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АТЛАС_ОЗЕР_2018\БАЗА_ОЗЕР\"/>
    </mc:Choice>
  </mc:AlternateContent>
  <bookViews>
    <workbookView xWindow="0" yWindow="0" windowWidth="28800" windowHeight="11865"/>
  </bookViews>
  <sheets>
    <sheet name="Лист1" sheetId="1" r:id="rId1"/>
  </sheets>
  <definedNames>
    <definedName name="Export_Output" localSheetId="0">Лист1!$A$2:$B$65946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5946" i="1" l="1"/>
  <c r="E65945" i="1"/>
  <c r="E65944" i="1"/>
  <c r="E65943" i="1"/>
  <c r="E65942" i="1"/>
  <c r="E65941" i="1"/>
  <c r="E65940" i="1"/>
  <c r="E65939" i="1"/>
  <c r="E65938" i="1"/>
  <c r="E65937" i="1"/>
  <c r="E65936" i="1"/>
  <c r="E65935" i="1"/>
  <c r="E65934" i="1"/>
  <c r="E65933" i="1"/>
  <c r="E65932" i="1"/>
  <c r="E65931" i="1"/>
  <c r="E65930" i="1"/>
  <c r="E65929" i="1"/>
  <c r="E65928" i="1"/>
  <c r="E65927" i="1"/>
  <c r="E65926" i="1"/>
  <c r="E65925" i="1"/>
  <c r="E65924" i="1"/>
  <c r="E65923" i="1"/>
  <c r="E65922" i="1"/>
  <c r="E65921" i="1"/>
  <c r="E65920" i="1"/>
  <c r="E65919" i="1"/>
  <c r="E65918" i="1"/>
  <c r="E65917" i="1"/>
  <c r="E65916" i="1"/>
  <c r="E65915" i="1"/>
  <c r="E65914" i="1"/>
  <c r="E65913" i="1"/>
  <c r="E65912" i="1"/>
  <c r="E65911" i="1"/>
  <c r="E65910" i="1"/>
  <c r="E65909" i="1"/>
  <c r="E65908" i="1"/>
  <c r="E65907" i="1"/>
  <c r="E65906" i="1"/>
  <c r="E65905" i="1"/>
  <c r="E65904" i="1"/>
  <c r="E65903" i="1"/>
  <c r="E65902" i="1"/>
  <c r="E65901" i="1"/>
  <c r="E65900" i="1"/>
  <c r="E65899" i="1"/>
  <c r="E65898" i="1"/>
  <c r="E65897" i="1"/>
  <c r="E65896" i="1"/>
  <c r="E65895" i="1"/>
  <c r="E65894" i="1"/>
  <c r="E65893" i="1"/>
  <c r="E65892" i="1"/>
  <c r="E65891" i="1"/>
  <c r="E65890" i="1"/>
  <c r="E65889" i="1"/>
  <c r="E65888" i="1"/>
  <c r="E65887" i="1"/>
  <c r="E65886" i="1"/>
  <c r="E65885" i="1"/>
  <c r="E65884" i="1"/>
  <c r="E65883" i="1"/>
  <c r="E65882" i="1"/>
  <c r="E65881" i="1"/>
  <c r="E65880" i="1"/>
  <c r="E65879" i="1"/>
  <c r="E65878" i="1"/>
  <c r="E65877" i="1"/>
  <c r="E65876" i="1"/>
  <c r="E65875" i="1"/>
  <c r="E65874" i="1"/>
  <c r="E65873" i="1"/>
  <c r="E65872" i="1"/>
  <c r="E65871" i="1"/>
  <c r="E65870" i="1"/>
  <c r="E65869" i="1"/>
  <c r="E65868" i="1"/>
  <c r="E65867" i="1"/>
  <c r="E65866" i="1"/>
  <c r="E65865" i="1"/>
  <c r="E65864" i="1"/>
  <c r="E65863" i="1"/>
  <c r="E65862" i="1"/>
  <c r="E65861" i="1"/>
  <c r="E65860" i="1"/>
  <c r="E65859" i="1"/>
  <c r="E65858" i="1"/>
  <c r="E65857" i="1"/>
  <c r="E65856" i="1"/>
  <c r="E65855" i="1"/>
  <c r="E65854" i="1"/>
  <c r="E65853" i="1"/>
  <c r="E65852" i="1"/>
  <c r="E65851" i="1"/>
  <c r="E65850" i="1"/>
  <c r="E65849" i="1"/>
  <c r="E65848" i="1"/>
  <c r="E65847" i="1"/>
  <c r="E65846" i="1"/>
  <c r="E65845" i="1"/>
  <c r="E65844" i="1"/>
  <c r="E65843" i="1"/>
  <c r="E65842" i="1"/>
  <c r="E65841" i="1"/>
  <c r="E65840" i="1"/>
  <c r="E65839" i="1"/>
  <c r="E65838" i="1"/>
  <c r="E65837" i="1"/>
  <c r="E65836" i="1"/>
  <c r="E65835" i="1"/>
  <c r="E65834" i="1"/>
  <c r="E65833" i="1"/>
  <c r="E65832" i="1"/>
  <c r="E65831" i="1"/>
  <c r="E65830" i="1"/>
  <c r="E65829" i="1"/>
  <c r="E65828" i="1"/>
  <c r="E65827" i="1"/>
  <c r="E65826" i="1"/>
  <c r="E65825" i="1"/>
  <c r="E65824" i="1"/>
  <c r="E65823" i="1"/>
  <c r="E65822" i="1"/>
  <c r="E65821" i="1"/>
  <c r="E65820" i="1"/>
  <c r="E65819" i="1"/>
  <c r="E65818" i="1"/>
  <c r="E65817" i="1"/>
  <c r="E65816" i="1"/>
  <c r="E65815" i="1"/>
  <c r="E65814" i="1"/>
  <c r="E65813" i="1"/>
  <c r="E65812" i="1"/>
  <c r="E65811" i="1"/>
  <c r="E65810" i="1"/>
  <c r="E65809" i="1"/>
  <c r="E65808" i="1"/>
  <c r="E65807" i="1"/>
  <c r="E65806" i="1"/>
  <c r="E65805" i="1"/>
  <c r="E65804" i="1"/>
  <c r="E65803" i="1"/>
  <c r="E65802" i="1"/>
  <c r="E65801" i="1"/>
  <c r="E65800" i="1"/>
  <c r="E65799" i="1"/>
  <c r="E65798" i="1"/>
  <c r="E65797" i="1"/>
  <c r="E65796" i="1"/>
  <c r="E65795" i="1"/>
  <c r="E65794" i="1"/>
  <c r="E65793" i="1"/>
  <c r="E65792" i="1"/>
  <c r="E65791" i="1"/>
  <c r="E65790" i="1"/>
  <c r="E65789" i="1"/>
  <c r="E65788" i="1"/>
  <c r="E65787" i="1"/>
  <c r="E65786" i="1"/>
  <c r="E65785" i="1"/>
  <c r="E65784" i="1"/>
  <c r="E65783" i="1"/>
  <c r="E65782" i="1"/>
  <c r="E65781" i="1"/>
  <c r="E65780" i="1"/>
  <c r="E65779" i="1"/>
  <c r="E65778" i="1"/>
  <c r="E65777" i="1"/>
  <c r="E65776" i="1"/>
  <c r="E65775" i="1"/>
  <c r="E65774" i="1"/>
  <c r="E65773" i="1"/>
  <c r="E65772" i="1"/>
  <c r="E65771" i="1"/>
  <c r="E65770" i="1"/>
  <c r="E65769" i="1"/>
  <c r="E65768" i="1"/>
  <c r="E65767" i="1"/>
  <c r="E65766" i="1"/>
  <c r="E65765" i="1"/>
  <c r="E65764" i="1"/>
  <c r="E65763" i="1"/>
  <c r="E65762" i="1"/>
  <c r="E65761" i="1"/>
  <c r="E65760" i="1"/>
  <c r="E65759" i="1"/>
  <c r="E65758" i="1"/>
  <c r="E65757" i="1"/>
  <c r="E65756" i="1"/>
  <c r="E65755" i="1"/>
  <c r="E65754" i="1"/>
  <c r="E65753" i="1"/>
  <c r="E65752" i="1"/>
  <c r="E65751" i="1"/>
  <c r="E65750" i="1"/>
  <c r="E65749" i="1"/>
  <c r="E65748" i="1"/>
  <c r="E65747" i="1"/>
  <c r="E65746" i="1"/>
  <c r="E65745" i="1"/>
  <c r="E65744" i="1"/>
  <c r="E65743" i="1"/>
  <c r="E65742" i="1"/>
  <c r="E65741" i="1"/>
  <c r="E65740" i="1"/>
  <c r="E65739" i="1"/>
  <c r="E65738" i="1"/>
  <c r="E65737" i="1"/>
  <c r="E65736" i="1"/>
  <c r="E65735" i="1"/>
  <c r="E65734" i="1"/>
  <c r="E65733" i="1"/>
  <c r="E65732" i="1"/>
  <c r="E65731" i="1"/>
  <c r="E65730" i="1"/>
  <c r="E65729" i="1"/>
  <c r="E65728" i="1"/>
  <c r="E65727" i="1"/>
  <c r="E65726" i="1"/>
  <c r="E65725" i="1"/>
  <c r="E65724" i="1"/>
  <c r="E65723" i="1"/>
  <c r="E65722" i="1"/>
  <c r="E65721" i="1"/>
  <c r="E65720" i="1"/>
  <c r="E65719" i="1"/>
  <c r="E65718" i="1"/>
  <c r="E65717" i="1"/>
  <c r="E65716" i="1"/>
  <c r="E65715" i="1"/>
  <c r="E65714" i="1"/>
  <c r="E65713" i="1"/>
  <c r="E65712" i="1"/>
  <c r="E65711" i="1"/>
  <c r="E65710" i="1"/>
  <c r="E65709" i="1"/>
  <c r="E65708" i="1"/>
  <c r="E65707" i="1"/>
  <c r="E65706" i="1"/>
  <c r="E65705" i="1"/>
  <c r="E65704" i="1"/>
  <c r="E65703" i="1"/>
  <c r="E65702" i="1"/>
  <c r="E65701" i="1"/>
  <c r="E65700" i="1"/>
  <c r="E65699" i="1"/>
  <c r="E65698" i="1"/>
  <c r="E65697" i="1"/>
  <c r="E65696" i="1"/>
  <c r="E65695" i="1"/>
  <c r="E65694" i="1"/>
  <c r="E65693" i="1"/>
  <c r="E65692" i="1"/>
  <c r="E65691" i="1"/>
  <c r="E65690" i="1"/>
  <c r="E65689" i="1"/>
  <c r="E65688" i="1"/>
  <c r="E65687" i="1"/>
  <c r="E65686" i="1"/>
  <c r="E65685" i="1"/>
  <c r="E65684" i="1"/>
  <c r="E65683" i="1"/>
  <c r="E65682" i="1"/>
  <c r="E65681" i="1"/>
  <c r="E65680" i="1"/>
  <c r="E65679" i="1"/>
  <c r="E65678" i="1"/>
  <c r="E65677" i="1"/>
  <c r="E65676" i="1"/>
  <c r="E65675" i="1"/>
  <c r="E65674" i="1"/>
  <c r="E65673" i="1"/>
  <c r="E65672" i="1"/>
  <c r="E65671" i="1"/>
  <c r="E65670" i="1"/>
  <c r="E65669" i="1"/>
  <c r="E65668" i="1"/>
  <c r="E65667" i="1"/>
  <c r="E65666" i="1"/>
  <c r="E65665" i="1"/>
  <c r="E65664" i="1"/>
  <c r="E65663" i="1"/>
  <c r="E65662" i="1"/>
  <c r="E65661" i="1"/>
  <c r="E65660" i="1"/>
  <c r="E65659" i="1"/>
  <c r="E65658" i="1"/>
  <c r="E65657" i="1"/>
  <c r="E65656" i="1"/>
  <c r="E65655" i="1"/>
  <c r="E65654" i="1"/>
  <c r="E65653" i="1"/>
  <c r="E65652" i="1"/>
  <c r="E65651" i="1"/>
  <c r="E65650" i="1"/>
  <c r="E65649" i="1"/>
  <c r="E65648" i="1"/>
  <c r="E65647" i="1"/>
  <c r="E65646" i="1"/>
  <c r="E65645" i="1"/>
  <c r="E65644" i="1"/>
  <c r="E65643" i="1"/>
  <c r="E65642" i="1"/>
  <c r="E65641" i="1"/>
  <c r="E65640" i="1"/>
  <c r="E65639" i="1"/>
  <c r="E65638" i="1"/>
  <c r="E65637" i="1"/>
  <c r="E65636" i="1"/>
  <c r="E65635" i="1"/>
  <c r="E65634" i="1"/>
  <c r="E65633" i="1"/>
  <c r="E65632" i="1"/>
  <c r="E65631" i="1"/>
  <c r="E65630" i="1"/>
  <c r="E65629" i="1"/>
  <c r="E65628" i="1"/>
  <c r="E65627" i="1"/>
  <c r="E65626" i="1"/>
  <c r="E65625" i="1"/>
  <c r="E65624" i="1"/>
  <c r="E65623" i="1"/>
  <c r="E65622" i="1"/>
  <c r="E65621" i="1"/>
  <c r="E65620" i="1"/>
  <c r="E65619" i="1"/>
  <c r="E65618" i="1"/>
  <c r="E65617" i="1"/>
  <c r="E65616" i="1"/>
  <c r="E65615" i="1"/>
  <c r="E65614" i="1"/>
  <c r="E65613" i="1"/>
  <c r="E65612" i="1"/>
  <c r="E65611" i="1"/>
  <c r="E65610" i="1"/>
  <c r="E65609" i="1"/>
  <c r="E65608" i="1"/>
  <c r="E65607" i="1"/>
  <c r="E65606" i="1"/>
  <c r="E65605" i="1"/>
  <c r="E65604" i="1"/>
  <c r="E65603" i="1"/>
  <c r="E65602" i="1"/>
  <c r="E65601" i="1"/>
  <c r="E65600" i="1"/>
  <c r="E65599" i="1"/>
  <c r="E65598" i="1"/>
  <c r="E65597" i="1"/>
  <c r="E65596" i="1"/>
  <c r="E65595" i="1"/>
  <c r="E65594" i="1"/>
  <c r="E65593" i="1"/>
  <c r="E65592" i="1"/>
  <c r="E65591" i="1"/>
  <c r="E65590" i="1"/>
  <c r="E65589" i="1"/>
  <c r="E65588" i="1"/>
  <c r="E65587" i="1"/>
  <c r="E65586" i="1"/>
  <c r="E65585" i="1"/>
  <c r="E65584" i="1"/>
  <c r="E65583" i="1"/>
  <c r="E65582" i="1"/>
  <c r="E65581" i="1"/>
  <c r="E65580" i="1"/>
  <c r="E65579" i="1"/>
  <c r="E65578" i="1"/>
  <c r="E65577" i="1"/>
  <c r="E65576" i="1"/>
  <c r="E65575" i="1"/>
  <c r="E65574" i="1"/>
  <c r="E65573" i="1"/>
  <c r="E65572" i="1"/>
  <c r="E65571" i="1"/>
  <c r="E65570" i="1"/>
  <c r="E65569" i="1"/>
  <c r="E65568" i="1"/>
  <c r="E65567" i="1"/>
  <c r="E65566" i="1"/>
  <c r="E65565" i="1"/>
  <c r="E65564" i="1"/>
  <c r="E65563" i="1"/>
  <c r="E65562" i="1"/>
  <c r="E65561" i="1"/>
  <c r="E65560" i="1"/>
  <c r="E65559" i="1"/>
  <c r="E65558" i="1"/>
  <c r="E65557" i="1"/>
  <c r="E65556" i="1"/>
  <c r="E65555" i="1"/>
  <c r="E65554" i="1"/>
  <c r="E65553" i="1"/>
  <c r="E65552" i="1"/>
  <c r="E65551" i="1"/>
  <c r="E65550" i="1"/>
  <c r="E65549" i="1"/>
  <c r="E65548" i="1"/>
  <c r="E65547" i="1"/>
  <c r="E65546" i="1"/>
  <c r="E65545" i="1"/>
  <c r="E65544" i="1"/>
  <c r="E65543" i="1"/>
  <c r="E65542" i="1"/>
  <c r="E65541" i="1"/>
  <c r="E65540" i="1"/>
  <c r="E65539" i="1"/>
  <c r="E65538" i="1"/>
  <c r="E65537" i="1"/>
  <c r="E65536" i="1"/>
  <c r="E65535" i="1"/>
  <c r="E65534" i="1"/>
  <c r="E65533" i="1"/>
  <c r="E65532" i="1"/>
  <c r="E65531" i="1"/>
  <c r="E65530" i="1"/>
  <c r="E65529" i="1"/>
  <c r="E65528" i="1"/>
  <c r="E65527" i="1"/>
  <c r="E65526" i="1"/>
  <c r="E65525" i="1"/>
  <c r="E65524" i="1"/>
  <c r="E65523" i="1"/>
  <c r="E65522" i="1"/>
  <c r="E65521" i="1"/>
  <c r="E65520" i="1"/>
  <c r="E65519" i="1"/>
  <c r="E65518" i="1"/>
  <c r="E65517" i="1"/>
  <c r="E65516" i="1"/>
  <c r="E65515" i="1"/>
  <c r="E65514" i="1"/>
  <c r="E65513" i="1"/>
  <c r="E65512" i="1"/>
  <c r="E65511" i="1"/>
  <c r="E65510" i="1"/>
  <c r="E65509" i="1"/>
  <c r="E65508" i="1"/>
  <c r="E65507" i="1"/>
  <c r="E65506" i="1"/>
  <c r="E65505" i="1"/>
  <c r="E65504" i="1"/>
  <c r="E65503" i="1"/>
  <c r="E65502" i="1"/>
  <c r="E65501" i="1"/>
  <c r="E65500" i="1"/>
  <c r="E65499" i="1"/>
  <c r="E65498" i="1"/>
  <c r="E65497" i="1"/>
  <c r="E65496" i="1"/>
  <c r="E65495" i="1"/>
  <c r="E65494" i="1"/>
  <c r="E65493" i="1"/>
  <c r="E65492" i="1"/>
  <c r="E65491" i="1"/>
  <c r="E65490" i="1"/>
  <c r="E65489" i="1"/>
  <c r="E65488" i="1"/>
  <c r="E65487" i="1"/>
  <c r="E65486" i="1"/>
  <c r="E65485" i="1"/>
  <c r="E65484" i="1"/>
  <c r="E65483" i="1"/>
  <c r="E65482" i="1"/>
  <c r="E65481" i="1"/>
  <c r="E65480" i="1"/>
  <c r="E65479" i="1"/>
  <c r="E65478" i="1"/>
  <c r="E65477" i="1"/>
  <c r="E65476" i="1"/>
  <c r="E65475" i="1"/>
  <c r="E65474" i="1"/>
  <c r="E65473" i="1"/>
  <c r="E65472" i="1"/>
  <c r="E65471" i="1"/>
  <c r="E65470" i="1"/>
  <c r="E65469" i="1"/>
  <c r="E65468" i="1"/>
  <c r="E65467" i="1"/>
  <c r="E65466" i="1"/>
  <c r="E65465" i="1"/>
  <c r="E65464" i="1"/>
  <c r="E65463" i="1"/>
  <c r="E65462" i="1"/>
  <c r="E65461" i="1"/>
  <c r="E65460" i="1"/>
  <c r="E65459" i="1"/>
  <c r="E65458" i="1"/>
  <c r="E65457" i="1"/>
  <c r="E65456" i="1"/>
  <c r="E65455" i="1"/>
  <c r="E65454" i="1"/>
  <c r="E65453" i="1"/>
  <c r="E65452" i="1"/>
  <c r="E65451" i="1"/>
  <c r="E65450" i="1"/>
  <c r="E65449" i="1"/>
  <c r="E65448" i="1"/>
  <c r="E65447" i="1"/>
  <c r="E65446" i="1"/>
  <c r="E65445" i="1"/>
  <c r="E65444" i="1"/>
  <c r="E65443" i="1"/>
  <c r="E65442" i="1"/>
  <c r="E65441" i="1"/>
  <c r="E65440" i="1"/>
  <c r="E65439" i="1"/>
  <c r="E65438" i="1"/>
  <c r="E65437" i="1"/>
  <c r="E65436" i="1"/>
  <c r="E65435" i="1"/>
  <c r="E65434" i="1"/>
  <c r="E65433" i="1"/>
  <c r="E65432" i="1"/>
  <c r="E65431" i="1"/>
  <c r="E65430" i="1"/>
  <c r="E65429" i="1"/>
  <c r="E65428" i="1"/>
  <c r="E65427" i="1"/>
  <c r="E65426" i="1"/>
  <c r="E65425" i="1"/>
  <c r="E65424" i="1"/>
  <c r="E65423" i="1"/>
  <c r="E65422" i="1"/>
  <c r="E65421" i="1"/>
  <c r="E65420" i="1"/>
  <c r="E65419" i="1"/>
  <c r="E65418" i="1"/>
  <c r="E65417" i="1"/>
  <c r="E65416" i="1"/>
  <c r="E65415" i="1"/>
  <c r="E65414" i="1"/>
  <c r="E65413" i="1"/>
  <c r="E65412" i="1"/>
  <c r="E65411" i="1"/>
  <c r="E65410" i="1"/>
  <c r="E65409" i="1"/>
  <c r="E65408" i="1"/>
  <c r="E65407" i="1"/>
  <c r="E65406" i="1"/>
  <c r="E65405" i="1"/>
  <c r="E65404" i="1"/>
  <c r="E65403" i="1"/>
  <c r="E65402" i="1"/>
  <c r="E65401" i="1"/>
  <c r="E65400" i="1"/>
  <c r="E65399" i="1"/>
  <c r="E65398" i="1"/>
  <c r="E65397" i="1"/>
  <c r="E65396" i="1"/>
  <c r="E65395" i="1"/>
  <c r="E65394" i="1"/>
  <c r="E65393" i="1"/>
  <c r="E65392" i="1"/>
  <c r="E65391" i="1"/>
  <c r="E65390" i="1"/>
  <c r="E65389" i="1"/>
  <c r="E65388" i="1"/>
  <c r="E65387" i="1"/>
  <c r="E65386" i="1"/>
  <c r="E65385" i="1"/>
  <c r="E65384" i="1"/>
  <c r="E65383" i="1"/>
  <c r="E65382" i="1"/>
  <c r="E65381" i="1"/>
  <c r="E65380" i="1"/>
  <c r="E65379" i="1"/>
  <c r="E65378" i="1"/>
  <c r="E65377" i="1"/>
  <c r="E65376" i="1"/>
  <c r="E65375" i="1"/>
  <c r="E65374" i="1"/>
  <c r="E65373" i="1"/>
  <c r="E65372" i="1"/>
  <c r="E65371" i="1"/>
  <c r="E65370" i="1"/>
  <c r="E65369" i="1"/>
  <c r="E65368" i="1"/>
  <c r="E65367" i="1"/>
  <c r="E65366" i="1"/>
  <c r="E65365" i="1"/>
  <c r="E65364" i="1"/>
  <c r="E65363" i="1"/>
  <c r="E65362" i="1"/>
  <c r="E65361" i="1"/>
  <c r="E65360" i="1"/>
  <c r="E65359" i="1"/>
  <c r="E65358" i="1"/>
  <c r="E65357" i="1"/>
  <c r="E65356" i="1"/>
  <c r="E65355" i="1"/>
  <c r="E65354" i="1"/>
  <c r="E65353" i="1"/>
  <c r="E65352" i="1"/>
  <c r="E65351" i="1"/>
  <c r="E65350" i="1"/>
  <c r="E65349" i="1"/>
  <c r="E65348" i="1"/>
  <c r="E65347" i="1"/>
  <c r="E65346" i="1"/>
  <c r="E65345" i="1"/>
  <c r="E65344" i="1"/>
  <c r="E65343" i="1"/>
  <c r="E65342" i="1"/>
  <c r="E65341" i="1"/>
  <c r="E65340" i="1"/>
  <c r="E65339" i="1"/>
  <c r="E65338" i="1"/>
  <c r="E65337" i="1"/>
  <c r="E65336" i="1"/>
  <c r="E65335" i="1"/>
  <c r="E65334" i="1"/>
  <c r="E65333" i="1"/>
  <c r="E65332" i="1"/>
  <c r="E65331" i="1"/>
  <c r="E65330" i="1"/>
  <c r="E65329" i="1"/>
  <c r="E65328" i="1"/>
  <c r="E65327" i="1"/>
  <c r="E65326" i="1"/>
  <c r="E65325" i="1"/>
  <c r="E65324" i="1"/>
  <c r="E65323" i="1"/>
  <c r="E65322" i="1"/>
  <c r="E65321" i="1"/>
  <c r="E65320" i="1"/>
  <c r="E65319" i="1"/>
  <c r="E65318" i="1"/>
  <c r="E65317" i="1"/>
  <c r="E65316" i="1"/>
  <c r="E65315" i="1"/>
  <c r="E65314" i="1"/>
  <c r="E65313" i="1"/>
  <c r="E65312" i="1"/>
  <c r="E65311" i="1"/>
  <c r="E65310" i="1"/>
  <c r="E65309" i="1"/>
  <c r="E65308" i="1"/>
  <c r="E65307" i="1"/>
  <c r="E65306" i="1"/>
  <c r="E65305" i="1"/>
  <c r="E65304" i="1"/>
  <c r="E65303" i="1"/>
  <c r="E65302" i="1"/>
  <c r="E65301" i="1"/>
  <c r="E65300" i="1"/>
  <c r="E65299" i="1"/>
  <c r="E65298" i="1"/>
  <c r="E65297" i="1"/>
  <c r="E65296" i="1"/>
  <c r="E65295" i="1"/>
  <c r="E65294" i="1"/>
  <c r="E65293" i="1"/>
  <c r="E65292" i="1"/>
  <c r="E65291" i="1"/>
  <c r="E65290" i="1"/>
  <c r="E65289" i="1"/>
  <c r="E65288" i="1"/>
  <c r="E65287" i="1"/>
  <c r="E65286" i="1"/>
  <c r="E65285" i="1"/>
  <c r="E65284" i="1"/>
  <c r="E65283" i="1"/>
  <c r="E65282" i="1"/>
  <c r="E65281" i="1"/>
  <c r="E65280" i="1"/>
  <c r="E65279" i="1"/>
  <c r="E65278" i="1"/>
  <c r="E65277" i="1"/>
  <c r="E65276" i="1"/>
  <c r="E65275" i="1"/>
  <c r="E65274" i="1"/>
  <c r="E65273" i="1"/>
  <c r="E65272" i="1"/>
  <c r="E65271" i="1"/>
  <c r="E65270" i="1"/>
  <c r="E65269" i="1"/>
  <c r="E65268" i="1"/>
  <c r="E65267" i="1"/>
  <c r="E65266" i="1"/>
  <c r="E65265" i="1"/>
  <c r="E65264" i="1"/>
  <c r="E65263" i="1"/>
  <c r="E65262" i="1"/>
  <c r="E65261" i="1"/>
  <c r="E65260" i="1"/>
  <c r="E65259" i="1"/>
  <c r="E65258" i="1"/>
  <c r="E65257" i="1"/>
  <c r="E65256" i="1"/>
  <c r="E65255" i="1"/>
  <c r="E65254" i="1"/>
  <c r="E65253" i="1"/>
  <c r="E65252" i="1"/>
  <c r="E65251" i="1"/>
  <c r="E65250" i="1"/>
  <c r="E65249" i="1"/>
  <c r="E65248" i="1"/>
  <c r="E65247" i="1"/>
  <c r="E65246" i="1"/>
  <c r="E65245" i="1"/>
  <c r="E65244" i="1"/>
  <c r="E65243" i="1"/>
  <c r="E65242" i="1"/>
  <c r="E65241" i="1"/>
  <c r="E65240" i="1"/>
  <c r="E65239" i="1"/>
  <c r="E65238" i="1"/>
  <c r="E65237" i="1"/>
  <c r="E65236" i="1"/>
  <c r="E65235" i="1"/>
  <c r="E65234" i="1"/>
  <c r="E65233" i="1"/>
  <c r="E65232" i="1"/>
  <c r="E65231" i="1"/>
  <c r="E65230" i="1"/>
  <c r="E65229" i="1"/>
  <c r="E65228" i="1"/>
  <c r="E65227" i="1"/>
  <c r="E65226" i="1"/>
  <c r="E65225" i="1"/>
  <c r="E65224" i="1"/>
  <c r="E65223" i="1"/>
  <c r="E65222" i="1"/>
  <c r="E65221" i="1"/>
  <c r="E65220" i="1"/>
  <c r="E65219" i="1"/>
  <c r="E65218" i="1"/>
  <c r="E65217" i="1"/>
  <c r="E65216" i="1"/>
  <c r="E65215" i="1"/>
  <c r="E65214" i="1"/>
  <c r="E65213" i="1"/>
  <c r="E65212" i="1"/>
  <c r="E65211" i="1"/>
  <c r="E65210" i="1"/>
  <c r="E65209" i="1"/>
  <c r="E65208" i="1"/>
  <c r="E65207" i="1"/>
  <c r="E65206" i="1"/>
  <c r="E65205" i="1"/>
  <c r="E65204" i="1"/>
  <c r="E65203" i="1"/>
  <c r="E65202" i="1"/>
  <c r="E65201" i="1"/>
  <c r="E65200" i="1"/>
  <c r="E65199" i="1"/>
  <c r="E65198" i="1"/>
  <c r="E65197" i="1"/>
  <c r="E65196" i="1"/>
  <c r="E65195" i="1"/>
  <c r="E65194" i="1"/>
  <c r="E65193" i="1"/>
  <c r="E65192" i="1"/>
  <c r="E65191" i="1"/>
  <c r="E65190" i="1"/>
  <c r="E65189" i="1"/>
  <c r="E65188" i="1"/>
  <c r="E65187" i="1"/>
  <c r="E65186" i="1"/>
  <c r="E65185" i="1"/>
  <c r="E65184" i="1"/>
  <c r="E65183" i="1"/>
  <c r="E65182" i="1"/>
  <c r="E65181" i="1"/>
  <c r="E65180" i="1"/>
  <c r="E65179" i="1"/>
  <c r="E65178" i="1"/>
  <c r="E65177" i="1"/>
  <c r="E65176" i="1"/>
  <c r="E65175" i="1"/>
  <c r="E65174" i="1"/>
  <c r="E65173" i="1"/>
  <c r="E65172" i="1"/>
  <c r="E65171" i="1"/>
  <c r="E65170" i="1"/>
  <c r="E65169" i="1"/>
  <c r="E65168" i="1"/>
  <c r="E65167" i="1"/>
  <c r="E65166" i="1"/>
  <c r="E65165" i="1"/>
  <c r="E65164" i="1"/>
  <c r="E65163" i="1"/>
  <c r="E65162" i="1"/>
  <c r="E65161" i="1"/>
  <c r="E65160" i="1"/>
  <c r="E65159" i="1"/>
  <c r="E65158" i="1"/>
  <c r="E65157" i="1"/>
  <c r="E65156" i="1"/>
  <c r="E65155" i="1"/>
  <c r="E65154" i="1"/>
  <c r="E65153" i="1"/>
  <c r="E65152" i="1"/>
  <c r="E65151" i="1"/>
  <c r="E65150" i="1"/>
  <c r="E65149" i="1"/>
  <c r="E65148" i="1"/>
  <c r="E65147" i="1"/>
  <c r="E65146" i="1"/>
  <c r="E65145" i="1"/>
  <c r="E65144" i="1"/>
  <c r="E65143" i="1"/>
  <c r="E65142" i="1"/>
  <c r="E65141" i="1"/>
  <c r="E65140" i="1"/>
  <c r="E65139" i="1"/>
  <c r="E65138" i="1"/>
  <c r="E65137" i="1"/>
  <c r="E65136" i="1"/>
  <c r="E65135" i="1"/>
  <c r="E65134" i="1"/>
  <c r="E65133" i="1"/>
  <c r="E65132" i="1"/>
  <c r="E65131" i="1"/>
  <c r="E65130" i="1"/>
  <c r="E65129" i="1"/>
  <c r="E65128" i="1"/>
  <c r="E65127" i="1"/>
  <c r="E65126" i="1"/>
  <c r="E65125" i="1"/>
  <c r="E65124" i="1"/>
  <c r="E65123" i="1"/>
  <c r="E65122" i="1"/>
  <c r="E65121" i="1"/>
  <c r="E65120" i="1"/>
  <c r="E65119" i="1"/>
  <c r="E65118" i="1"/>
  <c r="E65117" i="1"/>
  <c r="E65116" i="1"/>
  <c r="E65115" i="1"/>
  <c r="E65114" i="1"/>
  <c r="E65113" i="1"/>
  <c r="E65112" i="1"/>
  <c r="E65111" i="1"/>
  <c r="E65110" i="1"/>
  <c r="E65109" i="1"/>
  <c r="E65108" i="1"/>
  <c r="E65107" i="1"/>
  <c r="E65106" i="1"/>
  <c r="E65105" i="1"/>
  <c r="E65104" i="1"/>
  <c r="E65103" i="1"/>
  <c r="E65102" i="1"/>
  <c r="E65101" i="1"/>
  <c r="E65100" i="1"/>
  <c r="E65099" i="1"/>
  <c r="E65098" i="1"/>
  <c r="E65097" i="1"/>
  <c r="E65096" i="1"/>
  <c r="E65095" i="1"/>
  <c r="E65094" i="1"/>
  <c r="E65093" i="1"/>
  <c r="E65092" i="1"/>
  <c r="E65091" i="1"/>
  <c r="E65090" i="1"/>
  <c r="E65089" i="1"/>
  <c r="E65088" i="1"/>
  <c r="E65087" i="1"/>
  <c r="E65086" i="1"/>
  <c r="E65085" i="1"/>
  <c r="E65084" i="1"/>
  <c r="E65083" i="1"/>
  <c r="E65082" i="1"/>
  <c r="E65081" i="1"/>
  <c r="E65080" i="1"/>
  <c r="E65079" i="1"/>
  <c r="E65078" i="1"/>
  <c r="E65077" i="1"/>
  <c r="E65076" i="1"/>
  <c r="E65075" i="1"/>
  <c r="E65074" i="1"/>
  <c r="E65073" i="1"/>
  <c r="E65072" i="1"/>
  <c r="E65071" i="1"/>
  <c r="E65070" i="1"/>
  <c r="E65069" i="1"/>
  <c r="E65068" i="1"/>
  <c r="E65067" i="1"/>
  <c r="E65066" i="1"/>
  <c r="E65065" i="1"/>
  <c r="E65064" i="1"/>
  <c r="E65063" i="1"/>
  <c r="E65062" i="1"/>
  <c r="E65061" i="1"/>
  <c r="E65060" i="1"/>
  <c r="E65059" i="1"/>
  <c r="E65058" i="1"/>
  <c r="E65057" i="1"/>
  <c r="E65056" i="1"/>
  <c r="E65055" i="1"/>
  <c r="E65054" i="1"/>
  <c r="E65053" i="1"/>
  <c r="E65052" i="1"/>
  <c r="E65051" i="1"/>
  <c r="E65050" i="1"/>
  <c r="E65049" i="1"/>
  <c r="E65048" i="1"/>
  <c r="E65047" i="1"/>
  <c r="E65046" i="1"/>
  <c r="E65045" i="1"/>
  <c r="E65044" i="1"/>
  <c r="E65043" i="1"/>
  <c r="E65042" i="1"/>
  <c r="E65041" i="1"/>
  <c r="E65040" i="1"/>
  <c r="E65039" i="1"/>
  <c r="E65038" i="1"/>
  <c r="E65037" i="1"/>
  <c r="E65036" i="1"/>
  <c r="E65035" i="1"/>
  <c r="E65034" i="1"/>
  <c r="E65033" i="1"/>
  <c r="E65032" i="1"/>
  <c r="E65031" i="1"/>
  <c r="E65030" i="1"/>
  <c r="E65029" i="1"/>
  <c r="E65028" i="1"/>
  <c r="E65027" i="1"/>
  <c r="E65026" i="1"/>
  <c r="E65025" i="1"/>
  <c r="E65024" i="1"/>
  <c r="E65023" i="1"/>
  <c r="E65022" i="1"/>
  <c r="E65021" i="1"/>
  <c r="E65020" i="1"/>
  <c r="E65019" i="1"/>
  <c r="E65018" i="1"/>
  <c r="E65017" i="1"/>
  <c r="E65016" i="1"/>
  <c r="E65015" i="1"/>
  <c r="E65014" i="1"/>
  <c r="E65013" i="1"/>
  <c r="E65012" i="1"/>
  <c r="E65011" i="1"/>
  <c r="E65010" i="1"/>
  <c r="E65009" i="1"/>
  <c r="E65008" i="1"/>
  <c r="E65007" i="1"/>
  <c r="E65006" i="1"/>
  <c r="E65005" i="1"/>
  <c r="E65004" i="1"/>
  <c r="E65003" i="1"/>
  <c r="E65002" i="1"/>
  <c r="E65001" i="1"/>
  <c r="E65000" i="1"/>
  <c r="E64999" i="1"/>
  <c r="E64998" i="1"/>
  <c r="E64997" i="1"/>
  <c r="E64996" i="1"/>
  <c r="E64995" i="1"/>
  <c r="E64994" i="1"/>
  <c r="E64993" i="1"/>
  <c r="E64992" i="1"/>
  <c r="E64991" i="1"/>
  <c r="E64990" i="1"/>
  <c r="E64989" i="1"/>
  <c r="E64988" i="1"/>
  <c r="E64987" i="1"/>
  <c r="E64986" i="1"/>
  <c r="E64985" i="1"/>
  <c r="E64984" i="1"/>
  <c r="E64983" i="1"/>
  <c r="E64982" i="1"/>
  <c r="E64981" i="1"/>
  <c r="E64980" i="1"/>
  <c r="E64979" i="1"/>
  <c r="E64978" i="1"/>
  <c r="E64977" i="1"/>
  <c r="E64976" i="1"/>
  <c r="E64975" i="1"/>
  <c r="E64974" i="1"/>
  <c r="E64973" i="1"/>
  <c r="E64972" i="1"/>
  <c r="E64971" i="1"/>
  <c r="E64970" i="1"/>
  <c r="E64969" i="1"/>
  <c r="E64968" i="1"/>
  <c r="E64967" i="1"/>
  <c r="E64966" i="1"/>
  <c r="E64965" i="1"/>
  <c r="E64964" i="1"/>
  <c r="E64963" i="1"/>
  <c r="E64962" i="1"/>
  <c r="E64961" i="1"/>
  <c r="E64960" i="1"/>
  <c r="E64959" i="1"/>
  <c r="E64958" i="1"/>
  <c r="E64957" i="1"/>
  <c r="E64956" i="1"/>
  <c r="E64955" i="1"/>
  <c r="E64954" i="1"/>
  <c r="E64953" i="1"/>
  <c r="E64952" i="1"/>
  <c r="E64951" i="1"/>
  <c r="E64950" i="1"/>
  <c r="E64949" i="1"/>
  <c r="E64948" i="1"/>
  <c r="E64947" i="1"/>
  <c r="E64946" i="1"/>
  <c r="E64945" i="1"/>
  <c r="E64944" i="1"/>
  <c r="E64943" i="1"/>
  <c r="E64942" i="1"/>
  <c r="E64941" i="1"/>
  <c r="E64940" i="1"/>
  <c r="E64939" i="1"/>
  <c r="E64938" i="1"/>
  <c r="E64937" i="1"/>
  <c r="E64936" i="1"/>
  <c r="E64935" i="1"/>
  <c r="E64934" i="1"/>
  <c r="E64933" i="1"/>
  <c r="E64932" i="1"/>
  <c r="E64931" i="1"/>
  <c r="E64930" i="1"/>
  <c r="E64929" i="1"/>
  <c r="E64928" i="1"/>
  <c r="E64927" i="1"/>
  <c r="E64926" i="1"/>
  <c r="E64925" i="1"/>
  <c r="E64924" i="1"/>
  <c r="E64923" i="1"/>
  <c r="E64922" i="1"/>
  <c r="E64921" i="1"/>
  <c r="E64920" i="1"/>
  <c r="E64919" i="1"/>
  <c r="E64918" i="1"/>
  <c r="E64917" i="1"/>
  <c r="E64916" i="1"/>
  <c r="E64915" i="1"/>
  <c r="E64914" i="1"/>
  <c r="E64913" i="1"/>
  <c r="E64912" i="1"/>
  <c r="E64911" i="1"/>
  <c r="E64910" i="1"/>
  <c r="E64909" i="1"/>
  <c r="E64908" i="1"/>
  <c r="E64907" i="1"/>
  <c r="E64906" i="1"/>
  <c r="E64905" i="1"/>
  <c r="E64904" i="1"/>
  <c r="E64903" i="1"/>
  <c r="E64902" i="1"/>
  <c r="E64901" i="1"/>
  <c r="E64900" i="1"/>
  <c r="E64899" i="1"/>
  <c r="E64898" i="1"/>
  <c r="E64897" i="1"/>
  <c r="E64896" i="1"/>
  <c r="E64895" i="1"/>
  <c r="E64894" i="1"/>
  <c r="E64893" i="1"/>
  <c r="E64892" i="1"/>
  <c r="E64891" i="1"/>
  <c r="E64890" i="1"/>
  <c r="E64889" i="1"/>
  <c r="E64888" i="1"/>
  <c r="E64887" i="1"/>
  <c r="E64886" i="1"/>
  <c r="E64885" i="1"/>
  <c r="E64884" i="1"/>
  <c r="E64883" i="1"/>
  <c r="E64882" i="1"/>
  <c r="E64881" i="1"/>
  <c r="E64880" i="1"/>
  <c r="E64879" i="1"/>
  <c r="E64878" i="1"/>
  <c r="E64877" i="1"/>
  <c r="E64876" i="1"/>
  <c r="E64875" i="1"/>
  <c r="E64874" i="1"/>
  <c r="E64873" i="1"/>
  <c r="E64872" i="1"/>
  <c r="E64871" i="1"/>
  <c r="E64870" i="1"/>
  <c r="E64869" i="1"/>
  <c r="E64868" i="1"/>
  <c r="E64867" i="1"/>
  <c r="E64866" i="1"/>
  <c r="E64865" i="1"/>
  <c r="E64864" i="1"/>
  <c r="E64863" i="1"/>
  <c r="E64862" i="1"/>
  <c r="E64861" i="1"/>
  <c r="E64860" i="1"/>
  <c r="E64859" i="1"/>
  <c r="E64858" i="1"/>
  <c r="E64857" i="1"/>
  <c r="E64856" i="1"/>
  <c r="E64855" i="1"/>
  <c r="E64854" i="1"/>
  <c r="E64853" i="1"/>
  <c r="E64852" i="1"/>
  <c r="E64851" i="1"/>
  <c r="E64850" i="1"/>
  <c r="E64849" i="1"/>
  <c r="E64848" i="1"/>
  <c r="E64847" i="1"/>
  <c r="E64846" i="1"/>
  <c r="E64845" i="1"/>
  <c r="E64844" i="1"/>
  <c r="E64843" i="1"/>
  <c r="E64842" i="1"/>
  <c r="E64841" i="1"/>
  <c r="E64840" i="1"/>
  <c r="E64839" i="1"/>
  <c r="E64838" i="1"/>
  <c r="E64837" i="1"/>
  <c r="E64836" i="1"/>
  <c r="E64835" i="1"/>
  <c r="E64834" i="1"/>
  <c r="E64833" i="1"/>
  <c r="E64832" i="1"/>
  <c r="E64831" i="1"/>
  <c r="E64830" i="1"/>
  <c r="E64829" i="1"/>
  <c r="E64828" i="1"/>
  <c r="E64827" i="1"/>
  <c r="E64826" i="1"/>
  <c r="E64825" i="1"/>
  <c r="E64824" i="1"/>
  <c r="E64823" i="1"/>
  <c r="E64822" i="1"/>
  <c r="E64821" i="1"/>
  <c r="E64820" i="1"/>
  <c r="E64819" i="1"/>
  <c r="E64818" i="1"/>
  <c r="E64817" i="1"/>
  <c r="E64816" i="1"/>
  <c r="E64815" i="1"/>
  <c r="E64814" i="1"/>
  <c r="E64813" i="1"/>
  <c r="E64812" i="1"/>
  <c r="E64811" i="1"/>
  <c r="E64810" i="1"/>
  <c r="E64809" i="1"/>
  <c r="E64808" i="1"/>
  <c r="E64807" i="1"/>
  <c r="E64806" i="1"/>
  <c r="E64805" i="1"/>
  <c r="E64804" i="1"/>
  <c r="E64803" i="1"/>
  <c r="E64802" i="1"/>
  <c r="E64801" i="1"/>
  <c r="E64800" i="1"/>
  <c r="E64799" i="1"/>
  <c r="E64798" i="1"/>
  <c r="E64797" i="1"/>
  <c r="E64796" i="1"/>
  <c r="E64795" i="1"/>
  <c r="E64794" i="1"/>
  <c r="E64793" i="1"/>
  <c r="E64792" i="1"/>
  <c r="E64791" i="1"/>
  <c r="E64790" i="1"/>
  <c r="E64789" i="1"/>
  <c r="E64788" i="1"/>
  <c r="E64787" i="1"/>
  <c r="E64786" i="1"/>
  <c r="E64785" i="1"/>
  <c r="E64784" i="1"/>
  <c r="E64783" i="1"/>
  <c r="E64782" i="1"/>
  <c r="E64781" i="1"/>
  <c r="E64780" i="1"/>
  <c r="E64779" i="1"/>
  <c r="E64778" i="1"/>
  <c r="E64777" i="1"/>
  <c r="E64776" i="1"/>
  <c r="E64775" i="1"/>
  <c r="E64774" i="1"/>
  <c r="E64773" i="1"/>
  <c r="E64772" i="1"/>
  <c r="E64771" i="1"/>
  <c r="E64770" i="1"/>
  <c r="E64769" i="1"/>
  <c r="E64768" i="1"/>
  <c r="E64767" i="1"/>
  <c r="E64766" i="1"/>
  <c r="E64765" i="1"/>
  <c r="E64764" i="1"/>
  <c r="E64763" i="1"/>
  <c r="E64762" i="1"/>
  <c r="E64761" i="1"/>
  <c r="E64760" i="1"/>
  <c r="E64759" i="1"/>
  <c r="E64758" i="1"/>
  <c r="E64757" i="1"/>
  <c r="E64756" i="1"/>
  <c r="E64755" i="1"/>
  <c r="E64754" i="1"/>
  <c r="E64753" i="1"/>
  <c r="E64752" i="1"/>
  <c r="E64751" i="1"/>
  <c r="E64750" i="1"/>
  <c r="E64749" i="1"/>
  <c r="E64748" i="1"/>
  <c r="E64747" i="1"/>
  <c r="E64746" i="1"/>
  <c r="E64745" i="1"/>
  <c r="E64744" i="1"/>
  <c r="E64743" i="1"/>
  <c r="E64742" i="1"/>
  <c r="E64741" i="1"/>
  <c r="E64740" i="1"/>
  <c r="E64739" i="1"/>
  <c r="E64738" i="1"/>
  <c r="E64737" i="1"/>
  <c r="E64736" i="1"/>
  <c r="E64735" i="1"/>
  <c r="E64734" i="1"/>
  <c r="E64733" i="1"/>
  <c r="E64732" i="1"/>
  <c r="E64731" i="1"/>
  <c r="E64730" i="1"/>
  <c r="E64729" i="1"/>
  <c r="E64728" i="1"/>
  <c r="E64727" i="1"/>
  <c r="E64726" i="1"/>
  <c r="E64725" i="1"/>
  <c r="E64724" i="1"/>
  <c r="E64723" i="1"/>
  <c r="E64722" i="1"/>
  <c r="E64721" i="1"/>
  <c r="E64720" i="1"/>
  <c r="E64719" i="1"/>
  <c r="E64718" i="1"/>
  <c r="E64717" i="1"/>
  <c r="E64716" i="1"/>
  <c r="E64715" i="1"/>
  <c r="E64714" i="1"/>
  <c r="E64713" i="1"/>
  <c r="E64712" i="1"/>
  <c r="E64711" i="1"/>
  <c r="E64710" i="1"/>
  <c r="E64709" i="1"/>
  <c r="E64708" i="1"/>
  <c r="E64707" i="1"/>
  <c r="E64706" i="1"/>
  <c r="E64705" i="1"/>
  <c r="E64704" i="1"/>
  <c r="E64703" i="1"/>
  <c r="E64702" i="1"/>
  <c r="E64701" i="1"/>
  <c r="E64700" i="1"/>
  <c r="E64699" i="1"/>
  <c r="E64698" i="1"/>
  <c r="E64697" i="1"/>
  <c r="E64696" i="1"/>
  <c r="E64695" i="1"/>
  <c r="E64694" i="1"/>
  <c r="E64693" i="1"/>
  <c r="E64692" i="1"/>
  <c r="E64691" i="1"/>
  <c r="E64690" i="1"/>
  <c r="E64689" i="1"/>
  <c r="E64688" i="1"/>
  <c r="E64687" i="1"/>
  <c r="E64686" i="1"/>
  <c r="E64685" i="1"/>
  <c r="E64684" i="1"/>
  <c r="E64683" i="1"/>
  <c r="E64682" i="1"/>
  <c r="E64681" i="1"/>
  <c r="E64680" i="1"/>
  <c r="E64679" i="1"/>
  <c r="E64678" i="1"/>
  <c r="E64677" i="1"/>
  <c r="E64676" i="1"/>
  <c r="E64675" i="1"/>
  <c r="E64674" i="1"/>
  <c r="E64673" i="1"/>
  <c r="E64672" i="1"/>
  <c r="E64671" i="1"/>
  <c r="E64670" i="1"/>
  <c r="E64669" i="1"/>
  <c r="E64668" i="1"/>
  <c r="E64667" i="1"/>
  <c r="E64666" i="1"/>
  <c r="E64665" i="1"/>
  <c r="E64664" i="1"/>
  <c r="E64663" i="1"/>
  <c r="E64662" i="1"/>
  <c r="E64661" i="1"/>
  <c r="E64660" i="1"/>
  <c r="E64659" i="1"/>
  <c r="E64658" i="1"/>
  <c r="E64657" i="1"/>
  <c r="E64656" i="1"/>
  <c r="E64655" i="1"/>
  <c r="E64654" i="1"/>
  <c r="E64653" i="1"/>
  <c r="E64652" i="1"/>
  <c r="E64651" i="1"/>
  <c r="E64650" i="1"/>
  <c r="E64649" i="1"/>
  <c r="E64648" i="1"/>
  <c r="E64647" i="1"/>
  <c r="E64646" i="1"/>
  <c r="E64645" i="1"/>
  <c r="E64644" i="1"/>
  <c r="E64643" i="1"/>
  <c r="E64642" i="1"/>
  <c r="E64641" i="1"/>
  <c r="E64640" i="1"/>
  <c r="E64639" i="1"/>
  <c r="E64638" i="1"/>
  <c r="E64637" i="1"/>
  <c r="E64636" i="1"/>
  <c r="E64635" i="1"/>
  <c r="E64634" i="1"/>
  <c r="E64633" i="1"/>
  <c r="E64632" i="1"/>
  <c r="E64631" i="1"/>
  <c r="E64630" i="1"/>
  <c r="E64629" i="1"/>
  <c r="E64628" i="1"/>
  <c r="E64627" i="1"/>
  <c r="E64626" i="1"/>
  <c r="E64625" i="1"/>
  <c r="E64624" i="1"/>
  <c r="E64623" i="1"/>
  <c r="E64622" i="1"/>
  <c r="E64621" i="1"/>
  <c r="E64620" i="1"/>
  <c r="E64619" i="1"/>
  <c r="E64618" i="1"/>
  <c r="E64617" i="1"/>
  <c r="E64616" i="1"/>
  <c r="E64615" i="1"/>
  <c r="E64614" i="1"/>
  <c r="E64613" i="1"/>
  <c r="E64612" i="1"/>
  <c r="E64611" i="1"/>
  <c r="E64610" i="1"/>
  <c r="E64609" i="1"/>
  <c r="E64608" i="1"/>
  <c r="E64607" i="1"/>
  <c r="E64606" i="1"/>
  <c r="E64605" i="1"/>
  <c r="E64604" i="1"/>
  <c r="E64603" i="1"/>
  <c r="E64602" i="1"/>
  <c r="E64601" i="1"/>
  <c r="E64600" i="1"/>
  <c r="E64599" i="1"/>
  <c r="E64598" i="1"/>
  <c r="E64597" i="1"/>
  <c r="E64596" i="1"/>
  <c r="E64595" i="1"/>
  <c r="E64594" i="1"/>
  <c r="E64593" i="1"/>
  <c r="E64592" i="1"/>
  <c r="E64591" i="1"/>
  <c r="E64590" i="1"/>
  <c r="E64589" i="1"/>
  <c r="E64588" i="1"/>
  <c r="E64587" i="1"/>
  <c r="E64586" i="1"/>
  <c r="E64585" i="1"/>
  <c r="E64584" i="1"/>
  <c r="E64583" i="1"/>
  <c r="E64582" i="1"/>
  <c r="E64581" i="1"/>
  <c r="E64580" i="1"/>
  <c r="E64579" i="1"/>
  <c r="E64578" i="1"/>
  <c r="E64577" i="1"/>
  <c r="E64576" i="1"/>
  <c r="E64575" i="1"/>
  <c r="E64574" i="1"/>
  <c r="E64573" i="1"/>
  <c r="E64572" i="1"/>
  <c r="E64571" i="1"/>
  <c r="E64570" i="1"/>
  <c r="E64569" i="1"/>
  <c r="E64568" i="1"/>
  <c r="E64567" i="1"/>
  <c r="E64566" i="1"/>
  <c r="E64565" i="1"/>
  <c r="E64564" i="1"/>
  <c r="E64563" i="1"/>
  <c r="E64562" i="1"/>
  <c r="E64561" i="1"/>
  <c r="E64560" i="1"/>
  <c r="E64559" i="1"/>
  <c r="E64558" i="1"/>
  <c r="E64557" i="1"/>
  <c r="E64556" i="1"/>
  <c r="E64555" i="1"/>
  <c r="E64554" i="1"/>
  <c r="E64553" i="1"/>
  <c r="E64552" i="1"/>
  <c r="E64551" i="1"/>
  <c r="E64550" i="1"/>
  <c r="E64549" i="1"/>
  <c r="E64548" i="1"/>
  <c r="E64547" i="1"/>
  <c r="E64546" i="1"/>
  <c r="E64545" i="1"/>
  <c r="E64544" i="1"/>
  <c r="E64543" i="1"/>
  <c r="E64542" i="1"/>
  <c r="E64541" i="1"/>
  <c r="E64540" i="1"/>
  <c r="E64539" i="1"/>
  <c r="E64538" i="1"/>
  <c r="E64537" i="1"/>
  <c r="E64536" i="1"/>
  <c r="E64535" i="1"/>
  <c r="E64534" i="1"/>
  <c r="E64533" i="1"/>
  <c r="E64532" i="1"/>
  <c r="E64531" i="1"/>
  <c r="E64530" i="1"/>
  <c r="E64529" i="1"/>
  <c r="E64528" i="1"/>
  <c r="E64527" i="1"/>
  <c r="E64526" i="1"/>
  <c r="E64525" i="1"/>
  <c r="E64524" i="1"/>
  <c r="E64523" i="1"/>
  <c r="E64522" i="1"/>
  <c r="E64521" i="1"/>
  <c r="E64520" i="1"/>
  <c r="E64519" i="1"/>
  <c r="E64518" i="1"/>
  <c r="E64517" i="1"/>
  <c r="E64516" i="1"/>
  <c r="E64515" i="1"/>
  <c r="E64514" i="1"/>
  <c r="E64513" i="1"/>
  <c r="E64512" i="1"/>
  <c r="E64511" i="1"/>
  <c r="E64510" i="1"/>
  <c r="E64509" i="1"/>
  <c r="E64508" i="1"/>
  <c r="E64507" i="1"/>
  <c r="E64506" i="1"/>
  <c r="E64505" i="1"/>
  <c r="E64504" i="1"/>
  <c r="E64503" i="1"/>
  <c r="E64502" i="1"/>
  <c r="E64501" i="1"/>
  <c r="E64500" i="1"/>
  <c r="E64499" i="1"/>
  <c r="E64498" i="1"/>
  <c r="E64497" i="1"/>
  <c r="E64496" i="1"/>
  <c r="E64495" i="1"/>
  <c r="E64494" i="1"/>
  <c r="E64493" i="1"/>
  <c r="E64492" i="1"/>
  <c r="E64491" i="1"/>
  <c r="E64490" i="1"/>
  <c r="E64489" i="1"/>
  <c r="E64488" i="1"/>
  <c r="E64487" i="1"/>
  <c r="E64486" i="1"/>
  <c r="E64485" i="1"/>
  <c r="E64484" i="1"/>
  <c r="E64483" i="1"/>
  <c r="E64482" i="1"/>
  <c r="E64481" i="1"/>
  <c r="E64480" i="1"/>
  <c r="E64479" i="1"/>
  <c r="E64478" i="1"/>
  <c r="E64477" i="1"/>
  <c r="E64476" i="1"/>
  <c r="E64475" i="1"/>
  <c r="E64474" i="1"/>
  <c r="E64473" i="1"/>
  <c r="E64472" i="1"/>
  <c r="E64471" i="1"/>
  <c r="E64470" i="1"/>
  <c r="E64469" i="1"/>
  <c r="E64468" i="1"/>
  <c r="E64467" i="1"/>
  <c r="E64466" i="1"/>
  <c r="E64465" i="1"/>
  <c r="E64464" i="1"/>
  <c r="E64463" i="1"/>
  <c r="E64462" i="1"/>
  <c r="E64461" i="1"/>
  <c r="E64460" i="1"/>
  <c r="E64459" i="1"/>
  <c r="E64458" i="1"/>
  <c r="E64457" i="1"/>
  <c r="E64456" i="1"/>
  <c r="E64455" i="1"/>
  <c r="E64454" i="1"/>
  <c r="E64453" i="1"/>
  <c r="E64452" i="1"/>
  <c r="E64451" i="1"/>
  <c r="E64450" i="1"/>
  <c r="E64449" i="1"/>
  <c r="E64448" i="1"/>
  <c r="E64447" i="1"/>
  <c r="E64446" i="1"/>
  <c r="E64445" i="1"/>
  <c r="E64444" i="1"/>
  <c r="E64443" i="1"/>
  <c r="E64442" i="1"/>
  <c r="E64441" i="1"/>
  <c r="E64440" i="1"/>
  <c r="E64439" i="1"/>
  <c r="E64438" i="1"/>
  <c r="E64437" i="1"/>
  <c r="E64436" i="1"/>
  <c r="E64435" i="1"/>
  <c r="E64434" i="1"/>
  <c r="E64433" i="1"/>
  <c r="E64432" i="1"/>
  <c r="E64431" i="1"/>
  <c r="E64430" i="1"/>
  <c r="E64429" i="1"/>
  <c r="E64428" i="1"/>
  <c r="E64427" i="1"/>
  <c r="E64426" i="1"/>
  <c r="E64425" i="1"/>
  <c r="E64424" i="1"/>
  <c r="E64423" i="1"/>
  <c r="E64422" i="1"/>
  <c r="E64421" i="1"/>
  <c r="E64420" i="1"/>
  <c r="E64419" i="1"/>
  <c r="E64418" i="1"/>
  <c r="E64417" i="1"/>
  <c r="E64416" i="1"/>
  <c r="E64415" i="1"/>
  <c r="E64414" i="1"/>
  <c r="E64413" i="1"/>
  <c r="E64412" i="1"/>
  <c r="E64411" i="1"/>
  <c r="E64410" i="1"/>
  <c r="E64409" i="1"/>
  <c r="E64408" i="1"/>
  <c r="E64407" i="1"/>
  <c r="E64406" i="1"/>
  <c r="E64405" i="1"/>
  <c r="E64404" i="1"/>
  <c r="E64403" i="1"/>
  <c r="E64402" i="1"/>
  <c r="E64401" i="1"/>
  <c r="E64400" i="1"/>
  <c r="E64399" i="1"/>
  <c r="E64398" i="1"/>
  <c r="E64397" i="1"/>
  <c r="E64396" i="1"/>
  <c r="E64395" i="1"/>
  <c r="E64394" i="1"/>
  <c r="E64393" i="1"/>
  <c r="E64392" i="1"/>
  <c r="E64391" i="1"/>
  <c r="E64390" i="1"/>
  <c r="E64389" i="1"/>
  <c r="E64388" i="1"/>
  <c r="E64387" i="1"/>
  <c r="E64386" i="1"/>
  <c r="E64385" i="1"/>
  <c r="E64384" i="1"/>
  <c r="E64383" i="1"/>
  <c r="E64382" i="1"/>
  <c r="E64381" i="1"/>
  <c r="E64380" i="1"/>
  <c r="E64379" i="1"/>
  <c r="E64378" i="1"/>
  <c r="E64377" i="1"/>
  <c r="E64376" i="1"/>
  <c r="E64375" i="1"/>
  <c r="E64374" i="1"/>
  <c r="E64373" i="1"/>
  <c r="E64372" i="1"/>
  <c r="E64371" i="1"/>
  <c r="E64370" i="1"/>
  <c r="E64369" i="1"/>
  <c r="E64368" i="1"/>
  <c r="E64367" i="1"/>
  <c r="E64366" i="1"/>
  <c r="E64365" i="1"/>
  <c r="E64364" i="1"/>
  <c r="E64363" i="1"/>
  <c r="E64362" i="1"/>
  <c r="E64361" i="1"/>
  <c r="E64360" i="1"/>
  <c r="E64359" i="1"/>
  <c r="E64358" i="1"/>
  <c r="E64357" i="1"/>
  <c r="E64356" i="1"/>
  <c r="E64355" i="1"/>
  <c r="E64354" i="1"/>
  <c r="E64353" i="1"/>
  <c r="E64352" i="1"/>
  <c r="E64351" i="1"/>
  <c r="E64350" i="1"/>
  <c r="E64349" i="1"/>
  <c r="E64348" i="1"/>
  <c r="E64347" i="1"/>
  <c r="E64346" i="1"/>
  <c r="E64345" i="1"/>
  <c r="E64344" i="1"/>
  <c r="E64343" i="1"/>
  <c r="E64342" i="1"/>
  <c r="E64341" i="1"/>
  <c r="E64340" i="1"/>
  <c r="E64339" i="1"/>
  <c r="E64338" i="1"/>
  <c r="E64337" i="1"/>
  <c r="E64336" i="1"/>
  <c r="E64335" i="1"/>
  <c r="E64334" i="1"/>
  <c r="E64333" i="1"/>
  <c r="E64332" i="1"/>
  <c r="E64331" i="1"/>
  <c r="E64330" i="1"/>
  <c r="E64329" i="1"/>
  <c r="E64328" i="1"/>
  <c r="E64327" i="1"/>
  <c r="E64326" i="1"/>
  <c r="E64325" i="1"/>
  <c r="E64324" i="1"/>
  <c r="E64323" i="1"/>
  <c r="E64322" i="1"/>
  <c r="E64321" i="1"/>
  <c r="E64320" i="1"/>
  <c r="E64319" i="1"/>
  <c r="E64318" i="1"/>
  <c r="E64317" i="1"/>
  <c r="E64316" i="1"/>
  <c r="E64315" i="1"/>
  <c r="E64314" i="1"/>
  <c r="E64313" i="1"/>
  <c r="E64312" i="1"/>
  <c r="E64311" i="1"/>
  <c r="E64310" i="1"/>
  <c r="E64309" i="1"/>
  <c r="E64308" i="1"/>
  <c r="E64307" i="1"/>
  <c r="E64306" i="1"/>
  <c r="E64305" i="1"/>
  <c r="E64304" i="1"/>
  <c r="E64303" i="1"/>
  <c r="E64302" i="1"/>
  <c r="E64301" i="1"/>
  <c r="E64300" i="1"/>
  <c r="E64299" i="1"/>
  <c r="E64298" i="1"/>
  <c r="E64297" i="1"/>
  <c r="E64296" i="1"/>
  <c r="E64295" i="1"/>
  <c r="E64294" i="1"/>
  <c r="E64293" i="1"/>
  <c r="E64292" i="1"/>
  <c r="E64291" i="1"/>
  <c r="E64290" i="1"/>
  <c r="E64289" i="1"/>
  <c r="E64288" i="1"/>
  <c r="E64287" i="1"/>
  <c r="E64286" i="1"/>
  <c r="E64285" i="1"/>
  <c r="E64284" i="1"/>
  <c r="E64283" i="1"/>
  <c r="E64282" i="1"/>
  <c r="E64281" i="1"/>
  <c r="E64280" i="1"/>
  <c r="E64279" i="1"/>
  <c r="E64278" i="1"/>
  <c r="E64277" i="1"/>
  <c r="E64276" i="1"/>
  <c r="E64275" i="1"/>
  <c r="E64274" i="1"/>
  <c r="E64273" i="1"/>
  <c r="E64272" i="1"/>
  <c r="E64271" i="1"/>
  <c r="E64270" i="1"/>
  <c r="E64269" i="1"/>
  <c r="E64268" i="1"/>
  <c r="E64267" i="1"/>
  <c r="E64266" i="1"/>
  <c r="E64265" i="1"/>
  <c r="E64264" i="1"/>
  <c r="E64263" i="1"/>
  <c r="E64262" i="1"/>
  <c r="E64261" i="1"/>
  <c r="E64260" i="1"/>
  <c r="E64259" i="1"/>
  <c r="E64258" i="1"/>
  <c r="E64257" i="1"/>
  <c r="E64256" i="1"/>
  <c r="E64255" i="1"/>
  <c r="E64254" i="1"/>
  <c r="E64253" i="1"/>
  <c r="E64252" i="1"/>
  <c r="E64251" i="1"/>
  <c r="E64250" i="1"/>
  <c r="E64249" i="1"/>
  <c r="E64248" i="1"/>
  <c r="E64247" i="1"/>
  <c r="E64246" i="1"/>
  <c r="E64245" i="1"/>
  <c r="E64244" i="1"/>
  <c r="E64243" i="1"/>
  <c r="E64242" i="1"/>
  <c r="E64241" i="1"/>
  <c r="E64240" i="1"/>
  <c r="E64239" i="1"/>
  <c r="E64238" i="1"/>
  <c r="E64237" i="1"/>
  <c r="E64236" i="1"/>
  <c r="E64235" i="1"/>
  <c r="E64234" i="1"/>
  <c r="E64233" i="1"/>
  <c r="E64232" i="1"/>
  <c r="E64231" i="1"/>
  <c r="E64230" i="1"/>
  <c r="E64229" i="1"/>
  <c r="E64228" i="1"/>
  <c r="E64227" i="1"/>
  <c r="E64226" i="1"/>
  <c r="E64225" i="1"/>
  <c r="E64224" i="1"/>
  <c r="E64223" i="1"/>
  <c r="E64222" i="1"/>
  <c r="E64221" i="1"/>
  <c r="E64220" i="1"/>
  <c r="E64219" i="1"/>
  <c r="E64218" i="1"/>
  <c r="E64217" i="1"/>
  <c r="E64216" i="1"/>
  <c r="E64215" i="1"/>
  <c r="E64214" i="1"/>
  <c r="E64213" i="1"/>
  <c r="E64212" i="1"/>
  <c r="E64211" i="1"/>
  <c r="E64210" i="1"/>
  <c r="E64209" i="1"/>
  <c r="E64208" i="1"/>
  <c r="E64207" i="1"/>
  <c r="E64206" i="1"/>
  <c r="E64205" i="1"/>
  <c r="E64204" i="1"/>
  <c r="E64203" i="1"/>
  <c r="E64202" i="1"/>
  <c r="E64201" i="1"/>
  <c r="E64200" i="1"/>
  <c r="E64199" i="1"/>
  <c r="E64198" i="1"/>
  <c r="E64197" i="1"/>
  <c r="E64196" i="1"/>
  <c r="E64195" i="1"/>
  <c r="E64194" i="1"/>
  <c r="E64193" i="1"/>
  <c r="E64192" i="1"/>
  <c r="E64191" i="1"/>
  <c r="E64190" i="1"/>
  <c r="E64189" i="1"/>
  <c r="E64188" i="1"/>
  <c r="E64187" i="1"/>
  <c r="E64186" i="1"/>
  <c r="E64185" i="1"/>
  <c r="E64184" i="1"/>
  <c r="E64183" i="1"/>
  <c r="E64182" i="1"/>
  <c r="E64181" i="1"/>
  <c r="E64180" i="1"/>
  <c r="E64179" i="1"/>
  <c r="E64178" i="1"/>
  <c r="E64177" i="1"/>
  <c r="E64176" i="1"/>
  <c r="E64175" i="1"/>
  <c r="E64174" i="1"/>
  <c r="E64173" i="1"/>
  <c r="E64172" i="1"/>
  <c r="E64171" i="1"/>
  <c r="E64170" i="1"/>
  <c r="E64169" i="1"/>
  <c r="E64168" i="1"/>
  <c r="E64167" i="1"/>
  <c r="E64166" i="1"/>
  <c r="E64165" i="1"/>
  <c r="E64164" i="1"/>
  <c r="E64163" i="1"/>
  <c r="E64162" i="1"/>
  <c r="E64161" i="1"/>
  <c r="E64160" i="1"/>
  <c r="E64159" i="1"/>
  <c r="E64158" i="1"/>
  <c r="E64157" i="1"/>
  <c r="E64156" i="1"/>
  <c r="E64155" i="1"/>
  <c r="E64154" i="1"/>
  <c r="E64153" i="1"/>
  <c r="E64152" i="1"/>
  <c r="E64151" i="1"/>
  <c r="E64150" i="1"/>
  <c r="E64149" i="1"/>
  <c r="E64148" i="1"/>
  <c r="E64147" i="1"/>
  <c r="E64146" i="1"/>
  <c r="E64145" i="1"/>
  <c r="E64144" i="1"/>
  <c r="E64143" i="1"/>
  <c r="E64142" i="1"/>
  <c r="E64141" i="1"/>
  <c r="E64140" i="1"/>
  <c r="E64139" i="1"/>
  <c r="E64138" i="1"/>
  <c r="E64137" i="1"/>
  <c r="E64136" i="1"/>
  <c r="E64135" i="1"/>
  <c r="E64134" i="1"/>
  <c r="E64133" i="1"/>
  <c r="E64132" i="1"/>
  <c r="E64131" i="1"/>
  <c r="E64130" i="1"/>
  <c r="E64129" i="1"/>
  <c r="E64128" i="1"/>
  <c r="E64127" i="1"/>
  <c r="E64126" i="1"/>
  <c r="E64125" i="1"/>
  <c r="E64124" i="1"/>
  <c r="E64123" i="1"/>
  <c r="E64122" i="1"/>
  <c r="E64121" i="1"/>
  <c r="E64120" i="1"/>
  <c r="E64119" i="1"/>
  <c r="E64118" i="1"/>
  <c r="E64117" i="1"/>
  <c r="E64116" i="1"/>
  <c r="E64115" i="1"/>
  <c r="E64114" i="1"/>
  <c r="E64113" i="1"/>
  <c r="E64112" i="1"/>
  <c r="E64111" i="1"/>
  <c r="E64110" i="1"/>
  <c r="E64109" i="1"/>
  <c r="E64108" i="1"/>
  <c r="E64107" i="1"/>
  <c r="E64106" i="1"/>
  <c r="E64105" i="1"/>
  <c r="E64104" i="1"/>
  <c r="E64103" i="1"/>
  <c r="E64102" i="1"/>
  <c r="E64101" i="1"/>
  <c r="E64100" i="1"/>
  <c r="E64099" i="1"/>
  <c r="E64098" i="1"/>
  <c r="E64097" i="1"/>
  <c r="E64096" i="1"/>
  <c r="E64095" i="1"/>
  <c r="E64094" i="1"/>
  <c r="E64093" i="1"/>
  <c r="E64092" i="1"/>
  <c r="E64091" i="1"/>
  <c r="E64090" i="1"/>
  <c r="E64089" i="1"/>
  <c r="E64088" i="1"/>
  <c r="E64087" i="1"/>
  <c r="E64086" i="1"/>
  <c r="E64085" i="1"/>
  <c r="E64084" i="1"/>
  <c r="E64083" i="1"/>
  <c r="E64082" i="1"/>
  <c r="E64081" i="1"/>
  <c r="E64080" i="1"/>
  <c r="E64079" i="1"/>
  <c r="E64078" i="1"/>
  <c r="E64077" i="1"/>
  <c r="E64076" i="1"/>
  <c r="E64075" i="1"/>
  <c r="E64074" i="1"/>
  <c r="E64073" i="1"/>
  <c r="E64072" i="1"/>
  <c r="E64071" i="1"/>
  <c r="E64070" i="1"/>
  <c r="E64069" i="1"/>
  <c r="E64068" i="1"/>
  <c r="E64067" i="1"/>
  <c r="E64066" i="1"/>
  <c r="E64065" i="1"/>
  <c r="E64064" i="1"/>
  <c r="E64063" i="1"/>
  <c r="E64062" i="1"/>
  <c r="E64061" i="1"/>
  <c r="E64060" i="1"/>
  <c r="E64059" i="1"/>
  <c r="E64058" i="1"/>
  <c r="E64057" i="1"/>
  <c r="E64056" i="1"/>
  <c r="E64055" i="1"/>
  <c r="E64054" i="1"/>
  <c r="E64053" i="1"/>
  <c r="E64052" i="1"/>
  <c r="E64051" i="1"/>
  <c r="E64050" i="1"/>
  <c r="E64049" i="1"/>
  <c r="E64048" i="1"/>
  <c r="E64047" i="1"/>
  <c r="E64046" i="1"/>
  <c r="E64045" i="1"/>
  <c r="E64044" i="1"/>
  <c r="E64043" i="1"/>
  <c r="E64042" i="1"/>
  <c r="E64041" i="1"/>
  <c r="E64040" i="1"/>
  <c r="E64039" i="1"/>
  <c r="E64038" i="1"/>
  <c r="E64037" i="1"/>
  <c r="E64036" i="1"/>
  <c r="E64035" i="1"/>
  <c r="E64034" i="1"/>
  <c r="E64033" i="1"/>
  <c r="E64032" i="1"/>
  <c r="E64031" i="1"/>
  <c r="E64030" i="1"/>
  <c r="E64029" i="1"/>
  <c r="E64028" i="1"/>
  <c r="E64027" i="1"/>
  <c r="E64026" i="1"/>
  <c r="E64025" i="1"/>
  <c r="E64024" i="1"/>
  <c r="E64023" i="1"/>
  <c r="E64022" i="1"/>
  <c r="E64021" i="1"/>
  <c r="E64020" i="1"/>
  <c r="E64019" i="1"/>
  <c r="E64018" i="1"/>
  <c r="E64017" i="1"/>
  <c r="E64016" i="1"/>
  <c r="E64015" i="1"/>
  <c r="E64014" i="1"/>
  <c r="E64013" i="1"/>
  <c r="E64012" i="1"/>
  <c r="E64011" i="1"/>
  <c r="E64010" i="1"/>
  <c r="E64009" i="1"/>
  <c r="E64008" i="1"/>
  <c r="E64007" i="1"/>
  <c r="E64006" i="1"/>
  <c r="E64005" i="1"/>
  <c r="E64004" i="1"/>
  <c r="E64003" i="1"/>
  <c r="E64002" i="1"/>
  <c r="E64001" i="1"/>
  <c r="E64000" i="1"/>
  <c r="E63999" i="1"/>
  <c r="E63998" i="1"/>
  <c r="E63997" i="1"/>
  <c r="E63996" i="1"/>
  <c r="E63995" i="1"/>
  <c r="E63994" i="1"/>
  <c r="E63993" i="1"/>
  <c r="E63992" i="1"/>
  <c r="E63991" i="1"/>
  <c r="E63990" i="1"/>
  <c r="E63989" i="1"/>
  <c r="E63988" i="1"/>
  <c r="E63987" i="1"/>
  <c r="E63986" i="1"/>
  <c r="E63985" i="1"/>
  <c r="E63984" i="1"/>
  <c r="E63983" i="1"/>
  <c r="E63982" i="1"/>
  <c r="E63981" i="1"/>
  <c r="E63980" i="1"/>
  <c r="E63979" i="1"/>
  <c r="E63978" i="1"/>
  <c r="E63977" i="1"/>
  <c r="E63976" i="1"/>
  <c r="E63975" i="1"/>
  <c r="E63974" i="1"/>
  <c r="E63973" i="1"/>
  <c r="E63972" i="1"/>
  <c r="E63971" i="1"/>
  <c r="E63970" i="1"/>
  <c r="E63969" i="1"/>
  <c r="E63968" i="1"/>
  <c r="E63967" i="1"/>
  <c r="E63966" i="1"/>
  <c r="E63965" i="1"/>
  <c r="E63964" i="1"/>
  <c r="E63963" i="1"/>
  <c r="E63962" i="1"/>
  <c r="E63961" i="1"/>
  <c r="E63960" i="1"/>
  <c r="E63959" i="1"/>
  <c r="E63958" i="1"/>
  <c r="E63957" i="1"/>
  <c r="E63956" i="1"/>
  <c r="E63955" i="1"/>
  <c r="E63954" i="1"/>
  <c r="E63953" i="1"/>
  <c r="E63952" i="1"/>
  <c r="E63951" i="1"/>
  <c r="E63950" i="1"/>
  <c r="E63949" i="1"/>
  <c r="E63948" i="1"/>
  <c r="E63947" i="1"/>
  <c r="E63946" i="1"/>
  <c r="E63945" i="1"/>
  <c r="E63944" i="1"/>
  <c r="E63943" i="1"/>
  <c r="E63942" i="1"/>
  <c r="E63941" i="1"/>
  <c r="E63940" i="1"/>
  <c r="E63939" i="1"/>
  <c r="E63938" i="1"/>
  <c r="E63937" i="1"/>
  <c r="E63936" i="1"/>
  <c r="E63935" i="1"/>
  <c r="E63934" i="1"/>
  <c r="E63933" i="1"/>
  <c r="E63932" i="1"/>
  <c r="E63931" i="1"/>
  <c r="E63930" i="1"/>
  <c r="E63929" i="1"/>
  <c r="E63928" i="1"/>
  <c r="E63927" i="1"/>
  <c r="E63926" i="1"/>
  <c r="E63925" i="1"/>
  <c r="E63924" i="1"/>
  <c r="E63923" i="1"/>
  <c r="E63922" i="1"/>
  <c r="E63921" i="1"/>
  <c r="E63920" i="1"/>
  <c r="E63919" i="1"/>
  <c r="E63918" i="1"/>
  <c r="E63917" i="1"/>
  <c r="E63916" i="1"/>
  <c r="E63915" i="1"/>
  <c r="E63914" i="1"/>
  <c r="E63913" i="1"/>
  <c r="E63912" i="1"/>
  <c r="E63911" i="1"/>
  <c r="E63910" i="1"/>
  <c r="E63909" i="1"/>
  <c r="E63908" i="1"/>
  <c r="E63907" i="1"/>
  <c r="E63906" i="1"/>
  <c r="E63905" i="1"/>
  <c r="E63904" i="1"/>
  <c r="E63903" i="1"/>
  <c r="E63902" i="1"/>
  <c r="E63901" i="1"/>
  <c r="E63900" i="1"/>
  <c r="E63899" i="1"/>
  <c r="E63898" i="1"/>
  <c r="E63897" i="1"/>
  <c r="E63896" i="1"/>
  <c r="E63895" i="1"/>
  <c r="E63894" i="1"/>
  <c r="E63893" i="1"/>
  <c r="E63892" i="1"/>
  <c r="E63891" i="1"/>
  <c r="E63890" i="1"/>
  <c r="E63889" i="1"/>
  <c r="E63888" i="1"/>
  <c r="E63887" i="1"/>
  <c r="E63886" i="1"/>
  <c r="E63885" i="1"/>
  <c r="E63884" i="1"/>
  <c r="E63883" i="1"/>
  <c r="E63882" i="1"/>
  <c r="E63881" i="1"/>
  <c r="E63880" i="1"/>
  <c r="E63879" i="1"/>
  <c r="E63878" i="1"/>
  <c r="E63877" i="1"/>
  <c r="E63876" i="1"/>
  <c r="E63875" i="1"/>
  <c r="E63874" i="1"/>
  <c r="E63873" i="1"/>
  <c r="E63872" i="1"/>
  <c r="E63871" i="1"/>
  <c r="E63870" i="1"/>
  <c r="E63869" i="1"/>
  <c r="E63868" i="1"/>
  <c r="E63867" i="1"/>
  <c r="E63866" i="1"/>
  <c r="E63865" i="1"/>
  <c r="E63864" i="1"/>
  <c r="E63863" i="1"/>
  <c r="E63862" i="1"/>
  <c r="E63861" i="1"/>
  <c r="E63860" i="1"/>
  <c r="E63859" i="1"/>
  <c r="E63858" i="1"/>
  <c r="E63857" i="1"/>
  <c r="E63856" i="1"/>
  <c r="E63855" i="1"/>
  <c r="E63854" i="1"/>
  <c r="E63853" i="1"/>
  <c r="E63852" i="1"/>
  <c r="E63851" i="1"/>
  <c r="E63850" i="1"/>
  <c r="E63849" i="1"/>
  <c r="E63848" i="1"/>
  <c r="E63847" i="1"/>
  <c r="E63846" i="1"/>
  <c r="E63845" i="1"/>
  <c r="E63844" i="1"/>
  <c r="E63843" i="1"/>
  <c r="E63842" i="1"/>
  <c r="E63841" i="1"/>
  <c r="E63840" i="1"/>
  <c r="E63839" i="1"/>
  <c r="E63838" i="1"/>
  <c r="E63837" i="1"/>
  <c r="E63836" i="1"/>
  <c r="E63835" i="1"/>
  <c r="E63834" i="1"/>
  <c r="E63833" i="1"/>
  <c r="E63832" i="1"/>
  <c r="E63831" i="1"/>
  <c r="E63830" i="1"/>
  <c r="E63829" i="1"/>
  <c r="E63828" i="1"/>
  <c r="E63827" i="1"/>
  <c r="E63826" i="1"/>
  <c r="E63825" i="1"/>
  <c r="E63824" i="1"/>
  <c r="E63823" i="1"/>
  <c r="E63822" i="1"/>
  <c r="E63821" i="1"/>
  <c r="E63820" i="1"/>
  <c r="E63819" i="1"/>
  <c r="E63818" i="1"/>
  <c r="E63817" i="1"/>
  <c r="E63816" i="1"/>
  <c r="E63815" i="1"/>
  <c r="E63814" i="1"/>
  <c r="E63813" i="1"/>
  <c r="E63812" i="1"/>
  <c r="E63811" i="1"/>
  <c r="E63810" i="1"/>
  <c r="E63809" i="1"/>
  <c r="E63808" i="1"/>
  <c r="E63807" i="1"/>
  <c r="E63806" i="1"/>
  <c r="E63805" i="1"/>
  <c r="E63804" i="1"/>
  <c r="E63803" i="1"/>
  <c r="E63802" i="1"/>
  <c r="E63801" i="1"/>
  <c r="E63800" i="1"/>
  <c r="E63799" i="1"/>
  <c r="E63798" i="1"/>
  <c r="E63797" i="1"/>
  <c r="E63796" i="1"/>
  <c r="E63795" i="1"/>
  <c r="E63794" i="1"/>
  <c r="E63793" i="1"/>
  <c r="E63792" i="1"/>
  <c r="E63791" i="1"/>
  <c r="E63790" i="1"/>
  <c r="E63789" i="1"/>
  <c r="E63788" i="1"/>
  <c r="E63787" i="1"/>
  <c r="E63786" i="1"/>
  <c r="E63785" i="1"/>
  <c r="E63784" i="1"/>
  <c r="E63783" i="1"/>
  <c r="E63782" i="1"/>
  <c r="E63781" i="1"/>
  <c r="E63780" i="1"/>
  <c r="E63779" i="1"/>
  <c r="E63778" i="1"/>
  <c r="E63777" i="1"/>
  <c r="E63776" i="1"/>
  <c r="E63775" i="1"/>
  <c r="E63774" i="1"/>
  <c r="E63773" i="1"/>
  <c r="E63772" i="1"/>
  <c r="E63771" i="1"/>
  <c r="E63770" i="1"/>
  <c r="E63769" i="1"/>
  <c r="E63768" i="1"/>
  <c r="E63767" i="1"/>
  <c r="E63766" i="1"/>
  <c r="E63765" i="1"/>
  <c r="E63764" i="1"/>
  <c r="E63763" i="1"/>
  <c r="E63762" i="1"/>
  <c r="E63761" i="1"/>
  <c r="E63760" i="1"/>
  <c r="E63759" i="1"/>
  <c r="E63758" i="1"/>
  <c r="E63757" i="1"/>
  <c r="E63756" i="1"/>
  <c r="E63755" i="1"/>
  <c r="E63754" i="1"/>
  <c r="E63753" i="1"/>
  <c r="E63752" i="1"/>
  <c r="E63751" i="1"/>
  <c r="E63750" i="1"/>
  <c r="E63749" i="1"/>
  <c r="E63748" i="1"/>
  <c r="E63747" i="1"/>
  <c r="E63746" i="1"/>
  <c r="E63745" i="1"/>
  <c r="E63744" i="1"/>
  <c r="E63743" i="1"/>
  <c r="E63742" i="1"/>
  <c r="E63741" i="1"/>
  <c r="E63740" i="1"/>
  <c r="E63739" i="1"/>
  <c r="E63738" i="1"/>
  <c r="E63737" i="1"/>
  <c r="E63736" i="1"/>
  <c r="E63735" i="1"/>
  <c r="E63734" i="1"/>
  <c r="E63733" i="1"/>
  <c r="E63732" i="1"/>
  <c r="E63731" i="1"/>
  <c r="E63730" i="1"/>
  <c r="E63729" i="1"/>
  <c r="E63728" i="1"/>
  <c r="E63727" i="1"/>
  <c r="E63726" i="1"/>
  <c r="E63725" i="1"/>
  <c r="E63724" i="1"/>
  <c r="E63723" i="1"/>
  <c r="E63722" i="1"/>
  <c r="E63721" i="1"/>
  <c r="E63720" i="1"/>
  <c r="E63719" i="1"/>
  <c r="E63718" i="1"/>
  <c r="E63717" i="1"/>
  <c r="E63716" i="1"/>
  <c r="E63715" i="1"/>
  <c r="E63714" i="1"/>
  <c r="E63713" i="1"/>
  <c r="E63712" i="1"/>
  <c r="E63711" i="1"/>
  <c r="E63710" i="1"/>
  <c r="E63709" i="1"/>
  <c r="E63708" i="1"/>
  <c r="E63707" i="1"/>
  <c r="E63706" i="1"/>
  <c r="E63705" i="1"/>
  <c r="E63704" i="1"/>
  <c r="E63703" i="1"/>
  <c r="E63702" i="1"/>
  <c r="E63701" i="1"/>
  <c r="E63700" i="1"/>
  <c r="E63699" i="1"/>
  <c r="E63698" i="1"/>
  <c r="E63697" i="1"/>
  <c r="E63696" i="1"/>
  <c r="E63695" i="1"/>
  <c r="E63694" i="1"/>
  <c r="E63693" i="1"/>
  <c r="E63692" i="1"/>
  <c r="E63691" i="1"/>
  <c r="E63690" i="1"/>
  <c r="E63689" i="1"/>
  <c r="E63688" i="1"/>
  <c r="E63687" i="1"/>
  <c r="E63686" i="1"/>
  <c r="E63685" i="1"/>
  <c r="E63684" i="1"/>
  <c r="E63683" i="1"/>
  <c r="E63682" i="1"/>
  <c r="E63681" i="1"/>
  <c r="E63680" i="1"/>
  <c r="E63679" i="1"/>
  <c r="E63678" i="1"/>
  <c r="E63677" i="1"/>
  <c r="E63676" i="1"/>
  <c r="E63675" i="1"/>
  <c r="E63674" i="1"/>
  <c r="E63673" i="1"/>
  <c r="E63672" i="1"/>
  <c r="E63671" i="1"/>
  <c r="E63670" i="1"/>
  <c r="E63669" i="1"/>
  <c r="E63668" i="1"/>
  <c r="E63667" i="1"/>
  <c r="E63666" i="1"/>
  <c r="E63665" i="1"/>
  <c r="E63664" i="1"/>
  <c r="E63663" i="1"/>
  <c r="E63662" i="1"/>
  <c r="E63661" i="1"/>
  <c r="E63660" i="1"/>
  <c r="E63659" i="1"/>
  <c r="E63658" i="1"/>
  <c r="E63657" i="1"/>
  <c r="E63656" i="1"/>
  <c r="E63655" i="1"/>
  <c r="E63654" i="1"/>
  <c r="E63653" i="1"/>
  <c r="E63652" i="1"/>
  <c r="E63651" i="1"/>
  <c r="E63650" i="1"/>
  <c r="E63649" i="1"/>
  <c r="E63648" i="1"/>
  <c r="E63647" i="1"/>
  <c r="E63646" i="1"/>
  <c r="E63645" i="1"/>
  <c r="E63644" i="1"/>
  <c r="E63643" i="1"/>
  <c r="E63642" i="1"/>
  <c r="E63641" i="1"/>
  <c r="E63640" i="1"/>
  <c r="E63639" i="1"/>
  <c r="E63638" i="1"/>
  <c r="E63637" i="1"/>
  <c r="E63636" i="1"/>
  <c r="E63635" i="1"/>
  <c r="E63634" i="1"/>
  <c r="E63633" i="1"/>
  <c r="E63632" i="1"/>
  <c r="E63631" i="1"/>
  <c r="E63630" i="1"/>
  <c r="E63629" i="1"/>
  <c r="E63628" i="1"/>
  <c r="E63627" i="1"/>
  <c r="E63626" i="1"/>
  <c r="E63625" i="1"/>
  <c r="E63624" i="1"/>
  <c r="E63623" i="1"/>
  <c r="E63622" i="1"/>
  <c r="E63621" i="1"/>
  <c r="E63620" i="1"/>
  <c r="E63619" i="1"/>
  <c r="E63618" i="1"/>
  <c r="E63617" i="1"/>
  <c r="E63616" i="1"/>
  <c r="E63615" i="1"/>
  <c r="E63614" i="1"/>
  <c r="E63613" i="1"/>
  <c r="E63612" i="1"/>
  <c r="E63611" i="1"/>
  <c r="E63610" i="1"/>
  <c r="E63609" i="1"/>
  <c r="E63608" i="1"/>
  <c r="E63607" i="1"/>
  <c r="E63606" i="1"/>
  <c r="E63605" i="1"/>
  <c r="E63604" i="1"/>
  <c r="E63603" i="1"/>
  <c r="E63602" i="1"/>
  <c r="E63601" i="1"/>
  <c r="E63600" i="1"/>
  <c r="E63599" i="1"/>
  <c r="E63598" i="1"/>
  <c r="E63597" i="1"/>
  <c r="E63596" i="1"/>
  <c r="E63595" i="1"/>
  <c r="E63594" i="1"/>
  <c r="E63593" i="1"/>
  <c r="E63592" i="1"/>
  <c r="E63591" i="1"/>
  <c r="E63590" i="1"/>
  <c r="E63589" i="1"/>
  <c r="E63588" i="1"/>
  <c r="E63587" i="1"/>
  <c r="E63586" i="1"/>
  <c r="E63585" i="1"/>
  <c r="E63584" i="1"/>
  <c r="E63583" i="1"/>
  <c r="E63582" i="1"/>
  <c r="E63581" i="1"/>
  <c r="E63580" i="1"/>
  <c r="E63579" i="1"/>
  <c r="E63578" i="1"/>
  <c r="E63577" i="1"/>
  <c r="E63576" i="1"/>
  <c r="E63575" i="1"/>
  <c r="E63574" i="1"/>
  <c r="E63573" i="1"/>
  <c r="E63572" i="1"/>
  <c r="E63571" i="1"/>
  <c r="E63570" i="1"/>
  <c r="E63569" i="1"/>
  <c r="E63568" i="1"/>
  <c r="E63567" i="1"/>
  <c r="E63566" i="1"/>
  <c r="E63565" i="1"/>
  <c r="E63564" i="1"/>
  <c r="E63563" i="1"/>
  <c r="E63562" i="1"/>
  <c r="E63561" i="1"/>
  <c r="E63560" i="1"/>
  <c r="E63559" i="1"/>
  <c r="E63558" i="1"/>
  <c r="E63557" i="1"/>
  <c r="E63556" i="1"/>
  <c r="E63555" i="1"/>
  <c r="E63554" i="1"/>
  <c r="E63553" i="1"/>
  <c r="E63552" i="1"/>
  <c r="E63551" i="1"/>
  <c r="E63550" i="1"/>
  <c r="E63549" i="1"/>
  <c r="E63548" i="1"/>
  <c r="E63547" i="1"/>
  <c r="E63546" i="1"/>
  <c r="E63545" i="1"/>
  <c r="E63544" i="1"/>
  <c r="E63543" i="1"/>
  <c r="E63542" i="1"/>
  <c r="E63541" i="1"/>
  <c r="E63540" i="1"/>
  <c r="E63539" i="1"/>
  <c r="E63538" i="1"/>
  <c r="E63537" i="1"/>
  <c r="E63536" i="1"/>
  <c r="E63535" i="1"/>
  <c r="E63534" i="1"/>
  <c r="E63533" i="1"/>
  <c r="E63532" i="1"/>
  <c r="E63531" i="1"/>
  <c r="E63530" i="1"/>
  <c r="E63529" i="1"/>
  <c r="E63528" i="1"/>
  <c r="E63527" i="1"/>
  <c r="E63526" i="1"/>
  <c r="E63525" i="1"/>
  <c r="E63524" i="1"/>
  <c r="E63523" i="1"/>
  <c r="E63522" i="1"/>
  <c r="E63521" i="1"/>
  <c r="E63520" i="1"/>
  <c r="E63519" i="1"/>
  <c r="E63518" i="1"/>
  <c r="E63517" i="1"/>
  <c r="E63516" i="1"/>
  <c r="E63515" i="1"/>
  <c r="E63514" i="1"/>
  <c r="E63513" i="1"/>
  <c r="E63512" i="1"/>
  <c r="E63511" i="1"/>
  <c r="E63510" i="1"/>
  <c r="E63509" i="1"/>
  <c r="E63508" i="1"/>
  <c r="E63507" i="1"/>
  <c r="E63506" i="1"/>
  <c r="E63505" i="1"/>
  <c r="E63504" i="1"/>
  <c r="E63503" i="1"/>
  <c r="E63502" i="1"/>
  <c r="E63501" i="1"/>
  <c r="E63500" i="1"/>
  <c r="E63499" i="1"/>
  <c r="E63498" i="1"/>
  <c r="E63497" i="1"/>
  <c r="E63496" i="1"/>
  <c r="E63495" i="1"/>
  <c r="E63494" i="1"/>
  <c r="E63493" i="1"/>
  <c r="E63492" i="1"/>
  <c r="E63491" i="1"/>
  <c r="E63490" i="1"/>
  <c r="E63489" i="1"/>
  <c r="E63488" i="1"/>
  <c r="E63487" i="1"/>
  <c r="E63486" i="1"/>
  <c r="E63485" i="1"/>
  <c r="E63484" i="1"/>
  <c r="E63483" i="1"/>
  <c r="E63482" i="1"/>
  <c r="E63481" i="1"/>
  <c r="E63480" i="1"/>
  <c r="E63479" i="1"/>
  <c r="E63478" i="1"/>
  <c r="E63477" i="1"/>
  <c r="E63476" i="1"/>
  <c r="E63475" i="1"/>
  <c r="E63474" i="1"/>
  <c r="E63473" i="1"/>
  <c r="E63472" i="1"/>
  <c r="E63471" i="1"/>
  <c r="E63470" i="1"/>
  <c r="E63469" i="1"/>
  <c r="E63468" i="1"/>
  <c r="E63467" i="1"/>
  <c r="E63466" i="1"/>
  <c r="E63465" i="1"/>
  <c r="E63464" i="1"/>
  <c r="E63463" i="1"/>
  <c r="E63462" i="1"/>
  <c r="E63461" i="1"/>
  <c r="E63460" i="1"/>
  <c r="E63459" i="1"/>
  <c r="E63458" i="1"/>
  <c r="E63457" i="1"/>
  <c r="E63456" i="1"/>
  <c r="E63455" i="1"/>
  <c r="E63454" i="1"/>
  <c r="E63453" i="1"/>
  <c r="E63452" i="1"/>
  <c r="E63451" i="1"/>
  <c r="E63450" i="1"/>
  <c r="E63449" i="1"/>
  <c r="E63448" i="1"/>
  <c r="E63447" i="1"/>
  <c r="E63446" i="1"/>
  <c r="E63445" i="1"/>
  <c r="E63444" i="1"/>
  <c r="E63443" i="1"/>
  <c r="E63442" i="1"/>
  <c r="E63441" i="1"/>
  <c r="E63440" i="1"/>
  <c r="E63439" i="1"/>
  <c r="E63438" i="1"/>
  <c r="E63437" i="1"/>
  <c r="E63436" i="1"/>
  <c r="E63435" i="1"/>
  <c r="E63434" i="1"/>
  <c r="E63433" i="1"/>
  <c r="E63432" i="1"/>
  <c r="E63431" i="1"/>
  <c r="E63430" i="1"/>
  <c r="E63429" i="1"/>
  <c r="E63428" i="1"/>
  <c r="E63427" i="1"/>
  <c r="E63426" i="1"/>
  <c r="E63425" i="1"/>
  <c r="E63424" i="1"/>
  <c r="E63423" i="1"/>
  <c r="E63422" i="1"/>
  <c r="E63421" i="1"/>
  <c r="E63420" i="1"/>
  <c r="E63419" i="1"/>
  <c r="E63418" i="1"/>
  <c r="E63417" i="1"/>
  <c r="E63416" i="1"/>
  <c r="E63415" i="1"/>
  <c r="E63414" i="1"/>
  <c r="E63413" i="1"/>
  <c r="E63412" i="1"/>
  <c r="E63411" i="1"/>
  <c r="E63410" i="1"/>
  <c r="E63409" i="1"/>
  <c r="E63408" i="1"/>
  <c r="E63407" i="1"/>
  <c r="E63406" i="1"/>
  <c r="E63405" i="1"/>
  <c r="E63404" i="1"/>
  <c r="E63403" i="1"/>
  <c r="E63402" i="1"/>
  <c r="E63401" i="1"/>
  <c r="E63400" i="1"/>
  <c r="E63399" i="1"/>
  <c r="E63398" i="1"/>
  <c r="E63397" i="1"/>
  <c r="E63396" i="1"/>
  <c r="E63395" i="1"/>
  <c r="E63394" i="1"/>
  <c r="E63393" i="1"/>
  <c r="E63392" i="1"/>
  <c r="E63391" i="1"/>
  <c r="E63390" i="1"/>
  <c r="E63389" i="1"/>
  <c r="E63388" i="1"/>
  <c r="E63387" i="1"/>
  <c r="E63386" i="1"/>
  <c r="E63385" i="1"/>
  <c r="E63384" i="1"/>
  <c r="E63383" i="1"/>
  <c r="E63382" i="1"/>
  <c r="E63381" i="1"/>
  <c r="E63380" i="1"/>
  <c r="E63379" i="1"/>
  <c r="E63378" i="1"/>
  <c r="E63377" i="1"/>
  <c r="E63376" i="1"/>
  <c r="E63375" i="1"/>
  <c r="E63374" i="1"/>
  <c r="E63373" i="1"/>
  <c r="E63372" i="1"/>
  <c r="E63371" i="1"/>
  <c r="E63370" i="1"/>
  <c r="E63369" i="1"/>
  <c r="E63368" i="1"/>
  <c r="E63367" i="1"/>
  <c r="E63366" i="1"/>
  <c r="E63365" i="1"/>
  <c r="E63364" i="1"/>
  <c r="E63363" i="1"/>
  <c r="E63362" i="1"/>
  <c r="E63361" i="1"/>
  <c r="E63360" i="1"/>
  <c r="E63359" i="1"/>
  <c r="E63358" i="1"/>
  <c r="E63357" i="1"/>
  <c r="E63356" i="1"/>
  <c r="E63355" i="1"/>
  <c r="E63354" i="1"/>
  <c r="E63353" i="1"/>
  <c r="E63352" i="1"/>
  <c r="E63351" i="1"/>
  <c r="E63350" i="1"/>
  <c r="E63349" i="1"/>
  <c r="E63348" i="1"/>
  <c r="E63347" i="1"/>
  <c r="E63346" i="1"/>
  <c r="E63345" i="1"/>
  <c r="E63344" i="1"/>
  <c r="E63343" i="1"/>
  <c r="E63342" i="1"/>
  <c r="E63341" i="1"/>
  <c r="E63340" i="1"/>
  <c r="E63339" i="1"/>
  <c r="E63338" i="1"/>
  <c r="E63337" i="1"/>
  <c r="E63336" i="1"/>
  <c r="E63335" i="1"/>
  <c r="E63334" i="1"/>
  <c r="E63333" i="1"/>
  <c r="E63332" i="1"/>
  <c r="E63331" i="1"/>
  <c r="E63330" i="1"/>
  <c r="E63329" i="1"/>
  <c r="E63328" i="1"/>
  <c r="E63327" i="1"/>
  <c r="E63326" i="1"/>
  <c r="E63325" i="1"/>
  <c r="E63324" i="1"/>
  <c r="E63323" i="1"/>
  <c r="E63322" i="1"/>
  <c r="E63321" i="1"/>
  <c r="E63320" i="1"/>
  <c r="E63319" i="1"/>
  <c r="E63318" i="1"/>
  <c r="E63317" i="1"/>
  <c r="E63316" i="1"/>
  <c r="E63315" i="1"/>
  <c r="E63314" i="1"/>
  <c r="E63313" i="1"/>
  <c r="E63312" i="1"/>
  <c r="E63311" i="1"/>
  <c r="E63310" i="1"/>
  <c r="E63309" i="1"/>
  <c r="E63308" i="1"/>
  <c r="E63307" i="1"/>
  <c r="E63306" i="1"/>
  <c r="E63305" i="1"/>
  <c r="E63304" i="1"/>
  <c r="E63303" i="1"/>
  <c r="E63302" i="1"/>
  <c r="E63301" i="1"/>
  <c r="E63300" i="1"/>
  <c r="E63299" i="1"/>
  <c r="E63298" i="1"/>
  <c r="E63297" i="1"/>
  <c r="E63296" i="1"/>
  <c r="E63295" i="1"/>
  <c r="E63294" i="1"/>
  <c r="E63293" i="1"/>
  <c r="E63292" i="1"/>
  <c r="E63291" i="1"/>
  <c r="E63290" i="1"/>
  <c r="E63289" i="1"/>
  <c r="E63288" i="1"/>
  <c r="E63287" i="1"/>
  <c r="E63286" i="1"/>
  <c r="E63285" i="1"/>
  <c r="E63284" i="1"/>
  <c r="E63283" i="1"/>
  <c r="E63282" i="1"/>
  <c r="E63281" i="1"/>
  <c r="E63280" i="1"/>
  <c r="E63279" i="1"/>
  <c r="E63278" i="1"/>
  <c r="E63277" i="1"/>
  <c r="E63276" i="1"/>
  <c r="E63275" i="1"/>
  <c r="E63274" i="1"/>
  <c r="E63273" i="1"/>
  <c r="E63272" i="1"/>
  <c r="E63271" i="1"/>
  <c r="E63270" i="1"/>
  <c r="E63269" i="1"/>
  <c r="E63268" i="1"/>
  <c r="E63267" i="1"/>
  <c r="E63266" i="1"/>
  <c r="E63265" i="1"/>
  <c r="E63264" i="1"/>
  <c r="E63263" i="1"/>
  <c r="E63262" i="1"/>
  <c r="E63261" i="1"/>
  <c r="E63260" i="1"/>
  <c r="E63259" i="1"/>
  <c r="E63258" i="1"/>
  <c r="E63257" i="1"/>
  <c r="E63256" i="1"/>
  <c r="E63255" i="1"/>
  <c r="E63254" i="1"/>
  <c r="E63253" i="1"/>
  <c r="E63252" i="1"/>
  <c r="E63251" i="1"/>
  <c r="E63250" i="1"/>
  <c r="E63249" i="1"/>
  <c r="E63248" i="1"/>
  <c r="E63247" i="1"/>
  <c r="E63246" i="1"/>
  <c r="E63245" i="1"/>
  <c r="E63244" i="1"/>
  <c r="E63243" i="1"/>
  <c r="E63242" i="1"/>
  <c r="E63241" i="1"/>
  <c r="E63240" i="1"/>
  <c r="E63239" i="1"/>
  <c r="E63238" i="1"/>
  <c r="E63237" i="1"/>
  <c r="E63236" i="1"/>
  <c r="E63235" i="1"/>
  <c r="E63234" i="1"/>
  <c r="E63233" i="1"/>
  <c r="E63232" i="1"/>
  <c r="E63231" i="1"/>
  <c r="E63230" i="1"/>
  <c r="E63229" i="1"/>
  <c r="E63228" i="1"/>
  <c r="E63227" i="1"/>
  <c r="E63226" i="1"/>
  <c r="E63225" i="1"/>
  <c r="E63224" i="1"/>
  <c r="E63223" i="1"/>
  <c r="E63222" i="1"/>
  <c r="E63221" i="1"/>
  <c r="E63220" i="1"/>
  <c r="E63219" i="1"/>
  <c r="E63218" i="1"/>
  <c r="E63217" i="1"/>
  <c r="E63216" i="1"/>
  <c r="E63215" i="1"/>
  <c r="E63214" i="1"/>
  <c r="E63213" i="1"/>
  <c r="E63212" i="1"/>
  <c r="E63211" i="1"/>
  <c r="E63210" i="1"/>
  <c r="E63209" i="1"/>
  <c r="E63208" i="1"/>
  <c r="E63207" i="1"/>
  <c r="E63206" i="1"/>
  <c r="E63205" i="1"/>
  <c r="E63204" i="1"/>
  <c r="E63203" i="1"/>
  <c r="E63202" i="1"/>
  <c r="E63201" i="1"/>
  <c r="E63200" i="1"/>
  <c r="E63199" i="1"/>
  <c r="E63198" i="1"/>
  <c r="E63197" i="1"/>
  <c r="E63196" i="1"/>
  <c r="E63195" i="1"/>
  <c r="E63194" i="1"/>
  <c r="E63193" i="1"/>
  <c r="E63192" i="1"/>
  <c r="E63191" i="1"/>
  <c r="E63190" i="1"/>
  <c r="E63189" i="1"/>
  <c r="E63188" i="1"/>
  <c r="E63187" i="1"/>
  <c r="E63186" i="1"/>
  <c r="E63185" i="1"/>
  <c r="E63184" i="1"/>
  <c r="E63183" i="1"/>
  <c r="E63182" i="1"/>
  <c r="E63181" i="1"/>
  <c r="E63180" i="1"/>
  <c r="E63179" i="1"/>
  <c r="E63178" i="1"/>
  <c r="E63177" i="1"/>
  <c r="E63176" i="1"/>
  <c r="E63175" i="1"/>
  <c r="E63174" i="1"/>
  <c r="E63173" i="1"/>
  <c r="E63172" i="1"/>
  <c r="E63171" i="1"/>
  <c r="E63170" i="1"/>
  <c r="E63169" i="1"/>
  <c r="E63168" i="1"/>
  <c r="E63167" i="1"/>
  <c r="E63166" i="1"/>
  <c r="E63165" i="1"/>
  <c r="E63164" i="1"/>
  <c r="E63163" i="1"/>
  <c r="E63162" i="1"/>
  <c r="E63161" i="1"/>
  <c r="E63160" i="1"/>
  <c r="E63159" i="1"/>
  <c r="E63158" i="1"/>
  <c r="E63157" i="1"/>
  <c r="E63156" i="1"/>
  <c r="E63155" i="1"/>
  <c r="E63154" i="1"/>
  <c r="E63153" i="1"/>
  <c r="E63152" i="1"/>
  <c r="E63151" i="1"/>
  <c r="E63150" i="1"/>
  <c r="E63149" i="1"/>
  <c r="E63148" i="1"/>
  <c r="E63147" i="1"/>
  <c r="E63146" i="1"/>
  <c r="E63145" i="1"/>
  <c r="E63144" i="1"/>
  <c r="E63143" i="1"/>
  <c r="E63142" i="1"/>
  <c r="E63141" i="1"/>
  <c r="E63140" i="1"/>
  <c r="E63139" i="1"/>
  <c r="E63138" i="1"/>
  <c r="E63137" i="1"/>
  <c r="E63136" i="1"/>
  <c r="E63135" i="1"/>
  <c r="E63134" i="1"/>
  <c r="E63133" i="1"/>
  <c r="E63132" i="1"/>
  <c r="E63131" i="1"/>
  <c r="E63130" i="1"/>
  <c r="E63129" i="1"/>
  <c r="E63128" i="1"/>
  <c r="E63127" i="1"/>
  <c r="E63126" i="1"/>
  <c r="E63125" i="1"/>
  <c r="E63124" i="1"/>
  <c r="E63123" i="1"/>
  <c r="E63122" i="1"/>
  <c r="E63121" i="1"/>
  <c r="E63120" i="1"/>
  <c r="E63119" i="1"/>
  <c r="E63118" i="1"/>
  <c r="E63117" i="1"/>
  <c r="E63116" i="1"/>
  <c r="E63115" i="1"/>
  <c r="E63114" i="1"/>
  <c r="E63113" i="1"/>
  <c r="E63112" i="1"/>
  <c r="E63111" i="1"/>
  <c r="E63110" i="1"/>
  <c r="E63109" i="1"/>
  <c r="E63108" i="1"/>
  <c r="E63107" i="1"/>
  <c r="E63106" i="1"/>
  <c r="E63105" i="1"/>
  <c r="E63104" i="1"/>
  <c r="E63103" i="1"/>
  <c r="E63102" i="1"/>
  <c r="E63101" i="1"/>
  <c r="E63100" i="1"/>
  <c r="E63099" i="1"/>
  <c r="E63098" i="1"/>
  <c r="E63097" i="1"/>
  <c r="E63096" i="1"/>
  <c r="E63095" i="1"/>
  <c r="E63094" i="1"/>
  <c r="E63093" i="1"/>
  <c r="E63092" i="1"/>
  <c r="E63091" i="1"/>
  <c r="E63090" i="1"/>
  <c r="E63089" i="1"/>
  <c r="E63088" i="1"/>
  <c r="E63087" i="1"/>
  <c r="E63086" i="1"/>
  <c r="E63085" i="1"/>
  <c r="E63084" i="1"/>
  <c r="E63083" i="1"/>
  <c r="E63082" i="1"/>
  <c r="E63081" i="1"/>
  <c r="E63080" i="1"/>
  <c r="E63079" i="1"/>
  <c r="E63078" i="1"/>
  <c r="E63077" i="1"/>
  <c r="E63076" i="1"/>
  <c r="E63075" i="1"/>
  <c r="E63074" i="1"/>
  <c r="E63073" i="1"/>
  <c r="E63072" i="1"/>
  <c r="E63071" i="1"/>
  <c r="E63070" i="1"/>
  <c r="E63069" i="1"/>
  <c r="E63068" i="1"/>
  <c r="E63067" i="1"/>
  <c r="E63066" i="1"/>
  <c r="E63065" i="1"/>
  <c r="E63064" i="1"/>
  <c r="E63063" i="1"/>
  <c r="E63062" i="1"/>
  <c r="E63061" i="1"/>
  <c r="E63060" i="1"/>
  <c r="E63059" i="1"/>
  <c r="E63058" i="1"/>
  <c r="E63057" i="1"/>
  <c r="E63056" i="1"/>
  <c r="E63055" i="1"/>
  <c r="E63054" i="1"/>
  <c r="E63053" i="1"/>
  <c r="E63052" i="1"/>
  <c r="E63051" i="1"/>
  <c r="E63050" i="1"/>
  <c r="E63049" i="1"/>
  <c r="E63048" i="1"/>
  <c r="E63047" i="1"/>
  <c r="E63046" i="1"/>
  <c r="E63045" i="1"/>
  <c r="E63044" i="1"/>
  <c r="E63043" i="1"/>
  <c r="E63042" i="1"/>
  <c r="E63041" i="1"/>
  <c r="E63040" i="1"/>
  <c r="E63039" i="1"/>
  <c r="E63038" i="1"/>
  <c r="E63037" i="1"/>
  <c r="E63036" i="1"/>
  <c r="E63035" i="1"/>
  <c r="E63034" i="1"/>
  <c r="E63033" i="1"/>
  <c r="E63032" i="1"/>
  <c r="E63031" i="1"/>
  <c r="E63030" i="1"/>
  <c r="E63029" i="1"/>
  <c r="E63028" i="1"/>
  <c r="E63027" i="1"/>
  <c r="E63026" i="1"/>
  <c r="E63025" i="1"/>
  <c r="E63024" i="1"/>
  <c r="E63023" i="1"/>
  <c r="E63022" i="1"/>
  <c r="E63021" i="1"/>
  <c r="E63020" i="1"/>
  <c r="E63019" i="1"/>
  <c r="E63018" i="1"/>
  <c r="E63017" i="1"/>
  <c r="E63016" i="1"/>
  <c r="E63015" i="1"/>
  <c r="E63014" i="1"/>
  <c r="E63013" i="1"/>
  <c r="E63012" i="1"/>
  <c r="E63011" i="1"/>
  <c r="E63010" i="1"/>
  <c r="E63009" i="1"/>
  <c r="E63008" i="1"/>
  <c r="E63007" i="1"/>
  <c r="E63006" i="1"/>
  <c r="E63005" i="1"/>
  <c r="E63004" i="1"/>
  <c r="E63003" i="1"/>
  <c r="E63002" i="1"/>
  <c r="E63001" i="1"/>
  <c r="E63000" i="1"/>
  <c r="E62999" i="1"/>
  <c r="E62998" i="1"/>
  <c r="E62997" i="1"/>
  <c r="E62996" i="1"/>
  <c r="E62995" i="1"/>
  <c r="E62994" i="1"/>
  <c r="E62993" i="1"/>
  <c r="E62992" i="1"/>
  <c r="E62991" i="1"/>
  <c r="E62990" i="1"/>
  <c r="E62989" i="1"/>
  <c r="E62988" i="1"/>
  <c r="E62987" i="1"/>
  <c r="E62986" i="1"/>
  <c r="E62985" i="1"/>
  <c r="E62984" i="1"/>
  <c r="E62983" i="1"/>
  <c r="E62982" i="1"/>
  <c r="E62981" i="1"/>
  <c r="E62980" i="1"/>
  <c r="E62979" i="1"/>
  <c r="E62978" i="1"/>
  <c r="E62977" i="1"/>
  <c r="E62976" i="1"/>
  <c r="E62975" i="1"/>
  <c r="E62974" i="1"/>
  <c r="E62973" i="1"/>
  <c r="E62972" i="1"/>
  <c r="E62971" i="1"/>
  <c r="E62970" i="1"/>
  <c r="E62969" i="1"/>
  <c r="E62968" i="1"/>
  <c r="E62967" i="1"/>
  <c r="E62966" i="1"/>
  <c r="E62965" i="1"/>
  <c r="E62964" i="1"/>
  <c r="E62963" i="1"/>
  <c r="E62962" i="1"/>
  <c r="E62961" i="1"/>
  <c r="E62960" i="1"/>
  <c r="E62959" i="1"/>
  <c r="E62958" i="1"/>
  <c r="E62957" i="1"/>
  <c r="E62956" i="1"/>
  <c r="E62955" i="1"/>
  <c r="E62954" i="1"/>
  <c r="E62953" i="1"/>
  <c r="E62952" i="1"/>
  <c r="E62951" i="1"/>
  <c r="E62950" i="1"/>
  <c r="E62949" i="1"/>
  <c r="E62948" i="1"/>
  <c r="E62947" i="1"/>
  <c r="E62946" i="1"/>
  <c r="E62945" i="1"/>
  <c r="E62944" i="1"/>
  <c r="E62943" i="1"/>
  <c r="E62942" i="1"/>
  <c r="E62941" i="1"/>
  <c r="E62940" i="1"/>
  <c r="E62939" i="1"/>
  <c r="E62938" i="1"/>
  <c r="E62937" i="1"/>
  <c r="E62936" i="1"/>
  <c r="E62935" i="1"/>
  <c r="E62934" i="1"/>
  <c r="E62933" i="1"/>
  <c r="E62932" i="1"/>
  <c r="E62931" i="1"/>
  <c r="E62930" i="1"/>
  <c r="E62929" i="1"/>
  <c r="E62928" i="1"/>
  <c r="E62927" i="1"/>
  <c r="E62926" i="1"/>
  <c r="E62925" i="1"/>
  <c r="E62924" i="1"/>
  <c r="E62923" i="1"/>
  <c r="E62922" i="1"/>
  <c r="E62921" i="1"/>
  <c r="E62920" i="1"/>
  <c r="E62919" i="1"/>
  <c r="E62918" i="1"/>
  <c r="E62917" i="1"/>
  <c r="E62916" i="1"/>
  <c r="E62915" i="1"/>
  <c r="E62914" i="1"/>
  <c r="E62913" i="1"/>
  <c r="E62912" i="1"/>
  <c r="E62911" i="1"/>
  <c r="E62910" i="1"/>
  <c r="E62909" i="1"/>
  <c r="E62908" i="1"/>
  <c r="E62907" i="1"/>
  <c r="E62906" i="1"/>
  <c r="E62905" i="1"/>
  <c r="E62904" i="1"/>
  <c r="E62903" i="1"/>
  <c r="E62902" i="1"/>
  <c r="E62901" i="1"/>
  <c r="E62900" i="1"/>
  <c r="E62899" i="1"/>
  <c r="E62898" i="1"/>
  <c r="E62897" i="1"/>
  <c r="E62896" i="1"/>
  <c r="E62895" i="1"/>
  <c r="E62894" i="1"/>
  <c r="E62893" i="1"/>
  <c r="E62892" i="1"/>
  <c r="E62891" i="1"/>
  <c r="E62890" i="1"/>
  <c r="E62889" i="1"/>
  <c r="E62888" i="1"/>
  <c r="E62887" i="1"/>
  <c r="E62886" i="1"/>
  <c r="E62885" i="1"/>
  <c r="E62884" i="1"/>
  <c r="E62883" i="1"/>
  <c r="E62882" i="1"/>
  <c r="E62881" i="1"/>
  <c r="E62880" i="1"/>
  <c r="E62879" i="1"/>
  <c r="E62878" i="1"/>
  <c r="E62877" i="1"/>
  <c r="E62876" i="1"/>
  <c r="E62875" i="1"/>
  <c r="E62874" i="1"/>
  <c r="E62873" i="1"/>
  <c r="E62872" i="1"/>
  <c r="E62871" i="1"/>
  <c r="E62870" i="1"/>
  <c r="E62869" i="1"/>
  <c r="E62868" i="1"/>
  <c r="E62867" i="1"/>
  <c r="E62866" i="1"/>
  <c r="E62865" i="1"/>
  <c r="E62864" i="1"/>
  <c r="E62863" i="1"/>
  <c r="E62862" i="1"/>
  <c r="E62861" i="1"/>
  <c r="E62860" i="1"/>
  <c r="E62859" i="1"/>
  <c r="E62858" i="1"/>
  <c r="E62857" i="1"/>
  <c r="E62856" i="1"/>
  <c r="E62855" i="1"/>
  <c r="E62854" i="1"/>
  <c r="E62853" i="1"/>
  <c r="E62852" i="1"/>
  <c r="E62851" i="1"/>
  <c r="E62850" i="1"/>
  <c r="E62849" i="1"/>
  <c r="E62848" i="1"/>
  <c r="E62847" i="1"/>
  <c r="E62846" i="1"/>
  <c r="E62845" i="1"/>
  <c r="E62844" i="1"/>
  <c r="E62843" i="1"/>
  <c r="E62842" i="1"/>
  <c r="E62841" i="1"/>
  <c r="E62840" i="1"/>
  <c r="E62839" i="1"/>
  <c r="E62838" i="1"/>
  <c r="E62837" i="1"/>
  <c r="E62836" i="1"/>
  <c r="E62835" i="1"/>
  <c r="E62834" i="1"/>
  <c r="E62833" i="1"/>
  <c r="E62832" i="1"/>
  <c r="E62831" i="1"/>
  <c r="E62830" i="1"/>
  <c r="E62829" i="1"/>
  <c r="E62828" i="1"/>
  <c r="E62827" i="1"/>
  <c r="E62826" i="1"/>
  <c r="E62825" i="1"/>
  <c r="E62824" i="1"/>
  <c r="E62823" i="1"/>
  <c r="E62822" i="1"/>
  <c r="E62821" i="1"/>
  <c r="E62820" i="1"/>
  <c r="E62819" i="1"/>
  <c r="E62818" i="1"/>
  <c r="E62817" i="1"/>
  <c r="E62816" i="1"/>
  <c r="E62815" i="1"/>
  <c r="E62814" i="1"/>
  <c r="E62813" i="1"/>
  <c r="E62812" i="1"/>
  <c r="E62811" i="1"/>
  <c r="E62810" i="1"/>
  <c r="E62809" i="1"/>
  <c r="E62808" i="1"/>
  <c r="E62807" i="1"/>
  <c r="E62806" i="1"/>
  <c r="E62805" i="1"/>
  <c r="E62804" i="1"/>
  <c r="E62803" i="1"/>
  <c r="E62802" i="1"/>
  <c r="E62801" i="1"/>
  <c r="E62800" i="1"/>
  <c r="E62799" i="1"/>
  <c r="E62798" i="1"/>
  <c r="E62797" i="1"/>
  <c r="E62796" i="1"/>
  <c r="E62795" i="1"/>
  <c r="E62794" i="1"/>
  <c r="E62793" i="1"/>
  <c r="E62792" i="1"/>
  <c r="E62791" i="1"/>
  <c r="E62790" i="1"/>
  <c r="E62789" i="1"/>
  <c r="E62788" i="1"/>
  <c r="E62787" i="1"/>
  <c r="E62786" i="1"/>
  <c r="E62785" i="1"/>
  <c r="E62784" i="1"/>
  <c r="E62783" i="1"/>
  <c r="E62782" i="1"/>
  <c r="E62781" i="1"/>
  <c r="E62780" i="1"/>
  <c r="E62779" i="1"/>
  <c r="E62778" i="1"/>
  <c r="E62777" i="1"/>
  <c r="E62776" i="1"/>
  <c r="E62775" i="1"/>
  <c r="E62774" i="1"/>
  <c r="E62773" i="1"/>
  <c r="E62772" i="1"/>
  <c r="E62771" i="1"/>
  <c r="E62770" i="1"/>
  <c r="E62769" i="1"/>
  <c r="E62768" i="1"/>
  <c r="E62767" i="1"/>
  <c r="E62766" i="1"/>
  <c r="E62765" i="1"/>
  <c r="E62764" i="1"/>
  <c r="E62763" i="1"/>
  <c r="E62762" i="1"/>
  <c r="E62761" i="1"/>
  <c r="E62760" i="1"/>
  <c r="E62759" i="1"/>
  <c r="E62758" i="1"/>
  <c r="E62757" i="1"/>
  <c r="E62756" i="1"/>
  <c r="E62755" i="1"/>
  <c r="E62754" i="1"/>
  <c r="E62753" i="1"/>
  <c r="E62752" i="1"/>
  <c r="E62751" i="1"/>
  <c r="E62750" i="1"/>
  <c r="E62749" i="1"/>
  <c r="E62748" i="1"/>
  <c r="E62747" i="1"/>
  <c r="E62746" i="1"/>
  <c r="E62745" i="1"/>
  <c r="E62744" i="1"/>
  <c r="E62743" i="1"/>
  <c r="E62742" i="1"/>
  <c r="E62741" i="1"/>
  <c r="E62740" i="1"/>
  <c r="E62739" i="1"/>
  <c r="E62738" i="1"/>
  <c r="E62737" i="1"/>
  <c r="E62736" i="1"/>
  <c r="E62735" i="1"/>
  <c r="E62734" i="1"/>
  <c r="E62733" i="1"/>
  <c r="E62732" i="1"/>
  <c r="E62731" i="1"/>
  <c r="E62730" i="1"/>
  <c r="E62729" i="1"/>
  <c r="E62728" i="1"/>
  <c r="E62727" i="1"/>
  <c r="E62726" i="1"/>
  <c r="E62725" i="1"/>
  <c r="E62724" i="1"/>
  <c r="E62723" i="1"/>
  <c r="E62722" i="1"/>
  <c r="E62721" i="1"/>
  <c r="E62720" i="1"/>
  <c r="E62719" i="1"/>
  <c r="E62718" i="1"/>
  <c r="E62717" i="1"/>
  <c r="E62716" i="1"/>
  <c r="E62715" i="1"/>
  <c r="E62714" i="1"/>
  <c r="E62713" i="1"/>
  <c r="E62712" i="1"/>
  <c r="E62711" i="1"/>
  <c r="E62710" i="1"/>
  <c r="E62709" i="1"/>
  <c r="E62708" i="1"/>
  <c r="E62707" i="1"/>
  <c r="E62706" i="1"/>
  <c r="E62705" i="1"/>
  <c r="E62704" i="1"/>
  <c r="E62703" i="1"/>
  <c r="E62702" i="1"/>
  <c r="E62701" i="1"/>
  <c r="E62700" i="1"/>
  <c r="E62699" i="1"/>
  <c r="E62698" i="1"/>
  <c r="E62697" i="1"/>
  <c r="E62696" i="1"/>
  <c r="E62695" i="1"/>
  <c r="E62694" i="1"/>
  <c r="E62693" i="1"/>
  <c r="E62692" i="1"/>
  <c r="E62691" i="1"/>
  <c r="E62690" i="1"/>
  <c r="E62689" i="1"/>
  <c r="E62688" i="1"/>
  <c r="E62687" i="1"/>
  <c r="E62686" i="1"/>
  <c r="E62685" i="1"/>
  <c r="E62684" i="1"/>
  <c r="E62683" i="1"/>
  <c r="E62682" i="1"/>
  <c r="E62681" i="1"/>
  <c r="E62680" i="1"/>
  <c r="E62679" i="1"/>
  <c r="E62678" i="1"/>
  <c r="E62677" i="1"/>
  <c r="E62676" i="1"/>
  <c r="E62675" i="1"/>
  <c r="E62674" i="1"/>
  <c r="E62673" i="1"/>
  <c r="E62672" i="1"/>
  <c r="E62671" i="1"/>
  <c r="E62670" i="1"/>
  <c r="E62669" i="1"/>
  <c r="E62668" i="1"/>
  <c r="E62667" i="1"/>
  <c r="E62666" i="1"/>
  <c r="E62665" i="1"/>
  <c r="E62664" i="1"/>
  <c r="E62663" i="1"/>
  <c r="E62662" i="1"/>
  <c r="E62661" i="1"/>
  <c r="E62660" i="1"/>
  <c r="E62659" i="1"/>
  <c r="E62658" i="1"/>
  <c r="E62657" i="1"/>
  <c r="E62656" i="1"/>
  <c r="E62655" i="1"/>
  <c r="E62654" i="1"/>
  <c r="E62653" i="1"/>
  <c r="E62652" i="1"/>
  <c r="E62651" i="1"/>
  <c r="E62650" i="1"/>
  <c r="E62649" i="1"/>
  <c r="E62648" i="1"/>
  <c r="E62647" i="1"/>
  <c r="E62646" i="1"/>
  <c r="E62645" i="1"/>
  <c r="E62644" i="1"/>
  <c r="E62643" i="1"/>
  <c r="E62642" i="1"/>
  <c r="E62641" i="1"/>
  <c r="E62640" i="1"/>
  <c r="E62639" i="1"/>
  <c r="E62638" i="1"/>
  <c r="E62637" i="1"/>
  <c r="E62636" i="1"/>
  <c r="E62635" i="1"/>
  <c r="E62634" i="1"/>
  <c r="E62633" i="1"/>
  <c r="E62632" i="1"/>
  <c r="E62631" i="1"/>
  <c r="E62630" i="1"/>
  <c r="E62629" i="1"/>
  <c r="E62628" i="1"/>
  <c r="E62627" i="1"/>
  <c r="E62626" i="1"/>
  <c r="E62625" i="1"/>
  <c r="E62624" i="1"/>
  <c r="E62623" i="1"/>
  <c r="E62622" i="1"/>
  <c r="E62621" i="1"/>
  <c r="E62620" i="1"/>
  <c r="E62619" i="1"/>
  <c r="E62618" i="1"/>
  <c r="E62617" i="1"/>
  <c r="E62616" i="1"/>
  <c r="E62615" i="1"/>
  <c r="E62614" i="1"/>
  <c r="E62613" i="1"/>
  <c r="E62612" i="1"/>
  <c r="E62611" i="1"/>
  <c r="E62610" i="1"/>
  <c r="E62609" i="1"/>
  <c r="E62608" i="1"/>
  <c r="E62607" i="1"/>
  <c r="E62606" i="1"/>
  <c r="E62605" i="1"/>
  <c r="E62604" i="1"/>
  <c r="E62603" i="1"/>
  <c r="E62602" i="1"/>
  <c r="E62601" i="1"/>
  <c r="E62600" i="1"/>
  <c r="E62599" i="1"/>
  <c r="E62598" i="1"/>
  <c r="E62597" i="1"/>
  <c r="E62596" i="1"/>
  <c r="E62595" i="1"/>
  <c r="E62594" i="1"/>
  <c r="E62593" i="1"/>
  <c r="E62592" i="1"/>
  <c r="E62591" i="1"/>
  <c r="E62590" i="1"/>
  <c r="E62589" i="1"/>
  <c r="E62588" i="1"/>
  <c r="E62587" i="1"/>
  <c r="E62586" i="1"/>
  <c r="E62585" i="1"/>
  <c r="E62584" i="1"/>
  <c r="E62583" i="1"/>
  <c r="E62582" i="1"/>
  <c r="E62581" i="1"/>
  <c r="E62580" i="1"/>
  <c r="E62579" i="1"/>
  <c r="E62578" i="1"/>
  <c r="E62577" i="1"/>
  <c r="E62576" i="1"/>
  <c r="E62575" i="1"/>
  <c r="E62574" i="1"/>
  <c r="E62573" i="1"/>
  <c r="E62572" i="1"/>
  <c r="E62571" i="1"/>
  <c r="E62570" i="1"/>
  <c r="E62569" i="1"/>
  <c r="E62568" i="1"/>
  <c r="E62567" i="1"/>
  <c r="E62566" i="1"/>
  <c r="E62565" i="1"/>
  <c r="E62564" i="1"/>
  <c r="E62563" i="1"/>
  <c r="E62562" i="1"/>
  <c r="E62561" i="1"/>
  <c r="E62560" i="1"/>
  <c r="E62559" i="1"/>
  <c r="E62558" i="1"/>
  <c r="E62557" i="1"/>
  <c r="E62556" i="1"/>
  <c r="E62555" i="1"/>
  <c r="E62554" i="1"/>
  <c r="E62553" i="1"/>
  <c r="E62552" i="1"/>
  <c r="E62551" i="1"/>
  <c r="E62550" i="1"/>
  <c r="E62549" i="1"/>
  <c r="E62548" i="1"/>
  <c r="E62547" i="1"/>
  <c r="E62546" i="1"/>
  <c r="E62545" i="1"/>
  <c r="E62544" i="1"/>
  <c r="E62543" i="1"/>
  <c r="E62542" i="1"/>
  <c r="E62541" i="1"/>
  <c r="E62540" i="1"/>
  <c r="E62539" i="1"/>
  <c r="E62538" i="1"/>
  <c r="E62537" i="1"/>
  <c r="E62536" i="1"/>
  <c r="E62535" i="1"/>
  <c r="E62534" i="1"/>
  <c r="E62533" i="1"/>
  <c r="E62532" i="1"/>
  <c r="E62531" i="1"/>
  <c r="E62530" i="1"/>
  <c r="E62529" i="1"/>
  <c r="E62528" i="1"/>
  <c r="E62527" i="1"/>
  <c r="E62526" i="1"/>
  <c r="E62525" i="1"/>
  <c r="E62524" i="1"/>
  <c r="E62523" i="1"/>
  <c r="E62522" i="1"/>
  <c r="E62521" i="1"/>
  <c r="E62520" i="1"/>
  <c r="E62519" i="1"/>
  <c r="E62518" i="1"/>
  <c r="E62517" i="1"/>
  <c r="E62516" i="1"/>
  <c r="E62515" i="1"/>
  <c r="E62514" i="1"/>
  <c r="E62513" i="1"/>
  <c r="E62512" i="1"/>
  <c r="E62511" i="1"/>
  <c r="E62510" i="1"/>
  <c r="E62509" i="1"/>
  <c r="E62508" i="1"/>
  <c r="E62507" i="1"/>
  <c r="E62506" i="1"/>
  <c r="E62505" i="1"/>
  <c r="E62504" i="1"/>
  <c r="E62503" i="1"/>
  <c r="E62502" i="1"/>
  <c r="E62501" i="1"/>
  <c r="E62500" i="1"/>
  <c r="E62499" i="1"/>
  <c r="E62498" i="1"/>
  <c r="E62497" i="1"/>
  <c r="E62496" i="1"/>
  <c r="E62495" i="1"/>
  <c r="E62494" i="1"/>
  <c r="E62493" i="1"/>
  <c r="E62492" i="1"/>
  <c r="E62491" i="1"/>
  <c r="E62490" i="1"/>
  <c r="E62489" i="1"/>
  <c r="E62488" i="1"/>
  <c r="E62487" i="1"/>
  <c r="E62486" i="1"/>
  <c r="E62485" i="1"/>
  <c r="E62484" i="1"/>
  <c r="E62483" i="1"/>
  <c r="E62482" i="1"/>
  <c r="E62481" i="1"/>
  <c r="E62480" i="1"/>
  <c r="E62479" i="1"/>
  <c r="E62478" i="1"/>
  <c r="E62477" i="1"/>
  <c r="E62476" i="1"/>
  <c r="E62475" i="1"/>
  <c r="E62474" i="1"/>
  <c r="E62473" i="1"/>
  <c r="E62472" i="1"/>
  <c r="E62471" i="1"/>
  <c r="E62470" i="1"/>
  <c r="E62469" i="1"/>
  <c r="E62468" i="1"/>
  <c r="E62467" i="1"/>
  <c r="E62466" i="1"/>
  <c r="E62465" i="1"/>
  <c r="E62464" i="1"/>
  <c r="E62463" i="1"/>
  <c r="E62462" i="1"/>
  <c r="E62461" i="1"/>
  <c r="E62460" i="1"/>
  <c r="E62459" i="1"/>
  <c r="E62458" i="1"/>
  <c r="E62457" i="1"/>
  <c r="E62456" i="1"/>
  <c r="E62455" i="1"/>
  <c r="E62454" i="1"/>
  <c r="E62453" i="1"/>
  <c r="E62452" i="1"/>
  <c r="E62451" i="1"/>
  <c r="E62450" i="1"/>
  <c r="E62449" i="1"/>
  <c r="E62448" i="1"/>
  <c r="E62447" i="1"/>
  <c r="E62446" i="1"/>
  <c r="E62445" i="1"/>
  <c r="E62444" i="1"/>
  <c r="E62443" i="1"/>
  <c r="E62442" i="1"/>
  <c r="E62441" i="1"/>
  <c r="E62440" i="1"/>
  <c r="E62439" i="1"/>
  <c r="E62438" i="1"/>
  <c r="E62437" i="1"/>
  <c r="E62436" i="1"/>
  <c r="E62435" i="1"/>
  <c r="E62434" i="1"/>
  <c r="E62433" i="1"/>
  <c r="E62432" i="1"/>
  <c r="E62431" i="1"/>
  <c r="E62430" i="1"/>
  <c r="E62429" i="1"/>
  <c r="E62428" i="1"/>
  <c r="E62427" i="1"/>
  <c r="E62426" i="1"/>
  <c r="E62425" i="1"/>
  <c r="E62424" i="1"/>
  <c r="E62423" i="1"/>
  <c r="E62422" i="1"/>
  <c r="E62421" i="1"/>
  <c r="E62420" i="1"/>
  <c r="E62419" i="1"/>
  <c r="E62418" i="1"/>
  <c r="E62417" i="1"/>
  <c r="E62416" i="1"/>
  <c r="E62415" i="1"/>
  <c r="E62414" i="1"/>
  <c r="E62413" i="1"/>
  <c r="E62412" i="1"/>
  <c r="E62411" i="1"/>
  <c r="E62410" i="1"/>
  <c r="E62409" i="1"/>
  <c r="E62408" i="1"/>
  <c r="E62407" i="1"/>
  <c r="E62406" i="1"/>
  <c r="E62405" i="1"/>
  <c r="E62404" i="1"/>
  <c r="E62403" i="1"/>
  <c r="E62402" i="1"/>
  <c r="E62401" i="1"/>
  <c r="E62400" i="1"/>
  <c r="E62399" i="1"/>
  <c r="E62398" i="1"/>
  <c r="E62397" i="1"/>
  <c r="E62396" i="1"/>
  <c r="E62395" i="1"/>
  <c r="E62394" i="1"/>
  <c r="E62393" i="1"/>
  <c r="E62392" i="1"/>
  <c r="E62391" i="1"/>
  <c r="E62390" i="1"/>
  <c r="E62389" i="1"/>
  <c r="E62388" i="1"/>
  <c r="E62387" i="1"/>
  <c r="E62386" i="1"/>
  <c r="E62385" i="1"/>
  <c r="E62384" i="1"/>
  <c r="E62383" i="1"/>
  <c r="E62382" i="1"/>
  <c r="E62381" i="1"/>
  <c r="E62380" i="1"/>
  <c r="E62379" i="1"/>
  <c r="E62378" i="1"/>
  <c r="E62377" i="1"/>
  <c r="E62376" i="1"/>
  <c r="E62375" i="1"/>
  <c r="E62374" i="1"/>
  <c r="E62373" i="1"/>
  <c r="E62372" i="1"/>
  <c r="E62371" i="1"/>
  <c r="E62370" i="1"/>
  <c r="E62369" i="1"/>
  <c r="E62368" i="1"/>
  <c r="E62367" i="1"/>
  <c r="E62366" i="1"/>
  <c r="E62365" i="1"/>
  <c r="E62364" i="1"/>
  <c r="E62363" i="1"/>
  <c r="E62362" i="1"/>
  <c r="E62361" i="1"/>
  <c r="E62360" i="1"/>
  <c r="E62359" i="1"/>
  <c r="E62358" i="1"/>
  <c r="E62357" i="1"/>
  <c r="E62356" i="1"/>
  <c r="E62355" i="1"/>
  <c r="E62354" i="1"/>
  <c r="E62353" i="1"/>
  <c r="E62352" i="1"/>
  <c r="E62351" i="1"/>
  <c r="E62350" i="1"/>
  <c r="E62349" i="1"/>
  <c r="E62348" i="1"/>
  <c r="E62347" i="1"/>
  <c r="E62346" i="1"/>
  <c r="E62345" i="1"/>
  <c r="E62344" i="1"/>
  <c r="E62343" i="1"/>
  <c r="E62342" i="1"/>
  <c r="E62341" i="1"/>
  <c r="E62340" i="1"/>
  <c r="E62339" i="1"/>
  <c r="E62338" i="1"/>
  <c r="E62337" i="1"/>
  <c r="E62336" i="1"/>
  <c r="E62335" i="1"/>
  <c r="E62334" i="1"/>
  <c r="E62333" i="1"/>
  <c r="E62332" i="1"/>
  <c r="E62331" i="1"/>
  <c r="E62330" i="1"/>
  <c r="E62329" i="1"/>
  <c r="E62328" i="1"/>
  <c r="E62327" i="1"/>
  <c r="E62326" i="1"/>
  <c r="E62325" i="1"/>
  <c r="E62324" i="1"/>
  <c r="E62323" i="1"/>
  <c r="E62322" i="1"/>
  <c r="E62321" i="1"/>
  <c r="E62320" i="1"/>
  <c r="E62319" i="1"/>
  <c r="E62318" i="1"/>
  <c r="E62317" i="1"/>
  <c r="E62316" i="1"/>
  <c r="E62315" i="1"/>
  <c r="E62314" i="1"/>
  <c r="E62313" i="1"/>
  <c r="E62312" i="1"/>
  <c r="E62311" i="1"/>
  <c r="E62310" i="1"/>
  <c r="E62309" i="1"/>
  <c r="E62308" i="1"/>
  <c r="E62307" i="1"/>
  <c r="E62306" i="1"/>
  <c r="E62305" i="1"/>
  <c r="E62304" i="1"/>
  <c r="E62303" i="1"/>
  <c r="E62302" i="1"/>
  <c r="E62301" i="1"/>
  <c r="E62300" i="1"/>
  <c r="E62299" i="1"/>
  <c r="E62298" i="1"/>
  <c r="E62297" i="1"/>
  <c r="E62296" i="1"/>
  <c r="E62295" i="1"/>
  <c r="E62294" i="1"/>
  <c r="E62293" i="1"/>
  <c r="E62292" i="1"/>
  <c r="E62291" i="1"/>
  <c r="E62290" i="1"/>
  <c r="E62289" i="1"/>
  <c r="E62288" i="1"/>
  <c r="E62287" i="1"/>
  <c r="E62286" i="1"/>
  <c r="E62285" i="1"/>
  <c r="E62284" i="1"/>
  <c r="E62283" i="1"/>
  <c r="E62282" i="1"/>
  <c r="E62281" i="1"/>
  <c r="E62280" i="1"/>
  <c r="E62279" i="1"/>
  <c r="E62278" i="1"/>
  <c r="E62277" i="1"/>
  <c r="E62276" i="1"/>
  <c r="E62275" i="1"/>
  <c r="E62274" i="1"/>
  <c r="E62273" i="1"/>
  <c r="E62272" i="1"/>
  <c r="E62271" i="1"/>
  <c r="E62270" i="1"/>
  <c r="E62269" i="1"/>
  <c r="E62268" i="1"/>
  <c r="E62267" i="1"/>
  <c r="E62266" i="1"/>
  <c r="E62265" i="1"/>
  <c r="E62264" i="1"/>
  <c r="E62263" i="1"/>
  <c r="E62262" i="1"/>
  <c r="E62261" i="1"/>
  <c r="E62260" i="1"/>
  <c r="E62259" i="1"/>
  <c r="E62258" i="1"/>
  <c r="E62257" i="1"/>
  <c r="E62256" i="1"/>
  <c r="E62255" i="1"/>
  <c r="E62254" i="1"/>
  <c r="E62253" i="1"/>
  <c r="E62252" i="1"/>
  <c r="E62251" i="1"/>
  <c r="E62250" i="1"/>
  <c r="E62249" i="1"/>
  <c r="E62248" i="1"/>
  <c r="E62247" i="1"/>
  <c r="E62246" i="1"/>
  <c r="E62245" i="1"/>
  <c r="E62244" i="1"/>
  <c r="E62243" i="1"/>
  <c r="E62242" i="1"/>
  <c r="E62241" i="1"/>
  <c r="E62240" i="1"/>
  <c r="E62239" i="1"/>
  <c r="E62238" i="1"/>
  <c r="E62237" i="1"/>
  <c r="E62236" i="1"/>
  <c r="E62235" i="1"/>
  <c r="E62234" i="1"/>
  <c r="E62233" i="1"/>
  <c r="E62232" i="1"/>
  <c r="E62231" i="1"/>
  <c r="E62230" i="1"/>
  <c r="E62229" i="1"/>
  <c r="E62228" i="1"/>
  <c r="E62227" i="1"/>
  <c r="E62226" i="1"/>
  <c r="E62225" i="1"/>
  <c r="E62224" i="1"/>
  <c r="E62223" i="1"/>
  <c r="E62222" i="1"/>
  <c r="E62221" i="1"/>
  <c r="E62220" i="1"/>
  <c r="E62219" i="1"/>
  <c r="E62218" i="1"/>
  <c r="E62217" i="1"/>
  <c r="E62216" i="1"/>
  <c r="E62215" i="1"/>
  <c r="E62214" i="1"/>
  <c r="E62213" i="1"/>
  <c r="E62212" i="1"/>
  <c r="E62211" i="1"/>
  <c r="E62210" i="1"/>
  <c r="E62209" i="1"/>
  <c r="E62208" i="1"/>
  <c r="E62207" i="1"/>
  <c r="E62206" i="1"/>
  <c r="E62205" i="1"/>
  <c r="E62204" i="1"/>
  <c r="E62203" i="1"/>
  <c r="E62202" i="1"/>
  <c r="E62201" i="1"/>
  <c r="E62200" i="1"/>
  <c r="E62199" i="1"/>
  <c r="E62198" i="1"/>
  <c r="E62197" i="1"/>
  <c r="E62196" i="1"/>
  <c r="E62195" i="1"/>
  <c r="E62194" i="1"/>
  <c r="E62193" i="1"/>
  <c r="E62192" i="1"/>
  <c r="E62191" i="1"/>
  <c r="E62190" i="1"/>
  <c r="E62189" i="1"/>
  <c r="E62188" i="1"/>
  <c r="E62187" i="1"/>
  <c r="E62186" i="1"/>
  <c r="E62185" i="1"/>
  <c r="E62184" i="1"/>
  <c r="E62183" i="1"/>
  <c r="E62182" i="1"/>
  <c r="E62181" i="1"/>
  <c r="E62180" i="1"/>
  <c r="E62179" i="1"/>
  <c r="E62178" i="1"/>
  <c r="E62177" i="1"/>
  <c r="E62176" i="1"/>
  <c r="E62175" i="1"/>
  <c r="E62174" i="1"/>
  <c r="E62173" i="1"/>
  <c r="E62172" i="1"/>
  <c r="E62171" i="1"/>
  <c r="E62170" i="1"/>
  <c r="E62169" i="1"/>
  <c r="E62168" i="1"/>
  <c r="E62167" i="1"/>
  <c r="E62166" i="1"/>
  <c r="E62165" i="1"/>
  <c r="E62164" i="1"/>
  <c r="E62163" i="1"/>
  <c r="E62162" i="1"/>
  <c r="E62161" i="1"/>
  <c r="E62160" i="1"/>
  <c r="E62159" i="1"/>
  <c r="E62158" i="1"/>
  <c r="E62157" i="1"/>
  <c r="E62156" i="1"/>
  <c r="E62155" i="1"/>
  <c r="E62154" i="1"/>
  <c r="E62153" i="1"/>
  <c r="E62152" i="1"/>
  <c r="E62151" i="1"/>
  <c r="E62150" i="1"/>
  <c r="E62149" i="1"/>
  <c r="E62148" i="1"/>
  <c r="E62147" i="1"/>
  <c r="E62146" i="1"/>
  <c r="E62145" i="1"/>
  <c r="E62144" i="1"/>
  <c r="E62143" i="1"/>
  <c r="E62142" i="1"/>
  <c r="E62141" i="1"/>
  <c r="E62140" i="1"/>
  <c r="E62139" i="1"/>
  <c r="E62138" i="1"/>
  <c r="E62137" i="1"/>
  <c r="E62136" i="1"/>
  <c r="E62135" i="1"/>
  <c r="E62134" i="1"/>
  <c r="E62133" i="1"/>
  <c r="E62132" i="1"/>
  <c r="E62131" i="1"/>
  <c r="E62130" i="1"/>
  <c r="E62129" i="1"/>
  <c r="E62128" i="1"/>
  <c r="E62127" i="1"/>
  <c r="E62126" i="1"/>
  <c r="E62125" i="1"/>
  <c r="E62124" i="1"/>
  <c r="E62123" i="1"/>
  <c r="E62122" i="1"/>
  <c r="E62121" i="1"/>
  <c r="E62120" i="1"/>
  <c r="E62119" i="1"/>
  <c r="E62118" i="1"/>
  <c r="E62117" i="1"/>
  <c r="E62116" i="1"/>
  <c r="E62115" i="1"/>
  <c r="E62114" i="1"/>
  <c r="E62113" i="1"/>
  <c r="E62112" i="1"/>
  <c r="E62111" i="1"/>
  <c r="E62110" i="1"/>
  <c r="E62109" i="1"/>
  <c r="E62108" i="1"/>
  <c r="E62107" i="1"/>
  <c r="E62106" i="1"/>
  <c r="E62105" i="1"/>
  <c r="E62104" i="1"/>
  <c r="E62103" i="1"/>
  <c r="E62102" i="1"/>
  <c r="E62101" i="1"/>
  <c r="E62100" i="1"/>
  <c r="E62099" i="1"/>
  <c r="E62098" i="1"/>
  <c r="E62097" i="1"/>
  <c r="E62096" i="1"/>
  <c r="E62095" i="1"/>
  <c r="E62094" i="1"/>
  <c r="E62093" i="1"/>
  <c r="E62092" i="1"/>
  <c r="E62091" i="1"/>
  <c r="E62090" i="1"/>
  <c r="E62089" i="1"/>
  <c r="E62088" i="1"/>
  <c r="E62087" i="1"/>
  <c r="E62086" i="1"/>
  <c r="E62085" i="1"/>
  <c r="E62084" i="1"/>
  <c r="E62083" i="1"/>
  <c r="E62082" i="1"/>
  <c r="E62081" i="1"/>
  <c r="E62080" i="1"/>
  <c r="E62079" i="1"/>
  <c r="E62078" i="1"/>
  <c r="E62077" i="1"/>
  <c r="E62076" i="1"/>
  <c r="E62075" i="1"/>
  <c r="E62074" i="1"/>
  <c r="E62073" i="1"/>
  <c r="E62072" i="1"/>
  <c r="E62071" i="1"/>
  <c r="E62070" i="1"/>
  <c r="E62069" i="1"/>
  <c r="E62068" i="1"/>
  <c r="E62067" i="1"/>
  <c r="E62066" i="1"/>
  <c r="E62065" i="1"/>
  <c r="E62064" i="1"/>
  <c r="E62063" i="1"/>
  <c r="E62062" i="1"/>
  <c r="E62061" i="1"/>
  <c r="E62060" i="1"/>
  <c r="E62059" i="1"/>
  <c r="E62058" i="1"/>
  <c r="E62057" i="1"/>
  <c r="E62056" i="1"/>
  <c r="E62055" i="1"/>
  <c r="E62054" i="1"/>
  <c r="E62053" i="1"/>
  <c r="E62052" i="1"/>
  <c r="E62051" i="1"/>
  <c r="E62050" i="1"/>
  <c r="E62049" i="1"/>
  <c r="E62048" i="1"/>
  <c r="E62047" i="1"/>
  <c r="E62046" i="1"/>
  <c r="E62045" i="1"/>
  <c r="E62044" i="1"/>
  <c r="E62043" i="1"/>
  <c r="E62042" i="1"/>
  <c r="E62041" i="1"/>
  <c r="E62040" i="1"/>
  <c r="E62039" i="1"/>
  <c r="E62038" i="1"/>
  <c r="E62037" i="1"/>
  <c r="E62036" i="1"/>
  <c r="E62035" i="1"/>
  <c r="E62034" i="1"/>
  <c r="E62033" i="1"/>
  <c r="E62032" i="1"/>
  <c r="E62031" i="1"/>
  <c r="E62030" i="1"/>
  <c r="E62029" i="1"/>
  <c r="E62028" i="1"/>
  <c r="E62027" i="1"/>
  <c r="E62026" i="1"/>
  <c r="E62025" i="1"/>
  <c r="E62024" i="1"/>
  <c r="E62023" i="1"/>
  <c r="E62022" i="1"/>
  <c r="E62021" i="1"/>
  <c r="E62020" i="1"/>
  <c r="E62019" i="1"/>
  <c r="E62018" i="1"/>
  <c r="E62017" i="1"/>
  <c r="E62016" i="1"/>
  <c r="E62015" i="1"/>
  <c r="E62014" i="1"/>
  <c r="E62013" i="1"/>
  <c r="E62012" i="1"/>
  <c r="E62011" i="1"/>
  <c r="E62010" i="1"/>
  <c r="E62009" i="1"/>
  <c r="E62008" i="1"/>
  <c r="E62007" i="1"/>
  <c r="E62006" i="1"/>
  <c r="E62005" i="1"/>
  <c r="E62004" i="1"/>
  <c r="E62003" i="1"/>
  <c r="E62002" i="1"/>
  <c r="E62001" i="1"/>
  <c r="E62000" i="1"/>
  <c r="E61999" i="1"/>
  <c r="E61998" i="1"/>
  <c r="E61997" i="1"/>
  <c r="E61996" i="1"/>
  <c r="E61995" i="1"/>
  <c r="E61994" i="1"/>
  <c r="E61993" i="1"/>
  <c r="E61992" i="1"/>
  <c r="E61991" i="1"/>
  <c r="E61990" i="1"/>
  <c r="E61989" i="1"/>
  <c r="E61988" i="1"/>
  <c r="E61987" i="1"/>
  <c r="E61986" i="1"/>
  <c r="E61985" i="1"/>
  <c r="E61984" i="1"/>
  <c r="E61983" i="1"/>
  <c r="E61982" i="1"/>
  <c r="E61981" i="1"/>
  <c r="E61980" i="1"/>
  <c r="E61979" i="1"/>
  <c r="E61978" i="1"/>
  <c r="E61977" i="1"/>
  <c r="E61976" i="1"/>
  <c r="E61975" i="1"/>
  <c r="E61974" i="1"/>
  <c r="E61973" i="1"/>
  <c r="E61972" i="1"/>
  <c r="E61971" i="1"/>
  <c r="E61970" i="1"/>
  <c r="E61969" i="1"/>
  <c r="E61968" i="1"/>
  <c r="E61967" i="1"/>
  <c r="E61966" i="1"/>
  <c r="E61965" i="1"/>
  <c r="E61964" i="1"/>
  <c r="E61963" i="1"/>
  <c r="E61962" i="1"/>
  <c r="E61961" i="1"/>
  <c r="E61960" i="1"/>
  <c r="E61959" i="1"/>
  <c r="E61958" i="1"/>
  <c r="E61957" i="1"/>
  <c r="E61956" i="1"/>
  <c r="E61955" i="1"/>
  <c r="E61954" i="1"/>
  <c r="E61953" i="1"/>
  <c r="E61952" i="1"/>
  <c r="E61951" i="1"/>
  <c r="E61950" i="1"/>
  <c r="E61949" i="1"/>
  <c r="E61948" i="1"/>
  <c r="E61947" i="1"/>
  <c r="E61946" i="1"/>
  <c r="E61945" i="1"/>
  <c r="E61944" i="1"/>
  <c r="E61943" i="1"/>
  <c r="E61942" i="1"/>
  <c r="E61941" i="1"/>
  <c r="E61940" i="1"/>
  <c r="E61939" i="1"/>
  <c r="E61938" i="1"/>
  <c r="E61937" i="1"/>
  <c r="E61936" i="1"/>
  <c r="E61935" i="1"/>
  <c r="E61934" i="1"/>
  <c r="E61933" i="1"/>
  <c r="E61932" i="1"/>
  <c r="E61931" i="1"/>
  <c r="E61930" i="1"/>
  <c r="E61929" i="1"/>
  <c r="E61928" i="1"/>
  <c r="E61927" i="1"/>
  <c r="E61926" i="1"/>
  <c r="E61925" i="1"/>
  <c r="E61924" i="1"/>
  <c r="E61923" i="1"/>
  <c r="E61922" i="1"/>
  <c r="E61921" i="1"/>
  <c r="E61920" i="1"/>
  <c r="E61919" i="1"/>
  <c r="E61918" i="1"/>
  <c r="E61917" i="1"/>
  <c r="E61916" i="1"/>
  <c r="E61915" i="1"/>
  <c r="E61914" i="1"/>
  <c r="E61913" i="1"/>
  <c r="E61912" i="1"/>
  <c r="E61911" i="1"/>
  <c r="E61910" i="1"/>
  <c r="E61909" i="1"/>
  <c r="E61908" i="1"/>
  <c r="E61907" i="1"/>
  <c r="E61906" i="1"/>
  <c r="E61905" i="1"/>
  <c r="E61904" i="1"/>
  <c r="E61903" i="1"/>
  <c r="E61902" i="1"/>
  <c r="E61901" i="1"/>
  <c r="E61900" i="1"/>
  <c r="E61899" i="1"/>
  <c r="E61898" i="1"/>
  <c r="E61897" i="1"/>
  <c r="E61896" i="1"/>
  <c r="E61895" i="1"/>
  <c r="E61894" i="1"/>
  <c r="E61893" i="1"/>
  <c r="E61892" i="1"/>
  <c r="E61891" i="1"/>
  <c r="E61890" i="1"/>
  <c r="E61889" i="1"/>
  <c r="E61888" i="1"/>
  <c r="E61887" i="1"/>
  <c r="E61886" i="1"/>
  <c r="E61885" i="1"/>
  <c r="E61884" i="1"/>
  <c r="E61883" i="1"/>
  <c r="E61882" i="1"/>
  <c r="E61881" i="1"/>
  <c r="E61880" i="1"/>
  <c r="E61879" i="1"/>
  <c r="E61878" i="1"/>
  <c r="E61877" i="1"/>
  <c r="E61876" i="1"/>
  <c r="E61875" i="1"/>
  <c r="E61874" i="1"/>
  <c r="E61873" i="1"/>
  <c r="E61872" i="1"/>
  <c r="E61871" i="1"/>
  <c r="E61870" i="1"/>
  <c r="E61869" i="1"/>
  <c r="E61868" i="1"/>
  <c r="E61867" i="1"/>
  <c r="E61866" i="1"/>
  <c r="E61865" i="1"/>
  <c r="E61864" i="1"/>
  <c r="E61863" i="1"/>
  <c r="E61862" i="1"/>
  <c r="E61861" i="1"/>
  <c r="E61860" i="1"/>
  <c r="E61859" i="1"/>
  <c r="E61858" i="1"/>
  <c r="E61857" i="1"/>
  <c r="E61856" i="1"/>
  <c r="E61855" i="1"/>
  <c r="E61854" i="1"/>
  <c r="E61853" i="1"/>
  <c r="E61852" i="1"/>
  <c r="E61851" i="1"/>
  <c r="E61850" i="1"/>
  <c r="E61849" i="1"/>
  <c r="E61848" i="1"/>
  <c r="E61847" i="1"/>
  <c r="E61846" i="1"/>
  <c r="E61845" i="1"/>
  <c r="E61844" i="1"/>
  <c r="E61843" i="1"/>
  <c r="E61842" i="1"/>
  <c r="E61841" i="1"/>
  <c r="E61840" i="1"/>
  <c r="E61839" i="1"/>
  <c r="E61838" i="1"/>
  <c r="E61837" i="1"/>
  <c r="E61836" i="1"/>
  <c r="E61835" i="1"/>
  <c r="E61834" i="1"/>
  <c r="E61833" i="1"/>
  <c r="E61832" i="1"/>
  <c r="E61831" i="1"/>
  <c r="E61830" i="1"/>
  <c r="E61829" i="1"/>
  <c r="E61828" i="1"/>
  <c r="E61827" i="1"/>
  <c r="E61826" i="1"/>
  <c r="E61825" i="1"/>
  <c r="E61824" i="1"/>
  <c r="E61823" i="1"/>
  <c r="E61822" i="1"/>
  <c r="E61821" i="1"/>
  <c r="E61820" i="1"/>
  <c r="E61819" i="1"/>
  <c r="E61818" i="1"/>
  <c r="E61817" i="1"/>
  <c r="E61816" i="1"/>
  <c r="E61815" i="1"/>
  <c r="E61814" i="1"/>
  <c r="E61813" i="1"/>
  <c r="E61812" i="1"/>
  <c r="E61811" i="1"/>
  <c r="E61810" i="1"/>
  <c r="E61809" i="1"/>
  <c r="E61808" i="1"/>
  <c r="E61807" i="1"/>
  <c r="E61806" i="1"/>
  <c r="E61805" i="1"/>
  <c r="E61804" i="1"/>
  <c r="E61803" i="1"/>
  <c r="E61802" i="1"/>
  <c r="E61801" i="1"/>
  <c r="E61800" i="1"/>
  <c r="E61799" i="1"/>
  <c r="E61798" i="1"/>
  <c r="E61797" i="1"/>
  <c r="E61796" i="1"/>
  <c r="E61795" i="1"/>
  <c r="E61794" i="1"/>
  <c r="E61793" i="1"/>
  <c r="E61792" i="1"/>
  <c r="E61791" i="1"/>
  <c r="E61790" i="1"/>
  <c r="E61789" i="1"/>
  <c r="E61788" i="1"/>
  <c r="E61787" i="1"/>
  <c r="E61786" i="1"/>
  <c r="E61785" i="1"/>
  <c r="E61784" i="1"/>
  <c r="E61783" i="1"/>
  <c r="E61782" i="1"/>
  <c r="E61781" i="1"/>
  <c r="E61780" i="1"/>
  <c r="E61779" i="1"/>
  <c r="E61778" i="1"/>
  <c r="E61777" i="1"/>
  <c r="E61776" i="1"/>
  <c r="E61775" i="1"/>
  <c r="E61774" i="1"/>
  <c r="E61773" i="1"/>
  <c r="E61772" i="1"/>
  <c r="E61771" i="1"/>
  <c r="E61770" i="1"/>
  <c r="E61769" i="1"/>
  <c r="E61768" i="1"/>
  <c r="E61767" i="1"/>
  <c r="E61766" i="1"/>
  <c r="E61765" i="1"/>
  <c r="E61764" i="1"/>
  <c r="E61763" i="1"/>
  <c r="E61762" i="1"/>
  <c r="E61761" i="1"/>
  <c r="E61760" i="1"/>
  <c r="E61759" i="1"/>
  <c r="E61758" i="1"/>
  <c r="E61757" i="1"/>
  <c r="E61756" i="1"/>
  <c r="E61755" i="1"/>
  <c r="E61754" i="1"/>
  <c r="E61753" i="1"/>
  <c r="E61752" i="1"/>
  <c r="E61751" i="1"/>
  <c r="E61750" i="1"/>
  <c r="E61749" i="1"/>
  <c r="E61748" i="1"/>
  <c r="E61747" i="1"/>
  <c r="E61746" i="1"/>
  <c r="E61745" i="1"/>
  <c r="E61744" i="1"/>
  <c r="E61743" i="1"/>
  <c r="E61742" i="1"/>
  <c r="E61741" i="1"/>
  <c r="E61740" i="1"/>
  <c r="E61739" i="1"/>
  <c r="E61738" i="1"/>
  <c r="E61737" i="1"/>
  <c r="E61736" i="1"/>
  <c r="E61735" i="1"/>
  <c r="E61734" i="1"/>
  <c r="E61733" i="1"/>
  <c r="E61732" i="1"/>
  <c r="E61731" i="1"/>
  <c r="E61730" i="1"/>
  <c r="E61729" i="1"/>
  <c r="E61728" i="1"/>
  <c r="E61727" i="1"/>
  <c r="E61726" i="1"/>
  <c r="E61725" i="1"/>
  <c r="E61724" i="1"/>
  <c r="E61723" i="1"/>
  <c r="E61722" i="1"/>
  <c r="E61721" i="1"/>
  <c r="E61720" i="1"/>
  <c r="E61719" i="1"/>
  <c r="E61718" i="1"/>
  <c r="E61717" i="1"/>
  <c r="E61716" i="1"/>
  <c r="E61715" i="1"/>
  <c r="E61714" i="1"/>
  <c r="E61713" i="1"/>
  <c r="E61712" i="1"/>
  <c r="E61711" i="1"/>
  <c r="E61710" i="1"/>
  <c r="E61709" i="1"/>
  <c r="E61708" i="1"/>
  <c r="E61707" i="1"/>
  <c r="E61706" i="1"/>
  <c r="E61705" i="1"/>
  <c r="E61704" i="1"/>
  <c r="E61703" i="1"/>
  <c r="E61702" i="1"/>
  <c r="E61701" i="1"/>
  <c r="E61700" i="1"/>
  <c r="E61699" i="1"/>
  <c r="E61698" i="1"/>
  <c r="E61697" i="1"/>
  <c r="E61696" i="1"/>
  <c r="E61695" i="1"/>
  <c r="E61694" i="1"/>
  <c r="E61693" i="1"/>
  <c r="E61692" i="1"/>
  <c r="E61691" i="1"/>
  <c r="E61690" i="1"/>
  <c r="E61689" i="1"/>
  <c r="E61688" i="1"/>
  <c r="E61687" i="1"/>
  <c r="E61686" i="1"/>
  <c r="E61685" i="1"/>
  <c r="E61684" i="1"/>
  <c r="E61683" i="1"/>
  <c r="E61682" i="1"/>
  <c r="E61681" i="1"/>
  <c r="E61680" i="1"/>
  <c r="E61679" i="1"/>
  <c r="E61678" i="1"/>
  <c r="E61677" i="1"/>
  <c r="E61676" i="1"/>
  <c r="E61675" i="1"/>
  <c r="E61674" i="1"/>
  <c r="E61673" i="1"/>
  <c r="E61672" i="1"/>
  <c r="E61671" i="1"/>
  <c r="E61670" i="1"/>
  <c r="E61669" i="1"/>
  <c r="E61668" i="1"/>
  <c r="E61667" i="1"/>
  <c r="E61666" i="1"/>
  <c r="E61665" i="1"/>
  <c r="E61664" i="1"/>
  <c r="E61663" i="1"/>
  <c r="E61662" i="1"/>
  <c r="E61661" i="1"/>
  <c r="E61660" i="1"/>
  <c r="E61659" i="1"/>
  <c r="E61658" i="1"/>
  <c r="E61657" i="1"/>
  <c r="E61656" i="1"/>
  <c r="E61655" i="1"/>
  <c r="E61654" i="1"/>
  <c r="E61653" i="1"/>
  <c r="E61652" i="1"/>
  <c r="E61651" i="1"/>
  <c r="E61650" i="1"/>
  <c r="E61649" i="1"/>
  <c r="E61648" i="1"/>
  <c r="E61647" i="1"/>
  <c r="E61646" i="1"/>
  <c r="E61645" i="1"/>
  <c r="E61644" i="1"/>
  <c r="E61643" i="1"/>
  <c r="E61642" i="1"/>
  <c r="E61641" i="1"/>
  <c r="E61640" i="1"/>
  <c r="E61639" i="1"/>
  <c r="E61638" i="1"/>
  <c r="E61637" i="1"/>
  <c r="E61636" i="1"/>
  <c r="E61635" i="1"/>
  <c r="E61634" i="1"/>
  <c r="E61633" i="1"/>
  <c r="E61632" i="1"/>
  <c r="E61631" i="1"/>
  <c r="E61630" i="1"/>
  <c r="E61629" i="1"/>
  <c r="E61628" i="1"/>
  <c r="E61627" i="1"/>
  <c r="E61626" i="1"/>
  <c r="E61625" i="1"/>
  <c r="E61624" i="1"/>
  <c r="E61623" i="1"/>
  <c r="E61622" i="1"/>
  <c r="E61621" i="1"/>
  <c r="E61620" i="1"/>
  <c r="E61619" i="1"/>
  <c r="E61618" i="1"/>
  <c r="E61617" i="1"/>
  <c r="E61616" i="1"/>
  <c r="E61615" i="1"/>
  <c r="E61614" i="1"/>
  <c r="E61613" i="1"/>
  <c r="E61612" i="1"/>
  <c r="E61611" i="1"/>
  <c r="E61610" i="1"/>
  <c r="E61609" i="1"/>
  <c r="E61608" i="1"/>
  <c r="E61607" i="1"/>
  <c r="E61606" i="1"/>
  <c r="E61605" i="1"/>
  <c r="E61604" i="1"/>
  <c r="E61603" i="1"/>
  <c r="E61602" i="1"/>
  <c r="E61601" i="1"/>
  <c r="E61600" i="1"/>
  <c r="E61599" i="1"/>
  <c r="E61598" i="1"/>
  <c r="E61597" i="1"/>
  <c r="E61596" i="1"/>
  <c r="E61595" i="1"/>
  <c r="E61594" i="1"/>
  <c r="E61593" i="1"/>
  <c r="E61592" i="1"/>
  <c r="E61591" i="1"/>
  <c r="E61590" i="1"/>
  <c r="E61589" i="1"/>
  <c r="E61588" i="1"/>
  <c r="E61587" i="1"/>
  <c r="E61586" i="1"/>
  <c r="E61585" i="1"/>
  <c r="E61584" i="1"/>
  <c r="E61583" i="1"/>
  <c r="E61582" i="1"/>
  <c r="E61581" i="1"/>
  <c r="E61580" i="1"/>
  <c r="E61579" i="1"/>
  <c r="E61578" i="1"/>
  <c r="E61577" i="1"/>
  <c r="E61576" i="1"/>
  <c r="E61575" i="1"/>
  <c r="E61574" i="1"/>
  <c r="E61573" i="1"/>
  <c r="E61572" i="1"/>
  <c r="E61571" i="1"/>
  <c r="E61570" i="1"/>
  <c r="E61569" i="1"/>
  <c r="E61568" i="1"/>
  <c r="E61567" i="1"/>
  <c r="E61566" i="1"/>
  <c r="E61565" i="1"/>
  <c r="E61564" i="1"/>
  <c r="E61563" i="1"/>
  <c r="E61562" i="1"/>
  <c r="E61561" i="1"/>
  <c r="E61560" i="1"/>
  <c r="E61559" i="1"/>
  <c r="E61558" i="1"/>
  <c r="E61557" i="1"/>
  <c r="E61556" i="1"/>
  <c r="E61555" i="1"/>
  <c r="E61554" i="1"/>
  <c r="E61553" i="1"/>
  <c r="E61552" i="1"/>
  <c r="E61551" i="1"/>
  <c r="E61550" i="1"/>
  <c r="E61549" i="1"/>
  <c r="E61548" i="1"/>
  <c r="E61547" i="1"/>
  <c r="E61546" i="1"/>
  <c r="E61545" i="1"/>
  <c r="E61544" i="1"/>
  <c r="E61543" i="1"/>
  <c r="E61542" i="1"/>
  <c r="E61541" i="1"/>
  <c r="E61540" i="1"/>
  <c r="E61539" i="1"/>
  <c r="E61538" i="1"/>
  <c r="E61537" i="1"/>
  <c r="E61536" i="1"/>
  <c r="E61535" i="1"/>
  <c r="E61534" i="1"/>
  <c r="E61533" i="1"/>
  <c r="E61532" i="1"/>
  <c r="E61531" i="1"/>
  <c r="E61530" i="1"/>
  <c r="E61529" i="1"/>
  <c r="E61528" i="1"/>
  <c r="E61527" i="1"/>
  <c r="E61526" i="1"/>
  <c r="E61525" i="1"/>
  <c r="E61524" i="1"/>
  <c r="E61523" i="1"/>
  <c r="E61522" i="1"/>
  <c r="E61521" i="1"/>
  <c r="E61520" i="1"/>
  <c r="E61519" i="1"/>
  <c r="E61518" i="1"/>
  <c r="E61517" i="1"/>
  <c r="E61516" i="1"/>
  <c r="E61515" i="1"/>
  <c r="E61514" i="1"/>
  <c r="E61513" i="1"/>
  <c r="E61512" i="1"/>
  <c r="E61511" i="1"/>
  <c r="E61510" i="1"/>
  <c r="E61509" i="1"/>
  <c r="E61508" i="1"/>
  <c r="E61507" i="1"/>
  <c r="E61506" i="1"/>
  <c r="E61505" i="1"/>
  <c r="E61504" i="1"/>
  <c r="E61503" i="1"/>
  <c r="E61502" i="1"/>
  <c r="E61501" i="1"/>
  <c r="E61500" i="1"/>
  <c r="E61499" i="1"/>
  <c r="E61498" i="1"/>
  <c r="E61497" i="1"/>
  <c r="E61496" i="1"/>
  <c r="E61495" i="1"/>
  <c r="E61494" i="1"/>
  <c r="E61493" i="1"/>
  <c r="E61492" i="1"/>
  <c r="E61491" i="1"/>
  <c r="E61490" i="1"/>
  <c r="E61489" i="1"/>
  <c r="E61488" i="1"/>
  <c r="E61487" i="1"/>
  <c r="E61486" i="1"/>
  <c r="E61485" i="1"/>
  <c r="E61484" i="1"/>
  <c r="E61483" i="1"/>
  <c r="E61482" i="1"/>
  <c r="E61481" i="1"/>
  <c r="E61480" i="1"/>
  <c r="E61479" i="1"/>
  <c r="E61478" i="1"/>
  <c r="E61477" i="1"/>
  <c r="E61476" i="1"/>
  <c r="E61475" i="1"/>
  <c r="E61474" i="1"/>
  <c r="E61473" i="1"/>
  <c r="E61472" i="1"/>
  <c r="E61471" i="1"/>
  <c r="E61470" i="1"/>
  <c r="E61469" i="1"/>
  <c r="E61468" i="1"/>
  <c r="E61467" i="1"/>
  <c r="E61466" i="1"/>
  <c r="E61465" i="1"/>
  <c r="E61464" i="1"/>
  <c r="E61463" i="1"/>
  <c r="E61462" i="1"/>
  <c r="E61461" i="1"/>
  <c r="E61460" i="1"/>
  <c r="E61459" i="1"/>
  <c r="E61458" i="1"/>
  <c r="E61457" i="1"/>
  <c r="E61456" i="1"/>
  <c r="E61455" i="1"/>
  <c r="E61454" i="1"/>
  <c r="E61453" i="1"/>
  <c r="E61452" i="1"/>
  <c r="E61451" i="1"/>
  <c r="E61450" i="1"/>
  <c r="E61449" i="1"/>
  <c r="E61448" i="1"/>
  <c r="E61447" i="1"/>
  <c r="E61446" i="1"/>
  <c r="E61445" i="1"/>
  <c r="E61444" i="1"/>
  <c r="E61443" i="1"/>
  <c r="E61442" i="1"/>
  <c r="E61441" i="1"/>
  <c r="E61440" i="1"/>
  <c r="E61439" i="1"/>
  <c r="E61438" i="1"/>
  <c r="E61437" i="1"/>
  <c r="E61436" i="1"/>
  <c r="E61435" i="1"/>
  <c r="E61434" i="1"/>
  <c r="E61433" i="1"/>
  <c r="E61432" i="1"/>
  <c r="E61431" i="1"/>
  <c r="E61430" i="1"/>
  <c r="E61429" i="1"/>
  <c r="E61428" i="1"/>
  <c r="E61427" i="1"/>
  <c r="E61426" i="1"/>
  <c r="E61425" i="1"/>
  <c r="E61424" i="1"/>
  <c r="E61423" i="1"/>
  <c r="E61422" i="1"/>
  <c r="E61421" i="1"/>
  <c r="E61420" i="1"/>
  <c r="E61419" i="1"/>
  <c r="E61418" i="1"/>
  <c r="E61417" i="1"/>
  <c r="E61416" i="1"/>
  <c r="E61415" i="1"/>
  <c r="E61414" i="1"/>
  <c r="E61413" i="1"/>
  <c r="E61412" i="1"/>
  <c r="E61411" i="1"/>
  <c r="E61410" i="1"/>
  <c r="E61409" i="1"/>
  <c r="E61408" i="1"/>
  <c r="E61407" i="1"/>
  <c r="E61406" i="1"/>
  <c r="E61405" i="1"/>
  <c r="E61404" i="1"/>
  <c r="E61403" i="1"/>
  <c r="E61402" i="1"/>
  <c r="E61401" i="1"/>
  <c r="E61400" i="1"/>
  <c r="E61399" i="1"/>
  <c r="E61398" i="1"/>
  <c r="E61397" i="1"/>
  <c r="E61396" i="1"/>
  <c r="E61395" i="1"/>
  <c r="E61394" i="1"/>
  <c r="E61393" i="1"/>
  <c r="E61392" i="1"/>
  <c r="E61391" i="1"/>
  <c r="E61390" i="1"/>
  <c r="E61389" i="1"/>
  <c r="E61388" i="1"/>
  <c r="E61387" i="1"/>
  <c r="E61386" i="1"/>
  <c r="E61385" i="1"/>
  <c r="E61384" i="1"/>
  <c r="E61383" i="1"/>
  <c r="E61382" i="1"/>
  <c r="E61381" i="1"/>
  <c r="E61380" i="1"/>
  <c r="E61379" i="1"/>
  <c r="E61378" i="1"/>
  <c r="E61377" i="1"/>
  <c r="E61376" i="1"/>
  <c r="E61375" i="1"/>
  <c r="E61374" i="1"/>
  <c r="E61373" i="1"/>
  <c r="E61372" i="1"/>
  <c r="E61371" i="1"/>
  <c r="E61370" i="1"/>
  <c r="E61369" i="1"/>
  <c r="E61368" i="1"/>
  <c r="E61367" i="1"/>
  <c r="E61366" i="1"/>
  <c r="E61365" i="1"/>
  <c r="E61364" i="1"/>
  <c r="E61363" i="1"/>
  <c r="E61362" i="1"/>
  <c r="E61361" i="1"/>
  <c r="E61360" i="1"/>
  <c r="E61359" i="1"/>
  <c r="E61358" i="1"/>
  <c r="E61357" i="1"/>
  <c r="E61356" i="1"/>
  <c r="E61355" i="1"/>
  <c r="E61354" i="1"/>
  <c r="E61353" i="1"/>
  <c r="E61352" i="1"/>
  <c r="E61351" i="1"/>
  <c r="E61350" i="1"/>
  <c r="E61349" i="1"/>
  <c r="E61348" i="1"/>
  <c r="E61347" i="1"/>
  <c r="E61346" i="1"/>
  <c r="E61345" i="1"/>
  <c r="E61344" i="1"/>
  <c r="E61343" i="1"/>
  <c r="E61342" i="1"/>
  <c r="E61341" i="1"/>
  <c r="E61340" i="1"/>
  <c r="E61339" i="1"/>
  <c r="E61338" i="1"/>
  <c r="E61337" i="1"/>
  <c r="E61336" i="1"/>
  <c r="E61335" i="1"/>
  <c r="E61334" i="1"/>
  <c r="E61333" i="1"/>
  <c r="E61332" i="1"/>
  <c r="E61331" i="1"/>
  <c r="E61330" i="1"/>
  <c r="E61329" i="1"/>
  <c r="E61328" i="1"/>
  <c r="E61327" i="1"/>
  <c r="E61326" i="1"/>
  <c r="E61325" i="1"/>
  <c r="E61324" i="1"/>
  <c r="E61323" i="1"/>
  <c r="E61322" i="1"/>
  <c r="E61321" i="1"/>
  <c r="E61320" i="1"/>
  <c r="E61319" i="1"/>
  <c r="E61318" i="1"/>
  <c r="E61317" i="1"/>
  <c r="E61316" i="1"/>
  <c r="E61315" i="1"/>
  <c r="E61314" i="1"/>
  <c r="E61313" i="1"/>
  <c r="E61312" i="1"/>
  <c r="E61311" i="1"/>
  <c r="E61310" i="1"/>
  <c r="E61309" i="1"/>
  <c r="E61308" i="1"/>
  <c r="E61307" i="1"/>
  <c r="E61306" i="1"/>
  <c r="E61305" i="1"/>
  <c r="E61304" i="1"/>
  <c r="E61303" i="1"/>
  <c r="E61302" i="1"/>
  <c r="E61301" i="1"/>
  <c r="E61300" i="1"/>
  <c r="E61299" i="1"/>
  <c r="E61298" i="1"/>
  <c r="E61297" i="1"/>
  <c r="E61296" i="1"/>
  <c r="E61295" i="1"/>
  <c r="E61294" i="1"/>
  <c r="E61293" i="1"/>
  <c r="E61292" i="1"/>
  <c r="E61291" i="1"/>
  <c r="E61290" i="1"/>
  <c r="E61289" i="1"/>
  <c r="E61288" i="1"/>
  <c r="E61287" i="1"/>
  <c r="E61286" i="1"/>
  <c r="E61285" i="1"/>
  <c r="E61284" i="1"/>
  <c r="E61283" i="1"/>
  <c r="E61282" i="1"/>
  <c r="E61281" i="1"/>
  <c r="E61280" i="1"/>
  <c r="E61279" i="1"/>
  <c r="E61278" i="1"/>
  <c r="E61277" i="1"/>
  <c r="E61276" i="1"/>
  <c r="E61275" i="1"/>
  <c r="E61274" i="1"/>
  <c r="E61273" i="1"/>
  <c r="E61272" i="1"/>
  <c r="E61271" i="1"/>
  <c r="E61270" i="1"/>
  <c r="E61269" i="1"/>
  <c r="E61268" i="1"/>
  <c r="E61267" i="1"/>
  <c r="E61266" i="1"/>
  <c r="E61265" i="1"/>
  <c r="E61264" i="1"/>
  <c r="E61263" i="1"/>
  <c r="E61262" i="1"/>
  <c r="E61261" i="1"/>
  <c r="E61260" i="1"/>
  <c r="E61259" i="1"/>
  <c r="E61258" i="1"/>
  <c r="E61257" i="1"/>
  <c r="E61256" i="1"/>
  <c r="E61255" i="1"/>
  <c r="E61254" i="1"/>
  <c r="E61253" i="1"/>
  <c r="E61252" i="1"/>
  <c r="E61251" i="1"/>
  <c r="E61250" i="1"/>
  <c r="E61249" i="1"/>
  <c r="E61248" i="1"/>
  <c r="E61247" i="1"/>
  <c r="E61246" i="1"/>
  <c r="E61245" i="1"/>
  <c r="E61244" i="1"/>
  <c r="E61243" i="1"/>
  <c r="E61242" i="1"/>
  <c r="E61241" i="1"/>
  <c r="E61240" i="1"/>
  <c r="E61239" i="1"/>
  <c r="E61238" i="1"/>
  <c r="E61237" i="1"/>
  <c r="E61236" i="1"/>
  <c r="E61235" i="1"/>
  <c r="E61234" i="1"/>
  <c r="E61233" i="1"/>
  <c r="E61232" i="1"/>
  <c r="E61231" i="1"/>
  <c r="E61230" i="1"/>
  <c r="E61229" i="1"/>
  <c r="E61228" i="1"/>
  <c r="E61227" i="1"/>
  <c r="E61226" i="1"/>
  <c r="E61225" i="1"/>
  <c r="E61224" i="1"/>
  <c r="E61223" i="1"/>
  <c r="E61222" i="1"/>
  <c r="E61221" i="1"/>
  <c r="E61220" i="1"/>
  <c r="E61219" i="1"/>
  <c r="E61218" i="1"/>
  <c r="E61217" i="1"/>
  <c r="E61216" i="1"/>
  <c r="E61215" i="1"/>
  <c r="E61214" i="1"/>
  <c r="E61213" i="1"/>
  <c r="E61212" i="1"/>
  <c r="E61211" i="1"/>
  <c r="E61210" i="1"/>
  <c r="E61209" i="1"/>
  <c r="E61208" i="1"/>
  <c r="E61207" i="1"/>
  <c r="E61206" i="1"/>
  <c r="E61205" i="1"/>
  <c r="E61204" i="1"/>
  <c r="E61203" i="1"/>
  <c r="E61202" i="1"/>
  <c r="E61201" i="1"/>
  <c r="E61200" i="1"/>
  <c r="E61199" i="1"/>
  <c r="E61198" i="1"/>
  <c r="E61197" i="1"/>
  <c r="E61196" i="1"/>
  <c r="E61195" i="1"/>
  <c r="E61194" i="1"/>
  <c r="E61193" i="1"/>
  <c r="E61192" i="1"/>
  <c r="E61191" i="1"/>
  <c r="E61190" i="1"/>
  <c r="E61189" i="1"/>
  <c r="E61188" i="1"/>
  <c r="E61187" i="1"/>
  <c r="E61186" i="1"/>
  <c r="E61185" i="1"/>
  <c r="E61184" i="1"/>
  <c r="E61183" i="1"/>
  <c r="E61182" i="1"/>
  <c r="E61181" i="1"/>
  <c r="E61180" i="1"/>
  <c r="E61179" i="1"/>
  <c r="E61178" i="1"/>
  <c r="E61177" i="1"/>
  <c r="E61176" i="1"/>
  <c r="E61175" i="1"/>
  <c r="E61174" i="1"/>
  <c r="E61173" i="1"/>
  <c r="E61172" i="1"/>
  <c r="E61171" i="1"/>
  <c r="E61170" i="1"/>
  <c r="E61169" i="1"/>
  <c r="E61168" i="1"/>
  <c r="E61167" i="1"/>
  <c r="E61166" i="1"/>
  <c r="E61165" i="1"/>
  <c r="E61164" i="1"/>
  <c r="E61163" i="1"/>
  <c r="E61162" i="1"/>
  <c r="E61161" i="1"/>
  <c r="E61160" i="1"/>
  <c r="E61159" i="1"/>
  <c r="E61158" i="1"/>
  <c r="E61157" i="1"/>
  <c r="E61156" i="1"/>
  <c r="E61155" i="1"/>
  <c r="E61154" i="1"/>
  <c r="E61153" i="1"/>
  <c r="E61152" i="1"/>
  <c r="E61151" i="1"/>
  <c r="E61150" i="1"/>
  <c r="E61149" i="1"/>
  <c r="E61148" i="1"/>
  <c r="E61147" i="1"/>
  <c r="E61146" i="1"/>
  <c r="E61145" i="1"/>
  <c r="E61144" i="1"/>
  <c r="E61143" i="1"/>
  <c r="E61142" i="1"/>
  <c r="E61141" i="1"/>
  <c r="E61140" i="1"/>
  <c r="E61139" i="1"/>
  <c r="E61138" i="1"/>
  <c r="E61137" i="1"/>
  <c r="E61136" i="1"/>
  <c r="E61135" i="1"/>
  <c r="E61134" i="1"/>
  <c r="E61133" i="1"/>
  <c r="E61132" i="1"/>
  <c r="E61131" i="1"/>
  <c r="E61130" i="1"/>
  <c r="E61129" i="1"/>
  <c r="E61128" i="1"/>
  <c r="E61127" i="1"/>
  <c r="E61126" i="1"/>
  <c r="E61125" i="1"/>
  <c r="E61124" i="1"/>
  <c r="E61123" i="1"/>
  <c r="E61122" i="1"/>
  <c r="E61121" i="1"/>
  <c r="E61120" i="1"/>
  <c r="E61119" i="1"/>
  <c r="E61118" i="1"/>
  <c r="E61117" i="1"/>
  <c r="E61116" i="1"/>
  <c r="E61115" i="1"/>
  <c r="E61114" i="1"/>
  <c r="E61113" i="1"/>
  <c r="E61112" i="1"/>
  <c r="E61111" i="1"/>
  <c r="E61110" i="1"/>
  <c r="E61109" i="1"/>
  <c r="E61108" i="1"/>
  <c r="E61107" i="1"/>
  <c r="E61106" i="1"/>
  <c r="E61105" i="1"/>
  <c r="E61104" i="1"/>
  <c r="E61103" i="1"/>
  <c r="E61102" i="1"/>
  <c r="E61101" i="1"/>
  <c r="E61100" i="1"/>
  <c r="E61099" i="1"/>
  <c r="E61098" i="1"/>
  <c r="E61097" i="1"/>
  <c r="E61096" i="1"/>
  <c r="E61095" i="1"/>
  <c r="E61094" i="1"/>
  <c r="E61093" i="1"/>
  <c r="E61092" i="1"/>
  <c r="E61091" i="1"/>
  <c r="E61090" i="1"/>
  <c r="E61089" i="1"/>
  <c r="E61088" i="1"/>
  <c r="E61087" i="1"/>
  <c r="E61086" i="1"/>
  <c r="E61085" i="1"/>
  <c r="E61084" i="1"/>
  <c r="E61083" i="1"/>
  <c r="E61082" i="1"/>
  <c r="E61081" i="1"/>
  <c r="E61080" i="1"/>
  <c r="E61079" i="1"/>
  <c r="E61078" i="1"/>
  <c r="E61077" i="1"/>
  <c r="E61076" i="1"/>
  <c r="E61075" i="1"/>
  <c r="E61074" i="1"/>
  <c r="E61073" i="1"/>
  <c r="E61072" i="1"/>
  <c r="E61071" i="1"/>
  <c r="E61070" i="1"/>
  <c r="E61069" i="1"/>
  <c r="E61068" i="1"/>
  <c r="E61067" i="1"/>
  <c r="E61066" i="1"/>
  <c r="E61065" i="1"/>
  <c r="E61064" i="1"/>
  <c r="E61063" i="1"/>
  <c r="E61062" i="1"/>
  <c r="E61061" i="1"/>
  <c r="E61060" i="1"/>
  <c r="E61059" i="1"/>
  <c r="E61058" i="1"/>
  <c r="E61057" i="1"/>
  <c r="E61056" i="1"/>
  <c r="E61055" i="1"/>
  <c r="E61054" i="1"/>
  <c r="E61053" i="1"/>
  <c r="E61052" i="1"/>
  <c r="E61051" i="1"/>
  <c r="E61050" i="1"/>
  <c r="E61049" i="1"/>
  <c r="E61048" i="1"/>
  <c r="E61047" i="1"/>
  <c r="E61046" i="1"/>
  <c r="E61045" i="1"/>
  <c r="E61044" i="1"/>
  <c r="E61043" i="1"/>
  <c r="E61042" i="1"/>
  <c r="E61041" i="1"/>
  <c r="E61040" i="1"/>
  <c r="E61039" i="1"/>
  <c r="E61038" i="1"/>
  <c r="E61037" i="1"/>
  <c r="E61036" i="1"/>
  <c r="E61035" i="1"/>
  <c r="E61034" i="1"/>
  <c r="E61033" i="1"/>
  <c r="E61032" i="1"/>
  <c r="E61031" i="1"/>
  <c r="E61030" i="1"/>
  <c r="E61029" i="1"/>
  <c r="E61028" i="1"/>
  <c r="E61027" i="1"/>
  <c r="E61026" i="1"/>
  <c r="E61025" i="1"/>
  <c r="E61024" i="1"/>
  <c r="E61023" i="1"/>
  <c r="E61022" i="1"/>
  <c r="E61021" i="1"/>
  <c r="E61020" i="1"/>
  <c r="E61019" i="1"/>
  <c r="E61018" i="1"/>
  <c r="E61017" i="1"/>
  <c r="E61016" i="1"/>
  <c r="E61015" i="1"/>
  <c r="E61014" i="1"/>
  <c r="E61013" i="1"/>
  <c r="E61012" i="1"/>
  <c r="E61011" i="1"/>
  <c r="E61010" i="1"/>
  <c r="E61009" i="1"/>
  <c r="E61008" i="1"/>
  <c r="E61007" i="1"/>
  <c r="E61006" i="1"/>
  <c r="E61005" i="1"/>
  <c r="E61004" i="1"/>
  <c r="E61003" i="1"/>
  <c r="E61002" i="1"/>
  <c r="E61001" i="1"/>
  <c r="E61000" i="1"/>
  <c r="E60999" i="1"/>
  <c r="E60998" i="1"/>
  <c r="E60997" i="1"/>
  <c r="E60996" i="1"/>
  <c r="E60995" i="1"/>
  <c r="E60994" i="1"/>
  <c r="E60993" i="1"/>
  <c r="E60992" i="1"/>
  <c r="E60991" i="1"/>
  <c r="E60990" i="1"/>
  <c r="E60989" i="1"/>
  <c r="E60988" i="1"/>
  <c r="E60987" i="1"/>
  <c r="E60986" i="1"/>
  <c r="E60985" i="1"/>
  <c r="E60984" i="1"/>
  <c r="E60983" i="1"/>
  <c r="E60982" i="1"/>
  <c r="E60981" i="1"/>
  <c r="E60980" i="1"/>
  <c r="E60979" i="1"/>
  <c r="E60978" i="1"/>
  <c r="E60977" i="1"/>
  <c r="E60976" i="1"/>
  <c r="E60975" i="1"/>
  <c r="E60974" i="1"/>
  <c r="E60973" i="1"/>
  <c r="E60972" i="1"/>
  <c r="E60971" i="1"/>
  <c r="E60970" i="1"/>
  <c r="E60969" i="1"/>
  <c r="E60968" i="1"/>
  <c r="E60967" i="1"/>
  <c r="E60966" i="1"/>
  <c r="E60965" i="1"/>
  <c r="E60964" i="1"/>
  <c r="E60963" i="1"/>
  <c r="E60962" i="1"/>
  <c r="E60961" i="1"/>
  <c r="E60960" i="1"/>
  <c r="E60959" i="1"/>
  <c r="E60958" i="1"/>
  <c r="E60957" i="1"/>
  <c r="E60956" i="1"/>
  <c r="E60955" i="1"/>
  <c r="E60954" i="1"/>
  <c r="E60953" i="1"/>
  <c r="E60952" i="1"/>
  <c r="E60951" i="1"/>
  <c r="E60950" i="1"/>
  <c r="E60949" i="1"/>
  <c r="E60948" i="1"/>
  <c r="E60947" i="1"/>
  <c r="E60946" i="1"/>
  <c r="E60945" i="1"/>
  <c r="E60944" i="1"/>
  <c r="E60943" i="1"/>
  <c r="E60942" i="1"/>
  <c r="E60941" i="1"/>
  <c r="E60940" i="1"/>
  <c r="E60939" i="1"/>
  <c r="E60938" i="1"/>
  <c r="E60937" i="1"/>
  <c r="E60936" i="1"/>
  <c r="E60935" i="1"/>
  <c r="E60934" i="1"/>
  <c r="E60933" i="1"/>
  <c r="E60932" i="1"/>
  <c r="E60931" i="1"/>
  <c r="E60930" i="1"/>
  <c r="E60929" i="1"/>
  <c r="E60928" i="1"/>
  <c r="E60927" i="1"/>
  <c r="E60926" i="1"/>
  <c r="E60925" i="1"/>
  <c r="E60924" i="1"/>
  <c r="E60923" i="1"/>
  <c r="E60922" i="1"/>
  <c r="E60921" i="1"/>
  <c r="E60920" i="1"/>
  <c r="E60919" i="1"/>
  <c r="E60918" i="1"/>
  <c r="E60917" i="1"/>
  <c r="E60916" i="1"/>
  <c r="E60915" i="1"/>
  <c r="E60914" i="1"/>
  <c r="E60913" i="1"/>
  <c r="E60912" i="1"/>
  <c r="E60911" i="1"/>
  <c r="E60910" i="1"/>
  <c r="E60909" i="1"/>
  <c r="E60908" i="1"/>
  <c r="E60907" i="1"/>
  <c r="E60906" i="1"/>
  <c r="E60905" i="1"/>
  <c r="E60904" i="1"/>
  <c r="E60903" i="1"/>
  <c r="E60902" i="1"/>
  <c r="E60901" i="1"/>
  <c r="E60900" i="1"/>
  <c r="E60899" i="1"/>
  <c r="E60898" i="1"/>
  <c r="E60897" i="1"/>
  <c r="E60896" i="1"/>
  <c r="E60895" i="1"/>
  <c r="E60894" i="1"/>
  <c r="E60893" i="1"/>
  <c r="E60892" i="1"/>
  <c r="E60891" i="1"/>
  <c r="E60890" i="1"/>
  <c r="E60889" i="1"/>
  <c r="E60888" i="1"/>
  <c r="E60887" i="1"/>
  <c r="E60886" i="1"/>
  <c r="E60885" i="1"/>
  <c r="E60884" i="1"/>
  <c r="E60883" i="1"/>
  <c r="E60882" i="1"/>
  <c r="E60881" i="1"/>
  <c r="E60880" i="1"/>
  <c r="E60879" i="1"/>
  <c r="E60878" i="1"/>
  <c r="E60877" i="1"/>
  <c r="E60876" i="1"/>
  <c r="E60875" i="1"/>
  <c r="E60874" i="1"/>
  <c r="E60873" i="1"/>
  <c r="E60872" i="1"/>
  <c r="E60871" i="1"/>
  <c r="E60870" i="1"/>
  <c r="E60869" i="1"/>
  <c r="E60868" i="1"/>
  <c r="E60867" i="1"/>
  <c r="E60866" i="1"/>
  <c r="E60865" i="1"/>
  <c r="E60864" i="1"/>
  <c r="E60863" i="1"/>
  <c r="E60862" i="1"/>
  <c r="E60861" i="1"/>
  <c r="E60860" i="1"/>
  <c r="E60859" i="1"/>
  <c r="E60858" i="1"/>
  <c r="E60857" i="1"/>
  <c r="E60856" i="1"/>
  <c r="E60855" i="1"/>
  <c r="E60854" i="1"/>
  <c r="E60853" i="1"/>
  <c r="E60852" i="1"/>
  <c r="E60851" i="1"/>
  <c r="E60850" i="1"/>
  <c r="E60849" i="1"/>
  <c r="E60848" i="1"/>
  <c r="E60847" i="1"/>
  <c r="E60846" i="1"/>
  <c r="E60845" i="1"/>
  <c r="E60844" i="1"/>
  <c r="E60843" i="1"/>
  <c r="E60842" i="1"/>
  <c r="E60841" i="1"/>
  <c r="E60840" i="1"/>
  <c r="E60839" i="1"/>
  <c r="E60838" i="1"/>
  <c r="E60837" i="1"/>
  <c r="E60836" i="1"/>
  <c r="E60835" i="1"/>
  <c r="E60834" i="1"/>
  <c r="E60833" i="1"/>
  <c r="E60832" i="1"/>
  <c r="E60831" i="1"/>
  <c r="E60830" i="1"/>
  <c r="E60829" i="1"/>
  <c r="E60828" i="1"/>
  <c r="E60827" i="1"/>
  <c r="E60826" i="1"/>
  <c r="E60825" i="1"/>
  <c r="E60824" i="1"/>
  <c r="E60823" i="1"/>
  <c r="E60822" i="1"/>
  <c r="E60821" i="1"/>
  <c r="E60820" i="1"/>
  <c r="E60819" i="1"/>
  <c r="E60818" i="1"/>
  <c r="E60817" i="1"/>
  <c r="E60816" i="1"/>
  <c r="E60815" i="1"/>
  <c r="E60814" i="1"/>
  <c r="E60813" i="1"/>
  <c r="E60812" i="1"/>
  <c r="E60811" i="1"/>
  <c r="E60810" i="1"/>
  <c r="E60809" i="1"/>
  <c r="E60808" i="1"/>
  <c r="E60807" i="1"/>
  <c r="E60806" i="1"/>
  <c r="E60805" i="1"/>
  <c r="E60804" i="1"/>
  <c r="E60803" i="1"/>
  <c r="E60802" i="1"/>
  <c r="E60801" i="1"/>
  <c r="E60800" i="1"/>
  <c r="E60799" i="1"/>
  <c r="E60798" i="1"/>
  <c r="E60797" i="1"/>
  <c r="E60796" i="1"/>
  <c r="E60795" i="1"/>
  <c r="E60794" i="1"/>
  <c r="E60793" i="1"/>
  <c r="E60792" i="1"/>
  <c r="E60791" i="1"/>
  <c r="E60790" i="1"/>
  <c r="E60789" i="1"/>
  <c r="E60788" i="1"/>
  <c r="E60787" i="1"/>
  <c r="E60786" i="1"/>
  <c r="E60785" i="1"/>
  <c r="E60784" i="1"/>
  <c r="E60783" i="1"/>
  <c r="E60782" i="1"/>
  <c r="E60781" i="1"/>
  <c r="E60780" i="1"/>
  <c r="E60779" i="1"/>
  <c r="E60778" i="1"/>
  <c r="E60777" i="1"/>
  <c r="E60776" i="1"/>
  <c r="E60775" i="1"/>
  <c r="E60774" i="1"/>
  <c r="E60773" i="1"/>
  <c r="E60772" i="1"/>
  <c r="E60771" i="1"/>
  <c r="E60770" i="1"/>
  <c r="E60769" i="1"/>
  <c r="E60768" i="1"/>
  <c r="E60767" i="1"/>
  <c r="E60766" i="1"/>
  <c r="E60765" i="1"/>
  <c r="E60764" i="1"/>
  <c r="E60763" i="1"/>
  <c r="E60762" i="1"/>
  <c r="E60761" i="1"/>
  <c r="E60760" i="1"/>
  <c r="E60759" i="1"/>
  <c r="E60758" i="1"/>
  <c r="E60757" i="1"/>
  <c r="E60756" i="1"/>
  <c r="E60755" i="1"/>
  <c r="E60754" i="1"/>
  <c r="E60753" i="1"/>
  <c r="E60752" i="1"/>
  <c r="E60751" i="1"/>
  <c r="E60750" i="1"/>
  <c r="E60749" i="1"/>
  <c r="E60748" i="1"/>
  <c r="E60747" i="1"/>
  <c r="E60746" i="1"/>
  <c r="E60745" i="1"/>
  <c r="E60744" i="1"/>
  <c r="E60743" i="1"/>
  <c r="E60742" i="1"/>
  <c r="E60741" i="1"/>
  <c r="E60740" i="1"/>
  <c r="E60739" i="1"/>
  <c r="E60738" i="1"/>
  <c r="E60737" i="1"/>
  <c r="E60736" i="1"/>
  <c r="E60735" i="1"/>
  <c r="E60734" i="1"/>
  <c r="E60733" i="1"/>
  <c r="E60732" i="1"/>
  <c r="E60731" i="1"/>
  <c r="E60730" i="1"/>
  <c r="E60729" i="1"/>
  <c r="E60728" i="1"/>
  <c r="E60727" i="1"/>
  <c r="E60726" i="1"/>
  <c r="E60725" i="1"/>
  <c r="E60724" i="1"/>
  <c r="E60723" i="1"/>
  <c r="E60722" i="1"/>
  <c r="E60721" i="1"/>
  <c r="E60720" i="1"/>
  <c r="E60719" i="1"/>
  <c r="E60718" i="1"/>
  <c r="E60717" i="1"/>
  <c r="E60716" i="1"/>
  <c r="E60715" i="1"/>
  <c r="E60714" i="1"/>
  <c r="E60713" i="1"/>
  <c r="E60712" i="1"/>
  <c r="E60711" i="1"/>
  <c r="E60710" i="1"/>
  <c r="E60709" i="1"/>
  <c r="E60708" i="1"/>
  <c r="E60707" i="1"/>
  <c r="E60706" i="1"/>
  <c r="E60705" i="1"/>
  <c r="E60704" i="1"/>
  <c r="E60703" i="1"/>
  <c r="E60702" i="1"/>
  <c r="E60701" i="1"/>
  <c r="E60700" i="1"/>
  <c r="E60699" i="1"/>
  <c r="E60698" i="1"/>
  <c r="E60697" i="1"/>
  <c r="E60696" i="1"/>
  <c r="E60695" i="1"/>
  <c r="E60694" i="1"/>
  <c r="E60693" i="1"/>
  <c r="E60692" i="1"/>
  <c r="E60691" i="1"/>
  <c r="E60690" i="1"/>
  <c r="E60689" i="1"/>
  <c r="E60688" i="1"/>
  <c r="E60687" i="1"/>
  <c r="E60686" i="1"/>
  <c r="E60685" i="1"/>
  <c r="E60684" i="1"/>
  <c r="E60683" i="1"/>
  <c r="E60682" i="1"/>
  <c r="E60681" i="1"/>
  <c r="E60680" i="1"/>
  <c r="E60679" i="1"/>
  <c r="E60678" i="1"/>
  <c r="E60677" i="1"/>
  <c r="E60676" i="1"/>
  <c r="E60675" i="1"/>
  <c r="E60674" i="1"/>
  <c r="E60673" i="1"/>
  <c r="E60672" i="1"/>
  <c r="E60671" i="1"/>
  <c r="E60670" i="1"/>
  <c r="E60669" i="1"/>
  <c r="E60668" i="1"/>
  <c r="E60667" i="1"/>
  <c r="E60666" i="1"/>
  <c r="E60665" i="1"/>
  <c r="E60664" i="1"/>
  <c r="E60663" i="1"/>
  <c r="E60662" i="1"/>
  <c r="E60661" i="1"/>
  <c r="E60660" i="1"/>
  <c r="E60659" i="1"/>
  <c r="E60658" i="1"/>
  <c r="E60657" i="1"/>
  <c r="E60656" i="1"/>
  <c r="E60655" i="1"/>
  <c r="E60654" i="1"/>
  <c r="E60653" i="1"/>
  <c r="E60652" i="1"/>
  <c r="E60651" i="1"/>
  <c r="E60650" i="1"/>
  <c r="E60649" i="1"/>
  <c r="E60648" i="1"/>
  <c r="E60647" i="1"/>
  <c r="E60646" i="1"/>
  <c r="E60645" i="1"/>
  <c r="E60644" i="1"/>
  <c r="E60643" i="1"/>
  <c r="E60642" i="1"/>
  <c r="E60641" i="1"/>
  <c r="E60640" i="1"/>
  <c r="E60639" i="1"/>
  <c r="E60638" i="1"/>
  <c r="E60637" i="1"/>
  <c r="E60636" i="1"/>
  <c r="E60635" i="1"/>
  <c r="E60634" i="1"/>
  <c r="E60633" i="1"/>
  <c r="E60632" i="1"/>
  <c r="E60631" i="1"/>
  <c r="E60630" i="1"/>
  <c r="E60629" i="1"/>
  <c r="E60628" i="1"/>
  <c r="E60627" i="1"/>
  <c r="E60626" i="1"/>
  <c r="E60625" i="1"/>
  <c r="E60624" i="1"/>
  <c r="E60623" i="1"/>
  <c r="E60622" i="1"/>
  <c r="E60621" i="1"/>
  <c r="E60620" i="1"/>
  <c r="E60619" i="1"/>
  <c r="E60618" i="1"/>
  <c r="E60617" i="1"/>
  <c r="E60616" i="1"/>
  <c r="E60615" i="1"/>
  <c r="E60614" i="1"/>
  <c r="E60613" i="1"/>
  <c r="E60612" i="1"/>
  <c r="E60611" i="1"/>
  <c r="E60610" i="1"/>
  <c r="E60609" i="1"/>
  <c r="E60608" i="1"/>
  <c r="E60607" i="1"/>
  <c r="E60606" i="1"/>
  <c r="E60605" i="1"/>
  <c r="E60604" i="1"/>
  <c r="E60603" i="1"/>
  <c r="E60602" i="1"/>
  <c r="E60601" i="1"/>
  <c r="E60600" i="1"/>
  <c r="E60599" i="1"/>
  <c r="E60598" i="1"/>
  <c r="E60597" i="1"/>
  <c r="E60596" i="1"/>
  <c r="E60595" i="1"/>
  <c r="E60594" i="1"/>
  <c r="E60593" i="1"/>
  <c r="E60592" i="1"/>
  <c r="E60591" i="1"/>
  <c r="E60590" i="1"/>
  <c r="E60589" i="1"/>
  <c r="E60588" i="1"/>
  <c r="E60587" i="1"/>
  <c r="E60586" i="1"/>
  <c r="E60585" i="1"/>
  <c r="E60584" i="1"/>
  <c r="E60583" i="1"/>
  <c r="E60582" i="1"/>
  <c r="E60581" i="1"/>
  <c r="E60580" i="1"/>
  <c r="E60579" i="1"/>
  <c r="E60578" i="1"/>
  <c r="E60577" i="1"/>
  <c r="E60576" i="1"/>
  <c r="E60575" i="1"/>
  <c r="E60574" i="1"/>
  <c r="E60573" i="1"/>
  <c r="E60572" i="1"/>
  <c r="E60571" i="1"/>
  <c r="E60570" i="1"/>
  <c r="E60569" i="1"/>
  <c r="E60568" i="1"/>
  <c r="E60567" i="1"/>
  <c r="E60566" i="1"/>
  <c r="E60565" i="1"/>
  <c r="E60564" i="1"/>
  <c r="E60563" i="1"/>
  <c r="E60562" i="1"/>
  <c r="E60561" i="1"/>
  <c r="E60560" i="1"/>
  <c r="E60559" i="1"/>
  <c r="E60558" i="1"/>
  <c r="E60557" i="1"/>
  <c r="E60556" i="1"/>
  <c r="E60555" i="1"/>
  <c r="E60554" i="1"/>
  <c r="E60553" i="1"/>
  <c r="E60552" i="1"/>
  <c r="E60551" i="1"/>
  <c r="E60550" i="1"/>
  <c r="E60549" i="1"/>
  <c r="E60548" i="1"/>
  <c r="E60547" i="1"/>
  <c r="E60546" i="1"/>
  <c r="E60545" i="1"/>
  <c r="E60544" i="1"/>
  <c r="E60543" i="1"/>
  <c r="E60542" i="1"/>
  <c r="E60541" i="1"/>
  <c r="E60540" i="1"/>
  <c r="E60539" i="1"/>
  <c r="E60538" i="1"/>
  <c r="E60537" i="1"/>
  <c r="E60536" i="1"/>
  <c r="E60535" i="1"/>
  <c r="E60534" i="1"/>
  <c r="E60533" i="1"/>
  <c r="E60532" i="1"/>
  <c r="E60531" i="1"/>
  <c r="E60530" i="1"/>
  <c r="E60529" i="1"/>
  <c r="E60528" i="1"/>
  <c r="E60527" i="1"/>
  <c r="E60526" i="1"/>
  <c r="E60525" i="1"/>
  <c r="E60524" i="1"/>
  <c r="E60523" i="1"/>
  <c r="E60522" i="1"/>
  <c r="E60521" i="1"/>
  <c r="E60520" i="1"/>
  <c r="E60519" i="1"/>
  <c r="E60518" i="1"/>
  <c r="E60517" i="1"/>
  <c r="E60516" i="1"/>
  <c r="E60515" i="1"/>
  <c r="E60514" i="1"/>
  <c r="E60513" i="1"/>
  <c r="E60512" i="1"/>
  <c r="E60511" i="1"/>
  <c r="E60510" i="1"/>
  <c r="E60509" i="1"/>
  <c r="E60508" i="1"/>
  <c r="E60507" i="1"/>
  <c r="E60506" i="1"/>
  <c r="E60505" i="1"/>
  <c r="E60504" i="1"/>
  <c r="E60503" i="1"/>
  <c r="E60502" i="1"/>
  <c r="E60501" i="1"/>
  <c r="E60500" i="1"/>
  <c r="E60499" i="1"/>
  <c r="E60498" i="1"/>
  <c r="E60497" i="1"/>
  <c r="E60496" i="1"/>
  <c r="E60495" i="1"/>
  <c r="E60494" i="1"/>
  <c r="E60493" i="1"/>
  <c r="E60492" i="1"/>
  <c r="E60491" i="1"/>
  <c r="E60490" i="1"/>
  <c r="E60489" i="1"/>
  <c r="E60488" i="1"/>
  <c r="E60487" i="1"/>
  <c r="E60486" i="1"/>
  <c r="E60485" i="1"/>
  <c r="E60484" i="1"/>
  <c r="E60483" i="1"/>
  <c r="E60482" i="1"/>
  <c r="E60481" i="1"/>
  <c r="E60480" i="1"/>
  <c r="E60479" i="1"/>
  <c r="E60478" i="1"/>
  <c r="E60477" i="1"/>
  <c r="E60476" i="1"/>
  <c r="E60475" i="1"/>
  <c r="E60474" i="1"/>
  <c r="E60473" i="1"/>
  <c r="E60472" i="1"/>
  <c r="E60471" i="1"/>
  <c r="E60470" i="1"/>
  <c r="E60469" i="1"/>
  <c r="E60468" i="1"/>
  <c r="E60467" i="1"/>
  <c r="E60466" i="1"/>
  <c r="E60465" i="1"/>
  <c r="E60464" i="1"/>
  <c r="E60463" i="1"/>
  <c r="E60462" i="1"/>
  <c r="E60461" i="1"/>
  <c r="E60460" i="1"/>
  <c r="E60459" i="1"/>
  <c r="E60458" i="1"/>
  <c r="E60457" i="1"/>
  <c r="E60456" i="1"/>
  <c r="E60455" i="1"/>
  <c r="E60454" i="1"/>
  <c r="E60453" i="1"/>
  <c r="E60452" i="1"/>
  <c r="E60451" i="1"/>
  <c r="E60450" i="1"/>
  <c r="E60449" i="1"/>
  <c r="E60448" i="1"/>
  <c r="E60447" i="1"/>
  <c r="E60446" i="1"/>
  <c r="E60445" i="1"/>
  <c r="E60444" i="1"/>
  <c r="E60443" i="1"/>
  <c r="E60442" i="1"/>
  <c r="E60441" i="1"/>
  <c r="E60440" i="1"/>
  <c r="E60439" i="1"/>
  <c r="E60438" i="1"/>
  <c r="E60437" i="1"/>
  <c r="E60436" i="1"/>
  <c r="E60435" i="1"/>
  <c r="E60434" i="1"/>
  <c r="E60433" i="1"/>
  <c r="E60432" i="1"/>
  <c r="E60431" i="1"/>
  <c r="E60430" i="1"/>
  <c r="E60429" i="1"/>
  <c r="E60428" i="1"/>
  <c r="E60427" i="1"/>
  <c r="E60426" i="1"/>
  <c r="E60425" i="1"/>
  <c r="E60424" i="1"/>
  <c r="E60423" i="1"/>
  <c r="E60422" i="1"/>
  <c r="E60421" i="1"/>
  <c r="E60420" i="1"/>
  <c r="E60419" i="1"/>
  <c r="E60418" i="1"/>
  <c r="E60417" i="1"/>
  <c r="E60416" i="1"/>
  <c r="E60415" i="1"/>
  <c r="E60414" i="1"/>
  <c r="E60413" i="1"/>
  <c r="E60412" i="1"/>
  <c r="E60411" i="1"/>
  <c r="E60410" i="1"/>
  <c r="E60409" i="1"/>
  <c r="E60408" i="1"/>
  <c r="E60407" i="1"/>
  <c r="E60406" i="1"/>
  <c r="E60405" i="1"/>
  <c r="E60404" i="1"/>
  <c r="E60403" i="1"/>
  <c r="E60402" i="1"/>
  <c r="E60401" i="1"/>
  <c r="E60400" i="1"/>
  <c r="E60399" i="1"/>
  <c r="E60398" i="1"/>
  <c r="E60397" i="1"/>
  <c r="E60396" i="1"/>
  <c r="E60395" i="1"/>
  <c r="E60394" i="1"/>
  <c r="E60393" i="1"/>
  <c r="E60392" i="1"/>
  <c r="E60391" i="1"/>
  <c r="E60390" i="1"/>
  <c r="E60389" i="1"/>
  <c r="E60388" i="1"/>
  <c r="E60387" i="1"/>
  <c r="E60386" i="1"/>
  <c r="E60385" i="1"/>
  <c r="E60384" i="1"/>
  <c r="E60383" i="1"/>
  <c r="E60382" i="1"/>
  <c r="E60381" i="1"/>
  <c r="E60380" i="1"/>
  <c r="E60379" i="1"/>
  <c r="E60378" i="1"/>
  <c r="E60377" i="1"/>
  <c r="E60376" i="1"/>
  <c r="E60375" i="1"/>
  <c r="E60374" i="1"/>
  <c r="E60373" i="1"/>
  <c r="E60372" i="1"/>
  <c r="E60371" i="1"/>
  <c r="E60370" i="1"/>
  <c r="E60369" i="1"/>
  <c r="E60368" i="1"/>
  <c r="E60367" i="1"/>
  <c r="E60366" i="1"/>
  <c r="E60365" i="1"/>
  <c r="E60364" i="1"/>
  <c r="E60363" i="1"/>
  <c r="E60362" i="1"/>
  <c r="E60361" i="1"/>
  <c r="E60360" i="1"/>
  <c r="E60359" i="1"/>
  <c r="E60358" i="1"/>
  <c r="E60357" i="1"/>
  <c r="E60356" i="1"/>
  <c r="E60355" i="1"/>
  <c r="E60354" i="1"/>
  <c r="E60353" i="1"/>
  <c r="E60352" i="1"/>
  <c r="E60351" i="1"/>
  <c r="E60350" i="1"/>
  <c r="E60349" i="1"/>
  <c r="E60348" i="1"/>
  <c r="E60347" i="1"/>
  <c r="E60346" i="1"/>
  <c r="E60345" i="1"/>
  <c r="E60344" i="1"/>
  <c r="E60343" i="1"/>
  <c r="E60342" i="1"/>
  <c r="E60341" i="1"/>
  <c r="E60340" i="1"/>
  <c r="E60339" i="1"/>
  <c r="E60338" i="1"/>
  <c r="E60337" i="1"/>
  <c r="E60336" i="1"/>
  <c r="E60335" i="1"/>
  <c r="E60334" i="1"/>
  <c r="E60333" i="1"/>
  <c r="E60332" i="1"/>
  <c r="E60331" i="1"/>
  <c r="E60330" i="1"/>
  <c r="E60329" i="1"/>
  <c r="E60328" i="1"/>
  <c r="E60327" i="1"/>
  <c r="E60326" i="1"/>
  <c r="E60325" i="1"/>
  <c r="E60324" i="1"/>
  <c r="E60323" i="1"/>
  <c r="E60322" i="1"/>
  <c r="E60321" i="1"/>
  <c r="E60320" i="1"/>
  <c r="E60319" i="1"/>
  <c r="E60318" i="1"/>
  <c r="E60317" i="1"/>
  <c r="E60316" i="1"/>
  <c r="E60315" i="1"/>
  <c r="E60314" i="1"/>
  <c r="E60313" i="1"/>
  <c r="E60312" i="1"/>
  <c r="E60311" i="1"/>
  <c r="E60310" i="1"/>
  <c r="E60309" i="1"/>
  <c r="E60308" i="1"/>
  <c r="E60307" i="1"/>
  <c r="E60306" i="1"/>
  <c r="E60305" i="1"/>
  <c r="E60304" i="1"/>
  <c r="E60303" i="1"/>
  <c r="E60302" i="1"/>
  <c r="E60301" i="1"/>
  <c r="E60300" i="1"/>
  <c r="E60299" i="1"/>
  <c r="E60298" i="1"/>
  <c r="E60297" i="1"/>
  <c r="E60296" i="1"/>
  <c r="E60295" i="1"/>
  <c r="E60294" i="1"/>
  <c r="E60293" i="1"/>
  <c r="E60292" i="1"/>
  <c r="E60291" i="1"/>
  <c r="E60290" i="1"/>
  <c r="E60289" i="1"/>
  <c r="E60288" i="1"/>
  <c r="E60287" i="1"/>
  <c r="E60286" i="1"/>
  <c r="E60285" i="1"/>
  <c r="E60284" i="1"/>
  <c r="E60283" i="1"/>
  <c r="E60282" i="1"/>
  <c r="E60281" i="1"/>
  <c r="E60280" i="1"/>
  <c r="E60279" i="1"/>
  <c r="E60278" i="1"/>
  <c r="E60277" i="1"/>
  <c r="E60276" i="1"/>
  <c r="E60275" i="1"/>
  <c r="E60274" i="1"/>
  <c r="E60273" i="1"/>
  <c r="E60272" i="1"/>
  <c r="E60271" i="1"/>
  <c r="E60270" i="1"/>
  <c r="E60269" i="1"/>
  <c r="E60268" i="1"/>
  <c r="E60267" i="1"/>
  <c r="E60266" i="1"/>
  <c r="E60265" i="1"/>
  <c r="E60264" i="1"/>
  <c r="E60263" i="1"/>
  <c r="E60262" i="1"/>
  <c r="E60261" i="1"/>
  <c r="E60260" i="1"/>
  <c r="E60259" i="1"/>
  <c r="E60258" i="1"/>
  <c r="E60257" i="1"/>
  <c r="E60256" i="1"/>
  <c r="E60255" i="1"/>
  <c r="E60254" i="1"/>
  <c r="E60253" i="1"/>
  <c r="E60252" i="1"/>
  <c r="E60251" i="1"/>
  <c r="E60250" i="1"/>
  <c r="E60249" i="1"/>
  <c r="E60248" i="1"/>
  <c r="E60247" i="1"/>
  <c r="E60246" i="1"/>
  <c r="E60245" i="1"/>
  <c r="E60244" i="1"/>
  <c r="E60243" i="1"/>
  <c r="E60242" i="1"/>
  <c r="E60241" i="1"/>
  <c r="E60240" i="1"/>
  <c r="E60239" i="1"/>
  <c r="E60238" i="1"/>
  <c r="E60237" i="1"/>
  <c r="E60236" i="1"/>
  <c r="E60235" i="1"/>
  <c r="E60234" i="1"/>
  <c r="E60233" i="1"/>
  <c r="E60232" i="1"/>
  <c r="E60231" i="1"/>
  <c r="E60230" i="1"/>
  <c r="E60229" i="1"/>
  <c r="E60228" i="1"/>
  <c r="E60227" i="1"/>
  <c r="E60226" i="1"/>
  <c r="E60225" i="1"/>
  <c r="E60224" i="1"/>
  <c r="E60223" i="1"/>
  <c r="E60222" i="1"/>
  <c r="E60221" i="1"/>
  <c r="E60220" i="1"/>
  <c r="E60219" i="1"/>
  <c r="E60218" i="1"/>
  <c r="E60217" i="1"/>
  <c r="E60216" i="1"/>
  <c r="E60215" i="1"/>
  <c r="E60214" i="1"/>
  <c r="E60213" i="1"/>
  <c r="E60212" i="1"/>
  <c r="E60211" i="1"/>
  <c r="E60210" i="1"/>
  <c r="E60209" i="1"/>
  <c r="E60208" i="1"/>
  <c r="E60207" i="1"/>
  <c r="E60206" i="1"/>
  <c r="E60205" i="1"/>
  <c r="E60204" i="1"/>
  <c r="E60203" i="1"/>
  <c r="E60202" i="1"/>
  <c r="E60201" i="1"/>
  <c r="E60200" i="1"/>
  <c r="E60199" i="1"/>
  <c r="E60198" i="1"/>
  <c r="E60197" i="1"/>
  <c r="E60196" i="1"/>
  <c r="E60195" i="1"/>
  <c r="E60194" i="1"/>
  <c r="E60193" i="1"/>
  <c r="E60192" i="1"/>
  <c r="E60191" i="1"/>
  <c r="E60190" i="1"/>
  <c r="E60189" i="1"/>
  <c r="E60188" i="1"/>
  <c r="E60187" i="1"/>
  <c r="E60186" i="1"/>
  <c r="E60185" i="1"/>
  <c r="E60184" i="1"/>
  <c r="E60183" i="1"/>
  <c r="E60182" i="1"/>
  <c r="E60181" i="1"/>
  <c r="E60180" i="1"/>
  <c r="E60179" i="1"/>
  <c r="E60178" i="1"/>
  <c r="E60177" i="1"/>
  <c r="E60176" i="1"/>
  <c r="E60175" i="1"/>
  <c r="E60174" i="1"/>
  <c r="E60173" i="1"/>
  <c r="E60172" i="1"/>
  <c r="E60171" i="1"/>
  <c r="E60170" i="1"/>
  <c r="E60169" i="1"/>
  <c r="E60168" i="1"/>
  <c r="E60167" i="1"/>
  <c r="E60166" i="1"/>
  <c r="E60165" i="1"/>
  <c r="E60164" i="1"/>
  <c r="E60163" i="1"/>
  <c r="E60162" i="1"/>
  <c r="E60161" i="1"/>
  <c r="E60160" i="1"/>
  <c r="E60159" i="1"/>
  <c r="E60158" i="1"/>
  <c r="E60157" i="1"/>
  <c r="E60156" i="1"/>
  <c r="E60155" i="1"/>
  <c r="E60154" i="1"/>
  <c r="E60153" i="1"/>
  <c r="E60152" i="1"/>
  <c r="E60151" i="1"/>
  <c r="E60150" i="1"/>
  <c r="E60149" i="1"/>
  <c r="E60148" i="1"/>
  <c r="E60147" i="1"/>
  <c r="E60146" i="1"/>
  <c r="E60145" i="1"/>
  <c r="E60144" i="1"/>
  <c r="E60143" i="1"/>
  <c r="E60142" i="1"/>
  <c r="E60141" i="1"/>
  <c r="E60140" i="1"/>
  <c r="E60139" i="1"/>
  <c r="E60138" i="1"/>
  <c r="E60137" i="1"/>
  <c r="E60136" i="1"/>
  <c r="E60135" i="1"/>
  <c r="E60134" i="1"/>
  <c r="E60133" i="1"/>
  <c r="E60132" i="1"/>
  <c r="E60131" i="1"/>
  <c r="E60130" i="1"/>
  <c r="E60129" i="1"/>
  <c r="E60128" i="1"/>
  <c r="E60127" i="1"/>
  <c r="E60126" i="1"/>
  <c r="E60125" i="1"/>
  <c r="E60124" i="1"/>
  <c r="E60123" i="1"/>
  <c r="E60122" i="1"/>
  <c r="E60121" i="1"/>
  <c r="E60120" i="1"/>
  <c r="E60119" i="1"/>
  <c r="E60118" i="1"/>
  <c r="E60117" i="1"/>
  <c r="E60116" i="1"/>
  <c r="E60115" i="1"/>
  <c r="E60114" i="1"/>
  <c r="E60113" i="1"/>
  <c r="E60112" i="1"/>
  <c r="E60111" i="1"/>
  <c r="E60110" i="1"/>
  <c r="E60109" i="1"/>
  <c r="E60108" i="1"/>
  <c r="E60107" i="1"/>
  <c r="E60106" i="1"/>
  <c r="E60105" i="1"/>
  <c r="E60104" i="1"/>
  <c r="E60103" i="1"/>
  <c r="E60102" i="1"/>
  <c r="E60101" i="1"/>
  <c r="E60100" i="1"/>
  <c r="E60099" i="1"/>
  <c r="E60098" i="1"/>
  <c r="E60097" i="1"/>
  <c r="E60096" i="1"/>
  <c r="E60095" i="1"/>
  <c r="E60094" i="1"/>
  <c r="E60093" i="1"/>
  <c r="E60092" i="1"/>
  <c r="E60091" i="1"/>
  <c r="E60090" i="1"/>
  <c r="E60089" i="1"/>
  <c r="E60088" i="1"/>
  <c r="E60087" i="1"/>
  <c r="E60086" i="1"/>
  <c r="E60085" i="1"/>
  <c r="E60084" i="1"/>
  <c r="E60083" i="1"/>
  <c r="E60082" i="1"/>
  <c r="E60081" i="1"/>
  <c r="E60080" i="1"/>
  <c r="E60079" i="1"/>
  <c r="E60078" i="1"/>
  <c r="E60077" i="1"/>
  <c r="E60076" i="1"/>
  <c r="E60075" i="1"/>
  <c r="E60074" i="1"/>
  <c r="E60073" i="1"/>
  <c r="E60072" i="1"/>
  <c r="E60071" i="1"/>
  <c r="E60070" i="1"/>
  <c r="E60069" i="1"/>
  <c r="E60068" i="1"/>
  <c r="E60067" i="1"/>
  <c r="E60066" i="1"/>
  <c r="E60065" i="1"/>
  <c r="E60064" i="1"/>
  <c r="E60063" i="1"/>
  <c r="E60062" i="1"/>
  <c r="E60061" i="1"/>
  <c r="E60060" i="1"/>
  <c r="E60059" i="1"/>
  <c r="E60058" i="1"/>
  <c r="E60057" i="1"/>
  <c r="E60056" i="1"/>
  <c r="E60055" i="1"/>
  <c r="E60054" i="1"/>
  <c r="E60053" i="1"/>
  <c r="E60052" i="1"/>
  <c r="E60051" i="1"/>
  <c r="E60050" i="1"/>
  <c r="E60049" i="1"/>
  <c r="E60048" i="1"/>
  <c r="E60047" i="1"/>
  <c r="E60046" i="1"/>
  <c r="E60045" i="1"/>
  <c r="E60044" i="1"/>
  <c r="E60043" i="1"/>
  <c r="E60042" i="1"/>
  <c r="E60041" i="1"/>
  <c r="E60040" i="1"/>
  <c r="E60039" i="1"/>
  <c r="E60038" i="1"/>
  <c r="E60037" i="1"/>
  <c r="E60036" i="1"/>
  <c r="E60035" i="1"/>
  <c r="E60034" i="1"/>
  <c r="E60033" i="1"/>
  <c r="E60032" i="1"/>
  <c r="E60031" i="1"/>
  <c r="E60030" i="1"/>
  <c r="E60029" i="1"/>
  <c r="E60028" i="1"/>
  <c r="E60027" i="1"/>
  <c r="E60026" i="1"/>
  <c r="E60025" i="1"/>
  <c r="E60024" i="1"/>
  <c r="E60023" i="1"/>
  <c r="E60022" i="1"/>
  <c r="E60021" i="1"/>
  <c r="E60020" i="1"/>
  <c r="E60019" i="1"/>
  <c r="E60018" i="1"/>
  <c r="E60017" i="1"/>
  <c r="E60016" i="1"/>
  <c r="E60015" i="1"/>
  <c r="E60014" i="1"/>
  <c r="E60013" i="1"/>
  <c r="E60012" i="1"/>
  <c r="E60011" i="1"/>
  <c r="E60010" i="1"/>
  <c r="E60009" i="1"/>
  <c r="E60008" i="1"/>
  <c r="E60007" i="1"/>
  <c r="E60006" i="1"/>
  <c r="E60005" i="1"/>
  <c r="E60004" i="1"/>
  <c r="E60003" i="1"/>
  <c r="E60002" i="1"/>
  <c r="E60001" i="1"/>
  <c r="E60000" i="1"/>
  <c r="E59999" i="1"/>
  <c r="E59998" i="1"/>
  <c r="E59997" i="1"/>
  <c r="E59996" i="1"/>
  <c r="E59995" i="1"/>
  <c r="E59994" i="1"/>
  <c r="E59993" i="1"/>
  <c r="E59992" i="1"/>
  <c r="E59991" i="1"/>
  <c r="E59990" i="1"/>
  <c r="E59989" i="1"/>
  <c r="E59988" i="1"/>
  <c r="E59987" i="1"/>
  <c r="E59986" i="1"/>
  <c r="E59985" i="1"/>
  <c r="E59984" i="1"/>
  <c r="E59983" i="1"/>
  <c r="E59982" i="1"/>
  <c r="E59981" i="1"/>
  <c r="E59980" i="1"/>
  <c r="E59979" i="1"/>
  <c r="E59978" i="1"/>
  <c r="E59977" i="1"/>
  <c r="E59976" i="1"/>
  <c r="E59975" i="1"/>
  <c r="E59974" i="1"/>
  <c r="E59973" i="1"/>
  <c r="E59972" i="1"/>
  <c r="E59971" i="1"/>
  <c r="E59970" i="1"/>
  <c r="E59969" i="1"/>
  <c r="E59968" i="1"/>
  <c r="E59967" i="1"/>
  <c r="E59966" i="1"/>
  <c r="E59965" i="1"/>
  <c r="E59964" i="1"/>
  <c r="E59963" i="1"/>
  <c r="E59962" i="1"/>
  <c r="E59961" i="1"/>
  <c r="E59960" i="1"/>
  <c r="E59959" i="1"/>
  <c r="E59958" i="1"/>
  <c r="E59957" i="1"/>
  <c r="E59956" i="1"/>
  <c r="E59955" i="1"/>
  <c r="E59954" i="1"/>
  <c r="E59953" i="1"/>
  <c r="E59952" i="1"/>
  <c r="E59951" i="1"/>
  <c r="E59950" i="1"/>
  <c r="E59949" i="1"/>
  <c r="E59948" i="1"/>
  <c r="E59947" i="1"/>
  <c r="E59946" i="1"/>
  <c r="E59945" i="1"/>
  <c r="E59944" i="1"/>
  <c r="E59943" i="1"/>
  <c r="E59942" i="1"/>
  <c r="E59941" i="1"/>
  <c r="E59940" i="1"/>
  <c r="E59939" i="1"/>
  <c r="E59938" i="1"/>
  <c r="E59937" i="1"/>
  <c r="E59936" i="1"/>
  <c r="E59935" i="1"/>
  <c r="E59934" i="1"/>
  <c r="E59933" i="1"/>
  <c r="E59932" i="1"/>
  <c r="E59931" i="1"/>
  <c r="E59930" i="1"/>
  <c r="E59929" i="1"/>
  <c r="E59928" i="1"/>
  <c r="E59927" i="1"/>
  <c r="E59926" i="1"/>
  <c r="E59925" i="1"/>
  <c r="E59924" i="1"/>
  <c r="E59923" i="1"/>
  <c r="E59922" i="1"/>
  <c r="E59921" i="1"/>
  <c r="E59920" i="1"/>
  <c r="E59919" i="1"/>
  <c r="E59918" i="1"/>
  <c r="E59917" i="1"/>
  <c r="E59916" i="1"/>
  <c r="E59915" i="1"/>
  <c r="E59914" i="1"/>
  <c r="E59913" i="1"/>
  <c r="E59912" i="1"/>
  <c r="E59911" i="1"/>
  <c r="E59910" i="1"/>
  <c r="E59909" i="1"/>
  <c r="E59908" i="1"/>
  <c r="E59907" i="1"/>
  <c r="E59906" i="1"/>
  <c r="E59905" i="1"/>
  <c r="E59904" i="1"/>
  <c r="E59903" i="1"/>
  <c r="E59902" i="1"/>
  <c r="E59901" i="1"/>
  <c r="E59900" i="1"/>
  <c r="E59899" i="1"/>
  <c r="E59898" i="1"/>
  <c r="E59897" i="1"/>
  <c r="E59896" i="1"/>
  <c r="E59895" i="1"/>
  <c r="E59894" i="1"/>
  <c r="E59893" i="1"/>
  <c r="E59892" i="1"/>
  <c r="E59891" i="1"/>
  <c r="E59890" i="1"/>
  <c r="E59889" i="1"/>
  <c r="E59888" i="1"/>
  <c r="E59887" i="1"/>
  <c r="E59886" i="1"/>
  <c r="E59885" i="1"/>
  <c r="E59884" i="1"/>
  <c r="E59883" i="1"/>
  <c r="E59882" i="1"/>
  <c r="E59881" i="1"/>
  <c r="E59880" i="1"/>
  <c r="E59879" i="1"/>
  <c r="E59878" i="1"/>
  <c r="E59877" i="1"/>
  <c r="E59876" i="1"/>
  <c r="E59875" i="1"/>
  <c r="E59874" i="1"/>
  <c r="E59873" i="1"/>
  <c r="E59872" i="1"/>
  <c r="E59871" i="1"/>
  <c r="E59870" i="1"/>
  <c r="E59869" i="1"/>
  <c r="E59868" i="1"/>
  <c r="E59867" i="1"/>
  <c r="E59866" i="1"/>
  <c r="E59865" i="1"/>
  <c r="E59864" i="1"/>
  <c r="E59863" i="1"/>
  <c r="E59862" i="1"/>
  <c r="E59861" i="1"/>
  <c r="E59860" i="1"/>
  <c r="E59859" i="1"/>
  <c r="E59858" i="1"/>
  <c r="E59857" i="1"/>
  <c r="E59856" i="1"/>
  <c r="E59855" i="1"/>
  <c r="E59854" i="1"/>
  <c r="E59853" i="1"/>
  <c r="E59852" i="1"/>
  <c r="E59851" i="1"/>
  <c r="E59850" i="1"/>
  <c r="E59849" i="1"/>
  <c r="E59848" i="1"/>
  <c r="E59847" i="1"/>
  <c r="E59846" i="1"/>
  <c r="E59845" i="1"/>
  <c r="E59844" i="1"/>
  <c r="E59843" i="1"/>
  <c r="E59842" i="1"/>
  <c r="E59841" i="1"/>
  <c r="E59840" i="1"/>
  <c r="E59839" i="1"/>
  <c r="E59838" i="1"/>
  <c r="E59837" i="1"/>
  <c r="E59836" i="1"/>
  <c r="E59835" i="1"/>
  <c r="E59834" i="1"/>
  <c r="E59833" i="1"/>
  <c r="E59832" i="1"/>
  <c r="E59831" i="1"/>
  <c r="E59830" i="1"/>
  <c r="E59829" i="1"/>
  <c r="E59828" i="1"/>
  <c r="E59827" i="1"/>
  <c r="E59826" i="1"/>
  <c r="E59825" i="1"/>
  <c r="E59824" i="1"/>
  <c r="E59823" i="1"/>
  <c r="E59822" i="1"/>
  <c r="E59821" i="1"/>
  <c r="E59820" i="1"/>
  <c r="E59819" i="1"/>
  <c r="E59818" i="1"/>
  <c r="E59817" i="1"/>
  <c r="E59816" i="1"/>
  <c r="E59815" i="1"/>
  <c r="E59814" i="1"/>
  <c r="E59813" i="1"/>
  <c r="E59812" i="1"/>
  <c r="E59811" i="1"/>
  <c r="E59810" i="1"/>
  <c r="E59809" i="1"/>
  <c r="E59808" i="1"/>
  <c r="E59807" i="1"/>
  <c r="E59806" i="1"/>
  <c r="E59805" i="1"/>
  <c r="E59804" i="1"/>
  <c r="E59803" i="1"/>
  <c r="E59802" i="1"/>
  <c r="E59801" i="1"/>
  <c r="E59800" i="1"/>
  <c r="E59799" i="1"/>
  <c r="E59798" i="1"/>
  <c r="E59797" i="1"/>
  <c r="E59796" i="1"/>
  <c r="E59795" i="1"/>
  <c r="E59794" i="1"/>
  <c r="E59793" i="1"/>
  <c r="E59792" i="1"/>
  <c r="E59791" i="1"/>
  <c r="E59790" i="1"/>
  <c r="E59789" i="1"/>
  <c r="E59788" i="1"/>
  <c r="E59787" i="1"/>
  <c r="E59786" i="1"/>
  <c r="E59785" i="1"/>
  <c r="E59784" i="1"/>
  <c r="E59783" i="1"/>
  <c r="E59782" i="1"/>
  <c r="E59781" i="1"/>
  <c r="E59780" i="1"/>
  <c r="E59779" i="1"/>
  <c r="E59778" i="1"/>
  <c r="E59777" i="1"/>
  <c r="E59776" i="1"/>
  <c r="E59775" i="1"/>
  <c r="E59774" i="1"/>
  <c r="E59773" i="1"/>
  <c r="E59772" i="1"/>
  <c r="E59771" i="1"/>
  <c r="E59770" i="1"/>
  <c r="E59769" i="1"/>
  <c r="E59768" i="1"/>
  <c r="E59767" i="1"/>
  <c r="E59766" i="1"/>
  <c r="E59765" i="1"/>
  <c r="E59764" i="1"/>
  <c r="E59763" i="1"/>
  <c r="E59762" i="1"/>
  <c r="E59761" i="1"/>
  <c r="E59760" i="1"/>
  <c r="E59759" i="1"/>
  <c r="E59758" i="1"/>
  <c r="E59757" i="1"/>
  <c r="E59756" i="1"/>
  <c r="E59755" i="1"/>
  <c r="E59754" i="1"/>
  <c r="E59753" i="1"/>
  <c r="E59752" i="1"/>
  <c r="E59751" i="1"/>
  <c r="E59750" i="1"/>
  <c r="E59749" i="1"/>
  <c r="E59748" i="1"/>
  <c r="E59747" i="1"/>
  <c r="E59746" i="1"/>
  <c r="E59745" i="1"/>
  <c r="E59744" i="1"/>
  <c r="E59743" i="1"/>
  <c r="E59742" i="1"/>
  <c r="E59741" i="1"/>
  <c r="E59740" i="1"/>
  <c r="E59739" i="1"/>
  <c r="E59738" i="1"/>
  <c r="E59737" i="1"/>
  <c r="E59736" i="1"/>
  <c r="E59735" i="1"/>
  <c r="E59734" i="1"/>
  <c r="E59733" i="1"/>
  <c r="E59732" i="1"/>
  <c r="E59731" i="1"/>
  <c r="E59730" i="1"/>
  <c r="E59729" i="1"/>
  <c r="E59728" i="1"/>
  <c r="E59727" i="1"/>
  <c r="E59726" i="1"/>
  <c r="E59725" i="1"/>
  <c r="E59724" i="1"/>
  <c r="E59723" i="1"/>
  <c r="E59722" i="1"/>
  <c r="E59721" i="1"/>
  <c r="E59720" i="1"/>
  <c r="E59719" i="1"/>
  <c r="E59718" i="1"/>
  <c r="E59717" i="1"/>
  <c r="E59716" i="1"/>
  <c r="E59715" i="1"/>
  <c r="E59714" i="1"/>
  <c r="E59713" i="1"/>
  <c r="E59712" i="1"/>
  <c r="E59711" i="1"/>
  <c r="E59710" i="1"/>
  <c r="E59709" i="1"/>
  <c r="E59708" i="1"/>
  <c r="E59707" i="1"/>
  <c r="E59706" i="1"/>
  <c r="E59705" i="1"/>
  <c r="E59704" i="1"/>
  <c r="E59703" i="1"/>
  <c r="E59702" i="1"/>
  <c r="E59701" i="1"/>
  <c r="E59700" i="1"/>
  <c r="E59699" i="1"/>
  <c r="E59698" i="1"/>
  <c r="E59697" i="1"/>
  <c r="E59696" i="1"/>
  <c r="E59695" i="1"/>
  <c r="E59694" i="1"/>
  <c r="E59693" i="1"/>
  <c r="E59692" i="1"/>
  <c r="E59691" i="1"/>
  <c r="E59690" i="1"/>
  <c r="E59689" i="1"/>
  <c r="E59688" i="1"/>
  <c r="E59687" i="1"/>
  <c r="E59686" i="1"/>
  <c r="E59685" i="1"/>
  <c r="E59684" i="1"/>
  <c r="E59683" i="1"/>
  <c r="E59682" i="1"/>
  <c r="E59681" i="1"/>
  <c r="E59680" i="1"/>
  <c r="E59679" i="1"/>
  <c r="E59678" i="1"/>
  <c r="E59677" i="1"/>
  <c r="E59676" i="1"/>
  <c r="E59675" i="1"/>
  <c r="E59674" i="1"/>
  <c r="E59673" i="1"/>
  <c r="E59672" i="1"/>
  <c r="E59671" i="1"/>
  <c r="E59670" i="1"/>
  <c r="E59669" i="1"/>
  <c r="E59668" i="1"/>
  <c r="E59667" i="1"/>
  <c r="E59666" i="1"/>
  <c r="E59665" i="1"/>
  <c r="E59664" i="1"/>
  <c r="E59663" i="1"/>
  <c r="E59662" i="1"/>
  <c r="E59661" i="1"/>
  <c r="E59660" i="1"/>
  <c r="E59659" i="1"/>
  <c r="E59658" i="1"/>
  <c r="E59657" i="1"/>
  <c r="E59656" i="1"/>
  <c r="E59655" i="1"/>
  <c r="E59654" i="1"/>
  <c r="E59653" i="1"/>
  <c r="E59652" i="1"/>
  <c r="E59651" i="1"/>
  <c r="E59650" i="1"/>
  <c r="E59649" i="1"/>
  <c r="E59648" i="1"/>
  <c r="E59647" i="1"/>
  <c r="E59646" i="1"/>
  <c r="E59645" i="1"/>
  <c r="E59644" i="1"/>
  <c r="E59643" i="1"/>
  <c r="E59642" i="1"/>
  <c r="E59641" i="1"/>
  <c r="E59640" i="1"/>
  <c r="E59639" i="1"/>
  <c r="E59638" i="1"/>
  <c r="E59637" i="1"/>
  <c r="E59636" i="1"/>
  <c r="E59635" i="1"/>
  <c r="E59634" i="1"/>
  <c r="E59633" i="1"/>
  <c r="E59632" i="1"/>
  <c r="E59631" i="1"/>
  <c r="E59630" i="1"/>
  <c r="E59629" i="1"/>
  <c r="E59628" i="1"/>
  <c r="E59627" i="1"/>
  <c r="E59626" i="1"/>
  <c r="E59625" i="1"/>
  <c r="E59624" i="1"/>
  <c r="E59623" i="1"/>
  <c r="E59622" i="1"/>
  <c r="E59621" i="1"/>
  <c r="E59620" i="1"/>
  <c r="E59619" i="1"/>
  <c r="E59618" i="1"/>
  <c r="E59617" i="1"/>
  <c r="E59616" i="1"/>
  <c r="E59615" i="1"/>
  <c r="E59614" i="1"/>
  <c r="E59613" i="1"/>
  <c r="E59612" i="1"/>
  <c r="E59611" i="1"/>
  <c r="E59610" i="1"/>
  <c r="E59609" i="1"/>
  <c r="E59608" i="1"/>
  <c r="E59607" i="1"/>
  <c r="E59606" i="1"/>
  <c r="E59605" i="1"/>
  <c r="E59604" i="1"/>
  <c r="E59603" i="1"/>
  <c r="E59602" i="1"/>
  <c r="E59601" i="1"/>
  <c r="E59600" i="1"/>
  <c r="E59599" i="1"/>
  <c r="E59598" i="1"/>
  <c r="E59597" i="1"/>
  <c r="E59596" i="1"/>
  <c r="E59595" i="1"/>
  <c r="E59594" i="1"/>
  <c r="E59593" i="1"/>
  <c r="E59592" i="1"/>
  <c r="E59591" i="1"/>
  <c r="E59590" i="1"/>
  <c r="E59589" i="1"/>
  <c r="E59588" i="1"/>
  <c r="E59587" i="1"/>
  <c r="E59586" i="1"/>
  <c r="E59585" i="1"/>
  <c r="E59584" i="1"/>
  <c r="E59583" i="1"/>
  <c r="E59582" i="1"/>
  <c r="E59581" i="1"/>
  <c r="E59580" i="1"/>
  <c r="E59579" i="1"/>
  <c r="E59578" i="1"/>
  <c r="E59577" i="1"/>
  <c r="E59576" i="1"/>
  <c r="E59575" i="1"/>
  <c r="E59574" i="1"/>
  <c r="E59573" i="1"/>
  <c r="E59572" i="1"/>
  <c r="E59571" i="1"/>
  <c r="E59570" i="1"/>
  <c r="E59569" i="1"/>
  <c r="E59568" i="1"/>
  <c r="E59567" i="1"/>
  <c r="E59566" i="1"/>
  <c r="E59565" i="1"/>
  <c r="E59564" i="1"/>
  <c r="E59563" i="1"/>
  <c r="E59562" i="1"/>
  <c r="E59561" i="1"/>
  <c r="E59560" i="1"/>
  <c r="E59559" i="1"/>
  <c r="E59558" i="1"/>
  <c r="E59557" i="1"/>
  <c r="E59556" i="1"/>
  <c r="E59555" i="1"/>
  <c r="E59554" i="1"/>
  <c r="E59553" i="1"/>
  <c r="E59552" i="1"/>
  <c r="E59551" i="1"/>
  <c r="E59550" i="1"/>
  <c r="E59549" i="1"/>
  <c r="E59548" i="1"/>
  <c r="E59547" i="1"/>
  <c r="E59546" i="1"/>
  <c r="E59545" i="1"/>
  <c r="E59544" i="1"/>
  <c r="E59543" i="1"/>
  <c r="E59542" i="1"/>
  <c r="E59541" i="1"/>
  <c r="E59540" i="1"/>
  <c r="E59539" i="1"/>
  <c r="E59538" i="1"/>
  <c r="E59537" i="1"/>
  <c r="E59536" i="1"/>
  <c r="E59535" i="1"/>
  <c r="E59534" i="1"/>
  <c r="E59533" i="1"/>
  <c r="E59532" i="1"/>
  <c r="E59531" i="1"/>
  <c r="E59530" i="1"/>
  <c r="E59529" i="1"/>
  <c r="E59528" i="1"/>
  <c r="E59527" i="1"/>
  <c r="E59526" i="1"/>
  <c r="E59525" i="1"/>
  <c r="E59524" i="1"/>
  <c r="E59523" i="1"/>
  <c r="E59522" i="1"/>
  <c r="E59521" i="1"/>
  <c r="E59520" i="1"/>
  <c r="E59519" i="1"/>
  <c r="E59518" i="1"/>
  <c r="E59517" i="1"/>
  <c r="E59516" i="1"/>
  <c r="E59515" i="1"/>
  <c r="E59514" i="1"/>
  <c r="E59513" i="1"/>
  <c r="E59512" i="1"/>
  <c r="E59511" i="1"/>
  <c r="E59510" i="1"/>
  <c r="E59509" i="1"/>
  <c r="E59508" i="1"/>
  <c r="E59507" i="1"/>
  <c r="E59506" i="1"/>
  <c r="E59505" i="1"/>
  <c r="E59504" i="1"/>
  <c r="E59503" i="1"/>
  <c r="E59502" i="1"/>
  <c r="E59501" i="1"/>
  <c r="E59500" i="1"/>
  <c r="E59499" i="1"/>
  <c r="E59498" i="1"/>
  <c r="E59497" i="1"/>
  <c r="E59496" i="1"/>
  <c r="E59495" i="1"/>
  <c r="E59494" i="1"/>
  <c r="E59493" i="1"/>
  <c r="E59492" i="1"/>
  <c r="E59491" i="1"/>
  <c r="E59490" i="1"/>
  <c r="E59489" i="1"/>
  <c r="E59488" i="1"/>
  <c r="E59487" i="1"/>
  <c r="E59486" i="1"/>
  <c r="E59485" i="1"/>
  <c r="E59484" i="1"/>
  <c r="E59483" i="1"/>
  <c r="E59482" i="1"/>
  <c r="E59481" i="1"/>
  <c r="E59480" i="1"/>
  <c r="E59479" i="1"/>
  <c r="E59478" i="1"/>
  <c r="E59477" i="1"/>
  <c r="E59476" i="1"/>
  <c r="E59475" i="1"/>
  <c r="E59474" i="1"/>
  <c r="E59473" i="1"/>
  <c r="E59472" i="1"/>
  <c r="E59471" i="1"/>
  <c r="E59470" i="1"/>
  <c r="E59469" i="1"/>
  <c r="E59468" i="1"/>
  <c r="E59467" i="1"/>
  <c r="E59466" i="1"/>
  <c r="E59465" i="1"/>
  <c r="E59464" i="1"/>
  <c r="E59463" i="1"/>
  <c r="E59462" i="1"/>
  <c r="E59461" i="1"/>
  <c r="E59460" i="1"/>
  <c r="E59459" i="1"/>
  <c r="E59458" i="1"/>
  <c r="E59457" i="1"/>
  <c r="E59456" i="1"/>
  <c r="E59455" i="1"/>
  <c r="E59454" i="1"/>
  <c r="E59453" i="1"/>
  <c r="E59452" i="1"/>
  <c r="E59451" i="1"/>
  <c r="E59450" i="1"/>
  <c r="E59449" i="1"/>
  <c r="E59448" i="1"/>
  <c r="E59447" i="1"/>
  <c r="E59446" i="1"/>
  <c r="E59445" i="1"/>
  <c r="E59444" i="1"/>
  <c r="E59443" i="1"/>
  <c r="E59442" i="1"/>
  <c r="E59441" i="1"/>
  <c r="E59440" i="1"/>
  <c r="E59439" i="1"/>
  <c r="E59438" i="1"/>
  <c r="E59437" i="1"/>
  <c r="E59436" i="1"/>
  <c r="E59435" i="1"/>
  <c r="E59434" i="1"/>
  <c r="E59433" i="1"/>
  <c r="E59432" i="1"/>
  <c r="E59431" i="1"/>
  <c r="E59430" i="1"/>
  <c r="E59429" i="1"/>
  <c r="E59428" i="1"/>
  <c r="E59427" i="1"/>
  <c r="E59426" i="1"/>
  <c r="E59425" i="1"/>
  <c r="E59424" i="1"/>
  <c r="E59423" i="1"/>
  <c r="E59422" i="1"/>
  <c r="E59421" i="1"/>
  <c r="E59420" i="1"/>
  <c r="E59419" i="1"/>
  <c r="E59418" i="1"/>
  <c r="E59417" i="1"/>
  <c r="E59416" i="1"/>
  <c r="E59415" i="1"/>
  <c r="E59414" i="1"/>
  <c r="E59413" i="1"/>
  <c r="E59412" i="1"/>
  <c r="E59411" i="1"/>
  <c r="E59410" i="1"/>
  <c r="E59409" i="1"/>
  <c r="E59408" i="1"/>
  <c r="E59407" i="1"/>
  <c r="E59406" i="1"/>
  <c r="E59405" i="1"/>
  <c r="E59404" i="1"/>
  <c r="E59403" i="1"/>
  <c r="E59402" i="1"/>
  <c r="E59401" i="1"/>
  <c r="E59400" i="1"/>
  <c r="E59399" i="1"/>
  <c r="E59398" i="1"/>
  <c r="E59397" i="1"/>
  <c r="E59396" i="1"/>
  <c r="E59395" i="1"/>
  <c r="E59394" i="1"/>
  <c r="E59393" i="1"/>
  <c r="E59392" i="1"/>
  <c r="E59391" i="1"/>
  <c r="E59390" i="1"/>
  <c r="E59389" i="1"/>
  <c r="E59388" i="1"/>
  <c r="E59387" i="1"/>
  <c r="E59386" i="1"/>
  <c r="E59385" i="1"/>
  <c r="E59384" i="1"/>
  <c r="E59383" i="1"/>
  <c r="E59382" i="1"/>
  <c r="E59381" i="1"/>
  <c r="E59380" i="1"/>
  <c r="E59379" i="1"/>
  <c r="E59378" i="1"/>
  <c r="E59377" i="1"/>
  <c r="E59376" i="1"/>
  <c r="E59375" i="1"/>
  <c r="E59374" i="1"/>
  <c r="E59373" i="1"/>
  <c r="E59372" i="1"/>
  <c r="E59371" i="1"/>
  <c r="E59370" i="1"/>
  <c r="E59369" i="1"/>
  <c r="E59368" i="1"/>
  <c r="E59367" i="1"/>
  <c r="E59366" i="1"/>
  <c r="E59365" i="1"/>
  <c r="E59364" i="1"/>
  <c r="E59363" i="1"/>
  <c r="E59362" i="1"/>
  <c r="E59361" i="1"/>
  <c r="E59360" i="1"/>
  <c r="E59359" i="1"/>
  <c r="E59358" i="1"/>
  <c r="E59357" i="1"/>
  <c r="E59356" i="1"/>
  <c r="E59355" i="1"/>
  <c r="E59354" i="1"/>
  <c r="E59353" i="1"/>
  <c r="E59352" i="1"/>
  <c r="E59351" i="1"/>
  <c r="E59350" i="1"/>
  <c r="E59349" i="1"/>
  <c r="E59348" i="1"/>
  <c r="E59347" i="1"/>
  <c r="E59346" i="1"/>
  <c r="E59345" i="1"/>
  <c r="E59344" i="1"/>
  <c r="E59343" i="1"/>
  <c r="E59342" i="1"/>
  <c r="E59341" i="1"/>
  <c r="E59340" i="1"/>
  <c r="E59339" i="1"/>
  <c r="E59338" i="1"/>
  <c r="E59337" i="1"/>
  <c r="E59336" i="1"/>
  <c r="E59335" i="1"/>
  <c r="E59334" i="1"/>
  <c r="E59333" i="1"/>
  <c r="E59332" i="1"/>
  <c r="E59331" i="1"/>
  <c r="E59330" i="1"/>
  <c r="E59329" i="1"/>
  <c r="E59328" i="1"/>
  <c r="E59327" i="1"/>
  <c r="E59326" i="1"/>
  <c r="E59325" i="1"/>
  <c r="E59324" i="1"/>
  <c r="E59323" i="1"/>
  <c r="E59322" i="1"/>
  <c r="E59321" i="1"/>
  <c r="E59320" i="1"/>
  <c r="E59319" i="1"/>
  <c r="E59318" i="1"/>
  <c r="E59317" i="1"/>
  <c r="E59316" i="1"/>
  <c r="E59315" i="1"/>
  <c r="E59314" i="1"/>
  <c r="E59313" i="1"/>
  <c r="E59312" i="1"/>
  <c r="E59311" i="1"/>
  <c r="E59310" i="1"/>
  <c r="E59309" i="1"/>
  <c r="E59308" i="1"/>
  <c r="E59307" i="1"/>
  <c r="E59306" i="1"/>
  <c r="E59305" i="1"/>
  <c r="E59304" i="1"/>
  <c r="E59303" i="1"/>
  <c r="E59302" i="1"/>
  <c r="E59301" i="1"/>
  <c r="E59300" i="1"/>
  <c r="E59299" i="1"/>
  <c r="E59298" i="1"/>
  <c r="E59297" i="1"/>
  <c r="E59296" i="1"/>
  <c r="E59295" i="1"/>
  <c r="E59294" i="1"/>
  <c r="E59293" i="1"/>
  <c r="E59292" i="1"/>
  <c r="E59291" i="1"/>
  <c r="E59290" i="1"/>
  <c r="E59289" i="1"/>
  <c r="E59288" i="1"/>
  <c r="E59287" i="1"/>
  <c r="E59286" i="1"/>
  <c r="E59285" i="1"/>
  <c r="E59284" i="1"/>
  <c r="E59283" i="1"/>
  <c r="E59282" i="1"/>
  <c r="E59281" i="1"/>
  <c r="E59280" i="1"/>
  <c r="E59279" i="1"/>
  <c r="E59278" i="1"/>
  <c r="E59277" i="1"/>
  <c r="E59276" i="1"/>
  <c r="E59275" i="1"/>
  <c r="E59274" i="1"/>
  <c r="E59273" i="1"/>
  <c r="E59272" i="1"/>
  <c r="E59271" i="1"/>
  <c r="E59270" i="1"/>
  <c r="E59269" i="1"/>
  <c r="E59268" i="1"/>
  <c r="E59267" i="1"/>
  <c r="E59266" i="1"/>
  <c r="E59265" i="1"/>
  <c r="E59264" i="1"/>
  <c r="E59263" i="1"/>
  <c r="E59262" i="1"/>
  <c r="E59261" i="1"/>
  <c r="E59260" i="1"/>
  <c r="E59259" i="1"/>
  <c r="E59258" i="1"/>
  <c r="E59257" i="1"/>
  <c r="E59256" i="1"/>
  <c r="E59255" i="1"/>
  <c r="E59254" i="1"/>
  <c r="E59253" i="1"/>
  <c r="E59252" i="1"/>
  <c r="E59251" i="1"/>
  <c r="E59250" i="1"/>
  <c r="E59249" i="1"/>
  <c r="E59248" i="1"/>
  <c r="E59247" i="1"/>
  <c r="E59246" i="1"/>
  <c r="E59245" i="1"/>
  <c r="E59244" i="1"/>
  <c r="E59243" i="1"/>
  <c r="E59242" i="1"/>
  <c r="E59241" i="1"/>
  <c r="E59240" i="1"/>
  <c r="E59239" i="1"/>
  <c r="E59238" i="1"/>
  <c r="E59237" i="1"/>
  <c r="E59236" i="1"/>
  <c r="E59235" i="1"/>
  <c r="E59234" i="1"/>
  <c r="E59233" i="1"/>
  <c r="E59232" i="1"/>
  <c r="E59231" i="1"/>
  <c r="E59230" i="1"/>
  <c r="E59229" i="1"/>
  <c r="E59228" i="1"/>
  <c r="E59227" i="1"/>
  <c r="E59226" i="1"/>
  <c r="E59225" i="1"/>
  <c r="E59224" i="1"/>
  <c r="E59223" i="1"/>
  <c r="E59222" i="1"/>
  <c r="E59221" i="1"/>
  <c r="E59220" i="1"/>
  <c r="E59219" i="1"/>
  <c r="E59218" i="1"/>
  <c r="E59217" i="1"/>
  <c r="E59216" i="1"/>
  <c r="E59215" i="1"/>
  <c r="E59214" i="1"/>
  <c r="E59213" i="1"/>
  <c r="E59212" i="1"/>
  <c r="E59211" i="1"/>
  <c r="E59210" i="1"/>
  <c r="E59209" i="1"/>
  <c r="E59208" i="1"/>
  <c r="E59207" i="1"/>
  <c r="E59206" i="1"/>
  <c r="E59205" i="1"/>
  <c r="E59204" i="1"/>
  <c r="E59203" i="1"/>
  <c r="E59202" i="1"/>
  <c r="E59201" i="1"/>
  <c r="E59200" i="1"/>
  <c r="E59199" i="1"/>
  <c r="E59198" i="1"/>
  <c r="E59197" i="1"/>
  <c r="E59196" i="1"/>
  <c r="E59195" i="1"/>
  <c r="E59194" i="1"/>
  <c r="E59193" i="1"/>
  <c r="E59192" i="1"/>
  <c r="E59191" i="1"/>
  <c r="E59190" i="1"/>
  <c r="E59189" i="1"/>
  <c r="E59188" i="1"/>
  <c r="E59187" i="1"/>
  <c r="E59186" i="1"/>
  <c r="E59185" i="1"/>
  <c r="E59184" i="1"/>
  <c r="E59183" i="1"/>
  <c r="E59182" i="1"/>
  <c r="E59181" i="1"/>
  <c r="E59180" i="1"/>
  <c r="E59179" i="1"/>
  <c r="E59178" i="1"/>
  <c r="E59177" i="1"/>
  <c r="E59176" i="1"/>
  <c r="E59175" i="1"/>
  <c r="E59174" i="1"/>
  <c r="E59173" i="1"/>
  <c r="E59172" i="1"/>
  <c r="E59171" i="1"/>
  <c r="E59170" i="1"/>
  <c r="E59169" i="1"/>
  <c r="E59168" i="1"/>
  <c r="E59167" i="1"/>
  <c r="E59166" i="1"/>
  <c r="E59165" i="1"/>
  <c r="E59164" i="1"/>
  <c r="E59163" i="1"/>
  <c r="E59162" i="1"/>
  <c r="E59161" i="1"/>
  <c r="E59160" i="1"/>
  <c r="E59159" i="1"/>
  <c r="E59158" i="1"/>
  <c r="E59157" i="1"/>
  <c r="E59156" i="1"/>
  <c r="E59155" i="1"/>
  <c r="E59154" i="1"/>
  <c r="E59153" i="1"/>
  <c r="E59152" i="1"/>
  <c r="E59151" i="1"/>
  <c r="E59150" i="1"/>
  <c r="E59149" i="1"/>
  <c r="E59148" i="1"/>
  <c r="E59147" i="1"/>
  <c r="E59146" i="1"/>
  <c r="E59145" i="1"/>
  <c r="E59144" i="1"/>
  <c r="E59143" i="1"/>
  <c r="E59142" i="1"/>
  <c r="E59141" i="1"/>
  <c r="E59140" i="1"/>
  <c r="E59139" i="1"/>
  <c r="E59138" i="1"/>
  <c r="E59137" i="1"/>
  <c r="E59136" i="1"/>
  <c r="E59135" i="1"/>
  <c r="E59134" i="1"/>
  <c r="E59133" i="1"/>
  <c r="E59132" i="1"/>
  <c r="E59131" i="1"/>
  <c r="E59130" i="1"/>
  <c r="E59129" i="1"/>
  <c r="E59128" i="1"/>
  <c r="E59127" i="1"/>
  <c r="E59126" i="1"/>
  <c r="E59125" i="1"/>
  <c r="E59124" i="1"/>
  <c r="E59123" i="1"/>
  <c r="E59122" i="1"/>
  <c r="E59121" i="1"/>
  <c r="E59120" i="1"/>
  <c r="E59119" i="1"/>
  <c r="E59118" i="1"/>
  <c r="E59117" i="1"/>
  <c r="E59116" i="1"/>
  <c r="E59115" i="1"/>
  <c r="E59114" i="1"/>
  <c r="E59113" i="1"/>
  <c r="E59112" i="1"/>
  <c r="E59111" i="1"/>
  <c r="E59110" i="1"/>
  <c r="E59109" i="1"/>
  <c r="E59108" i="1"/>
  <c r="E59107" i="1"/>
  <c r="E59106" i="1"/>
  <c r="E59105" i="1"/>
  <c r="E59104" i="1"/>
  <c r="E59103" i="1"/>
  <c r="E59102" i="1"/>
  <c r="E59101" i="1"/>
  <c r="E59100" i="1"/>
  <c r="E59099" i="1"/>
  <c r="E59098" i="1"/>
  <c r="E59097" i="1"/>
  <c r="E59096" i="1"/>
  <c r="E59095" i="1"/>
  <c r="E59094" i="1"/>
  <c r="E59093" i="1"/>
  <c r="E59092" i="1"/>
  <c r="E59091" i="1"/>
  <c r="E59090" i="1"/>
  <c r="E59089" i="1"/>
  <c r="E59088" i="1"/>
  <c r="E59087" i="1"/>
  <c r="E59086" i="1"/>
  <c r="E59085" i="1"/>
  <c r="E59084" i="1"/>
  <c r="E59083" i="1"/>
  <c r="E59082" i="1"/>
  <c r="E59081" i="1"/>
  <c r="E59080" i="1"/>
  <c r="E59079" i="1"/>
  <c r="E59078" i="1"/>
  <c r="E59077" i="1"/>
  <c r="E59076" i="1"/>
  <c r="E59075" i="1"/>
  <c r="E59074" i="1"/>
  <c r="E59073" i="1"/>
  <c r="E59072" i="1"/>
  <c r="E59071" i="1"/>
  <c r="E59070" i="1"/>
  <c r="E59069" i="1"/>
  <c r="E59068" i="1"/>
  <c r="E59067" i="1"/>
  <c r="E59066" i="1"/>
  <c r="E59065" i="1"/>
  <c r="E59064" i="1"/>
  <c r="E59063" i="1"/>
  <c r="E59062" i="1"/>
  <c r="E59061" i="1"/>
  <c r="E59060" i="1"/>
  <c r="E59059" i="1"/>
  <c r="E59058" i="1"/>
  <c r="E59057" i="1"/>
  <c r="E59056" i="1"/>
  <c r="E59055" i="1"/>
  <c r="E59054" i="1"/>
  <c r="E59053" i="1"/>
  <c r="E59052" i="1"/>
  <c r="E59051" i="1"/>
  <c r="E59050" i="1"/>
  <c r="E59049" i="1"/>
  <c r="E59048" i="1"/>
  <c r="E59047" i="1"/>
  <c r="E59046" i="1"/>
  <c r="E59045" i="1"/>
  <c r="E59044" i="1"/>
  <c r="E59043" i="1"/>
  <c r="E59042" i="1"/>
  <c r="E59041" i="1"/>
  <c r="E59040" i="1"/>
  <c r="E59039" i="1"/>
  <c r="E59038" i="1"/>
  <c r="E59037" i="1"/>
  <c r="E59036" i="1"/>
  <c r="E59035" i="1"/>
  <c r="E59034" i="1"/>
  <c r="E59033" i="1"/>
  <c r="E59032" i="1"/>
  <c r="E59031" i="1"/>
  <c r="E59030" i="1"/>
  <c r="E59029" i="1"/>
  <c r="E59028" i="1"/>
  <c r="E59027" i="1"/>
  <c r="E59026" i="1"/>
  <c r="E59025" i="1"/>
  <c r="E59024" i="1"/>
  <c r="E59023" i="1"/>
  <c r="E59022" i="1"/>
  <c r="E59021" i="1"/>
  <c r="E59020" i="1"/>
  <c r="E59019" i="1"/>
  <c r="E59018" i="1"/>
  <c r="E59017" i="1"/>
  <c r="E59016" i="1"/>
  <c r="E59015" i="1"/>
  <c r="E59014" i="1"/>
  <c r="E59013" i="1"/>
  <c r="E59012" i="1"/>
  <c r="E59011" i="1"/>
  <c r="E59010" i="1"/>
  <c r="E59009" i="1"/>
  <c r="E59008" i="1"/>
  <c r="E59007" i="1"/>
  <c r="E59006" i="1"/>
  <c r="E59005" i="1"/>
  <c r="E59004" i="1"/>
  <c r="E59003" i="1"/>
  <c r="E59002" i="1"/>
  <c r="E59001" i="1"/>
  <c r="E59000" i="1"/>
  <c r="E58999" i="1"/>
  <c r="E58998" i="1"/>
  <c r="E58997" i="1"/>
  <c r="E58996" i="1"/>
  <c r="E58995" i="1"/>
  <c r="E58994" i="1"/>
  <c r="E58993" i="1"/>
  <c r="E58992" i="1"/>
  <c r="E58991" i="1"/>
  <c r="E58990" i="1"/>
  <c r="E58989" i="1"/>
  <c r="E58988" i="1"/>
  <c r="E58987" i="1"/>
  <c r="E58986" i="1"/>
  <c r="E58985" i="1"/>
  <c r="E58984" i="1"/>
  <c r="E58983" i="1"/>
  <c r="E58982" i="1"/>
  <c r="E58981" i="1"/>
  <c r="E58980" i="1"/>
  <c r="E58979" i="1"/>
  <c r="E58978" i="1"/>
  <c r="E58977" i="1"/>
  <c r="E58976" i="1"/>
  <c r="E58975" i="1"/>
  <c r="E58974" i="1"/>
  <c r="E58973" i="1"/>
  <c r="E58972" i="1"/>
  <c r="E58971" i="1"/>
  <c r="E58970" i="1"/>
  <c r="E58969" i="1"/>
  <c r="E58968" i="1"/>
  <c r="E58967" i="1"/>
  <c r="E58966" i="1"/>
  <c r="E58965" i="1"/>
  <c r="E58964" i="1"/>
  <c r="E58963" i="1"/>
  <c r="E58962" i="1"/>
  <c r="E58961" i="1"/>
  <c r="E58960" i="1"/>
  <c r="E58959" i="1"/>
  <c r="E58958" i="1"/>
  <c r="E58957" i="1"/>
  <c r="E58956" i="1"/>
  <c r="E58955" i="1"/>
  <c r="E58954" i="1"/>
  <c r="E58953" i="1"/>
  <c r="E58952" i="1"/>
  <c r="E58951" i="1"/>
  <c r="E58950" i="1"/>
  <c r="E58949" i="1"/>
  <c r="E58948" i="1"/>
  <c r="E58947" i="1"/>
  <c r="E58946" i="1"/>
  <c r="E58945" i="1"/>
  <c r="E58944" i="1"/>
  <c r="E58943" i="1"/>
  <c r="E58942" i="1"/>
  <c r="E58941" i="1"/>
  <c r="E58940" i="1"/>
  <c r="E58939" i="1"/>
  <c r="E58938" i="1"/>
  <c r="E58937" i="1"/>
  <c r="E58936" i="1"/>
  <c r="E58935" i="1"/>
  <c r="E58934" i="1"/>
  <c r="E58933" i="1"/>
  <c r="E58932" i="1"/>
  <c r="E58931" i="1"/>
  <c r="E58930" i="1"/>
  <c r="E58929" i="1"/>
  <c r="E58928" i="1"/>
  <c r="E58927" i="1"/>
  <c r="E58926" i="1"/>
  <c r="E58925" i="1"/>
  <c r="E58924" i="1"/>
  <c r="E58923" i="1"/>
  <c r="E58922" i="1"/>
  <c r="E58921" i="1"/>
  <c r="E58920" i="1"/>
  <c r="E58919" i="1"/>
  <c r="E58918" i="1"/>
  <c r="E58917" i="1"/>
  <c r="E58916" i="1"/>
  <c r="E58915" i="1"/>
  <c r="E58914" i="1"/>
  <c r="E58913" i="1"/>
  <c r="E58912" i="1"/>
  <c r="E58911" i="1"/>
  <c r="E58910" i="1"/>
  <c r="E58909" i="1"/>
  <c r="E58908" i="1"/>
  <c r="E58907" i="1"/>
  <c r="E58906" i="1"/>
  <c r="E58905" i="1"/>
  <c r="E58904" i="1"/>
  <c r="E58903" i="1"/>
  <c r="E58902" i="1"/>
  <c r="E58901" i="1"/>
  <c r="E58900" i="1"/>
  <c r="E58899" i="1"/>
  <c r="E58898" i="1"/>
  <c r="E58897" i="1"/>
  <c r="E58896" i="1"/>
  <c r="E58895" i="1"/>
  <c r="E58894" i="1"/>
  <c r="E58893" i="1"/>
  <c r="E58892" i="1"/>
  <c r="E58891" i="1"/>
  <c r="E58890" i="1"/>
  <c r="E58889" i="1"/>
  <c r="E58888" i="1"/>
  <c r="E58887" i="1"/>
  <c r="E58886" i="1"/>
  <c r="E58885" i="1"/>
  <c r="E58884" i="1"/>
  <c r="E58883" i="1"/>
  <c r="E58882" i="1"/>
  <c r="E58881" i="1"/>
  <c r="E58880" i="1"/>
  <c r="E58879" i="1"/>
  <c r="E58878" i="1"/>
  <c r="E58877" i="1"/>
  <c r="E58876" i="1"/>
  <c r="E58875" i="1"/>
  <c r="E58874" i="1"/>
  <c r="E58873" i="1"/>
  <c r="E58872" i="1"/>
  <c r="E58871" i="1"/>
  <c r="E58870" i="1"/>
  <c r="E58869" i="1"/>
  <c r="E58868" i="1"/>
  <c r="E58867" i="1"/>
  <c r="E58866" i="1"/>
  <c r="E58865" i="1"/>
  <c r="E58864" i="1"/>
  <c r="E58863" i="1"/>
  <c r="E58862" i="1"/>
  <c r="E58861" i="1"/>
  <c r="E58860" i="1"/>
  <c r="E58859" i="1"/>
  <c r="E58858" i="1"/>
  <c r="E58857" i="1"/>
  <c r="E58856" i="1"/>
  <c r="E58855" i="1"/>
  <c r="E58854" i="1"/>
  <c r="E58853" i="1"/>
  <c r="E58852" i="1"/>
  <c r="E58851" i="1"/>
  <c r="E58850" i="1"/>
  <c r="E58849" i="1"/>
  <c r="E58848" i="1"/>
  <c r="E58847" i="1"/>
  <c r="E58846" i="1"/>
  <c r="E58845" i="1"/>
  <c r="E58844" i="1"/>
  <c r="E58843" i="1"/>
  <c r="E58842" i="1"/>
  <c r="E58841" i="1"/>
  <c r="E58840" i="1"/>
  <c r="E58839" i="1"/>
  <c r="E58838" i="1"/>
  <c r="E58837" i="1"/>
  <c r="E58836" i="1"/>
  <c r="E58835" i="1"/>
  <c r="E58834" i="1"/>
  <c r="E58833" i="1"/>
  <c r="E58832" i="1"/>
  <c r="E58831" i="1"/>
  <c r="E58830" i="1"/>
  <c r="E58829" i="1"/>
  <c r="E58828" i="1"/>
  <c r="E58827" i="1"/>
  <c r="E58826" i="1"/>
  <c r="E58825" i="1"/>
  <c r="E58824" i="1"/>
  <c r="E58823" i="1"/>
  <c r="E58822" i="1"/>
  <c r="E58821" i="1"/>
  <c r="E58820" i="1"/>
  <c r="E58819" i="1"/>
  <c r="E58818" i="1"/>
  <c r="E58817" i="1"/>
  <c r="E58816" i="1"/>
  <c r="E58815" i="1"/>
  <c r="E58814" i="1"/>
  <c r="E58813" i="1"/>
  <c r="E58812" i="1"/>
  <c r="E58811" i="1"/>
  <c r="E58810" i="1"/>
  <c r="E58809" i="1"/>
  <c r="E58808" i="1"/>
  <c r="E58807" i="1"/>
  <c r="E58806" i="1"/>
  <c r="E58805" i="1"/>
  <c r="E58804" i="1"/>
  <c r="E58803" i="1"/>
  <c r="E58802" i="1"/>
  <c r="E58801" i="1"/>
  <c r="E58800" i="1"/>
  <c r="E58799" i="1"/>
  <c r="E58798" i="1"/>
  <c r="E58797" i="1"/>
  <c r="E58796" i="1"/>
  <c r="E58795" i="1"/>
  <c r="E58794" i="1"/>
  <c r="E58793" i="1"/>
  <c r="E58792" i="1"/>
  <c r="E58791" i="1"/>
  <c r="E58790" i="1"/>
  <c r="E58789" i="1"/>
  <c r="E58788" i="1"/>
  <c r="E58787" i="1"/>
  <c r="E58786" i="1"/>
  <c r="E58785" i="1"/>
  <c r="E58784" i="1"/>
  <c r="E58783" i="1"/>
  <c r="E58782" i="1"/>
  <c r="E58781" i="1"/>
  <c r="E58780" i="1"/>
  <c r="E58779" i="1"/>
  <c r="E58778" i="1"/>
  <c r="E58777" i="1"/>
  <c r="E58776" i="1"/>
  <c r="E58775" i="1"/>
  <c r="E58774" i="1"/>
  <c r="E58773" i="1"/>
  <c r="E58772" i="1"/>
  <c r="E58771" i="1"/>
  <c r="E58770" i="1"/>
  <c r="E58769" i="1"/>
  <c r="E58768" i="1"/>
  <c r="E58767" i="1"/>
  <c r="E58766" i="1"/>
  <c r="E58765" i="1"/>
  <c r="E58764" i="1"/>
  <c r="E58763" i="1"/>
  <c r="E58762" i="1"/>
  <c r="E58761" i="1"/>
  <c r="E58760" i="1"/>
  <c r="E58759" i="1"/>
  <c r="E58758" i="1"/>
  <c r="E58757" i="1"/>
  <c r="E58756" i="1"/>
  <c r="E58755" i="1"/>
  <c r="E58754" i="1"/>
  <c r="E58753" i="1"/>
  <c r="E58752" i="1"/>
  <c r="E58751" i="1"/>
  <c r="E58750" i="1"/>
  <c r="E58749" i="1"/>
  <c r="E58748" i="1"/>
  <c r="E58747" i="1"/>
  <c r="E58746" i="1"/>
  <c r="E58745" i="1"/>
  <c r="E58744" i="1"/>
  <c r="E58743" i="1"/>
  <c r="E58742" i="1"/>
  <c r="E58741" i="1"/>
  <c r="E58740" i="1"/>
  <c r="E58739" i="1"/>
  <c r="E58738" i="1"/>
  <c r="E58737" i="1"/>
  <c r="E58736" i="1"/>
  <c r="E58735" i="1"/>
  <c r="E58734" i="1"/>
  <c r="E58733" i="1"/>
  <c r="E58732" i="1"/>
  <c r="E58731" i="1"/>
  <c r="E58730" i="1"/>
  <c r="E58729" i="1"/>
  <c r="E58728" i="1"/>
  <c r="E58727" i="1"/>
  <c r="E58726" i="1"/>
  <c r="E58725" i="1"/>
  <c r="E58724" i="1"/>
  <c r="E58723" i="1"/>
  <c r="E58722" i="1"/>
  <c r="E58721" i="1"/>
  <c r="E58720" i="1"/>
  <c r="E58719" i="1"/>
  <c r="E58718" i="1"/>
  <c r="E58717" i="1"/>
  <c r="E58716" i="1"/>
  <c r="E58715" i="1"/>
  <c r="E58714" i="1"/>
  <c r="E58713" i="1"/>
  <c r="E58712" i="1"/>
  <c r="E58711" i="1"/>
  <c r="E58710" i="1"/>
  <c r="E58709" i="1"/>
  <c r="E58708" i="1"/>
  <c r="E58707" i="1"/>
  <c r="E58706" i="1"/>
  <c r="E58705" i="1"/>
  <c r="E58704" i="1"/>
  <c r="E58703" i="1"/>
  <c r="E58702" i="1"/>
  <c r="E58701" i="1"/>
  <c r="E58700" i="1"/>
  <c r="E58699" i="1"/>
  <c r="E58698" i="1"/>
  <c r="E58697" i="1"/>
  <c r="E58696" i="1"/>
  <c r="E58695" i="1"/>
  <c r="E58694" i="1"/>
  <c r="E58693" i="1"/>
  <c r="E58692" i="1"/>
  <c r="E58691" i="1"/>
  <c r="E58690" i="1"/>
  <c r="E58689" i="1"/>
  <c r="E58688" i="1"/>
  <c r="E58687" i="1"/>
  <c r="E58686" i="1"/>
  <c r="E58685" i="1"/>
  <c r="E58684" i="1"/>
  <c r="E58683" i="1"/>
  <c r="E58682" i="1"/>
  <c r="E58681" i="1"/>
  <c r="E58680" i="1"/>
  <c r="E58679" i="1"/>
  <c r="E58678" i="1"/>
  <c r="E58677" i="1"/>
  <c r="E58676" i="1"/>
  <c r="E58675" i="1"/>
  <c r="E58674" i="1"/>
  <c r="E58673" i="1"/>
  <c r="E58672" i="1"/>
  <c r="E58671" i="1"/>
  <c r="E58670" i="1"/>
  <c r="E58669" i="1"/>
  <c r="E58668" i="1"/>
  <c r="E58667" i="1"/>
  <c r="E58666" i="1"/>
  <c r="E58665" i="1"/>
  <c r="E58664" i="1"/>
  <c r="E58663" i="1"/>
  <c r="E58662" i="1"/>
  <c r="E58661" i="1"/>
  <c r="E58660" i="1"/>
  <c r="E58659" i="1"/>
  <c r="E58658" i="1"/>
  <c r="E58657" i="1"/>
  <c r="E58656" i="1"/>
  <c r="E58655" i="1"/>
  <c r="E58654" i="1"/>
  <c r="E58653" i="1"/>
  <c r="E58652" i="1"/>
  <c r="E58651" i="1"/>
  <c r="E58650" i="1"/>
  <c r="E58649" i="1"/>
  <c r="E58648" i="1"/>
  <c r="E58647" i="1"/>
  <c r="E58646" i="1"/>
  <c r="E58645" i="1"/>
  <c r="E58644" i="1"/>
  <c r="E58643" i="1"/>
  <c r="E58642" i="1"/>
  <c r="E58641" i="1"/>
  <c r="E58640" i="1"/>
  <c r="E58639" i="1"/>
  <c r="E58638" i="1"/>
  <c r="E58637" i="1"/>
  <c r="E58636" i="1"/>
  <c r="E58635" i="1"/>
  <c r="E58634" i="1"/>
  <c r="E58633" i="1"/>
  <c r="E58632" i="1"/>
  <c r="E58631" i="1"/>
  <c r="E58630" i="1"/>
  <c r="E58629" i="1"/>
  <c r="E58628" i="1"/>
  <c r="E58627" i="1"/>
  <c r="E58626" i="1"/>
  <c r="E58625" i="1"/>
  <c r="E58624" i="1"/>
  <c r="E58623" i="1"/>
  <c r="E58622" i="1"/>
  <c r="E58621" i="1"/>
  <c r="E58620" i="1"/>
  <c r="E58619" i="1"/>
  <c r="E58618" i="1"/>
  <c r="E58617" i="1"/>
  <c r="E58616" i="1"/>
  <c r="E58615" i="1"/>
  <c r="E58614" i="1"/>
  <c r="E58613" i="1"/>
  <c r="E58612" i="1"/>
  <c r="E58611" i="1"/>
  <c r="E58610" i="1"/>
  <c r="E58609" i="1"/>
  <c r="E58608" i="1"/>
  <c r="E58607" i="1"/>
  <c r="E58606" i="1"/>
  <c r="E58605" i="1"/>
  <c r="E58604" i="1"/>
  <c r="E58603" i="1"/>
  <c r="E58602" i="1"/>
  <c r="E58601" i="1"/>
  <c r="E58600" i="1"/>
  <c r="E58599" i="1"/>
  <c r="E58598" i="1"/>
  <c r="E58597" i="1"/>
  <c r="E58596" i="1"/>
  <c r="E58595" i="1"/>
  <c r="E58594" i="1"/>
  <c r="E58593" i="1"/>
  <c r="E58592" i="1"/>
  <c r="E58591" i="1"/>
  <c r="E58590" i="1"/>
  <c r="E58589" i="1"/>
  <c r="E58588" i="1"/>
  <c r="E58587" i="1"/>
  <c r="E58586" i="1"/>
  <c r="E58585" i="1"/>
  <c r="E58584" i="1"/>
  <c r="E58583" i="1"/>
  <c r="E58582" i="1"/>
  <c r="E58581" i="1"/>
  <c r="E58580" i="1"/>
  <c r="E58579" i="1"/>
  <c r="E58578" i="1"/>
  <c r="E58577" i="1"/>
  <c r="E58576" i="1"/>
  <c r="E58575" i="1"/>
  <c r="E58574" i="1"/>
  <c r="E58573" i="1"/>
  <c r="E58572" i="1"/>
  <c r="E58571" i="1"/>
  <c r="E58570" i="1"/>
  <c r="E58569" i="1"/>
  <c r="E58568" i="1"/>
  <c r="E58567" i="1"/>
  <c r="E58566" i="1"/>
  <c r="E58565" i="1"/>
  <c r="E58564" i="1"/>
  <c r="E58563" i="1"/>
  <c r="E58562" i="1"/>
  <c r="E58561" i="1"/>
  <c r="E58560" i="1"/>
  <c r="E58559" i="1"/>
  <c r="E58558" i="1"/>
  <c r="E58557" i="1"/>
  <c r="E58556" i="1"/>
  <c r="E58555" i="1"/>
  <c r="E58554" i="1"/>
  <c r="E58553" i="1"/>
  <c r="E58552" i="1"/>
  <c r="E58551" i="1"/>
  <c r="E58550" i="1"/>
  <c r="E58549" i="1"/>
  <c r="E58548" i="1"/>
  <c r="E58547" i="1"/>
  <c r="E58546" i="1"/>
  <c r="E58545" i="1"/>
  <c r="E58544" i="1"/>
  <c r="E58543" i="1"/>
  <c r="E58542" i="1"/>
  <c r="E58541" i="1"/>
  <c r="E58540" i="1"/>
  <c r="E58539" i="1"/>
  <c r="E58538" i="1"/>
  <c r="E58537" i="1"/>
  <c r="E58536" i="1"/>
  <c r="E58535" i="1"/>
  <c r="E58534" i="1"/>
  <c r="E58533" i="1"/>
  <c r="E58532" i="1"/>
  <c r="E58531" i="1"/>
  <c r="E58530" i="1"/>
  <c r="E58529" i="1"/>
  <c r="E58528" i="1"/>
  <c r="E58527" i="1"/>
  <c r="E58526" i="1"/>
  <c r="E58525" i="1"/>
  <c r="E58524" i="1"/>
  <c r="E58523" i="1"/>
  <c r="E58522" i="1"/>
  <c r="E58521" i="1"/>
  <c r="E58520" i="1"/>
  <c r="E58519" i="1"/>
  <c r="E58518" i="1"/>
  <c r="E58517" i="1"/>
  <c r="E58516" i="1"/>
  <c r="E58515" i="1"/>
  <c r="E58514" i="1"/>
  <c r="E58513" i="1"/>
  <c r="E58512" i="1"/>
  <c r="E58511" i="1"/>
  <c r="E58510" i="1"/>
  <c r="E58509" i="1"/>
  <c r="E58508" i="1"/>
  <c r="E58507" i="1"/>
  <c r="E58506" i="1"/>
  <c r="E58505" i="1"/>
  <c r="E58504" i="1"/>
  <c r="E58503" i="1"/>
  <c r="E58502" i="1"/>
  <c r="E58501" i="1"/>
  <c r="E58500" i="1"/>
  <c r="E58499" i="1"/>
  <c r="E58498" i="1"/>
  <c r="E58497" i="1"/>
  <c r="E58496" i="1"/>
  <c r="E58495" i="1"/>
  <c r="E58494" i="1"/>
  <c r="E58493" i="1"/>
  <c r="E58492" i="1"/>
  <c r="E58491" i="1"/>
  <c r="E58490" i="1"/>
  <c r="E58489" i="1"/>
  <c r="E58488" i="1"/>
  <c r="E58487" i="1"/>
  <c r="E58486" i="1"/>
  <c r="E58485" i="1"/>
  <c r="E58484" i="1"/>
  <c r="E58483" i="1"/>
  <c r="E58482" i="1"/>
  <c r="E58481" i="1"/>
  <c r="E58480" i="1"/>
  <c r="E58479" i="1"/>
  <c r="E58478" i="1"/>
  <c r="E58477" i="1"/>
  <c r="E58476" i="1"/>
  <c r="E58475" i="1"/>
  <c r="E58474" i="1"/>
  <c r="E58473" i="1"/>
  <c r="E58472" i="1"/>
  <c r="E58471" i="1"/>
  <c r="E58470" i="1"/>
  <c r="E58469" i="1"/>
  <c r="E58468" i="1"/>
  <c r="E58467" i="1"/>
  <c r="E58466" i="1"/>
  <c r="E58465" i="1"/>
  <c r="E58464" i="1"/>
  <c r="E58463" i="1"/>
  <c r="E58462" i="1"/>
  <c r="E58461" i="1"/>
  <c r="E58460" i="1"/>
  <c r="E58459" i="1"/>
  <c r="E58458" i="1"/>
  <c r="E58457" i="1"/>
  <c r="E58456" i="1"/>
  <c r="E58455" i="1"/>
  <c r="E58454" i="1"/>
  <c r="E58453" i="1"/>
  <c r="E58452" i="1"/>
  <c r="E58451" i="1"/>
  <c r="E58450" i="1"/>
  <c r="E58449" i="1"/>
  <c r="E58448" i="1"/>
  <c r="E58447" i="1"/>
  <c r="E58446" i="1"/>
  <c r="E58445" i="1"/>
  <c r="E58444" i="1"/>
  <c r="E58443" i="1"/>
  <c r="E58442" i="1"/>
  <c r="E58441" i="1"/>
  <c r="E58440" i="1"/>
  <c r="E58439" i="1"/>
  <c r="E58438" i="1"/>
  <c r="E58437" i="1"/>
  <c r="E58436" i="1"/>
  <c r="E58435" i="1"/>
  <c r="E58434" i="1"/>
  <c r="E58433" i="1"/>
  <c r="E58432" i="1"/>
  <c r="E58431" i="1"/>
  <c r="E58430" i="1"/>
  <c r="E58429" i="1"/>
  <c r="E58428" i="1"/>
  <c r="E58427" i="1"/>
  <c r="E58426" i="1"/>
  <c r="E58425" i="1"/>
  <c r="E58424" i="1"/>
  <c r="E58423" i="1"/>
  <c r="E58422" i="1"/>
  <c r="E58421" i="1"/>
  <c r="E58420" i="1"/>
  <c r="E58419" i="1"/>
  <c r="E58418" i="1"/>
  <c r="E58417" i="1"/>
  <c r="E58416" i="1"/>
  <c r="E58415" i="1"/>
  <c r="E58414" i="1"/>
  <c r="E58413" i="1"/>
  <c r="E58412" i="1"/>
  <c r="E58411" i="1"/>
  <c r="E58410" i="1"/>
  <c r="E58409" i="1"/>
  <c r="E58408" i="1"/>
  <c r="E58407" i="1"/>
  <c r="E58406" i="1"/>
  <c r="E58405" i="1"/>
  <c r="E58404" i="1"/>
  <c r="E58403" i="1"/>
  <c r="E58402" i="1"/>
  <c r="E58401" i="1"/>
  <c r="E58400" i="1"/>
  <c r="E58399" i="1"/>
  <c r="E58398" i="1"/>
  <c r="E58397" i="1"/>
  <c r="E58396" i="1"/>
  <c r="E58395" i="1"/>
  <c r="E58394" i="1"/>
  <c r="E58393" i="1"/>
  <c r="E58392" i="1"/>
  <c r="E58391" i="1"/>
  <c r="E58390" i="1"/>
  <c r="E58389" i="1"/>
  <c r="E58388" i="1"/>
  <c r="E58387" i="1"/>
  <c r="E58386" i="1"/>
  <c r="E58385" i="1"/>
  <c r="E58384" i="1"/>
  <c r="E58383" i="1"/>
  <c r="E58382" i="1"/>
  <c r="E58381" i="1"/>
  <c r="E58380" i="1"/>
  <c r="E58379" i="1"/>
  <c r="E58378" i="1"/>
  <c r="E58377" i="1"/>
  <c r="E58376" i="1"/>
  <c r="E58375" i="1"/>
  <c r="E58374" i="1"/>
  <c r="E58373" i="1"/>
  <c r="E58372" i="1"/>
  <c r="E58371" i="1"/>
  <c r="E58370" i="1"/>
  <c r="E58369" i="1"/>
  <c r="E58368" i="1"/>
  <c r="E58367" i="1"/>
  <c r="E58366" i="1"/>
  <c r="E58365" i="1"/>
  <c r="E58364" i="1"/>
  <c r="E58363" i="1"/>
  <c r="E58362" i="1"/>
  <c r="E58361" i="1"/>
  <c r="E58360" i="1"/>
  <c r="E58359" i="1"/>
  <c r="E58358" i="1"/>
  <c r="E58357" i="1"/>
  <c r="E58356" i="1"/>
  <c r="E58355" i="1"/>
  <c r="E58354" i="1"/>
  <c r="E58353" i="1"/>
  <c r="E58352" i="1"/>
  <c r="E58351" i="1"/>
  <c r="E58350" i="1"/>
  <c r="E58349" i="1"/>
  <c r="E58348" i="1"/>
  <c r="E58347" i="1"/>
  <c r="E58346" i="1"/>
  <c r="E58345" i="1"/>
  <c r="E58344" i="1"/>
  <c r="E58343" i="1"/>
  <c r="E58342" i="1"/>
  <c r="E58341" i="1"/>
  <c r="E58340" i="1"/>
  <c r="E58339" i="1"/>
  <c r="E58338" i="1"/>
  <c r="E58337" i="1"/>
  <c r="E58336" i="1"/>
  <c r="E58335" i="1"/>
  <c r="E58334" i="1"/>
  <c r="E58333" i="1"/>
  <c r="E58332" i="1"/>
  <c r="E58331" i="1"/>
  <c r="E58330" i="1"/>
  <c r="E58329" i="1"/>
  <c r="E58328" i="1"/>
  <c r="E58327" i="1"/>
  <c r="E58326" i="1"/>
  <c r="E58325" i="1"/>
  <c r="E58324" i="1"/>
  <c r="E58323" i="1"/>
  <c r="E58322" i="1"/>
  <c r="E58321" i="1"/>
  <c r="E58320" i="1"/>
  <c r="E58319" i="1"/>
  <c r="E58318" i="1"/>
  <c r="E58317" i="1"/>
  <c r="E58316" i="1"/>
  <c r="E58315" i="1"/>
  <c r="E58314" i="1"/>
  <c r="E58313" i="1"/>
  <c r="E58312" i="1"/>
  <c r="E58311" i="1"/>
  <c r="E58310" i="1"/>
  <c r="E58309" i="1"/>
  <c r="E58308" i="1"/>
  <c r="E58307" i="1"/>
  <c r="E58306" i="1"/>
  <c r="E58305" i="1"/>
  <c r="E58304" i="1"/>
  <c r="E58303" i="1"/>
  <c r="E58302" i="1"/>
  <c r="E58301" i="1"/>
  <c r="E58300" i="1"/>
  <c r="E58299" i="1"/>
  <c r="E58298" i="1"/>
  <c r="E58297" i="1"/>
  <c r="E58296" i="1"/>
  <c r="E58295" i="1"/>
  <c r="E58294" i="1"/>
  <c r="E58293" i="1"/>
  <c r="E58292" i="1"/>
  <c r="E58291" i="1"/>
  <c r="E58290" i="1"/>
  <c r="E58289" i="1"/>
  <c r="E58288" i="1"/>
  <c r="E58287" i="1"/>
  <c r="E58286" i="1"/>
  <c r="E58285" i="1"/>
  <c r="E58284" i="1"/>
  <c r="E58283" i="1"/>
  <c r="E58282" i="1"/>
  <c r="E58281" i="1"/>
  <c r="E58280" i="1"/>
  <c r="E58279" i="1"/>
  <c r="E58278" i="1"/>
  <c r="E58277" i="1"/>
  <c r="E58276" i="1"/>
  <c r="E58275" i="1"/>
  <c r="E58274" i="1"/>
  <c r="E58273" i="1"/>
  <c r="E58272" i="1"/>
  <c r="E58271" i="1"/>
  <c r="E58270" i="1"/>
  <c r="E58269" i="1"/>
  <c r="E58268" i="1"/>
  <c r="E58267" i="1"/>
  <c r="E58266" i="1"/>
  <c r="E58265" i="1"/>
  <c r="E58264" i="1"/>
  <c r="E58263" i="1"/>
  <c r="E58262" i="1"/>
  <c r="E58261" i="1"/>
  <c r="E58260" i="1"/>
  <c r="E58259" i="1"/>
  <c r="E58258" i="1"/>
  <c r="E58257" i="1"/>
  <c r="E58256" i="1"/>
  <c r="E58255" i="1"/>
  <c r="E58254" i="1"/>
  <c r="E58253" i="1"/>
  <c r="E58252" i="1"/>
  <c r="E58251" i="1"/>
  <c r="E58250" i="1"/>
  <c r="E58249" i="1"/>
  <c r="E58248" i="1"/>
  <c r="E58247" i="1"/>
  <c r="E58246" i="1"/>
  <c r="E58245" i="1"/>
  <c r="E58244" i="1"/>
  <c r="E58243" i="1"/>
  <c r="E58242" i="1"/>
  <c r="E58241" i="1"/>
  <c r="E58240" i="1"/>
  <c r="E58239" i="1"/>
  <c r="E58238" i="1"/>
  <c r="E58237" i="1"/>
  <c r="E58236" i="1"/>
  <c r="E58235" i="1"/>
  <c r="E58234" i="1"/>
  <c r="E58233" i="1"/>
  <c r="E58232" i="1"/>
  <c r="E58231" i="1"/>
  <c r="E58230" i="1"/>
  <c r="E58229" i="1"/>
  <c r="E58228" i="1"/>
  <c r="E58227" i="1"/>
  <c r="E58226" i="1"/>
  <c r="E58225" i="1"/>
  <c r="E58224" i="1"/>
  <c r="E58223" i="1"/>
  <c r="E58222" i="1"/>
  <c r="E58221" i="1"/>
  <c r="E58220" i="1"/>
  <c r="E58219" i="1"/>
  <c r="E58218" i="1"/>
  <c r="E58217" i="1"/>
  <c r="E58216" i="1"/>
  <c r="E58215" i="1"/>
  <c r="E58214" i="1"/>
  <c r="E58213" i="1"/>
  <c r="E58212" i="1"/>
  <c r="E58211" i="1"/>
  <c r="E58210" i="1"/>
  <c r="E58209" i="1"/>
  <c r="E58208" i="1"/>
  <c r="E58207" i="1"/>
  <c r="E58206" i="1"/>
  <c r="E58205" i="1"/>
  <c r="E58204" i="1"/>
  <c r="E58203" i="1"/>
  <c r="E58202" i="1"/>
  <c r="E58201" i="1"/>
  <c r="E58200" i="1"/>
  <c r="E58199" i="1"/>
  <c r="E58198" i="1"/>
  <c r="E58197" i="1"/>
  <c r="E58196" i="1"/>
  <c r="E58195" i="1"/>
  <c r="E58194" i="1"/>
  <c r="E58193" i="1"/>
  <c r="E58192" i="1"/>
  <c r="E58191" i="1"/>
  <c r="E58190" i="1"/>
  <c r="E58189" i="1"/>
  <c r="E58188" i="1"/>
  <c r="E58187" i="1"/>
  <c r="E58186" i="1"/>
  <c r="E58185" i="1"/>
  <c r="E58184" i="1"/>
  <c r="E58183" i="1"/>
  <c r="E58182" i="1"/>
  <c r="E58181" i="1"/>
  <c r="E58180" i="1"/>
  <c r="E58179" i="1"/>
  <c r="E58178" i="1"/>
  <c r="E58177" i="1"/>
  <c r="E58176" i="1"/>
  <c r="E58175" i="1"/>
  <c r="E58174" i="1"/>
  <c r="E58173" i="1"/>
  <c r="E58172" i="1"/>
  <c r="E58171" i="1"/>
  <c r="E58170" i="1"/>
  <c r="E58169" i="1"/>
  <c r="E58168" i="1"/>
  <c r="E58167" i="1"/>
  <c r="E58166" i="1"/>
  <c r="E58165" i="1"/>
  <c r="E58164" i="1"/>
  <c r="E58163" i="1"/>
  <c r="E58162" i="1"/>
  <c r="E58161" i="1"/>
  <c r="E58160" i="1"/>
  <c r="E58159" i="1"/>
  <c r="E58158" i="1"/>
  <c r="E58157" i="1"/>
  <c r="E58156" i="1"/>
  <c r="E58155" i="1"/>
  <c r="E58154" i="1"/>
  <c r="E58153" i="1"/>
  <c r="E58152" i="1"/>
  <c r="E58151" i="1"/>
  <c r="E58150" i="1"/>
  <c r="E58149" i="1"/>
  <c r="E58148" i="1"/>
  <c r="E58147" i="1"/>
  <c r="E58146" i="1"/>
  <c r="E58145" i="1"/>
  <c r="E58144" i="1"/>
  <c r="E58143" i="1"/>
  <c r="E58142" i="1"/>
  <c r="E58141" i="1"/>
  <c r="E58140" i="1"/>
  <c r="E58139" i="1"/>
  <c r="E58138" i="1"/>
  <c r="E58137" i="1"/>
  <c r="E58136" i="1"/>
  <c r="E58135" i="1"/>
  <c r="E58134" i="1"/>
  <c r="E58133" i="1"/>
  <c r="E58132" i="1"/>
  <c r="E58131" i="1"/>
  <c r="E58130" i="1"/>
  <c r="E58129" i="1"/>
  <c r="E58128" i="1"/>
  <c r="E58127" i="1"/>
  <c r="E58126" i="1"/>
  <c r="E58125" i="1"/>
  <c r="E58124" i="1"/>
  <c r="E58123" i="1"/>
  <c r="E58122" i="1"/>
  <c r="E58121" i="1"/>
  <c r="E58120" i="1"/>
  <c r="E58119" i="1"/>
  <c r="E58118" i="1"/>
  <c r="E58117" i="1"/>
  <c r="E58116" i="1"/>
  <c r="E58115" i="1"/>
  <c r="E58114" i="1"/>
  <c r="E58113" i="1"/>
  <c r="E58112" i="1"/>
  <c r="E58111" i="1"/>
  <c r="E58110" i="1"/>
  <c r="E58109" i="1"/>
  <c r="E58108" i="1"/>
  <c r="E58107" i="1"/>
  <c r="E58106" i="1"/>
  <c r="E58105" i="1"/>
  <c r="E58104" i="1"/>
  <c r="E58103" i="1"/>
  <c r="E58102" i="1"/>
  <c r="E58101" i="1"/>
  <c r="E58100" i="1"/>
  <c r="E58099" i="1"/>
  <c r="E58098" i="1"/>
  <c r="E58097" i="1"/>
  <c r="E58096" i="1"/>
  <c r="E58095" i="1"/>
  <c r="E58094" i="1"/>
  <c r="E58093" i="1"/>
  <c r="E58092" i="1"/>
  <c r="E58091" i="1"/>
  <c r="E58090" i="1"/>
  <c r="E58089" i="1"/>
  <c r="E58088" i="1"/>
  <c r="E58087" i="1"/>
  <c r="E58086" i="1"/>
  <c r="E58085" i="1"/>
  <c r="E58084" i="1"/>
  <c r="E58083" i="1"/>
  <c r="E58082" i="1"/>
  <c r="E58081" i="1"/>
  <c r="E58080" i="1"/>
  <c r="E58079" i="1"/>
  <c r="E58078" i="1"/>
  <c r="E58077" i="1"/>
  <c r="E58076" i="1"/>
  <c r="E58075" i="1"/>
  <c r="E58074" i="1"/>
  <c r="E58073" i="1"/>
  <c r="E58072" i="1"/>
  <c r="E58071" i="1"/>
  <c r="E58070" i="1"/>
  <c r="E58069" i="1"/>
  <c r="E58068" i="1"/>
  <c r="E58067" i="1"/>
  <c r="E58066" i="1"/>
  <c r="E58065" i="1"/>
  <c r="E58064" i="1"/>
  <c r="E58063" i="1"/>
  <c r="E58062" i="1"/>
  <c r="E58061" i="1"/>
  <c r="E58060" i="1"/>
  <c r="E58059" i="1"/>
  <c r="E58058" i="1"/>
  <c r="E58057" i="1"/>
  <c r="E58056" i="1"/>
  <c r="E58055" i="1"/>
  <c r="E58054" i="1"/>
  <c r="E58053" i="1"/>
  <c r="E58052" i="1"/>
  <c r="E58051" i="1"/>
  <c r="E58050" i="1"/>
  <c r="E58049" i="1"/>
  <c r="E58048" i="1"/>
  <c r="E58047" i="1"/>
  <c r="E58046" i="1"/>
  <c r="E58045" i="1"/>
  <c r="E58044" i="1"/>
  <c r="E58043" i="1"/>
  <c r="E58042" i="1"/>
  <c r="E58041" i="1"/>
  <c r="E58040" i="1"/>
  <c r="E58039" i="1"/>
  <c r="E58038" i="1"/>
  <c r="E58037" i="1"/>
  <c r="E58036" i="1"/>
  <c r="E58035" i="1"/>
  <c r="E58034" i="1"/>
  <c r="E58033" i="1"/>
  <c r="E58032" i="1"/>
  <c r="E58031" i="1"/>
  <c r="E58030" i="1"/>
  <c r="E58029" i="1"/>
  <c r="E58028" i="1"/>
  <c r="E58027" i="1"/>
  <c r="E58026" i="1"/>
  <c r="E58025" i="1"/>
  <c r="E58024" i="1"/>
  <c r="E58023" i="1"/>
  <c r="E58022" i="1"/>
  <c r="E58021" i="1"/>
  <c r="E58020" i="1"/>
  <c r="E58019" i="1"/>
  <c r="E58018" i="1"/>
  <c r="E58017" i="1"/>
  <c r="E58016" i="1"/>
  <c r="E58015" i="1"/>
  <c r="E58014" i="1"/>
  <c r="E58013" i="1"/>
  <c r="E58012" i="1"/>
  <c r="E58011" i="1"/>
  <c r="E58010" i="1"/>
  <c r="E58009" i="1"/>
  <c r="E58008" i="1"/>
  <c r="E58007" i="1"/>
  <c r="E58006" i="1"/>
  <c r="E58005" i="1"/>
  <c r="E58004" i="1"/>
  <c r="E58003" i="1"/>
  <c r="E58002" i="1"/>
  <c r="E58001" i="1"/>
  <c r="E58000" i="1"/>
  <c r="E57999" i="1"/>
  <c r="E57998" i="1"/>
  <c r="E57997" i="1"/>
  <c r="E57996" i="1"/>
  <c r="E57995" i="1"/>
  <c r="E57994" i="1"/>
  <c r="E57993" i="1"/>
  <c r="E57992" i="1"/>
  <c r="E57991" i="1"/>
  <c r="E57990" i="1"/>
  <c r="E57989" i="1"/>
  <c r="E57988" i="1"/>
  <c r="E57987" i="1"/>
  <c r="E57986" i="1"/>
  <c r="E57985" i="1"/>
  <c r="E57984" i="1"/>
  <c r="E57983" i="1"/>
  <c r="E57982" i="1"/>
  <c r="E57981" i="1"/>
  <c r="E57980" i="1"/>
  <c r="E57979" i="1"/>
  <c r="E57978" i="1"/>
  <c r="E57977" i="1"/>
  <c r="E57976" i="1"/>
  <c r="E57975" i="1"/>
  <c r="E57974" i="1"/>
  <c r="E57973" i="1"/>
  <c r="E57972" i="1"/>
  <c r="E57971" i="1"/>
  <c r="E57970" i="1"/>
  <c r="E57969" i="1"/>
  <c r="E57968" i="1"/>
  <c r="E57967" i="1"/>
  <c r="E57966" i="1"/>
  <c r="E57965" i="1"/>
  <c r="E57964" i="1"/>
  <c r="E57963" i="1"/>
  <c r="E57962" i="1"/>
  <c r="E57961" i="1"/>
  <c r="E57960" i="1"/>
  <c r="E57959" i="1"/>
  <c r="E57958" i="1"/>
  <c r="E57957" i="1"/>
  <c r="E57956" i="1"/>
  <c r="E57955" i="1"/>
  <c r="E57954" i="1"/>
  <c r="E57953" i="1"/>
  <c r="E57952" i="1"/>
  <c r="E57951" i="1"/>
  <c r="E57950" i="1"/>
  <c r="E57949" i="1"/>
  <c r="E57948" i="1"/>
  <c r="E57947" i="1"/>
  <c r="E57946" i="1"/>
  <c r="E57945" i="1"/>
  <c r="E57944" i="1"/>
  <c r="E57943" i="1"/>
  <c r="E57942" i="1"/>
  <c r="E57941" i="1"/>
  <c r="E57940" i="1"/>
  <c r="E57939" i="1"/>
  <c r="E57938" i="1"/>
  <c r="E57937" i="1"/>
  <c r="E57936" i="1"/>
  <c r="E57935" i="1"/>
  <c r="E57934" i="1"/>
  <c r="E57933" i="1"/>
  <c r="E57932" i="1"/>
  <c r="E57931" i="1"/>
  <c r="E57930" i="1"/>
  <c r="E57929" i="1"/>
  <c r="E57928" i="1"/>
  <c r="E57927" i="1"/>
  <c r="E57926" i="1"/>
  <c r="E57925" i="1"/>
  <c r="E57924" i="1"/>
  <c r="E57923" i="1"/>
  <c r="E57922" i="1"/>
  <c r="E57921" i="1"/>
  <c r="E57920" i="1"/>
  <c r="E57919" i="1"/>
  <c r="E57918" i="1"/>
  <c r="E57917" i="1"/>
  <c r="E57916" i="1"/>
  <c r="E57915" i="1"/>
  <c r="E57914" i="1"/>
  <c r="E57913" i="1"/>
  <c r="E57912" i="1"/>
  <c r="E57911" i="1"/>
  <c r="E57910" i="1"/>
  <c r="E57909" i="1"/>
  <c r="E57908" i="1"/>
  <c r="E57907" i="1"/>
  <c r="E57906" i="1"/>
  <c r="E57905" i="1"/>
  <c r="E57904" i="1"/>
  <c r="E57903" i="1"/>
  <c r="E57902" i="1"/>
  <c r="E57901" i="1"/>
  <c r="E57900" i="1"/>
  <c r="E57899" i="1"/>
  <c r="E57898" i="1"/>
  <c r="E57897" i="1"/>
  <c r="E57896" i="1"/>
  <c r="E57895" i="1"/>
  <c r="E57894" i="1"/>
  <c r="E57893" i="1"/>
  <c r="E57892" i="1"/>
  <c r="E57891" i="1"/>
  <c r="E57890" i="1"/>
  <c r="E57889" i="1"/>
  <c r="E57888" i="1"/>
  <c r="E57887" i="1"/>
  <c r="E57886" i="1"/>
  <c r="E57885" i="1"/>
  <c r="E57884" i="1"/>
  <c r="E57883" i="1"/>
  <c r="E57882" i="1"/>
  <c r="E57881" i="1"/>
  <c r="E57880" i="1"/>
  <c r="E57879" i="1"/>
  <c r="E57878" i="1"/>
  <c r="E57877" i="1"/>
  <c r="E57876" i="1"/>
  <c r="E57875" i="1"/>
  <c r="E57874" i="1"/>
  <c r="E57873" i="1"/>
  <c r="E57872" i="1"/>
  <c r="E57871" i="1"/>
  <c r="E57870" i="1"/>
  <c r="E57869" i="1"/>
  <c r="E57868" i="1"/>
  <c r="E57867" i="1"/>
  <c r="E57866" i="1"/>
  <c r="E57865" i="1"/>
  <c r="E57864" i="1"/>
  <c r="E57863" i="1"/>
  <c r="E57862" i="1"/>
  <c r="E57861" i="1"/>
  <c r="E57860" i="1"/>
  <c r="E57859" i="1"/>
  <c r="E57858" i="1"/>
  <c r="E57857" i="1"/>
  <c r="E57856" i="1"/>
  <c r="E57855" i="1"/>
  <c r="E57854" i="1"/>
  <c r="E57853" i="1"/>
  <c r="E57852" i="1"/>
  <c r="E57851" i="1"/>
  <c r="E57850" i="1"/>
  <c r="E57849" i="1"/>
  <c r="E57848" i="1"/>
  <c r="E57847" i="1"/>
  <c r="E57846" i="1"/>
  <c r="E57845" i="1"/>
  <c r="E57844" i="1"/>
  <c r="E57843" i="1"/>
  <c r="E57842" i="1"/>
  <c r="E57841" i="1"/>
  <c r="E57840" i="1"/>
  <c r="E57839" i="1"/>
  <c r="E57838" i="1"/>
  <c r="E57837" i="1"/>
  <c r="E57836" i="1"/>
  <c r="E57835" i="1"/>
  <c r="E57834" i="1"/>
  <c r="E57833" i="1"/>
  <c r="E57832" i="1"/>
  <c r="E57831" i="1"/>
  <c r="E57830" i="1"/>
  <c r="E57829" i="1"/>
  <c r="E57828" i="1"/>
  <c r="E57827" i="1"/>
  <c r="E57826" i="1"/>
  <c r="E57825" i="1"/>
  <c r="E57824" i="1"/>
  <c r="E57823" i="1"/>
  <c r="E57822" i="1"/>
  <c r="E57821" i="1"/>
  <c r="E57820" i="1"/>
  <c r="E57819" i="1"/>
  <c r="E57818" i="1"/>
  <c r="E57817" i="1"/>
  <c r="E57816" i="1"/>
  <c r="E57815" i="1"/>
  <c r="E57814" i="1"/>
  <c r="E57813" i="1"/>
  <c r="E57812" i="1"/>
  <c r="E57811" i="1"/>
  <c r="E57810" i="1"/>
  <c r="E57809" i="1"/>
  <c r="E57808" i="1"/>
  <c r="E57807" i="1"/>
  <c r="E57806" i="1"/>
  <c r="E57805" i="1"/>
  <c r="E57804" i="1"/>
  <c r="E57803" i="1"/>
  <c r="E57802" i="1"/>
  <c r="E57801" i="1"/>
  <c r="E57800" i="1"/>
  <c r="E57799" i="1"/>
  <c r="E57798" i="1"/>
  <c r="E57797" i="1"/>
  <c r="E57796" i="1"/>
  <c r="E57795" i="1"/>
  <c r="E57794" i="1"/>
  <c r="E57793" i="1"/>
  <c r="E57792" i="1"/>
  <c r="E57791" i="1"/>
  <c r="E57790" i="1"/>
  <c r="E57789" i="1"/>
  <c r="E57788" i="1"/>
  <c r="E57787" i="1"/>
  <c r="E57786" i="1"/>
  <c r="E57785" i="1"/>
  <c r="E57784" i="1"/>
  <c r="E57783" i="1"/>
  <c r="E57782" i="1"/>
  <c r="E57781" i="1"/>
  <c r="E57780" i="1"/>
  <c r="E57779" i="1"/>
  <c r="E57778" i="1"/>
  <c r="E57777" i="1"/>
  <c r="E57776" i="1"/>
  <c r="E57775" i="1"/>
  <c r="E57774" i="1"/>
  <c r="E57773" i="1"/>
  <c r="E57772" i="1"/>
  <c r="E57771" i="1"/>
  <c r="E57770" i="1"/>
  <c r="E57769" i="1"/>
  <c r="E57768" i="1"/>
  <c r="E57767" i="1"/>
  <c r="E57766" i="1"/>
  <c r="E57765" i="1"/>
  <c r="E57764" i="1"/>
  <c r="E57763" i="1"/>
  <c r="E57762" i="1"/>
  <c r="E57761" i="1"/>
  <c r="E57760" i="1"/>
  <c r="E57759" i="1"/>
  <c r="E57758" i="1"/>
  <c r="E57757" i="1"/>
  <c r="E57756" i="1"/>
  <c r="E57755" i="1"/>
  <c r="E57754" i="1"/>
  <c r="E57753" i="1"/>
  <c r="E57752" i="1"/>
  <c r="E57751" i="1"/>
  <c r="E57750" i="1"/>
  <c r="E57749" i="1"/>
  <c r="E57748" i="1"/>
  <c r="E57747" i="1"/>
  <c r="E57746" i="1"/>
  <c r="E57745" i="1"/>
  <c r="E57744" i="1"/>
  <c r="E57743" i="1"/>
  <c r="E57742" i="1"/>
  <c r="E57741" i="1"/>
  <c r="E57740" i="1"/>
  <c r="E57739" i="1"/>
  <c r="E57738" i="1"/>
  <c r="E57737" i="1"/>
  <c r="E57736" i="1"/>
  <c r="E57735" i="1"/>
  <c r="E57734" i="1"/>
  <c r="E57733" i="1"/>
  <c r="E57732" i="1"/>
  <c r="E57731" i="1"/>
  <c r="E57730" i="1"/>
  <c r="E57729" i="1"/>
  <c r="E57728" i="1"/>
  <c r="E57727" i="1"/>
  <c r="E57726" i="1"/>
  <c r="E57725" i="1"/>
  <c r="E57724" i="1"/>
  <c r="E57723" i="1"/>
  <c r="E57722" i="1"/>
  <c r="E57721" i="1"/>
  <c r="E57720" i="1"/>
  <c r="E57719" i="1"/>
  <c r="E57718" i="1"/>
  <c r="E57717" i="1"/>
  <c r="E57716" i="1"/>
  <c r="E57715" i="1"/>
  <c r="E57714" i="1"/>
  <c r="E57713" i="1"/>
  <c r="E57712" i="1"/>
  <c r="E57711" i="1"/>
  <c r="E57710" i="1"/>
  <c r="E57709" i="1"/>
  <c r="E57708" i="1"/>
  <c r="E57707" i="1"/>
  <c r="E57706" i="1"/>
  <c r="E57705" i="1"/>
  <c r="E57704" i="1"/>
  <c r="E57703" i="1"/>
  <c r="E57702" i="1"/>
  <c r="E57701" i="1"/>
  <c r="E57700" i="1"/>
  <c r="E57699" i="1"/>
  <c r="E57698" i="1"/>
  <c r="E57697" i="1"/>
  <c r="E57696" i="1"/>
  <c r="E57695" i="1"/>
  <c r="E57694" i="1"/>
  <c r="E57693" i="1"/>
  <c r="E57692" i="1"/>
  <c r="E57691" i="1"/>
  <c r="E57690" i="1"/>
  <c r="E57689" i="1"/>
  <c r="E57688" i="1"/>
  <c r="E57687" i="1"/>
  <c r="E57686" i="1"/>
  <c r="E57685" i="1"/>
  <c r="E57684" i="1"/>
  <c r="E57683" i="1"/>
  <c r="E57682" i="1"/>
  <c r="E57681" i="1"/>
  <c r="E57680" i="1"/>
  <c r="E57679" i="1"/>
  <c r="E57678" i="1"/>
  <c r="E57677" i="1"/>
  <c r="E57676" i="1"/>
  <c r="E57675" i="1"/>
  <c r="E57674" i="1"/>
  <c r="E57673" i="1"/>
  <c r="E57672" i="1"/>
  <c r="E57671" i="1"/>
  <c r="E57670" i="1"/>
  <c r="E57669" i="1"/>
  <c r="E57668" i="1"/>
  <c r="E57667" i="1"/>
  <c r="E57666" i="1"/>
  <c r="E57665" i="1"/>
  <c r="E57664" i="1"/>
  <c r="E57663" i="1"/>
  <c r="E57662" i="1"/>
  <c r="E57661" i="1"/>
  <c r="E57660" i="1"/>
  <c r="E57659" i="1"/>
  <c r="E57658" i="1"/>
  <c r="E57657" i="1"/>
  <c r="E57656" i="1"/>
  <c r="E57655" i="1"/>
  <c r="E57654" i="1"/>
  <c r="E57653" i="1"/>
  <c r="E57652" i="1"/>
  <c r="E57651" i="1"/>
  <c r="E57650" i="1"/>
  <c r="E57649" i="1"/>
  <c r="E57648" i="1"/>
  <c r="E57647" i="1"/>
  <c r="E57646" i="1"/>
  <c r="E57645" i="1"/>
  <c r="E57644" i="1"/>
  <c r="E57643" i="1"/>
  <c r="E57642" i="1"/>
  <c r="E57641" i="1"/>
  <c r="E57640" i="1"/>
  <c r="E57639" i="1"/>
  <c r="E57638" i="1"/>
  <c r="E57637" i="1"/>
  <c r="E57636" i="1"/>
  <c r="E57635" i="1"/>
  <c r="E57634" i="1"/>
  <c r="E57633" i="1"/>
  <c r="E57632" i="1"/>
  <c r="E57631" i="1"/>
  <c r="E57630" i="1"/>
  <c r="E57629" i="1"/>
  <c r="E57628" i="1"/>
  <c r="E57627" i="1"/>
  <c r="E57626" i="1"/>
  <c r="E57625" i="1"/>
  <c r="E57624" i="1"/>
  <c r="E57623" i="1"/>
  <c r="E57622" i="1"/>
  <c r="E57621" i="1"/>
  <c r="E57620" i="1"/>
  <c r="E57619" i="1"/>
  <c r="E57618" i="1"/>
  <c r="E57617" i="1"/>
  <c r="E57616" i="1"/>
  <c r="E57615" i="1"/>
  <c r="E57614" i="1"/>
  <c r="E57613" i="1"/>
  <c r="E57612" i="1"/>
  <c r="E57611" i="1"/>
  <c r="E57610" i="1"/>
  <c r="E57609" i="1"/>
  <c r="E57608" i="1"/>
  <c r="E57607" i="1"/>
  <c r="E57606" i="1"/>
  <c r="E57605" i="1"/>
  <c r="E57604" i="1"/>
  <c r="E57603" i="1"/>
  <c r="E57602" i="1"/>
  <c r="E57601" i="1"/>
  <c r="E57600" i="1"/>
  <c r="E57599" i="1"/>
  <c r="E57598" i="1"/>
  <c r="E57597" i="1"/>
  <c r="E57596" i="1"/>
  <c r="E57595" i="1"/>
  <c r="E57594" i="1"/>
  <c r="E57593" i="1"/>
  <c r="E57592" i="1"/>
  <c r="E57591" i="1"/>
  <c r="E57590" i="1"/>
  <c r="E57589" i="1"/>
  <c r="E57588" i="1"/>
  <c r="E57587" i="1"/>
  <c r="E57586" i="1"/>
  <c r="E57585" i="1"/>
  <c r="E57584" i="1"/>
  <c r="E57583" i="1"/>
  <c r="E57582" i="1"/>
  <c r="E57581" i="1"/>
  <c r="E57580" i="1"/>
  <c r="E57579" i="1"/>
  <c r="E57578" i="1"/>
  <c r="E57577" i="1"/>
  <c r="E57576" i="1"/>
  <c r="E57575" i="1"/>
  <c r="E57574" i="1"/>
  <c r="E57573" i="1"/>
  <c r="E57572" i="1"/>
  <c r="E57571" i="1"/>
  <c r="E57570" i="1"/>
  <c r="E57569" i="1"/>
  <c r="E57568" i="1"/>
  <c r="E57567" i="1"/>
  <c r="E57566" i="1"/>
  <c r="E57565" i="1"/>
  <c r="E57564" i="1"/>
  <c r="E57563" i="1"/>
  <c r="E57562" i="1"/>
  <c r="E57561" i="1"/>
  <c r="E57560" i="1"/>
  <c r="E57559" i="1"/>
  <c r="E57558" i="1"/>
  <c r="E57557" i="1"/>
  <c r="E57556" i="1"/>
  <c r="E57555" i="1"/>
  <c r="E57554" i="1"/>
  <c r="E57553" i="1"/>
  <c r="E57552" i="1"/>
  <c r="E57551" i="1"/>
  <c r="E57550" i="1"/>
  <c r="E57549" i="1"/>
  <c r="E57548" i="1"/>
  <c r="E57547" i="1"/>
  <c r="E57546" i="1"/>
  <c r="E57545" i="1"/>
  <c r="E57544" i="1"/>
  <c r="E57543" i="1"/>
  <c r="E57542" i="1"/>
  <c r="E57541" i="1"/>
  <c r="E57540" i="1"/>
  <c r="E57539" i="1"/>
  <c r="E57538" i="1"/>
  <c r="E57537" i="1"/>
  <c r="E57536" i="1"/>
  <c r="E57535" i="1"/>
  <c r="E57534" i="1"/>
  <c r="E57533" i="1"/>
  <c r="E57532" i="1"/>
  <c r="E57531" i="1"/>
  <c r="E57530" i="1"/>
  <c r="E57529" i="1"/>
  <c r="E57528" i="1"/>
  <c r="E57527" i="1"/>
  <c r="E57526" i="1"/>
  <c r="E57525" i="1"/>
  <c r="E57524" i="1"/>
  <c r="E57523" i="1"/>
  <c r="E57522" i="1"/>
  <c r="E57521" i="1"/>
  <c r="E57520" i="1"/>
  <c r="E57519" i="1"/>
  <c r="E57518" i="1"/>
  <c r="E57517" i="1"/>
  <c r="E57516" i="1"/>
  <c r="E57515" i="1"/>
  <c r="E57514" i="1"/>
  <c r="E57513" i="1"/>
  <c r="E57512" i="1"/>
  <c r="E57511" i="1"/>
  <c r="E57510" i="1"/>
  <c r="E57509" i="1"/>
  <c r="E57508" i="1"/>
  <c r="E57507" i="1"/>
  <c r="E57506" i="1"/>
  <c r="E57505" i="1"/>
  <c r="E57504" i="1"/>
  <c r="E57503" i="1"/>
  <c r="E57502" i="1"/>
  <c r="E57501" i="1"/>
  <c r="E57500" i="1"/>
  <c r="E57499" i="1"/>
  <c r="E57498" i="1"/>
  <c r="E57497" i="1"/>
  <c r="E57496" i="1"/>
  <c r="E57495" i="1"/>
  <c r="E57494" i="1"/>
  <c r="E57493" i="1"/>
  <c r="E57492" i="1"/>
  <c r="E57491" i="1"/>
  <c r="E57490" i="1"/>
  <c r="E57489" i="1"/>
  <c r="E57488" i="1"/>
  <c r="E57487" i="1"/>
  <c r="E57486" i="1"/>
  <c r="E57485" i="1"/>
  <c r="E57484" i="1"/>
  <c r="E57483" i="1"/>
  <c r="E57482" i="1"/>
  <c r="E57481" i="1"/>
  <c r="E57480" i="1"/>
  <c r="E57479" i="1"/>
  <c r="E57478" i="1"/>
  <c r="E57477" i="1"/>
  <c r="E57476" i="1"/>
  <c r="E57475" i="1"/>
  <c r="E57474" i="1"/>
  <c r="E57473" i="1"/>
  <c r="E57472" i="1"/>
  <c r="E57471" i="1"/>
  <c r="E57470" i="1"/>
  <c r="E57469" i="1"/>
  <c r="E57468" i="1"/>
  <c r="E57467" i="1"/>
  <c r="E57466" i="1"/>
  <c r="E57465" i="1"/>
  <c r="E57464" i="1"/>
  <c r="E57463" i="1"/>
  <c r="E57462" i="1"/>
  <c r="E57461" i="1"/>
  <c r="E57460" i="1"/>
  <c r="E57459" i="1"/>
  <c r="E57458" i="1"/>
  <c r="E57457" i="1"/>
  <c r="E57456" i="1"/>
  <c r="E57455" i="1"/>
  <c r="E57454" i="1"/>
  <c r="E57453" i="1"/>
  <c r="E57452" i="1"/>
  <c r="E57451" i="1"/>
  <c r="E57450" i="1"/>
  <c r="E57449" i="1"/>
  <c r="E57448" i="1"/>
  <c r="E57447" i="1"/>
  <c r="E57446" i="1"/>
  <c r="E57445" i="1"/>
  <c r="E57444" i="1"/>
  <c r="E57443" i="1"/>
  <c r="E57442" i="1"/>
  <c r="E57441" i="1"/>
  <c r="E57440" i="1"/>
  <c r="E57439" i="1"/>
  <c r="E57438" i="1"/>
  <c r="E57437" i="1"/>
  <c r="E57436" i="1"/>
  <c r="E57435" i="1"/>
  <c r="E57434" i="1"/>
  <c r="E57433" i="1"/>
  <c r="E57432" i="1"/>
  <c r="E57431" i="1"/>
  <c r="E57430" i="1"/>
  <c r="E57429" i="1"/>
  <c r="E57428" i="1"/>
  <c r="E57427" i="1"/>
  <c r="E57426" i="1"/>
  <c r="E57425" i="1"/>
  <c r="E57424" i="1"/>
  <c r="E57423" i="1"/>
  <c r="E57422" i="1"/>
  <c r="E57421" i="1"/>
  <c r="E57420" i="1"/>
  <c r="E57419" i="1"/>
  <c r="E57418" i="1"/>
  <c r="E57417" i="1"/>
  <c r="E57416" i="1"/>
  <c r="E57415" i="1"/>
  <c r="E57414" i="1"/>
  <c r="E57413" i="1"/>
  <c r="E57412" i="1"/>
  <c r="E57411" i="1"/>
  <c r="E57410" i="1"/>
  <c r="E57409" i="1"/>
  <c r="E57408" i="1"/>
  <c r="E57407" i="1"/>
  <c r="E57406" i="1"/>
  <c r="E57405" i="1"/>
  <c r="E57404" i="1"/>
  <c r="E57403" i="1"/>
  <c r="E57402" i="1"/>
  <c r="E57401" i="1"/>
  <c r="E57400" i="1"/>
  <c r="E57399" i="1"/>
  <c r="E57398" i="1"/>
  <c r="E57397" i="1"/>
  <c r="E57396" i="1"/>
  <c r="E57395" i="1"/>
  <c r="E57394" i="1"/>
  <c r="E57393" i="1"/>
  <c r="E57392" i="1"/>
  <c r="E57391" i="1"/>
  <c r="E57390" i="1"/>
  <c r="E57389" i="1"/>
  <c r="E57388" i="1"/>
  <c r="E57387" i="1"/>
  <c r="E57386" i="1"/>
  <c r="E57385" i="1"/>
  <c r="E57384" i="1"/>
  <c r="E57383" i="1"/>
  <c r="E57382" i="1"/>
  <c r="E57381" i="1"/>
  <c r="E57380" i="1"/>
  <c r="E57379" i="1"/>
  <c r="E57378" i="1"/>
  <c r="E57377" i="1"/>
  <c r="E57376" i="1"/>
  <c r="E57375" i="1"/>
  <c r="E57374" i="1"/>
  <c r="E57373" i="1"/>
  <c r="E57372" i="1"/>
  <c r="E57371" i="1"/>
  <c r="E57370" i="1"/>
  <c r="E57369" i="1"/>
  <c r="E57368" i="1"/>
  <c r="E57367" i="1"/>
  <c r="E57366" i="1"/>
  <c r="E57365" i="1"/>
  <c r="E57364" i="1"/>
  <c r="E57363" i="1"/>
  <c r="E57362" i="1"/>
  <c r="E57361" i="1"/>
  <c r="E57360" i="1"/>
  <c r="E57359" i="1"/>
  <c r="E57358" i="1"/>
  <c r="E57357" i="1"/>
  <c r="E57356" i="1"/>
  <c r="E57355" i="1"/>
  <c r="E57354" i="1"/>
  <c r="E57353" i="1"/>
  <c r="E57352" i="1"/>
  <c r="E57351" i="1"/>
  <c r="E57350" i="1"/>
  <c r="E57349" i="1"/>
  <c r="E57348" i="1"/>
  <c r="E57347" i="1"/>
  <c r="E57346" i="1"/>
  <c r="E57345" i="1"/>
  <c r="E57344" i="1"/>
  <c r="E57343" i="1"/>
  <c r="E57342" i="1"/>
  <c r="E57341" i="1"/>
  <c r="E57340" i="1"/>
  <c r="E57339" i="1"/>
  <c r="E57338" i="1"/>
  <c r="E57337" i="1"/>
  <c r="E57336" i="1"/>
  <c r="E57335" i="1"/>
  <c r="E57334" i="1"/>
  <c r="E57333" i="1"/>
  <c r="E57332" i="1"/>
  <c r="E57331" i="1"/>
  <c r="E57330" i="1"/>
  <c r="E57329" i="1"/>
  <c r="E57328" i="1"/>
  <c r="E57327" i="1"/>
  <c r="E57326" i="1"/>
  <c r="E57325" i="1"/>
  <c r="E57324" i="1"/>
  <c r="E57323" i="1"/>
  <c r="E57322" i="1"/>
  <c r="E57321" i="1"/>
  <c r="E57320" i="1"/>
  <c r="E57319" i="1"/>
  <c r="E57318" i="1"/>
  <c r="E57317" i="1"/>
  <c r="E57316" i="1"/>
  <c r="E57315" i="1"/>
  <c r="E57314" i="1"/>
  <c r="E57313" i="1"/>
  <c r="E57312" i="1"/>
  <c r="E57311" i="1"/>
  <c r="E57310" i="1"/>
  <c r="E57309" i="1"/>
  <c r="E57308" i="1"/>
  <c r="E57307" i="1"/>
  <c r="E57306" i="1"/>
  <c r="E57305" i="1"/>
  <c r="E57304" i="1"/>
  <c r="E57303" i="1"/>
  <c r="E57302" i="1"/>
  <c r="E57301" i="1"/>
  <c r="E57300" i="1"/>
  <c r="E57299" i="1"/>
  <c r="E57298" i="1"/>
  <c r="E57297" i="1"/>
  <c r="E57296" i="1"/>
  <c r="E57295" i="1"/>
  <c r="E57294" i="1"/>
  <c r="E57293" i="1"/>
  <c r="E57292" i="1"/>
  <c r="E57291" i="1"/>
  <c r="E57290" i="1"/>
  <c r="E57289" i="1"/>
  <c r="E57288" i="1"/>
  <c r="E57287" i="1"/>
  <c r="E57286" i="1"/>
  <c r="E57285" i="1"/>
  <c r="E57284" i="1"/>
  <c r="E57283" i="1"/>
  <c r="E57282" i="1"/>
  <c r="E57281" i="1"/>
  <c r="E57280" i="1"/>
  <c r="E57279" i="1"/>
  <c r="E57278" i="1"/>
  <c r="E57277" i="1"/>
  <c r="E57276" i="1"/>
  <c r="E57275" i="1"/>
  <c r="E57274" i="1"/>
  <c r="E57273" i="1"/>
  <c r="E57272" i="1"/>
  <c r="E57271" i="1"/>
  <c r="E57270" i="1"/>
  <c r="E57269" i="1"/>
  <c r="E57268" i="1"/>
  <c r="E57267" i="1"/>
  <c r="E57266" i="1"/>
  <c r="E57265" i="1"/>
  <c r="E57264" i="1"/>
  <c r="E57263" i="1"/>
  <c r="E57262" i="1"/>
  <c r="E57261" i="1"/>
  <c r="E57260" i="1"/>
  <c r="E57259" i="1"/>
  <c r="E57258" i="1"/>
  <c r="E57257" i="1"/>
  <c r="E57256" i="1"/>
  <c r="E57255" i="1"/>
  <c r="E57254" i="1"/>
  <c r="E57253" i="1"/>
  <c r="E57252" i="1"/>
  <c r="E57251" i="1"/>
  <c r="E57250" i="1"/>
  <c r="E57249" i="1"/>
  <c r="E57248" i="1"/>
  <c r="E57247" i="1"/>
  <c r="E57246" i="1"/>
  <c r="E57245" i="1"/>
  <c r="E57244" i="1"/>
  <c r="E57243" i="1"/>
  <c r="E57242" i="1"/>
  <c r="E57241" i="1"/>
  <c r="E57240" i="1"/>
  <c r="E57239" i="1"/>
  <c r="E57238" i="1"/>
  <c r="E57237" i="1"/>
  <c r="E57236" i="1"/>
  <c r="E57235" i="1"/>
  <c r="E57234" i="1"/>
  <c r="E57233" i="1"/>
  <c r="E57232" i="1"/>
  <c r="E57231" i="1"/>
  <c r="E57230" i="1"/>
  <c r="E57229" i="1"/>
  <c r="E57228" i="1"/>
  <c r="E57227" i="1"/>
  <c r="E57226" i="1"/>
  <c r="E57225" i="1"/>
  <c r="E57224" i="1"/>
  <c r="E57223" i="1"/>
  <c r="E57222" i="1"/>
  <c r="E57221" i="1"/>
  <c r="E57220" i="1"/>
  <c r="E57219" i="1"/>
  <c r="E57218" i="1"/>
  <c r="E57217" i="1"/>
  <c r="E57216" i="1"/>
  <c r="E57215" i="1"/>
  <c r="E57214" i="1"/>
  <c r="E57213" i="1"/>
  <c r="E57212" i="1"/>
  <c r="E57211" i="1"/>
  <c r="E57210" i="1"/>
  <c r="E57209" i="1"/>
  <c r="E57208" i="1"/>
  <c r="E57207" i="1"/>
  <c r="E57206" i="1"/>
  <c r="E57205" i="1"/>
  <c r="E57204" i="1"/>
  <c r="E57203" i="1"/>
  <c r="E57202" i="1"/>
  <c r="E57201" i="1"/>
  <c r="E57200" i="1"/>
  <c r="E57199" i="1"/>
  <c r="E57198" i="1"/>
  <c r="E57197" i="1"/>
  <c r="E57196" i="1"/>
  <c r="E57195" i="1"/>
  <c r="E57194" i="1"/>
  <c r="E57193" i="1"/>
  <c r="E57192" i="1"/>
  <c r="E57191" i="1"/>
  <c r="E57190" i="1"/>
  <c r="E57189" i="1"/>
  <c r="E57188" i="1"/>
  <c r="E57187" i="1"/>
  <c r="E57186" i="1"/>
  <c r="E57185" i="1"/>
  <c r="E57184" i="1"/>
  <c r="E57183" i="1"/>
  <c r="E57182" i="1"/>
  <c r="E57181" i="1"/>
  <c r="E57180" i="1"/>
  <c r="E57179" i="1"/>
  <c r="E57178" i="1"/>
  <c r="E57177" i="1"/>
  <c r="E57176" i="1"/>
  <c r="E57175" i="1"/>
  <c r="E57174" i="1"/>
  <c r="E57173" i="1"/>
  <c r="E57172" i="1"/>
  <c r="E57171" i="1"/>
  <c r="E57170" i="1"/>
  <c r="E57169" i="1"/>
  <c r="E57168" i="1"/>
  <c r="E57167" i="1"/>
  <c r="E57166" i="1"/>
  <c r="E57165" i="1"/>
  <c r="E57164" i="1"/>
  <c r="E57163" i="1"/>
  <c r="E57162" i="1"/>
  <c r="E57161" i="1"/>
  <c r="E57160" i="1"/>
  <c r="E57159" i="1"/>
  <c r="E57158" i="1"/>
  <c r="E57157" i="1"/>
  <c r="E57156" i="1"/>
  <c r="E57155" i="1"/>
  <c r="E57154" i="1"/>
  <c r="E57153" i="1"/>
  <c r="E57152" i="1"/>
  <c r="E57151" i="1"/>
  <c r="E57150" i="1"/>
  <c r="E57149" i="1"/>
  <c r="E57148" i="1"/>
  <c r="E57147" i="1"/>
  <c r="E57146" i="1"/>
  <c r="E57145" i="1"/>
  <c r="E57144" i="1"/>
  <c r="E57143" i="1"/>
  <c r="E57142" i="1"/>
  <c r="E57141" i="1"/>
  <c r="E57140" i="1"/>
  <c r="E57139" i="1"/>
  <c r="E57138" i="1"/>
  <c r="E57137" i="1"/>
  <c r="E57136" i="1"/>
  <c r="E57135" i="1"/>
  <c r="E57134" i="1"/>
  <c r="E57133" i="1"/>
  <c r="E57132" i="1"/>
  <c r="E57131" i="1"/>
  <c r="E57130" i="1"/>
  <c r="E57129" i="1"/>
  <c r="E57128" i="1"/>
  <c r="E57127" i="1"/>
  <c r="E57126" i="1"/>
  <c r="E57125" i="1"/>
  <c r="E57124" i="1"/>
  <c r="E57123" i="1"/>
  <c r="E57122" i="1"/>
  <c r="E57121" i="1"/>
  <c r="E57120" i="1"/>
  <c r="E57119" i="1"/>
  <c r="E57118" i="1"/>
  <c r="E57117" i="1"/>
  <c r="E57116" i="1"/>
  <c r="E57115" i="1"/>
  <c r="E57114" i="1"/>
  <c r="E57113" i="1"/>
  <c r="E57112" i="1"/>
  <c r="E57111" i="1"/>
  <c r="E57110" i="1"/>
  <c r="E57109" i="1"/>
  <c r="E57108" i="1"/>
  <c r="E57107" i="1"/>
  <c r="E57106" i="1"/>
  <c r="E57105" i="1"/>
  <c r="E57104" i="1"/>
  <c r="E57103" i="1"/>
  <c r="E57102" i="1"/>
  <c r="E57101" i="1"/>
  <c r="E57100" i="1"/>
  <c r="E57099" i="1"/>
  <c r="E57098" i="1"/>
  <c r="E57097" i="1"/>
  <c r="E57096" i="1"/>
  <c r="E57095" i="1"/>
  <c r="E57094" i="1"/>
  <c r="E57093" i="1"/>
  <c r="E57092" i="1"/>
  <c r="E57091" i="1"/>
  <c r="E57090" i="1"/>
  <c r="E57089" i="1"/>
  <c r="E57088" i="1"/>
  <c r="E57087" i="1"/>
  <c r="E57086" i="1"/>
  <c r="E57085" i="1"/>
  <c r="E57084" i="1"/>
  <c r="E57083" i="1"/>
  <c r="E57082" i="1"/>
  <c r="E57081" i="1"/>
  <c r="E57080" i="1"/>
  <c r="E57079" i="1"/>
  <c r="E57078" i="1"/>
  <c r="E57077" i="1"/>
  <c r="E57076" i="1"/>
  <c r="E57075" i="1"/>
  <c r="E57074" i="1"/>
  <c r="E57073" i="1"/>
  <c r="E57072" i="1"/>
  <c r="E57071" i="1"/>
  <c r="E57070" i="1"/>
  <c r="E57069" i="1"/>
  <c r="E57068" i="1"/>
  <c r="E57067" i="1"/>
  <c r="E57066" i="1"/>
  <c r="E57065" i="1"/>
  <c r="E57064" i="1"/>
  <c r="E57063" i="1"/>
  <c r="E57062" i="1"/>
  <c r="E57061" i="1"/>
  <c r="E57060" i="1"/>
  <c r="E57059" i="1"/>
  <c r="E57058" i="1"/>
  <c r="E57057" i="1"/>
  <c r="E57056" i="1"/>
  <c r="E57055" i="1"/>
  <c r="E57054" i="1"/>
  <c r="E57053" i="1"/>
  <c r="E57052" i="1"/>
  <c r="E57051" i="1"/>
  <c r="E57050" i="1"/>
  <c r="E57049" i="1"/>
  <c r="E57048" i="1"/>
  <c r="E57047" i="1"/>
  <c r="E57046" i="1"/>
  <c r="E57045" i="1"/>
  <c r="E57044" i="1"/>
  <c r="E57043" i="1"/>
  <c r="E57042" i="1"/>
  <c r="E57041" i="1"/>
  <c r="E57040" i="1"/>
  <c r="E57039" i="1"/>
  <c r="E57038" i="1"/>
  <c r="E57037" i="1"/>
  <c r="E57036" i="1"/>
  <c r="E57035" i="1"/>
  <c r="E57034" i="1"/>
  <c r="E57033" i="1"/>
  <c r="E57032" i="1"/>
  <c r="E57031" i="1"/>
  <c r="E57030" i="1"/>
  <c r="E57029" i="1"/>
  <c r="E57028" i="1"/>
  <c r="E57027" i="1"/>
  <c r="E57026" i="1"/>
  <c r="E57025" i="1"/>
  <c r="E57024" i="1"/>
  <c r="E57023" i="1"/>
  <c r="E57022" i="1"/>
  <c r="E57021" i="1"/>
  <c r="E57020" i="1"/>
  <c r="E57019" i="1"/>
  <c r="E57018" i="1"/>
  <c r="E57017" i="1"/>
  <c r="E57016" i="1"/>
  <c r="E57015" i="1"/>
  <c r="E57014" i="1"/>
  <c r="E57013" i="1"/>
  <c r="E57012" i="1"/>
  <c r="E57011" i="1"/>
  <c r="E57010" i="1"/>
  <c r="E57009" i="1"/>
  <c r="E57008" i="1"/>
  <c r="E57007" i="1"/>
  <c r="E57006" i="1"/>
  <c r="E57005" i="1"/>
  <c r="E57004" i="1"/>
  <c r="E57003" i="1"/>
  <c r="E57002" i="1"/>
  <c r="E57001" i="1"/>
  <c r="E57000" i="1"/>
  <c r="E56999" i="1"/>
  <c r="E56998" i="1"/>
  <c r="E56997" i="1"/>
  <c r="E56996" i="1"/>
  <c r="E56995" i="1"/>
  <c r="E56994" i="1"/>
  <c r="E56993" i="1"/>
  <c r="E56992" i="1"/>
  <c r="E56991" i="1"/>
  <c r="E56990" i="1"/>
  <c r="E56989" i="1"/>
  <c r="E56988" i="1"/>
  <c r="E56987" i="1"/>
  <c r="E56986" i="1"/>
  <c r="E56985" i="1"/>
  <c r="E56984" i="1"/>
  <c r="E56983" i="1"/>
  <c r="E56982" i="1"/>
  <c r="E56981" i="1"/>
  <c r="E56980" i="1"/>
  <c r="E56979" i="1"/>
  <c r="E56978" i="1"/>
  <c r="E56977" i="1"/>
  <c r="E56976" i="1"/>
  <c r="E56975" i="1"/>
  <c r="E56974" i="1"/>
  <c r="E56973" i="1"/>
  <c r="E56972" i="1"/>
  <c r="E56971" i="1"/>
  <c r="E56970" i="1"/>
  <c r="E56969" i="1"/>
  <c r="E56968" i="1"/>
  <c r="E56967" i="1"/>
  <c r="E56966" i="1"/>
  <c r="E56965" i="1"/>
  <c r="E56964" i="1"/>
  <c r="E56963" i="1"/>
  <c r="E56962" i="1"/>
  <c r="E56961" i="1"/>
  <c r="E56960" i="1"/>
  <c r="E56959" i="1"/>
  <c r="E56958" i="1"/>
  <c r="E56957" i="1"/>
  <c r="E56956" i="1"/>
  <c r="E56955" i="1"/>
  <c r="E56954" i="1"/>
  <c r="E56953" i="1"/>
  <c r="E56952" i="1"/>
  <c r="E56951" i="1"/>
  <c r="E56950" i="1"/>
  <c r="E56949" i="1"/>
  <c r="E56948" i="1"/>
  <c r="E56947" i="1"/>
  <c r="E56946" i="1"/>
  <c r="E56945" i="1"/>
  <c r="E56944" i="1"/>
  <c r="E56943" i="1"/>
  <c r="E56942" i="1"/>
  <c r="E56941" i="1"/>
  <c r="E56940" i="1"/>
  <c r="E56939" i="1"/>
  <c r="E56938" i="1"/>
  <c r="E56937" i="1"/>
  <c r="E56936" i="1"/>
  <c r="E56935" i="1"/>
  <c r="E56934" i="1"/>
  <c r="E56933" i="1"/>
  <c r="E56932" i="1"/>
  <c r="E56931" i="1"/>
  <c r="E56930" i="1"/>
  <c r="E56929" i="1"/>
  <c r="E56928" i="1"/>
  <c r="E56927" i="1"/>
  <c r="E56926" i="1"/>
  <c r="E56925" i="1"/>
  <c r="E56924" i="1"/>
  <c r="E56923" i="1"/>
  <c r="E56922" i="1"/>
  <c r="E56921" i="1"/>
  <c r="E56920" i="1"/>
  <c r="E56919" i="1"/>
  <c r="E56918" i="1"/>
  <c r="E56917" i="1"/>
  <c r="E56916" i="1"/>
  <c r="E56915" i="1"/>
  <c r="E56914" i="1"/>
  <c r="E56913" i="1"/>
  <c r="E56912" i="1"/>
  <c r="E56911" i="1"/>
  <c r="E56910" i="1"/>
  <c r="E56909" i="1"/>
  <c r="E56908" i="1"/>
  <c r="E56907" i="1"/>
  <c r="E56906" i="1"/>
  <c r="E56905" i="1"/>
  <c r="E56904" i="1"/>
  <c r="E56903" i="1"/>
  <c r="E56902" i="1"/>
  <c r="E56901" i="1"/>
  <c r="E56900" i="1"/>
  <c r="E56899" i="1"/>
  <c r="E56898" i="1"/>
  <c r="E56897" i="1"/>
  <c r="E56896" i="1"/>
  <c r="E56895" i="1"/>
  <c r="E56894" i="1"/>
  <c r="E56893" i="1"/>
  <c r="E56892" i="1"/>
  <c r="E56891" i="1"/>
  <c r="E56890" i="1"/>
  <c r="E56889" i="1"/>
  <c r="E56888" i="1"/>
  <c r="E56887" i="1"/>
  <c r="E56886" i="1"/>
  <c r="E56885" i="1"/>
  <c r="E56884" i="1"/>
  <c r="E56883" i="1"/>
  <c r="E56882" i="1"/>
  <c r="E56881" i="1"/>
  <c r="E56880" i="1"/>
  <c r="E56879" i="1"/>
  <c r="E56878" i="1"/>
  <c r="E56877" i="1"/>
  <c r="E56876" i="1"/>
  <c r="E56875" i="1"/>
  <c r="E56874" i="1"/>
  <c r="E56873" i="1"/>
  <c r="E56872" i="1"/>
  <c r="E56871" i="1"/>
  <c r="E56870" i="1"/>
  <c r="E56869" i="1"/>
  <c r="E56868" i="1"/>
  <c r="E56867" i="1"/>
  <c r="E56866" i="1"/>
  <c r="E56865" i="1"/>
  <c r="E56864" i="1"/>
  <c r="E56863" i="1"/>
  <c r="E56862" i="1"/>
  <c r="E56861" i="1"/>
  <c r="E56860" i="1"/>
  <c r="E56859" i="1"/>
  <c r="E56858" i="1"/>
  <c r="E56857" i="1"/>
  <c r="E56856" i="1"/>
  <c r="E56855" i="1"/>
  <c r="E56854" i="1"/>
  <c r="E56853" i="1"/>
  <c r="E56852" i="1"/>
  <c r="E56851" i="1"/>
  <c r="E56850" i="1"/>
  <c r="E56849" i="1"/>
  <c r="E56848" i="1"/>
  <c r="E56847" i="1"/>
  <c r="E56846" i="1"/>
  <c r="E56845" i="1"/>
  <c r="E56844" i="1"/>
  <c r="E56843" i="1"/>
  <c r="E56842" i="1"/>
  <c r="E56841" i="1"/>
  <c r="E56840" i="1"/>
  <c r="E56839" i="1"/>
  <c r="E56838" i="1"/>
  <c r="E56837" i="1"/>
  <c r="E56836" i="1"/>
  <c r="E56835" i="1"/>
  <c r="E56834" i="1"/>
  <c r="E56833" i="1"/>
  <c r="E56832" i="1"/>
  <c r="E56831" i="1"/>
  <c r="E56830" i="1"/>
  <c r="E56829" i="1"/>
  <c r="E56828" i="1"/>
  <c r="E56827" i="1"/>
  <c r="E56826" i="1"/>
  <c r="E56825" i="1"/>
  <c r="E56824" i="1"/>
  <c r="E56823" i="1"/>
  <c r="E56822" i="1"/>
  <c r="E56821" i="1"/>
  <c r="E56820" i="1"/>
  <c r="E56819" i="1"/>
  <c r="E56818" i="1"/>
  <c r="E56817" i="1"/>
  <c r="E56816" i="1"/>
  <c r="E56815" i="1"/>
  <c r="E56814" i="1"/>
  <c r="E56813" i="1"/>
  <c r="E56812" i="1"/>
  <c r="E56811" i="1"/>
  <c r="E56810" i="1"/>
  <c r="E56809" i="1"/>
  <c r="E56808" i="1"/>
  <c r="E56807" i="1"/>
  <c r="E56806" i="1"/>
  <c r="E56805" i="1"/>
  <c r="E56804" i="1"/>
  <c r="E56803" i="1"/>
  <c r="E56802" i="1"/>
  <c r="E56801" i="1"/>
  <c r="E56800" i="1"/>
  <c r="E56799" i="1"/>
  <c r="E56798" i="1"/>
  <c r="E56797" i="1"/>
  <c r="E56796" i="1"/>
  <c r="E56795" i="1"/>
  <c r="E56794" i="1"/>
  <c r="E56793" i="1"/>
  <c r="E56792" i="1"/>
  <c r="E56791" i="1"/>
  <c r="E56790" i="1"/>
  <c r="E56789" i="1"/>
  <c r="E56788" i="1"/>
  <c r="E56787" i="1"/>
  <c r="E56786" i="1"/>
  <c r="E56785" i="1"/>
  <c r="E56784" i="1"/>
  <c r="E56783" i="1"/>
  <c r="E56782" i="1"/>
  <c r="E56781" i="1"/>
  <c r="E56780" i="1"/>
  <c r="E56779" i="1"/>
  <c r="E56778" i="1"/>
  <c r="E56777" i="1"/>
  <c r="E56776" i="1"/>
  <c r="E56775" i="1"/>
  <c r="E56774" i="1"/>
  <c r="E56773" i="1"/>
  <c r="E56772" i="1"/>
  <c r="E56771" i="1"/>
  <c r="E56770" i="1"/>
  <c r="E56769" i="1"/>
  <c r="E56768" i="1"/>
  <c r="E56767" i="1"/>
  <c r="E56766" i="1"/>
  <c r="E56765" i="1"/>
  <c r="E56764" i="1"/>
  <c r="E56763" i="1"/>
  <c r="E56762" i="1"/>
  <c r="E56761" i="1"/>
  <c r="E56760" i="1"/>
  <c r="E56759" i="1"/>
  <c r="E56758" i="1"/>
  <c r="E56757" i="1"/>
  <c r="E56756" i="1"/>
  <c r="E56755" i="1"/>
  <c r="E56754" i="1"/>
  <c r="E56753" i="1"/>
  <c r="E56752" i="1"/>
  <c r="E56751" i="1"/>
  <c r="E56750" i="1"/>
  <c r="E56749" i="1"/>
  <c r="E56748" i="1"/>
  <c r="E56747" i="1"/>
  <c r="E56746" i="1"/>
  <c r="E56745" i="1"/>
  <c r="E56744" i="1"/>
  <c r="E56743" i="1"/>
  <c r="E56742" i="1"/>
  <c r="E56741" i="1"/>
  <c r="E56740" i="1"/>
  <c r="E56739" i="1"/>
  <c r="E56738" i="1"/>
  <c r="E56737" i="1"/>
  <c r="E56736" i="1"/>
  <c r="E56735" i="1"/>
  <c r="E56734" i="1"/>
  <c r="E56733" i="1"/>
  <c r="E56732" i="1"/>
  <c r="E56731" i="1"/>
  <c r="E56730" i="1"/>
  <c r="E56729" i="1"/>
  <c r="E56728" i="1"/>
  <c r="E56727" i="1"/>
  <c r="E56726" i="1"/>
  <c r="E56725" i="1"/>
  <c r="E56724" i="1"/>
  <c r="E56723" i="1"/>
  <c r="E56722" i="1"/>
  <c r="E56721" i="1"/>
  <c r="E56720" i="1"/>
  <c r="E56719" i="1"/>
  <c r="E56718" i="1"/>
  <c r="E56717" i="1"/>
  <c r="E56716" i="1"/>
  <c r="E56715" i="1"/>
  <c r="E56714" i="1"/>
  <c r="E56713" i="1"/>
  <c r="E56712" i="1"/>
  <c r="E56711" i="1"/>
  <c r="E56710" i="1"/>
  <c r="E56709" i="1"/>
  <c r="E56708" i="1"/>
  <c r="E56707" i="1"/>
  <c r="E56706" i="1"/>
  <c r="E56705" i="1"/>
  <c r="E56704" i="1"/>
  <c r="E56703" i="1"/>
  <c r="E56702" i="1"/>
  <c r="E56701" i="1"/>
  <c r="E56700" i="1"/>
  <c r="E56699" i="1"/>
  <c r="E56698" i="1"/>
  <c r="E56697" i="1"/>
  <c r="E56696" i="1"/>
  <c r="E56695" i="1"/>
  <c r="E56694" i="1"/>
  <c r="E56693" i="1"/>
  <c r="E56692" i="1"/>
  <c r="E56691" i="1"/>
  <c r="E56690" i="1"/>
  <c r="E56689" i="1"/>
  <c r="E56688" i="1"/>
  <c r="E56687" i="1"/>
  <c r="E56686" i="1"/>
  <c r="E56685" i="1"/>
  <c r="E56684" i="1"/>
  <c r="E56683" i="1"/>
  <c r="E56682" i="1"/>
  <c r="E56681" i="1"/>
  <c r="E56680" i="1"/>
  <c r="E56679" i="1"/>
  <c r="E56678" i="1"/>
  <c r="E56677" i="1"/>
  <c r="E56676" i="1"/>
  <c r="E56675" i="1"/>
  <c r="E56674" i="1"/>
  <c r="E56673" i="1"/>
  <c r="E56672" i="1"/>
  <c r="E56671" i="1"/>
  <c r="E56670" i="1"/>
  <c r="E56669" i="1"/>
  <c r="E56668" i="1"/>
  <c r="E56667" i="1"/>
  <c r="E56666" i="1"/>
  <c r="E56665" i="1"/>
  <c r="E56664" i="1"/>
  <c r="E56663" i="1"/>
  <c r="E56662" i="1"/>
  <c r="E56661" i="1"/>
  <c r="E56660" i="1"/>
  <c r="E56659" i="1"/>
  <c r="E56658" i="1"/>
  <c r="E56657" i="1"/>
  <c r="E56656" i="1"/>
  <c r="E56655" i="1"/>
  <c r="E56654" i="1"/>
  <c r="E56653" i="1"/>
  <c r="E56652" i="1"/>
  <c r="E56651" i="1"/>
  <c r="E56650" i="1"/>
  <c r="E56649" i="1"/>
  <c r="E56648" i="1"/>
  <c r="E56647" i="1"/>
  <c r="E56646" i="1"/>
  <c r="E56645" i="1"/>
  <c r="E56644" i="1"/>
  <c r="E56643" i="1"/>
  <c r="E56642" i="1"/>
  <c r="E56641" i="1"/>
  <c r="E56640" i="1"/>
  <c r="E56639" i="1"/>
  <c r="E56638" i="1"/>
  <c r="E56637" i="1"/>
  <c r="E56636" i="1"/>
  <c r="E56635" i="1"/>
  <c r="E56634" i="1"/>
  <c r="E56633" i="1"/>
  <c r="E56632" i="1"/>
  <c r="E56631" i="1"/>
  <c r="E56630" i="1"/>
  <c r="E56629" i="1"/>
  <c r="E56628" i="1"/>
  <c r="E56627" i="1"/>
  <c r="E56626" i="1"/>
  <c r="E56625" i="1"/>
  <c r="E56624" i="1"/>
  <c r="E56623" i="1"/>
  <c r="E56622" i="1"/>
  <c r="E56621" i="1"/>
  <c r="E56620" i="1"/>
  <c r="E56619" i="1"/>
  <c r="E56618" i="1"/>
  <c r="E56617" i="1"/>
  <c r="E56616" i="1"/>
  <c r="E56615" i="1"/>
  <c r="E56614" i="1"/>
  <c r="E56613" i="1"/>
  <c r="E56612" i="1"/>
  <c r="E56611" i="1"/>
  <c r="E56610" i="1"/>
  <c r="E56609" i="1"/>
  <c r="E56608" i="1"/>
  <c r="E56607" i="1"/>
  <c r="E56606" i="1"/>
  <c r="E56605" i="1"/>
  <c r="E56604" i="1"/>
  <c r="E56603" i="1"/>
  <c r="E56602" i="1"/>
  <c r="E56601" i="1"/>
  <c r="E56600" i="1"/>
  <c r="E56599" i="1"/>
  <c r="E56598" i="1"/>
  <c r="E56597" i="1"/>
  <c r="E56596" i="1"/>
  <c r="E56595" i="1"/>
  <c r="E56594" i="1"/>
  <c r="E56593" i="1"/>
  <c r="E56592" i="1"/>
  <c r="E56591" i="1"/>
  <c r="E56590" i="1"/>
  <c r="E56589" i="1"/>
  <c r="E56588" i="1"/>
  <c r="E56587" i="1"/>
  <c r="E56586" i="1"/>
  <c r="E56585" i="1"/>
  <c r="E56584" i="1"/>
  <c r="E56583" i="1"/>
  <c r="E56582" i="1"/>
  <c r="E56581" i="1"/>
  <c r="E56580" i="1"/>
  <c r="E56579" i="1"/>
  <c r="E56578" i="1"/>
  <c r="E56577" i="1"/>
  <c r="E56576" i="1"/>
  <c r="E56575" i="1"/>
  <c r="E56574" i="1"/>
  <c r="E56573" i="1"/>
  <c r="E56572" i="1"/>
  <c r="E56571" i="1"/>
  <c r="E56570" i="1"/>
  <c r="E56569" i="1"/>
  <c r="E56568" i="1"/>
  <c r="E56567" i="1"/>
  <c r="E56566" i="1"/>
  <c r="E56565" i="1"/>
  <c r="E56564" i="1"/>
  <c r="E56563" i="1"/>
  <c r="E56562" i="1"/>
  <c r="E56561" i="1"/>
  <c r="E56560" i="1"/>
  <c r="E56559" i="1"/>
  <c r="E56558" i="1"/>
  <c r="E56557" i="1"/>
  <c r="E56556" i="1"/>
  <c r="E56555" i="1"/>
  <c r="E56554" i="1"/>
  <c r="E56553" i="1"/>
  <c r="E56552" i="1"/>
  <c r="E56551" i="1"/>
  <c r="E56550" i="1"/>
  <c r="E56549" i="1"/>
  <c r="E56548" i="1"/>
  <c r="E56547" i="1"/>
  <c r="E56546" i="1"/>
  <c r="E56545" i="1"/>
  <c r="E56544" i="1"/>
  <c r="E56543" i="1"/>
  <c r="E56542" i="1"/>
  <c r="E56541" i="1"/>
  <c r="E56540" i="1"/>
  <c r="E56539" i="1"/>
  <c r="E56538" i="1"/>
  <c r="E56537" i="1"/>
  <c r="E56536" i="1"/>
  <c r="E56535" i="1"/>
  <c r="E56534" i="1"/>
  <c r="E56533" i="1"/>
  <c r="E56532" i="1"/>
  <c r="E56531" i="1"/>
  <c r="E56530" i="1"/>
  <c r="E56529" i="1"/>
  <c r="E56528" i="1"/>
  <c r="E56527" i="1"/>
  <c r="E56526" i="1"/>
  <c r="E56525" i="1"/>
  <c r="E56524" i="1"/>
  <c r="E56523" i="1"/>
  <c r="E56522" i="1"/>
  <c r="E56521" i="1"/>
  <c r="E56520" i="1"/>
  <c r="E56519" i="1"/>
  <c r="E56518" i="1"/>
  <c r="E56517" i="1"/>
  <c r="E56516" i="1"/>
  <c r="E56515" i="1"/>
  <c r="E56514" i="1"/>
  <c r="E56513" i="1"/>
  <c r="E56512" i="1"/>
  <c r="E56511" i="1"/>
  <c r="E56510" i="1"/>
  <c r="E56509" i="1"/>
  <c r="E56508" i="1"/>
  <c r="E56507" i="1"/>
  <c r="E56506" i="1"/>
  <c r="E56505" i="1"/>
  <c r="E56504" i="1"/>
  <c r="E56503" i="1"/>
  <c r="E56502" i="1"/>
  <c r="E56501" i="1"/>
  <c r="E56500" i="1"/>
  <c r="E56499" i="1"/>
  <c r="E56498" i="1"/>
  <c r="E56497" i="1"/>
  <c r="E56496" i="1"/>
  <c r="E56495" i="1"/>
  <c r="E56494" i="1"/>
  <c r="E56493" i="1"/>
  <c r="E56492" i="1"/>
  <c r="E56491" i="1"/>
  <c r="E56490" i="1"/>
  <c r="E56489" i="1"/>
  <c r="E56488" i="1"/>
  <c r="E56487" i="1"/>
  <c r="E56486" i="1"/>
  <c r="E56485" i="1"/>
  <c r="E56484" i="1"/>
  <c r="E56483" i="1"/>
  <c r="E56482" i="1"/>
  <c r="E56481" i="1"/>
  <c r="E56480" i="1"/>
  <c r="E56479" i="1"/>
  <c r="E56478" i="1"/>
  <c r="E56477" i="1"/>
  <c r="E56476" i="1"/>
  <c r="E56475" i="1"/>
  <c r="E56474" i="1"/>
  <c r="E56473" i="1"/>
  <c r="E56472" i="1"/>
  <c r="E56471" i="1"/>
  <c r="E56470" i="1"/>
  <c r="E56469" i="1"/>
  <c r="E56468" i="1"/>
  <c r="E56467" i="1"/>
  <c r="E56466" i="1"/>
  <c r="E56465" i="1"/>
  <c r="E56464" i="1"/>
  <c r="E56463" i="1"/>
  <c r="E56462" i="1"/>
  <c r="E56461" i="1"/>
  <c r="E56460" i="1"/>
  <c r="E56459" i="1"/>
  <c r="E56458" i="1"/>
  <c r="E56457" i="1"/>
  <c r="E56456" i="1"/>
  <c r="E56455" i="1"/>
  <c r="E56454" i="1"/>
  <c r="E56453" i="1"/>
  <c r="E56452" i="1"/>
  <c r="E56451" i="1"/>
  <c r="E56450" i="1"/>
  <c r="E56449" i="1"/>
  <c r="E56448" i="1"/>
  <c r="E56447" i="1"/>
  <c r="E56446" i="1"/>
  <c r="E56445" i="1"/>
  <c r="E56444" i="1"/>
  <c r="E56443" i="1"/>
  <c r="E56442" i="1"/>
  <c r="E56441" i="1"/>
  <c r="E56440" i="1"/>
  <c r="E56439" i="1"/>
  <c r="E56438" i="1"/>
  <c r="E56437" i="1"/>
  <c r="E56436" i="1"/>
  <c r="E56435" i="1"/>
  <c r="E56434" i="1"/>
  <c r="E56433" i="1"/>
  <c r="E56432" i="1"/>
  <c r="E56431" i="1"/>
  <c r="E56430" i="1"/>
  <c r="E56429" i="1"/>
  <c r="E56428" i="1"/>
  <c r="E56427" i="1"/>
  <c r="E56426" i="1"/>
  <c r="E56425" i="1"/>
  <c r="E56424" i="1"/>
  <c r="E56423" i="1"/>
  <c r="E56422" i="1"/>
  <c r="E56421" i="1"/>
  <c r="E56420" i="1"/>
  <c r="E56419" i="1"/>
  <c r="E56418" i="1"/>
  <c r="E56417" i="1"/>
  <c r="E56416" i="1"/>
  <c r="E56415" i="1"/>
  <c r="E56414" i="1"/>
  <c r="E56413" i="1"/>
  <c r="E56412" i="1"/>
  <c r="E56411" i="1"/>
  <c r="E56410" i="1"/>
  <c r="E56409" i="1"/>
  <c r="E56408" i="1"/>
  <c r="E56407" i="1"/>
  <c r="E56406" i="1"/>
  <c r="E56405" i="1"/>
  <c r="E56404" i="1"/>
  <c r="E56403" i="1"/>
  <c r="E56402" i="1"/>
  <c r="E56401" i="1"/>
  <c r="E56400" i="1"/>
  <c r="E56399" i="1"/>
  <c r="E56398" i="1"/>
  <c r="E56397" i="1"/>
  <c r="E56396" i="1"/>
  <c r="E56395" i="1"/>
  <c r="E56394" i="1"/>
  <c r="E56393" i="1"/>
  <c r="E56392" i="1"/>
  <c r="E56391" i="1"/>
  <c r="E56390" i="1"/>
  <c r="E56389" i="1"/>
  <c r="E56388" i="1"/>
  <c r="E56387" i="1"/>
  <c r="E56386" i="1"/>
  <c r="E56385" i="1"/>
  <c r="E56384" i="1"/>
  <c r="E56383" i="1"/>
  <c r="E56382" i="1"/>
  <c r="E56381" i="1"/>
  <c r="E56380" i="1"/>
  <c r="E56379" i="1"/>
  <c r="E56378" i="1"/>
  <c r="E56377" i="1"/>
  <c r="E56376" i="1"/>
  <c r="E56375" i="1"/>
  <c r="E56374" i="1"/>
  <c r="E56373" i="1"/>
  <c r="E56372" i="1"/>
  <c r="E56371" i="1"/>
  <c r="E56370" i="1"/>
  <c r="E56369" i="1"/>
  <c r="E56368" i="1"/>
  <c r="E56367" i="1"/>
  <c r="E56366" i="1"/>
  <c r="E56365" i="1"/>
  <c r="E56364" i="1"/>
  <c r="E56363" i="1"/>
  <c r="E56362" i="1"/>
  <c r="E56361" i="1"/>
  <c r="E56360" i="1"/>
  <c r="E56359" i="1"/>
  <c r="E56358" i="1"/>
  <c r="E56357" i="1"/>
  <c r="E56356" i="1"/>
  <c r="E56355" i="1"/>
  <c r="E56354" i="1"/>
  <c r="E56353" i="1"/>
  <c r="E56352" i="1"/>
  <c r="E56351" i="1"/>
  <c r="E56350" i="1"/>
  <c r="E56349" i="1"/>
  <c r="E56348" i="1"/>
  <c r="E56347" i="1"/>
  <c r="E56346" i="1"/>
  <c r="E56345" i="1"/>
  <c r="E56344" i="1"/>
  <c r="E56343" i="1"/>
  <c r="E56342" i="1"/>
  <c r="E56341" i="1"/>
  <c r="E56340" i="1"/>
  <c r="E56339" i="1"/>
  <c r="E56338" i="1"/>
  <c r="E56337" i="1"/>
  <c r="E56336" i="1"/>
  <c r="E56335" i="1"/>
  <c r="E56334" i="1"/>
  <c r="E56333" i="1"/>
  <c r="E56332" i="1"/>
  <c r="E56331" i="1"/>
  <c r="E56330" i="1"/>
  <c r="E56329" i="1"/>
  <c r="E56328" i="1"/>
  <c r="E56327" i="1"/>
  <c r="E56326" i="1"/>
  <c r="E56325" i="1"/>
  <c r="E56324" i="1"/>
  <c r="E56323" i="1"/>
  <c r="E56322" i="1"/>
  <c r="E56321" i="1"/>
  <c r="E56320" i="1"/>
  <c r="E56319" i="1"/>
  <c r="E56318" i="1"/>
  <c r="E56317" i="1"/>
  <c r="E56316" i="1"/>
  <c r="E56315" i="1"/>
  <c r="E56314" i="1"/>
  <c r="E56313" i="1"/>
  <c r="E56312" i="1"/>
  <c r="E56311" i="1"/>
  <c r="E56310" i="1"/>
  <c r="E56309" i="1"/>
  <c r="E56308" i="1"/>
  <c r="E56307" i="1"/>
  <c r="E56306" i="1"/>
  <c r="E56305" i="1"/>
  <c r="E56304" i="1"/>
  <c r="E56303" i="1"/>
  <c r="E56302" i="1"/>
  <c r="E56301" i="1"/>
  <c r="E56300" i="1"/>
  <c r="E56299" i="1"/>
  <c r="E56298" i="1"/>
  <c r="E56297" i="1"/>
  <c r="E56296" i="1"/>
  <c r="E56295" i="1"/>
  <c r="E56294" i="1"/>
  <c r="E56293" i="1"/>
  <c r="E56292" i="1"/>
  <c r="E56291" i="1"/>
  <c r="E56290" i="1"/>
  <c r="E56289" i="1"/>
  <c r="E56288" i="1"/>
  <c r="E56287" i="1"/>
  <c r="E56286" i="1"/>
  <c r="E56285" i="1"/>
  <c r="E56284" i="1"/>
  <c r="E56283" i="1"/>
  <c r="E56282" i="1"/>
  <c r="E56281" i="1"/>
  <c r="E56280" i="1"/>
  <c r="E56279" i="1"/>
  <c r="E56278" i="1"/>
  <c r="E56277" i="1"/>
  <c r="E56276" i="1"/>
  <c r="E56275" i="1"/>
  <c r="E56274" i="1"/>
  <c r="E56273" i="1"/>
  <c r="E56272" i="1"/>
  <c r="E56271" i="1"/>
  <c r="E56270" i="1"/>
  <c r="E56269" i="1"/>
  <c r="E56268" i="1"/>
  <c r="E56267" i="1"/>
  <c r="E56266" i="1"/>
  <c r="E56265" i="1"/>
  <c r="E56264" i="1"/>
  <c r="E56263" i="1"/>
  <c r="E56262" i="1"/>
  <c r="E56261" i="1"/>
  <c r="E56260" i="1"/>
  <c r="E56259" i="1"/>
  <c r="E56258" i="1"/>
  <c r="E56257" i="1"/>
  <c r="E56256" i="1"/>
  <c r="E56255" i="1"/>
  <c r="E56254" i="1"/>
  <c r="E56253" i="1"/>
  <c r="E56252" i="1"/>
  <c r="E56251" i="1"/>
  <c r="E56250" i="1"/>
  <c r="E56249" i="1"/>
  <c r="E56248" i="1"/>
  <c r="E56247" i="1"/>
  <c r="E56246" i="1"/>
  <c r="E56245" i="1"/>
  <c r="E56244" i="1"/>
  <c r="E56243" i="1"/>
  <c r="E56242" i="1"/>
  <c r="E56241" i="1"/>
  <c r="E56240" i="1"/>
  <c r="E56239" i="1"/>
  <c r="E56238" i="1"/>
  <c r="E56237" i="1"/>
  <c r="E56236" i="1"/>
  <c r="E56235" i="1"/>
  <c r="E56234" i="1"/>
  <c r="E56233" i="1"/>
  <c r="E56232" i="1"/>
  <c r="E56231" i="1"/>
  <c r="E56230" i="1"/>
  <c r="E56229" i="1"/>
  <c r="E56228" i="1"/>
  <c r="E56227" i="1"/>
  <c r="E56226" i="1"/>
  <c r="E56225" i="1"/>
  <c r="E56224" i="1"/>
  <c r="E56223" i="1"/>
  <c r="E56222" i="1"/>
  <c r="E56221" i="1"/>
  <c r="E56220" i="1"/>
  <c r="E56219" i="1"/>
  <c r="E56218" i="1"/>
  <c r="E56217" i="1"/>
  <c r="E56216" i="1"/>
  <c r="E56215" i="1"/>
  <c r="E56214" i="1"/>
  <c r="E56213" i="1"/>
  <c r="E56212" i="1"/>
  <c r="E56211" i="1"/>
  <c r="E56210" i="1"/>
  <c r="E56209" i="1"/>
  <c r="E56208" i="1"/>
  <c r="E56207" i="1"/>
  <c r="E56206" i="1"/>
  <c r="E56205" i="1"/>
  <c r="E56204" i="1"/>
  <c r="E56203" i="1"/>
  <c r="E56202" i="1"/>
  <c r="E56201" i="1"/>
  <c r="E56200" i="1"/>
  <c r="E56199" i="1"/>
  <c r="E56198" i="1"/>
  <c r="E56197" i="1"/>
  <c r="E56196" i="1"/>
  <c r="E56195" i="1"/>
  <c r="E56194" i="1"/>
  <c r="E56193" i="1"/>
  <c r="E56192" i="1"/>
  <c r="E56191" i="1"/>
  <c r="E56190" i="1"/>
  <c r="E56189" i="1"/>
  <c r="E56188" i="1"/>
  <c r="E56187" i="1"/>
  <c r="E56186" i="1"/>
  <c r="E56185" i="1"/>
  <c r="E56184" i="1"/>
  <c r="E56183" i="1"/>
  <c r="E56182" i="1"/>
  <c r="E56181" i="1"/>
  <c r="E56180" i="1"/>
  <c r="E56179" i="1"/>
  <c r="E56178" i="1"/>
  <c r="E56177" i="1"/>
  <c r="E56176" i="1"/>
  <c r="E56175" i="1"/>
  <c r="E56174" i="1"/>
  <c r="E56173" i="1"/>
  <c r="E56172" i="1"/>
  <c r="E56171" i="1"/>
  <c r="E56170" i="1"/>
  <c r="E56169" i="1"/>
  <c r="E56168" i="1"/>
  <c r="E56167" i="1"/>
  <c r="E56166" i="1"/>
  <c r="E56165" i="1"/>
  <c r="E56164" i="1"/>
  <c r="E56163" i="1"/>
  <c r="E56162" i="1"/>
  <c r="E56161" i="1"/>
  <c r="E56160" i="1"/>
  <c r="E56159" i="1"/>
  <c r="E56158" i="1"/>
  <c r="E56157" i="1"/>
  <c r="E56156" i="1"/>
  <c r="E56155" i="1"/>
  <c r="E56154" i="1"/>
  <c r="E56153" i="1"/>
  <c r="E56152" i="1"/>
  <c r="E56151" i="1"/>
  <c r="E56150" i="1"/>
  <c r="E56149" i="1"/>
  <c r="E56148" i="1"/>
  <c r="E56147" i="1"/>
  <c r="E56146" i="1"/>
  <c r="E56145" i="1"/>
  <c r="E56144" i="1"/>
  <c r="E56143" i="1"/>
  <c r="E56142" i="1"/>
  <c r="E56141" i="1"/>
  <c r="E56140" i="1"/>
  <c r="E56139" i="1"/>
  <c r="E56138" i="1"/>
  <c r="E56137" i="1"/>
  <c r="E56136" i="1"/>
  <c r="E56135" i="1"/>
  <c r="E56134" i="1"/>
  <c r="E56133" i="1"/>
  <c r="E56132" i="1"/>
  <c r="E56131" i="1"/>
  <c r="E56130" i="1"/>
  <c r="E56129" i="1"/>
  <c r="E56128" i="1"/>
  <c r="E56127" i="1"/>
  <c r="E56126" i="1"/>
  <c r="E56125" i="1"/>
  <c r="E56124" i="1"/>
  <c r="E56123" i="1"/>
  <c r="E56122" i="1"/>
  <c r="E56121" i="1"/>
  <c r="E56120" i="1"/>
  <c r="E56119" i="1"/>
  <c r="E56118" i="1"/>
  <c r="E56117" i="1"/>
  <c r="E56116" i="1"/>
  <c r="E56115" i="1"/>
  <c r="E56114" i="1"/>
  <c r="E56113" i="1"/>
  <c r="E56112" i="1"/>
  <c r="E56111" i="1"/>
  <c r="E56110" i="1"/>
  <c r="E56109" i="1"/>
  <c r="E56108" i="1"/>
  <c r="E56107" i="1"/>
  <c r="E56106" i="1"/>
  <c r="E56105" i="1"/>
  <c r="E56104" i="1"/>
  <c r="E56103" i="1"/>
  <c r="E56102" i="1"/>
  <c r="E56101" i="1"/>
  <c r="E56100" i="1"/>
  <c r="E56099" i="1"/>
  <c r="E56098" i="1"/>
  <c r="E56097" i="1"/>
  <c r="E56096" i="1"/>
  <c r="E56095" i="1"/>
  <c r="E56094" i="1"/>
  <c r="E56093" i="1"/>
  <c r="E56092" i="1"/>
  <c r="E56091" i="1"/>
  <c r="E56090" i="1"/>
  <c r="E56089" i="1"/>
  <c r="E56088" i="1"/>
  <c r="E56087" i="1"/>
  <c r="E56086" i="1"/>
  <c r="E56085" i="1"/>
  <c r="E56084" i="1"/>
  <c r="E56083" i="1"/>
  <c r="E56082" i="1"/>
  <c r="E56081" i="1"/>
  <c r="E56080" i="1"/>
  <c r="E56079" i="1"/>
  <c r="E56078" i="1"/>
  <c r="E56077" i="1"/>
  <c r="E56076" i="1"/>
  <c r="E56075" i="1"/>
  <c r="E56074" i="1"/>
  <c r="E56073" i="1"/>
  <c r="E56072" i="1"/>
  <c r="E56071" i="1"/>
  <c r="E56070" i="1"/>
  <c r="E56069" i="1"/>
  <c r="E56068" i="1"/>
  <c r="E56067" i="1"/>
  <c r="E56066" i="1"/>
  <c r="E56065" i="1"/>
  <c r="E56064" i="1"/>
  <c r="E56063" i="1"/>
  <c r="E56062" i="1"/>
  <c r="E56061" i="1"/>
  <c r="E56060" i="1"/>
  <c r="E56059" i="1"/>
  <c r="E56058" i="1"/>
  <c r="E56057" i="1"/>
  <c r="E56056" i="1"/>
  <c r="E56055" i="1"/>
  <c r="E56054" i="1"/>
  <c r="E56053" i="1"/>
  <c r="E56052" i="1"/>
  <c r="E56051" i="1"/>
  <c r="E56050" i="1"/>
  <c r="E56049" i="1"/>
  <c r="E56048" i="1"/>
  <c r="E56047" i="1"/>
  <c r="E56046" i="1"/>
  <c r="E56045" i="1"/>
  <c r="E56044" i="1"/>
  <c r="E56043" i="1"/>
  <c r="E56042" i="1"/>
  <c r="E56041" i="1"/>
  <c r="E56040" i="1"/>
  <c r="E56039" i="1"/>
  <c r="E56038" i="1"/>
  <c r="E56037" i="1"/>
  <c r="E56036" i="1"/>
  <c r="E56035" i="1"/>
  <c r="E56034" i="1"/>
  <c r="E56033" i="1"/>
  <c r="E56032" i="1"/>
  <c r="E56031" i="1"/>
  <c r="E56030" i="1"/>
  <c r="E56029" i="1"/>
  <c r="E56028" i="1"/>
  <c r="E56027" i="1"/>
  <c r="E56026" i="1"/>
  <c r="E56025" i="1"/>
  <c r="E56024" i="1"/>
  <c r="E56023" i="1"/>
  <c r="E56022" i="1"/>
  <c r="E56021" i="1"/>
  <c r="E56020" i="1"/>
  <c r="E56019" i="1"/>
  <c r="E56018" i="1"/>
  <c r="E56017" i="1"/>
  <c r="E56016" i="1"/>
  <c r="E56015" i="1"/>
  <c r="E56014" i="1"/>
  <c r="E56013" i="1"/>
  <c r="E56012" i="1"/>
  <c r="E56011" i="1"/>
  <c r="E56010" i="1"/>
  <c r="E56009" i="1"/>
  <c r="E56008" i="1"/>
  <c r="E56007" i="1"/>
  <c r="E56006" i="1"/>
  <c r="E56005" i="1"/>
  <c r="E56004" i="1"/>
  <c r="E56003" i="1"/>
  <c r="E56002" i="1"/>
  <c r="E56001" i="1"/>
  <c r="E56000" i="1"/>
  <c r="E55999" i="1"/>
  <c r="E55998" i="1"/>
  <c r="E55997" i="1"/>
  <c r="E55996" i="1"/>
  <c r="E55995" i="1"/>
  <c r="E55994" i="1"/>
  <c r="E55993" i="1"/>
  <c r="E55992" i="1"/>
  <c r="E55991" i="1"/>
  <c r="E55990" i="1"/>
  <c r="E55989" i="1"/>
  <c r="E55988" i="1"/>
  <c r="E55987" i="1"/>
  <c r="E55986" i="1"/>
  <c r="E55985" i="1"/>
  <c r="E55984" i="1"/>
  <c r="E55983" i="1"/>
  <c r="E55982" i="1"/>
  <c r="E55981" i="1"/>
  <c r="E55980" i="1"/>
  <c r="E55979" i="1"/>
  <c r="E55978" i="1"/>
  <c r="E55977" i="1"/>
  <c r="E55976" i="1"/>
  <c r="E55975" i="1"/>
  <c r="E55974" i="1"/>
  <c r="E55973" i="1"/>
  <c r="E55972" i="1"/>
  <c r="E55971" i="1"/>
  <c r="E55970" i="1"/>
  <c r="E55969" i="1"/>
  <c r="E55968" i="1"/>
  <c r="E55967" i="1"/>
  <c r="E55966" i="1"/>
  <c r="E55965" i="1"/>
  <c r="E55964" i="1"/>
  <c r="E55963" i="1"/>
  <c r="E55962" i="1"/>
  <c r="E55961" i="1"/>
  <c r="E55960" i="1"/>
  <c r="E55959" i="1"/>
  <c r="E55958" i="1"/>
  <c r="E55957" i="1"/>
  <c r="E55956" i="1"/>
  <c r="E55955" i="1"/>
  <c r="E55954" i="1"/>
  <c r="E55953" i="1"/>
  <c r="E55952" i="1"/>
  <c r="E55951" i="1"/>
  <c r="E55950" i="1"/>
  <c r="E55949" i="1"/>
  <c r="E55948" i="1"/>
  <c r="E55947" i="1"/>
  <c r="E55946" i="1"/>
  <c r="E55945" i="1"/>
  <c r="E55944" i="1"/>
  <c r="E55943" i="1"/>
  <c r="E55942" i="1"/>
  <c r="E55941" i="1"/>
  <c r="E55940" i="1"/>
  <c r="E55939" i="1"/>
  <c r="E55938" i="1"/>
  <c r="E55937" i="1"/>
  <c r="E55936" i="1"/>
  <c r="E55935" i="1"/>
  <c r="E55934" i="1"/>
  <c r="E55933" i="1"/>
  <c r="E55932" i="1"/>
  <c r="E55931" i="1"/>
  <c r="E55930" i="1"/>
  <c r="E55929" i="1"/>
  <c r="E55928" i="1"/>
  <c r="E55927" i="1"/>
  <c r="E55926" i="1"/>
  <c r="E55925" i="1"/>
  <c r="E55924" i="1"/>
  <c r="E55923" i="1"/>
  <c r="E55922" i="1"/>
  <c r="E55921" i="1"/>
  <c r="E55920" i="1"/>
  <c r="E55919" i="1"/>
  <c r="E55918" i="1"/>
  <c r="E55917" i="1"/>
  <c r="E55916" i="1"/>
  <c r="E55915" i="1"/>
  <c r="E55914" i="1"/>
  <c r="E55913" i="1"/>
  <c r="E55912" i="1"/>
  <c r="E55911" i="1"/>
  <c r="E55910" i="1"/>
  <c r="E55909" i="1"/>
  <c r="E55908" i="1"/>
  <c r="E55907" i="1"/>
  <c r="E55906" i="1"/>
  <c r="E55905" i="1"/>
  <c r="E55904" i="1"/>
  <c r="E55903" i="1"/>
  <c r="E55902" i="1"/>
  <c r="E55901" i="1"/>
  <c r="E55900" i="1"/>
  <c r="E55899" i="1"/>
  <c r="E55898" i="1"/>
  <c r="E55897" i="1"/>
  <c r="E55896" i="1"/>
  <c r="E55895" i="1"/>
  <c r="E55894" i="1"/>
  <c r="E55893" i="1"/>
  <c r="E55892" i="1"/>
  <c r="E55891" i="1"/>
  <c r="E55890" i="1"/>
  <c r="E55889" i="1"/>
  <c r="E55888" i="1"/>
  <c r="E55887" i="1"/>
  <c r="E55886" i="1"/>
  <c r="E55885" i="1"/>
  <c r="E55884" i="1"/>
  <c r="E55883" i="1"/>
  <c r="E55882" i="1"/>
  <c r="E55881" i="1"/>
  <c r="E55880" i="1"/>
  <c r="E55879" i="1"/>
  <c r="E55878" i="1"/>
  <c r="E55877" i="1"/>
  <c r="E55876" i="1"/>
  <c r="E55875" i="1"/>
  <c r="E55874" i="1"/>
  <c r="E55873" i="1"/>
  <c r="E55872" i="1"/>
  <c r="E55871" i="1"/>
  <c r="E55870" i="1"/>
  <c r="E55869" i="1"/>
  <c r="E55868" i="1"/>
  <c r="E55867" i="1"/>
  <c r="E55866" i="1"/>
  <c r="E55865" i="1"/>
  <c r="E55864" i="1"/>
  <c r="E55863" i="1"/>
  <c r="E55862" i="1"/>
  <c r="E55861" i="1"/>
  <c r="E55860" i="1"/>
  <c r="E55859" i="1"/>
  <c r="E55858" i="1"/>
  <c r="E55857" i="1"/>
  <c r="E55856" i="1"/>
  <c r="E55855" i="1"/>
  <c r="E55854" i="1"/>
  <c r="E55853" i="1"/>
  <c r="E55852" i="1"/>
  <c r="E55851" i="1"/>
  <c r="E55850" i="1"/>
  <c r="E55849" i="1"/>
  <c r="E55848" i="1"/>
  <c r="E55847" i="1"/>
  <c r="E55846" i="1"/>
  <c r="E55845" i="1"/>
  <c r="E55844" i="1"/>
  <c r="E55843" i="1"/>
  <c r="E55842" i="1"/>
  <c r="E55841" i="1"/>
  <c r="E55840" i="1"/>
  <c r="E55839" i="1"/>
  <c r="E55838" i="1"/>
  <c r="E55837" i="1"/>
  <c r="E55836" i="1"/>
  <c r="E55835" i="1"/>
  <c r="E55834" i="1"/>
  <c r="E55833" i="1"/>
  <c r="E55832" i="1"/>
  <c r="E55831" i="1"/>
  <c r="E55830" i="1"/>
  <c r="E55829" i="1"/>
  <c r="E55828" i="1"/>
  <c r="E55827" i="1"/>
  <c r="E55826" i="1"/>
  <c r="E55825" i="1"/>
  <c r="E55824" i="1"/>
  <c r="E55823" i="1"/>
  <c r="E55822" i="1"/>
  <c r="E55821" i="1"/>
  <c r="E55820" i="1"/>
  <c r="E55819" i="1"/>
  <c r="E55818" i="1"/>
  <c r="E55817" i="1"/>
  <c r="E55816" i="1"/>
  <c r="E55815" i="1"/>
  <c r="E55814" i="1"/>
  <c r="E55813" i="1"/>
  <c r="E55812" i="1"/>
  <c r="E55811" i="1"/>
  <c r="E55810" i="1"/>
  <c r="E55809" i="1"/>
  <c r="E55808" i="1"/>
  <c r="E55807" i="1"/>
  <c r="E55806" i="1"/>
  <c r="E55805" i="1"/>
  <c r="E55804" i="1"/>
  <c r="E55803" i="1"/>
  <c r="E55802" i="1"/>
  <c r="E55801" i="1"/>
  <c r="E55800" i="1"/>
  <c r="E55799" i="1"/>
  <c r="E55798" i="1"/>
  <c r="E55797" i="1"/>
  <c r="E55796" i="1"/>
  <c r="E55795" i="1"/>
  <c r="E55794" i="1"/>
  <c r="E55793" i="1"/>
  <c r="E55792" i="1"/>
  <c r="E55791" i="1"/>
  <c r="E55790" i="1"/>
  <c r="E55789" i="1"/>
  <c r="E55788" i="1"/>
  <c r="E55787" i="1"/>
  <c r="E55786" i="1"/>
  <c r="E55785" i="1"/>
  <c r="E55784" i="1"/>
  <c r="E55783" i="1"/>
  <c r="E55782" i="1"/>
  <c r="E55781" i="1"/>
  <c r="E55780" i="1"/>
  <c r="E55779" i="1"/>
  <c r="E55778" i="1"/>
  <c r="E55777" i="1"/>
  <c r="E55776" i="1"/>
  <c r="E55775" i="1"/>
  <c r="E55774" i="1"/>
  <c r="E55773" i="1"/>
  <c r="E55772" i="1"/>
  <c r="E55771" i="1"/>
  <c r="E55770" i="1"/>
  <c r="E55769" i="1"/>
  <c r="E55768" i="1"/>
  <c r="E55767" i="1"/>
  <c r="E55766" i="1"/>
  <c r="E55765" i="1"/>
  <c r="E55764" i="1"/>
  <c r="E55763" i="1"/>
  <c r="E55762" i="1"/>
  <c r="E55761" i="1"/>
  <c r="E55760" i="1"/>
  <c r="E55759" i="1"/>
  <c r="E55758" i="1"/>
  <c r="E55757" i="1"/>
  <c r="E55756" i="1"/>
  <c r="E55755" i="1"/>
  <c r="E55754" i="1"/>
  <c r="E55753" i="1"/>
  <c r="E55752" i="1"/>
  <c r="E55751" i="1"/>
  <c r="E55750" i="1"/>
  <c r="E55749" i="1"/>
  <c r="E55748" i="1"/>
  <c r="E55747" i="1"/>
  <c r="E55746" i="1"/>
  <c r="E55745" i="1"/>
  <c r="E55744" i="1"/>
  <c r="E55743" i="1"/>
  <c r="E55742" i="1"/>
  <c r="E55741" i="1"/>
  <c r="E55740" i="1"/>
  <c r="E55739" i="1"/>
  <c r="E55738" i="1"/>
  <c r="E55737" i="1"/>
  <c r="E55736" i="1"/>
  <c r="E55735" i="1"/>
  <c r="E55734" i="1"/>
  <c r="E55733" i="1"/>
  <c r="E55732" i="1"/>
  <c r="E55731" i="1"/>
  <c r="E55730" i="1"/>
  <c r="E55729" i="1"/>
  <c r="E55728" i="1"/>
  <c r="E55727" i="1"/>
  <c r="E55726" i="1"/>
  <c r="E55725" i="1"/>
  <c r="E55724" i="1"/>
  <c r="E55723" i="1"/>
  <c r="E55722" i="1"/>
  <c r="E55721" i="1"/>
  <c r="E55720" i="1"/>
  <c r="E55719" i="1"/>
  <c r="E55718" i="1"/>
  <c r="E55717" i="1"/>
  <c r="E55716" i="1"/>
  <c r="E55715" i="1"/>
  <c r="E55714" i="1"/>
  <c r="E55713" i="1"/>
  <c r="E55712" i="1"/>
  <c r="E55711" i="1"/>
  <c r="E55710" i="1"/>
  <c r="E55709" i="1"/>
  <c r="E55708" i="1"/>
  <c r="E55707" i="1"/>
  <c r="E55706" i="1"/>
  <c r="E55705" i="1"/>
  <c r="E55704" i="1"/>
  <c r="E55703" i="1"/>
  <c r="E55702" i="1"/>
  <c r="E55701" i="1"/>
  <c r="E55700" i="1"/>
  <c r="E55699" i="1"/>
  <c r="E55698" i="1"/>
  <c r="E55697" i="1"/>
  <c r="E55696" i="1"/>
  <c r="E55695" i="1"/>
  <c r="E55694" i="1"/>
  <c r="E55693" i="1"/>
  <c r="E55692" i="1"/>
  <c r="E55691" i="1"/>
  <c r="E55690" i="1"/>
  <c r="E55689" i="1"/>
  <c r="E55688" i="1"/>
  <c r="E55687" i="1"/>
  <c r="E55686" i="1"/>
  <c r="E55685" i="1"/>
  <c r="E55684" i="1"/>
  <c r="E55683" i="1"/>
  <c r="E55682" i="1"/>
  <c r="E55681" i="1"/>
  <c r="E55680" i="1"/>
  <c r="E55679" i="1"/>
  <c r="E55678" i="1"/>
  <c r="E55677" i="1"/>
  <c r="E55676" i="1"/>
  <c r="E55675" i="1"/>
  <c r="E55674" i="1"/>
  <c r="E55673" i="1"/>
  <c r="E55672" i="1"/>
  <c r="E55671" i="1"/>
  <c r="E55670" i="1"/>
  <c r="E55669" i="1"/>
  <c r="E55668" i="1"/>
  <c r="E55667" i="1"/>
  <c r="E55666" i="1"/>
  <c r="E55665" i="1"/>
  <c r="E55664" i="1"/>
  <c r="E55663" i="1"/>
  <c r="E55662" i="1"/>
  <c r="E55661" i="1"/>
  <c r="E55660" i="1"/>
  <c r="E55659" i="1"/>
  <c r="E55658" i="1"/>
  <c r="E55657" i="1"/>
  <c r="E55656" i="1"/>
  <c r="E55655" i="1"/>
  <c r="E55654" i="1"/>
  <c r="E55653" i="1"/>
  <c r="E55652" i="1"/>
  <c r="E55651" i="1"/>
  <c r="E55650" i="1"/>
  <c r="E55649" i="1"/>
  <c r="E55648" i="1"/>
  <c r="E55647" i="1"/>
  <c r="E55646" i="1"/>
  <c r="E55645" i="1"/>
  <c r="E55644" i="1"/>
  <c r="E55643" i="1"/>
  <c r="E55642" i="1"/>
  <c r="E55641" i="1"/>
  <c r="E55640" i="1"/>
  <c r="E55639" i="1"/>
  <c r="E55638" i="1"/>
  <c r="E55637" i="1"/>
  <c r="E55636" i="1"/>
  <c r="E55635" i="1"/>
  <c r="E55634" i="1"/>
  <c r="E55633" i="1"/>
  <c r="E55632" i="1"/>
  <c r="E55631" i="1"/>
  <c r="E55630" i="1"/>
  <c r="E55629" i="1"/>
  <c r="E55628" i="1"/>
  <c r="E55627" i="1"/>
  <c r="E55626" i="1"/>
  <c r="E55625" i="1"/>
  <c r="E55624" i="1"/>
  <c r="E55623" i="1"/>
  <c r="E55622" i="1"/>
  <c r="E55621" i="1"/>
  <c r="E55620" i="1"/>
  <c r="E55619" i="1"/>
  <c r="E55618" i="1"/>
  <c r="E55617" i="1"/>
  <c r="E55616" i="1"/>
  <c r="E55615" i="1"/>
  <c r="E55614" i="1"/>
  <c r="E55613" i="1"/>
  <c r="E55612" i="1"/>
  <c r="E55611" i="1"/>
  <c r="E55610" i="1"/>
  <c r="E55609" i="1"/>
  <c r="E55608" i="1"/>
  <c r="E55607" i="1"/>
  <c r="E55606" i="1"/>
  <c r="E55605" i="1"/>
  <c r="E55604" i="1"/>
  <c r="E55603" i="1"/>
  <c r="E55602" i="1"/>
  <c r="E55601" i="1"/>
  <c r="E55600" i="1"/>
  <c r="E55599" i="1"/>
  <c r="E55598" i="1"/>
  <c r="E55597" i="1"/>
  <c r="E55596" i="1"/>
  <c r="E55595" i="1"/>
  <c r="E55594" i="1"/>
  <c r="E55593" i="1"/>
  <c r="E55592" i="1"/>
  <c r="E55591" i="1"/>
  <c r="E55590" i="1"/>
  <c r="E55589" i="1"/>
  <c r="E55588" i="1"/>
  <c r="E55587" i="1"/>
  <c r="E55586" i="1"/>
  <c r="E55585" i="1"/>
  <c r="E55584" i="1"/>
  <c r="E55583" i="1"/>
  <c r="E55582" i="1"/>
  <c r="E55581" i="1"/>
  <c r="E55580" i="1"/>
  <c r="E55579" i="1"/>
  <c r="E55578" i="1"/>
  <c r="E55577" i="1"/>
  <c r="E55576" i="1"/>
  <c r="E55575" i="1"/>
  <c r="E55574" i="1"/>
  <c r="E55573" i="1"/>
  <c r="E55572" i="1"/>
  <c r="E55571" i="1"/>
  <c r="E55570" i="1"/>
  <c r="E55569" i="1"/>
  <c r="E55568" i="1"/>
  <c r="E55567" i="1"/>
  <c r="E55566" i="1"/>
  <c r="E55565" i="1"/>
  <c r="E55564" i="1"/>
  <c r="E55563" i="1"/>
  <c r="E55562" i="1"/>
  <c r="E55561" i="1"/>
  <c r="E55560" i="1"/>
  <c r="E55559" i="1"/>
  <c r="E55558" i="1"/>
  <c r="E55557" i="1"/>
  <c r="E55556" i="1"/>
  <c r="E55555" i="1"/>
  <c r="E55554" i="1"/>
  <c r="E55553" i="1"/>
  <c r="E55552" i="1"/>
  <c r="E55551" i="1"/>
  <c r="E55550" i="1"/>
  <c r="E55549" i="1"/>
  <c r="E55548" i="1"/>
  <c r="E55547" i="1"/>
  <c r="E55546" i="1"/>
  <c r="E55545" i="1"/>
  <c r="E55544" i="1"/>
  <c r="E55543" i="1"/>
  <c r="E55542" i="1"/>
  <c r="E55541" i="1"/>
  <c r="E55540" i="1"/>
  <c r="E55539" i="1"/>
  <c r="E55538" i="1"/>
  <c r="E55537" i="1"/>
  <c r="E55536" i="1"/>
  <c r="E55535" i="1"/>
  <c r="E55534" i="1"/>
  <c r="E55533" i="1"/>
  <c r="E55532" i="1"/>
  <c r="E55531" i="1"/>
  <c r="E55530" i="1"/>
  <c r="E55529" i="1"/>
  <c r="E55528" i="1"/>
  <c r="E55527" i="1"/>
  <c r="E55526" i="1"/>
  <c r="E55525" i="1"/>
  <c r="E55524" i="1"/>
  <c r="E55523" i="1"/>
  <c r="E55522" i="1"/>
  <c r="E55521" i="1"/>
  <c r="E55520" i="1"/>
  <c r="E55519" i="1"/>
  <c r="E55518" i="1"/>
  <c r="E55517" i="1"/>
  <c r="E55516" i="1"/>
  <c r="E55515" i="1"/>
  <c r="E55514" i="1"/>
  <c r="E55513" i="1"/>
  <c r="E55512" i="1"/>
  <c r="E55511" i="1"/>
  <c r="E55510" i="1"/>
  <c r="E55509" i="1"/>
  <c r="E55508" i="1"/>
  <c r="E55507" i="1"/>
  <c r="E55506" i="1"/>
  <c r="E55505" i="1"/>
  <c r="E55504" i="1"/>
  <c r="E55503" i="1"/>
  <c r="E55502" i="1"/>
  <c r="E55501" i="1"/>
  <c r="E55500" i="1"/>
  <c r="E55499" i="1"/>
  <c r="E55498" i="1"/>
  <c r="E55497" i="1"/>
  <c r="E55496" i="1"/>
  <c r="E55495" i="1"/>
  <c r="E55494" i="1"/>
  <c r="E55493" i="1"/>
  <c r="E55492" i="1"/>
  <c r="E55491" i="1"/>
  <c r="E55490" i="1"/>
  <c r="E55489" i="1"/>
  <c r="E55488" i="1"/>
  <c r="E55487" i="1"/>
  <c r="E55486" i="1"/>
  <c r="E55485" i="1"/>
  <c r="E55484" i="1"/>
  <c r="E55483" i="1"/>
  <c r="E55482" i="1"/>
  <c r="E55481" i="1"/>
  <c r="E55480" i="1"/>
  <c r="E55479" i="1"/>
  <c r="E55478" i="1"/>
  <c r="E55477" i="1"/>
  <c r="E55476" i="1"/>
  <c r="E55475" i="1"/>
  <c r="E55474" i="1"/>
  <c r="E55473" i="1"/>
  <c r="E55472" i="1"/>
  <c r="E55471" i="1"/>
  <c r="E55470" i="1"/>
  <c r="E55469" i="1"/>
  <c r="E55468" i="1"/>
  <c r="E55467" i="1"/>
  <c r="E55466" i="1"/>
  <c r="E55465" i="1"/>
  <c r="E55464" i="1"/>
  <c r="E55463" i="1"/>
  <c r="E55462" i="1"/>
  <c r="E55461" i="1"/>
  <c r="E55460" i="1"/>
  <c r="E55459" i="1"/>
  <c r="E55458" i="1"/>
  <c r="E55457" i="1"/>
  <c r="E55456" i="1"/>
  <c r="E55455" i="1"/>
  <c r="E55454" i="1"/>
  <c r="E55453" i="1"/>
  <c r="E55452" i="1"/>
  <c r="E55451" i="1"/>
  <c r="E55450" i="1"/>
  <c r="E55449" i="1"/>
  <c r="E55448" i="1"/>
  <c r="E55447" i="1"/>
  <c r="E55446" i="1"/>
  <c r="E55445" i="1"/>
  <c r="E55444" i="1"/>
  <c r="E55443" i="1"/>
  <c r="E55442" i="1"/>
  <c r="E55441" i="1"/>
  <c r="E55440" i="1"/>
  <c r="E55439" i="1"/>
  <c r="E55438" i="1"/>
  <c r="E55437" i="1"/>
  <c r="E55436" i="1"/>
  <c r="E55435" i="1"/>
  <c r="E55434" i="1"/>
  <c r="E55433" i="1"/>
  <c r="E55432" i="1"/>
  <c r="E55431" i="1"/>
  <c r="E55430" i="1"/>
  <c r="E55429" i="1"/>
  <c r="E55428" i="1"/>
  <c r="E55427" i="1"/>
  <c r="E55426" i="1"/>
  <c r="E55425" i="1"/>
  <c r="E55424" i="1"/>
  <c r="E55423" i="1"/>
  <c r="E55422" i="1"/>
  <c r="E55421" i="1"/>
  <c r="E55420" i="1"/>
  <c r="E55419" i="1"/>
  <c r="E55418" i="1"/>
  <c r="E55417" i="1"/>
  <c r="E55416" i="1"/>
  <c r="E55415" i="1"/>
  <c r="E55414" i="1"/>
  <c r="E55413" i="1"/>
  <c r="E55412" i="1"/>
  <c r="E55411" i="1"/>
  <c r="E55410" i="1"/>
  <c r="E55409" i="1"/>
  <c r="E55408" i="1"/>
  <c r="E55407" i="1"/>
  <c r="E55406" i="1"/>
  <c r="E55405" i="1"/>
  <c r="E55404" i="1"/>
  <c r="E55403" i="1"/>
  <c r="E55402" i="1"/>
  <c r="E55401" i="1"/>
  <c r="E55400" i="1"/>
  <c r="E55399" i="1"/>
  <c r="E55398" i="1"/>
  <c r="E55397" i="1"/>
  <c r="E55396" i="1"/>
  <c r="E55395" i="1"/>
  <c r="E55394" i="1"/>
  <c r="E55393" i="1"/>
  <c r="E55392" i="1"/>
  <c r="E55391" i="1"/>
  <c r="E55390" i="1"/>
  <c r="E55389" i="1"/>
  <c r="E55388" i="1"/>
  <c r="E55387" i="1"/>
  <c r="E55386" i="1"/>
  <c r="E55385" i="1"/>
  <c r="E55384" i="1"/>
  <c r="E55383" i="1"/>
  <c r="E55382" i="1"/>
  <c r="E55381" i="1"/>
  <c r="E55380" i="1"/>
  <c r="E55379" i="1"/>
  <c r="E55378" i="1"/>
  <c r="E55377" i="1"/>
  <c r="E55376" i="1"/>
  <c r="E55375" i="1"/>
  <c r="E55374" i="1"/>
  <c r="E55373" i="1"/>
  <c r="E55372" i="1"/>
  <c r="E55371" i="1"/>
  <c r="E55370" i="1"/>
  <c r="E55369" i="1"/>
  <c r="E55368" i="1"/>
  <c r="E55367" i="1"/>
  <c r="E55366" i="1"/>
  <c r="E55365" i="1"/>
  <c r="E55364" i="1"/>
  <c r="E55363" i="1"/>
  <c r="E55362" i="1"/>
  <c r="E55361" i="1"/>
  <c r="E55360" i="1"/>
  <c r="E55359" i="1"/>
  <c r="E55358" i="1"/>
  <c r="E55357" i="1"/>
  <c r="E55356" i="1"/>
  <c r="E55355" i="1"/>
  <c r="E55354" i="1"/>
  <c r="E55353" i="1"/>
  <c r="E55352" i="1"/>
  <c r="E55351" i="1"/>
  <c r="E55350" i="1"/>
  <c r="E55349" i="1"/>
  <c r="E55348" i="1"/>
  <c r="E55347" i="1"/>
  <c r="E55346" i="1"/>
  <c r="E55345" i="1"/>
  <c r="E55344" i="1"/>
  <c r="E55343" i="1"/>
  <c r="E55342" i="1"/>
  <c r="E55341" i="1"/>
  <c r="E55340" i="1"/>
  <c r="E55339" i="1"/>
  <c r="E55338" i="1"/>
  <c r="E55337" i="1"/>
  <c r="E55336" i="1"/>
  <c r="E55335" i="1"/>
  <c r="E55334" i="1"/>
  <c r="E55333" i="1"/>
  <c r="E55332" i="1"/>
  <c r="E55331" i="1"/>
  <c r="E55330" i="1"/>
  <c r="E55329" i="1"/>
  <c r="E55328" i="1"/>
  <c r="E55327" i="1"/>
  <c r="E55326" i="1"/>
  <c r="E55325" i="1"/>
  <c r="E55324" i="1"/>
  <c r="E55323" i="1"/>
  <c r="E55322" i="1"/>
  <c r="E55321" i="1"/>
  <c r="E55320" i="1"/>
  <c r="E55319" i="1"/>
  <c r="E55318" i="1"/>
  <c r="E55317" i="1"/>
  <c r="E55316" i="1"/>
  <c r="E55315" i="1"/>
  <c r="E55314" i="1"/>
  <c r="E55313" i="1"/>
  <c r="E55312" i="1"/>
  <c r="E55311" i="1"/>
  <c r="E55310" i="1"/>
  <c r="E55309" i="1"/>
  <c r="E55308" i="1"/>
  <c r="E55307" i="1"/>
  <c r="E55306" i="1"/>
  <c r="E55305" i="1"/>
  <c r="E55304" i="1"/>
  <c r="E55303" i="1"/>
  <c r="E55302" i="1"/>
  <c r="E55301" i="1"/>
  <c r="E55300" i="1"/>
  <c r="E55299" i="1"/>
  <c r="E55298" i="1"/>
  <c r="E55297" i="1"/>
  <c r="E55296" i="1"/>
  <c r="E55295" i="1"/>
  <c r="E55294" i="1"/>
  <c r="E55293" i="1"/>
  <c r="E55292" i="1"/>
  <c r="E55291" i="1"/>
  <c r="E55290" i="1"/>
  <c r="E55289" i="1"/>
  <c r="E55288" i="1"/>
  <c r="E55287" i="1"/>
  <c r="E55286" i="1"/>
  <c r="E55285" i="1"/>
  <c r="E55284" i="1"/>
  <c r="E55283" i="1"/>
  <c r="E55282" i="1"/>
  <c r="E55281" i="1"/>
  <c r="E55280" i="1"/>
  <c r="E55279" i="1"/>
  <c r="E55278" i="1"/>
  <c r="E55277" i="1"/>
  <c r="E55276" i="1"/>
  <c r="E55275" i="1"/>
  <c r="E55274" i="1"/>
  <c r="E55273" i="1"/>
  <c r="E55272" i="1"/>
  <c r="E55271" i="1"/>
  <c r="E55270" i="1"/>
  <c r="E55269" i="1"/>
  <c r="E55268" i="1"/>
  <c r="E55267" i="1"/>
  <c r="E55266" i="1"/>
  <c r="E55265" i="1"/>
  <c r="E55264" i="1"/>
  <c r="E55263" i="1"/>
  <c r="E55262" i="1"/>
  <c r="E55261" i="1"/>
  <c r="E55260" i="1"/>
  <c r="E55259" i="1"/>
  <c r="E55258" i="1"/>
  <c r="E55257" i="1"/>
  <c r="E55256" i="1"/>
  <c r="E55255" i="1"/>
  <c r="E55254" i="1"/>
  <c r="E55253" i="1"/>
  <c r="E55252" i="1"/>
  <c r="E55251" i="1"/>
  <c r="E55250" i="1"/>
  <c r="E55249" i="1"/>
  <c r="E55248" i="1"/>
  <c r="E55247" i="1"/>
  <c r="E55246" i="1"/>
  <c r="E55245" i="1"/>
  <c r="E55244" i="1"/>
  <c r="E55243" i="1"/>
  <c r="E55242" i="1"/>
  <c r="E55241" i="1"/>
  <c r="E55240" i="1"/>
  <c r="E55239" i="1"/>
  <c r="E55238" i="1"/>
  <c r="E55237" i="1"/>
  <c r="E55236" i="1"/>
  <c r="E55235" i="1"/>
  <c r="E55234" i="1"/>
  <c r="E55233" i="1"/>
  <c r="E55232" i="1"/>
  <c r="E55231" i="1"/>
  <c r="E55230" i="1"/>
  <c r="E55229" i="1"/>
  <c r="E55228" i="1"/>
  <c r="E55227" i="1"/>
  <c r="E55226" i="1"/>
  <c r="E55225" i="1"/>
  <c r="E55224" i="1"/>
  <c r="E55223" i="1"/>
  <c r="E55222" i="1"/>
  <c r="E55221" i="1"/>
  <c r="E55220" i="1"/>
  <c r="E55219" i="1"/>
  <c r="E55218" i="1"/>
  <c r="E55217" i="1"/>
  <c r="E55216" i="1"/>
  <c r="E55215" i="1"/>
  <c r="E55214" i="1"/>
  <c r="E55213" i="1"/>
  <c r="E55212" i="1"/>
  <c r="E55211" i="1"/>
  <c r="E55210" i="1"/>
  <c r="E55209" i="1"/>
  <c r="E55208" i="1"/>
  <c r="E55207" i="1"/>
  <c r="E55206" i="1"/>
  <c r="E55205" i="1"/>
  <c r="E55204" i="1"/>
  <c r="E55203" i="1"/>
  <c r="E55202" i="1"/>
  <c r="E55201" i="1"/>
  <c r="E55200" i="1"/>
  <c r="E55199" i="1"/>
  <c r="E55198" i="1"/>
  <c r="E55197" i="1"/>
  <c r="E55196" i="1"/>
  <c r="E55195" i="1"/>
  <c r="E55194" i="1"/>
  <c r="E55193" i="1"/>
  <c r="E55192" i="1"/>
  <c r="E55191" i="1"/>
  <c r="E55190" i="1"/>
  <c r="E55189" i="1"/>
  <c r="E55188" i="1"/>
  <c r="E55187" i="1"/>
  <c r="E55186" i="1"/>
  <c r="E55185" i="1"/>
  <c r="E55184" i="1"/>
  <c r="E55183" i="1"/>
  <c r="E55182" i="1"/>
  <c r="E55181" i="1"/>
  <c r="E55180" i="1"/>
  <c r="E55179" i="1"/>
  <c r="E55178" i="1"/>
  <c r="E55177" i="1"/>
  <c r="E55176" i="1"/>
  <c r="E55175" i="1"/>
  <c r="E55174" i="1"/>
  <c r="E55173" i="1"/>
  <c r="E55172" i="1"/>
  <c r="E55171" i="1"/>
  <c r="E55170" i="1"/>
  <c r="E55169" i="1"/>
  <c r="E55168" i="1"/>
  <c r="E55167" i="1"/>
  <c r="E55166" i="1"/>
  <c r="E55165" i="1"/>
  <c r="E55164" i="1"/>
  <c r="E55163" i="1"/>
  <c r="E55162" i="1"/>
  <c r="E55161" i="1"/>
  <c r="E55160" i="1"/>
  <c r="E55159" i="1"/>
  <c r="E55158" i="1"/>
  <c r="E55157" i="1"/>
  <c r="E55156" i="1"/>
  <c r="E55155" i="1"/>
  <c r="E55154" i="1"/>
  <c r="E55153" i="1"/>
  <c r="E55152" i="1"/>
  <c r="E55151" i="1"/>
  <c r="E55150" i="1"/>
  <c r="E55149" i="1"/>
  <c r="E55148" i="1"/>
  <c r="E55147" i="1"/>
  <c r="E55146" i="1"/>
  <c r="E55145" i="1"/>
  <c r="E55144" i="1"/>
  <c r="E55143" i="1"/>
  <c r="E55142" i="1"/>
  <c r="E55141" i="1"/>
  <c r="E55140" i="1"/>
  <c r="E55139" i="1"/>
  <c r="E55138" i="1"/>
  <c r="E55137" i="1"/>
  <c r="E55136" i="1"/>
  <c r="E55135" i="1"/>
  <c r="E55134" i="1"/>
  <c r="E55133" i="1"/>
  <c r="E55132" i="1"/>
  <c r="E55131" i="1"/>
  <c r="E55130" i="1"/>
  <c r="E55129" i="1"/>
  <c r="E55128" i="1"/>
  <c r="E55127" i="1"/>
  <c r="E55126" i="1"/>
  <c r="E55125" i="1"/>
  <c r="E55124" i="1"/>
  <c r="E55123" i="1"/>
  <c r="E55122" i="1"/>
  <c r="E55121" i="1"/>
  <c r="E55120" i="1"/>
  <c r="E55119" i="1"/>
  <c r="E55118" i="1"/>
  <c r="E55117" i="1"/>
  <c r="E55116" i="1"/>
  <c r="E55115" i="1"/>
  <c r="E55114" i="1"/>
  <c r="E55113" i="1"/>
  <c r="E55112" i="1"/>
  <c r="E55111" i="1"/>
  <c r="E55110" i="1"/>
  <c r="E55109" i="1"/>
  <c r="E55108" i="1"/>
  <c r="E55107" i="1"/>
  <c r="E55106" i="1"/>
  <c r="E55105" i="1"/>
  <c r="E55104" i="1"/>
  <c r="E55103" i="1"/>
  <c r="E55102" i="1"/>
  <c r="E55101" i="1"/>
  <c r="E55100" i="1"/>
  <c r="E55099" i="1"/>
  <c r="E55098" i="1"/>
  <c r="E55097" i="1"/>
  <c r="E55096" i="1"/>
  <c r="E55095" i="1"/>
  <c r="E55094" i="1"/>
  <c r="E55093" i="1"/>
  <c r="E55092" i="1"/>
  <c r="E55091" i="1"/>
  <c r="E55090" i="1"/>
  <c r="E55089" i="1"/>
  <c r="E55088" i="1"/>
  <c r="E55087" i="1"/>
  <c r="E55086" i="1"/>
  <c r="E55085" i="1"/>
  <c r="E55084" i="1"/>
  <c r="E55083" i="1"/>
  <c r="E55082" i="1"/>
  <c r="E55081" i="1"/>
  <c r="E55080" i="1"/>
  <c r="E55079" i="1"/>
  <c r="E55078" i="1"/>
  <c r="E55077" i="1"/>
  <c r="E55076" i="1"/>
  <c r="E55075" i="1"/>
  <c r="E55074" i="1"/>
  <c r="E55073" i="1"/>
  <c r="E55072" i="1"/>
  <c r="E55071" i="1"/>
  <c r="E55070" i="1"/>
  <c r="E55069" i="1"/>
  <c r="E55068" i="1"/>
  <c r="E55067" i="1"/>
  <c r="E55066" i="1"/>
  <c r="E55065" i="1"/>
  <c r="E55064" i="1"/>
  <c r="E55063" i="1"/>
  <c r="E55062" i="1"/>
  <c r="E55061" i="1"/>
  <c r="E55060" i="1"/>
  <c r="E55059" i="1"/>
  <c r="E55058" i="1"/>
  <c r="E55057" i="1"/>
  <c r="E55056" i="1"/>
  <c r="E55055" i="1"/>
  <c r="E55054" i="1"/>
  <c r="E55053" i="1"/>
  <c r="E55052" i="1"/>
  <c r="E55051" i="1"/>
  <c r="E55050" i="1"/>
  <c r="E55049" i="1"/>
  <c r="E55048" i="1"/>
  <c r="E55047" i="1"/>
  <c r="E55046" i="1"/>
  <c r="E55045" i="1"/>
  <c r="E55044" i="1"/>
  <c r="E55043" i="1"/>
  <c r="E55042" i="1"/>
  <c r="E55041" i="1"/>
  <c r="E55040" i="1"/>
  <c r="E55039" i="1"/>
  <c r="E55038" i="1"/>
  <c r="E55037" i="1"/>
  <c r="E55036" i="1"/>
  <c r="E55035" i="1"/>
  <c r="E55034" i="1"/>
  <c r="E55033" i="1"/>
  <c r="E55032" i="1"/>
  <c r="E55031" i="1"/>
  <c r="E55030" i="1"/>
  <c r="E55029" i="1"/>
  <c r="E55028" i="1"/>
  <c r="E55027" i="1"/>
  <c r="E55026" i="1"/>
  <c r="E55025" i="1"/>
  <c r="E55024" i="1"/>
  <c r="E55023" i="1"/>
  <c r="E55022" i="1"/>
  <c r="E55021" i="1"/>
  <c r="E55020" i="1"/>
  <c r="E55019" i="1"/>
  <c r="E55018" i="1"/>
  <c r="E55017" i="1"/>
  <c r="E55016" i="1"/>
  <c r="E55015" i="1"/>
  <c r="E55014" i="1"/>
  <c r="E55013" i="1"/>
  <c r="E55012" i="1"/>
  <c r="E55011" i="1"/>
  <c r="E55010" i="1"/>
  <c r="E55009" i="1"/>
  <c r="E55008" i="1"/>
  <c r="E55007" i="1"/>
  <c r="E55006" i="1"/>
  <c r="E55005" i="1"/>
  <c r="E55004" i="1"/>
  <c r="E55003" i="1"/>
  <c r="E55002" i="1"/>
  <c r="E55001" i="1"/>
  <c r="E55000" i="1"/>
  <c r="E54999" i="1"/>
  <c r="E54998" i="1"/>
  <c r="E54997" i="1"/>
  <c r="E54996" i="1"/>
  <c r="E54995" i="1"/>
  <c r="E54994" i="1"/>
  <c r="E54993" i="1"/>
  <c r="E54992" i="1"/>
  <c r="E54991" i="1"/>
  <c r="E54990" i="1"/>
  <c r="E54989" i="1"/>
  <c r="E54988" i="1"/>
  <c r="E54987" i="1"/>
  <c r="E54986" i="1"/>
  <c r="E54985" i="1"/>
  <c r="E54984" i="1"/>
  <c r="E54983" i="1"/>
  <c r="E54982" i="1"/>
  <c r="E54981" i="1"/>
  <c r="E54980" i="1"/>
  <c r="E54979" i="1"/>
  <c r="E54978" i="1"/>
  <c r="E54977" i="1"/>
  <c r="E54976" i="1"/>
  <c r="E54975" i="1"/>
  <c r="E54974" i="1"/>
  <c r="E54973" i="1"/>
  <c r="E54972" i="1"/>
  <c r="E54971" i="1"/>
  <c r="E54970" i="1"/>
  <c r="E54969" i="1"/>
  <c r="E54968" i="1"/>
  <c r="E54967" i="1"/>
  <c r="E54966" i="1"/>
  <c r="E54965" i="1"/>
  <c r="E54964" i="1"/>
  <c r="E54963" i="1"/>
  <c r="E54962" i="1"/>
  <c r="E54961" i="1"/>
  <c r="E54960" i="1"/>
  <c r="E54959" i="1"/>
  <c r="E54958" i="1"/>
  <c r="E54957" i="1"/>
  <c r="E54956" i="1"/>
  <c r="E54955" i="1"/>
  <c r="E54954" i="1"/>
  <c r="E54953" i="1"/>
  <c r="E54952" i="1"/>
  <c r="E54951" i="1"/>
  <c r="E54950" i="1"/>
  <c r="E54949" i="1"/>
  <c r="E54948" i="1"/>
  <c r="E54947" i="1"/>
  <c r="E54946" i="1"/>
  <c r="E54945" i="1"/>
  <c r="E54944" i="1"/>
  <c r="E54943" i="1"/>
  <c r="E54942" i="1"/>
  <c r="E54941" i="1"/>
  <c r="E54940" i="1"/>
  <c r="E54939" i="1"/>
  <c r="E54938" i="1"/>
  <c r="E54937" i="1"/>
  <c r="E54936" i="1"/>
  <c r="E54935" i="1"/>
  <c r="E54934" i="1"/>
  <c r="E54933" i="1"/>
  <c r="E54932" i="1"/>
  <c r="E54931" i="1"/>
  <c r="E54930" i="1"/>
  <c r="E54929" i="1"/>
  <c r="E54928" i="1"/>
  <c r="E54927" i="1"/>
  <c r="E54926" i="1"/>
  <c r="E54925" i="1"/>
  <c r="E54924" i="1"/>
  <c r="E54923" i="1"/>
  <c r="E54922" i="1"/>
  <c r="E54921" i="1"/>
  <c r="E54920" i="1"/>
  <c r="E54919" i="1"/>
  <c r="E54918" i="1"/>
  <c r="E54917" i="1"/>
  <c r="E54916" i="1"/>
  <c r="E54915" i="1"/>
  <c r="E54914" i="1"/>
  <c r="E54913" i="1"/>
  <c r="E54912" i="1"/>
  <c r="E54911" i="1"/>
  <c r="E54910" i="1"/>
  <c r="E54909" i="1"/>
  <c r="E54908" i="1"/>
  <c r="E54907" i="1"/>
  <c r="E54906" i="1"/>
  <c r="E54905" i="1"/>
  <c r="E54904" i="1"/>
  <c r="E54903" i="1"/>
  <c r="E54902" i="1"/>
  <c r="E54901" i="1"/>
  <c r="E54900" i="1"/>
  <c r="E54899" i="1"/>
  <c r="E54898" i="1"/>
  <c r="E54897" i="1"/>
  <c r="E54896" i="1"/>
  <c r="E54895" i="1"/>
  <c r="E54894" i="1"/>
  <c r="E54893" i="1"/>
  <c r="E54892" i="1"/>
  <c r="E54891" i="1"/>
  <c r="E54890" i="1"/>
  <c r="E54889" i="1"/>
  <c r="E54888" i="1"/>
  <c r="E54887" i="1"/>
  <c r="E54886" i="1"/>
  <c r="E54885" i="1"/>
  <c r="E54884" i="1"/>
  <c r="E54883" i="1"/>
  <c r="E54882" i="1"/>
  <c r="E54881" i="1"/>
  <c r="E54880" i="1"/>
  <c r="E54879" i="1"/>
  <c r="E54878" i="1"/>
  <c r="E54877" i="1"/>
  <c r="E54876" i="1"/>
  <c r="E54875" i="1"/>
  <c r="E54874" i="1"/>
  <c r="E54873" i="1"/>
  <c r="E54872" i="1"/>
  <c r="E54871" i="1"/>
  <c r="E54870" i="1"/>
  <c r="E54869" i="1"/>
  <c r="E54868" i="1"/>
  <c r="E54867" i="1"/>
  <c r="E54866" i="1"/>
  <c r="E54865" i="1"/>
  <c r="E54864" i="1"/>
  <c r="E54863" i="1"/>
  <c r="E54862" i="1"/>
  <c r="E54861" i="1"/>
  <c r="E54860" i="1"/>
  <c r="E54859" i="1"/>
  <c r="E54858" i="1"/>
  <c r="E54857" i="1"/>
  <c r="E54856" i="1"/>
  <c r="E54855" i="1"/>
  <c r="E54854" i="1"/>
  <c r="E54853" i="1"/>
  <c r="E54852" i="1"/>
  <c r="E54851" i="1"/>
  <c r="E54850" i="1"/>
  <c r="E54849" i="1"/>
  <c r="E54848" i="1"/>
  <c r="E54847" i="1"/>
  <c r="E54846" i="1"/>
  <c r="E54845" i="1"/>
  <c r="E54844" i="1"/>
  <c r="E54843" i="1"/>
  <c r="E54842" i="1"/>
  <c r="E54841" i="1"/>
  <c r="E54840" i="1"/>
  <c r="E54839" i="1"/>
  <c r="E54838" i="1"/>
  <c r="E54837" i="1"/>
  <c r="E54836" i="1"/>
  <c r="E54835" i="1"/>
  <c r="E54834" i="1"/>
  <c r="E54833" i="1"/>
  <c r="E54832" i="1"/>
  <c r="E54831" i="1"/>
  <c r="E54830" i="1"/>
  <c r="E54829" i="1"/>
  <c r="E54828" i="1"/>
  <c r="E54827" i="1"/>
  <c r="E54826" i="1"/>
  <c r="E54825" i="1"/>
  <c r="E54824" i="1"/>
  <c r="E54823" i="1"/>
  <c r="E54822" i="1"/>
  <c r="E54821" i="1"/>
  <c r="E54820" i="1"/>
  <c r="E54819" i="1"/>
  <c r="E54818" i="1"/>
  <c r="E54817" i="1"/>
  <c r="E54816" i="1"/>
  <c r="E54815" i="1"/>
  <c r="E54814" i="1"/>
  <c r="E54813" i="1"/>
  <c r="E54812" i="1"/>
  <c r="E54811" i="1"/>
  <c r="E54810" i="1"/>
  <c r="E54809" i="1"/>
  <c r="E54808" i="1"/>
  <c r="E54807" i="1"/>
  <c r="E54806" i="1"/>
  <c r="E54805" i="1"/>
  <c r="E54804" i="1"/>
  <c r="E54803" i="1"/>
  <c r="E54802" i="1"/>
  <c r="E54801" i="1"/>
  <c r="E54800" i="1"/>
  <c r="E54799" i="1"/>
  <c r="E54798" i="1"/>
  <c r="E54797" i="1"/>
  <c r="E54796" i="1"/>
  <c r="E54795" i="1"/>
  <c r="E54794" i="1"/>
  <c r="E54793" i="1"/>
  <c r="E54792" i="1"/>
  <c r="E54791" i="1"/>
  <c r="E54790" i="1"/>
  <c r="E54789" i="1"/>
  <c r="E54788" i="1"/>
  <c r="E54787" i="1"/>
  <c r="E54786" i="1"/>
  <c r="E54785" i="1"/>
  <c r="E54784" i="1"/>
  <c r="E54783" i="1"/>
  <c r="E54782" i="1"/>
  <c r="E54781" i="1"/>
  <c r="E54780" i="1"/>
  <c r="E54779" i="1"/>
  <c r="E54778" i="1"/>
  <c r="E54777" i="1"/>
  <c r="E54776" i="1"/>
  <c r="E54775" i="1"/>
  <c r="E54774" i="1"/>
  <c r="E54773" i="1"/>
  <c r="E54772" i="1"/>
  <c r="E54771" i="1"/>
  <c r="E54770" i="1"/>
  <c r="E54769" i="1"/>
  <c r="E54768" i="1"/>
  <c r="E54767" i="1"/>
  <c r="E54766" i="1"/>
  <c r="E54765" i="1"/>
  <c r="E54764" i="1"/>
  <c r="E54763" i="1"/>
  <c r="E54762" i="1"/>
  <c r="E54761" i="1"/>
  <c r="E54760" i="1"/>
  <c r="E54759" i="1"/>
  <c r="E54758" i="1"/>
  <c r="E54757" i="1"/>
  <c r="E54756" i="1"/>
  <c r="E54755" i="1"/>
  <c r="E54754" i="1"/>
  <c r="E54753" i="1"/>
  <c r="E54752" i="1"/>
  <c r="E54751" i="1"/>
  <c r="E54750" i="1"/>
  <c r="E54749" i="1"/>
  <c r="E54748" i="1"/>
  <c r="E54747" i="1"/>
  <c r="E54746" i="1"/>
  <c r="E54745" i="1"/>
  <c r="E54744" i="1"/>
  <c r="E54743" i="1"/>
  <c r="E54742" i="1"/>
  <c r="E54741" i="1"/>
  <c r="E54740" i="1"/>
  <c r="E54739" i="1"/>
  <c r="E54738" i="1"/>
  <c r="E54737" i="1"/>
  <c r="E54736" i="1"/>
  <c r="E54735" i="1"/>
  <c r="E54734" i="1"/>
  <c r="E54733" i="1"/>
  <c r="E54732" i="1"/>
  <c r="E54731" i="1"/>
  <c r="E54730" i="1"/>
  <c r="E54729" i="1"/>
  <c r="E54728" i="1"/>
  <c r="E54727" i="1"/>
  <c r="E54726" i="1"/>
  <c r="E54725" i="1"/>
  <c r="E54724" i="1"/>
  <c r="E54723" i="1"/>
  <c r="E54722" i="1"/>
  <c r="E54721" i="1"/>
  <c r="E54720" i="1"/>
  <c r="E54719" i="1"/>
  <c r="E54718" i="1"/>
  <c r="E54717" i="1"/>
  <c r="E54716" i="1"/>
  <c r="E54715" i="1"/>
  <c r="E54714" i="1"/>
  <c r="E54713" i="1"/>
  <c r="E54712" i="1"/>
  <c r="E54711" i="1"/>
  <c r="E54710" i="1"/>
  <c r="E54709" i="1"/>
  <c r="E54708" i="1"/>
  <c r="E54707" i="1"/>
  <c r="E54706" i="1"/>
  <c r="E54705" i="1"/>
  <c r="E54704" i="1"/>
  <c r="E54703" i="1"/>
  <c r="E54702" i="1"/>
  <c r="E54701" i="1"/>
  <c r="E54700" i="1"/>
  <c r="E54699" i="1"/>
  <c r="E54698" i="1"/>
  <c r="E54697" i="1"/>
  <c r="E54696" i="1"/>
  <c r="E54695" i="1"/>
  <c r="E54694" i="1"/>
  <c r="E54693" i="1"/>
  <c r="E54692" i="1"/>
  <c r="E54691" i="1"/>
  <c r="E54690" i="1"/>
  <c r="E54689" i="1"/>
  <c r="E54688" i="1"/>
  <c r="E54687" i="1"/>
  <c r="E54686" i="1"/>
  <c r="E54685" i="1"/>
  <c r="E54684" i="1"/>
  <c r="E54683" i="1"/>
  <c r="E54682" i="1"/>
  <c r="E54681" i="1"/>
  <c r="E54680" i="1"/>
  <c r="E54679" i="1"/>
  <c r="E54678" i="1"/>
  <c r="E54677" i="1"/>
  <c r="E54676" i="1"/>
  <c r="E54675" i="1"/>
  <c r="E54674" i="1"/>
  <c r="E54673" i="1"/>
  <c r="E54672" i="1"/>
  <c r="E54671" i="1"/>
  <c r="E54670" i="1"/>
  <c r="E54669" i="1"/>
  <c r="E54668" i="1"/>
  <c r="E54667" i="1"/>
  <c r="E54666" i="1"/>
  <c r="E54665" i="1"/>
  <c r="E54664" i="1"/>
  <c r="E54663" i="1"/>
  <c r="E54662" i="1"/>
  <c r="E54661" i="1"/>
  <c r="E54660" i="1"/>
  <c r="E54659" i="1"/>
  <c r="E54658" i="1"/>
  <c r="E54657" i="1"/>
  <c r="E54656" i="1"/>
  <c r="E54655" i="1"/>
  <c r="E54654" i="1"/>
  <c r="E54653" i="1"/>
  <c r="E54652" i="1"/>
  <c r="E54651" i="1"/>
  <c r="E54650" i="1"/>
  <c r="E54649" i="1"/>
  <c r="E54648" i="1"/>
  <c r="E54647" i="1"/>
  <c r="E54646" i="1"/>
  <c r="E54645" i="1"/>
  <c r="E54644" i="1"/>
  <c r="E54643" i="1"/>
  <c r="E54642" i="1"/>
  <c r="E54641" i="1"/>
  <c r="E54640" i="1"/>
  <c r="E54639" i="1"/>
  <c r="E54638" i="1"/>
  <c r="E54637" i="1"/>
  <c r="E54636" i="1"/>
  <c r="E54635" i="1"/>
  <c r="E54634" i="1"/>
  <c r="E54633" i="1"/>
  <c r="E54632" i="1"/>
  <c r="E54631" i="1"/>
  <c r="E54630" i="1"/>
  <c r="E54629" i="1"/>
  <c r="E54628" i="1"/>
  <c r="E54627" i="1"/>
  <c r="E54626" i="1"/>
  <c r="E54625" i="1"/>
  <c r="E54624" i="1"/>
  <c r="E54623" i="1"/>
  <c r="E54622" i="1"/>
  <c r="E54621" i="1"/>
  <c r="E54620" i="1"/>
  <c r="E54619" i="1"/>
  <c r="E54618" i="1"/>
  <c r="E54617" i="1"/>
  <c r="E54616" i="1"/>
  <c r="E54615" i="1"/>
  <c r="E54614" i="1"/>
  <c r="E54613" i="1"/>
  <c r="E54612" i="1"/>
  <c r="E54611" i="1"/>
  <c r="E54610" i="1"/>
  <c r="E54609" i="1"/>
  <c r="E54608" i="1"/>
  <c r="E54607" i="1"/>
  <c r="E54606" i="1"/>
  <c r="E54605" i="1"/>
  <c r="E54604" i="1"/>
  <c r="E54603" i="1"/>
  <c r="E54602" i="1"/>
  <c r="E54601" i="1"/>
  <c r="E54600" i="1"/>
  <c r="E54599" i="1"/>
  <c r="E54598" i="1"/>
  <c r="E54597" i="1"/>
  <c r="E54596" i="1"/>
  <c r="E54595" i="1"/>
  <c r="E54594" i="1"/>
  <c r="E54593" i="1"/>
  <c r="E54592" i="1"/>
  <c r="E54591" i="1"/>
  <c r="E54590" i="1"/>
  <c r="E54589" i="1"/>
  <c r="E54588" i="1"/>
  <c r="E54587" i="1"/>
  <c r="E54586" i="1"/>
  <c r="E54585" i="1"/>
  <c r="E54584" i="1"/>
  <c r="E54583" i="1"/>
  <c r="E54582" i="1"/>
  <c r="E54581" i="1"/>
  <c r="E54580" i="1"/>
  <c r="E54579" i="1"/>
  <c r="E54578" i="1"/>
  <c r="E54577" i="1"/>
  <c r="E54576" i="1"/>
  <c r="E54575" i="1"/>
  <c r="E54574" i="1"/>
  <c r="E54573" i="1"/>
  <c r="E54572" i="1"/>
  <c r="E54571" i="1"/>
  <c r="E54570" i="1"/>
  <c r="E54569" i="1"/>
  <c r="E54568" i="1"/>
  <c r="E54567" i="1"/>
  <c r="E54566" i="1"/>
  <c r="E54565" i="1"/>
  <c r="E54564" i="1"/>
  <c r="E54563" i="1"/>
  <c r="E54562" i="1"/>
  <c r="E54561" i="1"/>
  <c r="E54560" i="1"/>
  <c r="E54559" i="1"/>
  <c r="E54558" i="1"/>
  <c r="E54557" i="1"/>
  <c r="E54556" i="1"/>
  <c r="E54555" i="1"/>
  <c r="E54554" i="1"/>
  <c r="E54553" i="1"/>
  <c r="E54552" i="1"/>
  <c r="E54551" i="1"/>
  <c r="E54550" i="1"/>
  <c r="E54549" i="1"/>
  <c r="E54548" i="1"/>
  <c r="E54547" i="1"/>
  <c r="E54546" i="1"/>
  <c r="E54545" i="1"/>
  <c r="E54544" i="1"/>
  <c r="E54543" i="1"/>
  <c r="E54542" i="1"/>
  <c r="E54541" i="1"/>
  <c r="E54540" i="1"/>
  <c r="E54539" i="1"/>
  <c r="E54538" i="1"/>
  <c r="E54537" i="1"/>
  <c r="E54536" i="1"/>
  <c r="E54535" i="1"/>
  <c r="E54534" i="1"/>
  <c r="E54533" i="1"/>
  <c r="E54532" i="1"/>
  <c r="E54531" i="1"/>
  <c r="E54530" i="1"/>
  <c r="E54529" i="1"/>
  <c r="E54528" i="1"/>
  <c r="E54527" i="1"/>
  <c r="E54526" i="1"/>
  <c r="E54525" i="1"/>
  <c r="E54524" i="1"/>
  <c r="E54523" i="1"/>
  <c r="E54522" i="1"/>
  <c r="E54521" i="1"/>
  <c r="E54520" i="1"/>
  <c r="E54519" i="1"/>
  <c r="E54518" i="1"/>
  <c r="E54517" i="1"/>
  <c r="E54516" i="1"/>
  <c r="E54515" i="1"/>
  <c r="E54514" i="1"/>
  <c r="E54513" i="1"/>
  <c r="E54512" i="1"/>
  <c r="E54511" i="1"/>
  <c r="E54510" i="1"/>
  <c r="E54509" i="1"/>
  <c r="E54508" i="1"/>
  <c r="E54507" i="1"/>
  <c r="E54506" i="1"/>
  <c r="E54505" i="1"/>
  <c r="E54504" i="1"/>
  <c r="E54503" i="1"/>
  <c r="E54502" i="1"/>
  <c r="E54501" i="1"/>
  <c r="E54500" i="1"/>
  <c r="E54499" i="1"/>
  <c r="E54498" i="1"/>
  <c r="E54497" i="1"/>
  <c r="E54496" i="1"/>
  <c r="E54495" i="1"/>
  <c r="E54494" i="1"/>
  <c r="E54493" i="1"/>
  <c r="E54492" i="1"/>
  <c r="E54491" i="1"/>
  <c r="E54490" i="1"/>
  <c r="E54489" i="1"/>
  <c r="E54488" i="1"/>
  <c r="E54487" i="1"/>
  <c r="E54486" i="1"/>
  <c r="E54485" i="1"/>
  <c r="E54484" i="1"/>
  <c r="E54483" i="1"/>
  <c r="E54482" i="1"/>
  <c r="E54481" i="1"/>
  <c r="E54480" i="1"/>
  <c r="E54479" i="1"/>
  <c r="E54478" i="1"/>
  <c r="E54477" i="1"/>
  <c r="E54476" i="1"/>
  <c r="E54475" i="1"/>
  <c r="E54474" i="1"/>
  <c r="E54473" i="1"/>
  <c r="E54472" i="1"/>
  <c r="E54471" i="1"/>
  <c r="E54470" i="1"/>
  <c r="E54469" i="1"/>
  <c r="E54468" i="1"/>
  <c r="E54467" i="1"/>
  <c r="E54466" i="1"/>
  <c r="E54465" i="1"/>
  <c r="E54464" i="1"/>
  <c r="E54463" i="1"/>
  <c r="E54462" i="1"/>
  <c r="E54461" i="1"/>
  <c r="E54460" i="1"/>
  <c r="E54459" i="1"/>
  <c r="E54458" i="1"/>
  <c r="E54457" i="1"/>
  <c r="E54456" i="1"/>
  <c r="E54455" i="1"/>
  <c r="E54454" i="1"/>
  <c r="E54453" i="1"/>
  <c r="E54452" i="1"/>
  <c r="E54451" i="1"/>
  <c r="E54450" i="1"/>
  <c r="E54449" i="1"/>
  <c r="E54448" i="1"/>
  <c r="E54447" i="1"/>
  <c r="E54446" i="1"/>
  <c r="E54445" i="1"/>
  <c r="E54444" i="1"/>
  <c r="E54443" i="1"/>
  <c r="E54442" i="1"/>
  <c r="E54441" i="1"/>
  <c r="E54440" i="1"/>
  <c r="E54439" i="1"/>
  <c r="E54438" i="1"/>
  <c r="E54437" i="1"/>
  <c r="E54436" i="1"/>
  <c r="E54435" i="1"/>
  <c r="E54434" i="1"/>
  <c r="E54433" i="1"/>
  <c r="E54432" i="1"/>
  <c r="E54431" i="1"/>
  <c r="E54430" i="1"/>
  <c r="E54429" i="1"/>
  <c r="E54428" i="1"/>
  <c r="E54427" i="1"/>
  <c r="E54426" i="1"/>
  <c r="E54425" i="1"/>
  <c r="E54424" i="1"/>
  <c r="E54423" i="1"/>
  <c r="E54422" i="1"/>
  <c r="E54421" i="1"/>
  <c r="E54420" i="1"/>
  <c r="E54419" i="1"/>
  <c r="E54418" i="1"/>
  <c r="E54417" i="1"/>
  <c r="E54416" i="1"/>
  <c r="E54415" i="1"/>
  <c r="E54414" i="1"/>
  <c r="E54413" i="1"/>
  <c r="E54412" i="1"/>
  <c r="E54411" i="1"/>
  <c r="E54410" i="1"/>
  <c r="E54409" i="1"/>
  <c r="E54408" i="1"/>
  <c r="E54407" i="1"/>
  <c r="E54406" i="1"/>
  <c r="E54405" i="1"/>
  <c r="E54404" i="1"/>
  <c r="E54403" i="1"/>
  <c r="E54402" i="1"/>
  <c r="E54401" i="1"/>
  <c r="E54400" i="1"/>
  <c r="E54399" i="1"/>
  <c r="E54398" i="1"/>
  <c r="E54397" i="1"/>
  <c r="E54396" i="1"/>
  <c r="E54395" i="1"/>
  <c r="E54394" i="1"/>
  <c r="E54393" i="1"/>
  <c r="E54392" i="1"/>
  <c r="E54391" i="1"/>
  <c r="E54390" i="1"/>
  <c r="E54389" i="1"/>
  <c r="E54388" i="1"/>
  <c r="E54387" i="1"/>
  <c r="E54386" i="1"/>
  <c r="E54385" i="1"/>
  <c r="E54384" i="1"/>
  <c r="E54383" i="1"/>
  <c r="E54382" i="1"/>
  <c r="E54381" i="1"/>
  <c r="E54380" i="1"/>
  <c r="E54379" i="1"/>
  <c r="E54378" i="1"/>
  <c r="E54377" i="1"/>
  <c r="E54376" i="1"/>
  <c r="E54375" i="1"/>
  <c r="E54374" i="1"/>
  <c r="E54373" i="1"/>
  <c r="E54372" i="1"/>
  <c r="E54371" i="1"/>
  <c r="E54370" i="1"/>
  <c r="E54369" i="1"/>
  <c r="E54368" i="1"/>
  <c r="E54367" i="1"/>
  <c r="E54366" i="1"/>
  <c r="E54365" i="1"/>
  <c r="E54364" i="1"/>
  <c r="E54363" i="1"/>
  <c r="E54362" i="1"/>
  <c r="E54361" i="1"/>
  <c r="E54360" i="1"/>
  <c r="E54359" i="1"/>
  <c r="E54358" i="1"/>
  <c r="E54357" i="1"/>
  <c r="E54356" i="1"/>
  <c r="E54355" i="1"/>
  <c r="E54354" i="1"/>
  <c r="E54353" i="1"/>
  <c r="E54352" i="1"/>
  <c r="E54351" i="1"/>
  <c r="E54350" i="1"/>
  <c r="E54349" i="1"/>
  <c r="E54348" i="1"/>
  <c r="E54347" i="1"/>
  <c r="E54346" i="1"/>
  <c r="E54345" i="1"/>
  <c r="E54344" i="1"/>
  <c r="E54343" i="1"/>
  <c r="E54342" i="1"/>
  <c r="E54341" i="1"/>
  <c r="E54340" i="1"/>
  <c r="E54339" i="1"/>
  <c r="E54338" i="1"/>
  <c r="E54337" i="1"/>
  <c r="E54336" i="1"/>
  <c r="E54335" i="1"/>
  <c r="E54334" i="1"/>
  <c r="E54333" i="1"/>
  <c r="E54332" i="1"/>
  <c r="E54331" i="1"/>
  <c r="E54330" i="1"/>
  <c r="E54329" i="1"/>
  <c r="E54328" i="1"/>
  <c r="E54327" i="1"/>
  <c r="E54326" i="1"/>
  <c r="E54325" i="1"/>
  <c r="E54324" i="1"/>
  <c r="E54323" i="1"/>
  <c r="E54322" i="1"/>
  <c r="E54321" i="1"/>
  <c r="E54320" i="1"/>
  <c r="E54319" i="1"/>
  <c r="E54318" i="1"/>
  <c r="E54317" i="1"/>
  <c r="E54316" i="1"/>
  <c r="E54315" i="1"/>
  <c r="E54314" i="1"/>
  <c r="E54313" i="1"/>
  <c r="E54312" i="1"/>
  <c r="E54311" i="1"/>
  <c r="E54310" i="1"/>
  <c r="E54309" i="1"/>
  <c r="E54308" i="1"/>
  <c r="E54307" i="1"/>
  <c r="E54306" i="1"/>
  <c r="E54305" i="1"/>
  <c r="E54304" i="1"/>
  <c r="E54303" i="1"/>
  <c r="E54302" i="1"/>
  <c r="E54301" i="1"/>
  <c r="E54300" i="1"/>
  <c r="E54299" i="1"/>
  <c r="E54298" i="1"/>
  <c r="E54297" i="1"/>
  <c r="E54296" i="1"/>
  <c r="E54295" i="1"/>
  <c r="E54294" i="1"/>
  <c r="E54293" i="1"/>
  <c r="E54292" i="1"/>
  <c r="E54291" i="1"/>
  <c r="E54290" i="1"/>
  <c r="E54289" i="1"/>
  <c r="E54288" i="1"/>
  <c r="E54287" i="1"/>
  <c r="E54286" i="1"/>
  <c r="E54285" i="1"/>
  <c r="E54284" i="1"/>
  <c r="E54283" i="1"/>
  <c r="E54282" i="1"/>
  <c r="E54281" i="1"/>
  <c r="E54280" i="1"/>
  <c r="E54279" i="1"/>
  <c r="E54278" i="1"/>
  <c r="E54277" i="1"/>
  <c r="E54276" i="1"/>
  <c r="E54275" i="1"/>
  <c r="E54274" i="1"/>
  <c r="E54273" i="1"/>
  <c r="E54272" i="1"/>
  <c r="E54271" i="1"/>
  <c r="E54270" i="1"/>
  <c r="E54269" i="1"/>
  <c r="E54268" i="1"/>
  <c r="E54267" i="1"/>
  <c r="E54266" i="1"/>
  <c r="E54265" i="1"/>
  <c r="E54264" i="1"/>
  <c r="E54263" i="1"/>
  <c r="E54262" i="1"/>
  <c r="E54261" i="1"/>
  <c r="E54260" i="1"/>
  <c r="E54259" i="1"/>
  <c r="E54258" i="1"/>
  <c r="E54257" i="1"/>
  <c r="E54256" i="1"/>
  <c r="E54255" i="1"/>
  <c r="E54254" i="1"/>
  <c r="E54253" i="1"/>
  <c r="E54252" i="1"/>
  <c r="E54251" i="1"/>
  <c r="E54250" i="1"/>
  <c r="E54249" i="1"/>
  <c r="E54248" i="1"/>
  <c r="E54247" i="1"/>
  <c r="E54246" i="1"/>
  <c r="E54245" i="1"/>
  <c r="E54244" i="1"/>
  <c r="E54243" i="1"/>
  <c r="E54242" i="1"/>
  <c r="E54241" i="1"/>
  <c r="E54240" i="1"/>
  <c r="E54239" i="1"/>
  <c r="E54238" i="1"/>
  <c r="E54237" i="1"/>
  <c r="E54236" i="1"/>
  <c r="E54235" i="1"/>
  <c r="E54234" i="1"/>
  <c r="E54233" i="1"/>
  <c r="E54232" i="1"/>
  <c r="E54231" i="1"/>
  <c r="E54230" i="1"/>
  <c r="E54229" i="1"/>
  <c r="E54228" i="1"/>
  <c r="E54227" i="1"/>
  <c r="E54226" i="1"/>
  <c r="E54225" i="1"/>
  <c r="E54224" i="1"/>
  <c r="E54223" i="1"/>
  <c r="E54222" i="1"/>
  <c r="E54221" i="1"/>
  <c r="E54220" i="1"/>
  <c r="E54219" i="1"/>
  <c r="E54218" i="1"/>
  <c r="E54217" i="1"/>
  <c r="E54216" i="1"/>
  <c r="E54215" i="1"/>
  <c r="E54214" i="1"/>
  <c r="E54213" i="1"/>
  <c r="E54212" i="1"/>
  <c r="E54211" i="1"/>
  <c r="E54210" i="1"/>
  <c r="E54209" i="1"/>
  <c r="E54208" i="1"/>
  <c r="E54207" i="1"/>
  <c r="E54206" i="1"/>
  <c r="E54205" i="1"/>
  <c r="E54204" i="1"/>
  <c r="E54203" i="1"/>
  <c r="E54202" i="1"/>
  <c r="E54201" i="1"/>
  <c r="E54200" i="1"/>
  <c r="E54199" i="1"/>
  <c r="E54198" i="1"/>
  <c r="E54197" i="1"/>
  <c r="E54196" i="1"/>
  <c r="E54195" i="1"/>
  <c r="E54194" i="1"/>
  <c r="E54193" i="1"/>
  <c r="E54192" i="1"/>
  <c r="E54191" i="1"/>
  <c r="E54190" i="1"/>
  <c r="E54189" i="1"/>
  <c r="E54188" i="1"/>
  <c r="E54187" i="1"/>
  <c r="E54186" i="1"/>
  <c r="E54185" i="1"/>
  <c r="E54184" i="1"/>
  <c r="E54183" i="1"/>
  <c r="E54182" i="1"/>
  <c r="E54181" i="1"/>
  <c r="E54180" i="1"/>
  <c r="E54179" i="1"/>
  <c r="E54178" i="1"/>
  <c r="E54177" i="1"/>
  <c r="E54176" i="1"/>
  <c r="E54175" i="1"/>
  <c r="E54174" i="1"/>
  <c r="E54173" i="1"/>
  <c r="E54172" i="1"/>
  <c r="E54171" i="1"/>
  <c r="E54170" i="1"/>
  <c r="E54169" i="1"/>
  <c r="E54168" i="1"/>
  <c r="E54167" i="1"/>
  <c r="E54166" i="1"/>
  <c r="E54165" i="1"/>
  <c r="E54164" i="1"/>
  <c r="E54163" i="1"/>
  <c r="E54162" i="1"/>
  <c r="E54161" i="1"/>
  <c r="E54160" i="1"/>
  <c r="E54159" i="1"/>
  <c r="E54158" i="1"/>
  <c r="E54157" i="1"/>
  <c r="E54156" i="1"/>
  <c r="E54155" i="1"/>
  <c r="E54154" i="1"/>
  <c r="E54153" i="1"/>
  <c r="E54152" i="1"/>
  <c r="E54151" i="1"/>
  <c r="E54150" i="1"/>
  <c r="E54149" i="1"/>
  <c r="E54148" i="1"/>
  <c r="E54147" i="1"/>
  <c r="E54146" i="1"/>
  <c r="E54145" i="1"/>
  <c r="E54144" i="1"/>
  <c r="E54143" i="1"/>
  <c r="E54142" i="1"/>
  <c r="E54141" i="1"/>
  <c r="E54140" i="1"/>
  <c r="E54139" i="1"/>
  <c r="E54138" i="1"/>
  <c r="E54137" i="1"/>
  <c r="E54136" i="1"/>
  <c r="E54135" i="1"/>
  <c r="E54134" i="1"/>
  <c r="E54133" i="1"/>
  <c r="E54132" i="1"/>
  <c r="E54131" i="1"/>
  <c r="E54130" i="1"/>
  <c r="E54129" i="1"/>
  <c r="E54128" i="1"/>
  <c r="E54127" i="1"/>
  <c r="E54126" i="1"/>
  <c r="E54125" i="1"/>
  <c r="E54124" i="1"/>
  <c r="E54123" i="1"/>
  <c r="E54122" i="1"/>
  <c r="E54121" i="1"/>
  <c r="E54120" i="1"/>
  <c r="E54119" i="1"/>
  <c r="E54118" i="1"/>
  <c r="E54117" i="1"/>
  <c r="E54116" i="1"/>
  <c r="E54115" i="1"/>
  <c r="E54114" i="1"/>
  <c r="E54113" i="1"/>
  <c r="E54112" i="1"/>
  <c r="E54111" i="1"/>
  <c r="E54110" i="1"/>
  <c r="E54109" i="1"/>
  <c r="E54108" i="1"/>
  <c r="E54107" i="1"/>
  <c r="E54106" i="1"/>
  <c r="E54105" i="1"/>
  <c r="E54104" i="1"/>
  <c r="E54103" i="1"/>
  <c r="E54102" i="1"/>
  <c r="E54101" i="1"/>
  <c r="E54100" i="1"/>
  <c r="E54099" i="1"/>
  <c r="E54098" i="1"/>
  <c r="E54097" i="1"/>
  <c r="E54096" i="1"/>
  <c r="E54095" i="1"/>
  <c r="E54094" i="1"/>
  <c r="E54093" i="1"/>
  <c r="E54092" i="1"/>
  <c r="E54091" i="1"/>
  <c r="E54090" i="1"/>
  <c r="E54089" i="1"/>
  <c r="E54088" i="1"/>
  <c r="E54087" i="1"/>
  <c r="E54086" i="1"/>
  <c r="E54085" i="1"/>
  <c r="E54084" i="1"/>
  <c r="E54083" i="1"/>
  <c r="E54082" i="1"/>
  <c r="E54081" i="1"/>
  <c r="E54080" i="1"/>
  <c r="E54079" i="1"/>
  <c r="E54078" i="1"/>
  <c r="E54077" i="1"/>
  <c r="E54076" i="1"/>
  <c r="E54075" i="1"/>
  <c r="E54074" i="1"/>
  <c r="E54073" i="1"/>
  <c r="E54072" i="1"/>
  <c r="E54071" i="1"/>
  <c r="E54070" i="1"/>
  <c r="E54069" i="1"/>
  <c r="E54068" i="1"/>
  <c r="E54067" i="1"/>
  <c r="E54066" i="1"/>
  <c r="E54065" i="1"/>
  <c r="E54064" i="1"/>
  <c r="E54063" i="1"/>
  <c r="E54062" i="1"/>
  <c r="E54061" i="1"/>
  <c r="E54060" i="1"/>
  <c r="E54059" i="1"/>
  <c r="E54058" i="1"/>
  <c r="E54057" i="1"/>
  <c r="E54056" i="1"/>
  <c r="E54055" i="1"/>
  <c r="E54054" i="1"/>
  <c r="E54053" i="1"/>
  <c r="E54052" i="1"/>
  <c r="E54051" i="1"/>
  <c r="E54050" i="1"/>
  <c r="E54049" i="1"/>
  <c r="E54048" i="1"/>
  <c r="E54047" i="1"/>
  <c r="E54046" i="1"/>
  <c r="E54045" i="1"/>
  <c r="E54044" i="1"/>
  <c r="E54043" i="1"/>
  <c r="E54042" i="1"/>
  <c r="E54041" i="1"/>
  <c r="E54040" i="1"/>
  <c r="E54039" i="1"/>
  <c r="E54038" i="1"/>
  <c r="E54037" i="1"/>
  <c r="E54036" i="1"/>
  <c r="E54035" i="1"/>
  <c r="E54034" i="1"/>
  <c r="E54033" i="1"/>
  <c r="E54032" i="1"/>
  <c r="E54031" i="1"/>
  <c r="E54030" i="1"/>
  <c r="E54029" i="1"/>
  <c r="E54028" i="1"/>
  <c r="E54027" i="1"/>
  <c r="E54026" i="1"/>
  <c r="E54025" i="1"/>
  <c r="E54024" i="1"/>
  <c r="E54023" i="1"/>
  <c r="E54022" i="1"/>
  <c r="E54021" i="1"/>
  <c r="E54020" i="1"/>
  <c r="E54019" i="1"/>
  <c r="E54018" i="1"/>
  <c r="E54017" i="1"/>
  <c r="E54016" i="1"/>
  <c r="E54015" i="1"/>
  <c r="E54014" i="1"/>
  <c r="E54013" i="1"/>
  <c r="E54012" i="1"/>
  <c r="E54011" i="1"/>
  <c r="E54010" i="1"/>
  <c r="E54009" i="1"/>
  <c r="E54008" i="1"/>
  <c r="E54007" i="1"/>
  <c r="E54006" i="1"/>
  <c r="E54005" i="1"/>
  <c r="E54004" i="1"/>
  <c r="E54003" i="1"/>
  <c r="E54002" i="1"/>
  <c r="E54001" i="1"/>
  <c r="E54000" i="1"/>
  <c r="E53999" i="1"/>
  <c r="E53998" i="1"/>
  <c r="E53997" i="1"/>
  <c r="E53996" i="1"/>
  <c r="E53995" i="1"/>
  <c r="E53994" i="1"/>
  <c r="E53993" i="1"/>
  <c r="E53992" i="1"/>
  <c r="E53991" i="1"/>
  <c r="E53990" i="1"/>
  <c r="E53989" i="1"/>
  <c r="E53988" i="1"/>
  <c r="E53987" i="1"/>
  <c r="E53986" i="1"/>
  <c r="E53985" i="1"/>
  <c r="E53984" i="1"/>
  <c r="E53983" i="1"/>
  <c r="E53982" i="1"/>
  <c r="E53981" i="1"/>
  <c r="E53980" i="1"/>
  <c r="E53979" i="1"/>
  <c r="E53978" i="1"/>
  <c r="E53977" i="1"/>
  <c r="E53976" i="1"/>
  <c r="E53975" i="1"/>
  <c r="E53974" i="1"/>
  <c r="E53973" i="1"/>
  <c r="E53972" i="1"/>
  <c r="E53971" i="1"/>
  <c r="E53970" i="1"/>
  <c r="E53969" i="1"/>
  <c r="E53968" i="1"/>
  <c r="E53967" i="1"/>
  <c r="E53966" i="1"/>
  <c r="E53965" i="1"/>
  <c r="E53964" i="1"/>
  <c r="E53963" i="1"/>
  <c r="E53962" i="1"/>
  <c r="E53961" i="1"/>
  <c r="E53960" i="1"/>
  <c r="E53959" i="1"/>
  <c r="E53958" i="1"/>
  <c r="E53957" i="1"/>
  <c r="E53956" i="1"/>
  <c r="E53955" i="1"/>
  <c r="E53954" i="1"/>
  <c r="E53953" i="1"/>
  <c r="E53952" i="1"/>
  <c r="E53951" i="1"/>
  <c r="E53950" i="1"/>
  <c r="E53949" i="1"/>
  <c r="E53948" i="1"/>
  <c r="E53947" i="1"/>
  <c r="E53946" i="1"/>
  <c r="E53945" i="1"/>
  <c r="E53944" i="1"/>
  <c r="E53943" i="1"/>
  <c r="E53942" i="1"/>
  <c r="E53941" i="1"/>
  <c r="E53940" i="1"/>
  <c r="E53939" i="1"/>
  <c r="E53938" i="1"/>
  <c r="E53937" i="1"/>
  <c r="E53936" i="1"/>
  <c r="E53935" i="1"/>
  <c r="E53934" i="1"/>
  <c r="E53933" i="1"/>
  <c r="E53932" i="1"/>
  <c r="E53931" i="1"/>
  <c r="E53930" i="1"/>
  <c r="E53929" i="1"/>
  <c r="E53928" i="1"/>
  <c r="E53927" i="1"/>
  <c r="E53926" i="1"/>
  <c r="E53925" i="1"/>
  <c r="E53924" i="1"/>
  <c r="E53923" i="1"/>
  <c r="E53922" i="1"/>
  <c r="E53921" i="1"/>
  <c r="E53920" i="1"/>
  <c r="E53919" i="1"/>
  <c r="E53918" i="1"/>
  <c r="E53917" i="1"/>
  <c r="E53916" i="1"/>
  <c r="E53915" i="1"/>
  <c r="E53914" i="1"/>
  <c r="E53913" i="1"/>
  <c r="E53912" i="1"/>
  <c r="E53911" i="1"/>
  <c r="E53910" i="1"/>
  <c r="E53909" i="1"/>
  <c r="E53908" i="1"/>
  <c r="E53907" i="1"/>
  <c r="E53906" i="1"/>
  <c r="E53905" i="1"/>
  <c r="E53904" i="1"/>
  <c r="E53903" i="1"/>
  <c r="E53902" i="1"/>
  <c r="E53901" i="1"/>
  <c r="E53900" i="1"/>
  <c r="E53899" i="1"/>
  <c r="E53898" i="1"/>
  <c r="E53897" i="1"/>
  <c r="E53896" i="1"/>
  <c r="E53895" i="1"/>
  <c r="E53894" i="1"/>
  <c r="E53893" i="1"/>
  <c r="E53892" i="1"/>
  <c r="E53891" i="1"/>
  <c r="E53890" i="1"/>
  <c r="E53889" i="1"/>
  <c r="E53888" i="1"/>
  <c r="E53887" i="1"/>
  <c r="E53886" i="1"/>
  <c r="E53885" i="1"/>
  <c r="E53884" i="1"/>
  <c r="E53883" i="1"/>
  <c r="E53882" i="1"/>
  <c r="E53881" i="1"/>
  <c r="E53880" i="1"/>
  <c r="E53879" i="1"/>
  <c r="E53878" i="1"/>
  <c r="E53877" i="1"/>
  <c r="E53876" i="1"/>
  <c r="E53875" i="1"/>
  <c r="E53874" i="1"/>
  <c r="E53873" i="1"/>
  <c r="E53872" i="1"/>
  <c r="E53871" i="1"/>
  <c r="E53870" i="1"/>
  <c r="E53869" i="1"/>
  <c r="E53868" i="1"/>
  <c r="E53867" i="1"/>
  <c r="E53866" i="1"/>
  <c r="E53865" i="1"/>
  <c r="E53864" i="1"/>
  <c r="E53863" i="1"/>
  <c r="E53862" i="1"/>
  <c r="E53861" i="1"/>
  <c r="E53860" i="1"/>
  <c r="E53859" i="1"/>
  <c r="E53858" i="1"/>
  <c r="E53857" i="1"/>
  <c r="E53856" i="1"/>
  <c r="E53855" i="1"/>
  <c r="E53854" i="1"/>
  <c r="E53853" i="1"/>
  <c r="E53852" i="1"/>
  <c r="E53851" i="1"/>
  <c r="E53850" i="1"/>
  <c r="E53849" i="1"/>
  <c r="E53848" i="1"/>
  <c r="E53847" i="1"/>
  <c r="E53846" i="1"/>
  <c r="E53845" i="1"/>
  <c r="E53844" i="1"/>
  <c r="E53843" i="1"/>
  <c r="E53842" i="1"/>
  <c r="E53841" i="1"/>
  <c r="E53840" i="1"/>
  <c r="E53839" i="1"/>
  <c r="E53838" i="1"/>
  <c r="E53837" i="1"/>
  <c r="E53836" i="1"/>
  <c r="E53835" i="1"/>
  <c r="E53834" i="1"/>
  <c r="E53833" i="1"/>
  <c r="E53832" i="1"/>
  <c r="E53831" i="1"/>
  <c r="E53830" i="1"/>
  <c r="E53829" i="1"/>
  <c r="E53828" i="1"/>
  <c r="E53827" i="1"/>
  <c r="E53826" i="1"/>
  <c r="E53825" i="1"/>
  <c r="E53824" i="1"/>
  <c r="E53823" i="1"/>
  <c r="E53822" i="1"/>
  <c r="E53821" i="1"/>
  <c r="E53820" i="1"/>
  <c r="E53819" i="1"/>
  <c r="E53818" i="1"/>
  <c r="E53817" i="1"/>
  <c r="E53816" i="1"/>
  <c r="E53815" i="1"/>
  <c r="E53814" i="1"/>
  <c r="E53813" i="1"/>
  <c r="E53812" i="1"/>
  <c r="E53811" i="1"/>
  <c r="E53810" i="1"/>
  <c r="E53809" i="1"/>
  <c r="E53808" i="1"/>
  <c r="E53807" i="1"/>
  <c r="E53806" i="1"/>
  <c r="E53805" i="1"/>
  <c r="E53804" i="1"/>
  <c r="E53803" i="1"/>
  <c r="E53802" i="1"/>
  <c r="E53801" i="1"/>
  <c r="E53800" i="1"/>
  <c r="E53799" i="1"/>
  <c r="E53798" i="1"/>
  <c r="E53797" i="1"/>
  <c r="E53796" i="1"/>
  <c r="E53795" i="1"/>
  <c r="E53794" i="1"/>
  <c r="E53793" i="1"/>
  <c r="E53792" i="1"/>
  <c r="E53791" i="1"/>
  <c r="E53790" i="1"/>
  <c r="E53789" i="1"/>
  <c r="E53788" i="1"/>
  <c r="E53787" i="1"/>
  <c r="E53786" i="1"/>
  <c r="E53785" i="1"/>
  <c r="E53784" i="1"/>
  <c r="E53783" i="1"/>
  <c r="E53782" i="1"/>
  <c r="E53781" i="1"/>
  <c r="E53780" i="1"/>
  <c r="E53779" i="1"/>
  <c r="E53778" i="1"/>
  <c r="E53777" i="1"/>
  <c r="E53776" i="1"/>
  <c r="E53775" i="1"/>
  <c r="E53774" i="1"/>
  <c r="E53773" i="1"/>
  <c r="E53772" i="1"/>
  <c r="E53771" i="1"/>
  <c r="E53770" i="1"/>
  <c r="E53769" i="1"/>
  <c r="E53768" i="1"/>
  <c r="E53767" i="1"/>
  <c r="E53766" i="1"/>
  <c r="E53765" i="1"/>
  <c r="E53764" i="1"/>
  <c r="E53763" i="1"/>
  <c r="E53762" i="1"/>
  <c r="E53761" i="1"/>
  <c r="E53760" i="1"/>
  <c r="E53759" i="1"/>
  <c r="E53758" i="1"/>
  <c r="E53757" i="1"/>
  <c r="E53756" i="1"/>
  <c r="E53755" i="1"/>
  <c r="E53754" i="1"/>
  <c r="E53753" i="1"/>
  <c r="E53752" i="1"/>
  <c r="E53751" i="1"/>
  <c r="E53750" i="1"/>
  <c r="E53749" i="1"/>
  <c r="E53748" i="1"/>
  <c r="E53747" i="1"/>
  <c r="E53746" i="1"/>
  <c r="E53745" i="1"/>
  <c r="E53744" i="1"/>
  <c r="E53743" i="1"/>
  <c r="E53742" i="1"/>
  <c r="E53741" i="1"/>
  <c r="E53740" i="1"/>
  <c r="E53739" i="1"/>
  <c r="E53738" i="1"/>
  <c r="E53737" i="1"/>
  <c r="E53736" i="1"/>
  <c r="E53735" i="1"/>
  <c r="E53734" i="1"/>
  <c r="E53733" i="1"/>
  <c r="E53732" i="1"/>
  <c r="E53731" i="1"/>
  <c r="E53730" i="1"/>
  <c r="E53729" i="1"/>
  <c r="E53728" i="1"/>
  <c r="E53727" i="1"/>
  <c r="E53726" i="1"/>
  <c r="E53725" i="1"/>
  <c r="E53724" i="1"/>
  <c r="E53723" i="1"/>
  <c r="E53722" i="1"/>
  <c r="E53721" i="1"/>
  <c r="E53720" i="1"/>
  <c r="E53719" i="1"/>
  <c r="E53718" i="1"/>
  <c r="E53717" i="1"/>
  <c r="E53716" i="1"/>
  <c r="E53715" i="1"/>
  <c r="E53714" i="1"/>
  <c r="E53713" i="1"/>
  <c r="E53712" i="1"/>
  <c r="E53711" i="1"/>
  <c r="E53710" i="1"/>
  <c r="E53709" i="1"/>
  <c r="E53708" i="1"/>
  <c r="E53707" i="1"/>
  <c r="E53706" i="1"/>
  <c r="E53705" i="1"/>
  <c r="E53704" i="1"/>
  <c r="E53703" i="1"/>
  <c r="E53702" i="1"/>
  <c r="E53701" i="1"/>
  <c r="E53700" i="1"/>
  <c r="E53699" i="1"/>
  <c r="E53698" i="1"/>
  <c r="E53697" i="1"/>
  <c r="E53696" i="1"/>
  <c r="E53695" i="1"/>
  <c r="E53694" i="1"/>
  <c r="E53693" i="1"/>
  <c r="E53692" i="1"/>
  <c r="E53691" i="1"/>
  <c r="E53690" i="1"/>
  <c r="E53689" i="1"/>
  <c r="E53688" i="1"/>
  <c r="E53687" i="1"/>
  <c r="E53686" i="1"/>
  <c r="E53685" i="1"/>
  <c r="E53684" i="1"/>
  <c r="E53683" i="1"/>
  <c r="E53682" i="1"/>
  <c r="E53681" i="1"/>
  <c r="E53680" i="1"/>
  <c r="E53679" i="1"/>
  <c r="E53678" i="1"/>
  <c r="E53677" i="1"/>
  <c r="E53676" i="1"/>
  <c r="E53675" i="1"/>
  <c r="E53674" i="1"/>
  <c r="E53673" i="1"/>
  <c r="E53672" i="1"/>
  <c r="E53671" i="1"/>
  <c r="E53670" i="1"/>
  <c r="E53669" i="1"/>
  <c r="E53668" i="1"/>
  <c r="E53667" i="1"/>
  <c r="E53666" i="1"/>
  <c r="E53665" i="1"/>
  <c r="E53664" i="1"/>
  <c r="E53663" i="1"/>
  <c r="E53662" i="1"/>
  <c r="E53661" i="1"/>
  <c r="E53660" i="1"/>
  <c r="E53659" i="1"/>
  <c r="E53658" i="1"/>
  <c r="E53657" i="1"/>
  <c r="E53656" i="1"/>
  <c r="E53655" i="1"/>
  <c r="E53654" i="1"/>
  <c r="E53653" i="1"/>
  <c r="E53652" i="1"/>
  <c r="E53651" i="1"/>
  <c r="E53650" i="1"/>
  <c r="E53649" i="1"/>
  <c r="E53648" i="1"/>
  <c r="E53647" i="1"/>
  <c r="E53646" i="1"/>
  <c r="E53645" i="1"/>
  <c r="E53644" i="1"/>
  <c r="E53643" i="1"/>
  <c r="E53642" i="1"/>
  <c r="E53641" i="1"/>
  <c r="E53640" i="1"/>
  <c r="E53639" i="1"/>
  <c r="E53638" i="1"/>
  <c r="E53637" i="1"/>
  <c r="E53636" i="1"/>
  <c r="E53635" i="1"/>
  <c r="E53634" i="1"/>
  <c r="E53633" i="1"/>
  <c r="E53632" i="1"/>
  <c r="E53631" i="1"/>
  <c r="E53630" i="1"/>
  <c r="E53629" i="1"/>
  <c r="E53628" i="1"/>
  <c r="E53627" i="1"/>
  <c r="E53626" i="1"/>
  <c r="E53625" i="1"/>
  <c r="E53624" i="1"/>
  <c r="E53623" i="1"/>
  <c r="E53622" i="1"/>
  <c r="E53621" i="1"/>
  <c r="E53620" i="1"/>
  <c r="E53619" i="1"/>
  <c r="E53618" i="1"/>
  <c r="E53617" i="1"/>
  <c r="E53616" i="1"/>
  <c r="E53615" i="1"/>
  <c r="E53614" i="1"/>
  <c r="E53613" i="1"/>
  <c r="E53612" i="1"/>
  <c r="E53611" i="1"/>
  <c r="E53610" i="1"/>
  <c r="E53609" i="1"/>
  <c r="E53608" i="1"/>
  <c r="E53607" i="1"/>
  <c r="E53606" i="1"/>
  <c r="E53605" i="1"/>
  <c r="E53604" i="1"/>
  <c r="E53603" i="1"/>
  <c r="E53602" i="1"/>
  <c r="E53601" i="1"/>
  <c r="E53600" i="1"/>
  <c r="E53599" i="1"/>
  <c r="E53598" i="1"/>
  <c r="E53597" i="1"/>
  <c r="E53596" i="1"/>
  <c r="E53595" i="1"/>
  <c r="E53594" i="1"/>
  <c r="E53593" i="1"/>
  <c r="E53592" i="1"/>
  <c r="E53591" i="1"/>
  <c r="E53590" i="1"/>
  <c r="E53589" i="1"/>
  <c r="E53588" i="1"/>
  <c r="E53587" i="1"/>
  <c r="E53586" i="1"/>
  <c r="E53585" i="1"/>
  <c r="E53584" i="1"/>
  <c r="E53583" i="1"/>
  <c r="E53582" i="1"/>
  <c r="E53581" i="1"/>
  <c r="E53580" i="1"/>
  <c r="E53579" i="1"/>
  <c r="E53578" i="1"/>
  <c r="E53577" i="1"/>
  <c r="E53576" i="1"/>
  <c r="E53575" i="1"/>
  <c r="E53574" i="1"/>
  <c r="E53573" i="1"/>
  <c r="E53572" i="1"/>
  <c r="E53571" i="1"/>
  <c r="E53570" i="1"/>
  <c r="E53569" i="1"/>
  <c r="E53568" i="1"/>
  <c r="E53567" i="1"/>
  <c r="E53566" i="1"/>
  <c r="E53565" i="1"/>
  <c r="E53564" i="1"/>
  <c r="E53563" i="1"/>
  <c r="E53562" i="1"/>
  <c r="E53561" i="1"/>
  <c r="E53560" i="1"/>
  <c r="E53559" i="1"/>
  <c r="E53558" i="1"/>
  <c r="E53557" i="1"/>
  <c r="E53556" i="1"/>
  <c r="E53555" i="1"/>
  <c r="E53554" i="1"/>
  <c r="E53553" i="1"/>
  <c r="E53552" i="1"/>
  <c r="E53551" i="1"/>
  <c r="E53550" i="1"/>
  <c r="E53549" i="1"/>
  <c r="E53548" i="1"/>
  <c r="E53547" i="1"/>
  <c r="E53546" i="1"/>
  <c r="E53545" i="1"/>
  <c r="E53544" i="1"/>
  <c r="E53543" i="1"/>
  <c r="E53542" i="1"/>
  <c r="E53541" i="1"/>
  <c r="E53540" i="1"/>
  <c r="E53539" i="1"/>
  <c r="E53538" i="1"/>
  <c r="E53537" i="1"/>
  <c r="E53536" i="1"/>
  <c r="E53535" i="1"/>
  <c r="E53534" i="1"/>
  <c r="E53533" i="1"/>
  <c r="E53532" i="1"/>
  <c r="E53531" i="1"/>
  <c r="E53530" i="1"/>
  <c r="E53529" i="1"/>
  <c r="E53528" i="1"/>
  <c r="E53527" i="1"/>
  <c r="E53526" i="1"/>
  <c r="E53525" i="1"/>
  <c r="E53524" i="1"/>
  <c r="E53523" i="1"/>
  <c r="E53522" i="1"/>
  <c r="E53521" i="1"/>
  <c r="E53520" i="1"/>
  <c r="E53519" i="1"/>
  <c r="E53518" i="1"/>
  <c r="E53517" i="1"/>
  <c r="E53516" i="1"/>
  <c r="E53515" i="1"/>
  <c r="E53514" i="1"/>
  <c r="E53513" i="1"/>
  <c r="E53512" i="1"/>
  <c r="E53511" i="1"/>
  <c r="E53510" i="1"/>
  <c r="E53509" i="1"/>
  <c r="E53508" i="1"/>
  <c r="E53507" i="1"/>
  <c r="E53506" i="1"/>
  <c r="E53505" i="1"/>
  <c r="E53504" i="1"/>
  <c r="E53503" i="1"/>
  <c r="E53502" i="1"/>
  <c r="E53501" i="1"/>
  <c r="E53500" i="1"/>
  <c r="E53499" i="1"/>
  <c r="E53498" i="1"/>
  <c r="E53497" i="1"/>
  <c r="E53496" i="1"/>
  <c r="E53495" i="1"/>
  <c r="E53494" i="1"/>
  <c r="E53493" i="1"/>
  <c r="E53492" i="1"/>
  <c r="E53491" i="1"/>
  <c r="E53490" i="1"/>
  <c r="E53489" i="1"/>
  <c r="E53488" i="1"/>
  <c r="E53487" i="1"/>
  <c r="E53486" i="1"/>
  <c r="E53485" i="1"/>
  <c r="E53484" i="1"/>
  <c r="E53483" i="1"/>
  <c r="E53482" i="1"/>
  <c r="E53481" i="1"/>
  <c r="E53480" i="1"/>
  <c r="E53479" i="1"/>
  <c r="E53478" i="1"/>
  <c r="E53477" i="1"/>
  <c r="E53476" i="1"/>
  <c r="E53475" i="1"/>
  <c r="E53474" i="1"/>
  <c r="E53473" i="1"/>
  <c r="E53472" i="1"/>
  <c r="E53471" i="1"/>
  <c r="E53470" i="1"/>
  <c r="E53469" i="1"/>
  <c r="E53468" i="1"/>
  <c r="E53467" i="1"/>
  <c r="E53466" i="1"/>
  <c r="E53465" i="1"/>
  <c r="E53464" i="1"/>
  <c r="E53463" i="1"/>
  <c r="E53462" i="1"/>
  <c r="E53461" i="1"/>
  <c r="E53460" i="1"/>
  <c r="E53459" i="1"/>
  <c r="E53458" i="1"/>
  <c r="E53457" i="1"/>
  <c r="E53456" i="1"/>
  <c r="E53455" i="1"/>
  <c r="E53454" i="1"/>
  <c r="E53453" i="1"/>
  <c r="E53452" i="1"/>
  <c r="E53451" i="1"/>
  <c r="E53450" i="1"/>
  <c r="E53449" i="1"/>
  <c r="E53448" i="1"/>
  <c r="E53447" i="1"/>
  <c r="E53446" i="1"/>
  <c r="E53445" i="1"/>
  <c r="E53444" i="1"/>
  <c r="E53443" i="1"/>
  <c r="E53442" i="1"/>
  <c r="E53441" i="1"/>
  <c r="E53440" i="1"/>
  <c r="E53439" i="1"/>
  <c r="E53438" i="1"/>
  <c r="E53437" i="1"/>
  <c r="E53436" i="1"/>
  <c r="E53435" i="1"/>
  <c r="E53434" i="1"/>
  <c r="E53433" i="1"/>
  <c r="E53432" i="1"/>
  <c r="E53431" i="1"/>
  <c r="E53430" i="1"/>
  <c r="E53429" i="1"/>
  <c r="E53428" i="1"/>
  <c r="E53427" i="1"/>
  <c r="E53426" i="1"/>
  <c r="E53425" i="1"/>
  <c r="E53424" i="1"/>
  <c r="E53423" i="1"/>
  <c r="E53422" i="1"/>
  <c r="E53421" i="1"/>
  <c r="E53420" i="1"/>
  <c r="E53419" i="1"/>
  <c r="E53418" i="1"/>
  <c r="E53417" i="1"/>
  <c r="E53416" i="1"/>
  <c r="E53415" i="1"/>
  <c r="E53414" i="1"/>
  <c r="E53413" i="1"/>
  <c r="E53412" i="1"/>
  <c r="E53411" i="1"/>
  <c r="E53410" i="1"/>
  <c r="E53409" i="1"/>
  <c r="E53408" i="1"/>
  <c r="E53407" i="1"/>
  <c r="E53406" i="1"/>
  <c r="E53405" i="1"/>
  <c r="E53404" i="1"/>
  <c r="E53403" i="1"/>
  <c r="E53402" i="1"/>
  <c r="E53401" i="1"/>
  <c r="E53400" i="1"/>
  <c r="E53399" i="1"/>
  <c r="E53398" i="1"/>
  <c r="E53397" i="1"/>
  <c r="E53396" i="1"/>
  <c r="E53395" i="1"/>
  <c r="E53394" i="1"/>
  <c r="E53393" i="1"/>
  <c r="E53392" i="1"/>
  <c r="E53391" i="1"/>
  <c r="E53390" i="1"/>
  <c r="E53389" i="1"/>
  <c r="E53388" i="1"/>
  <c r="E53387" i="1"/>
  <c r="E53386" i="1"/>
  <c r="E53385" i="1"/>
  <c r="E53384" i="1"/>
  <c r="E53383" i="1"/>
  <c r="E53382" i="1"/>
  <c r="E53381" i="1"/>
  <c r="E53380" i="1"/>
  <c r="E53379" i="1"/>
  <c r="E53378" i="1"/>
  <c r="E53377" i="1"/>
  <c r="E53376" i="1"/>
  <c r="E53375" i="1"/>
  <c r="E53374" i="1"/>
  <c r="E53373" i="1"/>
  <c r="E53372" i="1"/>
  <c r="E53371" i="1"/>
  <c r="E53370" i="1"/>
  <c r="E53369" i="1"/>
  <c r="E53368" i="1"/>
  <c r="E53367" i="1"/>
  <c r="E53366" i="1"/>
  <c r="E53365" i="1"/>
  <c r="E53364" i="1"/>
  <c r="E53363" i="1"/>
  <c r="E53362" i="1"/>
  <c r="E53361" i="1"/>
  <c r="E53360" i="1"/>
  <c r="E53359" i="1"/>
  <c r="E53358" i="1"/>
  <c r="E53357" i="1"/>
  <c r="E53356" i="1"/>
  <c r="E53355" i="1"/>
  <c r="E53354" i="1"/>
  <c r="E53353" i="1"/>
  <c r="E53352" i="1"/>
  <c r="E53351" i="1"/>
  <c r="E53350" i="1"/>
  <c r="E53349" i="1"/>
  <c r="E53348" i="1"/>
  <c r="E53347" i="1"/>
  <c r="E53346" i="1"/>
  <c r="E53345" i="1"/>
  <c r="E53344" i="1"/>
  <c r="E53343" i="1"/>
  <c r="E53342" i="1"/>
  <c r="E53341" i="1"/>
  <c r="E53340" i="1"/>
  <c r="E53339" i="1"/>
  <c r="E53338" i="1"/>
  <c r="E53337" i="1"/>
  <c r="E53336" i="1"/>
  <c r="E53335" i="1"/>
  <c r="E53334" i="1"/>
  <c r="E53333" i="1"/>
  <c r="E53332" i="1"/>
  <c r="E53331" i="1"/>
  <c r="E53330" i="1"/>
  <c r="E53329" i="1"/>
  <c r="E53328" i="1"/>
  <c r="E53327" i="1"/>
  <c r="E53326" i="1"/>
  <c r="E53325" i="1"/>
  <c r="E53324" i="1"/>
  <c r="E53323" i="1"/>
  <c r="E53322" i="1"/>
  <c r="E53321" i="1"/>
  <c r="E53320" i="1"/>
  <c r="E53319" i="1"/>
  <c r="E53318" i="1"/>
  <c r="E53317" i="1"/>
  <c r="E53316" i="1"/>
  <c r="E53315" i="1"/>
  <c r="E53314" i="1"/>
  <c r="E53313" i="1"/>
  <c r="E53312" i="1"/>
  <c r="E53311" i="1"/>
  <c r="E53310" i="1"/>
  <c r="E53309" i="1"/>
  <c r="E53308" i="1"/>
  <c r="E53307" i="1"/>
  <c r="E53306" i="1"/>
  <c r="E53305" i="1"/>
  <c r="E53304" i="1"/>
  <c r="E53303" i="1"/>
  <c r="E53302" i="1"/>
  <c r="E53301" i="1"/>
  <c r="E53300" i="1"/>
  <c r="E53299" i="1"/>
  <c r="E53298" i="1"/>
  <c r="E53297" i="1"/>
  <c r="E53296" i="1"/>
  <c r="E53295" i="1"/>
  <c r="E53294" i="1"/>
  <c r="E53293" i="1"/>
  <c r="E53292" i="1"/>
  <c r="E53291" i="1"/>
  <c r="E53290" i="1"/>
  <c r="E53289" i="1"/>
  <c r="E53288" i="1"/>
  <c r="E53287" i="1"/>
  <c r="E53286" i="1"/>
  <c r="E53285" i="1"/>
  <c r="E53284" i="1"/>
  <c r="E53283" i="1"/>
  <c r="E53282" i="1"/>
  <c r="E53281" i="1"/>
  <c r="E53280" i="1"/>
  <c r="E53279" i="1"/>
  <c r="E53278" i="1"/>
  <c r="E53277" i="1"/>
  <c r="E53276" i="1"/>
  <c r="E53275" i="1"/>
  <c r="E53274" i="1"/>
  <c r="E53273" i="1"/>
  <c r="E53272" i="1"/>
  <c r="E53271" i="1"/>
  <c r="E53270" i="1"/>
  <c r="E53269" i="1"/>
  <c r="E53268" i="1"/>
  <c r="E53267" i="1"/>
  <c r="E53266" i="1"/>
  <c r="E53265" i="1"/>
  <c r="E53264" i="1"/>
  <c r="E53263" i="1"/>
  <c r="E53262" i="1"/>
  <c r="E53261" i="1"/>
  <c r="E53260" i="1"/>
  <c r="E53259" i="1"/>
  <c r="E53258" i="1"/>
  <c r="E53257" i="1"/>
  <c r="E53256" i="1"/>
  <c r="E53255" i="1"/>
  <c r="E53254" i="1"/>
  <c r="E53253" i="1"/>
  <c r="E53252" i="1"/>
  <c r="E53251" i="1"/>
  <c r="E53250" i="1"/>
  <c r="E53249" i="1"/>
  <c r="E53248" i="1"/>
  <c r="E53247" i="1"/>
  <c r="E53246" i="1"/>
  <c r="E53245" i="1"/>
  <c r="E53244" i="1"/>
  <c r="E53243" i="1"/>
  <c r="E53242" i="1"/>
  <c r="E53241" i="1"/>
  <c r="E53240" i="1"/>
  <c r="E53239" i="1"/>
  <c r="E53238" i="1"/>
  <c r="E53237" i="1"/>
  <c r="E53236" i="1"/>
  <c r="E53235" i="1"/>
  <c r="E53234" i="1"/>
  <c r="E53233" i="1"/>
  <c r="E53232" i="1"/>
  <c r="E53231" i="1"/>
  <c r="E53230" i="1"/>
  <c r="E53229" i="1"/>
  <c r="E53228" i="1"/>
  <c r="E53227" i="1"/>
  <c r="E53226" i="1"/>
  <c r="E53225" i="1"/>
  <c r="E53224" i="1"/>
  <c r="E53223" i="1"/>
  <c r="E53222" i="1"/>
  <c r="E53221" i="1"/>
  <c r="E53220" i="1"/>
  <c r="E53219" i="1"/>
  <c r="E53218" i="1"/>
  <c r="E53217" i="1"/>
  <c r="E53216" i="1"/>
  <c r="E53215" i="1"/>
  <c r="E53214" i="1"/>
  <c r="E53213" i="1"/>
  <c r="E53212" i="1"/>
  <c r="E53211" i="1"/>
  <c r="E53210" i="1"/>
  <c r="E53209" i="1"/>
  <c r="E53208" i="1"/>
  <c r="E53207" i="1"/>
  <c r="E53206" i="1"/>
  <c r="E53205" i="1"/>
  <c r="E53204" i="1"/>
  <c r="E53203" i="1"/>
  <c r="E53202" i="1"/>
  <c r="E53201" i="1"/>
  <c r="E53200" i="1"/>
  <c r="E53199" i="1"/>
  <c r="E53198" i="1"/>
  <c r="E53197" i="1"/>
  <c r="E53196" i="1"/>
  <c r="E53195" i="1"/>
  <c r="E53194" i="1"/>
  <c r="E53193" i="1"/>
  <c r="E53192" i="1"/>
  <c r="E53191" i="1"/>
  <c r="E53190" i="1"/>
  <c r="E53189" i="1"/>
  <c r="E53188" i="1"/>
  <c r="E53187" i="1"/>
  <c r="E53186" i="1"/>
  <c r="E53185" i="1"/>
  <c r="E53184" i="1"/>
  <c r="E53183" i="1"/>
  <c r="E53182" i="1"/>
  <c r="E53181" i="1"/>
  <c r="E53180" i="1"/>
  <c r="E53179" i="1"/>
  <c r="E53178" i="1"/>
  <c r="E53177" i="1"/>
  <c r="E53176" i="1"/>
  <c r="E53175" i="1"/>
  <c r="E53174" i="1"/>
  <c r="E53173" i="1"/>
  <c r="E53172" i="1"/>
  <c r="E53171" i="1"/>
  <c r="E53170" i="1"/>
  <c r="E53169" i="1"/>
  <c r="E53168" i="1"/>
  <c r="E53167" i="1"/>
  <c r="E53166" i="1"/>
  <c r="E53165" i="1"/>
  <c r="E53164" i="1"/>
  <c r="E53163" i="1"/>
  <c r="E53162" i="1"/>
  <c r="E53161" i="1"/>
  <c r="E53160" i="1"/>
  <c r="E53159" i="1"/>
  <c r="E53158" i="1"/>
  <c r="E53157" i="1"/>
  <c r="E53156" i="1"/>
  <c r="E53155" i="1"/>
  <c r="E53154" i="1"/>
  <c r="E53153" i="1"/>
  <c r="E53152" i="1"/>
  <c r="E53151" i="1"/>
  <c r="E53150" i="1"/>
  <c r="E53149" i="1"/>
  <c r="E53148" i="1"/>
  <c r="E53147" i="1"/>
  <c r="E53146" i="1"/>
  <c r="E53145" i="1"/>
  <c r="E53144" i="1"/>
  <c r="E53143" i="1"/>
  <c r="E53142" i="1"/>
  <c r="E53141" i="1"/>
  <c r="E53140" i="1"/>
  <c r="E53139" i="1"/>
  <c r="E53138" i="1"/>
  <c r="E53137" i="1"/>
  <c r="E53136" i="1"/>
  <c r="E53135" i="1"/>
  <c r="E53134" i="1"/>
  <c r="E53133" i="1"/>
  <c r="E53132" i="1"/>
  <c r="E53131" i="1"/>
  <c r="E53130" i="1"/>
  <c r="E53129" i="1"/>
  <c r="E53128" i="1"/>
  <c r="E53127" i="1"/>
  <c r="E53126" i="1"/>
  <c r="E53125" i="1"/>
  <c r="E53124" i="1"/>
  <c r="E53123" i="1"/>
  <c r="E53122" i="1"/>
  <c r="E53121" i="1"/>
  <c r="E53120" i="1"/>
  <c r="E53119" i="1"/>
  <c r="E53118" i="1"/>
  <c r="E53117" i="1"/>
  <c r="E53116" i="1"/>
  <c r="E53115" i="1"/>
  <c r="E53114" i="1"/>
  <c r="E53113" i="1"/>
  <c r="E53112" i="1"/>
  <c r="E53111" i="1"/>
  <c r="E53110" i="1"/>
  <c r="E53109" i="1"/>
  <c r="E53108" i="1"/>
  <c r="E53107" i="1"/>
  <c r="E53106" i="1"/>
  <c r="E53105" i="1"/>
  <c r="E53104" i="1"/>
  <c r="E53103" i="1"/>
  <c r="E53102" i="1"/>
  <c r="E53101" i="1"/>
  <c r="E53100" i="1"/>
  <c r="E53099" i="1"/>
  <c r="E53098" i="1"/>
  <c r="E53097" i="1"/>
  <c r="E53096" i="1"/>
  <c r="E53095" i="1"/>
  <c r="E53094" i="1"/>
  <c r="E53093" i="1"/>
  <c r="E53092" i="1"/>
  <c r="E53091" i="1"/>
  <c r="E53090" i="1"/>
  <c r="E53089" i="1"/>
  <c r="E53088" i="1"/>
  <c r="E53087" i="1"/>
  <c r="E53086" i="1"/>
  <c r="E53085" i="1"/>
  <c r="E53084" i="1"/>
  <c r="E53083" i="1"/>
  <c r="E53082" i="1"/>
  <c r="E53081" i="1"/>
  <c r="E53080" i="1"/>
  <c r="E53079" i="1"/>
  <c r="E53078" i="1"/>
  <c r="E53077" i="1"/>
  <c r="E53076" i="1"/>
  <c r="E53075" i="1"/>
  <c r="E53074" i="1"/>
  <c r="E53073" i="1"/>
  <c r="E53072" i="1"/>
  <c r="E53071" i="1"/>
  <c r="E53070" i="1"/>
  <c r="E53069" i="1"/>
  <c r="E53068" i="1"/>
  <c r="E53067" i="1"/>
  <c r="E53066" i="1"/>
  <c r="E53065" i="1"/>
  <c r="E53064" i="1"/>
  <c r="E53063" i="1"/>
  <c r="E53062" i="1"/>
  <c r="E53061" i="1"/>
  <c r="E53060" i="1"/>
  <c r="E53059" i="1"/>
  <c r="E53058" i="1"/>
  <c r="E53057" i="1"/>
  <c r="E53056" i="1"/>
  <c r="E53055" i="1"/>
  <c r="E53054" i="1"/>
  <c r="E53053" i="1"/>
  <c r="E53052" i="1"/>
  <c r="E53051" i="1"/>
  <c r="E53050" i="1"/>
  <c r="E53049" i="1"/>
  <c r="E53048" i="1"/>
  <c r="E53047" i="1"/>
  <c r="E53046" i="1"/>
  <c r="E53045" i="1"/>
  <c r="E53044" i="1"/>
  <c r="E53043" i="1"/>
  <c r="E53042" i="1"/>
  <c r="E53041" i="1"/>
  <c r="E53040" i="1"/>
  <c r="E53039" i="1"/>
  <c r="E53038" i="1"/>
  <c r="E53037" i="1"/>
  <c r="E53036" i="1"/>
  <c r="E53035" i="1"/>
  <c r="E53034" i="1"/>
  <c r="E53033" i="1"/>
  <c r="E53032" i="1"/>
  <c r="E53031" i="1"/>
  <c r="E53030" i="1"/>
  <c r="E53029" i="1"/>
  <c r="E53028" i="1"/>
  <c r="E53027" i="1"/>
  <c r="E53026" i="1"/>
  <c r="E53025" i="1"/>
  <c r="E53024" i="1"/>
  <c r="E53023" i="1"/>
  <c r="E53022" i="1"/>
  <c r="E53021" i="1"/>
  <c r="E53020" i="1"/>
  <c r="E53019" i="1"/>
  <c r="E53018" i="1"/>
  <c r="E53017" i="1"/>
  <c r="E53016" i="1"/>
  <c r="E53015" i="1"/>
  <c r="E53014" i="1"/>
  <c r="E53013" i="1"/>
  <c r="E53012" i="1"/>
  <c r="E53011" i="1"/>
  <c r="E53010" i="1"/>
  <c r="E53009" i="1"/>
  <c r="E53008" i="1"/>
  <c r="E53007" i="1"/>
  <c r="E53006" i="1"/>
  <c r="E53005" i="1"/>
  <c r="E53004" i="1"/>
  <c r="E53003" i="1"/>
  <c r="E53002" i="1"/>
  <c r="E53001" i="1"/>
  <c r="E53000" i="1"/>
  <c r="E52999" i="1"/>
  <c r="E52998" i="1"/>
  <c r="E52997" i="1"/>
  <c r="E52996" i="1"/>
  <c r="E52995" i="1"/>
  <c r="E52994" i="1"/>
  <c r="E52993" i="1"/>
  <c r="E52992" i="1"/>
  <c r="E52991" i="1"/>
  <c r="E52990" i="1"/>
  <c r="E52989" i="1"/>
  <c r="E52988" i="1"/>
  <c r="E52987" i="1"/>
  <c r="E52986" i="1"/>
  <c r="E52985" i="1"/>
  <c r="E52984" i="1"/>
  <c r="E52983" i="1"/>
  <c r="E52982" i="1"/>
  <c r="E52981" i="1"/>
  <c r="E52980" i="1"/>
  <c r="E52979" i="1"/>
  <c r="E52978" i="1"/>
  <c r="E52977" i="1"/>
  <c r="E52976" i="1"/>
  <c r="E52975" i="1"/>
  <c r="E52974" i="1"/>
  <c r="E52973" i="1"/>
  <c r="E52972" i="1"/>
  <c r="E52971" i="1"/>
  <c r="E52970" i="1"/>
  <c r="E52969" i="1"/>
  <c r="E52968" i="1"/>
  <c r="E52967" i="1"/>
  <c r="E52966" i="1"/>
  <c r="E52965" i="1"/>
  <c r="E52964" i="1"/>
  <c r="E52963" i="1"/>
  <c r="E52962" i="1"/>
  <c r="E52961" i="1"/>
  <c r="E52960" i="1"/>
  <c r="E52959" i="1"/>
  <c r="E52958" i="1"/>
  <c r="E52957" i="1"/>
  <c r="E52956" i="1"/>
  <c r="E52955" i="1"/>
  <c r="E52954" i="1"/>
  <c r="E52953" i="1"/>
  <c r="E52952" i="1"/>
  <c r="E52951" i="1"/>
  <c r="E52950" i="1"/>
  <c r="E52949" i="1"/>
  <c r="E52948" i="1"/>
  <c r="E52947" i="1"/>
  <c r="E52946" i="1"/>
  <c r="E52945" i="1"/>
  <c r="E52944" i="1"/>
  <c r="E52943" i="1"/>
  <c r="E52942" i="1"/>
  <c r="E52941" i="1"/>
  <c r="E52940" i="1"/>
  <c r="E52939" i="1"/>
  <c r="E52938" i="1"/>
  <c r="E52937" i="1"/>
  <c r="E52936" i="1"/>
  <c r="E52935" i="1"/>
  <c r="E52934" i="1"/>
  <c r="E52933" i="1"/>
  <c r="E52932" i="1"/>
  <c r="E52931" i="1"/>
  <c r="E52930" i="1"/>
  <c r="E52929" i="1"/>
  <c r="E52928" i="1"/>
  <c r="E52927" i="1"/>
  <c r="E52926" i="1"/>
  <c r="E52925" i="1"/>
  <c r="E52924" i="1"/>
  <c r="E52923" i="1"/>
  <c r="E52922" i="1"/>
  <c r="E52921" i="1"/>
  <c r="E52920" i="1"/>
  <c r="E52919" i="1"/>
  <c r="E52918" i="1"/>
  <c r="E52917" i="1"/>
  <c r="E52916" i="1"/>
  <c r="E52915" i="1"/>
  <c r="E52914" i="1"/>
  <c r="E52913" i="1"/>
  <c r="E52912" i="1"/>
  <c r="E52911" i="1"/>
  <c r="E52910" i="1"/>
  <c r="E52909" i="1"/>
  <c r="E52908" i="1"/>
  <c r="E52907" i="1"/>
  <c r="E52906" i="1"/>
  <c r="E52905" i="1"/>
  <c r="E52904" i="1"/>
  <c r="E52903" i="1"/>
  <c r="E52902" i="1"/>
  <c r="E52901" i="1"/>
  <c r="E52900" i="1"/>
  <c r="E52899" i="1"/>
  <c r="E52898" i="1"/>
  <c r="E52897" i="1"/>
  <c r="E52896" i="1"/>
  <c r="E52895" i="1"/>
  <c r="E52894" i="1"/>
  <c r="E52893" i="1"/>
  <c r="E52892" i="1"/>
  <c r="E52891" i="1"/>
  <c r="E52890" i="1"/>
  <c r="E52889" i="1"/>
  <c r="E52888" i="1"/>
  <c r="E52887" i="1"/>
  <c r="E52886" i="1"/>
  <c r="E52885" i="1"/>
  <c r="E52884" i="1"/>
  <c r="E52883" i="1"/>
  <c r="E52882" i="1"/>
  <c r="E52881" i="1"/>
  <c r="E52880" i="1"/>
  <c r="E52879" i="1"/>
  <c r="E52878" i="1"/>
  <c r="E52877" i="1"/>
  <c r="E52876" i="1"/>
  <c r="E52875" i="1"/>
  <c r="E52874" i="1"/>
  <c r="E52873" i="1"/>
  <c r="E52872" i="1"/>
  <c r="E52871" i="1"/>
  <c r="E52870" i="1"/>
  <c r="E52869" i="1"/>
  <c r="E52868" i="1"/>
  <c r="E52867" i="1"/>
  <c r="E52866" i="1"/>
  <c r="E52865" i="1"/>
  <c r="E52864" i="1"/>
  <c r="E52863" i="1"/>
  <c r="E52862" i="1"/>
  <c r="E52861" i="1"/>
  <c r="E52860" i="1"/>
  <c r="E52859" i="1"/>
  <c r="E52858" i="1"/>
  <c r="E52857" i="1"/>
  <c r="E52856" i="1"/>
  <c r="E52855" i="1"/>
  <c r="E52854" i="1"/>
  <c r="E52853" i="1"/>
  <c r="E52852" i="1"/>
  <c r="E52851" i="1"/>
  <c r="E52850" i="1"/>
  <c r="E52849" i="1"/>
  <c r="E52848" i="1"/>
  <c r="E52847" i="1"/>
  <c r="E52846" i="1"/>
  <c r="E52845" i="1"/>
  <c r="E52844" i="1"/>
  <c r="E52843" i="1"/>
  <c r="E52842" i="1"/>
  <c r="E52841" i="1"/>
  <c r="E52840" i="1"/>
  <c r="E52839" i="1"/>
  <c r="E52838" i="1"/>
  <c r="E52837" i="1"/>
  <c r="E52836" i="1"/>
  <c r="E52835" i="1"/>
  <c r="E52834" i="1"/>
  <c r="E52833" i="1"/>
  <c r="E52832" i="1"/>
  <c r="E52831" i="1"/>
  <c r="E52830" i="1"/>
  <c r="E52829" i="1"/>
  <c r="E52828" i="1"/>
  <c r="E52827" i="1"/>
  <c r="E52826" i="1"/>
  <c r="E52825" i="1"/>
  <c r="E52824" i="1"/>
  <c r="E52823" i="1"/>
  <c r="E52822" i="1"/>
  <c r="E52821" i="1"/>
  <c r="E52820" i="1"/>
  <c r="E52819" i="1"/>
  <c r="E52818" i="1"/>
  <c r="E52817" i="1"/>
  <c r="E52816" i="1"/>
  <c r="E52815" i="1"/>
  <c r="E52814" i="1"/>
  <c r="E52813" i="1"/>
  <c r="E52812" i="1"/>
  <c r="E52811" i="1"/>
  <c r="E52810" i="1"/>
  <c r="E52809" i="1"/>
  <c r="E52808" i="1"/>
  <c r="E52807" i="1"/>
  <c r="E52806" i="1"/>
  <c r="E52805" i="1"/>
  <c r="E52804" i="1"/>
  <c r="E52803" i="1"/>
  <c r="E52802" i="1"/>
  <c r="E52801" i="1"/>
  <c r="E52800" i="1"/>
  <c r="E52799" i="1"/>
  <c r="E52798" i="1"/>
  <c r="E52797" i="1"/>
  <c r="E52796" i="1"/>
  <c r="E52795" i="1"/>
  <c r="E52794" i="1"/>
  <c r="E52793" i="1"/>
  <c r="E52792" i="1"/>
  <c r="E52791" i="1"/>
  <c r="E52790" i="1"/>
  <c r="E52789" i="1"/>
  <c r="E52788" i="1"/>
  <c r="E52787" i="1"/>
  <c r="E52786" i="1"/>
  <c r="E52785" i="1"/>
  <c r="E52784" i="1"/>
  <c r="E52783" i="1"/>
  <c r="E52782" i="1"/>
  <c r="E52781" i="1"/>
  <c r="E52780" i="1"/>
  <c r="E52779" i="1"/>
  <c r="E52778" i="1"/>
  <c r="E52777" i="1"/>
  <c r="E52776" i="1"/>
  <c r="E52775" i="1"/>
  <c r="E52774" i="1"/>
  <c r="E52773" i="1"/>
  <c r="E52772" i="1"/>
  <c r="E52771" i="1"/>
  <c r="E52770" i="1"/>
  <c r="E52769" i="1"/>
  <c r="E52768" i="1"/>
  <c r="E52767" i="1"/>
  <c r="E52766" i="1"/>
  <c r="E52765" i="1"/>
  <c r="E52764" i="1"/>
  <c r="E52763" i="1"/>
  <c r="E52762" i="1"/>
  <c r="E52761" i="1"/>
  <c r="E52760" i="1"/>
  <c r="E52759" i="1"/>
  <c r="E52758" i="1"/>
  <c r="E52757" i="1"/>
  <c r="E52756" i="1"/>
  <c r="E52755" i="1"/>
  <c r="E52754" i="1"/>
  <c r="E52753" i="1"/>
  <c r="E52752" i="1"/>
  <c r="E52751" i="1"/>
  <c r="E52750" i="1"/>
  <c r="E52749" i="1"/>
  <c r="E52748" i="1"/>
  <c r="E52747" i="1"/>
  <c r="E52746" i="1"/>
  <c r="E52745" i="1"/>
  <c r="E52744" i="1"/>
  <c r="E52743" i="1"/>
  <c r="E52742" i="1"/>
  <c r="E52741" i="1"/>
  <c r="E52740" i="1"/>
  <c r="E52739" i="1"/>
  <c r="E52738" i="1"/>
  <c r="E52737" i="1"/>
  <c r="E52736" i="1"/>
  <c r="E52735" i="1"/>
  <c r="E52734" i="1"/>
  <c r="E52733" i="1"/>
  <c r="E52732" i="1"/>
  <c r="E52731" i="1"/>
  <c r="E52730" i="1"/>
  <c r="E52729" i="1"/>
  <c r="E52728" i="1"/>
  <c r="E52727" i="1"/>
  <c r="E52726" i="1"/>
  <c r="E52725" i="1"/>
  <c r="E52724" i="1"/>
  <c r="E52723" i="1"/>
  <c r="E52722" i="1"/>
  <c r="E52721" i="1"/>
  <c r="E52720" i="1"/>
  <c r="E52719" i="1"/>
  <c r="E52718" i="1"/>
  <c r="E52717" i="1"/>
  <c r="E52716" i="1"/>
  <c r="E52715" i="1"/>
  <c r="E52714" i="1"/>
  <c r="E52713" i="1"/>
  <c r="E52712" i="1"/>
  <c r="E52711" i="1"/>
  <c r="E52710" i="1"/>
  <c r="E52709" i="1"/>
  <c r="E52708" i="1"/>
  <c r="E52707" i="1"/>
  <c r="E52706" i="1"/>
  <c r="E52705" i="1"/>
  <c r="E52704" i="1"/>
  <c r="E52703" i="1"/>
  <c r="E52702" i="1"/>
  <c r="E52701" i="1"/>
  <c r="E52700" i="1"/>
  <c r="E52699" i="1"/>
  <c r="E52698" i="1"/>
  <c r="E52697" i="1"/>
  <c r="E52696" i="1"/>
  <c r="E52695" i="1"/>
  <c r="E52694" i="1"/>
  <c r="E52693" i="1"/>
  <c r="E52692" i="1"/>
  <c r="E52691" i="1"/>
  <c r="E52690" i="1"/>
  <c r="E52689" i="1"/>
  <c r="E52688" i="1"/>
  <c r="E52687" i="1"/>
  <c r="E52686" i="1"/>
  <c r="E52685" i="1"/>
  <c r="E52684" i="1"/>
  <c r="E52683" i="1"/>
  <c r="E52682" i="1"/>
  <c r="E52681" i="1"/>
  <c r="E52680" i="1"/>
  <c r="E52679" i="1"/>
  <c r="E52678" i="1"/>
  <c r="E52677" i="1"/>
  <c r="E52676" i="1"/>
  <c r="E52675" i="1"/>
  <c r="E52674" i="1"/>
  <c r="E52673" i="1"/>
  <c r="E52672" i="1"/>
  <c r="E52671" i="1"/>
  <c r="E52670" i="1"/>
  <c r="E52669" i="1"/>
  <c r="E52668" i="1"/>
  <c r="E52667" i="1"/>
  <c r="E52666" i="1"/>
  <c r="E52665" i="1"/>
  <c r="E52664" i="1"/>
  <c r="E52663" i="1"/>
  <c r="E52662" i="1"/>
  <c r="E52661" i="1"/>
  <c r="E52660" i="1"/>
  <c r="E52659" i="1"/>
  <c r="E52658" i="1"/>
  <c r="E52657" i="1"/>
  <c r="E52656" i="1"/>
  <c r="E52655" i="1"/>
  <c r="E52654" i="1"/>
  <c r="E52653" i="1"/>
  <c r="E52652" i="1"/>
  <c r="E52651" i="1"/>
  <c r="E52650" i="1"/>
  <c r="E52649" i="1"/>
  <c r="E52648" i="1"/>
  <c r="E52647" i="1"/>
  <c r="E52646" i="1"/>
  <c r="E52645" i="1"/>
  <c r="E52644" i="1"/>
  <c r="E52643" i="1"/>
  <c r="E52642" i="1"/>
  <c r="E52641" i="1"/>
  <c r="E52640" i="1"/>
  <c r="E52639" i="1"/>
  <c r="E52638" i="1"/>
  <c r="E52637" i="1"/>
  <c r="E52636" i="1"/>
  <c r="E52635" i="1"/>
  <c r="E52634" i="1"/>
  <c r="E52633" i="1"/>
  <c r="E52632" i="1"/>
  <c r="E52631" i="1"/>
  <c r="E52630" i="1"/>
  <c r="E52629" i="1"/>
  <c r="E52628" i="1"/>
  <c r="E52627" i="1"/>
  <c r="E52626" i="1"/>
  <c r="E52625" i="1"/>
  <c r="E52624" i="1"/>
  <c r="E52623" i="1"/>
  <c r="E52622" i="1"/>
  <c r="E52621" i="1"/>
  <c r="E52620" i="1"/>
  <c r="E52619" i="1"/>
  <c r="E52618" i="1"/>
  <c r="E52617" i="1"/>
  <c r="E52616" i="1"/>
  <c r="E52615" i="1"/>
  <c r="E52614" i="1"/>
  <c r="E52613" i="1"/>
  <c r="E52612" i="1"/>
  <c r="E52611" i="1"/>
  <c r="E52610" i="1"/>
  <c r="E52609" i="1"/>
  <c r="E52608" i="1"/>
  <c r="E52607" i="1"/>
  <c r="E52606" i="1"/>
  <c r="E52605" i="1"/>
  <c r="E52604" i="1"/>
  <c r="E52603" i="1"/>
  <c r="E52602" i="1"/>
  <c r="E52601" i="1"/>
  <c r="E52600" i="1"/>
  <c r="E52599" i="1"/>
  <c r="E52598" i="1"/>
  <c r="E52597" i="1"/>
  <c r="E52596" i="1"/>
  <c r="E52595" i="1"/>
  <c r="E52594" i="1"/>
  <c r="E52593" i="1"/>
  <c r="E52592" i="1"/>
  <c r="E52591" i="1"/>
  <c r="E52590" i="1"/>
  <c r="E52589" i="1"/>
  <c r="E52588" i="1"/>
  <c r="E52587" i="1"/>
  <c r="E52586" i="1"/>
  <c r="E52585" i="1"/>
  <c r="E52584" i="1"/>
  <c r="E52583" i="1"/>
  <c r="E52582" i="1"/>
  <c r="E52581" i="1"/>
  <c r="E52580" i="1"/>
  <c r="E52579" i="1"/>
  <c r="E52578" i="1"/>
  <c r="E52577" i="1"/>
  <c r="E52576" i="1"/>
  <c r="E52575" i="1"/>
  <c r="E52574" i="1"/>
  <c r="E52573" i="1"/>
  <c r="E52572" i="1"/>
  <c r="E52571" i="1"/>
  <c r="E52570" i="1"/>
  <c r="E52569" i="1"/>
  <c r="E52568" i="1"/>
  <c r="E52567" i="1"/>
  <c r="E52566" i="1"/>
  <c r="E52565" i="1"/>
  <c r="E52564" i="1"/>
  <c r="E52563" i="1"/>
  <c r="E52562" i="1"/>
  <c r="E52561" i="1"/>
  <c r="E52560" i="1"/>
  <c r="E52559" i="1"/>
  <c r="E52558" i="1"/>
  <c r="E52557" i="1"/>
  <c r="E52556" i="1"/>
  <c r="E52555" i="1"/>
  <c r="E52554" i="1"/>
  <c r="E52553" i="1"/>
  <c r="E52552" i="1"/>
  <c r="E52551" i="1"/>
  <c r="E52550" i="1"/>
  <c r="E52549" i="1"/>
  <c r="E52548" i="1"/>
  <c r="E52547" i="1"/>
  <c r="E52546" i="1"/>
  <c r="E52545" i="1"/>
  <c r="E52544" i="1"/>
  <c r="E52543" i="1"/>
  <c r="E52542" i="1"/>
  <c r="E52541" i="1"/>
  <c r="E52540" i="1"/>
  <c r="E52539" i="1"/>
  <c r="E52538" i="1"/>
  <c r="E52537" i="1"/>
  <c r="E52536" i="1"/>
  <c r="E52535" i="1"/>
  <c r="E52534" i="1"/>
  <c r="E52533" i="1"/>
  <c r="E52532" i="1"/>
  <c r="E52531" i="1"/>
  <c r="E52530" i="1"/>
  <c r="E52529" i="1"/>
  <c r="E52528" i="1"/>
  <c r="E52527" i="1"/>
  <c r="E52526" i="1"/>
  <c r="E52525" i="1"/>
  <c r="E52524" i="1"/>
  <c r="E52523" i="1"/>
  <c r="E52522" i="1"/>
  <c r="E52521" i="1"/>
  <c r="E52520" i="1"/>
  <c r="E52519" i="1"/>
  <c r="E52518" i="1"/>
  <c r="E52517" i="1"/>
  <c r="E52516" i="1"/>
  <c r="E52515" i="1"/>
  <c r="E52514" i="1"/>
  <c r="E52513" i="1"/>
  <c r="E52512" i="1"/>
  <c r="E52511" i="1"/>
  <c r="E52510" i="1"/>
  <c r="E52509" i="1"/>
  <c r="E52508" i="1"/>
  <c r="E52507" i="1"/>
  <c r="E52506" i="1"/>
  <c r="E52505" i="1"/>
  <c r="E52504" i="1"/>
  <c r="E52503" i="1"/>
  <c r="E52502" i="1"/>
  <c r="E52501" i="1"/>
  <c r="E52500" i="1"/>
  <c r="E52499" i="1"/>
  <c r="E52498" i="1"/>
  <c r="E52497" i="1"/>
  <c r="E52496" i="1"/>
  <c r="E52495" i="1"/>
  <c r="E52494" i="1"/>
  <c r="E52493" i="1"/>
  <c r="E52492" i="1"/>
  <c r="E52491" i="1"/>
  <c r="E52490" i="1"/>
  <c r="E52489" i="1"/>
  <c r="E52488" i="1"/>
  <c r="E52487" i="1"/>
  <c r="E52486" i="1"/>
  <c r="E52485" i="1"/>
  <c r="E52484" i="1"/>
  <c r="E52483" i="1"/>
  <c r="E52482" i="1"/>
  <c r="E52481" i="1"/>
  <c r="E52480" i="1"/>
  <c r="E52479" i="1"/>
  <c r="E52478" i="1"/>
  <c r="E52477" i="1"/>
  <c r="E52476" i="1"/>
  <c r="E52475" i="1"/>
  <c r="E52474" i="1"/>
  <c r="E52473" i="1"/>
  <c r="E52472" i="1"/>
  <c r="E52471" i="1"/>
  <c r="E52470" i="1"/>
  <c r="E52469" i="1"/>
  <c r="E52468" i="1"/>
  <c r="E52467" i="1"/>
  <c r="E52466" i="1"/>
  <c r="E52465" i="1"/>
  <c r="E52464" i="1"/>
  <c r="E52463" i="1"/>
  <c r="E52462" i="1"/>
  <c r="E52461" i="1"/>
  <c r="E52460" i="1"/>
  <c r="E52459" i="1"/>
  <c r="E52458" i="1"/>
  <c r="E52457" i="1"/>
  <c r="E52456" i="1"/>
  <c r="E52455" i="1"/>
  <c r="E52454" i="1"/>
  <c r="E52453" i="1"/>
  <c r="E52452" i="1"/>
  <c r="E52451" i="1"/>
  <c r="E52450" i="1"/>
  <c r="E52449" i="1"/>
  <c r="E52448" i="1"/>
  <c r="E52447" i="1"/>
  <c r="E52446" i="1"/>
  <c r="E52445" i="1"/>
  <c r="E52444" i="1"/>
  <c r="E52443" i="1"/>
  <c r="E52442" i="1"/>
  <c r="E52441" i="1"/>
  <c r="E52440" i="1"/>
  <c r="E52439" i="1"/>
  <c r="E52438" i="1"/>
  <c r="E52437" i="1"/>
  <c r="E52436" i="1"/>
  <c r="E52435" i="1"/>
  <c r="E52434" i="1"/>
  <c r="E52433" i="1"/>
  <c r="E52432" i="1"/>
  <c r="E52431" i="1"/>
  <c r="E52430" i="1"/>
  <c r="E52429" i="1"/>
  <c r="E52428" i="1"/>
  <c r="E52427" i="1"/>
  <c r="E52426" i="1"/>
  <c r="E52425" i="1"/>
  <c r="E52424" i="1"/>
  <c r="E52423" i="1"/>
  <c r="E52422" i="1"/>
  <c r="E52421" i="1"/>
  <c r="E52420" i="1"/>
  <c r="E52419" i="1"/>
  <c r="E52418" i="1"/>
  <c r="E52417" i="1"/>
  <c r="E52416" i="1"/>
  <c r="E52415" i="1"/>
  <c r="E52414" i="1"/>
  <c r="E52413" i="1"/>
  <c r="E52412" i="1"/>
  <c r="E52411" i="1"/>
  <c r="E52410" i="1"/>
  <c r="E52409" i="1"/>
  <c r="E52408" i="1"/>
  <c r="E52407" i="1"/>
  <c r="E52406" i="1"/>
  <c r="E52405" i="1"/>
  <c r="E52404" i="1"/>
  <c r="E52403" i="1"/>
  <c r="E52402" i="1"/>
  <c r="E52401" i="1"/>
  <c r="E52400" i="1"/>
  <c r="E52399" i="1"/>
  <c r="E52398" i="1"/>
  <c r="E52397" i="1"/>
  <c r="E52396" i="1"/>
  <c r="E52395" i="1"/>
  <c r="E52394" i="1"/>
  <c r="E52393" i="1"/>
  <c r="E52392" i="1"/>
  <c r="E52391" i="1"/>
  <c r="E52390" i="1"/>
  <c r="E52389" i="1"/>
  <c r="E52388" i="1"/>
  <c r="E52387" i="1"/>
  <c r="E52386" i="1"/>
  <c r="E52385" i="1"/>
  <c r="E52384" i="1"/>
  <c r="E52383" i="1"/>
  <c r="E52382" i="1"/>
  <c r="E52381" i="1"/>
  <c r="E52380" i="1"/>
  <c r="E52379" i="1"/>
  <c r="E52378" i="1"/>
  <c r="E52377" i="1"/>
  <c r="E52376" i="1"/>
  <c r="E52375" i="1"/>
  <c r="E52374" i="1"/>
  <c r="E52373" i="1"/>
  <c r="E52372" i="1"/>
  <c r="E52371" i="1"/>
  <c r="E52370" i="1"/>
  <c r="E52369" i="1"/>
  <c r="E52368" i="1"/>
  <c r="E52367" i="1"/>
  <c r="E52366" i="1"/>
  <c r="E52365" i="1"/>
  <c r="E52364" i="1"/>
  <c r="E52363" i="1"/>
  <c r="E52362" i="1"/>
  <c r="E52361" i="1"/>
  <c r="E52360" i="1"/>
  <c r="E52359" i="1"/>
  <c r="E52358" i="1"/>
  <c r="E52357" i="1"/>
  <c r="E52356" i="1"/>
  <c r="E52355" i="1"/>
  <c r="E52354" i="1"/>
  <c r="E52353" i="1"/>
  <c r="E52352" i="1"/>
  <c r="E52351" i="1"/>
  <c r="E52350" i="1"/>
  <c r="E52349" i="1"/>
  <c r="E52348" i="1"/>
  <c r="E52347" i="1"/>
  <c r="E52346" i="1"/>
  <c r="E52345" i="1"/>
  <c r="E52344" i="1"/>
  <c r="E52343" i="1"/>
  <c r="E52342" i="1"/>
  <c r="E52341" i="1"/>
  <c r="E52340" i="1"/>
  <c r="E52339" i="1"/>
  <c r="E52338" i="1"/>
  <c r="E52337" i="1"/>
  <c r="E52336" i="1"/>
  <c r="E52335" i="1"/>
  <c r="E52334" i="1"/>
  <c r="E52333" i="1"/>
  <c r="E52332" i="1"/>
  <c r="E52331" i="1"/>
  <c r="E52330" i="1"/>
  <c r="E52329" i="1"/>
  <c r="E52328" i="1"/>
  <c r="E52327" i="1"/>
  <c r="E52326" i="1"/>
  <c r="E52325" i="1"/>
  <c r="E52324" i="1"/>
  <c r="E52323" i="1"/>
  <c r="E52322" i="1"/>
  <c r="E52321" i="1"/>
  <c r="E52320" i="1"/>
  <c r="E52319" i="1"/>
  <c r="E52318" i="1"/>
  <c r="E52317" i="1"/>
  <c r="E52316" i="1"/>
  <c r="E52315" i="1"/>
  <c r="E52314" i="1"/>
  <c r="E52313" i="1"/>
  <c r="E52312" i="1"/>
  <c r="E52311" i="1"/>
  <c r="E52310" i="1"/>
  <c r="E52309" i="1"/>
  <c r="E52308" i="1"/>
  <c r="E52307" i="1"/>
  <c r="E52306" i="1"/>
  <c r="E52305" i="1"/>
  <c r="E52304" i="1"/>
  <c r="E52303" i="1"/>
  <c r="E52302" i="1"/>
  <c r="E52301" i="1"/>
  <c r="E52300" i="1"/>
  <c r="E52299" i="1"/>
  <c r="E52298" i="1"/>
  <c r="E52297" i="1"/>
  <c r="E52296" i="1"/>
  <c r="E52295" i="1"/>
  <c r="E52294" i="1"/>
  <c r="E52293" i="1"/>
  <c r="E52292" i="1"/>
  <c r="E52291" i="1"/>
  <c r="E52290" i="1"/>
  <c r="E52289" i="1"/>
  <c r="E52288" i="1"/>
  <c r="E52287" i="1"/>
  <c r="E52286" i="1"/>
  <c r="E52285" i="1"/>
  <c r="E52284" i="1"/>
  <c r="E52283" i="1"/>
  <c r="E52282" i="1"/>
  <c r="E52281" i="1"/>
  <c r="E52280" i="1"/>
  <c r="E52279" i="1"/>
  <c r="E52278" i="1"/>
  <c r="E52277" i="1"/>
  <c r="E52276" i="1"/>
  <c r="E52275" i="1"/>
  <c r="E52274" i="1"/>
  <c r="E52273" i="1"/>
  <c r="E52272" i="1"/>
  <c r="E52271" i="1"/>
  <c r="E52270" i="1"/>
  <c r="E52269" i="1"/>
  <c r="E52268" i="1"/>
  <c r="E52267" i="1"/>
  <c r="E52266" i="1"/>
  <c r="E52265" i="1"/>
  <c r="E52264" i="1"/>
  <c r="E52263" i="1"/>
  <c r="E52262" i="1"/>
  <c r="E52261" i="1"/>
  <c r="E52260" i="1"/>
  <c r="E52259" i="1"/>
  <c r="E52258" i="1"/>
  <c r="E52257" i="1"/>
  <c r="E52256" i="1"/>
  <c r="E52255" i="1"/>
  <c r="E52254" i="1"/>
  <c r="E52253" i="1"/>
  <c r="E52252" i="1"/>
  <c r="E52251" i="1"/>
  <c r="E52250" i="1"/>
  <c r="E52249" i="1"/>
  <c r="E52248" i="1"/>
  <c r="E52247" i="1"/>
  <c r="E52246" i="1"/>
  <c r="E52245" i="1"/>
  <c r="E52244" i="1"/>
  <c r="E52243" i="1"/>
  <c r="E52242" i="1"/>
  <c r="E52241" i="1"/>
  <c r="E52240" i="1"/>
  <c r="E52239" i="1"/>
  <c r="E52238" i="1"/>
  <c r="E52237" i="1"/>
  <c r="E52236" i="1"/>
  <c r="E52235" i="1"/>
  <c r="E52234" i="1"/>
  <c r="E52233" i="1"/>
  <c r="E52232" i="1"/>
  <c r="E52231" i="1"/>
  <c r="E52230" i="1"/>
  <c r="E52229" i="1"/>
  <c r="E52228" i="1"/>
  <c r="E52227" i="1"/>
  <c r="E52226" i="1"/>
  <c r="E52225" i="1"/>
  <c r="E52224" i="1"/>
  <c r="E52223" i="1"/>
  <c r="E52222" i="1"/>
  <c r="E52221" i="1"/>
  <c r="E52220" i="1"/>
  <c r="E52219" i="1"/>
  <c r="E52218" i="1"/>
  <c r="E52217" i="1"/>
  <c r="E52216" i="1"/>
  <c r="E52215" i="1"/>
  <c r="E52214" i="1"/>
  <c r="E52213" i="1"/>
  <c r="E52212" i="1"/>
  <c r="E52211" i="1"/>
  <c r="E52210" i="1"/>
  <c r="E52209" i="1"/>
  <c r="E52208" i="1"/>
  <c r="E52207" i="1"/>
  <c r="E52206" i="1"/>
  <c r="E52205" i="1"/>
  <c r="E52204" i="1"/>
  <c r="E52203" i="1"/>
  <c r="E52202" i="1"/>
  <c r="E52201" i="1"/>
  <c r="E52200" i="1"/>
  <c r="E52199" i="1"/>
  <c r="E52198" i="1"/>
  <c r="E52197" i="1"/>
  <c r="E52196" i="1"/>
  <c r="E52195" i="1"/>
  <c r="E52194" i="1"/>
  <c r="E52193" i="1"/>
  <c r="E52192" i="1"/>
  <c r="E52191" i="1"/>
  <c r="E52190" i="1"/>
  <c r="E52189" i="1"/>
  <c r="E52188" i="1"/>
  <c r="E52187" i="1"/>
  <c r="E52186" i="1"/>
  <c r="E52185" i="1"/>
  <c r="E52184" i="1"/>
  <c r="E52183" i="1"/>
  <c r="E52182" i="1"/>
  <c r="E52181" i="1"/>
  <c r="E52180" i="1"/>
  <c r="E52179" i="1"/>
  <c r="E52178" i="1"/>
  <c r="E52177" i="1"/>
  <c r="E52176" i="1"/>
  <c r="E52175" i="1"/>
  <c r="E52174" i="1"/>
  <c r="E52173" i="1"/>
  <c r="E52172" i="1"/>
  <c r="E52171" i="1"/>
  <c r="E52170" i="1"/>
  <c r="E52169" i="1"/>
  <c r="E52168" i="1"/>
  <c r="E52167" i="1"/>
  <c r="E52166" i="1"/>
  <c r="E52165" i="1"/>
  <c r="E52164" i="1"/>
  <c r="E52163" i="1"/>
  <c r="E52162" i="1"/>
  <c r="E52161" i="1"/>
  <c r="E52160" i="1"/>
  <c r="E52159" i="1"/>
  <c r="E52158" i="1"/>
  <c r="E52157" i="1"/>
  <c r="E52156" i="1"/>
  <c r="E52155" i="1"/>
  <c r="E52154" i="1"/>
  <c r="E52153" i="1"/>
  <c r="E52152" i="1"/>
  <c r="E52151" i="1"/>
  <c r="E52150" i="1"/>
  <c r="E52149" i="1"/>
  <c r="E52148" i="1"/>
  <c r="E52147" i="1"/>
  <c r="E52146" i="1"/>
  <c r="E52145" i="1"/>
  <c r="E52144" i="1"/>
  <c r="E52143" i="1"/>
  <c r="E52142" i="1"/>
  <c r="E52141" i="1"/>
  <c r="E52140" i="1"/>
  <c r="E52139" i="1"/>
  <c r="E52138" i="1"/>
  <c r="E52137" i="1"/>
  <c r="E52136" i="1"/>
  <c r="E52135" i="1"/>
  <c r="E52134" i="1"/>
  <c r="E52133" i="1"/>
  <c r="E52132" i="1"/>
  <c r="E52131" i="1"/>
  <c r="E52130" i="1"/>
  <c r="E52129" i="1"/>
  <c r="E52128" i="1"/>
  <c r="E52127" i="1"/>
  <c r="E52126" i="1"/>
  <c r="E52125" i="1"/>
  <c r="E52124" i="1"/>
  <c r="E52123" i="1"/>
  <c r="E52122" i="1"/>
  <c r="E52121" i="1"/>
  <c r="E52120" i="1"/>
  <c r="E52119" i="1"/>
  <c r="E52118" i="1"/>
  <c r="E52117" i="1"/>
  <c r="E52116" i="1"/>
  <c r="E52115" i="1"/>
  <c r="E52114" i="1"/>
  <c r="E52113" i="1"/>
  <c r="E52112" i="1"/>
  <c r="E52111" i="1"/>
  <c r="E52110" i="1"/>
  <c r="E52109" i="1"/>
  <c r="E52108" i="1"/>
  <c r="E52107" i="1"/>
  <c r="E52106" i="1"/>
  <c r="E52105" i="1"/>
  <c r="E52104" i="1"/>
  <c r="E52103" i="1"/>
  <c r="E52102" i="1"/>
  <c r="E52101" i="1"/>
  <c r="E52100" i="1"/>
  <c r="E52099" i="1"/>
  <c r="E52098" i="1"/>
  <c r="E52097" i="1"/>
  <c r="E52096" i="1"/>
  <c r="E52095" i="1"/>
  <c r="E52094" i="1"/>
  <c r="E52093" i="1"/>
  <c r="E52092" i="1"/>
  <c r="E52091" i="1"/>
  <c r="E52090" i="1"/>
  <c r="E52089" i="1"/>
  <c r="E52088" i="1"/>
  <c r="E52087" i="1"/>
  <c r="E52086" i="1"/>
  <c r="E52085" i="1"/>
  <c r="E52084" i="1"/>
  <c r="E52083" i="1"/>
  <c r="E52082" i="1"/>
  <c r="E52081" i="1"/>
  <c r="E52080" i="1"/>
  <c r="E52079" i="1"/>
  <c r="E52078" i="1"/>
  <c r="E52077" i="1"/>
  <c r="E52076" i="1"/>
  <c r="E52075" i="1"/>
  <c r="E52074" i="1"/>
  <c r="E52073" i="1"/>
  <c r="E52072" i="1"/>
  <c r="E52071" i="1"/>
  <c r="E52070" i="1"/>
  <c r="E52069" i="1"/>
  <c r="E52068" i="1"/>
  <c r="E52067" i="1"/>
  <c r="E52066" i="1"/>
  <c r="E52065" i="1"/>
  <c r="E52064" i="1"/>
  <c r="E52063" i="1"/>
  <c r="E52062" i="1"/>
  <c r="E52061" i="1"/>
  <c r="E52060" i="1"/>
  <c r="E52059" i="1"/>
  <c r="E52058" i="1"/>
  <c r="E52057" i="1"/>
  <c r="E52056" i="1"/>
  <c r="E52055" i="1"/>
  <c r="E52054" i="1"/>
  <c r="E52053" i="1"/>
  <c r="E52052" i="1"/>
  <c r="E52051" i="1"/>
  <c r="E52050" i="1"/>
  <c r="E52049" i="1"/>
  <c r="E52048" i="1"/>
  <c r="E52047" i="1"/>
  <c r="E52046" i="1"/>
  <c r="E52045" i="1"/>
  <c r="E52044" i="1"/>
  <c r="E52043" i="1"/>
  <c r="E52042" i="1"/>
  <c r="E52041" i="1"/>
  <c r="E52040" i="1"/>
  <c r="E52039" i="1"/>
  <c r="E52038" i="1"/>
  <c r="E52037" i="1"/>
  <c r="E52036" i="1"/>
  <c r="E52035" i="1"/>
  <c r="E52034" i="1"/>
  <c r="E52033" i="1"/>
  <c r="E52032" i="1"/>
  <c r="E52031" i="1"/>
  <c r="E52030" i="1"/>
  <c r="E52029" i="1"/>
  <c r="E52028" i="1"/>
  <c r="E52027" i="1"/>
  <c r="E52026" i="1"/>
  <c r="E52025" i="1"/>
  <c r="E52024" i="1"/>
  <c r="E52023" i="1"/>
  <c r="E52022" i="1"/>
  <c r="E52021" i="1"/>
  <c r="E52020" i="1"/>
  <c r="E52019" i="1"/>
  <c r="E52018" i="1"/>
  <c r="E52017" i="1"/>
  <c r="E52016" i="1"/>
  <c r="E52015" i="1"/>
  <c r="E52014" i="1"/>
  <c r="E52013" i="1"/>
  <c r="E52012" i="1"/>
  <c r="E52011" i="1"/>
  <c r="E52010" i="1"/>
  <c r="E52009" i="1"/>
  <c r="E52008" i="1"/>
  <c r="E52007" i="1"/>
  <c r="E52006" i="1"/>
  <c r="E52005" i="1"/>
  <c r="E52004" i="1"/>
  <c r="E52003" i="1"/>
  <c r="E52002" i="1"/>
  <c r="E52001" i="1"/>
  <c r="E52000" i="1"/>
  <c r="E51999" i="1"/>
  <c r="E51998" i="1"/>
  <c r="E51997" i="1"/>
  <c r="E51996" i="1"/>
  <c r="E51995" i="1"/>
  <c r="E51994" i="1"/>
  <c r="E51993" i="1"/>
  <c r="E51992" i="1"/>
  <c r="E51991" i="1"/>
  <c r="E51990" i="1"/>
  <c r="E51989" i="1"/>
  <c r="E51988" i="1"/>
  <c r="E51987" i="1"/>
  <c r="E51986" i="1"/>
  <c r="E51985" i="1"/>
  <c r="E51984" i="1"/>
  <c r="E51983" i="1"/>
  <c r="E51982" i="1"/>
  <c r="E51981" i="1"/>
  <c r="E51980" i="1"/>
  <c r="E51979" i="1"/>
  <c r="E51978" i="1"/>
  <c r="E51977" i="1"/>
  <c r="E51976" i="1"/>
  <c r="E51975" i="1"/>
  <c r="E51974" i="1"/>
  <c r="E51973" i="1"/>
  <c r="E51972" i="1"/>
  <c r="E51971" i="1"/>
  <c r="E51970" i="1"/>
  <c r="E51969" i="1"/>
  <c r="E51968" i="1"/>
  <c r="E51967" i="1"/>
  <c r="E51966" i="1"/>
  <c r="E51965" i="1"/>
  <c r="E51964" i="1"/>
  <c r="E51963" i="1"/>
  <c r="E51962" i="1"/>
  <c r="E51961" i="1"/>
  <c r="E51960" i="1"/>
  <c r="E51959" i="1"/>
  <c r="E51958" i="1"/>
  <c r="E51957" i="1"/>
  <c r="E51956" i="1"/>
  <c r="E51955" i="1"/>
  <c r="E51954" i="1"/>
  <c r="E51953" i="1"/>
  <c r="E51952" i="1"/>
  <c r="E51951" i="1"/>
  <c r="E51950" i="1"/>
  <c r="E51949" i="1"/>
  <c r="E51948" i="1"/>
  <c r="E51947" i="1"/>
  <c r="E51946" i="1"/>
  <c r="E51945" i="1"/>
  <c r="E51944" i="1"/>
  <c r="E51943" i="1"/>
  <c r="E51942" i="1"/>
  <c r="E51941" i="1"/>
  <c r="E51940" i="1"/>
  <c r="E51939" i="1"/>
  <c r="E51938" i="1"/>
  <c r="E51937" i="1"/>
  <c r="E51936" i="1"/>
  <c r="E51935" i="1"/>
  <c r="E51934" i="1"/>
  <c r="E51933" i="1"/>
  <c r="E51932" i="1"/>
  <c r="E51931" i="1"/>
  <c r="E51930" i="1"/>
  <c r="E51929" i="1"/>
  <c r="E51928" i="1"/>
  <c r="E51927" i="1"/>
  <c r="E51926" i="1"/>
  <c r="E51925" i="1"/>
  <c r="E51924" i="1"/>
  <c r="E51923" i="1"/>
  <c r="E51922" i="1"/>
  <c r="E51921" i="1"/>
  <c r="E51920" i="1"/>
  <c r="E51919" i="1"/>
  <c r="E51918" i="1"/>
  <c r="E51917" i="1"/>
  <c r="E51916" i="1"/>
  <c r="E51915" i="1"/>
  <c r="E51914" i="1"/>
  <c r="E51913" i="1"/>
  <c r="E51912" i="1"/>
  <c r="E51911" i="1"/>
  <c r="E51910" i="1"/>
  <c r="E51909" i="1"/>
  <c r="E51908" i="1"/>
  <c r="E51907" i="1"/>
  <c r="E51906" i="1"/>
  <c r="E51905" i="1"/>
  <c r="E51904" i="1"/>
  <c r="E51903" i="1"/>
  <c r="E51902" i="1"/>
  <c r="E51901" i="1"/>
  <c r="E51900" i="1"/>
  <c r="E51899" i="1"/>
  <c r="E51898" i="1"/>
  <c r="E51897" i="1"/>
  <c r="E51896" i="1"/>
  <c r="E51895" i="1"/>
  <c r="E51894" i="1"/>
  <c r="E51893" i="1"/>
  <c r="E51892" i="1"/>
  <c r="E51891" i="1"/>
  <c r="E51890" i="1"/>
  <c r="E51889" i="1"/>
  <c r="E51888" i="1"/>
  <c r="E51887" i="1"/>
  <c r="E51886" i="1"/>
  <c r="E51885" i="1"/>
  <c r="E51884" i="1"/>
  <c r="E51883" i="1"/>
  <c r="E51882" i="1"/>
  <c r="E51881" i="1"/>
  <c r="E51880" i="1"/>
  <c r="E51879" i="1"/>
  <c r="E51878" i="1"/>
  <c r="E51877" i="1"/>
  <c r="E51876" i="1"/>
  <c r="E51875" i="1"/>
  <c r="E51874" i="1"/>
  <c r="E51873" i="1"/>
  <c r="E51872" i="1"/>
  <c r="E51871" i="1"/>
  <c r="E51870" i="1"/>
  <c r="E51869" i="1"/>
  <c r="E51868" i="1"/>
  <c r="E51867" i="1"/>
  <c r="E51866" i="1"/>
  <c r="E51865" i="1"/>
  <c r="E51864" i="1"/>
  <c r="E51863" i="1"/>
  <c r="E51862" i="1"/>
  <c r="E51861" i="1"/>
  <c r="E51860" i="1"/>
  <c r="E51859" i="1"/>
  <c r="E51858" i="1"/>
  <c r="E51857" i="1"/>
  <c r="E51856" i="1"/>
  <c r="E51855" i="1"/>
  <c r="E51854" i="1"/>
  <c r="E51853" i="1"/>
  <c r="E51852" i="1"/>
  <c r="E51851" i="1"/>
  <c r="E51850" i="1"/>
  <c r="E51849" i="1"/>
  <c r="E51848" i="1"/>
  <c r="E51847" i="1"/>
  <c r="E51846" i="1"/>
  <c r="E51845" i="1"/>
  <c r="E51844" i="1"/>
  <c r="E51843" i="1"/>
  <c r="E51842" i="1"/>
  <c r="E51841" i="1"/>
  <c r="E51840" i="1"/>
  <c r="E51839" i="1"/>
  <c r="E51838" i="1"/>
  <c r="E51837" i="1"/>
  <c r="E51836" i="1"/>
  <c r="E51835" i="1"/>
  <c r="E51834" i="1"/>
  <c r="E51833" i="1"/>
  <c r="E51832" i="1"/>
  <c r="E51831" i="1"/>
  <c r="E51830" i="1"/>
  <c r="E51829" i="1"/>
  <c r="E51828" i="1"/>
  <c r="E51827" i="1"/>
  <c r="E51826" i="1"/>
  <c r="E51825" i="1"/>
  <c r="E51824" i="1"/>
  <c r="E51823" i="1"/>
  <c r="E51822" i="1"/>
  <c r="E51821" i="1"/>
  <c r="E51820" i="1"/>
  <c r="E51819" i="1"/>
  <c r="E51818" i="1"/>
  <c r="E51817" i="1"/>
  <c r="E51816" i="1"/>
  <c r="E51815" i="1"/>
  <c r="E51814" i="1"/>
  <c r="E51813" i="1"/>
  <c r="E51812" i="1"/>
  <c r="E51811" i="1"/>
  <c r="E51810" i="1"/>
  <c r="E51809" i="1"/>
  <c r="E51808" i="1"/>
  <c r="E51807" i="1"/>
  <c r="E51806" i="1"/>
  <c r="E51805" i="1"/>
  <c r="E51804" i="1"/>
  <c r="E51803" i="1"/>
  <c r="E51802" i="1"/>
  <c r="E51801" i="1"/>
  <c r="E51800" i="1"/>
  <c r="E51799" i="1"/>
  <c r="E51798" i="1"/>
  <c r="E51797" i="1"/>
  <c r="E51796" i="1"/>
  <c r="E51795" i="1"/>
  <c r="E51794" i="1"/>
  <c r="E51793" i="1"/>
  <c r="E51792" i="1"/>
  <c r="E51791" i="1"/>
  <c r="E51790" i="1"/>
  <c r="E51789" i="1"/>
  <c r="E51788" i="1"/>
  <c r="E51787" i="1"/>
  <c r="E51786" i="1"/>
  <c r="E51785" i="1"/>
  <c r="E51784" i="1"/>
  <c r="E51783" i="1"/>
  <c r="E51782" i="1"/>
  <c r="E51781" i="1"/>
  <c r="E51780" i="1"/>
  <c r="E51779" i="1"/>
  <c r="E51778" i="1"/>
  <c r="E51777" i="1"/>
  <c r="E51776" i="1"/>
  <c r="E51775" i="1"/>
  <c r="E51774" i="1"/>
  <c r="E51773" i="1"/>
  <c r="E51772" i="1"/>
  <c r="E51771" i="1"/>
  <c r="E51770" i="1"/>
  <c r="E51769" i="1"/>
  <c r="E51768" i="1"/>
  <c r="E51767" i="1"/>
  <c r="E51766" i="1"/>
  <c r="E51765" i="1"/>
  <c r="E51764" i="1"/>
  <c r="E51763" i="1"/>
  <c r="E51762" i="1"/>
  <c r="E51761" i="1"/>
  <c r="E51760" i="1"/>
  <c r="E51759" i="1"/>
  <c r="E51758" i="1"/>
  <c r="E51757" i="1"/>
  <c r="E51756" i="1"/>
  <c r="E51755" i="1"/>
  <c r="E51754" i="1"/>
  <c r="E51753" i="1"/>
  <c r="E51752" i="1"/>
  <c r="E51751" i="1"/>
  <c r="E51750" i="1"/>
  <c r="E51749" i="1"/>
  <c r="E51748" i="1"/>
  <c r="E51747" i="1"/>
  <c r="E51746" i="1"/>
  <c r="E51745" i="1"/>
  <c r="E51744" i="1"/>
  <c r="E51743" i="1"/>
  <c r="E51742" i="1"/>
  <c r="E51741" i="1"/>
  <c r="E51740" i="1"/>
  <c r="E51739" i="1"/>
  <c r="E51738" i="1"/>
  <c r="E51737" i="1"/>
  <c r="E51736" i="1"/>
  <c r="E51735" i="1"/>
  <c r="E51734" i="1"/>
  <c r="E51733" i="1"/>
  <c r="E51732" i="1"/>
  <c r="E51731" i="1"/>
  <c r="E51730" i="1"/>
  <c r="E51729" i="1"/>
  <c r="E51728" i="1"/>
  <c r="E51727" i="1"/>
  <c r="E51726" i="1"/>
  <c r="E51725" i="1"/>
  <c r="E51724" i="1"/>
  <c r="E51723" i="1"/>
  <c r="E51722" i="1"/>
  <c r="E51721" i="1"/>
  <c r="E51720" i="1"/>
  <c r="E51719" i="1"/>
  <c r="E51718" i="1"/>
  <c r="E51717" i="1"/>
  <c r="E51716" i="1"/>
  <c r="E51715" i="1"/>
  <c r="E51714" i="1"/>
  <c r="E51713" i="1"/>
  <c r="E51712" i="1"/>
  <c r="E51711" i="1"/>
  <c r="E51710" i="1"/>
  <c r="E51709" i="1"/>
  <c r="E51708" i="1"/>
  <c r="E51707" i="1"/>
  <c r="E51706" i="1"/>
  <c r="E51705" i="1"/>
  <c r="E51704" i="1"/>
  <c r="E51703" i="1"/>
  <c r="E51702" i="1"/>
  <c r="E51701" i="1"/>
  <c r="E51700" i="1"/>
  <c r="E51699" i="1"/>
  <c r="E51698" i="1"/>
  <c r="E51697" i="1"/>
  <c r="E51696" i="1"/>
  <c r="E51695" i="1"/>
  <c r="E51694" i="1"/>
  <c r="E51693" i="1"/>
  <c r="E51692" i="1"/>
  <c r="E51691" i="1"/>
  <c r="E51690" i="1"/>
  <c r="E51689" i="1"/>
  <c r="E51688" i="1"/>
  <c r="E51687" i="1"/>
  <c r="E51686" i="1"/>
  <c r="E51685" i="1"/>
  <c r="E51684" i="1"/>
  <c r="E51683" i="1"/>
  <c r="E51682" i="1"/>
  <c r="E51681" i="1"/>
  <c r="E51680" i="1"/>
  <c r="E51679" i="1"/>
  <c r="E51678" i="1"/>
  <c r="E51677" i="1"/>
  <c r="E51676" i="1"/>
  <c r="E51675" i="1"/>
  <c r="E51674" i="1"/>
  <c r="E51673" i="1"/>
  <c r="E51672" i="1"/>
  <c r="E51671" i="1"/>
  <c r="E51670" i="1"/>
  <c r="E51669" i="1"/>
  <c r="E51668" i="1"/>
  <c r="E51667" i="1"/>
  <c r="E51666" i="1"/>
  <c r="E51665" i="1"/>
  <c r="E51664" i="1"/>
  <c r="E51663" i="1"/>
  <c r="E51662" i="1"/>
  <c r="E51661" i="1"/>
  <c r="E51660" i="1"/>
  <c r="E51659" i="1"/>
  <c r="E51658" i="1"/>
  <c r="E51657" i="1"/>
  <c r="E51656" i="1"/>
  <c r="E51655" i="1"/>
  <c r="E51654" i="1"/>
  <c r="E51653" i="1"/>
  <c r="E51652" i="1"/>
  <c r="E51651" i="1"/>
  <c r="E51650" i="1"/>
  <c r="E51649" i="1"/>
  <c r="E51648" i="1"/>
  <c r="E51647" i="1"/>
  <c r="E51646" i="1"/>
  <c r="E51645" i="1"/>
  <c r="E51644" i="1"/>
  <c r="E51643" i="1"/>
  <c r="E51642" i="1"/>
  <c r="E51641" i="1"/>
  <c r="E51640" i="1"/>
  <c r="E51639" i="1"/>
  <c r="E51638" i="1"/>
  <c r="E51637" i="1"/>
  <c r="E51636" i="1"/>
  <c r="E51635" i="1"/>
  <c r="E51634" i="1"/>
  <c r="E51633" i="1"/>
  <c r="E51632" i="1"/>
  <c r="E51631" i="1"/>
  <c r="E51630" i="1"/>
  <c r="E51629" i="1"/>
  <c r="E51628" i="1"/>
  <c r="E51627" i="1"/>
  <c r="E51626" i="1"/>
  <c r="E51625" i="1"/>
  <c r="E51624" i="1"/>
  <c r="E51623" i="1"/>
  <c r="E51622" i="1"/>
  <c r="E51621" i="1"/>
  <c r="E51620" i="1"/>
  <c r="E51619" i="1"/>
  <c r="E51618" i="1"/>
  <c r="E51617" i="1"/>
  <c r="E51616" i="1"/>
  <c r="E51615" i="1"/>
  <c r="E51614" i="1"/>
  <c r="E51613" i="1"/>
  <c r="E51612" i="1"/>
  <c r="E51611" i="1"/>
  <c r="E51610" i="1"/>
  <c r="E51609" i="1"/>
  <c r="E51608" i="1"/>
  <c r="E51607" i="1"/>
  <c r="E51606" i="1"/>
  <c r="E51605" i="1"/>
  <c r="E51604" i="1"/>
  <c r="E51603" i="1"/>
  <c r="E51602" i="1"/>
  <c r="E51601" i="1"/>
  <c r="E51600" i="1"/>
  <c r="E51599" i="1"/>
  <c r="E51598" i="1"/>
  <c r="E51597" i="1"/>
  <c r="E51596" i="1"/>
  <c r="E51595" i="1"/>
  <c r="E51594" i="1"/>
  <c r="E51593" i="1"/>
  <c r="E51592" i="1"/>
  <c r="E51591" i="1"/>
  <c r="E51590" i="1"/>
  <c r="E51589" i="1"/>
  <c r="E51588" i="1"/>
  <c r="E51587" i="1"/>
  <c r="E51586" i="1"/>
  <c r="E51585" i="1"/>
  <c r="E51584" i="1"/>
  <c r="E51583" i="1"/>
  <c r="E51582" i="1"/>
  <c r="E51581" i="1"/>
  <c r="E51580" i="1"/>
  <c r="E51579" i="1"/>
  <c r="E51578" i="1"/>
  <c r="E51577" i="1"/>
  <c r="E51576" i="1"/>
  <c r="E51575" i="1"/>
  <c r="E51574" i="1"/>
  <c r="E51573" i="1"/>
  <c r="E51572" i="1"/>
  <c r="E51571" i="1"/>
  <c r="E51570" i="1"/>
  <c r="E51569" i="1"/>
  <c r="E51568" i="1"/>
  <c r="E51567" i="1"/>
  <c r="E51566" i="1"/>
  <c r="E51565" i="1"/>
  <c r="E51564" i="1"/>
  <c r="E51563" i="1"/>
  <c r="E51562" i="1"/>
  <c r="E51561" i="1"/>
  <c r="E51560" i="1"/>
  <c r="E51559" i="1"/>
  <c r="E51558" i="1"/>
  <c r="E51557" i="1"/>
  <c r="E51556" i="1"/>
  <c r="E51555" i="1"/>
  <c r="E51554" i="1"/>
  <c r="E51553" i="1"/>
  <c r="E51552" i="1"/>
  <c r="E51551" i="1"/>
  <c r="E51550" i="1"/>
  <c r="E51549" i="1"/>
  <c r="E51548" i="1"/>
  <c r="E51547" i="1"/>
  <c r="E51546" i="1"/>
  <c r="E51545" i="1"/>
  <c r="E51544" i="1"/>
  <c r="E51543" i="1"/>
  <c r="E51542" i="1"/>
  <c r="E51541" i="1"/>
  <c r="E51540" i="1"/>
  <c r="E51539" i="1"/>
  <c r="E51538" i="1"/>
  <c r="E51537" i="1"/>
  <c r="E51536" i="1"/>
  <c r="E51535" i="1"/>
  <c r="E51534" i="1"/>
  <c r="E51533" i="1"/>
  <c r="E51532" i="1"/>
  <c r="E51531" i="1"/>
  <c r="E51530" i="1"/>
  <c r="E51529" i="1"/>
  <c r="E51528" i="1"/>
  <c r="E51527" i="1"/>
  <c r="E51526" i="1"/>
  <c r="E51525" i="1"/>
  <c r="E51524" i="1"/>
  <c r="E51523" i="1"/>
  <c r="E51522" i="1"/>
  <c r="E51521" i="1"/>
  <c r="E51520" i="1"/>
  <c r="E51519" i="1"/>
  <c r="E51518" i="1"/>
  <c r="E51517" i="1"/>
  <c r="E51516" i="1"/>
  <c r="E51515" i="1"/>
  <c r="E51514" i="1"/>
  <c r="E51513" i="1"/>
  <c r="E51512" i="1"/>
  <c r="E51511" i="1"/>
  <c r="E51510" i="1"/>
  <c r="E51509" i="1"/>
  <c r="E51508" i="1"/>
  <c r="E51507" i="1"/>
  <c r="E51506" i="1"/>
  <c r="E51505" i="1"/>
  <c r="E51504" i="1"/>
  <c r="E51503" i="1"/>
  <c r="E51502" i="1"/>
  <c r="E51501" i="1"/>
  <c r="E51500" i="1"/>
  <c r="E51499" i="1"/>
  <c r="E51498" i="1"/>
  <c r="E51497" i="1"/>
  <c r="E51496" i="1"/>
  <c r="E51495" i="1"/>
  <c r="E51494" i="1"/>
  <c r="E51493" i="1"/>
  <c r="E51492" i="1"/>
  <c r="E51491" i="1"/>
  <c r="E51490" i="1"/>
  <c r="E51489" i="1"/>
  <c r="E51488" i="1"/>
  <c r="E51487" i="1"/>
  <c r="E51486" i="1"/>
  <c r="E51485" i="1"/>
  <c r="E51484" i="1"/>
  <c r="E51483" i="1"/>
  <c r="E51482" i="1"/>
  <c r="E51481" i="1"/>
  <c r="E51480" i="1"/>
  <c r="E51479" i="1"/>
  <c r="E51478" i="1"/>
  <c r="E51477" i="1"/>
  <c r="E51476" i="1"/>
  <c r="E51475" i="1"/>
  <c r="E51474" i="1"/>
  <c r="E51473" i="1"/>
  <c r="E51472" i="1"/>
  <c r="E51471" i="1"/>
  <c r="E51470" i="1"/>
  <c r="E51469" i="1"/>
  <c r="E51468" i="1"/>
  <c r="E51467" i="1"/>
  <c r="E51466" i="1"/>
  <c r="E51465" i="1"/>
  <c r="E51464" i="1"/>
  <c r="E51463" i="1"/>
  <c r="E51462" i="1"/>
  <c r="E51461" i="1"/>
  <c r="E51460" i="1"/>
  <c r="E51459" i="1"/>
  <c r="E51458" i="1"/>
  <c r="E51457" i="1"/>
  <c r="E51456" i="1"/>
  <c r="E51455" i="1"/>
  <c r="E51454" i="1"/>
  <c r="E51453" i="1"/>
  <c r="E51452" i="1"/>
  <c r="E51451" i="1"/>
  <c r="E51450" i="1"/>
  <c r="E51449" i="1"/>
  <c r="E51448" i="1"/>
  <c r="E51447" i="1"/>
  <c r="E51446" i="1"/>
  <c r="E51445" i="1"/>
  <c r="E51444" i="1"/>
  <c r="E51443" i="1"/>
  <c r="E51442" i="1"/>
  <c r="E51441" i="1"/>
  <c r="E51440" i="1"/>
  <c r="E51439" i="1"/>
  <c r="E51438" i="1"/>
  <c r="E51437" i="1"/>
  <c r="E51436" i="1"/>
  <c r="E51435" i="1"/>
  <c r="E51434" i="1"/>
  <c r="E51433" i="1"/>
  <c r="E51432" i="1"/>
  <c r="E51431" i="1"/>
  <c r="E51430" i="1"/>
  <c r="E51429" i="1"/>
  <c r="E51428" i="1"/>
  <c r="E51427" i="1"/>
  <c r="E51426" i="1"/>
  <c r="E51425" i="1"/>
  <c r="E51424" i="1"/>
  <c r="E51423" i="1"/>
  <c r="E51422" i="1"/>
  <c r="E51421" i="1"/>
  <c r="E51420" i="1"/>
  <c r="E51419" i="1"/>
  <c r="E51418" i="1"/>
  <c r="E51417" i="1"/>
  <c r="E51416" i="1"/>
  <c r="E51415" i="1"/>
  <c r="E51414" i="1"/>
  <c r="E51413" i="1"/>
  <c r="E51412" i="1"/>
  <c r="E51411" i="1"/>
  <c r="E51410" i="1"/>
  <c r="E51409" i="1"/>
  <c r="E51408" i="1"/>
  <c r="E51407" i="1"/>
  <c r="E51406" i="1"/>
  <c r="E51405" i="1"/>
  <c r="E51404" i="1"/>
  <c r="E51403" i="1"/>
  <c r="E51402" i="1"/>
  <c r="E51401" i="1"/>
  <c r="E51400" i="1"/>
  <c r="E51399" i="1"/>
  <c r="E51398" i="1"/>
  <c r="E51397" i="1"/>
  <c r="E51396" i="1"/>
  <c r="E51395" i="1"/>
  <c r="E51394" i="1"/>
  <c r="E51393" i="1"/>
  <c r="E51392" i="1"/>
  <c r="E51391" i="1"/>
  <c r="E51390" i="1"/>
  <c r="E51389" i="1"/>
  <c r="E51388" i="1"/>
  <c r="E51387" i="1"/>
  <c r="E51386" i="1"/>
  <c r="E51385" i="1"/>
  <c r="E51384" i="1"/>
  <c r="E51383" i="1"/>
  <c r="E51382" i="1"/>
  <c r="E51381" i="1"/>
  <c r="E51380" i="1"/>
  <c r="E51379" i="1"/>
  <c r="E51378" i="1"/>
  <c r="E51377" i="1"/>
  <c r="E51376" i="1"/>
  <c r="E51375" i="1"/>
  <c r="E51374" i="1"/>
  <c r="E51373" i="1"/>
  <c r="E51372" i="1"/>
  <c r="E51371" i="1"/>
  <c r="E51370" i="1"/>
  <c r="E51369" i="1"/>
  <c r="E51368" i="1"/>
  <c r="E51367" i="1"/>
  <c r="E51366" i="1"/>
  <c r="E51365" i="1"/>
  <c r="E51364" i="1"/>
  <c r="E51363" i="1"/>
  <c r="E51362" i="1"/>
  <c r="E51361" i="1"/>
  <c r="E51360" i="1"/>
  <c r="E51359" i="1"/>
  <c r="E51358" i="1"/>
  <c r="E51357" i="1"/>
  <c r="E51356" i="1"/>
  <c r="E51355" i="1"/>
  <c r="E51354" i="1"/>
  <c r="E51353" i="1"/>
  <c r="E51352" i="1"/>
  <c r="E51351" i="1"/>
  <c r="E51350" i="1"/>
  <c r="E51349" i="1"/>
  <c r="E51348" i="1"/>
  <c r="E51347" i="1"/>
  <c r="E51346" i="1"/>
  <c r="E51345" i="1"/>
  <c r="E51344" i="1"/>
  <c r="E51343" i="1"/>
  <c r="E51342" i="1"/>
  <c r="E51341" i="1"/>
  <c r="E51340" i="1"/>
  <c r="E51339" i="1"/>
  <c r="E51338" i="1"/>
  <c r="E51337" i="1"/>
  <c r="E51336" i="1"/>
  <c r="E51335" i="1"/>
  <c r="E51334" i="1"/>
  <c r="E51333" i="1"/>
  <c r="E51332" i="1"/>
  <c r="E51331" i="1"/>
  <c r="E51330" i="1"/>
  <c r="E51329" i="1"/>
  <c r="E51328" i="1"/>
  <c r="E51327" i="1"/>
  <c r="E51326" i="1"/>
  <c r="E51325" i="1"/>
  <c r="E51324" i="1"/>
  <c r="E51323" i="1"/>
  <c r="E51322" i="1"/>
  <c r="E51321" i="1"/>
  <c r="E51320" i="1"/>
  <c r="E51319" i="1"/>
  <c r="E51318" i="1"/>
  <c r="E51317" i="1"/>
  <c r="E51316" i="1"/>
  <c r="E51315" i="1"/>
  <c r="E51314" i="1"/>
  <c r="E51313" i="1"/>
  <c r="E51312" i="1"/>
  <c r="E51311" i="1"/>
  <c r="E51310" i="1"/>
  <c r="E51309" i="1"/>
  <c r="E51308" i="1"/>
  <c r="E51307" i="1"/>
  <c r="E51306" i="1"/>
  <c r="E51305" i="1"/>
  <c r="E51304" i="1"/>
  <c r="E51303" i="1"/>
  <c r="E51302" i="1"/>
  <c r="E51301" i="1"/>
  <c r="E51300" i="1"/>
  <c r="E51299" i="1"/>
  <c r="E51298" i="1"/>
  <c r="E51297" i="1"/>
  <c r="E51296" i="1"/>
  <c r="E51295" i="1"/>
  <c r="E51294" i="1"/>
  <c r="E51293" i="1"/>
  <c r="E51292" i="1"/>
  <c r="E51291" i="1"/>
  <c r="E51290" i="1"/>
  <c r="E51289" i="1"/>
  <c r="E51288" i="1"/>
  <c r="E51287" i="1"/>
  <c r="E51286" i="1"/>
  <c r="E51285" i="1"/>
  <c r="E51284" i="1"/>
  <c r="E51283" i="1"/>
  <c r="E51282" i="1"/>
  <c r="E51281" i="1"/>
  <c r="E51280" i="1"/>
  <c r="E51279" i="1"/>
  <c r="E51278" i="1"/>
  <c r="E51277" i="1"/>
  <c r="E51276" i="1"/>
  <c r="E51275" i="1"/>
  <c r="E51274" i="1"/>
  <c r="E51273" i="1"/>
  <c r="E51272" i="1"/>
  <c r="E51271" i="1"/>
  <c r="E51270" i="1"/>
  <c r="E51269" i="1"/>
  <c r="E51268" i="1"/>
  <c r="E51267" i="1"/>
  <c r="E51266" i="1"/>
  <c r="E51265" i="1"/>
  <c r="E51264" i="1"/>
  <c r="E51263" i="1"/>
  <c r="E51262" i="1"/>
  <c r="E51261" i="1"/>
  <c r="E51260" i="1"/>
  <c r="E51259" i="1"/>
  <c r="E51258" i="1"/>
  <c r="E51257" i="1"/>
  <c r="E51256" i="1"/>
  <c r="E51255" i="1"/>
  <c r="E51254" i="1"/>
  <c r="E51253" i="1"/>
  <c r="E51252" i="1"/>
  <c r="E51251" i="1"/>
  <c r="E51250" i="1"/>
  <c r="E51249" i="1"/>
  <c r="E51248" i="1"/>
  <c r="E51247" i="1"/>
  <c r="E51246" i="1"/>
  <c r="E51245" i="1"/>
  <c r="E51244" i="1"/>
  <c r="E51243" i="1"/>
  <c r="E51242" i="1"/>
  <c r="E51241" i="1"/>
  <c r="E51240" i="1"/>
  <c r="E51239" i="1"/>
  <c r="E51238" i="1"/>
  <c r="E51237" i="1"/>
  <c r="E51236" i="1"/>
  <c r="E51235" i="1"/>
  <c r="E51234" i="1"/>
  <c r="E51233" i="1"/>
  <c r="E51232" i="1"/>
  <c r="E51231" i="1"/>
  <c r="E51230" i="1"/>
  <c r="E51229" i="1"/>
  <c r="E51228" i="1"/>
  <c r="E51227" i="1"/>
  <c r="E51226" i="1"/>
  <c r="E51225" i="1"/>
  <c r="E51224" i="1"/>
  <c r="E51223" i="1"/>
  <c r="E51222" i="1"/>
  <c r="E51221" i="1"/>
  <c r="E51220" i="1"/>
  <c r="E51219" i="1"/>
  <c r="E51218" i="1"/>
  <c r="E51217" i="1"/>
  <c r="E51216" i="1"/>
  <c r="E51215" i="1"/>
  <c r="E51214" i="1"/>
  <c r="E51213" i="1"/>
  <c r="E51212" i="1"/>
  <c r="E51211" i="1"/>
  <c r="E51210" i="1"/>
  <c r="E51209" i="1"/>
  <c r="E51208" i="1"/>
  <c r="E51207" i="1"/>
  <c r="E51206" i="1"/>
  <c r="E51205" i="1"/>
  <c r="E51204" i="1"/>
  <c r="E51203" i="1"/>
  <c r="E51202" i="1"/>
  <c r="E51201" i="1"/>
  <c r="E51200" i="1"/>
  <c r="E51199" i="1"/>
  <c r="E51198" i="1"/>
  <c r="E51197" i="1"/>
  <c r="E51196" i="1"/>
  <c r="E51195" i="1"/>
  <c r="E51194" i="1"/>
  <c r="E51193" i="1"/>
  <c r="E51192" i="1"/>
  <c r="E51191" i="1"/>
  <c r="E51190" i="1"/>
  <c r="E51189" i="1"/>
  <c r="E51188" i="1"/>
  <c r="E51187" i="1"/>
  <c r="E51186" i="1"/>
  <c r="E51185" i="1"/>
  <c r="E51184" i="1"/>
  <c r="E51183" i="1"/>
  <c r="E51182" i="1"/>
  <c r="E51181" i="1"/>
  <c r="E51180" i="1"/>
  <c r="E51179" i="1"/>
  <c r="E51178" i="1"/>
  <c r="E51177" i="1"/>
  <c r="E51176" i="1"/>
  <c r="E51175" i="1"/>
  <c r="E51174" i="1"/>
  <c r="E51173" i="1"/>
  <c r="E51172" i="1"/>
  <c r="E51171" i="1"/>
  <c r="E51170" i="1"/>
  <c r="E51169" i="1"/>
  <c r="E51168" i="1"/>
  <c r="E51167" i="1"/>
  <c r="E51166" i="1"/>
  <c r="E51165" i="1"/>
  <c r="E51164" i="1"/>
  <c r="E51163" i="1"/>
  <c r="E51162" i="1"/>
  <c r="E51161" i="1"/>
  <c r="E51160" i="1"/>
  <c r="E51159" i="1"/>
  <c r="E51158" i="1"/>
  <c r="E51157" i="1"/>
  <c r="E51156" i="1"/>
  <c r="E51155" i="1"/>
  <c r="E51154" i="1"/>
  <c r="E51153" i="1"/>
  <c r="E51152" i="1"/>
  <c r="E51151" i="1"/>
  <c r="E51150" i="1"/>
  <c r="E51149" i="1"/>
  <c r="E51148" i="1"/>
  <c r="E51147" i="1"/>
  <c r="E51146" i="1"/>
  <c r="E51145" i="1"/>
  <c r="E51144" i="1"/>
  <c r="E51143" i="1"/>
  <c r="E51142" i="1"/>
  <c r="E51141" i="1"/>
  <c r="E51140" i="1"/>
  <c r="E51139" i="1"/>
  <c r="E51138" i="1"/>
  <c r="E51137" i="1"/>
  <c r="E51136" i="1"/>
  <c r="E51135" i="1"/>
  <c r="E51134" i="1"/>
  <c r="E51133" i="1"/>
  <c r="E51132" i="1"/>
  <c r="E51131" i="1"/>
  <c r="E51130" i="1"/>
  <c r="E51129" i="1"/>
  <c r="E51128" i="1"/>
  <c r="E51127" i="1"/>
  <c r="E51126" i="1"/>
  <c r="E51125" i="1"/>
  <c r="E51124" i="1"/>
  <c r="E51123" i="1"/>
  <c r="E51122" i="1"/>
  <c r="E51121" i="1"/>
  <c r="E51120" i="1"/>
  <c r="E51119" i="1"/>
  <c r="E51118" i="1"/>
  <c r="E51117" i="1"/>
  <c r="E51116" i="1"/>
  <c r="E51115" i="1"/>
  <c r="E51114" i="1"/>
  <c r="E51113" i="1"/>
  <c r="E51112" i="1"/>
  <c r="E51111" i="1"/>
  <c r="E51110" i="1"/>
  <c r="E51109" i="1"/>
  <c r="E51108" i="1"/>
  <c r="E51107" i="1"/>
  <c r="E51106" i="1"/>
  <c r="E51105" i="1"/>
  <c r="E51104" i="1"/>
  <c r="E51103" i="1"/>
  <c r="E51102" i="1"/>
  <c r="E51101" i="1"/>
  <c r="E51100" i="1"/>
  <c r="E51099" i="1"/>
  <c r="E51098" i="1"/>
  <c r="E51097" i="1"/>
  <c r="E51096" i="1"/>
  <c r="E51095" i="1"/>
  <c r="E51094" i="1"/>
  <c r="E51093" i="1"/>
  <c r="E51092" i="1"/>
  <c r="E51091" i="1"/>
  <c r="E51090" i="1"/>
  <c r="E51089" i="1"/>
  <c r="E51088" i="1"/>
  <c r="E51087" i="1"/>
  <c r="E51086" i="1"/>
  <c r="E51085" i="1"/>
  <c r="E51084" i="1"/>
  <c r="E51083" i="1"/>
  <c r="E51082" i="1"/>
  <c r="E51081" i="1"/>
  <c r="E51080" i="1"/>
  <c r="E51079" i="1"/>
  <c r="E51078" i="1"/>
  <c r="E51077" i="1"/>
  <c r="E51076" i="1"/>
  <c r="E51075" i="1"/>
  <c r="E51074" i="1"/>
  <c r="E51073" i="1"/>
  <c r="E51072" i="1"/>
  <c r="E51071" i="1"/>
  <c r="E51070" i="1"/>
  <c r="E51069" i="1"/>
  <c r="E51068" i="1"/>
  <c r="E51067" i="1"/>
  <c r="E51066" i="1"/>
  <c r="E51065" i="1"/>
  <c r="E51064" i="1"/>
  <c r="E51063" i="1"/>
  <c r="E51062" i="1"/>
  <c r="E51061" i="1"/>
  <c r="E51060" i="1"/>
  <c r="E51059" i="1"/>
  <c r="E51058" i="1"/>
  <c r="E51057" i="1"/>
  <c r="E51056" i="1"/>
  <c r="E51055" i="1"/>
  <c r="E51054" i="1"/>
  <c r="E51053" i="1"/>
  <c r="E51052" i="1"/>
  <c r="E51051" i="1"/>
  <c r="E51050" i="1"/>
  <c r="E51049" i="1"/>
  <c r="E51048" i="1"/>
  <c r="E51047" i="1"/>
  <c r="E51046" i="1"/>
  <c r="E51045" i="1"/>
  <c r="E51044" i="1"/>
  <c r="E51043" i="1"/>
  <c r="E51042" i="1"/>
  <c r="E51041" i="1"/>
  <c r="E51040" i="1"/>
  <c r="E51039" i="1"/>
  <c r="E51038" i="1"/>
  <c r="E51037" i="1"/>
  <c r="E51036" i="1"/>
  <c r="E51035" i="1"/>
  <c r="E51034" i="1"/>
  <c r="E51033" i="1"/>
  <c r="E51032" i="1"/>
  <c r="E51031" i="1"/>
  <c r="E51030" i="1"/>
  <c r="E51029" i="1"/>
  <c r="E51028" i="1"/>
  <c r="E51027" i="1"/>
  <c r="E51026" i="1"/>
  <c r="E51025" i="1"/>
  <c r="E51024" i="1"/>
  <c r="E51023" i="1"/>
  <c r="E51022" i="1"/>
  <c r="E51021" i="1"/>
  <c r="E51020" i="1"/>
  <c r="E51019" i="1"/>
  <c r="E51018" i="1"/>
  <c r="E51017" i="1"/>
  <c r="E51016" i="1"/>
  <c r="E51015" i="1"/>
  <c r="E51014" i="1"/>
  <c r="E51013" i="1"/>
  <c r="E51012" i="1"/>
  <c r="E51011" i="1"/>
  <c r="E51010" i="1"/>
  <c r="E51009" i="1"/>
  <c r="E51008" i="1"/>
  <c r="E51007" i="1"/>
  <c r="E51006" i="1"/>
  <c r="E51005" i="1"/>
  <c r="E51004" i="1"/>
  <c r="E51003" i="1"/>
  <c r="E51002" i="1"/>
  <c r="E51001" i="1"/>
  <c r="E51000" i="1"/>
  <c r="E50999" i="1"/>
  <c r="E50998" i="1"/>
  <c r="E50997" i="1"/>
  <c r="E50996" i="1"/>
  <c r="E50995" i="1"/>
  <c r="E50994" i="1"/>
  <c r="E50993" i="1"/>
  <c r="E50992" i="1"/>
  <c r="E50991" i="1"/>
  <c r="E50990" i="1"/>
  <c r="E50989" i="1"/>
  <c r="E50988" i="1"/>
  <c r="E50987" i="1"/>
  <c r="E50986" i="1"/>
  <c r="E50985" i="1"/>
  <c r="E50984" i="1"/>
  <c r="E50983" i="1"/>
  <c r="E50982" i="1"/>
  <c r="E50981" i="1"/>
  <c r="E50980" i="1"/>
  <c r="E50979" i="1"/>
  <c r="E50978" i="1"/>
  <c r="E50977" i="1"/>
  <c r="E50976" i="1"/>
  <c r="E50975" i="1"/>
  <c r="E50974" i="1"/>
  <c r="E50973" i="1"/>
  <c r="E50972" i="1"/>
  <c r="E50971" i="1"/>
  <c r="E50970" i="1"/>
  <c r="E50969" i="1"/>
  <c r="E50968" i="1"/>
  <c r="E50967" i="1"/>
  <c r="E50966" i="1"/>
  <c r="E50965" i="1"/>
  <c r="E50964" i="1"/>
  <c r="E50963" i="1"/>
  <c r="E50962" i="1"/>
  <c r="E50961" i="1"/>
  <c r="E50960" i="1"/>
  <c r="E50959" i="1"/>
  <c r="E50958" i="1"/>
  <c r="E50957" i="1"/>
  <c r="E50956" i="1"/>
  <c r="E50955" i="1"/>
  <c r="E50954" i="1"/>
  <c r="E50953" i="1"/>
  <c r="E50952" i="1"/>
  <c r="E50951" i="1"/>
  <c r="E50950" i="1"/>
  <c r="E50949" i="1"/>
  <c r="E50948" i="1"/>
  <c r="E50947" i="1"/>
  <c r="E50946" i="1"/>
  <c r="E50945" i="1"/>
  <c r="E50944" i="1"/>
  <c r="E50943" i="1"/>
  <c r="E50942" i="1"/>
  <c r="E50941" i="1"/>
  <c r="E50940" i="1"/>
  <c r="E50939" i="1"/>
  <c r="E50938" i="1"/>
  <c r="E50937" i="1"/>
  <c r="E50936" i="1"/>
  <c r="E50935" i="1"/>
  <c r="E50934" i="1"/>
  <c r="E50933" i="1"/>
  <c r="E50932" i="1"/>
  <c r="E50931" i="1"/>
  <c r="E50930" i="1"/>
  <c r="E50929" i="1"/>
  <c r="E50928" i="1"/>
  <c r="E50927" i="1"/>
  <c r="E50926" i="1"/>
  <c r="E50925" i="1"/>
  <c r="E50924" i="1"/>
  <c r="E50923" i="1"/>
  <c r="E50922" i="1"/>
  <c r="E50921" i="1"/>
  <c r="E50920" i="1"/>
  <c r="E50919" i="1"/>
  <c r="E50918" i="1"/>
  <c r="E50917" i="1"/>
  <c r="E50916" i="1"/>
  <c r="E50915" i="1"/>
  <c r="E50914" i="1"/>
  <c r="E50913" i="1"/>
  <c r="E50912" i="1"/>
  <c r="E50911" i="1"/>
  <c r="E50910" i="1"/>
  <c r="E50909" i="1"/>
  <c r="E50908" i="1"/>
  <c r="E50907" i="1"/>
  <c r="E50906" i="1"/>
  <c r="E50905" i="1"/>
  <c r="E50904" i="1"/>
  <c r="E50903" i="1"/>
  <c r="E50902" i="1"/>
  <c r="E50901" i="1"/>
  <c r="E50900" i="1"/>
  <c r="E50899" i="1"/>
  <c r="E50898" i="1"/>
  <c r="E50897" i="1"/>
  <c r="E50896" i="1"/>
  <c r="E50895" i="1"/>
  <c r="E50894" i="1"/>
  <c r="E50893" i="1"/>
  <c r="E50892" i="1"/>
  <c r="E50891" i="1"/>
  <c r="E50890" i="1"/>
  <c r="E50889" i="1"/>
  <c r="E50888" i="1"/>
  <c r="E50887" i="1"/>
  <c r="E50886" i="1"/>
  <c r="E50885" i="1"/>
  <c r="E50884" i="1"/>
  <c r="E50883" i="1"/>
  <c r="E50882" i="1"/>
  <c r="E50881" i="1"/>
  <c r="E50880" i="1"/>
  <c r="E50879" i="1"/>
  <c r="E50878" i="1"/>
  <c r="E50877" i="1"/>
  <c r="E50876" i="1"/>
  <c r="E50875" i="1"/>
  <c r="E50874" i="1"/>
  <c r="E50873" i="1"/>
  <c r="E50872" i="1"/>
  <c r="E50871" i="1"/>
  <c r="E50870" i="1"/>
  <c r="E50869" i="1"/>
  <c r="E50868" i="1"/>
  <c r="E50867" i="1"/>
  <c r="E50866" i="1"/>
  <c r="E50865" i="1"/>
  <c r="E50864" i="1"/>
  <c r="E50863" i="1"/>
  <c r="E50862" i="1"/>
  <c r="E50861" i="1"/>
  <c r="E50860" i="1"/>
  <c r="E50859" i="1"/>
  <c r="E50858" i="1"/>
  <c r="E50857" i="1"/>
  <c r="E50856" i="1"/>
  <c r="E50855" i="1"/>
  <c r="E50854" i="1"/>
  <c r="E50853" i="1"/>
  <c r="E50852" i="1"/>
  <c r="E50851" i="1"/>
  <c r="E50850" i="1"/>
  <c r="E50849" i="1"/>
  <c r="E50848" i="1"/>
  <c r="E50847" i="1"/>
  <c r="E50846" i="1"/>
  <c r="E50845" i="1"/>
  <c r="E50844" i="1"/>
  <c r="E50843" i="1"/>
  <c r="E50842" i="1"/>
  <c r="E50841" i="1"/>
  <c r="E50840" i="1"/>
  <c r="E50839" i="1"/>
  <c r="E50838" i="1"/>
  <c r="E50837" i="1"/>
  <c r="E50836" i="1"/>
  <c r="E50835" i="1"/>
  <c r="E50834" i="1"/>
  <c r="E50833" i="1"/>
  <c r="E50832" i="1"/>
  <c r="E50831" i="1"/>
  <c r="E50830" i="1"/>
  <c r="E50829" i="1"/>
  <c r="E50828" i="1"/>
  <c r="E50827" i="1"/>
  <c r="E50826" i="1"/>
  <c r="E50825" i="1"/>
  <c r="E50824" i="1"/>
  <c r="E50823" i="1"/>
  <c r="E50822" i="1"/>
  <c r="E50821" i="1"/>
  <c r="E50820" i="1"/>
  <c r="E50819" i="1"/>
  <c r="E50818" i="1"/>
  <c r="E50817" i="1"/>
  <c r="E50816" i="1"/>
  <c r="E50815" i="1"/>
  <c r="E50814" i="1"/>
  <c r="E50813" i="1"/>
  <c r="E50812" i="1"/>
  <c r="E50811" i="1"/>
  <c r="E50810" i="1"/>
  <c r="E50809" i="1"/>
  <c r="E50808" i="1"/>
  <c r="E50807" i="1"/>
  <c r="E50806" i="1"/>
  <c r="E50805" i="1"/>
  <c r="E50804" i="1"/>
  <c r="E50803" i="1"/>
  <c r="E50802" i="1"/>
  <c r="E50801" i="1"/>
  <c r="E50800" i="1"/>
  <c r="E50799" i="1"/>
  <c r="E50798" i="1"/>
  <c r="E50797" i="1"/>
  <c r="E50796" i="1"/>
  <c r="E50795" i="1"/>
  <c r="E50794" i="1"/>
  <c r="E50793" i="1"/>
  <c r="E50792" i="1"/>
  <c r="E50791" i="1"/>
  <c r="E50790" i="1"/>
  <c r="E50789" i="1"/>
  <c r="E50788" i="1"/>
  <c r="E50787" i="1"/>
  <c r="E50786" i="1"/>
  <c r="E50785" i="1"/>
  <c r="E50784" i="1"/>
  <c r="E50783" i="1"/>
  <c r="E50782" i="1"/>
  <c r="E50781" i="1"/>
  <c r="E50780" i="1"/>
  <c r="E50779" i="1"/>
  <c r="E50778" i="1"/>
  <c r="E50777" i="1"/>
  <c r="E50776" i="1"/>
  <c r="E50775" i="1"/>
  <c r="E50774" i="1"/>
  <c r="E50773" i="1"/>
  <c r="E50772" i="1"/>
  <c r="E50771" i="1"/>
  <c r="E50770" i="1"/>
  <c r="E50769" i="1"/>
  <c r="E50768" i="1"/>
  <c r="E50767" i="1"/>
  <c r="E50766" i="1"/>
  <c r="E50765" i="1"/>
  <c r="E50764" i="1"/>
  <c r="E50763" i="1"/>
  <c r="E50762" i="1"/>
  <c r="E50761" i="1"/>
  <c r="E50760" i="1"/>
  <c r="E50759" i="1"/>
  <c r="E50758" i="1"/>
  <c r="E50757" i="1"/>
  <c r="E50756" i="1"/>
  <c r="E50755" i="1"/>
  <c r="E50754" i="1"/>
  <c r="E50753" i="1"/>
  <c r="E50752" i="1"/>
  <c r="E50751" i="1"/>
  <c r="E50750" i="1"/>
  <c r="E50749" i="1"/>
  <c r="E50748" i="1"/>
  <c r="E50747" i="1"/>
  <c r="E50746" i="1"/>
  <c r="E50745" i="1"/>
  <c r="E50744" i="1"/>
  <c r="E50743" i="1"/>
  <c r="E50742" i="1"/>
  <c r="E50741" i="1"/>
  <c r="E50740" i="1"/>
  <c r="E50739" i="1"/>
  <c r="E50738" i="1"/>
  <c r="E50737" i="1"/>
  <c r="E50736" i="1"/>
  <c r="E50735" i="1"/>
  <c r="E50734" i="1"/>
  <c r="E50733" i="1"/>
  <c r="E50732" i="1"/>
  <c r="E50731" i="1"/>
  <c r="E50730" i="1"/>
  <c r="E50729" i="1"/>
  <c r="E50728" i="1"/>
  <c r="E50727" i="1"/>
  <c r="E50726" i="1"/>
  <c r="E50725" i="1"/>
  <c r="E50724" i="1"/>
  <c r="E50723" i="1"/>
  <c r="E50722" i="1"/>
  <c r="E50721" i="1"/>
  <c r="E50720" i="1"/>
  <c r="E50719" i="1"/>
  <c r="E50718" i="1"/>
  <c r="E50717" i="1"/>
  <c r="E50716" i="1"/>
  <c r="E50715" i="1"/>
  <c r="E50714" i="1"/>
  <c r="E50713" i="1"/>
  <c r="E50712" i="1"/>
  <c r="E50711" i="1"/>
  <c r="E50710" i="1"/>
  <c r="E50709" i="1"/>
  <c r="E50708" i="1"/>
  <c r="E50707" i="1"/>
  <c r="E50706" i="1"/>
  <c r="E50705" i="1"/>
  <c r="E50704" i="1"/>
  <c r="E50703" i="1"/>
  <c r="E50702" i="1"/>
  <c r="E50701" i="1"/>
  <c r="E50700" i="1"/>
  <c r="E50699" i="1"/>
  <c r="E50698" i="1"/>
  <c r="E50697" i="1"/>
  <c r="E50696" i="1"/>
  <c r="E50695" i="1"/>
  <c r="E50694" i="1"/>
  <c r="E50693" i="1"/>
  <c r="E50692" i="1"/>
  <c r="E50691" i="1"/>
  <c r="E50690" i="1"/>
  <c r="E50689" i="1"/>
  <c r="E50688" i="1"/>
  <c r="E50687" i="1"/>
  <c r="E50686" i="1"/>
  <c r="E50685" i="1"/>
  <c r="E50684" i="1"/>
  <c r="E50683" i="1"/>
  <c r="E50682" i="1"/>
  <c r="E50681" i="1"/>
  <c r="E50680" i="1"/>
  <c r="E50679" i="1"/>
  <c r="E50678" i="1"/>
  <c r="E50677" i="1"/>
  <c r="E50676" i="1"/>
  <c r="E50675" i="1"/>
  <c r="E50674" i="1"/>
  <c r="E50673" i="1"/>
  <c r="E50672" i="1"/>
  <c r="E50671" i="1"/>
  <c r="E50670" i="1"/>
  <c r="E50669" i="1"/>
  <c r="E50668" i="1"/>
  <c r="E50667" i="1"/>
  <c r="E50666" i="1"/>
  <c r="E50665" i="1"/>
  <c r="E50664" i="1"/>
  <c r="E50663" i="1"/>
  <c r="E50662" i="1"/>
  <c r="E50661" i="1"/>
  <c r="E50660" i="1"/>
  <c r="E50659" i="1"/>
  <c r="E50658" i="1"/>
  <c r="E50657" i="1"/>
  <c r="E50656" i="1"/>
  <c r="E50655" i="1"/>
  <c r="E50654" i="1"/>
  <c r="E50653" i="1"/>
  <c r="E50652" i="1"/>
  <c r="E50651" i="1"/>
  <c r="E50650" i="1"/>
  <c r="E50649" i="1"/>
  <c r="E50648" i="1"/>
  <c r="E50647" i="1"/>
  <c r="E50646" i="1"/>
  <c r="E50645" i="1"/>
  <c r="E50644" i="1"/>
  <c r="E50643" i="1"/>
  <c r="E50642" i="1"/>
  <c r="E50641" i="1"/>
  <c r="E50640" i="1"/>
  <c r="E50639" i="1"/>
  <c r="E50638" i="1"/>
  <c r="E50637" i="1"/>
  <c r="E50636" i="1"/>
  <c r="E50635" i="1"/>
  <c r="E50634" i="1"/>
  <c r="E50633" i="1"/>
  <c r="E50632" i="1"/>
  <c r="E50631" i="1"/>
  <c r="E50630" i="1"/>
  <c r="E50629" i="1"/>
  <c r="E50628" i="1"/>
  <c r="E50627" i="1"/>
  <c r="E50626" i="1"/>
  <c r="E50625" i="1"/>
  <c r="E50624" i="1"/>
  <c r="E50623" i="1"/>
  <c r="E50622" i="1"/>
  <c r="E50621" i="1"/>
  <c r="E50620" i="1"/>
  <c r="E50619" i="1"/>
  <c r="E50618" i="1"/>
  <c r="E50617" i="1"/>
  <c r="E50616" i="1"/>
  <c r="E50615" i="1"/>
  <c r="E50614" i="1"/>
  <c r="E50613" i="1"/>
  <c r="E50612" i="1"/>
  <c r="E50611" i="1"/>
  <c r="E50610" i="1"/>
  <c r="E50609" i="1"/>
  <c r="E50608" i="1"/>
  <c r="E50607" i="1"/>
  <c r="E50606" i="1"/>
  <c r="E50605" i="1"/>
  <c r="E50604" i="1"/>
  <c r="E50603" i="1"/>
  <c r="E50602" i="1"/>
  <c r="E50601" i="1"/>
  <c r="E50600" i="1"/>
  <c r="E50599" i="1"/>
  <c r="E50598" i="1"/>
  <c r="E50597" i="1"/>
  <c r="E50596" i="1"/>
  <c r="E50595" i="1"/>
  <c r="E50594" i="1"/>
  <c r="E50593" i="1"/>
  <c r="E50592" i="1"/>
  <c r="E50591" i="1"/>
  <c r="E50590" i="1"/>
  <c r="E50589" i="1"/>
  <c r="E50588" i="1"/>
  <c r="E50587" i="1"/>
  <c r="E50586" i="1"/>
  <c r="E50585" i="1"/>
  <c r="E50584" i="1"/>
  <c r="E50583" i="1"/>
  <c r="E50582" i="1"/>
  <c r="E50581" i="1"/>
  <c r="E50580" i="1"/>
  <c r="E50579" i="1"/>
  <c r="E50578" i="1"/>
  <c r="E50577" i="1"/>
  <c r="E50576" i="1"/>
  <c r="E50575" i="1"/>
  <c r="E50574" i="1"/>
  <c r="E50573" i="1"/>
  <c r="E50572" i="1"/>
  <c r="E50571" i="1"/>
  <c r="E50570" i="1"/>
  <c r="E50569" i="1"/>
  <c r="E50568" i="1"/>
  <c r="E50567" i="1"/>
  <c r="E50566" i="1"/>
  <c r="E50565" i="1"/>
  <c r="E50564" i="1"/>
  <c r="E50563" i="1"/>
  <c r="E50562" i="1"/>
  <c r="E50561" i="1"/>
  <c r="E50560" i="1"/>
  <c r="E50559" i="1"/>
  <c r="E50558" i="1"/>
  <c r="E50557" i="1"/>
  <c r="E50556" i="1"/>
  <c r="E50555" i="1"/>
  <c r="E50554" i="1"/>
  <c r="E50553" i="1"/>
  <c r="E50552" i="1"/>
  <c r="E50551" i="1"/>
  <c r="E50550" i="1"/>
  <c r="E50549" i="1"/>
  <c r="E50548" i="1"/>
  <c r="E50547" i="1"/>
  <c r="E50546" i="1"/>
  <c r="E50545" i="1"/>
  <c r="E50544" i="1"/>
  <c r="E50543" i="1"/>
  <c r="E50542" i="1"/>
  <c r="E50541" i="1"/>
  <c r="E50540" i="1"/>
  <c r="E50539" i="1"/>
  <c r="E50538" i="1"/>
  <c r="E50537" i="1"/>
  <c r="E50536" i="1"/>
  <c r="E50535" i="1"/>
  <c r="E50534" i="1"/>
  <c r="E50533" i="1"/>
  <c r="E50532" i="1"/>
  <c r="E50531" i="1"/>
  <c r="E50530" i="1"/>
  <c r="E50529" i="1"/>
  <c r="E50528" i="1"/>
  <c r="E50527" i="1"/>
  <c r="E50526" i="1"/>
  <c r="E50525" i="1"/>
  <c r="E50524" i="1"/>
  <c r="E50523" i="1"/>
  <c r="E50522" i="1"/>
  <c r="E50521" i="1"/>
  <c r="E50520" i="1"/>
  <c r="E50519" i="1"/>
  <c r="E50518" i="1"/>
  <c r="E50517" i="1"/>
  <c r="E50516" i="1"/>
  <c r="E50515" i="1"/>
  <c r="E50514" i="1"/>
  <c r="E50513" i="1"/>
  <c r="E50512" i="1"/>
  <c r="E50511" i="1"/>
  <c r="E50510" i="1"/>
  <c r="E50509" i="1"/>
  <c r="E50508" i="1"/>
  <c r="E50507" i="1"/>
  <c r="E50506" i="1"/>
  <c r="E50505" i="1"/>
  <c r="E50504" i="1"/>
  <c r="E50503" i="1"/>
  <c r="E50502" i="1"/>
  <c r="E50501" i="1"/>
  <c r="E50500" i="1"/>
  <c r="E50499" i="1"/>
  <c r="E50498" i="1"/>
  <c r="E50497" i="1"/>
  <c r="E50496" i="1"/>
  <c r="E50495" i="1"/>
  <c r="E50494" i="1"/>
  <c r="E50493" i="1"/>
  <c r="E50492" i="1"/>
  <c r="E50491" i="1"/>
  <c r="E50490" i="1"/>
  <c r="E50489" i="1"/>
  <c r="E50488" i="1"/>
  <c r="E50487" i="1"/>
  <c r="E50486" i="1"/>
  <c r="E50485" i="1"/>
  <c r="E50484" i="1"/>
  <c r="E50483" i="1"/>
  <c r="E50482" i="1"/>
  <c r="E50481" i="1"/>
  <c r="E50480" i="1"/>
  <c r="E50479" i="1"/>
  <c r="E50478" i="1"/>
  <c r="E50477" i="1"/>
  <c r="E50476" i="1"/>
  <c r="E50475" i="1"/>
  <c r="E50474" i="1"/>
  <c r="E50473" i="1"/>
  <c r="E50472" i="1"/>
  <c r="E50471" i="1"/>
  <c r="E50470" i="1"/>
  <c r="E50469" i="1"/>
  <c r="E50468" i="1"/>
  <c r="E50467" i="1"/>
  <c r="E50466" i="1"/>
  <c r="E50465" i="1"/>
  <c r="E50464" i="1"/>
  <c r="E50463" i="1"/>
  <c r="E50462" i="1"/>
  <c r="E50461" i="1"/>
  <c r="E50460" i="1"/>
  <c r="E50459" i="1"/>
  <c r="E50458" i="1"/>
  <c r="E50457" i="1"/>
  <c r="E50456" i="1"/>
  <c r="E50455" i="1"/>
  <c r="E50454" i="1"/>
  <c r="E50453" i="1"/>
  <c r="E50452" i="1"/>
  <c r="E50451" i="1"/>
  <c r="E50450" i="1"/>
  <c r="E50449" i="1"/>
  <c r="E50448" i="1"/>
  <c r="E50447" i="1"/>
  <c r="E50446" i="1"/>
  <c r="E50445" i="1"/>
  <c r="E50444" i="1"/>
  <c r="E50443" i="1"/>
  <c r="E50442" i="1"/>
  <c r="E50441" i="1"/>
  <c r="E50440" i="1"/>
  <c r="E50439" i="1"/>
  <c r="E50438" i="1"/>
  <c r="E50437" i="1"/>
  <c r="E50436" i="1"/>
  <c r="E50435" i="1"/>
  <c r="E50434" i="1"/>
  <c r="E50433" i="1"/>
  <c r="E50432" i="1"/>
  <c r="E50431" i="1"/>
  <c r="E50430" i="1"/>
  <c r="E50429" i="1"/>
  <c r="E50428" i="1"/>
  <c r="E50427" i="1"/>
  <c r="E50426" i="1"/>
  <c r="E50425" i="1"/>
  <c r="E50424" i="1"/>
  <c r="E50423" i="1"/>
  <c r="E50422" i="1"/>
  <c r="E50421" i="1"/>
  <c r="E50420" i="1"/>
  <c r="E50419" i="1"/>
  <c r="E50418" i="1"/>
  <c r="E50417" i="1"/>
  <c r="E50416" i="1"/>
  <c r="E50415" i="1"/>
  <c r="E50414" i="1"/>
  <c r="E50413" i="1"/>
  <c r="E50412" i="1"/>
  <c r="E50411" i="1"/>
  <c r="E50410" i="1"/>
  <c r="E50409" i="1"/>
  <c r="E50408" i="1"/>
  <c r="E50407" i="1"/>
  <c r="E50406" i="1"/>
  <c r="E50405" i="1"/>
  <c r="E50404" i="1"/>
  <c r="E50403" i="1"/>
  <c r="E50402" i="1"/>
  <c r="E50401" i="1"/>
  <c r="E50400" i="1"/>
  <c r="E50399" i="1"/>
  <c r="E50398" i="1"/>
  <c r="E50397" i="1"/>
  <c r="E50396" i="1"/>
  <c r="E50395" i="1"/>
  <c r="E50394" i="1"/>
  <c r="E50393" i="1"/>
  <c r="E50392" i="1"/>
  <c r="E50391" i="1"/>
  <c r="E50390" i="1"/>
  <c r="E50389" i="1"/>
  <c r="E50388" i="1"/>
  <c r="E50387" i="1"/>
  <c r="E50386" i="1"/>
  <c r="E50385" i="1"/>
  <c r="E50384" i="1"/>
  <c r="E50383" i="1"/>
  <c r="E50382" i="1"/>
  <c r="E50381" i="1"/>
  <c r="E50380" i="1"/>
  <c r="E50379" i="1"/>
  <c r="E50378" i="1"/>
  <c r="E50377" i="1"/>
  <c r="E50376" i="1"/>
  <c r="E50375" i="1"/>
  <c r="E50374" i="1"/>
  <c r="E50373" i="1"/>
  <c r="E50372" i="1"/>
  <c r="E50371" i="1"/>
  <c r="E50370" i="1"/>
  <c r="E50369" i="1"/>
  <c r="E50368" i="1"/>
  <c r="E50367" i="1"/>
  <c r="E50366" i="1"/>
  <c r="E50365" i="1"/>
  <c r="E50364" i="1"/>
  <c r="E50363" i="1"/>
  <c r="E50362" i="1"/>
  <c r="E50361" i="1"/>
  <c r="E50360" i="1"/>
  <c r="E50359" i="1"/>
  <c r="E50358" i="1"/>
  <c r="E50357" i="1"/>
  <c r="E50356" i="1"/>
  <c r="E50355" i="1"/>
  <c r="E50354" i="1"/>
  <c r="E50353" i="1"/>
  <c r="E50352" i="1"/>
  <c r="E50351" i="1"/>
  <c r="E50350" i="1"/>
  <c r="E50349" i="1"/>
  <c r="E50348" i="1"/>
  <c r="E50347" i="1"/>
  <c r="E50346" i="1"/>
  <c r="E50345" i="1"/>
  <c r="E50344" i="1"/>
  <c r="E50343" i="1"/>
  <c r="E50342" i="1"/>
  <c r="E50341" i="1"/>
  <c r="E50340" i="1"/>
  <c r="E50339" i="1"/>
  <c r="E50338" i="1"/>
  <c r="E50337" i="1"/>
  <c r="E50336" i="1"/>
  <c r="E50335" i="1"/>
  <c r="E50334" i="1"/>
  <c r="E50333" i="1"/>
  <c r="E50332" i="1"/>
  <c r="E50331" i="1"/>
  <c r="E50330" i="1"/>
  <c r="E50329" i="1"/>
  <c r="E50328" i="1"/>
  <c r="E50327" i="1"/>
  <c r="E50326" i="1"/>
  <c r="E50325" i="1"/>
  <c r="E50324" i="1"/>
  <c r="E50323" i="1"/>
  <c r="E50322" i="1"/>
  <c r="E50321" i="1"/>
  <c r="E50320" i="1"/>
  <c r="E50319" i="1"/>
  <c r="E50318" i="1"/>
  <c r="E50317" i="1"/>
  <c r="E50316" i="1"/>
  <c r="E50315" i="1"/>
  <c r="E50314" i="1"/>
  <c r="E50313" i="1"/>
  <c r="E50312" i="1"/>
  <c r="E50311" i="1"/>
  <c r="E50310" i="1"/>
  <c r="E50309" i="1"/>
  <c r="E50308" i="1"/>
  <c r="E50307" i="1"/>
  <c r="E50306" i="1"/>
  <c r="E50305" i="1"/>
  <c r="E50304" i="1"/>
  <c r="E50303" i="1"/>
  <c r="E50302" i="1"/>
  <c r="E50301" i="1"/>
  <c r="E50300" i="1"/>
  <c r="E50299" i="1"/>
  <c r="E50298" i="1"/>
  <c r="E50297" i="1"/>
  <c r="E50296" i="1"/>
  <c r="E50295" i="1"/>
  <c r="E50294" i="1"/>
  <c r="E50293" i="1"/>
  <c r="E50292" i="1"/>
  <c r="E50291" i="1"/>
  <c r="E50290" i="1"/>
  <c r="E50289" i="1"/>
  <c r="E50288" i="1"/>
  <c r="E50287" i="1"/>
  <c r="E50286" i="1"/>
  <c r="E50285" i="1"/>
  <c r="E50284" i="1"/>
  <c r="E50283" i="1"/>
  <c r="E50282" i="1"/>
  <c r="E50281" i="1"/>
  <c r="E50280" i="1"/>
  <c r="E50279" i="1"/>
  <c r="E50278" i="1"/>
  <c r="E50277" i="1"/>
  <c r="E50276" i="1"/>
  <c r="E50275" i="1"/>
  <c r="E50274" i="1"/>
  <c r="E50273" i="1"/>
  <c r="E50272" i="1"/>
  <c r="E50271" i="1"/>
  <c r="E50270" i="1"/>
  <c r="E50269" i="1"/>
  <c r="E50268" i="1"/>
  <c r="E50267" i="1"/>
  <c r="E50266" i="1"/>
  <c r="E50265" i="1"/>
  <c r="E50264" i="1"/>
  <c r="E50263" i="1"/>
  <c r="E50262" i="1"/>
  <c r="E50261" i="1"/>
  <c r="E50260" i="1"/>
  <c r="E50259" i="1"/>
  <c r="E50258" i="1"/>
  <c r="E50257" i="1"/>
  <c r="E50256" i="1"/>
  <c r="E50255" i="1"/>
  <c r="E50254" i="1"/>
  <c r="E50253" i="1"/>
  <c r="E50252" i="1"/>
  <c r="E50251" i="1"/>
  <c r="E50250" i="1"/>
  <c r="E50249" i="1"/>
  <c r="E50248" i="1"/>
  <c r="E50247" i="1"/>
  <c r="E50246" i="1"/>
  <c r="E50245" i="1"/>
  <c r="E50244" i="1"/>
  <c r="E50243" i="1"/>
  <c r="E50242" i="1"/>
  <c r="E50241" i="1"/>
  <c r="E50240" i="1"/>
  <c r="E50239" i="1"/>
  <c r="E50238" i="1"/>
  <c r="E50237" i="1"/>
  <c r="E50236" i="1"/>
  <c r="E50235" i="1"/>
  <c r="E50234" i="1"/>
  <c r="E50233" i="1"/>
  <c r="E50232" i="1"/>
  <c r="E50231" i="1"/>
  <c r="E50230" i="1"/>
  <c r="E50229" i="1"/>
  <c r="E50228" i="1"/>
  <c r="E50227" i="1"/>
  <c r="E50226" i="1"/>
  <c r="E50225" i="1"/>
  <c r="E50224" i="1"/>
  <c r="E50223" i="1"/>
  <c r="E50222" i="1"/>
  <c r="E50221" i="1"/>
  <c r="E50220" i="1"/>
  <c r="E50219" i="1"/>
  <c r="E50218" i="1"/>
  <c r="E50217" i="1"/>
  <c r="E50216" i="1"/>
  <c r="E50215" i="1"/>
  <c r="E50214" i="1"/>
  <c r="E50213" i="1"/>
  <c r="E50212" i="1"/>
  <c r="E50211" i="1"/>
  <c r="E50210" i="1"/>
  <c r="E50209" i="1"/>
  <c r="E50208" i="1"/>
  <c r="E50207" i="1"/>
  <c r="E50206" i="1"/>
  <c r="E50205" i="1"/>
  <c r="E50204" i="1"/>
  <c r="E50203" i="1"/>
  <c r="E50202" i="1"/>
  <c r="E50201" i="1"/>
  <c r="E50200" i="1"/>
  <c r="E50199" i="1"/>
  <c r="E50198" i="1"/>
  <c r="E50197" i="1"/>
  <c r="E50196" i="1"/>
  <c r="E50195" i="1"/>
  <c r="E50194" i="1"/>
  <c r="E50193" i="1"/>
  <c r="E50192" i="1"/>
  <c r="E50191" i="1"/>
  <c r="E50190" i="1"/>
  <c r="E50189" i="1"/>
  <c r="E50188" i="1"/>
  <c r="E50187" i="1"/>
  <c r="E50186" i="1"/>
  <c r="E50185" i="1"/>
  <c r="E50184" i="1"/>
  <c r="E50183" i="1"/>
  <c r="E50182" i="1"/>
  <c r="E50181" i="1"/>
  <c r="E50180" i="1"/>
  <c r="E50179" i="1"/>
  <c r="E50178" i="1"/>
  <c r="E50177" i="1"/>
  <c r="E50176" i="1"/>
  <c r="E50175" i="1"/>
  <c r="E50174" i="1"/>
  <c r="E50173" i="1"/>
  <c r="E50172" i="1"/>
  <c r="E50171" i="1"/>
  <c r="E50170" i="1"/>
  <c r="E50169" i="1"/>
  <c r="E50168" i="1"/>
  <c r="E50167" i="1"/>
  <c r="E50166" i="1"/>
  <c r="E50165" i="1"/>
  <c r="E50164" i="1"/>
  <c r="E50163" i="1"/>
  <c r="E50162" i="1"/>
  <c r="E50161" i="1"/>
  <c r="E50160" i="1"/>
  <c r="E50159" i="1"/>
  <c r="E50158" i="1"/>
  <c r="E50157" i="1"/>
  <c r="E50156" i="1"/>
  <c r="E50155" i="1"/>
  <c r="E50154" i="1"/>
  <c r="E50153" i="1"/>
  <c r="E50152" i="1"/>
  <c r="E50151" i="1"/>
  <c r="E50150" i="1"/>
  <c r="E50149" i="1"/>
  <c r="E50148" i="1"/>
  <c r="E50147" i="1"/>
  <c r="E50146" i="1"/>
  <c r="E50145" i="1"/>
  <c r="E50144" i="1"/>
  <c r="E50143" i="1"/>
  <c r="E50142" i="1"/>
  <c r="E50141" i="1"/>
  <c r="E50140" i="1"/>
  <c r="E50139" i="1"/>
  <c r="E50138" i="1"/>
  <c r="E50137" i="1"/>
  <c r="E50136" i="1"/>
  <c r="E50135" i="1"/>
  <c r="E50134" i="1"/>
  <c r="E50133" i="1"/>
  <c r="E50132" i="1"/>
  <c r="E50131" i="1"/>
  <c r="E50130" i="1"/>
  <c r="E50129" i="1"/>
  <c r="E50128" i="1"/>
  <c r="E50127" i="1"/>
  <c r="E50126" i="1"/>
  <c r="E50125" i="1"/>
  <c r="E50124" i="1"/>
  <c r="E50123" i="1"/>
  <c r="E50122" i="1"/>
  <c r="E50121" i="1"/>
  <c r="E50120" i="1"/>
  <c r="E50119" i="1"/>
  <c r="E50118" i="1"/>
  <c r="E50117" i="1"/>
  <c r="E50116" i="1"/>
  <c r="E50115" i="1"/>
  <c r="E50114" i="1"/>
  <c r="E50113" i="1"/>
  <c r="E50112" i="1"/>
  <c r="E50111" i="1"/>
  <c r="E50110" i="1"/>
  <c r="E50109" i="1"/>
  <c r="E50108" i="1"/>
  <c r="E50107" i="1"/>
  <c r="E50106" i="1"/>
  <c r="E50105" i="1"/>
  <c r="E50104" i="1"/>
  <c r="E50103" i="1"/>
  <c r="E50102" i="1"/>
  <c r="E50101" i="1"/>
  <c r="E50100" i="1"/>
  <c r="E50099" i="1"/>
  <c r="E50098" i="1"/>
  <c r="E50097" i="1"/>
  <c r="E50096" i="1"/>
  <c r="E50095" i="1"/>
  <c r="E50094" i="1"/>
  <c r="E50093" i="1"/>
  <c r="E50092" i="1"/>
  <c r="E50091" i="1"/>
  <c r="E50090" i="1"/>
  <c r="E50089" i="1"/>
  <c r="E50088" i="1"/>
  <c r="E50087" i="1"/>
  <c r="E50086" i="1"/>
  <c r="E50085" i="1"/>
  <c r="E50084" i="1"/>
  <c r="E50083" i="1"/>
  <c r="E50082" i="1"/>
  <c r="E50081" i="1"/>
  <c r="E50080" i="1"/>
  <c r="E50079" i="1"/>
  <c r="E50078" i="1"/>
  <c r="E50077" i="1"/>
  <c r="E50076" i="1"/>
  <c r="E50075" i="1"/>
  <c r="E50074" i="1"/>
  <c r="E50073" i="1"/>
  <c r="E50072" i="1"/>
  <c r="E50071" i="1"/>
  <c r="E50070" i="1"/>
  <c r="E50069" i="1"/>
  <c r="E50068" i="1"/>
  <c r="E50067" i="1"/>
  <c r="E50066" i="1"/>
  <c r="E50065" i="1"/>
  <c r="E50064" i="1"/>
  <c r="E50063" i="1"/>
  <c r="E50062" i="1"/>
  <c r="E50061" i="1"/>
  <c r="E50060" i="1"/>
  <c r="E50059" i="1"/>
  <c r="E50058" i="1"/>
  <c r="E50057" i="1"/>
  <c r="E50056" i="1"/>
  <c r="E50055" i="1"/>
  <c r="E50054" i="1"/>
  <c r="E50053" i="1"/>
  <c r="E50052" i="1"/>
  <c r="E50051" i="1"/>
  <c r="E50050" i="1"/>
  <c r="E50049" i="1"/>
  <c r="E50048" i="1"/>
  <c r="E50047" i="1"/>
  <c r="E50046" i="1"/>
  <c r="E50045" i="1"/>
  <c r="E50044" i="1"/>
  <c r="E50043" i="1"/>
  <c r="E50042" i="1"/>
  <c r="E50041" i="1"/>
  <c r="E50040" i="1"/>
  <c r="E50039" i="1"/>
  <c r="E50038" i="1"/>
  <c r="E50037" i="1"/>
  <c r="E50036" i="1"/>
  <c r="E50035" i="1"/>
  <c r="E50034" i="1"/>
  <c r="E50033" i="1"/>
  <c r="E50032" i="1"/>
  <c r="E50031" i="1"/>
  <c r="E50030" i="1"/>
  <c r="E50029" i="1"/>
  <c r="E50028" i="1"/>
  <c r="E50027" i="1"/>
  <c r="E50026" i="1"/>
  <c r="E50025" i="1"/>
  <c r="E50024" i="1"/>
  <c r="E50023" i="1"/>
  <c r="E50022" i="1"/>
  <c r="E50021" i="1"/>
  <c r="E50020" i="1"/>
  <c r="E50019" i="1"/>
  <c r="E50018" i="1"/>
  <c r="E50017" i="1"/>
  <c r="E50016" i="1"/>
  <c r="E50015" i="1"/>
  <c r="E50014" i="1"/>
  <c r="E50013" i="1"/>
  <c r="E50012" i="1"/>
  <c r="E50011" i="1"/>
  <c r="E50010" i="1"/>
  <c r="E50009" i="1"/>
  <c r="E50008" i="1"/>
  <c r="E50007" i="1"/>
  <c r="E50006" i="1"/>
  <c r="E50005" i="1"/>
  <c r="E50004" i="1"/>
  <c r="E50003" i="1"/>
  <c r="E50002" i="1"/>
  <c r="E50001" i="1"/>
  <c r="E50000" i="1"/>
  <c r="E49999" i="1"/>
  <c r="E49998" i="1"/>
  <c r="E49997" i="1"/>
  <c r="E49996" i="1"/>
  <c r="E49995" i="1"/>
  <c r="E49994" i="1"/>
  <c r="E49993" i="1"/>
  <c r="E49992" i="1"/>
  <c r="E49991" i="1"/>
  <c r="E49990" i="1"/>
  <c r="E49989" i="1"/>
  <c r="E49988" i="1"/>
  <c r="E49987" i="1"/>
  <c r="E49986" i="1"/>
  <c r="E49985" i="1"/>
  <c r="E49984" i="1"/>
  <c r="E49983" i="1"/>
  <c r="E49982" i="1"/>
  <c r="E49981" i="1"/>
  <c r="E49980" i="1"/>
  <c r="E49979" i="1"/>
  <c r="E49978" i="1"/>
  <c r="E49977" i="1"/>
  <c r="E49976" i="1"/>
  <c r="E49975" i="1"/>
  <c r="E49974" i="1"/>
  <c r="E49973" i="1"/>
  <c r="E49972" i="1"/>
  <c r="E49971" i="1"/>
  <c r="E49970" i="1"/>
  <c r="E49969" i="1"/>
  <c r="E49968" i="1"/>
  <c r="E49967" i="1"/>
  <c r="E49966" i="1"/>
  <c r="E49965" i="1"/>
  <c r="E49964" i="1"/>
  <c r="E49963" i="1"/>
  <c r="E49962" i="1"/>
  <c r="E49961" i="1"/>
  <c r="E49960" i="1"/>
  <c r="E49959" i="1"/>
  <c r="E49958" i="1"/>
  <c r="E49957" i="1"/>
  <c r="E49956" i="1"/>
  <c r="E49955" i="1"/>
  <c r="E49954" i="1"/>
  <c r="E49953" i="1"/>
  <c r="E49952" i="1"/>
  <c r="E49951" i="1"/>
  <c r="E49950" i="1"/>
  <c r="E49949" i="1"/>
  <c r="E49948" i="1"/>
  <c r="E49947" i="1"/>
  <c r="E49946" i="1"/>
  <c r="E49945" i="1"/>
  <c r="E49944" i="1"/>
  <c r="E49943" i="1"/>
  <c r="E49942" i="1"/>
  <c r="E49941" i="1"/>
  <c r="E49940" i="1"/>
  <c r="E49939" i="1"/>
  <c r="E49938" i="1"/>
  <c r="E49937" i="1"/>
  <c r="E49936" i="1"/>
  <c r="E49935" i="1"/>
  <c r="E49934" i="1"/>
  <c r="E49933" i="1"/>
  <c r="E49932" i="1"/>
  <c r="E49931" i="1"/>
  <c r="E49930" i="1"/>
  <c r="E49929" i="1"/>
  <c r="E49928" i="1"/>
  <c r="E49927" i="1"/>
  <c r="E49926" i="1"/>
  <c r="E49925" i="1"/>
  <c r="E49924" i="1"/>
  <c r="E49923" i="1"/>
  <c r="E49922" i="1"/>
  <c r="E49921" i="1"/>
  <c r="E49920" i="1"/>
  <c r="E49919" i="1"/>
  <c r="E49918" i="1"/>
  <c r="E49917" i="1"/>
  <c r="E49916" i="1"/>
  <c r="E49915" i="1"/>
  <c r="E49914" i="1"/>
  <c r="E49913" i="1"/>
  <c r="E49912" i="1"/>
  <c r="E49911" i="1"/>
  <c r="E49910" i="1"/>
  <c r="E49909" i="1"/>
  <c r="E49908" i="1"/>
  <c r="E49907" i="1"/>
  <c r="E49906" i="1"/>
  <c r="E49905" i="1"/>
  <c r="E49904" i="1"/>
  <c r="E49903" i="1"/>
  <c r="E49902" i="1"/>
  <c r="E49901" i="1"/>
  <c r="E49900" i="1"/>
  <c r="E49899" i="1"/>
  <c r="E49898" i="1"/>
  <c r="E49897" i="1"/>
  <c r="E49896" i="1"/>
  <c r="E49895" i="1"/>
  <c r="E49894" i="1"/>
  <c r="E49893" i="1"/>
  <c r="E49892" i="1"/>
  <c r="E49891" i="1"/>
  <c r="E49890" i="1"/>
  <c r="E49889" i="1"/>
  <c r="E49888" i="1"/>
  <c r="E49887" i="1"/>
  <c r="E49886" i="1"/>
  <c r="E49885" i="1"/>
  <c r="E49884" i="1"/>
  <c r="E49883" i="1"/>
  <c r="E49882" i="1"/>
  <c r="E49881" i="1"/>
  <c r="E49880" i="1"/>
  <c r="E49879" i="1"/>
  <c r="E49878" i="1"/>
  <c r="E49877" i="1"/>
  <c r="E49876" i="1"/>
  <c r="E49875" i="1"/>
  <c r="E49874" i="1"/>
  <c r="E49873" i="1"/>
  <c r="E49872" i="1"/>
  <c r="E49871" i="1"/>
  <c r="E49870" i="1"/>
  <c r="E49869" i="1"/>
  <c r="E49868" i="1"/>
  <c r="E49867" i="1"/>
  <c r="E49866" i="1"/>
  <c r="E49865" i="1"/>
  <c r="E49864" i="1"/>
  <c r="E49863" i="1"/>
  <c r="E49862" i="1"/>
  <c r="E49861" i="1"/>
  <c r="E49860" i="1"/>
  <c r="E49859" i="1"/>
  <c r="E49858" i="1"/>
  <c r="E49857" i="1"/>
  <c r="E49856" i="1"/>
  <c r="E49855" i="1"/>
  <c r="E49854" i="1"/>
  <c r="E49853" i="1"/>
  <c r="E49852" i="1"/>
  <c r="E49851" i="1"/>
  <c r="E49850" i="1"/>
  <c r="E49849" i="1"/>
  <c r="E49848" i="1"/>
  <c r="E49847" i="1"/>
  <c r="E49846" i="1"/>
  <c r="E49845" i="1"/>
  <c r="E49844" i="1"/>
  <c r="E49843" i="1"/>
  <c r="E49842" i="1"/>
  <c r="E49841" i="1"/>
  <c r="E49840" i="1"/>
  <c r="E49839" i="1"/>
  <c r="E49838" i="1"/>
  <c r="E49837" i="1"/>
  <c r="E49836" i="1"/>
  <c r="E49835" i="1"/>
  <c r="E49834" i="1"/>
  <c r="E49833" i="1"/>
  <c r="E49832" i="1"/>
  <c r="E49831" i="1"/>
  <c r="E49830" i="1"/>
  <c r="E49829" i="1"/>
  <c r="E49828" i="1"/>
  <c r="E49827" i="1"/>
  <c r="E49826" i="1"/>
  <c r="E49825" i="1"/>
  <c r="E49824" i="1"/>
  <c r="E49823" i="1"/>
  <c r="E49822" i="1"/>
  <c r="E49821" i="1"/>
  <c r="E49820" i="1"/>
  <c r="E49819" i="1"/>
  <c r="E49818" i="1"/>
  <c r="E49817" i="1"/>
  <c r="E49816" i="1"/>
  <c r="E49815" i="1"/>
  <c r="E49814" i="1"/>
  <c r="E49813" i="1"/>
  <c r="E49812" i="1"/>
  <c r="E49811" i="1"/>
  <c r="E49810" i="1"/>
  <c r="E49809" i="1"/>
  <c r="E49808" i="1"/>
  <c r="E49807" i="1"/>
  <c r="E49806" i="1"/>
  <c r="E49805" i="1"/>
  <c r="E49804" i="1"/>
  <c r="E49803" i="1"/>
  <c r="E49802" i="1"/>
  <c r="E49801" i="1"/>
  <c r="E49800" i="1"/>
  <c r="E49799" i="1"/>
  <c r="E49798" i="1"/>
  <c r="E49797" i="1"/>
  <c r="E49796" i="1"/>
  <c r="E49795" i="1"/>
  <c r="E49794" i="1"/>
  <c r="E49793" i="1"/>
  <c r="E49792" i="1"/>
  <c r="E49791" i="1"/>
  <c r="E49790" i="1"/>
  <c r="E49789" i="1"/>
  <c r="E49788" i="1"/>
  <c r="E49787" i="1"/>
  <c r="E49786" i="1"/>
  <c r="E49785" i="1"/>
  <c r="E49784" i="1"/>
  <c r="E49783" i="1"/>
  <c r="E49782" i="1"/>
  <c r="E49781" i="1"/>
  <c r="E49780" i="1"/>
  <c r="E49779" i="1"/>
  <c r="E49778" i="1"/>
  <c r="E49777" i="1"/>
  <c r="E49776" i="1"/>
  <c r="E49775" i="1"/>
  <c r="E49774" i="1"/>
  <c r="E49773" i="1"/>
  <c r="E49772" i="1"/>
  <c r="E49771" i="1"/>
  <c r="E49770" i="1"/>
  <c r="E49769" i="1"/>
  <c r="E49768" i="1"/>
  <c r="E49767" i="1"/>
  <c r="E49766" i="1"/>
  <c r="E49765" i="1"/>
  <c r="E49764" i="1"/>
  <c r="E49763" i="1"/>
  <c r="E49762" i="1"/>
  <c r="E49761" i="1"/>
  <c r="E49760" i="1"/>
  <c r="E49759" i="1"/>
  <c r="E49758" i="1"/>
  <c r="E49757" i="1"/>
  <c r="E49756" i="1"/>
  <c r="E49755" i="1"/>
  <c r="E49754" i="1"/>
  <c r="E49753" i="1"/>
  <c r="E49752" i="1"/>
  <c r="E49751" i="1"/>
  <c r="E49750" i="1"/>
  <c r="E49749" i="1"/>
  <c r="E49748" i="1"/>
  <c r="E49747" i="1"/>
  <c r="E49746" i="1"/>
  <c r="E49745" i="1"/>
  <c r="E49744" i="1"/>
  <c r="E49743" i="1"/>
  <c r="E49742" i="1"/>
  <c r="E49741" i="1"/>
  <c r="E49740" i="1"/>
  <c r="E49739" i="1"/>
  <c r="E49738" i="1"/>
  <c r="E49737" i="1"/>
  <c r="E49736" i="1"/>
  <c r="E49735" i="1"/>
  <c r="E49734" i="1"/>
  <c r="E49733" i="1"/>
  <c r="E49732" i="1"/>
  <c r="E49731" i="1"/>
  <c r="E49730" i="1"/>
  <c r="E49729" i="1"/>
  <c r="E49728" i="1"/>
  <c r="E49727" i="1"/>
  <c r="E49726" i="1"/>
  <c r="E49725" i="1"/>
  <c r="E49724" i="1"/>
  <c r="E49723" i="1"/>
  <c r="E49722" i="1"/>
  <c r="E49721" i="1"/>
  <c r="E49720" i="1"/>
  <c r="E49719" i="1"/>
  <c r="E49718" i="1"/>
  <c r="E49717" i="1"/>
  <c r="E49716" i="1"/>
  <c r="E49715" i="1"/>
  <c r="E49714" i="1"/>
  <c r="E49713" i="1"/>
  <c r="E49712" i="1"/>
  <c r="E49711" i="1"/>
  <c r="E49710" i="1"/>
  <c r="E49709" i="1"/>
  <c r="E49708" i="1"/>
  <c r="E49707" i="1"/>
  <c r="E49706" i="1"/>
  <c r="E49705" i="1"/>
  <c r="E49704" i="1"/>
  <c r="E49703" i="1"/>
  <c r="E49702" i="1"/>
  <c r="E49701" i="1"/>
  <c r="E49700" i="1"/>
  <c r="E49699" i="1"/>
  <c r="E49698" i="1"/>
  <c r="E49697" i="1"/>
  <c r="E49696" i="1"/>
  <c r="E49695" i="1"/>
  <c r="E49694" i="1"/>
  <c r="E49693" i="1"/>
  <c r="E49692" i="1"/>
  <c r="E49691" i="1"/>
  <c r="E49690" i="1"/>
  <c r="E49689" i="1"/>
  <c r="E49688" i="1"/>
  <c r="E49687" i="1"/>
  <c r="E49686" i="1"/>
  <c r="E49685" i="1"/>
  <c r="E49684" i="1"/>
  <c r="E49683" i="1"/>
  <c r="E49682" i="1"/>
  <c r="E49681" i="1"/>
  <c r="E49680" i="1"/>
  <c r="E49679" i="1"/>
  <c r="E49678" i="1"/>
  <c r="E49677" i="1"/>
  <c r="E49676" i="1"/>
  <c r="E49675" i="1"/>
  <c r="E49674" i="1"/>
  <c r="E49673" i="1"/>
  <c r="E49672" i="1"/>
  <c r="E49671" i="1"/>
  <c r="E49670" i="1"/>
  <c r="E49669" i="1"/>
  <c r="E49668" i="1"/>
  <c r="E49667" i="1"/>
  <c r="E49666" i="1"/>
  <c r="E49665" i="1"/>
  <c r="E49664" i="1"/>
  <c r="E49663" i="1"/>
  <c r="E49662" i="1"/>
  <c r="E49661" i="1"/>
  <c r="E49660" i="1"/>
  <c r="E49659" i="1"/>
  <c r="E49658" i="1"/>
  <c r="E49657" i="1"/>
  <c r="E49656" i="1"/>
  <c r="E49655" i="1"/>
  <c r="E49654" i="1"/>
  <c r="E49653" i="1"/>
  <c r="E49652" i="1"/>
  <c r="E49651" i="1"/>
  <c r="E49650" i="1"/>
  <c r="E49649" i="1"/>
  <c r="E49648" i="1"/>
  <c r="E49647" i="1"/>
  <c r="E49646" i="1"/>
  <c r="E49645" i="1"/>
  <c r="E49644" i="1"/>
  <c r="E49643" i="1"/>
  <c r="E49642" i="1"/>
  <c r="E49641" i="1"/>
  <c r="E49640" i="1"/>
  <c r="E49639" i="1"/>
  <c r="E49638" i="1"/>
  <c r="E49637" i="1"/>
  <c r="E49636" i="1"/>
  <c r="E49635" i="1"/>
  <c r="E49634" i="1"/>
  <c r="E49633" i="1"/>
  <c r="E49632" i="1"/>
  <c r="E49631" i="1"/>
  <c r="E49630" i="1"/>
  <c r="E49629" i="1"/>
  <c r="E49628" i="1"/>
  <c r="E49627" i="1"/>
  <c r="E49626" i="1"/>
  <c r="E49625" i="1"/>
  <c r="E49624" i="1"/>
  <c r="E49623" i="1"/>
  <c r="E49622" i="1"/>
  <c r="E49621" i="1"/>
  <c r="E49620" i="1"/>
  <c r="E49619" i="1"/>
  <c r="E49618" i="1"/>
  <c r="E49617" i="1"/>
  <c r="E49616" i="1"/>
  <c r="E49615" i="1"/>
  <c r="E49614" i="1"/>
  <c r="E49613" i="1"/>
  <c r="E49612" i="1"/>
  <c r="E49611" i="1"/>
  <c r="E49610" i="1"/>
  <c r="E49609" i="1"/>
  <c r="E49608" i="1"/>
  <c r="E49607" i="1"/>
  <c r="E49606" i="1"/>
  <c r="E49605" i="1"/>
  <c r="E49604" i="1"/>
  <c r="E49603" i="1"/>
  <c r="E49602" i="1"/>
  <c r="E49601" i="1"/>
  <c r="E49600" i="1"/>
  <c r="E49599" i="1"/>
  <c r="E49598" i="1"/>
  <c r="E49597" i="1"/>
  <c r="E49596" i="1"/>
  <c r="E49595" i="1"/>
  <c r="E49594" i="1"/>
  <c r="E49593" i="1"/>
  <c r="E49592" i="1"/>
  <c r="E49591" i="1"/>
  <c r="E49590" i="1"/>
  <c r="E49589" i="1"/>
  <c r="E49588" i="1"/>
  <c r="E49587" i="1"/>
  <c r="E49586" i="1"/>
  <c r="E49585" i="1"/>
  <c r="E49584" i="1"/>
  <c r="E49583" i="1"/>
  <c r="E49582" i="1"/>
  <c r="E49581" i="1"/>
  <c r="E49580" i="1"/>
  <c r="E49579" i="1"/>
  <c r="E49578" i="1"/>
  <c r="E49577" i="1"/>
  <c r="E49576" i="1"/>
  <c r="E49575" i="1"/>
  <c r="E49574" i="1"/>
  <c r="E49573" i="1"/>
  <c r="E49572" i="1"/>
  <c r="E49571" i="1"/>
  <c r="E49570" i="1"/>
  <c r="E49569" i="1"/>
  <c r="E49568" i="1"/>
  <c r="E49567" i="1"/>
  <c r="E49566" i="1"/>
  <c r="E49565" i="1"/>
  <c r="E49564" i="1"/>
  <c r="E49563" i="1"/>
  <c r="E49562" i="1"/>
  <c r="E49561" i="1"/>
  <c r="E49560" i="1"/>
  <c r="E49559" i="1"/>
  <c r="E49558" i="1"/>
  <c r="E49557" i="1"/>
  <c r="E49556" i="1"/>
  <c r="E49555" i="1"/>
  <c r="E49554" i="1"/>
  <c r="E49553" i="1"/>
  <c r="E49552" i="1"/>
  <c r="E49551" i="1"/>
  <c r="E49550" i="1"/>
  <c r="E49549" i="1"/>
  <c r="E49548" i="1"/>
  <c r="E49547" i="1"/>
  <c r="E49546" i="1"/>
  <c r="E49545" i="1"/>
  <c r="E49544" i="1"/>
  <c r="E49543" i="1"/>
  <c r="E49542" i="1"/>
  <c r="E49541" i="1"/>
  <c r="E49540" i="1"/>
  <c r="E49539" i="1"/>
  <c r="E49538" i="1"/>
  <c r="E49537" i="1"/>
  <c r="E49536" i="1"/>
  <c r="E49535" i="1"/>
  <c r="E49534" i="1"/>
  <c r="E49533" i="1"/>
  <c r="E49532" i="1"/>
  <c r="E49531" i="1"/>
  <c r="E49530" i="1"/>
  <c r="E49529" i="1"/>
  <c r="E49528" i="1"/>
  <c r="E49527" i="1"/>
  <c r="E49526" i="1"/>
  <c r="E49525" i="1"/>
  <c r="E49524" i="1"/>
  <c r="E49523" i="1"/>
  <c r="E49522" i="1"/>
  <c r="E49521" i="1"/>
  <c r="E49520" i="1"/>
  <c r="E49519" i="1"/>
  <c r="E49518" i="1"/>
  <c r="E49517" i="1"/>
  <c r="E49516" i="1"/>
  <c r="E49515" i="1"/>
  <c r="E49514" i="1"/>
  <c r="E49513" i="1"/>
  <c r="E49512" i="1"/>
  <c r="E49511" i="1"/>
  <c r="E49510" i="1"/>
  <c r="E49509" i="1"/>
  <c r="E49508" i="1"/>
  <c r="E49507" i="1"/>
  <c r="E49506" i="1"/>
  <c r="E49505" i="1"/>
  <c r="E49504" i="1"/>
  <c r="E49503" i="1"/>
  <c r="E49502" i="1"/>
  <c r="E49501" i="1"/>
  <c r="E49500" i="1"/>
  <c r="E49499" i="1"/>
  <c r="E49498" i="1"/>
  <c r="E49497" i="1"/>
  <c r="E49496" i="1"/>
  <c r="E49495" i="1"/>
  <c r="E49494" i="1"/>
  <c r="E49493" i="1"/>
  <c r="E49492" i="1"/>
  <c r="E49491" i="1"/>
  <c r="E49490" i="1"/>
  <c r="E49489" i="1"/>
  <c r="E49488" i="1"/>
  <c r="E49487" i="1"/>
  <c r="E49486" i="1"/>
  <c r="E49485" i="1"/>
  <c r="E49484" i="1"/>
  <c r="E49483" i="1"/>
  <c r="E49482" i="1"/>
  <c r="E49481" i="1"/>
  <c r="E49480" i="1"/>
  <c r="E49479" i="1"/>
  <c r="E49478" i="1"/>
  <c r="E49477" i="1"/>
  <c r="E49476" i="1"/>
  <c r="E49475" i="1"/>
  <c r="E49474" i="1"/>
  <c r="E49473" i="1"/>
  <c r="E49472" i="1"/>
  <c r="E49471" i="1"/>
  <c r="E49470" i="1"/>
  <c r="E49469" i="1"/>
  <c r="E49468" i="1"/>
  <c r="E49467" i="1"/>
  <c r="E49466" i="1"/>
  <c r="E49465" i="1"/>
  <c r="E49464" i="1"/>
  <c r="E49463" i="1"/>
  <c r="E49462" i="1"/>
  <c r="E49461" i="1"/>
  <c r="E49460" i="1"/>
  <c r="E49459" i="1"/>
  <c r="E49458" i="1"/>
  <c r="E49457" i="1"/>
  <c r="E49456" i="1"/>
  <c r="E49455" i="1"/>
  <c r="E49454" i="1"/>
  <c r="E49453" i="1"/>
  <c r="E49452" i="1"/>
  <c r="E49451" i="1"/>
  <c r="E49450" i="1"/>
  <c r="E49449" i="1"/>
  <c r="E49448" i="1"/>
  <c r="E49447" i="1"/>
  <c r="E49446" i="1"/>
  <c r="E49445" i="1"/>
  <c r="E49444" i="1"/>
  <c r="E49443" i="1"/>
  <c r="E49442" i="1"/>
  <c r="E49441" i="1"/>
  <c r="E49440" i="1"/>
  <c r="E49439" i="1"/>
  <c r="E49438" i="1"/>
  <c r="E49437" i="1"/>
  <c r="E49436" i="1"/>
  <c r="E49435" i="1"/>
  <c r="E49434" i="1"/>
  <c r="E49433" i="1"/>
  <c r="E49432" i="1"/>
  <c r="E49431" i="1"/>
  <c r="E49430" i="1"/>
  <c r="E49429" i="1"/>
  <c r="E49428" i="1"/>
  <c r="E49427" i="1"/>
  <c r="E49426" i="1"/>
  <c r="E49425" i="1"/>
  <c r="E49424" i="1"/>
  <c r="E49423" i="1"/>
  <c r="E49422" i="1"/>
  <c r="E49421" i="1"/>
  <c r="E49420" i="1"/>
  <c r="E49419" i="1"/>
  <c r="E49418" i="1"/>
  <c r="E49417" i="1"/>
  <c r="E49416" i="1"/>
  <c r="E49415" i="1"/>
  <c r="E49414" i="1"/>
  <c r="E49413" i="1"/>
  <c r="E49412" i="1"/>
  <c r="E49411" i="1"/>
  <c r="E49410" i="1"/>
  <c r="E49409" i="1"/>
  <c r="E49408" i="1"/>
  <c r="E49407" i="1"/>
  <c r="E49406" i="1"/>
  <c r="E49405" i="1"/>
  <c r="E49404" i="1"/>
  <c r="E49403" i="1"/>
  <c r="E49402" i="1"/>
  <c r="E49401" i="1"/>
  <c r="E49400" i="1"/>
  <c r="E49399" i="1"/>
  <c r="E49398" i="1"/>
  <c r="E49397" i="1"/>
  <c r="E49396" i="1"/>
  <c r="E49395" i="1"/>
  <c r="E49394" i="1"/>
  <c r="E49393" i="1"/>
  <c r="E49392" i="1"/>
  <c r="E49391" i="1"/>
  <c r="E49390" i="1"/>
  <c r="E49389" i="1"/>
  <c r="E49388" i="1"/>
  <c r="E49387" i="1"/>
  <c r="E49386" i="1"/>
  <c r="E49385" i="1"/>
  <c r="E49384" i="1"/>
  <c r="E49383" i="1"/>
  <c r="E49382" i="1"/>
  <c r="E49381" i="1"/>
  <c r="E49380" i="1"/>
  <c r="E49379" i="1"/>
  <c r="E49378" i="1"/>
  <c r="E49377" i="1"/>
  <c r="E49376" i="1"/>
  <c r="E49375" i="1"/>
  <c r="E49374" i="1"/>
  <c r="E49373" i="1"/>
  <c r="E49372" i="1"/>
  <c r="E49371" i="1"/>
  <c r="E49370" i="1"/>
  <c r="E49369" i="1"/>
  <c r="E49368" i="1"/>
  <c r="E49367" i="1"/>
  <c r="E49366" i="1"/>
  <c r="E49365" i="1"/>
  <c r="E49364" i="1"/>
  <c r="E49363" i="1"/>
  <c r="E49362" i="1"/>
  <c r="E49361" i="1"/>
  <c r="E49360" i="1"/>
  <c r="E49359" i="1"/>
  <c r="E49358" i="1"/>
  <c r="E49357" i="1"/>
  <c r="E49356" i="1"/>
  <c r="E49355" i="1"/>
  <c r="E49354" i="1"/>
  <c r="E49353" i="1"/>
  <c r="E49352" i="1"/>
  <c r="E49351" i="1"/>
  <c r="E49350" i="1"/>
  <c r="E49349" i="1"/>
  <c r="E49348" i="1"/>
  <c r="E49347" i="1"/>
  <c r="E49346" i="1"/>
  <c r="E49345" i="1"/>
  <c r="E49344" i="1"/>
  <c r="E49343" i="1"/>
  <c r="E49342" i="1"/>
  <c r="E49341" i="1"/>
  <c r="E49340" i="1"/>
  <c r="E49339" i="1"/>
  <c r="E49338" i="1"/>
  <c r="E49337" i="1"/>
  <c r="E49336" i="1"/>
  <c r="E49335" i="1"/>
  <c r="E49334" i="1"/>
  <c r="E49333" i="1"/>
  <c r="E49332" i="1"/>
  <c r="E49331" i="1"/>
  <c r="E49330" i="1"/>
  <c r="E49329" i="1"/>
  <c r="E49328" i="1"/>
  <c r="E49327" i="1"/>
  <c r="E49326" i="1"/>
  <c r="E49325" i="1"/>
  <c r="E49324" i="1"/>
  <c r="E49323" i="1"/>
  <c r="E49322" i="1"/>
  <c r="E49321" i="1"/>
  <c r="E49320" i="1"/>
  <c r="E49319" i="1"/>
  <c r="E49318" i="1"/>
  <c r="E49317" i="1"/>
  <c r="E49316" i="1"/>
  <c r="E49315" i="1"/>
  <c r="E49314" i="1"/>
  <c r="E49313" i="1"/>
  <c r="E49312" i="1"/>
  <c r="E49311" i="1"/>
  <c r="E49310" i="1"/>
  <c r="E49309" i="1"/>
  <c r="E49308" i="1"/>
  <c r="E49307" i="1"/>
  <c r="E49306" i="1"/>
  <c r="E49305" i="1"/>
  <c r="E49304" i="1"/>
  <c r="E49303" i="1"/>
  <c r="E49302" i="1"/>
  <c r="E49301" i="1"/>
  <c r="E49300" i="1"/>
  <c r="E49299" i="1"/>
  <c r="E49298" i="1"/>
  <c r="E49297" i="1"/>
  <c r="E49296" i="1"/>
  <c r="E49295" i="1"/>
  <c r="E49294" i="1"/>
  <c r="E49293" i="1"/>
  <c r="E49292" i="1"/>
  <c r="E49291" i="1"/>
  <c r="E49290" i="1"/>
  <c r="E49289" i="1"/>
  <c r="E49288" i="1"/>
  <c r="E49287" i="1"/>
  <c r="E49286" i="1"/>
  <c r="E49285" i="1"/>
  <c r="E49284" i="1"/>
  <c r="E49283" i="1"/>
  <c r="E49282" i="1"/>
  <c r="E49281" i="1"/>
  <c r="E49280" i="1"/>
  <c r="E49279" i="1"/>
  <c r="E49278" i="1"/>
  <c r="E49277" i="1"/>
  <c r="E49276" i="1"/>
  <c r="E49275" i="1"/>
  <c r="E49274" i="1"/>
  <c r="E49273" i="1"/>
  <c r="E49272" i="1"/>
  <c r="E49271" i="1"/>
  <c r="E49270" i="1"/>
  <c r="E49269" i="1"/>
  <c r="E49268" i="1"/>
  <c r="E49267" i="1"/>
  <c r="E49266" i="1"/>
  <c r="E49265" i="1"/>
  <c r="E49264" i="1"/>
  <c r="E49263" i="1"/>
  <c r="E49262" i="1"/>
  <c r="E49261" i="1"/>
  <c r="E49260" i="1"/>
  <c r="E49259" i="1"/>
  <c r="E49258" i="1"/>
  <c r="E49257" i="1"/>
  <c r="E49256" i="1"/>
  <c r="E49255" i="1"/>
  <c r="E49254" i="1"/>
  <c r="E49253" i="1"/>
  <c r="E49252" i="1"/>
  <c r="E49251" i="1"/>
  <c r="E49250" i="1"/>
  <c r="E49249" i="1"/>
  <c r="E49248" i="1"/>
  <c r="E49247" i="1"/>
  <c r="E49246" i="1"/>
  <c r="E49245" i="1"/>
  <c r="E49244" i="1"/>
  <c r="E49243" i="1"/>
  <c r="E49242" i="1"/>
  <c r="E49241" i="1"/>
  <c r="E49240" i="1"/>
  <c r="E49239" i="1"/>
  <c r="E49238" i="1"/>
  <c r="E49237" i="1"/>
  <c r="E49236" i="1"/>
  <c r="E49235" i="1"/>
  <c r="E49234" i="1"/>
  <c r="E49233" i="1"/>
  <c r="E49232" i="1"/>
  <c r="E49231" i="1"/>
  <c r="E49230" i="1"/>
  <c r="E49229" i="1"/>
  <c r="E49228" i="1"/>
  <c r="E49227" i="1"/>
  <c r="E49226" i="1"/>
  <c r="E49225" i="1"/>
  <c r="E49224" i="1"/>
  <c r="E49223" i="1"/>
  <c r="E49222" i="1"/>
  <c r="E49221" i="1"/>
  <c r="E49220" i="1"/>
  <c r="E49219" i="1"/>
  <c r="E49218" i="1"/>
  <c r="E49217" i="1"/>
  <c r="E49216" i="1"/>
  <c r="E49215" i="1"/>
  <c r="E49214" i="1"/>
  <c r="E49213" i="1"/>
  <c r="E49212" i="1"/>
  <c r="E49211" i="1"/>
  <c r="E49210" i="1"/>
  <c r="E49209" i="1"/>
  <c r="E49208" i="1"/>
  <c r="E49207" i="1"/>
  <c r="E49206" i="1"/>
  <c r="E49205" i="1"/>
  <c r="E49204" i="1"/>
  <c r="E49203" i="1"/>
  <c r="E49202" i="1"/>
  <c r="E49201" i="1"/>
  <c r="E49200" i="1"/>
  <c r="E49199" i="1"/>
  <c r="E49198" i="1"/>
  <c r="E49197" i="1"/>
  <c r="E49196" i="1"/>
  <c r="E49195" i="1"/>
  <c r="E49194" i="1"/>
  <c r="E49193" i="1"/>
  <c r="E49192" i="1"/>
  <c r="E49191" i="1"/>
  <c r="E49190" i="1"/>
  <c r="E49189" i="1"/>
  <c r="E49188" i="1"/>
  <c r="E49187" i="1"/>
  <c r="E49186" i="1"/>
  <c r="E49185" i="1"/>
  <c r="E49184" i="1"/>
  <c r="E49183" i="1"/>
  <c r="E49182" i="1"/>
  <c r="E49181" i="1"/>
  <c r="E49180" i="1"/>
  <c r="E49179" i="1"/>
  <c r="E49178" i="1"/>
  <c r="E49177" i="1"/>
  <c r="E49176" i="1"/>
  <c r="E49175" i="1"/>
  <c r="E49174" i="1"/>
  <c r="E49173" i="1"/>
  <c r="E49172" i="1"/>
  <c r="E49171" i="1"/>
  <c r="E49170" i="1"/>
  <c r="E49169" i="1"/>
  <c r="E49168" i="1"/>
  <c r="E49167" i="1"/>
  <c r="E49166" i="1"/>
  <c r="E49165" i="1"/>
  <c r="E49164" i="1"/>
  <c r="E49163" i="1"/>
  <c r="E49162" i="1"/>
  <c r="E49161" i="1"/>
  <c r="E49160" i="1"/>
  <c r="E49159" i="1"/>
  <c r="E49158" i="1"/>
  <c r="E49157" i="1"/>
  <c r="E49156" i="1"/>
  <c r="E49155" i="1"/>
  <c r="E49154" i="1"/>
  <c r="E49153" i="1"/>
  <c r="E49152" i="1"/>
  <c r="E49151" i="1"/>
  <c r="E49150" i="1"/>
  <c r="E49149" i="1"/>
  <c r="E49148" i="1"/>
  <c r="E49147" i="1"/>
  <c r="E49146" i="1"/>
  <c r="E49145" i="1"/>
  <c r="E49144" i="1"/>
  <c r="E49143" i="1"/>
  <c r="E49142" i="1"/>
  <c r="E49141" i="1"/>
  <c r="E49140" i="1"/>
  <c r="E49139" i="1"/>
  <c r="E49138" i="1"/>
  <c r="E49137" i="1"/>
  <c r="E49136" i="1"/>
  <c r="E49135" i="1"/>
  <c r="E49134" i="1"/>
  <c r="E49133" i="1"/>
  <c r="E49132" i="1"/>
  <c r="E49131" i="1"/>
  <c r="E49130" i="1"/>
  <c r="E49129" i="1"/>
  <c r="E49128" i="1"/>
  <c r="E49127" i="1"/>
  <c r="E49126" i="1"/>
  <c r="E49125" i="1"/>
  <c r="E49124" i="1"/>
  <c r="E49123" i="1"/>
  <c r="E49122" i="1"/>
  <c r="E49121" i="1"/>
  <c r="E49120" i="1"/>
  <c r="E49119" i="1"/>
  <c r="E49118" i="1"/>
  <c r="E49117" i="1"/>
  <c r="E49116" i="1"/>
  <c r="E49115" i="1"/>
  <c r="E49114" i="1"/>
  <c r="E49113" i="1"/>
  <c r="E49112" i="1"/>
  <c r="E49111" i="1"/>
  <c r="E49110" i="1"/>
  <c r="E49109" i="1"/>
  <c r="E49108" i="1"/>
  <c r="E49107" i="1"/>
  <c r="E49106" i="1"/>
  <c r="E49105" i="1"/>
  <c r="E49104" i="1"/>
  <c r="E49103" i="1"/>
  <c r="E49102" i="1"/>
  <c r="E49101" i="1"/>
  <c r="E49100" i="1"/>
  <c r="E49099" i="1"/>
  <c r="E49098" i="1"/>
  <c r="E49097" i="1"/>
  <c r="E49096" i="1"/>
  <c r="E49095" i="1"/>
  <c r="E49094" i="1"/>
  <c r="E49093" i="1"/>
  <c r="E49092" i="1"/>
  <c r="E49091" i="1"/>
  <c r="E49090" i="1"/>
  <c r="E49089" i="1"/>
  <c r="E49088" i="1"/>
  <c r="E49087" i="1"/>
  <c r="E49086" i="1"/>
  <c r="E49085" i="1"/>
  <c r="E49084" i="1"/>
  <c r="E49083" i="1"/>
  <c r="E49082" i="1"/>
  <c r="E49081" i="1"/>
  <c r="E49080" i="1"/>
  <c r="E49079" i="1"/>
  <c r="E49078" i="1"/>
  <c r="E49077" i="1"/>
  <c r="E49076" i="1"/>
  <c r="E49075" i="1"/>
  <c r="E49074" i="1"/>
  <c r="E49073" i="1"/>
  <c r="E49072" i="1"/>
  <c r="E49071" i="1"/>
  <c r="E49070" i="1"/>
  <c r="E49069" i="1"/>
  <c r="E49068" i="1"/>
  <c r="E49067" i="1"/>
  <c r="E49066" i="1"/>
  <c r="E49065" i="1"/>
  <c r="E49064" i="1"/>
  <c r="E49063" i="1"/>
  <c r="E49062" i="1"/>
  <c r="E49061" i="1"/>
  <c r="E49060" i="1"/>
  <c r="E49059" i="1"/>
  <c r="E49058" i="1"/>
  <c r="E49057" i="1"/>
  <c r="E49056" i="1"/>
  <c r="E49055" i="1"/>
  <c r="E49054" i="1"/>
  <c r="E49053" i="1"/>
  <c r="E49052" i="1"/>
  <c r="E49051" i="1"/>
  <c r="E49050" i="1"/>
  <c r="E49049" i="1"/>
  <c r="E49048" i="1"/>
  <c r="E49047" i="1"/>
  <c r="E49046" i="1"/>
  <c r="E49045" i="1"/>
  <c r="E49044" i="1"/>
  <c r="E49043" i="1"/>
  <c r="E49042" i="1"/>
  <c r="E49041" i="1"/>
  <c r="E49040" i="1"/>
  <c r="E49039" i="1"/>
  <c r="E49038" i="1"/>
  <c r="E49037" i="1"/>
  <c r="E49036" i="1"/>
  <c r="E49035" i="1"/>
  <c r="E49034" i="1"/>
  <c r="E49033" i="1"/>
  <c r="E49032" i="1"/>
  <c r="E49031" i="1"/>
  <c r="E49030" i="1"/>
  <c r="E49029" i="1"/>
  <c r="E49028" i="1"/>
  <c r="E49027" i="1"/>
  <c r="E49026" i="1"/>
  <c r="E49025" i="1"/>
  <c r="E49024" i="1"/>
  <c r="E49023" i="1"/>
  <c r="E49022" i="1"/>
  <c r="E49021" i="1"/>
  <c r="E49020" i="1"/>
  <c r="E49019" i="1"/>
  <c r="E49018" i="1"/>
  <c r="E49017" i="1"/>
  <c r="E49016" i="1"/>
  <c r="E49015" i="1"/>
  <c r="E49014" i="1"/>
  <c r="E49013" i="1"/>
  <c r="E49012" i="1"/>
  <c r="E49011" i="1"/>
  <c r="E49010" i="1"/>
  <c r="E49009" i="1"/>
  <c r="E49008" i="1"/>
  <c r="E49007" i="1"/>
  <c r="E49006" i="1"/>
  <c r="E49005" i="1"/>
  <c r="E49004" i="1"/>
  <c r="E49003" i="1"/>
  <c r="E49002" i="1"/>
  <c r="E49001" i="1"/>
  <c r="E49000" i="1"/>
  <c r="E48999" i="1"/>
  <c r="E48998" i="1"/>
  <c r="E48997" i="1"/>
  <c r="E48996" i="1"/>
  <c r="E48995" i="1"/>
  <c r="E48994" i="1"/>
  <c r="E48993" i="1"/>
  <c r="E48992" i="1"/>
  <c r="E48991" i="1"/>
  <c r="E48990" i="1"/>
  <c r="E48989" i="1"/>
  <c r="E48988" i="1"/>
  <c r="E48987" i="1"/>
  <c r="E48986" i="1"/>
  <c r="E48985" i="1"/>
  <c r="E48984" i="1"/>
  <c r="E48983" i="1"/>
  <c r="E48982" i="1"/>
  <c r="E48981" i="1"/>
  <c r="E48980" i="1"/>
  <c r="E48979" i="1"/>
  <c r="E48978" i="1"/>
  <c r="E48977" i="1"/>
  <c r="E48976" i="1"/>
  <c r="E48975" i="1"/>
  <c r="E48974" i="1"/>
  <c r="E48973" i="1"/>
  <c r="E48972" i="1"/>
  <c r="E48971" i="1"/>
  <c r="E48970" i="1"/>
  <c r="E48969" i="1"/>
  <c r="E48968" i="1"/>
  <c r="E48967" i="1"/>
  <c r="E48966" i="1"/>
  <c r="E48965" i="1"/>
  <c r="E48964" i="1"/>
  <c r="E48963" i="1"/>
  <c r="E48962" i="1"/>
  <c r="E48961" i="1"/>
  <c r="E48960" i="1"/>
  <c r="E48959" i="1"/>
  <c r="E48958" i="1"/>
  <c r="E48957" i="1"/>
  <c r="E48956" i="1"/>
  <c r="E48955" i="1"/>
  <c r="E48954" i="1"/>
  <c r="E48953" i="1"/>
  <c r="E48952" i="1"/>
  <c r="E48951" i="1"/>
  <c r="E48950" i="1"/>
  <c r="E48949" i="1"/>
  <c r="E48948" i="1"/>
  <c r="E48947" i="1"/>
  <c r="E48946" i="1"/>
  <c r="E48945" i="1"/>
  <c r="E48944" i="1"/>
  <c r="E48943" i="1"/>
  <c r="E48942" i="1"/>
  <c r="E48941" i="1"/>
  <c r="E48940" i="1"/>
  <c r="E48939" i="1"/>
  <c r="E48938" i="1"/>
  <c r="E48937" i="1"/>
  <c r="E48936" i="1"/>
  <c r="E48935" i="1"/>
  <c r="E48934" i="1"/>
  <c r="E48933" i="1"/>
  <c r="E48932" i="1"/>
  <c r="E48931" i="1"/>
  <c r="E48930" i="1"/>
  <c r="E48929" i="1"/>
  <c r="E48928" i="1"/>
  <c r="E48927" i="1"/>
  <c r="E48926" i="1"/>
  <c r="E48925" i="1"/>
  <c r="E48924" i="1"/>
  <c r="E48923" i="1"/>
  <c r="E48922" i="1"/>
  <c r="E48921" i="1"/>
  <c r="E48920" i="1"/>
  <c r="E48919" i="1"/>
  <c r="E48918" i="1"/>
  <c r="E48917" i="1"/>
  <c r="E48916" i="1"/>
  <c r="E48915" i="1"/>
  <c r="E48914" i="1"/>
  <c r="E48913" i="1"/>
  <c r="E48912" i="1"/>
  <c r="E48911" i="1"/>
  <c r="E48910" i="1"/>
  <c r="E48909" i="1"/>
  <c r="E48908" i="1"/>
  <c r="E48907" i="1"/>
  <c r="E48906" i="1"/>
  <c r="E48905" i="1"/>
  <c r="E48904" i="1"/>
  <c r="E48903" i="1"/>
  <c r="E48902" i="1"/>
  <c r="E48901" i="1"/>
  <c r="E48900" i="1"/>
  <c r="E48899" i="1"/>
  <c r="E48898" i="1"/>
  <c r="E48897" i="1"/>
  <c r="E48896" i="1"/>
  <c r="E48895" i="1"/>
  <c r="E48894" i="1"/>
  <c r="E48893" i="1"/>
  <c r="E48892" i="1"/>
  <c r="E48891" i="1"/>
  <c r="E48890" i="1"/>
  <c r="E48889" i="1"/>
  <c r="E48888" i="1"/>
  <c r="E48887" i="1"/>
  <c r="E48886" i="1"/>
  <c r="E48885" i="1"/>
  <c r="E48884" i="1"/>
  <c r="E48883" i="1"/>
  <c r="E48882" i="1"/>
  <c r="E48881" i="1"/>
  <c r="E48880" i="1"/>
  <c r="E48879" i="1"/>
  <c r="E48878" i="1"/>
  <c r="E48877" i="1"/>
  <c r="E48876" i="1"/>
  <c r="E48875" i="1"/>
  <c r="E48874" i="1"/>
  <c r="E48873" i="1"/>
  <c r="E48872" i="1"/>
  <c r="E48871" i="1"/>
  <c r="E48870" i="1"/>
  <c r="E48869" i="1"/>
  <c r="E48868" i="1"/>
  <c r="E48867" i="1"/>
  <c r="E48866" i="1"/>
  <c r="E48865" i="1"/>
  <c r="E48864" i="1"/>
  <c r="E48863" i="1"/>
  <c r="E48862" i="1"/>
  <c r="E48861" i="1"/>
  <c r="E48860" i="1"/>
  <c r="E48859" i="1"/>
  <c r="E48858" i="1"/>
  <c r="E48857" i="1"/>
  <c r="E48856" i="1"/>
  <c r="E48855" i="1"/>
  <c r="E48854" i="1"/>
  <c r="E48853" i="1"/>
  <c r="E48852" i="1"/>
  <c r="E48851" i="1"/>
  <c r="E48850" i="1"/>
  <c r="E48849" i="1"/>
  <c r="E48848" i="1"/>
  <c r="E48847" i="1"/>
  <c r="E48846" i="1"/>
  <c r="E48845" i="1"/>
  <c r="E48844" i="1"/>
  <c r="E48843" i="1"/>
  <c r="E48842" i="1"/>
  <c r="E48841" i="1"/>
  <c r="E48840" i="1"/>
  <c r="E48839" i="1"/>
  <c r="E48838" i="1"/>
  <c r="E48837" i="1"/>
  <c r="E48836" i="1"/>
  <c r="E48835" i="1"/>
  <c r="E48834" i="1"/>
  <c r="E48833" i="1"/>
  <c r="E48832" i="1"/>
  <c r="E48831" i="1"/>
  <c r="E48830" i="1"/>
  <c r="E48829" i="1"/>
  <c r="E48828" i="1"/>
  <c r="E48827" i="1"/>
  <c r="E48826" i="1"/>
  <c r="E48825" i="1"/>
  <c r="E48824" i="1"/>
  <c r="E48823" i="1"/>
  <c r="E48822" i="1"/>
  <c r="E48821" i="1"/>
  <c r="E48820" i="1"/>
  <c r="E48819" i="1"/>
  <c r="E48818" i="1"/>
  <c r="E48817" i="1"/>
  <c r="E48816" i="1"/>
  <c r="E48815" i="1"/>
  <c r="E48814" i="1"/>
  <c r="E48813" i="1"/>
  <c r="E48812" i="1"/>
  <c r="E48811" i="1"/>
  <c r="E48810" i="1"/>
  <c r="E48809" i="1"/>
  <c r="E48808" i="1"/>
  <c r="E48807" i="1"/>
  <c r="E48806" i="1"/>
  <c r="E48805" i="1"/>
  <c r="E48804" i="1"/>
  <c r="E48803" i="1"/>
  <c r="E48802" i="1"/>
  <c r="E48801" i="1"/>
  <c r="E48800" i="1"/>
  <c r="E48799" i="1"/>
  <c r="E48798" i="1"/>
  <c r="E48797" i="1"/>
  <c r="E48796" i="1"/>
  <c r="E48795" i="1"/>
  <c r="E48794" i="1"/>
  <c r="E48793" i="1"/>
  <c r="E48792" i="1"/>
  <c r="E48791" i="1"/>
  <c r="E48790" i="1"/>
  <c r="E48789" i="1"/>
  <c r="E48788" i="1"/>
  <c r="E48787" i="1"/>
  <c r="E48786" i="1"/>
  <c r="E48785" i="1"/>
  <c r="E48784" i="1"/>
  <c r="E48783" i="1"/>
  <c r="E48782" i="1"/>
  <c r="E48781" i="1"/>
  <c r="E48780" i="1"/>
  <c r="E48779" i="1"/>
  <c r="E48778" i="1"/>
  <c r="E48777" i="1"/>
  <c r="E48776" i="1"/>
  <c r="E48775" i="1"/>
  <c r="E48774" i="1"/>
  <c r="E48773" i="1"/>
  <c r="E48772" i="1"/>
  <c r="E48771" i="1"/>
  <c r="E48770" i="1"/>
  <c r="E48769" i="1"/>
  <c r="E48768" i="1"/>
  <c r="E48767" i="1"/>
  <c r="E48766" i="1"/>
  <c r="E48765" i="1"/>
  <c r="E48764" i="1"/>
  <c r="E48763" i="1"/>
  <c r="E48762" i="1"/>
  <c r="E48761" i="1"/>
  <c r="E48760" i="1"/>
  <c r="E48759" i="1"/>
  <c r="E48758" i="1"/>
  <c r="E48757" i="1"/>
  <c r="E48756" i="1"/>
  <c r="E48755" i="1"/>
  <c r="E48754" i="1"/>
  <c r="E48753" i="1"/>
  <c r="E48752" i="1"/>
  <c r="E48751" i="1"/>
  <c r="E48750" i="1"/>
  <c r="E48749" i="1"/>
  <c r="E48748" i="1"/>
  <c r="E48747" i="1"/>
  <c r="E48746" i="1"/>
  <c r="E48745" i="1"/>
  <c r="E48744" i="1"/>
  <c r="E48743" i="1"/>
  <c r="E48742" i="1"/>
  <c r="E48741" i="1"/>
  <c r="E48740" i="1"/>
  <c r="E48739" i="1"/>
  <c r="E48738" i="1"/>
  <c r="E48737" i="1"/>
  <c r="E48736" i="1"/>
  <c r="E48735" i="1"/>
  <c r="E48734" i="1"/>
  <c r="E48733" i="1"/>
  <c r="E48732" i="1"/>
  <c r="E48731" i="1"/>
  <c r="E48730" i="1"/>
  <c r="E48729" i="1"/>
  <c r="E48728" i="1"/>
  <c r="E48727" i="1"/>
  <c r="E48726" i="1"/>
  <c r="E48725" i="1"/>
  <c r="E48724" i="1"/>
  <c r="E48723" i="1"/>
  <c r="E48722" i="1"/>
  <c r="E48721" i="1"/>
  <c r="E48720" i="1"/>
  <c r="E48719" i="1"/>
  <c r="E48718" i="1"/>
  <c r="E48717" i="1"/>
  <c r="E48716" i="1"/>
  <c r="E48715" i="1"/>
  <c r="E48714" i="1"/>
  <c r="E48713" i="1"/>
  <c r="E48712" i="1"/>
  <c r="E48711" i="1"/>
  <c r="E48710" i="1"/>
  <c r="E48709" i="1"/>
  <c r="E48708" i="1"/>
  <c r="E48707" i="1"/>
  <c r="E48706" i="1"/>
  <c r="E48705" i="1"/>
  <c r="E48704" i="1"/>
  <c r="E48703" i="1"/>
  <c r="E48702" i="1"/>
  <c r="E48701" i="1"/>
  <c r="E48700" i="1"/>
  <c r="E48699" i="1"/>
  <c r="E48698" i="1"/>
  <c r="E48697" i="1"/>
  <c r="E48696" i="1"/>
  <c r="E48695" i="1"/>
  <c r="E48694" i="1"/>
  <c r="E48693" i="1"/>
  <c r="E48692" i="1"/>
  <c r="E48691" i="1"/>
  <c r="E48690" i="1"/>
  <c r="E48689" i="1"/>
  <c r="E48688" i="1"/>
  <c r="E48687" i="1"/>
  <c r="E48686" i="1"/>
  <c r="E48685" i="1"/>
  <c r="E48684" i="1"/>
  <c r="E48683" i="1"/>
  <c r="E48682" i="1"/>
  <c r="E48681" i="1"/>
  <c r="E48680" i="1"/>
  <c r="E48679" i="1"/>
  <c r="E48678" i="1"/>
  <c r="E48677" i="1"/>
  <c r="E48676" i="1"/>
  <c r="E48675" i="1"/>
  <c r="E48674" i="1"/>
  <c r="E48673" i="1"/>
  <c r="E48672" i="1"/>
  <c r="E48671" i="1"/>
  <c r="E48670" i="1"/>
  <c r="E48669" i="1"/>
  <c r="E48668" i="1"/>
  <c r="E48667" i="1"/>
  <c r="E48666" i="1"/>
  <c r="E48665" i="1"/>
  <c r="E48664" i="1"/>
  <c r="E48663" i="1"/>
  <c r="E48662" i="1"/>
  <c r="E48661" i="1"/>
  <c r="E48660" i="1"/>
  <c r="E48659" i="1"/>
  <c r="E48658" i="1"/>
  <c r="E48657" i="1"/>
  <c r="E48656" i="1"/>
  <c r="E48655" i="1"/>
  <c r="E48654" i="1"/>
  <c r="E48653" i="1"/>
  <c r="E48652" i="1"/>
  <c r="E48651" i="1"/>
  <c r="E48650" i="1"/>
  <c r="E48649" i="1"/>
  <c r="E48648" i="1"/>
  <c r="E48647" i="1"/>
  <c r="E48646" i="1"/>
  <c r="E48645" i="1"/>
  <c r="E48644" i="1"/>
  <c r="E48643" i="1"/>
  <c r="E48642" i="1"/>
  <c r="E48641" i="1"/>
  <c r="E48640" i="1"/>
  <c r="E48639" i="1"/>
  <c r="E48638" i="1"/>
  <c r="E48637" i="1"/>
  <c r="E48636" i="1"/>
  <c r="E48635" i="1"/>
  <c r="E48634" i="1"/>
  <c r="E48633" i="1"/>
  <c r="E48632" i="1"/>
  <c r="E48631" i="1"/>
  <c r="E48630" i="1"/>
  <c r="E48629" i="1"/>
  <c r="E48628" i="1"/>
  <c r="E48627" i="1"/>
  <c r="E48626" i="1"/>
  <c r="E48625" i="1"/>
  <c r="E48624" i="1"/>
  <c r="E48623" i="1"/>
  <c r="E48622" i="1"/>
  <c r="E48621" i="1"/>
  <c r="E48620" i="1"/>
  <c r="E48619" i="1"/>
  <c r="E48618" i="1"/>
  <c r="E48617" i="1"/>
  <c r="E48616" i="1"/>
  <c r="E48615" i="1"/>
  <c r="E48614" i="1"/>
  <c r="E48613" i="1"/>
  <c r="E48612" i="1"/>
  <c r="E48611" i="1"/>
  <c r="E48610" i="1"/>
  <c r="E48609" i="1"/>
  <c r="E48608" i="1"/>
  <c r="E48607" i="1"/>
  <c r="E48606" i="1"/>
  <c r="E48605" i="1"/>
  <c r="E48604" i="1"/>
  <c r="E48603" i="1"/>
  <c r="E48602" i="1"/>
  <c r="E48601" i="1"/>
  <c r="E48600" i="1"/>
  <c r="E48599" i="1"/>
  <c r="E48598" i="1"/>
  <c r="E48597" i="1"/>
  <c r="E48596" i="1"/>
  <c r="E48595" i="1"/>
  <c r="E48594" i="1"/>
  <c r="E48593" i="1"/>
  <c r="E48592" i="1"/>
  <c r="E48591" i="1"/>
  <c r="E48590" i="1"/>
  <c r="E48589" i="1"/>
  <c r="E48588" i="1"/>
  <c r="E48587" i="1"/>
  <c r="E48586" i="1"/>
  <c r="E48585" i="1"/>
  <c r="E48584" i="1"/>
  <c r="E48583" i="1"/>
  <c r="E48582" i="1"/>
  <c r="E48581" i="1"/>
  <c r="E48580" i="1"/>
  <c r="E48579" i="1"/>
  <c r="E48578" i="1"/>
  <c r="E48577" i="1"/>
  <c r="E48576" i="1"/>
  <c r="E48575" i="1"/>
  <c r="E48574" i="1"/>
  <c r="E48573" i="1"/>
  <c r="E48572" i="1"/>
  <c r="E48571" i="1"/>
  <c r="E48570" i="1"/>
  <c r="E48569" i="1"/>
  <c r="E48568" i="1"/>
  <c r="E48567" i="1"/>
  <c r="E48566" i="1"/>
  <c r="E48565" i="1"/>
  <c r="E48564" i="1"/>
  <c r="E48563" i="1"/>
  <c r="E48562" i="1"/>
  <c r="E48561" i="1"/>
  <c r="E48560" i="1"/>
  <c r="E48559" i="1"/>
  <c r="E48558" i="1"/>
  <c r="E48557" i="1"/>
  <c r="E48556" i="1"/>
  <c r="E48555" i="1"/>
  <c r="E48554" i="1"/>
  <c r="E48553" i="1"/>
  <c r="E48552" i="1"/>
  <c r="E48551" i="1"/>
  <c r="E48550" i="1"/>
  <c r="E48549" i="1"/>
  <c r="E48548" i="1"/>
  <c r="E48547" i="1"/>
  <c r="E48546" i="1"/>
  <c r="E48545" i="1"/>
  <c r="E48544" i="1"/>
  <c r="E48543" i="1"/>
  <c r="E48542" i="1"/>
  <c r="E48541" i="1"/>
  <c r="E48540" i="1"/>
  <c r="E48539" i="1"/>
  <c r="E48538" i="1"/>
  <c r="E48537" i="1"/>
  <c r="E48536" i="1"/>
  <c r="E48535" i="1"/>
  <c r="E48534" i="1"/>
  <c r="E48533" i="1"/>
  <c r="E48532" i="1"/>
  <c r="E48531" i="1"/>
  <c r="E48530" i="1"/>
  <c r="E48529" i="1"/>
  <c r="E48528" i="1"/>
  <c r="E48527" i="1"/>
  <c r="E48526" i="1"/>
  <c r="E48525" i="1"/>
  <c r="E48524" i="1"/>
  <c r="E48523" i="1"/>
  <c r="E48522" i="1"/>
  <c r="E48521" i="1"/>
  <c r="E48520" i="1"/>
  <c r="E48519" i="1"/>
  <c r="E48518" i="1"/>
  <c r="E48517" i="1"/>
  <c r="E48516" i="1"/>
  <c r="E48515" i="1"/>
  <c r="E48514" i="1"/>
  <c r="E48513" i="1"/>
  <c r="E48512" i="1"/>
  <c r="E48511" i="1"/>
  <c r="E48510" i="1"/>
  <c r="E48509" i="1"/>
  <c r="E48508" i="1"/>
  <c r="E48507" i="1"/>
  <c r="E48506" i="1"/>
  <c r="E48505" i="1"/>
  <c r="E48504" i="1"/>
  <c r="E48503" i="1"/>
  <c r="E48502" i="1"/>
  <c r="E48501" i="1"/>
  <c r="E48500" i="1"/>
  <c r="E48499" i="1"/>
  <c r="E48498" i="1"/>
  <c r="E48497" i="1"/>
  <c r="E48496" i="1"/>
  <c r="E48495" i="1"/>
  <c r="E48494" i="1"/>
  <c r="E48493" i="1"/>
  <c r="E48492" i="1"/>
  <c r="E48491" i="1"/>
  <c r="E48490" i="1"/>
  <c r="E48489" i="1"/>
  <c r="E48488" i="1"/>
  <c r="E48487" i="1"/>
  <c r="E48486" i="1"/>
  <c r="E48485" i="1"/>
  <c r="E48484" i="1"/>
  <c r="E48483" i="1"/>
  <c r="E48482" i="1"/>
  <c r="E48481" i="1"/>
  <c r="E48480" i="1"/>
  <c r="E48479" i="1"/>
  <c r="E48478" i="1"/>
  <c r="E48477" i="1"/>
  <c r="E48476" i="1"/>
  <c r="E48475" i="1"/>
  <c r="E48474" i="1"/>
  <c r="E48473" i="1"/>
  <c r="E48472" i="1"/>
  <c r="E48471" i="1"/>
  <c r="E48470" i="1"/>
  <c r="E48469" i="1"/>
  <c r="E48468" i="1"/>
  <c r="E48467" i="1"/>
  <c r="E48466" i="1"/>
  <c r="E48465" i="1"/>
  <c r="E48464" i="1"/>
  <c r="E48463" i="1"/>
  <c r="E48462" i="1"/>
  <c r="E48461" i="1"/>
  <c r="E48460" i="1"/>
  <c r="E48459" i="1"/>
  <c r="E48458" i="1"/>
  <c r="E48457" i="1"/>
  <c r="E48456" i="1"/>
  <c r="E48455" i="1"/>
  <c r="E48454" i="1"/>
  <c r="E48453" i="1"/>
  <c r="E48452" i="1"/>
  <c r="E48451" i="1"/>
  <c r="E48450" i="1"/>
  <c r="E48449" i="1"/>
  <c r="E48448" i="1"/>
  <c r="E48447" i="1"/>
  <c r="E48446" i="1"/>
  <c r="E48445" i="1"/>
  <c r="E48444" i="1"/>
  <c r="E48443" i="1"/>
  <c r="E48442" i="1"/>
  <c r="E48441" i="1"/>
  <c r="E48440" i="1"/>
  <c r="E48439" i="1"/>
  <c r="E48438" i="1"/>
  <c r="E48437" i="1"/>
  <c r="E48436" i="1"/>
  <c r="E48435" i="1"/>
  <c r="E48434" i="1"/>
  <c r="E48433" i="1"/>
  <c r="E48432" i="1"/>
  <c r="E48431" i="1"/>
  <c r="E48430" i="1"/>
  <c r="E48429" i="1"/>
  <c r="E48428" i="1"/>
  <c r="E48427" i="1"/>
  <c r="E48426" i="1"/>
  <c r="E48425" i="1"/>
  <c r="E48424" i="1"/>
  <c r="E48423" i="1"/>
  <c r="E48422" i="1"/>
  <c r="E48421" i="1"/>
  <c r="E48420" i="1"/>
  <c r="E48419" i="1"/>
  <c r="E48418" i="1"/>
  <c r="E48417" i="1"/>
  <c r="E48416" i="1"/>
  <c r="E48415" i="1"/>
  <c r="E48414" i="1"/>
  <c r="E48413" i="1"/>
  <c r="E48412" i="1"/>
  <c r="E48411" i="1"/>
  <c r="E48410" i="1"/>
  <c r="E48409" i="1"/>
  <c r="E48408" i="1"/>
  <c r="E48407" i="1"/>
  <c r="E48406" i="1"/>
  <c r="E48405" i="1"/>
  <c r="E48404" i="1"/>
  <c r="E48403" i="1"/>
  <c r="E48402" i="1"/>
  <c r="E48401" i="1"/>
  <c r="E48400" i="1"/>
  <c r="E48399" i="1"/>
  <c r="E48398" i="1"/>
  <c r="E48397" i="1"/>
  <c r="E48396" i="1"/>
  <c r="E48395" i="1"/>
  <c r="E48394" i="1"/>
  <c r="E48393" i="1"/>
  <c r="E48392" i="1"/>
  <c r="E48391" i="1"/>
  <c r="E48390" i="1"/>
  <c r="E48389" i="1"/>
  <c r="E48388" i="1"/>
  <c r="E48387" i="1"/>
  <c r="E48386" i="1"/>
  <c r="E48385" i="1"/>
  <c r="E48384" i="1"/>
  <c r="E48383" i="1"/>
  <c r="E48382" i="1"/>
  <c r="E48381" i="1"/>
  <c r="E48380" i="1"/>
  <c r="E48379" i="1"/>
  <c r="E48378" i="1"/>
  <c r="E48377" i="1"/>
  <c r="E48376" i="1"/>
  <c r="E48375" i="1"/>
  <c r="E48374" i="1"/>
  <c r="E48373" i="1"/>
  <c r="E48372" i="1"/>
  <c r="E48371" i="1"/>
  <c r="E48370" i="1"/>
  <c r="E48369" i="1"/>
  <c r="E48368" i="1"/>
  <c r="E48367" i="1"/>
  <c r="E48366" i="1"/>
  <c r="E48365" i="1"/>
  <c r="E48364" i="1"/>
  <c r="E48363" i="1"/>
  <c r="E48362" i="1"/>
  <c r="E48361" i="1"/>
  <c r="E48360" i="1"/>
  <c r="E48359" i="1"/>
  <c r="E48358" i="1"/>
  <c r="E48357" i="1"/>
  <c r="E48356" i="1"/>
  <c r="E48355" i="1"/>
  <c r="E48354" i="1"/>
  <c r="E48353" i="1"/>
  <c r="E48352" i="1"/>
  <c r="E48351" i="1"/>
  <c r="E48350" i="1"/>
  <c r="E48349" i="1"/>
  <c r="E48348" i="1"/>
  <c r="E48347" i="1"/>
  <c r="E48346" i="1"/>
  <c r="E48345" i="1"/>
  <c r="E48344" i="1"/>
  <c r="E48343" i="1"/>
  <c r="E48342" i="1"/>
  <c r="E48341" i="1"/>
  <c r="E48340" i="1"/>
  <c r="E48339" i="1"/>
  <c r="E48338" i="1"/>
  <c r="E48337" i="1"/>
  <c r="E48336" i="1"/>
  <c r="E48335" i="1"/>
  <c r="E48334" i="1"/>
  <c r="E48333" i="1"/>
  <c r="E48332" i="1"/>
  <c r="E48331" i="1"/>
  <c r="E48330" i="1"/>
  <c r="E48329" i="1"/>
  <c r="E48328" i="1"/>
  <c r="E48327" i="1"/>
  <c r="E48326" i="1"/>
  <c r="E48325" i="1"/>
  <c r="E48324" i="1"/>
  <c r="E48323" i="1"/>
  <c r="E48322" i="1"/>
  <c r="E48321" i="1"/>
  <c r="E48320" i="1"/>
  <c r="E48319" i="1"/>
  <c r="E48318" i="1"/>
  <c r="E48317" i="1"/>
  <c r="E48316" i="1"/>
  <c r="E48315" i="1"/>
  <c r="E48314" i="1"/>
  <c r="E48313" i="1"/>
  <c r="E48312" i="1"/>
  <c r="E48311" i="1"/>
  <c r="E48310" i="1"/>
  <c r="E48309" i="1"/>
  <c r="E48308" i="1"/>
  <c r="E48307" i="1"/>
  <c r="E48306" i="1"/>
  <c r="E48305" i="1"/>
  <c r="E48304" i="1"/>
  <c r="E48303" i="1"/>
  <c r="E48302" i="1"/>
  <c r="E48301" i="1"/>
  <c r="E48300" i="1"/>
  <c r="E48299" i="1"/>
  <c r="E48298" i="1"/>
  <c r="E48297" i="1"/>
  <c r="E48296" i="1"/>
  <c r="E48295" i="1"/>
  <c r="E48294" i="1"/>
  <c r="E48293" i="1"/>
  <c r="E48292" i="1"/>
  <c r="E48291" i="1"/>
  <c r="E48290" i="1"/>
  <c r="E48289" i="1"/>
  <c r="E48288" i="1"/>
  <c r="E48287" i="1"/>
  <c r="E48286" i="1"/>
  <c r="E48285" i="1"/>
  <c r="E48284" i="1"/>
  <c r="E48283" i="1"/>
  <c r="E48282" i="1"/>
  <c r="E48281" i="1"/>
  <c r="E48280" i="1"/>
  <c r="E48279" i="1"/>
  <c r="E48278" i="1"/>
  <c r="E48277" i="1"/>
  <c r="E48276" i="1"/>
  <c r="E48275" i="1"/>
  <c r="E48274" i="1"/>
  <c r="E48273" i="1"/>
  <c r="E48272" i="1"/>
  <c r="E48271" i="1"/>
  <c r="E48270" i="1"/>
  <c r="E48269" i="1"/>
  <c r="E48268" i="1"/>
  <c r="E48267" i="1"/>
  <c r="E48266" i="1"/>
  <c r="E48265" i="1"/>
  <c r="E48264" i="1"/>
  <c r="E48263" i="1"/>
  <c r="E48262" i="1"/>
  <c r="E48261" i="1"/>
  <c r="E48260" i="1"/>
  <c r="E48259" i="1"/>
  <c r="E48258" i="1"/>
  <c r="E48257" i="1"/>
  <c r="E48256" i="1"/>
  <c r="E48255" i="1"/>
  <c r="E48254" i="1"/>
  <c r="E48253" i="1"/>
  <c r="E48252" i="1"/>
  <c r="E48251" i="1"/>
  <c r="E48250" i="1"/>
  <c r="E48249" i="1"/>
  <c r="E48248" i="1"/>
  <c r="E48247" i="1"/>
  <c r="E48246" i="1"/>
  <c r="E48245" i="1"/>
  <c r="E48244" i="1"/>
  <c r="E48243" i="1"/>
  <c r="E48242" i="1"/>
  <c r="E48241" i="1"/>
  <c r="E48240" i="1"/>
  <c r="E48239" i="1"/>
  <c r="E48238" i="1"/>
  <c r="E48237" i="1"/>
  <c r="E48236" i="1"/>
  <c r="E48235" i="1"/>
  <c r="E48234" i="1"/>
  <c r="E48233" i="1"/>
  <c r="E48232" i="1"/>
  <c r="E48231" i="1"/>
  <c r="E48230" i="1"/>
  <c r="E48229" i="1"/>
  <c r="E48228" i="1"/>
  <c r="E48227" i="1"/>
  <c r="E48226" i="1"/>
  <c r="E48225" i="1"/>
  <c r="E48224" i="1"/>
  <c r="E48223" i="1"/>
  <c r="E48222" i="1"/>
  <c r="E48221" i="1"/>
  <c r="E48220" i="1"/>
  <c r="E48219" i="1"/>
  <c r="E48218" i="1"/>
  <c r="E48217" i="1"/>
  <c r="E48216" i="1"/>
  <c r="E48215" i="1"/>
  <c r="E48214" i="1"/>
  <c r="E48213" i="1"/>
  <c r="E48212" i="1"/>
  <c r="E48211" i="1"/>
  <c r="E48210" i="1"/>
  <c r="E48209" i="1"/>
  <c r="E48208" i="1"/>
  <c r="E48207" i="1"/>
  <c r="E48206" i="1"/>
  <c r="E48205" i="1"/>
  <c r="E48204" i="1"/>
  <c r="E48203" i="1"/>
  <c r="E48202" i="1"/>
  <c r="E48201" i="1"/>
  <c r="E48200" i="1"/>
  <c r="E48199" i="1"/>
  <c r="E48198" i="1"/>
  <c r="E48197" i="1"/>
  <c r="E48196" i="1"/>
  <c r="E48195" i="1"/>
  <c r="E48194" i="1"/>
  <c r="E48193" i="1"/>
  <c r="E48192" i="1"/>
  <c r="E48191" i="1"/>
  <c r="E48190" i="1"/>
  <c r="E48189" i="1"/>
  <c r="E48188" i="1"/>
  <c r="E48187" i="1"/>
  <c r="E48186" i="1"/>
  <c r="E48185" i="1"/>
  <c r="E48184" i="1"/>
  <c r="E48183" i="1"/>
  <c r="E48182" i="1"/>
  <c r="E48181" i="1"/>
  <c r="E48180" i="1"/>
  <c r="E48179" i="1"/>
  <c r="E48178" i="1"/>
  <c r="E48177" i="1"/>
  <c r="E48176" i="1"/>
  <c r="E48175" i="1"/>
  <c r="E48174" i="1"/>
  <c r="E48173" i="1"/>
  <c r="E48172" i="1"/>
  <c r="E48171" i="1"/>
  <c r="E48170" i="1"/>
  <c r="E48169" i="1"/>
  <c r="E48168" i="1"/>
  <c r="E48167" i="1"/>
  <c r="E48166" i="1"/>
  <c r="E48165" i="1"/>
  <c r="E48164" i="1"/>
  <c r="E48163" i="1"/>
  <c r="E48162" i="1"/>
  <c r="E48161" i="1"/>
  <c r="E48160" i="1"/>
  <c r="E48159" i="1"/>
  <c r="E48158" i="1"/>
  <c r="E48157" i="1"/>
  <c r="E48156" i="1"/>
  <c r="E48155" i="1"/>
  <c r="E48154" i="1"/>
  <c r="E48153" i="1"/>
  <c r="E48152" i="1"/>
  <c r="E48151" i="1"/>
  <c r="E48150" i="1"/>
  <c r="E48149" i="1"/>
  <c r="E48148" i="1"/>
  <c r="E48147" i="1"/>
  <c r="E48146" i="1"/>
  <c r="E48145" i="1"/>
  <c r="E48144" i="1"/>
  <c r="E48143" i="1"/>
  <c r="E48142" i="1"/>
  <c r="E48141" i="1"/>
  <c r="E48140" i="1"/>
  <c r="E48139" i="1"/>
  <c r="E48138" i="1"/>
  <c r="E48137" i="1"/>
  <c r="E48136" i="1"/>
  <c r="E48135" i="1"/>
  <c r="E48134" i="1"/>
  <c r="E48133" i="1"/>
  <c r="E48132" i="1"/>
  <c r="E48131" i="1"/>
  <c r="E48130" i="1"/>
  <c r="E48129" i="1"/>
  <c r="E48128" i="1"/>
  <c r="E48127" i="1"/>
  <c r="E48126" i="1"/>
  <c r="E48125" i="1"/>
  <c r="E48124" i="1"/>
  <c r="E48123" i="1"/>
  <c r="E48122" i="1"/>
  <c r="E48121" i="1"/>
  <c r="E48120" i="1"/>
  <c r="E48119" i="1"/>
  <c r="E48118" i="1"/>
  <c r="E48117" i="1"/>
  <c r="E48116" i="1"/>
  <c r="E48115" i="1"/>
  <c r="E48114" i="1"/>
  <c r="E48113" i="1"/>
  <c r="E48112" i="1"/>
  <c r="E48111" i="1"/>
  <c r="E48110" i="1"/>
  <c r="E48109" i="1"/>
  <c r="E48108" i="1"/>
  <c r="E48107" i="1"/>
  <c r="E48106" i="1"/>
  <c r="E48105" i="1"/>
  <c r="E48104" i="1"/>
  <c r="E48103" i="1"/>
  <c r="E48102" i="1"/>
  <c r="E48101" i="1"/>
  <c r="E48100" i="1"/>
  <c r="E48099" i="1"/>
  <c r="E48098" i="1"/>
  <c r="E48097" i="1"/>
  <c r="E48096" i="1"/>
  <c r="E48095" i="1"/>
  <c r="E48094" i="1"/>
  <c r="E48093" i="1"/>
  <c r="E48092" i="1"/>
  <c r="E48091" i="1"/>
  <c r="E48090" i="1"/>
  <c r="E48089" i="1"/>
  <c r="E48088" i="1"/>
  <c r="E48087" i="1"/>
  <c r="E48086" i="1"/>
  <c r="E48085" i="1"/>
  <c r="E48084" i="1"/>
  <c r="E48083" i="1"/>
  <c r="E48082" i="1"/>
  <c r="E48081" i="1"/>
  <c r="E48080" i="1"/>
  <c r="E48079" i="1"/>
  <c r="E48078" i="1"/>
  <c r="E48077" i="1"/>
  <c r="E48076" i="1"/>
  <c r="E48075" i="1"/>
  <c r="E48074" i="1"/>
  <c r="E48073" i="1"/>
  <c r="E48072" i="1"/>
  <c r="E48071" i="1"/>
  <c r="E48070" i="1"/>
  <c r="E48069" i="1"/>
  <c r="E48068" i="1"/>
  <c r="E48067" i="1"/>
  <c r="E48066" i="1"/>
  <c r="E48065" i="1"/>
  <c r="E48064" i="1"/>
  <c r="E48063" i="1"/>
  <c r="E48062" i="1"/>
  <c r="E48061" i="1"/>
  <c r="E48060" i="1"/>
  <c r="E48059" i="1"/>
  <c r="E48058" i="1"/>
  <c r="E48057" i="1"/>
  <c r="E48056" i="1"/>
  <c r="E48055" i="1"/>
  <c r="E48054" i="1"/>
  <c r="E48053" i="1"/>
  <c r="E48052" i="1"/>
  <c r="E48051" i="1"/>
  <c r="E48050" i="1"/>
  <c r="E48049" i="1"/>
  <c r="E48048" i="1"/>
  <c r="E48047" i="1"/>
  <c r="E48046" i="1"/>
  <c r="E48045" i="1"/>
  <c r="E48044" i="1"/>
  <c r="E48043" i="1"/>
  <c r="E48042" i="1"/>
  <c r="E48041" i="1"/>
  <c r="E48040" i="1"/>
  <c r="E48039" i="1"/>
  <c r="E48038" i="1"/>
  <c r="E48037" i="1"/>
  <c r="E48036" i="1"/>
  <c r="E48035" i="1"/>
  <c r="E48034" i="1"/>
  <c r="E48033" i="1"/>
  <c r="E48032" i="1"/>
  <c r="E48031" i="1"/>
  <c r="E48030" i="1"/>
  <c r="E48029" i="1"/>
  <c r="E48028" i="1"/>
  <c r="E48027" i="1"/>
  <c r="E48026" i="1"/>
  <c r="E48025" i="1"/>
  <c r="E48024" i="1"/>
  <c r="E48023" i="1"/>
  <c r="E48022" i="1"/>
  <c r="E48021" i="1"/>
  <c r="E48020" i="1"/>
  <c r="E48019" i="1"/>
  <c r="E48018" i="1"/>
  <c r="E48017" i="1"/>
  <c r="E48016" i="1"/>
  <c r="E48015" i="1"/>
  <c r="E48014" i="1"/>
  <c r="E48013" i="1"/>
  <c r="E48012" i="1"/>
  <c r="E48011" i="1"/>
  <c r="E48010" i="1"/>
  <c r="E48009" i="1"/>
  <c r="E48008" i="1"/>
  <c r="E48007" i="1"/>
  <c r="E48006" i="1"/>
  <c r="E48005" i="1"/>
  <c r="E48004" i="1"/>
  <c r="E48003" i="1"/>
  <c r="E48002" i="1"/>
  <c r="E48001" i="1"/>
  <c r="E48000" i="1"/>
  <c r="E47999" i="1"/>
  <c r="E47998" i="1"/>
  <c r="E47997" i="1"/>
  <c r="E47996" i="1"/>
  <c r="E47995" i="1"/>
  <c r="E47994" i="1"/>
  <c r="E47993" i="1"/>
  <c r="E47992" i="1"/>
  <c r="E47991" i="1"/>
  <c r="E47990" i="1"/>
  <c r="E47989" i="1"/>
  <c r="E47988" i="1"/>
  <c r="E47987" i="1"/>
  <c r="E47986" i="1"/>
  <c r="E47985" i="1"/>
  <c r="E47984" i="1"/>
  <c r="E47983" i="1"/>
  <c r="E47982" i="1"/>
  <c r="E47981" i="1"/>
  <c r="E47980" i="1"/>
  <c r="E47979" i="1"/>
  <c r="E47978" i="1"/>
  <c r="E47977" i="1"/>
  <c r="E47976" i="1"/>
  <c r="E47975" i="1"/>
  <c r="E47974" i="1"/>
  <c r="E47973" i="1"/>
  <c r="E47972" i="1"/>
  <c r="E47971" i="1"/>
  <c r="E47970" i="1"/>
  <c r="E47969" i="1"/>
  <c r="E47968" i="1"/>
  <c r="E47967" i="1"/>
  <c r="E47966" i="1"/>
  <c r="E47965" i="1"/>
  <c r="E47964" i="1"/>
  <c r="E47963" i="1"/>
  <c r="E47962" i="1"/>
  <c r="E47961" i="1"/>
  <c r="E47960" i="1"/>
  <c r="E47959" i="1"/>
  <c r="E47958" i="1"/>
  <c r="E47957" i="1"/>
  <c r="E47956" i="1"/>
  <c r="E47955" i="1"/>
  <c r="E47954" i="1"/>
  <c r="E47953" i="1"/>
  <c r="E47952" i="1"/>
  <c r="E47951" i="1"/>
  <c r="E47950" i="1"/>
  <c r="E47949" i="1"/>
  <c r="E47948" i="1"/>
  <c r="E47947" i="1"/>
  <c r="E47946" i="1"/>
  <c r="E47945" i="1"/>
  <c r="E47944" i="1"/>
  <c r="E47943" i="1"/>
  <c r="E47942" i="1"/>
  <c r="E47941" i="1"/>
  <c r="E47940" i="1"/>
  <c r="E47939" i="1"/>
  <c r="E47938" i="1"/>
  <c r="E47937" i="1"/>
  <c r="E47936" i="1"/>
  <c r="E47935" i="1"/>
  <c r="E47934" i="1"/>
  <c r="E47933" i="1"/>
  <c r="E47932" i="1"/>
  <c r="E47931" i="1"/>
  <c r="E47930" i="1"/>
  <c r="E47929" i="1"/>
  <c r="E47928" i="1"/>
  <c r="E47927" i="1"/>
  <c r="E47926" i="1"/>
  <c r="E47925" i="1"/>
  <c r="E47924" i="1"/>
  <c r="E47923" i="1"/>
  <c r="E47922" i="1"/>
  <c r="E47921" i="1"/>
  <c r="E47920" i="1"/>
  <c r="E47919" i="1"/>
  <c r="E47918" i="1"/>
  <c r="E47917" i="1"/>
  <c r="E47916" i="1"/>
  <c r="E47915" i="1"/>
  <c r="E47914" i="1"/>
  <c r="E47913" i="1"/>
  <c r="E47912" i="1"/>
  <c r="E47911" i="1"/>
  <c r="E47910" i="1"/>
  <c r="E47909" i="1"/>
  <c r="E47908" i="1"/>
  <c r="E47907" i="1"/>
  <c r="E47906" i="1"/>
  <c r="E47905" i="1"/>
  <c r="E47904" i="1"/>
  <c r="E47903" i="1"/>
  <c r="E47902" i="1"/>
  <c r="E47901" i="1"/>
  <c r="E47900" i="1"/>
  <c r="E47899" i="1"/>
  <c r="E47898" i="1"/>
  <c r="E47897" i="1"/>
  <c r="E47896" i="1"/>
  <c r="E47895" i="1"/>
  <c r="E47894" i="1"/>
  <c r="E47893" i="1"/>
  <c r="E47892" i="1"/>
  <c r="E47891" i="1"/>
  <c r="E47890" i="1"/>
  <c r="E47889" i="1"/>
  <c r="E47888" i="1"/>
  <c r="E47887" i="1"/>
  <c r="E47886" i="1"/>
  <c r="E47885" i="1"/>
  <c r="E47884" i="1"/>
  <c r="E47883" i="1"/>
  <c r="E47882" i="1"/>
  <c r="E47881" i="1"/>
  <c r="E47880" i="1"/>
  <c r="E47879" i="1"/>
  <c r="E47878" i="1"/>
  <c r="E47877" i="1"/>
  <c r="E47876" i="1"/>
  <c r="E47875" i="1"/>
  <c r="E47874" i="1"/>
  <c r="E47873" i="1"/>
  <c r="E47872" i="1"/>
  <c r="E47871" i="1"/>
  <c r="E47870" i="1"/>
  <c r="E47869" i="1"/>
  <c r="E47868" i="1"/>
  <c r="E47867" i="1"/>
  <c r="E47866" i="1"/>
  <c r="E47865" i="1"/>
  <c r="E47864" i="1"/>
  <c r="E47863" i="1"/>
  <c r="E47862" i="1"/>
  <c r="E47861" i="1"/>
  <c r="E47860" i="1"/>
  <c r="E47859" i="1"/>
  <c r="E47858" i="1"/>
  <c r="E47857" i="1"/>
  <c r="E47856" i="1"/>
  <c r="E47855" i="1"/>
  <c r="E47854" i="1"/>
  <c r="E47853" i="1"/>
  <c r="E47852" i="1"/>
  <c r="E47851" i="1"/>
  <c r="E47850" i="1"/>
  <c r="E47849" i="1"/>
  <c r="E47848" i="1"/>
  <c r="E47847" i="1"/>
  <c r="E47846" i="1"/>
  <c r="E47845" i="1"/>
  <c r="E47844" i="1"/>
  <c r="E47843" i="1"/>
  <c r="E47842" i="1"/>
  <c r="E47841" i="1"/>
  <c r="E47840" i="1"/>
  <c r="E47839" i="1"/>
  <c r="E47838" i="1"/>
  <c r="E47837" i="1"/>
  <c r="E47836" i="1"/>
  <c r="E47835" i="1"/>
  <c r="E47834" i="1"/>
  <c r="E47833" i="1"/>
  <c r="E47832" i="1"/>
  <c r="E47831" i="1"/>
  <c r="E47830" i="1"/>
  <c r="E47829" i="1"/>
  <c r="E47828" i="1"/>
  <c r="E47827" i="1"/>
  <c r="E47826" i="1"/>
  <c r="E47825" i="1"/>
  <c r="E47824" i="1"/>
  <c r="E47823" i="1"/>
  <c r="E47822" i="1"/>
  <c r="E47821" i="1"/>
  <c r="E47820" i="1"/>
  <c r="E47819" i="1"/>
  <c r="E47818" i="1"/>
  <c r="E47817" i="1"/>
  <c r="E47816" i="1"/>
  <c r="E47815" i="1"/>
  <c r="E47814" i="1"/>
  <c r="E47813" i="1"/>
  <c r="E47812" i="1"/>
  <c r="E47811" i="1"/>
  <c r="E47810" i="1"/>
  <c r="E47809" i="1"/>
  <c r="E47808" i="1"/>
  <c r="E47807" i="1"/>
  <c r="E47806" i="1"/>
  <c r="E47805" i="1"/>
  <c r="E47804" i="1"/>
  <c r="E47803" i="1"/>
  <c r="E47802" i="1"/>
  <c r="E47801" i="1"/>
  <c r="E47800" i="1"/>
  <c r="E47799" i="1"/>
  <c r="E47798" i="1"/>
  <c r="E47797" i="1"/>
  <c r="E47796" i="1"/>
  <c r="E47795" i="1"/>
  <c r="E47794" i="1"/>
  <c r="E47793" i="1"/>
  <c r="E47792" i="1"/>
  <c r="E47791" i="1"/>
  <c r="E47790" i="1"/>
  <c r="E47789" i="1"/>
  <c r="E47788" i="1"/>
  <c r="E47787" i="1"/>
  <c r="E47786" i="1"/>
  <c r="E47785" i="1"/>
  <c r="E47784" i="1"/>
  <c r="E47783" i="1"/>
  <c r="E47782" i="1"/>
  <c r="E47781" i="1"/>
  <c r="E47780" i="1"/>
  <c r="E47779" i="1"/>
  <c r="E47778" i="1"/>
  <c r="E47777" i="1"/>
  <c r="E47776" i="1"/>
  <c r="E47775" i="1"/>
  <c r="E47774" i="1"/>
  <c r="E47773" i="1"/>
  <c r="E47772" i="1"/>
  <c r="E47771" i="1"/>
  <c r="E47770" i="1"/>
  <c r="E47769" i="1"/>
  <c r="E47768" i="1"/>
  <c r="E47767" i="1"/>
  <c r="E47766" i="1"/>
  <c r="E47765" i="1"/>
  <c r="E47764" i="1"/>
  <c r="E47763" i="1"/>
  <c r="E47762" i="1"/>
  <c r="E47761" i="1"/>
  <c r="E47760" i="1"/>
  <c r="E47759" i="1"/>
  <c r="E47758" i="1"/>
  <c r="E47757" i="1"/>
  <c r="E47756" i="1"/>
  <c r="E47755" i="1"/>
  <c r="E47754" i="1"/>
  <c r="E47753" i="1"/>
  <c r="E47752" i="1"/>
  <c r="E47751" i="1"/>
  <c r="E47750" i="1"/>
  <c r="E47749" i="1"/>
  <c r="E47748" i="1"/>
  <c r="E47747" i="1"/>
  <c r="E47746" i="1"/>
  <c r="E47745" i="1"/>
  <c r="E47744" i="1"/>
  <c r="E47743" i="1"/>
  <c r="E47742" i="1"/>
  <c r="E47741" i="1"/>
  <c r="E47740" i="1"/>
  <c r="E47739" i="1"/>
  <c r="E47738" i="1"/>
  <c r="E47737" i="1"/>
  <c r="E47736" i="1"/>
  <c r="E47735" i="1"/>
  <c r="E47734" i="1"/>
  <c r="E47733" i="1"/>
  <c r="E47732" i="1"/>
  <c r="E47731" i="1"/>
  <c r="E47730" i="1"/>
  <c r="E47729" i="1"/>
  <c r="E47728" i="1"/>
  <c r="E47727" i="1"/>
  <c r="E47726" i="1"/>
  <c r="E47725" i="1"/>
  <c r="E47724" i="1"/>
  <c r="E47723" i="1"/>
  <c r="E47722" i="1"/>
  <c r="E47721" i="1"/>
  <c r="E47720" i="1"/>
  <c r="E47719" i="1"/>
  <c r="E47718" i="1"/>
  <c r="E47717" i="1"/>
  <c r="E47716" i="1"/>
  <c r="E47715" i="1"/>
  <c r="E47714" i="1"/>
  <c r="E47713" i="1"/>
  <c r="E47712" i="1"/>
  <c r="E47711" i="1"/>
  <c r="E47710" i="1"/>
  <c r="E47709" i="1"/>
  <c r="E47708" i="1"/>
  <c r="E47707" i="1"/>
  <c r="E47706" i="1"/>
  <c r="E47705" i="1"/>
  <c r="E47704" i="1"/>
  <c r="E47703" i="1"/>
  <c r="E47702" i="1"/>
  <c r="E47701" i="1"/>
  <c r="E47700" i="1"/>
  <c r="E47699" i="1"/>
  <c r="E47698" i="1"/>
  <c r="E47697" i="1"/>
  <c r="E47696" i="1"/>
  <c r="E47695" i="1"/>
  <c r="E47694" i="1"/>
  <c r="E47693" i="1"/>
  <c r="E47692" i="1"/>
  <c r="E47691" i="1"/>
  <c r="E47690" i="1"/>
  <c r="E47689" i="1"/>
  <c r="E47688" i="1"/>
  <c r="E47687" i="1"/>
  <c r="E47686" i="1"/>
  <c r="E47685" i="1"/>
  <c r="E47684" i="1"/>
  <c r="E47683" i="1"/>
  <c r="E47682" i="1"/>
  <c r="E47681" i="1"/>
  <c r="E47680" i="1"/>
  <c r="E47679" i="1"/>
  <c r="E47678" i="1"/>
  <c r="E47677" i="1"/>
  <c r="E47676" i="1"/>
  <c r="E47675" i="1"/>
  <c r="E47674" i="1"/>
  <c r="E47673" i="1"/>
  <c r="E47672" i="1"/>
  <c r="E47671" i="1"/>
  <c r="E47670" i="1"/>
  <c r="E47669" i="1"/>
  <c r="E47668" i="1"/>
  <c r="E47667" i="1"/>
  <c r="E47666" i="1"/>
  <c r="E47665" i="1"/>
  <c r="E47664" i="1"/>
  <c r="E47663" i="1"/>
  <c r="E47662" i="1"/>
  <c r="E47661" i="1"/>
  <c r="E47660" i="1"/>
  <c r="E47659" i="1"/>
  <c r="E47658" i="1"/>
  <c r="E47657" i="1"/>
  <c r="E47656" i="1"/>
  <c r="E47655" i="1"/>
  <c r="E47654" i="1"/>
  <c r="E47653" i="1"/>
  <c r="E47652" i="1"/>
  <c r="E47651" i="1"/>
  <c r="E47650" i="1"/>
  <c r="E47649" i="1"/>
  <c r="E47648" i="1"/>
  <c r="E47647" i="1"/>
  <c r="E47646" i="1"/>
  <c r="E47645" i="1"/>
  <c r="E47644" i="1"/>
  <c r="E47643" i="1"/>
  <c r="E47642" i="1"/>
  <c r="E47641" i="1"/>
  <c r="E47640" i="1"/>
  <c r="E47639" i="1"/>
  <c r="E47638" i="1"/>
  <c r="E47637" i="1"/>
  <c r="E47636" i="1"/>
  <c r="E47635" i="1"/>
  <c r="E47634" i="1"/>
  <c r="E47633" i="1"/>
  <c r="E47632" i="1"/>
  <c r="E47631" i="1"/>
  <c r="E47630" i="1"/>
  <c r="E47629" i="1"/>
  <c r="E47628" i="1"/>
  <c r="E47627" i="1"/>
  <c r="E47626" i="1"/>
  <c r="E47625" i="1"/>
  <c r="E47624" i="1"/>
  <c r="E47623" i="1"/>
  <c r="E47622" i="1"/>
  <c r="E47621" i="1"/>
  <c r="E47620" i="1"/>
  <c r="E47619" i="1"/>
  <c r="E47618" i="1"/>
  <c r="E47617" i="1"/>
  <c r="E47616" i="1"/>
  <c r="E47615" i="1"/>
  <c r="E47614" i="1"/>
  <c r="E47613" i="1"/>
  <c r="E47612" i="1"/>
  <c r="E47611" i="1"/>
  <c r="E47610" i="1"/>
  <c r="E47609" i="1"/>
  <c r="E47608" i="1"/>
  <c r="E47607" i="1"/>
  <c r="E47606" i="1"/>
  <c r="E47605" i="1"/>
  <c r="E47604" i="1"/>
  <c r="E47603" i="1"/>
  <c r="E47602" i="1"/>
  <c r="E47601" i="1"/>
  <c r="E47600" i="1"/>
  <c r="E47599" i="1"/>
  <c r="E47598" i="1"/>
  <c r="E47597" i="1"/>
  <c r="E47596" i="1"/>
  <c r="E47595" i="1"/>
  <c r="E47594" i="1"/>
  <c r="E47593" i="1"/>
  <c r="E47592" i="1"/>
  <c r="E47591" i="1"/>
  <c r="E47590" i="1"/>
  <c r="E47589" i="1"/>
  <c r="E47588" i="1"/>
  <c r="E47587" i="1"/>
  <c r="E47586" i="1"/>
  <c r="E47585" i="1"/>
  <c r="E47584" i="1"/>
  <c r="E47583" i="1"/>
  <c r="E47582" i="1"/>
  <c r="E47581" i="1"/>
  <c r="E47580" i="1"/>
  <c r="E47579" i="1"/>
  <c r="E47578" i="1"/>
  <c r="E47577" i="1"/>
  <c r="E47576" i="1"/>
  <c r="E47575" i="1"/>
  <c r="E47574" i="1"/>
  <c r="E47573" i="1"/>
  <c r="E47572" i="1"/>
  <c r="E47571" i="1"/>
  <c r="E47570" i="1"/>
  <c r="E47569" i="1"/>
  <c r="E47568" i="1"/>
  <c r="E47567" i="1"/>
  <c r="E47566" i="1"/>
  <c r="E47565" i="1"/>
  <c r="E47564" i="1"/>
  <c r="E47563" i="1"/>
  <c r="E47562" i="1"/>
  <c r="E47561" i="1"/>
  <c r="E47560" i="1"/>
  <c r="E47559" i="1"/>
  <c r="E47558" i="1"/>
  <c r="E47557" i="1"/>
  <c r="E47556" i="1"/>
  <c r="E47555" i="1"/>
  <c r="E47554" i="1"/>
  <c r="E47553" i="1"/>
  <c r="E47552" i="1"/>
  <c r="E47551" i="1"/>
  <c r="E47550" i="1"/>
  <c r="E47549" i="1"/>
  <c r="E47548" i="1"/>
  <c r="E47547" i="1"/>
  <c r="E47546" i="1"/>
  <c r="E47545" i="1"/>
  <c r="E47544" i="1"/>
  <c r="E47543" i="1"/>
  <c r="E47542" i="1"/>
  <c r="E47541" i="1"/>
  <c r="E47540" i="1"/>
  <c r="E47539" i="1"/>
  <c r="E47538" i="1"/>
  <c r="E47537" i="1"/>
  <c r="E47536" i="1"/>
  <c r="E47535" i="1"/>
  <c r="E47534" i="1"/>
  <c r="E47533" i="1"/>
  <c r="E47532" i="1"/>
  <c r="E47531" i="1"/>
  <c r="E47530" i="1"/>
  <c r="E47529" i="1"/>
  <c r="E47528" i="1"/>
  <c r="E47527" i="1"/>
  <c r="E47526" i="1"/>
  <c r="E47525" i="1"/>
  <c r="E47524" i="1"/>
  <c r="E47523" i="1"/>
  <c r="E47522" i="1"/>
  <c r="E47521" i="1"/>
  <c r="E47520" i="1"/>
  <c r="E47519" i="1"/>
  <c r="E47518" i="1"/>
  <c r="E47517" i="1"/>
  <c r="E47516" i="1"/>
  <c r="E47515" i="1"/>
  <c r="E47514" i="1"/>
  <c r="E47513" i="1"/>
  <c r="E47512" i="1"/>
  <c r="E47511" i="1"/>
  <c r="E47510" i="1"/>
  <c r="E47509" i="1"/>
  <c r="E47508" i="1"/>
  <c r="E47507" i="1"/>
  <c r="E47506" i="1"/>
  <c r="E47505" i="1"/>
  <c r="E47504" i="1"/>
  <c r="E47503" i="1"/>
  <c r="E47502" i="1"/>
  <c r="E47501" i="1"/>
  <c r="E47500" i="1"/>
  <c r="E47499" i="1"/>
  <c r="E47498" i="1"/>
  <c r="E47497" i="1"/>
  <c r="E47496" i="1"/>
  <c r="E47495" i="1"/>
  <c r="E47494" i="1"/>
  <c r="E47493" i="1"/>
  <c r="E47492" i="1"/>
  <c r="E47491" i="1"/>
  <c r="E47490" i="1"/>
  <c r="E47489" i="1"/>
  <c r="E47488" i="1"/>
  <c r="E47487" i="1"/>
  <c r="E47486" i="1"/>
  <c r="E47485" i="1"/>
  <c r="E47484" i="1"/>
  <c r="E47483" i="1"/>
  <c r="E47482" i="1"/>
  <c r="E47481" i="1"/>
  <c r="E47480" i="1"/>
  <c r="E47479" i="1"/>
  <c r="E47478" i="1"/>
  <c r="E47477" i="1"/>
  <c r="E47476" i="1"/>
  <c r="E47475" i="1"/>
  <c r="E47474" i="1"/>
  <c r="E47473" i="1"/>
  <c r="E47472" i="1"/>
  <c r="E47471" i="1"/>
  <c r="E47470" i="1"/>
  <c r="E47469" i="1"/>
  <c r="E47468" i="1"/>
  <c r="E47467" i="1"/>
  <c r="E47466" i="1"/>
  <c r="E47465" i="1"/>
  <c r="E47464" i="1"/>
  <c r="E47463" i="1"/>
  <c r="E47462" i="1"/>
  <c r="E47461" i="1"/>
  <c r="E47460" i="1"/>
  <c r="E47459" i="1"/>
  <c r="E47458" i="1"/>
  <c r="E47457" i="1"/>
  <c r="E47456" i="1"/>
  <c r="E47455" i="1"/>
  <c r="E47454" i="1"/>
  <c r="E47453" i="1"/>
  <c r="E47452" i="1"/>
  <c r="E47451" i="1"/>
  <c r="E47450" i="1"/>
  <c r="E47449" i="1"/>
  <c r="E47448" i="1"/>
  <c r="E47447" i="1"/>
  <c r="E47446" i="1"/>
  <c r="E47445" i="1"/>
  <c r="E47444" i="1"/>
  <c r="E47443" i="1"/>
  <c r="E47442" i="1"/>
  <c r="E47441" i="1"/>
  <c r="E47440" i="1"/>
  <c r="E47439" i="1"/>
  <c r="E47438" i="1"/>
  <c r="E47437" i="1"/>
  <c r="E47436" i="1"/>
  <c r="E47435" i="1"/>
  <c r="E47434" i="1"/>
  <c r="E47433" i="1"/>
  <c r="E47432" i="1"/>
  <c r="E47431" i="1"/>
  <c r="E47430" i="1"/>
  <c r="E47429" i="1"/>
  <c r="E47428" i="1"/>
  <c r="E47427" i="1"/>
  <c r="E47426" i="1"/>
  <c r="E47425" i="1"/>
  <c r="E47424" i="1"/>
  <c r="E47423" i="1"/>
  <c r="E47422" i="1"/>
  <c r="E47421" i="1"/>
  <c r="E47420" i="1"/>
  <c r="E47419" i="1"/>
  <c r="E47418" i="1"/>
  <c r="E47417" i="1"/>
  <c r="E47416" i="1"/>
  <c r="E47415" i="1"/>
  <c r="E47414" i="1"/>
  <c r="E47413" i="1"/>
  <c r="E47412" i="1"/>
  <c r="E47411" i="1"/>
  <c r="E47410" i="1"/>
  <c r="E47409" i="1"/>
  <c r="E47408" i="1"/>
  <c r="E47407" i="1"/>
  <c r="E47406" i="1"/>
  <c r="E47405" i="1"/>
  <c r="E47404" i="1"/>
  <c r="E47403" i="1"/>
  <c r="E47402" i="1"/>
  <c r="E47401" i="1"/>
  <c r="E47400" i="1"/>
  <c r="E47399" i="1"/>
  <c r="E47398" i="1"/>
  <c r="E47397" i="1"/>
  <c r="E47396" i="1"/>
  <c r="E47395" i="1"/>
  <c r="E47394" i="1"/>
  <c r="E47393" i="1"/>
  <c r="E47392" i="1"/>
  <c r="E47391" i="1"/>
  <c r="E47390" i="1"/>
  <c r="E47389" i="1"/>
  <c r="E47388" i="1"/>
  <c r="E47387" i="1"/>
  <c r="E47386" i="1"/>
  <c r="E47385" i="1"/>
  <c r="E47384" i="1"/>
  <c r="E47383" i="1"/>
  <c r="E47382" i="1"/>
  <c r="E47381" i="1"/>
  <c r="E47380" i="1"/>
  <c r="E47379" i="1"/>
  <c r="E47378" i="1"/>
  <c r="E47377" i="1"/>
  <c r="E47376" i="1"/>
  <c r="E47375" i="1"/>
  <c r="E47374" i="1"/>
  <c r="E47373" i="1"/>
  <c r="E47372" i="1"/>
  <c r="E47371" i="1"/>
  <c r="E47370" i="1"/>
  <c r="E47369" i="1"/>
  <c r="E47368" i="1"/>
  <c r="E47367" i="1"/>
  <c r="E47366" i="1"/>
  <c r="E47365" i="1"/>
  <c r="E47364" i="1"/>
  <c r="E47363" i="1"/>
  <c r="E47362" i="1"/>
  <c r="E47361" i="1"/>
  <c r="E47360" i="1"/>
  <c r="E47359" i="1"/>
  <c r="E47358" i="1"/>
  <c r="E47357" i="1"/>
  <c r="E47356" i="1"/>
  <c r="E47355" i="1"/>
  <c r="E47354" i="1"/>
  <c r="E47353" i="1"/>
  <c r="E47352" i="1"/>
  <c r="E47351" i="1"/>
  <c r="E47350" i="1"/>
  <c r="E47349" i="1"/>
  <c r="E47348" i="1"/>
  <c r="E47347" i="1"/>
  <c r="E47346" i="1"/>
  <c r="E47345" i="1"/>
  <c r="E47344" i="1"/>
  <c r="E47343" i="1"/>
  <c r="E47342" i="1"/>
  <c r="E47341" i="1"/>
  <c r="E47340" i="1"/>
  <c r="E47339" i="1"/>
  <c r="E47338" i="1"/>
  <c r="E47337" i="1"/>
  <c r="E47336" i="1"/>
  <c r="E47335" i="1"/>
  <c r="E47334" i="1"/>
  <c r="E47333" i="1"/>
  <c r="E47332" i="1"/>
  <c r="E47331" i="1"/>
  <c r="E47330" i="1"/>
  <c r="E47329" i="1"/>
  <c r="E47328" i="1"/>
  <c r="E47327" i="1"/>
  <c r="E47326" i="1"/>
  <c r="E47325" i="1"/>
  <c r="E47324" i="1"/>
  <c r="E47323" i="1"/>
  <c r="E47322" i="1"/>
  <c r="E47321" i="1"/>
  <c r="E47320" i="1"/>
  <c r="E47319" i="1"/>
  <c r="E47318" i="1"/>
  <c r="E47317" i="1"/>
  <c r="E47316" i="1"/>
  <c r="E47315" i="1"/>
  <c r="E47314" i="1"/>
  <c r="E47313" i="1"/>
  <c r="E47312" i="1"/>
  <c r="E47311" i="1"/>
  <c r="E47310" i="1"/>
  <c r="E47309" i="1"/>
  <c r="E47308" i="1"/>
  <c r="E47307" i="1"/>
  <c r="E47306" i="1"/>
  <c r="E47305" i="1"/>
  <c r="E47304" i="1"/>
  <c r="E47303" i="1"/>
  <c r="E47302" i="1"/>
  <c r="E47301" i="1"/>
  <c r="E47300" i="1"/>
  <c r="E47299" i="1"/>
  <c r="E47298" i="1"/>
  <c r="E47297" i="1"/>
  <c r="E47296" i="1"/>
  <c r="E47295" i="1"/>
  <c r="E47294" i="1"/>
  <c r="E47293" i="1"/>
  <c r="E47292" i="1"/>
  <c r="E47291" i="1"/>
  <c r="E47290" i="1"/>
  <c r="E47289" i="1"/>
  <c r="E47288" i="1"/>
  <c r="E47287" i="1"/>
  <c r="E47286" i="1"/>
  <c r="E47285" i="1"/>
  <c r="E47284" i="1"/>
  <c r="E47283" i="1"/>
  <c r="E47282" i="1"/>
  <c r="E47281" i="1"/>
  <c r="E47280" i="1"/>
  <c r="E47279" i="1"/>
  <c r="E47278" i="1"/>
  <c r="E47277" i="1"/>
  <c r="E47276" i="1"/>
  <c r="E47275" i="1"/>
  <c r="E47274" i="1"/>
  <c r="E47273" i="1"/>
  <c r="E47272" i="1"/>
  <c r="E47271" i="1"/>
  <c r="E47270" i="1"/>
  <c r="E47269" i="1"/>
  <c r="E47268" i="1"/>
  <c r="E47267" i="1"/>
  <c r="E47266" i="1"/>
  <c r="E47265" i="1"/>
  <c r="E47264" i="1"/>
  <c r="E47263" i="1"/>
  <c r="E47262" i="1"/>
  <c r="E47261" i="1"/>
  <c r="E47260" i="1"/>
  <c r="E47259" i="1"/>
  <c r="E47258" i="1"/>
  <c r="E47257" i="1"/>
  <c r="E47256" i="1"/>
  <c r="E47255" i="1"/>
  <c r="E47254" i="1"/>
  <c r="E47253" i="1"/>
  <c r="E47252" i="1"/>
  <c r="E47251" i="1"/>
  <c r="E47250" i="1"/>
  <c r="E47249" i="1"/>
  <c r="E47248" i="1"/>
  <c r="E47247" i="1"/>
  <c r="E47246" i="1"/>
  <c r="E47245" i="1"/>
  <c r="E47244" i="1"/>
  <c r="E47243" i="1"/>
  <c r="E47242" i="1"/>
  <c r="E47241" i="1"/>
  <c r="E47240" i="1"/>
  <c r="E47239" i="1"/>
  <c r="E47238" i="1"/>
  <c r="E47237" i="1"/>
  <c r="E47236" i="1"/>
  <c r="E47235" i="1"/>
  <c r="E47234" i="1"/>
  <c r="E47233" i="1"/>
  <c r="E47232" i="1"/>
  <c r="E47231" i="1"/>
  <c r="E47230" i="1"/>
  <c r="E47229" i="1"/>
  <c r="E47228" i="1"/>
  <c r="E47227" i="1"/>
  <c r="E47226" i="1"/>
  <c r="E47225" i="1"/>
  <c r="E47224" i="1"/>
  <c r="E47223" i="1"/>
  <c r="E47222" i="1"/>
  <c r="E47221" i="1"/>
  <c r="E47220" i="1"/>
  <c r="E47219" i="1"/>
  <c r="E47218" i="1"/>
  <c r="E47217" i="1"/>
  <c r="E47216" i="1"/>
  <c r="E47215" i="1"/>
  <c r="E47214" i="1"/>
  <c r="E47213" i="1"/>
  <c r="E47212" i="1"/>
  <c r="E47211" i="1"/>
  <c r="E47210" i="1"/>
  <c r="E47209" i="1"/>
  <c r="E47208" i="1"/>
  <c r="E47207" i="1"/>
  <c r="E47206" i="1"/>
  <c r="E47205" i="1"/>
  <c r="E47204" i="1"/>
  <c r="E47203" i="1"/>
  <c r="E47202" i="1"/>
  <c r="E47201" i="1"/>
  <c r="E47200" i="1"/>
  <c r="E47199" i="1"/>
  <c r="E47198" i="1"/>
  <c r="E47197" i="1"/>
  <c r="E47196" i="1"/>
  <c r="E47195" i="1"/>
  <c r="E47194" i="1"/>
  <c r="E47193" i="1"/>
  <c r="E47192" i="1"/>
  <c r="E47191" i="1"/>
  <c r="E47190" i="1"/>
  <c r="E47189" i="1"/>
  <c r="E47188" i="1"/>
  <c r="E47187" i="1"/>
  <c r="E47186" i="1"/>
  <c r="E47185" i="1"/>
  <c r="E47184" i="1"/>
  <c r="E47183" i="1"/>
  <c r="E47182" i="1"/>
  <c r="E47181" i="1"/>
  <c r="E47180" i="1"/>
  <c r="E47179" i="1"/>
  <c r="E47178" i="1"/>
  <c r="E47177" i="1"/>
  <c r="E47176" i="1"/>
  <c r="E47175" i="1"/>
  <c r="E47174" i="1"/>
  <c r="E47173" i="1"/>
  <c r="E47172" i="1"/>
  <c r="E47171" i="1"/>
  <c r="E47170" i="1"/>
  <c r="E47169" i="1"/>
  <c r="E47168" i="1"/>
  <c r="E47167" i="1"/>
  <c r="E47166" i="1"/>
  <c r="E47165" i="1"/>
  <c r="E47164" i="1"/>
  <c r="E47163" i="1"/>
  <c r="E47162" i="1"/>
  <c r="E47161" i="1"/>
  <c r="E47160" i="1"/>
  <c r="E47159" i="1"/>
  <c r="E47158" i="1"/>
  <c r="E47157" i="1"/>
  <c r="E47156" i="1"/>
  <c r="E47155" i="1"/>
  <c r="E47154" i="1"/>
  <c r="E47153" i="1"/>
  <c r="E47152" i="1"/>
  <c r="E47151" i="1"/>
  <c r="E47150" i="1"/>
  <c r="E47149" i="1"/>
  <c r="E47148" i="1"/>
  <c r="E47147" i="1"/>
  <c r="E47146" i="1"/>
  <c r="E47145" i="1"/>
  <c r="E47144" i="1"/>
  <c r="E47143" i="1"/>
  <c r="E47142" i="1"/>
  <c r="E47141" i="1"/>
  <c r="E47140" i="1"/>
  <c r="E47139" i="1"/>
  <c r="E47138" i="1"/>
  <c r="E47137" i="1"/>
  <c r="E47136" i="1"/>
  <c r="E47135" i="1"/>
  <c r="E47134" i="1"/>
  <c r="E47133" i="1"/>
  <c r="E47132" i="1"/>
  <c r="E47131" i="1"/>
  <c r="E47130" i="1"/>
  <c r="E47129" i="1"/>
  <c r="E47128" i="1"/>
  <c r="E47127" i="1"/>
  <c r="E47126" i="1"/>
  <c r="E47125" i="1"/>
  <c r="E47124" i="1"/>
  <c r="E47123" i="1"/>
  <c r="E47122" i="1"/>
  <c r="E47121" i="1"/>
  <c r="E47120" i="1"/>
  <c r="E47119" i="1"/>
  <c r="E47118" i="1"/>
  <c r="E47117" i="1"/>
  <c r="E47116" i="1"/>
  <c r="E47115" i="1"/>
  <c r="E47114" i="1"/>
  <c r="E47113" i="1"/>
  <c r="E47112" i="1"/>
  <c r="E47111" i="1"/>
  <c r="E47110" i="1"/>
  <c r="E47109" i="1"/>
  <c r="E47108" i="1"/>
  <c r="E47107" i="1"/>
  <c r="E47106" i="1"/>
  <c r="E47105" i="1"/>
  <c r="E47104" i="1"/>
  <c r="E47103" i="1"/>
  <c r="E47102" i="1"/>
  <c r="E47101" i="1"/>
  <c r="E47100" i="1"/>
  <c r="E47099" i="1"/>
  <c r="E47098" i="1"/>
  <c r="E47097" i="1"/>
  <c r="E47096" i="1"/>
  <c r="E47095" i="1"/>
  <c r="E47094" i="1"/>
  <c r="E47093" i="1"/>
  <c r="E47092" i="1"/>
  <c r="E47091" i="1"/>
  <c r="E47090" i="1"/>
  <c r="E47089" i="1"/>
  <c r="E47088" i="1"/>
  <c r="E47087" i="1"/>
  <c r="E47086" i="1"/>
  <c r="E47085" i="1"/>
  <c r="E47084" i="1"/>
  <c r="E47083" i="1"/>
  <c r="E47082" i="1"/>
  <c r="E47081" i="1"/>
  <c r="E47080" i="1"/>
  <c r="E47079" i="1"/>
  <c r="E47078" i="1"/>
  <c r="E47077" i="1"/>
  <c r="E47076" i="1"/>
  <c r="E47075" i="1"/>
  <c r="E47074" i="1"/>
  <c r="E47073" i="1"/>
  <c r="E47072" i="1"/>
  <c r="E47071" i="1"/>
  <c r="E47070" i="1"/>
  <c r="E47069" i="1"/>
  <c r="E47068" i="1"/>
  <c r="E47067" i="1"/>
  <c r="E47066" i="1"/>
  <c r="E47065" i="1"/>
  <c r="E47064" i="1"/>
  <c r="E47063" i="1"/>
  <c r="E47062" i="1"/>
  <c r="E47061" i="1"/>
  <c r="E47060" i="1"/>
  <c r="E47059" i="1"/>
  <c r="E47058" i="1"/>
  <c r="E47057" i="1"/>
  <c r="E47056" i="1"/>
  <c r="E47055" i="1"/>
  <c r="E47054" i="1"/>
  <c r="E47053" i="1"/>
  <c r="E47052" i="1"/>
  <c r="E47051" i="1"/>
  <c r="E47050" i="1"/>
  <c r="E47049" i="1"/>
  <c r="E47048" i="1"/>
  <c r="E47047" i="1"/>
  <c r="E47046" i="1"/>
  <c r="E47045" i="1"/>
  <c r="E47044" i="1"/>
  <c r="E47043" i="1"/>
  <c r="E47042" i="1"/>
  <c r="E47041" i="1"/>
  <c r="E47040" i="1"/>
  <c r="E47039" i="1"/>
  <c r="E47038" i="1"/>
  <c r="E47037" i="1"/>
  <c r="E47036" i="1"/>
  <c r="E47035" i="1"/>
  <c r="E47034" i="1"/>
  <c r="E47033" i="1"/>
  <c r="E47032" i="1"/>
  <c r="E47031" i="1"/>
  <c r="E47030" i="1"/>
  <c r="E47029" i="1"/>
  <c r="E47028" i="1"/>
  <c r="E47027" i="1"/>
  <c r="E47026" i="1"/>
  <c r="E47025" i="1"/>
  <c r="E47024" i="1"/>
  <c r="E47023" i="1"/>
  <c r="E47022" i="1"/>
  <c r="E47021" i="1"/>
  <c r="E47020" i="1"/>
  <c r="E47019" i="1"/>
  <c r="E47018" i="1"/>
  <c r="E47017" i="1"/>
  <c r="E47016" i="1"/>
  <c r="E47015" i="1"/>
  <c r="E47014" i="1"/>
  <c r="E47013" i="1"/>
  <c r="E47012" i="1"/>
  <c r="E47011" i="1"/>
  <c r="E47010" i="1"/>
  <c r="E47009" i="1"/>
  <c r="E47008" i="1"/>
  <c r="E47007" i="1"/>
  <c r="E47006" i="1"/>
  <c r="E47005" i="1"/>
  <c r="E47004" i="1"/>
  <c r="E47003" i="1"/>
  <c r="E47002" i="1"/>
  <c r="E47001" i="1"/>
  <c r="E47000" i="1"/>
  <c r="E46999" i="1"/>
  <c r="E46998" i="1"/>
  <c r="E46997" i="1"/>
  <c r="E46996" i="1"/>
  <c r="E46995" i="1"/>
  <c r="E46994" i="1"/>
  <c r="E46993" i="1"/>
  <c r="E46992" i="1"/>
  <c r="E46991" i="1"/>
  <c r="E46990" i="1"/>
  <c r="E46989" i="1"/>
  <c r="E46988" i="1"/>
  <c r="E46987" i="1"/>
  <c r="E46986" i="1"/>
  <c r="E46985" i="1"/>
  <c r="E46984" i="1"/>
  <c r="E46983" i="1"/>
  <c r="E46982" i="1"/>
  <c r="E46981" i="1"/>
  <c r="E46980" i="1"/>
  <c r="E46979" i="1"/>
  <c r="E46978" i="1"/>
  <c r="E46977" i="1"/>
  <c r="E46976" i="1"/>
  <c r="E46975" i="1"/>
  <c r="E46974" i="1"/>
  <c r="E46973" i="1"/>
  <c r="E46972" i="1"/>
  <c r="E46971" i="1"/>
  <c r="E46970" i="1"/>
  <c r="E46969" i="1"/>
  <c r="E46968" i="1"/>
  <c r="E46967" i="1"/>
  <c r="E46966" i="1"/>
  <c r="E46965" i="1"/>
  <c r="E46964" i="1"/>
  <c r="E46963" i="1"/>
  <c r="E46962" i="1"/>
  <c r="E46961" i="1"/>
  <c r="E46960" i="1"/>
  <c r="E46959" i="1"/>
  <c r="E46958" i="1"/>
  <c r="E46957" i="1"/>
  <c r="E46956" i="1"/>
  <c r="E46955" i="1"/>
  <c r="E46954" i="1"/>
  <c r="E46953" i="1"/>
  <c r="E46952" i="1"/>
  <c r="E46951" i="1"/>
  <c r="E46950" i="1"/>
  <c r="E46949" i="1"/>
  <c r="E46948" i="1"/>
  <c r="E46947" i="1"/>
  <c r="E46946" i="1"/>
  <c r="E46945" i="1"/>
  <c r="E46944" i="1"/>
  <c r="E46943" i="1"/>
  <c r="E46942" i="1"/>
  <c r="E46941" i="1"/>
  <c r="E46940" i="1"/>
  <c r="E46939" i="1"/>
  <c r="E46938" i="1"/>
  <c r="E46937" i="1"/>
  <c r="E46936" i="1"/>
  <c r="E46935" i="1"/>
  <c r="E46934" i="1"/>
  <c r="E46933" i="1"/>
  <c r="E46932" i="1"/>
  <c r="E46931" i="1"/>
  <c r="E46930" i="1"/>
  <c r="E46929" i="1"/>
  <c r="E46928" i="1"/>
  <c r="E46927" i="1"/>
  <c r="E46926" i="1"/>
  <c r="E46925" i="1"/>
  <c r="E46924" i="1"/>
  <c r="E46923" i="1"/>
  <c r="E46922" i="1"/>
  <c r="E46921" i="1"/>
  <c r="E46920" i="1"/>
  <c r="E46919" i="1"/>
  <c r="E46918" i="1"/>
  <c r="E46917" i="1"/>
  <c r="E46916" i="1"/>
  <c r="E46915" i="1"/>
  <c r="E46914" i="1"/>
  <c r="E46913" i="1"/>
  <c r="E46912" i="1"/>
  <c r="E46911" i="1"/>
  <c r="E46910" i="1"/>
  <c r="E46909" i="1"/>
  <c r="E46908" i="1"/>
  <c r="E46907" i="1"/>
  <c r="E46906" i="1"/>
  <c r="E46905" i="1"/>
  <c r="E46904" i="1"/>
  <c r="E46903" i="1"/>
  <c r="E46902" i="1"/>
  <c r="E46901" i="1"/>
  <c r="E46900" i="1"/>
  <c r="E46899" i="1"/>
  <c r="E46898" i="1"/>
  <c r="E46897" i="1"/>
  <c r="E46896" i="1"/>
  <c r="E46895" i="1"/>
  <c r="E46894" i="1"/>
  <c r="E46893" i="1"/>
  <c r="E46892" i="1"/>
  <c r="E46891" i="1"/>
  <c r="E46890" i="1"/>
  <c r="E46889" i="1"/>
  <c r="E46888" i="1"/>
  <c r="E46887" i="1"/>
  <c r="E46886" i="1"/>
  <c r="E46885" i="1"/>
  <c r="E46884" i="1"/>
  <c r="E46883" i="1"/>
  <c r="E46882" i="1"/>
  <c r="E46881" i="1"/>
  <c r="E46880" i="1"/>
  <c r="E46879" i="1"/>
  <c r="E46878" i="1"/>
  <c r="E46877" i="1"/>
  <c r="E46876" i="1"/>
  <c r="E46875" i="1"/>
  <c r="E46874" i="1"/>
  <c r="E46873" i="1"/>
  <c r="E46872" i="1"/>
  <c r="E46871" i="1"/>
  <c r="E46870" i="1"/>
  <c r="E46869" i="1"/>
  <c r="E46868" i="1"/>
  <c r="E46867" i="1"/>
  <c r="E46866" i="1"/>
  <c r="E46865" i="1"/>
  <c r="E46864" i="1"/>
  <c r="E46863" i="1"/>
  <c r="E46862" i="1"/>
  <c r="E46861" i="1"/>
  <c r="E46860" i="1"/>
  <c r="E46859" i="1"/>
  <c r="E46858" i="1"/>
  <c r="E46857" i="1"/>
  <c r="E46856" i="1"/>
  <c r="E46855" i="1"/>
  <c r="E46854" i="1"/>
  <c r="E46853" i="1"/>
  <c r="E46852" i="1"/>
  <c r="E46851" i="1"/>
  <c r="E46850" i="1"/>
  <c r="E46849" i="1"/>
  <c r="E46848" i="1"/>
  <c r="E46847" i="1"/>
  <c r="E46846" i="1"/>
  <c r="E46845" i="1"/>
  <c r="E46844" i="1"/>
  <c r="E46843" i="1"/>
  <c r="E46842" i="1"/>
  <c r="E46841" i="1"/>
  <c r="E46840" i="1"/>
  <c r="E46839" i="1"/>
  <c r="E46838" i="1"/>
  <c r="E46837" i="1"/>
  <c r="E46836" i="1"/>
  <c r="E46835" i="1"/>
  <c r="E46834" i="1"/>
  <c r="E46833" i="1"/>
  <c r="E46832" i="1"/>
  <c r="E46831" i="1"/>
  <c r="E46830" i="1"/>
  <c r="E46829" i="1"/>
  <c r="E46828" i="1"/>
  <c r="E46827" i="1"/>
  <c r="E46826" i="1"/>
  <c r="E46825" i="1"/>
  <c r="E46824" i="1"/>
  <c r="E46823" i="1"/>
  <c r="E46822" i="1"/>
  <c r="E46821" i="1"/>
  <c r="E46820" i="1"/>
  <c r="E46819" i="1"/>
  <c r="E46818" i="1"/>
  <c r="E46817" i="1"/>
  <c r="E46816" i="1"/>
  <c r="E46815" i="1"/>
  <c r="E46814" i="1"/>
  <c r="E46813" i="1"/>
  <c r="E46812" i="1"/>
  <c r="E46811" i="1"/>
  <c r="E46810" i="1"/>
  <c r="E46809" i="1"/>
  <c r="E46808" i="1"/>
  <c r="E46807" i="1"/>
  <c r="E46806" i="1"/>
  <c r="E46805" i="1"/>
  <c r="E46804" i="1"/>
  <c r="E46803" i="1"/>
  <c r="E46802" i="1"/>
  <c r="E46801" i="1"/>
  <c r="E46800" i="1"/>
  <c r="E46799" i="1"/>
  <c r="E46798" i="1"/>
  <c r="E46797" i="1"/>
  <c r="E46796" i="1"/>
  <c r="E46795" i="1"/>
  <c r="E46794" i="1"/>
  <c r="E46793" i="1"/>
  <c r="E46792" i="1"/>
  <c r="E46791" i="1"/>
  <c r="E46790" i="1"/>
  <c r="E46789" i="1"/>
  <c r="E46788" i="1"/>
  <c r="E46787" i="1"/>
  <c r="E46786" i="1"/>
  <c r="E46785" i="1"/>
  <c r="E46784" i="1"/>
  <c r="E46783" i="1"/>
  <c r="E46782" i="1"/>
  <c r="E46781" i="1"/>
  <c r="E46780" i="1"/>
  <c r="E46779" i="1"/>
  <c r="E46778" i="1"/>
  <c r="E46777" i="1"/>
  <c r="E46776" i="1"/>
  <c r="E46775" i="1"/>
  <c r="E46774" i="1"/>
  <c r="E46773" i="1"/>
  <c r="E46772" i="1"/>
  <c r="E46771" i="1"/>
  <c r="E46770" i="1"/>
  <c r="E46769" i="1"/>
  <c r="E46768" i="1"/>
  <c r="E46767" i="1"/>
  <c r="E46766" i="1"/>
  <c r="E46765" i="1"/>
  <c r="E46764" i="1"/>
  <c r="E46763" i="1"/>
  <c r="E46762" i="1"/>
  <c r="E46761" i="1"/>
  <c r="E46760" i="1"/>
  <c r="E46759" i="1"/>
  <c r="E46758" i="1"/>
  <c r="E46757" i="1"/>
  <c r="E46756" i="1"/>
  <c r="E46755" i="1"/>
  <c r="E46754" i="1"/>
  <c r="E46753" i="1"/>
  <c r="E46752" i="1"/>
  <c r="E46751" i="1"/>
  <c r="E46750" i="1"/>
  <c r="E46749" i="1"/>
  <c r="E46748" i="1"/>
  <c r="E46747" i="1"/>
  <c r="E46746" i="1"/>
  <c r="E46745" i="1"/>
  <c r="E46744" i="1"/>
  <c r="E46743" i="1"/>
  <c r="E46742" i="1"/>
  <c r="E46741" i="1"/>
  <c r="E46740" i="1"/>
  <c r="E46739" i="1"/>
  <c r="E46738" i="1"/>
  <c r="E46737" i="1"/>
  <c r="E46736" i="1"/>
  <c r="E46735" i="1"/>
  <c r="E46734" i="1"/>
  <c r="E46733" i="1"/>
  <c r="E46732" i="1"/>
  <c r="E46731" i="1"/>
  <c r="E46730" i="1"/>
  <c r="E46729" i="1"/>
  <c r="E46728" i="1"/>
  <c r="E46727" i="1"/>
  <c r="E46726" i="1"/>
  <c r="E46725" i="1"/>
  <c r="E46724" i="1"/>
  <c r="E46723" i="1"/>
  <c r="E46722" i="1"/>
  <c r="E46721" i="1"/>
  <c r="E46720" i="1"/>
  <c r="E46719" i="1"/>
  <c r="E46718" i="1"/>
  <c r="E46717" i="1"/>
  <c r="E46716" i="1"/>
  <c r="E46715" i="1"/>
  <c r="E46714" i="1"/>
  <c r="E46713" i="1"/>
  <c r="E46712" i="1"/>
  <c r="E46711" i="1"/>
  <c r="E46710" i="1"/>
  <c r="E46709" i="1"/>
  <c r="E46708" i="1"/>
  <c r="E46707" i="1"/>
  <c r="E46706" i="1"/>
  <c r="E46705" i="1"/>
  <c r="E46704" i="1"/>
  <c r="E46703" i="1"/>
  <c r="E46702" i="1"/>
  <c r="E46701" i="1"/>
  <c r="E46700" i="1"/>
  <c r="E46699" i="1"/>
  <c r="E46698" i="1"/>
  <c r="E46697" i="1"/>
  <c r="E46696" i="1"/>
  <c r="E46695" i="1"/>
  <c r="E46694" i="1"/>
  <c r="E46693" i="1"/>
  <c r="E46692" i="1"/>
  <c r="E46691" i="1"/>
  <c r="E46690" i="1"/>
  <c r="E46689" i="1"/>
  <c r="E46688" i="1"/>
  <c r="E46687" i="1"/>
  <c r="E46686" i="1"/>
  <c r="E46685" i="1"/>
  <c r="E46684" i="1"/>
  <c r="E46683" i="1"/>
  <c r="E46682" i="1"/>
  <c r="E46681" i="1"/>
  <c r="E46680" i="1"/>
  <c r="E46679" i="1"/>
  <c r="E46678" i="1"/>
  <c r="E46677" i="1"/>
  <c r="E46676" i="1"/>
  <c r="E46675" i="1"/>
  <c r="E46674" i="1"/>
  <c r="E46673" i="1"/>
  <c r="E46672" i="1"/>
  <c r="E46671" i="1"/>
  <c r="E46670" i="1"/>
  <c r="E46669" i="1"/>
  <c r="E46668" i="1"/>
  <c r="E46667" i="1"/>
  <c r="E46666" i="1"/>
  <c r="E46665" i="1"/>
  <c r="E46664" i="1"/>
  <c r="E46663" i="1"/>
  <c r="E46662" i="1"/>
  <c r="E46661" i="1"/>
  <c r="E46660" i="1"/>
  <c r="E46659" i="1"/>
  <c r="E46658" i="1"/>
  <c r="E46657" i="1"/>
  <c r="E46656" i="1"/>
  <c r="E46655" i="1"/>
  <c r="E46654" i="1"/>
  <c r="E46653" i="1"/>
  <c r="E46652" i="1"/>
  <c r="E46651" i="1"/>
  <c r="E46650" i="1"/>
  <c r="E46649" i="1"/>
  <c r="E46648" i="1"/>
  <c r="E46647" i="1"/>
  <c r="E46646" i="1"/>
  <c r="E46645" i="1"/>
  <c r="E46644" i="1"/>
  <c r="E46643" i="1"/>
  <c r="E46642" i="1"/>
  <c r="E46641" i="1"/>
  <c r="E46640" i="1"/>
  <c r="E46639" i="1"/>
  <c r="E46638" i="1"/>
  <c r="E46637" i="1"/>
  <c r="E46636" i="1"/>
  <c r="E46635" i="1"/>
  <c r="E46634" i="1"/>
  <c r="E46633" i="1"/>
  <c r="E46632" i="1"/>
  <c r="E46631" i="1"/>
  <c r="E46630" i="1"/>
  <c r="E46629" i="1"/>
  <c r="E46628" i="1"/>
  <c r="E46627" i="1"/>
  <c r="E46626" i="1"/>
  <c r="E46625" i="1"/>
  <c r="E46624" i="1"/>
  <c r="E46623" i="1"/>
  <c r="E46622" i="1"/>
  <c r="E46621" i="1"/>
  <c r="E46620" i="1"/>
  <c r="E46619" i="1"/>
  <c r="E46618" i="1"/>
  <c r="E46617" i="1"/>
  <c r="E46616" i="1"/>
  <c r="E46615" i="1"/>
  <c r="E46614" i="1"/>
  <c r="E46613" i="1"/>
  <c r="E46612" i="1"/>
  <c r="E46611" i="1"/>
  <c r="E46610" i="1"/>
  <c r="E46609" i="1"/>
  <c r="E46608" i="1"/>
  <c r="E46607" i="1"/>
  <c r="E46606" i="1"/>
  <c r="E46605" i="1"/>
  <c r="E46604" i="1"/>
  <c r="E46603" i="1"/>
  <c r="E46602" i="1"/>
  <c r="E46601" i="1"/>
  <c r="E46600" i="1"/>
  <c r="E46599" i="1"/>
  <c r="E46598" i="1"/>
  <c r="E46597" i="1"/>
  <c r="E46596" i="1"/>
  <c r="E46595" i="1"/>
  <c r="E46594" i="1"/>
  <c r="E46593" i="1"/>
  <c r="E46592" i="1"/>
  <c r="E46591" i="1"/>
  <c r="E46590" i="1"/>
  <c r="E46589" i="1"/>
  <c r="E46588" i="1"/>
  <c r="E46587" i="1"/>
  <c r="E46586" i="1"/>
  <c r="E46585" i="1"/>
  <c r="E46584" i="1"/>
  <c r="E46583" i="1"/>
  <c r="E46582" i="1"/>
  <c r="E46581" i="1"/>
  <c r="E46580" i="1"/>
  <c r="E46579" i="1"/>
  <c r="E46578" i="1"/>
  <c r="E46577" i="1"/>
  <c r="E46576" i="1"/>
  <c r="E46575" i="1"/>
  <c r="E46574" i="1"/>
  <c r="E46573" i="1"/>
  <c r="E46572" i="1"/>
  <c r="E46571" i="1"/>
  <c r="E46570" i="1"/>
  <c r="E46569" i="1"/>
  <c r="E46568" i="1"/>
  <c r="E46567" i="1"/>
  <c r="E46566" i="1"/>
  <c r="E46565" i="1"/>
  <c r="E46564" i="1"/>
  <c r="E46563" i="1"/>
  <c r="E46562" i="1"/>
  <c r="E46561" i="1"/>
  <c r="E46560" i="1"/>
  <c r="E46559" i="1"/>
  <c r="E46558" i="1"/>
  <c r="E46557" i="1"/>
  <c r="E46556" i="1"/>
  <c r="E46555" i="1"/>
  <c r="E46554" i="1"/>
  <c r="E46553" i="1"/>
  <c r="E46552" i="1"/>
  <c r="E46551" i="1"/>
  <c r="E46550" i="1"/>
  <c r="E46549" i="1"/>
  <c r="E46548" i="1"/>
  <c r="E46547" i="1"/>
  <c r="E46546" i="1"/>
  <c r="E46545" i="1"/>
  <c r="E46544" i="1"/>
  <c r="E46543" i="1"/>
  <c r="E46542" i="1"/>
  <c r="E46541" i="1"/>
  <c r="E46540" i="1"/>
  <c r="E46539" i="1"/>
  <c r="E46538" i="1"/>
  <c r="E46537" i="1"/>
  <c r="E46536" i="1"/>
  <c r="E46535" i="1"/>
  <c r="E46534" i="1"/>
  <c r="E46533" i="1"/>
  <c r="E46532" i="1"/>
  <c r="E46531" i="1"/>
  <c r="E46530" i="1"/>
  <c r="E46529" i="1"/>
  <c r="E46528" i="1"/>
  <c r="E46527" i="1"/>
  <c r="E46526" i="1"/>
  <c r="E46525" i="1"/>
  <c r="E46524" i="1"/>
  <c r="E46523" i="1"/>
  <c r="E46522" i="1"/>
  <c r="E46521" i="1"/>
  <c r="E46520" i="1"/>
  <c r="E46519" i="1"/>
  <c r="E46518" i="1"/>
  <c r="E46517" i="1"/>
  <c r="E46516" i="1"/>
  <c r="E46515" i="1"/>
  <c r="E46514" i="1"/>
  <c r="E46513" i="1"/>
  <c r="E46512" i="1"/>
  <c r="E46511" i="1"/>
  <c r="E46510" i="1"/>
  <c r="E46509" i="1"/>
  <c r="E46508" i="1"/>
  <c r="E46507" i="1"/>
  <c r="E46506" i="1"/>
  <c r="E46505" i="1"/>
  <c r="E46504" i="1"/>
  <c r="E46503" i="1"/>
  <c r="E46502" i="1"/>
  <c r="E46501" i="1"/>
  <c r="E46500" i="1"/>
  <c r="E46499" i="1"/>
  <c r="E46498" i="1"/>
  <c r="E46497" i="1"/>
  <c r="E46496" i="1"/>
  <c r="E46495" i="1"/>
  <c r="E46494" i="1"/>
  <c r="E46493" i="1"/>
  <c r="E46492" i="1"/>
  <c r="E46491" i="1"/>
  <c r="E46490" i="1"/>
  <c r="E46489" i="1"/>
  <c r="E46488" i="1"/>
  <c r="E46487" i="1"/>
  <c r="E46486" i="1"/>
  <c r="E46485" i="1"/>
  <c r="E46484" i="1"/>
  <c r="E46483" i="1"/>
  <c r="E46482" i="1"/>
  <c r="E46481" i="1"/>
  <c r="E46480" i="1"/>
  <c r="E46479" i="1"/>
  <c r="E46478" i="1"/>
  <c r="E46477" i="1"/>
  <c r="E46476" i="1"/>
  <c r="E46475" i="1"/>
  <c r="E46474" i="1"/>
  <c r="E46473" i="1"/>
  <c r="E46472" i="1"/>
  <c r="E46471" i="1"/>
  <c r="E46470" i="1"/>
  <c r="E46469" i="1"/>
  <c r="E46468" i="1"/>
  <c r="E46467" i="1"/>
  <c r="E46466" i="1"/>
  <c r="E46465" i="1"/>
  <c r="E46464" i="1"/>
  <c r="E46463" i="1"/>
  <c r="E46462" i="1"/>
  <c r="E46461" i="1"/>
  <c r="E46460" i="1"/>
  <c r="E46459" i="1"/>
  <c r="E46458" i="1"/>
  <c r="E46457" i="1"/>
  <c r="E46456" i="1"/>
  <c r="E46455" i="1"/>
  <c r="E46454" i="1"/>
  <c r="E46453" i="1"/>
  <c r="E46452" i="1"/>
  <c r="E46451" i="1"/>
  <c r="E46450" i="1"/>
  <c r="E46449" i="1"/>
  <c r="E46448" i="1"/>
  <c r="E46447" i="1"/>
  <c r="E46446" i="1"/>
  <c r="E46445" i="1"/>
  <c r="E46444" i="1"/>
  <c r="E46443" i="1"/>
  <c r="E46442" i="1"/>
  <c r="E46441" i="1"/>
  <c r="E46440" i="1"/>
  <c r="E46439" i="1"/>
  <c r="E46438" i="1"/>
  <c r="E46437" i="1"/>
  <c r="E46436" i="1"/>
  <c r="E46435" i="1"/>
  <c r="E46434" i="1"/>
  <c r="E46433" i="1"/>
  <c r="E46432" i="1"/>
  <c r="E46431" i="1"/>
  <c r="E46430" i="1"/>
  <c r="E46429" i="1"/>
  <c r="E46428" i="1"/>
  <c r="E46427" i="1"/>
  <c r="E46426" i="1"/>
  <c r="E46425" i="1"/>
  <c r="E46424" i="1"/>
  <c r="E46423" i="1"/>
  <c r="E46422" i="1"/>
  <c r="E46421" i="1"/>
  <c r="E46420" i="1"/>
  <c r="E46419" i="1"/>
  <c r="E46418" i="1"/>
  <c r="E46417" i="1"/>
  <c r="E46416" i="1"/>
  <c r="E46415" i="1"/>
  <c r="E46414" i="1"/>
  <c r="E46413" i="1"/>
  <c r="E46412" i="1"/>
  <c r="E46411" i="1"/>
  <c r="E46410" i="1"/>
  <c r="E46409" i="1"/>
  <c r="E46408" i="1"/>
  <c r="E46407" i="1"/>
  <c r="E46406" i="1"/>
  <c r="E46405" i="1"/>
  <c r="E46404" i="1"/>
  <c r="E46403" i="1"/>
  <c r="E46402" i="1"/>
  <c r="E46401" i="1"/>
  <c r="E46400" i="1"/>
  <c r="E46399" i="1"/>
  <c r="E46398" i="1"/>
  <c r="E46397" i="1"/>
  <c r="E46396" i="1"/>
  <c r="E46395" i="1"/>
  <c r="E46394" i="1"/>
  <c r="E46393" i="1"/>
  <c r="E46392" i="1"/>
  <c r="E46391" i="1"/>
  <c r="E46390" i="1"/>
  <c r="E46389" i="1"/>
  <c r="E46388" i="1"/>
  <c r="E46387" i="1"/>
  <c r="E46386" i="1"/>
  <c r="E46385" i="1"/>
  <c r="E46384" i="1"/>
  <c r="E46383" i="1"/>
  <c r="E46382" i="1"/>
  <c r="E46381" i="1"/>
  <c r="E46380" i="1"/>
  <c r="E46379" i="1"/>
  <c r="E46378" i="1"/>
  <c r="E46377" i="1"/>
  <c r="E46376" i="1"/>
  <c r="E46375" i="1"/>
  <c r="E46374" i="1"/>
  <c r="E46373" i="1"/>
  <c r="E46372" i="1"/>
  <c r="E46371" i="1"/>
  <c r="E46370" i="1"/>
  <c r="E46369" i="1"/>
  <c r="E46368" i="1"/>
  <c r="E46367" i="1"/>
  <c r="E46366" i="1"/>
  <c r="E46365" i="1"/>
  <c r="E46364" i="1"/>
  <c r="E46363" i="1"/>
  <c r="E46362" i="1"/>
  <c r="E46361" i="1"/>
  <c r="E46360" i="1"/>
  <c r="E46359" i="1"/>
  <c r="E46358" i="1"/>
  <c r="E46357" i="1"/>
  <c r="E46356" i="1"/>
  <c r="E46355" i="1"/>
  <c r="E46354" i="1"/>
  <c r="E46353" i="1"/>
  <c r="E46352" i="1"/>
  <c r="E46351" i="1"/>
  <c r="E46350" i="1"/>
  <c r="E46349" i="1"/>
  <c r="E46348" i="1"/>
  <c r="E46347" i="1"/>
  <c r="E46346" i="1"/>
  <c r="E46345" i="1"/>
  <c r="E46344" i="1"/>
  <c r="E46343" i="1"/>
  <c r="E46342" i="1"/>
  <c r="E46341" i="1"/>
  <c r="E46340" i="1"/>
  <c r="E46339" i="1"/>
  <c r="E46338" i="1"/>
  <c r="E46337" i="1"/>
  <c r="E46336" i="1"/>
  <c r="E46335" i="1"/>
  <c r="E46334" i="1"/>
  <c r="E46333" i="1"/>
  <c r="E46332" i="1"/>
  <c r="E46331" i="1"/>
  <c r="E46330" i="1"/>
  <c r="E46329" i="1"/>
  <c r="E46328" i="1"/>
  <c r="E46327" i="1"/>
  <c r="E46326" i="1"/>
  <c r="E46325" i="1"/>
  <c r="E46324" i="1"/>
  <c r="E46323" i="1"/>
  <c r="E46322" i="1"/>
  <c r="E46321" i="1"/>
  <c r="E46320" i="1"/>
  <c r="E46319" i="1"/>
  <c r="E46318" i="1"/>
  <c r="E46317" i="1"/>
  <c r="E46316" i="1"/>
  <c r="E46315" i="1"/>
  <c r="E46314" i="1"/>
  <c r="E46313" i="1"/>
  <c r="E46312" i="1"/>
  <c r="E46311" i="1"/>
  <c r="E46310" i="1"/>
  <c r="E46309" i="1"/>
  <c r="E46308" i="1"/>
  <c r="E46307" i="1"/>
  <c r="E46306" i="1"/>
  <c r="E46305" i="1"/>
  <c r="E46304" i="1"/>
  <c r="E46303" i="1"/>
  <c r="E46302" i="1"/>
  <c r="E46301" i="1"/>
  <c r="E46300" i="1"/>
  <c r="E46299" i="1"/>
  <c r="E46298" i="1"/>
  <c r="E46297" i="1"/>
  <c r="E46296" i="1"/>
  <c r="E46295" i="1"/>
  <c r="E46294" i="1"/>
  <c r="E46293" i="1"/>
  <c r="E46292" i="1"/>
  <c r="E46291" i="1"/>
  <c r="E46290" i="1"/>
  <c r="E46289" i="1"/>
  <c r="E46288" i="1"/>
  <c r="E46287" i="1"/>
  <c r="E46286" i="1"/>
  <c r="E46285" i="1"/>
  <c r="E46284" i="1"/>
  <c r="E46283" i="1"/>
  <c r="E46282" i="1"/>
  <c r="E46281" i="1"/>
  <c r="E46280" i="1"/>
  <c r="E46279" i="1"/>
  <c r="E46278" i="1"/>
  <c r="E46277" i="1"/>
  <c r="E46276" i="1"/>
  <c r="E46275" i="1"/>
  <c r="E46274" i="1"/>
  <c r="E46273" i="1"/>
  <c r="E46272" i="1"/>
  <c r="E46271" i="1"/>
  <c r="E46270" i="1"/>
  <c r="E46269" i="1"/>
  <c r="E46268" i="1"/>
  <c r="E46267" i="1"/>
  <c r="E46266" i="1"/>
  <c r="E46265" i="1"/>
  <c r="E46264" i="1"/>
  <c r="E46263" i="1"/>
  <c r="E46262" i="1"/>
  <c r="E46261" i="1"/>
  <c r="E46260" i="1"/>
  <c r="E46259" i="1"/>
  <c r="E46258" i="1"/>
  <c r="E46257" i="1"/>
  <c r="E46256" i="1"/>
  <c r="E46255" i="1"/>
  <c r="E46254" i="1"/>
  <c r="E46253" i="1"/>
  <c r="E46252" i="1"/>
  <c r="E46251" i="1"/>
  <c r="E46250" i="1"/>
  <c r="E46249" i="1"/>
  <c r="E46248" i="1"/>
  <c r="E46247" i="1"/>
  <c r="E46246" i="1"/>
  <c r="E46245" i="1"/>
  <c r="E46244" i="1"/>
  <c r="E46243" i="1"/>
  <c r="E46242" i="1"/>
  <c r="E46241" i="1"/>
  <c r="E46240" i="1"/>
  <c r="E46239" i="1"/>
  <c r="E46238" i="1"/>
  <c r="E46237" i="1"/>
  <c r="E46236" i="1"/>
  <c r="E46235" i="1"/>
  <c r="E46234" i="1"/>
  <c r="E46233" i="1"/>
  <c r="E46232" i="1"/>
  <c r="E46231" i="1"/>
  <c r="E46230" i="1"/>
  <c r="E46229" i="1"/>
  <c r="E46228" i="1"/>
  <c r="E46227" i="1"/>
  <c r="E46226" i="1"/>
  <c r="E46225" i="1"/>
  <c r="E46224" i="1"/>
  <c r="E46223" i="1"/>
  <c r="E46222" i="1"/>
  <c r="E46221" i="1"/>
  <c r="E46220" i="1"/>
  <c r="E46219" i="1"/>
  <c r="E46218" i="1"/>
  <c r="E46217" i="1"/>
  <c r="E46216" i="1"/>
  <c r="E46215" i="1"/>
  <c r="E46214" i="1"/>
  <c r="E46213" i="1"/>
  <c r="E46212" i="1"/>
  <c r="E46211" i="1"/>
  <c r="E46210" i="1"/>
  <c r="E46209" i="1"/>
  <c r="E46208" i="1"/>
  <c r="E46207" i="1"/>
  <c r="E46206" i="1"/>
  <c r="E46205" i="1"/>
  <c r="E46204" i="1"/>
  <c r="E46203" i="1"/>
  <c r="E46202" i="1"/>
  <c r="E46201" i="1"/>
  <c r="E46200" i="1"/>
  <c r="E46199" i="1"/>
  <c r="E46198" i="1"/>
  <c r="E46197" i="1"/>
  <c r="E46196" i="1"/>
  <c r="E46195" i="1"/>
  <c r="E46194" i="1"/>
  <c r="E46193" i="1"/>
  <c r="E46192" i="1"/>
  <c r="E46191" i="1"/>
  <c r="E46190" i="1"/>
  <c r="E46189" i="1"/>
  <c r="E46188" i="1"/>
  <c r="E46187" i="1"/>
  <c r="E46186" i="1"/>
  <c r="E46185" i="1"/>
  <c r="E46184" i="1"/>
  <c r="E46183" i="1"/>
  <c r="E46182" i="1"/>
  <c r="E46181" i="1"/>
  <c r="E46180" i="1"/>
  <c r="E46179" i="1"/>
  <c r="E46178" i="1"/>
  <c r="E46177" i="1"/>
  <c r="E46176" i="1"/>
  <c r="E46175" i="1"/>
  <c r="E46174" i="1"/>
  <c r="E46173" i="1"/>
  <c r="E46172" i="1"/>
  <c r="E46171" i="1"/>
  <c r="E46170" i="1"/>
  <c r="E46169" i="1"/>
  <c r="E46168" i="1"/>
  <c r="E46167" i="1"/>
  <c r="E46166" i="1"/>
  <c r="E46165" i="1"/>
  <c r="E46164" i="1"/>
  <c r="E46163" i="1"/>
  <c r="E46162" i="1"/>
  <c r="E46161" i="1"/>
  <c r="E46160" i="1"/>
  <c r="E46159" i="1"/>
  <c r="E46158" i="1"/>
  <c r="E46157" i="1"/>
  <c r="E46156" i="1"/>
  <c r="E46155" i="1"/>
  <c r="E46154" i="1"/>
  <c r="E46153" i="1"/>
  <c r="E46152" i="1"/>
  <c r="E46151" i="1"/>
  <c r="E46150" i="1"/>
  <c r="E46149" i="1"/>
  <c r="E46148" i="1"/>
  <c r="E46147" i="1"/>
  <c r="E46146" i="1"/>
  <c r="E46145" i="1"/>
  <c r="E46144" i="1"/>
  <c r="E46143" i="1"/>
  <c r="E46142" i="1"/>
  <c r="E46141" i="1"/>
  <c r="E46140" i="1"/>
  <c r="E46139" i="1"/>
  <c r="E46138" i="1"/>
  <c r="E46137" i="1"/>
  <c r="E46136" i="1"/>
  <c r="E46135" i="1"/>
  <c r="E46134" i="1"/>
  <c r="E46133" i="1"/>
  <c r="E46132" i="1"/>
  <c r="E46131" i="1"/>
  <c r="E46130" i="1"/>
  <c r="E46129" i="1"/>
  <c r="E46128" i="1"/>
  <c r="E46127" i="1"/>
  <c r="E46126" i="1"/>
  <c r="E46125" i="1"/>
  <c r="E46124" i="1"/>
  <c r="E46123" i="1"/>
  <c r="E46122" i="1"/>
  <c r="E46121" i="1"/>
  <c r="E46120" i="1"/>
  <c r="E46119" i="1"/>
  <c r="E46118" i="1"/>
  <c r="E46117" i="1"/>
  <c r="E46116" i="1"/>
  <c r="E46115" i="1"/>
  <c r="E46114" i="1"/>
  <c r="E46113" i="1"/>
  <c r="E46112" i="1"/>
  <c r="E46111" i="1"/>
  <c r="E46110" i="1"/>
  <c r="E46109" i="1"/>
  <c r="E46108" i="1"/>
  <c r="E46107" i="1"/>
  <c r="E46106" i="1"/>
  <c r="E46105" i="1"/>
  <c r="E46104" i="1"/>
  <c r="E46103" i="1"/>
  <c r="E46102" i="1"/>
  <c r="E46101" i="1"/>
  <c r="E46100" i="1"/>
  <c r="E46099" i="1"/>
  <c r="E46098" i="1"/>
  <c r="E46097" i="1"/>
  <c r="E46096" i="1"/>
  <c r="E46095" i="1"/>
  <c r="E46094" i="1"/>
  <c r="E46093" i="1"/>
  <c r="E46092" i="1"/>
  <c r="E46091" i="1"/>
  <c r="E46090" i="1"/>
  <c r="E46089" i="1"/>
  <c r="E46088" i="1"/>
  <c r="E46087" i="1"/>
  <c r="E46086" i="1"/>
  <c r="E46085" i="1"/>
  <c r="E46084" i="1"/>
  <c r="E46083" i="1"/>
  <c r="E46082" i="1"/>
  <c r="E46081" i="1"/>
  <c r="E46080" i="1"/>
  <c r="E46079" i="1"/>
  <c r="E46078" i="1"/>
  <c r="E46077" i="1"/>
  <c r="E46076" i="1"/>
  <c r="E46075" i="1"/>
  <c r="E46074" i="1"/>
  <c r="E46073" i="1"/>
  <c r="E46072" i="1"/>
  <c r="E46071" i="1"/>
  <c r="E46070" i="1"/>
  <c r="E46069" i="1"/>
  <c r="E46068" i="1"/>
  <c r="E46067" i="1"/>
  <c r="E46066" i="1"/>
  <c r="E46065" i="1"/>
  <c r="E46064" i="1"/>
  <c r="E46063" i="1"/>
  <c r="E46062" i="1"/>
  <c r="E46061" i="1"/>
  <c r="E46060" i="1"/>
  <c r="E46059" i="1"/>
  <c r="E46058" i="1"/>
  <c r="E46057" i="1"/>
  <c r="E46056" i="1"/>
  <c r="E46055" i="1"/>
  <c r="E46054" i="1"/>
  <c r="E46053" i="1"/>
  <c r="E46052" i="1"/>
  <c r="E46051" i="1"/>
  <c r="E46050" i="1"/>
  <c r="E46049" i="1"/>
  <c r="E46048" i="1"/>
  <c r="E46047" i="1"/>
  <c r="E46046" i="1"/>
  <c r="E46045" i="1"/>
  <c r="E46044" i="1"/>
  <c r="E46043" i="1"/>
  <c r="E46042" i="1"/>
  <c r="E46041" i="1"/>
  <c r="E46040" i="1"/>
  <c r="E46039" i="1"/>
  <c r="E46038" i="1"/>
  <c r="E46037" i="1"/>
  <c r="E46036" i="1"/>
  <c r="E46035" i="1"/>
  <c r="E46034" i="1"/>
  <c r="E46033" i="1"/>
  <c r="E46032" i="1"/>
  <c r="E46031" i="1"/>
  <c r="E46030" i="1"/>
  <c r="E46029" i="1"/>
  <c r="E46028" i="1"/>
  <c r="E46027" i="1"/>
  <c r="E46026" i="1"/>
  <c r="E46025" i="1"/>
  <c r="E46024" i="1"/>
  <c r="E46023" i="1"/>
  <c r="E46022" i="1"/>
  <c r="E46021" i="1"/>
  <c r="E46020" i="1"/>
  <c r="E46019" i="1"/>
  <c r="E46018" i="1"/>
  <c r="E46017" i="1"/>
  <c r="E46016" i="1"/>
  <c r="E46015" i="1"/>
  <c r="E46014" i="1"/>
  <c r="E46013" i="1"/>
  <c r="E46012" i="1"/>
  <c r="E46011" i="1"/>
  <c r="E46010" i="1"/>
  <c r="E46009" i="1"/>
  <c r="E46008" i="1"/>
  <c r="E46007" i="1"/>
  <c r="E46006" i="1"/>
  <c r="E46005" i="1"/>
  <c r="E46004" i="1"/>
  <c r="E46003" i="1"/>
  <c r="E46002" i="1"/>
  <c r="E46001" i="1"/>
  <c r="E46000" i="1"/>
  <c r="E45999" i="1"/>
  <c r="E45998" i="1"/>
  <c r="E45997" i="1"/>
  <c r="E45996" i="1"/>
  <c r="E45995" i="1"/>
  <c r="E45994" i="1"/>
  <c r="E45993" i="1"/>
  <c r="E45992" i="1"/>
  <c r="E45991" i="1"/>
  <c r="E45990" i="1"/>
  <c r="E45989" i="1"/>
  <c r="E45988" i="1"/>
  <c r="E45987" i="1"/>
  <c r="E45986" i="1"/>
  <c r="E45985" i="1"/>
  <c r="E45984" i="1"/>
  <c r="E45983" i="1"/>
  <c r="E45982" i="1"/>
  <c r="E45981" i="1"/>
  <c r="E45980" i="1"/>
  <c r="E45979" i="1"/>
  <c r="E45978" i="1"/>
  <c r="E45977" i="1"/>
  <c r="E45976" i="1"/>
  <c r="E45975" i="1"/>
  <c r="E45974" i="1"/>
  <c r="E45973" i="1"/>
  <c r="E45972" i="1"/>
  <c r="E45971" i="1"/>
  <c r="E45970" i="1"/>
  <c r="E45969" i="1"/>
  <c r="E45968" i="1"/>
  <c r="E45967" i="1"/>
  <c r="E45966" i="1"/>
  <c r="E45965" i="1"/>
  <c r="E45964" i="1"/>
  <c r="E45963" i="1"/>
  <c r="E45962" i="1"/>
  <c r="E45961" i="1"/>
  <c r="E45960" i="1"/>
  <c r="E45959" i="1"/>
  <c r="E45958" i="1"/>
  <c r="E45957" i="1"/>
  <c r="E45956" i="1"/>
  <c r="E45955" i="1"/>
  <c r="E45954" i="1"/>
  <c r="E45953" i="1"/>
  <c r="E45952" i="1"/>
  <c r="E45951" i="1"/>
  <c r="E45950" i="1"/>
  <c r="E45949" i="1"/>
  <c r="E45948" i="1"/>
  <c r="E45947" i="1"/>
  <c r="E45946" i="1"/>
  <c r="E45945" i="1"/>
  <c r="E45944" i="1"/>
  <c r="E45943" i="1"/>
  <c r="E45942" i="1"/>
  <c r="E45941" i="1"/>
  <c r="E45940" i="1"/>
  <c r="E45939" i="1"/>
  <c r="E45938" i="1"/>
  <c r="E45937" i="1"/>
  <c r="E45936" i="1"/>
  <c r="E45935" i="1"/>
  <c r="E45934" i="1"/>
  <c r="E45933" i="1"/>
  <c r="E45932" i="1"/>
  <c r="E45931" i="1"/>
  <c r="E45930" i="1"/>
  <c r="E45929" i="1"/>
  <c r="E45928" i="1"/>
  <c r="E45927" i="1"/>
  <c r="E45926" i="1"/>
  <c r="E45925" i="1"/>
  <c r="E45924" i="1"/>
  <c r="E45923" i="1"/>
  <c r="E45922" i="1"/>
  <c r="E45921" i="1"/>
  <c r="E45920" i="1"/>
  <c r="E45919" i="1"/>
  <c r="E45918" i="1"/>
  <c r="E45917" i="1"/>
  <c r="E45916" i="1"/>
  <c r="E45915" i="1"/>
  <c r="E45914" i="1"/>
  <c r="E45913" i="1"/>
  <c r="E45912" i="1"/>
  <c r="E45911" i="1"/>
  <c r="E45910" i="1"/>
  <c r="E45909" i="1"/>
  <c r="E45908" i="1"/>
  <c r="E45907" i="1"/>
  <c r="E45906" i="1"/>
  <c r="E45905" i="1"/>
  <c r="E45904" i="1"/>
  <c r="E45903" i="1"/>
  <c r="E45902" i="1"/>
  <c r="E45901" i="1"/>
  <c r="E45900" i="1"/>
  <c r="E45899" i="1"/>
  <c r="E45898" i="1"/>
  <c r="E45897" i="1"/>
  <c r="E45896" i="1"/>
  <c r="E45895" i="1"/>
  <c r="E45894" i="1"/>
  <c r="E45893" i="1"/>
  <c r="E45892" i="1"/>
  <c r="E45891" i="1"/>
  <c r="E45890" i="1"/>
  <c r="E45889" i="1"/>
  <c r="E45888" i="1"/>
  <c r="E45887" i="1"/>
  <c r="E45886" i="1"/>
  <c r="E45885" i="1"/>
  <c r="E45884" i="1"/>
  <c r="E45883" i="1"/>
  <c r="E45882" i="1"/>
  <c r="E45881" i="1"/>
  <c r="E45880" i="1"/>
  <c r="E45879" i="1"/>
  <c r="E45878" i="1"/>
  <c r="E45877" i="1"/>
  <c r="E45876" i="1"/>
  <c r="E45875" i="1"/>
  <c r="E45874" i="1"/>
  <c r="E45873" i="1"/>
  <c r="E45872" i="1"/>
  <c r="E45871" i="1"/>
  <c r="E45870" i="1"/>
  <c r="E45869" i="1"/>
  <c r="E45868" i="1"/>
  <c r="E45867" i="1"/>
  <c r="E45866" i="1"/>
  <c r="E45865" i="1"/>
  <c r="E45864" i="1"/>
  <c r="E45863" i="1"/>
  <c r="E45862" i="1"/>
  <c r="E45861" i="1"/>
  <c r="E45860" i="1"/>
  <c r="E45859" i="1"/>
  <c r="E45858" i="1"/>
  <c r="E45857" i="1"/>
  <c r="E45856" i="1"/>
  <c r="E45855" i="1"/>
  <c r="E45854" i="1"/>
  <c r="E45853" i="1"/>
  <c r="E45852" i="1"/>
  <c r="E45851" i="1"/>
  <c r="E45850" i="1"/>
  <c r="E45849" i="1"/>
  <c r="E45848" i="1"/>
  <c r="E45847" i="1"/>
  <c r="E45846" i="1"/>
  <c r="E45845" i="1"/>
  <c r="E45844" i="1"/>
  <c r="E45843" i="1"/>
  <c r="E45842" i="1"/>
  <c r="E45841" i="1"/>
  <c r="E45840" i="1"/>
  <c r="E45839" i="1"/>
  <c r="E45838" i="1"/>
  <c r="E45837" i="1"/>
  <c r="E45836" i="1"/>
  <c r="E45835" i="1"/>
  <c r="E45834" i="1"/>
  <c r="E45833" i="1"/>
  <c r="E45832" i="1"/>
  <c r="E45831" i="1"/>
  <c r="E45830" i="1"/>
  <c r="E45829" i="1"/>
  <c r="E45828" i="1"/>
  <c r="E45827" i="1"/>
  <c r="E45826" i="1"/>
  <c r="E45825" i="1"/>
  <c r="E45824" i="1"/>
  <c r="E45823" i="1"/>
  <c r="E45822" i="1"/>
  <c r="E45821" i="1"/>
  <c r="E45820" i="1"/>
  <c r="E45819" i="1"/>
  <c r="E45818" i="1"/>
  <c r="E45817" i="1"/>
  <c r="E45816" i="1"/>
  <c r="E45815" i="1"/>
  <c r="E45814" i="1"/>
  <c r="E45813" i="1"/>
  <c r="E45812" i="1"/>
  <c r="E45811" i="1"/>
  <c r="E45810" i="1"/>
  <c r="E45809" i="1"/>
  <c r="E45808" i="1"/>
  <c r="E45807" i="1"/>
  <c r="E45806" i="1"/>
  <c r="E45805" i="1"/>
  <c r="E45804" i="1"/>
  <c r="E45803" i="1"/>
  <c r="E45802" i="1"/>
  <c r="E45801" i="1"/>
  <c r="E45800" i="1"/>
  <c r="E45799" i="1"/>
  <c r="E45798" i="1"/>
  <c r="E45797" i="1"/>
  <c r="E45796" i="1"/>
  <c r="E45795" i="1"/>
  <c r="E45794" i="1"/>
  <c r="E45793" i="1"/>
  <c r="E45792" i="1"/>
  <c r="E45791" i="1"/>
  <c r="E45790" i="1"/>
  <c r="E45789" i="1"/>
  <c r="E45788" i="1"/>
  <c r="E45787" i="1"/>
  <c r="E45786" i="1"/>
  <c r="E45785" i="1"/>
  <c r="E45784" i="1"/>
  <c r="E45783" i="1"/>
  <c r="E45782" i="1"/>
  <c r="E45781" i="1"/>
  <c r="E45780" i="1"/>
  <c r="E45779" i="1"/>
  <c r="E45778" i="1"/>
  <c r="E45777" i="1"/>
  <c r="E45776" i="1"/>
  <c r="E45775" i="1"/>
  <c r="E45774" i="1"/>
  <c r="E45773" i="1"/>
  <c r="E45772" i="1"/>
  <c r="E45771" i="1"/>
  <c r="E45770" i="1"/>
  <c r="E45769" i="1"/>
  <c r="E45768" i="1"/>
  <c r="E45767" i="1"/>
  <c r="E45766" i="1"/>
  <c r="E45765" i="1"/>
  <c r="E45764" i="1"/>
  <c r="E45763" i="1"/>
  <c r="E45762" i="1"/>
  <c r="E45761" i="1"/>
  <c r="E45760" i="1"/>
  <c r="E45759" i="1"/>
  <c r="E45758" i="1"/>
  <c r="E45757" i="1"/>
  <c r="E45756" i="1"/>
  <c r="E45755" i="1"/>
  <c r="E45754" i="1"/>
  <c r="E45753" i="1"/>
  <c r="E45752" i="1"/>
  <c r="E45751" i="1"/>
  <c r="E45750" i="1"/>
  <c r="E45749" i="1"/>
  <c r="E45748" i="1"/>
  <c r="E45747" i="1"/>
  <c r="E45746" i="1"/>
  <c r="E45745" i="1"/>
  <c r="E45744" i="1"/>
  <c r="E45743" i="1"/>
  <c r="E45742" i="1"/>
  <c r="E45741" i="1"/>
  <c r="E45740" i="1"/>
  <c r="E45739" i="1"/>
  <c r="E45738" i="1"/>
  <c r="E45737" i="1"/>
  <c r="E45736" i="1"/>
  <c r="E45735" i="1"/>
  <c r="E45734" i="1"/>
  <c r="E45733" i="1"/>
  <c r="E45732" i="1"/>
  <c r="E45731" i="1"/>
  <c r="E45730" i="1"/>
  <c r="E45729" i="1"/>
  <c r="E45728" i="1"/>
  <c r="E45727" i="1"/>
  <c r="E45726" i="1"/>
  <c r="E45725" i="1"/>
  <c r="E45724" i="1"/>
  <c r="E45723" i="1"/>
  <c r="E45722" i="1"/>
  <c r="E45721" i="1"/>
  <c r="E45720" i="1"/>
  <c r="E45719" i="1"/>
  <c r="E45718" i="1"/>
  <c r="E45717" i="1"/>
  <c r="E45716" i="1"/>
  <c r="E45715" i="1"/>
  <c r="E45714" i="1"/>
  <c r="E45713" i="1"/>
  <c r="E45712" i="1"/>
  <c r="E45711" i="1"/>
  <c r="E45710" i="1"/>
  <c r="E45709" i="1"/>
  <c r="E45708" i="1"/>
  <c r="E45707" i="1"/>
  <c r="E45706" i="1"/>
  <c r="E45705" i="1"/>
  <c r="E45704" i="1"/>
  <c r="E45703" i="1"/>
  <c r="E45702" i="1"/>
  <c r="E45701" i="1"/>
  <c r="E45700" i="1"/>
  <c r="E45699" i="1"/>
  <c r="E45698" i="1"/>
  <c r="E45697" i="1"/>
  <c r="E45696" i="1"/>
  <c r="E45695" i="1"/>
  <c r="E45694" i="1"/>
  <c r="E45693" i="1"/>
  <c r="E45692" i="1"/>
  <c r="E45691" i="1"/>
  <c r="E45690" i="1"/>
  <c r="E45689" i="1"/>
  <c r="E45688" i="1"/>
  <c r="E45687" i="1"/>
  <c r="E45686" i="1"/>
  <c r="E45685" i="1"/>
  <c r="E45684" i="1"/>
  <c r="E45683" i="1"/>
  <c r="E45682" i="1"/>
  <c r="E45681" i="1"/>
  <c r="E45680" i="1"/>
  <c r="E45679" i="1"/>
  <c r="E45678" i="1"/>
  <c r="E45677" i="1"/>
  <c r="E45676" i="1"/>
  <c r="E45675" i="1"/>
  <c r="E45674" i="1"/>
  <c r="E45673" i="1"/>
  <c r="E45672" i="1"/>
  <c r="E45671" i="1"/>
  <c r="E45670" i="1"/>
  <c r="E45669" i="1"/>
  <c r="E45668" i="1"/>
  <c r="E45667" i="1"/>
  <c r="E45666" i="1"/>
  <c r="E45665" i="1"/>
  <c r="E45664" i="1"/>
  <c r="E45663" i="1"/>
  <c r="E45662" i="1"/>
  <c r="E45661" i="1"/>
  <c r="E45660" i="1"/>
  <c r="E45659" i="1"/>
  <c r="E45658" i="1"/>
  <c r="E45657" i="1"/>
  <c r="E45656" i="1"/>
  <c r="E45655" i="1"/>
  <c r="E45654" i="1"/>
  <c r="E45653" i="1"/>
  <c r="E45652" i="1"/>
  <c r="E45651" i="1"/>
  <c r="E45650" i="1"/>
  <c r="E45649" i="1"/>
  <c r="E45648" i="1"/>
  <c r="E45647" i="1"/>
  <c r="E45646" i="1"/>
  <c r="E45645" i="1"/>
  <c r="E45644" i="1"/>
  <c r="E45643" i="1"/>
  <c r="E45642" i="1"/>
  <c r="E45641" i="1"/>
  <c r="E45640" i="1"/>
  <c r="E45639" i="1"/>
  <c r="E45638" i="1"/>
  <c r="E45637" i="1"/>
  <c r="E45636" i="1"/>
  <c r="E45635" i="1"/>
  <c r="E45634" i="1"/>
  <c r="E45633" i="1"/>
  <c r="E45632" i="1"/>
  <c r="E45631" i="1"/>
  <c r="E45630" i="1"/>
  <c r="E45629" i="1"/>
  <c r="E45628" i="1"/>
  <c r="E45627" i="1"/>
  <c r="E45626" i="1"/>
  <c r="E45625" i="1"/>
  <c r="E45624" i="1"/>
  <c r="E45623" i="1"/>
  <c r="E45622" i="1"/>
  <c r="E45621" i="1"/>
  <c r="E45620" i="1"/>
  <c r="E45619" i="1"/>
  <c r="E45618" i="1"/>
  <c r="E45617" i="1"/>
  <c r="E45616" i="1"/>
  <c r="E45615" i="1"/>
  <c r="E45614" i="1"/>
  <c r="E45613" i="1"/>
  <c r="E45612" i="1"/>
  <c r="E45611" i="1"/>
  <c r="E45610" i="1"/>
  <c r="E45609" i="1"/>
  <c r="E45608" i="1"/>
  <c r="E45607" i="1"/>
  <c r="E45606" i="1"/>
  <c r="E45605" i="1"/>
  <c r="E45604" i="1"/>
  <c r="E45603" i="1"/>
  <c r="E45602" i="1"/>
  <c r="E45601" i="1"/>
  <c r="E45600" i="1"/>
  <c r="E45599" i="1"/>
  <c r="E45598" i="1"/>
  <c r="E45597" i="1"/>
  <c r="E45596" i="1"/>
  <c r="E45595" i="1"/>
  <c r="E45594" i="1"/>
  <c r="E45593" i="1"/>
  <c r="E45592" i="1"/>
  <c r="E45591" i="1"/>
  <c r="E45590" i="1"/>
  <c r="E45589" i="1"/>
  <c r="E45588" i="1"/>
  <c r="E45587" i="1"/>
  <c r="E45586" i="1"/>
  <c r="E45585" i="1"/>
  <c r="E45584" i="1"/>
  <c r="E45583" i="1"/>
  <c r="E45582" i="1"/>
  <c r="E45581" i="1"/>
  <c r="E45580" i="1"/>
  <c r="E45579" i="1"/>
  <c r="E45578" i="1"/>
  <c r="E45577" i="1"/>
  <c r="E45576" i="1"/>
  <c r="E45575" i="1"/>
  <c r="E45574" i="1"/>
  <c r="E45573" i="1"/>
  <c r="E45572" i="1"/>
  <c r="E45571" i="1"/>
  <c r="E45570" i="1"/>
  <c r="E45569" i="1"/>
  <c r="E45568" i="1"/>
  <c r="E45567" i="1"/>
  <c r="E45566" i="1"/>
  <c r="E45565" i="1"/>
  <c r="E45564" i="1"/>
  <c r="E45563" i="1"/>
  <c r="E45562" i="1"/>
  <c r="E45561" i="1"/>
  <c r="E45560" i="1"/>
  <c r="E45559" i="1"/>
  <c r="E45558" i="1"/>
  <c r="E45557" i="1"/>
  <c r="E45556" i="1"/>
  <c r="E45555" i="1"/>
  <c r="E45554" i="1"/>
  <c r="E45553" i="1"/>
  <c r="E45552" i="1"/>
  <c r="E45551" i="1"/>
  <c r="E45550" i="1"/>
  <c r="E45549" i="1"/>
  <c r="E45548" i="1"/>
  <c r="E45547" i="1"/>
  <c r="E45546" i="1"/>
  <c r="E45545" i="1"/>
  <c r="E45544" i="1"/>
  <c r="E45543" i="1"/>
  <c r="E45542" i="1"/>
  <c r="E45541" i="1"/>
  <c r="E45540" i="1"/>
  <c r="E45539" i="1"/>
  <c r="E45538" i="1"/>
  <c r="E45537" i="1"/>
  <c r="E45536" i="1"/>
  <c r="E45535" i="1"/>
  <c r="E45534" i="1"/>
  <c r="E45533" i="1"/>
  <c r="E45532" i="1"/>
  <c r="E45531" i="1"/>
  <c r="E45530" i="1"/>
  <c r="E45529" i="1"/>
  <c r="E45528" i="1"/>
  <c r="E45527" i="1"/>
  <c r="E45526" i="1"/>
  <c r="E45525" i="1"/>
  <c r="E45524" i="1"/>
  <c r="E45523" i="1"/>
  <c r="E45522" i="1"/>
  <c r="E45521" i="1"/>
  <c r="E45520" i="1"/>
  <c r="E45519" i="1"/>
  <c r="E45518" i="1"/>
  <c r="E45517" i="1"/>
  <c r="E45516" i="1"/>
  <c r="E45515" i="1"/>
  <c r="E45514" i="1"/>
  <c r="E45513" i="1"/>
  <c r="E45512" i="1"/>
  <c r="E45511" i="1"/>
  <c r="E45510" i="1"/>
  <c r="E45509" i="1"/>
  <c r="E45508" i="1"/>
  <c r="E45507" i="1"/>
  <c r="E45506" i="1"/>
  <c r="E45505" i="1"/>
  <c r="E45504" i="1"/>
  <c r="E45503" i="1"/>
  <c r="E45502" i="1"/>
  <c r="E45501" i="1"/>
  <c r="E45500" i="1"/>
  <c r="E45499" i="1"/>
  <c r="E45498" i="1"/>
  <c r="E45497" i="1"/>
  <c r="E45496" i="1"/>
  <c r="E45495" i="1"/>
  <c r="E45494" i="1"/>
  <c r="E45493" i="1"/>
  <c r="E45492" i="1"/>
  <c r="E45491" i="1"/>
  <c r="E45490" i="1"/>
  <c r="E45489" i="1"/>
  <c r="E45488" i="1"/>
  <c r="E45487" i="1"/>
  <c r="E45486" i="1"/>
  <c r="E45485" i="1"/>
  <c r="E45484" i="1"/>
  <c r="E45483" i="1"/>
  <c r="E45482" i="1"/>
  <c r="E45481" i="1"/>
  <c r="E45480" i="1"/>
  <c r="E45479" i="1"/>
  <c r="E45478" i="1"/>
  <c r="E45477" i="1"/>
  <c r="E45476" i="1"/>
  <c r="E45475" i="1"/>
  <c r="E45474" i="1"/>
  <c r="E45473" i="1"/>
  <c r="E45472" i="1"/>
  <c r="E45471" i="1"/>
  <c r="E45470" i="1"/>
  <c r="E45469" i="1"/>
  <c r="E45468" i="1"/>
  <c r="E45467" i="1"/>
  <c r="E45466" i="1"/>
  <c r="E45465" i="1"/>
  <c r="E45464" i="1"/>
  <c r="E45463" i="1"/>
  <c r="E45462" i="1"/>
  <c r="E45461" i="1"/>
  <c r="E45460" i="1"/>
  <c r="E45459" i="1"/>
  <c r="E45458" i="1"/>
  <c r="E45457" i="1"/>
  <c r="E45456" i="1"/>
  <c r="E45455" i="1"/>
  <c r="E45454" i="1"/>
  <c r="E45453" i="1"/>
  <c r="E45452" i="1"/>
  <c r="E45451" i="1"/>
  <c r="E45450" i="1"/>
  <c r="E45449" i="1"/>
  <c r="E45448" i="1"/>
  <c r="E45447" i="1"/>
  <c r="E45446" i="1"/>
  <c r="E45445" i="1"/>
  <c r="E45444" i="1"/>
  <c r="E45443" i="1"/>
  <c r="E45442" i="1"/>
  <c r="E45441" i="1"/>
  <c r="E45440" i="1"/>
  <c r="E45439" i="1"/>
  <c r="E45438" i="1"/>
  <c r="E45437" i="1"/>
  <c r="E45436" i="1"/>
  <c r="E45435" i="1"/>
  <c r="E45434" i="1"/>
  <c r="E45433" i="1"/>
  <c r="E45432" i="1"/>
  <c r="E45431" i="1"/>
  <c r="E45430" i="1"/>
  <c r="E45429" i="1"/>
  <c r="E45428" i="1"/>
  <c r="E45427" i="1"/>
  <c r="E45426" i="1"/>
  <c r="E45425" i="1"/>
  <c r="E45424" i="1"/>
  <c r="E45423" i="1"/>
  <c r="E45422" i="1"/>
  <c r="E45421" i="1"/>
  <c r="E45420" i="1"/>
  <c r="E45419" i="1"/>
  <c r="E45418" i="1"/>
  <c r="E45417" i="1"/>
  <c r="E45416" i="1"/>
  <c r="E45415" i="1"/>
  <c r="E45414" i="1"/>
  <c r="E45413" i="1"/>
  <c r="E45412" i="1"/>
  <c r="E45411" i="1"/>
  <c r="E45410" i="1"/>
  <c r="E45409" i="1"/>
  <c r="E45408" i="1"/>
  <c r="E45407" i="1"/>
  <c r="E45406" i="1"/>
  <c r="E45405" i="1"/>
  <c r="E45404" i="1"/>
  <c r="E45403" i="1"/>
  <c r="E45402" i="1"/>
  <c r="E45401" i="1"/>
  <c r="E45400" i="1"/>
  <c r="E45399" i="1"/>
  <c r="E45398" i="1"/>
  <c r="E45397" i="1"/>
  <c r="E45396" i="1"/>
  <c r="E45395" i="1"/>
  <c r="E45394" i="1"/>
  <c r="E45393" i="1"/>
  <c r="E45392" i="1"/>
  <c r="E45391" i="1"/>
  <c r="E45390" i="1"/>
  <c r="E45389" i="1"/>
  <c r="E45388" i="1"/>
  <c r="E45387" i="1"/>
  <c r="E45386" i="1"/>
  <c r="E45385" i="1"/>
  <c r="E45384" i="1"/>
  <c r="E45383" i="1"/>
  <c r="E45382" i="1"/>
  <c r="E45381" i="1"/>
  <c r="E45380" i="1"/>
  <c r="E45379" i="1"/>
  <c r="E45378" i="1"/>
  <c r="E45377" i="1"/>
  <c r="E45376" i="1"/>
  <c r="E45375" i="1"/>
  <c r="E45374" i="1"/>
  <c r="E45373" i="1"/>
  <c r="E45372" i="1"/>
  <c r="E45371" i="1"/>
  <c r="E45370" i="1"/>
  <c r="E45369" i="1"/>
  <c r="E45368" i="1"/>
  <c r="E45367" i="1"/>
  <c r="E45366" i="1"/>
  <c r="E45365" i="1"/>
  <c r="E45364" i="1"/>
  <c r="E45363" i="1"/>
  <c r="E45362" i="1"/>
  <c r="E45361" i="1"/>
  <c r="E45360" i="1"/>
  <c r="E45359" i="1"/>
  <c r="E45358" i="1"/>
  <c r="E45357" i="1"/>
  <c r="E45356" i="1"/>
  <c r="E45355" i="1"/>
  <c r="E45354" i="1"/>
  <c r="E45353" i="1"/>
  <c r="E45352" i="1"/>
  <c r="E45351" i="1"/>
  <c r="E45350" i="1"/>
  <c r="E45349" i="1"/>
  <c r="E45348" i="1"/>
  <c r="E45347" i="1"/>
  <c r="E45346" i="1"/>
  <c r="E45345" i="1"/>
  <c r="E45344" i="1"/>
  <c r="E45343" i="1"/>
  <c r="E45342" i="1"/>
  <c r="E45341" i="1"/>
  <c r="E45340" i="1"/>
  <c r="E45339" i="1"/>
  <c r="E45338" i="1"/>
  <c r="E45337" i="1"/>
  <c r="E45336" i="1"/>
  <c r="E45335" i="1"/>
  <c r="E45334" i="1"/>
  <c r="E45333" i="1"/>
  <c r="E45332" i="1"/>
  <c r="E45331" i="1"/>
  <c r="E45330" i="1"/>
  <c r="E45329" i="1"/>
  <c r="E45328" i="1"/>
  <c r="E45327" i="1"/>
  <c r="E45326" i="1"/>
  <c r="E45325" i="1"/>
  <c r="E45324" i="1"/>
  <c r="E45323" i="1"/>
  <c r="E45322" i="1"/>
  <c r="E45321" i="1"/>
  <c r="E45320" i="1"/>
  <c r="E45319" i="1"/>
  <c r="E45318" i="1"/>
  <c r="E45317" i="1"/>
  <c r="E45316" i="1"/>
  <c r="E45315" i="1"/>
  <c r="E45314" i="1"/>
  <c r="E45313" i="1"/>
  <c r="E45312" i="1"/>
  <c r="E45311" i="1"/>
  <c r="E45310" i="1"/>
  <c r="E45309" i="1"/>
  <c r="E45308" i="1"/>
  <c r="E45307" i="1"/>
  <c r="E45306" i="1"/>
  <c r="E45305" i="1"/>
  <c r="E45304" i="1"/>
  <c r="E45303" i="1"/>
  <c r="E45302" i="1"/>
  <c r="E45301" i="1"/>
  <c r="E45300" i="1"/>
  <c r="E45299" i="1"/>
  <c r="E45298" i="1"/>
  <c r="E45297" i="1"/>
  <c r="E45296" i="1"/>
  <c r="E45295" i="1"/>
  <c r="E45294" i="1"/>
  <c r="E45293" i="1"/>
  <c r="E45292" i="1"/>
  <c r="E45291" i="1"/>
  <c r="E45290" i="1"/>
  <c r="E45289" i="1"/>
  <c r="E45288" i="1"/>
  <c r="E45287" i="1"/>
  <c r="E45286" i="1"/>
  <c r="E45285" i="1"/>
  <c r="E45284" i="1"/>
  <c r="E45283" i="1"/>
  <c r="E45282" i="1"/>
  <c r="E45281" i="1"/>
  <c r="E45280" i="1"/>
  <c r="E45279" i="1"/>
  <c r="E45278" i="1"/>
  <c r="E45277" i="1"/>
  <c r="E45276" i="1"/>
  <c r="E45275" i="1"/>
  <c r="E45274" i="1"/>
  <c r="E45273" i="1"/>
  <c r="E45272" i="1"/>
  <c r="E45271" i="1"/>
  <c r="E45270" i="1"/>
  <c r="E45269" i="1"/>
  <c r="E45268" i="1"/>
  <c r="E45267" i="1"/>
  <c r="E45266" i="1"/>
  <c r="E45265" i="1"/>
  <c r="E45264" i="1"/>
  <c r="E45263" i="1"/>
  <c r="E45262" i="1"/>
  <c r="E45261" i="1"/>
  <c r="E45260" i="1"/>
  <c r="E45259" i="1"/>
  <c r="E45258" i="1"/>
  <c r="E45257" i="1"/>
  <c r="E45256" i="1"/>
  <c r="E45255" i="1"/>
  <c r="E45254" i="1"/>
  <c r="E45253" i="1"/>
  <c r="E45252" i="1"/>
  <c r="E45251" i="1"/>
  <c r="E45250" i="1"/>
  <c r="E45249" i="1"/>
  <c r="E45248" i="1"/>
  <c r="E45247" i="1"/>
  <c r="E45246" i="1"/>
  <c r="E45245" i="1"/>
  <c r="E45244" i="1"/>
  <c r="E45243" i="1"/>
  <c r="E45242" i="1"/>
  <c r="E45241" i="1"/>
  <c r="E45240" i="1"/>
  <c r="E45239" i="1"/>
  <c r="E45238" i="1"/>
  <c r="E45237" i="1"/>
  <c r="E45236" i="1"/>
  <c r="E45235" i="1"/>
  <c r="E45234" i="1"/>
  <c r="E45233" i="1"/>
  <c r="E45232" i="1"/>
  <c r="E45231" i="1"/>
  <c r="E45230" i="1"/>
  <c r="E45229" i="1"/>
  <c r="E45228" i="1"/>
  <c r="E45227" i="1"/>
  <c r="E45226" i="1"/>
  <c r="E45225" i="1"/>
  <c r="E45224" i="1"/>
  <c r="E45223" i="1"/>
  <c r="E45222" i="1"/>
  <c r="E45221" i="1"/>
  <c r="E45220" i="1"/>
  <c r="E45219" i="1"/>
  <c r="E45218" i="1"/>
  <c r="E45217" i="1"/>
  <c r="E45216" i="1"/>
  <c r="E45215" i="1"/>
  <c r="E45214" i="1"/>
  <c r="E45213" i="1"/>
  <c r="E45212" i="1"/>
  <c r="E45211" i="1"/>
  <c r="E45210" i="1"/>
  <c r="E45209" i="1"/>
  <c r="E45208" i="1"/>
  <c r="E45207" i="1"/>
  <c r="E45206" i="1"/>
  <c r="E45205" i="1"/>
  <c r="E45204" i="1"/>
  <c r="E45203" i="1"/>
  <c r="E45202" i="1"/>
  <c r="E45201" i="1"/>
  <c r="E45200" i="1"/>
  <c r="E45199" i="1"/>
  <c r="E45198" i="1"/>
  <c r="E45197" i="1"/>
  <c r="E45196" i="1"/>
  <c r="E45195" i="1"/>
  <c r="E45194" i="1"/>
  <c r="E45193" i="1"/>
  <c r="E45192" i="1"/>
  <c r="E45191" i="1"/>
  <c r="E45190" i="1"/>
  <c r="E45189" i="1"/>
  <c r="E45188" i="1"/>
  <c r="E45187" i="1"/>
  <c r="E45186" i="1"/>
  <c r="E45185" i="1"/>
  <c r="E45184" i="1"/>
  <c r="E45183" i="1"/>
  <c r="E45182" i="1"/>
  <c r="E45181" i="1"/>
  <c r="E45180" i="1"/>
  <c r="E45179" i="1"/>
  <c r="E45178" i="1"/>
  <c r="E45177" i="1"/>
  <c r="E45176" i="1"/>
  <c r="E45175" i="1"/>
  <c r="E45174" i="1"/>
  <c r="E45173" i="1"/>
  <c r="E45172" i="1"/>
  <c r="E45171" i="1"/>
  <c r="E45170" i="1"/>
  <c r="E45169" i="1"/>
  <c r="E45168" i="1"/>
  <c r="E45167" i="1"/>
  <c r="E45166" i="1"/>
  <c r="E45165" i="1"/>
  <c r="E45164" i="1"/>
  <c r="E45163" i="1"/>
  <c r="E45162" i="1"/>
  <c r="E45161" i="1"/>
  <c r="E45160" i="1"/>
  <c r="E45159" i="1"/>
  <c r="E45158" i="1"/>
  <c r="E45157" i="1"/>
  <c r="E45156" i="1"/>
  <c r="E45155" i="1"/>
  <c r="E45154" i="1"/>
  <c r="E45153" i="1"/>
  <c r="E45152" i="1"/>
  <c r="E45151" i="1"/>
  <c r="E45150" i="1"/>
  <c r="E45149" i="1"/>
  <c r="E45148" i="1"/>
  <c r="E45147" i="1"/>
  <c r="E45146" i="1"/>
  <c r="E45145" i="1"/>
  <c r="E45144" i="1"/>
  <c r="E45143" i="1"/>
  <c r="E45142" i="1"/>
  <c r="E45141" i="1"/>
  <c r="E45140" i="1"/>
  <c r="E45139" i="1"/>
  <c r="E45138" i="1"/>
  <c r="E45137" i="1"/>
  <c r="E45136" i="1"/>
  <c r="E45135" i="1"/>
  <c r="E45134" i="1"/>
  <c r="E45133" i="1"/>
  <c r="E45132" i="1"/>
  <c r="E45131" i="1"/>
  <c r="E45130" i="1"/>
  <c r="E45129" i="1"/>
  <c r="E45128" i="1"/>
  <c r="E45127" i="1"/>
  <c r="E45126" i="1"/>
  <c r="E45125" i="1"/>
  <c r="E45124" i="1"/>
  <c r="E45123" i="1"/>
  <c r="E45122" i="1"/>
  <c r="E45121" i="1"/>
  <c r="E45120" i="1"/>
  <c r="E45119" i="1"/>
  <c r="E45118" i="1"/>
  <c r="E45117" i="1"/>
  <c r="E45116" i="1"/>
  <c r="E45115" i="1"/>
  <c r="E45114" i="1"/>
  <c r="E45113" i="1"/>
  <c r="E45112" i="1"/>
  <c r="E45111" i="1"/>
  <c r="E45110" i="1"/>
  <c r="E45109" i="1"/>
  <c r="E45108" i="1"/>
  <c r="E45107" i="1"/>
  <c r="E45106" i="1"/>
  <c r="E45105" i="1"/>
  <c r="E45104" i="1"/>
  <c r="E45103" i="1"/>
  <c r="E45102" i="1"/>
  <c r="E45101" i="1"/>
  <c r="E45100" i="1"/>
  <c r="E45099" i="1"/>
  <c r="E45098" i="1"/>
  <c r="E45097" i="1"/>
  <c r="E45096" i="1"/>
  <c r="E45095" i="1"/>
  <c r="E45094" i="1"/>
  <c r="E45093" i="1"/>
  <c r="E45092" i="1"/>
  <c r="E45091" i="1"/>
  <c r="E45090" i="1"/>
  <c r="E45089" i="1"/>
  <c r="E45088" i="1"/>
  <c r="E45087" i="1"/>
  <c r="E45086" i="1"/>
  <c r="E45085" i="1"/>
  <c r="E45084" i="1"/>
  <c r="E45083" i="1"/>
  <c r="E45082" i="1"/>
  <c r="E45081" i="1"/>
  <c r="E45080" i="1"/>
  <c r="E45079" i="1"/>
  <c r="E45078" i="1"/>
  <c r="E45077" i="1"/>
  <c r="E45076" i="1"/>
  <c r="E45075" i="1"/>
  <c r="E45074" i="1"/>
  <c r="E45073" i="1"/>
  <c r="E45072" i="1"/>
  <c r="E45071" i="1"/>
  <c r="E45070" i="1"/>
  <c r="E45069" i="1"/>
  <c r="E45068" i="1"/>
  <c r="E45067" i="1"/>
  <c r="E45066" i="1"/>
  <c r="E45065" i="1"/>
  <c r="E45064" i="1"/>
  <c r="E45063" i="1"/>
  <c r="E45062" i="1"/>
  <c r="E45061" i="1"/>
  <c r="E45060" i="1"/>
  <c r="E45059" i="1"/>
  <c r="E45058" i="1"/>
  <c r="E45057" i="1"/>
  <c r="E45056" i="1"/>
  <c r="E45055" i="1"/>
  <c r="E45054" i="1"/>
  <c r="E45053" i="1"/>
  <c r="E45052" i="1"/>
  <c r="E45051" i="1"/>
  <c r="E45050" i="1"/>
  <c r="E45049" i="1"/>
  <c r="E45048" i="1"/>
  <c r="E45047" i="1"/>
  <c r="E45046" i="1"/>
  <c r="E45045" i="1"/>
  <c r="E45044" i="1"/>
  <c r="E45043" i="1"/>
  <c r="E45042" i="1"/>
  <c r="E45041" i="1"/>
  <c r="E45040" i="1"/>
  <c r="E45039" i="1"/>
  <c r="E45038" i="1"/>
  <c r="E45037" i="1"/>
  <c r="E45036" i="1"/>
  <c r="E45035" i="1"/>
  <c r="E45034" i="1"/>
  <c r="E45033" i="1"/>
  <c r="E45032" i="1"/>
  <c r="E45031" i="1"/>
  <c r="E45030" i="1"/>
  <c r="E45029" i="1"/>
  <c r="E45028" i="1"/>
  <c r="E45027" i="1"/>
  <c r="E45026" i="1"/>
  <c r="E45025" i="1"/>
  <c r="E45024" i="1"/>
  <c r="E45023" i="1"/>
  <c r="E45022" i="1"/>
  <c r="E45021" i="1"/>
  <c r="E45020" i="1"/>
  <c r="E45019" i="1"/>
  <c r="E45018" i="1"/>
  <c r="E45017" i="1"/>
  <c r="E45016" i="1"/>
  <c r="E45015" i="1"/>
  <c r="E45014" i="1"/>
  <c r="E45013" i="1"/>
  <c r="E45012" i="1"/>
  <c r="E45011" i="1"/>
  <c r="E45010" i="1"/>
  <c r="E45009" i="1"/>
  <c r="E45008" i="1"/>
  <c r="E45007" i="1"/>
  <c r="E45006" i="1"/>
  <c r="E45005" i="1"/>
  <c r="E45004" i="1"/>
  <c r="E45003" i="1"/>
  <c r="E45002" i="1"/>
  <c r="E45001" i="1"/>
  <c r="E45000" i="1"/>
  <c r="E44999" i="1"/>
  <c r="E44998" i="1"/>
  <c r="E44997" i="1"/>
  <c r="E44996" i="1"/>
  <c r="E44995" i="1"/>
  <c r="E44994" i="1"/>
  <c r="E44993" i="1"/>
  <c r="E44992" i="1"/>
  <c r="E44991" i="1"/>
  <c r="E44990" i="1"/>
  <c r="E44989" i="1"/>
  <c r="E44988" i="1"/>
  <c r="E44987" i="1"/>
  <c r="E44986" i="1"/>
  <c r="E44985" i="1"/>
  <c r="E44984" i="1"/>
  <c r="E44983" i="1"/>
  <c r="E44982" i="1"/>
  <c r="E44981" i="1"/>
  <c r="E44980" i="1"/>
  <c r="E44979" i="1"/>
  <c r="E44978" i="1"/>
  <c r="E44977" i="1"/>
  <c r="E44976" i="1"/>
  <c r="E44975" i="1"/>
  <c r="E44974" i="1"/>
  <c r="E44973" i="1"/>
  <c r="E44972" i="1"/>
  <c r="E44971" i="1"/>
  <c r="E44970" i="1"/>
  <c r="E44969" i="1"/>
  <c r="E44968" i="1"/>
  <c r="E44967" i="1"/>
  <c r="E44966" i="1"/>
  <c r="E44965" i="1"/>
  <c r="E44964" i="1"/>
  <c r="E44963" i="1"/>
  <c r="E44962" i="1"/>
  <c r="E44961" i="1"/>
  <c r="E44960" i="1"/>
  <c r="E44959" i="1"/>
  <c r="E44958" i="1"/>
  <c r="E44957" i="1"/>
  <c r="E44956" i="1"/>
  <c r="E44955" i="1"/>
  <c r="E44954" i="1"/>
  <c r="E44953" i="1"/>
  <c r="E44952" i="1"/>
  <c r="E44951" i="1"/>
  <c r="E44950" i="1"/>
  <c r="E44949" i="1"/>
  <c r="E44948" i="1"/>
  <c r="E44947" i="1"/>
  <c r="E44946" i="1"/>
  <c r="E44945" i="1"/>
  <c r="E44944" i="1"/>
  <c r="E44943" i="1"/>
  <c r="E44942" i="1"/>
  <c r="E44941" i="1"/>
  <c r="E44940" i="1"/>
  <c r="E44939" i="1"/>
  <c r="E44938" i="1"/>
  <c r="E44937" i="1"/>
  <c r="E44936" i="1"/>
  <c r="E44935" i="1"/>
  <c r="E44934" i="1"/>
  <c r="E44933" i="1"/>
  <c r="E44932" i="1"/>
  <c r="E44931" i="1"/>
  <c r="E44930" i="1"/>
  <c r="E44929" i="1"/>
  <c r="E44928" i="1"/>
  <c r="E44927" i="1"/>
  <c r="E44926" i="1"/>
  <c r="E44925" i="1"/>
  <c r="E44924" i="1"/>
  <c r="E44923" i="1"/>
  <c r="E44922" i="1"/>
  <c r="E44921" i="1"/>
  <c r="E44920" i="1"/>
  <c r="E44919" i="1"/>
  <c r="E44918" i="1"/>
  <c r="E44917" i="1"/>
  <c r="E44916" i="1"/>
  <c r="E44915" i="1"/>
  <c r="E44914" i="1"/>
  <c r="E44913" i="1"/>
  <c r="E44912" i="1"/>
  <c r="E44911" i="1"/>
  <c r="E44910" i="1"/>
  <c r="E44909" i="1"/>
  <c r="E44908" i="1"/>
  <c r="E44907" i="1"/>
  <c r="E44906" i="1"/>
  <c r="E44905" i="1"/>
  <c r="E44904" i="1"/>
  <c r="E44903" i="1"/>
  <c r="E44902" i="1"/>
  <c r="E44901" i="1"/>
  <c r="E44900" i="1"/>
  <c r="E44899" i="1"/>
  <c r="E44898" i="1"/>
  <c r="E44897" i="1"/>
  <c r="E44896" i="1"/>
  <c r="E44895" i="1"/>
  <c r="E44894" i="1"/>
  <c r="E44893" i="1"/>
  <c r="E44892" i="1"/>
  <c r="E44891" i="1"/>
  <c r="E44890" i="1"/>
  <c r="E44889" i="1"/>
  <c r="E44888" i="1"/>
  <c r="E44887" i="1"/>
  <c r="E44886" i="1"/>
  <c r="E44885" i="1"/>
  <c r="E44884" i="1"/>
  <c r="E44883" i="1"/>
  <c r="E44882" i="1"/>
  <c r="E44881" i="1"/>
  <c r="E44880" i="1"/>
  <c r="E44879" i="1"/>
  <c r="E44878" i="1"/>
  <c r="E44877" i="1"/>
  <c r="E44876" i="1"/>
  <c r="E44875" i="1"/>
  <c r="E44874" i="1"/>
  <c r="E44873" i="1"/>
  <c r="E44872" i="1"/>
  <c r="E44871" i="1"/>
  <c r="E44870" i="1"/>
  <c r="E44869" i="1"/>
  <c r="E44868" i="1"/>
  <c r="E44867" i="1"/>
  <c r="E44866" i="1"/>
  <c r="E44865" i="1"/>
  <c r="E44864" i="1"/>
  <c r="E44863" i="1"/>
  <c r="E44862" i="1"/>
  <c r="E44861" i="1"/>
  <c r="E44860" i="1"/>
  <c r="E44859" i="1"/>
  <c r="E44858" i="1"/>
  <c r="E44857" i="1"/>
  <c r="E44856" i="1"/>
  <c r="E44855" i="1"/>
  <c r="E44854" i="1"/>
  <c r="E44853" i="1"/>
  <c r="E44852" i="1"/>
  <c r="E44851" i="1"/>
  <c r="E44850" i="1"/>
  <c r="E44849" i="1"/>
  <c r="E44848" i="1"/>
  <c r="E44847" i="1"/>
  <c r="E44846" i="1"/>
  <c r="E44845" i="1"/>
  <c r="E44844" i="1"/>
  <c r="E44843" i="1"/>
  <c r="E44842" i="1"/>
  <c r="E44841" i="1"/>
  <c r="E44840" i="1"/>
  <c r="E44839" i="1"/>
  <c r="E44838" i="1"/>
  <c r="E44837" i="1"/>
  <c r="E44836" i="1"/>
  <c r="E44835" i="1"/>
  <c r="E44834" i="1"/>
  <c r="E44833" i="1"/>
  <c r="E44832" i="1"/>
  <c r="E44831" i="1"/>
  <c r="E44830" i="1"/>
  <c r="E44829" i="1"/>
  <c r="E44828" i="1"/>
  <c r="E44827" i="1"/>
  <c r="E44826" i="1"/>
  <c r="E44825" i="1"/>
  <c r="E44824" i="1"/>
  <c r="E44823" i="1"/>
  <c r="E44822" i="1"/>
  <c r="E44821" i="1"/>
  <c r="E44820" i="1"/>
  <c r="E44819" i="1"/>
  <c r="E44818" i="1"/>
  <c r="E44817" i="1"/>
  <c r="E44816" i="1"/>
  <c r="E44815" i="1"/>
  <c r="E44814" i="1"/>
  <c r="E44813" i="1"/>
  <c r="E44812" i="1"/>
  <c r="E44811" i="1"/>
  <c r="E44810" i="1"/>
  <c r="E44809" i="1"/>
  <c r="E44808" i="1"/>
  <c r="E44807" i="1"/>
  <c r="E44806" i="1"/>
  <c r="E44805" i="1"/>
  <c r="E44804" i="1"/>
  <c r="E44803" i="1"/>
  <c r="E44802" i="1"/>
  <c r="E44801" i="1"/>
  <c r="E44800" i="1"/>
  <c r="E44799" i="1"/>
  <c r="E44798" i="1"/>
  <c r="E44797" i="1"/>
  <c r="E44796" i="1"/>
  <c r="E44795" i="1"/>
  <c r="E44794" i="1"/>
  <c r="E44793" i="1"/>
  <c r="E44792" i="1"/>
  <c r="E44791" i="1"/>
  <c r="E44790" i="1"/>
  <c r="E44789" i="1"/>
  <c r="E44788" i="1"/>
  <c r="E44787" i="1"/>
  <c r="E44786" i="1"/>
  <c r="E44785" i="1"/>
  <c r="E44784" i="1"/>
  <c r="E44783" i="1"/>
  <c r="E44782" i="1"/>
  <c r="E44781" i="1"/>
  <c r="E44780" i="1"/>
  <c r="E44779" i="1"/>
  <c r="E44778" i="1"/>
  <c r="E44777" i="1"/>
  <c r="E44776" i="1"/>
  <c r="E44775" i="1"/>
  <c r="E44774" i="1"/>
  <c r="E44773" i="1"/>
  <c r="E44772" i="1"/>
  <c r="E44771" i="1"/>
  <c r="E44770" i="1"/>
  <c r="E44769" i="1"/>
  <c r="E44768" i="1"/>
  <c r="E44767" i="1"/>
  <c r="E44766" i="1"/>
  <c r="E44765" i="1"/>
  <c r="E44764" i="1"/>
  <c r="E44763" i="1"/>
  <c r="E44762" i="1"/>
  <c r="E44761" i="1"/>
  <c r="E44760" i="1"/>
  <c r="E44759" i="1"/>
  <c r="E44758" i="1"/>
  <c r="E44757" i="1"/>
  <c r="E44756" i="1"/>
  <c r="E44755" i="1"/>
  <c r="E44754" i="1"/>
  <c r="E44753" i="1"/>
  <c r="E44752" i="1"/>
  <c r="E44751" i="1"/>
  <c r="E44750" i="1"/>
  <c r="E44749" i="1"/>
  <c r="E44748" i="1"/>
  <c r="E44747" i="1"/>
  <c r="E44746" i="1"/>
  <c r="E44745" i="1"/>
  <c r="E44744" i="1"/>
  <c r="E44743" i="1"/>
  <c r="E44742" i="1"/>
  <c r="E44741" i="1"/>
  <c r="E44740" i="1"/>
  <c r="E44739" i="1"/>
  <c r="E44738" i="1"/>
  <c r="E44737" i="1"/>
  <c r="E44736" i="1"/>
  <c r="E44735" i="1"/>
  <c r="E44734" i="1"/>
  <c r="E44733" i="1"/>
  <c r="E44732" i="1"/>
  <c r="E44731" i="1"/>
  <c r="E44730" i="1"/>
  <c r="E44729" i="1"/>
  <c r="E44728" i="1"/>
  <c r="E44727" i="1"/>
  <c r="E44726" i="1"/>
  <c r="E44725" i="1"/>
  <c r="E44724" i="1"/>
  <c r="E44723" i="1"/>
  <c r="E44722" i="1"/>
  <c r="E44721" i="1"/>
  <c r="E44720" i="1"/>
  <c r="E44719" i="1"/>
  <c r="E44718" i="1"/>
  <c r="E44717" i="1"/>
  <c r="E44716" i="1"/>
  <c r="E44715" i="1"/>
  <c r="E44714" i="1"/>
  <c r="E44713" i="1"/>
  <c r="E44712" i="1"/>
  <c r="E44711" i="1"/>
  <c r="E44710" i="1"/>
  <c r="E44709" i="1"/>
  <c r="E44708" i="1"/>
  <c r="E44707" i="1"/>
  <c r="E44706" i="1"/>
  <c r="E44705" i="1"/>
  <c r="E44704" i="1"/>
  <c r="E44703" i="1"/>
  <c r="E44702" i="1"/>
  <c r="E44701" i="1"/>
  <c r="E44700" i="1"/>
  <c r="E44699" i="1"/>
  <c r="E44698" i="1"/>
  <c r="E44697" i="1"/>
  <c r="E44696" i="1"/>
  <c r="E44695" i="1"/>
  <c r="E44694" i="1"/>
  <c r="E44693" i="1"/>
  <c r="E44692" i="1"/>
  <c r="E44691" i="1"/>
  <c r="E44690" i="1"/>
  <c r="E44689" i="1"/>
  <c r="E44688" i="1"/>
  <c r="E44687" i="1"/>
  <c r="E44686" i="1"/>
  <c r="E44685" i="1"/>
  <c r="E44684" i="1"/>
  <c r="E44683" i="1"/>
  <c r="E44682" i="1"/>
  <c r="E44681" i="1"/>
  <c r="E44680" i="1"/>
  <c r="E44679" i="1"/>
  <c r="E44678" i="1"/>
  <c r="E44677" i="1"/>
  <c r="E44676" i="1"/>
  <c r="E44675" i="1"/>
  <c r="E44674" i="1"/>
  <c r="E44673" i="1"/>
  <c r="E44672" i="1"/>
  <c r="E44671" i="1"/>
  <c r="E44670" i="1"/>
  <c r="E44669" i="1"/>
  <c r="E44668" i="1"/>
  <c r="E44667" i="1"/>
  <c r="E44666" i="1"/>
  <c r="E44665" i="1"/>
  <c r="E44664" i="1"/>
  <c r="E44663" i="1"/>
  <c r="E44662" i="1"/>
  <c r="E44661" i="1"/>
  <c r="E44660" i="1"/>
  <c r="E44659" i="1"/>
  <c r="E44658" i="1"/>
  <c r="E44657" i="1"/>
  <c r="E44656" i="1"/>
  <c r="E44655" i="1"/>
  <c r="E44654" i="1"/>
  <c r="E44653" i="1"/>
  <c r="E44652" i="1"/>
  <c r="E44651" i="1"/>
  <c r="E44650" i="1"/>
  <c r="E44649" i="1"/>
  <c r="E44648" i="1"/>
  <c r="E44647" i="1"/>
  <c r="E44646" i="1"/>
  <c r="E44645" i="1"/>
  <c r="E44644" i="1"/>
  <c r="E44643" i="1"/>
  <c r="E44642" i="1"/>
  <c r="E44641" i="1"/>
  <c r="E44640" i="1"/>
  <c r="E44639" i="1"/>
  <c r="E44638" i="1"/>
  <c r="E44637" i="1"/>
  <c r="E44636" i="1"/>
  <c r="E44635" i="1"/>
  <c r="E44634" i="1"/>
  <c r="E44633" i="1"/>
  <c r="E44632" i="1"/>
  <c r="E44631" i="1"/>
  <c r="E44630" i="1"/>
  <c r="E44629" i="1"/>
  <c r="E44628" i="1"/>
  <c r="E44627" i="1"/>
  <c r="E44626" i="1"/>
  <c r="E44625" i="1"/>
  <c r="E44624" i="1"/>
  <c r="E44623" i="1"/>
  <c r="E44622" i="1"/>
  <c r="E44621" i="1"/>
  <c r="E44620" i="1"/>
  <c r="E44619" i="1"/>
  <c r="E44618" i="1"/>
  <c r="E44617" i="1"/>
  <c r="E44616" i="1"/>
  <c r="E44615" i="1"/>
  <c r="E44614" i="1"/>
  <c r="E44613" i="1"/>
  <c r="E44612" i="1"/>
  <c r="E44611" i="1"/>
  <c r="E44610" i="1"/>
  <c r="E44609" i="1"/>
  <c r="E44608" i="1"/>
  <c r="E44607" i="1"/>
  <c r="E44606" i="1"/>
  <c r="E44605" i="1"/>
  <c r="E44604" i="1"/>
  <c r="E44603" i="1"/>
  <c r="E44602" i="1"/>
  <c r="E44601" i="1"/>
  <c r="E44600" i="1"/>
  <c r="E44599" i="1"/>
  <c r="E44598" i="1"/>
  <c r="E44597" i="1"/>
  <c r="E44596" i="1"/>
  <c r="E44595" i="1"/>
  <c r="E44594" i="1"/>
  <c r="E44593" i="1"/>
  <c r="E44592" i="1"/>
  <c r="E44591" i="1"/>
  <c r="E44590" i="1"/>
  <c r="E44589" i="1"/>
  <c r="E44588" i="1"/>
  <c r="E44587" i="1"/>
  <c r="E44586" i="1"/>
  <c r="E44585" i="1"/>
  <c r="E44584" i="1"/>
  <c r="E44583" i="1"/>
  <c r="E44582" i="1"/>
  <c r="E44581" i="1"/>
  <c r="E44580" i="1"/>
  <c r="E44579" i="1"/>
  <c r="E44578" i="1"/>
  <c r="E44577" i="1"/>
  <c r="E44576" i="1"/>
  <c r="E44575" i="1"/>
  <c r="E44574" i="1"/>
  <c r="E44573" i="1"/>
  <c r="E44572" i="1"/>
  <c r="E44571" i="1"/>
  <c r="E44570" i="1"/>
  <c r="E44569" i="1"/>
  <c r="E44568" i="1"/>
  <c r="E44567" i="1"/>
  <c r="E44566" i="1"/>
  <c r="E44565" i="1"/>
  <c r="E44564" i="1"/>
  <c r="E44563" i="1"/>
  <c r="E44562" i="1"/>
  <c r="E44561" i="1"/>
  <c r="E44560" i="1"/>
  <c r="E44559" i="1"/>
  <c r="E44558" i="1"/>
  <c r="E44557" i="1"/>
  <c r="E44556" i="1"/>
  <c r="E44555" i="1"/>
  <c r="E44554" i="1"/>
  <c r="E44553" i="1"/>
  <c r="E44552" i="1"/>
  <c r="E44551" i="1"/>
  <c r="E44550" i="1"/>
  <c r="E44549" i="1"/>
  <c r="E44548" i="1"/>
  <c r="E44547" i="1"/>
  <c r="E44546" i="1"/>
  <c r="E44545" i="1"/>
  <c r="E44544" i="1"/>
  <c r="E44543" i="1"/>
  <c r="E44542" i="1"/>
  <c r="E44541" i="1"/>
  <c r="E44540" i="1"/>
  <c r="E44539" i="1"/>
  <c r="E44538" i="1"/>
  <c r="E44537" i="1"/>
  <c r="E44536" i="1"/>
  <c r="E44535" i="1"/>
  <c r="E44534" i="1"/>
  <c r="E44533" i="1"/>
  <c r="E44532" i="1"/>
  <c r="E44531" i="1"/>
  <c r="E44530" i="1"/>
  <c r="E44529" i="1"/>
  <c r="E44528" i="1"/>
  <c r="E44527" i="1"/>
  <c r="E44526" i="1"/>
  <c r="E44525" i="1"/>
  <c r="E44524" i="1"/>
  <c r="E44523" i="1"/>
  <c r="E44522" i="1"/>
  <c r="E44521" i="1"/>
  <c r="E44520" i="1"/>
  <c r="E44519" i="1"/>
  <c r="E44518" i="1"/>
  <c r="E44517" i="1"/>
  <c r="E44516" i="1"/>
  <c r="E44515" i="1"/>
  <c r="E44514" i="1"/>
  <c r="E44513" i="1"/>
  <c r="E44512" i="1"/>
  <c r="E44511" i="1"/>
  <c r="E44510" i="1"/>
  <c r="E44509" i="1"/>
  <c r="E44508" i="1"/>
  <c r="E44507" i="1"/>
  <c r="E44506" i="1"/>
  <c r="E44505" i="1"/>
  <c r="E44504" i="1"/>
  <c r="E44503" i="1"/>
  <c r="E44502" i="1"/>
  <c r="E44501" i="1"/>
  <c r="E44500" i="1"/>
  <c r="E44499" i="1"/>
  <c r="E44498" i="1"/>
  <c r="E44497" i="1"/>
  <c r="E44496" i="1"/>
  <c r="E44495" i="1"/>
  <c r="E44494" i="1"/>
  <c r="E44493" i="1"/>
  <c r="E44492" i="1"/>
  <c r="E44491" i="1"/>
  <c r="E44490" i="1"/>
  <c r="E44489" i="1"/>
  <c r="E44488" i="1"/>
  <c r="E44487" i="1"/>
  <c r="E44486" i="1"/>
  <c r="E44485" i="1"/>
  <c r="E44484" i="1"/>
  <c r="E44483" i="1"/>
  <c r="E44482" i="1"/>
  <c r="E44481" i="1"/>
  <c r="E44480" i="1"/>
  <c r="E44479" i="1"/>
  <c r="E44478" i="1"/>
  <c r="E44477" i="1"/>
  <c r="E44476" i="1"/>
  <c r="E44475" i="1"/>
  <c r="E44474" i="1"/>
  <c r="E44473" i="1"/>
  <c r="E44472" i="1"/>
  <c r="E44471" i="1"/>
  <c r="E44470" i="1"/>
  <c r="E44469" i="1"/>
  <c r="E44468" i="1"/>
  <c r="E44467" i="1"/>
  <c r="E44466" i="1"/>
  <c r="E44465" i="1"/>
  <c r="E44464" i="1"/>
  <c r="E44463" i="1"/>
  <c r="E44462" i="1"/>
  <c r="E44461" i="1"/>
  <c r="E44460" i="1"/>
  <c r="E44459" i="1"/>
  <c r="E44458" i="1"/>
  <c r="E44457" i="1"/>
  <c r="E44456" i="1"/>
  <c r="E44455" i="1"/>
  <c r="E44454" i="1"/>
  <c r="E44453" i="1"/>
  <c r="E44452" i="1"/>
  <c r="E44451" i="1"/>
  <c r="E44450" i="1"/>
  <c r="E44449" i="1"/>
  <c r="E44448" i="1"/>
  <c r="E44447" i="1"/>
  <c r="E44446" i="1"/>
  <c r="E44445" i="1"/>
  <c r="E44444" i="1"/>
  <c r="E44443" i="1"/>
  <c r="E44442" i="1"/>
  <c r="E44441" i="1"/>
  <c r="E44440" i="1"/>
  <c r="E44439" i="1"/>
  <c r="E44438" i="1"/>
  <c r="E44437" i="1"/>
  <c r="E44436" i="1"/>
  <c r="E44435" i="1"/>
  <c r="E44434" i="1"/>
  <c r="E44433" i="1"/>
  <c r="E44432" i="1"/>
  <c r="E44431" i="1"/>
  <c r="E44430" i="1"/>
  <c r="E44429" i="1"/>
  <c r="E44428" i="1"/>
  <c r="E44427" i="1"/>
  <c r="E44426" i="1"/>
  <c r="E44425" i="1"/>
  <c r="E44424" i="1"/>
  <c r="E44423" i="1"/>
  <c r="E44422" i="1"/>
  <c r="E44421" i="1"/>
  <c r="E44420" i="1"/>
  <c r="E44419" i="1"/>
  <c r="E44418" i="1"/>
  <c r="E44417" i="1"/>
  <c r="E44416" i="1"/>
  <c r="E44415" i="1"/>
  <c r="E44414" i="1"/>
  <c r="E44413" i="1"/>
  <c r="E44412" i="1"/>
  <c r="E44411" i="1"/>
  <c r="E44410" i="1"/>
  <c r="E44409" i="1"/>
  <c r="E44408" i="1"/>
  <c r="E44407" i="1"/>
  <c r="E44406" i="1"/>
  <c r="E44405" i="1"/>
  <c r="E44404" i="1"/>
  <c r="E44403" i="1"/>
  <c r="E44402" i="1"/>
  <c r="E44401" i="1"/>
  <c r="E44400" i="1"/>
  <c r="E44399" i="1"/>
  <c r="E44398" i="1"/>
  <c r="E44397" i="1"/>
  <c r="E44396" i="1"/>
  <c r="E44395" i="1"/>
  <c r="E44394" i="1"/>
  <c r="E44393" i="1"/>
  <c r="E44392" i="1"/>
  <c r="E44391" i="1"/>
  <c r="E44390" i="1"/>
  <c r="E44389" i="1"/>
  <c r="E44388" i="1"/>
  <c r="E44387" i="1"/>
  <c r="E44386" i="1"/>
  <c r="E44385" i="1"/>
  <c r="E44384" i="1"/>
  <c r="E44383" i="1"/>
  <c r="E44382" i="1"/>
  <c r="E44381" i="1"/>
  <c r="E44380" i="1"/>
  <c r="E44379" i="1"/>
  <c r="E44378" i="1"/>
  <c r="E44377" i="1"/>
  <c r="E44376" i="1"/>
  <c r="E44375" i="1"/>
  <c r="E44374" i="1"/>
  <c r="E44373" i="1"/>
  <c r="E44372" i="1"/>
  <c r="E44371" i="1"/>
  <c r="E44370" i="1"/>
  <c r="E44369" i="1"/>
  <c r="E44368" i="1"/>
  <c r="E44367" i="1"/>
  <c r="E44366" i="1"/>
  <c r="E44365" i="1"/>
  <c r="E44364" i="1"/>
  <c r="E44363" i="1"/>
  <c r="E44362" i="1"/>
  <c r="E44361" i="1"/>
  <c r="E44360" i="1"/>
  <c r="E44359" i="1"/>
  <c r="E44358" i="1"/>
  <c r="E44357" i="1"/>
  <c r="E44356" i="1"/>
  <c r="E44355" i="1"/>
  <c r="E44354" i="1"/>
  <c r="E44353" i="1"/>
  <c r="E44352" i="1"/>
  <c r="E44351" i="1"/>
  <c r="E44350" i="1"/>
  <c r="E44349" i="1"/>
  <c r="E44348" i="1"/>
  <c r="E44347" i="1"/>
  <c r="E44346" i="1"/>
  <c r="E44345" i="1"/>
  <c r="E44344" i="1"/>
  <c r="E44343" i="1"/>
  <c r="E44342" i="1"/>
  <c r="E44341" i="1"/>
  <c r="E44340" i="1"/>
  <c r="E44339" i="1"/>
  <c r="E44338" i="1"/>
  <c r="E44337" i="1"/>
  <c r="E44336" i="1"/>
  <c r="E44335" i="1"/>
  <c r="E44334" i="1"/>
  <c r="E44333" i="1"/>
  <c r="E44332" i="1"/>
  <c r="E44331" i="1"/>
  <c r="E44330" i="1"/>
  <c r="E44329" i="1"/>
  <c r="E44328" i="1"/>
  <c r="E44327" i="1"/>
  <c r="E44326" i="1"/>
  <c r="E44325" i="1"/>
  <c r="E44324" i="1"/>
  <c r="E44323" i="1"/>
  <c r="E44322" i="1"/>
  <c r="E44321" i="1"/>
  <c r="E44320" i="1"/>
  <c r="E44319" i="1"/>
  <c r="E44318" i="1"/>
  <c r="E44317" i="1"/>
  <c r="E44316" i="1"/>
  <c r="E44315" i="1"/>
  <c r="E44314" i="1"/>
  <c r="E44313" i="1"/>
  <c r="E44312" i="1"/>
  <c r="E44311" i="1"/>
  <c r="E44310" i="1"/>
  <c r="E44309" i="1"/>
  <c r="E44308" i="1"/>
  <c r="E44307" i="1"/>
  <c r="E44306" i="1"/>
  <c r="E44305" i="1"/>
  <c r="E44304" i="1"/>
  <c r="E44303" i="1"/>
  <c r="E44302" i="1"/>
  <c r="E44301" i="1"/>
  <c r="E44300" i="1"/>
  <c r="E44299" i="1"/>
  <c r="E44298" i="1"/>
  <c r="E44297" i="1"/>
  <c r="E44296" i="1"/>
  <c r="E44295" i="1"/>
  <c r="E44294" i="1"/>
  <c r="E44293" i="1"/>
  <c r="E44292" i="1"/>
  <c r="E44291" i="1"/>
  <c r="E44290" i="1"/>
  <c r="E44289" i="1"/>
  <c r="E44288" i="1"/>
  <c r="E44287" i="1"/>
  <c r="E44286" i="1"/>
  <c r="E44285" i="1"/>
  <c r="E44284" i="1"/>
  <c r="E44283" i="1"/>
  <c r="E44282" i="1"/>
  <c r="E44281" i="1"/>
  <c r="E44280" i="1"/>
  <c r="E44279" i="1"/>
  <c r="E44278" i="1"/>
  <c r="E44277" i="1"/>
  <c r="E44276" i="1"/>
  <c r="E44275" i="1"/>
  <c r="E44274" i="1"/>
  <c r="E44273" i="1"/>
  <c r="E44272" i="1"/>
  <c r="E44271" i="1"/>
  <c r="E44270" i="1"/>
  <c r="E44269" i="1"/>
  <c r="E44268" i="1"/>
  <c r="E44267" i="1"/>
  <c r="E44266" i="1"/>
  <c r="E44265" i="1"/>
  <c r="E44264" i="1"/>
  <c r="E44263" i="1"/>
  <c r="E44262" i="1"/>
  <c r="E44261" i="1"/>
  <c r="E44260" i="1"/>
  <c r="E44259" i="1"/>
  <c r="E44258" i="1"/>
  <c r="E44257" i="1"/>
  <c r="E44256" i="1"/>
  <c r="E44255" i="1"/>
  <c r="E44254" i="1"/>
  <c r="E44253" i="1"/>
  <c r="E44252" i="1"/>
  <c r="E44251" i="1"/>
  <c r="E44250" i="1"/>
  <c r="E44249" i="1"/>
  <c r="E44248" i="1"/>
  <c r="E44247" i="1"/>
  <c r="E44246" i="1"/>
  <c r="E44245" i="1"/>
  <c r="E44244" i="1"/>
  <c r="E44243" i="1"/>
  <c r="E44242" i="1"/>
  <c r="E44241" i="1"/>
  <c r="E44240" i="1"/>
  <c r="E44239" i="1"/>
  <c r="E44238" i="1"/>
  <c r="E44237" i="1"/>
  <c r="E44236" i="1"/>
  <c r="E44235" i="1"/>
  <c r="E44234" i="1"/>
  <c r="E44233" i="1"/>
  <c r="E44232" i="1"/>
  <c r="E44231" i="1"/>
  <c r="E44230" i="1"/>
  <c r="E44229" i="1"/>
  <c r="E44228" i="1"/>
  <c r="E44227" i="1"/>
  <c r="E44226" i="1"/>
  <c r="E44225" i="1"/>
  <c r="E44224" i="1"/>
  <c r="E44223" i="1"/>
  <c r="E44222" i="1"/>
  <c r="E44221" i="1"/>
  <c r="E44220" i="1"/>
  <c r="E44219" i="1"/>
  <c r="E44218" i="1"/>
  <c r="E44217" i="1"/>
  <c r="E44216" i="1"/>
  <c r="E44215" i="1"/>
  <c r="E44214" i="1"/>
  <c r="E44213" i="1"/>
  <c r="E44212" i="1"/>
  <c r="E44211" i="1"/>
  <c r="E44210" i="1"/>
  <c r="E44209" i="1"/>
  <c r="E44208" i="1"/>
  <c r="E44207" i="1"/>
  <c r="E44206" i="1"/>
  <c r="E44205" i="1"/>
  <c r="E44204" i="1"/>
  <c r="E44203" i="1"/>
  <c r="E44202" i="1"/>
  <c r="E44201" i="1"/>
  <c r="E44200" i="1"/>
  <c r="E44199" i="1"/>
  <c r="E44198" i="1"/>
  <c r="E44197" i="1"/>
  <c r="E44196" i="1"/>
  <c r="E44195" i="1"/>
  <c r="E44194" i="1"/>
  <c r="E44193" i="1"/>
  <c r="E44192" i="1"/>
  <c r="E44191" i="1"/>
  <c r="E44190" i="1"/>
  <c r="E44189" i="1"/>
  <c r="E44188" i="1"/>
  <c r="E44187" i="1"/>
  <c r="E44186" i="1"/>
  <c r="E44185" i="1"/>
  <c r="E44184" i="1"/>
  <c r="E44183" i="1"/>
  <c r="E44182" i="1"/>
  <c r="E44181" i="1"/>
  <c r="E44180" i="1"/>
  <c r="E44179" i="1"/>
  <c r="E44178" i="1"/>
  <c r="E44177" i="1"/>
  <c r="E44176" i="1"/>
  <c r="E44175" i="1"/>
  <c r="E44174" i="1"/>
  <c r="E44173" i="1"/>
  <c r="E44172" i="1"/>
  <c r="E44171" i="1"/>
  <c r="E44170" i="1"/>
  <c r="E44169" i="1"/>
  <c r="E44168" i="1"/>
  <c r="E44167" i="1"/>
  <c r="E44166" i="1"/>
  <c r="E44165" i="1"/>
  <c r="E44164" i="1"/>
  <c r="E44163" i="1"/>
  <c r="E44162" i="1"/>
  <c r="E44161" i="1"/>
  <c r="E44160" i="1"/>
  <c r="E44159" i="1"/>
  <c r="E44158" i="1"/>
  <c r="E44157" i="1"/>
  <c r="E44156" i="1"/>
  <c r="E44155" i="1"/>
  <c r="E44154" i="1"/>
  <c r="E44153" i="1"/>
  <c r="E44152" i="1"/>
  <c r="E44151" i="1"/>
  <c r="E44150" i="1"/>
  <c r="E44149" i="1"/>
  <c r="E44148" i="1"/>
  <c r="E44147" i="1"/>
  <c r="E44146" i="1"/>
  <c r="E44145" i="1"/>
  <c r="E44144" i="1"/>
  <c r="E44143" i="1"/>
  <c r="E44142" i="1"/>
  <c r="E44141" i="1"/>
  <c r="E44140" i="1"/>
  <c r="E44139" i="1"/>
  <c r="E44138" i="1"/>
  <c r="E44137" i="1"/>
  <c r="E44136" i="1"/>
  <c r="E44135" i="1"/>
  <c r="E44134" i="1"/>
  <c r="E44133" i="1"/>
  <c r="E44132" i="1"/>
  <c r="E44131" i="1"/>
  <c r="E44130" i="1"/>
  <c r="E44129" i="1"/>
  <c r="E44128" i="1"/>
  <c r="E44127" i="1"/>
  <c r="E44126" i="1"/>
  <c r="E44125" i="1"/>
  <c r="E44124" i="1"/>
  <c r="E44123" i="1"/>
  <c r="E44122" i="1"/>
  <c r="E44121" i="1"/>
  <c r="E44120" i="1"/>
  <c r="E44119" i="1"/>
  <c r="E44118" i="1"/>
  <c r="E44117" i="1"/>
  <c r="E44116" i="1"/>
  <c r="E44115" i="1"/>
  <c r="E44114" i="1"/>
  <c r="E44113" i="1"/>
  <c r="E44112" i="1"/>
  <c r="E44111" i="1"/>
  <c r="E44110" i="1"/>
  <c r="E44109" i="1"/>
  <c r="E44108" i="1"/>
  <c r="E44107" i="1"/>
  <c r="E44106" i="1"/>
  <c r="E44105" i="1"/>
  <c r="E44104" i="1"/>
  <c r="E44103" i="1"/>
  <c r="E44102" i="1"/>
  <c r="E44101" i="1"/>
  <c r="E44100" i="1"/>
  <c r="E44099" i="1"/>
  <c r="E44098" i="1"/>
  <c r="E44097" i="1"/>
  <c r="E44096" i="1"/>
  <c r="E44095" i="1"/>
  <c r="E44094" i="1"/>
  <c r="E44093" i="1"/>
  <c r="E44092" i="1"/>
  <c r="E44091" i="1"/>
  <c r="E44090" i="1"/>
  <c r="E44089" i="1"/>
  <c r="E44088" i="1"/>
  <c r="E44087" i="1"/>
  <c r="E44086" i="1"/>
  <c r="E44085" i="1"/>
  <c r="E44084" i="1"/>
  <c r="E44083" i="1"/>
  <c r="E44082" i="1"/>
  <c r="E44081" i="1"/>
  <c r="E44080" i="1"/>
  <c r="E44079" i="1"/>
  <c r="E44078" i="1"/>
  <c r="E44077" i="1"/>
  <c r="E44076" i="1"/>
  <c r="E44075" i="1"/>
  <c r="E44074" i="1"/>
  <c r="E44073" i="1"/>
  <c r="E44072" i="1"/>
  <c r="E44071" i="1"/>
  <c r="E44070" i="1"/>
  <c r="E44069" i="1"/>
  <c r="E44068" i="1"/>
  <c r="E44067" i="1"/>
  <c r="E44066" i="1"/>
  <c r="E44065" i="1"/>
  <c r="E44064" i="1"/>
  <c r="E44063" i="1"/>
  <c r="E44062" i="1"/>
  <c r="E44061" i="1"/>
  <c r="E44060" i="1"/>
  <c r="E44059" i="1"/>
  <c r="E44058" i="1"/>
  <c r="E44057" i="1"/>
  <c r="E44056" i="1"/>
  <c r="E44055" i="1"/>
  <c r="E44054" i="1"/>
  <c r="E44053" i="1"/>
  <c r="E44052" i="1"/>
  <c r="E44051" i="1"/>
  <c r="E44050" i="1"/>
  <c r="E44049" i="1"/>
  <c r="E44048" i="1"/>
  <c r="E44047" i="1"/>
  <c r="E44046" i="1"/>
  <c r="E44045" i="1"/>
  <c r="E44044" i="1"/>
  <c r="E44043" i="1"/>
  <c r="E44042" i="1"/>
  <c r="E44041" i="1"/>
  <c r="E44040" i="1"/>
  <c r="E44039" i="1"/>
  <c r="E44038" i="1"/>
  <c r="E44037" i="1"/>
  <c r="E44036" i="1"/>
  <c r="E44035" i="1"/>
  <c r="E44034" i="1"/>
  <c r="E44033" i="1"/>
  <c r="E44032" i="1"/>
  <c r="E44031" i="1"/>
  <c r="E44030" i="1"/>
  <c r="E44029" i="1"/>
  <c r="E44028" i="1"/>
  <c r="E44027" i="1"/>
  <c r="E44026" i="1"/>
  <c r="E44025" i="1"/>
  <c r="E44024" i="1"/>
  <c r="E44023" i="1"/>
  <c r="E44022" i="1"/>
  <c r="E44021" i="1"/>
  <c r="E44020" i="1"/>
  <c r="E44019" i="1"/>
  <c r="E44018" i="1"/>
  <c r="E44017" i="1"/>
  <c r="E44016" i="1"/>
  <c r="E44015" i="1"/>
  <c r="E44014" i="1"/>
  <c r="E44013" i="1"/>
  <c r="E44012" i="1"/>
  <c r="E44011" i="1"/>
  <c r="E44010" i="1"/>
  <c r="E44009" i="1"/>
  <c r="E44008" i="1"/>
  <c r="E44007" i="1"/>
  <c r="E44006" i="1"/>
  <c r="E44005" i="1"/>
  <c r="E44004" i="1"/>
  <c r="E44003" i="1"/>
  <c r="E44002" i="1"/>
  <c r="E44001" i="1"/>
  <c r="E44000" i="1"/>
  <c r="E43999" i="1"/>
  <c r="E43998" i="1"/>
  <c r="E43997" i="1"/>
  <c r="E43996" i="1"/>
  <c r="E43995" i="1"/>
  <c r="E43994" i="1"/>
  <c r="E43993" i="1"/>
  <c r="E43992" i="1"/>
  <c r="E43991" i="1"/>
  <c r="E43990" i="1"/>
  <c r="E43989" i="1"/>
  <c r="E43988" i="1"/>
  <c r="E43987" i="1"/>
  <c r="E43986" i="1"/>
  <c r="E43985" i="1"/>
  <c r="E43984" i="1"/>
  <c r="E43983" i="1"/>
  <c r="E43982" i="1"/>
  <c r="E43981" i="1"/>
  <c r="E43980" i="1"/>
  <c r="E43979" i="1"/>
  <c r="E43978" i="1"/>
  <c r="E43977" i="1"/>
  <c r="E43976" i="1"/>
  <c r="E43975" i="1"/>
  <c r="E43974" i="1"/>
  <c r="E43973" i="1"/>
  <c r="E43972" i="1"/>
  <c r="E43971" i="1"/>
  <c r="E43970" i="1"/>
  <c r="E43969" i="1"/>
  <c r="E43968" i="1"/>
  <c r="E43967" i="1"/>
  <c r="E43966" i="1"/>
  <c r="E43965" i="1"/>
  <c r="E43964" i="1"/>
  <c r="E43963" i="1"/>
  <c r="E43962" i="1"/>
  <c r="E43961" i="1"/>
  <c r="E43960" i="1"/>
  <c r="E43959" i="1"/>
  <c r="E43958" i="1"/>
  <c r="E43957" i="1"/>
  <c r="E43956" i="1"/>
  <c r="E43955" i="1"/>
  <c r="E43954" i="1"/>
  <c r="E43953" i="1"/>
  <c r="E43952" i="1"/>
  <c r="E43951" i="1"/>
  <c r="E43950" i="1"/>
  <c r="E43949" i="1"/>
  <c r="E43948" i="1"/>
  <c r="E43947" i="1"/>
  <c r="E43946" i="1"/>
  <c r="E43945" i="1"/>
  <c r="E43944" i="1"/>
  <c r="E43943" i="1"/>
  <c r="E43942" i="1"/>
  <c r="E43941" i="1"/>
  <c r="E43940" i="1"/>
  <c r="E43939" i="1"/>
  <c r="E43938" i="1"/>
  <c r="E43937" i="1"/>
  <c r="E43936" i="1"/>
  <c r="E43935" i="1"/>
  <c r="E43934" i="1"/>
  <c r="E43933" i="1"/>
  <c r="E43932" i="1"/>
  <c r="E43931" i="1"/>
  <c r="E43930" i="1"/>
  <c r="E43929" i="1"/>
  <c r="E43928" i="1"/>
  <c r="E43927" i="1"/>
  <c r="E43926" i="1"/>
  <c r="E43925" i="1"/>
  <c r="E43924" i="1"/>
  <c r="E43923" i="1"/>
  <c r="E43922" i="1"/>
  <c r="E43921" i="1"/>
  <c r="E43920" i="1"/>
  <c r="E43919" i="1"/>
  <c r="E43918" i="1"/>
  <c r="E43917" i="1"/>
  <c r="E43916" i="1"/>
  <c r="E43915" i="1"/>
  <c r="E43914" i="1"/>
  <c r="E43913" i="1"/>
  <c r="E43912" i="1"/>
  <c r="E43911" i="1"/>
  <c r="E43910" i="1"/>
  <c r="E43909" i="1"/>
  <c r="E43908" i="1"/>
  <c r="E43907" i="1"/>
  <c r="E43906" i="1"/>
  <c r="E43905" i="1"/>
  <c r="E43904" i="1"/>
  <c r="E43903" i="1"/>
  <c r="E43902" i="1"/>
  <c r="E43901" i="1"/>
  <c r="E43900" i="1"/>
  <c r="E43899" i="1"/>
  <c r="E43898" i="1"/>
  <c r="E43897" i="1"/>
  <c r="E43896" i="1"/>
  <c r="E43895" i="1"/>
  <c r="E43894" i="1"/>
  <c r="E43893" i="1"/>
  <c r="E43892" i="1"/>
  <c r="E43891" i="1"/>
  <c r="E43890" i="1"/>
  <c r="E43889" i="1"/>
  <c r="E43888" i="1"/>
  <c r="E43887" i="1"/>
  <c r="E43886" i="1"/>
  <c r="E43885" i="1"/>
  <c r="E43884" i="1"/>
  <c r="E43883" i="1"/>
  <c r="E43882" i="1"/>
  <c r="E43881" i="1"/>
  <c r="E43880" i="1"/>
  <c r="E43879" i="1"/>
  <c r="E43878" i="1"/>
  <c r="E43877" i="1"/>
  <c r="E43876" i="1"/>
  <c r="E43875" i="1"/>
  <c r="E43874" i="1"/>
  <c r="E43873" i="1"/>
  <c r="E43872" i="1"/>
  <c r="E43871" i="1"/>
  <c r="E43870" i="1"/>
  <c r="E43869" i="1"/>
  <c r="E43868" i="1"/>
  <c r="E43867" i="1"/>
  <c r="E43866" i="1"/>
  <c r="E43865" i="1"/>
  <c r="E43864" i="1"/>
  <c r="E43863" i="1"/>
  <c r="E43862" i="1"/>
  <c r="E43861" i="1"/>
  <c r="E43860" i="1"/>
  <c r="E43859" i="1"/>
  <c r="E43858" i="1"/>
  <c r="E43857" i="1"/>
  <c r="E43856" i="1"/>
  <c r="E43855" i="1"/>
  <c r="E43854" i="1"/>
  <c r="E43853" i="1"/>
  <c r="E43852" i="1"/>
  <c r="E43851" i="1"/>
  <c r="E43850" i="1"/>
  <c r="E43849" i="1"/>
  <c r="E43848" i="1"/>
  <c r="E43847" i="1"/>
  <c r="E43846" i="1"/>
  <c r="E43845" i="1"/>
  <c r="E43844" i="1"/>
  <c r="E43843" i="1"/>
  <c r="E43842" i="1"/>
  <c r="E43841" i="1"/>
  <c r="E43840" i="1"/>
  <c r="E43839" i="1"/>
  <c r="E43838" i="1"/>
  <c r="E43837" i="1"/>
  <c r="E43836" i="1"/>
  <c r="E43835" i="1"/>
  <c r="E43834" i="1"/>
  <c r="E43833" i="1"/>
  <c r="E43832" i="1"/>
  <c r="E43831" i="1"/>
  <c r="E43830" i="1"/>
  <c r="E43829" i="1"/>
  <c r="E43828" i="1"/>
  <c r="E43827" i="1"/>
  <c r="E43826" i="1"/>
  <c r="E43825" i="1"/>
  <c r="E43824" i="1"/>
  <c r="E43823" i="1"/>
  <c r="E43822" i="1"/>
  <c r="E43821" i="1"/>
  <c r="E43820" i="1"/>
  <c r="E43819" i="1"/>
  <c r="E43818" i="1"/>
  <c r="E43817" i="1"/>
  <c r="E43816" i="1"/>
  <c r="E43815" i="1"/>
  <c r="E43814" i="1"/>
  <c r="E43813" i="1"/>
  <c r="E43812" i="1"/>
  <c r="E43811" i="1"/>
  <c r="E43810" i="1"/>
  <c r="E43809" i="1"/>
  <c r="E43808" i="1"/>
  <c r="E43807" i="1"/>
  <c r="E43806" i="1"/>
  <c r="E43805" i="1"/>
  <c r="E43804" i="1"/>
  <c r="E43803" i="1"/>
  <c r="E43802" i="1"/>
  <c r="E43801" i="1"/>
  <c r="E43800" i="1"/>
  <c r="E43799" i="1"/>
  <c r="E43798" i="1"/>
  <c r="E43797" i="1"/>
  <c r="E43796" i="1"/>
  <c r="E43795" i="1"/>
  <c r="E43794" i="1"/>
  <c r="E43793" i="1"/>
  <c r="E43792" i="1"/>
  <c r="E43791" i="1"/>
  <c r="E43790" i="1"/>
  <c r="E43789" i="1"/>
  <c r="E43788" i="1"/>
  <c r="E43787" i="1"/>
  <c r="E43786" i="1"/>
  <c r="E43785" i="1"/>
  <c r="E43784" i="1"/>
  <c r="E43783" i="1"/>
  <c r="E43782" i="1"/>
  <c r="E43781" i="1"/>
  <c r="E43780" i="1"/>
  <c r="E43779" i="1"/>
  <c r="E43778" i="1"/>
  <c r="E43777" i="1"/>
  <c r="E43776" i="1"/>
  <c r="E43775" i="1"/>
  <c r="E43774" i="1"/>
  <c r="E43773" i="1"/>
  <c r="E43772" i="1"/>
  <c r="E43771" i="1"/>
  <c r="E43770" i="1"/>
  <c r="E43769" i="1"/>
  <c r="E43768" i="1"/>
  <c r="E43767" i="1"/>
  <c r="E43766" i="1"/>
  <c r="E43765" i="1"/>
  <c r="E43764" i="1"/>
  <c r="E43763" i="1"/>
  <c r="E43762" i="1"/>
  <c r="E43761" i="1"/>
  <c r="E43760" i="1"/>
  <c r="E43759" i="1"/>
  <c r="E43758" i="1"/>
  <c r="E43757" i="1"/>
  <c r="E43756" i="1"/>
  <c r="E43755" i="1"/>
  <c r="E43754" i="1"/>
  <c r="E43753" i="1"/>
  <c r="E43752" i="1"/>
  <c r="E43751" i="1"/>
  <c r="E43750" i="1"/>
  <c r="E43749" i="1"/>
  <c r="E43748" i="1"/>
  <c r="E43747" i="1"/>
  <c r="E43746" i="1"/>
  <c r="E43745" i="1"/>
  <c r="E43744" i="1"/>
  <c r="E43743" i="1"/>
  <c r="E43742" i="1"/>
  <c r="E43741" i="1"/>
  <c r="E43740" i="1"/>
  <c r="E43739" i="1"/>
  <c r="E43738" i="1"/>
  <c r="E43737" i="1"/>
  <c r="E43736" i="1"/>
  <c r="E43735" i="1"/>
  <c r="E43734" i="1"/>
  <c r="E43733" i="1"/>
  <c r="E43732" i="1"/>
  <c r="E43731" i="1"/>
  <c r="E43730" i="1"/>
  <c r="E43729" i="1"/>
  <c r="E43728" i="1"/>
  <c r="E43727" i="1"/>
  <c r="E43726" i="1"/>
  <c r="E43725" i="1"/>
  <c r="E43724" i="1"/>
  <c r="E43723" i="1"/>
  <c r="E43722" i="1"/>
  <c r="E43721" i="1"/>
  <c r="E43720" i="1"/>
  <c r="E43719" i="1"/>
  <c r="E43718" i="1"/>
  <c r="E43717" i="1"/>
  <c r="E43716" i="1"/>
  <c r="E43715" i="1"/>
  <c r="E43714" i="1"/>
  <c r="E43713" i="1"/>
  <c r="E43712" i="1"/>
  <c r="E43711" i="1"/>
  <c r="E43710" i="1"/>
  <c r="E43709" i="1"/>
  <c r="E43708" i="1"/>
  <c r="E43707" i="1"/>
  <c r="E43706" i="1"/>
  <c r="E43705" i="1"/>
  <c r="E43704" i="1"/>
  <c r="E43703" i="1"/>
  <c r="E43702" i="1"/>
  <c r="E43701" i="1"/>
  <c r="E43700" i="1"/>
  <c r="E43699" i="1"/>
  <c r="E43698" i="1"/>
  <c r="E43697" i="1"/>
  <c r="E43696" i="1"/>
  <c r="E43695" i="1"/>
  <c r="E43694" i="1"/>
  <c r="E43693" i="1"/>
  <c r="E43692" i="1"/>
  <c r="E43691" i="1"/>
  <c r="E43690" i="1"/>
  <c r="E43689" i="1"/>
  <c r="E43688" i="1"/>
  <c r="E43687" i="1"/>
  <c r="E43686" i="1"/>
  <c r="E43685" i="1"/>
  <c r="E43684" i="1"/>
  <c r="E43683" i="1"/>
  <c r="E43682" i="1"/>
  <c r="E43681" i="1"/>
  <c r="E43680" i="1"/>
  <c r="E43679" i="1"/>
  <c r="E43678" i="1"/>
  <c r="E43677" i="1"/>
  <c r="E43676" i="1"/>
  <c r="E43675" i="1"/>
  <c r="E43674" i="1"/>
  <c r="E43673" i="1"/>
  <c r="E43672" i="1"/>
  <c r="E43671" i="1"/>
  <c r="E43670" i="1"/>
  <c r="E43669" i="1"/>
  <c r="E43668" i="1"/>
  <c r="E43667" i="1"/>
  <c r="E43666" i="1"/>
  <c r="E43665" i="1"/>
  <c r="E43664" i="1"/>
  <c r="E43663" i="1"/>
  <c r="E43662" i="1"/>
  <c r="E43661" i="1"/>
  <c r="E43660" i="1"/>
  <c r="E43659" i="1"/>
  <c r="E43658" i="1"/>
  <c r="E43657" i="1"/>
  <c r="E43656" i="1"/>
  <c r="E43655" i="1"/>
  <c r="E43654" i="1"/>
  <c r="E43653" i="1"/>
  <c r="E43652" i="1"/>
  <c r="E43651" i="1"/>
  <c r="E43650" i="1"/>
  <c r="E43649" i="1"/>
  <c r="E43648" i="1"/>
  <c r="E43647" i="1"/>
  <c r="E43646" i="1"/>
  <c r="E43645" i="1"/>
  <c r="E43644" i="1"/>
  <c r="E43643" i="1"/>
  <c r="E43642" i="1"/>
  <c r="E43641" i="1"/>
  <c r="E43640" i="1"/>
  <c r="E43639" i="1"/>
  <c r="E43638" i="1"/>
  <c r="E43637" i="1"/>
  <c r="E43636" i="1"/>
  <c r="E43635" i="1"/>
  <c r="E43634" i="1"/>
  <c r="E43633" i="1"/>
  <c r="E43632" i="1"/>
  <c r="E43631" i="1"/>
  <c r="E43630" i="1"/>
  <c r="E43629" i="1"/>
  <c r="E43628" i="1"/>
  <c r="E43627" i="1"/>
  <c r="E43626" i="1"/>
  <c r="E43625" i="1"/>
  <c r="E43624" i="1"/>
  <c r="E43623" i="1"/>
  <c r="E43622" i="1"/>
  <c r="E43621" i="1"/>
  <c r="E43620" i="1"/>
  <c r="E43619" i="1"/>
  <c r="E43618" i="1"/>
  <c r="E43617" i="1"/>
  <c r="E43616" i="1"/>
  <c r="E43615" i="1"/>
  <c r="E43614" i="1"/>
  <c r="E43613" i="1"/>
  <c r="E43612" i="1"/>
  <c r="E43611" i="1"/>
  <c r="E43610" i="1"/>
  <c r="E43609" i="1"/>
  <c r="E43608" i="1"/>
  <c r="E43607" i="1"/>
  <c r="E43606" i="1"/>
  <c r="E43605" i="1"/>
  <c r="E43604" i="1"/>
  <c r="E43603" i="1"/>
  <c r="E43602" i="1"/>
  <c r="E43601" i="1"/>
  <c r="E43600" i="1"/>
  <c r="E43599" i="1"/>
  <c r="E43598" i="1"/>
  <c r="E43597" i="1"/>
  <c r="E43596" i="1"/>
  <c r="E43595" i="1"/>
  <c r="E43594" i="1"/>
  <c r="E43593" i="1"/>
  <c r="E43592" i="1"/>
  <c r="E43591" i="1"/>
  <c r="E43590" i="1"/>
  <c r="E43589" i="1"/>
  <c r="E43588" i="1"/>
  <c r="E43587" i="1"/>
  <c r="E43586" i="1"/>
  <c r="E43585" i="1"/>
  <c r="E43584" i="1"/>
  <c r="E43583" i="1"/>
  <c r="E43582" i="1"/>
  <c r="E43581" i="1"/>
  <c r="E43580" i="1"/>
  <c r="E43579" i="1"/>
  <c r="E43578" i="1"/>
  <c r="E43577" i="1"/>
  <c r="E43576" i="1"/>
  <c r="E43575" i="1"/>
  <c r="E43574" i="1"/>
  <c r="E43573" i="1"/>
  <c r="E43572" i="1"/>
  <c r="E43571" i="1"/>
  <c r="E43570" i="1"/>
  <c r="E43569" i="1"/>
  <c r="E43568" i="1"/>
  <c r="E43567" i="1"/>
  <c r="E43566" i="1"/>
  <c r="E43565" i="1"/>
  <c r="E43564" i="1"/>
  <c r="E43563" i="1"/>
  <c r="E43562" i="1"/>
  <c r="E43561" i="1"/>
  <c r="E43560" i="1"/>
  <c r="E43559" i="1"/>
  <c r="E43558" i="1"/>
  <c r="E43557" i="1"/>
  <c r="E43556" i="1"/>
  <c r="E43555" i="1"/>
  <c r="E43554" i="1"/>
  <c r="E43553" i="1"/>
  <c r="E43552" i="1"/>
  <c r="E43551" i="1"/>
  <c r="E43550" i="1"/>
  <c r="E43549" i="1"/>
  <c r="E43548" i="1"/>
  <c r="E43547" i="1"/>
  <c r="E43546" i="1"/>
  <c r="E43545" i="1"/>
  <c r="E43544" i="1"/>
  <c r="E43543" i="1"/>
  <c r="E43542" i="1"/>
  <c r="E43541" i="1"/>
  <c r="E43540" i="1"/>
  <c r="E43539" i="1"/>
  <c r="E43538" i="1"/>
  <c r="E43537" i="1"/>
  <c r="E43536" i="1"/>
  <c r="E43535" i="1"/>
  <c r="E43534" i="1"/>
  <c r="E43533" i="1"/>
  <c r="E43532" i="1"/>
  <c r="E43531" i="1"/>
  <c r="E43530" i="1"/>
  <c r="E43529" i="1"/>
  <c r="E43528" i="1"/>
  <c r="E43527" i="1"/>
  <c r="E43526" i="1"/>
  <c r="E43525" i="1"/>
  <c r="E43524" i="1"/>
  <c r="E43523" i="1"/>
  <c r="E43522" i="1"/>
  <c r="E43521" i="1"/>
  <c r="E43520" i="1"/>
  <c r="E43519" i="1"/>
  <c r="E43518" i="1"/>
  <c r="E43517" i="1"/>
  <c r="E43516" i="1"/>
  <c r="E43515" i="1"/>
  <c r="E43514" i="1"/>
  <c r="E43513" i="1"/>
  <c r="E43512" i="1"/>
  <c r="E43511" i="1"/>
  <c r="E43510" i="1"/>
  <c r="E43509" i="1"/>
  <c r="E43508" i="1"/>
  <c r="E43507" i="1"/>
  <c r="E43506" i="1"/>
  <c r="E43505" i="1"/>
  <c r="E43504" i="1"/>
  <c r="E43503" i="1"/>
  <c r="E43502" i="1"/>
  <c r="E43501" i="1"/>
  <c r="E43500" i="1"/>
  <c r="E43499" i="1"/>
  <c r="E43498" i="1"/>
  <c r="E43497" i="1"/>
  <c r="E43496" i="1"/>
  <c r="E43495" i="1"/>
  <c r="E43494" i="1"/>
  <c r="E43493" i="1"/>
  <c r="E43492" i="1"/>
  <c r="E43491" i="1"/>
  <c r="E43490" i="1"/>
  <c r="E43489" i="1"/>
  <c r="E43488" i="1"/>
  <c r="E43487" i="1"/>
  <c r="E43486" i="1"/>
  <c r="E43485" i="1"/>
  <c r="E43484" i="1"/>
  <c r="E43483" i="1"/>
  <c r="E43482" i="1"/>
  <c r="E43481" i="1"/>
  <c r="E43480" i="1"/>
  <c r="E43479" i="1"/>
  <c r="E43478" i="1"/>
  <c r="E43477" i="1"/>
  <c r="E43476" i="1"/>
  <c r="E43475" i="1"/>
  <c r="E43474" i="1"/>
  <c r="E43473" i="1"/>
  <c r="E43472" i="1"/>
  <c r="E43471" i="1"/>
  <c r="E43470" i="1"/>
  <c r="E43469" i="1"/>
  <c r="E43468" i="1"/>
  <c r="E43467" i="1"/>
  <c r="E43466" i="1"/>
  <c r="E43465" i="1"/>
  <c r="E43464" i="1"/>
  <c r="E43463" i="1"/>
  <c r="E43462" i="1"/>
  <c r="E43461" i="1"/>
  <c r="E43460" i="1"/>
  <c r="E43459" i="1"/>
  <c r="E43458" i="1"/>
  <c r="E43457" i="1"/>
  <c r="E43456" i="1"/>
  <c r="E43455" i="1"/>
  <c r="E43454" i="1"/>
  <c r="E43453" i="1"/>
  <c r="E43452" i="1"/>
  <c r="E43451" i="1"/>
  <c r="E43450" i="1"/>
  <c r="E43449" i="1"/>
  <c r="E43448" i="1"/>
  <c r="E43447" i="1"/>
  <c r="E43446" i="1"/>
  <c r="E43445" i="1"/>
  <c r="E43444" i="1"/>
  <c r="E43443" i="1"/>
  <c r="E43442" i="1"/>
  <c r="E43441" i="1"/>
  <c r="E43440" i="1"/>
  <c r="E43439" i="1"/>
  <c r="E43438" i="1"/>
  <c r="E43437" i="1"/>
  <c r="E43436" i="1"/>
  <c r="E43435" i="1"/>
  <c r="E43434" i="1"/>
  <c r="E43433" i="1"/>
  <c r="E43432" i="1"/>
  <c r="E43431" i="1"/>
  <c r="E43430" i="1"/>
  <c r="E43429" i="1"/>
  <c r="E43428" i="1"/>
  <c r="E43427" i="1"/>
  <c r="E43426" i="1"/>
  <c r="E43425" i="1"/>
  <c r="E43424" i="1"/>
  <c r="E43423" i="1"/>
  <c r="E43422" i="1"/>
  <c r="E43421" i="1"/>
  <c r="E43420" i="1"/>
  <c r="E43419" i="1"/>
  <c r="E43418" i="1"/>
  <c r="E43417" i="1"/>
  <c r="E43416" i="1"/>
  <c r="E43415" i="1"/>
  <c r="E43414" i="1"/>
  <c r="E43413" i="1"/>
  <c r="E43412" i="1"/>
  <c r="E43411" i="1"/>
  <c r="E43410" i="1"/>
  <c r="E43409" i="1"/>
  <c r="E43408" i="1"/>
  <c r="E43407" i="1"/>
  <c r="E43406" i="1"/>
  <c r="E43405" i="1"/>
  <c r="E43404" i="1"/>
  <c r="E43403" i="1"/>
  <c r="E43402" i="1"/>
  <c r="E43401" i="1"/>
  <c r="E43400" i="1"/>
  <c r="E43399" i="1"/>
  <c r="E43398" i="1"/>
  <c r="E43397" i="1"/>
  <c r="E43396" i="1"/>
  <c r="E43395" i="1"/>
  <c r="E43394" i="1"/>
  <c r="E43393" i="1"/>
  <c r="E43392" i="1"/>
  <c r="E43391" i="1"/>
  <c r="E43390" i="1"/>
  <c r="E43389" i="1"/>
  <c r="E43388" i="1"/>
  <c r="E43387" i="1"/>
  <c r="E43386" i="1"/>
  <c r="E43385" i="1"/>
  <c r="E43384" i="1"/>
  <c r="E43383" i="1"/>
  <c r="E43382" i="1"/>
  <c r="E43381" i="1"/>
  <c r="E43380" i="1"/>
  <c r="E43379" i="1"/>
  <c r="E43378" i="1"/>
  <c r="E43377" i="1"/>
  <c r="E43376" i="1"/>
  <c r="E43375" i="1"/>
  <c r="E43374" i="1"/>
  <c r="E43373" i="1"/>
  <c r="E43372" i="1"/>
  <c r="E43371" i="1"/>
  <c r="E43370" i="1"/>
  <c r="E43369" i="1"/>
  <c r="E43368" i="1"/>
  <c r="E43367" i="1"/>
  <c r="E43366" i="1"/>
  <c r="E43365" i="1"/>
  <c r="E43364" i="1"/>
  <c r="E43363" i="1"/>
  <c r="E43362" i="1"/>
  <c r="E43361" i="1"/>
  <c r="E43360" i="1"/>
  <c r="E43359" i="1"/>
  <c r="E43358" i="1"/>
  <c r="E43357" i="1"/>
  <c r="E43356" i="1"/>
  <c r="E43355" i="1"/>
  <c r="E43354" i="1"/>
  <c r="E43353" i="1"/>
  <c r="E43352" i="1"/>
  <c r="E43351" i="1"/>
  <c r="E43350" i="1"/>
  <c r="E43349" i="1"/>
  <c r="E43348" i="1"/>
  <c r="E43347" i="1"/>
  <c r="E43346" i="1"/>
  <c r="E43345" i="1"/>
  <c r="E43344" i="1"/>
  <c r="E43343" i="1"/>
  <c r="E43342" i="1"/>
  <c r="E43341" i="1"/>
  <c r="E43340" i="1"/>
  <c r="E43339" i="1"/>
  <c r="E43338" i="1"/>
  <c r="E43337" i="1"/>
  <c r="E43336" i="1"/>
  <c r="E43335" i="1"/>
  <c r="E43334" i="1"/>
  <c r="E43333" i="1"/>
  <c r="E43332" i="1"/>
  <c r="E43331" i="1"/>
  <c r="E43330" i="1"/>
  <c r="E43329" i="1"/>
  <c r="E43328" i="1"/>
  <c r="E43327" i="1"/>
  <c r="E43326" i="1"/>
  <c r="E43325" i="1"/>
  <c r="E43324" i="1"/>
  <c r="E43323" i="1"/>
  <c r="E43322" i="1"/>
  <c r="E43321" i="1"/>
  <c r="E43320" i="1"/>
  <c r="E43319" i="1"/>
  <c r="E43318" i="1"/>
  <c r="E43317" i="1"/>
  <c r="E43316" i="1"/>
  <c r="E43315" i="1"/>
  <c r="E43314" i="1"/>
  <c r="E43313" i="1"/>
  <c r="E43312" i="1"/>
  <c r="E43311" i="1"/>
  <c r="E43310" i="1"/>
  <c r="E43309" i="1"/>
  <c r="E43308" i="1"/>
  <c r="E43307" i="1"/>
  <c r="E43306" i="1"/>
  <c r="E43305" i="1"/>
  <c r="E43304" i="1"/>
  <c r="E43303" i="1"/>
  <c r="E43302" i="1"/>
  <c r="E43301" i="1"/>
  <c r="E43300" i="1"/>
  <c r="E43299" i="1"/>
  <c r="E43298" i="1"/>
  <c r="E43297" i="1"/>
  <c r="E43296" i="1"/>
  <c r="E43295" i="1"/>
  <c r="E43294" i="1"/>
  <c r="E43293" i="1"/>
  <c r="E43292" i="1"/>
  <c r="E43291" i="1"/>
  <c r="E43290" i="1"/>
  <c r="E43289" i="1"/>
  <c r="E43288" i="1"/>
  <c r="E43287" i="1"/>
  <c r="E43286" i="1"/>
  <c r="E43285" i="1"/>
  <c r="E43284" i="1"/>
  <c r="E43283" i="1"/>
  <c r="E43282" i="1"/>
  <c r="E43281" i="1"/>
  <c r="E43280" i="1"/>
  <c r="E43279" i="1"/>
  <c r="E43278" i="1"/>
  <c r="E43277" i="1"/>
  <c r="E43276" i="1"/>
  <c r="E43275" i="1"/>
  <c r="E43274" i="1"/>
  <c r="E43273" i="1"/>
  <c r="E43272" i="1"/>
  <c r="E43271" i="1"/>
  <c r="E43270" i="1"/>
  <c r="E43269" i="1"/>
  <c r="E43268" i="1"/>
  <c r="E43267" i="1"/>
  <c r="E43266" i="1"/>
  <c r="E43265" i="1"/>
  <c r="E43264" i="1"/>
  <c r="E43263" i="1"/>
  <c r="E43262" i="1"/>
  <c r="E43261" i="1"/>
  <c r="E43260" i="1"/>
  <c r="E43259" i="1"/>
  <c r="E43258" i="1"/>
  <c r="E43257" i="1"/>
  <c r="E43256" i="1"/>
  <c r="E43255" i="1"/>
  <c r="E43254" i="1"/>
  <c r="E43253" i="1"/>
  <c r="E43252" i="1"/>
  <c r="E43251" i="1"/>
  <c r="E43250" i="1"/>
  <c r="E43249" i="1"/>
  <c r="E43248" i="1"/>
  <c r="E43247" i="1"/>
  <c r="E43246" i="1"/>
  <c r="E43245" i="1"/>
  <c r="E43244" i="1"/>
  <c r="E43243" i="1"/>
  <c r="E43242" i="1"/>
  <c r="E43241" i="1"/>
  <c r="E43240" i="1"/>
  <c r="E43239" i="1"/>
  <c r="E43238" i="1"/>
  <c r="E43237" i="1"/>
  <c r="E43236" i="1"/>
  <c r="E43235" i="1"/>
  <c r="E43234" i="1"/>
  <c r="E43233" i="1"/>
  <c r="E43232" i="1"/>
  <c r="E43231" i="1"/>
  <c r="E43230" i="1"/>
  <c r="E43229" i="1"/>
  <c r="E43228" i="1"/>
  <c r="E43227" i="1"/>
  <c r="E43226" i="1"/>
  <c r="E43225" i="1"/>
  <c r="E43224" i="1"/>
  <c r="E43223" i="1"/>
  <c r="E43222" i="1"/>
  <c r="E43221" i="1"/>
  <c r="E43220" i="1"/>
  <c r="E43219" i="1"/>
  <c r="E43218" i="1"/>
  <c r="E43217" i="1"/>
  <c r="E43216" i="1"/>
  <c r="E43215" i="1"/>
  <c r="E43214" i="1"/>
  <c r="E43213" i="1"/>
  <c r="E43212" i="1"/>
  <c r="E43211" i="1"/>
  <c r="E43210" i="1"/>
  <c r="E43209" i="1"/>
  <c r="E43208" i="1"/>
  <c r="E43207" i="1"/>
  <c r="E43206" i="1"/>
  <c r="E43205" i="1"/>
  <c r="E43204" i="1"/>
  <c r="E43203" i="1"/>
  <c r="E43202" i="1"/>
  <c r="E43201" i="1"/>
  <c r="E43200" i="1"/>
  <c r="E43199" i="1"/>
  <c r="E43198" i="1"/>
  <c r="E43197" i="1"/>
  <c r="E43196" i="1"/>
  <c r="E43195" i="1"/>
  <c r="E43194" i="1"/>
  <c r="E43193" i="1"/>
  <c r="E43192" i="1"/>
  <c r="E43191" i="1"/>
  <c r="E43190" i="1"/>
  <c r="E43189" i="1"/>
  <c r="E43188" i="1"/>
  <c r="E43187" i="1"/>
  <c r="E43186" i="1"/>
  <c r="E43185" i="1"/>
  <c r="E43184" i="1"/>
  <c r="E43183" i="1"/>
  <c r="E43182" i="1"/>
  <c r="E43181" i="1"/>
  <c r="E43180" i="1"/>
  <c r="E43179" i="1"/>
  <c r="E43178" i="1"/>
  <c r="E43177" i="1"/>
  <c r="E43176" i="1"/>
  <c r="E43175" i="1"/>
  <c r="E43174" i="1"/>
  <c r="E43173" i="1"/>
  <c r="E43172" i="1"/>
  <c r="E43171" i="1"/>
  <c r="E43170" i="1"/>
  <c r="E43169" i="1"/>
  <c r="E43168" i="1"/>
  <c r="E43167" i="1"/>
  <c r="E43166" i="1"/>
  <c r="E43165" i="1"/>
  <c r="E43164" i="1"/>
  <c r="E43163" i="1"/>
  <c r="E43162" i="1"/>
  <c r="E43161" i="1"/>
  <c r="E43160" i="1"/>
  <c r="E43159" i="1"/>
  <c r="E43158" i="1"/>
  <c r="E43157" i="1"/>
  <c r="E43156" i="1"/>
  <c r="E43155" i="1"/>
  <c r="E43154" i="1"/>
  <c r="E43153" i="1"/>
  <c r="E43152" i="1"/>
  <c r="E43151" i="1"/>
  <c r="E43150" i="1"/>
  <c r="E43149" i="1"/>
  <c r="E43148" i="1"/>
  <c r="E43147" i="1"/>
  <c r="E43146" i="1"/>
  <c r="E43145" i="1"/>
  <c r="E43144" i="1"/>
  <c r="E43143" i="1"/>
  <c r="E43142" i="1"/>
  <c r="E43141" i="1"/>
  <c r="E43140" i="1"/>
  <c r="E43139" i="1"/>
  <c r="E43138" i="1"/>
  <c r="E43137" i="1"/>
  <c r="E43136" i="1"/>
  <c r="E43135" i="1"/>
  <c r="E43134" i="1"/>
  <c r="E43133" i="1"/>
  <c r="E43132" i="1"/>
  <c r="E43131" i="1"/>
  <c r="E43130" i="1"/>
  <c r="E43129" i="1"/>
  <c r="E43128" i="1"/>
  <c r="E43127" i="1"/>
  <c r="E43126" i="1"/>
  <c r="E43125" i="1"/>
  <c r="E43124" i="1"/>
  <c r="E43123" i="1"/>
  <c r="E43122" i="1"/>
  <c r="E43121" i="1"/>
  <c r="E43120" i="1"/>
  <c r="E43119" i="1"/>
  <c r="E43118" i="1"/>
  <c r="E43117" i="1"/>
  <c r="E43116" i="1"/>
  <c r="E43115" i="1"/>
  <c r="E43114" i="1"/>
  <c r="E43113" i="1"/>
  <c r="E43112" i="1"/>
  <c r="E43111" i="1"/>
  <c r="E43110" i="1"/>
  <c r="E43109" i="1"/>
  <c r="E43108" i="1"/>
  <c r="E43107" i="1"/>
  <c r="E43106" i="1"/>
  <c r="E43105" i="1"/>
  <c r="E43104" i="1"/>
  <c r="E43103" i="1"/>
  <c r="E43102" i="1"/>
  <c r="E43101" i="1"/>
  <c r="E43100" i="1"/>
  <c r="E43099" i="1"/>
  <c r="E43098" i="1"/>
  <c r="E43097" i="1"/>
  <c r="E43096" i="1"/>
  <c r="E43095" i="1"/>
  <c r="E43094" i="1"/>
  <c r="E43093" i="1"/>
  <c r="E43092" i="1"/>
  <c r="E43091" i="1"/>
  <c r="E43090" i="1"/>
  <c r="E43089" i="1"/>
  <c r="E43088" i="1"/>
  <c r="E43087" i="1"/>
  <c r="E43086" i="1"/>
  <c r="E43085" i="1"/>
  <c r="E43084" i="1"/>
  <c r="E43083" i="1"/>
  <c r="E43082" i="1"/>
  <c r="E43081" i="1"/>
  <c r="E43080" i="1"/>
  <c r="E43079" i="1"/>
  <c r="E43078" i="1"/>
  <c r="E43077" i="1"/>
  <c r="E43076" i="1"/>
  <c r="E43075" i="1"/>
  <c r="E43074" i="1"/>
  <c r="E43073" i="1"/>
  <c r="E43072" i="1"/>
  <c r="E43071" i="1"/>
  <c r="E43070" i="1"/>
  <c r="E43069" i="1"/>
  <c r="E43068" i="1"/>
  <c r="E43067" i="1"/>
  <c r="E43066" i="1"/>
  <c r="E43065" i="1"/>
  <c r="E43064" i="1"/>
  <c r="E43063" i="1"/>
  <c r="E43062" i="1"/>
  <c r="E43061" i="1"/>
  <c r="E43060" i="1"/>
  <c r="E43059" i="1"/>
  <c r="E43058" i="1"/>
  <c r="E43057" i="1"/>
  <c r="E43056" i="1"/>
  <c r="E43055" i="1"/>
  <c r="E43054" i="1"/>
  <c r="E43053" i="1"/>
  <c r="E43052" i="1"/>
  <c r="E43051" i="1"/>
  <c r="E43050" i="1"/>
  <c r="E43049" i="1"/>
  <c r="E43048" i="1"/>
  <c r="E43047" i="1"/>
  <c r="E43046" i="1"/>
  <c r="E43045" i="1"/>
  <c r="E43044" i="1"/>
  <c r="E43043" i="1"/>
  <c r="E43042" i="1"/>
  <c r="E43041" i="1"/>
  <c r="E43040" i="1"/>
  <c r="E43039" i="1"/>
  <c r="E43038" i="1"/>
  <c r="E43037" i="1"/>
  <c r="E43036" i="1"/>
  <c r="E43035" i="1"/>
  <c r="E43034" i="1"/>
  <c r="E43033" i="1"/>
  <c r="E43032" i="1"/>
  <c r="E43031" i="1"/>
  <c r="E43030" i="1"/>
  <c r="E43029" i="1"/>
  <c r="E43028" i="1"/>
  <c r="E43027" i="1"/>
  <c r="E43026" i="1"/>
  <c r="E43025" i="1"/>
  <c r="E43024" i="1"/>
  <c r="E43023" i="1"/>
  <c r="E43022" i="1"/>
  <c r="E43021" i="1"/>
  <c r="E43020" i="1"/>
  <c r="E43019" i="1"/>
  <c r="E43018" i="1"/>
  <c r="E43017" i="1"/>
  <c r="E43016" i="1"/>
  <c r="E43015" i="1"/>
  <c r="E43014" i="1"/>
  <c r="E43013" i="1"/>
  <c r="E43012" i="1"/>
  <c r="E43011" i="1"/>
  <c r="E43010" i="1"/>
  <c r="E43009" i="1"/>
  <c r="E43008" i="1"/>
  <c r="E43007" i="1"/>
  <c r="E43006" i="1"/>
  <c r="E43005" i="1"/>
  <c r="E43004" i="1"/>
  <c r="E43003" i="1"/>
  <c r="E43002" i="1"/>
  <c r="E43001" i="1"/>
  <c r="E43000" i="1"/>
  <c r="E42999" i="1"/>
  <c r="E42998" i="1"/>
  <c r="E42997" i="1"/>
  <c r="E42996" i="1"/>
  <c r="E42995" i="1"/>
  <c r="E42994" i="1"/>
  <c r="E42993" i="1"/>
  <c r="E42992" i="1"/>
  <c r="E42991" i="1"/>
  <c r="E42990" i="1"/>
  <c r="E42989" i="1"/>
  <c r="E42988" i="1"/>
  <c r="E42987" i="1"/>
  <c r="E42986" i="1"/>
  <c r="E42985" i="1"/>
  <c r="E42984" i="1"/>
  <c r="E42983" i="1"/>
  <c r="E42982" i="1"/>
  <c r="E42981" i="1"/>
  <c r="E42980" i="1"/>
  <c r="E42979" i="1"/>
  <c r="E42978" i="1"/>
  <c r="E42977" i="1"/>
  <c r="E42976" i="1"/>
  <c r="E42975" i="1"/>
  <c r="E42974" i="1"/>
  <c r="E42973" i="1"/>
  <c r="E42972" i="1"/>
  <c r="E42971" i="1"/>
  <c r="E42970" i="1"/>
  <c r="E42969" i="1"/>
  <c r="E42968" i="1"/>
  <c r="E42967" i="1"/>
  <c r="E42966" i="1"/>
  <c r="E42965" i="1"/>
  <c r="E42964" i="1"/>
  <c r="E42963" i="1"/>
  <c r="E42962" i="1"/>
  <c r="E42961" i="1"/>
  <c r="E42960" i="1"/>
  <c r="E42959" i="1"/>
  <c r="E42958" i="1"/>
  <c r="E42957" i="1"/>
  <c r="E42956" i="1"/>
  <c r="E42955" i="1"/>
  <c r="E42954" i="1"/>
  <c r="E42953" i="1"/>
  <c r="E42952" i="1"/>
  <c r="E42951" i="1"/>
  <c r="E42950" i="1"/>
  <c r="E42949" i="1"/>
  <c r="E42948" i="1"/>
  <c r="E42947" i="1"/>
  <c r="E42946" i="1"/>
  <c r="E42945" i="1"/>
  <c r="E42944" i="1"/>
  <c r="E42943" i="1"/>
  <c r="E42942" i="1"/>
  <c r="E42941" i="1"/>
  <c r="E42940" i="1"/>
  <c r="E42939" i="1"/>
  <c r="E42938" i="1"/>
  <c r="E42937" i="1"/>
  <c r="E42936" i="1"/>
  <c r="E42935" i="1"/>
  <c r="E42934" i="1"/>
  <c r="E42933" i="1"/>
  <c r="E42932" i="1"/>
  <c r="E42931" i="1"/>
  <c r="E42930" i="1"/>
  <c r="E42929" i="1"/>
  <c r="E42928" i="1"/>
  <c r="E42927" i="1"/>
  <c r="E42926" i="1"/>
  <c r="E42925" i="1"/>
  <c r="E42924" i="1"/>
  <c r="E42923" i="1"/>
  <c r="E42922" i="1"/>
  <c r="E42921" i="1"/>
  <c r="E42920" i="1"/>
  <c r="E42919" i="1"/>
  <c r="E42918" i="1"/>
  <c r="E42917" i="1"/>
  <c r="E42916" i="1"/>
  <c r="E42915" i="1"/>
  <c r="E42914" i="1"/>
  <c r="E42913" i="1"/>
  <c r="E42912" i="1"/>
  <c r="E42911" i="1"/>
  <c r="E42910" i="1"/>
  <c r="E42909" i="1"/>
  <c r="E42908" i="1"/>
  <c r="E42907" i="1"/>
  <c r="E42906" i="1"/>
  <c r="E42905" i="1"/>
  <c r="E42904" i="1"/>
  <c r="E42903" i="1"/>
  <c r="E42902" i="1"/>
  <c r="E42901" i="1"/>
  <c r="E42900" i="1"/>
  <c r="E42899" i="1"/>
  <c r="E42898" i="1"/>
  <c r="E42897" i="1"/>
  <c r="E42896" i="1"/>
  <c r="E42895" i="1"/>
  <c r="E42894" i="1"/>
  <c r="E42893" i="1"/>
  <c r="E42892" i="1"/>
  <c r="E42891" i="1"/>
  <c r="E42890" i="1"/>
  <c r="E42889" i="1"/>
  <c r="E42888" i="1"/>
  <c r="E42887" i="1"/>
  <c r="E42886" i="1"/>
  <c r="E42885" i="1"/>
  <c r="E42884" i="1"/>
  <c r="E42883" i="1"/>
  <c r="E42882" i="1"/>
  <c r="E42881" i="1"/>
  <c r="E42880" i="1"/>
  <c r="E42879" i="1"/>
  <c r="E42878" i="1"/>
  <c r="E42877" i="1"/>
  <c r="E42876" i="1"/>
  <c r="E42875" i="1"/>
  <c r="E42874" i="1"/>
  <c r="E42873" i="1"/>
  <c r="E42872" i="1"/>
  <c r="E42871" i="1"/>
  <c r="E42870" i="1"/>
  <c r="E42869" i="1"/>
  <c r="E42868" i="1"/>
  <c r="E42867" i="1"/>
  <c r="E42866" i="1"/>
  <c r="E42865" i="1"/>
  <c r="E42864" i="1"/>
  <c r="E42863" i="1"/>
  <c r="E42862" i="1"/>
  <c r="E42861" i="1"/>
  <c r="E42860" i="1"/>
  <c r="E42859" i="1"/>
  <c r="E42858" i="1"/>
  <c r="E42857" i="1"/>
  <c r="E42856" i="1"/>
  <c r="E42855" i="1"/>
  <c r="E42854" i="1"/>
  <c r="E42853" i="1"/>
  <c r="E42852" i="1"/>
  <c r="E42851" i="1"/>
  <c r="E42850" i="1"/>
  <c r="E42849" i="1"/>
  <c r="E42848" i="1"/>
  <c r="E42847" i="1"/>
  <c r="E42846" i="1"/>
  <c r="E42845" i="1"/>
  <c r="E42844" i="1"/>
  <c r="E42843" i="1"/>
  <c r="E42842" i="1"/>
  <c r="E42841" i="1"/>
  <c r="E42840" i="1"/>
  <c r="E42839" i="1"/>
  <c r="E42838" i="1"/>
  <c r="E42837" i="1"/>
  <c r="E42836" i="1"/>
  <c r="E42835" i="1"/>
  <c r="E42834" i="1"/>
  <c r="E42833" i="1"/>
  <c r="E42832" i="1"/>
  <c r="E42831" i="1"/>
  <c r="E42830" i="1"/>
  <c r="E42829" i="1"/>
  <c r="E42828" i="1"/>
  <c r="E42827" i="1"/>
  <c r="E42826" i="1"/>
  <c r="E42825" i="1"/>
  <c r="E42824" i="1"/>
  <c r="E42823" i="1"/>
  <c r="E42822" i="1"/>
  <c r="E42821" i="1"/>
  <c r="E42820" i="1"/>
  <c r="E42819" i="1"/>
  <c r="E42818" i="1"/>
  <c r="E42817" i="1"/>
  <c r="E42816" i="1"/>
  <c r="E42815" i="1"/>
  <c r="E42814" i="1"/>
  <c r="E42813" i="1"/>
  <c r="E42812" i="1"/>
  <c r="E42811" i="1"/>
  <c r="E42810" i="1"/>
  <c r="E42809" i="1"/>
  <c r="E42808" i="1"/>
  <c r="E42807" i="1"/>
  <c r="E42806" i="1"/>
  <c r="E42805" i="1"/>
  <c r="E42804" i="1"/>
  <c r="E42803" i="1"/>
  <c r="E42802" i="1"/>
  <c r="E42801" i="1"/>
  <c r="E42800" i="1"/>
  <c r="E42799" i="1"/>
  <c r="E42798" i="1"/>
  <c r="E42797" i="1"/>
  <c r="E42796" i="1"/>
  <c r="E42795" i="1"/>
  <c r="E42794" i="1"/>
  <c r="E42793" i="1"/>
  <c r="E42792" i="1"/>
  <c r="E42791" i="1"/>
  <c r="E42790" i="1"/>
  <c r="E42789" i="1"/>
  <c r="E42788" i="1"/>
  <c r="E42787" i="1"/>
  <c r="E42786" i="1"/>
  <c r="E42785" i="1"/>
  <c r="E42784" i="1"/>
  <c r="E42783" i="1"/>
  <c r="E42782" i="1"/>
  <c r="E42781" i="1"/>
  <c r="E42780" i="1"/>
  <c r="E42779" i="1"/>
  <c r="E42778" i="1"/>
  <c r="E42777" i="1"/>
  <c r="E42776" i="1"/>
  <c r="E42775" i="1"/>
  <c r="E42774" i="1"/>
  <c r="E42773" i="1"/>
  <c r="E42772" i="1"/>
  <c r="E42771" i="1"/>
  <c r="E42770" i="1"/>
  <c r="E42769" i="1"/>
  <c r="E42768" i="1"/>
  <c r="E42767" i="1"/>
  <c r="E42766" i="1"/>
  <c r="E42765" i="1"/>
  <c r="E42764" i="1"/>
  <c r="E42763" i="1"/>
  <c r="E42762" i="1"/>
  <c r="E42761" i="1"/>
  <c r="E42760" i="1"/>
  <c r="E42759" i="1"/>
  <c r="E42758" i="1"/>
  <c r="E42757" i="1"/>
  <c r="E42756" i="1"/>
  <c r="E42755" i="1"/>
  <c r="E42754" i="1"/>
  <c r="E42753" i="1"/>
  <c r="E42752" i="1"/>
  <c r="E42751" i="1"/>
  <c r="E42750" i="1"/>
  <c r="E42749" i="1"/>
  <c r="E42748" i="1"/>
  <c r="E42747" i="1"/>
  <c r="E42746" i="1"/>
  <c r="E42745" i="1"/>
  <c r="E42744" i="1"/>
  <c r="E42743" i="1"/>
  <c r="E42742" i="1"/>
  <c r="E42741" i="1"/>
  <c r="E42740" i="1"/>
  <c r="E42739" i="1"/>
  <c r="E42738" i="1"/>
  <c r="E42737" i="1"/>
  <c r="E42736" i="1"/>
  <c r="E42735" i="1"/>
  <c r="E42734" i="1"/>
  <c r="E42733" i="1"/>
  <c r="E42732" i="1"/>
  <c r="E42731" i="1"/>
  <c r="E42730" i="1"/>
  <c r="E42729" i="1"/>
  <c r="E42728" i="1"/>
  <c r="E42727" i="1"/>
  <c r="E42726" i="1"/>
  <c r="E42725" i="1"/>
  <c r="E42724" i="1"/>
  <c r="E42723" i="1"/>
  <c r="E42722" i="1"/>
  <c r="E42721" i="1"/>
  <c r="E42720" i="1"/>
  <c r="E42719" i="1"/>
  <c r="E42718" i="1"/>
  <c r="E42717" i="1"/>
  <c r="E42716" i="1"/>
  <c r="E42715" i="1"/>
  <c r="E42714" i="1"/>
  <c r="E42713" i="1"/>
  <c r="E42712" i="1"/>
  <c r="E42711" i="1"/>
  <c r="E42710" i="1"/>
  <c r="E42709" i="1"/>
  <c r="E42708" i="1"/>
  <c r="E42707" i="1"/>
  <c r="E42706" i="1"/>
  <c r="E42705" i="1"/>
  <c r="E42704" i="1"/>
  <c r="E42703" i="1"/>
  <c r="E42702" i="1"/>
  <c r="E42701" i="1"/>
  <c r="E42700" i="1"/>
  <c r="E42699" i="1"/>
  <c r="E42698" i="1"/>
  <c r="E42697" i="1"/>
  <c r="E42696" i="1"/>
  <c r="E42695" i="1"/>
  <c r="E42694" i="1"/>
  <c r="E42693" i="1"/>
  <c r="E42692" i="1"/>
  <c r="E42691" i="1"/>
  <c r="E42690" i="1"/>
  <c r="E42689" i="1"/>
  <c r="E42688" i="1"/>
  <c r="E42687" i="1"/>
  <c r="E42686" i="1"/>
  <c r="E42685" i="1"/>
  <c r="E42684" i="1"/>
  <c r="E42683" i="1"/>
  <c r="E42682" i="1"/>
  <c r="E42681" i="1"/>
  <c r="E42680" i="1"/>
  <c r="E42679" i="1"/>
  <c r="E42678" i="1"/>
  <c r="E42677" i="1"/>
  <c r="E42676" i="1"/>
  <c r="E42675" i="1"/>
  <c r="E42674" i="1"/>
  <c r="E42673" i="1"/>
  <c r="E42672" i="1"/>
  <c r="E42671" i="1"/>
  <c r="E42670" i="1"/>
  <c r="E42669" i="1"/>
  <c r="E42668" i="1"/>
  <c r="E42667" i="1"/>
  <c r="E42666" i="1"/>
  <c r="E42665" i="1"/>
  <c r="E42664" i="1"/>
  <c r="E42663" i="1"/>
  <c r="E42662" i="1"/>
  <c r="E42661" i="1"/>
  <c r="E42660" i="1"/>
  <c r="E42659" i="1"/>
  <c r="E42658" i="1"/>
  <c r="E42657" i="1"/>
  <c r="E42656" i="1"/>
  <c r="E42655" i="1"/>
  <c r="E42654" i="1"/>
  <c r="E42653" i="1"/>
  <c r="E42652" i="1"/>
  <c r="E42651" i="1"/>
  <c r="E42650" i="1"/>
  <c r="E42649" i="1"/>
  <c r="E42648" i="1"/>
  <c r="E42647" i="1"/>
  <c r="E42646" i="1"/>
  <c r="E42645" i="1"/>
  <c r="E42644" i="1"/>
  <c r="E42643" i="1"/>
  <c r="E42642" i="1"/>
  <c r="E42641" i="1"/>
  <c r="E42640" i="1"/>
  <c r="E42639" i="1"/>
  <c r="E42638" i="1"/>
  <c r="E42637" i="1"/>
  <c r="E42636" i="1"/>
  <c r="E42635" i="1"/>
  <c r="E42634" i="1"/>
  <c r="E42633" i="1"/>
  <c r="E42632" i="1"/>
  <c r="E42631" i="1"/>
  <c r="E42630" i="1"/>
  <c r="E42629" i="1"/>
  <c r="E42628" i="1"/>
  <c r="E42627" i="1"/>
  <c r="E42626" i="1"/>
  <c r="E42625" i="1"/>
  <c r="E42624" i="1"/>
  <c r="E42623" i="1"/>
  <c r="E42622" i="1"/>
  <c r="E42621" i="1"/>
  <c r="E42620" i="1"/>
  <c r="E42619" i="1"/>
  <c r="E42618" i="1"/>
  <c r="E42617" i="1"/>
  <c r="E42616" i="1"/>
  <c r="E42615" i="1"/>
  <c r="E42614" i="1"/>
  <c r="E42613" i="1"/>
  <c r="E42612" i="1"/>
  <c r="E42611" i="1"/>
  <c r="E42610" i="1"/>
  <c r="E42609" i="1"/>
  <c r="E42608" i="1"/>
  <c r="E42607" i="1"/>
  <c r="E42606" i="1"/>
  <c r="E42605" i="1"/>
  <c r="E42604" i="1"/>
  <c r="E42603" i="1"/>
  <c r="E42602" i="1"/>
  <c r="E42601" i="1"/>
  <c r="E42600" i="1"/>
  <c r="E42599" i="1"/>
  <c r="E42598" i="1"/>
  <c r="E42597" i="1"/>
  <c r="E42596" i="1"/>
  <c r="E42595" i="1"/>
  <c r="E42594" i="1"/>
  <c r="E42593" i="1"/>
  <c r="E42592" i="1"/>
  <c r="E42591" i="1"/>
  <c r="E42590" i="1"/>
  <c r="E42589" i="1"/>
  <c r="E42588" i="1"/>
  <c r="E42587" i="1"/>
  <c r="E42586" i="1"/>
  <c r="E42585" i="1"/>
  <c r="E42584" i="1"/>
  <c r="E42583" i="1"/>
  <c r="E42582" i="1"/>
  <c r="E42581" i="1"/>
  <c r="E42580" i="1"/>
  <c r="E42579" i="1"/>
  <c r="E42578" i="1"/>
  <c r="E42577" i="1"/>
  <c r="E42576" i="1"/>
  <c r="E42575" i="1"/>
  <c r="E42574" i="1"/>
  <c r="E42573" i="1"/>
  <c r="E42572" i="1"/>
  <c r="E42571" i="1"/>
  <c r="E42570" i="1"/>
  <c r="E42569" i="1"/>
  <c r="E42568" i="1"/>
  <c r="E42567" i="1"/>
  <c r="E42566" i="1"/>
  <c r="E42565" i="1"/>
  <c r="E42564" i="1"/>
  <c r="E42563" i="1"/>
  <c r="E42562" i="1"/>
  <c r="E42561" i="1"/>
  <c r="E42560" i="1"/>
  <c r="E42559" i="1"/>
  <c r="E42558" i="1"/>
  <c r="E42557" i="1"/>
  <c r="E42556" i="1"/>
  <c r="E42555" i="1"/>
  <c r="E42554" i="1"/>
  <c r="E42553" i="1"/>
  <c r="E42552" i="1"/>
  <c r="E42551" i="1"/>
  <c r="E42550" i="1"/>
  <c r="E42549" i="1"/>
  <c r="E42548" i="1"/>
  <c r="E42547" i="1"/>
  <c r="E42546" i="1"/>
  <c r="E42545" i="1"/>
  <c r="E42544" i="1"/>
  <c r="E42543" i="1"/>
  <c r="E42542" i="1"/>
  <c r="E42541" i="1"/>
  <c r="E42540" i="1"/>
  <c r="E42539" i="1"/>
  <c r="E42538" i="1"/>
  <c r="E42537" i="1"/>
  <c r="E42536" i="1"/>
  <c r="E42535" i="1"/>
  <c r="E42534" i="1"/>
  <c r="E42533" i="1"/>
  <c r="E42532" i="1"/>
  <c r="E42531" i="1"/>
  <c r="E42530" i="1"/>
  <c r="E42529" i="1"/>
  <c r="E42528" i="1"/>
  <c r="E42527" i="1"/>
  <c r="E42526" i="1"/>
  <c r="E42525" i="1"/>
  <c r="E42524" i="1"/>
  <c r="E42523" i="1"/>
  <c r="E42522" i="1"/>
  <c r="E42521" i="1"/>
  <c r="E42520" i="1"/>
  <c r="E42519" i="1"/>
  <c r="E42518" i="1"/>
  <c r="E42517" i="1"/>
  <c r="E42516" i="1"/>
  <c r="E42515" i="1"/>
  <c r="E42514" i="1"/>
  <c r="E42513" i="1"/>
  <c r="E42512" i="1"/>
  <c r="E42511" i="1"/>
  <c r="E42510" i="1"/>
  <c r="E42509" i="1"/>
  <c r="E42508" i="1"/>
  <c r="E42507" i="1"/>
  <c r="E42506" i="1"/>
  <c r="E42505" i="1"/>
  <c r="E42504" i="1"/>
  <c r="E42503" i="1"/>
  <c r="E42502" i="1"/>
  <c r="E42501" i="1"/>
  <c r="E42500" i="1"/>
  <c r="E42499" i="1"/>
  <c r="E42498" i="1"/>
  <c r="E42497" i="1"/>
  <c r="E42496" i="1"/>
  <c r="E42495" i="1"/>
  <c r="E42494" i="1"/>
  <c r="E42493" i="1"/>
  <c r="E42492" i="1"/>
  <c r="E42491" i="1"/>
  <c r="E42490" i="1"/>
  <c r="E42489" i="1"/>
  <c r="E42488" i="1"/>
  <c r="E42487" i="1"/>
  <c r="E42486" i="1"/>
  <c r="E42485" i="1"/>
  <c r="E42484" i="1"/>
  <c r="E42483" i="1"/>
  <c r="E42482" i="1"/>
  <c r="E42481" i="1"/>
  <c r="E42480" i="1"/>
  <c r="E42479" i="1"/>
  <c r="E42478" i="1"/>
  <c r="E42477" i="1"/>
  <c r="E42476" i="1"/>
  <c r="E42475" i="1"/>
  <c r="E42474" i="1"/>
  <c r="E42473" i="1"/>
  <c r="E42472" i="1"/>
  <c r="E42471" i="1"/>
  <c r="E42470" i="1"/>
  <c r="E42469" i="1"/>
  <c r="E42468" i="1"/>
  <c r="E42467" i="1"/>
  <c r="E42466" i="1"/>
  <c r="E42465" i="1"/>
  <c r="E42464" i="1"/>
  <c r="E42463" i="1"/>
  <c r="E42462" i="1"/>
  <c r="E42461" i="1"/>
  <c r="E42460" i="1"/>
  <c r="E42459" i="1"/>
  <c r="E42458" i="1"/>
  <c r="E42457" i="1"/>
  <c r="E42456" i="1"/>
  <c r="E42455" i="1"/>
  <c r="E42454" i="1"/>
  <c r="E42453" i="1"/>
  <c r="E42452" i="1"/>
  <c r="E42451" i="1"/>
  <c r="E42450" i="1"/>
  <c r="E42449" i="1"/>
  <c r="E42448" i="1"/>
  <c r="E42447" i="1"/>
  <c r="E42446" i="1"/>
  <c r="E42445" i="1"/>
  <c r="E42444" i="1"/>
  <c r="E42443" i="1"/>
  <c r="E42442" i="1"/>
  <c r="E42441" i="1"/>
  <c r="E42440" i="1"/>
  <c r="E42439" i="1"/>
  <c r="E42438" i="1"/>
  <c r="E42437" i="1"/>
  <c r="E42436" i="1"/>
  <c r="E42435" i="1"/>
  <c r="E42434" i="1"/>
  <c r="E42433" i="1"/>
  <c r="E42432" i="1"/>
  <c r="E42431" i="1"/>
  <c r="E42430" i="1"/>
  <c r="E42429" i="1"/>
  <c r="E42428" i="1"/>
  <c r="E42427" i="1"/>
  <c r="E42426" i="1"/>
  <c r="E42425" i="1"/>
  <c r="E42424" i="1"/>
  <c r="E42423" i="1"/>
  <c r="E42422" i="1"/>
  <c r="E42421" i="1"/>
  <c r="E42420" i="1"/>
  <c r="E42419" i="1"/>
  <c r="E42418" i="1"/>
  <c r="E42417" i="1"/>
  <c r="E42416" i="1"/>
  <c r="E42415" i="1"/>
  <c r="E42414" i="1"/>
  <c r="E42413" i="1"/>
  <c r="E42412" i="1"/>
  <c r="E42411" i="1"/>
  <c r="E42410" i="1"/>
  <c r="E42409" i="1"/>
  <c r="E42408" i="1"/>
  <c r="E42407" i="1"/>
  <c r="E42406" i="1"/>
  <c r="E42405" i="1"/>
  <c r="E42404" i="1"/>
  <c r="E42403" i="1"/>
  <c r="E42402" i="1"/>
  <c r="E42401" i="1"/>
  <c r="E42400" i="1"/>
  <c r="E42399" i="1"/>
  <c r="E42398" i="1"/>
  <c r="E42397" i="1"/>
  <c r="E42396" i="1"/>
  <c r="E42395" i="1"/>
  <c r="E42394" i="1"/>
  <c r="E42393" i="1"/>
  <c r="E42392" i="1"/>
  <c r="E42391" i="1"/>
  <c r="E42390" i="1"/>
  <c r="E42389" i="1"/>
  <c r="E42388" i="1"/>
  <c r="E42387" i="1"/>
  <c r="E42386" i="1"/>
  <c r="E42385" i="1"/>
  <c r="E42384" i="1"/>
  <c r="E42383" i="1"/>
  <c r="E42382" i="1"/>
  <c r="E42381" i="1"/>
  <c r="E42380" i="1"/>
  <c r="E42379" i="1"/>
  <c r="E42378" i="1"/>
  <c r="E42377" i="1"/>
  <c r="E42376" i="1"/>
  <c r="E42375" i="1"/>
  <c r="E42374" i="1"/>
  <c r="E42373" i="1"/>
  <c r="E42372" i="1"/>
  <c r="E42371" i="1"/>
  <c r="E42370" i="1"/>
  <c r="E42369" i="1"/>
  <c r="E42368" i="1"/>
  <c r="E42367" i="1"/>
  <c r="E42366" i="1"/>
  <c r="E42365" i="1"/>
  <c r="E42364" i="1"/>
  <c r="E42363" i="1"/>
  <c r="E42362" i="1"/>
  <c r="E42361" i="1"/>
  <c r="E42360" i="1"/>
  <c r="E42359" i="1"/>
  <c r="E42358" i="1"/>
  <c r="E42357" i="1"/>
  <c r="E42356" i="1"/>
  <c r="E42355" i="1"/>
  <c r="E42354" i="1"/>
  <c r="E42353" i="1"/>
  <c r="E42352" i="1"/>
  <c r="E42351" i="1"/>
  <c r="E42350" i="1"/>
  <c r="E42349" i="1"/>
  <c r="E42348" i="1"/>
  <c r="E42347" i="1"/>
  <c r="E42346" i="1"/>
  <c r="E42345" i="1"/>
  <c r="E42344" i="1"/>
  <c r="E42343" i="1"/>
  <c r="E42342" i="1"/>
  <c r="E42341" i="1"/>
  <c r="E42340" i="1"/>
  <c r="E42339" i="1"/>
  <c r="E42338" i="1"/>
  <c r="E42337" i="1"/>
  <c r="E42336" i="1"/>
  <c r="E42335" i="1"/>
  <c r="E42334" i="1"/>
  <c r="E42333" i="1"/>
  <c r="E42332" i="1"/>
  <c r="E42331" i="1"/>
  <c r="E42330" i="1"/>
  <c r="E42329" i="1"/>
  <c r="E42328" i="1"/>
  <c r="E42327" i="1"/>
  <c r="E42326" i="1"/>
  <c r="E42325" i="1"/>
  <c r="E42324" i="1"/>
  <c r="E42323" i="1"/>
  <c r="E42322" i="1"/>
  <c r="E42321" i="1"/>
  <c r="E42320" i="1"/>
  <c r="E42319" i="1"/>
  <c r="E42318" i="1"/>
  <c r="E42317" i="1"/>
  <c r="E42316" i="1"/>
  <c r="E42315" i="1"/>
  <c r="E42314" i="1"/>
  <c r="E42313" i="1"/>
  <c r="E42312" i="1"/>
  <c r="E42311" i="1"/>
  <c r="E42310" i="1"/>
  <c r="E42309" i="1"/>
  <c r="E42308" i="1"/>
  <c r="E42307" i="1"/>
  <c r="E42306" i="1"/>
  <c r="E42305" i="1"/>
  <c r="E42304" i="1"/>
  <c r="E42303" i="1"/>
  <c r="E42302" i="1"/>
  <c r="E42301" i="1"/>
  <c r="E42300" i="1"/>
  <c r="E42299" i="1"/>
  <c r="E42298" i="1"/>
  <c r="E42297" i="1"/>
  <c r="E42296" i="1"/>
  <c r="E42295" i="1"/>
  <c r="E42294" i="1"/>
  <c r="E42293" i="1"/>
  <c r="E42292" i="1"/>
  <c r="E42291" i="1"/>
  <c r="E42290" i="1"/>
  <c r="E42289" i="1"/>
  <c r="E42288" i="1"/>
  <c r="E42287" i="1"/>
  <c r="E42286" i="1"/>
  <c r="E42285" i="1"/>
  <c r="E42284" i="1"/>
  <c r="E42283" i="1"/>
  <c r="E42282" i="1"/>
  <c r="E42281" i="1"/>
  <c r="E42280" i="1"/>
  <c r="E42279" i="1"/>
  <c r="E42278" i="1"/>
  <c r="E42277" i="1"/>
  <c r="E42276" i="1"/>
  <c r="E42275" i="1"/>
  <c r="E42274" i="1"/>
  <c r="E42273" i="1"/>
  <c r="E42272" i="1"/>
  <c r="E42271" i="1"/>
  <c r="E42270" i="1"/>
  <c r="E42269" i="1"/>
  <c r="E42268" i="1"/>
  <c r="E42267" i="1"/>
  <c r="E42266" i="1"/>
  <c r="E42265" i="1"/>
  <c r="E42264" i="1"/>
  <c r="E42263" i="1"/>
  <c r="E42262" i="1"/>
  <c r="E42261" i="1"/>
  <c r="E42260" i="1"/>
  <c r="E42259" i="1"/>
  <c r="E42258" i="1"/>
  <c r="E42257" i="1"/>
  <c r="E42256" i="1"/>
  <c r="E42255" i="1"/>
  <c r="E42254" i="1"/>
  <c r="E42253" i="1"/>
  <c r="E42252" i="1"/>
  <c r="E42251" i="1"/>
  <c r="E42250" i="1"/>
  <c r="E42249" i="1"/>
  <c r="E42248" i="1"/>
  <c r="E42247" i="1"/>
  <c r="E42246" i="1"/>
  <c r="E42245" i="1"/>
  <c r="E42244" i="1"/>
  <c r="E42243" i="1"/>
  <c r="E42242" i="1"/>
  <c r="E42241" i="1"/>
  <c r="E42240" i="1"/>
  <c r="E42239" i="1"/>
  <c r="E42238" i="1"/>
  <c r="E42237" i="1"/>
  <c r="E42236" i="1"/>
  <c r="E42235" i="1"/>
  <c r="E42234" i="1"/>
  <c r="E42233" i="1"/>
  <c r="E42232" i="1"/>
  <c r="E42231" i="1"/>
  <c r="E42230" i="1"/>
  <c r="E42229" i="1"/>
  <c r="E42228" i="1"/>
  <c r="E42227" i="1"/>
  <c r="E42226" i="1"/>
  <c r="E42225" i="1"/>
  <c r="E42224" i="1"/>
  <c r="E42223" i="1"/>
  <c r="E42222" i="1"/>
  <c r="E42221" i="1"/>
  <c r="E42220" i="1"/>
  <c r="E42219" i="1"/>
  <c r="E42218" i="1"/>
  <c r="E42217" i="1"/>
  <c r="E42216" i="1"/>
  <c r="E42215" i="1"/>
  <c r="E42214" i="1"/>
  <c r="E42213" i="1"/>
  <c r="E42212" i="1"/>
  <c r="E42211" i="1"/>
  <c r="E42210" i="1"/>
  <c r="E42209" i="1"/>
  <c r="E42208" i="1"/>
  <c r="E42207" i="1"/>
  <c r="E42206" i="1"/>
  <c r="E42205" i="1"/>
  <c r="E42204" i="1"/>
  <c r="E42203" i="1"/>
  <c r="E42202" i="1"/>
  <c r="E42201" i="1"/>
  <c r="E42200" i="1"/>
  <c r="E42199" i="1"/>
  <c r="E42198" i="1"/>
  <c r="E42197" i="1"/>
  <c r="E42196" i="1"/>
  <c r="E42195" i="1"/>
  <c r="E42194" i="1"/>
  <c r="E42193" i="1"/>
  <c r="E42192" i="1"/>
  <c r="E42191" i="1"/>
  <c r="E42190" i="1"/>
  <c r="E42189" i="1"/>
  <c r="E42188" i="1"/>
  <c r="E42187" i="1"/>
  <c r="E42186" i="1"/>
  <c r="E42185" i="1"/>
  <c r="E42184" i="1"/>
  <c r="E42183" i="1"/>
  <c r="E42182" i="1"/>
  <c r="E42181" i="1"/>
  <c r="E42180" i="1"/>
  <c r="E42179" i="1"/>
  <c r="E42178" i="1"/>
  <c r="E42177" i="1"/>
  <c r="E42176" i="1"/>
  <c r="E42175" i="1"/>
  <c r="E42174" i="1"/>
  <c r="E42173" i="1"/>
  <c r="E42172" i="1"/>
  <c r="E42171" i="1"/>
  <c r="E42170" i="1"/>
  <c r="E42169" i="1"/>
  <c r="E42168" i="1"/>
  <c r="E42167" i="1"/>
  <c r="E42166" i="1"/>
  <c r="E42165" i="1"/>
  <c r="E42164" i="1"/>
  <c r="E42163" i="1"/>
  <c r="E42162" i="1"/>
  <c r="E42161" i="1"/>
  <c r="E42160" i="1"/>
  <c r="E42159" i="1"/>
  <c r="E42158" i="1"/>
  <c r="E42157" i="1"/>
  <c r="E42156" i="1"/>
  <c r="E42155" i="1"/>
  <c r="E42154" i="1"/>
  <c r="E42153" i="1"/>
  <c r="E42152" i="1"/>
  <c r="E42151" i="1"/>
  <c r="E42150" i="1"/>
  <c r="E42149" i="1"/>
  <c r="E42148" i="1"/>
  <c r="E42147" i="1"/>
  <c r="E42146" i="1"/>
  <c r="E42145" i="1"/>
  <c r="E42144" i="1"/>
  <c r="E42143" i="1"/>
  <c r="E42142" i="1"/>
  <c r="E42141" i="1"/>
  <c r="E42140" i="1"/>
  <c r="E42139" i="1"/>
  <c r="E42138" i="1"/>
  <c r="E42137" i="1"/>
  <c r="E42136" i="1"/>
  <c r="E42135" i="1"/>
  <c r="E42134" i="1"/>
  <c r="E42133" i="1"/>
  <c r="E42132" i="1"/>
  <c r="E42131" i="1"/>
  <c r="E42130" i="1"/>
  <c r="E42129" i="1"/>
  <c r="E42128" i="1"/>
  <c r="E42127" i="1"/>
  <c r="E42126" i="1"/>
  <c r="E42125" i="1"/>
  <c r="E42124" i="1"/>
  <c r="E42123" i="1"/>
  <c r="E42122" i="1"/>
  <c r="E42121" i="1"/>
  <c r="E42120" i="1"/>
  <c r="E42119" i="1"/>
  <c r="E42118" i="1"/>
  <c r="E42117" i="1"/>
  <c r="E42116" i="1"/>
  <c r="E42115" i="1"/>
  <c r="E42114" i="1"/>
  <c r="E42113" i="1"/>
  <c r="E42112" i="1"/>
  <c r="E42111" i="1"/>
  <c r="E42110" i="1"/>
  <c r="E42109" i="1"/>
  <c r="E42108" i="1"/>
  <c r="E42107" i="1"/>
  <c r="E42106" i="1"/>
  <c r="E42105" i="1"/>
  <c r="E42104" i="1"/>
  <c r="E42103" i="1"/>
  <c r="E42102" i="1"/>
  <c r="E42101" i="1"/>
  <c r="E42100" i="1"/>
  <c r="E42099" i="1"/>
  <c r="E42098" i="1"/>
  <c r="E42097" i="1"/>
  <c r="E42096" i="1"/>
  <c r="E42095" i="1"/>
  <c r="E42094" i="1"/>
  <c r="E42093" i="1"/>
  <c r="E42092" i="1"/>
  <c r="E42091" i="1"/>
  <c r="E42090" i="1"/>
  <c r="E42089" i="1"/>
  <c r="E42088" i="1"/>
  <c r="E42087" i="1"/>
  <c r="E42086" i="1"/>
  <c r="E42085" i="1"/>
  <c r="E42084" i="1"/>
  <c r="E42083" i="1"/>
  <c r="E42082" i="1"/>
  <c r="E42081" i="1"/>
  <c r="E42080" i="1"/>
  <c r="E42079" i="1"/>
  <c r="E42078" i="1"/>
  <c r="E42077" i="1"/>
  <c r="E42076" i="1"/>
  <c r="E42075" i="1"/>
  <c r="E42074" i="1"/>
  <c r="E42073" i="1"/>
  <c r="E42072" i="1"/>
  <c r="E42071" i="1"/>
  <c r="E42070" i="1"/>
  <c r="E42069" i="1"/>
  <c r="E42068" i="1"/>
  <c r="E42067" i="1"/>
  <c r="E42066" i="1"/>
  <c r="E42065" i="1"/>
  <c r="E42064" i="1"/>
  <c r="E42063" i="1"/>
  <c r="E42062" i="1"/>
  <c r="E42061" i="1"/>
  <c r="E42060" i="1"/>
  <c r="E42059" i="1"/>
  <c r="E42058" i="1"/>
  <c r="E42057" i="1"/>
  <c r="E42056" i="1"/>
  <c r="E42055" i="1"/>
  <c r="E42054" i="1"/>
  <c r="E42053" i="1"/>
  <c r="E42052" i="1"/>
  <c r="E42051" i="1"/>
  <c r="E42050" i="1"/>
  <c r="E42049" i="1"/>
  <c r="E42048" i="1"/>
  <c r="E42047" i="1"/>
  <c r="E42046" i="1"/>
  <c r="E42045" i="1"/>
  <c r="E42044" i="1"/>
  <c r="E42043" i="1"/>
  <c r="E42042" i="1"/>
  <c r="E42041" i="1"/>
  <c r="E42040" i="1"/>
  <c r="E42039" i="1"/>
  <c r="E42038" i="1"/>
  <c r="E42037" i="1"/>
  <c r="E42036" i="1"/>
  <c r="E42035" i="1"/>
  <c r="E42034" i="1"/>
  <c r="E42033" i="1"/>
  <c r="E42032" i="1"/>
  <c r="E42031" i="1"/>
  <c r="E42030" i="1"/>
  <c r="E42029" i="1"/>
  <c r="E42028" i="1"/>
  <c r="E42027" i="1"/>
  <c r="E42026" i="1"/>
  <c r="E42025" i="1"/>
  <c r="E42024" i="1"/>
  <c r="E42023" i="1"/>
  <c r="E42022" i="1"/>
  <c r="E42021" i="1"/>
  <c r="E42020" i="1"/>
  <c r="E42019" i="1"/>
  <c r="E42018" i="1"/>
  <c r="E42017" i="1"/>
  <c r="E42016" i="1"/>
  <c r="E42015" i="1"/>
  <c r="E42014" i="1"/>
  <c r="E42013" i="1"/>
  <c r="E42012" i="1"/>
  <c r="E42011" i="1"/>
  <c r="E42010" i="1"/>
  <c r="E42009" i="1"/>
  <c r="E42008" i="1"/>
  <c r="E42007" i="1"/>
  <c r="E42006" i="1"/>
  <c r="E42005" i="1"/>
  <c r="E42004" i="1"/>
  <c r="E42003" i="1"/>
  <c r="E42002" i="1"/>
  <c r="E42001" i="1"/>
  <c r="E42000" i="1"/>
  <c r="E41999" i="1"/>
  <c r="E41998" i="1"/>
  <c r="E41997" i="1"/>
  <c r="E41996" i="1"/>
  <c r="E41995" i="1"/>
  <c r="E41994" i="1"/>
  <c r="E41993" i="1"/>
  <c r="E41992" i="1"/>
  <c r="E41991" i="1"/>
  <c r="E41990" i="1"/>
  <c r="E41989" i="1"/>
  <c r="E41988" i="1"/>
  <c r="E41987" i="1"/>
  <c r="E41986" i="1"/>
  <c r="E41985" i="1"/>
  <c r="E41984" i="1"/>
  <c r="E41983" i="1"/>
  <c r="E41982" i="1"/>
  <c r="E41981" i="1"/>
  <c r="E41980" i="1"/>
  <c r="E41979" i="1"/>
  <c r="E41978" i="1"/>
  <c r="E41977" i="1"/>
  <c r="E41976" i="1"/>
  <c r="E41975" i="1"/>
  <c r="E41974" i="1"/>
  <c r="E41973" i="1"/>
  <c r="E41972" i="1"/>
  <c r="E41971" i="1"/>
  <c r="E41970" i="1"/>
  <c r="E41969" i="1"/>
  <c r="E41968" i="1"/>
  <c r="E41967" i="1"/>
  <c r="E41966" i="1"/>
  <c r="E41965" i="1"/>
  <c r="E41964" i="1"/>
  <c r="E41963" i="1"/>
  <c r="E41962" i="1"/>
  <c r="E41961" i="1"/>
  <c r="E41960" i="1"/>
  <c r="E41959" i="1"/>
  <c r="E41958" i="1"/>
  <c r="E41957" i="1"/>
  <c r="E41956" i="1"/>
  <c r="E41955" i="1"/>
  <c r="E41954" i="1"/>
  <c r="E41953" i="1"/>
  <c r="E41952" i="1"/>
  <c r="E41951" i="1"/>
  <c r="E41950" i="1"/>
  <c r="E41949" i="1"/>
  <c r="E41948" i="1"/>
  <c r="E41947" i="1"/>
  <c r="E41946" i="1"/>
  <c r="E41945" i="1"/>
  <c r="E41944" i="1"/>
  <c r="E41943" i="1"/>
  <c r="E41942" i="1"/>
  <c r="E41941" i="1"/>
  <c r="E41940" i="1"/>
  <c r="E41939" i="1"/>
  <c r="E41938" i="1"/>
  <c r="E41937" i="1"/>
  <c r="E41936" i="1"/>
  <c r="E41935" i="1"/>
  <c r="E41934" i="1"/>
  <c r="E41933" i="1"/>
  <c r="E41932" i="1"/>
  <c r="E41931" i="1"/>
  <c r="E41930" i="1"/>
  <c r="E41929" i="1"/>
  <c r="E41928" i="1"/>
  <c r="E41927" i="1"/>
  <c r="E41926" i="1"/>
  <c r="E41925" i="1"/>
  <c r="E41924" i="1"/>
  <c r="E41923" i="1"/>
  <c r="E41922" i="1"/>
  <c r="E41921" i="1"/>
  <c r="E41920" i="1"/>
  <c r="E41919" i="1"/>
  <c r="E41918" i="1"/>
  <c r="E41917" i="1"/>
  <c r="E41916" i="1"/>
  <c r="E41915" i="1"/>
  <c r="E41914" i="1"/>
  <c r="E41913" i="1"/>
  <c r="E41912" i="1"/>
  <c r="E41911" i="1"/>
  <c r="E41910" i="1"/>
  <c r="E41909" i="1"/>
  <c r="E41908" i="1"/>
  <c r="E41907" i="1"/>
  <c r="E41906" i="1"/>
  <c r="E41905" i="1"/>
  <c r="E41904" i="1"/>
  <c r="E41903" i="1"/>
  <c r="E41902" i="1"/>
  <c r="E41901" i="1"/>
  <c r="E41900" i="1"/>
  <c r="E41899" i="1"/>
  <c r="E41898" i="1"/>
  <c r="E41897" i="1"/>
  <c r="E41896" i="1"/>
  <c r="E41895" i="1"/>
  <c r="E41894" i="1"/>
  <c r="E41893" i="1"/>
  <c r="E41892" i="1"/>
  <c r="E41891" i="1"/>
  <c r="E41890" i="1"/>
  <c r="E41889" i="1"/>
  <c r="E41888" i="1"/>
  <c r="E41887" i="1"/>
  <c r="E41886" i="1"/>
  <c r="E41885" i="1"/>
  <c r="E41884" i="1"/>
  <c r="E41883" i="1"/>
  <c r="E41882" i="1"/>
  <c r="E41881" i="1"/>
  <c r="E41880" i="1"/>
  <c r="E41879" i="1"/>
  <c r="E41878" i="1"/>
  <c r="E41877" i="1"/>
  <c r="E41876" i="1"/>
  <c r="E41875" i="1"/>
  <c r="E41874" i="1"/>
  <c r="E41873" i="1"/>
  <c r="E41872" i="1"/>
  <c r="E41871" i="1"/>
  <c r="E41870" i="1"/>
  <c r="E41869" i="1"/>
  <c r="E41868" i="1"/>
  <c r="E41867" i="1"/>
  <c r="E41866" i="1"/>
  <c r="E41865" i="1"/>
  <c r="E41864" i="1"/>
  <c r="E41863" i="1"/>
  <c r="E41862" i="1"/>
  <c r="E41861" i="1"/>
  <c r="E41860" i="1"/>
  <c r="E41859" i="1"/>
  <c r="E41858" i="1"/>
  <c r="E41857" i="1"/>
  <c r="E41856" i="1"/>
  <c r="E41855" i="1"/>
  <c r="E41854" i="1"/>
  <c r="E41853" i="1"/>
  <c r="E41852" i="1"/>
  <c r="E41851" i="1"/>
  <c r="E41850" i="1"/>
  <c r="E41849" i="1"/>
  <c r="E41848" i="1"/>
  <c r="E41847" i="1"/>
  <c r="E41846" i="1"/>
  <c r="E41845" i="1"/>
  <c r="E41844" i="1"/>
  <c r="E41843" i="1"/>
  <c r="E41842" i="1"/>
  <c r="E41841" i="1"/>
  <c r="E41840" i="1"/>
  <c r="E41839" i="1"/>
  <c r="E41838" i="1"/>
  <c r="E41837" i="1"/>
  <c r="E41836" i="1"/>
  <c r="E41835" i="1"/>
  <c r="E41834" i="1"/>
  <c r="E41833" i="1"/>
  <c r="E41832" i="1"/>
  <c r="E41831" i="1"/>
  <c r="E41830" i="1"/>
  <c r="E41829" i="1"/>
  <c r="E41828" i="1"/>
  <c r="E41827" i="1"/>
  <c r="E41826" i="1"/>
  <c r="E41825" i="1"/>
  <c r="E41824" i="1"/>
  <c r="E41823" i="1"/>
  <c r="E41822" i="1"/>
  <c r="E41821" i="1"/>
  <c r="E41820" i="1"/>
  <c r="E41819" i="1"/>
  <c r="E41818" i="1"/>
  <c r="E41817" i="1"/>
  <c r="E41816" i="1"/>
  <c r="E41815" i="1"/>
  <c r="E41814" i="1"/>
  <c r="E41813" i="1"/>
  <c r="E41812" i="1"/>
  <c r="E41811" i="1"/>
  <c r="E41810" i="1"/>
  <c r="E41809" i="1"/>
  <c r="E41808" i="1"/>
  <c r="E41807" i="1"/>
  <c r="E41806" i="1"/>
  <c r="E41805" i="1"/>
  <c r="E41804" i="1"/>
  <c r="E41803" i="1"/>
  <c r="E41802" i="1"/>
  <c r="E41801" i="1"/>
  <c r="E41800" i="1"/>
  <c r="E41799" i="1"/>
  <c r="E41798" i="1"/>
  <c r="E41797" i="1"/>
  <c r="E41796" i="1"/>
  <c r="E41795" i="1"/>
  <c r="E41794" i="1"/>
  <c r="E41793" i="1"/>
  <c r="E41792" i="1"/>
  <c r="E41791" i="1"/>
  <c r="E41790" i="1"/>
  <c r="E41789" i="1"/>
  <c r="E41788" i="1"/>
  <c r="E41787" i="1"/>
  <c r="E41786" i="1"/>
  <c r="E41785" i="1"/>
  <c r="E41784" i="1"/>
  <c r="E41783" i="1"/>
  <c r="E41782" i="1"/>
  <c r="E41781" i="1"/>
  <c r="E41780" i="1"/>
  <c r="E41779" i="1"/>
  <c r="E41778" i="1"/>
  <c r="E41777" i="1"/>
  <c r="E41776" i="1"/>
  <c r="E41775" i="1"/>
  <c r="E41774" i="1"/>
  <c r="E41773" i="1"/>
  <c r="E41772" i="1"/>
  <c r="E41771" i="1"/>
  <c r="E41770" i="1"/>
  <c r="E41769" i="1"/>
  <c r="E41768" i="1"/>
  <c r="E41767" i="1"/>
  <c r="E41766" i="1"/>
  <c r="E41765" i="1"/>
  <c r="E41764" i="1"/>
  <c r="E41763" i="1"/>
  <c r="E41762" i="1"/>
  <c r="E41761" i="1"/>
  <c r="E41760" i="1"/>
  <c r="E41759" i="1"/>
  <c r="E41758" i="1"/>
  <c r="E41757" i="1"/>
  <c r="E41756" i="1"/>
  <c r="E41755" i="1"/>
  <c r="E41754" i="1"/>
  <c r="E41753" i="1"/>
  <c r="E41752" i="1"/>
  <c r="E41751" i="1"/>
  <c r="E41750" i="1"/>
  <c r="E41749" i="1"/>
  <c r="E41748" i="1"/>
  <c r="E41747" i="1"/>
  <c r="E41746" i="1"/>
  <c r="E41745" i="1"/>
  <c r="E41744" i="1"/>
  <c r="E41743" i="1"/>
  <c r="E41742" i="1"/>
  <c r="E41741" i="1"/>
  <c r="E41740" i="1"/>
  <c r="E41739" i="1"/>
  <c r="E41738" i="1"/>
  <c r="E41737" i="1"/>
  <c r="E41736" i="1"/>
  <c r="E41735" i="1"/>
  <c r="E41734" i="1"/>
  <c r="E41733" i="1"/>
  <c r="E41732" i="1"/>
  <c r="E41731" i="1"/>
  <c r="E41730" i="1"/>
  <c r="E41729" i="1"/>
  <c r="E41728" i="1"/>
  <c r="E41727" i="1"/>
  <c r="E41726" i="1"/>
  <c r="E41725" i="1"/>
  <c r="E41724" i="1"/>
  <c r="E41723" i="1"/>
  <c r="E41722" i="1"/>
  <c r="E41721" i="1"/>
  <c r="E41720" i="1"/>
  <c r="E41719" i="1"/>
  <c r="E41718" i="1"/>
  <c r="E41717" i="1"/>
  <c r="E41716" i="1"/>
  <c r="E41715" i="1"/>
  <c r="E41714" i="1"/>
  <c r="E41713" i="1"/>
  <c r="E41712" i="1"/>
  <c r="E41711" i="1"/>
  <c r="E41710" i="1"/>
  <c r="E41709" i="1"/>
  <c r="E41708" i="1"/>
  <c r="E41707" i="1"/>
  <c r="E41706" i="1"/>
  <c r="E41705" i="1"/>
  <c r="E41704" i="1"/>
  <c r="E41703" i="1"/>
  <c r="E41702" i="1"/>
  <c r="E41701" i="1"/>
  <c r="E41700" i="1"/>
  <c r="E41699" i="1"/>
  <c r="E41698" i="1"/>
  <c r="E41697" i="1"/>
  <c r="E41696" i="1"/>
  <c r="E41695" i="1"/>
  <c r="E41694" i="1"/>
  <c r="E41693" i="1"/>
  <c r="E41692" i="1"/>
  <c r="E41691" i="1"/>
  <c r="E41690" i="1"/>
  <c r="E41689" i="1"/>
  <c r="E41688" i="1"/>
  <c r="E41687" i="1"/>
  <c r="E41686" i="1"/>
  <c r="E41685" i="1"/>
  <c r="E41684" i="1"/>
  <c r="E41683" i="1"/>
  <c r="E41682" i="1"/>
  <c r="E41681" i="1"/>
  <c r="E41680" i="1"/>
  <c r="E41679" i="1"/>
  <c r="E41678" i="1"/>
  <c r="E41677" i="1"/>
  <c r="E41676" i="1"/>
  <c r="E41675" i="1"/>
  <c r="E41674" i="1"/>
  <c r="E41673" i="1"/>
  <c r="E41672" i="1"/>
  <c r="E41671" i="1"/>
  <c r="E41670" i="1"/>
  <c r="E41669" i="1"/>
  <c r="E41668" i="1"/>
  <c r="E41667" i="1"/>
  <c r="E41666" i="1"/>
  <c r="E41665" i="1"/>
  <c r="E41664" i="1"/>
  <c r="E41663" i="1"/>
  <c r="E41662" i="1"/>
  <c r="E41661" i="1"/>
  <c r="E41660" i="1"/>
  <c r="E41659" i="1"/>
  <c r="E41658" i="1"/>
  <c r="E41657" i="1"/>
  <c r="E41656" i="1"/>
  <c r="E41655" i="1"/>
  <c r="E41654" i="1"/>
  <c r="E41653" i="1"/>
  <c r="E41652" i="1"/>
  <c r="E41651" i="1"/>
  <c r="E41650" i="1"/>
  <c r="E41649" i="1"/>
  <c r="E41648" i="1"/>
  <c r="E41647" i="1"/>
  <c r="E41646" i="1"/>
  <c r="E41645" i="1"/>
  <c r="E41644" i="1"/>
  <c r="E41643" i="1"/>
  <c r="E41642" i="1"/>
  <c r="E41641" i="1"/>
  <c r="E41640" i="1"/>
  <c r="E41639" i="1"/>
  <c r="E41638" i="1"/>
  <c r="E41637" i="1"/>
  <c r="E41636" i="1"/>
  <c r="E41635" i="1"/>
  <c r="E41634" i="1"/>
  <c r="E41633" i="1"/>
  <c r="E41632" i="1"/>
  <c r="E41631" i="1"/>
  <c r="E41630" i="1"/>
  <c r="E41629" i="1"/>
  <c r="E41628" i="1"/>
  <c r="E41627" i="1"/>
  <c r="E41626" i="1"/>
  <c r="E41625" i="1"/>
  <c r="E41624" i="1"/>
  <c r="E41623" i="1"/>
  <c r="E41622" i="1"/>
  <c r="E41621" i="1"/>
  <c r="E41620" i="1"/>
  <c r="E41619" i="1"/>
  <c r="E41618" i="1"/>
  <c r="E41617" i="1"/>
  <c r="E41616" i="1"/>
  <c r="E41615" i="1"/>
  <c r="E41614" i="1"/>
  <c r="E41613" i="1"/>
  <c r="E41612" i="1"/>
  <c r="E41611" i="1"/>
  <c r="E41610" i="1"/>
  <c r="E41609" i="1"/>
  <c r="E41608" i="1"/>
  <c r="E41607" i="1"/>
  <c r="E41606" i="1"/>
  <c r="E41605" i="1"/>
  <c r="E41604" i="1"/>
  <c r="E41603" i="1"/>
  <c r="E41602" i="1"/>
  <c r="E41601" i="1"/>
  <c r="E41600" i="1"/>
  <c r="E41599" i="1"/>
  <c r="E41598" i="1"/>
  <c r="E41597" i="1"/>
  <c r="E41596" i="1"/>
  <c r="E41595" i="1"/>
  <c r="E41594" i="1"/>
  <c r="E41593" i="1"/>
  <c r="E41592" i="1"/>
  <c r="E41591" i="1"/>
  <c r="E41590" i="1"/>
  <c r="E41589" i="1"/>
  <c r="E41588" i="1"/>
  <c r="E41587" i="1"/>
  <c r="E41586" i="1"/>
  <c r="E41585" i="1"/>
  <c r="E41584" i="1"/>
  <c r="E41583" i="1"/>
  <c r="E41582" i="1"/>
  <c r="E41581" i="1"/>
  <c r="E41580" i="1"/>
  <c r="E41579" i="1"/>
  <c r="E41578" i="1"/>
  <c r="E41577" i="1"/>
  <c r="E41576" i="1"/>
  <c r="E41575" i="1"/>
  <c r="E41574" i="1"/>
  <c r="E41573" i="1"/>
  <c r="E41572" i="1"/>
  <c r="E41571" i="1"/>
  <c r="E41570" i="1"/>
  <c r="E41569" i="1"/>
  <c r="E41568" i="1"/>
  <c r="E41567" i="1"/>
  <c r="E41566" i="1"/>
  <c r="E41565" i="1"/>
  <c r="E41564" i="1"/>
  <c r="E41563" i="1"/>
  <c r="E41562" i="1"/>
  <c r="E41561" i="1"/>
  <c r="E41560" i="1"/>
  <c r="E41559" i="1"/>
  <c r="E41558" i="1"/>
  <c r="E41557" i="1"/>
  <c r="E41556" i="1"/>
  <c r="E41555" i="1"/>
  <c r="E41554" i="1"/>
  <c r="E41553" i="1"/>
  <c r="E41552" i="1"/>
  <c r="E41551" i="1"/>
  <c r="E41550" i="1"/>
  <c r="E41549" i="1"/>
  <c r="E41548" i="1"/>
  <c r="E41547" i="1"/>
  <c r="E41546" i="1"/>
  <c r="E41545" i="1"/>
  <c r="E41544" i="1"/>
  <c r="E41543" i="1"/>
  <c r="E41542" i="1"/>
  <c r="E41541" i="1"/>
  <c r="E41540" i="1"/>
  <c r="E41539" i="1"/>
  <c r="E41538" i="1"/>
  <c r="E41537" i="1"/>
  <c r="E41536" i="1"/>
  <c r="E41535" i="1"/>
  <c r="E41534" i="1"/>
  <c r="E41533" i="1"/>
  <c r="E41532" i="1"/>
  <c r="E41531" i="1"/>
  <c r="E41530" i="1"/>
  <c r="E41529" i="1"/>
  <c r="E41528" i="1"/>
  <c r="E41527" i="1"/>
  <c r="E41526" i="1"/>
  <c r="E41525" i="1"/>
  <c r="E41524" i="1"/>
  <c r="E41523" i="1"/>
  <c r="E41522" i="1"/>
  <c r="E41521" i="1"/>
  <c r="E41520" i="1"/>
  <c r="E41519" i="1"/>
  <c r="E41518" i="1"/>
  <c r="E41517" i="1"/>
  <c r="E41516" i="1"/>
  <c r="E41515" i="1"/>
  <c r="E41514" i="1"/>
  <c r="E41513" i="1"/>
  <c r="E41512" i="1"/>
  <c r="E41511" i="1"/>
  <c r="E41510" i="1"/>
  <c r="E41509" i="1"/>
  <c r="E41508" i="1"/>
  <c r="E41507" i="1"/>
  <c r="E41506" i="1"/>
  <c r="E41505" i="1"/>
  <c r="E41504" i="1"/>
  <c r="E41503" i="1"/>
  <c r="E41502" i="1"/>
  <c r="E41501" i="1"/>
  <c r="E41500" i="1"/>
  <c r="E41499" i="1"/>
  <c r="E41498" i="1"/>
  <c r="E41497" i="1"/>
  <c r="E41496" i="1"/>
  <c r="E41495" i="1"/>
  <c r="E41494" i="1"/>
  <c r="E41493" i="1"/>
  <c r="E41492" i="1"/>
  <c r="E41491" i="1"/>
  <c r="E41490" i="1"/>
  <c r="E41489" i="1"/>
  <c r="E41488" i="1"/>
  <c r="E41487" i="1"/>
  <c r="E41486" i="1"/>
  <c r="E41485" i="1"/>
  <c r="E41484" i="1"/>
  <c r="E41483" i="1"/>
  <c r="E41482" i="1"/>
  <c r="E41481" i="1"/>
  <c r="E41480" i="1"/>
  <c r="E41479" i="1"/>
  <c r="E41478" i="1"/>
  <c r="E41477" i="1"/>
  <c r="E41476" i="1"/>
  <c r="E41475" i="1"/>
  <c r="E41474" i="1"/>
  <c r="E41473" i="1"/>
  <c r="E41472" i="1"/>
  <c r="E41471" i="1"/>
  <c r="E41470" i="1"/>
  <c r="E41469" i="1"/>
  <c r="E41468" i="1"/>
  <c r="E41467" i="1"/>
  <c r="E41466" i="1"/>
  <c r="E41465" i="1"/>
  <c r="E41464" i="1"/>
  <c r="E41463" i="1"/>
  <c r="E41462" i="1"/>
  <c r="E41461" i="1"/>
  <c r="E41460" i="1"/>
  <c r="E41459" i="1"/>
  <c r="E41458" i="1"/>
  <c r="E41457" i="1"/>
  <c r="E41456" i="1"/>
  <c r="E41455" i="1"/>
  <c r="E41454" i="1"/>
  <c r="E41453" i="1"/>
  <c r="E41452" i="1"/>
  <c r="E41451" i="1"/>
  <c r="E41450" i="1"/>
  <c r="E41449" i="1"/>
  <c r="E41448" i="1"/>
  <c r="E41447" i="1"/>
  <c r="E41446" i="1"/>
  <c r="E41445" i="1"/>
  <c r="E41444" i="1"/>
  <c r="E41443" i="1"/>
  <c r="E41442" i="1"/>
  <c r="E41441" i="1"/>
  <c r="E41440" i="1"/>
  <c r="E41439" i="1"/>
  <c r="E41438" i="1"/>
  <c r="E41437" i="1"/>
  <c r="E41436" i="1"/>
  <c r="E41435" i="1"/>
  <c r="E41434" i="1"/>
  <c r="E41433" i="1"/>
  <c r="E41432" i="1"/>
  <c r="E41431" i="1"/>
  <c r="E41430" i="1"/>
  <c r="E41429" i="1"/>
  <c r="E41428" i="1"/>
  <c r="E41427" i="1"/>
  <c r="E41426" i="1"/>
  <c r="E41425" i="1"/>
  <c r="E41424" i="1"/>
  <c r="E41423" i="1"/>
  <c r="E41422" i="1"/>
  <c r="E41421" i="1"/>
  <c r="E41420" i="1"/>
  <c r="E41419" i="1"/>
  <c r="E41418" i="1"/>
  <c r="E41417" i="1"/>
  <c r="E41416" i="1"/>
  <c r="E41415" i="1"/>
  <c r="E41414" i="1"/>
  <c r="E41413" i="1"/>
  <c r="E41412" i="1"/>
  <c r="E41411" i="1"/>
  <c r="E41410" i="1"/>
  <c r="E41409" i="1"/>
  <c r="E41408" i="1"/>
  <c r="E41407" i="1"/>
  <c r="E41406" i="1"/>
  <c r="E41405" i="1"/>
  <c r="E41404" i="1"/>
  <c r="E41403" i="1"/>
  <c r="E41402" i="1"/>
  <c r="E41401" i="1"/>
  <c r="E41400" i="1"/>
  <c r="E41399" i="1"/>
  <c r="E41398" i="1"/>
  <c r="E41397" i="1"/>
  <c r="E41396" i="1"/>
  <c r="E41395" i="1"/>
  <c r="E41394" i="1"/>
  <c r="E41393" i="1"/>
  <c r="E41392" i="1"/>
  <c r="E41391" i="1"/>
  <c r="E41390" i="1"/>
  <c r="E41389" i="1"/>
  <c r="E41388" i="1"/>
  <c r="E41387" i="1"/>
  <c r="E41386" i="1"/>
  <c r="E41385" i="1"/>
  <c r="E41384" i="1"/>
  <c r="E41383" i="1"/>
  <c r="E41382" i="1"/>
  <c r="E41381" i="1"/>
  <c r="E41380" i="1"/>
  <c r="E41379" i="1"/>
  <c r="E41378" i="1"/>
  <c r="E41377" i="1"/>
  <c r="E41376" i="1"/>
  <c r="E41375" i="1"/>
  <c r="E41374" i="1"/>
  <c r="E41373" i="1"/>
  <c r="E41372" i="1"/>
  <c r="E41371" i="1"/>
  <c r="E41370" i="1"/>
  <c r="E41369" i="1"/>
  <c r="E41368" i="1"/>
  <c r="E41367" i="1"/>
  <c r="E41366" i="1"/>
  <c r="E41365" i="1"/>
  <c r="E41364" i="1"/>
  <c r="E41363" i="1"/>
  <c r="E41362" i="1"/>
  <c r="E41361" i="1"/>
  <c r="E41360" i="1"/>
  <c r="E41359" i="1"/>
  <c r="E41358" i="1"/>
  <c r="E41357" i="1"/>
  <c r="E41356" i="1"/>
  <c r="E41355" i="1"/>
  <c r="E41354" i="1"/>
  <c r="E41353" i="1"/>
  <c r="E41352" i="1"/>
  <c r="E41351" i="1"/>
  <c r="E41350" i="1"/>
  <c r="E41349" i="1"/>
  <c r="E41348" i="1"/>
  <c r="E41347" i="1"/>
  <c r="E41346" i="1"/>
  <c r="E41345" i="1"/>
  <c r="E41344" i="1"/>
  <c r="E41343" i="1"/>
  <c r="E41342" i="1"/>
  <c r="E41341" i="1"/>
  <c r="E41340" i="1"/>
  <c r="E41339" i="1"/>
  <c r="E41338" i="1"/>
  <c r="E41337" i="1"/>
  <c r="E41336" i="1"/>
  <c r="E41335" i="1"/>
  <c r="E41334" i="1"/>
  <c r="E41333" i="1"/>
  <c r="E41332" i="1"/>
  <c r="E41331" i="1"/>
  <c r="E41330" i="1"/>
  <c r="E41329" i="1"/>
  <c r="E41328" i="1"/>
  <c r="E41327" i="1"/>
  <c r="E41326" i="1"/>
  <c r="E41325" i="1"/>
  <c r="E41324" i="1"/>
  <c r="E41323" i="1"/>
  <c r="E41322" i="1"/>
  <c r="E41321" i="1"/>
  <c r="E41320" i="1"/>
  <c r="E41319" i="1"/>
  <c r="E41318" i="1"/>
  <c r="E41317" i="1"/>
  <c r="E41316" i="1"/>
  <c r="E41315" i="1"/>
  <c r="E41314" i="1"/>
  <c r="E41313" i="1"/>
  <c r="E41312" i="1"/>
  <c r="E41311" i="1"/>
  <c r="E41310" i="1"/>
  <c r="E41309" i="1"/>
  <c r="E41308" i="1"/>
  <c r="E41307" i="1"/>
  <c r="E41306" i="1"/>
  <c r="E41305" i="1"/>
  <c r="E41304" i="1"/>
  <c r="E41303" i="1"/>
  <c r="E41302" i="1"/>
  <c r="E41301" i="1"/>
  <c r="E41300" i="1"/>
  <c r="E41299" i="1"/>
  <c r="E41298" i="1"/>
  <c r="E41297" i="1"/>
  <c r="E41296" i="1"/>
  <c r="E41295" i="1"/>
  <c r="E41294" i="1"/>
  <c r="E41293" i="1"/>
  <c r="E41292" i="1"/>
  <c r="E41291" i="1"/>
  <c r="E41290" i="1"/>
  <c r="E41289" i="1"/>
  <c r="E41288" i="1"/>
  <c r="E41287" i="1"/>
  <c r="E41286" i="1"/>
  <c r="E41285" i="1"/>
  <c r="E41284" i="1"/>
  <c r="E41283" i="1"/>
  <c r="E41282" i="1"/>
  <c r="E41281" i="1"/>
  <c r="E41280" i="1"/>
  <c r="E41279" i="1"/>
  <c r="E41278" i="1"/>
  <c r="E41277" i="1"/>
  <c r="E41276" i="1"/>
  <c r="E41275" i="1"/>
  <c r="E41274" i="1"/>
  <c r="E41273" i="1"/>
  <c r="E41272" i="1"/>
  <c r="E41271" i="1"/>
  <c r="E41270" i="1"/>
  <c r="E41269" i="1"/>
  <c r="E41268" i="1"/>
  <c r="E41267" i="1"/>
  <c r="E41266" i="1"/>
  <c r="E41265" i="1"/>
  <c r="E41264" i="1"/>
  <c r="E41263" i="1"/>
  <c r="E41262" i="1"/>
  <c r="E41261" i="1"/>
  <c r="E41260" i="1"/>
  <c r="E41259" i="1"/>
  <c r="E41258" i="1"/>
  <c r="E41257" i="1"/>
  <c r="E41256" i="1"/>
  <c r="E41255" i="1"/>
  <c r="E41254" i="1"/>
  <c r="E41253" i="1"/>
  <c r="E41252" i="1"/>
  <c r="E41251" i="1"/>
  <c r="E41250" i="1"/>
  <c r="E41249" i="1"/>
  <c r="E41248" i="1"/>
  <c r="E41247" i="1"/>
  <c r="E41246" i="1"/>
  <c r="E41245" i="1"/>
  <c r="E41244" i="1"/>
  <c r="E41243" i="1"/>
  <c r="E41242" i="1"/>
  <c r="E41241" i="1"/>
  <c r="E41240" i="1"/>
  <c r="E41239" i="1"/>
  <c r="E41238" i="1"/>
  <c r="E41237" i="1"/>
  <c r="E41236" i="1"/>
  <c r="E41235" i="1"/>
  <c r="E41234" i="1"/>
  <c r="E41233" i="1"/>
  <c r="E41232" i="1"/>
  <c r="E41231" i="1"/>
  <c r="E41230" i="1"/>
  <c r="E41229" i="1"/>
  <c r="E41228" i="1"/>
  <c r="E41227" i="1"/>
  <c r="E41226" i="1"/>
  <c r="E41225" i="1"/>
  <c r="E41224" i="1"/>
  <c r="E41223" i="1"/>
  <c r="E41222" i="1"/>
  <c r="E41221" i="1"/>
  <c r="E41220" i="1"/>
  <c r="E41219" i="1"/>
  <c r="E41218" i="1"/>
  <c r="E41217" i="1"/>
  <c r="E41216" i="1"/>
  <c r="E41215" i="1"/>
  <c r="E41214" i="1"/>
  <c r="E41213" i="1"/>
  <c r="E41212" i="1"/>
  <c r="E41211" i="1"/>
  <c r="E41210" i="1"/>
  <c r="E41209" i="1"/>
  <c r="E41208" i="1"/>
  <c r="E41207" i="1"/>
  <c r="E41206" i="1"/>
  <c r="E41205" i="1"/>
  <c r="E41204" i="1"/>
  <c r="E41203" i="1"/>
  <c r="E41202" i="1"/>
  <c r="E41201" i="1"/>
  <c r="E41200" i="1"/>
  <c r="E41199" i="1"/>
  <c r="E41198" i="1"/>
  <c r="E41197" i="1"/>
  <c r="E41196" i="1"/>
  <c r="E41195" i="1"/>
  <c r="E41194" i="1"/>
  <c r="E41193" i="1"/>
  <c r="E41192" i="1"/>
  <c r="E41191" i="1"/>
  <c r="E41190" i="1"/>
  <c r="E41189" i="1"/>
  <c r="E41188" i="1"/>
  <c r="E41187" i="1"/>
  <c r="E41186" i="1"/>
  <c r="E41185" i="1"/>
  <c r="E41184" i="1"/>
  <c r="E41183" i="1"/>
  <c r="E41182" i="1"/>
  <c r="E41181" i="1"/>
  <c r="E41180" i="1"/>
  <c r="E41179" i="1"/>
  <c r="E41178" i="1"/>
  <c r="E41177" i="1"/>
  <c r="E41176" i="1"/>
  <c r="E41175" i="1"/>
  <c r="E41174" i="1"/>
  <c r="E41173" i="1"/>
  <c r="E41172" i="1"/>
  <c r="E41171" i="1"/>
  <c r="E41170" i="1"/>
  <c r="E41169" i="1"/>
  <c r="E41168" i="1"/>
  <c r="E41167" i="1"/>
  <c r="E41166" i="1"/>
  <c r="E41165" i="1"/>
  <c r="E41164" i="1"/>
  <c r="E41163" i="1"/>
  <c r="E41162" i="1"/>
  <c r="E41161" i="1"/>
  <c r="E41160" i="1"/>
  <c r="E41159" i="1"/>
  <c r="E41158" i="1"/>
  <c r="E41157" i="1"/>
  <c r="E41156" i="1"/>
  <c r="E41155" i="1"/>
  <c r="E41154" i="1"/>
  <c r="E41153" i="1"/>
  <c r="E41152" i="1"/>
  <c r="E41151" i="1"/>
  <c r="E41150" i="1"/>
  <c r="E41149" i="1"/>
  <c r="E41148" i="1"/>
  <c r="E41147" i="1"/>
  <c r="E41146" i="1"/>
  <c r="E41145" i="1"/>
  <c r="E41144" i="1"/>
  <c r="E41143" i="1"/>
  <c r="E41142" i="1"/>
  <c r="E41141" i="1"/>
  <c r="E41140" i="1"/>
  <c r="E41139" i="1"/>
  <c r="E41138" i="1"/>
  <c r="E41137" i="1"/>
  <c r="E41136" i="1"/>
  <c r="E41135" i="1"/>
  <c r="E41134" i="1"/>
  <c r="E41133" i="1"/>
  <c r="E41132" i="1"/>
  <c r="E41131" i="1"/>
  <c r="E41130" i="1"/>
  <c r="E41129" i="1"/>
  <c r="E41128" i="1"/>
  <c r="E41127" i="1"/>
  <c r="E41126" i="1"/>
  <c r="E41125" i="1"/>
  <c r="E41124" i="1"/>
  <c r="E41123" i="1"/>
  <c r="E41122" i="1"/>
  <c r="E41121" i="1"/>
  <c r="E41120" i="1"/>
  <c r="E41119" i="1"/>
  <c r="E41118" i="1"/>
  <c r="E41117" i="1"/>
  <c r="E41116" i="1"/>
  <c r="E41115" i="1"/>
  <c r="E41114" i="1"/>
  <c r="E41113" i="1"/>
  <c r="E41112" i="1"/>
  <c r="E41111" i="1"/>
  <c r="E41110" i="1"/>
  <c r="E41109" i="1"/>
  <c r="E41108" i="1"/>
  <c r="E41107" i="1"/>
  <c r="E41106" i="1"/>
  <c r="E41105" i="1"/>
  <c r="E41104" i="1"/>
  <c r="E41103" i="1"/>
  <c r="E41102" i="1"/>
  <c r="E41101" i="1"/>
  <c r="E41100" i="1"/>
  <c r="E41099" i="1"/>
  <c r="E41098" i="1"/>
  <c r="E41097" i="1"/>
  <c r="E41096" i="1"/>
  <c r="E41095" i="1"/>
  <c r="E41094" i="1"/>
  <c r="E41093" i="1"/>
  <c r="E41092" i="1"/>
  <c r="E41091" i="1"/>
  <c r="E41090" i="1"/>
  <c r="E41089" i="1"/>
  <c r="E41088" i="1"/>
  <c r="E41087" i="1"/>
  <c r="E41086" i="1"/>
  <c r="E41085" i="1"/>
  <c r="E41084" i="1"/>
  <c r="E41083" i="1"/>
  <c r="E41082" i="1"/>
  <c r="E41081" i="1"/>
  <c r="E41080" i="1"/>
  <c r="E41079" i="1"/>
  <c r="E41078" i="1"/>
  <c r="E41077" i="1"/>
  <c r="E41076" i="1"/>
  <c r="E41075" i="1"/>
  <c r="E41074" i="1"/>
  <c r="E41073" i="1"/>
  <c r="E41072" i="1"/>
  <c r="E41071" i="1"/>
  <c r="E41070" i="1"/>
  <c r="E41069" i="1"/>
  <c r="E41068" i="1"/>
  <c r="E41067" i="1"/>
  <c r="E41066" i="1"/>
  <c r="E41065" i="1"/>
  <c r="E41064" i="1"/>
  <c r="E41063" i="1"/>
  <c r="E41062" i="1"/>
  <c r="E41061" i="1"/>
  <c r="E41060" i="1"/>
  <c r="E41059" i="1"/>
  <c r="E41058" i="1"/>
  <c r="E41057" i="1"/>
  <c r="E41056" i="1"/>
  <c r="E41055" i="1"/>
  <c r="E41054" i="1"/>
  <c r="E41053" i="1"/>
  <c r="E41052" i="1"/>
  <c r="E41051" i="1"/>
  <c r="E41050" i="1"/>
  <c r="E41049" i="1"/>
  <c r="E41048" i="1"/>
  <c r="E41047" i="1"/>
  <c r="E41046" i="1"/>
  <c r="E41045" i="1"/>
  <c r="E41044" i="1"/>
  <c r="E41043" i="1"/>
  <c r="E41042" i="1"/>
  <c r="E41041" i="1"/>
  <c r="E41040" i="1"/>
  <c r="E41039" i="1"/>
  <c r="E41038" i="1"/>
  <c r="E41037" i="1"/>
  <c r="E41036" i="1"/>
  <c r="E41035" i="1"/>
  <c r="E41034" i="1"/>
  <c r="E41033" i="1"/>
  <c r="E41032" i="1"/>
  <c r="E41031" i="1"/>
  <c r="E41030" i="1"/>
  <c r="E41029" i="1"/>
  <c r="E41028" i="1"/>
  <c r="E41027" i="1"/>
  <c r="E41026" i="1"/>
  <c r="E41025" i="1"/>
  <c r="E41024" i="1"/>
  <c r="E41023" i="1"/>
  <c r="E41022" i="1"/>
  <c r="E41021" i="1"/>
  <c r="E41020" i="1"/>
  <c r="E41019" i="1"/>
  <c r="E41018" i="1"/>
  <c r="E41017" i="1"/>
  <c r="E41016" i="1"/>
  <c r="E41015" i="1"/>
  <c r="E41014" i="1"/>
  <c r="E41013" i="1"/>
  <c r="E41012" i="1"/>
  <c r="E41011" i="1"/>
  <c r="E41010" i="1"/>
  <c r="E41009" i="1"/>
  <c r="E41008" i="1"/>
  <c r="E41007" i="1"/>
  <c r="E41006" i="1"/>
  <c r="E41005" i="1"/>
  <c r="E41004" i="1"/>
  <c r="E41003" i="1"/>
  <c r="E41002" i="1"/>
  <c r="E41001" i="1"/>
  <c r="E41000" i="1"/>
  <c r="E40999" i="1"/>
  <c r="E40998" i="1"/>
  <c r="E40997" i="1"/>
  <c r="E40996" i="1"/>
  <c r="E40995" i="1"/>
  <c r="E40994" i="1"/>
  <c r="E40993" i="1"/>
  <c r="E40992" i="1"/>
  <c r="E40991" i="1"/>
  <c r="E40990" i="1"/>
  <c r="E40989" i="1"/>
  <c r="E40988" i="1"/>
  <c r="E40987" i="1"/>
  <c r="E40986" i="1"/>
  <c r="E40985" i="1"/>
  <c r="E40984" i="1"/>
  <c r="E40983" i="1"/>
  <c r="E40982" i="1"/>
  <c r="E40981" i="1"/>
  <c r="E40980" i="1"/>
  <c r="E40979" i="1"/>
  <c r="E40978" i="1"/>
  <c r="E40977" i="1"/>
  <c r="E40976" i="1"/>
  <c r="E40975" i="1"/>
  <c r="E40974" i="1"/>
  <c r="E40973" i="1"/>
  <c r="E40972" i="1"/>
  <c r="E40971" i="1"/>
  <c r="E40970" i="1"/>
  <c r="E40969" i="1"/>
  <c r="E40968" i="1"/>
  <c r="E40967" i="1"/>
  <c r="E40966" i="1"/>
  <c r="E40965" i="1"/>
  <c r="E40964" i="1"/>
  <c r="E40963" i="1"/>
  <c r="E40962" i="1"/>
  <c r="E40961" i="1"/>
  <c r="E40960" i="1"/>
  <c r="E40959" i="1"/>
  <c r="E40958" i="1"/>
  <c r="E40957" i="1"/>
  <c r="E40956" i="1"/>
  <c r="E40955" i="1"/>
  <c r="E40954" i="1"/>
  <c r="E40953" i="1"/>
  <c r="E40952" i="1"/>
  <c r="E40951" i="1"/>
  <c r="E40950" i="1"/>
  <c r="E40949" i="1"/>
  <c r="E40948" i="1"/>
  <c r="E40947" i="1"/>
  <c r="E40946" i="1"/>
  <c r="E40945" i="1"/>
  <c r="E40944" i="1"/>
  <c r="E40943" i="1"/>
  <c r="E40942" i="1"/>
  <c r="E40941" i="1"/>
  <c r="E40940" i="1"/>
  <c r="E40939" i="1"/>
  <c r="E40938" i="1"/>
  <c r="E40937" i="1"/>
  <c r="E40936" i="1"/>
  <c r="E40935" i="1"/>
  <c r="E40934" i="1"/>
  <c r="E40933" i="1"/>
  <c r="E40932" i="1"/>
  <c r="E40931" i="1"/>
  <c r="E40930" i="1"/>
  <c r="E40929" i="1"/>
  <c r="E40928" i="1"/>
  <c r="E40927" i="1"/>
  <c r="E40926" i="1"/>
  <c r="E40925" i="1"/>
  <c r="E40924" i="1"/>
  <c r="E40923" i="1"/>
  <c r="E40922" i="1"/>
  <c r="E40921" i="1"/>
  <c r="E40920" i="1"/>
  <c r="E40919" i="1"/>
  <c r="E40918" i="1"/>
  <c r="E40917" i="1"/>
  <c r="E40916" i="1"/>
  <c r="E40915" i="1"/>
  <c r="E40914" i="1"/>
  <c r="E40913" i="1"/>
  <c r="E40912" i="1"/>
  <c r="E40911" i="1"/>
  <c r="E40910" i="1"/>
  <c r="E40909" i="1"/>
  <c r="E40908" i="1"/>
  <c r="E40907" i="1"/>
  <c r="E40906" i="1"/>
  <c r="E40905" i="1"/>
  <c r="E40904" i="1"/>
  <c r="E40903" i="1"/>
  <c r="E40902" i="1"/>
  <c r="E40901" i="1"/>
  <c r="E40900" i="1"/>
  <c r="E40899" i="1"/>
  <c r="E40898" i="1"/>
  <c r="E40897" i="1"/>
  <c r="E40896" i="1"/>
  <c r="E40895" i="1"/>
  <c r="E40894" i="1"/>
  <c r="E40893" i="1"/>
  <c r="E40892" i="1"/>
  <c r="E40891" i="1"/>
  <c r="E40890" i="1"/>
  <c r="E40889" i="1"/>
  <c r="E40888" i="1"/>
  <c r="E40887" i="1"/>
  <c r="E40886" i="1"/>
  <c r="E40885" i="1"/>
  <c r="E40884" i="1"/>
  <c r="E40883" i="1"/>
  <c r="E40882" i="1"/>
  <c r="E40881" i="1"/>
  <c r="E40880" i="1"/>
  <c r="E40879" i="1"/>
  <c r="E40878" i="1"/>
  <c r="E40877" i="1"/>
  <c r="E40876" i="1"/>
  <c r="E40875" i="1"/>
  <c r="E40874" i="1"/>
  <c r="E40873" i="1"/>
  <c r="E40872" i="1"/>
  <c r="E40871" i="1"/>
  <c r="E40870" i="1"/>
  <c r="E40869" i="1"/>
  <c r="E40868" i="1"/>
  <c r="E40867" i="1"/>
  <c r="E40866" i="1"/>
  <c r="E40865" i="1"/>
  <c r="E40864" i="1"/>
  <c r="E40863" i="1"/>
  <c r="E40862" i="1"/>
  <c r="E40861" i="1"/>
  <c r="E40860" i="1"/>
  <c r="E40859" i="1"/>
  <c r="E40858" i="1"/>
  <c r="E40857" i="1"/>
  <c r="E40856" i="1"/>
  <c r="E40855" i="1"/>
  <c r="E40854" i="1"/>
  <c r="E40853" i="1"/>
  <c r="E40852" i="1"/>
  <c r="E40851" i="1"/>
  <c r="E40850" i="1"/>
  <c r="E40849" i="1"/>
  <c r="E40848" i="1"/>
  <c r="E40847" i="1"/>
  <c r="E40846" i="1"/>
  <c r="E40845" i="1"/>
  <c r="E40844" i="1"/>
  <c r="E40843" i="1"/>
  <c r="E40842" i="1"/>
  <c r="E40841" i="1"/>
  <c r="E40840" i="1"/>
  <c r="E40839" i="1"/>
  <c r="E40838" i="1"/>
  <c r="E40837" i="1"/>
  <c r="E40836" i="1"/>
  <c r="E40835" i="1"/>
  <c r="E40834" i="1"/>
  <c r="E40833" i="1"/>
  <c r="E40832" i="1"/>
  <c r="E40831" i="1"/>
  <c r="E40830" i="1"/>
  <c r="E40829" i="1"/>
  <c r="E40828" i="1"/>
  <c r="E40827" i="1"/>
  <c r="E40826" i="1"/>
  <c r="E40825" i="1"/>
  <c r="E40824" i="1"/>
  <c r="E40823" i="1"/>
  <c r="E40822" i="1"/>
  <c r="E40821" i="1"/>
  <c r="E40820" i="1"/>
  <c r="E40819" i="1"/>
  <c r="E40818" i="1"/>
  <c r="E40817" i="1"/>
  <c r="E40816" i="1"/>
  <c r="E40815" i="1"/>
  <c r="E40814" i="1"/>
  <c r="E40813" i="1"/>
  <c r="E40812" i="1"/>
  <c r="E40811" i="1"/>
  <c r="E40810" i="1"/>
  <c r="E40809" i="1"/>
  <c r="E40808" i="1"/>
  <c r="E40807" i="1"/>
  <c r="E40806" i="1"/>
  <c r="E40805" i="1"/>
  <c r="E40804" i="1"/>
  <c r="E40803" i="1"/>
  <c r="E40802" i="1"/>
  <c r="E40801" i="1"/>
  <c r="E40800" i="1"/>
  <c r="E40799" i="1"/>
  <c r="E40798" i="1"/>
  <c r="E40797" i="1"/>
  <c r="E40796" i="1"/>
  <c r="E40795" i="1"/>
  <c r="E40794" i="1"/>
  <c r="E40793" i="1"/>
  <c r="E40792" i="1"/>
  <c r="E40791" i="1"/>
  <c r="E40790" i="1"/>
  <c r="E40789" i="1"/>
  <c r="E40788" i="1"/>
  <c r="E40787" i="1"/>
  <c r="E40786" i="1"/>
  <c r="E40785" i="1"/>
  <c r="E40784" i="1"/>
  <c r="E40783" i="1"/>
  <c r="E40782" i="1"/>
  <c r="E40781" i="1"/>
  <c r="E40780" i="1"/>
  <c r="E40779" i="1"/>
  <c r="E40778" i="1"/>
  <c r="E40777" i="1"/>
  <c r="E40776" i="1"/>
  <c r="E40775" i="1"/>
  <c r="E40774" i="1"/>
  <c r="E40773" i="1"/>
  <c r="E40772" i="1"/>
  <c r="E40771" i="1"/>
  <c r="E40770" i="1"/>
  <c r="E40769" i="1"/>
  <c r="E40768" i="1"/>
  <c r="E40767" i="1"/>
  <c r="E40766" i="1"/>
  <c r="E40765" i="1"/>
  <c r="E40764" i="1"/>
  <c r="E40763" i="1"/>
  <c r="E40762" i="1"/>
  <c r="E40761" i="1"/>
  <c r="E40760" i="1"/>
  <c r="E40759" i="1"/>
  <c r="E40758" i="1"/>
  <c r="E40757" i="1"/>
  <c r="E40756" i="1"/>
  <c r="E40755" i="1"/>
  <c r="E40754" i="1"/>
  <c r="E40753" i="1"/>
  <c r="E40752" i="1"/>
  <c r="E40751" i="1"/>
  <c r="E40750" i="1"/>
  <c r="E40749" i="1"/>
  <c r="E40748" i="1"/>
  <c r="E40747" i="1"/>
  <c r="E40746" i="1"/>
  <c r="E40745" i="1"/>
  <c r="E40744" i="1"/>
  <c r="E40743" i="1"/>
  <c r="E40742" i="1"/>
  <c r="E40741" i="1"/>
  <c r="E40740" i="1"/>
  <c r="E40739" i="1"/>
  <c r="E40738" i="1"/>
  <c r="E40737" i="1"/>
  <c r="E40736" i="1"/>
  <c r="E40735" i="1"/>
  <c r="E40734" i="1"/>
  <c r="E40733" i="1"/>
  <c r="E40732" i="1"/>
  <c r="E40731" i="1"/>
  <c r="E40730" i="1"/>
  <c r="E40729" i="1"/>
  <c r="E40728" i="1"/>
  <c r="E40727" i="1"/>
  <c r="E40726" i="1"/>
  <c r="E40725" i="1"/>
  <c r="E40724" i="1"/>
  <c r="E40723" i="1"/>
  <c r="E40722" i="1"/>
  <c r="E40721" i="1"/>
  <c r="E40720" i="1"/>
  <c r="E40719" i="1"/>
  <c r="E40718" i="1"/>
  <c r="E40717" i="1"/>
  <c r="E40716" i="1"/>
  <c r="E40715" i="1"/>
  <c r="E40714" i="1"/>
  <c r="E40713" i="1"/>
  <c r="E40712" i="1"/>
  <c r="E40711" i="1"/>
  <c r="E40710" i="1"/>
  <c r="E40709" i="1"/>
  <c r="E40708" i="1"/>
  <c r="E40707" i="1"/>
  <c r="E40706" i="1"/>
  <c r="E40705" i="1"/>
  <c r="E40704" i="1"/>
  <c r="E40703" i="1"/>
  <c r="E40702" i="1"/>
  <c r="E40701" i="1"/>
  <c r="E40700" i="1"/>
  <c r="E40699" i="1"/>
  <c r="E40698" i="1"/>
  <c r="E40697" i="1"/>
  <c r="E40696" i="1"/>
  <c r="E40695" i="1"/>
  <c r="E40694" i="1"/>
  <c r="E40693" i="1"/>
  <c r="E40692" i="1"/>
  <c r="E40691" i="1"/>
  <c r="E40690" i="1"/>
  <c r="E40689" i="1"/>
  <c r="E40688" i="1"/>
  <c r="E40687" i="1"/>
  <c r="E40686" i="1"/>
  <c r="E40685" i="1"/>
  <c r="E40684" i="1"/>
  <c r="E40683" i="1"/>
  <c r="E40682" i="1"/>
  <c r="E40681" i="1"/>
  <c r="E40680" i="1"/>
  <c r="E40679" i="1"/>
  <c r="E40678" i="1"/>
  <c r="E40677" i="1"/>
  <c r="E40676" i="1"/>
  <c r="E40675" i="1"/>
  <c r="E40674" i="1"/>
  <c r="E40673" i="1"/>
  <c r="E40672" i="1"/>
  <c r="E40671" i="1"/>
  <c r="E40670" i="1"/>
  <c r="E40669" i="1"/>
  <c r="E40668" i="1"/>
  <c r="E40667" i="1"/>
  <c r="E40666" i="1"/>
  <c r="E40665" i="1"/>
  <c r="E40664" i="1"/>
  <c r="E40663" i="1"/>
  <c r="E40662" i="1"/>
  <c r="E40661" i="1"/>
  <c r="E40660" i="1"/>
  <c r="E40659" i="1"/>
  <c r="E40658" i="1"/>
  <c r="E40657" i="1"/>
  <c r="E40656" i="1"/>
  <c r="E40655" i="1"/>
  <c r="E40654" i="1"/>
  <c r="E40653" i="1"/>
  <c r="E40652" i="1"/>
  <c r="E40651" i="1"/>
  <c r="E40650" i="1"/>
  <c r="E40649" i="1"/>
  <c r="E40648" i="1"/>
  <c r="E40647" i="1"/>
  <c r="E40646" i="1"/>
  <c r="E40645" i="1"/>
  <c r="E40644" i="1"/>
  <c r="E40643" i="1"/>
  <c r="E40642" i="1"/>
  <c r="E40641" i="1"/>
  <c r="E40640" i="1"/>
  <c r="E40639" i="1"/>
  <c r="E40638" i="1"/>
  <c r="E40637" i="1"/>
  <c r="E40636" i="1"/>
  <c r="E40635" i="1"/>
  <c r="E40634" i="1"/>
  <c r="E40633" i="1"/>
  <c r="E40632" i="1"/>
  <c r="E40631" i="1"/>
  <c r="E40630" i="1"/>
  <c r="E40629" i="1"/>
  <c r="E40628" i="1"/>
  <c r="E40627" i="1"/>
  <c r="E40626" i="1"/>
  <c r="E40625" i="1"/>
  <c r="E40624" i="1"/>
  <c r="E40623" i="1"/>
  <c r="E40622" i="1"/>
  <c r="E40621" i="1"/>
  <c r="E40620" i="1"/>
  <c r="E40619" i="1"/>
  <c r="E40618" i="1"/>
  <c r="E40617" i="1"/>
  <c r="E40616" i="1"/>
  <c r="E40615" i="1"/>
  <c r="E40614" i="1"/>
  <c r="E40613" i="1"/>
  <c r="E40612" i="1"/>
  <c r="E40611" i="1"/>
  <c r="E40610" i="1"/>
  <c r="E40609" i="1"/>
  <c r="E40608" i="1"/>
  <c r="E40607" i="1"/>
  <c r="E40606" i="1"/>
  <c r="E40605" i="1"/>
  <c r="E40604" i="1"/>
  <c r="E40603" i="1"/>
  <c r="E40602" i="1"/>
  <c r="E40601" i="1"/>
  <c r="E40600" i="1"/>
  <c r="E40599" i="1"/>
  <c r="E40598" i="1"/>
  <c r="E40597" i="1"/>
  <c r="E40596" i="1"/>
  <c r="E40595" i="1"/>
  <c r="E40594" i="1"/>
  <c r="E40593" i="1"/>
  <c r="E40592" i="1"/>
  <c r="E40591" i="1"/>
  <c r="E40590" i="1"/>
  <c r="E40589" i="1"/>
  <c r="E40588" i="1"/>
  <c r="E40587" i="1"/>
  <c r="E40586" i="1"/>
  <c r="E40585" i="1"/>
  <c r="E40584" i="1"/>
  <c r="E40583" i="1"/>
  <c r="E40582" i="1"/>
  <c r="E40581" i="1"/>
  <c r="E40580" i="1"/>
  <c r="E40579" i="1"/>
  <c r="E40578" i="1"/>
  <c r="E40577" i="1"/>
  <c r="E40576" i="1"/>
  <c r="E40575" i="1"/>
  <c r="E40574" i="1"/>
  <c r="E40573" i="1"/>
  <c r="E40572" i="1"/>
  <c r="E40571" i="1"/>
  <c r="E40570" i="1"/>
  <c r="E40569" i="1"/>
  <c r="E40568" i="1"/>
  <c r="E40567" i="1"/>
  <c r="E40566" i="1"/>
  <c r="E40565" i="1"/>
  <c r="E40564" i="1"/>
  <c r="E40563" i="1"/>
  <c r="E40562" i="1"/>
  <c r="E40561" i="1"/>
  <c r="E40560" i="1"/>
  <c r="E40559" i="1"/>
  <c r="E40558" i="1"/>
  <c r="E40557" i="1"/>
  <c r="E40556" i="1"/>
  <c r="E40555" i="1"/>
  <c r="E40554" i="1"/>
  <c r="E40553" i="1"/>
  <c r="E40552" i="1"/>
  <c r="E40551" i="1"/>
  <c r="E40550" i="1"/>
  <c r="E40549" i="1"/>
  <c r="E40548" i="1"/>
  <c r="E40547" i="1"/>
  <c r="E40546" i="1"/>
  <c r="E40545" i="1"/>
  <c r="E40544" i="1"/>
  <c r="E40543" i="1"/>
  <c r="E40542" i="1"/>
  <c r="E40541" i="1"/>
  <c r="E40540" i="1"/>
  <c r="E40539" i="1"/>
  <c r="E40538" i="1"/>
  <c r="E40537" i="1"/>
  <c r="E40536" i="1"/>
  <c r="E40535" i="1"/>
  <c r="E40534" i="1"/>
  <c r="E40533" i="1"/>
  <c r="E40532" i="1"/>
  <c r="E40531" i="1"/>
  <c r="E40530" i="1"/>
  <c r="E40529" i="1"/>
  <c r="E40528" i="1"/>
  <c r="E40527" i="1"/>
  <c r="E40526" i="1"/>
  <c r="E40525" i="1"/>
  <c r="E40524" i="1"/>
  <c r="E40523" i="1"/>
  <c r="E40522" i="1"/>
  <c r="E40521" i="1"/>
  <c r="E40520" i="1"/>
  <c r="E40519" i="1"/>
  <c r="E40518" i="1"/>
  <c r="E40517" i="1"/>
  <c r="E40516" i="1"/>
  <c r="E40515" i="1"/>
  <c r="E40514" i="1"/>
  <c r="E40513" i="1"/>
  <c r="E40512" i="1"/>
  <c r="E40511" i="1"/>
  <c r="E40510" i="1"/>
  <c r="E40509" i="1"/>
  <c r="E40508" i="1"/>
  <c r="E40507" i="1"/>
  <c r="E40506" i="1"/>
  <c r="E40505" i="1"/>
  <c r="E40504" i="1"/>
  <c r="E40503" i="1"/>
  <c r="E40502" i="1"/>
  <c r="E40501" i="1"/>
  <c r="E40500" i="1"/>
  <c r="E40499" i="1"/>
  <c r="E40498" i="1"/>
  <c r="E40497" i="1"/>
  <c r="E40496" i="1"/>
  <c r="E40495" i="1"/>
  <c r="E40494" i="1"/>
  <c r="E40493" i="1"/>
  <c r="E40492" i="1"/>
  <c r="E40491" i="1"/>
  <c r="E40490" i="1"/>
  <c r="E40489" i="1"/>
  <c r="E40488" i="1"/>
  <c r="E40487" i="1"/>
  <c r="E40486" i="1"/>
  <c r="E40485" i="1"/>
  <c r="E40484" i="1"/>
  <c r="E40483" i="1"/>
  <c r="E40482" i="1"/>
  <c r="E40481" i="1"/>
  <c r="E40480" i="1"/>
  <c r="E40479" i="1"/>
  <c r="E40478" i="1"/>
  <c r="E40477" i="1"/>
  <c r="E40476" i="1"/>
  <c r="E40475" i="1"/>
  <c r="E40474" i="1"/>
  <c r="E40473" i="1"/>
  <c r="E40472" i="1"/>
  <c r="E40471" i="1"/>
  <c r="E40470" i="1"/>
  <c r="E40469" i="1"/>
  <c r="E40468" i="1"/>
  <c r="E40467" i="1"/>
  <c r="E40466" i="1"/>
  <c r="E40465" i="1"/>
  <c r="E40464" i="1"/>
  <c r="E40463" i="1"/>
  <c r="E40462" i="1"/>
  <c r="E40461" i="1"/>
  <c r="E40460" i="1"/>
  <c r="E40459" i="1"/>
  <c r="E40458" i="1"/>
  <c r="E40457" i="1"/>
  <c r="E40456" i="1"/>
  <c r="E40455" i="1"/>
  <c r="E40454" i="1"/>
  <c r="E40453" i="1"/>
  <c r="E40452" i="1"/>
  <c r="E40451" i="1"/>
  <c r="E40450" i="1"/>
  <c r="E40449" i="1"/>
  <c r="E40448" i="1"/>
  <c r="E40447" i="1"/>
  <c r="E40446" i="1"/>
  <c r="E40445" i="1"/>
  <c r="E40444" i="1"/>
  <c r="E40443" i="1"/>
  <c r="E40442" i="1"/>
  <c r="E40441" i="1"/>
  <c r="E40440" i="1"/>
  <c r="E40439" i="1"/>
  <c r="E40438" i="1"/>
  <c r="E40437" i="1"/>
  <c r="E40436" i="1"/>
  <c r="E40435" i="1"/>
  <c r="E40434" i="1"/>
  <c r="E40433" i="1"/>
  <c r="E40432" i="1"/>
  <c r="E40431" i="1"/>
  <c r="E40430" i="1"/>
  <c r="E40429" i="1"/>
  <c r="E40428" i="1"/>
  <c r="E40427" i="1"/>
  <c r="E40426" i="1"/>
  <c r="E40425" i="1"/>
  <c r="E40424" i="1"/>
  <c r="E40423" i="1"/>
  <c r="E40422" i="1"/>
  <c r="E40421" i="1"/>
  <c r="E40420" i="1"/>
  <c r="E40419" i="1"/>
  <c r="E40418" i="1"/>
  <c r="E40417" i="1"/>
  <c r="E40416" i="1"/>
  <c r="E40415" i="1"/>
  <c r="E40414" i="1"/>
  <c r="E40413" i="1"/>
  <c r="E40412" i="1"/>
  <c r="E40411" i="1"/>
  <c r="E40410" i="1"/>
  <c r="E40409" i="1"/>
  <c r="E40408" i="1"/>
  <c r="E40407" i="1"/>
  <c r="E40406" i="1"/>
  <c r="E40405" i="1"/>
  <c r="E40404" i="1"/>
  <c r="E40403" i="1"/>
  <c r="E40402" i="1"/>
  <c r="E40401" i="1"/>
  <c r="E40400" i="1"/>
  <c r="E40399" i="1"/>
  <c r="E40398" i="1"/>
  <c r="E40397" i="1"/>
  <c r="E40396" i="1"/>
  <c r="E40395" i="1"/>
  <c r="E40394" i="1"/>
  <c r="E40393" i="1"/>
  <c r="E40392" i="1"/>
  <c r="E40391" i="1"/>
  <c r="E40390" i="1"/>
  <c r="E40389" i="1"/>
  <c r="E40388" i="1"/>
  <c r="E40387" i="1"/>
  <c r="E40386" i="1"/>
  <c r="E40385" i="1"/>
  <c r="E40384" i="1"/>
  <c r="E40383" i="1"/>
  <c r="E40382" i="1"/>
  <c r="E40381" i="1"/>
  <c r="E40380" i="1"/>
  <c r="E40379" i="1"/>
  <c r="E40378" i="1"/>
  <c r="E40377" i="1"/>
  <c r="E40376" i="1"/>
  <c r="E40375" i="1"/>
  <c r="E40374" i="1"/>
  <c r="E40373" i="1"/>
  <c r="E40372" i="1"/>
  <c r="E40371" i="1"/>
  <c r="E40370" i="1"/>
  <c r="E40369" i="1"/>
  <c r="E40368" i="1"/>
  <c r="E40367" i="1"/>
  <c r="E40366" i="1"/>
  <c r="E40365" i="1"/>
  <c r="E40364" i="1"/>
  <c r="E40363" i="1"/>
  <c r="E40362" i="1"/>
  <c r="E40361" i="1"/>
  <c r="E40360" i="1"/>
  <c r="E40359" i="1"/>
  <c r="E40358" i="1"/>
  <c r="E40357" i="1"/>
  <c r="E40356" i="1"/>
  <c r="E40355" i="1"/>
  <c r="E40354" i="1"/>
  <c r="E40353" i="1"/>
  <c r="E40352" i="1"/>
  <c r="E40351" i="1"/>
  <c r="E40350" i="1"/>
  <c r="E40349" i="1"/>
  <c r="E40348" i="1"/>
  <c r="E40347" i="1"/>
  <c r="E40346" i="1"/>
  <c r="E40345" i="1"/>
  <c r="E40344" i="1"/>
  <c r="E40343" i="1"/>
  <c r="E40342" i="1"/>
  <c r="E40341" i="1"/>
  <c r="E40340" i="1"/>
  <c r="E40339" i="1"/>
  <c r="E40338" i="1"/>
  <c r="E40337" i="1"/>
  <c r="E40336" i="1"/>
  <c r="E40335" i="1"/>
  <c r="E40334" i="1"/>
  <c r="E40333" i="1"/>
  <c r="E40332" i="1"/>
  <c r="E40331" i="1"/>
  <c r="E40330" i="1"/>
  <c r="E40329" i="1"/>
  <c r="E40328" i="1"/>
  <c r="E40327" i="1"/>
  <c r="E40326" i="1"/>
  <c r="E40325" i="1"/>
  <c r="E40324" i="1"/>
  <c r="E40323" i="1"/>
  <c r="E40322" i="1"/>
  <c r="E40321" i="1"/>
  <c r="E40320" i="1"/>
  <c r="E40319" i="1"/>
  <c r="E40318" i="1"/>
  <c r="E40317" i="1"/>
  <c r="E40316" i="1"/>
  <c r="E40315" i="1"/>
  <c r="E40314" i="1"/>
  <c r="E40313" i="1"/>
  <c r="E40312" i="1"/>
  <c r="E40311" i="1"/>
  <c r="E40310" i="1"/>
  <c r="E40309" i="1"/>
  <c r="E40308" i="1"/>
  <c r="E40307" i="1"/>
  <c r="E40306" i="1"/>
  <c r="E40305" i="1"/>
  <c r="E40304" i="1"/>
  <c r="E40303" i="1"/>
  <c r="E40302" i="1"/>
  <c r="E40301" i="1"/>
  <c r="E40300" i="1"/>
  <c r="E40299" i="1"/>
  <c r="E40298" i="1"/>
  <c r="E40297" i="1"/>
  <c r="E40296" i="1"/>
  <c r="E40295" i="1"/>
  <c r="E40294" i="1"/>
  <c r="E40293" i="1"/>
  <c r="E40292" i="1"/>
  <c r="E40291" i="1"/>
  <c r="E40290" i="1"/>
  <c r="E40289" i="1"/>
  <c r="E40288" i="1"/>
  <c r="E40287" i="1"/>
  <c r="E40286" i="1"/>
  <c r="E40285" i="1"/>
  <c r="E40284" i="1"/>
  <c r="E40283" i="1"/>
  <c r="E40282" i="1"/>
  <c r="E40281" i="1"/>
  <c r="E40280" i="1"/>
  <c r="E40279" i="1"/>
  <c r="E40278" i="1"/>
  <c r="E40277" i="1"/>
  <c r="E40276" i="1"/>
  <c r="E40275" i="1"/>
  <c r="E40274" i="1"/>
  <c r="E40273" i="1"/>
  <c r="E40272" i="1"/>
  <c r="E40271" i="1"/>
  <c r="E40270" i="1"/>
  <c r="E40269" i="1"/>
  <c r="E40268" i="1"/>
  <c r="E40267" i="1"/>
  <c r="E40266" i="1"/>
  <c r="E40265" i="1"/>
  <c r="E40264" i="1"/>
  <c r="E40263" i="1"/>
  <c r="E40262" i="1"/>
  <c r="E40261" i="1"/>
  <c r="E40260" i="1"/>
  <c r="E40259" i="1"/>
  <c r="E40258" i="1"/>
  <c r="E40257" i="1"/>
  <c r="E40256" i="1"/>
  <c r="E40255" i="1"/>
  <c r="E40254" i="1"/>
  <c r="E40253" i="1"/>
  <c r="E40252" i="1"/>
  <c r="E40251" i="1"/>
  <c r="E40250" i="1"/>
  <c r="E40249" i="1"/>
  <c r="E40248" i="1"/>
  <c r="E40247" i="1"/>
  <c r="E40246" i="1"/>
  <c r="E40245" i="1"/>
  <c r="E40244" i="1"/>
  <c r="E40243" i="1"/>
  <c r="E40242" i="1"/>
  <c r="E40241" i="1"/>
  <c r="E40240" i="1"/>
  <c r="E40239" i="1"/>
  <c r="E40238" i="1"/>
  <c r="E40237" i="1"/>
  <c r="E40236" i="1"/>
  <c r="E40235" i="1"/>
  <c r="E40234" i="1"/>
  <c r="E40233" i="1"/>
  <c r="E40232" i="1"/>
  <c r="E40231" i="1"/>
  <c r="E40230" i="1"/>
  <c r="E40229" i="1"/>
  <c r="E40228" i="1"/>
  <c r="E40227" i="1"/>
  <c r="E40226" i="1"/>
  <c r="E40225" i="1"/>
  <c r="E40224" i="1"/>
  <c r="E40223" i="1"/>
  <c r="E40222" i="1"/>
  <c r="E40221" i="1"/>
  <c r="E40220" i="1"/>
  <c r="E40219" i="1"/>
  <c r="E40218" i="1"/>
  <c r="E40217" i="1"/>
  <c r="E40216" i="1"/>
  <c r="E40215" i="1"/>
  <c r="E40214" i="1"/>
  <c r="E40213" i="1"/>
  <c r="E40212" i="1"/>
  <c r="E40211" i="1"/>
  <c r="E40210" i="1"/>
  <c r="E40209" i="1"/>
  <c r="E40208" i="1"/>
  <c r="E40207" i="1"/>
  <c r="E40206" i="1"/>
  <c r="E40205" i="1"/>
  <c r="E40204" i="1"/>
  <c r="E40203" i="1"/>
  <c r="E40202" i="1"/>
  <c r="E40201" i="1"/>
  <c r="E40200" i="1"/>
  <c r="E40199" i="1"/>
  <c r="E40198" i="1"/>
  <c r="E40197" i="1"/>
  <c r="E40196" i="1"/>
  <c r="E40195" i="1"/>
  <c r="E40194" i="1"/>
  <c r="E40193" i="1"/>
  <c r="E40192" i="1"/>
  <c r="E40191" i="1"/>
  <c r="E40190" i="1"/>
  <c r="E40189" i="1"/>
  <c r="E40188" i="1"/>
  <c r="E40187" i="1"/>
  <c r="E40186" i="1"/>
  <c r="E40185" i="1"/>
  <c r="E40184" i="1"/>
  <c r="E40183" i="1"/>
  <c r="E40182" i="1"/>
  <c r="E40181" i="1"/>
  <c r="E40180" i="1"/>
  <c r="E40179" i="1"/>
  <c r="E40178" i="1"/>
  <c r="E40177" i="1"/>
  <c r="E40176" i="1"/>
  <c r="E40175" i="1"/>
  <c r="E40174" i="1"/>
  <c r="E40173" i="1"/>
  <c r="E40172" i="1"/>
  <c r="E40171" i="1"/>
  <c r="E40170" i="1"/>
  <c r="E40169" i="1"/>
  <c r="E40168" i="1"/>
  <c r="E40167" i="1"/>
  <c r="E40166" i="1"/>
  <c r="E40165" i="1"/>
  <c r="E40164" i="1"/>
  <c r="E40163" i="1"/>
  <c r="E40162" i="1"/>
  <c r="E40161" i="1"/>
  <c r="E40160" i="1"/>
  <c r="E40159" i="1"/>
  <c r="E40158" i="1"/>
  <c r="E40157" i="1"/>
  <c r="E40156" i="1"/>
  <c r="E40155" i="1"/>
  <c r="E40154" i="1"/>
  <c r="E40153" i="1"/>
  <c r="E40152" i="1"/>
  <c r="E40151" i="1"/>
  <c r="E40150" i="1"/>
  <c r="E40149" i="1"/>
  <c r="E40148" i="1"/>
  <c r="E40147" i="1"/>
  <c r="E40146" i="1"/>
  <c r="E40145" i="1"/>
  <c r="E40144" i="1"/>
  <c r="E40143" i="1"/>
  <c r="E40142" i="1"/>
  <c r="E40141" i="1"/>
  <c r="E40140" i="1"/>
  <c r="E40139" i="1"/>
  <c r="E40138" i="1"/>
  <c r="E40137" i="1"/>
  <c r="E40136" i="1"/>
  <c r="E40135" i="1"/>
  <c r="E40134" i="1"/>
  <c r="E40133" i="1"/>
  <c r="E40132" i="1"/>
  <c r="E40131" i="1"/>
  <c r="E40130" i="1"/>
  <c r="E40129" i="1"/>
  <c r="E40128" i="1"/>
  <c r="E40127" i="1"/>
  <c r="E40126" i="1"/>
  <c r="E40125" i="1"/>
  <c r="E40124" i="1"/>
  <c r="E40123" i="1"/>
  <c r="E40122" i="1"/>
  <c r="E40121" i="1"/>
  <c r="E40120" i="1"/>
  <c r="E40119" i="1"/>
  <c r="E40118" i="1"/>
  <c r="E40117" i="1"/>
  <c r="E40116" i="1"/>
  <c r="E40115" i="1"/>
  <c r="E40114" i="1"/>
  <c r="E40113" i="1"/>
  <c r="E40112" i="1"/>
  <c r="E40111" i="1"/>
  <c r="E40110" i="1"/>
  <c r="E40109" i="1"/>
  <c r="E40108" i="1"/>
  <c r="E40107" i="1"/>
  <c r="E40106" i="1"/>
  <c r="E40105" i="1"/>
  <c r="E40104" i="1"/>
  <c r="E40103" i="1"/>
  <c r="E40102" i="1"/>
  <c r="E40101" i="1"/>
  <c r="E40100" i="1"/>
  <c r="E40099" i="1"/>
  <c r="E40098" i="1"/>
  <c r="E40097" i="1"/>
  <c r="E40096" i="1"/>
  <c r="E40095" i="1"/>
  <c r="E40094" i="1"/>
  <c r="E40093" i="1"/>
  <c r="E40092" i="1"/>
  <c r="E40091" i="1"/>
  <c r="E40090" i="1"/>
  <c r="E40089" i="1"/>
  <c r="E40088" i="1"/>
  <c r="E40087" i="1"/>
  <c r="E40086" i="1"/>
  <c r="E40085" i="1"/>
  <c r="E40084" i="1"/>
  <c r="E40083" i="1"/>
  <c r="E40082" i="1"/>
  <c r="E40081" i="1"/>
  <c r="E40080" i="1"/>
  <c r="E40079" i="1"/>
  <c r="E40078" i="1"/>
  <c r="E40077" i="1"/>
  <c r="E40076" i="1"/>
  <c r="E40075" i="1"/>
  <c r="E40074" i="1"/>
  <c r="E40073" i="1"/>
  <c r="E40072" i="1"/>
  <c r="E40071" i="1"/>
  <c r="E40070" i="1"/>
  <c r="E40069" i="1"/>
  <c r="E40068" i="1"/>
  <c r="E40067" i="1"/>
  <c r="E40066" i="1"/>
  <c r="E40065" i="1"/>
  <c r="E40064" i="1"/>
  <c r="E40063" i="1"/>
  <c r="E40062" i="1"/>
  <c r="E40061" i="1"/>
  <c r="E40060" i="1"/>
  <c r="E40059" i="1"/>
  <c r="E40058" i="1"/>
  <c r="E40057" i="1"/>
  <c r="E40056" i="1"/>
  <c r="E40055" i="1"/>
  <c r="E40054" i="1"/>
  <c r="E40053" i="1"/>
  <c r="E40052" i="1"/>
  <c r="E40051" i="1"/>
  <c r="E40050" i="1"/>
  <c r="E40049" i="1"/>
  <c r="E40048" i="1"/>
  <c r="E40047" i="1"/>
  <c r="E40046" i="1"/>
  <c r="E40045" i="1"/>
  <c r="E40044" i="1"/>
  <c r="E40043" i="1"/>
  <c r="E40042" i="1"/>
  <c r="E40041" i="1"/>
  <c r="E40040" i="1"/>
  <c r="E40039" i="1"/>
  <c r="E40038" i="1"/>
  <c r="E40037" i="1"/>
  <c r="E40036" i="1"/>
  <c r="E40035" i="1"/>
  <c r="E40034" i="1"/>
  <c r="E40033" i="1"/>
  <c r="E40032" i="1"/>
  <c r="E40031" i="1"/>
  <c r="E40030" i="1"/>
  <c r="E40029" i="1"/>
  <c r="E40028" i="1"/>
  <c r="E40027" i="1"/>
  <c r="E40026" i="1"/>
  <c r="E40025" i="1"/>
  <c r="E40024" i="1"/>
  <c r="E40023" i="1"/>
  <c r="E40022" i="1"/>
  <c r="E40021" i="1"/>
  <c r="E40020" i="1"/>
  <c r="E40019" i="1"/>
  <c r="E40018" i="1"/>
  <c r="E40017" i="1"/>
  <c r="E40016" i="1"/>
  <c r="E40015" i="1"/>
  <c r="E40014" i="1"/>
  <c r="E40013" i="1"/>
  <c r="E40012" i="1"/>
  <c r="E40011" i="1"/>
  <c r="E40010" i="1"/>
  <c r="E40009" i="1"/>
  <c r="E40008" i="1"/>
  <c r="E40007" i="1"/>
  <c r="E40006" i="1"/>
  <c r="E40005" i="1"/>
  <c r="E40004" i="1"/>
  <c r="E40003" i="1"/>
  <c r="E40002" i="1"/>
  <c r="E40001" i="1"/>
  <c r="E40000" i="1"/>
  <c r="E39999" i="1"/>
  <c r="E39998" i="1"/>
  <c r="E39997" i="1"/>
  <c r="E39996" i="1"/>
  <c r="E39995" i="1"/>
  <c r="E39994" i="1"/>
  <c r="E39993" i="1"/>
  <c r="E39992" i="1"/>
  <c r="E39991" i="1"/>
  <c r="E39990" i="1"/>
  <c r="E39989" i="1"/>
  <c r="E39988" i="1"/>
  <c r="E39987" i="1"/>
  <c r="E39986" i="1"/>
  <c r="E39985" i="1"/>
  <c r="E39984" i="1"/>
  <c r="E39983" i="1"/>
  <c r="E39982" i="1"/>
  <c r="E39981" i="1"/>
  <c r="E39980" i="1"/>
  <c r="E39979" i="1"/>
  <c r="E39978" i="1"/>
  <c r="E39977" i="1"/>
  <c r="E39976" i="1"/>
  <c r="E39975" i="1"/>
  <c r="E39974" i="1"/>
  <c r="E39973" i="1"/>
  <c r="E39972" i="1"/>
  <c r="E39971" i="1"/>
  <c r="E39970" i="1"/>
  <c r="E39969" i="1"/>
  <c r="E39968" i="1"/>
  <c r="E39967" i="1"/>
  <c r="E39966" i="1"/>
  <c r="E39965" i="1"/>
  <c r="E39964" i="1"/>
  <c r="E39963" i="1"/>
  <c r="E39962" i="1"/>
  <c r="E39961" i="1"/>
  <c r="E39960" i="1"/>
  <c r="E39959" i="1"/>
  <c r="E39958" i="1"/>
  <c r="E39957" i="1"/>
  <c r="E39956" i="1"/>
  <c r="E39955" i="1"/>
  <c r="E39954" i="1"/>
  <c r="E39953" i="1"/>
  <c r="E39952" i="1"/>
  <c r="E39951" i="1"/>
  <c r="E39950" i="1"/>
  <c r="E39949" i="1"/>
  <c r="E39948" i="1"/>
  <c r="E39947" i="1"/>
  <c r="E39946" i="1"/>
  <c r="E39945" i="1"/>
  <c r="E39944" i="1"/>
  <c r="E39943" i="1"/>
  <c r="E39942" i="1"/>
  <c r="E39941" i="1"/>
  <c r="E39940" i="1"/>
  <c r="E39939" i="1"/>
  <c r="E39938" i="1"/>
  <c r="E39937" i="1"/>
  <c r="E39936" i="1"/>
  <c r="E39935" i="1"/>
  <c r="E39934" i="1"/>
  <c r="E39933" i="1"/>
  <c r="E39932" i="1"/>
  <c r="E39931" i="1"/>
  <c r="E39930" i="1"/>
  <c r="E39929" i="1"/>
  <c r="E39928" i="1"/>
  <c r="E39927" i="1"/>
  <c r="E39926" i="1"/>
  <c r="E39925" i="1"/>
  <c r="E39924" i="1"/>
  <c r="E39923" i="1"/>
  <c r="E39922" i="1"/>
  <c r="E39921" i="1"/>
  <c r="E39920" i="1"/>
  <c r="E39919" i="1"/>
  <c r="E39918" i="1"/>
  <c r="E39917" i="1"/>
  <c r="E39916" i="1"/>
  <c r="E39915" i="1"/>
  <c r="E39914" i="1"/>
  <c r="E39913" i="1"/>
  <c r="E39912" i="1"/>
  <c r="E39911" i="1"/>
  <c r="E39910" i="1"/>
  <c r="E39909" i="1"/>
  <c r="E39908" i="1"/>
  <c r="E39907" i="1"/>
  <c r="E39906" i="1"/>
  <c r="E39905" i="1"/>
  <c r="E39904" i="1"/>
  <c r="E39903" i="1"/>
  <c r="E39902" i="1"/>
  <c r="E39901" i="1"/>
  <c r="E39900" i="1"/>
  <c r="E39899" i="1"/>
  <c r="E39898" i="1"/>
  <c r="E39897" i="1"/>
  <c r="E39896" i="1"/>
  <c r="E39895" i="1"/>
  <c r="E39894" i="1"/>
  <c r="E39893" i="1"/>
  <c r="E39892" i="1"/>
  <c r="E39891" i="1"/>
  <c r="E39890" i="1"/>
  <c r="E39889" i="1"/>
  <c r="E39888" i="1"/>
  <c r="E39887" i="1"/>
  <c r="E39886" i="1"/>
  <c r="E39885" i="1"/>
  <c r="E39884" i="1"/>
  <c r="E39883" i="1"/>
  <c r="E39882" i="1"/>
  <c r="E39881" i="1"/>
  <c r="E39880" i="1"/>
  <c r="E39879" i="1"/>
  <c r="E39878" i="1"/>
  <c r="E39877" i="1"/>
  <c r="E39876" i="1"/>
  <c r="E39875" i="1"/>
  <c r="E39874" i="1"/>
  <c r="E39873" i="1"/>
  <c r="E39872" i="1"/>
  <c r="E39871" i="1"/>
  <c r="E39870" i="1"/>
  <c r="E39869" i="1"/>
  <c r="E39868" i="1"/>
  <c r="E39867" i="1"/>
  <c r="E39866" i="1"/>
  <c r="E39865" i="1"/>
  <c r="E39864" i="1"/>
  <c r="E39863" i="1"/>
  <c r="E39862" i="1"/>
  <c r="E39861" i="1"/>
  <c r="E39860" i="1"/>
  <c r="E39859" i="1"/>
  <c r="E39858" i="1"/>
  <c r="E39857" i="1"/>
  <c r="E39856" i="1"/>
  <c r="E39855" i="1"/>
  <c r="E39854" i="1"/>
  <c r="E39853" i="1"/>
  <c r="E39852" i="1"/>
  <c r="E39851" i="1"/>
  <c r="E39850" i="1"/>
  <c r="E39849" i="1"/>
  <c r="E39848" i="1"/>
  <c r="E39847" i="1"/>
  <c r="E39846" i="1"/>
  <c r="E39845" i="1"/>
  <c r="E39844" i="1"/>
  <c r="E39843" i="1"/>
  <c r="E39842" i="1"/>
  <c r="E39841" i="1"/>
  <c r="E39840" i="1"/>
  <c r="E39839" i="1"/>
  <c r="E39838" i="1"/>
  <c r="E39837" i="1"/>
  <c r="E39836" i="1"/>
  <c r="E39835" i="1"/>
  <c r="E39834" i="1"/>
  <c r="E39833" i="1"/>
  <c r="E39832" i="1"/>
  <c r="E39831" i="1"/>
  <c r="E39830" i="1"/>
  <c r="E39829" i="1"/>
  <c r="E39828" i="1"/>
  <c r="E39827" i="1"/>
  <c r="E39826" i="1"/>
  <c r="E39825" i="1"/>
  <c r="E39824" i="1"/>
  <c r="E39823" i="1"/>
  <c r="E39822" i="1"/>
  <c r="E39821" i="1"/>
  <c r="E39820" i="1"/>
  <c r="E39819" i="1"/>
  <c r="E39818" i="1"/>
  <c r="E39817" i="1"/>
  <c r="E39816" i="1"/>
  <c r="E39815" i="1"/>
  <c r="E39814" i="1"/>
  <c r="E39813" i="1"/>
  <c r="E39812" i="1"/>
  <c r="E39811" i="1"/>
  <c r="E39810" i="1"/>
  <c r="E39809" i="1"/>
  <c r="E39808" i="1"/>
  <c r="E39807" i="1"/>
  <c r="E39806" i="1"/>
  <c r="E39805" i="1"/>
  <c r="E39804" i="1"/>
  <c r="E39803" i="1"/>
  <c r="E39802" i="1"/>
  <c r="E39801" i="1"/>
  <c r="E39800" i="1"/>
  <c r="E39799" i="1"/>
  <c r="E39798" i="1"/>
  <c r="E39797" i="1"/>
  <c r="E39796" i="1"/>
  <c r="E39795" i="1"/>
  <c r="E39794" i="1"/>
  <c r="E39793" i="1"/>
  <c r="E39792" i="1"/>
  <c r="E39791" i="1"/>
  <c r="E39790" i="1"/>
  <c r="E39789" i="1"/>
  <c r="E39788" i="1"/>
  <c r="E39787" i="1"/>
  <c r="E39786" i="1"/>
  <c r="E39785" i="1"/>
  <c r="E39784" i="1"/>
  <c r="E39783" i="1"/>
  <c r="E39782" i="1"/>
  <c r="E39781" i="1"/>
  <c r="E39780" i="1"/>
  <c r="E39779" i="1"/>
  <c r="E39778" i="1"/>
  <c r="E39777" i="1"/>
  <c r="E39776" i="1"/>
  <c r="E39775" i="1"/>
  <c r="E39774" i="1"/>
  <c r="E39773" i="1"/>
  <c r="E39772" i="1"/>
  <c r="E39771" i="1"/>
  <c r="E39770" i="1"/>
  <c r="E39769" i="1"/>
  <c r="E39768" i="1"/>
  <c r="E39767" i="1"/>
  <c r="E39766" i="1"/>
  <c r="E39765" i="1"/>
  <c r="E39764" i="1"/>
  <c r="E39763" i="1"/>
  <c r="E39762" i="1"/>
  <c r="E39761" i="1"/>
  <c r="E39760" i="1"/>
  <c r="E39759" i="1"/>
  <c r="E39758" i="1"/>
  <c r="E39757" i="1"/>
  <c r="E39756" i="1"/>
  <c r="E39755" i="1"/>
  <c r="E39754" i="1"/>
  <c r="E39753" i="1"/>
  <c r="E39752" i="1"/>
  <c r="E39751" i="1"/>
  <c r="E39750" i="1"/>
  <c r="E39749" i="1"/>
  <c r="E39748" i="1"/>
  <c r="E39747" i="1"/>
  <c r="E39746" i="1"/>
  <c r="E39745" i="1"/>
  <c r="E39744" i="1"/>
  <c r="E39743" i="1"/>
  <c r="E39742" i="1"/>
  <c r="E39741" i="1"/>
  <c r="E39740" i="1"/>
  <c r="E39739" i="1"/>
  <c r="E39738" i="1"/>
  <c r="E39737" i="1"/>
  <c r="E39736" i="1"/>
  <c r="E39735" i="1"/>
  <c r="E39734" i="1"/>
  <c r="E39733" i="1"/>
  <c r="E39732" i="1"/>
  <c r="E39731" i="1"/>
  <c r="E39730" i="1"/>
  <c r="E39729" i="1"/>
  <c r="E39728" i="1"/>
  <c r="E39727" i="1"/>
  <c r="E39726" i="1"/>
  <c r="E39725" i="1"/>
  <c r="E39724" i="1"/>
  <c r="E39723" i="1"/>
  <c r="E39722" i="1"/>
  <c r="E39721" i="1"/>
  <c r="E39720" i="1"/>
  <c r="E39719" i="1"/>
  <c r="E39718" i="1"/>
  <c r="E39717" i="1"/>
  <c r="E39716" i="1"/>
  <c r="E39715" i="1"/>
  <c r="E39714" i="1"/>
  <c r="E39713" i="1"/>
  <c r="E39712" i="1"/>
  <c r="E39711" i="1"/>
  <c r="E39710" i="1"/>
  <c r="E39709" i="1"/>
  <c r="E39708" i="1"/>
  <c r="E39707" i="1"/>
  <c r="E39706" i="1"/>
  <c r="E39705" i="1"/>
  <c r="E39704" i="1"/>
  <c r="E39703" i="1"/>
  <c r="E39702" i="1"/>
  <c r="E39701" i="1"/>
  <c r="E39700" i="1"/>
  <c r="E39699" i="1"/>
  <c r="E39698" i="1"/>
  <c r="E39697" i="1"/>
  <c r="E39696" i="1"/>
  <c r="E39695" i="1"/>
  <c r="E39694" i="1"/>
  <c r="E39693" i="1"/>
  <c r="E39692" i="1"/>
  <c r="E39691" i="1"/>
  <c r="E39690" i="1"/>
  <c r="E39689" i="1"/>
  <c r="E39688" i="1"/>
  <c r="E39687" i="1"/>
  <c r="E39686" i="1"/>
  <c r="E39685" i="1"/>
  <c r="E39684" i="1"/>
  <c r="E39683" i="1"/>
  <c r="E39682" i="1"/>
  <c r="E39681" i="1"/>
  <c r="E39680" i="1"/>
  <c r="E39679" i="1"/>
  <c r="E39678" i="1"/>
  <c r="E39677" i="1"/>
  <c r="E39676" i="1"/>
  <c r="E39675" i="1"/>
  <c r="E39674" i="1"/>
  <c r="E39673" i="1"/>
  <c r="E39672" i="1"/>
  <c r="E39671" i="1"/>
  <c r="E39670" i="1"/>
  <c r="E39669" i="1"/>
  <c r="E39668" i="1"/>
  <c r="E39667" i="1"/>
  <c r="E39666" i="1"/>
  <c r="E39665" i="1"/>
  <c r="E39664" i="1"/>
  <c r="E39663" i="1"/>
  <c r="E39662" i="1"/>
  <c r="E39661" i="1"/>
  <c r="E39660" i="1"/>
  <c r="E39659" i="1"/>
  <c r="E39658" i="1"/>
  <c r="E39657" i="1"/>
  <c r="E39656" i="1"/>
  <c r="E39655" i="1"/>
  <c r="E39654" i="1"/>
  <c r="E39653" i="1"/>
  <c r="E39652" i="1"/>
  <c r="E39651" i="1"/>
  <c r="E39650" i="1"/>
  <c r="E39649" i="1"/>
  <c r="E39648" i="1"/>
  <c r="E39647" i="1"/>
  <c r="E39646" i="1"/>
  <c r="E39645" i="1"/>
  <c r="E39644" i="1"/>
  <c r="E39643" i="1"/>
  <c r="E39642" i="1"/>
  <c r="E39641" i="1"/>
  <c r="E39640" i="1"/>
  <c r="E39639" i="1"/>
  <c r="E39638" i="1"/>
  <c r="E39637" i="1"/>
  <c r="E39636" i="1"/>
  <c r="E39635" i="1"/>
  <c r="E39634" i="1"/>
  <c r="E39633" i="1"/>
  <c r="E39632" i="1"/>
  <c r="E39631" i="1"/>
  <c r="E39630" i="1"/>
  <c r="E39629" i="1"/>
  <c r="E39628" i="1"/>
  <c r="E39627" i="1"/>
  <c r="E39626" i="1"/>
  <c r="E39625" i="1"/>
  <c r="E39624" i="1"/>
  <c r="E39623" i="1"/>
  <c r="E39622" i="1"/>
  <c r="E39621" i="1"/>
  <c r="E39620" i="1"/>
  <c r="E39619" i="1"/>
  <c r="E39618" i="1"/>
  <c r="E39617" i="1"/>
  <c r="E39616" i="1"/>
  <c r="E39615" i="1"/>
  <c r="E39614" i="1"/>
  <c r="E39613" i="1"/>
  <c r="E39612" i="1"/>
  <c r="E39611" i="1"/>
  <c r="E39610" i="1"/>
  <c r="E39609" i="1"/>
  <c r="E39608" i="1"/>
  <c r="E39607" i="1"/>
  <c r="E39606" i="1"/>
  <c r="E39605" i="1"/>
  <c r="E39604" i="1"/>
  <c r="E39603" i="1"/>
  <c r="E39602" i="1"/>
  <c r="E39601" i="1"/>
  <c r="E39600" i="1"/>
  <c r="E39599" i="1"/>
  <c r="E39598" i="1"/>
  <c r="E39597" i="1"/>
  <c r="E39596" i="1"/>
  <c r="E39595" i="1"/>
  <c r="E39594" i="1"/>
  <c r="E39593" i="1"/>
  <c r="E39592" i="1"/>
  <c r="E39591" i="1"/>
  <c r="E39590" i="1"/>
  <c r="E39589" i="1"/>
  <c r="E39588" i="1"/>
  <c r="E39587" i="1"/>
  <c r="E39586" i="1"/>
  <c r="E39585" i="1"/>
  <c r="E39584" i="1"/>
  <c r="E39583" i="1"/>
  <c r="E39582" i="1"/>
  <c r="E39581" i="1"/>
  <c r="E39580" i="1"/>
  <c r="E39579" i="1"/>
  <c r="E39578" i="1"/>
  <c r="E39577" i="1"/>
  <c r="E39576" i="1"/>
  <c r="E39575" i="1"/>
  <c r="E39574" i="1"/>
  <c r="E39573" i="1"/>
  <c r="E39572" i="1"/>
  <c r="E39571" i="1"/>
  <c r="E39570" i="1"/>
  <c r="E39569" i="1"/>
  <c r="E39568" i="1"/>
  <c r="E39567" i="1"/>
  <c r="E39566" i="1"/>
  <c r="E39565" i="1"/>
  <c r="E39564" i="1"/>
  <c r="E39563" i="1"/>
  <c r="E39562" i="1"/>
  <c r="E39561" i="1"/>
  <c r="E39560" i="1"/>
  <c r="E39559" i="1"/>
  <c r="E39558" i="1"/>
  <c r="E39557" i="1"/>
  <c r="E39556" i="1"/>
  <c r="E39555" i="1"/>
  <c r="E39554" i="1"/>
  <c r="E39553" i="1"/>
  <c r="E39552" i="1"/>
  <c r="E39551" i="1"/>
  <c r="E39550" i="1"/>
  <c r="E39549" i="1"/>
  <c r="E39548" i="1"/>
  <c r="E39547" i="1"/>
  <c r="E39546" i="1"/>
  <c r="E39545" i="1"/>
  <c r="E39544" i="1"/>
  <c r="E39543" i="1"/>
  <c r="E39542" i="1"/>
  <c r="E39541" i="1"/>
  <c r="E39540" i="1"/>
  <c r="E39539" i="1"/>
  <c r="E39538" i="1"/>
  <c r="E39537" i="1"/>
  <c r="E39536" i="1"/>
  <c r="E39535" i="1"/>
  <c r="E39534" i="1"/>
  <c r="E39533" i="1"/>
  <c r="E39532" i="1"/>
  <c r="E39531" i="1"/>
  <c r="E39530" i="1"/>
  <c r="E39529" i="1"/>
  <c r="E39528" i="1"/>
  <c r="E39527" i="1"/>
  <c r="E39526" i="1"/>
  <c r="E39525" i="1"/>
  <c r="E39524" i="1"/>
  <c r="E39523" i="1"/>
  <c r="E39522" i="1"/>
  <c r="E39521" i="1"/>
  <c r="E39520" i="1"/>
  <c r="E39519" i="1"/>
  <c r="E39518" i="1"/>
  <c r="E39517" i="1"/>
  <c r="E39516" i="1"/>
  <c r="E39515" i="1"/>
  <c r="E39514" i="1"/>
  <c r="E39513" i="1"/>
  <c r="E39512" i="1"/>
  <c r="E39511" i="1"/>
  <c r="E39510" i="1"/>
  <c r="E39509" i="1"/>
  <c r="E39508" i="1"/>
  <c r="E39507" i="1"/>
  <c r="E39506" i="1"/>
  <c r="E39505" i="1"/>
  <c r="E39504" i="1"/>
  <c r="E39503" i="1"/>
  <c r="E39502" i="1"/>
  <c r="E39501" i="1"/>
  <c r="E39500" i="1"/>
  <c r="E39499" i="1"/>
  <c r="E39498" i="1"/>
  <c r="E39497" i="1"/>
  <c r="E39496" i="1"/>
  <c r="E39495" i="1"/>
  <c r="E39494" i="1"/>
  <c r="E39493" i="1"/>
  <c r="E39492" i="1"/>
  <c r="E39491" i="1"/>
  <c r="E39490" i="1"/>
  <c r="E39489" i="1"/>
  <c r="E39488" i="1"/>
  <c r="E39487" i="1"/>
  <c r="E39486" i="1"/>
  <c r="E39485" i="1"/>
  <c r="E39484" i="1"/>
  <c r="E39483" i="1"/>
  <c r="E39482" i="1"/>
  <c r="E39481" i="1"/>
  <c r="E39480" i="1"/>
  <c r="E39479" i="1"/>
  <c r="E39478" i="1"/>
  <c r="E39477" i="1"/>
  <c r="E39476" i="1"/>
  <c r="E39475" i="1"/>
  <c r="E39474" i="1"/>
  <c r="E39473" i="1"/>
  <c r="E39472" i="1"/>
  <c r="E39471" i="1"/>
  <c r="E39470" i="1"/>
  <c r="E39469" i="1"/>
  <c r="E39468" i="1"/>
  <c r="E39467" i="1"/>
  <c r="E39466" i="1"/>
  <c r="E39465" i="1"/>
  <c r="E39464" i="1"/>
  <c r="E39463" i="1"/>
  <c r="E39462" i="1"/>
  <c r="E39461" i="1"/>
  <c r="E39460" i="1"/>
  <c r="E39459" i="1"/>
  <c r="E39458" i="1"/>
  <c r="E39457" i="1"/>
  <c r="E39456" i="1"/>
  <c r="E39455" i="1"/>
  <c r="E39454" i="1"/>
  <c r="E39453" i="1"/>
  <c r="E39452" i="1"/>
  <c r="E39451" i="1"/>
  <c r="E39450" i="1"/>
  <c r="E39449" i="1"/>
  <c r="E39448" i="1"/>
  <c r="E39447" i="1"/>
  <c r="E39446" i="1"/>
  <c r="E39445" i="1"/>
  <c r="E39444" i="1"/>
  <c r="E39443" i="1"/>
  <c r="E39442" i="1"/>
  <c r="E39441" i="1"/>
  <c r="E39440" i="1"/>
  <c r="E39439" i="1"/>
  <c r="E39438" i="1"/>
  <c r="E39437" i="1"/>
  <c r="E39436" i="1"/>
  <c r="E39435" i="1"/>
  <c r="E39434" i="1"/>
  <c r="E39433" i="1"/>
  <c r="E39432" i="1"/>
  <c r="E39431" i="1"/>
  <c r="E39430" i="1"/>
  <c r="E39429" i="1"/>
  <c r="E39428" i="1"/>
  <c r="E39427" i="1"/>
  <c r="E39426" i="1"/>
  <c r="E39425" i="1"/>
  <c r="E39424" i="1"/>
  <c r="E39423" i="1"/>
  <c r="E39422" i="1"/>
  <c r="E39421" i="1"/>
  <c r="E39420" i="1"/>
  <c r="E39419" i="1"/>
  <c r="E39418" i="1"/>
  <c r="E39417" i="1"/>
  <c r="E39416" i="1"/>
  <c r="E39415" i="1"/>
  <c r="E39414" i="1"/>
  <c r="E39413" i="1"/>
  <c r="E39412" i="1"/>
  <c r="E39411" i="1"/>
  <c r="E39410" i="1"/>
  <c r="E39409" i="1"/>
  <c r="E39408" i="1"/>
  <c r="E39407" i="1"/>
  <c r="E39406" i="1"/>
  <c r="E39405" i="1"/>
  <c r="E39404" i="1"/>
  <c r="E39403" i="1"/>
  <c r="E39402" i="1"/>
  <c r="E39401" i="1"/>
  <c r="E39400" i="1"/>
  <c r="E39399" i="1"/>
  <c r="E39398" i="1"/>
  <c r="E39397" i="1"/>
  <c r="E39396" i="1"/>
  <c r="E39395" i="1"/>
  <c r="E39394" i="1"/>
  <c r="E39393" i="1"/>
  <c r="E39392" i="1"/>
  <c r="E39391" i="1"/>
  <c r="E39390" i="1"/>
  <c r="E39389" i="1"/>
  <c r="E39388" i="1"/>
  <c r="E39387" i="1"/>
  <c r="E39386" i="1"/>
  <c r="E39385" i="1"/>
  <c r="E39384" i="1"/>
  <c r="E39383" i="1"/>
  <c r="E39382" i="1"/>
  <c r="E39381" i="1"/>
  <c r="E39380" i="1"/>
  <c r="E39379" i="1"/>
  <c r="E39378" i="1"/>
  <c r="E39377" i="1"/>
  <c r="E39376" i="1"/>
  <c r="E39375" i="1"/>
  <c r="E39374" i="1"/>
  <c r="E39373" i="1"/>
  <c r="E39372" i="1"/>
  <c r="E39371" i="1"/>
  <c r="E39370" i="1"/>
  <c r="E39369" i="1"/>
  <c r="E39368" i="1"/>
  <c r="E39367" i="1"/>
  <c r="E39366" i="1"/>
  <c r="E39365" i="1"/>
  <c r="E39364" i="1"/>
  <c r="E39363" i="1"/>
  <c r="E39362" i="1"/>
  <c r="E39361" i="1"/>
  <c r="E39360" i="1"/>
  <c r="E39359" i="1"/>
  <c r="E39358" i="1"/>
  <c r="E39357" i="1"/>
  <c r="E39356" i="1"/>
  <c r="E39355" i="1"/>
  <c r="E39354" i="1"/>
  <c r="E39353" i="1"/>
  <c r="E39352" i="1"/>
  <c r="E39351" i="1"/>
  <c r="E39350" i="1"/>
  <c r="E39349" i="1"/>
  <c r="E39348" i="1"/>
  <c r="E39347" i="1"/>
  <c r="E39346" i="1"/>
  <c r="E39345" i="1"/>
  <c r="E39344" i="1"/>
  <c r="E39343" i="1"/>
  <c r="E39342" i="1"/>
  <c r="E39341" i="1"/>
  <c r="E39340" i="1"/>
  <c r="E39339" i="1"/>
  <c r="E39338" i="1"/>
  <c r="E39337" i="1"/>
  <c r="E39336" i="1"/>
  <c r="E39335" i="1"/>
  <c r="E39334" i="1"/>
  <c r="E39333" i="1"/>
  <c r="E39332" i="1"/>
  <c r="E39331" i="1"/>
  <c r="E39330" i="1"/>
  <c r="E39329" i="1"/>
  <c r="E39328" i="1"/>
  <c r="E39327" i="1"/>
  <c r="E39326" i="1"/>
  <c r="E39325" i="1"/>
  <c r="E39324" i="1"/>
  <c r="E39323" i="1"/>
  <c r="E39322" i="1"/>
  <c r="E39321" i="1"/>
  <c r="E39320" i="1"/>
  <c r="E39319" i="1"/>
  <c r="E39318" i="1"/>
  <c r="E39317" i="1"/>
  <c r="E39316" i="1"/>
  <c r="E39315" i="1"/>
  <c r="E39314" i="1"/>
  <c r="E39313" i="1"/>
  <c r="E39312" i="1"/>
  <c r="E39311" i="1"/>
  <c r="E39310" i="1"/>
  <c r="E39309" i="1"/>
  <c r="E39308" i="1"/>
  <c r="E39307" i="1"/>
  <c r="E39306" i="1"/>
  <c r="E39305" i="1"/>
  <c r="E39304" i="1"/>
  <c r="E39303" i="1"/>
  <c r="E39302" i="1"/>
  <c r="E39301" i="1"/>
  <c r="E39300" i="1"/>
  <c r="E39299" i="1"/>
  <c r="E39298" i="1"/>
  <c r="E39297" i="1"/>
  <c r="E39296" i="1"/>
  <c r="E39295" i="1"/>
  <c r="E39294" i="1"/>
  <c r="E39293" i="1"/>
  <c r="E39292" i="1"/>
  <c r="E39291" i="1"/>
  <c r="E39290" i="1"/>
  <c r="E39289" i="1"/>
  <c r="E39288" i="1"/>
  <c r="E39287" i="1"/>
  <c r="E39286" i="1"/>
  <c r="E39285" i="1"/>
  <c r="E39284" i="1"/>
  <c r="E39283" i="1"/>
  <c r="E39282" i="1"/>
  <c r="E39281" i="1"/>
  <c r="E39280" i="1"/>
  <c r="E39279" i="1"/>
  <c r="E39278" i="1"/>
  <c r="E39277" i="1"/>
  <c r="E39276" i="1"/>
  <c r="E39275" i="1"/>
  <c r="E39274" i="1"/>
  <c r="E39273" i="1"/>
  <c r="E39272" i="1"/>
  <c r="E39271" i="1"/>
  <c r="E39270" i="1"/>
  <c r="E39269" i="1"/>
  <c r="E39268" i="1"/>
  <c r="E39267" i="1"/>
  <c r="E39266" i="1"/>
  <c r="E39265" i="1"/>
  <c r="E39264" i="1"/>
  <c r="E39263" i="1"/>
  <c r="E39262" i="1"/>
  <c r="E39261" i="1"/>
  <c r="E39260" i="1"/>
  <c r="E39259" i="1"/>
  <c r="E39258" i="1"/>
  <c r="E39257" i="1"/>
  <c r="E39256" i="1"/>
  <c r="E39255" i="1"/>
  <c r="E39254" i="1"/>
  <c r="E39253" i="1"/>
  <c r="E39252" i="1"/>
  <c r="E39251" i="1"/>
  <c r="E39250" i="1"/>
  <c r="E39249" i="1"/>
  <c r="E39248" i="1"/>
  <c r="E39247" i="1"/>
  <c r="E39246" i="1"/>
  <c r="E39245" i="1"/>
  <c r="E39244" i="1"/>
  <c r="E39243" i="1"/>
  <c r="E39242" i="1"/>
  <c r="E39241" i="1"/>
  <c r="E39240" i="1"/>
  <c r="E39239" i="1"/>
  <c r="E39238" i="1"/>
  <c r="E39237" i="1"/>
  <c r="E39236" i="1"/>
  <c r="E39235" i="1"/>
  <c r="E39234" i="1"/>
  <c r="E39233" i="1"/>
  <c r="E39232" i="1"/>
  <c r="E39231" i="1"/>
  <c r="E39230" i="1"/>
  <c r="E39229" i="1"/>
  <c r="E39228" i="1"/>
  <c r="E39227" i="1"/>
  <c r="E39226" i="1"/>
  <c r="E39225" i="1"/>
  <c r="E39224" i="1"/>
  <c r="E39223" i="1"/>
  <c r="E39222" i="1"/>
  <c r="E39221" i="1"/>
  <c r="E39220" i="1"/>
  <c r="E39219" i="1"/>
  <c r="E39218" i="1"/>
  <c r="E39217" i="1"/>
  <c r="E39216" i="1"/>
  <c r="E39215" i="1"/>
  <c r="E39214" i="1"/>
  <c r="E39213" i="1"/>
  <c r="E39212" i="1"/>
  <c r="E39211" i="1"/>
  <c r="E39210" i="1"/>
  <c r="E39209" i="1"/>
  <c r="E39208" i="1"/>
  <c r="E39207" i="1"/>
  <c r="E39206" i="1"/>
  <c r="E39205" i="1"/>
  <c r="E39204" i="1"/>
  <c r="E39203" i="1"/>
  <c r="E39202" i="1"/>
  <c r="E39201" i="1"/>
  <c r="E39200" i="1"/>
  <c r="E39199" i="1"/>
  <c r="E39198" i="1"/>
  <c r="E39197" i="1"/>
  <c r="E39196" i="1"/>
  <c r="E39195" i="1"/>
  <c r="E39194" i="1"/>
  <c r="E39193" i="1"/>
  <c r="E39192" i="1"/>
  <c r="E39191" i="1"/>
  <c r="E39190" i="1"/>
  <c r="E39189" i="1"/>
  <c r="E39188" i="1"/>
  <c r="E39187" i="1"/>
  <c r="E39186" i="1"/>
  <c r="E39185" i="1"/>
  <c r="E39184" i="1"/>
  <c r="E39183" i="1"/>
  <c r="E39182" i="1"/>
  <c r="E39181" i="1"/>
  <c r="E39180" i="1"/>
  <c r="E39179" i="1"/>
  <c r="E39178" i="1"/>
  <c r="E39177" i="1"/>
  <c r="E39176" i="1"/>
  <c r="E39175" i="1"/>
  <c r="E39174" i="1"/>
  <c r="E39173" i="1"/>
  <c r="E39172" i="1"/>
  <c r="E39171" i="1"/>
  <c r="E39170" i="1"/>
  <c r="E39169" i="1"/>
  <c r="E39168" i="1"/>
  <c r="E39167" i="1"/>
  <c r="E39166" i="1"/>
  <c r="E39165" i="1"/>
  <c r="E39164" i="1"/>
  <c r="E39163" i="1"/>
  <c r="E39162" i="1"/>
  <c r="E39161" i="1"/>
  <c r="E39160" i="1"/>
  <c r="E39159" i="1"/>
  <c r="E39158" i="1"/>
  <c r="E39157" i="1"/>
  <c r="E39156" i="1"/>
  <c r="E39155" i="1"/>
  <c r="E39154" i="1"/>
  <c r="E39153" i="1"/>
  <c r="E39152" i="1"/>
  <c r="E39151" i="1"/>
  <c r="E39150" i="1"/>
  <c r="E39149" i="1"/>
  <c r="E39148" i="1"/>
  <c r="E39147" i="1"/>
  <c r="E39146" i="1"/>
  <c r="E39145" i="1"/>
  <c r="E39144" i="1"/>
  <c r="E39143" i="1"/>
  <c r="E39142" i="1"/>
  <c r="E39141" i="1"/>
  <c r="E39140" i="1"/>
  <c r="E39139" i="1"/>
  <c r="E39138" i="1"/>
  <c r="E39137" i="1"/>
  <c r="E39136" i="1"/>
  <c r="E39135" i="1"/>
  <c r="E39134" i="1"/>
  <c r="E39133" i="1"/>
  <c r="E39132" i="1"/>
  <c r="E39131" i="1"/>
  <c r="E39130" i="1"/>
  <c r="E39129" i="1"/>
  <c r="E39128" i="1"/>
  <c r="E39127" i="1"/>
  <c r="E39126" i="1"/>
  <c r="E39125" i="1"/>
  <c r="E39124" i="1"/>
  <c r="E39123" i="1"/>
  <c r="E39122" i="1"/>
  <c r="E39121" i="1"/>
  <c r="E39120" i="1"/>
  <c r="E39119" i="1"/>
  <c r="E39118" i="1"/>
  <c r="E39117" i="1"/>
  <c r="E39116" i="1"/>
  <c r="E39115" i="1"/>
  <c r="E39114" i="1"/>
  <c r="E39113" i="1"/>
  <c r="E39112" i="1"/>
  <c r="E39111" i="1"/>
  <c r="E39110" i="1"/>
  <c r="E39109" i="1"/>
  <c r="E39108" i="1"/>
  <c r="E39107" i="1"/>
  <c r="E39106" i="1"/>
  <c r="E39105" i="1"/>
  <c r="E39104" i="1"/>
  <c r="E39103" i="1"/>
  <c r="E39102" i="1"/>
  <c r="E39101" i="1"/>
  <c r="E39100" i="1"/>
  <c r="E39099" i="1"/>
  <c r="E39098" i="1"/>
  <c r="E39097" i="1"/>
  <c r="E39096" i="1"/>
  <c r="E39095" i="1"/>
  <c r="E39094" i="1"/>
  <c r="E39093" i="1"/>
  <c r="E39092" i="1"/>
  <c r="E39091" i="1"/>
  <c r="E39090" i="1"/>
  <c r="E39089" i="1"/>
  <c r="E39088" i="1"/>
  <c r="E39087" i="1"/>
  <c r="E39086" i="1"/>
  <c r="E39085" i="1"/>
  <c r="E39084" i="1"/>
  <c r="E39083" i="1"/>
  <c r="E39082" i="1"/>
  <c r="E39081" i="1"/>
  <c r="E39080" i="1"/>
  <c r="E39079" i="1"/>
  <c r="E39078" i="1"/>
  <c r="E39077" i="1"/>
  <c r="E39076" i="1"/>
  <c r="E39075" i="1"/>
  <c r="E39074" i="1"/>
  <c r="E39073" i="1"/>
  <c r="E39072" i="1"/>
  <c r="E39071" i="1"/>
  <c r="E39070" i="1"/>
  <c r="E39069" i="1"/>
  <c r="E39068" i="1"/>
  <c r="E39067" i="1"/>
  <c r="E39066" i="1"/>
  <c r="E39065" i="1"/>
  <c r="E39064" i="1"/>
  <c r="E39063" i="1"/>
  <c r="E39062" i="1"/>
  <c r="E39061" i="1"/>
  <c r="E39060" i="1"/>
  <c r="E39059" i="1"/>
  <c r="E39058" i="1"/>
  <c r="E39057" i="1"/>
  <c r="E39056" i="1"/>
  <c r="E39055" i="1"/>
  <c r="E39054" i="1"/>
  <c r="E39053" i="1"/>
  <c r="E39052" i="1"/>
  <c r="E39051" i="1"/>
  <c r="E39050" i="1"/>
  <c r="E39049" i="1"/>
  <c r="E39048" i="1"/>
  <c r="E39047" i="1"/>
  <c r="E39046" i="1"/>
  <c r="E39045" i="1"/>
  <c r="E39044" i="1"/>
  <c r="E39043" i="1"/>
  <c r="E39042" i="1"/>
  <c r="E39041" i="1"/>
  <c r="E39040" i="1"/>
  <c r="E39039" i="1"/>
  <c r="E39038" i="1"/>
  <c r="E39037" i="1"/>
  <c r="E39036" i="1"/>
  <c r="E39035" i="1"/>
  <c r="E39034" i="1"/>
  <c r="E39033" i="1"/>
  <c r="E39032" i="1"/>
  <c r="E39031" i="1"/>
  <c r="E39030" i="1"/>
  <c r="E39029" i="1"/>
  <c r="E39028" i="1"/>
  <c r="E39027" i="1"/>
  <c r="E39026" i="1"/>
  <c r="E39025" i="1"/>
  <c r="E39024" i="1"/>
  <c r="E39023" i="1"/>
  <c r="E39022" i="1"/>
  <c r="E39021" i="1"/>
  <c r="E39020" i="1"/>
  <c r="E39019" i="1"/>
  <c r="E39018" i="1"/>
  <c r="E39017" i="1"/>
  <c r="E39016" i="1"/>
  <c r="E39015" i="1"/>
  <c r="E39014" i="1"/>
  <c r="E39013" i="1"/>
  <c r="E39012" i="1"/>
  <c r="E39011" i="1"/>
  <c r="E39010" i="1"/>
  <c r="E39009" i="1"/>
  <c r="E39008" i="1"/>
  <c r="E39007" i="1"/>
  <c r="E39006" i="1"/>
  <c r="E39005" i="1"/>
  <c r="E39004" i="1"/>
  <c r="E39003" i="1"/>
  <c r="E39002" i="1"/>
  <c r="E39001" i="1"/>
  <c r="E39000" i="1"/>
  <c r="E38999" i="1"/>
  <c r="E38998" i="1"/>
  <c r="E38997" i="1"/>
  <c r="E38996" i="1"/>
  <c r="E38995" i="1"/>
  <c r="E38994" i="1"/>
  <c r="E38993" i="1"/>
  <c r="E38992" i="1"/>
  <c r="E38991" i="1"/>
  <c r="E38990" i="1"/>
  <c r="E38989" i="1"/>
  <c r="E38988" i="1"/>
  <c r="E38987" i="1"/>
  <c r="E38986" i="1"/>
  <c r="E38985" i="1"/>
  <c r="E38984" i="1"/>
  <c r="E38983" i="1"/>
  <c r="E38982" i="1"/>
  <c r="E38981" i="1"/>
  <c r="E38980" i="1"/>
  <c r="E38979" i="1"/>
  <c r="E38978" i="1"/>
  <c r="E38977" i="1"/>
  <c r="E38976" i="1"/>
  <c r="E38975" i="1"/>
  <c r="E38974" i="1"/>
  <c r="E38973" i="1"/>
  <c r="E38972" i="1"/>
  <c r="E38971" i="1"/>
  <c r="E38970" i="1"/>
  <c r="E38969" i="1"/>
  <c r="E38968" i="1"/>
  <c r="E38967" i="1"/>
  <c r="E38966" i="1"/>
  <c r="E38965" i="1"/>
  <c r="E38964" i="1"/>
  <c r="E38963" i="1"/>
  <c r="E38962" i="1"/>
  <c r="E38961" i="1"/>
  <c r="E38960" i="1"/>
  <c r="E38959" i="1"/>
  <c r="E38958" i="1"/>
  <c r="E38957" i="1"/>
  <c r="E38956" i="1"/>
  <c r="E38955" i="1"/>
  <c r="E38954" i="1"/>
  <c r="E38953" i="1"/>
  <c r="E38952" i="1"/>
  <c r="E38951" i="1"/>
  <c r="E38950" i="1"/>
  <c r="E38949" i="1"/>
  <c r="E38948" i="1"/>
  <c r="E38947" i="1"/>
  <c r="E38946" i="1"/>
  <c r="E38945" i="1"/>
  <c r="E38944" i="1"/>
  <c r="E38943" i="1"/>
  <c r="E38942" i="1"/>
  <c r="E38941" i="1"/>
  <c r="E38940" i="1"/>
  <c r="E38939" i="1"/>
  <c r="E38938" i="1"/>
  <c r="E38937" i="1"/>
  <c r="E38936" i="1"/>
  <c r="E38935" i="1"/>
  <c r="E38934" i="1"/>
  <c r="E38933" i="1"/>
  <c r="E38932" i="1"/>
  <c r="E38931" i="1"/>
  <c r="E38930" i="1"/>
  <c r="E38929" i="1"/>
  <c r="E38928" i="1"/>
  <c r="E38927" i="1"/>
  <c r="E38926" i="1"/>
  <c r="E38925" i="1"/>
  <c r="E38924" i="1"/>
  <c r="E38923" i="1"/>
  <c r="E38922" i="1"/>
  <c r="E38921" i="1"/>
  <c r="E38920" i="1"/>
  <c r="E38919" i="1"/>
  <c r="E38918" i="1"/>
  <c r="E38917" i="1"/>
  <c r="E38916" i="1"/>
  <c r="E38915" i="1"/>
  <c r="E38914" i="1"/>
  <c r="E38913" i="1"/>
  <c r="E38912" i="1"/>
  <c r="E38911" i="1"/>
  <c r="E38910" i="1"/>
  <c r="E38909" i="1"/>
  <c r="E38908" i="1"/>
  <c r="E38907" i="1"/>
  <c r="E38906" i="1"/>
  <c r="E38905" i="1"/>
  <c r="E38904" i="1"/>
  <c r="E38903" i="1"/>
  <c r="E38902" i="1"/>
  <c r="E38901" i="1"/>
  <c r="E38900" i="1"/>
  <c r="E38899" i="1"/>
  <c r="E38898" i="1"/>
  <c r="E38897" i="1"/>
  <c r="E38896" i="1"/>
  <c r="E38895" i="1"/>
  <c r="E38894" i="1"/>
  <c r="E38893" i="1"/>
  <c r="E38892" i="1"/>
  <c r="E38891" i="1"/>
  <c r="E38890" i="1"/>
  <c r="E38889" i="1"/>
  <c r="E38888" i="1"/>
  <c r="E38887" i="1"/>
  <c r="E38886" i="1"/>
  <c r="E38885" i="1"/>
  <c r="E38884" i="1"/>
  <c r="E38883" i="1"/>
  <c r="E38882" i="1"/>
  <c r="E38881" i="1"/>
  <c r="E38880" i="1"/>
  <c r="E38879" i="1"/>
  <c r="E38878" i="1"/>
  <c r="E38877" i="1"/>
  <c r="E38876" i="1"/>
  <c r="E38875" i="1"/>
  <c r="E38874" i="1"/>
  <c r="E38873" i="1"/>
  <c r="E38872" i="1"/>
  <c r="E38871" i="1"/>
  <c r="E38870" i="1"/>
  <c r="E38869" i="1"/>
  <c r="E38868" i="1"/>
  <c r="E38867" i="1"/>
  <c r="E38866" i="1"/>
  <c r="E38865" i="1"/>
  <c r="E38864" i="1"/>
  <c r="E38863" i="1"/>
  <c r="E38862" i="1"/>
  <c r="E38861" i="1"/>
  <c r="E38860" i="1"/>
  <c r="E38859" i="1"/>
  <c r="E38858" i="1"/>
  <c r="E38857" i="1"/>
  <c r="E38856" i="1"/>
  <c r="E38855" i="1"/>
  <c r="E38854" i="1"/>
  <c r="E38853" i="1"/>
  <c r="E38852" i="1"/>
  <c r="E38851" i="1"/>
  <c r="E38850" i="1"/>
  <c r="E38849" i="1"/>
  <c r="E38848" i="1"/>
  <c r="E38847" i="1"/>
  <c r="E38846" i="1"/>
  <c r="E38845" i="1"/>
  <c r="E38844" i="1"/>
  <c r="E38843" i="1"/>
  <c r="E38842" i="1"/>
  <c r="E38841" i="1"/>
  <c r="E38840" i="1"/>
  <c r="E38839" i="1"/>
  <c r="E38838" i="1"/>
  <c r="E38837" i="1"/>
  <c r="E38836" i="1"/>
  <c r="E38835" i="1"/>
  <c r="E38834" i="1"/>
  <c r="E38833" i="1"/>
  <c r="E38832" i="1"/>
  <c r="E38831" i="1"/>
  <c r="E38830" i="1"/>
  <c r="E38829" i="1"/>
  <c r="E38828" i="1"/>
  <c r="E38827" i="1"/>
  <c r="E38826" i="1"/>
  <c r="E38825" i="1"/>
  <c r="E38824" i="1"/>
  <c r="E38823" i="1"/>
  <c r="E38822" i="1"/>
  <c r="E38821" i="1"/>
  <c r="E38820" i="1"/>
  <c r="E38819" i="1"/>
  <c r="E38818" i="1"/>
  <c r="E38817" i="1"/>
  <c r="E38816" i="1"/>
  <c r="E38815" i="1"/>
  <c r="E38814" i="1"/>
  <c r="E38813" i="1"/>
  <c r="E38812" i="1"/>
  <c r="E38811" i="1"/>
  <c r="E38810" i="1"/>
  <c r="E38809" i="1"/>
  <c r="E38808" i="1"/>
  <c r="E38807" i="1"/>
  <c r="E38806" i="1"/>
  <c r="E38805" i="1"/>
  <c r="E38804" i="1"/>
  <c r="E38803" i="1"/>
  <c r="E38802" i="1"/>
  <c r="E38801" i="1"/>
  <c r="E38800" i="1"/>
  <c r="E38799" i="1"/>
  <c r="E38798" i="1"/>
  <c r="E38797" i="1"/>
  <c r="E38796" i="1"/>
  <c r="E38795" i="1"/>
  <c r="E38794" i="1"/>
  <c r="E38793" i="1"/>
  <c r="E38792" i="1"/>
  <c r="E38791" i="1"/>
  <c r="E38790" i="1"/>
  <c r="E38789" i="1"/>
  <c r="E38788" i="1"/>
  <c r="E38787" i="1"/>
  <c r="E38786" i="1"/>
  <c r="E38785" i="1"/>
  <c r="E38784" i="1"/>
  <c r="E38783" i="1"/>
  <c r="E38782" i="1"/>
  <c r="E38781" i="1"/>
  <c r="E38780" i="1"/>
  <c r="E38779" i="1"/>
  <c r="E38778" i="1"/>
  <c r="E38777" i="1"/>
  <c r="E38776" i="1"/>
  <c r="E38775" i="1"/>
  <c r="E38774" i="1"/>
  <c r="E38773" i="1"/>
  <c r="E38772" i="1"/>
  <c r="E38771" i="1"/>
  <c r="E38770" i="1"/>
  <c r="E38769" i="1"/>
  <c r="E38768" i="1"/>
  <c r="E38767" i="1"/>
  <c r="E38766" i="1"/>
  <c r="E38765" i="1"/>
  <c r="E38764" i="1"/>
  <c r="E38763" i="1"/>
  <c r="E38762" i="1"/>
  <c r="E38761" i="1"/>
  <c r="E38760" i="1"/>
  <c r="E38759" i="1"/>
  <c r="E38758" i="1"/>
  <c r="E38757" i="1"/>
  <c r="E38756" i="1"/>
  <c r="E38755" i="1"/>
  <c r="E38754" i="1"/>
  <c r="E38753" i="1"/>
  <c r="E38752" i="1"/>
  <c r="E38751" i="1"/>
  <c r="E38750" i="1"/>
  <c r="E38749" i="1"/>
  <c r="E38748" i="1"/>
  <c r="E38747" i="1"/>
  <c r="E38746" i="1"/>
  <c r="E38745" i="1"/>
  <c r="E38744" i="1"/>
  <c r="E38743" i="1"/>
  <c r="E38742" i="1"/>
  <c r="E38741" i="1"/>
  <c r="E38740" i="1"/>
  <c r="E38739" i="1"/>
  <c r="E38738" i="1"/>
  <c r="E38737" i="1"/>
  <c r="E38736" i="1"/>
  <c r="E38735" i="1"/>
  <c r="E38734" i="1"/>
  <c r="E38733" i="1"/>
  <c r="E38732" i="1"/>
  <c r="E38731" i="1"/>
  <c r="E38730" i="1"/>
  <c r="E38729" i="1"/>
  <c r="E38728" i="1"/>
  <c r="E38727" i="1"/>
  <c r="E38726" i="1"/>
  <c r="E38725" i="1"/>
  <c r="E38724" i="1"/>
  <c r="E38723" i="1"/>
  <c r="E38722" i="1"/>
  <c r="E38721" i="1"/>
  <c r="E38720" i="1"/>
  <c r="E38719" i="1"/>
  <c r="E38718" i="1"/>
  <c r="E38717" i="1"/>
  <c r="E38716" i="1"/>
  <c r="E38715" i="1"/>
  <c r="E38714" i="1"/>
  <c r="E38713" i="1"/>
  <c r="E38712" i="1"/>
  <c r="E38711" i="1"/>
  <c r="E38710" i="1"/>
  <c r="E38709" i="1"/>
  <c r="E38708" i="1"/>
  <c r="E38707" i="1"/>
  <c r="E38706" i="1"/>
  <c r="E38705" i="1"/>
  <c r="E38704" i="1"/>
  <c r="E38703" i="1"/>
  <c r="E38702" i="1"/>
  <c r="E38701" i="1"/>
  <c r="E38700" i="1"/>
  <c r="E38699" i="1"/>
  <c r="E38698" i="1"/>
  <c r="E38697" i="1"/>
  <c r="E38696" i="1"/>
  <c r="E38695" i="1"/>
  <c r="E38694" i="1"/>
  <c r="E38693" i="1"/>
  <c r="E38692" i="1"/>
  <c r="E38691" i="1"/>
  <c r="E38690" i="1"/>
  <c r="E38689" i="1"/>
  <c r="E38688" i="1"/>
  <c r="E38687" i="1"/>
  <c r="E38686" i="1"/>
  <c r="E38685" i="1"/>
  <c r="E38684" i="1"/>
  <c r="E38683" i="1"/>
  <c r="E38682" i="1"/>
  <c r="E38681" i="1"/>
  <c r="E38680" i="1"/>
  <c r="E38679" i="1"/>
  <c r="E38678" i="1"/>
  <c r="E38677" i="1"/>
  <c r="E38676" i="1"/>
  <c r="E38675" i="1"/>
  <c r="E38674" i="1"/>
  <c r="E38673" i="1"/>
  <c r="E38672" i="1"/>
  <c r="E38671" i="1"/>
  <c r="E38670" i="1"/>
  <c r="E38669" i="1"/>
  <c r="E38668" i="1"/>
  <c r="E38667" i="1"/>
  <c r="E38666" i="1"/>
  <c r="E38665" i="1"/>
  <c r="E38664" i="1"/>
  <c r="E38663" i="1"/>
  <c r="E38662" i="1"/>
  <c r="E38661" i="1"/>
  <c r="E38660" i="1"/>
  <c r="E38659" i="1"/>
  <c r="E38658" i="1"/>
  <c r="E38657" i="1"/>
  <c r="E38656" i="1"/>
  <c r="E38655" i="1"/>
  <c r="E38654" i="1"/>
  <c r="E38653" i="1"/>
  <c r="E38652" i="1"/>
  <c r="E38651" i="1"/>
  <c r="E38650" i="1"/>
  <c r="E38649" i="1"/>
  <c r="E38648" i="1"/>
  <c r="E38647" i="1"/>
  <c r="E38646" i="1"/>
  <c r="E38645" i="1"/>
  <c r="E38644" i="1"/>
  <c r="E38643" i="1"/>
  <c r="E38642" i="1"/>
  <c r="E38641" i="1"/>
  <c r="E38640" i="1"/>
  <c r="E38639" i="1"/>
  <c r="E38638" i="1"/>
  <c r="E38637" i="1"/>
  <c r="E38636" i="1"/>
  <c r="E38635" i="1"/>
  <c r="E38634" i="1"/>
  <c r="E38633" i="1"/>
  <c r="E38632" i="1"/>
  <c r="E38631" i="1"/>
  <c r="E38630" i="1"/>
  <c r="E38629" i="1"/>
  <c r="E38628" i="1"/>
  <c r="E38627" i="1"/>
  <c r="E38626" i="1"/>
  <c r="E38625" i="1"/>
  <c r="E38624" i="1"/>
  <c r="E38623" i="1"/>
  <c r="E38622" i="1"/>
  <c r="E38621" i="1"/>
  <c r="E38620" i="1"/>
  <c r="E38619" i="1"/>
  <c r="E38618" i="1"/>
  <c r="E38617" i="1"/>
  <c r="E38616" i="1"/>
  <c r="E38615" i="1"/>
  <c r="E38614" i="1"/>
  <c r="E38613" i="1"/>
  <c r="E38612" i="1"/>
  <c r="E38611" i="1"/>
  <c r="E38610" i="1"/>
  <c r="E38609" i="1"/>
  <c r="E38608" i="1"/>
  <c r="E38607" i="1"/>
  <c r="E38606" i="1"/>
  <c r="E38605" i="1"/>
  <c r="E38604" i="1"/>
  <c r="E38603" i="1"/>
  <c r="E38602" i="1"/>
  <c r="E38601" i="1"/>
  <c r="E38600" i="1"/>
  <c r="E38599" i="1"/>
  <c r="E38598" i="1"/>
  <c r="E38597" i="1"/>
  <c r="E38596" i="1"/>
  <c r="E38595" i="1"/>
  <c r="E38594" i="1"/>
  <c r="E38593" i="1"/>
  <c r="E38592" i="1"/>
  <c r="E38591" i="1"/>
  <c r="E38590" i="1"/>
  <c r="E38589" i="1"/>
  <c r="E38588" i="1"/>
  <c r="E38587" i="1"/>
  <c r="E38586" i="1"/>
  <c r="E38585" i="1"/>
  <c r="E38584" i="1"/>
  <c r="E38583" i="1"/>
  <c r="E38582" i="1"/>
  <c r="E38581" i="1"/>
  <c r="E38580" i="1"/>
  <c r="E38579" i="1"/>
  <c r="E38578" i="1"/>
  <c r="E38577" i="1"/>
  <c r="E38576" i="1"/>
  <c r="E38575" i="1"/>
  <c r="E38574" i="1"/>
  <c r="E38573" i="1"/>
  <c r="E38572" i="1"/>
  <c r="E38571" i="1"/>
  <c r="E38570" i="1"/>
  <c r="E38569" i="1"/>
  <c r="E38568" i="1"/>
  <c r="E38567" i="1"/>
  <c r="E38566" i="1"/>
  <c r="E38565" i="1"/>
  <c r="E38564" i="1"/>
  <c r="E38563" i="1"/>
  <c r="E38562" i="1"/>
  <c r="E38561" i="1"/>
  <c r="E38560" i="1"/>
  <c r="E38559" i="1"/>
  <c r="E38558" i="1"/>
  <c r="E38557" i="1"/>
  <c r="E38556" i="1"/>
  <c r="E38555" i="1"/>
  <c r="E38554" i="1"/>
  <c r="E38553" i="1"/>
  <c r="E38552" i="1"/>
  <c r="E38551" i="1"/>
  <c r="E38550" i="1"/>
  <c r="E38549" i="1"/>
  <c r="E38548" i="1"/>
  <c r="E38547" i="1"/>
  <c r="E38546" i="1"/>
  <c r="E38545" i="1"/>
  <c r="E38544" i="1"/>
  <c r="E38543" i="1"/>
  <c r="E38542" i="1"/>
  <c r="E38541" i="1"/>
  <c r="E38540" i="1"/>
  <c r="E38539" i="1"/>
  <c r="E38538" i="1"/>
  <c r="E38537" i="1"/>
  <c r="E38536" i="1"/>
  <c r="E38535" i="1"/>
  <c r="E38534" i="1"/>
  <c r="E38533" i="1"/>
  <c r="E38532" i="1"/>
  <c r="E38531" i="1"/>
  <c r="E38530" i="1"/>
  <c r="E38529" i="1"/>
  <c r="E38528" i="1"/>
  <c r="E38527" i="1"/>
  <c r="E38526" i="1"/>
  <c r="E38525" i="1"/>
  <c r="E38524" i="1"/>
  <c r="E38523" i="1"/>
  <c r="E38522" i="1"/>
  <c r="E38521" i="1"/>
  <c r="E38520" i="1"/>
  <c r="E38519" i="1"/>
  <c r="E38518" i="1"/>
  <c r="E38517" i="1"/>
  <c r="E38516" i="1"/>
  <c r="E38515" i="1"/>
  <c r="E38514" i="1"/>
  <c r="E38513" i="1"/>
  <c r="E38512" i="1"/>
  <c r="E38511" i="1"/>
  <c r="E38510" i="1"/>
  <c r="E38509" i="1"/>
  <c r="E38508" i="1"/>
  <c r="E38507" i="1"/>
  <c r="E38506" i="1"/>
  <c r="E38505" i="1"/>
  <c r="E38504" i="1"/>
  <c r="E38503" i="1"/>
  <c r="E38502" i="1"/>
  <c r="E38501" i="1"/>
  <c r="E38500" i="1"/>
  <c r="E38499" i="1"/>
  <c r="E38498" i="1"/>
  <c r="E38497" i="1"/>
  <c r="E38496" i="1"/>
  <c r="E38495" i="1"/>
  <c r="E38494" i="1"/>
  <c r="E38493" i="1"/>
  <c r="E38492" i="1"/>
  <c r="E38491" i="1"/>
  <c r="E38490" i="1"/>
  <c r="E38489" i="1"/>
  <c r="E38488" i="1"/>
  <c r="E38487" i="1"/>
  <c r="E38486" i="1"/>
  <c r="E38485" i="1"/>
  <c r="E38484" i="1"/>
  <c r="E38483" i="1"/>
  <c r="E38482" i="1"/>
  <c r="E38481" i="1"/>
  <c r="E38480" i="1"/>
  <c r="E38479" i="1"/>
  <c r="E38478" i="1"/>
  <c r="E38477" i="1"/>
  <c r="E38476" i="1"/>
  <c r="E38475" i="1"/>
  <c r="E38474" i="1"/>
  <c r="E38473" i="1"/>
  <c r="E38472" i="1"/>
  <c r="E38471" i="1"/>
  <c r="E38470" i="1"/>
  <c r="E38469" i="1"/>
  <c r="E38468" i="1"/>
  <c r="E38467" i="1"/>
  <c r="E38466" i="1"/>
  <c r="E38465" i="1"/>
  <c r="E38464" i="1"/>
  <c r="E38463" i="1"/>
  <c r="E38462" i="1"/>
  <c r="E38461" i="1"/>
  <c r="E38460" i="1"/>
  <c r="E38459" i="1"/>
  <c r="E38458" i="1"/>
  <c r="E38457" i="1"/>
  <c r="E38456" i="1"/>
  <c r="E38455" i="1"/>
  <c r="E38454" i="1"/>
  <c r="E38453" i="1"/>
  <c r="E38452" i="1"/>
  <c r="E38451" i="1"/>
  <c r="E38450" i="1"/>
  <c r="E38449" i="1"/>
  <c r="E38448" i="1"/>
  <c r="E38447" i="1"/>
  <c r="E38446" i="1"/>
  <c r="E38445" i="1"/>
  <c r="E38444" i="1"/>
  <c r="E38443" i="1"/>
  <c r="E38442" i="1"/>
  <c r="E38441" i="1"/>
  <c r="E38440" i="1"/>
  <c r="E38439" i="1"/>
  <c r="E38438" i="1"/>
  <c r="E38437" i="1"/>
  <c r="E38436" i="1"/>
  <c r="E38435" i="1"/>
  <c r="E38434" i="1"/>
  <c r="E38433" i="1"/>
  <c r="E38432" i="1"/>
  <c r="E38431" i="1"/>
  <c r="E38430" i="1"/>
  <c r="E38429" i="1"/>
  <c r="E38428" i="1"/>
  <c r="E38427" i="1"/>
  <c r="E38426" i="1"/>
  <c r="E38425" i="1"/>
  <c r="E38424" i="1"/>
  <c r="E38423" i="1"/>
  <c r="E38422" i="1"/>
  <c r="E38421" i="1"/>
  <c r="E38420" i="1"/>
  <c r="E38419" i="1"/>
  <c r="E38418" i="1"/>
  <c r="E38417" i="1"/>
  <c r="E38416" i="1"/>
  <c r="E38415" i="1"/>
  <c r="E38414" i="1"/>
  <c r="E38413" i="1"/>
  <c r="E38412" i="1"/>
  <c r="E38411" i="1"/>
  <c r="E38410" i="1"/>
  <c r="E38409" i="1"/>
  <c r="E38408" i="1"/>
  <c r="E38407" i="1"/>
  <c r="E38406" i="1"/>
  <c r="E38405" i="1"/>
  <c r="E38404" i="1"/>
  <c r="E38403" i="1"/>
  <c r="E38402" i="1"/>
  <c r="E38401" i="1"/>
  <c r="E38400" i="1"/>
  <c r="E38399" i="1"/>
  <c r="E38398" i="1"/>
  <c r="E38397" i="1"/>
  <c r="E38396" i="1"/>
  <c r="E38395" i="1"/>
  <c r="E38394" i="1"/>
  <c r="E38393" i="1"/>
  <c r="E38392" i="1"/>
  <c r="E38391" i="1"/>
  <c r="E38390" i="1"/>
  <c r="E38389" i="1"/>
  <c r="E38388" i="1"/>
  <c r="E38387" i="1"/>
  <c r="E38386" i="1"/>
  <c r="E38385" i="1"/>
  <c r="E38384" i="1"/>
  <c r="E38383" i="1"/>
  <c r="E38382" i="1"/>
  <c r="E38381" i="1"/>
  <c r="E38380" i="1"/>
  <c r="E38379" i="1"/>
  <c r="E38378" i="1"/>
  <c r="E38377" i="1"/>
  <c r="E38376" i="1"/>
  <c r="E38375" i="1"/>
  <c r="E38374" i="1"/>
  <c r="E38373" i="1"/>
  <c r="E38372" i="1"/>
  <c r="E38371" i="1"/>
  <c r="E38370" i="1"/>
  <c r="E38369" i="1"/>
  <c r="E38368" i="1"/>
  <c r="E38367" i="1"/>
  <c r="E38366" i="1"/>
  <c r="E38365" i="1"/>
  <c r="E38364" i="1"/>
  <c r="E38363" i="1"/>
  <c r="E38362" i="1"/>
  <c r="E38361" i="1"/>
  <c r="E38360" i="1"/>
  <c r="E38359" i="1"/>
  <c r="E38358" i="1"/>
  <c r="E38357" i="1"/>
  <c r="E38356" i="1"/>
  <c r="E38355" i="1"/>
  <c r="E38354" i="1"/>
  <c r="E38353" i="1"/>
  <c r="E38352" i="1"/>
  <c r="E38351" i="1"/>
  <c r="E38350" i="1"/>
  <c r="E38349" i="1"/>
  <c r="E38348" i="1"/>
  <c r="E38347" i="1"/>
  <c r="E38346" i="1"/>
  <c r="E38345" i="1"/>
  <c r="E38344" i="1"/>
  <c r="E38343" i="1"/>
  <c r="E38342" i="1"/>
  <c r="E38341" i="1"/>
  <c r="E38340" i="1"/>
  <c r="E38339" i="1"/>
  <c r="E38338" i="1"/>
  <c r="E38337" i="1"/>
  <c r="E38336" i="1"/>
  <c r="E38335" i="1"/>
  <c r="E38334" i="1"/>
  <c r="E38333" i="1"/>
  <c r="E38332" i="1"/>
  <c r="E38331" i="1"/>
  <c r="E38330" i="1"/>
  <c r="E38329" i="1"/>
  <c r="E38328" i="1"/>
  <c r="E38327" i="1"/>
  <c r="E38326" i="1"/>
  <c r="E38325" i="1"/>
  <c r="E38324" i="1"/>
  <c r="E38323" i="1"/>
  <c r="E38322" i="1"/>
  <c r="E38321" i="1"/>
  <c r="E38320" i="1"/>
  <c r="E38319" i="1"/>
  <c r="E38318" i="1"/>
  <c r="E38317" i="1"/>
  <c r="E38316" i="1"/>
  <c r="E38315" i="1"/>
  <c r="E38314" i="1"/>
  <c r="E38313" i="1"/>
  <c r="E38312" i="1"/>
  <c r="E38311" i="1"/>
  <c r="E38310" i="1"/>
  <c r="E38309" i="1"/>
  <c r="E38308" i="1"/>
  <c r="E38307" i="1"/>
  <c r="E38306" i="1"/>
  <c r="E38305" i="1"/>
  <c r="E38304" i="1"/>
  <c r="E38303" i="1"/>
  <c r="E38302" i="1"/>
  <c r="E38301" i="1"/>
  <c r="E38300" i="1"/>
  <c r="E38299" i="1"/>
  <c r="E38298" i="1"/>
  <c r="E38297" i="1"/>
  <c r="E38296" i="1"/>
  <c r="E38295" i="1"/>
  <c r="E38294" i="1"/>
  <c r="E38293" i="1"/>
  <c r="E38292" i="1"/>
  <c r="E38291" i="1"/>
  <c r="E38290" i="1"/>
  <c r="E38289" i="1"/>
  <c r="E38288" i="1"/>
  <c r="E38287" i="1"/>
  <c r="E38286" i="1"/>
  <c r="E38285" i="1"/>
  <c r="E38284" i="1"/>
  <c r="E38283" i="1"/>
  <c r="E38282" i="1"/>
  <c r="E38281" i="1"/>
  <c r="E38280" i="1"/>
  <c r="E38279" i="1"/>
  <c r="E38278" i="1"/>
  <c r="E38277" i="1"/>
  <c r="E38276" i="1"/>
  <c r="E38275" i="1"/>
  <c r="E38274" i="1"/>
  <c r="E38273" i="1"/>
  <c r="E38272" i="1"/>
  <c r="E38271" i="1"/>
  <c r="E38270" i="1"/>
  <c r="E38269" i="1"/>
  <c r="E38268" i="1"/>
  <c r="E38267" i="1"/>
  <c r="E38266" i="1"/>
  <c r="E38265" i="1"/>
  <c r="E38264" i="1"/>
  <c r="E38263" i="1"/>
  <c r="E38262" i="1"/>
  <c r="E38261" i="1"/>
  <c r="E38260" i="1"/>
  <c r="E38259" i="1"/>
  <c r="E38258" i="1"/>
  <c r="E38257" i="1"/>
  <c r="E38256" i="1"/>
  <c r="E38255" i="1"/>
  <c r="E38254" i="1"/>
  <c r="E38253" i="1"/>
  <c r="E38252" i="1"/>
  <c r="E38251" i="1"/>
  <c r="E38250" i="1"/>
  <c r="E38249" i="1"/>
  <c r="E38248" i="1"/>
  <c r="E38247" i="1"/>
  <c r="E38246" i="1"/>
  <c r="E38245" i="1"/>
  <c r="E38244" i="1"/>
  <c r="E38243" i="1"/>
  <c r="E38242" i="1"/>
  <c r="E38241" i="1"/>
  <c r="E38240" i="1"/>
  <c r="E38239" i="1"/>
  <c r="E38238" i="1"/>
  <c r="E38237" i="1"/>
  <c r="E38236" i="1"/>
  <c r="E38235" i="1"/>
  <c r="E38234" i="1"/>
  <c r="E38233" i="1"/>
  <c r="E38232" i="1"/>
  <c r="E38231" i="1"/>
  <c r="E38230" i="1"/>
  <c r="E38229" i="1"/>
  <c r="E38228" i="1"/>
  <c r="E38227" i="1"/>
  <c r="E38226" i="1"/>
  <c r="E38225" i="1"/>
  <c r="E38224" i="1"/>
  <c r="E38223" i="1"/>
  <c r="E38222" i="1"/>
  <c r="E38221" i="1"/>
  <c r="E38220" i="1"/>
  <c r="E38219" i="1"/>
  <c r="E38218" i="1"/>
  <c r="E38217" i="1"/>
  <c r="E38216" i="1"/>
  <c r="E38215" i="1"/>
  <c r="E38214" i="1"/>
  <c r="E38213" i="1"/>
  <c r="E38212" i="1"/>
  <c r="E38211" i="1"/>
  <c r="E38210" i="1"/>
  <c r="E38209" i="1"/>
  <c r="E38208" i="1"/>
  <c r="E38207" i="1"/>
  <c r="E38206" i="1"/>
  <c r="E38205" i="1"/>
  <c r="E38204" i="1"/>
  <c r="E38203" i="1"/>
  <c r="E38202" i="1"/>
  <c r="E38201" i="1"/>
  <c r="E38200" i="1"/>
  <c r="E38199" i="1"/>
  <c r="E38198" i="1"/>
  <c r="E38197" i="1"/>
  <c r="E38196" i="1"/>
  <c r="E38195" i="1"/>
  <c r="E38194" i="1"/>
  <c r="E38193" i="1"/>
  <c r="E38192" i="1"/>
  <c r="E38191" i="1"/>
  <c r="E38190" i="1"/>
  <c r="E38189" i="1"/>
  <c r="E38188" i="1"/>
  <c r="E38187" i="1"/>
  <c r="E38186" i="1"/>
  <c r="E38185" i="1"/>
  <c r="E38184" i="1"/>
  <c r="E38183" i="1"/>
  <c r="E38182" i="1"/>
  <c r="E38181" i="1"/>
  <c r="E38180" i="1"/>
  <c r="E38179" i="1"/>
  <c r="E38178" i="1"/>
  <c r="E38177" i="1"/>
  <c r="E38176" i="1"/>
  <c r="E38175" i="1"/>
  <c r="E38174" i="1"/>
  <c r="E38173" i="1"/>
  <c r="E38172" i="1"/>
  <c r="E38171" i="1"/>
  <c r="E38170" i="1"/>
  <c r="E38169" i="1"/>
  <c r="E38168" i="1"/>
  <c r="E38167" i="1"/>
  <c r="E38166" i="1"/>
  <c r="E38165" i="1"/>
  <c r="E38164" i="1"/>
  <c r="E38163" i="1"/>
  <c r="E38162" i="1"/>
  <c r="E38161" i="1"/>
  <c r="E38160" i="1"/>
  <c r="E38159" i="1"/>
  <c r="E38158" i="1"/>
  <c r="E38157" i="1"/>
  <c r="E38156" i="1"/>
  <c r="E38155" i="1"/>
  <c r="E38154" i="1"/>
  <c r="E38153" i="1"/>
  <c r="E38152" i="1"/>
  <c r="E38151" i="1"/>
  <c r="E38150" i="1"/>
  <c r="E38149" i="1"/>
  <c r="E38148" i="1"/>
  <c r="E38147" i="1"/>
  <c r="E38146" i="1"/>
  <c r="E38145" i="1"/>
  <c r="E38144" i="1"/>
  <c r="E38143" i="1"/>
  <c r="E38142" i="1"/>
  <c r="E38141" i="1"/>
  <c r="E38140" i="1"/>
  <c r="E38139" i="1"/>
  <c r="E38138" i="1"/>
  <c r="E38137" i="1"/>
  <c r="E38136" i="1"/>
  <c r="E38135" i="1"/>
  <c r="E38134" i="1"/>
  <c r="E38133" i="1"/>
  <c r="E38132" i="1"/>
  <c r="E38131" i="1"/>
  <c r="E38130" i="1"/>
  <c r="E38129" i="1"/>
  <c r="E38128" i="1"/>
  <c r="E38127" i="1"/>
  <c r="E38126" i="1"/>
  <c r="E38125" i="1"/>
  <c r="E38124" i="1"/>
  <c r="E38123" i="1"/>
  <c r="E38122" i="1"/>
  <c r="E38121" i="1"/>
  <c r="E38120" i="1"/>
  <c r="E38119" i="1"/>
  <c r="E38118" i="1"/>
  <c r="E38117" i="1"/>
  <c r="E38116" i="1"/>
  <c r="E38115" i="1"/>
  <c r="E38114" i="1"/>
  <c r="E38113" i="1"/>
  <c r="E38112" i="1"/>
  <c r="E38111" i="1"/>
  <c r="E38110" i="1"/>
  <c r="E38109" i="1"/>
  <c r="E38108" i="1"/>
  <c r="E38107" i="1"/>
  <c r="E38106" i="1"/>
  <c r="E38105" i="1"/>
  <c r="E38104" i="1"/>
  <c r="E38103" i="1"/>
  <c r="E38102" i="1"/>
  <c r="E38101" i="1"/>
  <c r="E38100" i="1"/>
  <c r="E38099" i="1"/>
  <c r="E38098" i="1"/>
  <c r="E38097" i="1"/>
  <c r="E38096" i="1"/>
  <c r="E38095" i="1"/>
  <c r="E38094" i="1"/>
  <c r="E38093" i="1"/>
  <c r="E38092" i="1"/>
  <c r="E38091" i="1"/>
  <c r="E38090" i="1"/>
  <c r="E38089" i="1"/>
  <c r="E38088" i="1"/>
  <c r="E38087" i="1"/>
  <c r="E38086" i="1"/>
  <c r="E38085" i="1"/>
  <c r="E38084" i="1"/>
  <c r="E38083" i="1"/>
  <c r="E38082" i="1"/>
  <c r="E38081" i="1"/>
  <c r="E38080" i="1"/>
  <c r="E38079" i="1"/>
  <c r="E38078" i="1"/>
  <c r="E38077" i="1"/>
  <c r="E38076" i="1"/>
  <c r="E38075" i="1"/>
  <c r="E38074" i="1"/>
  <c r="E38073" i="1"/>
  <c r="E38072" i="1"/>
  <c r="E38071" i="1"/>
  <c r="E38070" i="1"/>
  <c r="E38069" i="1"/>
  <c r="E38068" i="1"/>
  <c r="E38067" i="1"/>
  <c r="E38066" i="1"/>
  <c r="E38065" i="1"/>
  <c r="E38064" i="1"/>
  <c r="E38063" i="1"/>
  <c r="E38062" i="1"/>
  <c r="E38061" i="1"/>
  <c r="E38060" i="1"/>
  <c r="E38059" i="1"/>
  <c r="E38058" i="1"/>
  <c r="E38057" i="1"/>
  <c r="E38056" i="1"/>
  <c r="E38055" i="1"/>
  <c r="E38054" i="1"/>
  <c r="E38053" i="1"/>
  <c r="E38052" i="1"/>
  <c r="E38051" i="1"/>
  <c r="E38050" i="1"/>
  <c r="E38049" i="1"/>
  <c r="E38048" i="1"/>
  <c r="E38047" i="1"/>
  <c r="E38046" i="1"/>
  <c r="E38045" i="1"/>
  <c r="E38044" i="1"/>
  <c r="E38043" i="1"/>
  <c r="E38042" i="1"/>
  <c r="E38041" i="1"/>
  <c r="E38040" i="1"/>
  <c r="E38039" i="1"/>
  <c r="E38038" i="1"/>
  <c r="E38037" i="1"/>
  <c r="E38036" i="1"/>
  <c r="E38035" i="1"/>
  <c r="E38034" i="1"/>
  <c r="E38033" i="1"/>
  <c r="E38032" i="1"/>
  <c r="E38031" i="1"/>
  <c r="E38030" i="1"/>
  <c r="E38029" i="1"/>
  <c r="E38028" i="1"/>
  <c r="E38027" i="1"/>
  <c r="E38026" i="1"/>
  <c r="E38025" i="1"/>
  <c r="E38024" i="1"/>
  <c r="E38023" i="1"/>
  <c r="E38022" i="1"/>
  <c r="E38021" i="1"/>
  <c r="E38020" i="1"/>
  <c r="E38019" i="1"/>
  <c r="E38018" i="1"/>
  <c r="E38017" i="1"/>
  <c r="E38016" i="1"/>
  <c r="E38015" i="1"/>
  <c r="E38014" i="1"/>
  <c r="E38013" i="1"/>
  <c r="E38012" i="1"/>
  <c r="E38011" i="1"/>
  <c r="E38010" i="1"/>
  <c r="E38009" i="1"/>
  <c r="E38008" i="1"/>
  <c r="E38007" i="1"/>
  <c r="E38006" i="1"/>
  <c r="E38005" i="1"/>
  <c r="E38004" i="1"/>
  <c r="E38003" i="1"/>
  <c r="E38002" i="1"/>
  <c r="E38001" i="1"/>
  <c r="E38000" i="1"/>
  <c r="E37999" i="1"/>
  <c r="E37998" i="1"/>
  <c r="E37997" i="1"/>
  <c r="E37996" i="1"/>
  <c r="E37995" i="1"/>
  <c r="E37994" i="1"/>
  <c r="E37993" i="1"/>
  <c r="E37992" i="1"/>
  <c r="E37991" i="1"/>
  <c r="E37990" i="1"/>
  <c r="E37989" i="1"/>
  <c r="E37988" i="1"/>
  <c r="E37987" i="1"/>
  <c r="E37986" i="1"/>
  <c r="E37985" i="1"/>
  <c r="E37984" i="1"/>
  <c r="E37983" i="1"/>
  <c r="E37982" i="1"/>
  <c r="E37981" i="1"/>
  <c r="E37980" i="1"/>
  <c r="E37979" i="1"/>
  <c r="E37978" i="1"/>
  <c r="E37977" i="1"/>
  <c r="E37976" i="1"/>
  <c r="E37975" i="1"/>
  <c r="E37974" i="1"/>
  <c r="E37973" i="1"/>
  <c r="E37972" i="1"/>
  <c r="E37971" i="1"/>
  <c r="E37970" i="1"/>
  <c r="E37969" i="1"/>
  <c r="E37968" i="1"/>
  <c r="E37967" i="1"/>
  <c r="E37966" i="1"/>
  <c r="E37965" i="1"/>
  <c r="E37964" i="1"/>
  <c r="E37963" i="1"/>
  <c r="E37962" i="1"/>
  <c r="E37961" i="1"/>
  <c r="E37960" i="1"/>
  <c r="E37959" i="1"/>
  <c r="E37958" i="1"/>
  <c r="E37957" i="1"/>
  <c r="E37956" i="1"/>
  <c r="E37955" i="1"/>
  <c r="E37954" i="1"/>
  <c r="E37953" i="1"/>
  <c r="E37952" i="1"/>
  <c r="E37951" i="1"/>
  <c r="E37950" i="1"/>
  <c r="E37949" i="1"/>
  <c r="E37948" i="1"/>
  <c r="E37947" i="1"/>
  <c r="E37946" i="1"/>
  <c r="E37945" i="1"/>
  <c r="E37944" i="1"/>
  <c r="E37943" i="1"/>
  <c r="E37942" i="1"/>
  <c r="E37941" i="1"/>
  <c r="E37940" i="1"/>
  <c r="E37939" i="1"/>
  <c r="E37938" i="1"/>
  <c r="E37937" i="1"/>
  <c r="E37936" i="1"/>
  <c r="E37935" i="1"/>
  <c r="E37934" i="1"/>
  <c r="E37933" i="1"/>
  <c r="E37932" i="1"/>
  <c r="E37931" i="1"/>
  <c r="E37930" i="1"/>
  <c r="E37929" i="1"/>
  <c r="E37928" i="1"/>
  <c r="E37927" i="1"/>
  <c r="E37926" i="1"/>
  <c r="E37925" i="1"/>
  <c r="E37924" i="1"/>
  <c r="E37923" i="1"/>
  <c r="E37922" i="1"/>
  <c r="E37921" i="1"/>
  <c r="E37920" i="1"/>
  <c r="E37919" i="1"/>
  <c r="E37918" i="1"/>
  <c r="E37917" i="1"/>
  <c r="E37916" i="1"/>
  <c r="E37915" i="1"/>
  <c r="E37914" i="1"/>
  <c r="E37913" i="1"/>
  <c r="E37912" i="1"/>
  <c r="E37911" i="1"/>
  <c r="E37910" i="1"/>
  <c r="E37909" i="1"/>
  <c r="E37908" i="1"/>
  <c r="E37907" i="1"/>
  <c r="E37906" i="1"/>
  <c r="E37905" i="1"/>
  <c r="E37904" i="1"/>
  <c r="E37903" i="1"/>
  <c r="E37902" i="1"/>
  <c r="E37901" i="1"/>
  <c r="E37900" i="1"/>
  <c r="E37899" i="1"/>
  <c r="E37898" i="1"/>
  <c r="E37897" i="1"/>
  <c r="E37896" i="1"/>
  <c r="E37895" i="1"/>
  <c r="E37894" i="1"/>
  <c r="E37893" i="1"/>
  <c r="E37892" i="1"/>
  <c r="E37891" i="1"/>
  <c r="E37890" i="1"/>
  <c r="E37889" i="1"/>
  <c r="E37888" i="1"/>
  <c r="E37887" i="1"/>
  <c r="E37886" i="1"/>
  <c r="E37885" i="1"/>
  <c r="E37884" i="1"/>
  <c r="E37883" i="1"/>
  <c r="E37882" i="1"/>
  <c r="E37881" i="1"/>
  <c r="E37880" i="1"/>
  <c r="E37879" i="1"/>
  <c r="E37878" i="1"/>
  <c r="E37877" i="1"/>
  <c r="E37876" i="1"/>
  <c r="E37875" i="1"/>
  <c r="E37874" i="1"/>
  <c r="E37873" i="1"/>
  <c r="E37872" i="1"/>
  <c r="E37871" i="1"/>
  <c r="E37870" i="1"/>
  <c r="E37869" i="1"/>
  <c r="E37868" i="1"/>
  <c r="E37867" i="1"/>
  <c r="E37866" i="1"/>
  <c r="E37865" i="1"/>
  <c r="E37864" i="1"/>
  <c r="E37863" i="1"/>
  <c r="E37862" i="1"/>
  <c r="E37861" i="1"/>
  <c r="E37860" i="1"/>
  <c r="E37859" i="1"/>
  <c r="E37858" i="1"/>
  <c r="E37857" i="1"/>
  <c r="E37856" i="1"/>
  <c r="E37855" i="1"/>
  <c r="E37854" i="1"/>
  <c r="E37853" i="1"/>
  <c r="E37852" i="1"/>
  <c r="E37851" i="1"/>
  <c r="E37850" i="1"/>
  <c r="E37849" i="1"/>
  <c r="E37848" i="1"/>
  <c r="E37847" i="1"/>
  <c r="E37846" i="1"/>
  <c r="E37845" i="1"/>
  <c r="E37844" i="1"/>
  <c r="E37843" i="1"/>
  <c r="E37842" i="1"/>
  <c r="E37841" i="1"/>
  <c r="E37840" i="1"/>
  <c r="E37839" i="1"/>
  <c r="E37838" i="1"/>
  <c r="E37837" i="1"/>
  <c r="E37836" i="1"/>
  <c r="E37835" i="1"/>
  <c r="E37834" i="1"/>
  <c r="E37833" i="1"/>
  <c r="E37832" i="1"/>
  <c r="E37831" i="1"/>
  <c r="E37830" i="1"/>
  <c r="E37829" i="1"/>
  <c r="E37828" i="1"/>
  <c r="E37827" i="1"/>
  <c r="E37826" i="1"/>
  <c r="E37825" i="1"/>
  <c r="E37824" i="1"/>
  <c r="E37823" i="1"/>
  <c r="E37822" i="1"/>
  <c r="E37821" i="1"/>
  <c r="E37820" i="1"/>
  <c r="E37819" i="1"/>
  <c r="E37818" i="1"/>
  <c r="E37817" i="1"/>
  <c r="E37816" i="1"/>
  <c r="E37815" i="1"/>
  <c r="E37814" i="1"/>
  <c r="E37813" i="1"/>
  <c r="E37812" i="1"/>
  <c r="E37811" i="1"/>
  <c r="E37810" i="1"/>
  <c r="E37809" i="1"/>
  <c r="E37808" i="1"/>
  <c r="E37807" i="1"/>
  <c r="E37806" i="1"/>
  <c r="E37805" i="1"/>
  <c r="E37804" i="1"/>
  <c r="E37803" i="1"/>
  <c r="E37802" i="1"/>
  <c r="E37801" i="1"/>
  <c r="E37800" i="1"/>
  <c r="E37799" i="1"/>
  <c r="E37798" i="1"/>
  <c r="E37797" i="1"/>
  <c r="E37796" i="1"/>
  <c r="E37795" i="1"/>
  <c r="E37794" i="1"/>
  <c r="E37793" i="1"/>
  <c r="E37792" i="1"/>
  <c r="E37791" i="1"/>
  <c r="E37790" i="1"/>
  <c r="E37789" i="1"/>
  <c r="E37788" i="1"/>
  <c r="E37787" i="1"/>
  <c r="E37786" i="1"/>
  <c r="E37785" i="1"/>
  <c r="E37784" i="1"/>
  <c r="E37783" i="1"/>
  <c r="E37782" i="1"/>
  <c r="E37781" i="1"/>
  <c r="E37780" i="1"/>
  <c r="E37779" i="1"/>
  <c r="E37778" i="1"/>
  <c r="E37777" i="1"/>
  <c r="E37776" i="1"/>
  <c r="E37775" i="1"/>
  <c r="E37774" i="1"/>
  <c r="E37773" i="1"/>
  <c r="E37772" i="1"/>
  <c r="E37771" i="1"/>
  <c r="E37770" i="1"/>
  <c r="E37769" i="1"/>
  <c r="E37768" i="1"/>
  <c r="E37767" i="1"/>
  <c r="E37766" i="1"/>
  <c r="E37765" i="1"/>
  <c r="E37764" i="1"/>
  <c r="E37763" i="1"/>
  <c r="E37762" i="1"/>
  <c r="E37761" i="1"/>
  <c r="E37760" i="1"/>
  <c r="E37759" i="1"/>
  <c r="E37758" i="1"/>
  <c r="E37757" i="1"/>
  <c r="E37756" i="1"/>
  <c r="E37755" i="1"/>
  <c r="E37754" i="1"/>
  <c r="E37753" i="1"/>
  <c r="E37752" i="1"/>
  <c r="E37751" i="1"/>
  <c r="E37750" i="1"/>
  <c r="E37749" i="1"/>
  <c r="E37748" i="1"/>
  <c r="E37747" i="1"/>
  <c r="E37746" i="1"/>
  <c r="E37745" i="1"/>
  <c r="E37744" i="1"/>
  <c r="E37743" i="1"/>
  <c r="E37742" i="1"/>
  <c r="E37741" i="1"/>
  <c r="E37740" i="1"/>
  <c r="E37739" i="1"/>
  <c r="E37738" i="1"/>
  <c r="E37737" i="1"/>
  <c r="E37736" i="1"/>
  <c r="E37735" i="1"/>
  <c r="E37734" i="1"/>
  <c r="E37733" i="1"/>
  <c r="E37732" i="1"/>
  <c r="E37731" i="1"/>
  <c r="E37730" i="1"/>
  <c r="E37729" i="1"/>
  <c r="E37728" i="1"/>
  <c r="E37727" i="1"/>
  <c r="E37726" i="1"/>
  <c r="E37725" i="1"/>
  <c r="E37724" i="1"/>
  <c r="E37723" i="1"/>
  <c r="E37722" i="1"/>
  <c r="E37721" i="1"/>
  <c r="E37720" i="1"/>
  <c r="E37719" i="1"/>
  <c r="E37718" i="1"/>
  <c r="E37717" i="1"/>
  <c r="E37716" i="1"/>
  <c r="E37715" i="1"/>
  <c r="E37714" i="1"/>
  <c r="E37713" i="1"/>
  <c r="E37712" i="1"/>
  <c r="E37711" i="1"/>
  <c r="E37710" i="1"/>
  <c r="E37709" i="1"/>
  <c r="E37708" i="1"/>
  <c r="E37707" i="1"/>
  <c r="E37706" i="1"/>
  <c r="E37705" i="1"/>
  <c r="E37704" i="1"/>
  <c r="E37703" i="1"/>
  <c r="E37702" i="1"/>
  <c r="E37701" i="1"/>
  <c r="E37700" i="1"/>
  <c r="E37699" i="1"/>
  <c r="E37698" i="1"/>
  <c r="E37697" i="1"/>
  <c r="E37696" i="1"/>
  <c r="E37695" i="1"/>
  <c r="E37694" i="1"/>
  <c r="E37693" i="1"/>
  <c r="E37692" i="1"/>
  <c r="E37691" i="1"/>
  <c r="E37690" i="1"/>
  <c r="E37689" i="1"/>
  <c r="E37688" i="1"/>
  <c r="E37687" i="1"/>
  <c r="E37686" i="1"/>
  <c r="E37685" i="1"/>
  <c r="E37684" i="1"/>
  <c r="E37683" i="1"/>
  <c r="E37682" i="1"/>
  <c r="E37681" i="1"/>
  <c r="E37680" i="1"/>
  <c r="E37679" i="1"/>
  <c r="E37678" i="1"/>
  <c r="E37677" i="1"/>
  <c r="E37676" i="1"/>
  <c r="E37675" i="1"/>
  <c r="E37674" i="1"/>
  <c r="E37673" i="1"/>
  <c r="E37672" i="1"/>
  <c r="E37671" i="1"/>
  <c r="E37670" i="1"/>
  <c r="E37669" i="1"/>
  <c r="E37668" i="1"/>
  <c r="E37667" i="1"/>
  <c r="E37666" i="1"/>
  <c r="E37665" i="1"/>
  <c r="E37664" i="1"/>
  <c r="E37663" i="1"/>
  <c r="E37662" i="1"/>
  <c r="E37661" i="1"/>
  <c r="E37660" i="1"/>
  <c r="E37659" i="1"/>
  <c r="E37658" i="1"/>
  <c r="E37657" i="1"/>
  <c r="E37656" i="1"/>
  <c r="E37655" i="1"/>
  <c r="E37654" i="1"/>
  <c r="E37653" i="1"/>
  <c r="E37652" i="1"/>
  <c r="E37651" i="1"/>
  <c r="E37650" i="1"/>
  <c r="E37649" i="1"/>
  <c r="E37648" i="1"/>
  <c r="E37647" i="1"/>
  <c r="E37646" i="1"/>
  <c r="E37645" i="1"/>
  <c r="E37644" i="1"/>
  <c r="E37643" i="1"/>
  <c r="E37642" i="1"/>
  <c r="E37641" i="1"/>
  <c r="E37640" i="1"/>
  <c r="E37639" i="1"/>
  <c r="E37638" i="1"/>
  <c r="E37637" i="1"/>
  <c r="E37636" i="1"/>
  <c r="E37635" i="1"/>
  <c r="E37634" i="1"/>
  <c r="E37633" i="1"/>
  <c r="E37632" i="1"/>
  <c r="E37631" i="1"/>
  <c r="E37630" i="1"/>
  <c r="E37629" i="1"/>
  <c r="E37628" i="1"/>
  <c r="E37627" i="1"/>
  <c r="E37626" i="1"/>
  <c r="E37625" i="1"/>
  <c r="E37624" i="1"/>
  <c r="E37623" i="1"/>
  <c r="E37622" i="1"/>
  <c r="E37621" i="1"/>
  <c r="E37620" i="1"/>
  <c r="E37619" i="1"/>
  <c r="E37618" i="1"/>
  <c r="E37617" i="1"/>
  <c r="E37616" i="1"/>
  <c r="E37615" i="1"/>
  <c r="E37614" i="1"/>
  <c r="E37613" i="1"/>
  <c r="E37612" i="1"/>
  <c r="E37611" i="1"/>
  <c r="E37610" i="1"/>
  <c r="E37609" i="1"/>
  <c r="E37608" i="1"/>
  <c r="E37607" i="1"/>
  <c r="E37606" i="1"/>
  <c r="E37605" i="1"/>
  <c r="E37604" i="1"/>
  <c r="E37603" i="1"/>
  <c r="E37602" i="1"/>
  <c r="E37601" i="1"/>
  <c r="E37600" i="1"/>
  <c r="E37599" i="1"/>
  <c r="E37598" i="1"/>
  <c r="E37597" i="1"/>
  <c r="E37596" i="1"/>
  <c r="E37595" i="1"/>
  <c r="E37594" i="1"/>
  <c r="E37593" i="1"/>
  <c r="E37592" i="1"/>
  <c r="E37591" i="1"/>
  <c r="E37590" i="1"/>
  <c r="E37589" i="1"/>
  <c r="E37588" i="1"/>
  <c r="E37587" i="1"/>
  <c r="E37586" i="1"/>
  <c r="E37585" i="1"/>
  <c r="E37584" i="1"/>
  <c r="E37583" i="1"/>
  <c r="E37582" i="1"/>
  <c r="E37581" i="1"/>
  <c r="E37580" i="1"/>
  <c r="E37579" i="1"/>
  <c r="E37578" i="1"/>
  <c r="E37577" i="1"/>
  <c r="E37576" i="1"/>
  <c r="E37575" i="1"/>
  <c r="E37574" i="1"/>
  <c r="E37573" i="1"/>
  <c r="E37572" i="1"/>
  <c r="E37571" i="1"/>
  <c r="E37570" i="1"/>
  <c r="E37569" i="1"/>
  <c r="E37568" i="1"/>
  <c r="E37567" i="1"/>
  <c r="E37566" i="1"/>
  <c r="E37565" i="1"/>
  <c r="E37564" i="1"/>
  <c r="E37563" i="1"/>
  <c r="E37562" i="1"/>
  <c r="E37561" i="1"/>
  <c r="E37560" i="1"/>
  <c r="E37559" i="1"/>
  <c r="E37558" i="1"/>
  <c r="E37557" i="1"/>
  <c r="E37556" i="1"/>
  <c r="E37555" i="1"/>
  <c r="E37554" i="1"/>
  <c r="E37553" i="1"/>
  <c r="E37552" i="1"/>
  <c r="E37551" i="1"/>
  <c r="E37550" i="1"/>
  <c r="E37549" i="1"/>
  <c r="E37548" i="1"/>
  <c r="E37547" i="1"/>
  <c r="E37546" i="1"/>
  <c r="E37545" i="1"/>
  <c r="E37544" i="1"/>
  <c r="E37543" i="1"/>
  <c r="E37542" i="1"/>
  <c r="E37541" i="1"/>
  <c r="E37540" i="1"/>
  <c r="E37539" i="1"/>
  <c r="E37538" i="1"/>
  <c r="E37537" i="1"/>
  <c r="E37536" i="1"/>
  <c r="E37535" i="1"/>
  <c r="E37534" i="1"/>
  <c r="E37533" i="1"/>
  <c r="E37532" i="1"/>
  <c r="E37531" i="1"/>
  <c r="E37530" i="1"/>
  <c r="E37529" i="1"/>
  <c r="E37528" i="1"/>
  <c r="E37527" i="1"/>
  <c r="E37526" i="1"/>
  <c r="E37525" i="1"/>
  <c r="E37524" i="1"/>
  <c r="E37523" i="1"/>
  <c r="E37522" i="1"/>
  <c r="E37521" i="1"/>
  <c r="E37520" i="1"/>
  <c r="E37519" i="1"/>
  <c r="E37518" i="1"/>
  <c r="E37517" i="1"/>
  <c r="E37516" i="1"/>
  <c r="E37515" i="1"/>
  <c r="E37514" i="1"/>
  <c r="E37513" i="1"/>
  <c r="E37512" i="1"/>
  <c r="E37511" i="1"/>
  <c r="E37510" i="1"/>
  <c r="E37509" i="1"/>
  <c r="E37508" i="1"/>
  <c r="E37507" i="1"/>
  <c r="E37506" i="1"/>
  <c r="E37505" i="1"/>
  <c r="E37504" i="1"/>
  <c r="E37503" i="1"/>
  <c r="E37502" i="1"/>
  <c r="E37501" i="1"/>
  <c r="E37500" i="1"/>
  <c r="E37499" i="1"/>
  <c r="E37498" i="1"/>
  <c r="E37497" i="1"/>
  <c r="E37496" i="1"/>
  <c r="E37495" i="1"/>
  <c r="E37494" i="1"/>
  <c r="E37493" i="1"/>
  <c r="E37492" i="1"/>
  <c r="E37491" i="1"/>
  <c r="E37490" i="1"/>
  <c r="E37489" i="1"/>
  <c r="E37488" i="1"/>
  <c r="E37487" i="1"/>
  <c r="E37486" i="1"/>
  <c r="E37485" i="1"/>
  <c r="E37484" i="1"/>
  <c r="E37483" i="1"/>
  <c r="E37482" i="1"/>
  <c r="E37481" i="1"/>
  <c r="E37480" i="1"/>
  <c r="E37479" i="1"/>
  <c r="E37478" i="1"/>
  <c r="E37477" i="1"/>
  <c r="E37476" i="1"/>
  <c r="E37475" i="1"/>
  <c r="E37474" i="1"/>
  <c r="E37473" i="1"/>
  <c r="E37472" i="1"/>
  <c r="E37471" i="1"/>
  <c r="E37470" i="1"/>
  <c r="E37469" i="1"/>
  <c r="E37468" i="1"/>
  <c r="E37467" i="1"/>
  <c r="E37466" i="1"/>
  <c r="E37465" i="1"/>
  <c r="E37464" i="1"/>
  <c r="E37463" i="1"/>
  <c r="E37462" i="1"/>
  <c r="E37461" i="1"/>
  <c r="E37460" i="1"/>
  <c r="E37459" i="1"/>
  <c r="E37458" i="1"/>
  <c r="E37457" i="1"/>
  <c r="E37456" i="1"/>
  <c r="E37455" i="1"/>
  <c r="E37454" i="1"/>
  <c r="E37453" i="1"/>
  <c r="E37452" i="1"/>
  <c r="E37451" i="1"/>
  <c r="E37450" i="1"/>
  <c r="E37449" i="1"/>
  <c r="E37448" i="1"/>
  <c r="E37447" i="1"/>
  <c r="E37446" i="1"/>
  <c r="E37445" i="1"/>
  <c r="E37444" i="1"/>
  <c r="E37443" i="1"/>
  <c r="E37442" i="1"/>
  <c r="E37441" i="1"/>
  <c r="E37440" i="1"/>
  <c r="E37439" i="1"/>
  <c r="E37438" i="1"/>
  <c r="E37437" i="1"/>
  <c r="E37436" i="1"/>
  <c r="E37435" i="1"/>
  <c r="E37434" i="1"/>
  <c r="E37433" i="1"/>
  <c r="E37432" i="1"/>
  <c r="E37431" i="1"/>
  <c r="E37430" i="1"/>
  <c r="E37429" i="1"/>
  <c r="E37428" i="1"/>
  <c r="E37427" i="1"/>
  <c r="E37426" i="1"/>
  <c r="E37425" i="1"/>
  <c r="E37424" i="1"/>
  <c r="E37423" i="1"/>
  <c r="E37422" i="1"/>
  <c r="E37421" i="1"/>
  <c r="E37420" i="1"/>
  <c r="E37419" i="1"/>
  <c r="E37418" i="1"/>
  <c r="E37417" i="1"/>
  <c r="E37416" i="1"/>
  <c r="E37415" i="1"/>
  <c r="E37414" i="1"/>
  <c r="E37413" i="1"/>
  <c r="E37412" i="1"/>
  <c r="E37411" i="1"/>
  <c r="E37410" i="1"/>
  <c r="E37409" i="1"/>
  <c r="E37408" i="1"/>
  <c r="E37407" i="1"/>
  <c r="E37406" i="1"/>
  <c r="E37405" i="1"/>
  <c r="E37404" i="1"/>
  <c r="E37403" i="1"/>
  <c r="E37402" i="1"/>
  <c r="E37401" i="1"/>
  <c r="E37400" i="1"/>
  <c r="E37399" i="1"/>
  <c r="E37398" i="1"/>
  <c r="E37397" i="1"/>
  <c r="E37396" i="1"/>
  <c r="E37395" i="1"/>
  <c r="E37394" i="1"/>
  <c r="E37393" i="1"/>
  <c r="E37392" i="1"/>
  <c r="E37391" i="1"/>
  <c r="E37390" i="1"/>
  <c r="E37389" i="1"/>
  <c r="E37388" i="1"/>
  <c r="E37387" i="1"/>
  <c r="E37386" i="1"/>
  <c r="E37385" i="1"/>
  <c r="E37384" i="1"/>
  <c r="E37383" i="1"/>
  <c r="E37382" i="1"/>
  <c r="E37381" i="1"/>
  <c r="E37380" i="1"/>
  <c r="E37379" i="1"/>
  <c r="E37378" i="1"/>
  <c r="E37377" i="1"/>
  <c r="E37376" i="1"/>
  <c r="E37375" i="1"/>
  <c r="E37374" i="1"/>
  <c r="E37373" i="1"/>
  <c r="E37372" i="1"/>
  <c r="E37371" i="1"/>
  <c r="E37370" i="1"/>
  <c r="E37369" i="1"/>
  <c r="E37368" i="1"/>
  <c r="E37367" i="1"/>
  <c r="E37366" i="1"/>
  <c r="E37365" i="1"/>
  <c r="E37364" i="1"/>
  <c r="E37363" i="1"/>
  <c r="E37362" i="1"/>
  <c r="E37361" i="1"/>
  <c r="E37360" i="1"/>
  <c r="E37359" i="1"/>
  <c r="E37358" i="1"/>
  <c r="E37357" i="1"/>
  <c r="E37356" i="1"/>
  <c r="E37355" i="1"/>
  <c r="E37354" i="1"/>
  <c r="E37353" i="1"/>
  <c r="E37352" i="1"/>
  <c r="E37351" i="1"/>
  <c r="E37350" i="1"/>
  <c r="E37349" i="1"/>
  <c r="E37348" i="1"/>
  <c r="E37347" i="1"/>
  <c r="E37346" i="1"/>
  <c r="E37345" i="1"/>
  <c r="E37344" i="1"/>
  <c r="E37343" i="1"/>
  <c r="E37342" i="1"/>
  <c r="E37341" i="1"/>
  <c r="E37340" i="1"/>
  <c r="E37339" i="1"/>
  <c r="E37338" i="1"/>
  <c r="E37337" i="1"/>
  <c r="E37336" i="1"/>
  <c r="E37335" i="1"/>
  <c r="E37334" i="1"/>
  <c r="E37333" i="1"/>
  <c r="E37332" i="1"/>
  <c r="E37331" i="1"/>
  <c r="E37330" i="1"/>
  <c r="E37329" i="1"/>
  <c r="E37328" i="1"/>
  <c r="E37327" i="1"/>
  <c r="E37326" i="1"/>
  <c r="E37325" i="1"/>
  <c r="E37324" i="1"/>
  <c r="E37323" i="1"/>
  <c r="E37322" i="1"/>
  <c r="E37321" i="1"/>
  <c r="E37320" i="1"/>
  <c r="E37319" i="1"/>
  <c r="E37318" i="1"/>
  <c r="E37317" i="1"/>
  <c r="E37316" i="1"/>
  <c r="E37315" i="1"/>
  <c r="E37314" i="1"/>
  <c r="E37313" i="1"/>
  <c r="E37312" i="1"/>
  <c r="E37311" i="1"/>
  <c r="E37310" i="1"/>
  <c r="E37309" i="1"/>
  <c r="E37308" i="1"/>
  <c r="E37307" i="1"/>
  <c r="E37306" i="1"/>
  <c r="E37305" i="1"/>
  <c r="E37304" i="1"/>
  <c r="E37303" i="1"/>
  <c r="E37302" i="1"/>
  <c r="E37301" i="1"/>
  <c r="E37300" i="1"/>
  <c r="E37299" i="1"/>
  <c r="E37298" i="1"/>
  <c r="E37297" i="1"/>
  <c r="E37296" i="1"/>
  <c r="E37295" i="1"/>
  <c r="E37294" i="1"/>
  <c r="E37293" i="1"/>
  <c r="E37292" i="1"/>
  <c r="E37291" i="1"/>
  <c r="E37290" i="1"/>
  <c r="E37289" i="1"/>
  <c r="E37288" i="1"/>
  <c r="E37287" i="1"/>
  <c r="E37286" i="1"/>
  <c r="E37285" i="1"/>
  <c r="E37284" i="1"/>
  <c r="E37283" i="1"/>
  <c r="E37282" i="1"/>
  <c r="E37281" i="1"/>
  <c r="E37280" i="1"/>
  <c r="E37279" i="1"/>
  <c r="E37278" i="1"/>
  <c r="E37277" i="1"/>
  <c r="E37276" i="1"/>
  <c r="E37275" i="1"/>
  <c r="E37274" i="1"/>
  <c r="E37273" i="1"/>
  <c r="E37272" i="1"/>
  <c r="E37271" i="1"/>
  <c r="E37270" i="1"/>
  <c r="E37269" i="1"/>
  <c r="E37268" i="1"/>
  <c r="E37267" i="1"/>
  <c r="E37266" i="1"/>
  <c r="E37265" i="1"/>
  <c r="E37264" i="1"/>
  <c r="E37263" i="1"/>
  <c r="E37262" i="1"/>
  <c r="E37261" i="1"/>
  <c r="E37260" i="1"/>
  <c r="E37259" i="1"/>
  <c r="E37258" i="1"/>
  <c r="E37257" i="1"/>
  <c r="E37256" i="1"/>
  <c r="E37255" i="1"/>
  <c r="E37254" i="1"/>
  <c r="E37253" i="1"/>
  <c r="E37252" i="1"/>
  <c r="E37251" i="1"/>
  <c r="E37250" i="1"/>
  <c r="E37249" i="1"/>
  <c r="E37248" i="1"/>
  <c r="E37247" i="1"/>
  <c r="E37246" i="1"/>
  <c r="E37245" i="1"/>
  <c r="E37244" i="1"/>
  <c r="E37243" i="1"/>
  <c r="E37242" i="1"/>
  <c r="E37241" i="1"/>
  <c r="E37240" i="1"/>
  <c r="E37239" i="1"/>
  <c r="E37238" i="1"/>
  <c r="E37237" i="1"/>
  <c r="E37236" i="1"/>
  <c r="E37235" i="1"/>
  <c r="E37234" i="1"/>
  <c r="E37233" i="1"/>
  <c r="E37232" i="1"/>
  <c r="E37231" i="1"/>
  <c r="E37230" i="1"/>
  <c r="E37229" i="1"/>
  <c r="E37228" i="1"/>
  <c r="E37227" i="1"/>
  <c r="E37226" i="1"/>
  <c r="E37225" i="1"/>
  <c r="E37224" i="1"/>
  <c r="E37223" i="1"/>
  <c r="E37222" i="1"/>
  <c r="E37221" i="1"/>
  <c r="E37220" i="1"/>
  <c r="E37219" i="1"/>
  <c r="E37218" i="1"/>
  <c r="E37217" i="1"/>
  <c r="E37216" i="1"/>
  <c r="E37215" i="1"/>
  <c r="E37214" i="1"/>
  <c r="E37213" i="1"/>
  <c r="E37212" i="1"/>
  <c r="E37211" i="1"/>
  <c r="E37210" i="1"/>
  <c r="E37209" i="1"/>
  <c r="E37208" i="1"/>
  <c r="E37207" i="1"/>
  <c r="E37206" i="1"/>
  <c r="E37205" i="1"/>
  <c r="E37204" i="1"/>
  <c r="E37203" i="1"/>
  <c r="E37202" i="1"/>
  <c r="E37201" i="1"/>
  <c r="E37200" i="1"/>
  <c r="E37199" i="1"/>
  <c r="E37198" i="1"/>
  <c r="E37197" i="1"/>
  <c r="E37196" i="1"/>
  <c r="E37195" i="1"/>
  <c r="E37194" i="1"/>
  <c r="E37193" i="1"/>
  <c r="E37192" i="1"/>
  <c r="E37191" i="1"/>
  <c r="E37190" i="1"/>
  <c r="E37189" i="1"/>
  <c r="E37188" i="1"/>
  <c r="E37187" i="1"/>
  <c r="E37186" i="1"/>
  <c r="E37185" i="1"/>
  <c r="E37184" i="1"/>
  <c r="E37183" i="1"/>
  <c r="E37182" i="1"/>
  <c r="E37181" i="1"/>
  <c r="E37180" i="1"/>
  <c r="E37179" i="1"/>
  <c r="E37178" i="1"/>
  <c r="E37177" i="1"/>
  <c r="E37176" i="1"/>
  <c r="E37175" i="1"/>
  <c r="E37174" i="1"/>
  <c r="E37173" i="1"/>
  <c r="E37172" i="1"/>
  <c r="E37171" i="1"/>
  <c r="E37170" i="1"/>
  <c r="E37169" i="1"/>
  <c r="E37168" i="1"/>
  <c r="E37167" i="1"/>
  <c r="E37166" i="1"/>
  <c r="E37165" i="1"/>
  <c r="E37164" i="1"/>
  <c r="E37163" i="1"/>
  <c r="E37162" i="1"/>
  <c r="E37161" i="1"/>
  <c r="E37160" i="1"/>
  <c r="E37159" i="1"/>
  <c r="E37158" i="1"/>
  <c r="E37157" i="1"/>
  <c r="E37156" i="1"/>
  <c r="E37155" i="1"/>
  <c r="E37154" i="1"/>
  <c r="E37153" i="1"/>
  <c r="E37152" i="1"/>
  <c r="E37151" i="1"/>
  <c r="E37150" i="1"/>
  <c r="E37149" i="1"/>
  <c r="E37148" i="1"/>
  <c r="E37147" i="1"/>
  <c r="E37146" i="1"/>
  <c r="E37145" i="1"/>
  <c r="E37144" i="1"/>
  <c r="E37143" i="1"/>
  <c r="E37142" i="1"/>
  <c r="E37141" i="1"/>
  <c r="E37140" i="1"/>
  <c r="E37139" i="1"/>
  <c r="E37138" i="1"/>
  <c r="E37137" i="1"/>
  <c r="E37136" i="1"/>
  <c r="E37135" i="1"/>
  <c r="E37134" i="1"/>
  <c r="E37133" i="1"/>
  <c r="E37132" i="1"/>
  <c r="E37131" i="1"/>
  <c r="E37130" i="1"/>
  <c r="E37129" i="1"/>
  <c r="E37128" i="1"/>
  <c r="E37127" i="1"/>
  <c r="E37126" i="1"/>
  <c r="E37125" i="1"/>
  <c r="E37124" i="1"/>
  <c r="E37123" i="1"/>
  <c r="E37122" i="1"/>
  <c r="E37121" i="1"/>
  <c r="E37120" i="1"/>
  <c r="E37119" i="1"/>
  <c r="E37118" i="1"/>
  <c r="E37117" i="1"/>
  <c r="E37116" i="1"/>
  <c r="E37115" i="1"/>
  <c r="E37114" i="1"/>
  <c r="E37113" i="1"/>
  <c r="E37112" i="1"/>
  <c r="E37111" i="1"/>
  <c r="E37110" i="1"/>
  <c r="E37109" i="1"/>
  <c r="E37108" i="1"/>
  <c r="E37107" i="1"/>
  <c r="E37106" i="1"/>
  <c r="E37105" i="1"/>
  <c r="E37104" i="1"/>
  <c r="E37103" i="1"/>
  <c r="E37102" i="1"/>
  <c r="E37101" i="1"/>
  <c r="E37100" i="1"/>
  <c r="E37099" i="1"/>
  <c r="E37098" i="1"/>
  <c r="E37097" i="1"/>
  <c r="E37096" i="1"/>
  <c r="E37095" i="1"/>
  <c r="E37094" i="1"/>
  <c r="E37093" i="1"/>
  <c r="E37092" i="1"/>
  <c r="E37091" i="1"/>
  <c r="E37090" i="1"/>
  <c r="E37089" i="1"/>
  <c r="E37088" i="1"/>
  <c r="E37087" i="1"/>
  <c r="E37086" i="1"/>
  <c r="E37085" i="1"/>
  <c r="E37084" i="1"/>
  <c r="E37083" i="1"/>
  <c r="E37082" i="1"/>
  <c r="E37081" i="1"/>
  <c r="E37080" i="1"/>
  <c r="E37079" i="1"/>
  <c r="E37078" i="1"/>
  <c r="E37077" i="1"/>
  <c r="E37076" i="1"/>
  <c r="E37075" i="1"/>
  <c r="E37074" i="1"/>
  <c r="E37073" i="1"/>
  <c r="E37072" i="1"/>
  <c r="E37071" i="1"/>
  <c r="E37070" i="1"/>
  <c r="E37069" i="1"/>
  <c r="E37068" i="1"/>
  <c r="E37067" i="1"/>
  <c r="E37066" i="1"/>
  <c r="E37065" i="1"/>
  <c r="E37064" i="1"/>
  <c r="E37063" i="1"/>
  <c r="E37062" i="1"/>
  <c r="E37061" i="1"/>
  <c r="E37060" i="1"/>
  <c r="E37059" i="1"/>
  <c r="E37058" i="1"/>
  <c r="E37057" i="1"/>
  <c r="E37056" i="1"/>
  <c r="E37055" i="1"/>
  <c r="E37054" i="1"/>
  <c r="E37053" i="1"/>
  <c r="E37052" i="1"/>
  <c r="E37051" i="1"/>
  <c r="E37050" i="1"/>
  <c r="E37049" i="1"/>
  <c r="E37048" i="1"/>
  <c r="E37047" i="1"/>
  <c r="E37046" i="1"/>
  <c r="E37045" i="1"/>
  <c r="E37044" i="1"/>
  <c r="E37043" i="1"/>
  <c r="E37042" i="1"/>
  <c r="E37041" i="1"/>
  <c r="E37040" i="1"/>
  <c r="E37039" i="1"/>
  <c r="E37038" i="1"/>
  <c r="E37037" i="1"/>
  <c r="E37036" i="1"/>
  <c r="E37035" i="1"/>
  <c r="E37034" i="1"/>
  <c r="E37033" i="1"/>
  <c r="E37032" i="1"/>
  <c r="E37031" i="1"/>
  <c r="E37030" i="1"/>
  <c r="E37029" i="1"/>
  <c r="E37028" i="1"/>
  <c r="E37027" i="1"/>
  <c r="E37026" i="1"/>
  <c r="E37025" i="1"/>
  <c r="E37024" i="1"/>
  <c r="E37023" i="1"/>
  <c r="E37022" i="1"/>
  <c r="E37021" i="1"/>
  <c r="E37020" i="1"/>
  <c r="E37019" i="1"/>
  <c r="E37018" i="1"/>
  <c r="E37017" i="1"/>
  <c r="E37016" i="1"/>
  <c r="E37015" i="1"/>
  <c r="E37014" i="1"/>
  <c r="E37013" i="1"/>
  <c r="E37012" i="1"/>
  <c r="E37011" i="1"/>
  <c r="E37010" i="1"/>
  <c r="E37009" i="1"/>
  <c r="E37008" i="1"/>
  <c r="E37007" i="1"/>
  <c r="E37006" i="1"/>
  <c r="E37005" i="1"/>
  <c r="E37004" i="1"/>
  <c r="E37003" i="1"/>
  <c r="E37002" i="1"/>
  <c r="E37001" i="1"/>
  <c r="E37000" i="1"/>
  <c r="E36999" i="1"/>
  <c r="E36998" i="1"/>
  <c r="E36997" i="1"/>
  <c r="E36996" i="1"/>
  <c r="E36995" i="1"/>
  <c r="E36994" i="1"/>
  <c r="E36993" i="1"/>
  <c r="E36992" i="1"/>
  <c r="E36991" i="1"/>
  <c r="E36990" i="1"/>
  <c r="E36989" i="1"/>
  <c r="E36988" i="1"/>
  <c r="E36987" i="1"/>
  <c r="E36986" i="1"/>
  <c r="E36985" i="1"/>
  <c r="E36984" i="1"/>
  <c r="E36983" i="1"/>
  <c r="E36982" i="1"/>
  <c r="E36981" i="1"/>
  <c r="E36980" i="1"/>
  <c r="E36979" i="1"/>
  <c r="E36978" i="1"/>
  <c r="E36977" i="1"/>
  <c r="E36976" i="1"/>
  <c r="E36975" i="1"/>
  <c r="E36974" i="1"/>
  <c r="E36973" i="1"/>
  <c r="E36972" i="1"/>
  <c r="E36971" i="1"/>
  <c r="E36970" i="1"/>
  <c r="E36969" i="1"/>
  <c r="E36968" i="1"/>
  <c r="E36967" i="1"/>
  <c r="E36966" i="1"/>
  <c r="E36965" i="1"/>
  <c r="E36964" i="1"/>
  <c r="E36963" i="1"/>
  <c r="E36962" i="1"/>
  <c r="E36961" i="1"/>
  <c r="E36960" i="1"/>
  <c r="E36959" i="1"/>
  <c r="E36958" i="1"/>
  <c r="E36957" i="1"/>
  <c r="E36956" i="1"/>
  <c r="E36955" i="1"/>
  <c r="E36954" i="1"/>
  <c r="E36953" i="1"/>
  <c r="E36952" i="1"/>
  <c r="E36951" i="1"/>
  <c r="E36950" i="1"/>
  <c r="E36949" i="1"/>
  <c r="E36948" i="1"/>
  <c r="E36947" i="1"/>
  <c r="E36946" i="1"/>
  <c r="E36945" i="1"/>
  <c r="E36944" i="1"/>
  <c r="E36943" i="1"/>
  <c r="E36942" i="1"/>
  <c r="E36941" i="1"/>
  <c r="E36940" i="1"/>
  <c r="E36939" i="1"/>
  <c r="E36938" i="1"/>
  <c r="E36937" i="1"/>
  <c r="E36936" i="1"/>
  <c r="E36935" i="1"/>
  <c r="E36934" i="1"/>
  <c r="E36933" i="1"/>
  <c r="E36932" i="1"/>
  <c r="E36931" i="1"/>
  <c r="E36930" i="1"/>
  <c r="E36929" i="1"/>
  <c r="E36928" i="1"/>
  <c r="E36927" i="1"/>
  <c r="E36926" i="1"/>
  <c r="E36925" i="1"/>
  <c r="E36924" i="1"/>
  <c r="E36923" i="1"/>
  <c r="E36922" i="1"/>
  <c r="E36921" i="1"/>
  <c r="E36920" i="1"/>
  <c r="E36919" i="1"/>
  <c r="E36918" i="1"/>
  <c r="E36917" i="1"/>
  <c r="E36916" i="1"/>
  <c r="E36915" i="1"/>
  <c r="E36914" i="1"/>
  <c r="E36913" i="1"/>
  <c r="E36912" i="1"/>
  <c r="E36911" i="1"/>
  <c r="E36910" i="1"/>
  <c r="E36909" i="1"/>
  <c r="E36908" i="1"/>
  <c r="E36907" i="1"/>
  <c r="E36906" i="1"/>
  <c r="E36905" i="1"/>
  <c r="E36904" i="1"/>
  <c r="E36903" i="1"/>
  <c r="E36902" i="1"/>
  <c r="E36901" i="1"/>
  <c r="E36900" i="1"/>
  <c r="E36899" i="1"/>
  <c r="E36898" i="1"/>
  <c r="E36897" i="1"/>
  <c r="E36896" i="1"/>
  <c r="E36895" i="1"/>
  <c r="E36894" i="1"/>
  <c r="E36893" i="1"/>
  <c r="E36892" i="1"/>
  <c r="E36891" i="1"/>
  <c r="E36890" i="1"/>
  <c r="E36889" i="1"/>
  <c r="E36888" i="1"/>
  <c r="E36887" i="1"/>
  <c r="E36886" i="1"/>
  <c r="E36885" i="1"/>
  <c r="E36884" i="1"/>
  <c r="E36883" i="1"/>
  <c r="E36882" i="1"/>
  <c r="E36881" i="1"/>
  <c r="E36880" i="1"/>
  <c r="E36879" i="1"/>
  <c r="E36878" i="1"/>
  <c r="E36877" i="1"/>
  <c r="E36876" i="1"/>
  <c r="E36875" i="1"/>
  <c r="E36874" i="1"/>
  <c r="E36873" i="1"/>
  <c r="E36872" i="1"/>
  <c r="E36871" i="1"/>
  <c r="E36870" i="1"/>
  <c r="E36869" i="1"/>
  <c r="E36868" i="1"/>
  <c r="E36867" i="1"/>
  <c r="E36866" i="1"/>
  <c r="E36865" i="1"/>
  <c r="E36864" i="1"/>
  <c r="E36863" i="1"/>
  <c r="E36862" i="1"/>
  <c r="E36861" i="1"/>
  <c r="E36860" i="1"/>
  <c r="E36859" i="1"/>
  <c r="E36858" i="1"/>
  <c r="E36857" i="1"/>
  <c r="E36856" i="1"/>
  <c r="E36855" i="1"/>
  <c r="E36854" i="1"/>
  <c r="E36853" i="1"/>
  <c r="E36852" i="1"/>
  <c r="E36851" i="1"/>
  <c r="E36850" i="1"/>
  <c r="E36849" i="1"/>
  <c r="E36848" i="1"/>
  <c r="E36847" i="1"/>
  <c r="E36846" i="1"/>
  <c r="E36845" i="1"/>
  <c r="E36844" i="1"/>
  <c r="E36843" i="1"/>
  <c r="E36842" i="1"/>
  <c r="E36841" i="1"/>
  <c r="E36840" i="1"/>
  <c r="E36839" i="1"/>
  <c r="E36838" i="1"/>
  <c r="E36837" i="1"/>
  <c r="E36836" i="1"/>
  <c r="E36835" i="1"/>
  <c r="E36834" i="1"/>
  <c r="E36833" i="1"/>
  <c r="E36832" i="1"/>
  <c r="E36831" i="1"/>
  <c r="E36830" i="1"/>
  <c r="E36829" i="1"/>
  <c r="E36828" i="1"/>
  <c r="E36827" i="1"/>
  <c r="E36826" i="1"/>
  <c r="E36825" i="1"/>
  <c r="E36824" i="1"/>
  <c r="E36823" i="1"/>
  <c r="E36822" i="1"/>
  <c r="E36821" i="1"/>
  <c r="E36820" i="1"/>
  <c r="E36819" i="1"/>
  <c r="E36818" i="1"/>
  <c r="E36817" i="1"/>
  <c r="E36816" i="1"/>
  <c r="E36815" i="1"/>
  <c r="E36814" i="1"/>
  <c r="E36813" i="1"/>
  <c r="E36812" i="1"/>
  <c r="E36811" i="1"/>
  <c r="E36810" i="1"/>
  <c r="E36809" i="1"/>
  <c r="E36808" i="1"/>
  <c r="E36807" i="1"/>
  <c r="E36806" i="1"/>
  <c r="E36805" i="1"/>
  <c r="E36804" i="1"/>
  <c r="E36803" i="1"/>
  <c r="E36802" i="1"/>
  <c r="E36801" i="1"/>
  <c r="E36800" i="1"/>
  <c r="E36799" i="1"/>
  <c r="E36798" i="1"/>
  <c r="E36797" i="1"/>
  <c r="E36796" i="1"/>
  <c r="E36795" i="1"/>
  <c r="E36794" i="1"/>
  <c r="E36793" i="1"/>
  <c r="E36792" i="1"/>
  <c r="E36791" i="1"/>
  <c r="E36790" i="1"/>
  <c r="E36789" i="1"/>
  <c r="E36788" i="1"/>
  <c r="E36787" i="1"/>
  <c r="E36786" i="1"/>
  <c r="E36785" i="1"/>
  <c r="E36784" i="1"/>
  <c r="E36783" i="1"/>
  <c r="E36782" i="1"/>
  <c r="E36781" i="1"/>
  <c r="E36780" i="1"/>
  <c r="E36779" i="1"/>
  <c r="E36778" i="1"/>
  <c r="E36777" i="1"/>
  <c r="E36776" i="1"/>
  <c r="E36775" i="1"/>
  <c r="E36774" i="1"/>
  <c r="E36773" i="1"/>
  <c r="E36772" i="1"/>
  <c r="E36771" i="1"/>
  <c r="E36770" i="1"/>
  <c r="E36769" i="1"/>
  <c r="E36768" i="1"/>
  <c r="E36767" i="1"/>
  <c r="E36766" i="1"/>
  <c r="E36765" i="1"/>
  <c r="E36764" i="1"/>
  <c r="E36763" i="1"/>
  <c r="E36762" i="1"/>
  <c r="E36761" i="1"/>
  <c r="E36760" i="1"/>
  <c r="E36759" i="1"/>
  <c r="E36758" i="1"/>
  <c r="E36757" i="1"/>
  <c r="E36756" i="1"/>
  <c r="E36755" i="1"/>
  <c r="E36754" i="1"/>
  <c r="E36753" i="1"/>
  <c r="E36752" i="1"/>
  <c r="E36751" i="1"/>
  <c r="E36750" i="1"/>
  <c r="E36749" i="1"/>
  <c r="E36748" i="1"/>
  <c r="E36747" i="1"/>
  <c r="E36746" i="1"/>
  <c r="E36745" i="1"/>
  <c r="E36744" i="1"/>
  <c r="E36743" i="1"/>
  <c r="E36742" i="1"/>
  <c r="E36741" i="1"/>
  <c r="E36740" i="1"/>
  <c r="E36739" i="1"/>
  <c r="E36738" i="1"/>
  <c r="E36737" i="1"/>
  <c r="E36736" i="1"/>
  <c r="E36735" i="1"/>
  <c r="E36734" i="1"/>
  <c r="E36733" i="1"/>
  <c r="E36732" i="1"/>
  <c r="E36731" i="1"/>
  <c r="E36730" i="1"/>
  <c r="E36729" i="1"/>
  <c r="E36728" i="1"/>
  <c r="E36727" i="1"/>
  <c r="E36726" i="1"/>
  <c r="E36725" i="1"/>
  <c r="E36724" i="1"/>
  <c r="E36723" i="1"/>
  <c r="E36722" i="1"/>
  <c r="E36721" i="1"/>
  <c r="E36720" i="1"/>
  <c r="E36719" i="1"/>
  <c r="E36718" i="1"/>
  <c r="E36717" i="1"/>
  <c r="E36716" i="1"/>
  <c r="E36715" i="1"/>
  <c r="E36714" i="1"/>
  <c r="E36713" i="1"/>
  <c r="E36712" i="1"/>
  <c r="E36711" i="1"/>
  <c r="E36710" i="1"/>
  <c r="E36709" i="1"/>
  <c r="E36708" i="1"/>
  <c r="E36707" i="1"/>
  <c r="E36706" i="1"/>
  <c r="E36705" i="1"/>
  <c r="E36704" i="1"/>
  <c r="E36703" i="1"/>
  <c r="E36702" i="1"/>
  <c r="E36701" i="1"/>
  <c r="E36700" i="1"/>
  <c r="E36699" i="1"/>
  <c r="E36698" i="1"/>
  <c r="E36697" i="1"/>
  <c r="E36696" i="1"/>
  <c r="E36695" i="1"/>
  <c r="E36694" i="1"/>
  <c r="E36693" i="1"/>
  <c r="E36692" i="1"/>
  <c r="E36691" i="1"/>
  <c r="E36690" i="1"/>
  <c r="E36689" i="1"/>
  <c r="E36688" i="1"/>
  <c r="E36687" i="1"/>
  <c r="E36686" i="1"/>
  <c r="E36685" i="1"/>
  <c r="E36684" i="1"/>
  <c r="E36683" i="1"/>
  <c r="E36682" i="1"/>
  <c r="E36681" i="1"/>
  <c r="E36680" i="1"/>
  <c r="E36679" i="1"/>
  <c r="E36678" i="1"/>
  <c r="E36677" i="1"/>
  <c r="E36676" i="1"/>
  <c r="E36675" i="1"/>
  <c r="E36674" i="1"/>
  <c r="E36673" i="1"/>
  <c r="E36672" i="1"/>
  <c r="E36671" i="1"/>
  <c r="E36670" i="1"/>
  <c r="E36669" i="1"/>
  <c r="E36668" i="1"/>
  <c r="E36667" i="1"/>
  <c r="E36666" i="1"/>
  <c r="E36665" i="1"/>
  <c r="E36664" i="1"/>
  <c r="E36663" i="1"/>
  <c r="E36662" i="1"/>
  <c r="E36661" i="1"/>
  <c r="E36660" i="1"/>
  <c r="E36659" i="1"/>
  <c r="E36658" i="1"/>
  <c r="E36657" i="1"/>
  <c r="E36656" i="1"/>
  <c r="E36655" i="1"/>
  <c r="E36654" i="1"/>
  <c r="E36653" i="1"/>
  <c r="E36652" i="1"/>
  <c r="E36651" i="1"/>
  <c r="E36650" i="1"/>
  <c r="E36649" i="1"/>
  <c r="E36648" i="1"/>
  <c r="E36647" i="1"/>
  <c r="E36646" i="1"/>
  <c r="E36645" i="1"/>
  <c r="E36644" i="1"/>
  <c r="E36643" i="1"/>
  <c r="E36642" i="1"/>
  <c r="E36641" i="1"/>
  <c r="E36640" i="1"/>
  <c r="E36639" i="1"/>
  <c r="E36638" i="1"/>
  <c r="E36637" i="1"/>
  <c r="E36636" i="1"/>
  <c r="E36635" i="1"/>
  <c r="E36634" i="1"/>
  <c r="E36633" i="1"/>
  <c r="E36632" i="1"/>
  <c r="E36631" i="1"/>
  <c r="E36630" i="1"/>
  <c r="E36629" i="1"/>
  <c r="E36628" i="1"/>
  <c r="E36627" i="1"/>
  <c r="E36626" i="1"/>
  <c r="E36625" i="1"/>
  <c r="E36624" i="1"/>
  <c r="E36623" i="1"/>
  <c r="E36622" i="1"/>
  <c r="E36621" i="1"/>
  <c r="E36620" i="1"/>
  <c r="E36619" i="1"/>
  <c r="E36618" i="1"/>
  <c r="E36617" i="1"/>
  <c r="E36616" i="1"/>
  <c r="E36615" i="1"/>
  <c r="E36614" i="1"/>
  <c r="E36613" i="1"/>
  <c r="E36612" i="1"/>
  <c r="E36611" i="1"/>
  <c r="E36610" i="1"/>
  <c r="E36609" i="1"/>
  <c r="E36608" i="1"/>
  <c r="E36607" i="1"/>
  <c r="E36606" i="1"/>
  <c r="E36605" i="1"/>
  <c r="E36604" i="1"/>
  <c r="E36603" i="1"/>
  <c r="E36602" i="1"/>
  <c r="E36601" i="1"/>
  <c r="E36600" i="1"/>
  <c r="E36599" i="1"/>
  <c r="E36598" i="1"/>
  <c r="E36597" i="1"/>
  <c r="E36596" i="1"/>
  <c r="E36595" i="1"/>
  <c r="E36594" i="1"/>
  <c r="E36593" i="1"/>
  <c r="E36592" i="1"/>
  <c r="E36591" i="1"/>
  <c r="E36590" i="1"/>
  <c r="E36589" i="1"/>
  <c r="E36588" i="1"/>
  <c r="E36587" i="1"/>
  <c r="E36586" i="1"/>
  <c r="E36585" i="1"/>
  <c r="E36584" i="1"/>
  <c r="E36583" i="1"/>
  <c r="E36582" i="1"/>
  <c r="E36581" i="1"/>
  <c r="E36580" i="1"/>
  <c r="E36579" i="1"/>
  <c r="E36578" i="1"/>
  <c r="E36577" i="1"/>
  <c r="E36576" i="1"/>
  <c r="E36575" i="1"/>
  <c r="E36574" i="1"/>
  <c r="E36573" i="1"/>
  <c r="E36572" i="1"/>
  <c r="E36571" i="1"/>
  <c r="E36570" i="1"/>
  <c r="E36569" i="1"/>
  <c r="E36568" i="1"/>
  <c r="E36567" i="1"/>
  <c r="E36566" i="1"/>
  <c r="E36565" i="1"/>
  <c r="E36564" i="1"/>
  <c r="E36563" i="1"/>
  <c r="E36562" i="1"/>
  <c r="E36561" i="1"/>
  <c r="E36560" i="1"/>
  <c r="E36559" i="1"/>
  <c r="E36558" i="1"/>
  <c r="E36557" i="1"/>
  <c r="E36556" i="1"/>
  <c r="E36555" i="1"/>
  <c r="E36554" i="1"/>
  <c r="E36553" i="1"/>
  <c r="E36552" i="1"/>
  <c r="E36551" i="1"/>
  <c r="E36550" i="1"/>
  <c r="E36549" i="1"/>
  <c r="E36548" i="1"/>
  <c r="E36547" i="1"/>
  <c r="E36546" i="1"/>
  <c r="E36545" i="1"/>
  <c r="E36544" i="1"/>
  <c r="E36543" i="1"/>
  <c r="E36542" i="1"/>
  <c r="E36541" i="1"/>
  <c r="E36540" i="1"/>
  <c r="E36539" i="1"/>
  <c r="E36538" i="1"/>
  <c r="E36537" i="1"/>
  <c r="E36536" i="1"/>
  <c r="E36535" i="1"/>
  <c r="E36534" i="1"/>
  <c r="E36533" i="1"/>
  <c r="E36532" i="1"/>
  <c r="E36531" i="1"/>
  <c r="E36530" i="1"/>
  <c r="E36529" i="1"/>
  <c r="E36528" i="1"/>
  <c r="E36527" i="1"/>
  <c r="E36526" i="1"/>
  <c r="E36525" i="1"/>
  <c r="E36524" i="1"/>
  <c r="E36523" i="1"/>
  <c r="E36522" i="1"/>
  <c r="E36521" i="1"/>
  <c r="E36520" i="1"/>
  <c r="E36519" i="1"/>
  <c r="E36518" i="1"/>
  <c r="E36517" i="1"/>
  <c r="E36516" i="1"/>
  <c r="E36515" i="1"/>
  <c r="E36514" i="1"/>
  <c r="E36513" i="1"/>
  <c r="E36512" i="1"/>
  <c r="E36511" i="1"/>
  <c r="E36510" i="1"/>
  <c r="E36509" i="1"/>
  <c r="E36508" i="1"/>
  <c r="E36507" i="1"/>
  <c r="E36506" i="1"/>
  <c r="E36505" i="1"/>
  <c r="E36504" i="1"/>
  <c r="E36503" i="1"/>
  <c r="E36502" i="1"/>
  <c r="E36501" i="1"/>
  <c r="E36500" i="1"/>
  <c r="E36499" i="1"/>
  <c r="E36498" i="1"/>
  <c r="E36497" i="1"/>
  <c r="E36496" i="1"/>
  <c r="E36495" i="1"/>
  <c r="E36494" i="1"/>
  <c r="E36493" i="1"/>
  <c r="E36492" i="1"/>
  <c r="E36491" i="1"/>
  <c r="E36490" i="1"/>
  <c r="E36489" i="1"/>
  <c r="E36488" i="1"/>
  <c r="E36487" i="1"/>
  <c r="E36486" i="1"/>
  <c r="E36485" i="1"/>
  <c r="E36484" i="1"/>
  <c r="E36483" i="1"/>
  <c r="E36482" i="1"/>
  <c r="E36481" i="1"/>
  <c r="E36480" i="1"/>
  <c r="E36479" i="1"/>
  <c r="E36478" i="1"/>
  <c r="E36477" i="1"/>
  <c r="E36476" i="1"/>
  <c r="E36475" i="1"/>
  <c r="E36474" i="1"/>
  <c r="E36473" i="1"/>
  <c r="E36472" i="1"/>
  <c r="E36471" i="1"/>
  <c r="E36470" i="1"/>
  <c r="E36469" i="1"/>
  <c r="E36468" i="1"/>
  <c r="E36467" i="1"/>
  <c r="E36466" i="1"/>
  <c r="E36465" i="1"/>
  <c r="E36464" i="1"/>
  <c r="E36463" i="1"/>
  <c r="E36462" i="1"/>
  <c r="E36461" i="1"/>
  <c r="E36460" i="1"/>
  <c r="E36459" i="1"/>
  <c r="E36458" i="1"/>
  <c r="E36457" i="1"/>
  <c r="E36456" i="1"/>
  <c r="E36455" i="1"/>
  <c r="E36454" i="1"/>
  <c r="E36453" i="1"/>
  <c r="E36452" i="1"/>
  <c r="E36451" i="1"/>
  <c r="E36450" i="1"/>
  <c r="E36449" i="1"/>
  <c r="E36448" i="1"/>
  <c r="E36447" i="1"/>
  <c r="E36446" i="1"/>
  <c r="E36445" i="1"/>
  <c r="E36444" i="1"/>
  <c r="E36443" i="1"/>
  <c r="E36442" i="1"/>
  <c r="E36441" i="1"/>
  <c r="E36440" i="1"/>
  <c r="E36439" i="1"/>
  <c r="E36438" i="1"/>
  <c r="E36437" i="1"/>
  <c r="E36436" i="1"/>
  <c r="E36435" i="1"/>
  <c r="E36434" i="1"/>
  <c r="E36433" i="1"/>
  <c r="E36432" i="1"/>
  <c r="E36431" i="1"/>
  <c r="E36430" i="1"/>
  <c r="E36429" i="1"/>
  <c r="E36428" i="1"/>
  <c r="E36427" i="1"/>
  <c r="E36426" i="1"/>
  <c r="E36425" i="1"/>
  <c r="E36424" i="1"/>
  <c r="E36423" i="1"/>
  <c r="E36422" i="1"/>
  <c r="E36421" i="1"/>
  <c r="E36420" i="1"/>
  <c r="E36419" i="1"/>
  <c r="E36418" i="1"/>
  <c r="E36417" i="1"/>
  <c r="E36416" i="1"/>
  <c r="E36415" i="1"/>
  <c r="E36414" i="1"/>
  <c r="E36413" i="1"/>
  <c r="E36412" i="1"/>
  <c r="E36411" i="1"/>
  <c r="E36410" i="1"/>
  <c r="E36409" i="1"/>
  <c r="E36408" i="1"/>
  <c r="E36407" i="1"/>
  <c r="E36406" i="1"/>
  <c r="E36405" i="1"/>
  <c r="E36404" i="1"/>
  <c r="E36403" i="1"/>
  <c r="E36402" i="1"/>
  <c r="E36401" i="1"/>
  <c r="E36400" i="1"/>
  <c r="E36399" i="1"/>
  <c r="E36398" i="1"/>
  <c r="E36397" i="1"/>
  <c r="E36396" i="1"/>
  <c r="E36395" i="1"/>
  <c r="E36394" i="1"/>
  <c r="E36393" i="1"/>
  <c r="E36392" i="1"/>
  <c r="E36391" i="1"/>
  <c r="E36390" i="1"/>
  <c r="E36389" i="1"/>
  <c r="E36388" i="1"/>
  <c r="E36387" i="1"/>
  <c r="E36386" i="1"/>
  <c r="E36385" i="1"/>
  <c r="E36384" i="1"/>
  <c r="E36383" i="1"/>
  <c r="E36382" i="1"/>
  <c r="E36381" i="1"/>
  <c r="E36380" i="1"/>
  <c r="E36379" i="1"/>
  <c r="E36378" i="1"/>
  <c r="E36377" i="1"/>
  <c r="E36376" i="1"/>
  <c r="E36375" i="1"/>
  <c r="E36374" i="1"/>
  <c r="E36373" i="1"/>
  <c r="E36372" i="1"/>
  <c r="E36371" i="1"/>
  <c r="E36370" i="1"/>
  <c r="E36369" i="1"/>
  <c r="E36368" i="1"/>
  <c r="E36367" i="1"/>
  <c r="E36366" i="1"/>
  <c r="E36365" i="1"/>
  <c r="E36364" i="1"/>
  <c r="E36363" i="1"/>
  <c r="E36362" i="1"/>
  <c r="E36361" i="1"/>
  <c r="E36360" i="1"/>
  <c r="E36359" i="1"/>
  <c r="E36358" i="1"/>
  <c r="E36357" i="1"/>
  <c r="E36356" i="1"/>
  <c r="E36355" i="1"/>
  <c r="E36354" i="1"/>
  <c r="E36353" i="1"/>
  <c r="E36352" i="1"/>
  <c r="E36351" i="1"/>
  <c r="E36350" i="1"/>
  <c r="E36349" i="1"/>
  <c r="E36348" i="1"/>
  <c r="E36347" i="1"/>
  <c r="E36346" i="1"/>
  <c r="E36345" i="1"/>
  <c r="E36344" i="1"/>
  <c r="E36343" i="1"/>
  <c r="E36342" i="1"/>
  <c r="E36341" i="1"/>
  <c r="E36340" i="1"/>
  <c r="E36339" i="1"/>
  <c r="E36338" i="1"/>
  <c r="E36337" i="1"/>
  <c r="E36336" i="1"/>
  <c r="E36335" i="1"/>
  <c r="E36334" i="1"/>
  <c r="E36333" i="1"/>
  <c r="E36332" i="1"/>
  <c r="E36331" i="1"/>
  <c r="E36330" i="1"/>
  <c r="E36329" i="1"/>
  <c r="E36328" i="1"/>
  <c r="E36327" i="1"/>
  <c r="E36326" i="1"/>
  <c r="E36325" i="1"/>
  <c r="E36324" i="1"/>
  <c r="E36323" i="1"/>
  <c r="E36322" i="1"/>
  <c r="E36321" i="1"/>
  <c r="E36320" i="1"/>
  <c r="E36319" i="1"/>
  <c r="E36318" i="1"/>
  <c r="E36317" i="1"/>
  <c r="E36316" i="1"/>
  <c r="E36315" i="1"/>
  <c r="E36314" i="1"/>
  <c r="E36313" i="1"/>
  <c r="E36312" i="1"/>
  <c r="E36311" i="1"/>
  <c r="E36310" i="1"/>
  <c r="E36309" i="1"/>
  <c r="E36308" i="1"/>
  <c r="E36307" i="1"/>
  <c r="E36306" i="1"/>
  <c r="E36305" i="1"/>
  <c r="E36304" i="1"/>
  <c r="E36303" i="1"/>
  <c r="E36302" i="1"/>
  <c r="E36301" i="1"/>
  <c r="E36300" i="1"/>
  <c r="E36299" i="1"/>
  <c r="E36298" i="1"/>
  <c r="E36297" i="1"/>
  <c r="E36296" i="1"/>
  <c r="E36295" i="1"/>
  <c r="E36294" i="1"/>
  <c r="E36293" i="1"/>
  <c r="E36292" i="1"/>
  <c r="E36291" i="1"/>
  <c r="E36290" i="1"/>
  <c r="E36289" i="1"/>
  <c r="E36288" i="1"/>
  <c r="E36287" i="1"/>
  <c r="E36286" i="1"/>
  <c r="E36285" i="1"/>
  <c r="E36284" i="1"/>
  <c r="E36283" i="1"/>
  <c r="E36282" i="1"/>
  <c r="E36281" i="1"/>
  <c r="E36280" i="1"/>
  <c r="E36279" i="1"/>
  <c r="E36278" i="1"/>
  <c r="E36277" i="1"/>
  <c r="E36276" i="1"/>
  <c r="E36275" i="1"/>
  <c r="E36274" i="1"/>
  <c r="E36273" i="1"/>
  <c r="E36272" i="1"/>
  <c r="E36271" i="1"/>
  <c r="E36270" i="1"/>
  <c r="E36269" i="1"/>
  <c r="E36268" i="1"/>
  <c r="E36267" i="1"/>
  <c r="E36266" i="1"/>
  <c r="E36265" i="1"/>
  <c r="E36264" i="1"/>
  <c r="E36263" i="1"/>
  <c r="E36262" i="1"/>
  <c r="E36261" i="1"/>
  <c r="E36260" i="1"/>
  <c r="E36259" i="1"/>
  <c r="E36258" i="1"/>
  <c r="E36257" i="1"/>
  <c r="E36256" i="1"/>
  <c r="E36255" i="1"/>
  <c r="E36254" i="1"/>
  <c r="E36253" i="1"/>
  <c r="E36252" i="1"/>
  <c r="E36251" i="1"/>
  <c r="E36250" i="1"/>
  <c r="E36249" i="1"/>
  <c r="E36248" i="1"/>
  <c r="E36247" i="1"/>
  <c r="E36246" i="1"/>
  <c r="E36245" i="1"/>
  <c r="E36244" i="1"/>
  <c r="E36243" i="1"/>
  <c r="E36242" i="1"/>
  <c r="E36241" i="1"/>
  <c r="E36240" i="1"/>
  <c r="E36239" i="1"/>
  <c r="E36238" i="1"/>
  <c r="E36237" i="1"/>
  <c r="E36236" i="1"/>
  <c r="E36235" i="1"/>
  <c r="E36234" i="1"/>
  <c r="E36233" i="1"/>
  <c r="E36232" i="1"/>
  <c r="E36231" i="1"/>
  <c r="E36230" i="1"/>
  <c r="E36229" i="1"/>
  <c r="E36228" i="1"/>
  <c r="E36227" i="1"/>
  <c r="E36226" i="1"/>
  <c r="E36225" i="1"/>
  <c r="E36224" i="1"/>
  <c r="E36223" i="1"/>
  <c r="E36222" i="1"/>
  <c r="E36221" i="1"/>
  <c r="E36220" i="1"/>
  <c r="E36219" i="1"/>
  <c r="E36218" i="1"/>
  <c r="E36217" i="1"/>
  <c r="E36216" i="1"/>
  <c r="E36215" i="1"/>
  <c r="E36214" i="1"/>
  <c r="E36213" i="1"/>
  <c r="E36212" i="1"/>
  <c r="E36211" i="1"/>
  <c r="E36210" i="1"/>
  <c r="E36209" i="1"/>
  <c r="E36208" i="1"/>
  <c r="E36207" i="1"/>
  <c r="E36206" i="1"/>
  <c r="E36205" i="1"/>
  <c r="E36204" i="1"/>
  <c r="E36203" i="1"/>
  <c r="E36202" i="1"/>
  <c r="E36201" i="1"/>
  <c r="E36200" i="1"/>
  <c r="E36199" i="1"/>
  <c r="E36198" i="1"/>
  <c r="E36197" i="1"/>
  <c r="E36196" i="1"/>
  <c r="E36195" i="1"/>
  <c r="E36194" i="1"/>
  <c r="E36193" i="1"/>
  <c r="E36192" i="1"/>
  <c r="E36191" i="1"/>
  <c r="E36190" i="1"/>
  <c r="E36189" i="1"/>
  <c r="E36188" i="1"/>
  <c r="E36187" i="1"/>
  <c r="E36186" i="1"/>
  <c r="E36185" i="1"/>
  <c r="E36184" i="1"/>
  <c r="E36183" i="1"/>
  <c r="E36182" i="1"/>
  <c r="E36181" i="1"/>
  <c r="E36180" i="1"/>
  <c r="E36179" i="1"/>
  <c r="E36178" i="1"/>
  <c r="E36177" i="1"/>
  <c r="E36176" i="1"/>
  <c r="E36175" i="1"/>
  <c r="E36174" i="1"/>
  <c r="E36173" i="1"/>
  <c r="E36172" i="1"/>
  <c r="E36171" i="1"/>
  <c r="E36170" i="1"/>
  <c r="E36169" i="1"/>
  <c r="E36168" i="1"/>
  <c r="E36167" i="1"/>
  <c r="E36166" i="1"/>
  <c r="E36165" i="1"/>
  <c r="E36164" i="1"/>
  <c r="E36163" i="1"/>
  <c r="E36162" i="1"/>
  <c r="E36161" i="1"/>
  <c r="E36160" i="1"/>
  <c r="E36159" i="1"/>
  <c r="E36158" i="1"/>
  <c r="E36157" i="1"/>
  <c r="E36156" i="1"/>
  <c r="E36155" i="1"/>
  <c r="E36154" i="1"/>
  <c r="E36153" i="1"/>
  <c r="E36152" i="1"/>
  <c r="E36151" i="1"/>
  <c r="E36150" i="1"/>
  <c r="E36149" i="1"/>
  <c r="E36148" i="1"/>
  <c r="E36147" i="1"/>
  <c r="E36146" i="1"/>
  <c r="E36145" i="1"/>
  <c r="E36144" i="1"/>
  <c r="E36143" i="1"/>
  <c r="E36142" i="1"/>
  <c r="E36141" i="1"/>
  <c r="E36140" i="1"/>
  <c r="E36139" i="1"/>
  <c r="E36138" i="1"/>
  <c r="E36137" i="1"/>
  <c r="E36136" i="1"/>
  <c r="E36135" i="1"/>
  <c r="E36134" i="1"/>
  <c r="E36133" i="1"/>
  <c r="E36132" i="1"/>
  <c r="E36131" i="1"/>
  <c r="E36130" i="1"/>
  <c r="E36129" i="1"/>
  <c r="E36128" i="1"/>
  <c r="E36127" i="1"/>
  <c r="E36126" i="1"/>
  <c r="E36125" i="1"/>
  <c r="E36124" i="1"/>
  <c r="E36123" i="1"/>
  <c r="E36122" i="1"/>
  <c r="E36121" i="1"/>
  <c r="E36120" i="1"/>
  <c r="E36119" i="1"/>
  <c r="E36118" i="1"/>
  <c r="E36117" i="1"/>
  <c r="E36116" i="1"/>
  <c r="E36115" i="1"/>
  <c r="E36114" i="1"/>
  <c r="E36113" i="1"/>
  <c r="E36112" i="1"/>
  <c r="E36111" i="1"/>
  <c r="E36110" i="1"/>
  <c r="E36109" i="1"/>
  <c r="E36108" i="1"/>
  <c r="E36107" i="1"/>
  <c r="E36106" i="1"/>
  <c r="E36105" i="1"/>
  <c r="E36104" i="1"/>
  <c r="E36103" i="1"/>
  <c r="E36102" i="1"/>
  <c r="E36101" i="1"/>
  <c r="E36100" i="1"/>
  <c r="E36099" i="1"/>
  <c r="E36098" i="1"/>
  <c r="E36097" i="1"/>
  <c r="E36096" i="1"/>
  <c r="E36095" i="1"/>
  <c r="E36094" i="1"/>
  <c r="E36093" i="1"/>
  <c r="E36092" i="1"/>
  <c r="E36091" i="1"/>
  <c r="E36090" i="1"/>
  <c r="E36089" i="1"/>
  <c r="E36088" i="1"/>
  <c r="E36087" i="1"/>
  <c r="E36086" i="1"/>
  <c r="E36085" i="1"/>
  <c r="E36084" i="1"/>
  <c r="E36083" i="1"/>
  <c r="E36082" i="1"/>
  <c r="E36081" i="1"/>
  <c r="E36080" i="1"/>
  <c r="E36079" i="1"/>
  <c r="E36078" i="1"/>
  <c r="E36077" i="1"/>
  <c r="E36076" i="1"/>
  <c r="E36075" i="1"/>
  <c r="E36074" i="1"/>
  <c r="E36073" i="1"/>
  <c r="E36072" i="1"/>
  <c r="E36071" i="1"/>
  <c r="E36070" i="1"/>
  <c r="E36069" i="1"/>
  <c r="E36068" i="1"/>
  <c r="E36067" i="1"/>
  <c r="E36066" i="1"/>
  <c r="E36065" i="1"/>
  <c r="E36064" i="1"/>
  <c r="E36063" i="1"/>
  <c r="E36062" i="1"/>
  <c r="E36061" i="1"/>
  <c r="E36060" i="1"/>
  <c r="E36059" i="1"/>
  <c r="E36058" i="1"/>
  <c r="E36057" i="1"/>
  <c r="E36056" i="1"/>
  <c r="E36055" i="1"/>
  <c r="E36054" i="1"/>
  <c r="E36053" i="1"/>
  <c r="E36052" i="1"/>
  <c r="E36051" i="1"/>
  <c r="E36050" i="1"/>
  <c r="E36049" i="1"/>
  <c r="E36048" i="1"/>
  <c r="E36047" i="1"/>
  <c r="E36046" i="1"/>
  <c r="E36045" i="1"/>
  <c r="E36044" i="1"/>
  <c r="E36043" i="1"/>
  <c r="E36042" i="1"/>
  <c r="E36041" i="1"/>
  <c r="E36040" i="1"/>
  <c r="E36039" i="1"/>
  <c r="E36038" i="1"/>
  <c r="E36037" i="1"/>
  <c r="E36036" i="1"/>
  <c r="E36035" i="1"/>
  <c r="E36034" i="1"/>
  <c r="E36033" i="1"/>
  <c r="E36032" i="1"/>
  <c r="E36031" i="1"/>
  <c r="E36030" i="1"/>
  <c r="E36029" i="1"/>
  <c r="E36028" i="1"/>
  <c r="E36027" i="1"/>
  <c r="E36026" i="1"/>
  <c r="E36025" i="1"/>
  <c r="E36024" i="1"/>
  <c r="E36023" i="1"/>
  <c r="E36022" i="1"/>
  <c r="E36021" i="1"/>
  <c r="E36020" i="1"/>
  <c r="E36019" i="1"/>
  <c r="E36018" i="1"/>
  <c r="E36017" i="1"/>
  <c r="E36016" i="1"/>
  <c r="E36015" i="1"/>
  <c r="E36014" i="1"/>
  <c r="E36013" i="1"/>
  <c r="E36012" i="1"/>
  <c r="E36011" i="1"/>
  <c r="E36010" i="1"/>
  <c r="E36009" i="1"/>
  <c r="E36008" i="1"/>
  <c r="E36007" i="1"/>
  <c r="E36006" i="1"/>
  <c r="E36005" i="1"/>
  <c r="E36004" i="1"/>
  <c r="E36003" i="1"/>
  <c r="E36002" i="1"/>
  <c r="E36001" i="1"/>
  <c r="E36000" i="1"/>
  <c r="E35999" i="1"/>
  <c r="E35998" i="1"/>
  <c r="E35997" i="1"/>
  <c r="E35996" i="1"/>
  <c r="E35995" i="1"/>
  <c r="E35994" i="1"/>
  <c r="E35993" i="1"/>
  <c r="E35992" i="1"/>
  <c r="E35991" i="1"/>
  <c r="E35990" i="1"/>
  <c r="E35989" i="1"/>
  <c r="E35988" i="1"/>
  <c r="E35987" i="1"/>
  <c r="E35986" i="1"/>
  <c r="E35985" i="1"/>
  <c r="E35984" i="1"/>
  <c r="E35983" i="1"/>
  <c r="E35982" i="1"/>
  <c r="E35981" i="1"/>
  <c r="E35980" i="1"/>
  <c r="E35979" i="1"/>
  <c r="E35978" i="1"/>
  <c r="E35977" i="1"/>
  <c r="E35976" i="1"/>
  <c r="E35975" i="1"/>
  <c r="E35974" i="1"/>
  <c r="E35973" i="1"/>
  <c r="E35972" i="1"/>
  <c r="E35971" i="1"/>
  <c r="E35970" i="1"/>
  <c r="E35969" i="1"/>
  <c r="E35968" i="1"/>
  <c r="E35967" i="1"/>
  <c r="E35966" i="1"/>
  <c r="E35965" i="1"/>
  <c r="E35964" i="1"/>
  <c r="E35963" i="1"/>
  <c r="E35962" i="1"/>
  <c r="E35961" i="1"/>
  <c r="E35960" i="1"/>
  <c r="E35959" i="1"/>
  <c r="E35958" i="1"/>
  <c r="E35957" i="1"/>
  <c r="E35956" i="1"/>
  <c r="E35955" i="1"/>
  <c r="E35954" i="1"/>
  <c r="E35953" i="1"/>
  <c r="E35952" i="1"/>
  <c r="E35951" i="1"/>
  <c r="E35950" i="1"/>
  <c r="E35949" i="1"/>
  <c r="E35948" i="1"/>
  <c r="E35947" i="1"/>
  <c r="E35946" i="1"/>
  <c r="E35945" i="1"/>
  <c r="E35944" i="1"/>
  <c r="E35943" i="1"/>
  <c r="E35942" i="1"/>
  <c r="E35941" i="1"/>
  <c r="E35940" i="1"/>
  <c r="E35939" i="1"/>
  <c r="E35938" i="1"/>
  <c r="E35937" i="1"/>
  <c r="E35936" i="1"/>
  <c r="E35935" i="1"/>
  <c r="E35934" i="1"/>
  <c r="E35933" i="1"/>
  <c r="E35932" i="1"/>
  <c r="E35931" i="1"/>
  <c r="E35930" i="1"/>
  <c r="E35929" i="1"/>
  <c r="E35928" i="1"/>
  <c r="E35927" i="1"/>
  <c r="E35926" i="1"/>
  <c r="E35925" i="1"/>
  <c r="E35924" i="1"/>
  <c r="E35923" i="1"/>
  <c r="E35922" i="1"/>
  <c r="E35921" i="1"/>
  <c r="E35920" i="1"/>
  <c r="E35919" i="1"/>
  <c r="E35918" i="1"/>
  <c r="E35917" i="1"/>
  <c r="E35916" i="1"/>
  <c r="E35915" i="1"/>
  <c r="E35914" i="1"/>
  <c r="E35913" i="1"/>
  <c r="E35912" i="1"/>
  <c r="E35911" i="1"/>
  <c r="E35910" i="1"/>
  <c r="E35909" i="1"/>
  <c r="E35908" i="1"/>
  <c r="E35907" i="1"/>
  <c r="E35906" i="1"/>
  <c r="E35905" i="1"/>
  <c r="E35904" i="1"/>
  <c r="E35903" i="1"/>
  <c r="E35902" i="1"/>
  <c r="E35901" i="1"/>
  <c r="E35900" i="1"/>
  <c r="E35899" i="1"/>
  <c r="E35898" i="1"/>
  <c r="E35897" i="1"/>
  <c r="E35896" i="1"/>
  <c r="E35895" i="1"/>
  <c r="E35894" i="1"/>
  <c r="E35893" i="1"/>
  <c r="E35892" i="1"/>
  <c r="E35891" i="1"/>
  <c r="E35890" i="1"/>
  <c r="E35889" i="1"/>
  <c r="E35888" i="1"/>
  <c r="E35887" i="1"/>
  <c r="E35886" i="1"/>
  <c r="E35885" i="1"/>
  <c r="E35884" i="1"/>
  <c r="E35883" i="1"/>
  <c r="E35882" i="1"/>
  <c r="E35881" i="1"/>
  <c r="E35880" i="1"/>
  <c r="E35879" i="1"/>
  <c r="E35878" i="1"/>
  <c r="E35877" i="1"/>
  <c r="E35876" i="1"/>
  <c r="E35875" i="1"/>
  <c r="E35874" i="1"/>
  <c r="E35873" i="1"/>
  <c r="E35872" i="1"/>
  <c r="E35871" i="1"/>
  <c r="E35870" i="1"/>
  <c r="E35869" i="1"/>
  <c r="E35868" i="1"/>
  <c r="E35867" i="1"/>
  <c r="E35866" i="1"/>
  <c r="E35865" i="1"/>
  <c r="E35864" i="1"/>
  <c r="E35863" i="1"/>
  <c r="E35862" i="1"/>
  <c r="E35861" i="1"/>
  <c r="E35860" i="1"/>
  <c r="E35859" i="1"/>
  <c r="E35858" i="1"/>
  <c r="E35857" i="1"/>
  <c r="E35856" i="1"/>
  <c r="E35855" i="1"/>
  <c r="E35854" i="1"/>
  <c r="E35853" i="1"/>
  <c r="E35852" i="1"/>
  <c r="E35851" i="1"/>
  <c r="E35850" i="1"/>
  <c r="E35849" i="1"/>
  <c r="E35848" i="1"/>
  <c r="E35847" i="1"/>
  <c r="E35846" i="1"/>
  <c r="E35845" i="1"/>
  <c r="E35844" i="1"/>
  <c r="E35843" i="1"/>
  <c r="E35842" i="1"/>
  <c r="E35841" i="1"/>
  <c r="E35840" i="1"/>
  <c r="E35839" i="1"/>
  <c r="E35838" i="1"/>
  <c r="E35837" i="1"/>
  <c r="E35836" i="1"/>
  <c r="E35835" i="1"/>
  <c r="E35834" i="1"/>
  <c r="E35833" i="1"/>
  <c r="E35832" i="1"/>
  <c r="E35831" i="1"/>
  <c r="E35830" i="1"/>
  <c r="E35829" i="1"/>
  <c r="E35828" i="1"/>
  <c r="E35827" i="1"/>
  <c r="E35826" i="1"/>
  <c r="E35825" i="1"/>
  <c r="E35824" i="1"/>
  <c r="E35823" i="1"/>
  <c r="E35822" i="1"/>
  <c r="E35821" i="1"/>
  <c r="E35820" i="1"/>
  <c r="E35819" i="1"/>
  <c r="E35818" i="1"/>
  <c r="E35817" i="1"/>
  <c r="E35816" i="1"/>
  <c r="E35815" i="1"/>
  <c r="E35814" i="1"/>
  <c r="E35813" i="1"/>
  <c r="E35812" i="1"/>
  <c r="E35811" i="1"/>
  <c r="E35810" i="1"/>
  <c r="E35809" i="1"/>
  <c r="E35808" i="1"/>
  <c r="E35807" i="1"/>
  <c r="E35806" i="1"/>
  <c r="E35805" i="1"/>
  <c r="E35804" i="1"/>
  <c r="E35803" i="1"/>
  <c r="E35802" i="1"/>
  <c r="E35801" i="1"/>
  <c r="E35800" i="1"/>
  <c r="E35799" i="1"/>
  <c r="E35798" i="1"/>
  <c r="E35797" i="1"/>
  <c r="E35796" i="1"/>
  <c r="E35795" i="1"/>
  <c r="E35794" i="1"/>
  <c r="E35793" i="1"/>
  <c r="E35792" i="1"/>
  <c r="E35791" i="1"/>
  <c r="E35790" i="1"/>
  <c r="E35789" i="1"/>
  <c r="E35788" i="1"/>
  <c r="E35787" i="1"/>
  <c r="E35786" i="1"/>
  <c r="E35785" i="1"/>
  <c r="E35784" i="1"/>
  <c r="E35783" i="1"/>
  <c r="E35782" i="1"/>
  <c r="E35781" i="1"/>
  <c r="E35780" i="1"/>
  <c r="E35779" i="1"/>
  <c r="E35778" i="1"/>
  <c r="E35777" i="1"/>
  <c r="E35776" i="1"/>
  <c r="E35775" i="1"/>
  <c r="E35774" i="1"/>
  <c r="E35773" i="1"/>
  <c r="E35772" i="1"/>
  <c r="E35771" i="1"/>
  <c r="E35770" i="1"/>
  <c r="E35769" i="1"/>
  <c r="E35768" i="1"/>
  <c r="E35767" i="1"/>
  <c r="E35766" i="1"/>
  <c r="E35765" i="1"/>
  <c r="E35764" i="1"/>
  <c r="E35763" i="1"/>
  <c r="E35762" i="1"/>
  <c r="E35761" i="1"/>
  <c r="E35760" i="1"/>
  <c r="E35759" i="1"/>
  <c r="E35758" i="1"/>
  <c r="E35757" i="1"/>
  <c r="E35756" i="1"/>
  <c r="E35755" i="1"/>
  <c r="E35754" i="1"/>
  <c r="E35753" i="1"/>
  <c r="E35752" i="1"/>
  <c r="E35751" i="1"/>
  <c r="E35750" i="1"/>
  <c r="E35749" i="1"/>
  <c r="E35748" i="1"/>
  <c r="E35747" i="1"/>
  <c r="E35746" i="1"/>
  <c r="E35745" i="1"/>
  <c r="E35744" i="1"/>
  <c r="E35743" i="1"/>
  <c r="E35742" i="1"/>
  <c r="E35741" i="1"/>
  <c r="E35740" i="1"/>
  <c r="E35739" i="1"/>
  <c r="E35738" i="1"/>
  <c r="E35737" i="1"/>
  <c r="E35736" i="1"/>
  <c r="E35735" i="1"/>
  <c r="E35734" i="1"/>
  <c r="E35733" i="1"/>
  <c r="E35732" i="1"/>
  <c r="E35731" i="1"/>
  <c r="E35730" i="1"/>
  <c r="E35729" i="1"/>
  <c r="E35728" i="1"/>
  <c r="E35727" i="1"/>
  <c r="E35726" i="1"/>
  <c r="E35725" i="1"/>
  <c r="E35724" i="1"/>
  <c r="E35723" i="1"/>
  <c r="E35722" i="1"/>
  <c r="E35721" i="1"/>
  <c r="E35720" i="1"/>
  <c r="E35719" i="1"/>
  <c r="E35718" i="1"/>
  <c r="E35717" i="1"/>
  <c r="E35716" i="1"/>
  <c r="E35715" i="1"/>
  <c r="E35714" i="1"/>
  <c r="E35713" i="1"/>
  <c r="E35712" i="1"/>
  <c r="E35711" i="1"/>
  <c r="E35710" i="1"/>
  <c r="E35709" i="1"/>
  <c r="E35708" i="1"/>
  <c r="E35707" i="1"/>
  <c r="E35706" i="1"/>
  <c r="E35705" i="1"/>
  <c r="E35704" i="1"/>
  <c r="E35703" i="1"/>
  <c r="E35702" i="1"/>
  <c r="E35701" i="1"/>
  <c r="E35700" i="1"/>
  <c r="E35699" i="1"/>
  <c r="E35698" i="1"/>
  <c r="E35697" i="1"/>
  <c r="E35696" i="1"/>
  <c r="E35695" i="1"/>
  <c r="E35694" i="1"/>
  <c r="E35693" i="1"/>
  <c r="E35692" i="1"/>
  <c r="E35691" i="1"/>
  <c r="E35690" i="1"/>
  <c r="E35689" i="1"/>
  <c r="E35688" i="1"/>
  <c r="E35687" i="1"/>
  <c r="E35686" i="1"/>
  <c r="E35685" i="1"/>
  <c r="E35684" i="1"/>
  <c r="E35683" i="1"/>
  <c r="E35682" i="1"/>
  <c r="E35681" i="1"/>
  <c r="E35680" i="1"/>
  <c r="E35679" i="1"/>
  <c r="E35678" i="1"/>
  <c r="E35677" i="1"/>
  <c r="E35676" i="1"/>
  <c r="E35675" i="1"/>
  <c r="E35674" i="1"/>
  <c r="E35673" i="1"/>
  <c r="E35672" i="1"/>
  <c r="E35671" i="1"/>
  <c r="E35670" i="1"/>
  <c r="E35669" i="1"/>
  <c r="E35668" i="1"/>
  <c r="E35667" i="1"/>
  <c r="E35666" i="1"/>
  <c r="E35665" i="1"/>
  <c r="E35664" i="1"/>
  <c r="E35663" i="1"/>
  <c r="E35662" i="1"/>
  <c r="E35661" i="1"/>
  <c r="E35660" i="1"/>
  <c r="E35659" i="1"/>
  <c r="E35658" i="1"/>
  <c r="E35657" i="1"/>
  <c r="E35656" i="1"/>
  <c r="E35655" i="1"/>
  <c r="E35654" i="1"/>
  <c r="E35653" i="1"/>
  <c r="E35652" i="1"/>
  <c r="E35651" i="1"/>
  <c r="E35650" i="1"/>
  <c r="E35649" i="1"/>
  <c r="E35648" i="1"/>
  <c r="E35647" i="1"/>
  <c r="E35646" i="1"/>
  <c r="E35645" i="1"/>
  <c r="E35644" i="1"/>
  <c r="E35643" i="1"/>
  <c r="E35642" i="1"/>
  <c r="E35641" i="1"/>
  <c r="E35640" i="1"/>
  <c r="E35639" i="1"/>
  <c r="E35638" i="1"/>
  <c r="E35637" i="1"/>
  <c r="E35636" i="1"/>
  <c r="E35635" i="1"/>
  <c r="E35634" i="1"/>
  <c r="E35633" i="1"/>
  <c r="E35632" i="1"/>
  <c r="E35631" i="1"/>
  <c r="E35630" i="1"/>
  <c r="E35629" i="1"/>
  <c r="E35628" i="1"/>
  <c r="E35627" i="1"/>
  <c r="E35626" i="1"/>
  <c r="E35625" i="1"/>
  <c r="E35624" i="1"/>
  <c r="E35623" i="1"/>
  <c r="E35622" i="1"/>
  <c r="E35621" i="1"/>
  <c r="E35620" i="1"/>
  <c r="E35619" i="1"/>
  <c r="E35618" i="1"/>
  <c r="E35617" i="1"/>
  <c r="E35616" i="1"/>
  <c r="E35615" i="1"/>
  <c r="E35614" i="1"/>
  <c r="E35613" i="1"/>
  <c r="E35612" i="1"/>
  <c r="E35611" i="1"/>
  <c r="E35610" i="1"/>
  <c r="E35609" i="1"/>
  <c r="E35608" i="1"/>
  <c r="E35607" i="1"/>
  <c r="E35606" i="1"/>
  <c r="E35605" i="1"/>
  <c r="E35604" i="1"/>
  <c r="E35603" i="1"/>
  <c r="E35602" i="1"/>
  <c r="E35601" i="1"/>
  <c r="E35600" i="1"/>
  <c r="E35599" i="1"/>
  <c r="E35598" i="1"/>
  <c r="E35597" i="1"/>
  <c r="E35596" i="1"/>
  <c r="E35595" i="1"/>
  <c r="E35594" i="1"/>
  <c r="E35593" i="1"/>
  <c r="E35592" i="1"/>
  <c r="E35591" i="1"/>
  <c r="E35590" i="1"/>
  <c r="E35589" i="1"/>
  <c r="E35588" i="1"/>
  <c r="E35587" i="1"/>
  <c r="E35586" i="1"/>
  <c r="E35585" i="1"/>
  <c r="E35584" i="1"/>
  <c r="E35583" i="1"/>
  <c r="E35582" i="1"/>
  <c r="E35581" i="1"/>
  <c r="E35580" i="1"/>
  <c r="E35579" i="1"/>
  <c r="E35578" i="1"/>
  <c r="E35577" i="1"/>
  <c r="E35576" i="1"/>
  <c r="E35575" i="1"/>
  <c r="E35574" i="1"/>
  <c r="E35573" i="1"/>
  <c r="E35572" i="1"/>
  <c r="E35571" i="1"/>
  <c r="E35570" i="1"/>
  <c r="E35569" i="1"/>
  <c r="E35568" i="1"/>
  <c r="E35567" i="1"/>
  <c r="E35566" i="1"/>
  <c r="E35565" i="1"/>
  <c r="E35564" i="1"/>
  <c r="E35563" i="1"/>
  <c r="E35562" i="1"/>
  <c r="E35561" i="1"/>
  <c r="E35560" i="1"/>
  <c r="E35559" i="1"/>
  <c r="E35558" i="1"/>
  <c r="E35557" i="1"/>
  <c r="E35556" i="1"/>
  <c r="E35555" i="1"/>
  <c r="E35554" i="1"/>
  <c r="E35553" i="1"/>
  <c r="E35552" i="1"/>
  <c r="E35551" i="1"/>
  <c r="E35550" i="1"/>
  <c r="E35549" i="1"/>
  <c r="E35548" i="1"/>
  <c r="E35547" i="1"/>
  <c r="E35546" i="1"/>
  <c r="E35545" i="1"/>
  <c r="E35544" i="1"/>
  <c r="E35543" i="1"/>
  <c r="E35542" i="1"/>
  <c r="E35541" i="1"/>
  <c r="E35540" i="1"/>
  <c r="E35539" i="1"/>
  <c r="E35538" i="1"/>
  <c r="E35537" i="1"/>
  <c r="E35536" i="1"/>
  <c r="E35535" i="1"/>
  <c r="E35534" i="1"/>
  <c r="E35533" i="1"/>
  <c r="E35532" i="1"/>
  <c r="E35531" i="1"/>
  <c r="E35530" i="1"/>
  <c r="E35529" i="1"/>
  <c r="E35528" i="1"/>
  <c r="E35527" i="1"/>
  <c r="E35526" i="1"/>
  <c r="E35525" i="1"/>
  <c r="E35524" i="1"/>
  <c r="E35523" i="1"/>
  <c r="E35522" i="1"/>
  <c r="E35521" i="1"/>
  <c r="E35520" i="1"/>
  <c r="E35519" i="1"/>
  <c r="E35518" i="1"/>
  <c r="E35517" i="1"/>
  <c r="E35516" i="1"/>
  <c r="E35515" i="1"/>
  <c r="E35514" i="1"/>
  <c r="E35513" i="1"/>
  <c r="E35512" i="1"/>
  <c r="E35511" i="1"/>
  <c r="E35510" i="1"/>
  <c r="E35509" i="1"/>
  <c r="E35508" i="1"/>
  <c r="E35507" i="1"/>
  <c r="E35506" i="1"/>
  <c r="E35505" i="1"/>
  <c r="E35504" i="1"/>
  <c r="E35503" i="1"/>
  <c r="E35502" i="1"/>
  <c r="E35501" i="1"/>
  <c r="E35500" i="1"/>
  <c r="E35499" i="1"/>
  <c r="E35498" i="1"/>
  <c r="E35497" i="1"/>
  <c r="E35496" i="1"/>
  <c r="E35495" i="1"/>
  <c r="E35494" i="1"/>
  <c r="E35493" i="1"/>
  <c r="E35492" i="1"/>
  <c r="E35491" i="1"/>
  <c r="E35490" i="1"/>
  <c r="E35489" i="1"/>
  <c r="E35488" i="1"/>
  <c r="E35487" i="1"/>
  <c r="E35486" i="1"/>
  <c r="E35485" i="1"/>
  <c r="E35484" i="1"/>
  <c r="E35483" i="1"/>
  <c r="E35482" i="1"/>
  <c r="E35481" i="1"/>
  <c r="E35480" i="1"/>
  <c r="E35479" i="1"/>
  <c r="E35478" i="1"/>
  <c r="E35477" i="1"/>
  <c r="E35476" i="1"/>
  <c r="E35475" i="1"/>
  <c r="E35474" i="1"/>
  <c r="E35473" i="1"/>
  <c r="E35472" i="1"/>
  <c r="E35471" i="1"/>
  <c r="E35470" i="1"/>
  <c r="E35469" i="1"/>
  <c r="E35468" i="1"/>
  <c r="E35467" i="1"/>
  <c r="E35466" i="1"/>
  <c r="E35465" i="1"/>
  <c r="E35464" i="1"/>
  <c r="E35463" i="1"/>
  <c r="E35462" i="1"/>
  <c r="E35461" i="1"/>
  <c r="E35460" i="1"/>
  <c r="E35459" i="1"/>
  <c r="E35458" i="1"/>
  <c r="E35457" i="1"/>
  <c r="E35456" i="1"/>
  <c r="E35455" i="1"/>
  <c r="E35454" i="1"/>
  <c r="E35453" i="1"/>
  <c r="E35452" i="1"/>
  <c r="E35451" i="1"/>
  <c r="E35450" i="1"/>
  <c r="E35449" i="1"/>
  <c r="E35448" i="1"/>
  <c r="E35447" i="1"/>
  <c r="E35446" i="1"/>
  <c r="E35445" i="1"/>
  <c r="E35444" i="1"/>
  <c r="E35443" i="1"/>
  <c r="E35442" i="1"/>
  <c r="E35441" i="1"/>
  <c r="E35440" i="1"/>
  <c r="E35439" i="1"/>
  <c r="E35438" i="1"/>
  <c r="E35437" i="1"/>
  <c r="E35436" i="1"/>
  <c r="E35435" i="1"/>
  <c r="E35434" i="1"/>
  <c r="E35433" i="1"/>
  <c r="E35432" i="1"/>
  <c r="E35431" i="1"/>
  <c r="E35430" i="1"/>
  <c r="E35429" i="1"/>
  <c r="E35428" i="1"/>
  <c r="E35427" i="1"/>
  <c r="E35426" i="1"/>
  <c r="E35425" i="1"/>
  <c r="E35424" i="1"/>
  <c r="E35423" i="1"/>
  <c r="E35422" i="1"/>
  <c r="E35421" i="1"/>
  <c r="E35420" i="1"/>
  <c r="E35419" i="1"/>
  <c r="E35418" i="1"/>
  <c r="E35417" i="1"/>
  <c r="E35416" i="1"/>
  <c r="E35415" i="1"/>
  <c r="E35414" i="1"/>
  <c r="E35413" i="1"/>
  <c r="E35412" i="1"/>
  <c r="E35411" i="1"/>
  <c r="E35410" i="1"/>
  <c r="E35409" i="1"/>
  <c r="E35408" i="1"/>
  <c r="E35407" i="1"/>
  <c r="E35406" i="1"/>
  <c r="E35405" i="1"/>
  <c r="E35404" i="1"/>
  <c r="E35403" i="1"/>
  <c r="E35402" i="1"/>
  <c r="E35401" i="1"/>
  <c r="E35400" i="1"/>
  <c r="E35399" i="1"/>
  <c r="E35398" i="1"/>
  <c r="E35397" i="1"/>
  <c r="E35396" i="1"/>
  <c r="E35395" i="1"/>
  <c r="E35394" i="1"/>
  <c r="E35393" i="1"/>
  <c r="E35392" i="1"/>
  <c r="E35391" i="1"/>
  <c r="E35390" i="1"/>
  <c r="E35389" i="1"/>
  <c r="E35388" i="1"/>
  <c r="E35387" i="1"/>
  <c r="E35386" i="1"/>
  <c r="E35385" i="1"/>
  <c r="E35384" i="1"/>
  <c r="E35383" i="1"/>
  <c r="E35382" i="1"/>
  <c r="E35381" i="1"/>
  <c r="E35380" i="1"/>
  <c r="E35379" i="1"/>
  <c r="E35378" i="1"/>
  <c r="E35377" i="1"/>
  <c r="E35376" i="1"/>
  <c r="E35375" i="1"/>
  <c r="E35374" i="1"/>
  <c r="E35373" i="1"/>
  <c r="E35372" i="1"/>
  <c r="E35371" i="1"/>
  <c r="E35370" i="1"/>
  <c r="E35369" i="1"/>
  <c r="E35368" i="1"/>
  <c r="E35367" i="1"/>
  <c r="E35366" i="1"/>
  <c r="E35365" i="1"/>
  <c r="E35364" i="1"/>
  <c r="E35363" i="1"/>
  <c r="E35362" i="1"/>
  <c r="E35361" i="1"/>
  <c r="E35360" i="1"/>
  <c r="E35359" i="1"/>
  <c r="E35358" i="1"/>
  <c r="E35357" i="1"/>
  <c r="E35356" i="1"/>
  <c r="E35355" i="1"/>
  <c r="E35354" i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  <c r="E35322" i="1"/>
  <c r="E35321" i="1"/>
  <c r="E35320" i="1"/>
  <c r="E35319" i="1"/>
  <c r="E35318" i="1"/>
  <c r="E35317" i="1"/>
  <c r="E35316" i="1"/>
  <c r="E35315" i="1"/>
  <c r="E35314" i="1"/>
  <c r="E35313" i="1"/>
  <c r="E35312" i="1"/>
  <c r="E35311" i="1"/>
  <c r="E35310" i="1"/>
  <c r="E35309" i="1"/>
  <c r="E35308" i="1"/>
  <c r="E35307" i="1"/>
  <c r="E35306" i="1"/>
  <c r="E35305" i="1"/>
  <c r="E35304" i="1"/>
  <c r="E35303" i="1"/>
  <c r="E35302" i="1"/>
  <c r="E35301" i="1"/>
  <c r="E35300" i="1"/>
  <c r="E35299" i="1"/>
  <c r="E35298" i="1"/>
  <c r="E35297" i="1"/>
  <c r="E35296" i="1"/>
  <c r="E35295" i="1"/>
  <c r="E35294" i="1"/>
  <c r="E35293" i="1"/>
  <c r="E35292" i="1"/>
  <c r="E35291" i="1"/>
  <c r="E35290" i="1"/>
  <c r="E35289" i="1"/>
  <c r="E35288" i="1"/>
  <c r="E35287" i="1"/>
  <c r="E35286" i="1"/>
  <c r="E35285" i="1"/>
  <c r="E35284" i="1"/>
  <c r="E35283" i="1"/>
  <c r="E35282" i="1"/>
  <c r="E35281" i="1"/>
  <c r="E35280" i="1"/>
  <c r="E35279" i="1"/>
  <c r="E35278" i="1"/>
  <c r="E35277" i="1"/>
  <c r="E35276" i="1"/>
  <c r="E35275" i="1"/>
  <c r="E35274" i="1"/>
  <c r="E35273" i="1"/>
  <c r="E35272" i="1"/>
  <c r="E35271" i="1"/>
  <c r="E35270" i="1"/>
  <c r="E35269" i="1"/>
  <c r="E35268" i="1"/>
  <c r="E35267" i="1"/>
  <c r="E35266" i="1"/>
  <c r="E35265" i="1"/>
  <c r="E35264" i="1"/>
  <c r="E35263" i="1"/>
  <c r="E35262" i="1"/>
  <c r="E35261" i="1"/>
  <c r="E35260" i="1"/>
  <c r="E35259" i="1"/>
  <c r="E35258" i="1"/>
  <c r="E35257" i="1"/>
  <c r="E35256" i="1"/>
  <c r="E35255" i="1"/>
  <c r="E35254" i="1"/>
  <c r="E35253" i="1"/>
  <c r="E35252" i="1"/>
  <c r="E35251" i="1"/>
  <c r="E35250" i="1"/>
  <c r="E35249" i="1"/>
  <c r="E35248" i="1"/>
  <c r="E35247" i="1"/>
  <c r="E35246" i="1"/>
  <c r="E35245" i="1"/>
  <c r="E35244" i="1"/>
  <c r="E35243" i="1"/>
  <c r="E35242" i="1"/>
  <c r="E35241" i="1"/>
  <c r="E35240" i="1"/>
  <c r="E35239" i="1"/>
  <c r="E35238" i="1"/>
  <c r="E35237" i="1"/>
  <c r="E35236" i="1"/>
  <c r="E35235" i="1"/>
  <c r="E35234" i="1"/>
  <c r="E35233" i="1"/>
  <c r="E35232" i="1"/>
  <c r="E35231" i="1"/>
  <c r="E35230" i="1"/>
  <c r="E35229" i="1"/>
  <c r="E35228" i="1"/>
  <c r="E35227" i="1"/>
  <c r="E35226" i="1"/>
  <c r="E35225" i="1"/>
  <c r="E35224" i="1"/>
  <c r="E35223" i="1"/>
  <c r="E35222" i="1"/>
  <c r="E35221" i="1"/>
  <c r="E35220" i="1"/>
  <c r="E35219" i="1"/>
  <c r="E35218" i="1"/>
  <c r="E35217" i="1"/>
  <c r="E35216" i="1"/>
  <c r="E35215" i="1"/>
  <c r="E35214" i="1"/>
  <c r="E35213" i="1"/>
  <c r="E35212" i="1"/>
  <c r="E35211" i="1"/>
  <c r="E35210" i="1"/>
  <c r="E35209" i="1"/>
  <c r="E35208" i="1"/>
  <c r="E35207" i="1"/>
  <c r="E35206" i="1"/>
  <c r="E35205" i="1"/>
  <c r="E35204" i="1"/>
  <c r="E35203" i="1"/>
  <c r="E35202" i="1"/>
  <c r="E35201" i="1"/>
  <c r="E35200" i="1"/>
  <c r="E35199" i="1"/>
  <c r="E35198" i="1"/>
  <c r="E35197" i="1"/>
  <c r="E35196" i="1"/>
  <c r="E35195" i="1"/>
  <c r="E35194" i="1"/>
  <c r="E35193" i="1"/>
  <c r="E35192" i="1"/>
  <c r="E35191" i="1"/>
  <c r="E35190" i="1"/>
  <c r="E35189" i="1"/>
  <c r="E35188" i="1"/>
  <c r="E35187" i="1"/>
  <c r="E35186" i="1"/>
  <c r="E35185" i="1"/>
  <c r="E35184" i="1"/>
  <c r="E35183" i="1"/>
  <c r="E35182" i="1"/>
  <c r="E35181" i="1"/>
  <c r="E35180" i="1"/>
  <c r="E35179" i="1"/>
  <c r="E35178" i="1"/>
  <c r="E35177" i="1"/>
  <c r="E35176" i="1"/>
  <c r="E35175" i="1"/>
  <c r="E35174" i="1"/>
  <c r="E35173" i="1"/>
  <c r="E35172" i="1"/>
  <c r="E35171" i="1"/>
  <c r="E35170" i="1"/>
  <c r="E35169" i="1"/>
  <c r="E35168" i="1"/>
  <c r="E35167" i="1"/>
  <c r="E35166" i="1"/>
  <c r="E35165" i="1"/>
  <c r="E35164" i="1"/>
  <c r="E35163" i="1"/>
  <c r="E35162" i="1"/>
  <c r="E35161" i="1"/>
  <c r="E35160" i="1"/>
  <c r="E35159" i="1"/>
  <c r="E35158" i="1"/>
  <c r="E35157" i="1"/>
  <c r="E35156" i="1"/>
  <c r="E35155" i="1"/>
  <c r="E35154" i="1"/>
  <c r="E35153" i="1"/>
  <c r="E35152" i="1"/>
  <c r="E35151" i="1"/>
  <c r="E35150" i="1"/>
  <c r="E35149" i="1"/>
  <c r="E35148" i="1"/>
  <c r="E35147" i="1"/>
  <c r="E35146" i="1"/>
  <c r="E35145" i="1"/>
  <c r="E35144" i="1"/>
  <c r="E35143" i="1"/>
  <c r="E35142" i="1"/>
  <c r="E35141" i="1"/>
  <c r="E35140" i="1"/>
  <c r="E35139" i="1"/>
  <c r="E35138" i="1"/>
  <c r="E35137" i="1"/>
  <c r="E35136" i="1"/>
  <c r="E35135" i="1"/>
  <c r="E35134" i="1"/>
  <c r="E35133" i="1"/>
  <c r="E35132" i="1"/>
  <c r="E35131" i="1"/>
  <c r="E35130" i="1"/>
  <c r="E35129" i="1"/>
  <c r="E35128" i="1"/>
  <c r="E35127" i="1"/>
  <c r="E35126" i="1"/>
  <c r="E35125" i="1"/>
  <c r="E35124" i="1"/>
  <c r="E35123" i="1"/>
  <c r="E35122" i="1"/>
  <c r="E35121" i="1"/>
  <c r="E35120" i="1"/>
  <c r="E35119" i="1"/>
  <c r="E35118" i="1"/>
  <c r="E35117" i="1"/>
  <c r="E35116" i="1"/>
  <c r="E35115" i="1"/>
  <c r="E35114" i="1"/>
  <c r="E35113" i="1"/>
  <c r="E35112" i="1"/>
  <c r="E35111" i="1"/>
  <c r="E35110" i="1"/>
  <c r="E35109" i="1"/>
  <c r="E35108" i="1"/>
  <c r="E35107" i="1"/>
  <c r="E35106" i="1"/>
  <c r="E35105" i="1"/>
  <c r="E35104" i="1"/>
  <c r="E35103" i="1"/>
  <c r="E35102" i="1"/>
  <c r="E35101" i="1"/>
  <c r="E35100" i="1"/>
  <c r="E35099" i="1"/>
  <c r="E35098" i="1"/>
  <c r="E35097" i="1"/>
  <c r="E35096" i="1"/>
  <c r="E35095" i="1"/>
  <c r="E35094" i="1"/>
  <c r="E35093" i="1"/>
  <c r="E35092" i="1"/>
  <c r="E35091" i="1"/>
  <c r="E35090" i="1"/>
  <c r="E35089" i="1"/>
  <c r="E35088" i="1"/>
  <c r="E35087" i="1"/>
  <c r="E35086" i="1"/>
  <c r="E35085" i="1"/>
  <c r="E35084" i="1"/>
  <c r="E35083" i="1"/>
  <c r="E35082" i="1"/>
  <c r="E35081" i="1"/>
  <c r="E35080" i="1"/>
  <c r="E35079" i="1"/>
  <c r="E35078" i="1"/>
  <c r="E35077" i="1"/>
  <c r="E35076" i="1"/>
  <c r="E35075" i="1"/>
  <c r="E35074" i="1"/>
  <c r="E35073" i="1"/>
  <c r="E35072" i="1"/>
  <c r="E35071" i="1"/>
  <c r="E35070" i="1"/>
  <c r="E35069" i="1"/>
  <c r="E35068" i="1"/>
  <c r="E35067" i="1"/>
  <c r="E35066" i="1"/>
  <c r="E35065" i="1"/>
  <c r="E35064" i="1"/>
  <c r="E35063" i="1"/>
  <c r="E35062" i="1"/>
  <c r="E35061" i="1"/>
  <c r="E35060" i="1"/>
  <c r="E35059" i="1"/>
  <c r="E35058" i="1"/>
  <c r="E35057" i="1"/>
  <c r="E35056" i="1"/>
  <c r="E35055" i="1"/>
  <c r="E35054" i="1"/>
  <c r="E35053" i="1"/>
  <c r="E35052" i="1"/>
  <c r="E35051" i="1"/>
  <c r="E35050" i="1"/>
  <c r="E35049" i="1"/>
  <c r="E35048" i="1"/>
  <c r="E35047" i="1"/>
  <c r="E35046" i="1"/>
  <c r="E35045" i="1"/>
  <c r="E35044" i="1"/>
  <c r="E35043" i="1"/>
  <c r="E35042" i="1"/>
  <c r="E35041" i="1"/>
  <c r="E35040" i="1"/>
  <c r="E35039" i="1"/>
  <c r="E35038" i="1"/>
  <c r="E35037" i="1"/>
  <c r="E35036" i="1"/>
  <c r="E35035" i="1"/>
  <c r="E35034" i="1"/>
  <c r="E35033" i="1"/>
  <c r="E35032" i="1"/>
  <c r="E35031" i="1"/>
  <c r="E35030" i="1"/>
  <c r="E35029" i="1"/>
  <c r="E35028" i="1"/>
  <c r="E35027" i="1"/>
  <c r="E35026" i="1"/>
  <c r="E35025" i="1"/>
  <c r="E35024" i="1"/>
  <c r="E35023" i="1"/>
  <c r="E35022" i="1"/>
  <c r="E35021" i="1"/>
  <c r="E35020" i="1"/>
  <c r="E35019" i="1"/>
  <c r="E35018" i="1"/>
  <c r="E35017" i="1"/>
  <c r="E35016" i="1"/>
  <c r="E35015" i="1"/>
  <c r="E35014" i="1"/>
  <c r="E35013" i="1"/>
  <c r="E35012" i="1"/>
  <c r="E35011" i="1"/>
  <c r="E35010" i="1"/>
  <c r="E35009" i="1"/>
  <c r="E35008" i="1"/>
  <c r="E35007" i="1"/>
  <c r="E35006" i="1"/>
  <c r="E35005" i="1"/>
  <c r="E35004" i="1"/>
  <c r="E35003" i="1"/>
  <c r="E35002" i="1"/>
  <c r="E35001" i="1"/>
  <c r="E35000" i="1"/>
  <c r="E34999" i="1"/>
  <c r="E34998" i="1"/>
  <c r="E34997" i="1"/>
  <c r="E34996" i="1"/>
  <c r="E34995" i="1"/>
  <c r="E34994" i="1"/>
  <c r="E34993" i="1"/>
  <c r="E34992" i="1"/>
  <c r="E34991" i="1"/>
  <c r="E34990" i="1"/>
  <c r="E34989" i="1"/>
  <c r="E34988" i="1"/>
  <c r="E34987" i="1"/>
  <c r="E34986" i="1"/>
  <c r="E34985" i="1"/>
  <c r="E34984" i="1"/>
  <c r="E34983" i="1"/>
  <c r="E34982" i="1"/>
  <c r="E34981" i="1"/>
  <c r="E34980" i="1"/>
  <c r="E34979" i="1"/>
  <c r="E34978" i="1"/>
  <c r="E34977" i="1"/>
  <c r="E34976" i="1"/>
  <c r="E34975" i="1"/>
  <c r="E34974" i="1"/>
  <c r="E34973" i="1"/>
  <c r="E34972" i="1"/>
  <c r="E34971" i="1"/>
  <c r="E34970" i="1"/>
  <c r="E34969" i="1"/>
  <c r="E34968" i="1"/>
  <c r="E34967" i="1"/>
  <c r="E34966" i="1"/>
  <c r="E34965" i="1"/>
  <c r="E34964" i="1"/>
  <c r="E34963" i="1"/>
  <c r="E34962" i="1"/>
  <c r="E34961" i="1"/>
  <c r="E34960" i="1"/>
  <c r="E34959" i="1"/>
  <c r="E34958" i="1"/>
  <c r="E34957" i="1"/>
  <c r="E34956" i="1"/>
  <c r="E34955" i="1"/>
  <c r="E34954" i="1"/>
  <c r="E34953" i="1"/>
  <c r="E34952" i="1"/>
  <c r="E34951" i="1"/>
  <c r="E34950" i="1"/>
  <c r="E34949" i="1"/>
  <c r="E34948" i="1"/>
  <c r="E34947" i="1"/>
  <c r="E34946" i="1"/>
  <c r="E34945" i="1"/>
  <c r="E34944" i="1"/>
  <c r="E34943" i="1"/>
  <c r="E34942" i="1"/>
  <c r="E34941" i="1"/>
  <c r="E34940" i="1"/>
  <c r="E34939" i="1"/>
  <c r="E34938" i="1"/>
  <c r="E34937" i="1"/>
  <c r="E34936" i="1"/>
  <c r="E34935" i="1"/>
  <c r="E34934" i="1"/>
  <c r="E34933" i="1"/>
  <c r="E34932" i="1"/>
  <c r="E34931" i="1"/>
  <c r="E34930" i="1"/>
  <c r="E34929" i="1"/>
  <c r="E34928" i="1"/>
  <c r="E34927" i="1"/>
  <c r="E34926" i="1"/>
  <c r="E34925" i="1"/>
  <c r="E34924" i="1"/>
  <c r="E34923" i="1"/>
  <c r="E34922" i="1"/>
  <c r="E34921" i="1"/>
  <c r="E34920" i="1"/>
  <c r="E34919" i="1"/>
  <c r="E34918" i="1"/>
  <c r="E34917" i="1"/>
  <c r="E34916" i="1"/>
  <c r="E34915" i="1"/>
  <c r="E34914" i="1"/>
  <c r="E34913" i="1"/>
  <c r="E34912" i="1"/>
  <c r="E34911" i="1"/>
  <c r="E34910" i="1"/>
  <c r="E34909" i="1"/>
  <c r="E34908" i="1"/>
  <c r="E34907" i="1"/>
  <c r="E34906" i="1"/>
  <c r="E34905" i="1"/>
  <c r="E34904" i="1"/>
  <c r="E34903" i="1"/>
  <c r="E34902" i="1"/>
  <c r="E34901" i="1"/>
  <c r="E34900" i="1"/>
  <c r="E34899" i="1"/>
  <c r="E34898" i="1"/>
  <c r="E34897" i="1"/>
  <c r="E34896" i="1"/>
  <c r="E34895" i="1"/>
  <c r="E34894" i="1"/>
  <c r="E34893" i="1"/>
  <c r="E34892" i="1"/>
  <c r="E34891" i="1"/>
  <c r="E34890" i="1"/>
  <c r="E34889" i="1"/>
  <c r="E34888" i="1"/>
  <c r="E34887" i="1"/>
  <c r="E34886" i="1"/>
  <c r="E34885" i="1"/>
  <c r="E34884" i="1"/>
  <c r="E34883" i="1"/>
  <c r="E34882" i="1"/>
  <c r="E34881" i="1"/>
  <c r="E34880" i="1"/>
  <c r="E34879" i="1"/>
  <c r="E34878" i="1"/>
  <c r="E34877" i="1"/>
  <c r="E34876" i="1"/>
  <c r="E34875" i="1"/>
  <c r="E34874" i="1"/>
  <c r="E34873" i="1"/>
  <c r="E34872" i="1"/>
  <c r="E34871" i="1"/>
  <c r="E34870" i="1"/>
  <c r="E34869" i="1"/>
  <c r="E34868" i="1"/>
  <c r="E34867" i="1"/>
  <c r="E34866" i="1"/>
  <c r="E34865" i="1"/>
  <c r="E34864" i="1"/>
  <c r="E34863" i="1"/>
  <c r="E34862" i="1"/>
  <c r="E34861" i="1"/>
  <c r="E34860" i="1"/>
  <c r="E34859" i="1"/>
  <c r="E34858" i="1"/>
  <c r="E34857" i="1"/>
  <c r="E34856" i="1"/>
  <c r="E34855" i="1"/>
  <c r="E34854" i="1"/>
  <c r="E34853" i="1"/>
  <c r="E34852" i="1"/>
  <c r="E34851" i="1"/>
  <c r="E34850" i="1"/>
  <c r="E34849" i="1"/>
  <c r="E34848" i="1"/>
  <c r="E34847" i="1"/>
  <c r="E34846" i="1"/>
  <c r="E34845" i="1"/>
  <c r="E34844" i="1"/>
  <c r="E34843" i="1"/>
  <c r="E34842" i="1"/>
  <c r="E34841" i="1"/>
  <c r="E34840" i="1"/>
  <c r="E34839" i="1"/>
  <c r="E34838" i="1"/>
  <c r="E34837" i="1"/>
  <c r="E34836" i="1"/>
  <c r="E34835" i="1"/>
  <c r="E34834" i="1"/>
  <c r="E34833" i="1"/>
  <c r="E34832" i="1"/>
  <c r="E34831" i="1"/>
  <c r="E34830" i="1"/>
  <c r="E34829" i="1"/>
  <c r="E34828" i="1"/>
  <c r="E34827" i="1"/>
  <c r="E34826" i="1"/>
  <c r="E34825" i="1"/>
  <c r="E34824" i="1"/>
  <c r="E34823" i="1"/>
  <c r="E34822" i="1"/>
  <c r="E34821" i="1"/>
  <c r="E34820" i="1"/>
  <c r="E34819" i="1"/>
  <c r="E34818" i="1"/>
  <c r="E34817" i="1"/>
  <c r="E34816" i="1"/>
  <c r="E34815" i="1"/>
  <c r="E34814" i="1"/>
  <c r="E34813" i="1"/>
  <c r="E34812" i="1"/>
  <c r="E34811" i="1"/>
  <c r="E34810" i="1"/>
  <c r="E34809" i="1"/>
  <c r="E34808" i="1"/>
  <c r="E34807" i="1"/>
  <c r="E34806" i="1"/>
  <c r="E34805" i="1"/>
  <c r="E34804" i="1"/>
  <c r="E34803" i="1"/>
  <c r="E34802" i="1"/>
  <c r="E34801" i="1"/>
  <c r="E34800" i="1"/>
  <c r="E34799" i="1"/>
  <c r="E34798" i="1"/>
  <c r="E34797" i="1"/>
  <c r="E34796" i="1"/>
  <c r="E34795" i="1"/>
  <c r="E34794" i="1"/>
  <c r="E34793" i="1"/>
  <c r="E34792" i="1"/>
  <c r="E34791" i="1"/>
  <c r="E34790" i="1"/>
  <c r="E34789" i="1"/>
  <c r="E34788" i="1"/>
  <c r="E34787" i="1"/>
  <c r="E34786" i="1"/>
  <c r="E34785" i="1"/>
  <c r="E34784" i="1"/>
  <c r="E34783" i="1"/>
  <c r="E34782" i="1"/>
  <c r="E34781" i="1"/>
  <c r="E34780" i="1"/>
  <c r="E34779" i="1"/>
  <c r="E34778" i="1"/>
  <c r="E34777" i="1"/>
  <c r="E34776" i="1"/>
  <c r="E34775" i="1"/>
  <c r="E34774" i="1"/>
  <c r="E34773" i="1"/>
  <c r="E34772" i="1"/>
  <c r="E34771" i="1"/>
  <c r="E34770" i="1"/>
  <c r="E34769" i="1"/>
  <c r="E34768" i="1"/>
  <c r="E34767" i="1"/>
  <c r="E34766" i="1"/>
  <c r="E34765" i="1"/>
  <c r="E34764" i="1"/>
  <c r="E34763" i="1"/>
  <c r="E34762" i="1"/>
  <c r="E34761" i="1"/>
  <c r="E34760" i="1"/>
  <c r="E34759" i="1"/>
  <c r="E34758" i="1"/>
  <c r="E34757" i="1"/>
  <c r="E34756" i="1"/>
  <c r="E34755" i="1"/>
  <c r="E34754" i="1"/>
  <c r="E34753" i="1"/>
  <c r="E34752" i="1"/>
  <c r="E34751" i="1"/>
  <c r="E34750" i="1"/>
  <c r="E34749" i="1"/>
  <c r="E34748" i="1"/>
  <c r="E34747" i="1"/>
  <c r="E34746" i="1"/>
  <c r="E34745" i="1"/>
  <c r="E34744" i="1"/>
  <c r="E34743" i="1"/>
  <c r="E34742" i="1"/>
  <c r="E34741" i="1"/>
  <c r="E34740" i="1"/>
  <c r="E34739" i="1"/>
  <c r="E34738" i="1"/>
  <c r="E34737" i="1"/>
  <c r="E34736" i="1"/>
  <c r="E34735" i="1"/>
  <c r="E34734" i="1"/>
  <c r="E34733" i="1"/>
  <c r="E34732" i="1"/>
  <c r="E34731" i="1"/>
  <c r="E34730" i="1"/>
  <c r="E34729" i="1"/>
  <c r="E34728" i="1"/>
  <c r="E34727" i="1"/>
  <c r="E34726" i="1"/>
  <c r="E34725" i="1"/>
  <c r="E34724" i="1"/>
  <c r="E34723" i="1"/>
  <c r="E34722" i="1"/>
  <c r="E34721" i="1"/>
  <c r="E34720" i="1"/>
  <c r="E34719" i="1"/>
  <c r="E34718" i="1"/>
  <c r="E34717" i="1"/>
  <c r="E34716" i="1"/>
  <c r="E34715" i="1"/>
  <c r="E34714" i="1"/>
  <c r="E34713" i="1"/>
  <c r="E34712" i="1"/>
  <c r="E34711" i="1"/>
  <c r="E34710" i="1"/>
  <c r="E34709" i="1"/>
  <c r="E34708" i="1"/>
  <c r="E34707" i="1"/>
  <c r="E34706" i="1"/>
  <c r="E34705" i="1"/>
  <c r="E34704" i="1"/>
  <c r="E34703" i="1"/>
  <c r="E34702" i="1"/>
  <c r="E34701" i="1"/>
  <c r="E34700" i="1"/>
  <c r="E34699" i="1"/>
  <c r="E34698" i="1"/>
  <c r="E34697" i="1"/>
  <c r="E34696" i="1"/>
  <c r="E34695" i="1"/>
  <c r="E34694" i="1"/>
  <c r="E34693" i="1"/>
  <c r="E34692" i="1"/>
  <c r="E34691" i="1"/>
  <c r="E34690" i="1"/>
  <c r="E34689" i="1"/>
  <c r="E34688" i="1"/>
  <c r="E34687" i="1"/>
  <c r="E34686" i="1"/>
  <c r="E34685" i="1"/>
  <c r="E34684" i="1"/>
  <c r="E34683" i="1"/>
  <c r="E34682" i="1"/>
  <c r="E34681" i="1"/>
  <c r="E34680" i="1"/>
  <c r="E34679" i="1"/>
  <c r="E34678" i="1"/>
  <c r="E34677" i="1"/>
  <c r="E34676" i="1"/>
  <c r="E34675" i="1"/>
  <c r="E34674" i="1"/>
  <c r="E34673" i="1"/>
  <c r="E34672" i="1"/>
  <c r="E34671" i="1"/>
  <c r="E34670" i="1"/>
  <c r="E34669" i="1"/>
  <c r="E34668" i="1"/>
  <c r="E34667" i="1"/>
  <c r="E34666" i="1"/>
  <c r="E34665" i="1"/>
  <c r="E34664" i="1"/>
  <c r="E34663" i="1"/>
  <c r="E34662" i="1"/>
  <c r="E34661" i="1"/>
  <c r="E34660" i="1"/>
  <c r="E34659" i="1"/>
  <c r="E34658" i="1"/>
  <c r="E34657" i="1"/>
  <c r="E34656" i="1"/>
  <c r="E34655" i="1"/>
  <c r="E34654" i="1"/>
  <c r="E34653" i="1"/>
  <c r="E34652" i="1"/>
  <c r="E34651" i="1"/>
  <c r="E34650" i="1"/>
  <c r="E34649" i="1"/>
  <c r="E34648" i="1"/>
  <c r="E34647" i="1"/>
  <c r="E34646" i="1"/>
  <c r="E34645" i="1"/>
  <c r="E34644" i="1"/>
  <c r="E34643" i="1"/>
  <c r="E34642" i="1"/>
  <c r="E34641" i="1"/>
  <c r="E34640" i="1"/>
  <c r="E34639" i="1"/>
  <c r="E34638" i="1"/>
  <c r="E34637" i="1"/>
  <c r="E34636" i="1"/>
  <c r="E34635" i="1"/>
  <c r="E34634" i="1"/>
  <c r="E34633" i="1"/>
  <c r="E34632" i="1"/>
  <c r="E34631" i="1"/>
  <c r="E34630" i="1"/>
  <c r="E34629" i="1"/>
  <c r="E34628" i="1"/>
  <c r="E34627" i="1"/>
  <c r="E34626" i="1"/>
  <c r="E34625" i="1"/>
  <c r="E34624" i="1"/>
  <c r="E34623" i="1"/>
  <c r="E34622" i="1"/>
  <c r="E34621" i="1"/>
  <c r="E34620" i="1"/>
  <c r="E34619" i="1"/>
  <c r="E34618" i="1"/>
  <c r="E34617" i="1"/>
  <c r="E34616" i="1"/>
  <c r="E34615" i="1"/>
  <c r="E34614" i="1"/>
  <c r="E34613" i="1"/>
  <c r="E34612" i="1"/>
  <c r="E34611" i="1"/>
  <c r="E34610" i="1"/>
  <c r="E34609" i="1"/>
  <c r="E34608" i="1"/>
  <c r="E34607" i="1"/>
  <c r="E34606" i="1"/>
  <c r="E34605" i="1"/>
  <c r="E34604" i="1"/>
  <c r="E34603" i="1"/>
  <c r="E34602" i="1"/>
  <c r="E34601" i="1"/>
  <c r="E34600" i="1"/>
  <c r="E34599" i="1"/>
  <c r="E34598" i="1"/>
  <c r="E34597" i="1"/>
  <c r="E34596" i="1"/>
  <c r="E34595" i="1"/>
  <c r="E34594" i="1"/>
  <c r="E34593" i="1"/>
  <c r="E34592" i="1"/>
  <c r="E34591" i="1"/>
  <c r="E34590" i="1"/>
  <c r="E34589" i="1"/>
  <c r="E34588" i="1"/>
  <c r="E34587" i="1"/>
  <c r="E34586" i="1"/>
  <c r="E34585" i="1"/>
  <c r="E34584" i="1"/>
  <c r="E34583" i="1"/>
  <c r="E34582" i="1"/>
  <c r="E34581" i="1"/>
  <c r="E34580" i="1"/>
  <c r="E34579" i="1"/>
  <c r="E34578" i="1"/>
  <c r="E34577" i="1"/>
  <c r="E34576" i="1"/>
  <c r="E34575" i="1"/>
  <c r="E34574" i="1"/>
  <c r="E34573" i="1"/>
  <c r="E34572" i="1"/>
  <c r="E34571" i="1"/>
  <c r="E34570" i="1"/>
  <c r="E34569" i="1"/>
  <c r="E34568" i="1"/>
  <c r="E34567" i="1"/>
  <c r="E34566" i="1"/>
  <c r="E34565" i="1"/>
  <c r="E34564" i="1"/>
  <c r="E34563" i="1"/>
  <c r="E34562" i="1"/>
  <c r="E34561" i="1"/>
  <c r="E34560" i="1"/>
  <c r="E34559" i="1"/>
  <c r="E34558" i="1"/>
  <c r="E34557" i="1"/>
  <c r="E34556" i="1"/>
  <c r="E34555" i="1"/>
  <c r="E34554" i="1"/>
  <c r="E34553" i="1"/>
  <c r="E34552" i="1"/>
  <c r="E34551" i="1"/>
  <c r="E34550" i="1"/>
  <c r="E34549" i="1"/>
  <c r="E34548" i="1"/>
  <c r="E34547" i="1"/>
  <c r="E34546" i="1"/>
  <c r="E34545" i="1"/>
  <c r="E34544" i="1"/>
  <c r="E34543" i="1"/>
  <c r="E34542" i="1"/>
  <c r="E34541" i="1"/>
  <c r="E34540" i="1"/>
  <c r="E34539" i="1"/>
  <c r="E34538" i="1"/>
  <c r="E34537" i="1"/>
  <c r="E34536" i="1"/>
  <c r="E34535" i="1"/>
  <c r="E34534" i="1"/>
  <c r="E34533" i="1"/>
  <c r="E34532" i="1"/>
  <c r="E34531" i="1"/>
  <c r="E34530" i="1"/>
  <c r="E34529" i="1"/>
  <c r="E34528" i="1"/>
  <c r="E34527" i="1"/>
  <c r="E34526" i="1"/>
  <c r="E34525" i="1"/>
  <c r="E34524" i="1"/>
  <c r="E34523" i="1"/>
  <c r="E34522" i="1"/>
  <c r="E34521" i="1"/>
  <c r="E34520" i="1"/>
  <c r="E34519" i="1"/>
  <c r="E34518" i="1"/>
  <c r="E34517" i="1"/>
  <c r="E34516" i="1"/>
  <c r="E34515" i="1"/>
  <c r="E34514" i="1"/>
  <c r="E34513" i="1"/>
  <c r="E34512" i="1"/>
  <c r="E34511" i="1"/>
  <c r="E34510" i="1"/>
  <c r="E34509" i="1"/>
  <c r="E34508" i="1"/>
  <c r="E34507" i="1"/>
  <c r="E34506" i="1"/>
  <c r="E34505" i="1"/>
  <c r="E34504" i="1"/>
  <c r="E34503" i="1"/>
  <c r="E34502" i="1"/>
  <c r="E34501" i="1"/>
  <c r="E34500" i="1"/>
  <c r="E34499" i="1"/>
  <c r="E34498" i="1"/>
  <c r="E34497" i="1"/>
  <c r="E34496" i="1"/>
  <c r="E34495" i="1"/>
  <c r="E34494" i="1"/>
  <c r="E34493" i="1"/>
  <c r="E34492" i="1"/>
  <c r="E34491" i="1"/>
  <c r="E34490" i="1"/>
  <c r="E34489" i="1"/>
  <c r="E34488" i="1"/>
  <c r="E34487" i="1"/>
  <c r="E34486" i="1"/>
  <c r="E34485" i="1"/>
  <c r="E34484" i="1"/>
  <c r="E34483" i="1"/>
  <c r="E34482" i="1"/>
  <c r="E34481" i="1"/>
  <c r="E34480" i="1"/>
  <c r="E34479" i="1"/>
  <c r="E34478" i="1"/>
  <c r="E34477" i="1"/>
  <c r="E34476" i="1"/>
  <c r="E34475" i="1"/>
  <c r="E34474" i="1"/>
  <c r="E34473" i="1"/>
  <c r="E34472" i="1"/>
  <c r="E34471" i="1"/>
  <c r="E34470" i="1"/>
  <c r="E34469" i="1"/>
  <c r="E34468" i="1"/>
  <c r="E34467" i="1"/>
  <c r="E34466" i="1"/>
  <c r="E34465" i="1"/>
  <c r="E34464" i="1"/>
  <c r="E34463" i="1"/>
  <c r="E34462" i="1"/>
  <c r="E34461" i="1"/>
  <c r="E34460" i="1"/>
  <c r="E34459" i="1"/>
  <c r="E34458" i="1"/>
  <c r="E34457" i="1"/>
  <c r="E34456" i="1"/>
  <c r="E34455" i="1"/>
  <c r="E34454" i="1"/>
  <c r="E34453" i="1"/>
  <c r="E34452" i="1"/>
  <c r="E34451" i="1"/>
  <c r="E34450" i="1"/>
  <c r="E34449" i="1"/>
  <c r="E34448" i="1"/>
  <c r="E34447" i="1"/>
  <c r="E34446" i="1"/>
  <c r="E34445" i="1"/>
  <c r="E34444" i="1"/>
  <c r="E34443" i="1"/>
  <c r="E34442" i="1"/>
  <c r="E34441" i="1"/>
  <c r="E34440" i="1"/>
  <c r="E34439" i="1"/>
  <c r="E34438" i="1"/>
  <c r="E34437" i="1"/>
  <c r="E34436" i="1"/>
  <c r="E34435" i="1"/>
  <c r="E34434" i="1"/>
  <c r="E34433" i="1"/>
  <c r="E34432" i="1"/>
  <c r="E34431" i="1"/>
  <c r="E34430" i="1"/>
  <c r="E34429" i="1"/>
  <c r="E34428" i="1"/>
  <c r="E34427" i="1"/>
  <c r="E34426" i="1"/>
  <c r="E34425" i="1"/>
  <c r="E34424" i="1"/>
  <c r="E34423" i="1"/>
  <c r="E34422" i="1"/>
  <c r="E34421" i="1"/>
  <c r="E34420" i="1"/>
  <c r="E34419" i="1"/>
  <c r="E34418" i="1"/>
  <c r="E34417" i="1"/>
  <c r="E34416" i="1"/>
  <c r="E34415" i="1"/>
  <c r="E34414" i="1"/>
  <c r="E34413" i="1"/>
  <c r="E34412" i="1"/>
  <c r="E34411" i="1"/>
  <c r="E34410" i="1"/>
  <c r="E34409" i="1"/>
  <c r="E34408" i="1"/>
  <c r="E34407" i="1"/>
  <c r="E34406" i="1"/>
  <c r="E34405" i="1"/>
  <c r="E34404" i="1"/>
  <c r="E34403" i="1"/>
  <c r="E34402" i="1"/>
  <c r="E34401" i="1"/>
  <c r="E34400" i="1"/>
  <c r="E34399" i="1"/>
  <c r="E34398" i="1"/>
  <c r="E34397" i="1"/>
  <c r="E34396" i="1"/>
  <c r="E34395" i="1"/>
  <c r="E34394" i="1"/>
  <c r="E34393" i="1"/>
  <c r="E34392" i="1"/>
  <c r="E34391" i="1"/>
  <c r="E34390" i="1"/>
  <c r="E34389" i="1"/>
  <c r="E34388" i="1"/>
  <c r="E34387" i="1"/>
  <c r="E34386" i="1"/>
  <c r="E34385" i="1"/>
  <c r="E34384" i="1"/>
  <c r="E34383" i="1"/>
  <c r="E34382" i="1"/>
  <c r="E34381" i="1"/>
  <c r="E34380" i="1"/>
  <c r="E34379" i="1"/>
  <c r="E34378" i="1"/>
  <c r="E34377" i="1"/>
  <c r="E34376" i="1"/>
  <c r="E34375" i="1"/>
  <c r="E34374" i="1"/>
  <c r="E34373" i="1"/>
  <c r="E34372" i="1"/>
  <c r="E34371" i="1"/>
  <c r="E34370" i="1"/>
  <c r="E34369" i="1"/>
  <c r="E34368" i="1"/>
  <c r="E34367" i="1"/>
  <c r="E34366" i="1"/>
  <c r="E34365" i="1"/>
  <c r="E34364" i="1"/>
  <c r="E34363" i="1"/>
  <c r="E34362" i="1"/>
  <c r="E34361" i="1"/>
  <c r="E34360" i="1"/>
  <c r="E34359" i="1"/>
  <c r="E34358" i="1"/>
  <c r="E34357" i="1"/>
  <c r="E34356" i="1"/>
  <c r="E34355" i="1"/>
  <c r="E34354" i="1"/>
  <c r="E34353" i="1"/>
  <c r="E34352" i="1"/>
  <c r="E34351" i="1"/>
  <c r="E34350" i="1"/>
  <c r="E34349" i="1"/>
  <c r="E34348" i="1"/>
  <c r="E34347" i="1"/>
  <c r="E34346" i="1"/>
  <c r="E34345" i="1"/>
  <c r="E34344" i="1"/>
  <c r="E34343" i="1"/>
  <c r="E34342" i="1"/>
  <c r="E34341" i="1"/>
  <c r="E34340" i="1"/>
  <c r="E34339" i="1"/>
  <c r="E34338" i="1"/>
  <c r="E34337" i="1"/>
  <c r="E34336" i="1"/>
  <c r="E34335" i="1"/>
  <c r="E34334" i="1"/>
  <c r="E34333" i="1"/>
  <c r="E34332" i="1"/>
  <c r="E34331" i="1"/>
  <c r="E34330" i="1"/>
  <c r="E34329" i="1"/>
  <c r="E34328" i="1"/>
  <c r="E34327" i="1"/>
  <c r="E34326" i="1"/>
  <c r="E34325" i="1"/>
  <c r="E34324" i="1"/>
  <c r="E34323" i="1"/>
  <c r="E34322" i="1"/>
  <c r="E34321" i="1"/>
  <c r="E34320" i="1"/>
  <c r="E34319" i="1"/>
  <c r="E34318" i="1"/>
  <c r="E34317" i="1"/>
  <c r="E34316" i="1"/>
  <c r="E34315" i="1"/>
  <c r="E34314" i="1"/>
  <c r="E34313" i="1"/>
  <c r="E34312" i="1"/>
  <c r="E34311" i="1"/>
  <c r="E34310" i="1"/>
  <c r="E34309" i="1"/>
  <c r="E34308" i="1"/>
  <c r="E34307" i="1"/>
  <c r="E34306" i="1"/>
  <c r="E34305" i="1"/>
  <c r="E34304" i="1"/>
  <c r="E34303" i="1"/>
  <c r="E34302" i="1"/>
  <c r="E34301" i="1"/>
  <c r="E34300" i="1"/>
  <c r="E34299" i="1"/>
  <c r="E34298" i="1"/>
  <c r="E34297" i="1"/>
  <c r="E34296" i="1"/>
  <c r="E34295" i="1"/>
  <c r="E34294" i="1"/>
  <c r="E34293" i="1"/>
  <c r="E34292" i="1"/>
  <c r="E34291" i="1"/>
  <c r="E34290" i="1"/>
  <c r="E34289" i="1"/>
  <c r="E34288" i="1"/>
  <c r="E34287" i="1"/>
  <c r="E34286" i="1"/>
  <c r="E34285" i="1"/>
  <c r="E34284" i="1"/>
  <c r="E34283" i="1"/>
  <c r="E34282" i="1"/>
  <c r="E34281" i="1"/>
  <c r="E34280" i="1"/>
  <c r="E34279" i="1"/>
  <c r="E34278" i="1"/>
  <c r="E34277" i="1"/>
  <c r="E34276" i="1"/>
  <c r="E34275" i="1"/>
  <c r="E34274" i="1"/>
  <c r="E34273" i="1"/>
  <c r="E34272" i="1"/>
  <c r="E34271" i="1"/>
  <c r="E34270" i="1"/>
  <c r="E34269" i="1"/>
  <c r="E34268" i="1"/>
  <c r="E34267" i="1"/>
  <c r="E34266" i="1"/>
  <c r="E34265" i="1"/>
  <c r="E34264" i="1"/>
  <c r="E34263" i="1"/>
  <c r="E34262" i="1"/>
  <c r="E34261" i="1"/>
  <c r="E34260" i="1"/>
  <c r="E34259" i="1"/>
  <c r="E34258" i="1"/>
  <c r="E34257" i="1"/>
  <c r="E34256" i="1"/>
  <c r="E34255" i="1"/>
  <c r="E34254" i="1"/>
  <c r="E34253" i="1"/>
  <c r="E34252" i="1"/>
  <c r="E34251" i="1"/>
  <c r="E34250" i="1"/>
  <c r="E34249" i="1"/>
  <c r="E34248" i="1"/>
  <c r="E34247" i="1"/>
  <c r="E34246" i="1"/>
  <c r="E34245" i="1"/>
  <c r="E34244" i="1"/>
  <c r="E34243" i="1"/>
  <c r="E34242" i="1"/>
  <c r="E34241" i="1"/>
  <c r="E34240" i="1"/>
  <c r="E34239" i="1"/>
  <c r="E34238" i="1"/>
  <c r="E34237" i="1"/>
  <c r="E34236" i="1"/>
  <c r="E34235" i="1"/>
  <c r="E34234" i="1"/>
  <c r="E34233" i="1"/>
  <c r="E34232" i="1"/>
  <c r="E34231" i="1"/>
  <c r="E34230" i="1"/>
  <c r="E34229" i="1"/>
  <c r="E34228" i="1"/>
  <c r="E34227" i="1"/>
  <c r="E34226" i="1"/>
  <c r="E34225" i="1"/>
  <c r="E34224" i="1"/>
  <c r="E34223" i="1"/>
  <c r="E34222" i="1"/>
  <c r="E34221" i="1"/>
  <c r="E34220" i="1"/>
  <c r="E34219" i="1"/>
  <c r="E34218" i="1"/>
  <c r="E34217" i="1"/>
  <c r="E34216" i="1"/>
  <c r="E34215" i="1"/>
  <c r="E34214" i="1"/>
  <c r="E34213" i="1"/>
  <c r="E34212" i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4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4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connections.xml><?xml version="1.0" encoding="utf-8"?>
<connections xmlns="http://schemas.openxmlformats.org/spreadsheetml/2006/main">
  <connection id="1" name="Export_Output" type="6" refreshedVersion="6" background="1" saveData="1">
    <textPr codePage="866" sourceFile="E:\АТЛАС_ОЗЕР\ОЗЕРА\ВСЕ_ОЗЕРА\Export_Output.txt" decimal="," thousands=" " semicolon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<sst xmlns="http://schemas.openxmlformats.org/spreadsheetml/2006/main" count="5" uniqueCount="5">
  <si>
    <t>год</t>
  </si>
  <si>
    <t>IdLake</t>
  </si>
  <si>
    <r>
      <t>Площадь сезхонной воды, км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</si>
  <si>
    <r>
      <t>Площадь постоянной воды, км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</si>
  <si>
    <r>
      <t>Максимальная_площадь_ воды, км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</si>
</sst>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vertAlign val="superscript"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/>
    <xf numFmtId="164" fontId="0" fillId="0" borderId="1" xfId="0" applyNumberFormat="1" applyBorder="1"/>
    <xf numFmtId="0" fontId="1" fillId="0" borderId="1" xfId="0" applyFont="1" applyBorder="1"/>
    <xf numFmtId="164" fontId="1" fillId="0" borderId="1" xfId="0" applyNumberFormat="1" applyFont="1" applyBorder="1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Export_Output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946"/>
  <sheetViews>
    <sheetView tabSelected="1" workbookViewId="0">
      <selection activeCell="J9" sqref="J9"/>
    </sheetView>
  </sheetViews>
  <sheetFormatPr defaultRowHeight="15" x14ac:dyDescent="0.25"/>
  <cols>
    <col min="1" max="1" width="7" style="1" bestFit="1" customWidth="1"/>
    <col min="2" max="2" width="9.7109375" style="1" customWidth="1"/>
    <col min="3" max="3" width="34.42578125" style="2" customWidth="1"/>
    <col min="4" max="4" width="33.5703125" style="2" customWidth="1"/>
    <col min="5" max="5" width="34.28515625" style="1" customWidth="1"/>
  </cols>
  <sheetData>
    <row r="1" spans="1:5" s="5" customFormat="1" ht="26.25" customHeight="1" x14ac:dyDescent="0.25">
      <c r="A1" s="3" t="s">
        <v>1</v>
      </c>
      <c r="B1" s="3" t="s">
        <v>0</v>
      </c>
      <c r="C1" s="4" t="s">
        <v>2</v>
      </c>
      <c r="D1" s="4" t="s">
        <v>3</v>
      </c>
      <c r="E1" s="4" t="s">
        <v>4</v>
      </c>
    </row>
    <row r="2" spans="1:5" x14ac:dyDescent="0.25">
      <c r="A2" s="1">
        <v>100010</v>
      </c>
      <c r="B2" s="1">
        <v>1984</v>
      </c>
      <c r="C2" s="2">
        <v>0.82248916398451499</v>
      </c>
      <c r="D2" s="2">
        <v>1.8427688513469301E-3</v>
      </c>
      <c r="E2" s="2">
        <f>C2+D2</f>
        <v>0.82433193283586192</v>
      </c>
    </row>
    <row r="3" spans="1:5" x14ac:dyDescent="0.25">
      <c r="A3" s="1">
        <v>100010</v>
      </c>
      <c r="B3" s="1">
        <v>1986</v>
      </c>
      <c r="C3" s="2">
        <v>3.0411828610062197</v>
      </c>
      <c r="D3" s="2">
        <v>2.4570251351292401E-3</v>
      </c>
      <c r="E3" s="2">
        <f t="shared" ref="E3:E66" si="0">C3+D3</f>
        <v>3.0436398861413489</v>
      </c>
    </row>
    <row r="4" spans="1:5" x14ac:dyDescent="0.25">
      <c r="A4" s="1">
        <v>100010</v>
      </c>
      <c r="B4" s="1">
        <v>1987</v>
      </c>
      <c r="C4" s="2">
        <v>8.846518999032849</v>
      </c>
      <c r="D4" s="2">
        <v>1.8427688513469301E-3</v>
      </c>
      <c r="E4" s="2">
        <f t="shared" si="0"/>
        <v>8.8483617678841959</v>
      </c>
    </row>
    <row r="5" spans="1:5" x14ac:dyDescent="0.25">
      <c r="A5" s="1">
        <v>100010</v>
      </c>
      <c r="B5" s="1">
        <v>1989</v>
      </c>
      <c r="C5" s="2">
        <v>3.0589962932359103</v>
      </c>
      <c r="D5" s="2">
        <v>0</v>
      </c>
      <c r="E5" s="2">
        <f t="shared" si="0"/>
        <v>3.0589962932359103</v>
      </c>
    </row>
    <row r="6" spans="1:5" x14ac:dyDescent="0.25">
      <c r="A6" s="1">
        <v>100010</v>
      </c>
      <c r="B6" s="1">
        <v>1990</v>
      </c>
      <c r="C6" s="2">
        <v>0.98649559175439205</v>
      </c>
      <c r="D6" s="2">
        <v>1.8427688513469301E-3</v>
      </c>
      <c r="E6" s="2">
        <f t="shared" si="0"/>
        <v>0.98833836060573899</v>
      </c>
    </row>
    <row r="7" spans="1:5" x14ac:dyDescent="0.25">
      <c r="A7" s="1">
        <v>100010</v>
      </c>
      <c r="B7" s="1">
        <v>1991</v>
      </c>
      <c r="C7" s="2">
        <v>0.118551462769986</v>
      </c>
      <c r="D7" s="2">
        <v>6.14256283782311E-4</v>
      </c>
      <c r="E7" s="2">
        <f t="shared" si="0"/>
        <v>0.11916571905376831</v>
      </c>
    </row>
    <row r="8" spans="1:5" x14ac:dyDescent="0.25">
      <c r="A8" s="1">
        <v>100010</v>
      </c>
      <c r="B8" s="1">
        <v>1992</v>
      </c>
      <c r="C8" s="2">
        <v>4.2850518356654002</v>
      </c>
      <c r="D8" s="2">
        <v>0</v>
      </c>
      <c r="E8" s="2">
        <f t="shared" si="0"/>
        <v>4.2850518356654002</v>
      </c>
    </row>
    <row r="9" spans="1:5" x14ac:dyDescent="0.25">
      <c r="A9" s="1">
        <v>100010</v>
      </c>
      <c r="B9" s="1">
        <v>1993</v>
      </c>
      <c r="C9" s="2">
        <v>3.7211645671532403</v>
      </c>
      <c r="D9" s="2">
        <v>6.1425628378231102E-3</v>
      </c>
      <c r="E9" s="2">
        <f t="shared" si="0"/>
        <v>3.7273071299910634</v>
      </c>
    </row>
    <row r="10" spans="1:5" x14ac:dyDescent="0.25">
      <c r="A10" s="1">
        <v>100010</v>
      </c>
      <c r="B10" s="1">
        <v>1994</v>
      </c>
      <c r="C10" s="2">
        <v>0.139436176418584</v>
      </c>
      <c r="D10" s="2">
        <v>1.22851256756462E-3</v>
      </c>
      <c r="E10" s="2">
        <f t="shared" si="0"/>
        <v>0.14066468898614862</v>
      </c>
    </row>
    <row r="11" spans="1:5" x14ac:dyDescent="0.25">
      <c r="A11" s="1">
        <v>100010</v>
      </c>
      <c r="B11" s="1">
        <v>1995</v>
      </c>
      <c r="C11" s="2">
        <v>2.8581344884390902</v>
      </c>
      <c r="D11" s="2">
        <v>6.1425628378231102E-3</v>
      </c>
      <c r="E11" s="2">
        <f t="shared" si="0"/>
        <v>2.8642770512769133</v>
      </c>
    </row>
    <row r="12" spans="1:5" x14ac:dyDescent="0.25">
      <c r="A12" s="1">
        <v>100010</v>
      </c>
      <c r="B12" s="1">
        <v>1996</v>
      </c>
      <c r="C12" s="2">
        <v>4.6990605709346802</v>
      </c>
      <c r="D12" s="2">
        <v>3.6855377026938701E-3</v>
      </c>
      <c r="E12" s="2">
        <f t="shared" si="0"/>
        <v>4.7027461086373741</v>
      </c>
    </row>
    <row r="13" spans="1:5" x14ac:dyDescent="0.25">
      <c r="A13" s="1">
        <v>100010</v>
      </c>
      <c r="B13" s="1">
        <v>1997</v>
      </c>
      <c r="C13" s="2">
        <v>9.4030351921396207</v>
      </c>
      <c r="D13" s="2">
        <v>6.1425628378231102E-3</v>
      </c>
      <c r="E13" s="2">
        <f t="shared" si="0"/>
        <v>9.4091777549774438</v>
      </c>
    </row>
    <row r="14" spans="1:5" x14ac:dyDescent="0.25">
      <c r="A14" s="1">
        <v>100010</v>
      </c>
      <c r="B14" s="1">
        <v>1998</v>
      </c>
      <c r="C14" s="2">
        <v>3.6241120743156302E-2</v>
      </c>
      <c r="D14" s="2">
        <v>1.8427688513469301E-3</v>
      </c>
      <c r="E14" s="2">
        <f t="shared" si="0"/>
        <v>3.8083889594503234E-2</v>
      </c>
    </row>
    <row r="15" spans="1:5" x14ac:dyDescent="0.25">
      <c r="A15" s="1">
        <v>100010</v>
      </c>
      <c r="B15" s="1">
        <v>1999</v>
      </c>
      <c r="C15" s="2">
        <v>2.2383498981027397</v>
      </c>
      <c r="D15" s="2">
        <v>2.4570251351292401E-3</v>
      </c>
      <c r="E15" s="2">
        <f t="shared" si="0"/>
        <v>2.2408069232378689</v>
      </c>
    </row>
    <row r="16" spans="1:5" x14ac:dyDescent="0.25">
      <c r="A16" s="1">
        <v>100010</v>
      </c>
      <c r="B16" s="1">
        <v>2000</v>
      </c>
      <c r="C16" s="2">
        <v>4.1486869406657298</v>
      </c>
      <c r="D16" s="2">
        <v>1.22851256756462E-3</v>
      </c>
      <c r="E16" s="2">
        <f t="shared" si="0"/>
        <v>4.1499154532332945</v>
      </c>
    </row>
    <row r="17" spans="1:5" x14ac:dyDescent="0.25">
      <c r="A17" s="1">
        <v>100010</v>
      </c>
      <c r="B17" s="1">
        <v>2001</v>
      </c>
      <c r="C17" s="2">
        <v>5.4005412470140799</v>
      </c>
      <c r="D17" s="2">
        <v>6.1425628378231102E-3</v>
      </c>
      <c r="E17" s="2">
        <f t="shared" si="0"/>
        <v>5.406683809851903</v>
      </c>
    </row>
    <row r="18" spans="1:5" x14ac:dyDescent="0.25">
      <c r="A18" s="1">
        <v>100010</v>
      </c>
      <c r="B18" s="1">
        <v>2002</v>
      </c>
      <c r="C18" s="2">
        <v>9.9865786617328212</v>
      </c>
      <c r="D18" s="2">
        <v>0</v>
      </c>
      <c r="E18" s="2">
        <f t="shared" si="0"/>
        <v>9.9865786617328212</v>
      </c>
    </row>
    <row r="19" spans="1:5" x14ac:dyDescent="0.25">
      <c r="A19" s="1">
        <v>100010</v>
      </c>
      <c r="B19" s="1">
        <v>2003</v>
      </c>
      <c r="C19" s="2">
        <v>7.8170254674136901</v>
      </c>
      <c r="D19" s="2">
        <v>6.1425628378231102E-3</v>
      </c>
      <c r="E19" s="2">
        <f t="shared" si="0"/>
        <v>7.8231680302515132</v>
      </c>
    </row>
    <row r="20" spans="1:5" x14ac:dyDescent="0.25">
      <c r="A20" s="1">
        <v>100010</v>
      </c>
      <c r="B20" s="1">
        <v>2004</v>
      </c>
      <c r="C20" s="2">
        <v>6.10939299849887</v>
      </c>
      <c r="D20" s="2">
        <v>0</v>
      </c>
      <c r="E20" s="2">
        <f t="shared" si="0"/>
        <v>6.10939299849887</v>
      </c>
    </row>
    <row r="21" spans="1:5" x14ac:dyDescent="0.25">
      <c r="A21" s="1">
        <v>100010</v>
      </c>
      <c r="B21" s="1">
        <v>2005</v>
      </c>
      <c r="C21" s="2">
        <v>9.9263815459221512</v>
      </c>
      <c r="D21" s="2">
        <v>1.8427688513469301E-3</v>
      </c>
      <c r="E21" s="2">
        <f t="shared" si="0"/>
        <v>9.9282243147734981</v>
      </c>
    </row>
    <row r="22" spans="1:5" x14ac:dyDescent="0.25">
      <c r="A22" s="1">
        <v>100010</v>
      </c>
      <c r="B22" s="1">
        <v>2006</v>
      </c>
      <c r="C22" s="2">
        <v>10.009306144232699</v>
      </c>
      <c r="D22" s="2">
        <v>0</v>
      </c>
      <c r="E22" s="2">
        <f t="shared" si="0"/>
        <v>10.009306144232699</v>
      </c>
    </row>
    <row r="23" spans="1:5" x14ac:dyDescent="0.25">
      <c r="A23" s="1">
        <v>100010</v>
      </c>
      <c r="B23" s="1">
        <v>2007</v>
      </c>
      <c r="C23" s="2">
        <v>13.418428519224602</v>
      </c>
      <c r="D23" s="2">
        <v>3.0712814189115503E-3</v>
      </c>
      <c r="E23" s="2">
        <f t="shared" si="0"/>
        <v>13.421499800643513</v>
      </c>
    </row>
    <row r="24" spans="1:5" x14ac:dyDescent="0.25">
      <c r="A24" s="1">
        <v>100010</v>
      </c>
      <c r="B24" s="1">
        <v>2008</v>
      </c>
      <c r="C24" s="2">
        <v>8.3108875195746705</v>
      </c>
      <c r="D24" s="2">
        <v>6.1425628378231102E-3</v>
      </c>
      <c r="E24" s="2">
        <f t="shared" si="0"/>
        <v>8.3170300824124936</v>
      </c>
    </row>
    <row r="25" spans="1:5" x14ac:dyDescent="0.25">
      <c r="A25" s="1">
        <v>100010</v>
      </c>
      <c r="B25" s="1">
        <v>2009</v>
      </c>
      <c r="C25" s="2">
        <v>13.729856455102199</v>
      </c>
      <c r="D25" s="2">
        <v>4.9140502702584897E-3</v>
      </c>
      <c r="E25" s="2">
        <f t="shared" si="0"/>
        <v>13.734770505372458</v>
      </c>
    </row>
    <row r="26" spans="1:5" x14ac:dyDescent="0.25">
      <c r="A26" s="1">
        <v>100010</v>
      </c>
      <c r="B26" s="1">
        <v>2010</v>
      </c>
      <c r="C26" s="2">
        <v>8.7875503957897401</v>
      </c>
      <c r="D26" s="2">
        <v>6.14256283782311E-4</v>
      </c>
      <c r="E26" s="2">
        <f t="shared" si="0"/>
        <v>8.7881646520735224</v>
      </c>
    </row>
    <row r="27" spans="1:5" x14ac:dyDescent="0.25">
      <c r="A27" s="1">
        <v>100010</v>
      </c>
      <c r="B27" s="1">
        <v>2011</v>
      </c>
      <c r="C27" s="2">
        <v>4.6468487868131803</v>
      </c>
      <c r="D27" s="2">
        <v>0</v>
      </c>
      <c r="E27" s="2">
        <f t="shared" si="0"/>
        <v>4.6468487868131803</v>
      </c>
    </row>
    <row r="28" spans="1:5" x14ac:dyDescent="0.25">
      <c r="A28" s="1">
        <v>100010</v>
      </c>
      <c r="B28" s="1">
        <v>2012</v>
      </c>
      <c r="C28" s="2">
        <v>9.158561191194261</v>
      </c>
      <c r="D28" s="2">
        <v>4.9140502702584897E-3</v>
      </c>
      <c r="E28" s="2">
        <f t="shared" si="0"/>
        <v>9.1634752414645195</v>
      </c>
    </row>
    <row r="29" spans="1:5" x14ac:dyDescent="0.25">
      <c r="A29" s="1">
        <v>100010</v>
      </c>
      <c r="B29" s="1">
        <v>2013</v>
      </c>
      <c r="C29" s="2">
        <v>8.6683846767359807</v>
      </c>
      <c r="D29" s="2">
        <v>6.1425628378231102E-3</v>
      </c>
      <c r="E29" s="2">
        <f t="shared" si="0"/>
        <v>8.6745272395738038</v>
      </c>
    </row>
    <row r="30" spans="1:5" x14ac:dyDescent="0.25">
      <c r="A30" s="1">
        <v>100010</v>
      </c>
      <c r="B30" s="1">
        <v>2014</v>
      </c>
      <c r="C30" s="2">
        <v>11.650598934499099</v>
      </c>
      <c r="D30" s="2">
        <v>4.9140502702584897E-3</v>
      </c>
      <c r="E30" s="2">
        <f t="shared" si="0"/>
        <v>11.655512984769357</v>
      </c>
    </row>
    <row r="31" spans="1:5" x14ac:dyDescent="0.25">
      <c r="A31" s="1">
        <v>100010</v>
      </c>
      <c r="B31" s="1">
        <v>2015</v>
      </c>
      <c r="C31" s="2">
        <v>14.3846536536141</v>
      </c>
      <c r="D31" s="2">
        <v>3.0712814189115503E-3</v>
      </c>
      <c r="E31" s="2">
        <f t="shared" si="0"/>
        <v>14.387724935033011</v>
      </c>
    </row>
    <row r="32" spans="1:5" x14ac:dyDescent="0.25">
      <c r="A32" s="1">
        <v>100020</v>
      </c>
      <c r="B32" s="1">
        <v>1984</v>
      </c>
      <c r="C32" s="2">
        <v>1.09229246890361</v>
      </c>
      <c r="D32" s="2">
        <v>6.1537603881893499E-4</v>
      </c>
      <c r="E32" s="2">
        <f t="shared" si="0"/>
        <v>1.092907844942429</v>
      </c>
    </row>
    <row r="33" spans="1:5" x14ac:dyDescent="0.25">
      <c r="A33" s="1">
        <v>100020</v>
      </c>
      <c r="B33" s="1">
        <v>1986</v>
      </c>
      <c r="C33" s="2">
        <v>4.2165566179873402</v>
      </c>
      <c r="D33" s="2">
        <v>4.9230083105514799E-3</v>
      </c>
      <c r="E33" s="2">
        <f t="shared" si="0"/>
        <v>4.2214796262978913</v>
      </c>
    </row>
    <row r="34" spans="1:5" x14ac:dyDescent="0.25">
      <c r="A34" s="1">
        <v>100020</v>
      </c>
      <c r="B34" s="1">
        <v>1987</v>
      </c>
      <c r="C34" s="2">
        <v>21.9289251433127</v>
      </c>
      <c r="D34" s="2">
        <v>4.3076322717325406E-3</v>
      </c>
      <c r="E34" s="2">
        <f t="shared" si="0"/>
        <v>21.933232775584433</v>
      </c>
    </row>
    <row r="35" spans="1:5" x14ac:dyDescent="0.25">
      <c r="A35" s="1">
        <v>100020</v>
      </c>
      <c r="B35" s="1">
        <v>1989</v>
      </c>
      <c r="C35" s="2">
        <v>3.7365633077085696</v>
      </c>
      <c r="D35" s="2">
        <v>1.8461281164568E-3</v>
      </c>
      <c r="E35" s="2">
        <f t="shared" si="0"/>
        <v>3.7384094358250266</v>
      </c>
    </row>
    <row r="36" spans="1:5" x14ac:dyDescent="0.25">
      <c r="A36" s="1">
        <v>100020</v>
      </c>
      <c r="B36" s="1">
        <v>1990</v>
      </c>
      <c r="C36" s="2">
        <v>2.9390359613992301</v>
      </c>
      <c r="D36" s="2">
        <v>3.6922562329136099E-3</v>
      </c>
      <c r="E36" s="2">
        <f t="shared" si="0"/>
        <v>2.9427282176321437</v>
      </c>
    </row>
    <row r="37" spans="1:5" x14ac:dyDescent="0.25">
      <c r="A37" s="1">
        <v>100020</v>
      </c>
      <c r="B37" s="1">
        <v>1991</v>
      </c>
      <c r="C37" s="2">
        <v>1.8332052196416</v>
      </c>
      <c r="D37" s="2">
        <v>1.8461281164568E-3</v>
      </c>
      <c r="E37" s="2">
        <f t="shared" si="0"/>
        <v>1.8350513477580568</v>
      </c>
    </row>
    <row r="38" spans="1:5" x14ac:dyDescent="0.25">
      <c r="A38" s="1">
        <v>100020</v>
      </c>
      <c r="B38" s="1">
        <v>1992</v>
      </c>
      <c r="C38" s="2">
        <v>1.6572076725393898</v>
      </c>
      <c r="D38" s="2">
        <v>4.1230194600868596E-2</v>
      </c>
      <c r="E38" s="2">
        <f t="shared" si="0"/>
        <v>1.6984378671402585</v>
      </c>
    </row>
    <row r="39" spans="1:5" x14ac:dyDescent="0.25">
      <c r="A39" s="1">
        <v>100020</v>
      </c>
      <c r="B39" s="1">
        <v>1993</v>
      </c>
      <c r="C39" s="2">
        <v>16.752997280806699</v>
      </c>
      <c r="D39" s="2">
        <v>4.6153202911420096E-2</v>
      </c>
      <c r="E39" s="2">
        <f t="shared" si="0"/>
        <v>16.799150483718119</v>
      </c>
    </row>
    <row r="40" spans="1:5" x14ac:dyDescent="0.25">
      <c r="A40" s="1">
        <v>100020</v>
      </c>
      <c r="B40" s="1">
        <v>1994</v>
      </c>
      <c r="C40" s="2">
        <v>6.0226852919209195</v>
      </c>
      <c r="D40" s="2">
        <v>4.6768578950239004E-2</v>
      </c>
      <c r="E40" s="2">
        <f t="shared" si="0"/>
        <v>6.0694538708711585</v>
      </c>
    </row>
    <row r="41" spans="1:5" x14ac:dyDescent="0.25">
      <c r="A41" s="1">
        <v>100020</v>
      </c>
      <c r="B41" s="1">
        <v>1995</v>
      </c>
      <c r="C41" s="2">
        <v>9.2306405822840214E-3</v>
      </c>
      <c r="D41" s="2">
        <v>0</v>
      </c>
      <c r="E41" s="2">
        <f t="shared" si="0"/>
        <v>9.2306405822840214E-3</v>
      </c>
    </row>
    <row r="42" spans="1:5" x14ac:dyDescent="0.25">
      <c r="A42" s="1">
        <v>100020</v>
      </c>
      <c r="B42" s="1">
        <v>1996</v>
      </c>
      <c r="C42" s="2">
        <v>11.8349119785657</v>
      </c>
      <c r="D42" s="2">
        <v>4.7383954989058001E-2</v>
      </c>
      <c r="E42" s="2">
        <f t="shared" si="0"/>
        <v>11.882295933554758</v>
      </c>
    </row>
    <row r="43" spans="1:5" x14ac:dyDescent="0.25">
      <c r="A43" s="1">
        <v>100020</v>
      </c>
      <c r="B43" s="1">
        <v>1997</v>
      </c>
      <c r="C43" s="2">
        <v>33.297382084453702</v>
      </c>
      <c r="D43" s="2">
        <v>4.4307074794963298E-2</v>
      </c>
      <c r="E43" s="2">
        <f t="shared" si="0"/>
        <v>33.341689159248666</v>
      </c>
    </row>
    <row r="44" spans="1:5" x14ac:dyDescent="0.25">
      <c r="A44" s="1">
        <v>100020</v>
      </c>
      <c r="B44" s="1">
        <v>1998</v>
      </c>
      <c r="C44" s="2">
        <v>0.17907442729630998</v>
      </c>
      <c r="D44" s="2">
        <v>2.7076545708033101E-2</v>
      </c>
      <c r="E44" s="2">
        <f t="shared" si="0"/>
        <v>0.2061509730043431</v>
      </c>
    </row>
    <row r="45" spans="1:5" x14ac:dyDescent="0.25">
      <c r="A45" s="1">
        <v>100020</v>
      </c>
      <c r="B45" s="1">
        <v>1999</v>
      </c>
      <c r="C45" s="2">
        <v>7.4583575904854902</v>
      </c>
      <c r="D45" s="2">
        <v>4.4307074794963298E-2</v>
      </c>
      <c r="E45" s="2">
        <f t="shared" si="0"/>
        <v>7.5026646652804532</v>
      </c>
    </row>
    <row r="46" spans="1:5" x14ac:dyDescent="0.25">
      <c r="A46" s="1">
        <v>100020</v>
      </c>
      <c r="B46" s="1">
        <v>2000</v>
      </c>
      <c r="C46" s="2">
        <v>10.3592402374779</v>
      </c>
      <c r="D46" s="2">
        <v>4.24609466785065E-2</v>
      </c>
      <c r="E46" s="2">
        <f t="shared" si="0"/>
        <v>10.401701184156407</v>
      </c>
    </row>
    <row r="47" spans="1:5" x14ac:dyDescent="0.25">
      <c r="A47" s="1">
        <v>100020</v>
      </c>
      <c r="B47" s="1">
        <v>2001</v>
      </c>
      <c r="C47" s="2">
        <v>16.200389597947201</v>
      </c>
      <c r="D47" s="2">
        <v>4.3691698756144398E-2</v>
      </c>
      <c r="E47" s="2">
        <f t="shared" si="0"/>
        <v>16.244081296703346</v>
      </c>
    </row>
    <row r="48" spans="1:5" x14ac:dyDescent="0.25">
      <c r="A48" s="1">
        <v>100020</v>
      </c>
      <c r="B48" s="1">
        <v>2002</v>
      </c>
      <c r="C48" s="2">
        <v>24.166432420458399</v>
      </c>
      <c r="D48" s="2">
        <v>4.3691698756144398E-2</v>
      </c>
      <c r="E48" s="2">
        <f t="shared" si="0"/>
        <v>24.210124119214544</v>
      </c>
    </row>
    <row r="49" spans="1:5" x14ac:dyDescent="0.25">
      <c r="A49" s="1">
        <v>100020</v>
      </c>
      <c r="B49" s="1">
        <v>2003</v>
      </c>
      <c r="C49" s="2">
        <v>14.7111795840054</v>
      </c>
      <c r="D49" s="2">
        <v>4.4307074794963298E-2</v>
      </c>
      <c r="E49" s="2">
        <f t="shared" si="0"/>
        <v>14.755486658800363</v>
      </c>
    </row>
    <row r="50" spans="1:5" x14ac:dyDescent="0.25">
      <c r="A50" s="1">
        <v>100020</v>
      </c>
      <c r="B50" s="1">
        <v>2004</v>
      </c>
      <c r="C50" s="2">
        <v>29.118978780873203</v>
      </c>
      <c r="D50" s="2">
        <v>4.3691698756144398E-2</v>
      </c>
      <c r="E50" s="2">
        <f t="shared" si="0"/>
        <v>29.162670479629348</v>
      </c>
    </row>
    <row r="51" spans="1:5" x14ac:dyDescent="0.25">
      <c r="A51" s="1">
        <v>100020</v>
      </c>
      <c r="B51" s="1">
        <v>2005</v>
      </c>
      <c r="C51" s="2">
        <v>30.0389659589075</v>
      </c>
      <c r="D51" s="2">
        <v>4.3691698756144398E-2</v>
      </c>
      <c r="E51" s="2">
        <f t="shared" si="0"/>
        <v>30.082657657663646</v>
      </c>
    </row>
    <row r="52" spans="1:5" x14ac:dyDescent="0.25">
      <c r="A52" s="1">
        <v>100020</v>
      </c>
      <c r="B52" s="1">
        <v>2006</v>
      </c>
      <c r="C52" s="2">
        <v>24.815654141412299</v>
      </c>
      <c r="D52" s="2">
        <v>8.6152645434650899E-3</v>
      </c>
      <c r="E52" s="2">
        <f t="shared" si="0"/>
        <v>24.824269405955764</v>
      </c>
    </row>
    <row r="53" spans="1:5" x14ac:dyDescent="0.25">
      <c r="A53" s="1">
        <v>100020</v>
      </c>
      <c r="B53" s="1">
        <v>2007</v>
      </c>
      <c r="C53" s="2">
        <v>35.275200673217803</v>
      </c>
      <c r="D53" s="2">
        <v>6.1537603881893499E-4</v>
      </c>
      <c r="E53" s="2">
        <f t="shared" si="0"/>
        <v>35.275816049256619</v>
      </c>
    </row>
    <row r="54" spans="1:5" x14ac:dyDescent="0.25">
      <c r="A54" s="1">
        <v>100020</v>
      </c>
      <c r="B54" s="1">
        <v>2008</v>
      </c>
      <c r="C54" s="2">
        <v>20.746787772741499</v>
      </c>
      <c r="D54" s="2">
        <v>6.1537603881893499E-4</v>
      </c>
      <c r="E54" s="2">
        <f t="shared" si="0"/>
        <v>20.747403148780318</v>
      </c>
    </row>
    <row r="55" spans="1:5" x14ac:dyDescent="0.25">
      <c r="A55" s="1">
        <v>100020</v>
      </c>
      <c r="B55" s="1">
        <v>2009</v>
      </c>
      <c r="C55" s="2">
        <v>25.070419821483398</v>
      </c>
      <c r="D55" s="2">
        <v>0</v>
      </c>
      <c r="E55" s="2">
        <f t="shared" si="0"/>
        <v>25.070419821483398</v>
      </c>
    </row>
    <row r="56" spans="1:5" x14ac:dyDescent="0.25">
      <c r="A56" s="1">
        <v>100020</v>
      </c>
      <c r="B56" s="1">
        <v>2010</v>
      </c>
      <c r="C56" s="2">
        <v>26.666705266179701</v>
      </c>
      <c r="D56" s="2">
        <v>0</v>
      </c>
      <c r="E56" s="2">
        <f t="shared" si="0"/>
        <v>26.666705266179701</v>
      </c>
    </row>
    <row r="57" spans="1:5" x14ac:dyDescent="0.25">
      <c r="A57" s="1">
        <v>100020</v>
      </c>
      <c r="B57" s="1">
        <v>2011</v>
      </c>
      <c r="C57" s="2">
        <v>16.8563804553282</v>
      </c>
      <c r="D57" s="2">
        <v>0</v>
      </c>
      <c r="E57" s="2">
        <f t="shared" si="0"/>
        <v>16.8563804553282</v>
      </c>
    </row>
    <row r="58" spans="1:5" x14ac:dyDescent="0.25">
      <c r="A58" s="1">
        <v>100020</v>
      </c>
      <c r="B58" s="1">
        <v>2012</v>
      </c>
      <c r="C58" s="2">
        <v>26.4156318423416</v>
      </c>
      <c r="D58" s="2">
        <v>0</v>
      </c>
      <c r="E58" s="2">
        <f t="shared" si="0"/>
        <v>26.4156318423416</v>
      </c>
    </row>
    <row r="59" spans="1:5" x14ac:dyDescent="0.25">
      <c r="A59" s="1">
        <v>100020</v>
      </c>
      <c r="B59" s="1">
        <v>2013</v>
      </c>
      <c r="C59" s="2">
        <v>25.5054906809284</v>
      </c>
      <c r="D59" s="2">
        <v>0</v>
      </c>
      <c r="E59" s="2">
        <f t="shared" si="0"/>
        <v>25.5054906809284</v>
      </c>
    </row>
    <row r="60" spans="1:5" x14ac:dyDescent="0.25">
      <c r="A60" s="1">
        <v>100020</v>
      </c>
      <c r="B60" s="1">
        <v>2014</v>
      </c>
      <c r="C60" s="2">
        <v>26.432246995389701</v>
      </c>
      <c r="D60" s="2">
        <v>0</v>
      </c>
      <c r="E60" s="2">
        <f t="shared" si="0"/>
        <v>26.432246995389701</v>
      </c>
    </row>
    <row r="61" spans="1:5" x14ac:dyDescent="0.25">
      <c r="A61" s="1">
        <v>100020</v>
      </c>
      <c r="B61" s="1">
        <v>2015</v>
      </c>
      <c r="C61" s="2">
        <v>37.691782377659699</v>
      </c>
      <c r="D61" s="2">
        <v>0</v>
      </c>
      <c r="E61" s="2">
        <f t="shared" si="0"/>
        <v>37.691782377659699</v>
      </c>
    </row>
    <row r="62" spans="1:5" x14ac:dyDescent="0.25">
      <c r="A62" s="1">
        <v>100030</v>
      </c>
      <c r="B62" s="1">
        <v>1984</v>
      </c>
      <c r="C62" s="2">
        <v>7.9867163127646208</v>
      </c>
      <c r="D62" s="2">
        <v>142.94397838829201</v>
      </c>
      <c r="E62" s="2">
        <f t="shared" si="0"/>
        <v>150.93069470105664</v>
      </c>
    </row>
    <row r="63" spans="1:5" x14ac:dyDescent="0.25">
      <c r="A63" s="1">
        <v>100030</v>
      </c>
      <c r="B63" s="1">
        <v>1986</v>
      </c>
      <c r="C63" s="2">
        <v>6.0509011559559198</v>
      </c>
      <c r="D63" s="2">
        <v>155.37952046348801</v>
      </c>
      <c r="E63" s="2">
        <f t="shared" si="0"/>
        <v>161.43042161944393</v>
      </c>
    </row>
    <row r="64" spans="1:5" x14ac:dyDescent="0.25">
      <c r="A64" s="1">
        <v>100030</v>
      </c>
      <c r="B64" s="1">
        <v>1987</v>
      </c>
      <c r="C64" s="2">
        <v>5.8491629408365799</v>
      </c>
      <c r="D64" s="2">
        <v>152.70026262503498</v>
      </c>
      <c r="E64" s="2">
        <f t="shared" si="0"/>
        <v>158.54942556587156</v>
      </c>
    </row>
    <row r="65" spans="1:5" x14ac:dyDescent="0.25">
      <c r="A65" s="1">
        <v>100030</v>
      </c>
      <c r="B65" s="1">
        <v>1989</v>
      </c>
      <c r="C65" s="2">
        <v>5.0789463602729406</v>
      </c>
      <c r="D65" s="2">
        <v>154.66409697838802</v>
      </c>
      <c r="E65" s="2">
        <f t="shared" si="0"/>
        <v>159.74304333866095</v>
      </c>
    </row>
    <row r="66" spans="1:5" x14ac:dyDescent="0.25">
      <c r="A66" s="1">
        <v>100030</v>
      </c>
      <c r="B66" s="1">
        <v>1990</v>
      </c>
      <c r="C66" s="2">
        <v>2.9619403991440896</v>
      </c>
      <c r="D66" s="2">
        <v>149.90581475634499</v>
      </c>
      <c r="E66" s="2">
        <f t="shared" si="0"/>
        <v>152.86775515548908</v>
      </c>
    </row>
    <row r="67" spans="1:5" x14ac:dyDescent="0.25">
      <c r="A67" s="1">
        <v>100030</v>
      </c>
      <c r="B67" s="1">
        <v>1991</v>
      </c>
      <c r="C67" s="2">
        <v>12.997793952519</v>
      </c>
      <c r="D67" s="2">
        <v>157.58618785355802</v>
      </c>
      <c r="E67" s="2">
        <f t="shared" ref="E67:E130" si="1">C67+D67</f>
        <v>170.58398180607702</v>
      </c>
    </row>
    <row r="68" spans="1:5" x14ac:dyDescent="0.25">
      <c r="A68" s="1">
        <v>100030</v>
      </c>
      <c r="B68" s="1">
        <v>1992</v>
      </c>
      <c r="C68" s="2">
        <v>6.2432996388938102</v>
      </c>
      <c r="D68" s="2">
        <v>152.806735571904</v>
      </c>
      <c r="E68" s="2">
        <f t="shared" si="1"/>
        <v>159.0500352107978</v>
      </c>
    </row>
    <row r="69" spans="1:5" x14ac:dyDescent="0.25">
      <c r="A69" s="1">
        <v>100030</v>
      </c>
      <c r="B69" s="1">
        <v>1993</v>
      </c>
      <c r="C69" s="2">
        <v>15.038836758572</v>
      </c>
      <c r="D69" s="2">
        <v>154.59186971618502</v>
      </c>
      <c r="E69" s="2">
        <f t="shared" si="1"/>
        <v>169.63070647475701</v>
      </c>
    </row>
    <row r="70" spans="1:5" x14ac:dyDescent="0.25">
      <c r="A70" s="1">
        <v>100030</v>
      </c>
      <c r="B70" s="1">
        <v>1994</v>
      </c>
      <c r="C70" s="2">
        <v>3.3380202816505102</v>
      </c>
      <c r="D70" s="2">
        <v>153.520913759379</v>
      </c>
      <c r="E70" s="2">
        <f t="shared" si="1"/>
        <v>156.8589340410295</v>
      </c>
    </row>
    <row r="71" spans="1:5" x14ac:dyDescent="0.25">
      <c r="A71" s="1">
        <v>100030</v>
      </c>
      <c r="B71" s="1">
        <v>1996</v>
      </c>
      <c r="C71" s="2">
        <v>3.6568164734440303</v>
      </c>
      <c r="D71" s="2">
        <v>150.68038987859401</v>
      </c>
      <c r="E71" s="2">
        <f t="shared" si="1"/>
        <v>154.33720635203804</v>
      </c>
    </row>
    <row r="72" spans="1:5" x14ac:dyDescent="0.25">
      <c r="A72" s="1">
        <v>100030</v>
      </c>
      <c r="B72" s="1">
        <v>1997</v>
      </c>
      <c r="C72" s="2">
        <v>1.31690223758456</v>
      </c>
      <c r="D72" s="2">
        <v>6.8678163974268207</v>
      </c>
      <c r="E72" s="2">
        <f t="shared" si="1"/>
        <v>8.1847186350113805</v>
      </c>
    </row>
    <row r="73" spans="1:5" x14ac:dyDescent="0.25">
      <c r="A73" s="1">
        <v>100030</v>
      </c>
      <c r="B73" s="1">
        <v>1998</v>
      </c>
      <c r="C73" s="2">
        <v>0.78765074730235107</v>
      </c>
      <c r="D73" s="2">
        <v>150.72023940256801</v>
      </c>
      <c r="E73" s="2">
        <f t="shared" si="1"/>
        <v>151.50789014987038</v>
      </c>
    </row>
    <row r="74" spans="1:5" x14ac:dyDescent="0.25">
      <c r="A74" s="1">
        <v>100030</v>
      </c>
      <c r="B74" s="1">
        <v>1999</v>
      </c>
      <c r="C74" s="2">
        <v>10.8751841520813</v>
      </c>
      <c r="D74" s="2">
        <v>155.36644483843401</v>
      </c>
      <c r="E74" s="2">
        <f t="shared" si="1"/>
        <v>166.2416289905153</v>
      </c>
    </row>
    <row r="75" spans="1:5" x14ac:dyDescent="0.25">
      <c r="A75" s="1">
        <v>100030</v>
      </c>
      <c r="B75" s="1">
        <v>2000</v>
      </c>
      <c r="C75" s="2">
        <v>14.311582946043099</v>
      </c>
      <c r="D75" s="2">
        <v>153.822898433246</v>
      </c>
      <c r="E75" s="2">
        <f t="shared" si="1"/>
        <v>168.1344813792891</v>
      </c>
    </row>
    <row r="76" spans="1:5" x14ac:dyDescent="0.25">
      <c r="A76" s="1">
        <v>100030</v>
      </c>
      <c r="B76" s="1">
        <v>2001</v>
      </c>
      <c r="C76" s="2">
        <v>7.71461878187836</v>
      </c>
      <c r="D76" s="2">
        <v>153.21021200214301</v>
      </c>
      <c r="E76" s="2">
        <f t="shared" si="1"/>
        <v>160.92483078402137</v>
      </c>
    </row>
    <row r="77" spans="1:5" x14ac:dyDescent="0.25">
      <c r="A77" s="1">
        <v>100030</v>
      </c>
      <c r="B77" s="1">
        <v>2002</v>
      </c>
      <c r="C77" s="2">
        <v>5.1281356164285805</v>
      </c>
      <c r="D77" s="2">
        <v>151.089470148141</v>
      </c>
      <c r="E77" s="2">
        <f t="shared" si="1"/>
        <v>156.21760576456958</v>
      </c>
    </row>
    <row r="78" spans="1:5" x14ac:dyDescent="0.25">
      <c r="A78" s="1">
        <v>100030</v>
      </c>
      <c r="B78" s="1">
        <v>2003</v>
      </c>
      <c r="C78" s="2">
        <v>10.346555310611102</v>
      </c>
      <c r="D78" s="2">
        <v>156.61672365312401</v>
      </c>
      <c r="E78" s="2">
        <f t="shared" si="1"/>
        <v>166.96327896373512</v>
      </c>
    </row>
    <row r="79" spans="1:5" x14ac:dyDescent="0.25">
      <c r="A79" s="1">
        <v>100030</v>
      </c>
      <c r="B79" s="1">
        <v>2004</v>
      </c>
      <c r="C79" s="2">
        <v>15.5687108976663</v>
      </c>
      <c r="D79" s="2">
        <v>155.340916237138</v>
      </c>
      <c r="E79" s="2">
        <f t="shared" si="1"/>
        <v>170.90962713480431</v>
      </c>
    </row>
    <row r="80" spans="1:5" x14ac:dyDescent="0.25">
      <c r="A80" s="1">
        <v>100030</v>
      </c>
      <c r="B80" s="1">
        <v>2005</v>
      </c>
      <c r="C80" s="2">
        <v>15.0251384847059</v>
      </c>
      <c r="D80" s="2">
        <v>156.436778146428</v>
      </c>
      <c r="E80" s="2">
        <f t="shared" si="1"/>
        <v>171.4619166311339</v>
      </c>
    </row>
    <row r="81" spans="1:5" x14ac:dyDescent="0.25">
      <c r="A81" s="1">
        <v>100030</v>
      </c>
      <c r="B81" s="1">
        <v>2006</v>
      </c>
      <c r="C81" s="2">
        <v>11.8490068942005</v>
      </c>
      <c r="D81" s="2">
        <v>154.91191120560299</v>
      </c>
      <c r="E81" s="2">
        <f t="shared" si="1"/>
        <v>166.76091809980349</v>
      </c>
    </row>
    <row r="82" spans="1:5" x14ac:dyDescent="0.25">
      <c r="A82" s="1">
        <v>100030</v>
      </c>
      <c r="B82" s="1">
        <v>2007</v>
      </c>
      <c r="C82" s="2">
        <v>13.1055121970117</v>
      </c>
      <c r="D82" s="2">
        <v>155.068196057439</v>
      </c>
      <c r="E82" s="2">
        <f t="shared" si="1"/>
        <v>168.1737082544507</v>
      </c>
    </row>
    <row r="83" spans="1:5" x14ac:dyDescent="0.25">
      <c r="A83" s="1">
        <v>100030</v>
      </c>
      <c r="B83" s="1">
        <v>2008</v>
      </c>
      <c r="C83" s="2">
        <v>15.482785361596999</v>
      </c>
      <c r="D83" s="2">
        <v>153.17534366866499</v>
      </c>
      <c r="E83" s="2">
        <f t="shared" si="1"/>
        <v>168.65812903026199</v>
      </c>
    </row>
    <row r="84" spans="1:5" x14ac:dyDescent="0.25">
      <c r="A84" s="1">
        <v>100030</v>
      </c>
      <c r="B84" s="1">
        <v>2009</v>
      </c>
      <c r="C84" s="2">
        <v>7.0290824397598701</v>
      </c>
      <c r="D84" s="2">
        <v>149.10010719349199</v>
      </c>
      <c r="E84" s="2">
        <f t="shared" si="1"/>
        <v>156.12918963325185</v>
      </c>
    </row>
    <row r="85" spans="1:5" x14ac:dyDescent="0.25">
      <c r="A85" s="1">
        <v>100030</v>
      </c>
      <c r="B85" s="1">
        <v>2010</v>
      </c>
      <c r="C85" s="2">
        <v>9.1118427162233999</v>
      </c>
      <c r="D85" s="2">
        <v>157.47411106738099</v>
      </c>
      <c r="E85" s="2">
        <f t="shared" si="1"/>
        <v>166.5859537836044</v>
      </c>
    </row>
    <row r="86" spans="1:5" x14ac:dyDescent="0.25">
      <c r="A86" s="1">
        <v>100030</v>
      </c>
      <c r="B86" s="1">
        <v>2011</v>
      </c>
      <c r="C86" s="2">
        <v>13.867011694205999</v>
      </c>
      <c r="D86" s="2">
        <v>156.95731255334101</v>
      </c>
      <c r="E86" s="2">
        <f t="shared" si="1"/>
        <v>170.824324247547</v>
      </c>
    </row>
    <row r="87" spans="1:5" x14ac:dyDescent="0.25">
      <c r="A87" s="1">
        <v>100030</v>
      </c>
      <c r="B87" s="1">
        <v>2012</v>
      </c>
      <c r="C87" s="2">
        <v>12.978491839344001</v>
      </c>
      <c r="D87" s="2">
        <v>157.58058401425001</v>
      </c>
      <c r="E87" s="2">
        <f t="shared" si="1"/>
        <v>170.55907585359401</v>
      </c>
    </row>
    <row r="88" spans="1:5" x14ac:dyDescent="0.25">
      <c r="A88" s="1">
        <v>100030</v>
      </c>
      <c r="B88" s="1">
        <v>2013</v>
      </c>
      <c r="C88" s="2">
        <v>12.8570753209851</v>
      </c>
      <c r="D88" s="2">
        <v>157.55318746651699</v>
      </c>
      <c r="E88" s="2">
        <f t="shared" si="1"/>
        <v>170.41026278750209</v>
      </c>
    </row>
    <row r="89" spans="1:5" x14ac:dyDescent="0.25">
      <c r="A89" s="1">
        <v>100030</v>
      </c>
      <c r="B89" s="1">
        <v>2014</v>
      </c>
      <c r="C89" s="2">
        <v>14.127901546474499</v>
      </c>
      <c r="D89" s="2">
        <v>157.46912987688401</v>
      </c>
      <c r="E89" s="2">
        <f t="shared" si="1"/>
        <v>171.59703142335852</v>
      </c>
    </row>
    <row r="90" spans="1:5" x14ac:dyDescent="0.25">
      <c r="A90" s="1">
        <v>100030</v>
      </c>
      <c r="B90" s="1">
        <v>2015</v>
      </c>
      <c r="C90" s="2">
        <v>12.9100004700133</v>
      </c>
      <c r="D90" s="2">
        <v>157.02891716673201</v>
      </c>
      <c r="E90" s="2">
        <f t="shared" si="1"/>
        <v>169.93891763674532</v>
      </c>
    </row>
    <row r="91" spans="1:5" x14ac:dyDescent="0.25">
      <c r="A91" s="1">
        <v>100040</v>
      </c>
      <c r="B91" s="1">
        <v>1984</v>
      </c>
      <c r="C91" s="2">
        <v>0.90469408906587001</v>
      </c>
      <c r="D91" s="2">
        <v>6.9965506984624799</v>
      </c>
      <c r="E91" s="2">
        <f t="shared" si="1"/>
        <v>7.9012447875283502</v>
      </c>
    </row>
    <row r="92" spans="1:5" x14ac:dyDescent="0.25">
      <c r="A92" s="1">
        <v>100040</v>
      </c>
      <c r="B92" s="1">
        <v>1986</v>
      </c>
      <c r="C92" s="2">
        <v>2.3344728771685901</v>
      </c>
      <c r="D92" s="2">
        <v>9.4221797778419916</v>
      </c>
      <c r="E92" s="2">
        <f t="shared" si="1"/>
        <v>11.756652655010582</v>
      </c>
    </row>
    <row r="93" spans="1:5" x14ac:dyDescent="0.25">
      <c r="A93" s="1">
        <v>100040</v>
      </c>
      <c r="B93" s="1">
        <v>1987</v>
      </c>
      <c r="C93" s="2">
        <v>3.65935959697382</v>
      </c>
      <c r="D93" s="2">
        <v>9.0819049134245287</v>
      </c>
      <c r="E93" s="2">
        <f t="shared" si="1"/>
        <v>12.741264510398349</v>
      </c>
    </row>
    <row r="94" spans="1:5" x14ac:dyDescent="0.25">
      <c r="A94" s="1">
        <v>100040</v>
      </c>
      <c r="B94" s="1">
        <v>1989</v>
      </c>
      <c r="C94" s="2">
        <v>2.9095061801566202</v>
      </c>
      <c r="D94" s="2">
        <v>9.2454865913646707</v>
      </c>
      <c r="E94" s="2">
        <f t="shared" si="1"/>
        <v>12.154992771521291</v>
      </c>
    </row>
    <row r="95" spans="1:5" x14ac:dyDescent="0.25">
      <c r="A95" s="1">
        <v>100040</v>
      </c>
      <c r="B95" s="1">
        <v>1990</v>
      </c>
      <c r="C95" s="2">
        <v>3.4189819404587301</v>
      </c>
      <c r="D95" s="2">
        <v>9.1243612267830407</v>
      </c>
      <c r="E95" s="2">
        <f t="shared" si="1"/>
        <v>12.543343167241771</v>
      </c>
    </row>
    <row r="96" spans="1:5" x14ac:dyDescent="0.25">
      <c r="A96" s="1">
        <v>100040</v>
      </c>
      <c r="B96" s="1">
        <v>1991</v>
      </c>
      <c r="C96" s="2">
        <v>3.0999352327205201</v>
      </c>
      <c r="D96" s="2">
        <v>9.0669203322391692</v>
      </c>
      <c r="E96" s="2">
        <f t="shared" si="1"/>
        <v>12.16685556495969</v>
      </c>
    </row>
    <row r="97" spans="1:5" x14ac:dyDescent="0.25">
      <c r="A97" s="1">
        <v>100040</v>
      </c>
      <c r="B97" s="1">
        <v>1992</v>
      </c>
      <c r="C97" s="2">
        <v>1.5927361084934601</v>
      </c>
      <c r="D97" s="2">
        <v>8.17908389700683</v>
      </c>
      <c r="E97" s="2">
        <f t="shared" si="1"/>
        <v>9.77182000550029</v>
      </c>
    </row>
    <row r="98" spans="1:5" x14ac:dyDescent="0.25">
      <c r="A98" s="1">
        <v>100040</v>
      </c>
      <c r="B98" s="1">
        <v>1993</v>
      </c>
      <c r="C98" s="2">
        <v>3.4139870800636101</v>
      </c>
      <c r="D98" s="2">
        <v>8.7772184293222892</v>
      </c>
      <c r="E98" s="2">
        <f t="shared" si="1"/>
        <v>12.191205509385899</v>
      </c>
    </row>
    <row r="99" spans="1:5" x14ac:dyDescent="0.25">
      <c r="A99" s="1">
        <v>100040</v>
      </c>
      <c r="B99" s="1">
        <v>1994</v>
      </c>
      <c r="C99" s="2">
        <v>1.15818325411814</v>
      </c>
      <c r="D99" s="2">
        <v>8.258377305779339</v>
      </c>
      <c r="E99" s="2">
        <f t="shared" si="1"/>
        <v>9.41656055989748</v>
      </c>
    </row>
    <row r="100" spans="1:5" x14ac:dyDescent="0.25">
      <c r="A100" s="1">
        <v>100040</v>
      </c>
      <c r="B100" s="1">
        <v>1996</v>
      </c>
      <c r="C100" s="2">
        <v>1.1613050418650899</v>
      </c>
      <c r="D100" s="2">
        <v>8.5262266944675797</v>
      </c>
      <c r="E100" s="2">
        <f t="shared" si="1"/>
        <v>9.6875317363326694</v>
      </c>
    </row>
    <row r="101" spans="1:5" x14ac:dyDescent="0.25">
      <c r="A101" s="1">
        <v>100040</v>
      </c>
      <c r="B101" s="1">
        <v>1997</v>
      </c>
      <c r="C101" s="2">
        <v>1.35485588217594</v>
      </c>
      <c r="D101" s="2">
        <v>0.67555486843980106</v>
      </c>
      <c r="E101" s="2">
        <f t="shared" si="1"/>
        <v>2.0304107506157409</v>
      </c>
    </row>
    <row r="102" spans="1:5" x14ac:dyDescent="0.25">
      <c r="A102" s="1">
        <v>100040</v>
      </c>
      <c r="B102" s="1">
        <v>1998</v>
      </c>
      <c r="C102" s="2">
        <v>5.3007955943196903</v>
      </c>
      <c r="D102" s="2">
        <v>9.0787831256775799</v>
      </c>
      <c r="E102" s="2">
        <f t="shared" si="1"/>
        <v>14.379578719997269</v>
      </c>
    </row>
    <row r="103" spans="1:5" x14ac:dyDescent="0.25">
      <c r="A103" s="1">
        <v>100040</v>
      </c>
      <c r="B103" s="1">
        <v>1999</v>
      </c>
      <c r="C103" s="2">
        <v>0.96151062606034499</v>
      </c>
      <c r="D103" s="2">
        <v>8.1828300423031699</v>
      </c>
      <c r="E103" s="2">
        <f t="shared" si="1"/>
        <v>9.1443406683635153</v>
      </c>
    </row>
    <row r="104" spans="1:5" x14ac:dyDescent="0.25">
      <c r="A104" s="1">
        <v>100040</v>
      </c>
      <c r="B104" s="1">
        <v>2000</v>
      </c>
      <c r="C104" s="2">
        <v>6.2691741534233296</v>
      </c>
      <c r="D104" s="2">
        <v>9.1593252495488695</v>
      </c>
      <c r="E104" s="2">
        <f t="shared" si="1"/>
        <v>15.4284994029722</v>
      </c>
    </row>
    <row r="105" spans="1:5" x14ac:dyDescent="0.25">
      <c r="A105" s="1">
        <v>100040</v>
      </c>
      <c r="B105" s="1">
        <v>2001</v>
      </c>
      <c r="C105" s="2">
        <v>0.78856358487936096</v>
      </c>
      <c r="D105" s="2">
        <v>7.6920850084827599</v>
      </c>
      <c r="E105" s="2">
        <f t="shared" si="1"/>
        <v>8.4806485933621207</v>
      </c>
    </row>
    <row r="106" spans="1:5" x14ac:dyDescent="0.25">
      <c r="A106" s="1">
        <v>100040</v>
      </c>
      <c r="B106" s="1">
        <v>2002</v>
      </c>
      <c r="C106" s="2">
        <v>3.4064947894709303</v>
      </c>
      <c r="D106" s="2">
        <v>9.2610955300994107</v>
      </c>
      <c r="E106" s="2">
        <f t="shared" si="1"/>
        <v>12.667590319570341</v>
      </c>
    </row>
    <row r="107" spans="1:5" x14ac:dyDescent="0.25">
      <c r="A107" s="1">
        <v>100040</v>
      </c>
      <c r="B107" s="1">
        <v>2003</v>
      </c>
      <c r="C107" s="2">
        <v>2.2632961165381498</v>
      </c>
      <c r="D107" s="2">
        <v>9.07691005302941</v>
      </c>
      <c r="E107" s="2">
        <f t="shared" si="1"/>
        <v>11.34020616956756</v>
      </c>
    </row>
    <row r="108" spans="1:5" x14ac:dyDescent="0.25">
      <c r="A108" s="1">
        <v>100040</v>
      </c>
      <c r="B108" s="1">
        <v>2004</v>
      </c>
      <c r="C108" s="2">
        <v>2.9838047285340199</v>
      </c>
      <c r="D108" s="2">
        <v>8.4344461347072706</v>
      </c>
      <c r="E108" s="2">
        <f t="shared" si="1"/>
        <v>11.41825086324129</v>
      </c>
    </row>
    <row r="109" spans="1:5" x14ac:dyDescent="0.25">
      <c r="A109" s="1">
        <v>100040</v>
      </c>
      <c r="B109" s="1">
        <v>2005</v>
      </c>
      <c r="C109" s="2">
        <v>2.7321886361299099</v>
      </c>
      <c r="D109" s="2">
        <v>7.5416148390798101</v>
      </c>
      <c r="E109" s="2">
        <f t="shared" si="1"/>
        <v>10.27380347520972</v>
      </c>
    </row>
    <row r="110" spans="1:5" x14ac:dyDescent="0.25">
      <c r="A110" s="1">
        <v>100040</v>
      </c>
      <c r="B110" s="1">
        <v>2006</v>
      </c>
      <c r="C110" s="2">
        <v>1.3280085075521699</v>
      </c>
      <c r="D110" s="2">
        <v>6.6144438782358996</v>
      </c>
      <c r="E110" s="2">
        <f t="shared" si="1"/>
        <v>7.9424523857880693</v>
      </c>
    </row>
    <row r="111" spans="1:5" x14ac:dyDescent="0.25">
      <c r="A111" s="1">
        <v>100040</v>
      </c>
      <c r="B111" s="1">
        <v>2007</v>
      </c>
      <c r="C111" s="2">
        <v>1.8824380114103501</v>
      </c>
      <c r="D111" s="2">
        <v>4.4029694382971094</v>
      </c>
      <c r="E111" s="2">
        <f t="shared" si="1"/>
        <v>6.2854074497074599</v>
      </c>
    </row>
    <row r="112" spans="1:5" x14ac:dyDescent="0.25">
      <c r="A112" s="1">
        <v>100040</v>
      </c>
      <c r="B112" s="1">
        <v>2008</v>
      </c>
      <c r="C112" s="2">
        <v>1.16255375696387</v>
      </c>
      <c r="D112" s="2">
        <v>1.9867057221584499</v>
      </c>
      <c r="E112" s="2">
        <f t="shared" si="1"/>
        <v>3.1492594791223198</v>
      </c>
    </row>
    <row r="113" spans="1:5" x14ac:dyDescent="0.25">
      <c r="A113" s="1">
        <v>100040</v>
      </c>
      <c r="B113" s="1">
        <v>2009</v>
      </c>
      <c r="C113" s="2">
        <v>0.48262838567834204</v>
      </c>
      <c r="D113" s="2">
        <v>0.99897207902373497</v>
      </c>
      <c r="E113" s="2">
        <f t="shared" si="1"/>
        <v>1.4816004647020771</v>
      </c>
    </row>
    <row r="114" spans="1:5" x14ac:dyDescent="0.25">
      <c r="A114" s="1">
        <v>100040</v>
      </c>
      <c r="B114" s="1">
        <v>2010</v>
      </c>
      <c r="C114" s="2">
        <v>3.7217953519128004</v>
      </c>
      <c r="D114" s="2">
        <v>5.0847678822308096</v>
      </c>
      <c r="E114" s="2">
        <f t="shared" si="1"/>
        <v>8.80656323414361</v>
      </c>
    </row>
    <row r="115" spans="1:5" x14ac:dyDescent="0.25">
      <c r="A115" s="1">
        <v>100040</v>
      </c>
      <c r="B115" s="1">
        <v>2011</v>
      </c>
      <c r="C115" s="2">
        <v>6.6899911417120705</v>
      </c>
      <c r="D115" s="2">
        <v>9.023215303781889</v>
      </c>
      <c r="E115" s="2">
        <f t="shared" si="1"/>
        <v>15.71320644549396</v>
      </c>
    </row>
    <row r="116" spans="1:5" x14ac:dyDescent="0.25">
      <c r="A116" s="1">
        <v>100040</v>
      </c>
      <c r="B116" s="1">
        <v>2012</v>
      </c>
      <c r="C116" s="2">
        <v>5.6410704587371496</v>
      </c>
      <c r="D116" s="2">
        <v>9.3441350841682613</v>
      </c>
      <c r="E116" s="2">
        <f t="shared" si="1"/>
        <v>14.985205542905412</v>
      </c>
    </row>
    <row r="117" spans="1:5" x14ac:dyDescent="0.25">
      <c r="A117" s="1">
        <v>100040</v>
      </c>
      <c r="B117" s="1">
        <v>2013</v>
      </c>
      <c r="C117" s="2">
        <v>4.6520881005036498</v>
      </c>
      <c r="D117" s="2">
        <v>8.5605663596840209</v>
      </c>
      <c r="E117" s="2">
        <f t="shared" si="1"/>
        <v>13.212654460187672</v>
      </c>
    </row>
    <row r="118" spans="1:5" x14ac:dyDescent="0.25">
      <c r="A118" s="1">
        <v>100040</v>
      </c>
      <c r="B118" s="1">
        <v>2014</v>
      </c>
      <c r="C118" s="2">
        <v>3.26788741350639</v>
      </c>
      <c r="D118" s="2">
        <v>7.3443178534726199</v>
      </c>
      <c r="E118" s="2">
        <f t="shared" si="1"/>
        <v>10.612205266979011</v>
      </c>
    </row>
    <row r="119" spans="1:5" x14ac:dyDescent="0.25">
      <c r="A119" s="1">
        <v>100040</v>
      </c>
      <c r="B119" s="1">
        <v>2015</v>
      </c>
      <c r="C119" s="2">
        <v>3.0150226060035097</v>
      </c>
      <c r="D119" s="2">
        <v>5.2483495601709507</v>
      </c>
      <c r="E119" s="2">
        <f t="shared" si="1"/>
        <v>8.2633721661744595</v>
      </c>
    </row>
    <row r="120" spans="1:5" x14ac:dyDescent="0.25">
      <c r="A120" s="1">
        <v>100050</v>
      </c>
      <c r="B120" s="1">
        <v>1984</v>
      </c>
      <c r="C120" s="2">
        <v>5.7365460151860601</v>
      </c>
      <c r="D120" s="2">
        <v>8.98284717471501</v>
      </c>
      <c r="E120" s="2">
        <f t="shared" si="1"/>
        <v>14.719393189901069</v>
      </c>
    </row>
    <row r="121" spans="1:5" x14ac:dyDescent="0.25">
      <c r="A121" s="1">
        <v>100050</v>
      </c>
      <c r="B121" s="1">
        <v>1986</v>
      </c>
      <c r="C121" s="2">
        <v>5.7246936473860792</v>
      </c>
      <c r="D121" s="2">
        <v>11.2354208655411</v>
      </c>
      <c r="E121" s="2">
        <f t="shared" si="1"/>
        <v>16.960114512927177</v>
      </c>
    </row>
    <row r="122" spans="1:5" x14ac:dyDescent="0.25">
      <c r="A122" s="1">
        <v>100050</v>
      </c>
      <c r="B122" s="1">
        <v>1987</v>
      </c>
      <c r="C122" s="2">
        <v>3.7958767401486702</v>
      </c>
      <c r="D122" s="2">
        <v>10.300331427006499</v>
      </c>
      <c r="E122" s="2">
        <f t="shared" si="1"/>
        <v>14.096208167155169</v>
      </c>
    </row>
    <row r="123" spans="1:5" x14ac:dyDescent="0.25">
      <c r="A123" s="1">
        <v>100050</v>
      </c>
      <c r="B123" s="1">
        <v>1989</v>
      </c>
      <c r="C123" s="2">
        <v>4.0410336109585998</v>
      </c>
      <c r="D123" s="2">
        <v>11.522372928066702</v>
      </c>
      <c r="E123" s="2">
        <f t="shared" si="1"/>
        <v>15.563406539025301</v>
      </c>
    </row>
    <row r="124" spans="1:5" x14ac:dyDescent="0.25">
      <c r="A124" s="1">
        <v>100050</v>
      </c>
      <c r="B124" s="1">
        <v>1990</v>
      </c>
      <c r="C124" s="2">
        <v>4.7147471490622204</v>
      </c>
      <c r="D124" s="2">
        <v>10.955330700162801</v>
      </c>
      <c r="E124" s="2">
        <f t="shared" si="1"/>
        <v>15.67007784922502</v>
      </c>
    </row>
    <row r="125" spans="1:5" x14ac:dyDescent="0.25">
      <c r="A125" s="1">
        <v>100050</v>
      </c>
      <c r="B125" s="1">
        <v>1991</v>
      </c>
      <c r="C125" s="2">
        <v>13.5341564099039</v>
      </c>
      <c r="D125" s="2">
        <v>12.153043656791501</v>
      </c>
      <c r="E125" s="2">
        <f t="shared" si="1"/>
        <v>25.687200066695404</v>
      </c>
    </row>
    <row r="126" spans="1:5" x14ac:dyDescent="0.25">
      <c r="A126" s="1">
        <v>100050</v>
      </c>
      <c r="B126" s="1">
        <v>1992</v>
      </c>
      <c r="C126" s="2">
        <v>2.8533015956351702</v>
      </c>
      <c r="D126" s="2">
        <v>10.2616552794487</v>
      </c>
      <c r="E126" s="2">
        <f t="shared" si="1"/>
        <v>13.11495687508387</v>
      </c>
    </row>
    <row r="127" spans="1:5" x14ac:dyDescent="0.25">
      <c r="A127" s="1">
        <v>100050</v>
      </c>
      <c r="B127" s="1">
        <v>1993</v>
      </c>
      <c r="C127" s="2">
        <v>11.6808203712874</v>
      </c>
      <c r="D127" s="2">
        <v>12.1137437004021</v>
      </c>
      <c r="E127" s="2">
        <f t="shared" si="1"/>
        <v>23.7945640716895</v>
      </c>
    </row>
    <row r="128" spans="1:5" x14ac:dyDescent="0.25">
      <c r="A128" s="1">
        <v>100050</v>
      </c>
      <c r="B128" s="1">
        <v>1994</v>
      </c>
      <c r="C128" s="2">
        <v>1.40918415053341</v>
      </c>
      <c r="D128" s="2">
        <v>9.9559889519758009</v>
      </c>
      <c r="E128" s="2">
        <f t="shared" si="1"/>
        <v>11.36517310250921</v>
      </c>
    </row>
    <row r="129" spans="1:5" x14ac:dyDescent="0.25">
      <c r="A129" s="1">
        <v>100050</v>
      </c>
      <c r="B129" s="1">
        <v>1996</v>
      </c>
      <c r="C129" s="2">
        <v>4.87444220994605</v>
      </c>
      <c r="D129" s="2">
        <v>9.3471515323562304</v>
      </c>
      <c r="E129" s="2">
        <f t="shared" si="1"/>
        <v>14.22159374230228</v>
      </c>
    </row>
    <row r="130" spans="1:5" x14ac:dyDescent="0.25">
      <c r="A130" s="1">
        <v>100050</v>
      </c>
      <c r="B130" s="1">
        <v>1997</v>
      </c>
      <c r="C130" s="2">
        <v>3.2132392914553498</v>
      </c>
      <c r="D130" s="2">
        <v>1.8327503471744901</v>
      </c>
      <c r="E130" s="2">
        <f t="shared" si="1"/>
        <v>5.0459896386298402</v>
      </c>
    </row>
    <row r="131" spans="1:5" x14ac:dyDescent="0.25">
      <c r="A131" s="1">
        <v>100050</v>
      </c>
      <c r="B131" s="1">
        <v>1998</v>
      </c>
      <c r="C131" s="2">
        <v>0.55144700711444905</v>
      </c>
      <c r="D131" s="2">
        <v>8.6678237147684101</v>
      </c>
      <c r="E131" s="2">
        <f t="shared" ref="E131:E194" si="2">C131+D131</f>
        <v>9.2192707218828591</v>
      </c>
    </row>
    <row r="132" spans="1:5" x14ac:dyDescent="0.25">
      <c r="A132" s="1">
        <v>100050</v>
      </c>
      <c r="B132" s="1">
        <v>1999</v>
      </c>
      <c r="C132" s="2">
        <v>8.7801093044523508</v>
      </c>
      <c r="D132" s="2">
        <v>10.859887948931501</v>
      </c>
      <c r="E132" s="2">
        <f t="shared" si="2"/>
        <v>19.639997253383854</v>
      </c>
    </row>
    <row r="133" spans="1:5" x14ac:dyDescent="0.25">
      <c r="A133" s="1">
        <v>100050</v>
      </c>
      <c r="B133" s="1">
        <v>2000</v>
      </c>
      <c r="C133" s="2">
        <v>13.493608835851399</v>
      </c>
      <c r="D133" s="2">
        <v>10.038955526575601</v>
      </c>
      <c r="E133" s="2">
        <f t="shared" si="2"/>
        <v>23.532564362426999</v>
      </c>
    </row>
    <row r="134" spans="1:5" x14ac:dyDescent="0.25">
      <c r="A134" s="1">
        <v>100050</v>
      </c>
      <c r="B134" s="1">
        <v>2001</v>
      </c>
      <c r="C134" s="2">
        <v>4.8033280031462198</v>
      </c>
      <c r="D134" s="2">
        <v>9.6615511834712606</v>
      </c>
      <c r="E134" s="2">
        <f t="shared" si="2"/>
        <v>14.46487918661748</v>
      </c>
    </row>
    <row r="135" spans="1:5" x14ac:dyDescent="0.25">
      <c r="A135" s="1">
        <v>100050</v>
      </c>
      <c r="B135" s="1">
        <v>2002</v>
      </c>
      <c r="C135" s="2">
        <v>4.4602331457786297</v>
      </c>
      <c r="D135" s="2">
        <v>8.5206048305161293</v>
      </c>
      <c r="E135" s="2">
        <f t="shared" si="2"/>
        <v>12.980837976294758</v>
      </c>
    </row>
    <row r="136" spans="1:5" x14ac:dyDescent="0.25">
      <c r="A136" s="1">
        <v>100050</v>
      </c>
      <c r="B136" s="1">
        <v>2003</v>
      </c>
      <c r="C136" s="2">
        <v>10.395774178237799</v>
      </c>
      <c r="D136" s="2">
        <v>11.8635963589395</v>
      </c>
      <c r="E136" s="2">
        <f t="shared" si="2"/>
        <v>22.259370537177297</v>
      </c>
    </row>
    <row r="137" spans="1:5" x14ac:dyDescent="0.25">
      <c r="A137" s="1">
        <v>100050</v>
      </c>
      <c r="B137" s="1">
        <v>2004</v>
      </c>
      <c r="C137" s="2">
        <v>13.909689326513501</v>
      </c>
      <c r="D137" s="2">
        <v>11.734467930803001</v>
      </c>
      <c r="E137" s="2">
        <f t="shared" si="2"/>
        <v>25.6441572573165</v>
      </c>
    </row>
    <row r="138" spans="1:5" x14ac:dyDescent="0.25">
      <c r="A138" s="1">
        <v>100050</v>
      </c>
      <c r="B138" s="1">
        <v>2005</v>
      </c>
      <c r="C138" s="2">
        <v>13.768084721745399</v>
      </c>
      <c r="D138" s="2">
        <v>11.948434360034101</v>
      </c>
      <c r="E138" s="2">
        <f t="shared" si="2"/>
        <v>25.716519081779502</v>
      </c>
    </row>
    <row r="139" spans="1:5" x14ac:dyDescent="0.25">
      <c r="A139" s="1">
        <v>100050</v>
      </c>
      <c r="B139" s="1">
        <v>2006</v>
      </c>
      <c r="C139" s="2">
        <v>7.88556743997031</v>
      </c>
      <c r="D139" s="2">
        <v>11.7269822248241</v>
      </c>
      <c r="E139" s="2">
        <f t="shared" si="2"/>
        <v>19.612549664794411</v>
      </c>
    </row>
    <row r="140" spans="1:5" x14ac:dyDescent="0.25">
      <c r="A140" s="1">
        <v>100050</v>
      </c>
      <c r="B140" s="1">
        <v>2007</v>
      </c>
      <c r="C140" s="2">
        <v>12.9721046526526</v>
      </c>
      <c r="D140" s="2">
        <v>11.801839284613401</v>
      </c>
      <c r="E140" s="2">
        <f t="shared" si="2"/>
        <v>24.773943937266001</v>
      </c>
    </row>
    <row r="141" spans="1:5" x14ac:dyDescent="0.25">
      <c r="A141" s="1">
        <v>100050</v>
      </c>
      <c r="B141" s="1">
        <v>2008</v>
      </c>
      <c r="C141" s="2">
        <v>12.9908189176</v>
      </c>
      <c r="D141" s="2">
        <v>11.188011394341201</v>
      </c>
      <c r="E141" s="2">
        <f t="shared" si="2"/>
        <v>24.178830311941201</v>
      </c>
    </row>
    <row r="142" spans="1:5" x14ac:dyDescent="0.25">
      <c r="A142" s="1">
        <v>100050</v>
      </c>
      <c r="B142" s="1">
        <v>2009</v>
      </c>
      <c r="C142" s="2">
        <v>9.445089518913889</v>
      </c>
      <c r="D142" s="2">
        <v>9.0564566168411513</v>
      </c>
      <c r="E142" s="2">
        <f t="shared" si="2"/>
        <v>18.501546135755042</v>
      </c>
    </row>
    <row r="143" spans="1:5" x14ac:dyDescent="0.25">
      <c r="A143" s="1">
        <v>100050</v>
      </c>
      <c r="B143" s="1">
        <v>2010</v>
      </c>
      <c r="C143" s="2">
        <v>12.4836623375275</v>
      </c>
      <c r="D143" s="2">
        <v>11.9434438893815</v>
      </c>
      <c r="E143" s="2">
        <f t="shared" si="2"/>
        <v>24.427106226909</v>
      </c>
    </row>
    <row r="144" spans="1:5" x14ac:dyDescent="0.25">
      <c r="A144" s="1">
        <v>100050</v>
      </c>
      <c r="B144" s="1">
        <v>2011</v>
      </c>
      <c r="C144" s="2">
        <v>13.585308734093299</v>
      </c>
      <c r="D144" s="2">
        <v>11.0120973038364</v>
      </c>
      <c r="E144" s="2">
        <f t="shared" si="2"/>
        <v>24.597406037929701</v>
      </c>
    </row>
    <row r="145" spans="1:5" x14ac:dyDescent="0.25">
      <c r="A145" s="1">
        <v>100050</v>
      </c>
      <c r="B145" s="1">
        <v>2012</v>
      </c>
      <c r="C145" s="2">
        <v>13.514194527293402</v>
      </c>
      <c r="D145" s="2">
        <v>11.2815827190778</v>
      </c>
      <c r="E145" s="2">
        <f t="shared" si="2"/>
        <v>24.795777246371202</v>
      </c>
    </row>
    <row r="146" spans="1:5" x14ac:dyDescent="0.25">
      <c r="A146" s="1">
        <v>100050</v>
      </c>
      <c r="B146" s="1">
        <v>2013</v>
      </c>
      <c r="C146" s="2">
        <v>13.1879425083784</v>
      </c>
      <c r="D146" s="2">
        <v>10.649664372689902</v>
      </c>
      <c r="E146" s="2">
        <f t="shared" si="2"/>
        <v>23.837606881068304</v>
      </c>
    </row>
    <row r="147" spans="1:5" x14ac:dyDescent="0.25">
      <c r="A147" s="1">
        <v>100050</v>
      </c>
      <c r="B147" s="1">
        <v>2014</v>
      </c>
      <c r="C147" s="2">
        <v>13.522304042103899</v>
      </c>
      <c r="D147" s="2">
        <v>10.595393004342601</v>
      </c>
      <c r="E147" s="2">
        <f t="shared" si="2"/>
        <v>24.117697046446501</v>
      </c>
    </row>
    <row r="148" spans="1:5" x14ac:dyDescent="0.25">
      <c r="A148" s="1">
        <v>100050</v>
      </c>
      <c r="B148" s="1">
        <v>2015</v>
      </c>
      <c r="C148" s="2">
        <v>11.978377183949799</v>
      </c>
      <c r="D148" s="2">
        <v>10.292221912195998</v>
      </c>
      <c r="E148" s="2">
        <f t="shared" si="2"/>
        <v>22.270599096145798</v>
      </c>
    </row>
    <row r="149" spans="1:5" x14ac:dyDescent="0.25">
      <c r="A149" s="1">
        <v>100060</v>
      </c>
      <c r="B149" s="1">
        <v>1984</v>
      </c>
      <c r="C149" s="2">
        <v>0.11947299597153001</v>
      </c>
      <c r="D149" s="2">
        <v>11.265490353127001</v>
      </c>
      <c r="E149" s="2">
        <f t="shared" si="2"/>
        <v>11.38496334909853</v>
      </c>
    </row>
    <row r="150" spans="1:5" x14ac:dyDescent="0.25">
      <c r="A150" s="1">
        <v>100060</v>
      </c>
      <c r="B150" s="1">
        <v>1986</v>
      </c>
      <c r="C150" s="2">
        <v>0.36655065779747098</v>
      </c>
      <c r="D150" s="2">
        <v>25.447122628868101</v>
      </c>
      <c r="E150" s="2">
        <f t="shared" si="2"/>
        <v>25.813673286665573</v>
      </c>
    </row>
    <row r="151" spans="1:5" x14ac:dyDescent="0.25">
      <c r="A151" s="1">
        <v>100060</v>
      </c>
      <c r="B151" s="1">
        <v>1987</v>
      </c>
      <c r="C151" s="2">
        <v>0.67617962641478901</v>
      </c>
      <c r="D151" s="2">
        <v>25.346415024934</v>
      </c>
      <c r="E151" s="2">
        <f t="shared" si="2"/>
        <v>26.02259465134879</v>
      </c>
    </row>
    <row r="152" spans="1:5" x14ac:dyDescent="0.25">
      <c r="A152" s="1">
        <v>100060</v>
      </c>
      <c r="B152" s="1">
        <v>1989</v>
      </c>
      <c r="C152" s="2">
        <v>2.11423416954855</v>
      </c>
      <c r="D152" s="2">
        <v>26.676881320386599</v>
      </c>
      <c r="E152" s="2">
        <f t="shared" si="2"/>
        <v>28.791115489935148</v>
      </c>
    </row>
    <row r="153" spans="1:5" x14ac:dyDescent="0.25">
      <c r="A153" s="1">
        <v>100060</v>
      </c>
      <c r="B153" s="1">
        <v>1990</v>
      </c>
      <c r="C153" s="2">
        <v>1.0752569637437701</v>
      </c>
      <c r="D153" s="2">
        <v>26.278429496125501</v>
      </c>
      <c r="E153" s="2">
        <f t="shared" si="2"/>
        <v>27.353686459869269</v>
      </c>
    </row>
    <row r="154" spans="1:5" x14ac:dyDescent="0.25">
      <c r="A154" s="1">
        <v>100060</v>
      </c>
      <c r="B154" s="1">
        <v>1991</v>
      </c>
      <c r="C154" s="2">
        <v>2.51206048074171</v>
      </c>
      <c r="D154" s="2">
        <v>26.651235284602098</v>
      </c>
      <c r="E154" s="2">
        <f t="shared" si="2"/>
        <v>29.163295765343808</v>
      </c>
    </row>
    <row r="155" spans="1:5" x14ac:dyDescent="0.25">
      <c r="A155" s="1">
        <v>100060</v>
      </c>
      <c r="B155" s="1">
        <v>1992</v>
      </c>
      <c r="C155" s="2">
        <v>1.21599740402437</v>
      </c>
      <c r="D155" s="2">
        <v>26.696272225491899</v>
      </c>
      <c r="E155" s="2">
        <f t="shared" si="2"/>
        <v>27.91226962951627</v>
      </c>
    </row>
    <row r="156" spans="1:5" x14ac:dyDescent="0.25">
      <c r="A156" s="1">
        <v>100060</v>
      </c>
      <c r="B156" s="1">
        <v>1993</v>
      </c>
      <c r="C156" s="2">
        <v>1.1853472636966</v>
      </c>
      <c r="D156" s="2">
        <v>26.414791344930702</v>
      </c>
      <c r="E156" s="2">
        <f t="shared" si="2"/>
        <v>27.600138608627301</v>
      </c>
    </row>
    <row r="157" spans="1:5" x14ac:dyDescent="0.25">
      <c r="A157" s="1">
        <v>100060</v>
      </c>
      <c r="B157" s="1">
        <v>1994</v>
      </c>
      <c r="C157" s="2">
        <v>1.3129519295510099</v>
      </c>
      <c r="D157" s="2">
        <v>26.692519147084401</v>
      </c>
      <c r="E157" s="2">
        <f t="shared" si="2"/>
        <v>28.005471076635409</v>
      </c>
    </row>
    <row r="158" spans="1:5" x14ac:dyDescent="0.25">
      <c r="A158" s="1">
        <v>100060</v>
      </c>
      <c r="B158" s="1">
        <v>1996</v>
      </c>
      <c r="C158" s="2">
        <v>0.75999837751523502</v>
      </c>
      <c r="D158" s="2">
        <v>26.496733556827401</v>
      </c>
      <c r="E158" s="2">
        <f t="shared" si="2"/>
        <v>27.256731934342636</v>
      </c>
    </row>
    <row r="159" spans="1:5" x14ac:dyDescent="0.25">
      <c r="A159" s="1">
        <v>100060</v>
      </c>
      <c r="B159" s="1">
        <v>1997</v>
      </c>
      <c r="C159" s="2">
        <v>0.66742244346399604</v>
      </c>
      <c r="D159" s="2">
        <v>0.83380891952906</v>
      </c>
      <c r="E159" s="2">
        <f t="shared" si="2"/>
        <v>1.501231362993056</v>
      </c>
    </row>
    <row r="160" spans="1:5" x14ac:dyDescent="0.25">
      <c r="A160" s="1">
        <v>100060</v>
      </c>
      <c r="B160" s="1">
        <v>1998</v>
      </c>
      <c r="C160" s="2">
        <v>0.68118373095809903</v>
      </c>
      <c r="D160" s="2">
        <v>26.530511262494798</v>
      </c>
      <c r="E160" s="2">
        <f t="shared" si="2"/>
        <v>27.211694993452898</v>
      </c>
    </row>
    <row r="161" spans="1:5" x14ac:dyDescent="0.25">
      <c r="A161" s="1">
        <v>100060</v>
      </c>
      <c r="B161" s="1">
        <v>1999</v>
      </c>
      <c r="C161" s="2">
        <v>1.2941865375135899</v>
      </c>
      <c r="D161" s="2">
        <v>26.637473997108</v>
      </c>
      <c r="E161" s="2">
        <f t="shared" si="2"/>
        <v>27.931660534621589</v>
      </c>
    </row>
    <row r="162" spans="1:5" x14ac:dyDescent="0.25">
      <c r="A162" s="1">
        <v>100060</v>
      </c>
      <c r="B162" s="1">
        <v>2000</v>
      </c>
      <c r="C162" s="2">
        <v>0.92388280130864397</v>
      </c>
      <c r="D162" s="2">
        <v>26.307203097249502</v>
      </c>
      <c r="E162" s="2">
        <f t="shared" si="2"/>
        <v>27.231085898558145</v>
      </c>
    </row>
    <row r="163" spans="1:5" x14ac:dyDescent="0.25">
      <c r="A163" s="1">
        <v>100060</v>
      </c>
      <c r="B163" s="1">
        <v>2001</v>
      </c>
      <c r="C163" s="2">
        <v>0.65428666903780708</v>
      </c>
      <c r="D163" s="2">
        <v>26.507367278981903</v>
      </c>
      <c r="E163" s="2">
        <f t="shared" si="2"/>
        <v>27.161653948019708</v>
      </c>
    </row>
    <row r="164" spans="1:5" x14ac:dyDescent="0.25">
      <c r="A164" s="1">
        <v>100060</v>
      </c>
      <c r="B164" s="1">
        <v>2002</v>
      </c>
      <c r="C164" s="2">
        <v>1.0139566830882201</v>
      </c>
      <c r="D164" s="2">
        <v>26.4335567369681</v>
      </c>
      <c r="E164" s="2">
        <f t="shared" si="2"/>
        <v>27.447513420056321</v>
      </c>
    </row>
    <row r="165" spans="1:5" x14ac:dyDescent="0.25">
      <c r="A165" s="1">
        <v>100060</v>
      </c>
      <c r="B165" s="1">
        <v>2003</v>
      </c>
      <c r="C165" s="2">
        <v>1.66824335212603</v>
      </c>
      <c r="D165" s="2">
        <v>26.668749650503699</v>
      </c>
      <c r="E165" s="2">
        <f t="shared" si="2"/>
        <v>28.336993002629729</v>
      </c>
    </row>
    <row r="166" spans="1:5" x14ac:dyDescent="0.25">
      <c r="A166" s="1">
        <v>100060</v>
      </c>
      <c r="B166" s="1">
        <v>2004</v>
      </c>
      <c r="C166" s="2">
        <v>2.0491808104855198</v>
      </c>
      <c r="D166" s="2">
        <v>26.5949391084899</v>
      </c>
      <c r="E166" s="2">
        <f t="shared" si="2"/>
        <v>28.64411991897542</v>
      </c>
    </row>
    <row r="167" spans="1:5" x14ac:dyDescent="0.25">
      <c r="A167" s="1">
        <v>100060</v>
      </c>
      <c r="B167" s="1">
        <v>2005</v>
      </c>
      <c r="C167" s="2">
        <v>2.0566869673004802</v>
      </c>
      <c r="D167" s="2">
        <v>26.618708605070598</v>
      </c>
      <c r="E167" s="2">
        <f t="shared" si="2"/>
        <v>28.675395572371077</v>
      </c>
    </row>
    <row r="168" spans="1:5" x14ac:dyDescent="0.25">
      <c r="A168" s="1">
        <v>100060</v>
      </c>
      <c r="B168" s="1">
        <v>2006</v>
      </c>
      <c r="C168" s="2">
        <v>1.4192891510963501</v>
      </c>
      <c r="D168" s="2">
        <v>26.5280092102231</v>
      </c>
      <c r="E168" s="2">
        <f t="shared" si="2"/>
        <v>27.947298361319451</v>
      </c>
    </row>
    <row r="169" spans="1:5" x14ac:dyDescent="0.25">
      <c r="A169" s="1">
        <v>100060</v>
      </c>
      <c r="B169" s="1">
        <v>2007</v>
      </c>
      <c r="C169" s="2">
        <v>1.2441454920804902</v>
      </c>
      <c r="D169" s="2">
        <v>26.435433276171899</v>
      </c>
      <c r="E169" s="2">
        <f t="shared" si="2"/>
        <v>27.679578768252391</v>
      </c>
    </row>
    <row r="170" spans="1:5" x14ac:dyDescent="0.25">
      <c r="A170" s="1">
        <v>100060</v>
      </c>
      <c r="B170" s="1">
        <v>2008</v>
      </c>
      <c r="C170" s="2">
        <v>1.1672073847270998</v>
      </c>
      <c r="D170" s="2">
        <v>25.596620252099498</v>
      </c>
      <c r="E170" s="2">
        <f t="shared" si="2"/>
        <v>26.763827636826598</v>
      </c>
    </row>
    <row r="171" spans="1:5" x14ac:dyDescent="0.25">
      <c r="A171" s="1">
        <v>100060</v>
      </c>
      <c r="B171" s="1">
        <v>2009</v>
      </c>
      <c r="C171" s="2">
        <v>0.93889511493857403</v>
      </c>
      <c r="D171" s="2">
        <v>25.081822997206501</v>
      </c>
      <c r="E171" s="2">
        <f t="shared" si="2"/>
        <v>26.020718112145076</v>
      </c>
    </row>
    <row r="172" spans="1:5" x14ac:dyDescent="0.25">
      <c r="A172" s="1">
        <v>100060</v>
      </c>
      <c r="B172" s="1">
        <v>2010</v>
      </c>
      <c r="C172" s="2">
        <v>0.267094079999181</v>
      </c>
      <c r="D172" s="2">
        <v>24.610186143999499</v>
      </c>
      <c r="E172" s="2">
        <f t="shared" si="2"/>
        <v>24.877280223998682</v>
      </c>
    </row>
    <row r="173" spans="1:5" x14ac:dyDescent="0.25">
      <c r="A173" s="1">
        <v>100060</v>
      </c>
      <c r="B173" s="1">
        <v>2011</v>
      </c>
      <c r="C173" s="2">
        <v>0.52042687250425901</v>
      </c>
      <c r="D173" s="2">
        <v>24.588918699690403</v>
      </c>
      <c r="E173" s="2">
        <f t="shared" si="2"/>
        <v>25.109345572194663</v>
      </c>
    </row>
    <row r="174" spans="1:5" x14ac:dyDescent="0.25">
      <c r="A174" s="1">
        <v>100060</v>
      </c>
      <c r="B174" s="1">
        <v>2012</v>
      </c>
      <c r="C174" s="2">
        <v>0.36404860552581597</v>
      </c>
      <c r="D174" s="2">
        <v>24.509478540065402</v>
      </c>
      <c r="E174" s="2">
        <f t="shared" si="2"/>
        <v>24.873527145591218</v>
      </c>
    </row>
    <row r="175" spans="1:5" x14ac:dyDescent="0.25">
      <c r="A175" s="1">
        <v>100060</v>
      </c>
      <c r="B175" s="1">
        <v>2013</v>
      </c>
      <c r="C175" s="2">
        <v>0.70557874060673609</v>
      </c>
      <c r="D175" s="2">
        <v>24.486960069620501</v>
      </c>
      <c r="E175" s="2">
        <f t="shared" si="2"/>
        <v>25.192538810227237</v>
      </c>
    </row>
    <row r="176" spans="1:5" x14ac:dyDescent="0.25">
      <c r="A176" s="1">
        <v>100060</v>
      </c>
      <c r="B176" s="1">
        <v>2014</v>
      </c>
      <c r="C176" s="2">
        <v>0.44661633049043403</v>
      </c>
      <c r="D176" s="2">
        <v>24.6996345127111</v>
      </c>
      <c r="E176" s="2">
        <f t="shared" si="2"/>
        <v>25.146250843201535</v>
      </c>
    </row>
    <row r="177" spans="1:5" x14ac:dyDescent="0.25">
      <c r="A177" s="1">
        <v>100060</v>
      </c>
      <c r="B177" s="1">
        <v>2015</v>
      </c>
      <c r="C177" s="2">
        <v>0.511044176485553</v>
      </c>
      <c r="D177" s="2">
        <v>24.3881290048901</v>
      </c>
      <c r="E177" s="2">
        <f t="shared" si="2"/>
        <v>24.899173181375652</v>
      </c>
    </row>
    <row r="178" spans="1:5" x14ac:dyDescent="0.25">
      <c r="A178" s="1">
        <v>100070</v>
      </c>
      <c r="B178" s="1">
        <v>1984</v>
      </c>
      <c r="C178" s="2">
        <v>0.413095614567976</v>
      </c>
      <c r="D178" s="2">
        <v>6.6420275213743505</v>
      </c>
      <c r="E178" s="2">
        <f t="shared" si="2"/>
        <v>7.0551231359423268</v>
      </c>
    </row>
    <row r="179" spans="1:5" x14ac:dyDescent="0.25">
      <c r="A179" s="1">
        <v>100070</v>
      </c>
      <c r="B179" s="1">
        <v>1986</v>
      </c>
      <c r="C179" s="2">
        <v>1.0318016031039698</v>
      </c>
      <c r="D179" s="2">
        <v>9.9805400372928599</v>
      </c>
      <c r="E179" s="2">
        <f t="shared" si="2"/>
        <v>11.01234164039683</v>
      </c>
    </row>
    <row r="180" spans="1:5" x14ac:dyDescent="0.25">
      <c r="A180" s="1">
        <v>100070</v>
      </c>
      <c r="B180" s="1">
        <v>1987</v>
      </c>
      <c r="C180" s="2">
        <v>2.0254809180254298</v>
      </c>
      <c r="D180" s="2">
        <v>9.328711404926139</v>
      </c>
      <c r="E180" s="2">
        <f t="shared" si="2"/>
        <v>11.354192322951569</v>
      </c>
    </row>
    <row r="181" spans="1:5" x14ac:dyDescent="0.25">
      <c r="A181" s="1">
        <v>100070</v>
      </c>
      <c r="B181" s="1">
        <v>1989</v>
      </c>
      <c r="C181" s="2">
        <v>0.75369638603476397</v>
      </c>
      <c r="D181" s="2">
        <v>9.8393000843543295</v>
      </c>
      <c r="E181" s="2">
        <f t="shared" si="2"/>
        <v>10.592996470389094</v>
      </c>
    </row>
    <row r="182" spans="1:5" x14ac:dyDescent="0.25">
      <c r="A182" s="1">
        <v>100070</v>
      </c>
      <c r="B182" s="1">
        <v>1990</v>
      </c>
      <c r="C182" s="2">
        <v>0.441218614046885</v>
      </c>
      <c r="D182" s="2">
        <v>9.772429841148929</v>
      </c>
      <c r="E182" s="2">
        <f t="shared" si="2"/>
        <v>10.213648455195814</v>
      </c>
    </row>
    <row r="183" spans="1:5" x14ac:dyDescent="0.25">
      <c r="A183" s="1">
        <v>100070</v>
      </c>
      <c r="B183" s="1">
        <v>1991</v>
      </c>
      <c r="C183" s="2">
        <v>2.3192100236940298</v>
      </c>
      <c r="D183" s="2">
        <v>10.176776078101199</v>
      </c>
      <c r="E183" s="2">
        <f t="shared" si="2"/>
        <v>12.495986101795229</v>
      </c>
    </row>
    <row r="184" spans="1:5" x14ac:dyDescent="0.25">
      <c r="A184" s="1">
        <v>100070</v>
      </c>
      <c r="B184" s="1">
        <v>1992</v>
      </c>
      <c r="C184" s="2">
        <v>2.0723525838236103</v>
      </c>
      <c r="D184" s="2">
        <v>9.5611948672851188</v>
      </c>
      <c r="E184" s="2">
        <f t="shared" si="2"/>
        <v>11.633547451108729</v>
      </c>
    </row>
    <row r="185" spans="1:5" x14ac:dyDescent="0.25">
      <c r="A185" s="1">
        <v>100070</v>
      </c>
      <c r="B185" s="1">
        <v>1993</v>
      </c>
      <c r="C185" s="2">
        <v>1.8686170764875101</v>
      </c>
      <c r="D185" s="2">
        <v>9.8561738840416808</v>
      </c>
      <c r="E185" s="2">
        <f t="shared" si="2"/>
        <v>11.724790960529191</v>
      </c>
    </row>
    <row r="186" spans="1:5" x14ac:dyDescent="0.25">
      <c r="A186" s="1">
        <v>100070</v>
      </c>
      <c r="B186" s="1">
        <v>1994</v>
      </c>
      <c r="C186" s="2">
        <v>1.0599246025828801</v>
      </c>
      <c r="D186" s="2">
        <v>9.7236833087188188</v>
      </c>
      <c r="E186" s="2">
        <f t="shared" si="2"/>
        <v>10.783607911301699</v>
      </c>
    </row>
    <row r="187" spans="1:5" x14ac:dyDescent="0.25">
      <c r="A187" s="1">
        <v>100070</v>
      </c>
      <c r="B187" s="1">
        <v>1996</v>
      </c>
      <c r="C187" s="2">
        <v>0.420595081095685</v>
      </c>
      <c r="D187" s="2">
        <v>9.7018098646796691</v>
      </c>
      <c r="E187" s="2">
        <f t="shared" si="2"/>
        <v>10.122404945775354</v>
      </c>
    </row>
    <row r="188" spans="1:5" x14ac:dyDescent="0.25">
      <c r="A188" s="1">
        <v>100070</v>
      </c>
      <c r="B188" s="1">
        <v>1997</v>
      </c>
      <c r="C188" s="2">
        <v>0.141864908482497</v>
      </c>
      <c r="D188" s="2">
        <v>0.241857795518618</v>
      </c>
      <c r="E188" s="2">
        <f t="shared" si="2"/>
        <v>0.38372270400111497</v>
      </c>
    </row>
    <row r="189" spans="1:5" x14ac:dyDescent="0.25">
      <c r="A189" s="1">
        <v>100070</v>
      </c>
      <c r="B189" s="1">
        <v>1998</v>
      </c>
      <c r="C189" s="2">
        <v>1.8242452328652299</v>
      </c>
      <c r="D189" s="2">
        <v>10.017412414387399</v>
      </c>
      <c r="E189" s="2">
        <f t="shared" si="2"/>
        <v>11.84165764725263</v>
      </c>
    </row>
    <row r="190" spans="1:5" x14ac:dyDescent="0.25">
      <c r="A190" s="1">
        <v>100070</v>
      </c>
      <c r="B190" s="1">
        <v>1999</v>
      </c>
      <c r="C190" s="2">
        <v>2.2023433369705701</v>
      </c>
      <c r="D190" s="2">
        <v>10.1842755446289</v>
      </c>
      <c r="E190" s="2">
        <f t="shared" si="2"/>
        <v>12.386618881599469</v>
      </c>
    </row>
    <row r="191" spans="1:5" x14ac:dyDescent="0.25">
      <c r="A191" s="1">
        <v>100070</v>
      </c>
      <c r="B191" s="1">
        <v>2000</v>
      </c>
      <c r="C191" s="2">
        <v>2.2135925367621301</v>
      </c>
      <c r="D191" s="2">
        <v>10.033036302986801</v>
      </c>
      <c r="E191" s="2">
        <f t="shared" si="2"/>
        <v>12.246628839748931</v>
      </c>
    </row>
    <row r="192" spans="1:5" x14ac:dyDescent="0.25">
      <c r="A192" s="1">
        <v>100070</v>
      </c>
      <c r="B192" s="1">
        <v>2001</v>
      </c>
      <c r="C192" s="2">
        <v>1.7348765900767</v>
      </c>
      <c r="D192" s="2">
        <v>10.157402456238</v>
      </c>
      <c r="E192" s="2">
        <f t="shared" si="2"/>
        <v>11.8922790463147</v>
      </c>
    </row>
    <row r="193" spans="1:5" x14ac:dyDescent="0.25">
      <c r="A193" s="1">
        <v>100070</v>
      </c>
      <c r="B193" s="1">
        <v>2002</v>
      </c>
      <c r="C193" s="2">
        <v>1.76237463401163</v>
      </c>
      <c r="D193" s="2">
        <v>10.2248976549873</v>
      </c>
      <c r="E193" s="2">
        <f t="shared" si="2"/>
        <v>11.98727228899893</v>
      </c>
    </row>
    <row r="194" spans="1:5" x14ac:dyDescent="0.25">
      <c r="A194" s="1">
        <v>100070</v>
      </c>
      <c r="B194" s="1">
        <v>2003</v>
      </c>
      <c r="C194" s="2">
        <v>2.1092249609181803</v>
      </c>
      <c r="D194" s="2">
        <v>10.228022432707199</v>
      </c>
      <c r="E194" s="2">
        <f t="shared" si="2"/>
        <v>12.337247393625379</v>
      </c>
    </row>
    <row r="195" spans="1:5" x14ac:dyDescent="0.25">
      <c r="A195" s="1">
        <v>100070</v>
      </c>
      <c r="B195" s="1">
        <v>2004</v>
      </c>
      <c r="C195" s="2">
        <v>2.1860944928271997</v>
      </c>
      <c r="D195" s="2">
        <v>10.2248976549873</v>
      </c>
      <c r="E195" s="2">
        <f t="shared" ref="E195:E258" si="3">C195+D195</f>
        <v>12.4109921478145</v>
      </c>
    </row>
    <row r="196" spans="1:5" x14ac:dyDescent="0.25">
      <c r="A196" s="1">
        <v>100070</v>
      </c>
      <c r="B196" s="1">
        <v>2005</v>
      </c>
      <c r="C196" s="2">
        <v>2.1792199818434597</v>
      </c>
      <c r="D196" s="2">
        <v>10.2292723437952</v>
      </c>
      <c r="E196" s="2">
        <f t="shared" si="3"/>
        <v>12.40849232563866</v>
      </c>
    </row>
    <row r="197" spans="1:5" x14ac:dyDescent="0.25">
      <c r="A197" s="1">
        <v>100070</v>
      </c>
      <c r="B197" s="1">
        <v>2006</v>
      </c>
      <c r="C197" s="2">
        <v>1.7817482558748798</v>
      </c>
      <c r="D197" s="2">
        <v>10.181775722453001</v>
      </c>
      <c r="E197" s="2">
        <f t="shared" si="3"/>
        <v>11.963523978327881</v>
      </c>
    </row>
    <row r="198" spans="1:5" x14ac:dyDescent="0.25">
      <c r="A198" s="1">
        <v>100070</v>
      </c>
      <c r="B198" s="1">
        <v>2007</v>
      </c>
      <c r="C198" s="2">
        <v>2.0292306512892799</v>
      </c>
      <c r="D198" s="2">
        <v>10.154902634061999</v>
      </c>
      <c r="E198" s="2">
        <f t="shared" si="3"/>
        <v>12.18413328535128</v>
      </c>
    </row>
    <row r="199" spans="1:5" x14ac:dyDescent="0.25">
      <c r="A199" s="1">
        <v>100070</v>
      </c>
      <c r="B199" s="1">
        <v>2008</v>
      </c>
      <c r="C199" s="2">
        <v>1.8098712553537899</v>
      </c>
      <c r="D199" s="2">
        <v>9.6411891769140201</v>
      </c>
      <c r="E199" s="2">
        <f t="shared" si="3"/>
        <v>11.451060432267809</v>
      </c>
    </row>
    <row r="200" spans="1:5" x14ac:dyDescent="0.25">
      <c r="A200" s="1">
        <v>100070</v>
      </c>
      <c r="B200" s="1">
        <v>2009</v>
      </c>
      <c r="C200" s="2">
        <v>1.3349050419322102</v>
      </c>
      <c r="D200" s="2">
        <v>9.2530917841050702</v>
      </c>
      <c r="E200" s="2">
        <f t="shared" si="3"/>
        <v>10.58799682603728</v>
      </c>
    </row>
    <row r="201" spans="1:5" x14ac:dyDescent="0.25">
      <c r="A201" s="1">
        <v>100070</v>
      </c>
      <c r="B201" s="1">
        <v>2010</v>
      </c>
      <c r="C201" s="2">
        <v>1.7654994117315099</v>
      </c>
      <c r="D201" s="2">
        <v>9.8093022182435003</v>
      </c>
      <c r="E201" s="2">
        <f t="shared" si="3"/>
        <v>11.57480162997501</v>
      </c>
    </row>
    <row r="202" spans="1:5" x14ac:dyDescent="0.25">
      <c r="A202" s="1">
        <v>100070</v>
      </c>
      <c r="B202" s="1">
        <v>2011</v>
      </c>
      <c r="C202" s="2">
        <v>2.3179601126060798</v>
      </c>
      <c r="D202" s="2">
        <v>9.5580700895652395</v>
      </c>
      <c r="E202" s="2">
        <f t="shared" si="3"/>
        <v>11.87603020217132</v>
      </c>
    </row>
    <row r="203" spans="1:5" x14ac:dyDescent="0.25">
      <c r="A203" s="1">
        <v>100070</v>
      </c>
      <c r="B203" s="1">
        <v>2012</v>
      </c>
      <c r="C203" s="2">
        <v>1.87486663192727</v>
      </c>
      <c r="D203" s="2">
        <v>10.0042883479639</v>
      </c>
      <c r="E203" s="2">
        <f t="shared" si="3"/>
        <v>11.879154979891171</v>
      </c>
    </row>
    <row r="204" spans="1:5" x14ac:dyDescent="0.25">
      <c r="A204" s="1">
        <v>100070</v>
      </c>
      <c r="B204" s="1">
        <v>2013</v>
      </c>
      <c r="C204" s="2">
        <v>2.0073572072501298</v>
      </c>
      <c r="D204" s="2">
        <v>9.7761795744127795</v>
      </c>
      <c r="E204" s="2">
        <f t="shared" si="3"/>
        <v>11.78353678166291</v>
      </c>
    </row>
    <row r="205" spans="1:5" x14ac:dyDescent="0.25">
      <c r="A205" s="1">
        <v>100070</v>
      </c>
      <c r="B205" s="1">
        <v>2014</v>
      </c>
      <c r="C205" s="2">
        <v>2.1479722046446801</v>
      </c>
      <c r="D205" s="2">
        <v>9.6299399771224596</v>
      </c>
      <c r="E205" s="2">
        <f t="shared" si="3"/>
        <v>11.777912181767139</v>
      </c>
    </row>
    <row r="206" spans="1:5" x14ac:dyDescent="0.25">
      <c r="A206" s="1">
        <v>100070</v>
      </c>
      <c r="B206" s="1">
        <v>2015</v>
      </c>
      <c r="C206" s="2">
        <v>1.51551719414121</v>
      </c>
      <c r="D206" s="2">
        <v>9.1068521868147503</v>
      </c>
      <c r="E206" s="2">
        <f t="shared" si="3"/>
        <v>10.622369380955961</v>
      </c>
    </row>
    <row r="207" spans="1:5" x14ac:dyDescent="0.25">
      <c r="A207" s="1">
        <v>100080</v>
      </c>
      <c r="B207" s="1">
        <v>1984</v>
      </c>
      <c r="C207" s="2">
        <v>0.11010140813677201</v>
      </c>
      <c r="D207" s="2">
        <v>2.2883576759335997</v>
      </c>
      <c r="E207" s="2">
        <f t="shared" si="3"/>
        <v>2.3984590840703719</v>
      </c>
    </row>
    <row r="208" spans="1:5" x14ac:dyDescent="0.25">
      <c r="A208" s="1">
        <v>100080</v>
      </c>
      <c r="B208" s="1">
        <v>1986</v>
      </c>
      <c r="C208" s="2">
        <v>1.54204529009741</v>
      </c>
      <c r="D208" s="2">
        <v>12.1443104327225</v>
      </c>
      <c r="E208" s="2">
        <f t="shared" si="3"/>
        <v>13.686355722819911</v>
      </c>
    </row>
    <row r="209" spans="1:5" x14ac:dyDescent="0.25">
      <c r="A209" s="1">
        <v>100080</v>
      </c>
      <c r="B209" s="1">
        <v>1987</v>
      </c>
      <c r="C209" s="2">
        <v>2.4297378932001399</v>
      </c>
      <c r="D209" s="2">
        <v>11.763334537521999</v>
      </c>
      <c r="E209" s="2">
        <f t="shared" si="3"/>
        <v>14.19307243072214</v>
      </c>
    </row>
    <row r="210" spans="1:5" x14ac:dyDescent="0.25">
      <c r="A210" s="1">
        <v>100080</v>
      </c>
      <c r="B210" s="1">
        <v>1989</v>
      </c>
      <c r="C210" s="2">
        <v>7.2767021559485103</v>
      </c>
      <c r="D210" s="2">
        <v>13.903430658180499</v>
      </c>
      <c r="E210" s="2">
        <f t="shared" si="3"/>
        <v>21.18013281412901</v>
      </c>
    </row>
    <row r="211" spans="1:5" x14ac:dyDescent="0.25">
      <c r="A211" s="1">
        <v>100080</v>
      </c>
      <c r="B211" s="1">
        <v>1990</v>
      </c>
      <c r="C211" s="2">
        <v>3.6020676593837302</v>
      </c>
      <c r="D211" s="2">
        <v>11.894705535867001</v>
      </c>
      <c r="E211" s="2">
        <f t="shared" si="3"/>
        <v>15.49677319525073</v>
      </c>
    </row>
    <row r="212" spans="1:5" x14ac:dyDescent="0.25">
      <c r="A212" s="1">
        <v>100080</v>
      </c>
      <c r="B212" s="1">
        <v>1991</v>
      </c>
      <c r="C212" s="2">
        <v>8.1831620445290998</v>
      </c>
      <c r="D212" s="2">
        <v>13.922197943658301</v>
      </c>
      <c r="E212" s="2">
        <f t="shared" si="3"/>
        <v>22.105359988187402</v>
      </c>
    </row>
    <row r="213" spans="1:5" x14ac:dyDescent="0.25">
      <c r="A213" s="1">
        <v>100080</v>
      </c>
      <c r="B213" s="1">
        <v>1992</v>
      </c>
      <c r="C213" s="2">
        <v>5.4462662456746695</v>
      </c>
      <c r="D213" s="2">
        <v>13.8777820346941</v>
      </c>
      <c r="E213" s="2">
        <f t="shared" si="3"/>
        <v>19.324048280368771</v>
      </c>
    </row>
    <row r="214" spans="1:5" x14ac:dyDescent="0.25">
      <c r="A214" s="1">
        <v>100080</v>
      </c>
      <c r="B214" s="1">
        <v>1993</v>
      </c>
      <c r="C214" s="2">
        <v>4.9895956323800998</v>
      </c>
      <c r="D214" s="2">
        <v>13.5080665107802</v>
      </c>
      <c r="E214" s="2">
        <f t="shared" si="3"/>
        <v>18.497662143160298</v>
      </c>
    </row>
    <row r="215" spans="1:5" x14ac:dyDescent="0.25">
      <c r="A215" s="1">
        <v>100080</v>
      </c>
      <c r="B215" s="1">
        <v>1994</v>
      </c>
      <c r="C215" s="2">
        <v>6.5228828559211802</v>
      </c>
      <c r="D215" s="2">
        <v>13.9203212151105</v>
      </c>
      <c r="E215" s="2">
        <f t="shared" si="3"/>
        <v>20.44320407103168</v>
      </c>
    </row>
    <row r="216" spans="1:5" x14ac:dyDescent="0.25">
      <c r="A216" s="1">
        <v>100080</v>
      </c>
      <c r="B216" s="1">
        <v>1996</v>
      </c>
      <c r="C216" s="2">
        <v>4.0800078628865295</v>
      </c>
      <c r="D216" s="2">
        <v>13.6025285143521</v>
      </c>
      <c r="E216" s="2">
        <f t="shared" si="3"/>
        <v>17.68253637723863</v>
      </c>
    </row>
    <row r="217" spans="1:5" x14ac:dyDescent="0.25">
      <c r="A217" s="1">
        <v>100080</v>
      </c>
      <c r="B217" s="1">
        <v>1997</v>
      </c>
      <c r="C217" s="2">
        <v>1.5520545090189299</v>
      </c>
      <c r="D217" s="2">
        <v>0.76695639986183595</v>
      </c>
      <c r="E217" s="2">
        <f t="shared" si="3"/>
        <v>2.3190109088807658</v>
      </c>
    </row>
    <row r="218" spans="1:5" x14ac:dyDescent="0.25">
      <c r="A218" s="1">
        <v>100080</v>
      </c>
      <c r="B218" s="1">
        <v>1998</v>
      </c>
      <c r="C218" s="2">
        <v>4.1144145529292802</v>
      </c>
      <c r="D218" s="2">
        <v>13.695113789376199</v>
      </c>
      <c r="E218" s="2">
        <f t="shared" si="3"/>
        <v>17.80952834230548</v>
      </c>
    </row>
    <row r="219" spans="1:5" x14ac:dyDescent="0.25">
      <c r="A219" s="1">
        <v>100080</v>
      </c>
      <c r="B219" s="1">
        <v>1999</v>
      </c>
      <c r="C219" s="2">
        <v>5.2335703435922705</v>
      </c>
      <c r="D219" s="2">
        <v>13.7876990644003</v>
      </c>
      <c r="E219" s="2">
        <f t="shared" si="3"/>
        <v>19.02126940799257</v>
      </c>
    </row>
    <row r="220" spans="1:5" x14ac:dyDescent="0.25">
      <c r="A220" s="1">
        <v>100080</v>
      </c>
      <c r="B220" s="1">
        <v>2000</v>
      </c>
      <c r="C220" s="2">
        <v>4.3640194497848004</v>
      </c>
      <c r="D220" s="2">
        <v>13.007605564703999</v>
      </c>
      <c r="E220" s="2">
        <f t="shared" si="3"/>
        <v>17.371625014488799</v>
      </c>
    </row>
    <row r="221" spans="1:5" x14ac:dyDescent="0.25">
      <c r="A221" s="1">
        <v>100080</v>
      </c>
      <c r="B221" s="1">
        <v>2001</v>
      </c>
      <c r="C221" s="2">
        <v>3.7365665386417199</v>
      </c>
      <c r="D221" s="2">
        <v>13.4167323881213</v>
      </c>
      <c r="E221" s="2">
        <f t="shared" si="3"/>
        <v>17.153298926763021</v>
      </c>
    </row>
    <row r="222" spans="1:5" x14ac:dyDescent="0.25">
      <c r="A222" s="1">
        <v>100080</v>
      </c>
      <c r="B222" s="1">
        <v>2002</v>
      </c>
      <c r="C222" s="2">
        <v>4.1094099434685099</v>
      </c>
      <c r="D222" s="2">
        <v>13.200283028943401</v>
      </c>
      <c r="E222" s="2">
        <f t="shared" si="3"/>
        <v>17.309692972411909</v>
      </c>
    </row>
    <row r="223" spans="1:5" x14ac:dyDescent="0.25">
      <c r="A223" s="1">
        <v>100080</v>
      </c>
      <c r="B223" s="1">
        <v>2003</v>
      </c>
      <c r="C223" s="2">
        <v>6.6204727404060399</v>
      </c>
      <c r="D223" s="2">
        <v>13.6807255371765</v>
      </c>
      <c r="E223" s="2">
        <f t="shared" si="3"/>
        <v>20.301198277582539</v>
      </c>
    </row>
    <row r="224" spans="1:5" x14ac:dyDescent="0.25">
      <c r="A224" s="1">
        <v>100080</v>
      </c>
      <c r="B224" s="1">
        <v>2004</v>
      </c>
      <c r="C224" s="2">
        <v>7.6739430318965294</v>
      </c>
      <c r="D224" s="2">
        <v>13.219050314421199</v>
      </c>
      <c r="E224" s="2">
        <f t="shared" si="3"/>
        <v>20.892993346317731</v>
      </c>
    </row>
    <row r="225" spans="1:5" x14ac:dyDescent="0.25">
      <c r="A225" s="1">
        <v>100080</v>
      </c>
      <c r="B225" s="1">
        <v>2005</v>
      </c>
      <c r="C225" s="2">
        <v>7.8491043630232102</v>
      </c>
      <c r="D225" s="2">
        <v>13.11270236338</v>
      </c>
      <c r="E225" s="2">
        <f t="shared" si="3"/>
        <v>20.961806726403211</v>
      </c>
    </row>
    <row r="226" spans="1:5" x14ac:dyDescent="0.25">
      <c r="A226" s="1">
        <v>100080</v>
      </c>
      <c r="B226" s="1">
        <v>2006</v>
      </c>
      <c r="C226" s="2">
        <v>6.2251085930058103</v>
      </c>
      <c r="D226" s="2">
        <v>13.2415710569946</v>
      </c>
      <c r="E226" s="2">
        <f t="shared" si="3"/>
        <v>19.466679650000408</v>
      </c>
    </row>
    <row r="227" spans="1:5" x14ac:dyDescent="0.25">
      <c r="A227" s="1">
        <v>100080</v>
      </c>
      <c r="B227" s="1">
        <v>2007</v>
      </c>
      <c r="C227" s="2">
        <v>4.8256946725401297</v>
      </c>
      <c r="D227" s="2">
        <v>12.940043336983699</v>
      </c>
      <c r="E227" s="2">
        <f t="shared" si="3"/>
        <v>17.76573800952383</v>
      </c>
    </row>
    <row r="228" spans="1:5" x14ac:dyDescent="0.25">
      <c r="A228" s="1">
        <v>100080</v>
      </c>
      <c r="B228" s="1">
        <v>2008</v>
      </c>
      <c r="C228" s="2">
        <v>3.7665941954062898</v>
      </c>
      <c r="D228" s="2">
        <v>11.839654831798599</v>
      </c>
      <c r="E228" s="2">
        <f t="shared" si="3"/>
        <v>15.606249027204889</v>
      </c>
    </row>
    <row r="229" spans="1:5" x14ac:dyDescent="0.25">
      <c r="A229" s="1">
        <v>100080</v>
      </c>
      <c r="B229" s="1">
        <v>2009</v>
      </c>
      <c r="C229" s="2">
        <v>2.1901422152661403</v>
      </c>
      <c r="D229" s="2">
        <v>11.229092477585601</v>
      </c>
      <c r="E229" s="2">
        <f t="shared" si="3"/>
        <v>13.419234692851742</v>
      </c>
    </row>
    <row r="230" spans="1:5" x14ac:dyDescent="0.25">
      <c r="A230" s="1">
        <v>100080</v>
      </c>
      <c r="B230" s="1">
        <v>2010</v>
      </c>
      <c r="C230" s="2">
        <v>1.49762938113314</v>
      </c>
      <c r="D230" s="2">
        <v>9.0107993341026802</v>
      </c>
      <c r="E230" s="2">
        <f t="shared" si="3"/>
        <v>10.508428715235819</v>
      </c>
    </row>
    <row r="231" spans="1:5" x14ac:dyDescent="0.25">
      <c r="A231" s="1">
        <v>100080</v>
      </c>
      <c r="B231" s="1">
        <v>2011</v>
      </c>
      <c r="C231" s="2">
        <v>0.96151059264897398</v>
      </c>
      <c r="D231" s="2">
        <v>9.0026668437289388</v>
      </c>
      <c r="E231" s="2">
        <f t="shared" si="3"/>
        <v>9.9641774363779128</v>
      </c>
    </row>
    <row r="232" spans="1:5" x14ac:dyDescent="0.25">
      <c r="A232" s="1">
        <v>100080</v>
      </c>
      <c r="B232" s="1">
        <v>2012</v>
      </c>
      <c r="C232" s="2">
        <v>0.60743447330003497</v>
      </c>
      <c r="D232" s="2">
        <v>8.0987092598787296</v>
      </c>
      <c r="E232" s="2">
        <f t="shared" si="3"/>
        <v>8.7061437331787648</v>
      </c>
    </row>
    <row r="233" spans="1:5" x14ac:dyDescent="0.25">
      <c r="A233" s="1">
        <v>100080</v>
      </c>
      <c r="B233" s="1">
        <v>2013</v>
      </c>
      <c r="C233" s="2">
        <v>1.0978862004547401</v>
      </c>
      <c r="D233" s="2">
        <v>6.6261029260494002</v>
      </c>
      <c r="E233" s="2">
        <f t="shared" si="3"/>
        <v>7.72398912650414</v>
      </c>
    </row>
    <row r="234" spans="1:5" x14ac:dyDescent="0.25">
      <c r="A234" s="1">
        <v>100080</v>
      </c>
      <c r="B234" s="1">
        <v>2014</v>
      </c>
      <c r="C234" s="2">
        <v>0.25523508249888099</v>
      </c>
      <c r="D234" s="2">
        <v>6.6536282780835903</v>
      </c>
      <c r="E234" s="2">
        <f t="shared" si="3"/>
        <v>6.9088633605824716</v>
      </c>
    </row>
    <row r="235" spans="1:5" x14ac:dyDescent="0.25">
      <c r="A235" s="1">
        <v>100080</v>
      </c>
      <c r="B235" s="1">
        <v>2015</v>
      </c>
      <c r="C235" s="2">
        <v>1.1623205472620599</v>
      </c>
      <c r="D235" s="2">
        <v>6.2820360256219807</v>
      </c>
      <c r="E235" s="2">
        <f t="shared" si="3"/>
        <v>7.4443565728840406</v>
      </c>
    </row>
    <row r="236" spans="1:5" x14ac:dyDescent="0.25">
      <c r="A236" s="1">
        <v>100090</v>
      </c>
      <c r="B236" s="1">
        <v>1984</v>
      </c>
      <c r="C236" s="2">
        <v>0</v>
      </c>
      <c r="D236" s="2">
        <v>0</v>
      </c>
      <c r="E236" s="2">
        <f t="shared" si="3"/>
        <v>0</v>
      </c>
    </row>
    <row r="237" spans="1:5" x14ac:dyDescent="0.25">
      <c r="A237" s="1">
        <v>100090</v>
      </c>
      <c r="B237" s="1">
        <v>1986</v>
      </c>
      <c r="C237" s="2">
        <v>1.06257789932547E-2</v>
      </c>
      <c r="D237" s="2">
        <v>0</v>
      </c>
      <c r="E237" s="2">
        <f t="shared" si="3"/>
        <v>1.06257789932547E-2</v>
      </c>
    </row>
    <row r="238" spans="1:5" x14ac:dyDescent="0.25">
      <c r="A238" s="1">
        <v>100090</v>
      </c>
      <c r="B238" s="1">
        <v>1987</v>
      </c>
      <c r="C238" s="2">
        <v>12.821564969919701</v>
      </c>
      <c r="D238" s="2">
        <v>0</v>
      </c>
      <c r="E238" s="2">
        <f t="shared" si="3"/>
        <v>12.821564969919701</v>
      </c>
    </row>
    <row r="239" spans="1:5" x14ac:dyDescent="0.25">
      <c r="A239" s="1">
        <v>100090</v>
      </c>
      <c r="B239" s="1">
        <v>1989</v>
      </c>
      <c r="C239" s="2">
        <v>3.7315235641018103</v>
      </c>
      <c r="D239" s="2">
        <v>0</v>
      </c>
      <c r="E239" s="2">
        <f t="shared" si="3"/>
        <v>3.7315235641018103</v>
      </c>
    </row>
    <row r="240" spans="1:5" x14ac:dyDescent="0.25">
      <c r="A240" s="1">
        <v>100090</v>
      </c>
      <c r="B240" s="1">
        <v>1990</v>
      </c>
      <c r="C240" s="2">
        <v>5.6610400201122504</v>
      </c>
      <c r="D240" s="2">
        <v>0</v>
      </c>
      <c r="E240" s="2">
        <f t="shared" si="3"/>
        <v>5.6610400201122504</v>
      </c>
    </row>
    <row r="241" spans="1:5" x14ac:dyDescent="0.25">
      <c r="A241" s="1">
        <v>100090</v>
      </c>
      <c r="B241" s="1">
        <v>1991</v>
      </c>
      <c r="C241" s="2">
        <v>6.9017559790305301</v>
      </c>
      <c r="D241" s="2">
        <v>0</v>
      </c>
      <c r="E241" s="2">
        <f t="shared" si="3"/>
        <v>6.9017559790305301</v>
      </c>
    </row>
    <row r="242" spans="1:5" x14ac:dyDescent="0.25">
      <c r="A242" s="1">
        <v>100090</v>
      </c>
      <c r="B242" s="1">
        <v>1992</v>
      </c>
      <c r="C242" s="2">
        <v>7.39304199601278</v>
      </c>
      <c r="D242" s="2">
        <v>0</v>
      </c>
      <c r="E242" s="2">
        <f t="shared" si="3"/>
        <v>7.39304199601278</v>
      </c>
    </row>
    <row r="243" spans="1:5" x14ac:dyDescent="0.25">
      <c r="A243" s="1">
        <v>100090</v>
      </c>
      <c r="B243" s="1">
        <v>1993</v>
      </c>
      <c r="C243" s="2">
        <v>7.4211690580537493</v>
      </c>
      <c r="D243" s="2">
        <v>0</v>
      </c>
      <c r="E243" s="2">
        <f t="shared" si="3"/>
        <v>7.4211690580537493</v>
      </c>
    </row>
    <row r="244" spans="1:5" x14ac:dyDescent="0.25">
      <c r="A244" s="1">
        <v>100090</v>
      </c>
      <c r="B244" s="1">
        <v>1994</v>
      </c>
      <c r="C244" s="2">
        <v>0.62754600642516301</v>
      </c>
      <c r="D244" s="2">
        <v>0</v>
      </c>
      <c r="E244" s="2">
        <f t="shared" si="3"/>
        <v>0.62754600642516301</v>
      </c>
    </row>
    <row r="245" spans="1:5" x14ac:dyDescent="0.25">
      <c r="A245" s="1">
        <v>100090</v>
      </c>
      <c r="B245" s="1">
        <v>1995</v>
      </c>
      <c r="C245" s="2">
        <v>9.5088221073167407</v>
      </c>
      <c r="D245" s="2">
        <v>0</v>
      </c>
      <c r="E245" s="2">
        <f t="shared" si="3"/>
        <v>9.5088221073167407</v>
      </c>
    </row>
    <row r="246" spans="1:5" x14ac:dyDescent="0.25">
      <c r="A246" s="1">
        <v>100090</v>
      </c>
      <c r="B246" s="1">
        <v>1996</v>
      </c>
      <c r="C246" s="2">
        <v>5.1347514370345699</v>
      </c>
      <c r="D246" s="2">
        <v>0</v>
      </c>
      <c r="E246" s="2">
        <f t="shared" si="3"/>
        <v>5.1347514370345699</v>
      </c>
    </row>
    <row r="247" spans="1:5" x14ac:dyDescent="0.25">
      <c r="A247" s="1">
        <v>100090</v>
      </c>
      <c r="B247" s="1">
        <v>1998</v>
      </c>
      <c r="C247" s="2">
        <v>7.5005498775915901E-3</v>
      </c>
      <c r="D247" s="2">
        <v>0</v>
      </c>
      <c r="E247" s="2">
        <f t="shared" si="3"/>
        <v>7.5005498775915901E-3</v>
      </c>
    </row>
    <row r="248" spans="1:5" x14ac:dyDescent="0.25">
      <c r="A248" s="1">
        <v>100090</v>
      </c>
      <c r="B248" s="1">
        <v>1999</v>
      </c>
      <c r="C248" s="2">
        <v>2.1201554320658902</v>
      </c>
      <c r="D248" s="2">
        <v>0</v>
      </c>
      <c r="E248" s="2">
        <f t="shared" si="3"/>
        <v>2.1201554320658902</v>
      </c>
    </row>
    <row r="249" spans="1:5" x14ac:dyDescent="0.25">
      <c r="A249" s="1">
        <v>100090</v>
      </c>
      <c r="B249" s="1">
        <v>2000</v>
      </c>
      <c r="C249" s="2">
        <v>5.5454065428327199</v>
      </c>
      <c r="D249" s="2">
        <v>0</v>
      </c>
      <c r="E249" s="2">
        <f t="shared" si="3"/>
        <v>5.5454065428327199</v>
      </c>
    </row>
    <row r="250" spans="1:5" x14ac:dyDescent="0.25">
      <c r="A250" s="1">
        <v>100090</v>
      </c>
      <c r="B250" s="1">
        <v>2001</v>
      </c>
      <c r="C250" s="2">
        <v>5.9629371526853099</v>
      </c>
      <c r="D250" s="2">
        <v>0</v>
      </c>
      <c r="E250" s="2">
        <f t="shared" si="3"/>
        <v>5.9629371526853099</v>
      </c>
    </row>
    <row r="251" spans="1:5" x14ac:dyDescent="0.25">
      <c r="A251" s="1">
        <v>100090</v>
      </c>
      <c r="B251" s="1">
        <v>2002</v>
      </c>
      <c r="C251" s="2">
        <v>4.3103159963226299</v>
      </c>
      <c r="D251" s="2">
        <v>0</v>
      </c>
      <c r="E251" s="2">
        <f t="shared" si="3"/>
        <v>4.3103159963226299</v>
      </c>
    </row>
    <row r="252" spans="1:5" x14ac:dyDescent="0.25">
      <c r="A252" s="1">
        <v>100090</v>
      </c>
      <c r="B252" s="1">
        <v>2003</v>
      </c>
      <c r="C252" s="2">
        <v>7.9874605738119104</v>
      </c>
      <c r="D252" s="2">
        <v>0</v>
      </c>
      <c r="E252" s="2">
        <f t="shared" si="3"/>
        <v>7.9874605738119104</v>
      </c>
    </row>
    <row r="253" spans="1:5" x14ac:dyDescent="0.25">
      <c r="A253" s="1">
        <v>100090</v>
      </c>
      <c r="B253" s="1">
        <v>2004</v>
      </c>
      <c r="C253" s="2">
        <v>2.8108310666274399</v>
      </c>
      <c r="D253" s="2">
        <v>0</v>
      </c>
      <c r="E253" s="2">
        <f t="shared" si="3"/>
        <v>2.8108310666274399</v>
      </c>
    </row>
    <row r="254" spans="1:5" x14ac:dyDescent="0.25">
      <c r="A254" s="1">
        <v>100090</v>
      </c>
      <c r="B254" s="1">
        <v>2005</v>
      </c>
      <c r="C254" s="2">
        <v>8.052465339417699</v>
      </c>
      <c r="D254" s="2">
        <v>0</v>
      </c>
      <c r="E254" s="2">
        <f t="shared" si="3"/>
        <v>8.052465339417699</v>
      </c>
    </row>
    <row r="255" spans="1:5" x14ac:dyDescent="0.25">
      <c r="A255" s="1">
        <v>100090</v>
      </c>
      <c r="B255" s="1">
        <v>2006</v>
      </c>
      <c r="C255" s="2">
        <v>1.62386904849858</v>
      </c>
      <c r="D255" s="2">
        <v>0</v>
      </c>
      <c r="E255" s="2">
        <f t="shared" si="3"/>
        <v>1.62386904849858</v>
      </c>
    </row>
    <row r="256" spans="1:5" x14ac:dyDescent="0.25">
      <c r="A256" s="1">
        <v>100090</v>
      </c>
      <c r="B256" s="1">
        <v>2007</v>
      </c>
      <c r="C256" s="2">
        <v>5.2260081272119399</v>
      </c>
      <c r="D256" s="2">
        <v>0</v>
      </c>
      <c r="E256" s="2">
        <f t="shared" si="3"/>
        <v>5.2260081272119399</v>
      </c>
    </row>
    <row r="257" spans="1:5" x14ac:dyDescent="0.25">
      <c r="A257" s="1">
        <v>100090</v>
      </c>
      <c r="B257" s="1">
        <v>2008</v>
      </c>
      <c r="C257" s="2">
        <v>7.9993364444514299</v>
      </c>
      <c r="D257" s="2">
        <v>0</v>
      </c>
      <c r="E257" s="2">
        <f t="shared" si="3"/>
        <v>7.9993364444514299</v>
      </c>
    </row>
    <row r="258" spans="1:5" x14ac:dyDescent="0.25">
      <c r="A258" s="1">
        <v>100090</v>
      </c>
      <c r="B258" s="1">
        <v>2009</v>
      </c>
      <c r="C258" s="2">
        <v>5.5835343380437994</v>
      </c>
      <c r="D258" s="2">
        <v>0</v>
      </c>
      <c r="E258" s="2">
        <f t="shared" si="3"/>
        <v>5.5835343380437994</v>
      </c>
    </row>
    <row r="259" spans="1:5" x14ac:dyDescent="0.25">
      <c r="A259" s="1">
        <v>100090</v>
      </c>
      <c r="B259" s="1">
        <v>2010</v>
      </c>
      <c r="C259" s="2">
        <v>9.1037924139267901</v>
      </c>
      <c r="D259" s="2">
        <v>0</v>
      </c>
      <c r="E259" s="2">
        <f t="shared" ref="E259:E322" si="4">C259+D259</f>
        <v>9.1037924139267901</v>
      </c>
    </row>
    <row r="260" spans="1:5" x14ac:dyDescent="0.25">
      <c r="A260" s="1">
        <v>100090</v>
      </c>
      <c r="B260" s="1">
        <v>2011</v>
      </c>
      <c r="C260" s="2">
        <v>7.7186908698648802</v>
      </c>
      <c r="D260" s="2">
        <v>0</v>
      </c>
      <c r="E260" s="2">
        <f t="shared" si="4"/>
        <v>7.7186908698648802</v>
      </c>
    </row>
    <row r="261" spans="1:5" x14ac:dyDescent="0.25">
      <c r="A261" s="1">
        <v>100090</v>
      </c>
      <c r="B261" s="1">
        <v>2012</v>
      </c>
      <c r="C261" s="2">
        <v>8.2568553235820801</v>
      </c>
      <c r="D261" s="2">
        <v>0</v>
      </c>
      <c r="E261" s="2">
        <f t="shared" si="4"/>
        <v>8.2568553235820801</v>
      </c>
    </row>
    <row r="262" spans="1:5" x14ac:dyDescent="0.25">
      <c r="A262" s="1">
        <v>100090</v>
      </c>
      <c r="B262" s="1">
        <v>2013</v>
      </c>
      <c r="C262" s="2">
        <v>7.69556417440897</v>
      </c>
      <c r="D262" s="2">
        <v>0</v>
      </c>
      <c r="E262" s="2">
        <f t="shared" si="4"/>
        <v>7.69556417440897</v>
      </c>
    </row>
    <row r="263" spans="1:5" x14ac:dyDescent="0.25">
      <c r="A263" s="1">
        <v>100090</v>
      </c>
      <c r="B263" s="1">
        <v>2014</v>
      </c>
      <c r="C263" s="2">
        <v>6.5379793099673398</v>
      </c>
      <c r="D263" s="2">
        <v>0</v>
      </c>
      <c r="E263" s="2">
        <f t="shared" si="4"/>
        <v>6.5379793099673398</v>
      </c>
    </row>
    <row r="264" spans="1:5" x14ac:dyDescent="0.25">
      <c r="A264" s="1">
        <v>100090</v>
      </c>
      <c r="B264" s="1">
        <v>2015</v>
      </c>
      <c r="C264" s="2">
        <v>9.7019612666647195</v>
      </c>
      <c r="D264" s="2">
        <v>0</v>
      </c>
      <c r="E264" s="2">
        <f t="shared" si="4"/>
        <v>9.7019612666647195</v>
      </c>
    </row>
    <row r="265" spans="1:5" x14ac:dyDescent="0.25">
      <c r="A265" s="1">
        <v>100100</v>
      </c>
      <c r="B265" s="1">
        <v>1984</v>
      </c>
      <c r="C265" s="2">
        <v>0.52754134827624399</v>
      </c>
      <c r="D265" s="2">
        <v>1.28044016571903E-3</v>
      </c>
      <c r="E265" s="2">
        <f t="shared" si="4"/>
        <v>0.52882178844196304</v>
      </c>
    </row>
    <row r="266" spans="1:5" x14ac:dyDescent="0.25">
      <c r="A266" s="1">
        <v>100100</v>
      </c>
      <c r="B266" s="1">
        <v>1986</v>
      </c>
      <c r="C266" s="2">
        <v>7.81068501088613E-2</v>
      </c>
      <c r="D266" s="2">
        <v>1.28044016571903E-3</v>
      </c>
      <c r="E266" s="2">
        <f t="shared" si="4"/>
        <v>7.938729027458033E-2</v>
      </c>
    </row>
    <row r="267" spans="1:5" x14ac:dyDescent="0.25">
      <c r="A267" s="1">
        <v>100100</v>
      </c>
      <c r="B267" s="1">
        <v>1987</v>
      </c>
      <c r="C267" s="2">
        <v>0.57171653399355105</v>
      </c>
      <c r="D267" s="2">
        <v>1.28044016571903E-3</v>
      </c>
      <c r="E267" s="2">
        <f t="shared" si="4"/>
        <v>0.57299697415927009</v>
      </c>
    </row>
    <row r="268" spans="1:5" x14ac:dyDescent="0.25">
      <c r="A268" s="1">
        <v>100100</v>
      </c>
      <c r="B268" s="1">
        <v>1989</v>
      </c>
      <c r="C268" s="2">
        <v>0.26825221471813798</v>
      </c>
      <c r="D268" s="2">
        <v>1.28044016571903E-3</v>
      </c>
      <c r="E268" s="2">
        <f t="shared" si="4"/>
        <v>0.26953265488385703</v>
      </c>
    </row>
    <row r="269" spans="1:5" x14ac:dyDescent="0.25">
      <c r="A269" s="1">
        <v>100100</v>
      </c>
      <c r="B269" s="1">
        <v>1990</v>
      </c>
      <c r="C269" s="2">
        <v>0.54610773067916996</v>
      </c>
      <c r="D269" s="2">
        <v>1.28044016571903E-3</v>
      </c>
      <c r="E269" s="2">
        <f t="shared" si="4"/>
        <v>0.547388170844889</v>
      </c>
    </row>
    <row r="270" spans="1:5" x14ac:dyDescent="0.25">
      <c r="A270" s="1">
        <v>100100</v>
      </c>
      <c r="B270" s="1">
        <v>1991</v>
      </c>
      <c r="C270" s="2">
        <v>0.104355873506101</v>
      </c>
      <c r="D270" s="2">
        <v>1.28044016571903E-3</v>
      </c>
      <c r="E270" s="2">
        <f t="shared" si="4"/>
        <v>0.10563631367182003</v>
      </c>
    </row>
    <row r="271" spans="1:5" x14ac:dyDescent="0.25">
      <c r="A271" s="1">
        <v>100100</v>
      </c>
      <c r="B271" s="1">
        <v>1992</v>
      </c>
      <c r="C271" s="2">
        <v>0.128684236654763</v>
      </c>
      <c r="D271" s="2">
        <v>1.28044016571903E-3</v>
      </c>
      <c r="E271" s="2">
        <f t="shared" si="4"/>
        <v>0.12996467682048204</v>
      </c>
    </row>
    <row r="272" spans="1:5" x14ac:dyDescent="0.25">
      <c r="A272" s="1">
        <v>100100</v>
      </c>
      <c r="B272" s="1">
        <v>1993</v>
      </c>
      <c r="C272" s="2">
        <v>0.32523180209263602</v>
      </c>
      <c r="D272" s="2">
        <v>1.28044016571903E-3</v>
      </c>
      <c r="E272" s="2">
        <f t="shared" si="4"/>
        <v>0.32651224225835507</v>
      </c>
    </row>
    <row r="273" spans="1:5" x14ac:dyDescent="0.25">
      <c r="A273" s="1">
        <v>100100</v>
      </c>
      <c r="B273" s="1">
        <v>1994</v>
      </c>
      <c r="C273" s="2">
        <v>0.22471724908369098</v>
      </c>
      <c r="D273" s="2">
        <v>1.28044016571903E-3</v>
      </c>
      <c r="E273" s="2">
        <f t="shared" si="4"/>
        <v>0.22599768924941002</v>
      </c>
    </row>
    <row r="274" spans="1:5" x14ac:dyDescent="0.25">
      <c r="A274" s="1">
        <v>100100</v>
      </c>
      <c r="B274" s="1">
        <v>1995</v>
      </c>
      <c r="C274" s="2">
        <v>0.391814690710026</v>
      </c>
      <c r="D274" s="2">
        <v>1.28044016571903E-3</v>
      </c>
      <c r="E274" s="2">
        <f t="shared" si="4"/>
        <v>0.39309513087574505</v>
      </c>
    </row>
    <row r="275" spans="1:5" x14ac:dyDescent="0.25">
      <c r="A275" s="1">
        <v>100100</v>
      </c>
      <c r="B275" s="1">
        <v>1996</v>
      </c>
      <c r="C275" s="2">
        <v>0.44815405800166302</v>
      </c>
      <c r="D275" s="2">
        <v>1.28044016571903E-3</v>
      </c>
      <c r="E275" s="2">
        <f t="shared" si="4"/>
        <v>0.44943449816738207</v>
      </c>
    </row>
    <row r="276" spans="1:5" x14ac:dyDescent="0.25">
      <c r="A276" s="1">
        <v>100100</v>
      </c>
      <c r="B276" s="1">
        <v>1997</v>
      </c>
      <c r="C276" s="2">
        <v>0.44559317767022499</v>
      </c>
      <c r="D276" s="2">
        <v>1.28044016571903E-3</v>
      </c>
      <c r="E276" s="2">
        <f t="shared" si="4"/>
        <v>0.44687361783594404</v>
      </c>
    </row>
    <row r="277" spans="1:5" x14ac:dyDescent="0.25">
      <c r="A277" s="1">
        <v>100100</v>
      </c>
      <c r="B277" s="1">
        <v>1998</v>
      </c>
      <c r="C277" s="2">
        <v>0.51153584620475601</v>
      </c>
      <c r="D277" s="2">
        <v>1.28044016571903E-3</v>
      </c>
      <c r="E277" s="2">
        <f t="shared" si="4"/>
        <v>0.51281628637047505</v>
      </c>
    </row>
    <row r="278" spans="1:5" x14ac:dyDescent="0.25">
      <c r="A278" s="1">
        <v>100100</v>
      </c>
      <c r="B278" s="1">
        <v>1999</v>
      </c>
      <c r="C278" s="2">
        <v>0.110117854251837</v>
      </c>
      <c r="D278" s="2">
        <v>1.28044016571903E-3</v>
      </c>
      <c r="E278" s="2">
        <f t="shared" si="4"/>
        <v>0.11139829441755603</v>
      </c>
    </row>
    <row r="279" spans="1:5" x14ac:dyDescent="0.25">
      <c r="A279" s="1">
        <v>100100</v>
      </c>
      <c r="B279" s="1">
        <v>2000</v>
      </c>
      <c r="C279" s="2">
        <v>0.44879427808452299</v>
      </c>
      <c r="D279" s="2">
        <v>6.4022008285951899E-4</v>
      </c>
      <c r="E279" s="2">
        <f t="shared" si="4"/>
        <v>0.44943449816738251</v>
      </c>
    </row>
    <row r="280" spans="1:5" x14ac:dyDescent="0.25">
      <c r="A280" s="1">
        <v>100100</v>
      </c>
      <c r="B280" s="1">
        <v>2001</v>
      </c>
      <c r="C280" s="2">
        <v>0.39565601120718302</v>
      </c>
      <c r="D280" s="2">
        <v>0</v>
      </c>
      <c r="E280" s="2">
        <f t="shared" si="4"/>
        <v>0.39565601120718302</v>
      </c>
    </row>
    <row r="281" spans="1:5" x14ac:dyDescent="0.25">
      <c r="A281" s="1">
        <v>100100</v>
      </c>
      <c r="B281" s="1">
        <v>2002</v>
      </c>
      <c r="C281" s="2">
        <v>0.453916038747399</v>
      </c>
      <c r="D281" s="2">
        <v>1.28044016571903E-3</v>
      </c>
      <c r="E281" s="2">
        <f t="shared" si="4"/>
        <v>0.45519647891311804</v>
      </c>
    </row>
    <row r="282" spans="1:5" x14ac:dyDescent="0.25">
      <c r="A282" s="1">
        <v>100100</v>
      </c>
      <c r="B282" s="1">
        <v>2003</v>
      </c>
      <c r="C282" s="2">
        <v>0.25096627248093101</v>
      </c>
      <c r="D282" s="2">
        <v>6.4022008285951899E-4</v>
      </c>
      <c r="E282" s="2">
        <f t="shared" si="4"/>
        <v>0.25160649256379053</v>
      </c>
    </row>
    <row r="283" spans="1:5" x14ac:dyDescent="0.25">
      <c r="A283" s="1">
        <v>100100</v>
      </c>
      <c r="B283" s="1">
        <v>2004</v>
      </c>
      <c r="C283" s="2">
        <v>0.52690112819338408</v>
      </c>
      <c r="D283" s="2">
        <v>1.28044016571903E-3</v>
      </c>
      <c r="E283" s="2">
        <f t="shared" si="4"/>
        <v>0.52818156835910313</v>
      </c>
    </row>
    <row r="284" spans="1:5" x14ac:dyDescent="0.25">
      <c r="A284" s="1">
        <v>100100</v>
      </c>
      <c r="B284" s="1">
        <v>2005</v>
      </c>
      <c r="C284" s="2">
        <v>0.43791053667591101</v>
      </c>
      <c r="D284" s="2">
        <v>6.4022008285951899E-4</v>
      </c>
      <c r="E284" s="2">
        <f t="shared" si="4"/>
        <v>0.43855075675877053</v>
      </c>
    </row>
    <row r="285" spans="1:5" x14ac:dyDescent="0.25">
      <c r="A285" s="1">
        <v>100100</v>
      </c>
      <c r="B285" s="1">
        <v>2006</v>
      </c>
      <c r="C285" s="2">
        <v>0.53266310893911994</v>
      </c>
      <c r="D285" s="2">
        <v>6.4022008285951899E-4</v>
      </c>
      <c r="E285" s="2">
        <f t="shared" si="4"/>
        <v>0.53330332902197941</v>
      </c>
    </row>
    <row r="286" spans="1:5" x14ac:dyDescent="0.25">
      <c r="A286" s="1">
        <v>100100</v>
      </c>
      <c r="B286" s="1">
        <v>2007</v>
      </c>
      <c r="C286" s="2">
        <v>0.56851543357925305</v>
      </c>
      <c r="D286" s="2">
        <v>6.4022008285951899E-4</v>
      </c>
      <c r="E286" s="2">
        <f t="shared" si="4"/>
        <v>0.56915565366211252</v>
      </c>
    </row>
    <row r="287" spans="1:5" x14ac:dyDescent="0.25">
      <c r="A287" s="1">
        <v>100100</v>
      </c>
      <c r="B287" s="1">
        <v>2008</v>
      </c>
      <c r="C287" s="2">
        <v>0.37452874847281897</v>
      </c>
      <c r="D287" s="2">
        <v>6.4022008285951899E-4</v>
      </c>
      <c r="E287" s="2">
        <f t="shared" si="4"/>
        <v>0.37516896855567849</v>
      </c>
    </row>
    <row r="288" spans="1:5" x14ac:dyDescent="0.25">
      <c r="A288" s="1">
        <v>100100</v>
      </c>
      <c r="B288" s="1">
        <v>2009</v>
      </c>
      <c r="C288" s="2">
        <v>0.25096627248093101</v>
      </c>
      <c r="D288" s="2">
        <v>1.28044016571903E-3</v>
      </c>
      <c r="E288" s="2">
        <f t="shared" si="4"/>
        <v>0.25224671264665005</v>
      </c>
    </row>
    <row r="289" spans="1:5" x14ac:dyDescent="0.25">
      <c r="A289" s="1">
        <v>100100</v>
      </c>
      <c r="B289" s="1">
        <v>2010</v>
      </c>
      <c r="C289" s="2">
        <v>0.56723499341353401</v>
      </c>
      <c r="D289" s="2">
        <v>6.4022008285951899E-4</v>
      </c>
      <c r="E289" s="2">
        <f t="shared" si="4"/>
        <v>0.56787521349639347</v>
      </c>
    </row>
    <row r="290" spans="1:5" x14ac:dyDescent="0.25">
      <c r="A290" s="1">
        <v>100100</v>
      </c>
      <c r="B290" s="1">
        <v>2011</v>
      </c>
      <c r="C290" s="2">
        <v>0.30858607993828802</v>
      </c>
      <c r="D290" s="2">
        <v>0</v>
      </c>
      <c r="E290" s="2">
        <f t="shared" si="4"/>
        <v>0.30858607993828802</v>
      </c>
    </row>
    <row r="291" spans="1:5" x14ac:dyDescent="0.25">
      <c r="A291" s="1">
        <v>100100</v>
      </c>
      <c r="B291" s="1">
        <v>2012</v>
      </c>
      <c r="C291" s="2">
        <v>0.46544000023887</v>
      </c>
      <c r="D291" s="2">
        <v>0</v>
      </c>
      <c r="E291" s="2">
        <f t="shared" si="4"/>
        <v>0.46544000023887</v>
      </c>
    </row>
    <row r="292" spans="1:5" x14ac:dyDescent="0.25">
      <c r="A292" s="1">
        <v>100100</v>
      </c>
      <c r="B292" s="1">
        <v>2013</v>
      </c>
      <c r="C292" s="2">
        <v>0.51985870728193007</v>
      </c>
      <c r="D292" s="2">
        <v>6.4022008285951899E-4</v>
      </c>
      <c r="E292" s="2">
        <f t="shared" si="4"/>
        <v>0.52049892736478953</v>
      </c>
    </row>
    <row r="293" spans="1:5" x14ac:dyDescent="0.25">
      <c r="A293" s="1">
        <v>100100</v>
      </c>
      <c r="B293" s="1">
        <v>2014</v>
      </c>
      <c r="C293" s="2">
        <v>0.570436093827832</v>
      </c>
      <c r="D293" s="2">
        <v>0</v>
      </c>
      <c r="E293" s="2">
        <f t="shared" si="4"/>
        <v>0.570436093827832</v>
      </c>
    </row>
    <row r="294" spans="1:5" x14ac:dyDescent="0.25">
      <c r="A294" s="1">
        <v>100100</v>
      </c>
      <c r="B294" s="1">
        <v>2015</v>
      </c>
      <c r="C294" s="2">
        <v>0.570436093827832</v>
      </c>
      <c r="D294" s="2">
        <v>6.4022008285951899E-4</v>
      </c>
      <c r="E294" s="2">
        <f t="shared" si="4"/>
        <v>0.57107631391069147</v>
      </c>
    </row>
    <row r="295" spans="1:5" x14ac:dyDescent="0.25">
      <c r="A295" s="1">
        <v>100110</v>
      </c>
      <c r="B295" s="1">
        <v>1984</v>
      </c>
      <c r="C295" s="2">
        <v>7.6730302159558395E-2</v>
      </c>
      <c r="D295" s="2">
        <v>0.10653463440335301</v>
      </c>
      <c r="E295" s="2">
        <f t="shared" si="4"/>
        <v>0.1832649365629114</v>
      </c>
    </row>
    <row r="296" spans="1:5" x14ac:dyDescent="0.25">
      <c r="A296" s="1">
        <v>100110</v>
      </c>
      <c r="B296" s="1">
        <v>1986</v>
      </c>
      <c r="C296" s="2">
        <v>0.39189526226947996</v>
      </c>
      <c r="D296" s="2">
        <v>0</v>
      </c>
      <c r="E296" s="2">
        <f t="shared" si="4"/>
        <v>0.39189526226947996</v>
      </c>
    </row>
    <row r="297" spans="1:5" x14ac:dyDescent="0.25">
      <c r="A297" s="1">
        <v>100110</v>
      </c>
      <c r="B297" s="1">
        <v>1987</v>
      </c>
      <c r="C297" s="2">
        <v>17.901623388135</v>
      </c>
      <c r="D297" s="2">
        <v>8.43399189026552E-2</v>
      </c>
      <c r="E297" s="2">
        <f t="shared" si="4"/>
        <v>17.985963307037654</v>
      </c>
    </row>
    <row r="298" spans="1:5" x14ac:dyDescent="0.25">
      <c r="A298" s="1">
        <v>100110</v>
      </c>
      <c r="B298" s="1">
        <v>1989</v>
      </c>
      <c r="C298" s="2">
        <v>7.2456234088852396</v>
      </c>
      <c r="D298" s="2">
        <v>0.12619281098968699</v>
      </c>
      <c r="E298" s="2">
        <f t="shared" si="4"/>
        <v>7.3718162198749262</v>
      </c>
    </row>
    <row r="299" spans="1:5" x14ac:dyDescent="0.25">
      <c r="A299" s="1">
        <v>100110</v>
      </c>
      <c r="B299" s="1">
        <v>1990</v>
      </c>
      <c r="C299" s="2">
        <v>8.2792630164892103</v>
      </c>
      <c r="D299" s="2">
        <v>9.512020928870879E-2</v>
      </c>
      <c r="E299" s="2">
        <f t="shared" si="4"/>
        <v>8.3743832257779189</v>
      </c>
    </row>
    <row r="300" spans="1:5" x14ac:dyDescent="0.25">
      <c r="A300" s="1">
        <v>100110</v>
      </c>
      <c r="B300" s="1">
        <v>1991</v>
      </c>
      <c r="C300" s="2">
        <v>7.6432258837120495</v>
      </c>
      <c r="D300" s="2">
        <v>0.12936348463264399</v>
      </c>
      <c r="E300" s="2">
        <f t="shared" si="4"/>
        <v>7.7725893683446934</v>
      </c>
    </row>
    <row r="301" spans="1:5" x14ac:dyDescent="0.25">
      <c r="A301" s="1">
        <v>100110</v>
      </c>
      <c r="B301" s="1">
        <v>1992</v>
      </c>
      <c r="C301" s="2">
        <v>1.8916238953881201</v>
      </c>
      <c r="D301" s="2">
        <v>9.385193983152601E-2</v>
      </c>
      <c r="E301" s="2">
        <f t="shared" si="4"/>
        <v>1.9854758352196462</v>
      </c>
    </row>
    <row r="302" spans="1:5" x14ac:dyDescent="0.25">
      <c r="A302" s="1">
        <v>100110</v>
      </c>
      <c r="B302" s="1">
        <v>1993</v>
      </c>
      <c r="C302" s="2">
        <v>15.301671000910201</v>
      </c>
      <c r="D302" s="2">
        <v>0.112241846960676</v>
      </c>
      <c r="E302" s="2">
        <f t="shared" si="4"/>
        <v>15.413912847870877</v>
      </c>
    </row>
    <row r="303" spans="1:5" x14ac:dyDescent="0.25">
      <c r="A303" s="1">
        <v>100110</v>
      </c>
      <c r="B303" s="1">
        <v>1994</v>
      </c>
      <c r="C303" s="2">
        <v>1.8186984016001102</v>
      </c>
      <c r="D303" s="2">
        <v>4.50235657299888E-2</v>
      </c>
      <c r="E303" s="2">
        <f t="shared" si="4"/>
        <v>1.8637219673300991</v>
      </c>
    </row>
    <row r="304" spans="1:5" x14ac:dyDescent="0.25">
      <c r="A304" s="1">
        <v>100110</v>
      </c>
      <c r="B304" s="1">
        <v>1995</v>
      </c>
      <c r="C304" s="2">
        <v>24.788960675366098</v>
      </c>
      <c r="D304" s="2">
        <v>0.21116686462093298</v>
      </c>
      <c r="E304" s="2">
        <f t="shared" si="4"/>
        <v>25.00012753998703</v>
      </c>
    </row>
    <row r="305" spans="1:5" x14ac:dyDescent="0.25">
      <c r="A305" s="1">
        <v>100110</v>
      </c>
      <c r="B305" s="1">
        <v>1996</v>
      </c>
      <c r="C305" s="2">
        <v>2.8117533865742304</v>
      </c>
      <c r="D305" s="2">
        <v>4.5657700458580197E-2</v>
      </c>
      <c r="E305" s="2">
        <f t="shared" si="4"/>
        <v>2.8574110870328107</v>
      </c>
    </row>
    <row r="306" spans="1:5" x14ac:dyDescent="0.25">
      <c r="A306" s="1">
        <v>100110</v>
      </c>
      <c r="B306" s="1">
        <v>1997</v>
      </c>
      <c r="C306" s="2">
        <v>3.3983280105212699</v>
      </c>
      <c r="D306" s="2">
        <v>4.8194239372945799E-2</v>
      </c>
      <c r="E306" s="2">
        <f t="shared" si="4"/>
        <v>3.4465222498942159</v>
      </c>
    </row>
    <row r="307" spans="1:5" x14ac:dyDescent="0.25">
      <c r="A307" s="1">
        <v>100110</v>
      </c>
      <c r="B307" s="1">
        <v>1998</v>
      </c>
      <c r="C307" s="2">
        <v>8.3788221688780595</v>
      </c>
      <c r="D307" s="2">
        <v>3.6779814258300701E-2</v>
      </c>
      <c r="E307" s="2">
        <f t="shared" si="4"/>
        <v>8.4156019831363604</v>
      </c>
    </row>
    <row r="308" spans="1:5" x14ac:dyDescent="0.25">
      <c r="A308" s="1">
        <v>100110</v>
      </c>
      <c r="B308" s="1">
        <v>1999</v>
      </c>
      <c r="C308" s="2">
        <v>20.2155810127649</v>
      </c>
      <c r="D308" s="2">
        <v>4.94625088301286E-2</v>
      </c>
      <c r="E308" s="2">
        <f t="shared" si="4"/>
        <v>20.265043521595029</v>
      </c>
    </row>
    <row r="309" spans="1:5" x14ac:dyDescent="0.25">
      <c r="A309" s="1">
        <v>100110</v>
      </c>
      <c r="B309" s="1">
        <v>2000</v>
      </c>
      <c r="C309" s="2">
        <v>4.8397162486095002</v>
      </c>
      <c r="D309" s="2">
        <v>0</v>
      </c>
      <c r="E309" s="2">
        <f t="shared" si="4"/>
        <v>4.8397162486095002</v>
      </c>
    </row>
    <row r="310" spans="1:5" x14ac:dyDescent="0.25">
      <c r="A310" s="1">
        <v>100110</v>
      </c>
      <c r="B310" s="1">
        <v>2001</v>
      </c>
      <c r="C310" s="2">
        <v>30.539928528961401</v>
      </c>
      <c r="D310" s="2">
        <v>3.7413948986892098E-2</v>
      </c>
      <c r="E310" s="2">
        <f t="shared" si="4"/>
        <v>30.577342477948292</v>
      </c>
    </row>
    <row r="311" spans="1:5" x14ac:dyDescent="0.25">
      <c r="A311" s="1">
        <v>100110</v>
      </c>
      <c r="B311" s="1">
        <v>2002</v>
      </c>
      <c r="C311" s="2">
        <v>19.7805645889513</v>
      </c>
      <c r="D311" s="2">
        <v>6.1511068673364998E-2</v>
      </c>
      <c r="E311" s="2">
        <f t="shared" si="4"/>
        <v>19.842075657624665</v>
      </c>
    </row>
    <row r="312" spans="1:5" x14ac:dyDescent="0.25">
      <c r="A312" s="1">
        <v>100110</v>
      </c>
      <c r="B312" s="1">
        <v>2003</v>
      </c>
      <c r="C312" s="2">
        <v>14.428467479639901</v>
      </c>
      <c r="D312" s="2">
        <v>0.112875981689267</v>
      </c>
      <c r="E312" s="2">
        <f t="shared" si="4"/>
        <v>14.541343461329168</v>
      </c>
    </row>
    <row r="313" spans="1:5" x14ac:dyDescent="0.25">
      <c r="A313" s="1">
        <v>100110</v>
      </c>
      <c r="B313" s="1">
        <v>2004</v>
      </c>
      <c r="C313" s="2">
        <v>21.027273465361901</v>
      </c>
      <c r="D313" s="2">
        <v>0.10590049967476201</v>
      </c>
      <c r="E313" s="2">
        <f t="shared" si="4"/>
        <v>21.133173965036661</v>
      </c>
    </row>
    <row r="314" spans="1:5" x14ac:dyDescent="0.25">
      <c r="A314" s="1">
        <v>100110</v>
      </c>
      <c r="B314" s="1">
        <v>2005</v>
      </c>
      <c r="C314" s="2">
        <v>31.771418171885902</v>
      </c>
      <c r="D314" s="2">
        <v>9.9559152388848493E-2</v>
      </c>
      <c r="E314" s="2">
        <f t="shared" si="4"/>
        <v>31.870977324274751</v>
      </c>
    </row>
    <row r="315" spans="1:5" x14ac:dyDescent="0.25">
      <c r="A315" s="1">
        <v>100110</v>
      </c>
      <c r="B315" s="1">
        <v>2006</v>
      </c>
      <c r="C315" s="2">
        <v>27.269061598886999</v>
      </c>
      <c r="D315" s="2">
        <v>0.147753391761794</v>
      </c>
      <c r="E315" s="2">
        <f t="shared" si="4"/>
        <v>27.416814990648792</v>
      </c>
    </row>
    <row r="316" spans="1:5" x14ac:dyDescent="0.25">
      <c r="A316" s="1">
        <v>100110</v>
      </c>
      <c r="B316" s="1">
        <v>2007</v>
      </c>
      <c r="C316" s="2">
        <v>41.9315247933772</v>
      </c>
      <c r="D316" s="2">
        <v>0.219410616092621</v>
      </c>
      <c r="E316" s="2">
        <f t="shared" si="4"/>
        <v>42.150935409469824</v>
      </c>
    </row>
    <row r="317" spans="1:5" x14ac:dyDescent="0.25">
      <c r="A317" s="1">
        <v>100110</v>
      </c>
      <c r="B317" s="1">
        <v>2008</v>
      </c>
      <c r="C317" s="2">
        <v>41.897281518033196</v>
      </c>
      <c r="D317" s="2">
        <v>0.21750821190684699</v>
      </c>
      <c r="E317" s="2">
        <f t="shared" si="4"/>
        <v>42.114789729940043</v>
      </c>
    </row>
    <row r="318" spans="1:5" x14ac:dyDescent="0.25">
      <c r="A318" s="1">
        <v>100110</v>
      </c>
      <c r="B318" s="1">
        <v>2009</v>
      </c>
      <c r="C318" s="2">
        <v>9.1670516365171597</v>
      </c>
      <c r="D318" s="2">
        <v>6.97548201450531E-3</v>
      </c>
      <c r="E318" s="2">
        <f t="shared" si="4"/>
        <v>9.1740271185316651</v>
      </c>
    </row>
    <row r="319" spans="1:5" x14ac:dyDescent="0.25">
      <c r="A319" s="1">
        <v>100110</v>
      </c>
      <c r="B319" s="1">
        <v>2010</v>
      </c>
      <c r="C319" s="2">
        <v>44.071729502373103</v>
      </c>
      <c r="D319" s="2">
        <v>0.220044750821213</v>
      </c>
      <c r="E319" s="2">
        <f t="shared" si="4"/>
        <v>44.291774253194319</v>
      </c>
    </row>
    <row r="320" spans="1:5" x14ac:dyDescent="0.25">
      <c r="A320" s="1">
        <v>100110</v>
      </c>
      <c r="B320" s="1">
        <v>2011</v>
      </c>
      <c r="C320" s="2">
        <v>37.074686907095703</v>
      </c>
      <c r="D320" s="2">
        <v>0.20292311314924502</v>
      </c>
      <c r="E320" s="2">
        <f t="shared" si="4"/>
        <v>37.27761002024495</v>
      </c>
    </row>
    <row r="321" spans="1:5" x14ac:dyDescent="0.25">
      <c r="A321" s="1">
        <v>100110</v>
      </c>
      <c r="B321" s="1">
        <v>2012</v>
      </c>
      <c r="C321" s="2">
        <v>36.779814258300696</v>
      </c>
      <c r="D321" s="2">
        <v>0.18136253237713801</v>
      </c>
      <c r="E321" s="2">
        <f t="shared" si="4"/>
        <v>36.961176790677833</v>
      </c>
    </row>
    <row r="322" spans="1:5" x14ac:dyDescent="0.25">
      <c r="A322" s="1">
        <v>100110</v>
      </c>
      <c r="B322" s="1">
        <v>2013</v>
      </c>
      <c r="C322" s="2">
        <v>21.0913210729497</v>
      </c>
      <c r="D322" s="2">
        <v>0.175655319819815</v>
      </c>
      <c r="E322" s="2">
        <f t="shared" si="4"/>
        <v>21.266976392769514</v>
      </c>
    </row>
    <row r="323" spans="1:5" x14ac:dyDescent="0.25">
      <c r="A323" s="1">
        <v>100110</v>
      </c>
      <c r="B323" s="1">
        <v>2014</v>
      </c>
      <c r="C323" s="2">
        <v>43.951243903940799</v>
      </c>
      <c r="D323" s="2">
        <v>0.220678885549804</v>
      </c>
      <c r="E323" s="2">
        <f t="shared" ref="E323:E386" si="5">C323+D323</f>
        <v>44.171922789490601</v>
      </c>
    </row>
    <row r="324" spans="1:5" x14ac:dyDescent="0.25">
      <c r="A324" s="1">
        <v>100110</v>
      </c>
      <c r="B324" s="1">
        <v>2015</v>
      </c>
      <c r="C324" s="2">
        <v>31.212111341268301</v>
      </c>
      <c r="D324" s="2">
        <v>0.20292311314924502</v>
      </c>
      <c r="E324" s="2">
        <f t="shared" si="5"/>
        <v>31.415034454417547</v>
      </c>
    </row>
    <row r="325" spans="1:5" x14ac:dyDescent="0.25">
      <c r="A325" s="1">
        <v>100120</v>
      </c>
      <c r="B325" s="1">
        <v>1986</v>
      </c>
      <c r="C325" s="2">
        <v>0.29311801498803702</v>
      </c>
      <c r="D325" s="2">
        <v>0.94470286648742008</v>
      </c>
      <c r="E325" s="2">
        <f t="shared" si="5"/>
        <v>1.2378208814754572</v>
      </c>
    </row>
    <row r="326" spans="1:5" x14ac:dyDescent="0.25">
      <c r="A326" s="1">
        <v>100120</v>
      </c>
      <c r="B326" s="1">
        <v>1987</v>
      </c>
      <c r="C326" s="2">
        <v>0.51073593520642901</v>
      </c>
      <c r="D326" s="2">
        <v>0.77086231214386502</v>
      </c>
      <c r="E326" s="2">
        <f t="shared" si="5"/>
        <v>1.281598247350294</v>
      </c>
    </row>
    <row r="327" spans="1:5" x14ac:dyDescent="0.25">
      <c r="A327" s="1">
        <v>100120</v>
      </c>
      <c r="B327" s="1">
        <v>1989</v>
      </c>
      <c r="C327" s="2">
        <v>0.296924742455415</v>
      </c>
      <c r="D327" s="2">
        <v>0.94216504817583602</v>
      </c>
      <c r="E327" s="2">
        <f t="shared" si="5"/>
        <v>1.239089790631251</v>
      </c>
    </row>
    <row r="328" spans="1:5" x14ac:dyDescent="0.25">
      <c r="A328" s="1">
        <v>100120</v>
      </c>
      <c r="B328" s="1">
        <v>1990</v>
      </c>
      <c r="C328" s="2">
        <v>2.7916001427432099E-2</v>
      </c>
      <c r="D328" s="2">
        <v>0.282966741741698</v>
      </c>
      <c r="E328" s="2">
        <f t="shared" si="5"/>
        <v>0.31088274316913012</v>
      </c>
    </row>
    <row r="329" spans="1:5" x14ac:dyDescent="0.25">
      <c r="A329" s="1">
        <v>100120</v>
      </c>
      <c r="B329" s="1">
        <v>1991</v>
      </c>
      <c r="C329" s="2">
        <v>0.27725665054063303</v>
      </c>
      <c r="D329" s="2">
        <v>0.93074486577370397</v>
      </c>
      <c r="E329" s="2">
        <f t="shared" si="5"/>
        <v>1.2080015163143369</v>
      </c>
    </row>
    <row r="330" spans="1:5" x14ac:dyDescent="0.25">
      <c r="A330" s="1">
        <v>100120</v>
      </c>
      <c r="B330" s="1">
        <v>1992</v>
      </c>
      <c r="C330" s="2">
        <v>0.25631964947005897</v>
      </c>
      <c r="D330" s="2">
        <v>0.93708941155266601</v>
      </c>
      <c r="E330" s="2">
        <f t="shared" si="5"/>
        <v>1.193409061022725</v>
      </c>
    </row>
    <row r="331" spans="1:5" x14ac:dyDescent="0.25">
      <c r="A331" s="1">
        <v>100120</v>
      </c>
      <c r="B331" s="1">
        <v>1993</v>
      </c>
      <c r="C331" s="2">
        <v>0.30644156112385701</v>
      </c>
      <c r="D331" s="2">
        <v>0.57989148419711301</v>
      </c>
      <c r="E331" s="2">
        <f t="shared" si="5"/>
        <v>0.88633304532097001</v>
      </c>
    </row>
    <row r="332" spans="1:5" x14ac:dyDescent="0.25">
      <c r="A332" s="1">
        <v>100120</v>
      </c>
      <c r="B332" s="1">
        <v>1994</v>
      </c>
      <c r="C332" s="2">
        <v>0.11039509655393601</v>
      </c>
      <c r="D332" s="2">
        <v>0</v>
      </c>
      <c r="E332" s="2">
        <f t="shared" si="5"/>
        <v>0.11039509655393601</v>
      </c>
    </row>
    <row r="333" spans="1:5" x14ac:dyDescent="0.25">
      <c r="A333" s="1">
        <v>100120</v>
      </c>
      <c r="B333" s="1">
        <v>1996</v>
      </c>
      <c r="C333" s="2">
        <v>0</v>
      </c>
      <c r="D333" s="2">
        <v>0</v>
      </c>
      <c r="E333" s="2">
        <f t="shared" si="5"/>
        <v>0</v>
      </c>
    </row>
    <row r="334" spans="1:5" x14ac:dyDescent="0.25">
      <c r="A334" s="1">
        <v>100120</v>
      </c>
      <c r="B334" s="1">
        <v>1997</v>
      </c>
      <c r="C334" s="2">
        <v>0</v>
      </c>
      <c r="D334" s="2">
        <v>0</v>
      </c>
      <c r="E334" s="2">
        <f t="shared" si="5"/>
        <v>0</v>
      </c>
    </row>
    <row r="335" spans="1:5" x14ac:dyDescent="0.25">
      <c r="A335" s="1">
        <v>100120</v>
      </c>
      <c r="B335" s="1">
        <v>1998</v>
      </c>
      <c r="C335" s="2">
        <v>0</v>
      </c>
      <c r="D335" s="2">
        <v>0</v>
      </c>
      <c r="E335" s="2">
        <f t="shared" si="5"/>
        <v>0</v>
      </c>
    </row>
    <row r="336" spans="1:5" x14ac:dyDescent="0.25">
      <c r="A336" s="1">
        <v>100120</v>
      </c>
      <c r="B336" s="1">
        <v>1999</v>
      </c>
      <c r="C336" s="2">
        <v>0</v>
      </c>
      <c r="D336" s="2">
        <v>0</v>
      </c>
      <c r="E336" s="2">
        <f t="shared" si="5"/>
        <v>0</v>
      </c>
    </row>
    <row r="337" spans="1:5" x14ac:dyDescent="0.25">
      <c r="A337" s="1">
        <v>100120</v>
      </c>
      <c r="B337" s="1">
        <v>2000</v>
      </c>
      <c r="C337" s="2">
        <v>0</v>
      </c>
      <c r="D337" s="2">
        <v>0</v>
      </c>
      <c r="E337" s="2">
        <f t="shared" si="5"/>
        <v>0</v>
      </c>
    </row>
    <row r="338" spans="1:5" x14ac:dyDescent="0.25">
      <c r="A338" s="1">
        <v>100120</v>
      </c>
      <c r="B338" s="1">
        <v>2001</v>
      </c>
      <c r="C338" s="2">
        <v>0</v>
      </c>
      <c r="D338" s="2">
        <v>0</v>
      </c>
      <c r="E338" s="2">
        <f t="shared" si="5"/>
        <v>0</v>
      </c>
    </row>
    <row r="339" spans="1:5" x14ac:dyDescent="0.25">
      <c r="A339" s="1">
        <v>100120</v>
      </c>
      <c r="B339" s="1">
        <v>2002</v>
      </c>
      <c r="C339" s="2">
        <v>0</v>
      </c>
      <c r="D339" s="2">
        <v>0</v>
      </c>
      <c r="E339" s="2">
        <f t="shared" si="5"/>
        <v>0</v>
      </c>
    </row>
    <row r="340" spans="1:5" x14ac:dyDescent="0.25">
      <c r="A340" s="1">
        <v>100120</v>
      </c>
      <c r="B340" s="1">
        <v>2003</v>
      </c>
      <c r="C340" s="2">
        <v>0</v>
      </c>
      <c r="D340" s="2">
        <v>0</v>
      </c>
      <c r="E340" s="2">
        <f t="shared" si="5"/>
        <v>0</v>
      </c>
    </row>
    <row r="341" spans="1:5" x14ac:dyDescent="0.25">
      <c r="A341" s="1">
        <v>100120</v>
      </c>
      <c r="B341" s="1">
        <v>2004</v>
      </c>
      <c r="C341" s="2">
        <v>0</v>
      </c>
      <c r="D341" s="2">
        <v>0</v>
      </c>
      <c r="E341" s="2">
        <f t="shared" si="5"/>
        <v>0</v>
      </c>
    </row>
    <row r="342" spans="1:5" x14ac:dyDescent="0.25">
      <c r="A342" s="1">
        <v>100120</v>
      </c>
      <c r="B342" s="1">
        <v>2005</v>
      </c>
      <c r="C342" s="2">
        <v>1.9033637336885499E-3</v>
      </c>
      <c r="D342" s="2">
        <v>0</v>
      </c>
      <c r="E342" s="2">
        <f t="shared" si="5"/>
        <v>1.9033637336885499E-3</v>
      </c>
    </row>
    <row r="343" spans="1:5" x14ac:dyDescent="0.25">
      <c r="A343" s="1">
        <v>100120</v>
      </c>
      <c r="B343" s="1">
        <v>2006</v>
      </c>
      <c r="C343" s="2">
        <v>0</v>
      </c>
      <c r="D343" s="2">
        <v>0</v>
      </c>
      <c r="E343" s="2">
        <f t="shared" si="5"/>
        <v>0</v>
      </c>
    </row>
    <row r="344" spans="1:5" x14ac:dyDescent="0.25">
      <c r="A344" s="1">
        <v>100120</v>
      </c>
      <c r="B344" s="1">
        <v>2007</v>
      </c>
      <c r="C344" s="2">
        <v>0</v>
      </c>
      <c r="D344" s="2">
        <v>0</v>
      </c>
      <c r="E344" s="2">
        <f t="shared" si="5"/>
        <v>0</v>
      </c>
    </row>
    <row r="345" spans="1:5" x14ac:dyDescent="0.25">
      <c r="A345" s="1">
        <v>100120</v>
      </c>
      <c r="B345" s="1">
        <v>2008</v>
      </c>
      <c r="C345" s="2">
        <v>3.8067274673771099E-3</v>
      </c>
      <c r="D345" s="2">
        <v>0</v>
      </c>
      <c r="E345" s="2">
        <f t="shared" si="5"/>
        <v>3.8067274673771099E-3</v>
      </c>
    </row>
    <row r="346" spans="1:5" x14ac:dyDescent="0.25">
      <c r="A346" s="1">
        <v>100120</v>
      </c>
      <c r="B346" s="1">
        <v>2009</v>
      </c>
      <c r="C346" s="2">
        <v>0</v>
      </c>
      <c r="D346" s="2">
        <v>0</v>
      </c>
      <c r="E346" s="2">
        <f t="shared" si="5"/>
        <v>0</v>
      </c>
    </row>
    <row r="347" spans="1:5" x14ac:dyDescent="0.25">
      <c r="A347" s="1">
        <v>100120</v>
      </c>
      <c r="B347" s="1">
        <v>2010</v>
      </c>
      <c r="C347" s="2">
        <v>1.9033637336885499E-3</v>
      </c>
      <c r="D347" s="2">
        <v>0</v>
      </c>
      <c r="E347" s="2">
        <f t="shared" si="5"/>
        <v>1.9033637336885499E-3</v>
      </c>
    </row>
    <row r="348" spans="1:5" x14ac:dyDescent="0.25">
      <c r="A348" s="1">
        <v>100120</v>
      </c>
      <c r="B348" s="1">
        <v>2011</v>
      </c>
      <c r="C348" s="2">
        <v>0</v>
      </c>
      <c r="D348" s="2">
        <v>0</v>
      </c>
      <c r="E348" s="2">
        <f t="shared" si="5"/>
        <v>0</v>
      </c>
    </row>
    <row r="349" spans="1:5" x14ac:dyDescent="0.25">
      <c r="A349" s="1">
        <v>100120</v>
      </c>
      <c r="B349" s="1">
        <v>2012</v>
      </c>
      <c r="C349" s="2">
        <v>0</v>
      </c>
      <c r="D349" s="2">
        <v>0</v>
      </c>
      <c r="E349" s="2">
        <f t="shared" si="5"/>
        <v>0</v>
      </c>
    </row>
    <row r="350" spans="1:5" x14ac:dyDescent="0.25">
      <c r="A350" s="1">
        <v>100120</v>
      </c>
      <c r="B350" s="1">
        <v>2013</v>
      </c>
      <c r="C350" s="2">
        <v>0</v>
      </c>
      <c r="D350" s="2">
        <v>0</v>
      </c>
      <c r="E350" s="2">
        <f t="shared" si="5"/>
        <v>0</v>
      </c>
    </row>
    <row r="351" spans="1:5" x14ac:dyDescent="0.25">
      <c r="A351" s="1">
        <v>100120</v>
      </c>
      <c r="B351" s="1">
        <v>2014</v>
      </c>
      <c r="C351" s="2">
        <v>0</v>
      </c>
      <c r="D351" s="2">
        <v>0</v>
      </c>
      <c r="E351" s="2">
        <f t="shared" si="5"/>
        <v>0</v>
      </c>
    </row>
    <row r="352" spans="1:5" x14ac:dyDescent="0.25">
      <c r="A352" s="1">
        <v>100120</v>
      </c>
      <c r="B352" s="1">
        <v>2015</v>
      </c>
      <c r="C352" s="2">
        <v>0</v>
      </c>
      <c r="D352" s="2">
        <v>0</v>
      </c>
      <c r="E352" s="2">
        <f t="shared" si="5"/>
        <v>0</v>
      </c>
    </row>
    <row r="353" spans="1:5" x14ac:dyDescent="0.25">
      <c r="A353" s="1">
        <v>100130</v>
      </c>
      <c r="B353" s="1">
        <v>1986</v>
      </c>
      <c r="C353" s="2">
        <v>83.585409434882592</v>
      </c>
      <c r="D353" s="2">
        <v>1.8180281059113401E-2</v>
      </c>
      <c r="E353" s="2">
        <f t="shared" si="5"/>
        <v>83.603589715941709</v>
      </c>
    </row>
    <row r="354" spans="1:5" x14ac:dyDescent="0.25">
      <c r="A354" s="1">
        <v>100130</v>
      </c>
      <c r="B354" s="1">
        <v>1987</v>
      </c>
      <c r="C354" s="2">
        <v>151.527627377763</v>
      </c>
      <c r="D354" s="2">
        <v>1.0030499894683201E-2</v>
      </c>
      <c r="E354" s="2">
        <f t="shared" si="5"/>
        <v>151.53765787765769</v>
      </c>
    </row>
    <row r="355" spans="1:5" x14ac:dyDescent="0.25">
      <c r="A355" s="1">
        <v>100130</v>
      </c>
      <c r="B355" s="1">
        <v>1989</v>
      </c>
      <c r="C355" s="2">
        <v>21.055899997670402</v>
      </c>
      <c r="D355" s="2">
        <v>1.50457498420249E-2</v>
      </c>
      <c r="E355" s="2">
        <f t="shared" si="5"/>
        <v>21.070945747512425</v>
      </c>
    </row>
    <row r="356" spans="1:5" x14ac:dyDescent="0.25">
      <c r="A356" s="1">
        <v>100130</v>
      </c>
      <c r="B356" s="1">
        <v>1990</v>
      </c>
      <c r="C356" s="2">
        <v>114.22921351938299</v>
      </c>
      <c r="D356" s="2">
        <v>1.5672656085442601E-2</v>
      </c>
      <c r="E356" s="2">
        <f t="shared" si="5"/>
        <v>114.24488617546844</v>
      </c>
    </row>
    <row r="357" spans="1:5" x14ac:dyDescent="0.25">
      <c r="A357" s="1">
        <v>100130</v>
      </c>
      <c r="B357" s="1">
        <v>1991</v>
      </c>
      <c r="C357" s="2">
        <v>48.9620045171662</v>
      </c>
      <c r="D357" s="2">
        <v>2.3822437249872801E-2</v>
      </c>
      <c r="E357" s="2">
        <f t="shared" si="5"/>
        <v>48.985826954416076</v>
      </c>
    </row>
    <row r="358" spans="1:5" x14ac:dyDescent="0.25">
      <c r="A358" s="1">
        <v>100130</v>
      </c>
      <c r="B358" s="1">
        <v>1992</v>
      </c>
      <c r="C358" s="2">
        <v>57.499213740028502</v>
      </c>
      <c r="D358" s="2">
        <v>2.5076249736708201E-3</v>
      </c>
      <c r="E358" s="2">
        <f t="shared" si="5"/>
        <v>57.501721365002176</v>
      </c>
    </row>
    <row r="359" spans="1:5" x14ac:dyDescent="0.25">
      <c r="A359" s="1">
        <v>100130</v>
      </c>
      <c r="B359" s="1">
        <v>1993</v>
      </c>
      <c r="C359" s="2">
        <v>39.727675551623399</v>
      </c>
      <c r="D359" s="2">
        <v>2.0687906032784201E-2</v>
      </c>
      <c r="E359" s="2">
        <f t="shared" si="5"/>
        <v>39.748363457656183</v>
      </c>
    </row>
    <row r="360" spans="1:5" x14ac:dyDescent="0.25">
      <c r="A360" s="1">
        <v>100130</v>
      </c>
      <c r="B360" s="1">
        <v>1994</v>
      </c>
      <c r="C360" s="2">
        <v>50.038402537114393</v>
      </c>
      <c r="D360" s="2">
        <v>6.2690624341770499E-3</v>
      </c>
      <c r="E360" s="2">
        <f t="shared" si="5"/>
        <v>50.044671599548572</v>
      </c>
    </row>
    <row r="361" spans="1:5" x14ac:dyDescent="0.25">
      <c r="A361" s="1">
        <v>100130</v>
      </c>
      <c r="B361" s="1">
        <v>1995</v>
      </c>
      <c r="C361" s="2">
        <v>4.3350566732334297</v>
      </c>
      <c r="D361" s="2">
        <v>1.8807187302531099E-3</v>
      </c>
      <c r="E361" s="2">
        <f t="shared" si="5"/>
        <v>4.3369373919636827</v>
      </c>
    </row>
    <row r="362" spans="1:5" x14ac:dyDescent="0.25">
      <c r="A362" s="1">
        <v>100130</v>
      </c>
      <c r="B362" s="1">
        <v>1996</v>
      </c>
      <c r="C362" s="2">
        <v>5.1005091964464508</v>
      </c>
      <c r="D362" s="2">
        <v>6.89596867759475E-3</v>
      </c>
      <c r="E362" s="2">
        <f t="shared" si="5"/>
        <v>5.107405165124046</v>
      </c>
    </row>
    <row r="363" spans="1:5" x14ac:dyDescent="0.25">
      <c r="A363" s="1">
        <v>100130</v>
      </c>
      <c r="B363" s="1">
        <v>1998</v>
      </c>
      <c r="C363" s="2">
        <v>4.6391062012910202</v>
      </c>
      <c r="D363" s="2">
        <v>1.7553374815695702E-2</v>
      </c>
      <c r="E363" s="2">
        <f t="shared" si="5"/>
        <v>4.6566595761067155</v>
      </c>
    </row>
    <row r="364" spans="1:5" x14ac:dyDescent="0.25">
      <c r="A364" s="1">
        <v>100130</v>
      </c>
      <c r="B364" s="1">
        <v>1999</v>
      </c>
      <c r="C364" s="2">
        <v>33.090619152560102</v>
      </c>
      <c r="D364" s="2">
        <v>1.7553374815695702E-2</v>
      </c>
      <c r="E364" s="2">
        <f t="shared" si="5"/>
        <v>33.1081725273758</v>
      </c>
    </row>
    <row r="365" spans="1:5" x14ac:dyDescent="0.25">
      <c r="A365" s="1">
        <v>100130</v>
      </c>
      <c r="B365" s="1">
        <v>2000</v>
      </c>
      <c r="C365" s="2">
        <v>67.869496818644109</v>
      </c>
      <c r="D365" s="2">
        <v>8.1497811644301709E-3</v>
      </c>
      <c r="E365" s="2">
        <f t="shared" si="5"/>
        <v>67.877646599808543</v>
      </c>
    </row>
    <row r="366" spans="1:5" x14ac:dyDescent="0.25">
      <c r="A366" s="1">
        <v>100130</v>
      </c>
      <c r="B366" s="1">
        <v>2001</v>
      </c>
      <c r="C366" s="2">
        <v>14.2633708502396</v>
      </c>
      <c r="D366" s="2">
        <v>1.1284312381518601E-2</v>
      </c>
      <c r="E366" s="2">
        <f t="shared" si="5"/>
        <v>14.274655162621118</v>
      </c>
    </row>
    <row r="367" spans="1:5" x14ac:dyDescent="0.25">
      <c r="A367" s="1">
        <v>100130</v>
      </c>
      <c r="B367" s="1">
        <v>2002</v>
      </c>
      <c r="C367" s="2">
        <v>108.535651016663</v>
      </c>
      <c r="D367" s="2">
        <v>1.94340935459488E-2</v>
      </c>
      <c r="E367" s="2">
        <f t="shared" si="5"/>
        <v>108.55508511020895</v>
      </c>
    </row>
    <row r="368" spans="1:5" x14ac:dyDescent="0.25">
      <c r="A368" s="1">
        <v>100130</v>
      </c>
      <c r="B368" s="1">
        <v>2003</v>
      </c>
      <c r="C368" s="2">
        <v>50.139334442304595</v>
      </c>
      <c r="D368" s="2">
        <v>1.94340935459488E-2</v>
      </c>
      <c r="E368" s="2">
        <f t="shared" si="5"/>
        <v>50.158768535850541</v>
      </c>
    </row>
    <row r="369" spans="1:5" x14ac:dyDescent="0.25">
      <c r="A369" s="1">
        <v>100130</v>
      </c>
      <c r="B369" s="1">
        <v>2004</v>
      </c>
      <c r="C369" s="2">
        <v>86.602709184451996</v>
      </c>
      <c r="D369" s="2">
        <v>1.50457498420249E-2</v>
      </c>
      <c r="E369" s="2">
        <f t="shared" si="5"/>
        <v>86.617754934294027</v>
      </c>
    </row>
    <row r="370" spans="1:5" x14ac:dyDescent="0.25">
      <c r="A370" s="1">
        <v>100130</v>
      </c>
      <c r="B370" s="1">
        <v>2005</v>
      </c>
      <c r="C370" s="2">
        <v>31.000513737005498</v>
      </c>
      <c r="D370" s="2">
        <v>1.94340935459488E-2</v>
      </c>
      <c r="E370" s="2">
        <f t="shared" si="5"/>
        <v>31.019947830551448</v>
      </c>
    </row>
    <row r="371" spans="1:5" x14ac:dyDescent="0.25">
      <c r="A371" s="1">
        <v>100130</v>
      </c>
      <c r="B371" s="1">
        <v>2006</v>
      </c>
      <c r="C371" s="2">
        <v>10.0392765820911</v>
      </c>
      <c r="D371" s="2">
        <v>6.2690624341770499E-3</v>
      </c>
      <c r="E371" s="2">
        <f t="shared" si="5"/>
        <v>10.045545644525276</v>
      </c>
    </row>
    <row r="372" spans="1:5" x14ac:dyDescent="0.25">
      <c r="A372" s="1">
        <v>100130</v>
      </c>
      <c r="B372" s="1">
        <v>2007</v>
      </c>
      <c r="C372" s="2">
        <v>39.703226208130097</v>
      </c>
      <c r="D372" s="2">
        <v>1.06574061381009E-2</v>
      </c>
      <c r="E372" s="2">
        <f t="shared" si="5"/>
        <v>39.713883614268198</v>
      </c>
    </row>
    <row r="373" spans="1:5" x14ac:dyDescent="0.25">
      <c r="A373" s="1">
        <v>100130</v>
      </c>
      <c r="B373" s="1">
        <v>2008</v>
      </c>
      <c r="C373" s="2">
        <v>30.789873239217098</v>
      </c>
      <c r="D373" s="2">
        <v>9.4035936512655693E-3</v>
      </c>
      <c r="E373" s="2">
        <f t="shared" si="5"/>
        <v>30.799276832868362</v>
      </c>
    </row>
    <row r="374" spans="1:5" x14ac:dyDescent="0.25">
      <c r="A374" s="1">
        <v>100130</v>
      </c>
      <c r="B374" s="1">
        <v>2009</v>
      </c>
      <c r="C374" s="2">
        <v>107.553915839471</v>
      </c>
      <c r="D374" s="2">
        <v>1.94340935459488E-2</v>
      </c>
      <c r="E374" s="2">
        <f t="shared" si="5"/>
        <v>107.57334993301696</v>
      </c>
    </row>
    <row r="375" spans="1:5" x14ac:dyDescent="0.25">
      <c r="A375" s="1">
        <v>100130</v>
      </c>
      <c r="B375" s="1">
        <v>2010</v>
      </c>
      <c r="C375" s="2">
        <v>125.00510493749</v>
      </c>
      <c r="D375" s="2">
        <v>8.1497811644301709E-3</v>
      </c>
      <c r="E375" s="2">
        <f t="shared" si="5"/>
        <v>125.01325471865444</v>
      </c>
    </row>
    <row r="376" spans="1:5" x14ac:dyDescent="0.25">
      <c r="A376" s="1">
        <v>100130</v>
      </c>
      <c r="B376" s="1">
        <v>2011</v>
      </c>
      <c r="C376" s="2">
        <v>67.2770704186144</v>
      </c>
      <c r="D376" s="2">
        <v>1.6926468572278003E-2</v>
      </c>
      <c r="E376" s="2">
        <f t="shared" si="5"/>
        <v>67.29399688718668</v>
      </c>
    </row>
    <row r="377" spans="1:5" x14ac:dyDescent="0.25">
      <c r="A377" s="1">
        <v>100130</v>
      </c>
      <c r="B377" s="1">
        <v>2012</v>
      </c>
      <c r="C377" s="2">
        <v>32.761493374765799</v>
      </c>
      <c r="D377" s="2">
        <v>6.89596867759475E-3</v>
      </c>
      <c r="E377" s="2">
        <f t="shared" si="5"/>
        <v>32.768389343443395</v>
      </c>
    </row>
    <row r="378" spans="1:5" x14ac:dyDescent="0.25">
      <c r="A378" s="1">
        <v>100130</v>
      </c>
      <c r="B378" s="1">
        <v>2013</v>
      </c>
      <c r="C378" s="2">
        <v>28.7179481047216</v>
      </c>
      <c r="D378" s="2">
        <v>7.5228749210124596E-3</v>
      </c>
      <c r="E378" s="2">
        <f t="shared" si="5"/>
        <v>28.725470979642612</v>
      </c>
    </row>
    <row r="379" spans="1:5" x14ac:dyDescent="0.25">
      <c r="A379" s="1">
        <v>100130</v>
      </c>
      <c r="B379" s="1">
        <v>2014</v>
      </c>
      <c r="C379" s="2">
        <v>90.609893892377997</v>
      </c>
      <c r="D379" s="2">
        <v>6.2690624341770499E-3</v>
      </c>
      <c r="E379" s="2">
        <f t="shared" si="5"/>
        <v>90.616162954812168</v>
      </c>
    </row>
    <row r="380" spans="1:5" x14ac:dyDescent="0.25">
      <c r="A380" s="1">
        <v>100130</v>
      </c>
      <c r="B380" s="1">
        <v>2015</v>
      </c>
      <c r="C380" s="2">
        <v>90.737155859791798</v>
      </c>
      <c r="D380" s="2">
        <v>6.2690624341770499E-3</v>
      </c>
      <c r="E380" s="2">
        <f t="shared" si="5"/>
        <v>90.743424922225969</v>
      </c>
    </row>
    <row r="381" spans="1:5" x14ac:dyDescent="0.25">
      <c r="A381" s="1">
        <v>100140</v>
      </c>
      <c r="B381" s="1">
        <v>1985</v>
      </c>
      <c r="C381" s="2">
        <v>7.3553783940310602</v>
      </c>
      <c r="D381" s="2">
        <v>4.9416589513847207</v>
      </c>
      <c r="E381" s="2">
        <f t="shared" si="5"/>
        <v>12.297037345415781</v>
      </c>
    </row>
    <row r="382" spans="1:5" x14ac:dyDescent="0.25">
      <c r="A382" s="1">
        <v>100140</v>
      </c>
      <c r="B382" s="1">
        <v>1986</v>
      </c>
      <c r="C382" s="2">
        <v>1.82620818314988</v>
      </c>
      <c r="D382" s="2">
        <v>4.8431933771674398</v>
      </c>
      <c r="E382" s="2">
        <f t="shared" si="5"/>
        <v>6.6694015603173202</v>
      </c>
    </row>
    <row r="383" spans="1:5" x14ac:dyDescent="0.25">
      <c r="A383" s="1">
        <v>100140</v>
      </c>
      <c r="B383" s="1">
        <v>1987</v>
      </c>
      <c r="C383" s="2">
        <v>8.2533844308926909</v>
      </c>
      <c r="D383" s="2">
        <v>4.9757936837800498</v>
      </c>
      <c r="E383" s="2">
        <f t="shared" si="5"/>
        <v>13.229178114672742</v>
      </c>
    </row>
    <row r="384" spans="1:5" x14ac:dyDescent="0.25">
      <c r="A384" s="1">
        <v>100140</v>
      </c>
      <c r="B384" s="1">
        <v>1989</v>
      </c>
      <c r="C384" s="2">
        <v>6.9556081627088897</v>
      </c>
      <c r="D384" s="2">
        <v>5.0624433890912597</v>
      </c>
      <c r="E384" s="2">
        <f t="shared" si="5"/>
        <v>12.018051551800149</v>
      </c>
    </row>
    <row r="385" spans="1:5" x14ac:dyDescent="0.25">
      <c r="A385" s="1">
        <v>100140</v>
      </c>
      <c r="B385" s="1">
        <v>1990</v>
      </c>
      <c r="C385" s="2">
        <v>2.9690652812318099</v>
      </c>
      <c r="D385" s="2">
        <v>4.9147450277653295</v>
      </c>
      <c r="E385" s="2">
        <f t="shared" si="5"/>
        <v>7.8838103089971394</v>
      </c>
    </row>
    <row r="386" spans="1:5" x14ac:dyDescent="0.25">
      <c r="A386" s="1">
        <v>100140</v>
      </c>
      <c r="B386" s="1">
        <v>1991</v>
      </c>
      <c r="C386" s="2">
        <v>9.9607774878203799</v>
      </c>
      <c r="D386" s="2">
        <v>5.0670384492213998</v>
      </c>
      <c r="E386" s="2">
        <f t="shared" si="5"/>
        <v>15.02781593704178</v>
      </c>
    </row>
    <row r="387" spans="1:5" x14ac:dyDescent="0.25">
      <c r="A387" s="1">
        <v>100140</v>
      </c>
      <c r="B387" s="1">
        <v>1992</v>
      </c>
      <c r="C387" s="2">
        <v>5.1090504275540995</v>
      </c>
      <c r="D387" s="2">
        <v>4.8379418798758502</v>
      </c>
      <c r="E387" s="2">
        <f t="shared" ref="E387:E450" si="6">C387+D387</f>
        <v>9.9469923074299498</v>
      </c>
    </row>
    <row r="388" spans="1:5" x14ac:dyDescent="0.25">
      <c r="A388" s="1">
        <v>100140</v>
      </c>
      <c r="B388" s="1">
        <v>1993</v>
      </c>
      <c r="C388" s="2">
        <v>12.218264886041901</v>
      </c>
      <c r="D388" s="2">
        <v>5.0407809627634501</v>
      </c>
      <c r="E388" s="2">
        <f t="shared" si="6"/>
        <v>17.25904584880535</v>
      </c>
    </row>
    <row r="389" spans="1:5" x14ac:dyDescent="0.25">
      <c r="A389" s="1">
        <v>100140</v>
      </c>
      <c r="B389" s="1">
        <v>1994</v>
      </c>
      <c r="C389" s="2">
        <v>10.791826934214201</v>
      </c>
      <c r="D389" s="2">
        <v>5.0585047661225699</v>
      </c>
      <c r="E389" s="2">
        <f t="shared" si="6"/>
        <v>15.850331700336771</v>
      </c>
    </row>
    <row r="390" spans="1:5" x14ac:dyDescent="0.25">
      <c r="A390" s="1">
        <v>100140</v>
      </c>
      <c r="B390" s="1">
        <v>1995</v>
      </c>
      <c r="C390" s="2">
        <v>11.732501386569998</v>
      </c>
      <c r="D390" s="2">
        <v>5.0670384492213998</v>
      </c>
      <c r="E390" s="2">
        <f t="shared" si="6"/>
        <v>16.7995398357914</v>
      </c>
    </row>
    <row r="391" spans="1:5" x14ac:dyDescent="0.25">
      <c r="A391" s="1">
        <v>100140</v>
      </c>
      <c r="B391" s="1">
        <v>1996</v>
      </c>
      <c r="C391" s="2">
        <v>0.50086155418524703</v>
      </c>
      <c r="D391" s="2">
        <v>2.5837366674615097</v>
      </c>
      <c r="E391" s="2">
        <f t="shared" si="6"/>
        <v>3.0845982216467567</v>
      </c>
    </row>
    <row r="392" spans="1:5" x14ac:dyDescent="0.25">
      <c r="A392" s="1">
        <v>100140</v>
      </c>
      <c r="B392" s="1">
        <v>1998</v>
      </c>
      <c r="C392" s="2">
        <v>7.2260602732256993</v>
      </c>
      <c r="D392" s="2">
        <v>5.0191185364356494</v>
      </c>
      <c r="E392" s="2">
        <f t="shared" si="6"/>
        <v>12.245178809661349</v>
      </c>
    </row>
    <row r="393" spans="1:5" x14ac:dyDescent="0.25">
      <c r="A393" s="1">
        <v>100140</v>
      </c>
      <c r="B393" s="1">
        <v>1999</v>
      </c>
      <c r="C393" s="2">
        <v>10.011323149251901</v>
      </c>
      <c r="D393" s="2">
        <v>4.9961432357849498</v>
      </c>
      <c r="E393" s="2">
        <f t="shared" si="6"/>
        <v>15.007466385036849</v>
      </c>
    </row>
    <row r="394" spans="1:5" x14ac:dyDescent="0.25">
      <c r="A394" s="1">
        <v>100140</v>
      </c>
      <c r="B394" s="1">
        <v>2000</v>
      </c>
      <c r="C394" s="2">
        <v>12.1808479678393</v>
      </c>
      <c r="D394" s="2">
        <v>4.71978319081511</v>
      </c>
      <c r="E394" s="2">
        <f t="shared" si="6"/>
        <v>16.900631158654409</v>
      </c>
    </row>
    <row r="395" spans="1:5" x14ac:dyDescent="0.25">
      <c r="A395" s="1">
        <v>100140</v>
      </c>
      <c r="B395" s="1">
        <v>2001</v>
      </c>
      <c r="C395" s="2">
        <v>6.3195205532652396</v>
      </c>
      <c r="D395" s="2">
        <v>4.5944036929784398</v>
      </c>
      <c r="E395" s="2">
        <f t="shared" si="6"/>
        <v>10.913924246243679</v>
      </c>
    </row>
    <row r="396" spans="1:5" x14ac:dyDescent="0.25">
      <c r="A396" s="1">
        <v>100140</v>
      </c>
      <c r="B396" s="1">
        <v>2002</v>
      </c>
      <c r="C396" s="2">
        <v>12.006235682894001</v>
      </c>
      <c r="D396" s="2">
        <v>5.0224007222428897</v>
      </c>
      <c r="E396" s="2">
        <f t="shared" si="6"/>
        <v>17.02863640513689</v>
      </c>
    </row>
    <row r="397" spans="1:5" x14ac:dyDescent="0.25">
      <c r="A397" s="1">
        <v>100140</v>
      </c>
      <c r="B397" s="1">
        <v>2003</v>
      </c>
      <c r="C397" s="2">
        <v>10.462295479166999</v>
      </c>
      <c r="D397" s="2">
        <v>5.0565354546382206</v>
      </c>
      <c r="E397" s="2">
        <f t="shared" si="6"/>
        <v>15.518830933805219</v>
      </c>
    </row>
    <row r="398" spans="1:5" x14ac:dyDescent="0.25">
      <c r="A398" s="1">
        <v>100140</v>
      </c>
      <c r="B398" s="1">
        <v>2004</v>
      </c>
      <c r="C398" s="2">
        <v>11.7620410588352</v>
      </c>
      <c r="D398" s="2">
        <v>4.98498380404033</v>
      </c>
      <c r="E398" s="2">
        <f t="shared" si="6"/>
        <v>16.747024862875531</v>
      </c>
    </row>
    <row r="399" spans="1:5" x14ac:dyDescent="0.25">
      <c r="A399" s="1">
        <v>100140</v>
      </c>
      <c r="B399" s="1">
        <v>2005</v>
      </c>
      <c r="C399" s="2">
        <v>12.503815051271999</v>
      </c>
      <c r="D399" s="2">
        <v>4.9895788641704701</v>
      </c>
      <c r="E399" s="2">
        <f t="shared" si="6"/>
        <v>17.493393915442468</v>
      </c>
    </row>
    <row r="400" spans="1:5" x14ac:dyDescent="0.25">
      <c r="A400" s="1">
        <v>100140</v>
      </c>
      <c r="B400" s="1">
        <v>2006</v>
      </c>
      <c r="C400" s="2">
        <v>8.628866487241261</v>
      </c>
      <c r="D400" s="2">
        <v>4.9403460770618297</v>
      </c>
      <c r="E400" s="2">
        <f t="shared" si="6"/>
        <v>13.56921256430309</v>
      </c>
    </row>
    <row r="401" spans="1:5" x14ac:dyDescent="0.25">
      <c r="A401" s="1">
        <v>100140</v>
      </c>
      <c r="B401" s="1">
        <v>2007</v>
      </c>
      <c r="C401" s="2">
        <v>12.530072537730002</v>
      </c>
      <c r="D401" s="2">
        <v>4.9935174871391599</v>
      </c>
      <c r="E401" s="2">
        <f t="shared" si="6"/>
        <v>17.523590024869161</v>
      </c>
    </row>
    <row r="402" spans="1:5" x14ac:dyDescent="0.25">
      <c r="A402" s="1">
        <v>100140</v>
      </c>
      <c r="B402" s="1">
        <v>2008</v>
      </c>
      <c r="C402" s="2">
        <v>9.5465656389463387</v>
      </c>
      <c r="D402" s="2">
        <v>4.7007465131331001</v>
      </c>
      <c r="E402" s="2">
        <f t="shared" si="6"/>
        <v>14.247312152079438</v>
      </c>
    </row>
    <row r="403" spans="1:5" x14ac:dyDescent="0.25">
      <c r="A403" s="1">
        <v>100140</v>
      </c>
      <c r="B403" s="1">
        <v>2009</v>
      </c>
      <c r="C403" s="2">
        <v>11.261179504649899</v>
      </c>
      <c r="D403" s="2">
        <v>4.9324688311244396</v>
      </c>
      <c r="E403" s="2">
        <f t="shared" si="6"/>
        <v>16.193648335774338</v>
      </c>
    </row>
    <row r="404" spans="1:5" x14ac:dyDescent="0.25">
      <c r="A404" s="1">
        <v>100140</v>
      </c>
      <c r="B404" s="1">
        <v>2010</v>
      </c>
      <c r="C404" s="2">
        <v>12.2464916839842</v>
      </c>
      <c r="D404" s="2">
        <v>4.7716417265695501</v>
      </c>
      <c r="E404" s="2">
        <f t="shared" si="6"/>
        <v>17.018133410553752</v>
      </c>
    </row>
    <row r="405" spans="1:5" x14ac:dyDescent="0.25">
      <c r="A405" s="1">
        <v>100140</v>
      </c>
      <c r="B405" s="1">
        <v>2011</v>
      </c>
      <c r="C405" s="2">
        <v>9.1723964569206586</v>
      </c>
      <c r="D405" s="2">
        <v>4.7499793002417405</v>
      </c>
      <c r="E405" s="2">
        <f t="shared" si="6"/>
        <v>13.922375757162399</v>
      </c>
    </row>
    <row r="406" spans="1:5" x14ac:dyDescent="0.25">
      <c r="A406" s="1">
        <v>100140</v>
      </c>
      <c r="B406" s="1">
        <v>2012</v>
      </c>
      <c r="C406" s="2">
        <v>12.3928771709872</v>
      </c>
      <c r="D406" s="2">
        <v>4.6423236057641803</v>
      </c>
      <c r="E406" s="2">
        <f t="shared" si="6"/>
        <v>17.035200776751381</v>
      </c>
    </row>
    <row r="407" spans="1:5" x14ac:dyDescent="0.25">
      <c r="A407" s="1">
        <v>100140</v>
      </c>
      <c r="B407" s="1">
        <v>2013</v>
      </c>
      <c r="C407" s="2">
        <v>7.4282429189518506</v>
      </c>
      <c r="D407" s="2">
        <v>4.5241649167034401</v>
      </c>
      <c r="E407" s="2">
        <f t="shared" si="6"/>
        <v>11.95240783565529</v>
      </c>
    </row>
    <row r="408" spans="1:5" x14ac:dyDescent="0.25">
      <c r="A408" s="1">
        <v>100140</v>
      </c>
      <c r="B408" s="1">
        <v>2014</v>
      </c>
      <c r="C408" s="2">
        <v>12.954787381187201</v>
      </c>
      <c r="D408" s="2">
        <v>4.77426747521534</v>
      </c>
      <c r="E408" s="2">
        <f t="shared" si="6"/>
        <v>17.729054856402541</v>
      </c>
    </row>
    <row r="409" spans="1:5" x14ac:dyDescent="0.25">
      <c r="A409" s="1">
        <v>100140</v>
      </c>
      <c r="B409" s="1">
        <v>2015</v>
      </c>
      <c r="C409" s="2">
        <v>12.690899642284901</v>
      </c>
      <c r="D409" s="2">
        <v>4.8976776615676707</v>
      </c>
      <c r="E409" s="2">
        <f t="shared" si="6"/>
        <v>17.588577303852571</v>
      </c>
    </row>
    <row r="410" spans="1:5" x14ac:dyDescent="0.25">
      <c r="A410" s="1">
        <v>100150</v>
      </c>
      <c r="B410" s="1">
        <v>1985</v>
      </c>
      <c r="C410" s="2">
        <v>0.76508535935978805</v>
      </c>
      <c r="D410" s="2">
        <v>0</v>
      </c>
      <c r="E410" s="2">
        <f t="shared" si="6"/>
        <v>0.76508535935978805</v>
      </c>
    </row>
    <row r="411" spans="1:5" x14ac:dyDescent="0.25">
      <c r="A411" s="1">
        <v>100150</v>
      </c>
      <c r="B411" s="1">
        <v>1986</v>
      </c>
      <c r="C411" s="2">
        <v>0</v>
      </c>
      <c r="D411" s="2">
        <v>0</v>
      </c>
      <c r="E411" s="2">
        <f t="shared" si="6"/>
        <v>0</v>
      </c>
    </row>
    <row r="412" spans="1:5" x14ac:dyDescent="0.25">
      <c r="A412" s="1">
        <v>100150</v>
      </c>
      <c r="B412" s="1">
        <v>1987</v>
      </c>
      <c r="C412" s="2">
        <v>0.98480218050926593</v>
      </c>
      <c r="D412" s="2">
        <v>0</v>
      </c>
      <c r="E412" s="2">
        <f t="shared" si="6"/>
        <v>0.98480218050926593</v>
      </c>
    </row>
    <row r="413" spans="1:5" x14ac:dyDescent="0.25">
      <c r="A413" s="1">
        <v>100150</v>
      </c>
      <c r="B413" s="1">
        <v>1989</v>
      </c>
      <c r="C413" s="2">
        <v>5.0351771513421906E-2</v>
      </c>
      <c r="D413" s="2">
        <v>0</v>
      </c>
      <c r="E413" s="2">
        <f t="shared" si="6"/>
        <v>5.0351771513421906E-2</v>
      </c>
    </row>
    <row r="414" spans="1:5" x14ac:dyDescent="0.25">
      <c r="A414" s="1">
        <v>100150</v>
      </c>
      <c r="B414" s="1">
        <v>1990</v>
      </c>
      <c r="C414" s="2">
        <v>1.83097350957898E-2</v>
      </c>
      <c r="D414" s="2">
        <v>0</v>
      </c>
      <c r="E414" s="2">
        <f t="shared" si="6"/>
        <v>1.83097350957898E-2</v>
      </c>
    </row>
    <row r="415" spans="1:5" x14ac:dyDescent="0.25">
      <c r="A415" s="1">
        <v>100150</v>
      </c>
      <c r="B415" s="1">
        <v>1991</v>
      </c>
      <c r="C415" s="2">
        <v>9.1548675478949001E-3</v>
      </c>
      <c r="D415" s="2">
        <v>0</v>
      </c>
      <c r="E415" s="2">
        <f t="shared" si="6"/>
        <v>9.1548675478949001E-3</v>
      </c>
    </row>
    <row r="416" spans="1:5" x14ac:dyDescent="0.25">
      <c r="A416" s="1">
        <v>100150</v>
      </c>
      <c r="B416" s="1">
        <v>1992</v>
      </c>
      <c r="C416" s="2">
        <v>2.6156764422556799E-3</v>
      </c>
      <c r="D416" s="2">
        <v>0</v>
      </c>
      <c r="E416" s="2">
        <f t="shared" si="6"/>
        <v>2.6156764422556799E-3</v>
      </c>
    </row>
    <row r="417" spans="1:5" x14ac:dyDescent="0.25">
      <c r="A417" s="1">
        <v>100150</v>
      </c>
      <c r="B417" s="1">
        <v>1993</v>
      </c>
      <c r="C417" s="2">
        <v>0.83832429974294698</v>
      </c>
      <c r="D417" s="2">
        <v>0</v>
      </c>
      <c r="E417" s="2">
        <f t="shared" si="6"/>
        <v>0.83832429974294698</v>
      </c>
    </row>
    <row r="418" spans="1:5" x14ac:dyDescent="0.25">
      <c r="A418" s="1">
        <v>100150</v>
      </c>
      <c r="B418" s="1">
        <v>1994</v>
      </c>
      <c r="C418" s="2">
        <v>1.07635085598821</v>
      </c>
      <c r="D418" s="2">
        <v>0</v>
      </c>
      <c r="E418" s="2">
        <f t="shared" si="6"/>
        <v>1.07635085598821</v>
      </c>
    </row>
    <row r="419" spans="1:5" x14ac:dyDescent="0.25">
      <c r="A419" s="1">
        <v>100150</v>
      </c>
      <c r="B419" s="1">
        <v>1995</v>
      </c>
      <c r="C419" s="2">
        <v>1.0259990844747899</v>
      </c>
      <c r="D419" s="2">
        <v>0</v>
      </c>
      <c r="E419" s="2">
        <f t="shared" si="6"/>
        <v>1.0259990844747899</v>
      </c>
    </row>
    <row r="420" spans="1:5" x14ac:dyDescent="0.25">
      <c r="A420" s="1">
        <v>100150</v>
      </c>
      <c r="B420" s="1">
        <v>1996</v>
      </c>
      <c r="C420" s="2">
        <v>0</v>
      </c>
      <c r="D420" s="2">
        <v>0</v>
      </c>
      <c r="E420" s="2">
        <f t="shared" si="6"/>
        <v>0</v>
      </c>
    </row>
    <row r="421" spans="1:5" x14ac:dyDescent="0.25">
      <c r="A421" s="1">
        <v>100150</v>
      </c>
      <c r="B421" s="1">
        <v>1998</v>
      </c>
      <c r="C421" s="2">
        <v>0.117705439901505</v>
      </c>
      <c r="D421" s="2">
        <v>0</v>
      </c>
      <c r="E421" s="2">
        <f t="shared" si="6"/>
        <v>0.117705439901505</v>
      </c>
    </row>
    <row r="422" spans="1:5" x14ac:dyDescent="0.25">
      <c r="A422" s="1">
        <v>100150</v>
      </c>
      <c r="B422" s="1">
        <v>1999</v>
      </c>
      <c r="C422" s="2">
        <v>0.40869944410245096</v>
      </c>
      <c r="D422" s="2">
        <v>0</v>
      </c>
      <c r="E422" s="2">
        <f t="shared" si="6"/>
        <v>0.40869944410245096</v>
      </c>
    </row>
    <row r="423" spans="1:5" x14ac:dyDescent="0.25">
      <c r="A423" s="1">
        <v>100150</v>
      </c>
      <c r="B423" s="1">
        <v>2000</v>
      </c>
      <c r="C423" s="2">
        <v>1.83097350957898E-2</v>
      </c>
      <c r="D423" s="2">
        <v>0</v>
      </c>
      <c r="E423" s="2">
        <f t="shared" si="6"/>
        <v>1.83097350957898E-2</v>
      </c>
    </row>
    <row r="424" spans="1:5" x14ac:dyDescent="0.25">
      <c r="A424" s="1">
        <v>100150</v>
      </c>
      <c r="B424" s="1">
        <v>2001</v>
      </c>
      <c r="C424" s="2">
        <v>0</v>
      </c>
      <c r="D424" s="2">
        <v>0</v>
      </c>
      <c r="E424" s="2">
        <f t="shared" si="6"/>
        <v>0</v>
      </c>
    </row>
    <row r="425" spans="1:5" x14ac:dyDescent="0.25">
      <c r="A425" s="1">
        <v>100150</v>
      </c>
      <c r="B425" s="1">
        <v>2002</v>
      </c>
      <c r="C425" s="2">
        <v>0.30930373929673499</v>
      </c>
      <c r="D425" s="2">
        <v>0</v>
      </c>
      <c r="E425" s="2">
        <f t="shared" si="6"/>
        <v>0.30930373929673499</v>
      </c>
    </row>
    <row r="426" spans="1:5" x14ac:dyDescent="0.25">
      <c r="A426" s="1">
        <v>100150</v>
      </c>
      <c r="B426" s="1">
        <v>2003</v>
      </c>
      <c r="C426" s="2">
        <v>0.19421397583748401</v>
      </c>
      <c r="D426" s="2">
        <v>0</v>
      </c>
      <c r="E426" s="2">
        <f t="shared" si="6"/>
        <v>0.19421397583748401</v>
      </c>
    </row>
    <row r="427" spans="1:5" x14ac:dyDescent="0.25">
      <c r="A427" s="1">
        <v>100150</v>
      </c>
      <c r="B427" s="1">
        <v>2004</v>
      </c>
      <c r="C427" s="2">
        <v>0.73892859493723106</v>
      </c>
      <c r="D427" s="2">
        <v>0</v>
      </c>
      <c r="E427" s="2">
        <f t="shared" si="6"/>
        <v>0.73892859493723106</v>
      </c>
    </row>
    <row r="428" spans="1:5" x14ac:dyDescent="0.25">
      <c r="A428" s="1">
        <v>100150</v>
      </c>
      <c r="B428" s="1">
        <v>2005</v>
      </c>
      <c r="C428" s="2">
        <v>0.82132240286828495</v>
      </c>
      <c r="D428" s="2">
        <v>0</v>
      </c>
      <c r="E428" s="2">
        <f t="shared" si="6"/>
        <v>0.82132240286828495</v>
      </c>
    </row>
    <row r="429" spans="1:5" x14ac:dyDescent="0.25">
      <c r="A429" s="1">
        <v>100150</v>
      </c>
      <c r="B429" s="1">
        <v>2006</v>
      </c>
      <c r="C429" s="2">
        <v>0.47147567871658702</v>
      </c>
      <c r="D429" s="2">
        <v>0</v>
      </c>
      <c r="E429" s="2">
        <f t="shared" si="6"/>
        <v>0.47147567871658702</v>
      </c>
    </row>
    <row r="430" spans="1:5" x14ac:dyDescent="0.25">
      <c r="A430" s="1">
        <v>100150</v>
      </c>
      <c r="B430" s="1">
        <v>2007</v>
      </c>
      <c r="C430" s="2">
        <v>0.75593049181189298</v>
      </c>
      <c r="D430" s="2">
        <v>0</v>
      </c>
      <c r="E430" s="2">
        <f t="shared" si="6"/>
        <v>0.75593049181189298</v>
      </c>
    </row>
    <row r="431" spans="1:5" x14ac:dyDescent="0.25">
      <c r="A431" s="1">
        <v>100150</v>
      </c>
      <c r="B431" s="1">
        <v>2008</v>
      </c>
      <c r="C431" s="2">
        <v>0.89456134325144498</v>
      </c>
      <c r="D431" s="2">
        <v>0</v>
      </c>
      <c r="E431" s="2">
        <f t="shared" si="6"/>
        <v>0.89456134325144498</v>
      </c>
    </row>
    <row r="432" spans="1:5" x14ac:dyDescent="0.25">
      <c r="A432" s="1">
        <v>100150</v>
      </c>
      <c r="B432" s="1">
        <v>2009</v>
      </c>
      <c r="C432" s="2">
        <v>0</v>
      </c>
      <c r="D432" s="2">
        <v>0</v>
      </c>
      <c r="E432" s="2">
        <f t="shared" si="6"/>
        <v>0</v>
      </c>
    </row>
    <row r="433" spans="1:5" x14ac:dyDescent="0.25">
      <c r="A433" s="1">
        <v>100150</v>
      </c>
      <c r="B433" s="1">
        <v>2010</v>
      </c>
      <c r="C433" s="2">
        <v>0.93118081344302395</v>
      </c>
      <c r="D433" s="2">
        <v>0</v>
      </c>
      <c r="E433" s="2">
        <f t="shared" si="6"/>
        <v>0.93118081344302395</v>
      </c>
    </row>
    <row r="434" spans="1:5" x14ac:dyDescent="0.25">
      <c r="A434" s="1">
        <v>100150</v>
      </c>
      <c r="B434" s="1">
        <v>2011</v>
      </c>
      <c r="C434" s="2">
        <v>7.3892859493723095E-2</v>
      </c>
      <c r="D434" s="2">
        <v>0</v>
      </c>
      <c r="E434" s="2">
        <f t="shared" si="6"/>
        <v>7.3892859493723095E-2</v>
      </c>
    </row>
    <row r="435" spans="1:5" x14ac:dyDescent="0.25">
      <c r="A435" s="1">
        <v>100150</v>
      </c>
      <c r="B435" s="1">
        <v>2012</v>
      </c>
      <c r="C435" s="2">
        <v>0.92333378411625699</v>
      </c>
      <c r="D435" s="2">
        <v>0</v>
      </c>
      <c r="E435" s="2">
        <f t="shared" si="6"/>
        <v>0.92333378411625699</v>
      </c>
    </row>
    <row r="436" spans="1:5" x14ac:dyDescent="0.25">
      <c r="A436" s="1">
        <v>100150</v>
      </c>
      <c r="B436" s="1">
        <v>2013</v>
      </c>
      <c r="C436" s="2">
        <v>6.5391911056392204E-4</v>
      </c>
      <c r="D436" s="2">
        <v>0</v>
      </c>
      <c r="E436" s="2">
        <f t="shared" si="6"/>
        <v>6.5391911056392204E-4</v>
      </c>
    </row>
    <row r="437" spans="1:5" x14ac:dyDescent="0.25">
      <c r="A437" s="1">
        <v>100150</v>
      </c>
      <c r="B437" s="1">
        <v>2014</v>
      </c>
      <c r="C437" s="2">
        <v>0.50547947246591096</v>
      </c>
      <c r="D437" s="2">
        <v>0</v>
      </c>
      <c r="E437" s="2">
        <f t="shared" si="6"/>
        <v>0.50547947246591096</v>
      </c>
    </row>
    <row r="438" spans="1:5" x14ac:dyDescent="0.25">
      <c r="A438" s="1">
        <v>100150</v>
      </c>
      <c r="B438" s="1">
        <v>2015</v>
      </c>
      <c r="C438" s="2">
        <v>2.2887168869737202E-2</v>
      </c>
      <c r="D438" s="2">
        <v>0</v>
      </c>
      <c r="E438" s="2">
        <f t="shared" si="6"/>
        <v>2.2887168869737202E-2</v>
      </c>
    </row>
    <row r="439" spans="1:5" x14ac:dyDescent="0.25">
      <c r="A439" s="1">
        <v>100160</v>
      </c>
      <c r="B439" s="1">
        <v>1985</v>
      </c>
      <c r="C439" s="2">
        <v>0.26280809042202902</v>
      </c>
      <c r="D439" s="2">
        <v>9.9283056381655702E-2</v>
      </c>
      <c r="E439" s="2">
        <f t="shared" si="6"/>
        <v>0.3620911468036847</v>
      </c>
    </row>
    <row r="440" spans="1:5" x14ac:dyDescent="0.25">
      <c r="A440" s="1">
        <v>100160</v>
      </c>
      <c r="B440" s="1">
        <v>1986</v>
      </c>
      <c r="C440" s="2">
        <v>0.23036264716005</v>
      </c>
      <c r="D440" s="2">
        <v>0.101878691842614</v>
      </c>
      <c r="E440" s="2">
        <f t="shared" si="6"/>
        <v>0.332241339002664</v>
      </c>
    </row>
    <row r="441" spans="1:5" x14ac:dyDescent="0.25">
      <c r="A441" s="1">
        <v>100160</v>
      </c>
      <c r="B441" s="1">
        <v>1987</v>
      </c>
      <c r="C441" s="2">
        <v>0.41011040283141403</v>
      </c>
      <c r="D441" s="2">
        <v>6.0348524467280895E-2</v>
      </c>
      <c r="E441" s="2">
        <f t="shared" si="6"/>
        <v>0.47045892729869493</v>
      </c>
    </row>
    <row r="442" spans="1:5" x14ac:dyDescent="0.25">
      <c r="A442" s="1">
        <v>100160</v>
      </c>
      <c r="B442" s="1">
        <v>1989</v>
      </c>
      <c r="C442" s="2">
        <v>0.43801348403671597</v>
      </c>
      <c r="D442" s="2">
        <v>0.10122978297737399</v>
      </c>
      <c r="E442" s="2">
        <f t="shared" si="6"/>
        <v>0.53924326701408998</v>
      </c>
    </row>
    <row r="443" spans="1:5" x14ac:dyDescent="0.25">
      <c r="A443" s="1">
        <v>100160</v>
      </c>
      <c r="B443" s="1">
        <v>1990</v>
      </c>
      <c r="C443" s="2">
        <v>0.139515406026509</v>
      </c>
      <c r="D443" s="2">
        <v>0.101878691842614</v>
      </c>
      <c r="E443" s="2">
        <f t="shared" si="6"/>
        <v>0.241394097869123</v>
      </c>
    </row>
    <row r="444" spans="1:5" x14ac:dyDescent="0.25">
      <c r="A444" s="1">
        <v>100160</v>
      </c>
      <c r="B444" s="1">
        <v>1991</v>
      </c>
      <c r="C444" s="2">
        <v>0.21933119645097701</v>
      </c>
      <c r="D444" s="2">
        <v>0.101878691842614</v>
      </c>
      <c r="E444" s="2">
        <f t="shared" si="6"/>
        <v>0.32120988829359098</v>
      </c>
    </row>
    <row r="445" spans="1:5" x14ac:dyDescent="0.25">
      <c r="A445" s="1">
        <v>100160</v>
      </c>
      <c r="B445" s="1">
        <v>1992</v>
      </c>
      <c r="C445" s="2">
        <v>0.29784916914496701</v>
      </c>
      <c r="D445" s="2">
        <v>9.7336329785936898E-2</v>
      </c>
      <c r="E445" s="2">
        <f t="shared" si="6"/>
        <v>0.39518549893090393</v>
      </c>
    </row>
    <row r="446" spans="1:5" x14ac:dyDescent="0.25">
      <c r="A446" s="1">
        <v>100160</v>
      </c>
      <c r="B446" s="1">
        <v>1993</v>
      </c>
      <c r="C446" s="2">
        <v>0.56519962162367399</v>
      </c>
      <c r="D446" s="2">
        <v>9.2793967729259894E-2</v>
      </c>
      <c r="E446" s="2">
        <f t="shared" si="6"/>
        <v>0.65799358935293384</v>
      </c>
    </row>
    <row r="447" spans="1:5" x14ac:dyDescent="0.25">
      <c r="A447" s="1">
        <v>100160</v>
      </c>
      <c r="B447" s="1">
        <v>1994</v>
      </c>
      <c r="C447" s="2">
        <v>0.51004236807830905</v>
      </c>
      <c r="D447" s="2">
        <v>9.8634147516416096E-2</v>
      </c>
      <c r="E447" s="2">
        <f t="shared" si="6"/>
        <v>0.60867651559472513</v>
      </c>
    </row>
    <row r="448" spans="1:5" x14ac:dyDescent="0.25">
      <c r="A448" s="1">
        <v>100160</v>
      </c>
      <c r="B448" s="1">
        <v>1995</v>
      </c>
      <c r="C448" s="2">
        <v>0.56195507729747596</v>
      </c>
      <c r="D448" s="2">
        <v>0.101878691842614</v>
      </c>
      <c r="E448" s="2">
        <f t="shared" si="6"/>
        <v>0.66383376914008996</v>
      </c>
    </row>
    <row r="449" spans="1:5" x14ac:dyDescent="0.25">
      <c r="A449" s="1">
        <v>100160</v>
      </c>
      <c r="B449" s="1">
        <v>1996</v>
      </c>
      <c r="C449" s="2">
        <v>0.23620282694720701</v>
      </c>
      <c r="D449" s="2">
        <v>9.0198332268301595E-2</v>
      </c>
      <c r="E449" s="2">
        <f t="shared" si="6"/>
        <v>0.32640115921550861</v>
      </c>
    </row>
    <row r="450" spans="1:5" x14ac:dyDescent="0.25">
      <c r="A450" s="1">
        <v>100160</v>
      </c>
      <c r="B450" s="1">
        <v>1998</v>
      </c>
      <c r="C450" s="2">
        <v>0.75662773686934992</v>
      </c>
      <c r="D450" s="2">
        <v>8.9549423403062003E-2</v>
      </c>
      <c r="E450" s="2">
        <f t="shared" si="6"/>
        <v>0.84617716027241197</v>
      </c>
    </row>
    <row r="451" spans="1:5" x14ac:dyDescent="0.25">
      <c r="A451" s="1">
        <v>100160</v>
      </c>
      <c r="B451" s="1">
        <v>1999</v>
      </c>
      <c r="C451" s="2">
        <v>0.82022080566282807</v>
      </c>
      <c r="D451" s="2">
        <v>7.7869063828749488E-2</v>
      </c>
      <c r="E451" s="2">
        <f t="shared" ref="E451:E514" si="7">C451+D451</f>
        <v>0.89808986949157754</v>
      </c>
    </row>
    <row r="452" spans="1:5" x14ac:dyDescent="0.25">
      <c r="A452" s="1">
        <v>100160</v>
      </c>
      <c r="B452" s="1">
        <v>2000</v>
      </c>
      <c r="C452" s="2">
        <v>0.50614891488687197</v>
      </c>
      <c r="D452" s="2">
        <v>8.5007061346384902E-2</v>
      </c>
      <c r="E452" s="2">
        <f t="shared" si="7"/>
        <v>0.59115597623325689</v>
      </c>
    </row>
    <row r="453" spans="1:5" x14ac:dyDescent="0.25">
      <c r="A453" s="1">
        <v>100160</v>
      </c>
      <c r="B453" s="1">
        <v>2001</v>
      </c>
      <c r="C453" s="2">
        <v>0.19856611276331099</v>
      </c>
      <c r="D453" s="2">
        <v>7.8517972693989094E-2</v>
      </c>
      <c r="E453" s="2">
        <f t="shared" si="7"/>
        <v>0.27708408545730007</v>
      </c>
    </row>
    <row r="454" spans="1:5" x14ac:dyDescent="0.25">
      <c r="A454" s="1">
        <v>100160</v>
      </c>
      <c r="B454" s="1">
        <v>2002</v>
      </c>
      <c r="C454" s="2">
        <v>0.60478306240328794</v>
      </c>
      <c r="D454" s="2">
        <v>9.7336329785936898E-2</v>
      </c>
      <c r="E454" s="2">
        <f t="shared" si="7"/>
        <v>0.70211939218922481</v>
      </c>
    </row>
    <row r="455" spans="1:5" x14ac:dyDescent="0.25">
      <c r="A455" s="1">
        <v>100160</v>
      </c>
      <c r="B455" s="1">
        <v>2003</v>
      </c>
      <c r="C455" s="2">
        <v>0.24853209538675899</v>
      </c>
      <c r="D455" s="2">
        <v>7.8517972693989094E-2</v>
      </c>
      <c r="E455" s="2">
        <f t="shared" si="7"/>
        <v>0.3270500680807481</v>
      </c>
    </row>
    <row r="456" spans="1:5" x14ac:dyDescent="0.25">
      <c r="A456" s="1">
        <v>100160</v>
      </c>
      <c r="B456" s="1">
        <v>2004</v>
      </c>
      <c r="C456" s="2">
        <v>0.70211939218922492</v>
      </c>
      <c r="D456" s="2">
        <v>7.8517972693989094E-2</v>
      </c>
      <c r="E456" s="2">
        <f t="shared" si="7"/>
        <v>0.780637364883214</v>
      </c>
    </row>
    <row r="457" spans="1:5" x14ac:dyDescent="0.25">
      <c r="A457" s="1">
        <v>100160</v>
      </c>
      <c r="B457" s="1">
        <v>2005</v>
      </c>
      <c r="C457" s="2">
        <v>0.596996156020413</v>
      </c>
      <c r="D457" s="2">
        <v>8.8251605672582792E-2</v>
      </c>
      <c r="E457" s="2">
        <f t="shared" si="7"/>
        <v>0.68524776169299584</v>
      </c>
    </row>
    <row r="458" spans="1:5" x14ac:dyDescent="0.25">
      <c r="A458" s="1">
        <v>100160</v>
      </c>
      <c r="B458" s="1">
        <v>2006</v>
      </c>
      <c r="C458" s="2">
        <v>0.16092939857941499</v>
      </c>
      <c r="D458" s="2">
        <v>8.1113608154947406E-2</v>
      </c>
      <c r="E458" s="2">
        <f t="shared" si="7"/>
        <v>0.24204300673436241</v>
      </c>
    </row>
    <row r="459" spans="1:5" x14ac:dyDescent="0.25">
      <c r="A459" s="1">
        <v>100160</v>
      </c>
      <c r="B459" s="1">
        <v>2007</v>
      </c>
      <c r="C459" s="2">
        <v>0.75597882800410998</v>
      </c>
      <c r="D459" s="2">
        <v>8.9549423403062003E-2</v>
      </c>
      <c r="E459" s="2">
        <f t="shared" si="7"/>
        <v>0.84552825140717203</v>
      </c>
    </row>
    <row r="460" spans="1:5" x14ac:dyDescent="0.25">
      <c r="A460" s="1">
        <v>100160</v>
      </c>
      <c r="B460" s="1">
        <v>2008</v>
      </c>
      <c r="C460" s="2">
        <v>0.84747497800289096</v>
      </c>
      <c r="D460" s="2">
        <v>3.5041078722937304E-2</v>
      </c>
      <c r="E460" s="2">
        <f t="shared" si="7"/>
        <v>0.88251605672582822</v>
      </c>
    </row>
    <row r="461" spans="1:5" x14ac:dyDescent="0.25">
      <c r="A461" s="1">
        <v>100160</v>
      </c>
      <c r="B461" s="1">
        <v>2009</v>
      </c>
      <c r="C461" s="2">
        <v>0.74689410389075606</v>
      </c>
      <c r="D461" s="2">
        <v>9.0847241133541104E-2</v>
      </c>
      <c r="E461" s="2">
        <f t="shared" si="7"/>
        <v>0.8377413450242972</v>
      </c>
    </row>
    <row r="462" spans="1:5" x14ac:dyDescent="0.25">
      <c r="A462" s="1">
        <v>100160</v>
      </c>
      <c r="B462" s="1">
        <v>2010</v>
      </c>
      <c r="C462" s="2">
        <v>0.84552825140717192</v>
      </c>
      <c r="D462" s="2">
        <v>8.9549423403062003E-2</v>
      </c>
      <c r="E462" s="2">
        <f t="shared" si="7"/>
        <v>0.93507767481023396</v>
      </c>
    </row>
    <row r="463" spans="1:5" x14ac:dyDescent="0.25">
      <c r="A463" s="1">
        <v>100160</v>
      </c>
      <c r="B463" s="1">
        <v>2011</v>
      </c>
      <c r="C463" s="2">
        <v>0.41140822056189302</v>
      </c>
      <c r="D463" s="2">
        <v>9.4091785459738994E-2</v>
      </c>
      <c r="E463" s="2">
        <f t="shared" si="7"/>
        <v>0.50550000602163203</v>
      </c>
    </row>
    <row r="464" spans="1:5" x14ac:dyDescent="0.25">
      <c r="A464" s="1">
        <v>100160</v>
      </c>
      <c r="B464" s="1">
        <v>2012</v>
      </c>
      <c r="C464" s="2">
        <v>0.79166881559228697</v>
      </c>
      <c r="D464" s="2">
        <v>9.5389603190218206E-2</v>
      </c>
      <c r="E464" s="2">
        <f t="shared" si="7"/>
        <v>0.88705841878250513</v>
      </c>
    </row>
    <row r="465" spans="1:5" x14ac:dyDescent="0.25">
      <c r="A465" s="1">
        <v>100160</v>
      </c>
      <c r="B465" s="1">
        <v>2013</v>
      </c>
      <c r="C465" s="2">
        <v>0.46461874751153903</v>
      </c>
      <c r="D465" s="2">
        <v>7.91668815592287E-2</v>
      </c>
      <c r="E465" s="2">
        <f t="shared" si="7"/>
        <v>0.54378562907076777</v>
      </c>
    </row>
    <row r="466" spans="1:5" x14ac:dyDescent="0.25">
      <c r="A466" s="1">
        <v>100160</v>
      </c>
      <c r="B466" s="1">
        <v>2014</v>
      </c>
      <c r="C466" s="2">
        <v>0.84552825140717192</v>
      </c>
      <c r="D466" s="2">
        <v>8.8900514537822398E-2</v>
      </c>
      <c r="E466" s="2">
        <f t="shared" si="7"/>
        <v>0.93442876594499436</v>
      </c>
    </row>
    <row r="467" spans="1:5" x14ac:dyDescent="0.25">
      <c r="A467" s="1">
        <v>100160</v>
      </c>
      <c r="B467" s="1">
        <v>2015</v>
      </c>
      <c r="C467" s="2">
        <v>0.50030873509971596</v>
      </c>
      <c r="D467" s="2">
        <v>9.6687420920697306E-2</v>
      </c>
      <c r="E467" s="2">
        <f t="shared" si="7"/>
        <v>0.59699615602041323</v>
      </c>
    </row>
    <row r="468" spans="1:5" x14ac:dyDescent="0.25">
      <c r="A468" s="1">
        <v>100170</v>
      </c>
      <c r="B468" s="1">
        <v>1985</v>
      </c>
      <c r="C468" s="2">
        <v>4.8756137716495305</v>
      </c>
      <c r="D468" s="2">
        <v>1.70613671686255E-2</v>
      </c>
      <c r="E468" s="2">
        <f t="shared" si="7"/>
        <v>4.8926751388181557</v>
      </c>
    </row>
    <row r="469" spans="1:5" x14ac:dyDescent="0.25">
      <c r="A469" s="1">
        <v>100170</v>
      </c>
      <c r="B469" s="1">
        <v>1986</v>
      </c>
      <c r="C469" s="2">
        <v>0</v>
      </c>
      <c r="D469" s="2">
        <v>0</v>
      </c>
      <c r="E469" s="2">
        <f t="shared" si="7"/>
        <v>0</v>
      </c>
    </row>
    <row r="470" spans="1:5" x14ac:dyDescent="0.25">
      <c r="A470" s="1">
        <v>100170</v>
      </c>
      <c r="B470" s="1">
        <v>1987</v>
      </c>
      <c r="C470" s="2">
        <v>7.5535922106941795</v>
      </c>
      <c r="D470" s="2">
        <v>1.70613671686255E-2</v>
      </c>
      <c r="E470" s="2">
        <f t="shared" si="7"/>
        <v>7.5706535778628048</v>
      </c>
    </row>
    <row r="471" spans="1:5" x14ac:dyDescent="0.25">
      <c r="A471" s="1">
        <v>100170</v>
      </c>
      <c r="B471" s="1">
        <v>1989</v>
      </c>
      <c r="C471" s="2">
        <v>6.0935329049175699</v>
      </c>
      <c r="D471" s="2">
        <v>1.70613671686255E-2</v>
      </c>
      <c r="E471" s="2">
        <f t="shared" si="7"/>
        <v>6.1105942720861952</v>
      </c>
    </row>
    <row r="472" spans="1:5" x14ac:dyDescent="0.25">
      <c r="A472" s="1">
        <v>100170</v>
      </c>
      <c r="B472" s="1">
        <v>1990</v>
      </c>
      <c r="C472" s="2">
        <v>0.96199862573865502</v>
      </c>
      <c r="D472" s="2">
        <v>1.6405160739063E-2</v>
      </c>
      <c r="E472" s="2">
        <f t="shared" si="7"/>
        <v>0.97840378647771797</v>
      </c>
    </row>
    <row r="473" spans="1:5" x14ac:dyDescent="0.25">
      <c r="A473" s="1">
        <v>100170</v>
      </c>
      <c r="B473" s="1">
        <v>1991</v>
      </c>
      <c r="C473" s="2">
        <v>4.3486800087108204</v>
      </c>
      <c r="D473" s="2">
        <v>1.70613671686255E-2</v>
      </c>
      <c r="E473" s="2">
        <f t="shared" si="7"/>
        <v>4.3657413758794457</v>
      </c>
    </row>
    <row r="474" spans="1:5" x14ac:dyDescent="0.25">
      <c r="A474" s="1">
        <v>100170</v>
      </c>
      <c r="B474" s="1">
        <v>1992</v>
      </c>
      <c r="C474" s="2">
        <v>1.68841914326436</v>
      </c>
      <c r="D474" s="2">
        <v>1.50927478799379E-2</v>
      </c>
      <c r="E474" s="2">
        <f t="shared" si="7"/>
        <v>1.7035118911442979</v>
      </c>
    </row>
    <row r="475" spans="1:5" x14ac:dyDescent="0.25">
      <c r="A475" s="1">
        <v>100170</v>
      </c>
      <c r="B475" s="1">
        <v>1993</v>
      </c>
      <c r="C475" s="2">
        <v>4.0501060832598803</v>
      </c>
      <c r="D475" s="2">
        <v>1.70613671686255E-2</v>
      </c>
      <c r="E475" s="2">
        <f t="shared" si="7"/>
        <v>4.0671674504285056</v>
      </c>
    </row>
    <row r="476" spans="1:5" x14ac:dyDescent="0.25">
      <c r="A476" s="1">
        <v>100170</v>
      </c>
      <c r="B476" s="1">
        <v>1994</v>
      </c>
      <c r="C476" s="2">
        <v>7.34885580467067</v>
      </c>
      <c r="D476" s="2">
        <v>1.70613671686255E-2</v>
      </c>
      <c r="E476" s="2">
        <f t="shared" si="7"/>
        <v>7.3659171718392953</v>
      </c>
    </row>
    <row r="477" spans="1:5" x14ac:dyDescent="0.25">
      <c r="A477" s="1">
        <v>100170</v>
      </c>
      <c r="B477" s="1">
        <v>1995</v>
      </c>
      <c r="C477" s="2">
        <v>7.7176438180848104</v>
      </c>
      <c r="D477" s="2">
        <v>1.70613671686255E-2</v>
      </c>
      <c r="E477" s="2">
        <f t="shared" si="7"/>
        <v>7.7347051852534356</v>
      </c>
    </row>
    <row r="478" spans="1:5" x14ac:dyDescent="0.25">
      <c r="A478" s="1">
        <v>100170</v>
      </c>
      <c r="B478" s="1">
        <v>1996</v>
      </c>
      <c r="C478" s="2">
        <v>0</v>
      </c>
      <c r="D478" s="2">
        <v>0</v>
      </c>
      <c r="E478" s="2">
        <f t="shared" si="7"/>
        <v>0</v>
      </c>
    </row>
    <row r="479" spans="1:5" x14ac:dyDescent="0.25">
      <c r="A479" s="1">
        <v>100170</v>
      </c>
      <c r="B479" s="1">
        <v>1998</v>
      </c>
      <c r="C479" s="2">
        <v>6.0508794869960001</v>
      </c>
      <c r="D479" s="2">
        <v>1.70613671686255E-2</v>
      </c>
      <c r="E479" s="2">
        <f t="shared" si="7"/>
        <v>6.0679408541646254</v>
      </c>
    </row>
    <row r="480" spans="1:5" x14ac:dyDescent="0.25">
      <c r="A480" s="1">
        <v>100170</v>
      </c>
      <c r="B480" s="1">
        <v>1999</v>
      </c>
      <c r="C480" s="2">
        <v>2.9083068958210898</v>
      </c>
      <c r="D480" s="2">
        <v>1.70613671686255E-2</v>
      </c>
      <c r="E480" s="2">
        <f t="shared" si="7"/>
        <v>2.9253682629897155</v>
      </c>
    </row>
    <row r="481" spans="1:5" x14ac:dyDescent="0.25">
      <c r="A481" s="1">
        <v>100170</v>
      </c>
      <c r="B481" s="1">
        <v>2000</v>
      </c>
      <c r="C481" s="2">
        <v>5.1846869999734704</v>
      </c>
      <c r="D481" s="2">
        <v>7.8744771547502503E-3</v>
      </c>
      <c r="E481" s="2">
        <f t="shared" si="7"/>
        <v>5.1925614771282209</v>
      </c>
    </row>
    <row r="482" spans="1:5" x14ac:dyDescent="0.25">
      <c r="A482" s="1">
        <v>100170</v>
      </c>
      <c r="B482" s="1">
        <v>2001</v>
      </c>
      <c r="C482" s="2">
        <v>0</v>
      </c>
      <c r="D482" s="2">
        <v>0</v>
      </c>
      <c r="E482" s="2">
        <f t="shared" si="7"/>
        <v>0</v>
      </c>
    </row>
    <row r="483" spans="1:5" x14ac:dyDescent="0.25">
      <c r="A483" s="1">
        <v>100170</v>
      </c>
      <c r="B483" s="1">
        <v>2002</v>
      </c>
      <c r="C483" s="2">
        <v>6.6467149250387703</v>
      </c>
      <c r="D483" s="2">
        <v>1.70613671686255E-2</v>
      </c>
      <c r="E483" s="2">
        <f t="shared" si="7"/>
        <v>6.6637762922073955</v>
      </c>
    </row>
    <row r="484" spans="1:5" x14ac:dyDescent="0.25">
      <c r="A484" s="1">
        <v>100170</v>
      </c>
      <c r="B484" s="1">
        <v>2003</v>
      </c>
      <c r="C484" s="2">
        <v>1.22448119756366</v>
      </c>
      <c r="D484" s="2">
        <v>1.70613671686255E-2</v>
      </c>
      <c r="E484" s="2">
        <f t="shared" si="7"/>
        <v>1.2415425647322855</v>
      </c>
    </row>
    <row r="485" spans="1:5" x14ac:dyDescent="0.25">
      <c r="A485" s="1">
        <v>100170</v>
      </c>
      <c r="B485" s="1">
        <v>2004</v>
      </c>
      <c r="C485" s="2">
        <v>6.1637469928807596</v>
      </c>
      <c r="D485" s="2">
        <v>7.8744771547502503E-3</v>
      </c>
      <c r="E485" s="2">
        <f t="shared" si="7"/>
        <v>6.1716214700355101</v>
      </c>
    </row>
    <row r="486" spans="1:5" x14ac:dyDescent="0.25">
      <c r="A486" s="1">
        <v>100170</v>
      </c>
      <c r="B486" s="1">
        <v>2005</v>
      </c>
      <c r="C486" s="2">
        <v>6.4826633176481394</v>
      </c>
      <c r="D486" s="2">
        <v>1.50927478799379E-2</v>
      </c>
      <c r="E486" s="2">
        <f t="shared" si="7"/>
        <v>6.4977560655280771</v>
      </c>
    </row>
    <row r="487" spans="1:5" x14ac:dyDescent="0.25">
      <c r="A487" s="1">
        <v>100170</v>
      </c>
      <c r="B487" s="1">
        <v>2006</v>
      </c>
      <c r="C487" s="2">
        <v>3.0008320023893997</v>
      </c>
      <c r="D487" s="2">
        <v>0</v>
      </c>
      <c r="E487" s="2">
        <f t="shared" si="7"/>
        <v>3.0008320023893997</v>
      </c>
    </row>
    <row r="488" spans="1:5" x14ac:dyDescent="0.25">
      <c r="A488" s="1">
        <v>100170</v>
      </c>
      <c r="B488" s="1">
        <v>2007</v>
      </c>
      <c r="C488" s="2">
        <v>7.7215810566621803</v>
      </c>
      <c r="D488" s="2">
        <v>0</v>
      </c>
      <c r="E488" s="2">
        <f t="shared" si="7"/>
        <v>7.7215810566621803</v>
      </c>
    </row>
    <row r="489" spans="1:5" x14ac:dyDescent="0.25">
      <c r="A489" s="1">
        <v>100170</v>
      </c>
      <c r="B489" s="1">
        <v>2008</v>
      </c>
      <c r="C489" s="2">
        <v>2.2212587640691304</v>
      </c>
      <c r="D489" s="2">
        <v>0</v>
      </c>
      <c r="E489" s="2">
        <f t="shared" si="7"/>
        <v>2.2212587640691304</v>
      </c>
    </row>
    <row r="490" spans="1:5" x14ac:dyDescent="0.25">
      <c r="A490" s="1">
        <v>100170</v>
      </c>
      <c r="B490" s="1">
        <v>2009</v>
      </c>
      <c r="C490" s="2">
        <v>0.35763250411157399</v>
      </c>
      <c r="D490" s="2">
        <v>0</v>
      </c>
      <c r="E490" s="2">
        <f t="shared" si="7"/>
        <v>0.35763250411157399</v>
      </c>
    </row>
    <row r="491" spans="1:5" x14ac:dyDescent="0.25">
      <c r="A491" s="1">
        <v>100170</v>
      </c>
      <c r="B491" s="1">
        <v>2010</v>
      </c>
      <c r="C491" s="2">
        <v>7.6953327994796803</v>
      </c>
      <c r="D491" s="2">
        <v>0</v>
      </c>
      <c r="E491" s="2">
        <f t="shared" si="7"/>
        <v>7.6953327994796803</v>
      </c>
    </row>
    <row r="492" spans="1:5" x14ac:dyDescent="0.25">
      <c r="A492" s="1">
        <v>100170</v>
      </c>
      <c r="B492" s="1">
        <v>2011</v>
      </c>
      <c r="C492" s="2">
        <v>1.3124128591250402E-2</v>
      </c>
      <c r="D492" s="2">
        <v>0</v>
      </c>
      <c r="E492" s="2">
        <f t="shared" si="7"/>
        <v>1.3124128591250402E-2</v>
      </c>
    </row>
    <row r="493" spans="1:5" x14ac:dyDescent="0.25">
      <c r="A493" s="1">
        <v>100170</v>
      </c>
      <c r="B493" s="1">
        <v>2012</v>
      </c>
      <c r="C493" s="2">
        <v>7.5332498113777406</v>
      </c>
      <c r="D493" s="2">
        <v>0</v>
      </c>
      <c r="E493" s="2">
        <f t="shared" si="7"/>
        <v>7.5332498113777406</v>
      </c>
    </row>
    <row r="494" spans="1:5" x14ac:dyDescent="0.25">
      <c r="A494" s="1">
        <v>100170</v>
      </c>
      <c r="B494" s="1">
        <v>2013</v>
      </c>
      <c r="C494" s="2">
        <v>0.22704742462863201</v>
      </c>
      <c r="D494" s="2">
        <v>0</v>
      </c>
      <c r="E494" s="2">
        <f t="shared" si="7"/>
        <v>0.22704742462863201</v>
      </c>
    </row>
    <row r="495" spans="1:5" x14ac:dyDescent="0.25">
      <c r="A495" s="1">
        <v>100170</v>
      </c>
      <c r="B495" s="1">
        <v>2014</v>
      </c>
      <c r="C495" s="2">
        <v>7.75176655242206</v>
      </c>
      <c r="D495" s="2">
        <v>0</v>
      </c>
      <c r="E495" s="2">
        <f t="shared" si="7"/>
        <v>7.75176655242206</v>
      </c>
    </row>
    <row r="496" spans="1:5" x14ac:dyDescent="0.25">
      <c r="A496" s="1">
        <v>100170</v>
      </c>
      <c r="B496" s="1">
        <v>2015</v>
      </c>
      <c r="C496" s="2">
        <v>7.7143627859369897</v>
      </c>
      <c r="D496" s="2">
        <v>7.8744771547502503E-3</v>
      </c>
      <c r="E496" s="2">
        <f t="shared" si="7"/>
        <v>7.7222372630917402</v>
      </c>
    </row>
    <row r="497" spans="1:5" x14ac:dyDescent="0.25">
      <c r="A497" s="1">
        <v>100180</v>
      </c>
      <c r="B497" s="1">
        <v>1985</v>
      </c>
      <c r="C497" s="2">
        <v>3.9693698698648298E-3</v>
      </c>
      <c r="D497" s="2">
        <v>0.38304419244195603</v>
      </c>
      <c r="E497" s="2">
        <f t="shared" si="7"/>
        <v>0.38701356231182088</v>
      </c>
    </row>
    <row r="498" spans="1:5" x14ac:dyDescent="0.25">
      <c r="A498" s="1">
        <v>100180</v>
      </c>
      <c r="B498" s="1">
        <v>1986</v>
      </c>
      <c r="C498" s="2">
        <v>0.20773035652292601</v>
      </c>
      <c r="D498" s="2">
        <v>0.59540548047972508</v>
      </c>
      <c r="E498" s="2">
        <f t="shared" si="7"/>
        <v>0.80313583700265112</v>
      </c>
    </row>
    <row r="499" spans="1:5" x14ac:dyDescent="0.25">
      <c r="A499" s="1">
        <v>100180</v>
      </c>
      <c r="B499" s="1">
        <v>1987</v>
      </c>
      <c r="C499" s="2">
        <v>0.46309315148423003</v>
      </c>
      <c r="D499" s="2">
        <v>0.44589254871481598</v>
      </c>
      <c r="E499" s="2">
        <f t="shared" si="7"/>
        <v>0.90898570019904601</v>
      </c>
    </row>
    <row r="500" spans="1:5" x14ac:dyDescent="0.25">
      <c r="A500" s="1">
        <v>100180</v>
      </c>
      <c r="B500" s="1">
        <v>1989</v>
      </c>
      <c r="C500" s="2">
        <v>6.7479287787702097E-2</v>
      </c>
      <c r="D500" s="2">
        <v>0.61260608324913901</v>
      </c>
      <c r="E500" s="2">
        <f t="shared" si="7"/>
        <v>0.68008537103684108</v>
      </c>
    </row>
    <row r="501" spans="1:5" x14ac:dyDescent="0.25">
      <c r="A501" s="1">
        <v>100180</v>
      </c>
      <c r="B501" s="1">
        <v>1990</v>
      </c>
      <c r="C501" s="2">
        <v>0</v>
      </c>
      <c r="D501" s="2">
        <v>0.25007030180148399</v>
      </c>
      <c r="E501" s="2">
        <f t="shared" si="7"/>
        <v>0.25007030180148399</v>
      </c>
    </row>
    <row r="502" spans="1:5" x14ac:dyDescent="0.25">
      <c r="A502" s="1">
        <v>100180</v>
      </c>
      <c r="B502" s="1">
        <v>1991</v>
      </c>
      <c r="C502" s="2">
        <v>1.5877479479459299E-2</v>
      </c>
      <c r="D502" s="2">
        <v>0.30762616491452399</v>
      </c>
      <c r="E502" s="2">
        <f t="shared" si="7"/>
        <v>0.32350364439398327</v>
      </c>
    </row>
    <row r="503" spans="1:5" x14ac:dyDescent="0.25">
      <c r="A503" s="1">
        <v>100180</v>
      </c>
      <c r="B503" s="1">
        <v>1992</v>
      </c>
      <c r="C503" s="2">
        <v>0.47764750767373498</v>
      </c>
      <c r="D503" s="2">
        <v>0.33210394577869096</v>
      </c>
      <c r="E503" s="2">
        <f t="shared" si="7"/>
        <v>0.80975145345242594</v>
      </c>
    </row>
    <row r="504" spans="1:5" x14ac:dyDescent="0.25">
      <c r="A504" s="1">
        <v>100180</v>
      </c>
      <c r="B504" s="1">
        <v>1993</v>
      </c>
      <c r="C504" s="2">
        <v>9.5926438521733409E-2</v>
      </c>
      <c r="D504" s="2">
        <v>0.53123400091690998</v>
      </c>
      <c r="E504" s="2">
        <f t="shared" si="7"/>
        <v>0.62716043943864341</v>
      </c>
    </row>
    <row r="505" spans="1:5" x14ac:dyDescent="0.25">
      <c r="A505" s="1">
        <v>100180</v>
      </c>
      <c r="B505" s="1">
        <v>1994</v>
      </c>
      <c r="C505" s="2">
        <v>0.40156791850132501</v>
      </c>
      <c r="D505" s="2">
        <v>0.61922169969891394</v>
      </c>
      <c r="E505" s="2">
        <f t="shared" si="7"/>
        <v>1.0207896182002389</v>
      </c>
    </row>
    <row r="506" spans="1:5" x14ac:dyDescent="0.25">
      <c r="A506" s="1">
        <v>100180</v>
      </c>
      <c r="B506" s="1">
        <v>1995</v>
      </c>
      <c r="C506" s="2">
        <v>0.42670726101046902</v>
      </c>
      <c r="D506" s="2">
        <v>0.63973011069321506</v>
      </c>
      <c r="E506" s="2">
        <f t="shared" si="7"/>
        <v>1.0664373717036841</v>
      </c>
    </row>
    <row r="507" spans="1:5" x14ac:dyDescent="0.25">
      <c r="A507" s="1">
        <v>100180</v>
      </c>
      <c r="B507" s="1">
        <v>1996</v>
      </c>
      <c r="C507" s="2">
        <v>4.8955561728332896E-2</v>
      </c>
      <c r="D507" s="2">
        <v>0.57489706948542307</v>
      </c>
      <c r="E507" s="2">
        <f t="shared" si="7"/>
        <v>0.623852631213756</v>
      </c>
    </row>
    <row r="508" spans="1:5" x14ac:dyDescent="0.25">
      <c r="A508" s="1">
        <v>100180</v>
      </c>
      <c r="B508" s="1">
        <v>1998</v>
      </c>
      <c r="C508" s="2">
        <v>0.36716671296249703</v>
      </c>
      <c r="D508" s="2">
        <v>0.603344220219454</v>
      </c>
      <c r="E508" s="2">
        <f t="shared" si="7"/>
        <v>0.97051093318195103</v>
      </c>
    </row>
    <row r="509" spans="1:5" x14ac:dyDescent="0.25">
      <c r="A509" s="1">
        <v>100180</v>
      </c>
      <c r="B509" s="1">
        <v>1999</v>
      </c>
      <c r="C509" s="2">
        <v>0.23683906890193501</v>
      </c>
      <c r="D509" s="2">
        <v>0.63642230246832798</v>
      </c>
      <c r="E509" s="2">
        <f t="shared" si="7"/>
        <v>0.87326137137026305</v>
      </c>
    </row>
    <row r="510" spans="1:5" x14ac:dyDescent="0.25">
      <c r="A510" s="1">
        <v>100180</v>
      </c>
      <c r="B510" s="1">
        <v>2000</v>
      </c>
      <c r="C510" s="2">
        <v>0.26197841141107897</v>
      </c>
      <c r="D510" s="2">
        <v>0.635099179178373</v>
      </c>
      <c r="E510" s="2">
        <f t="shared" si="7"/>
        <v>0.89707759058945191</v>
      </c>
    </row>
    <row r="511" spans="1:5" x14ac:dyDescent="0.25">
      <c r="A511" s="1">
        <v>100180</v>
      </c>
      <c r="B511" s="1">
        <v>2001</v>
      </c>
      <c r="C511" s="2">
        <v>0.30233367175470399</v>
      </c>
      <c r="D511" s="2">
        <v>0.55306553520116608</v>
      </c>
      <c r="E511" s="2">
        <f t="shared" si="7"/>
        <v>0.85539920695587002</v>
      </c>
    </row>
    <row r="512" spans="1:5" x14ac:dyDescent="0.25">
      <c r="A512" s="1">
        <v>100180</v>
      </c>
      <c r="B512" s="1">
        <v>2002</v>
      </c>
      <c r="C512" s="2">
        <v>0.17068290440418699</v>
      </c>
      <c r="D512" s="2">
        <v>0.61525232982904898</v>
      </c>
      <c r="E512" s="2">
        <f t="shared" si="7"/>
        <v>0.78593523423323597</v>
      </c>
    </row>
    <row r="513" spans="1:5" x14ac:dyDescent="0.25">
      <c r="A513" s="1">
        <v>100180</v>
      </c>
      <c r="B513" s="1">
        <v>2003</v>
      </c>
      <c r="C513" s="2">
        <v>0.12106578103087699</v>
      </c>
      <c r="D513" s="2">
        <v>0.61988326134389105</v>
      </c>
      <c r="E513" s="2">
        <f t="shared" si="7"/>
        <v>0.740949042374768</v>
      </c>
    </row>
    <row r="514" spans="1:5" x14ac:dyDescent="0.25">
      <c r="A514" s="1">
        <v>100180</v>
      </c>
      <c r="B514" s="1">
        <v>2004</v>
      </c>
      <c r="C514" s="2">
        <v>0.46640095970911799</v>
      </c>
      <c r="D514" s="2">
        <v>0.57291238455049098</v>
      </c>
      <c r="E514" s="2">
        <f t="shared" si="7"/>
        <v>1.039313344259609</v>
      </c>
    </row>
    <row r="515" spans="1:5" x14ac:dyDescent="0.25">
      <c r="A515" s="1">
        <v>100180</v>
      </c>
      <c r="B515" s="1">
        <v>2005</v>
      </c>
      <c r="C515" s="2">
        <v>0.47830906931871198</v>
      </c>
      <c r="D515" s="2">
        <v>0.59805172705963494</v>
      </c>
      <c r="E515" s="2">
        <f t="shared" ref="E515:E578" si="8">C515+D515</f>
        <v>1.076360796378347</v>
      </c>
    </row>
    <row r="516" spans="1:5" x14ac:dyDescent="0.25">
      <c r="A516" s="1">
        <v>100180</v>
      </c>
      <c r="B516" s="1">
        <v>2006</v>
      </c>
      <c r="C516" s="2">
        <v>0.317549589589186</v>
      </c>
      <c r="D516" s="2">
        <v>0.55703490507103093</v>
      </c>
      <c r="E516" s="2">
        <f t="shared" si="8"/>
        <v>0.87458449466021693</v>
      </c>
    </row>
    <row r="517" spans="1:5" x14ac:dyDescent="0.25">
      <c r="A517" s="1">
        <v>100180</v>
      </c>
      <c r="B517" s="1">
        <v>2007</v>
      </c>
      <c r="C517" s="2">
        <v>0.43530756239517598</v>
      </c>
      <c r="D517" s="2">
        <v>0.62054482298886904</v>
      </c>
      <c r="E517" s="2">
        <f t="shared" si="8"/>
        <v>1.0558523853840449</v>
      </c>
    </row>
    <row r="518" spans="1:5" x14ac:dyDescent="0.25">
      <c r="A518" s="1">
        <v>100180</v>
      </c>
      <c r="B518" s="1">
        <v>2008</v>
      </c>
      <c r="C518" s="2">
        <v>0.56365052152080597</v>
      </c>
      <c r="D518" s="2">
        <v>0.35724328828783503</v>
      </c>
      <c r="E518" s="2">
        <f t="shared" si="8"/>
        <v>0.920893809808641</v>
      </c>
    </row>
    <row r="519" spans="1:5" x14ac:dyDescent="0.25">
      <c r="A519" s="1">
        <v>100180</v>
      </c>
      <c r="B519" s="1">
        <v>2009</v>
      </c>
      <c r="C519" s="2">
        <v>0.38304419244195603</v>
      </c>
      <c r="D519" s="2">
        <v>0.57225082290551299</v>
      </c>
      <c r="E519" s="2">
        <f t="shared" si="8"/>
        <v>0.95529501534746908</v>
      </c>
    </row>
    <row r="520" spans="1:5" x14ac:dyDescent="0.25">
      <c r="A520" s="1">
        <v>100180</v>
      </c>
      <c r="B520" s="1">
        <v>2010</v>
      </c>
      <c r="C520" s="2">
        <v>0.44523098706983799</v>
      </c>
      <c r="D520" s="2">
        <v>0.60400578186443199</v>
      </c>
      <c r="E520" s="2">
        <f t="shared" si="8"/>
        <v>1.0492367689342701</v>
      </c>
    </row>
    <row r="521" spans="1:5" x14ac:dyDescent="0.25">
      <c r="A521" s="1">
        <v>100180</v>
      </c>
      <c r="B521" s="1">
        <v>2011</v>
      </c>
      <c r="C521" s="2">
        <v>0.21963846613252</v>
      </c>
      <c r="D521" s="2">
        <v>0.52660306940206802</v>
      </c>
      <c r="E521" s="2">
        <f t="shared" si="8"/>
        <v>0.74624153553458805</v>
      </c>
    </row>
    <row r="522" spans="1:5" x14ac:dyDescent="0.25">
      <c r="A522" s="1">
        <v>100180</v>
      </c>
      <c r="B522" s="1">
        <v>2012</v>
      </c>
      <c r="C522" s="2">
        <v>0.38370575408693397</v>
      </c>
      <c r="D522" s="2">
        <v>0.560342713295919</v>
      </c>
      <c r="E522" s="2">
        <f t="shared" si="8"/>
        <v>0.94404846738285297</v>
      </c>
    </row>
    <row r="523" spans="1:5" x14ac:dyDescent="0.25">
      <c r="A523" s="1">
        <v>100180</v>
      </c>
      <c r="B523" s="1">
        <v>2013</v>
      </c>
      <c r="C523" s="2">
        <v>0.21897690448754301</v>
      </c>
      <c r="D523" s="2">
        <v>0.55108085026623399</v>
      </c>
      <c r="E523" s="2">
        <f t="shared" si="8"/>
        <v>0.77005775475377702</v>
      </c>
    </row>
    <row r="524" spans="1:5" x14ac:dyDescent="0.25">
      <c r="A524" s="1">
        <v>100180</v>
      </c>
      <c r="B524" s="1">
        <v>2014</v>
      </c>
      <c r="C524" s="2">
        <v>0.53388024749682006</v>
      </c>
      <c r="D524" s="2">
        <v>0.497494357023059</v>
      </c>
      <c r="E524" s="2">
        <f t="shared" si="8"/>
        <v>1.0313746045198791</v>
      </c>
    </row>
    <row r="525" spans="1:5" x14ac:dyDescent="0.25">
      <c r="A525" s="1">
        <v>100180</v>
      </c>
      <c r="B525" s="1">
        <v>2015</v>
      </c>
      <c r="C525" s="2">
        <v>0.381059507507024</v>
      </c>
      <c r="D525" s="2">
        <v>0.459785343259343</v>
      </c>
      <c r="E525" s="2">
        <f t="shared" si="8"/>
        <v>0.84084485076636706</v>
      </c>
    </row>
    <row r="526" spans="1:5" x14ac:dyDescent="0.25">
      <c r="A526" s="1">
        <v>100190</v>
      </c>
      <c r="B526" s="1">
        <v>1985</v>
      </c>
      <c r="C526" s="2">
        <v>9.3576429045962001E-2</v>
      </c>
      <c r="D526" s="2">
        <v>0.42534740475437205</v>
      </c>
      <c r="E526" s="2">
        <f t="shared" si="8"/>
        <v>0.51892383380033402</v>
      </c>
    </row>
    <row r="527" spans="1:5" x14ac:dyDescent="0.25">
      <c r="A527" s="1">
        <v>100190</v>
      </c>
      <c r="B527" s="1">
        <v>1986</v>
      </c>
      <c r="C527" s="2">
        <v>0.21921750860417599</v>
      </c>
      <c r="D527" s="2">
        <v>0.44039815907644997</v>
      </c>
      <c r="E527" s="2">
        <f t="shared" si="8"/>
        <v>0.65961566768062596</v>
      </c>
    </row>
    <row r="528" spans="1:5" x14ac:dyDescent="0.25">
      <c r="A528" s="1">
        <v>100190</v>
      </c>
      <c r="B528" s="1">
        <v>1987</v>
      </c>
      <c r="C528" s="2">
        <v>0.28400119025138104</v>
      </c>
      <c r="D528" s="2">
        <v>0.34616734940778898</v>
      </c>
      <c r="E528" s="2">
        <f t="shared" si="8"/>
        <v>0.63016853965917008</v>
      </c>
    </row>
    <row r="529" spans="1:5" x14ac:dyDescent="0.25">
      <c r="A529" s="1">
        <v>100190</v>
      </c>
      <c r="B529" s="1">
        <v>1989</v>
      </c>
      <c r="C529" s="2">
        <v>0.193696664318914</v>
      </c>
      <c r="D529" s="2">
        <v>0.44105253969914904</v>
      </c>
      <c r="E529" s="2">
        <f t="shared" si="8"/>
        <v>0.63474920401806301</v>
      </c>
    </row>
    <row r="530" spans="1:5" x14ac:dyDescent="0.25">
      <c r="A530" s="1">
        <v>100190</v>
      </c>
      <c r="B530" s="1">
        <v>1990</v>
      </c>
      <c r="C530" s="2">
        <v>5.5622352929417904E-2</v>
      </c>
      <c r="D530" s="2">
        <v>0.41095103105499398</v>
      </c>
      <c r="E530" s="2">
        <f t="shared" si="8"/>
        <v>0.46657338398441189</v>
      </c>
    </row>
    <row r="531" spans="1:5" x14ac:dyDescent="0.25">
      <c r="A531" s="1">
        <v>100190</v>
      </c>
      <c r="B531" s="1">
        <v>1991</v>
      </c>
      <c r="C531" s="2">
        <v>0.25520844285262301</v>
      </c>
      <c r="D531" s="2">
        <v>0.431236830358664</v>
      </c>
      <c r="E531" s="2">
        <f t="shared" si="8"/>
        <v>0.68644527321128701</v>
      </c>
    </row>
    <row r="532" spans="1:5" x14ac:dyDescent="0.25">
      <c r="A532" s="1">
        <v>100190</v>
      </c>
      <c r="B532" s="1">
        <v>1992</v>
      </c>
      <c r="C532" s="2">
        <v>0.374305716183848</v>
      </c>
      <c r="D532" s="2">
        <v>0.37037943244765298</v>
      </c>
      <c r="E532" s="2">
        <f t="shared" si="8"/>
        <v>0.74468514863150093</v>
      </c>
    </row>
    <row r="533" spans="1:5" x14ac:dyDescent="0.25">
      <c r="A533" s="1">
        <v>100190</v>
      </c>
      <c r="B533" s="1">
        <v>1993</v>
      </c>
      <c r="C533" s="2">
        <v>0.28072928713788597</v>
      </c>
      <c r="D533" s="2">
        <v>0.43843501720835298</v>
      </c>
      <c r="E533" s="2">
        <f t="shared" si="8"/>
        <v>0.71916430434623901</v>
      </c>
    </row>
    <row r="534" spans="1:5" x14ac:dyDescent="0.25">
      <c r="A534" s="1">
        <v>100190</v>
      </c>
      <c r="B534" s="1">
        <v>1994</v>
      </c>
      <c r="C534" s="2">
        <v>0.287273093364876</v>
      </c>
      <c r="D534" s="2">
        <v>0.44301568156724597</v>
      </c>
      <c r="E534" s="2">
        <f t="shared" si="8"/>
        <v>0.73028877493212196</v>
      </c>
    </row>
    <row r="535" spans="1:5" x14ac:dyDescent="0.25">
      <c r="A535" s="1">
        <v>100190</v>
      </c>
      <c r="B535" s="1">
        <v>1995</v>
      </c>
      <c r="C535" s="2">
        <v>0.39197399299672098</v>
      </c>
      <c r="D535" s="2">
        <v>0.44301568156724597</v>
      </c>
      <c r="E535" s="2">
        <f t="shared" si="8"/>
        <v>0.83498967456396689</v>
      </c>
    </row>
    <row r="536" spans="1:5" x14ac:dyDescent="0.25">
      <c r="A536" s="1">
        <v>100190</v>
      </c>
      <c r="B536" s="1">
        <v>1996</v>
      </c>
      <c r="C536" s="2">
        <v>1.30876124539807E-3</v>
      </c>
      <c r="D536" s="2">
        <v>0.28269242900598301</v>
      </c>
      <c r="E536" s="2">
        <f t="shared" si="8"/>
        <v>0.2840011902513811</v>
      </c>
    </row>
    <row r="537" spans="1:5" x14ac:dyDescent="0.25">
      <c r="A537" s="1">
        <v>100190</v>
      </c>
      <c r="B537" s="1">
        <v>1998</v>
      </c>
      <c r="C537" s="2">
        <v>0.36579876808876005</v>
      </c>
      <c r="D537" s="2">
        <v>0.43712625596295501</v>
      </c>
      <c r="E537" s="2">
        <f t="shared" si="8"/>
        <v>0.80292502405171506</v>
      </c>
    </row>
    <row r="538" spans="1:5" x14ac:dyDescent="0.25">
      <c r="A538" s="1">
        <v>100190</v>
      </c>
      <c r="B538" s="1">
        <v>1999</v>
      </c>
      <c r="C538" s="2">
        <v>0.36383562622066301</v>
      </c>
      <c r="D538" s="2">
        <v>0.41095103105499398</v>
      </c>
      <c r="E538" s="2">
        <f t="shared" si="8"/>
        <v>0.77478665727565699</v>
      </c>
    </row>
    <row r="539" spans="1:5" x14ac:dyDescent="0.25">
      <c r="A539" s="1">
        <v>100190</v>
      </c>
      <c r="B539" s="1">
        <v>2000</v>
      </c>
      <c r="C539" s="2">
        <v>0.31933774387712899</v>
      </c>
      <c r="D539" s="2">
        <v>0.17275648439254501</v>
      </c>
      <c r="E539" s="2">
        <f t="shared" si="8"/>
        <v>0.49209422826967397</v>
      </c>
    </row>
    <row r="540" spans="1:5" x14ac:dyDescent="0.25">
      <c r="A540" s="1">
        <v>100190</v>
      </c>
      <c r="B540" s="1">
        <v>2001</v>
      </c>
      <c r="C540" s="2">
        <v>7.9180055346583206E-2</v>
      </c>
      <c r="D540" s="2">
        <v>0.116479750840428</v>
      </c>
      <c r="E540" s="2">
        <f t="shared" si="8"/>
        <v>0.1956598061870112</v>
      </c>
    </row>
    <row r="541" spans="1:5" x14ac:dyDescent="0.25">
      <c r="A541" s="1">
        <v>100190</v>
      </c>
      <c r="B541" s="1">
        <v>2002</v>
      </c>
      <c r="C541" s="2">
        <v>0.52481325940462598</v>
      </c>
      <c r="D541" s="2">
        <v>0.37757761929734301</v>
      </c>
      <c r="E541" s="2">
        <f t="shared" si="8"/>
        <v>0.90239087870196899</v>
      </c>
    </row>
    <row r="542" spans="1:5" x14ac:dyDescent="0.25">
      <c r="A542" s="1">
        <v>100190</v>
      </c>
      <c r="B542" s="1">
        <v>2003</v>
      </c>
      <c r="C542" s="2">
        <v>0.17799152937413701</v>
      </c>
      <c r="D542" s="2">
        <v>0.43778063658565397</v>
      </c>
      <c r="E542" s="2">
        <f t="shared" si="8"/>
        <v>0.61577216595979101</v>
      </c>
    </row>
    <row r="543" spans="1:5" x14ac:dyDescent="0.25">
      <c r="A543" s="1">
        <v>100190</v>
      </c>
      <c r="B543" s="1">
        <v>2004</v>
      </c>
      <c r="C543" s="2">
        <v>0.52808516251812099</v>
      </c>
      <c r="D543" s="2">
        <v>0.30428698955505101</v>
      </c>
      <c r="E543" s="2">
        <f t="shared" si="8"/>
        <v>0.83237215207317194</v>
      </c>
    </row>
    <row r="544" spans="1:5" x14ac:dyDescent="0.25">
      <c r="A544" s="1">
        <v>100190</v>
      </c>
      <c r="B544" s="1">
        <v>2005</v>
      </c>
      <c r="C544" s="2">
        <v>0.53004830438621797</v>
      </c>
      <c r="D544" s="2">
        <v>0.44301568156724597</v>
      </c>
      <c r="E544" s="2">
        <f t="shared" si="8"/>
        <v>0.97306398595346399</v>
      </c>
    </row>
    <row r="545" spans="1:5" x14ac:dyDescent="0.25">
      <c r="A545" s="1">
        <v>100190</v>
      </c>
      <c r="B545" s="1">
        <v>2006</v>
      </c>
      <c r="C545" s="2">
        <v>0.39001085112862399</v>
      </c>
      <c r="D545" s="2">
        <v>0.33700602069000302</v>
      </c>
      <c r="E545" s="2">
        <f t="shared" si="8"/>
        <v>0.72701687181862695</v>
      </c>
    </row>
    <row r="546" spans="1:5" x14ac:dyDescent="0.25">
      <c r="A546" s="1">
        <v>100190</v>
      </c>
      <c r="B546" s="1">
        <v>2007</v>
      </c>
      <c r="C546" s="2">
        <v>0.52546764002732504</v>
      </c>
      <c r="D546" s="2">
        <v>0.41291417292309096</v>
      </c>
      <c r="E546" s="2">
        <f t="shared" si="8"/>
        <v>0.93838181295041601</v>
      </c>
    </row>
    <row r="547" spans="1:5" x14ac:dyDescent="0.25">
      <c r="A547" s="1">
        <v>100190</v>
      </c>
      <c r="B547" s="1">
        <v>2008</v>
      </c>
      <c r="C547" s="2">
        <v>0.58567065731563606</v>
      </c>
      <c r="D547" s="2">
        <v>0.33700602069000302</v>
      </c>
      <c r="E547" s="2">
        <f t="shared" si="8"/>
        <v>0.92267667800563902</v>
      </c>
    </row>
    <row r="548" spans="1:5" x14ac:dyDescent="0.25">
      <c r="A548" s="1">
        <v>100190</v>
      </c>
      <c r="B548" s="1">
        <v>2009</v>
      </c>
      <c r="C548" s="2">
        <v>0.245392733512138</v>
      </c>
      <c r="D548" s="2">
        <v>0.34027792380349797</v>
      </c>
      <c r="E548" s="2">
        <f t="shared" si="8"/>
        <v>0.58567065731563595</v>
      </c>
    </row>
    <row r="549" spans="1:5" x14ac:dyDescent="0.25">
      <c r="A549" s="1">
        <v>100190</v>
      </c>
      <c r="B549" s="1">
        <v>2010</v>
      </c>
      <c r="C549" s="2">
        <v>0.53462896874511101</v>
      </c>
      <c r="D549" s="2">
        <v>0.44301568156724597</v>
      </c>
      <c r="E549" s="2">
        <f t="shared" si="8"/>
        <v>0.97764465031235703</v>
      </c>
    </row>
    <row r="550" spans="1:5" x14ac:dyDescent="0.25">
      <c r="A550" s="1">
        <v>100190</v>
      </c>
      <c r="B550" s="1">
        <v>2011</v>
      </c>
      <c r="C550" s="2">
        <v>0.65241748083093709</v>
      </c>
      <c r="D550" s="2">
        <v>0.20809303801829301</v>
      </c>
      <c r="E550" s="2">
        <f t="shared" si="8"/>
        <v>0.86051051884923013</v>
      </c>
    </row>
    <row r="551" spans="1:5" x14ac:dyDescent="0.25">
      <c r="A551" s="1">
        <v>100190</v>
      </c>
      <c r="B551" s="1">
        <v>2012</v>
      </c>
      <c r="C551" s="2">
        <v>0.54117277497210092</v>
      </c>
      <c r="D551" s="2">
        <v>0.42927368849056696</v>
      </c>
      <c r="E551" s="2">
        <f t="shared" si="8"/>
        <v>0.97044646346266794</v>
      </c>
    </row>
    <row r="552" spans="1:5" x14ac:dyDescent="0.25">
      <c r="A552" s="1">
        <v>100190</v>
      </c>
      <c r="B552" s="1">
        <v>2013</v>
      </c>
      <c r="C552" s="2">
        <v>0.452831390907732</v>
      </c>
      <c r="D552" s="2">
        <v>0.14461811761648602</v>
      </c>
      <c r="E552" s="2">
        <f t="shared" si="8"/>
        <v>0.59744950852421796</v>
      </c>
    </row>
    <row r="553" spans="1:5" x14ac:dyDescent="0.25">
      <c r="A553" s="1">
        <v>100190</v>
      </c>
      <c r="B553" s="1">
        <v>2014</v>
      </c>
      <c r="C553" s="2">
        <v>0.55426038742608208</v>
      </c>
      <c r="D553" s="2">
        <v>0.42207550164087698</v>
      </c>
      <c r="E553" s="2">
        <f t="shared" si="8"/>
        <v>0.97633588906695912</v>
      </c>
    </row>
    <row r="554" spans="1:5" x14ac:dyDescent="0.25">
      <c r="A554" s="1">
        <v>100190</v>
      </c>
      <c r="B554" s="1">
        <v>2015</v>
      </c>
      <c r="C554" s="2">
        <v>0.41814921790468301</v>
      </c>
      <c r="D554" s="2">
        <v>0.223798172963069</v>
      </c>
      <c r="E554" s="2">
        <f t="shared" si="8"/>
        <v>0.64194739086775199</v>
      </c>
    </row>
    <row r="555" spans="1:5" x14ac:dyDescent="0.25">
      <c r="A555" s="1">
        <v>100200</v>
      </c>
      <c r="B555" s="1">
        <v>1985</v>
      </c>
      <c r="C555" s="2">
        <v>1.61192439694433</v>
      </c>
      <c r="D555" s="2">
        <v>0.118185902830948</v>
      </c>
      <c r="E555" s="2">
        <f t="shared" si="8"/>
        <v>1.730110299775278</v>
      </c>
    </row>
    <row r="556" spans="1:5" x14ac:dyDescent="0.25">
      <c r="A556" s="1">
        <v>100200</v>
      </c>
      <c r="B556" s="1">
        <v>1986</v>
      </c>
      <c r="C556" s="2">
        <v>0.92119345373233996</v>
      </c>
      <c r="D556" s="2">
        <v>0.118842491180009</v>
      </c>
      <c r="E556" s="2">
        <f t="shared" si="8"/>
        <v>1.0400359449123489</v>
      </c>
    </row>
    <row r="557" spans="1:5" x14ac:dyDescent="0.25">
      <c r="A557" s="1">
        <v>100200</v>
      </c>
      <c r="B557" s="1">
        <v>1987</v>
      </c>
      <c r="C557" s="2">
        <v>2.1976012043065802</v>
      </c>
      <c r="D557" s="2">
        <v>0.118842491180009</v>
      </c>
      <c r="E557" s="2">
        <f t="shared" si="8"/>
        <v>2.3164436954865892</v>
      </c>
    </row>
    <row r="558" spans="1:5" x14ac:dyDescent="0.25">
      <c r="A558" s="1">
        <v>100200</v>
      </c>
      <c r="B558" s="1">
        <v>1989</v>
      </c>
      <c r="C558" s="2">
        <v>1.2829736340648499</v>
      </c>
      <c r="D558" s="2">
        <v>0.118842491180009</v>
      </c>
      <c r="E558" s="2">
        <f t="shared" si="8"/>
        <v>1.4018161252448589</v>
      </c>
    </row>
    <row r="559" spans="1:5" x14ac:dyDescent="0.25">
      <c r="A559" s="1">
        <v>100200</v>
      </c>
      <c r="B559" s="1">
        <v>1990</v>
      </c>
      <c r="C559" s="2">
        <v>1.0006406439686999</v>
      </c>
      <c r="D559" s="2">
        <v>0.118185902830948</v>
      </c>
      <c r="E559" s="2">
        <f t="shared" si="8"/>
        <v>1.1188265467996479</v>
      </c>
    </row>
    <row r="560" spans="1:5" x14ac:dyDescent="0.25">
      <c r="A560" s="1">
        <v>100200</v>
      </c>
      <c r="B560" s="1">
        <v>1991</v>
      </c>
      <c r="C560" s="2">
        <v>2.1857826140234899</v>
      </c>
      <c r="D560" s="2">
        <v>0.118842491180009</v>
      </c>
      <c r="E560" s="2">
        <f t="shared" si="8"/>
        <v>2.3046251052034989</v>
      </c>
    </row>
    <row r="561" spans="1:5" x14ac:dyDescent="0.25">
      <c r="A561" s="1">
        <v>100200</v>
      </c>
      <c r="B561" s="1">
        <v>1992</v>
      </c>
      <c r="C561" s="2">
        <v>1.16216137783766</v>
      </c>
      <c r="D561" s="2">
        <v>0.118842491180009</v>
      </c>
      <c r="E561" s="2">
        <f t="shared" si="8"/>
        <v>1.2810038690176691</v>
      </c>
    </row>
    <row r="562" spans="1:5" x14ac:dyDescent="0.25">
      <c r="A562" s="1">
        <v>100200</v>
      </c>
      <c r="B562" s="1">
        <v>1993</v>
      </c>
      <c r="C562" s="2">
        <v>2.3853854721379801</v>
      </c>
      <c r="D562" s="2">
        <v>0.118842491180009</v>
      </c>
      <c r="E562" s="2">
        <f t="shared" si="8"/>
        <v>2.5042279633179891</v>
      </c>
    </row>
    <row r="563" spans="1:5" x14ac:dyDescent="0.25">
      <c r="A563" s="1">
        <v>100200</v>
      </c>
      <c r="B563" s="1">
        <v>1994</v>
      </c>
      <c r="C563" s="2">
        <v>2.3670009983642801</v>
      </c>
      <c r="D563" s="2">
        <v>0.118842491180009</v>
      </c>
      <c r="E563" s="2">
        <f t="shared" si="8"/>
        <v>2.4858434895442891</v>
      </c>
    </row>
    <row r="564" spans="1:5" x14ac:dyDescent="0.25">
      <c r="A564" s="1">
        <v>100200</v>
      </c>
      <c r="B564" s="1">
        <v>1995</v>
      </c>
      <c r="C564" s="2">
        <v>2.5029147866198702</v>
      </c>
      <c r="D564" s="2">
        <v>0.118842491180009</v>
      </c>
      <c r="E564" s="2">
        <f t="shared" si="8"/>
        <v>2.6217572777998792</v>
      </c>
    </row>
    <row r="565" spans="1:5" x14ac:dyDescent="0.25">
      <c r="A565" s="1">
        <v>100200</v>
      </c>
      <c r="B565" s="1">
        <v>1996</v>
      </c>
      <c r="C565" s="2">
        <v>0</v>
      </c>
      <c r="D565" s="2">
        <v>0</v>
      </c>
      <c r="E565" s="2">
        <f t="shared" si="8"/>
        <v>0</v>
      </c>
    </row>
    <row r="566" spans="1:5" x14ac:dyDescent="0.25">
      <c r="A566" s="1">
        <v>100200</v>
      </c>
      <c r="B566" s="1">
        <v>1998</v>
      </c>
      <c r="C566" s="2">
        <v>1.7983954880776001</v>
      </c>
      <c r="D566" s="2">
        <v>0.118842491180009</v>
      </c>
      <c r="E566" s="2">
        <f t="shared" si="8"/>
        <v>1.9172379792576091</v>
      </c>
    </row>
    <row r="567" spans="1:5" x14ac:dyDescent="0.25">
      <c r="A567" s="1">
        <v>100200</v>
      </c>
      <c r="B567" s="1">
        <v>1999</v>
      </c>
      <c r="C567" s="2">
        <v>2.2671995693070301</v>
      </c>
      <c r="D567" s="2">
        <v>0.116872726132827</v>
      </c>
      <c r="E567" s="2">
        <f t="shared" si="8"/>
        <v>2.3840722954398572</v>
      </c>
    </row>
    <row r="568" spans="1:5" x14ac:dyDescent="0.25">
      <c r="A568" s="1">
        <v>100200</v>
      </c>
      <c r="B568" s="1">
        <v>2000</v>
      </c>
      <c r="C568" s="2">
        <v>2.4924093730349002</v>
      </c>
      <c r="D568" s="2">
        <v>0.105710724198793</v>
      </c>
      <c r="E568" s="2">
        <f t="shared" si="8"/>
        <v>2.5981200972336933</v>
      </c>
    </row>
    <row r="569" spans="1:5" x14ac:dyDescent="0.25">
      <c r="A569" s="1">
        <v>100200</v>
      </c>
      <c r="B569" s="1">
        <v>2001</v>
      </c>
      <c r="C569" s="2">
        <v>1.9664821054371699</v>
      </c>
      <c r="D569" s="2">
        <v>9.8488252359124104E-2</v>
      </c>
      <c r="E569" s="2">
        <f t="shared" si="8"/>
        <v>2.0649703577962941</v>
      </c>
    </row>
    <row r="570" spans="1:5" x14ac:dyDescent="0.25">
      <c r="A570" s="1">
        <v>100200</v>
      </c>
      <c r="B570" s="1">
        <v>2002</v>
      </c>
      <c r="C570" s="2">
        <v>2.25275462562769</v>
      </c>
      <c r="D570" s="2">
        <v>0.118842491180009</v>
      </c>
      <c r="E570" s="2">
        <f t="shared" si="8"/>
        <v>2.371597116807699</v>
      </c>
    </row>
    <row r="571" spans="1:5" x14ac:dyDescent="0.25">
      <c r="A571" s="1">
        <v>100200</v>
      </c>
      <c r="B571" s="1">
        <v>2003</v>
      </c>
      <c r="C571" s="2">
        <v>1.9343092763331899</v>
      </c>
      <c r="D571" s="2">
        <v>0.118185902830948</v>
      </c>
      <c r="E571" s="2">
        <f t="shared" si="8"/>
        <v>2.0524951791641382</v>
      </c>
    </row>
    <row r="572" spans="1:5" x14ac:dyDescent="0.25">
      <c r="A572" s="1">
        <v>100200</v>
      </c>
      <c r="B572" s="1">
        <v>2004</v>
      </c>
      <c r="C572" s="2">
        <v>2.3945777090248299</v>
      </c>
      <c r="D572" s="2">
        <v>0.118842491180009</v>
      </c>
      <c r="E572" s="2">
        <f t="shared" si="8"/>
        <v>2.5134202002048389</v>
      </c>
    </row>
    <row r="573" spans="1:5" x14ac:dyDescent="0.25">
      <c r="A573" s="1">
        <v>100200</v>
      </c>
      <c r="B573" s="1">
        <v>2005</v>
      </c>
      <c r="C573" s="2">
        <v>2.4103358294022899</v>
      </c>
      <c r="D573" s="2">
        <v>0.118842491180009</v>
      </c>
      <c r="E573" s="2">
        <f t="shared" si="8"/>
        <v>2.5291783205822989</v>
      </c>
    </row>
    <row r="574" spans="1:5" x14ac:dyDescent="0.25">
      <c r="A574" s="1">
        <v>100200</v>
      </c>
      <c r="B574" s="1">
        <v>2006</v>
      </c>
      <c r="C574" s="2">
        <v>1.94284492487098</v>
      </c>
      <c r="D574" s="2">
        <v>0.11621613778376599</v>
      </c>
      <c r="E574" s="2">
        <f t="shared" si="8"/>
        <v>2.0590610626547461</v>
      </c>
    </row>
    <row r="575" spans="1:5" x14ac:dyDescent="0.25">
      <c r="A575" s="1">
        <v>100200</v>
      </c>
      <c r="B575" s="1">
        <v>2007</v>
      </c>
      <c r="C575" s="2">
        <v>2.4405388934590899</v>
      </c>
      <c r="D575" s="2">
        <v>0.118842491180009</v>
      </c>
      <c r="E575" s="2">
        <f t="shared" si="8"/>
        <v>2.5593813846390989</v>
      </c>
    </row>
    <row r="576" spans="1:5" x14ac:dyDescent="0.25">
      <c r="A576" s="1">
        <v>100200</v>
      </c>
      <c r="B576" s="1">
        <v>2008</v>
      </c>
      <c r="C576" s="2">
        <v>1.95991622194657</v>
      </c>
      <c r="D576" s="2">
        <v>0.11162001934034001</v>
      </c>
      <c r="E576" s="2">
        <f t="shared" si="8"/>
        <v>2.0715362412869101</v>
      </c>
    </row>
    <row r="577" spans="1:5" x14ac:dyDescent="0.25">
      <c r="A577" s="1">
        <v>100200</v>
      </c>
      <c r="B577" s="1">
        <v>2009</v>
      </c>
      <c r="C577" s="2">
        <v>2.4018001808645</v>
      </c>
      <c r="D577" s="2">
        <v>0.118842491180009</v>
      </c>
      <c r="E577" s="2">
        <f t="shared" si="8"/>
        <v>2.520642672044509</v>
      </c>
    </row>
    <row r="578" spans="1:5" x14ac:dyDescent="0.25">
      <c r="A578" s="1">
        <v>100200</v>
      </c>
      <c r="B578" s="1">
        <v>2010</v>
      </c>
      <c r="C578" s="2">
        <v>2.3584653498264903</v>
      </c>
      <c r="D578" s="2">
        <v>0.105054135849732</v>
      </c>
      <c r="E578" s="2">
        <f t="shared" si="8"/>
        <v>2.4635194856762221</v>
      </c>
    </row>
    <row r="579" spans="1:5" x14ac:dyDescent="0.25">
      <c r="A579" s="1">
        <v>100200</v>
      </c>
      <c r="B579" s="1">
        <v>2011</v>
      </c>
      <c r="C579" s="2">
        <v>1.7235444162846698</v>
      </c>
      <c r="D579" s="2">
        <v>0.109650254293158</v>
      </c>
      <c r="E579" s="2">
        <f t="shared" ref="E579:E642" si="9">C579+D579</f>
        <v>1.8331946705778277</v>
      </c>
    </row>
    <row r="580" spans="1:5" x14ac:dyDescent="0.25">
      <c r="A580" s="1">
        <v>100200</v>
      </c>
      <c r="B580" s="1">
        <v>2012</v>
      </c>
      <c r="C580" s="2">
        <v>2.4142753594966599</v>
      </c>
      <c r="D580" s="2">
        <v>0.10374095915161001</v>
      </c>
      <c r="E580" s="2">
        <f t="shared" si="9"/>
        <v>2.5180163186482698</v>
      </c>
    </row>
    <row r="581" spans="1:5" x14ac:dyDescent="0.25">
      <c r="A581" s="1">
        <v>100200</v>
      </c>
      <c r="B581" s="1">
        <v>2013</v>
      </c>
      <c r="C581" s="2">
        <v>2.0478990607207201</v>
      </c>
      <c r="D581" s="2">
        <v>9.7831664010063213E-2</v>
      </c>
      <c r="E581" s="2">
        <f t="shared" si="9"/>
        <v>2.1457307247307833</v>
      </c>
    </row>
    <row r="582" spans="1:5" x14ac:dyDescent="0.25">
      <c r="A582" s="1">
        <v>100200</v>
      </c>
      <c r="B582" s="1">
        <v>2014</v>
      </c>
      <c r="C582" s="2">
        <v>2.5173597302992103</v>
      </c>
      <c r="D582" s="2">
        <v>9.8488252359124104E-2</v>
      </c>
      <c r="E582" s="2">
        <f t="shared" si="9"/>
        <v>2.6158479826583343</v>
      </c>
    </row>
    <row r="583" spans="1:5" x14ac:dyDescent="0.25">
      <c r="A583" s="1">
        <v>100200</v>
      </c>
      <c r="B583" s="1">
        <v>2015</v>
      </c>
      <c r="C583" s="2">
        <v>2.5107938468085997</v>
      </c>
      <c r="D583" s="2">
        <v>9.8488252359124104E-2</v>
      </c>
      <c r="E583" s="2">
        <f t="shared" si="9"/>
        <v>2.6092820991677237</v>
      </c>
    </row>
    <row r="584" spans="1:5" x14ac:dyDescent="0.25">
      <c r="A584" s="1">
        <v>100210</v>
      </c>
      <c r="B584" s="1">
        <v>1985</v>
      </c>
      <c r="C584" s="2">
        <v>0.60037258166152707</v>
      </c>
      <c r="D584" s="2">
        <v>0.73188902890391994</v>
      </c>
      <c r="E584" s="2">
        <f t="shared" si="9"/>
        <v>1.332261610565447</v>
      </c>
    </row>
    <row r="585" spans="1:5" x14ac:dyDescent="0.25">
      <c r="A585" s="1">
        <v>100210</v>
      </c>
      <c r="B585" s="1">
        <v>1986</v>
      </c>
      <c r="C585" s="2">
        <v>0.44912866733277401</v>
      </c>
      <c r="D585" s="2">
        <v>0.729258699959072</v>
      </c>
      <c r="E585" s="2">
        <f t="shared" si="9"/>
        <v>1.1783873672918461</v>
      </c>
    </row>
    <row r="586" spans="1:5" x14ac:dyDescent="0.25">
      <c r="A586" s="1">
        <v>100210</v>
      </c>
      <c r="B586" s="1">
        <v>1987</v>
      </c>
      <c r="C586" s="2">
        <v>1.10605332130853</v>
      </c>
      <c r="D586" s="2">
        <v>0.31761222009037998</v>
      </c>
      <c r="E586" s="2">
        <f t="shared" si="9"/>
        <v>1.4236655413989099</v>
      </c>
    </row>
    <row r="587" spans="1:5" x14ac:dyDescent="0.25">
      <c r="A587" s="1">
        <v>100210</v>
      </c>
      <c r="B587" s="1">
        <v>1989</v>
      </c>
      <c r="C587" s="2">
        <v>0.643115427015305</v>
      </c>
      <c r="D587" s="2">
        <v>0.61483939085819006</v>
      </c>
      <c r="E587" s="2">
        <f t="shared" si="9"/>
        <v>1.2579548178734949</v>
      </c>
    </row>
    <row r="588" spans="1:5" x14ac:dyDescent="0.25">
      <c r="A588" s="1">
        <v>100210</v>
      </c>
      <c r="B588" s="1">
        <v>1990</v>
      </c>
      <c r="C588" s="2">
        <v>0.14598325643905599</v>
      </c>
      <c r="D588" s="2">
        <v>0.32550320692492396</v>
      </c>
      <c r="E588" s="2">
        <f t="shared" si="9"/>
        <v>0.47148646336397992</v>
      </c>
    </row>
    <row r="589" spans="1:5" x14ac:dyDescent="0.25">
      <c r="A589" s="1">
        <v>100210</v>
      </c>
      <c r="B589" s="1">
        <v>1991</v>
      </c>
      <c r="C589" s="2">
        <v>0.49976249952109503</v>
      </c>
      <c r="D589" s="2">
        <v>0.57078138103198794</v>
      </c>
      <c r="E589" s="2">
        <f t="shared" si="9"/>
        <v>1.0705438805530829</v>
      </c>
    </row>
    <row r="590" spans="1:5" x14ac:dyDescent="0.25">
      <c r="A590" s="1">
        <v>100210</v>
      </c>
      <c r="B590" s="1">
        <v>1992</v>
      </c>
      <c r="C590" s="2">
        <v>0.26500564119342301</v>
      </c>
      <c r="D590" s="2">
        <v>0.217659720186161</v>
      </c>
      <c r="E590" s="2">
        <f t="shared" si="9"/>
        <v>0.48266536137958405</v>
      </c>
    </row>
    <row r="591" spans="1:5" x14ac:dyDescent="0.25">
      <c r="A591" s="1">
        <v>100210</v>
      </c>
      <c r="B591" s="1">
        <v>1993</v>
      </c>
      <c r="C591" s="2">
        <v>0.77134396307663811</v>
      </c>
      <c r="D591" s="2">
        <v>0.6062908217874341</v>
      </c>
      <c r="E591" s="2">
        <f t="shared" si="9"/>
        <v>1.3776347848640722</v>
      </c>
    </row>
    <row r="592" spans="1:5" x14ac:dyDescent="0.25">
      <c r="A592" s="1">
        <v>100210</v>
      </c>
      <c r="B592" s="1">
        <v>1994</v>
      </c>
      <c r="C592" s="2">
        <v>0.34786100295613098</v>
      </c>
      <c r="D592" s="2">
        <v>0.60826356849607</v>
      </c>
      <c r="E592" s="2">
        <f t="shared" si="9"/>
        <v>0.95612457145220098</v>
      </c>
    </row>
    <row r="593" spans="1:5" x14ac:dyDescent="0.25">
      <c r="A593" s="1">
        <v>100210</v>
      </c>
      <c r="B593" s="1">
        <v>1995</v>
      </c>
      <c r="C593" s="2">
        <v>0.49252909492276398</v>
      </c>
      <c r="D593" s="2">
        <v>0.75556198940755104</v>
      </c>
      <c r="E593" s="2">
        <f t="shared" si="9"/>
        <v>1.248091084330315</v>
      </c>
    </row>
    <row r="594" spans="1:5" x14ac:dyDescent="0.25">
      <c r="A594" s="1">
        <v>100210</v>
      </c>
      <c r="B594" s="1">
        <v>1996</v>
      </c>
      <c r="C594" s="2">
        <v>0.18149269719450301</v>
      </c>
      <c r="D594" s="2">
        <v>0.77528945649391001</v>
      </c>
      <c r="E594" s="2">
        <f t="shared" si="9"/>
        <v>0.95678215368841302</v>
      </c>
    </row>
    <row r="595" spans="1:5" x14ac:dyDescent="0.25">
      <c r="A595" s="1">
        <v>100210</v>
      </c>
      <c r="B595" s="1">
        <v>1998</v>
      </c>
      <c r="C595" s="2">
        <v>0.43860735155338199</v>
      </c>
      <c r="D595" s="2">
        <v>0.79435934134405695</v>
      </c>
      <c r="E595" s="2">
        <f t="shared" si="9"/>
        <v>1.232966692897439</v>
      </c>
    </row>
    <row r="596" spans="1:5" x14ac:dyDescent="0.25">
      <c r="A596" s="1">
        <v>100210</v>
      </c>
      <c r="B596" s="1">
        <v>1999</v>
      </c>
      <c r="C596" s="2">
        <v>0.43466185813611102</v>
      </c>
      <c r="D596" s="2">
        <v>0.81145647948556798</v>
      </c>
      <c r="E596" s="2">
        <f t="shared" si="9"/>
        <v>1.2461183376216791</v>
      </c>
    </row>
    <row r="597" spans="1:5" x14ac:dyDescent="0.25">
      <c r="A597" s="1">
        <v>100210</v>
      </c>
      <c r="B597" s="1">
        <v>2000</v>
      </c>
      <c r="C597" s="2">
        <v>0.44781350286034999</v>
      </c>
      <c r="D597" s="2">
        <v>0.81342922619420399</v>
      </c>
      <c r="E597" s="2">
        <f t="shared" si="9"/>
        <v>1.261242729054554</v>
      </c>
    </row>
    <row r="598" spans="1:5" x14ac:dyDescent="0.25">
      <c r="A598" s="1">
        <v>100210</v>
      </c>
      <c r="B598" s="1">
        <v>2001</v>
      </c>
      <c r="C598" s="2">
        <v>0.38008253253051705</v>
      </c>
      <c r="D598" s="2">
        <v>0.80882615054072104</v>
      </c>
      <c r="E598" s="2">
        <f t="shared" si="9"/>
        <v>1.1889086830712381</v>
      </c>
    </row>
    <row r="599" spans="1:5" x14ac:dyDescent="0.25">
      <c r="A599" s="1">
        <v>100210</v>
      </c>
      <c r="B599" s="1">
        <v>2002</v>
      </c>
      <c r="C599" s="2">
        <v>0.31432430890932</v>
      </c>
      <c r="D599" s="2">
        <v>0.77002879860421503</v>
      </c>
      <c r="E599" s="2">
        <f t="shared" si="9"/>
        <v>1.0843531075135351</v>
      </c>
    </row>
    <row r="600" spans="1:5" x14ac:dyDescent="0.25">
      <c r="A600" s="1">
        <v>100210</v>
      </c>
      <c r="B600" s="1">
        <v>2003</v>
      </c>
      <c r="C600" s="2">
        <v>0.22555070702070501</v>
      </c>
      <c r="D600" s="2">
        <v>0.77397429202148593</v>
      </c>
      <c r="E600" s="2">
        <f t="shared" si="9"/>
        <v>0.99952499904219094</v>
      </c>
    </row>
    <row r="601" spans="1:5" x14ac:dyDescent="0.25">
      <c r="A601" s="1">
        <v>100210</v>
      </c>
      <c r="B601" s="1">
        <v>2004</v>
      </c>
      <c r="C601" s="2">
        <v>0.57209654550441202</v>
      </c>
      <c r="D601" s="2">
        <v>0.58524819022865104</v>
      </c>
      <c r="E601" s="2">
        <f t="shared" si="9"/>
        <v>1.1573447357330631</v>
      </c>
    </row>
    <row r="602" spans="1:5" x14ac:dyDescent="0.25">
      <c r="A602" s="1">
        <v>100210</v>
      </c>
      <c r="B602" s="1">
        <v>2005</v>
      </c>
      <c r="C602" s="2">
        <v>0.40507065750657201</v>
      </c>
      <c r="D602" s="2">
        <v>0.73780726902982807</v>
      </c>
      <c r="E602" s="2">
        <f t="shared" si="9"/>
        <v>1.1428779265364</v>
      </c>
    </row>
    <row r="603" spans="1:5" x14ac:dyDescent="0.25">
      <c r="A603" s="1">
        <v>100210</v>
      </c>
      <c r="B603" s="1">
        <v>2006</v>
      </c>
      <c r="C603" s="2">
        <v>0.44386800944307803</v>
      </c>
      <c r="D603" s="2">
        <v>0.69572200591226196</v>
      </c>
      <c r="E603" s="2">
        <f t="shared" si="9"/>
        <v>1.13959001535534</v>
      </c>
    </row>
    <row r="604" spans="1:5" x14ac:dyDescent="0.25">
      <c r="A604" s="1">
        <v>100210</v>
      </c>
      <c r="B604" s="1">
        <v>2007</v>
      </c>
      <c r="C604" s="2">
        <v>0.55499940736290099</v>
      </c>
      <c r="D604" s="2">
        <v>0.68848860131392997</v>
      </c>
      <c r="E604" s="2">
        <f t="shared" si="9"/>
        <v>1.243488008676831</v>
      </c>
    </row>
    <row r="605" spans="1:5" x14ac:dyDescent="0.25">
      <c r="A605" s="1">
        <v>100210</v>
      </c>
      <c r="B605" s="1">
        <v>2008</v>
      </c>
      <c r="C605" s="2">
        <v>1.12446562392246</v>
      </c>
      <c r="D605" s="2">
        <v>0.10389799332149099</v>
      </c>
      <c r="E605" s="2">
        <f t="shared" si="9"/>
        <v>1.2283636172439509</v>
      </c>
    </row>
    <row r="606" spans="1:5" x14ac:dyDescent="0.25">
      <c r="A606" s="1">
        <v>100210</v>
      </c>
      <c r="B606" s="1">
        <v>2009</v>
      </c>
      <c r="C606" s="2">
        <v>0.56026006525259608</v>
      </c>
      <c r="D606" s="2">
        <v>0.64180026254288092</v>
      </c>
      <c r="E606" s="2">
        <f t="shared" si="9"/>
        <v>1.2020603277954769</v>
      </c>
    </row>
    <row r="607" spans="1:5" x14ac:dyDescent="0.25">
      <c r="A607" s="1">
        <v>100210</v>
      </c>
      <c r="B607" s="1">
        <v>2010</v>
      </c>
      <c r="C607" s="2">
        <v>0.52475062449714993</v>
      </c>
      <c r="D607" s="2">
        <v>0.70427057498301804</v>
      </c>
      <c r="E607" s="2">
        <f t="shared" si="9"/>
        <v>1.2290211994801679</v>
      </c>
    </row>
    <row r="608" spans="1:5" x14ac:dyDescent="0.25">
      <c r="A608" s="1">
        <v>100210</v>
      </c>
      <c r="B608" s="1">
        <v>2011</v>
      </c>
      <c r="C608" s="2">
        <v>0.67402179211726698</v>
      </c>
      <c r="D608" s="2">
        <v>0.377452203585669</v>
      </c>
      <c r="E608" s="2">
        <f t="shared" si="9"/>
        <v>1.051473995702936</v>
      </c>
    </row>
    <row r="609" spans="1:5" x14ac:dyDescent="0.25">
      <c r="A609" s="1">
        <v>100210</v>
      </c>
      <c r="B609" s="1">
        <v>2012</v>
      </c>
      <c r="C609" s="2">
        <v>0.32813353586977201</v>
      </c>
      <c r="D609" s="2">
        <v>0.70164024603816999</v>
      </c>
      <c r="E609" s="2">
        <f t="shared" si="9"/>
        <v>1.029773781907942</v>
      </c>
    </row>
    <row r="610" spans="1:5" x14ac:dyDescent="0.25">
      <c r="A610" s="1">
        <v>100210</v>
      </c>
      <c r="B610" s="1">
        <v>2013</v>
      </c>
      <c r="C610" s="2">
        <v>0.54579325605593298</v>
      </c>
      <c r="D610" s="2">
        <v>0.56289039419744391</v>
      </c>
      <c r="E610" s="2">
        <f t="shared" si="9"/>
        <v>1.108683650253377</v>
      </c>
    </row>
    <row r="611" spans="1:5" x14ac:dyDescent="0.25">
      <c r="A611" s="1">
        <v>100210</v>
      </c>
      <c r="B611" s="1">
        <v>2014</v>
      </c>
      <c r="C611" s="2">
        <v>0.52672337120578605</v>
      </c>
      <c r="D611" s="2">
        <v>0.65034883161363599</v>
      </c>
      <c r="E611" s="2">
        <f t="shared" si="9"/>
        <v>1.177072202819422</v>
      </c>
    </row>
    <row r="612" spans="1:5" x14ac:dyDescent="0.25">
      <c r="A612" s="1">
        <v>100210</v>
      </c>
      <c r="B612" s="1">
        <v>2015</v>
      </c>
      <c r="C612" s="2">
        <v>0.34654583848370701</v>
      </c>
      <c r="D612" s="2">
        <v>0.78449560780087801</v>
      </c>
      <c r="E612" s="2">
        <f t="shared" si="9"/>
        <v>1.131041446284585</v>
      </c>
    </row>
    <row r="613" spans="1:5" x14ac:dyDescent="0.25">
      <c r="A613" s="1">
        <v>100220</v>
      </c>
      <c r="B613" s="1">
        <v>1985</v>
      </c>
      <c r="C613" s="2">
        <v>1.2585442208294502</v>
      </c>
      <c r="D613" s="2">
        <v>0.91846810899342901</v>
      </c>
      <c r="E613" s="2">
        <f t="shared" si="9"/>
        <v>2.1770123298228792</v>
      </c>
    </row>
    <row r="614" spans="1:5" x14ac:dyDescent="0.25">
      <c r="A614" s="1">
        <v>100220</v>
      </c>
      <c r="B614" s="1">
        <v>1986</v>
      </c>
      <c r="C614" s="2">
        <v>0</v>
      </c>
      <c r="D614" s="2">
        <v>0</v>
      </c>
      <c r="E614" s="2">
        <f t="shared" si="9"/>
        <v>0</v>
      </c>
    </row>
    <row r="615" spans="1:5" x14ac:dyDescent="0.25">
      <c r="A615" s="1">
        <v>100220</v>
      </c>
      <c r="B615" s="1">
        <v>1987</v>
      </c>
      <c r="C615" s="2">
        <v>1.88157941413521</v>
      </c>
      <c r="D615" s="2">
        <v>0.93750711911552398</v>
      </c>
      <c r="E615" s="2">
        <f t="shared" si="9"/>
        <v>2.8190865332507338</v>
      </c>
    </row>
    <row r="616" spans="1:5" x14ac:dyDescent="0.25">
      <c r="A616" s="1">
        <v>100220</v>
      </c>
      <c r="B616" s="1">
        <v>1989</v>
      </c>
      <c r="C616" s="2">
        <v>0</v>
      </c>
      <c r="D616" s="2">
        <v>0</v>
      </c>
      <c r="E616" s="2">
        <f t="shared" si="9"/>
        <v>0</v>
      </c>
    </row>
    <row r="617" spans="1:5" x14ac:dyDescent="0.25">
      <c r="A617" s="1">
        <v>100220</v>
      </c>
      <c r="B617" s="1">
        <v>1990</v>
      </c>
      <c r="C617" s="2">
        <v>1.83234059485394</v>
      </c>
      <c r="D617" s="2">
        <v>0.95523309405678392</v>
      </c>
      <c r="E617" s="2">
        <f t="shared" si="9"/>
        <v>2.7875736889107241</v>
      </c>
    </row>
    <row r="618" spans="1:5" x14ac:dyDescent="0.25">
      <c r="A618" s="1">
        <v>100220</v>
      </c>
      <c r="B618" s="1">
        <v>1991</v>
      </c>
      <c r="C618" s="2">
        <v>2.7698477139694604</v>
      </c>
      <c r="D618" s="2">
        <v>0.95523309405678392</v>
      </c>
      <c r="E618" s="2">
        <f t="shared" si="9"/>
        <v>3.7250808080262443</v>
      </c>
    </row>
    <row r="619" spans="1:5" x14ac:dyDescent="0.25">
      <c r="A619" s="1">
        <v>100220</v>
      </c>
      <c r="B619" s="1">
        <v>1992</v>
      </c>
      <c r="C619" s="2">
        <v>2.0063177563144499</v>
      </c>
      <c r="D619" s="2">
        <v>0.95523309405678392</v>
      </c>
      <c r="E619" s="2">
        <f t="shared" si="9"/>
        <v>2.9615508503712338</v>
      </c>
    </row>
    <row r="620" spans="1:5" x14ac:dyDescent="0.25">
      <c r="A620" s="1">
        <v>100220</v>
      </c>
      <c r="B620" s="1">
        <v>1993</v>
      </c>
      <c r="C620" s="2">
        <v>3.1440627405071702</v>
      </c>
      <c r="D620" s="2">
        <v>0.95523309405678392</v>
      </c>
      <c r="E620" s="2">
        <f t="shared" si="9"/>
        <v>4.0992958345639536</v>
      </c>
    </row>
    <row r="621" spans="1:5" x14ac:dyDescent="0.25">
      <c r="A621" s="1">
        <v>100220</v>
      </c>
      <c r="B621" s="1">
        <v>1994</v>
      </c>
      <c r="C621" s="2">
        <v>2.8834252571116101</v>
      </c>
      <c r="D621" s="2">
        <v>0.95523309405678392</v>
      </c>
      <c r="E621" s="2">
        <f t="shared" si="9"/>
        <v>3.838658351168394</v>
      </c>
    </row>
    <row r="622" spans="1:5" x14ac:dyDescent="0.25">
      <c r="A622" s="1">
        <v>100220</v>
      </c>
      <c r="B622" s="1">
        <v>1995</v>
      </c>
      <c r="C622" s="2">
        <v>3.1486583636400898</v>
      </c>
      <c r="D622" s="2">
        <v>0.95523309405678392</v>
      </c>
      <c r="E622" s="2">
        <f t="shared" si="9"/>
        <v>4.1038914576968732</v>
      </c>
    </row>
    <row r="623" spans="1:5" x14ac:dyDescent="0.25">
      <c r="A623" s="1">
        <v>100220</v>
      </c>
      <c r="B623" s="1">
        <v>1996</v>
      </c>
      <c r="C623" s="2">
        <v>1.2066793311864998</v>
      </c>
      <c r="D623" s="2">
        <v>0.65389152005536511</v>
      </c>
      <c r="E623" s="2">
        <f t="shared" si="9"/>
        <v>1.8605708512418651</v>
      </c>
    </row>
    <row r="624" spans="1:5" x14ac:dyDescent="0.25">
      <c r="A624" s="1">
        <v>100220</v>
      </c>
      <c r="B624" s="1">
        <v>1998</v>
      </c>
      <c r="C624" s="2">
        <v>2.3043767423637798</v>
      </c>
      <c r="D624" s="2">
        <v>0.94407229501969403</v>
      </c>
      <c r="E624" s="2">
        <f t="shared" si="9"/>
        <v>3.248449037383474</v>
      </c>
    </row>
    <row r="625" spans="1:5" x14ac:dyDescent="0.25">
      <c r="A625" s="1">
        <v>100220</v>
      </c>
      <c r="B625" s="1">
        <v>1999</v>
      </c>
      <c r="C625" s="2">
        <v>2.82959081469741</v>
      </c>
      <c r="D625" s="2">
        <v>0.95523309405678392</v>
      </c>
      <c r="E625" s="2">
        <f t="shared" si="9"/>
        <v>3.7848239087541939</v>
      </c>
    </row>
    <row r="626" spans="1:5" x14ac:dyDescent="0.25">
      <c r="A626" s="1">
        <v>100220</v>
      </c>
      <c r="B626" s="1">
        <v>2000</v>
      </c>
      <c r="C626" s="2">
        <v>3.1631017506292602</v>
      </c>
      <c r="D626" s="2">
        <v>0.870542324892986</v>
      </c>
      <c r="E626" s="2">
        <f t="shared" si="9"/>
        <v>4.033644075522246</v>
      </c>
    </row>
    <row r="627" spans="1:5" x14ac:dyDescent="0.25">
      <c r="A627" s="1">
        <v>100220</v>
      </c>
      <c r="B627" s="1">
        <v>2001</v>
      </c>
      <c r="C627" s="2">
        <v>2.6050617987747797</v>
      </c>
      <c r="D627" s="2">
        <v>4.3986678557941201E-2</v>
      </c>
      <c r="E627" s="2">
        <f t="shared" si="9"/>
        <v>2.649048477332721</v>
      </c>
    </row>
    <row r="628" spans="1:5" x14ac:dyDescent="0.25">
      <c r="A628" s="1">
        <v>100220</v>
      </c>
      <c r="B628" s="1">
        <v>2002</v>
      </c>
      <c r="C628" s="2">
        <v>2.5676402961210103</v>
      </c>
      <c r="D628" s="2">
        <v>0.95523309405678392</v>
      </c>
      <c r="E628" s="2">
        <f t="shared" si="9"/>
        <v>3.5228733901777942</v>
      </c>
    </row>
    <row r="629" spans="1:5" x14ac:dyDescent="0.25">
      <c r="A629" s="1">
        <v>100220</v>
      </c>
      <c r="B629" s="1">
        <v>2003</v>
      </c>
      <c r="C629" s="2">
        <v>1.81855372545518</v>
      </c>
      <c r="D629" s="2">
        <v>0.95523309405678392</v>
      </c>
      <c r="E629" s="2">
        <f t="shared" si="9"/>
        <v>2.7737868195119639</v>
      </c>
    </row>
    <row r="630" spans="1:5" x14ac:dyDescent="0.25">
      <c r="A630" s="1">
        <v>100220</v>
      </c>
      <c r="B630" s="1">
        <v>2004</v>
      </c>
      <c r="C630" s="2">
        <v>2.9018077496432801</v>
      </c>
      <c r="D630" s="2">
        <v>0.94472881261011099</v>
      </c>
      <c r="E630" s="2">
        <f t="shared" si="9"/>
        <v>3.8465365622533909</v>
      </c>
    </row>
    <row r="631" spans="1:5" x14ac:dyDescent="0.25">
      <c r="A631" s="1">
        <v>100220</v>
      </c>
      <c r="B631" s="1">
        <v>2005</v>
      </c>
      <c r="C631" s="2">
        <v>3.0626545592954599</v>
      </c>
      <c r="D631" s="2">
        <v>0.95260702369511496</v>
      </c>
      <c r="E631" s="2">
        <f t="shared" si="9"/>
        <v>4.0152615829905747</v>
      </c>
    </row>
    <row r="632" spans="1:5" x14ac:dyDescent="0.25">
      <c r="A632" s="1">
        <v>100220</v>
      </c>
      <c r="B632" s="1">
        <v>2006</v>
      </c>
      <c r="C632" s="2">
        <v>2.22099900838082</v>
      </c>
      <c r="D632" s="2">
        <v>0.13721217639715999</v>
      </c>
      <c r="E632" s="2">
        <f t="shared" si="9"/>
        <v>2.3582111847779799</v>
      </c>
    </row>
    <row r="633" spans="1:5" x14ac:dyDescent="0.25">
      <c r="A633" s="1">
        <v>100220</v>
      </c>
      <c r="B633" s="1">
        <v>2007</v>
      </c>
      <c r="C633" s="2">
        <v>3.0508372426679502</v>
      </c>
      <c r="D633" s="2">
        <v>0.94341577742927696</v>
      </c>
      <c r="E633" s="2">
        <f t="shared" si="9"/>
        <v>3.994253020097227</v>
      </c>
    </row>
    <row r="634" spans="1:5" x14ac:dyDescent="0.25">
      <c r="A634" s="1">
        <v>100220</v>
      </c>
      <c r="B634" s="1">
        <v>2008</v>
      </c>
      <c r="C634" s="2">
        <v>1.9354138565494099</v>
      </c>
      <c r="D634" s="2">
        <v>9.1912462658384694E-3</v>
      </c>
      <c r="E634" s="2">
        <f t="shared" si="9"/>
        <v>1.9446051028152485</v>
      </c>
    </row>
    <row r="635" spans="1:5" x14ac:dyDescent="0.25">
      <c r="A635" s="1">
        <v>100220</v>
      </c>
      <c r="B635" s="1">
        <v>2009</v>
      </c>
      <c r="C635" s="2">
        <v>2.3877544763467498</v>
      </c>
      <c r="D635" s="2">
        <v>2.1008562893345E-2</v>
      </c>
      <c r="E635" s="2">
        <f t="shared" si="9"/>
        <v>2.4087630392400947</v>
      </c>
    </row>
    <row r="636" spans="1:5" x14ac:dyDescent="0.25">
      <c r="A636" s="1">
        <v>100220</v>
      </c>
      <c r="B636" s="1">
        <v>2010</v>
      </c>
      <c r="C636" s="2">
        <v>3.1578496099059299</v>
      </c>
      <c r="D636" s="2">
        <v>0.6906565051187189</v>
      </c>
      <c r="E636" s="2">
        <f t="shared" si="9"/>
        <v>3.8485061150246489</v>
      </c>
    </row>
    <row r="637" spans="1:5" x14ac:dyDescent="0.25">
      <c r="A637" s="1">
        <v>100220</v>
      </c>
      <c r="B637" s="1">
        <v>2011</v>
      </c>
      <c r="C637" s="2">
        <v>2.4658800696063699</v>
      </c>
      <c r="D637" s="2">
        <v>0.88761178224382897</v>
      </c>
      <c r="E637" s="2">
        <f t="shared" si="9"/>
        <v>3.3534918518501988</v>
      </c>
    </row>
    <row r="638" spans="1:5" x14ac:dyDescent="0.25">
      <c r="A638" s="1">
        <v>100220</v>
      </c>
      <c r="B638" s="1">
        <v>2012</v>
      </c>
      <c r="C638" s="2">
        <v>3.0613415241146198</v>
      </c>
      <c r="D638" s="2">
        <v>0.93816363670594005</v>
      </c>
      <c r="E638" s="2">
        <f t="shared" si="9"/>
        <v>3.9995051608205596</v>
      </c>
    </row>
    <row r="639" spans="1:5" x14ac:dyDescent="0.25">
      <c r="A639" s="1">
        <v>100220</v>
      </c>
      <c r="B639" s="1">
        <v>2013</v>
      </c>
      <c r="C639" s="2">
        <v>2.2065556213916402</v>
      </c>
      <c r="D639" s="2">
        <v>0.42870598654232195</v>
      </c>
      <c r="E639" s="2">
        <f t="shared" si="9"/>
        <v>2.6352616079339621</v>
      </c>
    </row>
    <row r="640" spans="1:5" x14ac:dyDescent="0.25">
      <c r="A640" s="1">
        <v>100220</v>
      </c>
      <c r="B640" s="1">
        <v>2014</v>
      </c>
      <c r="C640" s="2">
        <v>3.1453757756880001</v>
      </c>
      <c r="D640" s="2">
        <v>0.90533775718508902</v>
      </c>
      <c r="E640" s="2">
        <f t="shared" si="9"/>
        <v>4.0507135328730888</v>
      </c>
    </row>
    <row r="641" spans="1:5" x14ac:dyDescent="0.25">
      <c r="A641" s="1">
        <v>100220</v>
      </c>
      <c r="B641" s="1">
        <v>2015</v>
      </c>
      <c r="C641" s="2">
        <v>3.0895717805025602</v>
      </c>
      <c r="D641" s="2">
        <v>0.93291149598260403</v>
      </c>
      <c r="E641" s="2">
        <f t="shared" si="9"/>
        <v>4.0224832764851639</v>
      </c>
    </row>
    <row r="642" spans="1:5" x14ac:dyDescent="0.25">
      <c r="A642" s="1">
        <v>100230</v>
      </c>
      <c r="B642" s="1">
        <v>1985</v>
      </c>
      <c r="C642" s="2">
        <v>6.8055390955210999</v>
      </c>
      <c r="D642" s="2">
        <v>1.0497346983245799</v>
      </c>
      <c r="E642" s="2">
        <f t="shared" si="9"/>
        <v>7.8552737938456794</v>
      </c>
    </row>
    <row r="643" spans="1:5" x14ac:dyDescent="0.25">
      <c r="A643" s="1">
        <v>100230</v>
      </c>
      <c r="B643" s="1">
        <v>1986</v>
      </c>
      <c r="C643" s="2">
        <v>9.7576715950647106</v>
      </c>
      <c r="D643" s="2">
        <v>3.8980761576083198</v>
      </c>
      <c r="E643" s="2">
        <f t="shared" ref="E643:E706" si="10">C643+D643</f>
        <v>13.65574775267303</v>
      </c>
    </row>
    <row r="644" spans="1:5" x14ac:dyDescent="0.25">
      <c r="A644" s="1">
        <v>100230</v>
      </c>
      <c r="B644" s="1">
        <v>1987</v>
      </c>
      <c r="C644" s="2">
        <v>26.2486227006594</v>
      </c>
      <c r="D644" s="2">
        <v>3.9099004533341297</v>
      </c>
      <c r="E644" s="2">
        <f t="shared" si="10"/>
        <v>30.158523153993528</v>
      </c>
    </row>
    <row r="645" spans="1:5" x14ac:dyDescent="0.25">
      <c r="A645" s="1">
        <v>100230</v>
      </c>
      <c r="B645" s="1">
        <v>1989</v>
      </c>
      <c r="C645" s="2">
        <v>12.3018658920679</v>
      </c>
      <c r="D645" s="2">
        <v>4.2015664145707401</v>
      </c>
      <c r="E645" s="2">
        <f t="shared" si="10"/>
        <v>16.50343230663864</v>
      </c>
    </row>
    <row r="646" spans="1:5" x14ac:dyDescent="0.25">
      <c r="A646" s="1">
        <v>100230</v>
      </c>
      <c r="B646" s="1">
        <v>1990</v>
      </c>
      <c r="C646" s="2">
        <v>15.2001321555272</v>
      </c>
      <c r="D646" s="2">
        <v>4.0373400850456198</v>
      </c>
      <c r="E646" s="2">
        <f t="shared" si="10"/>
        <v>19.237472240572821</v>
      </c>
    </row>
    <row r="647" spans="1:5" x14ac:dyDescent="0.25">
      <c r="A647" s="1">
        <v>100230</v>
      </c>
      <c r="B647" s="1">
        <v>1991</v>
      </c>
      <c r="C647" s="2">
        <v>26.0909654243153</v>
      </c>
      <c r="D647" s="2">
        <v>4.2022233198888408</v>
      </c>
      <c r="E647" s="2">
        <f t="shared" si="10"/>
        <v>30.293188744204141</v>
      </c>
    </row>
    <row r="648" spans="1:5" x14ac:dyDescent="0.25">
      <c r="A648" s="1">
        <v>100230</v>
      </c>
      <c r="B648" s="1">
        <v>1992</v>
      </c>
      <c r="C648" s="2">
        <v>4.6456344096066804</v>
      </c>
      <c r="D648" s="2">
        <v>3.7358205440374999</v>
      </c>
      <c r="E648" s="2">
        <f t="shared" si="10"/>
        <v>8.3814549536441803</v>
      </c>
    </row>
    <row r="649" spans="1:5" x14ac:dyDescent="0.25">
      <c r="A649" s="1">
        <v>100230</v>
      </c>
      <c r="B649" s="1">
        <v>1993</v>
      </c>
      <c r="C649" s="2">
        <v>28.395389280211798</v>
      </c>
      <c r="D649" s="2">
        <v>4.0912063211298602</v>
      </c>
      <c r="E649" s="2">
        <f t="shared" si="10"/>
        <v>32.486595601341662</v>
      </c>
    </row>
    <row r="650" spans="1:5" x14ac:dyDescent="0.25">
      <c r="A650" s="1">
        <v>100230</v>
      </c>
      <c r="B650" s="1">
        <v>1994</v>
      </c>
      <c r="C650" s="2">
        <v>21.183225792786502</v>
      </c>
      <c r="D650" s="2">
        <v>3.8757413767928997</v>
      </c>
      <c r="E650" s="2">
        <f t="shared" si="10"/>
        <v>25.0589671695794</v>
      </c>
    </row>
    <row r="651" spans="1:5" x14ac:dyDescent="0.25">
      <c r="A651" s="1">
        <v>100230</v>
      </c>
      <c r="B651" s="1">
        <v>1995</v>
      </c>
      <c r="C651" s="2">
        <v>29.3229395893697</v>
      </c>
      <c r="D651" s="2">
        <v>4.26857075701699</v>
      </c>
      <c r="E651" s="2">
        <f t="shared" si="10"/>
        <v>33.591510346386691</v>
      </c>
    </row>
    <row r="652" spans="1:5" x14ac:dyDescent="0.25">
      <c r="A652" s="1">
        <v>100230</v>
      </c>
      <c r="B652" s="1">
        <v>1996</v>
      </c>
      <c r="C652" s="2">
        <v>1.69087428879066</v>
      </c>
      <c r="D652" s="2">
        <v>3.7042890887686699</v>
      </c>
      <c r="E652" s="2">
        <f t="shared" si="10"/>
        <v>5.3951633775593297</v>
      </c>
    </row>
    <row r="653" spans="1:5" x14ac:dyDescent="0.25">
      <c r="A653" s="1">
        <v>100230</v>
      </c>
      <c r="B653" s="1">
        <v>1998</v>
      </c>
      <c r="C653" s="2">
        <v>14.5813273458766</v>
      </c>
      <c r="D653" s="2">
        <v>3.93420595010384</v>
      </c>
      <c r="E653" s="2">
        <f t="shared" si="10"/>
        <v>18.51553329598044</v>
      </c>
    </row>
    <row r="654" spans="1:5" x14ac:dyDescent="0.25">
      <c r="A654" s="1">
        <v>100230</v>
      </c>
      <c r="B654" s="1">
        <v>1999</v>
      </c>
      <c r="C654" s="2">
        <v>22.882639850712501</v>
      </c>
      <c r="D654" s="2">
        <v>3.93946119264865</v>
      </c>
      <c r="E654" s="2">
        <f t="shared" si="10"/>
        <v>26.822101043361151</v>
      </c>
    </row>
    <row r="655" spans="1:5" x14ac:dyDescent="0.25">
      <c r="A655" s="1">
        <v>100230</v>
      </c>
      <c r="B655" s="1">
        <v>2000</v>
      </c>
      <c r="C655" s="2">
        <v>30.098087864728303</v>
      </c>
      <c r="D655" s="2">
        <v>3.8199044247543603</v>
      </c>
      <c r="E655" s="2">
        <f t="shared" si="10"/>
        <v>33.917992289482662</v>
      </c>
    </row>
    <row r="656" spans="1:5" x14ac:dyDescent="0.25">
      <c r="A656" s="1">
        <v>100230</v>
      </c>
      <c r="B656" s="1">
        <v>2001</v>
      </c>
      <c r="C656" s="2">
        <v>21.8834868618817</v>
      </c>
      <c r="D656" s="2">
        <v>3.5965566166001897</v>
      </c>
      <c r="E656" s="2">
        <f t="shared" si="10"/>
        <v>25.480043478481889</v>
      </c>
    </row>
    <row r="657" spans="1:5" x14ac:dyDescent="0.25">
      <c r="A657" s="1">
        <v>100230</v>
      </c>
      <c r="B657" s="1">
        <v>2002</v>
      </c>
      <c r="C657" s="2">
        <v>27.389667238200001</v>
      </c>
      <c r="D657" s="2">
        <v>4.1141980072633801</v>
      </c>
      <c r="E657" s="2">
        <f t="shared" si="10"/>
        <v>31.503865245463381</v>
      </c>
    </row>
    <row r="658" spans="1:5" x14ac:dyDescent="0.25">
      <c r="A658" s="1">
        <v>100230</v>
      </c>
      <c r="B658" s="1">
        <v>2003</v>
      </c>
      <c r="C658" s="2">
        <v>25.076046707850001</v>
      </c>
      <c r="D658" s="2">
        <v>3.97559098514418</v>
      </c>
      <c r="E658" s="2">
        <f t="shared" si="10"/>
        <v>29.051637692994181</v>
      </c>
    </row>
    <row r="659" spans="1:5" x14ac:dyDescent="0.25">
      <c r="A659" s="1">
        <v>100230</v>
      </c>
      <c r="B659" s="1">
        <v>2004</v>
      </c>
      <c r="C659" s="2">
        <v>27.590023360220599</v>
      </c>
      <c r="D659" s="2">
        <v>4.0176329255026095</v>
      </c>
      <c r="E659" s="2">
        <f t="shared" si="10"/>
        <v>31.607656285723209</v>
      </c>
    </row>
    <row r="660" spans="1:5" x14ac:dyDescent="0.25">
      <c r="A660" s="1">
        <v>100230</v>
      </c>
      <c r="B660" s="1">
        <v>2005</v>
      </c>
      <c r="C660" s="2">
        <v>30.8745499507231</v>
      </c>
      <c r="D660" s="2">
        <v>4.0386538956818203</v>
      </c>
      <c r="E660" s="2">
        <f t="shared" si="10"/>
        <v>34.913203846404919</v>
      </c>
    </row>
    <row r="661" spans="1:5" x14ac:dyDescent="0.25">
      <c r="A661" s="1">
        <v>100230</v>
      </c>
      <c r="B661" s="1">
        <v>2006</v>
      </c>
      <c r="C661" s="2">
        <v>23.893617135269199</v>
      </c>
      <c r="D661" s="2">
        <v>4.2002526039345405</v>
      </c>
      <c r="E661" s="2">
        <f t="shared" si="10"/>
        <v>28.09386973920374</v>
      </c>
    </row>
    <row r="662" spans="1:5" x14ac:dyDescent="0.25">
      <c r="A662" s="1">
        <v>100230</v>
      </c>
      <c r="B662" s="1">
        <v>2007</v>
      </c>
      <c r="C662" s="2">
        <v>29.743358992954001</v>
      </c>
      <c r="D662" s="2">
        <v>4.2239011953861603</v>
      </c>
      <c r="E662" s="2">
        <f t="shared" si="10"/>
        <v>33.967260188340163</v>
      </c>
    </row>
    <row r="663" spans="1:5" x14ac:dyDescent="0.25">
      <c r="A663" s="1">
        <v>100230</v>
      </c>
      <c r="B663" s="1">
        <v>2008</v>
      </c>
      <c r="C663" s="2">
        <v>22.836656478445502</v>
      </c>
      <c r="D663" s="2">
        <v>4.0747836881773498</v>
      </c>
      <c r="E663" s="2">
        <f t="shared" si="10"/>
        <v>26.911440166622853</v>
      </c>
    </row>
    <row r="664" spans="1:5" x14ac:dyDescent="0.25">
      <c r="A664" s="1">
        <v>100230</v>
      </c>
      <c r="B664" s="1">
        <v>2009</v>
      </c>
      <c r="C664" s="2">
        <v>31.5741541145001</v>
      </c>
      <c r="D664" s="2">
        <v>4.25608955597309</v>
      </c>
      <c r="E664" s="2">
        <f t="shared" si="10"/>
        <v>35.830243670473187</v>
      </c>
    </row>
    <row r="665" spans="1:5" x14ac:dyDescent="0.25">
      <c r="A665" s="1">
        <v>100230</v>
      </c>
      <c r="B665" s="1">
        <v>2010</v>
      </c>
      <c r="C665" s="2">
        <v>32.006397813810302</v>
      </c>
      <c r="D665" s="2">
        <v>4.2094492783879502</v>
      </c>
      <c r="E665" s="2">
        <f t="shared" si="10"/>
        <v>36.215847092198253</v>
      </c>
    </row>
    <row r="666" spans="1:5" x14ac:dyDescent="0.25">
      <c r="A666" s="1">
        <v>100230</v>
      </c>
      <c r="B666" s="1">
        <v>2011</v>
      </c>
      <c r="C666" s="2">
        <v>24.3291453611698</v>
      </c>
      <c r="D666" s="2">
        <v>4.2087923730698495</v>
      </c>
      <c r="E666" s="2">
        <f t="shared" si="10"/>
        <v>28.537937734239648</v>
      </c>
    </row>
    <row r="667" spans="1:5" x14ac:dyDescent="0.25">
      <c r="A667" s="1">
        <v>100230</v>
      </c>
      <c r="B667" s="1">
        <v>2012</v>
      </c>
      <c r="C667" s="2">
        <v>32.180477723106897</v>
      </c>
      <c r="D667" s="2">
        <v>4.1752902018467299</v>
      </c>
      <c r="E667" s="2">
        <f t="shared" si="10"/>
        <v>36.355767924953625</v>
      </c>
    </row>
    <row r="668" spans="1:5" x14ac:dyDescent="0.25">
      <c r="A668" s="1">
        <v>100230</v>
      </c>
      <c r="B668" s="1">
        <v>2013</v>
      </c>
      <c r="C668" s="2">
        <v>28.897921848558703</v>
      </c>
      <c r="D668" s="2">
        <v>4.1949973613897402</v>
      </c>
      <c r="E668" s="2">
        <f t="shared" si="10"/>
        <v>33.092919209948441</v>
      </c>
    </row>
    <row r="669" spans="1:5" x14ac:dyDescent="0.25">
      <c r="A669" s="1">
        <v>100230</v>
      </c>
      <c r="B669" s="1">
        <v>2014</v>
      </c>
      <c r="C669" s="2">
        <v>32.153544605064795</v>
      </c>
      <c r="D669" s="2">
        <v>4.18120234970963</v>
      </c>
      <c r="E669" s="2">
        <f t="shared" si="10"/>
        <v>36.334746954774424</v>
      </c>
    </row>
    <row r="670" spans="1:5" x14ac:dyDescent="0.25">
      <c r="A670" s="1">
        <v>100230</v>
      </c>
      <c r="B670" s="1">
        <v>2015</v>
      </c>
      <c r="C670" s="2">
        <v>32.421561974849801</v>
      </c>
      <c r="D670" s="2">
        <v>4.1805454443915302</v>
      </c>
      <c r="E670" s="2">
        <f t="shared" si="10"/>
        <v>36.602107419241335</v>
      </c>
    </row>
    <row r="671" spans="1:5" x14ac:dyDescent="0.25">
      <c r="A671" s="1">
        <v>100240</v>
      </c>
      <c r="B671" s="1">
        <v>1985</v>
      </c>
      <c r="C671" s="2">
        <v>3.95784446815408E-3</v>
      </c>
      <c r="D671" s="2">
        <v>1.3370917894913801</v>
      </c>
      <c r="E671" s="2">
        <f t="shared" si="10"/>
        <v>1.3410496339595341</v>
      </c>
    </row>
    <row r="672" spans="1:5" x14ac:dyDescent="0.25">
      <c r="A672" s="1">
        <v>100240</v>
      </c>
      <c r="B672" s="1">
        <v>1986</v>
      </c>
      <c r="C672" s="2">
        <v>0.31464863521824898</v>
      </c>
      <c r="D672" s="2">
        <v>1.6926381508805601</v>
      </c>
      <c r="E672" s="2">
        <f t="shared" si="10"/>
        <v>2.0072867860988093</v>
      </c>
    </row>
    <row r="673" spans="1:5" x14ac:dyDescent="0.25">
      <c r="A673" s="1">
        <v>100240</v>
      </c>
      <c r="B673" s="1">
        <v>1987</v>
      </c>
      <c r="C673" s="2">
        <v>0.19987114564178102</v>
      </c>
      <c r="D673" s="2">
        <v>1.6128216207727799</v>
      </c>
      <c r="E673" s="2">
        <f t="shared" si="10"/>
        <v>1.8126927664145609</v>
      </c>
    </row>
    <row r="674" spans="1:5" x14ac:dyDescent="0.25">
      <c r="A674" s="1">
        <v>100240</v>
      </c>
      <c r="B674" s="1">
        <v>1989</v>
      </c>
      <c r="C674" s="2">
        <v>0.19393437893954901</v>
      </c>
      <c r="D674" s="2">
        <v>1.7229816251364001</v>
      </c>
      <c r="E674" s="2">
        <f t="shared" si="10"/>
        <v>1.916916004075949</v>
      </c>
    </row>
    <row r="675" spans="1:5" x14ac:dyDescent="0.25">
      <c r="A675" s="1">
        <v>100240</v>
      </c>
      <c r="B675" s="1">
        <v>1990</v>
      </c>
      <c r="C675" s="2">
        <v>0.12599138223623801</v>
      </c>
      <c r="D675" s="2">
        <v>1.65305970619902</v>
      </c>
      <c r="E675" s="2">
        <f t="shared" si="10"/>
        <v>1.7790510884352579</v>
      </c>
    </row>
    <row r="676" spans="1:5" x14ac:dyDescent="0.25">
      <c r="A676" s="1">
        <v>100240</v>
      </c>
      <c r="B676" s="1">
        <v>1991</v>
      </c>
      <c r="C676" s="2">
        <v>0.135226352661931</v>
      </c>
      <c r="D676" s="2">
        <v>1.65701755066717</v>
      </c>
      <c r="E676" s="2">
        <f t="shared" si="10"/>
        <v>1.7922439033291011</v>
      </c>
    </row>
    <row r="677" spans="1:5" x14ac:dyDescent="0.25">
      <c r="A677" s="1">
        <v>100240</v>
      </c>
      <c r="B677" s="1">
        <v>1992</v>
      </c>
      <c r="C677" s="2">
        <v>0.199211504897088</v>
      </c>
      <c r="D677" s="2">
        <v>1.53234544992032</v>
      </c>
      <c r="E677" s="2">
        <f t="shared" si="10"/>
        <v>1.7315569548174079</v>
      </c>
    </row>
    <row r="678" spans="1:5" x14ac:dyDescent="0.25">
      <c r="A678" s="1">
        <v>100240</v>
      </c>
      <c r="B678" s="1">
        <v>1993</v>
      </c>
      <c r="C678" s="2">
        <v>0.173485515854087</v>
      </c>
      <c r="D678" s="2">
        <v>1.67614713226325</v>
      </c>
      <c r="E678" s="2">
        <f t="shared" si="10"/>
        <v>1.8496326481173369</v>
      </c>
    </row>
    <row r="679" spans="1:5" x14ac:dyDescent="0.25">
      <c r="A679" s="1">
        <v>100240</v>
      </c>
      <c r="B679" s="1">
        <v>1994</v>
      </c>
      <c r="C679" s="2">
        <v>0.49341127702987503</v>
      </c>
      <c r="D679" s="2">
        <v>1.75530402162633</v>
      </c>
      <c r="E679" s="2">
        <f t="shared" si="10"/>
        <v>2.2487152986562049</v>
      </c>
    </row>
    <row r="680" spans="1:5" x14ac:dyDescent="0.25">
      <c r="A680" s="1">
        <v>100240</v>
      </c>
      <c r="B680" s="1">
        <v>1995</v>
      </c>
      <c r="C680" s="2">
        <v>0.30673294628194103</v>
      </c>
      <c r="D680" s="2">
        <v>1.7586022253497899</v>
      </c>
      <c r="E680" s="2">
        <f t="shared" si="10"/>
        <v>2.0653351716317312</v>
      </c>
    </row>
    <row r="681" spans="1:5" x14ac:dyDescent="0.25">
      <c r="A681" s="1">
        <v>100240</v>
      </c>
      <c r="B681" s="1">
        <v>1996</v>
      </c>
      <c r="C681" s="2">
        <v>6.5964074469234595E-4</v>
      </c>
      <c r="D681" s="2">
        <v>0.88985536458997494</v>
      </c>
      <c r="E681" s="2">
        <f t="shared" si="10"/>
        <v>0.89051500533466732</v>
      </c>
    </row>
    <row r="682" spans="1:5" x14ac:dyDescent="0.25">
      <c r="A682" s="1">
        <v>100240</v>
      </c>
      <c r="B682" s="1">
        <v>1998</v>
      </c>
      <c r="C682" s="2">
        <v>0.95977728352736402</v>
      </c>
      <c r="D682" s="2">
        <v>1.6728489285397901</v>
      </c>
      <c r="E682" s="2">
        <f t="shared" si="10"/>
        <v>2.6326262120671542</v>
      </c>
    </row>
    <row r="683" spans="1:5" x14ac:dyDescent="0.25">
      <c r="A683" s="1">
        <v>100240</v>
      </c>
      <c r="B683" s="1">
        <v>1999</v>
      </c>
      <c r="C683" s="2">
        <v>0.84829799767435698</v>
      </c>
      <c r="D683" s="2">
        <v>1.7632197105626402</v>
      </c>
      <c r="E683" s="2">
        <f t="shared" si="10"/>
        <v>2.6115177082369971</v>
      </c>
    </row>
    <row r="684" spans="1:5" x14ac:dyDescent="0.25">
      <c r="A684" s="1">
        <v>100240</v>
      </c>
      <c r="B684" s="1">
        <v>2000</v>
      </c>
      <c r="C684" s="2">
        <v>0.56663139969072507</v>
      </c>
      <c r="D684" s="2">
        <v>1.7612407883285601</v>
      </c>
      <c r="E684" s="2">
        <f t="shared" si="10"/>
        <v>2.3278721880192852</v>
      </c>
    </row>
    <row r="685" spans="1:5" x14ac:dyDescent="0.25">
      <c r="A685" s="1">
        <v>100240</v>
      </c>
      <c r="B685" s="1">
        <v>2001</v>
      </c>
      <c r="C685" s="2">
        <v>0.51056193639187597</v>
      </c>
      <c r="D685" s="2">
        <v>1.7579425846051</v>
      </c>
      <c r="E685" s="2">
        <f t="shared" si="10"/>
        <v>2.2685045209969759</v>
      </c>
    </row>
    <row r="686" spans="1:5" x14ac:dyDescent="0.25">
      <c r="A686" s="1">
        <v>100240</v>
      </c>
      <c r="B686" s="1">
        <v>2002</v>
      </c>
      <c r="C686" s="2">
        <v>0.57388744788234103</v>
      </c>
      <c r="D686" s="2">
        <v>1.76058114758387</v>
      </c>
      <c r="E686" s="2">
        <f t="shared" si="10"/>
        <v>2.3344685954662108</v>
      </c>
    </row>
    <row r="687" spans="1:5" x14ac:dyDescent="0.25">
      <c r="A687" s="1">
        <v>100240</v>
      </c>
      <c r="B687" s="1">
        <v>2003</v>
      </c>
      <c r="C687" s="2">
        <v>0.41887187287964001</v>
      </c>
      <c r="D687" s="2">
        <v>1.7612407883285601</v>
      </c>
      <c r="E687" s="2">
        <f t="shared" si="10"/>
        <v>2.1801126612082</v>
      </c>
    </row>
    <row r="688" spans="1:5" x14ac:dyDescent="0.25">
      <c r="A688" s="1">
        <v>100240</v>
      </c>
      <c r="B688" s="1">
        <v>2004</v>
      </c>
      <c r="C688" s="2">
        <v>0.65172505575603801</v>
      </c>
      <c r="D688" s="2">
        <v>1.6312915616241701</v>
      </c>
      <c r="E688" s="2">
        <f t="shared" si="10"/>
        <v>2.2830166173802082</v>
      </c>
    </row>
    <row r="689" spans="1:5" x14ac:dyDescent="0.25">
      <c r="A689" s="1">
        <v>100240</v>
      </c>
      <c r="B689" s="1">
        <v>2005</v>
      </c>
      <c r="C689" s="2">
        <v>0.57916457383987996</v>
      </c>
      <c r="D689" s="2">
        <v>1.5514750315163899</v>
      </c>
      <c r="E689" s="2">
        <f t="shared" si="10"/>
        <v>2.1306396053562699</v>
      </c>
    </row>
    <row r="690" spans="1:5" x14ac:dyDescent="0.25">
      <c r="A690" s="1">
        <v>100240</v>
      </c>
      <c r="B690" s="1">
        <v>2006</v>
      </c>
      <c r="C690" s="2">
        <v>0.42876648405002499</v>
      </c>
      <c r="D690" s="2">
        <v>1.51387550906893</v>
      </c>
      <c r="E690" s="2">
        <f t="shared" si="10"/>
        <v>1.9426419931189549</v>
      </c>
    </row>
    <row r="691" spans="1:5" x14ac:dyDescent="0.25">
      <c r="A691" s="1">
        <v>100240</v>
      </c>
      <c r="B691" s="1">
        <v>2007</v>
      </c>
      <c r="C691" s="2">
        <v>0.52309511054102997</v>
      </c>
      <c r="D691" s="2">
        <v>1.5369629351331602</v>
      </c>
      <c r="E691" s="2">
        <f t="shared" si="10"/>
        <v>2.0600580456741904</v>
      </c>
    </row>
    <row r="692" spans="1:5" x14ac:dyDescent="0.25">
      <c r="A692" s="1">
        <v>100240</v>
      </c>
      <c r="B692" s="1">
        <v>2008</v>
      </c>
      <c r="C692" s="2">
        <v>1.6227162319431701</v>
      </c>
      <c r="D692" s="2">
        <v>0.29947689809032502</v>
      </c>
      <c r="E692" s="2">
        <f t="shared" si="10"/>
        <v>1.9221931300334951</v>
      </c>
    </row>
    <row r="693" spans="1:5" x14ac:dyDescent="0.25">
      <c r="A693" s="1">
        <v>100240</v>
      </c>
      <c r="B693" s="1">
        <v>2009</v>
      </c>
      <c r="C693" s="2">
        <v>0.60950804809572801</v>
      </c>
      <c r="D693" s="2">
        <v>1.3318146635338401</v>
      </c>
      <c r="E693" s="2">
        <f t="shared" si="10"/>
        <v>1.9413227116295682</v>
      </c>
    </row>
    <row r="694" spans="1:5" x14ac:dyDescent="0.25">
      <c r="A694" s="1">
        <v>100240</v>
      </c>
      <c r="B694" s="1">
        <v>2010</v>
      </c>
      <c r="C694" s="2">
        <v>0.82323164937604798</v>
      </c>
      <c r="D694" s="2">
        <v>1.27178735576684</v>
      </c>
      <c r="E694" s="2">
        <f t="shared" si="10"/>
        <v>2.0950190051428881</v>
      </c>
    </row>
    <row r="695" spans="1:5" x14ac:dyDescent="0.25">
      <c r="A695" s="1">
        <v>100240</v>
      </c>
      <c r="B695" s="1">
        <v>2011</v>
      </c>
      <c r="C695" s="2">
        <v>0.41821223213494696</v>
      </c>
      <c r="D695" s="2">
        <v>1.25331741491545</v>
      </c>
      <c r="E695" s="2">
        <f t="shared" si="10"/>
        <v>1.6715296470503969</v>
      </c>
    </row>
    <row r="696" spans="1:5" x14ac:dyDescent="0.25">
      <c r="A696" s="1">
        <v>100240</v>
      </c>
      <c r="B696" s="1">
        <v>2012</v>
      </c>
      <c r="C696" s="2">
        <v>0.67283355958619295</v>
      </c>
      <c r="D696" s="2">
        <v>1.20120579608476</v>
      </c>
      <c r="E696" s="2">
        <f t="shared" si="10"/>
        <v>1.8740393556709529</v>
      </c>
    </row>
    <row r="697" spans="1:5" x14ac:dyDescent="0.25">
      <c r="A697" s="1">
        <v>100240</v>
      </c>
      <c r="B697" s="1">
        <v>2013</v>
      </c>
      <c r="C697" s="2">
        <v>0.35950420585732801</v>
      </c>
      <c r="D697" s="2">
        <v>1.42020652332262</v>
      </c>
      <c r="E697" s="2">
        <f t="shared" si="10"/>
        <v>1.7797107291799481</v>
      </c>
    </row>
    <row r="698" spans="1:5" x14ac:dyDescent="0.25">
      <c r="A698" s="1">
        <v>100240</v>
      </c>
      <c r="B698" s="1">
        <v>2014</v>
      </c>
      <c r="C698" s="2">
        <v>0.82587021235481806</v>
      </c>
      <c r="D698" s="2">
        <v>1.1609677106585301</v>
      </c>
      <c r="E698" s="2">
        <f t="shared" si="10"/>
        <v>1.9868379230133482</v>
      </c>
    </row>
    <row r="699" spans="1:5" x14ac:dyDescent="0.25">
      <c r="A699" s="1">
        <v>100240</v>
      </c>
      <c r="B699" s="1">
        <v>2015</v>
      </c>
      <c r="C699" s="2">
        <v>0.31596791670763402</v>
      </c>
      <c r="D699" s="2">
        <v>1.4742970643873898</v>
      </c>
      <c r="E699" s="2">
        <f t="shared" si="10"/>
        <v>1.790264981095024</v>
      </c>
    </row>
    <row r="700" spans="1:5" x14ac:dyDescent="0.25">
      <c r="A700" s="1">
        <v>100250</v>
      </c>
      <c r="B700" s="1">
        <v>1985</v>
      </c>
      <c r="C700" s="2">
        <v>5.3174101725438202E-3</v>
      </c>
      <c r="D700" s="2">
        <v>0.28514612050266197</v>
      </c>
      <c r="E700" s="2">
        <f t="shared" si="10"/>
        <v>0.29046353067520581</v>
      </c>
    </row>
    <row r="701" spans="1:5" x14ac:dyDescent="0.25">
      <c r="A701" s="1">
        <v>100250</v>
      </c>
      <c r="B701" s="1">
        <v>1986</v>
      </c>
      <c r="C701" s="2">
        <v>3.8551223750942699E-2</v>
      </c>
      <c r="D701" s="2">
        <v>0.30242770356343002</v>
      </c>
      <c r="E701" s="2">
        <f t="shared" si="10"/>
        <v>0.34097892731437274</v>
      </c>
    </row>
    <row r="702" spans="1:5" x14ac:dyDescent="0.25">
      <c r="A702" s="1">
        <v>100250</v>
      </c>
      <c r="B702" s="1">
        <v>1987</v>
      </c>
      <c r="C702" s="2">
        <v>9.3054678019517001E-2</v>
      </c>
      <c r="D702" s="2">
        <v>0.26719986117032701</v>
      </c>
      <c r="E702" s="2">
        <f t="shared" si="10"/>
        <v>0.36025453918984401</v>
      </c>
    </row>
    <row r="703" spans="1:5" x14ac:dyDescent="0.25">
      <c r="A703" s="1">
        <v>100250</v>
      </c>
      <c r="B703" s="1">
        <v>1989</v>
      </c>
      <c r="C703" s="2">
        <v>9.0395972933245097E-2</v>
      </c>
      <c r="D703" s="2">
        <v>0.57295094609159691</v>
      </c>
      <c r="E703" s="2">
        <f t="shared" si="10"/>
        <v>0.663346919024842</v>
      </c>
    </row>
    <row r="704" spans="1:5" x14ac:dyDescent="0.25">
      <c r="A704" s="1">
        <v>100250</v>
      </c>
      <c r="B704" s="1">
        <v>1990</v>
      </c>
      <c r="C704" s="2">
        <v>6.3144245798957901E-2</v>
      </c>
      <c r="D704" s="2">
        <v>0.57162159354846098</v>
      </c>
      <c r="E704" s="2">
        <f t="shared" si="10"/>
        <v>0.63476583934741893</v>
      </c>
    </row>
    <row r="705" spans="1:5" x14ac:dyDescent="0.25">
      <c r="A705" s="1">
        <v>100250</v>
      </c>
      <c r="B705" s="1">
        <v>1991</v>
      </c>
      <c r="C705" s="2">
        <v>3.7221871207806796E-2</v>
      </c>
      <c r="D705" s="2">
        <v>0.40944058328587402</v>
      </c>
      <c r="E705" s="2">
        <f t="shared" si="10"/>
        <v>0.44666245449368081</v>
      </c>
    </row>
    <row r="706" spans="1:5" x14ac:dyDescent="0.25">
      <c r="A706" s="1">
        <v>100250</v>
      </c>
      <c r="B706" s="1">
        <v>1992</v>
      </c>
      <c r="C706" s="2">
        <v>0.16018698144788199</v>
      </c>
      <c r="D706" s="2">
        <v>0.32037396289576503</v>
      </c>
      <c r="E706" s="2">
        <f t="shared" si="10"/>
        <v>0.48056094434364705</v>
      </c>
    </row>
    <row r="707" spans="1:5" x14ac:dyDescent="0.25">
      <c r="A707" s="1">
        <v>100250</v>
      </c>
      <c r="B707" s="1">
        <v>1993</v>
      </c>
      <c r="C707" s="2">
        <v>0.194085471297849</v>
      </c>
      <c r="D707" s="2">
        <v>0.57162159354846098</v>
      </c>
      <c r="E707" s="2">
        <f t="shared" ref="E707:E770" si="11">C707+D707</f>
        <v>0.76570706484631001</v>
      </c>
    </row>
    <row r="708" spans="1:5" x14ac:dyDescent="0.25">
      <c r="A708" s="1">
        <v>100250</v>
      </c>
      <c r="B708" s="1">
        <v>1994</v>
      </c>
      <c r="C708" s="2">
        <v>0.25523568828210297</v>
      </c>
      <c r="D708" s="2">
        <v>0.60884346475626794</v>
      </c>
      <c r="E708" s="2">
        <f t="shared" si="11"/>
        <v>0.86407915303837091</v>
      </c>
    </row>
    <row r="709" spans="1:5" x14ac:dyDescent="0.25">
      <c r="A709" s="1">
        <v>100250</v>
      </c>
      <c r="B709" s="1">
        <v>1995</v>
      </c>
      <c r="C709" s="2">
        <v>0.29976899847715804</v>
      </c>
      <c r="D709" s="2">
        <v>0.62080763764449198</v>
      </c>
      <c r="E709" s="2">
        <f t="shared" si="11"/>
        <v>0.92057663612165008</v>
      </c>
    </row>
    <row r="710" spans="1:5" x14ac:dyDescent="0.25">
      <c r="A710" s="1">
        <v>100250</v>
      </c>
      <c r="B710" s="1">
        <v>1996</v>
      </c>
      <c r="C710" s="2">
        <v>0</v>
      </c>
      <c r="D710" s="2">
        <v>0.24593022048015201</v>
      </c>
      <c r="E710" s="2">
        <f t="shared" si="11"/>
        <v>0.24593022048015201</v>
      </c>
    </row>
    <row r="711" spans="1:5" x14ac:dyDescent="0.25">
      <c r="A711" s="1">
        <v>100250</v>
      </c>
      <c r="B711" s="1">
        <v>1998</v>
      </c>
      <c r="C711" s="2">
        <v>0.391494323953539</v>
      </c>
      <c r="D711" s="2">
        <v>0.54702857150044593</v>
      </c>
      <c r="E711" s="2">
        <f t="shared" si="11"/>
        <v>0.93852289545398493</v>
      </c>
    </row>
    <row r="712" spans="1:5" x14ac:dyDescent="0.25">
      <c r="A712" s="1">
        <v>100250</v>
      </c>
      <c r="B712" s="1">
        <v>1999</v>
      </c>
      <c r="C712" s="2">
        <v>0.59621461559647693</v>
      </c>
      <c r="D712" s="2">
        <v>0.32436202052517299</v>
      </c>
      <c r="E712" s="2">
        <f t="shared" si="11"/>
        <v>0.92057663612164986</v>
      </c>
    </row>
    <row r="713" spans="1:5" x14ac:dyDescent="0.25">
      <c r="A713" s="1">
        <v>100250</v>
      </c>
      <c r="B713" s="1">
        <v>2000</v>
      </c>
      <c r="C713" s="2">
        <v>0.400135115483923</v>
      </c>
      <c r="D713" s="2">
        <v>0.172151154336106</v>
      </c>
      <c r="E713" s="2">
        <f t="shared" si="11"/>
        <v>0.57228626982002906</v>
      </c>
    </row>
    <row r="714" spans="1:5" x14ac:dyDescent="0.25">
      <c r="A714" s="1">
        <v>100250</v>
      </c>
      <c r="B714" s="1">
        <v>2001</v>
      </c>
      <c r="C714" s="2">
        <v>0.13559395939986699</v>
      </c>
      <c r="D714" s="2">
        <v>0.15221086618906698</v>
      </c>
      <c r="E714" s="2">
        <f t="shared" si="11"/>
        <v>0.28780482558893394</v>
      </c>
    </row>
    <row r="715" spans="1:5" x14ac:dyDescent="0.25">
      <c r="A715" s="1">
        <v>100250</v>
      </c>
      <c r="B715" s="1">
        <v>2002</v>
      </c>
      <c r="C715" s="2">
        <v>0.14290539838711502</v>
      </c>
      <c r="D715" s="2">
        <v>0.24991827810955999</v>
      </c>
      <c r="E715" s="2">
        <f t="shared" si="11"/>
        <v>0.39282367649667504</v>
      </c>
    </row>
    <row r="716" spans="1:5" x14ac:dyDescent="0.25">
      <c r="A716" s="1">
        <v>100250</v>
      </c>
      <c r="B716" s="1">
        <v>2003</v>
      </c>
      <c r="C716" s="2">
        <v>2.5257698319583102E-2</v>
      </c>
      <c r="D716" s="2">
        <v>0.36623662563395598</v>
      </c>
      <c r="E716" s="2">
        <f t="shared" si="11"/>
        <v>0.39149432395353906</v>
      </c>
    </row>
    <row r="717" spans="1:5" x14ac:dyDescent="0.25">
      <c r="A717" s="1">
        <v>100250</v>
      </c>
      <c r="B717" s="1">
        <v>2004</v>
      </c>
      <c r="C717" s="2">
        <v>0.42206943244566597</v>
      </c>
      <c r="D717" s="2">
        <v>0.18079194586649</v>
      </c>
      <c r="E717" s="2">
        <f t="shared" si="11"/>
        <v>0.60286137831215592</v>
      </c>
    </row>
    <row r="718" spans="1:5" x14ac:dyDescent="0.25">
      <c r="A718" s="1">
        <v>100250</v>
      </c>
      <c r="B718" s="1">
        <v>2005</v>
      </c>
      <c r="C718" s="2">
        <v>0.46793209518385703</v>
      </c>
      <c r="D718" s="2">
        <v>0.189432737396873</v>
      </c>
      <c r="E718" s="2">
        <f t="shared" si="11"/>
        <v>0.65736483258072997</v>
      </c>
    </row>
    <row r="719" spans="1:5" x14ac:dyDescent="0.25">
      <c r="A719" s="1">
        <v>100250</v>
      </c>
      <c r="B719" s="1">
        <v>2006</v>
      </c>
      <c r="C719" s="2">
        <v>0.15287554246063501</v>
      </c>
      <c r="D719" s="2">
        <v>0.153540218732203</v>
      </c>
      <c r="E719" s="2">
        <f t="shared" si="11"/>
        <v>0.30641576119283798</v>
      </c>
    </row>
    <row r="720" spans="1:5" x14ac:dyDescent="0.25">
      <c r="A720" s="1">
        <v>100250</v>
      </c>
      <c r="B720" s="1">
        <v>2007</v>
      </c>
      <c r="C720" s="2">
        <v>0.153540218732203</v>
      </c>
      <c r="D720" s="2">
        <v>0.13027654922732301</v>
      </c>
      <c r="E720" s="2">
        <f t="shared" si="11"/>
        <v>0.28381676795952604</v>
      </c>
    </row>
    <row r="721" spans="1:5" x14ac:dyDescent="0.25">
      <c r="A721" s="1">
        <v>100250</v>
      </c>
      <c r="B721" s="1">
        <v>2008</v>
      </c>
      <c r="C721" s="2">
        <v>0.27783468151541502</v>
      </c>
      <c r="D721" s="2">
        <v>0.11166561362341999</v>
      </c>
      <c r="E721" s="2">
        <f t="shared" si="11"/>
        <v>0.389500295138835</v>
      </c>
    </row>
    <row r="722" spans="1:5" x14ac:dyDescent="0.25">
      <c r="A722" s="1">
        <v>100250</v>
      </c>
      <c r="B722" s="1">
        <v>2009</v>
      </c>
      <c r="C722" s="2">
        <v>0.15752827636161001</v>
      </c>
      <c r="D722" s="2">
        <v>9.5048706834220897E-2</v>
      </c>
      <c r="E722" s="2">
        <f t="shared" si="11"/>
        <v>0.25257698319583088</v>
      </c>
    </row>
    <row r="723" spans="1:5" x14ac:dyDescent="0.25">
      <c r="A723" s="1">
        <v>100250</v>
      </c>
      <c r="B723" s="1">
        <v>2010</v>
      </c>
      <c r="C723" s="2">
        <v>0.60884346475626794</v>
      </c>
      <c r="D723" s="2">
        <v>0.60485540712686003</v>
      </c>
      <c r="E723" s="2">
        <f t="shared" si="11"/>
        <v>1.2136988718831279</v>
      </c>
    </row>
    <row r="724" spans="1:5" x14ac:dyDescent="0.25">
      <c r="A724" s="1">
        <v>100250</v>
      </c>
      <c r="B724" s="1">
        <v>2011</v>
      </c>
      <c r="C724" s="2">
        <v>0.761719007216903</v>
      </c>
      <c r="D724" s="2">
        <v>0.47723756298580799</v>
      </c>
      <c r="E724" s="2">
        <f t="shared" si="11"/>
        <v>1.238956570202711</v>
      </c>
    </row>
    <row r="725" spans="1:5" x14ac:dyDescent="0.25">
      <c r="A725" s="1">
        <v>100250</v>
      </c>
      <c r="B725" s="1">
        <v>2012</v>
      </c>
      <c r="C725" s="2">
        <v>0.71319763939244107</v>
      </c>
      <c r="D725" s="2">
        <v>0.59289123423863699</v>
      </c>
      <c r="E725" s="2">
        <f t="shared" si="11"/>
        <v>1.3060888736310781</v>
      </c>
    </row>
    <row r="726" spans="1:5" x14ac:dyDescent="0.25">
      <c r="A726" s="1">
        <v>100250</v>
      </c>
      <c r="B726" s="1">
        <v>2013</v>
      </c>
      <c r="C726" s="2">
        <v>0.88202541237070697</v>
      </c>
      <c r="D726" s="2">
        <v>0.41542266972998598</v>
      </c>
      <c r="E726" s="2">
        <f t="shared" si="11"/>
        <v>1.2974480821006931</v>
      </c>
    </row>
    <row r="727" spans="1:5" x14ac:dyDescent="0.25">
      <c r="A727" s="1">
        <v>100250</v>
      </c>
      <c r="B727" s="1">
        <v>2014</v>
      </c>
      <c r="C727" s="2">
        <v>0.93187613273830594</v>
      </c>
      <c r="D727" s="2">
        <v>0.36357792054768401</v>
      </c>
      <c r="E727" s="2">
        <f t="shared" si="11"/>
        <v>1.2954540532859899</v>
      </c>
    </row>
    <row r="728" spans="1:5" x14ac:dyDescent="0.25">
      <c r="A728" s="1">
        <v>100250</v>
      </c>
      <c r="B728" s="1">
        <v>2015</v>
      </c>
      <c r="C728" s="2">
        <v>0.52310022572399906</v>
      </c>
      <c r="D728" s="2">
        <v>0.26121777472621499</v>
      </c>
      <c r="E728" s="2">
        <f t="shared" si="11"/>
        <v>0.78431800045021405</v>
      </c>
    </row>
    <row r="729" spans="1:5" x14ac:dyDescent="0.25">
      <c r="A729" s="1">
        <v>100260</v>
      </c>
      <c r="B729" s="1">
        <v>1985</v>
      </c>
      <c r="C729" s="2">
        <v>0.21607367486045698</v>
      </c>
      <c r="D729" s="2">
        <v>0</v>
      </c>
      <c r="E729" s="2">
        <f t="shared" si="11"/>
        <v>0.21607367486045698</v>
      </c>
    </row>
    <row r="730" spans="1:5" x14ac:dyDescent="0.25">
      <c r="A730" s="1">
        <v>100260</v>
      </c>
      <c r="B730" s="1">
        <v>1986</v>
      </c>
      <c r="C730" s="2">
        <v>0.18083704480629101</v>
      </c>
      <c r="D730" s="2">
        <v>0</v>
      </c>
      <c r="E730" s="2">
        <f t="shared" si="11"/>
        <v>0.18083704480629101</v>
      </c>
    </row>
    <row r="731" spans="1:5" x14ac:dyDescent="0.25">
      <c r="A731" s="1">
        <v>100260</v>
      </c>
      <c r="B731" s="1">
        <v>1987</v>
      </c>
      <c r="C731" s="2">
        <v>0.56843997540212698</v>
      </c>
      <c r="D731" s="2">
        <v>0</v>
      </c>
      <c r="E731" s="2">
        <f t="shared" si="11"/>
        <v>0.56843997540212698</v>
      </c>
    </row>
    <row r="732" spans="1:5" x14ac:dyDescent="0.25">
      <c r="A732" s="1">
        <v>100260</v>
      </c>
      <c r="B732" s="1">
        <v>1989</v>
      </c>
      <c r="C732" s="2">
        <v>0.26460714644449901</v>
      </c>
      <c r="D732" s="2">
        <v>0</v>
      </c>
      <c r="E732" s="2">
        <f t="shared" si="11"/>
        <v>0.26460714644449901</v>
      </c>
    </row>
    <row r="733" spans="1:5" x14ac:dyDescent="0.25">
      <c r="A733" s="1">
        <v>100260</v>
      </c>
      <c r="B733" s="1">
        <v>1990</v>
      </c>
      <c r="C733" s="2">
        <v>1.0551043753955198</v>
      </c>
      <c r="D733" s="2">
        <v>0</v>
      </c>
      <c r="E733" s="2">
        <f t="shared" si="11"/>
        <v>1.0551043753955198</v>
      </c>
    </row>
    <row r="734" spans="1:5" x14ac:dyDescent="0.25">
      <c r="A734" s="1">
        <v>100260</v>
      </c>
      <c r="B734" s="1">
        <v>1991</v>
      </c>
      <c r="C734" s="2">
        <v>0.70606228523632697</v>
      </c>
      <c r="D734" s="2">
        <v>0</v>
      </c>
      <c r="E734" s="2">
        <f t="shared" si="11"/>
        <v>0.70606228523632697</v>
      </c>
    </row>
    <row r="735" spans="1:5" x14ac:dyDescent="0.25">
      <c r="A735" s="1">
        <v>100260</v>
      </c>
      <c r="B735" s="1">
        <v>1992</v>
      </c>
      <c r="C735" s="2">
        <v>0.47469724261651297</v>
      </c>
      <c r="D735" s="2">
        <v>0</v>
      </c>
      <c r="E735" s="2">
        <f t="shared" si="11"/>
        <v>0.47469724261651297</v>
      </c>
    </row>
    <row r="736" spans="1:5" x14ac:dyDescent="0.25">
      <c r="A736" s="1">
        <v>100260</v>
      </c>
      <c r="B736" s="1">
        <v>1993</v>
      </c>
      <c r="C736" s="2">
        <v>1.1747759491643901</v>
      </c>
      <c r="D736" s="2">
        <v>0</v>
      </c>
      <c r="E736" s="2">
        <f t="shared" si="11"/>
        <v>1.1747759491643901</v>
      </c>
    </row>
    <row r="737" spans="1:5" x14ac:dyDescent="0.25">
      <c r="A737" s="1">
        <v>100260</v>
      </c>
      <c r="B737" s="1">
        <v>1994</v>
      </c>
      <c r="C737" s="2">
        <v>1.1734462650114099</v>
      </c>
      <c r="D737" s="2">
        <v>0</v>
      </c>
      <c r="E737" s="2">
        <f t="shared" si="11"/>
        <v>1.1734462650114099</v>
      </c>
    </row>
    <row r="738" spans="1:5" x14ac:dyDescent="0.25">
      <c r="A738" s="1">
        <v>100260</v>
      </c>
      <c r="B738" s="1">
        <v>1995</v>
      </c>
      <c r="C738" s="2">
        <v>1.1947212114591998</v>
      </c>
      <c r="D738" s="2">
        <v>0</v>
      </c>
      <c r="E738" s="2">
        <f t="shared" si="11"/>
        <v>1.1947212114591998</v>
      </c>
    </row>
    <row r="739" spans="1:5" x14ac:dyDescent="0.25">
      <c r="A739" s="1">
        <v>100260</v>
      </c>
      <c r="B739" s="1">
        <v>1996</v>
      </c>
      <c r="C739" s="2">
        <v>6.64842076493716E-4</v>
      </c>
      <c r="D739" s="2">
        <v>0</v>
      </c>
      <c r="E739" s="2">
        <f t="shared" si="11"/>
        <v>6.64842076493716E-4</v>
      </c>
    </row>
    <row r="740" spans="1:5" x14ac:dyDescent="0.25">
      <c r="A740" s="1">
        <v>100260</v>
      </c>
      <c r="B740" s="1">
        <v>1997</v>
      </c>
      <c r="C740" s="2">
        <v>0</v>
      </c>
      <c r="D740" s="2">
        <v>0</v>
      </c>
      <c r="E740" s="2">
        <f t="shared" si="11"/>
        <v>0</v>
      </c>
    </row>
    <row r="741" spans="1:5" x14ac:dyDescent="0.25">
      <c r="A741" s="1">
        <v>100260</v>
      </c>
      <c r="B741" s="1">
        <v>1998</v>
      </c>
      <c r="C741" s="2">
        <v>1.2033641584536201</v>
      </c>
      <c r="D741" s="2">
        <v>0</v>
      </c>
      <c r="E741" s="2">
        <f t="shared" si="11"/>
        <v>1.2033641584536201</v>
      </c>
    </row>
    <row r="742" spans="1:5" x14ac:dyDescent="0.25">
      <c r="A742" s="1">
        <v>100260</v>
      </c>
      <c r="B742" s="1">
        <v>1999</v>
      </c>
      <c r="C742" s="2">
        <v>0.67282018141164091</v>
      </c>
      <c r="D742" s="2">
        <v>0</v>
      </c>
      <c r="E742" s="2">
        <f t="shared" si="11"/>
        <v>0.67282018141164091</v>
      </c>
    </row>
    <row r="743" spans="1:5" x14ac:dyDescent="0.25">
      <c r="A743" s="1">
        <v>100260</v>
      </c>
      <c r="B743" s="1">
        <v>2000</v>
      </c>
      <c r="C743" s="2">
        <v>1.03449427102422</v>
      </c>
      <c r="D743" s="2">
        <v>0</v>
      </c>
      <c r="E743" s="2">
        <f t="shared" si="11"/>
        <v>1.03449427102422</v>
      </c>
    </row>
    <row r="744" spans="1:5" x14ac:dyDescent="0.25">
      <c r="A744" s="1">
        <v>100260</v>
      </c>
      <c r="B744" s="1">
        <v>2001</v>
      </c>
      <c r="C744" s="2">
        <v>0.45009808578624599</v>
      </c>
      <c r="D744" s="2">
        <v>0</v>
      </c>
      <c r="E744" s="2">
        <f t="shared" si="11"/>
        <v>0.45009808578624599</v>
      </c>
    </row>
    <row r="745" spans="1:5" x14ac:dyDescent="0.25">
      <c r="A745" s="1">
        <v>100260</v>
      </c>
      <c r="B745" s="1">
        <v>2002</v>
      </c>
      <c r="C745" s="2">
        <v>1.16081426555802</v>
      </c>
      <c r="D745" s="2">
        <v>0</v>
      </c>
      <c r="E745" s="2">
        <f t="shared" si="11"/>
        <v>1.16081426555802</v>
      </c>
    </row>
    <row r="746" spans="1:5" x14ac:dyDescent="0.25">
      <c r="A746" s="1">
        <v>100260</v>
      </c>
      <c r="B746" s="1">
        <v>2003</v>
      </c>
      <c r="C746" s="2">
        <v>0.95005932730952103</v>
      </c>
      <c r="D746" s="2">
        <v>0</v>
      </c>
      <c r="E746" s="2">
        <f t="shared" si="11"/>
        <v>0.95005932730952103</v>
      </c>
    </row>
    <row r="747" spans="1:5" x14ac:dyDescent="0.25">
      <c r="A747" s="1">
        <v>100260</v>
      </c>
      <c r="B747" s="1">
        <v>2004</v>
      </c>
      <c r="C747" s="2">
        <v>1.0610879540839699</v>
      </c>
      <c r="D747" s="2">
        <v>0</v>
      </c>
      <c r="E747" s="2">
        <f t="shared" si="11"/>
        <v>1.0610879540839699</v>
      </c>
    </row>
    <row r="748" spans="1:5" x14ac:dyDescent="0.25">
      <c r="A748" s="1">
        <v>100260</v>
      </c>
      <c r="B748" s="1">
        <v>2005</v>
      </c>
      <c r="C748" s="2">
        <v>1.15749005517556</v>
      </c>
      <c r="D748" s="2">
        <v>0</v>
      </c>
      <c r="E748" s="2">
        <f t="shared" si="11"/>
        <v>1.15749005517556</v>
      </c>
    </row>
    <row r="749" spans="1:5" x14ac:dyDescent="0.25">
      <c r="A749" s="1">
        <v>100260</v>
      </c>
      <c r="B749" s="1">
        <v>2006</v>
      </c>
      <c r="C749" s="2">
        <v>0.98396627321070007</v>
      </c>
      <c r="D749" s="2">
        <v>0</v>
      </c>
      <c r="E749" s="2">
        <f t="shared" si="11"/>
        <v>0.98396627321070007</v>
      </c>
    </row>
    <row r="750" spans="1:5" x14ac:dyDescent="0.25">
      <c r="A750" s="1">
        <v>100260</v>
      </c>
      <c r="B750" s="1">
        <v>2007</v>
      </c>
      <c r="C750" s="2">
        <v>1.0258513240297999</v>
      </c>
      <c r="D750" s="2">
        <v>0</v>
      </c>
      <c r="E750" s="2">
        <f t="shared" si="11"/>
        <v>1.0258513240297999</v>
      </c>
    </row>
    <row r="751" spans="1:5" x14ac:dyDescent="0.25">
      <c r="A751" s="1">
        <v>100260</v>
      </c>
      <c r="B751" s="1">
        <v>2008</v>
      </c>
      <c r="C751" s="2">
        <v>1.11693468850944</v>
      </c>
      <c r="D751" s="2">
        <v>0</v>
      </c>
      <c r="E751" s="2">
        <f t="shared" si="11"/>
        <v>1.11693468850944</v>
      </c>
    </row>
    <row r="752" spans="1:5" x14ac:dyDescent="0.25">
      <c r="A752" s="1">
        <v>100260</v>
      </c>
      <c r="B752" s="1">
        <v>2009</v>
      </c>
      <c r="C752" s="2">
        <v>1.1548306868695801</v>
      </c>
      <c r="D752" s="2">
        <v>0</v>
      </c>
      <c r="E752" s="2">
        <f t="shared" si="11"/>
        <v>1.1548306868695801</v>
      </c>
    </row>
    <row r="753" spans="1:5" x14ac:dyDescent="0.25">
      <c r="A753" s="1">
        <v>100260</v>
      </c>
      <c r="B753" s="1">
        <v>2010</v>
      </c>
      <c r="C753" s="2">
        <v>1.1003136365971</v>
      </c>
      <c r="D753" s="2">
        <v>0</v>
      </c>
      <c r="E753" s="2">
        <f t="shared" si="11"/>
        <v>1.1003136365971</v>
      </c>
    </row>
    <row r="754" spans="1:5" x14ac:dyDescent="0.25">
      <c r="A754" s="1">
        <v>100260</v>
      </c>
      <c r="B754" s="1">
        <v>2011</v>
      </c>
      <c r="C754" s="2">
        <v>0.93277343332068396</v>
      </c>
      <c r="D754" s="2">
        <v>0</v>
      </c>
      <c r="E754" s="2">
        <f t="shared" si="11"/>
        <v>0.93277343332068396</v>
      </c>
    </row>
    <row r="755" spans="1:5" x14ac:dyDescent="0.25">
      <c r="A755" s="1">
        <v>100260</v>
      </c>
      <c r="B755" s="1">
        <v>2012</v>
      </c>
      <c r="C755" s="2">
        <v>1.0318349027182401</v>
      </c>
      <c r="D755" s="2">
        <v>0</v>
      </c>
      <c r="E755" s="2">
        <f t="shared" si="11"/>
        <v>1.0318349027182401</v>
      </c>
    </row>
    <row r="756" spans="1:5" x14ac:dyDescent="0.25">
      <c r="A756" s="1">
        <v>100260</v>
      </c>
      <c r="B756" s="1">
        <v>2013</v>
      </c>
      <c r="C756" s="2">
        <v>0.92745469670873493</v>
      </c>
      <c r="D756" s="2">
        <v>0</v>
      </c>
      <c r="E756" s="2">
        <f t="shared" si="11"/>
        <v>0.92745469670873493</v>
      </c>
    </row>
    <row r="757" spans="1:5" x14ac:dyDescent="0.25">
      <c r="A757" s="1">
        <v>100260</v>
      </c>
      <c r="B757" s="1">
        <v>2014</v>
      </c>
      <c r="C757" s="2">
        <v>1.1628087917875101</v>
      </c>
      <c r="D757" s="2">
        <v>0</v>
      </c>
      <c r="E757" s="2">
        <f t="shared" si="11"/>
        <v>1.1628087917875101</v>
      </c>
    </row>
    <row r="758" spans="1:5" x14ac:dyDescent="0.25">
      <c r="A758" s="1">
        <v>100260</v>
      </c>
      <c r="B758" s="1">
        <v>2015</v>
      </c>
      <c r="C758" s="2">
        <v>0.88822901419560496</v>
      </c>
      <c r="D758" s="2">
        <v>0</v>
      </c>
      <c r="E758" s="2">
        <f t="shared" si="11"/>
        <v>0.88822901419560496</v>
      </c>
    </row>
    <row r="759" spans="1:5" x14ac:dyDescent="0.25">
      <c r="A759" s="1">
        <v>100270</v>
      </c>
      <c r="B759" s="1">
        <v>1984</v>
      </c>
      <c r="C759" s="2">
        <v>6.1646414004620103E-4</v>
      </c>
      <c r="D759" s="2">
        <v>0</v>
      </c>
      <c r="E759" s="2">
        <f t="shared" si="11"/>
        <v>6.1646414004620103E-4</v>
      </c>
    </row>
    <row r="760" spans="1:5" x14ac:dyDescent="0.25">
      <c r="A760" s="1">
        <v>100270</v>
      </c>
      <c r="B760" s="1">
        <v>1986</v>
      </c>
      <c r="C760" s="2">
        <v>0.15534896329164199</v>
      </c>
      <c r="D760" s="2">
        <v>0</v>
      </c>
      <c r="E760" s="2">
        <f t="shared" si="11"/>
        <v>0.15534896329164199</v>
      </c>
    </row>
    <row r="761" spans="1:5" x14ac:dyDescent="0.25">
      <c r="A761" s="1">
        <v>100270</v>
      </c>
      <c r="B761" s="1">
        <v>1987</v>
      </c>
      <c r="C761" s="2">
        <v>0.84825465670357292</v>
      </c>
      <c r="D761" s="2">
        <v>0</v>
      </c>
      <c r="E761" s="2">
        <f t="shared" si="11"/>
        <v>0.84825465670357292</v>
      </c>
    </row>
    <row r="762" spans="1:5" x14ac:dyDescent="0.25">
      <c r="A762" s="1">
        <v>100270</v>
      </c>
      <c r="B762" s="1">
        <v>1989</v>
      </c>
      <c r="C762" s="2">
        <v>0.17507581577312101</v>
      </c>
      <c r="D762" s="2">
        <v>0</v>
      </c>
      <c r="E762" s="2">
        <f t="shared" si="11"/>
        <v>0.17507581577312101</v>
      </c>
    </row>
    <row r="763" spans="1:5" x14ac:dyDescent="0.25">
      <c r="A763" s="1">
        <v>100270</v>
      </c>
      <c r="B763" s="1">
        <v>1990</v>
      </c>
      <c r="C763" s="2">
        <v>9.1853156866884E-2</v>
      </c>
      <c r="D763" s="2">
        <v>0</v>
      </c>
      <c r="E763" s="2">
        <f t="shared" si="11"/>
        <v>9.1853156866884E-2</v>
      </c>
    </row>
    <row r="764" spans="1:5" x14ac:dyDescent="0.25">
      <c r="A764" s="1">
        <v>100270</v>
      </c>
      <c r="B764" s="1">
        <v>1991</v>
      </c>
      <c r="C764" s="2">
        <v>2.4658565601847999E-2</v>
      </c>
      <c r="D764" s="2">
        <v>0</v>
      </c>
      <c r="E764" s="2">
        <f t="shared" si="11"/>
        <v>2.4658565601847999E-2</v>
      </c>
    </row>
    <row r="765" spans="1:5" x14ac:dyDescent="0.25">
      <c r="A765" s="1">
        <v>100270</v>
      </c>
      <c r="B765" s="1">
        <v>1992</v>
      </c>
      <c r="C765" s="2">
        <v>9.801779826734601E-2</v>
      </c>
      <c r="D765" s="2">
        <v>0</v>
      </c>
      <c r="E765" s="2">
        <f t="shared" si="11"/>
        <v>9.801779826734601E-2</v>
      </c>
    </row>
    <row r="766" spans="1:5" x14ac:dyDescent="0.25">
      <c r="A766" s="1">
        <v>100270</v>
      </c>
      <c r="B766" s="1">
        <v>1993</v>
      </c>
      <c r="C766" s="2">
        <v>0.60166900068509299</v>
      </c>
      <c r="D766" s="2">
        <v>0</v>
      </c>
      <c r="E766" s="2">
        <f t="shared" si="11"/>
        <v>0.60166900068509299</v>
      </c>
    </row>
    <row r="767" spans="1:5" x14ac:dyDescent="0.25">
      <c r="A767" s="1">
        <v>100270</v>
      </c>
      <c r="B767" s="1">
        <v>1994</v>
      </c>
      <c r="C767" s="2">
        <v>8.7537907886560601E-2</v>
      </c>
      <c r="D767" s="2">
        <v>0</v>
      </c>
      <c r="E767" s="2">
        <f t="shared" si="11"/>
        <v>8.7537907886560601E-2</v>
      </c>
    </row>
    <row r="768" spans="1:5" x14ac:dyDescent="0.25">
      <c r="A768" s="1">
        <v>100270</v>
      </c>
      <c r="B768" s="1">
        <v>1995</v>
      </c>
      <c r="C768" s="2">
        <v>2.4658565601847998E-3</v>
      </c>
      <c r="D768" s="2">
        <v>0</v>
      </c>
      <c r="E768" s="2">
        <f t="shared" si="11"/>
        <v>2.4658565601847998E-3</v>
      </c>
    </row>
    <row r="769" spans="1:5" x14ac:dyDescent="0.25">
      <c r="A769" s="1">
        <v>100270</v>
      </c>
      <c r="B769" s="1">
        <v>1996</v>
      </c>
      <c r="C769" s="2">
        <v>0.443854180833265</v>
      </c>
      <c r="D769" s="2">
        <v>0</v>
      </c>
      <c r="E769" s="2">
        <f t="shared" si="11"/>
        <v>0.443854180833265</v>
      </c>
    </row>
    <row r="770" spans="1:5" x14ac:dyDescent="0.25">
      <c r="A770" s="1">
        <v>100270</v>
      </c>
      <c r="B770" s="1">
        <v>1997</v>
      </c>
      <c r="C770" s="2">
        <v>0.61646414004620198</v>
      </c>
      <c r="D770" s="2">
        <v>0</v>
      </c>
      <c r="E770" s="2">
        <f t="shared" si="11"/>
        <v>0.61646414004620198</v>
      </c>
    </row>
    <row r="771" spans="1:5" x14ac:dyDescent="0.25">
      <c r="A771" s="1">
        <v>100270</v>
      </c>
      <c r="B771" s="1">
        <v>1998</v>
      </c>
      <c r="C771" s="2">
        <v>3.0823207002309999E-3</v>
      </c>
      <c r="D771" s="2">
        <v>0</v>
      </c>
      <c r="E771" s="2">
        <f t="shared" ref="E771:E834" si="12">C771+D771</f>
        <v>3.0823207002309999E-3</v>
      </c>
    </row>
    <row r="772" spans="1:5" x14ac:dyDescent="0.25">
      <c r="A772" s="1">
        <v>100270</v>
      </c>
      <c r="B772" s="1">
        <v>1999</v>
      </c>
      <c r="C772" s="2">
        <v>0.34583638256591903</v>
      </c>
      <c r="D772" s="2">
        <v>0</v>
      </c>
      <c r="E772" s="2">
        <f t="shared" si="12"/>
        <v>0.34583638256591903</v>
      </c>
    </row>
    <row r="773" spans="1:5" x14ac:dyDescent="0.25">
      <c r="A773" s="1">
        <v>100270</v>
      </c>
      <c r="B773" s="1">
        <v>2000</v>
      </c>
      <c r="C773" s="2">
        <v>0.56344822400222805</v>
      </c>
      <c r="D773" s="2">
        <v>0</v>
      </c>
      <c r="E773" s="2">
        <f t="shared" si="12"/>
        <v>0.56344822400222805</v>
      </c>
    </row>
    <row r="774" spans="1:5" x14ac:dyDescent="0.25">
      <c r="A774" s="1">
        <v>100270</v>
      </c>
      <c r="B774" s="1">
        <v>2001</v>
      </c>
      <c r="C774" s="2">
        <v>1.3161509389986401</v>
      </c>
      <c r="D774" s="2">
        <v>0</v>
      </c>
      <c r="E774" s="2">
        <f t="shared" si="12"/>
        <v>1.3161509389986401</v>
      </c>
    </row>
    <row r="775" spans="1:5" x14ac:dyDescent="0.25">
      <c r="A775" s="1">
        <v>100270</v>
      </c>
      <c r="B775" s="1">
        <v>2002</v>
      </c>
      <c r="C775" s="2">
        <v>1.2723819850553599</v>
      </c>
      <c r="D775" s="2">
        <v>0</v>
      </c>
      <c r="E775" s="2">
        <f t="shared" si="12"/>
        <v>1.2723819850553599</v>
      </c>
    </row>
    <row r="776" spans="1:5" x14ac:dyDescent="0.25">
      <c r="A776" s="1">
        <v>100270</v>
      </c>
      <c r="B776" s="1">
        <v>2003</v>
      </c>
      <c r="C776" s="2">
        <v>0.92716206662948697</v>
      </c>
      <c r="D776" s="2">
        <v>0</v>
      </c>
      <c r="E776" s="2">
        <f t="shared" si="12"/>
        <v>0.92716206662948697</v>
      </c>
    </row>
    <row r="777" spans="1:5" x14ac:dyDescent="0.25">
      <c r="A777" s="1">
        <v>100270</v>
      </c>
      <c r="B777" s="1">
        <v>2004</v>
      </c>
      <c r="C777" s="2">
        <v>0.98017798267346101</v>
      </c>
      <c r="D777" s="2">
        <v>0</v>
      </c>
      <c r="E777" s="2">
        <f t="shared" si="12"/>
        <v>0.98017798267346101</v>
      </c>
    </row>
    <row r="778" spans="1:5" x14ac:dyDescent="0.25">
      <c r="A778" s="1">
        <v>100270</v>
      </c>
      <c r="B778" s="1">
        <v>2005</v>
      </c>
      <c r="C778" s="2">
        <v>1.30567104861785</v>
      </c>
      <c r="D778" s="2">
        <v>0</v>
      </c>
      <c r="E778" s="2">
        <f t="shared" si="12"/>
        <v>1.30567104861785</v>
      </c>
    </row>
    <row r="779" spans="1:5" x14ac:dyDescent="0.25">
      <c r="A779" s="1">
        <v>100270</v>
      </c>
      <c r="B779" s="1">
        <v>2006</v>
      </c>
      <c r="C779" s="2">
        <v>0.79462227651955397</v>
      </c>
      <c r="D779" s="2">
        <v>0</v>
      </c>
      <c r="E779" s="2">
        <f t="shared" si="12"/>
        <v>0.79462227651955397</v>
      </c>
    </row>
    <row r="780" spans="1:5" x14ac:dyDescent="0.25">
      <c r="A780" s="1">
        <v>100270</v>
      </c>
      <c r="B780" s="1">
        <v>2007</v>
      </c>
      <c r="C780" s="2">
        <v>1.5910939454592401</v>
      </c>
      <c r="D780" s="2">
        <v>0</v>
      </c>
      <c r="E780" s="2">
        <f t="shared" si="12"/>
        <v>1.5910939454592401</v>
      </c>
    </row>
    <row r="781" spans="1:5" x14ac:dyDescent="0.25">
      <c r="A781" s="1">
        <v>100270</v>
      </c>
      <c r="B781" s="1">
        <v>2008</v>
      </c>
      <c r="C781" s="2">
        <v>0.79462227651955397</v>
      </c>
      <c r="D781" s="2">
        <v>0</v>
      </c>
      <c r="E781" s="2">
        <f t="shared" si="12"/>
        <v>0.79462227651955397</v>
      </c>
    </row>
    <row r="782" spans="1:5" x14ac:dyDescent="0.25">
      <c r="A782" s="1">
        <v>100270</v>
      </c>
      <c r="B782" s="1">
        <v>2009</v>
      </c>
      <c r="C782" s="2">
        <v>1.4887608982115701</v>
      </c>
      <c r="D782" s="2">
        <v>0</v>
      </c>
      <c r="E782" s="2">
        <f t="shared" si="12"/>
        <v>1.4887608982115701</v>
      </c>
    </row>
    <row r="783" spans="1:5" x14ac:dyDescent="0.25">
      <c r="A783" s="1">
        <v>100270</v>
      </c>
      <c r="B783" s="1">
        <v>2010</v>
      </c>
      <c r="C783" s="2">
        <v>1.0849768864813101</v>
      </c>
      <c r="D783" s="2">
        <v>0</v>
      </c>
      <c r="E783" s="2">
        <f t="shared" si="12"/>
        <v>1.0849768864813101</v>
      </c>
    </row>
    <row r="784" spans="1:5" x14ac:dyDescent="0.25">
      <c r="A784" s="1">
        <v>100270</v>
      </c>
      <c r="B784" s="1">
        <v>2011</v>
      </c>
      <c r="C784" s="2">
        <v>0.90990107070819404</v>
      </c>
      <c r="D784" s="2">
        <v>0</v>
      </c>
      <c r="E784" s="2">
        <f t="shared" si="12"/>
        <v>0.90990107070819404</v>
      </c>
    </row>
    <row r="785" spans="1:5" x14ac:dyDescent="0.25">
      <c r="A785" s="1">
        <v>100270</v>
      </c>
      <c r="B785" s="1">
        <v>2012</v>
      </c>
      <c r="C785" s="2">
        <v>1.4258815559268601</v>
      </c>
      <c r="D785" s="2">
        <v>0</v>
      </c>
      <c r="E785" s="2">
        <f t="shared" si="12"/>
        <v>1.4258815559268601</v>
      </c>
    </row>
    <row r="786" spans="1:5" x14ac:dyDescent="0.25">
      <c r="A786" s="1">
        <v>100270</v>
      </c>
      <c r="B786" s="1">
        <v>2013</v>
      </c>
      <c r="C786" s="2">
        <v>1.4406766952879699</v>
      </c>
      <c r="D786" s="2">
        <v>0</v>
      </c>
      <c r="E786" s="2">
        <f t="shared" si="12"/>
        <v>1.4406766952879699</v>
      </c>
    </row>
    <row r="787" spans="1:5" x14ac:dyDescent="0.25">
      <c r="A787" s="1">
        <v>100270</v>
      </c>
      <c r="B787" s="1">
        <v>2014</v>
      </c>
      <c r="C787" s="2">
        <v>1.5140359279534701</v>
      </c>
      <c r="D787" s="2">
        <v>0</v>
      </c>
      <c r="E787" s="2">
        <f t="shared" si="12"/>
        <v>1.5140359279534701</v>
      </c>
    </row>
    <row r="788" spans="1:5" x14ac:dyDescent="0.25">
      <c r="A788" s="1">
        <v>100270</v>
      </c>
      <c r="B788" s="1">
        <v>2015</v>
      </c>
      <c r="C788" s="2">
        <v>1.58307991163864</v>
      </c>
      <c r="D788" s="2">
        <v>0</v>
      </c>
      <c r="E788" s="2">
        <f t="shared" si="12"/>
        <v>1.58307991163864</v>
      </c>
    </row>
    <row r="789" spans="1:5" x14ac:dyDescent="0.25">
      <c r="A789" s="1">
        <v>100280</v>
      </c>
      <c r="B789" s="1">
        <v>1984</v>
      </c>
      <c r="C789" s="2">
        <v>0</v>
      </c>
      <c r="D789" s="2">
        <v>0</v>
      </c>
      <c r="E789" s="2">
        <f t="shared" si="12"/>
        <v>0</v>
      </c>
    </row>
    <row r="790" spans="1:5" x14ac:dyDescent="0.25">
      <c r="A790" s="1">
        <v>100280</v>
      </c>
      <c r="B790" s="1">
        <v>1986</v>
      </c>
      <c r="C790" s="2">
        <v>0</v>
      </c>
      <c r="D790" s="2">
        <v>0</v>
      </c>
      <c r="E790" s="2">
        <f t="shared" si="12"/>
        <v>0</v>
      </c>
    </row>
    <row r="791" spans="1:5" x14ac:dyDescent="0.25">
      <c r="A791" s="1">
        <v>100280</v>
      </c>
      <c r="B791" s="1">
        <v>1987</v>
      </c>
      <c r="C791" s="2">
        <v>6.2148416460445198E-4</v>
      </c>
      <c r="D791" s="2">
        <v>0</v>
      </c>
      <c r="E791" s="2">
        <f t="shared" si="12"/>
        <v>6.2148416460445198E-4</v>
      </c>
    </row>
    <row r="792" spans="1:5" x14ac:dyDescent="0.25">
      <c r="A792" s="1">
        <v>100280</v>
      </c>
      <c r="B792" s="1">
        <v>1989</v>
      </c>
      <c r="C792" s="2">
        <v>6.0283963966631805E-2</v>
      </c>
      <c r="D792" s="2">
        <v>0</v>
      </c>
      <c r="E792" s="2">
        <f t="shared" si="12"/>
        <v>6.0283963966631805E-2</v>
      </c>
    </row>
    <row r="793" spans="1:5" x14ac:dyDescent="0.25">
      <c r="A793" s="1">
        <v>100280</v>
      </c>
      <c r="B793" s="1">
        <v>1990</v>
      </c>
      <c r="C793" s="2">
        <v>1.86445249381335E-3</v>
      </c>
      <c r="D793" s="2">
        <v>0</v>
      </c>
      <c r="E793" s="2">
        <f t="shared" si="12"/>
        <v>1.86445249381335E-3</v>
      </c>
    </row>
    <row r="794" spans="1:5" x14ac:dyDescent="0.25">
      <c r="A794" s="1">
        <v>100280</v>
      </c>
      <c r="B794" s="1">
        <v>1991</v>
      </c>
      <c r="C794" s="2">
        <v>9.3222624690667798E-3</v>
      </c>
      <c r="D794" s="2">
        <v>0</v>
      </c>
      <c r="E794" s="2">
        <f t="shared" si="12"/>
        <v>9.3222624690667798E-3</v>
      </c>
    </row>
    <row r="795" spans="1:5" x14ac:dyDescent="0.25">
      <c r="A795" s="1">
        <v>100280</v>
      </c>
      <c r="B795" s="1">
        <v>1992</v>
      </c>
      <c r="C795" s="2">
        <v>0</v>
      </c>
      <c r="D795" s="2">
        <v>0</v>
      </c>
      <c r="E795" s="2">
        <f t="shared" si="12"/>
        <v>0</v>
      </c>
    </row>
    <row r="796" spans="1:5" x14ac:dyDescent="0.25">
      <c r="A796" s="1">
        <v>100280</v>
      </c>
      <c r="B796" s="1">
        <v>1993</v>
      </c>
      <c r="C796" s="2">
        <v>0.10316637132433899</v>
      </c>
      <c r="D796" s="2">
        <v>0</v>
      </c>
      <c r="E796" s="2">
        <f t="shared" si="12"/>
        <v>0.10316637132433899</v>
      </c>
    </row>
    <row r="797" spans="1:5" x14ac:dyDescent="0.25">
      <c r="A797" s="1">
        <v>100280</v>
      </c>
      <c r="B797" s="1">
        <v>1994</v>
      </c>
      <c r="C797" s="2">
        <v>0</v>
      </c>
      <c r="D797" s="2">
        <v>0</v>
      </c>
      <c r="E797" s="2">
        <f t="shared" si="12"/>
        <v>0</v>
      </c>
    </row>
    <row r="798" spans="1:5" x14ac:dyDescent="0.25">
      <c r="A798" s="1">
        <v>100280</v>
      </c>
      <c r="B798" s="1">
        <v>1996</v>
      </c>
      <c r="C798" s="2">
        <v>7.209216309411641E-2</v>
      </c>
      <c r="D798" s="2">
        <v>0</v>
      </c>
      <c r="E798" s="2">
        <f t="shared" si="12"/>
        <v>7.209216309411641E-2</v>
      </c>
    </row>
    <row r="799" spans="1:5" x14ac:dyDescent="0.25">
      <c r="A799" s="1">
        <v>100280</v>
      </c>
      <c r="B799" s="1">
        <v>1997</v>
      </c>
      <c r="C799" s="2">
        <v>8.7007783044623296E-2</v>
      </c>
      <c r="D799" s="2">
        <v>0</v>
      </c>
      <c r="E799" s="2">
        <f t="shared" si="12"/>
        <v>8.7007783044623296E-2</v>
      </c>
    </row>
    <row r="800" spans="1:5" x14ac:dyDescent="0.25">
      <c r="A800" s="1">
        <v>100280</v>
      </c>
      <c r="B800" s="1">
        <v>1998</v>
      </c>
      <c r="C800" s="2">
        <v>0.18395931272291702</v>
      </c>
      <c r="D800" s="2">
        <v>0</v>
      </c>
      <c r="E800" s="2">
        <f t="shared" si="12"/>
        <v>0.18395931272291702</v>
      </c>
    </row>
    <row r="801" spans="1:5" x14ac:dyDescent="0.25">
      <c r="A801" s="1">
        <v>100280</v>
      </c>
      <c r="B801" s="1">
        <v>1999</v>
      </c>
      <c r="C801" s="2">
        <v>3.6667565711662603E-2</v>
      </c>
      <c r="D801" s="2">
        <v>0</v>
      </c>
      <c r="E801" s="2">
        <f t="shared" si="12"/>
        <v>3.6667565711662603E-2</v>
      </c>
    </row>
    <row r="802" spans="1:5" x14ac:dyDescent="0.25">
      <c r="A802" s="1">
        <v>100280</v>
      </c>
      <c r="B802" s="1">
        <v>2000</v>
      </c>
      <c r="C802" s="2">
        <v>1.2429683292089001E-3</v>
      </c>
      <c r="D802" s="2">
        <v>0</v>
      </c>
      <c r="E802" s="2">
        <f t="shared" si="12"/>
        <v>1.2429683292089001E-3</v>
      </c>
    </row>
    <row r="803" spans="1:5" x14ac:dyDescent="0.25">
      <c r="A803" s="1">
        <v>100280</v>
      </c>
      <c r="B803" s="1">
        <v>2001</v>
      </c>
      <c r="C803" s="2">
        <v>6.2148416460445198E-4</v>
      </c>
      <c r="D803" s="2">
        <v>0</v>
      </c>
      <c r="E803" s="2">
        <f t="shared" si="12"/>
        <v>6.2148416460445198E-4</v>
      </c>
    </row>
    <row r="804" spans="1:5" x14ac:dyDescent="0.25">
      <c r="A804" s="1">
        <v>100280</v>
      </c>
      <c r="B804" s="1">
        <v>2002</v>
      </c>
      <c r="C804" s="2">
        <v>0</v>
      </c>
      <c r="D804" s="2">
        <v>0</v>
      </c>
      <c r="E804" s="2">
        <f t="shared" si="12"/>
        <v>0</v>
      </c>
    </row>
    <row r="805" spans="1:5" x14ac:dyDescent="0.25">
      <c r="A805" s="1">
        <v>100280</v>
      </c>
      <c r="B805" s="1">
        <v>2003</v>
      </c>
      <c r="C805" s="2">
        <v>0.15039916783427701</v>
      </c>
      <c r="D805" s="2">
        <v>0</v>
      </c>
      <c r="E805" s="2">
        <f t="shared" si="12"/>
        <v>0.15039916783427701</v>
      </c>
    </row>
    <row r="806" spans="1:5" x14ac:dyDescent="0.25">
      <c r="A806" s="1">
        <v>100280</v>
      </c>
      <c r="B806" s="1">
        <v>2004</v>
      </c>
      <c r="C806" s="2">
        <v>0.13051167456693399</v>
      </c>
      <c r="D806" s="2">
        <v>0</v>
      </c>
      <c r="E806" s="2">
        <f t="shared" si="12"/>
        <v>0.13051167456693399</v>
      </c>
    </row>
    <row r="807" spans="1:5" x14ac:dyDescent="0.25">
      <c r="A807" s="1">
        <v>100280</v>
      </c>
      <c r="B807" s="1">
        <v>2005</v>
      </c>
      <c r="C807" s="2">
        <v>0.180230407735291</v>
      </c>
      <c r="D807" s="2">
        <v>0</v>
      </c>
      <c r="E807" s="2">
        <f t="shared" si="12"/>
        <v>0.180230407735291</v>
      </c>
    </row>
    <row r="808" spans="1:5" x14ac:dyDescent="0.25">
      <c r="A808" s="1">
        <v>100280</v>
      </c>
      <c r="B808" s="1">
        <v>2006</v>
      </c>
      <c r="C808" s="2">
        <v>0.109381212970383</v>
      </c>
      <c r="D808" s="2">
        <v>0</v>
      </c>
      <c r="E808" s="2">
        <f t="shared" si="12"/>
        <v>0.109381212970383</v>
      </c>
    </row>
    <row r="809" spans="1:5" x14ac:dyDescent="0.25">
      <c r="A809" s="1">
        <v>100280</v>
      </c>
      <c r="B809" s="1">
        <v>2007</v>
      </c>
      <c r="C809" s="2">
        <v>0.18333782855831299</v>
      </c>
      <c r="D809" s="2">
        <v>0</v>
      </c>
      <c r="E809" s="2">
        <f t="shared" si="12"/>
        <v>0.18333782855831299</v>
      </c>
    </row>
    <row r="810" spans="1:5" x14ac:dyDescent="0.25">
      <c r="A810" s="1">
        <v>100280</v>
      </c>
      <c r="B810" s="1">
        <v>2008</v>
      </c>
      <c r="C810" s="2">
        <v>0.188309701875149</v>
      </c>
      <c r="D810" s="2">
        <v>0</v>
      </c>
      <c r="E810" s="2">
        <f t="shared" si="12"/>
        <v>0.188309701875149</v>
      </c>
    </row>
    <row r="811" spans="1:5" x14ac:dyDescent="0.25">
      <c r="A811" s="1">
        <v>100280</v>
      </c>
      <c r="B811" s="1">
        <v>2009</v>
      </c>
      <c r="C811" s="2">
        <v>5.5312090649796197E-2</v>
      </c>
      <c r="D811" s="2">
        <v>0</v>
      </c>
      <c r="E811" s="2">
        <f t="shared" si="12"/>
        <v>5.5312090649796197E-2</v>
      </c>
    </row>
    <row r="812" spans="1:5" x14ac:dyDescent="0.25">
      <c r="A812" s="1">
        <v>100280</v>
      </c>
      <c r="B812" s="1">
        <v>2010</v>
      </c>
      <c r="C812" s="2">
        <v>0.14977768366967298</v>
      </c>
      <c r="D812" s="2">
        <v>0</v>
      </c>
      <c r="E812" s="2">
        <f t="shared" si="12"/>
        <v>0.14977768366967298</v>
      </c>
    </row>
    <row r="813" spans="1:5" x14ac:dyDescent="0.25">
      <c r="A813" s="1">
        <v>100280</v>
      </c>
      <c r="B813" s="1">
        <v>2011</v>
      </c>
      <c r="C813" s="2">
        <v>0.13610503204837499</v>
      </c>
      <c r="D813" s="2">
        <v>0</v>
      </c>
      <c r="E813" s="2">
        <f t="shared" si="12"/>
        <v>0.13610503204837499</v>
      </c>
    </row>
    <row r="814" spans="1:5" x14ac:dyDescent="0.25">
      <c r="A814" s="1">
        <v>100280</v>
      </c>
      <c r="B814" s="1">
        <v>2012</v>
      </c>
      <c r="C814" s="2">
        <v>0.19017415436896198</v>
      </c>
      <c r="D814" s="2">
        <v>0</v>
      </c>
      <c r="E814" s="2">
        <f t="shared" si="12"/>
        <v>0.19017415436896198</v>
      </c>
    </row>
    <row r="815" spans="1:5" x14ac:dyDescent="0.25">
      <c r="A815" s="1">
        <v>100280</v>
      </c>
      <c r="B815" s="1">
        <v>2013</v>
      </c>
      <c r="C815" s="2">
        <v>0.19017415436896198</v>
      </c>
      <c r="D815" s="2">
        <v>0</v>
      </c>
      <c r="E815" s="2">
        <f t="shared" si="12"/>
        <v>0.19017415436896198</v>
      </c>
    </row>
    <row r="816" spans="1:5" x14ac:dyDescent="0.25">
      <c r="A816" s="1">
        <v>100280</v>
      </c>
      <c r="B816" s="1">
        <v>2014</v>
      </c>
      <c r="C816" s="2">
        <v>0.172151113595433</v>
      </c>
      <c r="D816" s="2">
        <v>0</v>
      </c>
      <c r="E816" s="2">
        <f t="shared" si="12"/>
        <v>0.172151113595433</v>
      </c>
    </row>
    <row r="817" spans="1:5" x14ac:dyDescent="0.25">
      <c r="A817" s="1">
        <v>100280</v>
      </c>
      <c r="B817" s="1">
        <v>2015</v>
      </c>
      <c r="C817" s="2">
        <v>0.188309701875149</v>
      </c>
      <c r="D817" s="2">
        <v>0</v>
      </c>
      <c r="E817" s="2">
        <f t="shared" si="12"/>
        <v>0.188309701875149</v>
      </c>
    </row>
    <row r="818" spans="1:5" x14ac:dyDescent="0.25">
      <c r="A818" s="1">
        <v>100290</v>
      </c>
      <c r="B818" s="1">
        <v>1984</v>
      </c>
      <c r="C818" s="2">
        <v>0</v>
      </c>
      <c r="D818" s="2">
        <v>0</v>
      </c>
      <c r="E818" s="2">
        <f t="shared" si="12"/>
        <v>0</v>
      </c>
    </row>
    <row r="819" spans="1:5" x14ac:dyDescent="0.25">
      <c r="A819" s="1">
        <v>100290</v>
      </c>
      <c r="B819" s="1">
        <v>1986</v>
      </c>
      <c r="C819" s="2">
        <v>4.5477054543955397E-2</v>
      </c>
      <c r="D819" s="2">
        <v>0</v>
      </c>
      <c r="E819" s="2">
        <f t="shared" si="12"/>
        <v>4.5477054543955397E-2</v>
      </c>
    </row>
    <row r="820" spans="1:5" x14ac:dyDescent="0.25">
      <c r="A820" s="1">
        <v>100290</v>
      </c>
      <c r="B820" s="1">
        <v>1987</v>
      </c>
      <c r="C820" s="2">
        <v>0.36194751630189198</v>
      </c>
      <c r="D820" s="2">
        <v>0</v>
      </c>
      <c r="E820" s="2">
        <f t="shared" si="12"/>
        <v>0.36194751630189198</v>
      </c>
    </row>
    <row r="821" spans="1:5" x14ac:dyDescent="0.25">
      <c r="A821" s="1">
        <v>100290</v>
      </c>
      <c r="B821" s="1">
        <v>1989</v>
      </c>
      <c r="C821" s="2">
        <v>0.18876092502491101</v>
      </c>
      <c r="D821" s="2">
        <v>0</v>
      </c>
      <c r="E821" s="2">
        <f t="shared" si="12"/>
        <v>0.18876092502491101</v>
      </c>
    </row>
    <row r="822" spans="1:5" x14ac:dyDescent="0.25">
      <c r="A822" s="1">
        <v>100290</v>
      </c>
      <c r="B822" s="1">
        <v>1990</v>
      </c>
      <c r="C822" s="2">
        <v>0</v>
      </c>
      <c r="D822" s="2">
        <v>0</v>
      </c>
      <c r="E822" s="2">
        <f t="shared" si="12"/>
        <v>0</v>
      </c>
    </row>
    <row r="823" spans="1:5" x14ac:dyDescent="0.25">
      <c r="A823" s="1">
        <v>100290</v>
      </c>
      <c r="B823" s="1">
        <v>1991</v>
      </c>
      <c r="C823" s="2">
        <v>0</v>
      </c>
      <c r="D823" s="2">
        <v>0</v>
      </c>
      <c r="E823" s="2">
        <f t="shared" si="12"/>
        <v>0</v>
      </c>
    </row>
    <row r="824" spans="1:5" x14ac:dyDescent="0.25">
      <c r="A824" s="1">
        <v>100290</v>
      </c>
      <c r="B824" s="1">
        <v>1992</v>
      </c>
      <c r="C824" s="2">
        <v>0.33640560895528704</v>
      </c>
      <c r="D824" s="2">
        <v>0</v>
      </c>
      <c r="E824" s="2">
        <f t="shared" si="12"/>
        <v>0.33640560895528704</v>
      </c>
    </row>
    <row r="825" spans="1:5" x14ac:dyDescent="0.25">
      <c r="A825" s="1">
        <v>100290</v>
      </c>
      <c r="B825" s="1">
        <v>1993</v>
      </c>
      <c r="C825" s="2">
        <v>0.36693130310122901</v>
      </c>
      <c r="D825" s="2">
        <v>0</v>
      </c>
      <c r="E825" s="2">
        <f t="shared" si="12"/>
        <v>0.36693130310122901</v>
      </c>
    </row>
    <row r="826" spans="1:5" x14ac:dyDescent="0.25">
      <c r="A826" s="1">
        <v>100290</v>
      </c>
      <c r="B826" s="1">
        <v>1994</v>
      </c>
      <c r="C826" s="2">
        <v>0</v>
      </c>
      <c r="D826" s="2">
        <v>0</v>
      </c>
      <c r="E826" s="2">
        <f t="shared" si="12"/>
        <v>0</v>
      </c>
    </row>
    <row r="827" spans="1:5" x14ac:dyDescent="0.25">
      <c r="A827" s="1">
        <v>100290</v>
      </c>
      <c r="B827" s="1">
        <v>1995</v>
      </c>
      <c r="C827" s="2">
        <v>6.2297334991719795E-4</v>
      </c>
      <c r="D827" s="2">
        <v>0</v>
      </c>
      <c r="E827" s="2">
        <f t="shared" si="12"/>
        <v>6.2297334991719795E-4</v>
      </c>
    </row>
    <row r="828" spans="1:5" x14ac:dyDescent="0.25">
      <c r="A828" s="1">
        <v>100290</v>
      </c>
      <c r="B828" s="1">
        <v>1996</v>
      </c>
      <c r="C828" s="2">
        <v>7.2887881940312108E-2</v>
      </c>
      <c r="D828" s="2">
        <v>0</v>
      </c>
      <c r="E828" s="2">
        <f t="shared" si="12"/>
        <v>7.2887881940312108E-2</v>
      </c>
    </row>
    <row r="829" spans="1:5" x14ac:dyDescent="0.25">
      <c r="A829" s="1">
        <v>100290</v>
      </c>
      <c r="B829" s="1">
        <v>1997</v>
      </c>
      <c r="C829" s="2">
        <v>0.35197994270321697</v>
      </c>
      <c r="D829" s="2">
        <v>0</v>
      </c>
      <c r="E829" s="2">
        <f t="shared" si="12"/>
        <v>0.35197994270321697</v>
      </c>
    </row>
    <row r="830" spans="1:5" x14ac:dyDescent="0.25">
      <c r="A830" s="1">
        <v>100290</v>
      </c>
      <c r="B830" s="1">
        <v>1998</v>
      </c>
      <c r="C830" s="2">
        <v>0.29528936786075199</v>
      </c>
      <c r="D830" s="2">
        <v>0</v>
      </c>
      <c r="E830" s="2">
        <f t="shared" si="12"/>
        <v>0.29528936786075199</v>
      </c>
    </row>
    <row r="831" spans="1:5" x14ac:dyDescent="0.25">
      <c r="A831" s="1">
        <v>100290</v>
      </c>
      <c r="B831" s="1">
        <v>1999</v>
      </c>
      <c r="C831" s="2">
        <v>0.110889256285261</v>
      </c>
      <c r="D831" s="2">
        <v>0</v>
      </c>
      <c r="E831" s="2">
        <f t="shared" si="12"/>
        <v>0.110889256285261</v>
      </c>
    </row>
    <row r="832" spans="1:5" x14ac:dyDescent="0.25">
      <c r="A832" s="1">
        <v>100290</v>
      </c>
      <c r="B832" s="1">
        <v>2000</v>
      </c>
      <c r="C832" s="2">
        <v>0.22987716611944597</v>
      </c>
      <c r="D832" s="2">
        <v>0</v>
      </c>
      <c r="E832" s="2">
        <f t="shared" si="12"/>
        <v>0.22987716611944597</v>
      </c>
    </row>
    <row r="833" spans="1:5" x14ac:dyDescent="0.25">
      <c r="A833" s="1">
        <v>100290</v>
      </c>
      <c r="B833" s="1">
        <v>2001</v>
      </c>
      <c r="C833" s="2">
        <v>0.34512723585412697</v>
      </c>
      <c r="D833" s="2">
        <v>0</v>
      </c>
      <c r="E833" s="2">
        <f t="shared" si="12"/>
        <v>0.34512723585412697</v>
      </c>
    </row>
    <row r="834" spans="1:5" x14ac:dyDescent="0.25">
      <c r="A834" s="1">
        <v>100290</v>
      </c>
      <c r="B834" s="1">
        <v>2002</v>
      </c>
      <c r="C834" s="2">
        <v>0.21804067247101899</v>
      </c>
      <c r="D834" s="2">
        <v>0</v>
      </c>
      <c r="E834" s="2">
        <f t="shared" si="12"/>
        <v>0.21804067247101899</v>
      </c>
    </row>
    <row r="835" spans="1:5" x14ac:dyDescent="0.25">
      <c r="A835" s="1">
        <v>100290</v>
      </c>
      <c r="B835" s="1">
        <v>2003</v>
      </c>
      <c r="C835" s="2">
        <v>0.13207035018244601</v>
      </c>
      <c r="D835" s="2">
        <v>0</v>
      </c>
      <c r="E835" s="2">
        <f t="shared" ref="E835:E898" si="13">C835+D835</f>
        <v>0.13207035018244601</v>
      </c>
    </row>
    <row r="836" spans="1:5" x14ac:dyDescent="0.25">
      <c r="A836" s="1">
        <v>100290</v>
      </c>
      <c r="B836" s="1">
        <v>2004</v>
      </c>
      <c r="C836" s="2">
        <v>0.33329074220570098</v>
      </c>
      <c r="D836" s="2">
        <v>0</v>
      </c>
      <c r="E836" s="2">
        <f t="shared" si="13"/>
        <v>0.33329074220570098</v>
      </c>
    </row>
    <row r="837" spans="1:5" x14ac:dyDescent="0.25">
      <c r="A837" s="1">
        <v>100290</v>
      </c>
      <c r="B837" s="1">
        <v>2005</v>
      </c>
      <c r="C837" s="2">
        <v>0.35384886275296801</v>
      </c>
      <c r="D837" s="2">
        <v>0</v>
      </c>
      <c r="E837" s="2">
        <f t="shared" si="13"/>
        <v>0.35384886275296801</v>
      </c>
    </row>
    <row r="838" spans="1:5" x14ac:dyDescent="0.25">
      <c r="A838" s="1">
        <v>100290</v>
      </c>
      <c r="B838" s="1">
        <v>2006</v>
      </c>
      <c r="C838" s="2">
        <v>0.27909206076290399</v>
      </c>
      <c r="D838" s="2">
        <v>0</v>
      </c>
      <c r="E838" s="2">
        <f t="shared" si="13"/>
        <v>0.27909206076290399</v>
      </c>
    </row>
    <row r="839" spans="1:5" x14ac:dyDescent="0.25">
      <c r="A839" s="1">
        <v>100290</v>
      </c>
      <c r="B839" s="1">
        <v>2007</v>
      </c>
      <c r="C839" s="2">
        <v>0.35384886275296801</v>
      </c>
      <c r="D839" s="2">
        <v>0</v>
      </c>
      <c r="E839" s="2">
        <f t="shared" si="13"/>
        <v>0.35384886275296801</v>
      </c>
    </row>
    <row r="840" spans="1:5" x14ac:dyDescent="0.25">
      <c r="A840" s="1">
        <v>100290</v>
      </c>
      <c r="B840" s="1">
        <v>2008</v>
      </c>
      <c r="C840" s="2">
        <v>0.33266776885578297</v>
      </c>
      <c r="D840" s="2">
        <v>0</v>
      </c>
      <c r="E840" s="2">
        <f t="shared" si="13"/>
        <v>0.33266776885578297</v>
      </c>
    </row>
    <row r="841" spans="1:5" x14ac:dyDescent="0.25">
      <c r="A841" s="1">
        <v>100290</v>
      </c>
      <c r="B841" s="1">
        <v>2009</v>
      </c>
      <c r="C841" s="2">
        <v>0.343881289154293</v>
      </c>
      <c r="D841" s="2">
        <v>0</v>
      </c>
      <c r="E841" s="2">
        <f t="shared" si="13"/>
        <v>0.343881289154293</v>
      </c>
    </row>
    <row r="842" spans="1:5" x14ac:dyDescent="0.25">
      <c r="A842" s="1">
        <v>100290</v>
      </c>
      <c r="B842" s="1">
        <v>2010</v>
      </c>
      <c r="C842" s="2">
        <v>0.35384886275296801</v>
      </c>
      <c r="D842" s="2">
        <v>0</v>
      </c>
      <c r="E842" s="2">
        <f t="shared" si="13"/>
        <v>0.35384886275296801</v>
      </c>
    </row>
    <row r="843" spans="1:5" x14ac:dyDescent="0.25">
      <c r="A843" s="1">
        <v>100290</v>
      </c>
      <c r="B843" s="1">
        <v>2011</v>
      </c>
      <c r="C843" s="2">
        <v>0.28407584756224202</v>
      </c>
      <c r="D843" s="2">
        <v>0</v>
      </c>
      <c r="E843" s="2">
        <f t="shared" si="13"/>
        <v>0.28407584756224202</v>
      </c>
    </row>
    <row r="844" spans="1:5" x14ac:dyDescent="0.25">
      <c r="A844" s="1">
        <v>100290</v>
      </c>
      <c r="B844" s="1">
        <v>2012</v>
      </c>
      <c r="C844" s="2">
        <v>0.35384886275296801</v>
      </c>
      <c r="D844" s="2">
        <v>0</v>
      </c>
      <c r="E844" s="2">
        <f t="shared" si="13"/>
        <v>0.35384886275296801</v>
      </c>
    </row>
    <row r="845" spans="1:5" x14ac:dyDescent="0.25">
      <c r="A845" s="1">
        <v>100290</v>
      </c>
      <c r="B845" s="1">
        <v>2013</v>
      </c>
      <c r="C845" s="2">
        <v>0.34824210260371297</v>
      </c>
      <c r="D845" s="2">
        <v>0</v>
      </c>
      <c r="E845" s="2">
        <f t="shared" si="13"/>
        <v>0.34824210260371297</v>
      </c>
    </row>
    <row r="846" spans="1:5" x14ac:dyDescent="0.25">
      <c r="A846" s="1">
        <v>100290</v>
      </c>
      <c r="B846" s="1">
        <v>2014</v>
      </c>
      <c r="C846" s="2">
        <v>0.35384886275296801</v>
      </c>
      <c r="D846" s="2">
        <v>0</v>
      </c>
      <c r="E846" s="2">
        <f t="shared" si="13"/>
        <v>0.35384886275296801</v>
      </c>
    </row>
    <row r="847" spans="1:5" x14ac:dyDescent="0.25">
      <c r="A847" s="1">
        <v>100290</v>
      </c>
      <c r="B847" s="1">
        <v>2015</v>
      </c>
      <c r="C847" s="2">
        <v>0.35384886275296801</v>
      </c>
      <c r="D847" s="2">
        <v>0</v>
      </c>
      <c r="E847" s="2">
        <f t="shared" si="13"/>
        <v>0.35384886275296801</v>
      </c>
    </row>
    <row r="848" spans="1:5" x14ac:dyDescent="0.25">
      <c r="A848" s="1">
        <v>100300</v>
      </c>
      <c r="B848" s="1">
        <v>1984</v>
      </c>
      <c r="C848" s="2">
        <v>6.1888016205730197E-4</v>
      </c>
      <c r="D848" s="2">
        <v>0</v>
      </c>
      <c r="E848" s="2">
        <f t="shared" si="13"/>
        <v>6.1888016205730197E-4</v>
      </c>
    </row>
    <row r="849" spans="1:5" x14ac:dyDescent="0.25">
      <c r="A849" s="1">
        <v>100300</v>
      </c>
      <c r="B849" s="1">
        <v>1986</v>
      </c>
      <c r="C849" s="2">
        <v>4.20838510198965E-2</v>
      </c>
      <c r="D849" s="2">
        <v>0</v>
      </c>
      <c r="E849" s="2">
        <f t="shared" si="13"/>
        <v>4.20838510198965E-2</v>
      </c>
    </row>
    <row r="850" spans="1:5" x14ac:dyDescent="0.25">
      <c r="A850" s="1">
        <v>100300</v>
      </c>
      <c r="B850" s="1">
        <v>1987</v>
      </c>
      <c r="C850" s="2">
        <v>0.679530417938918</v>
      </c>
      <c r="D850" s="2">
        <v>0</v>
      </c>
      <c r="E850" s="2">
        <f t="shared" si="13"/>
        <v>0.679530417938918</v>
      </c>
    </row>
    <row r="851" spans="1:5" x14ac:dyDescent="0.25">
      <c r="A851" s="1">
        <v>100300</v>
      </c>
      <c r="B851" s="1">
        <v>1989</v>
      </c>
      <c r="C851" s="2">
        <v>0.24260102352646201</v>
      </c>
      <c r="D851" s="2">
        <v>0</v>
      </c>
      <c r="E851" s="2">
        <f t="shared" si="13"/>
        <v>0.24260102352646201</v>
      </c>
    </row>
    <row r="852" spans="1:5" x14ac:dyDescent="0.25">
      <c r="A852" s="1">
        <v>100300</v>
      </c>
      <c r="B852" s="1">
        <v>1990</v>
      </c>
      <c r="C852" s="2">
        <v>9.8401945767111101E-2</v>
      </c>
      <c r="D852" s="2">
        <v>0</v>
      </c>
      <c r="E852" s="2">
        <f t="shared" si="13"/>
        <v>9.8401945767111101E-2</v>
      </c>
    </row>
    <row r="853" spans="1:5" x14ac:dyDescent="0.25">
      <c r="A853" s="1">
        <v>100300</v>
      </c>
      <c r="B853" s="1">
        <v>1991</v>
      </c>
      <c r="C853" s="2">
        <v>0</v>
      </c>
      <c r="D853" s="2">
        <v>0</v>
      </c>
      <c r="E853" s="2">
        <f t="shared" si="13"/>
        <v>0</v>
      </c>
    </row>
    <row r="854" spans="1:5" x14ac:dyDescent="0.25">
      <c r="A854" s="1">
        <v>100300</v>
      </c>
      <c r="B854" s="1">
        <v>1992</v>
      </c>
      <c r="C854" s="2">
        <v>0.97906841637465192</v>
      </c>
      <c r="D854" s="2">
        <v>0</v>
      </c>
      <c r="E854" s="2">
        <f t="shared" si="13"/>
        <v>0.97906841637465192</v>
      </c>
    </row>
    <row r="855" spans="1:5" x14ac:dyDescent="0.25">
      <c r="A855" s="1">
        <v>100300</v>
      </c>
      <c r="B855" s="1">
        <v>1993</v>
      </c>
      <c r="C855" s="2">
        <v>0.72780307057938698</v>
      </c>
      <c r="D855" s="2">
        <v>0</v>
      </c>
      <c r="E855" s="2">
        <f t="shared" si="13"/>
        <v>0.72780307057938698</v>
      </c>
    </row>
    <row r="856" spans="1:5" x14ac:dyDescent="0.25">
      <c r="A856" s="1">
        <v>100300</v>
      </c>
      <c r="B856" s="1">
        <v>1994</v>
      </c>
      <c r="C856" s="2">
        <v>0</v>
      </c>
      <c r="D856" s="2">
        <v>0</v>
      </c>
      <c r="E856" s="2">
        <f t="shared" si="13"/>
        <v>0</v>
      </c>
    </row>
    <row r="857" spans="1:5" x14ac:dyDescent="0.25">
      <c r="A857" s="1">
        <v>100300</v>
      </c>
      <c r="B857" s="1">
        <v>1995</v>
      </c>
      <c r="C857" s="2">
        <v>7.3027859122761704E-2</v>
      </c>
      <c r="D857" s="2">
        <v>0</v>
      </c>
      <c r="E857" s="2">
        <f t="shared" si="13"/>
        <v>7.3027859122761704E-2</v>
      </c>
    </row>
    <row r="858" spans="1:5" x14ac:dyDescent="0.25">
      <c r="A858" s="1">
        <v>100300</v>
      </c>
      <c r="B858" s="1">
        <v>1996</v>
      </c>
      <c r="C858" s="2">
        <v>0.37009033691026605</v>
      </c>
      <c r="D858" s="2">
        <v>0</v>
      </c>
      <c r="E858" s="2">
        <f t="shared" si="13"/>
        <v>0.37009033691026605</v>
      </c>
    </row>
    <row r="859" spans="1:5" x14ac:dyDescent="0.25">
      <c r="A859" s="1">
        <v>100300</v>
      </c>
      <c r="B859" s="1">
        <v>1997</v>
      </c>
      <c r="C859" s="2">
        <v>0.53656910050368101</v>
      </c>
      <c r="D859" s="2">
        <v>0</v>
      </c>
      <c r="E859" s="2">
        <f t="shared" si="13"/>
        <v>0.53656910050368101</v>
      </c>
    </row>
    <row r="860" spans="1:5" x14ac:dyDescent="0.25">
      <c r="A860" s="1">
        <v>100300</v>
      </c>
      <c r="B860" s="1">
        <v>1998</v>
      </c>
      <c r="C860" s="2">
        <v>0.73275411187584605</v>
      </c>
      <c r="D860" s="2">
        <v>0</v>
      </c>
      <c r="E860" s="2">
        <f t="shared" si="13"/>
        <v>0.73275411187584605</v>
      </c>
    </row>
    <row r="861" spans="1:5" x14ac:dyDescent="0.25">
      <c r="A861" s="1">
        <v>100300</v>
      </c>
      <c r="B861" s="1">
        <v>1999</v>
      </c>
      <c r="C861" s="2">
        <v>0.18937732958953399</v>
      </c>
      <c r="D861" s="2">
        <v>0</v>
      </c>
      <c r="E861" s="2">
        <f t="shared" si="13"/>
        <v>0.18937732958953399</v>
      </c>
    </row>
    <row r="862" spans="1:5" x14ac:dyDescent="0.25">
      <c r="A862" s="1">
        <v>100300</v>
      </c>
      <c r="B862" s="1">
        <v>2000</v>
      </c>
      <c r="C862" s="2">
        <v>0.43878603489862705</v>
      </c>
      <c r="D862" s="2">
        <v>0</v>
      </c>
      <c r="E862" s="2">
        <f t="shared" si="13"/>
        <v>0.43878603489862705</v>
      </c>
    </row>
    <row r="863" spans="1:5" x14ac:dyDescent="0.25">
      <c r="A863" s="1">
        <v>100300</v>
      </c>
      <c r="B863" s="1">
        <v>2001</v>
      </c>
      <c r="C863" s="2">
        <v>0.60835919930232807</v>
      </c>
      <c r="D863" s="2">
        <v>0</v>
      </c>
      <c r="E863" s="2">
        <f t="shared" si="13"/>
        <v>0.60835919930232807</v>
      </c>
    </row>
    <row r="864" spans="1:5" x14ac:dyDescent="0.25">
      <c r="A864" s="1">
        <v>100300</v>
      </c>
      <c r="B864" s="1">
        <v>2002</v>
      </c>
      <c r="C864" s="2">
        <v>0.90170839611748899</v>
      </c>
      <c r="D864" s="2">
        <v>0</v>
      </c>
      <c r="E864" s="2">
        <f t="shared" si="13"/>
        <v>0.90170839611748899</v>
      </c>
    </row>
    <row r="865" spans="1:5" x14ac:dyDescent="0.25">
      <c r="A865" s="1">
        <v>100300</v>
      </c>
      <c r="B865" s="1">
        <v>2003</v>
      </c>
      <c r="C865" s="2">
        <v>6.9933458312475091E-2</v>
      </c>
      <c r="D865" s="2">
        <v>0</v>
      </c>
      <c r="E865" s="2">
        <f t="shared" si="13"/>
        <v>6.9933458312475091E-2</v>
      </c>
    </row>
    <row r="866" spans="1:5" x14ac:dyDescent="0.25">
      <c r="A866" s="1">
        <v>100300</v>
      </c>
      <c r="B866" s="1">
        <v>2004</v>
      </c>
      <c r="C866" s="2">
        <v>0.74884499608933597</v>
      </c>
      <c r="D866" s="2">
        <v>0</v>
      </c>
      <c r="E866" s="2">
        <f t="shared" si="13"/>
        <v>0.74884499608933597</v>
      </c>
    </row>
    <row r="867" spans="1:5" x14ac:dyDescent="0.25">
      <c r="A867" s="1">
        <v>100300</v>
      </c>
      <c r="B867" s="1">
        <v>2005</v>
      </c>
      <c r="C867" s="2">
        <v>1.360917476364</v>
      </c>
      <c r="D867" s="2">
        <v>0</v>
      </c>
      <c r="E867" s="2">
        <f t="shared" si="13"/>
        <v>1.360917476364</v>
      </c>
    </row>
    <row r="868" spans="1:5" x14ac:dyDescent="0.25">
      <c r="A868" s="1">
        <v>100300</v>
      </c>
      <c r="B868" s="1">
        <v>2006</v>
      </c>
      <c r="C868" s="2">
        <v>1.00629914350517</v>
      </c>
      <c r="D868" s="2">
        <v>0</v>
      </c>
      <c r="E868" s="2">
        <f t="shared" si="13"/>
        <v>1.00629914350517</v>
      </c>
    </row>
    <row r="869" spans="1:5" x14ac:dyDescent="0.25">
      <c r="A869" s="1">
        <v>100300</v>
      </c>
      <c r="B869" s="1">
        <v>2007</v>
      </c>
      <c r="C869" s="2">
        <v>1.3145014642097099</v>
      </c>
      <c r="D869" s="2">
        <v>0</v>
      </c>
      <c r="E869" s="2">
        <f t="shared" si="13"/>
        <v>1.3145014642097099</v>
      </c>
    </row>
    <row r="870" spans="1:5" x14ac:dyDescent="0.25">
      <c r="A870" s="1">
        <v>100300</v>
      </c>
      <c r="B870" s="1">
        <v>2008</v>
      </c>
      <c r="C870" s="2">
        <v>1.03724315160803</v>
      </c>
      <c r="D870" s="2">
        <v>0</v>
      </c>
      <c r="E870" s="2">
        <f t="shared" si="13"/>
        <v>1.03724315160803</v>
      </c>
    </row>
    <row r="871" spans="1:5" x14ac:dyDescent="0.25">
      <c r="A871" s="1">
        <v>100300</v>
      </c>
      <c r="B871" s="1">
        <v>2009</v>
      </c>
      <c r="C871" s="2">
        <v>1.2402358447628301</v>
      </c>
      <c r="D871" s="2">
        <v>0</v>
      </c>
      <c r="E871" s="2">
        <f t="shared" si="13"/>
        <v>1.2402358447628301</v>
      </c>
    </row>
    <row r="872" spans="1:5" x14ac:dyDescent="0.25">
      <c r="A872" s="1">
        <v>100300</v>
      </c>
      <c r="B872" s="1">
        <v>2010</v>
      </c>
      <c r="C872" s="2">
        <v>1.3225469063164501</v>
      </c>
      <c r="D872" s="2">
        <v>0</v>
      </c>
      <c r="E872" s="2">
        <f t="shared" si="13"/>
        <v>1.3225469063164501</v>
      </c>
    </row>
    <row r="873" spans="1:5" x14ac:dyDescent="0.25">
      <c r="A873" s="1">
        <v>100300</v>
      </c>
      <c r="B873" s="1">
        <v>2011</v>
      </c>
      <c r="C873" s="2">
        <v>0.88128535076959802</v>
      </c>
      <c r="D873" s="2">
        <v>0</v>
      </c>
      <c r="E873" s="2">
        <f t="shared" si="13"/>
        <v>0.88128535076959802</v>
      </c>
    </row>
    <row r="874" spans="1:5" x14ac:dyDescent="0.25">
      <c r="A874" s="1">
        <v>100300</v>
      </c>
      <c r="B874" s="1">
        <v>2012</v>
      </c>
      <c r="C874" s="2">
        <v>1.3813405217118899</v>
      </c>
      <c r="D874" s="2">
        <v>0</v>
      </c>
      <c r="E874" s="2">
        <f t="shared" si="13"/>
        <v>1.3813405217118899</v>
      </c>
    </row>
    <row r="875" spans="1:5" x14ac:dyDescent="0.25">
      <c r="A875" s="1">
        <v>100300</v>
      </c>
      <c r="B875" s="1">
        <v>2013</v>
      </c>
      <c r="C875" s="2">
        <v>1.1579247832092101</v>
      </c>
      <c r="D875" s="2">
        <v>0</v>
      </c>
      <c r="E875" s="2">
        <f t="shared" si="13"/>
        <v>1.1579247832092101</v>
      </c>
    </row>
    <row r="876" spans="1:5" x14ac:dyDescent="0.25">
      <c r="A876" s="1">
        <v>100300</v>
      </c>
      <c r="B876" s="1">
        <v>2014</v>
      </c>
      <c r="C876" s="2">
        <v>1.26437217108306</v>
      </c>
      <c r="D876" s="2">
        <v>0</v>
      </c>
      <c r="E876" s="2">
        <f t="shared" si="13"/>
        <v>1.26437217108306</v>
      </c>
    </row>
    <row r="877" spans="1:5" x14ac:dyDescent="0.25">
      <c r="A877" s="1">
        <v>100300</v>
      </c>
      <c r="B877" s="1">
        <v>2015</v>
      </c>
      <c r="C877" s="2">
        <v>1.38072164154984</v>
      </c>
      <c r="D877" s="2">
        <v>0</v>
      </c>
      <c r="E877" s="2">
        <f t="shared" si="13"/>
        <v>1.38072164154984</v>
      </c>
    </row>
    <row r="878" spans="1:5" x14ac:dyDescent="0.25">
      <c r="A878" s="1">
        <v>100310</v>
      </c>
      <c r="B878" s="1">
        <v>1984</v>
      </c>
      <c r="C878" s="2">
        <v>3.1590802745258904E-2</v>
      </c>
      <c r="D878" s="2">
        <v>0</v>
      </c>
      <c r="E878" s="2">
        <f t="shared" si="13"/>
        <v>3.1590802745258904E-2</v>
      </c>
    </row>
    <row r="879" spans="1:5" x14ac:dyDescent="0.25">
      <c r="A879" s="1">
        <v>100310</v>
      </c>
      <c r="B879" s="1">
        <v>1986</v>
      </c>
      <c r="C879" s="2">
        <v>3.0971375240449904E-3</v>
      </c>
      <c r="D879" s="2">
        <v>0</v>
      </c>
      <c r="E879" s="2">
        <f t="shared" si="13"/>
        <v>3.0971375240449904E-3</v>
      </c>
    </row>
    <row r="880" spans="1:5" x14ac:dyDescent="0.25">
      <c r="A880" s="1">
        <v>100310</v>
      </c>
      <c r="B880" s="1">
        <v>1987</v>
      </c>
      <c r="C880" s="2">
        <v>3.48551856956023</v>
      </c>
      <c r="D880" s="2">
        <v>0</v>
      </c>
      <c r="E880" s="2">
        <f t="shared" si="13"/>
        <v>3.48551856956023</v>
      </c>
    </row>
    <row r="881" spans="1:5" x14ac:dyDescent="0.25">
      <c r="A881" s="1">
        <v>100310</v>
      </c>
      <c r="B881" s="1">
        <v>1989</v>
      </c>
      <c r="C881" s="2">
        <v>0.49120601131353497</v>
      </c>
      <c r="D881" s="2">
        <v>0</v>
      </c>
      <c r="E881" s="2">
        <f t="shared" si="13"/>
        <v>0.49120601131353497</v>
      </c>
    </row>
    <row r="882" spans="1:5" x14ac:dyDescent="0.25">
      <c r="A882" s="1">
        <v>100310</v>
      </c>
      <c r="B882" s="1">
        <v>1990</v>
      </c>
      <c r="C882" s="2">
        <v>1.8935898822010999</v>
      </c>
      <c r="D882" s="2">
        <v>0</v>
      </c>
      <c r="E882" s="2">
        <f t="shared" si="13"/>
        <v>1.8935898822010999</v>
      </c>
    </row>
    <row r="883" spans="1:5" x14ac:dyDescent="0.25">
      <c r="A883" s="1">
        <v>100310</v>
      </c>
      <c r="B883" s="1">
        <v>1991</v>
      </c>
      <c r="C883" s="2">
        <v>1.5485687620224901E-2</v>
      </c>
      <c r="D883" s="2">
        <v>1.2388550096179899E-3</v>
      </c>
      <c r="E883" s="2">
        <f t="shared" si="13"/>
        <v>1.6724542629842892E-2</v>
      </c>
    </row>
    <row r="884" spans="1:5" x14ac:dyDescent="0.25">
      <c r="A884" s="1">
        <v>100310</v>
      </c>
      <c r="B884" s="1">
        <v>1992</v>
      </c>
      <c r="C884" s="2">
        <v>2.6635382706786899E-2</v>
      </c>
      <c r="D884" s="2">
        <v>0</v>
      </c>
      <c r="E884" s="2">
        <f t="shared" si="13"/>
        <v>2.6635382706786899E-2</v>
      </c>
    </row>
    <row r="885" spans="1:5" x14ac:dyDescent="0.25">
      <c r="A885" s="1">
        <v>100310</v>
      </c>
      <c r="B885" s="1">
        <v>1993</v>
      </c>
      <c r="C885" s="2">
        <v>3.5022431121900701</v>
      </c>
      <c r="D885" s="2">
        <v>1.2388550096179899E-3</v>
      </c>
      <c r="E885" s="2">
        <f t="shared" si="13"/>
        <v>3.5034819671996882</v>
      </c>
    </row>
    <row r="886" spans="1:5" x14ac:dyDescent="0.25">
      <c r="A886" s="1">
        <v>100310</v>
      </c>
      <c r="B886" s="1">
        <v>1994</v>
      </c>
      <c r="C886" s="2">
        <v>0</v>
      </c>
      <c r="D886" s="2">
        <v>0</v>
      </c>
      <c r="E886" s="2">
        <f t="shared" si="13"/>
        <v>0</v>
      </c>
    </row>
    <row r="887" spans="1:5" x14ac:dyDescent="0.25">
      <c r="A887" s="1">
        <v>100310</v>
      </c>
      <c r="B887" s="1">
        <v>1996</v>
      </c>
      <c r="C887" s="2">
        <v>0.49740028636162503</v>
      </c>
      <c r="D887" s="2">
        <v>0</v>
      </c>
      <c r="E887" s="2">
        <f t="shared" si="13"/>
        <v>0.49740028636162503</v>
      </c>
    </row>
    <row r="888" spans="1:5" x14ac:dyDescent="0.25">
      <c r="A888" s="1">
        <v>100310</v>
      </c>
      <c r="B888" s="1">
        <v>1997</v>
      </c>
      <c r="C888" s="2">
        <v>2.7031816309864598</v>
      </c>
      <c r="D888" s="2">
        <v>0</v>
      </c>
      <c r="E888" s="2">
        <f t="shared" si="13"/>
        <v>2.7031816309864598</v>
      </c>
    </row>
    <row r="889" spans="1:5" x14ac:dyDescent="0.25">
      <c r="A889" s="1">
        <v>100310</v>
      </c>
      <c r="B889" s="1">
        <v>1998</v>
      </c>
      <c r="C889" s="2">
        <v>2.5941623901400801</v>
      </c>
      <c r="D889" s="2">
        <v>0</v>
      </c>
      <c r="E889" s="2">
        <f t="shared" si="13"/>
        <v>2.5941623901400801</v>
      </c>
    </row>
    <row r="890" spans="1:5" x14ac:dyDescent="0.25">
      <c r="A890" s="1">
        <v>100310</v>
      </c>
      <c r="B890" s="1">
        <v>1999</v>
      </c>
      <c r="C890" s="2">
        <v>0.51969967653474902</v>
      </c>
      <c r="D890" s="2">
        <v>1.2388550096179899E-3</v>
      </c>
      <c r="E890" s="2">
        <f t="shared" si="13"/>
        <v>0.52093853154436698</v>
      </c>
    </row>
    <row r="891" spans="1:5" x14ac:dyDescent="0.25">
      <c r="A891" s="1">
        <v>100310</v>
      </c>
      <c r="B891" s="1">
        <v>2000</v>
      </c>
      <c r="C891" s="2">
        <v>1.7653683887056402</v>
      </c>
      <c r="D891" s="2">
        <v>0</v>
      </c>
      <c r="E891" s="2">
        <f t="shared" si="13"/>
        <v>1.7653683887056402</v>
      </c>
    </row>
    <row r="892" spans="1:5" x14ac:dyDescent="0.25">
      <c r="A892" s="1">
        <v>100310</v>
      </c>
      <c r="B892" s="1">
        <v>2001</v>
      </c>
      <c r="C892" s="2">
        <v>3.2730549354107397</v>
      </c>
      <c r="D892" s="2">
        <v>0</v>
      </c>
      <c r="E892" s="2">
        <f t="shared" si="13"/>
        <v>3.2730549354107397</v>
      </c>
    </row>
    <row r="893" spans="1:5" x14ac:dyDescent="0.25">
      <c r="A893" s="1">
        <v>100310</v>
      </c>
      <c r="B893" s="1">
        <v>2002</v>
      </c>
      <c r="C893" s="2">
        <v>2.4002815811348599</v>
      </c>
      <c r="D893" s="2">
        <v>0</v>
      </c>
      <c r="E893" s="2">
        <f t="shared" si="13"/>
        <v>2.4002815811348599</v>
      </c>
    </row>
    <row r="894" spans="1:5" x14ac:dyDescent="0.25">
      <c r="A894" s="1">
        <v>100310</v>
      </c>
      <c r="B894" s="1">
        <v>2003</v>
      </c>
      <c r="C894" s="2">
        <v>2.2547161175047501</v>
      </c>
      <c r="D894" s="2">
        <v>0</v>
      </c>
      <c r="E894" s="2">
        <f t="shared" si="13"/>
        <v>2.2547161175047501</v>
      </c>
    </row>
    <row r="895" spans="1:5" x14ac:dyDescent="0.25">
      <c r="A895" s="1">
        <v>100310</v>
      </c>
      <c r="B895" s="1">
        <v>2004</v>
      </c>
      <c r="C895" s="2">
        <v>3.31517600573775</v>
      </c>
      <c r="D895" s="2">
        <v>0</v>
      </c>
      <c r="E895" s="2">
        <f t="shared" si="13"/>
        <v>3.31517600573775</v>
      </c>
    </row>
    <row r="896" spans="1:5" x14ac:dyDescent="0.25">
      <c r="A896" s="1">
        <v>100310</v>
      </c>
      <c r="B896" s="1">
        <v>2005</v>
      </c>
      <c r="C896" s="2">
        <v>3.3195119982714201</v>
      </c>
      <c r="D896" s="2">
        <v>0</v>
      </c>
      <c r="E896" s="2">
        <f t="shared" si="13"/>
        <v>3.3195119982714201</v>
      </c>
    </row>
    <row r="897" spans="1:5" x14ac:dyDescent="0.25">
      <c r="A897" s="1">
        <v>100310</v>
      </c>
      <c r="B897" s="1">
        <v>2006</v>
      </c>
      <c r="C897" s="2">
        <v>3.2786297829540199</v>
      </c>
      <c r="D897" s="2">
        <v>0</v>
      </c>
      <c r="E897" s="2">
        <f t="shared" si="13"/>
        <v>3.2786297829540199</v>
      </c>
    </row>
    <row r="898" spans="1:5" x14ac:dyDescent="0.25">
      <c r="A898" s="1">
        <v>100310</v>
      </c>
      <c r="B898" s="1">
        <v>2007</v>
      </c>
      <c r="C898" s="2">
        <v>3.2699577978867</v>
      </c>
      <c r="D898" s="2">
        <v>1.2388550096179899E-3</v>
      </c>
      <c r="E898" s="2">
        <f t="shared" si="13"/>
        <v>3.2711966528963181</v>
      </c>
    </row>
    <row r="899" spans="1:5" x14ac:dyDescent="0.25">
      <c r="A899" s="1">
        <v>100310</v>
      </c>
      <c r="B899" s="1">
        <v>2008</v>
      </c>
      <c r="C899" s="2">
        <v>2.6177006353228198</v>
      </c>
      <c r="D899" s="2">
        <v>0</v>
      </c>
      <c r="E899" s="2">
        <f t="shared" ref="E899:E962" si="14">C899+D899</f>
        <v>2.6177006353228198</v>
      </c>
    </row>
    <row r="900" spans="1:5" x14ac:dyDescent="0.25">
      <c r="A900" s="1">
        <v>100310</v>
      </c>
      <c r="B900" s="1">
        <v>2009</v>
      </c>
      <c r="C900" s="2">
        <v>3.3170342882521799</v>
      </c>
      <c r="D900" s="2">
        <v>0</v>
      </c>
      <c r="E900" s="2">
        <f t="shared" si="14"/>
        <v>3.3170342882521799</v>
      </c>
    </row>
    <row r="901" spans="1:5" x14ac:dyDescent="0.25">
      <c r="A901" s="1">
        <v>100310</v>
      </c>
      <c r="B901" s="1">
        <v>2010</v>
      </c>
      <c r="C901" s="2">
        <v>3.27429379042036</v>
      </c>
      <c r="D901" s="2">
        <v>0</v>
      </c>
      <c r="E901" s="2">
        <f t="shared" si="14"/>
        <v>3.27429379042036</v>
      </c>
    </row>
    <row r="902" spans="1:5" x14ac:dyDescent="0.25">
      <c r="A902" s="1">
        <v>100310</v>
      </c>
      <c r="B902" s="1">
        <v>2011</v>
      </c>
      <c r="C902" s="2">
        <v>2.7056593410057004</v>
      </c>
      <c r="D902" s="2">
        <v>0</v>
      </c>
      <c r="E902" s="2">
        <f t="shared" si="14"/>
        <v>2.7056593410057004</v>
      </c>
    </row>
    <row r="903" spans="1:5" x14ac:dyDescent="0.25">
      <c r="A903" s="1">
        <v>100310</v>
      </c>
      <c r="B903" s="1">
        <v>2012</v>
      </c>
      <c r="C903" s="2">
        <v>3.3102205856992799</v>
      </c>
      <c r="D903" s="2">
        <v>1.2388550096179899E-3</v>
      </c>
      <c r="E903" s="2">
        <f t="shared" si="14"/>
        <v>3.311459440708898</v>
      </c>
    </row>
    <row r="904" spans="1:5" x14ac:dyDescent="0.25">
      <c r="A904" s="1">
        <v>100310</v>
      </c>
      <c r="B904" s="1">
        <v>2013</v>
      </c>
      <c r="C904" s="2">
        <v>2.6728296832508196</v>
      </c>
      <c r="D904" s="2">
        <v>0</v>
      </c>
      <c r="E904" s="2">
        <f t="shared" si="14"/>
        <v>2.6728296832508196</v>
      </c>
    </row>
    <row r="905" spans="1:5" x14ac:dyDescent="0.25">
      <c r="A905" s="1">
        <v>100310</v>
      </c>
      <c r="B905" s="1">
        <v>2014</v>
      </c>
      <c r="C905" s="2">
        <v>3.0674050038141503</v>
      </c>
      <c r="D905" s="2">
        <v>0</v>
      </c>
      <c r="E905" s="2">
        <f t="shared" si="14"/>
        <v>3.0674050038141503</v>
      </c>
    </row>
    <row r="906" spans="1:5" x14ac:dyDescent="0.25">
      <c r="A906" s="1">
        <v>100310</v>
      </c>
      <c r="B906" s="1">
        <v>2015</v>
      </c>
      <c r="C906" s="2">
        <v>3.3071234481752398</v>
      </c>
      <c r="D906" s="2">
        <v>0</v>
      </c>
      <c r="E906" s="2">
        <f t="shared" si="14"/>
        <v>3.3071234481752398</v>
      </c>
    </row>
    <row r="907" spans="1:5" x14ac:dyDescent="0.25">
      <c r="A907" s="1">
        <v>100320</v>
      </c>
      <c r="B907" s="1">
        <v>1984</v>
      </c>
      <c r="C907" s="2">
        <v>2.36354710699665E-2</v>
      </c>
      <c r="D907" s="2">
        <v>1.9449504746259298</v>
      </c>
      <c r="E907" s="2">
        <f t="shared" si="14"/>
        <v>1.9685859456958963</v>
      </c>
    </row>
    <row r="908" spans="1:5" x14ac:dyDescent="0.25">
      <c r="A908" s="1">
        <v>100320</v>
      </c>
      <c r="B908" s="1">
        <v>1986</v>
      </c>
      <c r="C908" s="2">
        <v>0.25439230704253496</v>
      </c>
      <c r="D908" s="2">
        <v>1.9947093610890201</v>
      </c>
      <c r="E908" s="2">
        <f t="shared" si="14"/>
        <v>2.249101668131555</v>
      </c>
    </row>
    <row r="909" spans="1:5" x14ac:dyDescent="0.25">
      <c r="A909" s="1">
        <v>100320</v>
      </c>
      <c r="B909" s="1">
        <v>1987</v>
      </c>
      <c r="C909" s="2">
        <v>0.144300770742953</v>
      </c>
      <c r="D909" s="2">
        <v>1.3515757535536101</v>
      </c>
      <c r="E909" s="2">
        <f t="shared" si="14"/>
        <v>1.495876524296563</v>
      </c>
    </row>
    <row r="910" spans="1:5" x14ac:dyDescent="0.25">
      <c r="A910" s="1">
        <v>100320</v>
      </c>
      <c r="B910" s="1">
        <v>1989</v>
      </c>
      <c r="C910" s="2">
        <v>0.96221246697995499</v>
      </c>
      <c r="D910" s="2">
        <v>5.8821223660177298</v>
      </c>
      <c r="E910" s="2">
        <f t="shared" si="14"/>
        <v>6.844334832997685</v>
      </c>
    </row>
    <row r="911" spans="1:5" x14ac:dyDescent="0.25">
      <c r="A911" s="1">
        <v>100320</v>
      </c>
      <c r="B911" s="1">
        <v>1990</v>
      </c>
      <c r="C911" s="2">
        <v>0.81604573799463598</v>
      </c>
      <c r="D911" s="2">
        <v>4.6574317729449897</v>
      </c>
      <c r="E911" s="2">
        <f t="shared" si="14"/>
        <v>5.4734775109396256</v>
      </c>
    </row>
    <row r="912" spans="1:5" x14ac:dyDescent="0.25">
      <c r="A912" s="1">
        <v>100320</v>
      </c>
      <c r="B912" s="1">
        <v>1991</v>
      </c>
      <c r="C912" s="2">
        <v>1.67625248772526</v>
      </c>
      <c r="D912" s="2">
        <v>5.8995379762798104</v>
      </c>
      <c r="E912" s="2">
        <f t="shared" si="14"/>
        <v>7.5757904640050704</v>
      </c>
    </row>
    <row r="913" spans="1:5" x14ac:dyDescent="0.25">
      <c r="A913" s="1">
        <v>100320</v>
      </c>
      <c r="B913" s="1">
        <v>1992</v>
      </c>
      <c r="C913" s="2">
        <v>1.19359128903331</v>
      </c>
      <c r="D913" s="2">
        <v>5.7913123982226002</v>
      </c>
      <c r="E913" s="2">
        <f t="shared" si="14"/>
        <v>6.98490368725591</v>
      </c>
    </row>
    <row r="914" spans="1:5" x14ac:dyDescent="0.25">
      <c r="A914" s="1">
        <v>100320</v>
      </c>
      <c r="B914" s="1">
        <v>1993</v>
      </c>
      <c r="C914" s="2">
        <v>1.32234240775655</v>
      </c>
      <c r="D914" s="2">
        <v>5.8802564077753701</v>
      </c>
      <c r="E914" s="2">
        <f t="shared" si="14"/>
        <v>7.2025988155319203</v>
      </c>
    </row>
    <row r="915" spans="1:5" x14ac:dyDescent="0.25">
      <c r="A915" s="1">
        <v>100320</v>
      </c>
      <c r="B915" s="1">
        <v>1994</v>
      </c>
      <c r="C915" s="2">
        <v>0.32156680376770302</v>
      </c>
      <c r="D915" s="2">
        <v>5.3484583087011206</v>
      </c>
      <c r="E915" s="2">
        <f t="shared" si="14"/>
        <v>5.6700251124688235</v>
      </c>
    </row>
    <row r="916" spans="1:5" x14ac:dyDescent="0.25">
      <c r="A916" s="1">
        <v>100320</v>
      </c>
      <c r="B916" s="1">
        <v>1996</v>
      </c>
      <c r="C916" s="2">
        <v>0.24133059934597401</v>
      </c>
      <c r="D916" s="2">
        <v>3.1752389424257701</v>
      </c>
      <c r="E916" s="2">
        <f t="shared" si="14"/>
        <v>3.4165695417717439</v>
      </c>
    </row>
    <row r="917" spans="1:5" x14ac:dyDescent="0.25">
      <c r="A917" s="1">
        <v>100320</v>
      </c>
      <c r="B917" s="1">
        <v>1997</v>
      </c>
      <c r="C917" s="2">
        <v>0</v>
      </c>
      <c r="D917" s="2">
        <v>0.59275273499152992</v>
      </c>
      <c r="E917" s="2">
        <f t="shared" si="14"/>
        <v>0.59275273499152992</v>
      </c>
    </row>
    <row r="918" spans="1:5" x14ac:dyDescent="0.25">
      <c r="A918" s="1">
        <v>100320</v>
      </c>
      <c r="B918" s="1">
        <v>1998</v>
      </c>
      <c r="C918" s="2">
        <v>6.1576621998070798E-2</v>
      </c>
      <c r="D918" s="2">
        <v>1.92193698963675</v>
      </c>
      <c r="E918" s="2">
        <f t="shared" si="14"/>
        <v>1.9835136116348209</v>
      </c>
    </row>
    <row r="919" spans="1:5" x14ac:dyDescent="0.25">
      <c r="A919" s="1">
        <v>100320</v>
      </c>
      <c r="B919" s="1">
        <v>1999</v>
      </c>
      <c r="C919" s="2">
        <v>0.37505760671552202</v>
      </c>
      <c r="D919" s="2">
        <v>1.5039623433468199</v>
      </c>
      <c r="E919" s="2">
        <f t="shared" si="14"/>
        <v>1.8790199500623419</v>
      </c>
    </row>
    <row r="920" spans="1:5" x14ac:dyDescent="0.25">
      <c r="A920" s="1">
        <v>100320</v>
      </c>
      <c r="B920" s="1">
        <v>2000</v>
      </c>
      <c r="C920" s="2">
        <v>0.73145563100738697</v>
      </c>
      <c r="D920" s="2">
        <v>0.89565995633557494</v>
      </c>
      <c r="E920" s="2">
        <f t="shared" si="14"/>
        <v>1.6271155873429619</v>
      </c>
    </row>
    <row r="921" spans="1:5" x14ac:dyDescent="0.25">
      <c r="A921" s="1">
        <v>100320</v>
      </c>
      <c r="B921" s="1">
        <v>2001</v>
      </c>
      <c r="C921" s="2">
        <v>0.421084576693878</v>
      </c>
      <c r="D921" s="2">
        <v>0.67485489765562401</v>
      </c>
      <c r="E921" s="2">
        <f t="shared" si="14"/>
        <v>1.0959394743495019</v>
      </c>
    </row>
    <row r="922" spans="1:5" x14ac:dyDescent="0.25">
      <c r="A922" s="1">
        <v>100320</v>
      </c>
      <c r="B922" s="1">
        <v>2002</v>
      </c>
      <c r="C922" s="2">
        <v>0.94604082887945196</v>
      </c>
      <c r="D922" s="2">
        <v>9.8273800764597893E-2</v>
      </c>
      <c r="E922" s="2">
        <f t="shared" si="14"/>
        <v>1.0443146296440498</v>
      </c>
    </row>
    <row r="923" spans="1:5" x14ac:dyDescent="0.25">
      <c r="A923" s="1">
        <v>100320</v>
      </c>
      <c r="B923" s="1">
        <v>2003</v>
      </c>
      <c r="C923" s="2">
        <v>9.7029828603020701E-2</v>
      </c>
      <c r="D923" s="2">
        <v>1.5804666312838098</v>
      </c>
      <c r="E923" s="2">
        <f t="shared" si="14"/>
        <v>1.6774964598868305</v>
      </c>
    </row>
    <row r="924" spans="1:5" x14ac:dyDescent="0.25">
      <c r="A924" s="1">
        <v>100320</v>
      </c>
      <c r="B924" s="1">
        <v>2004</v>
      </c>
      <c r="C924" s="2">
        <v>1.11086714028842</v>
      </c>
      <c r="D924" s="2">
        <v>5.2109993848468399</v>
      </c>
      <c r="E924" s="2">
        <f t="shared" si="14"/>
        <v>6.3218665251352597</v>
      </c>
    </row>
    <row r="925" spans="1:5" x14ac:dyDescent="0.25">
      <c r="A925" s="1">
        <v>100320</v>
      </c>
      <c r="B925" s="1">
        <v>2005</v>
      </c>
      <c r="C925" s="2">
        <v>1.4778389279537001</v>
      </c>
      <c r="D925" s="2">
        <v>5.88709825466404</v>
      </c>
      <c r="E925" s="2">
        <f t="shared" si="14"/>
        <v>7.3649371826177399</v>
      </c>
    </row>
    <row r="926" spans="1:5" x14ac:dyDescent="0.25">
      <c r="A926" s="1">
        <v>100320</v>
      </c>
      <c r="B926" s="1">
        <v>2006</v>
      </c>
      <c r="C926" s="2">
        <v>1.94557246070672</v>
      </c>
      <c r="D926" s="2">
        <v>5.1276532500211696</v>
      </c>
      <c r="E926" s="2">
        <f t="shared" si="14"/>
        <v>7.0732257107278897</v>
      </c>
    </row>
    <row r="927" spans="1:5" x14ac:dyDescent="0.25">
      <c r="A927" s="1">
        <v>100320</v>
      </c>
      <c r="B927" s="1">
        <v>2007</v>
      </c>
      <c r="C927" s="2">
        <v>1.3938708070472399</v>
      </c>
      <c r="D927" s="2">
        <v>4.6866651187420496</v>
      </c>
      <c r="E927" s="2">
        <f t="shared" si="14"/>
        <v>6.0805359257892899</v>
      </c>
    </row>
    <row r="928" spans="1:5" x14ac:dyDescent="0.25">
      <c r="A928" s="1">
        <v>100320</v>
      </c>
      <c r="B928" s="1">
        <v>2008</v>
      </c>
      <c r="C928" s="2">
        <v>1.53070774482073</v>
      </c>
      <c r="D928" s="2">
        <v>3.6031653660083198</v>
      </c>
      <c r="E928" s="2">
        <f t="shared" si="14"/>
        <v>5.1338731108290503</v>
      </c>
    </row>
    <row r="929" spans="1:5" x14ac:dyDescent="0.25">
      <c r="A929" s="1">
        <v>100320</v>
      </c>
      <c r="B929" s="1">
        <v>2009</v>
      </c>
      <c r="C929" s="2">
        <v>0.58217897161812404</v>
      </c>
      <c r="D929" s="2">
        <v>2.8990771225556298</v>
      </c>
      <c r="E929" s="2">
        <f t="shared" si="14"/>
        <v>3.4812560941737538</v>
      </c>
    </row>
    <row r="930" spans="1:5" x14ac:dyDescent="0.25">
      <c r="A930" s="1">
        <v>100320</v>
      </c>
      <c r="B930" s="1">
        <v>2010</v>
      </c>
      <c r="C930" s="2">
        <v>0.96532239738389802</v>
      </c>
      <c r="D930" s="2">
        <v>1.99781929149296</v>
      </c>
      <c r="E930" s="2">
        <f t="shared" si="14"/>
        <v>2.963141688876858</v>
      </c>
    </row>
    <row r="931" spans="1:5" x14ac:dyDescent="0.25">
      <c r="A931" s="1">
        <v>100320</v>
      </c>
      <c r="B931" s="1">
        <v>2011</v>
      </c>
      <c r="C931" s="2">
        <v>1.0747919476026899</v>
      </c>
      <c r="D931" s="2">
        <v>3.2523652164435601</v>
      </c>
      <c r="E931" s="2">
        <f t="shared" si="14"/>
        <v>4.3271571640462501</v>
      </c>
    </row>
    <row r="932" spans="1:5" x14ac:dyDescent="0.25">
      <c r="A932" s="1">
        <v>100320</v>
      </c>
      <c r="B932" s="1">
        <v>2012</v>
      </c>
      <c r="C932" s="2">
        <v>0.97838410508045903</v>
      </c>
      <c r="D932" s="2">
        <v>2.6540146067249299</v>
      </c>
      <c r="E932" s="2">
        <f t="shared" si="14"/>
        <v>3.6323987118053891</v>
      </c>
    </row>
    <row r="933" spans="1:5" x14ac:dyDescent="0.25">
      <c r="A933" s="1">
        <v>100320</v>
      </c>
      <c r="B933" s="1">
        <v>2013</v>
      </c>
      <c r="C933" s="2">
        <v>0.76193294896602803</v>
      </c>
      <c r="D933" s="2">
        <v>2.0021731940584799</v>
      </c>
      <c r="E933" s="2">
        <f t="shared" si="14"/>
        <v>2.7641061430245077</v>
      </c>
    </row>
    <row r="934" spans="1:5" x14ac:dyDescent="0.25">
      <c r="A934" s="1">
        <v>100320</v>
      </c>
      <c r="B934" s="1">
        <v>2014</v>
      </c>
      <c r="C934" s="2">
        <v>0.62198608078859396</v>
      </c>
      <c r="D934" s="2">
        <v>1.8927036438396898</v>
      </c>
      <c r="E934" s="2">
        <f t="shared" si="14"/>
        <v>2.5146897246282838</v>
      </c>
    </row>
    <row r="935" spans="1:5" x14ac:dyDescent="0.25">
      <c r="A935" s="1">
        <v>100320</v>
      </c>
      <c r="B935" s="1">
        <v>2015</v>
      </c>
      <c r="C935" s="2">
        <v>0.72399179803792302</v>
      </c>
      <c r="D935" s="2">
        <v>1.5288417865783601</v>
      </c>
      <c r="E935" s="2">
        <f t="shared" si="14"/>
        <v>2.2528335846162832</v>
      </c>
    </row>
    <row r="936" spans="1:5" x14ac:dyDescent="0.25">
      <c r="A936" s="1">
        <v>100330</v>
      </c>
      <c r="B936" s="1">
        <v>1984</v>
      </c>
      <c r="C936" s="2">
        <v>0.45430763193578805</v>
      </c>
      <c r="D936" s="2">
        <v>0.80050629506154691</v>
      </c>
      <c r="E936" s="2">
        <f t="shared" si="14"/>
        <v>1.2548139269973348</v>
      </c>
    </row>
    <row r="937" spans="1:5" x14ac:dyDescent="0.25">
      <c r="A937" s="1">
        <v>100330</v>
      </c>
      <c r="B937" s="1">
        <v>1986</v>
      </c>
      <c r="C937" s="2">
        <v>0.141853964854778</v>
      </c>
      <c r="D937" s="2">
        <v>0.76738620635096</v>
      </c>
      <c r="E937" s="2">
        <f t="shared" si="14"/>
        <v>0.90924017120573797</v>
      </c>
    </row>
    <row r="938" spans="1:5" x14ac:dyDescent="0.25">
      <c r="A938" s="1">
        <v>100330</v>
      </c>
      <c r="B938" s="1">
        <v>1987</v>
      </c>
      <c r="C938" s="2">
        <v>0.50492512600291195</v>
      </c>
      <c r="D938" s="2">
        <v>0.70427056560059598</v>
      </c>
      <c r="E938" s="2">
        <f t="shared" si="14"/>
        <v>1.209195691603508</v>
      </c>
    </row>
    <row r="939" spans="1:5" x14ac:dyDescent="0.25">
      <c r="A939" s="1">
        <v>100330</v>
      </c>
      <c r="B939" s="1">
        <v>1989</v>
      </c>
      <c r="C939" s="2">
        <v>6.2490733416201898E-4</v>
      </c>
      <c r="D939" s="2">
        <v>0.72426760029378101</v>
      </c>
      <c r="E939" s="2">
        <f t="shared" si="14"/>
        <v>0.72489250762794299</v>
      </c>
    </row>
    <row r="940" spans="1:5" x14ac:dyDescent="0.25">
      <c r="A940" s="1">
        <v>100330</v>
      </c>
      <c r="B940" s="1">
        <v>1990</v>
      </c>
      <c r="C940" s="2">
        <v>0.17872349757033701</v>
      </c>
      <c r="D940" s="2">
        <v>0.78050926036836199</v>
      </c>
      <c r="E940" s="2">
        <f t="shared" si="14"/>
        <v>0.959232757938699</v>
      </c>
    </row>
    <row r="941" spans="1:5" x14ac:dyDescent="0.25">
      <c r="A941" s="1">
        <v>100330</v>
      </c>
      <c r="B941" s="1">
        <v>1991</v>
      </c>
      <c r="C941" s="2">
        <v>0.45993179794324601</v>
      </c>
      <c r="D941" s="2">
        <v>0.80050629506154691</v>
      </c>
      <c r="E941" s="2">
        <f t="shared" si="14"/>
        <v>1.2604380930047929</v>
      </c>
    </row>
    <row r="942" spans="1:5" x14ac:dyDescent="0.25">
      <c r="A942" s="1">
        <v>100330</v>
      </c>
      <c r="B942" s="1">
        <v>1992</v>
      </c>
      <c r="C942" s="2">
        <v>0.123106744829917</v>
      </c>
      <c r="D942" s="2">
        <v>0.77051074302177003</v>
      </c>
      <c r="E942" s="2">
        <f t="shared" si="14"/>
        <v>0.89361748785168704</v>
      </c>
    </row>
    <row r="943" spans="1:5" x14ac:dyDescent="0.25">
      <c r="A943" s="1">
        <v>100330</v>
      </c>
      <c r="B943" s="1">
        <v>1993</v>
      </c>
      <c r="C943" s="2">
        <v>0.351822829133217</v>
      </c>
      <c r="D943" s="2">
        <v>0.79238249971744101</v>
      </c>
      <c r="E943" s="2">
        <f t="shared" si="14"/>
        <v>1.144205328850658</v>
      </c>
    </row>
    <row r="944" spans="1:5" x14ac:dyDescent="0.25">
      <c r="A944" s="1">
        <v>100330</v>
      </c>
      <c r="B944" s="1">
        <v>1994</v>
      </c>
      <c r="C944" s="2">
        <v>0</v>
      </c>
      <c r="D944" s="2">
        <v>0.55491771273587298</v>
      </c>
      <c r="E944" s="2">
        <f t="shared" si="14"/>
        <v>0.55491771273587298</v>
      </c>
    </row>
    <row r="945" spans="1:5" x14ac:dyDescent="0.25">
      <c r="A945" s="1">
        <v>100330</v>
      </c>
      <c r="B945" s="1">
        <v>1996</v>
      </c>
      <c r="C945" s="2">
        <v>0.409314303876123</v>
      </c>
      <c r="D945" s="2">
        <v>0.70614528760308204</v>
      </c>
      <c r="E945" s="2">
        <f t="shared" si="14"/>
        <v>1.1154595914792051</v>
      </c>
    </row>
    <row r="946" spans="1:5" x14ac:dyDescent="0.25">
      <c r="A946" s="1">
        <v>100330</v>
      </c>
      <c r="B946" s="1">
        <v>1997</v>
      </c>
      <c r="C946" s="2">
        <v>0.143728686857264</v>
      </c>
      <c r="D946" s="2">
        <v>0.17747368290201301</v>
      </c>
      <c r="E946" s="2">
        <f t="shared" si="14"/>
        <v>0.32120236975927702</v>
      </c>
    </row>
    <row r="947" spans="1:5" x14ac:dyDescent="0.25">
      <c r="A947" s="1">
        <v>100330</v>
      </c>
      <c r="B947" s="1">
        <v>1998</v>
      </c>
      <c r="C947" s="2">
        <v>0.38306819584131802</v>
      </c>
      <c r="D947" s="2">
        <v>0.648028905526014</v>
      </c>
      <c r="E947" s="2">
        <f t="shared" si="14"/>
        <v>1.031097101367332</v>
      </c>
    </row>
    <row r="948" spans="1:5" x14ac:dyDescent="0.25">
      <c r="A948" s="1">
        <v>100330</v>
      </c>
      <c r="B948" s="1">
        <v>1999</v>
      </c>
      <c r="C948" s="2">
        <v>0.330575979771708</v>
      </c>
      <c r="D948" s="2">
        <v>0.35682208780651303</v>
      </c>
      <c r="E948" s="2">
        <f t="shared" si="14"/>
        <v>0.68739806757822097</v>
      </c>
    </row>
    <row r="949" spans="1:5" x14ac:dyDescent="0.25">
      <c r="A949" s="1">
        <v>100330</v>
      </c>
      <c r="B949" s="1">
        <v>2000</v>
      </c>
      <c r="C949" s="2">
        <v>0.68489843824157304</v>
      </c>
      <c r="D949" s="2">
        <v>0.73301630297204901</v>
      </c>
      <c r="E949" s="2">
        <f t="shared" si="14"/>
        <v>1.4179147412136222</v>
      </c>
    </row>
    <row r="950" spans="1:5" x14ac:dyDescent="0.25">
      <c r="A950" s="1">
        <v>100330</v>
      </c>
      <c r="B950" s="1">
        <v>2001</v>
      </c>
      <c r="C950" s="2">
        <v>9.8735358797599093E-2</v>
      </c>
      <c r="D950" s="2">
        <v>0.54741882472592895</v>
      </c>
      <c r="E950" s="2">
        <f t="shared" si="14"/>
        <v>0.64615418352352805</v>
      </c>
    </row>
    <row r="951" spans="1:5" x14ac:dyDescent="0.25">
      <c r="A951" s="1">
        <v>100330</v>
      </c>
      <c r="B951" s="1">
        <v>2002</v>
      </c>
      <c r="C951" s="2">
        <v>9.1236470787654803E-2</v>
      </c>
      <c r="D951" s="2">
        <v>0.76863602101928408</v>
      </c>
      <c r="E951" s="2">
        <f t="shared" si="14"/>
        <v>0.85987249180693892</v>
      </c>
    </row>
    <row r="952" spans="1:5" x14ac:dyDescent="0.25">
      <c r="A952" s="1">
        <v>100330</v>
      </c>
      <c r="B952" s="1">
        <v>2003</v>
      </c>
      <c r="C952" s="2">
        <v>2.4996293366480798E-3</v>
      </c>
      <c r="D952" s="2">
        <v>0.59616159679056702</v>
      </c>
      <c r="E952" s="2">
        <f t="shared" si="14"/>
        <v>0.59866122612721506</v>
      </c>
    </row>
    <row r="953" spans="1:5" x14ac:dyDescent="0.25">
      <c r="A953" s="1">
        <v>100330</v>
      </c>
      <c r="B953" s="1">
        <v>2004</v>
      </c>
      <c r="C953" s="2">
        <v>0.134355076844834</v>
      </c>
      <c r="D953" s="2">
        <v>0</v>
      </c>
      <c r="E953" s="2">
        <f t="shared" si="14"/>
        <v>0.134355076844834</v>
      </c>
    </row>
    <row r="954" spans="1:5" x14ac:dyDescent="0.25">
      <c r="A954" s="1">
        <v>100330</v>
      </c>
      <c r="B954" s="1">
        <v>2005</v>
      </c>
      <c r="C954" s="2">
        <v>0</v>
      </c>
      <c r="D954" s="2">
        <v>0</v>
      </c>
      <c r="E954" s="2">
        <f t="shared" si="14"/>
        <v>0</v>
      </c>
    </row>
    <row r="955" spans="1:5" x14ac:dyDescent="0.25">
      <c r="A955" s="1">
        <v>100330</v>
      </c>
      <c r="B955" s="1">
        <v>2006</v>
      </c>
      <c r="C955" s="2">
        <v>0</v>
      </c>
      <c r="D955" s="2">
        <v>0</v>
      </c>
      <c r="E955" s="2">
        <f t="shared" si="14"/>
        <v>0</v>
      </c>
    </row>
    <row r="956" spans="1:5" x14ac:dyDescent="0.25">
      <c r="A956" s="1">
        <v>100330</v>
      </c>
      <c r="B956" s="1">
        <v>2007</v>
      </c>
      <c r="C956" s="2">
        <v>0</v>
      </c>
      <c r="D956" s="2">
        <v>0</v>
      </c>
      <c r="E956" s="2">
        <f t="shared" si="14"/>
        <v>0</v>
      </c>
    </row>
    <row r="957" spans="1:5" x14ac:dyDescent="0.25">
      <c r="A957" s="1">
        <v>100330</v>
      </c>
      <c r="B957" s="1">
        <v>2008</v>
      </c>
      <c r="C957" s="2">
        <v>0</v>
      </c>
      <c r="D957" s="2">
        <v>0</v>
      </c>
      <c r="E957" s="2">
        <f t="shared" si="14"/>
        <v>0</v>
      </c>
    </row>
    <row r="958" spans="1:5" x14ac:dyDescent="0.25">
      <c r="A958" s="1">
        <v>100330</v>
      </c>
      <c r="B958" s="1">
        <v>2009</v>
      </c>
      <c r="C958" s="2">
        <v>0</v>
      </c>
      <c r="D958" s="2">
        <v>0</v>
      </c>
      <c r="E958" s="2">
        <f t="shared" si="14"/>
        <v>0</v>
      </c>
    </row>
    <row r="959" spans="1:5" x14ac:dyDescent="0.25">
      <c r="A959" s="1">
        <v>100330</v>
      </c>
      <c r="B959" s="1">
        <v>2010</v>
      </c>
      <c r="C959" s="2">
        <v>0.300580427731931</v>
      </c>
      <c r="D959" s="2">
        <v>0.7123943609447021</v>
      </c>
      <c r="E959" s="2">
        <f t="shared" si="14"/>
        <v>1.0129747886766332</v>
      </c>
    </row>
    <row r="960" spans="1:5" x14ac:dyDescent="0.25">
      <c r="A960" s="1">
        <v>100330</v>
      </c>
      <c r="B960" s="1">
        <v>2011</v>
      </c>
      <c r="C960" s="2">
        <v>0.36744551248726703</v>
      </c>
      <c r="D960" s="2">
        <v>0.80050629506154691</v>
      </c>
      <c r="E960" s="2">
        <f t="shared" si="14"/>
        <v>1.167951807548814</v>
      </c>
    </row>
    <row r="961" spans="1:5" x14ac:dyDescent="0.25">
      <c r="A961" s="1">
        <v>100330</v>
      </c>
      <c r="B961" s="1">
        <v>2012</v>
      </c>
      <c r="C961" s="2">
        <v>0.49117716465134698</v>
      </c>
      <c r="D961" s="2">
        <v>0.75738768900436804</v>
      </c>
      <c r="E961" s="2">
        <f t="shared" si="14"/>
        <v>1.248564853655715</v>
      </c>
    </row>
    <row r="962" spans="1:5" x14ac:dyDescent="0.25">
      <c r="A962" s="1">
        <v>100330</v>
      </c>
      <c r="B962" s="1">
        <v>2013</v>
      </c>
      <c r="C962" s="2">
        <v>0.93236174256973292</v>
      </c>
      <c r="D962" s="2">
        <v>0.38056856650467003</v>
      </c>
      <c r="E962" s="2">
        <f t="shared" si="14"/>
        <v>1.3129303090744029</v>
      </c>
    </row>
    <row r="963" spans="1:5" x14ac:dyDescent="0.25">
      <c r="A963" s="1">
        <v>100330</v>
      </c>
      <c r="B963" s="1">
        <v>2014</v>
      </c>
      <c r="C963" s="2">
        <v>0.78300888970501004</v>
      </c>
      <c r="D963" s="2">
        <v>0.45430763193578805</v>
      </c>
      <c r="E963" s="2">
        <f t="shared" ref="E963:E1026" si="15">C963+D963</f>
        <v>1.237316521640798</v>
      </c>
    </row>
    <row r="964" spans="1:5" x14ac:dyDescent="0.25">
      <c r="A964" s="1">
        <v>100330</v>
      </c>
      <c r="B964" s="1">
        <v>2015</v>
      </c>
      <c r="C964" s="2">
        <v>0.35994662447732301</v>
      </c>
      <c r="D964" s="2">
        <v>0.7123943609447021</v>
      </c>
      <c r="E964" s="2">
        <f t="shared" si="15"/>
        <v>1.0723409854220252</v>
      </c>
    </row>
    <row r="965" spans="1:5" x14ac:dyDescent="0.25">
      <c r="A965" s="1">
        <v>100340</v>
      </c>
      <c r="B965" s="1">
        <v>1984</v>
      </c>
      <c r="C965" s="2">
        <v>1.4064539808376999</v>
      </c>
      <c r="D965" s="2">
        <v>0</v>
      </c>
      <c r="E965" s="2">
        <f t="shared" si="15"/>
        <v>1.4064539808376999</v>
      </c>
    </row>
    <row r="966" spans="1:5" x14ac:dyDescent="0.25">
      <c r="A966" s="1">
        <v>100340</v>
      </c>
      <c r="B966" s="1">
        <v>1986</v>
      </c>
      <c r="C966" s="2">
        <v>0.571566923889679</v>
      </c>
      <c r="D966" s="2">
        <v>0</v>
      </c>
      <c r="E966" s="2">
        <f t="shared" si="15"/>
        <v>0.571566923889679</v>
      </c>
    </row>
    <row r="967" spans="1:5" x14ac:dyDescent="0.25">
      <c r="A967" s="1">
        <v>100340</v>
      </c>
      <c r="B967" s="1">
        <v>1987</v>
      </c>
      <c r="C967" s="2">
        <v>0.17221885479645299</v>
      </c>
      <c r="D967" s="2">
        <v>0</v>
      </c>
      <c r="E967" s="2">
        <f t="shared" si="15"/>
        <v>0.17221885479645299</v>
      </c>
    </row>
    <row r="968" spans="1:5" x14ac:dyDescent="0.25">
      <c r="A968" s="1">
        <v>100340</v>
      </c>
      <c r="B968" s="1">
        <v>1989</v>
      </c>
      <c r="C968" s="2">
        <v>0.25271244997305603</v>
      </c>
      <c r="D968" s="2">
        <v>0</v>
      </c>
      <c r="E968" s="2">
        <f t="shared" si="15"/>
        <v>0.25271244997305603</v>
      </c>
    </row>
    <row r="969" spans="1:5" x14ac:dyDescent="0.25">
      <c r="A969" s="1">
        <v>100340</v>
      </c>
      <c r="B969" s="1">
        <v>1990</v>
      </c>
      <c r="C969" s="2">
        <v>1.6891175359927499</v>
      </c>
      <c r="D969" s="2">
        <v>0</v>
      </c>
      <c r="E969" s="2">
        <f t="shared" si="15"/>
        <v>1.6891175359927499</v>
      </c>
    </row>
    <row r="970" spans="1:5" x14ac:dyDescent="0.25">
      <c r="A970" s="1">
        <v>100340</v>
      </c>
      <c r="B970" s="1">
        <v>1991</v>
      </c>
      <c r="C970" s="2">
        <v>1.4638602657698501</v>
      </c>
      <c r="D970" s="2">
        <v>0</v>
      </c>
      <c r="E970" s="2">
        <f t="shared" si="15"/>
        <v>1.4638602657698501</v>
      </c>
    </row>
    <row r="971" spans="1:5" x14ac:dyDescent="0.25">
      <c r="A971" s="1">
        <v>100340</v>
      </c>
      <c r="B971" s="1">
        <v>1992</v>
      </c>
      <c r="C971" s="2">
        <v>2.05913848126194E-2</v>
      </c>
      <c r="D971" s="2">
        <v>0</v>
      </c>
      <c r="E971" s="2">
        <f t="shared" si="15"/>
        <v>2.05913848126194E-2</v>
      </c>
    </row>
    <row r="972" spans="1:5" x14ac:dyDescent="0.25">
      <c r="A972" s="1">
        <v>100340</v>
      </c>
      <c r="B972" s="1">
        <v>1993</v>
      </c>
      <c r="C972" s="2">
        <v>2.1227845797736702</v>
      </c>
      <c r="D972" s="2">
        <v>0</v>
      </c>
      <c r="E972" s="2">
        <f t="shared" si="15"/>
        <v>2.1227845797736702</v>
      </c>
    </row>
    <row r="973" spans="1:5" x14ac:dyDescent="0.25">
      <c r="A973" s="1">
        <v>100340</v>
      </c>
      <c r="B973" s="1">
        <v>1994</v>
      </c>
      <c r="C973" s="2">
        <v>0</v>
      </c>
      <c r="D973" s="2">
        <v>0</v>
      </c>
      <c r="E973" s="2">
        <f t="shared" si="15"/>
        <v>0</v>
      </c>
    </row>
    <row r="974" spans="1:5" x14ac:dyDescent="0.25">
      <c r="A974" s="1">
        <v>100340</v>
      </c>
      <c r="B974" s="1">
        <v>1996</v>
      </c>
      <c r="C974" s="2">
        <v>4.3678695057071497E-3</v>
      </c>
      <c r="D974" s="2">
        <v>0</v>
      </c>
      <c r="E974" s="2">
        <f t="shared" si="15"/>
        <v>4.3678695057071497E-3</v>
      </c>
    </row>
    <row r="975" spans="1:5" x14ac:dyDescent="0.25">
      <c r="A975" s="1">
        <v>100340</v>
      </c>
      <c r="B975" s="1">
        <v>1997</v>
      </c>
      <c r="C975" s="2">
        <v>0.60962978672512702</v>
      </c>
      <c r="D975" s="2">
        <v>0</v>
      </c>
      <c r="E975" s="2">
        <f t="shared" si="15"/>
        <v>0.60962978672512702</v>
      </c>
    </row>
    <row r="976" spans="1:5" x14ac:dyDescent="0.25">
      <c r="A976" s="1">
        <v>100340</v>
      </c>
      <c r="B976" s="1">
        <v>1998</v>
      </c>
      <c r="C976" s="2">
        <v>2.3898486009797701</v>
      </c>
      <c r="D976" s="2">
        <v>0</v>
      </c>
      <c r="E976" s="2">
        <f t="shared" si="15"/>
        <v>2.3898486009797701</v>
      </c>
    </row>
    <row r="977" spans="1:5" x14ac:dyDescent="0.25">
      <c r="A977" s="1">
        <v>100340</v>
      </c>
      <c r="B977" s="1">
        <v>1999</v>
      </c>
      <c r="C977" s="2">
        <v>1.9873806250967501</v>
      </c>
      <c r="D977" s="2">
        <v>0</v>
      </c>
      <c r="E977" s="2">
        <f t="shared" si="15"/>
        <v>1.9873806250967501</v>
      </c>
    </row>
    <row r="978" spans="1:5" x14ac:dyDescent="0.25">
      <c r="A978" s="1">
        <v>100340</v>
      </c>
      <c r="B978" s="1">
        <v>2000</v>
      </c>
      <c r="C978" s="2">
        <v>0.51228869488365303</v>
      </c>
      <c r="D978" s="2">
        <v>0</v>
      </c>
      <c r="E978" s="2">
        <f t="shared" si="15"/>
        <v>0.51228869488365303</v>
      </c>
    </row>
    <row r="979" spans="1:5" x14ac:dyDescent="0.25">
      <c r="A979" s="1">
        <v>100340</v>
      </c>
      <c r="B979" s="1">
        <v>2001</v>
      </c>
      <c r="C979" s="2">
        <v>0.18594644467153301</v>
      </c>
      <c r="D979" s="2">
        <v>0</v>
      </c>
      <c r="E979" s="2">
        <f t="shared" si="15"/>
        <v>0.18594644467153301</v>
      </c>
    </row>
    <row r="980" spans="1:5" x14ac:dyDescent="0.25">
      <c r="A980" s="1">
        <v>100340</v>
      </c>
      <c r="B980" s="1">
        <v>2002</v>
      </c>
      <c r="C980" s="2">
        <v>0.20591384812619401</v>
      </c>
      <c r="D980" s="2">
        <v>0</v>
      </c>
      <c r="E980" s="2">
        <f t="shared" si="15"/>
        <v>0.20591384812619401</v>
      </c>
    </row>
    <row r="981" spans="1:5" x14ac:dyDescent="0.25">
      <c r="A981" s="1">
        <v>100340</v>
      </c>
      <c r="B981" s="1">
        <v>2003</v>
      </c>
      <c r="C981" s="2">
        <v>0.55097553907705898</v>
      </c>
      <c r="D981" s="2">
        <v>0</v>
      </c>
      <c r="E981" s="2">
        <f t="shared" si="15"/>
        <v>0.55097553907705898</v>
      </c>
    </row>
    <row r="982" spans="1:5" x14ac:dyDescent="0.25">
      <c r="A982" s="1">
        <v>100340</v>
      </c>
      <c r="B982" s="1">
        <v>2004</v>
      </c>
      <c r="C982" s="2">
        <v>1.32908029245089</v>
      </c>
      <c r="D982" s="2">
        <v>0</v>
      </c>
      <c r="E982" s="2">
        <f t="shared" si="15"/>
        <v>1.32908029245089</v>
      </c>
    </row>
    <row r="983" spans="1:5" x14ac:dyDescent="0.25">
      <c r="A983" s="1">
        <v>100340</v>
      </c>
      <c r="B983" s="1">
        <v>2005</v>
      </c>
      <c r="C983" s="2">
        <v>1.78895455326605</v>
      </c>
      <c r="D983" s="2">
        <v>0</v>
      </c>
      <c r="E983" s="2">
        <f t="shared" si="15"/>
        <v>1.78895455326605</v>
      </c>
    </row>
    <row r="984" spans="1:5" x14ac:dyDescent="0.25">
      <c r="A984" s="1">
        <v>100340</v>
      </c>
      <c r="B984" s="1">
        <v>2006</v>
      </c>
      <c r="C984" s="2">
        <v>0.28079161108117401</v>
      </c>
      <c r="D984" s="2">
        <v>0</v>
      </c>
      <c r="E984" s="2">
        <f t="shared" si="15"/>
        <v>0.28079161108117401</v>
      </c>
    </row>
    <row r="985" spans="1:5" x14ac:dyDescent="0.25">
      <c r="A985" s="1">
        <v>100340</v>
      </c>
      <c r="B985" s="1">
        <v>2007</v>
      </c>
      <c r="C985" s="2">
        <v>1.1244144070406099</v>
      </c>
      <c r="D985" s="2">
        <v>0</v>
      </c>
      <c r="E985" s="2">
        <f t="shared" si="15"/>
        <v>1.1244144070406099</v>
      </c>
    </row>
    <row r="986" spans="1:5" x14ac:dyDescent="0.25">
      <c r="A986" s="1">
        <v>100340</v>
      </c>
      <c r="B986" s="1">
        <v>2008</v>
      </c>
      <c r="C986" s="2">
        <v>0</v>
      </c>
      <c r="D986" s="2">
        <v>0</v>
      </c>
      <c r="E986" s="2">
        <f t="shared" si="15"/>
        <v>0</v>
      </c>
    </row>
    <row r="987" spans="1:5" x14ac:dyDescent="0.25">
      <c r="A987" s="1">
        <v>100340</v>
      </c>
      <c r="B987" s="1">
        <v>2009</v>
      </c>
      <c r="C987" s="2">
        <v>6.86379493753981E-3</v>
      </c>
      <c r="D987" s="2">
        <v>0</v>
      </c>
      <c r="E987" s="2">
        <f t="shared" si="15"/>
        <v>6.86379493753981E-3</v>
      </c>
    </row>
    <row r="988" spans="1:5" x14ac:dyDescent="0.25">
      <c r="A988" s="1">
        <v>100340</v>
      </c>
      <c r="B988" s="1">
        <v>2010</v>
      </c>
      <c r="C988" s="2">
        <v>2.7473899190898003</v>
      </c>
      <c r="D988" s="2">
        <v>0</v>
      </c>
      <c r="E988" s="2">
        <f t="shared" si="15"/>
        <v>2.7473899190898003</v>
      </c>
    </row>
    <row r="989" spans="1:5" x14ac:dyDescent="0.25">
      <c r="A989" s="1">
        <v>100340</v>
      </c>
      <c r="B989" s="1">
        <v>2011</v>
      </c>
      <c r="C989" s="2">
        <v>1.2142677225865801</v>
      </c>
      <c r="D989" s="2">
        <v>0</v>
      </c>
      <c r="E989" s="2">
        <f t="shared" si="15"/>
        <v>1.2142677225865801</v>
      </c>
    </row>
    <row r="990" spans="1:5" x14ac:dyDescent="0.25">
      <c r="A990" s="1">
        <v>100340</v>
      </c>
      <c r="B990" s="1">
        <v>2012</v>
      </c>
      <c r="C990" s="2">
        <v>3.3545237803830901</v>
      </c>
      <c r="D990" s="2">
        <v>0</v>
      </c>
      <c r="E990" s="2">
        <f t="shared" si="15"/>
        <v>3.3545237803830901</v>
      </c>
    </row>
    <row r="991" spans="1:5" x14ac:dyDescent="0.25">
      <c r="A991" s="1">
        <v>100340</v>
      </c>
      <c r="B991" s="1">
        <v>2013</v>
      </c>
      <c r="C991" s="2">
        <v>2.2413410377857201</v>
      </c>
      <c r="D991" s="2">
        <v>0</v>
      </c>
      <c r="E991" s="2">
        <f t="shared" si="15"/>
        <v>2.2413410377857201</v>
      </c>
    </row>
    <row r="992" spans="1:5" x14ac:dyDescent="0.25">
      <c r="A992" s="1">
        <v>100340</v>
      </c>
      <c r="B992" s="1">
        <v>2014</v>
      </c>
      <c r="C992" s="2">
        <v>3.1130429948532798</v>
      </c>
      <c r="D992" s="2">
        <v>0</v>
      </c>
      <c r="E992" s="2">
        <f t="shared" si="15"/>
        <v>3.1130429948532798</v>
      </c>
    </row>
    <row r="993" spans="1:5" x14ac:dyDescent="0.25">
      <c r="A993" s="1">
        <v>100340</v>
      </c>
      <c r="B993" s="1">
        <v>2015</v>
      </c>
      <c r="C993" s="2">
        <v>2.2993713040758301</v>
      </c>
      <c r="D993" s="2">
        <v>0</v>
      </c>
      <c r="E993" s="2">
        <f t="shared" si="15"/>
        <v>2.2993713040758301</v>
      </c>
    </row>
    <row r="994" spans="1:5" x14ac:dyDescent="0.25">
      <c r="A994" s="1">
        <v>100350</v>
      </c>
      <c r="B994" s="1">
        <v>1984</v>
      </c>
      <c r="C994" s="2">
        <v>4.3849060455687103E-3</v>
      </c>
      <c r="D994" s="2">
        <v>3.6332078663283605E-2</v>
      </c>
      <c r="E994" s="2">
        <f t="shared" si="15"/>
        <v>4.0716984708852315E-2</v>
      </c>
    </row>
    <row r="995" spans="1:5" x14ac:dyDescent="0.25">
      <c r="A995" s="1">
        <v>100350</v>
      </c>
      <c r="B995" s="1">
        <v>1986</v>
      </c>
      <c r="C995" s="2">
        <v>0.25244530519488401</v>
      </c>
      <c r="D995" s="2">
        <v>7.0158496729099393E-2</v>
      </c>
      <c r="E995" s="2">
        <f t="shared" si="15"/>
        <v>0.32260380192398341</v>
      </c>
    </row>
    <row r="996" spans="1:5" x14ac:dyDescent="0.25">
      <c r="A996" s="1">
        <v>100350</v>
      </c>
      <c r="B996" s="1">
        <v>1987</v>
      </c>
      <c r="C996" s="2">
        <v>2.6935851422779201E-2</v>
      </c>
      <c r="D996" s="2">
        <v>0</v>
      </c>
      <c r="E996" s="2">
        <f t="shared" si="15"/>
        <v>2.6935851422779201E-2</v>
      </c>
    </row>
    <row r="997" spans="1:5" x14ac:dyDescent="0.25">
      <c r="A997" s="1">
        <v>100350</v>
      </c>
      <c r="B997" s="1">
        <v>1989</v>
      </c>
      <c r="C997" s="2">
        <v>1.2190038806681001</v>
      </c>
      <c r="D997" s="2">
        <v>0.29942644139740598</v>
      </c>
      <c r="E997" s="2">
        <f t="shared" si="15"/>
        <v>1.518430322065506</v>
      </c>
    </row>
    <row r="998" spans="1:5" x14ac:dyDescent="0.25">
      <c r="A998" s="1">
        <v>100350</v>
      </c>
      <c r="B998" s="1">
        <v>1990</v>
      </c>
      <c r="C998" s="2">
        <v>0.66587930377707705</v>
      </c>
      <c r="D998" s="2">
        <v>0.25307172034425102</v>
      </c>
      <c r="E998" s="2">
        <f t="shared" si="15"/>
        <v>0.91895102412132812</v>
      </c>
    </row>
    <row r="999" spans="1:5" x14ac:dyDescent="0.25">
      <c r="A999" s="1">
        <v>100350</v>
      </c>
      <c r="B999" s="1">
        <v>1991</v>
      </c>
      <c r="C999" s="2">
        <v>1.38249823465287</v>
      </c>
      <c r="D999" s="2">
        <v>0.29942644139740598</v>
      </c>
      <c r="E999" s="2">
        <f t="shared" si="15"/>
        <v>1.681924676050276</v>
      </c>
    </row>
    <row r="1000" spans="1:5" x14ac:dyDescent="0.25">
      <c r="A1000" s="1">
        <v>100350</v>
      </c>
      <c r="B1000" s="1">
        <v>1992</v>
      </c>
      <c r="C1000" s="2">
        <v>1.4388755980958998</v>
      </c>
      <c r="D1000" s="2">
        <v>0.29065662930626801</v>
      </c>
      <c r="E1000" s="2">
        <f t="shared" si="15"/>
        <v>1.7295322274021678</v>
      </c>
    </row>
    <row r="1001" spans="1:5" x14ac:dyDescent="0.25">
      <c r="A1001" s="1">
        <v>100350</v>
      </c>
      <c r="B1001" s="1">
        <v>1993</v>
      </c>
      <c r="C1001" s="2">
        <v>1.4589208828756399</v>
      </c>
      <c r="D1001" s="2">
        <v>0.29942644139740598</v>
      </c>
      <c r="E1001" s="2">
        <f t="shared" si="15"/>
        <v>1.7583473242730459</v>
      </c>
    </row>
    <row r="1002" spans="1:5" x14ac:dyDescent="0.25">
      <c r="A1002" s="1">
        <v>100350</v>
      </c>
      <c r="B1002" s="1">
        <v>1994</v>
      </c>
      <c r="C1002" s="2">
        <v>0.472943437772054</v>
      </c>
      <c r="D1002" s="2">
        <v>0.2142339810835</v>
      </c>
      <c r="E1002" s="2">
        <f t="shared" si="15"/>
        <v>0.68717741885555395</v>
      </c>
    </row>
    <row r="1003" spans="1:5" x14ac:dyDescent="0.25">
      <c r="A1003" s="1">
        <v>100350</v>
      </c>
      <c r="B1003" s="1">
        <v>1996</v>
      </c>
      <c r="C1003" s="2">
        <v>6.8905666430365501E-3</v>
      </c>
      <c r="D1003" s="2">
        <v>2.5056605974678298E-3</v>
      </c>
      <c r="E1003" s="2">
        <f t="shared" si="15"/>
        <v>9.3962272405043804E-3</v>
      </c>
    </row>
    <row r="1004" spans="1:5" x14ac:dyDescent="0.25">
      <c r="A1004" s="1">
        <v>100350</v>
      </c>
      <c r="B1004" s="1">
        <v>1997</v>
      </c>
      <c r="C1004" s="2">
        <v>0</v>
      </c>
      <c r="D1004" s="2">
        <v>1.5033963584806999E-2</v>
      </c>
      <c r="E1004" s="2">
        <f t="shared" si="15"/>
        <v>1.5033963584806999E-2</v>
      </c>
    </row>
    <row r="1005" spans="1:5" x14ac:dyDescent="0.25">
      <c r="A1005" s="1">
        <v>100350</v>
      </c>
      <c r="B1005" s="1">
        <v>1998</v>
      </c>
      <c r="C1005" s="2">
        <v>1.69132090329078E-2</v>
      </c>
      <c r="D1005" s="2">
        <v>0</v>
      </c>
      <c r="E1005" s="2">
        <f t="shared" si="15"/>
        <v>1.69132090329078E-2</v>
      </c>
    </row>
    <row r="1006" spans="1:5" x14ac:dyDescent="0.25">
      <c r="A1006" s="1">
        <v>100350</v>
      </c>
      <c r="B1006" s="1">
        <v>1999</v>
      </c>
      <c r="C1006" s="2">
        <v>0.28501889296196598</v>
      </c>
      <c r="D1006" s="2">
        <v>6.2641514936695897E-4</v>
      </c>
      <c r="E1006" s="2">
        <f t="shared" si="15"/>
        <v>0.28564530811133293</v>
      </c>
    </row>
    <row r="1007" spans="1:5" x14ac:dyDescent="0.25">
      <c r="A1007" s="1">
        <v>100350</v>
      </c>
      <c r="B1007" s="1">
        <v>2000</v>
      </c>
      <c r="C1007" s="2">
        <v>0</v>
      </c>
      <c r="D1007" s="2">
        <v>0</v>
      </c>
      <c r="E1007" s="2">
        <f t="shared" si="15"/>
        <v>0</v>
      </c>
    </row>
    <row r="1008" spans="1:5" x14ac:dyDescent="0.25">
      <c r="A1008" s="1">
        <v>100350</v>
      </c>
      <c r="B1008" s="1">
        <v>2001</v>
      </c>
      <c r="C1008" s="2">
        <v>0</v>
      </c>
      <c r="D1008" s="2">
        <v>0</v>
      </c>
      <c r="E1008" s="2">
        <f t="shared" si="15"/>
        <v>0</v>
      </c>
    </row>
    <row r="1009" spans="1:5" x14ac:dyDescent="0.25">
      <c r="A1009" s="1">
        <v>100350</v>
      </c>
      <c r="B1009" s="1">
        <v>2002</v>
      </c>
      <c r="C1009" s="2">
        <v>0.41468682888092601</v>
      </c>
      <c r="D1009" s="2">
        <v>0</v>
      </c>
      <c r="E1009" s="2">
        <f t="shared" si="15"/>
        <v>0.41468682888092601</v>
      </c>
    </row>
    <row r="1010" spans="1:5" x14ac:dyDescent="0.25">
      <c r="A1010" s="1">
        <v>100350</v>
      </c>
      <c r="B1010" s="1">
        <v>2003</v>
      </c>
      <c r="C1010" s="2">
        <v>2.44301908253114E-2</v>
      </c>
      <c r="D1010" s="2">
        <v>0</v>
      </c>
      <c r="E1010" s="2">
        <f t="shared" si="15"/>
        <v>2.44301908253114E-2</v>
      </c>
    </row>
    <row r="1011" spans="1:5" x14ac:dyDescent="0.25">
      <c r="A1011" s="1">
        <v>100350</v>
      </c>
      <c r="B1011" s="1">
        <v>2004</v>
      </c>
      <c r="C1011" s="2">
        <v>0</v>
      </c>
      <c r="D1011" s="2">
        <v>0</v>
      </c>
      <c r="E1011" s="2">
        <f t="shared" si="15"/>
        <v>0</v>
      </c>
    </row>
    <row r="1012" spans="1:5" x14ac:dyDescent="0.25">
      <c r="A1012" s="1">
        <v>100350</v>
      </c>
      <c r="B1012" s="1">
        <v>2005</v>
      </c>
      <c r="C1012" s="2">
        <v>0.65585666138720611</v>
      </c>
      <c r="D1012" s="2">
        <v>8.7071705762007304E-2</v>
      </c>
      <c r="E1012" s="2">
        <f t="shared" si="15"/>
        <v>0.7429283671492134</v>
      </c>
    </row>
    <row r="1013" spans="1:5" x14ac:dyDescent="0.25">
      <c r="A1013" s="1">
        <v>100350</v>
      </c>
      <c r="B1013" s="1">
        <v>2006</v>
      </c>
      <c r="C1013" s="2">
        <v>0.75357742468845101</v>
      </c>
      <c r="D1013" s="2">
        <v>0.23866417190881101</v>
      </c>
      <c r="E1013" s="2">
        <f t="shared" si="15"/>
        <v>0.99224159659726197</v>
      </c>
    </row>
    <row r="1014" spans="1:5" x14ac:dyDescent="0.25">
      <c r="A1014" s="1">
        <v>100350</v>
      </c>
      <c r="B1014" s="1">
        <v>2007</v>
      </c>
      <c r="C1014" s="2">
        <v>0.44162268030370599</v>
      </c>
      <c r="D1014" s="2">
        <v>9.3962272405043804E-3</v>
      </c>
      <c r="E1014" s="2">
        <f t="shared" si="15"/>
        <v>0.45101890754421037</v>
      </c>
    </row>
    <row r="1015" spans="1:5" x14ac:dyDescent="0.25">
      <c r="A1015" s="1">
        <v>100350</v>
      </c>
      <c r="B1015" s="1">
        <v>2008</v>
      </c>
      <c r="C1015" s="2">
        <v>5.9509439189861096E-2</v>
      </c>
      <c r="D1015" s="2">
        <v>0</v>
      </c>
      <c r="E1015" s="2">
        <f t="shared" si="15"/>
        <v>5.9509439189861096E-2</v>
      </c>
    </row>
    <row r="1016" spans="1:5" x14ac:dyDescent="0.25">
      <c r="A1016" s="1">
        <v>100350</v>
      </c>
      <c r="B1016" s="1">
        <v>2009</v>
      </c>
      <c r="C1016" s="2">
        <v>1.4407548435439999E-2</v>
      </c>
      <c r="D1016" s="2">
        <v>0</v>
      </c>
      <c r="E1016" s="2">
        <f t="shared" si="15"/>
        <v>1.4407548435439999E-2</v>
      </c>
    </row>
    <row r="1017" spans="1:5" x14ac:dyDescent="0.25">
      <c r="A1017" s="1">
        <v>100350</v>
      </c>
      <c r="B1017" s="1">
        <v>2010</v>
      </c>
      <c r="C1017" s="2">
        <v>5.7003778592393202E-2</v>
      </c>
      <c r="D1017" s="2">
        <v>0</v>
      </c>
      <c r="E1017" s="2">
        <f t="shared" si="15"/>
        <v>5.7003778592393202E-2</v>
      </c>
    </row>
    <row r="1018" spans="1:5" x14ac:dyDescent="0.25">
      <c r="A1018" s="1">
        <v>100350</v>
      </c>
      <c r="B1018" s="1">
        <v>2011</v>
      </c>
      <c r="C1018" s="2">
        <v>0.428467962167</v>
      </c>
      <c r="D1018" s="2">
        <v>2.00452847797426E-2</v>
      </c>
      <c r="E1018" s="2">
        <f t="shared" si="15"/>
        <v>0.44851324694674261</v>
      </c>
    </row>
    <row r="1019" spans="1:5" x14ac:dyDescent="0.25">
      <c r="A1019" s="1">
        <v>100350</v>
      </c>
      <c r="B1019" s="1">
        <v>2012</v>
      </c>
      <c r="C1019" s="2">
        <v>0.84691328194412796</v>
      </c>
      <c r="D1019" s="2">
        <v>5.7630193741760205E-2</v>
      </c>
      <c r="E1019" s="2">
        <f t="shared" si="15"/>
        <v>0.90454347568588811</v>
      </c>
    </row>
    <row r="1020" spans="1:5" x14ac:dyDescent="0.25">
      <c r="A1020" s="1">
        <v>100350</v>
      </c>
      <c r="B1020" s="1">
        <v>2013</v>
      </c>
      <c r="C1020" s="2">
        <v>0.17727548727084899</v>
      </c>
      <c r="D1020" s="2">
        <v>0</v>
      </c>
      <c r="E1020" s="2">
        <f t="shared" si="15"/>
        <v>0.17727548727084899</v>
      </c>
    </row>
    <row r="1021" spans="1:5" x14ac:dyDescent="0.25">
      <c r="A1021" s="1">
        <v>100350</v>
      </c>
      <c r="B1021" s="1">
        <v>2014</v>
      </c>
      <c r="C1021" s="2">
        <v>0</v>
      </c>
      <c r="D1021" s="2">
        <v>0</v>
      </c>
      <c r="E1021" s="2">
        <f t="shared" si="15"/>
        <v>0</v>
      </c>
    </row>
    <row r="1022" spans="1:5" x14ac:dyDescent="0.25">
      <c r="A1022" s="1">
        <v>100350</v>
      </c>
      <c r="B1022" s="1">
        <v>2015</v>
      </c>
      <c r="C1022" s="2">
        <v>9.3962272405043804E-3</v>
      </c>
      <c r="D1022" s="2">
        <v>0</v>
      </c>
      <c r="E1022" s="2">
        <f t="shared" si="15"/>
        <v>9.3962272405043804E-3</v>
      </c>
    </row>
    <row r="1023" spans="1:5" x14ac:dyDescent="0.25">
      <c r="A1023" s="1">
        <v>100360</v>
      </c>
      <c r="B1023" s="1">
        <v>1984</v>
      </c>
      <c r="C1023" s="2">
        <v>1.4835041380446499</v>
      </c>
      <c r="D1023" s="2">
        <v>0.93537461415173406</v>
      </c>
      <c r="E1023" s="2">
        <f t="shared" si="15"/>
        <v>2.4188787521963837</v>
      </c>
    </row>
    <row r="1024" spans="1:5" x14ac:dyDescent="0.25">
      <c r="A1024" s="1">
        <v>100360</v>
      </c>
      <c r="B1024" s="1">
        <v>1986</v>
      </c>
      <c r="C1024" s="2">
        <v>0.98089617870711798</v>
      </c>
      <c r="D1024" s="2">
        <v>7.0327699322688302</v>
      </c>
      <c r="E1024" s="2">
        <f t="shared" si="15"/>
        <v>8.0136661109759473</v>
      </c>
    </row>
    <row r="1025" spans="1:5" x14ac:dyDescent="0.25">
      <c r="A1025" s="1">
        <v>100360</v>
      </c>
      <c r="B1025" s="1">
        <v>1987</v>
      </c>
      <c r="C1025" s="2">
        <v>1.4055562535319999</v>
      </c>
      <c r="D1025" s="2">
        <v>6.4665564991689903</v>
      </c>
      <c r="E1025" s="2">
        <f t="shared" si="15"/>
        <v>7.87211275270099</v>
      </c>
    </row>
    <row r="1026" spans="1:5" x14ac:dyDescent="0.25">
      <c r="A1026" s="1">
        <v>100360</v>
      </c>
      <c r="B1026" s="1">
        <v>1989</v>
      </c>
      <c r="C1026" s="2">
        <v>0.72522711750564395</v>
      </c>
      <c r="D1026" s="2">
        <v>7.2298221843167996</v>
      </c>
      <c r="E1026" s="2">
        <f t="shared" si="15"/>
        <v>7.9550493018224433</v>
      </c>
    </row>
    <row r="1027" spans="1:5" x14ac:dyDescent="0.25">
      <c r="A1027" s="1">
        <v>100360</v>
      </c>
      <c r="B1027" s="1">
        <v>1990</v>
      </c>
      <c r="C1027" s="2">
        <v>0.86865122500891001</v>
      </c>
      <c r="D1027" s="2">
        <v>7.4617950886264302</v>
      </c>
      <c r="E1027" s="2">
        <f t="shared" ref="E1027:E1090" si="16">C1027+D1027</f>
        <v>8.3304463136353402</v>
      </c>
    </row>
    <row r="1028" spans="1:5" x14ac:dyDescent="0.25">
      <c r="A1028" s="1">
        <v>100360</v>
      </c>
      <c r="B1028" s="1">
        <v>1991</v>
      </c>
      <c r="C1028" s="2">
        <v>5.4083360190253202</v>
      </c>
      <c r="D1028" s="2">
        <v>8.4751175872908107</v>
      </c>
      <c r="E1028" s="2">
        <f t="shared" si="16"/>
        <v>13.883453606316131</v>
      </c>
    </row>
    <row r="1029" spans="1:5" x14ac:dyDescent="0.25">
      <c r="A1029" s="1">
        <v>100360</v>
      </c>
      <c r="B1029" s="1">
        <v>1992</v>
      </c>
      <c r="C1029" s="2">
        <v>0.64790281606910094</v>
      </c>
      <c r="D1029" s="2">
        <v>6.6648559173691497</v>
      </c>
      <c r="E1029" s="2">
        <f t="shared" si="16"/>
        <v>7.3127587334382511</v>
      </c>
    </row>
    <row r="1030" spans="1:5" x14ac:dyDescent="0.25">
      <c r="A1030" s="1">
        <v>100360</v>
      </c>
      <c r="B1030" s="1">
        <v>1993</v>
      </c>
      <c r="C1030" s="2">
        <v>4.8265330090229401</v>
      </c>
      <c r="D1030" s="2">
        <v>8.2549927614271006</v>
      </c>
      <c r="E1030" s="2">
        <f t="shared" si="16"/>
        <v>13.081525770450041</v>
      </c>
    </row>
    <row r="1031" spans="1:5" x14ac:dyDescent="0.25">
      <c r="A1031" s="1">
        <v>100360</v>
      </c>
      <c r="B1031" s="1">
        <v>1994</v>
      </c>
      <c r="C1031" s="2">
        <v>0.56808418232815305</v>
      </c>
      <c r="D1031" s="2">
        <v>6.3287446393506306</v>
      </c>
      <c r="E1031" s="2">
        <f t="shared" si="16"/>
        <v>6.8968288216787839</v>
      </c>
    </row>
    <row r="1032" spans="1:5" x14ac:dyDescent="0.25">
      <c r="A1032" s="1">
        <v>100360</v>
      </c>
      <c r="B1032" s="1">
        <v>1996</v>
      </c>
      <c r="C1032" s="2">
        <v>2.22868591398553</v>
      </c>
      <c r="D1032" s="2">
        <v>6.3686539562210998</v>
      </c>
      <c r="E1032" s="2">
        <f t="shared" si="16"/>
        <v>8.5973398702066302</v>
      </c>
    </row>
    <row r="1033" spans="1:5" x14ac:dyDescent="0.25">
      <c r="A1033" s="1">
        <v>100360</v>
      </c>
      <c r="B1033" s="1">
        <v>1997</v>
      </c>
      <c r="C1033" s="2">
        <v>2.5192756274486703</v>
      </c>
      <c r="D1033" s="2">
        <v>1.3513045259112</v>
      </c>
      <c r="E1033" s="2">
        <f t="shared" si="16"/>
        <v>3.87058015335987</v>
      </c>
    </row>
    <row r="1034" spans="1:5" x14ac:dyDescent="0.25">
      <c r="A1034" s="1">
        <v>100360</v>
      </c>
      <c r="B1034" s="1">
        <v>1998</v>
      </c>
      <c r="C1034" s="2">
        <v>0.39472808717203101</v>
      </c>
      <c r="D1034" s="2">
        <v>6.0818057412145698</v>
      </c>
      <c r="E1034" s="2">
        <f t="shared" si="16"/>
        <v>6.476533828386601</v>
      </c>
    </row>
    <row r="1035" spans="1:5" x14ac:dyDescent="0.25">
      <c r="A1035" s="1">
        <v>100360</v>
      </c>
      <c r="B1035" s="1">
        <v>1999</v>
      </c>
      <c r="C1035" s="2">
        <v>5.5623610388223099</v>
      </c>
      <c r="D1035" s="2">
        <v>7.0096973584530904</v>
      </c>
      <c r="E1035" s="2">
        <f t="shared" si="16"/>
        <v>12.5720583972754</v>
      </c>
    </row>
    <row r="1036" spans="1:5" x14ac:dyDescent="0.25">
      <c r="A1036" s="1">
        <v>100360</v>
      </c>
      <c r="B1036" s="1">
        <v>2000</v>
      </c>
      <c r="C1036" s="2">
        <v>6.6673502496735599</v>
      </c>
      <c r="D1036" s="2">
        <v>6.55261096367094</v>
      </c>
      <c r="E1036" s="2">
        <f t="shared" si="16"/>
        <v>13.219961213344501</v>
      </c>
    </row>
    <row r="1037" spans="1:5" x14ac:dyDescent="0.25">
      <c r="A1037" s="1">
        <v>100360</v>
      </c>
      <c r="B1037" s="1">
        <v>2001</v>
      </c>
      <c r="C1037" s="2">
        <v>2.19064734634336</v>
      </c>
      <c r="D1037" s="2">
        <v>6.0655925812359399</v>
      </c>
      <c r="E1037" s="2">
        <f t="shared" si="16"/>
        <v>8.2562399275792995</v>
      </c>
    </row>
    <row r="1038" spans="1:5" x14ac:dyDescent="0.25">
      <c r="A1038" s="1">
        <v>100360</v>
      </c>
      <c r="B1038" s="1">
        <v>2002</v>
      </c>
      <c r="C1038" s="2">
        <v>1.2958056321382001</v>
      </c>
      <c r="D1038" s="2">
        <v>5.8111706861866708</v>
      </c>
      <c r="E1038" s="2">
        <f t="shared" si="16"/>
        <v>7.1069763183248709</v>
      </c>
    </row>
    <row r="1039" spans="1:5" x14ac:dyDescent="0.25">
      <c r="A1039" s="1">
        <v>100360</v>
      </c>
      <c r="B1039" s="1">
        <v>2003</v>
      </c>
      <c r="C1039" s="2">
        <v>4.3894012726760305</v>
      </c>
      <c r="D1039" s="2">
        <v>7.9968293679212206</v>
      </c>
      <c r="E1039" s="2">
        <f t="shared" si="16"/>
        <v>12.386230640597251</v>
      </c>
    </row>
    <row r="1040" spans="1:5" x14ac:dyDescent="0.25">
      <c r="A1040" s="1">
        <v>100360</v>
      </c>
      <c r="B1040" s="1">
        <v>2004</v>
      </c>
      <c r="C1040" s="2">
        <v>6.6311824312596901</v>
      </c>
      <c r="D1040" s="2">
        <v>7.4486998440283099</v>
      </c>
      <c r="E1040" s="2">
        <f t="shared" si="16"/>
        <v>14.079882275288</v>
      </c>
    </row>
    <row r="1041" spans="1:5" x14ac:dyDescent="0.25">
      <c r="A1041" s="1">
        <v>100360</v>
      </c>
      <c r="B1041" s="1">
        <v>2005</v>
      </c>
      <c r="C1041" s="2">
        <v>6.3867378654280396</v>
      </c>
      <c r="D1041" s="2">
        <v>7.70499248830588</v>
      </c>
      <c r="E1041" s="2">
        <f t="shared" si="16"/>
        <v>14.091730353733919</v>
      </c>
    </row>
    <row r="1042" spans="1:5" x14ac:dyDescent="0.25">
      <c r="A1042" s="1">
        <v>100360</v>
      </c>
      <c r="B1042" s="1">
        <v>2006</v>
      </c>
      <c r="C1042" s="2">
        <v>4.3183128020005004</v>
      </c>
      <c r="D1042" s="2">
        <v>7.3969424487119104</v>
      </c>
      <c r="E1042" s="2">
        <f t="shared" si="16"/>
        <v>11.71525525071241</v>
      </c>
    </row>
    <row r="1043" spans="1:5" x14ac:dyDescent="0.25">
      <c r="A1043" s="1">
        <v>100360</v>
      </c>
      <c r="B1043" s="1">
        <v>2007</v>
      </c>
      <c r="C1043" s="2">
        <v>5.9521004613855304</v>
      </c>
      <c r="D1043" s="2">
        <v>7.3907066179509009</v>
      </c>
      <c r="E1043" s="2">
        <f t="shared" si="16"/>
        <v>13.342807079336431</v>
      </c>
    </row>
    <row r="1044" spans="1:5" x14ac:dyDescent="0.25">
      <c r="A1044" s="1">
        <v>100360</v>
      </c>
      <c r="B1044" s="1">
        <v>2008</v>
      </c>
      <c r="C1044" s="2">
        <v>6.6960350711742098</v>
      </c>
      <c r="D1044" s="2">
        <v>6.9454683016146701</v>
      </c>
      <c r="E1044" s="2">
        <f t="shared" si="16"/>
        <v>13.641503372788879</v>
      </c>
    </row>
    <row r="1045" spans="1:5" x14ac:dyDescent="0.25">
      <c r="A1045" s="1">
        <v>100360</v>
      </c>
      <c r="B1045" s="1">
        <v>2009</v>
      </c>
      <c r="C1045" s="2">
        <v>3.0505684082868498</v>
      </c>
      <c r="D1045" s="2">
        <v>6.1672366226404298</v>
      </c>
      <c r="E1045" s="2">
        <f t="shared" si="16"/>
        <v>9.2178050309272805</v>
      </c>
    </row>
    <row r="1046" spans="1:5" x14ac:dyDescent="0.25">
      <c r="A1046" s="1">
        <v>100360</v>
      </c>
      <c r="B1046" s="1">
        <v>2010</v>
      </c>
      <c r="C1046" s="2">
        <v>4.7367370460643796</v>
      </c>
      <c r="D1046" s="2">
        <v>8.3348113951680496</v>
      </c>
      <c r="E1046" s="2">
        <f t="shared" si="16"/>
        <v>13.07154844123243</v>
      </c>
    </row>
    <row r="1047" spans="1:5" x14ac:dyDescent="0.25">
      <c r="A1047" s="1">
        <v>100360</v>
      </c>
      <c r="B1047" s="1">
        <v>2011</v>
      </c>
      <c r="C1047" s="2">
        <v>5.4912725681467798</v>
      </c>
      <c r="D1047" s="2">
        <v>8.3566368028315896</v>
      </c>
      <c r="E1047" s="2">
        <f t="shared" si="16"/>
        <v>13.847909370978369</v>
      </c>
    </row>
    <row r="1048" spans="1:5" x14ac:dyDescent="0.25">
      <c r="A1048" s="1">
        <v>100360</v>
      </c>
      <c r="B1048" s="1">
        <v>2012</v>
      </c>
      <c r="C1048" s="2">
        <v>4.8851498181764503</v>
      </c>
      <c r="D1048" s="2">
        <v>8.4838477503562189</v>
      </c>
      <c r="E1048" s="2">
        <f t="shared" si="16"/>
        <v>13.36899756853267</v>
      </c>
    </row>
    <row r="1049" spans="1:5" x14ac:dyDescent="0.25">
      <c r="A1049" s="1">
        <v>100360</v>
      </c>
      <c r="B1049" s="1">
        <v>2013</v>
      </c>
      <c r="C1049" s="2">
        <v>5.3553314575567201</v>
      </c>
      <c r="D1049" s="2">
        <v>8.2288022722308494</v>
      </c>
      <c r="E1049" s="2">
        <f t="shared" si="16"/>
        <v>13.58413372978757</v>
      </c>
    </row>
    <row r="1050" spans="1:5" x14ac:dyDescent="0.25">
      <c r="A1050" s="1">
        <v>100360</v>
      </c>
      <c r="B1050" s="1">
        <v>2014</v>
      </c>
      <c r="C1050" s="2">
        <v>5.6041411049210907</v>
      </c>
      <c r="D1050" s="2">
        <v>8.1882693722842799</v>
      </c>
      <c r="E1050" s="2">
        <f t="shared" si="16"/>
        <v>13.792410477205371</v>
      </c>
    </row>
    <row r="1051" spans="1:5" x14ac:dyDescent="0.25">
      <c r="A1051" s="1">
        <v>100360</v>
      </c>
      <c r="B1051" s="1">
        <v>2015</v>
      </c>
      <c r="C1051" s="2">
        <v>5.5180866404191304</v>
      </c>
      <c r="D1051" s="2">
        <v>8.0049359479105391</v>
      </c>
      <c r="E1051" s="2">
        <f t="shared" si="16"/>
        <v>13.52302258832967</v>
      </c>
    </row>
    <row r="1052" spans="1:5" x14ac:dyDescent="0.25">
      <c r="A1052" s="1">
        <v>100370</v>
      </c>
      <c r="B1052" s="1">
        <v>1984</v>
      </c>
      <c r="C1052" s="2">
        <v>7.79937324334989E-2</v>
      </c>
      <c r="D1052" s="2">
        <v>0.118550473298918</v>
      </c>
      <c r="E1052" s="2">
        <f t="shared" si="16"/>
        <v>0.1965442057324169</v>
      </c>
    </row>
    <row r="1053" spans="1:5" x14ac:dyDescent="0.25">
      <c r="A1053" s="1">
        <v>100370</v>
      </c>
      <c r="B1053" s="1">
        <v>1986</v>
      </c>
      <c r="C1053" s="2">
        <v>0.65140365328458305</v>
      </c>
      <c r="D1053" s="2">
        <v>2.1613623131971202</v>
      </c>
      <c r="E1053" s="2">
        <f t="shared" si="16"/>
        <v>2.8127659664817033</v>
      </c>
    </row>
    <row r="1054" spans="1:5" x14ac:dyDescent="0.25">
      <c r="A1054" s="1">
        <v>100370</v>
      </c>
      <c r="B1054" s="1">
        <v>1987</v>
      </c>
      <c r="C1054" s="2">
        <v>0.81113481730838899</v>
      </c>
      <c r="D1054" s="2">
        <v>2.0340765418656499</v>
      </c>
      <c r="E1054" s="2">
        <f t="shared" si="16"/>
        <v>2.8452113591740389</v>
      </c>
    </row>
    <row r="1055" spans="1:5" x14ac:dyDescent="0.25">
      <c r="A1055" s="1">
        <v>100370</v>
      </c>
      <c r="B1055" s="1">
        <v>1989</v>
      </c>
      <c r="C1055" s="2">
        <v>0.49978383743386101</v>
      </c>
      <c r="D1055" s="2">
        <v>2.30611868059369</v>
      </c>
      <c r="E1055" s="2">
        <f t="shared" si="16"/>
        <v>2.8059025180275512</v>
      </c>
    </row>
    <row r="1056" spans="1:5" x14ac:dyDescent="0.25">
      <c r="A1056" s="1">
        <v>100370</v>
      </c>
      <c r="B1056" s="1">
        <v>1990</v>
      </c>
      <c r="C1056" s="2">
        <v>0.707559140636702</v>
      </c>
      <c r="D1056" s="2">
        <v>2.3161018783451799</v>
      </c>
      <c r="E1056" s="2">
        <f t="shared" si="16"/>
        <v>3.023661018981882</v>
      </c>
    </row>
    <row r="1057" spans="1:5" x14ac:dyDescent="0.25">
      <c r="A1057" s="1">
        <v>100370</v>
      </c>
      <c r="B1057" s="1">
        <v>1991</v>
      </c>
      <c r="C1057" s="2">
        <v>2.4059506581085701</v>
      </c>
      <c r="D1057" s="2">
        <v>2.6018709139815202</v>
      </c>
      <c r="E1057" s="2">
        <f t="shared" si="16"/>
        <v>5.0078215720900907</v>
      </c>
    </row>
    <row r="1058" spans="1:5" x14ac:dyDescent="0.25">
      <c r="A1058" s="1">
        <v>100370</v>
      </c>
      <c r="B1058" s="1">
        <v>1992</v>
      </c>
      <c r="C1058" s="2">
        <v>0.36813041708611499</v>
      </c>
      <c r="D1058" s="2">
        <v>1.90429497109631</v>
      </c>
      <c r="E1058" s="2">
        <f t="shared" si="16"/>
        <v>2.272425388182425</v>
      </c>
    </row>
    <row r="1059" spans="1:5" x14ac:dyDescent="0.25">
      <c r="A1059" s="1">
        <v>100370</v>
      </c>
      <c r="B1059" s="1">
        <v>1993</v>
      </c>
      <c r="C1059" s="2">
        <v>2.0265891435520298</v>
      </c>
      <c r="D1059" s="2">
        <v>2.59375956580844</v>
      </c>
      <c r="E1059" s="2">
        <f t="shared" si="16"/>
        <v>4.6203487093604698</v>
      </c>
    </row>
    <row r="1060" spans="1:5" x14ac:dyDescent="0.25">
      <c r="A1060" s="1">
        <v>100370</v>
      </c>
      <c r="B1060" s="1">
        <v>1994</v>
      </c>
      <c r="C1060" s="2">
        <v>0.32507787678282302</v>
      </c>
      <c r="D1060" s="2">
        <v>1.80446299358143</v>
      </c>
      <c r="E1060" s="2">
        <f t="shared" si="16"/>
        <v>2.1295408703642531</v>
      </c>
    </row>
    <row r="1061" spans="1:5" x14ac:dyDescent="0.25">
      <c r="A1061" s="1">
        <v>100370</v>
      </c>
      <c r="B1061" s="1">
        <v>1996</v>
      </c>
      <c r="C1061" s="2">
        <v>1.0376286162952701</v>
      </c>
      <c r="D1061" s="2">
        <v>1.6778011721094199</v>
      </c>
      <c r="E1061" s="2">
        <f t="shared" si="16"/>
        <v>2.7154297884046903</v>
      </c>
    </row>
    <row r="1062" spans="1:5" x14ac:dyDescent="0.25">
      <c r="A1062" s="1">
        <v>100370</v>
      </c>
      <c r="B1062" s="1">
        <v>1997</v>
      </c>
      <c r="C1062" s="2">
        <v>0.47482584305514097</v>
      </c>
      <c r="D1062" s="2">
        <v>0.45860314670897301</v>
      </c>
      <c r="E1062" s="2">
        <f t="shared" si="16"/>
        <v>0.93342898976411393</v>
      </c>
    </row>
    <row r="1063" spans="1:5" x14ac:dyDescent="0.25">
      <c r="A1063" s="1">
        <v>100370</v>
      </c>
      <c r="B1063" s="1">
        <v>1998</v>
      </c>
      <c r="C1063" s="2">
        <v>7.9241632152434904E-2</v>
      </c>
      <c r="D1063" s="2">
        <v>1.5080868103341301</v>
      </c>
      <c r="E1063" s="2">
        <f t="shared" si="16"/>
        <v>1.587328442486565</v>
      </c>
    </row>
    <row r="1064" spans="1:5" x14ac:dyDescent="0.25">
      <c r="A1064" s="1">
        <v>100370</v>
      </c>
      <c r="B1064" s="1">
        <v>1999</v>
      </c>
      <c r="C1064" s="2">
        <v>2.3435556721617701</v>
      </c>
      <c r="D1064" s="2">
        <v>2.0665219345579797</v>
      </c>
      <c r="E1064" s="2">
        <f t="shared" si="16"/>
        <v>4.4100776067197494</v>
      </c>
    </row>
    <row r="1065" spans="1:5" x14ac:dyDescent="0.25">
      <c r="A1065" s="1">
        <v>100370</v>
      </c>
      <c r="B1065" s="1">
        <v>2000</v>
      </c>
      <c r="C1065" s="2">
        <v>2.9724971305055101</v>
      </c>
      <c r="D1065" s="2">
        <v>1.81569409105185</v>
      </c>
      <c r="E1065" s="2">
        <f t="shared" si="16"/>
        <v>4.7881912215573603</v>
      </c>
    </row>
    <row r="1066" spans="1:5" x14ac:dyDescent="0.25">
      <c r="A1066" s="1">
        <v>100370</v>
      </c>
      <c r="B1066" s="1">
        <v>2001</v>
      </c>
      <c r="C1066" s="2">
        <v>1.3315090001046899</v>
      </c>
      <c r="D1066" s="2">
        <v>1.6634503253416602</v>
      </c>
      <c r="E1066" s="2">
        <f t="shared" si="16"/>
        <v>2.99495932544635</v>
      </c>
    </row>
    <row r="1067" spans="1:5" x14ac:dyDescent="0.25">
      <c r="A1067" s="1">
        <v>100370</v>
      </c>
      <c r="B1067" s="1">
        <v>2002</v>
      </c>
      <c r="C1067" s="2">
        <v>0.60398346396501501</v>
      </c>
      <c r="D1067" s="2">
        <v>1.3046791561475699</v>
      </c>
      <c r="E1067" s="2">
        <f t="shared" si="16"/>
        <v>1.9086626201125849</v>
      </c>
    </row>
    <row r="1068" spans="1:5" x14ac:dyDescent="0.25">
      <c r="A1068" s="1">
        <v>100370</v>
      </c>
      <c r="B1068" s="1">
        <v>2003</v>
      </c>
      <c r="C1068" s="2">
        <v>2.1750892101054098</v>
      </c>
      <c r="D1068" s="2">
        <v>2.36539391724315</v>
      </c>
      <c r="E1068" s="2">
        <f t="shared" si="16"/>
        <v>4.5404831273485602</v>
      </c>
    </row>
    <row r="1069" spans="1:5" x14ac:dyDescent="0.25">
      <c r="A1069" s="1">
        <v>100370</v>
      </c>
      <c r="B1069" s="1">
        <v>2004</v>
      </c>
      <c r="C1069" s="2">
        <v>2.6574024514741703</v>
      </c>
      <c r="D1069" s="2">
        <v>2.2986312822800801</v>
      </c>
      <c r="E1069" s="2">
        <f t="shared" si="16"/>
        <v>4.9560337337542499</v>
      </c>
    </row>
    <row r="1070" spans="1:5" x14ac:dyDescent="0.25">
      <c r="A1070" s="1">
        <v>100370</v>
      </c>
      <c r="B1070" s="1">
        <v>2005</v>
      </c>
      <c r="C1070" s="2">
        <v>2.7622260278647901</v>
      </c>
      <c r="D1070" s="2">
        <v>2.3167258282046501</v>
      </c>
      <c r="E1070" s="2">
        <f t="shared" si="16"/>
        <v>5.0789518560694402</v>
      </c>
    </row>
    <row r="1071" spans="1:5" x14ac:dyDescent="0.25">
      <c r="A1071" s="1">
        <v>100370</v>
      </c>
      <c r="B1071" s="1">
        <v>2006</v>
      </c>
      <c r="C1071" s="2">
        <v>1.7426919574941</v>
      </c>
      <c r="D1071" s="2">
        <v>2.1713455109486102</v>
      </c>
      <c r="E1071" s="2">
        <f t="shared" si="16"/>
        <v>3.9140374684427099</v>
      </c>
    </row>
    <row r="1072" spans="1:5" x14ac:dyDescent="0.25">
      <c r="A1072" s="1">
        <v>100370</v>
      </c>
      <c r="B1072" s="1">
        <v>2007</v>
      </c>
      <c r="C1072" s="2">
        <v>2.4895599392772803</v>
      </c>
      <c r="D1072" s="2">
        <v>2.2162699008303002</v>
      </c>
      <c r="E1072" s="2">
        <f t="shared" si="16"/>
        <v>4.7058298401075804</v>
      </c>
    </row>
    <row r="1073" spans="1:5" x14ac:dyDescent="0.25">
      <c r="A1073" s="1">
        <v>100370</v>
      </c>
      <c r="B1073" s="1">
        <v>2008</v>
      </c>
      <c r="C1073" s="2">
        <v>2.93194038964009</v>
      </c>
      <c r="D1073" s="2">
        <v>2.0409399903198002</v>
      </c>
      <c r="E1073" s="2">
        <f t="shared" si="16"/>
        <v>4.9728803799598902</v>
      </c>
    </row>
    <row r="1074" spans="1:5" x14ac:dyDescent="0.25">
      <c r="A1074" s="1">
        <v>100370</v>
      </c>
      <c r="B1074" s="1">
        <v>2009</v>
      </c>
      <c r="C1074" s="2">
        <v>1.2766014124715099</v>
      </c>
      <c r="D1074" s="2">
        <v>1.72584531128846</v>
      </c>
      <c r="E1074" s="2">
        <f t="shared" si="16"/>
        <v>3.0024467237599701</v>
      </c>
    </row>
    <row r="1075" spans="1:5" x14ac:dyDescent="0.25">
      <c r="A1075" s="1">
        <v>100370</v>
      </c>
      <c r="B1075" s="1">
        <v>2010</v>
      </c>
      <c r="C1075" s="2">
        <v>2.2000472044841297</v>
      </c>
      <c r="D1075" s="2">
        <v>2.5457154266293998</v>
      </c>
      <c r="E1075" s="2">
        <f t="shared" si="16"/>
        <v>4.7457626311135295</v>
      </c>
    </row>
    <row r="1076" spans="1:5" x14ac:dyDescent="0.25">
      <c r="A1076" s="1">
        <v>100370</v>
      </c>
      <c r="B1076" s="1">
        <v>2011</v>
      </c>
      <c r="C1076" s="2">
        <v>2.54821122606727</v>
      </c>
      <c r="D1076" s="2">
        <v>2.4302847026278198</v>
      </c>
      <c r="E1076" s="2">
        <f t="shared" si="16"/>
        <v>4.9784959286950894</v>
      </c>
    </row>
    <row r="1077" spans="1:5" x14ac:dyDescent="0.25">
      <c r="A1077" s="1">
        <v>100370</v>
      </c>
      <c r="B1077" s="1">
        <v>2012</v>
      </c>
      <c r="C1077" s="2">
        <v>2.3472993713185799</v>
      </c>
      <c r="D1077" s="2">
        <v>2.5419717274725899</v>
      </c>
      <c r="E1077" s="2">
        <f t="shared" si="16"/>
        <v>4.8892710987911698</v>
      </c>
    </row>
    <row r="1078" spans="1:5" x14ac:dyDescent="0.25">
      <c r="A1078" s="1">
        <v>100370</v>
      </c>
      <c r="B1078" s="1">
        <v>2013</v>
      </c>
      <c r="C1078" s="2">
        <v>2.5619381229755702</v>
      </c>
      <c r="D1078" s="2">
        <v>2.38348846316772</v>
      </c>
      <c r="E1078" s="2">
        <f t="shared" si="16"/>
        <v>4.9454265861432898</v>
      </c>
    </row>
    <row r="1079" spans="1:5" x14ac:dyDescent="0.25">
      <c r="A1079" s="1">
        <v>100370</v>
      </c>
      <c r="B1079" s="1">
        <v>2014</v>
      </c>
      <c r="C1079" s="2">
        <v>2.6923436436043802</v>
      </c>
      <c r="D1079" s="2">
        <v>2.3441796220212403</v>
      </c>
      <c r="E1079" s="2">
        <f t="shared" si="16"/>
        <v>5.03652326562562</v>
      </c>
    </row>
    <row r="1080" spans="1:5" x14ac:dyDescent="0.25">
      <c r="A1080" s="1">
        <v>100370</v>
      </c>
      <c r="B1080" s="1">
        <v>2015</v>
      </c>
      <c r="C1080" s="2">
        <v>2.6848562452907601</v>
      </c>
      <c r="D1080" s="2">
        <v>2.1963035053273301</v>
      </c>
      <c r="E1080" s="2">
        <f t="shared" si="16"/>
        <v>4.8811597506180906</v>
      </c>
    </row>
    <row r="1081" spans="1:5" x14ac:dyDescent="0.25">
      <c r="A1081" s="1">
        <v>100380</v>
      </c>
      <c r="B1081" s="1">
        <v>1984</v>
      </c>
      <c r="C1081" s="2">
        <v>0.16957003707943802</v>
      </c>
      <c r="D1081" s="2">
        <v>4.4088209640653808</v>
      </c>
      <c r="E1081" s="2">
        <f t="shared" si="16"/>
        <v>4.5783910011448192</v>
      </c>
    </row>
    <row r="1082" spans="1:5" x14ac:dyDescent="0.25">
      <c r="A1082" s="1">
        <v>100380</v>
      </c>
      <c r="B1082" s="1">
        <v>1986</v>
      </c>
      <c r="C1082" s="2">
        <v>0.17829790663499701</v>
      </c>
      <c r="D1082" s="2">
        <v>3.6519899897476003</v>
      </c>
      <c r="E1082" s="2">
        <f t="shared" si="16"/>
        <v>3.8302878963825973</v>
      </c>
    </row>
    <row r="1083" spans="1:5" x14ac:dyDescent="0.25">
      <c r="A1083" s="1">
        <v>100380</v>
      </c>
      <c r="B1083" s="1">
        <v>1987</v>
      </c>
      <c r="C1083" s="2">
        <v>0.55421971677801596</v>
      </c>
      <c r="D1083" s="2">
        <v>1.8347228644293601</v>
      </c>
      <c r="E1083" s="2">
        <f t="shared" si="16"/>
        <v>2.3889425812073761</v>
      </c>
    </row>
    <row r="1084" spans="1:5" x14ac:dyDescent="0.25">
      <c r="A1084" s="1">
        <v>100380</v>
      </c>
      <c r="B1084" s="1">
        <v>1989</v>
      </c>
      <c r="C1084" s="2">
        <v>0.120943335269893</v>
      </c>
      <c r="D1084" s="2">
        <v>4.2292762189224504</v>
      </c>
      <c r="E1084" s="2">
        <f t="shared" si="16"/>
        <v>4.3502195541923436</v>
      </c>
    </row>
    <row r="1085" spans="1:5" x14ac:dyDescent="0.25">
      <c r="A1085" s="1">
        <v>100380</v>
      </c>
      <c r="B1085" s="1">
        <v>1990</v>
      </c>
      <c r="C1085" s="2">
        <v>0.43202954300018498</v>
      </c>
      <c r="D1085" s="2">
        <v>4.4044570292876104</v>
      </c>
      <c r="E1085" s="2">
        <f t="shared" si="16"/>
        <v>4.8364865722877957</v>
      </c>
    </row>
    <row r="1086" spans="1:5" x14ac:dyDescent="0.25">
      <c r="A1086" s="1">
        <v>100380</v>
      </c>
      <c r="B1086" s="1">
        <v>1991</v>
      </c>
      <c r="C1086" s="2">
        <v>2.49367701587408E-3</v>
      </c>
      <c r="D1086" s="2">
        <v>5.2230065097482701</v>
      </c>
      <c r="E1086" s="2">
        <f t="shared" si="16"/>
        <v>5.225500186764144</v>
      </c>
    </row>
    <row r="1087" spans="1:5" x14ac:dyDescent="0.25">
      <c r="A1087" s="1">
        <v>100380</v>
      </c>
      <c r="B1087" s="1">
        <v>1992</v>
      </c>
      <c r="C1087" s="2">
        <v>0.38589651820651499</v>
      </c>
      <c r="D1087" s="2">
        <v>5.4249943480340805</v>
      </c>
      <c r="E1087" s="2">
        <f t="shared" si="16"/>
        <v>5.8108908662405954</v>
      </c>
    </row>
    <row r="1088" spans="1:5" x14ac:dyDescent="0.25">
      <c r="A1088" s="1">
        <v>100380</v>
      </c>
      <c r="B1088" s="1">
        <v>1993</v>
      </c>
      <c r="C1088" s="2">
        <v>0.42891244673034301</v>
      </c>
      <c r="D1088" s="2">
        <v>7.7391266187652299</v>
      </c>
      <c r="E1088" s="2">
        <f t="shared" si="16"/>
        <v>8.1680390654955737</v>
      </c>
    </row>
    <row r="1089" spans="1:5" x14ac:dyDescent="0.25">
      <c r="A1089" s="1">
        <v>100380</v>
      </c>
      <c r="B1089" s="1">
        <v>1994</v>
      </c>
      <c r="C1089" s="2">
        <v>0.112215465714334</v>
      </c>
      <c r="D1089" s="2">
        <v>8.9828480304324287</v>
      </c>
      <c r="E1089" s="2">
        <f t="shared" si="16"/>
        <v>9.0950634961467625</v>
      </c>
    </row>
    <row r="1090" spans="1:5" x14ac:dyDescent="0.25">
      <c r="A1090" s="1">
        <v>100380</v>
      </c>
      <c r="B1090" s="1">
        <v>1995</v>
      </c>
      <c r="C1090" s="2">
        <v>0</v>
      </c>
      <c r="D1090" s="2">
        <v>0.13341172034926299</v>
      </c>
      <c r="E1090" s="2">
        <f t="shared" si="16"/>
        <v>0.13341172034926299</v>
      </c>
    </row>
    <row r="1091" spans="1:5" x14ac:dyDescent="0.25">
      <c r="A1091" s="1">
        <v>100380</v>
      </c>
      <c r="B1091" s="1">
        <v>1996</v>
      </c>
      <c r="C1091" s="2">
        <v>0.456966313158926</v>
      </c>
      <c r="D1091" s="2">
        <v>7.7260348144318902</v>
      </c>
      <c r="E1091" s="2">
        <f t="shared" ref="E1091:E1154" si="17">C1091+D1091</f>
        <v>8.183001127590817</v>
      </c>
    </row>
    <row r="1092" spans="1:5" x14ac:dyDescent="0.25">
      <c r="A1092" s="1">
        <v>100380</v>
      </c>
      <c r="B1092" s="1">
        <v>1997</v>
      </c>
      <c r="C1092" s="2">
        <v>1.05981273174648E-2</v>
      </c>
      <c r="D1092" s="2">
        <v>0.40896303060335004</v>
      </c>
      <c r="E1092" s="2">
        <f t="shared" si="17"/>
        <v>0.41956115792081483</v>
      </c>
    </row>
    <row r="1093" spans="1:5" x14ac:dyDescent="0.25">
      <c r="A1093" s="1">
        <v>100380</v>
      </c>
      <c r="B1093" s="1">
        <v>1998</v>
      </c>
      <c r="C1093" s="2">
        <v>6.2341925396852205E-3</v>
      </c>
      <c r="D1093" s="2">
        <v>5.9580178101771608</v>
      </c>
      <c r="E1093" s="2">
        <f t="shared" si="17"/>
        <v>5.9642520027168464</v>
      </c>
    </row>
    <row r="1094" spans="1:5" x14ac:dyDescent="0.25">
      <c r="A1094" s="1">
        <v>100380</v>
      </c>
      <c r="B1094" s="1">
        <v>1999</v>
      </c>
      <c r="C1094" s="2">
        <v>0.45883657092083197</v>
      </c>
      <c r="D1094" s="2">
        <v>4.5896125477162597</v>
      </c>
      <c r="E1094" s="2">
        <f t="shared" si="17"/>
        <v>5.0484491186370919</v>
      </c>
    </row>
    <row r="1095" spans="1:5" x14ac:dyDescent="0.25">
      <c r="A1095" s="1">
        <v>100380</v>
      </c>
      <c r="B1095" s="1">
        <v>2000</v>
      </c>
      <c r="C1095" s="2">
        <v>0.95570171633374401</v>
      </c>
      <c r="D1095" s="2">
        <v>3.3502550708268299</v>
      </c>
      <c r="E1095" s="2">
        <f t="shared" si="17"/>
        <v>4.3059567871605742</v>
      </c>
    </row>
    <row r="1096" spans="1:5" x14ac:dyDescent="0.25">
      <c r="A1096" s="1">
        <v>100380</v>
      </c>
      <c r="B1096" s="1">
        <v>2001</v>
      </c>
      <c r="C1096" s="2">
        <v>0.13964591288894901</v>
      </c>
      <c r="D1096" s="2">
        <v>3.9643230359858297</v>
      </c>
      <c r="E1096" s="2">
        <f t="shared" si="17"/>
        <v>4.1039689488747788</v>
      </c>
    </row>
    <row r="1097" spans="1:5" x14ac:dyDescent="0.25">
      <c r="A1097" s="1">
        <v>100380</v>
      </c>
      <c r="B1097" s="1">
        <v>2002</v>
      </c>
      <c r="C1097" s="2">
        <v>2.9992700308425597</v>
      </c>
      <c r="D1097" s="2">
        <v>0.184532099174682</v>
      </c>
      <c r="E1097" s="2">
        <f t="shared" si="17"/>
        <v>3.1838021300172419</v>
      </c>
    </row>
    <row r="1098" spans="1:5" x14ac:dyDescent="0.25">
      <c r="A1098" s="1">
        <v>100380</v>
      </c>
      <c r="B1098" s="1">
        <v>2003</v>
      </c>
      <c r="C1098" s="2">
        <v>1.9070394978897001</v>
      </c>
      <c r="D1098" s="2">
        <v>0.73999865446063506</v>
      </c>
      <c r="E1098" s="2">
        <f t="shared" si="17"/>
        <v>2.6470381523503352</v>
      </c>
    </row>
    <row r="1099" spans="1:5" x14ac:dyDescent="0.25">
      <c r="A1099" s="1">
        <v>100380</v>
      </c>
      <c r="B1099" s="1">
        <v>2004</v>
      </c>
      <c r="C1099" s="2">
        <v>1.2979588867624601</v>
      </c>
      <c r="D1099" s="2">
        <v>7.9965987706542307</v>
      </c>
      <c r="E1099" s="2">
        <f t="shared" si="17"/>
        <v>9.294557657416691</v>
      </c>
    </row>
    <row r="1100" spans="1:5" x14ac:dyDescent="0.25">
      <c r="A1100" s="1">
        <v>100380</v>
      </c>
      <c r="B1100" s="1">
        <v>2005</v>
      </c>
      <c r="C1100" s="2">
        <v>1.40456357919108</v>
      </c>
      <c r="D1100" s="2">
        <v>10.846248180544301</v>
      </c>
      <c r="E1100" s="2">
        <f t="shared" si="17"/>
        <v>12.250811759735381</v>
      </c>
    </row>
    <row r="1101" spans="1:5" x14ac:dyDescent="0.25">
      <c r="A1101" s="1">
        <v>100380</v>
      </c>
      <c r="B1101" s="1">
        <v>2006</v>
      </c>
      <c r="C1101" s="2">
        <v>1.0878665981750699</v>
      </c>
      <c r="D1101" s="2">
        <v>10.889887528322101</v>
      </c>
      <c r="E1101" s="2">
        <f t="shared" si="17"/>
        <v>11.977754126497171</v>
      </c>
    </row>
    <row r="1102" spans="1:5" x14ac:dyDescent="0.25">
      <c r="A1102" s="1">
        <v>100380</v>
      </c>
      <c r="B1102" s="1">
        <v>2007</v>
      </c>
      <c r="C1102" s="2">
        <v>1.32102539915929</v>
      </c>
      <c r="D1102" s="2">
        <v>9.7596284208772115</v>
      </c>
      <c r="E1102" s="2">
        <f t="shared" si="17"/>
        <v>11.080653820036501</v>
      </c>
    </row>
    <row r="1103" spans="1:5" x14ac:dyDescent="0.25">
      <c r="A1103" s="1">
        <v>100380</v>
      </c>
      <c r="B1103" s="1">
        <v>2008</v>
      </c>
      <c r="C1103" s="2">
        <v>1.4220193183021899</v>
      </c>
      <c r="D1103" s="2">
        <v>7.9317631682415</v>
      </c>
      <c r="E1103" s="2">
        <f t="shared" si="17"/>
        <v>9.3537824865436896</v>
      </c>
    </row>
    <row r="1104" spans="1:5" x14ac:dyDescent="0.25">
      <c r="A1104" s="1">
        <v>100380</v>
      </c>
      <c r="B1104" s="1">
        <v>2009</v>
      </c>
      <c r="C1104" s="2">
        <v>0.74747968550825794</v>
      </c>
      <c r="D1104" s="2">
        <v>6.6475195050663505</v>
      </c>
      <c r="E1104" s="2">
        <f t="shared" si="17"/>
        <v>7.3949991905746089</v>
      </c>
    </row>
    <row r="1105" spans="1:5" x14ac:dyDescent="0.25">
      <c r="A1105" s="1">
        <v>100380</v>
      </c>
      <c r="B1105" s="1">
        <v>2010</v>
      </c>
      <c r="C1105" s="2">
        <v>1.1383635577465201</v>
      </c>
      <c r="D1105" s="2">
        <v>5.43933299087535</v>
      </c>
      <c r="E1105" s="2">
        <f t="shared" si="17"/>
        <v>6.5776965486218701</v>
      </c>
    </row>
    <row r="1106" spans="1:5" x14ac:dyDescent="0.25">
      <c r="A1106" s="1">
        <v>100380</v>
      </c>
      <c r="B1106" s="1">
        <v>2011</v>
      </c>
      <c r="C1106" s="2">
        <v>0.94822068528612202</v>
      </c>
      <c r="D1106" s="2">
        <v>4.1432443618747898</v>
      </c>
      <c r="E1106" s="2">
        <f t="shared" si="17"/>
        <v>5.091465047160912</v>
      </c>
    </row>
    <row r="1107" spans="1:5" x14ac:dyDescent="0.25">
      <c r="A1107" s="1">
        <v>100380</v>
      </c>
      <c r="B1107" s="1">
        <v>2012</v>
      </c>
      <c r="C1107" s="2">
        <v>2.6351931865249401</v>
      </c>
      <c r="D1107" s="2">
        <v>4.5565713272559192</v>
      </c>
      <c r="E1107" s="2">
        <f t="shared" si="17"/>
        <v>7.1917645137808588</v>
      </c>
    </row>
    <row r="1108" spans="1:5" x14ac:dyDescent="0.25">
      <c r="A1108" s="1">
        <v>100380</v>
      </c>
      <c r="B1108" s="1">
        <v>2013</v>
      </c>
      <c r="C1108" s="2">
        <v>0.80795135314320399</v>
      </c>
      <c r="D1108" s="2">
        <v>6.6662220826854002</v>
      </c>
      <c r="E1108" s="2">
        <f t="shared" si="17"/>
        <v>7.4741734358286038</v>
      </c>
    </row>
    <row r="1109" spans="1:5" x14ac:dyDescent="0.25">
      <c r="A1109" s="1">
        <v>100380</v>
      </c>
      <c r="B1109" s="1">
        <v>2014</v>
      </c>
      <c r="C1109" s="2">
        <v>0.99061319455598207</v>
      </c>
      <c r="D1109" s="2">
        <v>6.41436070408212</v>
      </c>
      <c r="E1109" s="2">
        <f t="shared" si="17"/>
        <v>7.4049738986381017</v>
      </c>
    </row>
    <row r="1110" spans="1:5" x14ac:dyDescent="0.25">
      <c r="A1110" s="1">
        <v>100380</v>
      </c>
      <c r="B1110" s="1">
        <v>2015</v>
      </c>
      <c r="C1110" s="2">
        <v>0.25871899039693597</v>
      </c>
      <c r="D1110" s="2">
        <v>6.6400384740187306</v>
      </c>
      <c r="E1110" s="2">
        <f t="shared" si="17"/>
        <v>6.8987574644156666</v>
      </c>
    </row>
    <row r="1111" spans="1:5" x14ac:dyDescent="0.25">
      <c r="A1111" s="1">
        <v>100390</v>
      </c>
      <c r="B1111" s="1">
        <v>1984</v>
      </c>
      <c r="C1111" s="2">
        <v>1.93957514793201</v>
      </c>
      <c r="D1111" s="2">
        <v>5.1726165676744893</v>
      </c>
      <c r="E1111" s="2">
        <f t="shared" si="17"/>
        <v>7.1121917156064995</v>
      </c>
    </row>
    <row r="1112" spans="1:5" x14ac:dyDescent="0.25">
      <c r="A1112" s="1">
        <v>100390</v>
      </c>
      <c r="B1112" s="1">
        <v>1986</v>
      </c>
      <c r="C1112" s="2">
        <v>0.82152587533908195</v>
      </c>
      <c r="D1112" s="2">
        <v>4.7412530571430995</v>
      </c>
      <c r="E1112" s="2">
        <f t="shared" si="17"/>
        <v>5.5627789324821819</v>
      </c>
    </row>
    <row r="1113" spans="1:5" x14ac:dyDescent="0.25">
      <c r="A1113" s="1">
        <v>100390</v>
      </c>
      <c r="B1113" s="1">
        <v>1987</v>
      </c>
      <c r="C1113" s="2">
        <v>0.21724240472492401</v>
      </c>
      <c r="D1113" s="2">
        <v>4.0439548787587896</v>
      </c>
      <c r="E1113" s="2">
        <f t="shared" si="17"/>
        <v>4.261197283483714</v>
      </c>
    </row>
    <row r="1114" spans="1:5" x14ac:dyDescent="0.25">
      <c r="A1114" s="1">
        <v>100390</v>
      </c>
      <c r="B1114" s="1">
        <v>1989</v>
      </c>
      <c r="C1114" s="2">
        <v>2.2323529864837002</v>
      </c>
      <c r="D1114" s="2">
        <v>5.5752641281560296</v>
      </c>
      <c r="E1114" s="2">
        <f t="shared" si="17"/>
        <v>7.8076171146397293</v>
      </c>
    </row>
    <row r="1115" spans="1:5" x14ac:dyDescent="0.25">
      <c r="A1115" s="1">
        <v>100390</v>
      </c>
      <c r="B1115" s="1">
        <v>1990</v>
      </c>
      <c r="C1115" s="2">
        <v>0.22036370364338501</v>
      </c>
      <c r="D1115" s="2">
        <v>4.6838211570434103</v>
      </c>
      <c r="E1115" s="2">
        <f t="shared" si="17"/>
        <v>4.9041848606867955</v>
      </c>
    </row>
    <row r="1116" spans="1:5" x14ac:dyDescent="0.25">
      <c r="A1116" s="1">
        <v>100390</v>
      </c>
      <c r="B1116" s="1">
        <v>1991</v>
      </c>
      <c r="C1116" s="2">
        <v>4.3155078846649504</v>
      </c>
      <c r="D1116" s="2">
        <v>5.7444385295366498</v>
      </c>
      <c r="E1116" s="2">
        <f t="shared" si="17"/>
        <v>10.059946414201601</v>
      </c>
    </row>
    <row r="1117" spans="1:5" x14ac:dyDescent="0.25">
      <c r="A1117" s="1">
        <v>100390</v>
      </c>
      <c r="B1117" s="1">
        <v>1992</v>
      </c>
      <c r="C1117" s="2">
        <v>2.8772133430378601</v>
      </c>
      <c r="D1117" s="2">
        <v>5.7369474121323396</v>
      </c>
      <c r="E1117" s="2">
        <f t="shared" si="17"/>
        <v>8.6141607551702002</v>
      </c>
    </row>
    <row r="1118" spans="1:5" x14ac:dyDescent="0.25">
      <c r="A1118" s="1">
        <v>100390</v>
      </c>
      <c r="B1118" s="1">
        <v>1993</v>
      </c>
      <c r="C1118" s="2">
        <v>3.7536740793418599</v>
      </c>
      <c r="D1118" s="2">
        <v>5.7444385295366498</v>
      </c>
      <c r="E1118" s="2">
        <f t="shared" si="17"/>
        <v>9.4981126088785093</v>
      </c>
    </row>
    <row r="1119" spans="1:5" x14ac:dyDescent="0.25">
      <c r="A1119" s="1">
        <v>100390</v>
      </c>
      <c r="B1119" s="1">
        <v>1994</v>
      </c>
      <c r="C1119" s="2">
        <v>2.2660630148030902</v>
      </c>
      <c r="D1119" s="2">
        <v>5.7338261132138797</v>
      </c>
      <c r="E1119" s="2">
        <f t="shared" si="17"/>
        <v>7.9998891280169699</v>
      </c>
    </row>
    <row r="1120" spans="1:5" x14ac:dyDescent="0.25">
      <c r="A1120" s="1">
        <v>100390</v>
      </c>
      <c r="B1120" s="1">
        <v>1995</v>
      </c>
      <c r="C1120" s="2">
        <v>0.40452033983261704</v>
      </c>
      <c r="D1120" s="2">
        <v>2.6374975861000101</v>
      </c>
      <c r="E1120" s="2">
        <f t="shared" si="17"/>
        <v>3.042017925932627</v>
      </c>
    </row>
    <row r="1121" spans="1:5" x14ac:dyDescent="0.25">
      <c r="A1121" s="1">
        <v>100390</v>
      </c>
      <c r="B1121" s="1">
        <v>1996</v>
      </c>
      <c r="C1121" s="2">
        <v>0.94949913099600503</v>
      </c>
      <c r="D1121" s="2">
        <v>5.3661371006191105</v>
      </c>
      <c r="E1121" s="2">
        <f t="shared" si="17"/>
        <v>6.315636231615116</v>
      </c>
    </row>
    <row r="1122" spans="1:5" x14ac:dyDescent="0.25">
      <c r="A1122" s="1">
        <v>100390</v>
      </c>
      <c r="B1122" s="1">
        <v>1997</v>
      </c>
      <c r="C1122" s="2">
        <v>1.0693570094649201</v>
      </c>
      <c r="D1122" s="2">
        <v>5.9304679450769601E-2</v>
      </c>
      <c r="E1122" s="2">
        <f t="shared" si="17"/>
        <v>1.1286616889156897</v>
      </c>
    </row>
    <row r="1123" spans="1:5" x14ac:dyDescent="0.25">
      <c r="A1123" s="1">
        <v>100390</v>
      </c>
      <c r="B1123" s="1">
        <v>1998</v>
      </c>
      <c r="C1123" s="2">
        <v>0.61427162715323402</v>
      </c>
      <c r="D1123" s="2">
        <v>5.2394123645295698</v>
      </c>
      <c r="E1123" s="2">
        <f t="shared" si="17"/>
        <v>5.8536839916828036</v>
      </c>
    </row>
    <row r="1124" spans="1:5" x14ac:dyDescent="0.25">
      <c r="A1124" s="1">
        <v>100390</v>
      </c>
      <c r="B1124" s="1">
        <v>1999</v>
      </c>
      <c r="C1124" s="2">
        <v>3.3429111416723201</v>
      </c>
      <c r="D1124" s="2">
        <v>5.6295747293372598</v>
      </c>
      <c r="E1124" s="2">
        <f t="shared" si="17"/>
        <v>8.9724858710095798</v>
      </c>
    </row>
    <row r="1125" spans="1:5" x14ac:dyDescent="0.25">
      <c r="A1125" s="1">
        <v>100390</v>
      </c>
      <c r="B1125" s="1">
        <v>2000</v>
      </c>
      <c r="C1125" s="2">
        <v>3.9340851568289401</v>
      </c>
      <c r="D1125" s="2">
        <v>5.3773737767255696</v>
      </c>
      <c r="E1125" s="2">
        <f t="shared" si="17"/>
        <v>9.3114589335545102</v>
      </c>
    </row>
    <row r="1126" spans="1:5" x14ac:dyDescent="0.25">
      <c r="A1126" s="1">
        <v>100390</v>
      </c>
      <c r="B1126" s="1">
        <v>2001</v>
      </c>
      <c r="C1126" s="2">
        <v>2.2179950114587803</v>
      </c>
      <c r="D1126" s="2">
        <v>5.3605187625658797</v>
      </c>
      <c r="E1126" s="2">
        <f t="shared" si="17"/>
        <v>7.5785137740246604</v>
      </c>
    </row>
    <row r="1127" spans="1:5" x14ac:dyDescent="0.25">
      <c r="A1127" s="1">
        <v>100390</v>
      </c>
      <c r="B1127" s="1">
        <v>2002</v>
      </c>
      <c r="C1127" s="2">
        <v>0.96822692450677494</v>
      </c>
      <c r="D1127" s="2">
        <v>4.85798963669356</v>
      </c>
      <c r="E1127" s="2">
        <f t="shared" si="17"/>
        <v>5.8262165612003347</v>
      </c>
    </row>
    <row r="1128" spans="1:5" x14ac:dyDescent="0.25">
      <c r="A1128" s="1">
        <v>100390</v>
      </c>
      <c r="B1128" s="1">
        <v>2003</v>
      </c>
      <c r="C1128" s="2">
        <v>3.9709164840667901</v>
      </c>
      <c r="D1128" s="2">
        <v>5.7232136968911105</v>
      </c>
      <c r="E1128" s="2">
        <f t="shared" si="17"/>
        <v>9.6941301809579006</v>
      </c>
    </row>
    <row r="1129" spans="1:5" x14ac:dyDescent="0.25">
      <c r="A1129" s="1">
        <v>100390</v>
      </c>
      <c r="B1129" s="1">
        <v>2004</v>
      </c>
      <c r="C1129" s="2">
        <v>4.4103953717861799</v>
      </c>
      <c r="D1129" s="2">
        <v>5.7138498001357192</v>
      </c>
      <c r="E1129" s="2">
        <f t="shared" si="17"/>
        <v>10.124245171921899</v>
      </c>
    </row>
    <row r="1130" spans="1:5" x14ac:dyDescent="0.25">
      <c r="A1130" s="1">
        <v>100390</v>
      </c>
      <c r="B1130" s="1">
        <v>2005</v>
      </c>
      <c r="C1130" s="2">
        <v>4.4522207772935598</v>
      </c>
      <c r="D1130" s="2">
        <v>5.7332018534301898</v>
      </c>
      <c r="E1130" s="2">
        <f t="shared" si="17"/>
        <v>10.18542263072375</v>
      </c>
    </row>
    <row r="1131" spans="1:5" x14ac:dyDescent="0.25">
      <c r="A1131" s="1">
        <v>100390</v>
      </c>
      <c r="B1131" s="1">
        <v>2006</v>
      </c>
      <c r="C1131" s="2">
        <v>2.7729619591612402</v>
      </c>
      <c r="D1131" s="2">
        <v>5.4597760681729506</v>
      </c>
      <c r="E1131" s="2">
        <f t="shared" si="17"/>
        <v>8.2327380273341912</v>
      </c>
    </row>
    <row r="1132" spans="1:5" x14ac:dyDescent="0.25">
      <c r="A1132" s="1">
        <v>100390</v>
      </c>
      <c r="B1132" s="1">
        <v>2007</v>
      </c>
      <c r="C1132" s="2">
        <v>4.5158952752301795</v>
      </c>
      <c r="D1132" s="2">
        <v>5.4853707193043402</v>
      </c>
      <c r="E1132" s="2">
        <f t="shared" si="17"/>
        <v>10.001265994534521</v>
      </c>
    </row>
    <row r="1133" spans="1:5" x14ac:dyDescent="0.25">
      <c r="A1133" s="1">
        <v>100390</v>
      </c>
      <c r="B1133" s="1">
        <v>2008</v>
      </c>
      <c r="C1133" s="2">
        <v>4.5346230687409497</v>
      </c>
      <c r="D1133" s="2">
        <v>5.1002024327661797</v>
      </c>
      <c r="E1133" s="2">
        <f t="shared" si="17"/>
        <v>9.6348255015071302</v>
      </c>
    </row>
    <row r="1134" spans="1:5" x14ac:dyDescent="0.25">
      <c r="A1134" s="1">
        <v>100390</v>
      </c>
      <c r="B1134" s="1">
        <v>2009</v>
      </c>
      <c r="C1134" s="2">
        <v>4.0008809536840202</v>
      </c>
      <c r="D1134" s="2">
        <v>5.1332882013018697</v>
      </c>
      <c r="E1134" s="2">
        <f t="shared" si="17"/>
        <v>9.1341691549858908</v>
      </c>
    </row>
    <row r="1135" spans="1:5" x14ac:dyDescent="0.25">
      <c r="A1135" s="1">
        <v>100390</v>
      </c>
      <c r="B1135" s="1">
        <v>2010</v>
      </c>
      <c r="C1135" s="2">
        <v>4.5233863926344799</v>
      </c>
      <c r="D1135" s="2">
        <v>5.3642643212680303</v>
      </c>
      <c r="E1135" s="2">
        <f t="shared" si="17"/>
        <v>9.8876507139025094</v>
      </c>
    </row>
    <row r="1136" spans="1:5" x14ac:dyDescent="0.25">
      <c r="A1136" s="1">
        <v>100390</v>
      </c>
      <c r="B1136" s="1">
        <v>2011</v>
      </c>
      <c r="C1136" s="2">
        <v>4.8124186724840303</v>
      </c>
      <c r="D1136" s="2">
        <v>4.8423831421012595</v>
      </c>
      <c r="E1136" s="2">
        <f t="shared" si="17"/>
        <v>9.6548018145852907</v>
      </c>
    </row>
    <row r="1137" spans="1:5" x14ac:dyDescent="0.25">
      <c r="A1137" s="1">
        <v>100390</v>
      </c>
      <c r="B1137" s="1">
        <v>2012</v>
      </c>
      <c r="C1137" s="2">
        <v>4.5096526773932499</v>
      </c>
      <c r="D1137" s="2">
        <v>5.3942287908852604</v>
      </c>
      <c r="E1137" s="2">
        <f t="shared" si="17"/>
        <v>9.9038814682785095</v>
      </c>
    </row>
    <row r="1138" spans="1:5" x14ac:dyDescent="0.25">
      <c r="A1138" s="1">
        <v>100390</v>
      </c>
      <c r="B1138" s="1">
        <v>2013</v>
      </c>
      <c r="C1138" s="2">
        <v>4.85798963669356</v>
      </c>
      <c r="D1138" s="2">
        <v>4.9984480880243307</v>
      </c>
      <c r="E1138" s="2">
        <f t="shared" si="17"/>
        <v>9.8564377247178907</v>
      </c>
    </row>
    <row r="1139" spans="1:5" x14ac:dyDescent="0.25">
      <c r="A1139" s="1">
        <v>100390</v>
      </c>
      <c r="B1139" s="1">
        <v>2014</v>
      </c>
      <c r="C1139" s="2">
        <v>5.0465160913686402</v>
      </c>
      <c r="D1139" s="2">
        <v>5.0540072087729495</v>
      </c>
      <c r="E1139" s="2">
        <f t="shared" si="17"/>
        <v>10.100523300141589</v>
      </c>
    </row>
    <row r="1140" spans="1:5" x14ac:dyDescent="0.25">
      <c r="A1140" s="1">
        <v>100390</v>
      </c>
      <c r="B1140" s="1">
        <v>2015</v>
      </c>
      <c r="C1140" s="2">
        <v>4.7968121778917201</v>
      </c>
      <c r="D1140" s="2">
        <v>4.6919365342314103</v>
      </c>
      <c r="E1140" s="2">
        <f t="shared" si="17"/>
        <v>9.4887487121231295</v>
      </c>
    </row>
    <row r="1141" spans="1:5" x14ac:dyDescent="0.25">
      <c r="A1141" s="1">
        <v>100400</v>
      </c>
      <c r="B1141" s="1">
        <v>1984</v>
      </c>
      <c r="C1141" s="2">
        <v>0</v>
      </c>
      <c r="D1141" s="2">
        <v>0</v>
      </c>
      <c r="E1141" s="2">
        <f t="shared" si="17"/>
        <v>0</v>
      </c>
    </row>
    <row r="1142" spans="1:5" x14ac:dyDescent="0.25">
      <c r="A1142" s="1">
        <v>100400</v>
      </c>
      <c r="B1142" s="1">
        <v>1986</v>
      </c>
      <c r="C1142" s="2">
        <v>1.87330861768393E-3</v>
      </c>
      <c r="D1142" s="2">
        <v>0</v>
      </c>
      <c r="E1142" s="2">
        <f t="shared" si="17"/>
        <v>1.87330861768393E-3</v>
      </c>
    </row>
    <row r="1143" spans="1:5" x14ac:dyDescent="0.25">
      <c r="A1143" s="1">
        <v>100400</v>
      </c>
      <c r="B1143" s="1">
        <v>1987</v>
      </c>
      <c r="C1143" s="2">
        <v>0</v>
      </c>
      <c r="D1143" s="2">
        <v>0</v>
      </c>
      <c r="E1143" s="2">
        <f t="shared" si="17"/>
        <v>0</v>
      </c>
    </row>
    <row r="1144" spans="1:5" x14ac:dyDescent="0.25">
      <c r="A1144" s="1">
        <v>100400</v>
      </c>
      <c r="B1144" s="1">
        <v>1989</v>
      </c>
      <c r="C1144" s="2">
        <v>3.6285987924537797</v>
      </c>
      <c r="D1144" s="2">
        <v>1.1339761499046699</v>
      </c>
      <c r="E1144" s="2">
        <f t="shared" si="17"/>
        <v>4.7625749423584498</v>
      </c>
    </row>
    <row r="1145" spans="1:5" x14ac:dyDescent="0.25">
      <c r="A1145" s="1">
        <v>100400</v>
      </c>
      <c r="B1145" s="1">
        <v>1990</v>
      </c>
      <c r="C1145" s="2">
        <v>3.30638971021214</v>
      </c>
      <c r="D1145" s="2">
        <v>1.09338779652152</v>
      </c>
      <c r="E1145" s="2">
        <f t="shared" si="17"/>
        <v>4.3997775067336597</v>
      </c>
    </row>
    <row r="1146" spans="1:5" x14ac:dyDescent="0.25">
      <c r="A1146" s="1">
        <v>100400</v>
      </c>
      <c r="B1146" s="1">
        <v>1991</v>
      </c>
      <c r="C1146" s="2">
        <v>6.24436205894645E-4</v>
      </c>
      <c r="D1146" s="2">
        <v>0</v>
      </c>
      <c r="E1146" s="2">
        <f t="shared" si="17"/>
        <v>6.24436205894645E-4</v>
      </c>
    </row>
    <row r="1147" spans="1:5" x14ac:dyDescent="0.25">
      <c r="A1147" s="1">
        <v>100400</v>
      </c>
      <c r="B1147" s="1">
        <v>1992</v>
      </c>
      <c r="C1147" s="2">
        <v>0</v>
      </c>
      <c r="D1147" s="2">
        <v>0</v>
      </c>
      <c r="E1147" s="2">
        <f t="shared" si="17"/>
        <v>0</v>
      </c>
    </row>
    <row r="1148" spans="1:5" x14ac:dyDescent="0.25">
      <c r="A1148" s="1">
        <v>100400</v>
      </c>
      <c r="B1148" s="1">
        <v>1993</v>
      </c>
      <c r="C1148" s="2">
        <v>1.1620757791699299</v>
      </c>
      <c r="D1148" s="2">
        <v>0</v>
      </c>
      <c r="E1148" s="2">
        <f t="shared" si="17"/>
        <v>1.1620757791699299</v>
      </c>
    </row>
    <row r="1149" spans="1:5" x14ac:dyDescent="0.25">
      <c r="A1149" s="1">
        <v>100400</v>
      </c>
      <c r="B1149" s="1">
        <v>1994</v>
      </c>
      <c r="C1149" s="2">
        <v>0.91230129681207706</v>
      </c>
      <c r="D1149" s="2">
        <v>0.911052424400288</v>
      </c>
      <c r="E1149" s="2">
        <f t="shared" si="17"/>
        <v>1.8233537212123649</v>
      </c>
    </row>
    <row r="1150" spans="1:5" x14ac:dyDescent="0.25">
      <c r="A1150" s="1">
        <v>100400</v>
      </c>
      <c r="B1150" s="1">
        <v>1996</v>
      </c>
      <c r="C1150" s="2">
        <v>1.2070351859943498</v>
      </c>
      <c r="D1150" s="2">
        <v>0.19794627726860198</v>
      </c>
      <c r="E1150" s="2">
        <f t="shared" si="17"/>
        <v>1.4049814632629518</v>
      </c>
    </row>
    <row r="1151" spans="1:5" x14ac:dyDescent="0.25">
      <c r="A1151" s="1">
        <v>100400</v>
      </c>
      <c r="B1151" s="1">
        <v>1997</v>
      </c>
      <c r="C1151" s="2">
        <v>0.64004711104201095</v>
      </c>
      <c r="D1151" s="2">
        <v>0.136751529090927</v>
      </c>
      <c r="E1151" s="2">
        <f t="shared" si="17"/>
        <v>0.77679864013293798</v>
      </c>
    </row>
    <row r="1152" spans="1:5" x14ac:dyDescent="0.25">
      <c r="A1152" s="1">
        <v>100400</v>
      </c>
      <c r="B1152" s="1">
        <v>1998</v>
      </c>
      <c r="C1152" s="2">
        <v>1.3113160323787501E-2</v>
      </c>
      <c r="D1152" s="2">
        <v>2.49774482357858E-3</v>
      </c>
      <c r="E1152" s="2">
        <f t="shared" si="17"/>
        <v>1.5610905147366081E-2</v>
      </c>
    </row>
    <row r="1153" spans="1:5" x14ac:dyDescent="0.25">
      <c r="A1153" s="1">
        <v>100400</v>
      </c>
      <c r="B1153" s="1">
        <v>1999</v>
      </c>
      <c r="C1153" s="2">
        <v>8.9294377442934308E-2</v>
      </c>
      <c r="D1153" s="2">
        <v>0</v>
      </c>
      <c r="E1153" s="2">
        <f t="shared" si="17"/>
        <v>8.9294377442934308E-2</v>
      </c>
    </row>
    <row r="1154" spans="1:5" x14ac:dyDescent="0.25">
      <c r="A1154" s="1">
        <v>100400</v>
      </c>
      <c r="B1154" s="1">
        <v>2000</v>
      </c>
      <c r="C1154" s="2">
        <v>0.13175603944376998</v>
      </c>
      <c r="D1154" s="2">
        <v>0</v>
      </c>
      <c r="E1154" s="2">
        <f t="shared" si="17"/>
        <v>0.13175603944376998</v>
      </c>
    </row>
    <row r="1155" spans="1:5" x14ac:dyDescent="0.25">
      <c r="A1155" s="1">
        <v>100400</v>
      </c>
      <c r="B1155" s="1">
        <v>2001</v>
      </c>
      <c r="C1155" s="2">
        <v>0</v>
      </c>
      <c r="D1155" s="2">
        <v>0</v>
      </c>
      <c r="E1155" s="2">
        <f t="shared" ref="E1155:E1218" si="18">C1155+D1155</f>
        <v>0</v>
      </c>
    </row>
    <row r="1156" spans="1:5" x14ac:dyDescent="0.25">
      <c r="A1156" s="1">
        <v>100400</v>
      </c>
      <c r="B1156" s="1">
        <v>2002</v>
      </c>
      <c r="C1156" s="2">
        <v>7.0561291266094894E-2</v>
      </c>
      <c r="D1156" s="2">
        <v>0</v>
      </c>
      <c r="E1156" s="2">
        <f t="shared" si="18"/>
        <v>7.0561291266094894E-2</v>
      </c>
    </row>
    <row r="1157" spans="1:5" x14ac:dyDescent="0.25">
      <c r="A1157" s="1">
        <v>100400</v>
      </c>
      <c r="B1157" s="1">
        <v>2003</v>
      </c>
      <c r="C1157" s="2">
        <v>0.302851559858903</v>
      </c>
      <c r="D1157" s="2">
        <v>0</v>
      </c>
      <c r="E1157" s="2">
        <f t="shared" si="18"/>
        <v>0.302851559858903</v>
      </c>
    </row>
    <row r="1158" spans="1:5" x14ac:dyDescent="0.25">
      <c r="A1158" s="1">
        <v>100400</v>
      </c>
      <c r="B1158" s="1">
        <v>2004</v>
      </c>
      <c r="C1158" s="2">
        <v>3.6385897717480997</v>
      </c>
      <c r="D1158" s="2">
        <v>1.1152430637278301</v>
      </c>
      <c r="E1158" s="2">
        <f t="shared" si="18"/>
        <v>4.7538328354759294</v>
      </c>
    </row>
    <row r="1159" spans="1:5" x14ac:dyDescent="0.25">
      <c r="A1159" s="1">
        <v>100400</v>
      </c>
      <c r="B1159" s="1">
        <v>2005</v>
      </c>
      <c r="C1159" s="2">
        <v>4.1612428760819098</v>
      </c>
      <c r="D1159" s="2">
        <v>0.59321439559991296</v>
      </c>
      <c r="E1159" s="2">
        <f t="shared" si="18"/>
        <v>4.7544572716818223</v>
      </c>
    </row>
    <row r="1160" spans="1:5" x14ac:dyDescent="0.25">
      <c r="A1160" s="1">
        <v>100400</v>
      </c>
      <c r="B1160" s="1">
        <v>2006</v>
      </c>
      <c r="C1160" s="2">
        <v>1.7028375334746901</v>
      </c>
      <c r="D1160" s="2">
        <v>0.47020046303866797</v>
      </c>
      <c r="E1160" s="2">
        <f t="shared" si="18"/>
        <v>2.1730379965133579</v>
      </c>
    </row>
    <row r="1161" spans="1:5" x14ac:dyDescent="0.25">
      <c r="A1161" s="1">
        <v>100400</v>
      </c>
      <c r="B1161" s="1">
        <v>2007</v>
      </c>
      <c r="C1161" s="2">
        <v>1.2326370704360299</v>
      </c>
      <c r="D1161" s="2">
        <v>0</v>
      </c>
      <c r="E1161" s="2">
        <f t="shared" si="18"/>
        <v>1.2326370704360299</v>
      </c>
    </row>
    <row r="1162" spans="1:5" x14ac:dyDescent="0.25">
      <c r="A1162" s="1">
        <v>100400</v>
      </c>
      <c r="B1162" s="1">
        <v>2008</v>
      </c>
      <c r="C1162" s="2">
        <v>2.49774482357858E-3</v>
      </c>
      <c r="D1162" s="2">
        <v>0</v>
      </c>
      <c r="E1162" s="2">
        <f t="shared" si="18"/>
        <v>2.49774482357858E-3</v>
      </c>
    </row>
    <row r="1163" spans="1:5" x14ac:dyDescent="0.25">
      <c r="A1163" s="1">
        <v>100400</v>
      </c>
      <c r="B1163" s="1">
        <v>2009</v>
      </c>
      <c r="C1163" s="2">
        <v>0.13924927391450501</v>
      </c>
      <c r="D1163" s="2">
        <v>0</v>
      </c>
      <c r="E1163" s="2">
        <f t="shared" si="18"/>
        <v>0.13924927391450501</v>
      </c>
    </row>
    <row r="1164" spans="1:5" x14ac:dyDescent="0.25">
      <c r="A1164" s="1">
        <v>100400</v>
      </c>
      <c r="B1164" s="1">
        <v>2010</v>
      </c>
      <c r="C1164" s="2">
        <v>0.98536033290174996</v>
      </c>
      <c r="D1164" s="2">
        <v>0</v>
      </c>
      <c r="E1164" s="2">
        <f t="shared" si="18"/>
        <v>0.98536033290174996</v>
      </c>
    </row>
    <row r="1165" spans="1:5" x14ac:dyDescent="0.25">
      <c r="A1165" s="1">
        <v>100400</v>
      </c>
      <c r="B1165" s="1">
        <v>2011</v>
      </c>
      <c r="C1165" s="2">
        <v>4.99548964715716E-3</v>
      </c>
      <c r="D1165" s="2">
        <v>0</v>
      </c>
      <c r="E1165" s="2">
        <f t="shared" si="18"/>
        <v>4.99548964715716E-3</v>
      </c>
    </row>
    <row r="1166" spans="1:5" x14ac:dyDescent="0.25">
      <c r="A1166" s="1">
        <v>100400</v>
      </c>
      <c r="B1166" s="1">
        <v>2012</v>
      </c>
      <c r="C1166" s="2">
        <v>0.42898767344962102</v>
      </c>
      <c r="D1166" s="2">
        <v>0</v>
      </c>
      <c r="E1166" s="2">
        <f t="shared" si="18"/>
        <v>0.42898767344962102</v>
      </c>
    </row>
    <row r="1167" spans="1:5" x14ac:dyDescent="0.25">
      <c r="A1167" s="1">
        <v>100400</v>
      </c>
      <c r="B1167" s="1">
        <v>2013</v>
      </c>
      <c r="C1167" s="2">
        <v>0.901685881311868</v>
      </c>
      <c r="D1167" s="2">
        <v>0</v>
      </c>
      <c r="E1167" s="2">
        <f t="shared" si="18"/>
        <v>0.901685881311868</v>
      </c>
    </row>
    <row r="1168" spans="1:5" x14ac:dyDescent="0.25">
      <c r="A1168" s="1">
        <v>100400</v>
      </c>
      <c r="B1168" s="1">
        <v>2014</v>
      </c>
      <c r="C1168" s="2">
        <v>3.0797193674723902</v>
      </c>
      <c r="D1168" s="2">
        <v>0.20356620312165399</v>
      </c>
      <c r="E1168" s="2">
        <f t="shared" si="18"/>
        <v>3.2832855705940442</v>
      </c>
    </row>
    <row r="1169" spans="1:5" x14ac:dyDescent="0.25">
      <c r="A1169" s="1">
        <v>100400</v>
      </c>
      <c r="B1169" s="1">
        <v>2015</v>
      </c>
      <c r="C1169" s="2">
        <v>3.1527784035620603</v>
      </c>
      <c r="D1169" s="2">
        <v>0.18420868073891999</v>
      </c>
      <c r="E1169" s="2">
        <f t="shared" si="18"/>
        <v>3.3369870843009801</v>
      </c>
    </row>
    <row r="1170" spans="1:5" x14ac:dyDescent="0.25">
      <c r="A1170" s="1">
        <v>100410</v>
      </c>
      <c r="B1170" s="1">
        <v>1984</v>
      </c>
      <c r="C1170" s="2">
        <v>8.6451321847862597E-2</v>
      </c>
      <c r="D1170" s="2">
        <v>0.87140426587229702</v>
      </c>
      <c r="E1170" s="2">
        <f t="shared" si="18"/>
        <v>0.95785558772015966</v>
      </c>
    </row>
    <row r="1171" spans="1:5" x14ac:dyDescent="0.25">
      <c r="A1171" s="1">
        <v>100410</v>
      </c>
      <c r="B1171" s="1">
        <v>1986</v>
      </c>
      <c r="C1171" s="2">
        <v>2.3805436450860699E-2</v>
      </c>
      <c r="D1171" s="2">
        <v>0.70977788154803201</v>
      </c>
      <c r="E1171" s="2">
        <f t="shared" si="18"/>
        <v>0.73358331799889276</v>
      </c>
    </row>
    <row r="1172" spans="1:5" x14ac:dyDescent="0.25">
      <c r="A1172" s="1">
        <v>100410</v>
      </c>
      <c r="B1172" s="1">
        <v>1987</v>
      </c>
      <c r="C1172" s="2">
        <v>9.8354040073293E-2</v>
      </c>
      <c r="D1172" s="2">
        <v>0.612050300328708</v>
      </c>
      <c r="E1172" s="2">
        <f t="shared" si="18"/>
        <v>0.71040434040200096</v>
      </c>
    </row>
    <row r="1173" spans="1:5" x14ac:dyDescent="0.25">
      <c r="A1173" s="1">
        <v>100410</v>
      </c>
      <c r="B1173" s="1">
        <v>1989</v>
      </c>
      <c r="C1173" s="2">
        <v>1.0136104257234899</v>
      </c>
      <c r="D1173" s="2">
        <v>1.02613960280289</v>
      </c>
      <c r="E1173" s="2">
        <f t="shared" si="18"/>
        <v>2.0397500285263801</v>
      </c>
    </row>
    <row r="1174" spans="1:5" x14ac:dyDescent="0.25">
      <c r="A1174" s="1">
        <v>100410</v>
      </c>
      <c r="B1174" s="1">
        <v>1990</v>
      </c>
      <c r="C1174" s="2">
        <v>0.40406596081066204</v>
      </c>
      <c r="D1174" s="2">
        <v>1.0693652637268201</v>
      </c>
      <c r="E1174" s="2">
        <f t="shared" si="18"/>
        <v>1.4734312245374821</v>
      </c>
    </row>
    <row r="1175" spans="1:5" x14ac:dyDescent="0.25">
      <c r="A1175" s="1">
        <v>100410</v>
      </c>
      <c r="B1175" s="1">
        <v>1991</v>
      </c>
      <c r="C1175" s="2">
        <v>0.47297643474736401</v>
      </c>
      <c r="D1175" s="2">
        <v>1.00484000176791</v>
      </c>
      <c r="E1175" s="2">
        <f t="shared" si="18"/>
        <v>1.4778164365152739</v>
      </c>
    </row>
    <row r="1176" spans="1:5" x14ac:dyDescent="0.25">
      <c r="A1176" s="1">
        <v>100410</v>
      </c>
      <c r="B1176" s="1">
        <v>1992</v>
      </c>
      <c r="C1176" s="2">
        <v>0.66592576177012996</v>
      </c>
      <c r="D1176" s="2">
        <v>0.771170849237093</v>
      </c>
      <c r="E1176" s="2">
        <f t="shared" si="18"/>
        <v>1.437096611007223</v>
      </c>
    </row>
    <row r="1177" spans="1:5" x14ac:dyDescent="0.25">
      <c r="A1177" s="1">
        <v>100410</v>
      </c>
      <c r="B1177" s="1">
        <v>1993</v>
      </c>
      <c r="C1177" s="2">
        <v>0.6721903503098301</v>
      </c>
      <c r="D1177" s="2">
        <v>0.90335366742476708</v>
      </c>
      <c r="E1177" s="2">
        <f t="shared" si="18"/>
        <v>1.5755440177345972</v>
      </c>
    </row>
    <row r="1178" spans="1:5" x14ac:dyDescent="0.25">
      <c r="A1178" s="1">
        <v>100410</v>
      </c>
      <c r="B1178" s="1">
        <v>1994</v>
      </c>
      <c r="C1178" s="2">
        <v>0.27250960147695802</v>
      </c>
      <c r="D1178" s="2">
        <v>0.80750546276735402</v>
      </c>
      <c r="E1178" s="2">
        <f t="shared" si="18"/>
        <v>1.080015064244312</v>
      </c>
    </row>
    <row r="1179" spans="1:5" x14ac:dyDescent="0.25">
      <c r="A1179" s="1">
        <v>100410</v>
      </c>
      <c r="B1179" s="1">
        <v>1996</v>
      </c>
      <c r="C1179" s="2">
        <v>0.38777803060744204</v>
      </c>
      <c r="D1179" s="2">
        <v>0.77680897892282408</v>
      </c>
      <c r="E1179" s="2">
        <f t="shared" si="18"/>
        <v>1.1645870095302662</v>
      </c>
    </row>
    <row r="1180" spans="1:5" x14ac:dyDescent="0.25">
      <c r="A1180" s="1">
        <v>100410</v>
      </c>
      <c r="B1180" s="1">
        <v>1997</v>
      </c>
      <c r="C1180" s="2">
        <v>8.6451321847862597E-2</v>
      </c>
      <c r="D1180" s="2">
        <v>9.0210074971682694E-2</v>
      </c>
      <c r="E1180" s="2">
        <f t="shared" si="18"/>
        <v>0.17666139681954529</v>
      </c>
    </row>
    <row r="1181" spans="1:5" x14ac:dyDescent="0.25">
      <c r="A1181" s="1">
        <v>100410</v>
      </c>
      <c r="B1181" s="1">
        <v>1998</v>
      </c>
      <c r="C1181" s="2">
        <v>0.90210074971682697</v>
      </c>
      <c r="D1181" s="2">
        <v>1.10883217152693</v>
      </c>
      <c r="E1181" s="2">
        <f t="shared" si="18"/>
        <v>2.0109329212437572</v>
      </c>
    </row>
    <row r="1182" spans="1:5" x14ac:dyDescent="0.25">
      <c r="A1182" s="1">
        <v>100410</v>
      </c>
      <c r="B1182" s="1">
        <v>1999</v>
      </c>
      <c r="C1182" s="2">
        <v>1.0186220965552499</v>
      </c>
      <c r="D1182" s="2">
        <v>1.0900384059078301</v>
      </c>
      <c r="E1182" s="2">
        <f t="shared" si="18"/>
        <v>2.10866050246308</v>
      </c>
    </row>
    <row r="1183" spans="1:5" x14ac:dyDescent="0.25">
      <c r="A1183" s="1">
        <v>100410</v>
      </c>
      <c r="B1183" s="1">
        <v>2000</v>
      </c>
      <c r="C1183" s="2">
        <v>0.99231082468851006</v>
      </c>
      <c r="D1183" s="2">
        <v>1.0743769345585799</v>
      </c>
      <c r="E1183" s="2">
        <f t="shared" si="18"/>
        <v>2.06668775924709</v>
      </c>
    </row>
    <row r="1184" spans="1:5" x14ac:dyDescent="0.25">
      <c r="A1184" s="1">
        <v>100410</v>
      </c>
      <c r="B1184" s="1">
        <v>2001</v>
      </c>
      <c r="C1184" s="2">
        <v>0.96098788199000895</v>
      </c>
      <c r="D1184" s="2">
        <v>1.0844002762221001</v>
      </c>
      <c r="E1184" s="2">
        <f t="shared" si="18"/>
        <v>2.0453881582121092</v>
      </c>
    </row>
    <row r="1185" spans="1:5" x14ac:dyDescent="0.25">
      <c r="A1185" s="1">
        <v>100410</v>
      </c>
      <c r="B1185" s="1">
        <v>2002</v>
      </c>
      <c r="C1185" s="2">
        <v>0.81251713359911493</v>
      </c>
      <c r="D1185" s="2">
        <v>1.1132173835047199</v>
      </c>
      <c r="E1185" s="2">
        <f t="shared" si="18"/>
        <v>1.9257345171038347</v>
      </c>
    </row>
    <row r="1186" spans="1:5" x14ac:dyDescent="0.25">
      <c r="A1186" s="1">
        <v>100410</v>
      </c>
      <c r="B1186" s="1">
        <v>2003</v>
      </c>
      <c r="C1186" s="2">
        <v>1.05182441581566</v>
      </c>
      <c r="D1186" s="2">
        <v>1.05746254550139</v>
      </c>
      <c r="E1186" s="2">
        <f t="shared" si="18"/>
        <v>2.10928696131705</v>
      </c>
    </row>
    <row r="1187" spans="1:5" x14ac:dyDescent="0.25">
      <c r="A1187" s="1">
        <v>100410</v>
      </c>
      <c r="B1187" s="1">
        <v>2004</v>
      </c>
      <c r="C1187" s="2">
        <v>1.11760259548251</v>
      </c>
      <c r="D1187" s="2">
        <v>0.99857541322820997</v>
      </c>
      <c r="E1187" s="2">
        <f t="shared" si="18"/>
        <v>2.1161780087107198</v>
      </c>
    </row>
    <row r="1188" spans="1:5" x14ac:dyDescent="0.25">
      <c r="A1188" s="1">
        <v>100410</v>
      </c>
      <c r="B1188" s="1">
        <v>2005</v>
      </c>
      <c r="C1188" s="2">
        <v>1.0192485554092201</v>
      </c>
      <c r="D1188" s="2">
        <v>1.1000617475713501</v>
      </c>
      <c r="E1188" s="2">
        <f t="shared" si="18"/>
        <v>2.11931030298057</v>
      </c>
    </row>
    <row r="1189" spans="1:5" x14ac:dyDescent="0.25">
      <c r="A1189" s="1">
        <v>100410</v>
      </c>
      <c r="B1189" s="1">
        <v>2006</v>
      </c>
      <c r="C1189" s="2">
        <v>0.72230705862743194</v>
      </c>
      <c r="D1189" s="2">
        <v>0.76929147267518294</v>
      </c>
      <c r="E1189" s="2">
        <f t="shared" si="18"/>
        <v>1.491598531302615</v>
      </c>
    </row>
    <row r="1190" spans="1:5" x14ac:dyDescent="0.25">
      <c r="A1190" s="1">
        <v>100410</v>
      </c>
      <c r="B1190" s="1">
        <v>2007</v>
      </c>
      <c r="C1190" s="2">
        <v>0.89896845544697701</v>
      </c>
      <c r="D1190" s="2">
        <v>1.11133800694281</v>
      </c>
      <c r="E1190" s="2">
        <f t="shared" si="18"/>
        <v>2.0103064623897868</v>
      </c>
    </row>
    <row r="1191" spans="1:5" x14ac:dyDescent="0.25">
      <c r="A1191" s="1">
        <v>100410</v>
      </c>
      <c r="B1191" s="1">
        <v>2008</v>
      </c>
      <c r="C1191" s="2">
        <v>0.61079738262076799</v>
      </c>
      <c r="D1191" s="2">
        <v>1.00985167259967</v>
      </c>
      <c r="E1191" s="2">
        <f t="shared" si="18"/>
        <v>1.620649055220438</v>
      </c>
    </row>
    <row r="1192" spans="1:5" x14ac:dyDescent="0.25">
      <c r="A1192" s="1">
        <v>100410</v>
      </c>
      <c r="B1192" s="1">
        <v>2009</v>
      </c>
      <c r="C1192" s="2">
        <v>1.2360033188828401</v>
      </c>
      <c r="D1192" s="2">
        <v>0.7830735674625241</v>
      </c>
      <c r="E1192" s="2">
        <f t="shared" si="18"/>
        <v>2.0190768863453643</v>
      </c>
    </row>
    <row r="1193" spans="1:5" x14ac:dyDescent="0.25">
      <c r="A1193" s="1">
        <v>100410</v>
      </c>
      <c r="B1193" s="1">
        <v>2010</v>
      </c>
      <c r="C1193" s="2">
        <v>0.93718244553914798</v>
      </c>
      <c r="D1193" s="2">
        <v>1.12512010173015</v>
      </c>
      <c r="E1193" s="2">
        <f t="shared" si="18"/>
        <v>2.0623025472692982</v>
      </c>
    </row>
    <row r="1194" spans="1:5" x14ac:dyDescent="0.25">
      <c r="A1194" s="1">
        <v>100410</v>
      </c>
      <c r="B1194" s="1">
        <v>2011</v>
      </c>
      <c r="C1194" s="2">
        <v>0.91588284450416801</v>
      </c>
      <c r="D1194" s="2">
        <v>1.0825208996601901</v>
      </c>
      <c r="E1194" s="2">
        <f t="shared" si="18"/>
        <v>1.9984037441643581</v>
      </c>
    </row>
    <row r="1195" spans="1:5" x14ac:dyDescent="0.25">
      <c r="A1195" s="1">
        <v>100410</v>
      </c>
      <c r="B1195" s="1">
        <v>2012</v>
      </c>
      <c r="C1195" s="2">
        <v>0.91650930335813796</v>
      </c>
      <c r="D1195" s="2">
        <v>1.1157232189205999</v>
      </c>
      <c r="E1195" s="2">
        <f t="shared" si="18"/>
        <v>2.0322325222787381</v>
      </c>
    </row>
    <row r="1196" spans="1:5" x14ac:dyDescent="0.25">
      <c r="A1196" s="1">
        <v>100410</v>
      </c>
      <c r="B1196" s="1">
        <v>2013</v>
      </c>
      <c r="C1196" s="2">
        <v>0.85448987681510602</v>
      </c>
      <c r="D1196" s="2">
        <v>1.01987501426319</v>
      </c>
      <c r="E1196" s="2">
        <f t="shared" si="18"/>
        <v>1.874364891078296</v>
      </c>
    </row>
    <row r="1197" spans="1:5" x14ac:dyDescent="0.25">
      <c r="A1197" s="1">
        <v>100410</v>
      </c>
      <c r="B1197" s="1">
        <v>2014</v>
      </c>
      <c r="C1197" s="2">
        <v>0.92715910387562794</v>
      </c>
      <c r="D1197" s="2">
        <v>1.00797229603776</v>
      </c>
      <c r="E1197" s="2">
        <f t="shared" si="18"/>
        <v>1.9351313999133879</v>
      </c>
    </row>
    <row r="1198" spans="1:5" x14ac:dyDescent="0.25">
      <c r="A1198" s="1">
        <v>100410</v>
      </c>
      <c r="B1198" s="1">
        <v>2015</v>
      </c>
      <c r="C1198" s="2">
        <v>1.0787621465363701</v>
      </c>
      <c r="D1198" s="2">
        <v>0.97978164760911002</v>
      </c>
      <c r="E1198" s="2">
        <f t="shared" si="18"/>
        <v>2.0585437941454803</v>
      </c>
    </row>
    <row r="1199" spans="1:5" x14ac:dyDescent="0.25">
      <c r="A1199" s="1">
        <v>100420</v>
      </c>
      <c r="B1199" s="1">
        <v>1984</v>
      </c>
      <c r="C1199" s="2">
        <v>1.3416407706442799</v>
      </c>
      <c r="D1199" s="2">
        <v>6.4483900782249803E-2</v>
      </c>
      <c r="E1199" s="2">
        <f t="shared" si="18"/>
        <v>1.4061246714265296</v>
      </c>
    </row>
    <row r="1200" spans="1:5" x14ac:dyDescent="0.25">
      <c r="A1200" s="1">
        <v>100420</v>
      </c>
      <c r="B1200" s="1">
        <v>1986</v>
      </c>
      <c r="C1200" s="2">
        <v>0</v>
      </c>
      <c r="D1200" s="2">
        <v>0</v>
      </c>
      <c r="E1200" s="2">
        <f t="shared" si="18"/>
        <v>0</v>
      </c>
    </row>
    <row r="1201" spans="1:5" x14ac:dyDescent="0.25">
      <c r="A1201" s="1">
        <v>100420</v>
      </c>
      <c r="B1201" s="1">
        <v>1987</v>
      </c>
      <c r="C1201" s="2">
        <v>0</v>
      </c>
      <c r="D1201" s="2">
        <v>0</v>
      </c>
      <c r="E1201" s="2">
        <f t="shared" si="18"/>
        <v>0</v>
      </c>
    </row>
    <row r="1202" spans="1:5" x14ac:dyDescent="0.25">
      <c r="A1202" s="1">
        <v>100420</v>
      </c>
      <c r="B1202" s="1">
        <v>1989</v>
      </c>
      <c r="C1202" s="2">
        <v>2.2675795012942599</v>
      </c>
      <c r="D1202" s="2">
        <v>0.17967844198549202</v>
      </c>
      <c r="E1202" s="2">
        <f t="shared" si="18"/>
        <v>2.4472579432797521</v>
      </c>
    </row>
    <row r="1203" spans="1:5" x14ac:dyDescent="0.25">
      <c r="A1203" s="1">
        <v>100420</v>
      </c>
      <c r="B1203" s="1">
        <v>1990</v>
      </c>
      <c r="C1203" s="2">
        <v>2.2525541263547</v>
      </c>
      <c r="D1203" s="2">
        <v>0.17279181180486303</v>
      </c>
      <c r="E1203" s="2">
        <f t="shared" si="18"/>
        <v>2.425345938159563</v>
      </c>
    </row>
    <row r="1204" spans="1:5" x14ac:dyDescent="0.25">
      <c r="A1204" s="1">
        <v>100420</v>
      </c>
      <c r="B1204" s="1">
        <v>1991</v>
      </c>
      <c r="C1204" s="2">
        <v>1.0123346365524</v>
      </c>
      <c r="D1204" s="2">
        <v>6.5109958071397897E-2</v>
      </c>
      <c r="E1204" s="2">
        <f t="shared" si="18"/>
        <v>1.0774445946237978</v>
      </c>
    </row>
    <row r="1205" spans="1:5" x14ac:dyDescent="0.25">
      <c r="A1205" s="1">
        <v>100420</v>
      </c>
      <c r="B1205" s="1">
        <v>1992</v>
      </c>
      <c r="C1205" s="2">
        <v>2.4416234276774203E-2</v>
      </c>
      <c r="D1205" s="2">
        <v>0</v>
      </c>
      <c r="E1205" s="2">
        <f t="shared" si="18"/>
        <v>2.4416234276774203E-2</v>
      </c>
    </row>
    <row r="1206" spans="1:5" x14ac:dyDescent="0.25">
      <c r="A1206" s="1">
        <v>100420</v>
      </c>
      <c r="B1206" s="1">
        <v>1993</v>
      </c>
      <c r="C1206" s="2">
        <v>1.7529604096145499E-2</v>
      </c>
      <c r="D1206" s="2">
        <v>0</v>
      </c>
      <c r="E1206" s="2">
        <f t="shared" si="18"/>
        <v>1.7529604096145499E-2</v>
      </c>
    </row>
    <row r="1207" spans="1:5" x14ac:dyDescent="0.25">
      <c r="A1207" s="1">
        <v>100420</v>
      </c>
      <c r="B1207" s="1">
        <v>1994</v>
      </c>
      <c r="C1207" s="2">
        <v>0.76191172089318504</v>
      </c>
      <c r="D1207" s="2">
        <v>0.147123462949793</v>
      </c>
      <c r="E1207" s="2">
        <f t="shared" si="18"/>
        <v>0.90903518384297799</v>
      </c>
    </row>
    <row r="1208" spans="1:5" x14ac:dyDescent="0.25">
      <c r="A1208" s="1">
        <v>100420</v>
      </c>
      <c r="B1208" s="1">
        <v>1996</v>
      </c>
      <c r="C1208" s="2">
        <v>0.10079522355283699</v>
      </c>
      <c r="D1208" s="2">
        <v>0</v>
      </c>
      <c r="E1208" s="2">
        <f t="shared" si="18"/>
        <v>0.10079522355283699</v>
      </c>
    </row>
    <row r="1209" spans="1:5" x14ac:dyDescent="0.25">
      <c r="A1209" s="1">
        <v>100420</v>
      </c>
      <c r="B1209" s="1">
        <v>1997</v>
      </c>
      <c r="C1209" s="2">
        <v>1.3065815624519901</v>
      </c>
      <c r="D1209" s="2">
        <v>3.1928921746550896E-2</v>
      </c>
      <c r="E1209" s="2">
        <f t="shared" si="18"/>
        <v>1.3385104841985409</v>
      </c>
    </row>
    <row r="1210" spans="1:5" x14ac:dyDescent="0.25">
      <c r="A1210" s="1">
        <v>100420</v>
      </c>
      <c r="B1210" s="1">
        <v>1998</v>
      </c>
      <c r="C1210" s="2">
        <v>4.5076124818659996E-2</v>
      </c>
      <c r="D1210" s="2">
        <v>0</v>
      </c>
      <c r="E1210" s="2">
        <f t="shared" si="18"/>
        <v>4.5076124818659996E-2</v>
      </c>
    </row>
    <row r="1211" spans="1:5" x14ac:dyDescent="0.25">
      <c r="A1211" s="1">
        <v>100420</v>
      </c>
      <c r="B1211" s="1">
        <v>1999</v>
      </c>
      <c r="C1211" s="2">
        <v>2.2506759544872601</v>
      </c>
      <c r="D1211" s="2">
        <v>7.0744473673730407E-2</v>
      </c>
      <c r="E1211" s="2">
        <f t="shared" si="18"/>
        <v>2.3214204281609905</v>
      </c>
    </row>
    <row r="1212" spans="1:5" x14ac:dyDescent="0.25">
      <c r="A1212" s="1">
        <v>100420</v>
      </c>
      <c r="B1212" s="1">
        <v>2000</v>
      </c>
      <c r="C1212" s="2">
        <v>1.34977951540321</v>
      </c>
      <c r="D1212" s="2">
        <v>0</v>
      </c>
      <c r="E1212" s="2">
        <f t="shared" si="18"/>
        <v>1.34977951540321</v>
      </c>
    </row>
    <row r="1213" spans="1:5" x14ac:dyDescent="0.25">
      <c r="A1213" s="1">
        <v>100420</v>
      </c>
      <c r="B1213" s="1">
        <v>2001</v>
      </c>
      <c r="C1213" s="2">
        <v>2.2675795012942599</v>
      </c>
      <c r="D1213" s="2">
        <v>0.182182671142084</v>
      </c>
      <c r="E1213" s="2">
        <f t="shared" si="18"/>
        <v>2.4497621724363441</v>
      </c>
    </row>
    <row r="1214" spans="1:5" x14ac:dyDescent="0.25">
      <c r="A1214" s="1">
        <v>100420</v>
      </c>
      <c r="B1214" s="1">
        <v>2002</v>
      </c>
      <c r="C1214" s="2">
        <v>1.8049231646138399</v>
      </c>
      <c r="D1214" s="2">
        <v>0.15964460873275399</v>
      </c>
      <c r="E1214" s="2">
        <f t="shared" si="18"/>
        <v>1.964567773346594</v>
      </c>
    </row>
    <row r="1215" spans="1:5" x14ac:dyDescent="0.25">
      <c r="A1215" s="1">
        <v>100420</v>
      </c>
      <c r="B1215" s="1">
        <v>2003</v>
      </c>
      <c r="C1215" s="2">
        <v>1.40299438498079</v>
      </c>
      <c r="D1215" s="2">
        <v>0.133350202588536</v>
      </c>
      <c r="E1215" s="2">
        <f t="shared" si="18"/>
        <v>1.536344587569326</v>
      </c>
    </row>
    <row r="1216" spans="1:5" x14ac:dyDescent="0.25">
      <c r="A1216" s="1">
        <v>100420</v>
      </c>
      <c r="B1216" s="1">
        <v>2004</v>
      </c>
      <c r="C1216" s="2">
        <v>2.2894915064144401</v>
      </c>
      <c r="D1216" s="2">
        <v>0.182808728431232</v>
      </c>
      <c r="E1216" s="2">
        <f t="shared" si="18"/>
        <v>2.472300234845672</v>
      </c>
    </row>
    <row r="1217" spans="1:5" x14ac:dyDescent="0.25">
      <c r="A1217" s="1">
        <v>100420</v>
      </c>
      <c r="B1217" s="1">
        <v>2005</v>
      </c>
      <c r="C1217" s="2">
        <v>2.2606928711136298</v>
      </c>
      <c r="D1217" s="2">
        <v>0.17842632740719599</v>
      </c>
      <c r="E1217" s="2">
        <f t="shared" si="18"/>
        <v>2.4391191985208258</v>
      </c>
    </row>
    <row r="1218" spans="1:5" x14ac:dyDescent="0.25">
      <c r="A1218" s="1">
        <v>100420</v>
      </c>
      <c r="B1218" s="1">
        <v>2006</v>
      </c>
      <c r="C1218" s="2">
        <v>1.49252057732896</v>
      </c>
      <c r="D1218" s="2">
        <v>0.14086289005831201</v>
      </c>
      <c r="E1218" s="2">
        <f t="shared" si="18"/>
        <v>1.633383467387272</v>
      </c>
    </row>
    <row r="1219" spans="1:5" x14ac:dyDescent="0.25">
      <c r="A1219" s="1">
        <v>100420</v>
      </c>
      <c r="B1219" s="1">
        <v>2007</v>
      </c>
      <c r="C1219" s="2">
        <v>1.0279860687811</v>
      </c>
      <c r="D1219" s="2">
        <v>0</v>
      </c>
      <c r="E1219" s="2">
        <f t="shared" ref="E1219:E1282" si="19">C1219+D1219</f>
        <v>1.0279860687811</v>
      </c>
    </row>
    <row r="1220" spans="1:5" x14ac:dyDescent="0.25">
      <c r="A1220" s="1">
        <v>100420</v>
      </c>
      <c r="B1220" s="1">
        <v>2008</v>
      </c>
      <c r="C1220" s="2">
        <v>1.2521145782961101E-2</v>
      </c>
      <c r="D1220" s="2">
        <v>0</v>
      </c>
      <c r="E1220" s="2">
        <f t="shared" si="19"/>
        <v>1.2521145782961101E-2</v>
      </c>
    </row>
    <row r="1221" spans="1:5" x14ac:dyDescent="0.25">
      <c r="A1221" s="1">
        <v>100420</v>
      </c>
      <c r="B1221" s="1">
        <v>2009</v>
      </c>
      <c r="C1221" s="2">
        <v>0.15588826499786601</v>
      </c>
      <c r="D1221" s="2">
        <v>0</v>
      </c>
      <c r="E1221" s="2">
        <f t="shared" si="19"/>
        <v>0.15588826499786601</v>
      </c>
    </row>
    <row r="1222" spans="1:5" x14ac:dyDescent="0.25">
      <c r="A1222" s="1">
        <v>100420</v>
      </c>
      <c r="B1222" s="1">
        <v>2010</v>
      </c>
      <c r="C1222" s="2">
        <v>2.16490610587398</v>
      </c>
      <c r="D1222" s="2">
        <v>1.2521145782961101E-3</v>
      </c>
      <c r="E1222" s="2">
        <f t="shared" si="19"/>
        <v>2.1661582204522762</v>
      </c>
    </row>
    <row r="1223" spans="1:5" x14ac:dyDescent="0.25">
      <c r="A1223" s="1">
        <v>100420</v>
      </c>
      <c r="B1223" s="1">
        <v>2011</v>
      </c>
      <c r="C1223" s="2">
        <v>4.8206411264400305E-2</v>
      </c>
      <c r="D1223" s="2">
        <v>0</v>
      </c>
      <c r="E1223" s="2">
        <f t="shared" si="19"/>
        <v>4.8206411264400305E-2</v>
      </c>
    </row>
    <row r="1224" spans="1:5" x14ac:dyDescent="0.25">
      <c r="A1224" s="1">
        <v>100420</v>
      </c>
      <c r="B1224" s="1">
        <v>2012</v>
      </c>
      <c r="C1224" s="2">
        <v>0.27922155096003304</v>
      </c>
      <c r="D1224" s="2">
        <v>0</v>
      </c>
      <c r="E1224" s="2">
        <f t="shared" si="19"/>
        <v>0.27922155096003304</v>
      </c>
    </row>
    <row r="1225" spans="1:5" x14ac:dyDescent="0.25">
      <c r="A1225" s="1">
        <v>100420</v>
      </c>
      <c r="B1225" s="1">
        <v>2013</v>
      </c>
      <c r="C1225" s="2">
        <v>0.45451759192148899</v>
      </c>
      <c r="D1225" s="2">
        <v>0</v>
      </c>
      <c r="E1225" s="2">
        <f t="shared" si="19"/>
        <v>0.45451759192148899</v>
      </c>
    </row>
    <row r="1226" spans="1:5" x14ac:dyDescent="0.25">
      <c r="A1226" s="1">
        <v>100420</v>
      </c>
      <c r="B1226" s="1">
        <v>2014</v>
      </c>
      <c r="C1226" s="2">
        <v>1.7529604096145499E-2</v>
      </c>
      <c r="D1226" s="2">
        <v>0</v>
      </c>
      <c r="E1226" s="2">
        <f t="shared" si="19"/>
        <v>1.7529604096145499E-2</v>
      </c>
    </row>
    <row r="1227" spans="1:5" x14ac:dyDescent="0.25">
      <c r="A1227" s="1">
        <v>100420</v>
      </c>
      <c r="B1227" s="1">
        <v>2015</v>
      </c>
      <c r="C1227" s="2">
        <v>1.6402700975679001</v>
      </c>
      <c r="D1227" s="2">
        <v>0.10016916626368899</v>
      </c>
      <c r="E1227" s="2">
        <f t="shared" si="19"/>
        <v>1.7404392638315891</v>
      </c>
    </row>
    <row r="1228" spans="1:5" x14ac:dyDescent="0.25">
      <c r="A1228" s="1">
        <v>100430</v>
      </c>
      <c r="B1228" s="1">
        <v>1984</v>
      </c>
      <c r="C1228" s="2">
        <v>6.2432216824762701E-3</v>
      </c>
      <c r="D1228" s="2">
        <v>3.90014058504293</v>
      </c>
      <c r="E1228" s="2">
        <f t="shared" si="19"/>
        <v>3.9063838067254064</v>
      </c>
    </row>
    <row r="1229" spans="1:5" x14ac:dyDescent="0.25">
      <c r="A1229" s="1">
        <v>100430</v>
      </c>
      <c r="B1229" s="1">
        <v>1986</v>
      </c>
      <c r="C1229" s="2">
        <v>2.6845853234647901E-2</v>
      </c>
      <c r="D1229" s="2">
        <v>3.9856727220928501</v>
      </c>
      <c r="E1229" s="2">
        <f t="shared" si="19"/>
        <v>4.0125185753274977</v>
      </c>
    </row>
    <row r="1230" spans="1:5" x14ac:dyDescent="0.25">
      <c r="A1230" s="1">
        <v>100430</v>
      </c>
      <c r="B1230" s="1">
        <v>1987</v>
      </c>
      <c r="C1230" s="2">
        <v>0.45200924981128199</v>
      </c>
      <c r="D1230" s="2">
        <v>3.6785062153150201</v>
      </c>
      <c r="E1230" s="2">
        <f t="shared" si="19"/>
        <v>4.1305154651263019</v>
      </c>
    </row>
    <row r="1231" spans="1:5" x14ac:dyDescent="0.25">
      <c r="A1231" s="1">
        <v>100430</v>
      </c>
      <c r="B1231" s="1">
        <v>1989</v>
      </c>
      <c r="C1231" s="2">
        <v>0.386455422145281</v>
      </c>
      <c r="D1231" s="2">
        <v>4.3777470437523602</v>
      </c>
      <c r="E1231" s="2">
        <f t="shared" si="19"/>
        <v>4.7642024658976414</v>
      </c>
    </row>
    <row r="1232" spans="1:5" x14ac:dyDescent="0.25">
      <c r="A1232" s="1">
        <v>100430</v>
      </c>
      <c r="B1232" s="1">
        <v>1990</v>
      </c>
      <c r="C1232" s="2">
        <v>6.3680861161257998E-2</v>
      </c>
      <c r="D1232" s="2">
        <v>4.2984581283849099</v>
      </c>
      <c r="E1232" s="2">
        <f t="shared" si="19"/>
        <v>4.3621389895461675</v>
      </c>
    </row>
    <row r="1233" spans="1:5" x14ac:dyDescent="0.25">
      <c r="A1233" s="1">
        <v>100430</v>
      </c>
      <c r="B1233" s="1">
        <v>1991</v>
      </c>
      <c r="C1233" s="2">
        <v>0.25659641114977499</v>
      </c>
      <c r="D1233" s="2">
        <v>4.3846145876030906</v>
      </c>
      <c r="E1233" s="2">
        <f t="shared" si="19"/>
        <v>4.6412109987528654</v>
      </c>
    </row>
    <row r="1234" spans="1:5" x14ac:dyDescent="0.25">
      <c r="A1234" s="1">
        <v>100430</v>
      </c>
      <c r="B1234" s="1">
        <v>1992</v>
      </c>
      <c r="C1234" s="2">
        <v>0.26908285451472702</v>
      </c>
      <c r="D1234" s="2">
        <v>4.3665092447239005</v>
      </c>
      <c r="E1234" s="2">
        <f t="shared" si="19"/>
        <v>4.635592099238627</v>
      </c>
    </row>
    <row r="1235" spans="1:5" x14ac:dyDescent="0.25">
      <c r="A1235" s="1">
        <v>100430</v>
      </c>
      <c r="B1235" s="1">
        <v>1993</v>
      </c>
      <c r="C1235" s="2">
        <v>0.35086905855516598</v>
      </c>
      <c r="D1235" s="2">
        <v>4.3758740772476195</v>
      </c>
      <c r="E1235" s="2">
        <f t="shared" si="19"/>
        <v>4.7267431358027858</v>
      </c>
    </row>
    <row r="1236" spans="1:5" x14ac:dyDescent="0.25">
      <c r="A1236" s="1">
        <v>100430</v>
      </c>
      <c r="B1236" s="1">
        <v>1994</v>
      </c>
      <c r="C1236" s="2">
        <v>0.290934130403394</v>
      </c>
      <c r="D1236" s="2">
        <v>4.3640119560509101</v>
      </c>
      <c r="E1236" s="2">
        <f t="shared" si="19"/>
        <v>4.654946086454304</v>
      </c>
    </row>
    <row r="1237" spans="1:5" x14ac:dyDescent="0.25">
      <c r="A1237" s="1">
        <v>100430</v>
      </c>
      <c r="B1237" s="1">
        <v>1996</v>
      </c>
      <c r="C1237" s="2">
        <v>0.24348564561657401</v>
      </c>
      <c r="D1237" s="2">
        <v>4.3583930565366904</v>
      </c>
      <c r="E1237" s="2">
        <f t="shared" si="19"/>
        <v>4.6018787021532646</v>
      </c>
    </row>
    <row r="1238" spans="1:5" x14ac:dyDescent="0.25">
      <c r="A1238" s="1">
        <v>100430</v>
      </c>
      <c r="B1238" s="1">
        <v>1997</v>
      </c>
      <c r="C1238" s="2">
        <v>1.93539872156764E-2</v>
      </c>
      <c r="D1238" s="2">
        <v>8.740510355466781E-2</v>
      </c>
      <c r="E1238" s="2">
        <f t="shared" si="19"/>
        <v>0.10675909077034421</v>
      </c>
    </row>
    <row r="1239" spans="1:5" x14ac:dyDescent="0.25">
      <c r="A1239" s="1">
        <v>100430</v>
      </c>
      <c r="B1239" s="1">
        <v>1998</v>
      </c>
      <c r="C1239" s="2">
        <v>0.447638994633549</v>
      </c>
      <c r="D1239" s="2">
        <v>4.3708794999016405</v>
      </c>
      <c r="E1239" s="2">
        <f t="shared" si="19"/>
        <v>4.8185184945351898</v>
      </c>
    </row>
    <row r="1240" spans="1:5" x14ac:dyDescent="0.25">
      <c r="A1240" s="1">
        <v>100430</v>
      </c>
      <c r="B1240" s="1">
        <v>1999</v>
      </c>
      <c r="C1240" s="2">
        <v>0.47386052569994902</v>
      </c>
      <c r="D1240" s="2">
        <v>4.3090716052451201</v>
      </c>
      <c r="E1240" s="2">
        <f t="shared" si="19"/>
        <v>4.7829321309450687</v>
      </c>
    </row>
    <row r="1241" spans="1:5" x14ac:dyDescent="0.25">
      <c r="A1241" s="1">
        <v>100430</v>
      </c>
      <c r="B1241" s="1">
        <v>2000</v>
      </c>
      <c r="C1241" s="2">
        <v>0.50195502327109198</v>
      </c>
      <c r="D1241" s="2">
        <v>4.3440336466669898</v>
      </c>
      <c r="E1241" s="2">
        <f t="shared" si="19"/>
        <v>4.8459886699380821</v>
      </c>
    </row>
    <row r="1242" spans="1:5" x14ac:dyDescent="0.25">
      <c r="A1242" s="1">
        <v>100430</v>
      </c>
      <c r="B1242" s="1">
        <v>2001</v>
      </c>
      <c r="C1242" s="2">
        <v>0.495711801588616</v>
      </c>
      <c r="D1242" s="2">
        <v>4.3234310151148199</v>
      </c>
      <c r="E1242" s="2">
        <f t="shared" si="19"/>
        <v>4.8191428167034358</v>
      </c>
    </row>
    <row r="1243" spans="1:5" x14ac:dyDescent="0.25">
      <c r="A1243" s="1">
        <v>100430</v>
      </c>
      <c r="B1243" s="1">
        <v>2002</v>
      </c>
      <c r="C1243" s="2">
        <v>0.330890749171242</v>
      </c>
      <c r="D1243" s="2">
        <v>4.3789956880888603</v>
      </c>
      <c r="E1243" s="2">
        <f t="shared" si="19"/>
        <v>4.7098864372601019</v>
      </c>
    </row>
    <row r="1244" spans="1:5" x14ac:dyDescent="0.25">
      <c r="A1244" s="1">
        <v>100430</v>
      </c>
      <c r="B1244" s="1">
        <v>2003</v>
      </c>
      <c r="C1244" s="2">
        <v>0.54378460854368293</v>
      </c>
      <c r="D1244" s="2">
        <v>4.3278012702925501</v>
      </c>
      <c r="E1244" s="2">
        <f t="shared" si="19"/>
        <v>4.8715858788362327</v>
      </c>
    </row>
    <row r="1245" spans="1:5" x14ac:dyDescent="0.25">
      <c r="A1245" s="1">
        <v>100430</v>
      </c>
      <c r="B1245" s="1">
        <v>2004</v>
      </c>
      <c r="C1245" s="2">
        <v>0.66677607568846597</v>
      </c>
      <c r="D1245" s="2">
        <v>4.2123016691667399</v>
      </c>
      <c r="E1245" s="2">
        <f t="shared" si="19"/>
        <v>4.8790777448552056</v>
      </c>
    </row>
    <row r="1246" spans="1:5" x14ac:dyDescent="0.25">
      <c r="A1246" s="1">
        <v>100430</v>
      </c>
      <c r="B1246" s="1">
        <v>2005</v>
      </c>
      <c r="C1246" s="2">
        <v>0.49883341242985396</v>
      </c>
      <c r="D1246" s="2">
        <v>4.3846145876030906</v>
      </c>
      <c r="E1246" s="2">
        <f t="shared" si="19"/>
        <v>4.8834480000329448</v>
      </c>
    </row>
    <row r="1247" spans="1:5" x14ac:dyDescent="0.25">
      <c r="A1247" s="1">
        <v>100430</v>
      </c>
      <c r="B1247" s="1">
        <v>2006</v>
      </c>
      <c r="C1247" s="2">
        <v>0.82160797341387803</v>
      </c>
      <c r="D1247" s="2">
        <v>3.9070081288936502</v>
      </c>
      <c r="E1247" s="2">
        <f t="shared" si="19"/>
        <v>4.7286161023075284</v>
      </c>
    </row>
    <row r="1248" spans="1:5" x14ac:dyDescent="0.25">
      <c r="A1248" s="1">
        <v>100430</v>
      </c>
      <c r="B1248" s="1">
        <v>2007</v>
      </c>
      <c r="C1248" s="2">
        <v>0.39207432165951001</v>
      </c>
      <c r="D1248" s="2">
        <v>4.3896091649490696</v>
      </c>
      <c r="E1248" s="2">
        <f t="shared" si="19"/>
        <v>4.7816834866085793</v>
      </c>
    </row>
    <row r="1249" spans="1:5" x14ac:dyDescent="0.25">
      <c r="A1249" s="1">
        <v>100430</v>
      </c>
      <c r="B1249" s="1">
        <v>2008</v>
      </c>
      <c r="C1249" s="2">
        <v>0.40830669803394803</v>
      </c>
      <c r="D1249" s="2">
        <v>4.3003310948896605</v>
      </c>
      <c r="E1249" s="2">
        <f t="shared" si="19"/>
        <v>4.708637792923609</v>
      </c>
    </row>
    <row r="1250" spans="1:5" x14ac:dyDescent="0.25">
      <c r="A1250" s="1">
        <v>100430</v>
      </c>
      <c r="B1250" s="1">
        <v>2009</v>
      </c>
      <c r="C1250" s="2">
        <v>0.68925167374538099</v>
      </c>
      <c r="D1250" s="2">
        <v>4.0593427379460696</v>
      </c>
      <c r="E1250" s="2">
        <f t="shared" si="19"/>
        <v>4.7485944116914505</v>
      </c>
    </row>
    <row r="1251" spans="1:5" x14ac:dyDescent="0.25">
      <c r="A1251" s="1">
        <v>100430</v>
      </c>
      <c r="B1251" s="1">
        <v>2010</v>
      </c>
      <c r="C1251" s="2">
        <v>0.45200924981128199</v>
      </c>
      <c r="D1251" s="2">
        <v>4.3883605206125704</v>
      </c>
      <c r="E1251" s="2">
        <f t="shared" si="19"/>
        <v>4.8403697704238526</v>
      </c>
    </row>
    <row r="1252" spans="1:5" x14ac:dyDescent="0.25">
      <c r="A1252" s="1">
        <v>100430</v>
      </c>
      <c r="B1252" s="1">
        <v>2011</v>
      </c>
      <c r="C1252" s="2">
        <v>0.37396897878032803</v>
      </c>
      <c r="D1252" s="2">
        <v>4.3746254329111203</v>
      </c>
      <c r="E1252" s="2">
        <f t="shared" si="19"/>
        <v>4.7485944116914487</v>
      </c>
    </row>
    <row r="1253" spans="1:5" x14ac:dyDescent="0.25">
      <c r="A1253" s="1">
        <v>100430</v>
      </c>
      <c r="B1253" s="1">
        <v>2012</v>
      </c>
      <c r="C1253" s="2">
        <v>0.41080398670693902</v>
      </c>
      <c r="D1253" s="2">
        <v>4.3877361984443199</v>
      </c>
      <c r="E1253" s="2">
        <f t="shared" si="19"/>
        <v>4.7985401851512588</v>
      </c>
    </row>
    <row r="1254" spans="1:5" x14ac:dyDescent="0.25">
      <c r="A1254" s="1">
        <v>100430</v>
      </c>
      <c r="B1254" s="1">
        <v>2013</v>
      </c>
      <c r="C1254" s="2">
        <v>0.36335550192011901</v>
      </c>
      <c r="D1254" s="2">
        <v>4.3852389097713296</v>
      </c>
      <c r="E1254" s="2">
        <f t="shared" si="19"/>
        <v>4.7485944116914487</v>
      </c>
    </row>
    <row r="1255" spans="1:5" x14ac:dyDescent="0.25">
      <c r="A1255" s="1">
        <v>100430</v>
      </c>
      <c r="B1255" s="1">
        <v>2014</v>
      </c>
      <c r="C1255" s="2">
        <v>0.384582455640538</v>
      </c>
      <c r="D1255" s="2">
        <v>4.3690065333968908</v>
      </c>
      <c r="E1255" s="2">
        <f t="shared" si="19"/>
        <v>4.7535889890374285</v>
      </c>
    </row>
    <row r="1256" spans="1:5" x14ac:dyDescent="0.25">
      <c r="A1256" s="1">
        <v>100430</v>
      </c>
      <c r="B1256" s="1">
        <v>2015</v>
      </c>
      <c r="C1256" s="2">
        <v>0.51631443314078795</v>
      </c>
      <c r="D1256" s="2">
        <v>4.35152551268596</v>
      </c>
      <c r="E1256" s="2">
        <f t="shared" si="19"/>
        <v>4.8678399458267476</v>
      </c>
    </row>
    <row r="1257" spans="1:5" x14ac:dyDescent="0.25">
      <c r="A1257" s="1">
        <v>100440</v>
      </c>
      <c r="B1257" s="1">
        <v>1984</v>
      </c>
      <c r="C1257" s="2">
        <v>2.7573984731614799E-2</v>
      </c>
      <c r="D1257" s="2">
        <v>4.3867702982114398E-3</v>
      </c>
      <c r="E1257" s="2">
        <f t="shared" si="19"/>
        <v>3.1960755029826239E-2</v>
      </c>
    </row>
    <row r="1258" spans="1:5" x14ac:dyDescent="0.25">
      <c r="A1258" s="1">
        <v>100440</v>
      </c>
      <c r="B1258" s="1">
        <v>1986</v>
      </c>
      <c r="C1258" s="2">
        <v>0.21369838167001401</v>
      </c>
      <c r="D1258" s="2">
        <v>0</v>
      </c>
      <c r="E1258" s="2">
        <f t="shared" si="19"/>
        <v>0.21369838167001401</v>
      </c>
    </row>
    <row r="1259" spans="1:5" x14ac:dyDescent="0.25">
      <c r="A1259" s="1">
        <v>100440</v>
      </c>
      <c r="B1259" s="1">
        <v>1987</v>
      </c>
      <c r="C1259" s="2">
        <v>1.22014882437395</v>
      </c>
      <c r="D1259" s="2">
        <v>0.15165691602388101</v>
      </c>
      <c r="E1259" s="2">
        <f t="shared" si="19"/>
        <v>1.371805740397831</v>
      </c>
    </row>
    <row r="1260" spans="1:5" x14ac:dyDescent="0.25">
      <c r="A1260" s="1">
        <v>100440</v>
      </c>
      <c r="B1260" s="1">
        <v>1989</v>
      </c>
      <c r="C1260" s="2">
        <v>1.05031814568605</v>
      </c>
      <c r="D1260" s="2">
        <v>0.16293718250499598</v>
      </c>
      <c r="E1260" s="2">
        <f t="shared" si="19"/>
        <v>1.2132553281910459</v>
      </c>
    </row>
    <row r="1261" spans="1:5" x14ac:dyDescent="0.25">
      <c r="A1261" s="1">
        <v>100440</v>
      </c>
      <c r="B1261" s="1">
        <v>1990</v>
      </c>
      <c r="C1261" s="2">
        <v>1.18568134345943</v>
      </c>
      <c r="D1261" s="2">
        <v>0.162310501033823</v>
      </c>
      <c r="E1261" s="2">
        <f t="shared" si="19"/>
        <v>1.347991844493253</v>
      </c>
    </row>
    <row r="1262" spans="1:5" x14ac:dyDescent="0.25">
      <c r="A1262" s="1">
        <v>100440</v>
      </c>
      <c r="B1262" s="1">
        <v>1991</v>
      </c>
      <c r="C1262" s="2">
        <v>0.97574305061646005</v>
      </c>
      <c r="D1262" s="2">
        <v>0.16168381956264999</v>
      </c>
      <c r="E1262" s="2">
        <f t="shared" si="19"/>
        <v>1.1374268701791101</v>
      </c>
    </row>
    <row r="1263" spans="1:5" x14ac:dyDescent="0.25">
      <c r="A1263" s="1">
        <v>100440</v>
      </c>
      <c r="B1263" s="1">
        <v>1992</v>
      </c>
      <c r="C1263" s="2">
        <v>0.43993039276349</v>
      </c>
      <c r="D1263" s="2">
        <v>0</v>
      </c>
      <c r="E1263" s="2">
        <f t="shared" si="19"/>
        <v>0.43993039276349</v>
      </c>
    </row>
    <row r="1264" spans="1:5" x14ac:dyDescent="0.25">
      <c r="A1264" s="1">
        <v>100440</v>
      </c>
      <c r="B1264" s="1">
        <v>1993</v>
      </c>
      <c r="C1264" s="2">
        <v>0.72193705479136905</v>
      </c>
      <c r="D1264" s="2">
        <v>4.7627791809152796E-2</v>
      </c>
      <c r="E1264" s="2">
        <f t="shared" si="19"/>
        <v>0.76956484660052182</v>
      </c>
    </row>
    <row r="1265" spans="1:5" x14ac:dyDescent="0.25">
      <c r="A1265" s="1">
        <v>100440</v>
      </c>
      <c r="B1265" s="1">
        <v>1994</v>
      </c>
      <c r="C1265" s="2">
        <v>1.9427125606364903E-2</v>
      </c>
      <c r="D1265" s="2">
        <v>0</v>
      </c>
      <c r="E1265" s="2">
        <f t="shared" si="19"/>
        <v>1.9427125606364903E-2</v>
      </c>
    </row>
    <row r="1266" spans="1:5" x14ac:dyDescent="0.25">
      <c r="A1266" s="1">
        <v>100440</v>
      </c>
      <c r="B1266" s="1">
        <v>1996</v>
      </c>
      <c r="C1266" s="2">
        <v>0.468757740437451</v>
      </c>
      <c r="D1266" s="2">
        <v>4.3241021510941294E-2</v>
      </c>
      <c r="E1266" s="2">
        <f t="shared" si="19"/>
        <v>0.51199876194839233</v>
      </c>
    </row>
    <row r="1267" spans="1:5" x14ac:dyDescent="0.25">
      <c r="A1267" s="1">
        <v>100440</v>
      </c>
      <c r="B1267" s="1">
        <v>1997</v>
      </c>
      <c r="C1267" s="2">
        <v>0.44807725188873998</v>
      </c>
      <c r="D1267" s="2">
        <v>2.50672588469225E-3</v>
      </c>
      <c r="E1267" s="2">
        <f t="shared" si="19"/>
        <v>0.45058397777343223</v>
      </c>
    </row>
    <row r="1268" spans="1:5" x14ac:dyDescent="0.25">
      <c r="A1268" s="1">
        <v>100440</v>
      </c>
      <c r="B1268" s="1">
        <v>1998</v>
      </c>
      <c r="C1268" s="2">
        <v>0.189257804294265</v>
      </c>
      <c r="D1268" s="2">
        <v>4.6374428866806705E-2</v>
      </c>
      <c r="E1268" s="2">
        <f t="shared" si="19"/>
        <v>0.23563223316107171</v>
      </c>
    </row>
    <row r="1269" spans="1:5" x14ac:dyDescent="0.25">
      <c r="A1269" s="1">
        <v>100440</v>
      </c>
      <c r="B1269" s="1">
        <v>1999</v>
      </c>
      <c r="C1269" s="2">
        <v>0.29078020262430104</v>
      </c>
      <c r="D1269" s="2">
        <v>2.0680488548711098E-2</v>
      </c>
      <c r="E1269" s="2">
        <f t="shared" si="19"/>
        <v>0.31146069117301212</v>
      </c>
    </row>
    <row r="1270" spans="1:5" x14ac:dyDescent="0.25">
      <c r="A1270" s="1">
        <v>100440</v>
      </c>
      <c r="B1270" s="1">
        <v>2000</v>
      </c>
      <c r="C1270" s="2">
        <v>0.51262544341956606</v>
      </c>
      <c r="D1270" s="2">
        <v>0</v>
      </c>
      <c r="E1270" s="2">
        <f t="shared" si="19"/>
        <v>0.51262544341956606</v>
      </c>
    </row>
    <row r="1271" spans="1:5" x14ac:dyDescent="0.25">
      <c r="A1271" s="1">
        <v>100440</v>
      </c>
      <c r="B1271" s="1">
        <v>2001</v>
      </c>
      <c r="C1271" s="2">
        <v>0.25067258846922502</v>
      </c>
      <c r="D1271" s="2">
        <v>2.50672588469225E-3</v>
      </c>
      <c r="E1271" s="2">
        <f t="shared" si="19"/>
        <v>0.25317931435391727</v>
      </c>
    </row>
    <row r="1272" spans="1:5" x14ac:dyDescent="0.25">
      <c r="A1272" s="1">
        <v>100440</v>
      </c>
      <c r="B1272" s="1">
        <v>2002</v>
      </c>
      <c r="C1272" s="2">
        <v>1.1806678916900499</v>
      </c>
      <c r="D1272" s="2">
        <v>1.25336294234612E-3</v>
      </c>
      <c r="E1272" s="2">
        <f t="shared" si="19"/>
        <v>1.1819212546323961</v>
      </c>
    </row>
    <row r="1273" spans="1:5" x14ac:dyDescent="0.25">
      <c r="A1273" s="1">
        <v>100440</v>
      </c>
      <c r="B1273" s="1">
        <v>2003</v>
      </c>
      <c r="C1273" s="2">
        <v>0.167323952803207</v>
      </c>
      <c r="D1273" s="2">
        <v>3.1334073558653098E-3</v>
      </c>
      <c r="E1273" s="2">
        <f t="shared" si="19"/>
        <v>0.17045736015907231</v>
      </c>
    </row>
    <row r="1274" spans="1:5" x14ac:dyDescent="0.25">
      <c r="A1274" s="1">
        <v>100440</v>
      </c>
      <c r="B1274" s="1">
        <v>2004</v>
      </c>
      <c r="C1274" s="2">
        <v>1.3022440970976199</v>
      </c>
      <c r="D1274" s="2">
        <v>0</v>
      </c>
      <c r="E1274" s="2">
        <f t="shared" si="19"/>
        <v>1.3022440970976199</v>
      </c>
    </row>
    <row r="1275" spans="1:5" x14ac:dyDescent="0.25">
      <c r="A1275" s="1">
        <v>100440</v>
      </c>
      <c r="B1275" s="1">
        <v>2005</v>
      </c>
      <c r="C1275" s="2">
        <v>0.65613550031819701</v>
      </c>
      <c r="D1275" s="2">
        <v>1.44136738369804E-2</v>
      </c>
      <c r="E1275" s="2">
        <f t="shared" si="19"/>
        <v>0.67054917415517745</v>
      </c>
    </row>
    <row r="1276" spans="1:5" x14ac:dyDescent="0.25">
      <c r="A1276" s="1">
        <v>100440</v>
      </c>
      <c r="B1276" s="1">
        <v>2006</v>
      </c>
      <c r="C1276" s="2">
        <v>0.90931481467211506</v>
      </c>
      <c r="D1276" s="2">
        <v>0</v>
      </c>
      <c r="E1276" s="2">
        <f t="shared" si="19"/>
        <v>0.90931481467211506</v>
      </c>
    </row>
    <row r="1277" spans="1:5" x14ac:dyDescent="0.25">
      <c r="A1277" s="1">
        <v>100440</v>
      </c>
      <c r="B1277" s="1">
        <v>2007</v>
      </c>
      <c r="C1277" s="2">
        <v>0.75828458011940603</v>
      </c>
      <c r="D1277" s="2">
        <v>0</v>
      </c>
      <c r="E1277" s="2">
        <f t="shared" si="19"/>
        <v>0.75828458011940603</v>
      </c>
    </row>
    <row r="1278" spans="1:5" x14ac:dyDescent="0.25">
      <c r="A1278" s="1">
        <v>100440</v>
      </c>
      <c r="B1278" s="1">
        <v>2008</v>
      </c>
      <c r="C1278" s="2">
        <v>1.0333977459643799</v>
      </c>
      <c r="D1278" s="2">
        <v>0</v>
      </c>
      <c r="E1278" s="2">
        <f t="shared" si="19"/>
        <v>1.0333977459643799</v>
      </c>
    </row>
    <row r="1279" spans="1:5" x14ac:dyDescent="0.25">
      <c r="A1279" s="1">
        <v>100440</v>
      </c>
      <c r="B1279" s="1">
        <v>2009</v>
      </c>
      <c r="C1279" s="2">
        <v>1.1631208104972</v>
      </c>
      <c r="D1279" s="2">
        <v>0.15667036779326501</v>
      </c>
      <c r="E1279" s="2">
        <f t="shared" si="19"/>
        <v>1.319791178290465</v>
      </c>
    </row>
    <row r="1280" spans="1:5" x14ac:dyDescent="0.25">
      <c r="A1280" s="1">
        <v>100440</v>
      </c>
      <c r="B1280" s="1">
        <v>2010</v>
      </c>
      <c r="C1280" s="2">
        <v>1.15936072167016</v>
      </c>
      <c r="D1280" s="2">
        <v>0.12596297570578499</v>
      </c>
      <c r="E1280" s="2">
        <f t="shared" si="19"/>
        <v>1.285323697375945</v>
      </c>
    </row>
    <row r="1281" spans="1:5" x14ac:dyDescent="0.25">
      <c r="A1281" s="1">
        <v>100440</v>
      </c>
      <c r="B1281" s="1">
        <v>2011</v>
      </c>
      <c r="C1281" s="2">
        <v>7.6455139483113707E-2</v>
      </c>
      <c r="D1281" s="2">
        <v>0</v>
      </c>
      <c r="E1281" s="2">
        <f t="shared" si="19"/>
        <v>7.6455139483113707E-2</v>
      </c>
    </row>
    <row r="1282" spans="1:5" x14ac:dyDescent="0.25">
      <c r="A1282" s="1">
        <v>100440</v>
      </c>
      <c r="B1282" s="1">
        <v>2012</v>
      </c>
      <c r="C1282" s="2">
        <v>6.5174873001998604E-2</v>
      </c>
      <c r="D1282" s="2">
        <v>0</v>
      </c>
      <c r="E1282" s="2">
        <f t="shared" si="19"/>
        <v>6.5174873001998604E-2</v>
      </c>
    </row>
    <row r="1283" spans="1:5" x14ac:dyDescent="0.25">
      <c r="A1283" s="1">
        <v>100440</v>
      </c>
      <c r="B1283" s="1">
        <v>2013</v>
      </c>
      <c r="C1283" s="2">
        <v>0.15604368632209198</v>
      </c>
      <c r="D1283" s="2">
        <v>0</v>
      </c>
      <c r="E1283" s="2">
        <f t="shared" ref="E1283:E1346" si="20">C1283+D1283</f>
        <v>0.15604368632209198</v>
      </c>
    </row>
    <row r="1284" spans="1:5" x14ac:dyDescent="0.25">
      <c r="A1284" s="1">
        <v>100440</v>
      </c>
      <c r="B1284" s="1">
        <v>2014</v>
      </c>
      <c r="C1284" s="2">
        <v>1.3222979041751599</v>
      </c>
      <c r="D1284" s="2">
        <v>1.44136738369804E-2</v>
      </c>
      <c r="E1284" s="2">
        <f t="shared" si="20"/>
        <v>1.3367115780121404</v>
      </c>
    </row>
    <row r="1285" spans="1:5" x14ac:dyDescent="0.25">
      <c r="A1285" s="1">
        <v>100440</v>
      </c>
      <c r="B1285" s="1">
        <v>2015</v>
      </c>
      <c r="C1285" s="2">
        <v>1.19194815817116</v>
      </c>
      <c r="D1285" s="2">
        <v>9.5255583618305592E-2</v>
      </c>
      <c r="E1285" s="2">
        <f t="shared" si="20"/>
        <v>1.2872037417894655</v>
      </c>
    </row>
    <row r="1286" spans="1:5" x14ac:dyDescent="0.25">
      <c r="A1286" s="1">
        <v>100450</v>
      </c>
      <c r="B1286" s="1">
        <v>1984</v>
      </c>
      <c r="C1286" s="2">
        <v>0</v>
      </c>
      <c r="D1286" s="2">
        <v>0</v>
      </c>
      <c r="E1286" s="2">
        <f t="shared" si="20"/>
        <v>0</v>
      </c>
    </row>
    <row r="1287" spans="1:5" x14ac:dyDescent="0.25">
      <c r="A1287" s="1">
        <v>100450</v>
      </c>
      <c r="B1287" s="1">
        <v>1986</v>
      </c>
      <c r="C1287" s="2">
        <v>0</v>
      </c>
      <c r="D1287" s="2">
        <v>0</v>
      </c>
      <c r="E1287" s="2">
        <f t="shared" si="20"/>
        <v>0</v>
      </c>
    </row>
    <row r="1288" spans="1:5" x14ac:dyDescent="0.25">
      <c r="A1288" s="1">
        <v>100450</v>
      </c>
      <c r="B1288" s="1">
        <v>1987</v>
      </c>
      <c r="C1288" s="2">
        <v>0</v>
      </c>
      <c r="D1288" s="2">
        <v>0</v>
      </c>
      <c r="E1288" s="2">
        <f t="shared" si="20"/>
        <v>0</v>
      </c>
    </row>
    <row r="1289" spans="1:5" x14ac:dyDescent="0.25">
      <c r="A1289" s="1">
        <v>100450</v>
      </c>
      <c r="B1289" s="1">
        <v>1989</v>
      </c>
      <c r="C1289" s="2">
        <v>0</v>
      </c>
      <c r="D1289" s="2">
        <v>0</v>
      </c>
      <c r="E1289" s="2">
        <f t="shared" si="20"/>
        <v>0</v>
      </c>
    </row>
    <row r="1290" spans="1:5" x14ac:dyDescent="0.25">
      <c r="A1290" s="1">
        <v>100450</v>
      </c>
      <c r="B1290" s="1">
        <v>1990</v>
      </c>
      <c r="C1290" s="2">
        <v>0</v>
      </c>
      <c r="D1290" s="2">
        <v>0</v>
      </c>
      <c r="E1290" s="2">
        <f t="shared" si="20"/>
        <v>0</v>
      </c>
    </row>
    <row r="1291" spans="1:5" x14ac:dyDescent="0.25">
      <c r="A1291" s="1">
        <v>100450</v>
      </c>
      <c r="B1291" s="1">
        <v>1991</v>
      </c>
      <c r="C1291" s="2">
        <v>0</v>
      </c>
      <c r="D1291" s="2">
        <v>0</v>
      </c>
      <c r="E1291" s="2">
        <f t="shared" si="20"/>
        <v>0</v>
      </c>
    </row>
    <row r="1292" spans="1:5" x14ac:dyDescent="0.25">
      <c r="A1292" s="1">
        <v>100450</v>
      </c>
      <c r="B1292" s="1">
        <v>1992</v>
      </c>
      <c r="C1292" s="2">
        <v>0</v>
      </c>
      <c r="D1292" s="2">
        <v>0</v>
      </c>
      <c r="E1292" s="2">
        <f t="shared" si="20"/>
        <v>0</v>
      </c>
    </row>
    <row r="1293" spans="1:5" x14ac:dyDescent="0.25">
      <c r="A1293" s="1">
        <v>100450</v>
      </c>
      <c r="B1293" s="1">
        <v>1993</v>
      </c>
      <c r="C1293" s="2">
        <v>0</v>
      </c>
      <c r="D1293" s="2">
        <v>0</v>
      </c>
      <c r="E1293" s="2">
        <f t="shared" si="20"/>
        <v>0</v>
      </c>
    </row>
    <row r="1294" spans="1:5" x14ac:dyDescent="0.25">
      <c r="A1294" s="1">
        <v>100450</v>
      </c>
      <c r="B1294" s="1">
        <v>1994</v>
      </c>
      <c r="C1294" s="2">
        <v>0</v>
      </c>
      <c r="D1294" s="2">
        <v>0</v>
      </c>
      <c r="E1294" s="2">
        <f t="shared" si="20"/>
        <v>0</v>
      </c>
    </row>
    <row r="1295" spans="1:5" x14ac:dyDescent="0.25">
      <c r="A1295" s="1">
        <v>100450</v>
      </c>
      <c r="B1295" s="1">
        <v>1996</v>
      </c>
      <c r="C1295" s="2">
        <v>0</v>
      </c>
      <c r="D1295" s="2">
        <v>0</v>
      </c>
      <c r="E1295" s="2">
        <f t="shared" si="20"/>
        <v>0</v>
      </c>
    </row>
    <row r="1296" spans="1:5" x14ac:dyDescent="0.25">
      <c r="A1296" s="1">
        <v>100450</v>
      </c>
      <c r="B1296" s="1">
        <v>1997</v>
      </c>
      <c r="C1296" s="2">
        <v>0</v>
      </c>
      <c r="D1296" s="2">
        <v>0</v>
      </c>
      <c r="E1296" s="2">
        <f t="shared" si="20"/>
        <v>0</v>
      </c>
    </row>
    <row r="1297" spans="1:5" x14ac:dyDescent="0.25">
      <c r="A1297" s="1">
        <v>100450</v>
      </c>
      <c r="B1297" s="1">
        <v>1998</v>
      </c>
      <c r="C1297" s="2">
        <v>0</v>
      </c>
      <c r="D1297" s="2">
        <v>1.2523397586924601E-3</v>
      </c>
      <c r="E1297" s="2">
        <f t="shared" si="20"/>
        <v>1.2523397586924601E-3</v>
      </c>
    </row>
    <row r="1298" spans="1:5" x14ac:dyDescent="0.25">
      <c r="A1298" s="1">
        <v>100450</v>
      </c>
      <c r="B1298" s="1">
        <v>1999</v>
      </c>
      <c r="C1298" s="2">
        <v>0</v>
      </c>
      <c r="D1298" s="2">
        <v>3.1308493967311703E-3</v>
      </c>
      <c r="E1298" s="2">
        <f t="shared" si="20"/>
        <v>3.1308493967311703E-3</v>
      </c>
    </row>
    <row r="1299" spans="1:5" x14ac:dyDescent="0.25">
      <c r="A1299" s="1">
        <v>100450</v>
      </c>
      <c r="B1299" s="1">
        <v>2000</v>
      </c>
      <c r="C1299" s="2">
        <v>0</v>
      </c>
      <c r="D1299" s="2">
        <v>0</v>
      </c>
      <c r="E1299" s="2">
        <f t="shared" si="20"/>
        <v>0</v>
      </c>
    </row>
    <row r="1300" spans="1:5" x14ac:dyDescent="0.25">
      <c r="A1300" s="1">
        <v>100450</v>
      </c>
      <c r="B1300" s="1">
        <v>2001</v>
      </c>
      <c r="C1300" s="2">
        <v>0</v>
      </c>
      <c r="D1300" s="2">
        <v>0</v>
      </c>
      <c r="E1300" s="2">
        <f t="shared" si="20"/>
        <v>0</v>
      </c>
    </row>
    <row r="1301" spans="1:5" x14ac:dyDescent="0.25">
      <c r="A1301" s="1">
        <v>100450</v>
      </c>
      <c r="B1301" s="1">
        <v>2002</v>
      </c>
      <c r="C1301" s="2">
        <v>0</v>
      </c>
      <c r="D1301" s="2">
        <v>0</v>
      </c>
      <c r="E1301" s="2">
        <f t="shared" si="20"/>
        <v>0</v>
      </c>
    </row>
    <row r="1302" spans="1:5" x14ac:dyDescent="0.25">
      <c r="A1302" s="1">
        <v>100450</v>
      </c>
      <c r="B1302" s="1">
        <v>2003</v>
      </c>
      <c r="C1302" s="2">
        <v>0</v>
      </c>
      <c r="D1302" s="2">
        <v>0</v>
      </c>
      <c r="E1302" s="2">
        <f t="shared" si="20"/>
        <v>0</v>
      </c>
    </row>
    <row r="1303" spans="1:5" x14ac:dyDescent="0.25">
      <c r="A1303" s="1">
        <v>100450</v>
      </c>
      <c r="B1303" s="1">
        <v>2004</v>
      </c>
      <c r="C1303" s="2">
        <v>8.3906763832395301E-2</v>
      </c>
      <c r="D1303" s="2">
        <v>2.4351746607774998</v>
      </c>
      <c r="E1303" s="2">
        <f t="shared" si="20"/>
        <v>2.5190814246098951</v>
      </c>
    </row>
    <row r="1304" spans="1:5" x14ac:dyDescent="0.25">
      <c r="A1304" s="1">
        <v>100450</v>
      </c>
      <c r="B1304" s="1">
        <v>2005</v>
      </c>
      <c r="C1304" s="2">
        <v>8.7663783108472698E-2</v>
      </c>
      <c r="D1304" s="2">
        <v>2.4307914716220802</v>
      </c>
      <c r="E1304" s="2">
        <f t="shared" si="20"/>
        <v>2.518455254730553</v>
      </c>
    </row>
    <row r="1305" spans="1:5" x14ac:dyDescent="0.25">
      <c r="A1305" s="1">
        <v>100450</v>
      </c>
      <c r="B1305" s="1">
        <v>2006</v>
      </c>
      <c r="C1305" s="2">
        <v>7.8897404797625498E-2</v>
      </c>
      <c r="D1305" s="2">
        <v>2.4351746607774998</v>
      </c>
      <c r="E1305" s="2">
        <f t="shared" si="20"/>
        <v>2.5140720655751254</v>
      </c>
    </row>
    <row r="1306" spans="1:5" x14ac:dyDescent="0.25">
      <c r="A1306" s="1">
        <v>100450</v>
      </c>
      <c r="B1306" s="1">
        <v>2007</v>
      </c>
      <c r="C1306" s="2">
        <v>0.14088822285290198</v>
      </c>
      <c r="D1306" s="2">
        <v>2.32997812104733</v>
      </c>
      <c r="E1306" s="2">
        <f t="shared" si="20"/>
        <v>2.4708663439002319</v>
      </c>
    </row>
    <row r="1307" spans="1:5" x14ac:dyDescent="0.25">
      <c r="A1307" s="1">
        <v>100450</v>
      </c>
      <c r="B1307" s="1">
        <v>2008</v>
      </c>
      <c r="C1307" s="2">
        <v>0.40074872278158902</v>
      </c>
      <c r="D1307" s="2">
        <v>1.9210891898342399</v>
      </c>
      <c r="E1307" s="2">
        <f t="shared" si="20"/>
        <v>2.3218379126158291</v>
      </c>
    </row>
    <row r="1308" spans="1:5" x14ac:dyDescent="0.25">
      <c r="A1308" s="1">
        <v>100450</v>
      </c>
      <c r="B1308" s="1">
        <v>2009</v>
      </c>
      <c r="C1308" s="2">
        <v>1.76579905975638</v>
      </c>
      <c r="D1308" s="2">
        <v>3.8196362640120197E-2</v>
      </c>
      <c r="E1308" s="2">
        <f t="shared" si="20"/>
        <v>1.8039954223965002</v>
      </c>
    </row>
    <row r="1309" spans="1:5" x14ac:dyDescent="0.25">
      <c r="A1309" s="1">
        <v>100450</v>
      </c>
      <c r="B1309" s="1">
        <v>2010</v>
      </c>
      <c r="C1309" s="2">
        <v>0</v>
      </c>
      <c r="D1309" s="2">
        <v>0</v>
      </c>
      <c r="E1309" s="2">
        <f t="shared" si="20"/>
        <v>0</v>
      </c>
    </row>
    <row r="1310" spans="1:5" x14ac:dyDescent="0.25">
      <c r="A1310" s="1">
        <v>100450</v>
      </c>
      <c r="B1310" s="1">
        <v>2011</v>
      </c>
      <c r="C1310" s="2">
        <v>0</v>
      </c>
      <c r="D1310" s="2">
        <v>0</v>
      </c>
      <c r="E1310" s="2">
        <f t="shared" si="20"/>
        <v>0</v>
      </c>
    </row>
    <row r="1311" spans="1:5" x14ac:dyDescent="0.25">
      <c r="A1311" s="1">
        <v>100450</v>
      </c>
      <c r="B1311" s="1">
        <v>2012</v>
      </c>
      <c r="C1311" s="2">
        <v>0</v>
      </c>
      <c r="D1311" s="2">
        <v>0</v>
      </c>
      <c r="E1311" s="2">
        <f t="shared" si="20"/>
        <v>0</v>
      </c>
    </row>
    <row r="1312" spans="1:5" x14ac:dyDescent="0.25">
      <c r="A1312" s="1">
        <v>100450</v>
      </c>
      <c r="B1312" s="1">
        <v>2013</v>
      </c>
      <c r="C1312" s="2">
        <v>1.21664807556973</v>
      </c>
      <c r="D1312" s="2">
        <v>0</v>
      </c>
      <c r="E1312" s="2">
        <f t="shared" si="20"/>
        <v>1.21664807556973</v>
      </c>
    </row>
    <row r="1313" spans="1:5" x14ac:dyDescent="0.25">
      <c r="A1313" s="1">
        <v>100450</v>
      </c>
      <c r="B1313" s="1">
        <v>2014</v>
      </c>
      <c r="C1313" s="2">
        <v>0.71821685161013005</v>
      </c>
      <c r="D1313" s="2">
        <v>1.51971429717331</v>
      </c>
      <c r="E1313" s="2">
        <f t="shared" si="20"/>
        <v>2.2379311487834399</v>
      </c>
    </row>
    <row r="1314" spans="1:5" x14ac:dyDescent="0.25">
      <c r="A1314" s="1">
        <v>100450</v>
      </c>
      <c r="B1314" s="1">
        <v>2015</v>
      </c>
      <c r="C1314" s="2">
        <v>0.63869327693315803</v>
      </c>
      <c r="D1314" s="2">
        <v>0</v>
      </c>
      <c r="E1314" s="2">
        <f t="shared" si="20"/>
        <v>0.63869327693315803</v>
      </c>
    </row>
    <row r="1315" spans="1:5" x14ac:dyDescent="0.25">
      <c r="A1315" s="1">
        <v>100460</v>
      </c>
      <c r="B1315" s="1">
        <v>1984</v>
      </c>
      <c r="C1315" s="2">
        <v>0.41590521532948099</v>
      </c>
      <c r="D1315" s="2">
        <v>0.72658140027439599</v>
      </c>
      <c r="E1315" s="2">
        <f t="shared" si="20"/>
        <v>1.1424866156038771</v>
      </c>
    </row>
    <row r="1316" spans="1:5" x14ac:dyDescent="0.25">
      <c r="A1316" s="1">
        <v>100460</v>
      </c>
      <c r="B1316" s="1">
        <v>1986</v>
      </c>
      <c r="C1316" s="2">
        <v>0.12777810832411698</v>
      </c>
      <c r="D1316" s="2">
        <v>0.66895597887332292</v>
      </c>
      <c r="E1316" s="2">
        <f t="shared" si="20"/>
        <v>0.79673408719743988</v>
      </c>
    </row>
    <row r="1317" spans="1:5" x14ac:dyDescent="0.25">
      <c r="A1317" s="1">
        <v>100460</v>
      </c>
      <c r="B1317" s="1">
        <v>1987</v>
      </c>
      <c r="C1317" s="2">
        <v>0.24803985733505199</v>
      </c>
      <c r="D1317" s="2">
        <v>1.8790898282958501E-3</v>
      </c>
      <c r="E1317" s="2">
        <f t="shared" si="20"/>
        <v>0.24991894716334784</v>
      </c>
    </row>
    <row r="1318" spans="1:5" x14ac:dyDescent="0.25">
      <c r="A1318" s="1">
        <v>100460</v>
      </c>
      <c r="B1318" s="1">
        <v>1989</v>
      </c>
      <c r="C1318" s="2">
        <v>0.52238697226624597</v>
      </c>
      <c r="D1318" s="2">
        <v>0.370807059450381</v>
      </c>
      <c r="E1318" s="2">
        <f t="shared" si="20"/>
        <v>0.89319403171662692</v>
      </c>
    </row>
    <row r="1319" spans="1:5" x14ac:dyDescent="0.25">
      <c r="A1319" s="1">
        <v>100460</v>
      </c>
      <c r="B1319" s="1">
        <v>1990</v>
      </c>
      <c r="C1319" s="2">
        <v>1.2821656261738599</v>
      </c>
      <c r="D1319" s="2">
        <v>1.0598066631588601</v>
      </c>
      <c r="E1319" s="2">
        <f t="shared" si="20"/>
        <v>2.3419722893327197</v>
      </c>
    </row>
    <row r="1320" spans="1:5" x14ac:dyDescent="0.25">
      <c r="A1320" s="1">
        <v>100460</v>
      </c>
      <c r="B1320" s="1">
        <v>1991</v>
      </c>
      <c r="C1320" s="2">
        <v>0.14343719022658302</v>
      </c>
      <c r="D1320" s="2">
        <v>0.17162353765102101</v>
      </c>
      <c r="E1320" s="2">
        <f t="shared" si="20"/>
        <v>0.31506072787760403</v>
      </c>
    </row>
    <row r="1321" spans="1:5" x14ac:dyDescent="0.25">
      <c r="A1321" s="1">
        <v>100460</v>
      </c>
      <c r="B1321" s="1">
        <v>1992</v>
      </c>
      <c r="C1321" s="2">
        <v>0.16598626816613299</v>
      </c>
      <c r="D1321" s="2">
        <v>2.5054531043944599E-2</v>
      </c>
      <c r="E1321" s="2">
        <f t="shared" si="20"/>
        <v>0.19104079921007758</v>
      </c>
    </row>
    <row r="1322" spans="1:5" x14ac:dyDescent="0.25">
      <c r="A1322" s="1">
        <v>100460</v>
      </c>
      <c r="B1322" s="1">
        <v>1993</v>
      </c>
      <c r="C1322" s="2">
        <v>1.0886193738593899</v>
      </c>
      <c r="D1322" s="2">
        <v>0.16535990489003399</v>
      </c>
      <c r="E1322" s="2">
        <f t="shared" si="20"/>
        <v>1.2539792787494239</v>
      </c>
    </row>
    <row r="1323" spans="1:5" x14ac:dyDescent="0.25">
      <c r="A1323" s="1">
        <v>100460</v>
      </c>
      <c r="B1323" s="1">
        <v>1994</v>
      </c>
      <c r="C1323" s="2">
        <v>2.9439073976635002E-2</v>
      </c>
      <c r="D1323" s="2">
        <v>9.5833581243088398E-2</v>
      </c>
      <c r="E1323" s="2">
        <f t="shared" si="20"/>
        <v>0.12527265521972339</v>
      </c>
    </row>
    <row r="1324" spans="1:5" x14ac:dyDescent="0.25">
      <c r="A1324" s="1">
        <v>100460</v>
      </c>
      <c r="B1324" s="1">
        <v>1996</v>
      </c>
      <c r="C1324" s="2">
        <v>1.26086927478651</v>
      </c>
      <c r="D1324" s="2">
        <v>0.38771886790504401</v>
      </c>
      <c r="E1324" s="2">
        <f t="shared" si="20"/>
        <v>1.6485881426915541</v>
      </c>
    </row>
    <row r="1325" spans="1:5" x14ac:dyDescent="0.25">
      <c r="A1325" s="1">
        <v>100460</v>
      </c>
      <c r="B1325" s="1">
        <v>1997</v>
      </c>
      <c r="C1325" s="2">
        <v>0.80362408323452594</v>
      </c>
      <c r="D1325" s="2">
        <v>0.82679952445017391</v>
      </c>
      <c r="E1325" s="2">
        <f t="shared" si="20"/>
        <v>1.6304236076846998</v>
      </c>
    </row>
    <row r="1326" spans="1:5" x14ac:dyDescent="0.25">
      <c r="A1326" s="1">
        <v>100460</v>
      </c>
      <c r="B1326" s="1">
        <v>1998</v>
      </c>
      <c r="C1326" s="2">
        <v>2.4102458864274698</v>
      </c>
      <c r="D1326" s="2">
        <v>0.21358987714962802</v>
      </c>
      <c r="E1326" s="2">
        <f t="shared" si="20"/>
        <v>2.6238357635770977</v>
      </c>
    </row>
    <row r="1327" spans="1:5" x14ac:dyDescent="0.25">
      <c r="A1327" s="1">
        <v>100460</v>
      </c>
      <c r="B1327" s="1">
        <v>1999</v>
      </c>
      <c r="C1327" s="2">
        <v>0.501090620878893</v>
      </c>
      <c r="D1327" s="2">
        <v>0.249918947163348</v>
      </c>
      <c r="E1327" s="2">
        <f t="shared" si="20"/>
        <v>0.75100956804224106</v>
      </c>
    </row>
    <row r="1328" spans="1:5" x14ac:dyDescent="0.25">
      <c r="A1328" s="1">
        <v>100460</v>
      </c>
      <c r="B1328" s="1">
        <v>2000</v>
      </c>
      <c r="C1328" s="2">
        <v>0.37268614927867699</v>
      </c>
      <c r="D1328" s="2">
        <v>0.177887170412007</v>
      </c>
      <c r="E1328" s="2">
        <f t="shared" si="20"/>
        <v>0.55057331969068402</v>
      </c>
    </row>
    <row r="1329" spans="1:5" x14ac:dyDescent="0.25">
      <c r="A1329" s="1">
        <v>100460</v>
      </c>
      <c r="B1329" s="1">
        <v>2001</v>
      </c>
      <c r="C1329" s="2">
        <v>0.267457118894109</v>
      </c>
      <c r="D1329" s="2">
        <v>0.11775629590654001</v>
      </c>
      <c r="E1329" s="2">
        <f t="shared" si="20"/>
        <v>0.38521341480064902</v>
      </c>
    </row>
    <row r="1330" spans="1:5" x14ac:dyDescent="0.25">
      <c r="A1330" s="1">
        <v>100460</v>
      </c>
      <c r="B1330" s="1">
        <v>2002</v>
      </c>
      <c r="C1330" s="2">
        <v>0.61884691678543291</v>
      </c>
      <c r="D1330" s="2">
        <v>8.8943585206003595E-2</v>
      </c>
      <c r="E1330" s="2">
        <f t="shared" si="20"/>
        <v>0.70779050199143656</v>
      </c>
    </row>
    <row r="1331" spans="1:5" x14ac:dyDescent="0.25">
      <c r="A1331" s="1">
        <v>100460</v>
      </c>
      <c r="B1331" s="1">
        <v>2003</v>
      </c>
      <c r="C1331" s="2">
        <v>0.18477716644909201</v>
      </c>
      <c r="D1331" s="2">
        <v>9.33281281386939E-2</v>
      </c>
      <c r="E1331" s="2">
        <f t="shared" si="20"/>
        <v>0.27810529458778588</v>
      </c>
    </row>
    <row r="1332" spans="1:5" x14ac:dyDescent="0.25">
      <c r="A1332" s="1">
        <v>100460</v>
      </c>
      <c r="B1332" s="1">
        <v>2004</v>
      </c>
      <c r="C1332" s="2">
        <v>1.7920253329181401</v>
      </c>
      <c r="D1332" s="2">
        <v>1.1293329868058002</v>
      </c>
      <c r="E1332" s="2">
        <f t="shared" si="20"/>
        <v>2.9213583197239403</v>
      </c>
    </row>
    <row r="1333" spans="1:5" x14ac:dyDescent="0.25">
      <c r="A1333" s="1">
        <v>100460</v>
      </c>
      <c r="B1333" s="1">
        <v>2005</v>
      </c>
      <c r="C1333" s="2">
        <v>1.7062135640926301</v>
      </c>
      <c r="D1333" s="2">
        <v>1.21639748218351</v>
      </c>
      <c r="E1333" s="2">
        <f t="shared" si="20"/>
        <v>2.9226110462761401</v>
      </c>
    </row>
    <row r="1334" spans="1:5" x14ac:dyDescent="0.25">
      <c r="A1334" s="1">
        <v>100460</v>
      </c>
      <c r="B1334" s="1">
        <v>2006</v>
      </c>
      <c r="C1334" s="2">
        <v>1.6711372206311099</v>
      </c>
      <c r="D1334" s="2">
        <v>1.2126393025269202</v>
      </c>
      <c r="E1334" s="2">
        <f t="shared" si="20"/>
        <v>2.8837765231580299</v>
      </c>
    </row>
    <row r="1335" spans="1:5" x14ac:dyDescent="0.25">
      <c r="A1335" s="1">
        <v>100460</v>
      </c>
      <c r="B1335" s="1">
        <v>2007</v>
      </c>
      <c r="C1335" s="2">
        <v>1.6968181149511501</v>
      </c>
      <c r="D1335" s="2">
        <v>1.0692021123003301</v>
      </c>
      <c r="E1335" s="2">
        <f t="shared" si="20"/>
        <v>2.76602022725148</v>
      </c>
    </row>
    <row r="1336" spans="1:5" x14ac:dyDescent="0.25">
      <c r="A1336" s="1">
        <v>100460</v>
      </c>
      <c r="B1336" s="1">
        <v>2008</v>
      </c>
      <c r="C1336" s="2">
        <v>1.2928138018675399</v>
      </c>
      <c r="D1336" s="2">
        <v>0.39899340687481905</v>
      </c>
      <c r="E1336" s="2">
        <f t="shared" si="20"/>
        <v>1.691807208742359</v>
      </c>
    </row>
    <row r="1337" spans="1:5" x14ac:dyDescent="0.25">
      <c r="A1337" s="1">
        <v>100460</v>
      </c>
      <c r="B1337" s="1">
        <v>2009</v>
      </c>
      <c r="C1337" s="2">
        <v>0.39335613738993103</v>
      </c>
      <c r="D1337" s="2">
        <v>6.7020870542552E-2</v>
      </c>
      <c r="E1337" s="2">
        <f t="shared" si="20"/>
        <v>0.46037700793248304</v>
      </c>
    </row>
    <row r="1338" spans="1:5" x14ac:dyDescent="0.25">
      <c r="A1338" s="1">
        <v>100460</v>
      </c>
      <c r="B1338" s="1">
        <v>2010</v>
      </c>
      <c r="C1338" s="2">
        <v>2.56808943200433E-2</v>
      </c>
      <c r="D1338" s="2">
        <v>0</v>
      </c>
      <c r="E1338" s="2">
        <f t="shared" si="20"/>
        <v>2.56808943200433E-2</v>
      </c>
    </row>
    <row r="1339" spans="1:5" x14ac:dyDescent="0.25">
      <c r="A1339" s="1">
        <v>100460</v>
      </c>
      <c r="B1339" s="1">
        <v>2011</v>
      </c>
      <c r="C1339" s="2">
        <v>2.0732624438864198</v>
      </c>
      <c r="D1339" s="2">
        <v>3.3197253633226696E-2</v>
      </c>
      <c r="E1339" s="2">
        <f t="shared" si="20"/>
        <v>2.1064596975196466</v>
      </c>
    </row>
    <row r="1340" spans="1:5" x14ac:dyDescent="0.25">
      <c r="A1340" s="1">
        <v>100460</v>
      </c>
      <c r="B1340" s="1">
        <v>2012</v>
      </c>
      <c r="C1340" s="2">
        <v>1.6348081506173899</v>
      </c>
      <c r="D1340" s="2">
        <v>0.114624479526046</v>
      </c>
      <c r="E1340" s="2">
        <f t="shared" si="20"/>
        <v>1.749432630143436</v>
      </c>
    </row>
    <row r="1341" spans="1:5" x14ac:dyDescent="0.25">
      <c r="A1341" s="1">
        <v>100460</v>
      </c>
      <c r="B1341" s="1">
        <v>2013</v>
      </c>
      <c r="C1341" s="2">
        <v>1.6153908890583302</v>
      </c>
      <c r="D1341" s="2">
        <v>1.1738047794088</v>
      </c>
      <c r="E1341" s="2">
        <f t="shared" si="20"/>
        <v>2.78919566846713</v>
      </c>
    </row>
    <row r="1342" spans="1:5" x14ac:dyDescent="0.25">
      <c r="A1342" s="1">
        <v>100460</v>
      </c>
      <c r="B1342" s="1">
        <v>2014</v>
      </c>
      <c r="C1342" s="2">
        <v>1.7638389854937</v>
      </c>
      <c r="D1342" s="2">
        <v>0.93390764466303799</v>
      </c>
      <c r="E1342" s="2">
        <f t="shared" si="20"/>
        <v>2.6977466301567379</v>
      </c>
    </row>
    <row r="1343" spans="1:5" x14ac:dyDescent="0.25">
      <c r="A1343" s="1">
        <v>100460</v>
      </c>
      <c r="B1343" s="1">
        <v>2015</v>
      </c>
      <c r="C1343" s="2">
        <v>1.2727701770323898</v>
      </c>
      <c r="D1343" s="2">
        <v>0.76416319684031309</v>
      </c>
      <c r="E1343" s="2">
        <f t="shared" si="20"/>
        <v>2.0369333738727029</v>
      </c>
    </row>
    <row r="1344" spans="1:5" x14ac:dyDescent="0.25">
      <c r="A1344" s="1">
        <v>100470</v>
      </c>
      <c r="B1344" s="1">
        <v>1984</v>
      </c>
      <c r="C1344" s="2">
        <v>0.29764324253921198</v>
      </c>
      <c r="D1344" s="2">
        <v>2.90076041457707E-2</v>
      </c>
      <c r="E1344" s="2">
        <f t="shared" si="20"/>
        <v>0.32665084668498268</v>
      </c>
    </row>
    <row r="1345" spans="1:5" x14ac:dyDescent="0.25">
      <c r="A1345" s="1">
        <v>100470</v>
      </c>
      <c r="B1345" s="1">
        <v>1986</v>
      </c>
      <c r="C1345" s="2">
        <v>0.37457645353451696</v>
      </c>
      <c r="D1345" s="2">
        <v>2.90076041457707E-2</v>
      </c>
      <c r="E1345" s="2">
        <f t="shared" si="20"/>
        <v>0.40358405768028766</v>
      </c>
    </row>
    <row r="1346" spans="1:5" x14ac:dyDescent="0.25">
      <c r="A1346" s="1">
        <v>100470</v>
      </c>
      <c r="B1346" s="1">
        <v>1987</v>
      </c>
      <c r="C1346" s="2">
        <v>0.392863856148155</v>
      </c>
      <c r="D1346" s="2">
        <v>0</v>
      </c>
      <c r="E1346" s="2">
        <f t="shared" si="20"/>
        <v>0.392863856148155</v>
      </c>
    </row>
    <row r="1347" spans="1:5" x14ac:dyDescent="0.25">
      <c r="A1347" s="1">
        <v>100470</v>
      </c>
      <c r="B1347" s="1">
        <v>1989</v>
      </c>
      <c r="C1347" s="2">
        <v>0.35502785074062804</v>
      </c>
      <c r="D1347" s="2">
        <v>2.90076041457707E-2</v>
      </c>
      <c r="E1347" s="2">
        <f t="shared" ref="E1347:E1410" si="21">C1347+D1347</f>
        <v>0.38403545488639873</v>
      </c>
    </row>
    <row r="1348" spans="1:5" x14ac:dyDescent="0.25">
      <c r="A1348" s="1">
        <v>100470</v>
      </c>
      <c r="B1348" s="1">
        <v>1990</v>
      </c>
      <c r="C1348" s="2">
        <v>0.27241923893419401</v>
      </c>
      <c r="D1348" s="2">
        <v>2.90076041457707E-2</v>
      </c>
      <c r="E1348" s="2">
        <f t="shared" si="21"/>
        <v>0.3014268430799647</v>
      </c>
    </row>
    <row r="1349" spans="1:5" x14ac:dyDescent="0.25">
      <c r="A1349" s="1">
        <v>100470</v>
      </c>
      <c r="B1349" s="1">
        <v>1991</v>
      </c>
      <c r="C1349" s="2">
        <v>0.27557223938482095</v>
      </c>
      <c r="D1349" s="2">
        <v>2.90076041457707E-2</v>
      </c>
      <c r="E1349" s="2">
        <f t="shared" si="21"/>
        <v>0.30457984353059164</v>
      </c>
    </row>
    <row r="1350" spans="1:5" x14ac:dyDescent="0.25">
      <c r="A1350" s="1">
        <v>100470</v>
      </c>
      <c r="B1350" s="1">
        <v>1992</v>
      </c>
      <c r="C1350" s="2">
        <v>0.29764324253921198</v>
      </c>
      <c r="D1350" s="2">
        <v>1.7656802523512601E-2</v>
      </c>
      <c r="E1350" s="2">
        <f t="shared" si="21"/>
        <v>0.31530004506272458</v>
      </c>
    </row>
    <row r="1351" spans="1:5" x14ac:dyDescent="0.25">
      <c r="A1351" s="1">
        <v>100470</v>
      </c>
      <c r="B1351" s="1">
        <v>1993</v>
      </c>
      <c r="C1351" s="2">
        <v>0.447726063989069</v>
      </c>
      <c r="D1351" s="2">
        <v>2.90076041457707E-2</v>
      </c>
      <c r="E1351" s="2">
        <f t="shared" si="21"/>
        <v>0.47673366813483969</v>
      </c>
    </row>
    <row r="1352" spans="1:5" x14ac:dyDescent="0.25">
      <c r="A1352" s="1">
        <v>100470</v>
      </c>
      <c r="B1352" s="1">
        <v>1994</v>
      </c>
      <c r="C1352" s="2">
        <v>0.31403884488247397</v>
      </c>
      <c r="D1352" s="2">
        <v>2.90076041457707E-2</v>
      </c>
      <c r="E1352" s="2">
        <f t="shared" si="21"/>
        <v>0.34304644902824466</v>
      </c>
    </row>
    <row r="1353" spans="1:5" x14ac:dyDescent="0.25">
      <c r="A1353" s="1">
        <v>100470</v>
      </c>
      <c r="B1353" s="1">
        <v>1995</v>
      </c>
      <c r="C1353" s="2">
        <v>7.1888410274301304E-2</v>
      </c>
      <c r="D1353" s="2">
        <v>0</v>
      </c>
      <c r="E1353" s="2">
        <f t="shared" si="21"/>
        <v>7.1888410274301304E-2</v>
      </c>
    </row>
    <row r="1354" spans="1:5" x14ac:dyDescent="0.25">
      <c r="A1354" s="1">
        <v>100470</v>
      </c>
      <c r="B1354" s="1">
        <v>1996</v>
      </c>
      <c r="C1354" s="2">
        <v>5.0448007210036E-3</v>
      </c>
      <c r="D1354" s="2">
        <v>0</v>
      </c>
      <c r="E1354" s="2">
        <f t="shared" si="21"/>
        <v>5.0448007210036E-3</v>
      </c>
    </row>
    <row r="1355" spans="1:5" x14ac:dyDescent="0.25">
      <c r="A1355" s="1">
        <v>100470</v>
      </c>
      <c r="B1355" s="1">
        <v>1997</v>
      </c>
      <c r="C1355" s="2">
        <v>0.15386642199060899</v>
      </c>
      <c r="D1355" s="2">
        <v>2.90076041457707E-2</v>
      </c>
      <c r="E1355" s="2">
        <f t="shared" si="21"/>
        <v>0.18287402613637968</v>
      </c>
    </row>
    <row r="1356" spans="1:5" x14ac:dyDescent="0.25">
      <c r="A1356" s="1">
        <v>100470</v>
      </c>
      <c r="B1356" s="1">
        <v>1998</v>
      </c>
      <c r="C1356" s="2">
        <v>4.5403206489032406E-2</v>
      </c>
      <c r="D1356" s="2">
        <v>0</v>
      </c>
      <c r="E1356" s="2">
        <f t="shared" si="21"/>
        <v>4.5403206489032406E-2</v>
      </c>
    </row>
    <row r="1357" spans="1:5" x14ac:dyDescent="0.25">
      <c r="A1357" s="1">
        <v>100470</v>
      </c>
      <c r="B1357" s="1">
        <v>1999</v>
      </c>
      <c r="C1357" s="2">
        <v>0.225754832264911</v>
      </c>
      <c r="D1357" s="2">
        <v>0</v>
      </c>
      <c r="E1357" s="2">
        <f t="shared" si="21"/>
        <v>0.225754832264911</v>
      </c>
    </row>
    <row r="1358" spans="1:5" x14ac:dyDescent="0.25">
      <c r="A1358" s="1">
        <v>100470</v>
      </c>
      <c r="B1358" s="1">
        <v>2000</v>
      </c>
      <c r="C1358" s="2">
        <v>0.23647503379704299</v>
      </c>
      <c r="D1358" s="2">
        <v>6.3060009012545E-4</v>
      </c>
      <c r="E1358" s="2">
        <f t="shared" si="21"/>
        <v>0.23710563388716843</v>
      </c>
    </row>
    <row r="1359" spans="1:5" x14ac:dyDescent="0.25">
      <c r="A1359" s="1">
        <v>100470</v>
      </c>
      <c r="B1359" s="1">
        <v>2001</v>
      </c>
      <c r="C1359" s="2">
        <v>0.109093815591702</v>
      </c>
      <c r="D1359" s="2">
        <v>0</v>
      </c>
      <c r="E1359" s="2">
        <f t="shared" si="21"/>
        <v>0.109093815591702</v>
      </c>
    </row>
    <row r="1360" spans="1:5" x14ac:dyDescent="0.25">
      <c r="A1360" s="1">
        <v>100470</v>
      </c>
      <c r="B1360" s="1">
        <v>2002</v>
      </c>
      <c r="C1360" s="2">
        <v>4.4142006308781501E-3</v>
      </c>
      <c r="D1360" s="2">
        <v>0</v>
      </c>
      <c r="E1360" s="2">
        <f t="shared" si="21"/>
        <v>4.4142006308781501E-3</v>
      </c>
    </row>
    <row r="1361" spans="1:5" x14ac:dyDescent="0.25">
      <c r="A1361" s="1">
        <v>100470</v>
      </c>
      <c r="B1361" s="1">
        <v>2003</v>
      </c>
      <c r="C1361" s="2">
        <v>0.15575822226098598</v>
      </c>
      <c r="D1361" s="2">
        <v>0</v>
      </c>
      <c r="E1361" s="2">
        <f t="shared" si="21"/>
        <v>0.15575822226098598</v>
      </c>
    </row>
    <row r="1362" spans="1:5" x14ac:dyDescent="0.25">
      <c r="A1362" s="1">
        <v>100470</v>
      </c>
      <c r="B1362" s="1">
        <v>2004</v>
      </c>
      <c r="C1362" s="2">
        <v>0.44205066317794001</v>
      </c>
      <c r="D1362" s="2">
        <v>2.90076041457707E-2</v>
      </c>
      <c r="E1362" s="2">
        <f t="shared" si="21"/>
        <v>0.4710582673237107</v>
      </c>
    </row>
    <row r="1363" spans="1:5" x14ac:dyDescent="0.25">
      <c r="A1363" s="1">
        <v>100470</v>
      </c>
      <c r="B1363" s="1">
        <v>2005</v>
      </c>
      <c r="C1363" s="2">
        <v>0.445203663628568</v>
      </c>
      <c r="D1363" s="2">
        <v>2.90076041457707E-2</v>
      </c>
      <c r="E1363" s="2">
        <f t="shared" si="21"/>
        <v>0.4742112677743387</v>
      </c>
    </row>
    <row r="1364" spans="1:5" x14ac:dyDescent="0.25">
      <c r="A1364" s="1">
        <v>100470</v>
      </c>
      <c r="B1364" s="1">
        <v>2006</v>
      </c>
      <c r="C1364" s="2">
        <v>0.43385286200630896</v>
      </c>
      <c r="D1364" s="2">
        <v>2.90076041457707E-2</v>
      </c>
      <c r="E1364" s="2">
        <f t="shared" si="21"/>
        <v>0.46286046615207965</v>
      </c>
    </row>
    <row r="1365" spans="1:5" x14ac:dyDescent="0.25">
      <c r="A1365" s="1">
        <v>100470</v>
      </c>
      <c r="B1365" s="1">
        <v>2007</v>
      </c>
      <c r="C1365" s="2">
        <v>0.42817746119518002</v>
      </c>
      <c r="D1365" s="2">
        <v>1.7656802523512601E-2</v>
      </c>
      <c r="E1365" s="2">
        <f t="shared" si="21"/>
        <v>0.44583426371869261</v>
      </c>
    </row>
    <row r="1366" spans="1:5" x14ac:dyDescent="0.25">
      <c r="A1366" s="1">
        <v>100470</v>
      </c>
      <c r="B1366" s="1">
        <v>2008</v>
      </c>
      <c r="C1366" s="2">
        <v>0.20998983001177499</v>
      </c>
      <c r="D1366" s="2">
        <v>0</v>
      </c>
      <c r="E1366" s="2">
        <f t="shared" si="21"/>
        <v>0.20998983001177499</v>
      </c>
    </row>
    <row r="1367" spans="1:5" x14ac:dyDescent="0.25">
      <c r="A1367" s="1">
        <v>100470</v>
      </c>
      <c r="B1367" s="1">
        <v>2009</v>
      </c>
      <c r="C1367" s="2">
        <v>0</v>
      </c>
      <c r="D1367" s="2">
        <v>0</v>
      </c>
      <c r="E1367" s="2">
        <f t="shared" si="21"/>
        <v>0</v>
      </c>
    </row>
    <row r="1368" spans="1:5" x14ac:dyDescent="0.25">
      <c r="A1368" s="1">
        <v>100470</v>
      </c>
      <c r="B1368" s="1">
        <v>2010</v>
      </c>
      <c r="C1368" s="2">
        <v>0.46349106624220604</v>
      </c>
      <c r="D1368" s="2">
        <v>1.0720201532132601E-2</v>
      </c>
      <c r="E1368" s="2">
        <f t="shared" si="21"/>
        <v>0.47421126777433864</v>
      </c>
    </row>
    <row r="1369" spans="1:5" x14ac:dyDescent="0.25">
      <c r="A1369" s="1">
        <v>100470</v>
      </c>
      <c r="B1369" s="1">
        <v>2011</v>
      </c>
      <c r="C1369" s="2">
        <v>0.43006926146555696</v>
      </c>
      <c r="D1369" s="2">
        <v>0</v>
      </c>
      <c r="E1369" s="2">
        <f t="shared" si="21"/>
        <v>0.43006926146555696</v>
      </c>
    </row>
    <row r="1370" spans="1:5" x14ac:dyDescent="0.25">
      <c r="A1370" s="1">
        <v>100470</v>
      </c>
      <c r="B1370" s="1">
        <v>2012</v>
      </c>
      <c r="C1370" s="2">
        <v>0.35061365010974999</v>
      </c>
      <c r="D1370" s="2">
        <v>6.3060009012545E-4</v>
      </c>
      <c r="E1370" s="2">
        <f t="shared" si="21"/>
        <v>0.35124425019987543</v>
      </c>
    </row>
    <row r="1371" spans="1:5" x14ac:dyDescent="0.25">
      <c r="A1371" s="1">
        <v>100470</v>
      </c>
      <c r="B1371" s="1">
        <v>2013</v>
      </c>
      <c r="C1371" s="2">
        <v>0.27431103920457101</v>
      </c>
      <c r="D1371" s="2">
        <v>6.3060009012545E-4</v>
      </c>
      <c r="E1371" s="2">
        <f t="shared" si="21"/>
        <v>0.27494163929469645</v>
      </c>
    </row>
    <row r="1372" spans="1:5" x14ac:dyDescent="0.25">
      <c r="A1372" s="1">
        <v>100470</v>
      </c>
      <c r="B1372" s="1">
        <v>2014</v>
      </c>
      <c r="C1372" s="2">
        <v>0.27494163929469601</v>
      </c>
      <c r="D1372" s="2">
        <v>0</v>
      </c>
      <c r="E1372" s="2">
        <f t="shared" si="21"/>
        <v>0.27494163929469601</v>
      </c>
    </row>
    <row r="1373" spans="1:5" x14ac:dyDescent="0.25">
      <c r="A1373" s="1">
        <v>100470</v>
      </c>
      <c r="B1373" s="1">
        <v>2015</v>
      </c>
      <c r="C1373" s="2">
        <v>0.12612001802509001</v>
      </c>
      <c r="D1373" s="2">
        <v>0</v>
      </c>
      <c r="E1373" s="2">
        <f t="shared" si="21"/>
        <v>0.12612001802509001</v>
      </c>
    </row>
    <row r="1374" spans="1:5" x14ac:dyDescent="0.25">
      <c r="A1374" s="1">
        <v>100480</v>
      </c>
      <c r="B1374" s="1">
        <v>1984</v>
      </c>
      <c r="C1374" s="2">
        <v>0.528931863550968</v>
      </c>
      <c r="D1374" s="2">
        <v>0.48323715817910901</v>
      </c>
      <c r="E1374" s="2">
        <f t="shared" si="21"/>
        <v>1.0121690217300769</v>
      </c>
    </row>
    <row r="1375" spans="1:5" x14ac:dyDescent="0.25">
      <c r="A1375" s="1">
        <v>100480</v>
      </c>
      <c r="B1375" s="1">
        <v>1986</v>
      </c>
      <c r="C1375" s="2">
        <v>0.33676371904191799</v>
      </c>
      <c r="D1375" s="2">
        <v>0.46320660239966399</v>
      </c>
      <c r="E1375" s="2">
        <f t="shared" si="21"/>
        <v>0.79997032144158198</v>
      </c>
    </row>
    <row r="1376" spans="1:5" x14ac:dyDescent="0.25">
      <c r="A1376" s="1">
        <v>100480</v>
      </c>
      <c r="B1376" s="1">
        <v>1987</v>
      </c>
      <c r="C1376" s="2">
        <v>1.0165507058068299</v>
      </c>
      <c r="D1376" s="2">
        <v>0.37494696599648503</v>
      </c>
      <c r="E1376" s="2">
        <f t="shared" si="21"/>
        <v>1.391497671803315</v>
      </c>
    </row>
    <row r="1377" spans="1:5" x14ac:dyDescent="0.25">
      <c r="A1377" s="1">
        <v>100480</v>
      </c>
      <c r="B1377" s="1">
        <v>1989</v>
      </c>
      <c r="C1377" s="2">
        <v>0.22158802331010902</v>
      </c>
      <c r="D1377" s="2">
        <v>0.448809640433188</v>
      </c>
      <c r="E1377" s="2">
        <f t="shared" si="21"/>
        <v>0.67039766374329701</v>
      </c>
    </row>
    <row r="1378" spans="1:5" x14ac:dyDescent="0.25">
      <c r="A1378" s="1">
        <v>100480</v>
      </c>
      <c r="B1378" s="1">
        <v>1990</v>
      </c>
      <c r="C1378" s="2">
        <v>0.81186346393562703</v>
      </c>
      <c r="D1378" s="2">
        <v>0.46195469266344896</v>
      </c>
      <c r="E1378" s="2">
        <f t="shared" si="21"/>
        <v>1.273818156599076</v>
      </c>
    </row>
    <row r="1379" spans="1:5" x14ac:dyDescent="0.25">
      <c r="A1379" s="1">
        <v>100480</v>
      </c>
      <c r="B1379" s="1">
        <v>1991</v>
      </c>
      <c r="C1379" s="2">
        <v>0.8744589507463929</v>
      </c>
      <c r="D1379" s="2">
        <v>0.50264175909044595</v>
      </c>
      <c r="E1379" s="2">
        <f t="shared" si="21"/>
        <v>1.3771007098368389</v>
      </c>
    </row>
    <row r="1380" spans="1:5" x14ac:dyDescent="0.25">
      <c r="A1380" s="1">
        <v>100480</v>
      </c>
      <c r="B1380" s="1">
        <v>1992</v>
      </c>
      <c r="C1380" s="2">
        <v>0.26978654815439895</v>
      </c>
      <c r="D1380" s="2">
        <v>0.26603081894575298</v>
      </c>
      <c r="E1380" s="2">
        <f t="shared" si="21"/>
        <v>0.53581736710015193</v>
      </c>
    </row>
    <row r="1381" spans="1:5" x14ac:dyDescent="0.25">
      <c r="A1381" s="1">
        <v>100480</v>
      </c>
      <c r="B1381" s="1">
        <v>1993</v>
      </c>
      <c r="C1381" s="2">
        <v>1.0847797864305599</v>
      </c>
      <c r="D1381" s="2">
        <v>0.303588111032212</v>
      </c>
      <c r="E1381" s="2">
        <f t="shared" si="21"/>
        <v>1.388367897462772</v>
      </c>
    </row>
    <row r="1382" spans="1:5" x14ac:dyDescent="0.25">
      <c r="A1382" s="1">
        <v>100480</v>
      </c>
      <c r="B1382" s="1">
        <v>1994</v>
      </c>
      <c r="C1382" s="2">
        <v>7.6992448777241498E-2</v>
      </c>
      <c r="D1382" s="2">
        <v>0.44755773069697197</v>
      </c>
      <c r="E1382" s="2">
        <f t="shared" si="21"/>
        <v>0.52455017947421345</v>
      </c>
    </row>
    <row r="1383" spans="1:5" x14ac:dyDescent="0.25">
      <c r="A1383" s="1">
        <v>100480</v>
      </c>
      <c r="B1383" s="1">
        <v>1995</v>
      </c>
      <c r="C1383" s="2">
        <v>0.71734427885137197</v>
      </c>
      <c r="D1383" s="2">
        <v>0.197801738322018</v>
      </c>
      <c r="E1383" s="2">
        <f t="shared" si="21"/>
        <v>0.91514601717338995</v>
      </c>
    </row>
    <row r="1384" spans="1:5" x14ac:dyDescent="0.25">
      <c r="A1384" s="1">
        <v>100480</v>
      </c>
      <c r="B1384" s="1">
        <v>1996</v>
      </c>
      <c r="C1384" s="2">
        <v>0.390595837699176</v>
      </c>
      <c r="D1384" s="2">
        <v>0.26603081894575298</v>
      </c>
      <c r="E1384" s="2">
        <f t="shared" si="21"/>
        <v>0.65662665664492903</v>
      </c>
    </row>
    <row r="1385" spans="1:5" x14ac:dyDescent="0.25">
      <c r="A1385" s="1">
        <v>100480</v>
      </c>
      <c r="B1385" s="1">
        <v>1997</v>
      </c>
      <c r="C1385" s="2">
        <v>2.6916059328629102E-2</v>
      </c>
      <c r="D1385" s="2">
        <v>0.28606137472519805</v>
      </c>
      <c r="E1385" s="2">
        <f t="shared" si="21"/>
        <v>0.31297743405382716</v>
      </c>
    </row>
    <row r="1386" spans="1:5" x14ac:dyDescent="0.25">
      <c r="A1386" s="1">
        <v>100480</v>
      </c>
      <c r="B1386" s="1">
        <v>1998</v>
      </c>
      <c r="C1386" s="2">
        <v>0.74175651870757009</v>
      </c>
      <c r="D1386" s="2">
        <v>0.43316076873049597</v>
      </c>
      <c r="E1386" s="2">
        <f t="shared" si="21"/>
        <v>1.174917287438066</v>
      </c>
    </row>
    <row r="1387" spans="1:5" x14ac:dyDescent="0.25">
      <c r="A1387" s="1">
        <v>100480</v>
      </c>
      <c r="B1387" s="1">
        <v>1999</v>
      </c>
      <c r="C1387" s="2">
        <v>0.83064210997885701</v>
      </c>
      <c r="D1387" s="2">
        <v>0.47885547410235502</v>
      </c>
      <c r="E1387" s="2">
        <f t="shared" si="21"/>
        <v>1.309497584081212</v>
      </c>
    </row>
    <row r="1388" spans="1:5" x14ac:dyDescent="0.25">
      <c r="A1388" s="1">
        <v>100480</v>
      </c>
      <c r="B1388" s="1">
        <v>2000</v>
      </c>
      <c r="C1388" s="2">
        <v>0.45444323424615701</v>
      </c>
      <c r="D1388" s="2">
        <v>0.42564931031320502</v>
      </c>
      <c r="E1388" s="2">
        <f t="shared" si="21"/>
        <v>0.88009254455936203</v>
      </c>
    </row>
    <row r="1389" spans="1:5" x14ac:dyDescent="0.25">
      <c r="A1389" s="1">
        <v>100480</v>
      </c>
      <c r="B1389" s="1">
        <v>2001</v>
      </c>
      <c r="C1389" s="2">
        <v>0.284183510120875</v>
      </c>
      <c r="D1389" s="2">
        <v>0.41313021295105201</v>
      </c>
      <c r="E1389" s="2">
        <f t="shared" si="21"/>
        <v>0.69731372307192707</v>
      </c>
    </row>
    <row r="1390" spans="1:5" x14ac:dyDescent="0.25">
      <c r="A1390" s="1">
        <v>100480</v>
      </c>
      <c r="B1390" s="1">
        <v>2002</v>
      </c>
      <c r="C1390" s="2">
        <v>0.50138984935423092</v>
      </c>
      <c r="D1390" s="2">
        <v>0.43879436254346499</v>
      </c>
      <c r="E1390" s="2">
        <f t="shared" si="21"/>
        <v>0.94018421189769597</v>
      </c>
    </row>
    <row r="1391" spans="1:5" x14ac:dyDescent="0.25">
      <c r="A1391" s="1">
        <v>100480</v>
      </c>
      <c r="B1391" s="1">
        <v>2003</v>
      </c>
      <c r="C1391" s="2">
        <v>0.35303854561271697</v>
      </c>
      <c r="D1391" s="2">
        <v>0.43378672359860398</v>
      </c>
      <c r="E1391" s="2">
        <f t="shared" si="21"/>
        <v>0.7868252692113209</v>
      </c>
    </row>
    <row r="1392" spans="1:5" x14ac:dyDescent="0.25">
      <c r="A1392" s="1">
        <v>100480</v>
      </c>
      <c r="B1392" s="1">
        <v>2004</v>
      </c>
      <c r="C1392" s="2">
        <v>0.41688594215969699</v>
      </c>
      <c r="D1392" s="2">
        <v>0.41187830321483598</v>
      </c>
      <c r="E1392" s="2">
        <f t="shared" si="21"/>
        <v>0.82876424537453297</v>
      </c>
    </row>
    <row r="1393" spans="1:5" x14ac:dyDescent="0.25">
      <c r="A1393" s="1">
        <v>100480</v>
      </c>
      <c r="B1393" s="1">
        <v>2005</v>
      </c>
      <c r="C1393" s="2">
        <v>0.44693177582886501</v>
      </c>
      <c r="D1393" s="2">
        <v>0.46320660239966399</v>
      </c>
      <c r="E1393" s="2">
        <f t="shared" si="21"/>
        <v>0.91013837822852905</v>
      </c>
    </row>
    <row r="1394" spans="1:5" x14ac:dyDescent="0.25">
      <c r="A1394" s="1">
        <v>100480</v>
      </c>
      <c r="B1394" s="1">
        <v>2006</v>
      </c>
      <c r="C1394" s="2">
        <v>0.57462656892282593</v>
      </c>
      <c r="D1394" s="2">
        <v>0.43503863333481901</v>
      </c>
      <c r="E1394" s="2">
        <f t="shared" si="21"/>
        <v>1.0096652022576449</v>
      </c>
    </row>
    <row r="1395" spans="1:5" x14ac:dyDescent="0.25">
      <c r="A1395" s="1">
        <v>100480</v>
      </c>
      <c r="B1395" s="1">
        <v>2007</v>
      </c>
      <c r="C1395" s="2">
        <v>0.69606181333571104</v>
      </c>
      <c r="D1395" s="2">
        <v>0.50076389448612302</v>
      </c>
      <c r="E1395" s="2">
        <f t="shared" si="21"/>
        <v>1.1968257078218341</v>
      </c>
    </row>
    <row r="1396" spans="1:5" x14ac:dyDescent="0.25">
      <c r="A1396" s="1">
        <v>100480</v>
      </c>
      <c r="B1396" s="1">
        <v>2008</v>
      </c>
      <c r="C1396" s="2">
        <v>0.54771050959419698</v>
      </c>
      <c r="D1396" s="2">
        <v>0.490122661728293</v>
      </c>
      <c r="E1396" s="2">
        <f t="shared" si="21"/>
        <v>1.03783317132249</v>
      </c>
    </row>
    <row r="1397" spans="1:5" x14ac:dyDescent="0.25">
      <c r="A1397" s="1">
        <v>100480</v>
      </c>
      <c r="B1397" s="1">
        <v>2009</v>
      </c>
      <c r="C1397" s="2">
        <v>0.56899297510985702</v>
      </c>
      <c r="D1397" s="2">
        <v>0.48386311304721596</v>
      </c>
      <c r="E1397" s="2">
        <f t="shared" si="21"/>
        <v>1.052856088157073</v>
      </c>
    </row>
    <row r="1398" spans="1:5" x14ac:dyDescent="0.25">
      <c r="A1398" s="1">
        <v>100480</v>
      </c>
      <c r="B1398" s="1">
        <v>2010</v>
      </c>
      <c r="C1398" s="2">
        <v>0.65224497256817504</v>
      </c>
      <c r="D1398" s="2">
        <v>0.50514557856287701</v>
      </c>
      <c r="E1398" s="2">
        <f t="shared" si="21"/>
        <v>1.157390551131052</v>
      </c>
    </row>
    <row r="1399" spans="1:5" x14ac:dyDescent="0.25">
      <c r="A1399" s="1">
        <v>100480</v>
      </c>
      <c r="B1399" s="1">
        <v>2011</v>
      </c>
      <c r="C1399" s="2">
        <v>0.43003099438995795</v>
      </c>
      <c r="D1399" s="2">
        <v>0.50389366882666098</v>
      </c>
      <c r="E1399" s="2">
        <f t="shared" si="21"/>
        <v>0.93392466321661893</v>
      </c>
    </row>
    <row r="1400" spans="1:5" x14ac:dyDescent="0.25">
      <c r="A1400" s="1">
        <v>100480</v>
      </c>
      <c r="B1400" s="1">
        <v>2012</v>
      </c>
      <c r="C1400" s="2">
        <v>0.74363438331189302</v>
      </c>
      <c r="D1400" s="2">
        <v>0.40248898019322099</v>
      </c>
      <c r="E1400" s="2">
        <f t="shared" si="21"/>
        <v>1.146123363505114</v>
      </c>
    </row>
    <row r="1401" spans="1:5" x14ac:dyDescent="0.25">
      <c r="A1401" s="1">
        <v>100480</v>
      </c>
      <c r="B1401" s="1">
        <v>2013</v>
      </c>
      <c r="C1401" s="2">
        <v>0.74613820278432397</v>
      </c>
      <c r="D1401" s="2">
        <v>0.46258064753155603</v>
      </c>
      <c r="E1401" s="2">
        <f t="shared" si="21"/>
        <v>1.2087188503158801</v>
      </c>
    </row>
    <row r="1402" spans="1:5" x14ac:dyDescent="0.25">
      <c r="A1402" s="1">
        <v>100480</v>
      </c>
      <c r="B1402" s="1">
        <v>2014</v>
      </c>
      <c r="C1402" s="2">
        <v>0.74175651870757009</v>
      </c>
      <c r="D1402" s="2">
        <v>0.47885547410235502</v>
      </c>
      <c r="E1402" s="2">
        <f t="shared" si="21"/>
        <v>1.2206119928099251</v>
      </c>
    </row>
    <row r="1403" spans="1:5" x14ac:dyDescent="0.25">
      <c r="A1403" s="1">
        <v>100480</v>
      </c>
      <c r="B1403" s="1">
        <v>2015</v>
      </c>
      <c r="C1403" s="2">
        <v>0.58338993707633402</v>
      </c>
      <c r="D1403" s="2">
        <v>0.50326771395855407</v>
      </c>
      <c r="E1403" s="2">
        <f t="shared" si="21"/>
        <v>1.086657651034888</v>
      </c>
    </row>
    <row r="1404" spans="1:5" x14ac:dyDescent="0.25">
      <c r="A1404" s="1">
        <v>100490</v>
      </c>
      <c r="B1404" s="1">
        <v>1984</v>
      </c>
      <c r="C1404" s="2">
        <v>0.75932587650717509</v>
      </c>
      <c r="D1404" s="2">
        <v>0</v>
      </c>
      <c r="E1404" s="2">
        <f t="shared" si="21"/>
        <v>0.75932587650717509</v>
      </c>
    </row>
    <row r="1405" spans="1:5" x14ac:dyDescent="0.25">
      <c r="A1405" s="1">
        <v>100490</v>
      </c>
      <c r="B1405" s="1">
        <v>1986</v>
      </c>
      <c r="C1405" s="2">
        <v>0</v>
      </c>
      <c r="D1405" s="2">
        <v>0</v>
      </c>
      <c r="E1405" s="2">
        <f t="shared" si="21"/>
        <v>0</v>
      </c>
    </row>
    <row r="1406" spans="1:5" x14ac:dyDescent="0.25">
      <c r="A1406" s="1">
        <v>100490</v>
      </c>
      <c r="B1406" s="1">
        <v>1987</v>
      </c>
      <c r="C1406" s="2">
        <v>0.15866510852388699</v>
      </c>
      <c r="D1406" s="2">
        <v>0</v>
      </c>
      <c r="E1406" s="2">
        <f t="shared" si="21"/>
        <v>0.15866510852388699</v>
      </c>
    </row>
    <row r="1407" spans="1:5" x14ac:dyDescent="0.25">
      <c r="A1407" s="1">
        <v>100490</v>
      </c>
      <c r="B1407" s="1">
        <v>1989</v>
      </c>
      <c r="C1407" s="2">
        <v>0</v>
      </c>
      <c r="D1407" s="2">
        <v>0</v>
      </c>
      <c r="E1407" s="2">
        <f t="shared" si="21"/>
        <v>0</v>
      </c>
    </row>
    <row r="1408" spans="1:5" x14ac:dyDescent="0.25">
      <c r="A1408" s="1">
        <v>100490</v>
      </c>
      <c r="B1408" s="1">
        <v>1990</v>
      </c>
      <c r="C1408" s="2">
        <v>0</v>
      </c>
      <c r="D1408" s="2">
        <v>0</v>
      </c>
      <c r="E1408" s="2">
        <f t="shared" si="21"/>
        <v>0</v>
      </c>
    </row>
    <row r="1409" spans="1:5" x14ac:dyDescent="0.25">
      <c r="A1409" s="1">
        <v>100490</v>
      </c>
      <c r="B1409" s="1">
        <v>1991</v>
      </c>
      <c r="C1409" s="2">
        <v>1.8888703395700799E-3</v>
      </c>
      <c r="D1409" s="2">
        <v>0</v>
      </c>
      <c r="E1409" s="2">
        <f t="shared" si="21"/>
        <v>1.8888703395700799E-3</v>
      </c>
    </row>
    <row r="1410" spans="1:5" x14ac:dyDescent="0.25">
      <c r="A1410" s="1">
        <v>100490</v>
      </c>
      <c r="B1410" s="1">
        <v>1992</v>
      </c>
      <c r="C1410" s="2">
        <v>0</v>
      </c>
      <c r="D1410" s="2">
        <v>0</v>
      </c>
      <c r="E1410" s="2">
        <f t="shared" si="21"/>
        <v>0</v>
      </c>
    </row>
    <row r="1411" spans="1:5" x14ac:dyDescent="0.25">
      <c r="A1411" s="1">
        <v>100490</v>
      </c>
      <c r="B1411" s="1">
        <v>1993</v>
      </c>
      <c r="C1411" s="2">
        <v>0</v>
      </c>
      <c r="D1411" s="2">
        <v>0</v>
      </c>
      <c r="E1411" s="2">
        <f t="shared" ref="E1411:E1474" si="22">C1411+D1411</f>
        <v>0</v>
      </c>
    </row>
    <row r="1412" spans="1:5" x14ac:dyDescent="0.25">
      <c r="A1412" s="1">
        <v>100490</v>
      </c>
      <c r="B1412" s="1">
        <v>1994</v>
      </c>
      <c r="C1412" s="2">
        <v>0.212812724924896</v>
      </c>
      <c r="D1412" s="2">
        <v>0</v>
      </c>
      <c r="E1412" s="2">
        <f t="shared" si="22"/>
        <v>0.212812724924896</v>
      </c>
    </row>
    <row r="1413" spans="1:5" x14ac:dyDescent="0.25">
      <c r="A1413" s="1">
        <v>100490</v>
      </c>
      <c r="B1413" s="1">
        <v>1996</v>
      </c>
      <c r="C1413" s="2">
        <v>0</v>
      </c>
      <c r="D1413" s="2">
        <v>0</v>
      </c>
      <c r="E1413" s="2">
        <f t="shared" si="22"/>
        <v>0</v>
      </c>
    </row>
    <row r="1414" spans="1:5" x14ac:dyDescent="0.25">
      <c r="A1414" s="1">
        <v>100490</v>
      </c>
      <c r="B1414" s="1">
        <v>1997</v>
      </c>
      <c r="C1414" s="2">
        <v>0</v>
      </c>
      <c r="D1414" s="2">
        <v>0</v>
      </c>
      <c r="E1414" s="2">
        <f t="shared" si="22"/>
        <v>0</v>
      </c>
    </row>
    <row r="1415" spans="1:5" x14ac:dyDescent="0.25">
      <c r="A1415" s="1">
        <v>100490</v>
      </c>
      <c r="B1415" s="1">
        <v>1998</v>
      </c>
      <c r="C1415" s="2">
        <v>0</v>
      </c>
      <c r="D1415" s="2">
        <v>0</v>
      </c>
      <c r="E1415" s="2">
        <f t="shared" si="22"/>
        <v>0</v>
      </c>
    </row>
    <row r="1416" spans="1:5" x14ac:dyDescent="0.25">
      <c r="A1416" s="1">
        <v>100490</v>
      </c>
      <c r="B1416" s="1">
        <v>1999</v>
      </c>
      <c r="C1416" s="2">
        <v>6.9258579117569899E-2</v>
      </c>
      <c r="D1416" s="2">
        <v>0</v>
      </c>
      <c r="E1416" s="2">
        <f t="shared" si="22"/>
        <v>6.9258579117569899E-2</v>
      </c>
    </row>
    <row r="1417" spans="1:5" x14ac:dyDescent="0.25">
      <c r="A1417" s="1">
        <v>100490</v>
      </c>
      <c r="B1417" s="1">
        <v>2000</v>
      </c>
      <c r="C1417" s="2">
        <v>0.363922352090503</v>
      </c>
      <c r="D1417" s="2">
        <v>0</v>
      </c>
      <c r="E1417" s="2">
        <f t="shared" si="22"/>
        <v>0.363922352090503</v>
      </c>
    </row>
    <row r="1418" spans="1:5" x14ac:dyDescent="0.25">
      <c r="A1418" s="1">
        <v>100490</v>
      </c>
      <c r="B1418" s="1">
        <v>2001</v>
      </c>
      <c r="C1418" s="2">
        <v>0.35258913005308301</v>
      </c>
      <c r="D1418" s="2">
        <v>0</v>
      </c>
      <c r="E1418" s="2">
        <f t="shared" si="22"/>
        <v>0.35258913005308301</v>
      </c>
    </row>
    <row r="1419" spans="1:5" x14ac:dyDescent="0.25">
      <c r="A1419" s="1">
        <v>100490</v>
      </c>
      <c r="B1419" s="1">
        <v>2002</v>
      </c>
      <c r="C1419" s="2">
        <v>6.2962344652336293E-4</v>
      </c>
      <c r="D1419" s="2">
        <v>0</v>
      </c>
      <c r="E1419" s="2">
        <f t="shared" si="22"/>
        <v>6.2962344652336293E-4</v>
      </c>
    </row>
    <row r="1420" spans="1:5" x14ac:dyDescent="0.25">
      <c r="A1420" s="1">
        <v>100490</v>
      </c>
      <c r="B1420" s="1">
        <v>2003</v>
      </c>
      <c r="C1420" s="2">
        <v>0</v>
      </c>
      <c r="D1420" s="2">
        <v>0</v>
      </c>
      <c r="E1420" s="2">
        <f t="shared" si="22"/>
        <v>0</v>
      </c>
    </row>
    <row r="1421" spans="1:5" x14ac:dyDescent="0.25">
      <c r="A1421" s="1">
        <v>100490</v>
      </c>
      <c r="B1421" s="1">
        <v>2004</v>
      </c>
      <c r="C1421" s="2">
        <v>1.10435952520197</v>
      </c>
      <c r="D1421" s="2">
        <v>0</v>
      </c>
      <c r="E1421" s="2">
        <f t="shared" si="22"/>
        <v>1.10435952520197</v>
      </c>
    </row>
    <row r="1422" spans="1:5" x14ac:dyDescent="0.25">
      <c r="A1422" s="1">
        <v>100490</v>
      </c>
      <c r="B1422" s="1">
        <v>2005</v>
      </c>
      <c r="C1422" s="2">
        <v>4.1555147470541905E-2</v>
      </c>
      <c r="D1422" s="2">
        <v>0</v>
      </c>
      <c r="E1422" s="2">
        <f t="shared" si="22"/>
        <v>4.1555147470541905E-2</v>
      </c>
    </row>
    <row r="1423" spans="1:5" x14ac:dyDescent="0.25">
      <c r="A1423" s="1">
        <v>100490</v>
      </c>
      <c r="B1423" s="1">
        <v>2006</v>
      </c>
      <c r="C1423" s="2">
        <v>0</v>
      </c>
      <c r="D1423" s="2">
        <v>0</v>
      </c>
      <c r="E1423" s="2">
        <f t="shared" si="22"/>
        <v>0</v>
      </c>
    </row>
    <row r="1424" spans="1:5" x14ac:dyDescent="0.25">
      <c r="A1424" s="1">
        <v>100490</v>
      </c>
      <c r="B1424" s="1">
        <v>2007</v>
      </c>
      <c r="C1424" s="2">
        <v>1.6370209609607399E-2</v>
      </c>
      <c r="D1424" s="2">
        <v>0</v>
      </c>
      <c r="E1424" s="2">
        <f t="shared" si="22"/>
        <v>1.6370209609607399E-2</v>
      </c>
    </row>
    <row r="1425" spans="1:5" x14ac:dyDescent="0.25">
      <c r="A1425" s="1">
        <v>100490</v>
      </c>
      <c r="B1425" s="1">
        <v>2008</v>
      </c>
      <c r="C1425" s="2">
        <v>0.14796150993299001</v>
      </c>
      <c r="D1425" s="2">
        <v>0</v>
      </c>
      <c r="E1425" s="2">
        <f t="shared" si="22"/>
        <v>0.14796150993299001</v>
      </c>
    </row>
    <row r="1426" spans="1:5" x14ac:dyDescent="0.25">
      <c r="A1426" s="1">
        <v>100490</v>
      </c>
      <c r="B1426" s="1">
        <v>2009</v>
      </c>
      <c r="C1426" s="2">
        <v>0.26003448341414803</v>
      </c>
      <c r="D1426" s="2">
        <v>0</v>
      </c>
      <c r="E1426" s="2">
        <f t="shared" si="22"/>
        <v>0.26003448341414803</v>
      </c>
    </row>
    <row r="1427" spans="1:5" x14ac:dyDescent="0.25">
      <c r="A1427" s="1">
        <v>100490</v>
      </c>
      <c r="B1427" s="1">
        <v>2010</v>
      </c>
      <c r="C1427" s="2">
        <v>3.2110795772691499E-2</v>
      </c>
      <c r="D1427" s="2">
        <v>0</v>
      </c>
      <c r="E1427" s="2">
        <f t="shared" si="22"/>
        <v>3.2110795772691499E-2</v>
      </c>
    </row>
    <row r="1428" spans="1:5" x14ac:dyDescent="0.25">
      <c r="A1428" s="1">
        <v>100490</v>
      </c>
      <c r="B1428" s="1">
        <v>2011</v>
      </c>
      <c r="C1428" s="2">
        <v>1.38517158235139E-2</v>
      </c>
      <c r="D1428" s="2">
        <v>0</v>
      </c>
      <c r="E1428" s="2">
        <f t="shared" si="22"/>
        <v>1.38517158235139E-2</v>
      </c>
    </row>
    <row r="1429" spans="1:5" x14ac:dyDescent="0.25">
      <c r="A1429" s="1">
        <v>100490</v>
      </c>
      <c r="B1429" s="1">
        <v>2012</v>
      </c>
      <c r="C1429" s="2">
        <v>6.9888202564093199E-2</v>
      </c>
      <c r="D1429" s="2">
        <v>0</v>
      </c>
      <c r="E1429" s="2">
        <f t="shared" si="22"/>
        <v>6.9888202564093199E-2</v>
      </c>
    </row>
    <row r="1430" spans="1:5" x14ac:dyDescent="0.25">
      <c r="A1430" s="1">
        <v>100490</v>
      </c>
      <c r="B1430" s="1">
        <v>2013</v>
      </c>
      <c r="C1430" s="2">
        <v>0.38910728995143801</v>
      </c>
      <c r="D1430" s="2">
        <v>0</v>
      </c>
      <c r="E1430" s="2">
        <f t="shared" si="22"/>
        <v>0.38910728995143801</v>
      </c>
    </row>
    <row r="1431" spans="1:5" x14ac:dyDescent="0.25">
      <c r="A1431" s="1">
        <v>100490</v>
      </c>
      <c r="B1431" s="1">
        <v>2014</v>
      </c>
      <c r="C1431" s="2">
        <v>2.5184937860934502E-2</v>
      </c>
      <c r="D1431" s="2">
        <v>0</v>
      </c>
      <c r="E1431" s="2">
        <f t="shared" si="22"/>
        <v>2.5184937860934502E-2</v>
      </c>
    </row>
    <row r="1432" spans="1:5" x14ac:dyDescent="0.25">
      <c r="A1432" s="1">
        <v>100490</v>
      </c>
      <c r="B1432" s="1">
        <v>2015</v>
      </c>
      <c r="C1432" s="2">
        <v>7.8702930815420305E-2</v>
      </c>
      <c r="D1432" s="2">
        <v>0</v>
      </c>
      <c r="E1432" s="2">
        <f t="shared" si="22"/>
        <v>7.8702930815420305E-2</v>
      </c>
    </row>
    <row r="1433" spans="1:5" x14ac:dyDescent="0.25">
      <c r="A1433" s="1">
        <v>100500</v>
      </c>
      <c r="B1433" s="1">
        <v>1984</v>
      </c>
      <c r="C1433" s="2">
        <v>0</v>
      </c>
      <c r="D1433" s="2">
        <v>0</v>
      </c>
      <c r="E1433" s="2">
        <f t="shared" si="22"/>
        <v>0</v>
      </c>
    </row>
    <row r="1434" spans="1:5" x14ac:dyDescent="0.25">
      <c r="A1434" s="1">
        <v>100500</v>
      </c>
      <c r="B1434" s="1">
        <v>1986</v>
      </c>
      <c r="C1434" s="2">
        <v>0</v>
      </c>
      <c r="D1434" s="2">
        <v>0</v>
      </c>
      <c r="E1434" s="2">
        <f t="shared" si="22"/>
        <v>0</v>
      </c>
    </row>
    <row r="1435" spans="1:5" x14ac:dyDescent="0.25">
      <c r="A1435" s="1">
        <v>100500</v>
      </c>
      <c r="B1435" s="1">
        <v>1987</v>
      </c>
      <c r="C1435" s="2">
        <v>0.10954095373113301</v>
      </c>
      <c r="D1435" s="2">
        <v>0</v>
      </c>
      <c r="E1435" s="2">
        <f t="shared" si="22"/>
        <v>0.10954095373113301</v>
      </c>
    </row>
    <row r="1436" spans="1:5" x14ac:dyDescent="0.25">
      <c r="A1436" s="1">
        <v>100500</v>
      </c>
      <c r="B1436" s="1">
        <v>1989</v>
      </c>
      <c r="C1436" s="2">
        <v>0</v>
      </c>
      <c r="D1436" s="2">
        <v>0</v>
      </c>
      <c r="E1436" s="2">
        <f t="shared" si="22"/>
        <v>0</v>
      </c>
    </row>
    <row r="1437" spans="1:5" x14ac:dyDescent="0.25">
      <c r="A1437" s="1">
        <v>100500</v>
      </c>
      <c r="B1437" s="1">
        <v>1990</v>
      </c>
      <c r="C1437" s="2">
        <v>0</v>
      </c>
      <c r="D1437" s="2">
        <v>0</v>
      </c>
      <c r="E1437" s="2">
        <f t="shared" si="22"/>
        <v>0</v>
      </c>
    </row>
    <row r="1438" spans="1:5" x14ac:dyDescent="0.25">
      <c r="A1438" s="1">
        <v>100500</v>
      </c>
      <c r="B1438" s="1">
        <v>1991</v>
      </c>
      <c r="C1438" s="2">
        <v>0</v>
      </c>
      <c r="D1438" s="2">
        <v>0</v>
      </c>
      <c r="E1438" s="2">
        <f t="shared" si="22"/>
        <v>0</v>
      </c>
    </row>
    <row r="1439" spans="1:5" x14ac:dyDescent="0.25">
      <c r="A1439" s="1">
        <v>100500</v>
      </c>
      <c r="B1439" s="1">
        <v>1992</v>
      </c>
      <c r="C1439" s="2">
        <v>0</v>
      </c>
      <c r="D1439" s="2">
        <v>0</v>
      </c>
      <c r="E1439" s="2">
        <f t="shared" si="22"/>
        <v>0</v>
      </c>
    </row>
    <row r="1440" spans="1:5" x14ac:dyDescent="0.25">
      <c r="A1440" s="1">
        <v>100500</v>
      </c>
      <c r="B1440" s="1">
        <v>1993</v>
      </c>
      <c r="C1440" s="2">
        <v>0</v>
      </c>
      <c r="D1440" s="2">
        <v>0</v>
      </c>
      <c r="E1440" s="2">
        <f t="shared" si="22"/>
        <v>0</v>
      </c>
    </row>
    <row r="1441" spans="1:5" x14ac:dyDescent="0.25">
      <c r="A1441" s="1">
        <v>100500</v>
      </c>
      <c r="B1441" s="1">
        <v>1994</v>
      </c>
      <c r="C1441" s="2">
        <v>7.5545485331816199E-3</v>
      </c>
      <c r="D1441" s="2">
        <v>0</v>
      </c>
      <c r="E1441" s="2">
        <f t="shared" si="22"/>
        <v>7.5545485331816199E-3</v>
      </c>
    </row>
    <row r="1442" spans="1:5" x14ac:dyDescent="0.25">
      <c r="A1442" s="1">
        <v>100500</v>
      </c>
      <c r="B1442" s="1">
        <v>1996</v>
      </c>
      <c r="C1442" s="2">
        <v>0</v>
      </c>
      <c r="D1442" s="2">
        <v>0</v>
      </c>
      <c r="E1442" s="2">
        <f t="shared" si="22"/>
        <v>0</v>
      </c>
    </row>
    <row r="1443" spans="1:5" x14ac:dyDescent="0.25">
      <c r="A1443" s="1">
        <v>100500</v>
      </c>
      <c r="B1443" s="1">
        <v>1997</v>
      </c>
      <c r="C1443" s="2">
        <v>0</v>
      </c>
      <c r="D1443" s="2">
        <v>0</v>
      </c>
      <c r="E1443" s="2">
        <f t="shared" si="22"/>
        <v>0</v>
      </c>
    </row>
    <row r="1444" spans="1:5" x14ac:dyDescent="0.25">
      <c r="A1444" s="1">
        <v>100500</v>
      </c>
      <c r="B1444" s="1">
        <v>1998</v>
      </c>
      <c r="C1444" s="2">
        <v>1.7627279910757101E-2</v>
      </c>
      <c r="D1444" s="2">
        <v>0</v>
      </c>
      <c r="E1444" s="2">
        <f t="shared" si="22"/>
        <v>1.7627279910757101E-2</v>
      </c>
    </row>
    <row r="1445" spans="1:5" x14ac:dyDescent="0.25">
      <c r="A1445" s="1">
        <v>100500</v>
      </c>
      <c r="B1445" s="1">
        <v>1999</v>
      </c>
      <c r="C1445" s="2">
        <v>0</v>
      </c>
      <c r="D1445" s="2">
        <v>0</v>
      </c>
      <c r="E1445" s="2">
        <f t="shared" si="22"/>
        <v>0</v>
      </c>
    </row>
    <row r="1446" spans="1:5" x14ac:dyDescent="0.25">
      <c r="A1446" s="1">
        <v>100500</v>
      </c>
      <c r="B1446" s="1">
        <v>2000</v>
      </c>
      <c r="C1446" s="2">
        <v>0.75041848762937402</v>
      </c>
      <c r="D1446" s="2">
        <v>0</v>
      </c>
      <c r="E1446" s="2">
        <f t="shared" si="22"/>
        <v>0.75041848762937402</v>
      </c>
    </row>
    <row r="1447" spans="1:5" x14ac:dyDescent="0.25">
      <c r="A1447" s="1">
        <v>100500</v>
      </c>
      <c r="B1447" s="1">
        <v>2001</v>
      </c>
      <c r="C1447" s="2">
        <v>8.1840942442800903E-3</v>
      </c>
      <c r="D1447" s="2">
        <v>0</v>
      </c>
      <c r="E1447" s="2">
        <f t="shared" si="22"/>
        <v>8.1840942442800903E-3</v>
      </c>
    </row>
    <row r="1448" spans="1:5" x14ac:dyDescent="0.25">
      <c r="A1448" s="1">
        <v>100500</v>
      </c>
      <c r="B1448" s="1">
        <v>2002</v>
      </c>
      <c r="C1448" s="2">
        <v>0</v>
      </c>
      <c r="D1448" s="2">
        <v>0</v>
      </c>
      <c r="E1448" s="2">
        <f t="shared" si="22"/>
        <v>0</v>
      </c>
    </row>
    <row r="1449" spans="1:5" x14ac:dyDescent="0.25">
      <c r="A1449" s="1">
        <v>100500</v>
      </c>
      <c r="B1449" s="1">
        <v>2003</v>
      </c>
      <c r="C1449" s="2">
        <v>0</v>
      </c>
      <c r="D1449" s="2">
        <v>0</v>
      </c>
      <c r="E1449" s="2">
        <f t="shared" si="22"/>
        <v>0</v>
      </c>
    </row>
    <row r="1450" spans="1:5" x14ac:dyDescent="0.25">
      <c r="A1450" s="1">
        <v>100500</v>
      </c>
      <c r="B1450" s="1">
        <v>2004</v>
      </c>
      <c r="C1450" s="2">
        <v>7.8063668176210008E-2</v>
      </c>
      <c r="D1450" s="2">
        <v>0</v>
      </c>
      <c r="E1450" s="2">
        <f t="shared" si="22"/>
        <v>7.8063668176210008E-2</v>
      </c>
    </row>
    <row r="1451" spans="1:5" x14ac:dyDescent="0.25">
      <c r="A1451" s="1">
        <v>100500</v>
      </c>
      <c r="B1451" s="1">
        <v>2005</v>
      </c>
      <c r="C1451" s="2">
        <v>0</v>
      </c>
      <c r="D1451" s="2">
        <v>0</v>
      </c>
      <c r="E1451" s="2">
        <f t="shared" si="22"/>
        <v>0</v>
      </c>
    </row>
    <row r="1452" spans="1:5" x14ac:dyDescent="0.25">
      <c r="A1452" s="1">
        <v>100500</v>
      </c>
      <c r="B1452" s="1">
        <v>2006</v>
      </c>
      <c r="C1452" s="2">
        <v>4.4697745487991193E-2</v>
      </c>
      <c r="D1452" s="2">
        <v>0</v>
      </c>
      <c r="E1452" s="2">
        <f t="shared" si="22"/>
        <v>4.4697745487991193E-2</v>
      </c>
    </row>
    <row r="1453" spans="1:5" x14ac:dyDescent="0.25">
      <c r="A1453" s="1">
        <v>100500</v>
      </c>
      <c r="B1453" s="1">
        <v>2007</v>
      </c>
      <c r="C1453" s="2">
        <v>5.9806842554354499E-2</v>
      </c>
      <c r="D1453" s="2">
        <v>0</v>
      </c>
      <c r="E1453" s="2">
        <f t="shared" si="22"/>
        <v>5.9806842554354499E-2</v>
      </c>
    </row>
    <row r="1454" spans="1:5" x14ac:dyDescent="0.25">
      <c r="A1454" s="1">
        <v>100500</v>
      </c>
      <c r="B1454" s="1">
        <v>2008</v>
      </c>
      <c r="C1454" s="2">
        <v>0</v>
      </c>
      <c r="D1454" s="2">
        <v>0</v>
      </c>
      <c r="E1454" s="2">
        <f t="shared" si="22"/>
        <v>0</v>
      </c>
    </row>
    <row r="1455" spans="1:5" x14ac:dyDescent="0.25">
      <c r="A1455" s="1">
        <v>100500</v>
      </c>
      <c r="B1455" s="1">
        <v>2009</v>
      </c>
      <c r="C1455" s="2">
        <v>0</v>
      </c>
      <c r="D1455" s="2">
        <v>0</v>
      </c>
      <c r="E1455" s="2">
        <f t="shared" si="22"/>
        <v>0</v>
      </c>
    </row>
    <row r="1456" spans="1:5" x14ac:dyDescent="0.25">
      <c r="A1456" s="1">
        <v>100500</v>
      </c>
      <c r="B1456" s="1">
        <v>2010</v>
      </c>
      <c r="C1456" s="2">
        <v>0</v>
      </c>
      <c r="D1456" s="2">
        <v>0</v>
      </c>
      <c r="E1456" s="2">
        <f t="shared" si="22"/>
        <v>0</v>
      </c>
    </row>
    <row r="1457" spans="1:5" x14ac:dyDescent="0.25">
      <c r="A1457" s="1">
        <v>100500</v>
      </c>
      <c r="B1457" s="1">
        <v>2011</v>
      </c>
      <c r="C1457" s="2">
        <v>1.2257254995087101</v>
      </c>
      <c r="D1457" s="2">
        <v>8.1840942442800903E-3</v>
      </c>
      <c r="E1457" s="2">
        <f t="shared" si="22"/>
        <v>1.2339095937529903</v>
      </c>
    </row>
    <row r="1458" spans="1:5" x14ac:dyDescent="0.25">
      <c r="A1458" s="1">
        <v>100500</v>
      </c>
      <c r="B1458" s="1">
        <v>2012</v>
      </c>
      <c r="C1458" s="2">
        <v>6.3584116820945308E-2</v>
      </c>
      <c r="D1458" s="2">
        <v>0</v>
      </c>
      <c r="E1458" s="2">
        <f t="shared" si="22"/>
        <v>6.3584116820945308E-2</v>
      </c>
    </row>
    <row r="1459" spans="1:5" x14ac:dyDescent="0.25">
      <c r="A1459" s="1">
        <v>100500</v>
      </c>
      <c r="B1459" s="1">
        <v>2013</v>
      </c>
      <c r="C1459" s="2">
        <v>1.8886371332954E-2</v>
      </c>
      <c r="D1459" s="2">
        <v>0</v>
      </c>
      <c r="E1459" s="2">
        <f t="shared" si="22"/>
        <v>1.8886371332954E-2</v>
      </c>
    </row>
    <row r="1460" spans="1:5" x14ac:dyDescent="0.25">
      <c r="A1460" s="1">
        <v>100500</v>
      </c>
      <c r="B1460" s="1">
        <v>2014</v>
      </c>
      <c r="C1460" s="2">
        <v>0.23985691592851602</v>
      </c>
      <c r="D1460" s="2">
        <v>0</v>
      </c>
      <c r="E1460" s="2">
        <f t="shared" si="22"/>
        <v>0.23985691592851602</v>
      </c>
    </row>
    <row r="1461" spans="1:5" x14ac:dyDescent="0.25">
      <c r="A1461" s="1">
        <v>100500</v>
      </c>
      <c r="B1461" s="1">
        <v>2015</v>
      </c>
      <c r="C1461" s="2">
        <v>0.137240965019466</v>
      </c>
      <c r="D1461" s="2">
        <v>0</v>
      </c>
      <c r="E1461" s="2">
        <f t="shared" si="22"/>
        <v>0.137240965019466</v>
      </c>
    </row>
    <row r="1462" spans="1:5" x14ac:dyDescent="0.25">
      <c r="A1462" s="1">
        <v>100510</v>
      </c>
      <c r="B1462" s="1">
        <v>1984</v>
      </c>
      <c r="C1462" s="2">
        <v>0.96738537373542799</v>
      </c>
      <c r="D1462" s="2">
        <v>0.93216197911307097</v>
      </c>
      <c r="E1462" s="2">
        <f t="shared" si="22"/>
        <v>1.899547352848499</v>
      </c>
    </row>
    <row r="1463" spans="1:5" x14ac:dyDescent="0.25">
      <c r="A1463" s="1">
        <v>100510</v>
      </c>
      <c r="B1463" s="1">
        <v>1986</v>
      </c>
      <c r="C1463" s="2">
        <v>0.122023902798877</v>
      </c>
      <c r="D1463" s="2">
        <v>0.36984564353474103</v>
      </c>
      <c r="E1463" s="2">
        <f t="shared" si="22"/>
        <v>0.49186954633361801</v>
      </c>
    </row>
    <row r="1464" spans="1:5" x14ac:dyDescent="0.25">
      <c r="A1464" s="1">
        <v>100510</v>
      </c>
      <c r="B1464" s="1">
        <v>1987</v>
      </c>
      <c r="C1464" s="2">
        <v>2.30776133695402</v>
      </c>
      <c r="D1464" s="2">
        <v>0.14215155686879502</v>
      </c>
      <c r="E1464" s="2">
        <f t="shared" si="22"/>
        <v>2.4499128938228152</v>
      </c>
    </row>
    <row r="1465" spans="1:5" x14ac:dyDescent="0.25">
      <c r="A1465" s="1">
        <v>100510</v>
      </c>
      <c r="B1465" s="1">
        <v>1989</v>
      </c>
      <c r="C1465" s="2">
        <v>1.1617430333480701</v>
      </c>
      <c r="D1465" s="2">
        <v>0.95920851426952403</v>
      </c>
      <c r="E1465" s="2">
        <f t="shared" si="22"/>
        <v>2.1209515476175942</v>
      </c>
    </row>
    <row r="1466" spans="1:5" x14ac:dyDescent="0.25">
      <c r="A1466" s="1">
        <v>100510</v>
      </c>
      <c r="B1466" s="1">
        <v>1990</v>
      </c>
      <c r="C1466" s="2">
        <v>1.4479331146547101</v>
      </c>
      <c r="D1466" s="2">
        <v>0.928388043974962</v>
      </c>
      <c r="E1466" s="2">
        <f t="shared" si="22"/>
        <v>2.376321158629672</v>
      </c>
    </row>
    <row r="1467" spans="1:5" x14ac:dyDescent="0.25">
      <c r="A1467" s="1">
        <v>100510</v>
      </c>
      <c r="B1467" s="1">
        <v>1991</v>
      </c>
      <c r="C1467" s="2">
        <v>1.42403152544669</v>
      </c>
      <c r="D1467" s="2">
        <v>0.95857952507983901</v>
      </c>
      <c r="E1467" s="2">
        <f t="shared" si="22"/>
        <v>2.382611050526529</v>
      </c>
    </row>
    <row r="1468" spans="1:5" x14ac:dyDescent="0.25">
      <c r="A1468" s="1">
        <v>100510</v>
      </c>
      <c r="B1468" s="1">
        <v>1992</v>
      </c>
      <c r="C1468" s="2">
        <v>1.23596375773089</v>
      </c>
      <c r="D1468" s="2">
        <v>0.63087615725398793</v>
      </c>
      <c r="E1468" s="2">
        <f t="shared" si="22"/>
        <v>1.8668399149848778</v>
      </c>
    </row>
    <row r="1469" spans="1:5" x14ac:dyDescent="0.25">
      <c r="A1469" s="1">
        <v>100510</v>
      </c>
      <c r="B1469" s="1">
        <v>1993</v>
      </c>
      <c r="C1469" s="2">
        <v>1.74733196894474</v>
      </c>
      <c r="D1469" s="2">
        <v>0.79755829252049593</v>
      </c>
      <c r="E1469" s="2">
        <f t="shared" si="22"/>
        <v>2.5448902614652358</v>
      </c>
    </row>
    <row r="1470" spans="1:5" x14ac:dyDescent="0.25">
      <c r="A1470" s="1">
        <v>100510</v>
      </c>
      <c r="B1470" s="1">
        <v>1994</v>
      </c>
      <c r="C1470" s="2">
        <v>0.80825110874513895</v>
      </c>
      <c r="D1470" s="2">
        <v>0.84221652498812605</v>
      </c>
      <c r="E1470" s="2">
        <f t="shared" si="22"/>
        <v>1.6504676337332649</v>
      </c>
    </row>
    <row r="1471" spans="1:5" x14ac:dyDescent="0.25">
      <c r="A1471" s="1">
        <v>100510</v>
      </c>
      <c r="B1471" s="1">
        <v>1995</v>
      </c>
      <c r="C1471" s="2">
        <v>1.3227642659074101</v>
      </c>
      <c r="D1471" s="2">
        <v>0.20379249745791803</v>
      </c>
      <c r="E1471" s="2">
        <f t="shared" si="22"/>
        <v>1.5265567633653281</v>
      </c>
    </row>
    <row r="1472" spans="1:5" x14ac:dyDescent="0.25">
      <c r="A1472" s="1">
        <v>100510</v>
      </c>
      <c r="B1472" s="1">
        <v>1996</v>
      </c>
      <c r="C1472" s="2">
        <v>0.84599046012623502</v>
      </c>
      <c r="D1472" s="2">
        <v>0.78309154115774204</v>
      </c>
      <c r="E1472" s="2">
        <f t="shared" si="22"/>
        <v>1.6290820012839771</v>
      </c>
    </row>
    <row r="1473" spans="1:5" x14ac:dyDescent="0.25">
      <c r="A1473" s="1">
        <v>100510</v>
      </c>
      <c r="B1473" s="1">
        <v>1997</v>
      </c>
      <c r="C1473" s="2">
        <v>1.57247297421233</v>
      </c>
      <c r="D1473" s="2">
        <v>0.90448645476693401</v>
      </c>
      <c r="E1473" s="2">
        <f t="shared" si="22"/>
        <v>2.476959428979264</v>
      </c>
    </row>
    <row r="1474" spans="1:5" x14ac:dyDescent="0.25">
      <c r="A1474" s="1">
        <v>100510</v>
      </c>
      <c r="B1474" s="1">
        <v>1998</v>
      </c>
      <c r="C1474" s="2">
        <v>1.1441313360368901</v>
      </c>
      <c r="D1474" s="2">
        <v>0.889390714214496</v>
      </c>
      <c r="E1474" s="2">
        <f t="shared" si="22"/>
        <v>2.0335220502513862</v>
      </c>
    </row>
    <row r="1475" spans="1:5" x14ac:dyDescent="0.25">
      <c r="A1475" s="1">
        <v>100510</v>
      </c>
      <c r="B1475" s="1">
        <v>1999</v>
      </c>
      <c r="C1475" s="2">
        <v>1.32590921185584</v>
      </c>
      <c r="D1475" s="2">
        <v>0.90071251962882504</v>
      </c>
      <c r="E1475" s="2">
        <f t="shared" ref="E1475:E1538" si="23">C1475+D1475</f>
        <v>2.226621731484665</v>
      </c>
    </row>
    <row r="1476" spans="1:5" x14ac:dyDescent="0.25">
      <c r="A1476" s="1">
        <v>100510</v>
      </c>
      <c r="B1476" s="1">
        <v>2000</v>
      </c>
      <c r="C1476" s="2">
        <v>1.25797837936986</v>
      </c>
      <c r="D1476" s="2">
        <v>0.68308225999783789</v>
      </c>
      <c r="E1476" s="2">
        <f t="shared" si="23"/>
        <v>1.9410606393676979</v>
      </c>
    </row>
    <row r="1477" spans="1:5" x14ac:dyDescent="0.25">
      <c r="A1477" s="1">
        <v>100510</v>
      </c>
      <c r="B1477" s="1">
        <v>2001</v>
      </c>
      <c r="C1477" s="2">
        <v>1.2567204009904902</v>
      </c>
      <c r="D1477" s="2">
        <v>0.96675638454574297</v>
      </c>
      <c r="E1477" s="2">
        <f t="shared" si="23"/>
        <v>2.2234767855362332</v>
      </c>
    </row>
    <row r="1478" spans="1:5" x14ac:dyDescent="0.25">
      <c r="A1478" s="1">
        <v>100510</v>
      </c>
      <c r="B1478" s="1">
        <v>2002</v>
      </c>
      <c r="C1478" s="2">
        <v>1.22652891988562</v>
      </c>
      <c r="D1478" s="2">
        <v>0.94537075209645494</v>
      </c>
      <c r="E1478" s="2">
        <f t="shared" si="23"/>
        <v>2.1718996719820751</v>
      </c>
    </row>
    <row r="1479" spans="1:5" x14ac:dyDescent="0.25">
      <c r="A1479" s="1">
        <v>100510</v>
      </c>
      <c r="B1479" s="1">
        <v>2003</v>
      </c>
      <c r="C1479" s="2">
        <v>0.45601716252157698</v>
      </c>
      <c r="D1479" s="2">
        <v>0.94474176290677003</v>
      </c>
      <c r="E1479" s="2">
        <f t="shared" si="23"/>
        <v>1.400758925428347</v>
      </c>
    </row>
    <row r="1480" spans="1:5" x14ac:dyDescent="0.25">
      <c r="A1480" s="1">
        <v>100510</v>
      </c>
      <c r="B1480" s="1">
        <v>2004</v>
      </c>
      <c r="C1480" s="2">
        <v>1.4076778065148798</v>
      </c>
      <c r="D1480" s="2">
        <v>0.8453614709365499</v>
      </c>
      <c r="E1480" s="2">
        <f t="shared" si="23"/>
        <v>2.2530392774514296</v>
      </c>
    </row>
    <row r="1481" spans="1:5" x14ac:dyDescent="0.25">
      <c r="A1481" s="1">
        <v>100510</v>
      </c>
      <c r="B1481" s="1">
        <v>2005</v>
      </c>
      <c r="C1481" s="2">
        <v>1.32653820104552</v>
      </c>
      <c r="D1481" s="2">
        <v>0.87555295204142702</v>
      </c>
      <c r="E1481" s="2">
        <f t="shared" si="23"/>
        <v>2.2020911530869469</v>
      </c>
    </row>
    <row r="1482" spans="1:5" x14ac:dyDescent="0.25">
      <c r="A1482" s="1">
        <v>100510</v>
      </c>
      <c r="B1482" s="1">
        <v>2006</v>
      </c>
      <c r="C1482" s="2">
        <v>0.96361143859731802</v>
      </c>
      <c r="D1482" s="2">
        <v>0.77176973574341301</v>
      </c>
      <c r="E1482" s="2">
        <f t="shared" si="23"/>
        <v>1.735381174340731</v>
      </c>
    </row>
    <row r="1483" spans="1:5" x14ac:dyDescent="0.25">
      <c r="A1483" s="1">
        <v>100510</v>
      </c>
      <c r="B1483" s="1">
        <v>2007</v>
      </c>
      <c r="C1483" s="2">
        <v>1.3410049524082699</v>
      </c>
      <c r="D1483" s="2">
        <v>0.80636414117608501</v>
      </c>
      <c r="E1483" s="2">
        <f t="shared" si="23"/>
        <v>2.1473690935843548</v>
      </c>
    </row>
    <row r="1484" spans="1:5" x14ac:dyDescent="0.25">
      <c r="A1484" s="1">
        <v>100510</v>
      </c>
      <c r="B1484" s="1">
        <v>2008</v>
      </c>
      <c r="C1484" s="2">
        <v>1.31584538482088</v>
      </c>
      <c r="D1484" s="2">
        <v>0.78309154115774204</v>
      </c>
      <c r="E1484" s="2">
        <f t="shared" si="23"/>
        <v>2.0989369259786219</v>
      </c>
    </row>
    <row r="1485" spans="1:5" x14ac:dyDescent="0.25">
      <c r="A1485" s="1">
        <v>100510</v>
      </c>
      <c r="B1485" s="1">
        <v>2009</v>
      </c>
      <c r="C1485" s="2">
        <v>0.928388043974962</v>
      </c>
      <c r="D1485" s="2">
        <v>0.74346522220759104</v>
      </c>
      <c r="E1485" s="2">
        <f t="shared" si="23"/>
        <v>1.6718532661825529</v>
      </c>
    </row>
    <row r="1486" spans="1:5" x14ac:dyDescent="0.25">
      <c r="A1486" s="1">
        <v>100510</v>
      </c>
      <c r="B1486" s="1">
        <v>2010</v>
      </c>
      <c r="C1486" s="2">
        <v>1.2831379469572599</v>
      </c>
      <c r="D1486" s="2">
        <v>0.71578969786145397</v>
      </c>
      <c r="E1486" s="2">
        <f t="shared" si="23"/>
        <v>1.9989276448187139</v>
      </c>
    </row>
    <row r="1487" spans="1:5" x14ac:dyDescent="0.25">
      <c r="A1487" s="1">
        <v>100510</v>
      </c>
      <c r="B1487" s="1">
        <v>2011</v>
      </c>
      <c r="C1487" s="2">
        <v>1.2347057793515199</v>
      </c>
      <c r="D1487" s="2">
        <v>0.8051061627967151</v>
      </c>
      <c r="E1487" s="2">
        <f t="shared" si="23"/>
        <v>2.0398119421482352</v>
      </c>
    </row>
    <row r="1488" spans="1:5" x14ac:dyDescent="0.25">
      <c r="A1488" s="1">
        <v>100510</v>
      </c>
      <c r="B1488" s="1">
        <v>2012</v>
      </c>
      <c r="C1488" s="2">
        <v>1.14979223874405</v>
      </c>
      <c r="D1488" s="2">
        <v>0.65163280051359107</v>
      </c>
      <c r="E1488" s="2">
        <f t="shared" si="23"/>
        <v>1.8014250392576412</v>
      </c>
    </row>
    <row r="1489" spans="1:5" x14ac:dyDescent="0.25">
      <c r="A1489" s="1">
        <v>100510</v>
      </c>
      <c r="B1489" s="1">
        <v>2013</v>
      </c>
      <c r="C1489" s="2">
        <v>1.30703953616529</v>
      </c>
      <c r="D1489" s="2">
        <v>0.95606356832109907</v>
      </c>
      <c r="E1489" s="2">
        <f t="shared" si="23"/>
        <v>2.263103104486389</v>
      </c>
    </row>
    <row r="1490" spans="1:5" x14ac:dyDescent="0.25">
      <c r="A1490" s="1">
        <v>100510</v>
      </c>
      <c r="B1490" s="1">
        <v>2014</v>
      </c>
      <c r="C1490" s="2">
        <v>1.31836134157962</v>
      </c>
      <c r="D1490" s="2">
        <v>0.92650107640590706</v>
      </c>
      <c r="E1490" s="2">
        <f t="shared" si="23"/>
        <v>2.244862417985527</v>
      </c>
    </row>
    <row r="1491" spans="1:5" x14ac:dyDescent="0.25">
      <c r="A1491" s="1">
        <v>100510</v>
      </c>
      <c r="B1491" s="1">
        <v>2015</v>
      </c>
      <c r="C1491" s="2">
        <v>1.05921779542942</v>
      </c>
      <c r="D1491" s="2">
        <v>0.91455028180189302</v>
      </c>
      <c r="E1491" s="2">
        <f t="shared" si="23"/>
        <v>1.9737680772313131</v>
      </c>
    </row>
    <row r="1492" spans="1:5" x14ac:dyDescent="0.25">
      <c r="A1492" s="1">
        <v>100520</v>
      </c>
      <c r="B1492" s="1">
        <v>1984</v>
      </c>
      <c r="C1492" s="2">
        <v>0</v>
      </c>
      <c r="D1492" s="2">
        <v>0</v>
      </c>
      <c r="E1492" s="2">
        <f t="shared" si="23"/>
        <v>0</v>
      </c>
    </row>
    <row r="1493" spans="1:5" x14ac:dyDescent="0.25">
      <c r="A1493" s="1">
        <v>100520</v>
      </c>
      <c r="B1493" s="1">
        <v>1986</v>
      </c>
      <c r="C1493" s="2">
        <v>0</v>
      </c>
      <c r="D1493" s="2">
        <v>0</v>
      </c>
      <c r="E1493" s="2">
        <f t="shared" si="23"/>
        <v>0</v>
      </c>
    </row>
    <row r="1494" spans="1:5" x14ac:dyDescent="0.25">
      <c r="A1494" s="1">
        <v>100520</v>
      </c>
      <c r="B1494" s="1">
        <v>1987</v>
      </c>
      <c r="C1494" s="2">
        <v>0.11708457990464499</v>
      </c>
      <c r="D1494" s="2">
        <v>0</v>
      </c>
      <c r="E1494" s="2">
        <f t="shared" si="23"/>
        <v>0.11708457990464499</v>
      </c>
    </row>
    <row r="1495" spans="1:5" x14ac:dyDescent="0.25">
      <c r="A1495" s="1">
        <v>100520</v>
      </c>
      <c r="B1495" s="1">
        <v>1989</v>
      </c>
      <c r="C1495" s="2">
        <v>1.9501506910999502</v>
      </c>
      <c r="D1495" s="2">
        <v>1.1337060667111101</v>
      </c>
      <c r="E1495" s="2">
        <f t="shared" si="23"/>
        <v>3.0838567578110601</v>
      </c>
    </row>
    <row r="1496" spans="1:5" x14ac:dyDescent="0.25">
      <c r="A1496" s="1">
        <v>100520</v>
      </c>
      <c r="B1496" s="1">
        <v>1990</v>
      </c>
      <c r="C1496" s="2">
        <v>1.5315418435914099</v>
      </c>
      <c r="D1496" s="2">
        <v>0.95682022287667401</v>
      </c>
      <c r="E1496" s="2">
        <f t="shared" si="23"/>
        <v>2.4883620664680839</v>
      </c>
    </row>
    <row r="1497" spans="1:5" x14ac:dyDescent="0.25">
      <c r="A1497" s="1">
        <v>100520</v>
      </c>
      <c r="B1497" s="1">
        <v>1991</v>
      </c>
      <c r="C1497" s="2">
        <v>1.95140966507742E-2</v>
      </c>
      <c r="D1497" s="2">
        <v>0.52436266161596701</v>
      </c>
      <c r="E1497" s="2">
        <f t="shared" si="23"/>
        <v>0.5438767582667412</v>
      </c>
    </row>
    <row r="1498" spans="1:5" x14ac:dyDescent="0.25">
      <c r="A1498" s="1">
        <v>100520</v>
      </c>
      <c r="B1498" s="1">
        <v>1992</v>
      </c>
      <c r="C1498" s="2">
        <v>2.4795492486258</v>
      </c>
      <c r="D1498" s="2">
        <v>1.14188939756466</v>
      </c>
      <c r="E1498" s="2">
        <f t="shared" si="23"/>
        <v>3.6214386461904597</v>
      </c>
    </row>
    <row r="1499" spans="1:5" x14ac:dyDescent="0.25">
      <c r="A1499" s="1">
        <v>100520</v>
      </c>
      <c r="B1499" s="1">
        <v>1993</v>
      </c>
      <c r="C1499" s="2">
        <v>3.88834112941396</v>
      </c>
      <c r="D1499" s="2">
        <v>0.618785709926165</v>
      </c>
      <c r="E1499" s="2">
        <f t="shared" si="23"/>
        <v>4.5071268393401249</v>
      </c>
    </row>
    <row r="1500" spans="1:5" x14ac:dyDescent="0.25">
      <c r="A1500" s="1">
        <v>100520</v>
      </c>
      <c r="B1500" s="1">
        <v>1994</v>
      </c>
      <c r="C1500" s="2">
        <v>2.00932246804101</v>
      </c>
      <c r="D1500" s="2">
        <v>1.1066381261955198</v>
      </c>
      <c r="E1500" s="2">
        <f t="shared" si="23"/>
        <v>3.1159605942365296</v>
      </c>
    </row>
    <row r="1501" spans="1:5" x14ac:dyDescent="0.25">
      <c r="A1501" s="1">
        <v>100520</v>
      </c>
      <c r="B1501" s="1">
        <v>1995</v>
      </c>
      <c r="C1501" s="2">
        <v>0.88946511508206605</v>
      </c>
      <c r="D1501" s="2">
        <v>0.42238576944095296</v>
      </c>
      <c r="E1501" s="2">
        <f t="shared" si="23"/>
        <v>1.311850884523019</v>
      </c>
    </row>
    <row r="1502" spans="1:5" x14ac:dyDescent="0.25">
      <c r="A1502" s="1">
        <v>100520</v>
      </c>
      <c r="B1502" s="1">
        <v>1996</v>
      </c>
      <c r="C1502" s="2">
        <v>0.77489848313235898</v>
      </c>
      <c r="D1502" s="2">
        <v>1.02732276561495</v>
      </c>
      <c r="E1502" s="2">
        <f t="shared" si="23"/>
        <v>1.8022212487473088</v>
      </c>
    </row>
    <row r="1503" spans="1:5" x14ac:dyDescent="0.25">
      <c r="A1503" s="1">
        <v>100520</v>
      </c>
      <c r="B1503" s="1">
        <v>1997</v>
      </c>
      <c r="C1503" s="2">
        <v>0.55961393298510698</v>
      </c>
      <c r="D1503" s="2">
        <v>0.94548945707944998</v>
      </c>
      <c r="E1503" s="2">
        <f t="shared" si="23"/>
        <v>1.505103390064557</v>
      </c>
    </row>
    <row r="1504" spans="1:5" x14ac:dyDescent="0.25">
      <c r="A1504" s="1">
        <v>100520</v>
      </c>
      <c r="B1504" s="1">
        <v>1998</v>
      </c>
      <c r="C1504" s="2">
        <v>0.84791897382557901</v>
      </c>
      <c r="D1504" s="2">
        <v>1.01662148680646</v>
      </c>
      <c r="E1504" s="2">
        <f t="shared" si="23"/>
        <v>1.864540460632039</v>
      </c>
    </row>
    <row r="1505" spans="1:5" x14ac:dyDescent="0.25">
      <c r="A1505" s="1">
        <v>100520</v>
      </c>
      <c r="B1505" s="1">
        <v>1999</v>
      </c>
      <c r="C1505" s="2">
        <v>2.4978043712991003</v>
      </c>
      <c r="D1505" s="2">
        <v>1.0329881485135599</v>
      </c>
      <c r="E1505" s="2">
        <f t="shared" si="23"/>
        <v>3.5307925198126604</v>
      </c>
    </row>
    <row r="1506" spans="1:5" x14ac:dyDescent="0.25">
      <c r="A1506" s="1">
        <v>100520</v>
      </c>
      <c r="B1506" s="1">
        <v>2000</v>
      </c>
      <c r="C1506" s="2">
        <v>3.0662311221265002</v>
      </c>
      <c r="D1506" s="2">
        <v>0.93730612622590004</v>
      </c>
      <c r="E1506" s="2">
        <f t="shared" si="23"/>
        <v>4.0035372483524005</v>
      </c>
    </row>
    <row r="1507" spans="1:5" x14ac:dyDescent="0.25">
      <c r="A1507" s="1">
        <v>100520</v>
      </c>
      <c r="B1507" s="1">
        <v>2001</v>
      </c>
      <c r="C1507" s="2">
        <v>2.5576056352288998</v>
      </c>
      <c r="D1507" s="2">
        <v>1.02228686970507</v>
      </c>
      <c r="E1507" s="2">
        <f t="shared" si="23"/>
        <v>3.5798925049339698</v>
      </c>
    </row>
    <row r="1508" spans="1:5" x14ac:dyDescent="0.25">
      <c r="A1508" s="1">
        <v>100520</v>
      </c>
      <c r="B1508" s="1">
        <v>2002</v>
      </c>
      <c r="C1508" s="2">
        <v>2.3637236426986199</v>
      </c>
      <c r="D1508" s="2">
        <v>1.0096971299303801</v>
      </c>
      <c r="E1508" s="2">
        <f t="shared" si="23"/>
        <v>3.3734207726290002</v>
      </c>
    </row>
    <row r="1509" spans="1:5" x14ac:dyDescent="0.25">
      <c r="A1509" s="1">
        <v>100520</v>
      </c>
      <c r="B1509" s="1">
        <v>2003</v>
      </c>
      <c r="C1509" s="2">
        <v>0.45260114490021602</v>
      </c>
      <c r="D1509" s="2">
        <v>0.99710739015569205</v>
      </c>
      <c r="E1509" s="2">
        <f t="shared" si="23"/>
        <v>1.449708535055908</v>
      </c>
    </row>
    <row r="1510" spans="1:5" x14ac:dyDescent="0.25">
      <c r="A1510" s="1">
        <v>100520</v>
      </c>
      <c r="B1510" s="1">
        <v>2004</v>
      </c>
      <c r="C1510" s="2">
        <v>1.5227290257491199</v>
      </c>
      <c r="D1510" s="2">
        <v>0.95996765782034699</v>
      </c>
      <c r="E1510" s="2">
        <f t="shared" si="23"/>
        <v>2.482696683569467</v>
      </c>
    </row>
    <row r="1511" spans="1:5" x14ac:dyDescent="0.25">
      <c r="A1511" s="1">
        <v>100520</v>
      </c>
      <c r="B1511" s="1">
        <v>2005</v>
      </c>
      <c r="C1511" s="2">
        <v>3.2405990180060003</v>
      </c>
      <c r="D1511" s="2">
        <v>1.13874196262098</v>
      </c>
      <c r="E1511" s="2">
        <f t="shared" si="23"/>
        <v>4.3793409806269805</v>
      </c>
    </row>
    <row r="1512" spans="1:5" x14ac:dyDescent="0.25">
      <c r="A1512" s="1">
        <v>100520</v>
      </c>
      <c r="B1512" s="1">
        <v>2006</v>
      </c>
      <c r="C1512" s="2">
        <v>2.2365672709742199</v>
      </c>
      <c r="D1512" s="2">
        <v>1.0827176206236</v>
      </c>
      <c r="E1512" s="2">
        <f t="shared" si="23"/>
        <v>3.3192848915978201</v>
      </c>
    </row>
    <row r="1513" spans="1:5" x14ac:dyDescent="0.25">
      <c r="A1513" s="1">
        <v>100520</v>
      </c>
      <c r="B1513" s="1">
        <v>2007</v>
      </c>
      <c r="C1513" s="2">
        <v>1.2337944979199198</v>
      </c>
      <c r="D1513" s="2">
        <v>0.76734463926754293</v>
      </c>
      <c r="E1513" s="2">
        <f t="shared" si="23"/>
        <v>2.0011391371874625</v>
      </c>
    </row>
    <row r="1514" spans="1:5" x14ac:dyDescent="0.25">
      <c r="A1514" s="1">
        <v>100520</v>
      </c>
      <c r="B1514" s="1">
        <v>2008</v>
      </c>
      <c r="C1514" s="2">
        <v>1.26149192542424</v>
      </c>
      <c r="D1514" s="2">
        <v>0.15296533826252001</v>
      </c>
      <c r="E1514" s="2">
        <f t="shared" si="23"/>
        <v>1.4144572636867601</v>
      </c>
    </row>
    <row r="1515" spans="1:5" x14ac:dyDescent="0.25">
      <c r="A1515" s="1">
        <v>100520</v>
      </c>
      <c r="B1515" s="1">
        <v>2009</v>
      </c>
      <c r="C1515" s="2">
        <v>1.76508151641197</v>
      </c>
      <c r="D1515" s="2">
        <v>0.26501402225728898</v>
      </c>
      <c r="E1515" s="2">
        <f t="shared" si="23"/>
        <v>2.0300955386692587</v>
      </c>
    </row>
    <row r="1516" spans="1:5" x14ac:dyDescent="0.25">
      <c r="A1516" s="1">
        <v>100520</v>
      </c>
      <c r="B1516" s="1">
        <v>2010</v>
      </c>
      <c r="C1516" s="2">
        <v>3.2519297838032197</v>
      </c>
      <c r="D1516" s="2">
        <v>1.1204868399476799</v>
      </c>
      <c r="E1516" s="2">
        <f t="shared" si="23"/>
        <v>4.3724166237508992</v>
      </c>
    </row>
    <row r="1517" spans="1:5" x14ac:dyDescent="0.25">
      <c r="A1517" s="1">
        <v>100520</v>
      </c>
      <c r="B1517" s="1">
        <v>2011</v>
      </c>
      <c r="C1517" s="2">
        <v>5.0491151366406601</v>
      </c>
      <c r="D1517" s="2">
        <v>1.10726761318425</v>
      </c>
      <c r="E1517" s="2">
        <f t="shared" si="23"/>
        <v>6.1563827498249104</v>
      </c>
    </row>
    <row r="1518" spans="1:5" x14ac:dyDescent="0.25">
      <c r="A1518" s="1">
        <v>100520</v>
      </c>
      <c r="B1518" s="1">
        <v>2012</v>
      </c>
      <c r="C1518" s="2">
        <v>3.1839451890198798</v>
      </c>
      <c r="D1518" s="2">
        <v>1.0644624979503001</v>
      </c>
      <c r="E1518" s="2">
        <f t="shared" si="23"/>
        <v>4.2484076869701797</v>
      </c>
    </row>
    <row r="1519" spans="1:5" x14ac:dyDescent="0.25">
      <c r="A1519" s="1">
        <v>100520</v>
      </c>
      <c r="B1519" s="1">
        <v>2013</v>
      </c>
      <c r="C1519" s="2">
        <v>4.1483192557613702</v>
      </c>
      <c r="D1519" s="2">
        <v>1.0355060964684999</v>
      </c>
      <c r="E1519" s="2">
        <f t="shared" si="23"/>
        <v>5.1838253522298698</v>
      </c>
    </row>
    <row r="1520" spans="1:5" x14ac:dyDescent="0.25">
      <c r="A1520" s="1">
        <v>100520</v>
      </c>
      <c r="B1520" s="1">
        <v>2014</v>
      </c>
      <c r="C1520" s="2">
        <v>5.1680881775115104</v>
      </c>
      <c r="D1520" s="2">
        <v>1.0430599403333198</v>
      </c>
      <c r="E1520" s="2">
        <f t="shared" si="23"/>
        <v>6.2111481178448305</v>
      </c>
    </row>
    <row r="1521" spans="1:5" x14ac:dyDescent="0.25">
      <c r="A1521" s="1">
        <v>100520</v>
      </c>
      <c r="B1521" s="1">
        <v>2015</v>
      </c>
      <c r="C1521" s="2">
        <v>3.1178490552027398</v>
      </c>
      <c r="D1521" s="2">
        <v>0.99647790316695695</v>
      </c>
      <c r="E1521" s="2">
        <f t="shared" si="23"/>
        <v>4.1143269583696966</v>
      </c>
    </row>
    <row r="1522" spans="1:5" x14ac:dyDescent="0.25">
      <c r="A1522" s="1">
        <v>100530</v>
      </c>
      <c r="B1522" s="1">
        <v>1984</v>
      </c>
      <c r="C1522" s="2">
        <v>1.5385043462925299</v>
      </c>
      <c r="D1522" s="2">
        <v>0.18292999607414301</v>
      </c>
      <c r="E1522" s="2">
        <f t="shared" si="23"/>
        <v>1.7214343423666729</v>
      </c>
    </row>
    <row r="1523" spans="1:5" x14ac:dyDescent="0.25">
      <c r="A1523" s="1">
        <v>100530</v>
      </c>
      <c r="B1523" s="1">
        <v>1986</v>
      </c>
      <c r="C1523" s="2">
        <v>1.0717174597585102</v>
      </c>
      <c r="D1523" s="2">
        <v>0.175991272085123</v>
      </c>
      <c r="E1523" s="2">
        <f t="shared" si="23"/>
        <v>1.2477087318436331</v>
      </c>
    </row>
    <row r="1524" spans="1:5" x14ac:dyDescent="0.25">
      <c r="A1524" s="1">
        <v>100530</v>
      </c>
      <c r="B1524" s="1">
        <v>1987</v>
      </c>
      <c r="C1524" s="2">
        <v>1.9945677502980701</v>
      </c>
      <c r="D1524" s="2">
        <v>0.131835755791365</v>
      </c>
      <c r="E1524" s="2">
        <f t="shared" si="23"/>
        <v>2.1264035060894351</v>
      </c>
    </row>
    <row r="1525" spans="1:5" x14ac:dyDescent="0.25">
      <c r="A1525" s="1">
        <v>100530</v>
      </c>
      <c r="B1525" s="1">
        <v>1989</v>
      </c>
      <c r="C1525" s="2">
        <v>0.75001298390398607</v>
      </c>
      <c r="D1525" s="2">
        <v>0.155805893207977</v>
      </c>
      <c r="E1525" s="2">
        <f t="shared" si="23"/>
        <v>0.90581887711196307</v>
      </c>
    </row>
    <row r="1526" spans="1:5" x14ac:dyDescent="0.25">
      <c r="A1526" s="1">
        <v>100530</v>
      </c>
      <c r="B1526" s="1">
        <v>1990</v>
      </c>
      <c r="C1526" s="2">
        <v>1.5290424499438702</v>
      </c>
      <c r="D1526" s="2">
        <v>0.14382082449967099</v>
      </c>
      <c r="E1526" s="2">
        <f t="shared" si="23"/>
        <v>1.6728632744435412</v>
      </c>
    </row>
    <row r="1527" spans="1:5" x14ac:dyDescent="0.25">
      <c r="A1527" s="1">
        <v>100530</v>
      </c>
      <c r="B1527" s="1">
        <v>1991</v>
      </c>
      <c r="C1527" s="2">
        <v>1.2199538358875599</v>
      </c>
      <c r="D1527" s="2">
        <v>0.179776030624588</v>
      </c>
      <c r="E1527" s="2">
        <f t="shared" si="23"/>
        <v>1.3997298665121478</v>
      </c>
    </row>
    <row r="1528" spans="1:5" x14ac:dyDescent="0.25">
      <c r="A1528" s="1">
        <v>100530</v>
      </c>
      <c r="B1528" s="1">
        <v>1992</v>
      </c>
      <c r="C1528" s="2">
        <v>0.93294297997812903</v>
      </c>
      <c r="D1528" s="2">
        <v>6.2448515901172896E-2</v>
      </c>
      <c r="E1528" s="2">
        <f t="shared" si="23"/>
        <v>0.99539149587930198</v>
      </c>
    </row>
    <row r="1529" spans="1:5" x14ac:dyDescent="0.25">
      <c r="A1529" s="1">
        <v>100530</v>
      </c>
      <c r="B1529" s="1">
        <v>1993</v>
      </c>
      <c r="C1529" s="2">
        <v>1.68106358461238</v>
      </c>
      <c r="D1529" s="2">
        <v>0.110388790734396</v>
      </c>
      <c r="E1529" s="2">
        <f t="shared" si="23"/>
        <v>1.7914523753467759</v>
      </c>
    </row>
    <row r="1530" spans="1:5" x14ac:dyDescent="0.25">
      <c r="A1530" s="1">
        <v>100530</v>
      </c>
      <c r="B1530" s="1">
        <v>1994</v>
      </c>
      <c r="C1530" s="2">
        <v>0.28448768354978804</v>
      </c>
      <c r="D1530" s="2">
        <v>0.160852237927263</v>
      </c>
      <c r="E1530" s="2">
        <f t="shared" si="23"/>
        <v>0.44533992147705104</v>
      </c>
    </row>
    <row r="1531" spans="1:5" x14ac:dyDescent="0.25">
      <c r="A1531" s="1">
        <v>100530</v>
      </c>
      <c r="B1531" s="1">
        <v>1995</v>
      </c>
      <c r="C1531" s="2">
        <v>0.1280509972519</v>
      </c>
      <c r="D1531" s="2">
        <v>4.41555162937586E-2</v>
      </c>
      <c r="E1531" s="2">
        <f t="shared" si="23"/>
        <v>0.17220651354565861</v>
      </c>
    </row>
    <row r="1532" spans="1:5" x14ac:dyDescent="0.25">
      <c r="A1532" s="1">
        <v>100530</v>
      </c>
      <c r="B1532" s="1">
        <v>1996</v>
      </c>
      <c r="C1532" s="2">
        <v>0.118589100903237</v>
      </c>
      <c r="D1532" s="2">
        <v>0.14634399685931401</v>
      </c>
      <c r="E1532" s="2">
        <f t="shared" si="23"/>
        <v>0.26493309776255103</v>
      </c>
    </row>
    <row r="1533" spans="1:5" x14ac:dyDescent="0.25">
      <c r="A1533" s="1">
        <v>100530</v>
      </c>
      <c r="B1533" s="1">
        <v>1997</v>
      </c>
      <c r="C1533" s="2">
        <v>0.112281170004129</v>
      </c>
      <c r="D1533" s="2">
        <v>0.15643668629788701</v>
      </c>
      <c r="E1533" s="2">
        <f t="shared" si="23"/>
        <v>0.268717856302016</v>
      </c>
    </row>
    <row r="1534" spans="1:5" x14ac:dyDescent="0.25">
      <c r="A1534" s="1">
        <v>100530</v>
      </c>
      <c r="B1534" s="1">
        <v>1998</v>
      </c>
      <c r="C1534" s="2">
        <v>1.43253110718751</v>
      </c>
      <c r="D1534" s="2">
        <v>9.8403722026090712E-2</v>
      </c>
      <c r="E1534" s="2">
        <f t="shared" si="23"/>
        <v>1.5309348292136007</v>
      </c>
    </row>
    <row r="1535" spans="1:5" x14ac:dyDescent="0.25">
      <c r="A1535" s="1">
        <v>100530</v>
      </c>
      <c r="B1535" s="1">
        <v>1999</v>
      </c>
      <c r="C1535" s="2">
        <v>1.67349406753345</v>
      </c>
      <c r="D1535" s="2">
        <v>0.17346809972548</v>
      </c>
      <c r="E1535" s="2">
        <f t="shared" si="23"/>
        <v>1.84696216725893</v>
      </c>
    </row>
    <row r="1536" spans="1:5" x14ac:dyDescent="0.25">
      <c r="A1536" s="1">
        <v>100530</v>
      </c>
      <c r="B1536" s="1">
        <v>2000</v>
      </c>
      <c r="C1536" s="2">
        <v>1.3568359363982101</v>
      </c>
      <c r="D1536" s="2">
        <v>7.0018032980103007E-2</v>
      </c>
      <c r="E1536" s="2">
        <f t="shared" si="23"/>
        <v>1.4268539693783131</v>
      </c>
    </row>
    <row r="1537" spans="1:5" x14ac:dyDescent="0.25">
      <c r="A1537" s="1">
        <v>100530</v>
      </c>
      <c r="B1537" s="1">
        <v>2001</v>
      </c>
      <c r="C1537" s="2">
        <v>1.1026263211641401</v>
      </c>
      <c r="D1537" s="2">
        <v>0.122373859442702</v>
      </c>
      <c r="E1537" s="2">
        <f t="shared" si="23"/>
        <v>1.225000180606842</v>
      </c>
    </row>
    <row r="1538" spans="1:5" x14ac:dyDescent="0.25">
      <c r="A1538" s="1">
        <v>100530</v>
      </c>
      <c r="B1538" s="1">
        <v>2002</v>
      </c>
      <c r="C1538" s="2">
        <v>1.9504122340043102</v>
      </c>
      <c r="D1538" s="2">
        <v>0.17409889281539101</v>
      </c>
      <c r="E1538" s="2">
        <f t="shared" si="23"/>
        <v>2.124511126819701</v>
      </c>
    </row>
    <row r="1539" spans="1:5" x14ac:dyDescent="0.25">
      <c r="A1539" s="1">
        <v>100530</v>
      </c>
      <c r="B1539" s="1">
        <v>2003</v>
      </c>
      <c r="C1539" s="2">
        <v>0.80741515508587203</v>
      </c>
      <c r="D1539" s="2">
        <v>0.170944927365837</v>
      </c>
      <c r="E1539" s="2">
        <f t="shared" ref="E1539:E1602" si="24">C1539+D1539</f>
        <v>0.97836008245170902</v>
      </c>
    </row>
    <row r="1540" spans="1:5" x14ac:dyDescent="0.25">
      <c r="A1540" s="1">
        <v>100530</v>
      </c>
      <c r="B1540" s="1">
        <v>2004</v>
      </c>
      <c r="C1540" s="2">
        <v>1.51642658814565</v>
      </c>
      <c r="D1540" s="2">
        <v>7.3171998429657187E-2</v>
      </c>
      <c r="E1540" s="2">
        <f t="shared" si="24"/>
        <v>1.5895985865753073</v>
      </c>
    </row>
    <row r="1541" spans="1:5" x14ac:dyDescent="0.25">
      <c r="A1541" s="1">
        <v>100530</v>
      </c>
      <c r="B1541" s="1">
        <v>2005</v>
      </c>
      <c r="C1541" s="2">
        <v>1.76306668630079</v>
      </c>
      <c r="D1541" s="2">
        <v>0.18356078916405302</v>
      </c>
      <c r="E1541" s="2">
        <f t="shared" si="24"/>
        <v>1.9466274754648429</v>
      </c>
    </row>
    <row r="1542" spans="1:5" x14ac:dyDescent="0.25">
      <c r="A1542" s="1">
        <v>100530</v>
      </c>
      <c r="B1542" s="1">
        <v>2006</v>
      </c>
      <c r="C1542" s="2">
        <v>1.5328272084833299</v>
      </c>
      <c r="D1542" s="2">
        <v>5.0463447192867002E-2</v>
      </c>
      <c r="E1542" s="2">
        <f t="shared" si="24"/>
        <v>1.583290655676197</v>
      </c>
    </row>
    <row r="1543" spans="1:5" x14ac:dyDescent="0.25">
      <c r="A1543" s="1">
        <v>100530</v>
      </c>
      <c r="B1543" s="1">
        <v>2007</v>
      </c>
      <c r="C1543" s="2">
        <v>2.1869596427208702</v>
      </c>
      <c r="D1543" s="2">
        <v>0.18419158225396401</v>
      </c>
      <c r="E1543" s="2">
        <f t="shared" si="24"/>
        <v>2.3711512249748341</v>
      </c>
    </row>
    <row r="1544" spans="1:5" x14ac:dyDescent="0.25">
      <c r="A1544" s="1">
        <v>100530</v>
      </c>
      <c r="B1544" s="1">
        <v>2008</v>
      </c>
      <c r="C1544" s="2">
        <v>2.0608010247387001</v>
      </c>
      <c r="D1544" s="2">
        <v>7.88491362388547E-2</v>
      </c>
      <c r="E1544" s="2">
        <f t="shared" si="24"/>
        <v>2.1396501609775549</v>
      </c>
    </row>
    <row r="1545" spans="1:5" x14ac:dyDescent="0.25">
      <c r="A1545" s="1">
        <v>100530</v>
      </c>
      <c r="B1545" s="1">
        <v>2009</v>
      </c>
      <c r="C1545" s="2">
        <v>1.9024719591710801</v>
      </c>
      <c r="D1545" s="2">
        <v>0.17536047899521298</v>
      </c>
      <c r="E1545" s="2">
        <f t="shared" si="24"/>
        <v>2.0778324381662929</v>
      </c>
    </row>
    <row r="1546" spans="1:5" x14ac:dyDescent="0.25">
      <c r="A1546" s="1">
        <v>100530</v>
      </c>
      <c r="B1546" s="1">
        <v>2010</v>
      </c>
      <c r="C1546" s="2">
        <v>1.7838828582678501</v>
      </c>
      <c r="D1546" s="2">
        <v>0.178514444444767</v>
      </c>
      <c r="E1546" s="2">
        <f t="shared" si="24"/>
        <v>1.9623973027126171</v>
      </c>
    </row>
    <row r="1547" spans="1:5" x14ac:dyDescent="0.25">
      <c r="A1547" s="1">
        <v>100530</v>
      </c>
      <c r="B1547" s="1">
        <v>2011</v>
      </c>
      <c r="C1547" s="2">
        <v>1.9119338555197498</v>
      </c>
      <c r="D1547" s="2">
        <v>5.4248205732331994E-2</v>
      </c>
      <c r="E1547" s="2">
        <f t="shared" si="24"/>
        <v>1.9661820612520817</v>
      </c>
    </row>
    <row r="1548" spans="1:5" x14ac:dyDescent="0.25">
      <c r="A1548" s="1">
        <v>100530</v>
      </c>
      <c r="B1548" s="1">
        <v>2012</v>
      </c>
      <c r="C1548" s="2">
        <v>1.9699668197915401</v>
      </c>
      <c r="D1548" s="2">
        <v>6.1186929721351299E-2</v>
      </c>
      <c r="E1548" s="2">
        <f t="shared" si="24"/>
        <v>2.0311537495128915</v>
      </c>
    </row>
    <row r="1549" spans="1:5" x14ac:dyDescent="0.25">
      <c r="A1549" s="1">
        <v>100530</v>
      </c>
      <c r="B1549" s="1">
        <v>2013</v>
      </c>
      <c r="C1549" s="2">
        <v>2.2683319513193698</v>
      </c>
      <c r="D1549" s="2">
        <v>6.6233274440637993E-2</v>
      </c>
      <c r="E1549" s="2">
        <f t="shared" si="24"/>
        <v>2.334565225760008</v>
      </c>
    </row>
    <row r="1550" spans="1:5" x14ac:dyDescent="0.25">
      <c r="A1550" s="1">
        <v>100530</v>
      </c>
      <c r="B1550" s="1">
        <v>2014</v>
      </c>
      <c r="C1550" s="2">
        <v>2.2677011582294599</v>
      </c>
      <c r="D1550" s="2">
        <v>0.13625130742074101</v>
      </c>
      <c r="E1550" s="2">
        <f t="shared" si="24"/>
        <v>2.4039524656502009</v>
      </c>
    </row>
    <row r="1551" spans="1:5" x14ac:dyDescent="0.25">
      <c r="A1551" s="1">
        <v>100530</v>
      </c>
      <c r="B1551" s="1">
        <v>2015</v>
      </c>
      <c r="C1551" s="2">
        <v>2.16992822929328</v>
      </c>
      <c r="D1551" s="2">
        <v>7.3171998429657187E-2</v>
      </c>
      <c r="E1551" s="2">
        <f t="shared" si="24"/>
        <v>2.243100227722937</v>
      </c>
    </row>
    <row r="1552" spans="1:5" x14ac:dyDescent="0.25">
      <c r="A1552" s="1">
        <v>100540</v>
      </c>
      <c r="B1552" s="1">
        <v>1984</v>
      </c>
      <c r="C1552" s="2">
        <v>6.3604795069703898E-3</v>
      </c>
      <c r="D1552" s="2">
        <v>1.2720959013940701E-3</v>
      </c>
      <c r="E1552" s="2">
        <f t="shared" si="24"/>
        <v>7.6325754083644594E-3</v>
      </c>
    </row>
    <row r="1553" spans="1:5" x14ac:dyDescent="0.25">
      <c r="A1553" s="1">
        <v>100540</v>
      </c>
      <c r="B1553" s="1">
        <v>1986</v>
      </c>
      <c r="C1553" s="2">
        <v>6.3604795069703898E-3</v>
      </c>
      <c r="D1553" s="2">
        <v>2.5441918027881501E-3</v>
      </c>
      <c r="E1553" s="2">
        <f t="shared" si="24"/>
        <v>8.9046713097585394E-3</v>
      </c>
    </row>
    <row r="1554" spans="1:5" x14ac:dyDescent="0.25">
      <c r="A1554" s="1">
        <v>100540</v>
      </c>
      <c r="B1554" s="1">
        <v>1987</v>
      </c>
      <c r="C1554" s="2">
        <v>0.23406564585650999</v>
      </c>
      <c r="D1554" s="2">
        <v>4.13431167953075E-2</v>
      </c>
      <c r="E1554" s="2">
        <f t="shared" si="24"/>
        <v>0.27540876265181746</v>
      </c>
    </row>
    <row r="1555" spans="1:5" x14ac:dyDescent="0.25">
      <c r="A1555" s="1">
        <v>100540</v>
      </c>
      <c r="B1555" s="1">
        <v>1989</v>
      </c>
      <c r="C1555" s="2">
        <v>2.2897726225093399E-2</v>
      </c>
      <c r="D1555" s="2">
        <v>0</v>
      </c>
      <c r="E1555" s="2">
        <f t="shared" si="24"/>
        <v>2.2897726225093399E-2</v>
      </c>
    </row>
    <row r="1556" spans="1:5" x14ac:dyDescent="0.25">
      <c r="A1556" s="1">
        <v>100540</v>
      </c>
      <c r="B1556" s="1">
        <v>1990</v>
      </c>
      <c r="C1556" s="2">
        <v>0.224524926596054</v>
      </c>
      <c r="D1556" s="2">
        <v>0</v>
      </c>
      <c r="E1556" s="2">
        <f t="shared" si="24"/>
        <v>0.224524926596054</v>
      </c>
    </row>
    <row r="1557" spans="1:5" x14ac:dyDescent="0.25">
      <c r="A1557" s="1">
        <v>100540</v>
      </c>
      <c r="B1557" s="1">
        <v>1991</v>
      </c>
      <c r="C1557" s="2">
        <v>8.9046713097585516E-3</v>
      </c>
      <c r="D1557" s="2">
        <v>0.150743364315198</v>
      </c>
      <c r="E1557" s="2">
        <f t="shared" si="24"/>
        <v>0.15964803562495655</v>
      </c>
    </row>
    <row r="1558" spans="1:5" x14ac:dyDescent="0.25">
      <c r="A1558" s="1">
        <v>100540</v>
      </c>
      <c r="B1558" s="1">
        <v>1992</v>
      </c>
      <c r="C1558" s="2">
        <v>0.168552706934715</v>
      </c>
      <c r="D1558" s="2">
        <v>0</v>
      </c>
      <c r="E1558" s="2">
        <f t="shared" si="24"/>
        <v>0.168552706934715</v>
      </c>
    </row>
    <row r="1559" spans="1:5" x14ac:dyDescent="0.25">
      <c r="A1559" s="1">
        <v>100540</v>
      </c>
      <c r="B1559" s="1">
        <v>1993</v>
      </c>
      <c r="C1559" s="2">
        <v>0.63986423840122097</v>
      </c>
      <c r="D1559" s="2">
        <v>7.0601322527371307E-2</v>
      </c>
      <c r="E1559" s="2">
        <f t="shared" si="24"/>
        <v>0.71046556092859225</v>
      </c>
    </row>
    <row r="1560" spans="1:5" x14ac:dyDescent="0.25">
      <c r="A1560" s="1">
        <v>100540</v>
      </c>
      <c r="B1560" s="1">
        <v>1994</v>
      </c>
      <c r="C1560" s="2">
        <v>0.101767672111526</v>
      </c>
      <c r="D1560" s="2">
        <v>0.62141884783100698</v>
      </c>
      <c r="E1560" s="2">
        <f t="shared" si="24"/>
        <v>0.72318651994253302</v>
      </c>
    </row>
    <row r="1561" spans="1:5" x14ac:dyDescent="0.25">
      <c r="A1561" s="1">
        <v>100540</v>
      </c>
      <c r="B1561" s="1">
        <v>1995</v>
      </c>
      <c r="C1561" s="2">
        <v>0.101767672111526</v>
      </c>
      <c r="D1561" s="2">
        <v>0.62014675192961299</v>
      </c>
      <c r="E1561" s="2">
        <f t="shared" si="24"/>
        <v>0.72191442404113904</v>
      </c>
    </row>
    <row r="1562" spans="1:5" x14ac:dyDescent="0.25">
      <c r="A1562" s="1">
        <v>100540</v>
      </c>
      <c r="B1562" s="1">
        <v>1996</v>
      </c>
      <c r="C1562" s="2">
        <v>8.3958329492009195E-2</v>
      </c>
      <c r="D1562" s="2">
        <v>0.62141884783100698</v>
      </c>
      <c r="E1562" s="2">
        <f t="shared" si="24"/>
        <v>0.70537717732301619</v>
      </c>
    </row>
    <row r="1563" spans="1:5" x14ac:dyDescent="0.25">
      <c r="A1563" s="1">
        <v>100540</v>
      </c>
      <c r="B1563" s="1">
        <v>1997</v>
      </c>
      <c r="C1563" s="2">
        <v>0.10303976801292</v>
      </c>
      <c r="D1563" s="2">
        <v>0.41406721590377199</v>
      </c>
      <c r="E1563" s="2">
        <f t="shared" si="24"/>
        <v>0.51710698391669196</v>
      </c>
    </row>
    <row r="1564" spans="1:5" x14ac:dyDescent="0.25">
      <c r="A1564" s="1">
        <v>100540</v>
      </c>
      <c r="B1564" s="1">
        <v>1998</v>
      </c>
      <c r="C1564" s="2">
        <v>8.1414137689220997E-2</v>
      </c>
      <c r="D1564" s="2">
        <v>0.61633046422543092</v>
      </c>
      <c r="E1564" s="2">
        <f t="shared" si="24"/>
        <v>0.69774460191465193</v>
      </c>
    </row>
    <row r="1565" spans="1:5" x14ac:dyDescent="0.25">
      <c r="A1565" s="1">
        <v>100540</v>
      </c>
      <c r="B1565" s="1">
        <v>1999</v>
      </c>
      <c r="C1565" s="2">
        <v>8.7138569245494304E-2</v>
      </c>
      <c r="D1565" s="2">
        <v>0.62141884783100698</v>
      </c>
      <c r="E1565" s="2">
        <f t="shared" si="24"/>
        <v>0.70855741707650133</v>
      </c>
    </row>
    <row r="1566" spans="1:5" x14ac:dyDescent="0.25">
      <c r="A1566" s="1">
        <v>100540</v>
      </c>
      <c r="B1566" s="1">
        <v>2000</v>
      </c>
      <c r="C1566" s="2">
        <v>9.6043240555252901E-2</v>
      </c>
      <c r="D1566" s="2">
        <v>0.60933393676776304</v>
      </c>
      <c r="E1566" s="2">
        <f t="shared" si="24"/>
        <v>0.70537717732301597</v>
      </c>
    </row>
    <row r="1567" spans="1:5" x14ac:dyDescent="0.25">
      <c r="A1567" s="1">
        <v>100540</v>
      </c>
      <c r="B1567" s="1">
        <v>2001</v>
      </c>
      <c r="C1567" s="2">
        <v>9.4135096703161808E-2</v>
      </c>
      <c r="D1567" s="2">
        <v>0.59788507365521604</v>
      </c>
      <c r="E1567" s="2">
        <f t="shared" si="24"/>
        <v>0.69202017035837782</v>
      </c>
    </row>
    <row r="1568" spans="1:5" x14ac:dyDescent="0.25">
      <c r="A1568" s="1">
        <v>100540</v>
      </c>
      <c r="B1568" s="1">
        <v>2002</v>
      </c>
      <c r="C1568" s="2">
        <v>2.54419180278815E-2</v>
      </c>
      <c r="D1568" s="2">
        <v>0.60297345726079299</v>
      </c>
      <c r="E1568" s="2">
        <f t="shared" si="24"/>
        <v>0.62841537528867453</v>
      </c>
    </row>
    <row r="1569" spans="1:5" x14ac:dyDescent="0.25">
      <c r="A1569" s="1">
        <v>100540</v>
      </c>
      <c r="B1569" s="1">
        <v>2003</v>
      </c>
      <c r="C1569" s="2">
        <v>7.1873418428765407E-2</v>
      </c>
      <c r="D1569" s="2">
        <v>0.61569441627473398</v>
      </c>
      <c r="E1569" s="2">
        <f t="shared" si="24"/>
        <v>0.68756783470349936</v>
      </c>
    </row>
    <row r="1570" spans="1:5" x14ac:dyDescent="0.25">
      <c r="A1570" s="1">
        <v>100540</v>
      </c>
      <c r="B1570" s="1">
        <v>2004</v>
      </c>
      <c r="C1570" s="2">
        <v>0.106220007766405</v>
      </c>
      <c r="D1570" s="2">
        <v>0.59216064209894304</v>
      </c>
      <c r="E1570" s="2">
        <f t="shared" si="24"/>
        <v>0.69838064986534798</v>
      </c>
    </row>
    <row r="1571" spans="1:5" x14ac:dyDescent="0.25">
      <c r="A1571" s="1">
        <v>100540</v>
      </c>
      <c r="B1571" s="1">
        <v>2005</v>
      </c>
      <c r="C1571" s="2">
        <v>0.11003629547058701</v>
      </c>
      <c r="D1571" s="2">
        <v>0.58325597078918501</v>
      </c>
      <c r="E1571" s="2">
        <f t="shared" si="24"/>
        <v>0.69329226625977203</v>
      </c>
    </row>
    <row r="1572" spans="1:5" x14ac:dyDescent="0.25">
      <c r="A1572" s="1">
        <v>100540</v>
      </c>
      <c r="B1572" s="1">
        <v>2006</v>
      </c>
      <c r="C1572" s="2">
        <v>0.24297031716626899</v>
      </c>
      <c r="D1572" s="2">
        <v>0.283677386010879</v>
      </c>
      <c r="E1572" s="2">
        <f t="shared" si="24"/>
        <v>0.52664770317714793</v>
      </c>
    </row>
    <row r="1573" spans="1:5" x14ac:dyDescent="0.25">
      <c r="A1573" s="1">
        <v>100540</v>
      </c>
      <c r="B1573" s="1">
        <v>2007</v>
      </c>
      <c r="C1573" s="2">
        <v>0.24615055691975399</v>
      </c>
      <c r="D1573" s="2">
        <v>1.9081438520911098E-2</v>
      </c>
      <c r="E1573" s="2">
        <f t="shared" si="24"/>
        <v>0.26523199544066511</v>
      </c>
    </row>
    <row r="1574" spans="1:5" x14ac:dyDescent="0.25">
      <c r="A1574" s="1">
        <v>100540</v>
      </c>
      <c r="B1574" s="1">
        <v>2008</v>
      </c>
      <c r="C1574" s="2">
        <v>5.1519884006460105E-2</v>
      </c>
      <c r="D1574" s="2">
        <v>0</v>
      </c>
      <c r="E1574" s="2">
        <f t="shared" si="24"/>
        <v>5.1519884006460105E-2</v>
      </c>
    </row>
    <row r="1575" spans="1:5" x14ac:dyDescent="0.25">
      <c r="A1575" s="1">
        <v>100540</v>
      </c>
      <c r="B1575" s="1">
        <v>2009</v>
      </c>
      <c r="C1575" s="2">
        <v>0.61696651217612797</v>
      </c>
      <c r="D1575" s="2">
        <v>0</v>
      </c>
      <c r="E1575" s="2">
        <f t="shared" si="24"/>
        <v>0.61696651217612797</v>
      </c>
    </row>
    <row r="1576" spans="1:5" x14ac:dyDescent="0.25">
      <c r="A1576" s="1">
        <v>100540</v>
      </c>
      <c r="B1576" s="1">
        <v>2010</v>
      </c>
      <c r="C1576" s="2">
        <v>0.10303976801292</v>
      </c>
      <c r="D1576" s="2">
        <v>0</v>
      </c>
      <c r="E1576" s="2">
        <f t="shared" si="24"/>
        <v>0.10303976801292</v>
      </c>
    </row>
    <row r="1577" spans="1:5" x14ac:dyDescent="0.25">
      <c r="A1577" s="1">
        <v>100540</v>
      </c>
      <c r="B1577" s="1">
        <v>2011</v>
      </c>
      <c r="C1577" s="2">
        <v>0.6474968138095849</v>
      </c>
      <c r="D1577" s="2">
        <v>0</v>
      </c>
      <c r="E1577" s="2">
        <f t="shared" si="24"/>
        <v>0.6474968138095849</v>
      </c>
    </row>
    <row r="1578" spans="1:5" x14ac:dyDescent="0.25">
      <c r="A1578" s="1">
        <v>100540</v>
      </c>
      <c r="B1578" s="1">
        <v>2012</v>
      </c>
      <c r="C1578" s="2">
        <v>0.13993054915334799</v>
      </c>
      <c r="D1578" s="2">
        <v>0.56481058021897101</v>
      </c>
      <c r="E1578" s="2">
        <f t="shared" si="24"/>
        <v>0.70474112937231903</v>
      </c>
    </row>
    <row r="1579" spans="1:5" x14ac:dyDescent="0.25">
      <c r="A1579" s="1">
        <v>100540</v>
      </c>
      <c r="B1579" s="1">
        <v>2013</v>
      </c>
      <c r="C1579" s="2">
        <v>0.10558395981570801</v>
      </c>
      <c r="D1579" s="2">
        <v>0.60042926545800501</v>
      </c>
      <c r="E1579" s="2">
        <f t="shared" si="24"/>
        <v>0.70601322527371302</v>
      </c>
    </row>
    <row r="1580" spans="1:5" x14ac:dyDescent="0.25">
      <c r="A1580" s="1">
        <v>100540</v>
      </c>
      <c r="B1580" s="1">
        <v>2014</v>
      </c>
      <c r="C1580" s="2">
        <v>0.10940024751989001</v>
      </c>
      <c r="D1580" s="2">
        <v>0.59661297775382194</v>
      </c>
      <c r="E1580" s="2">
        <f t="shared" si="24"/>
        <v>0.70601322527371191</v>
      </c>
    </row>
    <row r="1581" spans="1:5" x14ac:dyDescent="0.25">
      <c r="A1581" s="1">
        <v>100540</v>
      </c>
      <c r="B1581" s="1">
        <v>2015</v>
      </c>
      <c r="C1581" s="2">
        <v>0.115124679076164</v>
      </c>
      <c r="D1581" s="2">
        <v>0.58770830644406402</v>
      </c>
      <c r="E1581" s="2">
        <f t="shared" si="24"/>
        <v>0.70283298552022799</v>
      </c>
    </row>
    <row r="1582" spans="1:5" x14ac:dyDescent="0.25">
      <c r="A1582" s="1">
        <v>100551</v>
      </c>
      <c r="B1582" s="1">
        <v>1984</v>
      </c>
      <c r="C1582" s="2">
        <v>2.46432864466519E-2</v>
      </c>
      <c r="D1582" s="2">
        <v>2.1483890748363103E-2</v>
      </c>
      <c r="E1582" s="2">
        <f t="shared" si="24"/>
        <v>4.6127177195015003E-2</v>
      </c>
    </row>
    <row r="1583" spans="1:5" x14ac:dyDescent="0.25">
      <c r="A1583" s="1">
        <v>100551</v>
      </c>
      <c r="B1583" s="1">
        <v>1986</v>
      </c>
      <c r="C1583" s="2">
        <v>0.23442716081302101</v>
      </c>
      <c r="D1583" s="2">
        <v>4.4863418915699602E-2</v>
      </c>
      <c r="E1583" s="2">
        <f t="shared" si="24"/>
        <v>0.27929057972872062</v>
      </c>
    </row>
    <row r="1584" spans="1:5" x14ac:dyDescent="0.25">
      <c r="A1584" s="1">
        <v>100551</v>
      </c>
      <c r="B1584" s="1">
        <v>1987</v>
      </c>
      <c r="C1584" s="2">
        <v>0.78289825403594093</v>
      </c>
      <c r="D1584" s="2">
        <v>3.5385231820833501E-2</v>
      </c>
      <c r="E1584" s="2">
        <f t="shared" si="24"/>
        <v>0.81828348585677446</v>
      </c>
    </row>
    <row r="1585" spans="1:5" x14ac:dyDescent="0.25">
      <c r="A1585" s="1">
        <v>100551</v>
      </c>
      <c r="B1585" s="1">
        <v>1989</v>
      </c>
      <c r="C1585" s="2">
        <v>0.16934360942827401</v>
      </c>
      <c r="D1585" s="2">
        <v>4.92865728933038E-2</v>
      </c>
      <c r="E1585" s="2">
        <f t="shared" si="24"/>
        <v>0.2186301823215778</v>
      </c>
    </row>
    <row r="1586" spans="1:5" x14ac:dyDescent="0.25">
      <c r="A1586" s="1">
        <v>100551</v>
      </c>
      <c r="B1586" s="1">
        <v>1990</v>
      </c>
      <c r="C1586" s="2">
        <v>0.58448820418341008</v>
      </c>
      <c r="D1586" s="2">
        <v>5.1814089451934699E-2</v>
      </c>
      <c r="E1586" s="2">
        <f t="shared" si="24"/>
        <v>0.63630229363534474</v>
      </c>
    </row>
    <row r="1587" spans="1:5" x14ac:dyDescent="0.25">
      <c r="A1587" s="1">
        <v>100551</v>
      </c>
      <c r="B1587" s="1">
        <v>1991</v>
      </c>
      <c r="C1587" s="2">
        <v>0.90105965315193803</v>
      </c>
      <c r="D1587" s="2">
        <v>5.3709726870907901E-2</v>
      </c>
      <c r="E1587" s="2">
        <f t="shared" si="24"/>
        <v>0.95476938002284595</v>
      </c>
    </row>
    <row r="1588" spans="1:5" x14ac:dyDescent="0.25">
      <c r="A1588" s="1">
        <v>100551</v>
      </c>
      <c r="B1588" s="1">
        <v>1992</v>
      </c>
      <c r="C1588" s="2">
        <v>0.15354663093683099</v>
      </c>
      <c r="D1588" s="2">
        <v>4.2967781496726296E-2</v>
      </c>
      <c r="E1588" s="2">
        <f t="shared" si="24"/>
        <v>0.19651441243355727</v>
      </c>
    </row>
    <row r="1589" spans="1:5" x14ac:dyDescent="0.25">
      <c r="A1589" s="1">
        <v>100551</v>
      </c>
      <c r="B1589" s="1">
        <v>1993</v>
      </c>
      <c r="C1589" s="2">
        <v>1.2081529150256001</v>
      </c>
      <c r="D1589" s="2">
        <v>5.3709726870907901E-2</v>
      </c>
      <c r="E1589" s="2">
        <f t="shared" si="24"/>
        <v>1.261862641896508</v>
      </c>
    </row>
    <row r="1590" spans="1:5" x14ac:dyDescent="0.25">
      <c r="A1590" s="1">
        <v>100551</v>
      </c>
      <c r="B1590" s="1">
        <v>1995</v>
      </c>
      <c r="C1590" s="2">
        <v>1.30735793995186</v>
      </c>
      <c r="D1590" s="2">
        <v>5.3709726870907901E-2</v>
      </c>
      <c r="E1590" s="2">
        <f t="shared" si="24"/>
        <v>1.3610676668227679</v>
      </c>
    </row>
    <row r="1591" spans="1:5" x14ac:dyDescent="0.25">
      <c r="A1591" s="1">
        <v>100551</v>
      </c>
      <c r="B1591" s="1">
        <v>1996</v>
      </c>
      <c r="C1591" s="2">
        <v>0.67800631685275592</v>
      </c>
      <c r="D1591" s="2">
        <v>5.1814089451934699E-2</v>
      </c>
      <c r="E1591" s="2">
        <f t="shared" si="24"/>
        <v>0.72982040630469058</v>
      </c>
    </row>
    <row r="1592" spans="1:5" x14ac:dyDescent="0.25">
      <c r="A1592" s="1">
        <v>100551</v>
      </c>
      <c r="B1592" s="1">
        <v>1997</v>
      </c>
      <c r="C1592" s="2">
        <v>0.58448820418341008</v>
      </c>
      <c r="D1592" s="2">
        <v>4.4231539776041801E-2</v>
      </c>
      <c r="E1592" s="2">
        <f t="shared" si="24"/>
        <v>0.62871974395945185</v>
      </c>
    </row>
    <row r="1593" spans="1:5" x14ac:dyDescent="0.25">
      <c r="A1593" s="1">
        <v>100551</v>
      </c>
      <c r="B1593" s="1">
        <v>1998</v>
      </c>
      <c r="C1593" s="2">
        <v>0.44989794743631101</v>
      </c>
      <c r="D1593" s="2">
        <v>5.3709726870907901E-2</v>
      </c>
      <c r="E1593" s="2">
        <f t="shared" si="24"/>
        <v>0.50360767430721887</v>
      </c>
    </row>
    <row r="1594" spans="1:5" x14ac:dyDescent="0.25">
      <c r="A1594" s="1">
        <v>100551</v>
      </c>
      <c r="B1594" s="1">
        <v>1999</v>
      </c>
      <c r="C1594" s="2">
        <v>0.98194018302812902</v>
      </c>
      <c r="D1594" s="2">
        <v>5.3709726870907901E-2</v>
      </c>
      <c r="E1594" s="2">
        <f t="shared" si="24"/>
        <v>1.0356499098990368</v>
      </c>
    </row>
    <row r="1595" spans="1:5" x14ac:dyDescent="0.25">
      <c r="A1595" s="1">
        <v>100551</v>
      </c>
      <c r="B1595" s="1">
        <v>2000</v>
      </c>
      <c r="C1595" s="2">
        <v>1.1165304397752198</v>
      </c>
      <c r="D1595" s="2">
        <v>5.3709726870907901E-2</v>
      </c>
      <c r="E1595" s="2">
        <f t="shared" si="24"/>
        <v>1.1702401666461277</v>
      </c>
    </row>
    <row r="1596" spans="1:5" x14ac:dyDescent="0.25">
      <c r="A1596" s="1">
        <v>100551</v>
      </c>
      <c r="B1596" s="1">
        <v>2001</v>
      </c>
      <c r="C1596" s="2">
        <v>0.16492045545066999</v>
      </c>
      <c r="D1596" s="2">
        <v>5.3709726870907901E-2</v>
      </c>
      <c r="E1596" s="2">
        <f t="shared" si="24"/>
        <v>0.21863018232157788</v>
      </c>
    </row>
    <row r="1597" spans="1:5" x14ac:dyDescent="0.25">
      <c r="A1597" s="1">
        <v>100551</v>
      </c>
      <c r="B1597" s="1">
        <v>2002</v>
      </c>
      <c r="C1597" s="2">
        <v>0.78668952887388699</v>
      </c>
      <c r="D1597" s="2">
        <v>5.3709726870907901E-2</v>
      </c>
      <c r="E1597" s="2">
        <f t="shared" si="24"/>
        <v>0.8403992557447949</v>
      </c>
    </row>
    <row r="1598" spans="1:5" x14ac:dyDescent="0.25">
      <c r="A1598" s="1">
        <v>100551</v>
      </c>
      <c r="B1598" s="1">
        <v>2003</v>
      </c>
      <c r="C1598" s="2">
        <v>0.45495298055357297</v>
      </c>
      <c r="D1598" s="2">
        <v>5.1814089451934699E-2</v>
      </c>
      <c r="E1598" s="2">
        <f t="shared" si="24"/>
        <v>0.50676707000550769</v>
      </c>
    </row>
    <row r="1599" spans="1:5" x14ac:dyDescent="0.25">
      <c r="A1599" s="1">
        <v>100551</v>
      </c>
      <c r="B1599" s="1">
        <v>2004</v>
      </c>
      <c r="C1599" s="2">
        <v>1.18919654083586</v>
      </c>
      <c r="D1599" s="2">
        <v>5.24459685915925E-2</v>
      </c>
      <c r="E1599" s="2">
        <f t="shared" si="24"/>
        <v>1.2416425094274526</v>
      </c>
    </row>
    <row r="1600" spans="1:5" x14ac:dyDescent="0.25">
      <c r="A1600" s="1">
        <v>100551</v>
      </c>
      <c r="B1600" s="1">
        <v>2005</v>
      </c>
      <c r="C1600" s="2">
        <v>1.2372193554498501</v>
      </c>
      <c r="D1600" s="2">
        <v>5.3709726870907901E-2</v>
      </c>
      <c r="E1600" s="2">
        <f t="shared" si="24"/>
        <v>1.290929082320758</v>
      </c>
    </row>
    <row r="1601" spans="1:5" x14ac:dyDescent="0.25">
      <c r="A1601" s="1">
        <v>100551</v>
      </c>
      <c r="B1601" s="1">
        <v>2006</v>
      </c>
      <c r="C1601" s="2">
        <v>1.0362817890386899</v>
      </c>
      <c r="D1601" s="2">
        <v>5.24459685915925E-2</v>
      </c>
      <c r="E1601" s="2">
        <f t="shared" si="24"/>
        <v>1.0887277576302825</v>
      </c>
    </row>
    <row r="1602" spans="1:5" x14ac:dyDescent="0.25">
      <c r="A1602" s="1">
        <v>100551</v>
      </c>
      <c r="B1602" s="1">
        <v>2007</v>
      </c>
      <c r="C1602" s="2">
        <v>0.96045629227976603</v>
      </c>
      <c r="D1602" s="2">
        <v>5.1814089451934699E-2</v>
      </c>
      <c r="E1602" s="2">
        <f t="shared" si="24"/>
        <v>1.0122703817317007</v>
      </c>
    </row>
    <row r="1603" spans="1:5" x14ac:dyDescent="0.25">
      <c r="A1603" s="1">
        <v>100551</v>
      </c>
      <c r="B1603" s="1">
        <v>2008</v>
      </c>
      <c r="C1603" s="2">
        <v>1.14622875933914</v>
      </c>
      <c r="D1603" s="2">
        <v>5.24459685915925E-2</v>
      </c>
      <c r="E1603" s="2">
        <f t="shared" ref="E1603:E1666" si="25">C1603+D1603</f>
        <v>1.1986747279307326</v>
      </c>
    </row>
    <row r="1604" spans="1:5" x14ac:dyDescent="0.25">
      <c r="A1604" s="1">
        <v>100551</v>
      </c>
      <c r="B1604" s="1">
        <v>2009</v>
      </c>
      <c r="C1604" s="2">
        <v>0.58827947902135702</v>
      </c>
      <c r="D1604" s="2">
        <v>2.2747649027678597E-2</v>
      </c>
      <c r="E1604" s="2">
        <f t="shared" si="25"/>
        <v>0.61102712804903558</v>
      </c>
    </row>
    <row r="1605" spans="1:5" x14ac:dyDescent="0.25">
      <c r="A1605" s="1">
        <v>100551</v>
      </c>
      <c r="B1605" s="1">
        <v>2010</v>
      </c>
      <c r="C1605" s="2">
        <v>1.26502203759479</v>
      </c>
      <c r="D1605" s="2">
        <v>5.3709726870907901E-2</v>
      </c>
      <c r="E1605" s="2">
        <f t="shared" si="25"/>
        <v>1.318731764465698</v>
      </c>
    </row>
    <row r="1606" spans="1:5" x14ac:dyDescent="0.25">
      <c r="A1606" s="1">
        <v>100551</v>
      </c>
      <c r="B1606" s="1">
        <v>2011</v>
      </c>
      <c r="C1606" s="2">
        <v>1.1506519133167399</v>
      </c>
      <c r="D1606" s="2">
        <v>4.8654693753646006E-2</v>
      </c>
      <c r="E1606" s="2">
        <f t="shared" si="25"/>
        <v>1.1993066070703859</v>
      </c>
    </row>
    <row r="1607" spans="1:5" x14ac:dyDescent="0.25">
      <c r="A1607" s="1">
        <v>100551</v>
      </c>
      <c r="B1607" s="1">
        <v>2012</v>
      </c>
      <c r="C1607" s="2">
        <v>1.2738683455499999</v>
      </c>
      <c r="D1607" s="2">
        <v>2.3379528167336402E-2</v>
      </c>
      <c r="E1607" s="2">
        <f t="shared" si="25"/>
        <v>1.2972478737173363</v>
      </c>
    </row>
    <row r="1608" spans="1:5" x14ac:dyDescent="0.25">
      <c r="A1608" s="1">
        <v>100551</v>
      </c>
      <c r="B1608" s="1">
        <v>2013</v>
      </c>
      <c r="C1608" s="2">
        <v>0.68685262480796394</v>
      </c>
      <c r="D1608" s="2">
        <v>2.5275165586309597E-2</v>
      </c>
      <c r="E1608" s="2">
        <f t="shared" si="25"/>
        <v>0.71212779039427354</v>
      </c>
    </row>
    <row r="1609" spans="1:5" x14ac:dyDescent="0.25">
      <c r="A1609" s="1">
        <v>100551</v>
      </c>
      <c r="B1609" s="1">
        <v>2014</v>
      </c>
      <c r="C1609" s="2">
        <v>1.26312640017582</v>
      </c>
      <c r="D1609" s="2">
        <v>3.9808385798437602E-2</v>
      </c>
      <c r="E1609" s="2">
        <f t="shared" si="25"/>
        <v>1.3029347859742577</v>
      </c>
    </row>
    <row r="1610" spans="1:5" x14ac:dyDescent="0.25">
      <c r="A1610" s="1">
        <v>100551</v>
      </c>
      <c r="B1610" s="1">
        <v>2015</v>
      </c>
      <c r="C1610" s="2">
        <v>0.96045629227976603</v>
      </c>
      <c r="D1610" s="2">
        <v>2.9698319563913798E-2</v>
      </c>
      <c r="E1610" s="2">
        <f t="shared" si="25"/>
        <v>0.99015461184367981</v>
      </c>
    </row>
    <row r="1611" spans="1:5" x14ac:dyDescent="0.25">
      <c r="A1611" s="1">
        <v>100552</v>
      </c>
      <c r="B1611" s="1">
        <v>1984</v>
      </c>
      <c r="C1611" s="2">
        <v>1.85536018782364E-3</v>
      </c>
      <c r="D1611" s="2">
        <v>1.7316695086354E-2</v>
      </c>
      <c r="E1611" s="2">
        <f t="shared" si="25"/>
        <v>1.9172055274177639E-2</v>
      </c>
    </row>
    <row r="1612" spans="1:5" x14ac:dyDescent="0.25">
      <c r="A1612" s="1">
        <v>100552</v>
      </c>
      <c r="B1612" s="1">
        <v>1986</v>
      </c>
      <c r="C1612" s="2">
        <v>0</v>
      </c>
      <c r="D1612" s="2">
        <v>1.4842881502589099E-2</v>
      </c>
      <c r="E1612" s="2">
        <f t="shared" si="25"/>
        <v>1.4842881502589099E-2</v>
      </c>
    </row>
    <row r="1613" spans="1:5" x14ac:dyDescent="0.25">
      <c r="A1613" s="1">
        <v>100552</v>
      </c>
      <c r="B1613" s="1">
        <v>1987</v>
      </c>
      <c r="C1613" s="2">
        <v>2.4738135837648598E-2</v>
      </c>
      <c r="D1613" s="2">
        <v>1.97905086701189E-2</v>
      </c>
      <c r="E1613" s="2">
        <f t="shared" si="25"/>
        <v>4.4528644507767501E-2</v>
      </c>
    </row>
    <row r="1614" spans="1:5" x14ac:dyDescent="0.25">
      <c r="A1614" s="1">
        <v>100552</v>
      </c>
      <c r="B1614" s="1">
        <v>1989</v>
      </c>
      <c r="C1614" s="2">
        <v>2.0408962066060101E-2</v>
      </c>
      <c r="D1614" s="2">
        <v>1.54613348985304E-2</v>
      </c>
      <c r="E1614" s="2">
        <f t="shared" si="25"/>
        <v>3.5870296964590501E-2</v>
      </c>
    </row>
    <row r="1615" spans="1:5" x14ac:dyDescent="0.25">
      <c r="A1615" s="1">
        <v>100552</v>
      </c>
      <c r="B1615" s="1">
        <v>1990</v>
      </c>
      <c r="C1615" s="2">
        <v>2.2264322253883698E-2</v>
      </c>
      <c r="D1615" s="2">
        <v>1.97905086701189E-2</v>
      </c>
      <c r="E1615" s="2">
        <f t="shared" si="25"/>
        <v>4.2054830924002598E-2</v>
      </c>
    </row>
    <row r="1616" spans="1:5" x14ac:dyDescent="0.25">
      <c r="A1616" s="1">
        <v>100552</v>
      </c>
      <c r="B1616" s="1">
        <v>1991</v>
      </c>
      <c r="C1616" s="2">
        <v>2.6593496025472198E-2</v>
      </c>
      <c r="D1616" s="2">
        <v>2.16458688579425E-2</v>
      </c>
      <c r="E1616" s="2">
        <f t="shared" si="25"/>
        <v>4.8239364883414695E-2</v>
      </c>
    </row>
    <row r="1617" spans="1:5" x14ac:dyDescent="0.25">
      <c r="A1617" s="1">
        <v>100552</v>
      </c>
      <c r="B1617" s="1">
        <v>1992</v>
      </c>
      <c r="C1617" s="2">
        <v>3.0922669797060799E-3</v>
      </c>
      <c r="D1617" s="2">
        <v>1.85536018782364E-2</v>
      </c>
      <c r="E1617" s="2">
        <f t="shared" si="25"/>
        <v>2.164586885794248E-2</v>
      </c>
    </row>
    <row r="1618" spans="1:5" x14ac:dyDescent="0.25">
      <c r="A1618" s="1">
        <v>100552</v>
      </c>
      <c r="B1618" s="1">
        <v>1993</v>
      </c>
      <c r="C1618" s="2">
        <v>3.2159576588943202E-2</v>
      </c>
      <c r="D1618" s="2">
        <v>2.16458688579425E-2</v>
      </c>
      <c r="E1618" s="2">
        <f t="shared" si="25"/>
        <v>5.3805445446885702E-2</v>
      </c>
    </row>
    <row r="1619" spans="1:5" x14ac:dyDescent="0.25">
      <c r="A1619" s="1">
        <v>100552</v>
      </c>
      <c r="B1619" s="1">
        <v>1995</v>
      </c>
      <c r="C1619" s="2">
        <v>3.5251843568649306E-2</v>
      </c>
      <c r="D1619" s="2">
        <v>2.16458688579425E-2</v>
      </c>
      <c r="E1619" s="2">
        <f t="shared" si="25"/>
        <v>5.6897712426591807E-2</v>
      </c>
    </row>
    <row r="1620" spans="1:5" x14ac:dyDescent="0.25">
      <c r="A1620" s="1">
        <v>100552</v>
      </c>
      <c r="B1620" s="1">
        <v>1996</v>
      </c>
      <c r="C1620" s="2">
        <v>3.3396483380825598E-2</v>
      </c>
      <c r="D1620" s="2">
        <v>1.97905086701189E-2</v>
      </c>
      <c r="E1620" s="2">
        <f t="shared" si="25"/>
        <v>5.3186992050944501E-2</v>
      </c>
    </row>
    <row r="1621" spans="1:5" x14ac:dyDescent="0.25">
      <c r="A1621" s="1">
        <v>100552</v>
      </c>
      <c r="B1621" s="1">
        <v>1997</v>
      </c>
      <c r="C1621" s="2">
        <v>2.41196824417074E-2</v>
      </c>
      <c r="D1621" s="2">
        <v>1.85536018782364E-2</v>
      </c>
      <c r="E1621" s="2">
        <f t="shared" si="25"/>
        <v>4.2673284319943799E-2</v>
      </c>
    </row>
    <row r="1622" spans="1:5" x14ac:dyDescent="0.25">
      <c r="A1622" s="1">
        <v>100552</v>
      </c>
      <c r="B1622" s="1">
        <v>1998</v>
      </c>
      <c r="C1622" s="2">
        <v>1.36059747107067E-2</v>
      </c>
      <c r="D1622" s="2">
        <v>2.16458688579425E-2</v>
      </c>
      <c r="E1622" s="2">
        <f t="shared" si="25"/>
        <v>3.5251843568649202E-2</v>
      </c>
    </row>
    <row r="1623" spans="1:5" x14ac:dyDescent="0.25">
      <c r="A1623" s="1">
        <v>100552</v>
      </c>
      <c r="B1623" s="1">
        <v>1999</v>
      </c>
      <c r="C1623" s="2">
        <v>3.1541123193002001E-2</v>
      </c>
      <c r="D1623" s="2">
        <v>2.16458688579425E-2</v>
      </c>
      <c r="E1623" s="2">
        <f t="shared" si="25"/>
        <v>5.3186992050944501E-2</v>
      </c>
    </row>
    <row r="1624" spans="1:5" x14ac:dyDescent="0.25">
      <c r="A1624" s="1">
        <v>100552</v>
      </c>
      <c r="B1624" s="1">
        <v>2000</v>
      </c>
      <c r="C1624" s="2">
        <v>3.3396483380825598E-2</v>
      </c>
      <c r="D1624" s="2">
        <v>2.16458688579425E-2</v>
      </c>
      <c r="E1624" s="2">
        <f t="shared" si="25"/>
        <v>5.5042352238768098E-2</v>
      </c>
    </row>
    <row r="1625" spans="1:5" x14ac:dyDescent="0.25">
      <c r="A1625" s="1">
        <v>100552</v>
      </c>
      <c r="B1625" s="1">
        <v>2001</v>
      </c>
      <c r="C1625" s="2">
        <v>9.8952543350594498E-3</v>
      </c>
      <c r="D1625" s="2">
        <v>1.97905086701189E-2</v>
      </c>
      <c r="E1625" s="2">
        <f t="shared" si="25"/>
        <v>2.9685763005178348E-2</v>
      </c>
    </row>
    <row r="1626" spans="1:5" x14ac:dyDescent="0.25">
      <c r="A1626" s="1">
        <v>100552</v>
      </c>
      <c r="B1626" s="1">
        <v>2002</v>
      </c>
      <c r="C1626" s="2">
        <v>2.7830402817354702E-2</v>
      </c>
      <c r="D1626" s="2">
        <v>2.16458688579425E-2</v>
      </c>
      <c r="E1626" s="2">
        <f t="shared" si="25"/>
        <v>4.9476271675297202E-2</v>
      </c>
    </row>
    <row r="1627" spans="1:5" x14ac:dyDescent="0.25">
      <c r="A1627" s="1">
        <v>100552</v>
      </c>
      <c r="B1627" s="1">
        <v>2003</v>
      </c>
      <c r="C1627" s="2">
        <v>2.5975042629531001E-2</v>
      </c>
      <c r="D1627" s="2">
        <v>2.16458688579425E-2</v>
      </c>
      <c r="E1627" s="2">
        <f t="shared" si="25"/>
        <v>4.7620911487473501E-2</v>
      </c>
    </row>
    <row r="1628" spans="1:5" x14ac:dyDescent="0.25">
      <c r="A1628" s="1">
        <v>100552</v>
      </c>
      <c r="B1628" s="1">
        <v>2004</v>
      </c>
      <c r="C1628" s="2">
        <v>3.2159576588943202E-2</v>
      </c>
      <c r="D1628" s="2">
        <v>2.16458688579425E-2</v>
      </c>
      <c r="E1628" s="2">
        <f t="shared" si="25"/>
        <v>5.3805445446885702E-2</v>
      </c>
    </row>
    <row r="1629" spans="1:5" x14ac:dyDescent="0.25">
      <c r="A1629" s="1">
        <v>100552</v>
      </c>
      <c r="B1629" s="1">
        <v>2005</v>
      </c>
      <c r="C1629" s="2">
        <v>3.9581017340237799E-2</v>
      </c>
      <c r="D1629" s="2">
        <v>1.9172055274177601E-2</v>
      </c>
      <c r="E1629" s="2">
        <f t="shared" si="25"/>
        <v>5.8753072614415397E-2</v>
      </c>
    </row>
    <row r="1630" spans="1:5" x14ac:dyDescent="0.25">
      <c r="A1630" s="1">
        <v>100552</v>
      </c>
      <c r="B1630" s="1">
        <v>2006</v>
      </c>
      <c r="C1630" s="2">
        <v>3.4014936776766799E-2</v>
      </c>
      <c r="D1630" s="2">
        <v>2.16458688579425E-2</v>
      </c>
      <c r="E1630" s="2">
        <f t="shared" si="25"/>
        <v>5.56608056347093E-2</v>
      </c>
    </row>
    <row r="1631" spans="1:5" x14ac:dyDescent="0.25">
      <c r="A1631" s="1">
        <v>100552</v>
      </c>
      <c r="B1631" s="1">
        <v>2007</v>
      </c>
      <c r="C1631" s="2">
        <v>3.1541123193002001E-2</v>
      </c>
      <c r="D1631" s="2">
        <v>2.16458688579425E-2</v>
      </c>
      <c r="E1631" s="2">
        <f t="shared" si="25"/>
        <v>5.3186992050944501E-2</v>
      </c>
    </row>
    <row r="1632" spans="1:5" x14ac:dyDescent="0.25">
      <c r="A1632" s="1">
        <v>100552</v>
      </c>
      <c r="B1632" s="1">
        <v>2008</v>
      </c>
      <c r="C1632" s="2">
        <v>3.7107203756472903E-2</v>
      </c>
      <c r="D1632" s="2">
        <v>1.9172055274177601E-2</v>
      </c>
      <c r="E1632" s="2">
        <f t="shared" si="25"/>
        <v>5.6279259030650508E-2</v>
      </c>
    </row>
    <row r="1633" spans="1:5" x14ac:dyDescent="0.25">
      <c r="A1633" s="1">
        <v>100552</v>
      </c>
      <c r="B1633" s="1">
        <v>2009</v>
      </c>
      <c r="C1633" s="2">
        <v>2.9685763005178303E-2</v>
      </c>
      <c r="D1633" s="2">
        <v>1.54613348985304E-2</v>
      </c>
      <c r="E1633" s="2">
        <f t="shared" si="25"/>
        <v>4.5147097903708702E-2</v>
      </c>
    </row>
    <row r="1634" spans="1:5" x14ac:dyDescent="0.25">
      <c r="A1634" s="1">
        <v>100552</v>
      </c>
      <c r="B1634" s="1">
        <v>2010</v>
      </c>
      <c r="C1634" s="2">
        <v>3.7107203756472903E-2</v>
      </c>
      <c r="D1634" s="2">
        <v>2.16458688579425E-2</v>
      </c>
      <c r="E1634" s="2">
        <f t="shared" si="25"/>
        <v>5.8753072614415404E-2</v>
      </c>
    </row>
    <row r="1635" spans="1:5" x14ac:dyDescent="0.25">
      <c r="A1635" s="1">
        <v>100552</v>
      </c>
      <c r="B1635" s="1">
        <v>2011</v>
      </c>
      <c r="C1635" s="2">
        <v>2.9067309609237101E-2</v>
      </c>
      <c r="D1635" s="2">
        <v>2.16458688579425E-2</v>
      </c>
      <c r="E1635" s="2">
        <f t="shared" si="25"/>
        <v>5.0713178467179598E-2</v>
      </c>
    </row>
    <row r="1636" spans="1:5" x14ac:dyDescent="0.25">
      <c r="A1636" s="1">
        <v>100552</v>
      </c>
      <c r="B1636" s="1">
        <v>2012</v>
      </c>
      <c r="C1636" s="2">
        <v>3.8962563944296598E-2</v>
      </c>
      <c r="D1636" s="2">
        <v>1.6079788294471601E-2</v>
      </c>
      <c r="E1636" s="2">
        <f t="shared" si="25"/>
        <v>5.5042352238768202E-2</v>
      </c>
    </row>
    <row r="1637" spans="1:5" x14ac:dyDescent="0.25">
      <c r="A1637" s="1">
        <v>100552</v>
      </c>
      <c r="B1637" s="1">
        <v>2013</v>
      </c>
      <c r="C1637" s="2">
        <v>2.0408962066060101E-2</v>
      </c>
      <c r="D1637" s="2">
        <v>1.54613348985304E-2</v>
      </c>
      <c r="E1637" s="2">
        <f t="shared" si="25"/>
        <v>3.5870296964590501E-2</v>
      </c>
    </row>
    <row r="1638" spans="1:5" x14ac:dyDescent="0.25">
      <c r="A1638" s="1">
        <v>100552</v>
      </c>
      <c r="B1638" s="1">
        <v>2014</v>
      </c>
      <c r="C1638" s="2">
        <v>3.7107203756472903E-2</v>
      </c>
      <c r="D1638" s="2">
        <v>1.85536018782364E-2</v>
      </c>
      <c r="E1638" s="2">
        <f t="shared" si="25"/>
        <v>5.5660805634709307E-2</v>
      </c>
    </row>
    <row r="1639" spans="1:5" x14ac:dyDescent="0.25">
      <c r="A1639" s="1">
        <v>100552</v>
      </c>
      <c r="B1639" s="1">
        <v>2015</v>
      </c>
      <c r="C1639" s="2">
        <v>2.7830402817354702E-2</v>
      </c>
      <c r="D1639" s="2">
        <v>1.6698241690412799E-2</v>
      </c>
      <c r="E1639" s="2">
        <f t="shared" si="25"/>
        <v>4.4528644507767501E-2</v>
      </c>
    </row>
    <row r="1640" spans="1:5" x14ac:dyDescent="0.25">
      <c r="A1640" s="1">
        <v>100553</v>
      </c>
      <c r="B1640" s="1">
        <v>1984</v>
      </c>
      <c r="C1640" s="2">
        <v>1.2884662789107099E-3</v>
      </c>
      <c r="D1640" s="2">
        <v>1.9971227323116E-2</v>
      </c>
      <c r="E1640" s="2">
        <f t="shared" si="25"/>
        <v>2.1259693602026709E-2</v>
      </c>
    </row>
    <row r="1641" spans="1:5" x14ac:dyDescent="0.25">
      <c r="A1641" s="1">
        <v>100553</v>
      </c>
      <c r="B1641" s="1">
        <v>1986</v>
      </c>
      <c r="C1641" s="2">
        <v>1.93269941836607E-3</v>
      </c>
      <c r="D1641" s="2">
        <v>2.3192393020392801E-2</v>
      </c>
      <c r="E1641" s="2">
        <f t="shared" si="25"/>
        <v>2.5125092438758871E-2</v>
      </c>
    </row>
    <row r="1642" spans="1:5" x14ac:dyDescent="0.25">
      <c r="A1642" s="1">
        <v>100553</v>
      </c>
      <c r="B1642" s="1">
        <v>1987</v>
      </c>
      <c r="C1642" s="2">
        <v>3.6077055809499901E-2</v>
      </c>
      <c r="D1642" s="2">
        <v>2.5125092438758899E-2</v>
      </c>
      <c r="E1642" s="2">
        <f t="shared" si="25"/>
        <v>6.12021482482588E-2</v>
      </c>
    </row>
    <row r="1643" spans="1:5" x14ac:dyDescent="0.25">
      <c r="A1643" s="1">
        <v>100553</v>
      </c>
      <c r="B1643" s="1">
        <v>1989</v>
      </c>
      <c r="C1643" s="2">
        <v>1.8038527904749899E-2</v>
      </c>
      <c r="D1643" s="2">
        <v>2.2548159880937401E-2</v>
      </c>
      <c r="E1643" s="2">
        <f t="shared" si="25"/>
        <v>4.0586687785687303E-2</v>
      </c>
    </row>
    <row r="1644" spans="1:5" x14ac:dyDescent="0.25">
      <c r="A1644" s="1">
        <v>100553</v>
      </c>
      <c r="B1644" s="1">
        <v>1990</v>
      </c>
      <c r="C1644" s="2">
        <v>2.8990491275491002E-2</v>
      </c>
      <c r="D1644" s="2">
        <v>2.3192393020392801E-2</v>
      </c>
      <c r="E1644" s="2">
        <f t="shared" si="25"/>
        <v>5.2182884295883802E-2</v>
      </c>
    </row>
    <row r="1645" spans="1:5" x14ac:dyDescent="0.25">
      <c r="A1645" s="1">
        <v>100553</v>
      </c>
      <c r="B1645" s="1">
        <v>1991</v>
      </c>
      <c r="C1645" s="2">
        <v>3.8009755227866003E-2</v>
      </c>
      <c r="D1645" s="2">
        <v>2.5125092438758899E-2</v>
      </c>
      <c r="E1645" s="2">
        <f t="shared" si="25"/>
        <v>6.3134847666624902E-2</v>
      </c>
    </row>
    <row r="1646" spans="1:5" x14ac:dyDescent="0.25">
      <c r="A1646" s="1">
        <v>100553</v>
      </c>
      <c r="B1646" s="1">
        <v>1992</v>
      </c>
      <c r="C1646" s="2">
        <v>4.5096319761874903E-3</v>
      </c>
      <c r="D1646" s="2">
        <v>1.8682761044205302E-2</v>
      </c>
      <c r="E1646" s="2">
        <f t="shared" si="25"/>
        <v>2.319239302039279E-2</v>
      </c>
    </row>
    <row r="1647" spans="1:5" x14ac:dyDescent="0.25">
      <c r="A1647" s="1">
        <v>100553</v>
      </c>
      <c r="B1647" s="1">
        <v>1993</v>
      </c>
      <c r="C1647" s="2">
        <v>3.9942454646232105E-2</v>
      </c>
      <c r="D1647" s="2">
        <v>2.5125092438758899E-2</v>
      </c>
      <c r="E1647" s="2">
        <f t="shared" si="25"/>
        <v>6.5067547084991004E-2</v>
      </c>
    </row>
    <row r="1648" spans="1:5" x14ac:dyDescent="0.25">
      <c r="A1648" s="1">
        <v>100553</v>
      </c>
      <c r="B1648" s="1">
        <v>1995</v>
      </c>
      <c r="C1648" s="2">
        <v>3.8009755227866003E-2</v>
      </c>
      <c r="D1648" s="2">
        <v>2.5125092438758899E-2</v>
      </c>
      <c r="E1648" s="2">
        <f t="shared" si="25"/>
        <v>6.3134847666624902E-2</v>
      </c>
    </row>
    <row r="1649" spans="1:5" x14ac:dyDescent="0.25">
      <c r="A1649" s="1">
        <v>100553</v>
      </c>
      <c r="B1649" s="1">
        <v>1996</v>
      </c>
      <c r="C1649" s="2">
        <v>3.3500123251678504E-2</v>
      </c>
      <c r="D1649" s="2">
        <v>1.73942947652946E-2</v>
      </c>
      <c r="E1649" s="2">
        <f t="shared" si="25"/>
        <v>5.08944180169731E-2</v>
      </c>
    </row>
    <row r="1650" spans="1:5" x14ac:dyDescent="0.25">
      <c r="A1650" s="1">
        <v>100553</v>
      </c>
      <c r="B1650" s="1">
        <v>1997</v>
      </c>
      <c r="C1650" s="2">
        <v>2.1259693602026699E-2</v>
      </c>
      <c r="D1650" s="2">
        <v>2.2548159880937401E-2</v>
      </c>
      <c r="E1650" s="2">
        <f t="shared" si="25"/>
        <v>4.38078534829641E-2</v>
      </c>
    </row>
    <row r="1651" spans="1:5" x14ac:dyDescent="0.25">
      <c r="A1651" s="1">
        <v>100553</v>
      </c>
      <c r="B1651" s="1">
        <v>1998</v>
      </c>
      <c r="C1651" s="2">
        <v>1.4817362207473199E-2</v>
      </c>
      <c r="D1651" s="2">
        <v>2.5125092438758899E-2</v>
      </c>
      <c r="E1651" s="2">
        <f t="shared" si="25"/>
        <v>3.9942454646232098E-2</v>
      </c>
    </row>
    <row r="1652" spans="1:5" x14ac:dyDescent="0.25">
      <c r="A1652" s="1">
        <v>100553</v>
      </c>
      <c r="B1652" s="1">
        <v>1999</v>
      </c>
      <c r="C1652" s="2">
        <v>3.8009755227866003E-2</v>
      </c>
      <c r="D1652" s="2">
        <v>2.5125092438758899E-2</v>
      </c>
      <c r="E1652" s="2">
        <f t="shared" si="25"/>
        <v>6.3134847666624902E-2</v>
      </c>
    </row>
    <row r="1653" spans="1:5" x14ac:dyDescent="0.25">
      <c r="A1653" s="1">
        <v>100553</v>
      </c>
      <c r="B1653" s="1">
        <v>2000</v>
      </c>
      <c r="C1653" s="2">
        <v>3.9298221506776705E-2</v>
      </c>
      <c r="D1653" s="2">
        <v>2.5125092438758899E-2</v>
      </c>
      <c r="E1653" s="2">
        <f t="shared" si="25"/>
        <v>6.4423313945535604E-2</v>
      </c>
    </row>
    <row r="1654" spans="1:5" x14ac:dyDescent="0.25">
      <c r="A1654" s="1">
        <v>100553</v>
      </c>
      <c r="B1654" s="1">
        <v>2001</v>
      </c>
      <c r="C1654" s="2">
        <v>1.2240429649651699E-2</v>
      </c>
      <c r="D1654" s="2">
        <v>2.5125092438758899E-2</v>
      </c>
      <c r="E1654" s="2">
        <f t="shared" si="25"/>
        <v>3.7365522088410597E-2</v>
      </c>
    </row>
    <row r="1655" spans="1:5" x14ac:dyDescent="0.25">
      <c r="A1655" s="1">
        <v>100553</v>
      </c>
      <c r="B1655" s="1">
        <v>2002</v>
      </c>
      <c r="C1655" s="2">
        <v>3.9942454646232105E-2</v>
      </c>
      <c r="D1655" s="2">
        <v>2.5125092438758899E-2</v>
      </c>
      <c r="E1655" s="2">
        <f t="shared" si="25"/>
        <v>6.5067547084991004E-2</v>
      </c>
    </row>
    <row r="1656" spans="1:5" x14ac:dyDescent="0.25">
      <c r="A1656" s="1">
        <v>100553</v>
      </c>
      <c r="B1656" s="1">
        <v>2003</v>
      </c>
      <c r="C1656" s="2">
        <v>2.8990491275491002E-2</v>
      </c>
      <c r="D1656" s="2">
        <v>2.5125092438758899E-2</v>
      </c>
      <c r="E1656" s="2">
        <f t="shared" si="25"/>
        <v>5.4115583714249904E-2</v>
      </c>
    </row>
    <row r="1657" spans="1:5" x14ac:dyDescent="0.25">
      <c r="A1657" s="1">
        <v>100553</v>
      </c>
      <c r="B1657" s="1">
        <v>2004</v>
      </c>
      <c r="C1657" s="2">
        <v>3.9298221506776705E-2</v>
      </c>
      <c r="D1657" s="2">
        <v>2.5125092438758899E-2</v>
      </c>
      <c r="E1657" s="2">
        <f t="shared" si="25"/>
        <v>6.4423313945535604E-2</v>
      </c>
    </row>
    <row r="1658" spans="1:5" x14ac:dyDescent="0.25">
      <c r="A1658" s="1">
        <v>100553</v>
      </c>
      <c r="B1658" s="1">
        <v>2005</v>
      </c>
      <c r="C1658" s="2">
        <v>3.9942454646232105E-2</v>
      </c>
      <c r="D1658" s="2">
        <v>2.5125092438758899E-2</v>
      </c>
      <c r="E1658" s="2">
        <f t="shared" si="25"/>
        <v>6.5067547084991004E-2</v>
      </c>
    </row>
    <row r="1659" spans="1:5" x14ac:dyDescent="0.25">
      <c r="A1659" s="1">
        <v>100553</v>
      </c>
      <c r="B1659" s="1">
        <v>2006</v>
      </c>
      <c r="C1659" s="2">
        <v>3.8009755227866003E-2</v>
      </c>
      <c r="D1659" s="2">
        <v>2.5125092438758899E-2</v>
      </c>
      <c r="E1659" s="2">
        <f t="shared" si="25"/>
        <v>6.3134847666624902E-2</v>
      </c>
    </row>
    <row r="1660" spans="1:5" x14ac:dyDescent="0.25">
      <c r="A1660" s="1">
        <v>100553</v>
      </c>
      <c r="B1660" s="1">
        <v>2007</v>
      </c>
      <c r="C1660" s="2">
        <v>3.2855890112223098E-2</v>
      </c>
      <c r="D1660" s="2">
        <v>2.5125092438758899E-2</v>
      </c>
      <c r="E1660" s="2">
        <f t="shared" si="25"/>
        <v>5.7980982550981996E-2</v>
      </c>
    </row>
    <row r="1661" spans="1:5" x14ac:dyDescent="0.25">
      <c r="A1661" s="1">
        <v>100553</v>
      </c>
      <c r="B1661" s="1">
        <v>2008</v>
      </c>
      <c r="C1661" s="2">
        <v>4.05866877856874E-2</v>
      </c>
      <c r="D1661" s="2">
        <v>2.4480859299303503E-2</v>
      </c>
      <c r="E1661" s="2">
        <f t="shared" si="25"/>
        <v>6.5067547084990907E-2</v>
      </c>
    </row>
    <row r="1662" spans="1:5" x14ac:dyDescent="0.25">
      <c r="A1662" s="1">
        <v>100553</v>
      </c>
      <c r="B1662" s="1">
        <v>2009</v>
      </c>
      <c r="C1662" s="2">
        <v>3.9942454646232105E-2</v>
      </c>
      <c r="D1662" s="2">
        <v>1.8682761044205302E-2</v>
      </c>
      <c r="E1662" s="2">
        <f t="shared" si="25"/>
        <v>5.862521569043741E-2</v>
      </c>
    </row>
    <row r="1663" spans="1:5" x14ac:dyDescent="0.25">
      <c r="A1663" s="1">
        <v>100553</v>
      </c>
      <c r="B1663" s="1">
        <v>2010</v>
      </c>
      <c r="C1663" s="2">
        <v>3.9942454646232105E-2</v>
      </c>
      <c r="D1663" s="2">
        <v>2.5125092438758899E-2</v>
      </c>
      <c r="E1663" s="2">
        <f t="shared" si="25"/>
        <v>6.5067547084991004E-2</v>
      </c>
    </row>
    <row r="1664" spans="1:5" x14ac:dyDescent="0.25">
      <c r="A1664" s="1">
        <v>100553</v>
      </c>
      <c r="B1664" s="1">
        <v>2011</v>
      </c>
      <c r="C1664" s="2">
        <v>4.3163620343508804E-2</v>
      </c>
      <c r="D1664" s="2">
        <v>2.1903926741482102E-2</v>
      </c>
      <c r="E1664" s="2">
        <f t="shared" si="25"/>
        <v>6.5067547084990907E-2</v>
      </c>
    </row>
    <row r="1665" spans="1:5" x14ac:dyDescent="0.25">
      <c r="A1665" s="1">
        <v>100553</v>
      </c>
      <c r="B1665" s="1">
        <v>2012</v>
      </c>
      <c r="C1665" s="2">
        <v>4.6384786040785601E-2</v>
      </c>
      <c r="D1665" s="2">
        <v>1.8682761044205302E-2</v>
      </c>
      <c r="E1665" s="2">
        <f t="shared" si="25"/>
        <v>6.5067547084990907E-2</v>
      </c>
    </row>
    <row r="1666" spans="1:5" x14ac:dyDescent="0.25">
      <c r="A1666" s="1">
        <v>100553</v>
      </c>
      <c r="B1666" s="1">
        <v>2013</v>
      </c>
      <c r="C1666" s="2">
        <v>3.2855890112223098E-2</v>
      </c>
      <c r="D1666" s="2">
        <v>1.8038527904749899E-2</v>
      </c>
      <c r="E1666" s="2">
        <f t="shared" si="25"/>
        <v>5.0894418016972996E-2</v>
      </c>
    </row>
    <row r="1667" spans="1:5" x14ac:dyDescent="0.25">
      <c r="A1667" s="1">
        <v>100553</v>
      </c>
      <c r="B1667" s="1">
        <v>2014</v>
      </c>
      <c r="C1667" s="2">
        <v>4.4452086622419597E-2</v>
      </c>
      <c r="D1667" s="2">
        <v>2.06154604625714E-2</v>
      </c>
      <c r="E1667" s="2">
        <f t="shared" ref="E1667:E1730" si="26">C1667+D1667</f>
        <v>6.506754708499099E-2</v>
      </c>
    </row>
    <row r="1668" spans="1:5" x14ac:dyDescent="0.25">
      <c r="A1668" s="1">
        <v>100553</v>
      </c>
      <c r="B1668" s="1">
        <v>2015</v>
      </c>
      <c r="C1668" s="2">
        <v>4.05866877856874E-2</v>
      </c>
      <c r="D1668" s="2">
        <v>1.73942947652946E-2</v>
      </c>
      <c r="E1668" s="2">
        <f t="shared" si="26"/>
        <v>5.7980982550981996E-2</v>
      </c>
    </row>
    <row r="1669" spans="1:5" x14ac:dyDescent="0.25">
      <c r="A1669" s="1">
        <v>100554</v>
      </c>
      <c r="B1669" s="1">
        <v>1984</v>
      </c>
      <c r="C1669" s="2">
        <v>0</v>
      </c>
      <c r="D1669" s="2">
        <v>2.0386176632765599E-2</v>
      </c>
      <c r="E1669" s="2">
        <f t="shared" si="26"/>
        <v>2.0386176632765599E-2</v>
      </c>
    </row>
    <row r="1670" spans="1:5" x14ac:dyDescent="0.25">
      <c r="A1670" s="1">
        <v>100554</v>
      </c>
      <c r="B1670" s="1">
        <v>1986</v>
      </c>
      <c r="C1670" s="2">
        <v>1.01930883163828E-2</v>
      </c>
      <c r="D1670" s="2">
        <v>2.67568568305049E-2</v>
      </c>
      <c r="E1670" s="2">
        <f t="shared" si="26"/>
        <v>3.6949945146887701E-2</v>
      </c>
    </row>
    <row r="1671" spans="1:5" x14ac:dyDescent="0.25">
      <c r="A1671" s="1">
        <v>100554</v>
      </c>
      <c r="B1671" s="1">
        <v>1987</v>
      </c>
      <c r="C1671" s="2">
        <v>2.6119788810730998E-2</v>
      </c>
      <c r="D1671" s="2">
        <v>2.1023244652539602E-2</v>
      </c>
      <c r="E1671" s="2">
        <f t="shared" si="26"/>
        <v>4.7143033463270603E-2</v>
      </c>
    </row>
    <row r="1672" spans="1:5" x14ac:dyDescent="0.25">
      <c r="A1672" s="1">
        <v>100554</v>
      </c>
      <c r="B1672" s="1">
        <v>1989</v>
      </c>
      <c r="C1672" s="2">
        <v>2.6119788810730998E-2</v>
      </c>
      <c r="D1672" s="2">
        <v>2.1660312672313498E-2</v>
      </c>
      <c r="E1672" s="2">
        <f t="shared" si="26"/>
        <v>4.7780101483044499E-2</v>
      </c>
    </row>
    <row r="1673" spans="1:5" x14ac:dyDescent="0.25">
      <c r="A1673" s="1">
        <v>100554</v>
      </c>
      <c r="B1673" s="1">
        <v>1990</v>
      </c>
      <c r="C1673" s="2">
        <v>2.4845652771183099E-2</v>
      </c>
      <c r="D1673" s="2">
        <v>2.4208584751409197E-2</v>
      </c>
      <c r="E1673" s="2">
        <f t="shared" si="26"/>
        <v>4.9054237522592296E-2</v>
      </c>
    </row>
    <row r="1674" spans="1:5" x14ac:dyDescent="0.25">
      <c r="A1674" s="1">
        <v>100554</v>
      </c>
      <c r="B1674" s="1">
        <v>1991</v>
      </c>
      <c r="C1674" s="2">
        <v>2.3571516731635302E-2</v>
      </c>
      <c r="D1674" s="2">
        <v>2.67568568305049E-2</v>
      </c>
      <c r="E1674" s="2">
        <f t="shared" si="26"/>
        <v>5.0328373562140205E-2</v>
      </c>
    </row>
    <row r="1675" spans="1:5" x14ac:dyDescent="0.25">
      <c r="A1675" s="1">
        <v>100554</v>
      </c>
      <c r="B1675" s="1">
        <v>1992</v>
      </c>
      <c r="C1675" s="2">
        <v>5.7336121779653507E-3</v>
      </c>
      <c r="D1675" s="2">
        <v>2.2934448711861403E-2</v>
      </c>
      <c r="E1675" s="2">
        <f t="shared" si="26"/>
        <v>2.8668060889826753E-2</v>
      </c>
    </row>
    <row r="1676" spans="1:5" x14ac:dyDescent="0.25">
      <c r="A1676" s="1">
        <v>100554</v>
      </c>
      <c r="B1676" s="1">
        <v>1993</v>
      </c>
      <c r="C1676" s="2">
        <v>2.6119788810730998E-2</v>
      </c>
      <c r="D1676" s="2">
        <v>2.67568568305049E-2</v>
      </c>
      <c r="E1676" s="2">
        <f t="shared" si="26"/>
        <v>5.2876645641235898E-2</v>
      </c>
    </row>
    <row r="1677" spans="1:5" x14ac:dyDescent="0.25">
      <c r="A1677" s="1">
        <v>100554</v>
      </c>
      <c r="B1677" s="1">
        <v>1995</v>
      </c>
      <c r="C1677" s="2">
        <v>2.7393924850278799E-2</v>
      </c>
      <c r="D1677" s="2">
        <v>2.67568568305049E-2</v>
      </c>
      <c r="E1677" s="2">
        <f t="shared" si="26"/>
        <v>5.4150781680783702E-2</v>
      </c>
    </row>
    <row r="1678" spans="1:5" x14ac:dyDescent="0.25">
      <c r="A1678" s="1">
        <v>100554</v>
      </c>
      <c r="B1678" s="1">
        <v>1996</v>
      </c>
      <c r="C1678" s="2">
        <v>2.2934448711861299E-2</v>
      </c>
      <c r="D1678" s="2">
        <v>2.5482720790957102E-2</v>
      </c>
      <c r="E1678" s="2">
        <f t="shared" si="26"/>
        <v>4.8417169502818401E-2</v>
      </c>
    </row>
    <row r="1679" spans="1:5" x14ac:dyDescent="0.25">
      <c r="A1679" s="1">
        <v>100554</v>
      </c>
      <c r="B1679" s="1">
        <v>1997</v>
      </c>
      <c r="C1679" s="2">
        <v>1.6563768514122102E-2</v>
      </c>
      <c r="D1679" s="2">
        <v>2.6119788810730998E-2</v>
      </c>
      <c r="E1679" s="2">
        <f t="shared" si="26"/>
        <v>4.26835573248531E-2</v>
      </c>
    </row>
    <row r="1680" spans="1:5" x14ac:dyDescent="0.25">
      <c r="A1680" s="1">
        <v>100554</v>
      </c>
      <c r="B1680" s="1">
        <v>1998</v>
      </c>
      <c r="C1680" s="2">
        <v>1.9749108612991697E-2</v>
      </c>
      <c r="D1680" s="2">
        <v>2.67568568305049E-2</v>
      </c>
      <c r="E1680" s="2">
        <f t="shared" si="26"/>
        <v>4.6505965443496597E-2</v>
      </c>
    </row>
    <row r="1681" spans="1:5" x14ac:dyDescent="0.25">
      <c r="A1681" s="1">
        <v>100554</v>
      </c>
      <c r="B1681" s="1">
        <v>1999</v>
      </c>
      <c r="C1681" s="2">
        <v>2.7393924850278799E-2</v>
      </c>
      <c r="D1681" s="2">
        <v>2.67568568305049E-2</v>
      </c>
      <c r="E1681" s="2">
        <f t="shared" si="26"/>
        <v>5.4150781680783702E-2</v>
      </c>
    </row>
    <row r="1682" spans="1:5" x14ac:dyDescent="0.25">
      <c r="A1682" s="1">
        <v>100554</v>
      </c>
      <c r="B1682" s="1">
        <v>2000</v>
      </c>
      <c r="C1682" s="2">
        <v>2.6119788810730998E-2</v>
      </c>
      <c r="D1682" s="2">
        <v>2.67568568305049E-2</v>
      </c>
      <c r="E1682" s="2">
        <f t="shared" si="26"/>
        <v>5.2876645641235898E-2</v>
      </c>
    </row>
    <row r="1683" spans="1:5" x14ac:dyDescent="0.25">
      <c r="A1683" s="1">
        <v>100554</v>
      </c>
      <c r="B1683" s="1">
        <v>2001</v>
      </c>
      <c r="C1683" s="2">
        <v>1.33784284152524E-2</v>
      </c>
      <c r="D1683" s="2">
        <v>2.67568568305049E-2</v>
      </c>
      <c r="E1683" s="2">
        <f t="shared" si="26"/>
        <v>4.0135285245757296E-2</v>
      </c>
    </row>
    <row r="1684" spans="1:5" x14ac:dyDescent="0.25">
      <c r="A1684" s="1">
        <v>100554</v>
      </c>
      <c r="B1684" s="1">
        <v>2002</v>
      </c>
      <c r="C1684" s="2">
        <v>2.5482720790957102E-2</v>
      </c>
      <c r="D1684" s="2">
        <v>2.67568568305049E-2</v>
      </c>
      <c r="E1684" s="2">
        <f t="shared" si="26"/>
        <v>5.2239577621462002E-2</v>
      </c>
    </row>
    <row r="1685" spans="1:5" x14ac:dyDescent="0.25">
      <c r="A1685" s="1">
        <v>100554</v>
      </c>
      <c r="B1685" s="1">
        <v>2003</v>
      </c>
      <c r="C1685" s="2">
        <v>1.5926700494348099E-2</v>
      </c>
      <c r="D1685" s="2">
        <v>2.67568568305049E-2</v>
      </c>
      <c r="E1685" s="2">
        <f t="shared" si="26"/>
        <v>4.2683557324853003E-2</v>
      </c>
    </row>
    <row r="1686" spans="1:5" x14ac:dyDescent="0.25">
      <c r="A1686" s="1">
        <v>100554</v>
      </c>
      <c r="B1686" s="1">
        <v>2004</v>
      </c>
      <c r="C1686" s="2">
        <v>2.3571516731635302E-2</v>
      </c>
      <c r="D1686" s="2">
        <v>2.67568568305049E-2</v>
      </c>
      <c r="E1686" s="2">
        <f t="shared" si="26"/>
        <v>5.0328373562140205E-2</v>
      </c>
    </row>
    <row r="1687" spans="1:5" x14ac:dyDescent="0.25">
      <c r="A1687" s="1">
        <v>100554</v>
      </c>
      <c r="B1687" s="1">
        <v>2005</v>
      </c>
      <c r="C1687" s="2">
        <v>2.6119788810730998E-2</v>
      </c>
      <c r="D1687" s="2">
        <v>2.67568568305049E-2</v>
      </c>
      <c r="E1687" s="2">
        <f t="shared" si="26"/>
        <v>5.2876645641235898E-2</v>
      </c>
    </row>
    <row r="1688" spans="1:5" x14ac:dyDescent="0.25">
      <c r="A1688" s="1">
        <v>100554</v>
      </c>
      <c r="B1688" s="1">
        <v>2006</v>
      </c>
      <c r="C1688" s="2">
        <v>2.5482720790957102E-2</v>
      </c>
      <c r="D1688" s="2">
        <v>2.67568568305049E-2</v>
      </c>
      <c r="E1688" s="2">
        <f t="shared" si="26"/>
        <v>5.2239577621462002E-2</v>
      </c>
    </row>
    <row r="1689" spans="1:5" x14ac:dyDescent="0.25">
      <c r="A1689" s="1">
        <v>100554</v>
      </c>
      <c r="B1689" s="1">
        <v>2007</v>
      </c>
      <c r="C1689" s="2">
        <v>2.4208584751409197E-2</v>
      </c>
      <c r="D1689" s="2">
        <v>2.67568568305049E-2</v>
      </c>
      <c r="E1689" s="2">
        <f t="shared" si="26"/>
        <v>5.09654415819141E-2</v>
      </c>
    </row>
    <row r="1690" spans="1:5" x14ac:dyDescent="0.25">
      <c r="A1690" s="1">
        <v>100554</v>
      </c>
      <c r="B1690" s="1">
        <v>2008</v>
      </c>
      <c r="C1690" s="2">
        <v>2.4208584751409197E-2</v>
      </c>
      <c r="D1690" s="2">
        <v>2.4845652771183099E-2</v>
      </c>
      <c r="E1690" s="2">
        <f t="shared" si="26"/>
        <v>4.9054237522592296E-2</v>
      </c>
    </row>
    <row r="1691" spans="1:5" x14ac:dyDescent="0.25">
      <c r="A1691" s="1">
        <v>100554</v>
      </c>
      <c r="B1691" s="1">
        <v>2009</v>
      </c>
      <c r="C1691" s="2">
        <v>2.3571516731635302E-2</v>
      </c>
      <c r="D1691" s="2">
        <v>2.0386176632765599E-2</v>
      </c>
      <c r="E1691" s="2">
        <f t="shared" si="26"/>
        <v>4.3957693364400904E-2</v>
      </c>
    </row>
    <row r="1692" spans="1:5" x14ac:dyDescent="0.25">
      <c r="A1692" s="1">
        <v>100554</v>
      </c>
      <c r="B1692" s="1">
        <v>2010</v>
      </c>
      <c r="C1692" s="2">
        <v>2.8668060889826697E-2</v>
      </c>
      <c r="D1692" s="2">
        <v>2.5482720790957102E-2</v>
      </c>
      <c r="E1692" s="2">
        <f t="shared" si="26"/>
        <v>5.4150781680783799E-2</v>
      </c>
    </row>
    <row r="1693" spans="1:5" x14ac:dyDescent="0.25">
      <c r="A1693" s="1">
        <v>100554</v>
      </c>
      <c r="B1693" s="1">
        <v>2011</v>
      </c>
      <c r="C1693" s="2">
        <v>2.8668060889826697E-2</v>
      </c>
      <c r="D1693" s="2">
        <v>2.3571516731635302E-2</v>
      </c>
      <c r="E1693" s="2">
        <f t="shared" si="26"/>
        <v>5.2239577621462002E-2</v>
      </c>
    </row>
    <row r="1694" spans="1:5" x14ac:dyDescent="0.25">
      <c r="A1694" s="1">
        <v>100554</v>
      </c>
      <c r="B1694" s="1">
        <v>2012</v>
      </c>
      <c r="C1694" s="2">
        <v>3.3127537028244204E-2</v>
      </c>
      <c r="D1694" s="2">
        <v>2.1023244652539602E-2</v>
      </c>
      <c r="E1694" s="2">
        <f t="shared" si="26"/>
        <v>5.4150781680783806E-2</v>
      </c>
    </row>
    <row r="1695" spans="1:5" x14ac:dyDescent="0.25">
      <c r="A1695" s="1">
        <v>100554</v>
      </c>
      <c r="B1695" s="1">
        <v>2013</v>
      </c>
      <c r="C1695" s="2">
        <v>1.08301563361567E-2</v>
      </c>
      <c r="D1695" s="2">
        <v>2.5482720790957102E-2</v>
      </c>
      <c r="E1695" s="2">
        <f t="shared" si="26"/>
        <v>3.6312877127113799E-2</v>
      </c>
    </row>
    <row r="1696" spans="1:5" x14ac:dyDescent="0.25">
      <c r="A1696" s="1">
        <v>100554</v>
      </c>
      <c r="B1696" s="1">
        <v>2014</v>
      </c>
      <c r="C1696" s="2">
        <v>3.1853400988696302E-2</v>
      </c>
      <c r="D1696" s="2">
        <v>2.22973806920874E-2</v>
      </c>
      <c r="E1696" s="2">
        <f t="shared" si="26"/>
        <v>5.4150781680783702E-2</v>
      </c>
    </row>
    <row r="1697" spans="1:5" x14ac:dyDescent="0.25">
      <c r="A1697" s="1">
        <v>100554</v>
      </c>
      <c r="B1697" s="1">
        <v>2015</v>
      </c>
      <c r="C1697" s="2">
        <v>1.4015496435026399E-2</v>
      </c>
      <c r="D1697" s="2">
        <v>2.1023244652539602E-2</v>
      </c>
      <c r="E1697" s="2">
        <f t="shared" si="26"/>
        <v>3.5038741087566001E-2</v>
      </c>
    </row>
    <row r="1698" spans="1:5" x14ac:dyDescent="0.25">
      <c r="A1698" s="1">
        <v>100560</v>
      </c>
      <c r="B1698" s="1">
        <v>1984</v>
      </c>
      <c r="C1698" s="2">
        <v>0</v>
      </c>
      <c r="D1698" s="2">
        <v>0</v>
      </c>
      <c r="E1698" s="2">
        <f t="shared" si="26"/>
        <v>0</v>
      </c>
    </row>
    <row r="1699" spans="1:5" x14ac:dyDescent="0.25">
      <c r="A1699" s="1">
        <v>100560</v>
      </c>
      <c r="B1699" s="1">
        <v>1986</v>
      </c>
      <c r="C1699" s="2">
        <v>1.17433806966656</v>
      </c>
      <c r="D1699" s="2">
        <v>1.3287230314115101E-2</v>
      </c>
      <c r="E1699" s="2">
        <f t="shared" si="26"/>
        <v>1.1876252999806751</v>
      </c>
    </row>
    <row r="1700" spans="1:5" x14ac:dyDescent="0.25">
      <c r="A1700" s="1">
        <v>100560</v>
      </c>
      <c r="B1700" s="1">
        <v>1987</v>
      </c>
      <c r="C1700" s="2">
        <v>1.52803148612324</v>
      </c>
      <c r="D1700" s="2">
        <v>7.5927030366372402E-3</v>
      </c>
      <c r="E1700" s="2">
        <f t="shared" si="26"/>
        <v>1.5356241891598772</v>
      </c>
    </row>
    <row r="1701" spans="1:5" x14ac:dyDescent="0.25">
      <c r="A1701" s="1">
        <v>100560</v>
      </c>
      <c r="B1701" s="1">
        <v>1989</v>
      </c>
      <c r="C1701" s="2">
        <v>1.04905846956204</v>
      </c>
      <c r="D1701" s="2">
        <v>8.8581535427434497E-3</v>
      </c>
      <c r="E1701" s="2">
        <f t="shared" si="26"/>
        <v>1.0579166231047834</v>
      </c>
    </row>
    <row r="1702" spans="1:5" x14ac:dyDescent="0.25">
      <c r="A1702" s="1">
        <v>100560</v>
      </c>
      <c r="B1702" s="1">
        <v>1990</v>
      </c>
      <c r="C1702" s="2">
        <v>0.13034140212893899</v>
      </c>
      <c r="D1702" s="2">
        <v>5.0618020244248205E-3</v>
      </c>
      <c r="E1702" s="2">
        <f t="shared" si="26"/>
        <v>0.13540320415336382</v>
      </c>
    </row>
    <row r="1703" spans="1:5" x14ac:dyDescent="0.25">
      <c r="A1703" s="1">
        <v>100560</v>
      </c>
      <c r="B1703" s="1">
        <v>1991</v>
      </c>
      <c r="C1703" s="2">
        <v>1.7539144014632002</v>
      </c>
      <c r="D1703" s="2">
        <v>1.5185406073274401E-2</v>
      </c>
      <c r="E1703" s="2">
        <f t="shared" si="26"/>
        <v>1.7690998075364746</v>
      </c>
    </row>
    <row r="1704" spans="1:5" x14ac:dyDescent="0.25">
      <c r="A1704" s="1">
        <v>100560</v>
      </c>
      <c r="B1704" s="1">
        <v>1992</v>
      </c>
      <c r="C1704" s="2">
        <v>6.3272525305310299E-3</v>
      </c>
      <c r="D1704" s="2">
        <v>3.1636262652655102E-3</v>
      </c>
      <c r="E1704" s="2">
        <f t="shared" si="26"/>
        <v>9.490878795796541E-3</v>
      </c>
    </row>
    <row r="1705" spans="1:5" x14ac:dyDescent="0.25">
      <c r="A1705" s="1">
        <v>100560</v>
      </c>
      <c r="B1705" s="1">
        <v>1993</v>
      </c>
      <c r="C1705" s="2">
        <v>1.6558419872399699</v>
      </c>
      <c r="D1705" s="2">
        <v>8.8581535427434497E-3</v>
      </c>
      <c r="E1705" s="2">
        <f t="shared" si="26"/>
        <v>1.6647001407827133</v>
      </c>
    </row>
    <row r="1706" spans="1:5" x14ac:dyDescent="0.25">
      <c r="A1706" s="1">
        <v>100560</v>
      </c>
      <c r="B1706" s="1">
        <v>1994</v>
      </c>
      <c r="C1706" s="2">
        <v>2.3410834362964799E-2</v>
      </c>
      <c r="D1706" s="2">
        <v>3.7963515183186201E-3</v>
      </c>
      <c r="E1706" s="2">
        <f t="shared" si="26"/>
        <v>2.720718588128342E-2</v>
      </c>
    </row>
    <row r="1707" spans="1:5" x14ac:dyDescent="0.25">
      <c r="A1707" s="1">
        <v>100560</v>
      </c>
      <c r="B1707" s="1">
        <v>1995</v>
      </c>
      <c r="C1707" s="2">
        <v>0</v>
      </c>
      <c r="D1707" s="2">
        <v>5.0618020244248205E-3</v>
      </c>
      <c r="E1707" s="2">
        <f t="shared" si="26"/>
        <v>5.0618020244248205E-3</v>
      </c>
    </row>
    <row r="1708" spans="1:5" x14ac:dyDescent="0.25">
      <c r="A1708" s="1">
        <v>100560</v>
      </c>
      <c r="B1708" s="1">
        <v>1996</v>
      </c>
      <c r="C1708" s="2">
        <v>1.6001621649712898</v>
      </c>
      <c r="D1708" s="2">
        <v>1.1389054554955799E-2</v>
      </c>
      <c r="E1708" s="2">
        <f t="shared" si="26"/>
        <v>1.6115512195262456</v>
      </c>
    </row>
    <row r="1709" spans="1:5" x14ac:dyDescent="0.25">
      <c r="A1709" s="1">
        <v>100560</v>
      </c>
      <c r="B1709" s="1">
        <v>1997</v>
      </c>
      <c r="C1709" s="2">
        <v>0.90479711186593703</v>
      </c>
      <c r="D1709" s="2">
        <v>1.2021779808008899E-2</v>
      </c>
      <c r="E1709" s="2">
        <f t="shared" si="26"/>
        <v>0.91681889167394592</v>
      </c>
    </row>
    <row r="1710" spans="1:5" x14ac:dyDescent="0.25">
      <c r="A1710" s="1">
        <v>100560</v>
      </c>
      <c r="B1710" s="1">
        <v>1998</v>
      </c>
      <c r="C1710" s="2">
        <v>1.0345057887418201</v>
      </c>
      <c r="D1710" s="2">
        <v>1.3287230314115101E-2</v>
      </c>
      <c r="E1710" s="2">
        <f t="shared" si="26"/>
        <v>1.0477930190559352</v>
      </c>
    </row>
    <row r="1711" spans="1:5" x14ac:dyDescent="0.25">
      <c r="A1711" s="1">
        <v>100560</v>
      </c>
      <c r="B1711" s="1">
        <v>1999</v>
      </c>
      <c r="C1711" s="2">
        <v>1.9475283288974499</v>
      </c>
      <c r="D1711" s="2">
        <v>1.5185406073274401E-2</v>
      </c>
      <c r="E1711" s="2">
        <f t="shared" si="26"/>
        <v>1.9627137349707242</v>
      </c>
    </row>
    <row r="1712" spans="1:5" x14ac:dyDescent="0.25">
      <c r="A1712" s="1">
        <v>100560</v>
      </c>
      <c r="B1712" s="1">
        <v>2000</v>
      </c>
      <c r="C1712" s="2">
        <v>0.74914669961487401</v>
      </c>
      <c r="D1712" s="2">
        <v>1.5185406073274401E-2</v>
      </c>
      <c r="E1712" s="2">
        <f t="shared" si="26"/>
        <v>0.76433210568814847</v>
      </c>
    </row>
    <row r="1713" spans="1:5" x14ac:dyDescent="0.25">
      <c r="A1713" s="1">
        <v>100560</v>
      </c>
      <c r="B1713" s="1">
        <v>2001</v>
      </c>
      <c r="C1713" s="2">
        <v>1.34897023950921</v>
      </c>
      <c r="D1713" s="2">
        <v>1.5185406073274401E-2</v>
      </c>
      <c r="E1713" s="2">
        <f t="shared" si="26"/>
        <v>1.3641556455824844</v>
      </c>
    </row>
    <row r="1714" spans="1:5" x14ac:dyDescent="0.25">
      <c r="A1714" s="1">
        <v>100560</v>
      </c>
      <c r="B1714" s="1">
        <v>2002</v>
      </c>
      <c r="C1714" s="2">
        <v>0.88771353003350406</v>
      </c>
      <c r="D1714" s="2">
        <v>9.4908787957965514E-3</v>
      </c>
      <c r="E1714" s="2">
        <f t="shared" si="26"/>
        <v>0.89720440882930064</v>
      </c>
    </row>
    <row r="1715" spans="1:5" x14ac:dyDescent="0.25">
      <c r="A1715" s="1">
        <v>100560</v>
      </c>
      <c r="B1715" s="1">
        <v>2003</v>
      </c>
      <c r="C1715" s="2">
        <v>0.54477644287872196</v>
      </c>
      <c r="D1715" s="2">
        <v>1.3919955567168199E-2</v>
      </c>
      <c r="E1715" s="2">
        <f t="shared" si="26"/>
        <v>0.55869639844589014</v>
      </c>
    </row>
    <row r="1716" spans="1:5" x14ac:dyDescent="0.25">
      <c r="A1716" s="1">
        <v>100560</v>
      </c>
      <c r="B1716" s="1">
        <v>2004</v>
      </c>
      <c r="C1716" s="2">
        <v>1.2066070575722601</v>
      </c>
      <c r="D1716" s="2">
        <v>1.5185406073274401E-2</v>
      </c>
      <c r="E1716" s="2">
        <f t="shared" si="26"/>
        <v>1.2217924636455344</v>
      </c>
    </row>
    <row r="1717" spans="1:5" x14ac:dyDescent="0.25">
      <c r="A1717" s="1">
        <v>100560</v>
      </c>
      <c r="B1717" s="1">
        <v>2005</v>
      </c>
      <c r="C1717" s="2">
        <v>0.52832558629934101</v>
      </c>
      <c r="D1717" s="2">
        <v>1.1389054554955799E-2</v>
      </c>
      <c r="E1717" s="2">
        <f t="shared" si="26"/>
        <v>0.53971464085429677</v>
      </c>
    </row>
    <row r="1718" spans="1:5" x14ac:dyDescent="0.25">
      <c r="A1718" s="1">
        <v>100560</v>
      </c>
      <c r="B1718" s="1">
        <v>2006</v>
      </c>
      <c r="C1718" s="2">
        <v>1.0712038534188999</v>
      </c>
      <c r="D1718" s="2">
        <v>1.5185406073274401E-2</v>
      </c>
      <c r="E1718" s="2">
        <f t="shared" si="26"/>
        <v>1.0863892594921742</v>
      </c>
    </row>
    <row r="1719" spans="1:5" x14ac:dyDescent="0.25">
      <c r="A1719" s="1">
        <v>100560</v>
      </c>
      <c r="B1719" s="1">
        <v>2007</v>
      </c>
      <c r="C1719" s="2">
        <v>1.1534581363158001</v>
      </c>
      <c r="D1719" s="2">
        <v>8.8581535427434497E-3</v>
      </c>
      <c r="E1719" s="2">
        <f t="shared" si="26"/>
        <v>1.1623162898585435</v>
      </c>
    </row>
    <row r="1720" spans="1:5" x14ac:dyDescent="0.25">
      <c r="A1720" s="1">
        <v>100560</v>
      </c>
      <c r="B1720" s="1">
        <v>2008</v>
      </c>
      <c r="C1720" s="2">
        <v>0.97882596647315101</v>
      </c>
      <c r="D1720" s="2">
        <v>1.5185406073274401E-2</v>
      </c>
      <c r="E1720" s="2">
        <f t="shared" si="26"/>
        <v>0.99401137254642546</v>
      </c>
    </row>
    <row r="1721" spans="1:5" x14ac:dyDescent="0.25">
      <c r="A1721" s="1">
        <v>100560</v>
      </c>
      <c r="B1721" s="1">
        <v>2009</v>
      </c>
      <c r="C1721" s="2">
        <v>0.74851397436182099</v>
      </c>
      <c r="D1721" s="2">
        <v>5.0618020244248205E-3</v>
      </c>
      <c r="E1721" s="2">
        <f t="shared" si="26"/>
        <v>0.75357577638624584</v>
      </c>
    </row>
    <row r="1722" spans="1:5" x14ac:dyDescent="0.25">
      <c r="A1722" s="1">
        <v>100560</v>
      </c>
      <c r="B1722" s="1">
        <v>2010</v>
      </c>
      <c r="C1722" s="2">
        <v>0.82254282896903397</v>
      </c>
      <c r="D1722" s="2">
        <v>1.3919955567168199E-2</v>
      </c>
      <c r="E1722" s="2">
        <f t="shared" si="26"/>
        <v>0.83646278453620215</v>
      </c>
    </row>
    <row r="1723" spans="1:5" x14ac:dyDescent="0.25">
      <c r="A1723" s="1">
        <v>100560</v>
      </c>
      <c r="B1723" s="1">
        <v>2011</v>
      </c>
      <c r="C1723" s="2">
        <v>1.6197766478159399</v>
      </c>
      <c r="D1723" s="2">
        <v>1.0123604048849599E-2</v>
      </c>
      <c r="E1723" s="2">
        <f t="shared" si="26"/>
        <v>1.6299002518647896</v>
      </c>
    </row>
    <row r="1724" spans="1:5" x14ac:dyDescent="0.25">
      <c r="A1724" s="1">
        <v>100560</v>
      </c>
      <c r="B1724" s="1">
        <v>2012</v>
      </c>
      <c r="C1724" s="2">
        <v>1.49829339922974</v>
      </c>
      <c r="D1724" s="2">
        <v>6.9599777835841299E-3</v>
      </c>
      <c r="E1724" s="2">
        <f t="shared" si="26"/>
        <v>1.5052533770133241</v>
      </c>
    </row>
    <row r="1725" spans="1:5" x14ac:dyDescent="0.25">
      <c r="A1725" s="1">
        <v>100560</v>
      </c>
      <c r="B1725" s="1">
        <v>2013</v>
      </c>
      <c r="C1725" s="2">
        <v>1.42616272038169</v>
      </c>
      <c r="D1725" s="2">
        <v>1.5185406073274401E-2</v>
      </c>
      <c r="E1725" s="2">
        <f t="shared" si="26"/>
        <v>1.4413481264549644</v>
      </c>
    </row>
    <row r="1726" spans="1:5" x14ac:dyDescent="0.25">
      <c r="A1726" s="1">
        <v>100560</v>
      </c>
      <c r="B1726" s="1">
        <v>2014</v>
      </c>
      <c r="C1726" s="2">
        <v>1.61787847205678</v>
      </c>
      <c r="D1726" s="2">
        <v>1.1389054554955799E-2</v>
      </c>
      <c r="E1726" s="2">
        <f t="shared" si="26"/>
        <v>1.6292675266117358</v>
      </c>
    </row>
    <row r="1727" spans="1:5" x14ac:dyDescent="0.25">
      <c r="A1727" s="1">
        <v>100560</v>
      </c>
      <c r="B1727" s="1">
        <v>2015</v>
      </c>
      <c r="C1727" s="2">
        <v>1.34833751425616</v>
      </c>
      <c r="D1727" s="2">
        <v>1.3919955567168199E-2</v>
      </c>
      <c r="E1727" s="2">
        <f t="shared" si="26"/>
        <v>1.3622574698233283</v>
      </c>
    </row>
    <row r="1728" spans="1:5" x14ac:dyDescent="0.25">
      <c r="A1728" s="1">
        <v>100571</v>
      </c>
      <c r="B1728" s="1">
        <v>1984</v>
      </c>
      <c r="C1728" s="2">
        <v>6.5876698364433606E-2</v>
      </c>
      <c r="D1728" s="2">
        <v>1.77360341750398E-2</v>
      </c>
      <c r="E1728" s="2">
        <f t="shared" si="26"/>
        <v>8.3612732539473406E-2</v>
      </c>
    </row>
    <row r="1729" spans="1:5" x14ac:dyDescent="0.25">
      <c r="A1729" s="1">
        <v>100571</v>
      </c>
      <c r="B1729" s="1">
        <v>1986</v>
      </c>
      <c r="C1729" s="2">
        <v>0.36548898996421297</v>
      </c>
      <c r="D1729" s="2">
        <v>0</v>
      </c>
      <c r="E1729" s="2">
        <f t="shared" si="26"/>
        <v>0.36548898996421297</v>
      </c>
    </row>
    <row r="1730" spans="1:5" x14ac:dyDescent="0.25">
      <c r="A1730" s="1">
        <v>100571</v>
      </c>
      <c r="B1730" s="1">
        <v>1987</v>
      </c>
      <c r="C1730" s="2">
        <v>8.6779881499301909E-2</v>
      </c>
      <c r="D1730" s="2">
        <v>0</v>
      </c>
      <c r="E1730" s="2">
        <f t="shared" si="26"/>
        <v>8.6779881499301909E-2</v>
      </c>
    </row>
    <row r="1731" spans="1:5" x14ac:dyDescent="0.25">
      <c r="A1731" s="1">
        <v>100571</v>
      </c>
      <c r="B1731" s="1">
        <v>1989</v>
      </c>
      <c r="C1731" s="2">
        <v>3.1665155300365702</v>
      </c>
      <c r="D1731" s="2">
        <v>2.34369023027311E-2</v>
      </c>
      <c r="E1731" s="2">
        <f t="shared" ref="E1731:E1794" si="27">C1731+D1731</f>
        <v>3.1899524323393011</v>
      </c>
    </row>
    <row r="1732" spans="1:5" x14ac:dyDescent="0.25">
      <c r="A1732" s="1">
        <v>100571</v>
      </c>
      <c r="B1732" s="1">
        <v>1990</v>
      </c>
      <c r="C1732" s="2">
        <v>2.1682301778986099</v>
      </c>
      <c r="D1732" s="2">
        <v>2.1536612926834002E-2</v>
      </c>
      <c r="E1732" s="2">
        <f t="shared" si="27"/>
        <v>2.1897667908254439</v>
      </c>
    </row>
    <row r="1733" spans="1:5" x14ac:dyDescent="0.25">
      <c r="A1733" s="1">
        <v>100571</v>
      </c>
      <c r="B1733" s="1">
        <v>1991</v>
      </c>
      <c r="C1733" s="2">
        <v>7.4744715451953492E-2</v>
      </c>
      <c r="D1733" s="2">
        <v>2.34369023027311E-2</v>
      </c>
      <c r="E1733" s="2">
        <f t="shared" si="27"/>
        <v>9.8181617754684591E-2</v>
      </c>
    </row>
    <row r="1734" spans="1:5" x14ac:dyDescent="0.25">
      <c r="A1734" s="1">
        <v>100571</v>
      </c>
      <c r="B1734" s="1">
        <v>1992</v>
      </c>
      <c r="C1734" s="2">
        <v>0.183694639670055</v>
      </c>
      <c r="D1734" s="2">
        <v>2.28034725107654E-2</v>
      </c>
      <c r="E1734" s="2">
        <f t="shared" si="27"/>
        <v>0.2064981121808204</v>
      </c>
    </row>
    <row r="1735" spans="1:5" x14ac:dyDescent="0.25">
      <c r="A1735" s="1">
        <v>100571</v>
      </c>
      <c r="B1735" s="1">
        <v>1993</v>
      </c>
      <c r="C1735" s="2">
        <v>3.7885435857468899</v>
      </c>
      <c r="D1735" s="2">
        <v>2.34369023027311E-2</v>
      </c>
      <c r="E1735" s="2">
        <f t="shared" si="27"/>
        <v>3.8119804880496209</v>
      </c>
    </row>
    <row r="1736" spans="1:5" x14ac:dyDescent="0.25">
      <c r="A1736" s="1">
        <v>100571</v>
      </c>
      <c r="B1736" s="1">
        <v>1994</v>
      </c>
      <c r="C1736" s="2">
        <v>6.0809260028707894E-2</v>
      </c>
      <c r="D1736" s="2">
        <v>5.7008681276913701E-3</v>
      </c>
      <c r="E1736" s="2">
        <f t="shared" si="27"/>
        <v>6.651012815639927E-2</v>
      </c>
    </row>
    <row r="1737" spans="1:5" x14ac:dyDescent="0.25">
      <c r="A1737" s="1">
        <v>100571</v>
      </c>
      <c r="B1737" s="1">
        <v>1995</v>
      </c>
      <c r="C1737" s="2">
        <v>0.14315513298425001</v>
      </c>
      <c r="D1737" s="2">
        <v>1.9636323550936901E-2</v>
      </c>
      <c r="E1737" s="2">
        <f t="shared" si="27"/>
        <v>0.1627914565351869</v>
      </c>
    </row>
    <row r="1738" spans="1:5" x14ac:dyDescent="0.25">
      <c r="A1738" s="1">
        <v>100571</v>
      </c>
      <c r="B1738" s="1">
        <v>1996</v>
      </c>
      <c r="C1738" s="2">
        <v>3.0404630014353902E-2</v>
      </c>
      <c r="D1738" s="2">
        <v>0</v>
      </c>
      <c r="E1738" s="2">
        <f t="shared" si="27"/>
        <v>3.0404630014353902E-2</v>
      </c>
    </row>
    <row r="1739" spans="1:5" x14ac:dyDescent="0.25">
      <c r="A1739" s="1">
        <v>100571</v>
      </c>
      <c r="B1739" s="1">
        <v>1997</v>
      </c>
      <c r="C1739" s="2">
        <v>3.1038059806319601E-2</v>
      </c>
      <c r="D1739" s="2">
        <v>1.90028937589712E-3</v>
      </c>
      <c r="E1739" s="2">
        <f t="shared" si="27"/>
        <v>3.293834918221672E-2</v>
      </c>
    </row>
    <row r="1740" spans="1:5" x14ac:dyDescent="0.25">
      <c r="A1740" s="1">
        <v>100571</v>
      </c>
      <c r="B1740" s="1">
        <v>1998</v>
      </c>
      <c r="C1740" s="2">
        <v>1.91295797173643</v>
      </c>
      <c r="D1740" s="2">
        <v>1.9636323550936901E-2</v>
      </c>
      <c r="E1740" s="2">
        <f t="shared" si="27"/>
        <v>1.9325942952873669</v>
      </c>
    </row>
    <row r="1741" spans="1:5" x14ac:dyDescent="0.25">
      <c r="A1741" s="1">
        <v>100571</v>
      </c>
      <c r="B1741" s="1">
        <v>1999</v>
      </c>
      <c r="C1741" s="2">
        <v>1.8686178862988299</v>
      </c>
      <c r="D1741" s="2">
        <v>8.2345872955542007E-3</v>
      </c>
      <c r="E1741" s="2">
        <f t="shared" si="27"/>
        <v>1.8768524735943841</v>
      </c>
    </row>
    <row r="1742" spans="1:5" x14ac:dyDescent="0.25">
      <c r="A1742" s="1">
        <v>100571</v>
      </c>
      <c r="B1742" s="1">
        <v>2000</v>
      </c>
      <c r="C1742" s="2">
        <v>1.02235568423265</v>
      </c>
      <c r="D1742" s="2">
        <v>1.7102604383074101E-2</v>
      </c>
      <c r="E1742" s="2">
        <f t="shared" si="27"/>
        <v>1.0394582886157242</v>
      </c>
    </row>
    <row r="1743" spans="1:5" x14ac:dyDescent="0.25">
      <c r="A1743" s="1">
        <v>100571</v>
      </c>
      <c r="B1743" s="1">
        <v>2001</v>
      </c>
      <c r="C1743" s="2">
        <v>0.58465569798434802</v>
      </c>
      <c r="D1743" s="2">
        <v>0</v>
      </c>
      <c r="E1743" s="2">
        <f t="shared" si="27"/>
        <v>0.58465569798434802</v>
      </c>
    </row>
    <row r="1744" spans="1:5" x14ac:dyDescent="0.25">
      <c r="A1744" s="1">
        <v>100571</v>
      </c>
      <c r="B1744" s="1">
        <v>2002</v>
      </c>
      <c r="C1744" s="2">
        <v>1.21745206015809</v>
      </c>
      <c r="D1744" s="2">
        <v>1.45688852152112E-2</v>
      </c>
      <c r="E1744" s="2">
        <f t="shared" si="27"/>
        <v>1.2320209453733013</v>
      </c>
    </row>
    <row r="1745" spans="1:5" x14ac:dyDescent="0.25">
      <c r="A1745" s="1">
        <v>100571</v>
      </c>
      <c r="B1745" s="1">
        <v>2003</v>
      </c>
      <c r="C1745" s="2">
        <v>0.94507724961283601</v>
      </c>
      <c r="D1745" s="2">
        <v>1.77360341750398E-2</v>
      </c>
      <c r="E1745" s="2">
        <f t="shared" si="27"/>
        <v>0.96281328378787578</v>
      </c>
    </row>
    <row r="1746" spans="1:5" x14ac:dyDescent="0.25">
      <c r="A1746" s="1">
        <v>100571</v>
      </c>
      <c r="B1746" s="1">
        <v>2004</v>
      </c>
      <c r="C1746" s="2">
        <v>1.6944246935082599</v>
      </c>
      <c r="D1746" s="2">
        <v>1.77360341750398E-2</v>
      </c>
      <c r="E1746" s="2">
        <f t="shared" si="27"/>
        <v>1.7121607276832997</v>
      </c>
    </row>
    <row r="1747" spans="1:5" x14ac:dyDescent="0.25">
      <c r="A1747" s="1">
        <v>100571</v>
      </c>
      <c r="B1747" s="1">
        <v>2005</v>
      </c>
      <c r="C1747" s="2">
        <v>2.4925462313850599</v>
      </c>
      <c r="D1747" s="2">
        <v>1.14017362553827E-2</v>
      </c>
      <c r="E1747" s="2">
        <f t="shared" si="27"/>
        <v>2.5039479676404426</v>
      </c>
    </row>
    <row r="1748" spans="1:5" x14ac:dyDescent="0.25">
      <c r="A1748" s="1">
        <v>100571</v>
      </c>
      <c r="B1748" s="1">
        <v>2006</v>
      </c>
      <c r="C1748" s="2">
        <v>1.6095451013848601</v>
      </c>
      <c r="D1748" s="2">
        <v>4.43400854375995E-3</v>
      </c>
      <c r="E1748" s="2">
        <f t="shared" si="27"/>
        <v>1.61397910992862</v>
      </c>
    </row>
    <row r="1749" spans="1:5" x14ac:dyDescent="0.25">
      <c r="A1749" s="1">
        <v>100571</v>
      </c>
      <c r="B1749" s="1">
        <v>2007</v>
      </c>
      <c r="C1749" s="2">
        <v>2.8795718342761001</v>
      </c>
      <c r="D1749" s="2">
        <v>1.14017362553827E-2</v>
      </c>
      <c r="E1749" s="2">
        <f t="shared" si="27"/>
        <v>2.8909735705314827</v>
      </c>
    </row>
    <row r="1750" spans="1:5" x14ac:dyDescent="0.25">
      <c r="A1750" s="1">
        <v>100571</v>
      </c>
      <c r="B1750" s="1">
        <v>2008</v>
      </c>
      <c r="C1750" s="2">
        <v>3.90256094830072</v>
      </c>
      <c r="D1750" s="2">
        <v>9.5014468794856095E-3</v>
      </c>
      <c r="E1750" s="2">
        <f t="shared" si="27"/>
        <v>3.9120623951802056</v>
      </c>
    </row>
    <row r="1751" spans="1:5" x14ac:dyDescent="0.25">
      <c r="A1751" s="1">
        <v>100571</v>
      </c>
      <c r="B1751" s="1">
        <v>2009</v>
      </c>
      <c r="C1751" s="2">
        <v>0.956478985868219</v>
      </c>
      <c r="D1751" s="2">
        <v>1.90028937589712E-3</v>
      </c>
      <c r="E1751" s="2">
        <f t="shared" si="27"/>
        <v>0.95837927524411615</v>
      </c>
    </row>
    <row r="1752" spans="1:5" x14ac:dyDescent="0.25">
      <c r="A1752" s="1">
        <v>100571</v>
      </c>
      <c r="B1752" s="1">
        <v>2010</v>
      </c>
      <c r="C1752" s="2">
        <v>3.9754053743767801</v>
      </c>
      <c r="D1752" s="2">
        <v>2.1536612926834002E-2</v>
      </c>
      <c r="E1752" s="2">
        <f t="shared" si="27"/>
        <v>3.9969419873036141</v>
      </c>
    </row>
    <row r="1753" spans="1:5" x14ac:dyDescent="0.25">
      <c r="A1753" s="1">
        <v>100571</v>
      </c>
      <c r="B1753" s="1">
        <v>2011</v>
      </c>
      <c r="C1753" s="2">
        <v>3.9399333060266999</v>
      </c>
      <c r="D1753" s="2">
        <v>1.33020256312798E-2</v>
      </c>
      <c r="E1753" s="2">
        <f t="shared" si="27"/>
        <v>3.9532353316579796</v>
      </c>
    </row>
    <row r="1754" spans="1:5" x14ac:dyDescent="0.25">
      <c r="A1754" s="1">
        <v>100571</v>
      </c>
      <c r="B1754" s="1">
        <v>2012</v>
      </c>
      <c r="C1754" s="2">
        <v>3.62511869941974</v>
      </c>
      <c r="D1754" s="2">
        <v>1.0768306463417001E-2</v>
      </c>
      <c r="E1754" s="2">
        <f t="shared" si="27"/>
        <v>3.6358870058831569</v>
      </c>
    </row>
    <row r="1755" spans="1:5" x14ac:dyDescent="0.25">
      <c r="A1755" s="1">
        <v>100571</v>
      </c>
      <c r="B1755" s="1">
        <v>2013</v>
      </c>
      <c r="C1755" s="2">
        <v>0.93114179418958998</v>
      </c>
      <c r="D1755" s="2">
        <v>1.9002893758971202E-2</v>
      </c>
      <c r="E1755" s="2">
        <f t="shared" si="27"/>
        <v>0.95014468794856122</v>
      </c>
    </row>
    <row r="1756" spans="1:5" x14ac:dyDescent="0.25">
      <c r="A1756" s="1">
        <v>100571</v>
      </c>
      <c r="B1756" s="1">
        <v>2014</v>
      </c>
      <c r="C1756" s="2">
        <v>3.9722382254169499</v>
      </c>
      <c r="D1756" s="2">
        <v>2.1536612926834002E-2</v>
      </c>
      <c r="E1756" s="2">
        <f t="shared" si="27"/>
        <v>3.9937748383437839</v>
      </c>
    </row>
    <row r="1757" spans="1:5" x14ac:dyDescent="0.25">
      <c r="A1757" s="1">
        <v>100571</v>
      </c>
      <c r="B1757" s="1">
        <v>2015</v>
      </c>
      <c r="C1757" s="2">
        <v>1.3758095081495101</v>
      </c>
      <c r="D1757" s="2">
        <v>1.9002893758971202E-2</v>
      </c>
      <c r="E1757" s="2">
        <f t="shared" si="27"/>
        <v>1.3948124019084813</v>
      </c>
    </row>
    <row r="1758" spans="1:5" x14ac:dyDescent="0.25">
      <c r="A1758" s="1">
        <v>100572</v>
      </c>
      <c r="B1758" s="1">
        <v>1984</v>
      </c>
      <c r="C1758" s="2">
        <v>8.1760418493647003E-3</v>
      </c>
      <c r="D1758" s="2">
        <v>0</v>
      </c>
      <c r="E1758" s="2">
        <f t="shared" si="27"/>
        <v>8.1760418493647003E-3</v>
      </c>
    </row>
    <row r="1759" spans="1:5" x14ac:dyDescent="0.25">
      <c r="A1759" s="1">
        <v>100572</v>
      </c>
      <c r="B1759" s="1">
        <v>1986</v>
      </c>
      <c r="C1759" s="2">
        <v>0</v>
      </c>
      <c r="D1759" s="2">
        <v>0</v>
      </c>
      <c r="E1759" s="2">
        <f t="shared" si="27"/>
        <v>0</v>
      </c>
    </row>
    <row r="1760" spans="1:5" x14ac:dyDescent="0.25">
      <c r="A1760" s="1">
        <v>100572</v>
      </c>
      <c r="B1760" s="1">
        <v>1987</v>
      </c>
      <c r="C1760" s="2">
        <v>2.6414904436409002E-2</v>
      </c>
      <c r="D1760" s="2">
        <v>0</v>
      </c>
      <c r="E1760" s="2">
        <f t="shared" si="27"/>
        <v>2.6414904436409002E-2</v>
      </c>
    </row>
    <row r="1761" spans="1:5" x14ac:dyDescent="0.25">
      <c r="A1761" s="1">
        <v>100572</v>
      </c>
      <c r="B1761" s="1">
        <v>1989</v>
      </c>
      <c r="C1761" s="2">
        <v>2.07545677714642E-2</v>
      </c>
      <c r="D1761" s="2">
        <v>0</v>
      </c>
      <c r="E1761" s="2">
        <f t="shared" si="27"/>
        <v>2.07545677714642E-2</v>
      </c>
    </row>
    <row r="1762" spans="1:5" x14ac:dyDescent="0.25">
      <c r="A1762" s="1">
        <v>100572</v>
      </c>
      <c r="B1762" s="1">
        <v>1990</v>
      </c>
      <c r="C1762" s="2">
        <v>5.78612192416579E-2</v>
      </c>
      <c r="D1762" s="2">
        <v>0</v>
      </c>
      <c r="E1762" s="2">
        <f t="shared" si="27"/>
        <v>5.78612192416579E-2</v>
      </c>
    </row>
    <row r="1763" spans="1:5" x14ac:dyDescent="0.25">
      <c r="A1763" s="1">
        <v>100572</v>
      </c>
      <c r="B1763" s="1">
        <v>1991</v>
      </c>
      <c r="C1763" s="2">
        <v>1.69810099948343E-2</v>
      </c>
      <c r="D1763" s="2">
        <v>0</v>
      </c>
      <c r="E1763" s="2">
        <f t="shared" si="27"/>
        <v>1.69810099948343E-2</v>
      </c>
    </row>
    <row r="1764" spans="1:5" x14ac:dyDescent="0.25">
      <c r="A1764" s="1">
        <v>100572</v>
      </c>
      <c r="B1764" s="1">
        <v>1992</v>
      </c>
      <c r="C1764" s="2">
        <v>0</v>
      </c>
      <c r="D1764" s="2">
        <v>0</v>
      </c>
      <c r="E1764" s="2">
        <f t="shared" si="27"/>
        <v>0</v>
      </c>
    </row>
    <row r="1765" spans="1:5" x14ac:dyDescent="0.25">
      <c r="A1765" s="1">
        <v>100572</v>
      </c>
      <c r="B1765" s="1">
        <v>1993</v>
      </c>
      <c r="C1765" s="2">
        <v>7.9873639605332086E-2</v>
      </c>
      <c r="D1765" s="2">
        <v>0</v>
      </c>
      <c r="E1765" s="2">
        <f t="shared" si="27"/>
        <v>7.9873639605332086E-2</v>
      </c>
    </row>
    <row r="1766" spans="1:5" x14ac:dyDescent="0.25">
      <c r="A1766" s="1">
        <v>100572</v>
      </c>
      <c r="B1766" s="1">
        <v>1994</v>
      </c>
      <c r="C1766" s="2">
        <v>0</v>
      </c>
      <c r="D1766" s="2">
        <v>0</v>
      </c>
      <c r="E1766" s="2">
        <f t="shared" si="27"/>
        <v>0</v>
      </c>
    </row>
    <row r="1767" spans="1:5" x14ac:dyDescent="0.25">
      <c r="A1767" s="1">
        <v>100572</v>
      </c>
      <c r="B1767" s="1">
        <v>1995</v>
      </c>
      <c r="C1767" s="2">
        <v>0</v>
      </c>
      <c r="D1767" s="2">
        <v>0</v>
      </c>
      <c r="E1767" s="2">
        <f t="shared" si="27"/>
        <v>0</v>
      </c>
    </row>
    <row r="1768" spans="1:5" x14ac:dyDescent="0.25">
      <c r="A1768" s="1">
        <v>100572</v>
      </c>
      <c r="B1768" s="1">
        <v>1996</v>
      </c>
      <c r="C1768" s="2">
        <v>0</v>
      </c>
      <c r="D1768" s="2">
        <v>0</v>
      </c>
      <c r="E1768" s="2">
        <f t="shared" si="27"/>
        <v>0</v>
      </c>
    </row>
    <row r="1769" spans="1:5" x14ac:dyDescent="0.25">
      <c r="A1769" s="1">
        <v>100572</v>
      </c>
      <c r="B1769" s="1">
        <v>1997</v>
      </c>
      <c r="C1769" s="2">
        <v>0</v>
      </c>
      <c r="D1769" s="2">
        <v>0</v>
      </c>
      <c r="E1769" s="2">
        <f t="shared" si="27"/>
        <v>0</v>
      </c>
    </row>
    <row r="1770" spans="1:5" x14ac:dyDescent="0.25">
      <c r="A1770" s="1">
        <v>100572</v>
      </c>
      <c r="B1770" s="1">
        <v>1998</v>
      </c>
      <c r="C1770" s="2">
        <v>2.5785978140303999E-2</v>
      </c>
      <c r="D1770" s="2">
        <v>0</v>
      </c>
      <c r="E1770" s="2">
        <f t="shared" si="27"/>
        <v>2.5785978140303999E-2</v>
      </c>
    </row>
    <row r="1771" spans="1:5" x14ac:dyDescent="0.25">
      <c r="A1771" s="1">
        <v>100572</v>
      </c>
      <c r="B1771" s="1">
        <v>1999</v>
      </c>
      <c r="C1771" s="2">
        <v>7.3584376644282301E-2</v>
      </c>
      <c r="D1771" s="2">
        <v>0</v>
      </c>
      <c r="E1771" s="2">
        <f t="shared" si="27"/>
        <v>7.3584376644282301E-2</v>
      </c>
    </row>
    <row r="1772" spans="1:5" x14ac:dyDescent="0.25">
      <c r="A1772" s="1">
        <v>100572</v>
      </c>
      <c r="B1772" s="1">
        <v>2000</v>
      </c>
      <c r="C1772" s="2">
        <v>7.6100081828702204E-2</v>
      </c>
      <c r="D1772" s="2">
        <v>0</v>
      </c>
      <c r="E1772" s="2">
        <f t="shared" si="27"/>
        <v>7.6100081828702204E-2</v>
      </c>
    </row>
    <row r="1773" spans="1:5" x14ac:dyDescent="0.25">
      <c r="A1773" s="1">
        <v>100572</v>
      </c>
      <c r="B1773" s="1">
        <v>2001</v>
      </c>
      <c r="C1773" s="2">
        <v>4.2766988135138406E-2</v>
      </c>
      <c r="D1773" s="2">
        <v>0</v>
      </c>
      <c r="E1773" s="2">
        <f t="shared" si="27"/>
        <v>4.2766988135138406E-2</v>
      </c>
    </row>
    <row r="1774" spans="1:5" x14ac:dyDescent="0.25">
      <c r="A1774" s="1">
        <v>100572</v>
      </c>
      <c r="B1774" s="1">
        <v>2002</v>
      </c>
      <c r="C1774" s="2">
        <v>4.9056251096188198E-2</v>
      </c>
      <c r="D1774" s="2">
        <v>0</v>
      </c>
      <c r="E1774" s="2">
        <f t="shared" si="27"/>
        <v>4.9056251096188198E-2</v>
      </c>
    </row>
    <row r="1775" spans="1:5" x14ac:dyDescent="0.25">
      <c r="A1775" s="1">
        <v>100572</v>
      </c>
      <c r="B1775" s="1">
        <v>2003</v>
      </c>
      <c r="C1775" s="2">
        <v>3.7735577766298601E-3</v>
      </c>
      <c r="D1775" s="2">
        <v>0</v>
      </c>
      <c r="E1775" s="2">
        <f t="shared" si="27"/>
        <v>3.7735577766298601E-3</v>
      </c>
    </row>
    <row r="1776" spans="1:5" x14ac:dyDescent="0.25">
      <c r="A1776" s="1">
        <v>100572</v>
      </c>
      <c r="B1776" s="1">
        <v>2004</v>
      </c>
      <c r="C1776" s="2">
        <v>7.7357934420912211E-2</v>
      </c>
      <c r="D1776" s="2">
        <v>0</v>
      </c>
      <c r="E1776" s="2">
        <f t="shared" si="27"/>
        <v>7.7357934420912211E-2</v>
      </c>
    </row>
    <row r="1777" spans="1:5" x14ac:dyDescent="0.25">
      <c r="A1777" s="1">
        <v>100572</v>
      </c>
      <c r="B1777" s="1">
        <v>2005</v>
      </c>
      <c r="C1777" s="2">
        <v>0</v>
      </c>
      <c r="D1777" s="2">
        <v>0</v>
      </c>
      <c r="E1777" s="2">
        <f t="shared" si="27"/>
        <v>0</v>
      </c>
    </row>
    <row r="1778" spans="1:5" x14ac:dyDescent="0.25">
      <c r="A1778" s="1">
        <v>100572</v>
      </c>
      <c r="B1778" s="1">
        <v>2006</v>
      </c>
      <c r="C1778" s="2">
        <v>0</v>
      </c>
      <c r="D1778" s="2">
        <v>0</v>
      </c>
      <c r="E1778" s="2">
        <f t="shared" si="27"/>
        <v>0</v>
      </c>
    </row>
    <row r="1779" spans="1:5" x14ac:dyDescent="0.25">
      <c r="A1779" s="1">
        <v>100572</v>
      </c>
      <c r="B1779" s="1">
        <v>2007</v>
      </c>
      <c r="C1779" s="2">
        <v>6.2892629610497696E-3</v>
      </c>
      <c r="D1779" s="2">
        <v>0</v>
      </c>
      <c r="E1779" s="2">
        <f t="shared" si="27"/>
        <v>6.2892629610497696E-3</v>
      </c>
    </row>
    <row r="1780" spans="1:5" x14ac:dyDescent="0.25">
      <c r="A1780" s="1">
        <v>100572</v>
      </c>
      <c r="B1780" s="1">
        <v>2008</v>
      </c>
      <c r="C1780" s="2">
        <v>9.1194312935221691E-2</v>
      </c>
      <c r="D1780" s="2">
        <v>0</v>
      </c>
      <c r="E1780" s="2">
        <f t="shared" si="27"/>
        <v>9.1194312935221691E-2</v>
      </c>
    </row>
    <row r="1781" spans="1:5" x14ac:dyDescent="0.25">
      <c r="A1781" s="1">
        <v>100572</v>
      </c>
      <c r="B1781" s="1">
        <v>2009</v>
      </c>
      <c r="C1781" s="2">
        <v>5.6603366649447895E-3</v>
      </c>
      <c r="D1781" s="2">
        <v>0</v>
      </c>
      <c r="E1781" s="2">
        <f t="shared" si="27"/>
        <v>5.6603366649447895E-3</v>
      </c>
    </row>
    <row r="1782" spans="1:5" x14ac:dyDescent="0.25">
      <c r="A1782" s="1">
        <v>100572</v>
      </c>
      <c r="B1782" s="1">
        <v>2010</v>
      </c>
      <c r="C1782" s="2">
        <v>9.3081091823536591E-2</v>
      </c>
      <c r="D1782" s="2">
        <v>0</v>
      </c>
      <c r="E1782" s="2">
        <f t="shared" si="27"/>
        <v>9.3081091823536591E-2</v>
      </c>
    </row>
    <row r="1783" spans="1:5" x14ac:dyDescent="0.25">
      <c r="A1783" s="1">
        <v>100572</v>
      </c>
      <c r="B1783" s="1">
        <v>2011</v>
      </c>
      <c r="C1783" s="2">
        <v>9.3081091823536591E-2</v>
      </c>
      <c r="D1783" s="2">
        <v>0</v>
      </c>
      <c r="E1783" s="2">
        <f t="shared" si="27"/>
        <v>9.3081091823536591E-2</v>
      </c>
    </row>
    <row r="1784" spans="1:5" x14ac:dyDescent="0.25">
      <c r="A1784" s="1">
        <v>100572</v>
      </c>
      <c r="B1784" s="1">
        <v>2012</v>
      </c>
      <c r="C1784" s="2">
        <v>8.4905049974171892E-2</v>
      </c>
      <c r="D1784" s="2">
        <v>0</v>
      </c>
      <c r="E1784" s="2">
        <f t="shared" si="27"/>
        <v>8.4905049974171892E-2</v>
      </c>
    </row>
    <row r="1785" spans="1:5" x14ac:dyDescent="0.25">
      <c r="A1785" s="1">
        <v>100572</v>
      </c>
      <c r="B1785" s="1">
        <v>2013</v>
      </c>
      <c r="C1785" s="2">
        <v>8.8678607750801802E-2</v>
      </c>
      <c r="D1785" s="2">
        <v>0</v>
      </c>
      <c r="E1785" s="2">
        <f t="shared" si="27"/>
        <v>8.8678607750801802E-2</v>
      </c>
    </row>
    <row r="1786" spans="1:5" x14ac:dyDescent="0.25">
      <c r="A1786" s="1">
        <v>100572</v>
      </c>
      <c r="B1786" s="1">
        <v>2014</v>
      </c>
      <c r="C1786" s="2">
        <v>9.3081091823536591E-2</v>
      </c>
      <c r="D1786" s="2">
        <v>0</v>
      </c>
      <c r="E1786" s="2">
        <f t="shared" si="27"/>
        <v>9.3081091823536591E-2</v>
      </c>
    </row>
    <row r="1787" spans="1:5" x14ac:dyDescent="0.25">
      <c r="A1787" s="1">
        <v>100572</v>
      </c>
      <c r="B1787" s="1">
        <v>2015</v>
      </c>
      <c r="C1787" s="2">
        <v>9.1194312935221691E-2</v>
      </c>
      <c r="D1787" s="2">
        <v>0</v>
      </c>
      <c r="E1787" s="2">
        <f t="shared" si="27"/>
        <v>9.1194312935221691E-2</v>
      </c>
    </row>
    <row r="1788" spans="1:5" x14ac:dyDescent="0.25">
      <c r="A1788" s="1">
        <v>100580</v>
      </c>
      <c r="B1788" s="1">
        <v>1984</v>
      </c>
      <c r="C1788" s="2">
        <v>7.5952528546021594E-2</v>
      </c>
      <c r="D1788" s="2">
        <v>0.19557776100600499</v>
      </c>
      <c r="E1788" s="2">
        <f t="shared" si="27"/>
        <v>0.27153028955202657</v>
      </c>
    </row>
    <row r="1789" spans="1:5" x14ac:dyDescent="0.25">
      <c r="A1789" s="1">
        <v>100580</v>
      </c>
      <c r="B1789" s="1">
        <v>1986</v>
      </c>
      <c r="C1789" s="2">
        <v>0.55318758291019099</v>
      </c>
      <c r="D1789" s="2">
        <v>0.17595669113161602</v>
      </c>
      <c r="E1789" s="2">
        <f t="shared" si="27"/>
        <v>0.72914427404180704</v>
      </c>
    </row>
    <row r="1790" spans="1:5" x14ac:dyDescent="0.25">
      <c r="A1790" s="1">
        <v>100580</v>
      </c>
      <c r="B1790" s="1">
        <v>1987</v>
      </c>
      <c r="C1790" s="2">
        <v>1.2709389776700901</v>
      </c>
      <c r="D1790" s="2">
        <v>0.28102435562028</v>
      </c>
      <c r="E1790" s="2">
        <f t="shared" si="27"/>
        <v>1.5519633332903702</v>
      </c>
    </row>
    <row r="1791" spans="1:5" x14ac:dyDescent="0.25">
      <c r="A1791" s="1">
        <v>100580</v>
      </c>
      <c r="B1791" s="1">
        <v>1989</v>
      </c>
      <c r="C1791" s="2">
        <v>0.57977096790129801</v>
      </c>
      <c r="D1791" s="2">
        <v>0.29558192359159996</v>
      </c>
      <c r="E1791" s="2">
        <f t="shared" si="27"/>
        <v>0.87535289149289797</v>
      </c>
    </row>
    <row r="1792" spans="1:5" x14ac:dyDescent="0.25">
      <c r="A1792" s="1">
        <v>100580</v>
      </c>
      <c r="B1792" s="1">
        <v>1990</v>
      </c>
      <c r="C1792" s="2">
        <v>0.76775347605270206</v>
      </c>
      <c r="D1792" s="2">
        <v>0.13924630233437299</v>
      </c>
      <c r="E1792" s="2">
        <f t="shared" si="27"/>
        <v>0.90699977838707502</v>
      </c>
    </row>
    <row r="1793" spans="1:5" x14ac:dyDescent="0.25">
      <c r="A1793" s="1">
        <v>100580</v>
      </c>
      <c r="B1793" s="1">
        <v>1991</v>
      </c>
      <c r="C1793" s="2">
        <v>0.161399123160296</v>
      </c>
      <c r="D1793" s="2">
        <v>0.25001040646398698</v>
      </c>
      <c r="E1793" s="2">
        <f t="shared" si="27"/>
        <v>0.41140952962428301</v>
      </c>
    </row>
    <row r="1794" spans="1:5" x14ac:dyDescent="0.25">
      <c r="A1794" s="1">
        <v>100580</v>
      </c>
      <c r="B1794" s="1">
        <v>1992</v>
      </c>
      <c r="C1794" s="2">
        <v>0.26520091217319203</v>
      </c>
      <c r="D1794" s="2">
        <v>0.23988340265785099</v>
      </c>
      <c r="E1794" s="2">
        <f t="shared" si="27"/>
        <v>0.50508431483104299</v>
      </c>
    </row>
    <row r="1795" spans="1:5" x14ac:dyDescent="0.25">
      <c r="A1795" s="1">
        <v>100580</v>
      </c>
      <c r="B1795" s="1">
        <v>1993</v>
      </c>
      <c r="C1795" s="2">
        <v>0.72091608344932201</v>
      </c>
      <c r="D1795" s="2">
        <v>0.29558192359159996</v>
      </c>
      <c r="E1795" s="2">
        <f t="shared" ref="E1795:E1858" si="28">C1795+D1795</f>
        <v>1.016498007040922</v>
      </c>
    </row>
    <row r="1796" spans="1:5" x14ac:dyDescent="0.25">
      <c r="A1796" s="1">
        <v>100580</v>
      </c>
      <c r="B1796" s="1">
        <v>1994</v>
      </c>
      <c r="C1796" s="2">
        <v>0.45951279770343001</v>
      </c>
      <c r="D1796" s="2">
        <v>0.36900270118608797</v>
      </c>
      <c r="E1796" s="2">
        <f t="shared" si="28"/>
        <v>0.82851549888951803</v>
      </c>
    </row>
    <row r="1797" spans="1:5" x14ac:dyDescent="0.25">
      <c r="A1797" s="1">
        <v>100580</v>
      </c>
      <c r="B1797" s="1">
        <v>1995</v>
      </c>
      <c r="C1797" s="2">
        <v>1.0905517223732899</v>
      </c>
      <c r="D1797" s="2">
        <v>0.46520923734438197</v>
      </c>
      <c r="E1797" s="2">
        <f t="shared" si="28"/>
        <v>1.5557609597176718</v>
      </c>
    </row>
    <row r="1798" spans="1:5" x14ac:dyDescent="0.25">
      <c r="A1798" s="1">
        <v>100580</v>
      </c>
      <c r="B1798" s="1">
        <v>1996</v>
      </c>
      <c r="C1798" s="2">
        <v>0.62660836050467794</v>
      </c>
      <c r="D1798" s="2">
        <v>0.37659795404068996</v>
      </c>
      <c r="E1798" s="2">
        <f t="shared" si="28"/>
        <v>1.003206314545368</v>
      </c>
    </row>
    <row r="1799" spans="1:5" x14ac:dyDescent="0.25">
      <c r="A1799" s="1">
        <v>100580</v>
      </c>
      <c r="B1799" s="1">
        <v>1997</v>
      </c>
      <c r="C1799" s="2">
        <v>0.85446594614274296</v>
      </c>
      <c r="D1799" s="2">
        <v>0.34241931619498001</v>
      </c>
      <c r="E1799" s="2">
        <f t="shared" si="28"/>
        <v>1.1968852623377231</v>
      </c>
    </row>
    <row r="1800" spans="1:5" x14ac:dyDescent="0.25">
      <c r="A1800" s="1">
        <v>100580</v>
      </c>
      <c r="B1800" s="1">
        <v>1998</v>
      </c>
      <c r="C1800" s="2">
        <v>1.01459919382727</v>
      </c>
      <c r="D1800" s="2">
        <v>0.37976264273010801</v>
      </c>
      <c r="E1800" s="2">
        <f t="shared" si="28"/>
        <v>1.394361836557378</v>
      </c>
    </row>
    <row r="1801" spans="1:5" x14ac:dyDescent="0.25">
      <c r="A1801" s="1">
        <v>100580</v>
      </c>
      <c r="B1801" s="1">
        <v>1999</v>
      </c>
      <c r="C1801" s="2">
        <v>1.3190422457492401</v>
      </c>
      <c r="D1801" s="2">
        <v>0.43419528818809</v>
      </c>
      <c r="E1801" s="2">
        <f t="shared" si="28"/>
        <v>1.7532375339373301</v>
      </c>
    </row>
    <row r="1802" spans="1:5" x14ac:dyDescent="0.25">
      <c r="A1802" s="1">
        <v>100580</v>
      </c>
      <c r="B1802" s="1">
        <v>2000</v>
      </c>
      <c r="C1802" s="2">
        <v>0.86142826125946204</v>
      </c>
      <c r="D1802" s="2">
        <v>0.36773682571032101</v>
      </c>
      <c r="E1802" s="2">
        <f t="shared" si="28"/>
        <v>1.229165086969783</v>
      </c>
    </row>
    <row r="1803" spans="1:5" x14ac:dyDescent="0.25">
      <c r="A1803" s="1">
        <v>100580</v>
      </c>
      <c r="B1803" s="1">
        <v>2001</v>
      </c>
      <c r="C1803" s="2">
        <v>1.2665084135049101</v>
      </c>
      <c r="D1803" s="2">
        <v>0.34748281809804904</v>
      </c>
      <c r="E1803" s="2">
        <f t="shared" si="28"/>
        <v>1.613991231602959</v>
      </c>
    </row>
    <row r="1804" spans="1:5" x14ac:dyDescent="0.25">
      <c r="A1804" s="1">
        <v>100580</v>
      </c>
      <c r="B1804" s="1">
        <v>2002</v>
      </c>
      <c r="C1804" s="2">
        <v>1.00320631454536</v>
      </c>
      <c r="D1804" s="2">
        <v>0.31520299346598901</v>
      </c>
      <c r="E1804" s="2">
        <f t="shared" si="28"/>
        <v>1.318409308011349</v>
      </c>
    </row>
    <row r="1805" spans="1:5" x14ac:dyDescent="0.25">
      <c r="A1805" s="1">
        <v>100580</v>
      </c>
      <c r="B1805" s="1">
        <v>2003</v>
      </c>
      <c r="C1805" s="2">
        <v>0.65002705680636808</v>
      </c>
      <c r="D1805" s="2">
        <v>0.46331042413073203</v>
      </c>
      <c r="E1805" s="2">
        <f t="shared" si="28"/>
        <v>1.1133374809371002</v>
      </c>
    </row>
    <row r="1806" spans="1:5" x14ac:dyDescent="0.25">
      <c r="A1806" s="1">
        <v>100580</v>
      </c>
      <c r="B1806" s="1">
        <v>2004</v>
      </c>
      <c r="C1806" s="2">
        <v>1.12979386212207</v>
      </c>
      <c r="D1806" s="2">
        <v>0.40191546355603097</v>
      </c>
      <c r="E1806" s="2">
        <f t="shared" si="28"/>
        <v>1.5317093256781009</v>
      </c>
    </row>
    <row r="1807" spans="1:5" x14ac:dyDescent="0.25">
      <c r="A1807" s="1">
        <v>100580</v>
      </c>
      <c r="B1807" s="1">
        <v>2005</v>
      </c>
      <c r="C1807" s="2">
        <v>1.2823318569519899</v>
      </c>
      <c r="D1807" s="2">
        <v>0.46331042413073203</v>
      </c>
      <c r="E1807" s="2">
        <f t="shared" si="28"/>
        <v>1.7456422810827219</v>
      </c>
    </row>
    <row r="1808" spans="1:5" x14ac:dyDescent="0.25">
      <c r="A1808" s="1">
        <v>100580</v>
      </c>
      <c r="B1808" s="1">
        <v>2006</v>
      </c>
      <c r="C1808" s="2">
        <v>1.0139662560893801</v>
      </c>
      <c r="D1808" s="2">
        <v>0.44052466556692504</v>
      </c>
      <c r="E1808" s="2">
        <f t="shared" si="28"/>
        <v>1.4544909216563051</v>
      </c>
    </row>
    <row r="1809" spans="1:5" x14ac:dyDescent="0.25">
      <c r="A1809" s="1">
        <v>100580</v>
      </c>
      <c r="B1809" s="1">
        <v>2007</v>
      </c>
      <c r="C1809" s="2">
        <v>1.3962606497710301</v>
      </c>
      <c r="D1809" s="2">
        <v>0.45761398448977997</v>
      </c>
      <c r="E1809" s="2">
        <f t="shared" si="28"/>
        <v>1.8538746342608101</v>
      </c>
    </row>
    <row r="1810" spans="1:5" x14ac:dyDescent="0.25">
      <c r="A1810" s="1">
        <v>100580</v>
      </c>
      <c r="B1810" s="1">
        <v>2008</v>
      </c>
      <c r="C1810" s="2">
        <v>1.5855090333982</v>
      </c>
      <c r="D1810" s="2">
        <v>0.26836560086260897</v>
      </c>
      <c r="E1810" s="2">
        <f t="shared" si="28"/>
        <v>1.853874634260809</v>
      </c>
    </row>
    <row r="1811" spans="1:5" x14ac:dyDescent="0.25">
      <c r="A1811" s="1">
        <v>100580</v>
      </c>
      <c r="B1811" s="1">
        <v>2009</v>
      </c>
      <c r="C1811" s="2">
        <v>1.3487903194297601</v>
      </c>
      <c r="D1811" s="2">
        <v>0.40887777867274899</v>
      </c>
      <c r="E1811" s="2">
        <f t="shared" si="28"/>
        <v>1.757668098102509</v>
      </c>
    </row>
    <row r="1812" spans="1:5" x14ac:dyDescent="0.25">
      <c r="A1812" s="1">
        <v>100580</v>
      </c>
      <c r="B1812" s="1">
        <v>2010</v>
      </c>
      <c r="C1812" s="2">
        <v>1.4266416611894399</v>
      </c>
      <c r="D1812" s="2">
        <v>0.44305641651845901</v>
      </c>
      <c r="E1812" s="2">
        <f t="shared" si="28"/>
        <v>1.8696980777078989</v>
      </c>
    </row>
    <row r="1813" spans="1:5" x14ac:dyDescent="0.25">
      <c r="A1813" s="1">
        <v>100580</v>
      </c>
      <c r="B1813" s="1">
        <v>2011</v>
      </c>
      <c r="C1813" s="2">
        <v>1.45322504618054</v>
      </c>
      <c r="D1813" s="2">
        <v>0.38799083332259399</v>
      </c>
      <c r="E1813" s="2">
        <f t="shared" si="28"/>
        <v>1.8412158795031339</v>
      </c>
    </row>
    <row r="1814" spans="1:5" x14ac:dyDescent="0.25">
      <c r="A1814" s="1">
        <v>100580</v>
      </c>
      <c r="B1814" s="1">
        <v>2012</v>
      </c>
      <c r="C1814" s="2">
        <v>1.37600664215875</v>
      </c>
      <c r="D1814" s="2">
        <v>0.41963772021676904</v>
      </c>
      <c r="E1814" s="2">
        <f t="shared" si="28"/>
        <v>1.7956443623755192</v>
      </c>
    </row>
    <row r="1815" spans="1:5" x14ac:dyDescent="0.25">
      <c r="A1815" s="1">
        <v>100580</v>
      </c>
      <c r="B1815" s="1">
        <v>2013</v>
      </c>
      <c r="C1815" s="2">
        <v>1.1734665660360299</v>
      </c>
      <c r="D1815" s="2">
        <v>0.37469914082704003</v>
      </c>
      <c r="E1815" s="2">
        <f t="shared" si="28"/>
        <v>1.5481657068630699</v>
      </c>
    </row>
    <row r="1816" spans="1:5" x14ac:dyDescent="0.25">
      <c r="A1816" s="1">
        <v>100580</v>
      </c>
      <c r="B1816" s="1">
        <v>2014</v>
      </c>
      <c r="C1816" s="2">
        <v>1.5551280219797901</v>
      </c>
      <c r="D1816" s="2">
        <v>0.32216530858270803</v>
      </c>
      <c r="E1816" s="2">
        <f t="shared" si="28"/>
        <v>1.8772933305624981</v>
      </c>
    </row>
    <row r="1817" spans="1:5" x14ac:dyDescent="0.25">
      <c r="A1817" s="1">
        <v>100580</v>
      </c>
      <c r="B1817" s="1">
        <v>2015</v>
      </c>
      <c r="C1817" s="2">
        <v>1.4146158441696499</v>
      </c>
      <c r="D1817" s="2">
        <v>0.42153653343041997</v>
      </c>
      <c r="E1817" s="2">
        <f t="shared" si="28"/>
        <v>1.8361523776000699</v>
      </c>
    </row>
    <row r="1818" spans="1:5" x14ac:dyDescent="0.25">
      <c r="A1818" s="1">
        <v>100590</v>
      </c>
      <c r="B1818" s="1">
        <v>1984</v>
      </c>
      <c r="C1818" s="2">
        <v>3.1717459106984404E-3</v>
      </c>
      <c r="D1818" s="2">
        <v>3.1717459106984404E-3</v>
      </c>
      <c r="E1818" s="2">
        <f t="shared" si="28"/>
        <v>6.3434918213968808E-3</v>
      </c>
    </row>
    <row r="1819" spans="1:5" x14ac:dyDescent="0.25">
      <c r="A1819" s="1">
        <v>100590</v>
      </c>
      <c r="B1819" s="1">
        <v>1986</v>
      </c>
      <c r="C1819" s="2">
        <v>2.7543441488505298</v>
      </c>
      <c r="D1819" s="2">
        <v>0.34381725671971103</v>
      </c>
      <c r="E1819" s="2">
        <f t="shared" si="28"/>
        <v>3.0981614055702407</v>
      </c>
    </row>
    <row r="1820" spans="1:5" x14ac:dyDescent="0.25">
      <c r="A1820" s="1">
        <v>100590</v>
      </c>
      <c r="B1820" s="1">
        <v>1987</v>
      </c>
      <c r="C1820" s="2">
        <v>1.09425233919096</v>
      </c>
      <c r="D1820" s="2">
        <v>5.3919680481873601E-2</v>
      </c>
      <c r="E1820" s="2">
        <f t="shared" si="28"/>
        <v>1.1481720196728336</v>
      </c>
    </row>
    <row r="1821" spans="1:5" x14ac:dyDescent="0.25">
      <c r="A1821" s="1">
        <v>100590</v>
      </c>
      <c r="B1821" s="1">
        <v>1989</v>
      </c>
      <c r="C1821" s="2">
        <v>4.1867046021219503E-2</v>
      </c>
      <c r="D1821" s="2">
        <v>3.0448760742705101E-2</v>
      </c>
      <c r="E1821" s="2">
        <f t="shared" si="28"/>
        <v>7.23158067639246E-2</v>
      </c>
    </row>
    <row r="1822" spans="1:5" x14ac:dyDescent="0.25">
      <c r="A1822" s="1">
        <v>100590</v>
      </c>
      <c r="B1822" s="1">
        <v>1990</v>
      </c>
      <c r="C1822" s="2">
        <v>2.8881918262820001</v>
      </c>
      <c r="D1822" s="2">
        <v>9.3249329774534304E-2</v>
      </c>
      <c r="E1822" s="2">
        <f t="shared" si="28"/>
        <v>2.9814411560565346</v>
      </c>
    </row>
    <row r="1823" spans="1:5" x14ac:dyDescent="0.25">
      <c r="A1823" s="1">
        <v>100590</v>
      </c>
      <c r="B1823" s="1">
        <v>1991</v>
      </c>
      <c r="C1823" s="2">
        <v>3.36966285552603</v>
      </c>
      <c r="D1823" s="2">
        <v>0.34381725671971103</v>
      </c>
      <c r="E1823" s="2">
        <f t="shared" si="28"/>
        <v>3.7134801122457408</v>
      </c>
    </row>
    <row r="1824" spans="1:5" x14ac:dyDescent="0.25">
      <c r="A1824" s="1">
        <v>100590</v>
      </c>
      <c r="B1824" s="1">
        <v>1992</v>
      </c>
      <c r="C1824" s="2">
        <v>0.38504995355879101</v>
      </c>
      <c r="D1824" s="2">
        <v>0.251836625309456</v>
      </c>
      <c r="E1824" s="2">
        <f t="shared" si="28"/>
        <v>0.63688657886824696</v>
      </c>
    </row>
    <row r="1825" spans="1:5" x14ac:dyDescent="0.25">
      <c r="A1825" s="1">
        <v>100590</v>
      </c>
      <c r="B1825" s="1">
        <v>1993</v>
      </c>
      <c r="C1825" s="2">
        <v>2.68329704045088</v>
      </c>
      <c r="D1825" s="2">
        <v>0.34381725671971103</v>
      </c>
      <c r="E1825" s="2">
        <f t="shared" si="28"/>
        <v>3.0271142971705909</v>
      </c>
    </row>
    <row r="1826" spans="1:5" x14ac:dyDescent="0.25">
      <c r="A1826" s="1">
        <v>100590</v>
      </c>
      <c r="B1826" s="1">
        <v>1994</v>
      </c>
      <c r="C1826" s="2">
        <v>2.79113640141463E-2</v>
      </c>
      <c r="D1826" s="2">
        <v>2.22022213748891E-2</v>
      </c>
      <c r="E1826" s="2">
        <f t="shared" si="28"/>
        <v>5.0113585389035403E-2</v>
      </c>
    </row>
    <row r="1827" spans="1:5" x14ac:dyDescent="0.25">
      <c r="A1827" s="1">
        <v>100590</v>
      </c>
      <c r="B1827" s="1">
        <v>1995</v>
      </c>
      <c r="C1827" s="2">
        <v>1.9005101496905099</v>
      </c>
      <c r="D1827" s="2">
        <v>0.34318290753757202</v>
      </c>
      <c r="E1827" s="2">
        <f t="shared" si="28"/>
        <v>2.2436930572280818</v>
      </c>
    </row>
    <row r="1828" spans="1:5" x14ac:dyDescent="0.25">
      <c r="A1828" s="1">
        <v>100590</v>
      </c>
      <c r="B1828" s="1">
        <v>1996</v>
      </c>
      <c r="C1828" s="2">
        <v>0.42437960285145204</v>
      </c>
      <c r="D1828" s="2">
        <v>3.1717459106984397E-2</v>
      </c>
      <c r="E1828" s="2">
        <f t="shared" si="28"/>
        <v>0.45609706195843647</v>
      </c>
    </row>
    <row r="1829" spans="1:5" x14ac:dyDescent="0.25">
      <c r="A1829" s="1">
        <v>100590</v>
      </c>
      <c r="B1829" s="1">
        <v>1997</v>
      </c>
      <c r="C1829" s="2">
        <v>3.1673054664234699</v>
      </c>
      <c r="D1829" s="2">
        <v>0.26896405322722799</v>
      </c>
      <c r="E1829" s="2">
        <f t="shared" si="28"/>
        <v>3.4362695196506978</v>
      </c>
    </row>
    <row r="1830" spans="1:5" x14ac:dyDescent="0.25">
      <c r="A1830" s="1">
        <v>100590</v>
      </c>
      <c r="B1830" s="1">
        <v>1998</v>
      </c>
      <c r="C1830" s="2">
        <v>2.2379839145888201</v>
      </c>
      <c r="D1830" s="2">
        <v>0.31019675006630804</v>
      </c>
      <c r="E1830" s="2">
        <f t="shared" si="28"/>
        <v>2.5481806646551282</v>
      </c>
    </row>
    <row r="1831" spans="1:5" x14ac:dyDescent="0.25">
      <c r="A1831" s="1">
        <v>100590</v>
      </c>
      <c r="B1831" s="1">
        <v>1999</v>
      </c>
      <c r="C1831" s="2">
        <v>1.37336597933242</v>
      </c>
      <c r="D1831" s="2">
        <v>9.5786726503093098E-2</v>
      </c>
      <c r="E1831" s="2">
        <f t="shared" si="28"/>
        <v>1.4691527058355132</v>
      </c>
    </row>
    <row r="1832" spans="1:5" x14ac:dyDescent="0.25">
      <c r="A1832" s="1">
        <v>100590</v>
      </c>
      <c r="B1832" s="1">
        <v>2000</v>
      </c>
      <c r="C1832" s="2">
        <v>0.834803523695831</v>
      </c>
      <c r="D1832" s="2">
        <v>0.32732417798407898</v>
      </c>
      <c r="E1832" s="2">
        <f t="shared" si="28"/>
        <v>1.1621277016799101</v>
      </c>
    </row>
    <row r="1833" spans="1:5" x14ac:dyDescent="0.25">
      <c r="A1833" s="1">
        <v>100590</v>
      </c>
      <c r="B1833" s="1">
        <v>2001</v>
      </c>
      <c r="C1833" s="2">
        <v>1.0777592604553299</v>
      </c>
      <c r="D1833" s="2">
        <v>0.13194462988505501</v>
      </c>
      <c r="E1833" s="2">
        <f t="shared" si="28"/>
        <v>1.2097038903403849</v>
      </c>
    </row>
    <row r="1834" spans="1:5" x14ac:dyDescent="0.25">
      <c r="A1834" s="1">
        <v>100590</v>
      </c>
      <c r="B1834" s="1">
        <v>2002</v>
      </c>
      <c r="C1834" s="2">
        <v>0.77454035139256094</v>
      </c>
      <c r="D1834" s="2">
        <v>9.0077583863835894E-2</v>
      </c>
      <c r="E1834" s="2">
        <f t="shared" si="28"/>
        <v>0.86461793525639685</v>
      </c>
    </row>
    <row r="1835" spans="1:5" x14ac:dyDescent="0.25">
      <c r="A1835" s="1">
        <v>100590</v>
      </c>
      <c r="B1835" s="1">
        <v>2003</v>
      </c>
      <c r="C1835" s="2">
        <v>0.40344607984084202</v>
      </c>
      <c r="D1835" s="2">
        <v>6.2166219849689501E-2</v>
      </c>
      <c r="E1835" s="2">
        <f t="shared" si="28"/>
        <v>0.46561229969053153</v>
      </c>
    </row>
    <row r="1836" spans="1:5" x14ac:dyDescent="0.25">
      <c r="A1836" s="1">
        <v>100590</v>
      </c>
      <c r="B1836" s="1">
        <v>2004</v>
      </c>
      <c r="C1836" s="2">
        <v>0.94073983711315901</v>
      </c>
      <c r="D1836" s="2">
        <v>2.1567872192749402E-2</v>
      </c>
      <c r="E1836" s="2">
        <f t="shared" si="28"/>
        <v>0.96230770930590837</v>
      </c>
    </row>
    <row r="1837" spans="1:5" x14ac:dyDescent="0.25">
      <c r="A1837" s="1">
        <v>100590</v>
      </c>
      <c r="B1837" s="1">
        <v>2005</v>
      </c>
      <c r="C1837" s="2">
        <v>2.8190477654287802</v>
      </c>
      <c r="D1837" s="2">
        <v>0.221387864566751</v>
      </c>
      <c r="E1837" s="2">
        <f t="shared" si="28"/>
        <v>3.0404356299955313</v>
      </c>
    </row>
    <row r="1838" spans="1:5" x14ac:dyDescent="0.25">
      <c r="A1838" s="1">
        <v>100590</v>
      </c>
      <c r="B1838" s="1">
        <v>2006</v>
      </c>
      <c r="C1838" s="2">
        <v>2.2627235326922697</v>
      </c>
      <c r="D1838" s="2">
        <v>7.9927996949600899E-2</v>
      </c>
      <c r="E1838" s="2">
        <f t="shared" si="28"/>
        <v>2.3426515296418704</v>
      </c>
    </row>
    <row r="1839" spans="1:5" x14ac:dyDescent="0.25">
      <c r="A1839" s="1">
        <v>100590</v>
      </c>
      <c r="B1839" s="1">
        <v>2007</v>
      </c>
      <c r="C1839" s="2">
        <v>3.8587460749557296</v>
      </c>
      <c r="D1839" s="2">
        <v>0.34381725671971103</v>
      </c>
      <c r="E1839" s="2">
        <f t="shared" si="28"/>
        <v>4.2025633316754405</v>
      </c>
    </row>
    <row r="1840" spans="1:5" x14ac:dyDescent="0.25">
      <c r="A1840" s="1">
        <v>100590</v>
      </c>
      <c r="B1840" s="1">
        <v>2008</v>
      </c>
      <c r="C1840" s="2">
        <v>3.9875189589300799</v>
      </c>
      <c r="D1840" s="2">
        <v>0.303853258244911</v>
      </c>
      <c r="E1840" s="2">
        <f t="shared" si="28"/>
        <v>4.2913722171749908</v>
      </c>
    </row>
    <row r="1841" spans="1:5" x14ac:dyDescent="0.25">
      <c r="A1841" s="1">
        <v>100590</v>
      </c>
      <c r="B1841" s="1">
        <v>2009</v>
      </c>
      <c r="C1841" s="2">
        <v>0.37870646173739397</v>
      </c>
      <c r="D1841" s="2">
        <v>1.52243803713525E-2</v>
      </c>
      <c r="E1841" s="2">
        <f t="shared" si="28"/>
        <v>0.39393084210874646</v>
      </c>
    </row>
    <row r="1842" spans="1:5" x14ac:dyDescent="0.25">
      <c r="A1842" s="1">
        <v>100590</v>
      </c>
      <c r="B1842" s="1">
        <v>2010</v>
      </c>
      <c r="C1842" s="2">
        <v>3.9906907048407798</v>
      </c>
      <c r="D1842" s="2">
        <v>0.34254855835543202</v>
      </c>
      <c r="E1842" s="2">
        <f t="shared" si="28"/>
        <v>4.3332392631962122</v>
      </c>
    </row>
    <row r="1843" spans="1:5" x14ac:dyDescent="0.25">
      <c r="A1843" s="1">
        <v>100590</v>
      </c>
      <c r="B1843" s="1">
        <v>2011</v>
      </c>
      <c r="C1843" s="2">
        <v>3.9640480391909199</v>
      </c>
      <c r="D1843" s="2">
        <v>0.26769535486294899</v>
      </c>
      <c r="E1843" s="2">
        <f t="shared" si="28"/>
        <v>4.2317433940538685</v>
      </c>
    </row>
    <row r="1844" spans="1:5" x14ac:dyDescent="0.25">
      <c r="A1844" s="1">
        <v>100590</v>
      </c>
      <c r="B1844" s="1">
        <v>2012</v>
      </c>
      <c r="C1844" s="2">
        <v>3.1076766433023399</v>
      </c>
      <c r="D1844" s="2">
        <v>0.312734146794867</v>
      </c>
      <c r="E1844" s="2">
        <f t="shared" si="28"/>
        <v>3.4204107900972067</v>
      </c>
    </row>
    <row r="1845" spans="1:5" x14ac:dyDescent="0.25">
      <c r="A1845" s="1">
        <v>100590</v>
      </c>
      <c r="B1845" s="1">
        <v>2013</v>
      </c>
      <c r="C1845" s="2">
        <v>2.1599589651856399</v>
      </c>
      <c r="D1845" s="2">
        <v>0.13321332824933402</v>
      </c>
      <c r="E1845" s="2">
        <f t="shared" si="28"/>
        <v>2.2931722934349739</v>
      </c>
    </row>
    <row r="1846" spans="1:5" x14ac:dyDescent="0.25">
      <c r="A1846" s="1">
        <v>100590</v>
      </c>
      <c r="B1846" s="1">
        <v>2014</v>
      </c>
      <c r="C1846" s="2">
        <v>3.9932281015693403</v>
      </c>
      <c r="D1846" s="2">
        <v>0.31780894025198397</v>
      </c>
      <c r="E1846" s="2">
        <f t="shared" si="28"/>
        <v>4.311037041821324</v>
      </c>
    </row>
    <row r="1847" spans="1:5" x14ac:dyDescent="0.25">
      <c r="A1847" s="1">
        <v>100590</v>
      </c>
      <c r="B1847" s="1">
        <v>2015</v>
      </c>
      <c r="C1847" s="2">
        <v>1.3752690268788401</v>
      </c>
      <c r="D1847" s="2">
        <v>0.27467319586648503</v>
      </c>
      <c r="E1847" s="2">
        <f t="shared" si="28"/>
        <v>1.6499422227453251</v>
      </c>
    </row>
    <row r="1848" spans="1:5" x14ac:dyDescent="0.25">
      <c r="A1848" s="1">
        <v>100601</v>
      </c>
      <c r="B1848" s="1">
        <v>1984</v>
      </c>
      <c r="C1848" s="2">
        <v>2.47783910974998E-2</v>
      </c>
      <c r="D1848" s="2">
        <v>1.27068672294871E-3</v>
      </c>
      <c r="E1848" s="2">
        <f t="shared" si="28"/>
        <v>2.6049077820448512E-2</v>
      </c>
    </row>
    <row r="1849" spans="1:5" x14ac:dyDescent="0.25">
      <c r="A1849" s="1">
        <v>100601</v>
      </c>
      <c r="B1849" s="1">
        <v>1986</v>
      </c>
      <c r="C1849" s="2">
        <v>0</v>
      </c>
      <c r="D1849" s="2">
        <v>0</v>
      </c>
      <c r="E1849" s="2">
        <f t="shared" si="28"/>
        <v>0</v>
      </c>
    </row>
    <row r="1850" spans="1:5" x14ac:dyDescent="0.25">
      <c r="A1850" s="1">
        <v>100601</v>
      </c>
      <c r="B1850" s="1">
        <v>1987</v>
      </c>
      <c r="C1850" s="2">
        <v>0.33927335502730599</v>
      </c>
      <c r="D1850" s="2">
        <v>0</v>
      </c>
      <c r="E1850" s="2">
        <f t="shared" si="28"/>
        <v>0.33927335502730599</v>
      </c>
    </row>
    <row r="1851" spans="1:5" x14ac:dyDescent="0.25">
      <c r="A1851" s="1">
        <v>100601</v>
      </c>
      <c r="B1851" s="1">
        <v>1989</v>
      </c>
      <c r="C1851" s="2">
        <v>9.4030817498204702E-2</v>
      </c>
      <c r="D1851" s="2">
        <v>1.9060300844230601E-3</v>
      </c>
      <c r="E1851" s="2">
        <f t="shared" si="28"/>
        <v>9.5936847582627757E-2</v>
      </c>
    </row>
    <row r="1852" spans="1:5" x14ac:dyDescent="0.25">
      <c r="A1852" s="1">
        <v>100601</v>
      </c>
      <c r="B1852" s="1">
        <v>1990</v>
      </c>
      <c r="C1852" s="2">
        <v>0.34181472847320304</v>
      </c>
      <c r="D1852" s="2">
        <v>1.9060300844230601E-3</v>
      </c>
      <c r="E1852" s="2">
        <f t="shared" si="28"/>
        <v>0.34372075855762613</v>
      </c>
    </row>
    <row r="1853" spans="1:5" x14ac:dyDescent="0.25">
      <c r="A1853" s="1">
        <v>100601</v>
      </c>
      <c r="B1853" s="1">
        <v>1991</v>
      </c>
      <c r="C1853" s="2">
        <v>0.29416397636262698</v>
      </c>
      <c r="D1853" s="2">
        <v>1.9060300844230601E-3</v>
      </c>
      <c r="E1853" s="2">
        <f t="shared" si="28"/>
        <v>0.29607000644705006</v>
      </c>
    </row>
    <row r="1854" spans="1:5" x14ac:dyDescent="0.25">
      <c r="A1854" s="1">
        <v>100601</v>
      </c>
      <c r="B1854" s="1">
        <v>1992</v>
      </c>
      <c r="C1854" s="2">
        <v>3.1131824712243402E-2</v>
      </c>
      <c r="D1854" s="2">
        <v>6.35343361474356E-4</v>
      </c>
      <c r="E1854" s="2">
        <f t="shared" si="28"/>
        <v>3.1767168073717759E-2</v>
      </c>
    </row>
    <row r="1855" spans="1:5" x14ac:dyDescent="0.25">
      <c r="A1855" s="1">
        <v>100601</v>
      </c>
      <c r="B1855" s="1">
        <v>1993</v>
      </c>
      <c r="C1855" s="2">
        <v>0.34435610191910104</v>
      </c>
      <c r="D1855" s="2">
        <v>6.35343361474356E-4</v>
      </c>
      <c r="E1855" s="2">
        <f t="shared" si="28"/>
        <v>0.3449914452805754</v>
      </c>
    </row>
    <row r="1856" spans="1:5" x14ac:dyDescent="0.25">
      <c r="A1856" s="1">
        <v>100601</v>
      </c>
      <c r="B1856" s="1">
        <v>1994</v>
      </c>
      <c r="C1856" s="2">
        <v>3.8120601688461301E-3</v>
      </c>
      <c r="D1856" s="2">
        <v>0</v>
      </c>
      <c r="E1856" s="2">
        <f t="shared" si="28"/>
        <v>3.8120601688461301E-3</v>
      </c>
    </row>
    <row r="1857" spans="1:5" x14ac:dyDescent="0.25">
      <c r="A1857" s="1">
        <v>100601</v>
      </c>
      <c r="B1857" s="1">
        <v>1995</v>
      </c>
      <c r="C1857" s="2">
        <v>0</v>
      </c>
      <c r="D1857" s="2">
        <v>0</v>
      </c>
      <c r="E1857" s="2">
        <f t="shared" si="28"/>
        <v>0</v>
      </c>
    </row>
    <row r="1858" spans="1:5" x14ac:dyDescent="0.25">
      <c r="A1858" s="1">
        <v>100601</v>
      </c>
      <c r="B1858" s="1">
        <v>1996</v>
      </c>
      <c r="C1858" s="2">
        <v>0</v>
      </c>
      <c r="D1858" s="2">
        <v>0</v>
      </c>
      <c r="E1858" s="2">
        <f t="shared" si="28"/>
        <v>0</v>
      </c>
    </row>
    <row r="1859" spans="1:5" x14ac:dyDescent="0.25">
      <c r="A1859" s="1">
        <v>100601</v>
      </c>
      <c r="B1859" s="1">
        <v>1997</v>
      </c>
      <c r="C1859" s="2">
        <v>0.34308541519615199</v>
      </c>
      <c r="D1859" s="2">
        <v>1.9060300844230601E-3</v>
      </c>
      <c r="E1859" s="2">
        <f t="shared" ref="E1859:E1922" si="29">C1859+D1859</f>
        <v>0.34499144528057507</v>
      </c>
    </row>
    <row r="1860" spans="1:5" x14ac:dyDescent="0.25">
      <c r="A1860" s="1">
        <v>100601</v>
      </c>
      <c r="B1860" s="1">
        <v>1998</v>
      </c>
      <c r="C1860" s="2">
        <v>0.28082176577166501</v>
      </c>
      <c r="D1860" s="2">
        <v>6.35343361474356E-4</v>
      </c>
      <c r="E1860" s="2">
        <f t="shared" si="29"/>
        <v>0.28145710913313937</v>
      </c>
    </row>
    <row r="1861" spans="1:5" x14ac:dyDescent="0.25">
      <c r="A1861" s="1">
        <v>100601</v>
      </c>
      <c r="B1861" s="1">
        <v>1999</v>
      </c>
      <c r="C1861" s="2">
        <v>0.31830702409865202</v>
      </c>
      <c r="D1861" s="2">
        <v>6.35343361474356E-4</v>
      </c>
      <c r="E1861" s="2">
        <f t="shared" si="29"/>
        <v>0.31894236746012639</v>
      </c>
    </row>
    <row r="1862" spans="1:5" x14ac:dyDescent="0.25">
      <c r="A1862" s="1">
        <v>100601</v>
      </c>
      <c r="B1862" s="1">
        <v>2000</v>
      </c>
      <c r="C1862" s="2">
        <v>0.34372075855762596</v>
      </c>
      <c r="D1862" s="2">
        <v>1.27068672294871E-3</v>
      </c>
      <c r="E1862" s="2">
        <f t="shared" si="29"/>
        <v>0.34499144528057468</v>
      </c>
    </row>
    <row r="1863" spans="1:5" x14ac:dyDescent="0.25">
      <c r="A1863" s="1">
        <v>100601</v>
      </c>
      <c r="B1863" s="1">
        <v>2001</v>
      </c>
      <c r="C1863" s="2">
        <v>0.30687084359211397</v>
      </c>
      <c r="D1863" s="2">
        <v>0</v>
      </c>
      <c r="E1863" s="2">
        <f t="shared" si="29"/>
        <v>0.30687084359211397</v>
      </c>
    </row>
    <row r="1864" spans="1:5" x14ac:dyDescent="0.25">
      <c r="A1864" s="1">
        <v>100601</v>
      </c>
      <c r="B1864" s="1">
        <v>2002</v>
      </c>
      <c r="C1864" s="2">
        <v>0.24651322425205</v>
      </c>
      <c r="D1864" s="2">
        <v>0</v>
      </c>
      <c r="E1864" s="2">
        <f t="shared" si="29"/>
        <v>0.24651322425205</v>
      </c>
    </row>
    <row r="1865" spans="1:5" x14ac:dyDescent="0.25">
      <c r="A1865" s="1">
        <v>100601</v>
      </c>
      <c r="B1865" s="1">
        <v>2003</v>
      </c>
      <c r="C1865" s="2">
        <v>5.4639529086794605E-2</v>
      </c>
      <c r="D1865" s="2">
        <v>0</v>
      </c>
      <c r="E1865" s="2">
        <f t="shared" si="29"/>
        <v>5.4639529086794605E-2</v>
      </c>
    </row>
    <row r="1866" spans="1:5" x14ac:dyDescent="0.25">
      <c r="A1866" s="1">
        <v>100601</v>
      </c>
      <c r="B1866" s="1">
        <v>2004</v>
      </c>
      <c r="C1866" s="2">
        <v>0.29225794627820301</v>
      </c>
      <c r="D1866" s="2">
        <v>0</v>
      </c>
      <c r="E1866" s="2">
        <f t="shared" si="29"/>
        <v>0.29225794627820301</v>
      </c>
    </row>
    <row r="1867" spans="1:5" x14ac:dyDescent="0.25">
      <c r="A1867" s="1">
        <v>100601</v>
      </c>
      <c r="B1867" s="1">
        <v>2005</v>
      </c>
      <c r="C1867" s="2">
        <v>9.5301504221153386E-3</v>
      </c>
      <c r="D1867" s="2">
        <v>0</v>
      </c>
      <c r="E1867" s="2">
        <f t="shared" si="29"/>
        <v>9.5301504221153386E-3</v>
      </c>
    </row>
    <row r="1868" spans="1:5" x14ac:dyDescent="0.25">
      <c r="A1868" s="1">
        <v>100601</v>
      </c>
      <c r="B1868" s="1">
        <v>2006</v>
      </c>
      <c r="C1868" s="2">
        <v>0</v>
      </c>
      <c r="D1868" s="2">
        <v>0</v>
      </c>
      <c r="E1868" s="2">
        <f t="shared" si="29"/>
        <v>0</v>
      </c>
    </row>
    <row r="1869" spans="1:5" x14ac:dyDescent="0.25">
      <c r="A1869" s="1">
        <v>100601</v>
      </c>
      <c r="B1869" s="1">
        <v>2007</v>
      </c>
      <c r="C1869" s="2">
        <v>0.32656648779781899</v>
      </c>
      <c r="D1869" s="2">
        <v>0</v>
      </c>
      <c r="E1869" s="2">
        <f t="shared" si="29"/>
        <v>0.32656648779781899</v>
      </c>
    </row>
    <row r="1870" spans="1:5" x14ac:dyDescent="0.25">
      <c r="A1870" s="1">
        <v>100601</v>
      </c>
      <c r="B1870" s="1">
        <v>2008</v>
      </c>
      <c r="C1870" s="2">
        <v>0.229358953492242</v>
      </c>
      <c r="D1870" s="2">
        <v>0</v>
      </c>
      <c r="E1870" s="2">
        <f t="shared" si="29"/>
        <v>0.229358953492242</v>
      </c>
    </row>
    <row r="1871" spans="1:5" x14ac:dyDescent="0.25">
      <c r="A1871" s="1">
        <v>100601</v>
      </c>
      <c r="B1871" s="1">
        <v>2009</v>
      </c>
      <c r="C1871" s="2">
        <v>0.116903178511281</v>
      </c>
      <c r="D1871" s="2">
        <v>0</v>
      </c>
      <c r="E1871" s="2">
        <f t="shared" si="29"/>
        <v>0.116903178511281</v>
      </c>
    </row>
    <row r="1872" spans="1:5" x14ac:dyDescent="0.25">
      <c r="A1872" s="1">
        <v>100601</v>
      </c>
      <c r="B1872" s="1">
        <v>2010</v>
      </c>
      <c r="C1872" s="2">
        <v>0.35261556561826701</v>
      </c>
      <c r="D1872" s="2">
        <v>0</v>
      </c>
      <c r="E1872" s="2">
        <f t="shared" si="29"/>
        <v>0.35261556561826701</v>
      </c>
    </row>
    <row r="1873" spans="1:5" x14ac:dyDescent="0.25">
      <c r="A1873" s="1">
        <v>100601</v>
      </c>
      <c r="B1873" s="1">
        <v>2011</v>
      </c>
      <c r="C1873" s="2">
        <v>0.35134487889531901</v>
      </c>
      <c r="D1873" s="2">
        <v>0</v>
      </c>
      <c r="E1873" s="2">
        <f t="shared" si="29"/>
        <v>0.35134487889531901</v>
      </c>
    </row>
    <row r="1874" spans="1:5" x14ac:dyDescent="0.25">
      <c r="A1874" s="1">
        <v>100601</v>
      </c>
      <c r="B1874" s="1">
        <v>2012</v>
      </c>
      <c r="C1874" s="2">
        <v>0.34499144528057502</v>
      </c>
      <c r="D1874" s="2">
        <v>1.27068672294871E-3</v>
      </c>
      <c r="E1874" s="2">
        <f t="shared" si="29"/>
        <v>0.34626213200352374</v>
      </c>
    </row>
    <row r="1875" spans="1:5" x14ac:dyDescent="0.25">
      <c r="A1875" s="1">
        <v>100601</v>
      </c>
      <c r="B1875" s="1">
        <v>2013</v>
      </c>
      <c r="C1875" s="2">
        <v>0.33927335502730599</v>
      </c>
      <c r="D1875" s="2">
        <v>1.9060300844230601E-3</v>
      </c>
      <c r="E1875" s="2">
        <f t="shared" si="29"/>
        <v>0.34117938511172907</v>
      </c>
    </row>
    <row r="1876" spans="1:5" x14ac:dyDescent="0.25">
      <c r="A1876" s="1">
        <v>100601</v>
      </c>
      <c r="B1876" s="1">
        <v>2014</v>
      </c>
      <c r="C1876" s="2">
        <v>0.35070953553384404</v>
      </c>
      <c r="D1876" s="2">
        <v>1.9060300844230601E-3</v>
      </c>
      <c r="E1876" s="2">
        <f t="shared" si="29"/>
        <v>0.35261556561826712</v>
      </c>
    </row>
    <row r="1877" spans="1:5" x14ac:dyDescent="0.25">
      <c r="A1877" s="1">
        <v>100601</v>
      </c>
      <c r="B1877" s="1">
        <v>2015</v>
      </c>
      <c r="C1877" s="2">
        <v>0.34308541519615199</v>
      </c>
      <c r="D1877" s="2">
        <v>1.9060300844230601E-3</v>
      </c>
      <c r="E1877" s="2">
        <f t="shared" si="29"/>
        <v>0.34499144528057507</v>
      </c>
    </row>
    <row r="1878" spans="1:5" x14ac:dyDescent="0.25">
      <c r="A1878" s="1">
        <v>100602</v>
      </c>
      <c r="B1878" s="1">
        <v>1984</v>
      </c>
      <c r="C1878" s="2">
        <v>1.2832738487917801E-3</v>
      </c>
      <c r="D1878" s="2">
        <v>6.4163692439589296E-4</v>
      </c>
      <c r="E1878" s="2">
        <f t="shared" si="29"/>
        <v>1.9249107731876729E-3</v>
      </c>
    </row>
    <row r="1879" spans="1:5" x14ac:dyDescent="0.25">
      <c r="A1879" s="1">
        <v>100602</v>
      </c>
      <c r="B1879" s="1">
        <v>1986</v>
      </c>
      <c r="C1879" s="2">
        <v>0</v>
      </c>
      <c r="D1879" s="2">
        <v>0</v>
      </c>
      <c r="E1879" s="2">
        <f t="shared" si="29"/>
        <v>0</v>
      </c>
    </row>
    <row r="1880" spans="1:5" x14ac:dyDescent="0.25">
      <c r="A1880" s="1">
        <v>100602</v>
      </c>
      <c r="B1880" s="1">
        <v>1987</v>
      </c>
      <c r="C1880" s="2">
        <v>9.75288125081758E-2</v>
      </c>
      <c r="D1880" s="2">
        <v>0</v>
      </c>
      <c r="E1880" s="2">
        <f t="shared" si="29"/>
        <v>9.75288125081758E-2</v>
      </c>
    </row>
    <row r="1881" spans="1:5" x14ac:dyDescent="0.25">
      <c r="A1881" s="1">
        <v>100602</v>
      </c>
      <c r="B1881" s="1">
        <v>1989</v>
      </c>
      <c r="C1881" s="2">
        <v>0</v>
      </c>
      <c r="D1881" s="2">
        <v>0</v>
      </c>
      <c r="E1881" s="2">
        <f t="shared" si="29"/>
        <v>0</v>
      </c>
    </row>
    <row r="1882" spans="1:5" x14ac:dyDescent="0.25">
      <c r="A1882" s="1">
        <v>100602</v>
      </c>
      <c r="B1882" s="1">
        <v>1990</v>
      </c>
      <c r="C1882" s="2">
        <v>0</v>
      </c>
      <c r="D1882" s="2">
        <v>0</v>
      </c>
      <c r="E1882" s="2">
        <f t="shared" si="29"/>
        <v>0</v>
      </c>
    </row>
    <row r="1883" spans="1:5" x14ac:dyDescent="0.25">
      <c r="A1883" s="1">
        <v>100602</v>
      </c>
      <c r="B1883" s="1">
        <v>1991</v>
      </c>
      <c r="C1883" s="2">
        <v>0</v>
      </c>
      <c r="D1883" s="2">
        <v>0</v>
      </c>
      <c r="E1883" s="2">
        <f t="shared" si="29"/>
        <v>0</v>
      </c>
    </row>
    <row r="1884" spans="1:5" x14ac:dyDescent="0.25">
      <c r="A1884" s="1">
        <v>100602</v>
      </c>
      <c r="B1884" s="1">
        <v>1992</v>
      </c>
      <c r="C1884" s="2">
        <v>0</v>
      </c>
      <c r="D1884" s="2">
        <v>0</v>
      </c>
      <c r="E1884" s="2">
        <f t="shared" si="29"/>
        <v>0</v>
      </c>
    </row>
    <row r="1885" spans="1:5" x14ac:dyDescent="0.25">
      <c r="A1885" s="1">
        <v>100602</v>
      </c>
      <c r="B1885" s="1">
        <v>1993</v>
      </c>
      <c r="C1885" s="2">
        <v>2.5665476975835701E-3</v>
      </c>
      <c r="D1885" s="2">
        <v>0</v>
      </c>
      <c r="E1885" s="2">
        <f t="shared" si="29"/>
        <v>2.5665476975835701E-3</v>
      </c>
    </row>
    <row r="1886" spans="1:5" x14ac:dyDescent="0.25">
      <c r="A1886" s="1">
        <v>100602</v>
      </c>
      <c r="B1886" s="1">
        <v>1994</v>
      </c>
      <c r="C1886" s="2">
        <v>0</v>
      </c>
      <c r="D1886" s="2">
        <v>0</v>
      </c>
      <c r="E1886" s="2">
        <f t="shared" si="29"/>
        <v>0</v>
      </c>
    </row>
    <row r="1887" spans="1:5" x14ac:dyDescent="0.25">
      <c r="A1887" s="1">
        <v>100602</v>
      </c>
      <c r="B1887" s="1">
        <v>1995</v>
      </c>
      <c r="C1887" s="2">
        <v>0</v>
      </c>
      <c r="D1887" s="2">
        <v>0</v>
      </c>
      <c r="E1887" s="2">
        <f t="shared" si="29"/>
        <v>0</v>
      </c>
    </row>
    <row r="1888" spans="1:5" x14ac:dyDescent="0.25">
      <c r="A1888" s="1">
        <v>100602</v>
      </c>
      <c r="B1888" s="1">
        <v>1996</v>
      </c>
      <c r="C1888" s="2">
        <v>0</v>
      </c>
      <c r="D1888" s="2">
        <v>0</v>
      </c>
      <c r="E1888" s="2">
        <f t="shared" si="29"/>
        <v>0</v>
      </c>
    </row>
    <row r="1889" spans="1:5" x14ac:dyDescent="0.25">
      <c r="A1889" s="1">
        <v>100602</v>
      </c>
      <c r="B1889" s="1">
        <v>1997</v>
      </c>
      <c r="C1889" s="2">
        <v>0</v>
      </c>
      <c r="D1889" s="2">
        <v>0</v>
      </c>
      <c r="E1889" s="2">
        <f t="shared" si="29"/>
        <v>0</v>
      </c>
    </row>
    <row r="1890" spans="1:5" x14ac:dyDescent="0.25">
      <c r="A1890" s="1">
        <v>100602</v>
      </c>
      <c r="B1890" s="1">
        <v>1998</v>
      </c>
      <c r="C1890" s="2">
        <v>9.4962264810592195E-2</v>
      </c>
      <c r="D1890" s="2">
        <v>0</v>
      </c>
      <c r="E1890" s="2">
        <f t="shared" si="29"/>
        <v>9.4962264810592195E-2</v>
      </c>
    </row>
    <row r="1891" spans="1:5" x14ac:dyDescent="0.25">
      <c r="A1891" s="1">
        <v>100602</v>
      </c>
      <c r="B1891" s="1">
        <v>1999</v>
      </c>
      <c r="C1891" s="2">
        <v>9.2395717113008605E-2</v>
      </c>
      <c r="D1891" s="2">
        <v>4.4914584707712504E-3</v>
      </c>
      <c r="E1891" s="2">
        <f t="shared" si="29"/>
        <v>9.688717558377985E-2</v>
      </c>
    </row>
    <row r="1892" spans="1:5" x14ac:dyDescent="0.25">
      <c r="A1892" s="1">
        <v>100602</v>
      </c>
      <c r="B1892" s="1">
        <v>2000</v>
      </c>
      <c r="C1892" s="2">
        <v>9.4962264810592195E-2</v>
      </c>
      <c r="D1892" s="2">
        <v>9.6245538659384001E-3</v>
      </c>
      <c r="E1892" s="2">
        <f t="shared" si="29"/>
        <v>0.10458681867653059</v>
      </c>
    </row>
    <row r="1893" spans="1:5" x14ac:dyDescent="0.25">
      <c r="A1893" s="1">
        <v>100602</v>
      </c>
      <c r="B1893" s="1">
        <v>2001</v>
      </c>
      <c r="C1893" s="2">
        <v>9.4962264810592195E-2</v>
      </c>
      <c r="D1893" s="2">
        <v>2.5665476975835701E-3</v>
      </c>
      <c r="E1893" s="2">
        <f t="shared" si="29"/>
        <v>9.7528812508175772E-2</v>
      </c>
    </row>
    <row r="1894" spans="1:5" x14ac:dyDescent="0.25">
      <c r="A1894" s="1">
        <v>100602</v>
      </c>
      <c r="B1894" s="1">
        <v>2002</v>
      </c>
      <c r="C1894" s="2">
        <v>7.6996430927507201E-2</v>
      </c>
      <c r="D1894" s="2">
        <v>2.5665476975835701E-3</v>
      </c>
      <c r="E1894" s="2">
        <f t="shared" si="29"/>
        <v>7.9562978625090777E-2</v>
      </c>
    </row>
    <row r="1895" spans="1:5" x14ac:dyDescent="0.25">
      <c r="A1895" s="1">
        <v>100602</v>
      </c>
      <c r="B1895" s="1">
        <v>2003</v>
      </c>
      <c r="C1895" s="2">
        <v>9.6245538659384001E-3</v>
      </c>
      <c r="D1895" s="2">
        <v>7.6996430927507202E-3</v>
      </c>
      <c r="E1895" s="2">
        <f t="shared" si="29"/>
        <v>1.7324196958689121E-2</v>
      </c>
    </row>
    <row r="1896" spans="1:5" x14ac:dyDescent="0.25">
      <c r="A1896" s="1">
        <v>100602</v>
      </c>
      <c r="B1896" s="1">
        <v>2004</v>
      </c>
      <c r="C1896" s="2">
        <v>7.9562978625090791E-2</v>
      </c>
      <c r="D1896" s="2">
        <v>0</v>
      </c>
      <c r="E1896" s="2">
        <f t="shared" si="29"/>
        <v>7.9562978625090791E-2</v>
      </c>
    </row>
    <row r="1897" spans="1:5" x14ac:dyDescent="0.25">
      <c r="A1897" s="1">
        <v>100602</v>
      </c>
      <c r="B1897" s="1">
        <v>2005</v>
      </c>
      <c r="C1897" s="2">
        <v>0</v>
      </c>
      <c r="D1897" s="2">
        <v>0</v>
      </c>
      <c r="E1897" s="2">
        <f t="shared" si="29"/>
        <v>0</v>
      </c>
    </row>
    <row r="1898" spans="1:5" x14ac:dyDescent="0.25">
      <c r="A1898" s="1">
        <v>100602</v>
      </c>
      <c r="B1898" s="1">
        <v>2006</v>
      </c>
      <c r="C1898" s="2">
        <v>0</v>
      </c>
      <c r="D1898" s="2">
        <v>0</v>
      </c>
      <c r="E1898" s="2">
        <f t="shared" si="29"/>
        <v>0</v>
      </c>
    </row>
    <row r="1899" spans="1:5" x14ac:dyDescent="0.25">
      <c r="A1899" s="1">
        <v>100602</v>
      </c>
      <c r="B1899" s="1">
        <v>2007</v>
      </c>
      <c r="C1899" s="2">
        <v>9.6887175583779905E-2</v>
      </c>
      <c r="D1899" s="2">
        <v>1.9249107731876801E-3</v>
      </c>
      <c r="E1899" s="2">
        <f t="shared" si="29"/>
        <v>9.8812086356967588E-2</v>
      </c>
    </row>
    <row r="1900" spans="1:5" x14ac:dyDescent="0.25">
      <c r="A1900" s="1">
        <v>100602</v>
      </c>
      <c r="B1900" s="1">
        <v>2008</v>
      </c>
      <c r="C1900" s="2">
        <v>8.9829169415425097E-2</v>
      </c>
      <c r="D1900" s="2">
        <v>0</v>
      </c>
      <c r="E1900" s="2">
        <f t="shared" si="29"/>
        <v>8.9829169415425097E-2</v>
      </c>
    </row>
    <row r="1901" spans="1:5" x14ac:dyDescent="0.25">
      <c r="A1901" s="1">
        <v>100602</v>
      </c>
      <c r="B1901" s="1">
        <v>2009</v>
      </c>
      <c r="C1901" s="2">
        <v>2.18156554294603E-2</v>
      </c>
      <c r="D1901" s="2">
        <v>0</v>
      </c>
      <c r="E1901" s="2">
        <f t="shared" si="29"/>
        <v>2.18156554294603E-2</v>
      </c>
    </row>
    <row r="1902" spans="1:5" x14ac:dyDescent="0.25">
      <c r="A1902" s="1">
        <v>100602</v>
      </c>
      <c r="B1902" s="1">
        <v>2010</v>
      </c>
      <c r="C1902" s="2">
        <v>0.101378634054551</v>
      </c>
      <c r="D1902" s="2">
        <v>7.0580061683548304E-3</v>
      </c>
      <c r="E1902" s="2">
        <f t="shared" si="29"/>
        <v>0.10843664022290583</v>
      </c>
    </row>
    <row r="1903" spans="1:5" x14ac:dyDescent="0.25">
      <c r="A1903" s="1">
        <v>100602</v>
      </c>
      <c r="B1903" s="1">
        <v>2011</v>
      </c>
      <c r="C1903" s="2">
        <v>0.10073699713015499</v>
      </c>
      <c r="D1903" s="2">
        <v>5.7747323195630395E-3</v>
      </c>
      <c r="E1903" s="2">
        <f t="shared" si="29"/>
        <v>0.10651172944971803</v>
      </c>
    </row>
    <row r="1904" spans="1:5" x14ac:dyDescent="0.25">
      <c r="A1904" s="1">
        <v>100602</v>
      </c>
      <c r="B1904" s="1">
        <v>2012</v>
      </c>
      <c r="C1904" s="2">
        <v>9.4320627886196287E-2</v>
      </c>
      <c r="D1904" s="2">
        <v>1.09078277147301E-2</v>
      </c>
      <c r="E1904" s="2">
        <f t="shared" si="29"/>
        <v>0.10522845560092639</v>
      </c>
    </row>
    <row r="1905" spans="1:5" x14ac:dyDescent="0.25">
      <c r="A1905" s="1">
        <v>100602</v>
      </c>
      <c r="B1905" s="1">
        <v>2013</v>
      </c>
      <c r="C1905" s="2">
        <v>9.5603901734988103E-2</v>
      </c>
      <c r="D1905" s="2">
        <v>1.1549464639125999E-2</v>
      </c>
      <c r="E1905" s="2">
        <f t="shared" si="29"/>
        <v>0.1071533663741141</v>
      </c>
    </row>
    <row r="1906" spans="1:5" x14ac:dyDescent="0.25">
      <c r="A1906" s="1">
        <v>100602</v>
      </c>
      <c r="B1906" s="1">
        <v>2014</v>
      </c>
      <c r="C1906" s="2">
        <v>9.6887175583779905E-2</v>
      </c>
      <c r="D1906" s="2">
        <v>1.1549464639125999E-2</v>
      </c>
      <c r="E1906" s="2">
        <f t="shared" si="29"/>
        <v>0.1084366402229059</v>
      </c>
    </row>
    <row r="1907" spans="1:5" x14ac:dyDescent="0.25">
      <c r="A1907" s="1">
        <v>100602</v>
      </c>
      <c r="B1907" s="1">
        <v>2015</v>
      </c>
      <c r="C1907" s="2">
        <v>9.6887175583779905E-2</v>
      </c>
      <c r="D1907" s="2">
        <v>1.1549464639125999E-2</v>
      </c>
      <c r="E1907" s="2">
        <f t="shared" si="29"/>
        <v>0.1084366402229059</v>
      </c>
    </row>
    <row r="1908" spans="1:5" x14ac:dyDescent="0.25">
      <c r="A1908" s="1">
        <v>100603</v>
      </c>
      <c r="B1908" s="1">
        <v>1984</v>
      </c>
      <c r="C1908" s="2">
        <v>0</v>
      </c>
      <c r="D1908" s="2">
        <v>0</v>
      </c>
      <c r="E1908" s="2">
        <f t="shared" si="29"/>
        <v>0</v>
      </c>
    </row>
    <row r="1909" spans="1:5" x14ac:dyDescent="0.25">
      <c r="A1909" s="1">
        <v>100603</v>
      </c>
      <c r="B1909" s="1">
        <v>1986</v>
      </c>
      <c r="C1909" s="2">
        <v>0</v>
      </c>
      <c r="D1909" s="2">
        <v>0</v>
      </c>
      <c r="E1909" s="2">
        <f t="shared" si="29"/>
        <v>0</v>
      </c>
    </row>
    <row r="1910" spans="1:5" x14ac:dyDescent="0.25">
      <c r="A1910" s="1">
        <v>100603</v>
      </c>
      <c r="B1910" s="1">
        <v>1987</v>
      </c>
      <c r="C1910" s="2">
        <v>8.2746571621728104E-2</v>
      </c>
      <c r="D1910" s="2">
        <v>0</v>
      </c>
      <c r="E1910" s="2">
        <f t="shared" si="29"/>
        <v>8.2746571621728104E-2</v>
      </c>
    </row>
    <row r="1911" spans="1:5" x14ac:dyDescent="0.25">
      <c r="A1911" s="1">
        <v>100603</v>
      </c>
      <c r="B1911" s="1">
        <v>1989</v>
      </c>
      <c r="C1911" s="2">
        <v>0</v>
      </c>
      <c r="D1911" s="2">
        <v>0</v>
      </c>
      <c r="E1911" s="2">
        <f t="shared" si="29"/>
        <v>0</v>
      </c>
    </row>
    <row r="1912" spans="1:5" x14ac:dyDescent="0.25">
      <c r="A1912" s="1">
        <v>100603</v>
      </c>
      <c r="B1912" s="1">
        <v>1990</v>
      </c>
      <c r="C1912" s="2">
        <v>0</v>
      </c>
      <c r="D1912" s="2">
        <v>0</v>
      </c>
      <c r="E1912" s="2">
        <f t="shared" si="29"/>
        <v>0</v>
      </c>
    </row>
    <row r="1913" spans="1:5" x14ac:dyDescent="0.25">
      <c r="A1913" s="1">
        <v>100603</v>
      </c>
      <c r="B1913" s="1">
        <v>1991</v>
      </c>
      <c r="C1913" s="2">
        <v>0</v>
      </c>
      <c r="D1913" s="2">
        <v>0</v>
      </c>
      <c r="E1913" s="2">
        <f t="shared" si="29"/>
        <v>0</v>
      </c>
    </row>
    <row r="1914" spans="1:5" x14ac:dyDescent="0.25">
      <c r="A1914" s="1">
        <v>100603</v>
      </c>
      <c r="B1914" s="1">
        <v>1992</v>
      </c>
      <c r="C1914" s="2">
        <v>0</v>
      </c>
      <c r="D1914" s="2">
        <v>0</v>
      </c>
      <c r="E1914" s="2">
        <f t="shared" si="29"/>
        <v>0</v>
      </c>
    </row>
    <row r="1915" spans="1:5" x14ac:dyDescent="0.25">
      <c r="A1915" s="1">
        <v>100603</v>
      </c>
      <c r="B1915" s="1">
        <v>1993</v>
      </c>
      <c r="C1915" s="2">
        <v>0</v>
      </c>
      <c r="D1915" s="2">
        <v>0</v>
      </c>
      <c r="E1915" s="2">
        <f t="shared" si="29"/>
        <v>0</v>
      </c>
    </row>
    <row r="1916" spans="1:5" x14ac:dyDescent="0.25">
      <c r="A1916" s="1">
        <v>100603</v>
      </c>
      <c r="B1916" s="1">
        <v>1994</v>
      </c>
      <c r="C1916" s="2">
        <v>0</v>
      </c>
      <c r="D1916" s="2">
        <v>0</v>
      </c>
      <c r="E1916" s="2">
        <f t="shared" si="29"/>
        <v>0</v>
      </c>
    </row>
    <row r="1917" spans="1:5" x14ac:dyDescent="0.25">
      <c r="A1917" s="1">
        <v>100603</v>
      </c>
      <c r="B1917" s="1">
        <v>1995</v>
      </c>
      <c r="C1917" s="2">
        <v>0</v>
      </c>
      <c r="D1917" s="2">
        <v>0</v>
      </c>
      <c r="E1917" s="2">
        <f t="shared" si="29"/>
        <v>0</v>
      </c>
    </row>
    <row r="1918" spans="1:5" x14ac:dyDescent="0.25">
      <c r="A1918" s="1">
        <v>100603</v>
      </c>
      <c r="B1918" s="1">
        <v>1996</v>
      </c>
      <c r="C1918" s="2">
        <v>0</v>
      </c>
      <c r="D1918" s="2">
        <v>0</v>
      </c>
      <c r="E1918" s="2">
        <f t="shared" si="29"/>
        <v>0</v>
      </c>
    </row>
    <row r="1919" spans="1:5" x14ac:dyDescent="0.25">
      <c r="A1919" s="1">
        <v>100603</v>
      </c>
      <c r="B1919" s="1">
        <v>1997</v>
      </c>
      <c r="C1919" s="2">
        <v>0</v>
      </c>
      <c r="D1919" s="2">
        <v>0</v>
      </c>
      <c r="E1919" s="2">
        <f t="shared" si="29"/>
        <v>0</v>
      </c>
    </row>
    <row r="1920" spans="1:5" x14ac:dyDescent="0.25">
      <c r="A1920" s="1">
        <v>100603</v>
      </c>
      <c r="B1920" s="1">
        <v>1998</v>
      </c>
      <c r="C1920" s="2">
        <v>8.2110059532330193E-2</v>
      </c>
      <c r="D1920" s="2">
        <v>6.3651208939790802E-4</v>
      </c>
      <c r="E1920" s="2">
        <f t="shared" si="29"/>
        <v>8.2746571621728104E-2</v>
      </c>
    </row>
    <row r="1921" spans="1:5" x14ac:dyDescent="0.25">
      <c r="A1921" s="1">
        <v>100603</v>
      </c>
      <c r="B1921" s="1">
        <v>1999</v>
      </c>
      <c r="C1921" s="2">
        <v>8.2746571621728104E-2</v>
      </c>
      <c r="D1921" s="2">
        <v>0</v>
      </c>
      <c r="E1921" s="2">
        <f t="shared" si="29"/>
        <v>8.2746571621728104E-2</v>
      </c>
    </row>
    <row r="1922" spans="1:5" x14ac:dyDescent="0.25">
      <c r="A1922" s="1">
        <v>100603</v>
      </c>
      <c r="B1922" s="1">
        <v>2000</v>
      </c>
      <c r="C1922" s="2">
        <v>6.8106793565576196E-2</v>
      </c>
      <c r="D1922" s="2">
        <v>6.3651208939790802E-4</v>
      </c>
      <c r="E1922" s="2">
        <f t="shared" si="29"/>
        <v>6.8743305654974107E-2</v>
      </c>
    </row>
    <row r="1923" spans="1:5" x14ac:dyDescent="0.25">
      <c r="A1923" s="1">
        <v>100603</v>
      </c>
      <c r="B1923" s="1">
        <v>2001</v>
      </c>
      <c r="C1923" s="2">
        <v>8.783866833691141E-2</v>
      </c>
      <c r="D1923" s="2">
        <v>0</v>
      </c>
      <c r="E1923" s="2">
        <f t="shared" ref="E1923:E1986" si="30">C1923+D1923</f>
        <v>8.783866833691141E-2</v>
      </c>
    </row>
    <row r="1924" spans="1:5" x14ac:dyDescent="0.25">
      <c r="A1924" s="1">
        <v>100603</v>
      </c>
      <c r="B1924" s="1">
        <v>2002</v>
      </c>
      <c r="C1924" s="2">
        <v>6.5560745207984591E-2</v>
      </c>
      <c r="D1924" s="2">
        <v>0</v>
      </c>
      <c r="E1924" s="2">
        <f t="shared" si="30"/>
        <v>6.5560745207984591E-2</v>
      </c>
    </row>
    <row r="1925" spans="1:5" x14ac:dyDescent="0.25">
      <c r="A1925" s="1">
        <v>100603</v>
      </c>
      <c r="B1925" s="1">
        <v>2003</v>
      </c>
      <c r="C1925" s="2">
        <v>1.27302417879581E-3</v>
      </c>
      <c r="D1925" s="2">
        <v>6.3651208939790802E-4</v>
      </c>
      <c r="E1925" s="2">
        <f t="shared" si="30"/>
        <v>1.909536268193718E-3</v>
      </c>
    </row>
    <row r="1926" spans="1:5" x14ac:dyDescent="0.25">
      <c r="A1926" s="1">
        <v>100603</v>
      </c>
      <c r="B1926" s="1">
        <v>2004</v>
      </c>
      <c r="C1926" s="2">
        <v>2.5460483575916299E-3</v>
      </c>
      <c r="D1926" s="2">
        <v>0</v>
      </c>
      <c r="E1926" s="2">
        <f t="shared" si="30"/>
        <v>2.5460483575916299E-3</v>
      </c>
    </row>
    <row r="1927" spans="1:5" x14ac:dyDescent="0.25">
      <c r="A1927" s="1">
        <v>100603</v>
      </c>
      <c r="B1927" s="1">
        <v>2005</v>
      </c>
      <c r="C1927" s="2">
        <v>0</v>
      </c>
      <c r="D1927" s="2">
        <v>0</v>
      </c>
      <c r="E1927" s="2">
        <f t="shared" si="30"/>
        <v>0</v>
      </c>
    </row>
    <row r="1928" spans="1:5" x14ac:dyDescent="0.25">
      <c r="A1928" s="1">
        <v>100603</v>
      </c>
      <c r="B1928" s="1">
        <v>2006</v>
      </c>
      <c r="C1928" s="2">
        <v>0</v>
      </c>
      <c r="D1928" s="2">
        <v>0</v>
      </c>
      <c r="E1928" s="2">
        <f t="shared" si="30"/>
        <v>0</v>
      </c>
    </row>
    <row r="1929" spans="1:5" x14ac:dyDescent="0.25">
      <c r="A1929" s="1">
        <v>100603</v>
      </c>
      <c r="B1929" s="1">
        <v>2007</v>
      </c>
      <c r="C1929" s="2">
        <v>7.5744938638351106E-2</v>
      </c>
      <c r="D1929" s="2">
        <v>0</v>
      </c>
      <c r="E1929" s="2">
        <f t="shared" si="30"/>
        <v>7.5744938638351106E-2</v>
      </c>
    </row>
    <row r="1930" spans="1:5" x14ac:dyDescent="0.25">
      <c r="A1930" s="1">
        <v>100603</v>
      </c>
      <c r="B1930" s="1">
        <v>2008</v>
      </c>
      <c r="C1930" s="2">
        <v>7.1925866101963692E-2</v>
      </c>
      <c r="D1930" s="2">
        <v>0</v>
      </c>
      <c r="E1930" s="2">
        <f t="shared" si="30"/>
        <v>7.1925866101963692E-2</v>
      </c>
    </row>
    <row r="1931" spans="1:5" x14ac:dyDescent="0.25">
      <c r="A1931" s="1">
        <v>100603</v>
      </c>
      <c r="B1931" s="1">
        <v>2009</v>
      </c>
      <c r="C1931" s="2">
        <v>3.8190725363874498E-3</v>
      </c>
      <c r="D1931" s="2">
        <v>0</v>
      </c>
      <c r="E1931" s="2">
        <f t="shared" si="30"/>
        <v>3.8190725363874498E-3</v>
      </c>
    </row>
    <row r="1932" spans="1:5" x14ac:dyDescent="0.25">
      <c r="A1932" s="1">
        <v>100603</v>
      </c>
      <c r="B1932" s="1">
        <v>2010</v>
      </c>
      <c r="C1932" s="2">
        <v>8.783866833691141E-2</v>
      </c>
      <c r="D1932" s="2">
        <v>0</v>
      </c>
      <c r="E1932" s="2">
        <f t="shared" si="30"/>
        <v>8.783866833691141E-2</v>
      </c>
    </row>
    <row r="1933" spans="1:5" x14ac:dyDescent="0.25">
      <c r="A1933" s="1">
        <v>100603</v>
      </c>
      <c r="B1933" s="1">
        <v>2011</v>
      </c>
      <c r="C1933" s="2">
        <v>8.40195958005239E-2</v>
      </c>
      <c r="D1933" s="2">
        <v>0</v>
      </c>
      <c r="E1933" s="2">
        <f t="shared" si="30"/>
        <v>8.40195958005239E-2</v>
      </c>
    </row>
    <row r="1934" spans="1:5" x14ac:dyDescent="0.25">
      <c r="A1934" s="1">
        <v>100603</v>
      </c>
      <c r="B1934" s="1">
        <v>2012</v>
      </c>
      <c r="C1934" s="2">
        <v>8.40195958005239E-2</v>
      </c>
      <c r="D1934" s="2">
        <v>0</v>
      </c>
      <c r="E1934" s="2">
        <f t="shared" si="30"/>
        <v>8.40195958005239E-2</v>
      </c>
    </row>
    <row r="1935" spans="1:5" x14ac:dyDescent="0.25">
      <c r="A1935" s="1">
        <v>100603</v>
      </c>
      <c r="B1935" s="1">
        <v>2013</v>
      </c>
      <c r="C1935" s="2">
        <v>8.4656107889921797E-2</v>
      </c>
      <c r="D1935" s="2">
        <v>6.3651208939790802E-4</v>
      </c>
      <c r="E1935" s="2">
        <f t="shared" si="30"/>
        <v>8.5292619979319709E-2</v>
      </c>
    </row>
    <row r="1936" spans="1:5" x14ac:dyDescent="0.25">
      <c r="A1936" s="1">
        <v>100603</v>
      </c>
      <c r="B1936" s="1">
        <v>2014</v>
      </c>
      <c r="C1936" s="2">
        <v>8.783866833691141E-2</v>
      </c>
      <c r="D1936" s="2">
        <v>6.3651208939790802E-4</v>
      </c>
      <c r="E1936" s="2">
        <f t="shared" si="30"/>
        <v>8.8475180426309322E-2</v>
      </c>
    </row>
    <row r="1937" spans="1:5" x14ac:dyDescent="0.25">
      <c r="A1937" s="1">
        <v>100603</v>
      </c>
      <c r="B1937" s="1">
        <v>2015</v>
      </c>
      <c r="C1937" s="2">
        <v>8.783866833691141E-2</v>
      </c>
      <c r="D1937" s="2">
        <v>6.3651208939790802E-4</v>
      </c>
      <c r="E1937" s="2">
        <f t="shared" si="30"/>
        <v>8.8475180426309322E-2</v>
      </c>
    </row>
    <row r="1938" spans="1:5" x14ac:dyDescent="0.25">
      <c r="A1938" s="1">
        <v>100604</v>
      </c>
      <c r="B1938" s="1">
        <v>1984</v>
      </c>
      <c r="C1938" s="2">
        <v>3.9096509859320901E-3</v>
      </c>
      <c r="D1938" s="2">
        <v>0</v>
      </c>
      <c r="E1938" s="2">
        <f t="shared" si="30"/>
        <v>3.9096509859320901E-3</v>
      </c>
    </row>
    <row r="1939" spans="1:5" x14ac:dyDescent="0.25">
      <c r="A1939" s="1">
        <v>100604</v>
      </c>
      <c r="B1939" s="1">
        <v>1986</v>
      </c>
      <c r="C1939" s="2">
        <v>0</v>
      </c>
      <c r="D1939" s="2">
        <v>0</v>
      </c>
      <c r="E1939" s="2">
        <f t="shared" si="30"/>
        <v>0</v>
      </c>
    </row>
    <row r="1940" spans="1:5" x14ac:dyDescent="0.25">
      <c r="A1940" s="1">
        <v>100604</v>
      </c>
      <c r="B1940" s="1">
        <v>1987</v>
      </c>
      <c r="C1940" s="2">
        <v>2.2154688920281797E-2</v>
      </c>
      <c r="D1940" s="2">
        <v>0</v>
      </c>
      <c r="E1940" s="2">
        <f t="shared" si="30"/>
        <v>2.2154688920281797E-2</v>
      </c>
    </row>
    <row r="1941" spans="1:5" x14ac:dyDescent="0.25">
      <c r="A1941" s="1">
        <v>100604</v>
      </c>
      <c r="B1941" s="1">
        <v>1989</v>
      </c>
      <c r="C1941" s="2">
        <v>0</v>
      </c>
      <c r="D1941" s="2">
        <v>0</v>
      </c>
      <c r="E1941" s="2">
        <f t="shared" si="30"/>
        <v>0</v>
      </c>
    </row>
    <row r="1942" spans="1:5" x14ac:dyDescent="0.25">
      <c r="A1942" s="1">
        <v>100604</v>
      </c>
      <c r="B1942" s="1">
        <v>1990</v>
      </c>
      <c r="C1942" s="2">
        <v>0</v>
      </c>
      <c r="D1942" s="2">
        <v>0</v>
      </c>
      <c r="E1942" s="2">
        <f t="shared" si="30"/>
        <v>0</v>
      </c>
    </row>
    <row r="1943" spans="1:5" x14ac:dyDescent="0.25">
      <c r="A1943" s="1">
        <v>100604</v>
      </c>
      <c r="B1943" s="1">
        <v>1991</v>
      </c>
      <c r="C1943" s="2">
        <v>0</v>
      </c>
      <c r="D1943" s="2">
        <v>0</v>
      </c>
      <c r="E1943" s="2">
        <f t="shared" si="30"/>
        <v>0</v>
      </c>
    </row>
    <row r="1944" spans="1:5" x14ac:dyDescent="0.25">
      <c r="A1944" s="1">
        <v>100604</v>
      </c>
      <c r="B1944" s="1">
        <v>1992</v>
      </c>
      <c r="C1944" s="2">
        <v>0</v>
      </c>
      <c r="D1944" s="2">
        <v>0</v>
      </c>
      <c r="E1944" s="2">
        <f t="shared" si="30"/>
        <v>0</v>
      </c>
    </row>
    <row r="1945" spans="1:5" x14ac:dyDescent="0.25">
      <c r="A1945" s="1">
        <v>100604</v>
      </c>
      <c r="B1945" s="1">
        <v>1993</v>
      </c>
      <c r="C1945" s="2">
        <v>0</v>
      </c>
      <c r="D1945" s="2">
        <v>0</v>
      </c>
      <c r="E1945" s="2">
        <f t="shared" si="30"/>
        <v>0</v>
      </c>
    </row>
    <row r="1946" spans="1:5" x14ac:dyDescent="0.25">
      <c r="A1946" s="1">
        <v>100604</v>
      </c>
      <c r="B1946" s="1">
        <v>1994</v>
      </c>
      <c r="C1946" s="2">
        <v>0</v>
      </c>
      <c r="D1946" s="2">
        <v>0</v>
      </c>
      <c r="E1946" s="2">
        <f t="shared" si="30"/>
        <v>0</v>
      </c>
    </row>
    <row r="1947" spans="1:5" x14ac:dyDescent="0.25">
      <c r="A1947" s="1">
        <v>100604</v>
      </c>
      <c r="B1947" s="1">
        <v>1995</v>
      </c>
      <c r="C1947" s="2">
        <v>0</v>
      </c>
      <c r="D1947" s="2">
        <v>0</v>
      </c>
      <c r="E1947" s="2">
        <f t="shared" si="30"/>
        <v>0</v>
      </c>
    </row>
    <row r="1948" spans="1:5" x14ac:dyDescent="0.25">
      <c r="A1948" s="1">
        <v>100604</v>
      </c>
      <c r="B1948" s="1">
        <v>1996</v>
      </c>
      <c r="C1948" s="2">
        <v>0</v>
      </c>
      <c r="D1948" s="2">
        <v>0</v>
      </c>
      <c r="E1948" s="2">
        <f t="shared" si="30"/>
        <v>0</v>
      </c>
    </row>
    <row r="1949" spans="1:5" x14ac:dyDescent="0.25">
      <c r="A1949" s="1">
        <v>100604</v>
      </c>
      <c r="B1949" s="1">
        <v>1997</v>
      </c>
      <c r="C1949" s="2">
        <v>0</v>
      </c>
      <c r="D1949" s="2">
        <v>0</v>
      </c>
      <c r="E1949" s="2">
        <f t="shared" si="30"/>
        <v>0</v>
      </c>
    </row>
    <row r="1950" spans="1:5" x14ac:dyDescent="0.25">
      <c r="A1950" s="1">
        <v>100604</v>
      </c>
      <c r="B1950" s="1">
        <v>1998</v>
      </c>
      <c r="C1950" s="2">
        <v>2.2154688920281797E-2</v>
      </c>
      <c r="D1950" s="2">
        <v>0</v>
      </c>
      <c r="E1950" s="2">
        <f t="shared" si="30"/>
        <v>2.2154688920281797E-2</v>
      </c>
    </row>
    <row r="1951" spans="1:5" x14ac:dyDescent="0.25">
      <c r="A1951" s="1">
        <v>100604</v>
      </c>
      <c r="B1951" s="1">
        <v>1999</v>
      </c>
      <c r="C1951" s="2">
        <v>2.2154688920281797E-2</v>
      </c>
      <c r="D1951" s="2">
        <v>0</v>
      </c>
      <c r="E1951" s="2">
        <f t="shared" si="30"/>
        <v>2.2154688920281797E-2</v>
      </c>
    </row>
    <row r="1952" spans="1:5" x14ac:dyDescent="0.25">
      <c r="A1952" s="1">
        <v>100604</v>
      </c>
      <c r="B1952" s="1">
        <v>2000</v>
      </c>
      <c r="C1952" s="2">
        <v>2.41095144132479E-2</v>
      </c>
      <c r="D1952" s="2">
        <v>6.5160849765534892E-4</v>
      </c>
      <c r="E1952" s="2">
        <f t="shared" si="30"/>
        <v>2.4761122910903249E-2</v>
      </c>
    </row>
    <row r="1953" spans="1:5" x14ac:dyDescent="0.25">
      <c r="A1953" s="1">
        <v>100604</v>
      </c>
      <c r="B1953" s="1">
        <v>2001</v>
      </c>
      <c r="C1953" s="2">
        <v>2.41095144132479E-2</v>
      </c>
      <c r="D1953" s="2">
        <v>0</v>
      </c>
      <c r="E1953" s="2">
        <f t="shared" si="30"/>
        <v>2.41095144132479E-2</v>
      </c>
    </row>
    <row r="1954" spans="1:5" x14ac:dyDescent="0.25">
      <c r="A1954" s="1">
        <v>100604</v>
      </c>
      <c r="B1954" s="1">
        <v>2002</v>
      </c>
      <c r="C1954" s="2">
        <v>1.82450379343497E-2</v>
      </c>
      <c r="D1954" s="2">
        <v>0</v>
      </c>
      <c r="E1954" s="2">
        <f t="shared" si="30"/>
        <v>1.82450379343497E-2</v>
      </c>
    </row>
    <row r="1955" spans="1:5" x14ac:dyDescent="0.25">
      <c r="A1955" s="1">
        <v>100604</v>
      </c>
      <c r="B1955" s="1">
        <v>2003</v>
      </c>
      <c r="C1955" s="2">
        <v>6.5160849765534892E-4</v>
      </c>
      <c r="D1955" s="2">
        <v>0</v>
      </c>
      <c r="E1955" s="2">
        <f t="shared" si="30"/>
        <v>6.5160849765534892E-4</v>
      </c>
    </row>
    <row r="1956" spans="1:5" x14ac:dyDescent="0.25">
      <c r="A1956" s="1">
        <v>100604</v>
      </c>
      <c r="B1956" s="1">
        <v>2004</v>
      </c>
      <c r="C1956" s="2">
        <v>7.8193019718641905E-3</v>
      </c>
      <c r="D1956" s="2">
        <v>0</v>
      </c>
      <c r="E1956" s="2">
        <f t="shared" si="30"/>
        <v>7.8193019718641905E-3</v>
      </c>
    </row>
    <row r="1957" spans="1:5" x14ac:dyDescent="0.25">
      <c r="A1957" s="1">
        <v>100604</v>
      </c>
      <c r="B1957" s="1">
        <v>2005</v>
      </c>
      <c r="C1957" s="2">
        <v>0</v>
      </c>
      <c r="D1957" s="2">
        <v>0</v>
      </c>
      <c r="E1957" s="2">
        <f t="shared" si="30"/>
        <v>0</v>
      </c>
    </row>
    <row r="1958" spans="1:5" x14ac:dyDescent="0.25">
      <c r="A1958" s="1">
        <v>100604</v>
      </c>
      <c r="B1958" s="1">
        <v>2006</v>
      </c>
      <c r="C1958" s="2">
        <v>0</v>
      </c>
      <c r="D1958" s="2">
        <v>0</v>
      </c>
      <c r="E1958" s="2">
        <f t="shared" si="30"/>
        <v>0</v>
      </c>
    </row>
    <row r="1959" spans="1:5" x14ac:dyDescent="0.25">
      <c r="A1959" s="1">
        <v>100604</v>
      </c>
      <c r="B1959" s="1">
        <v>2007</v>
      </c>
      <c r="C1959" s="2">
        <v>1.82450379343497E-2</v>
      </c>
      <c r="D1959" s="2">
        <v>0</v>
      </c>
      <c r="E1959" s="2">
        <f t="shared" si="30"/>
        <v>1.82450379343497E-2</v>
      </c>
    </row>
    <row r="1960" spans="1:5" x14ac:dyDescent="0.25">
      <c r="A1960" s="1">
        <v>100604</v>
      </c>
      <c r="B1960" s="1">
        <v>2008</v>
      </c>
      <c r="C1960" s="2">
        <v>1.82450379343497E-2</v>
      </c>
      <c r="D1960" s="2">
        <v>0</v>
      </c>
      <c r="E1960" s="2">
        <f t="shared" si="30"/>
        <v>1.82450379343497E-2</v>
      </c>
    </row>
    <row r="1961" spans="1:5" x14ac:dyDescent="0.25">
      <c r="A1961" s="1">
        <v>100604</v>
      </c>
      <c r="B1961" s="1">
        <v>2009</v>
      </c>
      <c r="C1961" s="2">
        <v>9.7741274648302408E-3</v>
      </c>
      <c r="D1961" s="2">
        <v>0</v>
      </c>
      <c r="E1961" s="2">
        <f t="shared" si="30"/>
        <v>9.7741274648302408E-3</v>
      </c>
    </row>
    <row r="1962" spans="1:5" x14ac:dyDescent="0.25">
      <c r="A1962" s="1">
        <v>100604</v>
      </c>
      <c r="B1962" s="1">
        <v>2010</v>
      </c>
      <c r="C1962" s="2">
        <v>2.47611229109032E-2</v>
      </c>
      <c r="D1962" s="2">
        <v>0</v>
      </c>
      <c r="E1962" s="2">
        <f t="shared" si="30"/>
        <v>2.47611229109032E-2</v>
      </c>
    </row>
    <row r="1963" spans="1:5" x14ac:dyDescent="0.25">
      <c r="A1963" s="1">
        <v>100604</v>
      </c>
      <c r="B1963" s="1">
        <v>2011</v>
      </c>
      <c r="C1963" s="2">
        <v>2.3457905915592499E-2</v>
      </c>
      <c r="D1963" s="2">
        <v>0</v>
      </c>
      <c r="E1963" s="2">
        <f t="shared" si="30"/>
        <v>2.3457905915592499E-2</v>
      </c>
    </row>
    <row r="1964" spans="1:5" x14ac:dyDescent="0.25">
      <c r="A1964" s="1">
        <v>100604</v>
      </c>
      <c r="B1964" s="1">
        <v>2012</v>
      </c>
      <c r="C1964" s="2">
        <v>2.1503080422626501E-2</v>
      </c>
      <c r="D1964" s="2">
        <v>6.5160849765534892E-4</v>
      </c>
      <c r="E1964" s="2">
        <f t="shared" si="30"/>
        <v>2.2154688920281849E-2</v>
      </c>
    </row>
    <row r="1965" spans="1:5" x14ac:dyDescent="0.25">
      <c r="A1965" s="1">
        <v>100604</v>
      </c>
      <c r="B1965" s="1">
        <v>2013</v>
      </c>
      <c r="C1965" s="2">
        <v>2.2154688920281797E-2</v>
      </c>
      <c r="D1965" s="2">
        <v>6.5160849765534892E-4</v>
      </c>
      <c r="E1965" s="2">
        <f t="shared" si="30"/>
        <v>2.2806297417937146E-2</v>
      </c>
    </row>
    <row r="1966" spans="1:5" x14ac:dyDescent="0.25">
      <c r="A1966" s="1">
        <v>100604</v>
      </c>
      <c r="B1966" s="1">
        <v>2014</v>
      </c>
      <c r="C1966" s="2">
        <v>2.41095144132479E-2</v>
      </c>
      <c r="D1966" s="2">
        <v>6.5160849765534892E-4</v>
      </c>
      <c r="E1966" s="2">
        <f t="shared" si="30"/>
        <v>2.4761122910903249E-2</v>
      </c>
    </row>
    <row r="1967" spans="1:5" x14ac:dyDescent="0.25">
      <c r="A1967" s="1">
        <v>100604</v>
      </c>
      <c r="B1967" s="1">
        <v>2015</v>
      </c>
      <c r="C1967" s="2">
        <v>2.41095144132479E-2</v>
      </c>
      <c r="D1967" s="2">
        <v>6.5160849765534892E-4</v>
      </c>
      <c r="E1967" s="2">
        <f t="shared" si="30"/>
        <v>2.4761122910903249E-2</v>
      </c>
    </row>
    <row r="1968" spans="1:5" x14ac:dyDescent="0.25">
      <c r="A1968" s="1">
        <v>100610</v>
      </c>
      <c r="B1968" s="1">
        <v>1984</v>
      </c>
      <c r="C1968" s="2">
        <v>6.3303592807323903E-3</v>
      </c>
      <c r="D1968" s="2">
        <v>0.541878754430693</v>
      </c>
      <c r="E1968" s="2">
        <f t="shared" si="30"/>
        <v>0.54820911371142544</v>
      </c>
    </row>
    <row r="1969" spans="1:5" x14ac:dyDescent="0.25">
      <c r="A1969" s="1">
        <v>100610</v>
      </c>
      <c r="B1969" s="1">
        <v>1986</v>
      </c>
      <c r="C1969" s="2">
        <v>2.3276731075252997</v>
      </c>
      <c r="D1969" s="2">
        <v>1.8263086524912899</v>
      </c>
      <c r="E1969" s="2">
        <f t="shared" si="30"/>
        <v>4.15398176001659</v>
      </c>
    </row>
    <row r="1970" spans="1:5" x14ac:dyDescent="0.25">
      <c r="A1970" s="1">
        <v>100610</v>
      </c>
      <c r="B1970" s="1">
        <v>1987</v>
      </c>
      <c r="C1970" s="2">
        <v>2.0244488979782198</v>
      </c>
      <c r="D1970" s="2">
        <v>2.23461682609853</v>
      </c>
      <c r="E1970" s="2">
        <f t="shared" si="30"/>
        <v>4.2590657240767502</v>
      </c>
    </row>
    <row r="1971" spans="1:5" x14ac:dyDescent="0.25">
      <c r="A1971" s="1">
        <v>100610</v>
      </c>
      <c r="B1971" s="1">
        <v>1989</v>
      </c>
      <c r="C1971" s="2">
        <v>0.88308511966216907</v>
      </c>
      <c r="D1971" s="2">
        <v>2.0415408680361899</v>
      </c>
      <c r="E1971" s="2">
        <f t="shared" si="30"/>
        <v>2.9246259876983589</v>
      </c>
    </row>
    <row r="1972" spans="1:5" x14ac:dyDescent="0.25">
      <c r="A1972" s="1">
        <v>100610</v>
      </c>
      <c r="B1972" s="1">
        <v>1990</v>
      </c>
      <c r="C1972" s="2">
        <v>2.8600563230348901</v>
      </c>
      <c r="D1972" s="2">
        <v>2.3200766763884202</v>
      </c>
      <c r="E1972" s="2">
        <f t="shared" si="30"/>
        <v>5.1801329994233107</v>
      </c>
    </row>
    <row r="1973" spans="1:5" x14ac:dyDescent="0.25">
      <c r="A1973" s="1">
        <v>100610</v>
      </c>
      <c r="B1973" s="1">
        <v>1991</v>
      </c>
      <c r="C1973" s="2">
        <v>1.0407110657523999</v>
      </c>
      <c r="D1973" s="2">
        <v>2.8125786284293999</v>
      </c>
      <c r="E1973" s="2">
        <f t="shared" si="30"/>
        <v>3.8532896941817998</v>
      </c>
    </row>
    <row r="1974" spans="1:5" x14ac:dyDescent="0.25">
      <c r="A1974" s="1">
        <v>100610</v>
      </c>
      <c r="B1974" s="1">
        <v>1992</v>
      </c>
      <c r="C1974" s="2">
        <v>2.2396811135231203</v>
      </c>
      <c r="D1974" s="2">
        <v>2.2415802213073399</v>
      </c>
      <c r="E1974" s="2">
        <f t="shared" si="30"/>
        <v>4.4812613348304602</v>
      </c>
    </row>
    <row r="1975" spans="1:5" x14ac:dyDescent="0.25">
      <c r="A1975" s="1">
        <v>100610</v>
      </c>
      <c r="B1975" s="1">
        <v>1993</v>
      </c>
      <c r="C1975" s="2">
        <v>3.4582752750640999</v>
      </c>
      <c r="D1975" s="2">
        <v>2.8284045266312301</v>
      </c>
      <c r="E1975" s="2">
        <f t="shared" si="30"/>
        <v>6.28667980169533</v>
      </c>
    </row>
    <row r="1976" spans="1:5" x14ac:dyDescent="0.25">
      <c r="A1976" s="1">
        <v>100610</v>
      </c>
      <c r="B1976" s="1">
        <v>1994</v>
      </c>
      <c r="C1976" s="2">
        <v>3.1468215984520698</v>
      </c>
      <c r="D1976" s="2">
        <v>2.8803134727332402</v>
      </c>
      <c r="E1976" s="2">
        <f t="shared" si="30"/>
        <v>6.0271350711853096</v>
      </c>
    </row>
    <row r="1977" spans="1:5" x14ac:dyDescent="0.25">
      <c r="A1977" s="1">
        <v>100610</v>
      </c>
      <c r="B1977" s="1">
        <v>1995</v>
      </c>
      <c r="C1977" s="2">
        <v>4.4325175683688194</v>
      </c>
      <c r="D1977" s="2">
        <v>2.9809661852968801</v>
      </c>
      <c r="E1977" s="2">
        <f t="shared" si="30"/>
        <v>7.4134837536656999</v>
      </c>
    </row>
    <row r="1978" spans="1:5" x14ac:dyDescent="0.25">
      <c r="A1978" s="1">
        <v>100610</v>
      </c>
      <c r="B1978" s="1">
        <v>1996</v>
      </c>
      <c r="C1978" s="2">
        <v>4.0242093947615798</v>
      </c>
      <c r="D1978" s="2">
        <v>2.7334491374202399</v>
      </c>
      <c r="E1978" s="2">
        <f t="shared" si="30"/>
        <v>6.7576585321818197</v>
      </c>
    </row>
    <row r="1979" spans="1:5" x14ac:dyDescent="0.25">
      <c r="A1979" s="1">
        <v>100610</v>
      </c>
      <c r="B1979" s="1">
        <v>1997</v>
      </c>
      <c r="C1979" s="2">
        <v>3.8475923708291502</v>
      </c>
      <c r="D1979" s="2">
        <v>2.3605909757851102</v>
      </c>
      <c r="E1979" s="2">
        <f t="shared" si="30"/>
        <v>6.2081833466142609</v>
      </c>
    </row>
    <row r="1980" spans="1:5" x14ac:dyDescent="0.25">
      <c r="A1980" s="1">
        <v>100610</v>
      </c>
      <c r="B1980" s="1">
        <v>1998</v>
      </c>
      <c r="C1980" s="2">
        <v>4.84525699347257</v>
      </c>
      <c r="D1980" s="2">
        <v>3.0309760236146701</v>
      </c>
      <c r="E1980" s="2">
        <f t="shared" si="30"/>
        <v>7.8762330170872401</v>
      </c>
    </row>
    <row r="1981" spans="1:5" x14ac:dyDescent="0.25">
      <c r="A1981" s="1">
        <v>100610</v>
      </c>
      <c r="B1981" s="1">
        <v>1999</v>
      </c>
      <c r="C1981" s="2">
        <v>4.0767513767916599</v>
      </c>
      <c r="D1981" s="2">
        <v>3.01958137690935</v>
      </c>
      <c r="E1981" s="2">
        <f t="shared" si="30"/>
        <v>7.0963327537010095</v>
      </c>
    </row>
    <row r="1982" spans="1:5" x14ac:dyDescent="0.25">
      <c r="A1982" s="1">
        <v>100610</v>
      </c>
      <c r="B1982" s="1">
        <v>2000</v>
      </c>
      <c r="C1982" s="2">
        <v>4.1577799755850302</v>
      </c>
      <c r="D1982" s="2">
        <v>3.0303429876865899</v>
      </c>
      <c r="E1982" s="2">
        <f t="shared" si="30"/>
        <v>7.1881229632716206</v>
      </c>
    </row>
    <row r="1983" spans="1:5" x14ac:dyDescent="0.25">
      <c r="A1983" s="1">
        <v>100610</v>
      </c>
      <c r="B1983" s="1">
        <v>2001</v>
      </c>
      <c r="C1983" s="2">
        <v>4.7610632150388303</v>
      </c>
      <c r="D1983" s="2">
        <v>2.5011249518173702</v>
      </c>
      <c r="E1983" s="2">
        <f t="shared" si="30"/>
        <v>7.2621881668562001</v>
      </c>
    </row>
    <row r="1984" spans="1:5" x14ac:dyDescent="0.25">
      <c r="A1984" s="1">
        <v>100610</v>
      </c>
      <c r="B1984" s="1">
        <v>2002</v>
      </c>
      <c r="C1984" s="2">
        <v>4.1343576462463201</v>
      </c>
      <c r="D1984" s="2">
        <v>2.9898286882899101</v>
      </c>
      <c r="E1984" s="2">
        <f t="shared" si="30"/>
        <v>7.1241863345362297</v>
      </c>
    </row>
    <row r="1985" spans="1:5" x14ac:dyDescent="0.25">
      <c r="A1985" s="1">
        <v>100610</v>
      </c>
      <c r="B1985" s="1">
        <v>2003</v>
      </c>
      <c r="C1985" s="2">
        <v>3.7880869935902601</v>
      </c>
      <c r="D1985" s="2">
        <v>3.0240126284058602</v>
      </c>
      <c r="E1985" s="2">
        <f t="shared" si="30"/>
        <v>6.8120996219961203</v>
      </c>
    </row>
    <row r="1986" spans="1:5" x14ac:dyDescent="0.25">
      <c r="A1986" s="1">
        <v>100610</v>
      </c>
      <c r="B1986" s="1">
        <v>2004</v>
      </c>
      <c r="C1986" s="2">
        <v>5.5124768616617708</v>
      </c>
      <c r="D1986" s="2">
        <v>2.2295525386739499</v>
      </c>
      <c r="E1986" s="2">
        <f t="shared" si="30"/>
        <v>7.7420294003357206</v>
      </c>
    </row>
    <row r="1987" spans="1:5" x14ac:dyDescent="0.25">
      <c r="A1987" s="1">
        <v>100610</v>
      </c>
      <c r="B1987" s="1">
        <v>2005</v>
      </c>
      <c r="C1987" s="2">
        <v>4.7382739216281902</v>
      </c>
      <c r="D1987" s="2">
        <v>2.8701848978840601</v>
      </c>
      <c r="E1987" s="2">
        <f t="shared" ref="E1987:E2050" si="31">C1987+D1987</f>
        <v>7.6084588195122507</v>
      </c>
    </row>
    <row r="1988" spans="1:5" x14ac:dyDescent="0.25">
      <c r="A1988" s="1">
        <v>100610</v>
      </c>
      <c r="B1988" s="1">
        <v>2006</v>
      </c>
      <c r="C1988" s="2">
        <v>4.4375818557934101</v>
      </c>
      <c r="D1988" s="2">
        <v>2.4011052751817901</v>
      </c>
      <c r="E1988" s="2">
        <f t="shared" si="31"/>
        <v>6.8386871309752006</v>
      </c>
    </row>
    <row r="1989" spans="1:5" x14ac:dyDescent="0.25">
      <c r="A1989" s="1">
        <v>100610</v>
      </c>
      <c r="B1989" s="1">
        <v>2007</v>
      </c>
      <c r="C1989" s="2">
        <v>5.3105384006064007</v>
      </c>
      <c r="D1989" s="2">
        <v>2.7777616523853701</v>
      </c>
      <c r="E1989" s="2">
        <f t="shared" si="31"/>
        <v>8.0883000529917712</v>
      </c>
    </row>
    <row r="1990" spans="1:5" x14ac:dyDescent="0.25">
      <c r="A1990" s="1">
        <v>100610</v>
      </c>
      <c r="B1990" s="1">
        <v>2008</v>
      </c>
      <c r="C1990" s="2">
        <v>5.9739600532271604</v>
      </c>
      <c r="D1990" s="2">
        <v>1.72755504771187</v>
      </c>
      <c r="E1990" s="2">
        <f t="shared" si="31"/>
        <v>7.7015151009390301</v>
      </c>
    </row>
    <row r="1991" spans="1:5" x14ac:dyDescent="0.25">
      <c r="A1991" s="1">
        <v>100610</v>
      </c>
      <c r="B1991" s="1">
        <v>2009</v>
      </c>
      <c r="C1991" s="2">
        <v>6.27148693942158</v>
      </c>
      <c r="D1991" s="2">
        <v>2.4580785087083803</v>
      </c>
      <c r="E1991" s="2">
        <f t="shared" si="31"/>
        <v>8.7295654481299607</v>
      </c>
    </row>
    <row r="1992" spans="1:5" x14ac:dyDescent="0.25">
      <c r="A1992" s="1">
        <v>100610</v>
      </c>
      <c r="B1992" s="1">
        <v>2010</v>
      </c>
      <c r="C1992" s="2">
        <v>6.4373423525767697</v>
      </c>
      <c r="D1992" s="2">
        <v>2.3542606165043698</v>
      </c>
      <c r="E1992" s="2">
        <f t="shared" si="31"/>
        <v>8.7916029690811399</v>
      </c>
    </row>
    <row r="1993" spans="1:5" x14ac:dyDescent="0.25">
      <c r="A1993" s="1">
        <v>100610</v>
      </c>
      <c r="B1993" s="1">
        <v>2011</v>
      </c>
      <c r="C1993" s="2">
        <v>6.62915223878296</v>
      </c>
      <c r="D1993" s="2">
        <v>1.1381985986756802</v>
      </c>
      <c r="E1993" s="2">
        <f t="shared" si="31"/>
        <v>7.7673508374586397</v>
      </c>
    </row>
    <row r="1994" spans="1:5" x14ac:dyDescent="0.25">
      <c r="A1994" s="1">
        <v>100610</v>
      </c>
      <c r="B1994" s="1">
        <v>2012</v>
      </c>
      <c r="C1994" s="2">
        <v>6.6050968735161799</v>
      </c>
      <c r="D1994" s="2">
        <v>1.60917732916217</v>
      </c>
      <c r="E1994" s="2">
        <f t="shared" si="31"/>
        <v>8.2142742026783502</v>
      </c>
    </row>
    <row r="1995" spans="1:5" x14ac:dyDescent="0.25">
      <c r="A1995" s="1">
        <v>100610</v>
      </c>
      <c r="B1995" s="1">
        <v>2013</v>
      </c>
      <c r="C1995" s="2">
        <v>4.8572846761059605</v>
      </c>
      <c r="D1995" s="2">
        <v>2.05040337102922</v>
      </c>
      <c r="E1995" s="2">
        <f t="shared" si="31"/>
        <v>6.9076880471351805</v>
      </c>
    </row>
    <row r="1996" spans="1:5" x14ac:dyDescent="0.25">
      <c r="A1996" s="1">
        <v>100610</v>
      </c>
      <c r="B1996" s="1">
        <v>2014</v>
      </c>
      <c r="C1996" s="2">
        <v>7.0710113165780797</v>
      </c>
      <c r="D1996" s="2">
        <v>1.6060121495218</v>
      </c>
      <c r="E1996" s="2">
        <f t="shared" si="31"/>
        <v>8.6770234660998788</v>
      </c>
    </row>
    <row r="1997" spans="1:5" x14ac:dyDescent="0.25">
      <c r="A1997" s="1">
        <v>100610</v>
      </c>
      <c r="B1997" s="1">
        <v>2015</v>
      </c>
      <c r="C1997" s="2">
        <v>6.5911700830985698</v>
      </c>
      <c r="D1997" s="2">
        <v>1.84719883811771</v>
      </c>
      <c r="E1997" s="2">
        <f t="shared" si="31"/>
        <v>8.4383689212162807</v>
      </c>
    </row>
    <row r="1998" spans="1:5" x14ac:dyDescent="0.25">
      <c r="A1998" s="1">
        <v>100620</v>
      </c>
      <c r="B1998" s="1">
        <v>1984</v>
      </c>
      <c r="C1998" s="2">
        <v>1.9047843041085E-3</v>
      </c>
      <c r="D1998" s="2">
        <v>0.208891345350566</v>
      </c>
      <c r="E1998" s="2">
        <f t="shared" si="31"/>
        <v>0.21079612965467451</v>
      </c>
    </row>
    <row r="1999" spans="1:5" x14ac:dyDescent="0.25">
      <c r="A1999" s="1">
        <v>100620</v>
      </c>
      <c r="B1999" s="1">
        <v>1986</v>
      </c>
      <c r="C1999" s="2">
        <v>0.30730520106283904</v>
      </c>
      <c r="D1999" s="2">
        <v>0.40000470386278603</v>
      </c>
      <c r="E1999" s="2">
        <f t="shared" si="31"/>
        <v>0.70730990492562507</v>
      </c>
    </row>
    <row r="2000" spans="1:5" x14ac:dyDescent="0.25">
      <c r="A2000" s="1">
        <v>100620</v>
      </c>
      <c r="B2000" s="1">
        <v>1987</v>
      </c>
      <c r="C2000" s="2">
        <v>0.37841714841622298</v>
      </c>
      <c r="D2000" s="2">
        <v>0.36571858638883303</v>
      </c>
      <c r="E2000" s="2">
        <f t="shared" si="31"/>
        <v>0.74413573480505601</v>
      </c>
    </row>
    <row r="2001" spans="1:5" x14ac:dyDescent="0.25">
      <c r="A2001" s="1">
        <v>100620</v>
      </c>
      <c r="B2001" s="1">
        <v>1989</v>
      </c>
      <c r="C2001" s="2">
        <v>0.36000423347650701</v>
      </c>
      <c r="D2001" s="2">
        <v>0.39936977576141602</v>
      </c>
      <c r="E2001" s="2">
        <f t="shared" si="31"/>
        <v>0.75937400923792309</v>
      </c>
    </row>
    <row r="2002" spans="1:5" x14ac:dyDescent="0.25">
      <c r="A2002" s="1">
        <v>100620</v>
      </c>
      <c r="B2002" s="1">
        <v>1990</v>
      </c>
      <c r="C2002" s="2">
        <v>0.35555973676692099</v>
      </c>
      <c r="D2002" s="2">
        <v>0.39619513525456901</v>
      </c>
      <c r="E2002" s="2">
        <f t="shared" si="31"/>
        <v>0.75175487202148994</v>
      </c>
    </row>
    <row r="2003" spans="1:5" x14ac:dyDescent="0.25">
      <c r="A2003" s="1">
        <v>100620</v>
      </c>
      <c r="B2003" s="1">
        <v>1991</v>
      </c>
      <c r="C2003" s="2">
        <v>0.33079754081351004</v>
      </c>
      <c r="D2003" s="2">
        <v>0.40000470386278603</v>
      </c>
      <c r="E2003" s="2">
        <f t="shared" si="31"/>
        <v>0.73080224467629606</v>
      </c>
    </row>
    <row r="2004" spans="1:5" x14ac:dyDescent="0.25">
      <c r="A2004" s="1">
        <v>100620</v>
      </c>
      <c r="B2004" s="1">
        <v>1992</v>
      </c>
      <c r="C2004" s="2">
        <v>0.13016026078074699</v>
      </c>
      <c r="D2004" s="2">
        <v>0.39873484766004702</v>
      </c>
      <c r="E2004" s="2">
        <f t="shared" si="31"/>
        <v>0.52889510844079402</v>
      </c>
    </row>
    <row r="2005" spans="1:5" x14ac:dyDescent="0.25">
      <c r="A2005" s="1">
        <v>100620</v>
      </c>
      <c r="B2005" s="1">
        <v>1993</v>
      </c>
      <c r="C2005" s="2">
        <v>0.32444825979981501</v>
      </c>
      <c r="D2005" s="2">
        <v>0.40000470386278603</v>
      </c>
      <c r="E2005" s="2">
        <f t="shared" si="31"/>
        <v>0.72445296366260103</v>
      </c>
    </row>
    <row r="2006" spans="1:5" x14ac:dyDescent="0.25">
      <c r="A2006" s="1">
        <v>100620</v>
      </c>
      <c r="B2006" s="1">
        <v>1994</v>
      </c>
      <c r="C2006" s="2">
        <v>0.13016026078074699</v>
      </c>
      <c r="D2006" s="2">
        <v>0.35555973676692099</v>
      </c>
      <c r="E2006" s="2">
        <f t="shared" si="31"/>
        <v>0.48571999754766798</v>
      </c>
    </row>
    <row r="2007" spans="1:5" x14ac:dyDescent="0.25">
      <c r="A2007" s="1">
        <v>100620</v>
      </c>
      <c r="B2007" s="1">
        <v>1995</v>
      </c>
      <c r="C2007" s="2">
        <v>0.34794059955048701</v>
      </c>
      <c r="D2007" s="2">
        <v>0.40000470386278603</v>
      </c>
      <c r="E2007" s="2">
        <f t="shared" si="31"/>
        <v>0.74794530341327303</v>
      </c>
    </row>
    <row r="2008" spans="1:5" x14ac:dyDescent="0.25">
      <c r="A2008" s="1">
        <v>100620</v>
      </c>
      <c r="B2008" s="1">
        <v>1996</v>
      </c>
      <c r="C2008" s="2">
        <v>0.25397124054780001</v>
      </c>
      <c r="D2008" s="2">
        <v>0.13968418230129001</v>
      </c>
      <c r="E2008" s="2">
        <f t="shared" si="31"/>
        <v>0.39365542284909005</v>
      </c>
    </row>
    <row r="2009" spans="1:5" x14ac:dyDescent="0.25">
      <c r="A2009" s="1">
        <v>100620</v>
      </c>
      <c r="B2009" s="1">
        <v>1997</v>
      </c>
      <c r="C2009" s="2">
        <v>0.166986090660179</v>
      </c>
      <c r="D2009" s="2">
        <v>0.20317699243824</v>
      </c>
      <c r="E2009" s="2">
        <f t="shared" si="31"/>
        <v>0.370163083098419</v>
      </c>
    </row>
    <row r="2010" spans="1:5" x14ac:dyDescent="0.25">
      <c r="A2010" s="1">
        <v>100620</v>
      </c>
      <c r="B2010" s="1">
        <v>1998</v>
      </c>
      <c r="C2010" s="2">
        <v>0.123176051665683</v>
      </c>
      <c r="D2010" s="2">
        <v>0.39619513525456901</v>
      </c>
      <c r="E2010" s="2">
        <f t="shared" si="31"/>
        <v>0.51937118692025197</v>
      </c>
    </row>
    <row r="2011" spans="1:5" x14ac:dyDescent="0.25">
      <c r="A2011" s="1">
        <v>100620</v>
      </c>
      <c r="B2011" s="1">
        <v>1999</v>
      </c>
      <c r="C2011" s="2">
        <v>0.33270232511761899</v>
      </c>
      <c r="D2011" s="2">
        <v>0.38921092613950403</v>
      </c>
      <c r="E2011" s="2">
        <f t="shared" si="31"/>
        <v>0.72191325125712302</v>
      </c>
    </row>
    <row r="2012" spans="1:5" x14ac:dyDescent="0.25">
      <c r="A2012" s="1">
        <v>100620</v>
      </c>
      <c r="B2012" s="1">
        <v>2000</v>
      </c>
      <c r="C2012" s="2">
        <v>0.29651142333955705</v>
      </c>
      <c r="D2012" s="2">
        <v>0.40000470386278603</v>
      </c>
      <c r="E2012" s="2">
        <f t="shared" si="31"/>
        <v>0.69651612720234302</v>
      </c>
    </row>
    <row r="2013" spans="1:5" x14ac:dyDescent="0.25">
      <c r="A2013" s="1">
        <v>100620</v>
      </c>
      <c r="B2013" s="1">
        <v>2001</v>
      </c>
      <c r="C2013" s="2">
        <v>0.32889275650940203</v>
      </c>
      <c r="D2013" s="2">
        <v>0.36698844259157198</v>
      </c>
      <c r="E2013" s="2">
        <f t="shared" si="31"/>
        <v>0.69588119910097401</v>
      </c>
    </row>
    <row r="2014" spans="1:5" x14ac:dyDescent="0.25">
      <c r="A2014" s="1">
        <v>100620</v>
      </c>
      <c r="B2014" s="1">
        <v>2002</v>
      </c>
      <c r="C2014" s="2">
        <v>0.31936883498885904</v>
      </c>
      <c r="D2014" s="2">
        <v>0.39238556664635199</v>
      </c>
      <c r="E2014" s="2">
        <f t="shared" si="31"/>
        <v>0.71175440163521109</v>
      </c>
    </row>
    <row r="2015" spans="1:5" x14ac:dyDescent="0.25">
      <c r="A2015" s="1">
        <v>100620</v>
      </c>
      <c r="B2015" s="1">
        <v>2003</v>
      </c>
      <c r="C2015" s="2">
        <v>0.208256417249196</v>
      </c>
      <c r="D2015" s="2">
        <v>0.39556020715319901</v>
      </c>
      <c r="E2015" s="2">
        <f t="shared" si="31"/>
        <v>0.60381662440239503</v>
      </c>
    </row>
    <row r="2016" spans="1:5" x14ac:dyDescent="0.25">
      <c r="A2016" s="1">
        <v>100620</v>
      </c>
      <c r="B2016" s="1">
        <v>2004</v>
      </c>
      <c r="C2016" s="2">
        <v>0.25206645624369201</v>
      </c>
      <c r="D2016" s="2">
        <v>0.39175063854498199</v>
      </c>
      <c r="E2016" s="2">
        <f t="shared" si="31"/>
        <v>0.64381709478867399</v>
      </c>
    </row>
    <row r="2017" spans="1:5" x14ac:dyDescent="0.25">
      <c r="A2017" s="1">
        <v>100620</v>
      </c>
      <c r="B2017" s="1">
        <v>2005</v>
      </c>
      <c r="C2017" s="2">
        <v>0.323178403597076</v>
      </c>
      <c r="D2017" s="2">
        <v>0.37397265170663602</v>
      </c>
      <c r="E2017" s="2">
        <f t="shared" si="31"/>
        <v>0.69715105530371202</v>
      </c>
    </row>
    <row r="2018" spans="1:5" x14ac:dyDescent="0.25">
      <c r="A2018" s="1">
        <v>100620</v>
      </c>
      <c r="B2018" s="1">
        <v>2006</v>
      </c>
      <c r="C2018" s="2">
        <v>0.30476548865736003</v>
      </c>
      <c r="D2018" s="2">
        <v>0.371432939301158</v>
      </c>
      <c r="E2018" s="2">
        <f t="shared" si="31"/>
        <v>0.67619842795851803</v>
      </c>
    </row>
    <row r="2019" spans="1:5" x14ac:dyDescent="0.25">
      <c r="A2019" s="1">
        <v>100620</v>
      </c>
      <c r="B2019" s="1">
        <v>2007</v>
      </c>
      <c r="C2019" s="2">
        <v>0.347305671449117</v>
      </c>
      <c r="D2019" s="2">
        <v>0.39492527905183</v>
      </c>
      <c r="E2019" s="2">
        <f t="shared" si="31"/>
        <v>0.74223095050094701</v>
      </c>
    </row>
    <row r="2020" spans="1:5" x14ac:dyDescent="0.25">
      <c r="A2020" s="1">
        <v>100620</v>
      </c>
      <c r="B2020" s="1">
        <v>2008</v>
      </c>
      <c r="C2020" s="2">
        <v>0.35492480866555104</v>
      </c>
      <c r="D2020" s="2">
        <v>0.39809991955867702</v>
      </c>
      <c r="E2020" s="2">
        <f t="shared" si="31"/>
        <v>0.75302472822422806</v>
      </c>
    </row>
    <row r="2021" spans="1:5" x14ac:dyDescent="0.25">
      <c r="A2021" s="1">
        <v>100620</v>
      </c>
      <c r="B2021" s="1">
        <v>2009</v>
      </c>
      <c r="C2021" s="2">
        <v>0.38667121373402602</v>
      </c>
      <c r="D2021" s="2">
        <v>2.0317699243824001E-2</v>
      </c>
      <c r="E2021" s="2">
        <f t="shared" si="31"/>
        <v>0.40698891297785</v>
      </c>
    </row>
    <row r="2022" spans="1:5" x14ac:dyDescent="0.25">
      <c r="A2022" s="1">
        <v>100620</v>
      </c>
      <c r="B2022" s="1">
        <v>2010</v>
      </c>
      <c r="C2022" s="2">
        <v>0.35365495246281203</v>
      </c>
      <c r="D2022" s="2">
        <v>0.39936977576141602</v>
      </c>
      <c r="E2022" s="2">
        <f t="shared" si="31"/>
        <v>0.75302472822422806</v>
      </c>
    </row>
    <row r="2023" spans="1:5" x14ac:dyDescent="0.25">
      <c r="A2023" s="1">
        <v>100620</v>
      </c>
      <c r="B2023" s="1">
        <v>2011</v>
      </c>
      <c r="C2023" s="2">
        <v>0.393655422849091</v>
      </c>
      <c r="D2023" s="2">
        <v>0.359369305375138</v>
      </c>
      <c r="E2023" s="2">
        <f t="shared" si="31"/>
        <v>0.75302472822422906</v>
      </c>
    </row>
    <row r="2024" spans="1:5" x14ac:dyDescent="0.25">
      <c r="A2024" s="1">
        <v>100620</v>
      </c>
      <c r="B2024" s="1">
        <v>2012</v>
      </c>
      <c r="C2024" s="2">
        <v>0.33587696562446601</v>
      </c>
      <c r="D2024" s="2">
        <v>0.39429035095046</v>
      </c>
      <c r="E2024" s="2">
        <f t="shared" si="31"/>
        <v>0.73016731657492606</v>
      </c>
    </row>
    <row r="2025" spans="1:5" x14ac:dyDescent="0.25">
      <c r="A2025" s="1">
        <v>100620</v>
      </c>
      <c r="B2025" s="1">
        <v>2013</v>
      </c>
      <c r="C2025" s="2">
        <v>0.46730708260795301</v>
      </c>
      <c r="D2025" s="2">
        <v>0.12635069217253</v>
      </c>
      <c r="E2025" s="2">
        <f t="shared" si="31"/>
        <v>0.59365777478048298</v>
      </c>
    </row>
    <row r="2026" spans="1:5" x14ac:dyDescent="0.25">
      <c r="A2026" s="1">
        <v>100620</v>
      </c>
      <c r="B2026" s="1">
        <v>2014</v>
      </c>
      <c r="C2026" s="2">
        <v>0.39238556664635199</v>
      </c>
      <c r="D2026" s="2">
        <v>0.36063916157787701</v>
      </c>
      <c r="E2026" s="2">
        <f t="shared" si="31"/>
        <v>0.75302472822422906</v>
      </c>
    </row>
    <row r="2027" spans="1:5" x14ac:dyDescent="0.25">
      <c r="A2027" s="1">
        <v>100620</v>
      </c>
      <c r="B2027" s="1">
        <v>2015</v>
      </c>
      <c r="C2027" s="2">
        <v>0.28444778941353605</v>
      </c>
      <c r="D2027" s="2">
        <v>0.24952674383821399</v>
      </c>
      <c r="E2027" s="2">
        <f t="shared" si="31"/>
        <v>0.53397453325175004</v>
      </c>
    </row>
    <row r="2028" spans="1:5" x14ac:dyDescent="0.25">
      <c r="A2028" s="1">
        <v>100630</v>
      </c>
      <c r="B2028" s="1">
        <v>1984</v>
      </c>
      <c r="C2028" s="2">
        <v>2.28943039003165E-2</v>
      </c>
      <c r="D2028" s="2">
        <v>0.43499177410601397</v>
      </c>
      <c r="E2028" s="2">
        <f t="shared" si="31"/>
        <v>0.45788607800633047</v>
      </c>
    </row>
    <row r="2029" spans="1:5" x14ac:dyDescent="0.25">
      <c r="A2029" s="1">
        <v>100630</v>
      </c>
      <c r="B2029" s="1">
        <v>1986</v>
      </c>
      <c r="C2029" s="2">
        <v>0.42418057504197598</v>
      </c>
      <c r="D2029" s="2">
        <v>0.59652380718046993</v>
      </c>
      <c r="E2029" s="2">
        <f t="shared" si="31"/>
        <v>1.020704382222446</v>
      </c>
    </row>
    <row r="2030" spans="1:5" x14ac:dyDescent="0.25">
      <c r="A2030" s="1">
        <v>100630</v>
      </c>
      <c r="B2030" s="1">
        <v>1987</v>
      </c>
      <c r="C2030" s="2">
        <v>0.85535663183127097</v>
      </c>
      <c r="D2030" s="2">
        <v>0.32433597192115099</v>
      </c>
      <c r="E2030" s="2">
        <f t="shared" si="31"/>
        <v>1.179692603752422</v>
      </c>
    </row>
    <row r="2031" spans="1:5" x14ac:dyDescent="0.25">
      <c r="A2031" s="1">
        <v>100630</v>
      </c>
      <c r="B2031" s="1">
        <v>1989</v>
      </c>
      <c r="C2031" s="2">
        <v>0.58762046677479196</v>
      </c>
      <c r="D2031" s="2">
        <v>0.41146151731957797</v>
      </c>
      <c r="E2031" s="2">
        <f t="shared" si="31"/>
        <v>0.99908198409436988</v>
      </c>
    </row>
    <row r="2032" spans="1:5" x14ac:dyDescent="0.25">
      <c r="A2032" s="1">
        <v>100630</v>
      </c>
      <c r="B2032" s="1">
        <v>1990</v>
      </c>
      <c r="C2032" s="2">
        <v>0.83182637504483503</v>
      </c>
      <c r="D2032" s="2">
        <v>0.38856721341926098</v>
      </c>
      <c r="E2032" s="2">
        <f t="shared" si="31"/>
        <v>1.220393588464096</v>
      </c>
    </row>
    <row r="2033" spans="1:5" x14ac:dyDescent="0.25">
      <c r="A2033" s="1">
        <v>100630</v>
      </c>
      <c r="B2033" s="1">
        <v>1991</v>
      </c>
      <c r="C2033" s="2">
        <v>0.57744522059687298</v>
      </c>
      <c r="D2033" s="2">
        <v>0.53738018877131899</v>
      </c>
      <c r="E2033" s="2">
        <f t="shared" si="31"/>
        <v>1.114825409368192</v>
      </c>
    </row>
    <row r="2034" spans="1:5" x14ac:dyDescent="0.25">
      <c r="A2034" s="1">
        <v>100630</v>
      </c>
      <c r="B2034" s="1">
        <v>1992</v>
      </c>
      <c r="C2034" s="2">
        <v>7.8222204992748207E-2</v>
      </c>
      <c r="D2034" s="2">
        <v>0.27981926989275802</v>
      </c>
      <c r="E2034" s="2">
        <f t="shared" si="31"/>
        <v>0.35804147488550619</v>
      </c>
    </row>
    <row r="2035" spans="1:5" x14ac:dyDescent="0.25">
      <c r="A2035" s="1">
        <v>100630</v>
      </c>
      <c r="B2035" s="1">
        <v>1993</v>
      </c>
      <c r="C2035" s="2">
        <v>0.73388963058237</v>
      </c>
      <c r="D2035" s="2">
        <v>0.401922224027779</v>
      </c>
      <c r="E2035" s="2">
        <f t="shared" si="31"/>
        <v>1.135811854610149</v>
      </c>
    </row>
    <row r="2036" spans="1:5" x14ac:dyDescent="0.25">
      <c r="A2036" s="1">
        <v>100630</v>
      </c>
      <c r="B2036" s="1">
        <v>1994</v>
      </c>
      <c r="C2036" s="2">
        <v>0.224491368800326</v>
      </c>
      <c r="D2036" s="2">
        <v>0.51257802621264303</v>
      </c>
      <c r="E2036" s="2">
        <f t="shared" si="31"/>
        <v>0.73706939501296898</v>
      </c>
    </row>
    <row r="2037" spans="1:5" x14ac:dyDescent="0.25">
      <c r="A2037" s="1">
        <v>100630</v>
      </c>
      <c r="B2037" s="1">
        <v>1995</v>
      </c>
      <c r="C2037" s="2">
        <v>0.57871712636911299</v>
      </c>
      <c r="D2037" s="2">
        <v>0.60033952449719008</v>
      </c>
      <c r="E2037" s="2">
        <f t="shared" si="31"/>
        <v>1.1790566508663032</v>
      </c>
    </row>
    <row r="2038" spans="1:5" x14ac:dyDescent="0.25">
      <c r="A2038" s="1">
        <v>100630</v>
      </c>
      <c r="B2038" s="1">
        <v>1996</v>
      </c>
      <c r="C2038" s="2">
        <v>0.37394029703850395</v>
      </c>
      <c r="D2038" s="2">
        <v>0.38157173167194197</v>
      </c>
      <c r="E2038" s="2">
        <f t="shared" si="31"/>
        <v>0.75551202871044598</v>
      </c>
    </row>
    <row r="2039" spans="1:5" x14ac:dyDescent="0.25">
      <c r="A2039" s="1">
        <v>100630</v>
      </c>
      <c r="B2039" s="1">
        <v>1997</v>
      </c>
      <c r="C2039" s="2">
        <v>0.40510198845837897</v>
      </c>
      <c r="D2039" s="2">
        <v>0.40700984711673904</v>
      </c>
      <c r="E2039" s="2">
        <f t="shared" si="31"/>
        <v>0.81211183557511801</v>
      </c>
    </row>
    <row r="2040" spans="1:5" x14ac:dyDescent="0.25">
      <c r="A2040" s="1">
        <v>100630</v>
      </c>
      <c r="B2040" s="1">
        <v>1998</v>
      </c>
      <c r="C2040" s="2">
        <v>0.27981926989275802</v>
      </c>
      <c r="D2040" s="2">
        <v>0.55836663401327602</v>
      </c>
      <c r="E2040" s="2">
        <f t="shared" si="31"/>
        <v>0.83818590390603398</v>
      </c>
    </row>
    <row r="2041" spans="1:5" x14ac:dyDescent="0.25">
      <c r="A2041" s="1">
        <v>100630</v>
      </c>
      <c r="B2041" s="1">
        <v>1999</v>
      </c>
      <c r="C2041" s="2">
        <v>0.52784089547951996</v>
      </c>
      <c r="D2041" s="2">
        <v>0.455978219347971</v>
      </c>
      <c r="E2041" s="2">
        <f t="shared" si="31"/>
        <v>0.98381911482749096</v>
      </c>
    </row>
    <row r="2042" spans="1:5" x14ac:dyDescent="0.25">
      <c r="A2042" s="1">
        <v>100630</v>
      </c>
      <c r="B2042" s="1">
        <v>2000</v>
      </c>
      <c r="C2042" s="2">
        <v>0.44771083182841204</v>
      </c>
      <c r="D2042" s="2">
        <v>0.55264305803819702</v>
      </c>
      <c r="E2042" s="2">
        <f t="shared" si="31"/>
        <v>1.0003538898666091</v>
      </c>
    </row>
    <row r="2043" spans="1:5" x14ac:dyDescent="0.25">
      <c r="A2043" s="1">
        <v>100630</v>
      </c>
      <c r="B2043" s="1">
        <v>2001</v>
      </c>
      <c r="C2043" s="2">
        <v>0.58889237254703108</v>
      </c>
      <c r="D2043" s="2">
        <v>0.45343440780349198</v>
      </c>
      <c r="E2043" s="2">
        <f t="shared" si="31"/>
        <v>1.042326780350523</v>
      </c>
    </row>
    <row r="2044" spans="1:5" x14ac:dyDescent="0.25">
      <c r="A2044" s="1">
        <v>100630</v>
      </c>
      <c r="B2044" s="1">
        <v>2002</v>
      </c>
      <c r="C2044" s="2">
        <v>0.60924286490286805</v>
      </c>
      <c r="D2044" s="2">
        <v>0.51512183775712206</v>
      </c>
      <c r="E2044" s="2">
        <f t="shared" si="31"/>
        <v>1.1243647026599901</v>
      </c>
    </row>
    <row r="2045" spans="1:5" x14ac:dyDescent="0.25">
      <c r="A2045" s="1">
        <v>100630</v>
      </c>
      <c r="B2045" s="1">
        <v>2003</v>
      </c>
      <c r="C2045" s="2">
        <v>0.38220768455806198</v>
      </c>
      <c r="D2045" s="2">
        <v>0.59207213697763106</v>
      </c>
      <c r="E2045" s="2">
        <f t="shared" si="31"/>
        <v>0.97427982153569304</v>
      </c>
    </row>
    <row r="2046" spans="1:5" x14ac:dyDescent="0.25">
      <c r="A2046" s="1">
        <v>100630</v>
      </c>
      <c r="B2046" s="1">
        <v>2004</v>
      </c>
      <c r="C2046" s="2">
        <v>0.36758076817730401</v>
      </c>
      <c r="D2046" s="2">
        <v>0.53292851856848</v>
      </c>
      <c r="E2046" s="2">
        <f t="shared" si="31"/>
        <v>0.90050928674578401</v>
      </c>
    </row>
    <row r="2047" spans="1:5" x14ac:dyDescent="0.25">
      <c r="A2047" s="1">
        <v>100630</v>
      </c>
      <c r="B2047" s="1">
        <v>2005</v>
      </c>
      <c r="C2047" s="2">
        <v>0.53420042434071902</v>
      </c>
      <c r="D2047" s="2">
        <v>0.51766564930160197</v>
      </c>
      <c r="E2047" s="2">
        <f t="shared" si="31"/>
        <v>1.0518660736423211</v>
      </c>
    </row>
    <row r="2048" spans="1:5" x14ac:dyDescent="0.25">
      <c r="A2048" s="1">
        <v>100630</v>
      </c>
      <c r="B2048" s="1">
        <v>2006</v>
      </c>
      <c r="C2048" s="2">
        <v>0.34023479407414897</v>
      </c>
      <c r="D2048" s="2">
        <v>0.55137115226595701</v>
      </c>
      <c r="E2048" s="2">
        <f t="shared" si="31"/>
        <v>0.89160594634010604</v>
      </c>
    </row>
    <row r="2049" spans="1:5" x14ac:dyDescent="0.25">
      <c r="A2049" s="1">
        <v>100630</v>
      </c>
      <c r="B2049" s="1">
        <v>2007</v>
      </c>
      <c r="C2049" s="2">
        <v>0.59270808986375101</v>
      </c>
      <c r="D2049" s="2">
        <v>0.57935307925523305</v>
      </c>
      <c r="E2049" s="2">
        <f t="shared" si="31"/>
        <v>1.1720611691189839</v>
      </c>
    </row>
    <row r="2050" spans="1:5" x14ac:dyDescent="0.25">
      <c r="A2050" s="1">
        <v>100630</v>
      </c>
      <c r="B2050" s="1">
        <v>2008</v>
      </c>
      <c r="C2050" s="2">
        <v>0.67601791794545796</v>
      </c>
      <c r="D2050" s="2">
        <v>0.59270808986375101</v>
      </c>
      <c r="E2050" s="2">
        <f t="shared" si="31"/>
        <v>1.2687260078092089</v>
      </c>
    </row>
    <row r="2051" spans="1:5" x14ac:dyDescent="0.25">
      <c r="A2051" s="1">
        <v>100630</v>
      </c>
      <c r="B2051" s="1">
        <v>2009</v>
      </c>
      <c r="C2051" s="2">
        <v>0.26710021217035895</v>
      </c>
      <c r="D2051" s="2">
        <v>0.59906761872494996</v>
      </c>
      <c r="E2051" s="2">
        <f t="shared" ref="E2051:E2114" si="32">C2051+D2051</f>
        <v>0.86616783089530891</v>
      </c>
    </row>
    <row r="2052" spans="1:5" x14ac:dyDescent="0.25">
      <c r="A2052" s="1">
        <v>100630</v>
      </c>
      <c r="B2052" s="1">
        <v>2010</v>
      </c>
      <c r="C2052" s="2">
        <v>0.68619316412337694</v>
      </c>
      <c r="D2052" s="2">
        <v>0.59080023120539105</v>
      </c>
      <c r="E2052" s="2">
        <f t="shared" si="32"/>
        <v>1.276993395328768</v>
      </c>
    </row>
    <row r="2053" spans="1:5" x14ac:dyDescent="0.25">
      <c r="A2053" s="1">
        <v>100630</v>
      </c>
      <c r="B2053" s="1">
        <v>2011</v>
      </c>
      <c r="C2053" s="2">
        <v>0.68746506989561695</v>
      </c>
      <c r="D2053" s="2">
        <v>0.58698451388867201</v>
      </c>
      <c r="E2053" s="2">
        <f t="shared" si="32"/>
        <v>1.2744495837842891</v>
      </c>
    </row>
    <row r="2054" spans="1:5" x14ac:dyDescent="0.25">
      <c r="A2054" s="1">
        <v>100630</v>
      </c>
      <c r="B2054" s="1">
        <v>2012</v>
      </c>
      <c r="C2054" s="2">
        <v>0.514485884871002</v>
      </c>
      <c r="D2054" s="2">
        <v>0.585712608116432</v>
      </c>
      <c r="E2054" s="2">
        <f t="shared" si="32"/>
        <v>1.100198492987434</v>
      </c>
    </row>
    <row r="2055" spans="1:5" x14ac:dyDescent="0.25">
      <c r="A2055" s="1">
        <v>100630</v>
      </c>
      <c r="B2055" s="1">
        <v>2013</v>
      </c>
      <c r="C2055" s="2">
        <v>0.38220768455806198</v>
      </c>
      <c r="D2055" s="2">
        <v>0.60033952449719008</v>
      </c>
      <c r="E2055" s="2">
        <f t="shared" si="32"/>
        <v>0.98254720905525206</v>
      </c>
    </row>
    <row r="2056" spans="1:5" x14ac:dyDescent="0.25">
      <c r="A2056" s="1">
        <v>100630</v>
      </c>
      <c r="B2056" s="1">
        <v>2014</v>
      </c>
      <c r="C2056" s="2">
        <v>0.68619316412337694</v>
      </c>
      <c r="D2056" s="2">
        <v>0.58952832543315103</v>
      </c>
      <c r="E2056" s="2">
        <f t="shared" si="32"/>
        <v>1.2757214895565281</v>
      </c>
    </row>
    <row r="2057" spans="1:5" x14ac:dyDescent="0.25">
      <c r="A2057" s="1">
        <v>100630</v>
      </c>
      <c r="B2057" s="1">
        <v>2015</v>
      </c>
      <c r="C2057" s="2">
        <v>0.43117605678929499</v>
      </c>
      <c r="D2057" s="2">
        <v>0.59652380718046993</v>
      </c>
      <c r="E2057" s="2">
        <f t="shared" si="32"/>
        <v>1.027699863969765</v>
      </c>
    </row>
    <row r="2058" spans="1:5" x14ac:dyDescent="0.25">
      <c r="A2058" s="1">
        <v>100640</v>
      </c>
      <c r="B2058" s="1">
        <v>1984</v>
      </c>
      <c r="C2058" s="2">
        <v>0.111338931405252</v>
      </c>
      <c r="D2058" s="2">
        <v>0</v>
      </c>
      <c r="E2058" s="2">
        <f t="shared" si="32"/>
        <v>0.111338931405252</v>
      </c>
    </row>
    <row r="2059" spans="1:5" x14ac:dyDescent="0.25">
      <c r="A2059" s="1">
        <v>100640</v>
      </c>
      <c r="B2059" s="1">
        <v>1986</v>
      </c>
      <c r="C2059" s="2">
        <v>0.77810730470716394</v>
      </c>
      <c r="D2059" s="2">
        <v>0</v>
      </c>
      <c r="E2059" s="2">
        <f t="shared" si="32"/>
        <v>0.77810730470716394</v>
      </c>
    </row>
    <row r="2060" spans="1:5" x14ac:dyDescent="0.25">
      <c r="A2060" s="1">
        <v>100640</v>
      </c>
      <c r="B2060" s="1">
        <v>1987</v>
      </c>
      <c r="C2060" s="2">
        <v>1.4075518316857201</v>
      </c>
      <c r="D2060" s="2">
        <v>0</v>
      </c>
      <c r="E2060" s="2">
        <f t="shared" si="32"/>
        <v>1.4075518316857201</v>
      </c>
    </row>
    <row r="2061" spans="1:5" x14ac:dyDescent="0.25">
      <c r="A2061" s="1">
        <v>100640</v>
      </c>
      <c r="B2061" s="1">
        <v>1989</v>
      </c>
      <c r="C2061" s="2">
        <v>0.68764442294039596</v>
      </c>
      <c r="D2061" s="2">
        <v>0</v>
      </c>
      <c r="E2061" s="2">
        <f t="shared" si="32"/>
        <v>0.68764442294039596</v>
      </c>
    </row>
    <row r="2062" spans="1:5" x14ac:dyDescent="0.25">
      <c r="A2062" s="1">
        <v>100640</v>
      </c>
      <c r="B2062" s="1">
        <v>1990</v>
      </c>
      <c r="C2062" s="2">
        <v>1.80989024290016</v>
      </c>
      <c r="D2062" s="2">
        <v>0</v>
      </c>
      <c r="E2062" s="2">
        <f t="shared" si="32"/>
        <v>1.80989024290016</v>
      </c>
    </row>
    <row r="2063" spans="1:5" x14ac:dyDescent="0.25">
      <c r="A2063" s="1">
        <v>100640</v>
      </c>
      <c r="B2063" s="1">
        <v>1991</v>
      </c>
      <c r="C2063" s="2">
        <v>0.48774043246278298</v>
      </c>
      <c r="D2063" s="2">
        <v>0</v>
      </c>
      <c r="E2063" s="2">
        <f t="shared" si="32"/>
        <v>0.48774043246278298</v>
      </c>
    </row>
    <row r="2064" spans="1:5" x14ac:dyDescent="0.25">
      <c r="A2064" s="1">
        <v>100640</v>
      </c>
      <c r="B2064" s="1">
        <v>1992</v>
      </c>
      <c r="C2064" s="2">
        <v>5.69346808322315E-2</v>
      </c>
      <c r="D2064" s="2">
        <v>0</v>
      </c>
      <c r="E2064" s="2">
        <f t="shared" si="32"/>
        <v>5.69346808322315E-2</v>
      </c>
    </row>
    <row r="2065" spans="1:5" x14ac:dyDescent="0.25">
      <c r="A2065" s="1">
        <v>100640</v>
      </c>
      <c r="B2065" s="1">
        <v>1993</v>
      </c>
      <c r="C2065" s="2">
        <v>1.01153949611931</v>
      </c>
      <c r="D2065" s="2">
        <v>0</v>
      </c>
      <c r="E2065" s="2">
        <f t="shared" si="32"/>
        <v>1.01153949611931</v>
      </c>
    </row>
    <row r="2066" spans="1:5" x14ac:dyDescent="0.25">
      <c r="A2066" s="1">
        <v>100640</v>
      </c>
      <c r="B2066" s="1">
        <v>1994</v>
      </c>
      <c r="C2066" s="2">
        <v>6.9586832128282997E-2</v>
      </c>
      <c r="D2066" s="2">
        <v>0</v>
      </c>
      <c r="E2066" s="2">
        <f t="shared" si="32"/>
        <v>6.9586832128282997E-2</v>
      </c>
    </row>
    <row r="2067" spans="1:5" x14ac:dyDescent="0.25">
      <c r="A2067" s="1">
        <v>100640</v>
      </c>
      <c r="B2067" s="1">
        <v>1995</v>
      </c>
      <c r="C2067" s="2">
        <v>1.89149661875969</v>
      </c>
      <c r="D2067" s="2">
        <v>0</v>
      </c>
      <c r="E2067" s="2">
        <f t="shared" si="32"/>
        <v>1.89149661875969</v>
      </c>
    </row>
    <row r="2068" spans="1:5" x14ac:dyDescent="0.25">
      <c r="A2068" s="1">
        <v>100640</v>
      </c>
      <c r="B2068" s="1">
        <v>1996</v>
      </c>
      <c r="C2068" s="2">
        <v>1.2070152336433</v>
      </c>
      <c r="D2068" s="2">
        <v>0</v>
      </c>
      <c r="E2068" s="2">
        <f t="shared" si="32"/>
        <v>1.2070152336433</v>
      </c>
    </row>
    <row r="2069" spans="1:5" x14ac:dyDescent="0.25">
      <c r="A2069" s="1">
        <v>100640</v>
      </c>
      <c r="B2069" s="1">
        <v>1997</v>
      </c>
      <c r="C2069" s="2">
        <v>1.5511537488959002</v>
      </c>
      <c r="D2069" s="2">
        <v>0</v>
      </c>
      <c r="E2069" s="2">
        <f t="shared" si="32"/>
        <v>1.5511537488959002</v>
      </c>
    </row>
    <row r="2070" spans="1:5" x14ac:dyDescent="0.25">
      <c r="A2070" s="1">
        <v>100640</v>
      </c>
      <c r="B2070" s="1">
        <v>1998</v>
      </c>
      <c r="C2070" s="2">
        <v>1.7510577393735201</v>
      </c>
      <c r="D2070" s="2">
        <v>0</v>
      </c>
      <c r="E2070" s="2">
        <f t="shared" si="32"/>
        <v>1.7510577393735201</v>
      </c>
    </row>
    <row r="2071" spans="1:5" x14ac:dyDescent="0.25">
      <c r="A2071" s="1">
        <v>100640</v>
      </c>
      <c r="B2071" s="1">
        <v>1999</v>
      </c>
      <c r="C2071" s="2">
        <v>1.6118840751169501</v>
      </c>
      <c r="D2071" s="2">
        <v>0</v>
      </c>
      <c r="E2071" s="2">
        <f t="shared" si="32"/>
        <v>1.6118840751169501</v>
      </c>
    </row>
    <row r="2072" spans="1:5" x14ac:dyDescent="0.25">
      <c r="A2072" s="1">
        <v>100640</v>
      </c>
      <c r="B2072" s="1">
        <v>2000</v>
      </c>
      <c r="C2072" s="2">
        <v>1.54799071107189</v>
      </c>
      <c r="D2072" s="2">
        <v>0</v>
      </c>
      <c r="E2072" s="2">
        <f t="shared" si="32"/>
        <v>1.54799071107189</v>
      </c>
    </row>
    <row r="2073" spans="1:5" x14ac:dyDescent="0.25">
      <c r="A2073" s="1">
        <v>100640</v>
      </c>
      <c r="B2073" s="1">
        <v>2001</v>
      </c>
      <c r="C2073" s="2">
        <v>1.86555970860278</v>
      </c>
      <c r="D2073" s="2">
        <v>0</v>
      </c>
      <c r="E2073" s="2">
        <f t="shared" si="32"/>
        <v>1.86555970860278</v>
      </c>
    </row>
    <row r="2074" spans="1:5" x14ac:dyDescent="0.25">
      <c r="A2074" s="1">
        <v>100640</v>
      </c>
      <c r="B2074" s="1">
        <v>2002</v>
      </c>
      <c r="C2074" s="2">
        <v>1.6802056921156301</v>
      </c>
      <c r="D2074" s="2">
        <v>0</v>
      </c>
      <c r="E2074" s="2">
        <f t="shared" si="32"/>
        <v>1.6802056921156301</v>
      </c>
    </row>
    <row r="2075" spans="1:5" x14ac:dyDescent="0.25">
      <c r="A2075" s="1">
        <v>100640</v>
      </c>
      <c r="B2075" s="1">
        <v>2003</v>
      </c>
      <c r="C2075" s="2">
        <v>0.79265727869762304</v>
      </c>
      <c r="D2075" s="2">
        <v>0</v>
      </c>
      <c r="E2075" s="2">
        <f t="shared" si="32"/>
        <v>0.79265727869762304</v>
      </c>
    </row>
    <row r="2076" spans="1:5" x14ac:dyDescent="0.25">
      <c r="A2076" s="1">
        <v>100640</v>
      </c>
      <c r="B2076" s="1">
        <v>2004</v>
      </c>
      <c r="C2076" s="2">
        <v>1.2658477371699399</v>
      </c>
      <c r="D2076" s="2">
        <v>0</v>
      </c>
      <c r="E2076" s="2">
        <f t="shared" si="32"/>
        <v>1.2658477371699399</v>
      </c>
    </row>
    <row r="2077" spans="1:5" x14ac:dyDescent="0.25">
      <c r="A2077" s="1">
        <v>100640</v>
      </c>
      <c r="B2077" s="1">
        <v>2005</v>
      </c>
      <c r="C2077" s="2">
        <v>1.6232710112833999</v>
      </c>
      <c r="D2077" s="2">
        <v>0</v>
      </c>
      <c r="E2077" s="2">
        <f t="shared" si="32"/>
        <v>1.6232710112833999</v>
      </c>
    </row>
    <row r="2078" spans="1:5" x14ac:dyDescent="0.25">
      <c r="A2078" s="1">
        <v>100640</v>
      </c>
      <c r="B2078" s="1">
        <v>2006</v>
      </c>
      <c r="C2078" s="2">
        <v>1.5720297985343901</v>
      </c>
      <c r="D2078" s="2">
        <v>0</v>
      </c>
      <c r="E2078" s="2">
        <f t="shared" si="32"/>
        <v>1.5720297985343901</v>
      </c>
    </row>
    <row r="2079" spans="1:5" x14ac:dyDescent="0.25">
      <c r="A2079" s="1">
        <v>100640</v>
      </c>
      <c r="B2079" s="1">
        <v>2007</v>
      </c>
      <c r="C2079" s="2">
        <v>1.8997205171021201</v>
      </c>
      <c r="D2079" s="2">
        <v>0</v>
      </c>
      <c r="E2079" s="2">
        <f t="shared" si="32"/>
        <v>1.8997205171021201</v>
      </c>
    </row>
    <row r="2080" spans="1:5" x14ac:dyDescent="0.25">
      <c r="A2080" s="1">
        <v>100640</v>
      </c>
      <c r="B2080" s="1">
        <v>2008</v>
      </c>
      <c r="C2080" s="2">
        <v>1.9009857322317298</v>
      </c>
      <c r="D2080" s="2">
        <v>0</v>
      </c>
      <c r="E2080" s="2">
        <f t="shared" si="32"/>
        <v>1.9009857322317298</v>
      </c>
    </row>
    <row r="2081" spans="1:5" x14ac:dyDescent="0.25">
      <c r="A2081" s="1">
        <v>100640</v>
      </c>
      <c r="B2081" s="1">
        <v>2009</v>
      </c>
      <c r="C2081" s="2">
        <v>1.1013697703212699</v>
      </c>
      <c r="D2081" s="2">
        <v>0</v>
      </c>
      <c r="E2081" s="2">
        <f t="shared" si="32"/>
        <v>1.1013697703212699</v>
      </c>
    </row>
    <row r="2082" spans="1:5" x14ac:dyDescent="0.25">
      <c r="A2082" s="1">
        <v>100640</v>
      </c>
      <c r="B2082" s="1">
        <v>2010</v>
      </c>
      <c r="C2082" s="2">
        <v>1.9541247676751399</v>
      </c>
      <c r="D2082" s="2">
        <v>0</v>
      </c>
      <c r="E2082" s="2">
        <f t="shared" si="32"/>
        <v>1.9541247676751399</v>
      </c>
    </row>
    <row r="2083" spans="1:5" x14ac:dyDescent="0.25">
      <c r="A2083" s="1">
        <v>100640</v>
      </c>
      <c r="B2083" s="1">
        <v>2011</v>
      </c>
      <c r="C2083" s="2">
        <v>1.85227494974193</v>
      </c>
      <c r="D2083" s="2">
        <v>0</v>
      </c>
      <c r="E2083" s="2">
        <f t="shared" si="32"/>
        <v>1.85227494974193</v>
      </c>
    </row>
    <row r="2084" spans="1:5" x14ac:dyDescent="0.25">
      <c r="A2084" s="1">
        <v>100640</v>
      </c>
      <c r="B2084" s="1">
        <v>2012</v>
      </c>
      <c r="C2084" s="2">
        <v>1.79470766134489</v>
      </c>
      <c r="D2084" s="2">
        <v>0</v>
      </c>
      <c r="E2084" s="2">
        <f t="shared" si="32"/>
        <v>1.79470766134489</v>
      </c>
    </row>
    <row r="2085" spans="1:5" x14ac:dyDescent="0.25">
      <c r="A2085" s="1">
        <v>100640</v>
      </c>
      <c r="B2085" s="1">
        <v>2013</v>
      </c>
      <c r="C2085" s="2">
        <v>1.5030755739709099</v>
      </c>
      <c r="D2085" s="2">
        <v>0</v>
      </c>
      <c r="E2085" s="2">
        <f t="shared" si="32"/>
        <v>1.5030755739709099</v>
      </c>
    </row>
    <row r="2086" spans="1:5" x14ac:dyDescent="0.25">
      <c r="A2086" s="1">
        <v>100640</v>
      </c>
      <c r="B2086" s="1">
        <v>2014</v>
      </c>
      <c r="C2086" s="2">
        <v>1.9446356542030998</v>
      </c>
      <c r="D2086" s="2">
        <v>0</v>
      </c>
      <c r="E2086" s="2">
        <f t="shared" si="32"/>
        <v>1.9446356542030998</v>
      </c>
    </row>
    <row r="2087" spans="1:5" x14ac:dyDescent="0.25">
      <c r="A2087" s="1">
        <v>100640</v>
      </c>
      <c r="B2087" s="1">
        <v>2015</v>
      </c>
      <c r="C2087" s="2">
        <v>1.8130532807241699</v>
      </c>
      <c r="D2087" s="2">
        <v>0</v>
      </c>
      <c r="E2087" s="2">
        <f t="shared" si="32"/>
        <v>1.8130532807241699</v>
      </c>
    </row>
    <row r="2088" spans="1:5" x14ac:dyDescent="0.25">
      <c r="A2088" s="1">
        <v>100650</v>
      </c>
      <c r="B2088" s="1">
        <v>1984</v>
      </c>
      <c r="C2088" s="2">
        <v>4.6971477032208199E-2</v>
      </c>
      <c r="D2088" s="2">
        <v>0.279924613124376</v>
      </c>
      <c r="E2088" s="2">
        <f t="shared" si="32"/>
        <v>0.32689609015658422</v>
      </c>
    </row>
    <row r="2089" spans="1:5" x14ac:dyDescent="0.25">
      <c r="A2089" s="1">
        <v>100650</v>
      </c>
      <c r="B2089" s="1">
        <v>1986</v>
      </c>
      <c r="C2089" s="2">
        <v>0.39671855601527201</v>
      </c>
      <c r="D2089" s="2">
        <v>0.64236668589992907</v>
      </c>
      <c r="E2089" s="2">
        <f t="shared" si="32"/>
        <v>1.039085241915201</v>
      </c>
    </row>
    <row r="2090" spans="1:5" x14ac:dyDescent="0.25">
      <c r="A2090" s="1">
        <v>100650</v>
      </c>
      <c r="B2090" s="1">
        <v>1987</v>
      </c>
      <c r="C2090" s="2">
        <v>0.59602995855734597</v>
      </c>
      <c r="D2090" s="2">
        <v>0.68172116665664506</v>
      </c>
      <c r="E2090" s="2">
        <f t="shared" si="32"/>
        <v>1.277751125213991</v>
      </c>
    </row>
    <row r="2091" spans="1:5" x14ac:dyDescent="0.25">
      <c r="A2091" s="1">
        <v>100650</v>
      </c>
      <c r="B2091" s="1">
        <v>1989</v>
      </c>
      <c r="C2091" s="2">
        <v>0.49637425728630896</v>
      </c>
      <c r="D2091" s="2">
        <v>0.73567489027472199</v>
      </c>
      <c r="E2091" s="2">
        <f t="shared" si="32"/>
        <v>1.2320491475610309</v>
      </c>
    </row>
    <row r="2092" spans="1:5" x14ac:dyDescent="0.25">
      <c r="A2092" s="1">
        <v>100650</v>
      </c>
      <c r="B2092" s="1">
        <v>1990</v>
      </c>
      <c r="C2092" s="2">
        <v>0.59285621010922307</v>
      </c>
      <c r="D2092" s="2">
        <v>0.73123164244735106</v>
      </c>
      <c r="E2092" s="2">
        <f t="shared" si="32"/>
        <v>1.3240878525565742</v>
      </c>
    </row>
    <row r="2093" spans="1:5" x14ac:dyDescent="0.25">
      <c r="A2093" s="1">
        <v>100650</v>
      </c>
      <c r="B2093" s="1">
        <v>1991</v>
      </c>
      <c r="C2093" s="2">
        <v>0.58206546538560799</v>
      </c>
      <c r="D2093" s="2">
        <v>0.71472815051711502</v>
      </c>
      <c r="E2093" s="2">
        <f t="shared" si="32"/>
        <v>1.2967936159027231</v>
      </c>
    </row>
    <row r="2094" spans="1:5" x14ac:dyDescent="0.25">
      <c r="A2094" s="1">
        <v>100650</v>
      </c>
      <c r="B2094" s="1">
        <v>1992</v>
      </c>
      <c r="C2094" s="2">
        <v>0.131393185752258</v>
      </c>
      <c r="D2094" s="2">
        <v>0.58904771197147698</v>
      </c>
      <c r="E2094" s="2">
        <f t="shared" si="32"/>
        <v>0.72044089772373499</v>
      </c>
    </row>
    <row r="2095" spans="1:5" x14ac:dyDescent="0.25">
      <c r="A2095" s="1">
        <v>100650</v>
      </c>
      <c r="B2095" s="1">
        <v>1993</v>
      </c>
      <c r="C2095" s="2">
        <v>0.570005221282744</v>
      </c>
      <c r="D2095" s="2">
        <v>0.72234514679260797</v>
      </c>
      <c r="E2095" s="2">
        <f t="shared" si="32"/>
        <v>1.2923503680753519</v>
      </c>
    </row>
    <row r="2096" spans="1:5" x14ac:dyDescent="0.25">
      <c r="A2096" s="1">
        <v>100650</v>
      </c>
      <c r="B2096" s="1">
        <v>1994</v>
      </c>
      <c r="C2096" s="2">
        <v>0.16376541992310401</v>
      </c>
      <c r="D2096" s="2">
        <v>0.70520690517274898</v>
      </c>
      <c r="E2096" s="2">
        <f t="shared" si="32"/>
        <v>0.86897232509585298</v>
      </c>
    </row>
    <row r="2097" spans="1:5" x14ac:dyDescent="0.25">
      <c r="A2097" s="1">
        <v>100650</v>
      </c>
      <c r="B2097" s="1">
        <v>1995</v>
      </c>
      <c r="C2097" s="2">
        <v>0.46019352497771598</v>
      </c>
      <c r="D2097" s="2">
        <v>0.73948338841246797</v>
      </c>
      <c r="E2097" s="2">
        <f t="shared" si="32"/>
        <v>1.1996769133901839</v>
      </c>
    </row>
    <row r="2098" spans="1:5" x14ac:dyDescent="0.25">
      <c r="A2098" s="1">
        <v>100650</v>
      </c>
      <c r="B2098" s="1">
        <v>1996</v>
      </c>
      <c r="C2098" s="2">
        <v>0.226605639195923</v>
      </c>
      <c r="D2098" s="2">
        <v>0.66267867596791108</v>
      </c>
      <c r="E2098" s="2">
        <f t="shared" si="32"/>
        <v>0.8892843151638341</v>
      </c>
    </row>
    <row r="2099" spans="1:5" x14ac:dyDescent="0.25">
      <c r="A2099" s="1">
        <v>100650</v>
      </c>
      <c r="B2099" s="1">
        <v>1997</v>
      </c>
      <c r="C2099" s="2">
        <v>0.12948893668338501</v>
      </c>
      <c r="D2099" s="2">
        <v>0.30594935039897797</v>
      </c>
      <c r="E2099" s="2">
        <f t="shared" si="32"/>
        <v>0.43543828708236298</v>
      </c>
    </row>
    <row r="2100" spans="1:5" x14ac:dyDescent="0.25">
      <c r="A2100" s="1">
        <v>100650</v>
      </c>
      <c r="B2100" s="1">
        <v>1998</v>
      </c>
      <c r="C2100" s="2">
        <v>0.33514783612170196</v>
      </c>
      <c r="D2100" s="2">
        <v>0.71091965237936905</v>
      </c>
      <c r="E2100" s="2">
        <f t="shared" si="32"/>
        <v>1.046067488501071</v>
      </c>
    </row>
    <row r="2101" spans="1:5" x14ac:dyDescent="0.25">
      <c r="A2101" s="1">
        <v>100650</v>
      </c>
      <c r="B2101" s="1">
        <v>1999</v>
      </c>
      <c r="C2101" s="2">
        <v>0.52239899456091099</v>
      </c>
      <c r="D2101" s="2">
        <v>0.67981691758777096</v>
      </c>
      <c r="E2101" s="2">
        <f t="shared" si="32"/>
        <v>1.202215912148682</v>
      </c>
    </row>
    <row r="2102" spans="1:5" x14ac:dyDescent="0.25">
      <c r="A2102" s="1">
        <v>100650</v>
      </c>
      <c r="B2102" s="1">
        <v>2000</v>
      </c>
      <c r="C2102" s="2">
        <v>0.480505515045698</v>
      </c>
      <c r="D2102" s="2">
        <v>0.68045166727739592</v>
      </c>
      <c r="E2102" s="2">
        <f t="shared" si="32"/>
        <v>1.160957182323094</v>
      </c>
    </row>
    <row r="2103" spans="1:5" x14ac:dyDescent="0.25">
      <c r="A2103" s="1">
        <v>100650</v>
      </c>
      <c r="B2103" s="1">
        <v>2001</v>
      </c>
      <c r="C2103" s="2">
        <v>0.44432478273710496</v>
      </c>
      <c r="D2103" s="2">
        <v>0.66013967720941391</v>
      </c>
      <c r="E2103" s="2">
        <f t="shared" si="32"/>
        <v>1.1044644599465188</v>
      </c>
    </row>
    <row r="2104" spans="1:5" x14ac:dyDescent="0.25">
      <c r="A2104" s="1">
        <v>100650</v>
      </c>
      <c r="B2104" s="1">
        <v>2002</v>
      </c>
      <c r="C2104" s="2">
        <v>0.51985999580241293</v>
      </c>
      <c r="D2104" s="2">
        <v>0.669026172864156</v>
      </c>
      <c r="E2104" s="2">
        <f t="shared" si="32"/>
        <v>1.1888861686665688</v>
      </c>
    </row>
    <row r="2105" spans="1:5" x14ac:dyDescent="0.25">
      <c r="A2105" s="1">
        <v>100650</v>
      </c>
      <c r="B2105" s="1">
        <v>2003</v>
      </c>
      <c r="C2105" s="2">
        <v>0.27611611498662897</v>
      </c>
      <c r="D2105" s="2">
        <v>0.73757913934359498</v>
      </c>
      <c r="E2105" s="2">
        <f t="shared" si="32"/>
        <v>1.013695254330224</v>
      </c>
    </row>
    <row r="2106" spans="1:5" x14ac:dyDescent="0.25">
      <c r="A2106" s="1">
        <v>100650</v>
      </c>
      <c r="B2106" s="1">
        <v>2004</v>
      </c>
      <c r="C2106" s="2">
        <v>0.38529306160203197</v>
      </c>
      <c r="D2106" s="2">
        <v>0.69695515920763107</v>
      </c>
      <c r="E2106" s="2">
        <f t="shared" si="32"/>
        <v>1.0822482208096631</v>
      </c>
    </row>
    <row r="2107" spans="1:5" x14ac:dyDescent="0.25">
      <c r="A2107" s="1">
        <v>100650</v>
      </c>
      <c r="B2107" s="1">
        <v>2005</v>
      </c>
      <c r="C2107" s="2">
        <v>0.55921447655912804</v>
      </c>
      <c r="D2107" s="2">
        <v>0.69187716169063507</v>
      </c>
      <c r="E2107" s="2">
        <f t="shared" si="32"/>
        <v>1.251091638249763</v>
      </c>
    </row>
    <row r="2108" spans="1:5" x14ac:dyDescent="0.25">
      <c r="A2108" s="1">
        <v>100650</v>
      </c>
      <c r="B2108" s="1">
        <v>2006</v>
      </c>
      <c r="C2108" s="2">
        <v>0.36625057091329899</v>
      </c>
      <c r="D2108" s="2">
        <v>0.71472815051711502</v>
      </c>
      <c r="E2108" s="2">
        <f t="shared" si="32"/>
        <v>1.0809787214304141</v>
      </c>
    </row>
    <row r="2109" spans="1:5" x14ac:dyDescent="0.25">
      <c r="A2109" s="1">
        <v>100650</v>
      </c>
      <c r="B2109" s="1">
        <v>2007</v>
      </c>
      <c r="C2109" s="2">
        <v>0.55159748028363498</v>
      </c>
      <c r="D2109" s="2">
        <v>0.71028490268974398</v>
      </c>
      <c r="E2109" s="2">
        <f t="shared" si="32"/>
        <v>1.261882382973379</v>
      </c>
    </row>
    <row r="2110" spans="1:5" x14ac:dyDescent="0.25">
      <c r="A2110" s="1">
        <v>100650</v>
      </c>
      <c r="B2110" s="1">
        <v>2008</v>
      </c>
      <c r="C2110" s="2">
        <v>0.62649794365931799</v>
      </c>
      <c r="D2110" s="2">
        <v>0.72742314430960398</v>
      </c>
      <c r="E2110" s="2">
        <f t="shared" si="32"/>
        <v>1.3539210879689221</v>
      </c>
    </row>
    <row r="2111" spans="1:5" x14ac:dyDescent="0.25">
      <c r="A2111" s="1">
        <v>100650</v>
      </c>
      <c r="B2111" s="1">
        <v>2009</v>
      </c>
      <c r="C2111" s="2">
        <v>0.40560505167001398</v>
      </c>
      <c r="D2111" s="2">
        <v>0.723614646171857</v>
      </c>
      <c r="E2111" s="2">
        <f t="shared" si="32"/>
        <v>1.1292196978418709</v>
      </c>
    </row>
    <row r="2112" spans="1:5" x14ac:dyDescent="0.25">
      <c r="A2112" s="1">
        <v>100650</v>
      </c>
      <c r="B2112" s="1">
        <v>2010</v>
      </c>
      <c r="C2112" s="2">
        <v>0.62903694241781605</v>
      </c>
      <c r="D2112" s="2">
        <v>0.73440539089547296</v>
      </c>
      <c r="E2112" s="2">
        <f t="shared" si="32"/>
        <v>1.363442333313289</v>
      </c>
    </row>
    <row r="2113" spans="1:5" x14ac:dyDescent="0.25">
      <c r="A2113" s="1">
        <v>100650</v>
      </c>
      <c r="B2113" s="1">
        <v>2011</v>
      </c>
      <c r="C2113" s="2">
        <v>0.63538443931406008</v>
      </c>
      <c r="D2113" s="2">
        <v>0.72678839461997902</v>
      </c>
      <c r="E2113" s="2">
        <f t="shared" si="32"/>
        <v>1.3621728339340391</v>
      </c>
    </row>
    <row r="2114" spans="1:5" x14ac:dyDescent="0.25">
      <c r="A2114" s="1">
        <v>100650</v>
      </c>
      <c r="B2114" s="1">
        <v>2012</v>
      </c>
      <c r="C2114" s="2">
        <v>0.48114026473532195</v>
      </c>
      <c r="D2114" s="2">
        <v>0.73757913934359498</v>
      </c>
      <c r="E2114" s="2">
        <f t="shared" si="32"/>
        <v>1.2187194040789169</v>
      </c>
    </row>
    <row r="2115" spans="1:5" x14ac:dyDescent="0.25">
      <c r="A2115" s="1">
        <v>100650</v>
      </c>
      <c r="B2115" s="1">
        <v>2013</v>
      </c>
      <c r="C2115" s="2">
        <v>0.32880033922545798</v>
      </c>
      <c r="D2115" s="2">
        <v>0.73948338841246797</v>
      </c>
      <c r="E2115" s="2">
        <f t="shared" ref="E2115:E2178" si="33">C2115+D2115</f>
        <v>1.068283727637926</v>
      </c>
    </row>
    <row r="2116" spans="1:5" x14ac:dyDescent="0.25">
      <c r="A2116" s="1">
        <v>100650</v>
      </c>
      <c r="B2116" s="1">
        <v>2014</v>
      </c>
      <c r="C2116" s="2">
        <v>0.62268944552157202</v>
      </c>
      <c r="D2116" s="2">
        <v>0.73757913934359498</v>
      </c>
      <c r="E2116" s="2">
        <f t="shared" si="33"/>
        <v>1.360268584865167</v>
      </c>
    </row>
    <row r="2117" spans="1:5" x14ac:dyDescent="0.25">
      <c r="A2117" s="1">
        <v>100650</v>
      </c>
      <c r="B2117" s="1">
        <v>2015</v>
      </c>
      <c r="C2117" s="2">
        <v>0.49637425728630896</v>
      </c>
      <c r="D2117" s="2">
        <v>0.73821388903321894</v>
      </c>
      <c r="E2117" s="2">
        <f t="shared" si="33"/>
        <v>1.2345881463195278</v>
      </c>
    </row>
    <row r="2118" spans="1:5" x14ac:dyDescent="0.25">
      <c r="A2118" s="1">
        <v>100660</v>
      </c>
      <c r="B2118" s="1">
        <v>1984</v>
      </c>
      <c r="C2118" s="2">
        <v>8.65189078690492E-2</v>
      </c>
      <c r="D2118" s="2">
        <v>7.697638126584519E-2</v>
      </c>
      <c r="E2118" s="2">
        <f t="shared" si="33"/>
        <v>0.16349528913489439</v>
      </c>
    </row>
    <row r="2119" spans="1:5" x14ac:dyDescent="0.25">
      <c r="A2119" s="1">
        <v>100660</v>
      </c>
      <c r="B2119" s="1">
        <v>1986</v>
      </c>
      <c r="C2119" s="2">
        <v>0.20166539554771001</v>
      </c>
      <c r="D2119" s="2">
        <v>0.13614004620570899</v>
      </c>
      <c r="E2119" s="2">
        <f t="shared" si="33"/>
        <v>0.33780544175341898</v>
      </c>
    </row>
    <row r="2120" spans="1:5" x14ac:dyDescent="0.25">
      <c r="A2120" s="1">
        <v>100660</v>
      </c>
      <c r="B2120" s="1">
        <v>1987</v>
      </c>
      <c r="C2120" s="2">
        <v>1.00896314617876</v>
      </c>
      <c r="D2120" s="2">
        <v>5.2801980537728499E-2</v>
      </c>
      <c r="E2120" s="2">
        <f t="shared" si="33"/>
        <v>1.0617651267164885</v>
      </c>
    </row>
    <row r="2121" spans="1:5" x14ac:dyDescent="0.25">
      <c r="A2121" s="1">
        <v>100660</v>
      </c>
      <c r="B2121" s="1">
        <v>1989</v>
      </c>
      <c r="C2121" s="2">
        <v>0.59036431251821797</v>
      </c>
      <c r="D2121" s="2">
        <v>8.7155076309262808E-2</v>
      </c>
      <c r="E2121" s="2">
        <f t="shared" si="33"/>
        <v>0.67751938882748075</v>
      </c>
    </row>
    <row r="2122" spans="1:5" x14ac:dyDescent="0.25">
      <c r="A2122" s="1">
        <v>100660</v>
      </c>
      <c r="B2122" s="1">
        <v>1990</v>
      </c>
      <c r="C2122" s="2">
        <v>1.6540379445553498E-2</v>
      </c>
      <c r="D2122" s="2">
        <v>1.2723368804271899E-3</v>
      </c>
      <c r="E2122" s="2">
        <f t="shared" si="33"/>
        <v>1.7812716325980686E-2</v>
      </c>
    </row>
    <row r="2123" spans="1:5" x14ac:dyDescent="0.25">
      <c r="A2123" s="1">
        <v>100660</v>
      </c>
      <c r="B2123" s="1">
        <v>1991</v>
      </c>
      <c r="C2123" s="2">
        <v>1.7685482637937999</v>
      </c>
      <c r="D2123" s="2">
        <v>0.20611857462920499</v>
      </c>
      <c r="E2123" s="2">
        <f t="shared" si="33"/>
        <v>1.9746668384230048</v>
      </c>
    </row>
    <row r="2124" spans="1:5" x14ac:dyDescent="0.25">
      <c r="A2124" s="1">
        <v>100660</v>
      </c>
      <c r="B2124" s="1">
        <v>1992</v>
      </c>
      <c r="C2124" s="2">
        <v>2.4549740107842699</v>
      </c>
      <c r="D2124" s="2">
        <v>0.13168686712421401</v>
      </c>
      <c r="E2124" s="2">
        <f t="shared" si="33"/>
        <v>2.5866608779084839</v>
      </c>
    </row>
    <row r="2125" spans="1:5" x14ac:dyDescent="0.25">
      <c r="A2125" s="1">
        <v>100660</v>
      </c>
      <c r="B2125" s="1">
        <v>1993</v>
      </c>
      <c r="C2125" s="2">
        <v>4.6325785816354097</v>
      </c>
      <c r="D2125" s="2">
        <v>0.19593987958578701</v>
      </c>
      <c r="E2125" s="2">
        <f t="shared" si="33"/>
        <v>4.8285184612211971</v>
      </c>
    </row>
    <row r="2126" spans="1:5" x14ac:dyDescent="0.25">
      <c r="A2126" s="1">
        <v>100660</v>
      </c>
      <c r="B2126" s="1">
        <v>1994</v>
      </c>
      <c r="C2126" s="2">
        <v>1.43837684332294</v>
      </c>
      <c r="D2126" s="2">
        <v>0.21502493279219501</v>
      </c>
      <c r="E2126" s="2">
        <f t="shared" si="33"/>
        <v>1.6534017761151349</v>
      </c>
    </row>
    <row r="2127" spans="1:5" x14ac:dyDescent="0.25">
      <c r="A2127" s="1">
        <v>100660</v>
      </c>
      <c r="B2127" s="1">
        <v>1996</v>
      </c>
      <c r="C2127" s="2">
        <v>3.0644233765088904</v>
      </c>
      <c r="D2127" s="2">
        <v>0.15904211005339899</v>
      </c>
      <c r="E2127" s="2">
        <f t="shared" si="33"/>
        <v>3.2234654865622896</v>
      </c>
    </row>
    <row r="2128" spans="1:5" x14ac:dyDescent="0.25">
      <c r="A2128" s="1">
        <v>100660</v>
      </c>
      <c r="B2128" s="1">
        <v>1997</v>
      </c>
      <c r="C2128" s="2">
        <v>4.0180398683890699</v>
      </c>
      <c r="D2128" s="2">
        <v>0.54964953234454805</v>
      </c>
      <c r="E2128" s="2">
        <f t="shared" si="33"/>
        <v>4.5676894007336184</v>
      </c>
    </row>
    <row r="2129" spans="1:5" x14ac:dyDescent="0.25">
      <c r="A2129" s="1">
        <v>100660</v>
      </c>
      <c r="B2129" s="1">
        <v>1998</v>
      </c>
      <c r="C2129" s="2">
        <v>5.5620206727874804</v>
      </c>
      <c r="D2129" s="2">
        <v>0.51275176281215906</v>
      </c>
      <c r="E2129" s="2">
        <f t="shared" si="33"/>
        <v>6.0747724355996393</v>
      </c>
    </row>
    <row r="2130" spans="1:5" x14ac:dyDescent="0.25">
      <c r="A2130" s="1">
        <v>100660</v>
      </c>
      <c r="B2130" s="1">
        <v>1999</v>
      </c>
      <c r="C2130" s="2">
        <v>3.05933402898718</v>
      </c>
      <c r="D2130" s="2">
        <v>0.46440296135592501</v>
      </c>
      <c r="E2130" s="2">
        <f t="shared" si="33"/>
        <v>3.5237369903431048</v>
      </c>
    </row>
    <row r="2131" spans="1:5" x14ac:dyDescent="0.25">
      <c r="A2131" s="1">
        <v>100660</v>
      </c>
      <c r="B2131" s="1">
        <v>2000</v>
      </c>
      <c r="C2131" s="2">
        <v>6.1224850686156502</v>
      </c>
      <c r="D2131" s="2">
        <v>0.29390981937868099</v>
      </c>
      <c r="E2131" s="2">
        <f t="shared" si="33"/>
        <v>6.4163948879943309</v>
      </c>
    </row>
    <row r="2132" spans="1:5" x14ac:dyDescent="0.25">
      <c r="A2132" s="1">
        <v>100660</v>
      </c>
      <c r="B2132" s="1">
        <v>2001</v>
      </c>
      <c r="C2132" s="2">
        <v>5.1453303444475695</v>
      </c>
      <c r="D2132" s="2">
        <v>0.40333079109542003</v>
      </c>
      <c r="E2132" s="2">
        <f t="shared" si="33"/>
        <v>5.5486611355429893</v>
      </c>
    </row>
    <row r="2133" spans="1:5" x14ac:dyDescent="0.25">
      <c r="A2133" s="1">
        <v>100660</v>
      </c>
      <c r="B2133" s="1">
        <v>2002</v>
      </c>
      <c r="C2133" s="2">
        <v>5.9678961376437503</v>
      </c>
      <c r="D2133" s="2">
        <v>0.40523929641606099</v>
      </c>
      <c r="E2133" s="2">
        <f t="shared" si="33"/>
        <v>6.3731354340598116</v>
      </c>
    </row>
    <row r="2134" spans="1:5" x14ac:dyDescent="0.25">
      <c r="A2134" s="1">
        <v>100660</v>
      </c>
      <c r="B2134" s="1">
        <v>2003</v>
      </c>
      <c r="C2134" s="2">
        <v>4.1471820617524298</v>
      </c>
      <c r="D2134" s="2">
        <v>0.39569676981285695</v>
      </c>
      <c r="E2134" s="2">
        <f t="shared" si="33"/>
        <v>4.5428788315652868</v>
      </c>
    </row>
    <row r="2135" spans="1:5" x14ac:dyDescent="0.25">
      <c r="A2135" s="1">
        <v>100660</v>
      </c>
      <c r="B2135" s="1">
        <v>2004</v>
      </c>
      <c r="C2135" s="2">
        <v>4.1751734731218297</v>
      </c>
      <c r="D2135" s="2">
        <v>4.4531790814951795E-2</v>
      </c>
      <c r="E2135" s="2">
        <f t="shared" si="33"/>
        <v>4.2197052639367811</v>
      </c>
    </row>
    <row r="2136" spans="1:5" x14ac:dyDescent="0.25">
      <c r="A2136" s="1">
        <v>100660</v>
      </c>
      <c r="B2136" s="1">
        <v>2005</v>
      </c>
      <c r="C2136" s="2">
        <v>5.6090971373632801</v>
      </c>
      <c r="D2136" s="2">
        <v>0.28818430341675899</v>
      </c>
      <c r="E2136" s="2">
        <f t="shared" si="33"/>
        <v>5.8972814407800387</v>
      </c>
    </row>
    <row r="2137" spans="1:5" x14ac:dyDescent="0.25">
      <c r="A2137" s="1">
        <v>100660</v>
      </c>
      <c r="B2137" s="1">
        <v>2006</v>
      </c>
      <c r="C2137" s="2">
        <v>3.8297340100858501</v>
      </c>
      <c r="D2137" s="2">
        <v>0.19530371114557399</v>
      </c>
      <c r="E2137" s="2">
        <f t="shared" si="33"/>
        <v>4.0250377212314241</v>
      </c>
    </row>
    <row r="2138" spans="1:5" x14ac:dyDescent="0.25">
      <c r="A2138" s="1">
        <v>100660</v>
      </c>
      <c r="B2138" s="1">
        <v>2007</v>
      </c>
      <c r="C2138" s="2">
        <v>4.3628431629848397</v>
      </c>
      <c r="D2138" s="2">
        <v>0.227112133156254</v>
      </c>
      <c r="E2138" s="2">
        <f t="shared" si="33"/>
        <v>4.5899552961410937</v>
      </c>
    </row>
    <row r="2139" spans="1:5" x14ac:dyDescent="0.25">
      <c r="A2139" s="1">
        <v>100660</v>
      </c>
      <c r="B2139" s="1">
        <v>2008</v>
      </c>
      <c r="C2139" s="2">
        <v>4.6414849397984002</v>
      </c>
      <c r="D2139" s="2">
        <v>0.11578265611887401</v>
      </c>
      <c r="E2139" s="2">
        <f t="shared" si="33"/>
        <v>4.7572675959172743</v>
      </c>
    </row>
    <row r="2140" spans="1:5" x14ac:dyDescent="0.25">
      <c r="A2140" s="1">
        <v>100660</v>
      </c>
      <c r="B2140" s="1">
        <v>2009</v>
      </c>
      <c r="C2140" s="2">
        <v>5.6358162118522497</v>
      </c>
      <c r="D2140" s="2">
        <v>0.30090767222103099</v>
      </c>
      <c r="E2140" s="2">
        <f t="shared" si="33"/>
        <v>5.936723884073281</v>
      </c>
    </row>
    <row r="2141" spans="1:5" x14ac:dyDescent="0.25">
      <c r="A2141" s="1">
        <v>100660</v>
      </c>
      <c r="B2141" s="1">
        <v>2010</v>
      </c>
      <c r="C2141" s="2">
        <v>5.7585967208134798</v>
      </c>
      <c r="D2141" s="2">
        <v>0.45867744539400301</v>
      </c>
      <c r="E2141" s="2">
        <f t="shared" si="33"/>
        <v>6.2172741662074831</v>
      </c>
    </row>
    <row r="2142" spans="1:5" x14ac:dyDescent="0.25">
      <c r="A2142" s="1">
        <v>100660</v>
      </c>
      <c r="B2142" s="1">
        <v>2011</v>
      </c>
      <c r="C2142" s="2">
        <v>5.45387203795116</v>
      </c>
      <c r="D2142" s="2">
        <v>0.54137934262177101</v>
      </c>
      <c r="E2142" s="2">
        <f t="shared" si="33"/>
        <v>5.9952513805729311</v>
      </c>
    </row>
    <row r="2143" spans="1:5" x14ac:dyDescent="0.25">
      <c r="A2143" s="1">
        <v>100660</v>
      </c>
      <c r="B2143" s="1">
        <v>2012</v>
      </c>
      <c r="C2143" s="2">
        <v>4.1840798312848202</v>
      </c>
      <c r="D2143" s="2">
        <v>0.55728355362711102</v>
      </c>
      <c r="E2143" s="2">
        <f t="shared" si="33"/>
        <v>4.7413633849119314</v>
      </c>
    </row>
    <row r="2144" spans="1:5" x14ac:dyDescent="0.25">
      <c r="A2144" s="1">
        <v>100660</v>
      </c>
      <c r="B2144" s="1">
        <v>2013</v>
      </c>
      <c r="C2144" s="2">
        <v>3.7705703451459902</v>
      </c>
      <c r="D2144" s="2">
        <v>0.57255159619223694</v>
      </c>
      <c r="E2144" s="2">
        <f t="shared" si="33"/>
        <v>4.3431219413382269</v>
      </c>
    </row>
    <row r="2145" spans="1:5" x14ac:dyDescent="0.25">
      <c r="A2145" s="1">
        <v>100660</v>
      </c>
      <c r="B2145" s="1">
        <v>2014</v>
      </c>
      <c r="C2145" s="2">
        <v>5.8387539442803895</v>
      </c>
      <c r="D2145" s="2">
        <v>0.55982822738796501</v>
      </c>
      <c r="E2145" s="2">
        <f t="shared" si="33"/>
        <v>6.3985821716683544</v>
      </c>
    </row>
    <row r="2146" spans="1:5" x14ac:dyDescent="0.25">
      <c r="A2146" s="1">
        <v>100660</v>
      </c>
      <c r="B2146" s="1">
        <v>2015</v>
      </c>
      <c r="C2146" s="2">
        <v>5.1205197752792397</v>
      </c>
      <c r="D2146" s="2">
        <v>0.49875605712746002</v>
      </c>
      <c r="E2146" s="2">
        <f t="shared" si="33"/>
        <v>5.6192758324067</v>
      </c>
    </row>
    <row r="2147" spans="1:5" x14ac:dyDescent="0.25">
      <c r="A2147" s="1">
        <v>100670</v>
      </c>
      <c r="B2147" s="1">
        <v>1986</v>
      </c>
      <c r="C2147" s="2">
        <v>2.1795470161181701E-2</v>
      </c>
      <c r="D2147" s="2">
        <v>0.11474673996622099</v>
      </c>
      <c r="E2147" s="2">
        <f t="shared" si="33"/>
        <v>0.1365422101274027</v>
      </c>
    </row>
    <row r="2148" spans="1:5" x14ac:dyDescent="0.25">
      <c r="A2148" s="1">
        <v>100670</v>
      </c>
      <c r="B2148" s="1">
        <v>1987</v>
      </c>
      <c r="C2148" s="2">
        <v>0.44744818154426097</v>
      </c>
      <c r="D2148" s="2">
        <v>0.156414550568481</v>
      </c>
      <c r="E2148" s="2">
        <f t="shared" si="33"/>
        <v>0.603862732112742</v>
      </c>
    </row>
    <row r="2149" spans="1:5" x14ac:dyDescent="0.25">
      <c r="A2149" s="1">
        <v>100670</v>
      </c>
      <c r="B2149" s="1">
        <v>1989</v>
      </c>
      <c r="C2149" s="2">
        <v>0.10833630756587399</v>
      </c>
      <c r="D2149" s="2">
        <v>0.285905285055502</v>
      </c>
      <c r="E2149" s="2">
        <f t="shared" si="33"/>
        <v>0.39424159262137598</v>
      </c>
    </row>
    <row r="2150" spans="1:5" x14ac:dyDescent="0.25">
      <c r="A2150" s="1">
        <v>100670</v>
      </c>
      <c r="B2150" s="1">
        <v>1990</v>
      </c>
      <c r="C2150" s="2">
        <v>0.10897735080590801</v>
      </c>
      <c r="D2150" s="2">
        <v>0.17179958832931502</v>
      </c>
      <c r="E2150" s="2">
        <f t="shared" si="33"/>
        <v>0.28077693913522306</v>
      </c>
    </row>
    <row r="2151" spans="1:5" x14ac:dyDescent="0.25">
      <c r="A2151" s="1">
        <v>100670</v>
      </c>
      <c r="B2151" s="1">
        <v>1991</v>
      </c>
      <c r="C2151" s="2">
        <v>0.314752230857066</v>
      </c>
      <c r="D2151" s="2">
        <v>0.33141935509796999</v>
      </c>
      <c r="E2151" s="2">
        <f t="shared" si="33"/>
        <v>0.64617158595503599</v>
      </c>
    </row>
    <row r="2152" spans="1:5" x14ac:dyDescent="0.25">
      <c r="A2152" s="1">
        <v>100670</v>
      </c>
      <c r="B2152" s="1">
        <v>1992</v>
      </c>
      <c r="C2152" s="2">
        <v>0.124362388566743</v>
      </c>
      <c r="D2152" s="2">
        <v>0.22051887457195599</v>
      </c>
      <c r="E2152" s="2">
        <f t="shared" si="33"/>
        <v>0.34488126313869899</v>
      </c>
    </row>
    <row r="2153" spans="1:5" x14ac:dyDescent="0.25">
      <c r="A2153" s="1">
        <v>100670</v>
      </c>
      <c r="B2153" s="1">
        <v>1993</v>
      </c>
      <c r="C2153" s="2">
        <v>0.23398078261268598</v>
      </c>
      <c r="D2153" s="2">
        <v>0.297444063376128</v>
      </c>
      <c r="E2153" s="2">
        <f t="shared" si="33"/>
        <v>0.53142484598881401</v>
      </c>
    </row>
    <row r="2154" spans="1:5" x14ac:dyDescent="0.25">
      <c r="A2154" s="1">
        <v>100670</v>
      </c>
      <c r="B2154" s="1">
        <v>1994</v>
      </c>
      <c r="C2154" s="2">
        <v>0.308341798456718</v>
      </c>
      <c r="D2154" s="2">
        <v>0.276930679695015</v>
      </c>
      <c r="E2154" s="2">
        <f t="shared" si="33"/>
        <v>0.585272478151733</v>
      </c>
    </row>
    <row r="2155" spans="1:5" x14ac:dyDescent="0.25">
      <c r="A2155" s="1">
        <v>100670</v>
      </c>
      <c r="B2155" s="1">
        <v>1996</v>
      </c>
      <c r="C2155" s="2">
        <v>0.131413864207125</v>
      </c>
      <c r="D2155" s="2">
        <v>0.32885518213783099</v>
      </c>
      <c r="E2155" s="2">
        <f t="shared" si="33"/>
        <v>0.46026904634495602</v>
      </c>
    </row>
    <row r="2156" spans="1:5" x14ac:dyDescent="0.25">
      <c r="A2156" s="1">
        <v>100670</v>
      </c>
      <c r="B2156" s="1">
        <v>1998</v>
      </c>
      <c r="C2156" s="2">
        <v>0.306418668736614</v>
      </c>
      <c r="D2156" s="2">
        <v>0.24039121501303401</v>
      </c>
      <c r="E2156" s="2">
        <f t="shared" si="33"/>
        <v>0.54680988374964801</v>
      </c>
    </row>
    <row r="2157" spans="1:5" x14ac:dyDescent="0.25">
      <c r="A2157" s="1">
        <v>100670</v>
      </c>
      <c r="B2157" s="1">
        <v>1999</v>
      </c>
      <c r="C2157" s="2">
        <v>7.884831852427529E-2</v>
      </c>
      <c r="D2157" s="2">
        <v>0.20769800977126099</v>
      </c>
      <c r="E2157" s="2">
        <f t="shared" si="33"/>
        <v>0.28654632829553628</v>
      </c>
    </row>
    <row r="2158" spans="1:5" x14ac:dyDescent="0.25">
      <c r="A2158" s="1">
        <v>100670</v>
      </c>
      <c r="B2158" s="1">
        <v>2000</v>
      </c>
      <c r="C2158" s="2">
        <v>0.45001235450439997</v>
      </c>
      <c r="D2158" s="2">
        <v>2.8846945801564099E-2</v>
      </c>
      <c r="E2158" s="2">
        <f t="shared" si="33"/>
        <v>0.47885930030596408</v>
      </c>
    </row>
    <row r="2159" spans="1:5" x14ac:dyDescent="0.25">
      <c r="A2159" s="1">
        <v>100670</v>
      </c>
      <c r="B2159" s="1">
        <v>2001</v>
      </c>
      <c r="C2159" s="2">
        <v>0.42821688434321797</v>
      </c>
      <c r="D2159" s="2">
        <v>0.10449004812566499</v>
      </c>
      <c r="E2159" s="2">
        <f t="shared" si="33"/>
        <v>0.53270693246888301</v>
      </c>
    </row>
    <row r="2160" spans="1:5" x14ac:dyDescent="0.25">
      <c r="A2160" s="1">
        <v>100670</v>
      </c>
      <c r="B2160" s="1">
        <v>2002</v>
      </c>
      <c r="C2160" s="2">
        <v>0.35449691173922104</v>
      </c>
      <c r="D2160" s="2">
        <v>0.21795470161181699</v>
      </c>
      <c r="E2160" s="2">
        <f t="shared" si="33"/>
        <v>0.572451613351038</v>
      </c>
    </row>
    <row r="2161" spans="1:5" x14ac:dyDescent="0.25">
      <c r="A2161" s="1">
        <v>100670</v>
      </c>
      <c r="B2161" s="1">
        <v>2003</v>
      </c>
      <c r="C2161" s="2">
        <v>3.5257378201911702E-2</v>
      </c>
      <c r="D2161" s="2">
        <v>0.20513383681112199</v>
      </c>
      <c r="E2161" s="2">
        <f t="shared" si="33"/>
        <v>0.24039121501303368</v>
      </c>
    </row>
    <row r="2162" spans="1:5" x14ac:dyDescent="0.25">
      <c r="A2162" s="1">
        <v>100670</v>
      </c>
      <c r="B2162" s="1">
        <v>2004</v>
      </c>
      <c r="C2162" s="2">
        <v>0.35257378201911699</v>
      </c>
      <c r="D2162" s="2">
        <v>0.18910775581025299</v>
      </c>
      <c r="E2162" s="2">
        <f t="shared" si="33"/>
        <v>0.54168153782937001</v>
      </c>
    </row>
    <row r="2163" spans="1:5" x14ac:dyDescent="0.25">
      <c r="A2163" s="1">
        <v>100670</v>
      </c>
      <c r="B2163" s="1">
        <v>2005</v>
      </c>
      <c r="C2163" s="2">
        <v>0.18013315044976702</v>
      </c>
      <c r="D2163" s="2">
        <v>0.25257103657369401</v>
      </c>
      <c r="E2163" s="2">
        <f t="shared" si="33"/>
        <v>0.43270418702346103</v>
      </c>
    </row>
    <row r="2164" spans="1:5" x14ac:dyDescent="0.25">
      <c r="A2164" s="1">
        <v>100670</v>
      </c>
      <c r="B2164" s="1">
        <v>2006</v>
      </c>
      <c r="C2164" s="2">
        <v>0.23269869613261701</v>
      </c>
      <c r="D2164" s="2">
        <v>0.20705696653122699</v>
      </c>
      <c r="E2164" s="2">
        <f t="shared" si="33"/>
        <v>0.43975566266384403</v>
      </c>
    </row>
    <row r="2165" spans="1:5" x14ac:dyDescent="0.25">
      <c r="A2165" s="1">
        <v>100670</v>
      </c>
      <c r="B2165" s="1">
        <v>2007</v>
      </c>
      <c r="C2165" s="2">
        <v>0.18077419368980099</v>
      </c>
      <c r="D2165" s="2">
        <v>0.11666986968632599</v>
      </c>
      <c r="E2165" s="2">
        <f t="shared" si="33"/>
        <v>0.297444063376127</v>
      </c>
    </row>
    <row r="2166" spans="1:5" x14ac:dyDescent="0.25">
      <c r="A2166" s="1">
        <v>100670</v>
      </c>
      <c r="B2166" s="1">
        <v>2008</v>
      </c>
      <c r="C2166" s="2">
        <v>0.18397940988997502</v>
      </c>
      <c r="D2166" s="2">
        <v>6.8591626683719112E-2</v>
      </c>
      <c r="E2166" s="2">
        <f t="shared" si="33"/>
        <v>0.25257103657369412</v>
      </c>
    </row>
    <row r="2167" spans="1:5" x14ac:dyDescent="0.25">
      <c r="A2167" s="1">
        <v>100670</v>
      </c>
      <c r="B2167" s="1">
        <v>2009</v>
      </c>
      <c r="C2167" s="2">
        <v>0.35321482525915199</v>
      </c>
      <c r="D2167" s="2">
        <v>6.9873713163788612E-2</v>
      </c>
      <c r="E2167" s="2">
        <f t="shared" si="33"/>
        <v>0.42308853842294059</v>
      </c>
    </row>
    <row r="2168" spans="1:5" x14ac:dyDescent="0.25">
      <c r="A2168" s="1">
        <v>100670</v>
      </c>
      <c r="B2168" s="1">
        <v>2010</v>
      </c>
      <c r="C2168" s="2">
        <v>0.21282635569153902</v>
      </c>
      <c r="D2168" s="2">
        <v>0.274366506734876</v>
      </c>
      <c r="E2168" s="2">
        <f t="shared" si="33"/>
        <v>0.48719286242641502</v>
      </c>
    </row>
    <row r="2169" spans="1:5" x14ac:dyDescent="0.25">
      <c r="A2169" s="1">
        <v>100670</v>
      </c>
      <c r="B2169" s="1">
        <v>2011</v>
      </c>
      <c r="C2169" s="2">
        <v>0.20385175033105299</v>
      </c>
      <c r="D2169" s="2">
        <v>0.23654495557282501</v>
      </c>
      <c r="E2169" s="2">
        <f t="shared" si="33"/>
        <v>0.44039670590387803</v>
      </c>
    </row>
    <row r="2170" spans="1:5" x14ac:dyDescent="0.25">
      <c r="A2170" s="1">
        <v>100670</v>
      </c>
      <c r="B2170" s="1">
        <v>2012</v>
      </c>
      <c r="C2170" s="2">
        <v>0.40834454390214098</v>
      </c>
      <c r="D2170" s="2">
        <v>5.5770761883024003E-2</v>
      </c>
      <c r="E2170" s="2">
        <f t="shared" si="33"/>
        <v>0.46411530578516497</v>
      </c>
    </row>
    <row r="2171" spans="1:5" x14ac:dyDescent="0.25">
      <c r="A2171" s="1">
        <v>100670</v>
      </c>
      <c r="B2171" s="1">
        <v>2013</v>
      </c>
      <c r="C2171" s="2">
        <v>0.18013315044976702</v>
      </c>
      <c r="D2171" s="2">
        <v>7.884831852427529E-2</v>
      </c>
      <c r="E2171" s="2">
        <f t="shared" si="33"/>
        <v>0.25898146897404228</v>
      </c>
    </row>
    <row r="2172" spans="1:5" x14ac:dyDescent="0.25">
      <c r="A2172" s="1">
        <v>100670</v>
      </c>
      <c r="B2172" s="1">
        <v>2014</v>
      </c>
      <c r="C2172" s="2">
        <v>0.267956074334529</v>
      </c>
      <c r="D2172" s="2">
        <v>0.24616060417334701</v>
      </c>
      <c r="E2172" s="2">
        <f t="shared" si="33"/>
        <v>0.51411667850787601</v>
      </c>
    </row>
    <row r="2173" spans="1:5" x14ac:dyDescent="0.25">
      <c r="A2173" s="1">
        <v>100670</v>
      </c>
      <c r="B2173" s="1">
        <v>2015</v>
      </c>
      <c r="C2173" s="2">
        <v>0.20962113949136599</v>
      </c>
      <c r="D2173" s="2">
        <v>0.23910912853296501</v>
      </c>
      <c r="E2173" s="2">
        <f t="shared" si="33"/>
        <v>0.44873026802433102</v>
      </c>
    </row>
    <row r="2174" spans="1:5" x14ac:dyDescent="0.25">
      <c r="A2174" s="1">
        <v>100680</v>
      </c>
      <c r="B2174" s="1">
        <v>1984</v>
      </c>
      <c r="C2174" s="2">
        <v>1.91055580789099E-3</v>
      </c>
      <c r="D2174" s="2">
        <v>6.3685193596366395E-3</v>
      </c>
      <c r="E2174" s="2">
        <f t="shared" si="33"/>
        <v>8.2790751675276292E-3</v>
      </c>
    </row>
    <row r="2175" spans="1:5" x14ac:dyDescent="0.25">
      <c r="A2175" s="1">
        <v>100680</v>
      </c>
      <c r="B2175" s="1">
        <v>1986</v>
      </c>
      <c r="C2175" s="2">
        <v>5.4769266492875099E-2</v>
      </c>
      <c r="D2175" s="2">
        <v>8.2790751675276292E-3</v>
      </c>
      <c r="E2175" s="2">
        <f t="shared" si="33"/>
        <v>6.3048341660402726E-2</v>
      </c>
    </row>
    <row r="2176" spans="1:5" x14ac:dyDescent="0.25">
      <c r="A2176" s="1">
        <v>100680</v>
      </c>
      <c r="B2176" s="1">
        <v>1987</v>
      </c>
      <c r="C2176" s="2">
        <v>0.101259457818222</v>
      </c>
      <c r="D2176" s="2">
        <v>6.3685193596366299E-3</v>
      </c>
      <c r="E2176" s="2">
        <f t="shared" si="33"/>
        <v>0.10762797717785863</v>
      </c>
    </row>
    <row r="2177" spans="1:5" x14ac:dyDescent="0.25">
      <c r="A2177" s="1">
        <v>100680</v>
      </c>
      <c r="B2177" s="1">
        <v>1989</v>
      </c>
      <c r="C2177" s="2">
        <v>0.14329168559182401</v>
      </c>
      <c r="D2177" s="2">
        <v>5.7316674236729693E-3</v>
      </c>
      <c r="E2177" s="2">
        <f t="shared" si="33"/>
        <v>0.14902335301549699</v>
      </c>
    </row>
    <row r="2178" spans="1:5" x14ac:dyDescent="0.25">
      <c r="A2178" s="1">
        <v>100680</v>
      </c>
      <c r="B2178" s="1">
        <v>1990</v>
      </c>
      <c r="C2178" s="2">
        <v>0.44452265130263702</v>
      </c>
      <c r="D2178" s="2">
        <v>3.82111161578198E-3</v>
      </c>
      <c r="E2178" s="2">
        <f t="shared" si="33"/>
        <v>0.44834376291841899</v>
      </c>
    </row>
    <row r="2179" spans="1:5" x14ac:dyDescent="0.25">
      <c r="A2179" s="1">
        <v>100680</v>
      </c>
      <c r="B2179" s="1">
        <v>1991</v>
      </c>
      <c r="C2179" s="2">
        <v>0.75849065573272301</v>
      </c>
      <c r="D2179" s="2">
        <v>1.40107425912006E-2</v>
      </c>
      <c r="E2179" s="2">
        <f t="shared" ref="E2179:E2242" si="34">C2179+D2179</f>
        <v>0.77250139832392362</v>
      </c>
    </row>
    <row r="2180" spans="1:5" x14ac:dyDescent="0.25">
      <c r="A2180" s="1">
        <v>100680</v>
      </c>
      <c r="B2180" s="1">
        <v>1992</v>
      </c>
      <c r="C2180" s="2">
        <v>0.95018308845778598</v>
      </c>
      <c r="D2180" s="2">
        <v>7.6422232315639599E-3</v>
      </c>
      <c r="E2180" s="2">
        <f t="shared" si="34"/>
        <v>0.95782531168934992</v>
      </c>
    </row>
    <row r="2181" spans="1:5" x14ac:dyDescent="0.25">
      <c r="A2181" s="1">
        <v>100680</v>
      </c>
      <c r="B2181" s="1">
        <v>1993</v>
      </c>
      <c r="C2181" s="2">
        <v>0.631757120475954</v>
      </c>
      <c r="D2181" s="2">
        <v>5.7316674236729693E-3</v>
      </c>
      <c r="E2181" s="2">
        <f t="shared" si="34"/>
        <v>0.63748878789962693</v>
      </c>
    </row>
    <row r="2182" spans="1:5" x14ac:dyDescent="0.25">
      <c r="A2182" s="1">
        <v>100680</v>
      </c>
      <c r="B2182" s="1">
        <v>1994</v>
      </c>
      <c r="C2182" s="2">
        <v>6.0500933916547997E-2</v>
      </c>
      <c r="D2182" s="2">
        <v>1.5284446463127901E-2</v>
      </c>
      <c r="E2182" s="2">
        <f t="shared" si="34"/>
        <v>7.5785380379675901E-2</v>
      </c>
    </row>
    <row r="2183" spans="1:5" x14ac:dyDescent="0.25">
      <c r="A2183" s="1">
        <v>100680</v>
      </c>
      <c r="B2183" s="1">
        <v>1995</v>
      </c>
      <c r="C2183" s="2">
        <v>0.14010742591200601</v>
      </c>
      <c r="D2183" s="2">
        <v>1.5284446463127901E-2</v>
      </c>
      <c r="E2183" s="2">
        <f t="shared" si="34"/>
        <v>0.15539187237513391</v>
      </c>
    </row>
    <row r="2184" spans="1:5" x14ac:dyDescent="0.25">
      <c r="A2184" s="1">
        <v>100680</v>
      </c>
      <c r="B2184" s="1">
        <v>1996</v>
      </c>
      <c r="C2184" s="2">
        <v>0.43879098387896398</v>
      </c>
      <c r="D2184" s="2">
        <v>1.2737038719273199E-2</v>
      </c>
      <c r="E2184" s="2">
        <f t="shared" si="34"/>
        <v>0.45152802259823716</v>
      </c>
    </row>
    <row r="2185" spans="1:5" x14ac:dyDescent="0.25">
      <c r="A2185" s="1">
        <v>100680</v>
      </c>
      <c r="B2185" s="1">
        <v>1997</v>
      </c>
      <c r="C2185" s="2">
        <v>0.21079799080397199</v>
      </c>
      <c r="D2185" s="2">
        <v>1.40107425912006E-2</v>
      </c>
      <c r="E2185" s="2">
        <f t="shared" si="34"/>
        <v>0.2248087333951726</v>
      </c>
    </row>
    <row r="2186" spans="1:5" x14ac:dyDescent="0.25">
      <c r="A2186" s="1">
        <v>100680</v>
      </c>
      <c r="B2186" s="1">
        <v>1998</v>
      </c>
      <c r="C2186" s="2">
        <v>3.69374122858925E-2</v>
      </c>
      <c r="D2186" s="2">
        <v>8.9159271034912908E-3</v>
      </c>
      <c r="E2186" s="2">
        <f t="shared" si="34"/>
        <v>4.5853339389383789E-2</v>
      </c>
    </row>
    <row r="2187" spans="1:5" x14ac:dyDescent="0.25">
      <c r="A2187" s="1">
        <v>100680</v>
      </c>
      <c r="B2187" s="1">
        <v>1999</v>
      </c>
      <c r="C2187" s="2">
        <v>9.5527790394549589E-2</v>
      </c>
      <c r="D2187" s="2">
        <v>1.1463334847345899E-2</v>
      </c>
      <c r="E2187" s="2">
        <f t="shared" si="34"/>
        <v>0.10699112524189548</v>
      </c>
    </row>
    <row r="2188" spans="1:5" x14ac:dyDescent="0.25">
      <c r="A2188" s="1">
        <v>100680</v>
      </c>
      <c r="B2188" s="1">
        <v>2000</v>
      </c>
      <c r="C2188" s="2">
        <v>0.114633348473459</v>
      </c>
      <c r="D2188" s="2">
        <v>1.01896309754186E-2</v>
      </c>
      <c r="E2188" s="2">
        <f t="shared" si="34"/>
        <v>0.1248229794488776</v>
      </c>
    </row>
    <row r="2189" spans="1:5" x14ac:dyDescent="0.25">
      <c r="A2189" s="1">
        <v>100680</v>
      </c>
      <c r="B2189" s="1">
        <v>2001</v>
      </c>
      <c r="C2189" s="2">
        <v>0.597367115933917</v>
      </c>
      <c r="D2189" s="2">
        <v>0</v>
      </c>
      <c r="E2189" s="2">
        <f t="shared" si="34"/>
        <v>0.597367115933917</v>
      </c>
    </row>
    <row r="2190" spans="1:5" x14ac:dyDescent="0.25">
      <c r="A2190" s="1">
        <v>100680</v>
      </c>
      <c r="B2190" s="1">
        <v>2002</v>
      </c>
      <c r="C2190" s="2">
        <v>1.05717421369968</v>
      </c>
      <c r="D2190" s="2">
        <v>1.40107425912006E-2</v>
      </c>
      <c r="E2190" s="2">
        <f t="shared" si="34"/>
        <v>1.0711849562908806</v>
      </c>
    </row>
    <row r="2191" spans="1:5" x14ac:dyDescent="0.25">
      <c r="A2191" s="1">
        <v>100680</v>
      </c>
      <c r="B2191" s="1">
        <v>2003</v>
      </c>
      <c r="C2191" s="2">
        <v>0.81389677416156192</v>
      </c>
      <c r="D2191" s="2">
        <v>1.5284446463127901E-2</v>
      </c>
      <c r="E2191" s="2">
        <f t="shared" si="34"/>
        <v>0.8291812206246898</v>
      </c>
    </row>
    <row r="2192" spans="1:5" x14ac:dyDescent="0.25">
      <c r="A2192" s="1">
        <v>100680</v>
      </c>
      <c r="B2192" s="1">
        <v>2004</v>
      </c>
      <c r="C2192" s="2">
        <v>0.24200373566619199</v>
      </c>
      <c r="D2192" s="2">
        <v>1.1463334847345899E-2</v>
      </c>
      <c r="E2192" s="2">
        <f t="shared" si="34"/>
        <v>0.2534670705135379</v>
      </c>
    </row>
    <row r="2193" spans="1:5" x14ac:dyDescent="0.25">
      <c r="A2193" s="1">
        <v>100680</v>
      </c>
      <c r="B2193" s="1">
        <v>2005</v>
      </c>
      <c r="C2193" s="2">
        <v>0.35918449188350599</v>
      </c>
      <c r="D2193" s="2">
        <v>8.9159271034912908E-3</v>
      </c>
      <c r="E2193" s="2">
        <f t="shared" si="34"/>
        <v>0.3681004189869973</v>
      </c>
    </row>
    <row r="2194" spans="1:5" x14ac:dyDescent="0.25">
      <c r="A2194" s="1">
        <v>100680</v>
      </c>
      <c r="B2194" s="1">
        <v>2006</v>
      </c>
      <c r="C2194" s="2">
        <v>0.240093179858301</v>
      </c>
      <c r="D2194" s="2">
        <v>5.7316674236729693E-3</v>
      </c>
      <c r="E2194" s="2">
        <f t="shared" si="34"/>
        <v>0.24582484728197398</v>
      </c>
    </row>
    <row r="2195" spans="1:5" x14ac:dyDescent="0.25">
      <c r="A2195" s="1">
        <v>100680</v>
      </c>
      <c r="B2195" s="1">
        <v>2007</v>
      </c>
      <c r="C2195" s="2">
        <v>9.361723458665859E-2</v>
      </c>
      <c r="D2195" s="2">
        <v>3.1842596798183197E-3</v>
      </c>
      <c r="E2195" s="2">
        <f t="shared" si="34"/>
        <v>9.6801494266476912E-2</v>
      </c>
    </row>
    <row r="2196" spans="1:5" x14ac:dyDescent="0.25">
      <c r="A2196" s="1">
        <v>100680</v>
      </c>
      <c r="B2196" s="1">
        <v>2008</v>
      </c>
      <c r="C2196" s="2">
        <v>0.79033325253090703</v>
      </c>
      <c r="D2196" s="2">
        <v>1.2737038719273199E-2</v>
      </c>
      <c r="E2196" s="2">
        <f t="shared" si="34"/>
        <v>0.80307029125018026</v>
      </c>
    </row>
    <row r="2197" spans="1:5" x14ac:dyDescent="0.25">
      <c r="A2197" s="1">
        <v>100680</v>
      </c>
      <c r="B2197" s="1">
        <v>2009</v>
      </c>
      <c r="C2197" s="2">
        <v>0.54259784944104106</v>
      </c>
      <c r="D2197" s="2">
        <v>1.2737038719273199E-2</v>
      </c>
      <c r="E2197" s="2">
        <f t="shared" si="34"/>
        <v>0.55533488816031429</v>
      </c>
    </row>
    <row r="2198" spans="1:5" x14ac:dyDescent="0.25">
      <c r="A2198" s="1">
        <v>100680</v>
      </c>
      <c r="B2198" s="1">
        <v>2010</v>
      </c>
      <c r="C2198" s="2">
        <v>5.9864081980584398E-2</v>
      </c>
      <c r="D2198" s="2">
        <v>0</v>
      </c>
      <c r="E2198" s="2">
        <f t="shared" si="34"/>
        <v>5.9864081980584398E-2</v>
      </c>
    </row>
    <row r="2199" spans="1:5" x14ac:dyDescent="0.25">
      <c r="A2199" s="1">
        <v>100680</v>
      </c>
      <c r="B2199" s="1">
        <v>2011</v>
      </c>
      <c r="C2199" s="2">
        <v>0.90432974906840202</v>
      </c>
      <c r="D2199" s="2">
        <v>6.3685193596366299E-3</v>
      </c>
      <c r="E2199" s="2">
        <f t="shared" si="34"/>
        <v>0.91069826842803869</v>
      </c>
    </row>
    <row r="2200" spans="1:5" x14ac:dyDescent="0.25">
      <c r="A2200" s="1">
        <v>100680</v>
      </c>
      <c r="B2200" s="1">
        <v>2012</v>
      </c>
      <c r="C2200" s="2">
        <v>0.76995399058006897</v>
      </c>
      <c r="D2200" s="2">
        <v>5.7316674236729693E-3</v>
      </c>
      <c r="E2200" s="2">
        <f t="shared" si="34"/>
        <v>0.7756856580037419</v>
      </c>
    </row>
    <row r="2201" spans="1:5" x14ac:dyDescent="0.25">
      <c r="A2201" s="1">
        <v>100680</v>
      </c>
      <c r="B2201" s="1">
        <v>2013</v>
      </c>
      <c r="C2201" s="2">
        <v>0.87694511582196499</v>
      </c>
      <c r="D2201" s="2">
        <v>1.5284446463127901E-2</v>
      </c>
      <c r="E2201" s="2">
        <f t="shared" si="34"/>
        <v>0.89222956228509287</v>
      </c>
    </row>
    <row r="2202" spans="1:5" x14ac:dyDescent="0.25">
      <c r="A2202" s="1">
        <v>100680</v>
      </c>
      <c r="B2202" s="1">
        <v>2014</v>
      </c>
      <c r="C2202" s="2">
        <v>0.36682671511506998</v>
      </c>
      <c r="D2202" s="2">
        <v>1.3373890655236901E-2</v>
      </c>
      <c r="E2202" s="2">
        <f t="shared" si="34"/>
        <v>0.3802006057703069</v>
      </c>
    </row>
    <row r="2203" spans="1:5" x14ac:dyDescent="0.25">
      <c r="A2203" s="1">
        <v>100680</v>
      </c>
      <c r="B2203" s="1">
        <v>2015</v>
      </c>
      <c r="C2203" s="2">
        <v>0.61519897014089897</v>
      </c>
      <c r="D2203" s="2">
        <v>1.2737038719273199E-2</v>
      </c>
      <c r="E2203" s="2">
        <f t="shared" si="34"/>
        <v>0.6279360088601722</v>
      </c>
    </row>
    <row r="2204" spans="1:5" x14ac:dyDescent="0.25">
      <c r="A2204" s="1">
        <v>100690</v>
      </c>
      <c r="B2204" s="1">
        <v>1986</v>
      </c>
      <c r="C2204" s="2">
        <v>0</v>
      </c>
      <c r="D2204" s="2">
        <v>0</v>
      </c>
      <c r="E2204" s="2">
        <f t="shared" si="34"/>
        <v>0</v>
      </c>
    </row>
    <row r="2205" spans="1:5" x14ac:dyDescent="0.25">
      <c r="A2205" s="1">
        <v>100690</v>
      </c>
      <c r="B2205" s="1">
        <v>1987</v>
      </c>
      <c r="C2205" s="2">
        <v>0</v>
      </c>
      <c r="D2205" s="2">
        <v>0</v>
      </c>
      <c r="E2205" s="2">
        <f t="shared" si="34"/>
        <v>0</v>
      </c>
    </row>
    <row r="2206" spans="1:5" x14ac:dyDescent="0.25">
      <c r="A2206" s="1">
        <v>100690</v>
      </c>
      <c r="B2206" s="1">
        <v>1989</v>
      </c>
      <c r="C2206" s="2">
        <v>1.99567205613479</v>
      </c>
      <c r="D2206" s="2">
        <v>0</v>
      </c>
      <c r="E2206" s="2">
        <f t="shared" si="34"/>
        <v>1.99567205613479</v>
      </c>
    </row>
    <row r="2207" spans="1:5" x14ac:dyDescent="0.25">
      <c r="A2207" s="1">
        <v>100690</v>
      </c>
      <c r="B2207" s="1">
        <v>1990</v>
      </c>
      <c r="C2207" s="2">
        <v>0</v>
      </c>
      <c r="D2207" s="2">
        <v>0</v>
      </c>
      <c r="E2207" s="2">
        <f t="shared" si="34"/>
        <v>0</v>
      </c>
    </row>
    <row r="2208" spans="1:5" x14ac:dyDescent="0.25">
      <c r="A2208" s="1">
        <v>100690</v>
      </c>
      <c r="B2208" s="1">
        <v>1991</v>
      </c>
      <c r="C2208" s="2">
        <v>0.41446117261807397</v>
      </c>
      <c r="D2208" s="2">
        <v>0</v>
      </c>
      <c r="E2208" s="2">
        <f t="shared" si="34"/>
        <v>0.41446117261807397</v>
      </c>
    </row>
    <row r="2209" spans="1:5" x14ac:dyDescent="0.25">
      <c r="A2209" s="1">
        <v>100690</v>
      </c>
      <c r="B2209" s="1">
        <v>1992</v>
      </c>
      <c r="C2209" s="2">
        <v>1.0217840927410099E-2</v>
      </c>
      <c r="D2209" s="2">
        <v>0</v>
      </c>
      <c r="E2209" s="2">
        <f t="shared" si="34"/>
        <v>1.0217840927410099E-2</v>
      </c>
    </row>
    <row r="2210" spans="1:5" x14ac:dyDescent="0.25">
      <c r="A2210" s="1">
        <v>100690</v>
      </c>
      <c r="B2210" s="1">
        <v>1993</v>
      </c>
      <c r="C2210" s="2">
        <v>2.5544602318525299E-3</v>
      </c>
      <c r="D2210" s="2">
        <v>0</v>
      </c>
      <c r="E2210" s="2">
        <f t="shared" si="34"/>
        <v>2.5544602318525299E-3</v>
      </c>
    </row>
    <row r="2211" spans="1:5" x14ac:dyDescent="0.25">
      <c r="A2211" s="1">
        <v>100690</v>
      </c>
      <c r="B2211" s="1">
        <v>1994</v>
      </c>
      <c r="C2211" s="2">
        <v>4.1509978767603699E-2</v>
      </c>
      <c r="D2211" s="2">
        <v>0</v>
      </c>
      <c r="E2211" s="2">
        <f t="shared" si="34"/>
        <v>4.1509978767603699E-2</v>
      </c>
    </row>
    <row r="2212" spans="1:5" x14ac:dyDescent="0.25">
      <c r="A2212" s="1">
        <v>100690</v>
      </c>
      <c r="B2212" s="1">
        <v>1995</v>
      </c>
      <c r="C2212" s="2">
        <v>0</v>
      </c>
      <c r="D2212" s="2">
        <v>0</v>
      </c>
      <c r="E2212" s="2">
        <f t="shared" si="34"/>
        <v>0</v>
      </c>
    </row>
    <row r="2213" spans="1:5" x14ac:dyDescent="0.25">
      <c r="A2213" s="1">
        <v>100690</v>
      </c>
      <c r="B2213" s="1">
        <v>1996</v>
      </c>
      <c r="C2213" s="2">
        <v>0</v>
      </c>
      <c r="D2213" s="2">
        <v>0</v>
      </c>
      <c r="E2213" s="2">
        <f t="shared" si="34"/>
        <v>0</v>
      </c>
    </row>
    <row r="2214" spans="1:5" x14ac:dyDescent="0.25">
      <c r="A2214" s="1">
        <v>100690</v>
      </c>
      <c r="B2214" s="1">
        <v>1998</v>
      </c>
      <c r="C2214" s="2">
        <v>5.0450589579087601E-2</v>
      </c>
      <c r="D2214" s="2">
        <v>0</v>
      </c>
      <c r="E2214" s="2">
        <f t="shared" si="34"/>
        <v>5.0450589579087601E-2</v>
      </c>
    </row>
    <row r="2215" spans="1:5" x14ac:dyDescent="0.25">
      <c r="A2215" s="1">
        <v>100690</v>
      </c>
      <c r="B2215" s="1">
        <v>1999</v>
      </c>
      <c r="C2215" s="2">
        <v>0.43106516412511503</v>
      </c>
      <c r="D2215" s="2">
        <v>0</v>
      </c>
      <c r="E2215" s="2">
        <f t="shared" si="34"/>
        <v>0.43106516412511503</v>
      </c>
    </row>
    <row r="2216" spans="1:5" x14ac:dyDescent="0.25">
      <c r="A2216" s="1">
        <v>100690</v>
      </c>
      <c r="B2216" s="1">
        <v>2000</v>
      </c>
      <c r="C2216" s="2">
        <v>1.04860592517546</v>
      </c>
      <c r="D2216" s="2">
        <v>0</v>
      </c>
      <c r="E2216" s="2">
        <f t="shared" si="34"/>
        <v>1.04860592517546</v>
      </c>
    </row>
    <row r="2217" spans="1:5" x14ac:dyDescent="0.25">
      <c r="A2217" s="1">
        <v>100690</v>
      </c>
      <c r="B2217" s="1">
        <v>2001</v>
      </c>
      <c r="C2217" s="2">
        <v>0.17817360117171399</v>
      </c>
      <c r="D2217" s="2">
        <v>0</v>
      </c>
      <c r="E2217" s="2">
        <f t="shared" si="34"/>
        <v>0.17817360117171399</v>
      </c>
    </row>
    <row r="2218" spans="1:5" x14ac:dyDescent="0.25">
      <c r="A2218" s="1">
        <v>100690</v>
      </c>
      <c r="B2218" s="1">
        <v>2002</v>
      </c>
      <c r="C2218" s="2">
        <v>0.29376292666304099</v>
      </c>
      <c r="D2218" s="2">
        <v>0</v>
      </c>
      <c r="E2218" s="2">
        <f t="shared" si="34"/>
        <v>0.29376292666304099</v>
      </c>
    </row>
    <row r="2219" spans="1:5" x14ac:dyDescent="0.25">
      <c r="A2219" s="1">
        <v>100690</v>
      </c>
      <c r="B2219" s="1">
        <v>2003</v>
      </c>
      <c r="C2219" s="2">
        <v>0.79188267187428607</v>
      </c>
      <c r="D2219" s="2">
        <v>0</v>
      </c>
      <c r="E2219" s="2">
        <f t="shared" si="34"/>
        <v>0.79188267187428607</v>
      </c>
    </row>
    <row r="2220" spans="1:5" x14ac:dyDescent="0.25">
      <c r="A2220" s="1">
        <v>100690</v>
      </c>
      <c r="B2220" s="1">
        <v>2004</v>
      </c>
      <c r="C2220" s="2">
        <v>4.2966021099759599</v>
      </c>
      <c r="D2220" s="2">
        <v>0</v>
      </c>
      <c r="E2220" s="2">
        <f t="shared" si="34"/>
        <v>4.2966021099759599</v>
      </c>
    </row>
    <row r="2221" spans="1:5" x14ac:dyDescent="0.25">
      <c r="A2221" s="1">
        <v>100690</v>
      </c>
      <c r="B2221" s="1">
        <v>2005</v>
      </c>
      <c r="C2221" s="2">
        <v>4.2902159593963294</v>
      </c>
      <c r="D2221" s="2">
        <v>0</v>
      </c>
      <c r="E2221" s="2">
        <f t="shared" si="34"/>
        <v>4.2902159593963294</v>
      </c>
    </row>
    <row r="2222" spans="1:5" x14ac:dyDescent="0.25">
      <c r="A2222" s="1">
        <v>100690</v>
      </c>
      <c r="B2222" s="1">
        <v>2006</v>
      </c>
      <c r="C2222" s="2">
        <v>3.0123472284121</v>
      </c>
      <c r="D2222" s="2">
        <v>0</v>
      </c>
      <c r="E2222" s="2">
        <f t="shared" si="34"/>
        <v>3.0123472284121</v>
      </c>
    </row>
    <row r="2223" spans="1:5" x14ac:dyDescent="0.25">
      <c r="A2223" s="1">
        <v>100690</v>
      </c>
      <c r="B2223" s="1">
        <v>2007</v>
      </c>
      <c r="C2223" s="2">
        <v>0.22798557569283898</v>
      </c>
      <c r="D2223" s="2">
        <v>0</v>
      </c>
      <c r="E2223" s="2">
        <f t="shared" si="34"/>
        <v>0.22798557569283898</v>
      </c>
    </row>
    <row r="2224" spans="1:5" x14ac:dyDescent="0.25">
      <c r="A2224" s="1">
        <v>100690</v>
      </c>
      <c r="B2224" s="1">
        <v>2008</v>
      </c>
      <c r="C2224" s="2">
        <v>0.11431209537540099</v>
      </c>
      <c r="D2224" s="2">
        <v>0</v>
      </c>
      <c r="E2224" s="2">
        <f t="shared" si="34"/>
        <v>0.11431209537540099</v>
      </c>
    </row>
    <row r="2225" spans="1:5" x14ac:dyDescent="0.25">
      <c r="A2225" s="1">
        <v>100690</v>
      </c>
      <c r="B2225" s="1">
        <v>2009</v>
      </c>
      <c r="C2225" s="2">
        <v>1.1610021753769701</v>
      </c>
      <c r="D2225" s="2">
        <v>0</v>
      </c>
      <c r="E2225" s="2">
        <f t="shared" si="34"/>
        <v>1.1610021753769701</v>
      </c>
    </row>
    <row r="2226" spans="1:5" x14ac:dyDescent="0.25">
      <c r="A2226" s="1">
        <v>100690</v>
      </c>
      <c r="B2226" s="1">
        <v>2010</v>
      </c>
      <c r="C2226" s="2">
        <v>4.5482164428134402</v>
      </c>
      <c r="D2226" s="2">
        <v>0</v>
      </c>
      <c r="E2226" s="2">
        <f t="shared" si="34"/>
        <v>4.5482164428134402</v>
      </c>
    </row>
    <row r="2227" spans="1:5" x14ac:dyDescent="0.25">
      <c r="A2227" s="1">
        <v>100690</v>
      </c>
      <c r="B2227" s="1">
        <v>2011</v>
      </c>
      <c r="C2227" s="2">
        <v>0.27268862975025798</v>
      </c>
      <c r="D2227" s="2">
        <v>0</v>
      </c>
      <c r="E2227" s="2">
        <f t="shared" si="34"/>
        <v>0.27268862975025798</v>
      </c>
    </row>
    <row r="2228" spans="1:5" x14ac:dyDescent="0.25">
      <c r="A2228" s="1">
        <v>100690</v>
      </c>
      <c r="B2228" s="1">
        <v>2012</v>
      </c>
      <c r="C2228" s="2">
        <v>0.86787786377189902</v>
      </c>
      <c r="D2228" s="2">
        <v>0</v>
      </c>
      <c r="E2228" s="2">
        <f t="shared" si="34"/>
        <v>0.86787786377189902</v>
      </c>
    </row>
    <row r="2229" spans="1:5" x14ac:dyDescent="0.25">
      <c r="A2229" s="1">
        <v>100690</v>
      </c>
      <c r="B2229" s="1">
        <v>2013</v>
      </c>
      <c r="C2229" s="2">
        <v>1.72106758121064</v>
      </c>
      <c r="D2229" s="2">
        <v>0</v>
      </c>
      <c r="E2229" s="2">
        <f t="shared" si="34"/>
        <v>1.72106758121064</v>
      </c>
    </row>
    <row r="2230" spans="1:5" x14ac:dyDescent="0.25">
      <c r="A2230" s="1">
        <v>100690</v>
      </c>
      <c r="B2230" s="1">
        <v>2014</v>
      </c>
      <c r="C2230" s="2">
        <v>2.1591575109733503</v>
      </c>
      <c r="D2230" s="2">
        <v>0</v>
      </c>
      <c r="E2230" s="2">
        <f t="shared" si="34"/>
        <v>2.1591575109733503</v>
      </c>
    </row>
    <row r="2231" spans="1:5" x14ac:dyDescent="0.25">
      <c r="A2231" s="1">
        <v>100690</v>
      </c>
      <c r="B2231" s="1">
        <v>2015</v>
      </c>
      <c r="C2231" s="2">
        <v>0.29823323206878299</v>
      </c>
      <c r="D2231" s="2">
        <v>0</v>
      </c>
      <c r="E2231" s="2">
        <f t="shared" si="34"/>
        <v>0.29823323206878299</v>
      </c>
    </row>
    <row r="2232" spans="1:5" x14ac:dyDescent="0.25">
      <c r="A2232" s="1">
        <v>100700</v>
      </c>
      <c r="B2232" s="1">
        <v>1986</v>
      </c>
      <c r="C2232" s="2">
        <v>0</v>
      </c>
      <c r="D2232" s="2">
        <v>0</v>
      </c>
      <c r="E2232" s="2">
        <f t="shared" si="34"/>
        <v>0</v>
      </c>
    </row>
    <row r="2233" spans="1:5" x14ac:dyDescent="0.25">
      <c r="A2233" s="1">
        <v>100700</v>
      </c>
      <c r="B2233" s="1">
        <v>1987</v>
      </c>
      <c r="C2233" s="2">
        <v>0</v>
      </c>
      <c r="D2233" s="2">
        <v>0</v>
      </c>
      <c r="E2233" s="2">
        <f t="shared" si="34"/>
        <v>0</v>
      </c>
    </row>
    <row r="2234" spans="1:5" x14ac:dyDescent="0.25">
      <c r="A2234" s="1">
        <v>100700</v>
      </c>
      <c r="B2234" s="1">
        <v>1989</v>
      </c>
      <c r="C2234" s="2">
        <v>0</v>
      </c>
      <c r="D2234" s="2">
        <v>0</v>
      </c>
      <c r="E2234" s="2">
        <f t="shared" si="34"/>
        <v>0</v>
      </c>
    </row>
    <row r="2235" spans="1:5" x14ac:dyDescent="0.25">
      <c r="A2235" s="1">
        <v>100700</v>
      </c>
      <c r="B2235" s="1">
        <v>1990</v>
      </c>
      <c r="C2235" s="2">
        <v>0</v>
      </c>
      <c r="D2235" s="2">
        <v>0</v>
      </c>
      <c r="E2235" s="2">
        <f t="shared" si="34"/>
        <v>0</v>
      </c>
    </row>
    <row r="2236" spans="1:5" x14ac:dyDescent="0.25">
      <c r="A2236" s="1">
        <v>100700</v>
      </c>
      <c r="B2236" s="1">
        <v>1991</v>
      </c>
      <c r="C2236" s="2">
        <v>6.3776263175165E-3</v>
      </c>
      <c r="D2236" s="2">
        <v>0</v>
      </c>
      <c r="E2236" s="2">
        <f t="shared" si="34"/>
        <v>6.3776263175165E-3</v>
      </c>
    </row>
    <row r="2237" spans="1:5" x14ac:dyDescent="0.25">
      <c r="A2237" s="1">
        <v>100700</v>
      </c>
      <c r="B2237" s="1">
        <v>1992</v>
      </c>
      <c r="C2237" s="2">
        <v>1.3393015266784599E-2</v>
      </c>
      <c r="D2237" s="2">
        <v>0</v>
      </c>
      <c r="E2237" s="2">
        <f t="shared" si="34"/>
        <v>1.3393015266784599E-2</v>
      </c>
    </row>
    <row r="2238" spans="1:5" x14ac:dyDescent="0.25">
      <c r="A2238" s="1">
        <v>100700</v>
      </c>
      <c r="B2238" s="1">
        <v>1993</v>
      </c>
      <c r="C2238" s="2">
        <v>1.21174900032813E-2</v>
      </c>
      <c r="D2238" s="2">
        <v>0</v>
      </c>
      <c r="E2238" s="2">
        <f t="shared" si="34"/>
        <v>1.21174900032813E-2</v>
      </c>
    </row>
    <row r="2239" spans="1:5" x14ac:dyDescent="0.25">
      <c r="A2239" s="1">
        <v>100700</v>
      </c>
      <c r="B2239" s="1">
        <v>1994</v>
      </c>
      <c r="C2239" s="2">
        <v>1.2755252635033001E-3</v>
      </c>
      <c r="D2239" s="2">
        <v>0</v>
      </c>
      <c r="E2239" s="2">
        <f t="shared" si="34"/>
        <v>1.2755252635033001E-3</v>
      </c>
    </row>
    <row r="2240" spans="1:5" x14ac:dyDescent="0.25">
      <c r="A2240" s="1">
        <v>100700</v>
      </c>
      <c r="B2240" s="1">
        <v>1995</v>
      </c>
      <c r="C2240" s="2">
        <v>0</v>
      </c>
      <c r="D2240" s="2">
        <v>0</v>
      </c>
      <c r="E2240" s="2">
        <f t="shared" si="34"/>
        <v>0</v>
      </c>
    </row>
    <row r="2241" spans="1:5" x14ac:dyDescent="0.25">
      <c r="A2241" s="1">
        <v>100700</v>
      </c>
      <c r="B2241" s="1">
        <v>1996</v>
      </c>
      <c r="C2241" s="2">
        <v>0</v>
      </c>
      <c r="D2241" s="2">
        <v>0</v>
      </c>
      <c r="E2241" s="2">
        <f t="shared" si="34"/>
        <v>0</v>
      </c>
    </row>
    <row r="2242" spans="1:5" x14ac:dyDescent="0.25">
      <c r="A2242" s="1">
        <v>100700</v>
      </c>
      <c r="B2242" s="1">
        <v>1998</v>
      </c>
      <c r="C2242" s="2">
        <v>0</v>
      </c>
      <c r="D2242" s="2">
        <v>0</v>
      </c>
      <c r="E2242" s="2">
        <f t="shared" si="34"/>
        <v>0</v>
      </c>
    </row>
    <row r="2243" spans="1:5" x14ac:dyDescent="0.25">
      <c r="A2243" s="1">
        <v>100700</v>
      </c>
      <c r="B2243" s="1">
        <v>1999</v>
      </c>
      <c r="C2243" s="2">
        <v>0.35076944746340699</v>
      </c>
      <c r="D2243" s="2">
        <v>0</v>
      </c>
      <c r="E2243" s="2">
        <f t="shared" ref="E2243:E2306" si="35">C2243+D2243</f>
        <v>0.35076944746340699</v>
      </c>
    </row>
    <row r="2244" spans="1:5" x14ac:dyDescent="0.25">
      <c r="A2244" s="1">
        <v>100700</v>
      </c>
      <c r="B2244" s="1">
        <v>2000</v>
      </c>
      <c r="C2244" s="2">
        <v>0.74108017809541693</v>
      </c>
      <c r="D2244" s="2">
        <v>0</v>
      </c>
      <c r="E2244" s="2">
        <f t="shared" si="35"/>
        <v>0.74108017809541693</v>
      </c>
    </row>
    <row r="2245" spans="1:5" x14ac:dyDescent="0.25">
      <c r="A2245" s="1">
        <v>100700</v>
      </c>
      <c r="B2245" s="1">
        <v>2001</v>
      </c>
      <c r="C2245" s="2">
        <v>2.0115033405446998</v>
      </c>
      <c r="D2245" s="2">
        <v>0</v>
      </c>
      <c r="E2245" s="2">
        <f t="shared" si="35"/>
        <v>2.0115033405446998</v>
      </c>
    </row>
    <row r="2246" spans="1:5" x14ac:dyDescent="0.25">
      <c r="A2246" s="1">
        <v>100700</v>
      </c>
      <c r="B2246" s="1">
        <v>2002</v>
      </c>
      <c r="C2246" s="2">
        <v>1.0248845492248999</v>
      </c>
      <c r="D2246" s="2">
        <v>0</v>
      </c>
      <c r="E2246" s="2">
        <f t="shared" si="35"/>
        <v>1.0248845492248999</v>
      </c>
    </row>
    <row r="2247" spans="1:5" x14ac:dyDescent="0.25">
      <c r="A2247" s="1">
        <v>100700</v>
      </c>
      <c r="B2247" s="1">
        <v>2003</v>
      </c>
      <c r="C2247" s="2">
        <v>0</v>
      </c>
      <c r="D2247" s="2">
        <v>0</v>
      </c>
      <c r="E2247" s="2">
        <f t="shared" si="35"/>
        <v>0</v>
      </c>
    </row>
    <row r="2248" spans="1:5" x14ac:dyDescent="0.25">
      <c r="A2248" s="1">
        <v>100700</v>
      </c>
      <c r="B2248" s="1">
        <v>2004</v>
      </c>
      <c r="C2248" s="2">
        <v>0.95536842236397101</v>
      </c>
      <c r="D2248" s="2">
        <v>0</v>
      </c>
      <c r="E2248" s="2">
        <f t="shared" si="35"/>
        <v>0.95536842236397101</v>
      </c>
    </row>
    <row r="2249" spans="1:5" x14ac:dyDescent="0.25">
      <c r="A2249" s="1">
        <v>100700</v>
      </c>
      <c r="B2249" s="1">
        <v>2005</v>
      </c>
      <c r="C2249" s="2">
        <v>0.79529000179430698</v>
      </c>
      <c r="D2249" s="2">
        <v>0</v>
      </c>
      <c r="E2249" s="2">
        <f t="shared" si="35"/>
        <v>0.79529000179430698</v>
      </c>
    </row>
    <row r="2250" spans="1:5" x14ac:dyDescent="0.25">
      <c r="A2250" s="1">
        <v>100700</v>
      </c>
      <c r="B2250" s="1">
        <v>2006</v>
      </c>
      <c r="C2250" s="2">
        <v>2.5510505270066003E-3</v>
      </c>
      <c r="D2250" s="2">
        <v>0</v>
      </c>
      <c r="E2250" s="2">
        <f t="shared" si="35"/>
        <v>2.5510505270066003E-3</v>
      </c>
    </row>
    <row r="2251" spans="1:5" x14ac:dyDescent="0.25">
      <c r="A2251" s="1">
        <v>100700</v>
      </c>
      <c r="B2251" s="1">
        <v>2007</v>
      </c>
      <c r="C2251" s="2">
        <v>5.1658773171883603E-2</v>
      </c>
      <c r="D2251" s="2">
        <v>0</v>
      </c>
      <c r="E2251" s="2">
        <f t="shared" si="35"/>
        <v>5.1658773171883603E-2</v>
      </c>
    </row>
    <row r="2252" spans="1:5" x14ac:dyDescent="0.25">
      <c r="A2252" s="1">
        <v>100700</v>
      </c>
      <c r="B2252" s="1">
        <v>2008</v>
      </c>
      <c r="C2252" s="2">
        <v>1.1269265703051601</v>
      </c>
      <c r="D2252" s="2">
        <v>0</v>
      </c>
      <c r="E2252" s="2">
        <f t="shared" si="35"/>
        <v>1.1269265703051601</v>
      </c>
    </row>
    <row r="2253" spans="1:5" x14ac:dyDescent="0.25">
      <c r="A2253" s="1">
        <v>100700</v>
      </c>
      <c r="B2253" s="1">
        <v>2009</v>
      </c>
      <c r="C2253" s="2">
        <v>0.47577092328673004</v>
      </c>
      <c r="D2253" s="2">
        <v>0</v>
      </c>
      <c r="E2253" s="2">
        <f t="shared" si="35"/>
        <v>0.47577092328673004</v>
      </c>
    </row>
    <row r="2254" spans="1:5" x14ac:dyDescent="0.25">
      <c r="A2254" s="1">
        <v>100700</v>
      </c>
      <c r="B2254" s="1">
        <v>2010</v>
      </c>
      <c r="C2254" s="2">
        <v>1.1804986313723</v>
      </c>
      <c r="D2254" s="2">
        <v>0</v>
      </c>
      <c r="E2254" s="2">
        <f t="shared" si="35"/>
        <v>1.1804986313723</v>
      </c>
    </row>
    <row r="2255" spans="1:5" x14ac:dyDescent="0.25">
      <c r="A2255" s="1">
        <v>100700</v>
      </c>
      <c r="B2255" s="1">
        <v>2011</v>
      </c>
      <c r="C2255" s="2">
        <v>3.9796388221302901</v>
      </c>
      <c r="D2255" s="2">
        <v>1.40307778985363E-2</v>
      </c>
      <c r="E2255" s="2">
        <f t="shared" si="35"/>
        <v>3.9936696000288263</v>
      </c>
    </row>
    <row r="2256" spans="1:5" x14ac:dyDescent="0.25">
      <c r="A2256" s="1">
        <v>100700</v>
      </c>
      <c r="B2256" s="1">
        <v>2012</v>
      </c>
      <c r="C2256" s="2">
        <v>2.9311570555305804</v>
      </c>
      <c r="D2256" s="2">
        <v>7.0153889492681502E-3</v>
      </c>
      <c r="E2256" s="2">
        <f t="shared" si="35"/>
        <v>2.9381724444798487</v>
      </c>
    </row>
    <row r="2257" spans="1:5" x14ac:dyDescent="0.25">
      <c r="A2257" s="1">
        <v>100700</v>
      </c>
      <c r="B2257" s="1">
        <v>2013</v>
      </c>
      <c r="C2257" s="2">
        <v>0.6696507633392319</v>
      </c>
      <c r="D2257" s="2">
        <v>0</v>
      </c>
      <c r="E2257" s="2">
        <f t="shared" si="35"/>
        <v>0.6696507633392319</v>
      </c>
    </row>
    <row r="2258" spans="1:5" x14ac:dyDescent="0.25">
      <c r="A2258" s="1">
        <v>100700</v>
      </c>
      <c r="B2258" s="1">
        <v>2014</v>
      </c>
      <c r="C2258" s="2">
        <v>0.72449834966987392</v>
      </c>
      <c r="D2258" s="2">
        <v>0</v>
      </c>
      <c r="E2258" s="2">
        <f t="shared" si="35"/>
        <v>0.72449834966987392</v>
      </c>
    </row>
    <row r="2259" spans="1:5" x14ac:dyDescent="0.25">
      <c r="A2259" s="1">
        <v>100700</v>
      </c>
      <c r="B2259" s="1">
        <v>2015</v>
      </c>
      <c r="C2259" s="2">
        <v>2.9337081060575899E-2</v>
      </c>
      <c r="D2259" s="2">
        <v>0</v>
      </c>
      <c r="E2259" s="2">
        <f t="shared" si="35"/>
        <v>2.9337081060575899E-2</v>
      </c>
    </row>
    <row r="2260" spans="1:5" x14ac:dyDescent="0.25">
      <c r="A2260" s="1">
        <v>100710</v>
      </c>
      <c r="B2260" s="1">
        <v>1986</v>
      </c>
      <c r="C2260" s="2">
        <v>0.15580537848715001</v>
      </c>
      <c r="D2260" s="2">
        <v>3.6054137170580099E-2</v>
      </c>
      <c r="E2260" s="2">
        <f t="shared" si="35"/>
        <v>0.1918595156577301</v>
      </c>
    </row>
    <row r="2261" spans="1:5" x14ac:dyDescent="0.25">
      <c r="A2261" s="1">
        <v>100710</v>
      </c>
      <c r="B2261" s="1">
        <v>1987</v>
      </c>
      <c r="C2261" s="2">
        <v>0.66507006602159502</v>
      </c>
      <c r="D2261" s="2">
        <v>8.36971041459896E-3</v>
      </c>
      <c r="E2261" s="2">
        <f t="shared" si="35"/>
        <v>0.67343977643619402</v>
      </c>
    </row>
    <row r="2262" spans="1:5" x14ac:dyDescent="0.25">
      <c r="A2262" s="1">
        <v>100710</v>
      </c>
      <c r="B2262" s="1">
        <v>1989</v>
      </c>
      <c r="C2262" s="2">
        <v>0.12876477560921401</v>
      </c>
      <c r="D2262" s="2">
        <v>3.1547370024257601E-2</v>
      </c>
      <c r="E2262" s="2">
        <f t="shared" si="35"/>
        <v>0.16031214563347163</v>
      </c>
    </row>
    <row r="2263" spans="1:5" x14ac:dyDescent="0.25">
      <c r="A2263" s="1">
        <v>100710</v>
      </c>
      <c r="B2263" s="1">
        <v>1990</v>
      </c>
      <c r="C2263" s="2">
        <v>0.81121808633805303</v>
      </c>
      <c r="D2263" s="2">
        <v>4.5067671463225198E-2</v>
      </c>
      <c r="E2263" s="2">
        <f t="shared" si="35"/>
        <v>0.85628575780127825</v>
      </c>
    </row>
    <row r="2264" spans="1:5" x14ac:dyDescent="0.25">
      <c r="A2264" s="1">
        <v>100710</v>
      </c>
      <c r="B2264" s="1">
        <v>1991</v>
      </c>
      <c r="C2264" s="2">
        <v>0.57751001860732798</v>
      </c>
      <c r="D2264" s="2">
        <v>3.4122665536441901E-2</v>
      </c>
      <c r="E2264" s="2">
        <f t="shared" si="35"/>
        <v>0.61163268414376992</v>
      </c>
    </row>
    <row r="2265" spans="1:5" x14ac:dyDescent="0.25">
      <c r="A2265" s="1">
        <v>100710</v>
      </c>
      <c r="B2265" s="1">
        <v>1992</v>
      </c>
      <c r="C2265" s="2">
        <v>0.172544799316347</v>
      </c>
      <c r="D2265" s="2">
        <v>1.9314716341382203E-2</v>
      </c>
      <c r="E2265" s="2">
        <f t="shared" si="35"/>
        <v>0.19185951565772921</v>
      </c>
    </row>
    <row r="2266" spans="1:5" x14ac:dyDescent="0.25">
      <c r="A2266" s="1">
        <v>100710</v>
      </c>
      <c r="B2266" s="1">
        <v>1993</v>
      </c>
      <c r="C2266" s="2">
        <v>0.399170804388566</v>
      </c>
      <c r="D2266" s="2">
        <v>1.03011820487371E-2</v>
      </c>
      <c r="E2266" s="2">
        <f t="shared" si="35"/>
        <v>0.40947198643730309</v>
      </c>
    </row>
    <row r="2267" spans="1:5" x14ac:dyDescent="0.25">
      <c r="A2267" s="1">
        <v>100710</v>
      </c>
      <c r="B2267" s="1">
        <v>1994</v>
      </c>
      <c r="C2267" s="2">
        <v>0.76357511936264399</v>
      </c>
      <c r="D2267" s="2">
        <v>3.02597222681655E-2</v>
      </c>
      <c r="E2267" s="2">
        <f t="shared" si="35"/>
        <v>0.79383484163080953</v>
      </c>
    </row>
    <row r="2268" spans="1:5" x14ac:dyDescent="0.25">
      <c r="A2268" s="1">
        <v>100710</v>
      </c>
      <c r="B2268" s="1">
        <v>1995</v>
      </c>
      <c r="C2268" s="2">
        <v>0.365048138852124</v>
      </c>
      <c r="D2268" s="2">
        <v>3.9917080438856604E-2</v>
      </c>
      <c r="E2268" s="2">
        <f t="shared" si="35"/>
        <v>0.40496521929098062</v>
      </c>
    </row>
    <row r="2269" spans="1:5" x14ac:dyDescent="0.25">
      <c r="A2269" s="1">
        <v>100710</v>
      </c>
      <c r="B2269" s="1">
        <v>1996</v>
      </c>
      <c r="C2269" s="2">
        <v>9.9792701097141501E-2</v>
      </c>
      <c r="D2269" s="2">
        <v>0</v>
      </c>
      <c r="E2269" s="2">
        <f t="shared" si="35"/>
        <v>9.9792701097141501E-2</v>
      </c>
    </row>
    <row r="2270" spans="1:5" x14ac:dyDescent="0.25">
      <c r="A2270" s="1">
        <v>100710</v>
      </c>
      <c r="B2270" s="1">
        <v>1998</v>
      </c>
      <c r="C2270" s="2">
        <v>0.66764536153377896</v>
      </c>
      <c r="D2270" s="2">
        <v>2.38214834877047E-2</v>
      </c>
      <c r="E2270" s="2">
        <f t="shared" si="35"/>
        <v>0.6914668450214837</v>
      </c>
    </row>
    <row r="2271" spans="1:5" x14ac:dyDescent="0.25">
      <c r="A2271" s="1">
        <v>100710</v>
      </c>
      <c r="B2271" s="1">
        <v>1999</v>
      </c>
      <c r="C2271" s="2">
        <v>0.79190336999667099</v>
      </c>
      <c r="D2271" s="2">
        <v>4.05609043169027E-2</v>
      </c>
      <c r="E2271" s="2">
        <f t="shared" si="35"/>
        <v>0.83246427431357373</v>
      </c>
    </row>
    <row r="2272" spans="1:5" x14ac:dyDescent="0.25">
      <c r="A2272" s="1">
        <v>100710</v>
      </c>
      <c r="B2272" s="1">
        <v>2000</v>
      </c>
      <c r="C2272" s="2">
        <v>0.101724172731279</v>
      </c>
      <c r="D2272" s="2">
        <v>0</v>
      </c>
      <c r="E2272" s="2">
        <f t="shared" si="35"/>
        <v>0.101724172731279</v>
      </c>
    </row>
    <row r="2273" spans="1:5" x14ac:dyDescent="0.25">
      <c r="A2273" s="1">
        <v>100710</v>
      </c>
      <c r="B2273" s="1">
        <v>2001</v>
      </c>
      <c r="C2273" s="2">
        <v>0</v>
      </c>
      <c r="D2273" s="2">
        <v>0</v>
      </c>
      <c r="E2273" s="2">
        <f t="shared" si="35"/>
        <v>0</v>
      </c>
    </row>
    <row r="2274" spans="1:5" x14ac:dyDescent="0.25">
      <c r="A2274" s="1">
        <v>100710</v>
      </c>
      <c r="B2274" s="1">
        <v>2002</v>
      </c>
      <c r="C2274" s="2">
        <v>0.48801849955892401</v>
      </c>
      <c r="D2274" s="2">
        <v>3.7341784926672297E-2</v>
      </c>
      <c r="E2274" s="2">
        <f t="shared" si="35"/>
        <v>0.52536028448559635</v>
      </c>
    </row>
    <row r="2275" spans="1:5" x14ac:dyDescent="0.25">
      <c r="A2275" s="1">
        <v>100710</v>
      </c>
      <c r="B2275" s="1">
        <v>2003</v>
      </c>
      <c r="C2275" s="2">
        <v>0.31869281963280599</v>
      </c>
      <c r="D2275" s="2">
        <v>5.0862086365639797E-2</v>
      </c>
      <c r="E2275" s="2">
        <f t="shared" si="35"/>
        <v>0.36955490599844576</v>
      </c>
    </row>
    <row r="2276" spans="1:5" x14ac:dyDescent="0.25">
      <c r="A2276" s="1">
        <v>100710</v>
      </c>
      <c r="B2276" s="1">
        <v>2004</v>
      </c>
      <c r="C2276" s="2">
        <v>1.1247603149464902</v>
      </c>
      <c r="D2276" s="2">
        <v>4.3136199829086903E-2</v>
      </c>
      <c r="E2276" s="2">
        <f t="shared" si="35"/>
        <v>1.1678965147755771</v>
      </c>
    </row>
    <row r="2277" spans="1:5" x14ac:dyDescent="0.25">
      <c r="A2277" s="1">
        <v>100710</v>
      </c>
      <c r="B2277" s="1">
        <v>2005</v>
      </c>
      <c r="C2277" s="2">
        <v>0.52149734121732005</v>
      </c>
      <c r="D2277" s="2">
        <v>3.1547370024257601E-2</v>
      </c>
      <c r="E2277" s="2">
        <f t="shared" si="35"/>
        <v>0.55304471124157761</v>
      </c>
    </row>
    <row r="2278" spans="1:5" x14ac:dyDescent="0.25">
      <c r="A2278" s="1">
        <v>100710</v>
      </c>
      <c r="B2278" s="1">
        <v>2006</v>
      </c>
      <c r="C2278" s="2">
        <v>4.6999143097363395E-2</v>
      </c>
      <c r="D2278" s="2">
        <v>7.0820626585068203E-3</v>
      </c>
      <c r="E2278" s="2">
        <f t="shared" si="35"/>
        <v>5.4081205755870214E-2</v>
      </c>
    </row>
    <row r="2279" spans="1:5" x14ac:dyDescent="0.25">
      <c r="A2279" s="1">
        <v>100710</v>
      </c>
      <c r="B2279" s="1">
        <v>2007</v>
      </c>
      <c r="C2279" s="2">
        <v>0.20344834546255899</v>
      </c>
      <c r="D2279" s="2">
        <v>5.7944149024146702E-3</v>
      </c>
      <c r="E2279" s="2">
        <f t="shared" si="35"/>
        <v>0.20924276036497366</v>
      </c>
    </row>
    <row r="2280" spans="1:5" x14ac:dyDescent="0.25">
      <c r="A2280" s="1">
        <v>100710</v>
      </c>
      <c r="B2280" s="1">
        <v>2008</v>
      </c>
      <c r="C2280" s="2">
        <v>8.4984751902081795E-2</v>
      </c>
      <c r="D2280" s="2">
        <v>0</v>
      </c>
      <c r="E2280" s="2">
        <f t="shared" si="35"/>
        <v>8.4984751902081795E-2</v>
      </c>
    </row>
    <row r="2281" spans="1:5" x14ac:dyDescent="0.25">
      <c r="A2281" s="1">
        <v>100710</v>
      </c>
      <c r="B2281" s="1">
        <v>2009</v>
      </c>
      <c r="C2281" s="2">
        <v>0.74683569853344589</v>
      </c>
      <c r="D2281" s="2">
        <v>4.5067671463225193E-3</v>
      </c>
      <c r="E2281" s="2">
        <f t="shared" si="35"/>
        <v>0.75134246567976837</v>
      </c>
    </row>
    <row r="2282" spans="1:5" x14ac:dyDescent="0.25">
      <c r="A2282" s="1">
        <v>100710</v>
      </c>
      <c r="B2282" s="1">
        <v>2010</v>
      </c>
      <c r="C2282" s="2">
        <v>1.1769100490682201</v>
      </c>
      <c r="D2282" s="2">
        <v>5.0862086365639797E-2</v>
      </c>
      <c r="E2282" s="2">
        <f t="shared" si="35"/>
        <v>1.2277721354338598</v>
      </c>
    </row>
    <row r="2283" spans="1:5" x14ac:dyDescent="0.25">
      <c r="A2283" s="1">
        <v>100710</v>
      </c>
      <c r="B2283" s="1">
        <v>2011</v>
      </c>
      <c r="C2283" s="2">
        <v>1.1781976968243102</v>
      </c>
      <c r="D2283" s="2">
        <v>4.3780023707132999E-2</v>
      </c>
      <c r="E2283" s="2">
        <f t="shared" si="35"/>
        <v>1.2219777205314433</v>
      </c>
    </row>
    <row r="2284" spans="1:5" x14ac:dyDescent="0.25">
      <c r="A2284" s="1">
        <v>100710</v>
      </c>
      <c r="B2284" s="1">
        <v>2012</v>
      </c>
      <c r="C2284" s="2">
        <v>0.87431282638656893</v>
      </c>
      <c r="D2284" s="2">
        <v>3.79856088047184E-2</v>
      </c>
      <c r="E2284" s="2">
        <f t="shared" si="35"/>
        <v>0.91229843519128728</v>
      </c>
    </row>
    <row r="2285" spans="1:5" x14ac:dyDescent="0.25">
      <c r="A2285" s="1">
        <v>100710</v>
      </c>
      <c r="B2285" s="1">
        <v>2013</v>
      </c>
      <c r="C2285" s="2">
        <v>0.179626861974854</v>
      </c>
      <c r="D2285" s="2">
        <v>5.7944149024146702E-3</v>
      </c>
      <c r="E2285" s="2">
        <f t="shared" si="35"/>
        <v>0.18542127687726867</v>
      </c>
    </row>
    <row r="2286" spans="1:5" x14ac:dyDescent="0.25">
      <c r="A2286" s="1">
        <v>100710</v>
      </c>
      <c r="B2286" s="1">
        <v>2014</v>
      </c>
      <c r="C2286" s="2">
        <v>0.35989754782775496</v>
      </c>
      <c r="D2286" s="2">
        <v>1.3520301438967501E-2</v>
      </c>
      <c r="E2286" s="2">
        <f t="shared" si="35"/>
        <v>0.37341784926672245</v>
      </c>
    </row>
    <row r="2287" spans="1:5" x14ac:dyDescent="0.25">
      <c r="A2287" s="1">
        <v>100710</v>
      </c>
      <c r="B2287" s="1">
        <v>2015</v>
      </c>
      <c r="C2287" s="2">
        <v>2.5109131243796899E-2</v>
      </c>
      <c r="D2287" s="2">
        <v>0</v>
      </c>
      <c r="E2287" s="2">
        <f t="shared" si="35"/>
        <v>2.5109131243796899E-2</v>
      </c>
    </row>
    <row r="2288" spans="1:5" x14ac:dyDescent="0.25">
      <c r="A2288" s="1">
        <v>100720</v>
      </c>
      <c r="B2288" s="1">
        <v>1986</v>
      </c>
      <c r="C2288" s="2">
        <v>0</v>
      </c>
      <c r="D2288" s="2">
        <v>3.22796911532406E-3</v>
      </c>
      <c r="E2288" s="2">
        <f t="shared" si="35"/>
        <v>3.22796911532406E-3</v>
      </c>
    </row>
    <row r="2289" spans="1:5" x14ac:dyDescent="0.25">
      <c r="A2289" s="1">
        <v>100720</v>
      </c>
      <c r="B2289" s="1">
        <v>1987</v>
      </c>
      <c r="C2289" s="2">
        <v>2.38869714533981E-2</v>
      </c>
      <c r="D2289" s="2">
        <v>0</v>
      </c>
      <c r="E2289" s="2">
        <f t="shared" si="35"/>
        <v>2.38869714533981E-2</v>
      </c>
    </row>
    <row r="2290" spans="1:5" x14ac:dyDescent="0.25">
      <c r="A2290" s="1">
        <v>100720</v>
      </c>
      <c r="B2290" s="1">
        <v>1989</v>
      </c>
      <c r="C2290" s="2">
        <v>0</v>
      </c>
      <c r="D2290" s="2">
        <v>9.8130261105851602E-2</v>
      </c>
      <c r="E2290" s="2">
        <f t="shared" si="35"/>
        <v>9.8130261105851602E-2</v>
      </c>
    </row>
    <row r="2291" spans="1:5" x14ac:dyDescent="0.25">
      <c r="A2291" s="1">
        <v>100720</v>
      </c>
      <c r="B2291" s="1">
        <v>1990</v>
      </c>
      <c r="C2291" s="2">
        <v>0.10200382404423999</v>
      </c>
      <c r="D2291" s="2">
        <v>0.17237355075830502</v>
      </c>
      <c r="E2291" s="2">
        <f t="shared" si="35"/>
        <v>0.27437737480254498</v>
      </c>
    </row>
    <row r="2292" spans="1:5" x14ac:dyDescent="0.25">
      <c r="A2292" s="1">
        <v>100720</v>
      </c>
      <c r="B2292" s="1">
        <v>1991</v>
      </c>
      <c r="C2292" s="2">
        <v>2.0013408515009198E-2</v>
      </c>
      <c r="D2292" s="2">
        <v>0.34926625827806401</v>
      </c>
      <c r="E2292" s="2">
        <f t="shared" si="35"/>
        <v>0.36927966679307322</v>
      </c>
    </row>
    <row r="2293" spans="1:5" x14ac:dyDescent="0.25">
      <c r="A2293" s="1">
        <v>100720</v>
      </c>
      <c r="B2293" s="1">
        <v>1992</v>
      </c>
      <c r="C2293" s="2">
        <v>9.0383135229073902E-3</v>
      </c>
      <c r="D2293" s="2">
        <v>0.32215131770934202</v>
      </c>
      <c r="E2293" s="2">
        <f t="shared" si="35"/>
        <v>0.33118963123224943</v>
      </c>
    </row>
    <row r="2294" spans="1:5" x14ac:dyDescent="0.25">
      <c r="A2294" s="1">
        <v>100720</v>
      </c>
      <c r="B2294" s="1">
        <v>1993</v>
      </c>
      <c r="C2294" s="2">
        <v>0.34281032004741602</v>
      </c>
      <c r="D2294" s="2">
        <v>0.40672410853083196</v>
      </c>
      <c r="E2294" s="2">
        <f t="shared" si="35"/>
        <v>0.74953442857824792</v>
      </c>
    </row>
    <row r="2295" spans="1:5" x14ac:dyDescent="0.25">
      <c r="A2295" s="1">
        <v>100720</v>
      </c>
      <c r="B2295" s="1">
        <v>1994</v>
      </c>
      <c r="C2295" s="2">
        <v>0.24661684041075801</v>
      </c>
      <c r="D2295" s="2">
        <v>0.45772602055295303</v>
      </c>
      <c r="E2295" s="2">
        <f t="shared" si="35"/>
        <v>0.70434286096371101</v>
      </c>
    </row>
    <row r="2296" spans="1:5" x14ac:dyDescent="0.25">
      <c r="A2296" s="1">
        <v>100720</v>
      </c>
      <c r="B2296" s="1">
        <v>1995</v>
      </c>
      <c r="C2296" s="2">
        <v>7.1660914360194311E-2</v>
      </c>
      <c r="D2296" s="2">
        <v>0.46289077113747101</v>
      </c>
      <c r="E2296" s="2">
        <f t="shared" si="35"/>
        <v>0.5345516854976653</v>
      </c>
    </row>
    <row r="2297" spans="1:5" x14ac:dyDescent="0.25">
      <c r="A2297" s="1">
        <v>100720</v>
      </c>
      <c r="B2297" s="1">
        <v>1996</v>
      </c>
      <c r="C2297" s="2">
        <v>0.19755170985783299</v>
      </c>
      <c r="D2297" s="2">
        <v>0.19238695927331398</v>
      </c>
      <c r="E2297" s="2">
        <f t="shared" si="35"/>
        <v>0.38993866913114694</v>
      </c>
    </row>
    <row r="2298" spans="1:5" x14ac:dyDescent="0.25">
      <c r="A2298" s="1">
        <v>100720</v>
      </c>
      <c r="B2298" s="1">
        <v>1998</v>
      </c>
      <c r="C2298" s="2">
        <v>0.318923348594017</v>
      </c>
      <c r="D2298" s="2">
        <v>0.58813597281204499</v>
      </c>
      <c r="E2298" s="2">
        <f t="shared" si="35"/>
        <v>0.90705932140606205</v>
      </c>
    </row>
    <row r="2299" spans="1:5" x14ac:dyDescent="0.25">
      <c r="A2299" s="1">
        <v>100720</v>
      </c>
      <c r="B2299" s="1">
        <v>1999</v>
      </c>
      <c r="C2299" s="2">
        <v>0.42996548616116498</v>
      </c>
      <c r="D2299" s="2">
        <v>0.55262831254347999</v>
      </c>
      <c r="E2299" s="2">
        <f t="shared" si="35"/>
        <v>0.98259379870464492</v>
      </c>
    </row>
    <row r="2300" spans="1:5" x14ac:dyDescent="0.25">
      <c r="A2300" s="1">
        <v>100720</v>
      </c>
      <c r="B2300" s="1">
        <v>2000</v>
      </c>
      <c r="C2300" s="2">
        <v>0.69401335979467393</v>
      </c>
      <c r="D2300" s="2">
        <v>0.16849998781991599</v>
      </c>
      <c r="E2300" s="2">
        <f t="shared" si="35"/>
        <v>0.86251334761458986</v>
      </c>
    </row>
    <row r="2301" spans="1:5" x14ac:dyDescent="0.25">
      <c r="A2301" s="1">
        <v>100720</v>
      </c>
      <c r="B2301" s="1">
        <v>2001</v>
      </c>
      <c r="C2301" s="2">
        <v>0.231122588657203</v>
      </c>
      <c r="D2301" s="2">
        <v>0.22079308748816601</v>
      </c>
      <c r="E2301" s="2">
        <f t="shared" si="35"/>
        <v>0.45191567614536898</v>
      </c>
    </row>
    <row r="2302" spans="1:5" x14ac:dyDescent="0.25">
      <c r="A2302" s="1">
        <v>100720</v>
      </c>
      <c r="B2302" s="1">
        <v>2002</v>
      </c>
      <c r="C2302" s="2">
        <v>0.43642142439181397</v>
      </c>
      <c r="D2302" s="2">
        <v>0.56037543842025794</v>
      </c>
      <c r="E2302" s="2">
        <f t="shared" si="35"/>
        <v>0.99679686281207192</v>
      </c>
    </row>
    <row r="2303" spans="1:5" x14ac:dyDescent="0.25">
      <c r="A2303" s="1">
        <v>100720</v>
      </c>
      <c r="B2303" s="1">
        <v>2003</v>
      </c>
      <c r="C2303" s="2">
        <v>0.17947508281201799</v>
      </c>
      <c r="D2303" s="2">
        <v>0.56489459518171192</v>
      </c>
      <c r="E2303" s="2">
        <f t="shared" si="35"/>
        <v>0.74436967799372988</v>
      </c>
    </row>
    <row r="2304" spans="1:5" x14ac:dyDescent="0.25">
      <c r="A2304" s="1">
        <v>100720</v>
      </c>
      <c r="B2304" s="1">
        <v>2004</v>
      </c>
      <c r="C2304" s="2">
        <v>1.26213592409171</v>
      </c>
      <c r="D2304" s="2">
        <v>0.311821816540305</v>
      </c>
      <c r="E2304" s="2">
        <f t="shared" si="35"/>
        <v>1.5739577406320151</v>
      </c>
    </row>
    <row r="2305" spans="1:5" x14ac:dyDescent="0.25">
      <c r="A2305" s="1">
        <v>100720</v>
      </c>
      <c r="B2305" s="1">
        <v>2005</v>
      </c>
      <c r="C2305" s="2">
        <v>1.0213294280885299</v>
      </c>
      <c r="D2305" s="2">
        <v>0.60169344309640593</v>
      </c>
      <c r="E2305" s="2">
        <f t="shared" si="35"/>
        <v>1.6230228711849359</v>
      </c>
    </row>
    <row r="2306" spans="1:5" x14ac:dyDescent="0.25">
      <c r="A2306" s="1">
        <v>100720</v>
      </c>
      <c r="B2306" s="1">
        <v>2006</v>
      </c>
      <c r="C2306" s="2">
        <v>0.98323939252771098</v>
      </c>
      <c r="D2306" s="2">
        <v>0.54875474960509107</v>
      </c>
      <c r="E2306" s="2">
        <f t="shared" si="35"/>
        <v>1.5319941421328021</v>
      </c>
    </row>
    <row r="2307" spans="1:5" x14ac:dyDescent="0.25">
      <c r="A2307" s="1">
        <v>100720</v>
      </c>
      <c r="B2307" s="1">
        <v>2007</v>
      </c>
      <c r="C2307" s="2">
        <v>0.98711295546610001</v>
      </c>
      <c r="D2307" s="2">
        <v>0.58878156663510994</v>
      </c>
      <c r="E2307" s="2">
        <f t="shared" ref="E2307:E2370" si="36">C2307+D2307</f>
        <v>1.5758945221012099</v>
      </c>
    </row>
    <row r="2308" spans="1:5" x14ac:dyDescent="0.25">
      <c r="A2308" s="1">
        <v>100720</v>
      </c>
      <c r="B2308" s="1">
        <v>2008</v>
      </c>
      <c r="C2308" s="2">
        <v>1.0774960906951701</v>
      </c>
      <c r="D2308" s="2">
        <v>0.55714746930493397</v>
      </c>
      <c r="E2308" s="2">
        <f t="shared" si="36"/>
        <v>1.6346435600001041</v>
      </c>
    </row>
    <row r="2309" spans="1:5" x14ac:dyDescent="0.25">
      <c r="A2309" s="1">
        <v>100720</v>
      </c>
      <c r="B2309" s="1">
        <v>2009</v>
      </c>
      <c r="C2309" s="2">
        <v>0.27179499951028602</v>
      </c>
      <c r="D2309" s="2">
        <v>0.25436396628753599</v>
      </c>
      <c r="E2309" s="2">
        <f t="shared" si="36"/>
        <v>0.52615896579782206</v>
      </c>
    </row>
    <row r="2310" spans="1:5" x14ac:dyDescent="0.25">
      <c r="A2310" s="1">
        <v>100720</v>
      </c>
      <c r="B2310" s="1">
        <v>2010</v>
      </c>
      <c r="C2310" s="2">
        <v>0.87994438083734094</v>
      </c>
      <c r="D2310" s="2">
        <v>0.50227199434442493</v>
      </c>
      <c r="E2310" s="2">
        <f t="shared" si="36"/>
        <v>1.3822163751817658</v>
      </c>
    </row>
    <row r="2311" spans="1:5" x14ac:dyDescent="0.25">
      <c r="A2311" s="1">
        <v>100720</v>
      </c>
      <c r="B2311" s="1">
        <v>2011</v>
      </c>
      <c r="C2311" s="2">
        <v>1.08201524745662</v>
      </c>
      <c r="D2311" s="2">
        <v>0.55262831254347999</v>
      </c>
      <c r="E2311" s="2">
        <f t="shared" si="36"/>
        <v>1.6346435600001001</v>
      </c>
    </row>
    <row r="2312" spans="1:5" x14ac:dyDescent="0.25">
      <c r="A2312" s="1">
        <v>100720</v>
      </c>
      <c r="B2312" s="1">
        <v>2012</v>
      </c>
      <c r="C2312" s="2">
        <v>1.1130037509637301</v>
      </c>
      <c r="D2312" s="2">
        <v>0.57974325311220209</v>
      </c>
      <c r="E2312" s="2">
        <f t="shared" si="36"/>
        <v>1.6927470040759323</v>
      </c>
    </row>
    <row r="2313" spans="1:5" x14ac:dyDescent="0.25">
      <c r="A2313" s="1">
        <v>100720</v>
      </c>
      <c r="B2313" s="1">
        <v>2013</v>
      </c>
      <c r="C2313" s="2">
        <v>1.1491570050553601</v>
      </c>
      <c r="D2313" s="2">
        <v>0.447396519383915</v>
      </c>
      <c r="E2313" s="2">
        <f t="shared" si="36"/>
        <v>1.5965535244392752</v>
      </c>
    </row>
    <row r="2314" spans="1:5" x14ac:dyDescent="0.25">
      <c r="A2314" s="1">
        <v>100720</v>
      </c>
      <c r="B2314" s="1">
        <v>2014</v>
      </c>
      <c r="C2314" s="2">
        <v>1.1117125633175999</v>
      </c>
      <c r="D2314" s="2">
        <v>0.57974325311220209</v>
      </c>
      <c r="E2314" s="2">
        <f t="shared" si="36"/>
        <v>1.6914558164298019</v>
      </c>
    </row>
    <row r="2315" spans="1:5" x14ac:dyDescent="0.25">
      <c r="A2315" s="1">
        <v>100720</v>
      </c>
      <c r="B2315" s="1">
        <v>2015</v>
      </c>
      <c r="C2315" s="2">
        <v>0.67335435745659999</v>
      </c>
      <c r="D2315" s="2">
        <v>0.29697315860981399</v>
      </c>
      <c r="E2315" s="2">
        <f t="shared" si="36"/>
        <v>0.97032751606641399</v>
      </c>
    </row>
    <row r="2316" spans="1:5" x14ac:dyDescent="0.25">
      <c r="A2316" s="1">
        <v>100730</v>
      </c>
      <c r="B2316" s="1">
        <v>1986</v>
      </c>
      <c r="C2316" s="2">
        <v>0.41913661401917501</v>
      </c>
      <c r="D2316" s="2">
        <v>1.1332212156814701</v>
      </c>
      <c r="E2316" s="2">
        <f t="shared" si="36"/>
        <v>1.5523578297006451</v>
      </c>
    </row>
    <row r="2317" spans="1:5" x14ac:dyDescent="0.25">
      <c r="A2317" s="1">
        <v>100730</v>
      </c>
      <c r="B2317" s="1">
        <v>1987</v>
      </c>
      <c r="C2317" s="2">
        <v>1.4986721214234999</v>
      </c>
      <c r="D2317" s="2">
        <v>1.0834164019785701</v>
      </c>
      <c r="E2317" s="2">
        <f t="shared" si="36"/>
        <v>2.5820885234020698</v>
      </c>
    </row>
    <row r="2318" spans="1:5" x14ac:dyDescent="0.25">
      <c r="A2318" s="1">
        <v>100730</v>
      </c>
      <c r="B2318" s="1">
        <v>1989</v>
      </c>
      <c r="C2318" s="2">
        <v>0.44242198146468498</v>
      </c>
      <c r="D2318" s="2">
        <v>1.2037241337803801</v>
      </c>
      <c r="E2318" s="2">
        <f t="shared" si="36"/>
        <v>1.6461461152450652</v>
      </c>
    </row>
    <row r="2319" spans="1:5" x14ac:dyDescent="0.25">
      <c r="A2319" s="1">
        <v>100730</v>
      </c>
      <c r="B2319" s="1">
        <v>1990</v>
      </c>
      <c r="C2319" s="2">
        <v>0.17916796617795</v>
      </c>
      <c r="D2319" s="2">
        <v>1.2257158697011301</v>
      </c>
      <c r="E2319" s="2">
        <f t="shared" si="36"/>
        <v>1.4048838358790801</v>
      </c>
    </row>
    <row r="2320" spans="1:5" x14ac:dyDescent="0.25">
      <c r="A2320" s="1">
        <v>100730</v>
      </c>
      <c r="B2320" s="1">
        <v>1991</v>
      </c>
      <c r="C2320" s="2">
        <v>0.35186777473214698</v>
      </c>
      <c r="D2320" s="2">
        <v>1.2392990007110201</v>
      </c>
      <c r="E2320" s="2">
        <f t="shared" si="36"/>
        <v>1.5911667754431671</v>
      </c>
    </row>
    <row r="2321" spans="1:5" x14ac:dyDescent="0.25">
      <c r="A2321" s="1">
        <v>100730</v>
      </c>
      <c r="B2321" s="1">
        <v>1992</v>
      </c>
      <c r="C2321" s="2">
        <v>0.25807948918773299</v>
      </c>
      <c r="D2321" s="2">
        <v>1.2043709495427499</v>
      </c>
      <c r="E2321" s="2">
        <f t="shared" si="36"/>
        <v>1.4624504387304829</v>
      </c>
    </row>
    <row r="2322" spans="1:5" x14ac:dyDescent="0.25">
      <c r="A2322" s="1">
        <v>100730</v>
      </c>
      <c r="B2322" s="1">
        <v>1993</v>
      </c>
      <c r="C2322" s="2">
        <v>0.33116967033613798</v>
      </c>
      <c r="D2322" s="2">
        <v>1.23671173766151</v>
      </c>
      <c r="E2322" s="2">
        <f t="shared" si="36"/>
        <v>1.567881407997648</v>
      </c>
    </row>
    <row r="2323" spans="1:5" x14ac:dyDescent="0.25">
      <c r="A2323" s="1">
        <v>100730</v>
      </c>
      <c r="B2323" s="1">
        <v>1994</v>
      </c>
      <c r="C2323" s="2">
        <v>0.32340788118763503</v>
      </c>
      <c r="D2323" s="2">
        <v>1.2412394479981399</v>
      </c>
      <c r="E2323" s="2">
        <f t="shared" si="36"/>
        <v>1.564647329185775</v>
      </c>
    </row>
    <row r="2324" spans="1:5" x14ac:dyDescent="0.25">
      <c r="A2324" s="1">
        <v>100730</v>
      </c>
      <c r="B2324" s="1">
        <v>1995</v>
      </c>
      <c r="C2324" s="2">
        <v>0.51227808380121498</v>
      </c>
      <c r="D2324" s="2">
        <v>1.2412394479981399</v>
      </c>
      <c r="E2324" s="2">
        <f t="shared" si="36"/>
        <v>1.7535175317993548</v>
      </c>
    </row>
    <row r="2325" spans="1:5" x14ac:dyDescent="0.25">
      <c r="A2325" s="1">
        <v>100730</v>
      </c>
      <c r="B2325" s="1">
        <v>1996</v>
      </c>
      <c r="C2325" s="2">
        <v>0.16364438788094299</v>
      </c>
      <c r="D2325" s="2">
        <v>1.23800536918626</v>
      </c>
      <c r="E2325" s="2">
        <f t="shared" si="36"/>
        <v>1.4016497570672031</v>
      </c>
    </row>
    <row r="2326" spans="1:5" x14ac:dyDescent="0.25">
      <c r="A2326" s="1">
        <v>100730</v>
      </c>
      <c r="B2326" s="1">
        <v>1998</v>
      </c>
      <c r="C2326" s="2">
        <v>0.81692830787996706</v>
      </c>
      <c r="D2326" s="2">
        <v>1.2237754224140098</v>
      </c>
      <c r="E2326" s="2">
        <f t="shared" si="36"/>
        <v>2.040703730293977</v>
      </c>
    </row>
    <row r="2327" spans="1:5" x14ac:dyDescent="0.25">
      <c r="A2327" s="1">
        <v>100730</v>
      </c>
      <c r="B2327" s="1">
        <v>1999</v>
      </c>
      <c r="C2327" s="2">
        <v>0.29947569797974999</v>
      </c>
      <c r="D2327" s="2">
        <v>1.2418862637605199</v>
      </c>
      <c r="E2327" s="2">
        <f t="shared" si="36"/>
        <v>1.5413619617402698</v>
      </c>
    </row>
    <row r="2328" spans="1:5" x14ac:dyDescent="0.25">
      <c r="A2328" s="1">
        <v>100730</v>
      </c>
      <c r="B2328" s="1">
        <v>2000</v>
      </c>
      <c r="C2328" s="2">
        <v>0.64228805203864392</v>
      </c>
      <c r="D2328" s="2">
        <v>1.1797919505724901</v>
      </c>
      <c r="E2328" s="2">
        <f t="shared" si="36"/>
        <v>1.8220800026111341</v>
      </c>
    </row>
    <row r="2329" spans="1:5" x14ac:dyDescent="0.25">
      <c r="A2329" s="1">
        <v>100730</v>
      </c>
      <c r="B2329" s="1">
        <v>2001</v>
      </c>
      <c r="C2329" s="2">
        <v>0.56531697631598699</v>
      </c>
      <c r="D2329" s="2">
        <v>1.1862601081962398</v>
      </c>
      <c r="E2329" s="2">
        <f t="shared" si="36"/>
        <v>1.7515770845122267</v>
      </c>
    </row>
    <row r="2330" spans="1:5" x14ac:dyDescent="0.25">
      <c r="A2330" s="1">
        <v>100730</v>
      </c>
      <c r="B2330" s="1">
        <v>2002</v>
      </c>
      <c r="C2330" s="2">
        <v>1.41782015112659</v>
      </c>
      <c r="D2330" s="2">
        <v>1.2276563169882599</v>
      </c>
      <c r="E2330" s="2">
        <f t="shared" si="36"/>
        <v>2.6454764681148499</v>
      </c>
    </row>
    <row r="2331" spans="1:5" x14ac:dyDescent="0.25">
      <c r="A2331" s="1">
        <v>100730</v>
      </c>
      <c r="B2331" s="1">
        <v>2003</v>
      </c>
      <c r="C2331" s="2">
        <v>7.4383812673156191E-2</v>
      </c>
      <c r="D2331" s="2">
        <v>1.2334776588496401</v>
      </c>
      <c r="E2331" s="2">
        <f t="shared" si="36"/>
        <v>1.3078614715227963</v>
      </c>
    </row>
    <row r="2332" spans="1:5" x14ac:dyDescent="0.25">
      <c r="A2332" s="1">
        <v>100730</v>
      </c>
      <c r="B2332" s="1">
        <v>2004</v>
      </c>
      <c r="C2332" s="2">
        <v>0.36545090574202799</v>
      </c>
      <c r="D2332" s="2">
        <v>1.19014100277049</v>
      </c>
      <c r="E2332" s="2">
        <f t="shared" si="36"/>
        <v>1.5555919085125178</v>
      </c>
    </row>
    <row r="2333" spans="1:5" x14ac:dyDescent="0.25">
      <c r="A2333" s="1">
        <v>100730</v>
      </c>
      <c r="B2333" s="1">
        <v>2005</v>
      </c>
      <c r="C2333" s="2">
        <v>0.66686705100890398</v>
      </c>
      <c r="D2333" s="2">
        <v>1.2392990007110201</v>
      </c>
      <c r="E2333" s="2">
        <f t="shared" si="36"/>
        <v>1.9061660517199241</v>
      </c>
    </row>
    <row r="2334" spans="1:5" x14ac:dyDescent="0.25">
      <c r="A2334" s="1">
        <v>100730</v>
      </c>
      <c r="B2334" s="1">
        <v>2006</v>
      </c>
      <c r="C2334" s="2">
        <v>0.58601508071199504</v>
      </c>
      <c r="D2334" s="2">
        <v>1.1267530580577201</v>
      </c>
      <c r="E2334" s="2">
        <f t="shared" si="36"/>
        <v>1.7127681387697151</v>
      </c>
    </row>
    <row r="2335" spans="1:5" x14ac:dyDescent="0.25">
      <c r="A2335" s="1">
        <v>100730</v>
      </c>
      <c r="B2335" s="1">
        <v>2007</v>
      </c>
      <c r="C2335" s="2">
        <v>1.19143463429525</v>
      </c>
      <c r="D2335" s="2">
        <v>1.19208145005762</v>
      </c>
      <c r="E2335" s="2">
        <f t="shared" si="36"/>
        <v>2.3835160843528698</v>
      </c>
    </row>
    <row r="2336" spans="1:5" x14ac:dyDescent="0.25">
      <c r="A2336" s="1">
        <v>100730</v>
      </c>
      <c r="B2336" s="1">
        <v>2008</v>
      </c>
      <c r="C2336" s="2">
        <v>1.2257158697011301</v>
      </c>
      <c r="D2336" s="2">
        <v>0.83439233346410002</v>
      </c>
      <c r="E2336" s="2">
        <f t="shared" si="36"/>
        <v>2.06010820316523</v>
      </c>
    </row>
    <row r="2337" spans="1:5" x14ac:dyDescent="0.25">
      <c r="A2337" s="1">
        <v>100730</v>
      </c>
      <c r="B2337" s="1">
        <v>2009</v>
      </c>
      <c r="C2337" s="2">
        <v>1.25094168443377</v>
      </c>
      <c r="D2337" s="2">
        <v>1.2101922914041299</v>
      </c>
      <c r="E2337" s="2">
        <f t="shared" si="36"/>
        <v>2.4611339758378996</v>
      </c>
    </row>
    <row r="2338" spans="1:5" x14ac:dyDescent="0.25">
      <c r="A2338" s="1">
        <v>100730</v>
      </c>
      <c r="B2338" s="1">
        <v>2010</v>
      </c>
      <c r="C2338" s="2">
        <v>1.56852822376003</v>
      </c>
      <c r="D2338" s="2">
        <v>1.1966091603942499</v>
      </c>
      <c r="E2338" s="2">
        <f t="shared" si="36"/>
        <v>2.7651373841542801</v>
      </c>
    </row>
    <row r="2339" spans="1:5" x14ac:dyDescent="0.25">
      <c r="A2339" s="1">
        <v>100730</v>
      </c>
      <c r="B2339" s="1">
        <v>2011</v>
      </c>
      <c r="C2339" s="2">
        <v>0.41266845639542299</v>
      </c>
      <c r="D2339" s="2">
        <v>0.897780278176876</v>
      </c>
      <c r="E2339" s="2">
        <f t="shared" si="36"/>
        <v>1.310448734572299</v>
      </c>
    </row>
    <row r="2340" spans="1:5" x14ac:dyDescent="0.25">
      <c r="A2340" s="1">
        <v>100730</v>
      </c>
      <c r="B2340" s="1">
        <v>2012</v>
      </c>
      <c r="C2340" s="2">
        <v>1.57629001290853</v>
      </c>
      <c r="D2340" s="2">
        <v>1.1338680314438498</v>
      </c>
      <c r="E2340" s="2">
        <f t="shared" si="36"/>
        <v>2.7101580443523798</v>
      </c>
    </row>
    <row r="2341" spans="1:5" x14ac:dyDescent="0.25">
      <c r="A2341" s="1">
        <v>100730</v>
      </c>
      <c r="B2341" s="1">
        <v>2013</v>
      </c>
      <c r="C2341" s="2">
        <v>1.0607778502954401</v>
      </c>
      <c r="D2341" s="2">
        <v>0.87320127920661594</v>
      </c>
      <c r="E2341" s="2">
        <f t="shared" si="36"/>
        <v>1.9339791295020561</v>
      </c>
    </row>
    <row r="2342" spans="1:5" x14ac:dyDescent="0.25">
      <c r="A2342" s="1">
        <v>100730</v>
      </c>
      <c r="B2342" s="1">
        <v>2014</v>
      </c>
      <c r="C2342" s="2">
        <v>1.6778400876014501</v>
      </c>
      <c r="D2342" s="2">
        <v>1.1138167428102099</v>
      </c>
      <c r="E2342" s="2">
        <f t="shared" si="36"/>
        <v>2.79165683041166</v>
      </c>
    </row>
    <row r="2343" spans="1:5" x14ac:dyDescent="0.25">
      <c r="A2343" s="1">
        <v>100730</v>
      </c>
      <c r="B2343" s="1">
        <v>2015</v>
      </c>
      <c r="C2343" s="2">
        <v>0.61900268459313401</v>
      </c>
      <c r="D2343" s="2">
        <v>1.07888869164195</v>
      </c>
      <c r="E2343" s="2">
        <f t="shared" si="36"/>
        <v>1.697891376235084</v>
      </c>
    </row>
    <row r="2344" spans="1:5" x14ac:dyDescent="0.25">
      <c r="A2344" s="1">
        <v>100740</v>
      </c>
      <c r="B2344" s="1">
        <v>1985</v>
      </c>
      <c r="C2344" s="2">
        <v>0.31001953155713902</v>
      </c>
      <c r="D2344" s="2">
        <v>2.1331678646264201</v>
      </c>
      <c r="E2344" s="2">
        <f t="shared" si="36"/>
        <v>2.4431873961835588</v>
      </c>
    </row>
    <row r="2345" spans="1:5" x14ac:dyDescent="0.25">
      <c r="A2345" s="1">
        <v>100740</v>
      </c>
      <c r="B2345" s="1">
        <v>1986</v>
      </c>
      <c r="C2345" s="2">
        <v>2.59430570340702E-3</v>
      </c>
      <c r="D2345" s="2">
        <v>1.24980677261633</v>
      </c>
      <c r="E2345" s="2">
        <f t="shared" si="36"/>
        <v>1.252401078319737</v>
      </c>
    </row>
    <row r="2346" spans="1:5" x14ac:dyDescent="0.25">
      <c r="A2346" s="1">
        <v>100740</v>
      </c>
      <c r="B2346" s="1">
        <v>1987</v>
      </c>
      <c r="C2346" s="2">
        <v>0.61225614600405798</v>
      </c>
      <c r="D2346" s="2">
        <v>1.2958556988518102</v>
      </c>
      <c r="E2346" s="2">
        <f t="shared" si="36"/>
        <v>1.9081118448558683</v>
      </c>
    </row>
    <row r="2347" spans="1:5" x14ac:dyDescent="0.25">
      <c r="A2347" s="1">
        <v>100740</v>
      </c>
      <c r="B2347" s="1">
        <v>1989</v>
      </c>
      <c r="C2347" s="2">
        <v>0.39887450189883</v>
      </c>
      <c r="D2347" s="2">
        <v>1.15446603801612</v>
      </c>
      <c r="E2347" s="2">
        <f t="shared" si="36"/>
        <v>1.55334053991495</v>
      </c>
    </row>
    <row r="2348" spans="1:5" x14ac:dyDescent="0.25">
      <c r="A2348" s="1">
        <v>100740</v>
      </c>
      <c r="B2348" s="1">
        <v>1990</v>
      </c>
      <c r="C2348" s="2">
        <v>3.6968856273550094E-2</v>
      </c>
      <c r="D2348" s="2">
        <v>1.1641946844038999</v>
      </c>
      <c r="E2348" s="2">
        <f t="shared" si="36"/>
        <v>1.2011635406774501</v>
      </c>
    </row>
    <row r="2349" spans="1:5" x14ac:dyDescent="0.25">
      <c r="A2349" s="1">
        <v>100740</v>
      </c>
      <c r="B2349" s="1">
        <v>1991</v>
      </c>
      <c r="C2349" s="2">
        <v>0.21078733840182101</v>
      </c>
      <c r="D2349" s="2">
        <v>1.3321759786995</v>
      </c>
      <c r="E2349" s="2">
        <f t="shared" si="36"/>
        <v>1.5429633171013211</v>
      </c>
    </row>
    <row r="2350" spans="1:5" x14ac:dyDescent="0.25">
      <c r="A2350" s="1">
        <v>100740</v>
      </c>
      <c r="B2350" s="1">
        <v>1992</v>
      </c>
      <c r="C2350" s="2">
        <v>0.130363861596203</v>
      </c>
      <c r="D2350" s="2">
        <v>1.11101141748405</v>
      </c>
      <c r="E2350" s="2">
        <f t="shared" si="36"/>
        <v>1.241375279080253</v>
      </c>
    </row>
    <row r="2351" spans="1:5" x14ac:dyDescent="0.25">
      <c r="A2351" s="1">
        <v>100740</v>
      </c>
      <c r="B2351" s="1">
        <v>1993</v>
      </c>
      <c r="C2351" s="2">
        <v>0.37941720912327698</v>
      </c>
      <c r="D2351" s="2">
        <v>1.2400781262285501</v>
      </c>
      <c r="E2351" s="2">
        <f t="shared" si="36"/>
        <v>1.6194953353518271</v>
      </c>
    </row>
    <row r="2352" spans="1:5" x14ac:dyDescent="0.25">
      <c r="A2352" s="1">
        <v>100740</v>
      </c>
      <c r="B2352" s="1">
        <v>1994</v>
      </c>
      <c r="C2352" s="2">
        <v>0.453354921670378</v>
      </c>
      <c r="D2352" s="2">
        <v>1.94897215968453</v>
      </c>
      <c r="E2352" s="2">
        <f t="shared" si="36"/>
        <v>2.4023270813549078</v>
      </c>
    </row>
    <row r="2353" spans="1:5" x14ac:dyDescent="0.25">
      <c r="A2353" s="1">
        <v>100740</v>
      </c>
      <c r="B2353" s="1">
        <v>1995</v>
      </c>
      <c r="C2353" s="2">
        <v>0</v>
      </c>
      <c r="D2353" s="2">
        <v>1.8309312501795101</v>
      </c>
      <c r="E2353" s="2">
        <f t="shared" si="36"/>
        <v>1.8309312501795101</v>
      </c>
    </row>
    <row r="2354" spans="1:5" x14ac:dyDescent="0.25">
      <c r="A2354" s="1">
        <v>100740</v>
      </c>
      <c r="B2354" s="1">
        <v>1996</v>
      </c>
      <c r="C2354" s="2">
        <v>9.9880769581170509E-2</v>
      </c>
      <c r="D2354" s="2">
        <v>0.69138246995797192</v>
      </c>
      <c r="E2354" s="2">
        <f t="shared" si="36"/>
        <v>0.79126323953914246</v>
      </c>
    </row>
    <row r="2355" spans="1:5" x14ac:dyDescent="0.25">
      <c r="A2355" s="1">
        <v>100740</v>
      </c>
      <c r="B2355" s="1">
        <v>1998</v>
      </c>
      <c r="C2355" s="2">
        <v>0.201058692014044</v>
      </c>
      <c r="D2355" s="2">
        <v>1.0260479056974698</v>
      </c>
      <c r="E2355" s="2">
        <f t="shared" si="36"/>
        <v>1.2271065977115139</v>
      </c>
    </row>
    <row r="2356" spans="1:5" x14ac:dyDescent="0.25">
      <c r="A2356" s="1">
        <v>100740</v>
      </c>
      <c r="B2356" s="1">
        <v>1999</v>
      </c>
      <c r="C2356" s="2">
        <v>0.18743858707115701</v>
      </c>
      <c r="D2356" s="2">
        <v>0.83017782509024896</v>
      </c>
      <c r="E2356" s="2">
        <f t="shared" si="36"/>
        <v>1.017616412161406</v>
      </c>
    </row>
    <row r="2357" spans="1:5" x14ac:dyDescent="0.25">
      <c r="A2357" s="1">
        <v>100740</v>
      </c>
      <c r="B2357" s="1">
        <v>2000</v>
      </c>
      <c r="C2357" s="2">
        <v>0.72575702052811608</v>
      </c>
      <c r="D2357" s="2">
        <v>7.78291711022108E-3</v>
      </c>
      <c r="E2357" s="2">
        <f t="shared" si="36"/>
        <v>0.73353993763833714</v>
      </c>
    </row>
    <row r="2358" spans="1:5" x14ac:dyDescent="0.25">
      <c r="A2358" s="1">
        <v>100740</v>
      </c>
      <c r="B2358" s="1">
        <v>2001</v>
      </c>
      <c r="C2358" s="2">
        <v>6.4857642585175695E-4</v>
      </c>
      <c r="D2358" s="2">
        <v>0</v>
      </c>
      <c r="E2358" s="2">
        <f t="shared" si="36"/>
        <v>6.4857642585175695E-4</v>
      </c>
    </row>
    <row r="2359" spans="1:5" x14ac:dyDescent="0.25">
      <c r="A2359" s="1">
        <v>100740</v>
      </c>
      <c r="B2359" s="1">
        <v>2002</v>
      </c>
      <c r="C2359" s="2">
        <v>0.252944806082185</v>
      </c>
      <c r="D2359" s="2">
        <v>1.9587008060723001</v>
      </c>
      <c r="E2359" s="2">
        <f t="shared" si="36"/>
        <v>2.2116456121544852</v>
      </c>
    </row>
    <row r="2360" spans="1:5" x14ac:dyDescent="0.25">
      <c r="A2360" s="1">
        <v>100740</v>
      </c>
      <c r="B2360" s="1">
        <v>2003</v>
      </c>
      <c r="C2360" s="2">
        <v>0.39822592547297797</v>
      </c>
      <c r="D2360" s="2">
        <v>2.1331678646264201</v>
      </c>
      <c r="E2360" s="2">
        <f t="shared" si="36"/>
        <v>2.5313937900993979</v>
      </c>
    </row>
    <row r="2361" spans="1:5" x14ac:dyDescent="0.25">
      <c r="A2361" s="1">
        <v>100740</v>
      </c>
      <c r="B2361" s="1">
        <v>2004</v>
      </c>
      <c r="C2361" s="2">
        <v>0.374228597716463</v>
      </c>
      <c r="D2361" s="2">
        <v>2.1292764060713099</v>
      </c>
      <c r="E2361" s="2">
        <f t="shared" si="36"/>
        <v>2.5035050037877729</v>
      </c>
    </row>
    <row r="2362" spans="1:5" x14ac:dyDescent="0.25">
      <c r="A2362" s="1">
        <v>100740</v>
      </c>
      <c r="B2362" s="1">
        <v>2005</v>
      </c>
      <c r="C2362" s="2">
        <v>0.32947682433269204</v>
      </c>
      <c r="D2362" s="2">
        <v>1.8685486828789102</v>
      </c>
      <c r="E2362" s="2">
        <f t="shared" si="36"/>
        <v>2.1980255072116024</v>
      </c>
    </row>
    <row r="2363" spans="1:5" x14ac:dyDescent="0.25">
      <c r="A2363" s="1">
        <v>100740</v>
      </c>
      <c r="B2363" s="1">
        <v>2006</v>
      </c>
      <c r="C2363" s="2">
        <v>0.25489053535973999</v>
      </c>
      <c r="D2363" s="2">
        <v>1.74402200911537</v>
      </c>
      <c r="E2363" s="2">
        <f t="shared" si="36"/>
        <v>1.9989125444751099</v>
      </c>
    </row>
    <row r="2364" spans="1:5" x14ac:dyDescent="0.25">
      <c r="A2364" s="1">
        <v>100740</v>
      </c>
      <c r="B2364" s="1">
        <v>2007</v>
      </c>
      <c r="C2364" s="2">
        <v>0.28213074524551396</v>
      </c>
      <c r="D2364" s="2">
        <v>1.82444548592099</v>
      </c>
      <c r="E2364" s="2">
        <f t="shared" si="36"/>
        <v>2.1065762311665042</v>
      </c>
    </row>
    <row r="2365" spans="1:5" x14ac:dyDescent="0.25">
      <c r="A2365" s="1">
        <v>100740</v>
      </c>
      <c r="B2365" s="1">
        <v>2008</v>
      </c>
      <c r="C2365" s="2">
        <v>0.26915921672847903</v>
      </c>
      <c r="D2365" s="2">
        <v>1.47680852166445</v>
      </c>
      <c r="E2365" s="2">
        <f t="shared" si="36"/>
        <v>1.7459677383929291</v>
      </c>
    </row>
    <row r="2366" spans="1:5" x14ac:dyDescent="0.25">
      <c r="A2366" s="1">
        <v>100740</v>
      </c>
      <c r="B2366" s="1">
        <v>2009</v>
      </c>
      <c r="C2366" s="2">
        <v>0.21792167908619001</v>
      </c>
      <c r="D2366" s="2">
        <v>1.20570357565841</v>
      </c>
      <c r="E2366" s="2">
        <f t="shared" si="36"/>
        <v>1.4236252547446</v>
      </c>
    </row>
    <row r="2367" spans="1:5" x14ac:dyDescent="0.25">
      <c r="A2367" s="1">
        <v>100740</v>
      </c>
      <c r="B2367" s="1">
        <v>2010</v>
      </c>
      <c r="C2367" s="2">
        <v>0.33855689429461699</v>
      </c>
      <c r="D2367" s="2">
        <v>1.6383040517015302</v>
      </c>
      <c r="E2367" s="2">
        <f t="shared" si="36"/>
        <v>1.976860945996147</v>
      </c>
    </row>
    <row r="2368" spans="1:5" x14ac:dyDescent="0.25">
      <c r="A2368" s="1">
        <v>100740</v>
      </c>
      <c r="B2368" s="1">
        <v>2011</v>
      </c>
      <c r="C2368" s="2">
        <v>0.30807380227958397</v>
      </c>
      <c r="D2368" s="2">
        <v>1.3205016030341701</v>
      </c>
      <c r="E2368" s="2">
        <f t="shared" si="36"/>
        <v>1.628575405313754</v>
      </c>
    </row>
    <row r="2369" spans="1:5" x14ac:dyDescent="0.25">
      <c r="A2369" s="1">
        <v>100740</v>
      </c>
      <c r="B2369" s="1">
        <v>2012</v>
      </c>
      <c r="C2369" s="2">
        <v>0.36968856273550099</v>
      </c>
      <c r="D2369" s="2">
        <v>1.1369544745181301</v>
      </c>
      <c r="E2369" s="2">
        <f t="shared" si="36"/>
        <v>1.5066430372536312</v>
      </c>
    </row>
    <row r="2370" spans="1:5" x14ac:dyDescent="0.25">
      <c r="A2370" s="1">
        <v>100740</v>
      </c>
      <c r="B2370" s="1">
        <v>2013</v>
      </c>
      <c r="C2370" s="2">
        <v>0.30093946159521501</v>
      </c>
      <c r="D2370" s="2">
        <v>0.82304348440587904</v>
      </c>
      <c r="E2370" s="2">
        <f t="shared" si="36"/>
        <v>1.1239829460010942</v>
      </c>
    </row>
    <row r="2371" spans="1:5" x14ac:dyDescent="0.25">
      <c r="A2371" s="1">
        <v>100740</v>
      </c>
      <c r="B2371" s="1">
        <v>2014</v>
      </c>
      <c r="C2371" s="2">
        <v>0.37293144486475999</v>
      </c>
      <c r="D2371" s="2">
        <v>2.1331678646264201</v>
      </c>
      <c r="E2371" s="2">
        <f t="shared" ref="E2371:E2434" si="37">C2371+D2371</f>
        <v>2.5060993094911801</v>
      </c>
    </row>
    <row r="2372" spans="1:5" x14ac:dyDescent="0.25">
      <c r="A2372" s="1">
        <v>100740</v>
      </c>
      <c r="B2372" s="1">
        <v>2015</v>
      </c>
      <c r="C2372" s="2">
        <v>0.28277932167136599</v>
      </c>
      <c r="D2372" s="2">
        <v>2.0689587984670998</v>
      </c>
      <c r="E2372" s="2">
        <f t="shared" si="37"/>
        <v>2.3517381201384659</v>
      </c>
    </row>
    <row r="2373" spans="1:5" x14ac:dyDescent="0.25">
      <c r="A2373" s="1">
        <v>100750</v>
      </c>
      <c r="B2373" s="1">
        <v>1986</v>
      </c>
      <c r="C2373" s="2">
        <v>0.35201533250601297</v>
      </c>
      <c r="D2373" s="2">
        <v>0.694954763253124</v>
      </c>
      <c r="E2373" s="2">
        <f t="shared" si="37"/>
        <v>1.046970095759137</v>
      </c>
    </row>
    <row r="2374" spans="1:5" x14ac:dyDescent="0.25">
      <c r="A2374" s="1">
        <v>100750</v>
      </c>
      <c r="B2374" s="1">
        <v>1987</v>
      </c>
      <c r="C2374" s="2">
        <v>0.71245828807386502</v>
      </c>
      <c r="D2374" s="2">
        <v>0.53742303986645501</v>
      </c>
      <c r="E2374" s="2">
        <f t="shared" si="37"/>
        <v>1.24988132794032</v>
      </c>
    </row>
    <row r="2375" spans="1:5" x14ac:dyDescent="0.25">
      <c r="A2375" s="1">
        <v>100750</v>
      </c>
      <c r="B2375" s="1">
        <v>1989</v>
      </c>
      <c r="C2375" s="2">
        <v>0.68523058279715698</v>
      </c>
      <c r="D2375" s="2">
        <v>0.617161319605387</v>
      </c>
      <c r="E2375" s="2">
        <f t="shared" si="37"/>
        <v>1.3023919024025439</v>
      </c>
    </row>
    <row r="2376" spans="1:5" x14ac:dyDescent="0.25">
      <c r="A2376" s="1">
        <v>100750</v>
      </c>
      <c r="B2376" s="1">
        <v>1990</v>
      </c>
      <c r="C2376" s="2">
        <v>0.94130066813762803</v>
      </c>
      <c r="D2376" s="2">
        <v>0.694954763253124</v>
      </c>
      <c r="E2376" s="2">
        <f t="shared" si="37"/>
        <v>1.636255431390752</v>
      </c>
    </row>
    <row r="2377" spans="1:5" x14ac:dyDescent="0.25">
      <c r="A2377" s="1">
        <v>100750</v>
      </c>
      <c r="B2377" s="1">
        <v>1991</v>
      </c>
      <c r="C2377" s="2">
        <v>0.531588531592875</v>
      </c>
      <c r="D2377" s="2">
        <v>0.61845787699951604</v>
      </c>
      <c r="E2377" s="2">
        <f t="shared" si="37"/>
        <v>1.1500464085923912</v>
      </c>
    </row>
    <row r="2378" spans="1:5" x14ac:dyDescent="0.25">
      <c r="A2378" s="1">
        <v>100750</v>
      </c>
      <c r="B2378" s="1">
        <v>1992</v>
      </c>
      <c r="C2378" s="2">
        <v>0.51343672807506902</v>
      </c>
      <c r="D2378" s="2">
        <v>0.65152009054980409</v>
      </c>
      <c r="E2378" s="2">
        <f t="shared" si="37"/>
        <v>1.1649568186248731</v>
      </c>
    </row>
    <row r="2379" spans="1:5" x14ac:dyDescent="0.25">
      <c r="A2379" s="1">
        <v>100750</v>
      </c>
      <c r="B2379" s="1">
        <v>1993</v>
      </c>
      <c r="C2379" s="2">
        <v>1.0411355874855499</v>
      </c>
      <c r="D2379" s="2">
        <v>0.67680295973531901</v>
      </c>
      <c r="E2379" s="2">
        <f t="shared" si="37"/>
        <v>1.7179385472208688</v>
      </c>
    </row>
    <row r="2380" spans="1:5" x14ac:dyDescent="0.25">
      <c r="A2380" s="1">
        <v>100750</v>
      </c>
      <c r="B2380" s="1">
        <v>1994</v>
      </c>
      <c r="C2380" s="2">
        <v>1.4754823145187599</v>
      </c>
      <c r="D2380" s="2">
        <v>0.68652714019128602</v>
      </c>
      <c r="E2380" s="2">
        <f t="shared" si="37"/>
        <v>2.1620094547100459</v>
      </c>
    </row>
    <row r="2381" spans="1:5" x14ac:dyDescent="0.25">
      <c r="A2381" s="1">
        <v>100750</v>
      </c>
      <c r="B2381" s="1">
        <v>1995</v>
      </c>
      <c r="C2381" s="2">
        <v>0.84146574878969693</v>
      </c>
      <c r="D2381" s="2">
        <v>0.694954763253124</v>
      </c>
      <c r="E2381" s="2">
        <f t="shared" si="37"/>
        <v>1.5364205120428209</v>
      </c>
    </row>
    <row r="2382" spans="1:5" x14ac:dyDescent="0.25">
      <c r="A2382" s="1">
        <v>100750</v>
      </c>
      <c r="B2382" s="1">
        <v>1996</v>
      </c>
      <c r="C2382" s="2">
        <v>0.42721566136549305</v>
      </c>
      <c r="D2382" s="2">
        <v>0.69236164846486603</v>
      </c>
      <c r="E2382" s="2">
        <f t="shared" si="37"/>
        <v>1.1195773098303592</v>
      </c>
    </row>
    <row r="2383" spans="1:5" x14ac:dyDescent="0.25">
      <c r="A2383" s="1">
        <v>100750</v>
      </c>
      <c r="B2383" s="1">
        <v>1998</v>
      </c>
      <c r="C2383" s="2">
        <v>1.62458641484359</v>
      </c>
      <c r="D2383" s="2">
        <v>0.65476148403512702</v>
      </c>
      <c r="E2383" s="2">
        <f t="shared" si="37"/>
        <v>2.2793478988787168</v>
      </c>
    </row>
    <row r="2384" spans="1:5" x14ac:dyDescent="0.25">
      <c r="A2384" s="1">
        <v>100750</v>
      </c>
      <c r="B2384" s="1">
        <v>1999</v>
      </c>
      <c r="C2384" s="2">
        <v>1.2336743605136999</v>
      </c>
      <c r="D2384" s="2">
        <v>0.68912025497954399</v>
      </c>
      <c r="E2384" s="2">
        <f t="shared" si="37"/>
        <v>1.922794615493244</v>
      </c>
    </row>
    <row r="2385" spans="1:5" x14ac:dyDescent="0.25">
      <c r="A2385" s="1">
        <v>100750</v>
      </c>
      <c r="B2385" s="1">
        <v>2000</v>
      </c>
      <c r="C2385" s="2">
        <v>0.62299582787896701</v>
      </c>
      <c r="D2385" s="2">
        <v>0.60614058175529006</v>
      </c>
      <c r="E2385" s="2">
        <f t="shared" si="37"/>
        <v>1.2291364096342572</v>
      </c>
    </row>
    <row r="2386" spans="1:5" x14ac:dyDescent="0.25">
      <c r="A2386" s="1">
        <v>100750</v>
      </c>
      <c r="B2386" s="1">
        <v>2001</v>
      </c>
      <c r="C2386" s="2">
        <v>0.56011279426371197</v>
      </c>
      <c r="D2386" s="2">
        <v>0.63012689354667606</v>
      </c>
      <c r="E2386" s="2">
        <f t="shared" si="37"/>
        <v>1.190239687810388</v>
      </c>
    </row>
    <row r="2387" spans="1:5" x14ac:dyDescent="0.25">
      <c r="A2387" s="1">
        <v>100750</v>
      </c>
      <c r="B2387" s="1">
        <v>2002</v>
      </c>
      <c r="C2387" s="2">
        <v>0.74422394423002503</v>
      </c>
      <c r="D2387" s="2">
        <v>0.66059599230870703</v>
      </c>
      <c r="E2387" s="2">
        <f t="shared" si="37"/>
        <v>1.4048199365387322</v>
      </c>
    </row>
    <row r="2388" spans="1:5" x14ac:dyDescent="0.25">
      <c r="A2388" s="1">
        <v>100750</v>
      </c>
      <c r="B2388" s="1">
        <v>2003</v>
      </c>
      <c r="C2388" s="2">
        <v>0.501767711527909</v>
      </c>
      <c r="D2388" s="2">
        <v>0.68847197628248002</v>
      </c>
      <c r="E2388" s="2">
        <f t="shared" si="37"/>
        <v>1.1902396878103891</v>
      </c>
    </row>
    <row r="2389" spans="1:5" x14ac:dyDescent="0.25">
      <c r="A2389" s="1">
        <v>100750</v>
      </c>
      <c r="B2389" s="1">
        <v>2004</v>
      </c>
      <c r="C2389" s="2">
        <v>1.17468099908084</v>
      </c>
      <c r="D2389" s="2">
        <v>0.54196099074590698</v>
      </c>
      <c r="E2389" s="2">
        <f t="shared" si="37"/>
        <v>1.7166419898267469</v>
      </c>
    </row>
    <row r="2390" spans="1:5" x14ac:dyDescent="0.25">
      <c r="A2390" s="1">
        <v>100750</v>
      </c>
      <c r="B2390" s="1">
        <v>2005</v>
      </c>
      <c r="C2390" s="2">
        <v>1.5617033812283301</v>
      </c>
      <c r="D2390" s="2">
        <v>0.64049935269970792</v>
      </c>
      <c r="E2390" s="2">
        <f t="shared" si="37"/>
        <v>2.2022027339280381</v>
      </c>
    </row>
    <row r="2391" spans="1:5" x14ac:dyDescent="0.25">
      <c r="A2391" s="1">
        <v>100750</v>
      </c>
      <c r="B2391" s="1">
        <v>2006</v>
      </c>
      <c r="C2391" s="2">
        <v>0.5931750078140009</v>
      </c>
      <c r="D2391" s="2">
        <v>0.45509164533926599</v>
      </c>
      <c r="E2391" s="2">
        <f t="shared" si="37"/>
        <v>1.0482666531532669</v>
      </c>
    </row>
    <row r="2392" spans="1:5" x14ac:dyDescent="0.25">
      <c r="A2392" s="1">
        <v>100750</v>
      </c>
      <c r="B2392" s="1">
        <v>2007</v>
      </c>
      <c r="C2392" s="2">
        <v>1.36916460820018</v>
      </c>
      <c r="D2392" s="2">
        <v>0.57891287647858203</v>
      </c>
      <c r="E2392" s="2">
        <f t="shared" si="37"/>
        <v>1.9480774846787621</v>
      </c>
    </row>
    <row r="2393" spans="1:5" x14ac:dyDescent="0.25">
      <c r="A2393" s="1">
        <v>100750</v>
      </c>
      <c r="B2393" s="1">
        <v>2008</v>
      </c>
      <c r="C2393" s="2">
        <v>1.52475149549566</v>
      </c>
      <c r="D2393" s="2">
        <v>0.15558688729547498</v>
      </c>
      <c r="E2393" s="2">
        <f t="shared" si="37"/>
        <v>1.6803383827911351</v>
      </c>
    </row>
    <row r="2394" spans="1:5" x14ac:dyDescent="0.25">
      <c r="A2394" s="1">
        <v>100750</v>
      </c>
      <c r="B2394" s="1">
        <v>2009</v>
      </c>
      <c r="C2394" s="2">
        <v>1.0061285378440701</v>
      </c>
      <c r="D2394" s="2">
        <v>0.64244418879090093</v>
      </c>
      <c r="E2394" s="2">
        <f t="shared" si="37"/>
        <v>1.648572726634971</v>
      </c>
    </row>
    <row r="2395" spans="1:5" x14ac:dyDescent="0.25">
      <c r="A2395" s="1">
        <v>100750</v>
      </c>
      <c r="B2395" s="1">
        <v>2010</v>
      </c>
      <c r="C2395" s="2">
        <v>1.7172902685238101</v>
      </c>
      <c r="D2395" s="2">
        <v>0.65281664794393301</v>
      </c>
      <c r="E2395" s="2">
        <f t="shared" si="37"/>
        <v>2.3701069164677433</v>
      </c>
    </row>
    <row r="2396" spans="1:5" x14ac:dyDescent="0.25">
      <c r="A2396" s="1">
        <v>100750</v>
      </c>
      <c r="B2396" s="1">
        <v>2011</v>
      </c>
      <c r="C2396" s="2">
        <v>0.527698859410488</v>
      </c>
      <c r="D2396" s="2">
        <v>0.36887057862968997</v>
      </c>
      <c r="E2396" s="2">
        <f t="shared" si="37"/>
        <v>0.89656943804017797</v>
      </c>
    </row>
    <row r="2397" spans="1:5" x14ac:dyDescent="0.25">
      <c r="A2397" s="1">
        <v>100750</v>
      </c>
      <c r="B2397" s="1">
        <v>2012</v>
      </c>
      <c r="C2397" s="2">
        <v>1.3348058372557601</v>
      </c>
      <c r="D2397" s="2">
        <v>0.52251262983397206</v>
      </c>
      <c r="E2397" s="2">
        <f t="shared" si="37"/>
        <v>1.857318467089732</v>
      </c>
    </row>
    <row r="2398" spans="1:5" x14ac:dyDescent="0.25">
      <c r="A2398" s="1">
        <v>100750</v>
      </c>
      <c r="B2398" s="1">
        <v>2013</v>
      </c>
      <c r="C2398" s="2">
        <v>1.14745329380413</v>
      </c>
      <c r="D2398" s="2">
        <v>0.32219451244104702</v>
      </c>
      <c r="E2398" s="2">
        <f t="shared" si="37"/>
        <v>1.469647806245177</v>
      </c>
    </row>
    <row r="2399" spans="1:5" x14ac:dyDescent="0.25">
      <c r="A2399" s="1">
        <v>100750</v>
      </c>
      <c r="B2399" s="1">
        <v>2014</v>
      </c>
      <c r="C2399" s="2">
        <v>1.55327575816649</v>
      </c>
      <c r="D2399" s="2">
        <v>0.49398836716313499</v>
      </c>
      <c r="E2399" s="2">
        <f t="shared" si="37"/>
        <v>2.0472641253296251</v>
      </c>
    </row>
    <row r="2400" spans="1:5" x14ac:dyDescent="0.25">
      <c r="A2400" s="1">
        <v>100750</v>
      </c>
      <c r="B2400" s="1">
        <v>2015</v>
      </c>
      <c r="C2400" s="2">
        <v>0.585395663449227</v>
      </c>
      <c r="D2400" s="2">
        <v>0.53288508898700404</v>
      </c>
      <c r="E2400" s="2">
        <f t="shared" si="37"/>
        <v>1.118280752436231</v>
      </c>
    </row>
    <row r="2401" spans="1:5" x14ac:dyDescent="0.25">
      <c r="A2401" s="1">
        <v>100760</v>
      </c>
      <c r="B2401" s="1">
        <v>1985</v>
      </c>
      <c r="C2401" s="2">
        <v>0.32173529860560501</v>
      </c>
      <c r="D2401" s="2">
        <v>0.86686170535235008</v>
      </c>
      <c r="E2401" s="2">
        <f t="shared" si="37"/>
        <v>1.188597003957955</v>
      </c>
    </row>
    <row r="2402" spans="1:5" x14ac:dyDescent="0.25">
      <c r="A2402" s="1">
        <v>100760</v>
      </c>
      <c r="B2402" s="1">
        <v>1986</v>
      </c>
      <c r="C2402" s="2">
        <v>0.17389336989412202</v>
      </c>
      <c r="D2402" s="2">
        <v>1.2263715936727801</v>
      </c>
      <c r="E2402" s="2">
        <f t="shared" si="37"/>
        <v>1.4002649635669022</v>
      </c>
    </row>
    <row r="2403" spans="1:5" x14ac:dyDescent="0.25">
      <c r="A2403" s="1">
        <v>100760</v>
      </c>
      <c r="B2403" s="1">
        <v>1987</v>
      </c>
      <c r="C2403" s="2">
        <v>0.54056740453978203</v>
      </c>
      <c r="D2403" s="2">
        <v>1.0804835230499898</v>
      </c>
      <c r="E2403" s="2">
        <f t="shared" si="37"/>
        <v>1.621050927589772</v>
      </c>
    </row>
    <row r="2404" spans="1:5" x14ac:dyDescent="0.25">
      <c r="A2404" s="1">
        <v>100760</v>
      </c>
      <c r="B2404" s="1">
        <v>1989</v>
      </c>
      <c r="C2404" s="2">
        <v>0.17910365813064999</v>
      </c>
      <c r="D2404" s="2">
        <v>1.23483831205714</v>
      </c>
      <c r="E2404" s="2">
        <f t="shared" si="37"/>
        <v>1.41394197018779</v>
      </c>
    </row>
    <row r="2405" spans="1:5" x14ac:dyDescent="0.25">
      <c r="A2405" s="1">
        <v>100760</v>
      </c>
      <c r="B2405" s="1">
        <v>1990</v>
      </c>
      <c r="C2405" s="2">
        <v>0.25139640741247699</v>
      </c>
      <c r="D2405" s="2">
        <v>1.22311516352495</v>
      </c>
      <c r="E2405" s="2">
        <f t="shared" si="37"/>
        <v>1.474511570937427</v>
      </c>
    </row>
    <row r="2406" spans="1:5" x14ac:dyDescent="0.25">
      <c r="A2406" s="1">
        <v>100760</v>
      </c>
      <c r="B2406" s="1">
        <v>1991</v>
      </c>
      <c r="C2406" s="2">
        <v>0.46371565305099399</v>
      </c>
      <c r="D2406" s="2">
        <v>1.2354895980867</v>
      </c>
      <c r="E2406" s="2">
        <f t="shared" si="37"/>
        <v>1.6992052511376941</v>
      </c>
    </row>
    <row r="2407" spans="1:5" x14ac:dyDescent="0.25">
      <c r="A2407" s="1">
        <v>100760</v>
      </c>
      <c r="B2407" s="1">
        <v>1992</v>
      </c>
      <c r="C2407" s="2">
        <v>0.49693124055886001</v>
      </c>
      <c r="D2407" s="2">
        <v>1.2302793098501801</v>
      </c>
      <c r="E2407" s="2">
        <f t="shared" si="37"/>
        <v>1.72721055040904</v>
      </c>
    </row>
    <row r="2408" spans="1:5" x14ac:dyDescent="0.25">
      <c r="A2408" s="1">
        <v>100760</v>
      </c>
      <c r="B2408" s="1">
        <v>1993</v>
      </c>
      <c r="C2408" s="2">
        <v>0.39598190597612898</v>
      </c>
      <c r="D2408" s="2">
        <v>1.23483831205714</v>
      </c>
      <c r="E2408" s="2">
        <f t="shared" si="37"/>
        <v>1.6308202180332689</v>
      </c>
    </row>
    <row r="2409" spans="1:5" x14ac:dyDescent="0.25">
      <c r="A2409" s="1">
        <v>100760</v>
      </c>
      <c r="B2409" s="1">
        <v>1994</v>
      </c>
      <c r="C2409" s="2">
        <v>0.34518159566998097</v>
      </c>
      <c r="D2409" s="2">
        <v>1.2302793098501801</v>
      </c>
      <c r="E2409" s="2">
        <f t="shared" si="37"/>
        <v>1.5754609055201612</v>
      </c>
    </row>
    <row r="2410" spans="1:5" x14ac:dyDescent="0.25">
      <c r="A2410" s="1">
        <v>100760</v>
      </c>
      <c r="B2410" s="1">
        <v>1995</v>
      </c>
      <c r="C2410" s="2">
        <v>0.53144940012585806</v>
      </c>
      <c r="D2410" s="2">
        <v>1.2354895980867</v>
      </c>
      <c r="E2410" s="2">
        <f t="shared" si="37"/>
        <v>1.7669389982125581</v>
      </c>
    </row>
    <row r="2411" spans="1:5" x14ac:dyDescent="0.25">
      <c r="A2411" s="1">
        <v>100760</v>
      </c>
      <c r="B2411" s="1">
        <v>1996</v>
      </c>
      <c r="C2411" s="2">
        <v>9.2482616198372405E-2</v>
      </c>
      <c r="D2411" s="2">
        <v>1.2068330127858</v>
      </c>
      <c r="E2411" s="2">
        <f t="shared" si="37"/>
        <v>1.2993156289841725</v>
      </c>
    </row>
    <row r="2412" spans="1:5" x14ac:dyDescent="0.25">
      <c r="A2412" s="1">
        <v>100760</v>
      </c>
      <c r="B2412" s="1">
        <v>1998</v>
      </c>
      <c r="C2412" s="2">
        <v>0.315873724339511</v>
      </c>
      <c r="D2412" s="2">
        <v>1.2133458730814599</v>
      </c>
      <c r="E2412" s="2">
        <f t="shared" si="37"/>
        <v>1.5292195974209708</v>
      </c>
    </row>
    <row r="2413" spans="1:5" x14ac:dyDescent="0.25">
      <c r="A2413" s="1">
        <v>100760</v>
      </c>
      <c r="B2413" s="1">
        <v>1999</v>
      </c>
      <c r="C2413" s="2">
        <v>0.42984877951356198</v>
      </c>
      <c r="D2413" s="2">
        <v>1.2113920149927599</v>
      </c>
      <c r="E2413" s="2">
        <f t="shared" si="37"/>
        <v>1.6412407945063219</v>
      </c>
    </row>
    <row r="2414" spans="1:5" x14ac:dyDescent="0.25">
      <c r="A2414" s="1">
        <v>100760</v>
      </c>
      <c r="B2414" s="1">
        <v>2000</v>
      </c>
      <c r="C2414" s="2">
        <v>0.624583302353797</v>
      </c>
      <c r="D2414" s="2">
        <v>1.0374986450986401</v>
      </c>
      <c r="E2414" s="2">
        <f t="shared" si="37"/>
        <v>1.6620819474524371</v>
      </c>
    </row>
    <row r="2415" spans="1:5" x14ac:dyDescent="0.25">
      <c r="A2415" s="1">
        <v>100760</v>
      </c>
      <c r="B2415" s="1">
        <v>2001</v>
      </c>
      <c r="C2415" s="2">
        <v>0.27549399050641898</v>
      </c>
      <c r="D2415" s="2">
        <v>1.04531407745343</v>
      </c>
      <c r="E2415" s="2">
        <f t="shared" si="37"/>
        <v>1.3208080679598488</v>
      </c>
    </row>
    <row r="2416" spans="1:5" x14ac:dyDescent="0.25">
      <c r="A2416" s="1">
        <v>100760</v>
      </c>
      <c r="B2416" s="1">
        <v>2002</v>
      </c>
      <c r="C2416" s="2">
        <v>0.23771940079159101</v>
      </c>
      <c r="D2416" s="2">
        <v>1.13649412159267</v>
      </c>
      <c r="E2416" s="2">
        <f t="shared" si="37"/>
        <v>1.3742135223842611</v>
      </c>
    </row>
    <row r="2417" spans="1:5" x14ac:dyDescent="0.25">
      <c r="A2417" s="1">
        <v>100760</v>
      </c>
      <c r="B2417" s="1">
        <v>2003</v>
      </c>
      <c r="C2417" s="2">
        <v>0.119185343410578</v>
      </c>
      <c r="D2417" s="2">
        <v>1.23353573999801</v>
      </c>
      <c r="E2417" s="2">
        <f t="shared" si="37"/>
        <v>1.3527210834085881</v>
      </c>
    </row>
    <row r="2418" spans="1:5" x14ac:dyDescent="0.25">
      <c r="A2418" s="1">
        <v>100760</v>
      </c>
      <c r="B2418" s="1">
        <v>2004</v>
      </c>
      <c r="C2418" s="2">
        <v>0.26832984418119299</v>
      </c>
      <c r="D2418" s="2">
        <v>1.17947899954403</v>
      </c>
      <c r="E2418" s="2">
        <f t="shared" si="37"/>
        <v>1.447808843725223</v>
      </c>
    </row>
    <row r="2419" spans="1:5" x14ac:dyDescent="0.25">
      <c r="A2419" s="1">
        <v>100760</v>
      </c>
      <c r="B2419" s="1">
        <v>2005</v>
      </c>
      <c r="C2419" s="2">
        <v>0.45394636260750398</v>
      </c>
      <c r="D2419" s="2">
        <v>1.1065349642326301</v>
      </c>
      <c r="E2419" s="2">
        <f t="shared" si="37"/>
        <v>1.5604813268401341</v>
      </c>
    </row>
    <row r="2420" spans="1:5" x14ac:dyDescent="0.25">
      <c r="A2420" s="1">
        <v>100760</v>
      </c>
      <c r="B2420" s="1">
        <v>2006</v>
      </c>
      <c r="C2420" s="2">
        <v>0.37709461111871501</v>
      </c>
      <c r="D2420" s="2">
        <v>0.90137986491934807</v>
      </c>
      <c r="E2420" s="2">
        <f t="shared" si="37"/>
        <v>1.2784744760380631</v>
      </c>
    </row>
    <row r="2421" spans="1:5" x14ac:dyDescent="0.25">
      <c r="A2421" s="1">
        <v>100760</v>
      </c>
      <c r="B2421" s="1">
        <v>2007</v>
      </c>
      <c r="C2421" s="2">
        <v>0.53079811409629196</v>
      </c>
      <c r="D2421" s="2">
        <v>0.86686170535235008</v>
      </c>
      <c r="E2421" s="2">
        <f t="shared" si="37"/>
        <v>1.397659819448642</v>
      </c>
    </row>
    <row r="2422" spans="1:5" x14ac:dyDescent="0.25">
      <c r="A2422" s="1">
        <v>100760</v>
      </c>
      <c r="B2422" s="1">
        <v>2008</v>
      </c>
      <c r="C2422" s="2">
        <v>0.59267028690506207</v>
      </c>
      <c r="D2422" s="2">
        <v>0.82517939946012597</v>
      </c>
      <c r="E2422" s="2">
        <f t="shared" si="37"/>
        <v>1.4178496863651882</v>
      </c>
    </row>
    <row r="2423" spans="1:5" x14ac:dyDescent="0.25">
      <c r="A2423" s="1">
        <v>100760</v>
      </c>
      <c r="B2423" s="1">
        <v>2009</v>
      </c>
      <c r="C2423" s="2">
        <v>0.29372999933426697</v>
      </c>
      <c r="D2423" s="2">
        <v>0.87793356785497201</v>
      </c>
      <c r="E2423" s="2">
        <f t="shared" si="37"/>
        <v>1.171663567189239</v>
      </c>
    </row>
    <row r="2424" spans="1:5" x14ac:dyDescent="0.25">
      <c r="A2424" s="1">
        <v>100760</v>
      </c>
      <c r="B2424" s="1">
        <v>2010</v>
      </c>
      <c r="C2424" s="2">
        <v>0.56010598542676204</v>
      </c>
      <c r="D2424" s="2">
        <v>0.86881556344104804</v>
      </c>
      <c r="E2424" s="2">
        <f t="shared" si="37"/>
        <v>1.4289215488678102</v>
      </c>
    </row>
    <row r="2425" spans="1:5" x14ac:dyDescent="0.25">
      <c r="A2425" s="1">
        <v>100760</v>
      </c>
      <c r="B2425" s="1">
        <v>2011</v>
      </c>
      <c r="C2425" s="2">
        <v>0.45134121848923997</v>
      </c>
      <c r="D2425" s="2">
        <v>0.79912795827748606</v>
      </c>
      <c r="E2425" s="2">
        <f t="shared" si="37"/>
        <v>1.250469176766726</v>
      </c>
    </row>
    <row r="2426" spans="1:5" x14ac:dyDescent="0.25">
      <c r="A2426" s="1">
        <v>100760</v>
      </c>
      <c r="B2426" s="1">
        <v>2012</v>
      </c>
      <c r="C2426" s="2">
        <v>0.54317254865804609</v>
      </c>
      <c r="D2426" s="2">
        <v>0.82843582960795603</v>
      </c>
      <c r="E2426" s="2">
        <f t="shared" si="37"/>
        <v>1.3716083782660022</v>
      </c>
    </row>
    <row r="2427" spans="1:5" x14ac:dyDescent="0.25">
      <c r="A2427" s="1">
        <v>100760</v>
      </c>
      <c r="B2427" s="1">
        <v>2013</v>
      </c>
      <c r="C2427" s="2">
        <v>0.24423226108725102</v>
      </c>
      <c r="D2427" s="2">
        <v>0.86295398917495403</v>
      </c>
      <c r="E2427" s="2">
        <f t="shared" si="37"/>
        <v>1.107186250262205</v>
      </c>
    </row>
    <row r="2428" spans="1:5" x14ac:dyDescent="0.25">
      <c r="A2428" s="1">
        <v>100760</v>
      </c>
      <c r="B2428" s="1">
        <v>2014</v>
      </c>
      <c r="C2428" s="2">
        <v>0.32108401257603902</v>
      </c>
      <c r="D2428" s="2">
        <v>1.01535492009339</v>
      </c>
      <c r="E2428" s="2">
        <f t="shared" si="37"/>
        <v>1.336438932669429</v>
      </c>
    </row>
    <row r="2429" spans="1:5" x14ac:dyDescent="0.25">
      <c r="A2429" s="1">
        <v>100760</v>
      </c>
      <c r="B2429" s="1">
        <v>2015</v>
      </c>
      <c r="C2429" s="2">
        <v>0.39402804788743101</v>
      </c>
      <c r="D2429" s="2">
        <v>0.87532842373670805</v>
      </c>
      <c r="E2429" s="2">
        <f t="shared" si="37"/>
        <v>1.269356471624139</v>
      </c>
    </row>
    <row r="2430" spans="1:5" x14ac:dyDescent="0.25">
      <c r="A2430" s="1">
        <v>100770</v>
      </c>
      <c r="B2430" s="1">
        <v>1984</v>
      </c>
      <c r="C2430" s="2">
        <v>0</v>
      </c>
      <c r="D2430" s="2">
        <v>0</v>
      </c>
      <c r="E2430" s="2">
        <f t="shared" si="37"/>
        <v>0</v>
      </c>
    </row>
    <row r="2431" spans="1:5" x14ac:dyDescent="0.25">
      <c r="A2431" s="1">
        <v>100770</v>
      </c>
      <c r="B2431" s="1">
        <v>1985</v>
      </c>
      <c r="C2431" s="2">
        <v>0</v>
      </c>
      <c r="D2431" s="2">
        <v>0</v>
      </c>
      <c r="E2431" s="2">
        <f t="shared" si="37"/>
        <v>0</v>
      </c>
    </row>
    <row r="2432" spans="1:5" x14ac:dyDescent="0.25">
      <c r="A2432" s="1">
        <v>100770</v>
      </c>
      <c r="B2432" s="1">
        <v>1986</v>
      </c>
      <c r="C2432" s="2">
        <v>0.42123732982530004</v>
      </c>
      <c r="D2432" s="2">
        <v>0</v>
      </c>
      <c r="E2432" s="2">
        <f t="shared" si="37"/>
        <v>0.42123732982530004</v>
      </c>
    </row>
    <row r="2433" spans="1:5" x14ac:dyDescent="0.25">
      <c r="A2433" s="1">
        <v>100770</v>
      </c>
      <c r="B2433" s="1">
        <v>1987</v>
      </c>
      <c r="C2433" s="2">
        <v>0.74701883198551</v>
      </c>
      <c r="D2433" s="2">
        <v>0</v>
      </c>
      <c r="E2433" s="2">
        <f t="shared" si="37"/>
        <v>0.74701883198551</v>
      </c>
    </row>
    <row r="2434" spans="1:5" x14ac:dyDescent="0.25">
      <c r="A2434" s="1">
        <v>100770</v>
      </c>
      <c r="B2434" s="1">
        <v>1989</v>
      </c>
      <c r="C2434" s="2">
        <v>0.72915935455139602</v>
      </c>
      <c r="D2434" s="2">
        <v>0</v>
      </c>
      <c r="E2434" s="2">
        <f t="shared" si="37"/>
        <v>0.72915935455139602</v>
      </c>
    </row>
    <row r="2435" spans="1:5" x14ac:dyDescent="0.25">
      <c r="A2435" s="1">
        <v>100770</v>
      </c>
      <c r="B2435" s="1">
        <v>1990</v>
      </c>
      <c r="C2435" s="2">
        <v>0.12316880989043801</v>
      </c>
      <c r="D2435" s="2">
        <v>0</v>
      </c>
      <c r="E2435" s="2">
        <f t="shared" ref="E2435:E2498" si="38">C2435+D2435</f>
        <v>0.12316880989043801</v>
      </c>
    </row>
    <row r="2436" spans="1:5" x14ac:dyDescent="0.25">
      <c r="A2436" s="1">
        <v>100770</v>
      </c>
      <c r="B2436" s="1">
        <v>1991</v>
      </c>
      <c r="C2436" s="2">
        <v>0</v>
      </c>
      <c r="D2436" s="2">
        <v>0</v>
      </c>
      <c r="E2436" s="2">
        <f t="shared" si="38"/>
        <v>0</v>
      </c>
    </row>
    <row r="2437" spans="1:5" x14ac:dyDescent="0.25">
      <c r="A2437" s="1">
        <v>100770</v>
      </c>
      <c r="B2437" s="1">
        <v>1992</v>
      </c>
      <c r="C2437" s="2">
        <v>0.64786794002370696</v>
      </c>
      <c r="D2437" s="2">
        <v>0</v>
      </c>
      <c r="E2437" s="2">
        <f t="shared" si="38"/>
        <v>0.64786794002370696</v>
      </c>
    </row>
    <row r="2438" spans="1:5" x14ac:dyDescent="0.25">
      <c r="A2438" s="1">
        <v>100770</v>
      </c>
      <c r="B2438" s="1">
        <v>1993</v>
      </c>
      <c r="C2438" s="2">
        <v>0.74701883198551</v>
      </c>
      <c r="D2438" s="2">
        <v>0</v>
      </c>
      <c r="E2438" s="2">
        <f t="shared" si="38"/>
        <v>0.74701883198551</v>
      </c>
    </row>
    <row r="2439" spans="1:5" x14ac:dyDescent="0.25">
      <c r="A2439" s="1">
        <v>100770</v>
      </c>
      <c r="B2439" s="1">
        <v>1994</v>
      </c>
      <c r="C2439" s="2">
        <v>2.4017917928635498E-2</v>
      </c>
      <c r="D2439" s="2">
        <v>0</v>
      </c>
      <c r="E2439" s="2">
        <f t="shared" si="38"/>
        <v>2.4017917928635498E-2</v>
      </c>
    </row>
    <row r="2440" spans="1:5" x14ac:dyDescent="0.25">
      <c r="A2440" s="1">
        <v>100770</v>
      </c>
      <c r="B2440" s="1">
        <v>1995</v>
      </c>
      <c r="C2440" s="2">
        <v>1.23168809890438E-3</v>
      </c>
      <c r="D2440" s="2">
        <v>0</v>
      </c>
      <c r="E2440" s="2">
        <f t="shared" si="38"/>
        <v>1.23168809890438E-3</v>
      </c>
    </row>
    <row r="2441" spans="1:5" x14ac:dyDescent="0.25">
      <c r="A2441" s="1">
        <v>100770</v>
      </c>
      <c r="B2441" s="1">
        <v>1996</v>
      </c>
      <c r="C2441" s="2">
        <v>1.10851928901394E-2</v>
      </c>
      <c r="D2441" s="2">
        <v>0</v>
      </c>
      <c r="E2441" s="2">
        <f t="shared" si="38"/>
        <v>1.10851928901394E-2</v>
      </c>
    </row>
    <row r="2442" spans="1:5" x14ac:dyDescent="0.25">
      <c r="A2442" s="1">
        <v>100770</v>
      </c>
      <c r="B2442" s="1">
        <v>1997</v>
      </c>
      <c r="C2442" s="2">
        <v>6.1584404945219293E-4</v>
      </c>
      <c r="D2442" s="2">
        <v>0</v>
      </c>
      <c r="E2442" s="2">
        <f t="shared" si="38"/>
        <v>6.1584404945219293E-4</v>
      </c>
    </row>
    <row r="2443" spans="1:5" x14ac:dyDescent="0.25">
      <c r="A2443" s="1">
        <v>100770</v>
      </c>
      <c r="B2443" s="1">
        <v>1998</v>
      </c>
      <c r="C2443" s="2">
        <v>5.66576525496017E-2</v>
      </c>
      <c r="D2443" s="2">
        <v>0</v>
      </c>
      <c r="E2443" s="2">
        <f t="shared" si="38"/>
        <v>5.66576525496017E-2</v>
      </c>
    </row>
    <row r="2444" spans="1:5" x14ac:dyDescent="0.25">
      <c r="A2444" s="1">
        <v>100770</v>
      </c>
      <c r="B2444" s="1">
        <v>1999</v>
      </c>
      <c r="C2444" s="2">
        <v>9.2376607417829007E-3</v>
      </c>
      <c r="D2444" s="2">
        <v>0</v>
      </c>
      <c r="E2444" s="2">
        <f t="shared" si="38"/>
        <v>9.2376607417829007E-3</v>
      </c>
    </row>
    <row r="2445" spans="1:5" x14ac:dyDescent="0.25">
      <c r="A2445" s="1">
        <v>100770</v>
      </c>
      <c r="B2445" s="1">
        <v>2000</v>
      </c>
      <c r="C2445" s="2">
        <v>0.61091729705657494</v>
      </c>
      <c r="D2445" s="2">
        <v>0</v>
      </c>
      <c r="E2445" s="2">
        <f t="shared" si="38"/>
        <v>0.61091729705657494</v>
      </c>
    </row>
    <row r="2446" spans="1:5" x14ac:dyDescent="0.25">
      <c r="A2446" s="1">
        <v>100770</v>
      </c>
      <c r="B2446" s="1">
        <v>2001</v>
      </c>
      <c r="C2446" s="2">
        <v>0.66080066506220292</v>
      </c>
      <c r="D2446" s="2">
        <v>0</v>
      </c>
      <c r="E2446" s="2">
        <f t="shared" si="38"/>
        <v>0.66080066506220292</v>
      </c>
    </row>
    <row r="2447" spans="1:5" x14ac:dyDescent="0.25">
      <c r="A2447" s="1">
        <v>100770</v>
      </c>
      <c r="B2447" s="1">
        <v>2002</v>
      </c>
      <c r="C2447" s="2">
        <v>0.34795188794048898</v>
      </c>
      <c r="D2447" s="2">
        <v>0</v>
      </c>
      <c r="E2447" s="2">
        <f t="shared" si="38"/>
        <v>0.34795188794048898</v>
      </c>
    </row>
    <row r="2448" spans="1:5" x14ac:dyDescent="0.25">
      <c r="A2448" s="1">
        <v>100770</v>
      </c>
      <c r="B2448" s="1">
        <v>2003</v>
      </c>
      <c r="C2448" s="2">
        <v>0.57643003028725204</v>
      </c>
      <c r="D2448" s="2">
        <v>0</v>
      </c>
      <c r="E2448" s="2">
        <f t="shared" si="38"/>
        <v>0.57643003028725204</v>
      </c>
    </row>
    <row r="2449" spans="1:5" x14ac:dyDescent="0.25">
      <c r="A2449" s="1">
        <v>100770</v>
      </c>
      <c r="B2449" s="1">
        <v>2004</v>
      </c>
      <c r="C2449" s="2">
        <v>0.336866695050349</v>
      </c>
      <c r="D2449" s="2">
        <v>0</v>
      </c>
      <c r="E2449" s="2">
        <f t="shared" si="38"/>
        <v>0.336866695050349</v>
      </c>
    </row>
    <row r="2450" spans="1:5" x14ac:dyDescent="0.25">
      <c r="A2450" s="1">
        <v>100770</v>
      </c>
      <c r="B2450" s="1">
        <v>2005</v>
      </c>
      <c r="C2450" s="2">
        <v>0.73470195099646596</v>
      </c>
      <c r="D2450" s="2">
        <v>0</v>
      </c>
      <c r="E2450" s="2">
        <f t="shared" si="38"/>
        <v>0.73470195099646596</v>
      </c>
    </row>
    <row r="2451" spans="1:5" x14ac:dyDescent="0.25">
      <c r="A2451" s="1">
        <v>100770</v>
      </c>
      <c r="B2451" s="1">
        <v>2006</v>
      </c>
      <c r="C2451" s="2">
        <v>0.70144637232604801</v>
      </c>
      <c r="D2451" s="2">
        <v>0</v>
      </c>
      <c r="E2451" s="2">
        <f t="shared" si="38"/>
        <v>0.70144637232604801</v>
      </c>
    </row>
    <row r="2452" spans="1:5" x14ac:dyDescent="0.25">
      <c r="A2452" s="1">
        <v>100770</v>
      </c>
      <c r="B2452" s="1">
        <v>2007</v>
      </c>
      <c r="C2452" s="2">
        <v>0.80490817263401604</v>
      </c>
      <c r="D2452" s="2">
        <v>0</v>
      </c>
      <c r="E2452" s="2">
        <f t="shared" si="38"/>
        <v>0.80490817263401604</v>
      </c>
    </row>
    <row r="2453" spans="1:5" x14ac:dyDescent="0.25">
      <c r="A2453" s="1">
        <v>100770</v>
      </c>
      <c r="B2453" s="1">
        <v>2008</v>
      </c>
      <c r="C2453" s="2">
        <v>0.80490817263401604</v>
      </c>
      <c r="D2453" s="2">
        <v>0</v>
      </c>
      <c r="E2453" s="2">
        <f t="shared" si="38"/>
        <v>0.80490817263401604</v>
      </c>
    </row>
    <row r="2454" spans="1:5" x14ac:dyDescent="0.25">
      <c r="A2454" s="1">
        <v>100770</v>
      </c>
      <c r="B2454" s="1">
        <v>2009</v>
      </c>
      <c r="C2454" s="2">
        <v>0.73531779504591799</v>
      </c>
      <c r="D2454" s="2">
        <v>0</v>
      </c>
      <c r="E2454" s="2">
        <f t="shared" si="38"/>
        <v>0.73531779504591799</v>
      </c>
    </row>
    <row r="2455" spans="1:5" x14ac:dyDescent="0.25">
      <c r="A2455" s="1">
        <v>100770</v>
      </c>
      <c r="B2455" s="1">
        <v>2010</v>
      </c>
      <c r="C2455" s="2">
        <v>0.79443882379332897</v>
      </c>
      <c r="D2455" s="2">
        <v>0</v>
      </c>
      <c r="E2455" s="2">
        <f t="shared" si="38"/>
        <v>0.79443882379332897</v>
      </c>
    </row>
    <row r="2456" spans="1:5" x14ac:dyDescent="0.25">
      <c r="A2456" s="1">
        <v>100770</v>
      </c>
      <c r="B2456" s="1">
        <v>2011</v>
      </c>
      <c r="C2456" s="2">
        <v>0.19275918747853601</v>
      </c>
      <c r="D2456" s="2">
        <v>0</v>
      </c>
      <c r="E2456" s="2">
        <f t="shared" si="38"/>
        <v>0.19275918747853601</v>
      </c>
    </row>
    <row r="2457" spans="1:5" x14ac:dyDescent="0.25">
      <c r="A2457" s="1">
        <v>100770</v>
      </c>
      <c r="B2457" s="1">
        <v>2012</v>
      </c>
      <c r="C2457" s="2">
        <v>0.753793116529484</v>
      </c>
      <c r="D2457" s="2">
        <v>0</v>
      </c>
      <c r="E2457" s="2">
        <f t="shared" si="38"/>
        <v>0.753793116529484</v>
      </c>
    </row>
    <row r="2458" spans="1:5" x14ac:dyDescent="0.25">
      <c r="A2458" s="1">
        <v>100770</v>
      </c>
      <c r="B2458" s="1">
        <v>2013</v>
      </c>
      <c r="C2458" s="2">
        <v>0.60414301251260094</v>
      </c>
      <c r="D2458" s="2">
        <v>0</v>
      </c>
      <c r="E2458" s="2">
        <f t="shared" si="38"/>
        <v>0.60414301251260094</v>
      </c>
    </row>
    <row r="2459" spans="1:5" x14ac:dyDescent="0.25">
      <c r="A2459" s="1">
        <v>100770</v>
      </c>
      <c r="B2459" s="1">
        <v>2014</v>
      </c>
      <c r="C2459" s="2">
        <v>0.557338864754234</v>
      </c>
      <c r="D2459" s="2">
        <v>0</v>
      </c>
      <c r="E2459" s="2">
        <f t="shared" si="38"/>
        <v>0.557338864754234</v>
      </c>
    </row>
    <row r="2460" spans="1:5" x14ac:dyDescent="0.25">
      <c r="A2460" s="1">
        <v>100770</v>
      </c>
      <c r="B2460" s="1">
        <v>2015</v>
      </c>
      <c r="C2460" s="2">
        <v>0.80490817263401604</v>
      </c>
      <c r="D2460" s="2">
        <v>0</v>
      </c>
      <c r="E2460" s="2">
        <f t="shared" si="38"/>
        <v>0.80490817263401604</v>
      </c>
    </row>
    <row r="2461" spans="1:5" x14ac:dyDescent="0.25">
      <c r="A2461" s="1">
        <v>100780</v>
      </c>
      <c r="B2461" s="1">
        <v>1985</v>
      </c>
      <c r="C2461" s="2">
        <v>6.2705131953826904E-2</v>
      </c>
      <c r="D2461" s="2">
        <v>0.75768701110874193</v>
      </c>
      <c r="E2461" s="2">
        <f t="shared" si="38"/>
        <v>0.8203921430625688</v>
      </c>
    </row>
    <row r="2462" spans="1:5" x14ac:dyDescent="0.25">
      <c r="A2462" s="1">
        <v>100780</v>
      </c>
      <c r="B2462" s="1">
        <v>1986</v>
      </c>
      <c r="C2462" s="2">
        <v>9.9936304051411698E-2</v>
      </c>
      <c r="D2462" s="2">
        <v>0.81712625077330703</v>
      </c>
      <c r="E2462" s="2">
        <f t="shared" si="38"/>
        <v>0.91706255482471877</v>
      </c>
    </row>
    <row r="2463" spans="1:5" x14ac:dyDescent="0.25">
      <c r="A2463" s="1">
        <v>100780</v>
      </c>
      <c r="B2463" s="1">
        <v>1987</v>
      </c>
      <c r="C2463" s="2">
        <v>0.24755463552604601</v>
      </c>
      <c r="D2463" s="2">
        <v>0.71914948209545293</v>
      </c>
      <c r="E2463" s="2">
        <f t="shared" si="38"/>
        <v>0.96670411762149899</v>
      </c>
    </row>
    <row r="2464" spans="1:5" x14ac:dyDescent="0.25">
      <c r="A2464" s="1">
        <v>100780</v>
      </c>
      <c r="B2464" s="1">
        <v>1989</v>
      </c>
      <c r="C2464" s="2">
        <v>0.21620206954913199</v>
      </c>
      <c r="D2464" s="2">
        <v>0.83214935530391199</v>
      </c>
      <c r="E2464" s="2">
        <f t="shared" si="38"/>
        <v>1.0483514248530439</v>
      </c>
    </row>
    <row r="2465" spans="1:5" x14ac:dyDescent="0.25">
      <c r="A2465" s="1">
        <v>100780</v>
      </c>
      <c r="B2465" s="1">
        <v>1990</v>
      </c>
      <c r="C2465" s="2">
        <v>0.115612587039868</v>
      </c>
      <c r="D2465" s="2">
        <v>0.82627074918323995</v>
      </c>
      <c r="E2465" s="2">
        <f t="shared" si="38"/>
        <v>0.94188333622310794</v>
      </c>
    </row>
    <row r="2466" spans="1:5" x14ac:dyDescent="0.25">
      <c r="A2466" s="1">
        <v>100780</v>
      </c>
      <c r="B2466" s="1">
        <v>1991</v>
      </c>
      <c r="C2466" s="2">
        <v>0.21424253417557501</v>
      </c>
      <c r="D2466" s="2">
        <v>0.81386035848404503</v>
      </c>
      <c r="E2466" s="2">
        <f t="shared" si="38"/>
        <v>1.0281028926596201</v>
      </c>
    </row>
    <row r="2467" spans="1:5" x14ac:dyDescent="0.25">
      <c r="A2467" s="1">
        <v>100780</v>
      </c>
      <c r="B2467" s="1">
        <v>1992</v>
      </c>
      <c r="C2467" s="2">
        <v>0.24232920786322701</v>
      </c>
      <c r="D2467" s="2">
        <v>0.80210314624270296</v>
      </c>
      <c r="E2467" s="2">
        <f t="shared" si="38"/>
        <v>1.0444323541059299</v>
      </c>
    </row>
    <row r="2468" spans="1:5" x14ac:dyDescent="0.25">
      <c r="A2468" s="1">
        <v>100780</v>
      </c>
      <c r="B2468" s="1">
        <v>1993</v>
      </c>
      <c r="C2468" s="2">
        <v>0.41019607153128401</v>
      </c>
      <c r="D2468" s="2">
        <v>0.83084299838820708</v>
      </c>
      <c r="E2468" s="2">
        <f t="shared" si="38"/>
        <v>1.2410390699194911</v>
      </c>
    </row>
    <row r="2469" spans="1:5" x14ac:dyDescent="0.25">
      <c r="A2469" s="1">
        <v>100780</v>
      </c>
      <c r="B2469" s="1">
        <v>1994</v>
      </c>
      <c r="C2469" s="2">
        <v>0.36447357948161901</v>
      </c>
      <c r="D2469" s="2">
        <v>0.82300485689397906</v>
      </c>
      <c r="E2469" s="2">
        <f t="shared" si="38"/>
        <v>1.1874784363755981</v>
      </c>
    </row>
    <row r="2470" spans="1:5" x14ac:dyDescent="0.25">
      <c r="A2470" s="1">
        <v>100780</v>
      </c>
      <c r="B2470" s="1">
        <v>1995</v>
      </c>
      <c r="C2470" s="2">
        <v>0.328548764299739</v>
      </c>
      <c r="D2470" s="2">
        <v>0.84782563829236801</v>
      </c>
      <c r="E2470" s="2">
        <f t="shared" si="38"/>
        <v>1.176374402592107</v>
      </c>
    </row>
    <row r="2471" spans="1:5" x14ac:dyDescent="0.25">
      <c r="A2471" s="1">
        <v>100780</v>
      </c>
      <c r="B2471" s="1">
        <v>1996</v>
      </c>
      <c r="C2471" s="2">
        <v>0.11887847932913</v>
      </c>
      <c r="D2471" s="2">
        <v>0.82692392764109302</v>
      </c>
      <c r="E2471" s="2">
        <f t="shared" si="38"/>
        <v>0.945802406970223</v>
      </c>
    </row>
    <row r="2472" spans="1:5" x14ac:dyDescent="0.25">
      <c r="A2472" s="1">
        <v>100780</v>
      </c>
      <c r="B2472" s="1">
        <v>1998</v>
      </c>
      <c r="C2472" s="2">
        <v>0.45330584974953997</v>
      </c>
      <c r="D2472" s="2">
        <v>0.81777942923115998</v>
      </c>
      <c r="E2472" s="2">
        <f t="shared" si="38"/>
        <v>1.2710852789806999</v>
      </c>
    </row>
    <row r="2473" spans="1:5" x14ac:dyDescent="0.25">
      <c r="A2473" s="1">
        <v>100780</v>
      </c>
      <c r="B2473" s="1">
        <v>1999</v>
      </c>
      <c r="C2473" s="2">
        <v>0.46440988353302998</v>
      </c>
      <c r="D2473" s="2">
        <v>0.81516671539975005</v>
      </c>
      <c r="E2473" s="2">
        <f t="shared" si="38"/>
        <v>1.2795765989327801</v>
      </c>
    </row>
    <row r="2474" spans="1:5" x14ac:dyDescent="0.25">
      <c r="A2474" s="1">
        <v>100780</v>
      </c>
      <c r="B2474" s="1">
        <v>2000</v>
      </c>
      <c r="C2474" s="2">
        <v>0.49641562796779598</v>
      </c>
      <c r="D2474" s="2">
        <v>0.70282002064914395</v>
      </c>
      <c r="E2474" s="2">
        <f t="shared" si="38"/>
        <v>1.19923564861694</v>
      </c>
    </row>
    <row r="2475" spans="1:5" x14ac:dyDescent="0.25">
      <c r="A2475" s="1">
        <v>100780</v>
      </c>
      <c r="B2475" s="1">
        <v>2001</v>
      </c>
      <c r="C2475" s="2">
        <v>0.32985512121544303</v>
      </c>
      <c r="D2475" s="2">
        <v>0.72568126667397592</v>
      </c>
      <c r="E2475" s="2">
        <f t="shared" si="38"/>
        <v>1.0555363878894188</v>
      </c>
    </row>
    <row r="2476" spans="1:5" x14ac:dyDescent="0.25">
      <c r="A2476" s="1">
        <v>100780</v>
      </c>
      <c r="B2476" s="1">
        <v>2002</v>
      </c>
      <c r="C2476" s="2">
        <v>0.342265511914638</v>
      </c>
      <c r="D2476" s="2">
        <v>0.78708004171209811</v>
      </c>
      <c r="E2476" s="2">
        <f t="shared" si="38"/>
        <v>1.1293455536267361</v>
      </c>
    </row>
    <row r="2477" spans="1:5" x14ac:dyDescent="0.25">
      <c r="A2477" s="1">
        <v>100780</v>
      </c>
      <c r="B2477" s="1">
        <v>2003</v>
      </c>
      <c r="C2477" s="2">
        <v>0.27825402304510705</v>
      </c>
      <c r="D2477" s="2">
        <v>0.82039214306256891</v>
      </c>
      <c r="E2477" s="2">
        <f t="shared" si="38"/>
        <v>1.0986461661076761</v>
      </c>
    </row>
    <row r="2478" spans="1:5" x14ac:dyDescent="0.25">
      <c r="A2478" s="1">
        <v>100780</v>
      </c>
      <c r="B2478" s="1">
        <v>2004</v>
      </c>
      <c r="C2478" s="2">
        <v>0.56369300912658993</v>
      </c>
      <c r="D2478" s="2">
        <v>0.73286622971035198</v>
      </c>
      <c r="E2478" s="2">
        <f t="shared" si="38"/>
        <v>1.296559238836942</v>
      </c>
    </row>
    <row r="2479" spans="1:5" x14ac:dyDescent="0.25">
      <c r="A2479" s="1">
        <v>100780</v>
      </c>
      <c r="B2479" s="1">
        <v>2005</v>
      </c>
      <c r="C2479" s="2">
        <v>0.54213812001746198</v>
      </c>
      <c r="D2479" s="2">
        <v>0.75638065419303691</v>
      </c>
      <c r="E2479" s="2">
        <f t="shared" si="38"/>
        <v>1.2985187742104989</v>
      </c>
    </row>
    <row r="2480" spans="1:5" x14ac:dyDescent="0.25">
      <c r="A2480" s="1">
        <v>100780</v>
      </c>
      <c r="B2480" s="1">
        <v>2006</v>
      </c>
      <c r="C2480" s="2">
        <v>0.31352565976913399</v>
      </c>
      <c r="D2480" s="2">
        <v>0.75703383265088997</v>
      </c>
      <c r="E2480" s="2">
        <f t="shared" si="38"/>
        <v>1.0705594924200239</v>
      </c>
    </row>
    <row r="2481" spans="1:5" x14ac:dyDescent="0.25">
      <c r="A2481" s="1">
        <v>100780</v>
      </c>
      <c r="B2481" s="1">
        <v>2007</v>
      </c>
      <c r="C2481" s="2">
        <v>0.49968152025705798</v>
      </c>
      <c r="D2481" s="2">
        <v>0.78838639862780291</v>
      </c>
      <c r="E2481" s="2">
        <f t="shared" si="38"/>
        <v>1.2880679188848609</v>
      </c>
    </row>
    <row r="2482" spans="1:5" x14ac:dyDescent="0.25">
      <c r="A2482" s="1">
        <v>100780</v>
      </c>
      <c r="B2482" s="1">
        <v>2008</v>
      </c>
      <c r="C2482" s="2">
        <v>0.64338078098457796</v>
      </c>
      <c r="D2482" s="2">
        <v>0.66624202700941104</v>
      </c>
      <c r="E2482" s="2">
        <f t="shared" si="38"/>
        <v>1.3096228079939891</v>
      </c>
    </row>
    <row r="2483" spans="1:5" x14ac:dyDescent="0.25">
      <c r="A2483" s="1">
        <v>100780</v>
      </c>
      <c r="B2483" s="1">
        <v>2009</v>
      </c>
      <c r="C2483" s="2">
        <v>0.55324215380095199</v>
      </c>
      <c r="D2483" s="2">
        <v>0.74723615578310398</v>
      </c>
      <c r="E2483" s="2">
        <f t="shared" si="38"/>
        <v>1.300478309584056</v>
      </c>
    </row>
    <row r="2484" spans="1:5" x14ac:dyDescent="0.25">
      <c r="A2484" s="1">
        <v>100780</v>
      </c>
      <c r="B2484" s="1">
        <v>2010</v>
      </c>
      <c r="C2484" s="2">
        <v>0.62966403336967902</v>
      </c>
      <c r="D2484" s="2">
        <v>0.78446732788068896</v>
      </c>
      <c r="E2484" s="2">
        <f t="shared" si="38"/>
        <v>1.4141313612503681</v>
      </c>
    </row>
    <row r="2485" spans="1:5" x14ac:dyDescent="0.25">
      <c r="A2485" s="1">
        <v>100780</v>
      </c>
      <c r="B2485" s="1">
        <v>2011</v>
      </c>
      <c r="C2485" s="2">
        <v>0.51535780324551494</v>
      </c>
      <c r="D2485" s="2">
        <v>0.62117271341759805</v>
      </c>
      <c r="E2485" s="2">
        <f t="shared" si="38"/>
        <v>1.136530516663113</v>
      </c>
    </row>
    <row r="2486" spans="1:5" x14ac:dyDescent="0.25">
      <c r="A2486" s="1">
        <v>100780</v>
      </c>
      <c r="B2486" s="1">
        <v>2012</v>
      </c>
      <c r="C2486" s="2">
        <v>0.68518420228713006</v>
      </c>
      <c r="D2486" s="2">
        <v>0.72241537438471404</v>
      </c>
      <c r="E2486" s="2">
        <f t="shared" si="38"/>
        <v>1.4075995766718441</v>
      </c>
    </row>
    <row r="2487" spans="1:5" x14ac:dyDescent="0.25">
      <c r="A2487" s="1">
        <v>100780</v>
      </c>
      <c r="B2487" s="1">
        <v>2013</v>
      </c>
      <c r="C2487" s="2">
        <v>0.48269888035289699</v>
      </c>
      <c r="D2487" s="2">
        <v>0.74135754966243295</v>
      </c>
      <c r="E2487" s="2">
        <f t="shared" si="38"/>
        <v>1.22405643001533</v>
      </c>
    </row>
    <row r="2488" spans="1:5" x14ac:dyDescent="0.25">
      <c r="A2488" s="1">
        <v>100780</v>
      </c>
      <c r="B2488" s="1">
        <v>2014</v>
      </c>
      <c r="C2488" s="2">
        <v>0.64403395944243103</v>
      </c>
      <c r="D2488" s="2">
        <v>0.77336329409719895</v>
      </c>
      <c r="E2488" s="2">
        <f t="shared" si="38"/>
        <v>1.41739725353963</v>
      </c>
    </row>
    <row r="2489" spans="1:5" x14ac:dyDescent="0.25">
      <c r="A2489" s="1">
        <v>100780</v>
      </c>
      <c r="B2489" s="1">
        <v>2015</v>
      </c>
      <c r="C2489" s="2">
        <v>0.34814411803530998</v>
      </c>
      <c r="D2489" s="2">
        <v>0.58328836286216101</v>
      </c>
      <c r="E2489" s="2">
        <f t="shared" si="38"/>
        <v>0.93143248089747099</v>
      </c>
    </row>
    <row r="2490" spans="1:5" x14ac:dyDescent="0.25">
      <c r="A2490" s="1">
        <v>100790</v>
      </c>
      <c r="B2490" s="1">
        <v>1984</v>
      </c>
      <c r="C2490" s="2">
        <v>9.5219173325213013E-2</v>
      </c>
      <c r="D2490" s="2">
        <v>1.99151212183452E-2</v>
      </c>
      <c r="E2490" s="2">
        <f t="shared" si="38"/>
        <v>0.11513429454355821</v>
      </c>
    </row>
    <row r="2491" spans="1:5" x14ac:dyDescent="0.25">
      <c r="A2491" s="1">
        <v>100790</v>
      </c>
      <c r="B2491" s="1">
        <v>1986</v>
      </c>
      <c r="C2491" s="2">
        <v>0</v>
      </c>
      <c r="D2491" s="2">
        <v>0</v>
      </c>
      <c r="E2491" s="2">
        <f t="shared" si="38"/>
        <v>0</v>
      </c>
    </row>
    <row r="2492" spans="1:5" x14ac:dyDescent="0.25">
      <c r="A2492" s="1">
        <v>100790</v>
      </c>
      <c r="B2492" s="1">
        <v>1987</v>
      </c>
      <c r="C2492" s="2">
        <v>1.0797729785571502</v>
      </c>
      <c r="D2492" s="2">
        <v>4.9787803045863001E-3</v>
      </c>
      <c r="E2492" s="2">
        <f t="shared" si="38"/>
        <v>1.0847517588617364</v>
      </c>
    </row>
    <row r="2493" spans="1:5" x14ac:dyDescent="0.25">
      <c r="A2493" s="1">
        <v>100790</v>
      </c>
      <c r="B2493" s="1">
        <v>1989</v>
      </c>
      <c r="C2493" s="2">
        <v>8.5261612716040297E-2</v>
      </c>
      <c r="D2493" s="2">
        <v>1.3069298299539E-2</v>
      </c>
      <c r="E2493" s="2">
        <f t="shared" si="38"/>
        <v>9.8330911015579295E-2</v>
      </c>
    </row>
    <row r="2494" spans="1:5" x14ac:dyDescent="0.25">
      <c r="A2494" s="1">
        <v>100790</v>
      </c>
      <c r="B2494" s="1">
        <v>1990</v>
      </c>
      <c r="C2494" s="2">
        <v>0</v>
      </c>
      <c r="D2494" s="2">
        <v>0</v>
      </c>
      <c r="E2494" s="2">
        <f t="shared" si="38"/>
        <v>0</v>
      </c>
    </row>
    <row r="2495" spans="1:5" x14ac:dyDescent="0.25">
      <c r="A2495" s="1">
        <v>100790</v>
      </c>
      <c r="B2495" s="1">
        <v>1991</v>
      </c>
      <c r="C2495" s="2">
        <v>1.38036683944655</v>
      </c>
      <c r="D2495" s="2">
        <v>0.43999970941781397</v>
      </c>
      <c r="E2495" s="2">
        <f t="shared" si="38"/>
        <v>1.8203665488643641</v>
      </c>
    </row>
    <row r="2496" spans="1:5" x14ac:dyDescent="0.25">
      <c r="A2496" s="1">
        <v>100790</v>
      </c>
      <c r="B2496" s="1">
        <v>1992</v>
      </c>
      <c r="C2496" s="2">
        <v>1.3324460790149</v>
      </c>
      <c r="D2496" s="2">
        <v>0.43190919142286099</v>
      </c>
      <c r="E2496" s="2">
        <f t="shared" si="38"/>
        <v>1.764355270437761</v>
      </c>
    </row>
    <row r="2497" spans="1:5" x14ac:dyDescent="0.25">
      <c r="A2497" s="1">
        <v>100790</v>
      </c>
      <c r="B2497" s="1">
        <v>1993</v>
      </c>
      <c r="C2497" s="2">
        <v>1.3548505903855399</v>
      </c>
      <c r="D2497" s="2">
        <v>0.43377623403708099</v>
      </c>
      <c r="E2497" s="2">
        <f t="shared" si="38"/>
        <v>1.7886268244226209</v>
      </c>
    </row>
    <row r="2498" spans="1:5" x14ac:dyDescent="0.25">
      <c r="A2498" s="1">
        <v>100790</v>
      </c>
      <c r="B2498" s="1">
        <v>1994</v>
      </c>
      <c r="C2498" s="2">
        <v>0.57069269241320397</v>
      </c>
      <c r="D2498" s="2">
        <v>0.43564327665130104</v>
      </c>
      <c r="E2498" s="2">
        <f t="shared" si="38"/>
        <v>1.0063359690645051</v>
      </c>
    </row>
    <row r="2499" spans="1:5" x14ac:dyDescent="0.25">
      <c r="A2499" s="1">
        <v>100790</v>
      </c>
      <c r="B2499" s="1">
        <v>1996</v>
      </c>
      <c r="C2499" s="2">
        <v>0.30495029365591003</v>
      </c>
      <c r="D2499" s="2">
        <v>0.37589791299626502</v>
      </c>
      <c r="E2499" s="2">
        <f t="shared" ref="E2499:E2562" si="39">C2499+D2499</f>
        <v>0.68084820665217505</v>
      </c>
    </row>
    <row r="2500" spans="1:5" x14ac:dyDescent="0.25">
      <c r="A2500" s="1">
        <v>100790</v>
      </c>
      <c r="B2500" s="1">
        <v>1997</v>
      </c>
      <c r="C2500" s="2">
        <v>1.3069298299539E-2</v>
      </c>
      <c r="D2500" s="2">
        <v>1.24469507614657E-3</v>
      </c>
      <c r="E2500" s="2">
        <f t="shared" si="39"/>
        <v>1.431399337568557E-2</v>
      </c>
    </row>
    <row r="2501" spans="1:5" x14ac:dyDescent="0.25">
      <c r="A2501" s="1">
        <v>100790</v>
      </c>
      <c r="B2501" s="1">
        <v>1998</v>
      </c>
      <c r="C2501" s="2">
        <v>0.99451136584111299</v>
      </c>
      <c r="D2501" s="2">
        <v>0.43875501434166703</v>
      </c>
      <c r="E2501" s="2">
        <f t="shared" si="39"/>
        <v>1.4332663801827801</v>
      </c>
    </row>
    <row r="2502" spans="1:5" x14ac:dyDescent="0.25">
      <c r="A2502" s="1">
        <v>100790</v>
      </c>
      <c r="B2502" s="1">
        <v>1999</v>
      </c>
      <c r="C2502" s="2">
        <v>1.04990029672963</v>
      </c>
      <c r="D2502" s="2">
        <v>0.39332364406231696</v>
      </c>
      <c r="E2502" s="2">
        <f t="shared" si="39"/>
        <v>1.4432239407919469</v>
      </c>
    </row>
    <row r="2503" spans="1:5" x14ac:dyDescent="0.25">
      <c r="A2503" s="1">
        <v>100790</v>
      </c>
      <c r="B2503" s="1">
        <v>2000</v>
      </c>
      <c r="C2503" s="2">
        <v>1.3075521774919698</v>
      </c>
      <c r="D2503" s="2">
        <v>0.37278617530589903</v>
      </c>
      <c r="E2503" s="2">
        <f t="shared" si="39"/>
        <v>1.6803383527978688</v>
      </c>
    </row>
    <row r="2504" spans="1:5" x14ac:dyDescent="0.25">
      <c r="A2504" s="1">
        <v>100790</v>
      </c>
      <c r="B2504" s="1">
        <v>2001</v>
      </c>
      <c r="C2504" s="2">
        <v>0.91111679573929205</v>
      </c>
      <c r="D2504" s="2">
        <v>0.43999970941781397</v>
      </c>
      <c r="E2504" s="2">
        <f t="shared" si="39"/>
        <v>1.3511165051571061</v>
      </c>
    </row>
    <row r="2505" spans="1:5" x14ac:dyDescent="0.25">
      <c r="A2505" s="1">
        <v>100790</v>
      </c>
      <c r="B2505" s="1">
        <v>2002</v>
      </c>
      <c r="C2505" s="2">
        <v>1.1581887683543801</v>
      </c>
      <c r="D2505" s="2">
        <v>0.38336608345314499</v>
      </c>
      <c r="E2505" s="2">
        <f t="shared" si="39"/>
        <v>1.5415548518075251</v>
      </c>
    </row>
    <row r="2506" spans="1:5" x14ac:dyDescent="0.25">
      <c r="A2506" s="1">
        <v>100790</v>
      </c>
      <c r="B2506" s="1">
        <v>2003</v>
      </c>
      <c r="C2506" s="2">
        <v>0.79598250119573399</v>
      </c>
      <c r="D2506" s="2">
        <v>0.43502092911322698</v>
      </c>
      <c r="E2506" s="2">
        <f t="shared" si="39"/>
        <v>1.231003430308961</v>
      </c>
    </row>
    <row r="2507" spans="1:5" x14ac:dyDescent="0.25">
      <c r="A2507" s="1">
        <v>100790</v>
      </c>
      <c r="B2507" s="1">
        <v>2004</v>
      </c>
      <c r="C2507" s="2">
        <v>1.4743413176956099</v>
      </c>
      <c r="D2507" s="2">
        <v>0.20910877279262399</v>
      </c>
      <c r="E2507" s="2">
        <f t="shared" si="39"/>
        <v>1.6834500904882339</v>
      </c>
    </row>
    <row r="2508" spans="1:5" x14ac:dyDescent="0.25">
      <c r="A2508" s="1">
        <v>100790</v>
      </c>
      <c r="B2508" s="1">
        <v>2005</v>
      </c>
      <c r="C2508" s="2">
        <v>1.33182373147683</v>
      </c>
      <c r="D2508" s="2">
        <v>0.38647782114351098</v>
      </c>
      <c r="E2508" s="2">
        <f t="shared" si="39"/>
        <v>1.7183015526203409</v>
      </c>
    </row>
    <row r="2509" spans="1:5" x14ac:dyDescent="0.25">
      <c r="A2509" s="1">
        <v>100790</v>
      </c>
      <c r="B2509" s="1">
        <v>2006</v>
      </c>
      <c r="C2509" s="2">
        <v>0.68769402957098202</v>
      </c>
      <c r="D2509" s="2">
        <v>0.26947648398573298</v>
      </c>
      <c r="E2509" s="2">
        <f t="shared" si="39"/>
        <v>0.95717051355671501</v>
      </c>
    </row>
    <row r="2510" spans="1:5" x14ac:dyDescent="0.25">
      <c r="A2510" s="1">
        <v>100790</v>
      </c>
      <c r="B2510" s="1">
        <v>2007</v>
      </c>
      <c r="C2510" s="2">
        <v>1.33991424947178</v>
      </c>
      <c r="D2510" s="2">
        <v>0.28690221505178498</v>
      </c>
      <c r="E2510" s="2">
        <f t="shared" si="39"/>
        <v>1.626816464523565</v>
      </c>
    </row>
    <row r="2511" spans="1:5" x14ac:dyDescent="0.25">
      <c r="A2511" s="1">
        <v>100790</v>
      </c>
      <c r="B2511" s="1">
        <v>2008</v>
      </c>
      <c r="C2511" s="2">
        <v>1.4370004654112201</v>
      </c>
      <c r="D2511" s="2">
        <v>0.181725481117399</v>
      </c>
      <c r="E2511" s="2">
        <f t="shared" si="39"/>
        <v>1.618725946528619</v>
      </c>
    </row>
    <row r="2512" spans="1:5" x14ac:dyDescent="0.25">
      <c r="A2512" s="1">
        <v>100790</v>
      </c>
      <c r="B2512" s="1">
        <v>2009</v>
      </c>
      <c r="C2512" s="2">
        <v>0.54953287611871204</v>
      </c>
      <c r="D2512" s="2">
        <v>1.92927736802719E-2</v>
      </c>
      <c r="E2512" s="2">
        <f t="shared" si="39"/>
        <v>0.56882564979898398</v>
      </c>
    </row>
    <row r="2513" spans="1:5" x14ac:dyDescent="0.25">
      <c r="A2513" s="1">
        <v>100790</v>
      </c>
      <c r="B2513" s="1">
        <v>2010</v>
      </c>
      <c r="C2513" s="2">
        <v>1.2278916926185901</v>
      </c>
      <c r="D2513" s="2">
        <v>0.40701528989993002</v>
      </c>
      <c r="E2513" s="2">
        <f t="shared" si="39"/>
        <v>1.6349069825185201</v>
      </c>
    </row>
    <row r="2514" spans="1:5" x14ac:dyDescent="0.25">
      <c r="A2514" s="1">
        <v>100790</v>
      </c>
      <c r="B2514" s="1">
        <v>2011</v>
      </c>
      <c r="C2514" s="2">
        <v>1.44944741617268</v>
      </c>
      <c r="D2514" s="2">
        <v>0.18048078604125301</v>
      </c>
      <c r="E2514" s="2">
        <f t="shared" si="39"/>
        <v>1.629928202213933</v>
      </c>
    </row>
    <row r="2515" spans="1:5" x14ac:dyDescent="0.25">
      <c r="A2515" s="1">
        <v>100790</v>
      </c>
      <c r="B2515" s="1">
        <v>2012</v>
      </c>
      <c r="C2515" s="2">
        <v>1.06172489995302</v>
      </c>
      <c r="D2515" s="2">
        <v>0.42630806358020101</v>
      </c>
      <c r="E2515" s="2">
        <f t="shared" si="39"/>
        <v>1.488032963533221</v>
      </c>
    </row>
    <row r="2516" spans="1:5" x14ac:dyDescent="0.25">
      <c r="A2516" s="1">
        <v>100790</v>
      </c>
      <c r="B2516" s="1">
        <v>2013</v>
      </c>
      <c r="C2516" s="2">
        <v>1.11524678822733</v>
      </c>
      <c r="D2516" s="2">
        <v>0.38523312606736498</v>
      </c>
      <c r="E2516" s="2">
        <f t="shared" si="39"/>
        <v>1.500479914294695</v>
      </c>
    </row>
    <row r="2517" spans="1:5" x14ac:dyDescent="0.25">
      <c r="A2517" s="1">
        <v>100790</v>
      </c>
      <c r="B2517" s="1">
        <v>2014</v>
      </c>
      <c r="C2517" s="2">
        <v>0.98081972000350104</v>
      </c>
      <c r="D2517" s="2">
        <v>0.40328120467148998</v>
      </c>
      <c r="E2517" s="2">
        <f t="shared" si="39"/>
        <v>1.3841009246749909</v>
      </c>
    </row>
    <row r="2518" spans="1:5" x14ac:dyDescent="0.25">
      <c r="A2518" s="1">
        <v>100790</v>
      </c>
      <c r="B2518" s="1">
        <v>2015</v>
      </c>
      <c r="C2518" s="2">
        <v>0.68147055419024893</v>
      </c>
      <c r="D2518" s="2">
        <v>0.37652026053433801</v>
      </c>
      <c r="E2518" s="2">
        <f t="shared" si="39"/>
        <v>1.0579908147245869</v>
      </c>
    </row>
    <row r="2519" spans="1:5" x14ac:dyDescent="0.25">
      <c r="A2519" s="1">
        <v>100800</v>
      </c>
      <c r="B2519" s="1">
        <v>1984</v>
      </c>
      <c r="C2519" s="2">
        <v>2.77402071077286E-2</v>
      </c>
      <c r="D2519" s="2">
        <v>0.124830931984778</v>
      </c>
      <c r="E2519" s="2">
        <f t="shared" si="39"/>
        <v>0.15257113909250661</v>
      </c>
    </row>
    <row r="2520" spans="1:5" x14ac:dyDescent="0.25">
      <c r="A2520" s="1">
        <v>100800</v>
      </c>
      <c r="B2520" s="1">
        <v>1986</v>
      </c>
      <c r="C2520" s="2">
        <v>0.43249504717958703</v>
      </c>
      <c r="D2520" s="2">
        <v>0.20805155330796399</v>
      </c>
      <c r="E2520" s="2">
        <f t="shared" si="39"/>
        <v>0.64054660048755108</v>
      </c>
    </row>
    <row r="2521" spans="1:5" x14ac:dyDescent="0.25">
      <c r="A2521" s="1">
        <v>100800</v>
      </c>
      <c r="B2521" s="1">
        <v>1987</v>
      </c>
      <c r="C2521" s="2">
        <v>0.73259365134501397</v>
      </c>
      <c r="D2521" s="2">
        <v>7.6916028798702005E-2</v>
      </c>
      <c r="E2521" s="2">
        <f t="shared" si="39"/>
        <v>0.80950968014371594</v>
      </c>
    </row>
    <row r="2522" spans="1:5" x14ac:dyDescent="0.25">
      <c r="A2522" s="1">
        <v>100800</v>
      </c>
      <c r="B2522" s="1">
        <v>1989</v>
      </c>
      <c r="C2522" s="2">
        <v>0.47851857260831798</v>
      </c>
      <c r="D2522" s="2">
        <v>0.12041771721764001</v>
      </c>
      <c r="E2522" s="2">
        <f t="shared" si="39"/>
        <v>0.59893628982595803</v>
      </c>
    </row>
    <row r="2523" spans="1:5" x14ac:dyDescent="0.25">
      <c r="A2523" s="1">
        <v>100800</v>
      </c>
      <c r="B2523" s="1">
        <v>1990</v>
      </c>
      <c r="C2523" s="2">
        <v>0.73196319209256611</v>
      </c>
      <c r="D2523" s="2">
        <v>9.7721184129498512E-2</v>
      </c>
      <c r="E2523" s="2">
        <f t="shared" si="39"/>
        <v>0.82968437622206459</v>
      </c>
    </row>
    <row r="2524" spans="1:5" x14ac:dyDescent="0.25">
      <c r="A2524" s="1">
        <v>100800</v>
      </c>
      <c r="B2524" s="1">
        <v>1991</v>
      </c>
      <c r="C2524" s="2">
        <v>0.55795643841681397</v>
      </c>
      <c r="D2524" s="2">
        <v>0.20489925704572201</v>
      </c>
      <c r="E2524" s="2">
        <f t="shared" si="39"/>
        <v>0.76285569546253595</v>
      </c>
    </row>
    <row r="2525" spans="1:5" x14ac:dyDescent="0.25">
      <c r="A2525" s="1">
        <v>100800</v>
      </c>
      <c r="B2525" s="1">
        <v>1992</v>
      </c>
      <c r="C2525" s="2">
        <v>1.3239644301415899E-2</v>
      </c>
      <c r="D2525" s="2">
        <v>6.3676384497286104E-2</v>
      </c>
      <c r="E2525" s="2">
        <f t="shared" si="39"/>
        <v>7.6916028798702005E-2</v>
      </c>
    </row>
    <row r="2526" spans="1:5" x14ac:dyDescent="0.25">
      <c r="A2526" s="1">
        <v>100800</v>
      </c>
      <c r="B2526" s="1">
        <v>1993</v>
      </c>
      <c r="C2526" s="2">
        <v>0.63108971170082506</v>
      </c>
      <c r="D2526" s="2">
        <v>0.12798322824701999</v>
      </c>
      <c r="E2526" s="2">
        <f t="shared" si="39"/>
        <v>0.75907293994784508</v>
      </c>
    </row>
    <row r="2527" spans="1:5" x14ac:dyDescent="0.25">
      <c r="A2527" s="1">
        <v>100800</v>
      </c>
      <c r="B2527" s="1">
        <v>1994</v>
      </c>
      <c r="C2527" s="2">
        <v>0.13617919852884899</v>
      </c>
      <c r="D2527" s="2">
        <v>0.10213439889663699</v>
      </c>
      <c r="E2527" s="2">
        <f t="shared" si="39"/>
        <v>0.23831359742548597</v>
      </c>
    </row>
    <row r="2528" spans="1:5" x14ac:dyDescent="0.25">
      <c r="A2528" s="1">
        <v>100800</v>
      </c>
      <c r="B2528" s="1">
        <v>1995</v>
      </c>
      <c r="C2528" s="2">
        <v>0.56300011243640091</v>
      </c>
      <c r="D2528" s="2">
        <v>0.201116501531032</v>
      </c>
      <c r="E2528" s="2">
        <f t="shared" si="39"/>
        <v>0.76411661396743291</v>
      </c>
    </row>
    <row r="2529" spans="1:5" x14ac:dyDescent="0.25">
      <c r="A2529" s="1">
        <v>100800</v>
      </c>
      <c r="B2529" s="1">
        <v>1996</v>
      </c>
      <c r="C2529" s="2">
        <v>0.26920610079545704</v>
      </c>
      <c r="D2529" s="2">
        <v>0.10528669515887899</v>
      </c>
      <c r="E2529" s="2">
        <f t="shared" si="39"/>
        <v>0.37449279595433604</v>
      </c>
    </row>
    <row r="2530" spans="1:5" x14ac:dyDescent="0.25">
      <c r="A2530" s="1">
        <v>100800</v>
      </c>
      <c r="B2530" s="1">
        <v>1997</v>
      </c>
      <c r="C2530" s="2">
        <v>0.332882485292743</v>
      </c>
      <c r="D2530" s="2">
        <v>0.10276485814908501</v>
      </c>
      <c r="E2530" s="2">
        <f t="shared" si="39"/>
        <v>0.43564734344182798</v>
      </c>
    </row>
    <row r="2531" spans="1:5" x14ac:dyDescent="0.25">
      <c r="A2531" s="1">
        <v>100800</v>
      </c>
      <c r="B2531" s="1">
        <v>1998</v>
      </c>
      <c r="C2531" s="2">
        <v>0.42177723988796401</v>
      </c>
      <c r="D2531" s="2">
        <v>0.14122287254843599</v>
      </c>
      <c r="E2531" s="2">
        <f t="shared" si="39"/>
        <v>0.56300011243640002</v>
      </c>
    </row>
    <row r="2532" spans="1:5" x14ac:dyDescent="0.25">
      <c r="A2532" s="1">
        <v>100800</v>
      </c>
      <c r="B2532" s="1">
        <v>1999</v>
      </c>
      <c r="C2532" s="2">
        <v>0.38268876623616499</v>
      </c>
      <c r="D2532" s="2">
        <v>0.12798322824701999</v>
      </c>
      <c r="E2532" s="2">
        <f t="shared" si="39"/>
        <v>0.51067199448318501</v>
      </c>
    </row>
    <row r="2533" spans="1:5" x14ac:dyDescent="0.25">
      <c r="A2533" s="1">
        <v>100800</v>
      </c>
      <c r="B2533" s="1">
        <v>2000</v>
      </c>
      <c r="C2533" s="2">
        <v>0.26983656004790502</v>
      </c>
      <c r="D2533" s="2">
        <v>0.14815792432536798</v>
      </c>
      <c r="E2533" s="2">
        <f t="shared" si="39"/>
        <v>0.41799448437327302</v>
      </c>
    </row>
    <row r="2534" spans="1:5" x14ac:dyDescent="0.25">
      <c r="A2534" s="1">
        <v>100800</v>
      </c>
      <c r="B2534" s="1">
        <v>2001</v>
      </c>
      <c r="C2534" s="2">
        <v>0.383949684741062</v>
      </c>
      <c r="D2534" s="2">
        <v>9.7090724877050102E-2</v>
      </c>
      <c r="E2534" s="2">
        <f t="shared" si="39"/>
        <v>0.48104040961811212</v>
      </c>
    </row>
    <row r="2535" spans="1:5" x14ac:dyDescent="0.25">
      <c r="A2535" s="1">
        <v>100800</v>
      </c>
      <c r="B2535" s="1">
        <v>2002</v>
      </c>
      <c r="C2535" s="2">
        <v>0.39340657352778702</v>
      </c>
      <c r="D2535" s="2">
        <v>0.110330369178466</v>
      </c>
      <c r="E2535" s="2">
        <f t="shared" si="39"/>
        <v>0.50373694270625302</v>
      </c>
    </row>
    <row r="2536" spans="1:5" x14ac:dyDescent="0.25">
      <c r="A2536" s="1">
        <v>100800</v>
      </c>
      <c r="B2536" s="1">
        <v>2003</v>
      </c>
      <c r="C2536" s="2">
        <v>0.27740207107728598</v>
      </c>
      <c r="D2536" s="2">
        <v>0.16265848713168099</v>
      </c>
      <c r="E2536" s="2">
        <f t="shared" si="39"/>
        <v>0.44006055820896695</v>
      </c>
    </row>
    <row r="2537" spans="1:5" x14ac:dyDescent="0.25">
      <c r="A2537" s="1">
        <v>100800</v>
      </c>
      <c r="B2537" s="1">
        <v>2004</v>
      </c>
      <c r="C2537" s="2">
        <v>0.27992390808707901</v>
      </c>
      <c r="D2537" s="2">
        <v>0.14626654656802301</v>
      </c>
      <c r="E2537" s="2">
        <f t="shared" si="39"/>
        <v>0.42619045465510202</v>
      </c>
    </row>
    <row r="2538" spans="1:5" x14ac:dyDescent="0.25">
      <c r="A2538" s="1">
        <v>100800</v>
      </c>
      <c r="B2538" s="1">
        <v>2005</v>
      </c>
      <c r="C2538" s="2">
        <v>0.49806280943421799</v>
      </c>
      <c r="D2538" s="2">
        <v>0.136809657781297</v>
      </c>
      <c r="E2538" s="2">
        <f t="shared" si="39"/>
        <v>0.63487246721551505</v>
      </c>
    </row>
    <row r="2539" spans="1:5" x14ac:dyDescent="0.25">
      <c r="A2539" s="1">
        <v>100800</v>
      </c>
      <c r="B2539" s="1">
        <v>2006</v>
      </c>
      <c r="C2539" s="2">
        <v>0.29127217463114996</v>
      </c>
      <c r="D2539" s="2">
        <v>0.13176598376171</v>
      </c>
      <c r="E2539" s="2">
        <f t="shared" si="39"/>
        <v>0.42303815839285996</v>
      </c>
    </row>
    <row r="2540" spans="1:5" x14ac:dyDescent="0.25">
      <c r="A2540" s="1">
        <v>100800</v>
      </c>
      <c r="B2540" s="1">
        <v>2007</v>
      </c>
      <c r="C2540" s="2">
        <v>0.53336852757132702</v>
      </c>
      <c r="D2540" s="2">
        <v>0.19418144975410001</v>
      </c>
      <c r="E2540" s="2">
        <f t="shared" si="39"/>
        <v>0.72754997732542703</v>
      </c>
    </row>
    <row r="2541" spans="1:5" x14ac:dyDescent="0.25">
      <c r="A2541" s="1">
        <v>100800</v>
      </c>
      <c r="B2541" s="1">
        <v>2008</v>
      </c>
      <c r="C2541" s="2">
        <v>0.62604603768123801</v>
      </c>
      <c r="D2541" s="2">
        <v>0.20237742003592901</v>
      </c>
      <c r="E2541" s="2">
        <f t="shared" si="39"/>
        <v>0.82842345771716697</v>
      </c>
    </row>
    <row r="2542" spans="1:5" x14ac:dyDescent="0.25">
      <c r="A2542" s="1">
        <v>100800</v>
      </c>
      <c r="B2542" s="1">
        <v>2009</v>
      </c>
      <c r="C2542" s="2">
        <v>0.278662989582182</v>
      </c>
      <c r="D2542" s="2">
        <v>0.20552971629817099</v>
      </c>
      <c r="E2542" s="2">
        <f t="shared" si="39"/>
        <v>0.48419270588035301</v>
      </c>
    </row>
    <row r="2543" spans="1:5" x14ac:dyDescent="0.25">
      <c r="A2543" s="1">
        <v>100800</v>
      </c>
      <c r="B2543" s="1">
        <v>2010</v>
      </c>
      <c r="C2543" s="2">
        <v>0.65000348927427698</v>
      </c>
      <c r="D2543" s="2">
        <v>0.20426879779327398</v>
      </c>
      <c r="E2543" s="2">
        <f t="shared" si="39"/>
        <v>0.85427228706755098</v>
      </c>
    </row>
    <row r="2544" spans="1:5" x14ac:dyDescent="0.25">
      <c r="A2544" s="1">
        <v>100800</v>
      </c>
      <c r="B2544" s="1">
        <v>2011</v>
      </c>
      <c r="C2544" s="2">
        <v>0.646220733759586</v>
      </c>
      <c r="D2544" s="2">
        <v>0.20237742003592901</v>
      </c>
      <c r="E2544" s="2">
        <f t="shared" si="39"/>
        <v>0.84859815379551495</v>
      </c>
    </row>
    <row r="2545" spans="1:5" x14ac:dyDescent="0.25">
      <c r="A2545" s="1">
        <v>100800</v>
      </c>
      <c r="B2545" s="1">
        <v>2012</v>
      </c>
      <c r="C2545" s="2">
        <v>0.45582203952017603</v>
      </c>
      <c r="D2545" s="2">
        <v>0.201116501531032</v>
      </c>
      <c r="E2545" s="2">
        <f t="shared" si="39"/>
        <v>0.65693854105120808</v>
      </c>
    </row>
    <row r="2546" spans="1:5" x14ac:dyDescent="0.25">
      <c r="A2546" s="1">
        <v>100800</v>
      </c>
      <c r="B2546" s="1">
        <v>2013</v>
      </c>
      <c r="C2546" s="2">
        <v>0.37197095894454196</v>
      </c>
      <c r="D2546" s="2">
        <v>0.20805155330796399</v>
      </c>
      <c r="E2546" s="2">
        <f t="shared" si="39"/>
        <v>0.58002251225250601</v>
      </c>
    </row>
    <row r="2547" spans="1:5" x14ac:dyDescent="0.25">
      <c r="A2547" s="1">
        <v>100800</v>
      </c>
      <c r="B2547" s="1">
        <v>2014</v>
      </c>
      <c r="C2547" s="2">
        <v>0.63928568198265401</v>
      </c>
      <c r="D2547" s="2">
        <v>0.20805155330796399</v>
      </c>
      <c r="E2547" s="2">
        <f t="shared" si="39"/>
        <v>0.847337235290618</v>
      </c>
    </row>
    <row r="2548" spans="1:5" x14ac:dyDescent="0.25">
      <c r="A2548" s="1">
        <v>100800</v>
      </c>
      <c r="B2548" s="1">
        <v>2015</v>
      </c>
      <c r="C2548" s="2">
        <v>0.35873131464312596</v>
      </c>
      <c r="D2548" s="2">
        <v>0.20489925704572201</v>
      </c>
      <c r="E2548" s="2">
        <f t="shared" si="39"/>
        <v>0.563630571688848</v>
      </c>
    </row>
    <row r="2549" spans="1:5" x14ac:dyDescent="0.25">
      <c r="A2549" s="1">
        <v>100810</v>
      </c>
      <c r="B2549" s="1">
        <v>1984</v>
      </c>
      <c r="C2549" s="2">
        <v>0.172448860483531</v>
      </c>
      <c r="D2549" s="2">
        <v>1.4843375991249101</v>
      </c>
      <c r="E2549" s="2">
        <f t="shared" si="39"/>
        <v>1.6567864596084412</v>
      </c>
    </row>
    <row r="2550" spans="1:5" x14ac:dyDescent="0.25">
      <c r="A2550" s="1">
        <v>100810</v>
      </c>
      <c r="B2550" s="1">
        <v>1986</v>
      </c>
      <c r="C2550" s="2">
        <v>0.103469316290118</v>
      </c>
      <c r="D2550" s="2">
        <v>0.985513302689218</v>
      </c>
      <c r="E2550" s="2">
        <f t="shared" si="39"/>
        <v>1.0889826189793359</v>
      </c>
    </row>
    <row r="2551" spans="1:5" x14ac:dyDescent="0.25">
      <c r="A2551" s="1">
        <v>100810</v>
      </c>
      <c r="B2551" s="1">
        <v>1987</v>
      </c>
      <c r="C2551" s="2">
        <v>0.235680109327492</v>
      </c>
      <c r="D2551" s="2">
        <v>1.1579621631727399</v>
      </c>
      <c r="E2551" s="2">
        <f t="shared" si="39"/>
        <v>1.393642272500232</v>
      </c>
    </row>
    <row r="2552" spans="1:5" x14ac:dyDescent="0.25">
      <c r="A2552" s="1">
        <v>100810</v>
      </c>
      <c r="B2552" s="1">
        <v>1989</v>
      </c>
      <c r="C2552" s="2">
        <v>0.31232404732017299</v>
      </c>
      <c r="D2552" s="2">
        <v>0.983597204239401</v>
      </c>
      <c r="E2552" s="2">
        <f t="shared" si="39"/>
        <v>1.2959212515595739</v>
      </c>
    </row>
    <row r="2553" spans="1:5" x14ac:dyDescent="0.25">
      <c r="A2553" s="1">
        <v>100810</v>
      </c>
      <c r="B2553" s="1">
        <v>1990</v>
      </c>
      <c r="C2553" s="2">
        <v>0.16670056513408002</v>
      </c>
      <c r="D2553" s="2">
        <v>0.91844985694562198</v>
      </c>
      <c r="E2553" s="2">
        <f t="shared" si="39"/>
        <v>1.0851504220797019</v>
      </c>
    </row>
    <row r="2554" spans="1:5" x14ac:dyDescent="0.25">
      <c r="A2554" s="1">
        <v>100810</v>
      </c>
      <c r="B2554" s="1">
        <v>1991</v>
      </c>
      <c r="C2554" s="2">
        <v>0.53778496491530803</v>
      </c>
      <c r="D2554" s="2">
        <v>1.46006701876056</v>
      </c>
      <c r="E2554" s="2">
        <f t="shared" si="39"/>
        <v>1.9978519836758681</v>
      </c>
    </row>
    <row r="2555" spans="1:5" x14ac:dyDescent="0.25">
      <c r="A2555" s="1">
        <v>100810</v>
      </c>
      <c r="B2555" s="1">
        <v>1992</v>
      </c>
      <c r="C2555" s="2">
        <v>0.44517353984081903</v>
      </c>
      <c r="D2555" s="2">
        <v>1.5143564748387099</v>
      </c>
      <c r="E2555" s="2">
        <f t="shared" si="39"/>
        <v>1.9595300146795289</v>
      </c>
    </row>
    <row r="2556" spans="1:5" x14ac:dyDescent="0.25">
      <c r="A2556" s="1">
        <v>100810</v>
      </c>
      <c r="B2556" s="1">
        <v>1993</v>
      </c>
      <c r="C2556" s="2">
        <v>0.92739164971143495</v>
      </c>
      <c r="D2556" s="2">
        <v>1.5597041381510501</v>
      </c>
      <c r="E2556" s="2">
        <f t="shared" si="39"/>
        <v>2.4870957878624851</v>
      </c>
    </row>
    <row r="2557" spans="1:5" x14ac:dyDescent="0.25">
      <c r="A2557" s="1">
        <v>100810</v>
      </c>
      <c r="B2557" s="1">
        <v>1994</v>
      </c>
      <c r="C2557" s="2">
        <v>0.58824222409382299</v>
      </c>
      <c r="D2557" s="2">
        <v>1.5584267391844999</v>
      </c>
      <c r="E2557" s="2">
        <f t="shared" si="39"/>
        <v>2.1466689632783229</v>
      </c>
    </row>
    <row r="2558" spans="1:5" x14ac:dyDescent="0.25">
      <c r="A2558" s="1">
        <v>100810</v>
      </c>
      <c r="B2558" s="1">
        <v>1995</v>
      </c>
      <c r="C2558" s="2">
        <v>0.16861666358389699</v>
      </c>
      <c r="D2558" s="2">
        <v>1.5232982676045201</v>
      </c>
      <c r="E2558" s="2">
        <f t="shared" si="39"/>
        <v>1.6919149311884172</v>
      </c>
    </row>
    <row r="2559" spans="1:5" x14ac:dyDescent="0.25">
      <c r="A2559" s="1">
        <v>100810</v>
      </c>
      <c r="B2559" s="1">
        <v>1996</v>
      </c>
      <c r="C2559" s="2">
        <v>0.74280749904572907</v>
      </c>
      <c r="D2559" s="2">
        <v>1.34190761435518</v>
      </c>
      <c r="E2559" s="2">
        <f t="shared" si="39"/>
        <v>2.0847151134009092</v>
      </c>
    </row>
    <row r="2560" spans="1:5" x14ac:dyDescent="0.25">
      <c r="A2560" s="1">
        <v>100810</v>
      </c>
      <c r="B2560" s="1">
        <v>1997</v>
      </c>
      <c r="C2560" s="2">
        <v>0.14817828011918199</v>
      </c>
      <c r="D2560" s="2">
        <v>0.52437227576658896</v>
      </c>
      <c r="E2560" s="2">
        <f t="shared" si="39"/>
        <v>0.67255055588577095</v>
      </c>
    </row>
    <row r="2561" spans="1:5" x14ac:dyDescent="0.25">
      <c r="A2561" s="1">
        <v>100810</v>
      </c>
      <c r="B2561" s="1">
        <v>1998</v>
      </c>
      <c r="C2561" s="2">
        <v>0.19863553929769698</v>
      </c>
      <c r="D2561" s="2">
        <v>0.83286412618712891</v>
      </c>
      <c r="E2561" s="2">
        <f t="shared" si="39"/>
        <v>1.0314996654848259</v>
      </c>
    </row>
    <row r="2562" spans="1:5" x14ac:dyDescent="0.25">
      <c r="A2562" s="1">
        <v>100810</v>
      </c>
      <c r="B2562" s="1">
        <v>1999</v>
      </c>
      <c r="C2562" s="2">
        <v>0.50074039488551303</v>
      </c>
      <c r="D2562" s="2">
        <v>1.32849492520646</v>
      </c>
      <c r="E2562" s="2">
        <f t="shared" si="39"/>
        <v>1.8292353200919731</v>
      </c>
    </row>
    <row r="2563" spans="1:5" x14ac:dyDescent="0.25">
      <c r="A2563" s="1">
        <v>100810</v>
      </c>
      <c r="B2563" s="1">
        <v>2000</v>
      </c>
      <c r="C2563" s="2">
        <v>0.32637543595216401</v>
      </c>
      <c r="D2563" s="2">
        <v>1.4204676507976801</v>
      </c>
      <c r="E2563" s="2">
        <f t="shared" ref="E2563:E2626" si="40">C2563+D2563</f>
        <v>1.7468430867498441</v>
      </c>
    </row>
    <row r="2564" spans="1:5" x14ac:dyDescent="0.25">
      <c r="A2564" s="1">
        <v>100810</v>
      </c>
      <c r="B2564" s="1">
        <v>2001</v>
      </c>
      <c r="C2564" s="2">
        <v>0.35320081424960303</v>
      </c>
      <c r="D2564" s="2">
        <v>0.75749758716099302</v>
      </c>
      <c r="E2564" s="2">
        <f t="shared" si="40"/>
        <v>1.1106984014105961</v>
      </c>
    </row>
    <row r="2565" spans="1:5" x14ac:dyDescent="0.25">
      <c r="A2565" s="1">
        <v>100810</v>
      </c>
      <c r="B2565" s="1">
        <v>2002</v>
      </c>
      <c r="C2565" s="2">
        <v>1.5967487081808399E-2</v>
      </c>
      <c r="D2565" s="2">
        <v>0.59718401685963596</v>
      </c>
      <c r="E2565" s="2">
        <f t="shared" si="40"/>
        <v>0.61315150394144435</v>
      </c>
    </row>
    <row r="2566" spans="1:5" x14ac:dyDescent="0.25">
      <c r="A2566" s="1">
        <v>100810</v>
      </c>
      <c r="B2566" s="1">
        <v>2003</v>
      </c>
      <c r="C2566" s="2">
        <v>1.1496590698902E-2</v>
      </c>
      <c r="D2566" s="2">
        <v>1.1490203704069302</v>
      </c>
      <c r="E2566" s="2">
        <f t="shared" si="40"/>
        <v>1.1605169611058321</v>
      </c>
    </row>
    <row r="2567" spans="1:5" x14ac:dyDescent="0.25">
      <c r="A2567" s="1">
        <v>100810</v>
      </c>
      <c r="B2567" s="1">
        <v>2004</v>
      </c>
      <c r="C2567" s="2">
        <v>0.35511691269942003</v>
      </c>
      <c r="D2567" s="2">
        <v>1.3553203035039001</v>
      </c>
      <c r="E2567" s="2">
        <f t="shared" si="40"/>
        <v>1.7104372162033201</v>
      </c>
    </row>
    <row r="2568" spans="1:5" x14ac:dyDescent="0.25">
      <c r="A2568" s="1">
        <v>100810</v>
      </c>
      <c r="B2568" s="1">
        <v>2005</v>
      </c>
      <c r="C2568" s="2">
        <v>0.93377864454415804</v>
      </c>
      <c r="D2568" s="2">
        <v>1.1509364688567501</v>
      </c>
      <c r="E2568" s="2">
        <f t="shared" si="40"/>
        <v>2.0847151134009083</v>
      </c>
    </row>
    <row r="2569" spans="1:5" x14ac:dyDescent="0.25">
      <c r="A2569" s="1">
        <v>100810</v>
      </c>
      <c r="B2569" s="1">
        <v>2006</v>
      </c>
      <c r="C2569" s="2">
        <v>0.437509146041551</v>
      </c>
      <c r="D2569" s="2">
        <v>0.86288300190092904</v>
      </c>
      <c r="E2569" s="2">
        <f t="shared" si="40"/>
        <v>1.30039214794248</v>
      </c>
    </row>
    <row r="2570" spans="1:5" x14ac:dyDescent="0.25">
      <c r="A2570" s="1">
        <v>100810</v>
      </c>
      <c r="B2570" s="1">
        <v>2007</v>
      </c>
      <c r="C2570" s="2">
        <v>0.48477290780370397</v>
      </c>
      <c r="D2570" s="2">
        <v>0.77665857165916297</v>
      </c>
      <c r="E2570" s="2">
        <f t="shared" si="40"/>
        <v>1.2614314794628669</v>
      </c>
    </row>
    <row r="2571" spans="1:5" x14ac:dyDescent="0.25">
      <c r="A2571" s="1">
        <v>100810</v>
      </c>
      <c r="B2571" s="1">
        <v>2008</v>
      </c>
      <c r="C2571" s="2">
        <v>0.47902461245425304</v>
      </c>
      <c r="D2571" s="2">
        <v>0.83222542670385702</v>
      </c>
      <c r="E2571" s="2">
        <f t="shared" si="40"/>
        <v>1.3112500391581101</v>
      </c>
    </row>
    <row r="2572" spans="1:5" x14ac:dyDescent="0.25">
      <c r="A2572" s="1">
        <v>100810</v>
      </c>
      <c r="B2572" s="1">
        <v>2009</v>
      </c>
      <c r="C2572" s="2">
        <v>0.24909279847621199</v>
      </c>
      <c r="D2572" s="2">
        <v>0.90439846831363102</v>
      </c>
      <c r="E2572" s="2">
        <f t="shared" si="40"/>
        <v>1.1534912667898429</v>
      </c>
    </row>
    <row r="2573" spans="1:5" x14ac:dyDescent="0.25">
      <c r="A2573" s="1">
        <v>100810</v>
      </c>
      <c r="B2573" s="1">
        <v>2010</v>
      </c>
      <c r="C2573" s="2">
        <v>0.59718401685963596</v>
      </c>
      <c r="D2573" s="2">
        <v>0.76388458199371601</v>
      </c>
      <c r="E2573" s="2">
        <f t="shared" si="40"/>
        <v>1.361068598853352</v>
      </c>
    </row>
    <row r="2574" spans="1:5" x14ac:dyDescent="0.25">
      <c r="A2574" s="1">
        <v>100810</v>
      </c>
      <c r="B2574" s="1">
        <v>2011</v>
      </c>
      <c r="C2574" s="2">
        <v>0.57546823442837702</v>
      </c>
      <c r="D2574" s="2">
        <v>0.82711583083767803</v>
      </c>
      <c r="E2574" s="2">
        <f t="shared" si="40"/>
        <v>1.4025840652660551</v>
      </c>
    </row>
    <row r="2575" spans="1:5" x14ac:dyDescent="0.25">
      <c r="A2575" s="1">
        <v>100810</v>
      </c>
      <c r="B2575" s="1">
        <v>2012</v>
      </c>
      <c r="C2575" s="2">
        <v>0.27080858090747101</v>
      </c>
      <c r="D2575" s="2">
        <v>0.730033509380282</v>
      </c>
      <c r="E2575" s="2">
        <f t="shared" si="40"/>
        <v>1.0008420902877531</v>
      </c>
    </row>
    <row r="2576" spans="1:5" x14ac:dyDescent="0.25">
      <c r="A2576" s="1">
        <v>100810</v>
      </c>
      <c r="B2576" s="1">
        <v>2013</v>
      </c>
      <c r="C2576" s="2">
        <v>1.2633475779126802</v>
      </c>
      <c r="D2576" s="2">
        <v>0.911424162629627</v>
      </c>
      <c r="E2576" s="2">
        <f t="shared" si="40"/>
        <v>2.1747717405423073</v>
      </c>
    </row>
    <row r="2577" spans="1:5" x14ac:dyDescent="0.25">
      <c r="A2577" s="1">
        <v>100810</v>
      </c>
      <c r="B2577" s="1">
        <v>2014</v>
      </c>
      <c r="C2577" s="2">
        <v>0.71470472178174604</v>
      </c>
      <c r="D2577" s="2">
        <v>0.96635231819104694</v>
      </c>
      <c r="E2577" s="2">
        <f t="shared" si="40"/>
        <v>1.6810570399727931</v>
      </c>
    </row>
    <row r="2578" spans="1:5" x14ac:dyDescent="0.25">
      <c r="A2578" s="1">
        <v>100810</v>
      </c>
      <c r="B2578" s="1">
        <v>2015</v>
      </c>
      <c r="C2578" s="2">
        <v>0.97337801250704292</v>
      </c>
      <c r="D2578" s="2">
        <v>1.1100597019273202</v>
      </c>
      <c r="E2578" s="2">
        <f t="shared" si="40"/>
        <v>2.0834377144343632</v>
      </c>
    </row>
    <row r="2579" spans="1:5" x14ac:dyDescent="0.25">
      <c r="A2579" s="1">
        <v>100820</v>
      </c>
      <c r="B2579" s="1">
        <v>1984</v>
      </c>
      <c r="C2579" s="2">
        <v>1.0236050425502599</v>
      </c>
      <c r="D2579" s="2">
        <v>1.15592471878237</v>
      </c>
      <c r="E2579" s="2">
        <f t="shared" si="40"/>
        <v>2.1795297613326299</v>
      </c>
    </row>
    <row r="2580" spans="1:5" x14ac:dyDescent="0.25">
      <c r="A2580" s="1">
        <v>100820</v>
      </c>
      <c r="B2580" s="1">
        <v>1986</v>
      </c>
      <c r="C2580" s="2">
        <v>0.115467641994999</v>
      </c>
      <c r="D2580" s="2">
        <v>1.0579332604406699</v>
      </c>
      <c r="E2580" s="2">
        <f t="shared" si="40"/>
        <v>1.1734009024356689</v>
      </c>
    </row>
    <row r="2581" spans="1:5" x14ac:dyDescent="0.25">
      <c r="A2581" s="1">
        <v>100820</v>
      </c>
      <c r="B2581" s="1">
        <v>1987</v>
      </c>
      <c r="C2581" s="2">
        <v>1.7775775373068001</v>
      </c>
      <c r="D2581" s="2">
        <v>0.91874794063048493</v>
      </c>
      <c r="E2581" s="2">
        <f t="shared" si="40"/>
        <v>2.6963254779372852</v>
      </c>
    </row>
    <row r="2582" spans="1:5" x14ac:dyDescent="0.25">
      <c r="A2582" s="1">
        <v>100820</v>
      </c>
      <c r="B2582" s="1">
        <v>1989</v>
      </c>
      <c r="C2582" s="2">
        <v>0.23780092756807999</v>
      </c>
      <c r="D2582" s="2">
        <v>1.0872682830015601</v>
      </c>
      <c r="E2582" s="2">
        <f t="shared" si="40"/>
        <v>1.32506921056964</v>
      </c>
    </row>
    <row r="2583" spans="1:5" x14ac:dyDescent="0.25">
      <c r="A2583" s="1">
        <v>100820</v>
      </c>
      <c r="B2583" s="1">
        <v>1990</v>
      </c>
      <c r="C2583" s="2">
        <v>0.97616968691989103</v>
      </c>
      <c r="D2583" s="2">
        <v>1.15904546586332</v>
      </c>
      <c r="E2583" s="2">
        <f t="shared" si="40"/>
        <v>2.1352151527832111</v>
      </c>
    </row>
    <row r="2584" spans="1:5" x14ac:dyDescent="0.25">
      <c r="A2584" s="1">
        <v>100820</v>
      </c>
      <c r="B2584" s="1">
        <v>1991</v>
      </c>
      <c r="C2584" s="2">
        <v>1.88493123689135</v>
      </c>
      <c r="D2584" s="2">
        <v>1.4442817490617801</v>
      </c>
      <c r="E2584" s="2">
        <f t="shared" si="40"/>
        <v>3.3292129859531299</v>
      </c>
    </row>
    <row r="2585" spans="1:5" x14ac:dyDescent="0.25">
      <c r="A2585" s="1">
        <v>100820</v>
      </c>
      <c r="B2585" s="1">
        <v>1992</v>
      </c>
      <c r="C2585" s="2">
        <v>1.9267492477760202</v>
      </c>
      <c r="D2585" s="2">
        <v>0.59231779596353995</v>
      </c>
      <c r="E2585" s="2">
        <f t="shared" si="40"/>
        <v>2.5190670437395601</v>
      </c>
    </row>
    <row r="2586" spans="1:5" x14ac:dyDescent="0.25">
      <c r="A2586" s="1">
        <v>100820</v>
      </c>
      <c r="B2586" s="1">
        <v>1993</v>
      </c>
      <c r="C2586" s="2">
        <v>1.28262705026878</v>
      </c>
      <c r="D2586" s="2">
        <v>1.1577971670309402</v>
      </c>
      <c r="E2586" s="2">
        <f t="shared" si="40"/>
        <v>2.4404242172997201</v>
      </c>
    </row>
    <row r="2587" spans="1:5" x14ac:dyDescent="0.25">
      <c r="A2587" s="1">
        <v>100820</v>
      </c>
      <c r="B2587" s="1">
        <v>1994</v>
      </c>
      <c r="C2587" s="2">
        <v>0.42005255709532396</v>
      </c>
      <c r="D2587" s="2">
        <v>0.97679383633607997</v>
      </c>
      <c r="E2587" s="2">
        <f t="shared" si="40"/>
        <v>1.3968463934314039</v>
      </c>
    </row>
    <row r="2588" spans="1:5" x14ac:dyDescent="0.25">
      <c r="A2588" s="1">
        <v>100820</v>
      </c>
      <c r="B2588" s="1">
        <v>1996</v>
      </c>
      <c r="C2588" s="2">
        <v>0.20659345675862101</v>
      </c>
      <c r="D2588" s="2">
        <v>1.0123703530588601</v>
      </c>
      <c r="E2588" s="2">
        <f t="shared" si="40"/>
        <v>1.2189638098174811</v>
      </c>
    </row>
    <row r="2589" spans="1:5" x14ac:dyDescent="0.25">
      <c r="A2589" s="1">
        <v>100820</v>
      </c>
      <c r="B2589" s="1">
        <v>1997</v>
      </c>
      <c r="C2589" s="2">
        <v>0.61665962319491807</v>
      </c>
      <c r="D2589" s="2">
        <v>0.20097611201291798</v>
      </c>
      <c r="E2589" s="2">
        <f t="shared" si="40"/>
        <v>0.81763573520783606</v>
      </c>
    </row>
    <row r="2590" spans="1:5" x14ac:dyDescent="0.25">
      <c r="A2590" s="1">
        <v>100820</v>
      </c>
      <c r="B2590" s="1">
        <v>1998</v>
      </c>
      <c r="C2590" s="2">
        <v>0.50056783178372899</v>
      </c>
      <c r="D2590" s="2">
        <v>1.1147308573138901</v>
      </c>
      <c r="E2590" s="2">
        <f t="shared" si="40"/>
        <v>1.6152986890976191</v>
      </c>
    </row>
    <row r="2591" spans="1:5" x14ac:dyDescent="0.25">
      <c r="A2591" s="1">
        <v>100820</v>
      </c>
      <c r="B2591" s="1">
        <v>1999</v>
      </c>
      <c r="C2591" s="2">
        <v>1.11285840906532</v>
      </c>
      <c r="D2591" s="2">
        <v>1.3088413257487199</v>
      </c>
      <c r="E2591" s="2">
        <f t="shared" si="40"/>
        <v>2.4216997348140401</v>
      </c>
    </row>
    <row r="2592" spans="1:5" x14ac:dyDescent="0.25">
      <c r="A2592" s="1">
        <v>100820</v>
      </c>
      <c r="B2592" s="1">
        <v>2000</v>
      </c>
      <c r="C2592" s="2">
        <v>1.16715940827378</v>
      </c>
      <c r="D2592" s="2">
        <v>1.29511003859256</v>
      </c>
      <c r="E2592" s="2">
        <f t="shared" si="40"/>
        <v>2.46226944686634</v>
      </c>
    </row>
    <row r="2593" spans="1:5" x14ac:dyDescent="0.25">
      <c r="A2593" s="1">
        <v>100820</v>
      </c>
      <c r="B2593" s="1">
        <v>2001</v>
      </c>
      <c r="C2593" s="2">
        <v>0.65972593291197201</v>
      </c>
      <c r="D2593" s="2">
        <v>1.3175794175753701</v>
      </c>
      <c r="E2593" s="2">
        <f t="shared" si="40"/>
        <v>1.9773053504873421</v>
      </c>
    </row>
    <row r="2594" spans="1:5" x14ac:dyDescent="0.25">
      <c r="A2594" s="1">
        <v>100820</v>
      </c>
      <c r="B2594" s="1">
        <v>2002</v>
      </c>
      <c r="C2594" s="2">
        <v>0.93435167603521507</v>
      </c>
      <c r="D2594" s="2">
        <v>1.3893566004371301</v>
      </c>
      <c r="E2594" s="2">
        <f t="shared" si="40"/>
        <v>2.3237082764723453</v>
      </c>
    </row>
    <row r="2595" spans="1:5" x14ac:dyDescent="0.25">
      <c r="A2595" s="1">
        <v>100820</v>
      </c>
      <c r="B2595" s="1">
        <v>2003</v>
      </c>
      <c r="C2595" s="2">
        <v>1.1028720184062901</v>
      </c>
      <c r="D2595" s="2">
        <v>1.4611337832988902</v>
      </c>
      <c r="E2595" s="2">
        <f t="shared" si="40"/>
        <v>2.5640058017051803</v>
      </c>
    </row>
    <row r="2596" spans="1:5" x14ac:dyDescent="0.25">
      <c r="A2596" s="1">
        <v>100820</v>
      </c>
      <c r="B2596" s="1">
        <v>2004</v>
      </c>
      <c r="C2596" s="2">
        <v>1.5622459887215299</v>
      </c>
      <c r="D2596" s="2">
        <v>1.4867239093626401</v>
      </c>
      <c r="E2596" s="2">
        <f t="shared" si="40"/>
        <v>3.0489698980841702</v>
      </c>
    </row>
    <row r="2597" spans="1:5" x14ac:dyDescent="0.25">
      <c r="A2597" s="1">
        <v>100820</v>
      </c>
      <c r="B2597" s="1">
        <v>2005</v>
      </c>
      <c r="C2597" s="2">
        <v>1.5628701381377201</v>
      </c>
      <c r="D2597" s="2">
        <v>1.4923412541083501</v>
      </c>
      <c r="E2597" s="2">
        <f t="shared" si="40"/>
        <v>3.0552113922460702</v>
      </c>
    </row>
    <row r="2598" spans="1:5" x14ac:dyDescent="0.25">
      <c r="A2598" s="1">
        <v>100820</v>
      </c>
      <c r="B2598" s="1">
        <v>2006</v>
      </c>
      <c r="C2598" s="2">
        <v>0.53614434850651305</v>
      </c>
      <c r="D2598" s="2">
        <v>1.42867801365705</v>
      </c>
      <c r="E2598" s="2">
        <f t="shared" si="40"/>
        <v>1.964822362163563</v>
      </c>
    </row>
    <row r="2599" spans="1:5" x14ac:dyDescent="0.25">
      <c r="A2599" s="1">
        <v>100820</v>
      </c>
      <c r="B2599" s="1">
        <v>2007</v>
      </c>
      <c r="C2599" s="2">
        <v>0.92998263012189109</v>
      </c>
      <c r="D2599" s="2">
        <v>1.47985826578456</v>
      </c>
      <c r="E2599" s="2">
        <f t="shared" si="40"/>
        <v>2.4098408959064512</v>
      </c>
    </row>
    <row r="2600" spans="1:5" x14ac:dyDescent="0.25">
      <c r="A2600" s="1">
        <v>100820</v>
      </c>
      <c r="B2600" s="1">
        <v>2008</v>
      </c>
      <c r="C2600" s="2">
        <v>1.1833872930947</v>
      </c>
      <c r="D2600" s="2">
        <v>0.69218170255380995</v>
      </c>
      <c r="E2600" s="2">
        <f t="shared" si="40"/>
        <v>1.87556899564851</v>
      </c>
    </row>
    <row r="2601" spans="1:5" x14ac:dyDescent="0.25">
      <c r="A2601" s="1">
        <v>100820</v>
      </c>
      <c r="B2601" s="1">
        <v>2009</v>
      </c>
      <c r="C2601" s="2">
        <v>0.21470739916907999</v>
      </c>
      <c r="D2601" s="2">
        <v>0.14854756105302599</v>
      </c>
      <c r="E2601" s="2">
        <f t="shared" si="40"/>
        <v>0.36325496022210602</v>
      </c>
    </row>
    <row r="2602" spans="1:5" x14ac:dyDescent="0.25">
      <c r="A2602" s="1">
        <v>100820</v>
      </c>
      <c r="B2602" s="1">
        <v>2010</v>
      </c>
      <c r="C2602" s="2">
        <v>1.0816509382558599</v>
      </c>
      <c r="D2602" s="2">
        <v>1.3094654751649102</v>
      </c>
      <c r="E2602" s="2">
        <f t="shared" si="40"/>
        <v>2.3911164134207699</v>
      </c>
    </row>
    <row r="2603" spans="1:5" x14ac:dyDescent="0.25">
      <c r="A2603" s="1">
        <v>100820</v>
      </c>
      <c r="B2603" s="1">
        <v>2011</v>
      </c>
      <c r="C2603" s="2">
        <v>1.34941103780102</v>
      </c>
      <c r="D2603" s="2">
        <v>1.1871321895918299</v>
      </c>
      <c r="E2603" s="2">
        <f t="shared" si="40"/>
        <v>2.5365432273928499</v>
      </c>
    </row>
    <row r="2604" spans="1:5" x14ac:dyDescent="0.25">
      <c r="A2604" s="1">
        <v>100820</v>
      </c>
      <c r="B2604" s="1">
        <v>2012</v>
      </c>
      <c r="C2604" s="2">
        <v>1.3625181755409899</v>
      </c>
      <c r="D2604" s="2">
        <v>1.48797220819502</v>
      </c>
      <c r="E2604" s="2">
        <f t="shared" si="40"/>
        <v>2.8504903837360098</v>
      </c>
    </row>
    <row r="2605" spans="1:5" x14ac:dyDescent="0.25">
      <c r="A2605" s="1">
        <v>100820</v>
      </c>
      <c r="B2605" s="1">
        <v>2013</v>
      </c>
      <c r="C2605" s="2">
        <v>1.0941339265796399</v>
      </c>
      <c r="D2605" s="2">
        <v>1.4592613350503201</v>
      </c>
      <c r="E2605" s="2">
        <f t="shared" si="40"/>
        <v>2.55339526162996</v>
      </c>
    </row>
    <row r="2606" spans="1:5" x14ac:dyDescent="0.25">
      <c r="A2606" s="1">
        <v>100820</v>
      </c>
      <c r="B2606" s="1">
        <v>2014</v>
      </c>
      <c r="C2606" s="2">
        <v>1.0716645475968301</v>
      </c>
      <c r="D2606" s="2">
        <v>1.4449058984779699</v>
      </c>
      <c r="E2606" s="2">
        <f t="shared" si="40"/>
        <v>2.5165704460748</v>
      </c>
    </row>
    <row r="2607" spans="1:5" x14ac:dyDescent="0.25">
      <c r="A2607" s="1">
        <v>100820</v>
      </c>
      <c r="B2607" s="1">
        <v>2015</v>
      </c>
      <c r="C2607" s="2">
        <v>0.99551831882175601</v>
      </c>
      <c r="D2607" s="2">
        <v>0.76770378191270205</v>
      </c>
      <c r="E2607" s="2">
        <f t="shared" si="40"/>
        <v>1.763222100734458</v>
      </c>
    </row>
    <row r="2608" spans="1:5" x14ac:dyDescent="0.25">
      <c r="A2608" s="1">
        <v>100830</v>
      </c>
      <c r="B2608" s="1">
        <v>1984</v>
      </c>
      <c r="C2608" s="2">
        <v>1.98750263364491</v>
      </c>
      <c r="D2608" s="2">
        <v>6.3620442818339306E-4</v>
      </c>
      <c r="E2608" s="2">
        <f t="shared" si="40"/>
        <v>1.9881388380730933</v>
      </c>
    </row>
    <row r="2609" spans="1:5" x14ac:dyDescent="0.25">
      <c r="A2609" s="1">
        <v>100830</v>
      </c>
      <c r="B2609" s="1">
        <v>1986</v>
      </c>
      <c r="C2609" s="2">
        <v>8.7796211089308199E-2</v>
      </c>
      <c r="D2609" s="2">
        <v>0</v>
      </c>
      <c r="E2609" s="2">
        <f t="shared" si="40"/>
        <v>8.7796211089308199E-2</v>
      </c>
    </row>
    <row r="2610" spans="1:5" x14ac:dyDescent="0.25">
      <c r="A2610" s="1">
        <v>100830</v>
      </c>
      <c r="B2610" s="1">
        <v>1987</v>
      </c>
      <c r="C2610" s="2">
        <v>2.3711339038395001</v>
      </c>
      <c r="D2610" s="2">
        <v>0</v>
      </c>
      <c r="E2610" s="2">
        <f t="shared" si="40"/>
        <v>2.3711339038395001</v>
      </c>
    </row>
    <row r="2611" spans="1:5" x14ac:dyDescent="0.25">
      <c r="A2611" s="1">
        <v>100830</v>
      </c>
      <c r="B2611" s="1">
        <v>1989</v>
      </c>
      <c r="C2611" s="2">
        <v>1.1209922024591299</v>
      </c>
      <c r="D2611" s="2">
        <v>0</v>
      </c>
      <c r="E2611" s="2">
        <f t="shared" si="40"/>
        <v>1.1209922024591299</v>
      </c>
    </row>
    <row r="2612" spans="1:5" x14ac:dyDescent="0.25">
      <c r="A2612" s="1">
        <v>100830</v>
      </c>
      <c r="B2612" s="1">
        <v>1990</v>
      </c>
      <c r="C2612" s="2">
        <v>2.0072249709186001</v>
      </c>
      <c r="D2612" s="2">
        <v>0</v>
      </c>
      <c r="E2612" s="2">
        <f t="shared" si="40"/>
        <v>2.0072249709186001</v>
      </c>
    </row>
    <row r="2613" spans="1:5" x14ac:dyDescent="0.25">
      <c r="A2613" s="1">
        <v>100830</v>
      </c>
      <c r="B2613" s="1">
        <v>1991</v>
      </c>
      <c r="C2613" s="2">
        <v>1.91561153326019</v>
      </c>
      <c r="D2613" s="2">
        <v>6.3620442818339306E-4</v>
      </c>
      <c r="E2613" s="2">
        <f t="shared" si="40"/>
        <v>1.9162477376883733</v>
      </c>
    </row>
    <row r="2614" spans="1:5" x14ac:dyDescent="0.25">
      <c r="A2614" s="1">
        <v>100830</v>
      </c>
      <c r="B2614" s="1">
        <v>1992</v>
      </c>
      <c r="C2614" s="2">
        <v>1.6986658232496499</v>
      </c>
      <c r="D2614" s="2">
        <v>0</v>
      </c>
      <c r="E2614" s="2">
        <f t="shared" si="40"/>
        <v>1.6986658232496499</v>
      </c>
    </row>
    <row r="2615" spans="1:5" x14ac:dyDescent="0.25">
      <c r="A2615" s="1">
        <v>100830</v>
      </c>
      <c r="B2615" s="1">
        <v>1993</v>
      </c>
      <c r="C2615" s="2">
        <v>2.07593504916241</v>
      </c>
      <c r="D2615" s="2">
        <v>6.3620442818339306E-4</v>
      </c>
      <c r="E2615" s="2">
        <f t="shared" si="40"/>
        <v>2.0765712535905934</v>
      </c>
    </row>
    <row r="2616" spans="1:5" x14ac:dyDescent="0.25">
      <c r="A2616" s="1">
        <v>100830</v>
      </c>
      <c r="B2616" s="1">
        <v>1994</v>
      </c>
      <c r="C2616" s="2">
        <v>0.30855914766894504</v>
      </c>
      <c r="D2616" s="2">
        <v>0</v>
      </c>
      <c r="E2616" s="2">
        <f t="shared" si="40"/>
        <v>0.30855914766894504</v>
      </c>
    </row>
    <row r="2617" spans="1:5" x14ac:dyDescent="0.25">
      <c r="A2617" s="1">
        <v>100830</v>
      </c>
      <c r="B2617" s="1">
        <v>1995</v>
      </c>
      <c r="C2617" s="2">
        <v>1.54343194277291</v>
      </c>
      <c r="D2617" s="2">
        <v>6.3620442818339306E-4</v>
      </c>
      <c r="E2617" s="2">
        <f t="shared" si="40"/>
        <v>1.5440681472010933</v>
      </c>
    </row>
    <row r="2618" spans="1:5" x14ac:dyDescent="0.25">
      <c r="A2618" s="1">
        <v>100830</v>
      </c>
      <c r="B2618" s="1">
        <v>1996</v>
      </c>
      <c r="C2618" s="2">
        <v>0.93776532714232108</v>
      </c>
      <c r="D2618" s="2">
        <v>0</v>
      </c>
      <c r="E2618" s="2">
        <f t="shared" si="40"/>
        <v>0.93776532714232108</v>
      </c>
    </row>
    <row r="2619" spans="1:5" x14ac:dyDescent="0.25">
      <c r="A2619" s="1">
        <v>100830</v>
      </c>
      <c r="B2619" s="1">
        <v>1997</v>
      </c>
      <c r="C2619" s="2">
        <v>1.8093653937535601</v>
      </c>
      <c r="D2619" s="2">
        <v>6.3620442818339306E-4</v>
      </c>
      <c r="E2619" s="2">
        <f t="shared" si="40"/>
        <v>1.8100015981817434</v>
      </c>
    </row>
    <row r="2620" spans="1:5" x14ac:dyDescent="0.25">
      <c r="A2620" s="1">
        <v>100830</v>
      </c>
      <c r="B2620" s="1">
        <v>1998</v>
      </c>
      <c r="C2620" s="2">
        <v>1.36338608959701</v>
      </c>
      <c r="D2620" s="2">
        <v>0</v>
      </c>
      <c r="E2620" s="2">
        <f t="shared" si="40"/>
        <v>1.36338608959701</v>
      </c>
    </row>
    <row r="2621" spans="1:5" x14ac:dyDescent="0.25">
      <c r="A2621" s="1">
        <v>100830</v>
      </c>
      <c r="B2621" s="1">
        <v>1999</v>
      </c>
      <c r="C2621" s="2">
        <v>1.1540748327246699</v>
      </c>
      <c r="D2621" s="2">
        <v>0</v>
      </c>
      <c r="E2621" s="2">
        <f t="shared" si="40"/>
        <v>1.1540748327246699</v>
      </c>
    </row>
    <row r="2622" spans="1:5" x14ac:dyDescent="0.25">
      <c r="A2622" s="1">
        <v>100830</v>
      </c>
      <c r="B2622" s="1">
        <v>2000</v>
      </c>
      <c r="C2622" s="2">
        <v>1.40346696857256</v>
      </c>
      <c r="D2622" s="2">
        <v>0</v>
      </c>
      <c r="E2622" s="2">
        <f t="shared" si="40"/>
        <v>1.40346696857256</v>
      </c>
    </row>
    <row r="2623" spans="1:5" x14ac:dyDescent="0.25">
      <c r="A2623" s="1">
        <v>100830</v>
      </c>
      <c r="B2623" s="1">
        <v>2001</v>
      </c>
      <c r="C2623" s="2">
        <v>1.67258144169414</v>
      </c>
      <c r="D2623" s="2">
        <v>0</v>
      </c>
      <c r="E2623" s="2">
        <f t="shared" si="40"/>
        <v>1.67258144169414</v>
      </c>
    </row>
    <row r="2624" spans="1:5" x14ac:dyDescent="0.25">
      <c r="A2624" s="1">
        <v>100830</v>
      </c>
      <c r="B2624" s="1">
        <v>2002</v>
      </c>
      <c r="C2624" s="2">
        <v>1.2145142534020898</v>
      </c>
      <c r="D2624" s="2">
        <v>0</v>
      </c>
      <c r="E2624" s="2">
        <f t="shared" si="40"/>
        <v>1.2145142534020898</v>
      </c>
    </row>
    <row r="2625" spans="1:5" x14ac:dyDescent="0.25">
      <c r="A2625" s="1">
        <v>100830</v>
      </c>
      <c r="B2625" s="1">
        <v>2003</v>
      </c>
      <c r="C2625" s="2">
        <v>1.5097131080791899</v>
      </c>
      <c r="D2625" s="2">
        <v>0</v>
      </c>
      <c r="E2625" s="2">
        <f t="shared" si="40"/>
        <v>1.5097131080791899</v>
      </c>
    </row>
    <row r="2626" spans="1:5" x14ac:dyDescent="0.25">
      <c r="A2626" s="1">
        <v>100830</v>
      </c>
      <c r="B2626" s="1">
        <v>2004</v>
      </c>
      <c r="C2626" s="2">
        <v>1.7813723989135</v>
      </c>
      <c r="D2626" s="2">
        <v>0</v>
      </c>
      <c r="E2626" s="2">
        <f t="shared" si="40"/>
        <v>1.7813723989135</v>
      </c>
    </row>
    <row r="2627" spans="1:5" x14ac:dyDescent="0.25">
      <c r="A2627" s="1">
        <v>100830</v>
      </c>
      <c r="B2627" s="1">
        <v>2005</v>
      </c>
      <c r="C2627" s="2">
        <v>0.8315191876356941</v>
      </c>
      <c r="D2627" s="2">
        <v>0</v>
      </c>
      <c r="E2627" s="2">
        <f t="shared" ref="E2627:E2690" si="41">C2627+D2627</f>
        <v>0.8315191876356941</v>
      </c>
    </row>
    <row r="2628" spans="1:5" x14ac:dyDescent="0.25">
      <c r="A2628" s="1">
        <v>100830</v>
      </c>
      <c r="B2628" s="1">
        <v>2006</v>
      </c>
      <c r="C2628" s="2">
        <v>0.93522050942958701</v>
      </c>
      <c r="D2628" s="2">
        <v>0</v>
      </c>
      <c r="E2628" s="2">
        <f t="shared" si="41"/>
        <v>0.93522050942958701</v>
      </c>
    </row>
    <row r="2629" spans="1:5" x14ac:dyDescent="0.25">
      <c r="A2629" s="1">
        <v>100830</v>
      </c>
      <c r="B2629" s="1">
        <v>2007</v>
      </c>
      <c r="C2629" s="2">
        <v>1.9588734343766601</v>
      </c>
      <c r="D2629" s="2">
        <v>0</v>
      </c>
      <c r="E2629" s="2">
        <f t="shared" si="41"/>
        <v>1.9588734343766601</v>
      </c>
    </row>
    <row r="2630" spans="1:5" x14ac:dyDescent="0.25">
      <c r="A2630" s="1">
        <v>100830</v>
      </c>
      <c r="B2630" s="1">
        <v>2008</v>
      </c>
      <c r="C2630" s="2">
        <v>0.81497787250292608</v>
      </c>
      <c r="D2630" s="2">
        <v>0</v>
      </c>
      <c r="E2630" s="2">
        <f t="shared" si="41"/>
        <v>0.81497787250292608</v>
      </c>
    </row>
    <row r="2631" spans="1:5" x14ac:dyDescent="0.25">
      <c r="A2631" s="1">
        <v>100830</v>
      </c>
      <c r="B2631" s="1">
        <v>2009</v>
      </c>
      <c r="C2631" s="2">
        <v>0.78952969537559003</v>
      </c>
      <c r="D2631" s="2">
        <v>0</v>
      </c>
      <c r="E2631" s="2">
        <f t="shared" si="41"/>
        <v>0.78952969537559003</v>
      </c>
    </row>
    <row r="2632" spans="1:5" x14ac:dyDescent="0.25">
      <c r="A2632" s="1">
        <v>100830</v>
      </c>
      <c r="B2632" s="1">
        <v>2010</v>
      </c>
      <c r="C2632" s="2">
        <v>1.87807547199737</v>
      </c>
      <c r="D2632" s="2">
        <v>0</v>
      </c>
      <c r="E2632" s="2">
        <f t="shared" si="41"/>
        <v>1.87807547199737</v>
      </c>
    </row>
    <row r="2633" spans="1:5" x14ac:dyDescent="0.25">
      <c r="A2633" s="1">
        <v>100830</v>
      </c>
      <c r="B2633" s="1">
        <v>2011</v>
      </c>
      <c r="C2633" s="2">
        <v>1.2908587847841</v>
      </c>
      <c r="D2633" s="2">
        <v>0</v>
      </c>
      <c r="E2633" s="2">
        <f t="shared" si="41"/>
        <v>1.2908587847841</v>
      </c>
    </row>
    <row r="2634" spans="1:5" x14ac:dyDescent="0.25">
      <c r="A2634" s="1">
        <v>100830</v>
      </c>
      <c r="B2634" s="1">
        <v>2012</v>
      </c>
      <c r="C2634" s="2">
        <v>1.49571661065915</v>
      </c>
      <c r="D2634" s="2">
        <v>0</v>
      </c>
      <c r="E2634" s="2">
        <f t="shared" si="41"/>
        <v>1.49571661065915</v>
      </c>
    </row>
    <row r="2635" spans="1:5" x14ac:dyDescent="0.25">
      <c r="A2635" s="1">
        <v>100830</v>
      </c>
      <c r="B2635" s="1">
        <v>2013</v>
      </c>
      <c r="C2635" s="2">
        <v>1.8004585317589998</v>
      </c>
      <c r="D2635" s="2">
        <v>0</v>
      </c>
      <c r="E2635" s="2">
        <f t="shared" si="41"/>
        <v>1.8004585317589998</v>
      </c>
    </row>
    <row r="2636" spans="1:5" x14ac:dyDescent="0.25">
      <c r="A2636" s="1">
        <v>100830</v>
      </c>
      <c r="B2636" s="1">
        <v>2014</v>
      </c>
      <c r="C2636" s="2">
        <v>1.90225124026834</v>
      </c>
      <c r="D2636" s="2">
        <v>0</v>
      </c>
      <c r="E2636" s="2">
        <f t="shared" si="41"/>
        <v>1.90225124026834</v>
      </c>
    </row>
    <row r="2637" spans="1:5" x14ac:dyDescent="0.25">
      <c r="A2637" s="1">
        <v>100830</v>
      </c>
      <c r="B2637" s="1">
        <v>2015</v>
      </c>
      <c r="C2637" s="2">
        <v>1.86853240557462</v>
      </c>
      <c r="D2637" s="2">
        <v>0</v>
      </c>
      <c r="E2637" s="2">
        <f t="shared" si="41"/>
        <v>1.86853240557462</v>
      </c>
    </row>
    <row r="2638" spans="1:5" x14ac:dyDescent="0.25">
      <c r="A2638" s="1">
        <v>100840</v>
      </c>
      <c r="B2638" s="1">
        <v>1984</v>
      </c>
      <c r="C2638" s="2">
        <v>0.21501337031880502</v>
      </c>
      <c r="D2638" s="2">
        <v>1.51145493454876</v>
      </c>
      <c r="E2638" s="2">
        <f t="shared" si="41"/>
        <v>1.7264683048675651</v>
      </c>
    </row>
    <row r="2639" spans="1:5" x14ac:dyDescent="0.25">
      <c r="A2639" s="1">
        <v>100840</v>
      </c>
      <c r="B2639" s="1">
        <v>1986</v>
      </c>
      <c r="C2639" s="2">
        <v>1.6539490024523398E-2</v>
      </c>
      <c r="D2639" s="2">
        <v>1.1717592548143101</v>
      </c>
      <c r="E2639" s="2">
        <f t="shared" si="41"/>
        <v>1.1882987448388336</v>
      </c>
    </row>
    <row r="2640" spans="1:5" x14ac:dyDescent="0.25">
      <c r="A2640" s="1">
        <v>100840</v>
      </c>
      <c r="B2640" s="1">
        <v>1987</v>
      </c>
      <c r="C2640" s="2">
        <v>0.231552860343328</v>
      </c>
      <c r="D2640" s="2">
        <v>1.3664163297183198</v>
      </c>
      <c r="E2640" s="2">
        <f t="shared" si="41"/>
        <v>1.5979691900616477</v>
      </c>
    </row>
    <row r="2641" spans="1:5" x14ac:dyDescent="0.25">
      <c r="A2641" s="1">
        <v>100840</v>
      </c>
      <c r="B2641" s="1">
        <v>1989</v>
      </c>
      <c r="C2641" s="2">
        <v>0.27035704847778702</v>
      </c>
      <c r="D2641" s="2">
        <v>1.55153139114664</v>
      </c>
      <c r="E2641" s="2">
        <f t="shared" si="41"/>
        <v>1.821888439624427</v>
      </c>
    </row>
    <row r="2642" spans="1:5" x14ac:dyDescent="0.25">
      <c r="A2642" s="1">
        <v>100840</v>
      </c>
      <c r="B2642" s="1">
        <v>1990</v>
      </c>
      <c r="C2642" s="2">
        <v>0.34096794819786802</v>
      </c>
      <c r="D2642" s="2">
        <v>1.5330834984269801</v>
      </c>
      <c r="E2642" s="2">
        <f t="shared" si="41"/>
        <v>1.8740514466248481</v>
      </c>
    </row>
    <row r="2643" spans="1:5" x14ac:dyDescent="0.25">
      <c r="A2643" s="1">
        <v>100840</v>
      </c>
      <c r="B2643" s="1">
        <v>1991</v>
      </c>
      <c r="C2643" s="2">
        <v>6.1068886244394299E-2</v>
      </c>
      <c r="D2643" s="2">
        <v>1.4955515787559401</v>
      </c>
      <c r="E2643" s="2">
        <f t="shared" si="41"/>
        <v>1.5566204650003344</v>
      </c>
    </row>
    <row r="2644" spans="1:5" x14ac:dyDescent="0.25">
      <c r="A2644" s="1">
        <v>100840</v>
      </c>
      <c r="B2644" s="1">
        <v>1992</v>
      </c>
      <c r="C2644" s="2">
        <v>0.26145116923381301</v>
      </c>
      <c r="D2644" s="2">
        <v>1.5362641695855399</v>
      </c>
      <c r="E2644" s="2">
        <f t="shared" si="41"/>
        <v>1.797715338819353</v>
      </c>
    </row>
    <row r="2645" spans="1:5" x14ac:dyDescent="0.25">
      <c r="A2645" s="1">
        <v>100840</v>
      </c>
      <c r="B2645" s="1">
        <v>1993</v>
      </c>
      <c r="C2645" s="2">
        <v>0.37086625708835297</v>
      </c>
      <c r="D2645" s="2">
        <v>1.5566204650003401</v>
      </c>
      <c r="E2645" s="2">
        <f t="shared" si="41"/>
        <v>1.9274867220886931</v>
      </c>
    </row>
    <row r="2646" spans="1:5" x14ac:dyDescent="0.25">
      <c r="A2646" s="1">
        <v>100840</v>
      </c>
      <c r="B2646" s="1">
        <v>1994</v>
      </c>
      <c r="C2646" s="2">
        <v>0.40903431099109899</v>
      </c>
      <c r="D2646" s="2">
        <v>1.55789273346376</v>
      </c>
      <c r="E2646" s="2">
        <f t="shared" si="41"/>
        <v>1.966927044454859</v>
      </c>
    </row>
    <row r="2647" spans="1:5" x14ac:dyDescent="0.25">
      <c r="A2647" s="1">
        <v>100840</v>
      </c>
      <c r="B2647" s="1">
        <v>1995</v>
      </c>
      <c r="C2647" s="2">
        <v>1.7175624256235901E-2</v>
      </c>
      <c r="D2647" s="2">
        <v>1.3492407054620799</v>
      </c>
      <c r="E2647" s="2">
        <f t="shared" si="41"/>
        <v>1.3664163297183158</v>
      </c>
    </row>
    <row r="2648" spans="1:5" x14ac:dyDescent="0.25">
      <c r="A2648" s="1">
        <v>100840</v>
      </c>
      <c r="B2648" s="1">
        <v>1996</v>
      </c>
      <c r="C2648" s="2">
        <v>0.39885616328369999</v>
      </c>
      <c r="D2648" s="2">
        <v>1.55789273346376</v>
      </c>
      <c r="E2648" s="2">
        <f t="shared" si="41"/>
        <v>1.95674889674746</v>
      </c>
    </row>
    <row r="2649" spans="1:5" x14ac:dyDescent="0.25">
      <c r="A2649" s="1">
        <v>100840</v>
      </c>
      <c r="B2649" s="1">
        <v>1997</v>
      </c>
      <c r="C2649" s="2">
        <v>1.0814281939111501E-2</v>
      </c>
      <c r="D2649" s="2">
        <v>0.27290158540463699</v>
      </c>
      <c r="E2649" s="2">
        <f t="shared" si="41"/>
        <v>0.28371586734374848</v>
      </c>
    </row>
    <row r="2650" spans="1:5" x14ac:dyDescent="0.25">
      <c r="A2650" s="1">
        <v>100840</v>
      </c>
      <c r="B2650" s="1">
        <v>1998</v>
      </c>
      <c r="C2650" s="2">
        <v>0.40012843174712498</v>
      </c>
      <c r="D2650" s="2">
        <v>1.5248137534147201</v>
      </c>
      <c r="E2650" s="2">
        <f t="shared" si="41"/>
        <v>1.9249421851618451</v>
      </c>
    </row>
    <row r="2651" spans="1:5" x14ac:dyDescent="0.25">
      <c r="A2651" s="1">
        <v>100840</v>
      </c>
      <c r="B2651" s="1">
        <v>1999</v>
      </c>
      <c r="C2651" s="2">
        <v>0.31679484739279501</v>
      </c>
      <c r="D2651" s="2">
        <v>1.52544988764643</v>
      </c>
      <c r="E2651" s="2">
        <f t="shared" si="41"/>
        <v>1.842244735039225</v>
      </c>
    </row>
    <row r="2652" spans="1:5" x14ac:dyDescent="0.25">
      <c r="A2652" s="1">
        <v>100840</v>
      </c>
      <c r="B2652" s="1">
        <v>2000</v>
      </c>
      <c r="C2652" s="2">
        <v>0.347965424746705</v>
      </c>
      <c r="D2652" s="2">
        <v>1.24873149685152</v>
      </c>
      <c r="E2652" s="2">
        <f t="shared" si="41"/>
        <v>1.596696921598225</v>
      </c>
    </row>
    <row r="2653" spans="1:5" x14ac:dyDescent="0.25">
      <c r="A2653" s="1">
        <v>100840</v>
      </c>
      <c r="B2653" s="1">
        <v>2001</v>
      </c>
      <c r="C2653" s="2">
        <v>0.77671989692088994</v>
      </c>
      <c r="D2653" s="2">
        <v>1.0076366230325</v>
      </c>
      <c r="E2653" s="2">
        <f t="shared" si="41"/>
        <v>1.78435651995339</v>
      </c>
    </row>
    <row r="2654" spans="1:5" x14ac:dyDescent="0.25">
      <c r="A2654" s="1">
        <v>100840</v>
      </c>
      <c r="B2654" s="1">
        <v>2002</v>
      </c>
      <c r="C2654" s="2">
        <v>0.26081503500210002</v>
      </c>
      <c r="D2654" s="2">
        <v>1.5451700488295101</v>
      </c>
      <c r="E2654" s="2">
        <f t="shared" si="41"/>
        <v>1.8059850838316103</v>
      </c>
    </row>
    <row r="2655" spans="1:5" x14ac:dyDescent="0.25">
      <c r="A2655" s="1">
        <v>100840</v>
      </c>
      <c r="B2655" s="1">
        <v>2003</v>
      </c>
      <c r="C2655" s="2">
        <v>0.13040751750105001</v>
      </c>
      <c r="D2655" s="2">
        <v>1.5063658606950601</v>
      </c>
      <c r="E2655" s="2">
        <f t="shared" si="41"/>
        <v>1.63677337819611</v>
      </c>
    </row>
    <row r="2656" spans="1:5" x14ac:dyDescent="0.25">
      <c r="A2656" s="1">
        <v>100840</v>
      </c>
      <c r="B2656" s="1">
        <v>2004</v>
      </c>
      <c r="C2656" s="2">
        <v>0.33524274011245603</v>
      </c>
      <c r="D2656" s="2">
        <v>1.5076381291584802</v>
      </c>
      <c r="E2656" s="2">
        <f t="shared" si="41"/>
        <v>1.8428808692709362</v>
      </c>
    </row>
    <row r="2657" spans="1:5" x14ac:dyDescent="0.25">
      <c r="A2657" s="1">
        <v>100840</v>
      </c>
      <c r="B2657" s="1">
        <v>2005</v>
      </c>
      <c r="C2657" s="2">
        <v>0.29516628351457203</v>
      </c>
      <c r="D2657" s="2">
        <v>1.4160347997918901</v>
      </c>
      <c r="E2657" s="2">
        <f t="shared" si="41"/>
        <v>1.7112010833064621</v>
      </c>
    </row>
    <row r="2658" spans="1:5" x14ac:dyDescent="0.25">
      <c r="A2658" s="1">
        <v>100840</v>
      </c>
      <c r="B2658" s="1">
        <v>2006</v>
      </c>
      <c r="C2658" s="2">
        <v>0.54771157350441102</v>
      </c>
      <c r="D2658" s="2">
        <v>1.2245583960464399</v>
      </c>
      <c r="E2658" s="2">
        <f t="shared" si="41"/>
        <v>1.7722699695508508</v>
      </c>
    </row>
    <row r="2659" spans="1:5" x14ac:dyDescent="0.25">
      <c r="A2659" s="1">
        <v>100840</v>
      </c>
      <c r="B2659" s="1">
        <v>2007</v>
      </c>
      <c r="C2659" s="2">
        <v>0.347965424746705</v>
      </c>
      <c r="D2659" s="2">
        <v>1.4427524375238099</v>
      </c>
      <c r="E2659" s="2">
        <f t="shared" si="41"/>
        <v>1.7907178622705149</v>
      </c>
    </row>
    <row r="2660" spans="1:5" x14ac:dyDescent="0.25">
      <c r="A2660" s="1">
        <v>100840</v>
      </c>
      <c r="B2660" s="1">
        <v>2008</v>
      </c>
      <c r="C2660" s="2">
        <v>0.63677036594415304</v>
      </c>
      <c r="D2660" s="2">
        <v>1.23982561760754</v>
      </c>
      <c r="E2660" s="2">
        <f t="shared" si="41"/>
        <v>1.876595983551693</v>
      </c>
    </row>
    <row r="2661" spans="1:5" x14ac:dyDescent="0.25">
      <c r="A2661" s="1">
        <v>100840</v>
      </c>
      <c r="B2661" s="1">
        <v>2009</v>
      </c>
      <c r="C2661" s="2">
        <v>0.33587887434416802</v>
      </c>
      <c r="D2661" s="2">
        <v>1.18193740252171</v>
      </c>
      <c r="E2661" s="2">
        <f t="shared" si="41"/>
        <v>1.5178162768658781</v>
      </c>
    </row>
    <row r="2662" spans="1:5" x14ac:dyDescent="0.25">
      <c r="A2662" s="1">
        <v>100840</v>
      </c>
      <c r="B2662" s="1">
        <v>2010</v>
      </c>
      <c r="C2662" s="2">
        <v>0.96565176373948491</v>
      </c>
      <c r="D2662" s="2">
        <v>0.88168204515344295</v>
      </c>
      <c r="E2662" s="2">
        <f t="shared" si="41"/>
        <v>1.8473338088929279</v>
      </c>
    </row>
    <row r="2663" spans="1:5" x14ac:dyDescent="0.25">
      <c r="A2663" s="1">
        <v>100840</v>
      </c>
      <c r="B2663" s="1">
        <v>2011</v>
      </c>
      <c r="C2663" s="2">
        <v>0.56552333199235993</v>
      </c>
      <c r="D2663" s="2">
        <v>1.2582735103272</v>
      </c>
      <c r="E2663" s="2">
        <f t="shared" si="41"/>
        <v>1.8237968423195601</v>
      </c>
    </row>
    <row r="2664" spans="1:5" x14ac:dyDescent="0.25">
      <c r="A2664" s="1">
        <v>100840</v>
      </c>
      <c r="B2664" s="1">
        <v>2012</v>
      </c>
      <c r="C2664" s="2">
        <v>0.22073857840421701</v>
      </c>
      <c r="D2664" s="2">
        <v>0.87277616590946905</v>
      </c>
      <c r="E2664" s="2">
        <f t="shared" si="41"/>
        <v>1.0935147443136861</v>
      </c>
    </row>
    <row r="2665" spans="1:5" x14ac:dyDescent="0.25">
      <c r="A2665" s="1">
        <v>100840</v>
      </c>
      <c r="B2665" s="1">
        <v>2013</v>
      </c>
      <c r="C2665" s="2">
        <v>0.765905614981779</v>
      </c>
      <c r="D2665" s="2">
        <v>1.1723953890460201</v>
      </c>
      <c r="E2665" s="2">
        <f t="shared" si="41"/>
        <v>1.938301004027799</v>
      </c>
    </row>
    <row r="2666" spans="1:5" x14ac:dyDescent="0.25">
      <c r="A2666" s="1">
        <v>100840</v>
      </c>
      <c r="B2666" s="1">
        <v>2014</v>
      </c>
      <c r="C2666" s="2">
        <v>0.5298998150164631</v>
      </c>
      <c r="D2666" s="2">
        <v>1.2570012418637799</v>
      </c>
      <c r="E2666" s="2">
        <f t="shared" si="41"/>
        <v>1.786901056880243</v>
      </c>
    </row>
    <row r="2667" spans="1:5" x14ac:dyDescent="0.25">
      <c r="A2667" s="1">
        <v>100840</v>
      </c>
      <c r="B2667" s="1">
        <v>2015</v>
      </c>
      <c r="C2667" s="2">
        <v>0.48727882149172902</v>
      </c>
      <c r="D2667" s="2">
        <v>1.3110726515593401</v>
      </c>
      <c r="E2667" s="2">
        <f t="shared" si="41"/>
        <v>1.798351473051069</v>
      </c>
    </row>
    <row r="2668" spans="1:5" x14ac:dyDescent="0.25">
      <c r="A2668" s="1">
        <v>100851</v>
      </c>
      <c r="B2668" s="1">
        <v>1984</v>
      </c>
      <c r="C2668" s="2">
        <v>2.5832518133442299</v>
      </c>
      <c r="D2668" s="2">
        <v>0.90473335398231292</v>
      </c>
      <c r="E2668" s="2">
        <f t="shared" si="41"/>
        <v>3.487985167326543</v>
      </c>
    </row>
    <row r="2669" spans="1:5" x14ac:dyDescent="0.25">
      <c r="A2669" s="1">
        <v>100851</v>
      </c>
      <c r="B2669" s="1">
        <v>1986</v>
      </c>
      <c r="C2669" s="2">
        <v>1.289432993418</v>
      </c>
      <c r="D2669" s="2">
        <v>0.83518667649475298</v>
      </c>
      <c r="E2669" s="2">
        <f t="shared" si="41"/>
        <v>2.1246196699127529</v>
      </c>
    </row>
    <row r="2670" spans="1:5" x14ac:dyDescent="0.25">
      <c r="A2670" s="1">
        <v>100851</v>
      </c>
      <c r="B2670" s="1">
        <v>1987</v>
      </c>
      <c r="C2670" s="2">
        <v>2.9654452662038002</v>
      </c>
      <c r="D2670" s="2">
        <v>0.99934189723115596</v>
      </c>
      <c r="E2670" s="2">
        <f t="shared" si="41"/>
        <v>3.9647871634349561</v>
      </c>
    </row>
    <row r="2671" spans="1:5" x14ac:dyDescent="0.25">
      <c r="A2671" s="1">
        <v>100851</v>
      </c>
      <c r="B2671" s="1">
        <v>1989</v>
      </c>
      <c r="C2671" s="2">
        <v>3.8068974091388701</v>
      </c>
      <c r="D2671" s="2">
        <v>1.1390617988503</v>
      </c>
      <c r="E2671" s="2">
        <f t="shared" si="41"/>
        <v>4.9459592079891701</v>
      </c>
    </row>
    <row r="2672" spans="1:5" x14ac:dyDescent="0.25">
      <c r="A2672" s="1">
        <v>100851</v>
      </c>
      <c r="B2672" s="1">
        <v>1990</v>
      </c>
      <c r="C2672" s="2">
        <v>3.4961302736989599</v>
      </c>
      <c r="D2672" s="2">
        <v>1.0751540411590301</v>
      </c>
      <c r="E2672" s="2">
        <f t="shared" si="41"/>
        <v>4.5712843148579898</v>
      </c>
    </row>
    <row r="2673" spans="1:5" x14ac:dyDescent="0.25">
      <c r="A2673" s="1">
        <v>100851</v>
      </c>
      <c r="B2673" s="1">
        <v>1991</v>
      </c>
      <c r="C2673" s="2">
        <v>3.7229401588385702</v>
      </c>
      <c r="D2673" s="2">
        <v>1.17164222433997</v>
      </c>
      <c r="E2673" s="2">
        <f t="shared" si="41"/>
        <v>4.8945823831785402</v>
      </c>
    </row>
    <row r="2674" spans="1:5" x14ac:dyDescent="0.25">
      <c r="A2674" s="1">
        <v>100851</v>
      </c>
      <c r="B2674" s="1">
        <v>1992</v>
      </c>
      <c r="C2674" s="2">
        <v>3.3457590791312697</v>
      </c>
      <c r="D2674" s="2">
        <v>0.75749489263477598</v>
      </c>
      <c r="E2674" s="2">
        <f t="shared" si="41"/>
        <v>4.1032539717660459</v>
      </c>
    </row>
    <row r="2675" spans="1:5" x14ac:dyDescent="0.25">
      <c r="A2675" s="1">
        <v>100851</v>
      </c>
      <c r="B2675" s="1">
        <v>1993</v>
      </c>
      <c r="C2675" s="2">
        <v>4.54058352930043</v>
      </c>
      <c r="D2675" s="2">
        <v>0.88531040801731908</v>
      </c>
      <c r="E2675" s="2">
        <f t="shared" si="41"/>
        <v>5.425893937317749</v>
      </c>
    </row>
    <row r="2676" spans="1:5" x14ac:dyDescent="0.25">
      <c r="A2676" s="1">
        <v>100851</v>
      </c>
      <c r="B2676" s="1">
        <v>1994</v>
      </c>
      <c r="C2676" s="2">
        <v>0.78380985168412309</v>
      </c>
      <c r="D2676" s="2">
        <v>0.93167485967569208</v>
      </c>
      <c r="E2676" s="2">
        <f t="shared" si="41"/>
        <v>1.7154847113598151</v>
      </c>
    </row>
    <row r="2677" spans="1:5" x14ac:dyDescent="0.25">
      <c r="A2677" s="1">
        <v>100851</v>
      </c>
      <c r="B2677" s="1">
        <v>1995</v>
      </c>
      <c r="C2677" s="2">
        <v>6.2654664403207297E-4</v>
      </c>
      <c r="D2677" s="2">
        <v>0</v>
      </c>
      <c r="E2677" s="2">
        <f t="shared" si="41"/>
        <v>6.2654664403207297E-4</v>
      </c>
    </row>
    <row r="2678" spans="1:5" x14ac:dyDescent="0.25">
      <c r="A2678" s="1">
        <v>100851</v>
      </c>
      <c r="B2678" s="1">
        <v>1996</v>
      </c>
      <c r="C2678" s="2">
        <v>0.60775024471111005</v>
      </c>
      <c r="D2678" s="2">
        <v>0.53005846085113295</v>
      </c>
      <c r="E2678" s="2">
        <f t="shared" si="41"/>
        <v>1.137808705562243</v>
      </c>
    </row>
    <row r="2679" spans="1:5" x14ac:dyDescent="0.25">
      <c r="A2679" s="1">
        <v>100851</v>
      </c>
      <c r="B2679" s="1">
        <v>1997</v>
      </c>
      <c r="C2679" s="2">
        <v>0.90160062076215297</v>
      </c>
      <c r="D2679" s="2">
        <v>0.99620916401099602</v>
      </c>
      <c r="E2679" s="2">
        <f t="shared" si="41"/>
        <v>1.897809784773149</v>
      </c>
    </row>
    <row r="2680" spans="1:5" x14ac:dyDescent="0.25">
      <c r="A2680" s="1">
        <v>100851</v>
      </c>
      <c r="B2680" s="1">
        <v>1998</v>
      </c>
      <c r="C2680" s="2">
        <v>3.8545149540853099</v>
      </c>
      <c r="D2680" s="2">
        <v>0.76313381243106504</v>
      </c>
      <c r="E2680" s="2">
        <f t="shared" si="41"/>
        <v>4.6176487665163748</v>
      </c>
    </row>
    <row r="2681" spans="1:5" x14ac:dyDescent="0.25">
      <c r="A2681" s="1">
        <v>100851</v>
      </c>
      <c r="B2681" s="1">
        <v>1999</v>
      </c>
      <c r="C2681" s="2">
        <v>4.3137736441608201</v>
      </c>
      <c r="D2681" s="2">
        <v>0.76376035907509698</v>
      </c>
      <c r="E2681" s="2">
        <f t="shared" si="41"/>
        <v>5.0775340032359173</v>
      </c>
    </row>
    <row r="2682" spans="1:5" x14ac:dyDescent="0.25">
      <c r="A2682" s="1">
        <v>100851</v>
      </c>
      <c r="B2682" s="1">
        <v>2000</v>
      </c>
      <c r="C2682" s="2">
        <v>2.4529301113855602</v>
      </c>
      <c r="D2682" s="2">
        <v>0.48682674241292001</v>
      </c>
      <c r="E2682" s="2">
        <f t="shared" si="41"/>
        <v>2.93975685379848</v>
      </c>
    </row>
    <row r="2683" spans="1:5" x14ac:dyDescent="0.25">
      <c r="A2683" s="1">
        <v>100851</v>
      </c>
      <c r="B2683" s="1">
        <v>2001</v>
      </c>
      <c r="C2683" s="2">
        <v>2.7104407820827401</v>
      </c>
      <c r="D2683" s="2">
        <v>1.07076821465081</v>
      </c>
      <c r="E2683" s="2">
        <f t="shared" si="41"/>
        <v>3.7812089967335503</v>
      </c>
    </row>
    <row r="2684" spans="1:5" x14ac:dyDescent="0.25">
      <c r="A2684" s="1">
        <v>100851</v>
      </c>
      <c r="B2684" s="1">
        <v>2002</v>
      </c>
      <c r="C2684" s="2">
        <v>2.9240931876976801</v>
      </c>
      <c r="D2684" s="2">
        <v>0.85210343588361903</v>
      </c>
      <c r="E2684" s="2">
        <f t="shared" si="41"/>
        <v>3.7761966235812991</v>
      </c>
    </row>
    <row r="2685" spans="1:5" x14ac:dyDescent="0.25">
      <c r="A2685" s="1">
        <v>100851</v>
      </c>
      <c r="B2685" s="1">
        <v>2003</v>
      </c>
      <c r="C2685" s="2">
        <v>1.5945612090616201</v>
      </c>
      <c r="D2685" s="2">
        <v>0.93919341940407697</v>
      </c>
      <c r="E2685" s="2">
        <f t="shared" si="41"/>
        <v>2.5337546284656973</v>
      </c>
    </row>
    <row r="2686" spans="1:5" x14ac:dyDescent="0.25">
      <c r="A2686" s="1">
        <v>100851</v>
      </c>
      <c r="B2686" s="1">
        <v>2004</v>
      </c>
      <c r="C2686" s="2">
        <v>3.7016375729414803</v>
      </c>
      <c r="D2686" s="2">
        <v>1.12089194617337</v>
      </c>
      <c r="E2686" s="2">
        <f t="shared" si="41"/>
        <v>4.8225295191148501</v>
      </c>
    </row>
    <row r="2687" spans="1:5" x14ac:dyDescent="0.25">
      <c r="A2687" s="1">
        <v>100851</v>
      </c>
      <c r="B2687" s="1">
        <v>2005</v>
      </c>
      <c r="C2687" s="2">
        <v>1.7123519781396501</v>
      </c>
      <c r="D2687" s="2">
        <v>1.1259043193256302</v>
      </c>
      <c r="E2687" s="2">
        <f t="shared" si="41"/>
        <v>2.8382562974652803</v>
      </c>
    </row>
    <row r="2688" spans="1:5" x14ac:dyDescent="0.25">
      <c r="A2688" s="1">
        <v>100851</v>
      </c>
      <c r="B2688" s="1">
        <v>2006</v>
      </c>
      <c r="C2688" s="2">
        <v>2.5519244811426298</v>
      </c>
      <c r="D2688" s="2">
        <v>0.93167485967569208</v>
      </c>
      <c r="E2688" s="2">
        <f t="shared" si="41"/>
        <v>3.4835993408183219</v>
      </c>
    </row>
    <row r="2689" spans="1:5" x14ac:dyDescent="0.25">
      <c r="A2689" s="1">
        <v>100851</v>
      </c>
      <c r="B2689" s="1">
        <v>2007</v>
      </c>
      <c r="C2689" s="2">
        <v>3.2342337764935603</v>
      </c>
      <c r="D2689" s="2">
        <v>1.0118728301117901</v>
      </c>
      <c r="E2689" s="2">
        <f t="shared" si="41"/>
        <v>4.2461066066053501</v>
      </c>
    </row>
    <row r="2690" spans="1:5" x14ac:dyDescent="0.25">
      <c r="A2690" s="1">
        <v>100851</v>
      </c>
      <c r="B2690" s="1">
        <v>2008</v>
      </c>
      <c r="C2690" s="2">
        <v>3.1245881137879397</v>
      </c>
      <c r="D2690" s="2">
        <v>1.04069397573727</v>
      </c>
      <c r="E2690" s="2">
        <f t="shared" si="41"/>
        <v>4.1652820895252098</v>
      </c>
    </row>
    <row r="2691" spans="1:5" x14ac:dyDescent="0.25">
      <c r="A2691" s="1">
        <v>100851</v>
      </c>
      <c r="B2691" s="1">
        <v>2009</v>
      </c>
      <c r="C2691" s="2">
        <v>2.8965251353602697</v>
      </c>
      <c r="D2691" s="2">
        <v>1.1221450394614398</v>
      </c>
      <c r="E2691" s="2">
        <f t="shared" ref="E2691:E2754" si="42">C2691+D2691</f>
        <v>4.0186701748217093</v>
      </c>
    </row>
    <row r="2692" spans="1:5" x14ac:dyDescent="0.25">
      <c r="A2692" s="1">
        <v>100851</v>
      </c>
      <c r="B2692" s="1">
        <v>2010</v>
      </c>
      <c r="C2692" s="2">
        <v>2.82259263136448</v>
      </c>
      <c r="D2692" s="2">
        <v>1.1421945320704601</v>
      </c>
      <c r="E2692" s="2">
        <f t="shared" si="42"/>
        <v>3.9647871634349401</v>
      </c>
    </row>
    <row r="2693" spans="1:5" x14ac:dyDescent="0.25">
      <c r="A2693" s="1">
        <v>100851</v>
      </c>
      <c r="B2693" s="1">
        <v>2011</v>
      </c>
      <c r="C2693" s="2">
        <v>2.0494340726289098</v>
      </c>
      <c r="D2693" s="2">
        <v>1.09395044047999</v>
      </c>
      <c r="E2693" s="2">
        <f t="shared" si="42"/>
        <v>3.1433845131088995</v>
      </c>
    </row>
    <row r="2694" spans="1:5" x14ac:dyDescent="0.25">
      <c r="A2694" s="1">
        <v>100851</v>
      </c>
      <c r="B2694" s="1">
        <v>2012</v>
      </c>
      <c r="C2694" s="2">
        <v>1.9786343018532802</v>
      </c>
      <c r="D2694" s="2">
        <v>1.0670089347866201</v>
      </c>
      <c r="E2694" s="2">
        <f t="shared" si="42"/>
        <v>3.0456432366399002</v>
      </c>
    </row>
    <row r="2695" spans="1:5" x14ac:dyDescent="0.25">
      <c r="A2695" s="1">
        <v>100851</v>
      </c>
      <c r="B2695" s="1">
        <v>2013</v>
      </c>
      <c r="C2695" s="2">
        <v>3.1603012724977697</v>
      </c>
      <c r="D2695" s="2">
        <v>1.13655561227418</v>
      </c>
      <c r="E2695" s="2">
        <f t="shared" si="42"/>
        <v>4.2968568847719499</v>
      </c>
    </row>
    <row r="2696" spans="1:5" x14ac:dyDescent="0.25">
      <c r="A2696" s="1">
        <v>100851</v>
      </c>
      <c r="B2696" s="1">
        <v>2014</v>
      </c>
      <c r="C2696" s="2">
        <v>3.4008951838060901</v>
      </c>
      <c r="D2696" s="2">
        <v>1.14407417200256</v>
      </c>
      <c r="E2696" s="2">
        <f t="shared" si="42"/>
        <v>4.5449693558086501</v>
      </c>
    </row>
    <row r="2697" spans="1:5" x14ac:dyDescent="0.25">
      <c r="A2697" s="1">
        <v>100851</v>
      </c>
      <c r="B2697" s="1">
        <v>2015</v>
      </c>
      <c r="C2697" s="2">
        <v>3.75113475782002</v>
      </c>
      <c r="D2697" s="2">
        <v>1.1622440246794898</v>
      </c>
      <c r="E2697" s="2">
        <f t="shared" si="42"/>
        <v>4.9133787824995103</v>
      </c>
    </row>
    <row r="2698" spans="1:5" x14ac:dyDescent="0.25">
      <c r="A2698" s="1">
        <v>100852</v>
      </c>
      <c r="B2698" s="1">
        <v>1984</v>
      </c>
      <c r="C2698" s="2">
        <v>0.150359489006125</v>
      </c>
      <c r="D2698" s="2">
        <v>0.21551526757544598</v>
      </c>
      <c r="E2698" s="2">
        <f t="shared" si="42"/>
        <v>0.36587475658157098</v>
      </c>
    </row>
    <row r="2699" spans="1:5" x14ac:dyDescent="0.25">
      <c r="A2699" s="1">
        <v>100852</v>
      </c>
      <c r="B2699" s="1">
        <v>1986</v>
      </c>
      <c r="C2699" s="2">
        <v>1.50359489006125E-2</v>
      </c>
      <c r="D2699" s="2">
        <v>1.12769616754594E-2</v>
      </c>
      <c r="E2699" s="2">
        <f t="shared" si="42"/>
        <v>2.63129105760719E-2</v>
      </c>
    </row>
    <row r="2700" spans="1:5" x14ac:dyDescent="0.25">
      <c r="A2700" s="1">
        <v>100852</v>
      </c>
      <c r="B2700" s="1">
        <v>1987</v>
      </c>
      <c r="C2700" s="2">
        <v>1.7272546299578602</v>
      </c>
      <c r="D2700" s="2">
        <v>0.615220909183396</v>
      </c>
      <c r="E2700" s="2">
        <f t="shared" si="42"/>
        <v>2.3424755391412564</v>
      </c>
    </row>
    <row r="2701" spans="1:5" x14ac:dyDescent="0.25">
      <c r="A2701" s="1">
        <v>100852</v>
      </c>
      <c r="B2701" s="1">
        <v>1989</v>
      </c>
      <c r="C2701" s="2">
        <v>0.97796317641067398</v>
      </c>
      <c r="D2701" s="2">
        <v>0.71608706639167197</v>
      </c>
      <c r="E2701" s="2">
        <f t="shared" si="42"/>
        <v>1.6940502428023461</v>
      </c>
    </row>
    <row r="2702" spans="1:5" x14ac:dyDescent="0.25">
      <c r="A2702" s="1">
        <v>100852</v>
      </c>
      <c r="B2702" s="1">
        <v>1990</v>
      </c>
      <c r="C2702" s="2">
        <v>0.39218766715764303</v>
      </c>
      <c r="D2702" s="2">
        <v>0.53816167106775692</v>
      </c>
      <c r="E2702" s="2">
        <f t="shared" si="42"/>
        <v>0.9303493382254</v>
      </c>
    </row>
    <row r="2703" spans="1:5" x14ac:dyDescent="0.25">
      <c r="A2703" s="1">
        <v>100852</v>
      </c>
      <c r="B2703" s="1">
        <v>1991</v>
      </c>
      <c r="C2703" s="2">
        <v>2.0022871952649002</v>
      </c>
      <c r="D2703" s="2">
        <v>0.88273550004012802</v>
      </c>
      <c r="E2703" s="2">
        <f t="shared" si="42"/>
        <v>2.885022695305028</v>
      </c>
    </row>
    <row r="2704" spans="1:5" x14ac:dyDescent="0.25">
      <c r="A2704" s="1">
        <v>100852</v>
      </c>
      <c r="B2704" s="1">
        <v>1992</v>
      </c>
      <c r="C2704" s="2">
        <v>2.9019381378182199</v>
      </c>
      <c r="D2704" s="2">
        <v>0.154744974102137</v>
      </c>
      <c r="E2704" s="2">
        <f t="shared" si="42"/>
        <v>3.056683111920357</v>
      </c>
    </row>
    <row r="2705" spans="1:5" x14ac:dyDescent="0.25">
      <c r="A2705" s="1">
        <v>100852</v>
      </c>
      <c r="B2705" s="1">
        <v>1993</v>
      </c>
      <c r="C2705" s="2">
        <v>2.57114726200474</v>
      </c>
      <c r="D2705" s="2">
        <v>0.49743930946193099</v>
      </c>
      <c r="E2705" s="2">
        <f t="shared" si="42"/>
        <v>3.0685865714666711</v>
      </c>
    </row>
    <row r="2706" spans="1:5" x14ac:dyDescent="0.25">
      <c r="A2706" s="1">
        <v>100852</v>
      </c>
      <c r="B2706" s="1">
        <v>1994</v>
      </c>
      <c r="C2706" s="2">
        <v>1.84190374032503</v>
      </c>
      <c r="D2706" s="2">
        <v>0.65155778569320999</v>
      </c>
      <c r="E2706" s="2">
        <f t="shared" si="42"/>
        <v>2.49346152601824</v>
      </c>
    </row>
    <row r="2707" spans="1:5" x14ac:dyDescent="0.25">
      <c r="A2707" s="1">
        <v>100852</v>
      </c>
      <c r="B2707" s="1">
        <v>1995</v>
      </c>
      <c r="C2707" s="2">
        <v>1.12769616754594E-2</v>
      </c>
      <c r="D2707" s="2">
        <v>0</v>
      </c>
      <c r="E2707" s="2">
        <f t="shared" si="42"/>
        <v>1.12769616754594E-2</v>
      </c>
    </row>
    <row r="2708" spans="1:5" x14ac:dyDescent="0.25">
      <c r="A2708" s="1">
        <v>100852</v>
      </c>
      <c r="B2708" s="1">
        <v>1996</v>
      </c>
      <c r="C2708" s="2">
        <v>0.35083880768095899</v>
      </c>
      <c r="D2708" s="2">
        <v>0.42727154792573901</v>
      </c>
      <c r="E2708" s="2">
        <f t="shared" si="42"/>
        <v>0.77811035560669795</v>
      </c>
    </row>
    <row r="2709" spans="1:5" x14ac:dyDescent="0.25">
      <c r="A2709" s="1">
        <v>100852</v>
      </c>
      <c r="B2709" s="1">
        <v>1997</v>
      </c>
      <c r="C2709" s="2">
        <v>0.26375560363157796</v>
      </c>
      <c r="D2709" s="2">
        <v>0.39281416502850203</v>
      </c>
      <c r="E2709" s="2">
        <f t="shared" si="42"/>
        <v>0.65656976866007999</v>
      </c>
    </row>
    <row r="2710" spans="1:5" x14ac:dyDescent="0.25">
      <c r="A2710" s="1">
        <v>100852</v>
      </c>
      <c r="B2710" s="1">
        <v>1998</v>
      </c>
      <c r="C2710" s="2">
        <v>0.91593988719564701</v>
      </c>
      <c r="D2710" s="2">
        <v>0.72109904935854297</v>
      </c>
      <c r="E2710" s="2">
        <f t="shared" si="42"/>
        <v>1.63703893655419</v>
      </c>
    </row>
    <row r="2711" spans="1:5" x14ac:dyDescent="0.25">
      <c r="A2711" s="1">
        <v>100852</v>
      </c>
      <c r="B2711" s="1">
        <v>1999</v>
      </c>
      <c r="C2711" s="2">
        <v>1.8274942892952799</v>
      </c>
      <c r="D2711" s="2">
        <v>0.83825415120914903</v>
      </c>
      <c r="E2711" s="2">
        <f t="shared" si="42"/>
        <v>2.6657484405044292</v>
      </c>
    </row>
    <row r="2712" spans="1:5" x14ac:dyDescent="0.25">
      <c r="A2712" s="1">
        <v>100852</v>
      </c>
      <c r="B2712" s="1">
        <v>2000</v>
      </c>
      <c r="C2712" s="2">
        <v>1.64330391526277</v>
      </c>
      <c r="D2712" s="2">
        <v>0.59517297731591301</v>
      </c>
      <c r="E2712" s="2">
        <f t="shared" si="42"/>
        <v>2.2384768925786829</v>
      </c>
    </row>
    <row r="2713" spans="1:5" x14ac:dyDescent="0.25">
      <c r="A2713" s="1">
        <v>100852</v>
      </c>
      <c r="B2713" s="1">
        <v>2001</v>
      </c>
      <c r="C2713" s="2">
        <v>0.88900047874871591</v>
      </c>
      <c r="D2713" s="2">
        <v>0.60143795602450101</v>
      </c>
      <c r="E2713" s="2">
        <f t="shared" si="42"/>
        <v>1.4904384347732169</v>
      </c>
    </row>
    <row r="2714" spans="1:5" x14ac:dyDescent="0.25">
      <c r="A2714" s="1">
        <v>100852</v>
      </c>
      <c r="B2714" s="1">
        <v>2002</v>
      </c>
      <c r="C2714" s="2">
        <v>1.2774291586811999</v>
      </c>
      <c r="D2714" s="2">
        <v>0.35522429277697098</v>
      </c>
      <c r="E2714" s="2">
        <f t="shared" si="42"/>
        <v>1.6326534514581708</v>
      </c>
    </row>
    <row r="2715" spans="1:5" x14ac:dyDescent="0.25">
      <c r="A2715" s="1">
        <v>100852</v>
      </c>
      <c r="B2715" s="1">
        <v>2003</v>
      </c>
      <c r="C2715" s="2">
        <v>0.43228353089261001</v>
      </c>
      <c r="D2715" s="2">
        <v>0.5801370284152999</v>
      </c>
      <c r="E2715" s="2">
        <f t="shared" si="42"/>
        <v>1.0124205593079099</v>
      </c>
    </row>
    <row r="2716" spans="1:5" x14ac:dyDescent="0.25">
      <c r="A2716" s="1">
        <v>100852</v>
      </c>
      <c r="B2716" s="1">
        <v>2004</v>
      </c>
      <c r="C2716" s="2">
        <v>1.4910649326440699</v>
      </c>
      <c r="D2716" s="2">
        <v>0.29695999078709701</v>
      </c>
      <c r="E2716" s="2">
        <f t="shared" si="42"/>
        <v>1.7880249234311669</v>
      </c>
    </row>
    <row r="2717" spans="1:5" x14ac:dyDescent="0.25">
      <c r="A2717" s="1">
        <v>100852</v>
      </c>
      <c r="B2717" s="1">
        <v>2005</v>
      </c>
      <c r="C2717" s="2">
        <v>2.06681647596336</v>
      </c>
      <c r="D2717" s="2">
        <v>0.62837736447143211</v>
      </c>
      <c r="E2717" s="2">
        <f t="shared" si="42"/>
        <v>2.6951938404347922</v>
      </c>
    </row>
    <row r="2718" spans="1:5" x14ac:dyDescent="0.25">
      <c r="A2718" s="1">
        <v>100852</v>
      </c>
      <c r="B2718" s="1">
        <v>2006</v>
      </c>
      <c r="C2718" s="2">
        <v>2.0361180802912799</v>
      </c>
      <c r="D2718" s="2">
        <v>0.76182141096436806</v>
      </c>
      <c r="E2718" s="2">
        <f t="shared" si="42"/>
        <v>2.7979394912556481</v>
      </c>
    </row>
    <row r="2719" spans="1:5" x14ac:dyDescent="0.25">
      <c r="A2719" s="1">
        <v>100852</v>
      </c>
      <c r="B2719" s="1">
        <v>2007</v>
      </c>
      <c r="C2719" s="2">
        <v>1.97722728043054</v>
      </c>
      <c r="D2719" s="2">
        <v>0.86769955113951502</v>
      </c>
      <c r="E2719" s="2">
        <f t="shared" si="42"/>
        <v>2.8449268315700551</v>
      </c>
    </row>
    <row r="2720" spans="1:5" x14ac:dyDescent="0.25">
      <c r="A2720" s="1">
        <v>100852</v>
      </c>
      <c r="B2720" s="1">
        <v>2008</v>
      </c>
      <c r="C2720" s="2">
        <v>2.1294662630492498</v>
      </c>
      <c r="D2720" s="2">
        <v>0.6659672367229631</v>
      </c>
      <c r="E2720" s="2">
        <f t="shared" si="42"/>
        <v>2.795433499772213</v>
      </c>
    </row>
    <row r="2721" spans="1:5" x14ac:dyDescent="0.25">
      <c r="A2721" s="1">
        <v>100852</v>
      </c>
      <c r="B2721" s="1">
        <v>2009</v>
      </c>
      <c r="C2721" s="2">
        <v>2.05303352280447</v>
      </c>
      <c r="D2721" s="2">
        <v>0.77748385773584006</v>
      </c>
      <c r="E2721" s="2">
        <f t="shared" si="42"/>
        <v>2.8305173805403099</v>
      </c>
    </row>
    <row r="2722" spans="1:5" x14ac:dyDescent="0.25">
      <c r="A2722" s="1">
        <v>100852</v>
      </c>
      <c r="B2722" s="1">
        <v>2010</v>
      </c>
      <c r="C2722" s="2">
        <v>1.97973327191398</v>
      </c>
      <c r="D2722" s="2">
        <v>0.84577212565945492</v>
      </c>
      <c r="E2722" s="2">
        <f t="shared" si="42"/>
        <v>2.8255053975734348</v>
      </c>
    </row>
    <row r="2723" spans="1:5" x14ac:dyDescent="0.25">
      <c r="A2723" s="1">
        <v>100852</v>
      </c>
      <c r="B2723" s="1">
        <v>2011</v>
      </c>
      <c r="C2723" s="2">
        <v>1.7065802002195198</v>
      </c>
      <c r="D2723" s="2">
        <v>0.84577212565945492</v>
      </c>
      <c r="E2723" s="2">
        <f t="shared" si="42"/>
        <v>2.5523523258789749</v>
      </c>
    </row>
    <row r="2724" spans="1:5" x14ac:dyDescent="0.25">
      <c r="A2724" s="1">
        <v>100852</v>
      </c>
      <c r="B2724" s="1">
        <v>2012</v>
      </c>
      <c r="C2724" s="2">
        <v>1.4284151455581902</v>
      </c>
      <c r="D2724" s="2">
        <v>0.69040065368645898</v>
      </c>
      <c r="E2724" s="2">
        <f t="shared" si="42"/>
        <v>2.1188157992446492</v>
      </c>
    </row>
    <row r="2725" spans="1:5" x14ac:dyDescent="0.25">
      <c r="A2725" s="1">
        <v>100852</v>
      </c>
      <c r="B2725" s="1">
        <v>2013</v>
      </c>
      <c r="C2725" s="2">
        <v>1.97848027617226</v>
      </c>
      <c r="D2725" s="2">
        <v>0.54442664977634503</v>
      </c>
      <c r="E2725" s="2">
        <f t="shared" si="42"/>
        <v>2.5229069259486048</v>
      </c>
    </row>
    <row r="2726" spans="1:5" x14ac:dyDescent="0.25">
      <c r="A2726" s="1">
        <v>100852</v>
      </c>
      <c r="B2726" s="1">
        <v>2014</v>
      </c>
      <c r="C2726" s="2">
        <v>1.9672033144968</v>
      </c>
      <c r="D2726" s="2">
        <v>0.480523866948742</v>
      </c>
      <c r="E2726" s="2">
        <f t="shared" si="42"/>
        <v>2.4477271814455421</v>
      </c>
    </row>
    <row r="2727" spans="1:5" x14ac:dyDescent="0.25">
      <c r="A2727" s="1">
        <v>100852</v>
      </c>
      <c r="B2727" s="1">
        <v>2015</v>
      </c>
      <c r="C2727" s="2">
        <v>1.7115921831863901</v>
      </c>
      <c r="D2727" s="2">
        <v>0.80630275979534705</v>
      </c>
      <c r="E2727" s="2">
        <f t="shared" si="42"/>
        <v>2.5178949429817372</v>
      </c>
    </row>
    <row r="2728" spans="1:5" x14ac:dyDescent="0.25">
      <c r="A2728" s="1">
        <v>100853</v>
      </c>
      <c r="B2728" s="1">
        <v>1984</v>
      </c>
      <c r="C2728" s="2">
        <v>0.10329814612146999</v>
      </c>
      <c r="D2728" s="2">
        <v>0</v>
      </c>
      <c r="E2728" s="2">
        <f t="shared" si="42"/>
        <v>0.10329814612146999</v>
      </c>
    </row>
    <row r="2729" spans="1:5" x14ac:dyDescent="0.25">
      <c r="A2729" s="1">
        <v>100853</v>
      </c>
      <c r="B2729" s="1">
        <v>1986</v>
      </c>
      <c r="C2729" s="2">
        <v>0.686776159365169</v>
      </c>
      <c r="D2729" s="2">
        <v>7.5125924451978302E-3</v>
      </c>
      <c r="E2729" s="2">
        <f t="shared" si="42"/>
        <v>0.69428875181036687</v>
      </c>
    </row>
    <row r="2730" spans="1:5" x14ac:dyDescent="0.25">
      <c r="A2730" s="1">
        <v>100853</v>
      </c>
      <c r="B2730" s="1">
        <v>1987</v>
      </c>
      <c r="C2730" s="2">
        <v>1.4918756497422001</v>
      </c>
      <c r="D2730" s="2">
        <v>7.5125924451978398E-3</v>
      </c>
      <c r="E2730" s="2">
        <f t="shared" si="42"/>
        <v>1.4993882421873979</v>
      </c>
    </row>
    <row r="2731" spans="1:5" x14ac:dyDescent="0.25">
      <c r="A2731" s="1">
        <v>100853</v>
      </c>
      <c r="B2731" s="1">
        <v>1989</v>
      </c>
      <c r="C2731" s="2">
        <v>0.54716714975857594</v>
      </c>
      <c r="D2731" s="2">
        <v>7.5125924451978398E-3</v>
      </c>
      <c r="E2731" s="2">
        <f t="shared" si="42"/>
        <v>0.55467974220377381</v>
      </c>
    </row>
    <row r="2732" spans="1:5" x14ac:dyDescent="0.25">
      <c r="A2732" s="1">
        <v>100853</v>
      </c>
      <c r="B2732" s="1">
        <v>1990</v>
      </c>
      <c r="C2732" s="2">
        <v>0.109558639825801</v>
      </c>
      <c r="D2732" s="2">
        <v>0</v>
      </c>
      <c r="E2732" s="2">
        <f t="shared" si="42"/>
        <v>0.109558639825801</v>
      </c>
    </row>
    <row r="2733" spans="1:5" x14ac:dyDescent="0.25">
      <c r="A2733" s="1">
        <v>100853</v>
      </c>
      <c r="B2733" s="1">
        <v>1991</v>
      </c>
      <c r="C2733" s="2">
        <v>0.89963294531244098</v>
      </c>
      <c r="D2733" s="2">
        <v>7.5125924451978302E-3</v>
      </c>
      <c r="E2733" s="2">
        <f t="shared" si="42"/>
        <v>0.90714553775763884</v>
      </c>
    </row>
    <row r="2734" spans="1:5" x14ac:dyDescent="0.25">
      <c r="A2734" s="1">
        <v>100853</v>
      </c>
      <c r="B2734" s="1">
        <v>1992</v>
      </c>
      <c r="C2734" s="2">
        <v>0.50584789130998697</v>
      </c>
      <c r="D2734" s="2">
        <v>7.5125924451978302E-3</v>
      </c>
      <c r="E2734" s="2">
        <f t="shared" si="42"/>
        <v>0.51336048375518484</v>
      </c>
    </row>
    <row r="2735" spans="1:5" x14ac:dyDescent="0.25">
      <c r="A2735" s="1">
        <v>100853</v>
      </c>
      <c r="B2735" s="1">
        <v>1993</v>
      </c>
      <c r="C2735" s="2">
        <v>1.1369056567066</v>
      </c>
      <c r="D2735" s="2">
        <v>7.5125924451978302E-3</v>
      </c>
      <c r="E2735" s="2">
        <f t="shared" si="42"/>
        <v>1.1444182491517978</v>
      </c>
    </row>
    <row r="2736" spans="1:5" x14ac:dyDescent="0.25">
      <c r="A2736" s="1">
        <v>100853</v>
      </c>
      <c r="B2736" s="1">
        <v>1994</v>
      </c>
      <c r="C2736" s="2">
        <v>0.16778123127608499</v>
      </c>
      <c r="D2736" s="2">
        <v>7.5125924451978398E-3</v>
      </c>
      <c r="E2736" s="2">
        <f t="shared" si="42"/>
        <v>0.17529382372128283</v>
      </c>
    </row>
    <row r="2737" spans="1:5" x14ac:dyDescent="0.25">
      <c r="A2737" s="1">
        <v>100853</v>
      </c>
      <c r="B2737" s="1">
        <v>1996</v>
      </c>
      <c r="C2737" s="2">
        <v>7.5125924451978299E-2</v>
      </c>
      <c r="D2737" s="2">
        <v>6.2604937043315295E-4</v>
      </c>
      <c r="E2737" s="2">
        <f t="shared" si="42"/>
        <v>7.5751973822411445E-2</v>
      </c>
    </row>
    <row r="2738" spans="1:5" x14ac:dyDescent="0.25">
      <c r="A2738" s="1">
        <v>100853</v>
      </c>
      <c r="B2738" s="1">
        <v>1997</v>
      </c>
      <c r="C2738" s="2">
        <v>6.2604937043315295E-4</v>
      </c>
      <c r="D2738" s="2">
        <v>0</v>
      </c>
      <c r="E2738" s="2">
        <f t="shared" si="42"/>
        <v>6.2604937043315295E-4</v>
      </c>
    </row>
    <row r="2739" spans="1:5" x14ac:dyDescent="0.25">
      <c r="A2739" s="1">
        <v>100853</v>
      </c>
      <c r="B2739" s="1">
        <v>1998</v>
      </c>
      <c r="C2739" s="2">
        <v>0.57659147016893397</v>
      </c>
      <c r="D2739" s="2">
        <v>6.2604937043315304E-3</v>
      </c>
      <c r="E2739" s="2">
        <f t="shared" si="42"/>
        <v>0.58285196387326554</v>
      </c>
    </row>
    <row r="2740" spans="1:5" x14ac:dyDescent="0.25">
      <c r="A2740" s="1">
        <v>100853</v>
      </c>
      <c r="B2740" s="1">
        <v>1999</v>
      </c>
      <c r="C2740" s="2">
        <v>1.4255144164762901</v>
      </c>
      <c r="D2740" s="2">
        <v>5.63444433389838E-3</v>
      </c>
      <c r="E2740" s="2">
        <f t="shared" si="42"/>
        <v>1.4311488608101886</v>
      </c>
    </row>
    <row r="2741" spans="1:5" x14ac:dyDescent="0.25">
      <c r="A2741" s="1">
        <v>100853</v>
      </c>
      <c r="B2741" s="1">
        <v>2000</v>
      </c>
      <c r="C2741" s="2">
        <v>0.15526024386742199</v>
      </c>
      <c r="D2741" s="2">
        <v>0</v>
      </c>
      <c r="E2741" s="2">
        <f t="shared" si="42"/>
        <v>0.15526024386742199</v>
      </c>
    </row>
    <row r="2742" spans="1:5" x14ac:dyDescent="0.25">
      <c r="A2742" s="1">
        <v>100853</v>
      </c>
      <c r="B2742" s="1">
        <v>2001</v>
      </c>
      <c r="C2742" s="2">
        <v>0</v>
      </c>
      <c r="D2742" s="2">
        <v>0</v>
      </c>
      <c r="E2742" s="2">
        <f t="shared" si="42"/>
        <v>0</v>
      </c>
    </row>
    <row r="2743" spans="1:5" x14ac:dyDescent="0.25">
      <c r="A2743" s="1">
        <v>100853</v>
      </c>
      <c r="B2743" s="1">
        <v>2002</v>
      </c>
      <c r="C2743" s="2">
        <v>9.3907405564972998E-2</v>
      </c>
      <c r="D2743" s="2">
        <v>0</v>
      </c>
      <c r="E2743" s="2">
        <f t="shared" si="42"/>
        <v>9.3907405564972998E-2</v>
      </c>
    </row>
    <row r="2744" spans="1:5" x14ac:dyDescent="0.25">
      <c r="A2744" s="1">
        <v>100853</v>
      </c>
      <c r="B2744" s="1">
        <v>2003</v>
      </c>
      <c r="C2744" s="2">
        <v>3.9441110337288601E-2</v>
      </c>
      <c r="D2744" s="2">
        <v>0</v>
      </c>
      <c r="E2744" s="2">
        <f t="shared" si="42"/>
        <v>3.9441110337288601E-2</v>
      </c>
    </row>
    <row r="2745" spans="1:5" x14ac:dyDescent="0.25">
      <c r="A2745" s="1">
        <v>100853</v>
      </c>
      <c r="B2745" s="1">
        <v>2004</v>
      </c>
      <c r="C2745" s="2">
        <v>0.69491480118079996</v>
      </c>
      <c r="D2745" s="2">
        <v>0</v>
      </c>
      <c r="E2745" s="2">
        <f t="shared" si="42"/>
        <v>0.69491480118079996</v>
      </c>
    </row>
    <row r="2746" spans="1:5" x14ac:dyDescent="0.25">
      <c r="A2746" s="1">
        <v>100853</v>
      </c>
      <c r="B2746" s="1">
        <v>2005</v>
      </c>
      <c r="C2746" s="2">
        <v>6.5109134525047893E-2</v>
      </c>
      <c r="D2746" s="2">
        <v>0</v>
      </c>
      <c r="E2746" s="2">
        <f t="shared" si="42"/>
        <v>6.5109134525047893E-2</v>
      </c>
    </row>
    <row r="2747" spans="1:5" x14ac:dyDescent="0.25">
      <c r="A2747" s="1">
        <v>100853</v>
      </c>
      <c r="B2747" s="1">
        <v>2006</v>
      </c>
      <c r="C2747" s="2">
        <v>2.0033579853860901E-2</v>
      </c>
      <c r="D2747" s="2">
        <v>0</v>
      </c>
      <c r="E2747" s="2">
        <f t="shared" si="42"/>
        <v>2.0033579853860901E-2</v>
      </c>
    </row>
    <row r="2748" spans="1:5" x14ac:dyDescent="0.25">
      <c r="A2748" s="1">
        <v>100853</v>
      </c>
      <c r="B2748" s="1">
        <v>2007</v>
      </c>
      <c r="C2748" s="2">
        <v>1.0198344244356001</v>
      </c>
      <c r="D2748" s="2">
        <v>0</v>
      </c>
      <c r="E2748" s="2">
        <f t="shared" si="42"/>
        <v>1.0198344244356001</v>
      </c>
    </row>
    <row r="2749" spans="1:5" x14ac:dyDescent="0.25">
      <c r="A2749" s="1">
        <v>100853</v>
      </c>
      <c r="B2749" s="1">
        <v>2008</v>
      </c>
      <c r="C2749" s="2">
        <v>0.75877183696498107</v>
      </c>
      <c r="D2749" s="2">
        <v>0</v>
      </c>
      <c r="E2749" s="2">
        <f t="shared" si="42"/>
        <v>0.75877183696498107</v>
      </c>
    </row>
    <row r="2750" spans="1:5" x14ac:dyDescent="0.25">
      <c r="A2750" s="1">
        <v>100853</v>
      </c>
      <c r="B2750" s="1">
        <v>2009</v>
      </c>
      <c r="C2750" s="2">
        <v>0.17905011994388101</v>
      </c>
      <c r="D2750" s="2">
        <v>0</v>
      </c>
      <c r="E2750" s="2">
        <f t="shared" si="42"/>
        <v>0.17905011994388101</v>
      </c>
    </row>
    <row r="2751" spans="1:5" x14ac:dyDescent="0.25">
      <c r="A2751" s="1">
        <v>100853</v>
      </c>
      <c r="B2751" s="1">
        <v>2010</v>
      </c>
      <c r="C2751" s="2">
        <v>4.1945307819021206E-2</v>
      </c>
      <c r="D2751" s="2">
        <v>0</v>
      </c>
      <c r="E2751" s="2">
        <f t="shared" si="42"/>
        <v>4.1945307819021206E-2</v>
      </c>
    </row>
    <row r="2752" spans="1:5" x14ac:dyDescent="0.25">
      <c r="A2752" s="1">
        <v>100853</v>
      </c>
      <c r="B2752" s="1">
        <v>2011</v>
      </c>
      <c r="C2752" s="2">
        <v>0</v>
      </c>
      <c r="D2752" s="2">
        <v>0</v>
      </c>
      <c r="E2752" s="2">
        <f t="shared" si="42"/>
        <v>0</v>
      </c>
    </row>
    <row r="2753" spans="1:5" x14ac:dyDescent="0.25">
      <c r="A2753" s="1">
        <v>100853</v>
      </c>
      <c r="B2753" s="1">
        <v>2012</v>
      </c>
      <c r="C2753" s="2">
        <v>0.17779802120301499</v>
      </c>
      <c r="D2753" s="2">
        <v>0</v>
      </c>
      <c r="E2753" s="2">
        <f t="shared" si="42"/>
        <v>0.17779802120301499</v>
      </c>
    </row>
    <row r="2754" spans="1:5" x14ac:dyDescent="0.25">
      <c r="A2754" s="1">
        <v>100853</v>
      </c>
      <c r="B2754" s="1">
        <v>2013</v>
      </c>
      <c r="C2754" s="2">
        <v>0.93156146320453204</v>
      </c>
      <c r="D2754" s="2">
        <v>0</v>
      </c>
      <c r="E2754" s="2">
        <f t="shared" si="42"/>
        <v>0.93156146320453204</v>
      </c>
    </row>
    <row r="2755" spans="1:5" x14ac:dyDescent="0.25">
      <c r="A2755" s="1">
        <v>100853</v>
      </c>
      <c r="B2755" s="1">
        <v>2014</v>
      </c>
      <c r="C2755" s="2">
        <v>0.81511628030396499</v>
      </c>
      <c r="D2755" s="2">
        <v>0</v>
      </c>
      <c r="E2755" s="2">
        <f t="shared" ref="E2755:E2818" si="43">C2755+D2755</f>
        <v>0.81511628030396499</v>
      </c>
    </row>
    <row r="2756" spans="1:5" x14ac:dyDescent="0.25">
      <c r="A2756" s="1">
        <v>100853</v>
      </c>
      <c r="B2756" s="1">
        <v>2015</v>
      </c>
      <c r="C2756" s="2">
        <v>0.93907405564972901</v>
      </c>
      <c r="D2756" s="2">
        <v>6.2604937043315304E-3</v>
      </c>
      <c r="E2756" s="2">
        <f t="shared" si="43"/>
        <v>0.94533454935406058</v>
      </c>
    </row>
    <row r="2757" spans="1:5" x14ac:dyDescent="0.25">
      <c r="A2757" s="1">
        <v>100860</v>
      </c>
      <c r="B2757" s="1">
        <v>1986</v>
      </c>
      <c r="C2757" s="2">
        <v>0.385433937890375</v>
      </c>
      <c r="D2757" s="2">
        <v>1.4881859637447401</v>
      </c>
      <c r="E2757" s="2">
        <f t="shared" si="43"/>
        <v>1.8736199016351152</v>
      </c>
    </row>
    <row r="2758" spans="1:5" x14ac:dyDescent="0.25">
      <c r="A2758" s="1">
        <v>100860</v>
      </c>
      <c r="B2758" s="1">
        <v>1987</v>
      </c>
      <c r="C2758" s="2">
        <v>0.43960639765848902</v>
      </c>
      <c r="D2758" s="2">
        <v>1.3325179759053298</v>
      </c>
      <c r="E2758" s="2">
        <f t="shared" si="43"/>
        <v>1.7721243735638188</v>
      </c>
    </row>
    <row r="2759" spans="1:5" x14ac:dyDescent="0.25">
      <c r="A2759" s="1">
        <v>100860</v>
      </c>
      <c r="B2759" s="1">
        <v>1989</v>
      </c>
      <c r="C2759" s="2">
        <v>0.235369997613185</v>
      </c>
      <c r="D2759" s="2">
        <v>1.2858175795535101</v>
      </c>
      <c r="E2759" s="2">
        <f t="shared" si="43"/>
        <v>1.5211875771666952</v>
      </c>
    </row>
    <row r="2760" spans="1:5" x14ac:dyDescent="0.25">
      <c r="A2760" s="1">
        <v>100860</v>
      </c>
      <c r="B2760" s="1">
        <v>1990</v>
      </c>
      <c r="C2760" s="2">
        <v>9.9627512217221395E-3</v>
      </c>
      <c r="D2760" s="2">
        <v>1.01370993681022</v>
      </c>
      <c r="E2760" s="2">
        <f t="shared" si="43"/>
        <v>1.0236726880319422</v>
      </c>
    </row>
    <row r="2761" spans="1:5" x14ac:dyDescent="0.25">
      <c r="A2761" s="1">
        <v>100860</v>
      </c>
      <c r="B2761" s="1">
        <v>1991</v>
      </c>
      <c r="C2761" s="2">
        <v>0.74533832577508696</v>
      </c>
      <c r="D2761" s="2">
        <v>1.5566798783940801</v>
      </c>
      <c r="E2761" s="2">
        <f t="shared" si="43"/>
        <v>2.3020182041691672</v>
      </c>
    </row>
    <row r="2762" spans="1:5" x14ac:dyDescent="0.25">
      <c r="A2762" s="1">
        <v>100860</v>
      </c>
      <c r="B2762" s="1">
        <v>1992</v>
      </c>
      <c r="C2762" s="2">
        <v>0.23350198175911202</v>
      </c>
      <c r="D2762" s="2">
        <v>1.3991438747006</v>
      </c>
      <c r="E2762" s="2">
        <f t="shared" si="43"/>
        <v>1.6326458564597119</v>
      </c>
    </row>
    <row r="2763" spans="1:5" x14ac:dyDescent="0.25">
      <c r="A2763" s="1">
        <v>100860</v>
      </c>
      <c r="B2763" s="1">
        <v>1993</v>
      </c>
      <c r="C2763" s="2">
        <v>0.71607274406127797</v>
      </c>
      <c r="D2763" s="2">
        <v>1.55169850278322</v>
      </c>
      <c r="E2763" s="2">
        <f t="shared" si="43"/>
        <v>2.2677712468444979</v>
      </c>
    </row>
    <row r="2764" spans="1:5" x14ac:dyDescent="0.25">
      <c r="A2764" s="1">
        <v>100860</v>
      </c>
      <c r="B2764" s="1">
        <v>1994</v>
      </c>
      <c r="C2764" s="2">
        <v>0.28331573786772296</v>
      </c>
      <c r="D2764" s="2">
        <v>1.36489691737593</v>
      </c>
      <c r="E2764" s="2">
        <f t="shared" si="43"/>
        <v>1.6482126552436529</v>
      </c>
    </row>
    <row r="2765" spans="1:5" x14ac:dyDescent="0.25">
      <c r="A2765" s="1">
        <v>100860</v>
      </c>
      <c r="B2765" s="1">
        <v>1996</v>
      </c>
      <c r="C2765" s="2">
        <v>0.18680158540729</v>
      </c>
      <c r="D2765" s="2">
        <v>1.12828157586003</v>
      </c>
      <c r="E2765" s="2">
        <f t="shared" si="43"/>
        <v>1.3150831612673199</v>
      </c>
    </row>
    <row r="2766" spans="1:5" x14ac:dyDescent="0.25">
      <c r="A2766" s="1">
        <v>100860</v>
      </c>
      <c r="B2766" s="1">
        <v>1997</v>
      </c>
      <c r="C2766" s="2">
        <v>6.66258987952668E-2</v>
      </c>
      <c r="D2766" s="2">
        <v>0.37733920252272596</v>
      </c>
      <c r="E2766" s="2">
        <f t="shared" si="43"/>
        <v>0.44396510131799277</v>
      </c>
    </row>
    <row r="2767" spans="1:5" x14ac:dyDescent="0.25">
      <c r="A2767" s="1">
        <v>100860</v>
      </c>
      <c r="B2767" s="1">
        <v>1998</v>
      </c>
      <c r="C2767" s="2">
        <v>5.6040475622186996E-3</v>
      </c>
      <c r="D2767" s="2">
        <v>1.0983933221948601</v>
      </c>
      <c r="E2767" s="2">
        <f t="shared" si="43"/>
        <v>1.1039973697570789</v>
      </c>
    </row>
    <row r="2768" spans="1:5" x14ac:dyDescent="0.25">
      <c r="A2768" s="1">
        <v>100860</v>
      </c>
      <c r="B2768" s="1">
        <v>1999</v>
      </c>
      <c r="C2768" s="2">
        <v>0.494401529377961</v>
      </c>
      <c r="D2768" s="2">
        <v>1.30574308199695</v>
      </c>
      <c r="E2768" s="2">
        <f t="shared" si="43"/>
        <v>1.8001446113749111</v>
      </c>
    </row>
    <row r="2769" spans="1:5" x14ac:dyDescent="0.25">
      <c r="A2769" s="1">
        <v>100860</v>
      </c>
      <c r="B2769" s="1">
        <v>2000</v>
      </c>
      <c r="C2769" s="2">
        <v>0.97634961972876899</v>
      </c>
      <c r="D2769" s="2">
        <v>1.2303997758826799</v>
      </c>
      <c r="E2769" s="2">
        <f t="shared" si="43"/>
        <v>2.2067493956114488</v>
      </c>
    </row>
    <row r="2770" spans="1:5" x14ac:dyDescent="0.25">
      <c r="A2770" s="1">
        <v>100860</v>
      </c>
      <c r="B2770" s="1">
        <v>2001</v>
      </c>
      <c r="C2770" s="2">
        <v>0.38792462569580499</v>
      </c>
      <c r="D2770" s="2">
        <v>1.2303997758826799</v>
      </c>
      <c r="E2770" s="2">
        <f t="shared" si="43"/>
        <v>1.618324401578485</v>
      </c>
    </row>
    <row r="2771" spans="1:5" x14ac:dyDescent="0.25">
      <c r="A2771" s="1">
        <v>100860</v>
      </c>
      <c r="B2771" s="1">
        <v>2002</v>
      </c>
      <c r="C2771" s="2">
        <v>2.6152221957020601E-2</v>
      </c>
      <c r="D2771" s="2">
        <v>0.95642411728532495</v>
      </c>
      <c r="E2771" s="2">
        <f t="shared" si="43"/>
        <v>0.98257633924234555</v>
      </c>
    </row>
    <row r="2772" spans="1:5" x14ac:dyDescent="0.25">
      <c r="A2772" s="1">
        <v>100860</v>
      </c>
      <c r="B2772" s="1">
        <v>2003</v>
      </c>
      <c r="C2772" s="2">
        <v>0.57721689890852601</v>
      </c>
      <c r="D2772" s="2">
        <v>1.55356651863729</v>
      </c>
      <c r="E2772" s="2">
        <f t="shared" si="43"/>
        <v>2.1307834175458158</v>
      </c>
    </row>
    <row r="2773" spans="1:5" x14ac:dyDescent="0.25">
      <c r="A2773" s="1">
        <v>100860</v>
      </c>
      <c r="B2773" s="1">
        <v>2004</v>
      </c>
      <c r="C2773" s="2">
        <v>0.71233671235313301</v>
      </c>
      <c r="D2773" s="2">
        <v>1.5560572064427201</v>
      </c>
      <c r="E2773" s="2">
        <f t="shared" si="43"/>
        <v>2.2683939187958533</v>
      </c>
    </row>
    <row r="2774" spans="1:5" x14ac:dyDescent="0.25">
      <c r="A2774" s="1">
        <v>100860</v>
      </c>
      <c r="B2774" s="1">
        <v>2005</v>
      </c>
      <c r="C2774" s="2">
        <v>0.73163954284521904</v>
      </c>
      <c r="D2774" s="2">
        <v>1.5585478942481501</v>
      </c>
      <c r="E2774" s="2">
        <f t="shared" si="43"/>
        <v>2.290187437093369</v>
      </c>
    </row>
    <row r="2775" spans="1:5" x14ac:dyDescent="0.25">
      <c r="A2775" s="1">
        <v>100860</v>
      </c>
      <c r="B2775" s="1">
        <v>2006</v>
      </c>
      <c r="C2775" s="2">
        <v>0.27023962688921299</v>
      </c>
      <c r="D2775" s="2">
        <v>1.4414855673929199</v>
      </c>
      <c r="E2775" s="2">
        <f t="shared" si="43"/>
        <v>1.711725194282133</v>
      </c>
    </row>
    <row r="2776" spans="1:5" x14ac:dyDescent="0.25">
      <c r="A2776" s="1">
        <v>100860</v>
      </c>
      <c r="B2776" s="1">
        <v>2007</v>
      </c>
      <c r="C2776" s="2">
        <v>0.64944684526601204</v>
      </c>
      <c r="D2776" s="2">
        <v>1.55356651863729</v>
      </c>
      <c r="E2776" s="2">
        <f t="shared" si="43"/>
        <v>2.203013363903302</v>
      </c>
    </row>
    <row r="2777" spans="1:5" x14ac:dyDescent="0.25">
      <c r="A2777" s="1">
        <v>100860</v>
      </c>
      <c r="B2777" s="1">
        <v>2008</v>
      </c>
      <c r="C2777" s="2">
        <v>0.83811644652737505</v>
      </c>
      <c r="D2777" s="2">
        <v>1.3966531868951699</v>
      </c>
      <c r="E2777" s="2">
        <f t="shared" si="43"/>
        <v>2.2347696334225451</v>
      </c>
    </row>
    <row r="2778" spans="1:5" x14ac:dyDescent="0.25">
      <c r="A2778" s="1">
        <v>100860</v>
      </c>
      <c r="B2778" s="1">
        <v>2009</v>
      </c>
      <c r="C2778" s="2">
        <v>0.83126705506244103</v>
      </c>
      <c r="D2778" s="2">
        <v>0.65940959648773401</v>
      </c>
      <c r="E2778" s="2">
        <f t="shared" si="43"/>
        <v>1.490676651550175</v>
      </c>
    </row>
    <row r="2779" spans="1:5" x14ac:dyDescent="0.25">
      <c r="A2779" s="1">
        <v>100860</v>
      </c>
      <c r="B2779" s="1">
        <v>2010</v>
      </c>
      <c r="C2779" s="2">
        <v>0.51619504767547797</v>
      </c>
      <c r="D2779" s="2">
        <v>1.5579252222967901</v>
      </c>
      <c r="E2779" s="2">
        <f t="shared" si="43"/>
        <v>2.0741202699722683</v>
      </c>
    </row>
    <row r="2780" spans="1:5" x14ac:dyDescent="0.25">
      <c r="A2780" s="1">
        <v>100860</v>
      </c>
      <c r="B2780" s="1">
        <v>2011</v>
      </c>
      <c r="C2780" s="2">
        <v>1.0043698575398599</v>
      </c>
      <c r="D2780" s="2">
        <v>1.26900543686685</v>
      </c>
      <c r="E2780" s="2">
        <f t="shared" si="43"/>
        <v>2.2733752944067098</v>
      </c>
    </row>
    <row r="2781" spans="1:5" x14ac:dyDescent="0.25">
      <c r="A2781" s="1">
        <v>100860</v>
      </c>
      <c r="B2781" s="1">
        <v>2012</v>
      </c>
      <c r="C2781" s="2">
        <v>0.72914885503978899</v>
      </c>
      <c r="D2781" s="2">
        <v>1.49565802716103</v>
      </c>
      <c r="E2781" s="2">
        <f t="shared" si="43"/>
        <v>2.2248068822008191</v>
      </c>
    </row>
    <row r="2782" spans="1:5" x14ac:dyDescent="0.25">
      <c r="A2782" s="1">
        <v>100860</v>
      </c>
      <c r="B2782" s="1">
        <v>2013</v>
      </c>
      <c r="C2782" s="2">
        <v>0.80947353676492306</v>
      </c>
      <c r="D2782" s="2">
        <v>1.41221998567911</v>
      </c>
      <c r="E2782" s="2">
        <f t="shared" si="43"/>
        <v>2.2216935224440331</v>
      </c>
    </row>
    <row r="2783" spans="1:5" x14ac:dyDescent="0.25">
      <c r="A2783" s="1">
        <v>100860</v>
      </c>
      <c r="B2783" s="1">
        <v>2014</v>
      </c>
      <c r="C2783" s="2">
        <v>0.89602493800363503</v>
      </c>
      <c r="D2783" s="2">
        <v>1.3829544039652999</v>
      </c>
      <c r="E2783" s="2">
        <f t="shared" si="43"/>
        <v>2.278979341968935</v>
      </c>
    </row>
    <row r="2784" spans="1:5" x14ac:dyDescent="0.25">
      <c r="A2784" s="1">
        <v>100860</v>
      </c>
      <c r="B2784" s="1">
        <v>2015</v>
      </c>
      <c r="C2784" s="2">
        <v>1.0411075026699601</v>
      </c>
      <c r="D2784" s="2">
        <v>1.22230504051503</v>
      </c>
      <c r="E2784" s="2">
        <f t="shared" si="43"/>
        <v>2.2634125431849901</v>
      </c>
    </row>
    <row r="2785" spans="1:5" x14ac:dyDescent="0.25">
      <c r="A2785" s="1">
        <v>100870</v>
      </c>
      <c r="B2785" s="1">
        <v>1984</v>
      </c>
      <c r="C2785" s="2">
        <v>2.74301694611452</v>
      </c>
      <c r="D2785" s="2">
        <v>0</v>
      </c>
      <c r="E2785" s="2">
        <f t="shared" si="43"/>
        <v>2.74301694611452</v>
      </c>
    </row>
    <row r="2786" spans="1:5" x14ac:dyDescent="0.25">
      <c r="A2786" s="1">
        <v>100870</v>
      </c>
      <c r="B2786" s="1">
        <v>1986</v>
      </c>
      <c r="C2786" s="2">
        <v>6.8246712423301298E-2</v>
      </c>
      <c r="D2786" s="2">
        <v>0</v>
      </c>
      <c r="E2786" s="2">
        <f t="shared" si="43"/>
        <v>6.8246712423301298E-2</v>
      </c>
    </row>
    <row r="2787" spans="1:5" x14ac:dyDescent="0.25">
      <c r="A2787" s="1">
        <v>100870</v>
      </c>
      <c r="B2787" s="1">
        <v>1987</v>
      </c>
      <c r="C2787" s="2">
        <v>1.22280577396979</v>
      </c>
      <c r="D2787" s="2">
        <v>0</v>
      </c>
      <c r="E2787" s="2">
        <f t="shared" si="43"/>
        <v>1.22280577396979</v>
      </c>
    </row>
    <row r="2788" spans="1:5" x14ac:dyDescent="0.25">
      <c r="A2788" s="1">
        <v>100870</v>
      </c>
      <c r="B2788" s="1">
        <v>1989</v>
      </c>
      <c r="C2788" s="2">
        <v>3.0053598131361998E-2</v>
      </c>
      <c r="D2788" s="2">
        <v>0</v>
      </c>
      <c r="E2788" s="2">
        <f t="shared" si="43"/>
        <v>3.0053598131361998E-2</v>
      </c>
    </row>
    <row r="2789" spans="1:5" x14ac:dyDescent="0.25">
      <c r="A2789" s="1">
        <v>100870</v>
      </c>
      <c r="B2789" s="1">
        <v>1990</v>
      </c>
      <c r="C2789" s="2">
        <v>4.2469490859381001</v>
      </c>
      <c r="D2789" s="2">
        <v>0</v>
      </c>
      <c r="E2789" s="2">
        <f t="shared" si="43"/>
        <v>4.2469490859381001</v>
      </c>
    </row>
    <row r="2790" spans="1:5" x14ac:dyDescent="0.25">
      <c r="A2790" s="1">
        <v>100870</v>
      </c>
      <c r="B2790" s="1">
        <v>1991</v>
      </c>
      <c r="C2790" s="2">
        <v>2.2734294753119899</v>
      </c>
      <c r="D2790" s="2">
        <v>0</v>
      </c>
      <c r="E2790" s="2">
        <f t="shared" si="43"/>
        <v>2.2734294753119899</v>
      </c>
    </row>
    <row r="2791" spans="1:5" x14ac:dyDescent="0.25">
      <c r="A2791" s="1">
        <v>100870</v>
      </c>
      <c r="B2791" s="1">
        <v>1992</v>
      </c>
      <c r="C2791" s="2">
        <v>1.7625183070788299</v>
      </c>
      <c r="D2791" s="2">
        <v>0</v>
      </c>
      <c r="E2791" s="2">
        <f t="shared" si="43"/>
        <v>1.7625183070788299</v>
      </c>
    </row>
    <row r="2792" spans="1:5" x14ac:dyDescent="0.25">
      <c r="A2792" s="1">
        <v>100870</v>
      </c>
      <c r="B2792" s="1">
        <v>1993</v>
      </c>
      <c r="C2792" s="2">
        <v>0.14838964077360001</v>
      </c>
      <c r="D2792" s="2">
        <v>0</v>
      </c>
      <c r="E2792" s="2">
        <f t="shared" si="43"/>
        <v>0.14838964077360001</v>
      </c>
    </row>
    <row r="2793" spans="1:5" x14ac:dyDescent="0.25">
      <c r="A2793" s="1">
        <v>100870</v>
      </c>
      <c r="B2793" s="1">
        <v>1994</v>
      </c>
      <c r="C2793" s="2">
        <v>0</v>
      </c>
      <c r="D2793" s="2">
        <v>0</v>
      </c>
      <c r="E2793" s="2">
        <f t="shared" si="43"/>
        <v>0</v>
      </c>
    </row>
    <row r="2794" spans="1:5" x14ac:dyDescent="0.25">
      <c r="A2794" s="1">
        <v>100870</v>
      </c>
      <c r="B2794" s="1">
        <v>1996</v>
      </c>
      <c r="C2794" s="2">
        <v>3.23952743190973</v>
      </c>
      <c r="D2794" s="2">
        <v>0</v>
      </c>
      <c r="E2794" s="2">
        <f t="shared" si="43"/>
        <v>3.23952743190973</v>
      </c>
    </row>
    <row r="2795" spans="1:5" x14ac:dyDescent="0.25">
      <c r="A2795" s="1">
        <v>100870</v>
      </c>
      <c r="B2795" s="1">
        <v>1997</v>
      </c>
      <c r="C2795" s="2">
        <v>2.8926588201435903</v>
      </c>
      <c r="D2795" s="2">
        <v>0</v>
      </c>
      <c r="E2795" s="2">
        <f t="shared" si="43"/>
        <v>2.8926588201435903</v>
      </c>
    </row>
    <row r="2796" spans="1:5" x14ac:dyDescent="0.25">
      <c r="A2796" s="1">
        <v>100870</v>
      </c>
      <c r="B2796" s="1">
        <v>1998</v>
      </c>
      <c r="C2796" s="2">
        <v>2.47190844630452</v>
      </c>
      <c r="D2796" s="2">
        <v>0</v>
      </c>
      <c r="E2796" s="2">
        <f t="shared" si="43"/>
        <v>2.47190844630452</v>
      </c>
    </row>
    <row r="2797" spans="1:5" x14ac:dyDescent="0.25">
      <c r="A2797" s="1">
        <v>100870</v>
      </c>
      <c r="B2797" s="1">
        <v>1999</v>
      </c>
      <c r="C2797" s="2">
        <v>0.57978399728419305</v>
      </c>
      <c r="D2797" s="2">
        <v>0</v>
      </c>
      <c r="E2797" s="2">
        <f t="shared" si="43"/>
        <v>0.57978399728419305</v>
      </c>
    </row>
    <row r="2798" spans="1:5" x14ac:dyDescent="0.25">
      <c r="A2798" s="1">
        <v>100870</v>
      </c>
      <c r="B2798" s="1">
        <v>2000</v>
      </c>
      <c r="C2798" s="2">
        <v>4.7541035544048293</v>
      </c>
      <c r="D2798" s="2">
        <v>0</v>
      </c>
      <c r="E2798" s="2">
        <f t="shared" si="43"/>
        <v>4.7541035544048293</v>
      </c>
    </row>
    <row r="2799" spans="1:5" x14ac:dyDescent="0.25">
      <c r="A2799" s="1">
        <v>100870</v>
      </c>
      <c r="B2799" s="1">
        <v>2001</v>
      </c>
      <c r="C2799" s="2">
        <v>0</v>
      </c>
      <c r="D2799" s="2">
        <v>0</v>
      </c>
      <c r="E2799" s="2">
        <f t="shared" si="43"/>
        <v>0</v>
      </c>
    </row>
    <row r="2800" spans="1:5" x14ac:dyDescent="0.25">
      <c r="A2800" s="1">
        <v>100870</v>
      </c>
      <c r="B2800" s="1">
        <v>2002</v>
      </c>
      <c r="C2800" s="2">
        <v>0.41761979070038502</v>
      </c>
      <c r="D2800" s="2">
        <v>0</v>
      </c>
      <c r="E2800" s="2">
        <f t="shared" si="43"/>
        <v>0.41761979070038502</v>
      </c>
    </row>
    <row r="2801" spans="1:5" x14ac:dyDescent="0.25">
      <c r="A2801" s="1">
        <v>100870</v>
      </c>
      <c r="B2801" s="1">
        <v>2003</v>
      </c>
      <c r="C2801" s="2">
        <v>0</v>
      </c>
      <c r="D2801" s="2">
        <v>0</v>
      </c>
      <c r="E2801" s="2">
        <f t="shared" si="43"/>
        <v>0</v>
      </c>
    </row>
    <row r="2802" spans="1:5" x14ac:dyDescent="0.25">
      <c r="A2802" s="1">
        <v>100870</v>
      </c>
      <c r="B2802" s="1">
        <v>2004</v>
      </c>
      <c r="C2802" s="2">
        <v>0</v>
      </c>
      <c r="D2802" s="2">
        <v>0</v>
      </c>
      <c r="E2802" s="2">
        <f t="shared" si="43"/>
        <v>0</v>
      </c>
    </row>
    <row r="2803" spans="1:5" x14ac:dyDescent="0.25">
      <c r="A2803" s="1">
        <v>100870</v>
      </c>
      <c r="B2803" s="1">
        <v>2005</v>
      </c>
      <c r="C2803" s="2">
        <v>0</v>
      </c>
      <c r="D2803" s="2">
        <v>0</v>
      </c>
      <c r="E2803" s="2">
        <f t="shared" si="43"/>
        <v>0</v>
      </c>
    </row>
    <row r="2804" spans="1:5" x14ac:dyDescent="0.25">
      <c r="A2804" s="1">
        <v>100870</v>
      </c>
      <c r="B2804" s="1">
        <v>2006</v>
      </c>
      <c r="C2804" s="2">
        <v>0</v>
      </c>
      <c r="D2804" s="2">
        <v>0</v>
      </c>
      <c r="E2804" s="2">
        <f t="shared" si="43"/>
        <v>0</v>
      </c>
    </row>
    <row r="2805" spans="1:5" x14ac:dyDescent="0.25">
      <c r="A2805" s="1">
        <v>100870</v>
      </c>
      <c r="B2805" s="1">
        <v>2007</v>
      </c>
      <c r="C2805" s="2">
        <v>0</v>
      </c>
      <c r="D2805" s="2">
        <v>0</v>
      </c>
      <c r="E2805" s="2">
        <f t="shared" si="43"/>
        <v>0</v>
      </c>
    </row>
    <row r="2806" spans="1:5" x14ac:dyDescent="0.25">
      <c r="A2806" s="1">
        <v>100870</v>
      </c>
      <c r="B2806" s="1">
        <v>2008</v>
      </c>
      <c r="C2806" s="2">
        <v>0</v>
      </c>
      <c r="D2806" s="2">
        <v>0</v>
      </c>
      <c r="E2806" s="2">
        <f t="shared" si="43"/>
        <v>0</v>
      </c>
    </row>
    <row r="2807" spans="1:5" x14ac:dyDescent="0.25">
      <c r="A2807" s="1">
        <v>100870</v>
      </c>
      <c r="B2807" s="1">
        <v>2009</v>
      </c>
      <c r="C2807" s="2">
        <v>0.170929839372121</v>
      </c>
      <c r="D2807" s="2">
        <v>0</v>
      </c>
      <c r="E2807" s="2">
        <f t="shared" si="43"/>
        <v>0.170929839372121</v>
      </c>
    </row>
    <row r="2808" spans="1:5" x14ac:dyDescent="0.25">
      <c r="A2808" s="1">
        <v>100870</v>
      </c>
      <c r="B2808" s="1">
        <v>2010</v>
      </c>
      <c r="C2808" s="2">
        <v>4.9337990265652696</v>
      </c>
      <c r="D2808" s="2">
        <v>0</v>
      </c>
      <c r="E2808" s="2">
        <f t="shared" si="43"/>
        <v>4.9337990265652696</v>
      </c>
    </row>
    <row r="2809" spans="1:5" x14ac:dyDescent="0.25">
      <c r="A2809" s="1">
        <v>100870</v>
      </c>
      <c r="B2809" s="1">
        <v>2011</v>
      </c>
      <c r="C2809" s="2">
        <v>4.0121553505368297</v>
      </c>
      <c r="D2809" s="2">
        <v>0</v>
      </c>
      <c r="E2809" s="2">
        <f t="shared" si="43"/>
        <v>4.0121553505368297</v>
      </c>
    </row>
    <row r="2810" spans="1:5" x14ac:dyDescent="0.25">
      <c r="A2810" s="1">
        <v>100870</v>
      </c>
      <c r="B2810" s="1">
        <v>2012</v>
      </c>
      <c r="C2810" s="2">
        <v>1.7318385923197299</v>
      </c>
      <c r="D2810" s="2">
        <v>0</v>
      </c>
      <c r="E2810" s="2">
        <f t="shared" si="43"/>
        <v>1.7318385923197299</v>
      </c>
    </row>
    <row r="2811" spans="1:5" x14ac:dyDescent="0.25">
      <c r="A2811" s="1">
        <v>100870</v>
      </c>
      <c r="B2811" s="1">
        <v>2013</v>
      </c>
      <c r="C2811" s="2">
        <v>3.06734535928214</v>
      </c>
      <c r="D2811" s="2">
        <v>0</v>
      </c>
      <c r="E2811" s="2">
        <f t="shared" si="43"/>
        <v>3.06734535928214</v>
      </c>
    </row>
    <row r="2812" spans="1:5" x14ac:dyDescent="0.25">
      <c r="A2812" s="1">
        <v>100870</v>
      </c>
      <c r="B2812" s="1">
        <v>2014</v>
      </c>
      <c r="C2812" s="2">
        <v>3.2113521836615799</v>
      </c>
      <c r="D2812" s="2">
        <v>0</v>
      </c>
      <c r="E2812" s="2">
        <f t="shared" si="43"/>
        <v>3.2113521836615799</v>
      </c>
    </row>
    <row r="2813" spans="1:5" x14ac:dyDescent="0.25">
      <c r="A2813" s="1">
        <v>100870</v>
      </c>
      <c r="B2813" s="1">
        <v>2015</v>
      </c>
      <c r="C2813" s="2">
        <v>2.3698514359834397</v>
      </c>
      <c r="D2813" s="2">
        <v>0</v>
      </c>
      <c r="E2813" s="2">
        <f t="shared" si="43"/>
        <v>2.3698514359834397</v>
      </c>
    </row>
    <row r="2814" spans="1:5" x14ac:dyDescent="0.25">
      <c r="A2814" s="1">
        <v>100880</v>
      </c>
      <c r="B2814" s="1">
        <v>1984</v>
      </c>
      <c r="C2814" s="2">
        <v>2.4681083239961898</v>
      </c>
      <c r="D2814" s="2">
        <v>0.65770330844827407</v>
      </c>
      <c r="E2814" s="2">
        <f t="shared" si="43"/>
        <v>3.125811632444464</v>
      </c>
    </row>
    <row r="2815" spans="1:5" x14ac:dyDescent="0.25">
      <c r="A2815" s="1">
        <v>100880</v>
      </c>
      <c r="B2815" s="1">
        <v>1985</v>
      </c>
      <c r="C2815" s="2">
        <v>9.6371369648938401E-2</v>
      </c>
      <c r="D2815" s="2">
        <v>5.0063049168279701E-2</v>
      </c>
      <c r="E2815" s="2">
        <f t="shared" si="43"/>
        <v>0.14643441881721811</v>
      </c>
    </row>
    <row r="2816" spans="1:5" x14ac:dyDescent="0.25">
      <c r="A2816" s="1">
        <v>100880</v>
      </c>
      <c r="B2816" s="1">
        <v>1986</v>
      </c>
      <c r="C2816" s="2">
        <v>1.0557045493360899</v>
      </c>
      <c r="D2816" s="2">
        <v>0.51502361831867705</v>
      </c>
      <c r="E2816" s="2">
        <f t="shared" si="43"/>
        <v>1.5707281676547669</v>
      </c>
    </row>
    <row r="2817" spans="1:5" x14ac:dyDescent="0.25">
      <c r="A2817" s="1">
        <v>100880</v>
      </c>
      <c r="B2817" s="1">
        <v>1987</v>
      </c>
      <c r="C2817" s="2">
        <v>4.2985385592114094</v>
      </c>
      <c r="D2817" s="2">
        <v>0.65520015598985992</v>
      </c>
      <c r="E2817" s="2">
        <f t="shared" si="43"/>
        <v>4.9537387152012693</v>
      </c>
    </row>
    <row r="2818" spans="1:5" x14ac:dyDescent="0.25">
      <c r="A2818" s="1">
        <v>100880</v>
      </c>
      <c r="B2818" s="1">
        <v>1989</v>
      </c>
      <c r="C2818" s="2">
        <v>1.23968625502952</v>
      </c>
      <c r="D2818" s="2">
        <v>0.63955545312477302</v>
      </c>
      <c r="E2818" s="2">
        <f t="shared" si="43"/>
        <v>1.8792417081542929</v>
      </c>
    </row>
    <row r="2819" spans="1:5" x14ac:dyDescent="0.25">
      <c r="A2819" s="1">
        <v>100880</v>
      </c>
      <c r="B2819" s="1">
        <v>1990</v>
      </c>
      <c r="C2819" s="2">
        <v>2.3855042928685202</v>
      </c>
      <c r="D2819" s="2">
        <v>0.64706491050001502</v>
      </c>
      <c r="E2819" s="2">
        <f t="shared" ref="E2819:E2882" si="44">C2819+D2819</f>
        <v>3.032569203368535</v>
      </c>
    </row>
    <row r="2820" spans="1:5" x14ac:dyDescent="0.25">
      <c r="A2820" s="1">
        <v>100880</v>
      </c>
      <c r="B2820" s="1">
        <v>1991</v>
      </c>
      <c r="C2820" s="2">
        <v>3.5951527183970802</v>
      </c>
      <c r="D2820" s="2">
        <v>0.65895488467748098</v>
      </c>
      <c r="E2820" s="2">
        <f t="shared" si="44"/>
        <v>4.2541076030745613</v>
      </c>
    </row>
    <row r="2821" spans="1:5" x14ac:dyDescent="0.25">
      <c r="A2821" s="1">
        <v>100880</v>
      </c>
      <c r="B2821" s="1">
        <v>1992</v>
      </c>
      <c r="C2821" s="2">
        <v>0.48123106013008798</v>
      </c>
      <c r="D2821" s="2">
        <v>0.348563979834147</v>
      </c>
      <c r="E2821" s="2">
        <f t="shared" si="44"/>
        <v>0.82979503996423498</v>
      </c>
    </row>
    <row r="2822" spans="1:5" x14ac:dyDescent="0.25">
      <c r="A2822" s="1">
        <v>100880</v>
      </c>
      <c r="B2822" s="1">
        <v>1993</v>
      </c>
      <c r="C2822" s="2">
        <v>0.99062258541733506</v>
      </c>
      <c r="D2822" s="2">
        <v>0.21652268765280899</v>
      </c>
      <c r="E2822" s="2">
        <f t="shared" si="44"/>
        <v>1.207145273070144</v>
      </c>
    </row>
    <row r="2823" spans="1:5" x14ac:dyDescent="0.25">
      <c r="A2823" s="1">
        <v>100880</v>
      </c>
      <c r="B2823" s="1">
        <v>1994</v>
      </c>
      <c r="C2823" s="2">
        <v>0.25782470321663997</v>
      </c>
      <c r="D2823" s="2">
        <v>0.36921498761606197</v>
      </c>
      <c r="E2823" s="2">
        <f t="shared" si="44"/>
        <v>0.62703969083270195</v>
      </c>
    </row>
    <row r="2824" spans="1:5" x14ac:dyDescent="0.25">
      <c r="A2824" s="1">
        <v>100880</v>
      </c>
      <c r="B2824" s="1">
        <v>1996</v>
      </c>
      <c r="C2824" s="2">
        <v>2.3360670318148498</v>
      </c>
      <c r="D2824" s="2">
        <v>2.19025840111223E-2</v>
      </c>
      <c r="E2824" s="2">
        <f t="shared" si="44"/>
        <v>2.3579696158259722</v>
      </c>
    </row>
    <row r="2825" spans="1:5" x14ac:dyDescent="0.25">
      <c r="A2825" s="1">
        <v>100880</v>
      </c>
      <c r="B2825" s="1">
        <v>1997</v>
      </c>
      <c r="C2825" s="2">
        <v>2.6789989186175602</v>
      </c>
      <c r="D2825" s="2">
        <v>0.44556113759768901</v>
      </c>
      <c r="E2825" s="2">
        <f t="shared" si="44"/>
        <v>3.1245600562152491</v>
      </c>
    </row>
    <row r="2826" spans="1:5" x14ac:dyDescent="0.25">
      <c r="A2826" s="1">
        <v>100880</v>
      </c>
      <c r="B2826" s="1">
        <v>1998</v>
      </c>
      <c r="C2826" s="2">
        <v>3.65335101305521</v>
      </c>
      <c r="D2826" s="2">
        <v>0.21589689953820598</v>
      </c>
      <c r="E2826" s="2">
        <f t="shared" si="44"/>
        <v>3.869247912593416</v>
      </c>
    </row>
    <row r="2827" spans="1:5" x14ac:dyDescent="0.25">
      <c r="A2827" s="1">
        <v>100880</v>
      </c>
      <c r="B2827" s="1">
        <v>1999</v>
      </c>
      <c r="C2827" s="2">
        <v>0.87985808913251595</v>
      </c>
      <c r="D2827" s="2">
        <v>9.5745581534335003E-2</v>
      </c>
      <c r="E2827" s="2">
        <f t="shared" si="44"/>
        <v>0.97560367066685094</v>
      </c>
    </row>
    <row r="2828" spans="1:5" x14ac:dyDescent="0.25">
      <c r="A2828" s="1">
        <v>100880</v>
      </c>
      <c r="B2828" s="1">
        <v>2000</v>
      </c>
      <c r="C2828" s="2">
        <v>4.81669111810311</v>
      </c>
      <c r="D2828" s="2">
        <v>0.389865995397978</v>
      </c>
      <c r="E2828" s="2">
        <f t="shared" si="44"/>
        <v>5.2065571135010877</v>
      </c>
    </row>
    <row r="2829" spans="1:5" x14ac:dyDescent="0.25">
      <c r="A2829" s="1">
        <v>100880</v>
      </c>
      <c r="B2829" s="1">
        <v>2001</v>
      </c>
      <c r="C2829" s="2">
        <v>0.32540981959381798</v>
      </c>
      <c r="D2829" s="2">
        <v>1.8773643438104799E-2</v>
      </c>
      <c r="E2829" s="2">
        <f t="shared" si="44"/>
        <v>0.34418346303192277</v>
      </c>
    </row>
    <row r="2830" spans="1:5" x14ac:dyDescent="0.25">
      <c r="A2830" s="1">
        <v>100880</v>
      </c>
      <c r="B2830" s="1">
        <v>2002</v>
      </c>
      <c r="C2830" s="2">
        <v>2.2784945252713302</v>
      </c>
      <c r="D2830" s="2">
        <v>0.59825343756094207</v>
      </c>
      <c r="E2830" s="2">
        <f t="shared" si="44"/>
        <v>2.8767479628322725</v>
      </c>
    </row>
    <row r="2831" spans="1:5" x14ac:dyDescent="0.25">
      <c r="A2831" s="1">
        <v>100880</v>
      </c>
      <c r="B2831" s="1">
        <v>2003</v>
      </c>
      <c r="C2831" s="2">
        <v>3.12894057301748E-3</v>
      </c>
      <c r="D2831" s="2">
        <v>0.100126098336559</v>
      </c>
      <c r="E2831" s="2">
        <f t="shared" si="44"/>
        <v>0.10325503890957648</v>
      </c>
    </row>
    <row r="2832" spans="1:5" x14ac:dyDescent="0.25">
      <c r="A2832" s="1">
        <v>100880</v>
      </c>
      <c r="B2832" s="1">
        <v>2004</v>
      </c>
      <c r="C2832" s="2">
        <v>0</v>
      </c>
      <c r="D2832" s="2">
        <v>0</v>
      </c>
      <c r="E2832" s="2">
        <f t="shared" si="44"/>
        <v>0</v>
      </c>
    </row>
    <row r="2833" spans="1:5" x14ac:dyDescent="0.25">
      <c r="A2833" s="1">
        <v>100880</v>
      </c>
      <c r="B2833" s="1">
        <v>2005</v>
      </c>
      <c r="C2833" s="2">
        <v>4.2553591793037707E-2</v>
      </c>
      <c r="D2833" s="2">
        <v>0</v>
      </c>
      <c r="E2833" s="2">
        <f t="shared" si="44"/>
        <v>4.2553591793037707E-2</v>
      </c>
    </row>
    <row r="2834" spans="1:5" x14ac:dyDescent="0.25">
      <c r="A2834" s="1">
        <v>100880</v>
      </c>
      <c r="B2834" s="1">
        <v>2006</v>
      </c>
      <c r="C2834" s="2">
        <v>4.3805168022244701E-3</v>
      </c>
      <c r="D2834" s="2">
        <v>0</v>
      </c>
      <c r="E2834" s="2">
        <f t="shared" si="44"/>
        <v>4.3805168022244701E-3</v>
      </c>
    </row>
    <row r="2835" spans="1:5" x14ac:dyDescent="0.25">
      <c r="A2835" s="1">
        <v>100880</v>
      </c>
      <c r="B2835" s="1">
        <v>2007</v>
      </c>
      <c r="C2835" s="2">
        <v>6.2578811460349592E-4</v>
      </c>
      <c r="D2835" s="2">
        <v>0</v>
      </c>
      <c r="E2835" s="2">
        <f t="shared" si="44"/>
        <v>6.2578811460349592E-4</v>
      </c>
    </row>
    <row r="2836" spans="1:5" x14ac:dyDescent="0.25">
      <c r="A2836" s="1">
        <v>100880</v>
      </c>
      <c r="B2836" s="1">
        <v>2008</v>
      </c>
      <c r="C2836" s="2">
        <v>0.12390604669149199</v>
      </c>
      <c r="D2836" s="2">
        <v>0</v>
      </c>
      <c r="E2836" s="2">
        <f t="shared" si="44"/>
        <v>0.12390604669149199</v>
      </c>
    </row>
    <row r="2837" spans="1:5" x14ac:dyDescent="0.25">
      <c r="A2837" s="1">
        <v>100880</v>
      </c>
      <c r="B2837" s="1">
        <v>2009</v>
      </c>
      <c r="C2837" s="2">
        <v>5.0063049168279701E-2</v>
      </c>
      <c r="D2837" s="2">
        <v>0</v>
      </c>
      <c r="E2837" s="2">
        <f t="shared" si="44"/>
        <v>5.0063049168279701E-2</v>
      </c>
    </row>
    <row r="2838" spans="1:5" x14ac:dyDescent="0.25">
      <c r="A2838" s="1">
        <v>100880</v>
      </c>
      <c r="B2838" s="1">
        <v>2010</v>
      </c>
      <c r="C2838" s="2">
        <v>4.2609912723351995</v>
      </c>
      <c r="D2838" s="2">
        <v>0.52190728757931604</v>
      </c>
      <c r="E2838" s="2">
        <f t="shared" si="44"/>
        <v>4.782898559914516</v>
      </c>
    </row>
    <row r="2839" spans="1:5" x14ac:dyDescent="0.25">
      <c r="A2839" s="1">
        <v>100880</v>
      </c>
      <c r="B2839" s="1">
        <v>2011</v>
      </c>
      <c r="C2839" s="2">
        <v>4.6671277587128701</v>
      </c>
      <c r="D2839" s="2">
        <v>0.57635085354982007</v>
      </c>
      <c r="E2839" s="2">
        <f t="shared" si="44"/>
        <v>5.24347861226269</v>
      </c>
    </row>
    <row r="2840" spans="1:5" x14ac:dyDescent="0.25">
      <c r="A2840" s="1">
        <v>100880</v>
      </c>
      <c r="B2840" s="1">
        <v>2012</v>
      </c>
      <c r="C2840" s="2">
        <v>3.7409613490996998</v>
      </c>
      <c r="D2840" s="2">
        <v>0.40926542695068596</v>
      </c>
      <c r="E2840" s="2">
        <f t="shared" si="44"/>
        <v>4.1502267760503857</v>
      </c>
    </row>
    <row r="2841" spans="1:5" x14ac:dyDescent="0.25">
      <c r="A2841" s="1">
        <v>100880</v>
      </c>
      <c r="B2841" s="1">
        <v>2013</v>
      </c>
      <c r="C2841" s="2">
        <v>3.3360764389512303</v>
      </c>
      <c r="D2841" s="2">
        <v>0.367337623272252</v>
      </c>
      <c r="E2841" s="2">
        <f t="shared" si="44"/>
        <v>3.7034140622234824</v>
      </c>
    </row>
    <row r="2842" spans="1:5" x14ac:dyDescent="0.25">
      <c r="A2842" s="1">
        <v>100880</v>
      </c>
      <c r="B2842" s="1">
        <v>2014</v>
      </c>
      <c r="C2842" s="2">
        <v>3.1571010381746301</v>
      </c>
      <c r="D2842" s="2">
        <v>0.21840005199661999</v>
      </c>
      <c r="E2842" s="2">
        <f t="shared" si="44"/>
        <v>3.3755010901712499</v>
      </c>
    </row>
    <row r="2843" spans="1:5" x14ac:dyDescent="0.25">
      <c r="A2843" s="1">
        <v>100880</v>
      </c>
      <c r="B2843" s="1">
        <v>2015</v>
      </c>
      <c r="C2843" s="2">
        <v>2.62580692887627</v>
      </c>
      <c r="D2843" s="2">
        <v>0.232167390517897</v>
      </c>
      <c r="E2843" s="2">
        <f t="shared" si="44"/>
        <v>2.8579743193941671</v>
      </c>
    </row>
    <row r="2844" spans="1:5" x14ac:dyDescent="0.25">
      <c r="A2844" s="1">
        <v>100890</v>
      </c>
      <c r="B2844" s="1">
        <v>1984</v>
      </c>
      <c r="C2844" s="2">
        <v>1.37741520244857</v>
      </c>
      <c r="D2844" s="2">
        <v>0</v>
      </c>
      <c r="E2844" s="2">
        <f t="shared" si="44"/>
        <v>1.37741520244857</v>
      </c>
    </row>
    <row r="2845" spans="1:5" x14ac:dyDescent="0.25">
      <c r="A2845" s="1">
        <v>100890</v>
      </c>
      <c r="B2845" s="1">
        <v>1986</v>
      </c>
      <c r="C2845" s="2">
        <v>0.80593442696459194</v>
      </c>
      <c r="D2845" s="2">
        <v>0</v>
      </c>
      <c r="E2845" s="2">
        <f t="shared" si="44"/>
        <v>0.80593442696459194</v>
      </c>
    </row>
    <row r="2846" spans="1:5" x14ac:dyDescent="0.25">
      <c r="A2846" s="1">
        <v>100890</v>
      </c>
      <c r="B2846" s="1">
        <v>1987</v>
      </c>
      <c r="C2846" s="2">
        <v>2.5668852223243803</v>
      </c>
      <c r="D2846" s="2">
        <v>1.911306941418E-3</v>
      </c>
      <c r="E2846" s="2">
        <f t="shared" si="44"/>
        <v>2.5687965292657982</v>
      </c>
    </row>
    <row r="2847" spans="1:5" x14ac:dyDescent="0.25">
      <c r="A2847" s="1">
        <v>100890</v>
      </c>
      <c r="B2847" s="1">
        <v>1989</v>
      </c>
      <c r="C2847" s="2">
        <v>0.75815175342914198</v>
      </c>
      <c r="D2847" s="2">
        <v>0</v>
      </c>
      <c r="E2847" s="2">
        <f t="shared" si="44"/>
        <v>0.75815175342914198</v>
      </c>
    </row>
    <row r="2848" spans="1:5" x14ac:dyDescent="0.25">
      <c r="A2848" s="1">
        <v>100890</v>
      </c>
      <c r="B2848" s="1">
        <v>1990</v>
      </c>
      <c r="C2848" s="2">
        <v>1.9202263738112799</v>
      </c>
      <c r="D2848" s="2">
        <v>6.37102313806001E-4</v>
      </c>
      <c r="E2848" s="2">
        <f t="shared" si="44"/>
        <v>1.920863476125086</v>
      </c>
    </row>
    <row r="2849" spans="1:5" x14ac:dyDescent="0.25">
      <c r="A2849" s="1">
        <v>100890</v>
      </c>
      <c r="B2849" s="1">
        <v>1991</v>
      </c>
      <c r="C2849" s="2">
        <v>1.55006992949</v>
      </c>
      <c r="D2849" s="2">
        <v>2.5484092552240001E-3</v>
      </c>
      <c r="E2849" s="2">
        <f t="shared" si="44"/>
        <v>1.5526183387452239</v>
      </c>
    </row>
    <row r="2850" spans="1:5" x14ac:dyDescent="0.25">
      <c r="A2850" s="1">
        <v>100890</v>
      </c>
      <c r="B2850" s="1">
        <v>1992</v>
      </c>
      <c r="C2850" s="2">
        <v>1.2506318420011799</v>
      </c>
      <c r="D2850" s="2">
        <v>0</v>
      </c>
      <c r="E2850" s="2">
        <f t="shared" si="44"/>
        <v>1.2506318420011799</v>
      </c>
    </row>
    <row r="2851" spans="1:5" x14ac:dyDescent="0.25">
      <c r="A2851" s="1">
        <v>100890</v>
      </c>
      <c r="B2851" s="1">
        <v>1993</v>
      </c>
      <c r="C2851" s="2">
        <v>2.3184153199400397</v>
      </c>
      <c r="D2851" s="2">
        <v>2.5484092552240001E-3</v>
      </c>
      <c r="E2851" s="2">
        <f t="shared" si="44"/>
        <v>2.3209637291952636</v>
      </c>
    </row>
    <row r="2852" spans="1:5" x14ac:dyDescent="0.25">
      <c r="A2852" s="1">
        <v>100890</v>
      </c>
      <c r="B2852" s="1">
        <v>1994</v>
      </c>
      <c r="C2852" s="2">
        <v>0.97476654012318309</v>
      </c>
      <c r="D2852" s="2">
        <v>0</v>
      </c>
      <c r="E2852" s="2">
        <f t="shared" si="44"/>
        <v>0.97476654012318309</v>
      </c>
    </row>
    <row r="2853" spans="1:5" x14ac:dyDescent="0.25">
      <c r="A2853" s="1">
        <v>100890</v>
      </c>
      <c r="B2853" s="1">
        <v>1995</v>
      </c>
      <c r="C2853" s="2">
        <v>1.7017002801758301</v>
      </c>
      <c r="D2853" s="2">
        <v>0</v>
      </c>
      <c r="E2853" s="2">
        <f t="shared" si="44"/>
        <v>1.7017002801758301</v>
      </c>
    </row>
    <row r="2854" spans="1:5" x14ac:dyDescent="0.25">
      <c r="A2854" s="1">
        <v>100890</v>
      </c>
      <c r="B2854" s="1">
        <v>1996</v>
      </c>
      <c r="C2854" s="2">
        <v>2.2814633857392903</v>
      </c>
      <c r="D2854" s="2">
        <v>1.274204627612E-3</v>
      </c>
      <c r="E2854" s="2">
        <f t="shared" si="44"/>
        <v>2.2827375903669025</v>
      </c>
    </row>
    <row r="2855" spans="1:5" x14ac:dyDescent="0.25">
      <c r="A2855" s="1">
        <v>100890</v>
      </c>
      <c r="B2855" s="1">
        <v>1997</v>
      </c>
      <c r="C2855" s="2">
        <v>1.6672967552303</v>
      </c>
      <c r="D2855" s="2">
        <v>1.911306941418E-3</v>
      </c>
      <c r="E2855" s="2">
        <f t="shared" si="44"/>
        <v>1.669208062171718</v>
      </c>
    </row>
    <row r="2856" spans="1:5" x14ac:dyDescent="0.25">
      <c r="A2856" s="1">
        <v>100890</v>
      </c>
      <c r="B2856" s="1">
        <v>1998</v>
      </c>
      <c r="C2856" s="2">
        <v>1.507384074465</v>
      </c>
      <c r="D2856" s="2">
        <v>0</v>
      </c>
      <c r="E2856" s="2">
        <f t="shared" si="44"/>
        <v>1.507384074465</v>
      </c>
    </row>
    <row r="2857" spans="1:5" x14ac:dyDescent="0.25">
      <c r="A2857" s="1">
        <v>100890</v>
      </c>
      <c r="B2857" s="1">
        <v>1999</v>
      </c>
      <c r="C2857" s="2">
        <v>1.35193110989633</v>
      </c>
      <c r="D2857" s="2">
        <v>0</v>
      </c>
      <c r="E2857" s="2">
        <f t="shared" si="44"/>
        <v>1.35193110989633</v>
      </c>
    </row>
    <row r="2858" spans="1:5" x14ac:dyDescent="0.25">
      <c r="A2858" s="1">
        <v>100890</v>
      </c>
      <c r="B2858" s="1">
        <v>2000</v>
      </c>
      <c r="C2858" s="2">
        <v>1.5398762924691001</v>
      </c>
      <c r="D2858" s="2">
        <v>0</v>
      </c>
      <c r="E2858" s="2">
        <f t="shared" si="44"/>
        <v>1.5398762924691001</v>
      </c>
    </row>
    <row r="2859" spans="1:5" x14ac:dyDescent="0.25">
      <c r="A2859" s="1">
        <v>100890</v>
      </c>
      <c r="B2859" s="1">
        <v>2001</v>
      </c>
      <c r="C2859" s="2">
        <v>0.923798355018702</v>
      </c>
      <c r="D2859" s="2">
        <v>0</v>
      </c>
      <c r="E2859" s="2">
        <f t="shared" si="44"/>
        <v>0.923798355018702</v>
      </c>
    </row>
    <row r="2860" spans="1:5" x14ac:dyDescent="0.25">
      <c r="A2860" s="1">
        <v>100890</v>
      </c>
      <c r="B2860" s="1">
        <v>2002</v>
      </c>
      <c r="C2860" s="2">
        <v>1.0728802964492998</v>
      </c>
      <c r="D2860" s="2">
        <v>0</v>
      </c>
      <c r="E2860" s="2">
        <f t="shared" si="44"/>
        <v>1.0728802964492998</v>
      </c>
    </row>
    <row r="2861" spans="1:5" x14ac:dyDescent="0.25">
      <c r="A2861" s="1">
        <v>100890</v>
      </c>
      <c r="B2861" s="1">
        <v>2003</v>
      </c>
      <c r="C2861" s="2">
        <v>1.14550996022319</v>
      </c>
      <c r="D2861" s="2">
        <v>0</v>
      </c>
      <c r="E2861" s="2">
        <f t="shared" si="44"/>
        <v>1.14550996022319</v>
      </c>
    </row>
    <row r="2862" spans="1:5" x14ac:dyDescent="0.25">
      <c r="A2862" s="1">
        <v>100890</v>
      </c>
      <c r="B2862" s="1">
        <v>2004</v>
      </c>
      <c r="C2862" s="2">
        <v>1.4392141268877501</v>
      </c>
      <c r="D2862" s="2">
        <v>0</v>
      </c>
      <c r="E2862" s="2">
        <f t="shared" si="44"/>
        <v>1.4392141268877501</v>
      </c>
    </row>
    <row r="2863" spans="1:5" x14ac:dyDescent="0.25">
      <c r="A2863" s="1">
        <v>100890</v>
      </c>
      <c r="B2863" s="1">
        <v>2005</v>
      </c>
      <c r="C2863" s="2">
        <v>0.89512875089743194</v>
      </c>
      <c r="D2863" s="2">
        <v>0</v>
      </c>
      <c r="E2863" s="2">
        <f t="shared" si="44"/>
        <v>0.89512875089743194</v>
      </c>
    </row>
    <row r="2864" spans="1:5" x14ac:dyDescent="0.25">
      <c r="A2864" s="1">
        <v>100890</v>
      </c>
      <c r="B2864" s="1">
        <v>2006</v>
      </c>
      <c r="C2864" s="2">
        <v>1.0684205802526601</v>
      </c>
      <c r="D2864" s="2">
        <v>0</v>
      </c>
      <c r="E2864" s="2">
        <f t="shared" si="44"/>
        <v>1.0684205802526601</v>
      </c>
    </row>
    <row r="2865" spans="1:5" x14ac:dyDescent="0.25">
      <c r="A2865" s="1">
        <v>100890</v>
      </c>
      <c r="B2865" s="1">
        <v>2007</v>
      </c>
      <c r="C2865" s="2">
        <v>1.5150293022306698</v>
      </c>
      <c r="D2865" s="2">
        <v>0</v>
      </c>
      <c r="E2865" s="2">
        <f t="shared" si="44"/>
        <v>1.5150293022306698</v>
      </c>
    </row>
    <row r="2866" spans="1:5" x14ac:dyDescent="0.25">
      <c r="A2866" s="1">
        <v>100890</v>
      </c>
      <c r="B2866" s="1">
        <v>2008</v>
      </c>
      <c r="C2866" s="2">
        <v>0.12805756507500601</v>
      </c>
      <c r="D2866" s="2">
        <v>0</v>
      </c>
      <c r="E2866" s="2">
        <f t="shared" si="44"/>
        <v>0.12805756507500601</v>
      </c>
    </row>
    <row r="2867" spans="1:5" x14ac:dyDescent="0.25">
      <c r="A2867" s="1">
        <v>100890</v>
      </c>
      <c r="B2867" s="1">
        <v>2009</v>
      </c>
      <c r="C2867" s="2">
        <v>0.981774665575049</v>
      </c>
      <c r="D2867" s="2">
        <v>0</v>
      </c>
      <c r="E2867" s="2">
        <f t="shared" si="44"/>
        <v>0.981774665575049</v>
      </c>
    </row>
    <row r="2868" spans="1:5" x14ac:dyDescent="0.25">
      <c r="A2868" s="1">
        <v>100890</v>
      </c>
      <c r="B2868" s="1">
        <v>2010</v>
      </c>
      <c r="C2868" s="2">
        <v>1.2697449114153598</v>
      </c>
      <c r="D2868" s="2">
        <v>0</v>
      </c>
      <c r="E2868" s="2">
        <f t="shared" si="44"/>
        <v>1.2697449114153598</v>
      </c>
    </row>
    <row r="2869" spans="1:5" x14ac:dyDescent="0.25">
      <c r="A2869" s="1">
        <v>100890</v>
      </c>
      <c r="B2869" s="1">
        <v>2011</v>
      </c>
      <c r="C2869" s="2">
        <v>0.42749565256382699</v>
      </c>
      <c r="D2869" s="2">
        <v>0</v>
      </c>
      <c r="E2869" s="2">
        <f t="shared" si="44"/>
        <v>0.42749565256382699</v>
      </c>
    </row>
    <row r="2870" spans="1:5" x14ac:dyDescent="0.25">
      <c r="A2870" s="1">
        <v>100890</v>
      </c>
      <c r="B2870" s="1">
        <v>2012</v>
      </c>
      <c r="C2870" s="2">
        <v>0.90277397866310405</v>
      </c>
      <c r="D2870" s="2">
        <v>0</v>
      </c>
      <c r="E2870" s="2">
        <f t="shared" si="44"/>
        <v>0.90277397866310405</v>
      </c>
    </row>
    <row r="2871" spans="1:5" x14ac:dyDescent="0.25">
      <c r="A2871" s="1">
        <v>100890</v>
      </c>
      <c r="B2871" s="1">
        <v>2013</v>
      </c>
      <c r="C2871" s="2">
        <v>0.51860128343808498</v>
      </c>
      <c r="D2871" s="2">
        <v>0</v>
      </c>
      <c r="E2871" s="2">
        <f t="shared" si="44"/>
        <v>0.51860128343808498</v>
      </c>
    </row>
    <row r="2872" spans="1:5" x14ac:dyDescent="0.25">
      <c r="A2872" s="1">
        <v>100890</v>
      </c>
      <c r="B2872" s="1">
        <v>2014</v>
      </c>
      <c r="C2872" s="2">
        <v>1.2620996836496801</v>
      </c>
      <c r="D2872" s="2">
        <v>0</v>
      </c>
      <c r="E2872" s="2">
        <f t="shared" si="44"/>
        <v>1.2620996836496801</v>
      </c>
    </row>
    <row r="2873" spans="1:5" x14ac:dyDescent="0.25">
      <c r="A2873" s="1">
        <v>100890</v>
      </c>
      <c r="B2873" s="1">
        <v>2015</v>
      </c>
      <c r="C2873" s="2">
        <v>1.51311799528925</v>
      </c>
      <c r="D2873" s="2">
        <v>0</v>
      </c>
      <c r="E2873" s="2">
        <f t="shared" si="44"/>
        <v>1.51311799528925</v>
      </c>
    </row>
    <row r="2874" spans="1:5" x14ac:dyDescent="0.25">
      <c r="A2874" s="1">
        <v>100900</v>
      </c>
      <c r="B2874" s="1">
        <v>1984</v>
      </c>
      <c r="C2874" s="2">
        <v>20.409107372582902</v>
      </c>
      <c r="D2874" s="2">
        <v>5.5280909409217305</v>
      </c>
      <c r="E2874" s="2">
        <f t="shared" si="44"/>
        <v>25.937198313504631</v>
      </c>
    </row>
    <row r="2875" spans="1:5" x14ac:dyDescent="0.25">
      <c r="A2875" s="1">
        <v>100900</v>
      </c>
      <c r="B2875" s="1">
        <v>1985</v>
      </c>
      <c r="C2875" s="2">
        <v>1.0863878740912301</v>
      </c>
      <c r="D2875" s="2">
        <v>3.47644119709196</v>
      </c>
      <c r="E2875" s="2">
        <f t="shared" si="44"/>
        <v>4.5628290711831898</v>
      </c>
    </row>
    <row r="2876" spans="1:5" x14ac:dyDescent="0.25">
      <c r="A2876" s="1">
        <v>100900</v>
      </c>
      <c r="B2876" s="1">
        <v>1986</v>
      </c>
      <c r="C2876" s="2">
        <v>6.79429473900049</v>
      </c>
      <c r="D2876" s="2">
        <v>5.4956241768684304</v>
      </c>
      <c r="E2876" s="2">
        <f t="shared" si="44"/>
        <v>12.28991891586892</v>
      </c>
    </row>
    <row r="2877" spans="1:5" x14ac:dyDescent="0.25">
      <c r="A2877" s="1">
        <v>100900</v>
      </c>
      <c r="B2877" s="1">
        <v>1987</v>
      </c>
      <c r="C2877" s="2">
        <v>19.977049666335198</v>
      </c>
      <c r="D2877" s="2">
        <v>5.50873575465919</v>
      </c>
      <c r="E2877" s="2">
        <f t="shared" si="44"/>
        <v>25.485785420994389</v>
      </c>
    </row>
    <row r="2878" spans="1:5" x14ac:dyDescent="0.25">
      <c r="A2878" s="1">
        <v>100900</v>
      </c>
      <c r="B2878" s="1">
        <v>1989</v>
      </c>
      <c r="C2878" s="2">
        <v>0.41332688083241298</v>
      </c>
      <c r="D2878" s="2">
        <v>5.4656548562038507</v>
      </c>
      <c r="E2878" s="2">
        <f t="shared" si="44"/>
        <v>5.8789817370362636</v>
      </c>
    </row>
    <row r="2879" spans="1:5" x14ac:dyDescent="0.25">
      <c r="A2879" s="1">
        <v>100900</v>
      </c>
      <c r="B2879" s="1">
        <v>1990</v>
      </c>
      <c r="C2879" s="2">
        <v>15.469788710550901</v>
      </c>
      <c r="D2879" s="2">
        <v>5.5218473324499397</v>
      </c>
      <c r="E2879" s="2">
        <f t="shared" si="44"/>
        <v>20.991636043000842</v>
      </c>
    </row>
    <row r="2880" spans="1:5" x14ac:dyDescent="0.25">
      <c r="A2880" s="1">
        <v>100900</v>
      </c>
      <c r="B2880" s="1">
        <v>1991</v>
      </c>
      <c r="C2880" s="2">
        <v>18.804499995333199</v>
      </c>
      <c r="D2880" s="2">
        <v>5.5268422192273805</v>
      </c>
      <c r="E2880" s="2">
        <f t="shared" si="44"/>
        <v>24.331342214560578</v>
      </c>
    </row>
    <row r="2881" spans="1:5" x14ac:dyDescent="0.25">
      <c r="A2881" s="1">
        <v>100900</v>
      </c>
      <c r="B2881" s="1">
        <v>1992</v>
      </c>
      <c r="C2881" s="2">
        <v>2.6447925486496997</v>
      </c>
      <c r="D2881" s="2">
        <v>5.3189300571168099</v>
      </c>
      <c r="E2881" s="2">
        <f t="shared" si="44"/>
        <v>7.9637226057665096</v>
      </c>
    </row>
    <row r="2882" spans="1:5" x14ac:dyDescent="0.25">
      <c r="A2882" s="1">
        <v>100900</v>
      </c>
      <c r="B2882" s="1">
        <v>1993</v>
      </c>
      <c r="C2882" s="2">
        <v>4.9774046737099695</v>
      </c>
      <c r="D2882" s="2">
        <v>5.3738738116685498</v>
      </c>
      <c r="E2882" s="2">
        <f t="shared" si="44"/>
        <v>10.351278485378518</v>
      </c>
    </row>
    <row r="2883" spans="1:5" x14ac:dyDescent="0.25">
      <c r="A2883" s="1">
        <v>100900</v>
      </c>
      <c r="B2883" s="1">
        <v>1994</v>
      </c>
      <c r="C2883" s="2">
        <v>1.8106464568187302E-2</v>
      </c>
      <c r="D2883" s="2">
        <v>3.11680934911693</v>
      </c>
      <c r="E2883" s="2">
        <f t="shared" ref="E2883:E2946" si="45">C2883+D2883</f>
        <v>3.1349158136851174</v>
      </c>
    </row>
    <row r="2884" spans="1:5" x14ac:dyDescent="0.25">
      <c r="A2884" s="1">
        <v>100900</v>
      </c>
      <c r="B2884" s="1">
        <v>1995</v>
      </c>
      <c r="C2884" s="2">
        <v>8.741051860504211E-3</v>
      </c>
      <c r="D2884" s="2">
        <v>0</v>
      </c>
      <c r="E2884" s="2">
        <f t="shared" si="45"/>
        <v>8.741051860504211E-3</v>
      </c>
    </row>
    <row r="2885" spans="1:5" x14ac:dyDescent="0.25">
      <c r="A2885" s="1">
        <v>100900</v>
      </c>
      <c r="B2885" s="1">
        <v>1996</v>
      </c>
      <c r="C2885" s="2">
        <v>12.5914852050563</v>
      </c>
      <c r="D2885" s="2">
        <v>3.08371822421645</v>
      </c>
      <c r="E2885" s="2">
        <f t="shared" si="45"/>
        <v>15.675203429272749</v>
      </c>
    </row>
    <row r="2886" spans="1:5" x14ac:dyDescent="0.25">
      <c r="A2886" s="1">
        <v>100900</v>
      </c>
      <c r="B2886" s="1">
        <v>1997</v>
      </c>
      <c r="C2886" s="2">
        <v>7.2956564992851192</v>
      </c>
      <c r="D2886" s="2">
        <v>7.9293827591716812E-2</v>
      </c>
      <c r="E2886" s="2">
        <f t="shared" si="45"/>
        <v>7.3749503268768359</v>
      </c>
    </row>
    <row r="2887" spans="1:5" x14ac:dyDescent="0.25">
      <c r="A2887" s="1">
        <v>100900</v>
      </c>
      <c r="B2887" s="1">
        <v>1998</v>
      </c>
      <c r="C2887" s="2">
        <v>5.7129017516866805</v>
      </c>
      <c r="D2887" s="2">
        <v>5.0854191002719107</v>
      </c>
      <c r="E2887" s="2">
        <f t="shared" si="45"/>
        <v>10.798320851958591</v>
      </c>
    </row>
    <row r="2888" spans="1:5" x14ac:dyDescent="0.25">
      <c r="A2888" s="1">
        <v>100900</v>
      </c>
      <c r="B2888" s="1">
        <v>1999</v>
      </c>
      <c r="C2888" s="2">
        <v>4.9649174567663898</v>
      </c>
      <c r="D2888" s="2">
        <v>1.96111742098883</v>
      </c>
      <c r="E2888" s="2">
        <f t="shared" si="45"/>
        <v>6.9260348777552201</v>
      </c>
    </row>
    <row r="2889" spans="1:5" x14ac:dyDescent="0.25">
      <c r="A2889" s="1">
        <v>100900</v>
      </c>
      <c r="B2889" s="1">
        <v>2000</v>
      </c>
      <c r="C2889" s="2">
        <v>23.2031221637084</v>
      </c>
      <c r="D2889" s="2">
        <v>4.4866570478273706</v>
      </c>
      <c r="E2889" s="2">
        <f t="shared" si="45"/>
        <v>27.689779211535772</v>
      </c>
    </row>
    <row r="2890" spans="1:5" x14ac:dyDescent="0.25">
      <c r="A2890" s="1">
        <v>100900</v>
      </c>
      <c r="B2890" s="1">
        <v>2001</v>
      </c>
      <c r="C2890" s="2">
        <v>2.6198181147625399</v>
      </c>
      <c r="D2890" s="2">
        <v>4.9536789615171699</v>
      </c>
      <c r="E2890" s="2">
        <f t="shared" si="45"/>
        <v>7.5734970762797094</v>
      </c>
    </row>
    <row r="2891" spans="1:5" x14ac:dyDescent="0.25">
      <c r="A2891" s="1">
        <v>100900</v>
      </c>
      <c r="B2891" s="1">
        <v>2002</v>
      </c>
      <c r="C2891" s="2">
        <v>6.4665052942315793</v>
      </c>
      <c r="D2891" s="2">
        <v>3.0393886040667502</v>
      </c>
      <c r="E2891" s="2">
        <f t="shared" si="45"/>
        <v>9.5058938982983285</v>
      </c>
    </row>
    <row r="2892" spans="1:5" x14ac:dyDescent="0.25">
      <c r="A2892" s="1">
        <v>100900</v>
      </c>
      <c r="B2892" s="1">
        <v>2003</v>
      </c>
      <c r="C2892" s="2">
        <v>0.118004200116806</v>
      </c>
      <c r="D2892" s="2">
        <v>0.11925292181116399</v>
      </c>
      <c r="E2892" s="2">
        <f t="shared" si="45"/>
        <v>0.23725712192796999</v>
      </c>
    </row>
    <row r="2893" spans="1:5" x14ac:dyDescent="0.25">
      <c r="A2893" s="1">
        <v>100900</v>
      </c>
      <c r="B2893" s="1">
        <v>2004</v>
      </c>
      <c r="C2893" s="2">
        <v>0</v>
      </c>
      <c r="D2893" s="2">
        <v>0</v>
      </c>
      <c r="E2893" s="2">
        <f t="shared" si="45"/>
        <v>0</v>
      </c>
    </row>
    <row r="2894" spans="1:5" x14ac:dyDescent="0.25">
      <c r="A2894" s="1">
        <v>100900</v>
      </c>
      <c r="B2894" s="1">
        <v>2005</v>
      </c>
      <c r="C2894" s="2">
        <v>0</v>
      </c>
      <c r="D2894" s="2">
        <v>0</v>
      </c>
      <c r="E2894" s="2">
        <f t="shared" si="45"/>
        <v>0</v>
      </c>
    </row>
    <row r="2895" spans="1:5" x14ac:dyDescent="0.25">
      <c r="A2895" s="1">
        <v>100900</v>
      </c>
      <c r="B2895" s="1">
        <v>2006</v>
      </c>
      <c r="C2895" s="2">
        <v>6.8679693189676004E-3</v>
      </c>
      <c r="D2895" s="2">
        <v>0</v>
      </c>
      <c r="E2895" s="2">
        <f t="shared" si="45"/>
        <v>6.8679693189676004E-3</v>
      </c>
    </row>
    <row r="2896" spans="1:5" x14ac:dyDescent="0.25">
      <c r="A2896" s="1">
        <v>100900</v>
      </c>
      <c r="B2896" s="1">
        <v>2007</v>
      </c>
      <c r="C2896" s="2">
        <v>1.1238495249219702E-2</v>
      </c>
      <c r="D2896" s="2">
        <v>0</v>
      </c>
      <c r="E2896" s="2">
        <f t="shared" si="45"/>
        <v>1.1238495249219702E-2</v>
      </c>
    </row>
    <row r="2897" spans="1:5" x14ac:dyDescent="0.25">
      <c r="A2897" s="1">
        <v>100900</v>
      </c>
      <c r="B2897" s="1">
        <v>2008</v>
      </c>
      <c r="C2897" s="2">
        <v>0.14922224247575</v>
      </c>
      <c r="D2897" s="2">
        <v>0</v>
      </c>
      <c r="E2897" s="2">
        <f t="shared" si="45"/>
        <v>0.14922224247575</v>
      </c>
    </row>
    <row r="2898" spans="1:5" x14ac:dyDescent="0.25">
      <c r="A2898" s="1">
        <v>100900</v>
      </c>
      <c r="B2898" s="1">
        <v>2009</v>
      </c>
      <c r="C2898" s="2">
        <v>1.7482103721008401E-2</v>
      </c>
      <c r="D2898" s="2">
        <v>0</v>
      </c>
      <c r="E2898" s="2">
        <f t="shared" si="45"/>
        <v>1.7482103721008401E-2</v>
      </c>
    </row>
    <row r="2899" spans="1:5" x14ac:dyDescent="0.25">
      <c r="A2899" s="1">
        <v>100900</v>
      </c>
      <c r="B2899" s="1">
        <v>2010</v>
      </c>
      <c r="C2899" s="2">
        <v>14.844179141677699</v>
      </c>
      <c r="D2899" s="2">
        <v>5.0872921828134494</v>
      </c>
      <c r="E2899" s="2">
        <f t="shared" si="45"/>
        <v>19.931471324491149</v>
      </c>
    </row>
    <row r="2900" spans="1:5" x14ac:dyDescent="0.25">
      <c r="A2900" s="1">
        <v>100900</v>
      </c>
      <c r="B2900" s="1">
        <v>2011</v>
      </c>
      <c r="C2900" s="2">
        <v>16.125991960935899</v>
      </c>
      <c r="D2900" s="2">
        <v>4.9393186620320604</v>
      </c>
      <c r="E2900" s="2">
        <f t="shared" si="45"/>
        <v>21.06531062296796</v>
      </c>
    </row>
    <row r="2901" spans="1:5" x14ac:dyDescent="0.25">
      <c r="A2901" s="1">
        <v>100900</v>
      </c>
      <c r="B2901" s="1">
        <v>2012</v>
      </c>
      <c r="C2901" s="2">
        <v>10.031605731622902</v>
      </c>
      <c r="D2901" s="2">
        <v>4.5103827600201702</v>
      </c>
      <c r="E2901" s="2">
        <f t="shared" si="45"/>
        <v>14.541988491643071</v>
      </c>
    </row>
    <row r="2902" spans="1:5" x14ac:dyDescent="0.25">
      <c r="A2902" s="1">
        <v>100900</v>
      </c>
      <c r="B2902" s="1">
        <v>2013</v>
      </c>
      <c r="C2902" s="2">
        <v>15.735142070601899</v>
      </c>
      <c r="D2902" s="2">
        <v>2.86831373193974</v>
      </c>
      <c r="E2902" s="2">
        <f t="shared" si="45"/>
        <v>18.603455802541639</v>
      </c>
    </row>
    <row r="2903" spans="1:5" x14ac:dyDescent="0.25">
      <c r="A2903" s="1">
        <v>100900</v>
      </c>
      <c r="B2903" s="1">
        <v>2014</v>
      </c>
      <c r="C2903" s="2">
        <v>13.727197586074601</v>
      </c>
      <c r="D2903" s="2">
        <v>4.6283869601369796</v>
      </c>
      <c r="E2903" s="2">
        <f t="shared" si="45"/>
        <v>18.355584546211581</v>
      </c>
    </row>
    <row r="2904" spans="1:5" x14ac:dyDescent="0.25">
      <c r="A2904" s="1">
        <v>100900</v>
      </c>
      <c r="B2904" s="1">
        <v>2015</v>
      </c>
      <c r="C2904" s="2">
        <v>9.5296196104911299</v>
      </c>
      <c r="D2904" s="2">
        <v>4.7432693560178905</v>
      </c>
      <c r="E2904" s="2">
        <f t="shared" si="45"/>
        <v>14.27288896650902</v>
      </c>
    </row>
    <row r="2905" spans="1:5" x14ac:dyDescent="0.25">
      <c r="A2905" s="1">
        <v>100910</v>
      </c>
      <c r="B2905" s="1">
        <v>1984</v>
      </c>
      <c r="C2905" s="2">
        <v>0</v>
      </c>
      <c r="D2905" s="2">
        <v>5.4561604925159504</v>
      </c>
      <c r="E2905" s="2">
        <f t="shared" si="45"/>
        <v>5.4561604925159504</v>
      </c>
    </row>
    <row r="2906" spans="1:5" x14ac:dyDescent="0.25">
      <c r="A2906" s="1">
        <v>100910</v>
      </c>
      <c r="B2906" s="1">
        <v>1986</v>
      </c>
      <c r="C2906" s="2">
        <v>0.37983150585464298</v>
      </c>
      <c r="D2906" s="2">
        <v>2.87756838841364</v>
      </c>
      <c r="E2906" s="2">
        <f t="shared" si="45"/>
        <v>3.2573998942682829</v>
      </c>
    </row>
    <row r="2907" spans="1:5" x14ac:dyDescent="0.25">
      <c r="A2907" s="1">
        <v>100910</v>
      </c>
      <c r="B2907" s="1">
        <v>1987</v>
      </c>
      <c r="C2907" s="2">
        <v>1.34069239442752</v>
      </c>
      <c r="D2907" s="2">
        <v>3.1665161181149397</v>
      </c>
      <c r="E2907" s="2">
        <f t="shared" si="45"/>
        <v>4.5072085125424595</v>
      </c>
    </row>
    <row r="2908" spans="1:5" x14ac:dyDescent="0.25">
      <c r="A2908" s="1">
        <v>100910</v>
      </c>
      <c r="B2908" s="1">
        <v>1989</v>
      </c>
      <c r="C2908" s="2">
        <v>0.46758135869234901</v>
      </c>
      <c r="D2908" s="2">
        <v>13.494673797112901</v>
      </c>
      <c r="E2908" s="2">
        <f t="shared" si="45"/>
        <v>13.96225515580525</v>
      </c>
    </row>
    <row r="2909" spans="1:5" x14ac:dyDescent="0.25">
      <c r="A2909" s="1">
        <v>100910</v>
      </c>
      <c r="B2909" s="1">
        <v>1990</v>
      </c>
      <c r="C2909" s="2">
        <v>0.12535693262529399</v>
      </c>
      <c r="D2909" s="2">
        <v>13.0001406979062</v>
      </c>
      <c r="E2909" s="2">
        <f t="shared" si="45"/>
        <v>13.125497630531495</v>
      </c>
    </row>
    <row r="2910" spans="1:5" x14ac:dyDescent="0.25">
      <c r="A2910" s="1">
        <v>100910</v>
      </c>
      <c r="B2910" s="1">
        <v>1991</v>
      </c>
      <c r="C2910" s="2">
        <v>0</v>
      </c>
      <c r="D2910" s="2">
        <v>11.8387087171328</v>
      </c>
      <c r="E2910" s="2">
        <f t="shared" si="45"/>
        <v>11.8387087171328</v>
      </c>
    </row>
    <row r="2911" spans="1:5" x14ac:dyDescent="0.25">
      <c r="A2911" s="1">
        <v>100910</v>
      </c>
      <c r="B2911" s="1">
        <v>1992</v>
      </c>
      <c r="C2911" s="2">
        <v>0.115328378015271</v>
      </c>
      <c r="D2911" s="2">
        <v>10.193398976425801</v>
      </c>
      <c r="E2911" s="2">
        <f t="shared" si="45"/>
        <v>10.308727354441071</v>
      </c>
    </row>
    <row r="2912" spans="1:5" x14ac:dyDescent="0.25">
      <c r="A2912" s="1">
        <v>100910</v>
      </c>
      <c r="B2912" s="1">
        <v>1993</v>
      </c>
      <c r="C2912" s="2">
        <v>0.69949168404914497</v>
      </c>
      <c r="D2912" s="2">
        <v>10.797619391679701</v>
      </c>
      <c r="E2912" s="2">
        <f t="shared" si="45"/>
        <v>11.497111075728846</v>
      </c>
    </row>
    <row r="2913" spans="1:5" x14ac:dyDescent="0.25">
      <c r="A2913" s="1">
        <v>100910</v>
      </c>
      <c r="B2913" s="1">
        <v>1994</v>
      </c>
      <c r="C2913" s="2">
        <v>5.0142773050117903E-3</v>
      </c>
      <c r="D2913" s="2">
        <v>12.2950079518889</v>
      </c>
      <c r="E2913" s="2">
        <f t="shared" si="45"/>
        <v>12.300022229193912</v>
      </c>
    </row>
    <row r="2914" spans="1:5" x14ac:dyDescent="0.25">
      <c r="A2914" s="1">
        <v>100910</v>
      </c>
      <c r="B2914" s="1">
        <v>1996</v>
      </c>
      <c r="C2914" s="2">
        <v>0.60296684592766803</v>
      </c>
      <c r="D2914" s="2">
        <v>10.858417504002999</v>
      </c>
      <c r="E2914" s="2">
        <f t="shared" si="45"/>
        <v>11.461384349930666</v>
      </c>
    </row>
    <row r="2915" spans="1:5" x14ac:dyDescent="0.25">
      <c r="A2915" s="1">
        <v>100910</v>
      </c>
      <c r="B2915" s="1">
        <v>1997</v>
      </c>
      <c r="C2915" s="2">
        <v>1.1282123936276501E-2</v>
      </c>
      <c r="D2915" s="2">
        <v>3.16150184080993</v>
      </c>
      <c r="E2915" s="2">
        <f t="shared" si="45"/>
        <v>3.1727839647462064</v>
      </c>
    </row>
    <row r="2916" spans="1:5" x14ac:dyDescent="0.25">
      <c r="A2916" s="1">
        <v>100910</v>
      </c>
      <c r="B2916" s="1">
        <v>1998</v>
      </c>
      <c r="C2916" s="2">
        <v>2.85500414054109</v>
      </c>
      <c r="D2916" s="2">
        <v>12.2574008721013</v>
      </c>
      <c r="E2916" s="2">
        <f t="shared" si="45"/>
        <v>15.112405012642391</v>
      </c>
    </row>
    <row r="2917" spans="1:5" x14ac:dyDescent="0.25">
      <c r="A2917" s="1">
        <v>100910</v>
      </c>
      <c r="B2917" s="1">
        <v>1999</v>
      </c>
      <c r="C2917" s="2">
        <v>4.7165545900267203</v>
      </c>
      <c r="D2917" s="2">
        <v>15.0823193488123</v>
      </c>
      <c r="E2917" s="2">
        <f t="shared" si="45"/>
        <v>19.798873938839019</v>
      </c>
    </row>
    <row r="2918" spans="1:5" x14ac:dyDescent="0.25">
      <c r="A2918" s="1">
        <v>100910</v>
      </c>
      <c r="B2918" s="1">
        <v>2000</v>
      </c>
      <c r="C2918" s="2">
        <v>6.8037475182378699</v>
      </c>
      <c r="D2918" s="2">
        <v>15.3643724472192</v>
      </c>
      <c r="E2918" s="2">
        <f t="shared" si="45"/>
        <v>22.16811996545707</v>
      </c>
    </row>
    <row r="2919" spans="1:5" x14ac:dyDescent="0.25">
      <c r="A2919" s="1">
        <v>100910</v>
      </c>
      <c r="B2919" s="1">
        <v>2001</v>
      </c>
      <c r="C2919" s="2">
        <v>3.2555195402788999</v>
      </c>
      <c r="D2919" s="2">
        <v>18.798525616489201</v>
      </c>
      <c r="E2919" s="2">
        <f t="shared" si="45"/>
        <v>22.054045156768101</v>
      </c>
    </row>
    <row r="2920" spans="1:5" x14ac:dyDescent="0.25">
      <c r="A2920" s="1">
        <v>100910</v>
      </c>
      <c r="B2920" s="1">
        <v>2002</v>
      </c>
      <c r="C2920" s="2">
        <v>3.7400240848756696</v>
      </c>
      <c r="D2920" s="2">
        <v>17.580683016034399</v>
      </c>
      <c r="E2920" s="2">
        <f t="shared" si="45"/>
        <v>21.32070710091007</v>
      </c>
    </row>
    <row r="2921" spans="1:5" x14ac:dyDescent="0.25">
      <c r="A2921" s="1">
        <v>100910</v>
      </c>
      <c r="B2921" s="1">
        <v>2003</v>
      </c>
      <c r="C2921" s="2">
        <v>3.5275440840757897</v>
      </c>
      <c r="D2921" s="2">
        <v>18.402397709393199</v>
      </c>
      <c r="E2921" s="2">
        <f t="shared" si="45"/>
        <v>21.929941793468988</v>
      </c>
    </row>
    <row r="2922" spans="1:5" x14ac:dyDescent="0.25">
      <c r="A2922" s="1">
        <v>100910</v>
      </c>
      <c r="B2922" s="1">
        <v>2004</v>
      </c>
      <c r="C2922" s="2">
        <v>4.0966645581946297</v>
      </c>
      <c r="D2922" s="2">
        <v>18.747129274112798</v>
      </c>
      <c r="E2922" s="2">
        <f t="shared" si="45"/>
        <v>22.843793832307426</v>
      </c>
    </row>
    <row r="2923" spans="1:5" x14ac:dyDescent="0.25">
      <c r="A2923" s="1">
        <v>100910</v>
      </c>
      <c r="B2923" s="1">
        <v>2005</v>
      </c>
      <c r="C2923" s="2">
        <v>3.7531865628013201</v>
      </c>
      <c r="D2923" s="2">
        <v>19.082459068885502</v>
      </c>
      <c r="E2923" s="2">
        <f t="shared" si="45"/>
        <v>22.835645631686823</v>
      </c>
    </row>
    <row r="2924" spans="1:5" x14ac:dyDescent="0.25">
      <c r="A2924" s="1">
        <v>100910</v>
      </c>
      <c r="B2924" s="1">
        <v>2006</v>
      </c>
      <c r="C2924" s="2">
        <v>3.5870886270728102</v>
      </c>
      <c r="D2924" s="2">
        <v>18.901945085905002</v>
      </c>
      <c r="E2924" s="2">
        <f t="shared" si="45"/>
        <v>22.489033712977811</v>
      </c>
    </row>
    <row r="2925" spans="1:5" x14ac:dyDescent="0.25">
      <c r="A2925" s="1">
        <v>100910</v>
      </c>
      <c r="B2925" s="1">
        <v>2007</v>
      </c>
      <c r="C2925" s="2">
        <v>2.5040047291902603</v>
      </c>
      <c r="D2925" s="2">
        <v>18.215615879781598</v>
      </c>
      <c r="E2925" s="2">
        <f t="shared" si="45"/>
        <v>20.719620608971859</v>
      </c>
    </row>
    <row r="2926" spans="1:5" x14ac:dyDescent="0.25">
      <c r="A2926" s="1">
        <v>100910</v>
      </c>
      <c r="B2926" s="1">
        <v>2008</v>
      </c>
      <c r="C2926" s="2">
        <v>2.54976000959849</v>
      </c>
      <c r="D2926" s="2">
        <v>17.675327500166503</v>
      </c>
      <c r="E2926" s="2">
        <f t="shared" si="45"/>
        <v>20.225087509764993</v>
      </c>
    </row>
    <row r="2927" spans="1:5" x14ac:dyDescent="0.25">
      <c r="A2927" s="1">
        <v>100910</v>
      </c>
      <c r="B2927" s="1">
        <v>2009</v>
      </c>
      <c r="C2927" s="2">
        <v>3.20474998256566</v>
      </c>
      <c r="D2927" s="2">
        <v>16.434293867176102</v>
      </c>
      <c r="E2927" s="2">
        <f t="shared" si="45"/>
        <v>19.639043849741761</v>
      </c>
    </row>
    <row r="2928" spans="1:5" x14ac:dyDescent="0.25">
      <c r="A2928" s="1">
        <v>100910</v>
      </c>
      <c r="B2928" s="1">
        <v>2010</v>
      </c>
      <c r="C2928" s="2">
        <v>2.7309007772420397</v>
      </c>
      <c r="D2928" s="2">
        <v>15.838848437206</v>
      </c>
      <c r="E2928" s="2">
        <f t="shared" si="45"/>
        <v>18.569749214448038</v>
      </c>
    </row>
    <row r="2929" spans="1:5" x14ac:dyDescent="0.25">
      <c r="A2929" s="1">
        <v>100910</v>
      </c>
      <c r="B2929" s="1">
        <v>2011</v>
      </c>
      <c r="C2929" s="2">
        <v>3.0894216045503899</v>
      </c>
      <c r="D2929" s="2">
        <v>14.6272736833825</v>
      </c>
      <c r="E2929" s="2">
        <f t="shared" si="45"/>
        <v>17.71669528793289</v>
      </c>
    </row>
    <row r="2930" spans="1:5" x14ac:dyDescent="0.25">
      <c r="A2930" s="1">
        <v>100910</v>
      </c>
      <c r="B2930" s="1">
        <v>2012</v>
      </c>
      <c r="C2930" s="2">
        <v>3.0417859701527701</v>
      </c>
      <c r="D2930" s="2">
        <v>13.259629548440499</v>
      </c>
      <c r="E2930" s="2">
        <f t="shared" si="45"/>
        <v>16.30141551859327</v>
      </c>
    </row>
    <row r="2931" spans="1:5" x14ac:dyDescent="0.25">
      <c r="A2931" s="1">
        <v>100910</v>
      </c>
      <c r="B2931" s="1">
        <v>2013</v>
      </c>
      <c r="C2931" s="2">
        <v>4.1461805465816202</v>
      </c>
      <c r="D2931" s="2">
        <v>12.5620182183808</v>
      </c>
      <c r="E2931" s="2">
        <f t="shared" si="45"/>
        <v>16.708198764962418</v>
      </c>
    </row>
    <row r="2932" spans="1:5" x14ac:dyDescent="0.25">
      <c r="A2932" s="1">
        <v>100910</v>
      </c>
      <c r="B2932" s="1">
        <v>2014</v>
      </c>
      <c r="C2932" s="2">
        <v>2.6644616029506398</v>
      </c>
      <c r="D2932" s="2">
        <v>12.9882317893068</v>
      </c>
      <c r="E2932" s="2">
        <f t="shared" si="45"/>
        <v>15.65269339225744</v>
      </c>
    </row>
    <row r="2933" spans="1:5" x14ac:dyDescent="0.25">
      <c r="A2933" s="1">
        <v>100910</v>
      </c>
      <c r="B2933" s="1">
        <v>2015</v>
      </c>
      <c r="C2933" s="2">
        <v>2.9828682118188903</v>
      </c>
      <c r="D2933" s="2">
        <v>18.738354288828997</v>
      </c>
      <c r="E2933" s="2">
        <f t="shared" si="45"/>
        <v>21.721222500647887</v>
      </c>
    </row>
    <row r="2934" spans="1:5" x14ac:dyDescent="0.25">
      <c r="A2934" s="1">
        <v>100920</v>
      </c>
      <c r="B2934" s="1">
        <v>1984</v>
      </c>
      <c r="C2934" s="2">
        <v>0</v>
      </c>
      <c r="D2934" s="2">
        <v>0</v>
      </c>
      <c r="E2934" s="2">
        <f t="shared" si="45"/>
        <v>0</v>
      </c>
    </row>
    <row r="2935" spans="1:5" x14ac:dyDescent="0.25">
      <c r="A2935" s="1">
        <v>100920</v>
      </c>
      <c r="B2935" s="1">
        <v>1986</v>
      </c>
      <c r="C2935" s="2">
        <v>0</v>
      </c>
      <c r="D2935" s="2">
        <v>0</v>
      </c>
      <c r="E2935" s="2">
        <f t="shared" si="45"/>
        <v>0</v>
      </c>
    </row>
    <row r="2936" spans="1:5" x14ac:dyDescent="0.25">
      <c r="A2936" s="1">
        <v>100920</v>
      </c>
      <c r="B2936" s="1">
        <v>1987</v>
      </c>
      <c r="C2936" s="2">
        <v>0.139263538853901</v>
      </c>
      <c r="D2936" s="2">
        <v>0</v>
      </c>
      <c r="E2936" s="2">
        <f t="shared" si="45"/>
        <v>0.139263538853901</v>
      </c>
    </row>
    <row r="2937" spans="1:5" x14ac:dyDescent="0.25">
      <c r="A2937" s="1">
        <v>100920</v>
      </c>
      <c r="B2937" s="1">
        <v>1989</v>
      </c>
      <c r="C2937" s="2">
        <v>0</v>
      </c>
      <c r="D2937" s="2">
        <v>0</v>
      </c>
      <c r="E2937" s="2">
        <f t="shared" si="45"/>
        <v>0</v>
      </c>
    </row>
    <row r="2938" spans="1:5" x14ac:dyDescent="0.25">
      <c r="A2938" s="1">
        <v>100920</v>
      </c>
      <c r="B2938" s="1">
        <v>1990</v>
      </c>
      <c r="C2938" s="2">
        <v>0.21206038870934901</v>
      </c>
      <c r="D2938" s="2">
        <v>0</v>
      </c>
      <c r="E2938" s="2">
        <f t="shared" si="45"/>
        <v>0.21206038870934901</v>
      </c>
    </row>
    <row r="2939" spans="1:5" x14ac:dyDescent="0.25">
      <c r="A2939" s="1">
        <v>100920</v>
      </c>
      <c r="B2939" s="1">
        <v>1991</v>
      </c>
      <c r="C2939" s="2">
        <v>0</v>
      </c>
      <c r="D2939" s="2">
        <v>0</v>
      </c>
      <c r="E2939" s="2">
        <f t="shared" si="45"/>
        <v>0</v>
      </c>
    </row>
    <row r="2940" spans="1:5" x14ac:dyDescent="0.25">
      <c r="A2940" s="1">
        <v>100920</v>
      </c>
      <c r="B2940" s="1">
        <v>1992</v>
      </c>
      <c r="C2940" s="2">
        <v>0</v>
      </c>
      <c r="D2940" s="2">
        <v>0</v>
      </c>
      <c r="E2940" s="2">
        <f t="shared" si="45"/>
        <v>0</v>
      </c>
    </row>
    <row r="2941" spans="1:5" x14ac:dyDescent="0.25">
      <c r="A2941" s="1">
        <v>100920</v>
      </c>
      <c r="B2941" s="1">
        <v>1993</v>
      </c>
      <c r="C2941" s="2">
        <v>0.62985100527105309</v>
      </c>
      <c r="D2941" s="2">
        <v>7.786097854104479E-2</v>
      </c>
      <c r="E2941" s="2">
        <f t="shared" si="45"/>
        <v>0.70771198381209788</v>
      </c>
    </row>
    <row r="2942" spans="1:5" x14ac:dyDescent="0.25">
      <c r="A2942" s="1">
        <v>100920</v>
      </c>
      <c r="B2942" s="1">
        <v>1994</v>
      </c>
      <c r="C2942" s="2">
        <v>0.11584194368301701</v>
      </c>
      <c r="D2942" s="2">
        <v>0.60073226532887403</v>
      </c>
      <c r="E2942" s="2">
        <f t="shared" si="45"/>
        <v>0.71657420901189106</v>
      </c>
    </row>
    <row r="2943" spans="1:5" x14ac:dyDescent="0.25">
      <c r="A2943" s="1">
        <v>100920</v>
      </c>
      <c r="B2943" s="1">
        <v>1995</v>
      </c>
      <c r="C2943" s="2">
        <v>0.117107975854417</v>
      </c>
      <c r="D2943" s="2">
        <v>0.60073226532887403</v>
      </c>
      <c r="E2943" s="2">
        <f t="shared" si="45"/>
        <v>0.71784024118329104</v>
      </c>
    </row>
    <row r="2944" spans="1:5" x14ac:dyDescent="0.25">
      <c r="A2944" s="1">
        <v>100920</v>
      </c>
      <c r="B2944" s="1">
        <v>1996</v>
      </c>
      <c r="C2944" s="2">
        <v>0.111410831083121</v>
      </c>
      <c r="D2944" s="2">
        <v>0.57857670232938996</v>
      </c>
      <c r="E2944" s="2">
        <f t="shared" si="45"/>
        <v>0.68998753341251096</v>
      </c>
    </row>
    <row r="2945" spans="1:5" x14ac:dyDescent="0.25">
      <c r="A2945" s="1">
        <v>100920</v>
      </c>
      <c r="B2945" s="1">
        <v>1997</v>
      </c>
      <c r="C2945" s="2">
        <v>0.109511782826022</v>
      </c>
      <c r="D2945" s="2">
        <v>0.58680591144348404</v>
      </c>
      <c r="E2945" s="2">
        <f t="shared" si="45"/>
        <v>0.69631769426950607</v>
      </c>
    </row>
    <row r="2946" spans="1:5" x14ac:dyDescent="0.25">
      <c r="A2946" s="1">
        <v>100920</v>
      </c>
      <c r="B2946" s="1">
        <v>1998</v>
      </c>
      <c r="C2946" s="2">
        <v>9.1787332426434901E-2</v>
      </c>
      <c r="D2946" s="2">
        <v>0.59693416881467709</v>
      </c>
      <c r="E2946" s="2">
        <f t="shared" si="45"/>
        <v>0.68872150124111198</v>
      </c>
    </row>
    <row r="2947" spans="1:5" x14ac:dyDescent="0.25">
      <c r="A2947" s="1">
        <v>100920</v>
      </c>
      <c r="B2947" s="1">
        <v>1999</v>
      </c>
      <c r="C2947" s="2">
        <v>8.6090187655138997E-2</v>
      </c>
      <c r="D2947" s="2">
        <v>0.60073226532887403</v>
      </c>
      <c r="E2947" s="2">
        <f t="shared" ref="E2947:E3010" si="46">C2947+D2947</f>
        <v>0.68682245298401301</v>
      </c>
    </row>
    <row r="2948" spans="1:5" x14ac:dyDescent="0.25">
      <c r="A2948" s="1">
        <v>100920</v>
      </c>
      <c r="B2948" s="1">
        <v>2000</v>
      </c>
      <c r="C2948" s="2">
        <v>0.106979718483224</v>
      </c>
      <c r="D2948" s="2">
        <v>0.59946623315747505</v>
      </c>
      <c r="E2948" s="2">
        <f t="shared" si="46"/>
        <v>0.70644595164069901</v>
      </c>
    </row>
    <row r="2949" spans="1:5" x14ac:dyDescent="0.25">
      <c r="A2949" s="1">
        <v>100920</v>
      </c>
      <c r="B2949" s="1">
        <v>2001</v>
      </c>
      <c r="C2949" s="2">
        <v>9.7484477197730901E-2</v>
      </c>
      <c r="D2949" s="2">
        <v>0.58743892752918403</v>
      </c>
      <c r="E2949" s="2">
        <f t="shared" si="46"/>
        <v>0.68492340472691493</v>
      </c>
    </row>
    <row r="2950" spans="1:5" x14ac:dyDescent="0.25">
      <c r="A2950" s="1">
        <v>100920</v>
      </c>
      <c r="B2950" s="1">
        <v>2002</v>
      </c>
      <c r="C2950" s="2">
        <v>3.6081916884874402E-2</v>
      </c>
      <c r="D2950" s="2">
        <v>0.59187004012907996</v>
      </c>
      <c r="E2950" s="2">
        <f t="shared" si="46"/>
        <v>0.62795195701395434</v>
      </c>
    </row>
    <row r="2951" spans="1:5" x14ac:dyDescent="0.25">
      <c r="A2951" s="1">
        <v>100920</v>
      </c>
      <c r="B2951" s="1">
        <v>2003</v>
      </c>
      <c r="C2951" s="2">
        <v>7.15308176840493E-2</v>
      </c>
      <c r="D2951" s="2">
        <v>0.56338431627260099</v>
      </c>
      <c r="E2951" s="2">
        <f t="shared" si="46"/>
        <v>0.63491513395665033</v>
      </c>
    </row>
    <row r="2952" spans="1:5" x14ac:dyDescent="0.25">
      <c r="A2952" s="1">
        <v>100920</v>
      </c>
      <c r="B2952" s="1">
        <v>2004</v>
      </c>
      <c r="C2952" s="2">
        <v>0.142428619282399</v>
      </c>
      <c r="D2952" s="2">
        <v>0.55262304281570795</v>
      </c>
      <c r="E2952" s="2">
        <f t="shared" si="46"/>
        <v>0.69505166209810698</v>
      </c>
    </row>
    <row r="2953" spans="1:5" x14ac:dyDescent="0.25">
      <c r="A2953" s="1">
        <v>100920</v>
      </c>
      <c r="B2953" s="1">
        <v>2005</v>
      </c>
      <c r="C2953" s="2">
        <v>0.21522546913784699</v>
      </c>
      <c r="D2953" s="2">
        <v>0.425386809590098</v>
      </c>
      <c r="E2953" s="2">
        <f t="shared" si="46"/>
        <v>0.64061227872794502</v>
      </c>
    </row>
    <row r="2954" spans="1:5" x14ac:dyDescent="0.25">
      <c r="A2954" s="1">
        <v>100920</v>
      </c>
      <c r="B2954" s="1">
        <v>2006</v>
      </c>
      <c r="C2954" s="2">
        <v>0.30574676939288298</v>
      </c>
      <c r="D2954" s="2">
        <v>6.3301608569955098E-3</v>
      </c>
      <c r="E2954" s="2">
        <f t="shared" si="46"/>
        <v>0.31207693024987848</v>
      </c>
    </row>
    <row r="2955" spans="1:5" x14ac:dyDescent="0.25">
      <c r="A2955" s="1">
        <v>100920</v>
      </c>
      <c r="B2955" s="1">
        <v>2007</v>
      </c>
      <c r="C2955" s="2">
        <v>0.18737276136706699</v>
      </c>
      <c r="D2955" s="2">
        <v>0</v>
      </c>
      <c r="E2955" s="2">
        <f t="shared" si="46"/>
        <v>0.18737276136706699</v>
      </c>
    </row>
    <row r="2956" spans="1:5" x14ac:dyDescent="0.25">
      <c r="A2956" s="1">
        <v>100920</v>
      </c>
      <c r="B2956" s="1">
        <v>2008</v>
      </c>
      <c r="C2956" s="2">
        <v>7.0264785512650196E-2</v>
      </c>
      <c r="D2956" s="2">
        <v>0</v>
      </c>
      <c r="E2956" s="2">
        <f t="shared" si="46"/>
        <v>7.0264785512650196E-2</v>
      </c>
    </row>
    <row r="2957" spans="1:5" x14ac:dyDescent="0.25">
      <c r="A2957" s="1">
        <v>100920</v>
      </c>
      <c r="B2957" s="1">
        <v>2009</v>
      </c>
      <c r="C2957" s="2">
        <v>0.428551890018596</v>
      </c>
      <c r="D2957" s="2">
        <v>0</v>
      </c>
      <c r="E2957" s="2">
        <f t="shared" si="46"/>
        <v>0.428551890018596</v>
      </c>
    </row>
    <row r="2958" spans="1:5" x14ac:dyDescent="0.25">
      <c r="A2958" s="1">
        <v>100920</v>
      </c>
      <c r="B2958" s="1">
        <v>2010</v>
      </c>
      <c r="C2958" s="2">
        <v>1.32933377996905E-2</v>
      </c>
      <c r="D2958" s="2">
        <v>0</v>
      </c>
      <c r="E2958" s="2">
        <f t="shared" si="46"/>
        <v>1.32933377996905E-2</v>
      </c>
    </row>
    <row r="2959" spans="1:5" x14ac:dyDescent="0.25">
      <c r="A2959" s="1">
        <v>100920</v>
      </c>
      <c r="B2959" s="1">
        <v>2011</v>
      </c>
      <c r="C2959" s="2">
        <v>0.31967312327827296</v>
      </c>
      <c r="D2959" s="2">
        <v>0</v>
      </c>
      <c r="E2959" s="2">
        <f t="shared" si="46"/>
        <v>0.31967312327827296</v>
      </c>
    </row>
    <row r="2960" spans="1:5" x14ac:dyDescent="0.25">
      <c r="A2960" s="1">
        <v>100920</v>
      </c>
      <c r="B2960" s="1">
        <v>2012</v>
      </c>
      <c r="C2960" s="2">
        <v>0.36841536187713902</v>
      </c>
      <c r="D2960" s="2">
        <v>0.32473725196387004</v>
      </c>
      <c r="E2960" s="2">
        <f t="shared" si="46"/>
        <v>0.69315261384100912</v>
      </c>
    </row>
    <row r="2961" spans="1:5" x14ac:dyDescent="0.25">
      <c r="A2961" s="1">
        <v>100920</v>
      </c>
      <c r="B2961" s="1">
        <v>2013</v>
      </c>
      <c r="C2961" s="2">
        <v>0.20193213133815599</v>
      </c>
      <c r="D2961" s="2">
        <v>0.503880804216843</v>
      </c>
      <c r="E2961" s="2">
        <f t="shared" si="46"/>
        <v>0.70581293555499902</v>
      </c>
    </row>
    <row r="2962" spans="1:5" x14ac:dyDescent="0.25">
      <c r="A2962" s="1">
        <v>100920</v>
      </c>
      <c r="B2962" s="1">
        <v>2014</v>
      </c>
      <c r="C2962" s="2">
        <v>0.18547371310996799</v>
      </c>
      <c r="D2962" s="2">
        <v>0.52287128678782901</v>
      </c>
      <c r="E2962" s="2">
        <f t="shared" si="46"/>
        <v>0.70834499989779698</v>
      </c>
    </row>
    <row r="2963" spans="1:5" x14ac:dyDescent="0.25">
      <c r="A2963" s="1">
        <v>100920</v>
      </c>
      <c r="B2963" s="1">
        <v>2015</v>
      </c>
      <c r="C2963" s="2">
        <v>0.17914355225297299</v>
      </c>
      <c r="D2963" s="2">
        <v>0.52920144764482502</v>
      </c>
      <c r="E2963" s="2">
        <f t="shared" si="46"/>
        <v>0.70834499989779798</v>
      </c>
    </row>
    <row r="2964" spans="1:5" x14ac:dyDescent="0.25">
      <c r="A2964" s="1">
        <v>100930</v>
      </c>
      <c r="B2964" s="1">
        <v>1985</v>
      </c>
      <c r="C2964" s="2">
        <v>0.28697566290068</v>
      </c>
      <c r="D2964" s="2">
        <v>0.62032444228882511</v>
      </c>
      <c r="E2964" s="2">
        <f t="shared" si="46"/>
        <v>0.9073001051895051</v>
      </c>
    </row>
    <row r="2965" spans="1:5" x14ac:dyDescent="0.25">
      <c r="A2965" s="1">
        <v>100930</v>
      </c>
      <c r="B2965" s="1">
        <v>1986</v>
      </c>
      <c r="C2965" s="2">
        <v>0.179443798581924</v>
      </c>
      <c r="D2965" s="2">
        <v>0.61360370076890303</v>
      </c>
      <c r="E2965" s="2">
        <f t="shared" si="46"/>
        <v>0.79304749935082697</v>
      </c>
    </row>
    <row r="2966" spans="1:5" x14ac:dyDescent="0.25">
      <c r="A2966" s="1">
        <v>100930</v>
      </c>
      <c r="B2966" s="1">
        <v>1987</v>
      </c>
      <c r="C2966" s="2">
        <v>0.73659327058348001</v>
      </c>
      <c r="D2966" s="2">
        <v>0.26412514173294499</v>
      </c>
      <c r="E2966" s="2">
        <f t="shared" si="46"/>
        <v>1.000718412316425</v>
      </c>
    </row>
    <row r="2967" spans="1:5" x14ac:dyDescent="0.25">
      <c r="A2967" s="1">
        <v>100930</v>
      </c>
      <c r="B2967" s="1">
        <v>1989</v>
      </c>
      <c r="C2967" s="2">
        <v>0.19960602314169099</v>
      </c>
      <c r="D2967" s="2">
        <v>0.6223406647448021</v>
      </c>
      <c r="E2967" s="2">
        <f t="shared" si="46"/>
        <v>0.82194668788649305</v>
      </c>
    </row>
    <row r="2968" spans="1:5" x14ac:dyDescent="0.25">
      <c r="A2968" s="1">
        <v>100930</v>
      </c>
      <c r="B2968" s="1">
        <v>1990</v>
      </c>
      <c r="C2968" s="2">
        <v>0.39988412043537502</v>
      </c>
      <c r="D2968" s="2">
        <v>0.62301273889679398</v>
      </c>
      <c r="E2968" s="2">
        <f t="shared" si="46"/>
        <v>1.022896859332169</v>
      </c>
    </row>
    <row r="2969" spans="1:5" x14ac:dyDescent="0.25">
      <c r="A2969" s="1">
        <v>100930</v>
      </c>
      <c r="B2969" s="1">
        <v>1991</v>
      </c>
      <c r="C2969" s="2">
        <v>0.30646581330845502</v>
      </c>
      <c r="D2969" s="2">
        <v>0.58470451223323705</v>
      </c>
      <c r="E2969" s="2">
        <f t="shared" si="46"/>
        <v>0.89117032554169207</v>
      </c>
    </row>
    <row r="2970" spans="1:5" x14ac:dyDescent="0.25">
      <c r="A2970" s="1">
        <v>100930</v>
      </c>
      <c r="B2970" s="1">
        <v>1992</v>
      </c>
      <c r="C2970" s="2">
        <v>0.237242175653256</v>
      </c>
      <c r="D2970" s="2">
        <v>0.56319813936948604</v>
      </c>
      <c r="E2970" s="2">
        <f t="shared" si="46"/>
        <v>0.80044031502274204</v>
      </c>
    </row>
    <row r="2971" spans="1:5" x14ac:dyDescent="0.25">
      <c r="A2971" s="1">
        <v>100930</v>
      </c>
      <c r="B2971" s="1">
        <v>1993</v>
      </c>
      <c r="C2971" s="2">
        <v>0.57865584486530697</v>
      </c>
      <c r="D2971" s="2">
        <v>0.60688295924898095</v>
      </c>
      <c r="E2971" s="2">
        <f t="shared" si="46"/>
        <v>1.1855388041142878</v>
      </c>
    </row>
    <row r="2972" spans="1:5" x14ac:dyDescent="0.25">
      <c r="A2972" s="1">
        <v>100930</v>
      </c>
      <c r="B2972" s="1">
        <v>1994</v>
      </c>
      <c r="C2972" s="2">
        <v>0.51548087457803804</v>
      </c>
      <c r="D2972" s="2">
        <v>0.61225955246491803</v>
      </c>
      <c r="E2972" s="2">
        <f t="shared" si="46"/>
        <v>1.1277404270429561</v>
      </c>
    </row>
    <row r="2973" spans="1:5" x14ac:dyDescent="0.25">
      <c r="A2973" s="1">
        <v>100930</v>
      </c>
      <c r="B2973" s="1">
        <v>1995</v>
      </c>
      <c r="C2973" s="2">
        <v>0.51279257797006905</v>
      </c>
      <c r="D2973" s="2">
        <v>0.62301273889679398</v>
      </c>
      <c r="E2973" s="2">
        <f t="shared" si="46"/>
        <v>1.1358053168668629</v>
      </c>
    </row>
    <row r="2974" spans="1:5" x14ac:dyDescent="0.25">
      <c r="A2974" s="1">
        <v>100930</v>
      </c>
      <c r="B2974" s="1">
        <v>1996</v>
      </c>
      <c r="C2974" s="2">
        <v>4.7045190639455892E-3</v>
      </c>
      <c r="D2974" s="2">
        <v>0.21103128372555902</v>
      </c>
      <c r="E2974" s="2">
        <f t="shared" si="46"/>
        <v>0.2157358027895046</v>
      </c>
    </row>
    <row r="2975" spans="1:5" x14ac:dyDescent="0.25">
      <c r="A2975" s="1">
        <v>100930</v>
      </c>
      <c r="B2975" s="1">
        <v>1998</v>
      </c>
      <c r="C2975" s="2">
        <v>0.50405561399416998</v>
      </c>
      <c r="D2975" s="2">
        <v>0.5981459952730821</v>
      </c>
      <c r="E2975" s="2">
        <f t="shared" si="46"/>
        <v>1.1022016092672522</v>
      </c>
    </row>
    <row r="2976" spans="1:5" x14ac:dyDescent="0.25">
      <c r="A2976" s="1">
        <v>100930</v>
      </c>
      <c r="B2976" s="1">
        <v>1999</v>
      </c>
      <c r="C2976" s="2">
        <v>0.70567785959183793</v>
      </c>
      <c r="D2976" s="2">
        <v>0.33066048278017501</v>
      </c>
      <c r="E2976" s="2">
        <f t="shared" si="46"/>
        <v>1.0363383423720129</v>
      </c>
    </row>
    <row r="2977" spans="1:5" x14ac:dyDescent="0.25">
      <c r="A2977" s="1">
        <v>100930</v>
      </c>
      <c r="B2977" s="1">
        <v>2000</v>
      </c>
      <c r="C2977" s="2">
        <v>0.928134403901265</v>
      </c>
      <c r="D2977" s="2">
        <v>0.23589802734927098</v>
      </c>
      <c r="E2977" s="2">
        <f t="shared" si="46"/>
        <v>1.1640324312505359</v>
      </c>
    </row>
    <row r="2978" spans="1:5" x14ac:dyDescent="0.25">
      <c r="A2978" s="1">
        <v>100930</v>
      </c>
      <c r="B2978" s="1">
        <v>2001</v>
      </c>
      <c r="C2978" s="2">
        <v>0.62368481304878598</v>
      </c>
      <c r="D2978" s="2">
        <v>0.39585167552342104</v>
      </c>
      <c r="E2978" s="2">
        <f t="shared" si="46"/>
        <v>1.0195364885722071</v>
      </c>
    </row>
    <row r="2979" spans="1:5" x14ac:dyDescent="0.25">
      <c r="A2979" s="1">
        <v>100930</v>
      </c>
      <c r="B2979" s="1">
        <v>2002</v>
      </c>
      <c r="C2979" s="2">
        <v>0.50607183645014597</v>
      </c>
      <c r="D2979" s="2">
        <v>0.52220161609796001</v>
      </c>
      <c r="E2979" s="2">
        <f t="shared" si="46"/>
        <v>1.0282734525481061</v>
      </c>
    </row>
    <row r="2980" spans="1:5" x14ac:dyDescent="0.25">
      <c r="A2980" s="1">
        <v>100930</v>
      </c>
      <c r="B2980" s="1">
        <v>2003</v>
      </c>
      <c r="C2980" s="2">
        <v>0.37972189587560801</v>
      </c>
      <c r="D2980" s="2">
        <v>0.6223406647448021</v>
      </c>
      <c r="E2980" s="2">
        <f t="shared" si="46"/>
        <v>1.0020625606204101</v>
      </c>
    </row>
    <row r="2981" spans="1:5" x14ac:dyDescent="0.25">
      <c r="A2981" s="1">
        <v>100930</v>
      </c>
      <c r="B2981" s="1">
        <v>2004</v>
      </c>
      <c r="C2981" s="2">
        <v>0.63040555456870795</v>
      </c>
      <c r="D2981" s="2">
        <v>0.60553881094499595</v>
      </c>
      <c r="E2981" s="2">
        <f t="shared" si="46"/>
        <v>1.2359443655137039</v>
      </c>
    </row>
    <row r="2982" spans="1:5" x14ac:dyDescent="0.25">
      <c r="A2982" s="1">
        <v>100930</v>
      </c>
      <c r="B2982" s="1">
        <v>2005</v>
      </c>
      <c r="C2982" s="2">
        <v>0.65123985328046807</v>
      </c>
      <c r="D2982" s="2">
        <v>0.61427577492089502</v>
      </c>
      <c r="E2982" s="2">
        <f t="shared" si="46"/>
        <v>1.2655156282013631</v>
      </c>
    </row>
    <row r="2983" spans="1:5" x14ac:dyDescent="0.25">
      <c r="A2983" s="1">
        <v>100930</v>
      </c>
      <c r="B2983" s="1">
        <v>2006</v>
      </c>
      <c r="C2983" s="2">
        <v>0.70433371128785294</v>
      </c>
      <c r="D2983" s="2">
        <v>0.33805329845208998</v>
      </c>
      <c r="E2983" s="2">
        <f t="shared" si="46"/>
        <v>1.0423870097399428</v>
      </c>
    </row>
    <row r="2984" spans="1:5" x14ac:dyDescent="0.25">
      <c r="A2984" s="1">
        <v>100930</v>
      </c>
      <c r="B2984" s="1">
        <v>2007</v>
      </c>
      <c r="C2984" s="2">
        <v>0.60822710755296505</v>
      </c>
      <c r="D2984" s="2">
        <v>0.50808805890612296</v>
      </c>
      <c r="E2984" s="2">
        <f t="shared" si="46"/>
        <v>1.116315166459088</v>
      </c>
    </row>
    <row r="2985" spans="1:5" x14ac:dyDescent="0.25">
      <c r="A2985" s="1">
        <v>100930</v>
      </c>
      <c r="B2985" s="1">
        <v>2008</v>
      </c>
      <c r="C2985" s="2">
        <v>0.82933950355840802</v>
      </c>
      <c r="D2985" s="2">
        <v>0.27689455062079699</v>
      </c>
      <c r="E2985" s="2">
        <f t="shared" si="46"/>
        <v>1.1062340541792051</v>
      </c>
    </row>
    <row r="2986" spans="1:5" x14ac:dyDescent="0.25">
      <c r="A2986" s="1">
        <v>100930</v>
      </c>
      <c r="B2986" s="1">
        <v>2009</v>
      </c>
      <c r="C2986" s="2">
        <v>0.667369632928281</v>
      </c>
      <c r="D2986" s="2">
        <v>0.61024333000894204</v>
      </c>
      <c r="E2986" s="2">
        <f t="shared" si="46"/>
        <v>1.277612962937223</v>
      </c>
    </row>
    <row r="2987" spans="1:5" x14ac:dyDescent="0.25">
      <c r="A2987" s="1">
        <v>100930</v>
      </c>
      <c r="B2987" s="1">
        <v>2010</v>
      </c>
      <c r="C2987" s="2">
        <v>0.60553881094499595</v>
      </c>
      <c r="D2987" s="2">
        <v>0.61696407152886401</v>
      </c>
      <c r="E2987" s="2">
        <f t="shared" si="46"/>
        <v>1.22250288247386</v>
      </c>
    </row>
    <row r="2988" spans="1:5" x14ac:dyDescent="0.25">
      <c r="A2988" s="1">
        <v>100930</v>
      </c>
      <c r="B2988" s="1">
        <v>2011</v>
      </c>
      <c r="C2988" s="2">
        <v>0.72516800999961306</v>
      </c>
      <c r="D2988" s="2">
        <v>0.42743916066705601</v>
      </c>
      <c r="E2988" s="2">
        <f t="shared" si="46"/>
        <v>1.152607170666669</v>
      </c>
    </row>
    <row r="2989" spans="1:5" x14ac:dyDescent="0.25">
      <c r="A2989" s="1">
        <v>100930</v>
      </c>
      <c r="B2989" s="1">
        <v>2012</v>
      </c>
      <c r="C2989" s="2">
        <v>0.64586326006452999</v>
      </c>
      <c r="D2989" s="2">
        <v>0.62166859059280999</v>
      </c>
      <c r="E2989" s="2">
        <f t="shared" si="46"/>
        <v>1.2675318506573401</v>
      </c>
    </row>
    <row r="2990" spans="1:5" x14ac:dyDescent="0.25">
      <c r="A2990" s="1">
        <v>100930</v>
      </c>
      <c r="B2990" s="1">
        <v>2013</v>
      </c>
      <c r="C2990" s="2">
        <v>0.62166859059280999</v>
      </c>
      <c r="D2990" s="2">
        <v>0.62301273889679398</v>
      </c>
      <c r="E2990" s="2">
        <f t="shared" si="46"/>
        <v>1.244681329489604</v>
      </c>
    </row>
    <row r="2991" spans="1:5" x14ac:dyDescent="0.25">
      <c r="A2991" s="1">
        <v>100930</v>
      </c>
      <c r="B2991" s="1">
        <v>2014</v>
      </c>
      <c r="C2991" s="2">
        <v>0.62435688720077798</v>
      </c>
      <c r="D2991" s="2">
        <v>0.61561992322488002</v>
      </c>
      <c r="E2991" s="2">
        <f t="shared" si="46"/>
        <v>1.2399768104256581</v>
      </c>
    </row>
    <row r="2992" spans="1:5" x14ac:dyDescent="0.25">
      <c r="A2992" s="1">
        <v>100930</v>
      </c>
      <c r="B2992" s="1">
        <v>2015</v>
      </c>
      <c r="C2992" s="2">
        <v>0.68954807994402401</v>
      </c>
      <c r="D2992" s="2">
        <v>0.52220161609796001</v>
      </c>
      <c r="E2992" s="2">
        <f t="shared" si="46"/>
        <v>1.211749696041984</v>
      </c>
    </row>
    <row r="2993" spans="1:5" x14ac:dyDescent="0.25">
      <c r="A2993" s="1">
        <v>100940</v>
      </c>
      <c r="B2993" s="1">
        <v>1985</v>
      </c>
      <c r="C2993" s="2">
        <v>10.994675050163099</v>
      </c>
      <c r="D2993" s="2">
        <v>5.3030121182197503</v>
      </c>
      <c r="E2993" s="2">
        <f t="shared" si="46"/>
        <v>16.297687168382851</v>
      </c>
    </row>
    <row r="2994" spans="1:5" x14ac:dyDescent="0.25">
      <c r="A2994" s="1">
        <v>100940</v>
      </c>
      <c r="B2994" s="1">
        <v>1986</v>
      </c>
      <c r="C2994" s="2">
        <v>3.0046456309704901</v>
      </c>
      <c r="D2994" s="2">
        <v>5.7751801118806796</v>
      </c>
      <c r="E2994" s="2">
        <f t="shared" si="46"/>
        <v>8.7798257428511697</v>
      </c>
    </row>
    <row r="2995" spans="1:5" x14ac:dyDescent="0.25">
      <c r="A2995" s="1">
        <v>100940</v>
      </c>
      <c r="B2995" s="1">
        <v>1987</v>
      </c>
      <c r="C2995" s="2">
        <v>25.2623028920401</v>
      </c>
      <c r="D2995" s="2">
        <v>5.9487906276557299</v>
      </c>
      <c r="E2995" s="2">
        <f t="shared" si="46"/>
        <v>31.211093519695829</v>
      </c>
    </row>
    <row r="2996" spans="1:5" x14ac:dyDescent="0.25">
      <c r="A2996" s="1">
        <v>100940</v>
      </c>
      <c r="B2996" s="1">
        <v>1989</v>
      </c>
      <c r="C2996" s="2">
        <v>1.9412812218483</v>
      </c>
      <c r="D2996" s="2">
        <v>6.37163745206239</v>
      </c>
      <c r="E2996" s="2">
        <f t="shared" si="46"/>
        <v>8.3129186739106906</v>
      </c>
    </row>
    <row r="2997" spans="1:5" x14ac:dyDescent="0.25">
      <c r="A2997" s="1">
        <v>100940</v>
      </c>
      <c r="B2997" s="1">
        <v>1990</v>
      </c>
      <c r="C2997" s="2">
        <v>19.6817769948163</v>
      </c>
      <c r="D2997" s="2">
        <v>8.6285741571380612</v>
      </c>
      <c r="E2997" s="2">
        <f t="shared" si="46"/>
        <v>28.310351151954361</v>
      </c>
    </row>
    <row r="2998" spans="1:5" x14ac:dyDescent="0.25">
      <c r="A2998" s="1">
        <v>100940</v>
      </c>
      <c r="B2998" s="1">
        <v>1991</v>
      </c>
      <c r="C2998" s="2">
        <v>30.981585678765899</v>
      </c>
      <c r="D2998" s="2">
        <v>8.8528210733474992</v>
      </c>
      <c r="E2998" s="2">
        <f t="shared" si="46"/>
        <v>39.834406752113395</v>
      </c>
    </row>
    <row r="2999" spans="1:5" x14ac:dyDescent="0.25">
      <c r="A2999" s="1">
        <v>100940</v>
      </c>
      <c r="B2999" s="1">
        <v>1992</v>
      </c>
      <c r="C2999" s="2">
        <v>11.7765799867409</v>
      </c>
      <c r="D2999" s="2">
        <v>6.3709798364723298</v>
      </c>
      <c r="E2999" s="2">
        <f t="shared" si="46"/>
        <v>18.147559823213228</v>
      </c>
    </row>
    <row r="3000" spans="1:5" x14ac:dyDescent="0.25">
      <c r="A3000" s="1">
        <v>100940</v>
      </c>
      <c r="B3000" s="1">
        <v>1993</v>
      </c>
      <c r="C3000" s="2">
        <v>31.440601360625699</v>
      </c>
      <c r="D3000" s="2">
        <v>9.0238011267623186</v>
      </c>
      <c r="E3000" s="2">
        <f t="shared" si="46"/>
        <v>40.464402487388014</v>
      </c>
    </row>
    <row r="3001" spans="1:5" x14ac:dyDescent="0.25">
      <c r="A3001" s="1">
        <v>100940</v>
      </c>
      <c r="B3001" s="1">
        <v>1994</v>
      </c>
      <c r="C3001" s="2">
        <v>30.151017188523898</v>
      </c>
      <c r="D3001" s="2">
        <v>7.5191766567118803</v>
      </c>
      <c r="E3001" s="2">
        <f t="shared" si="46"/>
        <v>37.670193845235779</v>
      </c>
    </row>
    <row r="3002" spans="1:5" x14ac:dyDescent="0.25">
      <c r="A3002" s="1">
        <v>100940</v>
      </c>
      <c r="B3002" s="1">
        <v>1995</v>
      </c>
      <c r="C3002" s="2">
        <v>32.460563140804204</v>
      </c>
      <c r="D3002" s="2">
        <v>9.1822864839660596</v>
      </c>
      <c r="E3002" s="2">
        <f t="shared" si="46"/>
        <v>41.642849624770264</v>
      </c>
    </row>
    <row r="3003" spans="1:5" x14ac:dyDescent="0.25">
      <c r="A3003" s="1">
        <v>100940</v>
      </c>
      <c r="B3003" s="1">
        <v>1996</v>
      </c>
      <c r="C3003" s="2">
        <v>0.81347048490052398</v>
      </c>
      <c r="D3003" s="2">
        <v>5.0899446670412702</v>
      </c>
      <c r="E3003" s="2">
        <f t="shared" si="46"/>
        <v>5.9034151519417941</v>
      </c>
    </row>
    <row r="3004" spans="1:5" x14ac:dyDescent="0.25">
      <c r="A3004" s="1">
        <v>100940</v>
      </c>
      <c r="B3004" s="1">
        <v>1998</v>
      </c>
      <c r="C3004" s="2">
        <v>26.004750893214503</v>
      </c>
      <c r="D3004" s="2">
        <v>8.56807352285281</v>
      </c>
      <c r="E3004" s="2">
        <f t="shared" si="46"/>
        <v>34.572824416067313</v>
      </c>
    </row>
    <row r="3005" spans="1:5" x14ac:dyDescent="0.25">
      <c r="A3005" s="1">
        <v>100940</v>
      </c>
      <c r="B3005" s="1">
        <v>1999</v>
      </c>
      <c r="C3005" s="2">
        <v>31.599086717829501</v>
      </c>
      <c r="D3005" s="2">
        <v>8.2662279670166399</v>
      </c>
      <c r="E3005" s="2">
        <f t="shared" si="46"/>
        <v>39.86531468484614</v>
      </c>
    </row>
    <row r="3006" spans="1:5" x14ac:dyDescent="0.25">
      <c r="A3006" s="1">
        <v>100940</v>
      </c>
      <c r="B3006" s="1">
        <v>2000</v>
      </c>
      <c r="C3006" s="2">
        <v>33.392404431914898</v>
      </c>
      <c r="D3006" s="2">
        <v>7.9735890294412703</v>
      </c>
      <c r="E3006" s="2">
        <f t="shared" si="46"/>
        <v>41.365993461356169</v>
      </c>
    </row>
    <row r="3007" spans="1:5" x14ac:dyDescent="0.25">
      <c r="A3007" s="1">
        <v>100940</v>
      </c>
      <c r="B3007" s="1">
        <v>2001</v>
      </c>
      <c r="C3007" s="2">
        <v>19.660733295934499</v>
      </c>
      <c r="D3007" s="2">
        <v>5.6864020072229806</v>
      </c>
      <c r="E3007" s="2">
        <f t="shared" si="46"/>
        <v>25.347135303157479</v>
      </c>
    </row>
    <row r="3008" spans="1:5" x14ac:dyDescent="0.25">
      <c r="A3008" s="1">
        <v>100940</v>
      </c>
      <c r="B3008" s="1">
        <v>2002</v>
      </c>
      <c r="C3008" s="2">
        <v>30.460754131440801</v>
      </c>
      <c r="D3008" s="2">
        <v>9.0198554332219807</v>
      </c>
      <c r="E3008" s="2">
        <f t="shared" si="46"/>
        <v>39.480609564662785</v>
      </c>
    </row>
    <row r="3009" spans="1:5" x14ac:dyDescent="0.25">
      <c r="A3009" s="1">
        <v>100940</v>
      </c>
      <c r="B3009" s="1">
        <v>2003</v>
      </c>
      <c r="C3009" s="2">
        <v>28.398471641021999</v>
      </c>
      <c r="D3009" s="2">
        <v>8.8607124604281804</v>
      </c>
      <c r="E3009" s="2">
        <f t="shared" si="46"/>
        <v>37.259184101450181</v>
      </c>
    </row>
    <row r="3010" spans="1:5" x14ac:dyDescent="0.25">
      <c r="A3010" s="1">
        <v>100940</v>
      </c>
      <c r="B3010" s="1">
        <v>2004</v>
      </c>
      <c r="C3010" s="2">
        <v>30.321997241938799</v>
      </c>
      <c r="D3010" s="2">
        <v>8.6647430145911883</v>
      </c>
      <c r="E3010" s="2">
        <f t="shared" si="46"/>
        <v>38.986740256529984</v>
      </c>
    </row>
    <row r="3011" spans="1:5" x14ac:dyDescent="0.25">
      <c r="A3011" s="1">
        <v>100940</v>
      </c>
      <c r="B3011" s="1">
        <v>2005</v>
      </c>
      <c r="C3011" s="2">
        <v>32.263278463787103</v>
      </c>
      <c r="D3011" s="2">
        <v>8.9218707103034891</v>
      </c>
      <c r="E3011" s="2">
        <f t="shared" ref="E3011:E3074" si="47">C3011+D3011</f>
        <v>41.18514917409059</v>
      </c>
    </row>
    <row r="3012" spans="1:5" x14ac:dyDescent="0.25">
      <c r="A3012" s="1">
        <v>100940</v>
      </c>
      <c r="B3012" s="1">
        <v>2006</v>
      </c>
      <c r="C3012" s="2">
        <v>18.417182215136599</v>
      </c>
      <c r="D3012" s="2">
        <v>8.0281711234160102</v>
      </c>
      <c r="E3012" s="2">
        <f t="shared" si="47"/>
        <v>26.445353338552607</v>
      </c>
    </row>
    <row r="3013" spans="1:5" x14ac:dyDescent="0.25">
      <c r="A3013" s="1">
        <v>100940</v>
      </c>
      <c r="B3013" s="1">
        <v>2007</v>
      </c>
      <c r="C3013" s="2">
        <v>31.7924257013062</v>
      </c>
      <c r="D3013" s="2">
        <v>9.1507209356433297</v>
      </c>
      <c r="E3013" s="2">
        <f t="shared" si="47"/>
        <v>40.943146636949528</v>
      </c>
    </row>
    <row r="3014" spans="1:5" x14ac:dyDescent="0.25">
      <c r="A3014" s="1">
        <v>100940</v>
      </c>
      <c r="B3014" s="1">
        <v>2008</v>
      </c>
      <c r="C3014" s="2">
        <v>17.510330316447998</v>
      </c>
      <c r="D3014" s="2">
        <v>6.1763256218154599</v>
      </c>
      <c r="E3014" s="2">
        <f t="shared" si="47"/>
        <v>23.686655938263456</v>
      </c>
    </row>
    <row r="3015" spans="1:5" x14ac:dyDescent="0.25">
      <c r="A3015" s="1">
        <v>100940</v>
      </c>
      <c r="B3015" s="1">
        <v>2009</v>
      </c>
      <c r="C3015" s="2">
        <v>24.9703215700548</v>
      </c>
      <c r="D3015" s="2">
        <v>7.3370171382660905</v>
      </c>
      <c r="E3015" s="2">
        <f t="shared" si="47"/>
        <v>32.307338708320891</v>
      </c>
    </row>
    <row r="3016" spans="1:5" x14ac:dyDescent="0.25">
      <c r="A3016" s="1">
        <v>100940</v>
      </c>
      <c r="B3016" s="1">
        <v>2010</v>
      </c>
      <c r="C3016" s="2">
        <v>32.723609376827</v>
      </c>
      <c r="D3016" s="2">
        <v>8.2307167251535702</v>
      </c>
      <c r="E3016" s="2">
        <f t="shared" si="47"/>
        <v>40.95432610198057</v>
      </c>
    </row>
    <row r="3017" spans="1:5" x14ac:dyDescent="0.25">
      <c r="A3017" s="1">
        <v>100940</v>
      </c>
      <c r="B3017" s="1">
        <v>2011</v>
      </c>
      <c r="C3017" s="2">
        <v>29.085022317041503</v>
      </c>
      <c r="D3017" s="2">
        <v>8.5825410658340697</v>
      </c>
      <c r="E3017" s="2">
        <f t="shared" si="47"/>
        <v>37.667563382875571</v>
      </c>
    </row>
    <row r="3018" spans="1:5" x14ac:dyDescent="0.25">
      <c r="A3018" s="1">
        <v>100940</v>
      </c>
      <c r="B3018" s="1">
        <v>2012</v>
      </c>
      <c r="C3018" s="2">
        <v>32.847241107757696</v>
      </c>
      <c r="D3018" s="2">
        <v>9.0415567476938605</v>
      </c>
      <c r="E3018" s="2">
        <f t="shared" si="47"/>
        <v>41.888797855451557</v>
      </c>
    </row>
    <row r="3019" spans="1:5" x14ac:dyDescent="0.25">
      <c r="A3019" s="1">
        <v>100940</v>
      </c>
      <c r="B3019" s="1">
        <v>2013</v>
      </c>
      <c r="C3019" s="2">
        <v>24.861814997695401</v>
      </c>
      <c r="D3019" s="2">
        <v>8.0064698089441304</v>
      </c>
      <c r="E3019" s="2">
        <f t="shared" si="47"/>
        <v>32.868284806639529</v>
      </c>
    </row>
    <row r="3020" spans="1:5" x14ac:dyDescent="0.25">
      <c r="A3020" s="1">
        <v>100940</v>
      </c>
      <c r="B3020" s="1">
        <v>2014</v>
      </c>
      <c r="C3020" s="2">
        <v>33.254962773593</v>
      </c>
      <c r="D3020" s="2">
        <v>8.7936356702423684</v>
      </c>
      <c r="E3020" s="2">
        <f t="shared" si="47"/>
        <v>42.048598443835367</v>
      </c>
    </row>
    <row r="3021" spans="1:5" x14ac:dyDescent="0.25">
      <c r="A3021" s="1">
        <v>100940</v>
      </c>
      <c r="B3021" s="1">
        <v>2015</v>
      </c>
      <c r="C3021" s="2">
        <v>32.829485486826101</v>
      </c>
      <c r="D3021" s="2">
        <v>8.8311197588756194</v>
      </c>
      <c r="E3021" s="2">
        <f t="shared" si="47"/>
        <v>41.660605245701717</v>
      </c>
    </row>
    <row r="3022" spans="1:5" x14ac:dyDescent="0.25">
      <c r="A3022" s="1">
        <v>110000</v>
      </c>
      <c r="B3022" s="1">
        <v>1984</v>
      </c>
      <c r="C3022" s="2">
        <v>3865.46366644212</v>
      </c>
      <c r="D3022" s="2">
        <v>24885.7517865642</v>
      </c>
      <c r="E3022" s="2">
        <f t="shared" si="47"/>
        <v>28751.21545300632</v>
      </c>
    </row>
    <row r="3023" spans="1:5" x14ac:dyDescent="0.25">
      <c r="A3023" s="1">
        <v>110000</v>
      </c>
      <c r="B3023" s="1">
        <v>1985</v>
      </c>
      <c r="C3023" s="2">
        <v>3169.24957575708</v>
      </c>
      <c r="D3023" s="2">
        <v>36726.695407363797</v>
      </c>
      <c r="E3023" s="2">
        <f t="shared" si="47"/>
        <v>39895.944983120877</v>
      </c>
    </row>
    <row r="3024" spans="1:5" x14ac:dyDescent="0.25">
      <c r="A3024" s="1">
        <v>110000</v>
      </c>
      <c r="B3024" s="1">
        <v>1986</v>
      </c>
      <c r="C3024" s="2">
        <v>4104.0480867010801</v>
      </c>
      <c r="D3024" s="2">
        <v>39632.113756191902</v>
      </c>
      <c r="E3024" s="2">
        <f t="shared" si="47"/>
        <v>43736.16184289298</v>
      </c>
    </row>
    <row r="3025" spans="1:5" x14ac:dyDescent="0.25">
      <c r="A3025" s="1">
        <v>110000</v>
      </c>
      <c r="B3025" s="1">
        <v>1987</v>
      </c>
      <c r="C3025" s="2">
        <v>3369.4388435977899</v>
      </c>
      <c r="D3025" s="2">
        <v>39347.440535990499</v>
      </c>
      <c r="E3025" s="2">
        <f t="shared" si="47"/>
        <v>42716.879379588288</v>
      </c>
    </row>
    <row r="3026" spans="1:5" x14ac:dyDescent="0.25">
      <c r="A3026" s="1">
        <v>110000</v>
      </c>
      <c r="B3026" s="1">
        <v>1989</v>
      </c>
      <c r="C3026" s="2">
        <v>2198.4899674103299</v>
      </c>
      <c r="D3026" s="2">
        <v>39019.573960925103</v>
      </c>
      <c r="E3026" s="2">
        <f t="shared" si="47"/>
        <v>41218.063928335432</v>
      </c>
    </row>
    <row r="3027" spans="1:5" x14ac:dyDescent="0.25">
      <c r="A3027" s="1">
        <v>110000</v>
      </c>
      <c r="B3027" s="1">
        <v>1990</v>
      </c>
      <c r="C3027" s="2">
        <v>1332.96161169486</v>
      </c>
      <c r="D3027" s="2">
        <v>37557.474608996301</v>
      </c>
      <c r="E3027" s="2">
        <f t="shared" si="47"/>
        <v>38890.436220691161</v>
      </c>
    </row>
    <row r="3028" spans="1:5" x14ac:dyDescent="0.25">
      <c r="A3028" s="1">
        <v>110000</v>
      </c>
      <c r="B3028" s="1">
        <v>1991</v>
      </c>
      <c r="C3028" s="2">
        <v>1105.9386349978099</v>
      </c>
      <c r="D3028" s="2">
        <v>37101.302193962001</v>
      </c>
      <c r="E3028" s="2">
        <f t="shared" si="47"/>
        <v>38207.24082895981</v>
      </c>
    </row>
    <row r="3029" spans="1:5" x14ac:dyDescent="0.25">
      <c r="A3029" s="1">
        <v>110000</v>
      </c>
      <c r="B3029" s="1">
        <v>1992</v>
      </c>
      <c r="C3029" s="2">
        <v>815.01631219390697</v>
      </c>
      <c r="D3029" s="2">
        <v>36224.339499385103</v>
      </c>
      <c r="E3029" s="2">
        <f t="shared" si="47"/>
        <v>37039.355811579007</v>
      </c>
    </row>
    <row r="3030" spans="1:5" x14ac:dyDescent="0.25">
      <c r="A3030" s="1">
        <v>110000</v>
      </c>
      <c r="B3030" s="1">
        <v>1993</v>
      </c>
      <c r="C3030" s="2">
        <v>1043.74376292531</v>
      </c>
      <c r="D3030" s="2">
        <v>35993.2949299627</v>
      </c>
      <c r="E3030" s="2">
        <f t="shared" si="47"/>
        <v>37037.038692888011</v>
      </c>
    </row>
    <row r="3031" spans="1:5" x14ac:dyDescent="0.25">
      <c r="A3031" s="1">
        <v>110000</v>
      </c>
      <c r="B3031" s="1">
        <v>1994</v>
      </c>
      <c r="C3031" s="2">
        <v>600.00536522221</v>
      </c>
      <c r="D3031" s="2">
        <v>35758.963432984099</v>
      </c>
      <c r="E3031" s="2">
        <f t="shared" si="47"/>
        <v>36358.968798206311</v>
      </c>
    </row>
    <row r="3032" spans="1:5" x14ac:dyDescent="0.25">
      <c r="A3032" s="1">
        <v>110000</v>
      </c>
      <c r="B3032" s="1">
        <v>1995</v>
      </c>
      <c r="C3032" s="2">
        <v>96.570973859394698</v>
      </c>
      <c r="D3032" s="2">
        <v>7474.7999218555406</v>
      </c>
      <c r="E3032" s="2">
        <f t="shared" si="47"/>
        <v>7571.3708957149356</v>
      </c>
    </row>
    <row r="3033" spans="1:5" x14ac:dyDescent="0.25">
      <c r="A3033" s="1">
        <v>110000</v>
      </c>
      <c r="B3033" s="1">
        <v>1996</v>
      </c>
      <c r="C3033" s="2">
        <v>334.23452056288301</v>
      </c>
      <c r="D3033" s="2">
        <v>33290.257134012798</v>
      </c>
      <c r="E3033" s="2">
        <f t="shared" si="47"/>
        <v>33624.491654575679</v>
      </c>
    </row>
    <row r="3034" spans="1:5" x14ac:dyDescent="0.25">
      <c r="A3034" s="1">
        <v>110000</v>
      </c>
      <c r="B3034" s="1">
        <v>1997</v>
      </c>
      <c r="C3034" s="2">
        <v>152.40489119292798</v>
      </c>
      <c r="D3034" s="2">
        <v>5630.5380444044104</v>
      </c>
      <c r="E3034" s="2">
        <f t="shared" si="47"/>
        <v>5782.942935597338</v>
      </c>
    </row>
    <row r="3035" spans="1:5" x14ac:dyDescent="0.25">
      <c r="A3035" s="1">
        <v>110000</v>
      </c>
      <c r="B3035" s="1">
        <v>1998</v>
      </c>
      <c r="C3035" s="2">
        <v>574.46685326446107</v>
      </c>
      <c r="D3035" s="2">
        <v>30125.736488639599</v>
      </c>
      <c r="E3035" s="2">
        <f t="shared" si="47"/>
        <v>30700.20334190406</v>
      </c>
    </row>
    <row r="3036" spans="1:5" x14ac:dyDescent="0.25">
      <c r="A3036" s="1">
        <v>110000</v>
      </c>
      <c r="B3036" s="1">
        <v>1999</v>
      </c>
      <c r="C3036" s="2">
        <v>714.666515587199</v>
      </c>
      <c r="D3036" s="2">
        <v>29681.5532244846</v>
      </c>
      <c r="E3036" s="2">
        <f t="shared" si="47"/>
        <v>30396.2197400718</v>
      </c>
    </row>
    <row r="3037" spans="1:5" x14ac:dyDescent="0.25">
      <c r="A3037" s="1">
        <v>110000</v>
      </c>
      <c r="B3037" s="1">
        <v>2000</v>
      </c>
      <c r="C3037" s="2">
        <v>2351.9307619127303</v>
      </c>
      <c r="D3037" s="2">
        <v>26441.146624219298</v>
      </c>
      <c r="E3037" s="2">
        <f t="shared" si="47"/>
        <v>28793.077386132027</v>
      </c>
    </row>
    <row r="3038" spans="1:5" x14ac:dyDescent="0.25">
      <c r="A3038" s="1">
        <v>110000</v>
      </c>
      <c r="B3038" s="1">
        <v>2001</v>
      </c>
      <c r="C3038" s="2">
        <v>900.53362577008397</v>
      </c>
      <c r="D3038" s="2">
        <v>23868.0200006062</v>
      </c>
      <c r="E3038" s="2">
        <f t="shared" si="47"/>
        <v>24768.553626376284</v>
      </c>
    </row>
    <row r="3039" spans="1:5" x14ac:dyDescent="0.25">
      <c r="A3039" s="1">
        <v>110000</v>
      </c>
      <c r="B3039" s="1">
        <v>2002</v>
      </c>
      <c r="C3039" s="2">
        <v>1715.2398024946499</v>
      </c>
      <c r="D3039" s="2">
        <v>21654.614932110002</v>
      </c>
      <c r="E3039" s="2">
        <f t="shared" si="47"/>
        <v>23369.854734604651</v>
      </c>
    </row>
    <row r="3040" spans="1:5" x14ac:dyDescent="0.25">
      <c r="A3040" s="1">
        <v>110000</v>
      </c>
      <c r="B3040" s="1">
        <v>2003</v>
      </c>
      <c r="C3040" s="2">
        <v>600.71715154528204</v>
      </c>
      <c r="D3040" s="2">
        <v>23505.010882409599</v>
      </c>
      <c r="E3040" s="2">
        <f t="shared" si="47"/>
        <v>24105.728033954882</v>
      </c>
    </row>
    <row r="3041" spans="1:5" x14ac:dyDescent="0.25">
      <c r="A3041" s="1">
        <v>110000</v>
      </c>
      <c r="B3041" s="1">
        <v>2004</v>
      </c>
      <c r="C3041" s="2">
        <v>1653.4046367247099</v>
      </c>
      <c r="D3041" s="2">
        <v>20107.689716175901</v>
      </c>
      <c r="E3041" s="2">
        <f t="shared" si="47"/>
        <v>21761.094352900611</v>
      </c>
    </row>
    <row r="3042" spans="1:5" x14ac:dyDescent="0.25">
      <c r="A3042" s="1">
        <v>110000</v>
      </c>
      <c r="B3042" s="1">
        <v>2005</v>
      </c>
      <c r="C3042" s="2">
        <v>2247.3038921325597</v>
      </c>
      <c r="D3042" s="2">
        <v>19608.3601711173</v>
      </c>
      <c r="E3042" s="2">
        <f t="shared" si="47"/>
        <v>21855.66406324986</v>
      </c>
    </row>
    <row r="3043" spans="1:5" x14ac:dyDescent="0.25">
      <c r="A3043" s="1">
        <v>110000</v>
      </c>
      <c r="B3043" s="1">
        <v>2006</v>
      </c>
      <c r="C3043" s="2">
        <v>4159.40281931355</v>
      </c>
      <c r="D3043" s="2">
        <v>16764.527227322502</v>
      </c>
      <c r="E3043" s="2">
        <f t="shared" si="47"/>
        <v>20923.930046636051</v>
      </c>
    </row>
    <row r="3044" spans="1:5" x14ac:dyDescent="0.25">
      <c r="A3044" s="1">
        <v>110000</v>
      </c>
      <c r="B3044" s="1">
        <v>2007</v>
      </c>
      <c r="C3044" s="2">
        <v>3581.8346113557</v>
      </c>
      <c r="D3044" s="2">
        <v>14411.7086390765</v>
      </c>
      <c r="E3044" s="2">
        <f t="shared" si="47"/>
        <v>17993.543250432202</v>
      </c>
    </row>
    <row r="3045" spans="1:5" x14ac:dyDescent="0.25">
      <c r="A3045" s="1">
        <v>110000</v>
      </c>
      <c r="B3045" s="1">
        <v>2008</v>
      </c>
      <c r="C3045" s="2">
        <v>4048.0285965047497</v>
      </c>
      <c r="D3045" s="2">
        <v>11649.853778471101</v>
      </c>
      <c r="E3045" s="2">
        <f t="shared" si="47"/>
        <v>15697.88237497585</v>
      </c>
    </row>
    <row r="3046" spans="1:5" x14ac:dyDescent="0.25">
      <c r="A3046" s="1">
        <v>110000</v>
      </c>
      <c r="B3046" s="1">
        <v>2009</v>
      </c>
      <c r="C3046" s="2">
        <v>4806.8589113445996</v>
      </c>
      <c r="D3046" s="2">
        <v>9087.8608911025913</v>
      </c>
      <c r="E3046" s="2">
        <f t="shared" si="47"/>
        <v>13894.719802447191</v>
      </c>
    </row>
    <row r="3047" spans="1:5" x14ac:dyDescent="0.25">
      <c r="A3047" s="1">
        <v>110000</v>
      </c>
      <c r="B3047" s="1">
        <v>2010</v>
      </c>
      <c r="C3047" s="2">
        <v>3028.0038417488199</v>
      </c>
      <c r="D3047" s="2">
        <v>13677.876005693501</v>
      </c>
      <c r="E3047" s="2">
        <f t="shared" si="47"/>
        <v>16705.87984744232</v>
      </c>
    </row>
    <row r="3048" spans="1:5" x14ac:dyDescent="0.25">
      <c r="A3048" s="1">
        <v>110000</v>
      </c>
      <c r="B3048" s="1">
        <v>2011</v>
      </c>
      <c r="C3048" s="2">
        <v>5640.5494461431299</v>
      </c>
      <c r="D3048" s="2">
        <v>11170.8095080966</v>
      </c>
      <c r="E3048" s="2">
        <f t="shared" si="47"/>
        <v>16811.358954239731</v>
      </c>
    </row>
    <row r="3049" spans="1:5" x14ac:dyDescent="0.25">
      <c r="A3049" s="1">
        <v>110000</v>
      </c>
      <c r="B3049" s="1">
        <v>2012</v>
      </c>
      <c r="C3049" s="2">
        <v>4676.6312483034098</v>
      </c>
      <c r="D3049" s="2">
        <v>10002.3665010805</v>
      </c>
      <c r="E3049" s="2">
        <f t="shared" si="47"/>
        <v>14678.997749383911</v>
      </c>
    </row>
    <row r="3050" spans="1:5" x14ac:dyDescent="0.25">
      <c r="A3050" s="1">
        <v>110000</v>
      </c>
      <c r="B3050" s="1">
        <v>2013</v>
      </c>
      <c r="C3050" s="2">
        <v>4401.3523365195397</v>
      </c>
      <c r="D3050" s="2">
        <v>10016.9307931928</v>
      </c>
      <c r="E3050" s="2">
        <f t="shared" si="47"/>
        <v>14418.283129712339</v>
      </c>
    </row>
    <row r="3051" spans="1:5" x14ac:dyDescent="0.25">
      <c r="A3051" s="1">
        <v>110000</v>
      </c>
      <c r="B3051" s="1">
        <v>2014</v>
      </c>
      <c r="C3051" s="2">
        <v>2916.9836055310502</v>
      </c>
      <c r="D3051" s="2">
        <v>7408.7880956255703</v>
      </c>
      <c r="E3051" s="2">
        <f t="shared" si="47"/>
        <v>10325.77170115662</v>
      </c>
    </row>
    <row r="3052" spans="1:5" x14ac:dyDescent="0.25">
      <c r="A3052" s="1">
        <v>110000</v>
      </c>
      <c r="B3052" s="1">
        <v>2015</v>
      </c>
      <c r="C3052" s="2">
        <v>5157.4575265796302</v>
      </c>
      <c r="D3052" s="2">
        <v>9345.0356448638104</v>
      </c>
      <c r="E3052" s="2">
        <f t="shared" si="47"/>
        <v>14502.493171443441</v>
      </c>
    </row>
    <row r="3053" spans="1:5" x14ac:dyDescent="0.25">
      <c r="A3053" s="1">
        <v>200010</v>
      </c>
      <c r="B3053" s="1">
        <v>1989</v>
      </c>
      <c r="C3053" s="2">
        <v>0.546566955708498</v>
      </c>
      <c r="D3053" s="2">
        <v>744.13236154477704</v>
      </c>
      <c r="E3053" s="2">
        <f t="shared" si="47"/>
        <v>744.67892850048554</v>
      </c>
    </row>
    <row r="3054" spans="1:5" x14ac:dyDescent="0.25">
      <c r="A3054" s="1">
        <v>200010</v>
      </c>
      <c r="B3054" s="1">
        <v>1990</v>
      </c>
      <c r="C3054" s="2">
        <v>3.09638836446624</v>
      </c>
      <c r="D3054" s="2">
        <v>747.40496210650304</v>
      </c>
      <c r="E3054" s="2">
        <f t="shared" si="47"/>
        <v>750.50135047096933</v>
      </c>
    </row>
    <row r="3055" spans="1:5" x14ac:dyDescent="0.25">
      <c r="A3055" s="1">
        <v>200010</v>
      </c>
      <c r="B3055" s="1">
        <v>1991</v>
      </c>
      <c r="C3055" s="2">
        <v>2.7705503716400202</v>
      </c>
      <c r="D3055" s="2">
        <v>747.25286315728999</v>
      </c>
      <c r="E3055" s="2">
        <f t="shared" si="47"/>
        <v>750.02341352893006</v>
      </c>
    </row>
    <row r="3056" spans="1:5" x14ac:dyDescent="0.25">
      <c r="A3056" s="1">
        <v>200010</v>
      </c>
      <c r="B3056" s="1">
        <v>1992</v>
      </c>
      <c r="C3056" s="2">
        <v>2.7649857759371104</v>
      </c>
      <c r="D3056" s="2">
        <v>747.54840501795604</v>
      </c>
      <c r="E3056" s="2">
        <f t="shared" si="47"/>
        <v>750.31339079389318</v>
      </c>
    </row>
    <row r="3057" spans="1:5" x14ac:dyDescent="0.25">
      <c r="A3057" s="1">
        <v>200010</v>
      </c>
      <c r="B3057" s="1">
        <v>1993</v>
      </c>
      <c r="C3057" s="2">
        <v>3.7319888514213702</v>
      </c>
      <c r="D3057" s="2">
        <v>747.18670629726603</v>
      </c>
      <c r="E3057" s="2">
        <f t="shared" si="47"/>
        <v>750.91869514868745</v>
      </c>
    </row>
    <row r="3058" spans="1:5" x14ac:dyDescent="0.25">
      <c r="A3058" s="1">
        <v>200010</v>
      </c>
      <c r="B3058" s="1">
        <v>1994</v>
      </c>
      <c r="C3058" s="2">
        <v>3.6058580154886402</v>
      </c>
      <c r="D3058" s="2">
        <v>747.67391756547704</v>
      </c>
      <c r="E3058" s="2">
        <f t="shared" si="47"/>
        <v>751.27977558096563</v>
      </c>
    </row>
    <row r="3059" spans="1:5" x14ac:dyDescent="0.25">
      <c r="A3059" s="1">
        <v>200010</v>
      </c>
      <c r="B3059" s="1">
        <v>1995</v>
      </c>
      <c r="C3059" s="2">
        <v>3.7097304686097201E-3</v>
      </c>
      <c r="D3059" s="2">
        <v>0</v>
      </c>
      <c r="E3059" s="2">
        <f t="shared" si="47"/>
        <v>3.7097304686097201E-3</v>
      </c>
    </row>
    <row r="3060" spans="1:5" x14ac:dyDescent="0.25">
      <c r="A3060" s="1">
        <v>200010</v>
      </c>
      <c r="B3060" s="1">
        <v>1996</v>
      </c>
      <c r="C3060" s="2">
        <v>2.8503095767151301</v>
      </c>
      <c r="D3060" s="2">
        <v>746.96041273868093</v>
      </c>
      <c r="E3060" s="2">
        <f t="shared" si="47"/>
        <v>749.81072231539611</v>
      </c>
    </row>
    <row r="3061" spans="1:5" x14ac:dyDescent="0.25">
      <c r="A3061" s="1">
        <v>200010</v>
      </c>
      <c r="B3061" s="1">
        <v>1997</v>
      </c>
      <c r="C3061" s="2">
        <v>0.840872239551536</v>
      </c>
      <c r="D3061" s="2">
        <v>747.2219487367181</v>
      </c>
      <c r="E3061" s="2">
        <f t="shared" si="47"/>
        <v>748.06282097626968</v>
      </c>
    </row>
    <row r="3062" spans="1:5" x14ac:dyDescent="0.25">
      <c r="A3062" s="1">
        <v>200010</v>
      </c>
      <c r="B3062" s="1">
        <v>1998</v>
      </c>
      <c r="C3062" s="2">
        <v>0.77533366793943104</v>
      </c>
      <c r="D3062" s="2">
        <v>747.21576585260402</v>
      </c>
      <c r="E3062" s="2">
        <f t="shared" si="47"/>
        <v>747.99109952054346</v>
      </c>
    </row>
    <row r="3063" spans="1:5" x14ac:dyDescent="0.25">
      <c r="A3063" s="1">
        <v>200010</v>
      </c>
      <c r="B3063" s="1">
        <v>1999</v>
      </c>
      <c r="C3063" s="2">
        <v>1.43875713340913</v>
      </c>
      <c r="D3063" s="2">
        <v>747.24235225429504</v>
      </c>
      <c r="E3063" s="2">
        <f t="shared" si="47"/>
        <v>748.68110938770417</v>
      </c>
    </row>
    <row r="3064" spans="1:5" x14ac:dyDescent="0.25">
      <c r="A3064" s="1">
        <v>200010</v>
      </c>
      <c r="B3064" s="1">
        <v>2000</v>
      </c>
      <c r="C3064" s="2">
        <v>3.9935248494583599</v>
      </c>
      <c r="D3064" s="2">
        <v>747.30170794179298</v>
      </c>
      <c r="E3064" s="2">
        <f t="shared" si="47"/>
        <v>751.29523279125135</v>
      </c>
    </row>
    <row r="3065" spans="1:5" x14ac:dyDescent="0.25">
      <c r="A3065" s="1">
        <v>200010</v>
      </c>
      <c r="B3065" s="1">
        <v>2001</v>
      </c>
      <c r="C3065" s="2">
        <v>4.6111949724818801</v>
      </c>
      <c r="D3065" s="2">
        <v>748.12032179853293</v>
      </c>
      <c r="E3065" s="2">
        <f t="shared" si="47"/>
        <v>752.73151677101475</v>
      </c>
    </row>
    <row r="3066" spans="1:5" x14ac:dyDescent="0.25">
      <c r="A3066" s="1">
        <v>200010</v>
      </c>
      <c r="B3066" s="1">
        <v>2002</v>
      </c>
      <c r="C3066" s="2">
        <v>4.8714943936959898</v>
      </c>
      <c r="D3066" s="2">
        <v>747.76356938513504</v>
      </c>
      <c r="E3066" s="2">
        <f t="shared" si="47"/>
        <v>752.63506377883107</v>
      </c>
    </row>
    <row r="3067" spans="1:5" x14ac:dyDescent="0.25">
      <c r="A3067" s="1">
        <v>200010</v>
      </c>
      <c r="B3067" s="1">
        <v>2003</v>
      </c>
      <c r="C3067" s="2">
        <v>4.1344946072655304</v>
      </c>
      <c r="D3067" s="2">
        <v>748.43193915789607</v>
      </c>
      <c r="E3067" s="2">
        <f t="shared" si="47"/>
        <v>752.56643376516161</v>
      </c>
    </row>
    <row r="3068" spans="1:5" x14ac:dyDescent="0.25">
      <c r="A3068" s="1">
        <v>200010</v>
      </c>
      <c r="B3068" s="1">
        <v>2004</v>
      </c>
      <c r="C3068" s="2">
        <v>4.8795321430446492</v>
      </c>
      <c r="D3068" s="2">
        <v>748.13454243199601</v>
      </c>
      <c r="E3068" s="2">
        <f t="shared" si="47"/>
        <v>753.01407457504069</v>
      </c>
    </row>
    <row r="3069" spans="1:5" x14ac:dyDescent="0.25">
      <c r="A3069" s="1">
        <v>200010</v>
      </c>
      <c r="B3069" s="1">
        <v>2005</v>
      </c>
      <c r="C3069" s="2">
        <v>5.0662552432979995</v>
      </c>
      <c r="D3069" s="2">
        <v>748.11537549124205</v>
      </c>
      <c r="E3069" s="2">
        <f t="shared" si="47"/>
        <v>753.18163073454002</v>
      </c>
    </row>
    <row r="3070" spans="1:5" x14ac:dyDescent="0.25">
      <c r="A3070" s="1">
        <v>200010</v>
      </c>
      <c r="B3070" s="1">
        <v>2006</v>
      </c>
      <c r="C3070" s="2">
        <v>4.7299063474773906</v>
      </c>
      <c r="D3070" s="2">
        <v>748.54879566765703</v>
      </c>
      <c r="E3070" s="2">
        <f t="shared" si="47"/>
        <v>753.2787020151344</v>
      </c>
    </row>
    <row r="3071" spans="1:5" x14ac:dyDescent="0.25">
      <c r="A3071" s="1">
        <v>200010</v>
      </c>
      <c r="B3071" s="1">
        <v>2007</v>
      </c>
      <c r="C3071" s="2">
        <v>4.3675893383765096</v>
      </c>
      <c r="D3071" s="2">
        <v>748.52962872690296</v>
      </c>
      <c r="E3071" s="2">
        <f t="shared" si="47"/>
        <v>752.8972180652795</v>
      </c>
    </row>
    <row r="3072" spans="1:5" x14ac:dyDescent="0.25">
      <c r="A3072" s="1">
        <v>200010</v>
      </c>
      <c r="B3072" s="1">
        <v>2008</v>
      </c>
      <c r="C3072" s="2">
        <v>5.0606906475950897</v>
      </c>
      <c r="D3072" s="2">
        <v>748.01459448017795</v>
      </c>
      <c r="E3072" s="2">
        <f t="shared" si="47"/>
        <v>753.07528512777299</v>
      </c>
    </row>
    <row r="3073" spans="1:5" x14ac:dyDescent="0.25">
      <c r="A3073" s="1">
        <v>200010</v>
      </c>
      <c r="B3073" s="1">
        <v>2009</v>
      </c>
      <c r="C3073" s="2">
        <v>4.4337461984000504</v>
      </c>
      <c r="D3073" s="2">
        <v>748.59578558692601</v>
      </c>
      <c r="E3073" s="2">
        <f t="shared" si="47"/>
        <v>753.02953178532607</v>
      </c>
    </row>
    <row r="3074" spans="1:5" x14ac:dyDescent="0.25">
      <c r="A3074" s="1">
        <v>200010</v>
      </c>
      <c r="B3074" s="1">
        <v>2010</v>
      </c>
      <c r="C3074" s="2">
        <v>5.00813613262312</v>
      </c>
      <c r="D3074" s="2">
        <v>748.55312368653699</v>
      </c>
      <c r="E3074" s="2">
        <f t="shared" si="47"/>
        <v>753.56125981916011</v>
      </c>
    </row>
    <row r="3075" spans="1:5" x14ac:dyDescent="0.25">
      <c r="A3075" s="1">
        <v>200010</v>
      </c>
      <c r="B3075" s="1">
        <v>2011</v>
      </c>
      <c r="C3075" s="2">
        <v>4.2488779633809894</v>
      </c>
      <c r="D3075" s="2">
        <v>748.47954736557699</v>
      </c>
      <c r="E3075" s="2">
        <f t="shared" ref="E3075:E3138" si="48">C3075+D3075</f>
        <v>752.728425328958</v>
      </c>
    </row>
    <row r="3076" spans="1:5" x14ac:dyDescent="0.25">
      <c r="A3076" s="1">
        <v>200010</v>
      </c>
      <c r="B3076" s="1">
        <v>2012</v>
      </c>
      <c r="C3076" s="2">
        <v>4.7342343663574296</v>
      </c>
      <c r="D3076" s="2">
        <v>748.41771852443298</v>
      </c>
      <c r="E3076" s="2">
        <f t="shared" si="48"/>
        <v>753.15195289079043</v>
      </c>
    </row>
    <row r="3077" spans="1:5" x14ac:dyDescent="0.25">
      <c r="A3077" s="1">
        <v>200010</v>
      </c>
      <c r="B3077" s="1">
        <v>2013</v>
      </c>
      <c r="C3077" s="2">
        <v>4.69590048484846</v>
      </c>
      <c r="D3077" s="2">
        <v>748.39484185320998</v>
      </c>
      <c r="E3077" s="2">
        <f t="shared" si="48"/>
        <v>753.09074233805848</v>
      </c>
    </row>
    <row r="3078" spans="1:5" x14ac:dyDescent="0.25">
      <c r="A3078" s="1">
        <v>200010</v>
      </c>
      <c r="B3078" s="1">
        <v>2014</v>
      </c>
      <c r="C3078" s="2">
        <v>4.7428904041175199</v>
      </c>
      <c r="D3078" s="2">
        <v>748.43008429266206</v>
      </c>
      <c r="E3078" s="2">
        <f t="shared" si="48"/>
        <v>753.17297469677953</v>
      </c>
    </row>
    <row r="3079" spans="1:5" x14ac:dyDescent="0.25">
      <c r="A3079" s="1">
        <v>200010</v>
      </c>
      <c r="B3079" s="1">
        <v>2015</v>
      </c>
      <c r="C3079" s="2">
        <v>4.2804106723641802</v>
      </c>
      <c r="D3079" s="2">
        <v>748.35588968329</v>
      </c>
      <c r="E3079" s="2">
        <f t="shared" si="48"/>
        <v>752.63630035565416</v>
      </c>
    </row>
    <row r="3080" spans="1:5" x14ac:dyDescent="0.25">
      <c r="A3080" s="1">
        <v>200020</v>
      </c>
      <c r="B3080" s="1">
        <v>1989</v>
      </c>
      <c r="C3080" s="2">
        <v>0.21638572333203299</v>
      </c>
      <c r="D3080" s="2">
        <v>124.73303914833299</v>
      </c>
      <c r="E3080" s="2">
        <f t="shared" si="48"/>
        <v>124.94942487166503</v>
      </c>
    </row>
    <row r="3081" spans="1:5" x14ac:dyDescent="0.25">
      <c r="A3081" s="1">
        <v>200020</v>
      </c>
      <c r="B3081" s="1">
        <v>1990</v>
      </c>
      <c r="C3081" s="2">
        <v>1.8085878365602801</v>
      </c>
      <c r="D3081" s="2">
        <v>126.248979244456</v>
      </c>
      <c r="E3081" s="2">
        <f t="shared" si="48"/>
        <v>128.05756708101629</v>
      </c>
    </row>
    <row r="3082" spans="1:5" x14ac:dyDescent="0.25">
      <c r="A3082" s="1">
        <v>200020</v>
      </c>
      <c r="B3082" s="1">
        <v>1991</v>
      </c>
      <c r="C3082" s="2">
        <v>2.5135464824872797</v>
      </c>
      <c r="D3082" s="2">
        <v>126.12435594821</v>
      </c>
      <c r="E3082" s="2">
        <f t="shared" si="48"/>
        <v>128.63790243069727</v>
      </c>
    </row>
    <row r="3083" spans="1:5" x14ac:dyDescent="0.25">
      <c r="A3083" s="1">
        <v>200020</v>
      </c>
      <c r="B3083" s="1">
        <v>1992</v>
      </c>
      <c r="C3083" s="2">
        <v>1.09928907583866</v>
      </c>
      <c r="D3083" s="2">
        <v>86.973420418694204</v>
      </c>
      <c r="E3083" s="2">
        <f t="shared" si="48"/>
        <v>88.072709494532859</v>
      </c>
    </row>
    <row r="3084" spans="1:5" x14ac:dyDescent="0.25">
      <c r="A3084" s="1">
        <v>200020</v>
      </c>
      <c r="B3084" s="1">
        <v>1993</v>
      </c>
      <c r="C3084" s="2">
        <v>2.9748386835160301</v>
      </c>
      <c r="D3084" s="2">
        <v>125.95695152041701</v>
      </c>
      <c r="E3084" s="2">
        <f t="shared" si="48"/>
        <v>128.93179020393305</v>
      </c>
    </row>
    <row r="3085" spans="1:5" x14ac:dyDescent="0.25">
      <c r="A3085" s="1">
        <v>200020</v>
      </c>
      <c r="B3085" s="1">
        <v>1994</v>
      </c>
      <c r="C3085" s="2">
        <v>2.0937953802070899</v>
      </c>
      <c r="D3085" s="2">
        <v>125.589281795673</v>
      </c>
      <c r="E3085" s="2">
        <f t="shared" si="48"/>
        <v>127.68307717588009</v>
      </c>
    </row>
    <row r="3086" spans="1:5" x14ac:dyDescent="0.25">
      <c r="A3086" s="1">
        <v>200020</v>
      </c>
      <c r="B3086" s="1">
        <v>1996</v>
      </c>
      <c r="C3086" s="2">
        <v>2.62142933595368</v>
      </c>
      <c r="D3086" s="2">
        <v>125.97989212718899</v>
      </c>
      <c r="E3086" s="2">
        <f t="shared" si="48"/>
        <v>128.60132146314268</v>
      </c>
    </row>
    <row r="3087" spans="1:5" x14ac:dyDescent="0.25">
      <c r="A3087" s="1">
        <v>200020</v>
      </c>
      <c r="B3087" s="1">
        <v>1997</v>
      </c>
      <c r="C3087" s="2">
        <v>0.96288546800758601</v>
      </c>
      <c r="D3087" s="2">
        <v>126.198137899719</v>
      </c>
      <c r="E3087" s="2">
        <f t="shared" si="48"/>
        <v>127.16102336772659</v>
      </c>
    </row>
    <row r="3088" spans="1:5" x14ac:dyDescent="0.25">
      <c r="A3088" s="1">
        <v>200020</v>
      </c>
      <c r="B3088" s="1">
        <v>1998</v>
      </c>
      <c r="C3088" s="2">
        <v>0.56669498889821801</v>
      </c>
      <c r="D3088" s="2">
        <v>126.05863420989201</v>
      </c>
      <c r="E3088" s="2">
        <f t="shared" si="48"/>
        <v>126.62532919879023</v>
      </c>
    </row>
    <row r="3089" spans="1:5" x14ac:dyDescent="0.25">
      <c r="A3089" s="1">
        <v>200020</v>
      </c>
      <c r="B3089" s="1">
        <v>1999</v>
      </c>
      <c r="C3089" s="2">
        <v>0.80540130260261</v>
      </c>
      <c r="D3089" s="2">
        <v>125.794507223819</v>
      </c>
      <c r="E3089" s="2">
        <f t="shared" si="48"/>
        <v>126.5999085264216</v>
      </c>
    </row>
    <row r="3090" spans="1:5" x14ac:dyDescent="0.25">
      <c r="A3090" s="1">
        <v>200020</v>
      </c>
      <c r="B3090" s="1">
        <v>2000</v>
      </c>
      <c r="C3090" s="2">
        <v>2.0999955441994098</v>
      </c>
      <c r="D3090" s="2">
        <v>126.013993029147</v>
      </c>
      <c r="E3090" s="2">
        <f t="shared" si="48"/>
        <v>128.1139885733464</v>
      </c>
    </row>
    <row r="3091" spans="1:5" x14ac:dyDescent="0.25">
      <c r="A3091" s="1">
        <v>200020</v>
      </c>
      <c r="B3091" s="1">
        <v>2001</v>
      </c>
      <c r="C3091" s="2">
        <v>1.92515091961594</v>
      </c>
      <c r="D3091" s="2">
        <v>126.08219483306199</v>
      </c>
      <c r="E3091" s="2">
        <f t="shared" si="48"/>
        <v>128.00734575267794</v>
      </c>
    </row>
    <row r="3092" spans="1:5" x14ac:dyDescent="0.25">
      <c r="A3092" s="1">
        <v>200020</v>
      </c>
      <c r="B3092" s="1">
        <v>2002</v>
      </c>
      <c r="C3092" s="2">
        <v>2.3182413167291398</v>
      </c>
      <c r="D3092" s="2">
        <v>126.16899712895501</v>
      </c>
      <c r="E3092" s="2">
        <f t="shared" si="48"/>
        <v>128.48723844568414</v>
      </c>
    </row>
    <row r="3093" spans="1:5" x14ac:dyDescent="0.25">
      <c r="A3093" s="1">
        <v>200020</v>
      </c>
      <c r="B3093" s="1">
        <v>2003</v>
      </c>
      <c r="C3093" s="2">
        <v>2.2078783976658096</v>
      </c>
      <c r="D3093" s="2">
        <v>126.299820589193</v>
      </c>
      <c r="E3093" s="2">
        <f t="shared" si="48"/>
        <v>128.50769898685883</v>
      </c>
    </row>
    <row r="3094" spans="1:5" x14ac:dyDescent="0.25">
      <c r="A3094" s="1">
        <v>200020</v>
      </c>
      <c r="B3094" s="1">
        <v>2004</v>
      </c>
      <c r="C3094" s="2">
        <v>2.88121620723197</v>
      </c>
      <c r="D3094" s="2">
        <v>126.35190196672801</v>
      </c>
      <c r="E3094" s="2">
        <f t="shared" si="48"/>
        <v>129.23311817395998</v>
      </c>
    </row>
    <row r="3095" spans="1:5" x14ac:dyDescent="0.25">
      <c r="A3095" s="1">
        <v>200020</v>
      </c>
      <c r="B3095" s="1">
        <v>2005</v>
      </c>
      <c r="C3095" s="2">
        <v>2.76527314057555</v>
      </c>
      <c r="D3095" s="2">
        <v>126.302920671189</v>
      </c>
      <c r="E3095" s="2">
        <f t="shared" si="48"/>
        <v>129.06819381176456</v>
      </c>
    </row>
    <row r="3096" spans="1:5" x14ac:dyDescent="0.25">
      <c r="A3096" s="1">
        <v>200020</v>
      </c>
      <c r="B3096" s="1">
        <v>2006</v>
      </c>
      <c r="C3096" s="2">
        <v>2.6524301559152903</v>
      </c>
      <c r="D3096" s="2">
        <v>126.499465869746</v>
      </c>
      <c r="E3096" s="2">
        <f t="shared" si="48"/>
        <v>129.1518960256613</v>
      </c>
    </row>
    <row r="3097" spans="1:5" x14ac:dyDescent="0.25">
      <c r="A3097" s="1">
        <v>200020</v>
      </c>
      <c r="B3097" s="1">
        <v>2007</v>
      </c>
      <c r="C3097" s="2">
        <v>2.6146091555621296</v>
      </c>
      <c r="D3097" s="2">
        <v>126.50752608293601</v>
      </c>
      <c r="E3097" s="2">
        <f t="shared" si="48"/>
        <v>129.12213523849815</v>
      </c>
    </row>
    <row r="3098" spans="1:5" x14ac:dyDescent="0.25">
      <c r="A3098" s="1">
        <v>200020</v>
      </c>
      <c r="B3098" s="1">
        <v>2008</v>
      </c>
      <c r="C3098" s="2">
        <v>2.8489753544718899</v>
      </c>
      <c r="D3098" s="2">
        <v>126.40956349185701</v>
      </c>
      <c r="E3098" s="2">
        <f t="shared" si="48"/>
        <v>129.25853884632892</v>
      </c>
    </row>
    <row r="3099" spans="1:5" x14ac:dyDescent="0.25">
      <c r="A3099" s="1">
        <v>200020</v>
      </c>
      <c r="B3099" s="1">
        <v>2009</v>
      </c>
      <c r="C3099" s="2">
        <v>2.4335643669863303</v>
      </c>
      <c r="D3099" s="2">
        <v>126.451724607005</v>
      </c>
      <c r="E3099" s="2">
        <f t="shared" si="48"/>
        <v>128.88528897399132</v>
      </c>
    </row>
    <row r="3100" spans="1:5" x14ac:dyDescent="0.25">
      <c r="A3100" s="1">
        <v>200020</v>
      </c>
      <c r="B3100" s="1">
        <v>2010</v>
      </c>
      <c r="C3100" s="2">
        <v>2.7956539441379298</v>
      </c>
      <c r="D3100" s="2">
        <v>126.445524443012</v>
      </c>
      <c r="E3100" s="2">
        <f t="shared" si="48"/>
        <v>129.24117838714994</v>
      </c>
    </row>
    <row r="3101" spans="1:5" x14ac:dyDescent="0.25">
      <c r="A3101" s="1">
        <v>200020</v>
      </c>
      <c r="B3101" s="1">
        <v>2011</v>
      </c>
      <c r="C3101" s="2">
        <v>2.8049541901264101</v>
      </c>
      <c r="D3101" s="2">
        <v>126.343221737139</v>
      </c>
      <c r="E3101" s="2">
        <f t="shared" si="48"/>
        <v>129.14817592726541</v>
      </c>
    </row>
    <row r="3102" spans="1:5" x14ac:dyDescent="0.25">
      <c r="A3102" s="1">
        <v>200020</v>
      </c>
      <c r="B3102" s="1">
        <v>2012</v>
      </c>
      <c r="C3102" s="2">
        <v>2.9785587819114201</v>
      </c>
      <c r="D3102" s="2">
        <v>126.335161523949</v>
      </c>
      <c r="E3102" s="2">
        <f t="shared" si="48"/>
        <v>129.31372030586041</v>
      </c>
    </row>
    <row r="3103" spans="1:5" x14ac:dyDescent="0.25">
      <c r="A3103" s="1">
        <v>200020</v>
      </c>
      <c r="B3103" s="1">
        <v>2013</v>
      </c>
      <c r="C3103" s="2">
        <v>2.6685505822953299</v>
      </c>
      <c r="D3103" s="2">
        <v>126.495125754951</v>
      </c>
      <c r="E3103" s="2">
        <f t="shared" si="48"/>
        <v>129.16367633724633</v>
      </c>
    </row>
    <row r="3104" spans="1:5" x14ac:dyDescent="0.25">
      <c r="A3104" s="1">
        <v>200020</v>
      </c>
      <c r="B3104" s="1">
        <v>2014</v>
      </c>
      <c r="C3104" s="2">
        <v>2.9128370435928104</v>
      </c>
      <c r="D3104" s="2">
        <v>126.46536496778799</v>
      </c>
      <c r="E3104" s="2">
        <f t="shared" si="48"/>
        <v>129.37820201138081</v>
      </c>
    </row>
    <row r="3105" spans="1:5" x14ac:dyDescent="0.25">
      <c r="A3105" s="1">
        <v>200020</v>
      </c>
      <c r="B3105" s="1">
        <v>2015</v>
      </c>
      <c r="C3105" s="2">
        <v>2.8030941409287098</v>
      </c>
      <c r="D3105" s="2">
        <v>126.36802239310799</v>
      </c>
      <c r="E3105" s="2">
        <f t="shared" si="48"/>
        <v>129.17111653403671</v>
      </c>
    </row>
    <row r="3106" spans="1:5" x14ac:dyDescent="0.25">
      <c r="A3106" s="1">
        <v>200030</v>
      </c>
      <c r="B3106" s="1">
        <v>1989</v>
      </c>
      <c r="C3106" s="2">
        <v>1.2592075066036299E-2</v>
      </c>
      <c r="D3106" s="2">
        <v>37.087438691996901</v>
      </c>
      <c r="E3106" s="2">
        <f t="shared" si="48"/>
        <v>37.10003076706294</v>
      </c>
    </row>
    <row r="3107" spans="1:5" x14ac:dyDescent="0.25">
      <c r="A3107" s="1">
        <v>200030</v>
      </c>
      <c r="B3107" s="1">
        <v>1990</v>
      </c>
      <c r="C3107" s="2">
        <v>0.96329374255178402</v>
      </c>
      <c r="D3107" s="2">
        <v>37.383352456048804</v>
      </c>
      <c r="E3107" s="2">
        <f t="shared" si="48"/>
        <v>38.346646198600588</v>
      </c>
    </row>
    <row r="3108" spans="1:5" x14ac:dyDescent="0.25">
      <c r="A3108" s="1">
        <v>200030</v>
      </c>
      <c r="B3108" s="1">
        <v>1991</v>
      </c>
      <c r="C3108" s="2">
        <v>0.76874618278152207</v>
      </c>
      <c r="D3108" s="2">
        <v>37.392166908595001</v>
      </c>
      <c r="E3108" s="2">
        <f t="shared" si="48"/>
        <v>38.160913091376521</v>
      </c>
    </row>
    <row r="3109" spans="1:5" x14ac:dyDescent="0.25">
      <c r="A3109" s="1">
        <v>200030</v>
      </c>
      <c r="B3109" s="1">
        <v>1992</v>
      </c>
      <c r="C3109" s="2">
        <v>0.94062800743291797</v>
      </c>
      <c r="D3109" s="2">
        <v>37.384611663555397</v>
      </c>
      <c r="E3109" s="2">
        <f t="shared" si="48"/>
        <v>38.325239670988317</v>
      </c>
    </row>
    <row r="3110" spans="1:5" x14ac:dyDescent="0.25">
      <c r="A3110" s="1">
        <v>200030</v>
      </c>
      <c r="B3110" s="1">
        <v>1993</v>
      </c>
      <c r="C3110" s="2">
        <v>1.11817626586403</v>
      </c>
      <c r="D3110" s="2">
        <v>37.316614458198799</v>
      </c>
      <c r="E3110" s="2">
        <f t="shared" si="48"/>
        <v>38.434790724062829</v>
      </c>
    </row>
    <row r="3111" spans="1:5" x14ac:dyDescent="0.25">
      <c r="A3111" s="1">
        <v>200030</v>
      </c>
      <c r="B3111" s="1">
        <v>1994</v>
      </c>
      <c r="C3111" s="2">
        <v>0.67619443104615395</v>
      </c>
      <c r="D3111" s="2">
        <v>37.337391382057803</v>
      </c>
      <c r="E3111" s="2">
        <f t="shared" si="48"/>
        <v>38.013585813103958</v>
      </c>
    </row>
    <row r="3112" spans="1:5" x14ac:dyDescent="0.25">
      <c r="A3112" s="1">
        <v>200030</v>
      </c>
      <c r="B3112" s="1">
        <v>1995</v>
      </c>
      <c r="C3112" s="2">
        <v>4.5331470237731E-2</v>
      </c>
      <c r="D3112" s="2">
        <v>0.23169418121506899</v>
      </c>
      <c r="E3112" s="2">
        <f t="shared" si="48"/>
        <v>0.2770256514528</v>
      </c>
    </row>
    <row r="3113" spans="1:5" x14ac:dyDescent="0.25">
      <c r="A3113" s="1">
        <v>200030</v>
      </c>
      <c r="B3113" s="1">
        <v>1996</v>
      </c>
      <c r="C3113" s="2">
        <v>1.2963541280484401</v>
      </c>
      <c r="D3113" s="2">
        <v>37.366982758463003</v>
      </c>
      <c r="E3113" s="2">
        <f t="shared" si="48"/>
        <v>38.663336886511445</v>
      </c>
    </row>
    <row r="3114" spans="1:5" x14ac:dyDescent="0.25">
      <c r="A3114" s="1">
        <v>200030</v>
      </c>
      <c r="B3114" s="1">
        <v>1997</v>
      </c>
      <c r="C3114" s="2">
        <v>0.36705898817496102</v>
      </c>
      <c r="D3114" s="2">
        <v>37.4053885874144</v>
      </c>
      <c r="E3114" s="2">
        <f t="shared" si="48"/>
        <v>37.772447575589361</v>
      </c>
    </row>
    <row r="3115" spans="1:5" x14ac:dyDescent="0.25">
      <c r="A3115" s="1">
        <v>200030</v>
      </c>
      <c r="B3115" s="1">
        <v>1998</v>
      </c>
      <c r="C3115" s="2">
        <v>0.47346202248296798</v>
      </c>
      <c r="D3115" s="2">
        <v>37.410425417440798</v>
      </c>
      <c r="E3115" s="2">
        <f t="shared" si="48"/>
        <v>37.883887439923768</v>
      </c>
    </row>
    <row r="3116" spans="1:5" x14ac:dyDescent="0.25">
      <c r="A3116" s="1">
        <v>200030</v>
      </c>
      <c r="B3116" s="1">
        <v>1999</v>
      </c>
      <c r="C3116" s="2">
        <v>0.123402335647156</v>
      </c>
      <c r="D3116" s="2">
        <v>37.352501872137005</v>
      </c>
      <c r="E3116" s="2">
        <f t="shared" si="48"/>
        <v>37.475904207784161</v>
      </c>
    </row>
    <row r="3117" spans="1:5" x14ac:dyDescent="0.25">
      <c r="A3117" s="1">
        <v>200030</v>
      </c>
      <c r="B3117" s="1">
        <v>2000</v>
      </c>
      <c r="C3117" s="2">
        <v>0.61764128198908497</v>
      </c>
      <c r="D3117" s="2">
        <v>37.326688118251596</v>
      </c>
      <c r="E3117" s="2">
        <f t="shared" si="48"/>
        <v>37.944329400240683</v>
      </c>
    </row>
    <row r="3118" spans="1:5" x14ac:dyDescent="0.25">
      <c r="A3118" s="1">
        <v>200030</v>
      </c>
      <c r="B3118" s="1">
        <v>2001</v>
      </c>
      <c r="C3118" s="2">
        <v>0.69634175115181207</v>
      </c>
      <c r="D3118" s="2">
        <v>37.377686022269103</v>
      </c>
      <c r="E3118" s="2">
        <f t="shared" si="48"/>
        <v>38.074027773420916</v>
      </c>
    </row>
    <row r="3119" spans="1:5" x14ac:dyDescent="0.25">
      <c r="A3119" s="1">
        <v>200030</v>
      </c>
      <c r="B3119" s="1">
        <v>2002</v>
      </c>
      <c r="C3119" s="2">
        <v>0.78511588036736901</v>
      </c>
      <c r="D3119" s="2">
        <v>37.332354552031397</v>
      </c>
      <c r="E3119" s="2">
        <f t="shared" si="48"/>
        <v>38.117470432398768</v>
      </c>
    </row>
    <row r="3120" spans="1:5" x14ac:dyDescent="0.25">
      <c r="A3120" s="1">
        <v>200030</v>
      </c>
      <c r="B3120" s="1">
        <v>2003</v>
      </c>
      <c r="C3120" s="2">
        <v>0.73663639136312897</v>
      </c>
      <c r="D3120" s="2">
        <v>37.396574134868104</v>
      </c>
      <c r="E3120" s="2">
        <f t="shared" si="48"/>
        <v>38.133210526231231</v>
      </c>
    </row>
    <row r="3121" spans="1:5" x14ac:dyDescent="0.25">
      <c r="A3121" s="1">
        <v>200030</v>
      </c>
      <c r="B3121" s="1">
        <v>2004</v>
      </c>
      <c r="C3121" s="2">
        <v>0.73474758010322294</v>
      </c>
      <c r="D3121" s="2">
        <v>37.3757972110092</v>
      </c>
      <c r="E3121" s="2">
        <f t="shared" si="48"/>
        <v>38.110544791112424</v>
      </c>
    </row>
    <row r="3122" spans="1:5" x14ac:dyDescent="0.25">
      <c r="A3122" s="1">
        <v>200030</v>
      </c>
      <c r="B3122" s="1">
        <v>2005</v>
      </c>
      <c r="C3122" s="2">
        <v>0.76307974900180497</v>
      </c>
      <c r="D3122" s="2">
        <v>37.353131475890301</v>
      </c>
      <c r="E3122" s="2">
        <f t="shared" si="48"/>
        <v>38.116211224892105</v>
      </c>
    </row>
    <row r="3123" spans="1:5" x14ac:dyDescent="0.25">
      <c r="A3123" s="1">
        <v>200030</v>
      </c>
      <c r="B3123" s="1">
        <v>2006</v>
      </c>
      <c r="C3123" s="2">
        <v>0.70389699619143398</v>
      </c>
      <c r="D3123" s="2">
        <v>37.404758983661097</v>
      </c>
      <c r="E3123" s="2">
        <f t="shared" si="48"/>
        <v>38.108655979852529</v>
      </c>
    </row>
    <row r="3124" spans="1:5" x14ac:dyDescent="0.25">
      <c r="A3124" s="1">
        <v>200030</v>
      </c>
      <c r="B3124" s="1">
        <v>2007</v>
      </c>
      <c r="C3124" s="2">
        <v>0.70200818493152894</v>
      </c>
      <c r="D3124" s="2">
        <v>37.388389286075196</v>
      </c>
      <c r="E3124" s="2">
        <f t="shared" si="48"/>
        <v>38.090397471006725</v>
      </c>
    </row>
    <row r="3125" spans="1:5" x14ac:dyDescent="0.25">
      <c r="A3125" s="1">
        <v>200030</v>
      </c>
      <c r="B3125" s="1">
        <v>2008</v>
      </c>
      <c r="C3125" s="2">
        <v>0.69382333613860503</v>
      </c>
      <c r="D3125" s="2">
        <v>37.400981361141305</v>
      </c>
      <c r="E3125" s="2">
        <f t="shared" si="48"/>
        <v>38.094804697279912</v>
      </c>
    </row>
    <row r="3126" spans="1:5" x14ac:dyDescent="0.25">
      <c r="A3126" s="1">
        <v>200030</v>
      </c>
      <c r="B3126" s="1">
        <v>2009</v>
      </c>
      <c r="C3126" s="2">
        <v>0.66234314847351405</v>
      </c>
      <c r="D3126" s="2">
        <v>37.379574833529006</v>
      </c>
      <c r="E3126" s="2">
        <f t="shared" si="48"/>
        <v>38.041917982002516</v>
      </c>
    </row>
    <row r="3127" spans="1:5" x14ac:dyDescent="0.25">
      <c r="A3127" s="1">
        <v>200030</v>
      </c>
      <c r="B3127" s="1">
        <v>2010</v>
      </c>
      <c r="C3127" s="2">
        <v>0.68878650611218994</v>
      </c>
      <c r="D3127" s="2">
        <v>37.400981361141305</v>
      </c>
      <c r="E3127" s="2">
        <f t="shared" si="48"/>
        <v>38.089767867253492</v>
      </c>
    </row>
    <row r="3128" spans="1:5" x14ac:dyDescent="0.25">
      <c r="A3128" s="1">
        <v>200030</v>
      </c>
      <c r="B3128" s="1">
        <v>2011</v>
      </c>
      <c r="C3128" s="2">
        <v>0.69697135490511408</v>
      </c>
      <c r="D3128" s="2">
        <v>37.389648493581802</v>
      </c>
      <c r="E3128" s="2">
        <f t="shared" si="48"/>
        <v>38.086619848486919</v>
      </c>
    </row>
    <row r="3129" spans="1:5" x14ac:dyDescent="0.25">
      <c r="A3129" s="1">
        <v>200030</v>
      </c>
      <c r="B3129" s="1">
        <v>2012</v>
      </c>
      <c r="C3129" s="2">
        <v>0.705156203698038</v>
      </c>
      <c r="D3129" s="2">
        <v>37.379574833529006</v>
      </c>
      <c r="E3129" s="2">
        <f t="shared" si="48"/>
        <v>38.084731037227044</v>
      </c>
    </row>
    <row r="3130" spans="1:5" x14ac:dyDescent="0.25">
      <c r="A3130" s="1">
        <v>200030</v>
      </c>
      <c r="B3130" s="1">
        <v>2013</v>
      </c>
      <c r="C3130" s="2">
        <v>0.62078930075559402</v>
      </c>
      <c r="D3130" s="2">
        <v>37.366353154709699</v>
      </c>
      <c r="E3130" s="2">
        <f t="shared" si="48"/>
        <v>37.987142455465296</v>
      </c>
    </row>
    <row r="3131" spans="1:5" x14ac:dyDescent="0.25">
      <c r="A3131" s="1">
        <v>200030</v>
      </c>
      <c r="B3131" s="1">
        <v>2014</v>
      </c>
      <c r="C3131" s="2">
        <v>0.65793592220040098</v>
      </c>
      <c r="D3131" s="2">
        <v>37.394055719854897</v>
      </c>
      <c r="E3131" s="2">
        <f t="shared" si="48"/>
        <v>38.051991642055299</v>
      </c>
    </row>
    <row r="3132" spans="1:5" x14ac:dyDescent="0.25">
      <c r="A3132" s="1">
        <v>200030</v>
      </c>
      <c r="B3132" s="1">
        <v>2015</v>
      </c>
      <c r="C3132" s="2">
        <v>0.68878650611218994</v>
      </c>
      <c r="D3132" s="2">
        <v>37.378315626022399</v>
      </c>
      <c r="E3132" s="2">
        <f t="shared" si="48"/>
        <v>38.067102132134586</v>
      </c>
    </row>
    <row r="3133" spans="1:5" x14ac:dyDescent="0.25">
      <c r="A3133" s="1">
        <v>200040</v>
      </c>
      <c r="B3133" s="1">
        <v>1990</v>
      </c>
      <c r="C3133" s="2">
        <v>4.9045273812347903</v>
      </c>
      <c r="D3133" s="2">
        <v>2.2969379674113002</v>
      </c>
      <c r="E3133" s="2">
        <f t="shared" si="48"/>
        <v>7.2014653486460904</v>
      </c>
    </row>
    <row r="3134" spans="1:5" x14ac:dyDescent="0.25">
      <c r="A3134" s="1">
        <v>200040</v>
      </c>
      <c r="B3134" s="1">
        <v>1991</v>
      </c>
      <c r="C3134" s="2">
        <v>4.96540251315799</v>
      </c>
      <c r="D3134" s="2">
        <v>2.3032137542075102</v>
      </c>
      <c r="E3134" s="2">
        <f t="shared" si="48"/>
        <v>7.2686162673655001</v>
      </c>
    </row>
    <row r="3135" spans="1:5" x14ac:dyDescent="0.25">
      <c r="A3135" s="1">
        <v>200040</v>
      </c>
      <c r="B3135" s="1">
        <v>1992</v>
      </c>
      <c r="C3135" s="2">
        <v>2.0866991097384098</v>
      </c>
      <c r="D3135" s="2">
        <v>2.1331399320303301</v>
      </c>
      <c r="E3135" s="2">
        <f t="shared" si="48"/>
        <v>4.2198390417687399</v>
      </c>
    </row>
    <row r="3136" spans="1:5" x14ac:dyDescent="0.25">
      <c r="A3136" s="1">
        <v>200040</v>
      </c>
      <c r="B3136" s="1">
        <v>1993</v>
      </c>
      <c r="C3136" s="2">
        <v>1.1748272882497102</v>
      </c>
      <c r="D3136" s="2">
        <v>6.2757867962057504E-4</v>
      </c>
      <c r="E3136" s="2">
        <f t="shared" si="48"/>
        <v>1.1754548669293308</v>
      </c>
    </row>
    <row r="3137" spans="1:5" x14ac:dyDescent="0.25">
      <c r="A3137" s="1">
        <v>200040</v>
      </c>
      <c r="B3137" s="1">
        <v>1994</v>
      </c>
      <c r="C3137" s="2">
        <v>0.33261670019890405</v>
      </c>
      <c r="D3137" s="2">
        <v>0</v>
      </c>
      <c r="E3137" s="2">
        <f t="shared" si="48"/>
        <v>0.33261670019890405</v>
      </c>
    </row>
    <row r="3138" spans="1:5" x14ac:dyDescent="0.25">
      <c r="A3138" s="1">
        <v>200040</v>
      </c>
      <c r="B3138" s="1">
        <v>1995</v>
      </c>
      <c r="C3138" s="2">
        <v>4.8241973102433597</v>
      </c>
      <c r="D3138" s="2">
        <v>2.29882070345016</v>
      </c>
      <c r="E3138" s="2">
        <f t="shared" si="48"/>
        <v>7.1230180136935193</v>
      </c>
    </row>
    <row r="3139" spans="1:5" x14ac:dyDescent="0.25">
      <c r="A3139" s="1">
        <v>200040</v>
      </c>
      <c r="B3139" s="1">
        <v>1996</v>
      </c>
      <c r="C3139" s="2">
        <v>1.4497067499235201</v>
      </c>
      <c r="D3139" s="2">
        <v>1.70450369384948</v>
      </c>
      <c r="E3139" s="2">
        <f t="shared" ref="E3139:E3202" si="49">C3139+D3139</f>
        <v>3.1542104437730001</v>
      </c>
    </row>
    <row r="3140" spans="1:5" x14ac:dyDescent="0.25">
      <c r="A3140" s="1">
        <v>200040</v>
      </c>
      <c r="B3140" s="1">
        <v>1997</v>
      </c>
      <c r="C3140" s="2">
        <v>0</v>
      </c>
      <c r="D3140" s="2">
        <v>0</v>
      </c>
      <c r="E3140" s="2">
        <f t="shared" si="49"/>
        <v>0</v>
      </c>
    </row>
    <row r="3141" spans="1:5" x14ac:dyDescent="0.25">
      <c r="A3141" s="1">
        <v>200040</v>
      </c>
      <c r="B3141" s="1">
        <v>1998</v>
      </c>
      <c r="C3141" s="2">
        <v>2.5103147184823002E-3</v>
      </c>
      <c r="D3141" s="2">
        <v>0</v>
      </c>
      <c r="E3141" s="2">
        <f t="shared" si="49"/>
        <v>2.5103147184823002E-3</v>
      </c>
    </row>
    <row r="3142" spans="1:5" x14ac:dyDescent="0.25">
      <c r="A3142" s="1">
        <v>200040</v>
      </c>
      <c r="B3142" s="1">
        <v>1999</v>
      </c>
      <c r="C3142" s="2">
        <v>0.20584580691554799</v>
      </c>
      <c r="D3142" s="2">
        <v>1.98063831288253</v>
      </c>
      <c r="E3142" s="2">
        <f t="shared" si="49"/>
        <v>2.1864841197980782</v>
      </c>
    </row>
    <row r="3143" spans="1:5" x14ac:dyDescent="0.25">
      <c r="A3143" s="1">
        <v>200040</v>
      </c>
      <c r="B3143" s="1">
        <v>2000</v>
      </c>
      <c r="C3143" s="2">
        <v>4.7482602900092701</v>
      </c>
      <c r="D3143" s="2">
        <v>2.26367629739141</v>
      </c>
      <c r="E3143" s="2">
        <f t="shared" si="49"/>
        <v>7.0119365874006796</v>
      </c>
    </row>
    <row r="3144" spans="1:5" x14ac:dyDescent="0.25">
      <c r="A3144" s="1">
        <v>200040</v>
      </c>
      <c r="B3144" s="1">
        <v>2001</v>
      </c>
      <c r="C3144" s="2">
        <v>5.7285381875765999</v>
      </c>
      <c r="D3144" s="2">
        <v>2.2887794445762299</v>
      </c>
      <c r="E3144" s="2">
        <f t="shared" si="49"/>
        <v>8.0173176321528299</v>
      </c>
    </row>
    <row r="3145" spans="1:5" x14ac:dyDescent="0.25">
      <c r="A3145" s="1">
        <v>200040</v>
      </c>
      <c r="B3145" s="1">
        <v>2002</v>
      </c>
      <c r="C3145" s="2">
        <v>5.7749790098685292</v>
      </c>
      <c r="D3145" s="2">
        <v>2.2329249420899999</v>
      </c>
      <c r="E3145" s="2">
        <f t="shared" si="49"/>
        <v>8.0079039519585287</v>
      </c>
    </row>
    <row r="3146" spans="1:5" x14ac:dyDescent="0.25">
      <c r="A3146" s="1">
        <v>200040</v>
      </c>
      <c r="B3146" s="1">
        <v>2003</v>
      </c>
      <c r="C3146" s="2">
        <v>5.7661929083538404</v>
      </c>
      <c r="D3146" s="2">
        <v>2.2511247237990002</v>
      </c>
      <c r="E3146" s="2">
        <f t="shared" si="49"/>
        <v>8.0173176321528405</v>
      </c>
    </row>
    <row r="3147" spans="1:5" x14ac:dyDescent="0.25">
      <c r="A3147" s="1">
        <v>200040</v>
      </c>
      <c r="B3147" s="1">
        <v>2004</v>
      </c>
      <c r="C3147" s="2">
        <v>5.7216348221007802</v>
      </c>
      <c r="D3147" s="2">
        <v>2.2272767339734201</v>
      </c>
      <c r="E3147" s="2">
        <f t="shared" si="49"/>
        <v>7.9489115560742007</v>
      </c>
    </row>
    <row r="3148" spans="1:5" x14ac:dyDescent="0.25">
      <c r="A3148" s="1">
        <v>200040</v>
      </c>
      <c r="B3148" s="1">
        <v>2005</v>
      </c>
      <c r="C3148" s="2">
        <v>5.75928954287801</v>
      </c>
      <c r="D3148" s="2">
        <v>2.2166078964198701</v>
      </c>
      <c r="E3148" s="2">
        <f t="shared" si="49"/>
        <v>7.9758974392978796</v>
      </c>
    </row>
    <row r="3149" spans="1:5" x14ac:dyDescent="0.25">
      <c r="A3149" s="1">
        <v>200040</v>
      </c>
      <c r="B3149" s="1">
        <v>2006</v>
      </c>
      <c r="C3149" s="2">
        <v>5.3984318020961801</v>
      </c>
      <c r="D3149" s="2">
        <v>2.2617935613525502</v>
      </c>
      <c r="E3149" s="2">
        <f t="shared" si="49"/>
        <v>7.6602253634487303</v>
      </c>
    </row>
    <row r="3150" spans="1:5" x14ac:dyDescent="0.25">
      <c r="A3150" s="1">
        <v>200040</v>
      </c>
      <c r="B3150" s="1">
        <v>2007</v>
      </c>
      <c r="C3150" s="2">
        <v>5.6475805379055499</v>
      </c>
      <c r="D3150" s="2">
        <v>2.2756002923042002</v>
      </c>
      <c r="E3150" s="2">
        <f t="shared" si="49"/>
        <v>7.9231808302097502</v>
      </c>
    </row>
    <row r="3151" spans="1:5" x14ac:dyDescent="0.25">
      <c r="A3151" s="1">
        <v>200040</v>
      </c>
      <c r="B3151" s="1">
        <v>2008</v>
      </c>
      <c r="C3151" s="2">
        <v>5.6513460099832704</v>
      </c>
      <c r="D3151" s="2">
        <v>2.2272767339734201</v>
      </c>
      <c r="E3151" s="2">
        <f t="shared" si="49"/>
        <v>7.87862274395669</v>
      </c>
    </row>
    <row r="3152" spans="1:5" x14ac:dyDescent="0.25">
      <c r="A3152" s="1">
        <v>200040</v>
      </c>
      <c r="B3152" s="1">
        <v>2009</v>
      </c>
      <c r="C3152" s="2">
        <v>5.71347629926571</v>
      </c>
      <c r="D3152" s="2">
        <v>2.1682843380890802</v>
      </c>
      <c r="E3152" s="2">
        <f t="shared" si="49"/>
        <v>7.8817606373547902</v>
      </c>
    </row>
    <row r="3153" spans="1:5" x14ac:dyDescent="0.25">
      <c r="A3153" s="1">
        <v>200040</v>
      </c>
      <c r="B3153" s="1">
        <v>2010</v>
      </c>
      <c r="C3153" s="2">
        <v>5.7781169032666302</v>
      </c>
      <c r="D3153" s="2">
        <v>2.0797957442625798</v>
      </c>
      <c r="E3153" s="2">
        <f t="shared" si="49"/>
        <v>7.8579126475292096</v>
      </c>
    </row>
    <row r="3154" spans="1:5" x14ac:dyDescent="0.25">
      <c r="A3154" s="1">
        <v>200040</v>
      </c>
      <c r="B3154" s="1">
        <v>2011</v>
      </c>
      <c r="C3154" s="2">
        <v>5.9927488116968703</v>
      </c>
      <c r="D3154" s="2">
        <v>1.9887968357176</v>
      </c>
      <c r="E3154" s="2">
        <f t="shared" si="49"/>
        <v>7.9815456474144701</v>
      </c>
    </row>
    <row r="3155" spans="1:5" x14ac:dyDescent="0.25">
      <c r="A3155" s="1">
        <v>200040</v>
      </c>
      <c r="B3155" s="1">
        <v>2012</v>
      </c>
      <c r="C3155" s="2">
        <v>5.3620322386781902</v>
      </c>
      <c r="D3155" s="2">
        <v>1.98314862760101</v>
      </c>
      <c r="E3155" s="2">
        <f t="shared" si="49"/>
        <v>7.3451808662792004</v>
      </c>
    </row>
    <row r="3156" spans="1:5" x14ac:dyDescent="0.25">
      <c r="A3156" s="1">
        <v>200040</v>
      </c>
      <c r="B3156" s="1">
        <v>2013</v>
      </c>
      <c r="C3156" s="2">
        <v>4.2650247067014204</v>
      </c>
      <c r="D3156" s="2">
        <v>2.0346100793298998</v>
      </c>
      <c r="E3156" s="2">
        <f t="shared" si="49"/>
        <v>6.2996347860313202</v>
      </c>
    </row>
    <row r="3157" spans="1:5" x14ac:dyDescent="0.25">
      <c r="A3157" s="1">
        <v>200040</v>
      </c>
      <c r="B3157" s="1">
        <v>2014</v>
      </c>
      <c r="C3157" s="2">
        <v>4.3208792091876607</v>
      </c>
      <c r="D3157" s="2">
        <v>2.05343743971852</v>
      </c>
      <c r="E3157" s="2">
        <f t="shared" si="49"/>
        <v>6.3743166489061807</v>
      </c>
    </row>
    <row r="3158" spans="1:5" x14ac:dyDescent="0.25">
      <c r="A3158" s="1">
        <v>200040</v>
      </c>
      <c r="B3158" s="1">
        <v>2015</v>
      </c>
      <c r="C3158" s="2">
        <v>3.5495850119339698</v>
      </c>
      <c r="D3158" s="2">
        <v>2.0032311453488698</v>
      </c>
      <c r="E3158" s="2">
        <f t="shared" si="49"/>
        <v>5.5528161572828392</v>
      </c>
    </row>
    <row r="3159" spans="1:5" x14ac:dyDescent="0.25">
      <c r="A3159" s="1">
        <v>200050</v>
      </c>
      <c r="B3159" s="1">
        <v>1990</v>
      </c>
      <c r="C3159" s="2">
        <v>0</v>
      </c>
      <c r="D3159" s="2">
        <v>0</v>
      </c>
      <c r="E3159" s="2">
        <f t="shared" si="49"/>
        <v>0</v>
      </c>
    </row>
    <row r="3160" spans="1:5" x14ac:dyDescent="0.25">
      <c r="A3160" s="1">
        <v>200050</v>
      </c>
      <c r="B3160" s="1">
        <v>1991</v>
      </c>
      <c r="C3160" s="2">
        <v>0</v>
      </c>
      <c r="D3160" s="2">
        <v>0</v>
      </c>
      <c r="E3160" s="2">
        <f t="shared" si="49"/>
        <v>0</v>
      </c>
    </row>
    <row r="3161" spans="1:5" x14ac:dyDescent="0.25">
      <c r="A3161" s="1">
        <v>200050</v>
      </c>
      <c r="B3161" s="1">
        <v>1992</v>
      </c>
      <c r="C3161" s="2">
        <v>0</v>
      </c>
      <c r="D3161" s="2">
        <v>0</v>
      </c>
      <c r="E3161" s="2">
        <f t="shared" si="49"/>
        <v>0</v>
      </c>
    </row>
    <row r="3162" spans="1:5" x14ac:dyDescent="0.25">
      <c r="A3162" s="1">
        <v>200050</v>
      </c>
      <c r="B3162" s="1">
        <v>1993</v>
      </c>
      <c r="C3162" s="2">
        <v>0.29837795357268698</v>
      </c>
      <c r="D3162" s="2">
        <v>0</v>
      </c>
      <c r="E3162" s="2">
        <f t="shared" si="49"/>
        <v>0.29837795357268698</v>
      </c>
    </row>
    <row r="3163" spans="1:5" x14ac:dyDescent="0.25">
      <c r="A3163" s="1">
        <v>200050</v>
      </c>
      <c r="B3163" s="1">
        <v>1994</v>
      </c>
      <c r="C3163" s="2">
        <v>0</v>
      </c>
      <c r="D3163" s="2">
        <v>0</v>
      </c>
      <c r="E3163" s="2">
        <f t="shared" si="49"/>
        <v>0</v>
      </c>
    </row>
    <row r="3164" spans="1:5" x14ac:dyDescent="0.25">
      <c r="A3164" s="1">
        <v>200050</v>
      </c>
      <c r="B3164" s="1">
        <v>1995</v>
      </c>
      <c r="C3164" s="2">
        <v>0</v>
      </c>
      <c r="D3164" s="2">
        <v>0</v>
      </c>
      <c r="E3164" s="2">
        <f t="shared" si="49"/>
        <v>0</v>
      </c>
    </row>
    <row r="3165" spans="1:5" x14ac:dyDescent="0.25">
      <c r="A3165" s="1">
        <v>200050</v>
      </c>
      <c r="B3165" s="1">
        <v>1996</v>
      </c>
      <c r="C3165" s="2">
        <v>7.9651741843556195E-2</v>
      </c>
      <c r="D3165" s="2">
        <v>0</v>
      </c>
      <c r="E3165" s="2">
        <f t="shared" si="49"/>
        <v>7.9651741843556195E-2</v>
      </c>
    </row>
    <row r="3166" spans="1:5" x14ac:dyDescent="0.25">
      <c r="A3166" s="1">
        <v>200050</v>
      </c>
      <c r="B3166" s="1">
        <v>1997</v>
      </c>
      <c r="C3166" s="2">
        <v>0</v>
      </c>
      <c r="D3166" s="2">
        <v>0</v>
      </c>
      <c r="E3166" s="2">
        <f t="shared" si="49"/>
        <v>0</v>
      </c>
    </row>
    <row r="3167" spans="1:5" x14ac:dyDescent="0.25">
      <c r="A3167" s="1">
        <v>200050</v>
      </c>
      <c r="B3167" s="1">
        <v>1998</v>
      </c>
      <c r="C3167" s="2">
        <v>0</v>
      </c>
      <c r="D3167" s="2">
        <v>0</v>
      </c>
      <c r="E3167" s="2">
        <f t="shared" si="49"/>
        <v>0</v>
      </c>
    </row>
    <row r="3168" spans="1:5" x14ac:dyDescent="0.25">
      <c r="A3168" s="1">
        <v>200050</v>
      </c>
      <c r="B3168" s="1">
        <v>1999</v>
      </c>
      <c r="C3168" s="2">
        <v>0</v>
      </c>
      <c r="D3168" s="2">
        <v>0</v>
      </c>
      <c r="E3168" s="2">
        <f t="shared" si="49"/>
        <v>0</v>
      </c>
    </row>
    <row r="3169" spans="1:5" x14ac:dyDescent="0.25">
      <c r="A3169" s="1">
        <v>200050</v>
      </c>
      <c r="B3169" s="1">
        <v>2000</v>
      </c>
      <c r="C3169" s="2">
        <v>5.0572534503845199E-3</v>
      </c>
      <c r="D3169" s="2">
        <v>0</v>
      </c>
      <c r="E3169" s="2">
        <f t="shared" si="49"/>
        <v>5.0572534503845199E-3</v>
      </c>
    </row>
    <row r="3170" spans="1:5" x14ac:dyDescent="0.25">
      <c r="A3170" s="1">
        <v>200050</v>
      </c>
      <c r="B3170" s="1">
        <v>2001</v>
      </c>
      <c r="C3170" s="2">
        <v>2.05893431098779</v>
      </c>
      <c r="D3170" s="2">
        <v>0</v>
      </c>
      <c r="E3170" s="2">
        <f t="shared" si="49"/>
        <v>2.05893431098779</v>
      </c>
    </row>
    <row r="3171" spans="1:5" x14ac:dyDescent="0.25">
      <c r="A3171" s="1">
        <v>200050</v>
      </c>
      <c r="B3171" s="1">
        <v>2002</v>
      </c>
      <c r="C3171" s="2">
        <v>3.7891471477006</v>
      </c>
      <c r="D3171" s="2">
        <v>0</v>
      </c>
      <c r="E3171" s="2">
        <f t="shared" si="49"/>
        <v>3.7891471477006</v>
      </c>
    </row>
    <row r="3172" spans="1:5" x14ac:dyDescent="0.25">
      <c r="A3172" s="1">
        <v>200050</v>
      </c>
      <c r="B3172" s="1">
        <v>2003</v>
      </c>
      <c r="C3172" s="2">
        <v>1.47482153746838</v>
      </c>
      <c r="D3172" s="2">
        <v>5.3379310168808596</v>
      </c>
      <c r="E3172" s="2">
        <f t="shared" si="49"/>
        <v>6.81275255434924</v>
      </c>
    </row>
    <row r="3173" spans="1:5" x14ac:dyDescent="0.25">
      <c r="A3173" s="1">
        <v>200050</v>
      </c>
      <c r="B3173" s="1">
        <v>2004</v>
      </c>
      <c r="C3173" s="2">
        <v>5.7823371638334002</v>
      </c>
      <c r="D3173" s="2">
        <v>5.8594602789517696</v>
      </c>
      <c r="E3173" s="2">
        <f t="shared" si="49"/>
        <v>11.641797442785169</v>
      </c>
    </row>
    <row r="3174" spans="1:5" x14ac:dyDescent="0.25">
      <c r="A3174" s="1">
        <v>200050</v>
      </c>
      <c r="B3174" s="1">
        <v>2005</v>
      </c>
      <c r="C3174" s="2">
        <v>5.4833270535794201</v>
      </c>
      <c r="D3174" s="2">
        <v>6.2090429237096005</v>
      </c>
      <c r="E3174" s="2">
        <f t="shared" si="49"/>
        <v>11.692369977289021</v>
      </c>
    </row>
    <row r="3175" spans="1:5" x14ac:dyDescent="0.25">
      <c r="A3175" s="1">
        <v>200050</v>
      </c>
      <c r="B3175" s="1">
        <v>2006</v>
      </c>
      <c r="C3175" s="2">
        <v>4.3953854050654497</v>
      </c>
      <c r="D3175" s="2">
        <v>6.5004671537880006</v>
      </c>
      <c r="E3175" s="2">
        <f t="shared" si="49"/>
        <v>10.89585255885345</v>
      </c>
    </row>
    <row r="3176" spans="1:5" x14ac:dyDescent="0.25">
      <c r="A3176" s="1">
        <v>200050</v>
      </c>
      <c r="B3176" s="1">
        <v>2007</v>
      </c>
      <c r="C3176" s="2">
        <v>3.2834218026621502</v>
      </c>
      <c r="D3176" s="2">
        <v>6.7172968954732397</v>
      </c>
      <c r="E3176" s="2">
        <f t="shared" si="49"/>
        <v>10.00071869813539</v>
      </c>
    </row>
    <row r="3177" spans="1:5" x14ac:dyDescent="0.25">
      <c r="A3177" s="1">
        <v>200050</v>
      </c>
      <c r="B3177" s="1">
        <v>2008</v>
      </c>
      <c r="C3177" s="2">
        <v>4.2145885942141996</v>
      </c>
      <c r="D3177" s="2">
        <v>6.6705173010571803</v>
      </c>
      <c r="E3177" s="2">
        <f t="shared" si="49"/>
        <v>10.88510589527138</v>
      </c>
    </row>
    <row r="3178" spans="1:5" x14ac:dyDescent="0.25">
      <c r="A3178" s="1">
        <v>200050</v>
      </c>
      <c r="B3178" s="1">
        <v>2009</v>
      </c>
      <c r="C3178" s="2">
        <v>3.52048055814892</v>
      </c>
      <c r="D3178" s="2">
        <v>6.5295463611277205</v>
      </c>
      <c r="E3178" s="2">
        <f t="shared" si="49"/>
        <v>10.05002691927664</v>
      </c>
    </row>
    <row r="3179" spans="1:5" x14ac:dyDescent="0.25">
      <c r="A3179" s="1">
        <v>200050</v>
      </c>
      <c r="B3179" s="1">
        <v>2010</v>
      </c>
      <c r="C3179" s="2">
        <v>3.0059050195723001</v>
      </c>
      <c r="D3179" s="2">
        <v>6.3285205364749304</v>
      </c>
      <c r="E3179" s="2">
        <f t="shared" si="49"/>
        <v>9.3344255560472309</v>
      </c>
    </row>
    <row r="3180" spans="1:5" x14ac:dyDescent="0.25">
      <c r="A3180" s="1">
        <v>200050</v>
      </c>
      <c r="B3180" s="1">
        <v>2011</v>
      </c>
      <c r="C3180" s="2">
        <v>4.7810009806572697</v>
      </c>
      <c r="D3180" s="2">
        <v>6.2374899743680094</v>
      </c>
      <c r="E3180" s="2">
        <f t="shared" si="49"/>
        <v>11.018490955025278</v>
      </c>
    </row>
    <row r="3181" spans="1:5" x14ac:dyDescent="0.25">
      <c r="A3181" s="1">
        <v>200050</v>
      </c>
      <c r="B3181" s="1">
        <v>2012</v>
      </c>
      <c r="C3181" s="2">
        <v>4.4162465755482803</v>
      </c>
      <c r="D3181" s="2">
        <v>6.07945080404349</v>
      </c>
      <c r="E3181" s="2">
        <f t="shared" si="49"/>
        <v>10.495697379591771</v>
      </c>
    </row>
    <row r="3182" spans="1:5" x14ac:dyDescent="0.25">
      <c r="A3182" s="1">
        <v>200050</v>
      </c>
      <c r="B3182" s="1">
        <v>2013</v>
      </c>
      <c r="C3182" s="2">
        <v>3.8340302720727597</v>
      </c>
      <c r="D3182" s="2">
        <v>6.4284012921200198</v>
      </c>
      <c r="E3182" s="2">
        <f t="shared" si="49"/>
        <v>10.262431564192779</v>
      </c>
    </row>
    <row r="3183" spans="1:5" x14ac:dyDescent="0.25">
      <c r="A3183" s="1">
        <v>200050</v>
      </c>
      <c r="B3183" s="1">
        <v>2014</v>
      </c>
      <c r="C3183" s="2">
        <v>4.9573726947394299</v>
      </c>
      <c r="D3183" s="2">
        <v>6.4081722783184896</v>
      </c>
      <c r="E3183" s="2">
        <f t="shared" si="49"/>
        <v>11.365544973057919</v>
      </c>
    </row>
    <row r="3184" spans="1:5" x14ac:dyDescent="0.25">
      <c r="A3184" s="1">
        <v>200050</v>
      </c>
      <c r="B3184" s="1">
        <v>2015</v>
      </c>
      <c r="C3184" s="2">
        <v>3.8574200692807903</v>
      </c>
      <c r="D3184" s="2">
        <v>6.0459464999346899</v>
      </c>
      <c r="E3184" s="2">
        <f t="shared" si="49"/>
        <v>9.9033665692154802</v>
      </c>
    </row>
    <row r="3185" spans="1:5" x14ac:dyDescent="0.25">
      <c r="A3185" s="1">
        <v>200060</v>
      </c>
      <c r="B3185" s="1">
        <v>1988</v>
      </c>
      <c r="C3185" s="2">
        <v>0</v>
      </c>
      <c r="D3185" s="2">
        <v>0</v>
      </c>
      <c r="E3185" s="2">
        <f t="shared" si="49"/>
        <v>0</v>
      </c>
    </row>
    <row r="3186" spans="1:5" x14ac:dyDescent="0.25">
      <c r="A3186" s="1">
        <v>200060</v>
      </c>
      <c r="B3186" s="1">
        <v>1990</v>
      </c>
      <c r="C3186" s="2">
        <v>0</v>
      </c>
      <c r="D3186" s="2">
        <v>0</v>
      </c>
      <c r="E3186" s="2">
        <f t="shared" si="49"/>
        <v>0</v>
      </c>
    </row>
    <row r="3187" spans="1:5" x14ac:dyDescent="0.25">
      <c r="A3187" s="1">
        <v>200060</v>
      </c>
      <c r="B3187" s="1">
        <v>1992</v>
      </c>
      <c r="C3187" s="2">
        <v>0.34177908379595801</v>
      </c>
      <c r="D3187" s="2">
        <v>1.78816737377657</v>
      </c>
      <c r="E3187" s="2">
        <f t="shared" si="49"/>
        <v>2.1299464575725278</v>
      </c>
    </row>
    <row r="3188" spans="1:5" x14ac:dyDescent="0.25">
      <c r="A3188" s="1">
        <v>200060</v>
      </c>
      <c r="B3188" s="1">
        <v>1993</v>
      </c>
      <c r="C3188" s="2">
        <v>0.29824448566985701</v>
      </c>
      <c r="D3188" s="2">
        <v>4.4866626874735598</v>
      </c>
      <c r="E3188" s="2">
        <f t="shared" si="49"/>
        <v>4.7849071731434165</v>
      </c>
    </row>
    <row r="3189" spans="1:5" x14ac:dyDescent="0.25">
      <c r="A3189" s="1">
        <v>200060</v>
      </c>
      <c r="B3189" s="1">
        <v>1994</v>
      </c>
      <c r="C3189" s="2">
        <v>0.38271460143691899</v>
      </c>
      <c r="D3189" s="2">
        <v>4.4424783192261801</v>
      </c>
      <c r="E3189" s="2">
        <f t="shared" si="49"/>
        <v>4.825192920663099</v>
      </c>
    </row>
    <row r="3190" spans="1:5" x14ac:dyDescent="0.25">
      <c r="A3190" s="1">
        <v>200060</v>
      </c>
      <c r="B3190" s="1">
        <v>1995</v>
      </c>
      <c r="C3190" s="2">
        <v>0.31708781918712503</v>
      </c>
      <c r="D3190" s="2">
        <v>4.4970590094141194</v>
      </c>
      <c r="E3190" s="2">
        <f t="shared" si="49"/>
        <v>4.8141468286012445</v>
      </c>
    </row>
    <row r="3191" spans="1:5" x14ac:dyDescent="0.25">
      <c r="A3191" s="1">
        <v>200060</v>
      </c>
      <c r="B3191" s="1">
        <v>1996</v>
      </c>
      <c r="C3191" s="2">
        <v>0.81676104245536096</v>
      </c>
      <c r="D3191" s="2">
        <v>3.9869894642053199</v>
      </c>
      <c r="E3191" s="2">
        <f t="shared" si="49"/>
        <v>4.8037505066606805</v>
      </c>
    </row>
    <row r="3192" spans="1:5" x14ac:dyDescent="0.25">
      <c r="A3192" s="1">
        <v>200060</v>
      </c>
      <c r="B3192" s="1">
        <v>1997</v>
      </c>
      <c r="C3192" s="2">
        <v>0</v>
      </c>
      <c r="D3192" s="2">
        <v>3.0565186505250699</v>
      </c>
      <c r="E3192" s="2">
        <f t="shared" si="49"/>
        <v>3.0565186505250699</v>
      </c>
    </row>
    <row r="3193" spans="1:5" x14ac:dyDescent="0.25">
      <c r="A3193" s="1">
        <v>200060</v>
      </c>
      <c r="B3193" s="1">
        <v>1998</v>
      </c>
      <c r="C3193" s="2">
        <v>0</v>
      </c>
      <c r="D3193" s="2">
        <v>3.4255880794150002</v>
      </c>
      <c r="E3193" s="2">
        <f t="shared" si="49"/>
        <v>3.4255880794150002</v>
      </c>
    </row>
    <row r="3194" spans="1:5" x14ac:dyDescent="0.25">
      <c r="A3194" s="1">
        <v>200060</v>
      </c>
      <c r="B3194" s="1">
        <v>1999</v>
      </c>
      <c r="C3194" s="2">
        <v>0.44704184344414299</v>
      </c>
      <c r="D3194" s="2">
        <v>3.4639245165708199</v>
      </c>
      <c r="E3194" s="2">
        <f t="shared" si="49"/>
        <v>3.9109663600149629</v>
      </c>
    </row>
    <row r="3195" spans="1:5" x14ac:dyDescent="0.25">
      <c r="A3195" s="1">
        <v>200060</v>
      </c>
      <c r="B3195" s="1">
        <v>2000</v>
      </c>
      <c r="C3195" s="2">
        <v>1.28849415050833</v>
      </c>
      <c r="D3195" s="2">
        <v>2.9954402591242704</v>
      </c>
      <c r="E3195" s="2">
        <f t="shared" si="49"/>
        <v>4.2839344096326002</v>
      </c>
    </row>
    <row r="3196" spans="1:5" x14ac:dyDescent="0.25">
      <c r="A3196" s="1">
        <v>200060</v>
      </c>
      <c r="B3196" s="1">
        <v>2001</v>
      </c>
      <c r="C3196" s="2">
        <v>1.2521070237163701</v>
      </c>
      <c r="D3196" s="2">
        <v>3.3554129063162099</v>
      </c>
      <c r="E3196" s="2">
        <f t="shared" si="49"/>
        <v>4.6075199300325798</v>
      </c>
    </row>
    <row r="3197" spans="1:5" x14ac:dyDescent="0.25">
      <c r="A3197" s="1">
        <v>200060</v>
      </c>
      <c r="B3197" s="1">
        <v>2002</v>
      </c>
      <c r="C3197" s="2">
        <v>0.307341267367848</v>
      </c>
      <c r="D3197" s="2">
        <v>3.73747773763185</v>
      </c>
      <c r="E3197" s="2">
        <f t="shared" si="49"/>
        <v>4.0448190049996979</v>
      </c>
    </row>
    <row r="3198" spans="1:5" x14ac:dyDescent="0.25">
      <c r="A3198" s="1">
        <v>200060</v>
      </c>
      <c r="B3198" s="1">
        <v>2003</v>
      </c>
      <c r="C3198" s="2">
        <v>0.76737851323769402</v>
      </c>
      <c r="D3198" s="2">
        <v>3.8641829112824402</v>
      </c>
      <c r="E3198" s="2">
        <f t="shared" si="49"/>
        <v>4.6315614245201342</v>
      </c>
    </row>
    <row r="3199" spans="1:5" x14ac:dyDescent="0.25">
      <c r="A3199" s="1">
        <v>200060</v>
      </c>
      <c r="B3199" s="1">
        <v>2004</v>
      </c>
      <c r="C3199" s="2">
        <v>0.46003724586984496</v>
      </c>
      <c r="D3199" s="2">
        <v>4.3547593528526898</v>
      </c>
      <c r="E3199" s="2">
        <f t="shared" si="49"/>
        <v>4.814796598722535</v>
      </c>
    </row>
    <row r="3200" spans="1:5" x14ac:dyDescent="0.25">
      <c r="A3200" s="1">
        <v>200060</v>
      </c>
      <c r="B3200" s="1">
        <v>2005</v>
      </c>
      <c r="C3200" s="2">
        <v>0.31903712955098001</v>
      </c>
      <c r="D3200" s="2">
        <v>4.4964092392928396</v>
      </c>
      <c r="E3200" s="2">
        <f t="shared" si="49"/>
        <v>4.81544636884382</v>
      </c>
    </row>
    <row r="3201" spans="1:5" x14ac:dyDescent="0.25">
      <c r="A3201" s="1">
        <v>200060</v>
      </c>
      <c r="B3201" s="1">
        <v>2006</v>
      </c>
      <c r="C3201" s="2">
        <v>1.3469734614239901</v>
      </c>
      <c r="D3201" s="2">
        <v>3.46847290741982</v>
      </c>
      <c r="E3201" s="2">
        <f t="shared" si="49"/>
        <v>4.8154463688438103</v>
      </c>
    </row>
    <row r="3202" spans="1:5" x14ac:dyDescent="0.25">
      <c r="A3202" s="1">
        <v>200060</v>
      </c>
      <c r="B3202" s="1">
        <v>2007</v>
      </c>
      <c r="C3202" s="2">
        <v>0.74268724862886104</v>
      </c>
      <c r="D3202" s="2">
        <v>4.0656116488808198</v>
      </c>
      <c r="E3202" s="2">
        <f t="shared" si="49"/>
        <v>4.8082988975096805</v>
      </c>
    </row>
    <row r="3203" spans="1:5" x14ac:dyDescent="0.25">
      <c r="A3203" s="1">
        <v>200060</v>
      </c>
      <c r="B3203" s="1">
        <v>2008</v>
      </c>
      <c r="C3203" s="2">
        <v>0.43729529162486702</v>
      </c>
      <c r="D3203" s="2">
        <v>4.21635831701896</v>
      </c>
      <c r="E3203" s="2">
        <f t="shared" ref="E3203:E3266" si="50">C3203+D3203</f>
        <v>4.6536536086438272</v>
      </c>
    </row>
    <row r="3204" spans="1:5" x14ac:dyDescent="0.25">
      <c r="A3204" s="1">
        <v>200060</v>
      </c>
      <c r="B3204" s="1">
        <v>2009</v>
      </c>
      <c r="C3204" s="2">
        <v>0.301493336276283</v>
      </c>
      <c r="D3204" s="2">
        <v>4.4873124575948502</v>
      </c>
      <c r="E3204" s="2">
        <f t="shared" si="50"/>
        <v>4.7888057938711333</v>
      </c>
    </row>
    <row r="3205" spans="1:5" x14ac:dyDescent="0.25">
      <c r="A3205" s="1">
        <v>200060</v>
      </c>
      <c r="B3205" s="1">
        <v>2010</v>
      </c>
      <c r="C3205" s="2">
        <v>0.30669149724656303</v>
      </c>
      <c r="D3205" s="2">
        <v>4.5016074002631203</v>
      </c>
      <c r="E3205" s="2">
        <f t="shared" si="50"/>
        <v>4.8082988975096832</v>
      </c>
    </row>
    <row r="3206" spans="1:5" x14ac:dyDescent="0.25">
      <c r="A3206" s="1">
        <v>200060</v>
      </c>
      <c r="B3206" s="1">
        <v>2011</v>
      </c>
      <c r="C3206" s="2">
        <v>0.30474218688270799</v>
      </c>
      <c r="D3206" s="2">
        <v>4.5042064807482607</v>
      </c>
      <c r="E3206" s="2">
        <f t="shared" si="50"/>
        <v>4.8089486676309683</v>
      </c>
    </row>
    <row r="3207" spans="1:5" x14ac:dyDescent="0.25">
      <c r="A3207" s="1">
        <v>200060</v>
      </c>
      <c r="B3207" s="1">
        <v>2012</v>
      </c>
      <c r="C3207" s="2">
        <v>0.43924460198872201</v>
      </c>
      <c r="D3207" s="2">
        <v>4.3671049851570993</v>
      </c>
      <c r="E3207" s="2">
        <f t="shared" si="50"/>
        <v>4.8063495871458217</v>
      </c>
    </row>
    <row r="3208" spans="1:5" x14ac:dyDescent="0.25">
      <c r="A3208" s="1">
        <v>200060</v>
      </c>
      <c r="B3208" s="1">
        <v>2013</v>
      </c>
      <c r="C3208" s="2">
        <v>0.33398184234053702</v>
      </c>
      <c r="D3208" s="2">
        <v>4.4704184344414299</v>
      </c>
      <c r="E3208" s="2">
        <f t="shared" si="50"/>
        <v>4.8044002767819673</v>
      </c>
    </row>
    <row r="3209" spans="1:5" x14ac:dyDescent="0.25">
      <c r="A3209" s="1">
        <v>200060</v>
      </c>
      <c r="B3209" s="1">
        <v>2014</v>
      </c>
      <c r="C3209" s="2">
        <v>0.37361781973892799</v>
      </c>
      <c r="D3209" s="2">
        <v>4.3775013070976696</v>
      </c>
      <c r="E3209" s="2">
        <f t="shared" si="50"/>
        <v>4.7511191268365973</v>
      </c>
    </row>
    <row r="3210" spans="1:5" x14ac:dyDescent="0.25">
      <c r="A3210" s="1">
        <v>200060</v>
      </c>
      <c r="B3210" s="1">
        <v>2015</v>
      </c>
      <c r="C3210" s="2">
        <v>1.2300148395926802</v>
      </c>
      <c r="D3210" s="2">
        <v>3.4099935965041603</v>
      </c>
      <c r="E3210" s="2">
        <f t="shared" si="50"/>
        <v>4.6400084360968403</v>
      </c>
    </row>
    <row r="3211" spans="1:5" x14ac:dyDescent="0.25">
      <c r="A3211" s="1">
        <v>200070</v>
      </c>
      <c r="B3211" s="1">
        <v>1989</v>
      </c>
      <c r="C3211" s="2">
        <v>0.39210422855840904</v>
      </c>
      <c r="D3211" s="2">
        <v>2872.6235265284699</v>
      </c>
      <c r="E3211" s="2">
        <f t="shared" si="50"/>
        <v>2873.0156307570282</v>
      </c>
    </row>
    <row r="3212" spans="1:5" x14ac:dyDescent="0.25">
      <c r="A3212" s="1">
        <v>200070</v>
      </c>
      <c r="B3212" s="1">
        <v>1990</v>
      </c>
      <c r="C3212" s="2">
        <v>9.2428130315350412</v>
      </c>
      <c r="D3212" s="2">
        <v>2888.2734099274503</v>
      </c>
      <c r="E3212" s="2">
        <f t="shared" si="50"/>
        <v>2897.5162229589855</v>
      </c>
    </row>
    <row r="3213" spans="1:5" x14ac:dyDescent="0.25">
      <c r="A3213" s="1">
        <v>200070</v>
      </c>
      <c r="B3213" s="1">
        <v>1991</v>
      </c>
      <c r="C3213" s="2">
        <v>5.2968356598740902</v>
      </c>
      <c r="D3213" s="2">
        <v>2902.20152563282</v>
      </c>
      <c r="E3213" s="2">
        <f t="shared" si="50"/>
        <v>2907.498361292694</v>
      </c>
    </row>
    <row r="3214" spans="1:5" x14ac:dyDescent="0.25">
      <c r="A3214" s="1">
        <v>200070</v>
      </c>
      <c r="B3214" s="1">
        <v>1992</v>
      </c>
      <c r="C3214" s="2">
        <v>1.2024945260559099</v>
      </c>
      <c r="D3214" s="2">
        <v>1390.8678805777499</v>
      </c>
      <c r="E3214" s="2">
        <f t="shared" si="50"/>
        <v>1392.0703751038059</v>
      </c>
    </row>
    <row r="3215" spans="1:5" x14ac:dyDescent="0.25">
      <c r="A3215" s="1">
        <v>200070</v>
      </c>
      <c r="B3215" s="1">
        <v>1993</v>
      </c>
      <c r="C3215" s="2">
        <v>7.0522657196840806</v>
      </c>
      <c r="D3215" s="2">
        <v>2904.2811118116297</v>
      </c>
      <c r="E3215" s="2">
        <f t="shared" si="50"/>
        <v>2911.3333775313135</v>
      </c>
    </row>
    <row r="3216" spans="1:5" x14ac:dyDescent="0.25">
      <c r="A3216" s="1">
        <v>200070</v>
      </c>
      <c r="B3216" s="1">
        <v>1994</v>
      </c>
      <c r="C3216" s="2">
        <v>14.628791624133799</v>
      </c>
      <c r="D3216" s="2">
        <v>2474.01498076691</v>
      </c>
      <c r="E3216" s="2">
        <f t="shared" si="50"/>
        <v>2488.643772391044</v>
      </c>
    </row>
    <row r="3217" spans="1:5" x14ac:dyDescent="0.25">
      <c r="A3217" s="1">
        <v>200070</v>
      </c>
      <c r="B3217" s="1">
        <v>1995</v>
      </c>
      <c r="C3217" s="2">
        <v>0.54919527084254205</v>
      </c>
      <c r="D3217" s="2">
        <v>6.4712782140935605</v>
      </c>
      <c r="E3217" s="2">
        <f t="shared" si="50"/>
        <v>7.0204734849361028</v>
      </c>
    </row>
    <row r="3218" spans="1:5" x14ac:dyDescent="0.25">
      <c r="A3218" s="1">
        <v>200070</v>
      </c>
      <c r="B3218" s="1">
        <v>1996</v>
      </c>
      <c r="C3218" s="2">
        <v>35.488861258871601</v>
      </c>
      <c r="D3218" s="2">
        <v>2912.4230407928699</v>
      </c>
      <c r="E3218" s="2">
        <f t="shared" si="50"/>
        <v>2947.9119020517414</v>
      </c>
    </row>
    <row r="3219" spans="1:5" x14ac:dyDescent="0.25">
      <c r="A3219" s="1">
        <v>200070</v>
      </c>
      <c r="B3219" s="1">
        <v>1997</v>
      </c>
      <c r="C3219" s="2">
        <v>2.02223548083224</v>
      </c>
      <c r="D3219" s="2">
        <v>2913.7090678572799</v>
      </c>
      <c r="E3219" s="2">
        <f t="shared" si="50"/>
        <v>2915.731303338112</v>
      </c>
    </row>
    <row r="3220" spans="1:5" x14ac:dyDescent="0.25">
      <c r="A3220" s="1">
        <v>200070</v>
      </c>
      <c r="B3220" s="1">
        <v>1998</v>
      </c>
      <c r="C3220" s="2">
        <v>2.58888531192857</v>
      </c>
      <c r="D3220" s="2">
        <v>2915.7637189500197</v>
      </c>
      <c r="E3220" s="2">
        <f t="shared" si="50"/>
        <v>2918.3526042619483</v>
      </c>
    </row>
    <row r="3221" spans="1:5" x14ac:dyDescent="0.25">
      <c r="A3221" s="1">
        <v>200070</v>
      </c>
      <c r="B3221" s="1">
        <v>1999</v>
      </c>
      <c r="C3221" s="2">
        <v>4.0937177566662504</v>
      </c>
      <c r="D3221" s="2">
        <v>2916.1919790533902</v>
      </c>
      <c r="E3221" s="2">
        <f t="shared" si="50"/>
        <v>2920.2856968100564</v>
      </c>
    </row>
    <row r="3222" spans="1:5" x14ac:dyDescent="0.25">
      <c r="A3222" s="1">
        <v>200070</v>
      </c>
      <c r="B3222" s="1">
        <v>2000</v>
      </c>
      <c r="C3222" s="2">
        <v>9.7315407186412308</v>
      </c>
      <c r="D3222" s="2">
        <v>2916.7218496325204</v>
      </c>
      <c r="E3222" s="2">
        <f t="shared" si="50"/>
        <v>2926.4533903511615</v>
      </c>
    </row>
    <row r="3223" spans="1:5" x14ac:dyDescent="0.25">
      <c r="A3223" s="1">
        <v>200070</v>
      </c>
      <c r="B3223" s="1">
        <v>2001</v>
      </c>
      <c r="C3223" s="2">
        <v>8.6356436855638314</v>
      </c>
      <c r="D3223" s="2">
        <v>2920.7943725660202</v>
      </c>
      <c r="E3223" s="2">
        <f t="shared" si="50"/>
        <v>2929.4300162515842</v>
      </c>
    </row>
    <row r="3224" spans="1:5" x14ac:dyDescent="0.25">
      <c r="A3224" s="1">
        <v>200070</v>
      </c>
      <c r="B3224" s="1">
        <v>2002</v>
      </c>
      <c r="C3224" s="2">
        <v>12.662036709822601</v>
      </c>
      <c r="D3224" s="2">
        <v>2918.7665266908202</v>
      </c>
      <c r="E3224" s="2">
        <f t="shared" si="50"/>
        <v>2931.4285634006428</v>
      </c>
    </row>
    <row r="3225" spans="1:5" x14ac:dyDescent="0.25">
      <c r="A3225" s="1">
        <v>200070</v>
      </c>
      <c r="B3225" s="1">
        <v>2003</v>
      </c>
      <c r="C3225" s="2">
        <v>9.9771513164981691</v>
      </c>
      <c r="D3225" s="2">
        <v>2673.7150981391601</v>
      </c>
      <c r="E3225" s="2">
        <f t="shared" si="50"/>
        <v>2683.6922494556584</v>
      </c>
    </row>
    <row r="3226" spans="1:5" x14ac:dyDescent="0.25">
      <c r="A3226" s="1">
        <v>200070</v>
      </c>
      <c r="B3226" s="1">
        <v>2004</v>
      </c>
      <c r="C3226" s="2">
        <v>41.583619673204801</v>
      </c>
      <c r="D3226" s="2">
        <v>2940.5703893335699</v>
      </c>
      <c r="E3226" s="2">
        <f t="shared" si="50"/>
        <v>2982.1540090067747</v>
      </c>
    </row>
    <row r="3227" spans="1:5" x14ac:dyDescent="0.25">
      <c r="A3227" s="1">
        <v>200070</v>
      </c>
      <c r="B3227" s="1">
        <v>2005</v>
      </c>
      <c r="C3227" s="2">
        <v>21.095706198163899</v>
      </c>
      <c r="D3227" s="2">
        <v>2941.5029615528401</v>
      </c>
      <c r="E3227" s="2">
        <f t="shared" si="50"/>
        <v>2962.5986677510041</v>
      </c>
    </row>
    <row r="3228" spans="1:5" x14ac:dyDescent="0.25">
      <c r="A3228" s="1">
        <v>200070</v>
      </c>
      <c r="B3228" s="1">
        <v>2006</v>
      </c>
      <c r="C3228" s="2">
        <v>27.2983088597795</v>
      </c>
      <c r="D3228" s="2">
        <v>2951.5349700587103</v>
      </c>
      <c r="E3228" s="2">
        <f t="shared" si="50"/>
        <v>2978.8332789184897</v>
      </c>
    </row>
    <row r="3229" spans="1:5" x14ac:dyDescent="0.25">
      <c r="A3229" s="1">
        <v>200070</v>
      </c>
      <c r="B3229" s="1">
        <v>2007</v>
      </c>
      <c r="C3229" s="2">
        <v>27.385581661048402</v>
      </c>
      <c r="D3229" s="2">
        <v>2954.0222448948698</v>
      </c>
      <c r="E3229" s="2">
        <f t="shared" si="50"/>
        <v>2981.4078265559183</v>
      </c>
    </row>
    <row r="3230" spans="1:5" x14ac:dyDescent="0.25">
      <c r="A3230" s="1">
        <v>200070</v>
      </c>
      <c r="B3230" s="1">
        <v>2008</v>
      </c>
      <c r="C3230" s="2">
        <v>24.264955638531099</v>
      </c>
      <c r="D3230" s="2">
        <v>2952.2867629039301</v>
      </c>
      <c r="E3230" s="2">
        <f t="shared" si="50"/>
        <v>2976.5517185424615</v>
      </c>
    </row>
    <row r="3231" spans="1:5" x14ac:dyDescent="0.25">
      <c r="A3231" s="1">
        <v>200070</v>
      </c>
      <c r="B3231" s="1">
        <v>2009</v>
      </c>
      <c r="C3231" s="2">
        <v>21.7203301043889</v>
      </c>
      <c r="D3231" s="2">
        <v>2953.6369978149901</v>
      </c>
      <c r="E3231" s="2">
        <f t="shared" si="50"/>
        <v>2975.3573279193788</v>
      </c>
    </row>
    <row r="3232" spans="1:5" x14ac:dyDescent="0.25">
      <c r="A3232" s="1">
        <v>200070</v>
      </c>
      <c r="B3232" s="1">
        <v>2010</v>
      </c>
      <c r="C3232" s="2">
        <v>24.053630784029799</v>
      </c>
      <c r="D3232" s="2">
        <v>2965.3284362992704</v>
      </c>
      <c r="E3232" s="2">
        <f t="shared" si="50"/>
        <v>2989.3820670833002</v>
      </c>
    </row>
    <row r="3233" spans="1:5" x14ac:dyDescent="0.25">
      <c r="A3233" s="1">
        <v>200070</v>
      </c>
      <c r="B3233" s="1">
        <v>2011</v>
      </c>
      <c r="C3233" s="2">
        <v>17.270040616823799</v>
      </c>
      <c r="D3233" s="2">
        <v>2974.2726516750304</v>
      </c>
      <c r="E3233" s="2">
        <f t="shared" si="50"/>
        <v>2991.5426922918541</v>
      </c>
    </row>
    <row r="3234" spans="1:5" x14ac:dyDescent="0.25">
      <c r="A3234" s="1">
        <v>200070</v>
      </c>
      <c r="B3234" s="1">
        <v>2012</v>
      </c>
      <c r="C3234" s="2">
        <v>18.766769158586499</v>
      </c>
      <c r="D3234" s="2">
        <v>2975.6683931181797</v>
      </c>
      <c r="E3234" s="2">
        <f t="shared" si="50"/>
        <v>2994.4351622767663</v>
      </c>
    </row>
    <row r="3235" spans="1:5" x14ac:dyDescent="0.25">
      <c r="A3235" s="1">
        <v>200070</v>
      </c>
      <c r="B3235" s="1">
        <v>2013</v>
      </c>
      <c r="C3235" s="2">
        <v>17.0898846199186</v>
      </c>
      <c r="D3235" s="2">
        <v>2976.7929655002499</v>
      </c>
      <c r="E3235" s="2">
        <f t="shared" si="50"/>
        <v>2993.8828501201683</v>
      </c>
    </row>
    <row r="3236" spans="1:5" x14ac:dyDescent="0.25">
      <c r="A3236" s="1">
        <v>200070</v>
      </c>
      <c r="B3236" s="1">
        <v>2014</v>
      </c>
      <c r="C3236" s="2">
        <v>18.226924545022801</v>
      </c>
      <c r="D3236" s="2">
        <v>2976.21758838903</v>
      </c>
      <c r="E3236" s="2">
        <f t="shared" si="50"/>
        <v>2994.4445129340529</v>
      </c>
    </row>
    <row r="3237" spans="1:5" x14ac:dyDescent="0.25">
      <c r="A3237" s="1">
        <v>200070</v>
      </c>
      <c r="B3237" s="1">
        <v>2015</v>
      </c>
      <c r="C3237" s="2">
        <v>17.0088455901688</v>
      </c>
      <c r="D3237" s="2">
        <v>2974.53072981593</v>
      </c>
      <c r="E3237" s="2">
        <f t="shared" si="50"/>
        <v>2991.5395754060987</v>
      </c>
    </row>
    <row r="3238" spans="1:5" x14ac:dyDescent="0.25">
      <c r="A3238" s="1">
        <v>200080</v>
      </c>
      <c r="B3238" s="1">
        <v>1989</v>
      </c>
      <c r="C3238" s="2">
        <v>0.10320049733910799</v>
      </c>
      <c r="D3238" s="2">
        <v>6.1920298403464899E-2</v>
      </c>
      <c r="E3238" s="2">
        <f t="shared" si="50"/>
        <v>0.16512079574257288</v>
      </c>
    </row>
    <row r="3239" spans="1:5" x14ac:dyDescent="0.25">
      <c r="A3239" s="1">
        <v>200080</v>
      </c>
      <c r="B3239" s="1">
        <v>1991</v>
      </c>
      <c r="C3239" s="2">
        <v>1.28406436992235</v>
      </c>
      <c r="D3239" s="2">
        <v>0.245804820934966</v>
      </c>
      <c r="E3239" s="2">
        <f t="shared" si="50"/>
        <v>1.5298691908573159</v>
      </c>
    </row>
    <row r="3240" spans="1:5" x14ac:dyDescent="0.25">
      <c r="A3240" s="1">
        <v>200080</v>
      </c>
      <c r="B3240" s="1">
        <v>1992</v>
      </c>
      <c r="C3240" s="2">
        <v>3.32055418408076</v>
      </c>
      <c r="D3240" s="2">
        <v>5.5665722807155302E-2</v>
      </c>
      <c r="E3240" s="2">
        <f t="shared" si="50"/>
        <v>3.3762199068879153</v>
      </c>
    </row>
    <row r="3241" spans="1:5" x14ac:dyDescent="0.25">
      <c r="A3241" s="1">
        <v>200080</v>
      </c>
      <c r="B3241" s="1">
        <v>1993</v>
      </c>
      <c r="C3241" s="2">
        <v>9.4087580695285116</v>
      </c>
      <c r="D3241" s="2">
        <v>5.4414807687893398E-2</v>
      </c>
      <c r="E3241" s="2">
        <f t="shared" si="50"/>
        <v>9.4631728772164045</v>
      </c>
    </row>
    <row r="3242" spans="1:5" x14ac:dyDescent="0.25">
      <c r="A3242" s="1">
        <v>200080</v>
      </c>
      <c r="B3242" s="1">
        <v>1994</v>
      </c>
      <c r="C3242" s="2">
        <v>9.6814575655276105</v>
      </c>
      <c r="D3242" s="2">
        <v>5.5040265247524305E-2</v>
      </c>
      <c r="E3242" s="2">
        <f t="shared" si="50"/>
        <v>9.736497830775134</v>
      </c>
    </row>
    <row r="3243" spans="1:5" x14ac:dyDescent="0.25">
      <c r="A3243" s="1">
        <v>200080</v>
      </c>
      <c r="B3243" s="1">
        <v>1995</v>
      </c>
      <c r="C3243" s="2">
        <v>8.214134130633381</v>
      </c>
      <c r="D3243" s="2">
        <v>1.1996275993721699</v>
      </c>
      <c r="E3243" s="2">
        <f t="shared" si="50"/>
        <v>9.4137617300055503</v>
      </c>
    </row>
    <row r="3244" spans="1:5" x14ac:dyDescent="0.25">
      <c r="A3244" s="1">
        <v>200080</v>
      </c>
      <c r="B3244" s="1">
        <v>1996</v>
      </c>
      <c r="C3244" s="2">
        <v>0.187011810329656</v>
      </c>
      <c r="D3244" s="2">
        <v>0.11320781829320301</v>
      </c>
      <c r="E3244" s="2">
        <f t="shared" si="50"/>
        <v>0.300219628622859</v>
      </c>
    </row>
    <row r="3245" spans="1:5" x14ac:dyDescent="0.25">
      <c r="A3245" s="1">
        <v>200080</v>
      </c>
      <c r="B3245" s="1">
        <v>1997</v>
      </c>
      <c r="C3245" s="2">
        <v>2.4417863127992598</v>
      </c>
      <c r="D3245" s="2">
        <v>0.8937788527126399</v>
      </c>
      <c r="E3245" s="2">
        <f t="shared" si="50"/>
        <v>3.3355651655118996</v>
      </c>
    </row>
    <row r="3246" spans="1:5" x14ac:dyDescent="0.25">
      <c r="A3246" s="1">
        <v>200080</v>
      </c>
      <c r="B3246" s="1">
        <v>1998</v>
      </c>
      <c r="C3246" s="2">
        <v>6.9425789119036407E-2</v>
      </c>
      <c r="D3246" s="2">
        <v>0.100073209540953</v>
      </c>
      <c r="E3246" s="2">
        <f t="shared" si="50"/>
        <v>0.16949899865998941</v>
      </c>
    </row>
    <row r="3247" spans="1:5" x14ac:dyDescent="0.25">
      <c r="A3247" s="1">
        <v>200080</v>
      </c>
      <c r="B3247" s="1">
        <v>1999</v>
      </c>
      <c r="C3247" s="2">
        <v>1.60554955557267</v>
      </c>
      <c r="D3247" s="2">
        <v>0.24893210873312099</v>
      </c>
      <c r="E3247" s="2">
        <f t="shared" si="50"/>
        <v>1.8544816643057911</v>
      </c>
    </row>
    <row r="3248" spans="1:5" x14ac:dyDescent="0.25">
      <c r="A3248" s="1">
        <v>200080</v>
      </c>
      <c r="B3248" s="1">
        <v>2000</v>
      </c>
      <c r="C3248" s="2">
        <v>11.9593739977035</v>
      </c>
      <c r="D3248" s="2">
        <v>1.2509151192619098E-3</v>
      </c>
      <c r="E3248" s="2">
        <f t="shared" si="50"/>
        <v>11.960624912822762</v>
      </c>
    </row>
    <row r="3249" spans="1:5" x14ac:dyDescent="0.25">
      <c r="A3249" s="1">
        <v>200080</v>
      </c>
      <c r="B3249" s="1">
        <v>2001</v>
      </c>
      <c r="C3249" s="2">
        <v>12.4228380493901</v>
      </c>
      <c r="D3249" s="2">
        <v>5.0036604770476695E-2</v>
      </c>
      <c r="E3249" s="2">
        <f t="shared" si="50"/>
        <v>12.472874654160576</v>
      </c>
    </row>
    <row r="3250" spans="1:5" x14ac:dyDescent="0.25">
      <c r="A3250" s="1">
        <v>200080</v>
      </c>
      <c r="B3250" s="1">
        <v>2002</v>
      </c>
      <c r="C3250" s="2">
        <v>15.3449757679859</v>
      </c>
      <c r="D3250" s="2">
        <v>1.3760066311881002E-2</v>
      </c>
      <c r="E3250" s="2">
        <f t="shared" si="50"/>
        <v>15.358735834297782</v>
      </c>
    </row>
    <row r="3251" spans="1:5" x14ac:dyDescent="0.25">
      <c r="A3251" s="1">
        <v>200080</v>
      </c>
      <c r="B3251" s="1">
        <v>2003</v>
      </c>
      <c r="C3251" s="2">
        <v>8.1003008547805404</v>
      </c>
      <c r="D3251" s="2">
        <v>0.23517204242124001</v>
      </c>
      <c r="E3251" s="2">
        <f t="shared" si="50"/>
        <v>8.3354728972017806</v>
      </c>
    </row>
    <row r="3252" spans="1:5" x14ac:dyDescent="0.25">
      <c r="A3252" s="1">
        <v>200080</v>
      </c>
      <c r="B3252" s="1">
        <v>2004</v>
      </c>
      <c r="C3252" s="2">
        <v>16.490188559670202</v>
      </c>
      <c r="D3252" s="2">
        <v>1.8138269229297798E-2</v>
      </c>
      <c r="E3252" s="2">
        <f t="shared" si="50"/>
        <v>16.508326828899499</v>
      </c>
    </row>
    <row r="3253" spans="1:5" x14ac:dyDescent="0.25">
      <c r="A3253" s="1">
        <v>200080</v>
      </c>
      <c r="B3253" s="1">
        <v>2005</v>
      </c>
      <c r="C3253" s="2">
        <v>10.942380005743601</v>
      </c>
      <c r="D3253" s="2">
        <v>0</v>
      </c>
      <c r="E3253" s="2">
        <f t="shared" si="50"/>
        <v>10.942380005743601</v>
      </c>
    </row>
    <row r="3254" spans="1:5" x14ac:dyDescent="0.25">
      <c r="A3254" s="1">
        <v>200080</v>
      </c>
      <c r="B3254" s="1">
        <v>2006</v>
      </c>
      <c r="C3254" s="2">
        <v>16.4363992095419</v>
      </c>
      <c r="D3254" s="2">
        <v>1.9389184348559699E-2</v>
      </c>
      <c r="E3254" s="2">
        <f t="shared" si="50"/>
        <v>16.455788393890458</v>
      </c>
    </row>
    <row r="3255" spans="1:5" x14ac:dyDescent="0.25">
      <c r="A3255" s="1">
        <v>200080</v>
      </c>
      <c r="B3255" s="1">
        <v>2007</v>
      </c>
      <c r="C3255" s="2">
        <v>12.636119077224201</v>
      </c>
      <c r="D3255" s="2">
        <v>2.75201326237621E-2</v>
      </c>
      <c r="E3255" s="2">
        <f t="shared" si="50"/>
        <v>12.663639209847963</v>
      </c>
    </row>
    <row r="3256" spans="1:5" x14ac:dyDescent="0.25">
      <c r="A3256" s="1">
        <v>200080</v>
      </c>
      <c r="B3256" s="1">
        <v>2008</v>
      </c>
      <c r="C3256" s="2">
        <v>20.400549222482901</v>
      </c>
      <c r="D3256" s="2">
        <v>1.7512811669666801E-2</v>
      </c>
      <c r="E3256" s="2">
        <f t="shared" si="50"/>
        <v>20.41806203415257</v>
      </c>
    </row>
    <row r="3257" spans="1:5" x14ac:dyDescent="0.25">
      <c r="A3257" s="1">
        <v>200080</v>
      </c>
      <c r="B3257" s="1">
        <v>2009</v>
      </c>
      <c r="C3257" s="2">
        <v>21.046646881581701</v>
      </c>
      <c r="D3257" s="2">
        <v>3.75274535778575E-2</v>
      </c>
      <c r="E3257" s="2">
        <f t="shared" si="50"/>
        <v>21.08417433515956</v>
      </c>
    </row>
    <row r="3258" spans="1:5" x14ac:dyDescent="0.25">
      <c r="A3258" s="1">
        <v>200080</v>
      </c>
      <c r="B3258" s="1">
        <v>2010</v>
      </c>
      <c r="C3258" s="2">
        <v>22.594654341668299</v>
      </c>
      <c r="D3258" s="2">
        <v>6.7024032090053502</v>
      </c>
      <c r="E3258" s="2">
        <f t="shared" si="50"/>
        <v>29.297057550673649</v>
      </c>
    </row>
    <row r="3259" spans="1:5" x14ac:dyDescent="0.25">
      <c r="A3259" s="1">
        <v>200080</v>
      </c>
      <c r="B3259" s="1">
        <v>2011</v>
      </c>
      <c r="C3259" s="2">
        <v>21.162981987673099</v>
      </c>
      <c r="D3259" s="2">
        <v>6.0012652846590502</v>
      </c>
      <c r="E3259" s="2">
        <f t="shared" si="50"/>
        <v>27.164247272332148</v>
      </c>
    </row>
    <row r="3260" spans="1:5" x14ac:dyDescent="0.25">
      <c r="A3260" s="1">
        <v>200080</v>
      </c>
      <c r="B3260" s="1">
        <v>2012</v>
      </c>
      <c r="C3260" s="2">
        <v>21.1786184266638</v>
      </c>
      <c r="D3260" s="2">
        <v>1.2571696948582198</v>
      </c>
      <c r="E3260" s="2">
        <f t="shared" si="50"/>
        <v>22.43578812152202</v>
      </c>
    </row>
    <row r="3261" spans="1:5" x14ac:dyDescent="0.25">
      <c r="A3261" s="1">
        <v>200080</v>
      </c>
      <c r="B3261" s="1">
        <v>2013</v>
      </c>
      <c r="C3261" s="2">
        <v>11.085609786899099</v>
      </c>
      <c r="D3261" s="2">
        <v>5.6291180366786304E-3</v>
      </c>
      <c r="E3261" s="2">
        <f t="shared" si="50"/>
        <v>11.091238904935777</v>
      </c>
    </row>
    <row r="3262" spans="1:5" x14ac:dyDescent="0.25">
      <c r="A3262" s="1">
        <v>200080</v>
      </c>
      <c r="B3262" s="1">
        <v>2014</v>
      </c>
      <c r="C3262" s="2">
        <v>19.4423482411283</v>
      </c>
      <c r="D3262" s="2">
        <v>6.8800331559405407E-3</v>
      </c>
      <c r="E3262" s="2">
        <f t="shared" si="50"/>
        <v>19.449228274284241</v>
      </c>
    </row>
    <row r="3263" spans="1:5" x14ac:dyDescent="0.25">
      <c r="A3263" s="1">
        <v>200080</v>
      </c>
      <c r="B3263" s="1">
        <v>2015</v>
      </c>
      <c r="C3263" s="2">
        <v>12.241455357097101</v>
      </c>
      <c r="D3263" s="2">
        <v>8.1309482752024605E-3</v>
      </c>
      <c r="E3263" s="2">
        <f t="shared" si="50"/>
        <v>12.249586305372302</v>
      </c>
    </row>
    <row r="3264" spans="1:5" x14ac:dyDescent="0.25">
      <c r="A3264" s="1">
        <v>200090</v>
      </c>
      <c r="B3264" s="1">
        <v>1988</v>
      </c>
      <c r="C3264" s="2">
        <v>40.954309914144901</v>
      </c>
      <c r="D3264" s="2">
        <v>3658.9644743289</v>
      </c>
      <c r="E3264" s="2">
        <f t="shared" si="50"/>
        <v>3699.9187842430447</v>
      </c>
    </row>
    <row r="3265" spans="1:5" x14ac:dyDescent="0.25">
      <c r="A3265" s="1">
        <v>200090</v>
      </c>
      <c r="B3265" s="1">
        <v>1989</v>
      </c>
      <c r="C3265" s="2">
        <v>69.056705154778996</v>
      </c>
      <c r="D3265" s="2">
        <v>6122.2479118220699</v>
      </c>
      <c r="E3265" s="2">
        <f t="shared" si="50"/>
        <v>6191.3046169768486</v>
      </c>
    </row>
    <row r="3266" spans="1:5" x14ac:dyDescent="0.25">
      <c r="A3266" s="1">
        <v>200090</v>
      </c>
      <c r="B3266" s="1">
        <v>1990</v>
      </c>
      <c r="C3266" s="2">
        <v>189.86282871805901</v>
      </c>
      <c r="D3266" s="2">
        <v>6964.6937302222796</v>
      </c>
      <c r="E3266" s="2">
        <f t="shared" si="50"/>
        <v>7154.5565589403386</v>
      </c>
    </row>
    <row r="3267" spans="1:5" x14ac:dyDescent="0.25">
      <c r="A3267" s="1">
        <v>200090</v>
      </c>
      <c r="B3267" s="1">
        <v>1991</v>
      </c>
      <c r="C3267" s="2">
        <v>77.002149924007895</v>
      </c>
      <c r="D3267" s="2">
        <v>10242.232495592099</v>
      </c>
      <c r="E3267" s="2">
        <f t="shared" ref="E3267:E3330" si="51">C3267+D3267</f>
        <v>10319.234645516108</v>
      </c>
    </row>
    <row r="3268" spans="1:5" x14ac:dyDescent="0.25">
      <c r="A3268" s="1">
        <v>200090</v>
      </c>
      <c r="B3268" s="1">
        <v>1992</v>
      </c>
      <c r="C3268" s="2">
        <v>188.65448632726898</v>
      </c>
      <c r="D3268" s="2">
        <v>15099.6277042034</v>
      </c>
      <c r="E3268" s="2">
        <f t="shared" si="51"/>
        <v>15288.282190530668</v>
      </c>
    </row>
    <row r="3269" spans="1:5" x14ac:dyDescent="0.25">
      <c r="A3269" s="1">
        <v>200090</v>
      </c>
      <c r="B3269" s="1">
        <v>1993</v>
      </c>
      <c r="C3269" s="2">
        <v>315.91093400767795</v>
      </c>
      <c r="D3269" s="2">
        <v>16911.745798800701</v>
      </c>
      <c r="E3269" s="2">
        <f t="shared" si="51"/>
        <v>17227.65673280838</v>
      </c>
    </row>
    <row r="3270" spans="1:5" x14ac:dyDescent="0.25">
      <c r="A3270" s="1">
        <v>200090</v>
      </c>
      <c r="B3270" s="1">
        <v>1994</v>
      </c>
      <c r="C3270" s="2">
        <v>366.89623517526002</v>
      </c>
      <c r="D3270" s="2">
        <v>16912.428068651199</v>
      </c>
      <c r="E3270" s="2">
        <f t="shared" si="51"/>
        <v>17279.324303826459</v>
      </c>
    </row>
    <row r="3271" spans="1:5" x14ac:dyDescent="0.25">
      <c r="A3271" s="1">
        <v>200090</v>
      </c>
      <c r="B3271" s="1">
        <v>1995</v>
      </c>
      <c r="C3271" s="2">
        <v>194.98610048873499</v>
      </c>
      <c r="D3271" s="2">
        <v>15791.4674514338</v>
      </c>
      <c r="E3271" s="2">
        <f t="shared" si="51"/>
        <v>15986.453551922536</v>
      </c>
    </row>
    <row r="3272" spans="1:5" x14ac:dyDescent="0.25">
      <c r="A3272" s="1">
        <v>200090</v>
      </c>
      <c r="B3272" s="1">
        <v>1996</v>
      </c>
      <c r="C3272" s="2">
        <v>179.178932708481</v>
      </c>
      <c r="D3272" s="2">
        <v>16909.9595263626</v>
      </c>
      <c r="E3272" s="2">
        <f t="shared" si="51"/>
        <v>17089.13845907108</v>
      </c>
    </row>
    <row r="3273" spans="1:5" x14ac:dyDescent="0.25">
      <c r="A3273" s="1">
        <v>200090</v>
      </c>
      <c r="B3273" s="1">
        <v>1997</v>
      </c>
      <c r="C3273" s="2">
        <v>38.947486874217006</v>
      </c>
      <c r="D3273" s="2">
        <v>15651.011706262199</v>
      </c>
      <c r="E3273" s="2">
        <f t="shared" si="51"/>
        <v>15689.959193136416</v>
      </c>
    </row>
    <row r="3274" spans="1:5" x14ac:dyDescent="0.25">
      <c r="A3274" s="1">
        <v>200090</v>
      </c>
      <c r="B3274" s="1">
        <v>1998</v>
      </c>
      <c r="C3274" s="2">
        <v>78.414173607145202</v>
      </c>
      <c r="D3274" s="2">
        <v>16885.770810923401</v>
      </c>
      <c r="E3274" s="2">
        <f t="shared" si="51"/>
        <v>16964.184984530548</v>
      </c>
    </row>
    <row r="3275" spans="1:5" x14ac:dyDescent="0.25">
      <c r="A3275" s="1">
        <v>200090</v>
      </c>
      <c r="B3275" s="1">
        <v>1999</v>
      </c>
      <c r="C3275" s="2">
        <v>61.581726683515896</v>
      </c>
      <c r="D3275" s="2">
        <v>16270.164722851499</v>
      </c>
      <c r="E3275" s="2">
        <f t="shared" si="51"/>
        <v>16331.746449535016</v>
      </c>
    </row>
    <row r="3276" spans="1:5" x14ac:dyDescent="0.25">
      <c r="A3276" s="1">
        <v>200090</v>
      </c>
      <c r="B3276" s="1">
        <v>2000</v>
      </c>
      <c r="C3276" s="2">
        <v>477.83693663379</v>
      </c>
      <c r="D3276" s="2">
        <v>16961.3990493079</v>
      </c>
      <c r="E3276" s="2">
        <f t="shared" si="51"/>
        <v>17439.23598594169</v>
      </c>
    </row>
    <row r="3277" spans="1:5" x14ac:dyDescent="0.25">
      <c r="A3277" s="1">
        <v>200090</v>
      </c>
      <c r="B3277" s="1">
        <v>2001</v>
      </c>
      <c r="C3277" s="2">
        <v>430.752819482804</v>
      </c>
      <c r="D3277" s="2">
        <v>16991.871270137101</v>
      </c>
      <c r="E3277" s="2">
        <f t="shared" si="51"/>
        <v>17422.624089619905</v>
      </c>
    </row>
    <row r="3278" spans="1:5" x14ac:dyDescent="0.25">
      <c r="A3278" s="1">
        <v>200090</v>
      </c>
      <c r="B3278" s="1">
        <v>2002</v>
      </c>
      <c r="C3278" s="2">
        <v>530.32797987055903</v>
      </c>
      <c r="D3278" s="2">
        <v>17010.370654753999</v>
      </c>
      <c r="E3278" s="2">
        <f t="shared" si="51"/>
        <v>17540.698634624558</v>
      </c>
    </row>
    <row r="3279" spans="1:5" x14ac:dyDescent="0.25">
      <c r="A3279" s="1">
        <v>200090</v>
      </c>
      <c r="B3279" s="1">
        <v>2003</v>
      </c>
      <c r="C3279" s="2">
        <v>505.84186475293302</v>
      </c>
      <c r="D3279" s="2">
        <v>17180.0634124266</v>
      </c>
      <c r="E3279" s="2">
        <f t="shared" si="51"/>
        <v>17685.905277179532</v>
      </c>
    </row>
    <row r="3280" spans="1:5" x14ac:dyDescent="0.25">
      <c r="A3280" s="1">
        <v>200090</v>
      </c>
      <c r="B3280" s="1">
        <v>2004</v>
      </c>
      <c r="C3280" s="2">
        <v>864.99133813738899</v>
      </c>
      <c r="D3280" s="2">
        <v>17282.571958297598</v>
      </c>
      <c r="E3280" s="2">
        <f t="shared" si="51"/>
        <v>18147.563296434986</v>
      </c>
    </row>
    <row r="3281" spans="1:5" x14ac:dyDescent="0.25">
      <c r="A3281" s="1">
        <v>200090</v>
      </c>
      <c r="B3281" s="1">
        <v>2005</v>
      </c>
      <c r="C3281" s="2">
        <v>879.25090296935502</v>
      </c>
      <c r="D3281" s="2">
        <v>17342.0106578868</v>
      </c>
      <c r="E3281" s="2">
        <f t="shared" si="51"/>
        <v>18221.261560856154</v>
      </c>
    </row>
    <row r="3282" spans="1:5" x14ac:dyDescent="0.25">
      <c r="A3282" s="1">
        <v>200090</v>
      </c>
      <c r="B3282" s="1">
        <v>2006</v>
      </c>
      <c r="C3282" s="2">
        <v>615.48675332702601</v>
      </c>
      <c r="D3282" s="2">
        <v>17343.062178178297</v>
      </c>
      <c r="E3282" s="2">
        <f t="shared" si="51"/>
        <v>17958.548931505324</v>
      </c>
    </row>
    <row r="3283" spans="1:5" x14ac:dyDescent="0.25">
      <c r="A3283" s="1">
        <v>200090</v>
      </c>
      <c r="B3283" s="1">
        <v>2007</v>
      </c>
      <c r="C3283" s="2">
        <v>775.66647002642708</v>
      </c>
      <c r="D3283" s="2">
        <v>17353.578630671502</v>
      </c>
      <c r="E3283" s="2">
        <f t="shared" si="51"/>
        <v>18129.245100697928</v>
      </c>
    </row>
    <row r="3284" spans="1:5" x14ac:dyDescent="0.25">
      <c r="A3284" s="1">
        <v>200090</v>
      </c>
      <c r="B3284" s="1">
        <v>2008</v>
      </c>
      <c r="C3284" s="2">
        <v>689.12128924567605</v>
      </c>
      <c r="D3284" s="2">
        <v>17327.796702669399</v>
      </c>
      <c r="E3284" s="2">
        <f t="shared" si="51"/>
        <v>18016.917991915074</v>
      </c>
    </row>
    <row r="3285" spans="1:5" x14ac:dyDescent="0.25">
      <c r="A3285" s="1">
        <v>200090</v>
      </c>
      <c r="B3285" s="1">
        <v>2009</v>
      </c>
      <c r="C3285" s="2">
        <v>647.76461506075998</v>
      </c>
      <c r="D3285" s="2">
        <v>17286.0976439808</v>
      </c>
      <c r="E3285" s="2">
        <f t="shared" si="51"/>
        <v>17933.862259041562</v>
      </c>
    </row>
    <row r="3286" spans="1:5" x14ac:dyDescent="0.25">
      <c r="A3286" s="1">
        <v>200090</v>
      </c>
      <c r="B3286" s="1">
        <v>2010</v>
      </c>
      <c r="C3286" s="2">
        <v>696.93552827443602</v>
      </c>
      <c r="D3286" s="2">
        <v>17282.5275982616</v>
      </c>
      <c r="E3286" s="2">
        <f t="shared" si="51"/>
        <v>17979.463126536037</v>
      </c>
    </row>
    <row r="3287" spans="1:5" x14ac:dyDescent="0.25">
      <c r="A3287" s="1">
        <v>200090</v>
      </c>
      <c r="B3287" s="1">
        <v>2011</v>
      </c>
      <c r="C3287" s="2">
        <v>881.48015097883899</v>
      </c>
      <c r="D3287" s="2">
        <v>17355.404889620997</v>
      </c>
      <c r="E3287" s="2">
        <f t="shared" si="51"/>
        <v>18236.885040599835</v>
      </c>
    </row>
    <row r="3288" spans="1:5" x14ac:dyDescent="0.25">
      <c r="A3288" s="1">
        <v>200090</v>
      </c>
      <c r="B3288" s="1">
        <v>2012</v>
      </c>
      <c r="C3288" s="2">
        <v>880.76601687714606</v>
      </c>
      <c r="D3288" s="2">
        <v>17362.348797237901</v>
      </c>
      <c r="E3288" s="2">
        <f t="shared" si="51"/>
        <v>18243.114814115048</v>
      </c>
    </row>
    <row r="3289" spans="1:5" x14ac:dyDescent="0.25">
      <c r="A3289" s="1">
        <v>200090</v>
      </c>
      <c r="B3289" s="1">
        <v>2013</v>
      </c>
      <c r="C3289" s="2">
        <v>817.79725808010608</v>
      </c>
      <c r="D3289" s="2">
        <v>17367.096570675203</v>
      </c>
      <c r="E3289" s="2">
        <f t="shared" si="51"/>
        <v>18184.89382875531</v>
      </c>
    </row>
    <row r="3290" spans="1:5" x14ac:dyDescent="0.25">
      <c r="A3290" s="1">
        <v>200090</v>
      </c>
      <c r="B3290" s="1">
        <v>2014</v>
      </c>
      <c r="C3290" s="2">
        <v>694.05150114109006</v>
      </c>
      <c r="D3290" s="2">
        <v>17346.156134496399</v>
      </c>
      <c r="E3290" s="2">
        <f t="shared" si="51"/>
        <v>18040.207635637489</v>
      </c>
    </row>
    <row r="3291" spans="1:5" x14ac:dyDescent="0.25">
      <c r="A3291" s="1">
        <v>200090</v>
      </c>
      <c r="B3291" s="1">
        <v>2015</v>
      </c>
      <c r="C3291" s="2">
        <v>657.30702112826305</v>
      </c>
      <c r="D3291" s="2">
        <v>17293.653845053301</v>
      </c>
      <c r="E3291" s="2">
        <f t="shared" si="51"/>
        <v>17950.960866181566</v>
      </c>
    </row>
    <row r="3292" spans="1:5" x14ac:dyDescent="0.25">
      <c r="A3292" s="1">
        <v>200100</v>
      </c>
      <c r="B3292" s="1">
        <v>1989</v>
      </c>
      <c r="C3292" s="2">
        <v>0</v>
      </c>
      <c r="D3292" s="2">
        <v>5.7623866699337105</v>
      </c>
      <c r="E3292" s="2">
        <f t="shared" si="51"/>
        <v>5.7623866699337105</v>
      </c>
    </row>
    <row r="3293" spans="1:5" x14ac:dyDescent="0.25">
      <c r="A3293" s="1">
        <v>200100</v>
      </c>
      <c r="B3293" s="1">
        <v>1990</v>
      </c>
      <c r="C3293" s="2">
        <v>2.8282459400427999E-2</v>
      </c>
      <c r="D3293" s="2">
        <v>6.8706644394621108</v>
      </c>
      <c r="E3293" s="2">
        <f t="shared" si="51"/>
        <v>6.8989468988625386</v>
      </c>
    </row>
    <row r="3294" spans="1:5" x14ac:dyDescent="0.25">
      <c r="A3294" s="1">
        <v>200100</v>
      </c>
      <c r="B3294" s="1">
        <v>1991</v>
      </c>
      <c r="C3294" s="2">
        <v>2.0389680032866703E-2</v>
      </c>
      <c r="D3294" s="2">
        <v>7.3041095730640198</v>
      </c>
      <c r="E3294" s="2">
        <f t="shared" si="51"/>
        <v>7.3244992530968869</v>
      </c>
    </row>
    <row r="3295" spans="1:5" x14ac:dyDescent="0.25">
      <c r="A3295" s="1">
        <v>200100</v>
      </c>
      <c r="B3295" s="1">
        <v>1992</v>
      </c>
      <c r="C3295" s="2">
        <v>6.5773161396344198E-4</v>
      </c>
      <c r="D3295" s="2">
        <v>7.1883488090064604</v>
      </c>
      <c r="E3295" s="2">
        <f t="shared" si="51"/>
        <v>7.189006540620424</v>
      </c>
    </row>
    <row r="3296" spans="1:5" x14ac:dyDescent="0.25">
      <c r="A3296" s="1">
        <v>200100</v>
      </c>
      <c r="B3296" s="1">
        <v>1993</v>
      </c>
      <c r="C3296" s="2">
        <v>9.4713352410735613E-2</v>
      </c>
      <c r="D3296" s="2">
        <v>7.2488601174910894</v>
      </c>
      <c r="E3296" s="2">
        <f t="shared" si="51"/>
        <v>7.3435734699018251</v>
      </c>
    </row>
    <row r="3297" spans="1:5" x14ac:dyDescent="0.25">
      <c r="A3297" s="1">
        <v>200100</v>
      </c>
      <c r="B3297" s="1">
        <v>1994</v>
      </c>
      <c r="C3297" s="2">
        <v>2.1705143260793498E-2</v>
      </c>
      <c r="D3297" s="2">
        <v>7.2278127058442596</v>
      </c>
      <c r="E3297" s="2">
        <f t="shared" si="51"/>
        <v>7.2495178491050529</v>
      </c>
    </row>
    <row r="3298" spans="1:5" x14ac:dyDescent="0.25">
      <c r="A3298" s="1">
        <v>200100</v>
      </c>
      <c r="B3298" s="1">
        <v>1996</v>
      </c>
      <c r="C3298" s="2">
        <v>3.0255654242318297E-2</v>
      </c>
      <c r="D3298" s="2">
        <v>6.48194505560972</v>
      </c>
      <c r="E3298" s="2">
        <f t="shared" si="51"/>
        <v>6.5122007098520385</v>
      </c>
    </row>
    <row r="3299" spans="1:5" x14ac:dyDescent="0.25">
      <c r="A3299" s="1">
        <v>200100</v>
      </c>
      <c r="B3299" s="1">
        <v>1997</v>
      </c>
      <c r="C3299" s="2">
        <v>0.60971720614411096</v>
      </c>
      <c r="D3299" s="2">
        <v>5.0467746739414903</v>
      </c>
      <c r="E3299" s="2">
        <f t="shared" si="51"/>
        <v>5.6564918800856017</v>
      </c>
    </row>
    <row r="3300" spans="1:5" x14ac:dyDescent="0.25">
      <c r="A3300" s="1">
        <v>200100</v>
      </c>
      <c r="B3300" s="1">
        <v>1998</v>
      </c>
      <c r="C3300" s="2">
        <v>3.28865806981721E-3</v>
      </c>
      <c r="D3300" s="2">
        <v>6.3069884462954402</v>
      </c>
      <c r="E3300" s="2">
        <f t="shared" si="51"/>
        <v>6.310277104365257</v>
      </c>
    </row>
    <row r="3301" spans="1:5" x14ac:dyDescent="0.25">
      <c r="A3301" s="1">
        <v>200100</v>
      </c>
      <c r="B3301" s="1">
        <v>1999</v>
      </c>
      <c r="C3301" s="2">
        <v>0.14996280798366401</v>
      </c>
      <c r="D3301" s="2">
        <v>6.7180707050225905</v>
      </c>
      <c r="E3301" s="2">
        <f t="shared" si="51"/>
        <v>6.8680335130062549</v>
      </c>
    </row>
    <row r="3302" spans="1:5" x14ac:dyDescent="0.25">
      <c r="A3302" s="1">
        <v>200100</v>
      </c>
      <c r="B3302" s="1">
        <v>2000</v>
      </c>
      <c r="C3302" s="2">
        <v>0.27756274109257201</v>
      </c>
      <c r="D3302" s="2">
        <v>7.0712725817209607</v>
      </c>
      <c r="E3302" s="2">
        <f t="shared" si="51"/>
        <v>7.3488353228135326</v>
      </c>
    </row>
    <row r="3303" spans="1:5" x14ac:dyDescent="0.25">
      <c r="A3303" s="1">
        <v>200100</v>
      </c>
      <c r="B3303" s="1">
        <v>2001</v>
      </c>
      <c r="C3303" s="2">
        <v>9.2082425954881891E-2</v>
      </c>
      <c r="D3303" s="2">
        <v>7.0423323907065702</v>
      </c>
      <c r="E3303" s="2">
        <f t="shared" si="51"/>
        <v>7.1344148166614518</v>
      </c>
    </row>
    <row r="3304" spans="1:5" x14ac:dyDescent="0.25">
      <c r="A3304" s="1">
        <v>200100</v>
      </c>
      <c r="B3304" s="1">
        <v>2002</v>
      </c>
      <c r="C3304" s="2">
        <v>0.35122868185647799</v>
      </c>
      <c r="D3304" s="2">
        <v>7.5481280018444599</v>
      </c>
      <c r="E3304" s="2">
        <f t="shared" si="51"/>
        <v>7.8993566837009377</v>
      </c>
    </row>
    <row r="3305" spans="1:5" x14ac:dyDescent="0.25">
      <c r="A3305" s="1">
        <v>200100</v>
      </c>
      <c r="B3305" s="1">
        <v>2003</v>
      </c>
      <c r="C3305" s="2">
        <v>0.22560194358945998</v>
      </c>
      <c r="D3305" s="2">
        <v>8.0052514735490501</v>
      </c>
      <c r="E3305" s="2">
        <f t="shared" si="51"/>
        <v>8.2308534171385102</v>
      </c>
    </row>
    <row r="3306" spans="1:5" x14ac:dyDescent="0.25">
      <c r="A3306" s="1">
        <v>200100</v>
      </c>
      <c r="B3306" s="1">
        <v>2004</v>
      </c>
      <c r="C3306" s="2">
        <v>0.5459172395896571</v>
      </c>
      <c r="D3306" s="2">
        <v>8.1565297447606397</v>
      </c>
      <c r="E3306" s="2">
        <f t="shared" si="51"/>
        <v>8.7024469843502974</v>
      </c>
    </row>
    <row r="3307" spans="1:5" x14ac:dyDescent="0.25">
      <c r="A3307" s="1">
        <v>200100</v>
      </c>
      <c r="B3307" s="1">
        <v>2005</v>
      </c>
      <c r="C3307" s="2">
        <v>0.52026570664508198</v>
      </c>
      <c r="D3307" s="2">
        <v>8.1078576053273501</v>
      </c>
      <c r="E3307" s="2">
        <f t="shared" si="51"/>
        <v>8.6281233119724323</v>
      </c>
    </row>
    <row r="3308" spans="1:5" x14ac:dyDescent="0.25">
      <c r="A3308" s="1">
        <v>200100</v>
      </c>
      <c r="B3308" s="1">
        <v>2006</v>
      </c>
      <c r="C3308" s="2">
        <v>0.49921829499825199</v>
      </c>
      <c r="D3308" s="2">
        <v>8.1585029396025295</v>
      </c>
      <c r="E3308" s="2">
        <f t="shared" si="51"/>
        <v>8.6577212346007819</v>
      </c>
    </row>
    <row r="3309" spans="1:5" x14ac:dyDescent="0.25">
      <c r="A3309" s="1">
        <v>200100</v>
      </c>
      <c r="B3309" s="1">
        <v>2007</v>
      </c>
      <c r="C3309" s="2">
        <v>0.397269894833919</v>
      </c>
      <c r="D3309" s="2">
        <v>8.1953359099844896</v>
      </c>
      <c r="E3309" s="2">
        <f t="shared" si="51"/>
        <v>8.5926058048184082</v>
      </c>
    </row>
    <row r="3310" spans="1:5" x14ac:dyDescent="0.25">
      <c r="A3310" s="1">
        <v>200100</v>
      </c>
      <c r="B3310" s="1">
        <v>2008</v>
      </c>
      <c r="C3310" s="2">
        <v>0.31834210115830602</v>
      </c>
      <c r="D3310" s="2">
        <v>8.0289298116517305</v>
      </c>
      <c r="E3310" s="2">
        <f t="shared" si="51"/>
        <v>8.3472719128100366</v>
      </c>
    </row>
    <row r="3311" spans="1:5" x14ac:dyDescent="0.25">
      <c r="A3311" s="1">
        <v>200100</v>
      </c>
      <c r="B3311" s="1">
        <v>2009</v>
      </c>
      <c r="C3311" s="2">
        <v>0.25848852428763197</v>
      </c>
      <c r="D3311" s="2">
        <v>7.7290041956844098</v>
      </c>
      <c r="E3311" s="2">
        <f t="shared" si="51"/>
        <v>7.9874927199720416</v>
      </c>
    </row>
    <row r="3312" spans="1:5" x14ac:dyDescent="0.25">
      <c r="A3312" s="1">
        <v>200100</v>
      </c>
      <c r="B3312" s="1">
        <v>2010</v>
      </c>
      <c r="C3312" s="2">
        <v>0.602482158390513</v>
      </c>
      <c r="D3312" s="2">
        <v>7.6033774574173902</v>
      </c>
      <c r="E3312" s="2">
        <f t="shared" si="51"/>
        <v>8.2058596158079027</v>
      </c>
    </row>
    <row r="3313" spans="1:5" x14ac:dyDescent="0.25">
      <c r="A3313" s="1">
        <v>200100</v>
      </c>
      <c r="B3313" s="1">
        <v>2011</v>
      </c>
      <c r="C3313" s="2">
        <v>0.61629452228374504</v>
      </c>
      <c r="D3313" s="2">
        <v>7.2896394775568298</v>
      </c>
      <c r="E3313" s="2">
        <f t="shared" si="51"/>
        <v>7.9059339998405749</v>
      </c>
    </row>
    <row r="3314" spans="1:5" x14ac:dyDescent="0.25">
      <c r="A3314" s="1">
        <v>200100</v>
      </c>
      <c r="B3314" s="1">
        <v>2012</v>
      </c>
      <c r="C3314" s="2">
        <v>0.402531747745626</v>
      </c>
      <c r="D3314" s="2">
        <v>7.1192869895402904</v>
      </c>
      <c r="E3314" s="2">
        <f t="shared" si="51"/>
        <v>7.5218187372859164</v>
      </c>
    </row>
    <row r="3315" spans="1:5" x14ac:dyDescent="0.25">
      <c r="A3315" s="1">
        <v>200100</v>
      </c>
      <c r="B3315" s="1">
        <v>2013</v>
      </c>
      <c r="C3315" s="2">
        <v>0.50250695306806903</v>
      </c>
      <c r="D3315" s="2">
        <v>6.4576089858930699</v>
      </c>
      <c r="E3315" s="2">
        <f t="shared" si="51"/>
        <v>6.9601159389611391</v>
      </c>
    </row>
    <row r="3316" spans="1:5" x14ac:dyDescent="0.25">
      <c r="A3316" s="1">
        <v>200100</v>
      </c>
      <c r="B3316" s="1">
        <v>2014</v>
      </c>
      <c r="C3316" s="2">
        <v>1.2707374781773699</v>
      </c>
      <c r="D3316" s="2">
        <v>5.5117909250136403</v>
      </c>
      <c r="E3316" s="2">
        <f t="shared" si="51"/>
        <v>6.7825284031910105</v>
      </c>
    </row>
    <row r="3317" spans="1:5" x14ac:dyDescent="0.25">
      <c r="A3317" s="1">
        <v>200100</v>
      </c>
      <c r="B3317" s="1">
        <v>2015</v>
      </c>
      <c r="C3317" s="2">
        <v>0.54262858151983906</v>
      </c>
      <c r="D3317" s="2">
        <v>6.2793637185089803</v>
      </c>
      <c r="E3317" s="2">
        <f t="shared" si="51"/>
        <v>6.8219923000288194</v>
      </c>
    </row>
    <row r="3318" spans="1:5" x14ac:dyDescent="0.25">
      <c r="A3318" s="1">
        <v>200110</v>
      </c>
      <c r="B3318" s="1">
        <v>1990</v>
      </c>
      <c r="C3318" s="2">
        <v>1.8650409162088</v>
      </c>
      <c r="D3318" s="2">
        <v>0.26902636496805898</v>
      </c>
      <c r="E3318" s="2">
        <f t="shared" si="51"/>
        <v>2.1340672811768591</v>
      </c>
    </row>
    <row r="3319" spans="1:5" x14ac:dyDescent="0.25">
      <c r="A3319" s="1">
        <v>200110</v>
      </c>
      <c r="B3319" s="1">
        <v>1991</v>
      </c>
      <c r="C3319" s="2">
        <v>1.9476257538269</v>
      </c>
      <c r="D3319" s="2">
        <v>7.3200196979681303E-2</v>
      </c>
      <c r="E3319" s="2">
        <f t="shared" si="51"/>
        <v>2.0208259508065813</v>
      </c>
    </row>
    <row r="3320" spans="1:5" x14ac:dyDescent="0.25">
      <c r="A3320" s="1">
        <v>200110</v>
      </c>
      <c r="B3320" s="1">
        <v>1992</v>
      </c>
      <c r="C3320" s="2">
        <v>0</v>
      </c>
      <c r="D3320" s="2">
        <v>0</v>
      </c>
      <c r="E3320" s="2">
        <f t="shared" si="51"/>
        <v>0</v>
      </c>
    </row>
    <row r="3321" spans="1:5" x14ac:dyDescent="0.25">
      <c r="A3321" s="1">
        <v>200110</v>
      </c>
      <c r="B3321" s="1">
        <v>1993</v>
      </c>
      <c r="C3321" s="2">
        <v>5.0051416738243594E-3</v>
      </c>
      <c r="D3321" s="2">
        <v>0</v>
      </c>
      <c r="E3321" s="2">
        <f t="shared" si="51"/>
        <v>5.0051416738243594E-3</v>
      </c>
    </row>
    <row r="3322" spans="1:5" x14ac:dyDescent="0.25">
      <c r="A3322" s="1">
        <v>200110</v>
      </c>
      <c r="B3322" s="1">
        <v>1994</v>
      </c>
      <c r="C3322" s="2">
        <v>5.56571754129269</v>
      </c>
      <c r="D3322" s="2">
        <v>4.3794989645963098E-3</v>
      </c>
      <c r="E3322" s="2">
        <f t="shared" si="51"/>
        <v>5.570097040257286</v>
      </c>
    </row>
    <row r="3323" spans="1:5" x14ac:dyDescent="0.25">
      <c r="A3323" s="1">
        <v>200110</v>
      </c>
      <c r="B3323" s="1">
        <v>1995</v>
      </c>
      <c r="C3323" s="2">
        <v>4.7886692964314603</v>
      </c>
      <c r="D3323" s="2">
        <v>0.41292418809051001</v>
      </c>
      <c r="E3323" s="2">
        <f t="shared" si="51"/>
        <v>5.20159348452197</v>
      </c>
    </row>
    <row r="3324" spans="1:5" x14ac:dyDescent="0.25">
      <c r="A3324" s="1">
        <v>200110</v>
      </c>
      <c r="B3324" s="1">
        <v>1996</v>
      </c>
      <c r="C3324" s="2">
        <v>3.17200853578619</v>
      </c>
      <c r="D3324" s="2">
        <v>6.1312985504348397E-2</v>
      </c>
      <c r="E3324" s="2">
        <f t="shared" si="51"/>
        <v>3.2333215212905384</v>
      </c>
    </row>
    <row r="3325" spans="1:5" x14ac:dyDescent="0.25">
      <c r="A3325" s="1">
        <v>200110</v>
      </c>
      <c r="B3325" s="1">
        <v>1997</v>
      </c>
      <c r="C3325" s="2">
        <v>0</v>
      </c>
      <c r="D3325" s="2">
        <v>0</v>
      </c>
      <c r="E3325" s="2">
        <f t="shared" si="51"/>
        <v>0</v>
      </c>
    </row>
    <row r="3326" spans="1:5" x14ac:dyDescent="0.25">
      <c r="A3326" s="1">
        <v>200110</v>
      </c>
      <c r="B3326" s="1">
        <v>1998</v>
      </c>
      <c r="C3326" s="2">
        <v>0</v>
      </c>
      <c r="D3326" s="2">
        <v>0</v>
      </c>
      <c r="E3326" s="2">
        <f t="shared" si="51"/>
        <v>0</v>
      </c>
    </row>
    <row r="3327" spans="1:5" x14ac:dyDescent="0.25">
      <c r="A3327" s="1">
        <v>200110</v>
      </c>
      <c r="B3327" s="1">
        <v>1999</v>
      </c>
      <c r="C3327" s="2">
        <v>2.1284364967938099</v>
      </c>
      <c r="D3327" s="2">
        <v>0.42481139956584202</v>
      </c>
      <c r="E3327" s="2">
        <f t="shared" si="51"/>
        <v>2.5532478963596521</v>
      </c>
    </row>
    <row r="3328" spans="1:5" x14ac:dyDescent="0.25">
      <c r="A3328" s="1">
        <v>200110</v>
      </c>
      <c r="B3328" s="1">
        <v>2000</v>
      </c>
      <c r="C3328" s="2">
        <v>5.1897062730466308</v>
      </c>
      <c r="D3328" s="2">
        <v>0.42481139956584202</v>
      </c>
      <c r="E3328" s="2">
        <f t="shared" si="51"/>
        <v>5.6145176726124726</v>
      </c>
    </row>
    <row r="3329" spans="1:5" x14ac:dyDescent="0.25">
      <c r="A3329" s="1">
        <v>200110</v>
      </c>
      <c r="B3329" s="1">
        <v>2001</v>
      </c>
      <c r="C3329" s="2">
        <v>5.0395520228319004</v>
      </c>
      <c r="D3329" s="2">
        <v>0.42481139956584202</v>
      </c>
      <c r="E3329" s="2">
        <f t="shared" si="51"/>
        <v>5.4643634223977422</v>
      </c>
    </row>
    <row r="3330" spans="1:5" x14ac:dyDescent="0.25">
      <c r="A3330" s="1">
        <v>200110</v>
      </c>
      <c r="B3330" s="1">
        <v>2002</v>
      </c>
      <c r="C3330" s="2">
        <v>5.0877265114424599</v>
      </c>
      <c r="D3330" s="2">
        <v>0.42418575685661403</v>
      </c>
      <c r="E3330" s="2">
        <f t="shared" si="51"/>
        <v>5.5119122682990742</v>
      </c>
    </row>
    <row r="3331" spans="1:5" x14ac:dyDescent="0.25">
      <c r="A3331" s="1">
        <v>200110</v>
      </c>
      <c r="B3331" s="1">
        <v>2003</v>
      </c>
      <c r="C3331" s="2">
        <v>4.91129526744015</v>
      </c>
      <c r="D3331" s="2">
        <v>0.42418575685661403</v>
      </c>
      <c r="E3331" s="2">
        <f t="shared" ref="E3331:E3394" si="52">C3331+D3331</f>
        <v>5.3354810242967643</v>
      </c>
    </row>
    <row r="3332" spans="1:5" x14ac:dyDescent="0.25">
      <c r="A3332" s="1">
        <v>200110</v>
      </c>
      <c r="B3332" s="1">
        <v>2004</v>
      </c>
      <c r="C3332" s="2">
        <v>5.1984652709758299</v>
      </c>
      <c r="D3332" s="2">
        <v>0.42668832769352699</v>
      </c>
      <c r="E3332" s="2">
        <f t="shared" si="52"/>
        <v>5.6251535986693568</v>
      </c>
    </row>
    <row r="3333" spans="1:5" x14ac:dyDescent="0.25">
      <c r="A3333" s="1">
        <v>200110</v>
      </c>
      <c r="B3333" s="1">
        <v>2005</v>
      </c>
      <c r="C3333" s="2">
        <v>5.2116037678696197</v>
      </c>
      <c r="D3333" s="2">
        <v>0.42168318601970201</v>
      </c>
      <c r="E3333" s="2">
        <f t="shared" si="52"/>
        <v>5.6332869538893213</v>
      </c>
    </row>
    <row r="3334" spans="1:5" x14ac:dyDescent="0.25">
      <c r="A3334" s="1">
        <v>200110</v>
      </c>
      <c r="B3334" s="1">
        <v>2006</v>
      </c>
      <c r="C3334" s="2">
        <v>5.1765677761528401</v>
      </c>
      <c r="D3334" s="2">
        <v>0.40291390474286098</v>
      </c>
      <c r="E3334" s="2">
        <f t="shared" si="52"/>
        <v>5.5794816808957011</v>
      </c>
    </row>
    <row r="3335" spans="1:5" x14ac:dyDescent="0.25">
      <c r="A3335" s="1">
        <v>200110</v>
      </c>
      <c r="B3335" s="1">
        <v>2007</v>
      </c>
      <c r="C3335" s="2">
        <v>5.1696857063513395</v>
      </c>
      <c r="D3335" s="2">
        <v>0.41730368705510601</v>
      </c>
      <c r="E3335" s="2">
        <f t="shared" si="52"/>
        <v>5.5869893934064452</v>
      </c>
    </row>
    <row r="3336" spans="1:5" x14ac:dyDescent="0.25">
      <c r="A3336" s="1">
        <v>200110</v>
      </c>
      <c r="B3336" s="1">
        <v>2008</v>
      </c>
      <c r="C3336" s="2">
        <v>5.1922088438835496</v>
      </c>
      <c r="D3336" s="2">
        <v>0.37538562553682703</v>
      </c>
      <c r="E3336" s="2">
        <f t="shared" si="52"/>
        <v>5.5675944694203769</v>
      </c>
    </row>
    <row r="3337" spans="1:5" x14ac:dyDescent="0.25">
      <c r="A3337" s="1">
        <v>200110</v>
      </c>
      <c r="B3337" s="1">
        <v>2009</v>
      </c>
      <c r="C3337" s="2">
        <v>4.7936744381052794</v>
      </c>
      <c r="D3337" s="2">
        <v>0.31469828274170603</v>
      </c>
      <c r="E3337" s="2">
        <f t="shared" si="52"/>
        <v>5.1083727208469858</v>
      </c>
    </row>
    <row r="3338" spans="1:5" x14ac:dyDescent="0.25">
      <c r="A3338" s="1">
        <v>200110</v>
      </c>
      <c r="B3338" s="1">
        <v>2010</v>
      </c>
      <c r="C3338" s="2">
        <v>5.3160861003106996</v>
      </c>
      <c r="D3338" s="2">
        <v>0.22210316177595599</v>
      </c>
      <c r="E3338" s="2">
        <f t="shared" si="52"/>
        <v>5.5381892620866555</v>
      </c>
    </row>
    <row r="3339" spans="1:5" x14ac:dyDescent="0.25">
      <c r="A3339" s="1">
        <v>200110</v>
      </c>
      <c r="B3339" s="1">
        <v>2011</v>
      </c>
      <c r="C3339" s="2">
        <v>5.4124350775318204</v>
      </c>
      <c r="D3339" s="2">
        <v>0.19582616798837801</v>
      </c>
      <c r="E3339" s="2">
        <f t="shared" si="52"/>
        <v>5.6082612455201986</v>
      </c>
    </row>
    <row r="3340" spans="1:5" x14ac:dyDescent="0.25">
      <c r="A3340" s="1">
        <v>200110</v>
      </c>
      <c r="B3340" s="1">
        <v>2012</v>
      </c>
      <c r="C3340" s="2">
        <v>4.84810535380812</v>
      </c>
      <c r="D3340" s="2">
        <v>0.182687671094589</v>
      </c>
      <c r="E3340" s="2">
        <f t="shared" si="52"/>
        <v>5.0307930249027093</v>
      </c>
    </row>
    <row r="3341" spans="1:5" x14ac:dyDescent="0.25">
      <c r="A3341" s="1">
        <v>200110</v>
      </c>
      <c r="B3341" s="1">
        <v>2013</v>
      </c>
      <c r="C3341" s="2">
        <v>4.9225568362062599</v>
      </c>
      <c r="D3341" s="2">
        <v>0.132010611647117</v>
      </c>
      <c r="E3341" s="2">
        <f t="shared" si="52"/>
        <v>5.0545674478533771</v>
      </c>
    </row>
    <row r="3342" spans="1:5" x14ac:dyDescent="0.25">
      <c r="A3342" s="1">
        <v>200110</v>
      </c>
      <c r="B3342" s="1">
        <v>2014</v>
      </c>
      <c r="C3342" s="2">
        <v>3.3428089954054401</v>
      </c>
      <c r="D3342" s="2">
        <v>0.11949775746255599</v>
      </c>
      <c r="E3342" s="2">
        <f t="shared" si="52"/>
        <v>3.4623067528679963</v>
      </c>
    </row>
    <row r="3343" spans="1:5" x14ac:dyDescent="0.25">
      <c r="A3343" s="1">
        <v>200110</v>
      </c>
      <c r="B3343" s="1">
        <v>2015</v>
      </c>
      <c r="C3343" s="2">
        <v>4.1455085913450205</v>
      </c>
      <c r="D3343" s="2">
        <v>8.6338693873470193E-2</v>
      </c>
      <c r="E3343" s="2">
        <f t="shared" si="52"/>
        <v>4.2318472852184907</v>
      </c>
    </row>
    <row r="3344" spans="1:5" x14ac:dyDescent="0.25">
      <c r="A3344" s="1">
        <v>200111</v>
      </c>
      <c r="B3344" s="1">
        <v>1990</v>
      </c>
      <c r="C3344" s="2">
        <v>0.58996983491128996</v>
      </c>
      <c r="D3344" s="2">
        <v>0.44732601480548501</v>
      </c>
      <c r="E3344" s="2">
        <f t="shared" si="52"/>
        <v>1.037295849716775</v>
      </c>
    </row>
    <row r="3345" spans="1:5" x14ac:dyDescent="0.25">
      <c r="A3345" s="1">
        <v>200111</v>
      </c>
      <c r="B3345" s="1">
        <v>1991</v>
      </c>
      <c r="C3345" s="2">
        <v>0.42230078320797498</v>
      </c>
      <c r="D3345" s="2">
        <v>0.71134220815921101</v>
      </c>
      <c r="E3345" s="2">
        <f t="shared" si="52"/>
        <v>1.1336429913671859</v>
      </c>
    </row>
    <row r="3346" spans="1:5" x14ac:dyDescent="0.25">
      <c r="A3346" s="1">
        <v>200111</v>
      </c>
      <c r="B3346" s="1">
        <v>1992</v>
      </c>
      <c r="C3346" s="2">
        <v>2.5025231597509603E-3</v>
      </c>
      <c r="D3346" s="2">
        <v>6.2563078993774105E-4</v>
      </c>
      <c r="E3346" s="2">
        <f t="shared" si="52"/>
        <v>3.1281539496887012E-3</v>
      </c>
    </row>
    <row r="3347" spans="1:5" x14ac:dyDescent="0.25">
      <c r="A3347" s="1">
        <v>200111</v>
      </c>
      <c r="B3347" s="1">
        <v>1993</v>
      </c>
      <c r="C3347" s="2">
        <v>0.25150357755497199</v>
      </c>
      <c r="D3347" s="2">
        <v>0</v>
      </c>
      <c r="E3347" s="2">
        <f t="shared" si="52"/>
        <v>0.25150357755497199</v>
      </c>
    </row>
    <row r="3348" spans="1:5" x14ac:dyDescent="0.25">
      <c r="A3348" s="1">
        <v>200111</v>
      </c>
      <c r="B3348" s="1">
        <v>1994</v>
      </c>
      <c r="C3348" s="2">
        <v>2.42807309574837</v>
      </c>
      <c r="D3348" s="2">
        <v>8.3834525851657293E-2</v>
      </c>
      <c r="E3348" s="2">
        <f t="shared" si="52"/>
        <v>2.5119076216000273</v>
      </c>
    </row>
    <row r="3349" spans="1:5" x14ac:dyDescent="0.25">
      <c r="A3349" s="1">
        <v>200111</v>
      </c>
      <c r="B3349" s="1">
        <v>1995</v>
      </c>
      <c r="C3349" s="2">
        <v>1.2055905322100202</v>
      </c>
      <c r="D3349" s="2">
        <v>0.949707539125491</v>
      </c>
      <c r="E3349" s="2">
        <f t="shared" si="52"/>
        <v>2.155298071335511</v>
      </c>
    </row>
    <row r="3350" spans="1:5" x14ac:dyDescent="0.25">
      <c r="A3350" s="1">
        <v>200111</v>
      </c>
      <c r="B3350" s="1">
        <v>1996</v>
      </c>
      <c r="C3350" s="2">
        <v>1.66480353202432</v>
      </c>
      <c r="D3350" s="2">
        <v>0.226478345957462</v>
      </c>
      <c r="E3350" s="2">
        <f t="shared" si="52"/>
        <v>1.8912818779817819</v>
      </c>
    </row>
    <row r="3351" spans="1:5" x14ac:dyDescent="0.25">
      <c r="A3351" s="1">
        <v>200111</v>
      </c>
      <c r="B3351" s="1">
        <v>1997</v>
      </c>
      <c r="C3351" s="2">
        <v>0</v>
      </c>
      <c r="D3351" s="2">
        <v>0</v>
      </c>
      <c r="E3351" s="2">
        <f t="shared" si="52"/>
        <v>0</v>
      </c>
    </row>
    <row r="3352" spans="1:5" x14ac:dyDescent="0.25">
      <c r="A3352" s="1">
        <v>200111</v>
      </c>
      <c r="B3352" s="1">
        <v>1998</v>
      </c>
      <c r="C3352" s="2">
        <v>0</v>
      </c>
      <c r="D3352" s="2">
        <v>3.1281539496886999E-3</v>
      </c>
      <c r="E3352" s="2">
        <f t="shared" si="52"/>
        <v>3.1281539496886999E-3</v>
      </c>
    </row>
    <row r="3353" spans="1:5" x14ac:dyDescent="0.25">
      <c r="A3353" s="1">
        <v>200111</v>
      </c>
      <c r="B3353" s="1">
        <v>1999</v>
      </c>
      <c r="C3353" s="2">
        <v>0.13826440457623998</v>
      </c>
      <c r="D3353" s="2">
        <v>0.103854711129665</v>
      </c>
      <c r="E3353" s="2">
        <f t="shared" si="52"/>
        <v>0.242119115705905</v>
      </c>
    </row>
    <row r="3354" spans="1:5" x14ac:dyDescent="0.25">
      <c r="A3354" s="1">
        <v>200111</v>
      </c>
      <c r="B3354" s="1">
        <v>2000</v>
      </c>
      <c r="C3354" s="2">
        <v>2.4631084199848798</v>
      </c>
      <c r="D3354" s="2">
        <v>6.8193756103213696E-2</v>
      </c>
      <c r="E3354" s="2">
        <f t="shared" si="52"/>
        <v>2.5313021760880936</v>
      </c>
    </row>
    <row r="3355" spans="1:5" x14ac:dyDescent="0.25">
      <c r="A3355" s="1">
        <v>200111</v>
      </c>
      <c r="B3355" s="1">
        <v>2001</v>
      </c>
      <c r="C3355" s="2">
        <v>2.41055543363011</v>
      </c>
      <c r="D3355" s="2">
        <v>5.2552986354770195E-2</v>
      </c>
      <c r="E3355" s="2">
        <f t="shared" si="52"/>
        <v>2.4631084199848803</v>
      </c>
    </row>
    <row r="3356" spans="1:5" x14ac:dyDescent="0.25">
      <c r="A3356" s="1">
        <v>200111</v>
      </c>
      <c r="B3356" s="1">
        <v>2002</v>
      </c>
      <c r="C3356" s="2">
        <v>1.7993141518609401</v>
      </c>
      <c r="D3356" s="2">
        <v>2.5025231597509599E-2</v>
      </c>
      <c r="E3356" s="2">
        <f t="shared" si="52"/>
        <v>1.8243393834584498</v>
      </c>
    </row>
    <row r="3357" spans="1:5" x14ac:dyDescent="0.25">
      <c r="A3357" s="1">
        <v>200111</v>
      </c>
      <c r="B3357" s="1">
        <v>2003</v>
      </c>
      <c r="C3357" s="2">
        <v>1.38952598445172</v>
      </c>
      <c r="D3357" s="2">
        <v>0.40603438266959402</v>
      </c>
      <c r="E3357" s="2">
        <f t="shared" si="52"/>
        <v>1.7955603671213141</v>
      </c>
    </row>
    <row r="3358" spans="1:5" x14ac:dyDescent="0.25">
      <c r="A3358" s="1">
        <v>200111</v>
      </c>
      <c r="B3358" s="1">
        <v>2004</v>
      </c>
      <c r="C3358" s="2">
        <v>1.8543696613754599</v>
      </c>
      <c r="D3358" s="2">
        <v>0.66191737575413001</v>
      </c>
      <c r="E3358" s="2">
        <f t="shared" si="52"/>
        <v>2.5162870371295898</v>
      </c>
    </row>
    <row r="3359" spans="1:5" x14ac:dyDescent="0.25">
      <c r="A3359" s="1">
        <v>200111</v>
      </c>
      <c r="B3359" s="1">
        <v>2005</v>
      </c>
      <c r="C3359" s="2">
        <v>1.8318469529377002</v>
      </c>
      <c r="D3359" s="2">
        <v>0.69570143841076804</v>
      </c>
      <c r="E3359" s="2">
        <f t="shared" si="52"/>
        <v>2.5275483913484682</v>
      </c>
    </row>
    <row r="3360" spans="1:5" x14ac:dyDescent="0.25">
      <c r="A3360" s="1">
        <v>200111</v>
      </c>
      <c r="B3360" s="1">
        <v>2006</v>
      </c>
      <c r="C3360" s="2">
        <v>1.55281562062547</v>
      </c>
      <c r="D3360" s="2">
        <v>0.95533821623492998</v>
      </c>
      <c r="E3360" s="2">
        <f t="shared" si="52"/>
        <v>2.5081538368603997</v>
      </c>
    </row>
    <row r="3361" spans="1:5" x14ac:dyDescent="0.25">
      <c r="A3361" s="1">
        <v>200111</v>
      </c>
      <c r="B3361" s="1">
        <v>2007</v>
      </c>
      <c r="C3361" s="2">
        <v>1.5184059271788899</v>
      </c>
      <c r="D3361" s="2">
        <v>0.9816147094123151</v>
      </c>
      <c r="E3361" s="2">
        <f t="shared" si="52"/>
        <v>2.5000206365912048</v>
      </c>
    </row>
    <row r="3362" spans="1:5" x14ac:dyDescent="0.25">
      <c r="A3362" s="1">
        <v>200111</v>
      </c>
      <c r="B3362" s="1">
        <v>2008</v>
      </c>
      <c r="C3362" s="2">
        <v>1.45771974055493</v>
      </c>
      <c r="D3362" s="2">
        <v>0.97473277072300002</v>
      </c>
      <c r="E3362" s="2">
        <f t="shared" si="52"/>
        <v>2.4324525112779298</v>
      </c>
    </row>
    <row r="3363" spans="1:5" x14ac:dyDescent="0.25">
      <c r="A3363" s="1">
        <v>200111</v>
      </c>
      <c r="B3363" s="1">
        <v>2009</v>
      </c>
      <c r="C3363" s="2">
        <v>1.34823435231583</v>
      </c>
      <c r="D3363" s="2">
        <v>0.95658947781480608</v>
      </c>
      <c r="E3363" s="2">
        <f t="shared" si="52"/>
        <v>2.3048238301306361</v>
      </c>
    </row>
    <row r="3364" spans="1:5" x14ac:dyDescent="0.25">
      <c r="A3364" s="1">
        <v>200111</v>
      </c>
      <c r="B3364" s="1">
        <v>2010</v>
      </c>
      <c r="C3364" s="2">
        <v>1.48900128005182</v>
      </c>
      <c r="D3364" s="2">
        <v>0.88839572171159209</v>
      </c>
      <c r="E3364" s="2">
        <f t="shared" si="52"/>
        <v>2.3773970017634118</v>
      </c>
    </row>
    <row r="3365" spans="1:5" x14ac:dyDescent="0.25">
      <c r="A3365" s="1">
        <v>200111</v>
      </c>
      <c r="B3365" s="1">
        <v>2011</v>
      </c>
      <c r="C3365" s="2">
        <v>1.5865996832821099</v>
      </c>
      <c r="D3365" s="2">
        <v>0.80894061138949902</v>
      </c>
      <c r="E3365" s="2">
        <f t="shared" si="52"/>
        <v>2.3955402946716089</v>
      </c>
    </row>
    <row r="3366" spans="1:5" x14ac:dyDescent="0.25">
      <c r="A3366" s="1">
        <v>200111</v>
      </c>
      <c r="B3366" s="1">
        <v>2012</v>
      </c>
      <c r="C3366" s="2">
        <v>1.37701336865296</v>
      </c>
      <c r="D3366" s="2">
        <v>0.74575190160578697</v>
      </c>
      <c r="E3366" s="2">
        <f t="shared" si="52"/>
        <v>2.1227652702587472</v>
      </c>
    </row>
    <row r="3367" spans="1:5" x14ac:dyDescent="0.25">
      <c r="A3367" s="1">
        <v>200111</v>
      </c>
      <c r="B3367" s="1">
        <v>2013</v>
      </c>
      <c r="C3367" s="2">
        <v>1.4333201397473601</v>
      </c>
      <c r="D3367" s="2">
        <v>0.71009094657933591</v>
      </c>
      <c r="E3367" s="2">
        <f t="shared" si="52"/>
        <v>2.143411086326696</v>
      </c>
    </row>
    <row r="3368" spans="1:5" x14ac:dyDescent="0.25">
      <c r="A3368" s="1">
        <v>200111</v>
      </c>
      <c r="B3368" s="1">
        <v>2014</v>
      </c>
      <c r="C3368" s="2">
        <v>1.1824421929823299</v>
      </c>
      <c r="D3368" s="2">
        <v>0.63939466731637096</v>
      </c>
      <c r="E3368" s="2">
        <f t="shared" si="52"/>
        <v>1.821836860298701</v>
      </c>
    </row>
    <row r="3369" spans="1:5" x14ac:dyDescent="0.25">
      <c r="A3369" s="1">
        <v>200111</v>
      </c>
      <c r="B3369" s="1">
        <v>2015</v>
      </c>
      <c r="C3369" s="2">
        <v>1.28442001174218</v>
      </c>
      <c r="D3369" s="2">
        <v>0.52552986354770193</v>
      </c>
      <c r="E3369" s="2">
        <f t="shared" si="52"/>
        <v>1.8099498752898819</v>
      </c>
    </row>
    <row r="3370" spans="1:5" x14ac:dyDescent="0.25">
      <c r="A3370" s="1">
        <v>200112</v>
      </c>
      <c r="B3370" s="1">
        <v>1990</v>
      </c>
      <c r="C3370" s="2">
        <v>0.28284644186735797</v>
      </c>
      <c r="D3370" s="2">
        <v>6.2576646430831497E-3</v>
      </c>
      <c r="E3370" s="2">
        <f t="shared" si="52"/>
        <v>0.28910410651044111</v>
      </c>
    </row>
    <row r="3371" spans="1:5" x14ac:dyDescent="0.25">
      <c r="A3371" s="1">
        <v>200112</v>
      </c>
      <c r="B3371" s="1">
        <v>1991</v>
      </c>
      <c r="C3371" s="2">
        <v>0</v>
      </c>
      <c r="D3371" s="2">
        <v>0</v>
      </c>
      <c r="E3371" s="2">
        <f t="shared" si="52"/>
        <v>0</v>
      </c>
    </row>
    <row r="3372" spans="1:5" x14ac:dyDescent="0.25">
      <c r="A3372" s="1">
        <v>200112</v>
      </c>
      <c r="B3372" s="1">
        <v>1992</v>
      </c>
      <c r="C3372" s="2">
        <v>0.124527526397354</v>
      </c>
      <c r="D3372" s="2">
        <v>1.2515329286166301E-3</v>
      </c>
      <c r="E3372" s="2">
        <f t="shared" si="52"/>
        <v>0.12577905932597064</v>
      </c>
    </row>
    <row r="3373" spans="1:5" x14ac:dyDescent="0.25">
      <c r="A3373" s="1">
        <v>200112</v>
      </c>
      <c r="B3373" s="1">
        <v>1993</v>
      </c>
      <c r="C3373" s="2">
        <v>0.63703026066586399</v>
      </c>
      <c r="D3373" s="2">
        <v>0</v>
      </c>
      <c r="E3373" s="2">
        <f t="shared" si="52"/>
        <v>0.63703026066586399</v>
      </c>
    </row>
    <row r="3374" spans="1:5" x14ac:dyDescent="0.25">
      <c r="A3374" s="1">
        <v>200112</v>
      </c>
      <c r="B3374" s="1">
        <v>1994</v>
      </c>
      <c r="C3374" s="2">
        <v>2.6369798805952303</v>
      </c>
      <c r="D3374" s="2">
        <v>1.87729939292494E-3</v>
      </c>
      <c r="E3374" s="2">
        <f t="shared" si="52"/>
        <v>2.6388571799881553</v>
      </c>
    </row>
    <row r="3375" spans="1:5" x14ac:dyDescent="0.25">
      <c r="A3375" s="1">
        <v>200112</v>
      </c>
      <c r="B3375" s="1">
        <v>1995</v>
      </c>
      <c r="C3375" s="2">
        <v>2.51432965359081</v>
      </c>
      <c r="D3375" s="2">
        <v>8.5730005610239093E-2</v>
      </c>
      <c r="E3375" s="2">
        <f t="shared" si="52"/>
        <v>2.6000596592010492</v>
      </c>
    </row>
    <row r="3376" spans="1:5" x14ac:dyDescent="0.25">
      <c r="A3376" s="1">
        <v>200112</v>
      </c>
      <c r="B3376" s="1">
        <v>1996</v>
      </c>
      <c r="C3376" s="2">
        <v>0.91236750496152297</v>
      </c>
      <c r="D3376" s="2">
        <v>2.2527592715099302E-2</v>
      </c>
      <c r="E3376" s="2">
        <f t="shared" si="52"/>
        <v>0.93489509767662227</v>
      </c>
    </row>
    <row r="3377" spans="1:5" x14ac:dyDescent="0.25">
      <c r="A3377" s="1">
        <v>200112</v>
      </c>
      <c r="B3377" s="1">
        <v>1997</v>
      </c>
      <c r="C3377" s="2">
        <v>0</v>
      </c>
      <c r="D3377" s="2">
        <v>0</v>
      </c>
      <c r="E3377" s="2">
        <f t="shared" si="52"/>
        <v>0</v>
      </c>
    </row>
    <row r="3378" spans="1:5" x14ac:dyDescent="0.25">
      <c r="A3378" s="1">
        <v>200112</v>
      </c>
      <c r="B3378" s="1">
        <v>1998</v>
      </c>
      <c r="C3378" s="2">
        <v>0</v>
      </c>
      <c r="D3378" s="2">
        <v>0</v>
      </c>
      <c r="E3378" s="2">
        <f t="shared" si="52"/>
        <v>0</v>
      </c>
    </row>
    <row r="3379" spans="1:5" x14ac:dyDescent="0.25">
      <c r="A3379" s="1">
        <v>200112</v>
      </c>
      <c r="B3379" s="1">
        <v>1999</v>
      </c>
      <c r="C3379" s="2">
        <v>0.24217162168731701</v>
      </c>
      <c r="D3379" s="2">
        <v>6.3828179359448095E-2</v>
      </c>
      <c r="E3379" s="2">
        <f t="shared" si="52"/>
        <v>0.30599980104676511</v>
      </c>
    </row>
    <row r="3380" spans="1:5" x14ac:dyDescent="0.25">
      <c r="A3380" s="1">
        <v>200112</v>
      </c>
      <c r="B3380" s="1">
        <v>2000</v>
      </c>
      <c r="C3380" s="2">
        <v>2.5975565933438101</v>
      </c>
      <c r="D3380" s="2">
        <v>5.8196281180673298E-2</v>
      </c>
      <c r="E3380" s="2">
        <f t="shared" si="52"/>
        <v>2.6557528745244832</v>
      </c>
    </row>
    <row r="3381" spans="1:5" x14ac:dyDescent="0.25">
      <c r="A3381" s="1">
        <v>200112</v>
      </c>
      <c r="B3381" s="1">
        <v>2001</v>
      </c>
      <c r="C3381" s="2">
        <v>2.4999370249117101</v>
      </c>
      <c r="D3381" s="2">
        <v>5.1938616537590097E-2</v>
      </c>
      <c r="E3381" s="2">
        <f t="shared" si="52"/>
        <v>2.5518756414493002</v>
      </c>
    </row>
    <row r="3382" spans="1:5" x14ac:dyDescent="0.25">
      <c r="A3382" s="1">
        <v>200112</v>
      </c>
      <c r="B3382" s="1">
        <v>2002</v>
      </c>
      <c r="C3382" s="2">
        <v>2.5011885578403299</v>
      </c>
      <c r="D3382" s="2">
        <v>4.2552119572965397E-2</v>
      </c>
      <c r="E3382" s="2">
        <f t="shared" si="52"/>
        <v>2.5437406774132953</v>
      </c>
    </row>
    <row r="3383" spans="1:5" x14ac:dyDescent="0.25">
      <c r="A3383" s="1">
        <v>200112</v>
      </c>
      <c r="B3383" s="1">
        <v>2003</v>
      </c>
      <c r="C3383" s="2">
        <v>2.25150773858131</v>
      </c>
      <c r="D3383" s="2">
        <v>4.88097842160485E-2</v>
      </c>
      <c r="E3383" s="2">
        <f t="shared" si="52"/>
        <v>2.3003175227973585</v>
      </c>
    </row>
    <row r="3384" spans="1:5" x14ac:dyDescent="0.25">
      <c r="A3384" s="1">
        <v>200112</v>
      </c>
      <c r="B3384" s="1">
        <v>2004</v>
      </c>
      <c r="C3384" s="2">
        <v>2.56564250366409</v>
      </c>
      <c r="D3384" s="2">
        <v>8.5730005610239093E-2</v>
      </c>
      <c r="E3384" s="2">
        <f t="shared" si="52"/>
        <v>2.6513725092743292</v>
      </c>
    </row>
    <row r="3385" spans="1:5" x14ac:dyDescent="0.25">
      <c r="A3385" s="1">
        <v>200112</v>
      </c>
      <c r="B3385" s="1">
        <v>2005</v>
      </c>
      <c r="C3385" s="2">
        <v>2.5769063000216401</v>
      </c>
      <c r="D3385" s="2">
        <v>8.5730005610239093E-2</v>
      </c>
      <c r="E3385" s="2">
        <f t="shared" si="52"/>
        <v>2.6626363056318794</v>
      </c>
    </row>
    <row r="3386" spans="1:5" x14ac:dyDescent="0.25">
      <c r="A3386" s="1">
        <v>200112</v>
      </c>
      <c r="B3386" s="1">
        <v>2006</v>
      </c>
      <c r="C3386" s="2">
        <v>2.5255934499483601</v>
      </c>
      <c r="D3386" s="2">
        <v>8.2601173288697594E-2</v>
      </c>
      <c r="E3386" s="2">
        <f t="shared" si="52"/>
        <v>2.6081946232370576</v>
      </c>
    </row>
    <row r="3387" spans="1:5" x14ac:dyDescent="0.25">
      <c r="A3387" s="1">
        <v>200112</v>
      </c>
      <c r="B3387" s="1">
        <v>2007</v>
      </c>
      <c r="C3387" s="2">
        <v>2.5668940365927</v>
      </c>
      <c r="D3387" s="2">
        <v>8.4478472681622507E-2</v>
      </c>
      <c r="E3387" s="2">
        <f t="shared" si="52"/>
        <v>2.6513725092743226</v>
      </c>
    </row>
    <row r="3388" spans="1:5" x14ac:dyDescent="0.25">
      <c r="A3388" s="1">
        <v>200112</v>
      </c>
      <c r="B3388" s="1">
        <v>2008</v>
      </c>
      <c r="C3388" s="2">
        <v>2.5706486353785496</v>
      </c>
      <c r="D3388" s="2">
        <v>8.0723873895772597E-2</v>
      </c>
      <c r="E3388" s="2">
        <f t="shared" si="52"/>
        <v>2.6513725092743221</v>
      </c>
    </row>
    <row r="3389" spans="1:5" x14ac:dyDescent="0.25">
      <c r="A3389" s="1">
        <v>200112</v>
      </c>
      <c r="B3389" s="1">
        <v>2009</v>
      </c>
      <c r="C3389" s="2">
        <v>2.4523787736242801</v>
      </c>
      <c r="D3389" s="2">
        <v>6.9460077538222906E-2</v>
      </c>
      <c r="E3389" s="2">
        <f t="shared" si="52"/>
        <v>2.5218388511625029</v>
      </c>
    </row>
    <row r="3390" spans="1:5" x14ac:dyDescent="0.25">
      <c r="A3390" s="1">
        <v>200112</v>
      </c>
      <c r="B3390" s="1">
        <v>2010</v>
      </c>
      <c r="C3390" s="2">
        <v>2.5850412640576401</v>
      </c>
      <c r="D3390" s="2">
        <v>4.6306718358815301E-2</v>
      </c>
      <c r="E3390" s="2">
        <f t="shared" si="52"/>
        <v>2.6313479824164556</v>
      </c>
    </row>
    <row r="3391" spans="1:5" x14ac:dyDescent="0.25">
      <c r="A3391" s="1">
        <v>200112</v>
      </c>
      <c r="B3391" s="1">
        <v>2011</v>
      </c>
      <c r="C3391" s="2">
        <v>2.5988081262724303</v>
      </c>
      <c r="D3391" s="2">
        <v>4.7558251287431901E-2</v>
      </c>
      <c r="E3391" s="2">
        <f t="shared" si="52"/>
        <v>2.646366377559862</v>
      </c>
    </row>
    <row r="3392" spans="1:5" x14ac:dyDescent="0.25">
      <c r="A3392" s="1">
        <v>200112</v>
      </c>
      <c r="B3392" s="1">
        <v>2012</v>
      </c>
      <c r="C3392" s="2">
        <v>2.3941824924436101</v>
      </c>
      <c r="D3392" s="2">
        <v>3.5668688465573896E-2</v>
      </c>
      <c r="E3392" s="2">
        <f t="shared" si="52"/>
        <v>2.4298511809091838</v>
      </c>
    </row>
    <row r="3393" spans="1:5" x14ac:dyDescent="0.25">
      <c r="A3393" s="1">
        <v>200112</v>
      </c>
      <c r="B3393" s="1">
        <v>2013</v>
      </c>
      <c r="C3393" s="2">
        <v>2.3603911033709597</v>
      </c>
      <c r="D3393" s="2">
        <v>3.2539856144032299E-2</v>
      </c>
      <c r="E3393" s="2">
        <f t="shared" si="52"/>
        <v>2.3929309595149921</v>
      </c>
    </row>
    <row r="3394" spans="1:5" x14ac:dyDescent="0.25">
      <c r="A3394" s="1">
        <v>200112</v>
      </c>
      <c r="B3394" s="1">
        <v>2014</v>
      </c>
      <c r="C3394" s="2">
        <v>1.4398886343734298</v>
      </c>
      <c r="D3394" s="2">
        <v>2.3779125643715898E-2</v>
      </c>
      <c r="E3394" s="2">
        <f t="shared" si="52"/>
        <v>1.4636677600171457</v>
      </c>
    </row>
    <row r="3395" spans="1:5" x14ac:dyDescent="0.25">
      <c r="A3395" s="1">
        <v>200112</v>
      </c>
      <c r="B3395" s="1">
        <v>2015</v>
      </c>
      <c r="C3395" s="2">
        <v>1.0894594143607701</v>
      </c>
      <c r="D3395" s="2">
        <v>1.6269928072016101E-2</v>
      </c>
      <c r="E3395" s="2">
        <f t="shared" ref="E3395:E3458" si="53">C3395+D3395</f>
        <v>1.1057293424327861</v>
      </c>
    </row>
    <row r="3396" spans="1:5" x14ac:dyDescent="0.25">
      <c r="A3396" s="1">
        <v>200120</v>
      </c>
      <c r="B3396" s="1">
        <v>1990</v>
      </c>
      <c r="C3396" s="2">
        <v>1.32326222086358</v>
      </c>
      <c r="D3396" s="2">
        <v>1.6212153037070398</v>
      </c>
      <c r="E3396" s="2">
        <f t="shared" si="53"/>
        <v>2.9444775245706198</v>
      </c>
    </row>
    <row r="3397" spans="1:5" x14ac:dyDescent="0.25">
      <c r="A3397" s="1">
        <v>200120</v>
      </c>
      <c r="B3397" s="1">
        <v>1991</v>
      </c>
      <c r="C3397" s="2">
        <v>0.48323483183854599</v>
      </c>
      <c r="D3397" s="2">
        <v>1.2938424836920599</v>
      </c>
      <c r="E3397" s="2">
        <f t="shared" si="53"/>
        <v>1.7770773155306059</v>
      </c>
    </row>
    <row r="3398" spans="1:5" x14ac:dyDescent="0.25">
      <c r="A3398" s="1">
        <v>200120</v>
      </c>
      <c r="B3398" s="1">
        <v>1992</v>
      </c>
      <c r="C3398" s="2">
        <v>1.12671333848365E-2</v>
      </c>
      <c r="D3398" s="2">
        <v>6.8854704018445706E-2</v>
      </c>
      <c r="E3398" s="2">
        <f t="shared" si="53"/>
        <v>8.0121837403282201E-2</v>
      </c>
    </row>
    <row r="3399" spans="1:5" x14ac:dyDescent="0.25">
      <c r="A3399" s="1">
        <v>200120</v>
      </c>
      <c r="B3399" s="1">
        <v>1993</v>
      </c>
      <c r="C3399" s="2">
        <v>0.31297592735657104</v>
      </c>
      <c r="D3399" s="2">
        <v>1.06411815301234E-2</v>
      </c>
      <c r="E3399" s="2">
        <f t="shared" si="53"/>
        <v>0.32361710888669443</v>
      </c>
    </row>
    <row r="3400" spans="1:5" x14ac:dyDescent="0.25">
      <c r="A3400" s="1">
        <v>200120</v>
      </c>
      <c r="B3400" s="1">
        <v>1994</v>
      </c>
      <c r="C3400" s="2">
        <v>2.52133407078454</v>
      </c>
      <c r="D3400" s="2">
        <v>0.38496039064858301</v>
      </c>
      <c r="E3400" s="2">
        <f t="shared" si="53"/>
        <v>2.9062944614331228</v>
      </c>
    </row>
    <row r="3401" spans="1:5" x14ac:dyDescent="0.25">
      <c r="A3401" s="1">
        <v>200120</v>
      </c>
      <c r="B3401" s="1">
        <v>1995</v>
      </c>
      <c r="C3401" s="2">
        <v>1.1461178459797599</v>
      </c>
      <c r="D3401" s="2">
        <v>1.5842841442789601</v>
      </c>
      <c r="E3401" s="2">
        <f t="shared" si="53"/>
        <v>2.73040199025872</v>
      </c>
    </row>
    <row r="3402" spans="1:5" x14ac:dyDescent="0.25">
      <c r="A3402" s="1">
        <v>200120</v>
      </c>
      <c r="B3402" s="1">
        <v>1996</v>
      </c>
      <c r="C3402" s="2">
        <v>0.82124883338364396</v>
      </c>
      <c r="D3402" s="2">
        <v>0.65411968817523403</v>
      </c>
      <c r="E3402" s="2">
        <f t="shared" si="53"/>
        <v>1.4753685215588779</v>
      </c>
    </row>
    <row r="3403" spans="1:5" x14ac:dyDescent="0.25">
      <c r="A3403" s="1">
        <v>200120</v>
      </c>
      <c r="B3403" s="1">
        <v>1997</v>
      </c>
      <c r="C3403" s="2">
        <v>0</v>
      </c>
      <c r="D3403" s="2">
        <v>6.1343281761887997E-2</v>
      </c>
      <c r="E3403" s="2">
        <f t="shared" si="53"/>
        <v>6.1343281761887997E-2</v>
      </c>
    </row>
    <row r="3404" spans="1:5" x14ac:dyDescent="0.25">
      <c r="A3404" s="1">
        <v>200120</v>
      </c>
      <c r="B3404" s="1">
        <v>1998</v>
      </c>
      <c r="C3404" s="2">
        <v>0</v>
      </c>
      <c r="D3404" s="2">
        <v>0.214701486166608</v>
      </c>
      <c r="E3404" s="2">
        <f t="shared" si="53"/>
        <v>0.214701486166608</v>
      </c>
    </row>
    <row r="3405" spans="1:5" x14ac:dyDescent="0.25">
      <c r="A3405" s="1">
        <v>200120</v>
      </c>
      <c r="B3405" s="1">
        <v>1999</v>
      </c>
      <c r="C3405" s="2">
        <v>3.7557111282788602E-2</v>
      </c>
      <c r="D3405" s="2">
        <v>0.27667071978320895</v>
      </c>
      <c r="E3405" s="2">
        <f t="shared" si="53"/>
        <v>0.31422783106599755</v>
      </c>
    </row>
    <row r="3406" spans="1:5" x14ac:dyDescent="0.25">
      <c r="A3406" s="1">
        <v>200120</v>
      </c>
      <c r="B3406" s="1">
        <v>2000</v>
      </c>
      <c r="C3406" s="2">
        <v>3.3776362080321198</v>
      </c>
      <c r="D3406" s="2">
        <v>0.18966341197808201</v>
      </c>
      <c r="E3406" s="2">
        <f t="shared" si="53"/>
        <v>3.5672996200102016</v>
      </c>
    </row>
    <row r="3407" spans="1:5" x14ac:dyDescent="0.25">
      <c r="A3407" s="1">
        <v>200120</v>
      </c>
      <c r="B3407" s="1">
        <v>2001</v>
      </c>
      <c r="C3407" s="2">
        <v>3.4540023343071202</v>
      </c>
      <c r="D3407" s="2">
        <v>0.27354096050964299</v>
      </c>
      <c r="E3407" s="2">
        <f t="shared" si="53"/>
        <v>3.7275432948167633</v>
      </c>
    </row>
    <row r="3408" spans="1:5" x14ac:dyDescent="0.25">
      <c r="A3408" s="1">
        <v>200120</v>
      </c>
      <c r="B3408" s="1">
        <v>2002</v>
      </c>
      <c r="C3408" s="2">
        <v>3.1466599736429699</v>
      </c>
      <c r="D3408" s="2">
        <v>0.39247181290513999</v>
      </c>
      <c r="E3408" s="2">
        <f t="shared" si="53"/>
        <v>3.53913178654811</v>
      </c>
    </row>
    <row r="3409" spans="1:5" x14ac:dyDescent="0.25">
      <c r="A3409" s="1">
        <v>200120</v>
      </c>
      <c r="B3409" s="1">
        <v>2003</v>
      </c>
      <c r="C3409" s="2">
        <v>2.2171214693939501</v>
      </c>
      <c r="D3409" s="2">
        <v>1.07851504567074</v>
      </c>
      <c r="E3409" s="2">
        <f t="shared" si="53"/>
        <v>3.29563651506469</v>
      </c>
    </row>
    <row r="3410" spans="1:5" x14ac:dyDescent="0.25">
      <c r="A3410" s="1">
        <v>200120</v>
      </c>
      <c r="B3410" s="1">
        <v>2004</v>
      </c>
      <c r="C3410" s="2">
        <v>2.2884799808312501</v>
      </c>
      <c r="D3410" s="2">
        <v>1.55486440710744</v>
      </c>
      <c r="E3410" s="2">
        <f t="shared" si="53"/>
        <v>3.8433443879386902</v>
      </c>
    </row>
    <row r="3411" spans="1:5" x14ac:dyDescent="0.25">
      <c r="A3411" s="1">
        <v>200120</v>
      </c>
      <c r="B3411" s="1">
        <v>2005</v>
      </c>
      <c r="C3411" s="2">
        <v>2.3798689516193701</v>
      </c>
      <c r="D3411" s="2">
        <v>1.53984156259433</v>
      </c>
      <c r="E3411" s="2">
        <f t="shared" si="53"/>
        <v>3.9197105142137003</v>
      </c>
    </row>
    <row r="3412" spans="1:5" x14ac:dyDescent="0.25">
      <c r="A3412" s="1">
        <v>200120</v>
      </c>
      <c r="B3412" s="1">
        <v>2006</v>
      </c>
      <c r="C3412" s="2">
        <v>2.2866021252671098</v>
      </c>
      <c r="D3412" s="2">
        <v>1.5329560921924801</v>
      </c>
      <c r="E3412" s="2">
        <f t="shared" si="53"/>
        <v>3.8195582174595897</v>
      </c>
    </row>
    <row r="3413" spans="1:5" x14ac:dyDescent="0.25">
      <c r="A3413" s="1">
        <v>200120</v>
      </c>
      <c r="B3413" s="1">
        <v>2007</v>
      </c>
      <c r="C3413" s="2">
        <v>2.2722052326087101</v>
      </c>
      <c r="D3413" s="2">
        <v>1.57865057758654</v>
      </c>
      <c r="E3413" s="2">
        <f t="shared" si="53"/>
        <v>3.8508558101952501</v>
      </c>
    </row>
    <row r="3414" spans="1:5" x14ac:dyDescent="0.25">
      <c r="A3414" s="1">
        <v>200120</v>
      </c>
      <c r="B3414" s="1">
        <v>2008</v>
      </c>
      <c r="C3414" s="2">
        <v>2.26970142518985</v>
      </c>
      <c r="D3414" s="2">
        <v>1.60869626661277</v>
      </c>
      <c r="E3414" s="2">
        <f t="shared" si="53"/>
        <v>3.8783976918026202</v>
      </c>
    </row>
    <row r="3415" spans="1:5" x14ac:dyDescent="0.25">
      <c r="A3415" s="1">
        <v>200120</v>
      </c>
      <c r="B3415" s="1">
        <v>2009</v>
      </c>
      <c r="C3415" s="2">
        <v>2.1426331986830798</v>
      </c>
      <c r="D3415" s="2">
        <v>1.62058935185232</v>
      </c>
      <c r="E3415" s="2">
        <f t="shared" si="53"/>
        <v>3.7632225505353998</v>
      </c>
    </row>
    <row r="3416" spans="1:5" x14ac:dyDescent="0.25">
      <c r="A3416" s="1">
        <v>200120</v>
      </c>
      <c r="B3416" s="1">
        <v>2010</v>
      </c>
      <c r="C3416" s="2">
        <v>2.1163432207851298</v>
      </c>
      <c r="D3416" s="2">
        <v>1.59680318137322</v>
      </c>
      <c r="E3416" s="2">
        <f t="shared" si="53"/>
        <v>3.7131464021583498</v>
      </c>
    </row>
    <row r="3417" spans="1:5" x14ac:dyDescent="0.25">
      <c r="A3417" s="1">
        <v>200120</v>
      </c>
      <c r="B3417" s="1">
        <v>2011</v>
      </c>
      <c r="C3417" s="2">
        <v>2.2997471142160801</v>
      </c>
      <c r="D3417" s="2">
        <v>1.57865057758654</v>
      </c>
      <c r="E3417" s="2">
        <f t="shared" si="53"/>
        <v>3.8783976918026202</v>
      </c>
    </row>
    <row r="3418" spans="1:5" x14ac:dyDescent="0.25">
      <c r="A3418" s="1">
        <v>200120</v>
      </c>
      <c r="B3418" s="1">
        <v>2012</v>
      </c>
      <c r="C3418" s="2">
        <v>2.0919310984513202</v>
      </c>
      <c r="D3418" s="2">
        <v>1.45846782148162</v>
      </c>
      <c r="E3418" s="2">
        <f t="shared" si="53"/>
        <v>3.55039891993294</v>
      </c>
    </row>
    <row r="3419" spans="1:5" x14ac:dyDescent="0.25">
      <c r="A3419" s="1">
        <v>200120</v>
      </c>
      <c r="B3419" s="1">
        <v>2013</v>
      </c>
      <c r="C3419" s="2">
        <v>2.0487404204761099</v>
      </c>
      <c r="D3419" s="2">
        <v>1.53921561073961</v>
      </c>
      <c r="E3419" s="2">
        <f t="shared" si="53"/>
        <v>3.5879560312157199</v>
      </c>
    </row>
    <row r="3420" spans="1:5" x14ac:dyDescent="0.25">
      <c r="A3420" s="1">
        <v>200120</v>
      </c>
      <c r="B3420" s="1">
        <v>2014</v>
      </c>
      <c r="C3420" s="2">
        <v>1.7495354339232301</v>
      </c>
      <c r="D3420" s="2">
        <v>1.4597197251910499</v>
      </c>
      <c r="E3420" s="2">
        <f t="shared" si="53"/>
        <v>3.2092551591142797</v>
      </c>
    </row>
    <row r="3421" spans="1:5" x14ac:dyDescent="0.25">
      <c r="A3421" s="1">
        <v>200120</v>
      </c>
      <c r="B3421" s="1">
        <v>2015</v>
      </c>
      <c r="C3421" s="2">
        <v>2.0268321055611498</v>
      </c>
      <c r="D3421" s="2">
        <v>1.26943036135825</v>
      </c>
      <c r="E3421" s="2">
        <f t="shared" si="53"/>
        <v>3.2962624669193996</v>
      </c>
    </row>
    <row r="3422" spans="1:5" x14ac:dyDescent="0.25">
      <c r="A3422" s="1">
        <v>200130</v>
      </c>
      <c r="B3422" s="1">
        <v>1990</v>
      </c>
      <c r="C3422" s="2">
        <v>2.3487517633457902</v>
      </c>
      <c r="D3422" s="2">
        <v>10.453449350152399</v>
      </c>
      <c r="E3422" s="2">
        <f t="shared" si="53"/>
        <v>12.802201113498189</v>
      </c>
    </row>
    <row r="3423" spans="1:5" x14ac:dyDescent="0.25">
      <c r="A3423" s="1">
        <v>200130</v>
      </c>
      <c r="B3423" s="1">
        <v>1991</v>
      </c>
      <c r="C3423" s="2">
        <v>1.9013107924202599</v>
      </c>
      <c r="D3423" s="2">
        <v>10.4327693052777</v>
      </c>
      <c r="E3423" s="2">
        <f t="shared" si="53"/>
        <v>12.33408009769796</v>
      </c>
    </row>
    <row r="3424" spans="1:5" x14ac:dyDescent="0.25">
      <c r="A3424" s="1">
        <v>200130</v>
      </c>
      <c r="B3424" s="1">
        <v>1992</v>
      </c>
      <c r="C3424" s="2">
        <v>1.5666700662658701E-2</v>
      </c>
      <c r="D3424" s="2">
        <v>6.7661346821890502</v>
      </c>
      <c r="E3424" s="2">
        <f t="shared" si="53"/>
        <v>6.7818013828517092</v>
      </c>
    </row>
    <row r="3425" spans="1:5" x14ac:dyDescent="0.25">
      <c r="A3425" s="1">
        <v>200130</v>
      </c>
      <c r="B3425" s="1">
        <v>1993</v>
      </c>
      <c r="C3425" s="2">
        <v>2.3650451320349601</v>
      </c>
      <c r="D3425" s="2">
        <v>4.0576754716286096</v>
      </c>
      <c r="E3425" s="2">
        <f t="shared" si="53"/>
        <v>6.4227206036635698</v>
      </c>
    </row>
    <row r="3426" spans="1:5" x14ac:dyDescent="0.25">
      <c r="A3426" s="1">
        <v>200130</v>
      </c>
      <c r="B3426" s="1">
        <v>1994</v>
      </c>
      <c r="C3426" s="2">
        <v>5.7452924670102101</v>
      </c>
      <c r="D3426" s="2">
        <v>6.2021334583333303</v>
      </c>
      <c r="E3426" s="2">
        <f t="shared" si="53"/>
        <v>11.947425925343541</v>
      </c>
    </row>
    <row r="3427" spans="1:5" x14ac:dyDescent="0.25">
      <c r="A3427" s="1">
        <v>200130</v>
      </c>
      <c r="B3427" s="1">
        <v>1995</v>
      </c>
      <c r="C3427" s="2">
        <v>2.2221648219915102</v>
      </c>
      <c r="D3427" s="2">
        <v>10.4478093379138</v>
      </c>
      <c r="E3427" s="2">
        <f t="shared" si="53"/>
        <v>12.66997415990531</v>
      </c>
    </row>
    <row r="3428" spans="1:5" x14ac:dyDescent="0.25">
      <c r="A3428" s="1">
        <v>200130</v>
      </c>
      <c r="B3428" s="1">
        <v>1996</v>
      </c>
      <c r="C3428" s="2">
        <v>1.50713660374777</v>
      </c>
      <c r="D3428" s="2">
        <v>9.4257137866819996</v>
      </c>
      <c r="E3428" s="2">
        <f t="shared" si="53"/>
        <v>10.93285039042977</v>
      </c>
    </row>
    <row r="3429" spans="1:5" x14ac:dyDescent="0.25">
      <c r="A3429" s="1">
        <v>200130</v>
      </c>
      <c r="B3429" s="1">
        <v>1997</v>
      </c>
      <c r="C3429" s="2">
        <v>3.1333401325317402E-2</v>
      </c>
      <c r="D3429" s="2">
        <v>4.92999736452545</v>
      </c>
      <c r="E3429" s="2">
        <f t="shared" si="53"/>
        <v>4.961330765850767</v>
      </c>
    </row>
    <row r="3430" spans="1:5" x14ac:dyDescent="0.25">
      <c r="A3430" s="1">
        <v>200130</v>
      </c>
      <c r="B3430" s="1">
        <v>1998</v>
      </c>
      <c r="C3430" s="2">
        <v>0</v>
      </c>
      <c r="D3430" s="2">
        <v>1.5503766975766999</v>
      </c>
      <c r="E3430" s="2">
        <f t="shared" si="53"/>
        <v>1.5503766975766999</v>
      </c>
    </row>
    <row r="3431" spans="1:5" x14ac:dyDescent="0.25">
      <c r="A3431" s="1">
        <v>200130</v>
      </c>
      <c r="B3431" s="1">
        <v>1999</v>
      </c>
      <c r="C3431" s="2">
        <v>0.495694408966522</v>
      </c>
      <c r="D3431" s="2">
        <v>10.363209154335401</v>
      </c>
      <c r="E3431" s="2">
        <f t="shared" si="53"/>
        <v>10.858903563301922</v>
      </c>
    </row>
    <row r="3432" spans="1:5" x14ac:dyDescent="0.25">
      <c r="A3432" s="1">
        <v>200130</v>
      </c>
      <c r="B3432" s="1">
        <v>2000</v>
      </c>
      <c r="C3432" s="2">
        <v>2.7090858785869401</v>
      </c>
      <c r="D3432" s="2">
        <v>10.295529007472799</v>
      </c>
      <c r="E3432" s="2">
        <f t="shared" si="53"/>
        <v>13.004614886059739</v>
      </c>
    </row>
    <row r="3433" spans="1:5" x14ac:dyDescent="0.25">
      <c r="A3433" s="1">
        <v>200130</v>
      </c>
      <c r="B3433" s="1">
        <v>2001</v>
      </c>
      <c r="C3433" s="2">
        <v>2.8644995491605201</v>
      </c>
      <c r="D3433" s="2">
        <v>10.218448840212499</v>
      </c>
      <c r="E3433" s="2">
        <f t="shared" si="53"/>
        <v>13.082948389373019</v>
      </c>
    </row>
    <row r="3434" spans="1:5" x14ac:dyDescent="0.25">
      <c r="A3434" s="1">
        <v>200130</v>
      </c>
      <c r="B3434" s="1">
        <v>2002</v>
      </c>
      <c r="C3434" s="2">
        <v>2.8826729219292</v>
      </c>
      <c r="D3434" s="2">
        <v>10.235368876928199</v>
      </c>
      <c r="E3434" s="2">
        <f t="shared" si="53"/>
        <v>13.118041798857398</v>
      </c>
    </row>
    <row r="3435" spans="1:5" x14ac:dyDescent="0.25">
      <c r="A3435" s="1">
        <v>200130</v>
      </c>
      <c r="B3435" s="1">
        <v>2003</v>
      </c>
      <c r="C3435" s="2">
        <v>2.4822320529916397</v>
      </c>
      <c r="D3435" s="2">
        <v>10.3820091951306</v>
      </c>
      <c r="E3435" s="2">
        <f t="shared" si="53"/>
        <v>12.864241248122239</v>
      </c>
    </row>
    <row r="3436" spans="1:5" x14ac:dyDescent="0.25">
      <c r="A3436" s="1">
        <v>200130</v>
      </c>
      <c r="B3436" s="1">
        <v>2004</v>
      </c>
      <c r="C3436" s="2">
        <v>2.68276582147368</v>
      </c>
      <c r="D3436" s="2">
        <v>10.373862510786099</v>
      </c>
      <c r="E3436" s="2">
        <f t="shared" si="53"/>
        <v>13.056628332259779</v>
      </c>
    </row>
    <row r="3437" spans="1:5" x14ac:dyDescent="0.25">
      <c r="A3437" s="1">
        <v>200130</v>
      </c>
      <c r="B3437" s="1">
        <v>2005</v>
      </c>
      <c r="C3437" s="2">
        <v>2.6576991004134198</v>
      </c>
      <c r="D3437" s="2">
        <v>10.395795891713799</v>
      </c>
      <c r="E3437" s="2">
        <f t="shared" si="53"/>
        <v>13.05349499212722</v>
      </c>
    </row>
    <row r="3438" spans="1:5" x14ac:dyDescent="0.25">
      <c r="A3438" s="1">
        <v>200130</v>
      </c>
      <c r="B3438" s="1">
        <v>2006</v>
      </c>
      <c r="C3438" s="2">
        <v>2.4753387047000803</v>
      </c>
      <c r="D3438" s="2">
        <v>10.4453026658078</v>
      </c>
      <c r="E3438" s="2">
        <f t="shared" si="53"/>
        <v>12.92064137050788</v>
      </c>
    </row>
    <row r="3439" spans="1:5" x14ac:dyDescent="0.25">
      <c r="A3439" s="1">
        <v>200130</v>
      </c>
      <c r="B3439" s="1">
        <v>2007</v>
      </c>
      <c r="C3439" s="2">
        <v>2.5568055481459</v>
      </c>
      <c r="D3439" s="2">
        <v>10.439662653569199</v>
      </c>
      <c r="E3439" s="2">
        <f t="shared" si="53"/>
        <v>12.9964682017151</v>
      </c>
    </row>
    <row r="3440" spans="1:5" x14ac:dyDescent="0.25">
      <c r="A3440" s="1">
        <v>200130</v>
      </c>
      <c r="B3440" s="1">
        <v>2008</v>
      </c>
      <c r="C3440" s="2">
        <v>2.5705922447290401</v>
      </c>
      <c r="D3440" s="2">
        <v>10.4384093175162</v>
      </c>
      <c r="E3440" s="2">
        <f t="shared" si="53"/>
        <v>13.00900156224524</v>
      </c>
    </row>
    <row r="3441" spans="1:5" x14ac:dyDescent="0.25">
      <c r="A3441" s="1">
        <v>200130</v>
      </c>
      <c r="B3441" s="1">
        <v>2009</v>
      </c>
      <c r="C3441" s="2">
        <v>2.6952991820037999</v>
      </c>
      <c r="D3441" s="2">
        <v>10.3769958509186</v>
      </c>
      <c r="E3441" s="2">
        <f t="shared" si="53"/>
        <v>13.072295032922401</v>
      </c>
    </row>
    <row r="3442" spans="1:5" x14ac:dyDescent="0.25">
      <c r="A3442" s="1">
        <v>200130</v>
      </c>
      <c r="B3442" s="1">
        <v>2010</v>
      </c>
      <c r="C3442" s="2">
        <v>2.6044323181603799</v>
      </c>
      <c r="D3442" s="2">
        <v>10.322475732612499</v>
      </c>
      <c r="E3442" s="2">
        <f t="shared" si="53"/>
        <v>12.92690805077288</v>
      </c>
    </row>
    <row r="3443" spans="1:5" x14ac:dyDescent="0.25">
      <c r="A3443" s="1">
        <v>200130</v>
      </c>
      <c r="B3443" s="1">
        <v>2011</v>
      </c>
      <c r="C3443" s="2">
        <v>2.93719304023525</v>
      </c>
      <c r="D3443" s="2">
        <v>10.1369819967667</v>
      </c>
      <c r="E3443" s="2">
        <f t="shared" si="53"/>
        <v>13.07417503700195</v>
      </c>
    </row>
    <row r="3444" spans="1:5" x14ac:dyDescent="0.25">
      <c r="A3444" s="1">
        <v>200130</v>
      </c>
      <c r="B3444" s="1">
        <v>2012</v>
      </c>
      <c r="C3444" s="2">
        <v>2.60505898618689</v>
      </c>
      <c r="D3444" s="2">
        <v>10.006635047253299</v>
      </c>
      <c r="E3444" s="2">
        <f t="shared" si="53"/>
        <v>12.611694033440189</v>
      </c>
    </row>
    <row r="3445" spans="1:5" x14ac:dyDescent="0.25">
      <c r="A3445" s="1">
        <v>200130</v>
      </c>
      <c r="B3445" s="1">
        <v>2013</v>
      </c>
      <c r="C3445" s="2">
        <v>2.3443650871602504</v>
      </c>
      <c r="D3445" s="2">
        <v>9.9928483506702417</v>
      </c>
      <c r="E3445" s="2">
        <f t="shared" si="53"/>
        <v>12.337213437830492</v>
      </c>
    </row>
    <row r="3446" spans="1:5" x14ac:dyDescent="0.25">
      <c r="A3446" s="1">
        <v>200130</v>
      </c>
      <c r="B3446" s="1">
        <v>2014</v>
      </c>
      <c r="C3446" s="2">
        <v>2.5862589453917</v>
      </c>
      <c r="D3446" s="2">
        <v>9.8054746107448398</v>
      </c>
      <c r="E3446" s="2">
        <f t="shared" si="53"/>
        <v>12.39173355613654</v>
      </c>
    </row>
    <row r="3447" spans="1:5" x14ac:dyDescent="0.25">
      <c r="A3447" s="1">
        <v>200130</v>
      </c>
      <c r="B3447" s="1">
        <v>2015</v>
      </c>
      <c r="C3447" s="2">
        <v>2.2842049566156399</v>
      </c>
      <c r="D3447" s="2">
        <v>9.5040472899952899</v>
      </c>
      <c r="E3447" s="2">
        <f t="shared" si="53"/>
        <v>11.788252246610931</v>
      </c>
    </row>
    <row r="3448" spans="1:5" x14ac:dyDescent="0.25">
      <c r="A3448" s="1">
        <v>200140</v>
      </c>
      <c r="B3448" s="1">
        <v>1990</v>
      </c>
      <c r="C3448" s="2">
        <v>0.48490311458447399</v>
      </c>
      <c r="D3448" s="2">
        <v>3.22244152602903</v>
      </c>
      <c r="E3448" s="2">
        <f t="shared" si="53"/>
        <v>3.707344640613504</v>
      </c>
    </row>
    <row r="3449" spans="1:5" x14ac:dyDescent="0.25">
      <c r="A3449" s="1">
        <v>200140</v>
      </c>
      <c r="B3449" s="1">
        <v>1991</v>
      </c>
      <c r="C3449" s="2">
        <v>6.27300277599578E-4</v>
      </c>
      <c r="D3449" s="2">
        <v>0.74397812923310003</v>
      </c>
      <c r="E3449" s="2">
        <f t="shared" si="53"/>
        <v>0.74460542951069963</v>
      </c>
    </row>
    <row r="3450" spans="1:5" x14ac:dyDescent="0.25">
      <c r="A3450" s="1">
        <v>200140</v>
      </c>
      <c r="B3450" s="1">
        <v>1992</v>
      </c>
      <c r="C3450" s="2">
        <v>1.5682506939989401E-2</v>
      </c>
      <c r="D3450" s="2">
        <v>0.14302446329270299</v>
      </c>
      <c r="E3450" s="2">
        <f t="shared" si="53"/>
        <v>0.1587069702326924</v>
      </c>
    </row>
    <row r="3451" spans="1:5" x14ac:dyDescent="0.25">
      <c r="A3451" s="1">
        <v>200140</v>
      </c>
      <c r="B3451" s="1">
        <v>1993</v>
      </c>
      <c r="C3451" s="2">
        <v>1.6309807217588998E-2</v>
      </c>
      <c r="D3451" s="2">
        <v>1.4427906384790299E-2</v>
      </c>
      <c r="E3451" s="2">
        <f t="shared" si="53"/>
        <v>3.0737713602379299E-2</v>
      </c>
    </row>
    <row r="3452" spans="1:5" x14ac:dyDescent="0.25">
      <c r="A3452" s="1">
        <v>200140</v>
      </c>
      <c r="B3452" s="1">
        <v>1994</v>
      </c>
      <c r="C3452" s="2">
        <v>4.0667876996780601</v>
      </c>
      <c r="D3452" s="2">
        <v>3.32155496988976</v>
      </c>
      <c r="E3452" s="2">
        <f t="shared" si="53"/>
        <v>7.3883426695678196</v>
      </c>
    </row>
    <row r="3453" spans="1:5" x14ac:dyDescent="0.25">
      <c r="A3453" s="1">
        <v>200140</v>
      </c>
      <c r="B3453" s="1">
        <v>1995</v>
      </c>
      <c r="C3453" s="2">
        <v>1.15862361272642</v>
      </c>
      <c r="D3453" s="2">
        <v>3.2807804518457897</v>
      </c>
      <c r="E3453" s="2">
        <f t="shared" si="53"/>
        <v>4.4394040645722095</v>
      </c>
    </row>
    <row r="3454" spans="1:5" x14ac:dyDescent="0.25">
      <c r="A3454" s="1">
        <v>200140</v>
      </c>
      <c r="B3454" s="1">
        <v>1996</v>
      </c>
      <c r="C3454" s="2">
        <v>0.61663617288038497</v>
      </c>
      <c r="D3454" s="2">
        <v>0.82427256476584598</v>
      </c>
      <c r="E3454" s="2">
        <f t="shared" si="53"/>
        <v>1.4409087376462311</v>
      </c>
    </row>
    <row r="3455" spans="1:5" x14ac:dyDescent="0.25">
      <c r="A3455" s="1">
        <v>200140</v>
      </c>
      <c r="B3455" s="1">
        <v>1997</v>
      </c>
      <c r="C3455" s="2">
        <v>0</v>
      </c>
      <c r="D3455" s="2">
        <v>9.1585840529538401E-2</v>
      </c>
      <c r="E3455" s="2">
        <f t="shared" si="53"/>
        <v>9.1585840529538401E-2</v>
      </c>
    </row>
    <row r="3456" spans="1:5" x14ac:dyDescent="0.25">
      <c r="A3456" s="1">
        <v>200140</v>
      </c>
      <c r="B3456" s="1">
        <v>1998</v>
      </c>
      <c r="C3456" s="2">
        <v>0</v>
      </c>
      <c r="D3456" s="2">
        <v>0.114168650523123</v>
      </c>
      <c r="E3456" s="2">
        <f t="shared" si="53"/>
        <v>0.114168650523123</v>
      </c>
    </row>
    <row r="3457" spans="1:5" x14ac:dyDescent="0.25">
      <c r="A3457" s="1">
        <v>200140</v>
      </c>
      <c r="B3457" s="1">
        <v>1999</v>
      </c>
      <c r="C3457" s="2">
        <v>2.9677576133236001</v>
      </c>
      <c r="D3457" s="2">
        <v>2.8510797616900803</v>
      </c>
      <c r="E3457" s="2">
        <f t="shared" si="53"/>
        <v>5.8188373750136808</v>
      </c>
    </row>
    <row r="3458" spans="1:5" x14ac:dyDescent="0.25">
      <c r="A3458" s="1">
        <v>200140</v>
      </c>
      <c r="B3458" s="1">
        <v>2000</v>
      </c>
      <c r="C3458" s="2">
        <v>4.9788823033078495</v>
      </c>
      <c r="D3458" s="2">
        <v>2.8278696514188897</v>
      </c>
      <c r="E3458" s="2">
        <f t="shared" si="53"/>
        <v>7.8067519547267388</v>
      </c>
    </row>
    <row r="3459" spans="1:5" x14ac:dyDescent="0.25">
      <c r="A3459" s="1">
        <v>200140</v>
      </c>
      <c r="B3459" s="1">
        <v>2001</v>
      </c>
      <c r="C3459" s="2">
        <v>5.4882501287187093</v>
      </c>
      <c r="D3459" s="2">
        <v>2.40883306598238</v>
      </c>
      <c r="E3459" s="2">
        <f t="shared" ref="E3459:E3522" si="54">C3459+D3459</f>
        <v>7.8970831947010893</v>
      </c>
    </row>
    <row r="3460" spans="1:5" x14ac:dyDescent="0.25">
      <c r="A3460" s="1">
        <v>200140</v>
      </c>
      <c r="B3460" s="1">
        <v>2002</v>
      </c>
      <c r="C3460" s="2">
        <v>5.5340430489834693</v>
      </c>
      <c r="D3460" s="2">
        <v>2.39315055904239</v>
      </c>
      <c r="E3460" s="2">
        <f t="shared" si="54"/>
        <v>7.9271936080258598</v>
      </c>
    </row>
    <row r="3461" spans="1:5" x14ac:dyDescent="0.25">
      <c r="A3461" s="1">
        <v>200140</v>
      </c>
      <c r="B3461" s="1">
        <v>2003</v>
      </c>
      <c r="C3461" s="2">
        <v>4.4795512823385799</v>
      </c>
      <c r="D3461" s="2">
        <v>2.85358896280048</v>
      </c>
      <c r="E3461" s="2">
        <f t="shared" si="54"/>
        <v>7.3331402451390595</v>
      </c>
    </row>
    <row r="3462" spans="1:5" x14ac:dyDescent="0.25">
      <c r="A3462" s="1">
        <v>200140</v>
      </c>
      <c r="B3462" s="1">
        <v>2004</v>
      </c>
      <c r="C3462" s="2">
        <v>5.26744043100366</v>
      </c>
      <c r="D3462" s="2">
        <v>2.6196059592558298</v>
      </c>
      <c r="E3462" s="2">
        <f t="shared" si="54"/>
        <v>7.8870463902594903</v>
      </c>
    </row>
    <row r="3463" spans="1:5" x14ac:dyDescent="0.25">
      <c r="A3463" s="1">
        <v>200140</v>
      </c>
      <c r="B3463" s="1">
        <v>2005</v>
      </c>
      <c r="C3463" s="2">
        <v>5.1024604579949697</v>
      </c>
      <c r="D3463" s="2">
        <v>2.83978835669329</v>
      </c>
      <c r="E3463" s="2">
        <f t="shared" si="54"/>
        <v>7.9422488146882593</v>
      </c>
    </row>
    <row r="3464" spans="1:5" x14ac:dyDescent="0.25">
      <c r="A3464" s="1">
        <v>200140</v>
      </c>
      <c r="B3464" s="1">
        <v>2006</v>
      </c>
      <c r="C3464" s="2">
        <v>4.4845696845593794</v>
      </c>
      <c r="D3464" s="2">
        <v>3.0649891563515399</v>
      </c>
      <c r="E3464" s="2">
        <f t="shared" si="54"/>
        <v>7.5495588409109189</v>
      </c>
    </row>
    <row r="3465" spans="1:5" x14ac:dyDescent="0.25">
      <c r="A3465" s="1">
        <v>200140</v>
      </c>
      <c r="B3465" s="1">
        <v>2007</v>
      </c>
      <c r="C3465" s="2">
        <v>4.6790327706152501</v>
      </c>
      <c r="D3465" s="2">
        <v>3.17100290326586</v>
      </c>
      <c r="E3465" s="2">
        <f t="shared" si="54"/>
        <v>7.8500356738811101</v>
      </c>
    </row>
    <row r="3466" spans="1:5" x14ac:dyDescent="0.25">
      <c r="A3466" s="1">
        <v>200140</v>
      </c>
      <c r="B3466" s="1">
        <v>2008</v>
      </c>
      <c r="C3466" s="2">
        <v>4.5454178114865407</v>
      </c>
      <c r="D3466" s="2">
        <v>3.2218142257514297</v>
      </c>
      <c r="E3466" s="2">
        <f t="shared" si="54"/>
        <v>7.7672320372379708</v>
      </c>
    </row>
    <row r="3467" spans="1:5" x14ac:dyDescent="0.25">
      <c r="A3467" s="1">
        <v>200140</v>
      </c>
      <c r="B3467" s="1">
        <v>2009</v>
      </c>
      <c r="C3467" s="2">
        <v>4.3998841470834398</v>
      </c>
      <c r="D3467" s="2">
        <v>3.2218142257514297</v>
      </c>
      <c r="E3467" s="2">
        <f t="shared" si="54"/>
        <v>7.6216983728348691</v>
      </c>
    </row>
    <row r="3468" spans="1:5" x14ac:dyDescent="0.25">
      <c r="A3468" s="1">
        <v>200140</v>
      </c>
      <c r="B3468" s="1">
        <v>2010</v>
      </c>
      <c r="C3468" s="2">
        <v>4.4670052767865904</v>
      </c>
      <c r="D3468" s="2">
        <v>3.2770166501801898</v>
      </c>
      <c r="E3468" s="2">
        <f t="shared" si="54"/>
        <v>7.7440219269667807</v>
      </c>
    </row>
    <row r="3469" spans="1:5" x14ac:dyDescent="0.25">
      <c r="A3469" s="1">
        <v>200140</v>
      </c>
      <c r="B3469" s="1">
        <v>2011</v>
      </c>
      <c r="C3469" s="2">
        <v>4.59622913397211</v>
      </c>
      <c r="D3469" s="2">
        <v>3.2437697354674198</v>
      </c>
      <c r="E3469" s="2">
        <f t="shared" si="54"/>
        <v>7.8399988694395297</v>
      </c>
    </row>
    <row r="3470" spans="1:5" x14ac:dyDescent="0.25">
      <c r="A3470" s="1">
        <v>200140</v>
      </c>
      <c r="B3470" s="1">
        <v>2012</v>
      </c>
      <c r="C3470" s="2">
        <v>4.21608516574676</v>
      </c>
      <c r="D3470" s="2">
        <v>3.13399218688749</v>
      </c>
      <c r="E3470" s="2">
        <f t="shared" si="54"/>
        <v>7.3500773526342496</v>
      </c>
    </row>
    <row r="3471" spans="1:5" x14ac:dyDescent="0.25">
      <c r="A3471" s="1">
        <v>200140</v>
      </c>
      <c r="B3471" s="1">
        <v>2013</v>
      </c>
      <c r="C3471" s="2">
        <v>3.30022676045138</v>
      </c>
      <c r="D3471" s="2">
        <v>3.2776439504577901</v>
      </c>
      <c r="E3471" s="2">
        <f t="shared" si="54"/>
        <v>6.5778707109091705</v>
      </c>
    </row>
    <row r="3472" spans="1:5" x14ac:dyDescent="0.25">
      <c r="A3472" s="1">
        <v>200140</v>
      </c>
      <c r="B3472" s="1">
        <v>2014</v>
      </c>
      <c r="C3472" s="2">
        <v>3.1440289913290798</v>
      </c>
      <c r="D3472" s="2">
        <v>3.2889353554545799</v>
      </c>
      <c r="E3472" s="2">
        <f t="shared" si="54"/>
        <v>6.4329643467836597</v>
      </c>
    </row>
    <row r="3473" spans="1:5" x14ac:dyDescent="0.25">
      <c r="A3473" s="1">
        <v>200140</v>
      </c>
      <c r="B3473" s="1">
        <v>2015</v>
      </c>
      <c r="C3473" s="2">
        <v>3.73682775366068</v>
      </c>
      <c r="D3473" s="2">
        <v>3.1986041154802503</v>
      </c>
      <c r="E3473" s="2">
        <f t="shared" si="54"/>
        <v>6.9354318691409302</v>
      </c>
    </row>
    <row r="3474" spans="1:5" x14ac:dyDescent="0.25">
      <c r="A3474" s="1">
        <v>200150</v>
      </c>
      <c r="B3474" s="1">
        <v>1990</v>
      </c>
      <c r="C3474" s="2">
        <v>9.1461354026441594E-2</v>
      </c>
      <c r="D3474" s="2">
        <v>0.47108861799920598</v>
      </c>
      <c r="E3474" s="2">
        <f t="shared" si="54"/>
        <v>0.5625499720256476</v>
      </c>
    </row>
    <row r="3475" spans="1:5" x14ac:dyDescent="0.25">
      <c r="A3475" s="1">
        <v>200150</v>
      </c>
      <c r="B3475" s="1">
        <v>1991</v>
      </c>
      <c r="C3475" s="2">
        <v>0</v>
      </c>
      <c r="D3475" s="2">
        <v>1.2528952606361799E-3</v>
      </c>
      <c r="E3475" s="2">
        <f t="shared" si="54"/>
        <v>1.2528952606361799E-3</v>
      </c>
    </row>
    <row r="3476" spans="1:5" x14ac:dyDescent="0.25">
      <c r="A3476" s="1">
        <v>200150</v>
      </c>
      <c r="B3476" s="1">
        <v>1992</v>
      </c>
      <c r="C3476" s="2">
        <v>0</v>
      </c>
      <c r="D3476" s="2">
        <v>0</v>
      </c>
      <c r="E3476" s="2">
        <f t="shared" si="54"/>
        <v>0</v>
      </c>
    </row>
    <row r="3477" spans="1:5" x14ac:dyDescent="0.25">
      <c r="A3477" s="1">
        <v>200150</v>
      </c>
      <c r="B3477" s="1">
        <v>1993</v>
      </c>
      <c r="C3477" s="2">
        <v>0</v>
      </c>
      <c r="D3477" s="2">
        <v>0</v>
      </c>
      <c r="E3477" s="2">
        <f t="shared" si="54"/>
        <v>0</v>
      </c>
    </row>
    <row r="3478" spans="1:5" x14ac:dyDescent="0.25">
      <c r="A3478" s="1">
        <v>200150</v>
      </c>
      <c r="B3478" s="1">
        <v>1994</v>
      </c>
      <c r="C3478" s="2">
        <v>1.14451982059115</v>
      </c>
      <c r="D3478" s="2">
        <v>0.51744574264274501</v>
      </c>
      <c r="E3478" s="2">
        <f t="shared" si="54"/>
        <v>1.661965563233895</v>
      </c>
    </row>
    <row r="3479" spans="1:5" x14ac:dyDescent="0.25">
      <c r="A3479" s="1">
        <v>200150</v>
      </c>
      <c r="B3479" s="1">
        <v>1995</v>
      </c>
      <c r="C3479" s="2">
        <v>0.29756262440109399</v>
      </c>
      <c r="D3479" s="2">
        <v>0.51306060923051799</v>
      </c>
      <c r="E3479" s="2">
        <f t="shared" si="54"/>
        <v>0.81062323363161193</v>
      </c>
    </row>
    <row r="3480" spans="1:5" x14ac:dyDescent="0.25">
      <c r="A3480" s="1">
        <v>200150</v>
      </c>
      <c r="B3480" s="1">
        <v>1996</v>
      </c>
      <c r="C3480" s="2">
        <v>2.5057905212723698E-3</v>
      </c>
      <c r="D3480" s="2">
        <v>0</v>
      </c>
      <c r="E3480" s="2">
        <f t="shared" si="54"/>
        <v>2.5057905212723698E-3</v>
      </c>
    </row>
    <row r="3481" spans="1:5" x14ac:dyDescent="0.25">
      <c r="A3481" s="1">
        <v>200150</v>
      </c>
      <c r="B3481" s="1">
        <v>1997</v>
      </c>
      <c r="C3481" s="2">
        <v>0</v>
      </c>
      <c r="D3481" s="2">
        <v>0</v>
      </c>
      <c r="E3481" s="2">
        <f t="shared" si="54"/>
        <v>0</v>
      </c>
    </row>
    <row r="3482" spans="1:5" x14ac:dyDescent="0.25">
      <c r="A3482" s="1">
        <v>200150</v>
      </c>
      <c r="B3482" s="1">
        <v>1998</v>
      </c>
      <c r="C3482" s="2">
        <v>2.3178562321769403E-2</v>
      </c>
      <c r="D3482" s="2">
        <v>0.17665823174970202</v>
      </c>
      <c r="E3482" s="2">
        <f t="shared" si="54"/>
        <v>0.19983679407147142</v>
      </c>
    </row>
    <row r="3483" spans="1:5" x14ac:dyDescent="0.25">
      <c r="A3483" s="1">
        <v>200150</v>
      </c>
      <c r="B3483" s="1">
        <v>1999</v>
      </c>
      <c r="C3483" s="2">
        <v>0.10524320189343901</v>
      </c>
      <c r="D3483" s="2">
        <v>5.9512524880218798E-2</v>
      </c>
      <c r="E3483" s="2">
        <f t="shared" si="54"/>
        <v>0.1647557267736578</v>
      </c>
    </row>
    <row r="3484" spans="1:5" x14ac:dyDescent="0.25">
      <c r="A3484" s="1">
        <v>200150</v>
      </c>
      <c r="B3484" s="1">
        <v>2000</v>
      </c>
      <c r="C3484" s="2">
        <v>1.5047272080240501</v>
      </c>
      <c r="D3484" s="2">
        <v>0.207354165635288</v>
      </c>
      <c r="E3484" s="2">
        <f t="shared" si="54"/>
        <v>1.7120813736593381</v>
      </c>
    </row>
    <row r="3485" spans="1:5" x14ac:dyDescent="0.25">
      <c r="A3485" s="1">
        <v>200150</v>
      </c>
      <c r="B3485" s="1">
        <v>2001</v>
      </c>
      <c r="C3485" s="2">
        <v>1.5629868376436402</v>
      </c>
      <c r="D3485" s="2">
        <v>0.194825213028926</v>
      </c>
      <c r="E3485" s="2">
        <f t="shared" si="54"/>
        <v>1.7578120506725663</v>
      </c>
    </row>
    <row r="3486" spans="1:5" x14ac:dyDescent="0.25">
      <c r="A3486" s="1">
        <v>200150</v>
      </c>
      <c r="B3486" s="1">
        <v>2002</v>
      </c>
      <c r="C3486" s="2">
        <v>1.55860170423141</v>
      </c>
      <c r="D3486" s="2">
        <v>0.21048640378687899</v>
      </c>
      <c r="E3486" s="2">
        <f t="shared" si="54"/>
        <v>1.769088108018289</v>
      </c>
    </row>
    <row r="3487" spans="1:5" x14ac:dyDescent="0.25">
      <c r="A3487" s="1">
        <v>200150</v>
      </c>
      <c r="B3487" s="1">
        <v>2003</v>
      </c>
      <c r="C3487" s="2">
        <v>1.1313644203544699</v>
      </c>
      <c r="D3487" s="2">
        <v>0.35519580639035803</v>
      </c>
      <c r="E3487" s="2">
        <f t="shared" si="54"/>
        <v>1.4865602267448279</v>
      </c>
    </row>
    <row r="3488" spans="1:5" x14ac:dyDescent="0.25">
      <c r="A3488" s="1">
        <v>200150</v>
      </c>
      <c r="B3488" s="1">
        <v>2004</v>
      </c>
      <c r="C3488" s="2">
        <v>1.43080638764652</v>
      </c>
      <c r="D3488" s="2">
        <v>0.29443038624950302</v>
      </c>
      <c r="E3488" s="2">
        <f t="shared" si="54"/>
        <v>1.725236773896023</v>
      </c>
    </row>
    <row r="3489" spans="1:5" x14ac:dyDescent="0.25">
      <c r="A3489" s="1">
        <v>200150</v>
      </c>
      <c r="B3489" s="1">
        <v>2005</v>
      </c>
      <c r="C3489" s="2">
        <v>1.4364444163193801</v>
      </c>
      <c r="D3489" s="2">
        <v>0.33514948222017898</v>
      </c>
      <c r="E3489" s="2">
        <f t="shared" si="54"/>
        <v>1.7715938985395592</v>
      </c>
    </row>
    <row r="3490" spans="1:5" x14ac:dyDescent="0.25">
      <c r="A3490" s="1">
        <v>200150</v>
      </c>
      <c r="B3490" s="1">
        <v>2006</v>
      </c>
      <c r="C3490" s="2">
        <v>1.2297166983144099</v>
      </c>
      <c r="D3490" s="2">
        <v>0.38651818790626297</v>
      </c>
      <c r="E3490" s="2">
        <f t="shared" si="54"/>
        <v>1.6162348862206728</v>
      </c>
    </row>
    <row r="3491" spans="1:5" x14ac:dyDescent="0.25">
      <c r="A3491" s="1">
        <v>200150</v>
      </c>
      <c r="B3491" s="1">
        <v>2007</v>
      </c>
      <c r="C3491" s="2">
        <v>1.2929879089765399</v>
      </c>
      <c r="D3491" s="2">
        <v>0.44665716041679998</v>
      </c>
      <c r="E3491" s="2">
        <f t="shared" si="54"/>
        <v>1.7396450693933398</v>
      </c>
    </row>
    <row r="3492" spans="1:5" x14ac:dyDescent="0.25">
      <c r="A3492" s="1">
        <v>200150</v>
      </c>
      <c r="B3492" s="1">
        <v>2008</v>
      </c>
      <c r="C3492" s="2">
        <v>1.20591168836232</v>
      </c>
      <c r="D3492" s="2">
        <v>0.49614652321192904</v>
      </c>
      <c r="E3492" s="2">
        <f t="shared" si="54"/>
        <v>1.7020582115742491</v>
      </c>
    </row>
    <row r="3493" spans="1:5" x14ac:dyDescent="0.25">
      <c r="A3493" s="1">
        <v>200150</v>
      </c>
      <c r="B3493" s="1">
        <v>2009</v>
      </c>
      <c r="C3493" s="2">
        <v>1.1889976023437399</v>
      </c>
      <c r="D3493" s="2">
        <v>0.481111780084295</v>
      </c>
      <c r="E3493" s="2">
        <f t="shared" si="54"/>
        <v>1.6701093824280349</v>
      </c>
    </row>
    <row r="3494" spans="1:5" x14ac:dyDescent="0.25">
      <c r="A3494" s="1">
        <v>200150</v>
      </c>
      <c r="B3494" s="1">
        <v>2010</v>
      </c>
      <c r="C3494" s="2">
        <v>1.19902076442883</v>
      </c>
      <c r="D3494" s="2">
        <v>0.51180771396988201</v>
      </c>
      <c r="E3494" s="2">
        <f t="shared" si="54"/>
        <v>1.710828478398712</v>
      </c>
    </row>
    <row r="3495" spans="1:5" x14ac:dyDescent="0.25">
      <c r="A3495" s="1">
        <v>200150</v>
      </c>
      <c r="B3495" s="1">
        <v>2011</v>
      </c>
      <c r="C3495" s="2">
        <v>1.26291842272127</v>
      </c>
      <c r="D3495" s="2">
        <v>0.50241099951511003</v>
      </c>
      <c r="E3495" s="2">
        <f t="shared" si="54"/>
        <v>1.76532942223638</v>
      </c>
    </row>
    <row r="3496" spans="1:5" x14ac:dyDescent="0.25">
      <c r="A3496" s="1">
        <v>200150</v>
      </c>
      <c r="B3496" s="1">
        <v>2012</v>
      </c>
      <c r="C3496" s="2">
        <v>1.17834799262833</v>
      </c>
      <c r="D3496" s="2">
        <v>0.47735309430238698</v>
      </c>
      <c r="E3496" s="2">
        <f t="shared" si="54"/>
        <v>1.6557010869307169</v>
      </c>
    </row>
    <row r="3497" spans="1:5" x14ac:dyDescent="0.25">
      <c r="A3497" s="1">
        <v>200150</v>
      </c>
      <c r="B3497" s="1">
        <v>2013</v>
      </c>
      <c r="C3497" s="2">
        <v>0.87452089192405802</v>
      </c>
      <c r="D3497" s="2">
        <v>0.48674980875715801</v>
      </c>
      <c r="E3497" s="2">
        <f t="shared" si="54"/>
        <v>1.3612707006812159</v>
      </c>
    </row>
    <row r="3498" spans="1:5" x14ac:dyDescent="0.25">
      <c r="A3498" s="1">
        <v>200150</v>
      </c>
      <c r="B3498" s="1">
        <v>2014</v>
      </c>
      <c r="C3498" s="2">
        <v>0.94217723599841197</v>
      </c>
      <c r="D3498" s="2">
        <v>0.46106545591411602</v>
      </c>
      <c r="E3498" s="2">
        <f t="shared" si="54"/>
        <v>1.403242691912528</v>
      </c>
    </row>
    <row r="3499" spans="1:5" x14ac:dyDescent="0.25">
      <c r="A3499" s="1">
        <v>200150</v>
      </c>
      <c r="B3499" s="1">
        <v>2015</v>
      </c>
      <c r="C3499" s="2">
        <v>0.90834906396123494</v>
      </c>
      <c r="D3499" s="2">
        <v>0.38463884501530898</v>
      </c>
      <c r="E3499" s="2">
        <f t="shared" si="54"/>
        <v>1.2929879089765439</v>
      </c>
    </row>
    <row r="3500" spans="1:5" x14ac:dyDescent="0.25">
      <c r="A3500" s="1">
        <v>200160</v>
      </c>
      <c r="B3500" s="1">
        <v>1990</v>
      </c>
      <c r="C3500" s="2">
        <v>0.55845355668594299</v>
      </c>
      <c r="D3500" s="2">
        <v>1.10999711435777</v>
      </c>
      <c r="E3500" s="2">
        <f t="shared" si="54"/>
        <v>1.668450671043713</v>
      </c>
    </row>
    <row r="3501" spans="1:5" x14ac:dyDescent="0.25">
      <c r="A3501" s="1">
        <v>200160</v>
      </c>
      <c r="B3501" s="1">
        <v>1991</v>
      </c>
      <c r="C3501" s="2">
        <v>0.49563538383038097</v>
      </c>
      <c r="D3501" s="2">
        <v>1.10936893262921</v>
      </c>
      <c r="E3501" s="2">
        <f t="shared" si="54"/>
        <v>1.6050043164595911</v>
      </c>
    </row>
    <row r="3502" spans="1:5" x14ac:dyDescent="0.25">
      <c r="A3502" s="1">
        <v>200160</v>
      </c>
      <c r="B3502" s="1">
        <v>1992</v>
      </c>
      <c r="C3502" s="2">
        <v>0.49940447420171502</v>
      </c>
      <c r="D3502" s="2">
        <v>1.1081125691720999</v>
      </c>
      <c r="E3502" s="2">
        <f t="shared" si="54"/>
        <v>1.6075170433738148</v>
      </c>
    </row>
    <row r="3503" spans="1:5" x14ac:dyDescent="0.25">
      <c r="A3503" s="1">
        <v>200160</v>
      </c>
      <c r="B3503" s="1">
        <v>1993</v>
      </c>
      <c r="C3503" s="2">
        <v>0.61122082188461502</v>
      </c>
      <c r="D3503" s="2">
        <v>1.08863893558688</v>
      </c>
      <c r="E3503" s="2">
        <f t="shared" si="54"/>
        <v>1.6998597574714949</v>
      </c>
    </row>
    <row r="3504" spans="1:5" x14ac:dyDescent="0.25">
      <c r="A3504" s="1">
        <v>200160</v>
      </c>
      <c r="B3504" s="1">
        <v>1994</v>
      </c>
      <c r="C3504" s="2">
        <v>0.70481989943940204</v>
      </c>
      <c r="D3504" s="2">
        <v>0.95923349950442693</v>
      </c>
      <c r="E3504" s="2">
        <f t="shared" si="54"/>
        <v>1.6640533989438291</v>
      </c>
    </row>
    <row r="3505" spans="1:5" x14ac:dyDescent="0.25">
      <c r="A3505" s="1">
        <v>200160</v>
      </c>
      <c r="B3505" s="1">
        <v>1995</v>
      </c>
      <c r="C3505" s="2">
        <v>0.50882720013004901</v>
      </c>
      <c r="D3505" s="2">
        <v>1.10936893262921</v>
      </c>
      <c r="E3505" s="2">
        <f t="shared" si="54"/>
        <v>1.6181961327592589</v>
      </c>
    </row>
    <row r="3506" spans="1:5" x14ac:dyDescent="0.25">
      <c r="A3506" s="1">
        <v>200160</v>
      </c>
      <c r="B3506" s="1">
        <v>1996</v>
      </c>
      <c r="C3506" s="2">
        <v>0.59300355175650199</v>
      </c>
      <c r="D3506" s="2">
        <v>1.0986898432437702</v>
      </c>
      <c r="E3506" s="2">
        <f t="shared" si="54"/>
        <v>1.6916933950002722</v>
      </c>
    </row>
    <row r="3507" spans="1:5" x14ac:dyDescent="0.25">
      <c r="A3507" s="1">
        <v>200160</v>
      </c>
      <c r="B3507" s="1">
        <v>1997</v>
      </c>
      <c r="C3507" s="2">
        <v>0.14134088892501298</v>
      </c>
      <c r="D3507" s="2">
        <v>0.98750167728942906</v>
      </c>
      <c r="E3507" s="2">
        <f t="shared" si="54"/>
        <v>1.1288425662144421</v>
      </c>
    </row>
    <row r="3508" spans="1:5" x14ac:dyDescent="0.25">
      <c r="A3508" s="1">
        <v>200160</v>
      </c>
      <c r="B3508" s="1">
        <v>1998</v>
      </c>
      <c r="C3508" s="2">
        <v>0.110559984225788</v>
      </c>
      <c r="D3508" s="2">
        <v>0.89264623627753104</v>
      </c>
      <c r="E3508" s="2">
        <f t="shared" si="54"/>
        <v>1.003206220503319</v>
      </c>
    </row>
    <row r="3509" spans="1:5" x14ac:dyDescent="0.25">
      <c r="A3509" s="1">
        <v>200160</v>
      </c>
      <c r="B3509" s="1">
        <v>1999</v>
      </c>
      <c r="C3509" s="2">
        <v>0.34235904206281098</v>
      </c>
      <c r="D3509" s="2">
        <v>0.74439534833840593</v>
      </c>
      <c r="E3509" s="2">
        <f t="shared" si="54"/>
        <v>1.0867543904012169</v>
      </c>
    </row>
    <row r="3510" spans="1:5" x14ac:dyDescent="0.25">
      <c r="A3510" s="1">
        <v>200160</v>
      </c>
      <c r="B3510" s="1">
        <v>2000</v>
      </c>
      <c r="C3510" s="2">
        <v>0.83736624416463701</v>
      </c>
      <c r="D3510" s="2">
        <v>0.97682258790398402</v>
      </c>
      <c r="E3510" s="2">
        <f t="shared" si="54"/>
        <v>1.814188832068621</v>
      </c>
    </row>
    <row r="3511" spans="1:5" x14ac:dyDescent="0.25">
      <c r="A3511" s="1">
        <v>200160</v>
      </c>
      <c r="B3511" s="1">
        <v>2001</v>
      </c>
      <c r="C3511" s="2">
        <v>0.74313898488129393</v>
      </c>
      <c r="D3511" s="2">
        <v>1.04843530495932</v>
      </c>
      <c r="E3511" s="2">
        <f t="shared" si="54"/>
        <v>1.791574289840614</v>
      </c>
    </row>
    <row r="3512" spans="1:5" x14ac:dyDescent="0.25">
      <c r="A3512" s="1">
        <v>200160</v>
      </c>
      <c r="B3512" s="1">
        <v>2002</v>
      </c>
      <c r="C3512" s="2">
        <v>0.71487080709629203</v>
      </c>
      <c r="D3512" s="2">
        <v>0.990642585932208</v>
      </c>
      <c r="E3512" s="2">
        <f t="shared" si="54"/>
        <v>1.7055133930285</v>
      </c>
    </row>
    <row r="3513" spans="1:5" x14ac:dyDescent="0.25">
      <c r="A3513" s="1">
        <v>200160</v>
      </c>
      <c r="B3513" s="1">
        <v>2003</v>
      </c>
      <c r="C3513" s="2">
        <v>0.694140810053956</v>
      </c>
      <c r="D3513" s="2">
        <v>1.01011621951743</v>
      </c>
      <c r="E3513" s="2">
        <f t="shared" si="54"/>
        <v>1.7042570295713859</v>
      </c>
    </row>
    <row r="3514" spans="1:5" x14ac:dyDescent="0.25">
      <c r="A3514" s="1">
        <v>200160</v>
      </c>
      <c r="B3514" s="1">
        <v>2004</v>
      </c>
      <c r="C3514" s="2">
        <v>0.75381807426673997</v>
      </c>
      <c r="D3514" s="2">
        <v>1.06916530200166</v>
      </c>
      <c r="E3514" s="2">
        <f t="shared" si="54"/>
        <v>1.8229833762684</v>
      </c>
    </row>
    <row r="3515" spans="1:5" x14ac:dyDescent="0.25">
      <c r="A3515" s="1">
        <v>200160</v>
      </c>
      <c r="B3515" s="1">
        <v>2005</v>
      </c>
      <c r="C3515" s="2">
        <v>0.81412352020807899</v>
      </c>
      <c r="D3515" s="2">
        <v>1.0465507597736499</v>
      </c>
      <c r="E3515" s="2">
        <f t="shared" si="54"/>
        <v>1.8606742799817289</v>
      </c>
    </row>
    <row r="3516" spans="1:5" x14ac:dyDescent="0.25">
      <c r="A3516" s="1">
        <v>200160</v>
      </c>
      <c r="B3516" s="1">
        <v>2006</v>
      </c>
      <c r="C3516" s="2">
        <v>0.74376716660984998</v>
      </c>
      <c r="D3516" s="2">
        <v>1.0672807568159899</v>
      </c>
      <c r="E3516" s="2">
        <f t="shared" si="54"/>
        <v>1.8110479234258399</v>
      </c>
    </row>
    <row r="3517" spans="1:5" x14ac:dyDescent="0.25">
      <c r="A3517" s="1">
        <v>200160</v>
      </c>
      <c r="B3517" s="1">
        <v>2007</v>
      </c>
      <c r="C3517" s="2">
        <v>0.72743444166740401</v>
      </c>
      <c r="D3517" s="2">
        <v>1.0415253059452101</v>
      </c>
      <c r="E3517" s="2">
        <f t="shared" si="54"/>
        <v>1.7689597476126142</v>
      </c>
    </row>
    <row r="3518" spans="1:5" x14ac:dyDescent="0.25">
      <c r="A3518" s="1">
        <v>200160</v>
      </c>
      <c r="B3518" s="1">
        <v>2008</v>
      </c>
      <c r="C3518" s="2">
        <v>0.66964172264028698</v>
      </c>
      <c r="D3518" s="2">
        <v>1.08675439040121</v>
      </c>
      <c r="E3518" s="2">
        <f t="shared" si="54"/>
        <v>1.7563961130414971</v>
      </c>
    </row>
    <row r="3519" spans="1:5" x14ac:dyDescent="0.25">
      <c r="A3519" s="1">
        <v>200160</v>
      </c>
      <c r="B3519" s="1">
        <v>2009</v>
      </c>
      <c r="C3519" s="2">
        <v>0.78082988859463098</v>
      </c>
      <c r="D3519" s="2">
        <v>1.0609989395304298</v>
      </c>
      <c r="E3519" s="2">
        <f t="shared" si="54"/>
        <v>1.8418288281250608</v>
      </c>
    </row>
    <row r="3520" spans="1:5" x14ac:dyDescent="0.25">
      <c r="A3520" s="1">
        <v>200160</v>
      </c>
      <c r="B3520" s="1">
        <v>2010</v>
      </c>
      <c r="C3520" s="2">
        <v>0.80595715773685606</v>
      </c>
      <c r="D3520" s="2">
        <v>0.95860531777587099</v>
      </c>
      <c r="E3520" s="2">
        <f t="shared" si="54"/>
        <v>1.7645624755127272</v>
      </c>
    </row>
    <row r="3521" spans="1:5" x14ac:dyDescent="0.25">
      <c r="A3521" s="1">
        <v>200160</v>
      </c>
      <c r="B3521" s="1">
        <v>2011</v>
      </c>
      <c r="C3521" s="2">
        <v>0.90583805257719896</v>
      </c>
      <c r="D3521" s="2">
        <v>0.93410623036220208</v>
      </c>
      <c r="E3521" s="2">
        <f t="shared" si="54"/>
        <v>1.839944282939401</v>
      </c>
    </row>
    <row r="3522" spans="1:5" x14ac:dyDescent="0.25">
      <c r="A3522" s="1">
        <v>200160</v>
      </c>
      <c r="B3522" s="1">
        <v>2012</v>
      </c>
      <c r="C3522" s="2">
        <v>0.77140716266629705</v>
      </c>
      <c r="D3522" s="2">
        <v>0.92342714097675704</v>
      </c>
      <c r="E3522" s="2">
        <f t="shared" si="54"/>
        <v>1.694834303643054</v>
      </c>
    </row>
    <row r="3523" spans="1:5" x14ac:dyDescent="0.25">
      <c r="A3523" s="1">
        <v>200160</v>
      </c>
      <c r="B3523" s="1">
        <v>2013</v>
      </c>
      <c r="C3523" s="2">
        <v>0.79716261353707807</v>
      </c>
      <c r="D3523" s="2">
        <v>0.94855441011898101</v>
      </c>
      <c r="E3523" s="2">
        <f t="shared" ref="E3523:E3586" si="55">C3523+D3523</f>
        <v>1.7457170236560591</v>
      </c>
    </row>
    <row r="3524" spans="1:5" x14ac:dyDescent="0.25">
      <c r="A3524" s="1">
        <v>200160</v>
      </c>
      <c r="B3524" s="1">
        <v>2014</v>
      </c>
      <c r="C3524" s="2">
        <v>0.70481989943940204</v>
      </c>
      <c r="D3524" s="2">
        <v>1.0038344022318699</v>
      </c>
      <c r="E3524" s="2">
        <f t="shared" si="55"/>
        <v>1.7086543016712721</v>
      </c>
    </row>
    <row r="3525" spans="1:5" x14ac:dyDescent="0.25">
      <c r="A3525" s="1">
        <v>200160</v>
      </c>
      <c r="B3525" s="1">
        <v>2015</v>
      </c>
      <c r="C3525" s="2">
        <v>0.77140716266629705</v>
      </c>
      <c r="D3525" s="2">
        <v>0.93033713999086809</v>
      </c>
      <c r="E3525" s="2">
        <f t="shared" si="55"/>
        <v>1.7017443026571653</v>
      </c>
    </row>
    <row r="3526" spans="1:5" x14ac:dyDescent="0.25">
      <c r="A3526" s="1">
        <v>200170</v>
      </c>
      <c r="B3526" s="1">
        <v>1990</v>
      </c>
      <c r="C3526" s="2">
        <v>0.38655292360904103</v>
      </c>
      <c r="D3526" s="2">
        <v>2.53553576233963</v>
      </c>
      <c r="E3526" s="2">
        <f t="shared" si="55"/>
        <v>2.9220886859486708</v>
      </c>
    </row>
    <row r="3527" spans="1:5" x14ac:dyDescent="0.25">
      <c r="A3527" s="1">
        <v>200170</v>
      </c>
      <c r="B3527" s="1">
        <v>1991</v>
      </c>
      <c r="C3527" s="2">
        <v>0.27530110657034096</v>
      </c>
      <c r="D3527" s="2">
        <v>2.5430782584100502</v>
      </c>
      <c r="E3527" s="2">
        <f t="shared" si="55"/>
        <v>2.818379364980391</v>
      </c>
    </row>
    <row r="3528" spans="1:5" x14ac:dyDescent="0.25">
      <c r="A3528" s="1">
        <v>200170</v>
      </c>
      <c r="B3528" s="1">
        <v>1992</v>
      </c>
      <c r="C3528" s="2">
        <v>0.47894850047168996</v>
      </c>
      <c r="D3528" s="2">
        <v>2.5430782584100502</v>
      </c>
      <c r="E3528" s="2">
        <f t="shared" si="55"/>
        <v>3.02202675888174</v>
      </c>
    </row>
    <row r="3529" spans="1:5" x14ac:dyDescent="0.25">
      <c r="A3529" s="1">
        <v>200170</v>
      </c>
      <c r="B3529" s="1">
        <v>1993</v>
      </c>
      <c r="C3529" s="2">
        <v>0.40792332914189899</v>
      </c>
      <c r="D3529" s="2">
        <v>2.5393070103748401</v>
      </c>
      <c r="E3529" s="2">
        <f t="shared" si="55"/>
        <v>2.947230339516739</v>
      </c>
    </row>
    <row r="3530" spans="1:5" x14ac:dyDescent="0.25">
      <c r="A3530" s="1">
        <v>200170</v>
      </c>
      <c r="B3530" s="1">
        <v>1994</v>
      </c>
      <c r="C3530" s="2">
        <v>0.44500726815479902</v>
      </c>
      <c r="D3530" s="2">
        <v>2.5210793115379899</v>
      </c>
      <c r="E3530" s="2">
        <f t="shared" si="55"/>
        <v>2.9660865796927891</v>
      </c>
    </row>
    <row r="3531" spans="1:5" x14ac:dyDescent="0.25">
      <c r="A3531" s="1">
        <v>200170</v>
      </c>
      <c r="B3531" s="1">
        <v>1995</v>
      </c>
      <c r="C3531" s="2">
        <v>0.33501253379450197</v>
      </c>
      <c r="D3531" s="2">
        <v>2.5430782584100502</v>
      </c>
      <c r="E3531" s="2">
        <f t="shared" si="55"/>
        <v>2.878090792204552</v>
      </c>
    </row>
    <row r="3532" spans="1:5" x14ac:dyDescent="0.25">
      <c r="A3532" s="1">
        <v>200170</v>
      </c>
      <c r="B3532" s="1">
        <v>1996</v>
      </c>
      <c r="C3532" s="2">
        <v>0.60025697893761709</v>
      </c>
      <c r="D3532" s="2">
        <v>2.5418211757316502</v>
      </c>
      <c r="E3532" s="2">
        <f t="shared" si="55"/>
        <v>3.1420781546692673</v>
      </c>
    </row>
    <row r="3533" spans="1:5" x14ac:dyDescent="0.25">
      <c r="A3533" s="1">
        <v>200170</v>
      </c>
      <c r="B3533" s="1">
        <v>1997</v>
      </c>
      <c r="C3533" s="2">
        <v>0.114394523734708</v>
      </c>
      <c r="D3533" s="2">
        <v>2.5129082741283701</v>
      </c>
      <c r="E3533" s="2">
        <f t="shared" si="55"/>
        <v>2.6273027978630781</v>
      </c>
    </row>
    <row r="3534" spans="1:5" x14ac:dyDescent="0.25">
      <c r="A3534" s="1">
        <v>200170</v>
      </c>
      <c r="B3534" s="1">
        <v>1998</v>
      </c>
      <c r="C3534" s="2">
        <v>9.050995284504379E-2</v>
      </c>
      <c r="D3534" s="2">
        <v>2.4770814177938698</v>
      </c>
      <c r="E3534" s="2">
        <f t="shared" si="55"/>
        <v>2.5675913706389135</v>
      </c>
    </row>
    <row r="3535" spans="1:5" x14ac:dyDescent="0.25">
      <c r="A3535" s="1">
        <v>200170</v>
      </c>
      <c r="B3535" s="1">
        <v>1999</v>
      </c>
      <c r="C3535" s="2">
        <v>0.179762823011684</v>
      </c>
      <c r="D3535" s="2">
        <v>2.3532587739711399</v>
      </c>
      <c r="E3535" s="2">
        <f t="shared" si="55"/>
        <v>2.5330215969828238</v>
      </c>
    </row>
    <row r="3536" spans="1:5" x14ac:dyDescent="0.25">
      <c r="A3536" s="1">
        <v>200170</v>
      </c>
      <c r="B3536" s="1">
        <v>2000</v>
      </c>
      <c r="C3536" s="2">
        <v>0.40792332914189899</v>
      </c>
      <c r="D3536" s="2">
        <v>2.4921664099347098</v>
      </c>
      <c r="E3536" s="2">
        <f t="shared" si="55"/>
        <v>2.9000897390766087</v>
      </c>
    </row>
    <row r="3537" spans="1:5" x14ac:dyDescent="0.25">
      <c r="A3537" s="1">
        <v>200170</v>
      </c>
      <c r="B3537" s="1">
        <v>2001</v>
      </c>
      <c r="C3537" s="2">
        <v>0.44249310279799198</v>
      </c>
      <c r="D3537" s="2">
        <v>2.5248505595732</v>
      </c>
      <c r="E3537" s="2">
        <f t="shared" si="55"/>
        <v>2.9673436623711922</v>
      </c>
    </row>
    <row r="3538" spans="1:5" x14ac:dyDescent="0.25">
      <c r="A3538" s="1">
        <v>200170</v>
      </c>
      <c r="B3538" s="1">
        <v>2002</v>
      </c>
      <c r="C3538" s="2">
        <v>0.387810006287445</v>
      </c>
      <c r="D3538" s="2">
        <v>2.47896704181148</v>
      </c>
      <c r="E3538" s="2">
        <f t="shared" si="55"/>
        <v>2.8667770480989248</v>
      </c>
    </row>
    <row r="3539" spans="1:5" x14ac:dyDescent="0.25">
      <c r="A3539" s="1">
        <v>200170</v>
      </c>
      <c r="B3539" s="1">
        <v>2003</v>
      </c>
      <c r="C3539" s="2">
        <v>0.32307024834966996</v>
      </c>
      <c r="D3539" s="2">
        <v>2.47959558315068</v>
      </c>
      <c r="E3539" s="2">
        <f t="shared" si="55"/>
        <v>2.8026658315003501</v>
      </c>
    </row>
    <row r="3540" spans="1:5" x14ac:dyDescent="0.25">
      <c r="A3540" s="1">
        <v>200170</v>
      </c>
      <c r="B3540" s="1">
        <v>2004</v>
      </c>
      <c r="C3540" s="2">
        <v>0.40478062244588997</v>
      </c>
      <c r="D3540" s="2">
        <v>2.49342349261312</v>
      </c>
      <c r="E3540" s="2">
        <f t="shared" si="55"/>
        <v>2.8982041150590101</v>
      </c>
    </row>
    <row r="3541" spans="1:5" x14ac:dyDescent="0.25">
      <c r="A3541" s="1">
        <v>200170</v>
      </c>
      <c r="B3541" s="1">
        <v>2005</v>
      </c>
      <c r="C3541" s="2">
        <v>0.50848994341416998</v>
      </c>
      <c r="D3541" s="2">
        <v>2.47016746306265</v>
      </c>
      <c r="E3541" s="2">
        <f t="shared" si="55"/>
        <v>2.9786574064768199</v>
      </c>
    </row>
    <row r="3542" spans="1:5" x14ac:dyDescent="0.25">
      <c r="A3542" s="1">
        <v>200170</v>
      </c>
      <c r="B3542" s="1">
        <v>2006</v>
      </c>
      <c r="C3542" s="2">
        <v>0.50220453002215304</v>
      </c>
      <c r="D3542" s="2">
        <v>2.43936893744177</v>
      </c>
      <c r="E3542" s="2">
        <f t="shared" si="55"/>
        <v>2.9415734674639231</v>
      </c>
    </row>
    <row r="3543" spans="1:5" x14ac:dyDescent="0.25">
      <c r="A3543" s="1">
        <v>200170</v>
      </c>
      <c r="B3543" s="1">
        <v>2007</v>
      </c>
      <c r="C3543" s="2">
        <v>0.44249310279799198</v>
      </c>
      <c r="D3543" s="2">
        <v>2.4902807859171099</v>
      </c>
      <c r="E3543" s="2">
        <f t="shared" si="55"/>
        <v>2.932773888715102</v>
      </c>
    </row>
    <row r="3544" spans="1:5" x14ac:dyDescent="0.25">
      <c r="A3544" s="1">
        <v>200170</v>
      </c>
      <c r="B3544" s="1">
        <v>2008</v>
      </c>
      <c r="C3544" s="2">
        <v>0.47517725243648001</v>
      </c>
      <c r="D3544" s="2">
        <v>2.5047372367187499</v>
      </c>
      <c r="E3544" s="2">
        <f t="shared" si="55"/>
        <v>2.9799144891552301</v>
      </c>
    </row>
    <row r="3545" spans="1:5" x14ac:dyDescent="0.25">
      <c r="A3545" s="1">
        <v>200170</v>
      </c>
      <c r="B3545" s="1">
        <v>2009</v>
      </c>
      <c r="C3545" s="2">
        <v>0.489633703238119</v>
      </c>
      <c r="D3545" s="2">
        <v>2.4802241244898804</v>
      </c>
      <c r="E3545" s="2">
        <f t="shared" si="55"/>
        <v>2.9698578277279992</v>
      </c>
    </row>
    <row r="3546" spans="1:5" x14ac:dyDescent="0.25">
      <c r="A3546" s="1">
        <v>200170</v>
      </c>
      <c r="B3546" s="1">
        <v>2010</v>
      </c>
      <c r="C3546" s="2">
        <v>0.60528530965123106</v>
      </c>
      <c r="D3546" s="2">
        <v>2.39851375039366</v>
      </c>
      <c r="E3546" s="2">
        <f t="shared" si="55"/>
        <v>3.0037990600448912</v>
      </c>
    </row>
    <row r="3547" spans="1:5" x14ac:dyDescent="0.25">
      <c r="A3547" s="1">
        <v>200170</v>
      </c>
      <c r="B3547" s="1">
        <v>2011</v>
      </c>
      <c r="C3547" s="2">
        <v>0.67882464633782891</v>
      </c>
      <c r="D3547" s="2">
        <v>2.3450877365615201</v>
      </c>
      <c r="E3547" s="2">
        <f t="shared" si="55"/>
        <v>3.0239123828993488</v>
      </c>
    </row>
    <row r="3548" spans="1:5" x14ac:dyDescent="0.25">
      <c r="A3548" s="1">
        <v>200170</v>
      </c>
      <c r="B3548" s="1">
        <v>2012</v>
      </c>
      <c r="C3548" s="2">
        <v>0.68448151839064397</v>
      </c>
      <c r="D3548" s="2">
        <v>2.2583490317516803</v>
      </c>
      <c r="E3548" s="2">
        <f t="shared" si="55"/>
        <v>2.9428305501423244</v>
      </c>
    </row>
    <row r="3549" spans="1:5" x14ac:dyDescent="0.25">
      <c r="A3549" s="1">
        <v>200170</v>
      </c>
      <c r="B3549" s="1">
        <v>2013</v>
      </c>
      <c r="C3549" s="2">
        <v>0.64865466205614808</v>
      </c>
      <c r="D3549" s="2">
        <v>2.3356596164734897</v>
      </c>
      <c r="E3549" s="2">
        <f t="shared" si="55"/>
        <v>2.9843142785296379</v>
      </c>
    </row>
    <row r="3550" spans="1:5" x14ac:dyDescent="0.25">
      <c r="A3550" s="1">
        <v>200170</v>
      </c>
      <c r="B3550" s="1">
        <v>2014</v>
      </c>
      <c r="C3550" s="2">
        <v>0.58014365608316298</v>
      </c>
      <c r="D3550" s="2">
        <v>2.3708579314687803</v>
      </c>
      <c r="E3550" s="2">
        <f t="shared" si="55"/>
        <v>2.9510015875519433</v>
      </c>
    </row>
    <row r="3551" spans="1:5" x14ac:dyDescent="0.25">
      <c r="A3551" s="1">
        <v>200170</v>
      </c>
      <c r="B3551" s="1">
        <v>2015</v>
      </c>
      <c r="C3551" s="2">
        <v>0.67379631562421505</v>
      </c>
      <c r="D3551" s="2">
        <v>2.1678390789066397</v>
      </c>
      <c r="E3551" s="2">
        <f t="shared" si="55"/>
        <v>2.8416353945308548</v>
      </c>
    </row>
    <row r="3552" spans="1:5" x14ac:dyDescent="0.25">
      <c r="A3552" s="1">
        <v>200180</v>
      </c>
      <c r="B3552" s="1">
        <v>1990</v>
      </c>
      <c r="C3552" s="2">
        <v>1.12182515603897</v>
      </c>
      <c r="D3552" s="2">
        <v>5.1571313132961398</v>
      </c>
      <c r="E3552" s="2">
        <f t="shared" si="55"/>
        <v>6.2789564693351103</v>
      </c>
    </row>
    <row r="3553" spans="1:5" x14ac:dyDescent="0.25">
      <c r="A3553" s="1">
        <v>200180</v>
      </c>
      <c r="B3553" s="1">
        <v>1991</v>
      </c>
      <c r="C3553" s="2">
        <v>0.90147785342583697</v>
      </c>
      <c r="D3553" s="2">
        <v>5.1935419786852002</v>
      </c>
      <c r="E3553" s="2">
        <f t="shared" si="55"/>
        <v>6.0950198321110367</v>
      </c>
    </row>
    <row r="3554" spans="1:5" x14ac:dyDescent="0.25">
      <c r="A3554" s="1">
        <v>200180</v>
      </c>
      <c r="B3554" s="1">
        <v>1992</v>
      </c>
      <c r="C3554" s="2">
        <v>1.08729780092865</v>
      </c>
      <c r="D3554" s="2">
        <v>5.1935419786852002</v>
      </c>
      <c r="E3554" s="2">
        <f t="shared" si="55"/>
        <v>6.2808397796138502</v>
      </c>
    </row>
    <row r="3555" spans="1:5" x14ac:dyDescent="0.25">
      <c r="A3555" s="1">
        <v>200180</v>
      </c>
      <c r="B3555" s="1">
        <v>1993</v>
      </c>
      <c r="C3555" s="2">
        <v>1.2266627615557699</v>
      </c>
      <c r="D3555" s="2">
        <v>5.1156984871637503</v>
      </c>
      <c r="E3555" s="2">
        <f t="shared" si="55"/>
        <v>6.34236124871952</v>
      </c>
    </row>
    <row r="3556" spans="1:5" x14ac:dyDescent="0.25">
      <c r="A3556" s="1">
        <v>200180</v>
      </c>
      <c r="B3556" s="1">
        <v>1994</v>
      </c>
      <c r="C3556" s="2">
        <v>1.2982285521480699</v>
      </c>
      <c r="D3556" s="2">
        <v>4.9581281938421</v>
      </c>
      <c r="E3556" s="2">
        <f t="shared" si="55"/>
        <v>6.2563567459901694</v>
      </c>
    </row>
    <row r="3557" spans="1:5" x14ac:dyDescent="0.25">
      <c r="A3557" s="1">
        <v>200180</v>
      </c>
      <c r="B3557" s="1">
        <v>1995</v>
      </c>
      <c r="C3557" s="2">
        <v>0.89394461231085798</v>
      </c>
      <c r="D3557" s="2">
        <v>5.1935419786852002</v>
      </c>
      <c r="E3557" s="2">
        <f t="shared" si="55"/>
        <v>6.0874865909960585</v>
      </c>
    </row>
    <row r="3558" spans="1:5" x14ac:dyDescent="0.25">
      <c r="A3558" s="1">
        <v>200180</v>
      </c>
      <c r="B3558" s="1">
        <v>1996</v>
      </c>
      <c r="C3558" s="2">
        <v>1.18209108495881</v>
      </c>
      <c r="D3558" s="2">
        <v>5.1935419786852002</v>
      </c>
      <c r="E3558" s="2">
        <f t="shared" si="55"/>
        <v>6.3756330636440097</v>
      </c>
    </row>
    <row r="3559" spans="1:5" x14ac:dyDescent="0.25">
      <c r="A3559" s="1">
        <v>200180</v>
      </c>
      <c r="B3559" s="1">
        <v>1997</v>
      </c>
      <c r="C3559" s="2">
        <v>0.36347888379774301</v>
      </c>
      <c r="D3559" s="2">
        <v>4.995794399417</v>
      </c>
      <c r="E3559" s="2">
        <f t="shared" si="55"/>
        <v>5.3592732832147432</v>
      </c>
    </row>
    <row r="3560" spans="1:5" x14ac:dyDescent="0.25">
      <c r="A3560" s="1">
        <v>200180</v>
      </c>
      <c r="B3560" s="1">
        <v>1998</v>
      </c>
      <c r="C3560" s="2">
        <v>0.22411392317062898</v>
      </c>
      <c r="D3560" s="2">
        <v>4.9060232761301608</v>
      </c>
      <c r="E3560" s="2">
        <f t="shared" si="55"/>
        <v>5.1301371993007896</v>
      </c>
    </row>
    <row r="3561" spans="1:5" x14ac:dyDescent="0.25">
      <c r="A3561" s="1">
        <v>200180</v>
      </c>
      <c r="B3561" s="1">
        <v>1999</v>
      </c>
      <c r="C3561" s="2">
        <v>0.58319841631796809</v>
      </c>
      <c r="D3561" s="2">
        <v>4.6624484800791706</v>
      </c>
      <c r="E3561" s="2">
        <f t="shared" si="55"/>
        <v>5.2456468963971385</v>
      </c>
    </row>
    <row r="3562" spans="1:5" x14ac:dyDescent="0.25">
      <c r="A3562" s="1">
        <v>200180</v>
      </c>
      <c r="B3562" s="1">
        <v>2000</v>
      </c>
      <c r="C3562" s="2">
        <v>1.33840583809462</v>
      </c>
      <c r="D3562" s="2">
        <v>4.8062078313566898</v>
      </c>
      <c r="E3562" s="2">
        <f t="shared" si="55"/>
        <v>6.14461366945131</v>
      </c>
    </row>
    <row r="3563" spans="1:5" x14ac:dyDescent="0.25">
      <c r="A3563" s="1">
        <v>200180</v>
      </c>
      <c r="B3563" s="1">
        <v>2001</v>
      </c>
      <c r="C3563" s="2">
        <v>1.3685388025545402</v>
      </c>
      <c r="D3563" s="2">
        <v>4.7942801995913094</v>
      </c>
      <c r="E3563" s="2">
        <f t="shared" si="55"/>
        <v>6.1628190021458495</v>
      </c>
    </row>
    <row r="3564" spans="1:5" x14ac:dyDescent="0.25">
      <c r="A3564" s="1">
        <v>200180</v>
      </c>
      <c r="B3564" s="1">
        <v>2002</v>
      </c>
      <c r="C3564" s="2">
        <v>1.2128518195116398</v>
      </c>
      <c r="D3564" s="2">
        <v>4.7471974426226904</v>
      </c>
      <c r="E3564" s="2">
        <f t="shared" si="55"/>
        <v>5.96004926213433</v>
      </c>
    </row>
    <row r="3565" spans="1:5" x14ac:dyDescent="0.25">
      <c r="A3565" s="1">
        <v>200180</v>
      </c>
      <c r="B3565" s="1">
        <v>2003</v>
      </c>
      <c r="C3565" s="2">
        <v>1.08980888130031</v>
      </c>
      <c r="D3565" s="2">
        <v>4.6574263193358503</v>
      </c>
      <c r="E3565" s="2">
        <f t="shared" si="55"/>
        <v>5.74723520063616</v>
      </c>
    </row>
    <row r="3566" spans="1:5" x14ac:dyDescent="0.25">
      <c r="A3566" s="1">
        <v>200180</v>
      </c>
      <c r="B3566" s="1">
        <v>2004</v>
      </c>
      <c r="C3566" s="2">
        <v>1.6428743331583602</v>
      </c>
      <c r="D3566" s="2">
        <v>4.3303581009271701</v>
      </c>
      <c r="E3566" s="2">
        <f t="shared" si="55"/>
        <v>5.9732324340855305</v>
      </c>
    </row>
    <row r="3567" spans="1:5" x14ac:dyDescent="0.25">
      <c r="A3567" s="1">
        <v>200180</v>
      </c>
      <c r="B3567" s="1">
        <v>2005</v>
      </c>
      <c r="C3567" s="2">
        <v>2.0007032861198697</v>
      </c>
      <c r="D3567" s="2">
        <v>3.9191686900678997</v>
      </c>
      <c r="E3567" s="2">
        <f t="shared" si="55"/>
        <v>5.9198719761877694</v>
      </c>
    </row>
    <row r="3568" spans="1:5" x14ac:dyDescent="0.25">
      <c r="A3568" s="1">
        <v>200180</v>
      </c>
      <c r="B3568" s="1">
        <v>2006</v>
      </c>
      <c r="C3568" s="2">
        <v>1.95613160952291</v>
      </c>
      <c r="D3568" s="2">
        <v>3.5996337127742</v>
      </c>
      <c r="E3568" s="2">
        <f t="shared" si="55"/>
        <v>5.55576532229711</v>
      </c>
    </row>
    <row r="3569" spans="1:5" x14ac:dyDescent="0.25">
      <c r="A3569" s="1">
        <v>200180</v>
      </c>
      <c r="B3569" s="1">
        <v>2007</v>
      </c>
      <c r="C3569" s="2">
        <v>2.0565748243893003</v>
      </c>
      <c r="D3569" s="2">
        <v>3.3968639727626799</v>
      </c>
      <c r="E3569" s="2">
        <f t="shared" si="55"/>
        <v>5.4534387971519802</v>
      </c>
    </row>
    <row r="3570" spans="1:5" x14ac:dyDescent="0.25">
      <c r="A3570" s="1">
        <v>200180</v>
      </c>
      <c r="B3570" s="1">
        <v>2008</v>
      </c>
      <c r="C3570" s="2">
        <v>2.1796177626006301</v>
      </c>
      <c r="D3570" s="2">
        <v>3.1752611299637099</v>
      </c>
      <c r="E3570" s="2">
        <f t="shared" si="55"/>
        <v>5.35487889256434</v>
      </c>
    </row>
    <row r="3571" spans="1:5" x14ac:dyDescent="0.25">
      <c r="A3571" s="1">
        <v>200180</v>
      </c>
      <c r="B3571" s="1">
        <v>2009</v>
      </c>
      <c r="C3571" s="2">
        <v>1.89147128995268</v>
      </c>
      <c r="D3571" s="2">
        <v>2.5399577959338</v>
      </c>
      <c r="E3571" s="2">
        <f t="shared" si="55"/>
        <v>4.4314290858864798</v>
      </c>
    </row>
    <row r="3572" spans="1:5" x14ac:dyDescent="0.25">
      <c r="A3572" s="1">
        <v>200180</v>
      </c>
      <c r="B3572" s="1">
        <v>2010</v>
      </c>
      <c r="C3572" s="2">
        <v>3.0622625132390202</v>
      </c>
      <c r="D3572" s="2">
        <v>2.5945737940174003</v>
      </c>
      <c r="E3572" s="2">
        <f t="shared" si="55"/>
        <v>5.6568363072564205</v>
      </c>
    </row>
    <row r="3573" spans="1:5" x14ac:dyDescent="0.25">
      <c r="A3573" s="1">
        <v>200180</v>
      </c>
      <c r="B3573" s="1">
        <v>2011</v>
      </c>
      <c r="C3573" s="2">
        <v>4.2343092767111905</v>
      </c>
      <c r="D3573" s="2">
        <v>2.0007032861198697</v>
      </c>
      <c r="E3573" s="2">
        <f t="shared" si="55"/>
        <v>6.2350125628310602</v>
      </c>
    </row>
    <row r="3574" spans="1:5" x14ac:dyDescent="0.25">
      <c r="A3574" s="1">
        <v>200180</v>
      </c>
      <c r="B3574" s="1">
        <v>2012</v>
      </c>
      <c r="C3574" s="2">
        <v>3.3472701354224004</v>
      </c>
      <c r="D3574" s="2">
        <v>1.45265999500514</v>
      </c>
      <c r="E3574" s="2">
        <f t="shared" si="55"/>
        <v>4.7999301304275406</v>
      </c>
    </row>
    <row r="3575" spans="1:5" x14ac:dyDescent="0.25">
      <c r="A3575" s="1">
        <v>200180</v>
      </c>
      <c r="B3575" s="1">
        <v>2013</v>
      </c>
      <c r="C3575" s="2">
        <v>2.0484138131814102</v>
      </c>
      <c r="D3575" s="2">
        <v>1.2210128307195298</v>
      </c>
      <c r="E3575" s="2">
        <f t="shared" si="55"/>
        <v>3.2694266439009398</v>
      </c>
    </row>
    <row r="3576" spans="1:5" x14ac:dyDescent="0.25">
      <c r="A3576" s="1">
        <v>200180</v>
      </c>
      <c r="B3576" s="1">
        <v>2014</v>
      </c>
      <c r="C3576" s="2">
        <v>1.8443885329840599</v>
      </c>
      <c r="D3576" s="2">
        <v>1.0050599187567999</v>
      </c>
      <c r="E3576" s="2">
        <f t="shared" si="55"/>
        <v>2.8494484517408596</v>
      </c>
    </row>
    <row r="3577" spans="1:5" x14ac:dyDescent="0.25">
      <c r="A3577" s="1">
        <v>200180</v>
      </c>
      <c r="B3577" s="1">
        <v>2015</v>
      </c>
      <c r="C3577" s="2">
        <v>1.9969366655623801</v>
      </c>
      <c r="D3577" s="2">
        <v>0.53988227990683801</v>
      </c>
      <c r="E3577" s="2">
        <f t="shared" si="55"/>
        <v>2.5368189454692183</v>
      </c>
    </row>
    <row r="3578" spans="1:5" x14ac:dyDescent="0.25">
      <c r="A3578" s="1">
        <v>200190</v>
      </c>
      <c r="B3578" s="1">
        <v>1990</v>
      </c>
      <c r="C3578" s="2">
        <v>0.21602074476962801</v>
      </c>
      <c r="D3578" s="2">
        <v>0.80710359422623301</v>
      </c>
      <c r="E3578" s="2">
        <f t="shared" si="55"/>
        <v>1.0231243389958611</v>
      </c>
    </row>
    <row r="3579" spans="1:5" x14ac:dyDescent="0.25">
      <c r="A3579" s="1">
        <v>200190</v>
      </c>
      <c r="B3579" s="1">
        <v>1991</v>
      </c>
      <c r="C3579" s="2">
        <v>0.16718127203910299</v>
      </c>
      <c r="D3579" s="2">
        <v>0.80585130005365602</v>
      </c>
      <c r="E3579" s="2">
        <f t="shared" si="55"/>
        <v>0.97303257209275906</v>
      </c>
    </row>
    <row r="3580" spans="1:5" x14ac:dyDescent="0.25">
      <c r="A3580" s="1">
        <v>200190</v>
      </c>
      <c r="B3580" s="1">
        <v>1992</v>
      </c>
      <c r="C3580" s="2">
        <v>0.32559648487016402</v>
      </c>
      <c r="D3580" s="2">
        <v>0.80710359422623301</v>
      </c>
      <c r="E3580" s="2">
        <f t="shared" si="55"/>
        <v>1.132700079096397</v>
      </c>
    </row>
    <row r="3581" spans="1:5" x14ac:dyDescent="0.25">
      <c r="A3581" s="1">
        <v>200190</v>
      </c>
      <c r="B3581" s="1">
        <v>1993</v>
      </c>
      <c r="C3581" s="2">
        <v>0.164050536607659</v>
      </c>
      <c r="D3581" s="2">
        <v>0.80021597627705698</v>
      </c>
      <c r="E3581" s="2">
        <f t="shared" si="55"/>
        <v>0.96426651288471599</v>
      </c>
    </row>
    <row r="3582" spans="1:5" x14ac:dyDescent="0.25">
      <c r="A3582" s="1">
        <v>200190</v>
      </c>
      <c r="B3582" s="1">
        <v>1994</v>
      </c>
      <c r="C3582" s="2">
        <v>0.41701395946832504</v>
      </c>
      <c r="D3582" s="2">
        <v>0.77203935739406193</v>
      </c>
      <c r="E3582" s="2">
        <f t="shared" si="55"/>
        <v>1.1890533168623869</v>
      </c>
    </row>
    <row r="3583" spans="1:5" x14ac:dyDescent="0.25">
      <c r="A3583" s="1">
        <v>200190</v>
      </c>
      <c r="B3583" s="1">
        <v>1995</v>
      </c>
      <c r="C3583" s="2">
        <v>0.21664689185591601</v>
      </c>
      <c r="D3583" s="2">
        <v>0.80710359422623301</v>
      </c>
      <c r="E3583" s="2">
        <f t="shared" si="55"/>
        <v>1.0237504860821489</v>
      </c>
    </row>
    <row r="3584" spans="1:5" x14ac:dyDescent="0.25">
      <c r="A3584" s="1">
        <v>200190</v>
      </c>
      <c r="B3584" s="1">
        <v>1996</v>
      </c>
      <c r="C3584" s="2">
        <v>0.412004782778015</v>
      </c>
      <c r="D3584" s="2">
        <v>0.80459900588107791</v>
      </c>
      <c r="E3584" s="2">
        <f t="shared" si="55"/>
        <v>1.2166037886590928</v>
      </c>
    </row>
    <row r="3585" spans="1:5" x14ac:dyDescent="0.25">
      <c r="A3585" s="1">
        <v>200190</v>
      </c>
      <c r="B3585" s="1">
        <v>1997</v>
      </c>
      <c r="C3585" s="2">
        <v>1.8784412588663302E-2</v>
      </c>
      <c r="D3585" s="2">
        <v>0.78581459329241499</v>
      </c>
      <c r="E3585" s="2">
        <f t="shared" si="55"/>
        <v>0.80459900588107824</v>
      </c>
    </row>
    <row r="3586" spans="1:5" x14ac:dyDescent="0.25">
      <c r="A3586" s="1">
        <v>200190</v>
      </c>
      <c r="B3586" s="1">
        <v>1998</v>
      </c>
      <c r="C3586" s="2">
        <v>1.5653677157219398E-2</v>
      </c>
      <c r="D3586" s="2">
        <v>0.78393615203354794</v>
      </c>
      <c r="E3586" s="2">
        <f t="shared" si="55"/>
        <v>0.79958982919076738</v>
      </c>
    </row>
    <row r="3587" spans="1:5" x14ac:dyDescent="0.25">
      <c r="A3587" s="1">
        <v>200190</v>
      </c>
      <c r="B3587" s="1">
        <v>1999</v>
      </c>
      <c r="C3587" s="2">
        <v>4.94656198168133E-2</v>
      </c>
      <c r="D3587" s="2">
        <v>0.75951641566828598</v>
      </c>
      <c r="E3587" s="2">
        <f t="shared" ref="E3587:E3650" si="56">C3587+D3587</f>
        <v>0.80898203548509928</v>
      </c>
    </row>
    <row r="3588" spans="1:5" x14ac:dyDescent="0.25">
      <c r="A3588" s="1">
        <v>200190</v>
      </c>
      <c r="B3588" s="1">
        <v>2000</v>
      </c>
      <c r="C3588" s="2">
        <v>0.39071578184419603</v>
      </c>
      <c r="D3588" s="2">
        <v>0.77141321030777299</v>
      </c>
      <c r="E3588" s="2">
        <f t="shared" si="56"/>
        <v>1.1621289921519691</v>
      </c>
    </row>
    <row r="3589" spans="1:5" x14ac:dyDescent="0.25">
      <c r="A3589" s="1">
        <v>200190</v>
      </c>
      <c r="B3589" s="1">
        <v>2001</v>
      </c>
      <c r="C3589" s="2">
        <v>0.38758504641275199</v>
      </c>
      <c r="D3589" s="2">
        <v>0.78143156368839295</v>
      </c>
      <c r="E3589" s="2">
        <f t="shared" si="56"/>
        <v>1.169016610101145</v>
      </c>
    </row>
    <row r="3590" spans="1:5" x14ac:dyDescent="0.25">
      <c r="A3590" s="1">
        <v>200190</v>
      </c>
      <c r="B3590" s="1">
        <v>2002</v>
      </c>
      <c r="C3590" s="2">
        <v>0.239814334048601</v>
      </c>
      <c r="D3590" s="2">
        <v>0.78456229911983699</v>
      </c>
      <c r="E3590" s="2">
        <f t="shared" si="56"/>
        <v>1.0243766331684381</v>
      </c>
    </row>
    <row r="3591" spans="1:5" x14ac:dyDescent="0.25">
      <c r="A3591" s="1">
        <v>200190</v>
      </c>
      <c r="B3591" s="1">
        <v>2003</v>
      </c>
      <c r="C3591" s="2">
        <v>0.11771565222229</v>
      </c>
      <c r="D3591" s="2">
        <v>0.78017926951581595</v>
      </c>
      <c r="E3591" s="2">
        <f t="shared" si="56"/>
        <v>0.89789492173810592</v>
      </c>
    </row>
    <row r="3592" spans="1:5" x14ac:dyDescent="0.25">
      <c r="A3592" s="1">
        <v>200190</v>
      </c>
      <c r="B3592" s="1">
        <v>2004</v>
      </c>
      <c r="C3592" s="2">
        <v>0.25108498160179898</v>
      </c>
      <c r="D3592" s="2">
        <v>0.77203935739406193</v>
      </c>
      <c r="E3592" s="2">
        <f t="shared" si="56"/>
        <v>1.0231243389958609</v>
      </c>
    </row>
    <row r="3593" spans="1:5" x14ac:dyDescent="0.25">
      <c r="A3593" s="1">
        <v>200190</v>
      </c>
      <c r="B3593" s="1">
        <v>2005</v>
      </c>
      <c r="C3593" s="2">
        <v>0.35064236832171497</v>
      </c>
      <c r="D3593" s="2">
        <v>0.78957147581014697</v>
      </c>
      <c r="E3593" s="2">
        <f t="shared" si="56"/>
        <v>1.1402138441318619</v>
      </c>
    </row>
    <row r="3594" spans="1:5" x14ac:dyDescent="0.25">
      <c r="A3594" s="1">
        <v>200190</v>
      </c>
      <c r="B3594" s="1">
        <v>2006</v>
      </c>
      <c r="C3594" s="2">
        <v>0.329353367387896</v>
      </c>
      <c r="D3594" s="2">
        <v>0.79270221124159101</v>
      </c>
      <c r="E3594" s="2">
        <f t="shared" si="56"/>
        <v>1.122055578629487</v>
      </c>
    </row>
    <row r="3595" spans="1:5" x14ac:dyDescent="0.25">
      <c r="A3595" s="1">
        <v>200190</v>
      </c>
      <c r="B3595" s="1">
        <v>2007</v>
      </c>
      <c r="C3595" s="2">
        <v>0.24983268742922199</v>
      </c>
      <c r="D3595" s="2">
        <v>0.80585130005365602</v>
      </c>
      <c r="E3595" s="2">
        <f t="shared" si="56"/>
        <v>1.0556839874828781</v>
      </c>
    </row>
    <row r="3596" spans="1:5" x14ac:dyDescent="0.25">
      <c r="A3596" s="1">
        <v>200190</v>
      </c>
      <c r="B3596" s="1">
        <v>2008</v>
      </c>
      <c r="C3596" s="2">
        <v>0.34500704454511599</v>
      </c>
      <c r="D3596" s="2">
        <v>0.80710359422623301</v>
      </c>
      <c r="E3596" s="2">
        <f t="shared" si="56"/>
        <v>1.1521106387713491</v>
      </c>
    </row>
    <row r="3597" spans="1:5" x14ac:dyDescent="0.25">
      <c r="A3597" s="1">
        <v>200190</v>
      </c>
      <c r="B3597" s="1">
        <v>2009</v>
      </c>
      <c r="C3597" s="2">
        <v>0.30681207228149998</v>
      </c>
      <c r="D3597" s="2">
        <v>0.80647744713994396</v>
      </c>
      <c r="E3597" s="2">
        <f t="shared" si="56"/>
        <v>1.1132895194214441</v>
      </c>
    </row>
    <row r="3598" spans="1:5" x14ac:dyDescent="0.25">
      <c r="A3598" s="1">
        <v>200190</v>
      </c>
      <c r="B3598" s="1">
        <v>2010</v>
      </c>
      <c r="C3598" s="2">
        <v>0.31996116109356498</v>
      </c>
      <c r="D3598" s="2">
        <v>0.796459093759324</v>
      </c>
      <c r="E3598" s="2">
        <f t="shared" si="56"/>
        <v>1.116420254852889</v>
      </c>
    </row>
    <row r="3599" spans="1:5" x14ac:dyDescent="0.25">
      <c r="A3599" s="1">
        <v>200190</v>
      </c>
      <c r="B3599" s="1">
        <v>2011</v>
      </c>
      <c r="C3599" s="2">
        <v>0.37819284011842103</v>
      </c>
      <c r="D3599" s="2">
        <v>0.79019762289643602</v>
      </c>
      <c r="E3599" s="2">
        <f t="shared" si="56"/>
        <v>1.1683904630148572</v>
      </c>
    </row>
    <row r="3600" spans="1:5" x14ac:dyDescent="0.25">
      <c r="A3600" s="1">
        <v>200190</v>
      </c>
      <c r="B3600" s="1">
        <v>2012</v>
      </c>
      <c r="C3600" s="2">
        <v>0.36817448673780001</v>
      </c>
      <c r="D3600" s="2">
        <v>0.77517009282550497</v>
      </c>
      <c r="E3600" s="2">
        <f t="shared" si="56"/>
        <v>1.143344579563305</v>
      </c>
    </row>
    <row r="3601" spans="1:5" x14ac:dyDescent="0.25">
      <c r="A3601" s="1">
        <v>200190</v>
      </c>
      <c r="B3601" s="1">
        <v>2013</v>
      </c>
      <c r="C3601" s="2">
        <v>0.34751163289027104</v>
      </c>
      <c r="D3601" s="2">
        <v>0.80272056462221197</v>
      </c>
      <c r="E3601" s="2">
        <f t="shared" si="56"/>
        <v>1.150232197512483</v>
      </c>
    </row>
    <row r="3602" spans="1:5" x14ac:dyDescent="0.25">
      <c r="A3602" s="1">
        <v>200190</v>
      </c>
      <c r="B3602" s="1">
        <v>2014</v>
      </c>
      <c r="C3602" s="2">
        <v>0.30806436645407798</v>
      </c>
      <c r="D3602" s="2">
        <v>0.80334671170850003</v>
      </c>
      <c r="E3602" s="2">
        <f t="shared" si="56"/>
        <v>1.1114110781625781</v>
      </c>
    </row>
    <row r="3603" spans="1:5" x14ac:dyDescent="0.25">
      <c r="A3603" s="1">
        <v>200190</v>
      </c>
      <c r="B3603" s="1">
        <v>2015</v>
      </c>
      <c r="C3603" s="2">
        <v>0.316830425662121</v>
      </c>
      <c r="D3603" s="2">
        <v>0.80710359422623301</v>
      </c>
      <c r="E3603" s="2">
        <f t="shared" si="56"/>
        <v>1.1239340198883541</v>
      </c>
    </row>
    <row r="3604" spans="1:5" x14ac:dyDescent="0.25">
      <c r="A3604" s="1">
        <v>200210</v>
      </c>
      <c r="B3604" s="1">
        <v>1990</v>
      </c>
      <c r="C3604" s="2">
        <v>0.68453753796849404</v>
      </c>
      <c r="D3604" s="2">
        <v>1.8948701784279101</v>
      </c>
      <c r="E3604" s="2">
        <f t="shared" si="56"/>
        <v>2.5794077163964042</v>
      </c>
    </row>
    <row r="3605" spans="1:5" x14ac:dyDescent="0.25">
      <c r="A3605" s="1">
        <v>200210</v>
      </c>
      <c r="B3605" s="1">
        <v>1991</v>
      </c>
      <c r="C3605" s="2">
        <v>0.46681569958621399</v>
      </c>
      <c r="D3605" s="2">
        <v>1.89173297614574</v>
      </c>
      <c r="E3605" s="2">
        <f t="shared" si="56"/>
        <v>2.3585486757319538</v>
      </c>
    </row>
    <row r="3606" spans="1:5" x14ac:dyDescent="0.25">
      <c r="A3606" s="1">
        <v>200210</v>
      </c>
      <c r="B3606" s="1">
        <v>1992</v>
      </c>
      <c r="C3606" s="2">
        <v>1.46005394211978</v>
      </c>
      <c r="D3606" s="2">
        <v>1.8948701784279101</v>
      </c>
      <c r="E3606" s="2">
        <f t="shared" si="56"/>
        <v>3.3549241205476901</v>
      </c>
    </row>
    <row r="3607" spans="1:5" x14ac:dyDescent="0.25">
      <c r="A3607" s="1">
        <v>200210</v>
      </c>
      <c r="B3607" s="1">
        <v>1993</v>
      </c>
      <c r="C3607" s="2">
        <v>0.46681569958621399</v>
      </c>
      <c r="D3607" s="2">
        <v>1.8302438114152999</v>
      </c>
      <c r="E3607" s="2">
        <f t="shared" si="56"/>
        <v>2.297059511001514</v>
      </c>
    </row>
    <row r="3608" spans="1:5" x14ac:dyDescent="0.25">
      <c r="A3608" s="1">
        <v>200210</v>
      </c>
      <c r="B3608" s="1">
        <v>1994</v>
      </c>
      <c r="C3608" s="2">
        <v>1.7511863139047299</v>
      </c>
      <c r="D3608" s="2">
        <v>1.7869504199214201</v>
      </c>
      <c r="E3608" s="2">
        <f t="shared" si="56"/>
        <v>3.5381367338261498</v>
      </c>
    </row>
    <row r="3609" spans="1:5" x14ac:dyDescent="0.25">
      <c r="A3609" s="1">
        <v>200210</v>
      </c>
      <c r="B3609" s="1">
        <v>1995</v>
      </c>
      <c r="C3609" s="2">
        <v>0.62744045643308299</v>
      </c>
      <c r="D3609" s="2">
        <v>1.8948701784279101</v>
      </c>
      <c r="E3609" s="2">
        <f t="shared" si="56"/>
        <v>2.5223106348609932</v>
      </c>
    </row>
    <row r="3610" spans="1:5" x14ac:dyDescent="0.25">
      <c r="A3610" s="1">
        <v>200210</v>
      </c>
      <c r="B3610" s="1">
        <v>1996</v>
      </c>
      <c r="C3610" s="2">
        <v>1.5002101313314999</v>
      </c>
      <c r="D3610" s="2">
        <v>1.88985065477644</v>
      </c>
      <c r="E3610" s="2">
        <f t="shared" si="56"/>
        <v>3.3900607861079397</v>
      </c>
    </row>
    <row r="3611" spans="1:5" x14ac:dyDescent="0.25">
      <c r="A3611" s="1">
        <v>200210</v>
      </c>
      <c r="B3611" s="1">
        <v>1997</v>
      </c>
      <c r="C3611" s="2">
        <v>8.4077021162033097E-2</v>
      </c>
      <c r="D3611" s="2">
        <v>1.8283614900460001</v>
      </c>
      <c r="E3611" s="2">
        <f t="shared" si="56"/>
        <v>1.9124385112080333</v>
      </c>
    </row>
    <row r="3612" spans="1:5" x14ac:dyDescent="0.25">
      <c r="A3612" s="1">
        <v>200210</v>
      </c>
      <c r="B3612" s="1">
        <v>1998</v>
      </c>
      <c r="C3612" s="2">
        <v>4.5803153319615E-2</v>
      </c>
      <c r="D3612" s="2">
        <v>1.7762839321620498</v>
      </c>
      <c r="E3612" s="2">
        <f t="shared" si="56"/>
        <v>1.8220870854816649</v>
      </c>
    </row>
    <row r="3613" spans="1:5" x14ac:dyDescent="0.25">
      <c r="A3613" s="1">
        <v>200210</v>
      </c>
      <c r="B3613" s="1">
        <v>1999</v>
      </c>
      <c r="C3613" s="2">
        <v>0.19136933921209001</v>
      </c>
      <c r="D3613" s="2">
        <v>1.7116575651494499</v>
      </c>
      <c r="E3613" s="2">
        <f t="shared" si="56"/>
        <v>1.90302690436154</v>
      </c>
    </row>
    <row r="3614" spans="1:5" x14ac:dyDescent="0.25">
      <c r="A3614" s="1">
        <v>200210</v>
      </c>
      <c r="B3614" s="1">
        <v>2000</v>
      </c>
      <c r="C3614" s="2">
        <v>1.48452411992067</v>
      </c>
      <c r="D3614" s="2">
        <v>1.7436570284275301</v>
      </c>
      <c r="E3614" s="2">
        <f t="shared" si="56"/>
        <v>3.2281811483482001</v>
      </c>
    </row>
    <row r="3615" spans="1:5" x14ac:dyDescent="0.25">
      <c r="A3615" s="1">
        <v>200210</v>
      </c>
      <c r="B3615" s="1">
        <v>2001</v>
      </c>
      <c r="C3615" s="2">
        <v>1.4569167398376199</v>
      </c>
      <c r="D3615" s="2">
        <v>1.78820530083428</v>
      </c>
      <c r="E3615" s="2">
        <f t="shared" si="56"/>
        <v>3.2451220406718999</v>
      </c>
    </row>
    <row r="3616" spans="1:5" x14ac:dyDescent="0.25">
      <c r="A3616" s="1">
        <v>200210</v>
      </c>
      <c r="B3616" s="1">
        <v>2002</v>
      </c>
      <c r="C3616" s="2">
        <v>0.59293123132926395</v>
      </c>
      <c r="D3616" s="2">
        <v>1.79949922905008</v>
      </c>
      <c r="E3616" s="2">
        <f t="shared" si="56"/>
        <v>2.392430460379344</v>
      </c>
    </row>
    <row r="3617" spans="1:5" x14ac:dyDescent="0.25">
      <c r="A3617" s="1">
        <v>200210</v>
      </c>
      <c r="B3617" s="1">
        <v>2003</v>
      </c>
      <c r="C3617" s="2">
        <v>0.49944260332073398</v>
      </c>
      <c r="D3617" s="2">
        <v>1.77440161079276</v>
      </c>
      <c r="E3617" s="2">
        <f t="shared" si="56"/>
        <v>2.273844214113494</v>
      </c>
    </row>
    <row r="3618" spans="1:5" x14ac:dyDescent="0.25">
      <c r="A3618" s="1">
        <v>200210</v>
      </c>
      <c r="B3618" s="1">
        <v>2004</v>
      </c>
      <c r="C3618" s="2">
        <v>1.1507257970982698</v>
      </c>
      <c r="D3618" s="2">
        <v>1.74051982614537</v>
      </c>
      <c r="E3618" s="2">
        <f t="shared" si="56"/>
        <v>2.8912456232436399</v>
      </c>
    </row>
    <row r="3619" spans="1:5" x14ac:dyDescent="0.25">
      <c r="A3619" s="1">
        <v>200210</v>
      </c>
      <c r="B3619" s="1">
        <v>2005</v>
      </c>
      <c r="C3619" s="2">
        <v>1.48640644128997</v>
      </c>
      <c r="D3619" s="2">
        <v>1.7888327412907199</v>
      </c>
      <c r="E3619" s="2">
        <f t="shared" si="56"/>
        <v>3.2752391825806901</v>
      </c>
    </row>
    <row r="3620" spans="1:5" x14ac:dyDescent="0.25">
      <c r="A3620" s="1">
        <v>200210</v>
      </c>
      <c r="B3620" s="1">
        <v>2006</v>
      </c>
      <c r="C3620" s="2">
        <v>1.25488091286616</v>
      </c>
      <c r="D3620" s="2">
        <v>1.81769500228664</v>
      </c>
      <c r="E3620" s="2">
        <f t="shared" si="56"/>
        <v>3.0725759151528003</v>
      </c>
    </row>
    <row r="3621" spans="1:5" x14ac:dyDescent="0.25">
      <c r="A3621" s="1">
        <v>200210</v>
      </c>
      <c r="B3621" s="1">
        <v>2007</v>
      </c>
      <c r="C3621" s="2">
        <v>0.94304300601892399</v>
      </c>
      <c r="D3621" s="2">
        <v>1.8835762502121101</v>
      </c>
      <c r="E3621" s="2">
        <f t="shared" si="56"/>
        <v>2.8266192562310342</v>
      </c>
    </row>
    <row r="3622" spans="1:5" x14ac:dyDescent="0.25">
      <c r="A3622" s="1">
        <v>200210</v>
      </c>
      <c r="B3622" s="1">
        <v>2008</v>
      </c>
      <c r="C3622" s="2">
        <v>1.3326835294638599</v>
      </c>
      <c r="D3622" s="2">
        <v>1.8885957738635801</v>
      </c>
      <c r="E3622" s="2">
        <f t="shared" si="56"/>
        <v>3.2212793033274401</v>
      </c>
    </row>
    <row r="3623" spans="1:5" x14ac:dyDescent="0.25">
      <c r="A3623" s="1">
        <v>200210</v>
      </c>
      <c r="B3623" s="1">
        <v>2009</v>
      </c>
      <c r="C3623" s="2">
        <v>1.2373125800860401</v>
      </c>
      <c r="D3623" s="2">
        <v>1.8879683334071402</v>
      </c>
      <c r="E3623" s="2">
        <f t="shared" si="56"/>
        <v>3.1252809134931803</v>
      </c>
    </row>
    <row r="3624" spans="1:5" x14ac:dyDescent="0.25">
      <c r="A3624" s="1">
        <v>200210</v>
      </c>
      <c r="B3624" s="1">
        <v>2010</v>
      </c>
      <c r="C3624" s="2">
        <v>1.3063310302936801</v>
      </c>
      <c r="D3624" s="2">
        <v>1.8308712518717301</v>
      </c>
      <c r="E3624" s="2">
        <f t="shared" si="56"/>
        <v>3.1372022821654104</v>
      </c>
    </row>
    <row r="3625" spans="1:5" x14ac:dyDescent="0.25">
      <c r="A3625" s="1">
        <v>200210</v>
      </c>
      <c r="B3625" s="1">
        <v>2011</v>
      </c>
      <c r="C3625" s="2">
        <v>1.4851515603770999</v>
      </c>
      <c r="D3625" s="2">
        <v>1.8032638717886802</v>
      </c>
      <c r="E3625" s="2">
        <f t="shared" si="56"/>
        <v>3.2884154321657801</v>
      </c>
    </row>
    <row r="3626" spans="1:5" x14ac:dyDescent="0.25">
      <c r="A3626" s="1">
        <v>200210</v>
      </c>
      <c r="B3626" s="1">
        <v>2012</v>
      </c>
      <c r="C3626" s="2">
        <v>1.5460132846511099</v>
      </c>
      <c r="D3626" s="2">
        <v>1.73173565975531</v>
      </c>
      <c r="E3626" s="2">
        <f t="shared" si="56"/>
        <v>3.2777489444064196</v>
      </c>
    </row>
    <row r="3627" spans="1:5" x14ac:dyDescent="0.25">
      <c r="A3627" s="1">
        <v>200210</v>
      </c>
      <c r="B3627" s="1">
        <v>2013</v>
      </c>
      <c r="C3627" s="2">
        <v>1.4067215033229699</v>
      </c>
      <c r="D3627" s="2">
        <v>1.7731467298798902</v>
      </c>
      <c r="E3627" s="2">
        <f t="shared" si="56"/>
        <v>3.1798682332028601</v>
      </c>
    </row>
    <row r="3628" spans="1:5" x14ac:dyDescent="0.25">
      <c r="A3628" s="1">
        <v>200210</v>
      </c>
      <c r="B3628" s="1">
        <v>2014</v>
      </c>
      <c r="C3628" s="2">
        <v>1.1751959748991601</v>
      </c>
      <c r="D3628" s="2">
        <v>1.748676552079</v>
      </c>
      <c r="E3628" s="2">
        <f t="shared" si="56"/>
        <v>2.92387252697816</v>
      </c>
    </row>
    <row r="3629" spans="1:5" x14ac:dyDescent="0.25">
      <c r="A3629" s="1">
        <v>200210</v>
      </c>
      <c r="B3629" s="1">
        <v>2015</v>
      </c>
      <c r="C3629" s="2">
        <v>1.1820978199199201</v>
      </c>
      <c r="D3629" s="2">
        <v>1.6413842340289402</v>
      </c>
      <c r="E3629" s="2">
        <f t="shared" si="56"/>
        <v>2.8234820539488603</v>
      </c>
    </row>
    <row r="3630" spans="1:5" x14ac:dyDescent="0.25">
      <c r="A3630" s="1">
        <v>200220</v>
      </c>
      <c r="B3630" s="1">
        <v>1990</v>
      </c>
      <c r="C3630" s="2">
        <v>0.245842013747332</v>
      </c>
      <c r="D3630" s="2">
        <v>0.72495100217563602</v>
      </c>
      <c r="E3630" s="2">
        <f t="shared" si="56"/>
        <v>0.97079301592296807</v>
      </c>
    </row>
    <row r="3631" spans="1:5" x14ac:dyDescent="0.25">
      <c r="A3631" s="1">
        <v>200220</v>
      </c>
      <c r="B3631" s="1">
        <v>1991</v>
      </c>
      <c r="C3631" s="2">
        <v>0.13769667777663802</v>
      </c>
      <c r="D3631" s="2">
        <v>0.71929223459577396</v>
      </c>
      <c r="E3631" s="2">
        <f t="shared" si="56"/>
        <v>0.85698891237241193</v>
      </c>
    </row>
    <row r="3632" spans="1:5" x14ac:dyDescent="0.25">
      <c r="A3632" s="1">
        <v>200220</v>
      </c>
      <c r="B3632" s="1">
        <v>1992</v>
      </c>
      <c r="C3632" s="2">
        <v>0.24395575788737797</v>
      </c>
      <c r="D3632" s="2">
        <v>0.70797469943605007</v>
      </c>
      <c r="E3632" s="2">
        <f t="shared" si="56"/>
        <v>0.95193045732342807</v>
      </c>
    </row>
    <row r="3633" spans="1:5" x14ac:dyDescent="0.25">
      <c r="A3633" s="1">
        <v>200220</v>
      </c>
      <c r="B3633" s="1">
        <v>1993</v>
      </c>
      <c r="C3633" s="2">
        <v>0.25024327742055696</v>
      </c>
      <c r="D3633" s="2">
        <v>0.65012951973079602</v>
      </c>
      <c r="E3633" s="2">
        <f t="shared" si="56"/>
        <v>0.90037279715135299</v>
      </c>
    </row>
    <row r="3634" spans="1:5" x14ac:dyDescent="0.25">
      <c r="A3634" s="1">
        <v>200220</v>
      </c>
      <c r="B3634" s="1">
        <v>1994</v>
      </c>
      <c r="C3634" s="2">
        <v>0.369706148550975</v>
      </c>
      <c r="D3634" s="2">
        <v>0.62749444941134802</v>
      </c>
      <c r="E3634" s="2">
        <f t="shared" si="56"/>
        <v>0.99720059796232308</v>
      </c>
    </row>
    <row r="3635" spans="1:5" x14ac:dyDescent="0.25">
      <c r="A3635" s="1">
        <v>200220</v>
      </c>
      <c r="B3635" s="1">
        <v>1995</v>
      </c>
      <c r="C3635" s="2">
        <v>0.40428750598346402</v>
      </c>
      <c r="D3635" s="2">
        <v>0.731867273662134</v>
      </c>
      <c r="E3635" s="2">
        <f t="shared" si="56"/>
        <v>1.136154779645598</v>
      </c>
    </row>
    <row r="3636" spans="1:5" x14ac:dyDescent="0.25">
      <c r="A3636" s="1">
        <v>200220</v>
      </c>
      <c r="B3636" s="1">
        <v>1996</v>
      </c>
      <c r="C3636" s="2">
        <v>0.335753543071803</v>
      </c>
      <c r="D3636" s="2">
        <v>0.66270455879715595</v>
      </c>
      <c r="E3636" s="2">
        <f t="shared" si="56"/>
        <v>0.99845810186895889</v>
      </c>
    </row>
    <row r="3637" spans="1:5" x14ac:dyDescent="0.25">
      <c r="A3637" s="1">
        <v>200220</v>
      </c>
      <c r="B3637" s="1">
        <v>1997</v>
      </c>
      <c r="C3637" s="2">
        <v>2.3892574226083402E-2</v>
      </c>
      <c r="D3637" s="2">
        <v>0.64132699238434399</v>
      </c>
      <c r="E3637" s="2">
        <f t="shared" si="56"/>
        <v>0.66521956661042736</v>
      </c>
    </row>
    <row r="3638" spans="1:5" x14ac:dyDescent="0.25">
      <c r="A3638" s="1">
        <v>200220</v>
      </c>
      <c r="B3638" s="1">
        <v>1998</v>
      </c>
      <c r="C3638" s="2">
        <v>4.3383884778940895E-2</v>
      </c>
      <c r="D3638" s="2">
        <v>0.61429065839167107</v>
      </c>
      <c r="E3638" s="2">
        <f t="shared" si="56"/>
        <v>0.65767454317061191</v>
      </c>
    </row>
    <row r="3639" spans="1:5" x14ac:dyDescent="0.25">
      <c r="A3639" s="1">
        <v>200220</v>
      </c>
      <c r="B3639" s="1">
        <v>1999</v>
      </c>
      <c r="C3639" s="2">
        <v>5.7216427751936604E-2</v>
      </c>
      <c r="D3639" s="2">
        <v>0.63503947285116402</v>
      </c>
      <c r="E3639" s="2">
        <f t="shared" si="56"/>
        <v>0.6922559006031006</v>
      </c>
    </row>
    <row r="3640" spans="1:5" x14ac:dyDescent="0.25">
      <c r="A3640" s="1">
        <v>200220</v>
      </c>
      <c r="B3640" s="1">
        <v>2000</v>
      </c>
      <c r="C3640" s="2">
        <v>0.52689413688047104</v>
      </c>
      <c r="D3640" s="2">
        <v>0.65956079903056597</v>
      </c>
      <c r="E3640" s="2">
        <f t="shared" si="56"/>
        <v>1.186454935911037</v>
      </c>
    </row>
    <row r="3641" spans="1:5" x14ac:dyDescent="0.25">
      <c r="A3641" s="1">
        <v>200220</v>
      </c>
      <c r="B3641" s="1">
        <v>2001</v>
      </c>
      <c r="C3641" s="2">
        <v>0.49797154702784302</v>
      </c>
      <c r="D3641" s="2">
        <v>0.69854342013628101</v>
      </c>
      <c r="E3641" s="2">
        <f t="shared" si="56"/>
        <v>1.196514967164124</v>
      </c>
    </row>
    <row r="3642" spans="1:5" x14ac:dyDescent="0.25">
      <c r="A3642" s="1">
        <v>200220</v>
      </c>
      <c r="B3642" s="1">
        <v>2002</v>
      </c>
      <c r="C3642" s="2">
        <v>0.31123221689240199</v>
      </c>
      <c r="D3642" s="2">
        <v>0.70357343576282405</v>
      </c>
      <c r="E3642" s="2">
        <f t="shared" si="56"/>
        <v>1.014805652655226</v>
      </c>
    </row>
    <row r="3643" spans="1:5" x14ac:dyDescent="0.25">
      <c r="A3643" s="1">
        <v>200220</v>
      </c>
      <c r="B3643" s="1">
        <v>2003</v>
      </c>
      <c r="C3643" s="2">
        <v>0.190511841855349</v>
      </c>
      <c r="D3643" s="2">
        <v>0.72998101780218005</v>
      </c>
      <c r="E3643" s="2">
        <f t="shared" si="56"/>
        <v>0.92049285965752903</v>
      </c>
    </row>
    <row r="3644" spans="1:5" x14ac:dyDescent="0.25">
      <c r="A3644" s="1">
        <v>200220</v>
      </c>
      <c r="B3644" s="1">
        <v>2004</v>
      </c>
      <c r="C3644" s="2">
        <v>0.41057502551664399</v>
      </c>
      <c r="D3644" s="2">
        <v>0.69288465255641907</v>
      </c>
      <c r="E3644" s="2">
        <f t="shared" si="56"/>
        <v>1.103459678073063</v>
      </c>
    </row>
    <row r="3645" spans="1:5" x14ac:dyDescent="0.25">
      <c r="A3645" s="1">
        <v>200220</v>
      </c>
      <c r="B3645" s="1">
        <v>2005</v>
      </c>
      <c r="C3645" s="2">
        <v>0.36781989269102106</v>
      </c>
      <c r="D3645" s="2">
        <v>0.71237596310927598</v>
      </c>
      <c r="E3645" s="2">
        <f t="shared" si="56"/>
        <v>1.0801958558002971</v>
      </c>
    </row>
    <row r="3646" spans="1:5" x14ac:dyDescent="0.25">
      <c r="A3646" s="1">
        <v>200220</v>
      </c>
      <c r="B3646" s="1">
        <v>2006</v>
      </c>
      <c r="C3646" s="2">
        <v>0.38165243566401602</v>
      </c>
      <c r="D3646" s="2">
        <v>0.69917217208959892</v>
      </c>
      <c r="E3646" s="2">
        <f t="shared" si="56"/>
        <v>1.080824607753615</v>
      </c>
    </row>
    <row r="3647" spans="1:5" x14ac:dyDescent="0.25">
      <c r="A3647" s="1">
        <v>200220</v>
      </c>
      <c r="B3647" s="1">
        <v>2007</v>
      </c>
      <c r="C3647" s="2">
        <v>0.38982621105714998</v>
      </c>
      <c r="D3647" s="2">
        <v>0.72180724240904603</v>
      </c>
      <c r="E3647" s="2">
        <f t="shared" si="56"/>
        <v>1.111633453466196</v>
      </c>
    </row>
    <row r="3648" spans="1:5" x14ac:dyDescent="0.25">
      <c r="A3648" s="1">
        <v>200220</v>
      </c>
      <c r="B3648" s="1">
        <v>2008</v>
      </c>
      <c r="C3648" s="2">
        <v>0.40868876965668999</v>
      </c>
      <c r="D3648" s="2">
        <v>0.73375352952208805</v>
      </c>
      <c r="E3648" s="2">
        <f t="shared" si="56"/>
        <v>1.1424422991787782</v>
      </c>
    </row>
    <row r="3649" spans="1:5" x14ac:dyDescent="0.25">
      <c r="A3649" s="1">
        <v>200220</v>
      </c>
      <c r="B3649" s="1">
        <v>2009</v>
      </c>
      <c r="C3649" s="2">
        <v>0.38290993957065195</v>
      </c>
      <c r="D3649" s="2">
        <v>0.73123852170881609</v>
      </c>
      <c r="E3649" s="2">
        <f t="shared" si="56"/>
        <v>1.1141484612794681</v>
      </c>
    </row>
    <row r="3650" spans="1:5" x14ac:dyDescent="0.25">
      <c r="A3650" s="1">
        <v>200220</v>
      </c>
      <c r="B3650" s="1">
        <v>2010</v>
      </c>
      <c r="C3650" s="2">
        <v>0.48916901968139198</v>
      </c>
      <c r="D3650" s="2">
        <v>0.70545969162277899</v>
      </c>
      <c r="E3650" s="2">
        <f t="shared" si="56"/>
        <v>1.1946287113041709</v>
      </c>
    </row>
    <row r="3651" spans="1:5" x14ac:dyDescent="0.25">
      <c r="A3651" s="1">
        <v>200220</v>
      </c>
      <c r="B3651" s="1">
        <v>2011</v>
      </c>
      <c r="C3651" s="2">
        <v>0.50425906656102304</v>
      </c>
      <c r="D3651" s="2">
        <v>0.70357343576282405</v>
      </c>
      <c r="E3651" s="2">
        <f t="shared" ref="E3651:E3714" si="57">C3651+D3651</f>
        <v>1.2078325023238472</v>
      </c>
    </row>
    <row r="3652" spans="1:5" x14ac:dyDescent="0.25">
      <c r="A3652" s="1">
        <v>200220</v>
      </c>
      <c r="B3652" s="1">
        <v>2012</v>
      </c>
      <c r="C3652" s="2">
        <v>0.41371878528323403</v>
      </c>
      <c r="D3652" s="2">
        <v>0.6526445275440681</v>
      </c>
      <c r="E3652" s="2">
        <f t="shared" si="57"/>
        <v>1.0663633128273022</v>
      </c>
    </row>
    <row r="3653" spans="1:5" x14ac:dyDescent="0.25">
      <c r="A3653" s="1">
        <v>200220</v>
      </c>
      <c r="B3653" s="1">
        <v>2013</v>
      </c>
      <c r="C3653" s="2">
        <v>0.46779145326858002</v>
      </c>
      <c r="D3653" s="2">
        <v>0.72872351389554402</v>
      </c>
      <c r="E3653" s="2">
        <f t="shared" si="57"/>
        <v>1.196514967164124</v>
      </c>
    </row>
    <row r="3654" spans="1:5" x14ac:dyDescent="0.25">
      <c r="A3654" s="1">
        <v>200220</v>
      </c>
      <c r="B3654" s="1">
        <v>2014</v>
      </c>
      <c r="C3654" s="2">
        <v>0.44327012708917901</v>
      </c>
      <c r="D3654" s="2">
        <v>0.72998101780218005</v>
      </c>
      <c r="E3654" s="2">
        <f t="shared" si="57"/>
        <v>1.173251144891359</v>
      </c>
    </row>
    <row r="3655" spans="1:5" x14ac:dyDescent="0.25">
      <c r="A3655" s="1">
        <v>200220</v>
      </c>
      <c r="B3655" s="1">
        <v>2015</v>
      </c>
      <c r="C3655" s="2">
        <v>0.459617677875446</v>
      </c>
      <c r="D3655" s="2">
        <v>0.72683725803559007</v>
      </c>
      <c r="E3655" s="2">
        <f t="shared" si="57"/>
        <v>1.1864549359110361</v>
      </c>
    </row>
    <row r="3656" spans="1:5" x14ac:dyDescent="0.25">
      <c r="A3656" s="1">
        <v>200230</v>
      </c>
      <c r="B3656" s="1">
        <v>1990</v>
      </c>
      <c r="C3656" s="2">
        <v>0</v>
      </c>
      <c r="D3656" s="2">
        <v>0</v>
      </c>
      <c r="E3656" s="2">
        <f t="shared" si="57"/>
        <v>0</v>
      </c>
    </row>
    <row r="3657" spans="1:5" x14ac:dyDescent="0.25">
      <c r="A3657" s="1">
        <v>200230</v>
      </c>
      <c r="B3657" s="1">
        <v>1991</v>
      </c>
      <c r="C3657" s="2">
        <v>0</v>
      </c>
      <c r="D3657" s="2">
        <v>0</v>
      </c>
      <c r="E3657" s="2">
        <f t="shared" si="57"/>
        <v>0</v>
      </c>
    </row>
    <row r="3658" spans="1:5" x14ac:dyDescent="0.25">
      <c r="A3658" s="1">
        <v>200230</v>
      </c>
      <c r="B3658" s="1">
        <v>1992</v>
      </c>
      <c r="C3658" s="2">
        <v>0</v>
      </c>
      <c r="D3658" s="2">
        <v>0</v>
      </c>
      <c r="E3658" s="2">
        <f t="shared" si="57"/>
        <v>0</v>
      </c>
    </row>
    <row r="3659" spans="1:5" x14ac:dyDescent="0.25">
      <c r="A3659" s="1">
        <v>200230</v>
      </c>
      <c r="B3659" s="1">
        <v>1993</v>
      </c>
      <c r="C3659" s="2">
        <v>0</v>
      </c>
      <c r="D3659" s="2">
        <v>0</v>
      </c>
      <c r="E3659" s="2">
        <f t="shared" si="57"/>
        <v>0</v>
      </c>
    </row>
    <row r="3660" spans="1:5" x14ac:dyDescent="0.25">
      <c r="A3660" s="1">
        <v>200230</v>
      </c>
      <c r="B3660" s="1">
        <v>1994</v>
      </c>
      <c r="C3660" s="2">
        <v>0</v>
      </c>
      <c r="D3660" s="2">
        <v>0</v>
      </c>
      <c r="E3660" s="2">
        <f t="shared" si="57"/>
        <v>0</v>
      </c>
    </row>
    <row r="3661" spans="1:5" x14ac:dyDescent="0.25">
      <c r="A3661" s="1">
        <v>200230</v>
      </c>
      <c r="B3661" s="1">
        <v>1995</v>
      </c>
      <c r="C3661" s="2">
        <v>0</v>
      </c>
      <c r="D3661" s="2">
        <v>1.3305993264065801E-2</v>
      </c>
      <c r="E3661" s="2">
        <f t="shared" si="57"/>
        <v>1.3305993264065801E-2</v>
      </c>
    </row>
    <row r="3662" spans="1:5" x14ac:dyDescent="0.25">
      <c r="A3662" s="1">
        <v>200230</v>
      </c>
      <c r="B3662" s="1">
        <v>1996</v>
      </c>
      <c r="C3662" s="2">
        <v>8.2370434491836411E-3</v>
      </c>
      <c r="D3662" s="2">
        <v>0</v>
      </c>
      <c r="E3662" s="2">
        <f t="shared" si="57"/>
        <v>8.2370434491836411E-3</v>
      </c>
    </row>
    <row r="3663" spans="1:5" x14ac:dyDescent="0.25">
      <c r="A3663" s="1">
        <v>200230</v>
      </c>
      <c r="B3663" s="1">
        <v>1997</v>
      </c>
      <c r="C3663" s="2">
        <v>0</v>
      </c>
      <c r="D3663" s="2">
        <v>0</v>
      </c>
      <c r="E3663" s="2">
        <f t="shared" si="57"/>
        <v>0</v>
      </c>
    </row>
    <row r="3664" spans="1:5" x14ac:dyDescent="0.25">
      <c r="A3664" s="1">
        <v>200230</v>
      </c>
      <c r="B3664" s="1">
        <v>1998</v>
      </c>
      <c r="C3664" s="2">
        <v>1.4573230717786401E-2</v>
      </c>
      <c r="D3664" s="2">
        <v>0</v>
      </c>
      <c r="E3664" s="2">
        <f t="shared" si="57"/>
        <v>1.4573230717786401E-2</v>
      </c>
    </row>
    <row r="3665" spans="1:5" x14ac:dyDescent="0.25">
      <c r="A3665" s="1">
        <v>200230</v>
      </c>
      <c r="B3665" s="1">
        <v>1999</v>
      </c>
      <c r="C3665" s="2">
        <v>0</v>
      </c>
      <c r="D3665" s="2">
        <v>0</v>
      </c>
      <c r="E3665" s="2">
        <f t="shared" si="57"/>
        <v>0</v>
      </c>
    </row>
    <row r="3666" spans="1:5" x14ac:dyDescent="0.25">
      <c r="A3666" s="1">
        <v>200230</v>
      </c>
      <c r="B3666" s="1">
        <v>2000</v>
      </c>
      <c r="C3666" s="2">
        <v>0.67290308792561704</v>
      </c>
      <c r="D3666" s="2">
        <v>0</v>
      </c>
      <c r="E3666" s="2">
        <f t="shared" si="57"/>
        <v>0.67290308792561704</v>
      </c>
    </row>
    <row r="3667" spans="1:5" x14ac:dyDescent="0.25">
      <c r="A3667" s="1">
        <v>200230</v>
      </c>
      <c r="B3667" s="1">
        <v>2001</v>
      </c>
      <c r="C3667" s="2">
        <v>0.24774492220236899</v>
      </c>
      <c r="D3667" s="2">
        <v>0</v>
      </c>
      <c r="E3667" s="2">
        <f t="shared" si="57"/>
        <v>0.24774492220236899</v>
      </c>
    </row>
    <row r="3668" spans="1:5" x14ac:dyDescent="0.25">
      <c r="A3668" s="1">
        <v>200230</v>
      </c>
      <c r="B3668" s="1">
        <v>2002</v>
      </c>
      <c r="C3668" s="2">
        <v>0.53287334928949504</v>
      </c>
      <c r="D3668" s="2">
        <v>0</v>
      </c>
      <c r="E3668" s="2">
        <f t="shared" si="57"/>
        <v>0.53287334928949504</v>
      </c>
    </row>
    <row r="3669" spans="1:5" x14ac:dyDescent="0.25">
      <c r="A3669" s="1">
        <v>200230</v>
      </c>
      <c r="B3669" s="1">
        <v>2003</v>
      </c>
      <c r="C3669" s="2">
        <v>0.35419286831489599</v>
      </c>
      <c r="D3669" s="2">
        <v>3.80171236116168E-3</v>
      </c>
      <c r="E3669" s="2">
        <f t="shared" si="57"/>
        <v>0.35799458067605766</v>
      </c>
    </row>
    <row r="3670" spans="1:5" x14ac:dyDescent="0.25">
      <c r="A3670" s="1">
        <v>200230</v>
      </c>
      <c r="B3670" s="1">
        <v>2004</v>
      </c>
      <c r="C3670" s="2">
        <v>1.1759963570526701</v>
      </c>
      <c r="D3670" s="2">
        <v>9.12410966678803E-2</v>
      </c>
      <c r="E3670" s="2">
        <f t="shared" si="57"/>
        <v>1.2672374537205504</v>
      </c>
    </row>
    <row r="3671" spans="1:5" x14ac:dyDescent="0.25">
      <c r="A3671" s="1">
        <v>200230</v>
      </c>
      <c r="B3671" s="1">
        <v>2005</v>
      </c>
      <c r="C3671" s="2">
        <v>1.4047327174492399</v>
      </c>
      <c r="D3671" s="2">
        <v>0.399179797921976</v>
      </c>
      <c r="E3671" s="2">
        <f t="shared" si="57"/>
        <v>1.8039125153712159</v>
      </c>
    </row>
    <row r="3672" spans="1:5" x14ac:dyDescent="0.25">
      <c r="A3672" s="1">
        <v>200230</v>
      </c>
      <c r="B3672" s="1">
        <v>2006</v>
      </c>
      <c r="C3672" s="2">
        <v>0.99097968880947795</v>
      </c>
      <c r="D3672" s="2">
        <v>0.59306712834122199</v>
      </c>
      <c r="E3672" s="2">
        <f t="shared" si="57"/>
        <v>1.5840468171506998</v>
      </c>
    </row>
    <row r="3673" spans="1:5" x14ac:dyDescent="0.25">
      <c r="A3673" s="1">
        <v>200230</v>
      </c>
      <c r="B3673" s="1">
        <v>2007</v>
      </c>
      <c r="C3673" s="2">
        <v>1.3952284365463301</v>
      </c>
      <c r="D3673" s="2">
        <v>1.0144235817033</v>
      </c>
      <c r="E3673" s="2">
        <f t="shared" si="57"/>
        <v>2.4096520182496302</v>
      </c>
    </row>
    <row r="3674" spans="1:5" x14ac:dyDescent="0.25">
      <c r="A3674" s="1">
        <v>200230</v>
      </c>
      <c r="B3674" s="1">
        <v>2008</v>
      </c>
      <c r="C3674" s="2">
        <v>1.2045091997613899</v>
      </c>
      <c r="D3674" s="2">
        <v>1.2038755810345299</v>
      </c>
      <c r="E3674" s="2">
        <f t="shared" si="57"/>
        <v>2.4083847807959198</v>
      </c>
    </row>
    <row r="3675" spans="1:5" x14ac:dyDescent="0.25">
      <c r="A3675" s="1">
        <v>200230</v>
      </c>
      <c r="B3675" s="1">
        <v>2009</v>
      </c>
      <c r="C3675" s="2">
        <v>1.0283631936942301</v>
      </c>
      <c r="D3675" s="2">
        <v>1.3616466440227399</v>
      </c>
      <c r="E3675" s="2">
        <f t="shared" si="57"/>
        <v>2.3900098377169701</v>
      </c>
    </row>
    <row r="3676" spans="1:5" x14ac:dyDescent="0.25">
      <c r="A3676" s="1">
        <v>200230</v>
      </c>
      <c r="B3676" s="1">
        <v>2010</v>
      </c>
      <c r="C3676" s="2">
        <v>0.945992759202398</v>
      </c>
      <c r="D3676" s="2">
        <v>1.4947065766634</v>
      </c>
      <c r="E3676" s="2">
        <f t="shared" si="57"/>
        <v>2.4406993358657978</v>
      </c>
    </row>
    <row r="3677" spans="1:5" x14ac:dyDescent="0.25">
      <c r="A3677" s="1">
        <v>200230</v>
      </c>
      <c r="B3677" s="1">
        <v>2011</v>
      </c>
      <c r="C3677" s="2">
        <v>0.77238122804268106</v>
      </c>
      <c r="D3677" s="2">
        <v>1.72724464942112</v>
      </c>
      <c r="E3677" s="2">
        <f t="shared" si="57"/>
        <v>2.4996258774638012</v>
      </c>
    </row>
    <row r="3678" spans="1:5" x14ac:dyDescent="0.25">
      <c r="A3678" s="1">
        <v>200230</v>
      </c>
      <c r="B3678" s="1">
        <v>2012</v>
      </c>
      <c r="C3678" s="2">
        <v>0.65959709466155092</v>
      </c>
      <c r="D3678" s="2">
        <v>1.7468868299537899</v>
      </c>
      <c r="E3678" s="2">
        <f t="shared" si="57"/>
        <v>2.4064839246153409</v>
      </c>
    </row>
    <row r="3679" spans="1:5" x14ac:dyDescent="0.25">
      <c r="A3679" s="1">
        <v>200230</v>
      </c>
      <c r="B3679" s="1">
        <v>2013</v>
      </c>
      <c r="C3679" s="2">
        <v>0.64439024521690402</v>
      </c>
      <c r="D3679" s="2">
        <v>1.7773005288430799</v>
      </c>
      <c r="E3679" s="2">
        <f t="shared" si="57"/>
        <v>2.421690774059984</v>
      </c>
    </row>
    <row r="3680" spans="1:5" x14ac:dyDescent="0.25">
      <c r="A3680" s="1">
        <v>200230</v>
      </c>
      <c r="B3680" s="1">
        <v>2014</v>
      </c>
      <c r="C3680" s="2">
        <v>0.79329064602907007</v>
      </c>
      <c r="D3680" s="2">
        <v>1.6207967033085899</v>
      </c>
      <c r="E3680" s="2">
        <f t="shared" si="57"/>
        <v>2.41408734933766</v>
      </c>
    </row>
    <row r="3681" spans="1:5" x14ac:dyDescent="0.25">
      <c r="A3681" s="1">
        <v>200230</v>
      </c>
      <c r="B3681" s="1">
        <v>2015</v>
      </c>
      <c r="C3681" s="2">
        <v>0.81863539510348104</v>
      </c>
      <c r="D3681" s="2">
        <v>1.5935510980535998</v>
      </c>
      <c r="E3681" s="2">
        <f t="shared" si="57"/>
        <v>2.4121864931570807</v>
      </c>
    </row>
    <row r="3682" spans="1:5" x14ac:dyDescent="0.25">
      <c r="A3682" s="1">
        <v>200240</v>
      </c>
      <c r="B3682" s="1">
        <v>1990</v>
      </c>
      <c r="C3682" s="2">
        <v>0</v>
      </c>
      <c r="D3682" s="2">
        <v>0</v>
      </c>
      <c r="E3682" s="2">
        <f t="shared" si="57"/>
        <v>0</v>
      </c>
    </row>
    <row r="3683" spans="1:5" x14ac:dyDescent="0.25">
      <c r="A3683" s="1">
        <v>200240</v>
      </c>
      <c r="B3683" s="1">
        <v>1991</v>
      </c>
      <c r="C3683" s="2">
        <v>0</v>
      </c>
      <c r="D3683" s="2">
        <v>0</v>
      </c>
      <c r="E3683" s="2">
        <f t="shared" si="57"/>
        <v>0</v>
      </c>
    </row>
    <row r="3684" spans="1:5" x14ac:dyDescent="0.25">
      <c r="A3684" s="1">
        <v>200240</v>
      </c>
      <c r="B3684" s="1">
        <v>1992</v>
      </c>
      <c r="C3684" s="2">
        <v>3.8049898764277701E-3</v>
      </c>
      <c r="D3684" s="2">
        <v>1.26832995880925E-3</v>
      </c>
      <c r="E3684" s="2">
        <f t="shared" si="57"/>
        <v>5.0733198352370199E-3</v>
      </c>
    </row>
    <row r="3685" spans="1:5" x14ac:dyDescent="0.25">
      <c r="A3685" s="1">
        <v>200240</v>
      </c>
      <c r="B3685" s="1">
        <v>1993</v>
      </c>
      <c r="C3685" s="2">
        <v>0.68172735285997599</v>
      </c>
      <c r="D3685" s="2">
        <v>0</v>
      </c>
      <c r="E3685" s="2">
        <f t="shared" si="57"/>
        <v>0.68172735285997599</v>
      </c>
    </row>
    <row r="3686" spans="1:5" x14ac:dyDescent="0.25">
      <c r="A3686" s="1">
        <v>200240</v>
      </c>
      <c r="B3686" s="1">
        <v>1994</v>
      </c>
      <c r="C3686" s="2">
        <v>0.44328132060383502</v>
      </c>
      <c r="D3686" s="2">
        <v>0</v>
      </c>
      <c r="E3686" s="2">
        <f t="shared" si="57"/>
        <v>0.44328132060383502</v>
      </c>
    </row>
    <row r="3687" spans="1:5" x14ac:dyDescent="0.25">
      <c r="A3687" s="1">
        <v>200240</v>
      </c>
      <c r="B3687" s="1">
        <v>1995</v>
      </c>
      <c r="C3687" s="2">
        <v>4.6294043496537901E-2</v>
      </c>
      <c r="D3687" s="2">
        <v>0.44391548558324001</v>
      </c>
      <c r="E3687" s="2">
        <f t="shared" si="57"/>
        <v>0.49020952907977788</v>
      </c>
    </row>
    <row r="3688" spans="1:5" x14ac:dyDescent="0.25">
      <c r="A3688" s="1">
        <v>200240</v>
      </c>
      <c r="B3688" s="1">
        <v>1996</v>
      </c>
      <c r="C3688" s="2">
        <v>0.94807664420992099</v>
      </c>
      <c r="D3688" s="2">
        <v>6.3416497940462901E-4</v>
      </c>
      <c r="E3688" s="2">
        <f t="shared" si="57"/>
        <v>0.9487108091893256</v>
      </c>
    </row>
    <row r="3689" spans="1:5" x14ac:dyDescent="0.25">
      <c r="A3689" s="1">
        <v>200240</v>
      </c>
      <c r="B3689" s="1">
        <v>1997</v>
      </c>
      <c r="C3689" s="2">
        <v>0</v>
      </c>
      <c r="D3689" s="2">
        <v>0</v>
      </c>
      <c r="E3689" s="2">
        <f t="shared" si="57"/>
        <v>0</v>
      </c>
    </row>
    <row r="3690" spans="1:5" x14ac:dyDescent="0.25">
      <c r="A3690" s="1">
        <v>200240</v>
      </c>
      <c r="B3690" s="1">
        <v>1998</v>
      </c>
      <c r="C3690" s="2">
        <v>0</v>
      </c>
      <c r="D3690" s="2">
        <v>0</v>
      </c>
      <c r="E3690" s="2">
        <f t="shared" si="57"/>
        <v>0</v>
      </c>
    </row>
    <row r="3691" spans="1:5" x14ac:dyDescent="0.25">
      <c r="A3691" s="1">
        <v>200240</v>
      </c>
      <c r="B3691" s="1">
        <v>1999</v>
      </c>
      <c r="C3691" s="2">
        <v>0</v>
      </c>
      <c r="D3691" s="2">
        <v>0</v>
      </c>
      <c r="E3691" s="2">
        <f t="shared" si="57"/>
        <v>0</v>
      </c>
    </row>
    <row r="3692" spans="1:5" x14ac:dyDescent="0.25">
      <c r="A3692" s="1">
        <v>200240</v>
      </c>
      <c r="B3692" s="1">
        <v>2000</v>
      </c>
      <c r="C3692" s="2">
        <v>1.5029710011889699</v>
      </c>
      <c r="D3692" s="2">
        <v>1.39516295469018E-2</v>
      </c>
      <c r="E3692" s="2">
        <f t="shared" si="57"/>
        <v>1.5169226307358716</v>
      </c>
    </row>
    <row r="3693" spans="1:5" x14ac:dyDescent="0.25">
      <c r="A3693" s="1">
        <v>200240</v>
      </c>
      <c r="B3693" s="1">
        <v>2001</v>
      </c>
      <c r="C3693" s="2">
        <v>3.1105792239797001</v>
      </c>
      <c r="D3693" s="2">
        <v>0.28917923060851103</v>
      </c>
      <c r="E3693" s="2">
        <f t="shared" si="57"/>
        <v>3.3997584545882109</v>
      </c>
    </row>
    <row r="3694" spans="1:5" x14ac:dyDescent="0.25">
      <c r="A3694" s="1">
        <v>200240</v>
      </c>
      <c r="B3694" s="1">
        <v>2002</v>
      </c>
      <c r="C3694" s="2">
        <v>4.9877075630174099</v>
      </c>
      <c r="D3694" s="2">
        <v>0.635433309363438</v>
      </c>
      <c r="E3694" s="2">
        <f t="shared" si="57"/>
        <v>5.6231408723808478</v>
      </c>
    </row>
    <row r="3695" spans="1:5" x14ac:dyDescent="0.25">
      <c r="A3695" s="1">
        <v>200240</v>
      </c>
      <c r="B3695" s="1">
        <v>2003</v>
      </c>
      <c r="C3695" s="2">
        <v>3.4695166023227202</v>
      </c>
      <c r="D3695" s="2">
        <v>1.1928643262601</v>
      </c>
      <c r="E3695" s="2">
        <f t="shared" si="57"/>
        <v>4.6623809285828202</v>
      </c>
    </row>
    <row r="3696" spans="1:5" x14ac:dyDescent="0.25">
      <c r="A3696" s="1">
        <v>200240</v>
      </c>
      <c r="B3696" s="1">
        <v>2004</v>
      </c>
      <c r="C3696" s="2">
        <v>5.8393911303578196</v>
      </c>
      <c r="D3696" s="2">
        <v>1.4173587289693399</v>
      </c>
      <c r="E3696" s="2">
        <f t="shared" si="57"/>
        <v>7.2567498593271598</v>
      </c>
    </row>
    <row r="3697" spans="1:5" x14ac:dyDescent="0.25">
      <c r="A3697" s="1">
        <v>200240</v>
      </c>
      <c r="B3697" s="1">
        <v>2005</v>
      </c>
      <c r="C3697" s="2">
        <v>5.8431961202342499</v>
      </c>
      <c r="D3697" s="2">
        <v>1.6031690679349</v>
      </c>
      <c r="E3697" s="2">
        <f t="shared" si="57"/>
        <v>7.4463651881691497</v>
      </c>
    </row>
    <row r="3698" spans="1:5" x14ac:dyDescent="0.25">
      <c r="A3698" s="1">
        <v>200240</v>
      </c>
      <c r="B3698" s="1">
        <v>2006</v>
      </c>
      <c r="C3698" s="2">
        <v>4.8190196784957706</v>
      </c>
      <c r="D3698" s="2">
        <v>1.6082423877701402</v>
      </c>
      <c r="E3698" s="2">
        <f t="shared" si="57"/>
        <v>6.4272620662659108</v>
      </c>
    </row>
    <row r="3699" spans="1:5" x14ac:dyDescent="0.25">
      <c r="A3699" s="1">
        <v>200240</v>
      </c>
      <c r="B3699" s="1">
        <v>2007</v>
      </c>
      <c r="C3699" s="2">
        <v>5.0847348048663106</v>
      </c>
      <c r="D3699" s="2">
        <v>1.81561433603545</v>
      </c>
      <c r="E3699" s="2">
        <f t="shared" si="57"/>
        <v>6.9003491409017608</v>
      </c>
    </row>
    <row r="3700" spans="1:5" x14ac:dyDescent="0.25">
      <c r="A3700" s="1">
        <v>200240</v>
      </c>
      <c r="B3700" s="1">
        <v>2008</v>
      </c>
      <c r="C3700" s="2">
        <v>5.1589321074566596</v>
      </c>
      <c r="D3700" s="2">
        <v>1.89805578335805</v>
      </c>
      <c r="E3700" s="2">
        <f t="shared" si="57"/>
        <v>7.0569878908147095</v>
      </c>
    </row>
    <row r="3701" spans="1:5" x14ac:dyDescent="0.25">
      <c r="A3701" s="1">
        <v>200240</v>
      </c>
      <c r="B3701" s="1">
        <v>2009</v>
      </c>
      <c r="C3701" s="2">
        <v>4.4144224216356207</v>
      </c>
      <c r="D3701" s="2">
        <v>1.9709847559895799</v>
      </c>
      <c r="E3701" s="2">
        <f t="shared" si="57"/>
        <v>6.3854071776252006</v>
      </c>
    </row>
    <row r="3702" spans="1:5" x14ac:dyDescent="0.25">
      <c r="A3702" s="1">
        <v>200240</v>
      </c>
      <c r="B3702" s="1">
        <v>2010</v>
      </c>
      <c r="C3702" s="2">
        <v>4.54379207743417</v>
      </c>
      <c r="D3702" s="2">
        <v>1.94181316693697</v>
      </c>
      <c r="E3702" s="2">
        <f t="shared" si="57"/>
        <v>6.4856052443711398</v>
      </c>
    </row>
    <row r="3703" spans="1:5" x14ac:dyDescent="0.25">
      <c r="A3703" s="1">
        <v>200240</v>
      </c>
      <c r="B3703" s="1">
        <v>2011</v>
      </c>
      <c r="C3703" s="2">
        <v>5.4151347591361301</v>
      </c>
      <c r="D3703" s="2">
        <v>1.95386230154566</v>
      </c>
      <c r="E3703" s="2">
        <f t="shared" si="57"/>
        <v>7.3689970606817905</v>
      </c>
    </row>
    <row r="3704" spans="1:5" x14ac:dyDescent="0.25">
      <c r="A3704" s="1">
        <v>200240</v>
      </c>
      <c r="B3704" s="1">
        <v>2012</v>
      </c>
      <c r="C3704" s="2">
        <v>4.7568715105141193</v>
      </c>
      <c r="D3704" s="2">
        <v>1.8397126052528301</v>
      </c>
      <c r="E3704" s="2">
        <f t="shared" si="57"/>
        <v>6.5965841157669498</v>
      </c>
    </row>
    <row r="3705" spans="1:5" x14ac:dyDescent="0.25">
      <c r="A3705" s="1">
        <v>200240</v>
      </c>
      <c r="B3705" s="1">
        <v>2013</v>
      </c>
      <c r="C3705" s="2">
        <v>4.7124799619557995</v>
      </c>
      <c r="D3705" s="2">
        <v>1.9912780353305299</v>
      </c>
      <c r="E3705" s="2">
        <f t="shared" si="57"/>
        <v>6.7037579972863295</v>
      </c>
    </row>
    <row r="3706" spans="1:5" x14ac:dyDescent="0.25">
      <c r="A3706" s="1">
        <v>200240</v>
      </c>
      <c r="B3706" s="1">
        <v>2014</v>
      </c>
      <c r="C3706" s="2">
        <v>4.36432338826266</v>
      </c>
      <c r="D3706" s="2">
        <v>2.0324987589918302</v>
      </c>
      <c r="E3706" s="2">
        <f t="shared" si="57"/>
        <v>6.3968221472544897</v>
      </c>
    </row>
    <row r="3707" spans="1:5" x14ac:dyDescent="0.25">
      <c r="A3707" s="1">
        <v>200240</v>
      </c>
      <c r="B3707" s="1">
        <v>2015</v>
      </c>
      <c r="C3707" s="2">
        <v>4.13095067584175</v>
      </c>
      <c r="D3707" s="2">
        <v>1.9773264057836299</v>
      </c>
      <c r="E3707" s="2">
        <f t="shared" si="57"/>
        <v>6.1082770816253795</v>
      </c>
    </row>
    <row r="3708" spans="1:5" x14ac:dyDescent="0.25">
      <c r="A3708" s="1">
        <v>200250</v>
      </c>
      <c r="B3708" s="1">
        <v>1990</v>
      </c>
      <c r="C3708" s="2">
        <v>1.5867707025977302E-2</v>
      </c>
      <c r="D3708" s="2">
        <v>1.0345744980937199</v>
      </c>
      <c r="E3708" s="2">
        <f t="shared" si="57"/>
        <v>1.0504422051196973</v>
      </c>
    </row>
    <row r="3709" spans="1:5" x14ac:dyDescent="0.25">
      <c r="A3709" s="1">
        <v>200250</v>
      </c>
      <c r="B3709" s="1">
        <v>1991</v>
      </c>
      <c r="C3709" s="2">
        <v>6.3470828103909501E-3</v>
      </c>
      <c r="D3709" s="2">
        <v>1.0326703732506</v>
      </c>
      <c r="E3709" s="2">
        <f t="shared" si="57"/>
        <v>1.0390174560609908</v>
      </c>
    </row>
    <row r="3710" spans="1:5" x14ac:dyDescent="0.25">
      <c r="A3710" s="1">
        <v>200250</v>
      </c>
      <c r="B3710" s="1">
        <v>1992</v>
      </c>
      <c r="C3710" s="2">
        <v>5.0776662483127599E-3</v>
      </c>
      <c r="D3710" s="2">
        <v>0.126941656207819</v>
      </c>
      <c r="E3710" s="2">
        <f t="shared" si="57"/>
        <v>0.13201932245613177</v>
      </c>
    </row>
    <row r="3711" spans="1:5" x14ac:dyDescent="0.25">
      <c r="A3711" s="1">
        <v>200250</v>
      </c>
      <c r="B3711" s="1">
        <v>1993</v>
      </c>
      <c r="C3711" s="2">
        <v>8.2512076535082388E-3</v>
      </c>
      <c r="D3711" s="2">
        <v>0</v>
      </c>
      <c r="E3711" s="2">
        <f t="shared" si="57"/>
        <v>8.2512076535082388E-3</v>
      </c>
    </row>
    <row r="3712" spans="1:5" x14ac:dyDescent="0.25">
      <c r="A3712" s="1">
        <v>200250</v>
      </c>
      <c r="B3712" s="1">
        <v>1994</v>
      </c>
      <c r="C3712" s="2">
        <v>0.56552507840583399</v>
      </c>
      <c r="D3712" s="2">
        <v>0</v>
      </c>
      <c r="E3712" s="2">
        <f t="shared" si="57"/>
        <v>0.56552507840583399</v>
      </c>
    </row>
    <row r="3713" spans="1:5" x14ac:dyDescent="0.25">
      <c r="A3713" s="1">
        <v>200250</v>
      </c>
      <c r="B3713" s="1">
        <v>1995</v>
      </c>
      <c r="C3713" s="2">
        <v>1.77718318690946E-2</v>
      </c>
      <c r="D3713" s="2">
        <v>1.1824615275758299</v>
      </c>
      <c r="E3713" s="2">
        <f t="shared" si="57"/>
        <v>1.2002333594449246</v>
      </c>
    </row>
    <row r="3714" spans="1:5" x14ac:dyDescent="0.25">
      <c r="A3714" s="1">
        <v>200250</v>
      </c>
      <c r="B3714" s="1">
        <v>1996</v>
      </c>
      <c r="C3714" s="2">
        <v>1.08090820260957</v>
      </c>
      <c r="D3714" s="2">
        <v>0.9634871706173459</v>
      </c>
      <c r="E3714" s="2">
        <f t="shared" si="57"/>
        <v>2.0443953732269158</v>
      </c>
    </row>
    <row r="3715" spans="1:5" x14ac:dyDescent="0.25">
      <c r="A3715" s="1">
        <v>200250</v>
      </c>
      <c r="B3715" s="1">
        <v>1997</v>
      </c>
      <c r="C3715" s="2">
        <v>1.26941656207819E-3</v>
      </c>
      <c r="D3715" s="2">
        <v>0.13011519761301399</v>
      </c>
      <c r="E3715" s="2">
        <f t="shared" ref="E3715:E3778" si="58">C3715+D3715</f>
        <v>0.13138461417509217</v>
      </c>
    </row>
    <row r="3716" spans="1:5" x14ac:dyDescent="0.25">
      <c r="A3716" s="1">
        <v>200250</v>
      </c>
      <c r="B3716" s="1">
        <v>1998</v>
      </c>
      <c r="C3716" s="2">
        <v>0</v>
      </c>
      <c r="D3716" s="2">
        <v>0</v>
      </c>
      <c r="E3716" s="2">
        <f t="shared" si="58"/>
        <v>0</v>
      </c>
    </row>
    <row r="3717" spans="1:5" x14ac:dyDescent="0.25">
      <c r="A3717" s="1">
        <v>200250</v>
      </c>
      <c r="B3717" s="1">
        <v>1999</v>
      </c>
      <c r="C3717" s="2">
        <v>0</v>
      </c>
      <c r="D3717" s="2">
        <v>0.30212114177460897</v>
      </c>
      <c r="E3717" s="2">
        <f t="shared" si="58"/>
        <v>0.30212114177460897</v>
      </c>
    </row>
    <row r="3718" spans="1:5" x14ac:dyDescent="0.25">
      <c r="A3718" s="1">
        <v>200250</v>
      </c>
      <c r="B3718" s="1">
        <v>2000</v>
      </c>
      <c r="C3718" s="2">
        <v>0.92159642406876596</v>
      </c>
      <c r="D3718" s="2">
        <v>0.27800222709512296</v>
      </c>
      <c r="E3718" s="2">
        <f t="shared" si="58"/>
        <v>1.199598651163889</v>
      </c>
    </row>
    <row r="3719" spans="1:5" x14ac:dyDescent="0.25">
      <c r="A3719" s="1">
        <v>200250</v>
      </c>
      <c r="B3719" s="1">
        <v>2001</v>
      </c>
      <c r="C3719" s="2">
        <v>2.1738758625589001</v>
      </c>
      <c r="D3719" s="2">
        <v>0.31735414051954697</v>
      </c>
      <c r="E3719" s="2">
        <f t="shared" si="58"/>
        <v>2.4912300030784471</v>
      </c>
    </row>
    <row r="3720" spans="1:5" x14ac:dyDescent="0.25">
      <c r="A3720" s="1">
        <v>200250</v>
      </c>
      <c r="B3720" s="1">
        <v>2002</v>
      </c>
      <c r="C3720" s="2">
        <v>2.0177376254232802</v>
      </c>
      <c r="D3720" s="2">
        <v>0.49062950124322002</v>
      </c>
      <c r="E3720" s="2">
        <f t="shared" si="58"/>
        <v>2.5083671266665002</v>
      </c>
    </row>
    <row r="3721" spans="1:5" x14ac:dyDescent="0.25">
      <c r="A3721" s="1">
        <v>200250</v>
      </c>
      <c r="B3721" s="1">
        <v>2003</v>
      </c>
      <c r="C3721" s="2">
        <v>0.85622147112173896</v>
      </c>
      <c r="D3721" s="2">
        <v>1.4280936323379601</v>
      </c>
      <c r="E3721" s="2">
        <f t="shared" si="58"/>
        <v>2.2843151034596989</v>
      </c>
    </row>
    <row r="3722" spans="1:5" x14ac:dyDescent="0.25">
      <c r="A3722" s="1">
        <v>200250</v>
      </c>
      <c r="B3722" s="1">
        <v>2004</v>
      </c>
      <c r="C3722" s="2">
        <v>1.4293630489000402</v>
      </c>
      <c r="D3722" s="2">
        <v>1.9796551285609301</v>
      </c>
      <c r="E3722" s="2">
        <f t="shared" si="58"/>
        <v>3.40901817746097</v>
      </c>
    </row>
    <row r="3723" spans="1:5" x14ac:dyDescent="0.25">
      <c r="A3723" s="1">
        <v>200250</v>
      </c>
      <c r="B3723" s="1">
        <v>2005</v>
      </c>
      <c r="C3723" s="2">
        <v>1.6705521956948901</v>
      </c>
      <c r="D3723" s="2">
        <v>2.08374728665135</v>
      </c>
      <c r="E3723" s="2">
        <f t="shared" si="58"/>
        <v>3.7542994823462399</v>
      </c>
    </row>
    <row r="3724" spans="1:5" x14ac:dyDescent="0.25">
      <c r="A3724" s="1">
        <v>200250</v>
      </c>
      <c r="B3724" s="1">
        <v>2006</v>
      </c>
      <c r="C3724" s="2">
        <v>1.3449468475218398</v>
      </c>
      <c r="D3724" s="2">
        <v>2.3020869353287901</v>
      </c>
      <c r="E3724" s="2">
        <f t="shared" si="58"/>
        <v>3.6470337828506301</v>
      </c>
    </row>
    <row r="3725" spans="1:5" x14ac:dyDescent="0.25">
      <c r="A3725" s="1">
        <v>200250</v>
      </c>
      <c r="B3725" s="1">
        <v>2007</v>
      </c>
      <c r="C3725" s="2">
        <v>0.95714008780695603</v>
      </c>
      <c r="D3725" s="2">
        <v>2.9044250940349001</v>
      </c>
      <c r="E3725" s="2">
        <f t="shared" si="58"/>
        <v>3.8615651818418559</v>
      </c>
    </row>
    <row r="3726" spans="1:5" x14ac:dyDescent="0.25">
      <c r="A3726" s="1">
        <v>200250</v>
      </c>
      <c r="B3726" s="1">
        <v>2008</v>
      </c>
      <c r="C3726" s="2">
        <v>0.96793012858461991</v>
      </c>
      <c r="D3726" s="2">
        <v>2.9805900877595897</v>
      </c>
      <c r="E3726" s="2">
        <f t="shared" si="58"/>
        <v>3.9485202163442095</v>
      </c>
    </row>
    <row r="3727" spans="1:5" x14ac:dyDescent="0.25">
      <c r="A3727" s="1">
        <v>200250</v>
      </c>
      <c r="B3727" s="1">
        <v>2009</v>
      </c>
      <c r="C3727" s="2">
        <v>0.88859159345473304</v>
      </c>
      <c r="D3727" s="2">
        <v>3.0212114177460898</v>
      </c>
      <c r="E3727" s="2">
        <f t="shared" si="58"/>
        <v>3.9098030112008226</v>
      </c>
    </row>
    <row r="3728" spans="1:5" x14ac:dyDescent="0.25">
      <c r="A3728" s="1">
        <v>200250</v>
      </c>
      <c r="B3728" s="1">
        <v>2010</v>
      </c>
      <c r="C3728" s="2">
        <v>0.99014491842098895</v>
      </c>
      <c r="D3728" s="2">
        <v>2.9196580927798301</v>
      </c>
      <c r="E3728" s="2">
        <f t="shared" si="58"/>
        <v>3.9098030112008191</v>
      </c>
    </row>
    <row r="3729" spans="1:5" x14ac:dyDescent="0.25">
      <c r="A3729" s="1">
        <v>200250</v>
      </c>
      <c r="B3729" s="1">
        <v>2011</v>
      </c>
      <c r="C3729" s="2">
        <v>0.92032700750668806</v>
      </c>
      <c r="D3729" s="2">
        <v>3.0396179578962199</v>
      </c>
      <c r="E3729" s="2">
        <f t="shared" si="58"/>
        <v>3.959944965402908</v>
      </c>
    </row>
    <row r="3730" spans="1:5" x14ac:dyDescent="0.25">
      <c r="A3730" s="1">
        <v>200250</v>
      </c>
      <c r="B3730" s="1">
        <v>2012</v>
      </c>
      <c r="C3730" s="2">
        <v>0.99141433498306697</v>
      </c>
      <c r="D3730" s="2">
        <v>2.91204159340736</v>
      </c>
      <c r="E3730" s="2">
        <f t="shared" si="58"/>
        <v>3.9034559283904269</v>
      </c>
    </row>
    <row r="3731" spans="1:5" x14ac:dyDescent="0.25">
      <c r="A3731" s="1">
        <v>200250</v>
      </c>
      <c r="B3731" s="1">
        <v>2013</v>
      </c>
      <c r="C3731" s="2">
        <v>0.93365588140850897</v>
      </c>
      <c r="D3731" s="2">
        <v>2.97741654635439</v>
      </c>
      <c r="E3731" s="2">
        <f t="shared" si="58"/>
        <v>3.9110724277628988</v>
      </c>
    </row>
    <row r="3732" spans="1:5" x14ac:dyDescent="0.25">
      <c r="A3732" s="1">
        <v>200250</v>
      </c>
      <c r="B3732" s="1">
        <v>2014</v>
      </c>
      <c r="C3732" s="2">
        <v>0.89747750938928106</v>
      </c>
      <c r="D3732" s="2">
        <v>3.0085172521253098</v>
      </c>
      <c r="E3732" s="2">
        <f t="shared" si="58"/>
        <v>3.9059947615145907</v>
      </c>
    </row>
    <row r="3733" spans="1:5" x14ac:dyDescent="0.25">
      <c r="A3733" s="1">
        <v>200250</v>
      </c>
      <c r="B3733" s="1">
        <v>2015</v>
      </c>
      <c r="C3733" s="2">
        <v>1.0079167502900799</v>
      </c>
      <c r="D3733" s="2">
        <v>2.8879226787278802</v>
      </c>
      <c r="E3733" s="2">
        <f t="shared" si="58"/>
        <v>3.8958394290179603</v>
      </c>
    </row>
    <row r="3734" spans="1:5" x14ac:dyDescent="0.25">
      <c r="A3734" s="1">
        <v>200260</v>
      </c>
      <c r="B3734" s="1">
        <v>1990</v>
      </c>
      <c r="C3734" s="2">
        <v>9.0807104997832191E-2</v>
      </c>
      <c r="D3734" s="2">
        <v>0.19685456328201301</v>
      </c>
      <c r="E3734" s="2">
        <f t="shared" si="58"/>
        <v>0.28766166827984518</v>
      </c>
    </row>
    <row r="3735" spans="1:5" x14ac:dyDescent="0.25">
      <c r="A3735" s="1">
        <v>200260</v>
      </c>
      <c r="B3735" s="1">
        <v>1991</v>
      </c>
      <c r="C3735" s="2">
        <v>0.191774445519897</v>
      </c>
      <c r="D3735" s="2">
        <v>0.99506806665456704</v>
      </c>
      <c r="E3735" s="2">
        <f t="shared" si="58"/>
        <v>1.1868425121744641</v>
      </c>
    </row>
    <row r="3736" spans="1:5" x14ac:dyDescent="0.25">
      <c r="A3736" s="1">
        <v>200260</v>
      </c>
      <c r="B3736" s="1">
        <v>1992</v>
      </c>
      <c r="C3736" s="2">
        <v>0.10731748772470999</v>
      </c>
      <c r="D3736" s="2">
        <v>0.96776243368319093</v>
      </c>
      <c r="E3736" s="2">
        <f t="shared" si="58"/>
        <v>1.075079921407901</v>
      </c>
    </row>
    <row r="3737" spans="1:5" x14ac:dyDescent="0.25">
      <c r="A3737" s="1">
        <v>200260</v>
      </c>
      <c r="B3737" s="1">
        <v>1993</v>
      </c>
      <c r="C3737" s="2">
        <v>0.25718096170714699</v>
      </c>
      <c r="D3737" s="2">
        <v>0.97030249256424894</v>
      </c>
      <c r="E3737" s="2">
        <f t="shared" si="58"/>
        <v>1.2274834542713959</v>
      </c>
    </row>
    <row r="3738" spans="1:5" x14ac:dyDescent="0.25">
      <c r="A3738" s="1">
        <v>200260</v>
      </c>
      <c r="B3738" s="1">
        <v>1994</v>
      </c>
      <c r="C3738" s="2">
        <v>0.20383972520492399</v>
      </c>
      <c r="D3738" s="2">
        <v>0.96585738952239697</v>
      </c>
      <c r="E3738" s="2">
        <f t="shared" si="58"/>
        <v>1.169697114727321</v>
      </c>
    </row>
    <row r="3739" spans="1:5" x14ac:dyDescent="0.25">
      <c r="A3739" s="1">
        <v>200260</v>
      </c>
      <c r="B3739" s="1">
        <v>1995</v>
      </c>
      <c r="C3739" s="2">
        <v>0.218445063771009</v>
      </c>
      <c r="D3739" s="2">
        <v>1.0338039645907</v>
      </c>
      <c r="E3739" s="2">
        <f t="shared" si="58"/>
        <v>1.2522490283617089</v>
      </c>
    </row>
    <row r="3740" spans="1:5" x14ac:dyDescent="0.25">
      <c r="A3740" s="1">
        <v>200260</v>
      </c>
      <c r="B3740" s="1">
        <v>1996</v>
      </c>
      <c r="C3740" s="2">
        <v>0.196219548561749</v>
      </c>
      <c r="D3740" s="2">
        <v>1.03824906763255</v>
      </c>
      <c r="E3740" s="2">
        <f t="shared" si="58"/>
        <v>1.234468616194299</v>
      </c>
    </row>
    <row r="3741" spans="1:5" x14ac:dyDescent="0.25">
      <c r="A3741" s="1">
        <v>200260</v>
      </c>
      <c r="B3741" s="1">
        <v>1997</v>
      </c>
      <c r="C3741" s="2">
        <v>1.46053385660849E-2</v>
      </c>
      <c r="D3741" s="2">
        <v>0.96014225704001599</v>
      </c>
      <c r="E3741" s="2">
        <f t="shared" si="58"/>
        <v>0.97474759560610091</v>
      </c>
    </row>
    <row r="3742" spans="1:5" x14ac:dyDescent="0.25">
      <c r="A3742" s="1">
        <v>200260</v>
      </c>
      <c r="B3742" s="1">
        <v>1998</v>
      </c>
      <c r="C3742" s="2">
        <v>4.3181000977990103E-2</v>
      </c>
      <c r="D3742" s="2">
        <v>0.97220753672504301</v>
      </c>
      <c r="E3742" s="2">
        <f t="shared" si="58"/>
        <v>1.0153885377030332</v>
      </c>
    </row>
    <row r="3743" spans="1:5" x14ac:dyDescent="0.25">
      <c r="A3743" s="1">
        <v>200260</v>
      </c>
      <c r="B3743" s="1">
        <v>1999</v>
      </c>
      <c r="C3743" s="2">
        <v>0</v>
      </c>
      <c r="D3743" s="2">
        <v>0.94045680071181503</v>
      </c>
      <c r="E3743" s="2">
        <f t="shared" si="58"/>
        <v>0.94045680071181503</v>
      </c>
    </row>
    <row r="3744" spans="1:5" x14ac:dyDescent="0.25">
      <c r="A3744" s="1">
        <v>200260</v>
      </c>
      <c r="B3744" s="1">
        <v>2000</v>
      </c>
      <c r="C3744" s="2">
        <v>0.32195246317413201</v>
      </c>
      <c r="D3744" s="2">
        <v>0.94109181543207898</v>
      </c>
      <c r="E3744" s="2">
        <f t="shared" si="58"/>
        <v>1.263044278606211</v>
      </c>
    </row>
    <row r="3745" spans="1:5" x14ac:dyDescent="0.25">
      <c r="A3745" s="1">
        <v>200260</v>
      </c>
      <c r="B3745" s="1">
        <v>2001</v>
      </c>
      <c r="C3745" s="2">
        <v>0.44959042194730897</v>
      </c>
      <c r="D3745" s="2">
        <v>0.95760219815895797</v>
      </c>
      <c r="E3745" s="2">
        <f t="shared" si="58"/>
        <v>1.407192620106267</v>
      </c>
    </row>
    <row r="3746" spans="1:5" x14ac:dyDescent="0.25">
      <c r="A3746" s="1">
        <v>200260</v>
      </c>
      <c r="B3746" s="1">
        <v>2002</v>
      </c>
      <c r="C3746" s="2">
        <v>0.51055183509270696</v>
      </c>
      <c r="D3746" s="2">
        <v>0.97030249256424894</v>
      </c>
      <c r="E3746" s="2">
        <f t="shared" si="58"/>
        <v>1.4808543276569559</v>
      </c>
    </row>
    <row r="3747" spans="1:5" x14ac:dyDescent="0.25">
      <c r="A3747" s="1">
        <v>200260</v>
      </c>
      <c r="B3747" s="1">
        <v>2003</v>
      </c>
      <c r="C3747" s="2">
        <v>0.38100883215873599</v>
      </c>
      <c r="D3747" s="2">
        <v>1.09794045133742</v>
      </c>
      <c r="E3747" s="2">
        <f t="shared" si="58"/>
        <v>1.478949283496156</v>
      </c>
    </row>
    <row r="3748" spans="1:5" x14ac:dyDescent="0.25">
      <c r="A3748" s="1">
        <v>200260</v>
      </c>
      <c r="B3748" s="1">
        <v>2004</v>
      </c>
      <c r="C3748" s="2">
        <v>0.71502657501789502</v>
      </c>
      <c r="D3748" s="2">
        <v>1.1836674385731401</v>
      </c>
      <c r="E3748" s="2">
        <f t="shared" si="58"/>
        <v>1.8986940135910351</v>
      </c>
    </row>
    <row r="3749" spans="1:5" x14ac:dyDescent="0.25">
      <c r="A3749" s="1">
        <v>200260</v>
      </c>
      <c r="B3749" s="1">
        <v>2005</v>
      </c>
      <c r="C3749" s="2">
        <v>0.84202951907080792</v>
      </c>
      <c r="D3749" s="2">
        <v>1.16652204112599</v>
      </c>
      <c r="E3749" s="2">
        <f t="shared" si="58"/>
        <v>2.008551560196798</v>
      </c>
    </row>
    <row r="3750" spans="1:5" x14ac:dyDescent="0.25">
      <c r="A3750" s="1">
        <v>200260</v>
      </c>
      <c r="B3750" s="1">
        <v>2006</v>
      </c>
      <c r="C3750" s="2">
        <v>0.69597613340995801</v>
      </c>
      <c r="D3750" s="2">
        <v>1.27510955829123</v>
      </c>
      <c r="E3750" s="2">
        <f t="shared" si="58"/>
        <v>1.9710856917011879</v>
      </c>
    </row>
    <row r="3751" spans="1:5" x14ac:dyDescent="0.25">
      <c r="A3751" s="1">
        <v>200260</v>
      </c>
      <c r="B3751" s="1">
        <v>2007</v>
      </c>
      <c r="C3751" s="2">
        <v>0.60643905785265495</v>
      </c>
      <c r="D3751" s="2">
        <v>1.4046525612252001</v>
      </c>
      <c r="E3751" s="2">
        <f t="shared" si="58"/>
        <v>2.0110916190778552</v>
      </c>
    </row>
    <row r="3752" spans="1:5" x14ac:dyDescent="0.25">
      <c r="A3752" s="1">
        <v>200260</v>
      </c>
      <c r="B3752" s="1">
        <v>2008</v>
      </c>
      <c r="C3752" s="2">
        <v>0.59056368984604102</v>
      </c>
      <c r="D3752" s="2">
        <v>1.4243380175534099</v>
      </c>
      <c r="E3752" s="2">
        <f t="shared" si="58"/>
        <v>2.0149017073994511</v>
      </c>
    </row>
    <row r="3753" spans="1:5" x14ac:dyDescent="0.25">
      <c r="A3753" s="1">
        <v>200260</v>
      </c>
      <c r="B3753" s="1">
        <v>2009</v>
      </c>
      <c r="C3753" s="2">
        <v>0.56770315991651699</v>
      </c>
      <c r="D3753" s="2">
        <v>1.4262430617142001</v>
      </c>
      <c r="E3753" s="2">
        <f t="shared" si="58"/>
        <v>1.9939462216307171</v>
      </c>
    </row>
    <row r="3754" spans="1:5" x14ac:dyDescent="0.25">
      <c r="A3754" s="1">
        <v>200260</v>
      </c>
      <c r="B3754" s="1">
        <v>2010</v>
      </c>
      <c r="C3754" s="2">
        <v>0.55754292439228403</v>
      </c>
      <c r="D3754" s="2">
        <v>1.4192578997912901</v>
      </c>
      <c r="E3754" s="2">
        <f t="shared" si="58"/>
        <v>1.9768008241835742</v>
      </c>
    </row>
    <row r="3755" spans="1:5" x14ac:dyDescent="0.25">
      <c r="A3755" s="1">
        <v>200260</v>
      </c>
      <c r="B3755" s="1">
        <v>2011</v>
      </c>
      <c r="C3755" s="2">
        <v>0.63247466138350195</v>
      </c>
      <c r="D3755" s="2">
        <v>1.3944923257009698</v>
      </c>
      <c r="E3755" s="2">
        <f t="shared" si="58"/>
        <v>2.0269669870844718</v>
      </c>
    </row>
    <row r="3756" spans="1:5" x14ac:dyDescent="0.25">
      <c r="A3756" s="1">
        <v>200260</v>
      </c>
      <c r="B3756" s="1">
        <v>2012</v>
      </c>
      <c r="C3756" s="2">
        <v>0.66994052987911201</v>
      </c>
      <c r="D3756" s="2">
        <v>1.3094003531855201</v>
      </c>
      <c r="E3756" s="2">
        <f t="shared" si="58"/>
        <v>1.9793408830646322</v>
      </c>
    </row>
    <row r="3757" spans="1:5" x14ac:dyDescent="0.25">
      <c r="A3757" s="1">
        <v>200260</v>
      </c>
      <c r="B3757" s="1">
        <v>2013</v>
      </c>
      <c r="C3757" s="2">
        <v>0.64263489690773501</v>
      </c>
      <c r="D3757" s="2">
        <v>1.3449611775203401</v>
      </c>
      <c r="E3757" s="2">
        <f t="shared" si="58"/>
        <v>1.9875960744280752</v>
      </c>
    </row>
    <row r="3758" spans="1:5" x14ac:dyDescent="0.25">
      <c r="A3758" s="1">
        <v>200260</v>
      </c>
      <c r="B3758" s="1">
        <v>2014</v>
      </c>
      <c r="C3758" s="2">
        <v>0.61977436697821098</v>
      </c>
      <c r="D3758" s="2">
        <v>1.3309908536745201</v>
      </c>
      <c r="E3758" s="2">
        <f t="shared" si="58"/>
        <v>1.9507652206527311</v>
      </c>
    </row>
    <row r="3759" spans="1:5" x14ac:dyDescent="0.25">
      <c r="A3759" s="1">
        <v>200260</v>
      </c>
      <c r="B3759" s="1">
        <v>2015</v>
      </c>
      <c r="C3759" s="2">
        <v>0.53531740918302506</v>
      </c>
      <c r="D3759" s="2">
        <v>1.2935249851789099</v>
      </c>
      <c r="E3759" s="2">
        <f t="shared" si="58"/>
        <v>1.828842394361935</v>
      </c>
    </row>
    <row r="3760" spans="1:5" x14ac:dyDescent="0.25">
      <c r="A3760" s="1">
        <v>200300</v>
      </c>
      <c r="B3760" s="1">
        <v>1989</v>
      </c>
      <c r="C3760" s="2">
        <v>0</v>
      </c>
      <c r="D3760" s="2">
        <v>0</v>
      </c>
      <c r="E3760" s="2">
        <f t="shared" si="58"/>
        <v>0</v>
      </c>
    </row>
    <row r="3761" spans="1:5" x14ac:dyDescent="0.25">
      <c r="A3761" s="1">
        <v>200300</v>
      </c>
      <c r="B3761" s="1">
        <v>1990</v>
      </c>
      <c r="C3761" s="2">
        <v>0.21608507489396001</v>
      </c>
      <c r="D3761" s="2">
        <v>6.2534649181346699E-2</v>
      </c>
      <c r="E3761" s="2">
        <f t="shared" si="58"/>
        <v>0.27861972407530672</v>
      </c>
    </row>
    <row r="3762" spans="1:5" x14ac:dyDescent="0.25">
      <c r="A3762" s="1">
        <v>200300</v>
      </c>
      <c r="B3762" s="1">
        <v>1991</v>
      </c>
      <c r="C3762" s="2">
        <v>0.24828113189821802</v>
      </c>
      <c r="D3762" s="2">
        <v>6.5630423893294598E-2</v>
      </c>
      <c r="E3762" s="2">
        <f t="shared" si="58"/>
        <v>0.31391155579151264</v>
      </c>
    </row>
    <row r="3763" spans="1:5" x14ac:dyDescent="0.25">
      <c r="A3763" s="1">
        <v>200300</v>
      </c>
      <c r="B3763" s="1">
        <v>1992</v>
      </c>
      <c r="C3763" s="2">
        <v>0.113924509399681</v>
      </c>
      <c r="D3763" s="2">
        <v>2.2908732868414099E-2</v>
      </c>
      <c r="E3763" s="2">
        <f t="shared" si="58"/>
        <v>0.1368332422680951</v>
      </c>
    </row>
    <row r="3764" spans="1:5" x14ac:dyDescent="0.25">
      <c r="A3764" s="1">
        <v>200300</v>
      </c>
      <c r="B3764" s="1">
        <v>1993</v>
      </c>
      <c r="C3764" s="2">
        <v>0.37211212037613201</v>
      </c>
      <c r="D3764" s="2">
        <v>0.38139944451197599</v>
      </c>
      <c r="E3764" s="2">
        <f t="shared" si="58"/>
        <v>0.753511564888108</v>
      </c>
    </row>
    <row r="3765" spans="1:5" x14ac:dyDescent="0.25">
      <c r="A3765" s="1">
        <v>200300</v>
      </c>
      <c r="B3765" s="1">
        <v>1994</v>
      </c>
      <c r="C3765" s="2">
        <v>0.37954197968480702</v>
      </c>
      <c r="D3765" s="2">
        <v>0.37644620497285902</v>
      </c>
      <c r="E3765" s="2">
        <f t="shared" si="58"/>
        <v>0.75598818465766604</v>
      </c>
    </row>
    <row r="3766" spans="1:5" x14ac:dyDescent="0.25">
      <c r="A3766" s="1">
        <v>200300</v>
      </c>
      <c r="B3766" s="1">
        <v>1996</v>
      </c>
      <c r="C3766" s="2">
        <v>0.34301183808382196</v>
      </c>
      <c r="D3766" s="2">
        <v>0.109590424802954</v>
      </c>
      <c r="E3766" s="2">
        <f t="shared" si="58"/>
        <v>0.45260226288677596</v>
      </c>
    </row>
    <row r="3767" spans="1:5" x14ac:dyDescent="0.25">
      <c r="A3767" s="1">
        <v>200300</v>
      </c>
      <c r="B3767" s="1">
        <v>1997</v>
      </c>
      <c r="C3767" s="2">
        <v>0.162837749848457</v>
      </c>
      <c r="D3767" s="2">
        <v>9.9064790782331484E-3</v>
      </c>
      <c r="E3767" s="2">
        <f t="shared" si="58"/>
        <v>0.17274422892669014</v>
      </c>
    </row>
    <row r="3768" spans="1:5" x14ac:dyDescent="0.25">
      <c r="A3768" s="1">
        <v>200300</v>
      </c>
      <c r="B3768" s="1">
        <v>1998</v>
      </c>
      <c r="C3768" s="2">
        <v>2.47661976955828E-2</v>
      </c>
      <c r="D3768" s="2">
        <v>5.0770705275944801E-2</v>
      </c>
      <c r="E3768" s="2">
        <f t="shared" si="58"/>
        <v>7.5536902971527597E-2</v>
      </c>
    </row>
    <row r="3769" spans="1:5" x14ac:dyDescent="0.25">
      <c r="A3769" s="1">
        <v>200300</v>
      </c>
      <c r="B3769" s="1">
        <v>1999</v>
      </c>
      <c r="C3769" s="2">
        <v>9.4111551243214894E-2</v>
      </c>
      <c r="D3769" s="2">
        <v>6.9345353547631994E-2</v>
      </c>
      <c r="E3769" s="2">
        <f t="shared" si="58"/>
        <v>0.1634569047908469</v>
      </c>
    </row>
    <row r="3770" spans="1:5" x14ac:dyDescent="0.25">
      <c r="A3770" s="1">
        <v>200300</v>
      </c>
      <c r="B3770" s="1">
        <v>2000</v>
      </c>
      <c r="C3770" s="2">
        <v>0.20122535627661001</v>
      </c>
      <c r="D3770" s="2">
        <v>0</v>
      </c>
      <c r="E3770" s="2">
        <f t="shared" si="58"/>
        <v>0.20122535627661001</v>
      </c>
    </row>
    <row r="3771" spans="1:5" x14ac:dyDescent="0.25">
      <c r="A3771" s="1">
        <v>200300</v>
      </c>
      <c r="B3771" s="1">
        <v>2001</v>
      </c>
      <c r="C3771" s="2">
        <v>0.36963550060657402</v>
      </c>
      <c r="D3771" s="2">
        <v>0.33743944360231604</v>
      </c>
      <c r="E3771" s="2">
        <f t="shared" si="58"/>
        <v>0.70707494420889005</v>
      </c>
    </row>
    <row r="3772" spans="1:5" x14ac:dyDescent="0.25">
      <c r="A3772" s="1">
        <v>200300</v>
      </c>
      <c r="B3772" s="1">
        <v>2002</v>
      </c>
      <c r="C3772" s="2">
        <v>0.28852620315354</v>
      </c>
      <c r="D3772" s="2">
        <v>8.2966762280202597E-2</v>
      </c>
      <c r="E3772" s="2">
        <f t="shared" si="58"/>
        <v>0.37149296543374261</v>
      </c>
    </row>
    <row r="3773" spans="1:5" x14ac:dyDescent="0.25">
      <c r="A3773" s="1">
        <v>200300</v>
      </c>
      <c r="B3773" s="1">
        <v>2003</v>
      </c>
      <c r="C3773" s="2">
        <v>0.21980000454829798</v>
      </c>
      <c r="D3773" s="2">
        <v>0.122592678593135</v>
      </c>
      <c r="E3773" s="2">
        <f t="shared" si="58"/>
        <v>0.34239268314143301</v>
      </c>
    </row>
    <row r="3774" spans="1:5" x14ac:dyDescent="0.25">
      <c r="A3774" s="1">
        <v>200300</v>
      </c>
      <c r="B3774" s="1">
        <v>2004</v>
      </c>
      <c r="C3774" s="2">
        <v>0.16964845421474201</v>
      </c>
      <c r="D3774" s="2">
        <v>3.7149296543374298E-3</v>
      </c>
      <c r="E3774" s="2">
        <f t="shared" si="58"/>
        <v>0.17336338386907943</v>
      </c>
    </row>
    <row r="3775" spans="1:5" x14ac:dyDescent="0.25">
      <c r="A3775" s="1">
        <v>200300</v>
      </c>
      <c r="B3775" s="1">
        <v>2005</v>
      </c>
      <c r="C3775" s="2">
        <v>0.29409859763504598</v>
      </c>
      <c r="D3775" s="2">
        <v>2.97194372346994E-2</v>
      </c>
      <c r="E3775" s="2">
        <f t="shared" si="58"/>
        <v>0.32381803486974536</v>
      </c>
    </row>
    <row r="3776" spans="1:5" x14ac:dyDescent="0.25">
      <c r="A3776" s="1">
        <v>200300</v>
      </c>
      <c r="B3776" s="1">
        <v>2006</v>
      </c>
      <c r="C3776" s="2">
        <v>0.28728789326876097</v>
      </c>
      <c r="D3776" s="2">
        <v>0</v>
      </c>
      <c r="E3776" s="2">
        <f t="shared" si="58"/>
        <v>0.28728789326876097</v>
      </c>
    </row>
    <row r="3777" spans="1:5" x14ac:dyDescent="0.25">
      <c r="A3777" s="1">
        <v>200300</v>
      </c>
      <c r="B3777" s="1">
        <v>2007</v>
      </c>
      <c r="C3777" s="2">
        <v>0.54114141964848506</v>
      </c>
      <c r="D3777" s="2">
        <v>0</v>
      </c>
      <c r="E3777" s="2">
        <f t="shared" si="58"/>
        <v>0.54114141964848506</v>
      </c>
    </row>
    <row r="3778" spans="1:5" x14ac:dyDescent="0.25">
      <c r="A3778" s="1">
        <v>200300</v>
      </c>
      <c r="B3778" s="1">
        <v>2008</v>
      </c>
      <c r="C3778" s="2">
        <v>4.3340845967269996E-3</v>
      </c>
      <c r="D3778" s="2">
        <v>0</v>
      </c>
      <c r="E3778" s="2">
        <f t="shared" si="58"/>
        <v>4.3340845967269996E-3</v>
      </c>
    </row>
    <row r="3779" spans="1:5" x14ac:dyDescent="0.25">
      <c r="A3779" s="1">
        <v>200300</v>
      </c>
      <c r="B3779" s="1">
        <v>2009</v>
      </c>
      <c r="C3779" s="2">
        <v>8.73008468769296E-2</v>
      </c>
      <c r="D3779" s="2">
        <v>6.1915494238957102E-4</v>
      </c>
      <c r="E3779" s="2">
        <f t="shared" ref="E3779:E3842" si="59">C3779+D3779</f>
        <v>8.7920001819319166E-2</v>
      </c>
    </row>
    <row r="3780" spans="1:5" x14ac:dyDescent="0.25">
      <c r="A3780" s="1">
        <v>200300</v>
      </c>
      <c r="B3780" s="1">
        <v>2010</v>
      </c>
      <c r="C3780" s="2">
        <v>0.38944845876304002</v>
      </c>
      <c r="D3780" s="2">
        <v>0.36592057095223701</v>
      </c>
      <c r="E3780" s="2">
        <f t="shared" si="59"/>
        <v>0.75536902971527708</v>
      </c>
    </row>
    <row r="3781" spans="1:5" x14ac:dyDescent="0.25">
      <c r="A3781" s="1">
        <v>200300</v>
      </c>
      <c r="B3781" s="1">
        <v>2011</v>
      </c>
      <c r="C3781" s="2">
        <v>0.48294085506386603</v>
      </c>
      <c r="D3781" s="2">
        <v>6.9964508490021601E-2</v>
      </c>
      <c r="E3781" s="2">
        <f t="shared" si="59"/>
        <v>0.55290536355388764</v>
      </c>
    </row>
    <row r="3782" spans="1:5" x14ac:dyDescent="0.25">
      <c r="A3782" s="1">
        <v>200300</v>
      </c>
      <c r="B3782" s="1">
        <v>2012</v>
      </c>
      <c r="C3782" s="2">
        <v>0.37954197968480702</v>
      </c>
      <c r="D3782" s="2">
        <v>1.3002253790180999E-2</v>
      </c>
      <c r="E3782" s="2">
        <f t="shared" si="59"/>
        <v>0.39254423347498801</v>
      </c>
    </row>
    <row r="3783" spans="1:5" x14ac:dyDescent="0.25">
      <c r="A3783" s="1">
        <v>200300</v>
      </c>
      <c r="B3783" s="1">
        <v>2013</v>
      </c>
      <c r="C3783" s="2">
        <v>0.18884225742881899</v>
      </c>
      <c r="D3783" s="2">
        <v>0</v>
      </c>
      <c r="E3783" s="2">
        <f t="shared" si="59"/>
        <v>0.18884225742881899</v>
      </c>
    </row>
    <row r="3784" spans="1:5" x14ac:dyDescent="0.25">
      <c r="A3784" s="1">
        <v>200300</v>
      </c>
      <c r="B3784" s="1">
        <v>2014</v>
      </c>
      <c r="C3784" s="2">
        <v>0.31762648544584998</v>
      </c>
      <c r="D3784" s="2">
        <v>0</v>
      </c>
      <c r="E3784" s="2">
        <f t="shared" si="59"/>
        <v>0.31762648544584998</v>
      </c>
    </row>
    <row r="3785" spans="1:5" x14ac:dyDescent="0.25">
      <c r="A3785" s="1">
        <v>200300</v>
      </c>
      <c r="B3785" s="1">
        <v>2015</v>
      </c>
      <c r="C3785" s="2">
        <v>0.28976451303831902</v>
      </c>
      <c r="D3785" s="2">
        <v>0</v>
      </c>
      <c r="E3785" s="2">
        <f t="shared" si="59"/>
        <v>0.28976451303831902</v>
      </c>
    </row>
    <row r="3786" spans="1:5" x14ac:dyDescent="0.25">
      <c r="A3786" s="1">
        <v>200310</v>
      </c>
      <c r="B3786" s="1">
        <v>1989</v>
      </c>
      <c r="C3786" s="2">
        <v>0.220289788608412</v>
      </c>
      <c r="D3786" s="2">
        <v>1.4290912201835799</v>
      </c>
      <c r="E3786" s="2">
        <f t="shared" si="59"/>
        <v>1.649381008791992</v>
      </c>
    </row>
    <row r="3787" spans="1:5" x14ac:dyDescent="0.25">
      <c r="A3787" s="1">
        <v>200310</v>
      </c>
      <c r="B3787" s="1">
        <v>1990</v>
      </c>
      <c r="C3787" s="2">
        <v>1.9186930320484799</v>
      </c>
      <c r="D3787" s="2">
        <v>2.1222283860303297</v>
      </c>
      <c r="E3787" s="2">
        <f t="shared" si="59"/>
        <v>4.0409214180788098</v>
      </c>
    </row>
    <row r="3788" spans="1:5" x14ac:dyDescent="0.25">
      <c r="A3788" s="1">
        <v>200310</v>
      </c>
      <c r="B3788" s="1">
        <v>1991</v>
      </c>
      <c r="C3788" s="2">
        <v>2.4176028631503401</v>
      </c>
      <c r="D3788" s="2">
        <v>1.6692381164975398</v>
      </c>
      <c r="E3788" s="2">
        <f t="shared" si="59"/>
        <v>4.0868409796478797</v>
      </c>
    </row>
    <row r="3789" spans="1:5" x14ac:dyDescent="0.25">
      <c r="A3789" s="1">
        <v>200310</v>
      </c>
      <c r="B3789" s="1">
        <v>1992</v>
      </c>
      <c r="C3789" s="2">
        <v>1.65434528571838</v>
      </c>
      <c r="D3789" s="2">
        <v>1.7815548819570399</v>
      </c>
      <c r="E3789" s="2">
        <f t="shared" si="59"/>
        <v>3.4359001676754199</v>
      </c>
    </row>
    <row r="3790" spans="1:5" x14ac:dyDescent="0.25">
      <c r="A3790" s="1">
        <v>200310</v>
      </c>
      <c r="B3790" s="1">
        <v>1993</v>
      </c>
      <c r="C3790" s="2">
        <v>2.3934020131342097</v>
      </c>
      <c r="D3790" s="2">
        <v>1.6890952242030899</v>
      </c>
      <c r="E3790" s="2">
        <f t="shared" si="59"/>
        <v>4.0824972373373001</v>
      </c>
    </row>
    <row r="3791" spans="1:5" x14ac:dyDescent="0.25">
      <c r="A3791" s="1">
        <v>200310</v>
      </c>
      <c r="B3791" s="1">
        <v>1994</v>
      </c>
      <c r="C3791" s="2">
        <v>1.97640275131772</v>
      </c>
      <c r="D3791" s="2">
        <v>1.6506220780235898</v>
      </c>
      <c r="E3791" s="2">
        <f t="shared" si="59"/>
        <v>3.6270248293413099</v>
      </c>
    </row>
    <row r="3792" spans="1:5" x14ac:dyDescent="0.25">
      <c r="A3792" s="1">
        <v>200310</v>
      </c>
      <c r="B3792" s="1">
        <v>1995</v>
      </c>
      <c r="C3792" s="2">
        <v>1.24106923159668E-3</v>
      </c>
      <c r="D3792" s="2">
        <v>0</v>
      </c>
      <c r="E3792" s="2">
        <f t="shared" si="59"/>
        <v>1.24106923159668E-3</v>
      </c>
    </row>
    <row r="3793" spans="1:5" x14ac:dyDescent="0.25">
      <c r="A3793" s="1">
        <v>200310</v>
      </c>
      <c r="B3793" s="1">
        <v>1996</v>
      </c>
      <c r="C3793" s="2">
        <v>2.4169823285345502</v>
      </c>
      <c r="D3793" s="2">
        <v>1.5110017894689598</v>
      </c>
      <c r="E3793" s="2">
        <f t="shared" si="59"/>
        <v>3.92798411800351</v>
      </c>
    </row>
    <row r="3794" spans="1:5" x14ac:dyDescent="0.25">
      <c r="A3794" s="1">
        <v>200310</v>
      </c>
      <c r="B3794" s="1">
        <v>1997</v>
      </c>
      <c r="C3794" s="2">
        <v>1.7281889049983801</v>
      </c>
      <c r="D3794" s="2">
        <v>1.7250862319193898</v>
      </c>
      <c r="E3794" s="2">
        <f t="shared" si="59"/>
        <v>3.4532751369177701</v>
      </c>
    </row>
    <row r="3795" spans="1:5" x14ac:dyDescent="0.25">
      <c r="A3795" s="1">
        <v>200310</v>
      </c>
      <c r="B3795" s="1">
        <v>1998</v>
      </c>
      <c r="C3795" s="2">
        <v>0.32019586175194498</v>
      </c>
      <c r="D3795" s="2">
        <v>1.60594358568611</v>
      </c>
      <c r="E3795" s="2">
        <f t="shared" si="59"/>
        <v>1.9261394474380549</v>
      </c>
    </row>
    <row r="3796" spans="1:5" x14ac:dyDescent="0.25">
      <c r="A3796" s="1">
        <v>200310</v>
      </c>
      <c r="B3796" s="1">
        <v>1999</v>
      </c>
      <c r="C3796" s="2">
        <v>0.74588260818960905</v>
      </c>
      <c r="D3796" s="2">
        <v>1.5004527010003901</v>
      </c>
      <c r="E3796" s="2">
        <f t="shared" si="59"/>
        <v>2.2463353091899991</v>
      </c>
    </row>
    <row r="3797" spans="1:5" x14ac:dyDescent="0.25">
      <c r="A3797" s="1">
        <v>200310</v>
      </c>
      <c r="B3797" s="1">
        <v>2000</v>
      </c>
      <c r="C3797" s="2">
        <v>1.82809497814192</v>
      </c>
      <c r="D3797" s="2">
        <v>1.6195953472336702</v>
      </c>
      <c r="E3797" s="2">
        <f t="shared" si="59"/>
        <v>3.4476903253755902</v>
      </c>
    </row>
    <row r="3798" spans="1:5" x14ac:dyDescent="0.25">
      <c r="A3798" s="1">
        <v>200310</v>
      </c>
      <c r="B3798" s="1">
        <v>2001</v>
      </c>
      <c r="C3798" s="2">
        <v>2.1718711552942001</v>
      </c>
      <c r="D3798" s="2">
        <v>1.7734879319516599</v>
      </c>
      <c r="E3798" s="2">
        <f t="shared" si="59"/>
        <v>3.9453590872458602</v>
      </c>
    </row>
    <row r="3799" spans="1:5" x14ac:dyDescent="0.25">
      <c r="A3799" s="1">
        <v>200310</v>
      </c>
      <c r="B3799" s="1">
        <v>2002</v>
      </c>
      <c r="C3799" s="2">
        <v>2.10485341678798</v>
      </c>
      <c r="D3799" s="2">
        <v>1.8820814897163698</v>
      </c>
      <c r="E3799" s="2">
        <f t="shared" si="59"/>
        <v>3.9869349065043496</v>
      </c>
    </row>
    <row r="3800" spans="1:5" x14ac:dyDescent="0.25">
      <c r="A3800" s="1">
        <v>200310</v>
      </c>
      <c r="B3800" s="1">
        <v>2003</v>
      </c>
      <c r="C3800" s="2">
        <v>1.8609833127792301</v>
      </c>
      <c r="D3800" s="2">
        <v>2.08313470523504</v>
      </c>
      <c r="E3800" s="2">
        <f t="shared" si="59"/>
        <v>3.9441180180142701</v>
      </c>
    </row>
    <row r="3801" spans="1:5" x14ac:dyDescent="0.25">
      <c r="A3801" s="1">
        <v>200310</v>
      </c>
      <c r="B3801" s="1">
        <v>2004</v>
      </c>
      <c r="C3801" s="2">
        <v>1.97143847439133</v>
      </c>
      <c r="D3801" s="2">
        <v>2.0266660551973898</v>
      </c>
      <c r="E3801" s="2">
        <f t="shared" si="59"/>
        <v>3.9981045295887201</v>
      </c>
    </row>
    <row r="3802" spans="1:5" x14ac:dyDescent="0.25">
      <c r="A3802" s="1">
        <v>200310</v>
      </c>
      <c r="B3802" s="1">
        <v>2005</v>
      </c>
      <c r="C3802" s="2">
        <v>2.02728658981319</v>
      </c>
      <c r="D3802" s="2">
        <v>1.9335858628276401</v>
      </c>
      <c r="E3802" s="2">
        <f t="shared" si="59"/>
        <v>3.9608724526408299</v>
      </c>
    </row>
    <row r="3803" spans="1:5" x14ac:dyDescent="0.25">
      <c r="A3803" s="1">
        <v>200310</v>
      </c>
      <c r="B3803" s="1">
        <v>2006</v>
      </c>
      <c r="C3803" s="2">
        <v>1.97826435516512</v>
      </c>
      <c r="D3803" s="2">
        <v>2.0148758974972201</v>
      </c>
      <c r="E3803" s="2">
        <f t="shared" si="59"/>
        <v>3.9931402526623403</v>
      </c>
    </row>
    <row r="3804" spans="1:5" x14ac:dyDescent="0.25">
      <c r="A3804" s="1">
        <v>200310</v>
      </c>
      <c r="B3804" s="1">
        <v>2007</v>
      </c>
      <c r="C3804" s="2">
        <v>2.0974070013984001</v>
      </c>
      <c r="D3804" s="2">
        <v>1.8454699473842699</v>
      </c>
      <c r="E3804" s="2">
        <f t="shared" si="59"/>
        <v>3.9428769487826703</v>
      </c>
    </row>
    <row r="3805" spans="1:5" x14ac:dyDescent="0.25">
      <c r="A3805" s="1">
        <v>200310</v>
      </c>
      <c r="B3805" s="1">
        <v>2008</v>
      </c>
      <c r="C3805" s="2">
        <v>2.1985541437735301</v>
      </c>
      <c r="D3805" s="2">
        <v>1.5364437087167</v>
      </c>
      <c r="E3805" s="2">
        <f t="shared" si="59"/>
        <v>3.7349978524902303</v>
      </c>
    </row>
    <row r="3806" spans="1:5" x14ac:dyDescent="0.25">
      <c r="A3806" s="1">
        <v>200310</v>
      </c>
      <c r="B3806" s="1">
        <v>2009</v>
      </c>
      <c r="C3806" s="2">
        <v>2.5578436863207701</v>
      </c>
      <c r="D3806" s="2">
        <v>1.3974439547778701</v>
      </c>
      <c r="E3806" s="2">
        <f t="shared" si="59"/>
        <v>3.9552876410986402</v>
      </c>
    </row>
    <row r="3807" spans="1:5" x14ac:dyDescent="0.25">
      <c r="A3807" s="1">
        <v>200310</v>
      </c>
      <c r="B3807" s="1">
        <v>2010</v>
      </c>
      <c r="C3807" s="2">
        <v>2.6273435632901898</v>
      </c>
      <c r="D3807" s="2">
        <v>1.4272296163361899</v>
      </c>
      <c r="E3807" s="2">
        <f t="shared" si="59"/>
        <v>4.05457317962638</v>
      </c>
    </row>
    <row r="3808" spans="1:5" x14ac:dyDescent="0.25">
      <c r="A3808" s="1">
        <v>200310</v>
      </c>
      <c r="B3808" s="1">
        <v>2011</v>
      </c>
      <c r="C3808" s="2">
        <v>2.4244287439241301</v>
      </c>
      <c r="D3808" s="2">
        <v>1.2845066547025701</v>
      </c>
      <c r="E3808" s="2">
        <f t="shared" si="59"/>
        <v>3.7089353986267</v>
      </c>
    </row>
    <row r="3809" spans="1:5" x14ac:dyDescent="0.25">
      <c r="A3809" s="1">
        <v>200310</v>
      </c>
      <c r="B3809" s="1">
        <v>2012</v>
      </c>
      <c r="C3809" s="2">
        <v>2.8712136672989303</v>
      </c>
      <c r="D3809" s="2">
        <v>1.03877494684642</v>
      </c>
      <c r="E3809" s="2">
        <f t="shared" si="59"/>
        <v>3.9099886141453504</v>
      </c>
    </row>
    <row r="3810" spans="1:5" x14ac:dyDescent="0.25">
      <c r="A3810" s="1">
        <v>200310</v>
      </c>
      <c r="B3810" s="1">
        <v>2013</v>
      </c>
      <c r="C3810" s="2">
        <v>2.2556433284269799</v>
      </c>
      <c r="D3810" s="2">
        <v>1.6940595011294801</v>
      </c>
      <c r="E3810" s="2">
        <f t="shared" si="59"/>
        <v>3.9497028295564602</v>
      </c>
    </row>
    <row r="3811" spans="1:5" x14ac:dyDescent="0.25">
      <c r="A3811" s="1">
        <v>200310</v>
      </c>
      <c r="B3811" s="1">
        <v>2014</v>
      </c>
      <c r="C3811" s="2">
        <v>2.56032582478396</v>
      </c>
      <c r="D3811" s="2">
        <v>1.47066703944207</v>
      </c>
      <c r="E3811" s="2">
        <f t="shared" si="59"/>
        <v>4.0309928642260298</v>
      </c>
    </row>
    <row r="3812" spans="1:5" x14ac:dyDescent="0.25">
      <c r="A3812" s="1">
        <v>200310</v>
      </c>
      <c r="B3812" s="1">
        <v>2015</v>
      </c>
      <c r="C3812" s="2">
        <v>2.3673395592706798</v>
      </c>
      <c r="D3812" s="2">
        <v>1.6568274241815701</v>
      </c>
      <c r="E3812" s="2">
        <f t="shared" si="59"/>
        <v>4.0241669834522504</v>
      </c>
    </row>
    <row r="3813" spans="1:5" x14ac:dyDescent="0.25">
      <c r="A3813" s="1">
        <v>200320</v>
      </c>
      <c r="B3813" s="1">
        <v>1988</v>
      </c>
      <c r="C3813" s="2">
        <v>0.187939573198694</v>
      </c>
      <c r="D3813" s="2">
        <v>2.10002044835062</v>
      </c>
      <c r="E3813" s="2">
        <f t="shared" si="59"/>
        <v>2.2879600215493139</v>
      </c>
    </row>
    <row r="3814" spans="1:5" x14ac:dyDescent="0.25">
      <c r="A3814" s="1">
        <v>200320</v>
      </c>
      <c r="B3814" s="1">
        <v>1989</v>
      </c>
      <c r="C3814" s="2">
        <v>2.65818212393738</v>
      </c>
      <c r="D3814" s="2">
        <v>10.7728974750917</v>
      </c>
      <c r="E3814" s="2">
        <f t="shared" si="59"/>
        <v>13.431079599029079</v>
      </c>
    </row>
    <row r="3815" spans="1:5" x14ac:dyDescent="0.25">
      <c r="A3815" s="1">
        <v>200320</v>
      </c>
      <c r="B3815" s="1">
        <v>1990</v>
      </c>
      <c r="C3815" s="2">
        <v>2.8498930598089602</v>
      </c>
      <c r="D3815" s="2">
        <v>11.381343986316901</v>
      </c>
      <c r="E3815" s="2">
        <f t="shared" si="59"/>
        <v>14.231237046125862</v>
      </c>
    </row>
    <row r="3816" spans="1:5" x14ac:dyDescent="0.25">
      <c r="A3816" s="1">
        <v>200320</v>
      </c>
      <c r="B3816" s="1">
        <v>1993</v>
      </c>
      <c r="C3816" s="2">
        <v>0.139540418896689</v>
      </c>
      <c r="D3816" s="2">
        <v>10.1946218652495</v>
      </c>
      <c r="E3816" s="2">
        <f t="shared" si="59"/>
        <v>10.334162284146188</v>
      </c>
    </row>
    <row r="3817" spans="1:5" x14ac:dyDescent="0.25">
      <c r="A3817" s="1">
        <v>200320</v>
      </c>
      <c r="B3817" s="1">
        <v>1994</v>
      </c>
      <c r="C3817" s="2">
        <v>3.2056582719509699</v>
      </c>
      <c r="D3817" s="2">
        <v>11.3675156565163</v>
      </c>
      <c r="E3817" s="2">
        <f t="shared" si="59"/>
        <v>14.57317392846727</v>
      </c>
    </row>
    <row r="3818" spans="1:5" x14ac:dyDescent="0.25">
      <c r="A3818" s="1">
        <v>200320</v>
      </c>
      <c r="B3818" s="1">
        <v>1995</v>
      </c>
      <c r="C3818" s="2">
        <v>0.21245343057243701</v>
      </c>
      <c r="D3818" s="2">
        <v>11.2550033367753</v>
      </c>
      <c r="E3818" s="2">
        <f t="shared" si="59"/>
        <v>11.467456767347736</v>
      </c>
    </row>
    <row r="3819" spans="1:5" x14ac:dyDescent="0.25">
      <c r="A3819" s="1">
        <v>200320</v>
      </c>
      <c r="B3819" s="1">
        <v>1996</v>
      </c>
      <c r="C3819" s="2">
        <v>0.29542340937587397</v>
      </c>
      <c r="D3819" s="2">
        <v>11.111691555205701</v>
      </c>
      <c r="E3819" s="2">
        <f t="shared" si="59"/>
        <v>11.407114964581574</v>
      </c>
    </row>
    <row r="3820" spans="1:5" x14ac:dyDescent="0.25">
      <c r="A3820" s="1">
        <v>200320</v>
      </c>
      <c r="B3820" s="1">
        <v>1997</v>
      </c>
      <c r="C3820" s="2">
        <v>1.6971132027975698E-2</v>
      </c>
      <c r="D3820" s="2">
        <v>9.3372654176140593</v>
      </c>
      <c r="E3820" s="2">
        <f t="shared" si="59"/>
        <v>9.3542365496420352</v>
      </c>
    </row>
    <row r="3821" spans="1:5" x14ac:dyDescent="0.25">
      <c r="A3821" s="1">
        <v>200320</v>
      </c>
      <c r="B3821" s="1">
        <v>1998</v>
      </c>
      <c r="C3821" s="2">
        <v>1.8228252918936903E-2</v>
      </c>
      <c r="D3821" s="2">
        <v>8.8909875013228401</v>
      </c>
      <c r="E3821" s="2">
        <f t="shared" si="59"/>
        <v>8.9092157542417763</v>
      </c>
    </row>
    <row r="3822" spans="1:5" x14ac:dyDescent="0.25">
      <c r="A3822" s="1">
        <v>200320</v>
      </c>
      <c r="B3822" s="1">
        <v>1999</v>
      </c>
      <c r="C3822" s="2">
        <v>1.8228252918936903E-2</v>
      </c>
      <c r="D3822" s="2">
        <v>8.2435702424778405</v>
      </c>
      <c r="E3822" s="2">
        <f t="shared" si="59"/>
        <v>8.2617984953967767</v>
      </c>
    </row>
    <row r="3823" spans="1:5" x14ac:dyDescent="0.25">
      <c r="A3823" s="1">
        <v>200320</v>
      </c>
      <c r="B3823" s="1">
        <v>2000</v>
      </c>
      <c r="C3823" s="2">
        <v>0.58644689563338404</v>
      </c>
      <c r="D3823" s="2">
        <v>7.34410024499513</v>
      </c>
      <c r="E3823" s="2">
        <f t="shared" si="59"/>
        <v>7.930547140628514</v>
      </c>
    </row>
    <row r="3824" spans="1:5" x14ac:dyDescent="0.25">
      <c r="A3824" s="1">
        <v>200320</v>
      </c>
      <c r="B3824" s="1">
        <v>2001</v>
      </c>
      <c r="C3824" s="2">
        <v>1.26277793497049</v>
      </c>
      <c r="D3824" s="2">
        <v>5.4961325352822108</v>
      </c>
      <c r="E3824" s="2">
        <f t="shared" si="59"/>
        <v>6.758910470252701</v>
      </c>
    </row>
    <row r="3825" spans="1:5" x14ac:dyDescent="0.25">
      <c r="A3825" s="1">
        <v>200320</v>
      </c>
      <c r="B3825" s="1">
        <v>2002</v>
      </c>
      <c r="C3825" s="2">
        <v>0.67695959978258702</v>
      </c>
      <c r="D3825" s="2">
        <v>4.3119246559968003</v>
      </c>
      <c r="E3825" s="2">
        <f t="shared" si="59"/>
        <v>4.9888842557793875</v>
      </c>
    </row>
    <row r="3826" spans="1:5" x14ac:dyDescent="0.25">
      <c r="A3826" s="1">
        <v>200320</v>
      </c>
      <c r="B3826" s="1">
        <v>2003</v>
      </c>
      <c r="C3826" s="2">
        <v>1.0685527573169901E-2</v>
      </c>
      <c r="D3826" s="2">
        <v>2.4934992872214701</v>
      </c>
      <c r="E3826" s="2">
        <f t="shared" si="59"/>
        <v>2.5041848147946402</v>
      </c>
    </row>
    <row r="3827" spans="1:5" x14ac:dyDescent="0.25">
      <c r="A3827" s="1">
        <v>200320</v>
      </c>
      <c r="B3827" s="1">
        <v>2004</v>
      </c>
      <c r="C3827" s="2">
        <v>1.5355731683090599</v>
      </c>
      <c r="D3827" s="2">
        <v>1.32500541907306</v>
      </c>
      <c r="E3827" s="2">
        <f t="shared" si="59"/>
        <v>2.8605785873821201</v>
      </c>
    </row>
    <row r="3828" spans="1:5" x14ac:dyDescent="0.25">
      <c r="A3828" s="1">
        <v>200320</v>
      </c>
      <c r="B3828" s="1">
        <v>2005</v>
      </c>
      <c r="C3828" s="2">
        <v>0.55753311514127701</v>
      </c>
      <c r="D3828" s="2">
        <v>0.976782932276826</v>
      </c>
      <c r="E3828" s="2">
        <f t="shared" si="59"/>
        <v>1.534316047418103</v>
      </c>
    </row>
    <row r="3829" spans="1:5" x14ac:dyDescent="0.25">
      <c r="A3829" s="1">
        <v>200320</v>
      </c>
      <c r="B3829" s="1">
        <v>2006</v>
      </c>
      <c r="C3829" s="2">
        <v>1.0534673066254501</v>
      </c>
      <c r="D3829" s="2">
        <v>0</v>
      </c>
      <c r="E3829" s="2">
        <f t="shared" si="59"/>
        <v>1.0534673066254501</v>
      </c>
    </row>
    <row r="3830" spans="1:5" x14ac:dyDescent="0.25">
      <c r="A3830" s="1">
        <v>200320</v>
      </c>
      <c r="B3830" s="1">
        <v>2007</v>
      </c>
      <c r="C3830" s="2">
        <v>1.88316709465982</v>
      </c>
      <c r="D3830" s="2">
        <v>0</v>
      </c>
      <c r="E3830" s="2">
        <f t="shared" si="59"/>
        <v>1.88316709465982</v>
      </c>
    </row>
    <row r="3831" spans="1:5" x14ac:dyDescent="0.25">
      <c r="A3831" s="1">
        <v>200320</v>
      </c>
      <c r="B3831" s="1">
        <v>2008</v>
      </c>
      <c r="C3831" s="2">
        <v>4.2786109523863196</v>
      </c>
      <c r="D3831" s="2">
        <v>0</v>
      </c>
      <c r="E3831" s="2">
        <f t="shared" si="59"/>
        <v>4.2786109523863196</v>
      </c>
    </row>
    <row r="3832" spans="1:5" x14ac:dyDescent="0.25">
      <c r="A3832" s="1">
        <v>200320</v>
      </c>
      <c r="B3832" s="1">
        <v>2009</v>
      </c>
      <c r="C3832" s="2">
        <v>3.3081136245642999</v>
      </c>
      <c r="D3832" s="2">
        <v>0</v>
      </c>
      <c r="E3832" s="2">
        <f t="shared" si="59"/>
        <v>3.3081136245642999</v>
      </c>
    </row>
    <row r="3833" spans="1:5" x14ac:dyDescent="0.25">
      <c r="A3833" s="1">
        <v>200320</v>
      </c>
      <c r="B3833" s="1">
        <v>2010</v>
      </c>
      <c r="C3833" s="2">
        <v>3.2320578106611499</v>
      </c>
      <c r="D3833" s="2">
        <v>11.476256613584399</v>
      </c>
      <c r="E3833" s="2">
        <f t="shared" si="59"/>
        <v>14.708314424245549</v>
      </c>
    </row>
    <row r="3834" spans="1:5" x14ac:dyDescent="0.25">
      <c r="A3834" s="1">
        <v>200320</v>
      </c>
      <c r="B3834" s="1">
        <v>2011</v>
      </c>
      <c r="C3834" s="2">
        <v>3.2257722062063503</v>
      </c>
      <c r="D3834" s="2">
        <v>11.188375929554301</v>
      </c>
      <c r="E3834" s="2">
        <f t="shared" si="59"/>
        <v>14.414148135760652</v>
      </c>
    </row>
    <row r="3835" spans="1:5" x14ac:dyDescent="0.25">
      <c r="A3835" s="1">
        <v>200320</v>
      </c>
      <c r="B3835" s="1">
        <v>2012</v>
      </c>
      <c r="C3835" s="2">
        <v>2.4331574844553296</v>
      </c>
      <c r="D3835" s="2">
        <v>9.9702257862130104</v>
      </c>
      <c r="E3835" s="2">
        <f t="shared" si="59"/>
        <v>12.403383270668339</v>
      </c>
    </row>
    <row r="3836" spans="1:5" x14ac:dyDescent="0.25">
      <c r="A3836" s="1">
        <v>200320</v>
      </c>
      <c r="B3836" s="1">
        <v>2013</v>
      </c>
      <c r="C3836" s="2">
        <v>1.1068949444913001</v>
      </c>
      <c r="D3836" s="2">
        <v>9.7144016849024091</v>
      </c>
      <c r="E3836" s="2">
        <f t="shared" si="59"/>
        <v>10.821296629393709</v>
      </c>
    </row>
    <row r="3837" spans="1:5" x14ac:dyDescent="0.25">
      <c r="A3837" s="1">
        <v>200320</v>
      </c>
      <c r="B3837" s="1">
        <v>2014</v>
      </c>
      <c r="C3837" s="2">
        <v>1.1974076486405099</v>
      </c>
      <c r="D3837" s="2">
        <v>9.56040437575966</v>
      </c>
      <c r="E3837" s="2">
        <f t="shared" si="59"/>
        <v>10.75781202440017</v>
      </c>
    </row>
    <row r="3838" spans="1:5" x14ac:dyDescent="0.25">
      <c r="A3838" s="1">
        <v>200320</v>
      </c>
      <c r="B3838" s="1">
        <v>2015</v>
      </c>
      <c r="C3838" s="2">
        <v>1.28037762744394</v>
      </c>
      <c r="D3838" s="2">
        <v>8.9840144472539709</v>
      </c>
      <c r="E3838" s="2">
        <f t="shared" si="59"/>
        <v>10.264392074697911</v>
      </c>
    </row>
    <row r="3839" spans="1:5" x14ac:dyDescent="0.25">
      <c r="A3839" s="1">
        <v>200330</v>
      </c>
      <c r="B3839" s="1">
        <v>1989</v>
      </c>
      <c r="C3839" s="2">
        <v>0.73832731551507802</v>
      </c>
      <c r="D3839" s="2">
        <v>1.50749694855806</v>
      </c>
      <c r="E3839" s="2">
        <f t="shared" si="59"/>
        <v>2.2458242640731383</v>
      </c>
    </row>
    <row r="3840" spans="1:5" x14ac:dyDescent="0.25">
      <c r="A3840" s="1">
        <v>200330</v>
      </c>
      <c r="B3840" s="1">
        <v>1990</v>
      </c>
      <c r="C3840" s="2">
        <v>1.05556258151644</v>
      </c>
      <c r="D3840" s="2">
        <v>1.50749694855806</v>
      </c>
      <c r="E3840" s="2">
        <f t="shared" si="59"/>
        <v>2.5630595300744998</v>
      </c>
    </row>
    <row r="3841" spans="1:5" x14ac:dyDescent="0.25">
      <c r="A3841" s="1">
        <v>200330</v>
      </c>
      <c r="B3841" s="1">
        <v>1993</v>
      </c>
      <c r="C3841" s="2">
        <v>1.2588701031800099E-3</v>
      </c>
      <c r="D3841" s="2">
        <v>1.69947463929301E-2</v>
      </c>
      <c r="E3841" s="2">
        <f t="shared" si="59"/>
        <v>1.8253616496110108E-2</v>
      </c>
    </row>
    <row r="3842" spans="1:5" x14ac:dyDescent="0.25">
      <c r="A3842" s="1">
        <v>200330</v>
      </c>
      <c r="B3842" s="1">
        <v>1994</v>
      </c>
      <c r="C3842" s="2">
        <v>1.1090645609015899</v>
      </c>
      <c r="D3842" s="2">
        <v>1.50372033824852</v>
      </c>
      <c r="E3842" s="2">
        <f t="shared" si="59"/>
        <v>2.6127848991501099</v>
      </c>
    </row>
    <row r="3843" spans="1:5" x14ac:dyDescent="0.25">
      <c r="A3843" s="1">
        <v>200330</v>
      </c>
      <c r="B3843" s="1">
        <v>1995</v>
      </c>
      <c r="C3843" s="2">
        <v>5.6649154643100604E-3</v>
      </c>
      <c r="D3843" s="2">
        <v>1.4546244042245</v>
      </c>
      <c r="E3843" s="2">
        <f t="shared" ref="E3843:E3906" si="60">C3843+D3843</f>
        <v>1.46028931968881</v>
      </c>
    </row>
    <row r="3844" spans="1:5" x14ac:dyDescent="0.25">
      <c r="A3844" s="1">
        <v>200330</v>
      </c>
      <c r="B3844" s="1">
        <v>1996</v>
      </c>
      <c r="C3844" s="2">
        <v>2.1400791754060199E-2</v>
      </c>
      <c r="D3844" s="2">
        <v>1.4118228207163799</v>
      </c>
      <c r="E3844" s="2">
        <f t="shared" si="60"/>
        <v>1.4332236124704401</v>
      </c>
    </row>
    <row r="3845" spans="1:5" x14ac:dyDescent="0.25">
      <c r="A3845" s="1">
        <v>200330</v>
      </c>
      <c r="B3845" s="1">
        <v>1997</v>
      </c>
      <c r="C3845" s="2">
        <v>0</v>
      </c>
      <c r="D3845" s="2">
        <v>0</v>
      </c>
      <c r="E3845" s="2">
        <f t="shared" si="60"/>
        <v>0</v>
      </c>
    </row>
    <row r="3846" spans="1:5" x14ac:dyDescent="0.25">
      <c r="A3846" s="1">
        <v>200330</v>
      </c>
      <c r="B3846" s="1">
        <v>1998</v>
      </c>
      <c r="C3846" s="2">
        <v>0</v>
      </c>
      <c r="D3846" s="2">
        <v>0</v>
      </c>
      <c r="E3846" s="2">
        <f t="shared" si="60"/>
        <v>0</v>
      </c>
    </row>
    <row r="3847" spans="1:5" x14ac:dyDescent="0.25">
      <c r="A3847" s="1">
        <v>200330</v>
      </c>
      <c r="B3847" s="1">
        <v>1999</v>
      </c>
      <c r="C3847" s="2">
        <v>0</v>
      </c>
      <c r="D3847" s="2">
        <v>0</v>
      </c>
      <c r="E3847" s="2">
        <f t="shared" si="60"/>
        <v>0</v>
      </c>
    </row>
    <row r="3848" spans="1:5" x14ac:dyDescent="0.25">
      <c r="A3848" s="1">
        <v>200330</v>
      </c>
      <c r="B3848" s="1">
        <v>2000</v>
      </c>
      <c r="C3848" s="2">
        <v>0.337377187652243</v>
      </c>
      <c r="D3848" s="2">
        <v>0</v>
      </c>
      <c r="E3848" s="2">
        <f t="shared" si="60"/>
        <v>0.337377187652243</v>
      </c>
    </row>
    <row r="3849" spans="1:5" x14ac:dyDescent="0.25">
      <c r="A3849" s="1">
        <v>200330</v>
      </c>
      <c r="B3849" s="1">
        <v>2001</v>
      </c>
      <c r="C3849" s="2">
        <v>0.45696984745434399</v>
      </c>
      <c r="D3849" s="2">
        <v>1.24754027225139</v>
      </c>
      <c r="E3849" s="2">
        <f t="shared" si="60"/>
        <v>1.704510119705734</v>
      </c>
    </row>
    <row r="3850" spans="1:5" x14ac:dyDescent="0.25">
      <c r="A3850" s="1">
        <v>200330</v>
      </c>
      <c r="B3850" s="1">
        <v>2002</v>
      </c>
      <c r="C3850" s="2">
        <v>0.37640216085082395</v>
      </c>
      <c r="D3850" s="2">
        <v>0.70496725778080693</v>
      </c>
      <c r="E3850" s="2">
        <f t="shared" si="60"/>
        <v>1.0813694186316309</v>
      </c>
    </row>
    <row r="3851" spans="1:5" x14ac:dyDescent="0.25">
      <c r="A3851" s="1">
        <v>200330</v>
      </c>
      <c r="B3851" s="1">
        <v>2003</v>
      </c>
      <c r="C3851" s="2">
        <v>0.42298035466848399</v>
      </c>
      <c r="D3851" s="2">
        <v>1.50749694855806</v>
      </c>
      <c r="E3851" s="2">
        <f t="shared" si="60"/>
        <v>1.9304773032265441</v>
      </c>
    </row>
    <row r="3852" spans="1:5" x14ac:dyDescent="0.25">
      <c r="A3852" s="1">
        <v>200330</v>
      </c>
      <c r="B3852" s="1">
        <v>2004</v>
      </c>
      <c r="C3852" s="2">
        <v>0.83651918356311905</v>
      </c>
      <c r="D3852" s="2">
        <v>1.3425849650414801</v>
      </c>
      <c r="E3852" s="2">
        <f t="shared" si="60"/>
        <v>2.179104148604599</v>
      </c>
    </row>
    <row r="3853" spans="1:5" x14ac:dyDescent="0.25">
      <c r="A3853" s="1">
        <v>200330</v>
      </c>
      <c r="B3853" s="1">
        <v>2005</v>
      </c>
      <c r="C3853" s="2">
        <v>0.49977143096246501</v>
      </c>
      <c r="D3853" s="2">
        <v>1.3702801073114399</v>
      </c>
      <c r="E3853" s="2">
        <f t="shared" si="60"/>
        <v>1.8700515382739049</v>
      </c>
    </row>
    <row r="3854" spans="1:5" x14ac:dyDescent="0.25">
      <c r="A3854" s="1">
        <v>200330</v>
      </c>
      <c r="B3854" s="1">
        <v>2006</v>
      </c>
      <c r="C3854" s="2">
        <v>0.23540870929466198</v>
      </c>
      <c r="D3854" s="2">
        <v>1.23495157121959</v>
      </c>
      <c r="E3854" s="2">
        <f t="shared" si="60"/>
        <v>1.4703602805142519</v>
      </c>
    </row>
    <row r="3855" spans="1:5" x14ac:dyDescent="0.25">
      <c r="A3855" s="1">
        <v>200330</v>
      </c>
      <c r="B3855" s="1">
        <v>2007</v>
      </c>
      <c r="C3855" s="2">
        <v>0.154841022691141</v>
      </c>
      <c r="D3855" s="2">
        <v>1.2034798186400901</v>
      </c>
      <c r="E3855" s="2">
        <f t="shared" si="60"/>
        <v>1.3583208413312311</v>
      </c>
    </row>
    <row r="3856" spans="1:5" x14ac:dyDescent="0.25">
      <c r="A3856" s="1">
        <v>200330</v>
      </c>
      <c r="B3856" s="1">
        <v>2008</v>
      </c>
      <c r="C3856" s="2">
        <v>0.56775041653418601</v>
      </c>
      <c r="D3856" s="2">
        <v>1.21858625987825</v>
      </c>
      <c r="E3856" s="2">
        <f t="shared" si="60"/>
        <v>1.786336676412436</v>
      </c>
    </row>
    <row r="3857" spans="1:5" x14ac:dyDescent="0.25">
      <c r="A3857" s="1">
        <v>200330</v>
      </c>
      <c r="B3857" s="1">
        <v>2009</v>
      </c>
      <c r="C3857" s="2">
        <v>0.12525757526641101</v>
      </c>
      <c r="D3857" s="2">
        <v>1.26201727843796</v>
      </c>
      <c r="E3857" s="2">
        <f t="shared" si="60"/>
        <v>1.3872748537043709</v>
      </c>
    </row>
    <row r="3858" spans="1:5" x14ac:dyDescent="0.25">
      <c r="A3858" s="1">
        <v>200330</v>
      </c>
      <c r="B3858" s="1">
        <v>2010</v>
      </c>
      <c r="C3858" s="2">
        <v>1.0618569320323399</v>
      </c>
      <c r="D3858" s="2">
        <v>1.5062380784548801</v>
      </c>
      <c r="E3858" s="2">
        <f t="shared" si="60"/>
        <v>2.56809501048722</v>
      </c>
    </row>
    <row r="3859" spans="1:5" x14ac:dyDescent="0.25">
      <c r="A3859" s="1">
        <v>200330</v>
      </c>
      <c r="B3859" s="1">
        <v>2011</v>
      </c>
      <c r="C3859" s="2">
        <v>1.0536742763616702</v>
      </c>
      <c r="D3859" s="2">
        <v>1.5049792083517002</v>
      </c>
      <c r="E3859" s="2">
        <f t="shared" si="60"/>
        <v>2.5586534847133704</v>
      </c>
    </row>
    <row r="3860" spans="1:5" x14ac:dyDescent="0.25">
      <c r="A3860" s="1">
        <v>200330</v>
      </c>
      <c r="B3860" s="1">
        <v>2012</v>
      </c>
      <c r="C3860" s="2">
        <v>0.76413415263026796</v>
      </c>
      <c r="D3860" s="2">
        <v>1.2670527588506799</v>
      </c>
      <c r="E3860" s="2">
        <f t="shared" si="60"/>
        <v>2.031186911480948</v>
      </c>
    </row>
    <row r="3861" spans="1:5" x14ac:dyDescent="0.25">
      <c r="A3861" s="1">
        <v>200330</v>
      </c>
      <c r="B3861" s="1">
        <v>2013</v>
      </c>
      <c r="C3861" s="2">
        <v>0.44815775673208397</v>
      </c>
      <c r="D3861" s="2">
        <v>1.4514772289665501</v>
      </c>
      <c r="E3861" s="2">
        <f t="shared" si="60"/>
        <v>1.8996349856986341</v>
      </c>
    </row>
    <row r="3862" spans="1:5" x14ac:dyDescent="0.25">
      <c r="A3862" s="1">
        <v>200330</v>
      </c>
      <c r="B3862" s="1">
        <v>2014</v>
      </c>
      <c r="C3862" s="2">
        <v>0.98380698563517999</v>
      </c>
      <c r="D3862" s="2">
        <v>1.49994372793898</v>
      </c>
      <c r="E3862" s="2">
        <f t="shared" si="60"/>
        <v>2.4837507135741599</v>
      </c>
    </row>
    <row r="3863" spans="1:5" x14ac:dyDescent="0.25">
      <c r="A3863" s="1">
        <v>200330</v>
      </c>
      <c r="B3863" s="1">
        <v>2015</v>
      </c>
      <c r="C3863" s="2">
        <v>0.56460324127623607</v>
      </c>
      <c r="D3863" s="2">
        <v>1.48735502690718</v>
      </c>
      <c r="E3863" s="2">
        <f t="shared" si="60"/>
        <v>2.0519582681834159</v>
      </c>
    </row>
    <row r="3864" spans="1:5" x14ac:dyDescent="0.25">
      <c r="A3864" s="1">
        <v>200340</v>
      </c>
      <c r="B3864" s="1">
        <v>1989</v>
      </c>
      <c r="C3864" s="2">
        <v>1.88972934496905</v>
      </c>
      <c r="D3864" s="2">
        <v>4.5240871404391605</v>
      </c>
      <c r="E3864" s="2">
        <f t="shared" si="60"/>
        <v>6.4138164854082103</v>
      </c>
    </row>
    <row r="3865" spans="1:5" x14ac:dyDescent="0.25">
      <c r="A3865" s="1">
        <v>200340</v>
      </c>
      <c r="B3865" s="1">
        <v>1990</v>
      </c>
      <c r="C3865" s="2">
        <v>2.19508958349385</v>
      </c>
      <c r="D3865" s="2">
        <v>4.5760234105161199</v>
      </c>
      <c r="E3865" s="2">
        <f t="shared" si="60"/>
        <v>6.7711129940099699</v>
      </c>
    </row>
    <row r="3866" spans="1:5" x14ac:dyDescent="0.25">
      <c r="A3866" s="1">
        <v>200340</v>
      </c>
      <c r="B3866" s="1">
        <v>1991</v>
      </c>
      <c r="C3866" s="2">
        <v>0.12827632970816399</v>
      </c>
      <c r="D3866" s="2">
        <v>3.7907219774246701</v>
      </c>
      <c r="E3866" s="2">
        <f t="shared" si="60"/>
        <v>3.918998307132834</v>
      </c>
    </row>
    <row r="3867" spans="1:5" x14ac:dyDescent="0.25">
      <c r="A3867" s="1">
        <v>200340</v>
      </c>
      <c r="B3867" s="1">
        <v>1992</v>
      </c>
      <c r="C3867" s="2">
        <v>2.2745583340935398</v>
      </c>
      <c r="D3867" s="2">
        <v>4.1311235547965799</v>
      </c>
      <c r="E3867" s="2">
        <f t="shared" si="60"/>
        <v>6.4056818888901201</v>
      </c>
    </row>
    <row r="3868" spans="1:5" x14ac:dyDescent="0.25">
      <c r="A3868" s="1">
        <v>200340</v>
      </c>
      <c r="B3868" s="1">
        <v>1993</v>
      </c>
      <c r="C3868" s="2">
        <v>3.3257984995067904</v>
      </c>
      <c r="D3868" s="2">
        <v>3.8220088871095901</v>
      </c>
      <c r="E3868" s="2">
        <f t="shared" si="60"/>
        <v>7.14780738661638</v>
      </c>
    </row>
    <row r="3869" spans="1:5" x14ac:dyDescent="0.25">
      <c r="A3869" s="1">
        <v>200340</v>
      </c>
      <c r="B3869" s="1">
        <v>1994</v>
      </c>
      <c r="C3869" s="2">
        <v>1.9141331345232899</v>
      </c>
      <c r="D3869" s="2">
        <v>3.9521624313988499</v>
      </c>
      <c r="E3869" s="2">
        <f t="shared" si="60"/>
        <v>5.8662955659221403</v>
      </c>
    </row>
    <row r="3870" spans="1:5" x14ac:dyDescent="0.25">
      <c r="A3870" s="1">
        <v>200340</v>
      </c>
      <c r="B3870" s="1">
        <v>1995</v>
      </c>
      <c r="C3870" s="2">
        <v>1.0637549292872099E-2</v>
      </c>
      <c r="D3870" s="2">
        <v>0</v>
      </c>
      <c r="E3870" s="2">
        <f t="shared" si="60"/>
        <v>1.0637549292872099E-2</v>
      </c>
    </row>
    <row r="3871" spans="1:5" x14ac:dyDescent="0.25">
      <c r="A3871" s="1">
        <v>200340</v>
      </c>
      <c r="B3871" s="1">
        <v>1996</v>
      </c>
      <c r="C3871" s="2">
        <v>0.61134621524329991</v>
      </c>
      <c r="D3871" s="2">
        <v>4.1567788207382197</v>
      </c>
      <c r="E3871" s="2">
        <f t="shared" si="60"/>
        <v>4.7681250359815195</v>
      </c>
    </row>
    <row r="3872" spans="1:5" x14ac:dyDescent="0.25">
      <c r="A3872" s="1">
        <v>200340</v>
      </c>
      <c r="B3872" s="1">
        <v>1997</v>
      </c>
      <c r="C3872" s="2">
        <v>1.83967028947318</v>
      </c>
      <c r="D3872" s="2">
        <v>4.4928002307542405</v>
      </c>
      <c r="E3872" s="2">
        <f t="shared" si="60"/>
        <v>6.332470520227421</v>
      </c>
    </row>
    <row r="3873" spans="1:5" x14ac:dyDescent="0.25">
      <c r="A3873" s="1">
        <v>200340</v>
      </c>
      <c r="B3873" s="1">
        <v>1998</v>
      </c>
      <c r="C3873" s="2">
        <v>0.31412057323657699</v>
      </c>
      <c r="D3873" s="2">
        <v>4.26753448102283</v>
      </c>
      <c r="E3873" s="2">
        <f t="shared" si="60"/>
        <v>4.5816550542594072</v>
      </c>
    </row>
    <row r="3874" spans="1:5" x14ac:dyDescent="0.25">
      <c r="A3874" s="1">
        <v>200340</v>
      </c>
      <c r="B3874" s="1">
        <v>1999</v>
      </c>
      <c r="C3874" s="2">
        <v>0.67892594016272301</v>
      </c>
      <c r="D3874" s="2">
        <v>4.2387505241126995</v>
      </c>
      <c r="E3874" s="2">
        <f t="shared" si="60"/>
        <v>4.9176764642754227</v>
      </c>
    </row>
    <row r="3875" spans="1:5" x14ac:dyDescent="0.25">
      <c r="A3875" s="1">
        <v>200340</v>
      </c>
      <c r="B3875" s="1">
        <v>2000</v>
      </c>
      <c r="C3875" s="2">
        <v>2.4203553332252601</v>
      </c>
      <c r="D3875" s="2">
        <v>4.2706631719913206</v>
      </c>
      <c r="E3875" s="2">
        <f t="shared" si="60"/>
        <v>6.6910185052165811</v>
      </c>
    </row>
    <row r="3876" spans="1:5" x14ac:dyDescent="0.25">
      <c r="A3876" s="1">
        <v>200340</v>
      </c>
      <c r="B3876" s="1">
        <v>2001</v>
      </c>
      <c r="C3876" s="2">
        <v>2.9240745791524403</v>
      </c>
      <c r="D3876" s="2">
        <v>4.4133314801545405</v>
      </c>
      <c r="E3876" s="2">
        <f t="shared" si="60"/>
        <v>7.3374060593069803</v>
      </c>
    </row>
    <row r="3877" spans="1:5" x14ac:dyDescent="0.25">
      <c r="A3877" s="1">
        <v>200340</v>
      </c>
      <c r="B3877" s="1">
        <v>2002</v>
      </c>
      <c r="C3877" s="2">
        <v>2.5342396844783601</v>
      </c>
      <c r="D3877" s="2">
        <v>4.5935440799396696</v>
      </c>
      <c r="E3877" s="2">
        <f t="shared" si="60"/>
        <v>7.1277837644180302</v>
      </c>
    </row>
    <row r="3878" spans="1:5" x14ac:dyDescent="0.25">
      <c r="A3878" s="1">
        <v>200340</v>
      </c>
      <c r="B3878" s="1">
        <v>2003</v>
      </c>
      <c r="C3878" s="2">
        <v>2.6975573530336399</v>
      </c>
      <c r="D3878" s="2">
        <v>4.6379714916922596</v>
      </c>
      <c r="E3878" s="2">
        <f t="shared" si="60"/>
        <v>7.3355288447258999</v>
      </c>
    </row>
    <row r="3879" spans="1:5" x14ac:dyDescent="0.25">
      <c r="A3879" s="1">
        <v>200340</v>
      </c>
      <c r="B3879" s="1">
        <v>2004</v>
      </c>
      <c r="C3879" s="2">
        <v>2.6531299412810498</v>
      </c>
      <c r="D3879" s="2">
        <v>4.7080541693864699</v>
      </c>
      <c r="E3879" s="2">
        <f t="shared" si="60"/>
        <v>7.3611841106675193</v>
      </c>
    </row>
    <row r="3880" spans="1:5" x14ac:dyDescent="0.25">
      <c r="A3880" s="1">
        <v>200340</v>
      </c>
      <c r="B3880" s="1">
        <v>2005</v>
      </c>
      <c r="C3880" s="2">
        <v>2.6468725593440698</v>
      </c>
      <c r="D3880" s="2">
        <v>4.6429773972418404</v>
      </c>
      <c r="E3880" s="2">
        <f t="shared" si="60"/>
        <v>7.2898499565859103</v>
      </c>
    </row>
    <row r="3881" spans="1:5" x14ac:dyDescent="0.25">
      <c r="A3881" s="1">
        <v>200340</v>
      </c>
      <c r="B3881" s="1">
        <v>2006</v>
      </c>
      <c r="C3881" s="2">
        <v>2.5661523323569799</v>
      </c>
      <c r="D3881" s="2">
        <v>4.6798959506700504</v>
      </c>
      <c r="E3881" s="2">
        <f t="shared" si="60"/>
        <v>7.2460482830270303</v>
      </c>
    </row>
    <row r="3882" spans="1:5" x14ac:dyDescent="0.25">
      <c r="A3882" s="1">
        <v>200340</v>
      </c>
      <c r="B3882" s="1">
        <v>2007</v>
      </c>
      <c r="C3882" s="2">
        <v>1.98734450318599</v>
      </c>
      <c r="D3882" s="2">
        <v>4.6548664229221099</v>
      </c>
      <c r="E3882" s="2">
        <f t="shared" si="60"/>
        <v>6.6422109261080999</v>
      </c>
    </row>
    <row r="3883" spans="1:5" x14ac:dyDescent="0.25">
      <c r="A3883" s="1">
        <v>200340</v>
      </c>
      <c r="B3883" s="1">
        <v>2008</v>
      </c>
      <c r="C3883" s="2">
        <v>2.6612645377991302</v>
      </c>
      <c r="D3883" s="2">
        <v>4.5478651917996897</v>
      </c>
      <c r="E3883" s="2">
        <f t="shared" si="60"/>
        <v>7.2091297295988195</v>
      </c>
    </row>
    <row r="3884" spans="1:5" x14ac:dyDescent="0.25">
      <c r="A3884" s="1">
        <v>200340</v>
      </c>
      <c r="B3884" s="1">
        <v>2009</v>
      </c>
      <c r="C3884" s="2">
        <v>2.6080767913347702</v>
      </c>
      <c r="D3884" s="2">
        <v>4.5553740501240698</v>
      </c>
      <c r="E3884" s="2">
        <f t="shared" si="60"/>
        <v>7.1634508414588396</v>
      </c>
    </row>
    <row r="3885" spans="1:5" x14ac:dyDescent="0.25">
      <c r="A3885" s="1">
        <v>200340</v>
      </c>
      <c r="B3885" s="1">
        <v>2010</v>
      </c>
      <c r="C3885" s="2">
        <v>2.7319729536870501</v>
      </c>
      <c r="D3885" s="2">
        <v>4.6035558910388499</v>
      </c>
      <c r="E3885" s="2">
        <f t="shared" si="60"/>
        <v>7.3355288447258999</v>
      </c>
    </row>
    <row r="3886" spans="1:5" x14ac:dyDescent="0.25">
      <c r="A3886" s="1">
        <v>200340</v>
      </c>
      <c r="B3886" s="1">
        <v>2011</v>
      </c>
      <c r="C3886" s="2">
        <v>2.1512879099349598</v>
      </c>
      <c r="D3886" s="2">
        <v>4.56163143206106</v>
      </c>
      <c r="E3886" s="2">
        <f t="shared" si="60"/>
        <v>6.7129193419960203</v>
      </c>
    </row>
    <row r="3887" spans="1:5" x14ac:dyDescent="0.25">
      <c r="A3887" s="1">
        <v>200340</v>
      </c>
      <c r="B3887" s="1">
        <v>2012</v>
      </c>
      <c r="C3887" s="2">
        <v>1.93415675672163</v>
      </c>
      <c r="D3887" s="2">
        <v>4.27504333934721</v>
      </c>
      <c r="E3887" s="2">
        <f t="shared" si="60"/>
        <v>6.20920009606884</v>
      </c>
    </row>
    <row r="3888" spans="1:5" x14ac:dyDescent="0.25">
      <c r="A3888" s="1">
        <v>200340</v>
      </c>
      <c r="B3888" s="1">
        <v>2013</v>
      </c>
      <c r="C3888" s="2">
        <v>2.1863292487820698</v>
      </c>
      <c r="D3888" s="2">
        <v>4.4508757717764498</v>
      </c>
      <c r="E3888" s="2">
        <f t="shared" si="60"/>
        <v>6.63720502055852</v>
      </c>
    </row>
    <row r="3889" spans="1:5" x14ac:dyDescent="0.25">
      <c r="A3889" s="1">
        <v>200340</v>
      </c>
      <c r="B3889" s="1">
        <v>2014</v>
      </c>
      <c r="C3889" s="2">
        <v>2.8020556313812603</v>
      </c>
      <c r="D3889" s="2">
        <v>3.9771919591467904</v>
      </c>
      <c r="E3889" s="2">
        <f t="shared" si="60"/>
        <v>6.7792475905280511</v>
      </c>
    </row>
    <row r="3890" spans="1:5" x14ac:dyDescent="0.25">
      <c r="A3890" s="1">
        <v>200340</v>
      </c>
      <c r="B3890" s="1">
        <v>2015</v>
      </c>
      <c r="C3890" s="2">
        <v>2.2276279695661598</v>
      </c>
      <c r="D3890" s="2">
        <v>4.43460657874029</v>
      </c>
      <c r="E3890" s="2">
        <f t="shared" si="60"/>
        <v>6.6622345483064498</v>
      </c>
    </row>
    <row r="3891" spans="1:5" x14ac:dyDescent="0.25">
      <c r="A3891" s="1">
        <v>200350</v>
      </c>
      <c r="B3891" s="1">
        <v>1989</v>
      </c>
      <c r="C3891" s="2">
        <v>0.25907011551158998</v>
      </c>
      <c r="D3891" s="2">
        <v>7.9177908163688901E-2</v>
      </c>
      <c r="E3891" s="2">
        <f t="shared" si="60"/>
        <v>0.3382480236752789</v>
      </c>
    </row>
    <row r="3892" spans="1:5" x14ac:dyDescent="0.25">
      <c r="A3892" s="1">
        <v>200350</v>
      </c>
      <c r="B3892" s="1">
        <v>1990</v>
      </c>
      <c r="C3892" s="2">
        <v>0.15392185347021101</v>
      </c>
      <c r="D3892" s="2">
        <v>7.9177908163688901E-2</v>
      </c>
      <c r="E3892" s="2">
        <f t="shared" si="60"/>
        <v>0.23309976163389989</v>
      </c>
    </row>
    <row r="3893" spans="1:5" x14ac:dyDescent="0.25">
      <c r="A3893" s="1">
        <v>200350</v>
      </c>
      <c r="B3893" s="1">
        <v>1993</v>
      </c>
      <c r="C3893" s="2">
        <v>4.6873321632903794E-2</v>
      </c>
      <c r="D3893" s="2">
        <v>7.6644215102450799E-2</v>
      </c>
      <c r="E3893" s="2">
        <f t="shared" si="60"/>
        <v>0.12351753673535459</v>
      </c>
    </row>
    <row r="3894" spans="1:5" x14ac:dyDescent="0.25">
      <c r="A3894" s="1">
        <v>200350</v>
      </c>
      <c r="B3894" s="1">
        <v>1994</v>
      </c>
      <c r="C3894" s="2">
        <v>0.44339628571665801</v>
      </c>
      <c r="D3894" s="2">
        <v>6.9043135918736703E-2</v>
      </c>
      <c r="E3894" s="2">
        <f t="shared" si="60"/>
        <v>0.51243942163539469</v>
      </c>
    </row>
    <row r="3895" spans="1:5" x14ac:dyDescent="0.25">
      <c r="A3895" s="1">
        <v>200350</v>
      </c>
      <c r="B3895" s="1">
        <v>1995</v>
      </c>
      <c r="C3895" s="2">
        <v>0</v>
      </c>
      <c r="D3895" s="2">
        <v>0</v>
      </c>
      <c r="E3895" s="2">
        <f t="shared" si="60"/>
        <v>0</v>
      </c>
    </row>
    <row r="3896" spans="1:5" x14ac:dyDescent="0.25">
      <c r="A3896" s="1">
        <v>200350</v>
      </c>
      <c r="B3896" s="1">
        <v>1996</v>
      </c>
      <c r="C3896" s="2">
        <v>0.146954197551806</v>
      </c>
      <c r="D3896" s="2">
        <v>6.9676559184046203E-3</v>
      </c>
      <c r="E3896" s="2">
        <f t="shared" si="60"/>
        <v>0.15392185347021062</v>
      </c>
    </row>
    <row r="3897" spans="1:5" x14ac:dyDescent="0.25">
      <c r="A3897" s="1">
        <v>200350</v>
      </c>
      <c r="B3897" s="1">
        <v>1997</v>
      </c>
      <c r="C3897" s="2">
        <v>2.5336930612380403E-3</v>
      </c>
      <c r="D3897" s="2">
        <v>2.0902967755213799E-2</v>
      </c>
      <c r="E3897" s="2">
        <f t="shared" si="60"/>
        <v>2.3436660816451838E-2</v>
      </c>
    </row>
    <row r="3898" spans="1:5" x14ac:dyDescent="0.25">
      <c r="A3898" s="1">
        <v>200350</v>
      </c>
      <c r="B3898" s="1">
        <v>1998</v>
      </c>
      <c r="C3898" s="2">
        <v>6.0175210204403598E-2</v>
      </c>
      <c r="D3898" s="2">
        <v>6.9676559184046194E-2</v>
      </c>
      <c r="E3898" s="2">
        <f t="shared" si="60"/>
        <v>0.12985176938844978</v>
      </c>
    </row>
    <row r="3899" spans="1:5" x14ac:dyDescent="0.25">
      <c r="A3899" s="1">
        <v>200350</v>
      </c>
      <c r="B3899" s="1">
        <v>1999</v>
      </c>
      <c r="C3899" s="2">
        <v>1.3935311836809201E-2</v>
      </c>
      <c r="D3899" s="2">
        <v>6.6509442857498699E-2</v>
      </c>
      <c r="E3899" s="2">
        <f t="shared" si="60"/>
        <v>8.0444754694307896E-2</v>
      </c>
    </row>
    <row r="3900" spans="1:5" x14ac:dyDescent="0.25">
      <c r="A3900" s="1">
        <v>200350</v>
      </c>
      <c r="B3900" s="1">
        <v>2000</v>
      </c>
      <c r="C3900" s="2">
        <v>9.1212950204569598E-2</v>
      </c>
      <c r="D3900" s="2">
        <v>1.01347722449521E-2</v>
      </c>
      <c r="E3900" s="2">
        <f t="shared" si="60"/>
        <v>0.1013477224495217</v>
      </c>
    </row>
    <row r="3901" spans="1:5" x14ac:dyDescent="0.25">
      <c r="A3901" s="1">
        <v>200350</v>
      </c>
      <c r="B3901" s="1">
        <v>2001</v>
      </c>
      <c r="C3901" s="2">
        <v>5.5107824081927402E-2</v>
      </c>
      <c r="D3901" s="2">
        <v>6.0175210204403501E-2</v>
      </c>
      <c r="E3901" s="2">
        <f t="shared" si="60"/>
        <v>0.11528303428633091</v>
      </c>
    </row>
    <row r="3902" spans="1:5" x14ac:dyDescent="0.25">
      <c r="A3902" s="1">
        <v>200350</v>
      </c>
      <c r="B3902" s="1">
        <v>2002</v>
      </c>
      <c r="C3902" s="2">
        <v>3.2304586530785002E-2</v>
      </c>
      <c r="D3902" s="2">
        <v>6.14420567350226E-2</v>
      </c>
      <c r="E3902" s="2">
        <f t="shared" si="60"/>
        <v>9.3746643265807603E-2</v>
      </c>
    </row>
    <row r="3903" spans="1:5" x14ac:dyDescent="0.25">
      <c r="A3903" s="1">
        <v>200350</v>
      </c>
      <c r="B3903" s="1">
        <v>2003</v>
      </c>
      <c r="C3903" s="2">
        <v>0.133652308980306</v>
      </c>
      <c r="D3903" s="2">
        <v>6.7776289388117694E-2</v>
      </c>
      <c r="E3903" s="2">
        <f t="shared" si="60"/>
        <v>0.20142859836842369</v>
      </c>
    </row>
    <row r="3904" spans="1:5" x14ac:dyDescent="0.25">
      <c r="A3904" s="1">
        <v>200350</v>
      </c>
      <c r="B3904" s="1">
        <v>2004</v>
      </c>
      <c r="C3904" s="2">
        <v>0.17419139796011499</v>
      </c>
      <c r="D3904" s="2">
        <v>5.8274940408475001E-2</v>
      </c>
      <c r="E3904" s="2">
        <f t="shared" si="60"/>
        <v>0.23246633836858999</v>
      </c>
    </row>
    <row r="3905" spans="1:5" x14ac:dyDescent="0.25">
      <c r="A3905" s="1">
        <v>200350</v>
      </c>
      <c r="B3905" s="1">
        <v>2005</v>
      </c>
      <c r="C3905" s="2">
        <v>8.044475469430791E-2</v>
      </c>
      <c r="D3905" s="2">
        <v>6.2075480000332098E-2</v>
      </c>
      <c r="E3905" s="2">
        <f t="shared" si="60"/>
        <v>0.14252023469464001</v>
      </c>
    </row>
    <row r="3906" spans="1:5" x14ac:dyDescent="0.25">
      <c r="A3906" s="1">
        <v>200350</v>
      </c>
      <c r="B3906" s="1">
        <v>2006</v>
      </c>
      <c r="C3906" s="2">
        <v>8.7412410612712502E-2</v>
      </c>
      <c r="D3906" s="2">
        <v>6.8409712653427199E-2</v>
      </c>
      <c r="E3906" s="2">
        <f t="shared" si="60"/>
        <v>0.1558221232661397</v>
      </c>
    </row>
    <row r="3907" spans="1:5" x14ac:dyDescent="0.25">
      <c r="A3907" s="1">
        <v>200350</v>
      </c>
      <c r="B3907" s="1">
        <v>2007</v>
      </c>
      <c r="C3907" s="2">
        <v>7.3477098775903305E-2</v>
      </c>
      <c r="D3907" s="2">
        <v>7.2210252245284198E-2</v>
      </c>
      <c r="E3907" s="2">
        <f t="shared" ref="E3907:E3970" si="61">C3907+D3907</f>
        <v>0.14568735102118752</v>
      </c>
    </row>
    <row r="3908" spans="1:5" x14ac:dyDescent="0.25">
      <c r="A3908" s="1">
        <v>200350</v>
      </c>
      <c r="B3908" s="1">
        <v>2008</v>
      </c>
      <c r="C3908" s="2">
        <v>0.106415108571997</v>
      </c>
      <c r="D3908" s="2">
        <v>3.29380097960945E-2</v>
      </c>
      <c r="E3908" s="2">
        <f t="shared" si="61"/>
        <v>0.1393531183680915</v>
      </c>
    </row>
    <row r="3909" spans="1:5" x14ac:dyDescent="0.25">
      <c r="A3909" s="1">
        <v>200350</v>
      </c>
      <c r="B3909" s="1">
        <v>2009</v>
      </c>
      <c r="C3909" s="2">
        <v>0.216630756735852</v>
      </c>
      <c r="D3909" s="2">
        <v>6.5876019592189097E-2</v>
      </c>
      <c r="E3909" s="2">
        <f t="shared" si="61"/>
        <v>0.28250677632804111</v>
      </c>
    </row>
    <row r="3910" spans="1:5" x14ac:dyDescent="0.25">
      <c r="A3910" s="1">
        <v>200350</v>
      </c>
      <c r="B3910" s="1">
        <v>2010</v>
      </c>
      <c r="C3910" s="2">
        <v>0.46493267673718103</v>
      </c>
      <c r="D3910" s="2">
        <v>7.47439453065223E-2</v>
      </c>
      <c r="E3910" s="2">
        <f t="shared" si="61"/>
        <v>0.53967662204370337</v>
      </c>
    </row>
    <row r="3911" spans="1:5" x14ac:dyDescent="0.25">
      <c r="A3911" s="1">
        <v>200350</v>
      </c>
      <c r="B3911" s="1">
        <v>2011</v>
      </c>
      <c r="C3911" s="2">
        <v>0.32621298163439799</v>
      </c>
      <c r="D3911" s="2">
        <v>7.2210252245284198E-2</v>
      </c>
      <c r="E3911" s="2">
        <f t="shared" si="61"/>
        <v>0.3984232338796822</v>
      </c>
    </row>
    <row r="3912" spans="1:5" x14ac:dyDescent="0.25">
      <c r="A3912" s="1">
        <v>200350</v>
      </c>
      <c r="B3912" s="1">
        <v>2012</v>
      </c>
      <c r="C3912" s="2">
        <v>7.47439453065223E-2</v>
      </c>
      <c r="D3912" s="2">
        <v>0</v>
      </c>
      <c r="E3912" s="2">
        <f t="shared" si="61"/>
        <v>7.47439453065223E-2</v>
      </c>
    </row>
    <row r="3913" spans="1:5" x14ac:dyDescent="0.25">
      <c r="A3913" s="1">
        <v>200350</v>
      </c>
      <c r="B3913" s="1">
        <v>2013</v>
      </c>
      <c r="C3913" s="2">
        <v>0.42312674122675298</v>
      </c>
      <c r="D3913" s="2">
        <v>6.0808633469712998E-2</v>
      </c>
      <c r="E3913" s="2">
        <f t="shared" si="61"/>
        <v>0.48393537469646597</v>
      </c>
    </row>
    <row r="3914" spans="1:5" x14ac:dyDescent="0.25">
      <c r="A3914" s="1">
        <v>200350</v>
      </c>
      <c r="B3914" s="1">
        <v>2014</v>
      </c>
      <c r="C3914" s="2">
        <v>0.19382751918471</v>
      </c>
      <c r="D3914" s="2">
        <v>0</v>
      </c>
      <c r="E3914" s="2">
        <f t="shared" si="61"/>
        <v>0.19382751918471</v>
      </c>
    </row>
    <row r="3915" spans="1:5" x14ac:dyDescent="0.25">
      <c r="A3915" s="1">
        <v>200350</v>
      </c>
      <c r="B3915" s="1">
        <v>2015</v>
      </c>
      <c r="C3915" s="2">
        <v>0.50990572857415606</v>
      </c>
      <c r="D3915" s="2">
        <v>2.9770893469547002E-2</v>
      </c>
      <c r="E3915" s="2">
        <f t="shared" si="61"/>
        <v>0.53967662204370304</v>
      </c>
    </row>
    <row r="3916" spans="1:5" x14ac:dyDescent="0.25">
      <c r="A3916" s="1">
        <v>200360</v>
      </c>
      <c r="B3916" s="1">
        <v>1989</v>
      </c>
      <c r="C3916" s="2">
        <v>1.3911102705023E-2</v>
      </c>
      <c r="D3916" s="2">
        <v>0.91750045568129301</v>
      </c>
      <c r="E3916" s="2">
        <f t="shared" si="61"/>
        <v>0.93141155838631606</v>
      </c>
    </row>
    <row r="3917" spans="1:5" x14ac:dyDescent="0.25">
      <c r="A3917" s="1">
        <v>200360</v>
      </c>
      <c r="B3917" s="1">
        <v>1990</v>
      </c>
      <c r="C3917" s="2">
        <v>1.5175748405479701E-2</v>
      </c>
      <c r="D3917" s="2">
        <v>0.90358935297626997</v>
      </c>
      <c r="E3917" s="2">
        <f t="shared" si="61"/>
        <v>0.91876510138174972</v>
      </c>
    </row>
    <row r="3918" spans="1:5" x14ac:dyDescent="0.25">
      <c r="A3918" s="1">
        <v>200360</v>
      </c>
      <c r="B3918" s="1">
        <v>1991</v>
      </c>
      <c r="C3918" s="2">
        <v>1.9602008357077899E-2</v>
      </c>
      <c r="D3918" s="2">
        <v>0.92255903848312004</v>
      </c>
      <c r="E3918" s="2">
        <f t="shared" si="61"/>
        <v>0.94216104684019797</v>
      </c>
    </row>
    <row r="3919" spans="1:5" x14ac:dyDescent="0.25">
      <c r="A3919" s="1">
        <v>200360</v>
      </c>
      <c r="B3919" s="1">
        <v>1992</v>
      </c>
      <c r="C3919" s="2">
        <v>1.8969685506849601E-2</v>
      </c>
      <c r="D3919" s="2">
        <v>0.91813277853152198</v>
      </c>
      <c r="E3919" s="2">
        <f t="shared" si="61"/>
        <v>0.93710246403837161</v>
      </c>
    </row>
    <row r="3920" spans="1:5" x14ac:dyDescent="0.25">
      <c r="A3920" s="1">
        <v>200360</v>
      </c>
      <c r="B3920" s="1">
        <v>1993</v>
      </c>
      <c r="C3920" s="2">
        <v>1.8969685506849601E-2</v>
      </c>
      <c r="D3920" s="2">
        <v>0.91686813283106494</v>
      </c>
      <c r="E3920" s="2">
        <f t="shared" si="61"/>
        <v>0.93583781833791457</v>
      </c>
    </row>
    <row r="3921" spans="1:5" x14ac:dyDescent="0.25">
      <c r="A3921" s="1">
        <v>200360</v>
      </c>
      <c r="B3921" s="1">
        <v>1994</v>
      </c>
      <c r="C3921" s="2">
        <v>3.5410079612785902E-2</v>
      </c>
      <c r="D3921" s="2">
        <v>0.92761762128494596</v>
      </c>
      <c r="E3921" s="2">
        <f t="shared" si="61"/>
        <v>0.96302770089773182</v>
      </c>
    </row>
    <row r="3922" spans="1:5" x14ac:dyDescent="0.25">
      <c r="A3922" s="1">
        <v>200360</v>
      </c>
      <c r="B3922" s="1">
        <v>1995</v>
      </c>
      <c r="C3922" s="2">
        <v>5.0585828018265598E-3</v>
      </c>
      <c r="D3922" s="2">
        <v>1.26464570045664E-3</v>
      </c>
      <c r="E3922" s="2">
        <f t="shared" si="61"/>
        <v>6.3232285022831996E-3</v>
      </c>
    </row>
    <row r="3923" spans="1:5" x14ac:dyDescent="0.25">
      <c r="A3923" s="1">
        <v>200360</v>
      </c>
      <c r="B3923" s="1">
        <v>1996</v>
      </c>
      <c r="C3923" s="2">
        <v>2.46605911589045E-2</v>
      </c>
      <c r="D3923" s="2">
        <v>0.92382368418357608</v>
      </c>
      <c r="E3923" s="2">
        <f t="shared" si="61"/>
        <v>0.94848427534248059</v>
      </c>
    </row>
    <row r="3924" spans="1:5" x14ac:dyDescent="0.25">
      <c r="A3924" s="1">
        <v>200360</v>
      </c>
      <c r="B3924" s="1">
        <v>1997</v>
      </c>
      <c r="C3924" s="2">
        <v>2.6557559709589403E-2</v>
      </c>
      <c r="D3924" s="2">
        <v>0.926985298434718</v>
      </c>
      <c r="E3924" s="2">
        <f t="shared" si="61"/>
        <v>0.95354285814430739</v>
      </c>
    </row>
    <row r="3925" spans="1:5" x14ac:dyDescent="0.25">
      <c r="A3925" s="1">
        <v>200360</v>
      </c>
      <c r="B3925" s="1">
        <v>1998</v>
      </c>
      <c r="C3925" s="2">
        <v>2.8454528260274402E-2</v>
      </c>
      <c r="D3925" s="2">
        <v>0.91750045568129301</v>
      </c>
      <c r="E3925" s="2">
        <f t="shared" si="61"/>
        <v>0.94595498394156741</v>
      </c>
    </row>
    <row r="3926" spans="1:5" x14ac:dyDescent="0.25">
      <c r="A3926" s="1">
        <v>200360</v>
      </c>
      <c r="B3926" s="1">
        <v>1999</v>
      </c>
      <c r="C3926" s="2">
        <v>3.0351496810959402E-2</v>
      </c>
      <c r="D3926" s="2">
        <v>0.92824994413517492</v>
      </c>
      <c r="E3926" s="2">
        <f t="shared" si="61"/>
        <v>0.95860144094613431</v>
      </c>
    </row>
    <row r="3927" spans="1:5" x14ac:dyDescent="0.25">
      <c r="A3927" s="1">
        <v>200360</v>
      </c>
      <c r="B3927" s="1">
        <v>2000</v>
      </c>
      <c r="C3927" s="2">
        <v>2.78222054100461E-2</v>
      </c>
      <c r="D3927" s="2">
        <v>0.92824994413517492</v>
      </c>
      <c r="E3927" s="2">
        <f t="shared" si="61"/>
        <v>0.95607214954522102</v>
      </c>
    </row>
    <row r="3928" spans="1:5" x14ac:dyDescent="0.25">
      <c r="A3928" s="1">
        <v>200360</v>
      </c>
      <c r="B3928" s="1">
        <v>2001</v>
      </c>
      <c r="C3928" s="2">
        <v>2.9086851110502698E-2</v>
      </c>
      <c r="D3928" s="2">
        <v>0.92824994413517492</v>
      </c>
      <c r="E3928" s="2">
        <f t="shared" si="61"/>
        <v>0.95733679524567761</v>
      </c>
    </row>
    <row r="3929" spans="1:5" x14ac:dyDescent="0.25">
      <c r="A3929" s="1">
        <v>200360</v>
      </c>
      <c r="B3929" s="1">
        <v>2002</v>
      </c>
      <c r="C3929" s="2">
        <v>3.5410079612785902E-2</v>
      </c>
      <c r="D3929" s="2">
        <v>0.92824994413517492</v>
      </c>
      <c r="E3929" s="2">
        <f t="shared" si="61"/>
        <v>0.96366002374796078</v>
      </c>
    </row>
    <row r="3930" spans="1:5" x14ac:dyDescent="0.25">
      <c r="A3930" s="1">
        <v>200360</v>
      </c>
      <c r="B3930" s="1">
        <v>2003</v>
      </c>
      <c r="C3930" s="2">
        <v>2.3395945458447802E-2</v>
      </c>
      <c r="D3930" s="2">
        <v>0.92002974708220697</v>
      </c>
      <c r="E3930" s="2">
        <f t="shared" si="61"/>
        <v>0.94342569254065478</v>
      </c>
    </row>
    <row r="3931" spans="1:5" x14ac:dyDescent="0.25">
      <c r="A3931" s="1">
        <v>200360</v>
      </c>
      <c r="B3931" s="1">
        <v>2004</v>
      </c>
      <c r="C3931" s="2">
        <v>3.1616142511416E-2</v>
      </c>
      <c r="D3931" s="2">
        <v>0.92635297558449003</v>
      </c>
      <c r="E3931" s="2">
        <f t="shared" si="61"/>
        <v>0.95796911809590601</v>
      </c>
    </row>
    <row r="3932" spans="1:5" x14ac:dyDescent="0.25">
      <c r="A3932" s="1">
        <v>200360</v>
      </c>
      <c r="B3932" s="1">
        <v>2005</v>
      </c>
      <c r="C3932" s="2">
        <v>3.2248465361644302E-2</v>
      </c>
      <c r="D3932" s="2">
        <v>0.925088329884033</v>
      </c>
      <c r="E3932" s="2">
        <f t="shared" si="61"/>
        <v>0.95733679524567727</v>
      </c>
    </row>
    <row r="3933" spans="1:5" x14ac:dyDescent="0.25">
      <c r="A3933" s="1">
        <v>200360</v>
      </c>
      <c r="B3933" s="1">
        <v>2006</v>
      </c>
      <c r="C3933" s="2">
        <v>3.8571693863927503E-2</v>
      </c>
      <c r="D3933" s="2">
        <v>0.923191361333348</v>
      </c>
      <c r="E3933" s="2">
        <f t="shared" si="61"/>
        <v>0.96176305519727556</v>
      </c>
    </row>
    <row r="3934" spans="1:5" x14ac:dyDescent="0.25">
      <c r="A3934" s="1">
        <v>200360</v>
      </c>
      <c r="B3934" s="1">
        <v>2007</v>
      </c>
      <c r="C3934" s="2">
        <v>4.0468662414612507E-2</v>
      </c>
      <c r="D3934" s="2">
        <v>0.92255903848312004</v>
      </c>
      <c r="E3934" s="2">
        <f t="shared" si="61"/>
        <v>0.9630277008977326</v>
      </c>
    </row>
    <row r="3935" spans="1:5" x14ac:dyDescent="0.25">
      <c r="A3935" s="1">
        <v>200360</v>
      </c>
      <c r="B3935" s="1">
        <v>2008</v>
      </c>
      <c r="C3935" s="2">
        <v>3.0983819661187698E-2</v>
      </c>
      <c r="D3935" s="2">
        <v>0.923191361333348</v>
      </c>
      <c r="E3935" s="2">
        <f t="shared" si="61"/>
        <v>0.95417518099453569</v>
      </c>
    </row>
    <row r="3936" spans="1:5" x14ac:dyDescent="0.25">
      <c r="A3936" s="1">
        <v>200360</v>
      </c>
      <c r="B3936" s="1">
        <v>2009</v>
      </c>
      <c r="C3936" s="2">
        <v>3.7307048163470899E-2</v>
      </c>
      <c r="D3936" s="2">
        <v>0.92066206993243505</v>
      </c>
      <c r="E3936" s="2">
        <f t="shared" si="61"/>
        <v>0.9579691180959059</v>
      </c>
    </row>
    <row r="3937" spans="1:5" x14ac:dyDescent="0.25">
      <c r="A3937" s="1">
        <v>200360</v>
      </c>
      <c r="B3937" s="1">
        <v>2010</v>
      </c>
      <c r="C3937" s="2">
        <v>3.9204016714155902E-2</v>
      </c>
      <c r="D3937" s="2">
        <v>0.923191361333348</v>
      </c>
      <c r="E3937" s="2">
        <f t="shared" si="61"/>
        <v>0.96239537804750386</v>
      </c>
    </row>
    <row r="3938" spans="1:5" x14ac:dyDescent="0.25">
      <c r="A3938" s="1">
        <v>200360</v>
      </c>
      <c r="B3938" s="1">
        <v>2011</v>
      </c>
      <c r="C3938" s="2">
        <v>3.0351496810959402E-2</v>
      </c>
      <c r="D3938" s="2">
        <v>0.923191361333348</v>
      </c>
      <c r="E3938" s="2">
        <f t="shared" si="61"/>
        <v>0.95354285814430739</v>
      </c>
    </row>
    <row r="3939" spans="1:5" x14ac:dyDescent="0.25">
      <c r="A3939" s="1">
        <v>200360</v>
      </c>
      <c r="B3939" s="1">
        <v>2012</v>
      </c>
      <c r="C3939" s="2">
        <v>3.0983819661187698E-2</v>
      </c>
      <c r="D3939" s="2">
        <v>0.92129439278266301</v>
      </c>
      <c r="E3939" s="2">
        <f t="shared" si="61"/>
        <v>0.95227821244385069</v>
      </c>
    </row>
    <row r="3940" spans="1:5" x14ac:dyDescent="0.25">
      <c r="A3940" s="1">
        <v>200360</v>
      </c>
      <c r="B3940" s="1">
        <v>2013</v>
      </c>
      <c r="C3940" s="2">
        <v>4.1100985264840795E-2</v>
      </c>
      <c r="D3940" s="2">
        <v>0.91054490432878199</v>
      </c>
      <c r="E3940" s="2">
        <f t="shared" si="61"/>
        <v>0.95164588959362284</v>
      </c>
    </row>
    <row r="3941" spans="1:5" x14ac:dyDescent="0.25">
      <c r="A3941" s="1">
        <v>200360</v>
      </c>
      <c r="B3941" s="1">
        <v>2014</v>
      </c>
      <c r="C3941" s="2">
        <v>2.78222054100461E-2</v>
      </c>
      <c r="D3941" s="2">
        <v>0.923191361333348</v>
      </c>
      <c r="E3941" s="2">
        <f t="shared" si="61"/>
        <v>0.9510135667433941</v>
      </c>
    </row>
    <row r="3942" spans="1:5" x14ac:dyDescent="0.25">
      <c r="A3942" s="1">
        <v>200360</v>
      </c>
      <c r="B3942" s="1">
        <v>2015</v>
      </c>
      <c r="C3942" s="2">
        <v>3.2248465361644302E-2</v>
      </c>
      <c r="D3942" s="2">
        <v>0.91560348713060791</v>
      </c>
      <c r="E3942" s="2">
        <f t="shared" si="61"/>
        <v>0.94785195249225218</v>
      </c>
    </row>
    <row r="3943" spans="1:5" x14ac:dyDescent="0.25">
      <c r="A3943" s="1">
        <v>200370</v>
      </c>
      <c r="B3943" s="1">
        <v>1989</v>
      </c>
      <c r="C3943" s="2">
        <v>3.4233405063090601</v>
      </c>
      <c r="D3943" s="2">
        <v>0.11392148107517699</v>
      </c>
      <c r="E3943" s="2">
        <f t="shared" si="61"/>
        <v>3.537261987384237</v>
      </c>
    </row>
    <row r="3944" spans="1:5" x14ac:dyDescent="0.25">
      <c r="A3944" s="1">
        <v>200370</v>
      </c>
      <c r="B3944" s="1">
        <v>1990</v>
      </c>
      <c r="C3944" s="2">
        <v>1.6531272698242301</v>
      </c>
      <c r="D3944" s="2">
        <v>1.3923736575854901E-2</v>
      </c>
      <c r="E3944" s="2">
        <f t="shared" si="61"/>
        <v>1.667051006400085</v>
      </c>
    </row>
    <row r="3945" spans="1:5" x14ac:dyDescent="0.25">
      <c r="A3945" s="1">
        <v>200370</v>
      </c>
      <c r="B3945" s="1">
        <v>1993</v>
      </c>
      <c r="C3945" s="2">
        <v>7.4681859815949297E-2</v>
      </c>
      <c r="D3945" s="2">
        <v>0</v>
      </c>
      <c r="E3945" s="2">
        <f t="shared" si="61"/>
        <v>7.4681859815949297E-2</v>
      </c>
    </row>
    <row r="3946" spans="1:5" x14ac:dyDescent="0.25">
      <c r="A3946" s="1">
        <v>200370</v>
      </c>
      <c r="B3946" s="1">
        <v>1994</v>
      </c>
      <c r="C3946" s="2">
        <v>4.3473702972521702</v>
      </c>
      <c r="D3946" s="2">
        <v>0</v>
      </c>
      <c r="E3946" s="2">
        <f t="shared" si="61"/>
        <v>4.3473702972521702</v>
      </c>
    </row>
    <row r="3947" spans="1:5" x14ac:dyDescent="0.25">
      <c r="A3947" s="1">
        <v>200370</v>
      </c>
      <c r="B3947" s="1">
        <v>1995</v>
      </c>
      <c r="C3947" s="2">
        <v>0</v>
      </c>
      <c r="D3947" s="2">
        <v>0</v>
      </c>
      <c r="E3947" s="2">
        <f t="shared" si="61"/>
        <v>0</v>
      </c>
    </row>
    <row r="3948" spans="1:5" x14ac:dyDescent="0.25">
      <c r="A3948" s="1">
        <v>200370</v>
      </c>
      <c r="B3948" s="1">
        <v>1996</v>
      </c>
      <c r="C3948" s="2">
        <v>3.62713337801021</v>
      </c>
      <c r="D3948" s="2">
        <v>0</v>
      </c>
      <c r="E3948" s="2">
        <f t="shared" si="61"/>
        <v>3.62713337801021</v>
      </c>
    </row>
    <row r="3949" spans="1:5" x14ac:dyDescent="0.25">
      <c r="A3949" s="1">
        <v>200370</v>
      </c>
      <c r="B3949" s="1">
        <v>1997</v>
      </c>
      <c r="C3949" s="2">
        <v>0</v>
      </c>
      <c r="D3949" s="2">
        <v>0</v>
      </c>
      <c r="E3949" s="2">
        <f t="shared" si="61"/>
        <v>0</v>
      </c>
    </row>
    <row r="3950" spans="1:5" x14ac:dyDescent="0.25">
      <c r="A3950" s="1">
        <v>200370</v>
      </c>
      <c r="B3950" s="1">
        <v>1998</v>
      </c>
      <c r="C3950" s="2">
        <v>0</v>
      </c>
      <c r="D3950" s="2">
        <v>0</v>
      </c>
      <c r="E3950" s="2">
        <f t="shared" si="61"/>
        <v>0</v>
      </c>
    </row>
    <row r="3951" spans="1:5" x14ac:dyDescent="0.25">
      <c r="A3951" s="1">
        <v>200370</v>
      </c>
      <c r="B3951" s="1">
        <v>1999</v>
      </c>
      <c r="C3951" s="2">
        <v>0</v>
      </c>
      <c r="D3951" s="2">
        <v>0</v>
      </c>
      <c r="E3951" s="2">
        <f t="shared" si="61"/>
        <v>0</v>
      </c>
    </row>
    <row r="3952" spans="1:5" x14ac:dyDescent="0.25">
      <c r="A3952" s="1">
        <v>200370</v>
      </c>
      <c r="B3952" s="1">
        <v>2000</v>
      </c>
      <c r="C3952" s="2">
        <v>0</v>
      </c>
      <c r="D3952" s="2">
        <v>0</v>
      </c>
      <c r="E3952" s="2">
        <f t="shared" si="61"/>
        <v>0</v>
      </c>
    </row>
    <row r="3953" spans="1:5" x14ac:dyDescent="0.25">
      <c r="A3953" s="1">
        <v>200370</v>
      </c>
      <c r="B3953" s="1">
        <v>2001</v>
      </c>
      <c r="C3953" s="2">
        <v>2.2676703705131001</v>
      </c>
      <c r="D3953" s="2">
        <v>0</v>
      </c>
      <c r="E3953" s="2">
        <f t="shared" si="61"/>
        <v>2.2676703705131001</v>
      </c>
    </row>
    <row r="3954" spans="1:5" x14ac:dyDescent="0.25">
      <c r="A3954" s="1">
        <v>200370</v>
      </c>
      <c r="B3954" s="1">
        <v>2002</v>
      </c>
      <c r="C3954" s="2">
        <v>0</v>
      </c>
      <c r="D3954" s="2">
        <v>0</v>
      </c>
      <c r="E3954" s="2">
        <f t="shared" si="61"/>
        <v>0</v>
      </c>
    </row>
    <row r="3955" spans="1:5" x14ac:dyDescent="0.25">
      <c r="A3955" s="1">
        <v>200370</v>
      </c>
      <c r="B3955" s="1">
        <v>2003</v>
      </c>
      <c r="C3955" s="2">
        <v>0</v>
      </c>
      <c r="D3955" s="2">
        <v>0</v>
      </c>
      <c r="E3955" s="2">
        <f t="shared" si="61"/>
        <v>0</v>
      </c>
    </row>
    <row r="3956" spans="1:5" x14ac:dyDescent="0.25">
      <c r="A3956" s="1">
        <v>200370</v>
      </c>
      <c r="B3956" s="1">
        <v>2004</v>
      </c>
      <c r="C3956" s="2">
        <v>2.73854582562383</v>
      </c>
      <c r="D3956" s="2">
        <v>0</v>
      </c>
      <c r="E3956" s="2">
        <f t="shared" si="61"/>
        <v>2.73854582562383</v>
      </c>
    </row>
    <row r="3957" spans="1:5" x14ac:dyDescent="0.25">
      <c r="A3957" s="1">
        <v>200370</v>
      </c>
      <c r="B3957" s="1">
        <v>2005</v>
      </c>
      <c r="C3957" s="2">
        <v>4.1771209727564797E-2</v>
      </c>
      <c r="D3957" s="2">
        <v>0</v>
      </c>
      <c r="E3957" s="2">
        <f t="shared" si="61"/>
        <v>4.1771209727564797E-2</v>
      </c>
    </row>
    <row r="3958" spans="1:5" x14ac:dyDescent="0.25">
      <c r="A3958" s="1">
        <v>200370</v>
      </c>
      <c r="B3958" s="1">
        <v>2006</v>
      </c>
      <c r="C3958" s="2">
        <v>0</v>
      </c>
      <c r="D3958" s="2">
        <v>0</v>
      </c>
      <c r="E3958" s="2">
        <f t="shared" si="61"/>
        <v>0</v>
      </c>
    </row>
    <row r="3959" spans="1:5" x14ac:dyDescent="0.25">
      <c r="A3959" s="1">
        <v>200370</v>
      </c>
      <c r="B3959" s="1">
        <v>2007</v>
      </c>
      <c r="C3959" s="2">
        <v>0.81580438392168397</v>
      </c>
      <c r="D3959" s="2">
        <v>0</v>
      </c>
      <c r="E3959" s="2">
        <f t="shared" si="61"/>
        <v>0.81580438392168397</v>
      </c>
    </row>
    <row r="3960" spans="1:5" x14ac:dyDescent="0.25">
      <c r="A3960" s="1">
        <v>200370</v>
      </c>
      <c r="B3960" s="1">
        <v>2008</v>
      </c>
      <c r="C3960" s="2">
        <v>3.9075068008785698</v>
      </c>
      <c r="D3960" s="2">
        <v>0</v>
      </c>
      <c r="E3960" s="2">
        <f t="shared" si="61"/>
        <v>3.9075068008785698</v>
      </c>
    </row>
    <row r="3961" spans="1:5" x14ac:dyDescent="0.25">
      <c r="A3961" s="1">
        <v>200370</v>
      </c>
      <c r="B3961" s="1">
        <v>2009</v>
      </c>
      <c r="C3961" s="2">
        <v>0.41961078862690099</v>
      </c>
      <c r="D3961" s="2">
        <v>0</v>
      </c>
      <c r="E3961" s="2">
        <f t="shared" si="61"/>
        <v>0.41961078862690099</v>
      </c>
    </row>
    <row r="3962" spans="1:5" x14ac:dyDescent="0.25">
      <c r="A3962" s="1">
        <v>200370</v>
      </c>
      <c r="B3962" s="1">
        <v>2010</v>
      </c>
      <c r="C3962" s="2">
        <v>4.9005223775838607</v>
      </c>
      <c r="D3962" s="2">
        <v>0.14999661674898301</v>
      </c>
      <c r="E3962" s="2">
        <f t="shared" si="61"/>
        <v>5.0505189943328439</v>
      </c>
    </row>
    <row r="3963" spans="1:5" x14ac:dyDescent="0.25">
      <c r="A3963" s="1">
        <v>200370</v>
      </c>
      <c r="B3963" s="1">
        <v>2011</v>
      </c>
      <c r="C3963" s="2">
        <v>4.8657130361442205</v>
      </c>
      <c r="D3963" s="2">
        <v>0</v>
      </c>
      <c r="E3963" s="2">
        <f t="shared" si="61"/>
        <v>4.8657130361442205</v>
      </c>
    </row>
    <row r="3964" spans="1:5" x14ac:dyDescent="0.25">
      <c r="A3964" s="1">
        <v>200370</v>
      </c>
      <c r="B3964" s="1">
        <v>2012</v>
      </c>
      <c r="C3964" s="2">
        <v>0.85061372536132096</v>
      </c>
      <c r="D3964" s="2">
        <v>0</v>
      </c>
      <c r="E3964" s="2">
        <f t="shared" si="61"/>
        <v>0.85061372536132096</v>
      </c>
    </row>
    <row r="3965" spans="1:5" x14ac:dyDescent="0.25">
      <c r="A3965" s="1">
        <v>200370</v>
      </c>
      <c r="B3965" s="1">
        <v>2013</v>
      </c>
      <c r="C3965" s="2">
        <v>2.6474086407636901</v>
      </c>
      <c r="D3965" s="2">
        <v>0</v>
      </c>
      <c r="E3965" s="2">
        <f t="shared" si="61"/>
        <v>2.6474086407636901</v>
      </c>
    </row>
    <row r="3966" spans="1:5" x14ac:dyDescent="0.25">
      <c r="A3966" s="1">
        <v>200370</v>
      </c>
      <c r="B3966" s="1">
        <v>2014</v>
      </c>
      <c r="C3966" s="2">
        <v>2.0208404948502201</v>
      </c>
      <c r="D3966" s="2">
        <v>0</v>
      </c>
      <c r="E3966" s="2">
        <f t="shared" si="61"/>
        <v>2.0208404948502201</v>
      </c>
    </row>
    <row r="3967" spans="1:5" x14ac:dyDescent="0.25">
      <c r="A3967" s="1">
        <v>200370</v>
      </c>
      <c r="B3967" s="1">
        <v>2015</v>
      </c>
      <c r="C3967" s="2">
        <v>3.4189102264894697</v>
      </c>
      <c r="D3967" s="2">
        <v>0</v>
      </c>
      <c r="E3967" s="2">
        <f t="shared" si="61"/>
        <v>3.4189102264894697</v>
      </c>
    </row>
    <row r="3968" spans="1:5" x14ac:dyDescent="0.25">
      <c r="A3968" s="1">
        <v>200380</v>
      </c>
      <c r="B3968" s="1">
        <v>1989</v>
      </c>
      <c r="C3968" s="2">
        <v>3.23381716920079E-3</v>
      </c>
      <c r="D3968" s="2">
        <v>0.33114287812616</v>
      </c>
      <c r="E3968" s="2">
        <f t="shared" si="61"/>
        <v>0.33437669529536079</v>
      </c>
    </row>
    <row r="3969" spans="1:5" x14ac:dyDescent="0.25">
      <c r="A3969" s="1">
        <v>200380</v>
      </c>
      <c r="B3969" s="1">
        <v>1990</v>
      </c>
      <c r="C3969" s="2">
        <v>2.7810827655126699E-2</v>
      </c>
      <c r="D3969" s="2">
        <v>0.33761051246456203</v>
      </c>
      <c r="E3969" s="2">
        <f t="shared" si="61"/>
        <v>0.36542134011968874</v>
      </c>
    </row>
    <row r="3970" spans="1:5" x14ac:dyDescent="0.25">
      <c r="A3970" s="1">
        <v>200380</v>
      </c>
      <c r="B3970" s="1">
        <v>1991</v>
      </c>
      <c r="C3970" s="2">
        <v>2.7164064221286602E-2</v>
      </c>
      <c r="D3970" s="2">
        <v>0.338904039332242</v>
      </c>
      <c r="E3970" s="2">
        <f t="shared" si="61"/>
        <v>0.36606810355352859</v>
      </c>
    </row>
    <row r="3971" spans="1:5" x14ac:dyDescent="0.25">
      <c r="A3971" s="1">
        <v>200380</v>
      </c>
      <c r="B3971" s="1">
        <v>1992</v>
      </c>
      <c r="C3971" s="2">
        <v>3.16914082581677E-2</v>
      </c>
      <c r="D3971" s="2">
        <v>0.33178964156000101</v>
      </c>
      <c r="E3971" s="2">
        <f t="shared" ref="E3971:E4034" si="62">C3971+D3971</f>
        <v>0.3634810498181687</v>
      </c>
    </row>
    <row r="3972" spans="1:5" x14ac:dyDescent="0.25">
      <c r="A3972" s="1">
        <v>200380</v>
      </c>
      <c r="B3972" s="1">
        <v>1993</v>
      </c>
      <c r="C3972" s="2">
        <v>2.9751117956647199E-2</v>
      </c>
      <c r="D3972" s="2">
        <v>0.336316985596882</v>
      </c>
      <c r="E3972" s="2">
        <f t="shared" si="62"/>
        <v>0.3660681035535292</v>
      </c>
    </row>
    <row r="3973" spans="1:5" x14ac:dyDescent="0.25">
      <c r="A3973" s="1">
        <v>200380</v>
      </c>
      <c r="B3973" s="1">
        <v>1994</v>
      </c>
      <c r="C3973" s="2">
        <v>4.2039623199610202E-2</v>
      </c>
      <c r="D3973" s="2">
        <v>0.32402848035391896</v>
      </c>
      <c r="E3973" s="2">
        <f t="shared" si="62"/>
        <v>0.36606810355352914</v>
      </c>
    </row>
    <row r="3974" spans="1:5" x14ac:dyDescent="0.25">
      <c r="A3974" s="1">
        <v>200380</v>
      </c>
      <c r="B3974" s="1">
        <v>1995</v>
      </c>
      <c r="C3974" s="2">
        <v>1.68158492798441E-2</v>
      </c>
      <c r="D3974" s="2">
        <v>2.1989956750565299E-2</v>
      </c>
      <c r="E3974" s="2">
        <f t="shared" si="62"/>
        <v>3.8805806030409395E-2</v>
      </c>
    </row>
    <row r="3975" spans="1:5" x14ac:dyDescent="0.25">
      <c r="A3975" s="1">
        <v>200380</v>
      </c>
      <c r="B3975" s="1">
        <v>1996</v>
      </c>
      <c r="C3975" s="2">
        <v>3.0397881390487401E-2</v>
      </c>
      <c r="D3975" s="2">
        <v>0.33567022216304099</v>
      </c>
      <c r="E3975" s="2">
        <f t="shared" si="62"/>
        <v>0.36606810355352837</v>
      </c>
    </row>
    <row r="3976" spans="1:5" x14ac:dyDescent="0.25">
      <c r="A3976" s="1">
        <v>200380</v>
      </c>
      <c r="B3976" s="1">
        <v>1997</v>
      </c>
      <c r="C3976" s="2">
        <v>1.0994978375282601E-2</v>
      </c>
      <c r="D3976" s="2">
        <v>0.338904039332242</v>
      </c>
      <c r="E3976" s="2">
        <f t="shared" si="62"/>
        <v>0.34989901770752463</v>
      </c>
    </row>
    <row r="3977" spans="1:5" x14ac:dyDescent="0.25">
      <c r="A3977" s="1">
        <v>200380</v>
      </c>
      <c r="B3977" s="1">
        <v>1998</v>
      </c>
      <c r="C3977" s="2">
        <v>1.5522322412163699E-2</v>
      </c>
      <c r="D3977" s="2">
        <v>0.32273495348623804</v>
      </c>
      <c r="E3977" s="2">
        <f t="shared" si="62"/>
        <v>0.33825727589840177</v>
      </c>
    </row>
    <row r="3978" spans="1:5" x14ac:dyDescent="0.25">
      <c r="A3978" s="1">
        <v>200380</v>
      </c>
      <c r="B3978" s="1">
        <v>1999</v>
      </c>
      <c r="C3978" s="2">
        <v>2.0696429882885E-2</v>
      </c>
      <c r="D3978" s="2">
        <v>0.32208819005239803</v>
      </c>
      <c r="E3978" s="2">
        <f t="shared" si="62"/>
        <v>0.34278461993528303</v>
      </c>
    </row>
    <row r="3979" spans="1:5" x14ac:dyDescent="0.25">
      <c r="A3979" s="1">
        <v>200380</v>
      </c>
      <c r="B3979" s="1">
        <v>2000</v>
      </c>
      <c r="C3979" s="2">
        <v>2.6517300787446397E-2</v>
      </c>
      <c r="D3979" s="2">
        <v>0.33243640499384103</v>
      </c>
      <c r="E3979" s="2">
        <f t="shared" si="62"/>
        <v>0.35895370578128744</v>
      </c>
    </row>
    <row r="3980" spans="1:5" x14ac:dyDescent="0.25">
      <c r="A3980" s="1">
        <v>200380</v>
      </c>
      <c r="B3980" s="1">
        <v>2001</v>
      </c>
      <c r="C3980" s="2">
        <v>2.26367201844055E-2</v>
      </c>
      <c r="D3980" s="2">
        <v>0.33567022216304099</v>
      </c>
      <c r="E3980" s="2">
        <f t="shared" si="62"/>
        <v>0.35830694234744648</v>
      </c>
    </row>
    <row r="3981" spans="1:5" x14ac:dyDescent="0.25">
      <c r="A3981" s="1">
        <v>200380</v>
      </c>
      <c r="B3981" s="1">
        <v>2002</v>
      </c>
      <c r="C3981" s="2">
        <v>3.4278461993528297E-2</v>
      </c>
      <c r="D3981" s="2">
        <v>0.323381716920078</v>
      </c>
      <c r="E3981" s="2">
        <f t="shared" si="62"/>
        <v>0.3576601789136063</v>
      </c>
    </row>
    <row r="3982" spans="1:5" x14ac:dyDescent="0.25">
      <c r="A3982" s="1">
        <v>200380</v>
      </c>
      <c r="B3982" s="1">
        <v>2003</v>
      </c>
      <c r="C3982" s="2">
        <v>2.5223773919766098E-2</v>
      </c>
      <c r="D3982" s="2">
        <v>0.32855582439079994</v>
      </c>
      <c r="E3982" s="2">
        <f t="shared" si="62"/>
        <v>0.35377959831056605</v>
      </c>
    </row>
    <row r="3983" spans="1:5" x14ac:dyDescent="0.25">
      <c r="A3983" s="1">
        <v>200380</v>
      </c>
      <c r="B3983" s="1">
        <v>2004</v>
      </c>
      <c r="C3983" s="2">
        <v>3.2338171692007797E-2</v>
      </c>
      <c r="D3983" s="2">
        <v>0.32661553408927901</v>
      </c>
      <c r="E3983" s="2">
        <f t="shared" si="62"/>
        <v>0.35895370578128682</v>
      </c>
    </row>
    <row r="3984" spans="1:5" x14ac:dyDescent="0.25">
      <c r="A3984" s="1">
        <v>200380</v>
      </c>
      <c r="B3984" s="1">
        <v>2005</v>
      </c>
      <c r="C3984" s="2">
        <v>4.33331500672905E-2</v>
      </c>
      <c r="D3984" s="2">
        <v>0.315620555713997</v>
      </c>
      <c r="E3984" s="2">
        <f t="shared" si="62"/>
        <v>0.35895370578128749</v>
      </c>
    </row>
    <row r="3985" spans="1:5" x14ac:dyDescent="0.25">
      <c r="A3985" s="1">
        <v>200380</v>
      </c>
      <c r="B3985" s="1">
        <v>2006</v>
      </c>
      <c r="C3985" s="2">
        <v>3.36316985596882E-2</v>
      </c>
      <c r="D3985" s="2">
        <v>0.32532200722159899</v>
      </c>
      <c r="E3985" s="2">
        <f t="shared" si="62"/>
        <v>0.35895370578128716</v>
      </c>
    </row>
    <row r="3986" spans="1:5" x14ac:dyDescent="0.25">
      <c r="A3986" s="1">
        <v>200380</v>
      </c>
      <c r="B3986" s="1">
        <v>2007</v>
      </c>
      <c r="C3986" s="2">
        <v>3.0397881390487401E-2</v>
      </c>
      <c r="D3986" s="2">
        <v>0.32855582439079994</v>
      </c>
      <c r="E3986" s="2">
        <f t="shared" si="62"/>
        <v>0.35895370578128732</v>
      </c>
    </row>
    <row r="3987" spans="1:5" x14ac:dyDescent="0.25">
      <c r="A3987" s="1">
        <v>200380</v>
      </c>
      <c r="B3987" s="1">
        <v>2008</v>
      </c>
      <c r="C3987" s="2">
        <v>3.2984935125847999E-2</v>
      </c>
      <c r="D3987" s="2">
        <v>0.32467524378775897</v>
      </c>
      <c r="E3987" s="2">
        <f t="shared" si="62"/>
        <v>0.35766017891360696</v>
      </c>
    </row>
    <row r="3988" spans="1:5" x14ac:dyDescent="0.25">
      <c r="A3988" s="1">
        <v>200380</v>
      </c>
      <c r="B3988" s="1">
        <v>2009</v>
      </c>
      <c r="C3988" s="2">
        <v>2.6517300787446397E-2</v>
      </c>
      <c r="D3988" s="2">
        <v>0.33243640499384103</v>
      </c>
      <c r="E3988" s="2">
        <f t="shared" si="62"/>
        <v>0.35895370578128744</v>
      </c>
    </row>
    <row r="3989" spans="1:5" x14ac:dyDescent="0.25">
      <c r="A3989" s="1">
        <v>200380</v>
      </c>
      <c r="B3989" s="1">
        <v>2010</v>
      </c>
      <c r="C3989" s="2">
        <v>2.9104354522807102E-2</v>
      </c>
      <c r="D3989" s="2">
        <v>0.32984935125847997</v>
      </c>
      <c r="E3989" s="2">
        <f t="shared" si="62"/>
        <v>0.35895370578128705</v>
      </c>
    </row>
    <row r="3990" spans="1:5" x14ac:dyDescent="0.25">
      <c r="A3990" s="1">
        <v>200380</v>
      </c>
      <c r="B3990" s="1">
        <v>2011</v>
      </c>
      <c r="C3990" s="2">
        <v>2.8457591088966901E-2</v>
      </c>
      <c r="D3990" s="2">
        <v>0.32855582439079994</v>
      </c>
      <c r="E3990" s="2">
        <f t="shared" si="62"/>
        <v>0.35701341547976684</v>
      </c>
    </row>
    <row r="3991" spans="1:5" x14ac:dyDescent="0.25">
      <c r="A3991" s="1">
        <v>200380</v>
      </c>
      <c r="B3991" s="1">
        <v>2012</v>
      </c>
      <c r="C3991" s="2">
        <v>4.2686386633450396E-2</v>
      </c>
      <c r="D3991" s="2">
        <v>0.31626731914783701</v>
      </c>
      <c r="E3991" s="2">
        <f t="shared" si="62"/>
        <v>0.35895370578128738</v>
      </c>
    </row>
    <row r="3992" spans="1:5" x14ac:dyDescent="0.25">
      <c r="A3992" s="1">
        <v>200380</v>
      </c>
      <c r="B3992" s="1">
        <v>2013</v>
      </c>
      <c r="C3992" s="2">
        <v>2.1989956750565299E-2</v>
      </c>
      <c r="D3992" s="2">
        <v>0.33502345872920097</v>
      </c>
      <c r="E3992" s="2">
        <f t="shared" si="62"/>
        <v>0.35701341547976628</v>
      </c>
    </row>
    <row r="3993" spans="1:5" x14ac:dyDescent="0.25">
      <c r="A3993" s="1">
        <v>200380</v>
      </c>
      <c r="B3993" s="1">
        <v>2014</v>
      </c>
      <c r="C3993" s="2">
        <v>2.1343193316725198E-2</v>
      </c>
      <c r="D3993" s="2">
        <v>0.33761051246456203</v>
      </c>
      <c r="E3993" s="2">
        <f t="shared" si="62"/>
        <v>0.35895370578128721</v>
      </c>
    </row>
    <row r="3994" spans="1:5" x14ac:dyDescent="0.25">
      <c r="A3994" s="1">
        <v>200380</v>
      </c>
      <c r="B3994" s="1">
        <v>2015</v>
      </c>
      <c r="C3994" s="2">
        <v>2.1343193316725198E-2</v>
      </c>
      <c r="D3994" s="2">
        <v>0.33761051246456203</v>
      </c>
      <c r="E3994" s="2">
        <f t="shared" si="62"/>
        <v>0.35895370578128721</v>
      </c>
    </row>
    <row r="3995" spans="1:5" x14ac:dyDescent="0.25">
      <c r="A3995" s="1">
        <v>200390</v>
      </c>
      <c r="B3995" s="1">
        <v>1989</v>
      </c>
      <c r="C3995" s="2">
        <v>0.11783735470320701</v>
      </c>
      <c r="D3995" s="2">
        <v>4.8934875101474704</v>
      </c>
      <c r="E3995" s="2">
        <f t="shared" si="62"/>
        <v>5.0113248648506774</v>
      </c>
    </row>
    <row r="3996" spans="1:5" x14ac:dyDescent="0.25">
      <c r="A3996" s="1">
        <v>200390</v>
      </c>
      <c r="B3996" s="1">
        <v>1990</v>
      </c>
      <c r="C3996" s="2">
        <v>0.26027811313565502</v>
      </c>
      <c r="D3996" s="2">
        <v>4.99060620907869</v>
      </c>
      <c r="E3996" s="2">
        <f t="shared" si="62"/>
        <v>5.2508843222143451</v>
      </c>
    </row>
    <row r="3997" spans="1:5" x14ac:dyDescent="0.25">
      <c r="A3997" s="1">
        <v>200390</v>
      </c>
      <c r="B3997" s="1">
        <v>1991</v>
      </c>
      <c r="C3997" s="2">
        <v>0.25250861722115797</v>
      </c>
      <c r="D3997" s="2">
        <v>5.0152096128079302</v>
      </c>
      <c r="E3997" s="2">
        <f t="shared" si="62"/>
        <v>5.2677182300290886</v>
      </c>
    </row>
    <row r="3998" spans="1:5" x14ac:dyDescent="0.25">
      <c r="A3998" s="1">
        <v>200390</v>
      </c>
      <c r="B3998" s="1">
        <v>1992</v>
      </c>
      <c r="C3998" s="2">
        <v>0.248623869263909</v>
      </c>
      <c r="D3998" s="2">
        <v>4.9718299272853201</v>
      </c>
      <c r="E3998" s="2">
        <f t="shared" si="62"/>
        <v>5.2204537965492293</v>
      </c>
    </row>
    <row r="3999" spans="1:5" x14ac:dyDescent="0.25">
      <c r="A3999" s="1">
        <v>200390</v>
      </c>
      <c r="B3999" s="1">
        <v>1993</v>
      </c>
      <c r="C3999" s="2">
        <v>0.266105235071528</v>
      </c>
      <c r="D3999" s="2">
        <v>4.9847790871428099</v>
      </c>
      <c r="E3999" s="2">
        <f t="shared" si="62"/>
        <v>5.250884322214338</v>
      </c>
    </row>
    <row r="4000" spans="1:5" x14ac:dyDescent="0.25">
      <c r="A4000" s="1">
        <v>200390</v>
      </c>
      <c r="B4000" s="1">
        <v>1994</v>
      </c>
      <c r="C4000" s="2">
        <v>0.36516630798136701</v>
      </c>
      <c r="D4000" s="2">
        <v>4.9219756618339598</v>
      </c>
      <c r="E4000" s="2">
        <f t="shared" si="62"/>
        <v>5.2871419698153268</v>
      </c>
    </row>
    <row r="4001" spans="1:5" x14ac:dyDescent="0.25">
      <c r="A4001" s="1">
        <v>200390</v>
      </c>
      <c r="B4001" s="1">
        <v>1995</v>
      </c>
      <c r="C4001" s="2">
        <v>0.14632550638969699</v>
      </c>
      <c r="D4001" s="2">
        <v>0.86888862643793507</v>
      </c>
      <c r="E4001" s="2">
        <f t="shared" si="62"/>
        <v>1.0152141328276321</v>
      </c>
    </row>
    <row r="4002" spans="1:5" x14ac:dyDescent="0.25">
      <c r="A4002" s="1">
        <v>200390</v>
      </c>
      <c r="B4002" s="1">
        <v>1996</v>
      </c>
      <c r="C4002" s="2">
        <v>0.27905439492902301</v>
      </c>
      <c r="D4002" s="2">
        <v>4.9698875533066902</v>
      </c>
      <c r="E4002" s="2">
        <f t="shared" si="62"/>
        <v>5.2489419482357134</v>
      </c>
    </row>
    <row r="4003" spans="1:5" x14ac:dyDescent="0.25">
      <c r="A4003" s="1">
        <v>200390</v>
      </c>
      <c r="B4003" s="1">
        <v>1997</v>
      </c>
      <c r="C4003" s="2">
        <v>0.104888194845712</v>
      </c>
      <c r="D4003" s="2">
        <v>5.0054977429148098</v>
      </c>
      <c r="E4003" s="2">
        <f t="shared" si="62"/>
        <v>5.1103859377605216</v>
      </c>
    </row>
    <row r="4004" spans="1:5" x14ac:dyDescent="0.25">
      <c r="A4004" s="1">
        <v>200390</v>
      </c>
      <c r="B4004" s="1">
        <v>1998</v>
      </c>
      <c r="C4004" s="2">
        <v>0.16056958223294099</v>
      </c>
      <c r="D4004" s="2">
        <v>4.9854265451356898</v>
      </c>
      <c r="E4004" s="2">
        <f t="shared" si="62"/>
        <v>5.1459961273686305</v>
      </c>
    </row>
    <row r="4005" spans="1:5" x14ac:dyDescent="0.25">
      <c r="A4005" s="1">
        <v>200390</v>
      </c>
      <c r="B4005" s="1">
        <v>1999</v>
      </c>
      <c r="C4005" s="2">
        <v>0.12884414058207799</v>
      </c>
      <c r="D4005" s="2">
        <v>4.9951384150288094</v>
      </c>
      <c r="E4005" s="2">
        <f t="shared" si="62"/>
        <v>5.1239825556108878</v>
      </c>
    </row>
    <row r="4006" spans="1:5" x14ac:dyDescent="0.25">
      <c r="A4006" s="1">
        <v>200390</v>
      </c>
      <c r="B4006" s="1">
        <v>2000</v>
      </c>
      <c r="C4006" s="2">
        <v>0.27516964697177498</v>
      </c>
      <c r="D4006" s="2">
        <v>4.9834841711570705</v>
      </c>
      <c r="E4006" s="2">
        <f t="shared" si="62"/>
        <v>5.2586538181288454</v>
      </c>
    </row>
    <row r="4007" spans="1:5" x14ac:dyDescent="0.25">
      <c r="A4007" s="1">
        <v>200390</v>
      </c>
      <c r="B4007" s="1">
        <v>2001</v>
      </c>
      <c r="C4007" s="2">
        <v>0.31984424848013399</v>
      </c>
      <c r="D4007" s="2">
        <v>4.9265078677840908</v>
      </c>
      <c r="E4007" s="2">
        <f t="shared" si="62"/>
        <v>5.2463521162642248</v>
      </c>
    </row>
    <row r="4008" spans="1:5" x14ac:dyDescent="0.25">
      <c r="A4008" s="1">
        <v>200390</v>
      </c>
      <c r="B4008" s="1">
        <v>2002</v>
      </c>
      <c r="C4008" s="2">
        <v>0.19876960381255299</v>
      </c>
      <c r="D4008" s="2">
        <v>5.0035553689361798</v>
      </c>
      <c r="E4008" s="2">
        <f t="shared" si="62"/>
        <v>5.2023249727487331</v>
      </c>
    </row>
    <row r="4009" spans="1:5" x14ac:dyDescent="0.25">
      <c r="A4009" s="1">
        <v>200390</v>
      </c>
      <c r="B4009" s="1">
        <v>2003</v>
      </c>
      <c r="C4009" s="2">
        <v>0.21560351162729599</v>
      </c>
      <c r="D4009" s="2">
        <v>5.0035553689361798</v>
      </c>
      <c r="E4009" s="2">
        <f t="shared" si="62"/>
        <v>5.2191588805634757</v>
      </c>
    </row>
    <row r="4010" spans="1:5" x14ac:dyDescent="0.25">
      <c r="A4010" s="1">
        <v>200390</v>
      </c>
      <c r="B4010" s="1">
        <v>2004</v>
      </c>
      <c r="C4010" s="2">
        <v>0.30236288267251499</v>
      </c>
      <c r="D4010" s="2">
        <v>4.8941349681403494</v>
      </c>
      <c r="E4010" s="2">
        <f t="shared" si="62"/>
        <v>5.1964978508128645</v>
      </c>
    </row>
    <row r="4011" spans="1:5" x14ac:dyDescent="0.25">
      <c r="A4011" s="1">
        <v>200390</v>
      </c>
      <c r="B4011" s="1">
        <v>2005</v>
      </c>
      <c r="C4011" s="2">
        <v>0.321786622458758</v>
      </c>
      <c r="D4011" s="2">
        <v>4.8986671740904706</v>
      </c>
      <c r="E4011" s="2">
        <f t="shared" si="62"/>
        <v>5.2204537965492284</v>
      </c>
    </row>
    <row r="4012" spans="1:5" x14ac:dyDescent="0.25">
      <c r="A4012" s="1">
        <v>200390</v>
      </c>
      <c r="B4012" s="1">
        <v>2006</v>
      </c>
      <c r="C4012" s="2">
        <v>0.26027811313565502</v>
      </c>
      <c r="D4012" s="2">
        <v>4.9562909354563303</v>
      </c>
      <c r="E4012" s="2">
        <f t="shared" si="62"/>
        <v>5.2165690485919853</v>
      </c>
    </row>
    <row r="4013" spans="1:5" x14ac:dyDescent="0.25">
      <c r="A4013" s="1">
        <v>200390</v>
      </c>
      <c r="B4013" s="1">
        <v>2007</v>
      </c>
      <c r="C4013" s="2">
        <v>0.19617977184105301</v>
      </c>
      <c r="D4013" s="2">
        <v>5.0275113146725499</v>
      </c>
      <c r="E4013" s="2">
        <f t="shared" si="62"/>
        <v>5.223691086513603</v>
      </c>
    </row>
    <row r="4014" spans="1:5" x14ac:dyDescent="0.25">
      <c r="A4014" s="1">
        <v>200390</v>
      </c>
      <c r="B4014" s="1">
        <v>2008</v>
      </c>
      <c r="C4014" s="2">
        <v>0.39300700167498204</v>
      </c>
      <c r="D4014" s="2">
        <v>4.8682366484253601</v>
      </c>
      <c r="E4014" s="2">
        <f t="shared" si="62"/>
        <v>5.2612436501003419</v>
      </c>
    </row>
    <row r="4015" spans="1:5" x14ac:dyDescent="0.25">
      <c r="A4015" s="1">
        <v>200390</v>
      </c>
      <c r="B4015" s="1">
        <v>2009</v>
      </c>
      <c r="C4015" s="2">
        <v>0.33862053027350197</v>
      </c>
      <c r="D4015" s="2">
        <v>4.8980197160975996</v>
      </c>
      <c r="E4015" s="2">
        <f t="shared" si="62"/>
        <v>5.2366402463711017</v>
      </c>
    </row>
    <row r="4016" spans="1:5" x14ac:dyDescent="0.25">
      <c r="A4016" s="1">
        <v>200390</v>
      </c>
      <c r="B4016" s="1">
        <v>2010</v>
      </c>
      <c r="C4016" s="2">
        <v>0.272579815000276</v>
      </c>
      <c r="D4016" s="2">
        <v>4.97118246929245</v>
      </c>
      <c r="E4016" s="2">
        <f t="shared" si="62"/>
        <v>5.2437622842927256</v>
      </c>
    </row>
    <row r="4017" spans="1:5" x14ac:dyDescent="0.25">
      <c r="A4017" s="1">
        <v>200390</v>
      </c>
      <c r="B4017" s="1">
        <v>2011</v>
      </c>
      <c r="C4017" s="2">
        <v>0.211071305677173</v>
      </c>
      <c r="D4017" s="2">
        <v>5.0152096128079302</v>
      </c>
      <c r="E4017" s="2">
        <f t="shared" si="62"/>
        <v>5.2262809184851031</v>
      </c>
    </row>
    <row r="4018" spans="1:5" x14ac:dyDescent="0.25">
      <c r="A4018" s="1">
        <v>200390</v>
      </c>
      <c r="B4018" s="1">
        <v>2012</v>
      </c>
      <c r="C4018" s="2">
        <v>0.27452218897890002</v>
      </c>
      <c r="D4018" s="2">
        <v>4.9880163771071899</v>
      </c>
      <c r="E4018" s="2">
        <f t="shared" si="62"/>
        <v>5.2625385660860902</v>
      </c>
    </row>
    <row r="4019" spans="1:5" x14ac:dyDescent="0.25">
      <c r="A4019" s="1">
        <v>200390</v>
      </c>
      <c r="B4019" s="1">
        <v>2013</v>
      </c>
      <c r="C4019" s="2">
        <v>0.179993322019184</v>
      </c>
      <c r="D4019" s="2">
        <v>4.9919011250644401</v>
      </c>
      <c r="E4019" s="2">
        <f t="shared" si="62"/>
        <v>5.1718944470836243</v>
      </c>
    </row>
    <row r="4020" spans="1:5" x14ac:dyDescent="0.25">
      <c r="A4020" s="1">
        <v>200390</v>
      </c>
      <c r="B4020" s="1">
        <v>2014</v>
      </c>
      <c r="C4020" s="2">
        <v>0.200711977791177</v>
      </c>
      <c r="D4020" s="2">
        <v>4.9996706209789403</v>
      </c>
      <c r="E4020" s="2">
        <f t="shared" si="62"/>
        <v>5.2003825987701173</v>
      </c>
    </row>
    <row r="4021" spans="1:5" x14ac:dyDescent="0.25">
      <c r="A4021" s="1">
        <v>200390</v>
      </c>
      <c r="B4021" s="1">
        <v>2015</v>
      </c>
      <c r="C4021" s="2">
        <v>0.20265435176980098</v>
      </c>
      <c r="D4021" s="2">
        <v>4.9970807890074402</v>
      </c>
      <c r="E4021" s="2">
        <f t="shared" si="62"/>
        <v>5.199735140777241</v>
      </c>
    </row>
    <row r="4022" spans="1:5" x14ac:dyDescent="0.25">
      <c r="A4022" s="1">
        <v>200400</v>
      </c>
      <c r="B4022" s="1">
        <v>1988</v>
      </c>
      <c r="C4022" s="2">
        <v>0</v>
      </c>
      <c r="D4022" s="2">
        <v>0</v>
      </c>
      <c r="E4022" s="2">
        <f t="shared" si="62"/>
        <v>0</v>
      </c>
    </row>
    <row r="4023" spans="1:5" x14ac:dyDescent="0.25">
      <c r="A4023" s="1">
        <v>200400</v>
      </c>
      <c r="B4023" s="1">
        <v>1991</v>
      </c>
      <c r="C4023" s="2">
        <v>0</v>
      </c>
      <c r="D4023" s="2">
        <v>0</v>
      </c>
      <c r="E4023" s="2">
        <f t="shared" si="62"/>
        <v>0</v>
      </c>
    </row>
    <row r="4024" spans="1:5" x14ac:dyDescent="0.25">
      <c r="A4024" s="1">
        <v>200400</v>
      </c>
      <c r="B4024" s="1">
        <v>1992</v>
      </c>
      <c r="C4024" s="2">
        <v>0</v>
      </c>
      <c r="D4024" s="2">
        <v>0</v>
      </c>
      <c r="E4024" s="2">
        <f t="shared" si="62"/>
        <v>0</v>
      </c>
    </row>
    <row r="4025" spans="1:5" x14ac:dyDescent="0.25">
      <c r="A4025" s="1">
        <v>200400</v>
      </c>
      <c r="B4025" s="1">
        <v>1993</v>
      </c>
      <c r="C4025" s="2">
        <v>0.51062476145509106</v>
      </c>
      <c r="D4025" s="2">
        <v>0</v>
      </c>
      <c r="E4025" s="2">
        <f t="shared" si="62"/>
        <v>0.51062476145509106</v>
      </c>
    </row>
    <row r="4026" spans="1:5" x14ac:dyDescent="0.25">
      <c r="A4026" s="1">
        <v>200400</v>
      </c>
      <c r="B4026" s="1">
        <v>1994</v>
      </c>
      <c r="C4026" s="2">
        <v>0.43119424300652104</v>
      </c>
      <c r="D4026" s="2">
        <v>0</v>
      </c>
      <c r="E4026" s="2">
        <f t="shared" si="62"/>
        <v>0.43119424300652104</v>
      </c>
    </row>
    <row r="4027" spans="1:5" x14ac:dyDescent="0.25">
      <c r="A4027" s="1">
        <v>200400</v>
      </c>
      <c r="B4027" s="1">
        <v>1995</v>
      </c>
      <c r="C4027" s="2">
        <v>0</v>
      </c>
      <c r="D4027" s="2">
        <v>0</v>
      </c>
      <c r="E4027" s="2">
        <f t="shared" si="62"/>
        <v>0</v>
      </c>
    </row>
    <row r="4028" spans="1:5" x14ac:dyDescent="0.25">
      <c r="A4028" s="1">
        <v>200400</v>
      </c>
      <c r="B4028" s="1">
        <v>1996</v>
      </c>
      <c r="C4028" s="2">
        <v>0</v>
      </c>
      <c r="D4028" s="2">
        <v>0</v>
      </c>
      <c r="E4028" s="2">
        <f t="shared" si="62"/>
        <v>0</v>
      </c>
    </row>
    <row r="4029" spans="1:5" x14ac:dyDescent="0.25">
      <c r="A4029" s="1">
        <v>200400</v>
      </c>
      <c r="B4029" s="1">
        <v>1997</v>
      </c>
      <c r="C4029" s="2">
        <v>0</v>
      </c>
      <c r="D4029" s="2">
        <v>0</v>
      </c>
      <c r="E4029" s="2">
        <f t="shared" si="62"/>
        <v>0</v>
      </c>
    </row>
    <row r="4030" spans="1:5" x14ac:dyDescent="0.25">
      <c r="A4030" s="1">
        <v>200400</v>
      </c>
      <c r="B4030" s="1">
        <v>1998</v>
      </c>
      <c r="C4030" s="2">
        <v>0</v>
      </c>
      <c r="D4030" s="2">
        <v>0</v>
      </c>
      <c r="E4030" s="2">
        <f t="shared" si="62"/>
        <v>0</v>
      </c>
    </row>
    <row r="4031" spans="1:5" x14ac:dyDescent="0.25">
      <c r="A4031" s="1">
        <v>200400</v>
      </c>
      <c r="B4031" s="1">
        <v>1999</v>
      </c>
      <c r="C4031" s="2">
        <v>1.9111102183114501E-2</v>
      </c>
      <c r="D4031" s="2">
        <v>0</v>
      </c>
      <c r="E4031" s="2">
        <f t="shared" si="62"/>
        <v>1.9111102183114501E-2</v>
      </c>
    </row>
    <row r="4032" spans="1:5" x14ac:dyDescent="0.25">
      <c r="A4032" s="1">
        <v>200400</v>
      </c>
      <c r="B4032" s="1">
        <v>2000</v>
      </c>
      <c r="C4032" s="2">
        <v>1.43333266373359E-2</v>
      </c>
      <c r="D4032" s="2">
        <v>0</v>
      </c>
      <c r="E4032" s="2">
        <f t="shared" si="62"/>
        <v>1.43333266373359E-2</v>
      </c>
    </row>
    <row r="4033" spans="1:5" x14ac:dyDescent="0.25">
      <c r="A4033" s="1">
        <v>200400</v>
      </c>
      <c r="B4033" s="1">
        <v>2001</v>
      </c>
      <c r="C4033" s="2">
        <v>0.23649988951604201</v>
      </c>
      <c r="D4033" s="2">
        <v>0</v>
      </c>
      <c r="E4033" s="2">
        <f t="shared" si="62"/>
        <v>0.23649988951604201</v>
      </c>
    </row>
    <row r="4034" spans="1:5" x14ac:dyDescent="0.25">
      <c r="A4034" s="1">
        <v>200400</v>
      </c>
      <c r="B4034" s="1">
        <v>2002</v>
      </c>
      <c r="C4034" s="2">
        <v>0.53093030752464998</v>
      </c>
      <c r="D4034" s="2">
        <v>0</v>
      </c>
      <c r="E4034" s="2">
        <f t="shared" si="62"/>
        <v>0.53093030752464998</v>
      </c>
    </row>
    <row r="4035" spans="1:5" x14ac:dyDescent="0.25">
      <c r="A4035" s="1">
        <v>200400</v>
      </c>
      <c r="B4035" s="1">
        <v>2003</v>
      </c>
      <c r="C4035" s="2">
        <v>0</v>
      </c>
      <c r="D4035" s="2">
        <v>0</v>
      </c>
      <c r="E4035" s="2">
        <f t="shared" ref="E4035:E4098" si="63">C4035+D4035</f>
        <v>0</v>
      </c>
    </row>
    <row r="4036" spans="1:5" x14ac:dyDescent="0.25">
      <c r="A4036" s="1">
        <v>200400</v>
      </c>
      <c r="B4036" s="1">
        <v>2004</v>
      </c>
      <c r="C4036" s="2">
        <v>0.70352744911590404</v>
      </c>
      <c r="D4036" s="2">
        <v>0</v>
      </c>
      <c r="E4036" s="2">
        <f t="shared" si="63"/>
        <v>0.70352744911590404</v>
      </c>
    </row>
    <row r="4037" spans="1:5" x14ac:dyDescent="0.25">
      <c r="A4037" s="1">
        <v>200400</v>
      </c>
      <c r="B4037" s="1">
        <v>2005</v>
      </c>
      <c r="C4037" s="2">
        <v>0.84626349354604002</v>
      </c>
      <c r="D4037" s="2">
        <v>0</v>
      </c>
      <c r="E4037" s="2">
        <f t="shared" si="63"/>
        <v>0.84626349354604002</v>
      </c>
    </row>
    <row r="4038" spans="1:5" x14ac:dyDescent="0.25">
      <c r="A4038" s="1">
        <v>200400</v>
      </c>
      <c r="B4038" s="1">
        <v>2006</v>
      </c>
      <c r="C4038" s="2">
        <v>0</v>
      </c>
      <c r="D4038" s="2">
        <v>0</v>
      </c>
      <c r="E4038" s="2">
        <f t="shared" si="63"/>
        <v>0</v>
      </c>
    </row>
    <row r="4039" spans="1:5" x14ac:dyDescent="0.25">
      <c r="A4039" s="1">
        <v>200400</v>
      </c>
      <c r="B4039" s="1">
        <v>2007</v>
      </c>
      <c r="C4039" s="2">
        <v>0.14452771025980299</v>
      </c>
      <c r="D4039" s="2">
        <v>0</v>
      </c>
      <c r="E4039" s="2">
        <f t="shared" si="63"/>
        <v>0.14452771025980299</v>
      </c>
    </row>
    <row r="4040" spans="1:5" x14ac:dyDescent="0.25">
      <c r="A4040" s="1">
        <v>200400</v>
      </c>
      <c r="B4040" s="1">
        <v>2008</v>
      </c>
      <c r="C4040" s="2">
        <v>4.8374977401008594E-2</v>
      </c>
      <c r="D4040" s="2">
        <v>0</v>
      </c>
      <c r="E4040" s="2">
        <f t="shared" si="63"/>
        <v>4.8374977401008594E-2</v>
      </c>
    </row>
    <row r="4041" spans="1:5" x14ac:dyDescent="0.25">
      <c r="A4041" s="1">
        <v>200400</v>
      </c>
      <c r="B4041" s="1">
        <v>2009</v>
      </c>
      <c r="C4041" s="2">
        <v>0.10212495229101799</v>
      </c>
      <c r="D4041" s="2">
        <v>0</v>
      </c>
      <c r="E4041" s="2">
        <f t="shared" si="63"/>
        <v>0.10212495229101799</v>
      </c>
    </row>
    <row r="4042" spans="1:5" x14ac:dyDescent="0.25">
      <c r="A4042" s="1">
        <v>200400</v>
      </c>
      <c r="B4042" s="1">
        <v>2010</v>
      </c>
      <c r="C4042" s="2">
        <v>0.84686071548926289</v>
      </c>
      <c r="D4042" s="2">
        <v>0</v>
      </c>
      <c r="E4042" s="2">
        <f t="shared" si="63"/>
        <v>0.84686071548926289</v>
      </c>
    </row>
    <row r="4043" spans="1:5" x14ac:dyDescent="0.25">
      <c r="A4043" s="1">
        <v>200400</v>
      </c>
      <c r="B4043" s="1">
        <v>2011</v>
      </c>
      <c r="C4043" s="2">
        <v>0.23351377979992999</v>
      </c>
      <c r="D4043" s="2">
        <v>0</v>
      </c>
      <c r="E4043" s="2">
        <f t="shared" si="63"/>
        <v>0.23351377979992999</v>
      </c>
    </row>
    <row r="4044" spans="1:5" x14ac:dyDescent="0.25">
      <c r="A4044" s="1">
        <v>200400</v>
      </c>
      <c r="B4044" s="1">
        <v>2012</v>
      </c>
      <c r="C4044" s="2">
        <v>0.30936096658916601</v>
      </c>
      <c r="D4044" s="2">
        <v>0</v>
      </c>
      <c r="E4044" s="2">
        <f t="shared" si="63"/>
        <v>0.30936096658916601</v>
      </c>
    </row>
    <row r="4045" spans="1:5" x14ac:dyDescent="0.25">
      <c r="A4045" s="1">
        <v>200400</v>
      </c>
      <c r="B4045" s="1">
        <v>2013</v>
      </c>
      <c r="C4045" s="2">
        <v>0.48076366429397499</v>
      </c>
      <c r="D4045" s="2">
        <v>0</v>
      </c>
      <c r="E4045" s="2">
        <f t="shared" si="63"/>
        <v>0.48076366429397499</v>
      </c>
    </row>
    <row r="4046" spans="1:5" x14ac:dyDescent="0.25">
      <c r="A4046" s="1">
        <v>200400</v>
      </c>
      <c r="B4046" s="1">
        <v>2014</v>
      </c>
      <c r="C4046" s="2">
        <v>0.83193016690870503</v>
      </c>
      <c r="D4046" s="2">
        <v>0</v>
      </c>
      <c r="E4046" s="2">
        <f t="shared" si="63"/>
        <v>0.83193016690870503</v>
      </c>
    </row>
    <row r="4047" spans="1:5" x14ac:dyDescent="0.25">
      <c r="A4047" s="1">
        <v>200400</v>
      </c>
      <c r="B4047" s="1">
        <v>2015</v>
      </c>
      <c r="C4047" s="2">
        <v>0.84686071548926289</v>
      </c>
      <c r="D4047" s="2">
        <v>0</v>
      </c>
      <c r="E4047" s="2">
        <f t="shared" si="63"/>
        <v>0.84686071548926289</v>
      </c>
    </row>
    <row r="4048" spans="1:5" x14ac:dyDescent="0.25">
      <c r="A4048" s="1">
        <v>200410</v>
      </c>
      <c r="B4048" s="1">
        <v>1990</v>
      </c>
      <c r="C4048" s="2">
        <v>8.636909175500021E-2</v>
      </c>
      <c r="D4048" s="2">
        <v>1.63857981118289</v>
      </c>
      <c r="E4048" s="2">
        <f t="shared" si="63"/>
        <v>1.7249489029378902</v>
      </c>
    </row>
    <row r="4049" spans="1:5" x14ac:dyDescent="0.25">
      <c r="A4049" s="1">
        <v>200410</v>
      </c>
      <c r="B4049" s="1">
        <v>1991</v>
      </c>
      <c r="C4049" s="2">
        <v>0.20436630161746502</v>
      </c>
      <c r="D4049" s="2">
        <v>1.67568202665511</v>
      </c>
      <c r="E4049" s="2">
        <f t="shared" si="63"/>
        <v>1.8800483282725751</v>
      </c>
    </row>
    <row r="4050" spans="1:5" x14ac:dyDescent="0.25">
      <c r="A4050" s="1">
        <v>200410</v>
      </c>
      <c r="B4050" s="1">
        <v>1992</v>
      </c>
      <c r="C4050" s="2">
        <v>0.22991208931964799</v>
      </c>
      <c r="D4050" s="2">
        <v>1.6860219883440801</v>
      </c>
      <c r="E4050" s="2">
        <f t="shared" si="63"/>
        <v>1.9159340776637281</v>
      </c>
    </row>
    <row r="4051" spans="1:5" x14ac:dyDescent="0.25">
      <c r="A4051" s="1">
        <v>200410</v>
      </c>
      <c r="B4051" s="1">
        <v>1993</v>
      </c>
      <c r="C4051" s="2">
        <v>0.20375806857693698</v>
      </c>
      <c r="D4051" s="2">
        <v>1.6653420649661301</v>
      </c>
      <c r="E4051" s="2">
        <f t="shared" si="63"/>
        <v>1.869100133543067</v>
      </c>
    </row>
    <row r="4052" spans="1:5" x14ac:dyDescent="0.25">
      <c r="A4052" s="1">
        <v>200410</v>
      </c>
      <c r="B4052" s="1">
        <v>1994</v>
      </c>
      <c r="C4052" s="2">
        <v>0.268839003913451</v>
      </c>
      <c r="D4052" s="2">
        <v>1.68480552226303</v>
      </c>
      <c r="E4052" s="2">
        <f t="shared" si="63"/>
        <v>1.953644526176481</v>
      </c>
    </row>
    <row r="4053" spans="1:5" x14ac:dyDescent="0.25">
      <c r="A4053" s="1">
        <v>200410</v>
      </c>
      <c r="B4053" s="1">
        <v>1995</v>
      </c>
      <c r="C4053" s="2">
        <v>0.200108670333768</v>
      </c>
      <c r="D4053" s="2">
        <v>1.6744655605740502</v>
      </c>
      <c r="E4053" s="2">
        <f t="shared" si="63"/>
        <v>1.8745742309078182</v>
      </c>
    </row>
    <row r="4054" spans="1:5" x14ac:dyDescent="0.25">
      <c r="A4054" s="1">
        <v>200410</v>
      </c>
      <c r="B4054" s="1">
        <v>1996</v>
      </c>
      <c r="C4054" s="2">
        <v>0.38440328161380299</v>
      </c>
      <c r="D4054" s="2">
        <v>1.5400460586173199</v>
      </c>
      <c r="E4054" s="2">
        <f t="shared" si="63"/>
        <v>1.9244493402311229</v>
      </c>
    </row>
    <row r="4055" spans="1:5" x14ac:dyDescent="0.25">
      <c r="A4055" s="1">
        <v>200410</v>
      </c>
      <c r="B4055" s="1">
        <v>1997</v>
      </c>
      <c r="C4055" s="2">
        <v>9.8533752565563598E-2</v>
      </c>
      <c r="D4055" s="2">
        <v>1.6562185693582001</v>
      </c>
      <c r="E4055" s="2">
        <f t="shared" si="63"/>
        <v>1.7547523219237637</v>
      </c>
    </row>
    <row r="4056" spans="1:5" x14ac:dyDescent="0.25">
      <c r="A4056" s="1">
        <v>200410</v>
      </c>
      <c r="B4056" s="1">
        <v>1998</v>
      </c>
      <c r="C4056" s="2">
        <v>1.82469912158451E-3</v>
      </c>
      <c r="D4056" s="2">
        <v>1.3660914090262701</v>
      </c>
      <c r="E4056" s="2">
        <f t="shared" si="63"/>
        <v>1.3679161081478546</v>
      </c>
    </row>
    <row r="4057" spans="1:5" x14ac:dyDescent="0.25">
      <c r="A4057" s="1">
        <v>200410</v>
      </c>
      <c r="B4057" s="1">
        <v>1999</v>
      </c>
      <c r="C4057" s="2">
        <v>0.250592012697606</v>
      </c>
      <c r="D4057" s="2">
        <v>0</v>
      </c>
      <c r="E4057" s="2">
        <f t="shared" si="63"/>
        <v>0.250592012697606</v>
      </c>
    </row>
    <row r="4058" spans="1:5" x14ac:dyDescent="0.25">
      <c r="A4058" s="1">
        <v>200410</v>
      </c>
      <c r="B4058" s="1">
        <v>2000</v>
      </c>
      <c r="C4058" s="2">
        <v>0.41968079796443697</v>
      </c>
      <c r="D4058" s="2">
        <v>0</v>
      </c>
      <c r="E4058" s="2">
        <f t="shared" si="63"/>
        <v>0.41968079796443697</v>
      </c>
    </row>
    <row r="4059" spans="1:5" x14ac:dyDescent="0.25">
      <c r="A4059" s="1">
        <v>200410</v>
      </c>
      <c r="B4059" s="1">
        <v>2001</v>
      </c>
      <c r="C4059" s="2">
        <v>3.10198850669367E-2</v>
      </c>
      <c r="D4059" s="2">
        <v>1.37460667159366</v>
      </c>
      <c r="E4059" s="2">
        <f t="shared" si="63"/>
        <v>1.4056265566605968</v>
      </c>
    </row>
    <row r="4060" spans="1:5" x14ac:dyDescent="0.25">
      <c r="A4060" s="1">
        <v>200410</v>
      </c>
      <c r="B4060" s="1">
        <v>2002</v>
      </c>
      <c r="C4060" s="2">
        <v>0.47624647073355703</v>
      </c>
      <c r="D4060" s="2">
        <v>0.88011320964426298</v>
      </c>
      <c r="E4060" s="2">
        <f t="shared" si="63"/>
        <v>1.35635968037782</v>
      </c>
    </row>
    <row r="4061" spans="1:5" x14ac:dyDescent="0.25">
      <c r="A4061" s="1">
        <v>200410</v>
      </c>
      <c r="B4061" s="1">
        <v>2003</v>
      </c>
      <c r="C4061" s="2">
        <v>0.16239822182102101</v>
      </c>
      <c r="D4061" s="2">
        <v>1.6671667640877101</v>
      </c>
      <c r="E4061" s="2">
        <f t="shared" si="63"/>
        <v>1.8295649859087311</v>
      </c>
    </row>
    <row r="4062" spans="1:5" x14ac:dyDescent="0.25">
      <c r="A4062" s="1">
        <v>200410</v>
      </c>
      <c r="B4062" s="1">
        <v>2004</v>
      </c>
      <c r="C4062" s="2">
        <v>0.158748823577852</v>
      </c>
      <c r="D4062" s="2">
        <v>1.61181755739965</v>
      </c>
      <c r="E4062" s="2">
        <f t="shared" si="63"/>
        <v>1.7705663809775021</v>
      </c>
    </row>
    <row r="4063" spans="1:5" x14ac:dyDescent="0.25">
      <c r="A4063" s="1">
        <v>200410</v>
      </c>
      <c r="B4063" s="1">
        <v>2005</v>
      </c>
      <c r="C4063" s="2">
        <v>0.8436192272125731</v>
      </c>
      <c r="D4063" s="2">
        <v>0.72744671647169201</v>
      </c>
      <c r="E4063" s="2">
        <f t="shared" si="63"/>
        <v>1.5710659436842651</v>
      </c>
    </row>
    <row r="4064" spans="1:5" x14ac:dyDescent="0.25">
      <c r="A4064" s="1">
        <v>200410</v>
      </c>
      <c r="B4064" s="1">
        <v>2006</v>
      </c>
      <c r="C4064" s="2">
        <v>0.77002302930866406</v>
      </c>
      <c r="D4064" s="2">
        <v>0</v>
      </c>
      <c r="E4064" s="2">
        <f t="shared" si="63"/>
        <v>0.77002302930866406</v>
      </c>
    </row>
    <row r="4065" spans="1:5" x14ac:dyDescent="0.25">
      <c r="A4065" s="1">
        <v>200410</v>
      </c>
      <c r="B4065" s="1">
        <v>2007</v>
      </c>
      <c r="C4065" s="2">
        <v>0.24207675013021199</v>
      </c>
      <c r="D4065" s="2">
        <v>0</v>
      </c>
      <c r="E4065" s="2">
        <f t="shared" si="63"/>
        <v>0.24207675013021199</v>
      </c>
    </row>
    <row r="4066" spans="1:5" x14ac:dyDescent="0.25">
      <c r="A4066" s="1">
        <v>200410</v>
      </c>
      <c r="B4066" s="1">
        <v>2008</v>
      </c>
      <c r="C4066" s="2">
        <v>4.13598467559156E-2</v>
      </c>
      <c r="D4066" s="2">
        <v>0</v>
      </c>
      <c r="E4066" s="2">
        <f t="shared" si="63"/>
        <v>4.13598467559156E-2</v>
      </c>
    </row>
    <row r="4067" spans="1:5" x14ac:dyDescent="0.25">
      <c r="A4067" s="1">
        <v>200410</v>
      </c>
      <c r="B4067" s="1">
        <v>2009</v>
      </c>
      <c r="C4067" s="2">
        <v>0.99567748734461503</v>
      </c>
      <c r="D4067" s="2">
        <v>0</v>
      </c>
      <c r="E4067" s="2">
        <f t="shared" si="63"/>
        <v>0.99567748734461503</v>
      </c>
    </row>
    <row r="4068" spans="1:5" x14ac:dyDescent="0.25">
      <c r="A4068" s="1">
        <v>200410</v>
      </c>
      <c r="B4068" s="1">
        <v>2010</v>
      </c>
      <c r="C4068" s="2">
        <v>1.4281311791601401</v>
      </c>
      <c r="D4068" s="2">
        <v>6.0823304052817003E-4</v>
      </c>
      <c r="E4068" s="2">
        <f t="shared" si="63"/>
        <v>1.4287394122006682</v>
      </c>
    </row>
    <row r="4069" spans="1:5" x14ac:dyDescent="0.25">
      <c r="A4069" s="1">
        <v>200410</v>
      </c>
      <c r="B4069" s="1">
        <v>2011</v>
      </c>
      <c r="C4069" s="2">
        <v>1.04190319842475</v>
      </c>
      <c r="D4069" s="2">
        <v>0</v>
      </c>
      <c r="E4069" s="2">
        <f t="shared" si="63"/>
        <v>1.04190319842475</v>
      </c>
    </row>
    <row r="4070" spans="1:5" x14ac:dyDescent="0.25">
      <c r="A4070" s="1">
        <v>200410</v>
      </c>
      <c r="B4070" s="1">
        <v>2012</v>
      </c>
      <c r="C4070" s="2">
        <v>1.2444448009206301</v>
      </c>
      <c r="D4070" s="2">
        <v>0.274921334318733</v>
      </c>
      <c r="E4070" s="2">
        <f t="shared" si="63"/>
        <v>1.519366135239363</v>
      </c>
    </row>
    <row r="4071" spans="1:5" x14ac:dyDescent="0.25">
      <c r="A4071" s="1">
        <v>200410</v>
      </c>
      <c r="B4071" s="1">
        <v>2013</v>
      </c>
      <c r="C4071" s="2">
        <v>0.40690790411334599</v>
      </c>
      <c r="D4071" s="2">
        <v>1.41170888706588</v>
      </c>
      <c r="E4071" s="2">
        <f t="shared" si="63"/>
        <v>1.8186167911792261</v>
      </c>
    </row>
    <row r="4072" spans="1:5" x14ac:dyDescent="0.25">
      <c r="A4072" s="1">
        <v>200410</v>
      </c>
      <c r="B4072" s="1">
        <v>2014</v>
      </c>
      <c r="C4072" s="2">
        <v>0.293168325534578</v>
      </c>
      <c r="D4072" s="2">
        <v>1.5734988758463699</v>
      </c>
      <c r="E4072" s="2">
        <f t="shared" si="63"/>
        <v>1.866667201380948</v>
      </c>
    </row>
    <row r="4073" spans="1:5" x14ac:dyDescent="0.25">
      <c r="A4073" s="1">
        <v>200410</v>
      </c>
      <c r="B4073" s="1">
        <v>2015</v>
      </c>
      <c r="C4073" s="2">
        <v>0.29073539337246496</v>
      </c>
      <c r="D4073" s="2">
        <v>1.6312810146965502</v>
      </c>
      <c r="E4073" s="2">
        <f t="shared" si="63"/>
        <v>1.9220164080690152</v>
      </c>
    </row>
    <row r="4074" spans="1:5" x14ac:dyDescent="0.25">
      <c r="A4074" s="1">
        <v>200420</v>
      </c>
      <c r="B4074" s="1">
        <v>1990</v>
      </c>
      <c r="C4074" s="2">
        <v>0.232403310851934</v>
      </c>
      <c r="D4074" s="2">
        <v>1.25778379783907</v>
      </c>
      <c r="E4074" s="2">
        <f t="shared" si="63"/>
        <v>1.4901871086910039</v>
      </c>
    </row>
    <row r="4075" spans="1:5" x14ac:dyDescent="0.25">
      <c r="A4075" s="1">
        <v>200420</v>
      </c>
      <c r="B4075" s="1">
        <v>1991</v>
      </c>
      <c r="C4075" s="2">
        <v>0.10918685732938599</v>
      </c>
      <c r="D4075" s="2">
        <v>1.25168397340726</v>
      </c>
      <c r="E4075" s="2">
        <f t="shared" si="63"/>
        <v>1.3608708307366459</v>
      </c>
    </row>
    <row r="4076" spans="1:5" x14ac:dyDescent="0.25">
      <c r="A4076" s="1">
        <v>200420</v>
      </c>
      <c r="B4076" s="1">
        <v>1992</v>
      </c>
      <c r="C4076" s="2">
        <v>5.1238525227198101E-2</v>
      </c>
      <c r="D4076" s="2">
        <v>1.24070428943001</v>
      </c>
      <c r="E4076" s="2">
        <f t="shared" si="63"/>
        <v>1.2919428146572081</v>
      </c>
    </row>
    <row r="4077" spans="1:5" x14ac:dyDescent="0.25">
      <c r="A4077" s="1">
        <v>200420</v>
      </c>
      <c r="B4077" s="1">
        <v>1993</v>
      </c>
      <c r="C4077" s="2">
        <v>2.6229245056779999E-2</v>
      </c>
      <c r="D4077" s="2">
        <v>1.2102051672709599</v>
      </c>
      <c r="E4077" s="2">
        <f t="shared" si="63"/>
        <v>1.23643441232774</v>
      </c>
    </row>
    <row r="4078" spans="1:5" x14ac:dyDescent="0.25">
      <c r="A4078" s="1">
        <v>200420</v>
      </c>
      <c r="B4078" s="1">
        <v>1994</v>
      </c>
      <c r="C4078" s="2">
        <v>0.31597090556772101</v>
      </c>
      <c r="D4078" s="2">
        <v>1.26632355204361</v>
      </c>
      <c r="E4078" s="2">
        <f t="shared" si="63"/>
        <v>1.5822944576113311</v>
      </c>
    </row>
    <row r="4079" spans="1:5" x14ac:dyDescent="0.25">
      <c r="A4079" s="1">
        <v>200420</v>
      </c>
      <c r="B4079" s="1">
        <v>1996</v>
      </c>
      <c r="C4079" s="2">
        <v>0.27876197653368501</v>
      </c>
      <c r="D4079" s="2">
        <v>1.247414096305</v>
      </c>
      <c r="E4079" s="2">
        <f t="shared" si="63"/>
        <v>1.5261760728386851</v>
      </c>
    </row>
    <row r="4080" spans="1:5" x14ac:dyDescent="0.25">
      <c r="A4080" s="1">
        <v>200420</v>
      </c>
      <c r="B4080" s="1">
        <v>1997</v>
      </c>
      <c r="C4080" s="2">
        <v>0.175064961192927</v>
      </c>
      <c r="D4080" s="2">
        <v>1.2583937802822498</v>
      </c>
      <c r="E4080" s="2">
        <f t="shared" si="63"/>
        <v>1.4334587414751767</v>
      </c>
    </row>
    <row r="4081" spans="1:5" x14ac:dyDescent="0.25">
      <c r="A4081" s="1">
        <v>200420</v>
      </c>
      <c r="B4081" s="1">
        <v>1998</v>
      </c>
      <c r="C4081" s="2">
        <v>1.8299473295427899E-3</v>
      </c>
      <c r="D4081" s="2">
        <v>0.87227489374872991</v>
      </c>
      <c r="E4081" s="2">
        <f t="shared" si="63"/>
        <v>0.87410484107827269</v>
      </c>
    </row>
    <row r="4082" spans="1:5" x14ac:dyDescent="0.25">
      <c r="A4082" s="1">
        <v>200420</v>
      </c>
      <c r="B4082" s="1">
        <v>1999</v>
      </c>
      <c r="C4082" s="2">
        <v>4.3918735909026903E-2</v>
      </c>
      <c r="D4082" s="2">
        <v>0</v>
      </c>
      <c r="E4082" s="2">
        <f t="shared" si="63"/>
        <v>4.3918735909026903E-2</v>
      </c>
    </row>
    <row r="4083" spans="1:5" x14ac:dyDescent="0.25">
      <c r="A4083" s="1">
        <v>200420</v>
      </c>
      <c r="B4083" s="1">
        <v>2000</v>
      </c>
      <c r="C4083" s="2">
        <v>0.24033308261328601</v>
      </c>
      <c r="D4083" s="2">
        <v>1.3419613749980401E-2</v>
      </c>
      <c r="E4083" s="2">
        <f t="shared" si="63"/>
        <v>0.25375269636326642</v>
      </c>
    </row>
    <row r="4084" spans="1:5" x14ac:dyDescent="0.25">
      <c r="A4084" s="1">
        <v>200420</v>
      </c>
      <c r="B4084" s="1">
        <v>2001</v>
      </c>
      <c r="C4084" s="2">
        <v>0.270222222329152</v>
      </c>
      <c r="D4084" s="2">
        <v>1.10894808170293</v>
      </c>
      <c r="E4084" s="2">
        <f t="shared" si="63"/>
        <v>1.379170304032082</v>
      </c>
    </row>
    <row r="4085" spans="1:5" x14ac:dyDescent="0.25">
      <c r="A4085" s="1">
        <v>200420</v>
      </c>
      <c r="B4085" s="1">
        <v>2002</v>
      </c>
      <c r="C4085" s="2">
        <v>0.394048658294881</v>
      </c>
      <c r="D4085" s="2">
        <v>0.83323601738514996</v>
      </c>
      <c r="E4085" s="2">
        <f t="shared" si="63"/>
        <v>1.2272846756800311</v>
      </c>
    </row>
    <row r="4086" spans="1:5" x14ac:dyDescent="0.25">
      <c r="A4086" s="1">
        <v>200420</v>
      </c>
      <c r="B4086" s="1">
        <v>2003</v>
      </c>
      <c r="C4086" s="2">
        <v>0.15066566346568899</v>
      </c>
      <c r="D4086" s="2">
        <v>1.25778379783907</v>
      </c>
      <c r="E4086" s="2">
        <f t="shared" si="63"/>
        <v>1.4084494613047589</v>
      </c>
    </row>
    <row r="4087" spans="1:5" x14ac:dyDescent="0.25">
      <c r="A4087" s="1">
        <v>200420</v>
      </c>
      <c r="B4087" s="1">
        <v>2004</v>
      </c>
      <c r="C4087" s="2">
        <v>0.20983396045423999</v>
      </c>
      <c r="D4087" s="2">
        <v>1.1833659397710001</v>
      </c>
      <c r="E4087" s="2">
        <f t="shared" si="63"/>
        <v>1.3931999002252402</v>
      </c>
    </row>
    <row r="4088" spans="1:5" x14ac:dyDescent="0.25">
      <c r="A4088" s="1">
        <v>200420</v>
      </c>
      <c r="B4088" s="1">
        <v>2005</v>
      </c>
      <c r="C4088" s="2">
        <v>0.5550840232946459</v>
      </c>
      <c r="D4088" s="2">
        <v>0.58558314545369294</v>
      </c>
      <c r="E4088" s="2">
        <f t="shared" si="63"/>
        <v>1.140667168748339</v>
      </c>
    </row>
    <row r="4089" spans="1:5" x14ac:dyDescent="0.25">
      <c r="A4089" s="1">
        <v>200420</v>
      </c>
      <c r="B4089" s="1">
        <v>2006</v>
      </c>
      <c r="C4089" s="2">
        <v>0.99732129460082097</v>
      </c>
      <c r="D4089" s="2">
        <v>5.4898419886283698E-3</v>
      </c>
      <c r="E4089" s="2">
        <f t="shared" si="63"/>
        <v>1.0028111365894494</v>
      </c>
    </row>
    <row r="4090" spans="1:5" x14ac:dyDescent="0.25">
      <c r="A4090" s="1">
        <v>200420</v>
      </c>
      <c r="B4090" s="1">
        <v>2007</v>
      </c>
      <c r="C4090" s="2">
        <v>0.68989014323763198</v>
      </c>
      <c r="D4090" s="2">
        <v>1.8299473295427898E-2</v>
      </c>
      <c r="E4090" s="2">
        <f t="shared" si="63"/>
        <v>0.7081896165330599</v>
      </c>
    </row>
    <row r="4091" spans="1:5" x14ac:dyDescent="0.25">
      <c r="A4091" s="1">
        <v>200420</v>
      </c>
      <c r="B4091" s="1">
        <v>2008</v>
      </c>
      <c r="C4091" s="2">
        <v>0.36354953613583402</v>
      </c>
      <c r="D4091" s="2">
        <v>0</v>
      </c>
      <c r="E4091" s="2">
        <f t="shared" si="63"/>
        <v>0.36354953613583402</v>
      </c>
    </row>
    <row r="4092" spans="1:5" x14ac:dyDescent="0.25">
      <c r="A4092" s="1">
        <v>200420</v>
      </c>
      <c r="B4092" s="1">
        <v>2009</v>
      </c>
      <c r="C4092" s="2">
        <v>0.77345773795341899</v>
      </c>
      <c r="D4092" s="2">
        <v>3.29390519317702E-2</v>
      </c>
      <c r="E4092" s="2">
        <f t="shared" si="63"/>
        <v>0.80639678988518915</v>
      </c>
    </row>
    <row r="4093" spans="1:5" x14ac:dyDescent="0.25">
      <c r="A4093" s="1">
        <v>200420</v>
      </c>
      <c r="B4093" s="1">
        <v>2010</v>
      </c>
      <c r="C4093" s="2">
        <v>0.26656232767006599</v>
      </c>
      <c r="D4093" s="2">
        <v>1.25656383295271</v>
      </c>
      <c r="E4093" s="2">
        <f t="shared" si="63"/>
        <v>1.5231261606227759</v>
      </c>
    </row>
    <row r="4094" spans="1:5" x14ac:dyDescent="0.25">
      <c r="A4094" s="1">
        <v>200420</v>
      </c>
      <c r="B4094" s="1">
        <v>2011</v>
      </c>
      <c r="C4094" s="2">
        <v>0.51421519960152395</v>
      </c>
      <c r="D4094" s="2">
        <v>0.75210835244208707</v>
      </c>
      <c r="E4094" s="2">
        <f t="shared" si="63"/>
        <v>1.2663235520436111</v>
      </c>
    </row>
    <row r="4095" spans="1:5" x14ac:dyDescent="0.25">
      <c r="A4095" s="1">
        <v>200420</v>
      </c>
      <c r="B4095" s="1">
        <v>2012</v>
      </c>
      <c r="C4095" s="2">
        <v>0.550204163749199</v>
      </c>
      <c r="D4095" s="2">
        <v>0.80273689522610392</v>
      </c>
      <c r="E4095" s="2">
        <f t="shared" si="63"/>
        <v>1.3529410589753028</v>
      </c>
    </row>
    <row r="4096" spans="1:5" x14ac:dyDescent="0.25">
      <c r="A4096" s="1">
        <v>200420</v>
      </c>
      <c r="B4096" s="1">
        <v>2013</v>
      </c>
      <c r="C4096" s="2">
        <v>0.26351241545416099</v>
      </c>
      <c r="D4096" s="2">
        <v>1.25290393829363</v>
      </c>
      <c r="E4096" s="2">
        <f t="shared" si="63"/>
        <v>1.516416353747791</v>
      </c>
    </row>
    <row r="4097" spans="1:5" x14ac:dyDescent="0.25">
      <c r="A4097" s="1">
        <v>200420</v>
      </c>
      <c r="B4097" s="1">
        <v>2014</v>
      </c>
      <c r="C4097" s="2">
        <v>0.34159016818132099</v>
      </c>
      <c r="D4097" s="2">
        <v>1.1870258344300899</v>
      </c>
      <c r="E4097" s="2">
        <f t="shared" si="63"/>
        <v>1.5286160026114108</v>
      </c>
    </row>
    <row r="4098" spans="1:5" x14ac:dyDescent="0.25">
      <c r="A4098" s="1">
        <v>200420</v>
      </c>
      <c r="B4098" s="1">
        <v>2015</v>
      </c>
      <c r="C4098" s="2">
        <v>0.26656232767006599</v>
      </c>
      <c r="D4098" s="2">
        <v>1.26632355204361</v>
      </c>
      <c r="E4098" s="2">
        <f t="shared" si="63"/>
        <v>1.532885879713676</v>
      </c>
    </row>
    <row r="4099" spans="1:5" x14ac:dyDescent="0.25">
      <c r="A4099" s="1">
        <v>200430</v>
      </c>
      <c r="B4099" s="1">
        <v>1990</v>
      </c>
      <c r="C4099" s="2">
        <v>0</v>
      </c>
      <c r="D4099" s="2">
        <v>3.0502365981155497E-3</v>
      </c>
      <c r="E4099" s="2">
        <f t="shared" ref="E4099:E4162" si="64">C4099+D4099</f>
        <v>3.0502365981155497E-3</v>
      </c>
    </row>
    <row r="4100" spans="1:5" x14ac:dyDescent="0.25">
      <c r="A4100" s="1">
        <v>200430</v>
      </c>
      <c r="B4100" s="1">
        <v>1991</v>
      </c>
      <c r="C4100" s="2">
        <v>7.3205678354773304E-2</v>
      </c>
      <c r="D4100" s="2">
        <v>1.8941969274297501</v>
      </c>
      <c r="E4100" s="2">
        <f t="shared" si="64"/>
        <v>1.9674026057845233</v>
      </c>
    </row>
    <row r="4101" spans="1:5" x14ac:dyDescent="0.25">
      <c r="A4101" s="1">
        <v>200430</v>
      </c>
      <c r="B4101" s="1">
        <v>1992</v>
      </c>
      <c r="C4101" s="2">
        <v>8.9066908664974201E-2</v>
      </c>
      <c r="D4101" s="2">
        <v>1.9667925584649</v>
      </c>
      <c r="E4101" s="2">
        <f t="shared" si="64"/>
        <v>2.0558594671298742</v>
      </c>
    </row>
    <row r="4102" spans="1:5" x14ac:dyDescent="0.25">
      <c r="A4102" s="1">
        <v>200430</v>
      </c>
      <c r="B4102" s="1">
        <v>1993</v>
      </c>
      <c r="C4102" s="2">
        <v>4.2093265053994598E-2</v>
      </c>
      <c r="D4102" s="2">
        <v>1.9484911388762101</v>
      </c>
      <c r="E4102" s="2">
        <f t="shared" si="64"/>
        <v>1.9905844039302047</v>
      </c>
    </row>
    <row r="4103" spans="1:5" x14ac:dyDescent="0.25">
      <c r="A4103" s="1">
        <v>200430</v>
      </c>
      <c r="B4103" s="1">
        <v>1994</v>
      </c>
      <c r="C4103" s="2">
        <v>0.18240414856731002</v>
      </c>
      <c r="D4103" s="2">
        <v>1.95276147011357</v>
      </c>
      <c r="E4103" s="2">
        <f t="shared" si="64"/>
        <v>2.1351656186808801</v>
      </c>
    </row>
    <row r="4104" spans="1:5" x14ac:dyDescent="0.25">
      <c r="A4104" s="1">
        <v>200430</v>
      </c>
      <c r="B4104" s="1">
        <v>1996</v>
      </c>
      <c r="C4104" s="2">
        <v>0.20009552083637999</v>
      </c>
      <c r="D4104" s="2">
        <v>1.9472710442369698</v>
      </c>
      <c r="E4104" s="2">
        <f t="shared" si="64"/>
        <v>2.1473665650733498</v>
      </c>
    </row>
    <row r="4105" spans="1:5" x14ac:dyDescent="0.25">
      <c r="A4105" s="1">
        <v>200430</v>
      </c>
      <c r="B4105" s="1">
        <v>1997</v>
      </c>
      <c r="C4105" s="2">
        <v>9.6387476500451513E-2</v>
      </c>
      <c r="D4105" s="2">
        <v>1.9716729370218899</v>
      </c>
      <c r="E4105" s="2">
        <f t="shared" si="64"/>
        <v>2.0680604135223413</v>
      </c>
    </row>
    <row r="4106" spans="1:5" x14ac:dyDescent="0.25">
      <c r="A4106" s="1">
        <v>200430</v>
      </c>
      <c r="B4106" s="1">
        <v>1998</v>
      </c>
      <c r="C4106" s="2">
        <v>3.2942555259647906E-2</v>
      </c>
      <c r="D4106" s="2">
        <v>1.77462765278363</v>
      </c>
      <c r="E4106" s="2">
        <f t="shared" si="64"/>
        <v>1.8075702080432778</v>
      </c>
    </row>
    <row r="4107" spans="1:5" x14ac:dyDescent="0.25">
      <c r="A4107" s="1">
        <v>200430</v>
      </c>
      <c r="B4107" s="1">
        <v>1999</v>
      </c>
      <c r="C4107" s="2">
        <v>0.56795405456911596</v>
      </c>
      <c r="D4107" s="2">
        <v>0.66617167302843694</v>
      </c>
      <c r="E4107" s="2">
        <f t="shared" si="64"/>
        <v>1.234125727597553</v>
      </c>
    </row>
    <row r="4108" spans="1:5" x14ac:dyDescent="0.25">
      <c r="A4108" s="1">
        <v>200430</v>
      </c>
      <c r="B4108" s="1">
        <v>2000</v>
      </c>
      <c r="C4108" s="2">
        <v>6.7105205158542207E-3</v>
      </c>
      <c r="D4108" s="2">
        <v>0</v>
      </c>
      <c r="E4108" s="2">
        <f t="shared" si="64"/>
        <v>6.7105205158542207E-3</v>
      </c>
    </row>
    <row r="4109" spans="1:5" x14ac:dyDescent="0.25">
      <c r="A4109" s="1">
        <v>200430</v>
      </c>
      <c r="B4109" s="1">
        <v>2001</v>
      </c>
      <c r="C4109" s="2">
        <v>1.52511829905777E-2</v>
      </c>
      <c r="D4109" s="2">
        <v>1.7166731574194301</v>
      </c>
      <c r="E4109" s="2">
        <f t="shared" si="64"/>
        <v>1.7319243404100078</v>
      </c>
    </row>
    <row r="4110" spans="1:5" x14ac:dyDescent="0.25">
      <c r="A4110" s="1">
        <v>200430</v>
      </c>
      <c r="B4110" s="1">
        <v>2002</v>
      </c>
      <c r="C4110" s="2">
        <v>0.83027440200705394</v>
      </c>
      <c r="D4110" s="2">
        <v>0.99498717830529404</v>
      </c>
      <c r="E4110" s="2">
        <f t="shared" si="64"/>
        <v>1.825261580312348</v>
      </c>
    </row>
    <row r="4111" spans="1:5" x14ac:dyDescent="0.25">
      <c r="A4111" s="1">
        <v>200430</v>
      </c>
      <c r="B4111" s="1">
        <v>2003</v>
      </c>
      <c r="C4111" s="2">
        <v>7.3815725674396399E-2</v>
      </c>
      <c r="D4111" s="2">
        <v>1.9417806183603599</v>
      </c>
      <c r="E4111" s="2">
        <f t="shared" si="64"/>
        <v>2.0155963440347562</v>
      </c>
    </row>
    <row r="4112" spans="1:5" x14ac:dyDescent="0.25">
      <c r="A4112" s="1">
        <v>200430</v>
      </c>
      <c r="B4112" s="1">
        <v>2004</v>
      </c>
      <c r="C4112" s="2">
        <v>0.29282271341909299</v>
      </c>
      <c r="D4112" s="2">
        <v>1.7984194982489301</v>
      </c>
      <c r="E4112" s="2">
        <f t="shared" si="64"/>
        <v>2.0912422116680229</v>
      </c>
    </row>
    <row r="4113" spans="1:5" x14ac:dyDescent="0.25">
      <c r="A4113" s="1">
        <v>200430</v>
      </c>
      <c r="B4113" s="1">
        <v>2005</v>
      </c>
      <c r="C4113" s="2">
        <v>0.98827665778943896</v>
      </c>
      <c r="D4113" s="2">
        <v>0.80404236726325995</v>
      </c>
      <c r="E4113" s="2">
        <f t="shared" si="64"/>
        <v>1.792319025052699</v>
      </c>
    </row>
    <row r="4114" spans="1:5" x14ac:dyDescent="0.25">
      <c r="A4114" s="1">
        <v>200430</v>
      </c>
      <c r="B4114" s="1">
        <v>2006</v>
      </c>
      <c r="C4114" s="2">
        <v>0.38371976404293595</v>
      </c>
      <c r="D4114" s="2">
        <v>0</v>
      </c>
      <c r="E4114" s="2">
        <f t="shared" si="64"/>
        <v>0.38371976404293595</v>
      </c>
    </row>
    <row r="4115" spans="1:5" x14ac:dyDescent="0.25">
      <c r="A4115" s="1">
        <v>200430</v>
      </c>
      <c r="B4115" s="1">
        <v>2007</v>
      </c>
      <c r="C4115" s="2">
        <v>0.120179321965752</v>
      </c>
      <c r="D4115" s="2">
        <v>0</v>
      </c>
      <c r="E4115" s="2">
        <f t="shared" si="64"/>
        <v>0.120179321965752</v>
      </c>
    </row>
    <row r="4116" spans="1:5" x14ac:dyDescent="0.25">
      <c r="A4116" s="1">
        <v>200430</v>
      </c>
      <c r="B4116" s="1">
        <v>2008</v>
      </c>
      <c r="C4116" s="2">
        <v>6.03946846426879E-2</v>
      </c>
      <c r="D4116" s="2">
        <v>0</v>
      </c>
      <c r="E4116" s="2">
        <f t="shared" si="64"/>
        <v>6.03946846426879E-2</v>
      </c>
    </row>
    <row r="4117" spans="1:5" x14ac:dyDescent="0.25">
      <c r="A4117" s="1">
        <v>200430</v>
      </c>
      <c r="B4117" s="1">
        <v>2009</v>
      </c>
      <c r="C4117" s="2">
        <v>0.98583646851094697</v>
      </c>
      <c r="D4117" s="2">
        <v>1.6471277629823901E-2</v>
      </c>
      <c r="E4117" s="2">
        <f t="shared" si="64"/>
        <v>1.0023077461407708</v>
      </c>
    </row>
    <row r="4118" spans="1:5" x14ac:dyDescent="0.25">
      <c r="A4118" s="1">
        <v>200430</v>
      </c>
      <c r="B4118" s="1">
        <v>2010</v>
      </c>
      <c r="C4118" s="2">
        <v>0.42215274517919199</v>
      </c>
      <c r="D4118" s="2">
        <v>1.68800093339714</v>
      </c>
      <c r="E4118" s="2">
        <f t="shared" si="64"/>
        <v>2.110153678576332</v>
      </c>
    </row>
    <row r="4119" spans="1:5" x14ac:dyDescent="0.25">
      <c r="A4119" s="1">
        <v>200430</v>
      </c>
      <c r="B4119" s="1">
        <v>2011</v>
      </c>
      <c r="C4119" s="2">
        <v>1.59100340957707</v>
      </c>
      <c r="D4119" s="2">
        <v>7.3205678354773297E-3</v>
      </c>
      <c r="E4119" s="2">
        <f t="shared" si="64"/>
        <v>1.5983239774125473</v>
      </c>
    </row>
    <row r="4120" spans="1:5" x14ac:dyDescent="0.25">
      <c r="A4120" s="1">
        <v>200430</v>
      </c>
      <c r="B4120" s="1">
        <v>2012</v>
      </c>
      <c r="C4120" s="2">
        <v>0.339186309710449</v>
      </c>
      <c r="D4120" s="2">
        <v>1.67824017628317</v>
      </c>
      <c r="E4120" s="2">
        <f t="shared" si="64"/>
        <v>2.0174264859936191</v>
      </c>
    </row>
    <row r="4121" spans="1:5" x14ac:dyDescent="0.25">
      <c r="A4121" s="1">
        <v>200430</v>
      </c>
      <c r="B4121" s="1">
        <v>2013</v>
      </c>
      <c r="C4121" s="2">
        <v>0.26354044207718297</v>
      </c>
      <c r="D4121" s="2">
        <v>1.95947199062943</v>
      </c>
      <c r="E4121" s="2">
        <f t="shared" si="64"/>
        <v>2.223012432706613</v>
      </c>
    </row>
    <row r="4122" spans="1:5" x14ac:dyDescent="0.25">
      <c r="A4122" s="1">
        <v>200430</v>
      </c>
      <c r="B4122" s="1">
        <v>2014</v>
      </c>
      <c r="C4122" s="2">
        <v>0.256829921561329</v>
      </c>
      <c r="D4122" s="2">
        <v>1.9753332209396299</v>
      </c>
      <c r="E4122" s="2">
        <f t="shared" si="64"/>
        <v>2.2321631425009589</v>
      </c>
    </row>
    <row r="4123" spans="1:5" x14ac:dyDescent="0.25">
      <c r="A4123" s="1">
        <v>200430</v>
      </c>
      <c r="B4123" s="1">
        <v>2015</v>
      </c>
      <c r="C4123" s="2">
        <v>0.25927011083982199</v>
      </c>
      <c r="D4123" s="2">
        <v>1.9728930316611399</v>
      </c>
      <c r="E4123" s="2">
        <f t="shared" si="64"/>
        <v>2.232163142500962</v>
      </c>
    </row>
    <row r="4124" spans="1:5" x14ac:dyDescent="0.25">
      <c r="A4124" s="1">
        <v>200440</v>
      </c>
      <c r="B4124" s="1">
        <v>1990</v>
      </c>
      <c r="C4124" s="2">
        <v>0.29463616801356796</v>
      </c>
      <c r="D4124" s="2">
        <v>0</v>
      </c>
      <c r="E4124" s="2">
        <f t="shared" si="64"/>
        <v>0.29463616801356796</v>
      </c>
    </row>
    <row r="4125" spans="1:5" x14ac:dyDescent="0.25">
      <c r="A4125" s="1">
        <v>200440</v>
      </c>
      <c r="B4125" s="1">
        <v>1991</v>
      </c>
      <c r="C4125" s="2">
        <v>0.21561732045899401</v>
      </c>
      <c r="D4125" s="2">
        <v>7.3505904701929806E-3</v>
      </c>
      <c r="E4125" s="2">
        <f t="shared" si="64"/>
        <v>0.222967910929187</v>
      </c>
    </row>
    <row r="4126" spans="1:5" x14ac:dyDescent="0.25">
      <c r="A4126" s="1">
        <v>200440</v>
      </c>
      <c r="B4126" s="1">
        <v>1992</v>
      </c>
      <c r="C4126" s="2">
        <v>0.27074674898544099</v>
      </c>
      <c r="D4126" s="2">
        <v>0</v>
      </c>
      <c r="E4126" s="2">
        <f t="shared" si="64"/>
        <v>0.27074674898544099</v>
      </c>
    </row>
    <row r="4127" spans="1:5" x14ac:dyDescent="0.25">
      <c r="A4127" s="1">
        <v>200440</v>
      </c>
      <c r="B4127" s="1">
        <v>1993</v>
      </c>
      <c r="C4127" s="2">
        <v>0.10045806975930399</v>
      </c>
      <c r="D4127" s="2">
        <v>0</v>
      </c>
      <c r="E4127" s="2">
        <f t="shared" si="64"/>
        <v>0.10045806975930399</v>
      </c>
    </row>
    <row r="4128" spans="1:5" x14ac:dyDescent="0.25">
      <c r="A4128" s="1">
        <v>200440</v>
      </c>
      <c r="B4128" s="1">
        <v>1994</v>
      </c>
      <c r="C4128" s="2">
        <v>4.2878444409458994E-3</v>
      </c>
      <c r="D4128" s="2">
        <v>0</v>
      </c>
      <c r="E4128" s="2">
        <f t="shared" si="64"/>
        <v>4.2878444409458994E-3</v>
      </c>
    </row>
    <row r="4129" spans="1:5" x14ac:dyDescent="0.25">
      <c r="A4129" s="1">
        <v>200440</v>
      </c>
      <c r="B4129" s="1">
        <v>1996</v>
      </c>
      <c r="C4129" s="2">
        <v>0.19724084428351099</v>
      </c>
      <c r="D4129" s="2">
        <v>0</v>
      </c>
      <c r="E4129" s="2">
        <f t="shared" si="64"/>
        <v>0.19724084428351099</v>
      </c>
    </row>
    <row r="4130" spans="1:5" x14ac:dyDescent="0.25">
      <c r="A4130" s="1">
        <v>200440</v>
      </c>
      <c r="B4130" s="1">
        <v>1997</v>
      </c>
      <c r="C4130" s="2">
        <v>0.377942860009089</v>
      </c>
      <c r="D4130" s="2">
        <v>1.8376476175482402E-3</v>
      </c>
      <c r="E4130" s="2">
        <f t="shared" si="64"/>
        <v>0.37978050762663723</v>
      </c>
    </row>
    <row r="4131" spans="1:5" x14ac:dyDescent="0.25">
      <c r="A4131" s="1">
        <v>200440</v>
      </c>
      <c r="B4131" s="1">
        <v>1998</v>
      </c>
      <c r="C4131" s="2">
        <v>1.22509841169883E-3</v>
      </c>
      <c r="D4131" s="2">
        <v>0</v>
      </c>
      <c r="E4131" s="2">
        <f t="shared" si="64"/>
        <v>1.22509841169883E-3</v>
      </c>
    </row>
    <row r="4132" spans="1:5" x14ac:dyDescent="0.25">
      <c r="A4132" s="1">
        <v>200440</v>
      </c>
      <c r="B4132" s="1">
        <v>1999</v>
      </c>
      <c r="C4132" s="2">
        <v>0</v>
      </c>
      <c r="D4132" s="2">
        <v>0</v>
      </c>
      <c r="E4132" s="2">
        <f t="shared" si="64"/>
        <v>0</v>
      </c>
    </row>
    <row r="4133" spans="1:5" x14ac:dyDescent="0.25">
      <c r="A4133" s="1">
        <v>200440</v>
      </c>
      <c r="B4133" s="1">
        <v>2000</v>
      </c>
      <c r="C4133" s="2">
        <v>0</v>
      </c>
      <c r="D4133" s="2">
        <v>0</v>
      </c>
      <c r="E4133" s="2">
        <f t="shared" si="64"/>
        <v>0</v>
      </c>
    </row>
    <row r="4134" spans="1:5" x14ac:dyDescent="0.25">
      <c r="A4134" s="1">
        <v>200440</v>
      </c>
      <c r="B4134" s="1">
        <v>2001</v>
      </c>
      <c r="C4134" s="2">
        <v>0.463087199622157</v>
      </c>
      <c r="D4134" s="2">
        <v>0</v>
      </c>
      <c r="E4134" s="2">
        <f t="shared" si="64"/>
        <v>0.463087199622157</v>
      </c>
    </row>
    <row r="4135" spans="1:5" x14ac:dyDescent="0.25">
      <c r="A4135" s="1">
        <v>200440</v>
      </c>
      <c r="B4135" s="1">
        <v>2002</v>
      </c>
      <c r="C4135" s="2">
        <v>0</v>
      </c>
      <c r="D4135" s="2">
        <v>0</v>
      </c>
      <c r="E4135" s="2">
        <f t="shared" si="64"/>
        <v>0</v>
      </c>
    </row>
    <row r="4136" spans="1:5" x14ac:dyDescent="0.25">
      <c r="A4136" s="1">
        <v>200440</v>
      </c>
      <c r="B4136" s="1">
        <v>2003</v>
      </c>
      <c r="C4136" s="2">
        <v>0.56477036779316003</v>
      </c>
      <c r="D4136" s="2">
        <v>1.96015745871812E-2</v>
      </c>
      <c r="E4136" s="2">
        <f t="shared" si="64"/>
        <v>0.58437194238034118</v>
      </c>
    </row>
    <row r="4137" spans="1:5" x14ac:dyDescent="0.25">
      <c r="A4137" s="1">
        <v>200440</v>
      </c>
      <c r="B4137" s="1">
        <v>2004</v>
      </c>
      <c r="C4137" s="2">
        <v>0.20336633634200499</v>
      </c>
      <c r="D4137" s="2">
        <v>0</v>
      </c>
      <c r="E4137" s="2">
        <f t="shared" si="64"/>
        <v>0.20336633634200499</v>
      </c>
    </row>
    <row r="4138" spans="1:5" x14ac:dyDescent="0.25">
      <c r="A4138" s="1">
        <v>200440</v>
      </c>
      <c r="B4138" s="1">
        <v>2005</v>
      </c>
      <c r="C4138" s="2">
        <v>7.9631396760423898E-3</v>
      </c>
      <c r="D4138" s="2">
        <v>0</v>
      </c>
      <c r="E4138" s="2">
        <f t="shared" si="64"/>
        <v>7.9631396760423898E-3</v>
      </c>
    </row>
    <row r="4139" spans="1:5" x14ac:dyDescent="0.25">
      <c r="A4139" s="1">
        <v>200440</v>
      </c>
      <c r="B4139" s="1">
        <v>2006</v>
      </c>
      <c r="C4139" s="2">
        <v>2.6339615851524799E-2</v>
      </c>
      <c r="D4139" s="2">
        <v>0</v>
      </c>
      <c r="E4139" s="2">
        <f t="shared" si="64"/>
        <v>2.6339615851524799E-2</v>
      </c>
    </row>
    <row r="4140" spans="1:5" x14ac:dyDescent="0.25">
      <c r="A4140" s="1">
        <v>200440</v>
      </c>
      <c r="B4140" s="1">
        <v>2007</v>
      </c>
      <c r="C4140" s="2">
        <v>8.6981987230616897E-2</v>
      </c>
      <c r="D4140" s="2">
        <v>0</v>
      </c>
      <c r="E4140" s="2">
        <f t="shared" si="64"/>
        <v>8.6981987230616897E-2</v>
      </c>
    </row>
    <row r="4141" spans="1:5" x14ac:dyDescent="0.25">
      <c r="A4141" s="1">
        <v>200440</v>
      </c>
      <c r="B4141" s="1">
        <v>2008</v>
      </c>
      <c r="C4141" s="2">
        <v>0.278709888661483</v>
      </c>
      <c r="D4141" s="2">
        <v>0</v>
      </c>
      <c r="E4141" s="2">
        <f t="shared" si="64"/>
        <v>0.278709888661483</v>
      </c>
    </row>
    <row r="4142" spans="1:5" x14ac:dyDescent="0.25">
      <c r="A4142" s="1">
        <v>200440</v>
      </c>
      <c r="B4142" s="1">
        <v>2009</v>
      </c>
      <c r="C4142" s="2">
        <v>0.170288679226137</v>
      </c>
      <c r="D4142" s="2">
        <v>0</v>
      </c>
      <c r="E4142" s="2">
        <f t="shared" si="64"/>
        <v>0.170288679226137</v>
      </c>
    </row>
    <row r="4143" spans="1:5" x14ac:dyDescent="0.25">
      <c r="A4143" s="1">
        <v>200440</v>
      </c>
      <c r="B4143" s="1">
        <v>2010</v>
      </c>
      <c r="C4143" s="2">
        <v>0.58437194238034207</v>
      </c>
      <c r="D4143" s="2">
        <v>0</v>
      </c>
      <c r="E4143" s="2">
        <f t="shared" si="64"/>
        <v>0.58437194238034207</v>
      </c>
    </row>
    <row r="4144" spans="1:5" x14ac:dyDescent="0.25">
      <c r="A4144" s="1">
        <v>200440</v>
      </c>
      <c r="B4144" s="1">
        <v>2011</v>
      </c>
      <c r="C4144" s="2">
        <v>0.22786830457598201</v>
      </c>
      <c r="D4144" s="2">
        <v>0</v>
      </c>
      <c r="E4144" s="2">
        <f t="shared" si="64"/>
        <v>0.22786830457598201</v>
      </c>
    </row>
    <row r="4145" spans="1:5" x14ac:dyDescent="0.25">
      <c r="A4145" s="1">
        <v>200440</v>
      </c>
      <c r="B4145" s="1">
        <v>2012</v>
      </c>
      <c r="C4145" s="2">
        <v>0.36814207271549798</v>
      </c>
      <c r="D4145" s="2">
        <v>0</v>
      </c>
      <c r="E4145" s="2">
        <f t="shared" si="64"/>
        <v>0.36814207271549798</v>
      </c>
    </row>
    <row r="4146" spans="1:5" x14ac:dyDescent="0.25">
      <c r="A4146" s="1">
        <v>200440</v>
      </c>
      <c r="B4146" s="1">
        <v>2013</v>
      </c>
      <c r="C4146" s="2">
        <v>0.48452642182688699</v>
      </c>
      <c r="D4146" s="2">
        <v>0</v>
      </c>
      <c r="E4146" s="2">
        <f t="shared" si="64"/>
        <v>0.48452642182688699</v>
      </c>
    </row>
    <row r="4147" spans="1:5" x14ac:dyDescent="0.25">
      <c r="A4147" s="1">
        <v>200440</v>
      </c>
      <c r="B4147" s="1">
        <v>2014</v>
      </c>
      <c r="C4147" s="2">
        <v>0.43613503456478298</v>
      </c>
      <c r="D4147" s="2">
        <v>0</v>
      </c>
      <c r="E4147" s="2">
        <f t="shared" si="64"/>
        <v>0.43613503456478298</v>
      </c>
    </row>
    <row r="4148" spans="1:5" x14ac:dyDescent="0.25">
      <c r="A4148" s="1">
        <v>200440</v>
      </c>
      <c r="B4148" s="1">
        <v>2015</v>
      </c>
      <c r="C4148" s="2">
        <v>0.56477036779316003</v>
      </c>
      <c r="D4148" s="2">
        <v>1.96015745871812E-2</v>
      </c>
      <c r="E4148" s="2">
        <f t="shared" si="64"/>
        <v>0.58437194238034118</v>
      </c>
    </row>
    <row r="4149" spans="1:5" x14ac:dyDescent="0.25">
      <c r="A4149" s="1">
        <v>200450</v>
      </c>
      <c r="B4149" s="1">
        <v>1989</v>
      </c>
      <c r="C4149" s="2">
        <v>9.191918553441359E-3</v>
      </c>
      <c r="D4149" s="2">
        <v>2.6601412293659301</v>
      </c>
      <c r="E4149" s="2">
        <f t="shared" si="64"/>
        <v>2.6693331479193714</v>
      </c>
    </row>
    <row r="4150" spans="1:5" x14ac:dyDescent="0.25">
      <c r="A4150" s="1">
        <v>200450</v>
      </c>
      <c r="B4150" s="1">
        <v>1990</v>
      </c>
      <c r="C4150" s="2">
        <v>2.26733990984887E-2</v>
      </c>
      <c r="D4150" s="2">
        <v>0.13297642173978499</v>
      </c>
      <c r="E4150" s="2">
        <f t="shared" si="64"/>
        <v>0.15564982083827369</v>
      </c>
    </row>
    <row r="4151" spans="1:5" x14ac:dyDescent="0.25">
      <c r="A4151" s="1">
        <v>200450</v>
      </c>
      <c r="B4151" s="1">
        <v>1991</v>
      </c>
      <c r="C4151" s="2">
        <v>0.124397297756573</v>
      </c>
      <c r="D4151" s="2">
        <v>6.8620735974290898</v>
      </c>
      <c r="E4151" s="2">
        <f t="shared" si="64"/>
        <v>6.9864708951856631</v>
      </c>
    </row>
    <row r="4152" spans="1:5" x14ac:dyDescent="0.25">
      <c r="A4152" s="1">
        <v>200450</v>
      </c>
      <c r="B4152" s="1">
        <v>1992</v>
      </c>
      <c r="C4152" s="2">
        <v>0.19364308419249801</v>
      </c>
      <c r="D4152" s="2">
        <v>6.8810702291062</v>
      </c>
      <c r="E4152" s="2">
        <f t="shared" si="64"/>
        <v>7.0747133132986981</v>
      </c>
    </row>
    <row r="4153" spans="1:5" x14ac:dyDescent="0.25">
      <c r="A4153" s="1">
        <v>200450</v>
      </c>
      <c r="B4153" s="1">
        <v>1993</v>
      </c>
      <c r="C4153" s="2">
        <v>0.24266664981085198</v>
      </c>
      <c r="D4153" s="2">
        <v>6.8541072680161106</v>
      </c>
      <c r="E4153" s="2">
        <f t="shared" si="64"/>
        <v>7.0967739178269627</v>
      </c>
    </row>
    <row r="4154" spans="1:5" x14ac:dyDescent="0.25">
      <c r="A4154" s="1">
        <v>200450</v>
      </c>
      <c r="B4154" s="1">
        <v>1994</v>
      </c>
      <c r="C4154" s="2">
        <v>0.23163634754672202</v>
      </c>
      <c r="D4154" s="2">
        <v>6.88597258566804</v>
      </c>
      <c r="E4154" s="2">
        <f t="shared" si="64"/>
        <v>7.1176089332147621</v>
      </c>
    </row>
    <row r="4155" spans="1:5" x14ac:dyDescent="0.25">
      <c r="A4155" s="1">
        <v>200450</v>
      </c>
      <c r="B4155" s="1">
        <v>1996</v>
      </c>
      <c r="C4155" s="2">
        <v>0.47491579192780403</v>
      </c>
      <c r="D4155" s="2">
        <v>6.6463699087083299</v>
      </c>
      <c r="E4155" s="2">
        <f t="shared" si="64"/>
        <v>7.1212857006361343</v>
      </c>
    </row>
    <row r="4156" spans="1:5" x14ac:dyDescent="0.25">
      <c r="A4156" s="1">
        <v>200450</v>
      </c>
      <c r="B4156" s="1">
        <v>1997</v>
      </c>
      <c r="C4156" s="2">
        <v>0.176484836226074</v>
      </c>
      <c r="D4156" s="2">
        <v>6.8816830236764295</v>
      </c>
      <c r="E4156" s="2">
        <f t="shared" si="64"/>
        <v>7.0581678599025031</v>
      </c>
    </row>
    <row r="4157" spans="1:5" x14ac:dyDescent="0.25">
      <c r="A4157" s="1">
        <v>200450</v>
      </c>
      <c r="B4157" s="1">
        <v>1998</v>
      </c>
      <c r="C4157" s="2">
        <v>5.3313127609959897E-2</v>
      </c>
      <c r="D4157" s="2">
        <v>6.6770096372197996</v>
      </c>
      <c r="E4157" s="2">
        <f t="shared" si="64"/>
        <v>6.7303227648297597</v>
      </c>
    </row>
    <row r="4158" spans="1:5" x14ac:dyDescent="0.25">
      <c r="A4158" s="1">
        <v>200450</v>
      </c>
      <c r="B4158" s="1">
        <v>1999</v>
      </c>
      <c r="C4158" s="2">
        <v>0.5680605666026759</v>
      </c>
      <c r="D4158" s="2">
        <v>5.4740938958594398</v>
      </c>
      <c r="E4158" s="2">
        <f t="shared" si="64"/>
        <v>6.0421544624621157</v>
      </c>
    </row>
    <row r="4159" spans="1:5" x14ac:dyDescent="0.25">
      <c r="A4159" s="1">
        <v>200450</v>
      </c>
      <c r="B4159" s="1">
        <v>2000</v>
      </c>
      <c r="C4159" s="2">
        <v>1.33037701196808</v>
      </c>
      <c r="D4159" s="2">
        <v>2.2134139876686798</v>
      </c>
      <c r="E4159" s="2">
        <f t="shared" si="64"/>
        <v>3.5437909996367596</v>
      </c>
    </row>
    <row r="4160" spans="1:5" x14ac:dyDescent="0.25">
      <c r="A4160" s="1">
        <v>200450</v>
      </c>
      <c r="B4160" s="1">
        <v>2001</v>
      </c>
      <c r="C4160" s="2">
        <v>4.2895619916059708E-3</v>
      </c>
      <c r="D4160" s="2">
        <v>5.3074137727570401</v>
      </c>
      <c r="E4160" s="2">
        <f t="shared" si="64"/>
        <v>5.3117033347486462</v>
      </c>
    </row>
    <row r="4161" spans="1:5" x14ac:dyDescent="0.25">
      <c r="A4161" s="1">
        <v>200450</v>
      </c>
      <c r="B4161" s="1">
        <v>2002</v>
      </c>
      <c r="C4161" s="2">
        <v>1.14653864089925</v>
      </c>
      <c r="D4161" s="2">
        <v>2.42789208724898</v>
      </c>
      <c r="E4161" s="2">
        <f t="shared" si="64"/>
        <v>3.5744307281482302</v>
      </c>
    </row>
    <row r="4162" spans="1:5" x14ac:dyDescent="0.25">
      <c r="A4162" s="1">
        <v>200450</v>
      </c>
      <c r="B4162" s="1">
        <v>2003</v>
      </c>
      <c r="C4162" s="2">
        <v>6.7407402725236602E-3</v>
      </c>
      <c r="D4162" s="2">
        <v>6.0862756715186395</v>
      </c>
      <c r="E4162" s="2">
        <f t="shared" si="64"/>
        <v>6.0930164117911634</v>
      </c>
    </row>
    <row r="4163" spans="1:5" x14ac:dyDescent="0.25">
      <c r="A4163" s="1">
        <v>200450</v>
      </c>
      <c r="B4163" s="1">
        <v>2004</v>
      </c>
      <c r="C4163" s="2">
        <v>0.37809424983155404</v>
      </c>
      <c r="D4163" s="2">
        <v>6.2210904769691098</v>
      </c>
      <c r="E4163" s="2">
        <f t="shared" ref="E4163:E4226" si="65">C4163+D4163</f>
        <v>6.5991847268006634</v>
      </c>
    </row>
    <row r="4164" spans="1:5" x14ac:dyDescent="0.25">
      <c r="A4164" s="1">
        <v>200450</v>
      </c>
      <c r="B4164" s="1">
        <v>2005</v>
      </c>
      <c r="C4164" s="2">
        <v>3.6081344295108502</v>
      </c>
      <c r="D4164" s="2">
        <v>0.92531980104643097</v>
      </c>
      <c r="E4164" s="2">
        <f t="shared" si="65"/>
        <v>4.5334542305572807</v>
      </c>
    </row>
    <row r="4165" spans="1:5" x14ac:dyDescent="0.25">
      <c r="A4165" s="1">
        <v>200450</v>
      </c>
      <c r="B4165" s="1">
        <v>2006</v>
      </c>
      <c r="C4165" s="2">
        <v>0.52516494668661606</v>
      </c>
      <c r="D4165" s="2">
        <v>0</v>
      </c>
      <c r="E4165" s="2">
        <f t="shared" si="65"/>
        <v>0.52516494668661606</v>
      </c>
    </row>
    <row r="4166" spans="1:5" x14ac:dyDescent="0.25">
      <c r="A4166" s="1">
        <v>200450</v>
      </c>
      <c r="B4166" s="1">
        <v>2007</v>
      </c>
      <c r="C4166" s="2">
        <v>1.8242894355729899</v>
      </c>
      <c r="D4166" s="2">
        <v>0</v>
      </c>
      <c r="E4166" s="2">
        <f t="shared" si="65"/>
        <v>1.8242894355729899</v>
      </c>
    </row>
    <row r="4167" spans="1:5" x14ac:dyDescent="0.25">
      <c r="A4167" s="1">
        <v>200450</v>
      </c>
      <c r="B4167" s="1">
        <v>2008</v>
      </c>
      <c r="C4167" s="2">
        <v>0.204060591886398</v>
      </c>
      <c r="D4167" s="2">
        <v>0</v>
      </c>
      <c r="E4167" s="2">
        <f t="shared" si="65"/>
        <v>0.204060591886398</v>
      </c>
    </row>
    <row r="4168" spans="1:5" x14ac:dyDescent="0.25">
      <c r="A4168" s="1">
        <v>200450</v>
      </c>
      <c r="B4168" s="1">
        <v>2009</v>
      </c>
      <c r="C4168" s="2">
        <v>2.9181277434325201</v>
      </c>
      <c r="D4168" s="2">
        <v>1.34814805450473E-2</v>
      </c>
      <c r="E4168" s="2">
        <f t="shared" si="65"/>
        <v>2.9316092239775675</v>
      </c>
    </row>
    <row r="4169" spans="1:5" x14ac:dyDescent="0.25">
      <c r="A4169" s="1">
        <v>200450</v>
      </c>
      <c r="B4169" s="1">
        <v>2010</v>
      </c>
      <c r="C4169" s="2">
        <v>3.27722536158696</v>
      </c>
      <c r="D4169" s="2">
        <v>2.1000469921762299</v>
      </c>
      <c r="E4169" s="2">
        <f t="shared" si="65"/>
        <v>5.3772723537631899</v>
      </c>
    </row>
    <row r="4170" spans="1:5" x14ac:dyDescent="0.25">
      <c r="A4170" s="1">
        <v>200450</v>
      </c>
      <c r="B4170" s="1">
        <v>2011</v>
      </c>
      <c r="C4170" s="2">
        <v>2.4511782809176901</v>
      </c>
      <c r="D4170" s="2">
        <v>0</v>
      </c>
      <c r="E4170" s="2">
        <f t="shared" si="65"/>
        <v>2.4511782809176901</v>
      </c>
    </row>
    <row r="4171" spans="1:5" x14ac:dyDescent="0.25">
      <c r="A4171" s="1">
        <v>200450</v>
      </c>
      <c r="B4171" s="1">
        <v>2012</v>
      </c>
      <c r="C4171" s="2">
        <v>4.2981411155891802</v>
      </c>
      <c r="D4171" s="2">
        <v>0.37074071498880101</v>
      </c>
      <c r="E4171" s="2">
        <f t="shared" si="65"/>
        <v>4.6688818305779813</v>
      </c>
    </row>
    <row r="4172" spans="1:5" x14ac:dyDescent="0.25">
      <c r="A4172" s="1">
        <v>200450</v>
      </c>
      <c r="B4172" s="1">
        <v>2013</v>
      </c>
      <c r="C4172" s="2">
        <v>1.16124571058475</v>
      </c>
      <c r="D4172" s="2">
        <v>5.5641746976831703</v>
      </c>
      <c r="E4172" s="2">
        <f t="shared" si="65"/>
        <v>6.7254204082679205</v>
      </c>
    </row>
    <row r="4173" spans="1:5" x14ac:dyDescent="0.25">
      <c r="A4173" s="1">
        <v>200450</v>
      </c>
      <c r="B4173" s="1">
        <v>2014</v>
      </c>
      <c r="C4173" s="2">
        <v>0.96944101010294903</v>
      </c>
      <c r="D4173" s="2">
        <v>5.8405450488566402</v>
      </c>
      <c r="E4173" s="2">
        <f t="shared" si="65"/>
        <v>6.8099860589595895</v>
      </c>
    </row>
    <row r="4174" spans="1:5" x14ac:dyDescent="0.25">
      <c r="A4174" s="1">
        <v>200450</v>
      </c>
      <c r="B4174" s="1">
        <v>2015</v>
      </c>
      <c r="C4174" s="2">
        <v>0.10049830951762501</v>
      </c>
      <c r="D4174" s="2">
        <v>6.8271443069260105</v>
      </c>
      <c r="E4174" s="2">
        <f t="shared" si="65"/>
        <v>6.9276426164436353</v>
      </c>
    </row>
    <row r="4175" spans="1:5" x14ac:dyDescent="0.25">
      <c r="A4175" s="1">
        <v>200460</v>
      </c>
      <c r="B4175" s="1">
        <v>1990</v>
      </c>
      <c r="C4175" s="2">
        <v>1.0361258848174899</v>
      </c>
      <c r="D4175" s="2">
        <v>0</v>
      </c>
      <c r="E4175" s="2">
        <f t="shared" si="65"/>
        <v>1.0361258848174899</v>
      </c>
    </row>
    <row r="4176" spans="1:5" x14ac:dyDescent="0.25">
      <c r="A4176" s="1">
        <v>200460</v>
      </c>
      <c r="B4176" s="1">
        <v>1991</v>
      </c>
      <c r="C4176" s="2">
        <v>0.38677933623157301</v>
      </c>
      <c r="D4176" s="2">
        <v>0</v>
      </c>
      <c r="E4176" s="2">
        <f t="shared" si="65"/>
        <v>0.38677933623157301</v>
      </c>
    </row>
    <row r="4177" spans="1:5" x14ac:dyDescent="0.25">
      <c r="A4177" s="1">
        <v>200460</v>
      </c>
      <c r="B4177" s="1">
        <v>1992</v>
      </c>
      <c r="C4177" s="2">
        <v>0.62720973442957795</v>
      </c>
      <c r="D4177" s="2">
        <v>0</v>
      </c>
      <c r="E4177" s="2">
        <f t="shared" si="65"/>
        <v>0.62720973442957795</v>
      </c>
    </row>
    <row r="4178" spans="1:5" x14ac:dyDescent="0.25">
      <c r="A4178" s="1">
        <v>200460</v>
      </c>
      <c r="B4178" s="1">
        <v>1993</v>
      </c>
      <c r="C4178" s="2">
        <v>4.1813982295305197E-2</v>
      </c>
      <c r="D4178" s="2">
        <v>0</v>
      </c>
      <c r="E4178" s="2">
        <f t="shared" si="65"/>
        <v>4.1813982295305197E-2</v>
      </c>
    </row>
    <row r="4179" spans="1:5" x14ac:dyDescent="0.25">
      <c r="A4179" s="1">
        <v>200460</v>
      </c>
      <c r="B4179" s="1">
        <v>1994</v>
      </c>
      <c r="C4179" s="2">
        <v>0</v>
      </c>
      <c r="D4179" s="2">
        <v>0</v>
      </c>
      <c r="E4179" s="2">
        <f t="shared" si="65"/>
        <v>0</v>
      </c>
    </row>
    <row r="4180" spans="1:5" x14ac:dyDescent="0.25">
      <c r="A4180" s="1">
        <v>200460</v>
      </c>
      <c r="B4180" s="1">
        <v>1996</v>
      </c>
      <c r="C4180" s="2">
        <v>2.2751725660680698E-2</v>
      </c>
      <c r="D4180" s="2">
        <v>0</v>
      </c>
      <c r="E4180" s="2">
        <f t="shared" si="65"/>
        <v>2.2751725660680698E-2</v>
      </c>
    </row>
    <row r="4181" spans="1:5" x14ac:dyDescent="0.25">
      <c r="A4181" s="1">
        <v>200460</v>
      </c>
      <c r="B4181" s="1">
        <v>1997</v>
      </c>
      <c r="C4181" s="2">
        <v>1.0810144246344999</v>
      </c>
      <c r="D4181" s="2">
        <v>0</v>
      </c>
      <c r="E4181" s="2">
        <f t="shared" si="65"/>
        <v>1.0810144246344999</v>
      </c>
    </row>
    <row r="4182" spans="1:5" x14ac:dyDescent="0.25">
      <c r="A4182" s="1">
        <v>200460</v>
      </c>
      <c r="B4182" s="1">
        <v>1998</v>
      </c>
      <c r="C4182" s="2">
        <v>0</v>
      </c>
      <c r="D4182" s="2">
        <v>0</v>
      </c>
      <c r="E4182" s="2">
        <f t="shared" si="65"/>
        <v>0</v>
      </c>
    </row>
    <row r="4183" spans="1:5" x14ac:dyDescent="0.25">
      <c r="A4183" s="1">
        <v>200460</v>
      </c>
      <c r="B4183" s="1">
        <v>1999</v>
      </c>
      <c r="C4183" s="2">
        <v>1.8447345130281701E-3</v>
      </c>
      <c r="D4183" s="2">
        <v>0</v>
      </c>
      <c r="E4183" s="2">
        <f t="shared" si="65"/>
        <v>1.8447345130281701E-3</v>
      </c>
    </row>
    <row r="4184" spans="1:5" x14ac:dyDescent="0.25">
      <c r="A4184" s="1">
        <v>200460</v>
      </c>
      <c r="B4184" s="1">
        <v>2000</v>
      </c>
      <c r="C4184" s="2">
        <v>0</v>
      </c>
      <c r="D4184" s="2">
        <v>0</v>
      </c>
      <c r="E4184" s="2">
        <f t="shared" si="65"/>
        <v>0</v>
      </c>
    </row>
    <row r="4185" spans="1:5" x14ac:dyDescent="0.25">
      <c r="A4185" s="1">
        <v>200460</v>
      </c>
      <c r="B4185" s="1">
        <v>2001</v>
      </c>
      <c r="C4185" s="2">
        <v>0.98078384942664498</v>
      </c>
      <c r="D4185" s="2">
        <v>0</v>
      </c>
      <c r="E4185" s="2">
        <f t="shared" si="65"/>
        <v>0.98078384942664498</v>
      </c>
    </row>
    <row r="4186" spans="1:5" x14ac:dyDescent="0.25">
      <c r="A4186" s="1">
        <v>200460</v>
      </c>
      <c r="B4186" s="1">
        <v>2002</v>
      </c>
      <c r="C4186" s="2">
        <v>0</v>
      </c>
      <c r="D4186" s="2">
        <v>0</v>
      </c>
      <c r="E4186" s="2">
        <f t="shared" si="65"/>
        <v>0</v>
      </c>
    </row>
    <row r="4187" spans="1:5" x14ac:dyDescent="0.25">
      <c r="A4187" s="1">
        <v>200460</v>
      </c>
      <c r="B4187" s="1">
        <v>2003</v>
      </c>
      <c r="C4187" s="2">
        <v>1.18493446886842</v>
      </c>
      <c r="D4187" s="2">
        <v>0</v>
      </c>
      <c r="E4187" s="2">
        <f t="shared" si="65"/>
        <v>1.18493446886842</v>
      </c>
    </row>
    <row r="4188" spans="1:5" x14ac:dyDescent="0.25">
      <c r="A4188" s="1">
        <v>200460</v>
      </c>
      <c r="B4188" s="1">
        <v>2004</v>
      </c>
      <c r="C4188" s="2">
        <v>0.56571858399530606</v>
      </c>
      <c r="D4188" s="2">
        <v>0</v>
      </c>
      <c r="E4188" s="2">
        <f t="shared" si="65"/>
        <v>0.56571858399530606</v>
      </c>
    </row>
    <row r="4189" spans="1:5" x14ac:dyDescent="0.25">
      <c r="A4189" s="1">
        <v>200460</v>
      </c>
      <c r="B4189" s="1">
        <v>2005</v>
      </c>
      <c r="C4189" s="2">
        <v>6.1491150434272405E-4</v>
      </c>
      <c r="D4189" s="2">
        <v>0</v>
      </c>
      <c r="E4189" s="2">
        <f t="shared" si="65"/>
        <v>6.1491150434272405E-4</v>
      </c>
    </row>
    <row r="4190" spans="1:5" x14ac:dyDescent="0.25">
      <c r="A4190" s="1">
        <v>200460</v>
      </c>
      <c r="B4190" s="1">
        <v>2006</v>
      </c>
      <c r="C4190" s="2">
        <v>6.7640265477699607E-3</v>
      </c>
      <c r="D4190" s="2">
        <v>0</v>
      </c>
      <c r="E4190" s="2">
        <f t="shared" si="65"/>
        <v>6.7640265477699607E-3</v>
      </c>
    </row>
    <row r="4191" spans="1:5" x14ac:dyDescent="0.25">
      <c r="A4191" s="1">
        <v>200460</v>
      </c>
      <c r="B4191" s="1">
        <v>2007</v>
      </c>
      <c r="C4191" s="2">
        <v>0.87378924767101107</v>
      </c>
      <c r="D4191" s="2">
        <v>0</v>
      </c>
      <c r="E4191" s="2">
        <f t="shared" si="65"/>
        <v>0.87378924767101107</v>
      </c>
    </row>
    <row r="4192" spans="1:5" x14ac:dyDescent="0.25">
      <c r="A4192" s="1">
        <v>200460</v>
      </c>
      <c r="B4192" s="1">
        <v>2008</v>
      </c>
      <c r="C4192" s="2">
        <v>0.46364327427441399</v>
      </c>
      <c r="D4192" s="2">
        <v>0</v>
      </c>
      <c r="E4192" s="2">
        <f t="shared" si="65"/>
        <v>0.46364327427441399</v>
      </c>
    </row>
    <row r="4193" spans="1:5" x14ac:dyDescent="0.25">
      <c r="A4193" s="1">
        <v>200460</v>
      </c>
      <c r="B4193" s="1">
        <v>2009</v>
      </c>
      <c r="C4193" s="2">
        <v>0.359723230040493</v>
      </c>
      <c r="D4193" s="2">
        <v>0</v>
      </c>
      <c r="E4193" s="2">
        <f t="shared" si="65"/>
        <v>0.359723230040493</v>
      </c>
    </row>
    <row r="4194" spans="1:5" x14ac:dyDescent="0.25">
      <c r="A4194" s="1">
        <v>200460</v>
      </c>
      <c r="B4194" s="1">
        <v>2010</v>
      </c>
      <c r="C4194" s="2">
        <v>1.56617960156091</v>
      </c>
      <c r="D4194" s="2">
        <v>0</v>
      </c>
      <c r="E4194" s="2">
        <f t="shared" si="65"/>
        <v>1.56617960156091</v>
      </c>
    </row>
    <row r="4195" spans="1:5" x14ac:dyDescent="0.25">
      <c r="A4195" s="1">
        <v>200460</v>
      </c>
      <c r="B4195" s="1">
        <v>2011</v>
      </c>
      <c r="C4195" s="2">
        <v>1.3540351325626698</v>
      </c>
      <c r="D4195" s="2">
        <v>0</v>
      </c>
      <c r="E4195" s="2">
        <f t="shared" si="65"/>
        <v>1.3540351325626698</v>
      </c>
    </row>
    <row r="4196" spans="1:5" x14ac:dyDescent="0.25">
      <c r="A4196" s="1">
        <v>200460</v>
      </c>
      <c r="B4196" s="1">
        <v>2012</v>
      </c>
      <c r="C4196" s="2">
        <v>1.3521903980496499</v>
      </c>
      <c r="D4196" s="2">
        <v>0</v>
      </c>
      <c r="E4196" s="2">
        <f t="shared" si="65"/>
        <v>1.3521903980496499</v>
      </c>
    </row>
    <row r="4197" spans="1:5" x14ac:dyDescent="0.25">
      <c r="A4197" s="1">
        <v>200460</v>
      </c>
      <c r="B4197" s="1">
        <v>2013</v>
      </c>
      <c r="C4197" s="2">
        <v>1.25380455735481</v>
      </c>
      <c r="D4197" s="2">
        <v>0</v>
      </c>
      <c r="E4197" s="2">
        <f t="shared" si="65"/>
        <v>1.25380455735481</v>
      </c>
    </row>
    <row r="4198" spans="1:5" x14ac:dyDescent="0.25">
      <c r="A4198" s="1">
        <v>200460</v>
      </c>
      <c r="B4198" s="1">
        <v>2014</v>
      </c>
      <c r="C4198" s="2">
        <v>1.2058414600160798</v>
      </c>
      <c r="D4198" s="2">
        <v>0</v>
      </c>
      <c r="E4198" s="2">
        <f t="shared" si="65"/>
        <v>1.2058414600160798</v>
      </c>
    </row>
    <row r="4199" spans="1:5" x14ac:dyDescent="0.25">
      <c r="A4199" s="1">
        <v>200460</v>
      </c>
      <c r="B4199" s="1">
        <v>2015</v>
      </c>
      <c r="C4199" s="2">
        <v>1.5372787608568099</v>
      </c>
      <c r="D4199" s="2">
        <v>0</v>
      </c>
      <c r="E4199" s="2">
        <f t="shared" si="65"/>
        <v>1.5372787608568099</v>
      </c>
    </row>
    <row r="4200" spans="1:5" x14ac:dyDescent="0.25">
      <c r="A4200" s="1">
        <v>200470</v>
      </c>
      <c r="B4200" s="1">
        <v>1989</v>
      </c>
      <c r="C4200" s="2">
        <v>0.11074787947694299</v>
      </c>
      <c r="D4200" s="2">
        <v>0.29102081662552298</v>
      </c>
      <c r="E4200" s="2">
        <f t="shared" si="65"/>
        <v>0.40176869610246596</v>
      </c>
    </row>
    <row r="4201" spans="1:5" x14ac:dyDescent="0.25">
      <c r="A4201" s="1">
        <v>200470</v>
      </c>
      <c r="B4201" s="1">
        <v>1990</v>
      </c>
      <c r="C4201" s="2">
        <v>0.23257054690158099</v>
      </c>
      <c r="D4201" s="2">
        <v>0.650951424925589</v>
      </c>
      <c r="E4201" s="2">
        <f t="shared" si="65"/>
        <v>0.88352197182716996</v>
      </c>
    </row>
    <row r="4202" spans="1:5" x14ac:dyDescent="0.25">
      <c r="A4202" s="1">
        <v>200470</v>
      </c>
      <c r="B4202" s="1">
        <v>1991</v>
      </c>
      <c r="C4202" s="2">
        <v>0.21841942896841601</v>
      </c>
      <c r="D4202" s="2">
        <v>0.64664456294593009</v>
      </c>
      <c r="E4202" s="2">
        <f t="shared" si="65"/>
        <v>0.86506399191434613</v>
      </c>
    </row>
    <row r="4203" spans="1:5" x14ac:dyDescent="0.25">
      <c r="A4203" s="1">
        <v>200470</v>
      </c>
      <c r="B4203" s="1">
        <v>1992</v>
      </c>
      <c r="C4203" s="2">
        <v>4.7990747773342099E-2</v>
      </c>
      <c r="D4203" s="2">
        <v>6.5833461689071907E-2</v>
      </c>
      <c r="E4203" s="2">
        <f t="shared" si="65"/>
        <v>0.11382420946241401</v>
      </c>
    </row>
    <row r="4204" spans="1:5" x14ac:dyDescent="0.25">
      <c r="A4204" s="1">
        <v>200470</v>
      </c>
      <c r="B4204" s="1">
        <v>1993</v>
      </c>
      <c r="C4204" s="2">
        <v>0.47313955176538502</v>
      </c>
      <c r="D4204" s="2">
        <v>0.64172243496917702</v>
      </c>
      <c r="E4204" s="2">
        <f t="shared" si="65"/>
        <v>1.1148619867345619</v>
      </c>
    </row>
    <row r="4205" spans="1:5" x14ac:dyDescent="0.25">
      <c r="A4205" s="1">
        <v>200470</v>
      </c>
      <c r="B4205" s="1">
        <v>1994</v>
      </c>
      <c r="C4205" s="2">
        <v>0.41161295205597204</v>
      </c>
      <c r="D4205" s="2">
        <v>0.63556977499823597</v>
      </c>
      <c r="E4205" s="2">
        <f t="shared" si="65"/>
        <v>1.047182727054208</v>
      </c>
    </row>
    <row r="4206" spans="1:5" x14ac:dyDescent="0.25">
      <c r="A4206" s="1">
        <v>200470</v>
      </c>
      <c r="B4206" s="1">
        <v>1996</v>
      </c>
      <c r="C4206" s="2">
        <v>6.9525057671636609E-2</v>
      </c>
      <c r="D4206" s="2">
        <v>0</v>
      </c>
      <c r="E4206" s="2">
        <f t="shared" si="65"/>
        <v>6.9525057671636609E-2</v>
      </c>
    </row>
    <row r="4207" spans="1:5" x14ac:dyDescent="0.25">
      <c r="A4207" s="1">
        <v>200470</v>
      </c>
      <c r="B4207" s="1">
        <v>1997</v>
      </c>
      <c r="C4207" s="2">
        <v>0.22457208893935698</v>
      </c>
      <c r="D4207" s="2">
        <v>0.40669082407921903</v>
      </c>
      <c r="E4207" s="2">
        <f t="shared" si="65"/>
        <v>0.63126291301857607</v>
      </c>
    </row>
    <row r="4208" spans="1:5" x14ac:dyDescent="0.25">
      <c r="A4208" s="1">
        <v>200470</v>
      </c>
      <c r="B4208" s="1">
        <v>1998</v>
      </c>
      <c r="C4208" s="2">
        <v>1.2305319941882502E-3</v>
      </c>
      <c r="D4208" s="2">
        <v>0</v>
      </c>
      <c r="E4208" s="2">
        <f t="shared" si="65"/>
        <v>1.2305319941882502E-3</v>
      </c>
    </row>
    <row r="4209" spans="1:5" x14ac:dyDescent="0.25">
      <c r="A4209" s="1">
        <v>200470</v>
      </c>
      <c r="B4209" s="1">
        <v>1999</v>
      </c>
      <c r="C4209" s="2">
        <v>0.10151888952053099</v>
      </c>
      <c r="D4209" s="2">
        <v>0.64356823296045895</v>
      </c>
      <c r="E4209" s="2">
        <f t="shared" si="65"/>
        <v>0.74508712248098996</v>
      </c>
    </row>
    <row r="4210" spans="1:5" x14ac:dyDescent="0.25">
      <c r="A4210" s="1">
        <v>200470</v>
      </c>
      <c r="B4210" s="1">
        <v>2000</v>
      </c>
      <c r="C4210" s="2">
        <v>0.16119969123866199</v>
      </c>
      <c r="D4210" s="2">
        <v>8.2445643610613406E-2</v>
      </c>
      <c r="E4210" s="2">
        <f t="shared" si="65"/>
        <v>0.24364533484927539</v>
      </c>
    </row>
    <row r="4211" spans="1:5" x14ac:dyDescent="0.25">
      <c r="A4211" s="1">
        <v>200470</v>
      </c>
      <c r="B4211" s="1">
        <v>2001</v>
      </c>
      <c r="C4211" s="2">
        <v>0.42391827199785498</v>
      </c>
      <c r="D4211" s="2">
        <v>0.65402775491105902</v>
      </c>
      <c r="E4211" s="2">
        <f t="shared" si="65"/>
        <v>1.0779460269089141</v>
      </c>
    </row>
    <row r="4212" spans="1:5" x14ac:dyDescent="0.25">
      <c r="A4212" s="1">
        <v>200470</v>
      </c>
      <c r="B4212" s="1">
        <v>2002</v>
      </c>
      <c r="C4212" s="2">
        <v>0.141511179331649</v>
      </c>
      <c r="D4212" s="2">
        <v>0.6398766369778951</v>
      </c>
      <c r="E4212" s="2">
        <f t="shared" si="65"/>
        <v>0.78138781630954413</v>
      </c>
    </row>
    <row r="4213" spans="1:5" x14ac:dyDescent="0.25">
      <c r="A4213" s="1">
        <v>200470</v>
      </c>
      <c r="B4213" s="1">
        <v>2003</v>
      </c>
      <c r="C4213" s="2">
        <v>0.35377794832912401</v>
      </c>
      <c r="D4213" s="2">
        <v>0.65402775491105902</v>
      </c>
      <c r="E4213" s="2">
        <f t="shared" si="65"/>
        <v>1.007805703240183</v>
      </c>
    </row>
    <row r="4214" spans="1:5" x14ac:dyDescent="0.25">
      <c r="A4214" s="1">
        <v>200470</v>
      </c>
      <c r="B4214" s="1">
        <v>2004</v>
      </c>
      <c r="C4214" s="2">
        <v>0.23564687688705102</v>
      </c>
      <c r="D4214" s="2">
        <v>0.64910562693430707</v>
      </c>
      <c r="E4214" s="2">
        <f t="shared" si="65"/>
        <v>0.88475250382135806</v>
      </c>
    </row>
    <row r="4215" spans="1:5" x14ac:dyDescent="0.25">
      <c r="A4215" s="1">
        <v>200470</v>
      </c>
      <c r="B4215" s="1">
        <v>2005</v>
      </c>
      <c r="C4215" s="2">
        <v>0.15812336125319099</v>
      </c>
      <c r="D4215" s="2">
        <v>0.56235312134403392</v>
      </c>
      <c r="E4215" s="2">
        <f t="shared" si="65"/>
        <v>0.72047648259722497</v>
      </c>
    </row>
    <row r="4216" spans="1:5" x14ac:dyDescent="0.25">
      <c r="A4216" s="1">
        <v>200470</v>
      </c>
      <c r="B4216" s="1">
        <v>2006</v>
      </c>
      <c r="C4216" s="2">
        <v>0.78877100827467395</v>
      </c>
      <c r="D4216" s="2">
        <v>0</v>
      </c>
      <c r="E4216" s="2">
        <f t="shared" si="65"/>
        <v>0.78877100827467395</v>
      </c>
    </row>
    <row r="4217" spans="1:5" x14ac:dyDescent="0.25">
      <c r="A4217" s="1">
        <v>200470</v>
      </c>
      <c r="B4217" s="1">
        <v>2007</v>
      </c>
      <c r="C4217" s="2">
        <v>0.27256283671269899</v>
      </c>
      <c r="D4217" s="2">
        <v>0</v>
      </c>
      <c r="E4217" s="2">
        <f t="shared" si="65"/>
        <v>0.27256283671269899</v>
      </c>
    </row>
    <row r="4218" spans="1:5" x14ac:dyDescent="0.25">
      <c r="A4218" s="1">
        <v>200470</v>
      </c>
      <c r="B4218" s="1">
        <v>2008</v>
      </c>
      <c r="C4218" s="2">
        <v>1.0459521950600199E-2</v>
      </c>
      <c r="D4218" s="2">
        <v>0</v>
      </c>
      <c r="E4218" s="2">
        <f t="shared" si="65"/>
        <v>1.0459521950600199E-2</v>
      </c>
    </row>
    <row r="4219" spans="1:5" x14ac:dyDescent="0.25">
      <c r="A4219" s="1">
        <v>200470</v>
      </c>
      <c r="B4219" s="1">
        <v>2009</v>
      </c>
      <c r="C4219" s="2">
        <v>9.2905165561213601E-2</v>
      </c>
      <c r="D4219" s="2">
        <v>0</v>
      </c>
      <c r="E4219" s="2">
        <f t="shared" si="65"/>
        <v>9.2905165561213601E-2</v>
      </c>
    </row>
    <row r="4220" spans="1:5" x14ac:dyDescent="0.25">
      <c r="A4220" s="1">
        <v>200470</v>
      </c>
      <c r="B4220" s="1">
        <v>2010</v>
      </c>
      <c r="C4220" s="2">
        <v>0.51005551159103302</v>
      </c>
      <c r="D4220" s="2">
        <v>0.65402775491105902</v>
      </c>
      <c r="E4220" s="2">
        <f t="shared" si="65"/>
        <v>1.1640832665020922</v>
      </c>
    </row>
    <row r="4221" spans="1:5" x14ac:dyDescent="0.25">
      <c r="A4221" s="1">
        <v>200470</v>
      </c>
      <c r="B4221" s="1">
        <v>2011</v>
      </c>
      <c r="C4221" s="2">
        <v>0.361776406291348</v>
      </c>
      <c r="D4221" s="2">
        <v>0.63064764702148302</v>
      </c>
      <c r="E4221" s="2">
        <f t="shared" si="65"/>
        <v>0.99242405331283101</v>
      </c>
    </row>
    <row r="4222" spans="1:5" x14ac:dyDescent="0.25">
      <c r="A4222" s="1">
        <v>200470</v>
      </c>
      <c r="B4222" s="1">
        <v>2012</v>
      </c>
      <c r="C4222" s="2">
        <v>0.80661372219040395</v>
      </c>
      <c r="D4222" s="2">
        <v>2.0303777904106198E-2</v>
      </c>
      <c r="E4222" s="2">
        <f t="shared" si="65"/>
        <v>0.82691750009451015</v>
      </c>
    </row>
    <row r="4223" spans="1:5" x14ac:dyDescent="0.25">
      <c r="A4223" s="1">
        <v>200470</v>
      </c>
      <c r="B4223" s="1">
        <v>2013</v>
      </c>
      <c r="C4223" s="2">
        <v>0.83614649005092201</v>
      </c>
      <c r="D4223" s="2">
        <v>0</v>
      </c>
      <c r="E4223" s="2">
        <f t="shared" si="65"/>
        <v>0.83614649005092201</v>
      </c>
    </row>
    <row r="4224" spans="1:5" x14ac:dyDescent="0.25">
      <c r="A4224" s="1">
        <v>200470</v>
      </c>
      <c r="B4224" s="1">
        <v>2014</v>
      </c>
      <c r="C4224" s="2">
        <v>0.51682343755906901</v>
      </c>
      <c r="D4224" s="2">
        <v>0</v>
      </c>
      <c r="E4224" s="2">
        <f t="shared" si="65"/>
        <v>0.51682343755906901</v>
      </c>
    </row>
    <row r="4225" spans="1:5" x14ac:dyDescent="0.25">
      <c r="A4225" s="1">
        <v>200470</v>
      </c>
      <c r="B4225" s="1">
        <v>2015</v>
      </c>
      <c r="C4225" s="2">
        <v>0.98319506335641893</v>
      </c>
      <c r="D4225" s="2">
        <v>0</v>
      </c>
      <c r="E4225" s="2">
        <f t="shared" si="65"/>
        <v>0.98319506335641893</v>
      </c>
    </row>
    <row r="4226" spans="1:5" x14ac:dyDescent="0.25">
      <c r="A4226" s="1">
        <v>200480</v>
      </c>
      <c r="B4226" s="1">
        <v>1989</v>
      </c>
      <c r="C4226" s="2">
        <v>8.0315581650417696E-3</v>
      </c>
      <c r="D4226" s="2">
        <v>1.51672886885981</v>
      </c>
      <c r="E4226" s="2">
        <f t="shared" si="65"/>
        <v>1.5247604270248518</v>
      </c>
    </row>
    <row r="4227" spans="1:5" x14ac:dyDescent="0.25">
      <c r="A4227" s="1">
        <v>200480</v>
      </c>
      <c r="B4227" s="1">
        <v>1990</v>
      </c>
      <c r="C4227" s="2">
        <v>0.27183735327833602</v>
      </c>
      <c r="D4227" s="2">
        <v>1.67427097132793</v>
      </c>
      <c r="E4227" s="2">
        <f t="shared" ref="E4227:E4290" si="66">C4227+D4227</f>
        <v>1.946108324606266</v>
      </c>
    </row>
    <row r="4228" spans="1:5" x14ac:dyDescent="0.25">
      <c r="A4228" s="1">
        <v>200480</v>
      </c>
      <c r="B4228" s="1">
        <v>1991</v>
      </c>
      <c r="C4228" s="2">
        <v>0.25577423694825302</v>
      </c>
      <c r="D4228" s="2">
        <v>1.67427097132793</v>
      </c>
      <c r="E4228" s="2">
        <f t="shared" si="66"/>
        <v>1.930045208276183</v>
      </c>
    </row>
    <row r="4229" spans="1:5" x14ac:dyDescent="0.25">
      <c r="A4229" s="1">
        <v>200480</v>
      </c>
      <c r="B4229" s="1">
        <v>1992</v>
      </c>
      <c r="C4229" s="2">
        <v>0.24032893278471101</v>
      </c>
      <c r="D4229" s="2">
        <v>1.67427097132793</v>
      </c>
      <c r="E4229" s="2">
        <f t="shared" si="66"/>
        <v>1.9145999041126411</v>
      </c>
    </row>
    <row r="4230" spans="1:5" x14ac:dyDescent="0.25">
      <c r="A4230" s="1">
        <v>200480</v>
      </c>
      <c r="B4230" s="1">
        <v>1993</v>
      </c>
      <c r="C4230" s="2">
        <v>0.28419359660917004</v>
      </c>
      <c r="D4230" s="2">
        <v>1.6612969158305599</v>
      </c>
      <c r="E4230" s="2">
        <f t="shared" si="66"/>
        <v>1.9454905124397299</v>
      </c>
    </row>
    <row r="4231" spans="1:5" x14ac:dyDescent="0.25">
      <c r="A4231" s="1">
        <v>200480</v>
      </c>
      <c r="B4231" s="1">
        <v>1994</v>
      </c>
      <c r="C4231" s="2">
        <v>0.24032893278471101</v>
      </c>
      <c r="D4231" s="2">
        <v>1.66809284966252</v>
      </c>
      <c r="E4231" s="2">
        <f t="shared" si="66"/>
        <v>1.9084217824472312</v>
      </c>
    </row>
    <row r="4232" spans="1:5" x14ac:dyDescent="0.25">
      <c r="A4232" s="1">
        <v>200480</v>
      </c>
      <c r="B4232" s="1">
        <v>1995</v>
      </c>
      <c r="C4232" s="2">
        <v>3.0890608327083699E-3</v>
      </c>
      <c r="D4232" s="2">
        <v>0</v>
      </c>
      <c r="E4232" s="2">
        <f t="shared" si="66"/>
        <v>3.0890608327083699E-3</v>
      </c>
    </row>
    <row r="4233" spans="1:5" x14ac:dyDescent="0.25">
      <c r="A4233" s="1">
        <v>200480</v>
      </c>
      <c r="B4233" s="1">
        <v>1996</v>
      </c>
      <c r="C4233" s="2">
        <v>0.26998391677871103</v>
      </c>
      <c r="D4233" s="2">
        <v>1.65635441849822</v>
      </c>
      <c r="E4233" s="2">
        <f t="shared" si="66"/>
        <v>1.926338335276931</v>
      </c>
    </row>
    <row r="4234" spans="1:5" x14ac:dyDescent="0.25">
      <c r="A4234" s="1">
        <v>200480</v>
      </c>
      <c r="B4234" s="1">
        <v>1997</v>
      </c>
      <c r="C4234" s="2">
        <v>0.158159914634668</v>
      </c>
      <c r="D4234" s="2">
        <v>1.6650037888298099</v>
      </c>
      <c r="E4234" s="2">
        <f t="shared" si="66"/>
        <v>1.8231637034644779</v>
      </c>
    </row>
    <row r="4235" spans="1:5" x14ac:dyDescent="0.25">
      <c r="A4235" s="1">
        <v>200480</v>
      </c>
      <c r="B4235" s="1">
        <v>1998</v>
      </c>
      <c r="C4235" s="2">
        <v>5.3749658489125704E-2</v>
      </c>
      <c r="D4235" s="2">
        <v>1.6433803630008499</v>
      </c>
      <c r="E4235" s="2">
        <f t="shared" si="66"/>
        <v>1.6971300214899756</v>
      </c>
    </row>
    <row r="4236" spans="1:5" x14ac:dyDescent="0.25">
      <c r="A4236" s="1">
        <v>200480</v>
      </c>
      <c r="B4236" s="1">
        <v>1999</v>
      </c>
      <c r="C4236" s="2">
        <v>0.100703383146292</v>
      </c>
      <c r="D4236" s="2">
        <v>1.65511879416514</v>
      </c>
      <c r="E4236" s="2">
        <f t="shared" si="66"/>
        <v>1.755822177311432</v>
      </c>
    </row>
    <row r="4237" spans="1:5" x14ac:dyDescent="0.25">
      <c r="A4237" s="1">
        <v>200480</v>
      </c>
      <c r="B4237" s="1">
        <v>2000</v>
      </c>
      <c r="C4237" s="2">
        <v>0.331765133432879</v>
      </c>
      <c r="D4237" s="2">
        <v>1.5741854003481799</v>
      </c>
      <c r="E4237" s="2">
        <f t="shared" si="66"/>
        <v>1.9059505337810589</v>
      </c>
    </row>
    <row r="4238" spans="1:5" x14ac:dyDescent="0.25">
      <c r="A4238" s="1">
        <v>200480</v>
      </c>
      <c r="B4238" s="1">
        <v>2001</v>
      </c>
      <c r="C4238" s="2">
        <v>0.19708208112679398</v>
      </c>
      <c r="D4238" s="2">
        <v>1.67303534699485</v>
      </c>
      <c r="E4238" s="2">
        <f t="shared" si="66"/>
        <v>1.8701174281216439</v>
      </c>
    </row>
    <row r="4239" spans="1:5" x14ac:dyDescent="0.25">
      <c r="A4239" s="1">
        <v>200480</v>
      </c>
      <c r="B4239" s="1">
        <v>2002</v>
      </c>
      <c r="C4239" s="2">
        <v>0.26751266811254498</v>
      </c>
      <c r="D4239" s="2">
        <v>1.6372022413354299</v>
      </c>
      <c r="E4239" s="2">
        <f t="shared" si="66"/>
        <v>1.9047149094479749</v>
      </c>
    </row>
    <row r="4240" spans="1:5" x14ac:dyDescent="0.25">
      <c r="A4240" s="1">
        <v>200480</v>
      </c>
      <c r="B4240" s="1">
        <v>2003</v>
      </c>
      <c r="C4240" s="2">
        <v>0.219323319122294</v>
      </c>
      <c r="D4240" s="2">
        <v>1.66685722532943</v>
      </c>
      <c r="E4240" s="2">
        <f t="shared" si="66"/>
        <v>1.8861805444517241</v>
      </c>
    </row>
    <row r="4241" spans="1:5" x14ac:dyDescent="0.25">
      <c r="A4241" s="1">
        <v>200480</v>
      </c>
      <c r="B4241" s="1">
        <v>2004</v>
      </c>
      <c r="C4241" s="2">
        <v>0.25700986128133602</v>
      </c>
      <c r="D4241" s="2">
        <v>1.65511879416514</v>
      </c>
      <c r="E4241" s="2">
        <f t="shared" si="66"/>
        <v>1.912128655446476</v>
      </c>
    </row>
    <row r="4242" spans="1:5" x14ac:dyDescent="0.25">
      <c r="A4242" s="1">
        <v>200480</v>
      </c>
      <c r="B4242" s="1">
        <v>2005</v>
      </c>
      <c r="C4242" s="2">
        <v>0.25453861261516902</v>
      </c>
      <c r="D4242" s="2">
        <v>1.6575900428313102</v>
      </c>
      <c r="E4242" s="2">
        <f t="shared" si="66"/>
        <v>1.9121286554464791</v>
      </c>
    </row>
    <row r="4243" spans="1:5" x14ac:dyDescent="0.25">
      <c r="A4243" s="1">
        <v>200480</v>
      </c>
      <c r="B4243" s="1">
        <v>2006</v>
      </c>
      <c r="C4243" s="2">
        <v>0.24774267878321102</v>
      </c>
      <c r="D4243" s="2">
        <v>1.6674750374959801</v>
      </c>
      <c r="E4243" s="2">
        <f t="shared" si="66"/>
        <v>1.9152177162791912</v>
      </c>
    </row>
    <row r="4244" spans="1:5" x14ac:dyDescent="0.25">
      <c r="A4244" s="1">
        <v>200480</v>
      </c>
      <c r="B4244" s="1">
        <v>2007</v>
      </c>
      <c r="C4244" s="2">
        <v>0.25453861261516902</v>
      </c>
      <c r="D4244" s="2">
        <v>1.6409091143346799</v>
      </c>
      <c r="E4244" s="2">
        <f t="shared" si="66"/>
        <v>1.8954477269498489</v>
      </c>
    </row>
    <row r="4245" spans="1:5" x14ac:dyDescent="0.25">
      <c r="A4245" s="1">
        <v>200480</v>
      </c>
      <c r="B4245" s="1">
        <v>2008</v>
      </c>
      <c r="C4245" s="2">
        <v>0.26874829244562798</v>
      </c>
      <c r="D4245" s="2">
        <v>1.6094006938410599</v>
      </c>
      <c r="E4245" s="2">
        <f t="shared" si="66"/>
        <v>1.8781489862866878</v>
      </c>
    </row>
    <row r="4246" spans="1:5" x14ac:dyDescent="0.25">
      <c r="A4246" s="1">
        <v>200480</v>
      </c>
      <c r="B4246" s="1">
        <v>2009</v>
      </c>
      <c r="C4246" s="2">
        <v>0.27677985061067001</v>
      </c>
      <c r="D4246" s="2">
        <v>1.6384378656685201</v>
      </c>
      <c r="E4246" s="2">
        <f t="shared" si="66"/>
        <v>1.9152177162791901</v>
      </c>
    </row>
    <row r="4247" spans="1:5" x14ac:dyDescent="0.25">
      <c r="A4247" s="1">
        <v>200480</v>
      </c>
      <c r="B4247" s="1">
        <v>2010</v>
      </c>
      <c r="C4247" s="2">
        <v>0.30272796160541998</v>
      </c>
      <c r="D4247" s="2">
        <v>1.5995156991763899</v>
      </c>
      <c r="E4247" s="2">
        <f t="shared" si="66"/>
        <v>1.9022436607818098</v>
      </c>
    </row>
    <row r="4248" spans="1:5" x14ac:dyDescent="0.25">
      <c r="A4248" s="1">
        <v>200480</v>
      </c>
      <c r="B4248" s="1">
        <v>2011</v>
      </c>
      <c r="C4248" s="2">
        <v>0.23167956245312701</v>
      </c>
      <c r="D4248" s="2">
        <v>1.6081650695079701</v>
      </c>
      <c r="E4248" s="2">
        <f t="shared" si="66"/>
        <v>1.839844631961097</v>
      </c>
    </row>
    <row r="4249" spans="1:5" x14ac:dyDescent="0.25">
      <c r="A4249" s="1">
        <v>200480</v>
      </c>
      <c r="B4249" s="1">
        <v>2012</v>
      </c>
      <c r="C4249" s="2">
        <v>0.315702017102795</v>
      </c>
      <c r="D4249" s="2">
        <v>1.58468820717939</v>
      </c>
      <c r="E4249" s="2">
        <f t="shared" si="66"/>
        <v>1.9003902242821851</v>
      </c>
    </row>
    <row r="4250" spans="1:5" x14ac:dyDescent="0.25">
      <c r="A4250" s="1">
        <v>200480</v>
      </c>
      <c r="B4250" s="1">
        <v>2013</v>
      </c>
      <c r="C4250" s="2">
        <v>0.23044393812004402</v>
      </c>
      <c r="D4250" s="2">
        <v>1.6378200535019698</v>
      </c>
      <c r="E4250" s="2">
        <f t="shared" si="66"/>
        <v>1.8682639916220138</v>
      </c>
    </row>
    <row r="4251" spans="1:5" x14ac:dyDescent="0.25">
      <c r="A4251" s="1">
        <v>200480</v>
      </c>
      <c r="B4251" s="1">
        <v>2014</v>
      </c>
      <c r="C4251" s="2">
        <v>0.26627704377946099</v>
      </c>
      <c r="D4251" s="2">
        <v>1.6310241196700199</v>
      </c>
      <c r="E4251" s="2">
        <f t="shared" si="66"/>
        <v>1.897301163449481</v>
      </c>
    </row>
    <row r="4252" spans="1:5" x14ac:dyDescent="0.25">
      <c r="A4252" s="1">
        <v>200480</v>
      </c>
      <c r="B4252" s="1">
        <v>2015</v>
      </c>
      <c r="C4252" s="2">
        <v>0.24650705445012799</v>
      </c>
      <c r="D4252" s="2">
        <v>1.63534880483581</v>
      </c>
      <c r="E4252" s="2">
        <f t="shared" si="66"/>
        <v>1.881855859285938</v>
      </c>
    </row>
    <row r="4253" spans="1:5" x14ac:dyDescent="0.25">
      <c r="A4253" s="1">
        <v>200490</v>
      </c>
      <c r="B4253" s="1">
        <v>1989</v>
      </c>
      <c r="C4253" s="2">
        <v>6.191797738390539E-4</v>
      </c>
      <c r="D4253" s="2">
        <v>0.8817119979468141</v>
      </c>
      <c r="E4253" s="2">
        <f t="shared" si="66"/>
        <v>0.88233117772065317</v>
      </c>
    </row>
    <row r="4254" spans="1:5" x14ac:dyDescent="0.25">
      <c r="A4254" s="1">
        <v>200490</v>
      </c>
      <c r="B4254" s="1">
        <v>1990</v>
      </c>
      <c r="C4254" s="2">
        <v>0.88542707658984798</v>
      </c>
      <c r="D4254" s="2">
        <v>1.32999815420628</v>
      </c>
      <c r="E4254" s="2">
        <f t="shared" si="66"/>
        <v>2.2154252307961277</v>
      </c>
    </row>
    <row r="4255" spans="1:5" x14ac:dyDescent="0.25">
      <c r="A4255" s="1">
        <v>200490</v>
      </c>
      <c r="B4255" s="1">
        <v>1991</v>
      </c>
      <c r="C4255" s="2">
        <v>1.3690064799581501</v>
      </c>
      <c r="D4255" s="2">
        <v>1.11328523336262</v>
      </c>
      <c r="E4255" s="2">
        <f t="shared" si="66"/>
        <v>2.48229171332077</v>
      </c>
    </row>
    <row r="4256" spans="1:5" x14ac:dyDescent="0.25">
      <c r="A4256" s="1">
        <v>200490</v>
      </c>
      <c r="B4256" s="1">
        <v>1992</v>
      </c>
      <c r="C4256" s="2">
        <v>0.42909158327046398</v>
      </c>
      <c r="D4256" s="2">
        <v>1.47674376060614</v>
      </c>
      <c r="E4256" s="2">
        <f t="shared" si="66"/>
        <v>1.905835343876604</v>
      </c>
    </row>
    <row r="4257" spans="1:5" x14ac:dyDescent="0.25">
      <c r="A4257" s="1">
        <v>200490</v>
      </c>
      <c r="B4257" s="1">
        <v>1993</v>
      </c>
      <c r="C4257" s="2">
        <v>1.4779821201538199</v>
      </c>
      <c r="D4257" s="2">
        <v>1.35848042380288</v>
      </c>
      <c r="E4257" s="2">
        <f t="shared" si="66"/>
        <v>2.8364625439567002</v>
      </c>
    </row>
    <row r="4258" spans="1:5" x14ac:dyDescent="0.25">
      <c r="A4258" s="1">
        <v>200490</v>
      </c>
      <c r="B4258" s="1">
        <v>1994</v>
      </c>
      <c r="C4258" s="2">
        <v>1.0117397504530099</v>
      </c>
      <c r="D4258" s="2">
        <v>1.89097502930447</v>
      </c>
      <c r="E4258" s="2">
        <f t="shared" si="66"/>
        <v>2.9027147797574799</v>
      </c>
    </row>
    <row r="4259" spans="1:5" x14ac:dyDescent="0.25">
      <c r="A4259" s="1">
        <v>200490</v>
      </c>
      <c r="B4259" s="1">
        <v>1996</v>
      </c>
      <c r="C4259" s="2">
        <v>0.89719149229278994</v>
      </c>
      <c r="D4259" s="2">
        <v>1.6984101196405201</v>
      </c>
      <c r="E4259" s="2">
        <f t="shared" si="66"/>
        <v>2.5956016119333101</v>
      </c>
    </row>
    <row r="4260" spans="1:5" x14ac:dyDescent="0.25">
      <c r="A4260" s="1">
        <v>200490</v>
      </c>
      <c r="B4260" s="1">
        <v>1997</v>
      </c>
      <c r="C4260" s="2">
        <v>0.347979032897548</v>
      </c>
      <c r="D4260" s="2">
        <v>1.79933642277629</v>
      </c>
      <c r="E4260" s="2">
        <f t="shared" si="66"/>
        <v>2.1473154556738381</v>
      </c>
    </row>
    <row r="4261" spans="1:5" x14ac:dyDescent="0.25">
      <c r="A4261" s="1">
        <v>200490</v>
      </c>
      <c r="B4261" s="1">
        <v>1998</v>
      </c>
      <c r="C4261" s="2">
        <v>6.8109775122296004E-2</v>
      </c>
      <c r="D4261" s="2">
        <v>1.50584520997658</v>
      </c>
      <c r="E4261" s="2">
        <f t="shared" si="66"/>
        <v>1.5739549850988761</v>
      </c>
    </row>
    <row r="4262" spans="1:5" x14ac:dyDescent="0.25">
      <c r="A4262" s="1">
        <v>200490</v>
      </c>
      <c r="B4262" s="1">
        <v>1999</v>
      </c>
      <c r="C4262" s="2">
        <v>0.25757878591704603</v>
      </c>
      <c r="D4262" s="2">
        <v>1.4352587157589201</v>
      </c>
      <c r="E4262" s="2">
        <f t="shared" si="66"/>
        <v>1.692837501675966</v>
      </c>
    </row>
    <row r="4263" spans="1:5" x14ac:dyDescent="0.25">
      <c r="A4263" s="1">
        <v>200490</v>
      </c>
      <c r="B4263" s="1">
        <v>2000</v>
      </c>
      <c r="C4263" s="2">
        <v>1.1956361432832101</v>
      </c>
      <c r="D4263" s="2">
        <v>1.6061523333384999</v>
      </c>
      <c r="E4263" s="2">
        <f t="shared" si="66"/>
        <v>2.8017884766217103</v>
      </c>
    </row>
    <row r="4264" spans="1:5" x14ac:dyDescent="0.25">
      <c r="A4264" s="1">
        <v>200490</v>
      </c>
      <c r="B4264" s="1">
        <v>2001</v>
      </c>
      <c r="C4264" s="2">
        <v>0.76840209933426695</v>
      </c>
      <c r="D4264" s="2">
        <v>2.1987073769024801</v>
      </c>
      <c r="E4264" s="2">
        <f t="shared" si="66"/>
        <v>2.9671094762367471</v>
      </c>
    </row>
    <row r="4265" spans="1:5" x14ac:dyDescent="0.25">
      <c r="A4265" s="1">
        <v>200490</v>
      </c>
      <c r="B4265" s="1">
        <v>2002</v>
      </c>
      <c r="C4265" s="2">
        <v>0.82970089694433302</v>
      </c>
      <c r="D4265" s="2">
        <v>2.13802775906625</v>
      </c>
      <c r="E4265" s="2">
        <f t="shared" si="66"/>
        <v>2.9677286560105829</v>
      </c>
    </row>
    <row r="4266" spans="1:5" x14ac:dyDescent="0.25">
      <c r="A4266" s="1">
        <v>200490</v>
      </c>
      <c r="B4266" s="1">
        <v>2003</v>
      </c>
      <c r="C4266" s="2">
        <v>0.47553006630839401</v>
      </c>
      <c r="D4266" s="2">
        <v>2.5237767581679798</v>
      </c>
      <c r="E4266" s="2">
        <f t="shared" si="66"/>
        <v>2.9993068244763736</v>
      </c>
    </row>
    <row r="4267" spans="1:5" x14ac:dyDescent="0.25">
      <c r="A4267" s="1">
        <v>200490</v>
      </c>
      <c r="B4267" s="1">
        <v>2004</v>
      </c>
      <c r="C4267" s="2">
        <v>0.64766204343565104</v>
      </c>
      <c r="D4267" s="2">
        <v>2.3541215001360802</v>
      </c>
      <c r="E4267" s="2">
        <f t="shared" si="66"/>
        <v>3.0017835435717313</v>
      </c>
    </row>
    <row r="4268" spans="1:5" x14ac:dyDescent="0.25">
      <c r="A4268" s="1">
        <v>200490</v>
      </c>
      <c r="B4268" s="1">
        <v>2005</v>
      </c>
      <c r="C4268" s="2">
        <v>0.54487820097836803</v>
      </c>
      <c r="D4268" s="2">
        <v>2.4575245223672</v>
      </c>
      <c r="E4268" s="2">
        <f t="shared" si="66"/>
        <v>3.0024027233455679</v>
      </c>
    </row>
    <row r="4269" spans="1:5" x14ac:dyDescent="0.25">
      <c r="A4269" s="1">
        <v>200490</v>
      </c>
      <c r="B4269" s="1">
        <v>2006</v>
      </c>
      <c r="C4269" s="2">
        <v>0.36779278566039803</v>
      </c>
      <c r="D4269" s="2">
        <v>2.6370866567805296</v>
      </c>
      <c r="E4269" s="2">
        <f t="shared" si="66"/>
        <v>3.0048794424409278</v>
      </c>
    </row>
    <row r="4270" spans="1:5" x14ac:dyDescent="0.25">
      <c r="A4270" s="1">
        <v>200490</v>
      </c>
      <c r="B4270" s="1">
        <v>2007</v>
      </c>
      <c r="C4270" s="2">
        <v>0.36407770701736397</v>
      </c>
      <c r="D4270" s="2">
        <v>2.6401825556497203</v>
      </c>
      <c r="E4270" s="2">
        <f t="shared" si="66"/>
        <v>3.004260262667084</v>
      </c>
    </row>
    <row r="4271" spans="1:5" x14ac:dyDescent="0.25">
      <c r="A4271" s="1">
        <v>200490</v>
      </c>
      <c r="B4271" s="1">
        <v>2008</v>
      </c>
      <c r="C4271" s="2">
        <v>0.357266729505134</v>
      </c>
      <c r="D4271" s="2">
        <v>2.64761271293579</v>
      </c>
      <c r="E4271" s="2">
        <f t="shared" si="66"/>
        <v>3.0048794424409242</v>
      </c>
    </row>
    <row r="4272" spans="1:5" x14ac:dyDescent="0.25">
      <c r="A4272" s="1">
        <v>200490</v>
      </c>
      <c r="B4272" s="1">
        <v>2009</v>
      </c>
      <c r="C4272" s="2">
        <v>0.32383102171782496</v>
      </c>
      <c r="D4272" s="2">
        <v>2.6729990836631896</v>
      </c>
      <c r="E4272" s="2">
        <f t="shared" si="66"/>
        <v>2.9968301053810147</v>
      </c>
    </row>
    <row r="4273" spans="1:5" x14ac:dyDescent="0.25">
      <c r="A4273" s="1">
        <v>200490</v>
      </c>
      <c r="B4273" s="1">
        <v>2010</v>
      </c>
      <c r="C4273" s="2">
        <v>0.36407770701736397</v>
      </c>
      <c r="D4273" s="2">
        <v>2.64080173542356</v>
      </c>
      <c r="E4273" s="2">
        <f t="shared" si="66"/>
        <v>3.0048794424409238</v>
      </c>
    </row>
    <row r="4274" spans="1:5" x14ac:dyDescent="0.25">
      <c r="A4274" s="1">
        <v>200490</v>
      </c>
      <c r="B4274" s="1">
        <v>2011</v>
      </c>
      <c r="C4274" s="2">
        <v>0.351694111540583</v>
      </c>
      <c r="D4274" s="2">
        <v>2.6426592747450801</v>
      </c>
      <c r="E4274" s="2">
        <f t="shared" si="66"/>
        <v>2.9943533862856633</v>
      </c>
    </row>
    <row r="4275" spans="1:5" x14ac:dyDescent="0.25">
      <c r="A4275" s="1">
        <v>200490</v>
      </c>
      <c r="B4275" s="1">
        <v>2012</v>
      </c>
      <c r="C4275" s="2">
        <v>0.30958988691952705</v>
      </c>
      <c r="D4275" s="2">
        <v>2.6915744768783703</v>
      </c>
      <c r="E4275" s="2">
        <f t="shared" si="66"/>
        <v>3.0011643637978973</v>
      </c>
    </row>
    <row r="4276" spans="1:5" x14ac:dyDescent="0.25">
      <c r="A4276" s="1">
        <v>200490</v>
      </c>
      <c r="B4276" s="1">
        <v>2013</v>
      </c>
      <c r="C4276" s="2">
        <v>0.30587480827649299</v>
      </c>
      <c r="D4276" s="2">
        <v>2.6946703757475601</v>
      </c>
      <c r="E4276" s="2">
        <f t="shared" si="66"/>
        <v>3.0005451840240531</v>
      </c>
    </row>
    <row r="4277" spans="1:5" x14ac:dyDescent="0.25">
      <c r="A4277" s="1">
        <v>200490</v>
      </c>
      <c r="B4277" s="1">
        <v>2014</v>
      </c>
      <c r="C4277" s="2">
        <v>0.30649398805033201</v>
      </c>
      <c r="D4277" s="2">
        <v>2.6940511959737199</v>
      </c>
      <c r="E4277" s="2">
        <f t="shared" si="66"/>
        <v>3.0005451840240518</v>
      </c>
    </row>
    <row r="4278" spans="1:5" x14ac:dyDescent="0.25">
      <c r="A4278" s="1">
        <v>200490</v>
      </c>
      <c r="B4278" s="1">
        <v>2015</v>
      </c>
      <c r="C4278" s="2">
        <v>0.30773234759800999</v>
      </c>
      <c r="D4278" s="2">
        <v>2.6847634993661398</v>
      </c>
      <c r="E4278" s="2">
        <f t="shared" si="66"/>
        <v>2.9924958469641498</v>
      </c>
    </row>
    <row r="4279" spans="1:5" x14ac:dyDescent="0.25">
      <c r="A4279" s="1">
        <v>200500</v>
      </c>
      <c r="B4279" s="1">
        <v>1989</v>
      </c>
      <c r="C4279" s="2">
        <v>6.1981513156130201E-4</v>
      </c>
      <c r="D4279" s="2">
        <v>1.5216461479829899</v>
      </c>
      <c r="E4279" s="2">
        <f t="shared" si="66"/>
        <v>1.5222659631145512</v>
      </c>
    </row>
    <row r="4280" spans="1:5" x14ac:dyDescent="0.25">
      <c r="A4280" s="1">
        <v>200500</v>
      </c>
      <c r="B4280" s="1">
        <v>1990</v>
      </c>
      <c r="C4280" s="2">
        <v>8.6154303287021006E-2</v>
      </c>
      <c r="D4280" s="2">
        <v>1.62453545982217</v>
      </c>
      <c r="E4280" s="2">
        <f t="shared" si="66"/>
        <v>1.7106897631091909</v>
      </c>
    </row>
    <row r="4281" spans="1:5" x14ac:dyDescent="0.25">
      <c r="A4281" s="1">
        <v>200500</v>
      </c>
      <c r="B4281" s="1">
        <v>1991</v>
      </c>
      <c r="C4281" s="2">
        <v>3.0370941446503798E-2</v>
      </c>
      <c r="D4281" s="2">
        <v>1.73548236837164</v>
      </c>
      <c r="E4281" s="2">
        <f t="shared" si="66"/>
        <v>1.7658533098181439</v>
      </c>
    </row>
    <row r="4282" spans="1:5" x14ac:dyDescent="0.25">
      <c r="A4282" s="1">
        <v>200500</v>
      </c>
      <c r="B4282" s="1">
        <v>1992</v>
      </c>
      <c r="C4282" s="2">
        <v>9.9170421049808305E-3</v>
      </c>
      <c r="D4282" s="2">
        <v>1.1888054223345699</v>
      </c>
      <c r="E4282" s="2">
        <f t="shared" si="66"/>
        <v>1.1987224644395507</v>
      </c>
    </row>
    <row r="4283" spans="1:5" x14ac:dyDescent="0.25">
      <c r="A4283" s="1">
        <v>200500</v>
      </c>
      <c r="B4283" s="1">
        <v>1993</v>
      </c>
      <c r="C4283" s="2">
        <v>0.211976774993965</v>
      </c>
      <c r="D4283" s="2">
        <v>1.6505676953477402</v>
      </c>
      <c r="E4283" s="2">
        <f t="shared" si="66"/>
        <v>1.8625444703417051</v>
      </c>
    </row>
    <row r="4284" spans="1:5" x14ac:dyDescent="0.25">
      <c r="A4284" s="1">
        <v>200500</v>
      </c>
      <c r="B4284" s="1">
        <v>1994</v>
      </c>
      <c r="C4284" s="2">
        <v>9.5451530260440495E-2</v>
      </c>
      <c r="D4284" s="2">
        <v>1.8185375960008601</v>
      </c>
      <c r="E4284" s="2">
        <f t="shared" si="66"/>
        <v>1.9139891262613005</v>
      </c>
    </row>
    <row r="4285" spans="1:5" x14ac:dyDescent="0.25">
      <c r="A4285" s="1">
        <v>200500</v>
      </c>
      <c r="B4285" s="1">
        <v>1996</v>
      </c>
      <c r="C4285" s="2">
        <v>0.228091968414559</v>
      </c>
      <c r="D4285" s="2">
        <v>1.5594548710082299</v>
      </c>
      <c r="E4285" s="2">
        <f t="shared" si="66"/>
        <v>1.7875468394227889</v>
      </c>
    </row>
    <row r="4286" spans="1:5" x14ac:dyDescent="0.25">
      <c r="A4286" s="1">
        <v>200500</v>
      </c>
      <c r="B4286" s="1">
        <v>1997</v>
      </c>
      <c r="C4286" s="2">
        <v>8.4914673023898407E-2</v>
      </c>
      <c r="D4286" s="2">
        <v>1.59850322429659</v>
      </c>
      <c r="E4286" s="2">
        <f t="shared" si="66"/>
        <v>1.6834178973204883</v>
      </c>
    </row>
    <row r="4287" spans="1:5" x14ac:dyDescent="0.25">
      <c r="A4287" s="1">
        <v>200500</v>
      </c>
      <c r="B4287" s="1">
        <v>1998</v>
      </c>
      <c r="C4287" s="2">
        <v>1.36359328943486E-2</v>
      </c>
      <c r="D4287" s="2">
        <v>1.5693719131132098</v>
      </c>
      <c r="E4287" s="2">
        <f t="shared" si="66"/>
        <v>1.5830078460075583</v>
      </c>
    </row>
    <row r="4288" spans="1:5" x14ac:dyDescent="0.25">
      <c r="A4288" s="1">
        <v>200500</v>
      </c>
      <c r="B4288" s="1">
        <v>1999</v>
      </c>
      <c r="C4288" s="2">
        <v>6.6940034208620589E-2</v>
      </c>
      <c r="D4288" s="2">
        <v>1.5185470723251902</v>
      </c>
      <c r="E4288" s="2">
        <f t="shared" si="66"/>
        <v>1.5854871065338108</v>
      </c>
    </row>
    <row r="4289" spans="1:5" x14ac:dyDescent="0.25">
      <c r="A4289" s="1">
        <v>200500</v>
      </c>
      <c r="B4289" s="1">
        <v>2000</v>
      </c>
      <c r="C4289" s="2">
        <v>8.8013748681704904E-2</v>
      </c>
      <c r="D4289" s="2">
        <v>1.5885861821916101</v>
      </c>
      <c r="E4289" s="2">
        <f t="shared" si="66"/>
        <v>1.676599930873315</v>
      </c>
    </row>
    <row r="4290" spans="1:5" x14ac:dyDescent="0.25">
      <c r="A4290" s="1">
        <v>200500</v>
      </c>
      <c r="B4290" s="1">
        <v>2001</v>
      </c>
      <c r="C4290" s="2">
        <v>0.11342616907571801</v>
      </c>
      <c r="D4290" s="2">
        <v>1.64436954403213</v>
      </c>
      <c r="E4290" s="2">
        <f t="shared" si="66"/>
        <v>1.7577957131078481</v>
      </c>
    </row>
    <row r="4291" spans="1:5" x14ac:dyDescent="0.25">
      <c r="A4291" s="1">
        <v>200500</v>
      </c>
      <c r="B4291" s="1">
        <v>2002</v>
      </c>
      <c r="C4291" s="2">
        <v>0.148755631574712</v>
      </c>
      <c r="D4291" s="2">
        <v>1.66172436771585</v>
      </c>
      <c r="E4291" s="2">
        <f t="shared" ref="E4291:E4354" si="67">C4291+D4291</f>
        <v>1.810479999290562</v>
      </c>
    </row>
    <row r="4292" spans="1:5" x14ac:dyDescent="0.25">
      <c r="A4292" s="1">
        <v>200500</v>
      </c>
      <c r="B4292" s="1">
        <v>2003</v>
      </c>
      <c r="C4292" s="2">
        <v>0.11466579933884001</v>
      </c>
      <c r="D4292" s="2">
        <v>1.62143638416436</v>
      </c>
      <c r="E4292" s="2">
        <f t="shared" si="67"/>
        <v>1.7361021835032</v>
      </c>
    </row>
    <row r="4293" spans="1:5" x14ac:dyDescent="0.25">
      <c r="A4293" s="1">
        <v>200500</v>
      </c>
      <c r="B4293" s="1">
        <v>2004</v>
      </c>
      <c r="C4293" s="2">
        <v>0.288833851307566</v>
      </c>
      <c r="D4293" s="2">
        <v>1.7894062848174701</v>
      </c>
      <c r="E4293" s="2">
        <f t="shared" si="67"/>
        <v>2.0782401361250362</v>
      </c>
    </row>
    <row r="4294" spans="1:5" x14ac:dyDescent="0.25">
      <c r="A4294" s="1">
        <v>200500</v>
      </c>
      <c r="B4294" s="1">
        <v>2005</v>
      </c>
      <c r="C4294" s="2">
        <v>0.26342143091355297</v>
      </c>
      <c r="D4294" s="2">
        <v>1.76709294008127</v>
      </c>
      <c r="E4294" s="2">
        <f t="shared" si="67"/>
        <v>2.030514370994823</v>
      </c>
    </row>
    <row r="4295" spans="1:5" x14ac:dyDescent="0.25">
      <c r="A4295" s="1">
        <v>200500</v>
      </c>
      <c r="B4295" s="1">
        <v>2006</v>
      </c>
      <c r="C4295" s="2">
        <v>0.29131311183381203</v>
      </c>
      <c r="D4295" s="2">
        <v>1.8272150078427101</v>
      </c>
      <c r="E4295" s="2">
        <f t="shared" si="67"/>
        <v>2.118528119676522</v>
      </c>
    </row>
    <row r="4296" spans="1:5" x14ac:dyDescent="0.25">
      <c r="A4296" s="1">
        <v>200500</v>
      </c>
      <c r="B4296" s="1">
        <v>2007</v>
      </c>
      <c r="C4296" s="2">
        <v>0.27705736380790197</v>
      </c>
      <c r="D4296" s="2">
        <v>1.84209057100019</v>
      </c>
      <c r="E4296" s="2">
        <f t="shared" si="67"/>
        <v>2.1191479348080922</v>
      </c>
    </row>
    <row r="4297" spans="1:5" x14ac:dyDescent="0.25">
      <c r="A4297" s="1">
        <v>200500</v>
      </c>
      <c r="B4297" s="1">
        <v>2008</v>
      </c>
      <c r="C4297" s="2">
        <v>0.27829699407102398</v>
      </c>
      <c r="D4297" s="2">
        <v>1.8414707558686201</v>
      </c>
      <c r="E4297" s="2">
        <f t="shared" si="67"/>
        <v>2.1197677499396441</v>
      </c>
    </row>
    <row r="4298" spans="1:5" x14ac:dyDescent="0.25">
      <c r="A4298" s="1">
        <v>200500</v>
      </c>
      <c r="B4298" s="1">
        <v>2009</v>
      </c>
      <c r="C4298" s="2">
        <v>0.25040531315076597</v>
      </c>
      <c r="D4298" s="2">
        <v>1.8606850249470199</v>
      </c>
      <c r="E4298" s="2">
        <f t="shared" si="67"/>
        <v>2.1110903380977861</v>
      </c>
    </row>
    <row r="4299" spans="1:5" x14ac:dyDescent="0.25">
      <c r="A4299" s="1">
        <v>200500</v>
      </c>
      <c r="B4299" s="1">
        <v>2010</v>
      </c>
      <c r="C4299" s="2">
        <v>0.26094217038730799</v>
      </c>
      <c r="D4299" s="2">
        <v>1.8575859492892199</v>
      </c>
      <c r="E4299" s="2">
        <f t="shared" si="67"/>
        <v>2.1185281196765278</v>
      </c>
    </row>
    <row r="4300" spans="1:5" x14ac:dyDescent="0.25">
      <c r="A4300" s="1">
        <v>200500</v>
      </c>
      <c r="B4300" s="1">
        <v>2011</v>
      </c>
      <c r="C4300" s="2">
        <v>0.26342143091355297</v>
      </c>
      <c r="D4300" s="2">
        <v>1.8495283525789201</v>
      </c>
      <c r="E4300" s="2">
        <f t="shared" si="67"/>
        <v>2.1129497834924731</v>
      </c>
    </row>
    <row r="4301" spans="1:5" x14ac:dyDescent="0.25">
      <c r="A4301" s="1">
        <v>200500</v>
      </c>
      <c r="B4301" s="1">
        <v>2012</v>
      </c>
      <c r="C4301" s="2">
        <v>0.25350438880857201</v>
      </c>
      <c r="D4301" s="2">
        <v>1.8644039157363901</v>
      </c>
      <c r="E4301" s="2">
        <f t="shared" si="67"/>
        <v>2.117908304544962</v>
      </c>
    </row>
    <row r="4302" spans="1:5" x14ac:dyDescent="0.25">
      <c r="A4302" s="1">
        <v>200500</v>
      </c>
      <c r="B4302" s="1">
        <v>2013</v>
      </c>
      <c r="C4302" s="2">
        <v>0.24048827104578499</v>
      </c>
      <c r="D4302" s="2">
        <v>1.87989929402542</v>
      </c>
      <c r="E4302" s="2">
        <f t="shared" si="67"/>
        <v>2.120387565071205</v>
      </c>
    </row>
    <row r="4303" spans="1:5" x14ac:dyDescent="0.25">
      <c r="A4303" s="1">
        <v>200500</v>
      </c>
      <c r="B4303" s="1">
        <v>2014</v>
      </c>
      <c r="C4303" s="2">
        <v>0.241108086177346</v>
      </c>
      <c r="D4303" s="2">
        <v>1.87927947889386</v>
      </c>
      <c r="E4303" s="2">
        <f t="shared" si="67"/>
        <v>2.1203875650712058</v>
      </c>
    </row>
    <row r="4304" spans="1:5" x14ac:dyDescent="0.25">
      <c r="A4304" s="1">
        <v>200500</v>
      </c>
      <c r="B4304" s="1">
        <v>2015</v>
      </c>
      <c r="C4304" s="2">
        <v>0.23862882565110102</v>
      </c>
      <c r="D4304" s="2">
        <v>1.8817587394201098</v>
      </c>
      <c r="E4304" s="2">
        <f t="shared" si="67"/>
        <v>2.1203875650712107</v>
      </c>
    </row>
    <row r="4305" spans="1:5" x14ac:dyDescent="0.25">
      <c r="A4305" s="1">
        <v>200520</v>
      </c>
      <c r="B4305" s="1">
        <v>1989</v>
      </c>
      <c r="C4305" s="2">
        <v>7.4414366787217898E-3</v>
      </c>
      <c r="D4305" s="2">
        <v>0.45330751767880201</v>
      </c>
      <c r="E4305" s="2">
        <f t="shared" si="67"/>
        <v>0.46074895435752378</v>
      </c>
    </row>
    <row r="4306" spans="1:5" x14ac:dyDescent="0.25">
      <c r="A4306" s="1">
        <v>200520</v>
      </c>
      <c r="B4306" s="1">
        <v>1990</v>
      </c>
      <c r="C4306" s="2">
        <v>2.2014250174551901</v>
      </c>
      <c r="D4306" s="2">
        <v>3.5588670915986902</v>
      </c>
      <c r="E4306" s="2">
        <f t="shared" si="67"/>
        <v>5.7602921090538803</v>
      </c>
    </row>
    <row r="4307" spans="1:5" x14ac:dyDescent="0.25">
      <c r="A4307" s="1">
        <v>200520</v>
      </c>
      <c r="B4307" s="1">
        <v>1991</v>
      </c>
      <c r="C4307" s="2">
        <v>2.9567308403454602</v>
      </c>
      <c r="D4307" s="2">
        <v>3.0602908341243298</v>
      </c>
      <c r="E4307" s="2">
        <f t="shared" si="67"/>
        <v>6.01702167446979</v>
      </c>
    </row>
    <row r="4308" spans="1:5" x14ac:dyDescent="0.25">
      <c r="A4308" s="1">
        <v>200520</v>
      </c>
      <c r="B4308" s="1">
        <v>1992</v>
      </c>
      <c r="C4308" s="2">
        <v>1.87710240220757</v>
      </c>
      <c r="D4308" s="2">
        <v>3.2767126175304897</v>
      </c>
      <c r="E4308" s="2">
        <f t="shared" si="67"/>
        <v>5.1538150197380599</v>
      </c>
    </row>
    <row r="4309" spans="1:5" x14ac:dyDescent="0.25">
      <c r="A4309" s="1">
        <v>200520</v>
      </c>
      <c r="B4309" s="1">
        <v>1993</v>
      </c>
      <c r="C4309" s="2">
        <v>2.9709935939796703</v>
      </c>
      <c r="D4309" s="2">
        <v>3.0559499960617504</v>
      </c>
      <c r="E4309" s="2">
        <f t="shared" si="67"/>
        <v>6.0269435900414212</v>
      </c>
    </row>
    <row r="4310" spans="1:5" x14ac:dyDescent="0.25">
      <c r="A4310" s="1">
        <v>200520</v>
      </c>
      <c r="B4310" s="1">
        <v>1994</v>
      </c>
      <c r="C4310" s="2">
        <v>2.2901021378766298</v>
      </c>
      <c r="D4310" s="2">
        <v>3.5024361967850499</v>
      </c>
      <c r="E4310" s="2">
        <f t="shared" si="67"/>
        <v>5.7925383346616801</v>
      </c>
    </row>
    <row r="4311" spans="1:5" x14ac:dyDescent="0.25">
      <c r="A4311" s="1">
        <v>200520</v>
      </c>
      <c r="B4311" s="1">
        <v>1996</v>
      </c>
      <c r="C4311" s="2">
        <v>2.4885404493092098</v>
      </c>
      <c r="D4311" s="2">
        <v>3.6537454092524002</v>
      </c>
      <c r="E4311" s="2">
        <f t="shared" si="67"/>
        <v>6.1422858585616105</v>
      </c>
    </row>
    <row r="4312" spans="1:5" x14ac:dyDescent="0.25">
      <c r="A4312" s="1">
        <v>200520</v>
      </c>
      <c r="B4312" s="1">
        <v>1997</v>
      </c>
      <c r="C4312" s="2">
        <v>1.9738410790309502</v>
      </c>
      <c r="D4312" s="2">
        <v>3.67730995873502</v>
      </c>
      <c r="E4312" s="2">
        <f t="shared" si="67"/>
        <v>5.6511510377659704</v>
      </c>
    </row>
    <row r="4313" spans="1:5" x14ac:dyDescent="0.25">
      <c r="A4313" s="1">
        <v>200520</v>
      </c>
      <c r="B4313" s="1">
        <v>1998</v>
      </c>
      <c r="C4313" s="2">
        <v>0.85638533777623294</v>
      </c>
      <c r="D4313" s="2">
        <v>3.5985547538852098</v>
      </c>
      <c r="E4313" s="2">
        <f t="shared" si="67"/>
        <v>4.4549400916614426</v>
      </c>
    </row>
    <row r="4314" spans="1:5" x14ac:dyDescent="0.25">
      <c r="A4314" s="1">
        <v>200520</v>
      </c>
      <c r="B4314" s="1">
        <v>1999</v>
      </c>
      <c r="C4314" s="2">
        <v>1.1621043613270501</v>
      </c>
      <c r="D4314" s="2">
        <v>3.3430654279157599</v>
      </c>
      <c r="E4314" s="2">
        <f t="shared" si="67"/>
        <v>4.5051697892428102</v>
      </c>
    </row>
    <row r="4315" spans="1:5" x14ac:dyDescent="0.25">
      <c r="A4315" s="1">
        <v>200520</v>
      </c>
      <c r="B4315" s="1">
        <v>2000</v>
      </c>
      <c r="C4315" s="2">
        <v>1.9967855087903401</v>
      </c>
      <c r="D4315" s="2">
        <v>3.5408836196251201</v>
      </c>
      <c r="E4315" s="2">
        <f t="shared" si="67"/>
        <v>5.5376691284154607</v>
      </c>
    </row>
    <row r="4316" spans="1:5" x14ac:dyDescent="0.25">
      <c r="A4316" s="1">
        <v>200520</v>
      </c>
      <c r="B4316" s="1">
        <v>2001</v>
      </c>
      <c r="C4316" s="2">
        <v>2.7310072610908902</v>
      </c>
      <c r="D4316" s="2">
        <v>3.70335498711054</v>
      </c>
      <c r="E4316" s="2">
        <f t="shared" si="67"/>
        <v>6.4343622482014302</v>
      </c>
    </row>
    <row r="4317" spans="1:5" x14ac:dyDescent="0.25">
      <c r="A4317" s="1">
        <v>200520</v>
      </c>
      <c r="B4317" s="1">
        <v>2002</v>
      </c>
      <c r="C4317" s="2">
        <v>2.6572130140268997</v>
      </c>
      <c r="D4317" s="2">
        <v>3.7597858819241798</v>
      </c>
      <c r="E4317" s="2">
        <f t="shared" si="67"/>
        <v>6.41699889595108</v>
      </c>
    </row>
    <row r="4318" spans="1:5" x14ac:dyDescent="0.25">
      <c r="A4318" s="1">
        <v>200520</v>
      </c>
      <c r="B4318" s="1">
        <v>2003</v>
      </c>
      <c r="C4318" s="2">
        <v>2.6144247531242502</v>
      </c>
      <c r="D4318" s="2">
        <v>3.8360606078810799</v>
      </c>
      <c r="E4318" s="2">
        <f t="shared" si="67"/>
        <v>6.4504853610053301</v>
      </c>
    </row>
    <row r="4319" spans="1:5" x14ac:dyDescent="0.25">
      <c r="A4319" s="1">
        <v>200520</v>
      </c>
      <c r="B4319" s="1">
        <v>2004</v>
      </c>
      <c r="C4319" s="2">
        <v>2.6088436756152102</v>
      </c>
      <c r="D4319" s="2">
        <v>3.8199374950771801</v>
      </c>
      <c r="E4319" s="2">
        <f t="shared" si="67"/>
        <v>6.4287811706923907</v>
      </c>
    </row>
    <row r="4320" spans="1:5" x14ac:dyDescent="0.25">
      <c r="A4320" s="1">
        <v>200520</v>
      </c>
      <c r="B4320" s="1">
        <v>2005</v>
      </c>
      <c r="C4320" s="2">
        <v>2.67953732406307</v>
      </c>
      <c r="D4320" s="2">
        <v>3.7002543884944101</v>
      </c>
      <c r="E4320" s="2">
        <f t="shared" si="67"/>
        <v>6.3797917125574806</v>
      </c>
    </row>
    <row r="4321" spans="1:5" x14ac:dyDescent="0.25">
      <c r="A4321" s="1">
        <v>200520</v>
      </c>
      <c r="B4321" s="1">
        <v>2006</v>
      </c>
      <c r="C4321" s="2">
        <v>2.7297670216444399</v>
      </c>
      <c r="D4321" s="2">
        <v>3.6314210992162304</v>
      </c>
      <c r="E4321" s="2">
        <f t="shared" si="67"/>
        <v>6.3611881208606702</v>
      </c>
    </row>
    <row r="4322" spans="1:5" x14ac:dyDescent="0.25">
      <c r="A4322" s="1">
        <v>200520</v>
      </c>
      <c r="B4322" s="1">
        <v>2007</v>
      </c>
      <c r="C4322" s="2">
        <v>3.2407456735833398</v>
      </c>
      <c r="D4322" s="2">
        <v>3.0522292777223901</v>
      </c>
      <c r="E4322" s="2">
        <f t="shared" si="67"/>
        <v>6.2929749513057303</v>
      </c>
    </row>
    <row r="4323" spans="1:5" x14ac:dyDescent="0.25">
      <c r="A4323" s="1">
        <v>200520</v>
      </c>
      <c r="B4323" s="1">
        <v>2008</v>
      </c>
      <c r="C4323" s="2">
        <v>3.4007365621758603</v>
      </c>
      <c r="D4323" s="2">
        <v>2.7793765995025899</v>
      </c>
      <c r="E4323" s="2">
        <f t="shared" si="67"/>
        <v>6.1801131616784506</v>
      </c>
    </row>
    <row r="4324" spans="1:5" x14ac:dyDescent="0.25">
      <c r="A4324" s="1">
        <v>200520</v>
      </c>
      <c r="B4324" s="1">
        <v>2009</v>
      </c>
      <c r="C4324" s="2">
        <v>3.6959135504318201</v>
      </c>
      <c r="D4324" s="2">
        <v>2.5995418797668104</v>
      </c>
      <c r="E4324" s="2">
        <f t="shared" si="67"/>
        <v>6.295455430198631</v>
      </c>
    </row>
    <row r="4325" spans="1:5" x14ac:dyDescent="0.25">
      <c r="A4325" s="1">
        <v>200520</v>
      </c>
      <c r="B4325" s="1">
        <v>2010</v>
      </c>
      <c r="C4325" s="2">
        <v>4.0301580812510798</v>
      </c>
      <c r="D4325" s="2">
        <v>2.4432717095136498</v>
      </c>
      <c r="E4325" s="2">
        <f t="shared" si="67"/>
        <v>6.4734297907647296</v>
      </c>
    </row>
    <row r="4326" spans="1:5" x14ac:dyDescent="0.25">
      <c r="A4326" s="1">
        <v>200520</v>
      </c>
      <c r="B4326" s="1">
        <v>2011</v>
      </c>
      <c r="C4326" s="2">
        <v>3.4162395552565301</v>
      </c>
      <c r="D4326" s="2">
        <v>2.5747370908377398</v>
      </c>
      <c r="E4326" s="2">
        <f t="shared" si="67"/>
        <v>5.9909766460942695</v>
      </c>
    </row>
    <row r="4327" spans="1:5" x14ac:dyDescent="0.25">
      <c r="A4327" s="1">
        <v>200520</v>
      </c>
      <c r="B4327" s="1">
        <v>2012</v>
      </c>
      <c r="C4327" s="2">
        <v>4.08410849717181</v>
      </c>
      <c r="D4327" s="2">
        <v>2.2039054963480997</v>
      </c>
      <c r="E4327" s="2">
        <f t="shared" si="67"/>
        <v>6.2880139935199093</v>
      </c>
    </row>
    <row r="4328" spans="1:5" x14ac:dyDescent="0.25">
      <c r="A4328" s="1">
        <v>200520</v>
      </c>
      <c r="B4328" s="1">
        <v>2013</v>
      </c>
      <c r="C4328" s="2">
        <v>2.9672728756403099</v>
      </c>
      <c r="D4328" s="2">
        <v>3.46274853449854</v>
      </c>
      <c r="E4328" s="2">
        <f t="shared" si="67"/>
        <v>6.43002141013885</v>
      </c>
    </row>
    <row r="4329" spans="1:5" x14ac:dyDescent="0.25">
      <c r="A4329" s="1">
        <v>200520</v>
      </c>
      <c r="B4329" s="1">
        <v>2014</v>
      </c>
      <c r="C4329" s="2">
        <v>3.24942734970851</v>
      </c>
      <c r="D4329" s="2">
        <v>3.1874153773858303</v>
      </c>
      <c r="E4329" s="2">
        <f t="shared" si="67"/>
        <v>6.4368427270943407</v>
      </c>
    </row>
    <row r="4330" spans="1:5" x14ac:dyDescent="0.25">
      <c r="A4330" s="1">
        <v>200520</v>
      </c>
      <c r="B4330" s="1">
        <v>2015</v>
      </c>
      <c r="C4330" s="2">
        <v>3.50553679540119</v>
      </c>
      <c r="D4330" s="2">
        <v>2.9641722770241801</v>
      </c>
      <c r="E4330" s="2">
        <f t="shared" si="67"/>
        <v>6.4697090724253705</v>
      </c>
    </row>
    <row r="4331" spans="1:5" x14ac:dyDescent="0.25">
      <c r="A4331" s="1">
        <v>200540</v>
      </c>
      <c r="B4331" s="1">
        <v>1989</v>
      </c>
      <c r="C4331" s="2">
        <v>0</v>
      </c>
      <c r="D4331" s="2">
        <v>0.33764145385230299</v>
      </c>
      <c r="E4331" s="2">
        <f t="shared" si="67"/>
        <v>0.33764145385230299</v>
      </c>
    </row>
    <row r="4332" spans="1:5" x14ac:dyDescent="0.25">
      <c r="A4332" s="1">
        <v>200540</v>
      </c>
      <c r="B4332" s="1">
        <v>1990</v>
      </c>
      <c r="C4332" s="2">
        <v>8.8058870015692392</v>
      </c>
      <c r="D4332" s="2">
        <v>6.4355945242507806</v>
      </c>
      <c r="E4332" s="2">
        <f t="shared" si="67"/>
        <v>15.241481525820021</v>
      </c>
    </row>
    <row r="4333" spans="1:5" x14ac:dyDescent="0.25">
      <c r="A4333" s="1">
        <v>200540</v>
      </c>
      <c r="B4333" s="1">
        <v>1991</v>
      </c>
      <c r="C4333" s="2">
        <v>2.5422051589502197</v>
      </c>
      <c r="D4333" s="2">
        <v>7.1176797323077201</v>
      </c>
      <c r="E4333" s="2">
        <f t="shared" si="67"/>
        <v>9.6598848912579403</v>
      </c>
    </row>
    <row r="4334" spans="1:5" x14ac:dyDescent="0.25">
      <c r="A4334" s="1">
        <v>200540</v>
      </c>
      <c r="B4334" s="1">
        <v>1992</v>
      </c>
      <c r="C4334" s="2">
        <v>5.8128748465414902E-2</v>
      </c>
      <c r="D4334" s="2">
        <v>0.28198626915137398</v>
      </c>
      <c r="E4334" s="2">
        <f t="shared" si="67"/>
        <v>0.34011501761678886</v>
      </c>
    </row>
    <row r="4335" spans="1:5" x14ac:dyDescent="0.25">
      <c r="A4335" s="1">
        <v>200540</v>
      </c>
      <c r="B4335" s="1">
        <v>1993</v>
      </c>
      <c r="C4335" s="2">
        <v>1.22565084530268</v>
      </c>
      <c r="D4335" s="2">
        <v>4.2143342637425798</v>
      </c>
      <c r="E4335" s="2">
        <f t="shared" si="67"/>
        <v>5.43998510904526</v>
      </c>
    </row>
    <row r="4336" spans="1:5" x14ac:dyDescent="0.25">
      <c r="A4336" s="1">
        <v>200540</v>
      </c>
      <c r="B4336" s="1">
        <v>1994</v>
      </c>
      <c r="C4336" s="2">
        <v>3.3578628102893897</v>
      </c>
      <c r="D4336" s="2">
        <v>9.1064249989542603</v>
      </c>
      <c r="E4336" s="2">
        <f t="shared" si="67"/>
        <v>12.46428780924365</v>
      </c>
    </row>
    <row r="4337" spans="1:5" x14ac:dyDescent="0.25">
      <c r="A4337" s="1">
        <v>200540</v>
      </c>
      <c r="B4337" s="1">
        <v>1996</v>
      </c>
      <c r="C4337" s="2">
        <v>7.2574360850011699</v>
      </c>
      <c r="D4337" s="2">
        <v>5.7213529872555204</v>
      </c>
      <c r="E4337" s="2">
        <f t="shared" si="67"/>
        <v>12.97878907225669</v>
      </c>
    </row>
    <row r="4338" spans="1:5" x14ac:dyDescent="0.25">
      <c r="A4338" s="1">
        <v>200540</v>
      </c>
      <c r="B4338" s="1">
        <v>1997</v>
      </c>
      <c r="C4338" s="2">
        <v>0.35186444549809598</v>
      </c>
      <c r="D4338" s="2">
        <v>6.5642198400040401</v>
      </c>
      <c r="E4338" s="2">
        <f t="shared" si="67"/>
        <v>6.9160842855021363</v>
      </c>
    </row>
    <row r="4339" spans="1:5" x14ac:dyDescent="0.25">
      <c r="A4339" s="1">
        <v>200540</v>
      </c>
      <c r="B4339" s="1">
        <v>1998</v>
      </c>
      <c r="C4339" s="2">
        <v>5.6891966583171999E-2</v>
      </c>
      <c r="D4339" s="2">
        <v>6.3589140475517203</v>
      </c>
      <c r="E4339" s="2">
        <f t="shared" si="67"/>
        <v>6.4158060141348923</v>
      </c>
    </row>
    <row r="4340" spans="1:5" x14ac:dyDescent="0.25">
      <c r="A4340" s="1">
        <v>200540</v>
      </c>
      <c r="B4340" s="1">
        <v>1999</v>
      </c>
      <c r="C4340" s="2">
        <v>0.93129675732888195</v>
      </c>
      <c r="D4340" s="2">
        <v>6.7979716157479402</v>
      </c>
      <c r="E4340" s="2">
        <f t="shared" si="67"/>
        <v>7.7292683730768221</v>
      </c>
    </row>
    <row r="4341" spans="1:5" x14ac:dyDescent="0.25">
      <c r="A4341" s="1">
        <v>200540</v>
      </c>
      <c r="B4341" s="1">
        <v>2000</v>
      </c>
      <c r="C4341" s="2">
        <v>1.92010387218205</v>
      </c>
      <c r="D4341" s="2">
        <v>6.5252612107133903</v>
      </c>
      <c r="E4341" s="2">
        <f t="shared" si="67"/>
        <v>8.4453650828954405</v>
      </c>
    </row>
    <row r="4342" spans="1:5" x14ac:dyDescent="0.25">
      <c r="A4342" s="1">
        <v>200540</v>
      </c>
      <c r="B4342" s="1">
        <v>2001</v>
      </c>
      <c r="C4342" s="2">
        <v>3.3659018925239699</v>
      </c>
      <c r="D4342" s="2">
        <v>7.3365901254647108</v>
      </c>
      <c r="E4342" s="2">
        <f t="shared" si="67"/>
        <v>10.70249201798868</v>
      </c>
    </row>
    <row r="4343" spans="1:5" x14ac:dyDescent="0.25">
      <c r="A4343" s="1">
        <v>200540</v>
      </c>
      <c r="B4343" s="1">
        <v>2002</v>
      </c>
      <c r="C4343" s="2">
        <v>1.03704160826064</v>
      </c>
      <c r="D4343" s="2">
        <v>9.3921216137523587</v>
      </c>
      <c r="E4343" s="2">
        <f t="shared" si="67"/>
        <v>10.429163222012999</v>
      </c>
    </row>
    <row r="4344" spans="1:5" x14ac:dyDescent="0.25">
      <c r="A4344" s="1">
        <v>200540</v>
      </c>
      <c r="B4344" s="1">
        <v>2003</v>
      </c>
      <c r="C4344" s="2">
        <v>1.5224784970409699</v>
      </c>
      <c r="D4344" s="2">
        <v>9.1682640930663997</v>
      </c>
      <c r="E4344" s="2">
        <f t="shared" si="67"/>
        <v>10.690742590107369</v>
      </c>
    </row>
    <row r="4345" spans="1:5" x14ac:dyDescent="0.25">
      <c r="A4345" s="1">
        <v>200540</v>
      </c>
      <c r="B4345" s="1">
        <v>2004</v>
      </c>
      <c r="C4345" s="2">
        <v>7.8183166685983103</v>
      </c>
      <c r="D4345" s="2">
        <v>11.242965700528801</v>
      </c>
      <c r="E4345" s="2">
        <f t="shared" si="67"/>
        <v>19.061282369127113</v>
      </c>
    </row>
    <row r="4346" spans="1:5" x14ac:dyDescent="0.25">
      <c r="A4346" s="1">
        <v>200540</v>
      </c>
      <c r="B4346" s="1">
        <v>2005</v>
      </c>
      <c r="C4346" s="2">
        <v>6.3892152036666703</v>
      </c>
      <c r="D4346" s="2">
        <v>12.2713498356137</v>
      </c>
      <c r="E4346" s="2">
        <f t="shared" si="67"/>
        <v>18.660565039280371</v>
      </c>
    </row>
    <row r="4347" spans="1:5" x14ac:dyDescent="0.25">
      <c r="A4347" s="1">
        <v>200540</v>
      </c>
      <c r="B4347" s="1">
        <v>2006</v>
      </c>
      <c r="C4347" s="2">
        <v>6.6848060735227195</v>
      </c>
      <c r="D4347" s="2">
        <v>13.1507017538884</v>
      </c>
      <c r="E4347" s="2">
        <f t="shared" si="67"/>
        <v>19.835507827411121</v>
      </c>
    </row>
    <row r="4348" spans="1:5" x14ac:dyDescent="0.25">
      <c r="A4348" s="1">
        <v>200540</v>
      </c>
      <c r="B4348" s="1">
        <v>2007</v>
      </c>
      <c r="C4348" s="2">
        <v>6.8449693272731702</v>
      </c>
      <c r="D4348" s="2">
        <v>13.043720121074401</v>
      </c>
      <c r="E4348" s="2">
        <f t="shared" si="67"/>
        <v>19.88868944834757</v>
      </c>
    </row>
    <row r="4349" spans="1:5" x14ac:dyDescent="0.25">
      <c r="A4349" s="1">
        <v>200540</v>
      </c>
      <c r="B4349" s="1">
        <v>2008</v>
      </c>
      <c r="C4349" s="2">
        <v>6.6248221522339392</v>
      </c>
      <c r="D4349" s="2">
        <v>12.6640280832258</v>
      </c>
      <c r="E4349" s="2">
        <f t="shared" si="67"/>
        <v>19.288850235459741</v>
      </c>
    </row>
    <row r="4350" spans="1:5" x14ac:dyDescent="0.25">
      <c r="A4350" s="1">
        <v>200540</v>
      </c>
      <c r="B4350" s="1">
        <v>2009</v>
      </c>
      <c r="C4350" s="2">
        <v>6.0354955853452097</v>
      </c>
      <c r="D4350" s="2">
        <v>12.1458164745661</v>
      </c>
      <c r="E4350" s="2">
        <f t="shared" si="67"/>
        <v>18.18131205991131</v>
      </c>
    </row>
    <row r="4351" spans="1:5" x14ac:dyDescent="0.25">
      <c r="A4351" s="1">
        <v>200540</v>
      </c>
      <c r="B4351" s="1">
        <v>2010</v>
      </c>
      <c r="C4351" s="2">
        <v>8.1899696242122904</v>
      </c>
      <c r="D4351" s="2">
        <v>11.5150577146222</v>
      </c>
      <c r="E4351" s="2">
        <f t="shared" si="67"/>
        <v>19.705027338834491</v>
      </c>
    </row>
    <row r="4352" spans="1:5" x14ac:dyDescent="0.25">
      <c r="A4352" s="1">
        <v>200540</v>
      </c>
      <c r="B4352" s="1">
        <v>2011</v>
      </c>
      <c r="C4352" s="2">
        <v>5.4028816525779808</v>
      </c>
      <c r="D4352" s="2">
        <v>12.053676224339</v>
      </c>
      <c r="E4352" s="2">
        <f t="shared" si="67"/>
        <v>17.456557876916982</v>
      </c>
    </row>
    <row r="4353" spans="1:5" x14ac:dyDescent="0.25">
      <c r="A4353" s="1">
        <v>200540</v>
      </c>
      <c r="B4353" s="1">
        <v>2012</v>
      </c>
      <c r="C4353" s="2">
        <v>6.8381670269208303</v>
      </c>
      <c r="D4353" s="2">
        <v>12.6442395731099</v>
      </c>
      <c r="E4353" s="2">
        <f t="shared" si="67"/>
        <v>19.482406600030728</v>
      </c>
    </row>
    <row r="4354" spans="1:5" x14ac:dyDescent="0.25">
      <c r="A4354" s="1">
        <v>200540</v>
      </c>
      <c r="B4354" s="1">
        <v>2013</v>
      </c>
      <c r="C4354" s="2">
        <v>6.2797600070881794</v>
      </c>
      <c r="D4354" s="2">
        <v>13.077113231895</v>
      </c>
      <c r="E4354" s="2">
        <f t="shared" si="67"/>
        <v>19.35687323898318</v>
      </c>
    </row>
    <row r="4355" spans="1:5" x14ac:dyDescent="0.25">
      <c r="A4355" s="1">
        <v>200540</v>
      </c>
      <c r="B4355" s="1">
        <v>2014</v>
      </c>
      <c r="C4355" s="2">
        <v>6.94453026879372</v>
      </c>
      <c r="D4355" s="2">
        <v>12.401211933249201</v>
      </c>
      <c r="E4355" s="2">
        <f t="shared" ref="E4355:E4418" si="68">C4355+D4355</f>
        <v>19.345742202042921</v>
      </c>
    </row>
    <row r="4356" spans="1:5" x14ac:dyDescent="0.25">
      <c r="A4356" s="1">
        <v>200540</v>
      </c>
      <c r="B4356" s="1">
        <v>2015</v>
      </c>
      <c r="C4356" s="2">
        <v>6.45167268871994</v>
      </c>
      <c r="D4356" s="2">
        <v>12.213839478089399</v>
      </c>
      <c r="E4356" s="2">
        <f t="shared" si="68"/>
        <v>18.665512166809339</v>
      </c>
    </row>
    <row r="4357" spans="1:5" x14ac:dyDescent="0.25">
      <c r="A4357" s="1">
        <v>200560</v>
      </c>
      <c r="B4357" s="1">
        <v>1988</v>
      </c>
      <c r="C4357" s="2">
        <v>0.54858241167668498</v>
      </c>
      <c r="D4357" s="2">
        <v>13.809229942389299</v>
      </c>
      <c r="E4357" s="2">
        <f t="shared" si="68"/>
        <v>14.357812354065985</v>
      </c>
    </row>
    <row r="4358" spans="1:5" x14ac:dyDescent="0.25">
      <c r="A4358" s="1">
        <v>200560</v>
      </c>
      <c r="B4358" s="1">
        <v>1989</v>
      </c>
      <c r="C4358" s="2">
        <v>1.6701983368076401</v>
      </c>
      <c r="D4358" s="2">
        <v>14.144021951344</v>
      </c>
      <c r="E4358" s="2">
        <f t="shared" si="68"/>
        <v>15.81422028815164</v>
      </c>
    </row>
    <row r="4359" spans="1:5" x14ac:dyDescent="0.25">
      <c r="A4359" s="1">
        <v>200560</v>
      </c>
      <c r="B4359" s="1">
        <v>1990</v>
      </c>
      <c r="C4359" s="2">
        <v>1.6789756553944701</v>
      </c>
      <c r="D4359" s="2">
        <v>14.1553070752413</v>
      </c>
      <c r="E4359" s="2">
        <f t="shared" si="68"/>
        <v>15.834282730635771</v>
      </c>
    </row>
    <row r="4360" spans="1:5" x14ac:dyDescent="0.25">
      <c r="A4360" s="1">
        <v>200560</v>
      </c>
      <c r="B4360" s="1">
        <v>1991</v>
      </c>
      <c r="C4360" s="2">
        <v>3.1347566381524799E-3</v>
      </c>
      <c r="D4360" s="2">
        <v>0</v>
      </c>
      <c r="E4360" s="2">
        <f t="shared" si="68"/>
        <v>3.1347566381524799E-3</v>
      </c>
    </row>
    <row r="4361" spans="1:5" x14ac:dyDescent="0.25">
      <c r="A4361" s="1">
        <v>200560</v>
      </c>
      <c r="B4361" s="1">
        <v>1992</v>
      </c>
      <c r="C4361" s="2">
        <v>0.25140748237982896</v>
      </c>
      <c r="D4361" s="2">
        <v>11.5158419859169</v>
      </c>
      <c r="E4361" s="2">
        <f t="shared" si="68"/>
        <v>11.767249468296729</v>
      </c>
    </row>
    <row r="4362" spans="1:5" x14ac:dyDescent="0.25">
      <c r="A4362" s="1">
        <v>200560</v>
      </c>
      <c r="B4362" s="1">
        <v>1993</v>
      </c>
      <c r="C4362" s="2">
        <v>0.68525780110013301</v>
      </c>
      <c r="D4362" s="2">
        <v>12.4017242118588</v>
      </c>
      <c r="E4362" s="2">
        <f t="shared" si="68"/>
        <v>13.086982012958934</v>
      </c>
    </row>
    <row r="4363" spans="1:5" x14ac:dyDescent="0.25">
      <c r="A4363" s="1">
        <v>200560</v>
      </c>
      <c r="B4363" s="1">
        <v>1994</v>
      </c>
      <c r="C4363" s="2">
        <v>0.61002364178447399</v>
      </c>
      <c r="D4363" s="2">
        <v>12.776014154454199</v>
      </c>
      <c r="E4363" s="2">
        <f t="shared" si="68"/>
        <v>13.386037796238673</v>
      </c>
    </row>
    <row r="4364" spans="1:5" x14ac:dyDescent="0.25">
      <c r="A4364" s="1">
        <v>200560</v>
      </c>
      <c r="B4364" s="1">
        <v>1995</v>
      </c>
      <c r="C4364" s="2">
        <v>0.14231795137212203</v>
      </c>
      <c r="D4364" s="2">
        <v>11.5352774770735</v>
      </c>
      <c r="E4364" s="2">
        <f t="shared" si="68"/>
        <v>11.677595428445622</v>
      </c>
    </row>
    <row r="4365" spans="1:5" x14ac:dyDescent="0.25">
      <c r="A4365" s="1">
        <v>200560</v>
      </c>
      <c r="B4365" s="1">
        <v>1996</v>
      </c>
      <c r="C4365" s="2">
        <v>0.39372543375195201</v>
      </c>
      <c r="D4365" s="2">
        <v>10.6199285387329</v>
      </c>
      <c r="E4365" s="2">
        <f t="shared" si="68"/>
        <v>11.013653972484851</v>
      </c>
    </row>
    <row r="4366" spans="1:5" x14ac:dyDescent="0.25">
      <c r="A4366" s="1">
        <v>200560</v>
      </c>
      <c r="B4366" s="1">
        <v>1997</v>
      </c>
      <c r="C4366" s="2">
        <v>7.5234159315659696E-3</v>
      </c>
      <c r="D4366" s="2">
        <v>6.2268805860261001</v>
      </c>
      <c r="E4366" s="2">
        <f t="shared" si="68"/>
        <v>6.2344040019576656</v>
      </c>
    </row>
    <row r="4367" spans="1:5" x14ac:dyDescent="0.25">
      <c r="A4367" s="1">
        <v>200560</v>
      </c>
      <c r="B4367" s="1">
        <v>1998</v>
      </c>
      <c r="C4367" s="2">
        <v>0.26394650893243904</v>
      </c>
      <c r="D4367" s="2">
        <v>4.4839558952133096</v>
      </c>
      <c r="E4367" s="2">
        <f t="shared" si="68"/>
        <v>4.7479024041457487</v>
      </c>
    </row>
    <row r="4368" spans="1:5" x14ac:dyDescent="0.25">
      <c r="A4368" s="1">
        <v>200560</v>
      </c>
      <c r="B4368" s="1">
        <v>1999</v>
      </c>
      <c r="C4368" s="2">
        <v>0.48087166829259098</v>
      </c>
      <c r="D4368" s="2">
        <v>7.77419646261817E-2</v>
      </c>
      <c r="E4368" s="2">
        <f t="shared" si="68"/>
        <v>0.55861363291877264</v>
      </c>
    </row>
    <row r="4369" spans="1:5" x14ac:dyDescent="0.25">
      <c r="A4369" s="1">
        <v>200560</v>
      </c>
      <c r="B4369" s="1">
        <v>2000</v>
      </c>
      <c r="C4369" s="2">
        <v>0.356108354094122</v>
      </c>
      <c r="D4369" s="2">
        <v>3.1347566381524799E-3</v>
      </c>
      <c r="E4369" s="2">
        <f t="shared" si="68"/>
        <v>0.3592431107322745</v>
      </c>
    </row>
    <row r="4370" spans="1:5" x14ac:dyDescent="0.25">
      <c r="A4370" s="1">
        <v>200560</v>
      </c>
      <c r="B4370" s="1">
        <v>2001</v>
      </c>
      <c r="C4370" s="2">
        <v>2.0250527882465001</v>
      </c>
      <c r="D4370" s="2">
        <v>0</v>
      </c>
      <c r="E4370" s="2">
        <f t="shared" si="68"/>
        <v>2.0250527882465001</v>
      </c>
    </row>
    <row r="4371" spans="1:5" x14ac:dyDescent="0.25">
      <c r="A4371" s="1">
        <v>200560</v>
      </c>
      <c r="B4371" s="1">
        <v>2002</v>
      </c>
      <c r="C4371" s="2">
        <v>1.24763314198469</v>
      </c>
      <c r="D4371" s="2">
        <v>0</v>
      </c>
      <c r="E4371" s="2">
        <f t="shared" si="68"/>
        <v>1.24763314198469</v>
      </c>
    </row>
    <row r="4372" spans="1:5" x14ac:dyDescent="0.25">
      <c r="A4372" s="1">
        <v>200560</v>
      </c>
      <c r="B4372" s="1">
        <v>2003</v>
      </c>
      <c r="C4372" s="2">
        <v>1.1216159251309601</v>
      </c>
      <c r="D4372" s="2">
        <v>1.8407290979231401</v>
      </c>
      <c r="E4372" s="2">
        <f t="shared" si="68"/>
        <v>2.9623450230541</v>
      </c>
    </row>
    <row r="4373" spans="1:5" x14ac:dyDescent="0.25">
      <c r="A4373" s="1">
        <v>200560</v>
      </c>
      <c r="B4373" s="1">
        <v>2004</v>
      </c>
      <c r="C4373" s="2">
        <v>2.46203786360496</v>
      </c>
      <c r="D4373" s="2">
        <v>3.0093663726263799E-2</v>
      </c>
      <c r="E4373" s="2">
        <f t="shared" si="68"/>
        <v>2.4921315273312237</v>
      </c>
    </row>
    <row r="4374" spans="1:5" x14ac:dyDescent="0.25">
      <c r="A4374" s="1">
        <v>200560</v>
      </c>
      <c r="B4374" s="1">
        <v>2005</v>
      </c>
      <c r="C4374" s="2">
        <v>0.93039577020365805</v>
      </c>
      <c r="D4374" s="2">
        <v>0</v>
      </c>
      <c r="E4374" s="2">
        <f t="shared" si="68"/>
        <v>0.93039577020365805</v>
      </c>
    </row>
    <row r="4375" spans="1:5" x14ac:dyDescent="0.25">
      <c r="A4375" s="1">
        <v>200560</v>
      </c>
      <c r="B4375" s="1">
        <v>2006</v>
      </c>
      <c r="C4375" s="2">
        <v>2.04824998736883</v>
      </c>
      <c r="D4375" s="2">
        <v>0</v>
      </c>
      <c r="E4375" s="2">
        <f t="shared" si="68"/>
        <v>2.04824998736883</v>
      </c>
    </row>
    <row r="4376" spans="1:5" x14ac:dyDescent="0.25">
      <c r="A4376" s="1">
        <v>200560</v>
      </c>
      <c r="B4376" s="1">
        <v>2007</v>
      </c>
      <c r="C4376" s="2">
        <v>7.2970865022913598</v>
      </c>
      <c r="D4376" s="2">
        <v>1.2539026552609901E-3</v>
      </c>
      <c r="E4376" s="2">
        <f t="shared" si="68"/>
        <v>7.2983404049466207</v>
      </c>
    </row>
    <row r="4377" spans="1:5" x14ac:dyDescent="0.25">
      <c r="A4377" s="1">
        <v>200560</v>
      </c>
      <c r="B4377" s="1">
        <v>2008</v>
      </c>
      <c r="C4377" s="2">
        <v>3.4181386382414698</v>
      </c>
      <c r="D4377" s="2">
        <v>0</v>
      </c>
      <c r="E4377" s="2">
        <f t="shared" si="68"/>
        <v>3.4181386382414698</v>
      </c>
    </row>
    <row r="4378" spans="1:5" x14ac:dyDescent="0.25">
      <c r="A4378" s="1">
        <v>200560</v>
      </c>
      <c r="B4378" s="1">
        <v>2009</v>
      </c>
      <c r="C4378" s="2">
        <v>3.6256595276871599</v>
      </c>
      <c r="D4378" s="2">
        <v>0</v>
      </c>
      <c r="E4378" s="2">
        <f t="shared" si="68"/>
        <v>3.6256595276871599</v>
      </c>
    </row>
    <row r="4379" spans="1:5" x14ac:dyDescent="0.25">
      <c r="A4379" s="1">
        <v>200560</v>
      </c>
      <c r="B4379" s="1">
        <v>2010</v>
      </c>
      <c r="C4379" s="2">
        <v>1.3454375490950399</v>
      </c>
      <c r="D4379" s="2">
        <v>13.849981778685299</v>
      </c>
      <c r="E4379" s="2">
        <f t="shared" si="68"/>
        <v>15.195419327780339</v>
      </c>
    </row>
    <row r="4380" spans="1:5" x14ac:dyDescent="0.25">
      <c r="A4380" s="1">
        <v>200560</v>
      </c>
      <c r="B4380" s="1">
        <v>2011</v>
      </c>
      <c r="C4380" s="2">
        <v>1.0670711596271001</v>
      </c>
      <c r="D4380" s="2">
        <v>14.109539628324301</v>
      </c>
      <c r="E4380" s="2">
        <f t="shared" si="68"/>
        <v>15.1766107879514</v>
      </c>
    </row>
    <row r="4381" spans="1:5" x14ac:dyDescent="0.25">
      <c r="A4381" s="1">
        <v>200560</v>
      </c>
      <c r="B4381" s="1">
        <v>2012</v>
      </c>
      <c r="C4381" s="2">
        <v>1.7084423677931</v>
      </c>
      <c r="D4381" s="2">
        <v>13.132122508548399</v>
      </c>
      <c r="E4381" s="2">
        <f t="shared" si="68"/>
        <v>14.840564876341499</v>
      </c>
    </row>
    <row r="4382" spans="1:5" x14ac:dyDescent="0.25">
      <c r="A4382" s="1">
        <v>200560</v>
      </c>
      <c r="B4382" s="1">
        <v>2013</v>
      </c>
      <c r="C4382" s="2">
        <v>0.61629315506077897</v>
      </c>
      <c r="D4382" s="2">
        <v>11.8080013045927</v>
      </c>
      <c r="E4382" s="2">
        <f t="shared" si="68"/>
        <v>12.424294459653479</v>
      </c>
    </row>
    <row r="4383" spans="1:5" x14ac:dyDescent="0.25">
      <c r="A4383" s="1">
        <v>200560</v>
      </c>
      <c r="B4383" s="1">
        <v>2014</v>
      </c>
      <c r="C4383" s="2">
        <v>2.3755185803919501</v>
      </c>
      <c r="D4383" s="2">
        <v>9.7885910782949495</v>
      </c>
      <c r="E4383" s="2">
        <f t="shared" si="68"/>
        <v>12.1641096586869</v>
      </c>
    </row>
    <row r="4384" spans="1:5" x14ac:dyDescent="0.25">
      <c r="A4384" s="1">
        <v>200560</v>
      </c>
      <c r="B4384" s="1">
        <v>2015</v>
      </c>
      <c r="C4384" s="2">
        <v>2.7184609566058304</v>
      </c>
      <c r="D4384" s="2">
        <v>7.2318835642177897</v>
      </c>
      <c r="E4384" s="2">
        <f t="shared" si="68"/>
        <v>9.9503445208236201</v>
      </c>
    </row>
    <row r="4385" spans="1:5" x14ac:dyDescent="0.25">
      <c r="A4385" s="1">
        <v>200570</v>
      </c>
      <c r="B4385" s="1">
        <v>1990</v>
      </c>
      <c r="C4385" s="2">
        <v>0.45520424430996304</v>
      </c>
      <c r="D4385" s="2">
        <v>7.4921335541218799</v>
      </c>
      <c r="E4385" s="2">
        <f t="shared" si="68"/>
        <v>7.9473377984318425</v>
      </c>
    </row>
    <row r="4386" spans="1:5" x14ac:dyDescent="0.25">
      <c r="A4386" s="1">
        <v>200570</v>
      </c>
      <c r="B4386" s="1">
        <v>1991</v>
      </c>
      <c r="C4386" s="2">
        <v>0.44046078700437702</v>
      </c>
      <c r="D4386" s="2">
        <v>11.2203853202719</v>
      </c>
      <c r="E4386" s="2">
        <f t="shared" si="68"/>
        <v>11.660846107276276</v>
      </c>
    </row>
    <row r="4387" spans="1:5" x14ac:dyDescent="0.25">
      <c r="A4387" s="1">
        <v>200570</v>
      </c>
      <c r="B4387" s="1">
        <v>1992</v>
      </c>
      <c r="C4387" s="2">
        <v>2.2115185958378702E-2</v>
      </c>
      <c r="D4387" s="2">
        <v>8.7557707073548006</v>
      </c>
      <c r="E4387" s="2">
        <f t="shared" si="68"/>
        <v>8.7778858933131794</v>
      </c>
    </row>
    <row r="4388" spans="1:5" x14ac:dyDescent="0.25">
      <c r="A4388" s="1">
        <v>200570</v>
      </c>
      <c r="B4388" s="1">
        <v>1993</v>
      </c>
      <c r="C4388" s="2">
        <v>0.354457286055126</v>
      </c>
      <c r="D4388" s="2">
        <v>11.130081644275101</v>
      </c>
      <c r="E4388" s="2">
        <f t="shared" si="68"/>
        <v>11.484538930330228</v>
      </c>
    </row>
    <row r="4389" spans="1:5" x14ac:dyDescent="0.25">
      <c r="A4389" s="1">
        <v>200570</v>
      </c>
      <c r="B4389" s="1">
        <v>1994</v>
      </c>
      <c r="C4389" s="2">
        <v>0.60018157448155696</v>
      </c>
      <c r="D4389" s="2">
        <v>11.093837311732202</v>
      </c>
      <c r="E4389" s="2">
        <f t="shared" si="68"/>
        <v>11.694018886213758</v>
      </c>
    </row>
    <row r="4390" spans="1:5" x14ac:dyDescent="0.25">
      <c r="A4390" s="1">
        <v>200570</v>
      </c>
      <c r="B4390" s="1">
        <v>1995</v>
      </c>
      <c r="C4390" s="2">
        <v>0.477933740989408</v>
      </c>
      <c r="D4390" s="2">
        <v>11.264001381467502</v>
      </c>
      <c r="E4390" s="2">
        <f t="shared" si="68"/>
        <v>11.74193512245691</v>
      </c>
    </row>
    <row r="4391" spans="1:5" x14ac:dyDescent="0.25">
      <c r="A4391" s="1">
        <v>200570</v>
      </c>
      <c r="B4391" s="1">
        <v>1996</v>
      </c>
      <c r="C4391" s="2">
        <v>0.29794069971704701</v>
      </c>
      <c r="D4391" s="2">
        <v>11.1896697842186</v>
      </c>
      <c r="E4391" s="2">
        <f t="shared" si="68"/>
        <v>11.487610483935647</v>
      </c>
    </row>
    <row r="4392" spans="1:5" x14ac:dyDescent="0.25">
      <c r="A4392" s="1">
        <v>200570</v>
      </c>
      <c r="B4392" s="1">
        <v>1997</v>
      </c>
      <c r="C4392" s="2">
        <v>0.11979059060788499</v>
      </c>
      <c r="D4392" s="2">
        <v>11.168168908981201</v>
      </c>
      <c r="E4392" s="2">
        <f t="shared" si="68"/>
        <v>11.287959499589086</v>
      </c>
    </row>
    <row r="4393" spans="1:5" x14ac:dyDescent="0.25">
      <c r="A4393" s="1">
        <v>200570</v>
      </c>
      <c r="B4393" s="1">
        <v>1998</v>
      </c>
      <c r="C4393" s="2">
        <v>0.30039794260131103</v>
      </c>
      <c r="D4393" s="2">
        <v>11.217928077387599</v>
      </c>
      <c r="E4393" s="2">
        <f t="shared" si="68"/>
        <v>11.51832601998891</v>
      </c>
    </row>
    <row r="4394" spans="1:5" x14ac:dyDescent="0.25">
      <c r="A4394" s="1">
        <v>200570</v>
      </c>
      <c r="B4394" s="1">
        <v>1999</v>
      </c>
      <c r="C4394" s="2">
        <v>7.986039373859001E-2</v>
      </c>
      <c r="D4394" s="2">
        <v>11.1521968302335</v>
      </c>
      <c r="E4394" s="2">
        <f t="shared" si="68"/>
        <v>11.23205722397209</v>
      </c>
    </row>
    <row r="4395" spans="1:5" x14ac:dyDescent="0.25">
      <c r="A4395" s="1">
        <v>200570</v>
      </c>
      <c r="B4395" s="1">
        <v>2000</v>
      </c>
      <c r="C4395" s="2">
        <v>0.57315190275465</v>
      </c>
      <c r="D4395" s="2">
        <v>11.1675545982602</v>
      </c>
      <c r="E4395" s="2">
        <f t="shared" si="68"/>
        <v>11.74070650101485</v>
      </c>
    </row>
    <row r="4396" spans="1:5" x14ac:dyDescent="0.25">
      <c r="A4396" s="1">
        <v>200570</v>
      </c>
      <c r="B4396" s="1">
        <v>2001</v>
      </c>
      <c r="C4396" s="2">
        <v>0.58298087429170697</v>
      </c>
      <c r="D4396" s="2">
        <v>11.154039762396701</v>
      </c>
      <c r="E4396" s="2">
        <f t="shared" si="68"/>
        <v>11.737020636688408</v>
      </c>
    </row>
    <row r="4397" spans="1:5" x14ac:dyDescent="0.25">
      <c r="A4397" s="1">
        <v>200570</v>
      </c>
      <c r="B4397" s="1">
        <v>2002</v>
      </c>
      <c r="C4397" s="2">
        <v>0.54059343453814801</v>
      </c>
      <c r="D4397" s="2">
        <v>11.199498755755599</v>
      </c>
      <c r="E4397" s="2">
        <f t="shared" si="68"/>
        <v>11.740092190293748</v>
      </c>
    </row>
    <row r="4398" spans="1:5" x14ac:dyDescent="0.25">
      <c r="A4398" s="1">
        <v>200570</v>
      </c>
      <c r="B4398" s="1">
        <v>2003</v>
      </c>
      <c r="C4398" s="2">
        <v>0.41281680455640402</v>
      </c>
      <c r="D4398" s="2">
        <v>11.275058974446701</v>
      </c>
      <c r="E4398" s="2">
        <f t="shared" si="68"/>
        <v>11.687875779003104</v>
      </c>
    </row>
    <row r="4399" spans="1:5" x14ac:dyDescent="0.25">
      <c r="A4399" s="1">
        <v>200570</v>
      </c>
      <c r="B4399" s="1">
        <v>2004</v>
      </c>
      <c r="C4399" s="2">
        <v>0.54796516319094102</v>
      </c>
      <c r="D4399" s="2">
        <v>11.2185423881087</v>
      </c>
      <c r="E4399" s="2">
        <f t="shared" si="68"/>
        <v>11.766507551299641</v>
      </c>
    </row>
    <row r="4400" spans="1:5" x14ac:dyDescent="0.25">
      <c r="A4400" s="1">
        <v>200570</v>
      </c>
      <c r="B4400" s="1">
        <v>2005</v>
      </c>
      <c r="C4400" s="2">
        <v>0.46687614801021798</v>
      </c>
      <c r="D4400" s="2">
        <v>11.224071184598301</v>
      </c>
      <c r="E4400" s="2">
        <f t="shared" si="68"/>
        <v>11.69094733260852</v>
      </c>
    </row>
    <row r="4401" spans="1:5" x14ac:dyDescent="0.25">
      <c r="A4401" s="1">
        <v>200570</v>
      </c>
      <c r="B4401" s="1">
        <v>2006</v>
      </c>
      <c r="C4401" s="2">
        <v>0.501277548389919</v>
      </c>
      <c r="D4401" s="2">
        <v>11.227757048924699</v>
      </c>
      <c r="E4401" s="2">
        <f t="shared" si="68"/>
        <v>11.729034597314618</v>
      </c>
    </row>
    <row r="4402" spans="1:5" x14ac:dyDescent="0.25">
      <c r="A4402" s="1">
        <v>200570</v>
      </c>
      <c r="B4402" s="1">
        <v>2007</v>
      </c>
      <c r="C4402" s="2">
        <v>0.48346253747900303</v>
      </c>
      <c r="D4402" s="2">
        <v>11.254172409930499</v>
      </c>
      <c r="E4402" s="2">
        <f t="shared" si="68"/>
        <v>11.737634947409502</v>
      </c>
    </row>
    <row r="4403" spans="1:5" x14ac:dyDescent="0.25">
      <c r="A4403" s="1">
        <v>200570</v>
      </c>
      <c r="B4403" s="1">
        <v>2008</v>
      </c>
      <c r="C4403" s="2">
        <v>0.45950441935742597</v>
      </c>
      <c r="D4403" s="2">
        <v>11.277516217331</v>
      </c>
      <c r="E4403" s="2">
        <f t="shared" si="68"/>
        <v>11.737020636688426</v>
      </c>
    </row>
    <row r="4404" spans="1:5" x14ac:dyDescent="0.25">
      <c r="A4404" s="1">
        <v>200570</v>
      </c>
      <c r="B4404" s="1">
        <v>2009</v>
      </c>
      <c r="C4404" s="2">
        <v>0.45704717647316095</v>
      </c>
      <c r="D4404" s="2">
        <v>11.296559849684101</v>
      </c>
      <c r="E4404" s="2">
        <f t="shared" si="68"/>
        <v>11.753607026157262</v>
      </c>
    </row>
    <row r="4405" spans="1:5" x14ac:dyDescent="0.25">
      <c r="A4405" s="1">
        <v>200570</v>
      </c>
      <c r="B4405" s="1">
        <v>2010</v>
      </c>
      <c r="C4405" s="2">
        <v>0.48039098387367202</v>
      </c>
      <c r="D4405" s="2">
        <v>11.299017092568301</v>
      </c>
      <c r="E4405" s="2">
        <f t="shared" si="68"/>
        <v>11.779408076441973</v>
      </c>
    </row>
    <row r="4406" spans="1:5" x14ac:dyDescent="0.25">
      <c r="A4406" s="1">
        <v>200570</v>
      </c>
      <c r="B4406" s="1">
        <v>2011</v>
      </c>
      <c r="C4406" s="2">
        <v>0.49021995541072899</v>
      </c>
      <c r="D4406" s="2">
        <v>11.296559849684101</v>
      </c>
      <c r="E4406" s="2">
        <f t="shared" si="68"/>
        <v>11.786779805094831</v>
      </c>
    </row>
    <row r="4407" spans="1:5" x14ac:dyDescent="0.25">
      <c r="A4407" s="1">
        <v>200570</v>
      </c>
      <c r="B4407" s="1">
        <v>2012</v>
      </c>
      <c r="C4407" s="2">
        <v>0.50496341271631506</v>
      </c>
      <c r="D4407" s="2">
        <v>11.260929827862199</v>
      </c>
      <c r="E4407" s="2">
        <f t="shared" si="68"/>
        <v>11.765893240578514</v>
      </c>
    </row>
    <row r="4408" spans="1:5" x14ac:dyDescent="0.25">
      <c r="A4408" s="1">
        <v>200570</v>
      </c>
      <c r="B4408" s="1">
        <v>2013</v>
      </c>
      <c r="C4408" s="2">
        <v>0.48284822675793598</v>
      </c>
      <c r="D4408" s="2">
        <v>11.297174160405099</v>
      </c>
      <c r="E4408" s="2">
        <f t="shared" si="68"/>
        <v>11.780022387163035</v>
      </c>
    </row>
    <row r="4409" spans="1:5" x14ac:dyDescent="0.25">
      <c r="A4409" s="1">
        <v>200570</v>
      </c>
      <c r="B4409" s="1">
        <v>2014</v>
      </c>
      <c r="C4409" s="2">
        <v>0.46257597296275599</v>
      </c>
      <c r="D4409" s="2">
        <v>11.300245714010401</v>
      </c>
      <c r="E4409" s="2">
        <f t="shared" si="68"/>
        <v>11.762821686973158</v>
      </c>
    </row>
    <row r="4410" spans="1:5" x14ac:dyDescent="0.25">
      <c r="A4410" s="1">
        <v>200570</v>
      </c>
      <c r="B4410" s="1">
        <v>2015</v>
      </c>
      <c r="C4410" s="2">
        <v>0.47854805171047399</v>
      </c>
      <c r="D4410" s="2">
        <v>11.270758799399299</v>
      </c>
      <c r="E4410" s="2">
        <f t="shared" si="68"/>
        <v>11.749306851109774</v>
      </c>
    </row>
    <row r="4411" spans="1:5" x14ac:dyDescent="0.25">
      <c r="A4411" s="1">
        <v>200610</v>
      </c>
      <c r="B4411" s="1">
        <v>1989</v>
      </c>
      <c r="C4411" s="2">
        <v>0</v>
      </c>
      <c r="D4411" s="2">
        <v>0.98153954204014804</v>
      </c>
      <c r="E4411" s="2">
        <f t="shared" si="68"/>
        <v>0.98153954204014804</v>
      </c>
    </row>
    <row r="4412" spans="1:5" x14ac:dyDescent="0.25">
      <c r="A4412" s="1">
        <v>200610</v>
      </c>
      <c r="B4412" s="1">
        <v>1990</v>
      </c>
      <c r="C4412" s="2">
        <v>3.2222257693237104E-2</v>
      </c>
      <c r="D4412" s="2">
        <v>1.0744883623091002</v>
      </c>
      <c r="E4412" s="2">
        <f t="shared" si="68"/>
        <v>1.1067106200023373</v>
      </c>
    </row>
    <row r="4413" spans="1:5" x14ac:dyDescent="0.25">
      <c r="A4413" s="1">
        <v>200610</v>
      </c>
      <c r="B4413" s="1">
        <v>1991</v>
      </c>
      <c r="C4413" s="2">
        <v>9.0470185061781297E-2</v>
      </c>
      <c r="D4413" s="2">
        <v>1.07572767991268</v>
      </c>
      <c r="E4413" s="2">
        <f t="shared" si="68"/>
        <v>1.1661978649744613</v>
      </c>
    </row>
    <row r="4414" spans="1:5" x14ac:dyDescent="0.25">
      <c r="A4414" s="1">
        <v>200610</v>
      </c>
      <c r="B4414" s="1">
        <v>1992</v>
      </c>
      <c r="C4414" s="2">
        <v>5.08120217470278E-2</v>
      </c>
      <c r="D4414" s="2">
        <v>1.10237300838978</v>
      </c>
      <c r="E4414" s="2">
        <f t="shared" si="68"/>
        <v>1.1531850301368078</v>
      </c>
    </row>
    <row r="4415" spans="1:5" x14ac:dyDescent="0.25">
      <c r="A4415" s="1">
        <v>200610</v>
      </c>
      <c r="B4415" s="1">
        <v>1993</v>
      </c>
      <c r="C4415" s="2">
        <v>6.0726562575716195E-2</v>
      </c>
      <c r="D4415" s="2">
        <v>1.12530038405612</v>
      </c>
      <c r="E4415" s="2">
        <f t="shared" si="68"/>
        <v>1.1860269466318363</v>
      </c>
    </row>
    <row r="4416" spans="1:5" x14ac:dyDescent="0.25">
      <c r="A4416" s="1">
        <v>200610</v>
      </c>
      <c r="B4416" s="1">
        <v>1994</v>
      </c>
      <c r="C4416" s="2">
        <v>7.3119738611576696E-2</v>
      </c>
      <c r="D4416" s="2">
        <v>1.13769356009199</v>
      </c>
      <c r="E4416" s="2">
        <f t="shared" si="68"/>
        <v>1.2108132987035667</v>
      </c>
    </row>
    <row r="4417" spans="1:5" x14ac:dyDescent="0.25">
      <c r="A4417" s="1">
        <v>200610</v>
      </c>
      <c r="B4417" s="1">
        <v>1996</v>
      </c>
      <c r="C4417" s="2">
        <v>6.1346221377509204E-2</v>
      </c>
      <c r="D4417" s="2">
        <v>1.1308773132722598</v>
      </c>
      <c r="E4417" s="2">
        <f t="shared" si="68"/>
        <v>1.1922235346497689</v>
      </c>
    </row>
    <row r="4418" spans="1:5" x14ac:dyDescent="0.25">
      <c r="A4418" s="1">
        <v>200610</v>
      </c>
      <c r="B4418" s="1">
        <v>1997</v>
      </c>
      <c r="C4418" s="2">
        <v>2.7264987278893E-2</v>
      </c>
      <c r="D4418" s="2">
        <v>1.1271593604615</v>
      </c>
      <c r="E4418" s="2">
        <f t="shared" si="68"/>
        <v>1.154424347740393</v>
      </c>
    </row>
    <row r="4419" spans="1:5" x14ac:dyDescent="0.25">
      <c r="A4419" s="1">
        <v>200610</v>
      </c>
      <c r="B4419" s="1">
        <v>1998</v>
      </c>
      <c r="C4419" s="2">
        <v>1.5491470044825501E-2</v>
      </c>
      <c r="D4419" s="2">
        <v>1.12344140765075</v>
      </c>
      <c r="E4419" s="2">
        <f t="shared" ref="E4419:E4482" si="69">C4419+D4419</f>
        <v>1.1389328776955754</v>
      </c>
    </row>
    <row r="4420" spans="1:5" x14ac:dyDescent="0.25">
      <c r="A4420" s="1">
        <v>200610</v>
      </c>
      <c r="B4420" s="1">
        <v>1999</v>
      </c>
      <c r="C4420" s="2">
        <v>2.2927375666341798E-2</v>
      </c>
      <c r="D4420" s="2">
        <v>1.1222020900471599</v>
      </c>
      <c r="E4420" s="2">
        <f t="shared" si="69"/>
        <v>1.1451294657135016</v>
      </c>
    </row>
    <row r="4421" spans="1:5" x14ac:dyDescent="0.25">
      <c r="A4421" s="1">
        <v>200610</v>
      </c>
      <c r="B4421" s="1">
        <v>2000</v>
      </c>
      <c r="C4421" s="2">
        <v>5.6388950963164999E-2</v>
      </c>
      <c r="D4421" s="2">
        <v>1.1308773132722598</v>
      </c>
      <c r="E4421" s="2">
        <f t="shared" si="69"/>
        <v>1.1872662642354248</v>
      </c>
    </row>
    <row r="4422" spans="1:5" x14ac:dyDescent="0.25">
      <c r="A4422" s="1">
        <v>200610</v>
      </c>
      <c r="B4422" s="1">
        <v>2001</v>
      </c>
      <c r="C4422" s="2">
        <v>6.6303491791853408E-2</v>
      </c>
      <c r="D4422" s="2">
        <v>1.1327362896776401</v>
      </c>
      <c r="E4422" s="2">
        <f t="shared" si="69"/>
        <v>1.1990397814694935</v>
      </c>
    </row>
    <row r="4423" spans="1:5" x14ac:dyDescent="0.25">
      <c r="A4423" s="1">
        <v>200610</v>
      </c>
      <c r="B4423" s="1">
        <v>2002</v>
      </c>
      <c r="C4423" s="2">
        <v>5.5149633359578995E-2</v>
      </c>
      <c r="D4423" s="2">
        <v>1.1345952660830201</v>
      </c>
      <c r="E4423" s="2">
        <f t="shared" si="69"/>
        <v>1.189744899442599</v>
      </c>
    </row>
    <row r="4424" spans="1:5" x14ac:dyDescent="0.25">
      <c r="A4424" s="1">
        <v>200610</v>
      </c>
      <c r="B4424" s="1">
        <v>2003</v>
      </c>
      <c r="C4424" s="2">
        <v>6.2585538981095298E-2</v>
      </c>
      <c r="D4424" s="2">
        <v>1.1438901481099202</v>
      </c>
      <c r="E4424" s="2">
        <f t="shared" si="69"/>
        <v>1.2064756870910154</v>
      </c>
    </row>
    <row r="4425" spans="1:5" x14ac:dyDescent="0.25">
      <c r="A4425" s="1">
        <v>200610</v>
      </c>
      <c r="B4425" s="1">
        <v>2004</v>
      </c>
      <c r="C4425" s="2">
        <v>7.6837691422334806E-2</v>
      </c>
      <c r="D4425" s="2">
        <v>1.1420311717045399</v>
      </c>
      <c r="E4425" s="2">
        <f t="shared" si="69"/>
        <v>1.2188688631268747</v>
      </c>
    </row>
    <row r="4426" spans="1:5" x14ac:dyDescent="0.25">
      <c r="A4426" s="1">
        <v>200610</v>
      </c>
      <c r="B4426" s="1">
        <v>2005</v>
      </c>
      <c r="C4426" s="2">
        <v>6.8162468197232512E-2</v>
      </c>
      <c r="D4426" s="2">
        <v>1.14141151290274</v>
      </c>
      <c r="E4426" s="2">
        <f t="shared" si="69"/>
        <v>1.2095739810999726</v>
      </c>
    </row>
    <row r="4427" spans="1:5" x14ac:dyDescent="0.25">
      <c r="A4427" s="1">
        <v>200610</v>
      </c>
      <c r="B4427" s="1">
        <v>2006</v>
      </c>
      <c r="C4427" s="2">
        <v>7.3739397413369712E-2</v>
      </c>
      <c r="D4427" s="2">
        <v>1.14327048930812</v>
      </c>
      <c r="E4427" s="2">
        <f t="shared" si="69"/>
        <v>1.2170098867214898</v>
      </c>
    </row>
    <row r="4428" spans="1:5" x14ac:dyDescent="0.25">
      <c r="A4428" s="1">
        <v>200610</v>
      </c>
      <c r="B4428" s="1">
        <v>2007</v>
      </c>
      <c r="C4428" s="2">
        <v>6.6303491791853408E-2</v>
      </c>
      <c r="D4428" s="2">
        <v>1.1389328776955701</v>
      </c>
      <c r="E4428" s="2">
        <f t="shared" si="69"/>
        <v>1.2052363694874235</v>
      </c>
    </row>
    <row r="4429" spans="1:5" x14ac:dyDescent="0.25">
      <c r="A4429" s="1">
        <v>200610</v>
      </c>
      <c r="B4429" s="1">
        <v>2008</v>
      </c>
      <c r="C4429" s="2">
        <v>7.8077009025920796E-2</v>
      </c>
      <c r="D4429" s="2">
        <v>1.13769356009199</v>
      </c>
      <c r="E4429" s="2">
        <f t="shared" si="69"/>
        <v>1.2157705691179108</v>
      </c>
    </row>
    <row r="4430" spans="1:5" x14ac:dyDescent="0.25">
      <c r="A4430" s="1">
        <v>200610</v>
      </c>
      <c r="B4430" s="1">
        <v>2009</v>
      </c>
      <c r="C4430" s="2">
        <v>5.0192362945234804E-2</v>
      </c>
      <c r="D4430" s="2">
        <v>1.1122875492184701</v>
      </c>
      <c r="E4430" s="2">
        <f t="shared" si="69"/>
        <v>1.1624799121637048</v>
      </c>
    </row>
    <row r="4431" spans="1:5" x14ac:dyDescent="0.25">
      <c r="A4431" s="1">
        <v>200610</v>
      </c>
      <c r="B4431" s="1">
        <v>2010</v>
      </c>
      <c r="C4431" s="2">
        <v>8.6132573449230102E-2</v>
      </c>
      <c r="D4431" s="2">
        <v>1.1327362896776401</v>
      </c>
      <c r="E4431" s="2">
        <f t="shared" si="69"/>
        <v>1.2188688631268703</v>
      </c>
    </row>
    <row r="4432" spans="1:5" x14ac:dyDescent="0.25">
      <c r="A4432" s="1">
        <v>200610</v>
      </c>
      <c r="B4432" s="1">
        <v>2011</v>
      </c>
      <c r="C4432" s="2">
        <v>0.11277790192633</v>
      </c>
      <c r="D4432" s="2">
        <v>1.10485164359696</v>
      </c>
      <c r="E4432" s="2">
        <f t="shared" si="69"/>
        <v>1.2176295455232899</v>
      </c>
    </row>
    <row r="4433" spans="1:5" x14ac:dyDescent="0.25">
      <c r="A4433" s="1">
        <v>200610</v>
      </c>
      <c r="B4433" s="1">
        <v>2012</v>
      </c>
      <c r="C4433" s="2">
        <v>0.11401721952991599</v>
      </c>
      <c r="D4433" s="2">
        <v>1.1017533495879899</v>
      </c>
      <c r="E4433" s="2">
        <f t="shared" si="69"/>
        <v>1.2157705691179059</v>
      </c>
    </row>
    <row r="4434" spans="1:5" x14ac:dyDescent="0.25">
      <c r="A4434" s="1">
        <v>200610</v>
      </c>
      <c r="B4434" s="1">
        <v>2013</v>
      </c>
      <c r="C4434" s="2">
        <v>5.1431680548820899E-2</v>
      </c>
      <c r="D4434" s="2">
        <v>1.12468072525433</v>
      </c>
      <c r="E4434" s="2">
        <f t="shared" si="69"/>
        <v>1.1761124058031509</v>
      </c>
    </row>
    <row r="4435" spans="1:5" x14ac:dyDescent="0.25">
      <c r="A4435" s="1">
        <v>200610</v>
      </c>
      <c r="B4435" s="1">
        <v>2014</v>
      </c>
      <c r="C4435" s="2">
        <v>6.6923150593646397E-2</v>
      </c>
      <c r="D4435" s="2">
        <v>1.1277790192633002</v>
      </c>
      <c r="E4435" s="2">
        <f t="shared" si="69"/>
        <v>1.1947021698569467</v>
      </c>
    </row>
    <row r="4436" spans="1:5" x14ac:dyDescent="0.25">
      <c r="A4436" s="1">
        <v>200610</v>
      </c>
      <c r="B4436" s="1">
        <v>2015</v>
      </c>
      <c r="C4436" s="2">
        <v>4.1517139720132504E-2</v>
      </c>
      <c r="D4436" s="2">
        <v>1.12530038405612</v>
      </c>
      <c r="E4436" s="2">
        <f t="shared" si="69"/>
        <v>1.1668175237762526</v>
      </c>
    </row>
    <row r="4437" spans="1:5" x14ac:dyDescent="0.25">
      <c r="A4437" s="1">
        <v>200620</v>
      </c>
      <c r="B4437" s="1">
        <v>1989</v>
      </c>
      <c r="C4437" s="2">
        <v>0</v>
      </c>
      <c r="D4437" s="2">
        <v>0.79576963741631601</v>
      </c>
      <c r="E4437" s="2">
        <f t="shared" si="69"/>
        <v>0.79576963741631601</v>
      </c>
    </row>
    <row r="4438" spans="1:5" x14ac:dyDescent="0.25">
      <c r="A4438" s="1">
        <v>200620</v>
      </c>
      <c r="B4438" s="1">
        <v>1990</v>
      </c>
      <c r="C4438" s="2">
        <v>0.3152114750544</v>
      </c>
      <c r="D4438" s="2">
        <v>1.4627298704882001</v>
      </c>
      <c r="E4438" s="2">
        <f t="shared" si="69"/>
        <v>1.7779413455426001</v>
      </c>
    </row>
    <row r="4439" spans="1:5" x14ac:dyDescent="0.25">
      <c r="A4439" s="1">
        <v>200620</v>
      </c>
      <c r="B4439" s="1">
        <v>1991</v>
      </c>
      <c r="C4439" s="2">
        <v>0.54496286453413101</v>
      </c>
      <c r="D4439" s="2">
        <v>1.2868554914794499</v>
      </c>
      <c r="E4439" s="2">
        <f t="shared" si="69"/>
        <v>1.831818356013581</v>
      </c>
    </row>
    <row r="4440" spans="1:5" x14ac:dyDescent="0.25">
      <c r="A4440" s="1">
        <v>200620</v>
      </c>
      <c r="B4440" s="1">
        <v>1992</v>
      </c>
      <c r="C4440" s="2">
        <v>0.336266858456855</v>
      </c>
      <c r="D4440" s="2">
        <v>1.2243086172545101</v>
      </c>
      <c r="E4440" s="2">
        <f t="shared" si="69"/>
        <v>1.560575475711365</v>
      </c>
    </row>
    <row r="4441" spans="1:5" x14ac:dyDescent="0.25">
      <c r="A4441" s="1">
        <v>200620</v>
      </c>
      <c r="B4441" s="1">
        <v>1993</v>
      </c>
      <c r="C4441" s="2">
        <v>0.59017001125116597</v>
      </c>
      <c r="D4441" s="2">
        <v>1.3977058923335599</v>
      </c>
      <c r="E4441" s="2">
        <f t="shared" si="69"/>
        <v>1.987875903584726</v>
      </c>
    </row>
    <row r="4442" spans="1:5" x14ac:dyDescent="0.25">
      <c r="A4442" s="1">
        <v>200620</v>
      </c>
      <c r="B4442" s="1">
        <v>1994</v>
      </c>
      <c r="C4442" s="2">
        <v>0.33502830649200499</v>
      </c>
      <c r="D4442" s="2">
        <v>1.8287219761014599</v>
      </c>
      <c r="E4442" s="2">
        <f t="shared" si="69"/>
        <v>2.1637502825934649</v>
      </c>
    </row>
    <row r="4443" spans="1:5" x14ac:dyDescent="0.25">
      <c r="A4443" s="1">
        <v>200620</v>
      </c>
      <c r="B4443" s="1">
        <v>1996</v>
      </c>
      <c r="C4443" s="2">
        <v>0.35484513792960998</v>
      </c>
      <c r="D4443" s="2">
        <v>1.8720712948712199</v>
      </c>
      <c r="E4443" s="2">
        <f t="shared" si="69"/>
        <v>2.22691643280083</v>
      </c>
    </row>
    <row r="4444" spans="1:5" x14ac:dyDescent="0.25">
      <c r="A4444" s="1">
        <v>200620</v>
      </c>
      <c r="B4444" s="1">
        <v>1997</v>
      </c>
      <c r="C4444" s="2">
        <v>0.27991274405616701</v>
      </c>
      <c r="D4444" s="2">
        <v>1.8894110223791201</v>
      </c>
      <c r="E4444" s="2">
        <f t="shared" si="69"/>
        <v>2.1693237664352871</v>
      </c>
    </row>
    <row r="4445" spans="1:5" x14ac:dyDescent="0.25">
      <c r="A4445" s="1">
        <v>200620</v>
      </c>
      <c r="B4445" s="1">
        <v>1998</v>
      </c>
      <c r="C4445" s="2">
        <v>9.5987777275897995E-2</v>
      </c>
      <c r="D4445" s="2">
        <v>1.8380111158378398</v>
      </c>
      <c r="E4445" s="2">
        <f t="shared" si="69"/>
        <v>1.9339988931137377</v>
      </c>
    </row>
    <row r="4446" spans="1:5" x14ac:dyDescent="0.25">
      <c r="A4446" s="1">
        <v>200620</v>
      </c>
      <c r="B4446" s="1">
        <v>1999</v>
      </c>
      <c r="C4446" s="2">
        <v>0.14119492399293301</v>
      </c>
      <c r="D4446" s="2">
        <v>1.7500739263334701</v>
      </c>
      <c r="E4446" s="2">
        <f t="shared" si="69"/>
        <v>1.8912688503264032</v>
      </c>
    </row>
    <row r="4447" spans="1:5" x14ac:dyDescent="0.25">
      <c r="A4447" s="1">
        <v>200620</v>
      </c>
      <c r="B4447" s="1">
        <v>2000</v>
      </c>
      <c r="C4447" s="2">
        <v>0.415534184207274</v>
      </c>
      <c r="D4447" s="2">
        <v>1.73025709489586</v>
      </c>
      <c r="E4447" s="2">
        <f t="shared" si="69"/>
        <v>2.1457912791031339</v>
      </c>
    </row>
    <row r="4448" spans="1:5" x14ac:dyDescent="0.25">
      <c r="A4448" s="1">
        <v>200620</v>
      </c>
      <c r="B4448" s="1">
        <v>2001</v>
      </c>
      <c r="C4448" s="2">
        <v>0.41057997634787297</v>
      </c>
      <c r="D4448" s="2">
        <v>1.7692714817886499</v>
      </c>
      <c r="E4448" s="2">
        <f t="shared" si="69"/>
        <v>2.1798514581365227</v>
      </c>
    </row>
    <row r="4449" spans="1:5" x14ac:dyDescent="0.25">
      <c r="A4449" s="1">
        <v>200620</v>
      </c>
      <c r="B4449" s="1">
        <v>2002</v>
      </c>
      <c r="C4449" s="2">
        <v>0.38890531696299302</v>
      </c>
      <c r="D4449" s="2">
        <v>1.8268641481541801</v>
      </c>
      <c r="E4449" s="2">
        <f t="shared" si="69"/>
        <v>2.2157694651171731</v>
      </c>
    </row>
    <row r="4450" spans="1:5" x14ac:dyDescent="0.25">
      <c r="A4450" s="1">
        <v>200620</v>
      </c>
      <c r="B4450" s="1">
        <v>2003</v>
      </c>
      <c r="C4450" s="2">
        <v>0.26628867244281401</v>
      </c>
      <c r="D4450" s="2">
        <v>1.92532902935978</v>
      </c>
      <c r="E4450" s="2">
        <f t="shared" si="69"/>
        <v>2.1916177018025942</v>
      </c>
    </row>
    <row r="4451" spans="1:5" x14ac:dyDescent="0.25">
      <c r="A4451" s="1">
        <v>200620</v>
      </c>
      <c r="B4451" s="1">
        <v>2004</v>
      </c>
      <c r="C4451" s="2">
        <v>0.39262097285754405</v>
      </c>
      <c r="D4451" s="2">
        <v>1.8565893953105901</v>
      </c>
      <c r="E4451" s="2">
        <f t="shared" si="69"/>
        <v>2.2492103681681339</v>
      </c>
    </row>
    <row r="4452" spans="1:5" x14ac:dyDescent="0.25">
      <c r="A4452" s="1">
        <v>200620</v>
      </c>
      <c r="B4452" s="1">
        <v>2005</v>
      </c>
      <c r="C4452" s="2">
        <v>0.34927165408778299</v>
      </c>
      <c r="D4452" s="2">
        <v>1.9036543699749</v>
      </c>
      <c r="E4452" s="2">
        <f t="shared" si="69"/>
        <v>2.2529260240626829</v>
      </c>
    </row>
    <row r="4453" spans="1:5" x14ac:dyDescent="0.25">
      <c r="A4453" s="1">
        <v>200620</v>
      </c>
      <c r="B4453" s="1">
        <v>2006</v>
      </c>
      <c r="C4453" s="2">
        <v>0.33007409863260401</v>
      </c>
      <c r="D4453" s="2">
        <v>1.9408109289204101</v>
      </c>
      <c r="E4453" s="2">
        <f t="shared" si="69"/>
        <v>2.2708850275530139</v>
      </c>
    </row>
    <row r="4454" spans="1:5" x14ac:dyDescent="0.25">
      <c r="A4454" s="1">
        <v>200620</v>
      </c>
      <c r="B4454" s="1">
        <v>2007</v>
      </c>
      <c r="C4454" s="2">
        <v>0.30344523138832202</v>
      </c>
      <c r="D4454" s="2">
        <v>1.96310486428772</v>
      </c>
      <c r="E4454" s="2">
        <f t="shared" si="69"/>
        <v>2.2665500956760418</v>
      </c>
    </row>
    <row r="4455" spans="1:5" x14ac:dyDescent="0.25">
      <c r="A4455" s="1">
        <v>200620</v>
      </c>
      <c r="B4455" s="1">
        <v>2008</v>
      </c>
      <c r="C4455" s="2">
        <v>0.29911029951134599</v>
      </c>
      <c r="D4455" s="2">
        <v>1.9569121044634699</v>
      </c>
      <c r="E4455" s="2">
        <f t="shared" si="69"/>
        <v>2.256022403974816</v>
      </c>
    </row>
    <row r="4456" spans="1:5" x14ac:dyDescent="0.25">
      <c r="A4456" s="1">
        <v>200620</v>
      </c>
      <c r="B4456" s="1">
        <v>2009</v>
      </c>
      <c r="C4456" s="2">
        <v>0.29972957549377099</v>
      </c>
      <c r="D4456" s="2">
        <v>1.97115545205924</v>
      </c>
      <c r="E4456" s="2">
        <f t="shared" si="69"/>
        <v>2.2708850275530112</v>
      </c>
    </row>
    <row r="4457" spans="1:5" x14ac:dyDescent="0.25">
      <c r="A4457" s="1">
        <v>200620</v>
      </c>
      <c r="B4457" s="1">
        <v>2010</v>
      </c>
      <c r="C4457" s="2">
        <v>0.35174875801748401</v>
      </c>
      <c r="D4457" s="2">
        <v>1.9061314739045998</v>
      </c>
      <c r="E4457" s="2">
        <f t="shared" si="69"/>
        <v>2.2578802319220839</v>
      </c>
    </row>
    <row r="4458" spans="1:5" x14ac:dyDescent="0.25">
      <c r="A4458" s="1">
        <v>200620</v>
      </c>
      <c r="B4458" s="1">
        <v>2011</v>
      </c>
      <c r="C4458" s="2">
        <v>0.36351500168356199</v>
      </c>
      <c r="D4458" s="2">
        <v>1.88693391844942</v>
      </c>
      <c r="E4458" s="2">
        <f t="shared" si="69"/>
        <v>2.2504489201329818</v>
      </c>
    </row>
    <row r="4459" spans="1:5" x14ac:dyDescent="0.25">
      <c r="A4459" s="1">
        <v>200620</v>
      </c>
      <c r="B4459" s="1">
        <v>2012</v>
      </c>
      <c r="C4459" s="2">
        <v>0.40067156062907106</v>
      </c>
      <c r="D4459" s="2">
        <v>1.8751676747833499</v>
      </c>
      <c r="E4459" s="2">
        <f t="shared" si="69"/>
        <v>2.2758392354124211</v>
      </c>
    </row>
    <row r="4460" spans="1:5" x14ac:dyDescent="0.25">
      <c r="A4460" s="1">
        <v>200620</v>
      </c>
      <c r="B4460" s="1">
        <v>2013</v>
      </c>
      <c r="C4460" s="2">
        <v>0.300348851476197</v>
      </c>
      <c r="D4460" s="2">
        <v>1.9699169000943899</v>
      </c>
      <c r="E4460" s="2">
        <f t="shared" si="69"/>
        <v>2.2702657515705869</v>
      </c>
    </row>
    <row r="4461" spans="1:5" x14ac:dyDescent="0.25">
      <c r="A4461" s="1">
        <v>200620</v>
      </c>
      <c r="B4461" s="1">
        <v>2014</v>
      </c>
      <c r="C4461" s="2">
        <v>0.31149581915984903</v>
      </c>
      <c r="D4461" s="2">
        <v>1.97177472804167</v>
      </c>
      <c r="E4461" s="2">
        <f t="shared" si="69"/>
        <v>2.2832705472015191</v>
      </c>
    </row>
    <row r="4462" spans="1:5" x14ac:dyDescent="0.25">
      <c r="A4462" s="1">
        <v>200620</v>
      </c>
      <c r="B4462" s="1">
        <v>2015</v>
      </c>
      <c r="C4462" s="2">
        <v>0.31892713094895098</v>
      </c>
      <c r="D4462" s="2">
        <v>1.96310486428772</v>
      </c>
      <c r="E4462" s="2">
        <f t="shared" si="69"/>
        <v>2.2820319952366708</v>
      </c>
    </row>
    <row r="4463" spans="1:5" x14ac:dyDescent="0.25">
      <c r="A4463" s="1">
        <v>200630</v>
      </c>
      <c r="B4463" s="1">
        <v>1989</v>
      </c>
      <c r="C4463" s="2">
        <v>0.103587698208498</v>
      </c>
      <c r="D4463" s="2">
        <v>0.21213768136111502</v>
      </c>
      <c r="E4463" s="2">
        <f t="shared" si="69"/>
        <v>0.315725379569613</v>
      </c>
    </row>
    <row r="4464" spans="1:5" x14ac:dyDescent="0.25">
      <c r="A4464" s="1">
        <v>200630</v>
      </c>
      <c r="B4464" s="1">
        <v>1990</v>
      </c>
      <c r="C4464" s="2">
        <v>0.94965728118090098</v>
      </c>
      <c r="D4464" s="2">
        <v>0.41373050721597698</v>
      </c>
      <c r="E4464" s="2">
        <f t="shared" si="69"/>
        <v>1.3633877883968779</v>
      </c>
    </row>
    <row r="4465" spans="1:5" x14ac:dyDescent="0.25">
      <c r="A4465" s="1">
        <v>200630</v>
      </c>
      <c r="B4465" s="1">
        <v>1991</v>
      </c>
      <c r="C4465" s="2">
        <v>0.99493813129599296</v>
      </c>
      <c r="D4465" s="2">
        <v>0.41248993597994699</v>
      </c>
      <c r="E4465" s="2">
        <f t="shared" si="69"/>
        <v>1.4074280672759398</v>
      </c>
    </row>
    <row r="4466" spans="1:5" x14ac:dyDescent="0.25">
      <c r="A4466" s="1">
        <v>200630</v>
      </c>
      <c r="B4466" s="1">
        <v>1992</v>
      </c>
      <c r="C4466" s="2">
        <v>0.73317760049367997</v>
      </c>
      <c r="D4466" s="2">
        <v>0.41373050721597698</v>
      </c>
      <c r="E4466" s="2">
        <f t="shared" si="69"/>
        <v>1.146908107709657</v>
      </c>
    </row>
    <row r="4467" spans="1:5" x14ac:dyDescent="0.25">
      <c r="A4467" s="1">
        <v>200630</v>
      </c>
      <c r="B4467" s="1">
        <v>1993</v>
      </c>
      <c r="C4467" s="2">
        <v>1.0569666930974801</v>
      </c>
      <c r="D4467" s="2">
        <v>0.40690736541781203</v>
      </c>
      <c r="E4467" s="2">
        <f t="shared" si="69"/>
        <v>1.4638740585152923</v>
      </c>
    </row>
    <row r="4468" spans="1:5" x14ac:dyDescent="0.25">
      <c r="A4468" s="1">
        <v>200630</v>
      </c>
      <c r="B4468" s="1">
        <v>1994</v>
      </c>
      <c r="C4468" s="2">
        <v>0.88080557758124101</v>
      </c>
      <c r="D4468" s="2">
        <v>0.37465251328103399</v>
      </c>
      <c r="E4468" s="2">
        <f t="shared" si="69"/>
        <v>1.255458090862275</v>
      </c>
    </row>
    <row r="4469" spans="1:5" x14ac:dyDescent="0.25">
      <c r="A4469" s="1">
        <v>200630</v>
      </c>
      <c r="B4469" s="1">
        <v>1995</v>
      </c>
      <c r="C4469" s="2">
        <v>1.24057123602991E-3</v>
      </c>
      <c r="D4469" s="2">
        <v>0</v>
      </c>
      <c r="E4469" s="2">
        <f t="shared" si="69"/>
        <v>1.24057123602991E-3</v>
      </c>
    </row>
    <row r="4470" spans="1:5" x14ac:dyDescent="0.25">
      <c r="A4470" s="1">
        <v>200630</v>
      </c>
      <c r="B4470" s="1">
        <v>1996</v>
      </c>
      <c r="C4470" s="2">
        <v>0.91430100095404798</v>
      </c>
      <c r="D4470" s="2">
        <v>0.34053680429021199</v>
      </c>
      <c r="E4470" s="2">
        <f t="shared" si="69"/>
        <v>1.2548378052442599</v>
      </c>
    </row>
    <row r="4471" spans="1:5" x14ac:dyDescent="0.25">
      <c r="A4471" s="1">
        <v>200630</v>
      </c>
      <c r="B4471" s="1">
        <v>1997</v>
      </c>
      <c r="C4471" s="2">
        <v>0.66308532565798994</v>
      </c>
      <c r="D4471" s="2">
        <v>0.38643794002331899</v>
      </c>
      <c r="E4471" s="2">
        <f t="shared" si="69"/>
        <v>1.0495232656813089</v>
      </c>
    </row>
    <row r="4472" spans="1:5" x14ac:dyDescent="0.25">
      <c r="A4472" s="1">
        <v>200630</v>
      </c>
      <c r="B4472" s="1">
        <v>1998</v>
      </c>
      <c r="C4472" s="2">
        <v>0.22826510742950398</v>
      </c>
      <c r="D4472" s="2">
        <v>0.40008422361964802</v>
      </c>
      <c r="E4472" s="2">
        <f t="shared" si="69"/>
        <v>0.62834933104915203</v>
      </c>
    </row>
    <row r="4473" spans="1:5" x14ac:dyDescent="0.25">
      <c r="A4473" s="1">
        <v>200630</v>
      </c>
      <c r="B4473" s="1">
        <v>1999</v>
      </c>
      <c r="C4473" s="2">
        <v>0.57500476789986599</v>
      </c>
      <c r="D4473" s="2">
        <v>0.30207909597328397</v>
      </c>
      <c r="E4473" s="2">
        <f t="shared" si="69"/>
        <v>0.87708386387314996</v>
      </c>
    </row>
    <row r="4474" spans="1:5" x14ac:dyDescent="0.25">
      <c r="A4474" s="1">
        <v>200630</v>
      </c>
      <c r="B4474" s="1">
        <v>2000</v>
      </c>
      <c r="C4474" s="2">
        <v>0.61966533239694299</v>
      </c>
      <c r="D4474" s="2">
        <v>0.33061223440197196</v>
      </c>
      <c r="E4474" s="2">
        <f t="shared" si="69"/>
        <v>0.95027756679891495</v>
      </c>
    </row>
    <row r="4475" spans="1:5" x14ac:dyDescent="0.25">
      <c r="A4475" s="1">
        <v>200630</v>
      </c>
      <c r="B4475" s="1">
        <v>2001</v>
      </c>
      <c r="C4475" s="2">
        <v>0.98191213331767901</v>
      </c>
      <c r="D4475" s="2">
        <v>0.37403222766301897</v>
      </c>
      <c r="E4475" s="2">
        <f t="shared" si="69"/>
        <v>1.355944360980698</v>
      </c>
    </row>
    <row r="4476" spans="1:5" x14ac:dyDescent="0.25">
      <c r="A4476" s="1">
        <v>200630</v>
      </c>
      <c r="B4476" s="1">
        <v>2002</v>
      </c>
      <c r="C4476" s="2">
        <v>0.87708386387315096</v>
      </c>
      <c r="D4476" s="2">
        <v>0.37279165642698997</v>
      </c>
      <c r="E4476" s="2">
        <f t="shared" si="69"/>
        <v>1.249875520300141</v>
      </c>
    </row>
    <row r="4477" spans="1:5" x14ac:dyDescent="0.25">
      <c r="A4477" s="1">
        <v>200630</v>
      </c>
      <c r="B4477" s="1">
        <v>2003</v>
      </c>
      <c r="C4477" s="2">
        <v>0.83552472746614792</v>
      </c>
      <c r="D4477" s="2">
        <v>0.40070450923766299</v>
      </c>
      <c r="E4477" s="2">
        <f t="shared" si="69"/>
        <v>1.236229236703811</v>
      </c>
    </row>
    <row r="4478" spans="1:5" x14ac:dyDescent="0.25">
      <c r="A4478" s="1">
        <v>200630</v>
      </c>
      <c r="B4478" s="1">
        <v>2004</v>
      </c>
      <c r="C4478" s="2">
        <v>0.97012670657539402</v>
      </c>
      <c r="D4478" s="2">
        <v>0.394501653057513</v>
      </c>
      <c r="E4478" s="2">
        <f t="shared" si="69"/>
        <v>1.364628359632907</v>
      </c>
    </row>
    <row r="4479" spans="1:5" x14ac:dyDescent="0.25">
      <c r="A4479" s="1">
        <v>200630</v>
      </c>
      <c r="B4479" s="1">
        <v>2005</v>
      </c>
      <c r="C4479" s="2">
        <v>1.05510583624344</v>
      </c>
      <c r="D4479" s="2">
        <v>0.36782937148287004</v>
      </c>
      <c r="E4479" s="2">
        <f t="shared" si="69"/>
        <v>1.42293520772631</v>
      </c>
    </row>
    <row r="4480" spans="1:5" x14ac:dyDescent="0.25">
      <c r="A4480" s="1">
        <v>200630</v>
      </c>
      <c r="B4480" s="1">
        <v>2006</v>
      </c>
      <c r="C4480" s="2">
        <v>1.05448555062542</v>
      </c>
      <c r="D4480" s="2">
        <v>0.39326108182148301</v>
      </c>
      <c r="E4480" s="2">
        <f t="shared" si="69"/>
        <v>1.447746632446903</v>
      </c>
    </row>
    <row r="4481" spans="1:5" x14ac:dyDescent="0.25">
      <c r="A4481" s="1">
        <v>200630</v>
      </c>
      <c r="B4481" s="1">
        <v>2007</v>
      </c>
      <c r="C4481" s="2">
        <v>0.92236471398824305</v>
      </c>
      <c r="D4481" s="2">
        <v>0.37775394137110901</v>
      </c>
      <c r="E4481" s="2">
        <f t="shared" si="69"/>
        <v>1.300118655359352</v>
      </c>
    </row>
    <row r="4482" spans="1:5" x14ac:dyDescent="0.25">
      <c r="A4482" s="1">
        <v>200630</v>
      </c>
      <c r="B4482" s="1">
        <v>2008</v>
      </c>
      <c r="C4482" s="2">
        <v>1.0662709773677101</v>
      </c>
      <c r="D4482" s="2">
        <v>0.30828195215343401</v>
      </c>
      <c r="E4482" s="2">
        <f t="shared" si="69"/>
        <v>1.3745529295211441</v>
      </c>
    </row>
    <row r="4483" spans="1:5" x14ac:dyDescent="0.25">
      <c r="A4483" s="1">
        <v>200630</v>
      </c>
      <c r="B4483" s="1">
        <v>2009</v>
      </c>
      <c r="C4483" s="2">
        <v>1.0036221299482</v>
      </c>
      <c r="D4483" s="2">
        <v>0.40070450923766299</v>
      </c>
      <c r="E4483" s="2">
        <f t="shared" ref="E4483:E4546" si="70">C4483+D4483</f>
        <v>1.4043266391858631</v>
      </c>
    </row>
    <row r="4484" spans="1:5" x14ac:dyDescent="0.25">
      <c r="A4484" s="1">
        <v>200630</v>
      </c>
      <c r="B4484" s="1">
        <v>2010</v>
      </c>
      <c r="C4484" s="2">
        <v>1.14566753647362</v>
      </c>
      <c r="D4484" s="2">
        <v>0.40256536609170701</v>
      </c>
      <c r="E4484" s="2">
        <f t="shared" si="70"/>
        <v>1.548232902565327</v>
      </c>
    </row>
    <row r="4485" spans="1:5" x14ac:dyDescent="0.25">
      <c r="A4485" s="1">
        <v>200630</v>
      </c>
      <c r="B4485" s="1">
        <v>2011</v>
      </c>
      <c r="C4485" s="2">
        <v>0.95710070859707996</v>
      </c>
      <c r="D4485" s="2">
        <v>0.33991651867219702</v>
      </c>
      <c r="E4485" s="2">
        <f t="shared" si="70"/>
        <v>1.297017227269277</v>
      </c>
    </row>
    <row r="4486" spans="1:5" x14ac:dyDescent="0.25">
      <c r="A4486" s="1">
        <v>200630</v>
      </c>
      <c r="B4486" s="1">
        <v>2012</v>
      </c>
      <c r="C4486" s="2">
        <v>0.92484585646030293</v>
      </c>
      <c r="D4486" s="2">
        <v>0.28409081305084999</v>
      </c>
      <c r="E4486" s="2">
        <f t="shared" si="70"/>
        <v>1.208936669511153</v>
      </c>
    </row>
    <row r="4487" spans="1:5" x14ac:dyDescent="0.25">
      <c r="A4487" s="1">
        <v>200630</v>
      </c>
      <c r="B4487" s="1">
        <v>2013</v>
      </c>
      <c r="C4487" s="2">
        <v>0.942213853764721</v>
      </c>
      <c r="D4487" s="2">
        <v>0.32440937822182303</v>
      </c>
      <c r="E4487" s="2">
        <f t="shared" si="70"/>
        <v>1.266623231986544</v>
      </c>
    </row>
    <row r="4488" spans="1:5" x14ac:dyDescent="0.25">
      <c r="A4488" s="1">
        <v>200630</v>
      </c>
      <c r="B4488" s="1">
        <v>2014</v>
      </c>
      <c r="C4488" s="2">
        <v>1.1388443946754598</v>
      </c>
      <c r="D4488" s="2">
        <v>0.23818967731774401</v>
      </c>
      <c r="E4488" s="2">
        <f t="shared" si="70"/>
        <v>1.3770340719932039</v>
      </c>
    </row>
    <row r="4489" spans="1:5" x14ac:dyDescent="0.25">
      <c r="A4489" s="1">
        <v>200630</v>
      </c>
      <c r="B4489" s="1">
        <v>2015</v>
      </c>
      <c r="C4489" s="2">
        <v>1.0656506917496902</v>
      </c>
      <c r="D4489" s="2">
        <v>0.277887956870701</v>
      </c>
      <c r="E4489" s="2">
        <f t="shared" si="70"/>
        <v>1.3435386486203913</v>
      </c>
    </row>
    <row r="4490" spans="1:5" x14ac:dyDescent="0.25">
      <c r="A4490" s="1">
        <v>200640</v>
      </c>
      <c r="B4490" s="1">
        <v>1988</v>
      </c>
      <c r="C4490" s="2">
        <v>0</v>
      </c>
      <c r="D4490" s="2">
        <v>0</v>
      </c>
      <c r="E4490" s="2">
        <f t="shared" si="70"/>
        <v>0</v>
      </c>
    </row>
    <row r="4491" spans="1:5" x14ac:dyDescent="0.25">
      <c r="A4491" s="1">
        <v>200640</v>
      </c>
      <c r="B4491" s="1">
        <v>1991</v>
      </c>
      <c r="C4491" s="2">
        <v>0.95664879066531605</v>
      </c>
      <c r="D4491" s="2">
        <v>1.6772802841971701E-2</v>
      </c>
      <c r="E4491" s="2">
        <f t="shared" si="70"/>
        <v>0.97342159350728774</v>
      </c>
    </row>
    <row r="4492" spans="1:5" x14ac:dyDescent="0.25">
      <c r="A4492" s="1">
        <v>200640</v>
      </c>
      <c r="B4492" s="1">
        <v>1992</v>
      </c>
      <c r="C4492" s="2">
        <v>0</v>
      </c>
      <c r="D4492" s="2">
        <v>0</v>
      </c>
      <c r="E4492" s="2">
        <f t="shared" si="70"/>
        <v>0</v>
      </c>
    </row>
    <row r="4493" spans="1:5" x14ac:dyDescent="0.25">
      <c r="A4493" s="1">
        <v>200640</v>
      </c>
      <c r="B4493" s="1">
        <v>1993</v>
      </c>
      <c r="C4493" s="2">
        <v>2.0834217244420503</v>
      </c>
      <c r="D4493" s="2">
        <v>1.9168917533681898E-2</v>
      </c>
      <c r="E4493" s="2">
        <f t="shared" si="70"/>
        <v>2.1025906419757323</v>
      </c>
    </row>
    <row r="4494" spans="1:5" x14ac:dyDescent="0.25">
      <c r="A4494" s="1">
        <v>200640</v>
      </c>
      <c r="B4494" s="1">
        <v>1994</v>
      </c>
      <c r="C4494" s="2">
        <v>1.29390193352353</v>
      </c>
      <c r="D4494" s="2">
        <v>1.7970860187826797E-2</v>
      </c>
      <c r="E4494" s="2">
        <f t="shared" si="70"/>
        <v>1.3118727937113568</v>
      </c>
    </row>
    <row r="4495" spans="1:5" x14ac:dyDescent="0.25">
      <c r="A4495" s="1">
        <v>200640</v>
      </c>
      <c r="B4495" s="1">
        <v>1996</v>
      </c>
      <c r="C4495" s="2">
        <v>0</v>
      </c>
      <c r="D4495" s="2">
        <v>0</v>
      </c>
      <c r="E4495" s="2">
        <f t="shared" si="70"/>
        <v>0</v>
      </c>
    </row>
    <row r="4496" spans="1:5" x14ac:dyDescent="0.25">
      <c r="A4496" s="1">
        <v>200640</v>
      </c>
      <c r="B4496" s="1">
        <v>1998</v>
      </c>
      <c r="C4496" s="2">
        <v>5.39125805634805E-2</v>
      </c>
      <c r="D4496" s="2">
        <v>4.1932007104929295E-3</v>
      </c>
      <c r="E4496" s="2">
        <f t="shared" si="70"/>
        <v>5.8105781273973429E-2</v>
      </c>
    </row>
    <row r="4497" spans="1:5" x14ac:dyDescent="0.25">
      <c r="A4497" s="1">
        <v>200640</v>
      </c>
      <c r="B4497" s="1">
        <v>1999</v>
      </c>
      <c r="C4497" s="2">
        <v>0</v>
      </c>
      <c r="D4497" s="2">
        <v>0</v>
      </c>
      <c r="E4497" s="2">
        <f t="shared" si="70"/>
        <v>0</v>
      </c>
    </row>
    <row r="4498" spans="1:5" x14ac:dyDescent="0.25">
      <c r="A4498" s="1">
        <v>200640</v>
      </c>
      <c r="B4498" s="1">
        <v>2000</v>
      </c>
      <c r="C4498" s="2">
        <v>0</v>
      </c>
      <c r="D4498" s="2">
        <v>0</v>
      </c>
      <c r="E4498" s="2">
        <f t="shared" si="70"/>
        <v>0</v>
      </c>
    </row>
    <row r="4499" spans="1:5" x14ac:dyDescent="0.25">
      <c r="A4499" s="1">
        <v>200640</v>
      </c>
      <c r="B4499" s="1">
        <v>2001</v>
      </c>
      <c r="C4499" s="2">
        <v>2.1612954519226402</v>
      </c>
      <c r="D4499" s="2">
        <v>8.9854300939134196E-3</v>
      </c>
      <c r="E4499" s="2">
        <f t="shared" si="70"/>
        <v>2.1702808820165536</v>
      </c>
    </row>
    <row r="4500" spans="1:5" x14ac:dyDescent="0.25">
      <c r="A4500" s="1">
        <v>200640</v>
      </c>
      <c r="B4500" s="1">
        <v>2002</v>
      </c>
      <c r="C4500" s="2">
        <v>0.12579602131478698</v>
      </c>
      <c r="D4500" s="2">
        <v>0</v>
      </c>
      <c r="E4500" s="2">
        <f t="shared" si="70"/>
        <v>0.12579602131478698</v>
      </c>
    </row>
    <row r="4501" spans="1:5" x14ac:dyDescent="0.25">
      <c r="A4501" s="1">
        <v>200640</v>
      </c>
      <c r="B4501" s="1">
        <v>2003</v>
      </c>
      <c r="C4501" s="2">
        <v>2.9951433646378E-3</v>
      </c>
      <c r="D4501" s="2">
        <v>0</v>
      </c>
      <c r="E4501" s="2">
        <f t="shared" si="70"/>
        <v>2.9951433646378E-3</v>
      </c>
    </row>
    <row r="4502" spans="1:5" x14ac:dyDescent="0.25">
      <c r="A4502" s="1">
        <v>200640</v>
      </c>
      <c r="B4502" s="1">
        <v>2004</v>
      </c>
      <c r="C4502" s="2">
        <v>0.58884518548779297</v>
      </c>
      <c r="D4502" s="2">
        <v>0</v>
      </c>
      <c r="E4502" s="2">
        <f t="shared" si="70"/>
        <v>0.58884518548779297</v>
      </c>
    </row>
    <row r="4503" spans="1:5" x14ac:dyDescent="0.25">
      <c r="A4503" s="1">
        <v>200640</v>
      </c>
      <c r="B4503" s="1">
        <v>2005</v>
      </c>
      <c r="C4503" s="2">
        <v>2.1091799573779397</v>
      </c>
      <c r="D4503" s="2">
        <v>1.3777659477333901E-2</v>
      </c>
      <c r="E4503" s="2">
        <f t="shared" si="70"/>
        <v>2.1229576168552735</v>
      </c>
    </row>
    <row r="4504" spans="1:5" x14ac:dyDescent="0.25">
      <c r="A4504" s="1">
        <v>200640</v>
      </c>
      <c r="B4504" s="1">
        <v>2006</v>
      </c>
      <c r="C4504" s="2">
        <v>9.9438759705975197E-2</v>
      </c>
      <c r="D4504" s="2">
        <v>0</v>
      </c>
      <c r="E4504" s="2">
        <f t="shared" si="70"/>
        <v>9.9438759705975197E-2</v>
      </c>
    </row>
    <row r="4505" spans="1:5" x14ac:dyDescent="0.25">
      <c r="A4505" s="1">
        <v>200640</v>
      </c>
      <c r="B4505" s="1">
        <v>2007</v>
      </c>
      <c r="C4505" s="2">
        <v>1.3663844029477599</v>
      </c>
      <c r="D4505" s="2">
        <v>1.7970860187826799E-3</v>
      </c>
      <c r="E4505" s="2">
        <f t="shared" si="70"/>
        <v>1.3681814889665425</v>
      </c>
    </row>
    <row r="4506" spans="1:5" x14ac:dyDescent="0.25">
      <c r="A4506" s="1">
        <v>200640</v>
      </c>
      <c r="B4506" s="1">
        <v>2008</v>
      </c>
      <c r="C4506" s="2">
        <v>0.693675203250116</v>
      </c>
      <c r="D4506" s="2">
        <v>0</v>
      </c>
      <c r="E4506" s="2">
        <f t="shared" si="70"/>
        <v>0.693675203250116</v>
      </c>
    </row>
    <row r="4507" spans="1:5" x14ac:dyDescent="0.25">
      <c r="A4507" s="1">
        <v>200640</v>
      </c>
      <c r="B4507" s="1">
        <v>2009</v>
      </c>
      <c r="C4507" s="2">
        <v>0.60681604567561909</v>
      </c>
      <c r="D4507" s="2">
        <v>0</v>
      </c>
      <c r="E4507" s="2">
        <f t="shared" si="70"/>
        <v>0.60681604567561909</v>
      </c>
    </row>
    <row r="4508" spans="1:5" x14ac:dyDescent="0.25">
      <c r="A4508" s="1">
        <v>200640</v>
      </c>
      <c r="B4508" s="1">
        <v>2010</v>
      </c>
      <c r="C4508" s="2">
        <v>2.13673527633261</v>
      </c>
      <c r="D4508" s="2">
        <v>1.6772802841971701E-2</v>
      </c>
      <c r="E4508" s="2">
        <f t="shared" si="70"/>
        <v>2.1535080791745815</v>
      </c>
    </row>
    <row r="4509" spans="1:5" x14ac:dyDescent="0.25">
      <c r="A4509" s="1">
        <v>200640</v>
      </c>
      <c r="B4509" s="1">
        <v>2011</v>
      </c>
      <c r="C4509" s="2">
        <v>1.03512154681882</v>
      </c>
      <c r="D4509" s="2">
        <v>0</v>
      </c>
      <c r="E4509" s="2">
        <f t="shared" si="70"/>
        <v>1.03512154681882</v>
      </c>
    </row>
    <row r="4510" spans="1:5" x14ac:dyDescent="0.25">
      <c r="A4510" s="1">
        <v>200640</v>
      </c>
      <c r="B4510" s="1">
        <v>2012</v>
      </c>
      <c r="C4510" s="2">
        <v>2.1636915666143497</v>
      </c>
      <c r="D4510" s="2">
        <v>6.5893154022031702E-3</v>
      </c>
      <c r="E4510" s="2">
        <f t="shared" si="70"/>
        <v>2.1702808820165527</v>
      </c>
    </row>
    <row r="4511" spans="1:5" x14ac:dyDescent="0.25">
      <c r="A4511" s="1">
        <v>200640</v>
      </c>
      <c r="B4511" s="1">
        <v>2013</v>
      </c>
      <c r="C4511" s="2">
        <v>2.0983974412652397</v>
      </c>
      <c r="D4511" s="2">
        <v>1.9168917533681898E-2</v>
      </c>
      <c r="E4511" s="2">
        <f t="shared" si="70"/>
        <v>2.1175663587989217</v>
      </c>
    </row>
    <row r="4512" spans="1:5" x14ac:dyDescent="0.25">
      <c r="A4512" s="1">
        <v>200640</v>
      </c>
      <c r="B4512" s="1">
        <v>2014</v>
      </c>
      <c r="C4512" s="2">
        <v>1.71142491855404</v>
      </c>
      <c r="D4512" s="2">
        <v>0</v>
      </c>
      <c r="E4512" s="2">
        <f t="shared" si="70"/>
        <v>1.71142491855404</v>
      </c>
    </row>
    <row r="4513" spans="1:5" x14ac:dyDescent="0.25">
      <c r="A4513" s="1">
        <v>200640</v>
      </c>
      <c r="B4513" s="1">
        <v>2015</v>
      </c>
      <c r="C4513" s="2">
        <v>2.1529090505016502</v>
      </c>
      <c r="D4513" s="2">
        <v>1.73718315148992E-2</v>
      </c>
      <c r="E4513" s="2">
        <f t="shared" si="70"/>
        <v>2.1702808820165496</v>
      </c>
    </row>
    <row r="4514" spans="1:5" x14ac:dyDescent="0.25">
      <c r="A4514" s="1">
        <v>200650</v>
      </c>
      <c r="B4514" s="1">
        <v>1990</v>
      </c>
      <c r="C4514" s="2">
        <v>0.712516787739506</v>
      </c>
      <c r="D4514" s="2">
        <v>0</v>
      </c>
      <c r="E4514" s="2">
        <f t="shared" si="70"/>
        <v>0.712516787739506</v>
      </c>
    </row>
    <row r="4515" spans="1:5" x14ac:dyDescent="0.25">
      <c r="A4515" s="1">
        <v>200650</v>
      </c>
      <c r="B4515" s="1">
        <v>1991</v>
      </c>
      <c r="C4515" s="2">
        <v>0.10910222840493701</v>
      </c>
      <c r="D4515" s="2">
        <v>0</v>
      </c>
      <c r="E4515" s="2">
        <f t="shared" si="70"/>
        <v>0.10910222840493701</v>
      </c>
    </row>
    <row r="4516" spans="1:5" x14ac:dyDescent="0.25">
      <c r="A4516" s="1">
        <v>200650</v>
      </c>
      <c r="B4516" s="1">
        <v>1992</v>
      </c>
      <c r="C4516" s="2">
        <v>0.70703120083646398</v>
      </c>
      <c r="D4516" s="2">
        <v>0</v>
      </c>
      <c r="E4516" s="2">
        <f t="shared" si="70"/>
        <v>0.70703120083646398</v>
      </c>
    </row>
    <row r="4517" spans="1:5" x14ac:dyDescent="0.25">
      <c r="A4517" s="1">
        <v>200650</v>
      </c>
      <c r="B4517" s="1">
        <v>1993</v>
      </c>
      <c r="C4517" s="2">
        <v>0.622309358667267</v>
      </c>
      <c r="D4517" s="2">
        <v>0</v>
      </c>
      <c r="E4517" s="2">
        <f t="shared" si="70"/>
        <v>0.622309358667267</v>
      </c>
    </row>
    <row r="4518" spans="1:5" x14ac:dyDescent="0.25">
      <c r="A4518" s="1">
        <v>200650</v>
      </c>
      <c r="B4518" s="1">
        <v>1994</v>
      </c>
      <c r="C4518" s="2">
        <v>0.82344754511212392</v>
      </c>
      <c r="D4518" s="2">
        <v>0</v>
      </c>
      <c r="E4518" s="2">
        <f t="shared" si="70"/>
        <v>0.82344754511212392</v>
      </c>
    </row>
    <row r="4519" spans="1:5" x14ac:dyDescent="0.25">
      <c r="A4519" s="1">
        <v>200650</v>
      </c>
      <c r="B4519" s="1">
        <v>1996</v>
      </c>
      <c r="C4519" s="2">
        <v>0.95814917906458807</v>
      </c>
      <c r="D4519" s="2">
        <v>0</v>
      </c>
      <c r="E4519" s="2">
        <f t="shared" si="70"/>
        <v>0.95814917906458807</v>
      </c>
    </row>
    <row r="4520" spans="1:5" x14ac:dyDescent="0.25">
      <c r="A4520" s="1">
        <v>200650</v>
      </c>
      <c r="B4520" s="1">
        <v>1997</v>
      </c>
      <c r="C4520" s="2">
        <v>0.49614085989731199</v>
      </c>
      <c r="D4520" s="2">
        <v>0</v>
      </c>
      <c r="E4520" s="2">
        <f t="shared" si="70"/>
        <v>0.49614085989731199</v>
      </c>
    </row>
    <row r="4521" spans="1:5" x14ac:dyDescent="0.25">
      <c r="A4521" s="1">
        <v>200650</v>
      </c>
      <c r="B4521" s="1">
        <v>1998</v>
      </c>
      <c r="C4521" s="2">
        <v>0</v>
      </c>
      <c r="D4521" s="2">
        <v>0</v>
      </c>
      <c r="E4521" s="2">
        <f t="shared" si="70"/>
        <v>0</v>
      </c>
    </row>
    <row r="4522" spans="1:5" x14ac:dyDescent="0.25">
      <c r="A4522" s="1">
        <v>200650</v>
      </c>
      <c r="B4522" s="1">
        <v>1999</v>
      </c>
      <c r="C4522" s="2">
        <v>0</v>
      </c>
      <c r="D4522" s="2">
        <v>0</v>
      </c>
      <c r="E4522" s="2">
        <f t="shared" si="70"/>
        <v>0</v>
      </c>
    </row>
    <row r="4523" spans="1:5" x14ac:dyDescent="0.25">
      <c r="A4523" s="1">
        <v>200650</v>
      </c>
      <c r="B4523" s="1">
        <v>2000</v>
      </c>
      <c r="C4523" s="2">
        <v>0.55952986411023609</v>
      </c>
      <c r="D4523" s="2">
        <v>0</v>
      </c>
      <c r="E4523" s="2">
        <f t="shared" si="70"/>
        <v>0.55952986411023609</v>
      </c>
    </row>
    <row r="4524" spans="1:5" x14ac:dyDescent="0.25">
      <c r="A4524" s="1">
        <v>200650</v>
      </c>
      <c r="B4524" s="1">
        <v>2001</v>
      </c>
      <c r="C4524" s="2">
        <v>0.98070103633264805</v>
      </c>
      <c r="D4524" s="2">
        <v>0</v>
      </c>
      <c r="E4524" s="2">
        <f t="shared" si="70"/>
        <v>0.98070103633264805</v>
      </c>
    </row>
    <row r="4525" spans="1:5" x14ac:dyDescent="0.25">
      <c r="A4525" s="1">
        <v>200650</v>
      </c>
      <c r="B4525" s="1">
        <v>2002</v>
      </c>
      <c r="C4525" s="2">
        <v>0.49370282127373799</v>
      </c>
      <c r="D4525" s="2">
        <v>0</v>
      </c>
      <c r="E4525" s="2">
        <f t="shared" si="70"/>
        <v>0.49370282127373799</v>
      </c>
    </row>
    <row r="4526" spans="1:5" x14ac:dyDescent="0.25">
      <c r="A4526" s="1">
        <v>200650</v>
      </c>
      <c r="B4526" s="1">
        <v>2003</v>
      </c>
      <c r="C4526" s="2">
        <v>1.0038624032565999</v>
      </c>
      <c r="D4526" s="2">
        <v>0</v>
      </c>
      <c r="E4526" s="2">
        <f t="shared" si="70"/>
        <v>1.0038624032565999</v>
      </c>
    </row>
    <row r="4527" spans="1:5" x14ac:dyDescent="0.25">
      <c r="A4527" s="1">
        <v>200650</v>
      </c>
      <c r="B4527" s="1">
        <v>2004</v>
      </c>
      <c r="C4527" s="2">
        <v>0.88256998173379309</v>
      </c>
      <c r="D4527" s="2">
        <v>0</v>
      </c>
      <c r="E4527" s="2">
        <f t="shared" si="70"/>
        <v>0.88256998173379309</v>
      </c>
    </row>
    <row r="4528" spans="1:5" x14ac:dyDescent="0.25">
      <c r="A4528" s="1">
        <v>200650</v>
      </c>
      <c r="B4528" s="1">
        <v>2005</v>
      </c>
      <c r="C4528" s="2">
        <v>0.56806299929274506</v>
      </c>
      <c r="D4528" s="2">
        <v>0</v>
      </c>
      <c r="E4528" s="2">
        <f t="shared" si="70"/>
        <v>0.56806299929274506</v>
      </c>
    </row>
    <row r="4529" spans="1:5" x14ac:dyDescent="0.25">
      <c r="A4529" s="1">
        <v>200650</v>
      </c>
      <c r="B4529" s="1">
        <v>2006</v>
      </c>
      <c r="C4529" s="2">
        <v>0.77529628229653691</v>
      </c>
      <c r="D4529" s="2">
        <v>0</v>
      </c>
      <c r="E4529" s="2">
        <f t="shared" si="70"/>
        <v>0.77529628229653691</v>
      </c>
    </row>
    <row r="4530" spans="1:5" x14ac:dyDescent="0.25">
      <c r="A4530" s="1">
        <v>200650</v>
      </c>
      <c r="B4530" s="1">
        <v>2007</v>
      </c>
      <c r="C4530" s="2">
        <v>0.56867250894863908</v>
      </c>
      <c r="D4530" s="2">
        <v>0</v>
      </c>
      <c r="E4530" s="2">
        <f t="shared" si="70"/>
        <v>0.56867250894863908</v>
      </c>
    </row>
    <row r="4531" spans="1:5" x14ac:dyDescent="0.25">
      <c r="A4531" s="1">
        <v>200650</v>
      </c>
      <c r="B4531" s="1">
        <v>2008</v>
      </c>
      <c r="C4531" s="2">
        <v>0.28646953826994598</v>
      </c>
      <c r="D4531" s="2">
        <v>0</v>
      </c>
      <c r="E4531" s="2">
        <f t="shared" si="70"/>
        <v>0.28646953826994598</v>
      </c>
    </row>
    <row r="4532" spans="1:5" x14ac:dyDescent="0.25">
      <c r="A4532" s="1">
        <v>200650</v>
      </c>
      <c r="B4532" s="1">
        <v>2009</v>
      </c>
      <c r="C4532" s="2">
        <v>0.69545051737448793</v>
      </c>
      <c r="D4532" s="2">
        <v>0</v>
      </c>
      <c r="E4532" s="2">
        <f t="shared" si="70"/>
        <v>0.69545051737448793</v>
      </c>
    </row>
    <row r="4533" spans="1:5" x14ac:dyDescent="0.25">
      <c r="A4533" s="1">
        <v>200650</v>
      </c>
      <c r="B4533" s="1">
        <v>2010</v>
      </c>
      <c r="C4533" s="2">
        <v>1.0038624032565999</v>
      </c>
      <c r="D4533" s="2">
        <v>0</v>
      </c>
      <c r="E4533" s="2">
        <f t="shared" si="70"/>
        <v>1.0038624032565999</v>
      </c>
    </row>
    <row r="4534" spans="1:5" x14ac:dyDescent="0.25">
      <c r="A4534" s="1">
        <v>200650</v>
      </c>
      <c r="B4534" s="1">
        <v>2011</v>
      </c>
      <c r="C4534" s="2">
        <v>0.72348796154558903</v>
      </c>
      <c r="D4534" s="2">
        <v>0</v>
      </c>
      <c r="E4534" s="2">
        <f t="shared" si="70"/>
        <v>0.72348796154558903</v>
      </c>
    </row>
    <row r="4535" spans="1:5" x14ac:dyDescent="0.25">
      <c r="A4535" s="1">
        <v>200650</v>
      </c>
      <c r="B4535" s="1">
        <v>2012</v>
      </c>
      <c r="C4535" s="2">
        <v>0.93376879282884795</v>
      </c>
      <c r="D4535" s="2">
        <v>0</v>
      </c>
      <c r="E4535" s="2">
        <f t="shared" si="70"/>
        <v>0.93376879282884795</v>
      </c>
    </row>
    <row r="4536" spans="1:5" x14ac:dyDescent="0.25">
      <c r="A4536" s="1">
        <v>200650</v>
      </c>
      <c r="B4536" s="1">
        <v>2013</v>
      </c>
      <c r="C4536" s="2">
        <v>0.95936819837637499</v>
      </c>
      <c r="D4536" s="2">
        <v>0</v>
      </c>
      <c r="E4536" s="2">
        <f t="shared" si="70"/>
        <v>0.95936819837637499</v>
      </c>
    </row>
    <row r="4537" spans="1:5" x14ac:dyDescent="0.25">
      <c r="A4537" s="1">
        <v>200650</v>
      </c>
      <c r="B4537" s="1">
        <v>2014</v>
      </c>
      <c r="C4537" s="2">
        <v>0.94961604388207899</v>
      </c>
      <c r="D4537" s="2">
        <v>0</v>
      </c>
      <c r="E4537" s="2">
        <f t="shared" si="70"/>
        <v>0.94961604388207899</v>
      </c>
    </row>
    <row r="4538" spans="1:5" x14ac:dyDescent="0.25">
      <c r="A4538" s="1">
        <v>200650</v>
      </c>
      <c r="B4538" s="1">
        <v>2015</v>
      </c>
      <c r="C4538" s="2">
        <v>1.0038624032565999</v>
      </c>
      <c r="D4538" s="2">
        <v>0</v>
      </c>
      <c r="E4538" s="2">
        <f t="shared" si="70"/>
        <v>1.0038624032565999</v>
      </c>
    </row>
    <row r="4539" spans="1:5" x14ac:dyDescent="0.25">
      <c r="A4539" s="1">
        <v>200660</v>
      </c>
      <c r="B4539" s="1">
        <v>1990</v>
      </c>
      <c r="C4539" s="2">
        <v>0.84563290874006702</v>
      </c>
      <c r="D4539" s="2">
        <v>0</v>
      </c>
      <c r="E4539" s="2">
        <f t="shared" si="70"/>
        <v>0.84563290874006702</v>
      </c>
    </row>
    <row r="4540" spans="1:5" x14ac:dyDescent="0.25">
      <c r="A4540" s="1">
        <v>200660</v>
      </c>
      <c r="B4540" s="1">
        <v>1991</v>
      </c>
      <c r="C4540" s="2">
        <v>4.2894422907104801E-3</v>
      </c>
      <c r="D4540" s="2">
        <v>0</v>
      </c>
      <c r="E4540" s="2">
        <f t="shared" si="70"/>
        <v>4.2894422907104801E-3</v>
      </c>
    </row>
    <row r="4541" spans="1:5" x14ac:dyDescent="0.25">
      <c r="A4541" s="1">
        <v>200660</v>
      </c>
      <c r="B4541" s="1">
        <v>1992</v>
      </c>
      <c r="C4541" s="2">
        <v>0.681408546752865</v>
      </c>
      <c r="D4541" s="2">
        <v>0</v>
      </c>
      <c r="E4541" s="2">
        <f t="shared" si="70"/>
        <v>0.681408546752865</v>
      </c>
    </row>
    <row r="4542" spans="1:5" x14ac:dyDescent="0.25">
      <c r="A4542" s="1">
        <v>200660</v>
      </c>
      <c r="B4542" s="1">
        <v>1993</v>
      </c>
      <c r="C4542" s="2">
        <v>0.21753600188603101</v>
      </c>
      <c r="D4542" s="2">
        <v>0</v>
      </c>
      <c r="E4542" s="2">
        <f t="shared" si="70"/>
        <v>0.21753600188603101</v>
      </c>
    </row>
    <row r="4543" spans="1:5" x14ac:dyDescent="0.25">
      <c r="A4543" s="1">
        <v>200660</v>
      </c>
      <c r="B4543" s="1">
        <v>1994</v>
      </c>
      <c r="C4543" s="2">
        <v>0.448553108114296</v>
      </c>
      <c r="D4543" s="2">
        <v>0</v>
      </c>
      <c r="E4543" s="2">
        <f t="shared" si="70"/>
        <v>0.448553108114296</v>
      </c>
    </row>
    <row r="4544" spans="1:5" x14ac:dyDescent="0.25">
      <c r="A4544" s="1">
        <v>200660</v>
      </c>
      <c r="B4544" s="1">
        <v>1996</v>
      </c>
      <c r="C4544" s="2">
        <v>6.1277747010149795E-3</v>
      </c>
      <c r="D4544" s="2">
        <v>0</v>
      </c>
      <c r="E4544" s="2">
        <f t="shared" si="70"/>
        <v>6.1277747010149795E-3</v>
      </c>
    </row>
    <row r="4545" spans="1:5" x14ac:dyDescent="0.25">
      <c r="A4545" s="1">
        <v>200660</v>
      </c>
      <c r="B4545" s="1">
        <v>1997</v>
      </c>
      <c r="C4545" s="2">
        <v>0.943677303956307</v>
      </c>
      <c r="D4545" s="2">
        <v>0</v>
      </c>
      <c r="E4545" s="2">
        <f t="shared" si="70"/>
        <v>0.943677303956307</v>
      </c>
    </row>
    <row r="4546" spans="1:5" x14ac:dyDescent="0.25">
      <c r="A4546" s="1">
        <v>200660</v>
      </c>
      <c r="B4546" s="1">
        <v>1998</v>
      </c>
      <c r="C4546" s="2">
        <v>0</v>
      </c>
      <c r="D4546" s="2">
        <v>0</v>
      </c>
      <c r="E4546" s="2">
        <f t="shared" si="70"/>
        <v>0</v>
      </c>
    </row>
    <row r="4547" spans="1:5" x14ac:dyDescent="0.25">
      <c r="A4547" s="1">
        <v>200660</v>
      </c>
      <c r="B4547" s="1">
        <v>1999</v>
      </c>
      <c r="C4547" s="2">
        <v>0</v>
      </c>
      <c r="D4547" s="2">
        <v>0</v>
      </c>
      <c r="E4547" s="2">
        <f t="shared" ref="E4547:E4610" si="71">C4547+D4547</f>
        <v>0</v>
      </c>
    </row>
    <row r="4548" spans="1:5" x14ac:dyDescent="0.25">
      <c r="A4548" s="1">
        <v>200660</v>
      </c>
      <c r="B4548" s="1">
        <v>2000</v>
      </c>
      <c r="C4548" s="2">
        <v>0.474902539328661</v>
      </c>
      <c r="D4548" s="2">
        <v>0</v>
      </c>
      <c r="E4548" s="2">
        <f t="shared" si="71"/>
        <v>0.474902539328661</v>
      </c>
    </row>
    <row r="4549" spans="1:5" x14ac:dyDescent="0.25">
      <c r="A4549" s="1">
        <v>200660</v>
      </c>
      <c r="B4549" s="1">
        <v>2001</v>
      </c>
      <c r="C4549" s="2">
        <v>1.07848834737863</v>
      </c>
      <c r="D4549" s="2">
        <v>0</v>
      </c>
      <c r="E4549" s="2">
        <f t="shared" si="71"/>
        <v>1.07848834737863</v>
      </c>
    </row>
    <row r="4550" spans="1:5" x14ac:dyDescent="0.25">
      <c r="A4550" s="1">
        <v>200660</v>
      </c>
      <c r="B4550" s="1">
        <v>2002</v>
      </c>
      <c r="C4550" s="2">
        <v>6.9856631591570698E-2</v>
      </c>
      <c r="D4550" s="2">
        <v>0</v>
      </c>
      <c r="E4550" s="2">
        <f t="shared" si="71"/>
        <v>6.9856631591570698E-2</v>
      </c>
    </row>
    <row r="4551" spans="1:5" x14ac:dyDescent="0.25">
      <c r="A4551" s="1">
        <v>200660</v>
      </c>
      <c r="B4551" s="1">
        <v>2003</v>
      </c>
      <c r="C4551" s="2">
        <v>1.2549682587678601</v>
      </c>
      <c r="D4551" s="2">
        <v>0</v>
      </c>
      <c r="E4551" s="2">
        <f t="shared" si="71"/>
        <v>1.2549682587678601</v>
      </c>
    </row>
    <row r="4552" spans="1:5" x14ac:dyDescent="0.25">
      <c r="A4552" s="1">
        <v>200660</v>
      </c>
      <c r="B4552" s="1">
        <v>2004</v>
      </c>
      <c r="C4552" s="2">
        <v>0.56007860767276896</v>
      </c>
      <c r="D4552" s="2">
        <v>0</v>
      </c>
      <c r="E4552" s="2">
        <f t="shared" si="71"/>
        <v>0.56007860767276896</v>
      </c>
    </row>
    <row r="4553" spans="1:5" x14ac:dyDescent="0.25">
      <c r="A4553" s="1">
        <v>200660</v>
      </c>
      <c r="B4553" s="1">
        <v>2005</v>
      </c>
      <c r="C4553" s="2">
        <v>0.346832048077447</v>
      </c>
      <c r="D4553" s="2">
        <v>0</v>
      </c>
      <c r="E4553" s="2">
        <f t="shared" si="71"/>
        <v>0.346832048077447</v>
      </c>
    </row>
    <row r="4554" spans="1:5" x14ac:dyDescent="0.25">
      <c r="A4554" s="1">
        <v>200660</v>
      </c>
      <c r="B4554" s="1">
        <v>2006</v>
      </c>
      <c r="C4554" s="2">
        <v>1.2255549402029901E-3</v>
      </c>
      <c r="D4554" s="2">
        <v>0</v>
      </c>
      <c r="E4554" s="2">
        <f t="shared" si="71"/>
        <v>1.2255549402029901E-3</v>
      </c>
    </row>
    <row r="4555" spans="1:5" x14ac:dyDescent="0.25">
      <c r="A4555" s="1">
        <v>200660</v>
      </c>
      <c r="B4555" s="1">
        <v>2007</v>
      </c>
      <c r="C4555" s="2">
        <v>7.5984406292585696E-2</v>
      </c>
      <c r="D4555" s="2">
        <v>0</v>
      </c>
      <c r="E4555" s="2">
        <f t="shared" si="71"/>
        <v>7.5984406292585696E-2</v>
      </c>
    </row>
    <row r="4556" spans="1:5" x14ac:dyDescent="0.25">
      <c r="A4556" s="1">
        <v>200660</v>
      </c>
      <c r="B4556" s="1">
        <v>2008</v>
      </c>
      <c r="C4556" s="2">
        <v>0.34438093819704096</v>
      </c>
      <c r="D4556" s="2">
        <v>0</v>
      </c>
      <c r="E4556" s="2">
        <f t="shared" si="71"/>
        <v>0.34438093819704096</v>
      </c>
    </row>
    <row r="4557" spans="1:5" x14ac:dyDescent="0.25">
      <c r="A4557" s="1">
        <v>200660</v>
      </c>
      <c r="B4557" s="1">
        <v>2009</v>
      </c>
      <c r="C4557" s="2">
        <v>1.07358612761782</v>
      </c>
      <c r="D4557" s="2">
        <v>0</v>
      </c>
      <c r="E4557" s="2">
        <f t="shared" si="71"/>
        <v>1.07358612761782</v>
      </c>
    </row>
    <row r="4558" spans="1:5" x14ac:dyDescent="0.25">
      <c r="A4558" s="1">
        <v>200660</v>
      </c>
      <c r="B4558" s="1">
        <v>2010</v>
      </c>
      <c r="C4558" s="2">
        <v>1.473117038124</v>
      </c>
      <c r="D4558" s="2">
        <v>0</v>
      </c>
      <c r="E4558" s="2">
        <f t="shared" si="71"/>
        <v>1.473117038124</v>
      </c>
    </row>
    <row r="4559" spans="1:5" x14ac:dyDescent="0.25">
      <c r="A4559" s="1">
        <v>200660</v>
      </c>
      <c r="B4559" s="1">
        <v>2011</v>
      </c>
      <c r="C4559" s="2">
        <v>0.87443344983483695</v>
      </c>
      <c r="D4559" s="2">
        <v>0</v>
      </c>
      <c r="E4559" s="2">
        <f t="shared" si="71"/>
        <v>0.87443344983483695</v>
      </c>
    </row>
    <row r="4560" spans="1:5" x14ac:dyDescent="0.25">
      <c r="A4560" s="1">
        <v>200660</v>
      </c>
      <c r="B4560" s="1">
        <v>2012</v>
      </c>
      <c r="C4560" s="2">
        <v>1.2488404840668501</v>
      </c>
      <c r="D4560" s="2">
        <v>0</v>
      </c>
      <c r="E4560" s="2">
        <f t="shared" si="71"/>
        <v>1.2488404840668501</v>
      </c>
    </row>
    <row r="4561" spans="1:5" x14ac:dyDescent="0.25">
      <c r="A4561" s="1">
        <v>200660</v>
      </c>
      <c r="B4561" s="1">
        <v>2013</v>
      </c>
      <c r="C4561" s="2">
        <v>1.1556983086114201</v>
      </c>
      <c r="D4561" s="2">
        <v>0</v>
      </c>
      <c r="E4561" s="2">
        <f t="shared" si="71"/>
        <v>1.1556983086114201</v>
      </c>
    </row>
    <row r="4562" spans="1:5" x14ac:dyDescent="0.25">
      <c r="A4562" s="1">
        <v>200660</v>
      </c>
      <c r="B4562" s="1">
        <v>2014</v>
      </c>
      <c r="C4562" s="2">
        <v>1.11035277582391</v>
      </c>
      <c r="D4562" s="2">
        <v>0</v>
      </c>
      <c r="E4562" s="2">
        <f t="shared" si="71"/>
        <v>1.11035277582391</v>
      </c>
    </row>
    <row r="4563" spans="1:5" x14ac:dyDescent="0.25">
      <c r="A4563" s="1">
        <v>200660</v>
      </c>
      <c r="B4563" s="1">
        <v>2015</v>
      </c>
      <c r="C4563" s="2">
        <v>1.4725042606539001</v>
      </c>
      <c r="D4563" s="2">
        <v>0</v>
      </c>
      <c r="E4563" s="2">
        <f t="shared" si="71"/>
        <v>1.4725042606539001</v>
      </c>
    </row>
    <row r="4564" spans="1:5" x14ac:dyDescent="0.25">
      <c r="A4564" s="1">
        <v>200670</v>
      </c>
      <c r="B4564" s="1">
        <v>1989</v>
      </c>
      <c r="C4564" s="2">
        <v>0.14355295702284399</v>
      </c>
      <c r="D4564" s="2">
        <v>0.594630998702386</v>
      </c>
      <c r="E4564" s="2">
        <f t="shared" si="71"/>
        <v>0.73818395572522999</v>
      </c>
    </row>
    <row r="4565" spans="1:5" x14ac:dyDescent="0.25">
      <c r="A4565" s="1">
        <v>200670</v>
      </c>
      <c r="B4565" s="1">
        <v>1990</v>
      </c>
      <c r="C4565" s="2">
        <v>0.79325384010037303</v>
      </c>
      <c r="D4565" s="2">
        <v>1.1632739620816701</v>
      </c>
      <c r="E4565" s="2">
        <f t="shared" si="71"/>
        <v>1.9565278021820431</v>
      </c>
    </row>
    <row r="4566" spans="1:5" x14ac:dyDescent="0.25">
      <c r="A4566" s="1">
        <v>200670</v>
      </c>
      <c r="B4566" s="1">
        <v>1991</v>
      </c>
      <c r="C4566" s="2">
        <v>0.93433174614006498</v>
      </c>
      <c r="D4566" s="2">
        <v>1.0518966678398001</v>
      </c>
      <c r="E4566" s="2">
        <f t="shared" si="71"/>
        <v>1.9862284139798652</v>
      </c>
    </row>
    <row r="4567" spans="1:5" x14ac:dyDescent="0.25">
      <c r="A4567" s="1">
        <v>200670</v>
      </c>
      <c r="B4567" s="1">
        <v>1992</v>
      </c>
      <c r="C4567" s="2">
        <v>0.76912209301463597</v>
      </c>
      <c r="D4567" s="2">
        <v>0.74189653219995899</v>
      </c>
      <c r="E4567" s="2">
        <f t="shared" si="71"/>
        <v>1.511018625214595</v>
      </c>
    </row>
    <row r="4568" spans="1:5" x14ac:dyDescent="0.25">
      <c r="A4568" s="1">
        <v>200670</v>
      </c>
      <c r="B4568" s="1">
        <v>1993</v>
      </c>
      <c r="C4568" s="2">
        <v>1.03085873448301</v>
      </c>
      <c r="D4568" s="2">
        <v>0.65588851053540997</v>
      </c>
      <c r="E4568" s="2">
        <f t="shared" si="71"/>
        <v>1.68674724501842</v>
      </c>
    </row>
    <row r="4569" spans="1:5" x14ac:dyDescent="0.25">
      <c r="A4569" s="1">
        <v>200670</v>
      </c>
      <c r="B4569" s="1">
        <v>1994</v>
      </c>
      <c r="C4569" s="2">
        <v>1.15523004638642</v>
      </c>
      <c r="D4569" s="2">
        <v>0.98692657953205498</v>
      </c>
      <c r="E4569" s="2">
        <f t="shared" si="71"/>
        <v>2.1421566259184752</v>
      </c>
    </row>
    <row r="4570" spans="1:5" x14ac:dyDescent="0.25">
      <c r="A4570" s="1">
        <v>200670</v>
      </c>
      <c r="B4570" s="1">
        <v>1996</v>
      </c>
      <c r="C4570" s="2">
        <v>1.1781242679805799</v>
      </c>
      <c r="D4570" s="2">
        <v>0.70291447921530703</v>
      </c>
      <c r="E4570" s="2">
        <f t="shared" si="71"/>
        <v>1.8810387471958869</v>
      </c>
    </row>
    <row r="4571" spans="1:5" x14ac:dyDescent="0.25">
      <c r="A4571" s="1">
        <v>200670</v>
      </c>
      <c r="B4571" s="1">
        <v>1997</v>
      </c>
      <c r="C4571" s="2">
        <v>0.61814398304233398</v>
      </c>
      <c r="D4571" s="2">
        <v>0.78954126362564403</v>
      </c>
      <c r="E4571" s="2">
        <f t="shared" si="71"/>
        <v>1.4076852466679779</v>
      </c>
    </row>
    <row r="4572" spans="1:5" x14ac:dyDescent="0.25">
      <c r="A4572" s="1">
        <v>200670</v>
      </c>
      <c r="B4572" s="1">
        <v>1998</v>
      </c>
      <c r="C4572" s="2">
        <v>4.0219578476227903E-2</v>
      </c>
      <c r="D4572" s="2">
        <v>0.60638749087235999</v>
      </c>
      <c r="E4572" s="2">
        <f t="shared" si="71"/>
        <v>0.64660706934858792</v>
      </c>
    </row>
    <row r="4573" spans="1:5" x14ac:dyDescent="0.25">
      <c r="A4573" s="1">
        <v>200670</v>
      </c>
      <c r="B4573" s="1">
        <v>1999</v>
      </c>
      <c r="C4573" s="2">
        <v>0.26792426892625698</v>
      </c>
      <c r="D4573" s="2">
        <v>0.54327369080197097</v>
      </c>
      <c r="E4573" s="2">
        <f t="shared" si="71"/>
        <v>0.81119795972822795</v>
      </c>
    </row>
    <row r="4574" spans="1:5" x14ac:dyDescent="0.25">
      <c r="A4574" s="1">
        <v>200670</v>
      </c>
      <c r="B4574" s="1">
        <v>2000</v>
      </c>
      <c r="C4574" s="2">
        <v>1.249900746492</v>
      </c>
      <c r="D4574" s="2">
        <v>0.60638749087235999</v>
      </c>
      <c r="E4574" s="2">
        <f t="shared" si="71"/>
        <v>1.8562882373643599</v>
      </c>
    </row>
    <row r="4575" spans="1:5" x14ac:dyDescent="0.25">
      <c r="A4575" s="1">
        <v>200670</v>
      </c>
      <c r="B4575" s="1">
        <v>2001</v>
      </c>
      <c r="C4575" s="2">
        <v>1.3111582583250301</v>
      </c>
      <c r="D4575" s="2">
        <v>0.74251529494574697</v>
      </c>
      <c r="E4575" s="2">
        <f t="shared" si="71"/>
        <v>2.0536735532707771</v>
      </c>
    </row>
    <row r="4576" spans="1:5" x14ac:dyDescent="0.25">
      <c r="A4576" s="1">
        <v>200670</v>
      </c>
      <c r="B4576" s="1">
        <v>2002</v>
      </c>
      <c r="C4576" s="2">
        <v>1.32662732696973</v>
      </c>
      <c r="D4576" s="2">
        <v>0.80439156952455892</v>
      </c>
      <c r="E4576" s="2">
        <f t="shared" si="71"/>
        <v>2.1310188964942887</v>
      </c>
    </row>
    <row r="4577" spans="1:5" x14ac:dyDescent="0.25">
      <c r="A4577" s="1">
        <v>200670</v>
      </c>
      <c r="B4577" s="1">
        <v>2003</v>
      </c>
      <c r="C4577" s="2">
        <v>0.94732576380161504</v>
      </c>
      <c r="D4577" s="2">
        <v>1.1261481973343799</v>
      </c>
      <c r="E4577" s="2">
        <f t="shared" si="71"/>
        <v>2.0734739611359947</v>
      </c>
    </row>
    <row r="4578" spans="1:5" x14ac:dyDescent="0.25">
      <c r="A4578" s="1">
        <v>200670</v>
      </c>
      <c r="B4578" s="1">
        <v>2004</v>
      </c>
      <c r="C4578" s="2">
        <v>1.27836383279826</v>
      </c>
      <c r="D4578" s="2">
        <v>0.82852331661029599</v>
      </c>
      <c r="E4578" s="2">
        <f t="shared" si="71"/>
        <v>2.1068871494085561</v>
      </c>
    </row>
    <row r="4579" spans="1:5" x14ac:dyDescent="0.25">
      <c r="A4579" s="1">
        <v>200670</v>
      </c>
      <c r="B4579" s="1">
        <v>2005</v>
      </c>
      <c r="C4579" s="2">
        <v>1.2567071366956699</v>
      </c>
      <c r="D4579" s="2">
        <v>0.88792454020595601</v>
      </c>
      <c r="E4579" s="2">
        <f t="shared" si="71"/>
        <v>2.1446316769016258</v>
      </c>
    </row>
    <row r="4580" spans="1:5" x14ac:dyDescent="0.25">
      <c r="A4580" s="1">
        <v>200670</v>
      </c>
      <c r="B4580" s="1">
        <v>2006</v>
      </c>
      <c r="C4580" s="2">
        <v>1.0549904815687401</v>
      </c>
      <c r="D4580" s="2">
        <v>1.08716614434973</v>
      </c>
      <c r="E4580" s="2">
        <f t="shared" si="71"/>
        <v>2.1421566259184699</v>
      </c>
    </row>
    <row r="4581" spans="1:5" x14ac:dyDescent="0.25">
      <c r="A4581" s="1">
        <v>200670</v>
      </c>
      <c r="B4581" s="1">
        <v>2007</v>
      </c>
      <c r="C4581" s="2">
        <v>0.95413215400528495</v>
      </c>
      <c r="D4581" s="2">
        <v>1.17441169150585</v>
      </c>
      <c r="E4581" s="2">
        <f t="shared" si="71"/>
        <v>2.128543845511135</v>
      </c>
    </row>
    <row r="4582" spans="1:5" x14ac:dyDescent="0.25">
      <c r="A4582" s="1">
        <v>200670</v>
      </c>
      <c r="B4582" s="1">
        <v>2008</v>
      </c>
      <c r="C4582" s="2">
        <v>1.0469465658735</v>
      </c>
      <c r="D4582" s="2">
        <v>1.0890224325870899</v>
      </c>
      <c r="E4582" s="2">
        <f t="shared" si="71"/>
        <v>2.1359689984605899</v>
      </c>
    </row>
    <row r="4583" spans="1:5" x14ac:dyDescent="0.25">
      <c r="A4583" s="1">
        <v>200670</v>
      </c>
      <c r="B4583" s="1">
        <v>2009</v>
      </c>
      <c r="C4583" s="2">
        <v>0.82914207935608397</v>
      </c>
      <c r="D4583" s="2">
        <v>1.21401250723629</v>
      </c>
      <c r="E4583" s="2">
        <f t="shared" si="71"/>
        <v>2.0431545865923741</v>
      </c>
    </row>
    <row r="4584" spans="1:5" x14ac:dyDescent="0.25">
      <c r="A4584" s="1">
        <v>200670</v>
      </c>
      <c r="B4584" s="1">
        <v>2010</v>
      </c>
      <c r="C4584" s="2">
        <v>0.858223928408126</v>
      </c>
      <c r="D4584" s="2">
        <v>1.2152500327278699</v>
      </c>
      <c r="E4584" s="2">
        <f t="shared" si="71"/>
        <v>2.073473961135996</v>
      </c>
    </row>
    <row r="4585" spans="1:5" x14ac:dyDescent="0.25">
      <c r="A4585" s="1">
        <v>200670</v>
      </c>
      <c r="B4585" s="1">
        <v>2011</v>
      </c>
      <c r="C4585" s="2">
        <v>0.84275485976342301</v>
      </c>
      <c r="D4585" s="2">
        <v>1.2226751856773299</v>
      </c>
      <c r="E4585" s="2">
        <f t="shared" si="71"/>
        <v>2.065430045440753</v>
      </c>
    </row>
    <row r="4586" spans="1:5" x14ac:dyDescent="0.25">
      <c r="A4586" s="1">
        <v>200670</v>
      </c>
      <c r="B4586" s="1">
        <v>2012</v>
      </c>
      <c r="C4586" s="2">
        <v>0.83532970681396501</v>
      </c>
      <c r="D4586" s="2">
        <v>1.15832386011536</v>
      </c>
      <c r="E4586" s="2">
        <f t="shared" si="71"/>
        <v>1.9936535669293249</v>
      </c>
    </row>
    <row r="4587" spans="1:5" x14ac:dyDescent="0.25">
      <c r="A4587" s="1">
        <v>200670</v>
      </c>
      <c r="B4587" s="1">
        <v>2013</v>
      </c>
      <c r="C4587" s="2">
        <v>0.68992046155375608</v>
      </c>
      <c r="D4587" s="2">
        <v>1.2492819837462101</v>
      </c>
      <c r="E4587" s="2">
        <f t="shared" si="71"/>
        <v>1.9392024452999661</v>
      </c>
    </row>
    <row r="4588" spans="1:5" x14ac:dyDescent="0.25">
      <c r="A4588" s="1">
        <v>200670</v>
      </c>
      <c r="B4588" s="1">
        <v>2014</v>
      </c>
      <c r="C4588" s="2">
        <v>0.81614806169453302</v>
      </c>
      <c r="D4588" s="2">
        <v>1.2387630170678201</v>
      </c>
      <c r="E4588" s="2">
        <f t="shared" si="71"/>
        <v>2.0549110787623532</v>
      </c>
    </row>
    <row r="4589" spans="1:5" x14ac:dyDescent="0.25">
      <c r="A4589" s="1">
        <v>200670</v>
      </c>
      <c r="B4589" s="1">
        <v>2015</v>
      </c>
      <c r="C4589" s="2">
        <v>0.68373283409587504</v>
      </c>
      <c r="D4589" s="2">
        <v>1.2375254915762399</v>
      </c>
      <c r="E4589" s="2">
        <f t="shared" si="71"/>
        <v>1.921258325672115</v>
      </c>
    </row>
    <row r="4590" spans="1:5" x14ac:dyDescent="0.25">
      <c r="A4590" s="1">
        <v>200680</v>
      </c>
      <c r="B4590" s="1">
        <v>1989</v>
      </c>
      <c r="C4590" s="2">
        <v>5.0292158184286805E-2</v>
      </c>
      <c r="D4590" s="2">
        <v>0.66994121828204201</v>
      </c>
      <c r="E4590" s="2">
        <f t="shared" si="71"/>
        <v>0.72023337646632879</v>
      </c>
    </row>
    <row r="4591" spans="1:5" x14ac:dyDescent="0.25">
      <c r="A4591" s="1">
        <v>200680</v>
      </c>
      <c r="B4591" s="1">
        <v>1990</v>
      </c>
      <c r="C4591" s="2">
        <v>0.26760395280774801</v>
      </c>
      <c r="D4591" s="2">
        <v>0.70719466878892101</v>
      </c>
      <c r="E4591" s="2">
        <f t="shared" si="71"/>
        <v>0.97479862159666908</v>
      </c>
    </row>
    <row r="4592" spans="1:5" x14ac:dyDescent="0.25">
      <c r="A4592" s="1">
        <v>200680</v>
      </c>
      <c r="B4592" s="1">
        <v>1991</v>
      </c>
      <c r="C4592" s="2">
        <v>0.328451255302317</v>
      </c>
      <c r="D4592" s="2">
        <v>0.70346932373823401</v>
      </c>
      <c r="E4592" s="2">
        <f t="shared" si="71"/>
        <v>1.031920579040551</v>
      </c>
    </row>
    <row r="4593" spans="1:5" x14ac:dyDescent="0.25">
      <c r="A4593" s="1">
        <v>200680</v>
      </c>
      <c r="B4593" s="1">
        <v>1992</v>
      </c>
      <c r="C4593" s="2">
        <v>0.242147428294714</v>
      </c>
      <c r="D4593" s="2">
        <v>0.70781555963070297</v>
      </c>
      <c r="E4593" s="2">
        <f t="shared" si="71"/>
        <v>0.949962987925417</v>
      </c>
    </row>
    <row r="4594" spans="1:5" x14ac:dyDescent="0.25">
      <c r="A4594" s="1">
        <v>200680</v>
      </c>
      <c r="B4594" s="1">
        <v>1993</v>
      </c>
      <c r="C4594" s="2">
        <v>0.38122697685372897</v>
      </c>
      <c r="D4594" s="2">
        <v>0.660627855655323</v>
      </c>
      <c r="E4594" s="2">
        <f t="shared" si="71"/>
        <v>1.041854832509052</v>
      </c>
    </row>
    <row r="4595" spans="1:5" x14ac:dyDescent="0.25">
      <c r="A4595" s="1">
        <v>200680</v>
      </c>
      <c r="B4595" s="1">
        <v>1994</v>
      </c>
      <c r="C4595" s="2">
        <v>0.304236512472846</v>
      </c>
      <c r="D4595" s="2">
        <v>0.68235903511766904</v>
      </c>
      <c r="E4595" s="2">
        <f t="shared" si="71"/>
        <v>0.98659554759051504</v>
      </c>
    </row>
    <row r="4596" spans="1:5" x14ac:dyDescent="0.25">
      <c r="A4596" s="1">
        <v>200680</v>
      </c>
      <c r="B4596" s="1">
        <v>1996</v>
      </c>
      <c r="C4596" s="2">
        <v>0.29554404068790702</v>
      </c>
      <c r="D4596" s="2">
        <v>0.62647885935735004</v>
      </c>
      <c r="E4596" s="2">
        <f t="shared" si="71"/>
        <v>0.92202290004525711</v>
      </c>
    </row>
    <row r="4597" spans="1:5" x14ac:dyDescent="0.25">
      <c r="A4597" s="1">
        <v>200680</v>
      </c>
      <c r="B4597" s="1">
        <v>1997</v>
      </c>
      <c r="C4597" s="2">
        <v>0.126040840881607</v>
      </c>
      <c r="D4597" s="2">
        <v>0.70036486952932708</v>
      </c>
      <c r="E4597" s="2">
        <f t="shared" si="71"/>
        <v>0.82640571041093414</v>
      </c>
    </row>
    <row r="4598" spans="1:5" x14ac:dyDescent="0.25">
      <c r="A4598" s="1">
        <v>200680</v>
      </c>
      <c r="B4598" s="1">
        <v>1998</v>
      </c>
      <c r="C4598" s="2">
        <v>7.0160665121289004E-2</v>
      </c>
      <c r="D4598" s="2">
        <v>0.69726041532042005</v>
      </c>
      <c r="E4598" s="2">
        <f t="shared" si="71"/>
        <v>0.76742108044170909</v>
      </c>
    </row>
    <row r="4599" spans="1:5" x14ac:dyDescent="0.25">
      <c r="A4599" s="1">
        <v>200680</v>
      </c>
      <c r="B4599" s="1">
        <v>1999</v>
      </c>
      <c r="C4599" s="2">
        <v>0.11113946067885601</v>
      </c>
      <c r="D4599" s="2">
        <v>0.67801279922519997</v>
      </c>
      <c r="E4599" s="2">
        <f t="shared" si="71"/>
        <v>0.78915225990405602</v>
      </c>
    </row>
    <row r="4600" spans="1:5" x14ac:dyDescent="0.25">
      <c r="A4600" s="1">
        <v>200680</v>
      </c>
      <c r="B4600" s="1">
        <v>2000</v>
      </c>
      <c r="C4600" s="2">
        <v>0.14342578445148402</v>
      </c>
      <c r="D4600" s="2">
        <v>0.7053319962635779</v>
      </c>
      <c r="E4600" s="2">
        <f t="shared" si="71"/>
        <v>0.84875778071506192</v>
      </c>
    </row>
    <row r="4601" spans="1:5" x14ac:dyDescent="0.25">
      <c r="A4601" s="1">
        <v>200680</v>
      </c>
      <c r="B4601" s="1">
        <v>2001</v>
      </c>
      <c r="C4601" s="2">
        <v>0.23345495650977499</v>
      </c>
      <c r="D4601" s="2">
        <v>0.69601863363685801</v>
      </c>
      <c r="E4601" s="2">
        <f t="shared" si="71"/>
        <v>0.929473590146633</v>
      </c>
    </row>
    <row r="4602" spans="1:5" x14ac:dyDescent="0.25">
      <c r="A4602" s="1">
        <v>200680</v>
      </c>
      <c r="B4602" s="1">
        <v>2002</v>
      </c>
      <c r="C4602" s="2">
        <v>0.242147428294714</v>
      </c>
      <c r="D4602" s="2">
        <v>0.67739190838341801</v>
      </c>
      <c r="E4602" s="2">
        <f t="shared" si="71"/>
        <v>0.91953933667813204</v>
      </c>
    </row>
    <row r="4603" spans="1:5" x14ac:dyDescent="0.25">
      <c r="A4603" s="1">
        <v>200680</v>
      </c>
      <c r="B4603" s="1">
        <v>2003</v>
      </c>
      <c r="C4603" s="2">
        <v>0.22103713967414898</v>
      </c>
      <c r="D4603" s="2">
        <v>0.70781555963070297</v>
      </c>
      <c r="E4603" s="2">
        <f t="shared" si="71"/>
        <v>0.92885269930485193</v>
      </c>
    </row>
    <row r="4604" spans="1:5" x14ac:dyDescent="0.25">
      <c r="A4604" s="1">
        <v>200680</v>
      </c>
      <c r="B4604" s="1">
        <v>2004</v>
      </c>
      <c r="C4604" s="2">
        <v>0.36632559665097802</v>
      </c>
      <c r="D4604" s="2">
        <v>0.69974397868754601</v>
      </c>
      <c r="E4604" s="2">
        <f t="shared" si="71"/>
        <v>1.0660695753385241</v>
      </c>
    </row>
    <row r="4605" spans="1:5" x14ac:dyDescent="0.25">
      <c r="A4605" s="1">
        <v>200680</v>
      </c>
      <c r="B4605" s="1">
        <v>2005</v>
      </c>
      <c r="C4605" s="2">
        <v>0.40482082884141901</v>
      </c>
      <c r="D4605" s="2">
        <v>0.64510558461079004</v>
      </c>
      <c r="E4605" s="2">
        <f t="shared" si="71"/>
        <v>1.0499264134522091</v>
      </c>
    </row>
    <row r="4606" spans="1:5" x14ac:dyDescent="0.25">
      <c r="A4606" s="1">
        <v>200680</v>
      </c>
      <c r="B4606" s="1">
        <v>2006</v>
      </c>
      <c r="C4606" s="2">
        <v>0.32596769193519198</v>
      </c>
      <c r="D4606" s="2">
        <v>0.68980972521904493</v>
      </c>
      <c r="E4606" s="2">
        <f t="shared" si="71"/>
        <v>1.0157774171542369</v>
      </c>
    </row>
    <row r="4607" spans="1:5" x14ac:dyDescent="0.25">
      <c r="A4607" s="1">
        <v>200680</v>
      </c>
      <c r="B4607" s="1">
        <v>2007</v>
      </c>
      <c r="C4607" s="2">
        <v>0.35142421644822602</v>
      </c>
      <c r="D4607" s="2">
        <v>0.67056210912382408</v>
      </c>
      <c r="E4607" s="2">
        <f t="shared" si="71"/>
        <v>1.02198632557205</v>
      </c>
    </row>
    <row r="4608" spans="1:5" x14ac:dyDescent="0.25">
      <c r="A4608" s="1">
        <v>200680</v>
      </c>
      <c r="B4608" s="1">
        <v>2008</v>
      </c>
      <c r="C4608" s="2">
        <v>0.47125614891202</v>
      </c>
      <c r="D4608" s="2">
        <v>0.55073017666002899</v>
      </c>
      <c r="E4608" s="2">
        <f t="shared" si="71"/>
        <v>1.0219863255720489</v>
      </c>
    </row>
    <row r="4609" spans="1:5" x14ac:dyDescent="0.25">
      <c r="A4609" s="1">
        <v>200680</v>
      </c>
      <c r="B4609" s="1">
        <v>2009</v>
      </c>
      <c r="C4609" s="2">
        <v>0.40109548379073101</v>
      </c>
      <c r="D4609" s="2">
        <v>0.61840727841419296</v>
      </c>
      <c r="E4609" s="2">
        <f t="shared" si="71"/>
        <v>1.019502762204924</v>
      </c>
    </row>
    <row r="4610" spans="1:5" x14ac:dyDescent="0.25">
      <c r="A4610" s="1">
        <v>200680</v>
      </c>
      <c r="B4610" s="1">
        <v>2010</v>
      </c>
      <c r="C4610" s="2">
        <v>0.40357904715785697</v>
      </c>
      <c r="D4610" s="2">
        <v>0.68918883437726297</v>
      </c>
      <c r="E4610" s="2">
        <f t="shared" si="71"/>
        <v>1.0927678815351198</v>
      </c>
    </row>
    <row r="4611" spans="1:5" x14ac:dyDescent="0.25">
      <c r="A4611" s="1">
        <v>200680</v>
      </c>
      <c r="B4611" s="1">
        <v>2011</v>
      </c>
      <c r="C4611" s="2">
        <v>0.30547829415640798</v>
      </c>
      <c r="D4611" s="2">
        <v>0.642001130401883</v>
      </c>
      <c r="E4611" s="2">
        <f t="shared" ref="E4611:E4674" si="72">C4611+D4611</f>
        <v>0.94747942455829093</v>
      </c>
    </row>
    <row r="4612" spans="1:5" x14ac:dyDescent="0.25">
      <c r="A4612" s="1">
        <v>200680</v>
      </c>
      <c r="B4612" s="1">
        <v>2012</v>
      </c>
      <c r="C4612" s="2">
        <v>0.29989027658037604</v>
      </c>
      <c r="D4612" s="2">
        <v>0.62585796851556896</v>
      </c>
      <c r="E4612" s="2">
        <f t="shared" si="72"/>
        <v>0.925748245095945</v>
      </c>
    </row>
    <row r="4613" spans="1:5" x14ac:dyDescent="0.25">
      <c r="A4613" s="1">
        <v>200680</v>
      </c>
      <c r="B4613" s="1">
        <v>2013</v>
      </c>
      <c r="C4613" s="2">
        <v>0.26512038944062299</v>
      </c>
      <c r="D4613" s="2">
        <v>0.70160665121289001</v>
      </c>
      <c r="E4613" s="2">
        <f t="shared" si="72"/>
        <v>0.966727040653513</v>
      </c>
    </row>
    <row r="4614" spans="1:5" x14ac:dyDescent="0.25">
      <c r="A4614" s="1">
        <v>200680</v>
      </c>
      <c r="B4614" s="1">
        <v>2014</v>
      </c>
      <c r="C4614" s="2">
        <v>0.36446292412563402</v>
      </c>
      <c r="D4614" s="2">
        <v>0.57991204622375103</v>
      </c>
      <c r="E4614" s="2">
        <f t="shared" si="72"/>
        <v>0.94437497034938511</v>
      </c>
    </row>
    <row r="4615" spans="1:5" x14ac:dyDescent="0.25">
      <c r="A4615" s="1">
        <v>200680</v>
      </c>
      <c r="B4615" s="1">
        <v>2015</v>
      </c>
      <c r="C4615" s="2">
        <v>0.35949579739138299</v>
      </c>
      <c r="D4615" s="2">
        <v>0.57184046528059396</v>
      </c>
      <c r="E4615" s="2">
        <f t="shared" si="72"/>
        <v>0.931336262671977</v>
      </c>
    </row>
    <row r="4616" spans="1:5" x14ac:dyDescent="0.25">
      <c r="A4616" s="1">
        <v>200700</v>
      </c>
      <c r="B4616" s="1">
        <v>1988</v>
      </c>
      <c r="C4616" s="2">
        <v>5.5922892839244398E-3</v>
      </c>
      <c r="D4616" s="2">
        <v>2.6563374098641099</v>
      </c>
      <c r="E4616" s="2">
        <f t="shared" si="72"/>
        <v>2.6619296991480343</v>
      </c>
    </row>
    <row r="4617" spans="1:5" x14ac:dyDescent="0.25">
      <c r="A4617" s="1">
        <v>200700</v>
      </c>
      <c r="B4617" s="1">
        <v>1989</v>
      </c>
      <c r="C4617" s="2">
        <v>0</v>
      </c>
      <c r="D4617" s="2">
        <v>0.27277944396031395</v>
      </c>
      <c r="E4617" s="2">
        <f t="shared" si="72"/>
        <v>0.27277944396031395</v>
      </c>
    </row>
    <row r="4618" spans="1:5" x14ac:dyDescent="0.25">
      <c r="A4618" s="1">
        <v>200700</v>
      </c>
      <c r="B4618" s="1">
        <v>1990</v>
      </c>
      <c r="C4618" s="2">
        <v>0</v>
      </c>
      <c r="D4618" s="2">
        <v>1.8727955446386901</v>
      </c>
      <c r="E4618" s="2">
        <f t="shared" si="72"/>
        <v>1.8727955446386901</v>
      </c>
    </row>
    <row r="4619" spans="1:5" x14ac:dyDescent="0.25">
      <c r="A4619" s="1">
        <v>200700</v>
      </c>
      <c r="B4619" s="1">
        <v>1992</v>
      </c>
      <c r="C4619" s="2">
        <v>9.63116487786988E-2</v>
      </c>
      <c r="D4619" s="2">
        <v>1.97345675174933</v>
      </c>
      <c r="E4619" s="2">
        <f t="shared" si="72"/>
        <v>2.0697684005280288</v>
      </c>
    </row>
    <row r="4620" spans="1:5" x14ac:dyDescent="0.25">
      <c r="A4620" s="1">
        <v>200700</v>
      </c>
      <c r="B4620" s="1">
        <v>1993</v>
      </c>
      <c r="C4620" s="2">
        <v>0.16031229280583401</v>
      </c>
      <c r="D4620" s="2">
        <v>3.2895088298995501</v>
      </c>
      <c r="E4620" s="2">
        <f t="shared" si="72"/>
        <v>3.4498211227053841</v>
      </c>
    </row>
    <row r="4621" spans="1:5" x14ac:dyDescent="0.25">
      <c r="A4621" s="1">
        <v>200700</v>
      </c>
      <c r="B4621" s="1">
        <v>1994</v>
      </c>
      <c r="C4621" s="2">
        <v>0.256623941584532</v>
      </c>
      <c r="D4621" s="2">
        <v>3.4262092346177102</v>
      </c>
      <c r="E4621" s="2">
        <f t="shared" si="72"/>
        <v>3.6828331762022422</v>
      </c>
    </row>
    <row r="4622" spans="1:5" x14ac:dyDescent="0.25">
      <c r="A4622" s="1">
        <v>200700</v>
      </c>
      <c r="B4622" s="1">
        <v>1995</v>
      </c>
      <c r="C4622" s="2">
        <v>6.2136547599160501E-3</v>
      </c>
      <c r="D4622" s="2">
        <v>0.51014105578910796</v>
      </c>
      <c r="E4622" s="2">
        <f t="shared" si="72"/>
        <v>0.51635471054902404</v>
      </c>
    </row>
    <row r="4623" spans="1:5" x14ac:dyDescent="0.25">
      <c r="A4623" s="1">
        <v>200700</v>
      </c>
      <c r="B4623" s="1">
        <v>1996</v>
      </c>
      <c r="C4623" s="2">
        <v>0</v>
      </c>
      <c r="D4623" s="2">
        <v>2.1113998874194699</v>
      </c>
      <c r="E4623" s="2">
        <f t="shared" si="72"/>
        <v>2.1113998874194699</v>
      </c>
    </row>
    <row r="4624" spans="1:5" x14ac:dyDescent="0.25">
      <c r="A4624" s="1">
        <v>200700</v>
      </c>
      <c r="B4624" s="1">
        <v>1997</v>
      </c>
      <c r="C4624" s="2">
        <v>1.24273095198321E-3</v>
      </c>
      <c r="D4624" s="2">
        <v>1.4962480661877799</v>
      </c>
      <c r="E4624" s="2">
        <f t="shared" si="72"/>
        <v>1.4974907971397631</v>
      </c>
    </row>
    <row r="4625" spans="1:5" x14ac:dyDescent="0.25">
      <c r="A4625" s="1">
        <v>200700</v>
      </c>
      <c r="B4625" s="1">
        <v>1998</v>
      </c>
      <c r="C4625" s="2">
        <v>1.80195988037565E-2</v>
      </c>
      <c r="D4625" s="2">
        <v>0.87177576281622204</v>
      </c>
      <c r="E4625" s="2">
        <f t="shared" si="72"/>
        <v>0.88979536161997852</v>
      </c>
    </row>
    <row r="4626" spans="1:5" x14ac:dyDescent="0.25">
      <c r="A4626" s="1">
        <v>200700</v>
      </c>
      <c r="B4626" s="1">
        <v>1999</v>
      </c>
      <c r="C4626" s="2">
        <v>0</v>
      </c>
      <c r="D4626" s="2">
        <v>0.46913093437366099</v>
      </c>
      <c r="E4626" s="2">
        <f t="shared" si="72"/>
        <v>0.46913093437366099</v>
      </c>
    </row>
    <row r="4627" spans="1:5" x14ac:dyDescent="0.25">
      <c r="A4627" s="1">
        <v>200700</v>
      </c>
      <c r="B4627" s="1">
        <v>2000</v>
      </c>
      <c r="C4627" s="2">
        <v>2.6097349991647398E-2</v>
      </c>
      <c r="D4627" s="2">
        <v>0.51449061412104902</v>
      </c>
      <c r="E4627" s="2">
        <f t="shared" si="72"/>
        <v>0.54058796411269638</v>
      </c>
    </row>
    <row r="4628" spans="1:5" x14ac:dyDescent="0.25">
      <c r="A4628" s="1">
        <v>200700</v>
      </c>
      <c r="B4628" s="1">
        <v>2001</v>
      </c>
      <c r="C4628" s="2">
        <v>0.203186510649254</v>
      </c>
      <c r="D4628" s="2">
        <v>0.12551582615030399</v>
      </c>
      <c r="E4628" s="2">
        <f t="shared" si="72"/>
        <v>0.32870233679955796</v>
      </c>
    </row>
    <row r="4629" spans="1:5" x14ac:dyDescent="0.25">
      <c r="A4629" s="1">
        <v>200700</v>
      </c>
      <c r="B4629" s="1">
        <v>2002</v>
      </c>
      <c r="C4629" s="2">
        <v>0.34982876298327303</v>
      </c>
      <c r="D4629" s="2">
        <v>0.142292694002077</v>
      </c>
      <c r="E4629" s="2">
        <f t="shared" si="72"/>
        <v>0.49212145698535004</v>
      </c>
    </row>
    <row r="4630" spans="1:5" x14ac:dyDescent="0.25">
      <c r="A4630" s="1">
        <v>200700</v>
      </c>
      <c r="B4630" s="1">
        <v>2003</v>
      </c>
      <c r="C4630" s="2">
        <v>0.16341912018579202</v>
      </c>
      <c r="D4630" s="2">
        <v>0.84816387472854105</v>
      </c>
      <c r="E4630" s="2">
        <f t="shared" si="72"/>
        <v>1.0115829949143331</v>
      </c>
    </row>
    <row r="4631" spans="1:5" x14ac:dyDescent="0.25">
      <c r="A4631" s="1">
        <v>200700</v>
      </c>
      <c r="B4631" s="1">
        <v>2004</v>
      </c>
      <c r="C4631" s="2">
        <v>0.11433124758245501</v>
      </c>
      <c r="D4631" s="2">
        <v>0.122408998770346</v>
      </c>
      <c r="E4631" s="2">
        <f t="shared" si="72"/>
        <v>0.236740246352801</v>
      </c>
    </row>
    <row r="4632" spans="1:5" x14ac:dyDescent="0.25">
      <c r="A4632" s="1">
        <v>200700</v>
      </c>
      <c r="B4632" s="1">
        <v>2005</v>
      </c>
      <c r="C4632" s="2">
        <v>0.13297221186220298</v>
      </c>
      <c r="D4632" s="2">
        <v>0.16031229280583401</v>
      </c>
      <c r="E4632" s="2">
        <f t="shared" si="72"/>
        <v>0.29328450466803702</v>
      </c>
    </row>
    <row r="4633" spans="1:5" x14ac:dyDescent="0.25">
      <c r="A4633" s="1">
        <v>200700</v>
      </c>
      <c r="B4633" s="1">
        <v>2006</v>
      </c>
      <c r="C4633" s="2">
        <v>0.10687486187055599</v>
      </c>
      <c r="D4633" s="2">
        <v>9.7554379730682012E-2</v>
      </c>
      <c r="E4633" s="2">
        <f t="shared" si="72"/>
        <v>0.20442924160123799</v>
      </c>
    </row>
    <row r="4634" spans="1:5" x14ac:dyDescent="0.25">
      <c r="A4634" s="1">
        <v>200700</v>
      </c>
      <c r="B4634" s="1">
        <v>2007</v>
      </c>
      <c r="C4634" s="2">
        <v>1.8578827732148899</v>
      </c>
      <c r="D4634" s="2">
        <v>0.101903938062623</v>
      </c>
      <c r="E4634" s="2">
        <f t="shared" si="72"/>
        <v>1.9597867112775129</v>
      </c>
    </row>
    <row r="4635" spans="1:5" x14ac:dyDescent="0.25">
      <c r="A4635" s="1">
        <v>200700</v>
      </c>
      <c r="B4635" s="1">
        <v>2008</v>
      </c>
      <c r="C4635" s="2">
        <v>0.26159486539246501</v>
      </c>
      <c r="D4635" s="2">
        <v>3.9146024987471099E-2</v>
      </c>
      <c r="E4635" s="2">
        <f t="shared" si="72"/>
        <v>0.30074089037993612</v>
      </c>
    </row>
    <row r="4636" spans="1:5" x14ac:dyDescent="0.25">
      <c r="A4636" s="1">
        <v>200700</v>
      </c>
      <c r="B4636" s="1">
        <v>2009</v>
      </c>
      <c r="C4636" s="2">
        <v>0.24606072849267499</v>
      </c>
      <c r="D4636" s="2">
        <v>3.7903294035487901E-2</v>
      </c>
      <c r="E4636" s="2">
        <f t="shared" si="72"/>
        <v>0.28396402252816288</v>
      </c>
    </row>
    <row r="4637" spans="1:5" x14ac:dyDescent="0.25">
      <c r="A4637" s="1">
        <v>200700</v>
      </c>
      <c r="B4637" s="1">
        <v>2010</v>
      </c>
      <c r="C4637" s="2">
        <v>0.797211905697229</v>
      </c>
      <c r="D4637" s="2">
        <v>3.5045012845926498</v>
      </c>
      <c r="E4637" s="2">
        <f t="shared" si="72"/>
        <v>4.3017131902898784</v>
      </c>
    </row>
    <row r="4638" spans="1:5" x14ac:dyDescent="0.25">
      <c r="A4638" s="1">
        <v>200700</v>
      </c>
      <c r="B4638" s="1">
        <v>2011</v>
      </c>
      <c r="C4638" s="2">
        <v>0.79472644379326307</v>
      </c>
      <c r="D4638" s="2">
        <v>3.4784039346009998</v>
      </c>
      <c r="E4638" s="2">
        <f t="shared" si="72"/>
        <v>4.2731303783942627</v>
      </c>
    </row>
    <row r="4639" spans="1:5" x14ac:dyDescent="0.25">
      <c r="A4639" s="1">
        <v>200700</v>
      </c>
      <c r="B4639" s="1">
        <v>2012</v>
      </c>
      <c r="C4639" s="2">
        <v>1.5490641316470699</v>
      </c>
      <c r="D4639" s="2">
        <v>2.7526490586428101</v>
      </c>
      <c r="E4639" s="2">
        <f t="shared" si="72"/>
        <v>4.3017131902898802</v>
      </c>
    </row>
    <row r="4640" spans="1:5" x14ac:dyDescent="0.25">
      <c r="A4640" s="1">
        <v>200700</v>
      </c>
      <c r="B4640" s="1">
        <v>2013</v>
      </c>
      <c r="C4640" s="2">
        <v>0.83822202711267502</v>
      </c>
      <c r="D4640" s="2">
        <v>3.4535493155613404</v>
      </c>
      <c r="E4640" s="2">
        <f t="shared" si="72"/>
        <v>4.2917713426740152</v>
      </c>
    </row>
    <row r="4641" spans="1:5" x14ac:dyDescent="0.25">
      <c r="A4641" s="1">
        <v>200700</v>
      </c>
      <c r="B4641" s="1">
        <v>2014</v>
      </c>
      <c r="C4641" s="2">
        <v>1.0699913496575399</v>
      </c>
      <c r="D4641" s="2">
        <v>3.1590220799413196</v>
      </c>
      <c r="E4641" s="2">
        <f t="shared" si="72"/>
        <v>4.2290134295988597</v>
      </c>
    </row>
    <row r="4642" spans="1:5" x14ac:dyDescent="0.25">
      <c r="A4642" s="1">
        <v>200700</v>
      </c>
      <c r="B4642" s="1">
        <v>2015</v>
      </c>
      <c r="C4642" s="2">
        <v>0.72761897238616902</v>
      </c>
      <c r="D4642" s="2">
        <v>3.3236839310790902</v>
      </c>
      <c r="E4642" s="2">
        <f t="shared" si="72"/>
        <v>4.0513029034652597</v>
      </c>
    </row>
    <row r="4643" spans="1:5" x14ac:dyDescent="0.25">
      <c r="A4643" s="1">
        <v>200710</v>
      </c>
      <c r="B4643" s="1">
        <v>1989</v>
      </c>
      <c r="C4643" s="2">
        <v>8.6448063573721201E-2</v>
      </c>
      <c r="D4643" s="2">
        <v>0.75333312542814201</v>
      </c>
      <c r="E4643" s="2">
        <f t="shared" si="72"/>
        <v>0.83978118900186316</v>
      </c>
    </row>
    <row r="4644" spans="1:5" x14ac:dyDescent="0.25">
      <c r="A4644" s="1">
        <v>200710</v>
      </c>
      <c r="B4644" s="1">
        <v>1990</v>
      </c>
      <c r="C4644" s="2">
        <v>0.260579163057931</v>
      </c>
      <c r="D4644" s="2">
        <v>0.79532218487823503</v>
      </c>
      <c r="E4644" s="2">
        <f t="shared" si="72"/>
        <v>1.0559013479361661</v>
      </c>
    </row>
    <row r="4645" spans="1:5" x14ac:dyDescent="0.25">
      <c r="A4645" s="1">
        <v>200710</v>
      </c>
      <c r="B4645" s="1">
        <v>1991</v>
      </c>
      <c r="C4645" s="2">
        <v>0.31491794587569799</v>
      </c>
      <c r="D4645" s="2">
        <v>0.79964458805692107</v>
      </c>
      <c r="E4645" s="2">
        <f t="shared" si="72"/>
        <v>1.1145625339326191</v>
      </c>
    </row>
    <row r="4646" spans="1:5" x14ac:dyDescent="0.25">
      <c r="A4646" s="1">
        <v>200710</v>
      </c>
      <c r="B4646" s="1">
        <v>1992</v>
      </c>
      <c r="C4646" s="2">
        <v>0.19203819836733699</v>
      </c>
      <c r="D4646" s="2">
        <v>0.77432765515318802</v>
      </c>
      <c r="E4646" s="2">
        <f t="shared" si="72"/>
        <v>0.96636585352052506</v>
      </c>
    </row>
    <row r="4647" spans="1:5" x14ac:dyDescent="0.25">
      <c r="A4647" s="1">
        <v>200710</v>
      </c>
      <c r="B4647" s="1">
        <v>1993</v>
      </c>
      <c r="C4647" s="2">
        <v>0.38160645206113997</v>
      </c>
      <c r="D4647" s="2">
        <v>0.73666099888178105</v>
      </c>
      <c r="E4647" s="2">
        <f t="shared" si="72"/>
        <v>1.1182674509429211</v>
      </c>
    </row>
    <row r="4648" spans="1:5" x14ac:dyDescent="0.25">
      <c r="A4648" s="1">
        <v>200710</v>
      </c>
      <c r="B4648" s="1">
        <v>1994</v>
      </c>
      <c r="C4648" s="2">
        <v>0.166721265463605</v>
      </c>
      <c r="D4648" s="2">
        <v>0.75518558393329305</v>
      </c>
      <c r="E4648" s="2">
        <f t="shared" si="72"/>
        <v>0.92190684939689804</v>
      </c>
    </row>
    <row r="4649" spans="1:5" x14ac:dyDescent="0.25">
      <c r="A4649" s="1">
        <v>200710</v>
      </c>
      <c r="B4649" s="1">
        <v>1996</v>
      </c>
      <c r="C4649" s="2">
        <v>2.8404363745651199E-2</v>
      </c>
      <c r="D4649" s="2">
        <v>0.70825663513613002</v>
      </c>
      <c r="E4649" s="2">
        <f t="shared" si="72"/>
        <v>0.73666099888178127</v>
      </c>
    </row>
    <row r="4650" spans="1:5" x14ac:dyDescent="0.25">
      <c r="A4650" s="1">
        <v>200710</v>
      </c>
      <c r="B4650" s="1">
        <v>1997</v>
      </c>
      <c r="C4650" s="2">
        <v>0.10806007946715099</v>
      </c>
      <c r="D4650" s="2">
        <v>0.72431127551410701</v>
      </c>
      <c r="E4650" s="2">
        <f t="shared" si="72"/>
        <v>0.83237135498125803</v>
      </c>
    </row>
    <row r="4651" spans="1:5" x14ac:dyDescent="0.25">
      <c r="A4651" s="1">
        <v>200710</v>
      </c>
      <c r="B4651" s="1">
        <v>1998</v>
      </c>
      <c r="C4651" s="2">
        <v>5.2486324312616399E-2</v>
      </c>
      <c r="D4651" s="2">
        <v>0.72801619252440908</v>
      </c>
      <c r="E4651" s="2">
        <f t="shared" si="72"/>
        <v>0.78050251683702543</v>
      </c>
    </row>
    <row r="4652" spans="1:5" x14ac:dyDescent="0.25">
      <c r="A4652" s="1">
        <v>200710</v>
      </c>
      <c r="B4652" s="1">
        <v>1999</v>
      </c>
      <c r="C4652" s="2">
        <v>0.177836016494512</v>
      </c>
      <c r="D4652" s="2">
        <v>0.62613097474109503</v>
      </c>
      <c r="E4652" s="2">
        <f t="shared" si="72"/>
        <v>0.803966991235607</v>
      </c>
    </row>
    <row r="4653" spans="1:5" x14ac:dyDescent="0.25">
      <c r="A4653" s="1">
        <v>200710</v>
      </c>
      <c r="B4653" s="1">
        <v>2000</v>
      </c>
      <c r="C4653" s="2">
        <v>0.41433321898547798</v>
      </c>
      <c r="D4653" s="2">
        <v>0.65453533848674594</v>
      </c>
      <c r="E4653" s="2">
        <f t="shared" si="72"/>
        <v>1.0688685574722239</v>
      </c>
    </row>
    <row r="4654" spans="1:5" x14ac:dyDescent="0.25">
      <c r="A4654" s="1">
        <v>200710</v>
      </c>
      <c r="B4654" s="1">
        <v>2001</v>
      </c>
      <c r="C4654" s="2">
        <v>0.51374849209525697</v>
      </c>
      <c r="D4654" s="2">
        <v>0.78852983702601398</v>
      </c>
      <c r="E4654" s="2">
        <f t="shared" si="72"/>
        <v>1.3022783291212709</v>
      </c>
    </row>
    <row r="4655" spans="1:5" x14ac:dyDescent="0.25">
      <c r="A4655" s="1">
        <v>200710</v>
      </c>
      <c r="B4655" s="1">
        <v>2002</v>
      </c>
      <c r="C4655" s="2">
        <v>0.57302716426009503</v>
      </c>
      <c r="D4655" s="2">
        <v>0.72925116486117703</v>
      </c>
      <c r="E4655" s="2">
        <f t="shared" si="72"/>
        <v>1.3022783291212721</v>
      </c>
    </row>
    <row r="4656" spans="1:5" x14ac:dyDescent="0.25">
      <c r="A4656" s="1">
        <v>200710</v>
      </c>
      <c r="B4656" s="1">
        <v>2003</v>
      </c>
      <c r="C4656" s="2">
        <v>0.48287418367607099</v>
      </c>
      <c r="D4656" s="2">
        <v>0.81261179759297908</v>
      </c>
      <c r="E4656" s="2">
        <f t="shared" si="72"/>
        <v>1.29548598126905</v>
      </c>
    </row>
    <row r="4657" spans="1:5" x14ac:dyDescent="0.25">
      <c r="A4657" s="1">
        <v>200710</v>
      </c>
      <c r="B4657" s="1">
        <v>2004</v>
      </c>
      <c r="C4657" s="2">
        <v>0.53350804948353603</v>
      </c>
      <c r="D4657" s="2">
        <v>0.76197793178551398</v>
      </c>
      <c r="E4657" s="2">
        <f t="shared" si="72"/>
        <v>1.29548598126905</v>
      </c>
    </row>
    <row r="4658" spans="1:5" x14ac:dyDescent="0.25">
      <c r="A4658" s="1">
        <v>200710</v>
      </c>
      <c r="B4658" s="1">
        <v>2005</v>
      </c>
      <c r="C4658" s="2">
        <v>0.55697252388211804</v>
      </c>
      <c r="D4658" s="2">
        <v>0.74160088822885106</v>
      </c>
      <c r="E4658" s="2">
        <f t="shared" si="72"/>
        <v>1.2985734121109691</v>
      </c>
    </row>
    <row r="4659" spans="1:5" x14ac:dyDescent="0.25">
      <c r="A4659" s="1">
        <v>200710</v>
      </c>
      <c r="B4659" s="1">
        <v>2006</v>
      </c>
      <c r="C4659" s="2">
        <v>0.50078128255919907</v>
      </c>
      <c r="D4659" s="2">
        <v>0.80026207422530504</v>
      </c>
      <c r="E4659" s="2">
        <f t="shared" si="72"/>
        <v>1.3010433567845041</v>
      </c>
    </row>
    <row r="4660" spans="1:5" x14ac:dyDescent="0.25">
      <c r="A4660" s="1">
        <v>200710</v>
      </c>
      <c r="B4660" s="1">
        <v>2007</v>
      </c>
      <c r="C4660" s="2">
        <v>0.50448619956950103</v>
      </c>
      <c r="D4660" s="2">
        <v>0.78914732319439795</v>
      </c>
      <c r="E4660" s="2">
        <f t="shared" si="72"/>
        <v>1.2936335227638991</v>
      </c>
    </row>
    <row r="4661" spans="1:5" x14ac:dyDescent="0.25">
      <c r="A4661" s="1">
        <v>200710</v>
      </c>
      <c r="B4661" s="1">
        <v>2008</v>
      </c>
      <c r="C4661" s="2">
        <v>0.50448619956950103</v>
      </c>
      <c r="D4661" s="2">
        <v>0.79655715721500198</v>
      </c>
      <c r="E4661" s="2">
        <f t="shared" si="72"/>
        <v>1.301043356784503</v>
      </c>
    </row>
    <row r="4662" spans="1:5" x14ac:dyDescent="0.25">
      <c r="A4662" s="1">
        <v>200710</v>
      </c>
      <c r="B4662" s="1">
        <v>2009</v>
      </c>
      <c r="C4662" s="2">
        <v>0.485344128349606</v>
      </c>
      <c r="D4662" s="2">
        <v>0.81693420077166501</v>
      </c>
      <c r="E4662" s="2">
        <f t="shared" si="72"/>
        <v>1.3022783291212709</v>
      </c>
    </row>
    <row r="4663" spans="1:5" x14ac:dyDescent="0.25">
      <c r="A4663" s="1">
        <v>200710</v>
      </c>
      <c r="B4663" s="1">
        <v>2010</v>
      </c>
      <c r="C4663" s="2">
        <v>0.50757363041142001</v>
      </c>
      <c r="D4663" s="2">
        <v>0.79285224020470002</v>
      </c>
      <c r="E4663" s="2">
        <f t="shared" si="72"/>
        <v>1.30042587061612</v>
      </c>
    </row>
    <row r="4664" spans="1:5" x14ac:dyDescent="0.25">
      <c r="A4664" s="1">
        <v>200710</v>
      </c>
      <c r="B4664" s="1">
        <v>2011</v>
      </c>
      <c r="C4664" s="2">
        <v>0.513131005926873</v>
      </c>
      <c r="D4664" s="2">
        <v>0.78852983702601398</v>
      </c>
      <c r="E4664" s="2">
        <f t="shared" si="72"/>
        <v>1.3016608429528871</v>
      </c>
    </row>
    <row r="4665" spans="1:5" x14ac:dyDescent="0.25">
      <c r="A4665" s="1">
        <v>200710</v>
      </c>
      <c r="B4665" s="1">
        <v>2012</v>
      </c>
      <c r="C4665" s="2">
        <v>0.51498346443202503</v>
      </c>
      <c r="D4665" s="2">
        <v>0.78729486468924703</v>
      </c>
      <c r="E4665" s="2">
        <f t="shared" si="72"/>
        <v>1.3022783291212721</v>
      </c>
    </row>
    <row r="4666" spans="1:5" x14ac:dyDescent="0.25">
      <c r="A4666" s="1">
        <v>200710</v>
      </c>
      <c r="B4666" s="1">
        <v>2013</v>
      </c>
      <c r="C4666" s="2">
        <v>0.47175943264516401</v>
      </c>
      <c r="D4666" s="2">
        <v>0.82434403479227003</v>
      </c>
      <c r="E4666" s="2">
        <f t="shared" si="72"/>
        <v>1.2961034674374341</v>
      </c>
    </row>
    <row r="4667" spans="1:5" x14ac:dyDescent="0.25">
      <c r="A4667" s="1">
        <v>200710</v>
      </c>
      <c r="B4667" s="1">
        <v>2014</v>
      </c>
      <c r="C4667" s="2">
        <v>0.47669932199223397</v>
      </c>
      <c r="D4667" s="2">
        <v>0.82557900712903709</v>
      </c>
      <c r="E4667" s="2">
        <f t="shared" si="72"/>
        <v>1.3022783291212709</v>
      </c>
    </row>
    <row r="4668" spans="1:5" x14ac:dyDescent="0.25">
      <c r="A4668" s="1">
        <v>200710</v>
      </c>
      <c r="B4668" s="1">
        <v>2015</v>
      </c>
      <c r="C4668" s="2">
        <v>0.47299440498193096</v>
      </c>
      <c r="D4668" s="2">
        <v>0.82557900712903709</v>
      </c>
      <c r="E4668" s="2">
        <f t="shared" si="72"/>
        <v>1.298573412110968</v>
      </c>
    </row>
    <row r="4669" spans="1:5" x14ac:dyDescent="0.25">
      <c r="A4669" s="1">
        <v>200730</v>
      </c>
      <c r="B4669" s="1">
        <v>1989</v>
      </c>
      <c r="C4669" s="2">
        <v>0</v>
      </c>
      <c r="D4669" s="2">
        <v>0</v>
      </c>
      <c r="E4669" s="2">
        <f t="shared" si="72"/>
        <v>0</v>
      </c>
    </row>
    <row r="4670" spans="1:5" x14ac:dyDescent="0.25">
      <c r="A4670" s="1">
        <v>200730</v>
      </c>
      <c r="B4670" s="1">
        <v>1990</v>
      </c>
      <c r="C4670" s="2">
        <v>0</v>
      </c>
      <c r="D4670" s="2">
        <v>0</v>
      </c>
      <c r="E4670" s="2">
        <f t="shared" si="72"/>
        <v>0</v>
      </c>
    </row>
    <row r="4671" spans="1:5" x14ac:dyDescent="0.25">
      <c r="A4671" s="1">
        <v>200730</v>
      </c>
      <c r="B4671" s="1">
        <v>1993</v>
      </c>
      <c r="C4671" s="2">
        <v>0</v>
      </c>
      <c r="D4671" s="2">
        <v>0</v>
      </c>
      <c r="E4671" s="2">
        <f t="shared" si="72"/>
        <v>0</v>
      </c>
    </row>
    <row r="4672" spans="1:5" x14ac:dyDescent="0.25">
      <c r="A4672" s="1">
        <v>200730</v>
      </c>
      <c r="B4672" s="1">
        <v>1994</v>
      </c>
      <c r="C4672" s="2">
        <v>0.55339925162057602</v>
      </c>
      <c r="D4672" s="2">
        <v>0</v>
      </c>
      <c r="E4672" s="2">
        <f t="shared" si="72"/>
        <v>0.55339925162057602</v>
      </c>
    </row>
    <row r="4673" spans="1:5" x14ac:dyDescent="0.25">
      <c r="A4673" s="1">
        <v>200730</v>
      </c>
      <c r="B4673" s="1">
        <v>1995</v>
      </c>
      <c r="C4673" s="2">
        <v>6.1832318616824103E-4</v>
      </c>
      <c r="D4673" s="2">
        <v>0</v>
      </c>
      <c r="E4673" s="2">
        <f t="shared" si="72"/>
        <v>6.1832318616824103E-4</v>
      </c>
    </row>
    <row r="4674" spans="1:5" x14ac:dyDescent="0.25">
      <c r="A4674" s="1">
        <v>200730</v>
      </c>
      <c r="B4674" s="1">
        <v>1996</v>
      </c>
      <c r="C4674" s="2">
        <v>5.5649086755141701E-3</v>
      </c>
      <c r="D4674" s="2">
        <v>6.1832318616824198E-3</v>
      </c>
      <c r="E4674" s="2">
        <f t="shared" si="72"/>
        <v>1.174814053719659E-2</v>
      </c>
    </row>
    <row r="4675" spans="1:5" x14ac:dyDescent="0.25">
      <c r="A4675" s="1">
        <v>200730</v>
      </c>
      <c r="B4675" s="1">
        <v>1997</v>
      </c>
      <c r="C4675" s="2">
        <v>0</v>
      </c>
      <c r="D4675" s="2">
        <v>0</v>
      </c>
      <c r="E4675" s="2">
        <f t="shared" ref="E4675:E4738" si="73">C4675+D4675</f>
        <v>0</v>
      </c>
    </row>
    <row r="4676" spans="1:5" x14ac:dyDescent="0.25">
      <c r="A4676" s="1">
        <v>200730</v>
      </c>
      <c r="B4676" s="1">
        <v>1998</v>
      </c>
      <c r="C4676" s="2">
        <v>0</v>
      </c>
      <c r="D4676" s="2">
        <v>0</v>
      </c>
      <c r="E4676" s="2">
        <f t="shared" si="73"/>
        <v>0</v>
      </c>
    </row>
    <row r="4677" spans="1:5" x14ac:dyDescent="0.25">
      <c r="A4677" s="1">
        <v>200730</v>
      </c>
      <c r="B4677" s="1">
        <v>1999</v>
      </c>
      <c r="C4677" s="2">
        <v>0</v>
      </c>
      <c r="D4677" s="2">
        <v>0</v>
      </c>
      <c r="E4677" s="2">
        <f t="shared" si="73"/>
        <v>0</v>
      </c>
    </row>
    <row r="4678" spans="1:5" x14ac:dyDescent="0.25">
      <c r="A4678" s="1">
        <v>200730</v>
      </c>
      <c r="B4678" s="1">
        <v>2000</v>
      </c>
      <c r="C4678" s="2">
        <v>0</v>
      </c>
      <c r="D4678" s="2">
        <v>0</v>
      </c>
      <c r="E4678" s="2">
        <f t="shared" si="73"/>
        <v>0</v>
      </c>
    </row>
    <row r="4679" spans="1:5" x14ac:dyDescent="0.25">
      <c r="A4679" s="1">
        <v>200730</v>
      </c>
      <c r="B4679" s="1">
        <v>2001</v>
      </c>
      <c r="C4679" s="2">
        <v>0.75497261031142293</v>
      </c>
      <c r="D4679" s="2">
        <v>0</v>
      </c>
      <c r="E4679" s="2">
        <f t="shared" si="73"/>
        <v>0.75497261031142293</v>
      </c>
    </row>
    <row r="4680" spans="1:5" x14ac:dyDescent="0.25">
      <c r="A4680" s="1">
        <v>200730</v>
      </c>
      <c r="B4680" s="1">
        <v>2002</v>
      </c>
      <c r="C4680" s="2">
        <v>1.11298173510283E-2</v>
      </c>
      <c r="D4680" s="2">
        <v>1.3603110095701301E-2</v>
      </c>
      <c r="E4680" s="2">
        <f t="shared" si="73"/>
        <v>2.47329274467296E-2</v>
      </c>
    </row>
    <row r="4681" spans="1:5" x14ac:dyDescent="0.25">
      <c r="A4681" s="1">
        <v>200730</v>
      </c>
      <c r="B4681" s="1">
        <v>2003</v>
      </c>
      <c r="C4681" s="2">
        <v>1.48397564680378E-2</v>
      </c>
      <c r="D4681" s="2">
        <v>4.6837981352244302</v>
      </c>
      <c r="E4681" s="2">
        <f t="shared" si="73"/>
        <v>4.698637891692468</v>
      </c>
    </row>
    <row r="4682" spans="1:5" x14ac:dyDescent="0.25">
      <c r="A4682" s="1">
        <v>200730</v>
      </c>
      <c r="B4682" s="1">
        <v>2004</v>
      </c>
      <c r="C4682" s="2">
        <v>0.25103921358430603</v>
      </c>
      <c r="D4682" s="2">
        <v>5.5772751392375399</v>
      </c>
      <c r="E4682" s="2">
        <f t="shared" si="73"/>
        <v>5.8283143528218462</v>
      </c>
    </row>
    <row r="4683" spans="1:5" x14ac:dyDescent="0.25">
      <c r="A4683" s="1">
        <v>200730</v>
      </c>
      <c r="B4683" s="1">
        <v>2005</v>
      </c>
      <c r="C4683" s="2">
        <v>0.381505405865805</v>
      </c>
      <c r="D4683" s="2">
        <v>5.4387707455358498</v>
      </c>
      <c r="E4683" s="2">
        <f t="shared" si="73"/>
        <v>5.8202761514016546</v>
      </c>
    </row>
    <row r="4684" spans="1:5" x14ac:dyDescent="0.25">
      <c r="A4684" s="1">
        <v>200730</v>
      </c>
      <c r="B4684" s="1">
        <v>2006</v>
      </c>
      <c r="C4684" s="2">
        <v>0.259695738190661</v>
      </c>
      <c r="D4684" s="2">
        <v>5.5568704740939907</v>
      </c>
      <c r="E4684" s="2">
        <f t="shared" si="73"/>
        <v>5.816566212284652</v>
      </c>
    </row>
    <row r="4685" spans="1:5" x14ac:dyDescent="0.25">
      <c r="A4685" s="1">
        <v>200730</v>
      </c>
      <c r="B4685" s="1">
        <v>2007</v>
      </c>
      <c r="C4685" s="2">
        <v>0.249184244025801</v>
      </c>
      <c r="D4685" s="2">
        <v>5.5791301087960399</v>
      </c>
      <c r="E4685" s="2">
        <f t="shared" si="73"/>
        <v>5.8283143528218408</v>
      </c>
    </row>
    <row r="4686" spans="1:5" x14ac:dyDescent="0.25">
      <c r="A4686" s="1">
        <v>200730</v>
      </c>
      <c r="B4686" s="1">
        <v>2008</v>
      </c>
      <c r="C4686" s="2">
        <v>2.5808809790662401</v>
      </c>
      <c r="D4686" s="2">
        <v>2.6346750962628698</v>
      </c>
      <c r="E4686" s="2">
        <f t="shared" si="73"/>
        <v>5.2155560753291095</v>
      </c>
    </row>
    <row r="4687" spans="1:5" x14ac:dyDescent="0.25">
      <c r="A4687" s="1">
        <v>200730</v>
      </c>
      <c r="B4687" s="1">
        <v>2009</v>
      </c>
      <c r="C4687" s="2">
        <v>1.53591479444191</v>
      </c>
      <c r="D4687" s="2">
        <v>9.8313386600750396E-2</v>
      </c>
      <c r="E4687" s="2">
        <f t="shared" si="73"/>
        <v>1.6342281810426604</v>
      </c>
    </row>
    <row r="4688" spans="1:5" x14ac:dyDescent="0.25">
      <c r="A4688" s="1">
        <v>200730</v>
      </c>
      <c r="B4688" s="1">
        <v>2010</v>
      </c>
      <c r="C4688" s="2">
        <v>2.2593529222587501</v>
      </c>
      <c r="D4688" s="2">
        <v>0.21950473108972501</v>
      </c>
      <c r="E4688" s="2">
        <f t="shared" si="73"/>
        <v>2.478857653348475</v>
      </c>
    </row>
    <row r="4689" spans="1:5" x14ac:dyDescent="0.25">
      <c r="A4689" s="1">
        <v>200730</v>
      </c>
      <c r="B4689" s="1">
        <v>2011</v>
      </c>
      <c r="C4689" s="2">
        <v>0.70550675541796393</v>
      </c>
      <c r="D4689" s="2">
        <v>4.8699134142610703</v>
      </c>
      <c r="E4689" s="2">
        <f t="shared" si="73"/>
        <v>5.5754201696790346</v>
      </c>
    </row>
    <row r="4690" spans="1:5" x14ac:dyDescent="0.25">
      <c r="A4690" s="1">
        <v>200730</v>
      </c>
      <c r="B4690" s="1">
        <v>2012</v>
      </c>
      <c r="C4690" s="2">
        <v>0.260932384562998</v>
      </c>
      <c r="D4690" s="2">
        <v>5.5581071204663202</v>
      </c>
      <c r="E4690" s="2">
        <f t="shared" si="73"/>
        <v>5.819039505029318</v>
      </c>
    </row>
    <row r="4691" spans="1:5" x14ac:dyDescent="0.25">
      <c r="A4691" s="1">
        <v>200730</v>
      </c>
      <c r="B4691" s="1">
        <v>2013</v>
      </c>
      <c r="C4691" s="2">
        <v>0.28195537289271799</v>
      </c>
      <c r="D4691" s="2">
        <v>3.1707612986707399</v>
      </c>
      <c r="E4691" s="2">
        <f t="shared" si="73"/>
        <v>3.4527166715634579</v>
      </c>
    </row>
    <row r="4692" spans="1:5" x14ac:dyDescent="0.25">
      <c r="A4692" s="1">
        <v>200730</v>
      </c>
      <c r="B4692" s="1">
        <v>2014</v>
      </c>
      <c r="C4692" s="2">
        <v>2.6470415599862402</v>
      </c>
      <c r="D4692" s="2">
        <v>0.38397869861047801</v>
      </c>
      <c r="E4692" s="2">
        <f t="shared" si="73"/>
        <v>3.0310202585967181</v>
      </c>
    </row>
    <row r="4693" spans="1:5" x14ac:dyDescent="0.25">
      <c r="A4693" s="1">
        <v>200730</v>
      </c>
      <c r="B4693" s="1">
        <v>2015</v>
      </c>
      <c r="C4693" s="2">
        <v>1.3157917401660102</v>
      </c>
      <c r="D4693" s="2">
        <v>3.0916159308412004E-3</v>
      </c>
      <c r="E4693" s="2">
        <f t="shared" si="73"/>
        <v>1.3188833560968514</v>
      </c>
    </row>
    <row r="4694" spans="1:5" x14ac:dyDescent="0.25">
      <c r="A4694" s="1">
        <v>200740</v>
      </c>
      <c r="B4694" s="1">
        <v>1989</v>
      </c>
      <c r="C4694" s="2">
        <v>3.2100088994954104E-2</v>
      </c>
      <c r="D4694" s="2">
        <v>0</v>
      </c>
      <c r="E4694" s="2">
        <f t="shared" si="73"/>
        <v>3.2100088994954104E-2</v>
      </c>
    </row>
    <row r="4695" spans="1:5" x14ac:dyDescent="0.25">
      <c r="A4695" s="1">
        <v>200740</v>
      </c>
      <c r="B4695" s="1">
        <v>1990</v>
      </c>
      <c r="C4695" s="2">
        <v>0.38396644913195105</v>
      </c>
      <c r="D4695" s="2">
        <v>2.46923761499647E-3</v>
      </c>
      <c r="E4695" s="2">
        <f t="shared" si="73"/>
        <v>0.3864356867469475</v>
      </c>
    </row>
    <row r="4696" spans="1:5" x14ac:dyDescent="0.25">
      <c r="A4696" s="1">
        <v>200740</v>
      </c>
      <c r="B4696" s="1">
        <v>1992</v>
      </c>
      <c r="C4696" s="2">
        <v>0.36421254821197896</v>
      </c>
      <c r="D4696" s="2">
        <v>3.7038564224947E-3</v>
      </c>
      <c r="E4696" s="2">
        <f t="shared" si="73"/>
        <v>0.36791640463447367</v>
      </c>
    </row>
    <row r="4697" spans="1:5" x14ac:dyDescent="0.25">
      <c r="A4697" s="1">
        <v>200740</v>
      </c>
      <c r="B4697" s="1">
        <v>1993</v>
      </c>
      <c r="C4697" s="2">
        <v>1.6543892020476301</v>
      </c>
      <c r="D4697" s="2">
        <v>4.9384752299929295E-3</v>
      </c>
      <c r="E4697" s="2">
        <f t="shared" si="73"/>
        <v>1.6593276772776231</v>
      </c>
    </row>
    <row r="4698" spans="1:5" x14ac:dyDescent="0.25">
      <c r="A4698" s="1">
        <v>200740</v>
      </c>
      <c r="B4698" s="1">
        <v>1994</v>
      </c>
      <c r="C4698" s="2">
        <v>1.5827813112127298</v>
      </c>
      <c r="D4698" s="2">
        <v>1.23461880749823E-3</v>
      </c>
      <c r="E4698" s="2">
        <f t="shared" si="73"/>
        <v>1.5840159300202281</v>
      </c>
    </row>
    <row r="4699" spans="1:5" x14ac:dyDescent="0.25">
      <c r="A4699" s="1">
        <v>200740</v>
      </c>
      <c r="B4699" s="1">
        <v>1995</v>
      </c>
      <c r="C4699" s="2">
        <v>0.395695327803184</v>
      </c>
      <c r="D4699" s="2">
        <v>6.1730940374911695E-4</v>
      </c>
      <c r="E4699" s="2">
        <f t="shared" si="73"/>
        <v>0.3963126372069331</v>
      </c>
    </row>
    <row r="4700" spans="1:5" x14ac:dyDescent="0.25">
      <c r="A4700" s="1">
        <v>200740</v>
      </c>
      <c r="B4700" s="1">
        <v>1996</v>
      </c>
      <c r="C4700" s="2">
        <v>0.50310716405553002</v>
      </c>
      <c r="D4700" s="2">
        <v>4.93847522999294E-3</v>
      </c>
      <c r="E4700" s="2">
        <f t="shared" si="73"/>
        <v>0.50804563928552293</v>
      </c>
    </row>
    <row r="4701" spans="1:5" x14ac:dyDescent="0.25">
      <c r="A4701" s="1">
        <v>200740</v>
      </c>
      <c r="B4701" s="1">
        <v>1997</v>
      </c>
      <c r="C4701" s="2">
        <v>2.46923761499647E-3</v>
      </c>
      <c r="D4701" s="2">
        <v>0</v>
      </c>
      <c r="E4701" s="2">
        <f t="shared" si="73"/>
        <v>2.46923761499647E-3</v>
      </c>
    </row>
    <row r="4702" spans="1:5" x14ac:dyDescent="0.25">
      <c r="A4702" s="1">
        <v>200740</v>
      </c>
      <c r="B4702" s="1">
        <v>1998</v>
      </c>
      <c r="C4702" s="2">
        <v>0.29816044201082298</v>
      </c>
      <c r="D4702" s="2">
        <v>3.7038564224947E-3</v>
      </c>
      <c r="E4702" s="2">
        <f t="shared" si="73"/>
        <v>0.30186429843331769</v>
      </c>
    </row>
    <row r="4703" spans="1:5" x14ac:dyDescent="0.25">
      <c r="A4703" s="1">
        <v>200740</v>
      </c>
      <c r="B4703" s="1">
        <v>1999</v>
      </c>
      <c r="C4703" s="2">
        <v>0.188896677547229</v>
      </c>
      <c r="D4703" s="2">
        <v>0</v>
      </c>
      <c r="E4703" s="2">
        <f t="shared" si="73"/>
        <v>0.188896677547229</v>
      </c>
    </row>
    <row r="4704" spans="1:5" x14ac:dyDescent="0.25">
      <c r="A4704" s="1">
        <v>200740</v>
      </c>
      <c r="B4704" s="1">
        <v>2000</v>
      </c>
      <c r="C4704" s="2">
        <v>0.97843540494235104</v>
      </c>
      <c r="D4704" s="2">
        <v>0</v>
      </c>
      <c r="E4704" s="2">
        <f t="shared" si="73"/>
        <v>0.97843540494235104</v>
      </c>
    </row>
    <row r="4705" spans="1:5" x14ac:dyDescent="0.25">
      <c r="A4705" s="1">
        <v>200740</v>
      </c>
      <c r="B4705" s="1">
        <v>2001</v>
      </c>
      <c r="C4705" s="2">
        <v>1.78032032041245</v>
      </c>
      <c r="D4705" s="2">
        <v>1.85192821124735E-3</v>
      </c>
      <c r="E4705" s="2">
        <f t="shared" si="73"/>
        <v>1.7821722486236973</v>
      </c>
    </row>
    <row r="4706" spans="1:5" x14ac:dyDescent="0.25">
      <c r="A4706" s="1">
        <v>200740</v>
      </c>
      <c r="B4706" s="1">
        <v>2002</v>
      </c>
      <c r="C4706" s="2">
        <v>1.41302122518173</v>
      </c>
      <c r="D4706" s="2">
        <v>1.23461880749823E-3</v>
      </c>
      <c r="E4706" s="2">
        <f t="shared" si="73"/>
        <v>1.4142558439892283</v>
      </c>
    </row>
    <row r="4707" spans="1:5" x14ac:dyDescent="0.25">
      <c r="A4707" s="1">
        <v>200740</v>
      </c>
      <c r="B4707" s="1">
        <v>2003</v>
      </c>
      <c r="C4707" s="2">
        <v>1.8469897360173502</v>
      </c>
      <c r="D4707" s="2">
        <v>6.1730940374911695E-4</v>
      </c>
      <c r="E4707" s="2">
        <f t="shared" si="73"/>
        <v>1.8476070454210993</v>
      </c>
    </row>
    <row r="4708" spans="1:5" x14ac:dyDescent="0.25">
      <c r="A4708" s="1">
        <v>200740</v>
      </c>
      <c r="B4708" s="1">
        <v>2004</v>
      </c>
      <c r="C4708" s="2">
        <v>1.8710648027635701</v>
      </c>
      <c r="D4708" s="2">
        <v>0</v>
      </c>
      <c r="E4708" s="2">
        <f t="shared" si="73"/>
        <v>1.8710648027635701</v>
      </c>
    </row>
    <row r="4709" spans="1:5" x14ac:dyDescent="0.25">
      <c r="A4709" s="1">
        <v>200740</v>
      </c>
      <c r="B4709" s="1">
        <v>2005</v>
      </c>
      <c r="C4709" s="2">
        <v>0.90127172947371104</v>
      </c>
      <c r="D4709" s="2">
        <v>0</v>
      </c>
      <c r="E4709" s="2">
        <f t="shared" si="73"/>
        <v>0.90127172947371104</v>
      </c>
    </row>
    <row r="4710" spans="1:5" x14ac:dyDescent="0.25">
      <c r="A4710" s="1">
        <v>200740</v>
      </c>
      <c r="B4710" s="1">
        <v>2006</v>
      </c>
      <c r="C4710" s="2">
        <v>1.75254139724374</v>
      </c>
      <c r="D4710" s="2">
        <v>0</v>
      </c>
      <c r="E4710" s="2">
        <f t="shared" si="73"/>
        <v>1.75254139724374</v>
      </c>
    </row>
    <row r="4711" spans="1:5" x14ac:dyDescent="0.25">
      <c r="A4711" s="1">
        <v>200740</v>
      </c>
      <c r="B4711" s="1">
        <v>2007</v>
      </c>
      <c r="C4711" s="2">
        <v>1.8364954761536201</v>
      </c>
      <c r="D4711" s="2">
        <v>6.1730940374911695E-4</v>
      </c>
      <c r="E4711" s="2">
        <f t="shared" si="73"/>
        <v>1.8371127855573692</v>
      </c>
    </row>
    <row r="4712" spans="1:5" x14ac:dyDescent="0.25">
      <c r="A4712" s="1">
        <v>200740</v>
      </c>
      <c r="B4712" s="1">
        <v>2008</v>
      </c>
      <c r="C4712" s="2">
        <v>1.6272275882826699</v>
      </c>
      <c r="D4712" s="2">
        <v>0</v>
      </c>
      <c r="E4712" s="2">
        <f t="shared" si="73"/>
        <v>1.6272275882826699</v>
      </c>
    </row>
    <row r="4713" spans="1:5" x14ac:dyDescent="0.25">
      <c r="A4713" s="1">
        <v>200740</v>
      </c>
      <c r="B4713" s="1">
        <v>2009</v>
      </c>
      <c r="C4713" s="2">
        <v>1.9827978048421602</v>
      </c>
      <c r="D4713" s="2">
        <v>0</v>
      </c>
      <c r="E4713" s="2">
        <f t="shared" si="73"/>
        <v>1.9827978048421602</v>
      </c>
    </row>
    <row r="4714" spans="1:5" x14ac:dyDescent="0.25">
      <c r="A4714" s="1">
        <v>200740</v>
      </c>
      <c r="B4714" s="1">
        <v>2010</v>
      </c>
      <c r="C4714" s="2">
        <v>2.1216924206857097</v>
      </c>
      <c r="D4714" s="2">
        <v>6.1730940374911695E-4</v>
      </c>
      <c r="E4714" s="2">
        <f t="shared" si="73"/>
        <v>2.1223097300894587</v>
      </c>
    </row>
    <row r="4715" spans="1:5" x14ac:dyDescent="0.25">
      <c r="A4715" s="1">
        <v>200740</v>
      </c>
      <c r="B4715" s="1">
        <v>2011</v>
      </c>
      <c r="C4715" s="2">
        <v>2.0784807624232697</v>
      </c>
      <c r="D4715" s="2">
        <v>1.23461880749823E-3</v>
      </c>
      <c r="E4715" s="2">
        <f t="shared" si="73"/>
        <v>2.079715381230768</v>
      </c>
    </row>
    <row r="4716" spans="1:5" x14ac:dyDescent="0.25">
      <c r="A4716" s="1">
        <v>200740</v>
      </c>
      <c r="B4716" s="1">
        <v>2012</v>
      </c>
      <c r="C4716" s="2">
        <v>2.1019385197657399</v>
      </c>
      <c r="D4716" s="2">
        <v>0</v>
      </c>
      <c r="E4716" s="2">
        <f t="shared" si="73"/>
        <v>2.1019385197657399</v>
      </c>
    </row>
    <row r="4717" spans="1:5" x14ac:dyDescent="0.25">
      <c r="A4717" s="1">
        <v>200740</v>
      </c>
      <c r="B4717" s="1">
        <v>2013</v>
      </c>
      <c r="C4717" s="2">
        <v>1.84513780780611</v>
      </c>
      <c r="D4717" s="2">
        <v>0</v>
      </c>
      <c r="E4717" s="2">
        <f t="shared" si="73"/>
        <v>1.84513780780611</v>
      </c>
    </row>
    <row r="4718" spans="1:5" x14ac:dyDescent="0.25">
      <c r="A4718" s="1">
        <v>200740</v>
      </c>
      <c r="B4718" s="1">
        <v>2014</v>
      </c>
      <c r="C4718" s="2">
        <v>1.9821804954384099</v>
      </c>
      <c r="D4718" s="2">
        <v>0</v>
      </c>
      <c r="E4718" s="2">
        <f t="shared" si="73"/>
        <v>1.9821804954384099</v>
      </c>
    </row>
    <row r="4719" spans="1:5" x14ac:dyDescent="0.25">
      <c r="A4719" s="1">
        <v>200740</v>
      </c>
      <c r="B4719" s="1">
        <v>2015</v>
      </c>
      <c r="C4719" s="2">
        <v>2.0371210323720801</v>
      </c>
      <c r="D4719" s="2">
        <v>0</v>
      </c>
      <c r="E4719" s="2">
        <f t="shared" si="73"/>
        <v>2.0371210323720801</v>
      </c>
    </row>
    <row r="4720" spans="1:5" x14ac:dyDescent="0.25">
      <c r="A4720" s="1">
        <v>200800</v>
      </c>
      <c r="B4720" s="1">
        <v>1990</v>
      </c>
      <c r="C4720" s="2">
        <v>0.16217166328506399</v>
      </c>
      <c r="D4720" s="2">
        <v>1.0462280845394401</v>
      </c>
      <c r="E4720" s="2">
        <f t="shared" si="73"/>
        <v>1.2083997478245041</v>
      </c>
    </row>
    <row r="4721" spans="1:5" x14ac:dyDescent="0.25">
      <c r="A4721" s="1">
        <v>200800</v>
      </c>
      <c r="B4721" s="1">
        <v>1991</v>
      </c>
      <c r="C4721" s="2">
        <v>0.145134173367956</v>
      </c>
      <c r="D4721" s="2">
        <v>1.04685910268452</v>
      </c>
      <c r="E4721" s="2">
        <f t="shared" si="73"/>
        <v>1.1919932760524761</v>
      </c>
    </row>
    <row r="4722" spans="1:5" x14ac:dyDescent="0.25">
      <c r="A4722" s="1">
        <v>200800</v>
      </c>
      <c r="B4722" s="1">
        <v>1992</v>
      </c>
      <c r="C4722" s="2">
        <v>0.27449289310896102</v>
      </c>
      <c r="D4722" s="2">
        <v>1.09292342727522</v>
      </c>
      <c r="E4722" s="2">
        <f t="shared" si="73"/>
        <v>1.3674163203841809</v>
      </c>
    </row>
    <row r="4723" spans="1:5" x14ac:dyDescent="0.25">
      <c r="A4723" s="1">
        <v>200800</v>
      </c>
      <c r="B4723" s="1">
        <v>1993</v>
      </c>
      <c r="C4723" s="2">
        <v>0.16848184473584499</v>
      </c>
      <c r="D4723" s="2">
        <v>1.04244197566897</v>
      </c>
      <c r="E4723" s="2">
        <f t="shared" si="73"/>
        <v>1.2109238204048149</v>
      </c>
    </row>
    <row r="4724" spans="1:5" x14ac:dyDescent="0.25">
      <c r="A4724" s="1">
        <v>200800</v>
      </c>
      <c r="B4724" s="1">
        <v>1994</v>
      </c>
      <c r="C4724" s="2">
        <v>0.23726282254935502</v>
      </c>
      <c r="D4724" s="2">
        <v>1.03045263091249</v>
      </c>
      <c r="E4724" s="2">
        <f t="shared" si="73"/>
        <v>1.2677154534618449</v>
      </c>
    </row>
    <row r="4725" spans="1:5" x14ac:dyDescent="0.25">
      <c r="A4725" s="1">
        <v>200800</v>
      </c>
      <c r="B4725" s="1">
        <v>1995</v>
      </c>
      <c r="C4725" s="2">
        <v>0.31235398181364499</v>
      </c>
      <c r="D4725" s="2">
        <v>1.06957575590733</v>
      </c>
      <c r="E4725" s="2">
        <f t="shared" si="73"/>
        <v>1.3819297377209749</v>
      </c>
    </row>
    <row r="4726" spans="1:5" x14ac:dyDescent="0.25">
      <c r="A4726" s="1">
        <v>200800</v>
      </c>
      <c r="B4726" s="1">
        <v>1996</v>
      </c>
      <c r="C4726" s="2">
        <v>0.25177623988615</v>
      </c>
      <c r="D4726" s="2">
        <v>1.0538003022803799</v>
      </c>
      <c r="E4726" s="2">
        <f t="shared" si="73"/>
        <v>1.30557654216653</v>
      </c>
    </row>
    <row r="4727" spans="1:5" x14ac:dyDescent="0.25">
      <c r="A4727" s="1">
        <v>200800</v>
      </c>
      <c r="B4727" s="1">
        <v>1997</v>
      </c>
      <c r="C4727" s="2">
        <v>6.7518941523353707E-2</v>
      </c>
      <c r="D4727" s="2">
        <v>1.0443350301042</v>
      </c>
      <c r="E4727" s="2">
        <f t="shared" si="73"/>
        <v>1.1118539716275537</v>
      </c>
    </row>
    <row r="4728" spans="1:5" x14ac:dyDescent="0.25">
      <c r="A4728" s="1">
        <v>200800</v>
      </c>
      <c r="B4728" s="1">
        <v>1998</v>
      </c>
      <c r="C4728" s="2">
        <v>2.7133780238357101E-2</v>
      </c>
      <c r="D4728" s="2">
        <v>1.0418109575238899</v>
      </c>
      <c r="E4728" s="2">
        <f t="shared" si="73"/>
        <v>1.068944737762247</v>
      </c>
    </row>
    <row r="4729" spans="1:5" x14ac:dyDescent="0.25">
      <c r="A4729" s="1">
        <v>200800</v>
      </c>
      <c r="B4729" s="1">
        <v>1999</v>
      </c>
      <c r="C4729" s="2">
        <v>9.5914758051867E-2</v>
      </c>
      <c r="D4729" s="2">
        <v>1.00521190510936</v>
      </c>
      <c r="E4729" s="2">
        <f t="shared" si="73"/>
        <v>1.1011266631612271</v>
      </c>
    </row>
    <row r="4730" spans="1:5" x14ac:dyDescent="0.25">
      <c r="A4730" s="1">
        <v>200800</v>
      </c>
      <c r="B4730" s="1">
        <v>2000</v>
      </c>
      <c r="C4730" s="2">
        <v>0.29910260076700601</v>
      </c>
      <c r="D4730" s="2">
        <v>1.0367628123632699</v>
      </c>
      <c r="E4730" s="2">
        <f t="shared" si="73"/>
        <v>1.3358654131302758</v>
      </c>
    </row>
    <row r="4731" spans="1:5" x14ac:dyDescent="0.25">
      <c r="A4731" s="1">
        <v>200800</v>
      </c>
      <c r="B4731" s="1">
        <v>2001</v>
      </c>
      <c r="C4731" s="2">
        <v>0.29594751004161501</v>
      </c>
      <c r="D4731" s="2">
        <v>1.0399179030886601</v>
      </c>
      <c r="E4731" s="2">
        <f t="shared" si="73"/>
        <v>1.335865413130275</v>
      </c>
    </row>
    <row r="4732" spans="1:5" x14ac:dyDescent="0.25">
      <c r="A4732" s="1">
        <v>200800</v>
      </c>
      <c r="B4732" s="1">
        <v>2002</v>
      </c>
      <c r="C4732" s="2">
        <v>0.22148736892240301</v>
      </c>
      <c r="D4732" s="2">
        <v>1.0411799393788099</v>
      </c>
      <c r="E4732" s="2">
        <f t="shared" si="73"/>
        <v>1.262667308301213</v>
      </c>
    </row>
    <row r="4733" spans="1:5" x14ac:dyDescent="0.25">
      <c r="A4733" s="1">
        <v>200800</v>
      </c>
      <c r="B4733" s="1">
        <v>2003</v>
      </c>
      <c r="C4733" s="2">
        <v>0.16343369957522</v>
      </c>
      <c r="D4733" s="2">
        <v>1.0582174292959201</v>
      </c>
      <c r="E4733" s="2">
        <f t="shared" si="73"/>
        <v>1.22165112887114</v>
      </c>
    </row>
    <row r="4734" spans="1:5" x14ac:dyDescent="0.25">
      <c r="A4734" s="1">
        <v>200800</v>
      </c>
      <c r="B4734" s="1">
        <v>2004</v>
      </c>
      <c r="C4734" s="2">
        <v>0.218963296342091</v>
      </c>
      <c r="D4734" s="2">
        <v>1.0348697579280299</v>
      </c>
      <c r="E4734" s="2">
        <f t="shared" si="73"/>
        <v>1.253833054270121</v>
      </c>
    </row>
    <row r="4735" spans="1:5" x14ac:dyDescent="0.25">
      <c r="A4735" s="1">
        <v>200800</v>
      </c>
      <c r="B4735" s="1">
        <v>2005</v>
      </c>
      <c r="C4735" s="2">
        <v>0.302888709637474</v>
      </c>
      <c r="D4735" s="2">
        <v>1.0556933567156099</v>
      </c>
      <c r="E4735" s="2">
        <f t="shared" si="73"/>
        <v>1.3585820663530839</v>
      </c>
    </row>
    <row r="4736" spans="1:5" x14ac:dyDescent="0.25">
      <c r="A4736" s="1">
        <v>200800</v>
      </c>
      <c r="B4736" s="1">
        <v>2006</v>
      </c>
      <c r="C4736" s="2">
        <v>0.27827900197942901</v>
      </c>
      <c r="D4736" s="2">
        <v>1.0538003022803799</v>
      </c>
      <c r="E4736" s="2">
        <f t="shared" si="73"/>
        <v>1.3320793042598089</v>
      </c>
    </row>
    <row r="4737" spans="1:5" x14ac:dyDescent="0.25">
      <c r="A4737" s="1">
        <v>200800</v>
      </c>
      <c r="B4737" s="1">
        <v>2007</v>
      </c>
      <c r="C4737" s="2">
        <v>0.22274940521255901</v>
      </c>
      <c r="D4737" s="2">
        <v>1.09481648171045</v>
      </c>
      <c r="E4737" s="2">
        <f t="shared" si="73"/>
        <v>1.3175658869230089</v>
      </c>
    </row>
    <row r="4738" spans="1:5" x14ac:dyDescent="0.25">
      <c r="A4738" s="1">
        <v>200800</v>
      </c>
      <c r="B4738" s="1">
        <v>2008</v>
      </c>
      <c r="C4738" s="2">
        <v>0.25745540319185301</v>
      </c>
      <c r="D4738" s="2">
        <v>1.08850630025967</v>
      </c>
      <c r="E4738" s="2">
        <f t="shared" si="73"/>
        <v>1.345961703451523</v>
      </c>
    </row>
    <row r="4739" spans="1:5" x14ac:dyDescent="0.25">
      <c r="A4739" s="1">
        <v>200800</v>
      </c>
      <c r="B4739" s="1">
        <v>2009</v>
      </c>
      <c r="C4739" s="2">
        <v>0.27323085681880499</v>
      </c>
      <c r="D4739" s="2">
        <v>1.0790410280834999</v>
      </c>
      <c r="E4739" s="2">
        <f t="shared" ref="E4739:E4802" si="74">C4739+D4739</f>
        <v>1.3522718849023048</v>
      </c>
    </row>
    <row r="4740" spans="1:5" x14ac:dyDescent="0.25">
      <c r="A4740" s="1">
        <v>200800</v>
      </c>
      <c r="B4740" s="1">
        <v>2010</v>
      </c>
      <c r="C4740" s="2">
        <v>0.24672809472552601</v>
      </c>
      <c r="D4740" s="2">
        <v>1.0910303728399802</v>
      </c>
      <c r="E4740" s="2">
        <f t="shared" si="74"/>
        <v>1.3377584675655061</v>
      </c>
    </row>
    <row r="4741" spans="1:5" x14ac:dyDescent="0.25">
      <c r="A4741" s="1">
        <v>200800</v>
      </c>
      <c r="B4741" s="1">
        <v>2011</v>
      </c>
      <c r="C4741" s="2">
        <v>0.29910260076700601</v>
      </c>
      <c r="D4741" s="2">
        <v>1.0765169555031899</v>
      </c>
      <c r="E4741" s="2">
        <f t="shared" si="74"/>
        <v>1.3756195562701961</v>
      </c>
    </row>
    <row r="4742" spans="1:5" x14ac:dyDescent="0.25">
      <c r="A4742" s="1">
        <v>200800</v>
      </c>
      <c r="B4742" s="1">
        <v>2012</v>
      </c>
      <c r="C4742" s="2">
        <v>0.27954103826958498</v>
      </c>
      <c r="D4742" s="2">
        <v>1.06389659260162</v>
      </c>
      <c r="E4742" s="2">
        <f t="shared" si="74"/>
        <v>1.3434376308712048</v>
      </c>
    </row>
    <row r="4743" spans="1:5" x14ac:dyDescent="0.25">
      <c r="A4743" s="1">
        <v>200800</v>
      </c>
      <c r="B4743" s="1">
        <v>2013</v>
      </c>
      <c r="C4743" s="2">
        <v>0.247359112870604</v>
      </c>
      <c r="D4743" s="2">
        <v>1.09229240913014</v>
      </c>
      <c r="E4743" s="2">
        <f t="shared" si="74"/>
        <v>1.3396515220007441</v>
      </c>
    </row>
    <row r="4744" spans="1:5" x14ac:dyDescent="0.25">
      <c r="A4744" s="1">
        <v>200800</v>
      </c>
      <c r="B4744" s="1">
        <v>2014</v>
      </c>
      <c r="C4744" s="2">
        <v>0.26881372980325796</v>
      </c>
      <c r="D4744" s="2">
        <v>1.0872442639695101</v>
      </c>
      <c r="E4744" s="2">
        <f t="shared" si="74"/>
        <v>1.3560579937727681</v>
      </c>
    </row>
    <row r="4745" spans="1:5" x14ac:dyDescent="0.25">
      <c r="A4745" s="1">
        <v>200800</v>
      </c>
      <c r="B4745" s="1">
        <v>2015</v>
      </c>
      <c r="C4745" s="2">
        <v>0.28206511084989799</v>
      </c>
      <c r="D4745" s="2">
        <v>1.0828271369539699</v>
      </c>
      <c r="E4745" s="2">
        <f t="shared" si="74"/>
        <v>1.3648922478038679</v>
      </c>
    </row>
    <row r="4746" spans="1:5" x14ac:dyDescent="0.25">
      <c r="A4746" s="1">
        <v>200810</v>
      </c>
      <c r="B4746" s="1">
        <v>1990</v>
      </c>
      <c r="C4746" s="2">
        <v>0.20886349394647399</v>
      </c>
      <c r="D4746" s="2">
        <v>0.84929432779439895</v>
      </c>
      <c r="E4746" s="2">
        <f t="shared" si="74"/>
        <v>1.0581578217408729</v>
      </c>
    </row>
    <row r="4747" spans="1:5" x14ac:dyDescent="0.25">
      <c r="A4747" s="1">
        <v>200810</v>
      </c>
      <c r="B4747" s="1">
        <v>1991</v>
      </c>
      <c r="C4747" s="2">
        <v>0.150356551365082</v>
      </c>
      <c r="D4747" s="2">
        <v>0.84551968633753505</v>
      </c>
      <c r="E4747" s="2">
        <f t="shared" si="74"/>
        <v>0.99587623770261702</v>
      </c>
    </row>
    <row r="4748" spans="1:5" x14ac:dyDescent="0.25">
      <c r="A4748" s="1">
        <v>200810</v>
      </c>
      <c r="B4748" s="1">
        <v>1992</v>
      </c>
      <c r="C4748" s="2">
        <v>0.24283526705825001</v>
      </c>
      <c r="D4748" s="2">
        <v>0.84803611397544509</v>
      </c>
      <c r="E4748" s="2">
        <f t="shared" si="74"/>
        <v>1.0908713810336952</v>
      </c>
    </row>
    <row r="4749" spans="1:5" x14ac:dyDescent="0.25">
      <c r="A4749" s="1">
        <v>200810</v>
      </c>
      <c r="B4749" s="1">
        <v>1993</v>
      </c>
      <c r="C4749" s="2">
        <v>0.20508885248961001</v>
      </c>
      <c r="D4749" s="2">
        <v>0.82916290669112502</v>
      </c>
      <c r="E4749" s="2">
        <f t="shared" si="74"/>
        <v>1.034251759180735</v>
      </c>
    </row>
    <row r="4750" spans="1:5" x14ac:dyDescent="0.25">
      <c r="A4750" s="1">
        <v>200810</v>
      </c>
      <c r="B4750" s="1">
        <v>1994</v>
      </c>
      <c r="C4750" s="2">
        <v>0.26107936743309301</v>
      </c>
      <c r="D4750" s="2">
        <v>0.81154791322575903</v>
      </c>
      <c r="E4750" s="2">
        <f t="shared" si="74"/>
        <v>1.0726272806588519</v>
      </c>
    </row>
    <row r="4751" spans="1:5" x14ac:dyDescent="0.25">
      <c r="A4751" s="1">
        <v>200810</v>
      </c>
      <c r="B4751" s="1">
        <v>1995</v>
      </c>
      <c r="C4751" s="2">
        <v>0.27995257471741297</v>
      </c>
      <c r="D4751" s="2">
        <v>0.851810755432309</v>
      </c>
      <c r="E4751" s="2">
        <f t="shared" si="74"/>
        <v>1.1317633301497221</v>
      </c>
    </row>
    <row r="4752" spans="1:5" x14ac:dyDescent="0.25">
      <c r="A4752" s="1">
        <v>200810</v>
      </c>
      <c r="B4752" s="1">
        <v>1996</v>
      </c>
      <c r="C4752" s="2">
        <v>0.14091994772292199</v>
      </c>
      <c r="D4752" s="2">
        <v>0.84614879324701298</v>
      </c>
      <c r="E4752" s="2">
        <f t="shared" si="74"/>
        <v>0.98706874096993502</v>
      </c>
    </row>
    <row r="4753" spans="1:5" x14ac:dyDescent="0.25">
      <c r="A4753" s="1">
        <v>200810</v>
      </c>
      <c r="B4753" s="1">
        <v>1997</v>
      </c>
      <c r="C4753" s="2">
        <v>7.2976401499370597E-2</v>
      </c>
      <c r="D4753" s="2">
        <v>0.83985772415223903</v>
      </c>
      <c r="E4753" s="2">
        <f t="shared" si="74"/>
        <v>0.9128341256516096</v>
      </c>
    </row>
    <row r="4754" spans="1:5" x14ac:dyDescent="0.25">
      <c r="A4754" s="1">
        <v>200810</v>
      </c>
      <c r="B4754" s="1">
        <v>1998</v>
      </c>
      <c r="C4754" s="2">
        <v>2.2018741831706601E-2</v>
      </c>
      <c r="D4754" s="2">
        <v>0.80714416485941798</v>
      </c>
      <c r="E4754" s="2">
        <f t="shared" si="74"/>
        <v>0.82916290669112458</v>
      </c>
    </row>
    <row r="4755" spans="1:5" x14ac:dyDescent="0.25">
      <c r="A4755" s="1">
        <v>200810</v>
      </c>
      <c r="B4755" s="1">
        <v>1999</v>
      </c>
      <c r="C4755" s="2">
        <v>0.162309582645151</v>
      </c>
      <c r="D4755" s="2">
        <v>0.74800811536854905</v>
      </c>
      <c r="E4755" s="2">
        <f t="shared" si="74"/>
        <v>0.91031769801369999</v>
      </c>
    </row>
    <row r="4756" spans="1:5" x14ac:dyDescent="0.25">
      <c r="A4756" s="1">
        <v>200810</v>
      </c>
      <c r="B4756" s="1">
        <v>2000</v>
      </c>
      <c r="C4756" s="2">
        <v>0.27932346780793504</v>
      </c>
      <c r="D4756" s="2">
        <v>0.82601737214373794</v>
      </c>
      <c r="E4756" s="2">
        <f t="shared" si="74"/>
        <v>1.1053408399516731</v>
      </c>
    </row>
    <row r="4757" spans="1:5" x14ac:dyDescent="0.25">
      <c r="A4757" s="1">
        <v>200810</v>
      </c>
      <c r="B4757" s="1">
        <v>2001</v>
      </c>
      <c r="C4757" s="2">
        <v>0.28372721617427699</v>
      </c>
      <c r="D4757" s="2">
        <v>0.81783898232053298</v>
      </c>
      <c r="E4757" s="2">
        <f t="shared" si="74"/>
        <v>1.10156619849481</v>
      </c>
    </row>
    <row r="4758" spans="1:5" x14ac:dyDescent="0.25">
      <c r="A4758" s="1">
        <v>200810</v>
      </c>
      <c r="B4758" s="1">
        <v>2002</v>
      </c>
      <c r="C4758" s="2">
        <v>0.249755443062501</v>
      </c>
      <c r="D4758" s="2">
        <v>0.81280612704471411</v>
      </c>
      <c r="E4758" s="2">
        <f t="shared" si="74"/>
        <v>1.0625615701072151</v>
      </c>
    </row>
    <row r="4759" spans="1:5" x14ac:dyDescent="0.25">
      <c r="A4759" s="1">
        <v>200810</v>
      </c>
      <c r="B4759" s="1">
        <v>2003</v>
      </c>
      <c r="C4759" s="2">
        <v>0.20383063867065498</v>
      </c>
      <c r="D4759" s="2">
        <v>0.83671218960485305</v>
      </c>
      <c r="E4759" s="2">
        <f t="shared" si="74"/>
        <v>1.040542828275508</v>
      </c>
    </row>
    <row r="4760" spans="1:5" x14ac:dyDescent="0.25">
      <c r="A4760" s="1">
        <v>200810</v>
      </c>
      <c r="B4760" s="1">
        <v>2004</v>
      </c>
      <c r="C4760" s="2">
        <v>0.244093480877205</v>
      </c>
      <c r="D4760" s="2">
        <v>0.81217702013523707</v>
      </c>
      <c r="E4760" s="2">
        <f t="shared" si="74"/>
        <v>1.056270501012442</v>
      </c>
    </row>
    <row r="4761" spans="1:5" x14ac:dyDescent="0.25">
      <c r="A4761" s="1">
        <v>200810</v>
      </c>
      <c r="B4761" s="1">
        <v>2005</v>
      </c>
      <c r="C4761" s="2">
        <v>0.298196675092255</v>
      </c>
      <c r="D4761" s="2">
        <v>0.80966059249732703</v>
      </c>
      <c r="E4761" s="2">
        <f t="shared" si="74"/>
        <v>1.1078572675895821</v>
      </c>
    </row>
    <row r="4762" spans="1:5" x14ac:dyDescent="0.25">
      <c r="A4762" s="1">
        <v>200810</v>
      </c>
      <c r="B4762" s="1">
        <v>2006</v>
      </c>
      <c r="C4762" s="2">
        <v>0.240947946329818</v>
      </c>
      <c r="D4762" s="2">
        <v>0.83922861724276199</v>
      </c>
      <c r="E4762" s="2">
        <f t="shared" si="74"/>
        <v>1.08017656357258</v>
      </c>
    </row>
    <row r="4763" spans="1:5" x14ac:dyDescent="0.25">
      <c r="A4763" s="1">
        <v>200810</v>
      </c>
      <c r="B4763" s="1">
        <v>2007</v>
      </c>
      <c r="C4763" s="2">
        <v>0.22081652522654299</v>
      </c>
      <c r="D4763" s="2">
        <v>0.84992343470387699</v>
      </c>
      <c r="E4763" s="2">
        <f t="shared" si="74"/>
        <v>1.0707399599304199</v>
      </c>
    </row>
    <row r="4764" spans="1:5" x14ac:dyDescent="0.25">
      <c r="A4764" s="1">
        <v>200810</v>
      </c>
      <c r="B4764" s="1">
        <v>2008</v>
      </c>
      <c r="C4764" s="2">
        <v>0.252900977609888</v>
      </c>
      <c r="D4764" s="2">
        <v>0.84929432779439895</v>
      </c>
      <c r="E4764" s="2">
        <f t="shared" si="74"/>
        <v>1.102195305404287</v>
      </c>
    </row>
    <row r="4765" spans="1:5" x14ac:dyDescent="0.25">
      <c r="A4765" s="1">
        <v>200810</v>
      </c>
      <c r="B4765" s="1">
        <v>2009</v>
      </c>
      <c r="C4765" s="2">
        <v>0.246609908515114</v>
      </c>
      <c r="D4765" s="2">
        <v>0.84866522088492191</v>
      </c>
      <c r="E4765" s="2">
        <f t="shared" si="74"/>
        <v>1.095275129400036</v>
      </c>
    </row>
    <row r="4766" spans="1:5" x14ac:dyDescent="0.25">
      <c r="A4766" s="1">
        <v>200810</v>
      </c>
      <c r="B4766" s="1">
        <v>2010</v>
      </c>
      <c r="C4766" s="2">
        <v>0.25227187070041002</v>
      </c>
      <c r="D4766" s="2">
        <v>0.84426147251858097</v>
      </c>
      <c r="E4766" s="2">
        <f t="shared" si="74"/>
        <v>1.096533343218991</v>
      </c>
    </row>
    <row r="4767" spans="1:5" x14ac:dyDescent="0.25">
      <c r="A4767" s="1">
        <v>200810</v>
      </c>
      <c r="B4767" s="1">
        <v>2011</v>
      </c>
      <c r="C4767" s="2">
        <v>0.26548311579943401</v>
      </c>
      <c r="D4767" s="2">
        <v>0.84426147251858097</v>
      </c>
      <c r="E4767" s="2">
        <f t="shared" si="74"/>
        <v>1.109744588318015</v>
      </c>
    </row>
    <row r="4768" spans="1:5" x14ac:dyDescent="0.25">
      <c r="A4768" s="1">
        <v>200810</v>
      </c>
      <c r="B4768" s="1">
        <v>2012</v>
      </c>
      <c r="C4768" s="2">
        <v>0.26107936743309301</v>
      </c>
      <c r="D4768" s="2">
        <v>0.82475915832478297</v>
      </c>
      <c r="E4768" s="2">
        <f t="shared" si="74"/>
        <v>1.085838525757876</v>
      </c>
    </row>
    <row r="4769" spans="1:5" x14ac:dyDescent="0.25">
      <c r="A4769" s="1">
        <v>200810</v>
      </c>
      <c r="B4769" s="1">
        <v>2013</v>
      </c>
      <c r="C4769" s="2">
        <v>0.25541740524779699</v>
      </c>
      <c r="D4769" s="2">
        <v>0.851810755432309</v>
      </c>
      <c r="E4769" s="2">
        <f t="shared" si="74"/>
        <v>1.107228160680106</v>
      </c>
    </row>
    <row r="4770" spans="1:5" x14ac:dyDescent="0.25">
      <c r="A4770" s="1">
        <v>200810</v>
      </c>
      <c r="B4770" s="1">
        <v>2014</v>
      </c>
      <c r="C4770" s="2">
        <v>0.257304725976229</v>
      </c>
      <c r="D4770" s="2">
        <v>0.851810755432309</v>
      </c>
      <c r="E4770" s="2">
        <f t="shared" si="74"/>
        <v>1.109115481408538</v>
      </c>
    </row>
    <row r="4771" spans="1:5" x14ac:dyDescent="0.25">
      <c r="A4771" s="1">
        <v>200810</v>
      </c>
      <c r="B4771" s="1">
        <v>2015</v>
      </c>
      <c r="C4771" s="2">
        <v>0.26233758125204804</v>
      </c>
      <c r="D4771" s="2">
        <v>0.84614879324701298</v>
      </c>
      <c r="E4771" s="2">
        <f t="shared" si="74"/>
        <v>1.108486374499061</v>
      </c>
    </row>
    <row r="4772" spans="1:5" x14ac:dyDescent="0.25">
      <c r="A4772" s="1">
        <v>200830</v>
      </c>
      <c r="B4772" s="1">
        <v>1989</v>
      </c>
      <c r="C4772" s="2">
        <v>5.0654394215786094E-3</v>
      </c>
      <c r="D4772" s="2">
        <v>0.83769704434356307</v>
      </c>
      <c r="E4772" s="2">
        <f t="shared" si="74"/>
        <v>0.84276248376514162</v>
      </c>
    </row>
    <row r="4773" spans="1:5" x14ac:dyDescent="0.25">
      <c r="A4773" s="1">
        <v>200830</v>
      </c>
      <c r="B4773" s="1">
        <v>1990</v>
      </c>
      <c r="C4773" s="2">
        <v>2.1528117541709101E-2</v>
      </c>
      <c r="D4773" s="2">
        <v>0.85479290239139094</v>
      </c>
      <c r="E4773" s="2">
        <f t="shared" si="74"/>
        <v>0.87632101993310008</v>
      </c>
    </row>
    <row r="4774" spans="1:5" x14ac:dyDescent="0.25">
      <c r="A4774" s="1">
        <v>200830</v>
      </c>
      <c r="B4774" s="1">
        <v>1991</v>
      </c>
      <c r="C4774" s="2">
        <v>5.7619373420456699E-2</v>
      </c>
      <c r="D4774" s="2">
        <v>0.85922516188527198</v>
      </c>
      <c r="E4774" s="2">
        <f t="shared" si="74"/>
        <v>0.91684453530572863</v>
      </c>
    </row>
    <row r="4775" spans="1:5" x14ac:dyDescent="0.25">
      <c r="A4775" s="1">
        <v>200830</v>
      </c>
      <c r="B4775" s="1">
        <v>1992</v>
      </c>
      <c r="C4775" s="2">
        <v>5.5086653709667401E-2</v>
      </c>
      <c r="D4775" s="2">
        <v>0.85922516188527198</v>
      </c>
      <c r="E4775" s="2">
        <f t="shared" si="74"/>
        <v>0.91431181559493935</v>
      </c>
    </row>
    <row r="4776" spans="1:5" x14ac:dyDescent="0.25">
      <c r="A4776" s="1">
        <v>200830</v>
      </c>
      <c r="B4776" s="1">
        <v>1993</v>
      </c>
      <c r="C4776" s="2">
        <v>6.0785273058943295E-2</v>
      </c>
      <c r="D4776" s="2">
        <v>0.85859198195757491</v>
      </c>
      <c r="E4776" s="2">
        <f t="shared" si="74"/>
        <v>0.91937725501651824</v>
      </c>
    </row>
    <row r="4777" spans="1:5" x14ac:dyDescent="0.25">
      <c r="A4777" s="1">
        <v>200830</v>
      </c>
      <c r="B4777" s="1">
        <v>1994</v>
      </c>
      <c r="C4777" s="2">
        <v>5.5719833637364706E-2</v>
      </c>
      <c r="D4777" s="2">
        <v>0.85289336260829895</v>
      </c>
      <c r="E4777" s="2">
        <f t="shared" si="74"/>
        <v>0.90861319624566361</v>
      </c>
    </row>
    <row r="4778" spans="1:5" x14ac:dyDescent="0.25">
      <c r="A4778" s="1">
        <v>200830</v>
      </c>
      <c r="B4778" s="1">
        <v>1996</v>
      </c>
      <c r="C4778" s="2">
        <v>7.2182511757495196E-2</v>
      </c>
      <c r="D4778" s="2">
        <v>0.85099382282520708</v>
      </c>
      <c r="E4778" s="2">
        <f t="shared" si="74"/>
        <v>0.92317633458270232</v>
      </c>
    </row>
    <row r="4779" spans="1:5" x14ac:dyDescent="0.25">
      <c r="A4779" s="1">
        <v>200830</v>
      </c>
      <c r="B4779" s="1">
        <v>1997</v>
      </c>
      <c r="C4779" s="2">
        <v>5.5086653709667401E-2</v>
      </c>
      <c r="D4779" s="2">
        <v>0.85795880202987695</v>
      </c>
      <c r="E4779" s="2">
        <f t="shared" si="74"/>
        <v>0.91304545573954432</v>
      </c>
    </row>
    <row r="4780" spans="1:5" x14ac:dyDescent="0.25">
      <c r="A4780" s="1">
        <v>200830</v>
      </c>
      <c r="B4780" s="1">
        <v>1998</v>
      </c>
      <c r="C4780" s="2">
        <v>5.5086653709667401E-2</v>
      </c>
      <c r="D4780" s="2">
        <v>0.84972746296981194</v>
      </c>
      <c r="E4780" s="2">
        <f t="shared" si="74"/>
        <v>0.90481411667947931</v>
      </c>
    </row>
    <row r="4781" spans="1:5" x14ac:dyDescent="0.25">
      <c r="A4781" s="1">
        <v>200830</v>
      </c>
      <c r="B4781" s="1">
        <v>1999</v>
      </c>
      <c r="C4781" s="2">
        <v>7.0916151902100599E-2</v>
      </c>
      <c r="D4781" s="2">
        <v>0.852260182680601</v>
      </c>
      <c r="E4781" s="2">
        <f t="shared" si="74"/>
        <v>0.92317633458270154</v>
      </c>
    </row>
    <row r="4782" spans="1:5" x14ac:dyDescent="0.25">
      <c r="A4782" s="1">
        <v>200830</v>
      </c>
      <c r="B4782" s="1">
        <v>2000</v>
      </c>
      <c r="C4782" s="2">
        <v>5.69861934927594E-2</v>
      </c>
      <c r="D4782" s="2">
        <v>0.85669244217448293</v>
      </c>
      <c r="E4782" s="2">
        <f t="shared" si="74"/>
        <v>0.91367863566724228</v>
      </c>
    </row>
    <row r="4783" spans="1:5" x14ac:dyDescent="0.25">
      <c r="A4783" s="1">
        <v>200830</v>
      </c>
      <c r="B4783" s="1">
        <v>2001</v>
      </c>
      <c r="C4783" s="2">
        <v>5.5086653709667401E-2</v>
      </c>
      <c r="D4783" s="2">
        <v>0.847194743259023</v>
      </c>
      <c r="E4783" s="2">
        <f t="shared" si="74"/>
        <v>0.90228139696869036</v>
      </c>
    </row>
    <row r="4784" spans="1:5" x14ac:dyDescent="0.25">
      <c r="A4784" s="1">
        <v>200830</v>
      </c>
      <c r="B4784" s="1">
        <v>2002</v>
      </c>
      <c r="C4784" s="2">
        <v>4.2423055155720896E-2</v>
      </c>
      <c r="D4784" s="2">
        <v>0.85922516188527198</v>
      </c>
      <c r="E4784" s="2">
        <f t="shared" si="74"/>
        <v>0.90164821704099285</v>
      </c>
    </row>
    <row r="4785" spans="1:5" x14ac:dyDescent="0.25">
      <c r="A4785" s="1">
        <v>200830</v>
      </c>
      <c r="B4785" s="1">
        <v>2003</v>
      </c>
      <c r="C4785" s="2">
        <v>3.4191716095655605E-2</v>
      </c>
      <c r="D4785" s="2">
        <v>0.82629980564501104</v>
      </c>
      <c r="E4785" s="2">
        <f t="shared" si="74"/>
        <v>0.86049152174066668</v>
      </c>
    </row>
    <row r="4786" spans="1:5" x14ac:dyDescent="0.25">
      <c r="A4786" s="1">
        <v>200830</v>
      </c>
      <c r="B4786" s="1">
        <v>2004</v>
      </c>
      <c r="C4786" s="2">
        <v>6.2684812842035309E-2</v>
      </c>
      <c r="D4786" s="2">
        <v>0.85479290239139094</v>
      </c>
      <c r="E4786" s="2">
        <f t="shared" si="74"/>
        <v>0.91747771523342625</v>
      </c>
    </row>
    <row r="4787" spans="1:5" x14ac:dyDescent="0.25">
      <c r="A4787" s="1">
        <v>200830</v>
      </c>
      <c r="B4787" s="1">
        <v>2005</v>
      </c>
      <c r="C4787" s="2">
        <v>6.5850712480521906E-2</v>
      </c>
      <c r="D4787" s="2">
        <v>0.84846110311441703</v>
      </c>
      <c r="E4787" s="2">
        <f t="shared" si="74"/>
        <v>0.9143118155949389</v>
      </c>
    </row>
    <row r="4788" spans="1:5" x14ac:dyDescent="0.25">
      <c r="A4788" s="1">
        <v>200830</v>
      </c>
      <c r="B4788" s="1">
        <v>2006</v>
      </c>
      <c r="C4788" s="2">
        <v>6.90166121190086E-2</v>
      </c>
      <c r="D4788" s="2">
        <v>0.847194743259023</v>
      </c>
      <c r="E4788" s="2">
        <f t="shared" si="74"/>
        <v>0.91621135537803156</v>
      </c>
    </row>
    <row r="4789" spans="1:5" x14ac:dyDescent="0.25">
      <c r="A4789" s="1">
        <v>200830</v>
      </c>
      <c r="B4789" s="1">
        <v>2007</v>
      </c>
      <c r="C4789" s="2">
        <v>6.71170723359166E-2</v>
      </c>
      <c r="D4789" s="2">
        <v>0.85036064289750901</v>
      </c>
      <c r="E4789" s="2">
        <f t="shared" si="74"/>
        <v>0.91747771523342558</v>
      </c>
    </row>
    <row r="4790" spans="1:5" x14ac:dyDescent="0.25">
      <c r="A4790" s="1">
        <v>200830</v>
      </c>
      <c r="B4790" s="1">
        <v>2008</v>
      </c>
      <c r="C4790" s="2">
        <v>6.52175325528246E-2</v>
      </c>
      <c r="D4790" s="2">
        <v>0.85162700275290393</v>
      </c>
      <c r="E4790" s="2">
        <f t="shared" si="74"/>
        <v>0.91684453530572851</v>
      </c>
    </row>
    <row r="4791" spans="1:5" x14ac:dyDescent="0.25">
      <c r="A4791" s="1">
        <v>200830</v>
      </c>
      <c r="B4791" s="1">
        <v>2009</v>
      </c>
      <c r="C4791" s="2">
        <v>6.52175325528246E-2</v>
      </c>
      <c r="D4791" s="2">
        <v>0.85289336260829895</v>
      </c>
      <c r="E4791" s="2">
        <f t="shared" si="74"/>
        <v>0.91811089516112354</v>
      </c>
    </row>
    <row r="4792" spans="1:5" x14ac:dyDescent="0.25">
      <c r="A4792" s="1">
        <v>200830</v>
      </c>
      <c r="B4792" s="1">
        <v>2010</v>
      </c>
      <c r="C4792" s="2">
        <v>6.5850712480521906E-2</v>
      </c>
      <c r="D4792" s="2">
        <v>0.85162700275290393</v>
      </c>
      <c r="E4792" s="2">
        <f t="shared" si="74"/>
        <v>0.91747771523342581</v>
      </c>
    </row>
    <row r="4793" spans="1:5" x14ac:dyDescent="0.25">
      <c r="A4793" s="1">
        <v>200830</v>
      </c>
      <c r="B4793" s="1">
        <v>2011</v>
      </c>
      <c r="C4793" s="2">
        <v>7.2815691685192502E-2</v>
      </c>
      <c r="D4793" s="2">
        <v>0.84529520347593101</v>
      </c>
      <c r="E4793" s="2">
        <f t="shared" si="74"/>
        <v>0.91811089516112354</v>
      </c>
    </row>
    <row r="4794" spans="1:5" x14ac:dyDescent="0.25">
      <c r="A4794" s="1">
        <v>200830</v>
      </c>
      <c r="B4794" s="1">
        <v>2012</v>
      </c>
      <c r="C4794" s="2">
        <v>6.52175325528246E-2</v>
      </c>
      <c r="D4794" s="2">
        <v>0.847194743259023</v>
      </c>
      <c r="E4794" s="2">
        <f t="shared" si="74"/>
        <v>0.91241227581184758</v>
      </c>
    </row>
    <row r="4795" spans="1:5" x14ac:dyDescent="0.25">
      <c r="A4795" s="1">
        <v>200830</v>
      </c>
      <c r="B4795" s="1">
        <v>2013</v>
      </c>
      <c r="C4795" s="2">
        <v>6.4584352625127295E-2</v>
      </c>
      <c r="D4795" s="2">
        <v>0.852260182680601</v>
      </c>
      <c r="E4795" s="2">
        <f t="shared" si="74"/>
        <v>0.91684453530572829</v>
      </c>
    </row>
    <row r="4796" spans="1:5" x14ac:dyDescent="0.25">
      <c r="A4796" s="1">
        <v>200830</v>
      </c>
      <c r="B4796" s="1">
        <v>2014</v>
      </c>
      <c r="C4796" s="2">
        <v>6.52175325528246E-2</v>
      </c>
      <c r="D4796" s="2">
        <v>0.85289336260829895</v>
      </c>
      <c r="E4796" s="2">
        <f t="shared" si="74"/>
        <v>0.91811089516112354</v>
      </c>
    </row>
    <row r="4797" spans="1:5" x14ac:dyDescent="0.25">
      <c r="A4797" s="1">
        <v>200830</v>
      </c>
      <c r="B4797" s="1">
        <v>2015</v>
      </c>
      <c r="C4797" s="2">
        <v>6.4584352625127295E-2</v>
      </c>
      <c r="D4797" s="2">
        <v>0.85289336260829895</v>
      </c>
      <c r="E4797" s="2">
        <f t="shared" si="74"/>
        <v>0.91747771523342625</v>
      </c>
    </row>
    <row r="4798" spans="1:5" x14ac:dyDescent="0.25">
      <c r="A4798" s="1">
        <v>200840</v>
      </c>
      <c r="B4798" s="1">
        <v>1989</v>
      </c>
      <c r="C4798" s="2">
        <v>0.40671362589494497</v>
      </c>
      <c r="D4798" s="2">
        <v>1.7227716527188599</v>
      </c>
      <c r="E4798" s="2">
        <f t="shared" si="74"/>
        <v>2.1294852786138048</v>
      </c>
    </row>
    <row r="4799" spans="1:5" x14ac:dyDescent="0.25">
      <c r="A4799" s="1">
        <v>200840</v>
      </c>
      <c r="B4799" s="1">
        <v>1990</v>
      </c>
      <c r="C4799" s="2">
        <v>0.39674820780257197</v>
      </c>
      <c r="D4799" s="2">
        <v>1.71405191188803</v>
      </c>
      <c r="E4799" s="2">
        <f t="shared" si="74"/>
        <v>2.1108001196906021</v>
      </c>
    </row>
    <row r="4800" spans="1:5" x14ac:dyDescent="0.25">
      <c r="A4800" s="1">
        <v>200840</v>
      </c>
      <c r="B4800" s="1">
        <v>1991</v>
      </c>
      <c r="C4800" s="2">
        <v>4.3598704154128804E-3</v>
      </c>
      <c r="D4800" s="2">
        <v>1.4487226551786201</v>
      </c>
      <c r="E4800" s="2">
        <f t="shared" si="74"/>
        <v>1.4530825255940329</v>
      </c>
    </row>
    <row r="4801" spans="1:5" x14ac:dyDescent="0.25">
      <c r="A4801" s="1">
        <v>200840</v>
      </c>
      <c r="B4801" s="1">
        <v>1992</v>
      </c>
      <c r="C4801" s="2">
        <v>0.391142660125613</v>
      </c>
      <c r="D4801" s="2">
        <v>1.62996869673364</v>
      </c>
      <c r="E4801" s="2">
        <f t="shared" si="74"/>
        <v>2.0211113568592531</v>
      </c>
    </row>
    <row r="4802" spans="1:5" x14ac:dyDescent="0.25">
      <c r="A4802" s="1">
        <v>200840</v>
      </c>
      <c r="B4802" s="1">
        <v>1993</v>
      </c>
      <c r="C4802" s="2">
        <v>0.68076262343518301</v>
      </c>
      <c r="D4802" s="2">
        <v>1.60007244245653</v>
      </c>
      <c r="E4802" s="2">
        <f t="shared" si="74"/>
        <v>2.2808350658917131</v>
      </c>
    </row>
    <row r="4803" spans="1:5" x14ac:dyDescent="0.25">
      <c r="A4803" s="1">
        <v>200840</v>
      </c>
      <c r="B4803" s="1">
        <v>1994</v>
      </c>
      <c r="C4803" s="2">
        <v>0.55494922001898306</v>
      </c>
      <c r="D4803" s="2">
        <v>1.6031866356103901</v>
      </c>
      <c r="E4803" s="2">
        <f t="shared" ref="E4803:E4866" si="75">C4803+D4803</f>
        <v>2.1581358556293733</v>
      </c>
    </row>
    <row r="4804" spans="1:5" x14ac:dyDescent="0.25">
      <c r="A4804" s="1">
        <v>200840</v>
      </c>
      <c r="B4804" s="1">
        <v>1995</v>
      </c>
      <c r="C4804" s="2">
        <v>3.6747479215622901E-2</v>
      </c>
      <c r="D4804" s="2">
        <v>0.93114375300603802</v>
      </c>
      <c r="E4804" s="2">
        <f t="shared" si="75"/>
        <v>0.96789123222166096</v>
      </c>
    </row>
    <row r="4805" spans="1:5" x14ac:dyDescent="0.25">
      <c r="A4805" s="1">
        <v>200840</v>
      </c>
      <c r="B4805" s="1">
        <v>1996</v>
      </c>
      <c r="C4805" s="2">
        <v>0.23543300243229501</v>
      </c>
      <c r="D4805" s="2">
        <v>1.6710760463646799</v>
      </c>
      <c r="E4805" s="2">
        <f t="shared" si="75"/>
        <v>1.9065090487969749</v>
      </c>
    </row>
    <row r="4806" spans="1:5" x14ac:dyDescent="0.25">
      <c r="A4806" s="1">
        <v>200840</v>
      </c>
      <c r="B4806" s="1">
        <v>1997</v>
      </c>
      <c r="C4806" s="2">
        <v>0.31889337895591402</v>
      </c>
      <c r="D4806" s="2">
        <v>1.7084463642110699</v>
      </c>
      <c r="E4806" s="2">
        <f t="shared" si="75"/>
        <v>2.027339743166984</v>
      </c>
    </row>
    <row r="4807" spans="1:5" x14ac:dyDescent="0.25">
      <c r="A4807" s="1">
        <v>200840</v>
      </c>
      <c r="B4807" s="1">
        <v>1998</v>
      </c>
      <c r="C4807" s="2">
        <v>0.10152269681604199</v>
      </c>
      <c r="D4807" s="2">
        <v>1.6685846918415799</v>
      </c>
      <c r="E4807" s="2">
        <f t="shared" si="75"/>
        <v>1.770107388657622</v>
      </c>
    </row>
    <row r="4808" spans="1:5" x14ac:dyDescent="0.25">
      <c r="A4808" s="1">
        <v>200840</v>
      </c>
      <c r="B4808" s="1">
        <v>1999</v>
      </c>
      <c r="C4808" s="2">
        <v>0.21674784350909701</v>
      </c>
      <c r="D4808" s="2">
        <v>1.6692075304723601</v>
      </c>
      <c r="E4808" s="2">
        <f t="shared" si="75"/>
        <v>1.8859553739814572</v>
      </c>
    </row>
    <row r="4809" spans="1:5" x14ac:dyDescent="0.25">
      <c r="A4809" s="1">
        <v>200840</v>
      </c>
      <c r="B4809" s="1">
        <v>2000</v>
      </c>
      <c r="C4809" s="2">
        <v>0.49079684104933602</v>
      </c>
      <c r="D4809" s="2">
        <v>1.6897612052878801</v>
      </c>
      <c r="E4809" s="2">
        <f t="shared" si="75"/>
        <v>2.1805580463372163</v>
      </c>
    </row>
    <row r="4810" spans="1:5" x14ac:dyDescent="0.25">
      <c r="A4810" s="1">
        <v>200840</v>
      </c>
      <c r="B4810" s="1">
        <v>2001</v>
      </c>
      <c r="C4810" s="2">
        <v>0.55557205864975601</v>
      </c>
      <c r="D4810" s="2">
        <v>1.7059550096879799</v>
      </c>
      <c r="E4810" s="2">
        <f t="shared" si="75"/>
        <v>2.261527068337736</v>
      </c>
    </row>
    <row r="4811" spans="1:5" x14ac:dyDescent="0.25">
      <c r="A4811" s="1">
        <v>200840</v>
      </c>
      <c r="B4811" s="1">
        <v>2002</v>
      </c>
      <c r="C4811" s="2">
        <v>0.51633322491103995</v>
      </c>
      <c r="D4811" s="2">
        <v>1.7078235255803</v>
      </c>
      <c r="E4811" s="2">
        <f t="shared" si="75"/>
        <v>2.22415675049134</v>
      </c>
    </row>
    <row r="4812" spans="1:5" x14ac:dyDescent="0.25">
      <c r="A4812" s="1">
        <v>200840</v>
      </c>
      <c r="B4812" s="1">
        <v>2003</v>
      </c>
      <c r="C4812" s="2">
        <v>0.51508754764949405</v>
      </c>
      <c r="D4812" s="2">
        <v>1.7152975891495801</v>
      </c>
      <c r="E4812" s="2">
        <f t="shared" si="75"/>
        <v>2.2303851367990744</v>
      </c>
    </row>
    <row r="4813" spans="1:5" x14ac:dyDescent="0.25">
      <c r="A4813" s="1">
        <v>200840</v>
      </c>
      <c r="B4813" s="1">
        <v>2004</v>
      </c>
      <c r="C4813" s="2">
        <v>0.53813257698810502</v>
      </c>
      <c r="D4813" s="2">
        <v>1.7227716527188599</v>
      </c>
      <c r="E4813" s="2">
        <f t="shared" si="75"/>
        <v>2.260904229706965</v>
      </c>
    </row>
    <row r="4814" spans="1:5" x14ac:dyDescent="0.25">
      <c r="A4814" s="1">
        <v>200840</v>
      </c>
      <c r="B4814" s="1">
        <v>2005</v>
      </c>
      <c r="C4814" s="2">
        <v>0.54436096329583705</v>
      </c>
      <c r="D4814" s="2">
        <v>1.6872698507647801</v>
      </c>
      <c r="E4814" s="2">
        <f t="shared" si="75"/>
        <v>2.2316308140606171</v>
      </c>
    </row>
    <row r="4815" spans="1:5" x14ac:dyDescent="0.25">
      <c r="A4815" s="1">
        <v>200840</v>
      </c>
      <c r="B4815" s="1">
        <v>2006</v>
      </c>
      <c r="C4815" s="2">
        <v>0.53937825424965102</v>
      </c>
      <c r="D4815" s="2">
        <v>1.7221488140880901</v>
      </c>
      <c r="E4815" s="2">
        <f t="shared" si="75"/>
        <v>2.2615270683377409</v>
      </c>
    </row>
    <row r="4816" spans="1:5" x14ac:dyDescent="0.25">
      <c r="A4816" s="1">
        <v>200840</v>
      </c>
      <c r="B4816" s="1">
        <v>2007</v>
      </c>
      <c r="C4816" s="2">
        <v>0.47709439117232399</v>
      </c>
      <c r="D4816" s="2">
        <v>1.71467475051881</v>
      </c>
      <c r="E4816" s="2">
        <f t="shared" si="75"/>
        <v>2.1917691416911342</v>
      </c>
    </row>
    <row r="4817" spans="1:5" x14ac:dyDescent="0.25">
      <c r="A4817" s="1">
        <v>200840</v>
      </c>
      <c r="B4817" s="1">
        <v>2008</v>
      </c>
      <c r="C4817" s="2">
        <v>0.60103927869620499</v>
      </c>
      <c r="D4817" s="2">
        <v>1.6642248214261699</v>
      </c>
      <c r="E4817" s="2">
        <f t="shared" si="75"/>
        <v>2.265264100122375</v>
      </c>
    </row>
    <row r="4818" spans="1:5" x14ac:dyDescent="0.25">
      <c r="A4818" s="1">
        <v>200840</v>
      </c>
      <c r="B4818" s="1">
        <v>2009</v>
      </c>
      <c r="C4818" s="2">
        <v>0.57799424935759391</v>
      </c>
      <c r="D4818" s="2">
        <v>1.67419023951854</v>
      </c>
      <c r="E4818" s="2">
        <f t="shared" si="75"/>
        <v>2.252184488876134</v>
      </c>
    </row>
    <row r="4819" spans="1:5" x14ac:dyDescent="0.25">
      <c r="A4819" s="1">
        <v>200840</v>
      </c>
      <c r="B4819" s="1">
        <v>2010</v>
      </c>
      <c r="C4819" s="2">
        <v>0.57550289483450101</v>
      </c>
      <c r="D4819" s="2">
        <v>1.70284081653411</v>
      </c>
      <c r="E4819" s="2">
        <f t="shared" si="75"/>
        <v>2.2783437113686111</v>
      </c>
    </row>
    <row r="4820" spans="1:5" x14ac:dyDescent="0.25">
      <c r="A4820" s="1">
        <v>200840</v>
      </c>
      <c r="B4820" s="1">
        <v>2011</v>
      </c>
      <c r="C4820" s="2">
        <v>0.45404936183371303</v>
      </c>
      <c r="D4820" s="2">
        <v>1.69536675296484</v>
      </c>
      <c r="E4820" s="2">
        <f t="shared" si="75"/>
        <v>2.1494161147985529</v>
      </c>
    </row>
    <row r="4821" spans="1:5" x14ac:dyDescent="0.25">
      <c r="A4821" s="1">
        <v>200840</v>
      </c>
      <c r="B4821" s="1">
        <v>2012</v>
      </c>
      <c r="C4821" s="2">
        <v>0.56429179948058206</v>
      </c>
      <c r="D4821" s="2">
        <v>1.61128353781044</v>
      </c>
      <c r="E4821" s="2">
        <f t="shared" si="75"/>
        <v>2.175575337291022</v>
      </c>
    </row>
    <row r="4822" spans="1:5" x14ac:dyDescent="0.25">
      <c r="A4822" s="1">
        <v>200840</v>
      </c>
      <c r="B4822" s="1">
        <v>2013</v>
      </c>
      <c r="C4822" s="2">
        <v>0.55121218823434293</v>
      </c>
      <c r="D4822" s="2">
        <v>1.6274773422105502</v>
      </c>
      <c r="E4822" s="2">
        <f t="shared" si="75"/>
        <v>2.1786895304448932</v>
      </c>
    </row>
    <row r="4823" spans="1:5" x14ac:dyDescent="0.25">
      <c r="A4823" s="1">
        <v>200840</v>
      </c>
      <c r="B4823" s="1">
        <v>2014</v>
      </c>
      <c r="C4823" s="2">
        <v>0.66830585081971794</v>
      </c>
      <c r="D4823" s="2">
        <v>1.58574715394874</v>
      </c>
      <c r="E4823" s="2">
        <f t="shared" si="75"/>
        <v>2.2540530047684579</v>
      </c>
    </row>
    <row r="4824" spans="1:5" x14ac:dyDescent="0.25">
      <c r="A4824" s="1">
        <v>200840</v>
      </c>
      <c r="B4824" s="1">
        <v>2015</v>
      </c>
      <c r="C4824" s="2">
        <v>0.61661024446553703</v>
      </c>
      <c r="D4824" s="2">
        <v>1.64678533976452</v>
      </c>
      <c r="E4824" s="2">
        <f t="shared" si="75"/>
        <v>2.2633955842300573</v>
      </c>
    </row>
    <row r="4825" spans="1:5" x14ac:dyDescent="0.25">
      <c r="A4825" s="1">
        <v>200850</v>
      </c>
      <c r="B4825" s="1">
        <v>1988</v>
      </c>
      <c r="C4825" s="2">
        <v>0.12955732260271399</v>
      </c>
      <c r="D4825" s="2">
        <v>0.488187012705881</v>
      </c>
      <c r="E4825" s="2">
        <f t="shared" si="75"/>
        <v>0.61774433530859496</v>
      </c>
    </row>
    <row r="4826" spans="1:5" x14ac:dyDescent="0.25">
      <c r="A4826" s="1">
        <v>200850</v>
      </c>
      <c r="B4826" s="1">
        <v>1989</v>
      </c>
      <c r="C4826" s="2">
        <v>1.2605239020380001</v>
      </c>
      <c r="D4826" s="2">
        <v>2.3138812640687703</v>
      </c>
      <c r="E4826" s="2">
        <f t="shared" si="75"/>
        <v>3.5744051661067706</v>
      </c>
    </row>
    <row r="4827" spans="1:5" x14ac:dyDescent="0.25">
      <c r="A4827" s="1">
        <v>200850</v>
      </c>
      <c r="B4827" s="1">
        <v>1990</v>
      </c>
      <c r="C4827" s="2">
        <v>1.62979356549501</v>
      </c>
      <c r="D4827" s="2">
        <v>2.6768921196705802</v>
      </c>
      <c r="E4827" s="2">
        <f t="shared" si="75"/>
        <v>4.3066856851655899</v>
      </c>
    </row>
    <row r="4828" spans="1:5" x14ac:dyDescent="0.25">
      <c r="A4828" s="1">
        <v>200850</v>
      </c>
      <c r="B4828" s="1">
        <v>1993</v>
      </c>
      <c r="C4828" s="2">
        <v>4.1089073569411596</v>
      </c>
      <c r="D4828" s="2">
        <v>2.81708941562714</v>
      </c>
      <c r="E4828" s="2">
        <f t="shared" si="75"/>
        <v>6.9259967725682996</v>
      </c>
    </row>
    <row r="4829" spans="1:5" x14ac:dyDescent="0.25">
      <c r="A4829" s="1">
        <v>200850</v>
      </c>
      <c r="B4829" s="1">
        <v>1994</v>
      </c>
      <c r="C4829" s="2">
        <v>2.7031791126624301</v>
      </c>
      <c r="D4829" s="2">
        <v>2.7488684100054201</v>
      </c>
      <c r="E4829" s="2">
        <f t="shared" si="75"/>
        <v>5.4520475226678506</v>
      </c>
    </row>
    <row r="4830" spans="1:5" x14ac:dyDescent="0.25">
      <c r="A4830" s="1">
        <v>200850</v>
      </c>
      <c r="B4830" s="1">
        <v>1995</v>
      </c>
      <c r="C4830" s="2">
        <v>0.87873662287058596</v>
      </c>
      <c r="D4830" s="2">
        <v>2.4509491560977303</v>
      </c>
      <c r="E4830" s="2">
        <f t="shared" si="75"/>
        <v>3.3296857789683161</v>
      </c>
    </row>
    <row r="4831" spans="1:5" x14ac:dyDescent="0.25">
      <c r="A4831" s="1">
        <v>200850</v>
      </c>
      <c r="B4831" s="1">
        <v>1996</v>
      </c>
      <c r="C4831" s="2">
        <v>3.2476953960651498</v>
      </c>
      <c r="D4831" s="2">
        <v>2.6481016035366398</v>
      </c>
      <c r="E4831" s="2">
        <f t="shared" si="75"/>
        <v>5.8957969996017896</v>
      </c>
    </row>
    <row r="4832" spans="1:5" x14ac:dyDescent="0.25">
      <c r="A4832" s="1">
        <v>200850</v>
      </c>
      <c r="B4832" s="1">
        <v>1997</v>
      </c>
      <c r="C4832" s="2">
        <v>2.1279946707692201E-2</v>
      </c>
      <c r="D4832" s="2">
        <v>0.99515044897737293</v>
      </c>
      <c r="E4832" s="2">
        <f t="shared" si="75"/>
        <v>1.0164303956850651</v>
      </c>
    </row>
    <row r="4833" spans="1:5" x14ac:dyDescent="0.25">
      <c r="A4833" s="1">
        <v>200850</v>
      </c>
      <c r="B4833" s="1">
        <v>1998</v>
      </c>
      <c r="C4833" s="2">
        <v>5.0696343627149205E-2</v>
      </c>
      <c r="D4833" s="2">
        <v>0.59208322310226091</v>
      </c>
      <c r="E4833" s="2">
        <f t="shared" si="75"/>
        <v>0.64277956672941017</v>
      </c>
    </row>
    <row r="4834" spans="1:5" x14ac:dyDescent="0.25">
      <c r="A4834" s="1">
        <v>200850</v>
      </c>
      <c r="B4834" s="1">
        <v>1999</v>
      </c>
      <c r="C4834" s="2">
        <v>0.89563540407963504</v>
      </c>
      <c r="D4834" s="2">
        <v>2.5723700284886797</v>
      </c>
      <c r="E4834" s="2">
        <f t="shared" si="75"/>
        <v>3.4680054325683147</v>
      </c>
    </row>
    <row r="4835" spans="1:5" x14ac:dyDescent="0.25">
      <c r="A4835" s="1">
        <v>200850</v>
      </c>
      <c r="B4835" s="1">
        <v>2000</v>
      </c>
      <c r="C4835" s="2">
        <v>3.0962322459692202</v>
      </c>
      <c r="D4835" s="2">
        <v>1.79189668894479</v>
      </c>
      <c r="E4835" s="2">
        <f t="shared" si="75"/>
        <v>4.8881289349140102</v>
      </c>
    </row>
    <row r="4836" spans="1:5" x14ac:dyDescent="0.25">
      <c r="A4836" s="1">
        <v>200850</v>
      </c>
      <c r="B4836" s="1">
        <v>2001</v>
      </c>
      <c r="C4836" s="2">
        <v>1.86950590634931</v>
      </c>
      <c r="D4836" s="2">
        <v>2.3044930522859599</v>
      </c>
      <c r="E4836" s="2">
        <f t="shared" si="75"/>
        <v>4.1739989586352699</v>
      </c>
    </row>
    <row r="4837" spans="1:5" x14ac:dyDescent="0.25">
      <c r="A4837" s="1">
        <v>200850</v>
      </c>
      <c r="B4837" s="1">
        <v>2002</v>
      </c>
      <c r="C4837" s="2">
        <v>1.58785955286515</v>
      </c>
      <c r="D4837" s="2">
        <v>1.38319653599999</v>
      </c>
      <c r="E4837" s="2">
        <f t="shared" si="75"/>
        <v>2.9710560888651401</v>
      </c>
    </row>
    <row r="4838" spans="1:5" x14ac:dyDescent="0.25">
      <c r="A4838" s="1">
        <v>200850</v>
      </c>
      <c r="B4838" s="1">
        <v>2003</v>
      </c>
      <c r="C4838" s="2">
        <v>2.3658293692669599</v>
      </c>
      <c r="D4838" s="2">
        <v>2.8070753230588101</v>
      </c>
      <c r="E4838" s="2">
        <f t="shared" si="75"/>
        <v>5.17290469232577</v>
      </c>
    </row>
    <row r="4839" spans="1:5" x14ac:dyDescent="0.25">
      <c r="A4839" s="1">
        <v>200850</v>
      </c>
      <c r="B4839" s="1">
        <v>2004</v>
      </c>
      <c r="C4839" s="2">
        <v>2.57362179005972</v>
      </c>
      <c r="D4839" s="2">
        <v>2.7432354829357402</v>
      </c>
      <c r="E4839" s="2">
        <f t="shared" si="75"/>
        <v>5.3168572729954597</v>
      </c>
    </row>
    <row r="4840" spans="1:5" x14ac:dyDescent="0.25">
      <c r="A4840" s="1">
        <v>200850</v>
      </c>
      <c r="B4840" s="1">
        <v>2005</v>
      </c>
      <c r="C4840" s="2">
        <v>2.5786288363438796</v>
      </c>
      <c r="D4840" s="2">
        <v>2.7194520130859599</v>
      </c>
      <c r="E4840" s="2">
        <f t="shared" si="75"/>
        <v>5.298080849429839</v>
      </c>
    </row>
    <row r="4841" spans="1:5" x14ac:dyDescent="0.25">
      <c r="A4841" s="1">
        <v>200850</v>
      </c>
      <c r="B4841" s="1">
        <v>2006</v>
      </c>
      <c r="C4841" s="2">
        <v>1.9352233888289501</v>
      </c>
      <c r="D4841" s="2">
        <v>1.7192945178244301</v>
      </c>
      <c r="E4841" s="2">
        <f t="shared" si="75"/>
        <v>3.6545179066533802</v>
      </c>
    </row>
    <row r="4842" spans="1:5" x14ac:dyDescent="0.25">
      <c r="A4842" s="1">
        <v>200850</v>
      </c>
      <c r="B4842" s="1">
        <v>2007</v>
      </c>
      <c r="C4842" s="2">
        <v>2.6024123061936497</v>
      </c>
      <c r="D4842" s="2">
        <v>1.3619165892923</v>
      </c>
      <c r="E4842" s="2">
        <f t="shared" si="75"/>
        <v>3.9643288954859495</v>
      </c>
    </row>
    <row r="4843" spans="1:5" x14ac:dyDescent="0.25">
      <c r="A4843" s="1">
        <v>200850</v>
      </c>
      <c r="B4843" s="1">
        <v>2008</v>
      </c>
      <c r="C4843" s="2">
        <v>2.27820605929411</v>
      </c>
      <c r="D4843" s="2">
        <v>1.34814721201085</v>
      </c>
      <c r="E4843" s="2">
        <f t="shared" si="75"/>
        <v>3.6263532713049598</v>
      </c>
    </row>
    <row r="4844" spans="1:5" x14ac:dyDescent="0.25">
      <c r="A4844" s="1">
        <v>200850</v>
      </c>
      <c r="B4844" s="1">
        <v>2009</v>
      </c>
      <c r="C4844" s="2">
        <v>2.7739036414262297</v>
      </c>
      <c r="D4844" s="2">
        <v>2.6080452332633399</v>
      </c>
      <c r="E4844" s="2">
        <f t="shared" si="75"/>
        <v>5.3819488746895701</v>
      </c>
    </row>
    <row r="4845" spans="1:5" x14ac:dyDescent="0.25">
      <c r="A4845" s="1">
        <v>200850</v>
      </c>
      <c r="B4845" s="1">
        <v>2010</v>
      </c>
      <c r="C4845" s="2">
        <v>3.0862181534008899</v>
      </c>
      <c r="D4845" s="2">
        <v>2.3044930522859599</v>
      </c>
      <c r="E4845" s="2">
        <f t="shared" si="75"/>
        <v>5.3907112056868502</v>
      </c>
    </row>
    <row r="4846" spans="1:5" x14ac:dyDescent="0.25">
      <c r="A4846" s="1">
        <v>200850</v>
      </c>
      <c r="B4846" s="1">
        <v>2011</v>
      </c>
      <c r="C4846" s="2">
        <v>1.5803489834389099</v>
      </c>
      <c r="D4846" s="2">
        <v>1.7662355767384499</v>
      </c>
      <c r="E4846" s="2">
        <f t="shared" si="75"/>
        <v>3.3465845601773596</v>
      </c>
    </row>
    <row r="4847" spans="1:5" x14ac:dyDescent="0.25">
      <c r="A4847" s="1">
        <v>200850</v>
      </c>
      <c r="B4847" s="1">
        <v>2012</v>
      </c>
      <c r="C4847" s="2">
        <v>2.8327364352651498</v>
      </c>
      <c r="D4847" s="2">
        <v>1.4701939651873199</v>
      </c>
      <c r="E4847" s="2">
        <f t="shared" si="75"/>
        <v>4.3029304004524693</v>
      </c>
    </row>
    <row r="4848" spans="1:5" x14ac:dyDescent="0.25">
      <c r="A4848" s="1">
        <v>200850</v>
      </c>
      <c r="B4848" s="1">
        <v>2013</v>
      </c>
      <c r="C4848" s="2">
        <v>2.3620740845538402</v>
      </c>
      <c r="D4848" s="2">
        <v>1.26803447146425</v>
      </c>
      <c r="E4848" s="2">
        <f t="shared" si="75"/>
        <v>3.6301085560180901</v>
      </c>
    </row>
    <row r="4849" spans="1:5" x14ac:dyDescent="0.25">
      <c r="A4849" s="1">
        <v>200850</v>
      </c>
      <c r="B4849" s="1">
        <v>2014</v>
      </c>
      <c r="C4849" s="2">
        <v>2.2544225894443302</v>
      </c>
      <c r="D4849" s="2">
        <v>0.98638811798008796</v>
      </c>
      <c r="E4849" s="2">
        <f t="shared" si="75"/>
        <v>3.2408107074244183</v>
      </c>
    </row>
    <row r="4850" spans="1:5" x14ac:dyDescent="0.25">
      <c r="A4850" s="1">
        <v>200850</v>
      </c>
      <c r="B4850" s="1">
        <v>2015</v>
      </c>
      <c r="C4850" s="2">
        <v>2.72258141701356</v>
      </c>
      <c r="D4850" s="2">
        <v>0.95384231713302903</v>
      </c>
      <c r="E4850" s="2">
        <f t="shared" si="75"/>
        <v>3.6764237341465891</v>
      </c>
    </row>
    <row r="4851" spans="1:5" x14ac:dyDescent="0.25">
      <c r="A4851" s="1">
        <v>200860</v>
      </c>
      <c r="B4851" s="1">
        <v>1988</v>
      </c>
      <c r="C4851" s="2">
        <v>0.412916753548008</v>
      </c>
      <c r="D4851" s="2">
        <v>0.83701020117701408</v>
      </c>
      <c r="E4851" s="2">
        <f t="shared" si="75"/>
        <v>1.249926954725022</v>
      </c>
    </row>
    <row r="4852" spans="1:5" x14ac:dyDescent="0.25">
      <c r="A4852" s="1">
        <v>200860</v>
      </c>
      <c r="B4852" s="1">
        <v>1989</v>
      </c>
      <c r="C4852" s="2">
        <v>0.59050200394609809</v>
      </c>
      <c r="D4852" s="2">
        <v>0.93946323025283607</v>
      </c>
      <c r="E4852" s="2">
        <f t="shared" si="75"/>
        <v>1.5299652341989343</v>
      </c>
    </row>
    <row r="4853" spans="1:5" x14ac:dyDescent="0.25">
      <c r="A4853" s="1">
        <v>200860</v>
      </c>
      <c r="B4853" s="1">
        <v>1990</v>
      </c>
      <c r="C4853" s="2">
        <v>0.41167489865011903</v>
      </c>
      <c r="D4853" s="2">
        <v>1.1760365883006401</v>
      </c>
      <c r="E4853" s="2">
        <f t="shared" si="75"/>
        <v>1.5877114869507591</v>
      </c>
    </row>
    <row r="4854" spans="1:5" x14ac:dyDescent="0.25">
      <c r="A4854" s="1">
        <v>200860</v>
      </c>
      <c r="B4854" s="1">
        <v>1993</v>
      </c>
      <c r="C4854" s="2">
        <v>1.43310055216361</v>
      </c>
      <c r="D4854" s="2">
        <v>1.24247582533769</v>
      </c>
      <c r="E4854" s="2">
        <f t="shared" si="75"/>
        <v>2.6755763775013</v>
      </c>
    </row>
    <row r="4855" spans="1:5" x14ac:dyDescent="0.25">
      <c r="A4855" s="1">
        <v>200860</v>
      </c>
      <c r="B4855" s="1">
        <v>1994</v>
      </c>
      <c r="C4855" s="2">
        <v>1.0667533572864301</v>
      </c>
      <c r="D4855" s="2">
        <v>1.2157759450330798</v>
      </c>
      <c r="E4855" s="2">
        <f t="shared" si="75"/>
        <v>2.2825293023195101</v>
      </c>
    </row>
    <row r="4856" spans="1:5" x14ac:dyDescent="0.25">
      <c r="A4856" s="1">
        <v>200860</v>
      </c>
      <c r="B4856" s="1">
        <v>1995</v>
      </c>
      <c r="C4856" s="2">
        <v>0.103073956524765</v>
      </c>
      <c r="D4856" s="2">
        <v>1.0530929534096498</v>
      </c>
      <c r="E4856" s="2">
        <f t="shared" si="75"/>
        <v>1.1561669099344147</v>
      </c>
    </row>
    <row r="4857" spans="1:5" x14ac:dyDescent="0.25">
      <c r="A4857" s="1">
        <v>200860</v>
      </c>
      <c r="B4857" s="1">
        <v>1996</v>
      </c>
      <c r="C4857" s="2">
        <v>0.84632411291118004</v>
      </c>
      <c r="D4857" s="2">
        <v>1.13257166687453</v>
      </c>
      <c r="E4857" s="2">
        <f t="shared" si="75"/>
        <v>1.9788957797857101</v>
      </c>
    </row>
    <row r="4858" spans="1:5" x14ac:dyDescent="0.25">
      <c r="A4858" s="1">
        <v>200860</v>
      </c>
      <c r="B4858" s="1">
        <v>1997</v>
      </c>
      <c r="C4858" s="2">
        <v>0.111146013361042</v>
      </c>
      <c r="D4858" s="2">
        <v>0.9878955712704971</v>
      </c>
      <c r="E4858" s="2">
        <f t="shared" si="75"/>
        <v>1.0990415846315391</v>
      </c>
    </row>
    <row r="4859" spans="1:5" x14ac:dyDescent="0.25">
      <c r="A4859" s="1">
        <v>200860</v>
      </c>
      <c r="B4859" s="1">
        <v>1998</v>
      </c>
      <c r="C4859" s="2">
        <v>0.50605587088966297</v>
      </c>
      <c r="D4859" s="2">
        <v>1.0512301710628198</v>
      </c>
      <c r="E4859" s="2">
        <f t="shared" si="75"/>
        <v>1.5572860419524828</v>
      </c>
    </row>
    <row r="4860" spans="1:5" x14ac:dyDescent="0.25">
      <c r="A4860" s="1">
        <v>200860</v>
      </c>
      <c r="B4860" s="1">
        <v>1999</v>
      </c>
      <c r="C4860" s="2">
        <v>0.18379452488753401</v>
      </c>
      <c r="D4860" s="2">
        <v>0.99720948300466306</v>
      </c>
      <c r="E4860" s="2">
        <f t="shared" si="75"/>
        <v>1.1810040078921971</v>
      </c>
    </row>
    <row r="4861" spans="1:5" x14ac:dyDescent="0.25">
      <c r="A4861" s="1">
        <v>200860</v>
      </c>
      <c r="B4861" s="1">
        <v>2000</v>
      </c>
      <c r="C4861" s="2">
        <v>1.2350246959503499</v>
      </c>
      <c r="D4861" s="2">
        <v>0.79913362679140809</v>
      </c>
      <c r="E4861" s="2">
        <f t="shared" si="75"/>
        <v>2.0341583227417579</v>
      </c>
    </row>
    <row r="4862" spans="1:5" x14ac:dyDescent="0.25">
      <c r="A4862" s="1">
        <v>200860</v>
      </c>
      <c r="B4862" s="1">
        <v>2001</v>
      </c>
      <c r="C4862" s="2">
        <v>0.98541186147471993</v>
      </c>
      <c r="D4862" s="2">
        <v>1.0201837986155999</v>
      </c>
      <c r="E4862" s="2">
        <f t="shared" si="75"/>
        <v>2.0055956600903198</v>
      </c>
    </row>
    <row r="4863" spans="1:5" x14ac:dyDescent="0.25">
      <c r="A4863" s="1">
        <v>200860</v>
      </c>
      <c r="B4863" s="1">
        <v>2002</v>
      </c>
      <c r="C4863" s="2">
        <v>1.34554978186245</v>
      </c>
      <c r="D4863" s="2">
        <v>0.85004967760484595</v>
      </c>
      <c r="E4863" s="2">
        <f t="shared" si="75"/>
        <v>2.1955994594672958</v>
      </c>
    </row>
    <row r="4864" spans="1:5" x14ac:dyDescent="0.25">
      <c r="A4864" s="1">
        <v>200860</v>
      </c>
      <c r="B4864" s="1">
        <v>2003</v>
      </c>
      <c r="C4864" s="2">
        <v>0.830800926687571</v>
      </c>
      <c r="D4864" s="2">
        <v>1.2337828410524601</v>
      </c>
      <c r="E4864" s="2">
        <f t="shared" si="75"/>
        <v>2.0645837677400309</v>
      </c>
    </row>
    <row r="4865" spans="1:5" x14ac:dyDescent="0.25">
      <c r="A4865" s="1">
        <v>200860</v>
      </c>
      <c r="B4865" s="1">
        <v>2004</v>
      </c>
      <c r="C4865" s="2">
        <v>1.26420828605074</v>
      </c>
      <c r="D4865" s="2">
        <v>1.0189419437177101</v>
      </c>
      <c r="E4865" s="2">
        <f t="shared" si="75"/>
        <v>2.2831502297684501</v>
      </c>
    </row>
    <row r="4866" spans="1:5" x14ac:dyDescent="0.25">
      <c r="A4866" s="1">
        <v>200860</v>
      </c>
      <c r="B4866" s="1">
        <v>2005</v>
      </c>
      <c r="C4866" s="2">
        <v>1.22260614697147</v>
      </c>
      <c r="D4866" s="2">
        <v>1.1661017491175301</v>
      </c>
      <c r="E4866" s="2">
        <f t="shared" si="75"/>
        <v>2.388707896089</v>
      </c>
    </row>
    <row r="4867" spans="1:5" x14ac:dyDescent="0.25">
      <c r="A4867" s="1">
        <v>200860</v>
      </c>
      <c r="B4867" s="1">
        <v>2006</v>
      </c>
      <c r="C4867" s="2">
        <v>1.13257166687453</v>
      </c>
      <c r="D4867" s="2">
        <v>1.0568185181033198</v>
      </c>
      <c r="E4867" s="2">
        <f t="shared" ref="E4867:E4930" si="76">C4867+D4867</f>
        <v>2.1893901849778499</v>
      </c>
    </row>
    <row r="4868" spans="1:5" x14ac:dyDescent="0.25">
      <c r="A4868" s="1">
        <v>200860</v>
      </c>
      <c r="B4868" s="1">
        <v>2007</v>
      </c>
      <c r="C4868" s="2">
        <v>0.96678403800638801</v>
      </c>
      <c r="D4868" s="2">
        <v>0.94256786749755805</v>
      </c>
      <c r="E4868" s="2">
        <f t="shared" si="76"/>
        <v>1.9093519055039461</v>
      </c>
    </row>
    <row r="4869" spans="1:5" x14ac:dyDescent="0.25">
      <c r="A4869" s="1">
        <v>200860</v>
      </c>
      <c r="B4869" s="1">
        <v>2008</v>
      </c>
      <c r="C4869" s="2">
        <v>1.4585585775703298</v>
      </c>
      <c r="D4869" s="2">
        <v>0.74573386618219195</v>
      </c>
      <c r="E4869" s="2">
        <f t="shared" si="76"/>
        <v>2.2042924437525215</v>
      </c>
    </row>
    <row r="4870" spans="1:5" x14ac:dyDescent="0.25">
      <c r="A4870" s="1">
        <v>200860</v>
      </c>
      <c r="B4870" s="1">
        <v>2009</v>
      </c>
      <c r="C4870" s="2">
        <v>1.4871212402217699</v>
      </c>
      <c r="D4870" s="2">
        <v>0.87612863046051004</v>
      </c>
      <c r="E4870" s="2">
        <f t="shared" si="76"/>
        <v>2.3632498706822798</v>
      </c>
    </row>
    <row r="4871" spans="1:5" x14ac:dyDescent="0.25">
      <c r="A4871" s="1">
        <v>200860</v>
      </c>
      <c r="B4871" s="1">
        <v>2010</v>
      </c>
      <c r="C4871" s="2">
        <v>1.2592408664591799</v>
      </c>
      <c r="D4871" s="2">
        <v>1.1841086451369101</v>
      </c>
      <c r="E4871" s="2">
        <f t="shared" si="76"/>
        <v>2.4433495115960899</v>
      </c>
    </row>
    <row r="4872" spans="1:5" x14ac:dyDescent="0.25">
      <c r="A4872" s="1">
        <v>200860</v>
      </c>
      <c r="B4872" s="1">
        <v>2011</v>
      </c>
      <c r="C4872" s="2">
        <v>1.1673436040154199</v>
      </c>
      <c r="D4872" s="2">
        <v>1.2250898567672399</v>
      </c>
      <c r="E4872" s="2">
        <f t="shared" si="76"/>
        <v>2.3924334607826596</v>
      </c>
    </row>
    <row r="4873" spans="1:5" x14ac:dyDescent="0.25">
      <c r="A4873" s="1">
        <v>200860</v>
      </c>
      <c r="B4873" s="1">
        <v>2012</v>
      </c>
      <c r="C4873" s="2">
        <v>1.2014946137073601</v>
      </c>
      <c r="D4873" s="2">
        <v>1.1002834395294201</v>
      </c>
      <c r="E4873" s="2">
        <f t="shared" si="76"/>
        <v>2.30177805323678</v>
      </c>
    </row>
    <row r="4874" spans="1:5" x14ac:dyDescent="0.25">
      <c r="A4874" s="1">
        <v>200860</v>
      </c>
      <c r="B4874" s="1">
        <v>2013</v>
      </c>
      <c r="C4874" s="2">
        <v>1.1244996100382501</v>
      </c>
      <c r="D4874" s="2">
        <v>1.1263623923850901</v>
      </c>
      <c r="E4874" s="2">
        <f t="shared" si="76"/>
        <v>2.2508620024233403</v>
      </c>
    </row>
    <row r="4875" spans="1:5" x14ac:dyDescent="0.25">
      <c r="A4875" s="1">
        <v>200860</v>
      </c>
      <c r="B4875" s="1">
        <v>2014</v>
      </c>
      <c r="C4875" s="2">
        <v>1.55604418705459</v>
      </c>
      <c r="D4875" s="2">
        <v>0.72462233291808298</v>
      </c>
      <c r="E4875" s="2">
        <f t="shared" si="76"/>
        <v>2.280666519972673</v>
      </c>
    </row>
    <row r="4876" spans="1:5" x14ac:dyDescent="0.25">
      <c r="A4876" s="1">
        <v>200860</v>
      </c>
      <c r="B4876" s="1">
        <v>2015</v>
      </c>
      <c r="C4876" s="2">
        <v>1.4660097069576599</v>
      </c>
      <c r="D4876" s="2">
        <v>0.83514741883018095</v>
      </c>
      <c r="E4876" s="2">
        <f t="shared" si="76"/>
        <v>2.3011571257878409</v>
      </c>
    </row>
    <row r="4877" spans="1:5" x14ac:dyDescent="0.25">
      <c r="A4877" s="1">
        <v>200870</v>
      </c>
      <c r="B4877" s="1">
        <v>1988</v>
      </c>
      <c r="C4877" s="2">
        <v>0.118607884542916</v>
      </c>
      <c r="D4877" s="2">
        <v>3.9115762551614202</v>
      </c>
      <c r="E4877" s="2">
        <f t="shared" si="76"/>
        <v>4.0301841397043363</v>
      </c>
    </row>
    <row r="4878" spans="1:5" x14ac:dyDescent="0.25">
      <c r="A4878" s="1">
        <v>200870</v>
      </c>
      <c r="B4878" s="1">
        <v>1990</v>
      </c>
      <c r="C4878" s="2">
        <v>1.9871478038603799E-2</v>
      </c>
      <c r="D4878" s="2">
        <v>3.2732050231712697</v>
      </c>
      <c r="E4878" s="2">
        <f t="shared" si="76"/>
        <v>3.2930765012098737</v>
      </c>
    </row>
    <row r="4879" spans="1:5" x14ac:dyDescent="0.25">
      <c r="A4879" s="1">
        <v>200870</v>
      </c>
      <c r="B4879" s="1">
        <v>1992</v>
      </c>
      <c r="C4879" s="2">
        <v>0.21734429104722899</v>
      </c>
      <c r="D4879" s="2">
        <v>3.9035034672082403</v>
      </c>
      <c r="E4879" s="2">
        <f t="shared" si="76"/>
        <v>4.1208477582554695</v>
      </c>
    </row>
    <row r="4880" spans="1:5" x14ac:dyDescent="0.25">
      <c r="A4880" s="1">
        <v>200870</v>
      </c>
      <c r="B4880" s="1">
        <v>1993</v>
      </c>
      <c r="C4880" s="2">
        <v>0.319185615995074</v>
      </c>
      <c r="D4880" s="2">
        <v>3.9345526516435596</v>
      </c>
      <c r="E4880" s="2">
        <f t="shared" si="76"/>
        <v>4.2537382676386333</v>
      </c>
    </row>
    <row r="4881" spans="1:5" x14ac:dyDescent="0.25">
      <c r="A4881" s="1">
        <v>200870</v>
      </c>
      <c r="B4881" s="1">
        <v>1994</v>
      </c>
      <c r="C4881" s="2">
        <v>0.19126297612156201</v>
      </c>
      <c r="D4881" s="2">
        <v>3.9308267495113203</v>
      </c>
      <c r="E4881" s="2">
        <f t="shared" si="76"/>
        <v>4.1220897256328826</v>
      </c>
    </row>
    <row r="4882" spans="1:5" x14ac:dyDescent="0.25">
      <c r="A4882" s="1">
        <v>200870</v>
      </c>
      <c r="B4882" s="1">
        <v>1995</v>
      </c>
      <c r="C4882" s="2">
        <v>0</v>
      </c>
      <c r="D4882" s="2">
        <v>0</v>
      </c>
      <c r="E4882" s="2">
        <f t="shared" si="76"/>
        <v>0</v>
      </c>
    </row>
    <row r="4883" spans="1:5" x14ac:dyDescent="0.25">
      <c r="A4883" s="1">
        <v>200870</v>
      </c>
      <c r="B4883" s="1">
        <v>1996</v>
      </c>
      <c r="C4883" s="2">
        <v>6.2098368870636992E-3</v>
      </c>
      <c r="D4883" s="2">
        <v>3.77433885995731</v>
      </c>
      <c r="E4883" s="2">
        <f t="shared" si="76"/>
        <v>3.7805486968443738</v>
      </c>
    </row>
    <row r="4884" spans="1:5" x14ac:dyDescent="0.25">
      <c r="A4884" s="1">
        <v>200870</v>
      </c>
      <c r="B4884" s="1">
        <v>1997</v>
      </c>
      <c r="C4884" s="2">
        <v>0</v>
      </c>
      <c r="D4884" s="2">
        <v>3.5321552213618297</v>
      </c>
      <c r="E4884" s="2">
        <f t="shared" si="76"/>
        <v>3.5321552213618297</v>
      </c>
    </row>
    <row r="4885" spans="1:5" x14ac:dyDescent="0.25">
      <c r="A4885" s="1">
        <v>200870</v>
      </c>
      <c r="B4885" s="1">
        <v>1998</v>
      </c>
      <c r="C4885" s="2">
        <v>8.8800667485010892E-2</v>
      </c>
      <c r="D4885" s="2">
        <v>3.7737178762686101</v>
      </c>
      <c r="E4885" s="2">
        <f t="shared" si="76"/>
        <v>3.8625185437536209</v>
      </c>
    </row>
    <row r="4886" spans="1:5" x14ac:dyDescent="0.25">
      <c r="A4886" s="1">
        <v>200870</v>
      </c>
      <c r="B4886" s="1">
        <v>1999</v>
      </c>
      <c r="C4886" s="2">
        <v>0.124196737741274</v>
      </c>
      <c r="D4886" s="2">
        <v>3.78054869684438</v>
      </c>
      <c r="E4886" s="2">
        <f t="shared" si="76"/>
        <v>3.9047454345856538</v>
      </c>
    </row>
    <row r="4887" spans="1:5" x14ac:dyDescent="0.25">
      <c r="A4887" s="1">
        <v>200870</v>
      </c>
      <c r="B4887" s="1">
        <v>2000</v>
      </c>
      <c r="C4887" s="2">
        <v>0.22790101375523703</v>
      </c>
      <c r="D4887" s="2">
        <v>3.91840707573719</v>
      </c>
      <c r="E4887" s="2">
        <f t="shared" si="76"/>
        <v>4.1463080894924271</v>
      </c>
    </row>
    <row r="4888" spans="1:5" x14ac:dyDescent="0.25">
      <c r="A4888" s="1">
        <v>200870</v>
      </c>
      <c r="B4888" s="1">
        <v>2001</v>
      </c>
      <c r="C4888" s="2">
        <v>0.154624938487886</v>
      </c>
      <c r="D4888" s="2">
        <v>3.7439106592106999</v>
      </c>
      <c r="E4888" s="2">
        <f t="shared" si="76"/>
        <v>3.898535597698586</v>
      </c>
    </row>
    <row r="4889" spans="1:5" x14ac:dyDescent="0.25">
      <c r="A4889" s="1">
        <v>200870</v>
      </c>
      <c r="B4889" s="1">
        <v>2002</v>
      </c>
      <c r="C4889" s="2">
        <v>0.119849851920329</v>
      </c>
      <c r="D4889" s="2">
        <v>3.7165873769076203</v>
      </c>
      <c r="E4889" s="2">
        <f t="shared" si="76"/>
        <v>3.8364372288279491</v>
      </c>
    </row>
    <row r="4890" spans="1:5" x14ac:dyDescent="0.25">
      <c r="A4890" s="1">
        <v>200870</v>
      </c>
      <c r="B4890" s="1">
        <v>2003</v>
      </c>
      <c r="C4890" s="2">
        <v>0.142205264713758</v>
      </c>
      <c r="D4890" s="2">
        <v>3.9115762551614202</v>
      </c>
      <c r="E4890" s="2">
        <f t="shared" si="76"/>
        <v>4.0537815198751783</v>
      </c>
    </row>
    <row r="4891" spans="1:5" x14ac:dyDescent="0.25">
      <c r="A4891" s="1">
        <v>200870</v>
      </c>
      <c r="B4891" s="1">
        <v>2004</v>
      </c>
      <c r="C4891" s="2">
        <v>0.25522429605831798</v>
      </c>
      <c r="D4891" s="2">
        <v>3.6662876981224102</v>
      </c>
      <c r="E4891" s="2">
        <f t="shared" si="76"/>
        <v>3.9215119941807282</v>
      </c>
    </row>
    <row r="4892" spans="1:5" x14ac:dyDescent="0.25">
      <c r="A4892" s="1">
        <v>200870</v>
      </c>
      <c r="B4892" s="1">
        <v>2005</v>
      </c>
      <c r="C4892" s="2">
        <v>0.21361838891499099</v>
      </c>
      <c r="D4892" s="2">
        <v>3.76440312093801</v>
      </c>
      <c r="E4892" s="2">
        <f t="shared" si="76"/>
        <v>3.9780215098530012</v>
      </c>
    </row>
    <row r="4893" spans="1:5" x14ac:dyDescent="0.25">
      <c r="A4893" s="1">
        <v>200870</v>
      </c>
      <c r="B4893" s="1">
        <v>2006</v>
      </c>
      <c r="C4893" s="2">
        <v>0.33967807772238401</v>
      </c>
      <c r="D4893" s="2">
        <v>3.69982081731255</v>
      </c>
      <c r="E4893" s="2">
        <f t="shared" si="76"/>
        <v>4.0394988950349342</v>
      </c>
    </row>
    <row r="4894" spans="1:5" x14ac:dyDescent="0.25">
      <c r="A4894" s="1">
        <v>200870</v>
      </c>
      <c r="B4894" s="1">
        <v>2007</v>
      </c>
      <c r="C4894" s="2">
        <v>0.30614495853224</v>
      </c>
      <c r="D4894" s="2">
        <v>3.7799277131556699</v>
      </c>
      <c r="E4894" s="2">
        <f t="shared" si="76"/>
        <v>4.0860726716879103</v>
      </c>
    </row>
    <row r="4895" spans="1:5" x14ac:dyDescent="0.25">
      <c r="A4895" s="1">
        <v>200870</v>
      </c>
      <c r="B4895" s="1">
        <v>2008</v>
      </c>
      <c r="C4895" s="2">
        <v>0.36886431109158296</v>
      </c>
      <c r="D4895" s="2">
        <v>3.8209126366102901</v>
      </c>
      <c r="E4895" s="2">
        <f t="shared" si="76"/>
        <v>4.1897769477018727</v>
      </c>
    </row>
    <row r="4896" spans="1:5" x14ac:dyDescent="0.25">
      <c r="A4896" s="1">
        <v>200870</v>
      </c>
      <c r="B4896" s="1">
        <v>2009</v>
      </c>
      <c r="C4896" s="2">
        <v>0.57440991205339209</v>
      </c>
      <c r="D4896" s="2">
        <v>3.5327762050505402</v>
      </c>
      <c r="E4896" s="2">
        <f t="shared" si="76"/>
        <v>4.1071861171039323</v>
      </c>
    </row>
    <row r="4897" spans="1:5" x14ac:dyDescent="0.25">
      <c r="A4897" s="1">
        <v>200870</v>
      </c>
      <c r="B4897" s="1">
        <v>2010</v>
      </c>
      <c r="C4897" s="2">
        <v>0.39929251183819603</v>
      </c>
      <c r="D4897" s="2">
        <v>3.9420044559080298</v>
      </c>
      <c r="E4897" s="2">
        <f t="shared" si="76"/>
        <v>4.3412969677462261</v>
      </c>
    </row>
    <row r="4898" spans="1:5" x14ac:dyDescent="0.25">
      <c r="A4898" s="1">
        <v>200870</v>
      </c>
      <c r="B4898" s="1">
        <v>2011</v>
      </c>
      <c r="C4898" s="2">
        <v>0.36700136002546396</v>
      </c>
      <c r="D4898" s="2">
        <v>3.9364156027096797</v>
      </c>
      <c r="E4898" s="2">
        <f t="shared" si="76"/>
        <v>4.3034169627351435</v>
      </c>
    </row>
    <row r="4899" spans="1:5" x14ac:dyDescent="0.25">
      <c r="A4899" s="1">
        <v>200870</v>
      </c>
      <c r="B4899" s="1">
        <v>2012</v>
      </c>
      <c r="C4899" s="2">
        <v>0.53901384179712897</v>
      </c>
      <c r="D4899" s="2">
        <v>3.8221546039876997</v>
      </c>
      <c r="E4899" s="2">
        <f t="shared" si="76"/>
        <v>4.3611684457848288</v>
      </c>
    </row>
    <row r="4900" spans="1:5" x14ac:dyDescent="0.25">
      <c r="A4900" s="1">
        <v>200870</v>
      </c>
      <c r="B4900" s="1">
        <v>2013</v>
      </c>
      <c r="C4900" s="2">
        <v>0.41109120192361698</v>
      </c>
      <c r="D4900" s="2">
        <v>3.9401415048419102</v>
      </c>
      <c r="E4900" s="2">
        <f t="shared" si="76"/>
        <v>4.3512327067655274</v>
      </c>
    </row>
    <row r="4901" spans="1:5" x14ac:dyDescent="0.25">
      <c r="A4901" s="1">
        <v>200870</v>
      </c>
      <c r="B4901" s="1">
        <v>2014</v>
      </c>
      <c r="C4901" s="2">
        <v>0.477536456615198</v>
      </c>
      <c r="D4901" s="2">
        <v>3.8836319891696398</v>
      </c>
      <c r="E4901" s="2">
        <f t="shared" si="76"/>
        <v>4.3611684457848376</v>
      </c>
    </row>
    <row r="4902" spans="1:5" x14ac:dyDescent="0.25">
      <c r="A4902" s="1">
        <v>200870</v>
      </c>
      <c r="B4902" s="1">
        <v>2015</v>
      </c>
      <c r="C4902" s="2">
        <v>0.42288989200903804</v>
      </c>
      <c r="D4902" s="2">
        <v>3.9345526516435596</v>
      </c>
      <c r="E4902" s="2">
        <f t="shared" si="76"/>
        <v>4.3574425436525974</v>
      </c>
    </row>
    <row r="4903" spans="1:5" x14ac:dyDescent="0.25">
      <c r="A4903" s="1">
        <v>200890</v>
      </c>
      <c r="B4903" s="1">
        <v>1990</v>
      </c>
      <c r="C4903" s="2">
        <v>7.5726805826793211E-2</v>
      </c>
      <c r="D4903" s="2">
        <v>0.85177010520880603</v>
      </c>
      <c r="E4903" s="2">
        <f t="shared" si="76"/>
        <v>0.92749691103559928</v>
      </c>
    </row>
    <row r="4904" spans="1:5" x14ac:dyDescent="0.25">
      <c r="A4904" s="1">
        <v>200890</v>
      </c>
      <c r="B4904" s="1">
        <v>1991</v>
      </c>
      <c r="C4904" s="2">
        <v>1.2516827409387301E-2</v>
      </c>
      <c r="D4904" s="2">
        <v>0.74349954811760599</v>
      </c>
      <c r="E4904" s="2">
        <f t="shared" si="76"/>
        <v>0.7560163755269933</v>
      </c>
    </row>
    <row r="4905" spans="1:5" x14ac:dyDescent="0.25">
      <c r="A4905" s="1">
        <v>200890</v>
      </c>
      <c r="B4905" s="1">
        <v>1992</v>
      </c>
      <c r="C4905" s="2">
        <v>0</v>
      </c>
      <c r="D4905" s="2">
        <v>2.5033654818774598E-3</v>
      </c>
      <c r="E4905" s="2">
        <f t="shared" si="76"/>
        <v>2.5033654818774598E-3</v>
      </c>
    </row>
    <row r="4906" spans="1:5" x14ac:dyDescent="0.25">
      <c r="A4906" s="1">
        <v>200890</v>
      </c>
      <c r="B4906" s="1">
        <v>1993</v>
      </c>
      <c r="C4906" s="2">
        <v>0.22279952788709401</v>
      </c>
      <c r="D4906" s="2">
        <v>0</v>
      </c>
      <c r="E4906" s="2">
        <f t="shared" si="76"/>
        <v>0.22279952788709401</v>
      </c>
    </row>
    <row r="4907" spans="1:5" x14ac:dyDescent="0.25">
      <c r="A4907" s="1">
        <v>200890</v>
      </c>
      <c r="B4907" s="1">
        <v>1994</v>
      </c>
      <c r="C4907" s="2">
        <v>0</v>
      </c>
      <c r="D4907" s="2">
        <v>0</v>
      </c>
      <c r="E4907" s="2">
        <f t="shared" si="76"/>
        <v>0</v>
      </c>
    </row>
    <row r="4908" spans="1:5" x14ac:dyDescent="0.25">
      <c r="A4908" s="1">
        <v>200890</v>
      </c>
      <c r="B4908" s="1">
        <v>1995</v>
      </c>
      <c r="C4908" s="2">
        <v>1.3142668779856599E-2</v>
      </c>
      <c r="D4908" s="2">
        <v>0.78230171308670604</v>
      </c>
      <c r="E4908" s="2">
        <f t="shared" si="76"/>
        <v>0.79544438186656263</v>
      </c>
    </row>
    <row r="4909" spans="1:5" x14ac:dyDescent="0.25">
      <c r="A4909" s="1">
        <v>200890</v>
      </c>
      <c r="B4909" s="1">
        <v>1996</v>
      </c>
      <c r="C4909" s="2">
        <v>0</v>
      </c>
      <c r="D4909" s="2">
        <v>7.5100964456323799E-3</v>
      </c>
      <c r="E4909" s="2">
        <f t="shared" si="76"/>
        <v>7.5100964456323799E-3</v>
      </c>
    </row>
    <row r="4910" spans="1:5" x14ac:dyDescent="0.25">
      <c r="A4910" s="1">
        <v>200890</v>
      </c>
      <c r="B4910" s="1">
        <v>1997</v>
      </c>
      <c r="C4910" s="2">
        <v>0</v>
      </c>
      <c r="D4910" s="2">
        <v>0</v>
      </c>
      <c r="E4910" s="2">
        <f t="shared" si="76"/>
        <v>0</v>
      </c>
    </row>
    <row r="4911" spans="1:5" x14ac:dyDescent="0.25">
      <c r="A4911" s="1">
        <v>200890</v>
      </c>
      <c r="B4911" s="1">
        <v>1998</v>
      </c>
      <c r="C4911" s="2">
        <v>0</v>
      </c>
      <c r="D4911" s="2">
        <v>0</v>
      </c>
      <c r="E4911" s="2">
        <f t="shared" si="76"/>
        <v>0</v>
      </c>
    </row>
    <row r="4912" spans="1:5" x14ac:dyDescent="0.25">
      <c r="A4912" s="1">
        <v>200890</v>
      </c>
      <c r="B4912" s="1">
        <v>1999</v>
      </c>
      <c r="C4912" s="2">
        <v>6.2584137046936496E-4</v>
      </c>
      <c r="D4912" s="2">
        <v>3.7550482228161895E-2</v>
      </c>
      <c r="E4912" s="2">
        <f t="shared" si="76"/>
        <v>3.8176323598631261E-2</v>
      </c>
    </row>
    <row r="4913" spans="1:5" x14ac:dyDescent="0.25">
      <c r="A4913" s="1">
        <v>200890</v>
      </c>
      <c r="B4913" s="1">
        <v>2000</v>
      </c>
      <c r="C4913" s="2">
        <v>0.21278606595958399</v>
      </c>
      <c r="D4913" s="2">
        <v>0.85427347069068305</v>
      </c>
      <c r="E4913" s="2">
        <f t="shared" si="76"/>
        <v>1.0670595366502671</v>
      </c>
    </row>
    <row r="4914" spans="1:5" x14ac:dyDescent="0.25">
      <c r="A4914" s="1">
        <v>200890</v>
      </c>
      <c r="B4914" s="1">
        <v>2001</v>
      </c>
      <c r="C4914" s="2">
        <v>0.419313718214474</v>
      </c>
      <c r="D4914" s="2">
        <v>0.84676337424505099</v>
      </c>
      <c r="E4914" s="2">
        <f t="shared" si="76"/>
        <v>1.266077092459525</v>
      </c>
    </row>
    <row r="4915" spans="1:5" x14ac:dyDescent="0.25">
      <c r="A4915" s="1">
        <v>200890</v>
      </c>
      <c r="B4915" s="1">
        <v>2002</v>
      </c>
      <c r="C4915" s="2">
        <v>0.43808895932855496</v>
      </c>
      <c r="D4915" s="2">
        <v>0.83299486409472501</v>
      </c>
      <c r="E4915" s="2">
        <f t="shared" si="76"/>
        <v>1.27108382342328</v>
      </c>
    </row>
    <row r="4916" spans="1:5" x14ac:dyDescent="0.25">
      <c r="A4916" s="1">
        <v>200890</v>
      </c>
      <c r="B4916" s="1">
        <v>2003</v>
      </c>
      <c r="C4916" s="2">
        <v>0.427449656030576</v>
      </c>
      <c r="D4916" s="2">
        <v>0.85114426383833597</v>
      </c>
      <c r="E4916" s="2">
        <f t="shared" si="76"/>
        <v>1.278593919868912</v>
      </c>
    </row>
    <row r="4917" spans="1:5" x14ac:dyDescent="0.25">
      <c r="A4917" s="1">
        <v>200890</v>
      </c>
      <c r="B4917" s="1">
        <v>2004</v>
      </c>
      <c r="C4917" s="2">
        <v>0.48502706211375801</v>
      </c>
      <c r="D4917" s="2">
        <v>0.79794774734843998</v>
      </c>
      <c r="E4917" s="2">
        <f t="shared" si="76"/>
        <v>1.282974809462198</v>
      </c>
    </row>
    <row r="4918" spans="1:5" x14ac:dyDescent="0.25">
      <c r="A4918" s="1">
        <v>200890</v>
      </c>
      <c r="B4918" s="1">
        <v>2005</v>
      </c>
      <c r="C4918" s="2">
        <v>0.44997994536747299</v>
      </c>
      <c r="D4918" s="2">
        <v>0.83800159505848004</v>
      </c>
      <c r="E4918" s="2">
        <f t="shared" si="76"/>
        <v>1.2879815404259531</v>
      </c>
    </row>
    <row r="4919" spans="1:5" x14ac:dyDescent="0.25">
      <c r="A4919" s="1">
        <v>200890</v>
      </c>
      <c r="B4919" s="1">
        <v>2006</v>
      </c>
      <c r="C4919" s="2">
        <v>0.40304184258227105</v>
      </c>
      <c r="D4919" s="2">
        <v>0.84989258109739796</v>
      </c>
      <c r="E4919" s="2">
        <f t="shared" si="76"/>
        <v>1.2529344236796689</v>
      </c>
    </row>
    <row r="4920" spans="1:5" x14ac:dyDescent="0.25">
      <c r="A4920" s="1">
        <v>200890</v>
      </c>
      <c r="B4920" s="1">
        <v>2007</v>
      </c>
      <c r="C4920" s="2">
        <v>0.43495975247620805</v>
      </c>
      <c r="D4920" s="2">
        <v>0.85177010520880603</v>
      </c>
      <c r="E4920" s="2">
        <f t="shared" si="76"/>
        <v>1.2867298576850141</v>
      </c>
    </row>
    <row r="4921" spans="1:5" x14ac:dyDescent="0.25">
      <c r="A4921" s="1">
        <v>200890</v>
      </c>
      <c r="B4921" s="1">
        <v>2008</v>
      </c>
      <c r="C4921" s="2">
        <v>0.40867441491649498</v>
      </c>
      <c r="D4921" s="2">
        <v>0.85114426383833597</v>
      </c>
      <c r="E4921" s="2">
        <f t="shared" si="76"/>
        <v>1.2598186787548309</v>
      </c>
    </row>
    <row r="4922" spans="1:5" x14ac:dyDescent="0.25">
      <c r="A4922" s="1">
        <v>200890</v>
      </c>
      <c r="B4922" s="1">
        <v>2009</v>
      </c>
      <c r="C4922" s="2">
        <v>0.40930025628696398</v>
      </c>
      <c r="D4922" s="2">
        <v>0.83925327779941905</v>
      </c>
      <c r="E4922" s="2">
        <f t="shared" si="76"/>
        <v>1.2485535340863829</v>
      </c>
    </row>
    <row r="4923" spans="1:5" x14ac:dyDescent="0.25">
      <c r="A4923" s="1">
        <v>200890</v>
      </c>
      <c r="B4923" s="1">
        <v>2010</v>
      </c>
      <c r="C4923" s="2">
        <v>0.388647491061475</v>
      </c>
      <c r="D4923" s="2">
        <v>0.83800159505848004</v>
      </c>
      <c r="E4923" s="2">
        <f t="shared" si="76"/>
        <v>1.226649086119955</v>
      </c>
    </row>
    <row r="4924" spans="1:5" x14ac:dyDescent="0.25">
      <c r="A4924" s="1">
        <v>200890</v>
      </c>
      <c r="B4924" s="1">
        <v>2011</v>
      </c>
      <c r="C4924" s="2">
        <v>0.44059232481043303</v>
      </c>
      <c r="D4924" s="2">
        <v>0.83111733998331694</v>
      </c>
      <c r="E4924" s="2">
        <f t="shared" si="76"/>
        <v>1.27170966479375</v>
      </c>
    </row>
    <row r="4925" spans="1:5" x14ac:dyDescent="0.25">
      <c r="A4925" s="1">
        <v>200890</v>
      </c>
      <c r="B4925" s="1">
        <v>2012</v>
      </c>
      <c r="C4925" s="2">
        <v>0.36924640857692498</v>
      </c>
      <c r="D4925" s="2">
        <v>0.80733536790548099</v>
      </c>
      <c r="E4925" s="2">
        <f t="shared" si="76"/>
        <v>1.176581776482406</v>
      </c>
    </row>
    <row r="4926" spans="1:5" x14ac:dyDescent="0.25">
      <c r="A4926" s="1">
        <v>200890</v>
      </c>
      <c r="B4926" s="1">
        <v>2013</v>
      </c>
      <c r="C4926" s="2">
        <v>0.33107008497829399</v>
      </c>
      <c r="D4926" s="2">
        <v>0.82172971942627604</v>
      </c>
      <c r="E4926" s="2">
        <f t="shared" si="76"/>
        <v>1.15279980440457</v>
      </c>
    </row>
    <row r="4927" spans="1:5" x14ac:dyDescent="0.25">
      <c r="A4927" s="1">
        <v>200890</v>
      </c>
      <c r="B4927" s="1">
        <v>2014</v>
      </c>
      <c r="C4927" s="2">
        <v>0.34671611924002804</v>
      </c>
      <c r="D4927" s="2">
        <v>0.77792082349342095</v>
      </c>
      <c r="E4927" s="2">
        <f t="shared" si="76"/>
        <v>1.1246369427334491</v>
      </c>
    </row>
    <row r="4928" spans="1:5" x14ac:dyDescent="0.25">
      <c r="A4928" s="1">
        <v>200890</v>
      </c>
      <c r="B4928" s="1">
        <v>2015</v>
      </c>
      <c r="C4928" s="2">
        <v>0.210282700477706</v>
      </c>
      <c r="D4928" s="2">
        <v>0.78543091993905301</v>
      </c>
      <c r="E4928" s="2">
        <f t="shared" si="76"/>
        <v>0.99571362041675904</v>
      </c>
    </row>
    <row r="4929" spans="1:5" x14ac:dyDescent="0.25">
      <c r="A4929" s="1">
        <v>200900</v>
      </c>
      <c r="B4929" s="1">
        <v>1990</v>
      </c>
      <c r="C4929" s="2">
        <v>0.45815991072997297</v>
      </c>
      <c r="D4929" s="2">
        <v>0.82869360902525202</v>
      </c>
      <c r="E4929" s="2">
        <f t="shared" si="76"/>
        <v>1.2868535197552249</v>
      </c>
    </row>
    <row r="4930" spans="1:5" x14ac:dyDescent="0.25">
      <c r="A4930" s="1">
        <v>200900</v>
      </c>
      <c r="B4930" s="1">
        <v>1991</v>
      </c>
      <c r="C4930" s="2">
        <v>0</v>
      </c>
      <c r="D4930" s="2">
        <v>0.15397177327810502</v>
      </c>
      <c r="E4930" s="2">
        <f t="shared" si="76"/>
        <v>0.15397177327810502</v>
      </c>
    </row>
    <row r="4931" spans="1:5" x14ac:dyDescent="0.25">
      <c r="A4931" s="1">
        <v>200900</v>
      </c>
      <c r="B4931" s="1">
        <v>1992</v>
      </c>
      <c r="C4931" s="2">
        <v>0</v>
      </c>
      <c r="D4931" s="2">
        <v>0</v>
      </c>
      <c r="E4931" s="2">
        <f t="shared" ref="E4931:E4994" si="77">C4931+D4931</f>
        <v>0</v>
      </c>
    </row>
    <row r="4932" spans="1:5" x14ac:dyDescent="0.25">
      <c r="A4932" s="1">
        <v>200900</v>
      </c>
      <c r="B4932" s="1">
        <v>1993</v>
      </c>
      <c r="C4932" s="2">
        <v>0.23033175839976799</v>
      </c>
      <c r="D4932" s="2">
        <v>0</v>
      </c>
      <c r="E4932" s="2">
        <f t="shared" si="77"/>
        <v>0.23033175839976799</v>
      </c>
    </row>
    <row r="4933" spans="1:5" x14ac:dyDescent="0.25">
      <c r="A4933" s="1">
        <v>200900</v>
      </c>
      <c r="B4933" s="1">
        <v>1994</v>
      </c>
      <c r="C4933" s="2">
        <v>0.76297394969923094</v>
      </c>
      <c r="D4933" s="2">
        <v>0.80490935136440589</v>
      </c>
      <c r="E4933" s="2">
        <f t="shared" si="77"/>
        <v>1.5678833010636368</v>
      </c>
    </row>
    <row r="4934" spans="1:5" x14ac:dyDescent="0.25">
      <c r="A4934" s="1">
        <v>200900</v>
      </c>
      <c r="B4934" s="1">
        <v>1995</v>
      </c>
      <c r="C4934" s="2">
        <v>0.48006646383864698</v>
      </c>
      <c r="D4934" s="2">
        <v>0.82806770750786096</v>
      </c>
      <c r="E4934" s="2">
        <f t="shared" si="77"/>
        <v>1.308134171346508</v>
      </c>
    </row>
    <row r="4935" spans="1:5" x14ac:dyDescent="0.25">
      <c r="A4935" s="1">
        <v>200900</v>
      </c>
      <c r="B4935" s="1">
        <v>1996</v>
      </c>
      <c r="C4935" s="2">
        <v>0.15334587176071501</v>
      </c>
      <c r="D4935" s="2">
        <v>7.1352772982536797E-2</v>
      </c>
      <c r="E4935" s="2">
        <f t="shared" si="77"/>
        <v>0.2246986447432518</v>
      </c>
    </row>
    <row r="4936" spans="1:5" x14ac:dyDescent="0.25">
      <c r="A4936" s="1">
        <v>200900</v>
      </c>
      <c r="B4936" s="1">
        <v>1997</v>
      </c>
      <c r="C4936" s="2">
        <v>0</v>
      </c>
      <c r="D4936" s="2">
        <v>0</v>
      </c>
      <c r="E4936" s="2">
        <f t="shared" si="77"/>
        <v>0</v>
      </c>
    </row>
    <row r="4937" spans="1:5" x14ac:dyDescent="0.25">
      <c r="A4937" s="1">
        <v>200900</v>
      </c>
      <c r="B4937" s="1">
        <v>1998</v>
      </c>
      <c r="C4937" s="2">
        <v>6.2590151739067403E-4</v>
      </c>
      <c r="D4937" s="2">
        <v>0</v>
      </c>
      <c r="E4937" s="2">
        <f t="shared" si="77"/>
        <v>6.2590151739067403E-4</v>
      </c>
    </row>
    <row r="4938" spans="1:5" x14ac:dyDescent="0.25">
      <c r="A4938" s="1">
        <v>200900</v>
      </c>
      <c r="B4938" s="1">
        <v>1999</v>
      </c>
      <c r="C4938" s="2">
        <v>0.110784568578149</v>
      </c>
      <c r="D4938" s="2">
        <v>0.77048476790791898</v>
      </c>
      <c r="E4938" s="2">
        <f t="shared" si="77"/>
        <v>0.88126933648606798</v>
      </c>
    </row>
    <row r="4939" spans="1:5" x14ac:dyDescent="0.25">
      <c r="A4939" s="1">
        <v>200900</v>
      </c>
      <c r="B4939" s="1">
        <v>2000</v>
      </c>
      <c r="C4939" s="2">
        <v>0.95262210946860504</v>
      </c>
      <c r="D4939" s="2">
        <v>0.67347003271236505</v>
      </c>
      <c r="E4939" s="2">
        <f t="shared" si="77"/>
        <v>1.62609214218097</v>
      </c>
    </row>
    <row r="4940" spans="1:5" x14ac:dyDescent="0.25">
      <c r="A4940" s="1">
        <v>200900</v>
      </c>
      <c r="B4940" s="1">
        <v>2001</v>
      </c>
      <c r="C4940" s="2">
        <v>1.0665361856337001</v>
      </c>
      <c r="D4940" s="2">
        <v>0.58834742634723303</v>
      </c>
      <c r="E4940" s="2">
        <f t="shared" si="77"/>
        <v>1.6548836119809331</v>
      </c>
    </row>
    <row r="4941" spans="1:5" x14ac:dyDescent="0.25">
      <c r="A4941" s="1">
        <v>200900</v>
      </c>
      <c r="B4941" s="1">
        <v>2002</v>
      </c>
      <c r="C4941" s="2">
        <v>1.07905421598152</v>
      </c>
      <c r="D4941" s="2">
        <v>0.58459201724288901</v>
      </c>
      <c r="E4941" s="2">
        <f t="shared" si="77"/>
        <v>1.6636462332244091</v>
      </c>
    </row>
    <row r="4942" spans="1:5" x14ac:dyDescent="0.25">
      <c r="A4942" s="1">
        <v>200900</v>
      </c>
      <c r="B4942" s="1">
        <v>2003</v>
      </c>
      <c r="C4942" s="2">
        <v>0.70038379796016403</v>
      </c>
      <c r="D4942" s="2">
        <v>0.63967135077326798</v>
      </c>
      <c r="E4942" s="2">
        <f t="shared" si="77"/>
        <v>1.340055148733432</v>
      </c>
    </row>
    <row r="4943" spans="1:5" x14ac:dyDescent="0.25">
      <c r="A4943" s="1">
        <v>200900</v>
      </c>
      <c r="B4943" s="1">
        <v>2004</v>
      </c>
      <c r="C4943" s="2">
        <v>1.0696656932206601</v>
      </c>
      <c r="D4943" s="2">
        <v>0.53201628978207194</v>
      </c>
      <c r="E4943" s="2">
        <f t="shared" si="77"/>
        <v>1.601681983002732</v>
      </c>
    </row>
    <row r="4944" spans="1:5" x14ac:dyDescent="0.25">
      <c r="A4944" s="1">
        <v>200900</v>
      </c>
      <c r="B4944" s="1">
        <v>2005</v>
      </c>
      <c r="C4944" s="2">
        <v>1.1278745343379899</v>
      </c>
      <c r="D4944" s="2">
        <v>0.53827530495597897</v>
      </c>
      <c r="E4944" s="2">
        <f t="shared" si="77"/>
        <v>1.6661498392939689</v>
      </c>
    </row>
    <row r="4945" spans="1:5" x14ac:dyDescent="0.25">
      <c r="A4945" s="1">
        <v>200900</v>
      </c>
      <c r="B4945" s="1">
        <v>2006</v>
      </c>
      <c r="C4945" s="2">
        <v>0.90818310173386696</v>
      </c>
      <c r="D4945" s="2">
        <v>0.66282970691672305</v>
      </c>
      <c r="E4945" s="2">
        <f t="shared" si="77"/>
        <v>1.5710128086505901</v>
      </c>
    </row>
    <row r="4946" spans="1:5" x14ac:dyDescent="0.25">
      <c r="A4946" s="1">
        <v>200900</v>
      </c>
      <c r="B4946" s="1">
        <v>2007</v>
      </c>
      <c r="C4946" s="2">
        <v>0.92445654118602505</v>
      </c>
      <c r="D4946" s="2">
        <v>0.70726871465146102</v>
      </c>
      <c r="E4946" s="2">
        <f t="shared" si="77"/>
        <v>1.6317252558374862</v>
      </c>
    </row>
    <row r="4947" spans="1:5" x14ac:dyDescent="0.25">
      <c r="A4947" s="1">
        <v>200900</v>
      </c>
      <c r="B4947" s="1">
        <v>2008</v>
      </c>
      <c r="C4947" s="2">
        <v>0.82118279081656398</v>
      </c>
      <c r="D4947" s="2">
        <v>0.78550640432529506</v>
      </c>
      <c r="E4947" s="2">
        <f t="shared" si="77"/>
        <v>1.6066891951418589</v>
      </c>
    </row>
    <row r="4948" spans="1:5" x14ac:dyDescent="0.25">
      <c r="A4948" s="1">
        <v>200900</v>
      </c>
      <c r="B4948" s="1">
        <v>2009</v>
      </c>
      <c r="C4948" s="2">
        <v>0.72729756320796302</v>
      </c>
      <c r="D4948" s="2">
        <v>0.80303164681223393</v>
      </c>
      <c r="E4948" s="2">
        <f t="shared" si="77"/>
        <v>1.5303292100201968</v>
      </c>
    </row>
    <row r="4949" spans="1:5" x14ac:dyDescent="0.25">
      <c r="A4949" s="1">
        <v>200900</v>
      </c>
      <c r="B4949" s="1">
        <v>2010</v>
      </c>
      <c r="C4949" s="2">
        <v>0.73230477534708804</v>
      </c>
      <c r="D4949" s="2">
        <v>0.81492377564265694</v>
      </c>
      <c r="E4949" s="2">
        <f t="shared" si="77"/>
        <v>1.547228550989745</v>
      </c>
    </row>
    <row r="4950" spans="1:5" x14ac:dyDescent="0.25">
      <c r="A4950" s="1">
        <v>200900</v>
      </c>
      <c r="B4950" s="1">
        <v>2011</v>
      </c>
      <c r="C4950" s="2">
        <v>0.81993098778178208</v>
      </c>
      <c r="D4950" s="2">
        <v>0.814297874125266</v>
      </c>
      <c r="E4950" s="2">
        <f t="shared" si="77"/>
        <v>1.6342288619070482</v>
      </c>
    </row>
    <row r="4951" spans="1:5" x14ac:dyDescent="0.25">
      <c r="A4951" s="1">
        <v>200900</v>
      </c>
      <c r="B4951" s="1">
        <v>2012</v>
      </c>
      <c r="C4951" s="2">
        <v>0.52012416095165004</v>
      </c>
      <c r="D4951" s="2">
        <v>0.79739853315571796</v>
      </c>
      <c r="E4951" s="2">
        <f t="shared" si="77"/>
        <v>1.3175226941073679</v>
      </c>
    </row>
    <row r="4952" spans="1:5" x14ac:dyDescent="0.25">
      <c r="A4952" s="1">
        <v>200900</v>
      </c>
      <c r="B4952" s="1">
        <v>2013</v>
      </c>
      <c r="C4952" s="2">
        <v>0.52075006246903999</v>
      </c>
      <c r="D4952" s="2">
        <v>0.82681590447307995</v>
      </c>
      <c r="E4952" s="2">
        <f t="shared" si="77"/>
        <v>1.3475659669421201</v>
      </c>
    </row>
    <row r="4953" spans="1:5" x14ac:dyDescent="0.25">
      <c r="A4953" s="1">
        <v>200900</v>
      </c>
      <c r="B4953" s="1">
        <v>2014</v>
      </c>
      <c r="C4953" s="2">
        <v>0.55767825199509002</v>
      </c>
      <c r="D4953" s="2">
        <v>0.82681590447307995</v>
      </c>
      <c r="E4953" s="2">
        <f t="shared" si="77"/>
        <v>1.3844941564681701</v>
      </c>
    </row>
    <row r="4954" spans="1:5" x14ac:dyDescent="0.25">
      <c r="A4954" s="1">
        <v>200900</v>
      </c>
      <c r="B4954" s="1">
        <v>2015</v>
      </c>
      <c r="C4954" s="2">
        <v>0.68786576761235008</v>
      </c>
      <c r="D4954" s="2">
        <v>0.79301722253398299</v>
      </c>
      <c r="E4954" s="2">
        <f t="shared" si="77"/>
        <v>1.4808829901463332</v>
      </c>
    </row>
    <row r="4955" spans="1:5" x14ac:dyDescent="0.25">
      <c r="A4955" s="1">
        <v>200910</v>
      </c>
      <c r="B4955" s="1">
        <v>1990</v>
      </c>
      <c r="C4955" s="2">
        <v>1.01370424226725</v>
      </c>
      <c r="D4955" s="2">
        <v>1.47350944621645</v>
      </c>
      <c r="E4955" s="2">
        <f t="shared" si="77"/>
        <v>2.4872136884836999</v>
      </c>
    </row>
    <row r="4956" spans="1:5" x14ac:dyDescent="0.25">
      <c r="A4956" s="1">
        <v>200910</v>
      </c>
      <c r="B4956" s="1">
        <v>1991</v>
      </c>
      <c r="C4956" s="2">
        <v>0.84621721709067299</v>
      </c>
      <c r="D4956" s="2">
        <v>1.47790049182033</v>
      </c>
      <c r="E4956" s="2">
        <f t="shared" si="77"/>
        <v>2.324117708911003</v>
      </c>
    </row>
    <row r="4957" spans="1:5" x14ac:dyDescent="0.25">
      <c r="A4957" s="1">
        <v>200910</v>
      </c>
      <c r="B4957" s="1">
        <v>1992</v>
      </c>
      <c r="C4957" s="2">
        <v>0.961638987249816</v>
      </c>
      <c r="D4957" s="2">
        <v>1.47790049182033</v>
      </c>
      <c r="E4957" s="2">
        <f t="shared" si="77"/>
        <v>2.4395394790701461</v>
      </c>
    </row>
    <row r="4958" spans="1:5" x14ac:dyDescent="0.25">
      <c r="A4958" s="1">
        <v>200910</v>
      </c>
      <c r="B4958" s="1">
        <v>1993</v>
      </c>
      <c r="C4958" s="2">
        <v>0.961638987249816</v>
      </c>
      <c r="D4958" s="2">
        <v>1.46096360163393</v>
      </c>
      <c r="E4958" s="2">
        <f t="shared" si="77"/>
        <v>2.4226025888837461</v>
      </c>
    </row>
    <row r="4959" spans="1:5" x14ac:dyDescent="0.25">
      <c r="A4959" s="1">
        <v>200910</v>
      </c>
      <c r="B4959" s="1">
        <v>1994</v>
      </c>
      <c r="C4959" s="2">
        <v>1.07141512734682</v>
      </c>
      <c r="D4959" s="2">
        <v>1.4063891776999902</v>
      </c>
      <c r="E4959" s="2">
        <f t="shared" si="77"/>
        <v>2.4778043050468099</v>
      </c>
    </row>
    <row r="4960" spans="1:5" x14ac:dyDescent="0.25">
      <c r="A4960" s="1">
        <v>200910</v>
      </c>
      <c r="B4960" s="1">
        <v>1995</v>
      </c>
      <c r="C4960" s="2">
        <v>0.828025742446025</v>
      </c>
      <c r="D4960" s="2">
        <v>1.47790049182033</v>
      </c>
      <c r="E4960" s="2">
        <f t="shared" si="77"/>
        <v>2.3059262342663551</v>
      </c>
    </row>
    <row r="4961" spans="1:5" x14ac:dyDescent="0.25">
      <c r="A4961" s="1">
        <v>200910</v>
      </c>
      <c r="B4961" s="1">
        <v>1996</v>
      </c>
      <c r="C4961" s="2">
        <v>1.0124496578090001</v>
      </c>
      <c r="D4961" s="2">
        <v>1.47601861513295</v>
      </c>
      <c r="E4961" s="2">
        <f t="shared" si="77"/>
        <v>2.4884682729419501</v>
      </c>
    </row>
    <row r="4962" spans="1:5" x14ac:dyDescent="0.25">
      <c r="A4962" s="1">
        <v>200910</v>
      </c>
      <c r="B4962" s="1">
        <v>1997</v>
      </c>
      <c r="C4962" s="2">
        <v>0.40773994893175497</v>
      </c>
      <c r="D4962" s="2">
        <v>1.3467964159330399</v>
      </c>
      <c r="E4962" s="2">
        <f t="shared" si="77"/>
        <v>1.7545363648647949</v>
      </c>
    </row>
    <row r="4963" spans="1:5" x14ac:dyDescent="0.25">
      <c r="A4963" s="1">
        <v>200910</v>
      </c>
      <c r="B4963" s="1">
        <v>1998</v>
      </c>
      <c r="C4963" s="2">
        <v>0.23084354031828599</v>
      </c>
      <c r="D4963" s="2">
        <v>1.26838488729232</v>
      </c>
      <c r="E4963" s="2">
        <f t="shared" si="77"/>
        <v>1.499228427610606</v>
      </c>
    </row>
    <row r="4964" spans="1:5" x14ac:dyDescent="0.25">
      <c r="A4964" s="1">
        <v>200910</v>
      </c>
      <c r="B4964" s="1">
        <v>1999</v>
      </c>
      <c r="C4964" s="2">
        <v>0.45039582051230698</v>
      </c>
      <c r="D4964" s="2">
        <v>0.98108504635271498</v>
      </c>
      <c r="E4964" s="2">
        <f t="shared" si="77"/>
        <v>1.4314808668650221</v>
      </c>
    </row>
    <row r="4965" spans="1:5" x14ac:dyDescent="0.25">
      <c r="A4965" s="1">
        <v>200910</v>
      </c>
      <c r="B4965" s="1">
        <v>2000</v>
      </c>
      <c r="C4965" s="2">
        <v>1.0776880496380798</v>
      </c>
      <c r="D4965" s="2">
        <v>1.2050283721506099</v>
      </c>
      <c r="E4965" s="2">
        <f t="shared" si="77"/>
        <v>2.2827164217886899</v>
      </c>
    </row>
    <row r="4966" spans="1:5" x14ac:dyDescent="0.25">
      <c r="A4966" s="1">
        <v>200910</v>
      </c>
      <c r="B4966" s="1">
        <v>2001</v>
      </c>
      <c r="C4966" s="2">
        <v>0.91459207006538201</v>
      </c>
      <c r="D4966" s="2">
        <v>1.29974949874861</v>
      </c>
      <c r="E4966" s="2">
        <f t="shared" si="77"/>
        <v>2.214341568813992</v>
      </c>
    </row>
    <row r="4967" spans="1:5" x14ac:dyDescent="0.25">
      <c r="A4967" s="1">
        <v>200910</v>
      </c>
      <c r="B4967" s="1">
        <v>2002</v>
      </c>
      <c r="C4967" s="2">
        <v>0.65363850274905899</v>
      </c>
      <c r="D4967" s="2">
        <v>1.3035132521233601</v>
      </c>
      <c r="E4967" s="2">
        <f t="shared" si="77"/>
        <v>1.9571517548724191</v>
      </c>
    </row>
    <row r="4968" spans="1:5" x14ac:dyDescent="0.25">
      <c r="A4968" s="1">
        <v>200910</v>
      </c>
      <c r="B4968" s="1">
        <v>2003</v>
      </c>
      <c r="C4968" s="2">
        <v>0.64924745714517906</v>
      </c>
      <c r="D4968" s="2">
        <v>1.2313746457738999</v>
      </c>
      <c r="E4968" s="2">
        <f t="shared" si="77"/>
        <v>1.8806221029190788</v>
      </c>
    </row>
    <row r="4969" spans="1:5" x14ac:dyDescent="0.25">
      <c r="A4969" s="1">
        <v>200910</v>
      </c>
      <c r="B4969" s="1">
        <v>2004</v>
      </c>
      <c r="C4969" s="2">
        <v>0.84809909377805004</v>
      </c>
      <c r="D4969" s="2">
        <v>1.1573541627370501</v>
      </c>
      <c r="E4969" s="2">
        <f t="shared" si="77"/>
        <v>2.0054532565151</v>
      </c>
    </row>
    <row r="4970" spans="1:5" x14ac:dyDescent="0.25">
      <c r="A4970" s="1">
        <v>200910</v>
      </c>
      <c r="B4970" s="1">
        <v>2005</v>
      </c>
      <c r="C4970" s="2">
        <v>0.95160231158380304</v>
      </c>
      <c r="D4970" s="2">
        <v>1.24015673698166</v>
      </c>
      <c r="E4970" s="2">
        <f t="shared" si="77"/>
        <v>2.191759048565463</v>
      </c>
    </row>
    <row r="4971" spans="1:5" x14ac:dyDescent="0.25">
      <c r="A4971" s="1">
        <v>200910</v>
      </c>
      <c r="B4971" s="1">
        <v>2006</v>
      </c>
      <c r="C4971" s="2">
        <v>1.0676513739720699</v>
      </c>
      <c r="D4971" s="2">
        <v>1.0005311054556099</v>
      </c>
      <c r="E4971" s="2">
        <f t="shared" si="77"/>
        <v>2.06818247942768</v>
      </c>
    </row>
    <row r="4972" spans="1:5" x14ac:dyDescent="0.25">
      <c r="A4972" s="1">
        <v>200910</v>
      </c>
      <c r="B4972" s="1">
        <v>2007</v>
      </c>
      <c r="C4972" s="2">
        <v>0.62854681358402809</v>
      </c>
      <c r="D4972" s="2">
        <v>1.3662424750359401</v>
      </c>
      <c r="E4972" s="2">
        <f t="shared" si="77"/>
        <v>1.9947892886199683</v>
      </c>
    </row>
    <row r="4973" spans="1:5" x14ac:dyDescent="0.25">
      <c r="A4973" s="1">
        <v>200910</v>
      </c>
      <c r="B4973" s="1">
        <v>2008</v>
      </c>
      <c r="C4973" s="2">
        <v>0.828025742446025</v>
      </c>
      <c r="D4973" s="2">
        <v>1.3104134666437399</v>
      </c>
      <c r="E4973" s="2">
        <f t="shared" si="77"/>
        <v>2.138439209089765</v>
      </c>
    </row>
    <row r="4974" spans="1:5" x14ac:dyDescent="0.25">
      <c r="A4974" s="1">
        <v>200910</v>
      </c>
      <c r="B4974" s="1">
        <v>2009</v>
      </c>
      <c r="C4974" s="2">
        <v>0.76404193507519602</v>
      </c>
      <c r="D4974" s="2">
        <v>1.3662424750359401</v>
      </c>
      <c r="E4974" s="2">
        <f t="shared" si="77"/>
        <v>2.1302844101111362</v>
      </c>
    </row>
    <row r="4975" spans="1:5" x14ac:dyDescent="0.25">
      <c r="A4975" s="1">
        <v>200910</v>
      </c>
      <c r="B4975" s="1">
        <v>2010</v>
      </c>
      <c r="C4975" s="2">
        <v>0.86691786065182297</v>
      </c>
      <c r="D4975" s="2">
        <v>1.29974949874861</v>
      </c>
      <c r="E4975" s="2">
        <f t="shared" si="77"/>
        <v>2.1666673594004329</v>
      </c>
    </row>
    <row r="4976" spans="1:5" x14ac:dyDescent="0.25">
      <c r="A4976" s="1">
        <v>200910</v>
      </c>
      <c r="B4976" s="1">
        <v>2011</v>
      </c>
      <c r="C4976" s="2">
        <v>1.0751788807215801</v>
      </c>
      <c r="D4976" s="2">
        <v>1.2602300883136799</v>
      </c>
      <c r="E4976" s="2">
        <f t="shared" si="77"/>
        <v>2.3354089690352602</v>
      </c>
    </row>
    <row r="4977" spans="1:5" x14ac:dyDescent="0.25">
      <c r="A4977" s="1">
        <v>200910</v>
      </c>
      <c r="B4977" s="1">
        <v>2012</v>
      </c>
      <c r="C4977" s="2">
        <v>1.0463234381817901</v>
      </c>
      <c r="D4977" s="2">
        <v>1.2244744312535101</v>
      </c>
      <c r="E4977" s="2">
        <f t="shared" si="77"/>
        <v>2.2707978694353002</v>
      </c>
    </row>
    <row r="4978" spans="1:5" x14ac:dyDescent="0.25">
      <c r="A4978" s="1">
        <v>200910</v>
      </c>
      <c r="B4978" s="1">
        <v>2013</v>
      </c>
      <c r="C4978" s="2">
        <v>0.91333748560713102</v>
      </c>
      <c r="D4978" s="2">
        <v>1.2966130376029799</v>
      </c>
      <c r="E4978" s="2">
        <f t="shared" si="77"/>
        <v>2.2099505232101109</v>
      </c>
    </row>
    <row r="4979" spans="1:5" x14ac:dyDescent="0.25">
      <c r="A4979" s="1">
        <v>200910</v>
      </c>
      <c r="B4979" s="1">
        <v>2014</v>
      </c>
      <c r="C4979" s="2">
        <v>0.859390353902314</v>
      </c>
      <c r="D4979" s="2">
        <v>1.3141772200185</v>
      </c>
      <c r="E4979" s="2">
        <f t="shared" si="77"/>
        <v>2.1735675739208142</v>
      </c>
    </row>
    <row r="4980" spans="1:5" x14ac:dyDescent="0.25">
      <c r="A4980" s="1">
        <v>200910</v>
      </c>
      <c r="B4980" s="1">
        <v>2015</v>
      </c>
      <c r="C4980" s="2">
        <v>0.80481592996837104</v>
      </c>
      <c r="D4980" s="2">
        <v>1.3010040832068601</v>
      </c>
      <c r="E4980" s="2">
        <f t="shared" si="77"/>
        <v>2.1058200131752312</v>
      </c>
    </row>
    <row r="4981" spans="1:5" x14ac:dyDescent="0.25">
      <c r="A4981" s="1">
        <v>200920</v>
      </c>
      <c r="B4981" s="1">
        <v>1989</v>
      </c>
      <c r="C4981" s="2">
        <v>3.7210095006244702E-3</v>
      </c>
      <c r="D4981" s="2">
        <v>4.6314164917772596</v>
      </c>
      <c r="E4981" s="2">
        <f t="shared" si="77"/>
        <v>4.6351375012778844</v>
      </c>
    </row>
    <row r="4982" spans="1:5" x14ac:dyDescent="0.25">
      <c r="A4982" s="1">
        <v>200920</v>
      </c>
      <c r="B4982" s="1">
        <v>1990</v>
      </c>
      <c r="C4982" s="2">
        <v>7.5660526512697598E-2</v>
      </c>
      <c r="D4982" s="2">
        <v>4.9625863373328398</v>
      </c>
      <c r="E4982" s="2">
        <f t="shared" si="77"/>
        <v>5.0382468638455373</v>
      </c>
    </row>
    <row r="4983" spans="1:5" x14ac:dyDescent="0.25">
      <c r="A4983" s="1">
        <v>200920</v>
      </c>
      <c r="B4983" s="1">
        <v>1991</v>
      </c>
      <c r="C4983" s="2">
        <v>7.0699180511864912E-2</v>
      </c>
      <c r="D4983" s="2">
        <v>5.1765443836187401</v>
      </c>
      <c r="E4983" s="2">
        <f t="shared" si="77"/>
        <v>5.2472435641306054</v>
      </c>
    </row>
    <row r="4984" spans="1:5" x14ac:dyDescent="0.25">
      <c r="A4984" s="1">
        <v>200920</v>
      </c>
      <c r="B4984" s="1">
        <v>1992</v>
      </c>
      <c r="C4984" s="2">
        <v>0</v>
      </c>
      <c r="D4984" s="2">
        <v>1.5504206252601901E-2</v>
      </c>
      <c r="E4984" s="2">
        <f t="shared" si="77"/>
        <v>1.5504206252601901E-2</v>
      </c>
    </row>
    <row r="4985" spans="1:5" x14ac:dyDescent="0.25">
      <c r="A4985" s="1">
        <v>200920</v>
      </c>
      <c r="B4985" s="1">
        <v>1993</v>
      </c>
      <c r="C4985" s="2">
        <v>7.6900863012905704E-2</v>
      </c>
      <c r="D4985" s="2">
        <v>5.1399544568625997</v>
      </c>
      <c r="E4985" s="2">
        <f t="shared" si="77"/>
        <v>5.2168553198755054</v>
      </c>
    </row>
    <row r="4986" spans="1:5" x14ac:dyDescent="0.25">
      <c r="A4986" s="1">
        <v>200920</v>
      </c>
      <c r="B4986" s="1">
        <v>1994</v>
      </c>
      <c r="C4986" s="2">
        <v>0.310704293302143</v>
      </c>
      <c r="D4986" s="2">
        <v>5.3545326713986094</v>
      </c>
      <c r="E4986" s="2">
        <f t="shared" si="77"/>
        <v>5.6652369647007523</v>
      </c>
    </row>
    <row r="4987" spans="1:5" x14ac:dyDescent="0.25">
      <c r="A4987" s="1">
        <v>200920</v>
      </c>
      <c r="B4987" s="1">
        <v>1996</v>
      </c>
      <c r="C4987" s="2">
        <v>0.61148589460262093</v>
      </c>
      <c r="D4987" s="2">
        <v>5.0922015016045901</v>
      </c>
      <c r="E4987" s="2">
        <f t="shared" si="77"/>
        <v>5.7036873962072114</v>
      </c>
    </row>
    <row r="4988" spans="1:5" x14ac:dyDescent="0.25">
      <c r="A4988" s="1">
        <v>200920</v>
      </c>
      <c r="B4988" s="1">
        <v>1997</v>
      </c>
      <c r="C4988" s="2">
        <v>0.20837653203497</v>
      </c>
      <c r="D4988" s="2">
        <v>5.1771645518688505</v>
      </c>
      <c r="E4988" s="2">
        <f t="shared" si="77"/>
        <v>5.3855410839038207</v>
      </c>
    </row>
    <row r="4989" spans="1:5" x14ac:dyDescent="0.25">
      <c r="A4989" s="1">
        <v>200920</v>
      </c>
      <c r="B4989" s="1">
        <v>1998</v>
      </c>
      <c r="C4989" s="2">
        <v>7.3800021762385301E-2</v>
      </c>
      <c r="D4989" s="2">
        <v>5.1343729426116704</v>
      </c>
      <c r="E4989" s="2">
        <f t="shared" si="77"/>
        <v>5.2081729643740555</v>
      </c>
    </row>
    <row r="4990" spans="1:5" x14ac:dyDescent="0.25">
      <c r="A4990" s="1">
        <v>200920</v>
      </c>
      <c r="B4990" s="1">
        <v>1999</v>
      </c>
      <c r="C4990" s="2">
        <v>0.30078160130047799</v>
      </c>
      <c r="D4990" s="2">
        <v>5.0363863590952205</v>
      </c>
      <c r="E4990" s="2">
        <f t="shared" si="77"/>
        <v>5.3371679603956981</v>
      </c>
    </row>
    <row r="4991" spans="1:5" x14ac:dyDescent="0.25">
      <c r="A4991" s="1">
        <v>200920</v>
      </c>
      <c r="B4991" s="1">
        <v>2000</v>
      </c>
      <c r="C4991" s="2">
        <v>0.259850496793609</v>
      </c>
      <c r="D4991" s="2">
        <v>5.1306519331110403</v>
      </c>
      <c r="E4991" s="2">
        <f t="shared" si="77"/>
        <v>5.3905024299046493</v>
      </c>
    </row>
    <row r="4992" spans="1:5" x14ac:dyDescent="0.25">
      <c r="A4992" s="1">
        <v>200920</v>
      </c>
      <c r="B4992" s="1">
        <v>2001</v>
      </c>
      <c r="C4992" s="2">
        <v>0.21643871928632299</v>
      </c>
      <c r="D4992" s="2">
        <v>5.0742166223515701</v>
      </c>
      <c r="E4992" s="2">
        <f t="shared" si="77"/>
        <v>5.2906553416378932</v>
      </c>
    </row>
    <row r="4993" spans="1:5" x14ac:dyDescent="0.25">
      <c r="A4993" s="1">
        <v>200920</v>
      </c>
      <c r="B4993" s="1">
        <v>2002</v>
      </c>
      <c r="C4993" s="2">
        <v>0.20465552253434599</v>
      </c>
      <c r="D4993" s="2">
        <v>5.2230570023765495</v>
      </c>
      <c r="E4993" s="2">
        <f t="shared" si="77"/>
        <v>5.4277125249108957</v>
      </c>
    </row>
    <row r="4994" spans="1:5" x14ac:dyDescent="0.25">
      <c r="A4994" s="1">
        <v>200920</v>
      </c>
      <c r="B4994" s="1">
        <v>2003</v>
      </c>
      <c r="C4994" s="2">
        <v>0.109769780268421</v>
      </c>
      <c r="D4994" s="2">
        <v>5.0115796290910595</v>
      </c>
      <c r="E4994" s="2">
        <f t="shared" si="77"/>
        <v>5.1213494093594809</v>
      </c>
    </row>
    <row r="4995" spans="1:5" x14ac:dyDescent="0.25">
      <c r="A4995" s="1">
        <v>200920</v>
      </c>
      <c r="B4995" s="1">
        <v>2004</v>
      </c>
      <c r="C4995" s="2">
        <v>0.55194974259262997</v>
      </c>
      <c r="D4995" s="2">
        <v>5.5114352386749399</v>
      </c>
      <c r="E4995" s="2">
        <f t="shared" ref="E4995:E5058" si="78">C4995+D4995</f>
        <v>6.0633849812675695</v>
      </c>
    </row>
    <row r="4996" spans="1:5" x14ac:dyDescent="0.25">
      <c r="A4996" s="1">
        <v>200920</v>
      </c>
      <c r="B4996" s="1">
        <v>2005</v>
      </c>
      <c r="C4996" s="2">
        <v>0.42233457832087701</v>
      </c>
      <c r="D4996" s="2">
        <v>5.5337612956786897</v>
      </c>
      <c r="E4996" s="2">
        <f t="shared" si="78"/>
        <v>5.9560958739995664</v>
      </c>
    </row>
    <row r="4997" spans="1:5" x14ac:dyDescent="0.25">
      <c r="A4997" s="1">
        <v>200920</v>
      </c>
      <c r="B4997" s="1">
        <v>2006</v>
      </c>
      <c r="C4997" s="2">
        <v>0.49799510483357501</v>
      </c>
      <c r="D4997" s="2">
        <v>5.5846150921872297</v>
      </c>
      <c r="E4997" s="2">
        <f t="shared" si="78"/>
        <v>6.0826101970208049</v>
      </c>
    </row>
    <row r="4998" spans="1:5" x14ac:dyDescent="0.25">
      <c r="A4998" s="1">
        <v>200920</v>
      </c>
      <c r="B4998" s="1">
        <v>2007</v>
      </c>
      <c r="C4998" s="2">
        <v>0.47504887957972397</v>
      </c>
      <c r="D4998" s="2">
        <v>5.6044604761905594</v>
      </c>
      <c r="E4998" s="2">
        <f t="shared" si="78"/>
        <v>6.0795093557702833</v>
      </c>
    </row>
    <row r="4999" spans="1:5" x14ac:dyDescent="0.25">
      <c r="A4999" s="1">
        <v>200920</v>
      </c>
      <c r="B4999" s="1">
        <v>2008</v>
      </c>
      <c r="C4999" s="2">
        <v>0.449621981325457</v>
      </c>
      <c r="D4999" s="2">
        <v>5.6007394666899302</v>
      </c>
      <c r="E4999" s="2">
        <f t="shared" si="78"/>
        <v>6.0503614480153871</v>
      </c>
    </row>
    <row r="5000" spans="1:5" x14ac:dyDescent="0.25">
      <c r="A5000" s="1">
        <v>200920</v>
      </c>
      <c r="B5000" s="1">
        <v>2009</v>
      </c>
      <c r="C5000" s="2">
        <v>0.43225727032254202</v>
      </c>
      <c r="D5000" s="2">
        <v>5.6007394666899302</v>
      </c>
      <c r="E5000" s="2">
        <f t="shared" si="78"/>
        <v>6.0329967370124722</v>
      </c>
    </row>
    <row r="5001" spans="1:5" x14ac:dyDescent="0.25">
      <c r="A5001" s="1">
        <v>200920</v>
      </c>
      <c r="B5001" s="1">
        <v>2010</v>
      </c>
      <c r="C5001" s="2">
        <v>0.49241359058263801</v>
      </c>
      <c r="D5001" s="2">
        <v>5.5920571111884705</v>
      </c>
      <c r="E5001" s="2">
        <f t="shared" si="78"/>
        <v>6.0844707017711084</v>
      </c>
    </row>
    <row r="5002" spans="1:5" x14ac:dyDescent="0.25">
      <c r="A5002" s="1">
        <v>200920</v>
      </c>
      <c r="B5002" s="1">
        <v>2011</v>
      </c>
      <c r="C5002" s="2">
        <v>0.50109594608409502</v>
      </c>
      <c r="D5002" s="2">
        <v>5.5517461749317096</v>
      </c>
      <c r="E5002" s="2">
        <f t="shared" si="78"/>
        <v>6.0528421210158045</v>
      </c>
    </row>
    <row r="5003" spans="1:5" x14ac:dyDescent="0.25">
      <c r="A5003" s="1">
        <v>200920</v>
      </c>
      <c r="B5003" s="1">
        <v>2012</v>
      </c>
      <c r="C5003" s="2">
        <v>0.57923714559720896</v>
      </c>
      <c r="D5003" s="2">
        <v>5.5306604544281699</v>
      </c>
      <c r="E5003" s="2">
        <f t="shared" si="78"/>
        <v>6.1098976000253788</v>
      </c>
    </row>
    <row r="5004" spans="1:5" x14ac:dyDescent="0.25">
      <c r="A5004" s="1">
        <v>200920</v>
      </c>
      <c r="B5004" s="1">
        <v>2013</v>
      </c>
      <c r="C5004" s="2">
        <v>0.42109424182066896</v>
      </c>
      <c r="D5004" s="2">
        <v>5.6689579742013807</v>
      </c>
      <c r="E5004" s="2">
        <f t="shared" si="78"/>
        <v>6.09005221602205</v>
      </c>
    </row>
    <row r="5005" spans="1:5" x14ac:dyDescent="0.25">
      <c r="A5005" s="1">
        <v>200920</v>
      </c>
      <c r="B5005" s="1">
        <v>2014</v>
      </c>
      <c r="C5005" s="2">
        <v>0.42915642907202195</v>
      </c>
      <c r="D5005" s="2">
        <v>5.6683378059512792</v>
      </c>
      <c r="E5005" s="2">
        <f t="shared" si="78"/>
        <v>6.0974942350233015</v>
      </c>
    </row>
    <row r="5006" spans="1:5" x14ac:dyDescent="0.25">
      <c r="A5006" s="1">
        <v>200920</v>
      </c>
      <c r="B5006" s="1">
        <v>2015</v>
      </c>
      <c r="C5006" s="2">
        <v>0.33427068680609795</v>
      </c>
      <c r="D5006" s="2">
        <v>5.6689579742013807</v>
      </c>
      <c r="E5006" s="2">
        <f t="shared" si="78"/>
        <v>6.003228661007479</v>
      </c>
    </row>
    <row r="5007" spans="1:5" x14ac:dyDescent="0.25">
      <c r="A5007" s="1">
        <v>200930</v>
      </c>
      <c r="B5007" s="1">
        <v>1989</v>
      </c>
      <c r="C5007" s="2">
        <v>1.85733258522797E-3</v>
      </c>
      <c r="D5007" s="2">
        <v>3.8007215802381702</v>
      </c>
      <c r="E5007" s="2">
        <f t="shared" si="78"/>
        <v>3.8025789128233982</v>
      </c>
    </row>
    <row r="5008" spans="1:5" x14ac:dyDescent="0.25">
      <c r="A5008" s="1">
        <v>200930</v>
      </c>
      <c r="B5008" s="1">
        <v>1990</v>
      </c>
      <c r="C5008" s="2">
        <v>0.50705179576723503</v>
      </c>
      <c r="D5008" s="2">
        <v>4.2594827287894699</v>
      </c>
      <c r="E5008" s="2">
        <f t="shared" si="78"/>
        <v>4.7665345245567048</v>
      </c>
    </row>
    <row r="5009" spans="1:5" x14ac:dyDescent="0.25">
      <c r="A5009" s="1">
        <v>200930</v>
      </c>
      <c r="B5009" s="1">
        <v>1991</v>
      </c>
      <c r="C5009" s="2">
        <v>4.8909758077669799E-2</v>
      </c>
      <c r="D5009" s="2">
        <v>5.0203699778711997</v>
      </c>
      <c r="E5009" s="2">
        <f t="shared" si="78"/>
        <v>5.0692797359488697</v>
      </c>
    </row>
    <row r="5010" spans="1:5" x14ac:dyDescent="0.25">
      <c r="A5010" s="1">
        <v>200930</v>
      </c>
      <c r="B5010" s="1">
        <v>1992</v>
      </c>
      <c r="C5010" s="2">
        <v>0</v>
      </c>
      <c r="D5010" s="2">
        <v>0.128155948380729</v>
      </c>
      <c r="E5010" s="2">
        <f t="shared" si="78"/>
        <v>0.128155948380729</v>
      </c>
    </row>
    <row r="5011" spans="1:5" x14ac:dyDescent="0.25">
      <c r="A5011" s="1">
        <v>200930</v>
      </c>
      <c r="B5011" s="1">
        <v>1993</v>
      </c>
      <c r="C5011" s="2">
        <v>6.6244862206464195E-2</v>
      </c>
      <c r="D5011" s="2">
        <v>4.6897647777006197</v>
      </c>
      <c r="E5011" s="2">
        <f t="shared" si="78"/>
        <v>4.7560096399070844</v>
      </c>
    </row>
    <row r="5012" spans="1:5" x14ac:dyDescent="0.25">
      <c r="A5012" s="1">
        <v>200930</v>
      </c>
      <c r="B5012" s="1">
        <v>1994</v>
      </c>
      <c r="C5012" s="2">
        <v>0.22535635367432699</v>
      </c>
      <c r="D5012" s="2">
        <v>5.33921207166867</v>
      </c>
      <c r="E5012" s="2">
        <f t="shared" si="78"/>
        <v>5.5645684253429968</v>
      </c>
    </row>
    <row r="5013" spans="1:5" x14ac:dyDescent="0.25">
      <c r="A5013" s="1">
        <v>200930</v>
      </c>
      <c r="B5013" s="1">
        <v>1996</v>
      </c>
      <c r="C5013" s="2">
        <v>1.23760261262357</v>
      </c>
      <c r="D5013" s="2">
        <v>4.6198052503236999</v>
      </c>
      <c r="E5013" s="2">
        <f t="shared" si="78"/>
        <v>5.8574078629472695</v>
      </c>
    </row>
    <row r="5014" spans="1:5" x14ac:dyDescent="0.25">
      <c r="A5014" s="1">
        <v>200930</v>
      </c>
      <c r="B5014" s="1">
        <v>1997</v>
      </c>
      <c r="C5014" s="2">
        <v>0.27055144658154096</v>
      </c>
      <c r="D5014" s="2">
        <v>4.75105675301314</v>
      </c>
      <c r="E5014" s="2">
        <f t="shared" si="78"/>
        <v>5.0216081995946809</v>
      </c>
    </row>
    <row r="5015" spans="1:5" x14ac:dyDescent="0.25">
      <c r="A5015" s="1">
        <v>200930</v>
      </c>
      <c r="B5015" s="1">
        <v>1998</v>
      </c>
      <c r="C5015" s="2">
        <v>6.3149307897750903E-2</v>
      </c>
      <c r="D5015" s="2">
        <v>4.8154442826343802</v>
      </c>
      <c r="E5015" s="2">
        <f t="shared" si="78"/>
        <v>4.8785935905321312</v>
      </c>
    </row>
    <row r="5016" spans="1:5" x14ac:dyDescent="0.25">
      <c r="A5016" s="1">
        <v>200930</v>
      </c>
      <c r="B5016" s="1">
        <v>1999</v>
      </c>
      <c r="C5016" s="2">
        <v>0.28231455295465102</v>
      </c>
      <c r="D5016" s="2">
        <v>4.6334256892820402</v>
      </c>
      <c r="E5016" s="2">
        <f t="shared" si="78"/>
        <v>4.9157402422366916</v>
      </c>
    </row>
    <row r="5017" spans="1:5" x14ac:dyDescent="0.25">
      <c r="A5017" s="1">
        <v>200930</v>
      </c>
      <c r="B5017" s="1">
        <v>2000</v>
      </c>
      <c r="C5017" s="2">
        <v>0.17458926301142899</v>
      </c>
      <c r="D5017" s="2">
        <v>4.7566287507688303</v>
      </c>
      <c r="E5017" s="2">
        <f t="shared" si="78"/>
        <v>4.931218013780259</v>
      </c>
    </row>
    <row r="5018" spans="1:5" x14ac:dyDescent="0.25">
      <c r="A5018" s="1">
        <v>200930</v>
      </c>
      <c r="B5018" s="1">
        <v>2001</v>
      </c>
      <c r="C5018" s="2">
        <v>0.28602921812510701</v>
      </c>
      <c r="D5018" s="2">
        <v>4.7077189926911602</v>
      </c>
      <c r="E5018" s="2">
        <f t="shared" si="78"/>
        <v>4.9937482108162676</v>
      </c>
    </row>
    <row r="5019" spans="1:5" x14ac:dyDescent="0.25">
      <c r="A5019" s="1">
        <v>200930</v>
      </c>
      <c r="B5019" s="1">
        <v>2002</v>
      </c>
      <c r="C5019" s="2">
        <v>0.17830392818188501</v>
      </c>
      <c r="D5019" s="2">
        <v>4.9733175523787594</v>
      </c>
      <c r="E5019" s="2">
        <f t="shared" si="78"/>
        <v>5.1516214805606442</v>
      </c>
    </row>
    <row r="5020" spans="1:5" x14ac:dyDescent="0.25">
      <c r="A5020" s="1">
        <v>200930</v>
      </c>
      <c r="B5020" s="1">
        <v>2003</v>
      </c>
      <c r="C5020" s="2">
        <v>9.9057737878825006E-2</v>
      </c>
      <c r="D5020" s="2">
        <v>4.8185398369430903</v>
      </c>
      <c r="E5020" s="2">
        <f t="shared" si="78"/>
        <v>4.9175975748219152</v>
      </c>
    </row>
    <row r="5021" spans="1:5" x14ac:dyDescent="0.25">
      <c r="A5021" s="1">
        <v>200930</v>
      </c>
      <c r="B5021" s="1">
        <v>2004</v>
      </c>
      <c r="C5021" s="2">
        <v>0.70083349549268703</v>
      </c>
      <c r="D5021" s="2">
        <v>5.7985923310817205</v>
      </c>
      <c r="E5021" s="2">
        <f t="shared" si="78"/>
        <v>6.4994258265744076</v>
      </c>
    </row>
    <row r="5022" spans="1:5" x14ac:dyDescent="0.25">
      <c r="A5022" s="1">
        <v>200930</v>
      </c>
      <c r="B5022" s="1">
        <v>2005</v>
      </c>
      <c r="C5022" s="2">
        <v>0.42718649460243302</v>
      </c>
      <c r="D5022" s="2">
        <v>5.8747429670760694</v>
      </c>
      <c r="E5022" s="2">
        <f t="shared" si="78"/>
        <v>6.301929461678502</v>
      </c>
    </row>
    <row r="5023" spans="1:5" x14ac:dyDescent="0.25">
      <c r="A5023" s="1">
        <v>200930</v>
      </c>
      <c r="B5023" s="1">
        <v>2006</v>
      </c>
      <c r="C5023" s="2">
        <v>0.489716691638441</v>
      </c>
      <c r="D5023" s="2">
        <v>6.1087668728147904</v>
      </c>
      <c r="E5023" s="2">
        <f t="shared" si="78"/>
        <v>6.5984835644532316</v>
      </c>
    </row>
    <row r="5024" spans="1:5" x14ac:dyDescent="0.25">
      <c r="A5024" s="1">
        <v>200930</v>
      </c>
      <c r="B5024" s="1">
        <v>2007</v>
      </c>
      <c r="C5024" s="2">
        <v>0.42471005115546201</v>
      </c>
      <c r="D5024" s="2">
        <v>6.1942041717352803</v>
      </c>
      <c r="E5024" s="2">
        <f t="shared" si="78"/>
        <v>6.6189142228907425</v>
      </c>
    </row>
    <row r="5025" spans="1:5" x14ac:dyDescent="0.25">
      <c r="A5025" s="1">
        <v>200930</v>
      </c>
      <c r="B5025" s="1">
        <v>2008</v>
      </c>
      <c r="C5025" s="2">
        <v>0.39251628634484398</v>
      </c>
      <c r="D5025" s="2">
        <v>6.1663441829568608</v>
      </c>
      <c r="E5025" s="2">
        <f t="shared" si="78"/>
        <v>6.5588604693017052</v>
      </c>
    </row>
    <row r="5026" spans="1:5" x14ac:dyDescent="0.25">
      <c r="A5026" s="1">
        <v>200930</v>
      </c>
      <c r="B5026" s="1">
        <v>2009</v>
      </c>
      <c r="C5026" s="2">
        <v>0.375800293077792</v>
      </c>
      <c r="D5026" s="2">
        <v>6.20101439121445</v>
      </c>
      <c r="E5026" s="2">
        <f t="shared" si="78"/>
        <v>6.5768146842922421</v>
      </c>
    </row>
    <row r="5027" spans="1:5" x14ac:dyDescent="0.25">
      <c r="A5027" s="1">
        <v>200930</v>
      </c>
      <c r="B5027" s="1">
        <v>2010</v>
      </c>
      <c r="C5027" s="2">
        <v>0.419138053399778</v>
      </c>
      <c r="D5027" s="2">
        <v>6.1768690676064795</v>
      </c>
      <c r="E5027" s="2">
        <f t="shared" si="78"/>
        <v>6.5960071210062576</v>
      </c>
    </row>
    <row r="5028" spans="1:5" x14ac:dyDescent="0.25">
      <c r="A5028" s="1">
        <v>200930</v>
      </c>
      <c r="B5028" s="1">
        <v>2011</v>
      </c>
      <c r="C5028" s="2">
        <v>0.27302789002851102</v>
      </c>
      <c r="D5028" s="2">
        <v>6.1985379477674805</v>
      </c>
      <c r="E5028" s="2">
        <f t="shared" si="78"/>
        <v>6.4715658377959917</v>
      </c>
    </row>
    <row r="5029" spans="1:5" x14ac:dyDescent="0.25">
      <c r="A5029" s="1">
        <v>200930</v>
      </c>
      <c r="B5029" s="1">
        <v>2012</v>
      </c>
      <c r="C5029" s="2">
        <v>0.25878834020843</v>
      </c>
      <c r="D5029" s="2">
        <v>6.3143116789133504</v>
      </c>
      <c r="E5029" s="2">
        <f t="shared" si="78"/>
        <v>6.5731000191217808</v>
      </c>
    </row>
    <row r="5030" spans="1:5" x14ac:dyDescent="0.25">
      <c r="A5030" s="1">
        <v>200930</v>
      </c>
      <c r="B5030" s="1">
        <v>2013</v>
      </c>
      <c r="C5030" s="2">
        <v>0.21792702333341502</v>
      </c>
      <c r="D5030" s="2">
        <v>6.3669361021614801</v>
      </c>
      <c r="E5030" s="2">
        <f t="shared" si="78"/>
        <v>6.5848631254948948</v>
      </c>
    </row>
    <row r="5031" spans="1:5" x14ac:dyDescent="0.25">
      <c r="A5031" s="1">
        <v>200930</v>
      </c>
      <c r="B5031" s="1">
        <v>2014</v>
      </c>
      <c r="C5031" s="2">
        <v>0.223499021089099</v>
      </c>
      <c r="D5031" s="2">
        <v>6.3867476497372397</v>
      </c>
      <c r="E5031" s="2">
        <f t="shared" si="78"/>
        <v>6.6102466708263385</v>
      </c>
    </row>
    <row r="5032" spans="1:5" x14ac:dyDescent="0.25">
      <c r="A5032" s="1">
        <v>200930</v>
      </c>
      <c r="B5032" s="1">
        <v>2015</v>
      </c>
      <c r="C5032" s="2">
        <v>0.25878834020843</v>
      </c>
      <c r="D5032" s="2">
        <v>6.3774609868110996</v>
      </c>
      <c r="E5032" s="2">
        <f t="shared" si="78"/>
        <v>6.63624932701953</v>
      </c>
    </row>
    <row r="5033" spans="1:5" x14ac:dyDescent="0.25">
      <c r="A5033" s="1">
        <v>200940</v>
      </c>
      <c r="B5033" s="1">
        <v>1989</v>
      </c>
      <c r="C5033" s="2">
        <v>0</v>
      </c>
      <c r="D5033" s="2">
        <v>0.33531678805243498</v>
      </c>
      <c r="E5033" s="2">
        <f t="shared" si="78"/>
        <v>0.33531678805243498</v>
      </c>
    </row>
    <row r="5034" spans="1:5" x14ac:dyDescent="0.25">
      <c r="A5034" s="1">
        <v>200940</v>
      </c>
      <c r="B5034" s="1">
        <v>1990</v>
      </c>
      <c r="C5034" s="2">
        <v>6.4104680068847994E-2</v>
      </c>
      <c r="D5034" s="2">
        <v>0.36367078115981</v>
      </c>
      <c r="E5034" s="2">
        <f t="shared" si="78"/>
        <v>0.427775461228658</v>
      </c>
    </row>
    <row r="5035" spans="1:5" x14ac:dyDescent="0.25">
      <c r="A5035" s="1">
        <v>200940</v>
      </c>
      <c r="B5035" s="1">
        <v>1991</v>
      </c>
      <c r="C5035" s="2">
        <v>2.4655646180326098E-3</v>
      </c>
      <c r="D5035" s="2">
        <v>0.39140838311267701</v>
      </c>
      <c r="E5035" s="2">
        <f t="shared" si="78"/>
        <v>0.39387394773070961</v>
      </c>
    </row>
    <row r="5036" spans="1:5" x14ac:dyDescent="0.25">
      <c r="A5036" s="1">
        <v>200940</v>
      </c>
      <c r="B5036" s="1">
        <v>1993</v>
      </c>
      <c r="C5036" s="2">
        <v>6.1639115450815409E-4</v>
      </c>
      <c r="D5036" s="2">
        <v>0.34949378460612301</v>
      </c>
      <c r="E5036" s="2">
        <f t="shared" si="78"/>
        <v>0.35011017576063119</v>
      </c>
    </row>
    <row r="5037" spans="1:5" x14ac:dyDescent="0.25">
      <c r="A5037" s="1">
        <v>200940</v>
      </c>
      <c r="B5037" s="1">
        <v>1994</v>
      </c>
      <c r="C5037" s="2">
        <v>6.16391154508154E-3</v>
      </c>
      <c r="D5037" s="2">
        <v>0.38277890694956301</v>
      </c>
      <c r="E5037" s="2">
        <f t="shared" si="78"/>
        <v>0.38894281849464457</v>
      </c>
    </row>
    <row r="5038" spans="1:5" x14ac:dyDescent="0.25">
      <c r="A5038" s="1">
        <v>200940</v>
      </c>
      <c r="B5038" s="1">
        <v>1996</v>
      </c>
      <c r="C5038" s="2">
        <v>5.48588127512257E-2</v>
      </c>
      <c r="D5038" s="2">
        <v>0.32175618265325601</v>
      </c>
      <c r="E5038" s="2">
        <f t="shared" si="78"/>
        <v>0.37661499540448173</v>
      </c>
    </row>
    <row r="5039" spans="1:5" x14ac:dyDescent="0.25">
      <c r="A5039" s="1">
        <v>200940</v>
      </c>
      <c r="B5039" s="1">
        <v>1997</v>
      </c>
      <c r="C5039" s="2">
        <v>1.7258952326228299E-2</v>
      </c>
      <c r="D5039" s="2">
        <v>0.33531678805243498</v>
      </c>
      <c r="E5039" s="2">
        <f t="shared" si="78"/>
        <v>0.35257574037866329</v>
      </c>
    </row>
    <row r="5040" spans="1:5" x14ac:dyDescent="0.25">
      <c r="A5040" s="1">
        <v>200940</v>
      </c>
      <c r="B5040" s="1">
        <v>1998</v>
      </c>
      <c r="C5040" s="2">
        <v>0</v>
      </c>
      <c r="D5040" s="2">
        <v>0.33716596151596001</v>
      </c>
      <c r="E5040" s="2">
        <f t="shared" si="78"/>
        <v>0.33716596151596001</v>
      </c>
    </row>
    <row r="5041" spans="1:5" x14ac:dyDescent="0.25">
      <c r="A5041" s="1">
        <v>200940</v>
      </c>
      <c r="B5041" s="1">
        <v>1999</v>
      </c>
      <c r="C5041" s="2">
        <v>1.04786496266386E-2</v>
      </c>
      <c r="D5041" s="2">
        <v>0.327303703043829</v>
      </c>
      <c r="E5041" s="2">
        <f t="shared" si="78"/>
        <v>0.33778235267046758</v>
      </c>
    </row>
    <row r="5042" spans="1:5" x14ac:dyDescent="0.25">
      <c r="A5042" s="1">
        <v>200940</v>
      </c>
      <c r="B5042" s="1">
        <v>2000</v>
      </c>
      <c r="C5042" s="2">
        <v>6.1639115450815409E-4</v>
      </c>
      <c r="D5042" s="2">
        <v>0.339631526133992</v>
      </c>
      <c r="E5042" s="2">
        <f t="shared" si="78"/>
        <v>0.34024791728850018</v>
      </c>
    </row>
    <row r="5043" spans="1:5" x14ac:dyDescent="0.25">
      <c r="A5043" s="1">
        <v>200940</v>
      </c>
      <c r="B5043" s="1">
        <v>2001</v>
      </c>
      <c r="C5043" s="2">
        <v>1.7258952326228299E-2</v>
      </c>
      <c r="D5043" s="2">
        <v>0.33038565881637</v>
      </c>
      <c r="E5043" s="2">
        <f t="shared" si="78"/>
        <v>0.34764461114259831</v>
      </c>
    </row>
    <row r="5044" spans="1:5" x14ac:dyDescent="0.25">
      <c r="A5044" s="1">
        <v>200940</v>
      </c>
      <c r="B5044" s="1">
        <v>2002</v>
      </c>
      <c r="C5044" s="2">
        <v>0</v>
      </c>
      <c r="D5044" s="2">
        <v>0.35689047846022104</v>
      </c>
      <c r="E5044" s="2">
        <f t="shared" si="78"/>
        <v>0.35689047846022104</v>
      </c>
    </row>
    <row r="5045" spans="1:5" x14ac:dyDescent="0.25">
      <c r="A5045" s="1">
        <v>200940</v>
      </c>
      <c r="B5045" s="1">
        <v>2003</v>
      </c>
      <c r="C5045" s="2">
        <v>2.3422863871309801E-2</v>
      </c>
      <c r="D5045" s="2">
        <v>0.38401168925857898</v>
      </c>
      <c r="E5045" s="2">
        <f t="shared" si="78"/>
        <v>0.4074345531298888</v>
      </c>
    </row>
    <row r="5046" spans="1:5" x14ac:dyDescent="0.25">
      <c r="A5046" s="1">
        <v>200940</v>
      </c>
      <c r="B5046" s="1">
        <v>2004</v>
      </c>
      <c r="C5046" s="2">
        <v>8.7527543940157798E-2</v>
      </c>
      <c r="D5046" s="2">
        <v>0.43702132854628095</v>
      </c>
      <c r="E5046" s="2">
        <f t="shared" si="78"/>
        <v>0.52454887248643878</v>
      </c>
    </row>
    <row r="5047" spans="1:5" x14ac:dyDescent="0.25">
      <c r="A5047" s="1">
        <v>200940</v>
      </c>
      <c r="B5047" s="1">
        <v>2005</v>
      </c>
      <c r="C5047" s="2">
        <v>5.05440746696686E-2</v>
      </c>
      <c r="D5047" s="2">
        <v>0.43763771970078902</v>
      </c>
      <c r="E5047" s="2">
        <f t="shared" si="78"/>
        <v>0.48818179437045761</v>
      </c>
    </row>
    <row r="5048" spans="1:5" x14ac:dyDescent="0.25">
      <c r="A5048" s="1">
        <v>200940</v>
      </c>
      <c r="B5048" s="1">
        <v>2006</v>
      </c>
      <c r="C5048" s="2">
        <v>7.0884982768437688E-2</v>
      </c>
      <c r="D5048" s="2">
        <v>0.45119832509996799</v>
      </c>
      <c r="E5048" s="2">
        <f t="shared" si="78"/>
        <v>0.52208330786840573</v>
      </c>
    </row>
    <row r="5049" spans="1:5" x14ac:dyDescent="0.25">
      <c r="A5049" s="1">
        <v>200940</v>
      </c>
      <c r="B5049" s="1">
        <v>2007</v>
      </c>
      <c r="C5049" s="2">
        <v>6.8419418150405101E-2</v>
      </c>
      <c r="D5049" s="2">
        <v>0.45551306318152496</v>
      </c>
      <c r="E5049" s="2">
        <f t="shared" si="78"/>
        <v>0.52393248133193004</v>
      </c>
    </row>
    <row r="5050" spans="1:5" x14ac:dyDescent="0.25">
      <c r="A5050" s="1">
        <v>200940</v>
      </c>
      <c r="B5050" s="1">
        <v>2008</v>
      </c>
      <c r="C5050" s="2">
        <v>7.3350547386470288E-2</v>
      </c>
      <c r="D5050" s="2">
        <v>0.44688358701841102</v>
      </c>
      <c r="E5050" s="2">
        <f t="shared" si="78"/>
        <v>0.52023413440488131</v>
      </c>
    </row>
    <row r="5051" spans="1:5" x14ac:dyDescent="0.25">
      <c r="A5051" s="1">
        <v>200940</v>
      </c>
      <c r="B5051" s="1">
        <v>2009</v>
      </c>
      <c r="C5051" s="2">
        <v>6.3488288914339802E-2</v>
      </c>
      <c r="D5051" s="2">
        <v>0.45674584549054204</v>
      </c>
      <c r="E5051" s="2">
        <f t="shared" si="78"/>
        <v>0.52023413440488186</v>
      </c>
    </row>
    <row r="5052" spans="1:5" x14ac:dyDescent="0.25">
      <c r="A5052" s="1">
        <v>200940</v>
      </c>
      <c r="B5052" s="1">
        <v>2010</v>
      </c>
      <c r="C5052" s="2">
        <v>6.2255506605323502E-2</v>
      </c>
      <c r="D5052" s="2">
        <v>0.45736223664504999</v>
      </c>
      <c r="E5052" s="2">
        <f t="shared" si="78"/>
        <v>0.51961774325037347</v>
      </c>
    </row>
    <row r="5053" spans="1:5" x14ac:dyDescent="0.25">
      <c r="A5053" s="1">
        <v>200940</v>
      </c>
      <c r="B5053" s="1">
        <v>2011</v>
      </c>
      <c r="C5053" s="2">
        <v>4.4380163124587105E-2</v>
      </c>
      <c r="D5053" s="2">
        <v>0.46229336588111503</v>
      </c>
      <c r="E5053" s="2">
        <f t="shared" si="78"/>
        <v>0.50667352900570217</v>
      </c>
    </row>
    <row r="5054" spans="1:5" x14ac:dyDescent="0.25">
      <c r="A5054" s="1">
        <v>200940</v>
      </c>
      <c r="B5054" s="1">
        <v>2012</v>
      </c>
      <c r="C5054" s="2">
        <v>4.9311292360652306E-2</v>
      </c>
      <c r="D5054" s="2">
        <v>0.47338840666226201</v>
      </c>
      <c r="E5054" s="2">
        <f t="shared" si="78"/>
        <v>0.52269969902291435</v>
      </c>
    </row>
    <row r="5055" spans="1:5" x14ac:dyDescent="0.25">
      <c r="A5055" s="1">
        <v>200940</v>
      </c>
      <c r="B5055" s="1">
        <v>2013</v>
      </c>
      <c r="C5055" s="2">
        <v>4.8694901206144101E-2</v>
      </c>
      <c r="D5055" s="2">
        <v>0.47462118897127803</v>
      </c>
      <c r="E5055" s="2">
        <f t="shared" si="78"/>
        <v>0.52331609017742209</v>
      </c>
    </row>
    <row r="5056" spans="1:5" x14ac:dyDescent="0.25">
      <c r="A5056" s="1">
        <v>200940</v>
      </c>
      <c r="B5056" s="1">
        <v>2014</v>
      </c>
      <c r="C5056" s="2">
        <v>4.9311292360652306E-2</v>
      </c>
      <c r="D5056" s="2">
        <v>0.47462118897127803</v>
      </c>
      <c r="E5056" s="2">
        <f t="shared" si="78"/>
        <v>0.52393248133193038</v>
      </c>
    </row>
    <row r="5057" spans="1:5" x14ac:dyDescent="0.25">
      <c r="A5057" s="1">
        <v>200940</v>
      </c>
      <c r="B5057" s="1">
        <v>2015</v>
      </c>
      <c r="C5057" s="2">
        <v>4.9311292360652306E-2</v>
      </c>
      <c r="D5057" s="2">
        <v>0.47462118897127803</v>
      </c>
      <c r="E5057" s="2">
        <f t="shared" si="78"/>
        <v>0.52393248133193038</v>
      </c>
    </row>
    <row r="5058" spans="1:5" x14ac:dyDescent="0.25">
      <c r="A5058" s="1">
        <v>200950</v>
      </c>
      <c r="B5058" s="1">
        <v>1989</v>
      </c>
      <c r="C5058" s="2">
        <v>0</v>
      </c>
      <c r="D5058" s="2">
        <v>0.91236725193899493</v>
      </c>
      <c r="E5058" s="2">
        <f t="shared" si="78"/>
        <v>0.91236725193899493</v>
      </c>
    </row>
    <row r="5059" spans="1:5" x14ac:dyDescent="0.25">
      <c r="A5059" s="1">
        <v>200950</v>
      </c>
      <c r="B5059" s="1">
        <v>1990</v>
      </c>
      <c r="C5059" s="2">
        <v>0.184454166267178</v>
      </c>
      <c r="D5059" s="2">
        <v>1.0442086526601599</v>
      </c>
      <c r="E5059" s="2">
        <f t="shared" ref="E5059:E5122" si="79">C5059+D5059</f>
        <v>1.2286628189273379</v>
      </c>
    </row>
    <row r="5060" spans="1:5" x14ac:dyDescent="0.25">
      <c r="A5060" s="1">
        <v>200950</v>
      </c>
      <c r="B5060" s="1">
        <v>1991</v>
      </c>
      <c r="C5060" s="2">
        <v>0</v>
      </c>
      <c r="D5060" s="2">
        <v>1.2063797652843298</v>
      </c>
      <c r="E5060" s="2">
        <f t="shared" si="79"/>
        <v>1.2063797652843298</v>
      </c>
    </row>
    <row r="5061" spans="1:5" x14ac:dyDescent="0.25">
      <c r="A5061" s="1">
        <v>200950</v>
      </c>
      <c r="B5061" s="1">
        <v>1992</v>
      </c>
      <c r="C5061" s="2">
        <v>0</v>
      </c>
      <c r="D5061" s="2">
        <v>0.46670617907869899</v>
      </c>
      <c r="E5061" s="2">
        <f t="shared" si="79"/>
        <v>0.46670617907869899</v>
      </c>
    </row>
    <row r="5062" spans="1:5" x14ac:dyDescent="0.25">
      <c r="A5062" s="1">
        <v>200950</v>
      </c>
      <c r="B5062" s="1">
        <v>1993</v>
      </c>
      <c r="C5062" s="2">
        <v>1.2379474246119301E-3</v>
      </c>
      <c r="D5062" s="2">
        <v>1.11910447184918</v>
      </c>
      <c r="E5062" s="2">
        <f t="shared" si="79"/>
        <v>1.1203424192737921</v>
      </c>
    </row>
    <row r="5063" spans="1:5" x14ac:dyDescent="0.25">
      <c r="A5063" s="1">
        <v>200950</v>
      </c>
      <c r="B5063" s="1">
        <v>1994</v>
      </c>
      <c r="C5063" s="2">
        <v>1.9807158793790899E-2</v>
      </c>
      <c r="D5063" s="2">
        <v>1.29489300614408</v>
      </c>
      <c r="E5063" s="2">
        <f t="shared" si="79"/>
        <v>1.3147001649378709</v>
      </c>
    </row>
    <row r="5064" spans="1:5" x14ac:dyDescent="0.25">
      <c r="A5064" s="1">
        <v>200950</v>
      </c>
      <c r="B5064" s="1">
        <v>1996</v>
      </c>
      <c r="C5064" s="2">
        <v>0.21540285188247602</v>
      </c>
      <c r="D5064" s="2">
        <v>1.0887747599461901</v>
      </c>
      <c r="E5064" s="2">
        <f t="shared" si="79"/>
        <v>1.3041776118286661</v>
      </c>
    </row>
    <row r="5065" spans="1:5" x14ac:dyDescent="0.25">
      <c r="A5065" s="1">
        <v>200950</v>
      </c>
      <c r="B5065" s="1">
        <v>1997</v>
      </c>
      <c r="C5065" s="2">
        <v>0.114510136776603</v>
      </c>
      <c r="D5065" s="2">
        <v>1.1432444466291201</v>
      </c>
      <c r="E5065" s="2">
        <f t="shared" si="79"/>
        <v>1.2577545834057231</v>
      </c>
    </row>
    <row r="5066" spans="1:5" x14ac:dyDescent="0.25">
      <c r="A5066" s="1">
        <v>200950</v>
      </c>
      <c r="B5066" s="1">
        <v>1998</v>
      </c>
      <c r="C5066" s="2">
        <v>0</v>
      </c>
      <c r="D5066" s="2">
        <v>1.12962702495839</v>
      </c>
      <c r="E5066" s="2">
        <f t="shared" si="79"/>
        <v>1.12962702495839</v>
      </c>
    </row>
    <row r="5067" spans="1:5" x14ac:dyDescent="0.25">
      <c r="A5067" s="1">
        <v>200950</v>
      </c>
      <c r="B5067" s="1">
        <v>1999</v>
      </c>
      <c r="C5067" s="2">
        <v>1.3617421670731201E-2</v>
      </c>
      <c r="D5067" s="2">
        <v>1.17481210595672</v>
      </c>
      <c r="E5067" s="2">
        <f t="shared" si="79"/>
        <v>1.1884295276274512</v>
      </c>
    </row>
    <row r="5068" spans="1:5" x14ac:dyDescent="0.25">
      <c r="A5068" s="1">
        <v>200950</v>
      </c>
      <c r="B5068" s="1">
        <v>2000</v>
      </c>
      <c r="C5068" s="2">
        <v>3.7138422738357997E-3</v>
      </c>
      <c r="D5068" s="2">
        <v>1.17047928997058</v>
      </c>
      <c r="E5068" s="2">
        <f t="shared" si="79"/>
        <v>1.1741931322444159</v>
      </c>
    </row>
    <row r="5069" spans="1:5" x14ac:dyDescent="0.25">
      <c r="A5069" s="1">
        <v>200950</v>
      </c>
      <c r="B5069" s="1">
        <v>2001</v>
      </c>
      <c r="C5069" s="2">
        <v>2.1664079930708798E-2</v>
      </c>
      <c r="D5069" s="2">
        <v>1.1488152100398701</v>
      </c>
      <c r="E5069" s="2">
        <f t="shared" si="79"/>
        <v>1.1704792899705789</v>
      </c>
    </row>
    <row r="5070" spans="1:5" x14ac:dyDescent="0.25">
      <c r="A5070" s="1">
        <v>200950</v>
      </c>
      <c r="B5070" s="1">
        <v>2002</v>
      </c>
      <c r="C5070" s="2">
        <v>1.8569211369178999E-3</v>
      </c>
      <c r="D5070" s="2">
        <v>1.2063797652843298</v>
      </c>
      <c r="E5070" s="2">
        <f t="shared" si="79"/>
        <v>1.2082366864212477</v>
      </c>
    </row>
    <row r="5071" spans="1:5" x14ac:dyDescent="0.25">
      <c r="A5071" s="1">
        <v>200950</v>
      </c>
      <c r="B5071" s="1">
        <v>2003</v>
      </c>
      <c r="C5071" s="2">
        <v>2.10451062184028E-2</v>
      </c>
      <c r="D5071" s="2">
        <v>1.1556239208752399</v>
      </c>
      <c r="E5071" s="2">
        <f t="shared" si="79"/>
        <v>1.1766690270936426</v>
      </c>
    </row>
    <row r="5072" spans="1:5" x14ac:dyDescent="0.25">
      <c r="A5072" s="1">
        <v>200950</v>
      </c>
      <c r="B5072" s="1">
        <v>2004</v>
      </c>
      <c r="C5072" s="2">
        <v>0.21107003589633402</v>
      </c>
      <c r="D5072" s="2">
        <v>1.4069272480714601</v>
      </c>
      <c r="E5072" s="2">
        <f t="shared" si="79"/>
        <v>1.6179972839677941</v>
      </c>
    </row>
    <row r="5073" spans="1:5" x14ac:dyDescent="0.25">
      <c r="A5073" s="1">
        <v>200950</v>
      </c>
      <c r="B5073" s="1">
        <v>2005</v>
      </c>
      <c r="C5073" s="2">
        <v>8.9132214572059193E-2</v>
      </c>
      <c r="D5073" s="2">
        <v>1.4056893006468498</v>
      </c>
      <c r="E5073" s="2">
        <f t="shared" si="79"/>
        <v>1.494821515218909</v>
      </c>
    </row>
    <row r="5074" spans="1:5" x14ac:dyDescent="0.25">
      <c r="A5074" s="1">
        <v>200950</v>
      </c>
      <c r="B5074" s="1">
        <v>2006</v>
      </c>
      <c r="C5074" s="2">
        <v>0.15164855951496101</v>
      </c>
      <c r="D5074" s="2">
        <v>1.4638728296036101</v>
      </c>
      <c r="E5074" s="2">
        <f t="shared" si="79"/>
        <v>1.6155213891185711</v>
      </c>
    </row>
    <row r="5075" spans="1:5" x14ac:dyDescent="0.25">
      <c r="A5075" s="1">
        <v>200950</v>
      </c>
      <c r="B5075" s="1">
        <v>2007</v>
      </c>
      <c r="C5075" s="2">
        <v>0.12750858473502899</v>
      </c>
      <c r="D5075" s="2">
        <v>1.4954404889312101</v>
      </c>
      <c r="E5075" s="2">
        <f t="shared" si="79"/>
        <v>1.6229490736662391</v>
      </c>
    </row>
    <row r="5076" spans="1:5" x14ac:dyDescent="0.25">
      <c r="A5076" s="1">
        <v>200950</v>
      </c>
      <c r="B5076" s="1">
        <v>2008</v>
      </c>
      <c r="C5076" s="2">
        <v>8.9132214572059193E-2</v>
      </c>
      <c r="D5076" s="2">
        <v>1.48739383067123</v>
      </c>
      <c r="E5076" s="2">
        <f t="shared" si="79"/>
        <v>1.5765260452432892</v>
      </c>
    </row>
    <row r="5077" spans="1:5" x14ac:dyDescent="0.25">
      <c r="A5077" s="1">
        <v>200950</v>
      </c>
      <c r="B5077" s="1">
        <v>2009</v>
      </c>
      <c r="C5077" s="2">
        <v>0.104606557379708</v>
      </c>
      <c r="D5077" s="2">
        <v>1.52143738484806</v>
      </c>
      <c r="E5077" s="2">
        <f t="shared" si="79"/>
        <v>1.6260439422277679</v>
      </c>
    </row>
    <row r="5078" spans="1:5" x14ac:dyDescent="0.25">
      <c r="A5078" s="1">
        <v>200950</v>
      </c>
      <c r="B5078" s="1">
        <v>2010</v>
      </c>
      <c r="C5078" s="2">
        <v>0.113272189351992</v>
      </c>
      <c r="D5078" s="2">
        <v>1.5164855951496099</v>
      </c>
      <c r="E5078" s="2">
        <f t="shared" si="79"/>
        <v>1.6297577845016018</v>
      </c>
    </row>
    <row r="5079" spans="1:5" x14ac:dyDescent="0.25">
      <c r="A5079" s="1">
        <v>200950</v>
      </c>
      <c r="B5079" s="1">
        <v>2011</v>
      </c>
      <c r="C5079" s="2">
        <v>5.4469686682925102E-2</v>
      </c>
      <c r="D5079" s="2">
        <v>1.5523860704633601</v>
      </c>
      <c r="E5079" s="2">
        <f t="shared" si="79"/>
        <v>1.6068557571462851</v>
      </c>
    </row>
    <row r="5080" spans="1:5" x14ac:dyDescent="0.25">
      <c r="A5080" s="1">
        <v>200950</v>
      </c>
      <c r="B5080" s="1">
        <v>2012</v>
      </c>
      <c r="C5080" s="2">
        <v>5.6326607819843E-2</v>
      </c>
      <c r="D5080" s="2">
        <v>1.5870485983525</v>
      </c>
      <c r="E5080" s="2">
        <f t="shared" si="79"/>
        <v>1.643375206172343</v>
      </c>
    </row>
    <row r="5081" spans="1:5" x14ac:dyDescent="0.25">
      <c r="A5081" s="1">
        <v>200950</v>
      </c>
      <c r="B5081" s="1">
        <v>2013</v>
      </c>
      <c r="C5081" s="2">
        <v>4.7660975847559399E-2</v>
      </c>
      <c r="D5081" s="2">
        <v>1.5938573091878601</v>
      </c>
      <c r="E5081" s="2">
        <f t="shared" si="79"/>
        <v>1.6415182850354195</v>
      </c>
    </row>
    <row r="5082" spans="1:5" x14ac:dyDescent="0.25">
      <c r="A5082" s="1">
        <v>200950</v>
      </c>
      <c r="B5082" s="1">
        <v>2014</v>
      </c>
      <c r="C5082" s="2">
        <v>4.88989232721714E-2</v>
      </c>
      <c r="D5082" s="2">
        <v>1.59447628290017</v>
      </c>
      <c r="E5082" s="2">
        <f t="shared" si="79"/>
        <v>1.6433752061723415</v>
      </c>
    </row>
    <row r="5083" spans="1:5" x14ac:dyDescent="0.25">
      <c r="A5083" s="1">
        <v>200950</v>
      </c>
      <c r="B5083" s="1">
        <v>2015</v>
      </c>
      <c r="C5083" s="2">
        <v>4.82799495598654E-2</v>
      </c>
      <c r="D5083" s="2">
        <v>1.5950952566124699</v>
      </c>
      <c r="E5083" s="2">
        <f t="shared" si="79"/>
        <v>1.6433752061723352</v>
      </c>
    </row>
    <row r="5084" spans="1:5" x14ac:dyDescent="0.25">
      <c r="A5084" s="1">
        <v>200960</v>
      </c>
      <c r="B5084" s="1">
        <v>1989</v>
      </c>
      <c r="C5084" s="2">
        <v>0.25861225207931499</v>
      </c>
      <c r="D5084" s="2">
        <v>0.83785408287567198</v>
      </c>
      <c r="E5084" s="2">
        <f t="shared" si="79"/>
        <v>1.096466334954987</v>
      </c>
    </row>
    <row r="5085" spans="1:5" x14ac:dyDescent="0.25">
      <c r="A5085" s="1">
        <v>200960</v>
      </c>
      <c r="B5085" s="1">
        <v>1990</v>
      </c>
      <c r="C5085" s="2">
        <v>0.32124975198341799</v>
      </c>
      <c r="D5085" s="2">
        <v>0.83785408287567198</v>
      </c>
      <c r="E5085" s="2">
        <f t="shared" si="79"/>
        <v>1.1591038348590899</v>
      </c>
    </row>
    <row r="5086" spans="1:5" x14ac:dyDescent="0.25">
      <c r="A5086" s="1">
        <v>200960</v>
      </c>
      <c r="B5086" s="1">
        <v>1991</v>
      </c>
      <c r="C5086" s="2">
        <v>0.53582970214994796</v>
      </c>
      <c r="D5086" s="2">
        <v>0.83785408287567198</v>
      </c>
      <c r="E5086" s="2">
        <f t="shared" si="79"/>
        <v>1.3736837850256198</v>
      </c>
    </row>
    <row r="5087" spans="1:5" x14ac:dyDescent="0.25">
      <c r="A5087" s="1">
        <v>200960</v>
      </c>
      <c r="B5087" s="1">
        <v>1992</v>
      </c>
      <c r="C5087" s="2">
        <v>0.42357834093566499</v>
      </c>
      <c r="D5087" s="2">
        <v>0.54203143481372096</v>
      </c>
      <c r="E5087" s="2">
        <f t="shared" si="79"/>
        <v>0.965609775749386</v>
      </c>
    </row>
    <row r="5088" spans="1:5" x14ac:dyDescent="0.25">
      <c r="A5088" s="1">
        <v>200960</v>
      </c>
      <c r="B5088" s="1">
        <v>1993</v>
      </c>
      <c r="C5088" s="2">
        <v>0.59164529612390104</v>
      </c>
      <c r="D5088" s="2">
        <v>0.83537338981016296</v>
      </c>
      <c r="E5088" s="2">
        <f t="shared" si="79"/>
        <v>1.4270186859340641</v>
      </c>
    </row>
    <row r="5089" spans="1:5" x14ac:dyDescent="0.25">
      <c r="A5089" s="1">
        <v>200960</v>
      </c>
      <c r="B5089" s="1">
        <v>1994</v>
      </c>
      <c r="C5089" s="2">
        <v>0.29520247479557299</v>
      </c>
      <c r="D5089" s="2">
        <v>0.83785408287567198</v>
      </c>
      <c r="E5089" s="2">
        <f t="shared" si="79"/>
        <v>1.133056557671245</v>
      </c>
    </row>
    <row r="5090" spans="1:5" x14ac:dyDescent="0.25">
      <c r="A5090" s="1">
        <v>200960</v>
      </c>
      <c r="B5090" s="1">
        <v>1995</v>
      </c>
      <c r="C5090" s="2">
        <v>3.1008663318862701E-3</v>
      </c>
      <c r="D5090" s="2">
        <v>0</v>
      </c>
      <c r="E5090" s="2">
        <f t="shared" si="79"/>
        <v>3.1008663318862701E-3</v>
      </c>
    </row>
    <row r="5091" spans="1:5" x14ac:dyDescent="0.25">
      <c r="A5091" s="1">
        <v>200960</v>
      </c>
      <c r="B5091" s="1">
        <v>1996</v>
      </c>
      <c r="C5091" s="2">
        <v>0.30326472725847703</v>
      </c>
      <c r="D5091" s="2">
        <v>0.82234975121623999</v>
      </c>
      <c r="E5091" s="2">
        <f t="shared" si="79"/>
        <v>1.1256144784747171</v>
      </c>
    </row>
    <row r="5092" spans="1:5" x14ac:dyDescent="0.25">
      <c r="A5092" s="1">
        <v>200960</v>
      </c>
      <c r="B5092" s="1">
        <v>1997</v>
      </c>
      <c r="C5092" s="2">
        <v>6.4498019703234502E-2</v>
      </c>
      <c r="D5092" s="2">
        <v>0.83289269674465394</v>
      </c>
      <c r="E5092" s="2">
        <f t="shared" si="79"/>
        <v>0.89739071644788848</v>
      </c>
    </row>
    <row r="5093" spans="1:5" x14ac:dyDescent="0.25">
      <c r="A5093" s="1">
        <v>200960</v>
      </c>
      <c r="B5093" s="1">
        <v>1998</v>
      </c>
      <c r="C5093" s="2">
        <v>3.47297029171263E-2</v>
      </c>
      <c r="D5093" s="2">
        <v>0.82048923141710906</v>
      </c>
      <c r="E5093" s="2">
        <f t="shared" si="79"/>
        <v>0.85521893433423535</v>
      </c>
    </row>
    <row r="5094" spans="1:5" x14ac:dyDescent="0.25">
      <c r="A5094" s="1">
        <v>200960</v>
      </c>
      <c r="B5094" s="1">
        <v>1999</v>
      </c>
      <c r="C5094" s="2">
        <v>0.14574071759865501</v>
      </c>
      <c r="D5094" s="2">
        <v>0.82048923141710906</v>
      </c>
      <c r="E5094" s="2">
        <f t="shared" si="79"/>
        <v>0.96622994901576409</v>
      </c>
    </row>
    <row r="5095" spans="1:5" x14ac:dyDescent="0.25">
      <c r="A5095" s="1">
        <v>200960</v>
      </c>
      <c r="B5095" s="1">
        <v>2000</v>
      </c>
      <c r="C5095" s="2">
        <v>0.21023873730188899</v>
      </c>
      <c r="D5095" s="2">
        <v>0.82048923141710906</v>
      </c>
      <c r="E5095" s="2">
        <f t="shared" si="79"/>
        <v>1.0307279687189981</v>
      </c>
    </row>
    <row r="5096" spans="1:5" x14ac:dyDescent="0.25">
      <c r="A5096" s="1">
        <v>200960</v>
      </c>
      <c r="B5096" s="1">
        <v>2001</v>
      </c>
      <c r="C5096" s="2">
        <v>0.25799207881293801</v>
      </c>
      <c r="D5096" s="2">
        <v>0.83785408287567198</v>
      </c>
      <c r="E5096" s="2">
        <f t="shared" si="79"/>
        <v>1.0958461616886099</v>
      </c>
    </row>
    <row r="5097" spans="1:5" x14ac:dyDescent="0.25">
      <c r="A5097" s="1">
        <v>200960</v>
      </c>
      <c r="B5097" s="1">
        <v>2002</v>
      </c>
      <c r="C5097" s="2">
        <v>0.32807165791356802</v>
      </c>
      <c r="D5097" s="2">
        <v>0.81490767201971293</v>
      </c>
      <c r="E5097" s="2">
        <f t="shared" si="79"/>
        <v>1.1429793299332809</v>
      </c>
    </row>
    <row r="5098" spans="1:5" x14ac:dyDescent="0.25">
      <c r="A5098" s="1">
        <v>200960</v>
      </c>
      <c r="B5098" s="1">
        <v>2003</v>
      </c>
      <c r="C5098" s="2">
        <v>0.39070915781767002</v>
      </c>
      <c r="D5098" s="2">
        <v>0.82607079081450407</v>
      </c>
      <c r="E5098" s="2">
        <f t="shared" si="79"/>
        <v>1.216779948632174</v>
      </c>
    </row>
    <row r="5099" spans="1:5" x14ac:dyDescent="0.25">
      <c r="A5099" s="1">
        <v>200960</v>
      </c>
      <c r="B5099" s="1">
        <v>2004</v>
      </c>
      <c r="C5099" s="2">
        <v>0.41303539540725204</v>
      </c>
      <c r="D5099" s="2">
        <v>0.83661373634291691</v>
      </c>
      <c r="E5099" s="2">
        <f t="shared" si="79"/>
        <v>1.249649131750169</v>
      </c>
    </row>
    <row r="5100" spans="1:5" x14ac:dyDescent="0.25">
      <c r="A5100" s="1">
        <v>200960</v>
      </c>
      <c r="B5100" s="1">
        <v>2005</v>
      </c>
      <c r="C5100" s="2">
        <v>0.293341954996441</v>
      </c>
      <c r="D5100" s="2">
        <v>0.81986905815073108</v>
      </c>
      <c r="E5100" s="2">
        <f t="shared" si="79"/>
        <v>1.113211013147172</v>
      </c>
    </row>
    <row r="5101" spans="1:5" x14ac:dyDescent="0.25">
      <c r="A5101" s="1">
        <v>200960</v>
      </c>
      <c r="B5101" s="1">
        <v>2006</v>
      </c>
      <c r="C5101" s="2">
        <v>0.40311262314521601</v>
      </c>
      <c r="D5101" s="2">
        <v>0.83165235021189898</v>
      </c>
      <c r="E5101" s="2">
        <f t="shared" si="79"/>
        <v>1.2347649733571151</v>
      </c>
    </row>
    <row r="5102" spans="1:5" x14ac:dyDescent="0.25">
      <c r="A5102" s="1">
        <v>200960</v>
      </c>
      <c r="B5102" s="1">
        <v>2007</v>
      </c>
      <c r="C5102" s="2">
        <v>0.91909678077109203</v>
      </c>
      <c r="D5102" s="2">
        <v>7.504096523164791E-2</v>
      </c>
      <c r="E5102" s="2">
        <f t="shared" si="79"/>
        <v>0.99413774600273996</v>
      </c>
    </row>
    <row r="5103" spans="1:5" x14ac:dyDescent="0.25">
      <c r="A5103" s="1">
        <v>200960</v>
      </c>
      <c r="B5103" s="1">
        <v>2008</v>
      </c>
      <c r="C5103" s="2">
        <v>1.7985024724940398E-2</v>
      </c>
      <c r="D5103" s="2">
        <v>0</v>
      </c>
      <c r="E5103" s="2">
        <f t="shared" si="79"/>
        <v>1.7985024724940398E-2</v>
      </c>
    </row>
    <row r="5104" spans="1:5" x14ac:dyDescent="0.25">
      <c r="A5104" s="1">
        <v>200960</v>
      </c>
      <c r="B5104" s="1">
        <v>2009</v>
      </c>
      <c r="C5104" s="2">
        <v>1.11631187947905E-2</v>
      </c>
      <c r="D5104" s="2">
        <v>0</v>
      </c>
      <c r="E5104" s="2">
        <f t="shared" si="79"/>
        <v>1.11631187947905E-2</v>
      </c>
    </row>
    <row r="5105" spans="1:5" x14ac:dyDescent="0.25">
      <c r="A5105" s="1">
        <v>200960</v>
      </c>
      <c r="B5105" s="1">
        <v>2010</v>
      </c>
      <c r="C5105" s="2">
        <v>0.63195655843842302</v>
      </c>
      <c r="D5105" s="2">
        <v>0.80870593935594104</v>
      </c>
      <c r="E5105" s="2">
        <f t="shared" si="79"/>
        <v>1.4406624977943641</v>
      </c>
    </row>
    <row r="5106" spans="1:5" x14ac:dyDescent="0.25">
      <c r="A5106" s="1">
        <v>200960</v>
      </c>
      <c r="B5106" s="1">
        <v>2011</v>
      </c>
      <c r="C5106" s="2">
        <v>0.61955309311087803</v>
      </c>
      <c r="D5106" s="2">
        <v>0.75847190477938298</v>
      </c>
      <c r="E5106" s="2">
        <f t="shared" si="79"/>
        <v>1.378024997890261</v>
      </c>
    </row>
    <row r="5107" spans="1:5" x14ac:dyDescent="0.25">
      <c r="A5107" s="1">
        <v>200960</v>
      </c>
      <c r="B5107" s="1">
        <v>2012</v>
      </c>
      <c r="C5107" s="2">
        <v>0.50544121209746307</v>
      </c>
      <c r="D5107" s="2">
        <v>0.68963267221150804</v>
      </c>
      <c r="E5107" s="2">
        <f t="shared" si="79"/>
        <v>1.1950738843089712</v>
      </c>
    </row>
    <row r="5108" spans="1:5" x14ac:dyDescent="0.25">
      <c r="A5108" s="1">
        <v>200960</v>
      </c>
      <c r="B5108" s="1">
        <v>2013</v>
      </c>
      <c r="C5108" s="2">
        <v>0.35846014796605297</v>
      </c>
      <c r="D5108" s="2">
        <v>0.56063663280503806</v>
      </c>
      <c r="E5108" s="2">
        <f t="shared" si="79"/>
        <v>0.91909678077109103</v>
      </c>
    </row>
    <row r="5109" spans="1:5" x14ac:dyDescent="0.25">
      <c r="A5109" s="1">
        <v>200960</v>
      </c>
      <c r="B5109" s="1">
        <v>2014</v>
      </c>
      <c r="C5109" s="2">
        <v>0.66978712768743598</v>
      </c>
      <c r="D5109" s="2">
        <v>6.2017326637725501E-4</v>
      </c>
      <c r="E5109" s="2">
        <f t="shared" si="79"/>
        <v>0.67040730095381318</v>
      </c>
    </row>
    <row r="5110" spans="1:5" x14ac:dyDescent="0.25">
      <c r="A5110" s="1">
        <v>200960</v>
      </c>
      <c r="B5110" s="1">
        <v>2015</v>
      </c>
      <c r="C5110" s="2">
        <v>0.21892116303117098</v>
      </c>
      <c r="D5110" s="2">
        <v>0.803744553224923</v>
      </c>
      <c r="E5110" s="2">
        <f t="shared" si="79"/>
        <v>1.0226657162560939</v>
      </c>
    </row>
    <row r="5111" spans="1:5" x14ac:dyDescent="0.25">
      <c r="A5111" s="1">
        <v>200970</v>
      </c>
      <c r="B5111" s="1">
        <v>1990</v>
      </c>
      <c r="C5111" s="2">
        <v>0.658305548182745</v>
      </c>
      <c r="D5111" s="2">
        <v>0.716723884042474</v>
      </c>
      <c r="E5111" s="2">
        <f t="shared" si="79"/>
        <v>1.375029432225219</v>
      </c>
    </row>
    <row r="5112" spans="1:5" x14ac:dyDescent="0.25">
      <c r="A5112" s="1">
        <v>200970</v>
      </c>
      <c r="B5112" s="1">
        <v>1991</v>
      </c>
      <c r="C5112" s="2">
        <v>0.35930417324478098</v>
      </c>
      <c r="D5112" s="2">
        <v>0.715467575744415</v>
      </c>
      <c r="E5112" s="2">
        <f t="shared" si="79"/>
        <v>1.0747717489891959</v>
      </c>
    </row>
    <row r="5113" spans="1:5" x14ac:dyDescent="0.25">
      <c r="A5113" s="1">
        <v>200970</v>
      </c>
      <c r="B5113" s="1">
        <v>1992</v>
      </c>
      <c r="C5113" s="2">
        <v>8.7941580864107208E-2</v>
      </c>
      <c r="D5113" s="2">
        <v>0</v>
      </c>
      <c r="E5113" s="2">
        <f t="shared" si="79"/>
        <v>8.7941580864107208E-2</v>
      </c>
    </row>
    <row r="5114" spans="1:5" x14ac:dyDescent="0.25">
      <c r="A5114" s="1">
        <v>200970</v>
      </c>
      <c r="B5114" s="1">
        <v>1993</v>
      </c>
      <c r="C5114" s="2">
        <v>0.21796948971318</v>
      </c>
      <c r="D5114" s="2">
        <v>6.2815414902933696E-4</v>
      </c>
      <c r="E5114" s="2">
        <f t="shared" si="79"/>
        <v>0.21859764386220934</v>
      </c>
    </row>
    <row r="5115" spans="1:5" x14ac:dyDescent="0.25">
      <c r="A5115" s="1">
        <v>200970</v>
      </c>
      <c r="B5115" s="1">
        <v>1994</v>
      </c>
      <c r="C5115" s="2">
        <v>0.703532646912858</v>
      </c>
      <c r="D5115" s="2">
        <v>0.68908510148518298</v>
      </c>
      <c r="E5115" s="2">
        <f t="shared" si="79"/>
        <v>1.3926177483980409</v>
      </c>
    </row>
    <row r="5116" spans="1:5" x14ac:dyDescent="0.25">
      <c r="A5116" s="1">
        <v>200970</v>
      </c>
      <c r="B5116" s="1">
        <v>1995</v>
      </c>
      <c r="C5116" s="2">
        <v>0.23053257269376601</v>
      </c>
      <c r="D5116" s="2">
        <v>0.71798019234053201</v>
      </c>
      <c r="E5116" s="2">
        <f t="shared" si="79"/>
        <v>0.94851276503429804</v>
      </c>
    </row>
    <row r="5117" spans="1:5" x14ac:dyDescent="0.25">
      <c r="A5117" s="1">
        <v>200970</v>
      </c>
      <c r="B5117" s="1">
        <v>1996</v>
      </c>
      <c r="C5117" s="2">
        <v>0.63129491977448404</v>
      </c>
      <c r="D5117" s="2">
        <v>0.70541710935994595</v>
      </c>
      <c r="E5117" s="2">
        <f t="shared" si="79"/>
        <v>1.3367120291344299</v>
      </c>
    </row>
    <row r="5118" spans="1:5" x14ac:dyDescent="0.25">
      <c r="A5118" s="1">
        <v>200970</v>
      </c>
      <c r="B5118" s="1">
        <v>1997</v>
      </c>
      <c r="C5118" s="2">
        <v>0</v>
      </c>
      <c r="D5118" s="2">
        <v>5.0252331922347E-3</v>
      </c>
      <c r="E5118" s="2">
        <f t="shared" si="79"/>
        <v>5.0252331922347E-3</v>
      </c>
    </row>
    <row r="5119" spans="1:5" x14ac:dyDescent="0.25">
      <c r="A5119" s="1">
        <v>200970</v>
      </c>
      <c r="B5119" s="1">
        <v>1998</v>
      </c>
      <c r="C5119" s="2">
        <v>1.25630829805867E-3</v>
      </c>
      <c r="D5119" s="2">
        <v>0.33731877802875398</v>
      </c>
      <c r="E5119" s="2">
        <f t="shared" si="79"/>
        <v>0.33857508632681266</v>
      </c>
    </row>
    <row r="5120" spans="1:5" x14ac:dyDescent="0.25">
      <c r="A5120" s="1">
        <v>200970</v>
      </c>
      <c r="B5120" s="1">
        <v>1999</v>
      </c>
      <c r="C5120" s="2">
        <v>2.51261659611735E-3</v>
      </c>
      <c r="D5120" s="2">
        <v>0.56156980923222699</v>
      </c>
      <c r="E5120" s="2">
        <f t="shared" si="79"/>
        <v>0.56408242582834434</v>
      </c>
    </row>
    <row r="5121" spans="1:5" x14ac:dyDescent="0.25">
      <c r="A5121" s="1">
        <v>200970</v>
      </c>
      <c r="B5121" s="1">
        <v>2000</v>
      </c>
      <c r="C5121" s="2">
        <v>0.90768274534739202</v>
      </c>
      <c r="D5121" s="2">
        <v>0.48367869475258901</v>
      </c>
      <c r="E5121" s="2">
        <f t="shared" si="79"/>
        <v>1.391361440099981</v>
      </c>
    </row>
    <row r="5122" spans="1:5" x14ac:dyDescent="0.25">
      <c r="A5122" s="1">
        <v>200970</v>
      </c>
      <c r="B5122" s="1">
        <v>2001</v>
      </c>
      <c r="C5122" s="2">
        <v>0.91270797853962704</v>
      </c>
      <c r="D5122" s="2">
        <v>0.47865346156035499</v>
      </c>
      <c r="E5122" s="2">
        <f t="shared" si="79"/>
        <v>1.3913614400999821</v>
      </c>
    </row>
    <row r="5123" spans="1:5" x14ac:dyDescent="0.25">
      <c r="A5123" s="1">
        <v>200970</v>
      </c>
      <c r="B5123" s="1">
        <v>2002</v>
      </c>
      <c r="C5123" s="2">
        <v>0.91145167024156803</v>
      </c>
      <c r="D5123" s="2">
        <v>0.46734668687782699</v>
      </c>
      <c r="E5123" s="2">
        <f t="shared" ref="E5123:E5186" si="80">C5123+D5123</f>
        <v>1.3787983571193951</v>
      </c>
    </row>
    <row r="5124" spans="1:5" x14ac:dyDescent="0.25">
      <c r="A5124" s="1">
        <v>200970</v>
      </c>
      <c r="B5124" s="1">
        <v>2003</v>
      </c>
      <c r="C5124" s="2">
        <v>0.49184469868997099</v>
      </c>
      <c r="D5124" s="2">
        <v>0.50189516507443999</v>
      </c>
      <c r="E5124" s="2">
        <f t="shared" si="80"/>
        <v>0.99373986376441104</v>
      </c>
    </row>
    <row r="5125" spans="1:5" x14ac:dyDescent="0.25">
      <c r="A5125" s="1">
        <v>200970</v>
      </c>
      <c r="B5125" s="1">
        <v>2004</v>
      </c>
      <c r="C5125" s="2">
        <v>0.77953929894540708</v>
      </c>
      <c r="D5125" s="2">
        <v>0.52011163539629102</v>
      </c>
      <c r="E5125" s="2">
        <f t="shared" si="80"/>
        <v>1.299650934341698</v>
      </c>
    </row>
    <row r="5126" spans="1:5" x14ac:dyDescent="0.25">
      <c r="A5126" s="1">
        <v>200970</v>
      </c>
      <c r="B5126" s="1">
        <v>2005</v>
      </c>
      <c r="C5126" s="2">
        <v>0.70981418840315103</v>
      </c>
      <c r="D5126" s="2">
        <v>0.6834317141439189</v>
      </c>
      <c r="E5126" s="2">
        <f t="shared" si="80"/>
        <v>1.3932459025470698</v>
      </c>
    </row>
    <row r="5127" spans="1:5" x14ac:dyDescent="0.25">
      <c r="A5127" s="1">
        <v>200970</v>
      </c>
      <c r="B5127" s="1">
        <v>2006</v>
      </c>
      <c r="C5127" s="2">
        <v>0.65390846913954004</v>
      </c>
      <c r="D5127" s="2">
        <v>0.703532646912858</v>
      </c>
      <c r="E5127" s="2">
        <f t="shared" si="80"/>
        <v>1.357441116052398</v>
      </c>
    </row>
    <row r="5128" spans="1:5" x14ac:dyDescent="0.25">
      <c r="A5128" s="1">
        <v>200970</v>
      </c>
      <c r="B5128" s="1">
        <v>2007</v>
      </c>
      <c r="C5128" s="2">
        <v>0.67212493946139096</v>
      </c>
      <c r="D5128" s="2">
        <v>0.71107049670121003</v>
      </c>
      <c r="E5128" s="2">
        <f t="shared" si="80"/>
        <v>1.3831954361626009</v>
      </c>
    </row>
    <row r="5129" spans="1:5" x14ac:dyDescent="0.25">
      <c r="A5129" s="1">
        <v>200970</v>
      </c>
      <c r="B5129" s="1">
        <v>2008</v>
      </c>
      <c r="C5129" s="2">
        <v>0.67526571020653703</v>
      </c>
      <c r="D5129" s="2">
        <v>0.70730157180703401</v>
      </c>
      <c r="E5129" s="2">
        <f t="shared" si="80"/>
        <v>1.382567282013571</v>
      </c>
    </row>
    <row r="5130" spans="1:5" x14ac:dyDescent="0.25">
      <c r="A5130" s="1">
        <v>200970</v>
      </c>
      <c r="B5130" s="1">
        <v>2009</v>
      </c>
      <c r="C5130" s="2">
        <v>0.67149678531236201</v>
      </c>
      <c r="D5130" s="2">
        <v>0.71232680499926804</v>
      </c>
      <c r="E5130" s="2">
        <f t="shared" si="80"/>
        <v>1.38382359031163</v>
      </c>
    </row>
    <row r="5131" spans="1:5" x14ac:dyDescent="0.25">
      <c r="A5131" s="1">
        <v>200970</v>
      </c>
      <c r="B5131" s="1">
        <v>2010</v>
      </c>
      <c r="C5131" s="2">
        <v>0.66647155212012699</v>
      </c>
      <c r="D5131" s="2">
        <v>0.70981418840315103</v>
      </c>
      <c r="E5131" s="2">
        <f t="shared" si="80"/>
        <v>1.376285740523278</v>
      </c>
    </row>
    <row r="5132" spans="1:5" x14ac:dyDescent="0.25">
      <c r="A5132" s="1">
        <v>200970</v>
      </c>
      <c r="B5132" s="1">
        <v>2011</v>
      </c>
      <c r="C5132" s="2">
        <v>0.70604526350897501</v>
      </c>
      <c r="D5132" s="2">
        <v>0.68657248488906597</v>
      </c>
      <c r="E5132" s="2">
        <f t="shared" si="80"/>
        <v>1.3926177483980409</v>
      </c>
    </row>
    <row r="5133" spans="1:5" x14ac:dyDescent="0.25">
      <c r="A5133" s="1">
        <v>200970</v>
      </c>
      <c r="B5133" s="1">
        <v>2012</v>
      </c>
      <c r="C5133" s="2">
        <v>0.71169865085023898</v>
      </c>
      <c r="D5133" s="2">
        <v>0.66081816477886302</v>
      </c>
      <c r="E5133" s="2">
        <f t="shared" si="80"/>
        <v>1.3725168156291021</v>
      </c>
    </row>
    <row r="5134" spans="1:5" x14ac:dyDescent="0.25">
      <c r="A5134" s="1">
        <v>200970</v>
      </c>
      <c r="B5134" s="1">
        <v>2013</v>
      </c>
      <c r="C5134" s="2">
        <v>0.68908510148518298</v>
      </c>
      <c r="D5134" s="2">
        <v>0.69473848882644706</v>
      </c>
      <c r="E5134" s="2">
        <f t="shared" si="80"/>
        <v>1.38382359031163</v>
      </c>
    </row>
    <row r="5135" spans="1:5" x14ac:dyDescent="0.25">
      <c r="A5135" s="1">
        <v>200970</v>
      </c>
      <c r="B5135" s="1">
        <v>2014</v>
      </c>
      <c r="C5135" s="2">
        <v>0.63506384466865995</v>
      </c>
      <c r="D5135" s="2">
        <v>0.67463755605750797</v>
      </c>
      <c r="E5135" s="2">
        <f t="shared" si="80"/>
        <v>1.3097014007261678</v>
      </c>
    </row>
    <row r="5136" spans="1:5" x14ac:dyDescent="0.25">
      <c r="A5136" s="1">
        <v>200970</v>
      </c>
      <c r="B5136" s="1">
        <v>2015</v>
      </c>
      <c r="C5136" s="2">
        <v>0.62878230317836603</v>
      </c>
      <c r="D5136" s="2">
        <v>0.61559106604874991</v>
      </c>
      <c r="E5136" s="2">
        <f t="shared" si="80"/>
        <v>1.2443733692271159</v>
      </c>
    </row>
    <row r="5137" spans="1:5" x14ac:dyDescent="0.25">
      <c r="A5137" s="1">
        <v>200980</v>
      </c>
      <c r="B5137" s="1">
        <v>1989</v>
      </c>
      <c r="C5137" s="2">
        <v>8.7042550684753497E-3</v>
      </c>
      <c r="D5137" s="2">
        <v>0.484951353815055</v>
      </c>
      <c r="E5137" s="2">
        <f t="shared" si="80"/>
        <v>0.49365560888353033</v>
      </c>
    </row>
    <row r="5138" spans="1:5" x14ac:dyDescent="0.25">
      <c r="A5138" s="1">
        <v>200980</v>
      </c>
      <c r="B5138" s="1">
        <v>1990</v>
      </c>
      <c r="C5138" s="2">
        <v>6.7768843033129494E-2</v>
      </c>
      <c r="D5138" s="2">
        <v>0.59561973968567106</v>
      </c>
      <c r="E5138" s="2">
        <f t="shared" si="80"/>
        <v>0.66338858271880052</v>
      </c>
    </row>
    <row r="5139" spans="1:5" x14ac:dyDescent="0.25">
      <c r="A5139" s="1">
        <v>200980</v>
      </c>
      <c r="B5139" s="1">
        <v>1991</v>
      </c>
      <c r="C5139" s="2">
        <v>0.11937264093908999</v>
      </c>
      <c r="D5139" s="2">
        <v>0.59437627467588805</v>
      </c>
      <c r="E5139" s="2">
        <f t="shared" si="80"/>
        <v>0.713748915614978</v>
      </c>
    </row>
    <row r="5140" spans="1:5" x14ac:dyDescent="0.25">
      <c r="A5140" s="1">
        <v>200980</v>
      </c>
      <c r="B5140" s="1">
        <v>1992</v>
      </c>
      <c r="C5140" s="2">
        <v>1.86519751467329E-3</v>
      </c>
      <c r="D5140" s="2">
        <v>3.1086625244554803E-2</v>
      </c>
      <c r="E5140" s="2">
        <f t="shared" si="80"/>
        <v>3.2951822759228096E-2</v>
      </c>
    </row>
    <row r="5141" spans="1:5" x14ac:dyDescent="0.25">
      <c r="A5141" s="1">
        <v>200980</v>
      </c>
      <c r="B5141" s="1">
        <v>1993</v>
      </c>
      <c r="C5141" s="2">
        <v>0.17532856637928901</v>
      </c>
      <c r="D5141" s="2">
        <v>0.54090727925525395</v>
      </c>
      <c r="E5141" s="2">
        <f t="shared" si="80"/>
        <v>0.71623584563454301</v>
      </c>
    </row>
    <row r="5142" spans="1:5" x14ac:dyDescent="0.25">
      <c r="A5142" s="1">
        <v>200980</v>
      </c>
      <c r="B5142" s="1">
        <v>1994</v>
      </c>
      <c r="C5142" s="2">
        <v>6.2173250489109697E-2</v>
      </c>
      <c r="D5142" s="2">
        <v>0.49738600391287702</v>
      </c>
      <c r="E5142" s="2">
        <f t="shared" si="80"/>
        <v>0.55955925440198673</v>
      </c>
    </row>
    <row r="5143" spans="1:5" x14ac:dyDescent="0.25">
      <c r="A5143" s="1">
        <v>200980</v>
      </c>
      <c r="B5143" s="1">
        <v>1996</v>
      </c>
      <c r="C5143" s="2">
        <v>0.15356792870809999</v>
      </c>
      <c r="D5143" s="2">
        <v>0.54898980181883794</v>
      </c>
      <c r="E5143" s="2">
        <f t="shared" si="80"/>
        <v>0.70255773052693793</v>
      </c>
    </row>
    <row r="5144" spans="1:5" x14ac:dyDescent="0.25">
      <c r="A5144" s="1">
        <v>200980</v>
      </c>
      <c r="B5144" s="1">
        <v>1997</v>
      </c>
      <c r="C5144" s="2">
        <v>8.3933888160298092E-2</v>
      </c>
      <c r="D5144" s="2">
        <v>0.58442855459763099</v>
      </c>
      <c r="E5144" s="2">
        <f t="shared" si="80"/>
        <v>0.66836244275792911</v>
      </c>
    </row>
    <row r="5145" spans="1:5" x14ac:dyDescent="0.25">
      <c r="A5145" s="1">
        <v>200980</v>
      </c>
      <c r="B5145" s="1">
        <v>1998</v>
      </c>
      <c r="C5145" s="2">
        <v>5.53341929353076E-2</v>
      </c>
      <c r="D5145" s="2">
        <v>0.56204618442155097</v>
      </c>
      <c r="E5145" s="2">
        <f t="shared" si="80"/>
        <v>0.61738037735685858</v>
      </c>
    </row>
    <row r="5146" spans="1:5" x14ac:dyDescent="0.25">
      <c r="A5146" s="1">
        <v>200980</v>
      </c>
      <c r="B5146" s="1">
        <v>1999</v>
      </c>
      <c r="C5146" s="2">
        <v>0.11937264093908999</v>
      </c>
      <c r="D5146" s="2">
        <v>0.51976837408895693</v>
      </c>
      <c r="E5146" s="2">
        <f t="shared" si="80"/>
        <v>0.63914101502804688</v>
      </c>
    </row>
    <row r="5147" spans="1:5" x14ac:dyDescent="0.25">
      <c r="A5147" s="1">
        <v>200980</v>
      </c>
      <c r="B5147" s="1">
        <v>2000</v>
      </c>
      <c r="C5147" s="2">
        <v>0.12621169849289199</v>
      </c>
      <c r="D5147" s="2">
        <v>0.57199390449980902</v>
      </c>
      <c r="E5147" s="2">
        <f t="shared" si="80"/>
        <v>0.69820560299270107</v>
      </c>
    </row>
    <row r="5148" spans="1:5" x14ac:dyDescent="0.25">
      <c r="A5148" s="1">
        <v>200980</v>
      </c>
      <c r="B5148" s="1">
        <v>2001</v>
      </c>
      <c r="C5148" s="2">
        <v>4.9738600391287698E-2</v>
      </c>
      <c r="D5148" s="2">
        <v>0.5427724767699269</v>
      </c>
      <c r="E5148" s="2">
        <f t="shared" si="80"/>
        <v>0.59251107716121465</v>
      </c>
    </row>
    <row r="5149" spans="1:5" x14ac:dyDescent="0.25">
      <c r="A5149" s="1">
        <v>200980</v>
      </c>
      <c r="B5149" s="1">
        <v>2002</v>
      </c>
      <c r="C5149" s="2">
        <v>0.16848950882548699</v>
      </c>
      <c r="D5149" s="2">
        <v>0.57199390449980902</v>
      </c>
      <c r="E5149" s="2">
        <f t="shared" si="80"/>
        <v>0.74048341332529599</v>
      </c>
    </row>
    <row r="5150" spans="1:5" x14ac:dyDescent="0.25">
      <c r="A5150" s="1">
        <v>200980</v>
      </c>
      <c r="B5150" s="1">
        <v>2003</v>
      </c>
      <c r="C5150" s="2">
        <v>0.16351564878635802</v>
      </c>
      <c r="D5150" s="2">
        <v>0.59002414714165097</v>
      </c>
      <c r="E5150" s="2">
        <f t="shared" si="80"/>
        <v>0.75353979592800902</v>
      </c>
    </row>
    <row r="5151" spans="1:5" x14ac:dyDescent="0.25">
      <c r="A5151" s="1">
        <v>200980</v>
      </c>
      <c r="B5151" s="1">
        <v>2004</v>
      </c>
      <c r="C5151" s="2">
        <v>0.16102871876679398</v>
      </c>
      <c r="D5151" s="2">
        <v>0.59313280966610604</v>
      </c>
      <c r="E5151" s="2">
        <f t="shared" si="80"/>
        <v>0.75416152843289996</v>
      </c>
    </row>
    <row r="5152" spans="1:5" x14ac:dyDescent="0.25">
      <c r="A5152" s="1">
        <v>200980</v>
      </c>
      <c r="B5152" s="1">
        <v>2005</v>
      </c>
      <c r="C5152" s="2">
        <v>0.173463368864616</v>
      </c>
      <c r="D5152" s="2">
        <v>0.58318508958784898</v>
      </c>
      <c r="E5152" s="2">
        <f t="shared" si="80"/>
        <v>0.75664845845246498</v>
      </c>
    </row>
    <row r="5153" spans="1:5" x14ac:dyDescent="0.25">
      <c r="A5153" s="1">
        <v>200980</v>
      </c>
      <c r="B5153" s="1">
        <v>2006</v>
      </c>
      <c r="C5153" s="2">
        <v>0.14424194113473399</v>
      </c>
      <c r="D5153" s="2">
        <v>0.61489344733729401</v>
      </c>
      <c r="E5153" s="2">
        <f t="shared" si="80"/>
        <v>0.75913538847202799</v>
      </c>
    </row>
    <row r="5154" spans="1:5" x14ac:dyDescent="0.25">
      <c r="A5154" s="1">
        <v>200980</v>
      </c>
      <c r="B5154" s="1">
        <v>2007</v>
      </c>
      <c r="C5154" s="2">
        <v>0.14486367363962499</v>
      </c>
      <c r="D5154" s="2">
        <v>0.61427171483240295</v>
      </c>
      <c r="E5154" s="2">
        <f t="shared" si="80"/>
        <v>0.75913538847202799</v>
      </c>
    </row>
    <row r="5155" spans="1:5" x14ac:dyDescent="0.25">
      <c r="A5155" s="1">
        <v>200980</v>
      </c>
      <c r="B5155" s="1">
        <v>2008</v>
      </c>
      <c r="C5155" s="2">
        <v>0.13988981360049602</v>
      </c>
      <c r="D5155" s="2">
        <v>0.61924557487153209</v>
      </c>
      <c r="E5155" s="2">
        <f t="shared" si="80"/>
        <v>0.75913538847202811</v>
      </c>
    </row>
    <row r="5156" spans="1:5" x14ac:dyDescent="0.25">
      <c r="A5156" s="1">
        <v>200980</v>
      </c>
      <c r="B5156" s="1">
        <v>2009</v>
      </c>
      <c r="C5156" s="2">
        <v>0.13367248855158501</v>
      </c>
      <c r="D5156" s="2">
        <v>0.62546289992044291</v>
      </c>
      <c r="E5156" s="2">
        <f t="shared" si="80"/>
        <v>0.75913538847202788</v>
      </c>
    </row>
    <row r="5157" spans="1:5" x14ac:dyDescent="0.25">
      <c r="A5157" s="1">
        <v>200980</v>
      </c>
      <c r="B5157" s="1">
        <v>2010</v>
      </c>
      <c r="C5157" s="2">
        <v>0.13864634859071401</v>
      </c>
      <c r="D5157" s="2">
        <v>0.62048903988131399</v>
      </c>
      <c r="E5157" s="2">
        <f t="shared" si="80"/>
        <v>0.75913538847202799</v>
      </c>
    </row>
    <row r="5158" spans="1:5" x14ac:dyDescent="0.25">
      <c r="A5158" s="1">
        <v>200980</v>
      </c>
      <c r="B5158" s="1">
        <v>2011</v>
      </c>
      <c r="C5158" s="2">
        <v>0.14113327861027899</v>
      </c>
      <c r="D5158" s="2">
        <v>0.61800210986175008</v>
      </c>
      <c r="E5158" s="2">
        <f t="shared" si="80"/>
        <v>0.7591353884720291</v>
      </c>
    </row>
    <row r="5159" spans="1:5" x14ac:dyDescent="0.25">
      <c r="A5159" s="1">
        <v>200980</v>
      </c>
      <c r="B5159" s="1">
        <v>2012</v>
      </c>
      <c r="C5159" s="2">
        <v>0.15916352125211999</v>
      </c>
      <c r="D5159" s="2">
        <v>0.59810666970523507</v>
      </c>
      <c r="E5159" s="2">
        <f t="shared" si="80"/>
        <v>0.75727019095735504</v>
      </c>
    </row>
    <row r="5160" spans="1:5" x14ac:dyDescent="0.25">
      <c r="A5160" s="1">
        <v>200980</v>
      </c>
      <c r="B5160" s="1">
        <v>2013</v>
      </c>
      <c r="C5160" s="2">
        <v>0.15418966121299202</v>
      </c>
      <c r="D5160" s="2">
        <v>0.60494572725903695</v>
      </c>
      <c r="E5160" s="2">
        <f t="shared" si="80"/>
        <v>0.75913538847202899</v>
      </c>
    </row>
    <row r="5161" spans="1:5" x14ac:dyDescent="0.25">
      <c r="A5161" s="1">
        <v>200980</v>
      </c>
      <c r="B5161" s="1">
        <v>2014</v>
      </c>
      <c r="C5161" s="2">
        <v>0.18092415892330901</v>
      </c>
      <c r="D5161" s="2">
        <v>0.57821122954871995</v>
      </c>
      <c r="E5161" s="2">
        <f t="shared" si="80"/>
        <v>0.75913538847202899</v>
      </c>
    </row>
    <row r="5162" spans="1:5" x14ac:dyDescent="0.25">
      <c r="A5162" s="1">
        <v>200980</v>
      </c>
      <c r="B5162" s="1">
        <v>2015</v>
      </c>
      <c r="C5162" s="2">
        <v>0.191493611506457</v>
      </c>
      <c r="D5162" s="2">
        <v>0.56764177696557094</v>
      </c>
      <c r="E5162" s="2">
        <f t="shared" si="80"/>
        <v>0.75913538847202799</v>
      </c>
    </row>
    <row r="5163" spans="1:5" x14ac:dyDescent="0.25">
      <c r="A5163" s="1">
        <v>200990</v>
      </c>
      <c r="B5163" s="1">
        <v>1989</v>
      </c>
      <c r="C5163" s="2">
        <v>6.2158708953875808E-4</v>
      </c>
      <c r="D5163" s="2">
        <v>0.487945865287925</v>
      </c>
      <c r="E5163" s="2">
        <f t="shared" si="80"/>
        <v>0.48856745237746374</v>
      </c>
    </row>
    <row r="5164" spans="1:5" x14ac:dyDescent="0.25">
      <c r="A5164" s="1">
        <v>200990</v>
      </c>
      <c r="B5164" s="1">
        <v>1990</v>
      </c>
      <c r="C5164" s="2">
        <v>6.1537121864337102E-2</v>
      </c>
      <c r="D5164" s="2">
        <v>0.59983154140490202</v>
      </c>
      <c r="E5164" s="2">
        <f t="shared" si="80"/>
        <v>0.66136866326923915</v>
      </c>
    </row>
    <row r="5165" spans="1:5" x14ac:dyDescent="0.25">
      <c r="A5165" s="1">
        <v>200990</v>
      </c>
      <c r="B5165" s="1">
        <v>1991</v>
      </c>
      <c r="C5165" s="2">
        <v>9.7589173057585091E-2</v>
      </c>
      <c r="D5165" s="2">
        <v>0.59112932215135905</v>
      </c>
      <c r="E5165" s="2">
        <f t="shared" si="80"/>
        <v>0.68871849520894413</v>
      </c>
    </row>
    <row r="5166" spans="1:5" x14ac:dyDescent="0.25">
      <c r="A5166" s="1">
        <v>200990</v>
      </c>
      <c r="B5166" s="1">
        <v>1992</v>
      </c>
      <c r="C5166" s="2">
        <v>0</v>
      </c>
      <c r="D5166" s="2">
        <v>1.2431741790775099E-3</v>
      </c>
      <c r="E5166" s="2">
        <f t="shared" si="80"/>
        <v>1.2431741790775099E-3</v>
      </c>
    </row>
    <row r="5167" spans="1:5" x14ac:dyDescent="0.25">
      <c r="A5167" s="1">
        <v>200990</v>
      </c>
      <c r="B5167" s="1">
        <v>1993</v>
      </c>
      <c r="C5167" s="2">
        <v>0.102561869773895</v>
      </c>
      <c r="D5167" s="2">
        <v>0.59237249633043698</v>
      </c>
      <c r="E5167" s="2">
        <f t="shared" si="80"/>
        <v>0.69493436610433201</v>
      </c>
    </row>
    <row r="5168" spans="1:5" x14ac:dyDescent="0.25">
      <c r="A5168" s="1">
        <v>200990</v>
      </c>
      <c r="B5168" s="1">
        <v>1994</v>
      </c>
      <c r="C5168" s="2">
        <v>6.2158708953875798E-2</v>
      </c>
      <c r="D5168" s="2">
        <v>0.64085628931446004</v>
      </c>
      <c r="E5168" s="2">
        <f t="shared" si="80"/>
        <v>0.7030149982683358</v>
      </c>
    </row>
    <row r="5169" spans="1:5" x14ac:dyDescent="0.25">
      <c r="A5169" s="1">
        <v>200990</v>
      </c>
      <c r="B5169" s="1">
        <v>1996</v>
      </c>
      <c r="C5169" s="2">
        <v>0.107534566490205</v>
      </c>
      <c r="D5169" s="2">
        <v>0.60356106394213405</v>
      </c>
      <c r="E5169" s="2">
        <f t="shared" si="80"/>
        <v>0.71109563043233903</v>
      </c>
    </row>
    <row r="5170" spans="1:5" x14ac:dyDescent="0.25">
      <c r="A5170" s="1">
        <v>200990</v>
      </c>
      <c r="B5170" s="1">
        <v>1997</v>
      </c>
      <c r="C5170" s="2">
        <v>6.9617754028340903E-2</v>
      </c>
      <c r="D5170" s="2">
        <v>0.62593819916553006</v>
      </c>
      <c r="E5170" s="2">
        <f t="shared" si="80"/>
        <v>0.69555595319387098</v>
      </c>
    </row>
    <row r="5171" spans="1:5" x14ac:dyDescent="0.25">
      <c r="A5171" s="1">
        <v>200990</v>
      </c>
      <c r="B5171" s="1">
        <v>1998</v>
      </c>
      <c r="C5171" s="2">
        <v>5.0348554252639399E-2</v>
      </c>
      <c r="D5171" s="2">
        <v>0.63401883132953296</v>
      </c>
      <c r="E5171" s="2">
        <f t="shared" si="80"/>
        <v>0.68436738558217236</v>
      </c>
    </row>
    <row r="5172" spans="1:5" x14ac:dyDescent="0.25">
      <c r="A5172" s="1">
        <v>200990</v>
      </c>
      <c r="B5172" s="1">
        <v>1999</v>
      </c>
      <c r="C5172" s="2">
        <v>8.1427908729577392E-2</v>
      </c>
      <c r="D5172" s="2">
        <v>0.62780296043414596</v>
      </c>
      <c r="E5172" s="2">
        <f t="shared" si="80"/>
        <v>0.70923086916372335</v>
      </c>
    </row>
    <row r="5173" spans="1:5" x14ac:dyDescent="0.25">
      <c r="A5173" s="1">
        <v>200990</v>
      </c>
      <c r="B5173" s="1">
        <v>2000</v>
      </c>
      <c r="C5173" s="2">
        <v>7.4590450744650996E-2</v>
      </c>
      <c r="D5173" s="2">
        <v>0.65142326983661902</v>
      </c>
      <c r="E5173" s="2">
        <f t="shared" si="80"/>
        <v>0.72601372058127001</v>
      </c>
    </row>
    <row r="5174" spans="1:5" x14ac:dyDescent="0.25">
      <c r="A5174" s="1">
        <v>200990</v>
      </c>
      <c r="B5174" s="1">
        <v>2001</v>
      </c>
      <c r="C5174" s="2">
        <v>5.46996638794107E-2</v>
      </c>
      <c r="D5174" s="2">
        <v>0.63774835386676598</v>
      </c>
      <c r="E5174" s="2">
        <f t="shared" si="80"/>
        <v>0.6924480177461767</v>
      </c>
    </row>
    <row r="5175" spans="1:5" x14ac:dyDescent="0.25">
      <c r="A5175" s="1">
        <v>200990</v>
      </c>
      <c r="B5175" s="1">
        <v>2002</v>
      </c>
      <c r="C5175" s="2">
        <v>8.888695380404249E-2</v>
      </c>
      <c r="D5175" s="2">
        <v>0.66074707617969997</v>
      </c>
      <c r="E5175" s="2">
        <f t="shared" si="80"/>
        <v>0.74963402998374251</v>
      </c>
    </row>
    <row r="5176" spans="1:5" x14ac:dyDescent="0.25">
      <c r="A5176" s="1">
        <v>200990</v>
      </c>
      <c r="B5176" s="1">
        <v>2003</v>
      </c>
      <c r="C5176" s="2">
        <v>0.116858372833286</v>
      </c>
      <c r="D5176" s="2">
        <v>0.66261183744831609</v>
      </c>
      <c r="E5176" s="2">
        <f t="shared" si="80"/>
        <v>0.77947021028160213</v>
      </c>
    </row>
    <row r="5177" spans="1:5" x14ac:dyDescent="0.25">
      <c r="A5177" s="1">
        <v>200990</v>
      </c>
      <c r="B5177" s="1">
        <v>2004</v>
      </c>
      <c r="C5177" s="2">
        <v>0.119344721191441</v>
      </c>
      <c r="D5177" s="2">
        <v>0.66136866326923904</v>
      </c>
      <c r="E5177" s="2">
        <f t="shared" si="80"/>
        <v>0.78071338446068006</v>
      </c>
    </row>
    <row r="5178" spans="1:5" x14ac:dyDescent="0.25">
      <c r="A5178" s="1">
        <v>200990</v>
      </c>
      <c r="B5178" s="1">
        <v>2005</v>
      </c>
      <c r="C5178" s="2">
        <v>0.13239805007175498</v>
      </c>
      <c r="D5178" s="2">
        <v>0.641477876403999</v>
      </c>
      <c r="E5178" s="2">
        <f t="shared" si="80"/>
        <v>0.77387592647575398</v>
      </c>
    </row>
    <row r="5179" spans="1:5" x14ac:dyDescent="0.25">
      <c r="A5179" s="1">
        <v>200990</v>
      </c>
      <c r="B5179" s="1">
        <v>2006</v>
      </c>
      <c r="C5179" s="2">
        <v>0.120587895370519</v>
      </c>
      <c r="D5179" s="2">
        <v>0.66509818580647107</v>
      </c>
      <c r="E5179" s="2">
        <f t="shared" si="80"/>
        <v>0.78568608117699013</v>
      </c>
    </row>
    <row r="5180" spans="1:5" x14ac:dyDescent="0.25">
      <c r="A5180" s="1">
        <v>200990</v>
      </c>
      <c r="B5180" s="1">
        <v>2007</v>
      </c>
      <c r="C5180" s="2">
        <v>0.12804694044498399</v>
      </c>
      <c r="D5180" s="2">
        <v>0.653909618194774</v>
      </c>
      <c r="E5180" s="2">
        <f t="shared" si="80"/>
        <v>0.78195655863975799</v>
      </c>
    </row>
    <row r="5181" spans="1:5" x14ac:dyDescent="0.25">
      <c r="A5181" s="1">
        <v>200990</v>
      </c>
      <c r="B5181" s="1">
        <v>2008</v>
      </c>
      <c r="C5181" s="2">
        <v>0.13115487589267802</v>
      </c>
      <c r="D5181" s="2">
        <v>0.65515279237385105</v>
      </c>
      <c r="E5181" s="2">
        <f t="shared" si="80"/>
        <v>0.78630766826652909</v>
      </c>
    </row>
    <row r="5182" spans="1:5" x14ac:dyDescent="0.25">
      <c r="A5182" s="1">
        <v>200990</v>
      </c>
      <c r="B5182" s="1">
        <v>2009</v>
      </c>
      <c r="C5182" s="2">
        <v>0.14918090148930199</v>
      </c>
      <c r="D5182" s="2">
        <v>0.63650517968768805</v>
      </c>
      <c r="E5182" s="2">
        <f t="shared" si="80"/>
        <v>0.78568608117699001</v>
      </c>
    </row>
    <row r="5183" spans="1:5" x14ac:dyDescent="0.25">
      <c r="A5183" s="1">
        <v>200990</v>
      </c>
      <c r="B5183" s="1">
        <v>2010</v>
      </c>
      <c r="C5183" s="2">
        <v>0.14172185641483701</v>
      </c>
      <c r="D5183" s="2">
        <v>0.64458581185169206</v>
      </c>
      <c r="E5183" s="2">
        <f t="shared" si="80"/>
        <v>0.78630766826652909</v>
      </c>
    </row>
    <row r="5184" spans="1:5" x14ac:dyDescent="0.25">
      <c r="A5184" s="1">
        <v>200990</v>
      </c>
      <c r="B5184" s="1">
        <v>2011</v>
      </c>
      <c r="C5184" s="2">
        <v>0.10380504395297201</v>
      </c>
      <c r="D5184" s="2">
        <v>0.67877310177632399</v>
      </c>
      <c r="E5184" s="2">
        <f t="shared" si="80"/>
        <v>0.78257814572929596</v>
      </c>
    </row>
    <row r="5185" spans="1:5" x14ac:dyDescent="0.25">
      <c r="A5185" s="1">
        <v>200990</v>
      </c>
      <c r="B5185" s="1">
        <v>2012</v>
      </c>
      <c r="C5185" s="2">
        <v>0.123695830818213</v>
      </c>
      <c r="D5185" s="2">
        <v>0.66199025035877801</v>
      </c>
      <c r="E5185" s="2">
        <f t="shared" si="80"/>
        <v>0.78568608117699101</v>
      </c>
    </row>
    <row r="5186" spans="1:5" x14ac:dyDescent="0.25">
      <c r="A5186" s="1">
        <v>200990</v>
      </c>
      <c r="B5186" s="1">
        <v>2013</v>
      </c>
      <c r="C5186" s="2">
        <v>0.10380504395297201</v>
      </c>
      <c r="D5186" s="2">
        <v>0.68125945013447897</v>
      </c>
      <c r="E5186" s="2">
        <f t="shared" si="80"/>
        <v>0.78506449408745094</v>
      </c>
    </row>
    <row r="5187" spans="1:5" x14ac:dyDescent="0.25">
      <c r="A5187" s="1">
        <v>200990</v>
      </c>
      <c r="B5187" s="1">
        <v>2014</v>
      </c>
      <c r="C5187" s="2">
        <v>0.13426281134037099</v>
      </c>
      <c r="D5187" s="2">
        <v>0.65204485692615699</v>
      </c>
      <c r="E5187" s="2">
        <f t="shared" ref="E5187:E5250" si="81">C5187+D5187</f>
        <v>0.78630766826652798</v>
      </c>
    </row>
    <row r="5188" spans="1:5" x14ac:dyDescent="0.25">
      <c r="A5188" s="1">
        <v>200990</v>
      </c>
      <c r="B5188" s="1">
        <v>2015</v>
      </c>
      <c r="C5188" s="2">
        <v>0.130533288803139</v>
      </c>
      <c r="D5188" s="2">
        <v>0.64831533438892497</v>
      </c>
      <c r="E5188" s="2">
        <f t="shared" si="81"/>
        <v>0.77884862319206394</v>
      </c>
    </row>
    <row r="5189" spans="1:5" x14ac:dyDescent="0.25">
      <c r="A5189" s="1">
        <v>201000</v>
      </c>
      <c r="B5189" s="1">
        <v>1990</v>
      </c>
      <c r="C5189" s="2">
        <v>0.170089458000797</v>
      </c>
      <c r="D5189" s="2">
        <v>0.51290541986286997</v>
      </c>
      <c r="E5189" s="2">
        <f t="shared" si="81"/>
        <v>0.68299487786366697</v>
      </c>
    </row>
    <row r="5190" spans="1:5" x14ac:dyDescent="0.25">
      <c r="A5190" s="1">
        <v>201000</v>
      </c>
      <c r="B5190" s="1">
        <v>1993</v>
      </c>
      <c r="C5190" s="2">
        <v>0.16547462774496199</v>
      </c>
      <c r="D5190" s="2">
        <v>0.50565354374655702</v>
      </c>
      <c r="E5190" s="2">
        <f t="shared" si="81"/>
        <v>0.67112817149151904</v>
      </c>
    </row>
    <row r="5191" spans="1:5" x14ac:dyDescent="0.25">
      <c r="A5191" s="1">
        <v>201000</v>
      </c>
      <c r="B5191" s="1">
        <v>1994</v>
      </c>
      <c r="C5191" s="2">
        <v>0.25711197139655401</v>
      </c>
      <c r="D5191" s="2">
        <v>0.510268374002392</v>
      </c>
      <c r="E5191" s="2">
        <f t="shared" si="81"/>
        <v>0.76738034539894606</v>
      </c>
    </row>
    <row r="5192" spans="1:5" x14ac:dyDescent="0.25">
      <c r="A5192" s="1">
        <v>201000</v>
      </c>
      <c r="B5192" s="1">
        <v>1995</v>
      </c>
      <c r="C5192" s="2">
        <v>0.24656378795464401</v>
      </c>
      <c r="D5192" s="2">
        <v>0.51356468132798894</v>
      </c>
      <c r="E5192" s="2">
        <f t="shared" si="81"/>
        <v>0.76012846928263289</v>
      </c>
    </row>
    <row r="5193" spans="1:5" x14ac:dyDescent="0.25">
      <c r="A5193" s="1">
        <v>201000</v>
      </c>
      <c r="B5193" s="1">
        <v>1996</v>
      </c>
      <c r="C5193" s="2">
        <v>0.22612668253594401</v>
      </c>
      <c r="D5193" s="2">
        <v>0.51356468132798894</v>
      </c>
      <c r="E5193" s="2">
        <f t="shared" si="81"/>
        <v>0.73969136386393297</v>
      </c>
    </row>
    <row r="5194" spans="1:5" x14ac:dyDescent="0.25">
      <c r="A5194" s="1">
        <v>201000</v>
      </c>
      <c r="B5194" s="1">
        <v>1997</v>
      </c>
      <c r="C5194" s="2">
        <v>0.249860095280241</v>
      </c>
      <c r="D5194" s="2">
        <v>0.51488320425822798</v>
      </c>
      <c r="E5194" s="2">
        <f t="shared" si="81"/>
        <v>0.76474329953846898</v>
      </c>
    </row>
    <row r="5195" spans="1:5" x14ac:dyDescent="0.25">
      <c r="A5195" s="1">
        <v>201000</v>
      </c>
      <c r="B5195" s="1">
        <v>1998</v>
      </c>
      <c r="C5195" s="2">
        <v>0.25381566407095701</v>
      </c>
      <c r="D5195" s="2">
        <v>0.51224615839775001</v>
      </c>
      <c r="E5195" s="2">
        <f t="shared" si="81"/>
        <v>0.76606182246870702</v>
      </c>
    </row>
    <row r="5196" spans="1:5" x14ac:dyDescent="0.25">
      <c r="A5196" s="1">
        <v>201000</v>
      </c>
      <c r="B5196" s="1">
        <v>1999</v>
      </c>
      <c r="C5196" s="2">
        <v>0.25381566407095701</v>
      </c>
      <c r="D5196" s="2">
        <v>0.51488320425822798</v>
      </c>
      <c r="E5196" s="2">
        <f t="shared" si="81"/>
        <v>0.76869886832918499</v>
      </c>
    </row>
    <row r="5197" spans="1:5" x14ac:dyDescent="0.25">
      <c r="A5197" s="1">
        <v>201000</v>
      </c>
      <c r="B5197" s="1">
        <v>2000</v>
      </c>
      <c r="C5197" s="2">
        <v>0.25051935674536002</v>
      </c>
      <c r="D5197" s="2">
        <v>0.51422394279310901</v>
      </c>
      <c r="E5197" s="2">
        <f t="shared" si="81"/>
        <v>0.76474329953846909</v>
      </c>
    </row>
    <row r="5198" spans="1:5" x14ac:dyDescent="0.25">
      <c r="A5198" s="1">
        <v>201000</v>
      </c>
      <c r="B5198" s="1">
        <v>2001</v>
      </c>
      <c r="C5198" s="2">
        <v>0.24854157235000202</v>
      </c>
      <c r="D5198" s="2">
        <v>0.51290541986286997</v>
      </c>
      <c r="E5198" s="2">
        <f t="shared" si="81"/>
        <v>0.76144699221287193</v>
      </c>
    </row>
    <row r="5199" spans="1:5" x14ac:dyDescent="0.25">
      <c r="A5199" s="1">
        <v>201000</v>
      </c>
      <c r="B5199" s="1">
        <v>2002</v>
      </c>
      <c r="C5199" s="2">
        <v>0.25777123286167297</v>
      </c>
      <c r="D5199" s="2">
        <v>0.51488320425822798</v>
      </c>
      <c r="E5199" s="2">
        <f t="shared" si="81"/>
        <v>0.77265443711990089</v>
      </c>
    </row>
    <row r="5200" spans="1:5" x14ac:dyDescent="0.25">
      <c r="A5200" s="1">
        <v>201000</v>
      </c>
      <c r="B5200" s="1">
        <v>2003</v>
      </c>
      <c r="C5200" s="2">
        <v>0.24392674209416701</v>
      </c>
      <c r="D5200" s="2">
        <v>0.51158689693263093</v>
      </c>
      <c r="E5200" s="2">
        <f t="shared" si="81"/>
        <v>0.75551363902679791</v>
      </c>
    </row>
    <row r="5201" spans="1:5" x14ac:dyDescent="0.25">
      <c r="A5201" s="1">
        <v>201000</v>
      </c>
      <c r="B5201" s="1">
        <v>2004</v>
      </c>
      <c r="C5201" s="2">
        <v>0.255134187001196</v>
      </c>
      <c r="D5201" s="2">
        <v>0.51488320425822798</v>
      </c>
      <c r="E5201" s="2">
        <f t="shared" si="81"/>
        <v>0.77001739125942392</v>
      </c>
    </row>
    <row r="5202" spans="1:5" x14ac:dyDescent="0.25">
      <c r="A5202" s="1">
        <v>201000</v>
      </c>
      <c r="B5202" s="1">
        <v>2005</v>
      </c>
      <c r="C5202" s="2">
        <v>0.25579344846631497</v>
      </c>
      <c r="D5202" s="2">
        <v>0.51422394279310901</v>
      </c>
      <c r="E5202" s="2">
        <f t="shared" si="81"/>
        <v>0.77001739125942392</v>
      </c>
    </row>
    <row r="5203" spans="1:5" x14ac:dyDescent="0.25">
      <c r="A5203" s="1">
        <v>201000</v>
      </c>
      <c r="B5203" s="1">
        <v>2006</v>
      </c>
      <c r="C5203" s="2">
        <v>0.25908975579191201</v>
      </c>
      <c r="D5203" s="2">
        <v>0.51488320425822798</v>
      </c>
      <c r="E5203" s="2">
        <f t="shared" si="81"/>
        <v>0.77397296005013994</v>
      </c>
    </row>
    <row r="5204" spans="1:5" x14ac:dyDescent="0.25">
      <c r="A5204" s="1">
        <v>201000</v>
      </c>
      <c r="B5204" s="1">
        <v>2007</v>
      </c>
      <c r="C5204" s="2">
        <v>0.25843049432679299</v>
      </c>
      <c r="D5204" s="2">
        <v>0.51488320425822798</v>
      </c>
      <c r="E5204" s="2">
        <f t="shared" si="81"/>
        <v>0.77331369858502097</v>
      </c>
    </row>
    <row r="5205" spans="1:5" x14ac:dyDescent="0.25">
      <c r="A5205" s="1">
        <v>201000</v>
      </c>
      <c r="B5205" s="1">
        <v>2008</v>
      </c>
      <c r="C5205" s="2">
        <v>0.25908975579191201</v>
      </c>
      <c r="D5205" s="2">
        <v>0.51488320425822798</v>
      </c>
      <c r="E5205" s="2">
        <f t="shared" si="81"/>
        <v>0.77397296005013994</v>
      </c>
    </row>
    <row r="5206" spans="1:5" x14ac:dyDescent="0.25">
      <c r="A5206" s="1">
        <v>201000</v>
      </c>
      <c r="B5206" s="1">
        <v>2009</v>
      </c>
      <c r="C5206" s="2">
        <v>0.260408278722151</v>
      </c>
      <c r="D5206" s="2">
        <v>0.51356468132798894</v>
      </c>
      <c r="E5206" s="2">
        <f t="shared" si="81"/>
        <v>0.77397296005013994</v>
      </c>
    </row>
    <row r="5207" spans="1:5" x14ac:dyDescent="0.25">
      <c r="A5207" s="1">
        <v>201000</v>
      </c>
      <c r="B5207" s="1">
        <v>2010</v>
      </c>
      <c r="C5207" s="2">
        <v>0.25908975579191201</v>
      </c>
      <c r="D5207" s="2">
        <v>0.51488320425822798</v>
      </c>
      <c r="E5207" s="2">
        <f t="shared" si="81"/>
        <v>0.77397296005013994</v>
      </c>
    </row>
    <row r="5208" spans="1:5" x14ac:dyDescent="0.25">
      <c r="A5208" s="1">
        <v>201000</v>
      </c>
      <c r="B5208" s="1">
        <v>2011</v>
      </c>
      <c r="C5208" s="2">
        <v>0.25843049432679299</v>
      </c>
      <c r="D5208" s="2">
        <v>0.51422394279310901</v>
      </c>
      <c r="E5208" s="2">
        <f t="shared" si="81"/>
        <v>0.772654437119902</v>
      </c>
    </row>
    <row r="5209" spans="1:5" x14ac:dyDescent="0.25">
      <c r="A5209" s="1">
        <v>201000</v>
      </c>
      <c r="B5209" s="1">
        <v>2012</v>
      </c>
      <c r="C5209" s="2">
        <v>0.25843049432679299</v>
      </c>
      <c r="D5209" s="2">
        <v>0.51488320425822798</v>
      </c>
      <c r="E5209" s="2">
        <f t="shared" si="81"/>
        <v>0.77331369858502097</v>
      </c>
    </row>
    <row r="5210" spans="1:5" x14ac:dyDescent="0.25">
      <c r="A5210" s="1">
        <v>201000</v>
      </c>
      <c r="B5210" s="1">
        <v>2013</v>
      </c>
      <c r="C5210" s="2">
        <v>0.25908975579191201</v>
      </c>
      <c r="D5210" s="2">
        <v>0.51488320425822798</v>
      </c>
      <c r="E5210" s="2">
        <f t="shared" si="81"/>
        <v>0.77397296005013994</v>
      </c>
    </row>
    <row r="5211" spans="1:5" x14ac:dyDescent="0.25">
      <c r="A5211" s="1">
        <v>201000</v>
      </c>
      <c r="B5211" s="1">
        <v>2014</v>
      </c>
      <c r="C5211" s="2">
        <v>0.25974901725703203</v>
      </c>
      <c r="D5211" s="2">
        <v>0.51422394279310901</v>
      </c>
      <c r="E5211" s="2">
        <f t="shared" si="81"/>
        <v>0.77397296005014105</v>
      </c>
    </row>
    <row r="5212" spans="1:5" x14ac:dyDescent="0.25">
      <c r="A5212" s="1">
        <v>201000</v>
      </c>
      <c r="B5212" s="1">
        <v>2015</v>
      </c>
      <c r="C5212" s="2">
        <v>0.25908975579191201</v>
      </c>
      <c r="D5212" s="2">
        <v>0.51488320425822798</v>
      </c>
      <c r="E5212" s="2">
        <f t="shared" si="81"/>
        <v>0.77397296005013994</v>
      </c>
    </row>
    <row r="5213" spans="1:5" x14ac:dyDescent="0.25">
      <c r="A5213" s="1">
        <v>201010</v>
      </c>
      <c r="B5213" s="1">
        <v>1990</v>
      </c>
      <c r="C5213" s="2">
        <v>0.32597190355176003</v>
      </c>
      <c r="D5213" s="2">
        <v>0.76944530722101601</v>
      </c>
      <c r="E5213" s="2">
        <f t="shared" si="81"/>
        <v>1.095417210772776</v>
      </c>
    </row>
    <row r="5214" spans="1:5" x14ac:dyDescent="0.25">
      <c r="A5214" s="1">
        <v>201010</v>
      </c>
      <c r="B5214" s="1">
        <v>1991</v>
      </c>
      <c r="C5214" s="2">
        <v>0.240056828197033</v>
      </c>
      <c r="D5214" s="2">
        <v>0.768181850230505</v>
      </c>
      <c r="E5214" s="2">
        <f t="shared" si="81"/>
        <v>1.0082386784275381</v>
      </c>
    </row>
    <row r="5215" spans="1:5" x14ac:dyDescent="0.25">
      <c r="A5215" s="1">
        <v>201010</v>
      </c>
      <c r="B5215" s="1">
        <v>1992</v>
      </c>
      <c r="C5215" s="2">
        <v>0.430207105268893</v>
      </c>
      <c r="D5215" s="2">
        <v>0.76944530722101601</v>
      </c>
      <c r="E5215" s="2">
        <f t="shared" si="81"/>
        <v>1.1996524124899091</v>
      </c>
    </row>
    <row r="5216" spans="1:5" x14ac:dyDescent="0.25">
      <c r="A5216" s="1">
        <v>201010</v>
      </c>
      <c r="B5216" s="1">
        <v>1993</v>
      </c>
      <c r="C5216" s="2">
        <v>0.31396906214190895</v>
      </c>
      <c r="D5216" s="2">
        <v>0.765654936249484</v>
      </c>
      <c r="E5216" s="2">
        <f t="shared" si="81"/>
        <v>1.0796239983913929</v>
      </c>
    </row>
    <row r="5217" spans="1:5" x14ac:dyDescent="0.25">
      <c r="A5217" s="1">
        <v>201010</v>
      </c>
      <c r="B5217" s="1">
        <v>1994</v>
      </c>
      <c r="C5217" s="2">
        <v>0.478850199403555</v>
      </c>
      <c r="D5217" s="2">
        <v>0.72964641201992908</v>
      </c>
      <c r="E5217" s="2">
        <f t="shared" si="81"/>
        <v>1.2084966114234841</v>
      </c>
    </row>
    <row r="5218" spans="1:5" x14ac:dyDescent="0.25">
      <c r="A5218" s="1">
        <v>201010</v>
      </c>
      <c r="B5218" s="1">
        <v>1995</v>
      </c>
      <c r="C5218" s="2">
        <v>0.34302857292365496</v>
      </c>
      <c r="D5218" s="2">
        <v>0.76944530722101601</v>
      </c>
      <c r="E5218" s="2">
        <f t="shared" si="81"/>
        <v>1.112473880144671</v>
      </c>
    </row>
    <row r="5219" spans="1:5" x14ac:dyDescent="0.25">
      <c r="A5219" s="1">
        <v>201010</v>
      </c>
      <c r="B5219" s="1">
        <v>1996</v>
      </c>
      <c r="C5219" s="2">
        <v>0.35503141433350605</v>
      </c>
      <c r="D5219" s="2">
        <v>0.765654936249484</v>
      </c>
      <c r="E5219" s="2">
        <f t="shared" si="81"/>
        <v>1.12068635058299</v>
      </c>
    </row>
    <row r="5220" spans="1:5" x14ac:dyDescent="0.25">
      <c r="A5220" s="1">
        <v>201010</v>
      </c>
      <c r="B5220" s="1">
        <v>1997</v>
      </c>
      <c r="C5220" s="2">
        <v>5.1801736610938703E-2</v>
      </c>
      <c r="D5220" s="2">
        <v>0.74543962440131306</v>
      </c>
      <c r="E5220" s="2">
        <f t="shared" si="81"/>
        <v>0.79724136101225174</v>
      </c>
    </row>
    <row r="5221" spans="1:5" x14ac:dyDescent="0.25">
      <c r="A5221" s="1">
        <v>201010</v>
      </c>
      <c r="B5221" s="1">
        <v>1998</v>
      </c>
      <c r="C5221" s="2">
        <v>2.5269139810214E-2</v>
      </c>
      <c r="D5221" s="2">
        <v>0.73154159750569492</v>
      </c>
      <c r="E5221" s="2">
        <f t="shared" si="81"/>
        <v>0.75681073731590887</v>
      </c>
    </row>
    <row r="5222" spans="1:5" x14ac:dyDescent="0.25">
      <c r="A5222" s="1">
        <v>201010</v>
      </c>
      <c r="B5222" s="1">
        <v>1999</v>
      </c>
      <c r="C5222" s="2">
        <v>0.12192359958428199</v>
      </c>
      <c r="D5222" s="2">
        <v>0.65068035011301006</v>
      </c>
      <c r="E5222" s="2">
        <f t="shared" si="81"/>
        <v>0.77260394969729207</v>
      </c>
    </row>
    <row r="5223" spans="1:5" x14ac:dyDescent="0.25">
      <c r="A5223" s="1">
        <v>201010</v>
      </c>
      <c r="B5223" s="1">
        <v>2000</v>
      </c>
      <c r="C5223" s="2">
        <v>0.53191539300500401</v>
      </c>
      <c r="D5223" s="2">
        <v>0.69742825876190595</v>
      </c>
      <c r="E5223" s="2">
        <f t="shared" si="81"/>
        <v>1.2293436517669099</v>
      </c>
    </row>
    <row r="5224" spans="1:5" x14ac:dyDescent="0.25">
      <c r="A5224" s="1">
        <v>201010</v>
      </c>
      <c r="B5224" s="1">
        <v>2001</v>
      </c>
      <c r="C5224" s="2">
        <v>0.49717032576595999</v>
      </c>
      <c r="D5224" s="2">
        <v>0.72080221308635395</v>
      </c>
      <c r="E5224" s="2">
        <f t="shared" si="81"/>
        <v>1.2179725388523139</v>
      </c>
    </row>
    <row r="5225" spans="1:5" x14ac:dyDescent="0.25">
      <c r="A5225" s="1">
        <v>201010</v>
      </c>
      <c r="B5225" s="1">
        <v>2002</v>
      </c>
      <c r="C5225" s="2">
        <v>0.29817584976052497</v>
      </c>
      <c r="D5225" s="2">
        <v>0.73027814051518403</v>
      </c>
      <c r="E5225" s="2">
        <f t="shared" si="81"/>
        <v>1.0284539902757091</v>
      </c>
    </row>
    <row r="5226" spans="1:5" x14ac:dyDescent="0.25">
      <c r="A5226" s="1">
        <v>201010</v>
      </c>
      <c r="B5226" s="1">
        <v>2003</v>
      </c>
      <c r="C5226" s="2">
        <v>0.19457237653864698</v>
      </c>
      <c r="D5226" s="2">
        <v>0.72901468352467402</v>
      </c>
      <c r="E5226" s="2">
        <f t="shared" si="81"/>
        <v>0.92358706006332103</v>
      </c>
    </row>
    <row r="5227" spans="1:5" x14ac:dyDescent="0.25">
      <c r="A5227" s="1">
        <v>201010</v>
      </c>
      <c r="B5227" s="1">
        <v>2004</v>
      </c>
      <c r="C5227" s="2">
        <v>0.382195739629486</v>
      </c>
      <c r="D5227" s="2">
        <v>0.69742825876190595</v>
      </c>
      <c r="E5227" s="2">
        <f t="shared" si="81"/>
        <v>1.079623998391392</v>
      </c>
    </row>
    <row r="5228" spans="1:5" x14ac:dyDescent="0.25">
      <c r="A5228" s="1">
        <v>201010</v>
      </c>
      <c r="B5228" s="1">
        <v>2005</v>
      </c>
      <c r="C5228" s="2">
        <v>0.44663204614553198</v>
      </c>
      <c r="D5228" s="2">
        <v>0.74986172386810002</v>
      </c>
      <c r="E5228" s="2">
        <f t="shared" si="81"/>
        <v>1.196493770013632</v>
      </c>
    </row>
    <row r="5229" spans="1:5" x14ac:dyDescent="0.25">
      <c r="A5229" s="1">
        <v>201010</v>
      </c>
      <c r="B5229" s="1">
        <v>2006</v>
      </c>
      <c r="C5229" s="2">
        <v>0.45926661605063901</v>
      </c>
      <c r="D5229" s="2">
        <v>0.73343678299146098</v>
      </c>
      <c r="E5229" s="2">
        <f t="shared" si="81"/>
        <v>1.1927033990421001</v>
      </c>
    </row>
    <row r="5230" spans="1:5" x14ac:dyDescent="0.25">
      <c r="A5230" s="1">
        <v>201010</v>
      </c>
      <c r="B5230" s="1">
        <v>2007</v>
      </c>
      <c r="C5230" s="2">
        <v>0.37714191166744399</v>
      </c>
      <c r="D5230" s="2">
        <v>0.76060110828744099</v>
      </c>
      <c r="E5230" s="2">
        <f t="shared" si="81"/>
        <v>1.137743019954885</v>
      </c>
    </row>
    <row r="5231" spans="1:5" x14ac:dyDescent="0.25">
      <c r="A5231" s="1">
        <v>201010</v>
      </c>
      <c r="B5231" s="1">
        <v>2008</v>
      </c>
      <c r="C5231" s="2">
        <v>0.45294933109808605</v>
      </c>
      <c r="D5231" s="2">
        <v>0.76944530722101601</v>
      </c>
      <c r="E5231" s="2">
        <f t="shared" si="81"/>
        <v>1.222394638319102</v>
      </c>
    </row>
    <row r="5232" spans="1:5" x14ac:dyDescent="0.25">
      <c r="A5232" s="1">
        <v>201010</v>
      </c>
      <c r="B5232" s="1">
        <v>2009</v>
      </c>
      <c r="C5232" s="2">
        <v>0.43778784721195696</v>
      </c>
      <c r="D5232" s="2">
        <v>0.76881357872576106</v>
      </c>
      <c r="E5232" s="2">
        <f t="shared" si="81"/>
        <v>1.206601425937718</v>
      </c>
    </row>
    <row r="5233" spans="1:5" x14ac:dyDescent="0.25">
      <c r="A5233" s="1">
        <v>201010</v>
      </c>
      <c r="B5233" s="1">
        <v>2010</v>
      </c>
      <c r="C5233" s="2">
        <v>0.46179353003166096</v>
      </c>
      <c r="D5233" s="2">
        <v>0.74922999537284496</v>
      </c>
      <c r="E5233" s="2">
        <f t="shared" si="81"/>
        <v>1.2110235254045059</v>
      </c>
    </row>
    <row r="5234" spans="1:5" x14ac:dyDescent="0.25">
      <c r="A5234" s="1">
        <v>201010</v>
      </c>
      <c r="B5234" s="1">
        <v>2011</v>
      </c>
      <c r="C5234" s="2">
        <v>0.51549045212836497</v>
      </c>
      <c r="D5234" s="2">
        <v>0.72080221308635395</v>
      </c>
      <c r="E5234" s="2">
        <f t="shared" si="81"/>
        <v>1.236292665214719</v>
      </c>
    </row>
    <row r="5235" spans="1:5" x14ac:dyDescent="0.25">
      <c r="A5235" s="1">
        <v>201010</v>
      </c>
      <c r="B5235" s="1">
        <v>2012</v>
      </c>
      <c r="C5235" s="2">
        <v>0.53444230698602602</v>
      </c>
      <c r="D5235" s="2">
        <v>0.67910813239950107</v>
      </c>
      <c r="E5235" s="2">
        <f t="shared" si="81"/>
        <v>1.2135504393855272</v>
      </c>
    </row>
    <row r="5236" spans="1:5" x14ac:dyDescent="0.25">
      <c r="A5236" s="1">
        <v>201010</v>
      </c>
      <c r="B5236" s="1">
        <v>2013</v>
      </c>
      <c r="C5236" s="2">
        <v>0.48327229887034301</v>
      </c>
      <c r="D5236" s="2">
        <v>0.74291271042029106</v>
      </c>
      <c r="E5236" s="2">
        <f t="shared" si="81"/>
        <v>1.2261850092906341</v>
      </c>
    </row>
    <row r="5237" spans="1:5" x14ac:dyDescent="0.25">
      <c r="A5237" s="1">
        <v>201010</v>
      </c>
      <c r="B5237" s="1">
        <v>2014</v>
      </c>
      <c r="C5237" s="2">
        <v>0.43905130420246802</v>
      </c>
      <c r="D5237" s="2">
        <v>0.76060110828744099</v>
      </c>
      <c r="E5237" s="2">
        <f t="shared" si="81"/>
        <v>1.1996524124899091</v>
      </c>
    </row>
    <row r="5238" spans="1:5" x14ac:dyDescent="0.25">
      <c r="A5238" s="1">
        <v>201010</v>
      </c>
      <c r="B5238" s="1">
        <v>2015</v>
      </c>
      <c r="C5238" s="2">
        <v>0.45231760260282999</v>
      </c>
      <c r="D5238" s="2">
        <v>0.76502320775422894</v>
      </c>
      <c r="E5238" s="2">
        <f t="shared" si="81"/>
        <v>1.2173408103570589</v>
      </c>
    </row>
    <row r="5239" spans="1:5" x14ac:dyDescent="0.25">
      <c r="A5239" s="1">
        <v>201020</v>
      </c>
      <c r="B5239" s="1">
        <v>1990</v>
      </c>
      <c r="C5239" s="2">
        <v>1.28866544243583E-3</v>
      </c>
      <c r="D5239" s="2">
        <v>0.53544049133208804</v>
      </c>
      <c r="E5239" s="2">
        <f t="shared" si="81"/>
        <v>0.53672915677452382</v>
      </c>
    </row>
    <row r="5240" spans="1:5" x14ac:dyDescent="0.25">
      <c r="A5240" s="1">
        <v>201020</v>
      </c>
      <c r="B5240" s="1">
        <v>1992</v>
      </c>
      <c r="C5240" s="2">
        <v>0</v>
      </c>
      <c r="D5240" s="2">
        <v>0.39046562905805698</v>
      </c>
      <c r="E5240" s="2">
        <f t="shared" si="81"/>
        <v>0.39046562905805698</v>
      </c>
    </row>
    <row r="5241" spans="1:5" x14ac:dyDescent="0.25">
      <c r="A5241" s="1">
        <v>201020</v>
      </c>
      <c r="B5241" s="1">
        <v>1993</v>
      </c>
      <c r="C5241" s="2">
        <v>7.73199265461499E-2</v>
      </c>
      <c r="D5241" s="2">
        <v>0.63466773039964708</v>
      </c>
      <c r="E5241" s="2">
        <f t="shared" si="81"/>
        <v>0.71198765694579702</v>
      </c>
    </row>
    <row r="5242" spans="1:5" x14ac:dyDescent="0.25">
      <c r="A5242" s="1">
        <v>201020</v>
      </c>
      <c r="B5242" s="1">
        <v>1994</v>
      </c>
      <c r="C5242" s="2">
        <v>1.14562357832545</v>
      </c>
      <c r="D5242" s="2">
        <v>0.80154990519508695</v>
      </c>
      <c r="E5242" s="2">
        <f t="shared" si="81"/>
        <v>1.947173483520537</v>
      </c>
    </row>
    <row r="5243" spans="1:5" x14ac:dyDescent="0.25">
      <c r="A5243" s="1">
        <v>201020</v>
      </c>
      <c r="B5243" s="1">
        <v>1995</v>
      </c>
      <c r="C5243" s="2">
        <v>1.13338125662231</v>
      </c>
      <c r="D5243" s="2">
        <v>0.80090557247386995</v>
      </c>
      <c r="E5243" s="2">
        <f t="shared" si="81"/>
        <v>1.9342868290961799</v>
      </c>
    </row>
    <row r="5244" spans="1:5" x14ac:dyDescent="0.25">
      <c r="A5244" s="1">
        <v>201020</v>
      </c>
      <c r="B5244" s="1">
        <v>1996</v>
      </c>
      <c r="C5244" s="2">
        <v>0.743559960285475</v>
      </c>
      <c r="D5244" s="2">
        <v>0.80026123975265195</v>
      </c>
      <c r="E5244" s="2">
        <f t="shared" si="81"/>
        <v>1.5438212000381268</v>
      </c>
    </row>
    <row r="5245" spans="1:5" x14ac:dyDescent="0.25">
      <c r="A5245" s="1">
        <v>201020</v>
      </c>
      <c r="B5245" s="1">
        <v>1998</v>
      </c>
      <c r="C5245" s="2">
        <v>0</v>
      </c>
      <c r="D5245" s="2">
        <v>0.46391955927689899</v>
      </c>
      <c r="E5245" s="2">
        <f t="shared" si="81"/>
        <v>0.46391955927689899</v>
      </c>
    </row>
    <row r="5246" spans="1:5" x14ac:dyDescent="0.25">
      <c r="A5246" s="1">
        <v>201020</v>
      </c>
      <c r="B5246" s="1">
        <v>1999</v>
      </c>
      <c r="C5246" s="2">
        <v>1.7396983472883702E-2</v>
      </c>
      <c r="D5246" s="2">
        <v>0.68492568265464493</v>
      </c>
      <c r="E5246" s="2">
        <f t="shared" si="81"/>
        <v>0.70232266612752858</v>
      </c>
    </row>
    <row r="5247" spans="1:5" x14ac:dyDescent="0.25">
      <c r="A5247" s="1">
        <v>201020</v>
      </c>
      <c r="B5247" s="1">
        <v>2000</v>
      </c>
      <c r="C5247" s="2">
        <v>0.13466553873454401</v>
      </c>
      <c r="D5247" s="2">
        <v>0.6043840925024051</v>
      </c>
      <c r="E5247" s="2">
        <f t="shared" si="81"/>
        <v>0.73904963123694911</v>
      </c>
    </row>
    <row r="5248" spans="1:5" x14ac:dyDescent="0.25">
      <c r="A5248" s="1">
        <v>201020</v>
      </c>
      <c r="B5248" s="1">
        <v>2001</v>
      </c>
      <c r="C5248" s="2">
        <v>0.217784459771655</v>
      </c>
      <c r="D5248" s="2">
        <v>0.53415182588965204</v>
      </c>
      <c r="E5248" s="2">
        <f t="shared" si="81"/>
        <v>0.75193628566130699</v>
      </c>
    </row>
    <row r="5249" spans="1:5" x14ac:dyDescent="0.25">
      <c r="A5249" s="1">
        <v>201020</v>
      </c>
      <c r="B5249" s="1">
        <v>2002</v>
      </c>
      <c r="C5249" s="2">
        <v>1.0953656260704501E-2</v>
      </c>
      <c r="D5249" s="2">
        <v>0.50451252071362795</v>
      </c>
      <c r="E5249" s="2">
        <f t="shared" si="81"/>
        <v>0.5154661769743325</v>
      </c>
    </row>
    <row r="5250" spans="1:5" x14ac:dyDescent="0.25">
      <c r="A5250" s="1">
        <v>201020</v>
      </c>
      <c r="B5250" s="1">
        <v>2003</v>
      </c>
      <c r="C5250" s="2">
        <v>4.9613619533779497E-2</v>
      </c>
      <c r="D5250" s="2">
        <v>0.438790583149401</v>
      </c>
      <c r="E5250" s="2">
        <f t="shared" si="81"/>
        <v>0.48840420268318052</v>
      </c>
    </row>
    <row r="5251" spans="1:5" x14ac:dyDescent="0.25">
      <c r="A5251" s="1">
        <v>201020</v>
      </c>
      <c r="B5251" s="1">
        <v>2004</v>
      </c>
      <c r="C5251" s="2">
        <v>8.9562248249290294E-2</v>
      </c>
      <c r="D5251" s="2">
        <v>0.50515685343484595</v>
      </c>
      <c r="E5251" s="2">
        <f t="shared" ref="E5251:E5314" si="82">C5251+D5251</f>
        <v>0.59471910168413622</v>
      </c>
    </row>
    <row r="5252" spans="1:5" x14ac:dyDescent="0.25">
      <c r="A5252" s="1">
        <v>201020</v>
      </c>
      <c r="B5252" s="1">
        <v>2005</v>
      </c>
      <c r="C5252" s="2">
        <v>0.13853153506185198</v>
      </c>
      <c r="D5252" s="2">
        <v>0.5721674564415089</v>
      </c>
      <c r="E5252" s="2">
        <f t="shared" si="82"/>
        <v>0.71069899150336091</v>
      </c>
    </row>
    <row r="5253" spans="1:5" x14ac:dyDescent="0.25">
      <c r="A5253" s="1">
        <v>201020</v>
      </c>
      <c r="B5253" s="1">
        <v>2006</v>
      </c>
      <c r="C5253" s="2">
        <v>0.13402120601332601</v>
      </c>
      <c r="D5253" s="2">
        <v>0.588275774471957</v>
      </c>
      <c r="E5253" s="2">
        <f t="shared" si="82"/>
        <v>0.72229698048528301</v>
      </c>
    </row>
    <row r="5254" spans="1:5" x14ac:dyDescent="0.25">
      <c r="A5254" s="1">
        <v>201020</v>
      </c>
      <c r="B5254" s="1">
        <v>2007</v>
      </c>
      <c r="C5254" s="2">
        <v>7.9252924709803704E-2</v>
      </c>
      <c r="D5254" s="2">
        <v>0.52319816962894794</v>
      </c>
      <c r="E5254" s="2">
        <f t="shared" si="82"/>
        <v>0.60245109433875166</v>
      </c>
    </row>
    <row r="5255" spans="1:5" x14ac:dyDescent="0.25">
      <c r="A5255" s="1">
        <v>201020</v>
      </c>
      <c r="B5255" s="1">
        <v>2008</v>
      </c>
      <c r="C5255" s="2">
        <v>0.11920155342531401</v>
      </c>
      <c r="D5255" s="2">
        <v>0.48002787730734703</v>
      </c>
      <c r="E5255" s="2">
        <f t="shared" si="82"/>
        <v>0.59922943073266099</v>
      </c>
    </row>
    <row r="5256" spans="1:5" x14ac:dyDescent="0.25">
      <c r="A5256" s="1">
        <v>201020</v>
      </c>
      <c r="B5256" s="1">
        <v>2009</v>
      </c>
      <c r="C5256" s="2">
        <v>8.6340584643200699E-2</v>
      </c>
      <c r="D5256" s="2">
        <v>0.447166908525233</v>
      </c>
      <c r="E5256" s="2">
        <f t="shared" si="82"/>
        <v>0.53350749316843371</v>
      </c>
    </row>
    <row r="5257" spans="1:5" x14ac:dyDescent="0.25">
      <c r="A5257" s="1">
        <v>201020</v>
      </c>
      <c r="B5257" s="1">
        <v>2010</v>
      </c>
      <c r="C5257" s="2">
        <v>0.42139359967651702</v>
      </c>
      <c r="D5257" s="2">
        <v>0.72938464041868101</v>
      </c>
      <c r="E5257" s="2">
        <f t="shared" si="82"/>
        <v>1.150778240095198</v>
      </c>
    </row>
    <row r="5258" spans="1:5" x14ac:dyDescent="0.25">
      <c r="A5258" s="1">
        <v>201020</v>
      </c>
      <c r="B5258" s="1">
        <v>2011</v>
      </c>
      <c r="C5258" s="2">
        <v>0.35244999850619996</v>
      </c>
      <c r="D5258" s="2">
        <v>0.7583796128734871</v>
      </c>
      <c r="E5258" s="2">
        <f t="shared" si="82"/>
        <v>1.1108296113796872</v>
      </c>
    </row>
    <row r="5259" spans="1:5" x14ac:dyDescent="0.25">
      <c r="A5259" s="1">
        <v>201020</v>
      </c>
      <c r="B5259" s="1">
        <v>2012</v>
      </c>
      <c r="C5259" s="2">
        <v>0.295104386317805</v>
      </c>
      <c r="D5259" s="2">
        <v>0.71971964960041201</v>
      </c>
      <c r="E5259" s="2">
        <f t="shared" si="82"/>
        <v>1.014824035918217</v>
      </c>
    </row>
    <row r="5260" spans="1:5" x14ac:dyDescent="0.25">
      <c r="A5260" s="1">
        <v>201020</v>
      </c>
      <c r="B5260" s="1">
        <v>2013</v>
      </c>
      <c r="C5260" s="2">
        <v>0.21327413072312998</v>
      </c>
      <c r="D5260" s="2">
        <v>0.68879167898195204</v>
      </c>
      <c r="E5260" s="2">
        <f t="shared" si="82"/>
        <v>0.90206580970508199</v>
      </c>
    </row>
    <row r="5261" spans="1:5" x14ac:dyDescent="0.25">
      <c r="A5261" s="1">
        <v>201020</v>
      </c>
      <c r="B5261" s="1">
        <v>2014</v>
      </c>
      <c r="C5261" s="2">
        <v>0.16752650751665799</v>
      </c>
      <c r="D5261" s="2">
        <v>0.64175539033304396</v>
      </c>
      <c r="E5261" s="2">
        <f t="shared" si="82"/>
        <v>0.80928189784970195</v>
      </c>
    </row>
    <row r="5262" spans="1:5" x14ac:dyDescent="0.25">
      <c r="A5262" s="1">
        <v>201020</v>
      </c>
      <c r="B5262" s="1">
        <v>2015</v>
      </c>
      <c r="C5262" s="2">
        <v>0.14046453322550501</v>
      </c>
      <c r="D5262" s="2">
        <v>0.58376544542343201</v>
      </c>
      <c r="E5262" s="2">
        <f t="shared" si="82"/>
        <v>0.72422997864893701</v>
      </c>
    </row>
    <row r="5263" spans="1:5" x14ac:dyDescent="0.25">
      <c r="A5263" s="1">
        <v>201030</v>
      </c>
      <c r="B5263" s="1">
        <v>1989</v>
      </c>
      <c r="C5263" s="2">
        <v>2.11238093567668E-2</v>
      </c>
      <c r="D5263" s="2">
        <v>3.1064425524656998E-2</v>
      </c>
      <c r="E5263" s="2">
        <f t="shared" si="82"/>
        <v>5.2188234881423795E-2</v>
      </c>
    </row>
    <row r="5264" spans="1:5" x14ac:dyDescent="0.25">
      <c r="A5264" s="1">
        <v>201030</v>
      </c>
      <c r="B5264" s="1">
        <v>1990</v>
      </c>
      <c r="C5264" s="2">
        <v>0.68031091898999008</v>
      </c>
      <c r="D5264" s="2">
        <v>0.12177254805665499</v>
      </c>
      <c r="E5264" s="2">
        <f t="shared" si="82"/>
        <v>0.80208346704664502</v>
      </c>
    </row>
    <row r="5265" spans="1:5" x14ac:dyDescent="0.25">
      <c r="A5265" s="1">
        <v>201030</v>
      </c>
      <c r="B5265" s="1">
        <v>1991</v>
      </c>
      <c r="C5265" s="2">
        <v>0.74678878961275597</v>
      </c>
      <c r="D5265" s="2">
        <v>0.100648738699888</v>
      </c>
      <c r="E5265" s="2">
        <f t="shared" si="82"/>
        <v>0.84743752831264396</v>
      </c>
    </row>
    <row r="5266" spans="1:5" x14ac:dyDescent="0.25">
      <c r="A5266" s="1">
        <v>201030</v>
      </c>
      <c r="B5266" s="1">
        <v>1992</v>
      </c>
      <c r="C5266" s="2">
        <v>0.489575346268595</v>
      </c>
      <c r="D5266" s="2">
        <v>0.114317085930738</v>
      </c>
      <c r="E5266" s="2">
        <f t="shared" si="82"/>
        <v>0.60389243219933297</v>
      </c>
    </row>
    <row r="5267" spans="1:5" x14ac:dyDescent="0.25">
      <c r="A5267" s="1">
        <v>201030</v>
      </c>
      <c r="B5267" s="1">
        <v>1993</v>
      </c>
      <c r="C5267" s="2">
        <v>0.73498430791338598</v>
      </c>
      <c r="D5267" s="2">
        <v>9.878487316840949E-2</v>
      </c>
      <c r="E5267" s="2">
        <f t="shared" si="82"/>
        <v>0.83376918108179543</v>
      </c>
    </row>
    <row r="5268" spans="1:5" x14ac:dyDescent="0.25">
      <c r="A5268" s="1">
        <v>201030</v>
      </c>
      <c r="B5268" s="1">
        <v>1994</v>
      </c>
      <c r="C5268" s="2">
        <v>0.65608066708075696</v>
      </c>
      <c r="D5268" s="2">
        <v>7.0826890196218101E-2</v>
      </c>
      <c r="E5268" s="2">
        <f t="shared" si="82"/>
        <v>0.72690755727697509</v>
      </c>
    </row>
    <row r="5269" spans="1:5" x14ac:dyDescent="0.25">
      <c r="A5269" s="1">
        <v>201030</v>
      </c>
      <c r="B5269" s="1">
        <v>1996</v>
      </c>
      <c r="C5269" s="2">
        <v>0.56164481348580009</v>
      </c>
      <c r="D5269" s="2">
        <v>0.10810420082580599</v>
      </c>
      <c r="E5269" s="2">
        <f t="shared" si="82"/>
        <v>0.66974901431160605</v>
      </c>
    </row>
    <row r="5270" spans="1:5" x14ac:dyDescent="0.25">
      <c r="A5270" s="1">
        <v>201030</v>
      </c>
      <c r="B5270" s="1">
        <v>1997</v>
      </c>
      <c r="C5270" s="2">
        <v>0.48895405775810202</v>
      </c>
      <c r="D5270" s="2">
        <v>0.118044816993696</v>
      </c>
      <c r="E5270" s="2">
        <f t="shared" si="82"/>
        <v>0.60699887475179803</v>
      </c>
    </row>
    <row r="5271" spans="1:5" x14ac:dyDescent="0.25">
      <c r="A5271" s="1">
        <v>201030</v>
      </c>
      <c r="B5271" s="1">
        <v>1998</v>
      </c>
      <c r="C5271" s="2">
        <v>0.15470083911279198</v>
      </c>
      <c r="D5271" s="2">
        <v>0.119287394014683</v>
      </c>
      <c r="E5271" s="2">
        <f t="shared" si="82"/>
        <v>0.273988233127475</v>
      </c>
    </row>
    <row r="5272" spans="1:5" x14ac:dyDescent="0.25">
      <c r="A5272" s="1">
        <v>201030</v>
      </c>
      <c r="B5272" s="1">
        <v>1999</v>
      </c>
      <c r="C5272" s="2">
        <v>0.356619605023063</v>
      </c>
      <c r="D5272" s="2">
        <v>9.8163584657916303E-2</v>
      </c>
      <c r="E5272" s="2">
        <f t="shared" si="82"/>
        <v>0.45478318968097931</v>
      </c>
    </row>
    <row r="5273" spans="1:5" x14ac:dyDescent="0.25">
      <c r="A5273" s="1">
        <v>201030</v>
      </c>
      <c r="B5273" s="1">
        <v>2000</v>
      </c>
      <c r="C5273" s="2">
        <v>0.34232996928172099</v>
      </c>
      <c r="D5273" s="2">
        <v>0.11058935486777899</v>
      </c>
      <c r="E5273" s="2">
        <f t="shared" si="82"/>
        <v>0.45291932414949998</v>
      </c>
    </row>
    <row r="5274" spans="1:5" x14ac:dyDescent="0.25">
      <c r="A5274" s="1">
        <v>201030</v>
      </c>
      <c r="B5274" s="1">
        <v>2001</v>
      </c>
      <c r="C5274" s="2">
        <v>0.74865265514423496</v>
      </c>
      <c r="D5274" s="2">
        <v>0.10810420082580599</v>
      </c>
      <c r="E5274" s="2">
        <f t="shared" si="82"/>
        <v>0.85675685597004092</v>
      </c>
    </row>
    <row r="5275" spans="1:5" x14ac:dyDescent="0.25">
      <c r="A5275" s="1">
        <v>201030</v>
      </c>
      <c r="B5275" s="1">
        <v>2002</v>
      </c>
      <c r="C5275" s="2">
        <v>0.70329859387823601</v>
      </c>
      <c r="D5275" s="2">
        <v>7.7039775301149499E-2</v>
      </c>
      <c r="E5275" s="2">
        <f t="shared" si="82"/>
        <v>0.78033836917938548</v>
      </c>
    </row>
    <row r="5276" spans="1:5" x14ac:dyDescent="0.25">
      <c r="A5276" s="1">
        <v>201030</v>
      </c>
      <c r="B5276" s="1">
        <v>2003</v>
      </c>
      <c r="C5276" s="2">
        <v>0.58338991135306006</v>
      </c>
      <c r="D5276" s="2">
        <v>0.114317085930738</v>
      </c>
      <c r="E5276" s="2">
        <f t="shared" si="82"/>
        <v>0.69770699728379804</v>
      </c>
    </row>
    <row r="5277" spans="1:5" x14ac:dyDescent="0.25">
      <c r="A5277" s="1">
        <v>201030</v>
      </c>
      <c r="B5277" s="1">
        <v>2004</v>
      </c>
      <c r="C5277" s="2">
        <v>0.71013276749366105</v>
      </c>
      <c r="D5277" s="2">
        <v>9.3814565084464299E-2</v>
      </c>
      <c r="E5277" s="2">
        <f t="shared" si="82"/>
        <v>0.80394733257812534</v>
      </c>
    </row>
    <row r="5278" spans="1:5" x14ac:dyDescent="0.25">
      <c r="A5278" s="1">
        <v>201030</v>
      </c>
      <c r="B5278" s="1">
        <v>2005</v>
      </c>
      <c r="C5278" s="2">
        <v>0.78903640832628996</v>
      </c>
      <c r="D5278" s="2">
        <v>7.39333327486838E-2</v>
      </c>
      <c r="E5278" s="2">
        <f t="shared" si="82"/>
        <v>0.86296974107497371</v>
      </c>
    </row>
    <row r="5279" spans="1:5" x14ac:dyDescent="0.25">
      <c r="A5279" s="1">
        <v>201030</v>
      </c>
      <c r="B5279" s="1">
        <v>2006</v>
      </c>
      <c r="C5279" s="2">
        <v>0.77101904152198797</v>
      </c>
      <c r="D5279" s="2">
        <v>8.8222968490026102E-2</v>
      </c>
      <c r="E5279" s="2">
        <f t="shared" si="82"/>
        <v>0.85924201001201406</v>
      </c>
    </row>
    <row r="5280" spans="1:5" x14ac:dyDescent="0.25">
      <c r="A5280" s="1">
        <v>201030</v>
      </c>
      <c r="B5280" s="1">
        <v>2007</v>
      </c>
      <c r="C5280" s="2">
        <v>0.82879887299785104</v>
      </c>
      <c r="D5280" s="2">
        <v>7.1448178706711302E-2</v>
      </c>
      <c r="E5280" s="2">
        <f t="shared" si="82"/>
        <v>0.90024705170456232</v>
      </c>
    </row>
    <row r="5281" spans="1:5" x14ac:dyDescent="0.25">
      <c r="A5281" s="1">
        <v>201030</v>
      </c>
      <c r="B5281" s="1">
        <v>2008</v>
      </c>
      <c r="C5281" s="2">
        <v>0.70889019047267399</v>
      </c>
      <c r="D5281" s="2">
        <v>4.7839215307971902E-2</v>
      </c>
      <c r="E5281" s="2">
        <f t="shared" si="82"/>
        <v>0.75672940578064585</v>
      </c>
    </row>
    <row r="5282" spans="1:5" x14ac:dyDescent="0.25">
      <c r="A5282" s="1">
        <v>201030</v>
      </c>
      <c r="B5282" s="1">
        <v>2009</v>
      </c>
      <c r="C5282" s="2">
        <v>0.90148962872554805</v>
      </c>
      <c r="D5282" s="2">
        <v>0.10810420082580599</v>
      </c>
      <c r="E5282" s="2">
        <f t="shared" si="82"/>
        <v>1.009593829551354</v>
      </c>
    </row>
    <row r="5283" spans="1:5" x14ac:dyDescent="0.25">
      <c r="A5283" s="1">
        <v>201030</v>
      </c>
      <c r="B5283" s="1">
        <v>2010</v>
      </c>
      <c r="C5283" s="2">
        <v>0.89900447468357603</v>
      </c>
      <c r="D5283" s="2">
        <v>0.11555966295172401</v>
      </c>
      <c r="E5283" s="2">
        <f t="shared" si="82"/>
        <v>1.0145641376353001</v>
      </c>
    </row>
    <row r="5284" spans="1:5" x14ac:dyDescent="0.25">
      <c r="A5284" s="1">
        <v>201030</v>
      </c>
      <c r="B5284" s="1">
        <v>2011</v>
      </c>
      <c r="C5284" s="2">
        <v>0.66291484069618201</v>
      </c>
      <c r="D5284" s="2">
        <v>9.8163584657916303E-2</v>
      </c>
      <c r="E5284" s="2">
        <f t="shared" si="82"/>
        <v>0.76107842535409831</v>
      </c>
    </row>
    <row r="5285" spans="1:5" x14ac:dyDescent="0.25">
      <c r="A5285" s="1">
        <v>201030</v>
      </c>
      <c r="B5285" s="1">
        <v>2012</v>
      </c>
      <c r="C5285" s="2">
        <v>0.62066722198264801</v>
      </c>
      <c r="D5285" s="2">
        <v>6.5856582112272993E-2</v>
      </c>
      <c r="E5285" s="2">
        <f t="shared" si="82"/>
        <v>0.68652380409492098</v>
      </c>
    </row>
    <row r="5286" spans="1:5" x14ac:dyDescent="0.25">
      <c r="A5286" s="1">
        <v>201030</v>
      </c>
      <c r="B5286" s="1">
        <v>2013</v>
      </c>
      <c r="C5286" s="2">
        <v>0.70640503643070196</v>
      </c>
      <c r="D5286" s="2">
        <v>0.118044816993696</v>
      </c>
      <c r="E5286" s="2">
        <f t="shared" si="82"/>
        <v>0.82444985342439792</v>
      </c>
    </row>
    <row r="5287" spans="1:5" x14ac:dyDescent="0.25">
      <c r="A5287" s="1">
        <v>201030</v>
      </c>
      <c r="B5287" s="1">
        <v>2014</v>
      </c>
      <c r="C5287" s="2">
        <v>0.94870755552302699</v>
      </c>
      <c r="D5287" s="2">
        <v>4.1005041692547296E-2</v>
      </c>
      <c r="E5287" s="2">
        <f t="shared" si="82"/>
        <v>0.98971259721557425</v>
      </c>
    </row>
    <row r="5288" spans="1:5" x14ac:dyDescent="0.25">
      <c r="A5288" s="1">
        <v>201030</v>
      </c>
      <c r="B5288" s="1">
        <v>2015</v>
      </c>
      <c r="C5288" s="2">
        <v>0.88222968490026099</v>
      </c>
      <c r="D5288" s="2">
        <v>9.07081225319986E-2</v>
      </c>
      <c r="E5288" s="2">
        <f t="shared" si="82"/>
        <v>0.97293780743225955</v>
      </c>
    </row>
    <row r="5289" spans="1:5" x14ac:dyDescent="0.25">
      <c r="A5289" s="1">
        <v>201040</v>
      </c>
      <c r="B5289" s="1">
        <v>1989</v>
      </c>
      <c r="C5289" s="2">
        <v>0.12509214013058201</v>
      </c>
      <c r="D5289" s="2">
        <v>9.7225079210402798E-2</v>
      </c>
      <c r="E5289" s="2">
        <f t="shared" si="82"/>
        <v>0.22231721934098481</v>
      </c>
    </row>
    <row r="5290" spans="1:5" x14ac:dyDescent="0.25">
      <c r="A5290" s="1">
        <v>201040</v>
      </c>
      <c r="B5290" s="1">
        <v>1990</v>
      </c>
      <c r="C5290" s="2">
        <v>0.865736692586899</v>
      </c>
      <c r="D5290" s="2">
        <v>0.126330676171478</v>
      </c>
      <c r="E5290" s="2">
        <f t="shared" si="82"/>
        <v>0.99206736875837698</v>
      </c>
    </row>
    <row r="5291" spans="1:5" x14ac:dyDescent="0.25">
      <c r="A5291" s="1">
        <v>201040</v>
      </c>
      <c r="B5291" s="1">
        <v>1991</v>
      </c>
      <c r="C5291" s="2">
        <v>0.86635596060734699</v>
      </c>
      <c r="D5291" s="2">
        <v>0.117041655864752</v>
      </c>
      <c r="E5291" s="2">
        <f t="shared" si="82"/>
        <v>0.983397616472099</v>
      </c>
    </row>
    <row r="5292" spans="1:5" x14ac:dyDescent="0.25">
      <c r="A5292" s="1">
        <v>201040</v>
      </c>
      <c r="B5292" s="1">
        <v>1992</v>
      </c>
      <c r="C5292" s="2">
        <v>0.81991085907371597</v>
      </c>
      <c r="D5292" s="2">
        <v>0.124472872110133</v>
      </c>
      <c r="E5292" s="2">
        <f t="shared" si="82"/>
        <v>0.944383731183849</v>
      </c>
    </row>
    <row r="5293" spans="1:5" x14ac:dyDescent="0.25">
      <c r="A5293" s="1">
        <v>201040</v>
      </c>
      <c r="B5293" s="1">
        <v>1993</v>
      </c>
      <c r="C5293" s="2">
        <v>0.87997985705721293</v>
      </c>
      <c r="D5293" s="2">
        <v>0.126330676171478</v>
      </c>
      <c r="E5293" s="2">
        <f t="shared" si="82"/>
        <v>1.006310533228691</v>
      </c>
    </row>
    <row r="5294" spans="1:5" x14ac:dyDescent="0.25">
      <c r="A5294" s="1">
        <v>201040</v>
      </c>
      <c r="B5294" s="1">
        <v>1994</v>
      </c>
      <c r="C5294" s="2">
        <v>0.920851546406809</v>
      </c>
      <c r="D5294" s="2">
        <v>0.126330676171478</v>
      </c>
      <c r="E5294" s="2">
        <f t="shared" si="82"/>
        <v>1.047182222578287</v>
      </c>
    </row>
    <row r="5295" spans="1:5" x14ac:dyDescent="0.25">
      <c r="A5295" s="1">
        <v>201040</v>
      </c>
      <c r="B5295" s="1">
        <v>1996</v>
      </c>
      <c r="C5295" s="2">
        <v>0.88369546517990294</v>
      </c>
      <c r="D5295" s="2">
        <v>8.2981914740089008E-2</v>
      </c>
      <c r="E5295" s="2">
        <f t="shared" si="82"/>
        <v>0.96667737991999192</v>
      </c>
    </row>
    <row r="5296" spans="1:5" x14ac:dyDescent="0.25">
      <c r="A5296" s="1">
        <v>201040</v>
      </c>
      <c r="B5296" s="1">
        <v>1997</v>
      </c>
      <c r="C5296" s="2">
        <v>0.58211193922151994</v>
      </c>
      <c r="D5296" s="2">
        <v>9.9702151292196506E-2</v>
      </c>
      <c r="E5296" s="2">
        <f t="shared" si="82"/>
        <v>0.68181409051371644</v>
      </c>
    </row>
    <row r="5297" spans="1:5" x14ac:dyDescent="0.25">
      <c r="A5297" s="1">
        <v>201040</v>
      </c>
      <c r="B5297" s="1">
        <v>1998</v>
      </c>
      <c r="C5297" s="2">
        <v>0.187018942175424</v>
      </c>
      <c r="D5297" s="2">
        <v>0.10713336753757699</v>
      </c>
      <c r="E5297" s="2">
        <f t="shared" si="82"/>
        <v>0.29415230971300099</v>
      </c>
    </row>
    <row r="5298" spans="1:5" x14ac:dyDescent="0.25">
      <c r="A5298" s="1">
        <v>201040</v>
      </c>
      <c r="B5298" s="1">
        <v>1999</v>
      </c>
      <c r="C5298" s="2">
        <v>0.30034498991748598</v>
      </c>
      <c r="D5298" s="2">
        <v>0.10465629545578299</v>
      </c>
      <c r="E5298" s="2">
        <f t="shared" si="82"/>
        <v>0.40500128537326896</v>
      </c>
    </row>
    <row r="5299" spans="1:5" x14ac:dyDescent="0.25">
      <c r="A5299" s="1">
        <v>201040</v>
      </c>
      <c r="B5299" s="1">
        <v>2000</v>
      </c>
      <c r="C5299" s="2">
        <v>0.72640138798600296</v>
      </c>
      <c r="D5299" s="2">
        <v>9.4748007128609091E-2</v>
      </c>
      <c r="E5299" s="2">
        <f t="shared" si="82"/>
        <v>0.82114939511461205</v>
      </c>
    </row>
    <row r="5300" spans="1:5" x14ac:dyDescent="0.25">
      <c r="A5300" s="1">
        <v>201040</v>
      </c>
      <c r="B5300" s="1">
        <v>2001</v>
      </c>
      <c r="C5300" s="2">
        <v>0.85087426009613698</v>
      </c>
      <c r="D5300" s="2">
        <v>0.122615068048788</v>
      </c>
      <c r="E5300" s="2">
        <f t="shared" si="82"/>
        <v>0.97348932814492495</v>
      </c>
    </row>
    <row r="5301" spans="1:5" x14ac:dyDescent="0.25">
      <c r="A5301" s="1">
        <v>201040</v>
      </c>
      <c r="B5301" s="1">
        <v>2002</v>
      </c>
      <c r="C5301" s="2">
        <v>0.76727307733559902</v>
      </c>
      <c r="D5301" s="2">
        <v>0.120137995966994</v>
      </c>
      <c r="E5301" s="2">
        <f t="shared" si="82"/>
        <v>0.88741107330259306</v>
      </c>
    </row>
    <row r="5302" spans="1:5" x14ac:dyDescent="0.25">
      <c r="A5302" s="1">
        <v>201040</v>
      </c>
      <c r="B5302" s="1">
        <v>2003</v>
      </c>
      <c r="C5302" s="2">
        <v>0.85273206415748204</v>
      </c>
      <c r="D5302" s="2">
        <v>0.12509214013058201</v>
      </c>
      <c r="E5302" s="2">
        <f t="shared" si="82"/>
        <v>0.97782420428806405</v>
      </c>
    </row>
    <row r="5303" spans="1:5" x14ac:dyDescent="0.25">
      <c r="A5303" s="1">
        <v>201040</v>
      </c>
      <c r="B5303" s="1">
        <v>2004</v>
      </c>
      <c r="C5303" s="2">
        <v>1.0168380895763101</v>
      </c>
      <c r="D5303" s="2">
        <v>0.119518727946546</v>
      </c>
      <c r="E5303" s="2">
        <f t="shared" si="82"/>
        <v>1.136356817522856</v>
      </c>
    </row>
    <row r="5304" spans="1:5" x14ac:dyDescent="0.25">
      <c r="A5304" s="1">
        <v>201040</v>
      </c>
      <c r="B5304" s="1">
        <v>2005</v>
      </c>
      <c r="C5304" s="2">
        <v>0.94686080326564293</v>
      </c>
      <c r="D5304" s="2">
        <v>0.109610439619371</v>
      </c>
      <c r="E5304" s="2">
        <f t="shared" si="82"/>
        <v>1.056471242885014</v>
      </c>
    </row>
    <row r="5305" spans="1:5" x14ac:dyDescent="0.25">
      <c r="A5305" s="1">
        <v>201040</v>
      </c>
      <c r="B5305" s="1">
        <v>2006</v>
      </c>
      <c r="C5305" s="2">
        <v>0.95057641138833293</v>
      </c>
      <c r="D5305" s="2">
        <v>0.10589483149668</v>
      </c>
      <c r="E5305" s="2">
        <f t="shared" si="82"/>
        <v>1.0564712428850129</v>
      </c>
    </row>
    <row r="5306" spans="1:5" x14ac:dyDescent="0.25">
      <c r="A5306" s="1">
        <v>201040</v>
      </c>
      <c r="B5306" s="1">
        <v>2007</v>
      </c>
      <c r="C5306" s="2">
        <v>0.85273206415748204</v>
      </c>
      <c r="D5306" s="2">
        <v>0.101559955353541</v>
      </c>
      <c r="E5306" s="2">
        <f t="shared" si="82"/>
        <v>0.95429201951102305</v>
      </c>
    </row>
    <row r="5307" spans="1:5" x14ac:dyDescent="0.25">
      <c r="A5307" s="1">
        <v>201040</v>
      </c>
      <c r="B5307" s="1">
        <v>2008</v>
      </c>
      <c r="C5307" s="2">
        <v>0.83415402354402901</v>
      </c>
      <c r="D5307" s="2">
        <v>6.0068997983497296E-2</v>
      </c>
      <c r="E5307" s="2">
        <f t="shared" si="82"/>
        <v>0.89422302152752631</v>
      </c>
    </row>
    <row r="5308" spans="1:5" x14ac:dyDescent="0.25">
      <c r="A5308" s="1">
        <v>201040</v>
      </c>
      <c r="B5308" s="1">
        <v>2009</v>
      </c>
      <c r="C5308" s="2">
        <v>0.97596640022671899</v>
      </c>
      <c r="D5308" s="2">
        <v>7.3073626412914192E-2</v>
      </c>
      <c r="E5308" s="2">
        <f t="shared" si="82"/>
        <v>1.0490400266396331</v>
      </c>
    </row>
    <row r="5309" spans="1:5" x14ac:dyDescent="0.25">
      <c r="A5309" s="1">
        <v>201040</v>
      </c>
      <c r="B5309" s="1">
        <v>2010</v>
      </c>
      <c r="C5309" s="2">
        <v>1.05832904694636</v>
      </c>
      <c r="D5309" s="2">
        <v>8.9793862965021704E-2</v>
      </c>
      <c r="E5309" s="2">
        <f t="shared" si="82"/>
        <v>1.1481229099113817</v>
      </c>
    </row>
    <row r="5310" spans="1:5" x14ac:dyDescent="0.25">
      <c r="A5310" s="1">
        <v>201040</v>
      </c>
      <c r="B5310" s="1">
        <v>2011</v>
      </c>
      <c r="C5310" s="2">
        <v>0.88679180528214507</v>
      </c>
      <c r="D5310" s="2">
        <v>6.3784606106187802E-2</v>
      </c>
      <c r="E5310" s="2">
        <f t="shared" si="82"/>
        <v>0.95057641138833282</v>
      </c>
    </row>
    <row r="5311" spans="1:5" x14ac:dyDescent="0.25">
      <c r="A5311" s="1">
        <v>201040</v>
      </c>
      <c r="B5311" s="1">
        <v>2012</v>
      </c>
      <c r="C5311" s="2">
        <v>0.80009428241936598</v>
      </c>
      <c r="D5311" s="2">
        <v>3.5917545186008606E-2</v>
      </c>
      <c r="E5311" s="2">
        <f t="shared" si="82"/>
        <v>0.83601182760537462</v>
      </c>
    </row>
    <row r="5312" spans="1:5" x14ac:dyDescent="0.25">
      <c r="A5312" s="1">
        <v>201040</v>
      </c>
      <c r="B5312" s="1">
        <v>2013</v>
      </c>
      <c r="C5312" s="2">
        <v>0.82362646719640598</v>
      </c>
      <c r="D5312" s="2">
        <v>6.1926802044842501E-2</v>
      </c>
      <c r="E5312" s="2">
        <f t="shared" si="82"/>
        <v>0.88555326924124844</v>
      </c>
    </row>
    <row r="5313" spans="1:5" x14ac:dyDescent="0.25">
      <c r="A5313" s="1">
        <v>201040</v>
      </c>
      <c r="B5313" s="1">
        <v>2014</v>
      </c>
      <c r="C5313" s="2">
        <v>0.96543884387909507</v>
      </c>
      <c r="D5313" s="2">
        <v>1.7339504572555901E-2</v>
      </c>
      <c r="E5313" s="2">
        <f t="shared" si="82"/>
        <v>0.98277834845165102</v>
      </c>
    </row>
    <row r="5314" spans="1:5" x14ac:dyDescent="0.25">
      <c r="A5314" s="1">
        <v>201040</v>
      </c>
      <c r="B5314" s="1">
        <v>2015</v>
      </c>
      <c r="C5314" s="2">
        <v>0.86078254842331092</v>
      </c>
      <c r="D5314" s="2">
        <v>2.0435844674798E-2</v>
      </c>
      <c r="E5314" s="2">
        <f t="shared" si="82"/>
        <v>0.8812183930981089</v>
      </c>
    </row>
    <row r="5315" spans="1:5" x14ac:dyDescent="0.25">
      <c r="A5315" s="1">
        <v>300010</v>
      </c>
      <c r="B5315" s="1">
        <v>1989</v>
      </c>
      <c r="C5315" s="2">
        <v>0.16812745652660202</v>
      </c>
      <c r="D5315" s="2">
        <v>0.61223771904970203</v>
      </c>
      <c r="E5315" s="2">
        <f t="shared" ref="E5315:E5378" si="83">C5315+D5315</f>
        <v>0.78036517557630403</v>
      </c>
    </row>
    <row r="5316" spans="1:5" x14ac:dyDescent="0.25">
      <c r="A5316" s="1">
        <v>300010</v>
      </c>
      <c r="B5316" s="1">
        <v>1991</v>
      </c>
      <c r="C5316" s="2">
        <v>3.0136053528353201E-2</v>
      </c>
      <c r="D5316" s="2">
        <v>0.10521183600249599</v>
      </c>
      <c r="E5316" s="2">
        <f t="shared" si="83"/>
        <v>0.1353478895308492</v>
      </c>
    </row>
    <row r="5317" spans="1:5" x14ac:dyDescent="0.25">
      <c r="A5317" s="1">
        <v>300010</v>
      </c>
      <c r="B5317" s="1">
        <v>1992</v>
      </c>
      <c r="C5317" s="2">
        <v>7.4547079780663203E-2</v>
      </c>
      <c r="D5317" s="2">
        <v>1.7447188884835999E-2</v>
      </c>
      <c r="E5317" s="2">
        <f t="shared" si="83"/>
        <v>9.1994268665499201E-2</v>
      </c>
    </row>
    <row r="5318" spans="1:5" x14ac:dyDescent="0.25">
      <c r="A5318" s="1">
        <v>300010</v>
      </c>
      <c r="B5318" s="1">
        <v>1993</v>
      </c>
      <c r="C5318" s="2">
        <v>0.48323426184061102</v>
      </c>
      <c r="D5318" s="2">
        <v>0.90778252470495502</v>
      </c>
      <c r="E5318" s="2">
        <f t="shared" si="83"/>
        <v>1.391016786545566</v>
      </c>
    </row>
    <row r="5319" spans="1:5" x14ac:dyDescent="0.25">
      <c r="A5319" s="1">
        <v>300010</v>
      </c>
      <c r="B5319" s="1">
        <v>1994</v>
      </c>
      <c r="C5319" s="2">
        <v>0.39758442549687001</v>
      </c>
      <c r="D5319" s="2">
        <v>0.865486309226565</v>
      </c>
      <c r="E5319" s="2">
        <f t="shared" si="83"/>
        <v>1.2630707347234349</v>
      </c>
    </row>
    <row r="5320" spans="1:5" x14ac:dyDescent="0.25">
      <c r="A5320" s="1">
        <v>300010</v>
      </c>
      <c r="B5320" s="1">
        <v>1995</v>
      </c>
      <c r="C5320" s="2">
        <v>0.25377729287034201</v>
      </c>
      <c r="D5320" s="2">
        <v>0.49750923456456797</v>
      </c>
      <c r="E5320" s="2">
        <f t="shared" si="83"/>
        <v>0.75128652743490998</v>
      </c>
    </row>
    <row r="5321" spans="1:5" x14ac:dyDescent="0.25">
      <c r="A5321" s="1">
        <v>300010</v>
      </c>
      <c r="B5321" s="1">
        <v>1997</v>
      </c>
      <c r="C5321" s="2">
        <v>2.1676810432675102E-2</v>
      </c>
      <c r="D5321" s="2">
        <v>7.7190593248062614E-2</v>
      </c>
      <c r="E5321" s="2">
        <f t="shared" si="83"/>
        <v>9.8867403680737709E-2</v>
      </c>
    </row>
    <row r="5322" spans="1:5" x14ac:dyDescent="0.25">
      <c r="A5322" s="1">
        <v>300010</v>
      </c>
      <c r="B5322" s="1">
        <v>1998</v>
      </c>
      <c r="C5322" s="2">
        <v>0.30929107568572994</v>
      </c>
      <c r="D5322" s="2">
        <v>0.90778252470495502</v>
      </c>
      <c r="E5322" s="2">
        <f t="shared" si="83"/>
        <v>1.217073600390685</v>
      </c>
    </row>
    <row r="5323" spans="1:5" x14ac:dyDescent="0.25">
      <c r="A5323" s="1">
        <v>300010</v>
      </c>
      <c r="B5323" s="1">
        <v>1999</v>
      </c>
      <c r="C5323" s="2">
        <v>1.05740538695976E-3</v>
      </c>
      <c r="D5323" s="2">
        <v>0.36110393964675802</v>
      </c>
      <c r="E5323" s="2">
        <f t="shared" si="83"/>
        <v>0.36216134503371777</v>
      </c>
    </row>
    <row r="5324" spans="1:5" x14ac:dyDescent="0.25">
      <c r="A5324" s="1">
        <v>300010</v>
      </c>
      <c r="B5324" s="1">
        <v>2000</v>
      </c>
      <c r="C5324" s="2">
        <v>0.21518199624631099</v>
      </c>
      <c r="D5324" s="2">
        <v>0.65294782644765303</v>
      </c>
      <c r="E5324" s="2">
        <f t="shared" si="83"/>
        <v>0.86812982269396399</v>
      </c>
    </row>
    <row r="5325" spans="1:5" x14ac:dyDescent="0.25">
      <c r="A5325" s="1">
        <v>300010</v>
      </c>
      <c r="B5325" s="1">
        <v>2001</v>
      </c>
      <c r="C5325" s="2">
        <v>0.50543977496676606</v>
      </c>
      <c r="D5325" s="2">
        <v>0.90778252470495502</v>
      </c>
      <c r="E5325" s="2">
        <f t="shared" si="83"/>
        <v>1.413222299671721</v>
      </c>
    </row>
    <row r="5326" spans="1:5" x14ac:dyDescent="0.25">
      <c r="A5326" s="1">
        <v>300010</v>
      </c>
      <c r="B5326" s="1">
        <v>2002</v>
      </c>
      <c r="C5326" s="2">
        <v>0.43565101942742096</v>
      </c>
      <c r="D5326" s="2">
        <v>0.90566771393103596</v>
      </c>
      <c r="E5326" s="2">
        <f t="shared" si="83"/>
        <v>1.3413187333584569</v>
      </c>
    </row>
    <row r="5327" spans="1:5" x14ac:dyDescent="0.25">
      <c r="A5327" s="1">
        <v>300010</v>
      </c>
      <c r="B5327" s="1">
        <v>2003</v>
      </c>
      <c r="C5327" s="2">
        <v>0.47424631605145301</v>
      </c>
      <c r="D5327" s="2">
        <v>0.89139274120707901</v>
      </c>
      <c r="E5327" s="2">
        <f t="shared" si="83"/>
        <v>1.365639057258532</v>
      </c>
    </row>
    <row r="5328" spans="1:5" x14ac:dyDescent="0.25">
      <c r="A5328" s="1">
        <v>300010</v>
      </c>
      <c r="B5328" s="1">
        <v>2004</v>
      </c>
      <c r="C5328" s="2">
        <v>1.21284397884284</v>
      </c>
      <c r="D5328" s="2">
        <v>0.165483943059202</v>
      </c>
      <c r="E5328" s="2">
        <f t="shared" si="83"/>
        <v>1.3783279219020419</v>
      </c>
    </row>
    <row r="5329" spans="1:5" x14ac:dyDescent="0.25">
      <c r="A5329" s="1">
        <v>300010</v>
      </c>
      <c r="B5329" s="1">
        <v>2005</v>
      </c>
      <c r="C5329" s="2">
        <v>0.37273539890331603</v>
      </c>
      <c r="D5329" s="2">
        <v>0.90778252470495502</v>
      </c>
      <c r="E5329" s="2">
        <f t="shared" si="83"/>
        <v>1.2805179236082711</v>
      </c>
    </row>
    <row r="5330" spans="1:5" x14ac:dyDescent="0.25">
      <c r="A5330" s="1">
        <v>300010</v>
      </c>
      <c r="B5330" s="1">
        <v>2006</v>
      </c>
      <c r="C5330" s="2">
        <v>0.70740420387607994</v>
      </c>
      <c r="D5330" s="2">
        <v>6.7673944765424709E-2</v>
      </c>
      <c r="E5330" s="2">
        <f t="shared" si="83"/>
        <v>0.77507814864150459</v>
      </c>
    </row>
    <row r="5331" spans="1:5" x14ac:dyDescent="0.25">
      <c r="A5331" s="1">
        <v>300010</v>
      </c>
      <c r="B5331" s="1">
        <v>2007</v>
      </c>
      <c r="C5331" s="2">
        <v>0.50543977496676606</v>
      </c>
      <c r="D5331" s="2">
        <v>0.90778252470495502</v>
      </c>
      <c r="E5331" s="2">
        <f t="shared" si="83"/>
        <v>1.413222299671721</v>
      </c>
    </row>
    <row r="5332" spans="1:5" x14ac:dyDescent="0.25">
      <c r="A5332" s="1">
        <v>300010</v>
      </c>
      <c r="B5332" s="1">
        <v>2008</v>
      </c>
      <c r="C5332" s="2">
        <v>0.556195233540834</v>
      </c>
      <c r="D5332" s="2">
        <v>0.79622625638069999</v>
      </c>
      <c r="E5332" s="2">
        <f t="shared" si="83"/>
        <v>1.3524214899215341</v>
      </c>
    </row>
    <row r="5333" spans="1:5" x14ac:dyDescent="0.25">
      <c r="A5333" s="1">
        <v>300010</v>
      </c>
      <c r="B5333" s="1">
        <v>2009</v>
      </c>
      <c r="C5333" s="2">
        <v>1.0420730088488401</v>
      </c>
      <c r="D5333" s="2">
        <v>0.30876237299225001</v>
      </c>
      <c r="E5333" s="2">
        <f t="shared" si="83"/>
        <v>1.3508353818410901</v>
      </c>
    </row>
    <row r="5334" spans="1:5" x14ac:dyDescent="0.25">
      <c r="A5334" s="1">
        <v>300010</v>
      </c>
      <c r="B5334" s="1">
        <v>2010</v>
      </c>
      <c r="C5334" s="2">
        <v>0.80944382371769708</v>
      </c>
      <c r="D5334" s="2">
        <v>0.60377847595402401</v>
      </c>
      <c r="E5334" s="2">
        <f t="shared" si="83"/>
        <v>1.413222299671721</v>
      </c>
    </row>
    <row r="5335" spans="1:5" x14ac:dyDescent="0.25">
      <c r="A5335" s="1">
        <v>300010</v>
      </c>
      <c r="B5335" s="1">
        <v>2011</v>
      </c>
      <c r="C5335" s="2">
        <v>0.30506145413789099</v>
      </c>
      <c r="D5335" s="2">
        <v>0.76661890554582701</v>
      </c>
      <c r="E5335" s="2">
        <f t="shared" si="83"/>
        <v>1.0716803596837181</v>
      </c>
    </row>
    <row r="5336" spans="1:5" x14ac:dyDescent="0.25">
      <c r="A5336" s="1">
        <v>300010</v>
      </c>
      <c r="B5336" s="1">
        <v>2012</v>
      </c>
      <c r="C5336" s="2">
        <v>1.10181641321207</v>
      </c>
      <c r="D5336" s="2">
        <v>0.113671079098174</v>
      </c>
      <c r="E5336" s="2">
        <f t="shared" si="83"/>
        <v>1.2154874923102441</v>
      </c>
    </row>
    <row r="5337" spans="1:5" x14ac:dyDescent="0.25">
      <c r="A5337" s="1">
        <v>300010</v>
      </c>
      <c r="B5337" s="1">
        <v>2013</v>
      </c>
      <c r="C5337" s="2">
        <v>0.39176869586859103</v>
      </c>
      <c r="D5337" s="2">
        <v>0.62757009716061807</v>
      </c>
      <c r="E5337" s="2">
        <f t="shared" si="83"/>
        <v>1.019338793029209</v>
      </c>
    </row>
    <row r="5338" spans="1:5" x14ac:dyDescent="0.25">
      <c r="A5338" s="1">
        <v>300010</v>
      </c>
      <c r="B5338" s="1">
        <v>2014</v>
      </c>
      <c r="C5338" s="2">
        <v>0.58104426013438903</v>
      </c>
      <c r="D5338" s="2">
        <v>0.83217803953733205</v>
      </c>
      <c r="E5338" s="2">
        <f t="shared" si="83"/>
        <v>1.413222299671721</v>
      </c>
    </row>
    <row r="5339" spans="1:5" x14ac:dyDescent="0.25">
      <c r="A5339" s="1">
        <v>300010</v>
      </c>
      <c r="B5339" s="1">
        <v>2015</v>
      </c>
      <c r="C5339" s="2">
        <v>0.50491107227328602</v>
      </c>
      <c r="D5339" s="2">
        <v>0.89297884928751903</v>
      </c>
      <c r="E5339" s="2">
        <f t="shared" si="83"/>
        <v>1.3978899215608052</v>
      </c>
    </row>
    <row r="5340" spans="1:5" x14ac:dyDescent="0.25">
      <c r="A5340" s="1">
        <v>300020</v>
      </c>
      <c r="B5340" s="1">
        <v>1989</v>
      </c>
      <c r="C5340" s="2">
        <v>5.2303326726460195E-2</v>
      </c>
      <c r="D5340" s="2">
        <v>6.70961868107115E-2</v>
      </c>
      <c r="E5340" s="2">
        <f t="shared" si="83"/>
        <v>0.11939951353717169</v>
      </c>
    </row>
    <row r="5341" spans="1:5" x14ac:dyDescent="0.25">
      <c r="A5341" s="1">
        <v>300020</v>
      </c>
      <c r="B5341" s="1">
        <v>1991</v>
      </c>
      <c r="C5341" s="2">
        <v>0</v>
      </c>
      <c r="D5341" s="2">
        <v>1.0566328631608099E-2</v>
      </c>
      <c r="E5341" s="2">
        <f t="shared" si="83"/>
        <v>1.0566328631608099E-2</v>
      </c>
    </row>
    <row r="5342" spans="1:5" x14ac:dyDescent="0.25">
      <c r="A5342" s="1">
        <v>300020</v>
      </c>
      <c r="B5342" s="1">
        <v>1992</v>
      </c>
      <c r="C5342" s="2">
        <v>2.1132657263216201E-3</v>
      </c>
      <c r="D5342" s="2">
        <v>3.1698985894824299E-3</v>
      </c>
      <c r="E5342" s="2">
        <f t="shared" si="83"/>
        <v>5.2831643158040495E-3</v>
      </c>
    </row>
    <row r="5343" spans="1:5" x14ac:dyDescent="0.25">
      <c r="A5343" s="1">
        <v>300020</v>
      </c>
      <c r="B5343" s="1">
        <v>1993</v>
      </c>
      <c r="C5343" s="2">
        <v>0.20498677545319702</v>
      </c>
      <c r="D5343" s="2">
        <v>0.78824811591796595</v>
      </c>
      <c r="E5343" s="2">
        <f t="shared" si="83"/>
        <v>0.99323489137116294</v>
      </c>
    </row>
    <row r="5344" spans="1:5" x14ac:dyDescent="0.25">
      <c r="A5344" s="1">
        <v>300020</v>
      </c>
      <c r="B5344" s="1">
        <v>1994</v>
      </c>
      <c r="C5344" s="2">
        <v>0.50348555929612704</v>
      </c>
      <c r="D5344" s="2">
        <v>0.71375549906512803</v>
      </c>
      <c r="E5344" s="2">
        <f t="shared" si="83"/>
        <v>1.217241058361255</v>
      </c>
    </row>
    <row r="5345" spans="1:5" x14ac:dyDescent="0.25">
      <c r="A5345" s="1">
        <v>300020</v>
      </c>
      <c r="B5345" s="1">
        <v>1997</v>
      </c>
      <c r="C5345" s="2">
        <v>0.23721407777960199</v>
      </c>
      <c r="D5345" s="2">
        <v>0.81677720322330705</v>
      </c>
      <c r="E5345" s="2">
        <f t="shared" si="83"/>
        <v>1.0539912810029091</v>
      </c>
    </row>
    <row r="5346" spans="1:5" x14ac:dyDescent="0.25">
      <c r="A5346" s="1">
        <v>300020</v>
      </c>
      <c r="B5346" s="1">
        <v>1998</v>
      </c>
      <c r="C5346" s="2">
        <v>0.45276718186440801</v>
      </c>
      <c r="D5346" s="2">
        <v>0.81677720322330705</v>
      </c>
      <c r="E5346" s="2">
        <f t="shared" si="83"/>
        <v>1.2695443850877151</v>
      </c>
    </row>
    <row r="5347" spans="1:5" x14ac:dyDescent="0.25">
      <c r="A5347" s="1">
        <v>300020</v>
      </c>
      <c r="B5347" s="1">
        <v>1999</v>
      </c>
      <c r="C5347" s="2">
        <v>4.2265314526432401E-3</v>
      </c>
      <c r="D5347" s="2">
        <v>0.453823814727568</v>
      </c>
      <c r="E5347" s="2">
        <f t="shared" si="83"/>
        <v>0.45805034618021123</v>
      </c>
    </row>
    <row r="5348" spans="1:5" x14ac:dyDescent="0.25">
      <c r="A5348" s="1">
        <v>300020</v>
      </c>
      <c r="B5348" s="1">
        <v>2000</v>
      </c>
      <c r="C5348" s="2">
        <v>0.12151277926349299</v>
      </c>
      <c r="D5348" s="2">
        <v>1.6906125810572898E-2</v>
      </c>
      <c r="E5348" s="2">
        <f t="shared" si="83"/>
        <v>0.1384189050740659</v>
      </c>
    </row>
    <row r="5349" spans="1:5" x14ac:dyDescent="0.25">
      <c r="A5349" s="1">
        <v>300020</v>
      </c>
      <c r="B5349" s="1">
        <v>2001</v>
      </c>
      <c r="C5349" s="2">
        <v>0.40574701945375097</v>
      </c>
      <c r="D5349" s="2">
        <v>0.81677720322330705</v>
      </c>
      <c r="E5349" s="2">
        <f t="shared" si="83"/>
        <v>1.2225242226770581</v>
      </c>
    </row>
    <row r="5350" spans="1:5" x14ac:dyDescent="0.25">
      <c r="A5350" s="1">
        <v>300020</v>
      </c>
      <c r="B5350" s="1">
        <v>2002</v>
      </c>
      <c r="C5350" s="2">
        <v>0.32808450401143202</v>
      </c>
      <c r="D5350" s="2">
        <v>0.81677720322330705</v>
      </c>
      <c r="E5350" s="2">
        <f t="shared" si="83"/>
        <v>1.1448617072347391</v>
      </c>
    </row>
    <row r="5351" spans="1:5" x14ac:dyDescent="0.25">
      <c r="A5351" s="1">
        <v>300020</v>
      </c>
      <c r="B5351" s="1">
        <v>2003</v>
      </c>
      <c r="C5351" s="2">
        <v>0.40469038659059098</v>
      </c>
      <c r="D5351" s="2">
        <v>0.81677720322330705</v>
      </c>
      <c r="E5351" s="2">
        <f t="shared" si="83"/>
        <v>1.221467589813898</v>
      </c>
    </row>
    <row r="5352" spans="1:5" x14ac:dyDescent="0.25">
      <c r="A5352" s="1">
        <v>300020</v>
      </c>
      <c r="B5352" s="1">
        <v>2004</v>
      </c>
      <c r="C5352" s="2">
        <v>0.40416207015901001</v>
      </c>
      <c r="D5352" s="2">
        <v>0.81677720322330705</v>
      </c>
      <c r="E5352" s="2">
        <f t="shared" si="83"/>
        <v>1.220939273382317</v>
      </c>
    </row>
    <row r="5353" spans="1:5" x14ac:dyDescent="0.25">
      <c r="A5353" s="1">
        <v>300020</v>
      </c>
      <c r="B5353" s="1">
        <v>2005</v>
      </c>
      <c r="C5353" s="2">
        <v>0.39887890584320596</v>
      </c>
      <c r="D5353" s="2">
        <v>0.81677720322330705</v>
      </c>
      <c r="E5353" s="2">
        <f t="shared" si="83"/>
        <v>1.215656109066513</v>
      </c>
    </row>
    <row r="5354" spans="1:5" x14ac:dyDescent="0.25">
      <c r="A5354" s="1">
        <v>300020</v>
      </c>
      <c r="B5354" s="1">
        <v>2006</v>
      </c>
      <c r="C5354" s="2">
        <v>0.18438243462156101</v>
      </c>
      <c r="D5354" s="2">
        <v>0.62130012353855701</v>
      </c>
      <c r="E5354" s="2">
        <f t="shared" si="83"/>
        <v>0.80568255816011802</v>
      </c>
    </row>
    <row r="5355" spans="1:5" x14ac:dyDescent="0.25">
      <c r="A5355" s="1">
        <v>300020</v>
      </c>
      <c r="B5355" s="1">
        <v>2007</v>
      </c>
      <c r="C5355" s="2">
        <v>0.41261513306429703</v>
      </c>
      <c r="D5355" s="2">
        <v>0.80304097600221702</v>
      </c>
      <c r="E5355" s="2">
        <f t="shared" si="83"/>
        <v>1.2156561090665141</v>
      </c>
    </row>
    <row r="5356" spans="1:5" x14ac:dyDescent="0.25">
      <c r="A5356" s="1">
        <v>300020</v>
      </c>
      <c r="B5356" s="1">
        <v>2008</v>
      </c>
      <c r="C5356" s="2">
        <v>0.29744215097976801</v>
      </c>
      <c r="D5356" s="2">
        <v>0.80145602670747595</v>
      </c>
      <c r="E5356" s="2">
        <f t="shared" si="83"/>
        <v>1.098898177687244</v>
      </c>
    </row>
    <row r="5357" spans="1:5" x14ac:dyDescent="0.25">
      <c r="A5357" s="1">
        <v>300020</v>
      </c>
      <c r="B5357" s="1">
        <v>2009</v>
      </c>
      <c r="C5357" s="2">
        <v>0.70477411972826098</v>
      </c>
      <c r="D5357" s="2">
        <v>0.39042584293791999</v>
      </c>
      <c r="E5357" s="2">
        <f t="shared" si="83"/>
        <v>1.095199962666181</v>
      </c>
    </row>
    <row r="5358" spans="1:5" x14ac:dyDescent="0.25">
      <c r="A5358" s="1">
        <v>300020</v>
      </c>
      <c r="B5358" s="1">
        <v>2010</v>
      </c>
      <c r="C5358" s="2">
        <v>0.565826898222615</v>
      </c>
      <c r="D5358" s="2">
        <v>0.63979119864387102</v>
      </c>
      <c r="E5358" s="2">
        <f t="shared" si="83"/>
        <v>1.205618096866486</v>
      </c>
    </row>
    <row r="5359" spans="1:5" x14ac:dyDescent="0.25">
      <c r="A5359" s="1">
        <v>300020</v>
      </c>
      <c r="B5359" s="1">
        <v>2011</v>
      </c>
      <c r="C5359" s="2">
        <v>0.67413176669659802</v>
      </c>
      <c r="D5359" s="2">
        <v>0.20023192756897301</v>
      </c>
      <c r="E5359" s="2">
        <f t="shared" si="83"/>
        <v>0.87436369426557103</v>
      </c>
    </row>
    <row r="5360" spans="1:5" x14ac:dyDescent="0.25">
      <c r="A5360" s="1">
        <v>300020</v>
      </c>
      <c r="B5360" s="1">
        <v>2012</v>
      </c>
      <c r="C5360" s="2">
        <v>0.445899068253862</v>
      </c>
      <c r="D5360" s="2">
        <v>0</v>
      </c>
      <c r="E5360" s="2">
        <f t="shared" si="83"/>
        <v>0.445899068253862</v>
      </c>
    </row>
    <row r="5361" spans="1:5" x14ac:dyDescent="0.25">
      <c r="A5361" s="1">
        <v>300020</v>
      </c>
      <c r="B5361" s="1">
        <v>2013</v>
      </c>
      <c r="C5361" s="2">
        <v>0.88704328862350201</v>
      </c>
      <c r="D5361" s="2">
        <v>0.23140259703221699</v>
      </c>
      <c r="E5361" s="2">
        <f t="shared" si="83"/>
        <v>1.1184458856557189</v>
      </c>
    </row>
    <row r="5362" spans="1:5" x14ac:dyDescent="0.25">
      <c r="A5362" s="1">
        <v>300020</v>
      </c>
      <c r="B5362" s="1">
        <v>2014</v>
      </c>
      <c r="C5362" s="2">
        <v>0.62763992071752206</v>
      </c>
      <c r="D5362" s="2">
        <v>0.59488430195953701</v>
      </c>
      <c r="E5362" s="2">
        <f t="shared" si="83"/>
        <v>1.222524222677059</v>
      </c>
    </row>
    <row r="5363" spans="1:5" x14ac:dyDescent="0.25">
      <c r="A5363" s="1">
        <v>300020</v>
      </c>
      <c r="B5363" s="1">
        <v>2015</v>
      </c>
      <c r="C5363" s="2">
        <v>0.41895493024326197</v>
      </c>
      <c r="D5363" s="2">
        <v>0.77504020512845495</v>
      </c>
      <c r="E5363" s="2">
        <f t="shared" si="83"/>
        <v>1.1939951353717169</v>
      </c>
    </row>
    <row r="5364" spans="1:5" x14ac:dyDescent="0.25">
      <c r="A5364" s="1">
        <v>300030</v>
      </c>
      <c r="B5364" s="1">
        <v>1989</v>
      </c>
      <c r="C5364" s="2">
        <v>0.19382831663966302</v>
      </c>
      <c r="D5364" s="2">
        <v>4.34260162963181E-2</v>
      </c>
      <c r="E5364" s="2">
        <f t="shared" si="83"/>
        <v>0.23725433293598111</v>
      </c>
    </row>
    <row r="5365" spans="1:5" x14ac:dyDescent="0.25">
      <c r="A5365" s="1">
        <v>300030</v>
      </c>
      <c r="B5365" s="1">
        <v>1991</v>
      </c>
      <c r="C5365" s="2">
        <v>0</v>
      </c>
      <c r="D5365" s="2">
        <v>0</v>
      </c>
      <c r="E5365" s="2">
        <f t="shared" si="83"/>
        <v>0</v>
      </c>
    </row>
    <row r="5366" spans="1:5" x14ac:dyDescent="0.25">
      <c r="A5366" s="1">
        <v>300030</v>
      </c>
      <c r="B5366" s="1">
        <v>1992</v>
      </c>
      <c r="C5366" s="2">
        <v>1.5898158648969101</v>
      </c>
      <c r="D5366" s="2">
        <v>0.36329569730822203</v>
      </c>
      <c r="E5366" s="2">
        <f t="shared" si="83"/>
        <v>1.953111562205132</v>
      </c>
    </row>
    <row r="5367" spans="1:5" x14ac:dyDescent="0.25">
      <c r="A5367" s="1">
        <v>300030</v>
      </c>
      <c r="B5367" s="1">
        <v>1993</v>
      </c>
      <c r="C5367" s="2">
        <v>0.65033107331559292</v>
      </c>
      <c r="D5367" s="2">
        <v>9.2147888238528597E-2</v>
      </c>
      <c r="E5367" s="2">
        <f t="shared" si="83"/>
        <v>0.74247896155412152</v>
      </c>
    </row>
    <row r="5368" spans="1:5" x14ac:dyDescent="0.25">
      <c r="A5368" s="1">
        <v>300030</v>
      </c>
      <c r="B5368" s="1">
        <v>1994</v>
      </c>
      <c r="C5368" s="2">
        <v>2.47316458663177</v>
      </c>
      <c r="D5368" s="2">
        <v>0.30504128520340501</v>
      </c>
      <c r="E5368" s="2">
        <f t="shared" si="83"/>
        <v>2.778205871835175</v>
      </c>
    </row>
    <row r="5369" spans="1:5" x14ac:dyDescent="0.25">
      <c r="A5369" s="1">
        <v>300030</v>
      </c>
      <c r="B5369" s="1">
        <v>1995</v>
      </c>
      <c r="C5369" s="2">
        <v>0.48880747611587305</v>
      </c>
      <c r="D5369" s="2">
        <v>5.0310628635978204E-2</v>
      </c>
      <c r="E5369" s="2">
        <f t="shared" si="83"/>
        <v>0.53911810475185129</v>
      </c>
    </row>
    <row r="5370" spans="1:5" x14ac:dyDescent="0.25">
      <c r="A5370" s="1">
        <v>300030</v>
      </c>
      <c r="B5370" s="1">
        <v>1998</v>
      </c>
      <c r="C5370" s="2">
        <v>1.10418590216857</v>
      </c>
      <c r="D5370" s="2">
        <v>0.30874838415552902</v>
      </c>
      <c r="E5370" s="2">
        <f t="shared" si="83"/>
        <v>1.412934286324099</v>
      </c>
    </row>
    <row r="5371" spans="1:5" x14ac:dyDescent="0.25">
      <c r="A5371" s="1">
        <v>300030</v>
      </c>
      <c r="B5371" s="1">
        <v>1999</v>
      </c>
      <c r="C5371" s="2">
        <v>0</v>
      </c>
      <c r="D5371" s="2">
        <v>0</v>
      </c>
      <c r="E5371" s="2">
        <f t="shared" si="83"/>
        <v>0</v>
      </c>
    </row>
    <row r="5372" spans="1:5" x14ac:dyDescent="0.25">
      <c r="A5372" s="1">
        <v>300030</v>
      </c>
      <c r="B5372" s="1">
        <v>2000</v>
      </c>
      <c r="C5372" s="2">
        <v>0.58042577878981205</v>
      </c>
      <c r="D5372" s="2">
        <v>0</v>
      </c>
      <c r="E5372" s="2">
        <f t="shared" si="83"/>
        <v>0.58042577878981205</v>
      </c>
    </row>
    <row r="5373" spans="1:5" x14ac:dyDescent="0.25">
      <c r="A5373" s="1">
        <v>300030</v>
      </c>
      <c r="B5373" s="1">
        <v>2001</v>
      </c>
      <c r="C5373" s="2">
        <v>2.63098108487937</v>
      </c>
      <c r="D5373" s="2">
        <v>0.36329569730822203</v>
      </c>
      <c r="E5373" s="2">
        <f t="shared" si="83"/>
        <v>2.9942767821875922</v>
      </c>
    </row>
    <row r="5374" spans="1:5" x14ac:dyDescent="0.25">
      <c r="A5374" s="1">
        <v>300030</v>
      </c>
      <c r="B5374" s="1">
        <v>2002</v>
      </c>
      <c r="C5374" s="2">
        <v>2.6389248683481998</v>
      </c>
      <c r="D5374" s="2">
        <v>0.35376315714561501</v>
      </c>
      <c r="E5374" s="2">
        <f t="shared" si="83"/>
        <v>2.9926880254938149</v>
      </c>
    </row>
    <row r="5375" spans="1:5" x14ac:dyDescent="0.25">
      <c r="A5375" s="1">
        <v>300030</v>
      </c>
      <c r="B5375" s="1">
        <v>2003</v>
      </c>
      <c r="C5375" s="2">
        <v>2.3577149335513101</v>
      </c>
      <c r="D5375" s="2">
        <v>0.36329569730822203</v>
      </c>
      <c r="E5375" s="2">
        <f t="shared" si="83"/>
        <v>2.7210106308595323</v>
      </c>
    </row>
    <row r="5376" spans="1:5" x14ac:dyDescent="0.25">
      <c r="A5376" s="1">
        <v>300030</v>
      </c>
      <c r="B5376" s="1">
        <v>2004</v>
      </c>
      <c r="C5376" s="2">
        <v>2.46786873098588</v>
      </c>
      <c r="D5376" s="2">
        <v>0.16840820953937899</v>
      </c>
      <c r="E5376" s="2">
        <f t="shared" si="83"/>
        <v>2.6362769405252591</v>
      </c>
    </row>
    <row r="5377" spans="1:5" x14ac:dyDescent="0.25">
      <c r="A5377" s="1">
        <v>300030</v>
      </c>
      <c r="B5377" s="1">
        <v>2005</v>
      </c>
      <c r="C5377" s="2">
        <v>1.46112657270172</v>
      </c>
      <c r="D5377" s="2">
        <v>0.32622470778697504</v>
      </c>
      <c r="E5377" s="2">
        <f t="shared" si="83"/>
        <v>1.7873512804886951</v>
      </c>
    </row>
    <row r="5378" spans="1:5" x14ac:dyDescent="0.25">
      <c r="A5378" s="1">
        <v>300030</v>
      </c>
      <c r="B5378" s="1">
        <v>2006</v>
      </c>
      <c r="C5378" s="2">
        <v>1.67772706861872</v>
      </c>
      <c r="D5378" s="2">
        <v>1.80059091960343E-2</v>
      </c>
      <c r="E5378" s="2">
        <f t="shared" si="83"/>
        <v>1.6957329778147543</v>
      </c>
    </row>
    <row r="5379" spans="1:5" x14ac:dyDescent="0.25">
      <c r="A5379" s="1">
        <v>300030</v>
      </c>
      <c r="B5379" s="1">
        <v>2007</v>
      </c>
      <c r="C5379" s="2">
        <v>2.8078626634521697</v>
      </c>
      <c r="D5379" s="2">
        <v>0.186414118735414</v>
      </c>
      <c r="E5379" s="2">
        <f t="shared" ref="E5379:E5442" si="84">C5379+D5379</f>
        <v>2.9942767821875838</v>
      </c>
    </row>
    <row r="5380" spans="1:5" x14ac:dyDescent="0.25">
      <c r="A5380" s="1">
        <v>300030</v>
      </c>
      <c r="B5380" s="1">
        <v>2008</v>
      </c>
      <c r="C5380" s="2">
        <v>2.3127001605612301</v>
      </c>
      <c r="D5380" s="2">
        <v>3.38934761337117E-2</v>
      </c>
      <c r="E5380" s="2">
        <f t="shared" si="84"/>
        <v>2.3465936366949416</v>
      </c>
    </row>
    <row r="5381" spans="1:5" x14ac:dyDescent="0.25">
      <c r="A5381" s="1">
        <v>300030</v>
      </c>
      <c r="B5381" s="1">
        <v>2009</v>
      </c>
      <c r="C5381" s="2">
        <v>2.9100726774179</v>
      </c>
      <c r="D5381" s="2">
        <v>2.75384493586407E-2</v>
      </c>
      <c r="E5381" s="2">
        <f t="shared" si="84"/>
        <v>2.9376111267765408</v>
      </c>
    </row>
    <row r="5382" spans="1:5" x14ac:dyDescent="0.25">
      <c r="A5382" s="1">
        <v>300030</v>
      </c>
      <c r="B5382" s="1">
        <v>2010</v>
      </c>
      <c r="C5382" s="2">
        <v>2.6664633177068402</v>
      </c>
      <c r="D5382" s="2">
        <v>0.32622470778697504</v>
      </c>
      <c r="E5382" s="2">
        <f t="shared" si="84"/>
        <v>2.9926880254938153</v>
      </c>
    </row>
    <row r="5383" spans="1:5" x14ac:dyDescent="0.25">
      <c r="A5383" s="1">
        <v>300030</v>
      </c>
      <c r="B5383" s="1">
        <v>2011</v>
      </c>
      <c r="C5383" s="2">
        <v>2.1135759882756702</v>
      </c>
      <c r="D5383" s="2">
        <v>7.9437834688386704E-3</v>
      </c>
      <c r="E5383" s="2">
        <f t="shared" si="84"/>
        <v>2.1215197717445089</v>
      </c>
    </row>
    <row r="5384" spans="1:5" x14ac:dyDescent="0.25">
      <c r="A5384" s="1">
        <v>300030</v>
      </c>
      <c r="B5384" s="1">
        <v>2012</v>
      </c>
      <c r="C5384" s="2">
        <v>1.5320910383566799</v>
      </c>
      <c r="D5384" s="2">
        <v>0</v>
      </c>
      <c r="E5384" s="2">
        <f t="shared" si="84"/>
        <v>1.5320910383566799</v>
      </c>
    </row>
    <row r="5385" spans="1:5" x14ac:dyDescent="0.25">
      <c r="A5385" s="1">
        <v>300030</v>
      </c>
      <c r="B5385" s="1">
        <v>2013</v>
      </c>
      <c r="C5385" s="2">
        <v>2.46469121759834</v>
      </c>
      <c r="D5385" s="2">
        <v>0</v>
      </c>
      <c r="E5385" s="2">
        <f t="shared" si="84"/>
        <v>2.46469121759834</v>
      </c>
    </row>
    <row r="5386" spans="1:5" x14ac:dyDescent="0.25">
      <c r="A5386" s="1">
        <v>300030</v>
      </c>
      <c r="B5386" s="1">
        <v>2014</v>
      </c>
      <c r="C5386" s="2">
        <v>2.7363686122326301</v>
      </c>
      <c r="D5386" s="2">
        <v>0.23460640511303499</v>
      </c>
      <c r="E5386" s="2">
        <f t="shared" si="84"/>
        <v>2.970975017345665</v>
      </c>
    </row>
    <row r="5387" spans="1:5" x14ac:dyDescent="0.25">
      <c r="A5387" s="1">
        <v>300030</v>
      </c>
      <c r="B5387" s="1">
        <v>2015</v>
      </c>
      <c r="C5387" s="2">
        <v>2.67652544343404</v>
      </c>
      <c r="D5387" s="2">
        <v>0.15622774155382702</v>
      </c>
      <c r="E5387" s="2">
        <f t="shared" si="84"/>
        <v>2.8327531849878671</v>
      </c>
    </row>
    <row r="5388" spans="1:5" x14ac:dyDescent="0.25">
      <c r="A5388" s="1">
        <v>300040</v>
      </c>
      <c r="B5388" s="1">
        <v>1989</v>
      </c>
      <c r="C5388" s="2">
        <v>0.50033367744795898</v>
      </c>
      <c r="D5388" s="2">
        <v>0.47327427389562998</v>
      </c>
      <c r="E5388" s="2">
        <f t="shared" si="84"/>
        <v>0.97360795134358891</v>
      </c>
    </row>
    <row r="5389" spans="1:5" x14ac:dyDescent="0.25">
      <c r="A5389" s="1">
        <v>300040</v>
      </c>
      <c r="B5389" s="1">
        <v>1991</v>
      </c>
      <c r="C5389" s="2">
        <v>0.184640636004124</v>
      </c>
      <c r="D5389" s="2">
        <v>8.5953399519161491E-2</v>
      </c>
      <c r="E5389" s="2">
        <f t="shared" si="84"/>
        <v>0.27059403552328548</v>
      </c>
    </row>
    <row r="5390" spans="1:5" x14ac:dyDescent="0.25">
      <c r="A5390" s="1">
        <v>300040</v>
      </c>
      <c r="B5390" s="1">
        <v>1992</v>
      </c>
      <c r="C5390" s="2">
        <v>0</v>
      </c>
      <c r="D5390" s="2">
        <v>2.1223061609669499E-3</v>
      </c>
      <c r="E5390" s="2">
        <f t="shared" si="84"/>
        <v>2.1223061609669499E-3</v>
      </c>
    </row>
    <row r="5391" spans="1:5" x14ac:dyDescent="0.25">
      <c r="A5391" s="1">
        <v>300040</v>
      </c>
      <c r="B5391" s="1">
        <v>1993</v>
      </c>
      <c r="C5391" s="2">
        <v>0.277491530546429</v>
      </c>
      <c r="D5391" s="2">
        <v>0.30508151063899902</v>
      </c>
      <c r="E5391" s="2">
        <f t="shared" si="84"/>
        <v>0.58257304118542796</v>
      </c>
    </row>
    <row r="5392" spans="1:5" x14ac:dyDescent="0.25">
      <c r="A5392" s="1">
        <v>300040</v>
      </c>
      <c r="B5392" s="1">
        <v>1994</v>
      </c>
      <c r="C5392" s="2">
        <v>1.37313208614561</v>
      </c>
      <c r="D5392" s="2">
        <v>0.50617001939061801</v>
      </c>
      <c r="E5392" s="2">
        <f t="shared" si="84"/>
        <v>1.879302105536228</v>
      </c>
    </row>
    <row r="5393" spans="1:5" x14ac:dyDescent="0.25">
      <c r="A5393" s="1">
        <v>300040</v>
      </c>
      <c r="B5393" s="1">
        <v>1997</v>
      </c>
      <c r="C5393" s="2">
        <v>0.707258528142237</v>
      </c>
      <c r="D5393" s="2">
        <v>0.54649383644899008</v>
      </c>
      <c r="E5393" s="2">
        <f t="shared" si="84"/>
        <v>1.253752364591227</v>
      </c>
    </row>
    <row r="5394" spans="1:5" x14ac:dyDescent="0.25">
      <c r="A5394" s="1">
        <v>300040</v>
      </c>
      <c r="B5394" s="1">
        <v>1998</v>
      </c>
      <c r="C5394" s="2">
        <v>1.46651355722816</v>
      </c>
      <c r="D5394" s="2">
        <v>0.54649383644899008</v>
      </c>
      <c r="E5394" s="2">
        <f t="shared" si="84"/>
        <v>2.01300739367715</v>
      </c>
    </row>
    <row r="5395" spans="1:5" x14ac:dyDescent="0.25">
      <c r="A5395" s="1">
        <v>300040</v>
      </c>
      <c r="B5395" s="1">
        <v>1999</v>
      </c>
      <c r="C5395" s="2">
        <v>0.15758123245179601</v>
      </c>
      <c r="D5395" s="2">
        <v>0.50563944285037599</v>
      </c>
      <c r="E5395" s="2">
        <f t="shared" si="84"/>
        <v>0.66322067530217199</v>
      </c>
    </row>
    <row r="5396" spans="1:5" x14ac:dyDescent="0.25">
      <c r="A5396" s="1">
        <v>300040</v>
      </c>
      <c r="B5396" s="1">
        <v>2000</v>
      </c>
      <c r="C5396" s="2">
        <v>0.59053168928905397</v>
      </c>
      <c r="D5396" s="2">
        <v>0.539596341425847</v>
      </c>
      <c r="E5396" s="2">
        <f t="shared" si="84"/>
        <v>1.1301280307149009</v>
      </c>
    </row>
    <row r="5397" spans="1:5" x14ac:dyDescent="0.25">
      <c r="A5397" s="1">
        <v>300040</v>
      </c>
      <c r="B5397" s="1">
        <v>2001</v>
      </c>
      <c r="C5397" s="2">
        <v>0.67860739496918299</v>
      </c>
      <c r="D5397" s="2">
        <v>0.54649383644899008</v>
      </c>
      <c r="E5397" s="2">
        <f t="shared" si="84"/>
        <v>1.2251012314181731</v>
      </c>
    </row>
    <row r="5398" spans="1:5" x14ac:dyDescent="0.25">
      <c r="A5398" s="1">
        <v>300040</v>
      </c>
      <c r="B5398" s="1">
        <v>2002</v>
      </c>
      <c r="C5398" s="2">
        <v>0.28863363789150498</v>
      </c>
      <c r="D5398" s="2">
        <v>0.49608906512602502</v>
      </c>
      <c r="E5398" s="2">
        <f t="shared" si="84"/>
        <v>0.78472270301753</v>
      </c>
    </row>
    <row r="5399" spans="1:5" x14ac:dyDescent="0.25">
      <c r="A5399" s="1">
        <v>300040</v>
      </c>
      <c r="B5399" s="1">
        <v>2003</v>
      </c>
      <c r="C5399" s="2">
        <v>1.0956405555991799</v>
      </c>
      <c r="D5399" s="2">
        <v>0.54649383644899008</v>
      </c>
      <c r="E5399" s="2">
        <f t="shared" si="84"/>
        <v>1.6421343920481699</v>
      </c>
    </row>
    <row r="5400" spans="1:5" x14ac:dyDescent="0.25">
      <c r="A5400" s="1">
        <v>300040</v>
      </c>
      <c r="B5400" s="1">
        <v>2004</v>
      </c>
      <c r="C5400" s="2">
        <v>1.12588341839296</v>
      </c>
      <c r="D5400" s="2">
        <v>0.54490210682826501</v>
      </c>
      <c r="E5400" s="2">
        <f t="shared" si="84"/>
        <v>1.6707855252212251</v>
      </c>
    </row>
    <row r="5401" spans="1:5" x14ac:dyDescent="0.25">
      <c r="A5401" s="1">
        <v>300040</v>
      </c>
      <c r="B5401" s="1">
        <v>2005</v>
      </c>
      <c r="C5401" s="2">
        <v>1.1078438160247399</v>
      </c>
      <c r="D5401" s="2">
        <v>0.54649383644899008</v>
      </c>
      <c r="E5401" s="2">
        <f t="shared" si="84"/>
        <v>1.6543376524737301</v>
      </c>
    </row>
    <row r="5402" spans="1:5" x14ac:dyDescent="0.25">
      <c r="A5402" s="1">
        <v>300040</v>
      </c>
      <c r="B5402" s="1">
        <v>2006</v>
      </c>
      <c r="C5402" s="2">
        <v>0.16819276325663102</v>
      </c>
      <c r="D5402" s="2">
        <v>0.51943443289666102</v>
      </c>
      <c r="E5402" s="2">
        <f t="shared" si="84"/>
        <v>0.68762719615329204</v>
      </c>
    </row>
    <row r="5403" spans="1:5" x14ac:dyDescent="0.25">
      <c r="A5403" s="1">
        <v>300040</v>
      </c>
      <c r="B5403" s="1">
        <v>2007</v>
      </c>
      <c r="C5403" s="2">
        <v>1.1301280307149</v>
      </c>
      <c r="D5403" s="2">
        <v>0.51253693787351906</v>
      </c>
      <c r="E5403" s="2">
        <f t="shared" si="84"/>
        <v>1.6426649685884191</v>
      </c>
    </row>
    <row r="5404" spans="1:5" x14ac:dyDescent="0.25">
      <c r="A5404" s="1">
        <v>300040</v>
      </c>
      <c r="B5404" s="1">
        <v>2008</v>
      </c>
      <c r="C5404" s="2">
        <v>0.86749264329524201</v>
      </c>
      <c r="D5404" s="2">
        <v>0.53269884640270493</v>
      </c>
      <c r="E5404" s="2">
        <f t="shared" si="84"/>
        <v>1.400191489697947</v>
      </c>
    </row>
    <row r="5405" spans="1:5" x14ac:dyDescent="0.25">
      <c r="A5405" s="1">
        <v>300040</v>
      </c>
      <c r="B5405" s="1">
        <v>2009</v>
      </c>
      <c r="C5405" s="2">
        <v>0.78631443263825596</v>
      </c>
      <c r="D5405" s="2">
        <v>0.50670059593086003</v>
      </c>
      <c r="E5405" s="2">
        <f t="shared" si="84"/>
        <v>1.293015028569116</v>
      </c>
    </row>
    <row r="5406" spans="1:5" x14ac:dyDescent="0.25">
      <c r="A5406" s="1">
        <v>300040</v>
      </c>
      <c r="B5406" s="1">
        <v>2010</v>
      </c>
      <c r="C5406" s="2">
        <v>1.0961711321394298</v>
      </c>
      <c r="D5406" s="2">
        <v>0.50245598360892596</v>
      </c>
      <c r="E5406" s="2">
        <f t="shared" si="84"/>
        <v>1.5986271157483558</v>
      </c>
    </row>
    <row r="5407" spans="1:5" x14ac:dyDescent="0.25">
      <c r="A5407" s="1">
        <v>300040</v>
      </c>
      <c r="B5407" s="1">
        <v>2011</v>
      </c>
      <c r="C5407" s="2">
        <v>0.51890385635642</v>
      </c>
      <c r="D5407" s="2">
        <v>0.50298656014916798</v>
      </c>
      <c r="E5407" s="2">
        <f t="shared" si="84"/>
        <v>1.021890416505588</v>
      </c>
    </row>
    <row r="5408" spans="1:5" x14ac:dyDescent="0.25">
      <c r="A5408" s="1">
        <v>300040</v>
      </c>
      <c r="B5408" s="1">
        <v>2012</v>
      </c>
      <c r="C5408" s="2">
        <v>0.48866099356263998</v>
      </c>
      <c r="D5408" s="2">
        <v>0.49715021820650801</v>
      </c>
      <c r="E5408" s="2">
        <f t="shared" si="84"/>
        <v>0.98581121176914799</v>
      </c>
    </row>
    <row r="5409" spans="1:5" x14ac:dyDescent="0.25">
      <c r="A5409" s="1">
        <v>300040</v>
      </c>
      <c r="B5409" s="1">
        <v>2013</v>
      </c>
      <c r="C5409" s="2">
        <v>0.72105351818852192</v>
      </c>
      <c r="D5409" s="2">
        <v>0.44462314072257603</v>
      </c>
      <c r="E5409" s="2">
        <f t="shared" si="84"/>
        <v>1.1656766589110981</v>
      </c>
    </row>
    <row r="5410" spans="1:5" x14ac:dyDescent="0.25">
      <c r="A5410" s="1">
        <v>300040</v>
      </c>
      <c r="B5410" s="1">
        <v>2014</v>
      </c>
      <c r="C5410" s="2">
        <v>1.1603708935086798</v>
      </c>
      <c r="D5410" s="2">
        <v>0.45523467152741098</v>
      </c>
      <c r="E5410" s="2">
        <f t="shared" si="84"/>
        <v>1.6156055650360908</v>
      </c>
    </row>
    <row r="5411" spans="1:5" x14ac:dyDescent="0.25">
      <c r="A5411" s="1">
        <v>300040</v>
      </c>
      <c r="B5411" s="1">
        <v>2015</v>
      </c>
      <c r="C5411" s="2">
        <v>1.10572150986378</v>
      </c>
      <c r="D5411" s="2">
        <v>0.44727602342378497</v>
      </c>
      <c r="E5411" s="2">
        <f t="shared" si="84"/>
        <v>1.552997533287565</v>
      </c>
    </row>
    <row r="5412" spans="1:5" x14ac:dyDescent="0.25">
      <c r="A5412" s="1">
        <v>300050</v>
      </c>
      <c r="B5412" s="1">
        <v>1989</v>
      </c>
      <c r="C5412" s="2">
        <v>0.47259467439360103</v>
      </c>
      <c r="D5412" s="2">
        <v>1.55326469131603</v>
      </c>
      <c r="E5412" s="2">
        <f t="shared" si="84"/>
        <v>2.0258593657096311</v>
      </c>
    </row>
    <row r="5413" spans="1:5" x14ac:dyDescent="0.25">
      <c r="A5413" s="1">
        <v>300050</v>
      </c>
      <c r="B5413" s="1">
        <v>1991</v>
      </c>
      <c r="C5413" s="2">
        <v>0.42866930152163102</v>
      </c>
      <c r="D5413" s="2">
        <v>1.0774946887630101</v>
      </c>
      <c r="E5413" s="2">
        <f t="shared" si="84"/>
        <v>1.5061639902846411</v>
      </c>
    </row>
    <row r="5414" spans="1:5" x14ac:dyDescent="0.25">
      <c r="A5414" s="1">
        <v>300050</v>
      </c>
      <c r="B5414" s="1">
        <v>1992</v>
      </c>
      <c r="C5414" s="2">
        <v>2.1168854396129899E-3</v>
      </c>
      <c r="D5414" s="2">
        <v>0.99229004981859203</v>
      </c>
      <c r="E5414" s="2">
        <f t="shared" si="84"/>
        <v>0.994406935258205</v>
      </c>
    </row>
    <row r="5415" spans="1:5" x14ac:dyDescent="0.25">
      <c r="A5415" s="1">
        <v>300050</v>
      </c>
      <c r="B5415" s="1">
        <v>1993</v>
      </c>
      <c r="C5415" s="2">
        <v>0.21750997892023502</v>
      </c>
      <c r="D5415" s="2">
        <v>1.38867684838612</v>
      </c>
      <c r="E5415" s="2">
        <f t="shared" si="84"/>
        <v>1.6061868273063551</v>
      </c>
    </row>
    <row r="5416" spans="1:5" x14ac:dyDescent="0.25">
      <c r="A5416" s="1">
        <v>300050</v>
      </c>
      <c r="B5416" s="1">
        <v>1994</v>
      </c>
      <c r="C5416" s="2">
        <v>0.73350080482590307</v>
      </c>
      <c r="D5416" s="2">
        <v>1.34580991823396</v>
      </c>
      <c r="E5416" s="2">
        <f t="shared" si="84"/>
        <v>2.0793107230598631</v>
      </c>
    </row>
    <row r="5417" spans="1:5" x14ac:dyDescent="0.25">
      <c r="A5417" s="1">
        <v>300050</v>
      </c>
      <c r="B5417" s="1">
        <v>1995</v>
      </c>
      <c r="C5417" s="2">
        <v>0.46253946855543898</v>
      </c>
      <c r="D5417" s="2">
        <v>1.55326469131603</v>
      </c>
      <c r="E5417" s="2">
        <f t="shared" si="84"/>
        <v>2.0158041598714691</v>
      </c>
    </row>
    <row r="5418" spans="1:5" x14ac:dyDescent="0.25">
      <c r="A5418" s="1">
        <v>300050</v>
      </c>
      <c r="B5418" s="1">
        <v>1998</v>
      </c>
      <c r="C5418" s="2">
        <v>0.43184462968105103</v>
      </c>
      <c r="D5418" s="2">
        <v>1.26642671424847</v>
      </c>
      <c r="E5418" s="2">
        <f t="shared" si="84"/>
        <v>1.6982713439295209</v>
      </c>
    </row>
    <row r="5419" spans="1:5" x14ac:dyDescent="0.25">
      <c r="A5419" s="1">
        <v>300050</v>
      </c>
      <c r="B5419" s="1">
        <v>1999</v>
      </c>
      <c r="C5419" s="2">
        <v>0.11589947781881101</v>
      </c>
      <c r="D5419" s="2">
        <v>1.24314097441273</v>
      </c>
      <c r="E5419" s="2">
        <f t="shared" si="84"/>
        <v>1.3590404522315409</v>
      </c>
    </row>
    <row r="5420" spans="1:5" x14ac:dyDescent="0.25">
      <c r="A5420" s="1">
        <v>300050</v>
      </c>
      <c r="B5420" s="1">
        <v>2000</v>
      </c>
      <c r="C5420" s="2">
        <v>0.51969537542499</v>
      </c>
      <c r="D5420" s="2">
        <v>0.95841988278478396</v>
      </c>
      <c r="E5420" s="2">
        <f t="shared" si="84"/>
        <v>1.4781152582097739</v>
      </c>
    </row>
    <row r="5421" spans="1:5" x14ac:dyDescent="0.25">
      <c r="A5421" s="1">
        <v>300050</v>
      </c>
      <c r="B5421" s="1">
        <v>2001</v>
      </c>
      <c r="C5421" s="2">
        <v>0.57949738909405701</v>
      </c>
      <c r="D5421" s="2">
        <v>1.5204529670020299</v>
      </c>
      <c r="E5421" s="2">
        <f t="shared" si="84"/>
        <v>2.099950356096087</v>
      </c>
    </row>
    <row r="5422" spans="1:5" x14ac:dyDescent="0.25">
      <c r="A5422" s="1">
        <v>300050</v>
      </c>
      <c r="B5422" s="1">
        <v>2002</v>
      </c>
      <c r="C5422" s="2">
        <v>0.55091943565928203</v>
      </c>
      <c r="D5422" s="2">
        <v>1.5437387068377701</v>
      </c>
      <c r="E5422" s="2">
        <f t="shared" si="84"/>
        <v>2.0946581424970523</v>
      </c>
    </row>
    <row r="5423" spans="1:5" x14ac:dyDescent="0.25">
      <c r="A5423" s="1">
        <v>300050</v>
      </c>
      <c r="B5423" s="1">
        <v>2003</v>
      </c>
      <c r="C5423" s="2">
        <v>0.53715968030179806</v>
      </c>
      <c r="D5423" s="2">
        <v>1.55326469131603</v>
      </c>
      <c r="E5423" s="2">
        <f t="shared" si="84"/>
        <v>2.0904243716178281</v>
      </c>
    </row>
    <row r="5424" spans="1:5" x14ac:dyDescent="0.25">
      <c r="A5424" s="1">
        <v>300050</v>
      </c>
      <c r="B5424" s="1">
        <v>2004</v>
      </c>
      <c r="C5424" s="2">
        <v>0.55885775605783095</v>
      </c>
      <c r="D5424" s="2">
        <v>1.5305081728401899</v>
      </c>
      <c r="E5424" s="2">
        <f t="shared" si="84"/>
        <v>2.0893659288980206</v>
      </c>
    </row>
    <row r="5425" spans="1:5" x14ac:dyDescent="0.25">
      <c r="A5425" s="1">
        <v>300050</v>
      </c>
      <c r="B5425" s="1">
        <v>2005</v>
      </c>
      <c r="C5425" s="2">
        <v>0.53557201622208805</v>
      </c>
      <c r="D5425" s="2">
        <v>1.51198542524358</v>
      </c>
      <c r="E5425" s="2">
        <f t="shared" si="84"/>
        <v>2.0475574414656679</v>
      </c>
    </row>
    <row r="5426" spans="1:5" x14ac:dyDescent="0.25">
      <c r="A5426" s="1">
        <v>300050</v>
      </c>
      <c r="B5426" s="1">
        <v>2006</v>
      </c>
      <c r="C5426" s="2">
        <v>1.3442222541542501</v>
      </c>
      <c r="D5426" s="2">
        <v>0.18311059052652401</v>
      </c>
      <c r="E5426" s="2">
        <f t="shared" si="84"/>
        <v>1.5273328446807741</v>
      </c>
    </row>
    <row r="5427" spans="1:5" x14ac:dyDescent="0.25">
      <c r="A5427" s="1">
        <v>300050</v>
      </c>
      <c r="B5427" s="1">
        <v>2007</v>
      </c>
      <c r="C5427" s="2">
        <v>0.54721488613995894</v>
      </c>
      <c r="D5427" s="2">
        <v>1.55326469131603</v>
      </c>
      <c r="E5427" s="2">
        <f t="shared" si="84"/>
        <v>2.1004795774559888</v>
      </c>
    </row>
    <row r="5428" spans="1:5" x14ac:dyDescent="0.25">
      <c r="A5428" s="1">
        <v>300050</v>
      </c>
      <c r="B5428" s="1">
        <v>2008</v>
      </c>
      <c r="C5428" s="2">
        <v>0.836169748647133</v>
      </c>
      <c r="D5428" s="2">
        <v>1.2410240889731101</v>
      </c>
      <c r="E5428" s="2">
        <f t="shared" si="84"/>
        <v>2.0771938376202432</v>
      </c>
    </row>
    <row r="5429" spans="1:5" x14ac:dyDescent="0.25">
      <c r="A5429" s="1">
        <v>300050</v>
      </c>
      <c r="B5429" s="1">
        <v>2009</v>
      </c>
      <c r="C5429" s="2">
        <v>1.0452121858089101</v>
      </c>
      <c r="D5429" s="2">
        <v>0.97059197406255893</v>
      </c>
      <c r="E5429" s="2">
        <f t="shared" si="84"/>
        <v>2.0158041598714691</v>
      </c>
    </row>
    <row r="5430" spans="1:5" x14ac:dyDescent="0.25">
      <c r="A5430" s="1">
        <v>300050</v>
      </c>
      <c r="B5430" s="1">
        <v>2010</v>
      </c>
      <c r="C5430" s="2">
        <v>0.946247791507009</v>
      </c>
      <c r="D5430" s="2">
        <v>1.1542317859489799</v>
      </c>
      <c r="E5430" s="2">
        <f t="shared" si="84"/>
        <v>2.1004795774559888</v>
      </c>
    </row>
    <row r="5431" spans="1:5" x14ac:dyDescent="0.25">
      <c r="A5431" s="1">
        <v>300050</v>
      </c>
      <c r="B5431" s="1">
        <v>2011</v>
      </c>
      <c r="C5431" s="2">
        <v>1.01557578965433</v>
      </c>
      <c r="D5431" s="2">
        <v>0.65993903579935109</v>
      </c>
      <c r="E5431" s="2">
        <f t="shared" si="84"/>
        <v>1.6755148254536811</v>
      </c>
    </row>
    <row r="5432" spans="1:5" x14ac:dyDescent="0.25">
      <c r="A5432" s="1">
        <v>300050</v>
      </c>
      <c r="B5432" s="1">
        <v>2012</v>
      </c>
      <c r="C5432" s="2">
        <v>1.7501350372000399</v>
      </c>
      <c r="D5432" s="2">
        <v>5.45098000700346E-2</v>
      </c>
      <c r="E5432" s="2">
        <f t="shared" si="84"/>
        <v>1.8046448372700745</v>
      </c>
    </row>
    <row r="5433" spans="1:5" x14ac:dyDescent="0.25">
      <c r="A5433" s="1">
        <v>300050</v>
      </c>
      <c r="B5433" s="1">
        <v>2013</v>
      </c>
      <c r="C5433" s="2">
        <v>1.0346277586108499</v>
      </c>
      <c r="D5433" s="2">
        <v>0.89438409823649101</v>
      </c>
      <c r="E5433" s="2">
        <f t="shared" si="84"/>
        <v>1.9290118568473409</v>
      </c>
    </row>
    <row r="5434" spans="1:5" x14ac:dyDescent="0.25">
      <c r="A5434" s="1">
        <v>300050</v>
      </c>
      <c r="B5434" s="1">
        <v>2014</v>
      </c>
      <c r="C5434" s="2">
        <v>0.63559485324380194</v>
      </c>
      <c r="D5434" s="2">
        <v>1.4638262814923799</v>
      </c>
      <c r="E5434" s="2">
        <f t="shared" si="84"/>
        <v>2.0994211347361817</v>
      </c>
    </row>
    <row r="5435" spans="1:5" x14ac:dyDescent="0.25">
      <c r="A5435" s="1">
        <v>300050</v>
      </c>
      <c r="B5435" s="1">
        <v>2015</v>
      </c>
      <c r="C5435" s="2">
        <v>0.59537402989115495</v>
      </c>
      <c r="D5435" s="2">
        <v>1.5019302194054198</v>
      </c>
      <c r="E5435" s="2">
        <f t="shared" si="84"/>
        <v>2.0973042492965748</v>
      </c>
    </row>
    <row r="5436" spans="1:5" x14ac:dyDescent="0.25">
      <c r="A5436" s="1">
        <v>300060</v>
      </c>
      <c r="B5436" s="1">
        <v>1989</v>
      </c>
      <c r="C5436" s="2">
        <v>0.48681911714658199</v>
      </c>
      <c r="D5436" s="2">
        <v>0.73496017901827393</v>
      </c>
      <c r="E5436" s="2">
        <f t="shared" si="84"/>
        <v>1.2217792961648559</v>
      </c>
    </row>
    <row r="5437" spans="1:5" x14ac:dyDescent="0.25">
      <c r="A5437" s="1">
        <v>300060</v>
      </c>
      <c r="B5437" s="1">
        <v>1991</v>
      </c>
      <c r="C5437" s="2">
        <v>3.6800581209784802E-3</v>
      </c>
      <c r="D5437" s="2">
        <v>0.43056680015448201</v>
      </c>
      <c r="E5437" s="2">
        <f t="shared" si="84"/>
        <v>0.4342468582754605</v>
      </c>
    </row>
    <row r="5438" spans="1:5" x14ac:dyDescent="0.25">
      <c r="A5438" s="1">
        <v>300060</v>
      </c>
      <c r="B5438" s="1">
        <v>1992</v>
      </c>
      <c r="C5438" s="2">
        <v>0.238152332686178</v>
      </c>
      <c r="D5438" s="2">
        <v>0.73022867571987304</v>
      </c>
      <c r="E5438" s="2">
        <f t="shared" si="84"/>
        <v>0.96838100840605101</v>
      </c>
    </row>
    <row r="5439" spans="1:5" x14ac:dyDescent="0.25">
      <c r="A5439" s="1">
        <v>300060</v>
      </c>
      <c r="B5439" s="1">
        <v>1993</v>
      </c>
      <c r="C5439" s="2">
        <v>0.196094525589281</v>
      </c>
      <c r="D5439" s="2">
        <v>0.69868532039719999</v>
      </c>
      <c r="E5439" s="2">
        <f t="shared" si="84"/>
        <v>0.89477984598648097</v>
      </c>
    </row>
    <row r="5440" spans="1:5" x14ac:dyDescent="0.25">
      <c r="A5440" s="1">
        <v>300060</v>
      </c>
      <c r="B5440" s="1">
        <v>1994</v>
      </c>
      <c r="C5440" s="2">
        <v>0.43582402604159398</v>
      </c>
      <c r="D5440" s="2">
        <v>0.73233156607471805</v>
      </c>
      <c r="E5440" s="2">
        <f t="shared" si="84"/>
        <v>1.168155592116312</v>
      </c>
    </row>
    <row r="5441" spans="1:5" x14ac:dyDescent="0.25">
      <c r="A5441" s="1">
        <v>300060</v>
      </c>
      <c r="B5441" s="1">
        <v>1995</v>
      </c>
      <c r="C5441" s="2">
        <v>1.5245955072625101E-2</v>
      </c>
      <c r="D5441" s="2">
        <v>2.6286129435560499E-2</v>
      </c>
      <c r="E5441" s="2">
        <f t="shared" si="84"/>
        <v>4.1532084508185602E-2</v>
      </c>
    </row>
    <row r="5442" spans="1:5" x14ac:dyDescent="0.25">
      <c r="A5442" s="1">
        <v>300060</v>
      </c>
      <c r="B5442" s="1">
        <v>1996</v>
      </c>
      <c r="C5442" s="2">
        <v>0.11513324692775499</v>
      </c>
      <c r="D5442" s="2">
        <v>1.84002906048924E-2</v>
      </c>
      <c r="E5442" s="2">
        <f t="shared" si="84"/>
        <v>0.13353353753264741</v>
      </c>
    </row>
    <row r="5443" spans="1:5" x14ac:dyDescent="0.25">
      <c r="A5443" s="1">
        <v>300060</v>
      </c>
      <c r="B5443" s="1">
        <v>1998</v>
      </c>
      <c r="C5443" s="2">
        <v>0.514682414348276</v>
      </c>
      <c r="D5443" s="2">
        <v>0.73390873384085098</v>
      </c>
      <c r="E5443" s="2">
        <f t="shared" ref="E5443:E5506" si="85">C5443+D5443</f>
        <v>1.248591148189127</v>
      </c>
    </row>
    <row r="5444" spans="1:5" x14ac:dyDescent="0.25">
      <c r="A5444" s="1">
        <v>300060</v>
      </c>
      <c r="B5444" s="1">
        <v>1999</v>
      </c>
      <c r="C5444" s="2">
        <v>5.78294847582333E-3</v>
      </c>
      <c r="D5444" s="2">
        <v>0.50153934963049596</v>
      </c>
      <c r="E5444" s="2">
        <f t="shared" si="85"/>
        <v>0.50732229810631924</v>
      </c>
    </row>
    <row r="5445" spans="1:5" x14ac:dyDescent="0.25">
      <c r="A5445" s="1">
        <v>300060</v>
      </c>
      <c r="B5445" s="1">
        <v>2000</v>
      </c>
      <c r="C5445" s="2">
        <v>0.46000726512231005</v>
      </c>
      <c r="D5445" s="2">
        <v>0.70446826887302294</v>
      </c>
      <c r="E5445" s="2">
        <f t="shared" si="85"/>
        <v>1.164475533995333</v>
      </c>
    </row>
    <row r="5446" spans="1:5" x14ac:dyDescent="0.25">
      <c r="A5446" s="1">
        <v>300060</v>
      </c>
      <c r="B5446" s="1">
        <v>2001</v>
      </c>
      <c r="C5446" s="2">
        <v>0.70341682369560099</v>
      </c>
      <c r="D5446" s="2">
        <v>0.71287983029240298</v>
      </c>
      <c r="E5446" s="2">
        <f t="shared" si="85"/>
        <v>1.416296653988004</v>
      </c>
    </row>
    <row r="5447" spans="1:5" x14ac:dyDescent="0.25">
      <c r="A5447" s="1">
        <v>300060</v>
      </c>
      <c r="B5447" s="1">
        <v>2002</v>
      </c>
      <c r="C5447" s="2">
        <v>0.75283474703445497</v>
      </c>
      <c r="D5447" s="2">
        <v>0.69185092674395399</v>
      </c>
      <c r="E5447" s="2">
        <f t="shared" si="85"/>
        <v>1.4446856737784088</v>
      </c>
    </row>
    <row r="5448" spans="1:5" x14ac:dyDescent="0.25">
      <c r="A5448" s="1">
        <v>300060</v>
      </c>
      <c r="B5448" s="1">
        <v>2003</v>
      </c>
      <c r="C5448" s="2">
        <v>0.62613560315505301</v>
      </c>
      <c r="D5448" s="2">
        <v>0.73496017901827393</v>
      </c>
      <c r="E5448" s="2">
        <f t="shared" si="85"/>
        <v>1.3610957821733269</v>
      </c>
    </row>
    <row r="5449" spans="1:5" x14ac:dyDescent="0.25">
      <c r="A5449" s="1">
        <v>300060</v>
      </c>
      <c r="B5449" s="1">
        <v>2004</v>
      </c>
      <c r="C5449" s="2">
        <v>0.70814832699400199</v>
      </c>
      <c r="D5449" s="2">
        <v>0.71445699805853702</v>
      </c>
      <c r="E5449" s="2">
        <f t="shared" si="85"/>
        <v>1.422605325052539</v>
      </c>
    </row>
    <row r="5450" spans="1:5" x14ac:dyDescent="0.25">
      <c r="A5450" s="1">
        <v>300060</v>
      </c>
      <c r="B5450" s="1">
        <v>2005</v>
      </c>
      <c r="C5450" s="2">
        <v>0.70131393334075598</v>
      </c>
      <c r="D5450" s="2">
        <v>0.71655988841338092</v>
      </c>
      <c r="E5450" s="2">
        <f t="shared" si="85"/>
        <v>1.4178738217541369</v>
      </c>
    </row>
    <row r="5451" spans="1:5" x14ac:dyDescent="0.25">
      <c r="A5451" s="1">
        <v>300060</v>
      </c>
      <c r="B5451" s="1">
        <v>2006</v>
      </c>
      <c r="C5451" s="2">
        <v>0.325948005000951</v>
      </c>
      <c r="D5451" s="2">
        <v>0.71182838511498003</v>
      </c>
      <c r="E5451" s="2">
        <f t="shared" si="85"/>
        <v>1.0377763901159311</v>
      </c>
    </row>
    <row r="5452" spans="1:5" x14ac:dyDescent="0.25">
      <c r="A5452" s="1">
        <v>300060</v>
      </c>
      <c r="B5452" s="1">
        <v>2007</v>
      </c>
      <c r="C5452" s="2">
        <v>0.82117868356691193</v>
      </c>
      <c r="D5452" s="2">
        <v>0.71498272064724799</v>
      </c>
      <c r="E5452" s="2">
        <f t="shared" si="85"/>
        <v>1.5361614042141598</v>
      </c>
    </row>
    <row r="5453" spans="1:5" x14ac:dyDescent="0.25">
      <c r="A5453" s="1">
        <v>300060</v>
      </c>
      <c r="B5453" s="1">
        <v>2008</v>
      </c>
      <c r="C5453" s="2">
        <v>0.37536592833980498</v>
      </c>
      <c r="D5453" s="2">
        <v>0.72444572724404999</v>
      </c>
      <c r="E5453" s="2">
        <f t="shared" si="85"/>
        <v>1.0998116555838551</v>
      </c>
    </row>
    <row r="5454" spans="1:5" x14ac:dyDescent="0.25">
      <c r="A5454" s="1">
        <v>300060</v>
      </c>
      <c r="B5454" s="1">
        <v>2009</v>
      </c>
      <c r="C5454" s="2">
        <v>0.81329284473624397</v>
      </c>
      <c r="D5454" s="2">
        <v>0.721817114300493</v>
      </c>
      <c r="E5454" s="2">
        <f t="shared" si="85"/>
        <v>1.535109959036737</v>
      </c>
    </row>
    <row r="5455" spans="1:5" x14ac:dyDescent="0.25">
      <c r="A5455" s="1">
        <v>300060</v>
      </c>
      <c r="B5455" s="1">
        <v>2010</v>
      </c>
      <c r="C5455" s="2">
        <v>0.86428793584123198</v>
      </c>
      <c r="D5455" s="2">
        <v>0.69605670745364401</v>
      </c>
      <c r="E5455" s="2">
        <f t="shared" si="85"/>
        <v>1.560344643294876</v>
      </c>
    </row>
    <row r="5456" spans="1:5" x14ac:dyDescent="0.25">
      <c r="A5456" s="1">
        <v>300060</v>
      </c>
      <c r="B5456" s="1">
        <v>2011</v>
      </c>
      <c r="C5456" s="2">
        <v>0.52992836942090105</v>
      </c>
      <c r="D5456" s="2">
        <v>0.73390873384085098</v>
      </c>
      <c r="E5456" s="2">
        <f t="shared" si="85"/>
        <v>1.2638371032617521</v>
      </c>
    </row>
    <row r="5457" spans="1:5" x14ac:dyDescent="0.25">
      <c r="A5457" s="1">
        <v>300060</v>
      </c>
      <c r="B5457" s="1">
        <v>2012</v>
      </c>
      <c r="C5457" s="2">
        <v>0.52256825317894395</v>
      </c>
      <c r="D5457" s="2">
        <v>0.67555352649390699</v>
      </c>
      <c r="E5457" s="2">
        <f t="shared" si="85"/>
        <v>1.1981217796728509</v>
      </c>
    </row>
    <row r="5458" spans="1:5" x14ac:dyDescent="0.25">
      <c r="A5458" s="1">
        <v>300060</v>
      </c>
      <c r="B5458" s="1">
        <v>2013</v>
      </c>
      <c r="C5458" s="2">
        <v>0.5730376216952211</v>
      </c>
      <c r="D5458" s="2">
        <v>0.71866277876822604</v>
      </c>
      <c r="E5458" s="2">
        <f t="shared" si="85"/>
        <v>1.2917004004634471</v>
      </c>
    </row>
    <row r="5459" spans="1:5" x14ac:dyDescent="0.25">
      <c r="A5459" s="1">
        <v>300060</v>
      </c>
      <c r="B5459" s="1">
        <v>2014</v>
      </c>
      <c r="C5459" s="2">
        <v>0.75178330185703202</v>
      </c>
      <c r="D5459" s="2">
        <v>0.70446826887302294</v>
      </c>
      <c r="E5459" s="2">
        <f t="shared" si="85"/>
        <v>1.456251570730055</v>
      </c>
    </row>
    <row r="5460" spans="1:5" x14ac:dyDescent="0.25">
      <c r="A5460" s="1">
        <v>300060</v>
      </c>
      <c r="B5460" s="1">
        <v>2015</v>
      </c>
      <c r="C5460" s="2">
        <v>0.84431047747020593</v>
      </c>
      <c r="D5460" s="2">
        <v>0.70919977217142405</v>
      </c>
      <c r="E5460" s="2">
        <f t="shared" si="85"/>
        <v>1.55351024964163</v>
      </c>
    </row>
    <row r="5461" spans="1:5" x14ac:dyDescent="0.25">
      <c r="A5461" s="1">
        <v>300070</v>
      </c>
      <c r="B5461" s="1">
        <v>1989</v>
      </c>
      <c r="C5461" s="2">
        <v>0.38574400619350296</v>
      </c>
      <c r="D5461" s="2">
        <v>0.58334584042886706</v>
      </c>
      <c r="E5461" s="2">
        <f t="shared" si="85"/>
        <v>0.96908984662237008</v>
      </c>
    </row>
    <row r="5462" spans="1:5" x14ac:dyDescent="0.25">
      <c r="A5462" s="1">
        <v>300070</v>
      </c>
      <c r="B5462" s="1">
        <v>1991</v>
      </c>
      <c r="C5462" s="2">
        <v>2.99555972112121E-2</v>
      </c>
      <c r="D5462" s="2">
        <v>0.64378257164447106</v>
      </c>
      <c r="E5462" s="2">
        <f t="shared" si="85"/>
        <v>0.67373816885568316</v>
      </c>
    </row>
    <row r="5463" spans="1:5" x14ac:dyDescent="0.25">
      <c r="A5463" s="1">
        <v>300070</v>
      </c>
      <c r="B5463" s="1">
        <v>1992</v>
      </c>
      <c r="C5463" s="2">
        <v>0.27643235321223802</v>
      </c>
      <c r="D5463" s="2">
        <v>0.76886032842111096</v>
      </c>
      <c r="E5463" s="2">
        <f t="shared" si="85"/>
        <v>1.045292681633349</v>
      </c>
    </row>
    <row r="5464" spans="1:5" x14ac:dyDescent="0.25">
      <c r="A5464" s="1">
        <v>300070</v>
      </c>
      <c r="B5464" s="1">
        <v>1993</v>
      </c>
      <c r="C5464" s="2">
        <v>7.4626224631440696E-2</v>
      </c>
      <c r="D5464" s="2">
        <v>0.42568480247511903</v>
      </c>
      <c r="E5464" s="2">
        <f t="shared" si="85"/>
        <v>0.50031102710655972</v>
      </c>
    </row>
    <row r="5465" spans="1:5" x14ac:dyDescent="0.25">
      <c r="A5465" s="1">
        <v>300070</v>
      </c>
      <c r="B5465" s="1">
        <v>1994</v>
      </c>
      <c r="C5465" s="2">
        <v>0.43146570720008998</v>
      </c>
      <c r="D5465" s="2">
        <v>0.77201354918018605</v>
      </c>
      <c r="E5465" s="2">
        <f t="shared" si="85"/>
        <v>1.2034792563802761</v>
      </c>
    </row>
    <row r="5466" spans="1:5" x14ac:dyDescent="0.25">
      <c r="A5466" s="1">
        <v>300070</v>
      </c>
      <c r="B5466" s="1">
        <v>1995</v>
      </c>
      <c r="C5466" s="2">
        <v>0</v>
      </c>
      <c r="D5466" s="2">
        <v>0</v>
      </c>
      <c r="E5466" s="2">
        <f t="shared" si="85"/>
        <v>0</v>
      </c>
    </row>
    <row r="5467" spans="1:5" x14ac:dyDescent="0.25">
      <c r="A5467" s="1">
        <v>300070</v>
      </c>
      <c r="B5467" s="1">
        <v>1996</v>
      </c>
      <c r="C5467" s="2">
        <v>9.2494475599532097E-2</v>
      </c>
      <c r="D5467" s="2">
        <v>7.5151761424619892E-2</v>
      </c>
      <c r="E5467" s="2">
        <f t="shared" si="85"/>
        <v>0.16764623702415199</v>
      </c>
    </row>
    <row r="5468" spans="1:5" x14ac:dyDescent="0.25">
      <c r="A5468" s="1">
        <v>300070</v>
      </c>
      <c r="B5468" s="1">
        <v>1998</v>
      </c>
      <c r="C5468" s="2">
        <v>0.40729101471384899</v>
      </c>
      <c r="D5468" s="2">
        <v>0.77201354918018605</v>
      </c>
      <c r="E5468" s="2">
        <f t="shared" si="85"/>
        <v>1.1793045638940352</v>
      </c>
    </row>
    <row r="5469" spans="1:5" x14ac:dyDescent="0.25">
      <c r="A5469" s="1">
        <v>300070</v>
      </c>
      <c r="B5469" s="1">
        <v>1999</v>
      </c>
      <c r="C5469" s="2">
        <v>2.3649155693062199E-2</v>
      </c>
      <c r="D5469" s="2">
        <v>0.72944506893267402</v>
      </c>
      <c r="E5469" s="2">
        <f t="shared" si="85"/>
        <v>0.75309422462573627</v>
      </c>
    </row>
    <row r="5470" spans="1:5" x14ac:dyDescent="0.25">
      <c r="A5470" s="1">
        <v>300070</v>
      </c>
      <c r="B5470" s="1">
        <v>2000</v>
      </c>
      <c r="C5470" s="2">
        <v>0.38732061657304101</v>
      </c>
      <c r="D5470" s="2">
        <v>0.70947467079186599</v>
      </c>
      <c r="E5470" s="2">
        <f t="shared" si="85"/>
        <v>1.0967952873649069</v>
      </c>
    </row>
    <row r="5471" spans="1:5" x14ac:dyDescent="0.25">
      <c r="A5471" s="1">
        <v>300070</v>
      </c>
      <c r="B5471" s="1">
        <v>2001</v>
      </c>
      <c r="C5471" s="2">
        <v>0.64851240278308309</v>
      </c>
      <c r="D5471" s="2">
        <v>0.77096247559382691</v>
      </c>
      <c r="E5471" s="2">
        <f t="shared" si="85"/>
        <v>1.41947487837691</v>
      </c>
    </row>
    <row r="5472" spans="1:5" x14ac:dyDescent="0.25">
      <c r="A5472" s="1">
        <v>300070</v>
      </c>
      <c r="B5472" s="1">
        <v>2002</v>
      </c>
      <c r="C5472" s="2">
        <v>0.55181363283811802</v>
      </c>
      <c r="D5472" s="2">
        <v>0.76780925483475193</v>
      </c>
      <c r="E5472" s="2">
        <f t="shared" si="85"/>
        <v>1.3196228876728699</v>
      </c>
    </row>
    <row r="5473" spans="1:5" x14ac:dyDescent="0.25">
      <c r="A5473" s="1">
        <v>300070</v>
      </c>
      <c r="B5473" s="1">
        <v>2003</v>
      </c>
      <c r="C5473" s="2">
        <v>0.58439691401522598</v>
      </c>
      <c r="D5473" s="2">
        <v>0.77201354918018605</v>
      </c>
      <c r="E5473" s="2">
        <f t="shared" si="85"/>
        <v>1.3564104631954121</v>
      </c>
    </row>
    <row r="5474" spans="1:5" x14ac:dyDescent="0.25">
      <c r="A5474" s="1">
        <v>300070</v>
      </c>
      <c r="B5474" s="1">
        <v>2004</v>
      </c>
      <c r="C5474" s="2">
        <v>0.55181363283811802</v>
      </c>
      <c r="D5474" s="2">
        <v>0.75256868783255704</v>
      </c>
      <c r="E5474" s="2">
        <f t="shared" si="85"/>
        <v>1.3043823206706751</v>
      </c>
    </row>
    <row r="5475" spans="1:5" x14ac:dyDescent="0.25">
      <c r="A5475" s="1">
        <v>300070</v>
      </c>
      <c r="B5475" s="1">
        <v>2005</v>
      </c>
      <c r="C5475" s="2">
        <v>0.558645611149447</v>
      </c>
      <c r="D5475" s="2">
        <v>0.75729851897116907</v>
      </c>
      <c r="E5475" s="2">
        <f t="shared" si="85"/>
        <v>1.3159441301206161</v>
      </c>
    </row>
    <row r="5476" spans="1:5" x14ac:dyDescent="0.25">
      <c r="A5476" s="1">
        <v>300070</v>
      </c>
      <c r="B5476" s="1">
        <v>2006</v>
      </c>
      <c r="C5476" s="2">
        <v>0.42200604492286498</v>
      </c>
      <c r="D5476" s="2">
        <v>0.71105128117140304</v>
      </c>
      <c r="E5476" s="2">
        <f t="shared" si="85"/>
        <v>1.133057326094268</v>
      </c>
    </row>
    <row r="5477" spans="1:5" x14ac:dyDescent="0.25">
      <c r="A5477" s="1">
        <v>300070</v>
      </c>
      <c r="B5477" s="1">
        <v>2007</v>
      </c>
      <c r="C5477" s="2">
        <v>0.56495205266759696</v>
      </c>
      <c r="D5477" s="2">
        <v>0.758875129350707</v>
      </c>
      <c r="E5477" s="2">
        <f t="shared" si="85"/>
        <v>1.3238271820183041</v>
      </c>
    </row>
    <row r="5478" spans="1:5" x14ac:dyDescent="0.25">
      <c r="A5478" s="1">
        <v>300070</v>
      </c>
      <c r="B5478" s="1">
        <v>2008</v>
      </c>
      <c r="C5478" s="2">
        <v>0.30901563438934598</v>
      </c>
      <c r="D5478" s="2">
        <v>0.75099207745301899</v>
      </c>
      <c r="E5478" s="2">
        <f t="shared" si="85"/>
        <v>1.060007711842365</v>
      </c>
    </row>
    <row r="5479" spans="1:5" x14ac:dyDescent="0.25">
      <c r="A5479" s="1">
        <v>300070</v>
      </c>
      <c r="B5479" s="1">
        <v>2009</v>
      </c>
      <c r="C5479" s="2">
        <v>0.46982989310216899</v>
      </c>
      <c r="D5479" s="2">
        <v>0.76780925483475193</v>
      </c>
      <c r="E5479" s="2">
        <f t="shared" si="85"/>
        <v>1.2376391479369209</v>
      </c>
    </row>
    <row r="5480" spans="1:5" x14ac:dyDescent="0.25">
      <c r="A5480" s="1">
        <v>300070</v>
      </c>
      <c r="B5480" s="1">
        <v>2010</v>
      </c>
      <c r="C5480" s="2">
        <v>0.67846799999429497</v>
      </c>
      <c r="D5480" s="2">
        <v>0.75099207745301899</v>
      </c>
      <c r="E5480" s="2">
        <f t="shared" si="85"/>
        <v>1.4294600774473141</v>
      </c>
    </row>
    <row r="5481" spans="1:5" x14ac:dyDescent="0.25">
      <c r="A5481" s="1">
        <v>300070</v>
      </c>
      <c r="B5481" s="1">
        <v>2011</v>
      </c>
      <c r="C5481" s="2">
        <v>0.35736501936182796</v>
      </c>
      <c r="D5481" s="2">
        <v>0.76675818124839401</v>
      </c>
      <c r="E5481" s="2">
        <f t="shared" si="85"/>
        <v>1.124123200610222</v>
      </c>
    </row>
    <row r="5482" spans="1:5" x14ac:dyDescent="0.25">
      <c r="A5482" s="1">
        <v>300070</v>
      </c>
      <c r="B5482" s="1">
        <v>2012</v>
      </c>
      <c r="C5482" s="2">
        <v>0.46510006196355597</v>
      </c>
      <c r="D5482" s="2">
        <v>0.65008901316262091</v>
      </c>
      <c r="E5482" s="2">
        <f t="shared" si="85"/>
        <v>1.1151890751261768</v>
      </c>
    </row>
    <row r="5483" spans="1:5" x14ac:dyDescent="0.25">
      <c r="A5483" s="1">
        <v>300070</v>
      </c>
      <c r="B5483" s="1">
        <v>2013</v>
      </c>
      <c r="C5483" s="2">
        <v>0.41832728737061098</v>
      </c>
      <c r="D5483" s="2">
        <v>0.76202835010978198</v>
      </c>
      <c r="E5483" s="2">
        <f t="shared" si="85"/>
        <v>1.180355637480393</v>
      </c>
    </row>
    <row r="5484" spans="1:5" x14ac:dyDescent="0.25">
      <c r="A5484" s="1">
        <v>300070</v>
      </c>
      <c r="B5484" s="1">
        <v>2014</v>
      </c>
      <c r="C5484" s="2">
        <v>0.61014821688100407</v>
      </c>
      <c r="D5484" s="2">
        <v>0.75414529821209397</v>
      </c>
      <c r="E5484" s="2">
        <f t="shared" si="85"/>
        <v>1.3642935150930979</v>
      </c>
    </row>
    <row r="5485" spans="1:5" x14ac:dyDescent="0.25">
      <c r="A5485" s="1">
        <v>300070</v>
      </c>
      <c r="B5485" s="1">
        <v>2015</v>
      </c>
      <c r="C5485" s="2">
        <v>0.54550719131996794</v>
      </c>
      <c r="D5485" s="2">
        <v>0.74100687838261503</v>
      </c>
      <c r="E5485" s="2">
        <f t="shared" si="85"/>
        <v>1.286514069702583</v>
      </c>
    </row>
    <row r="5486" spans="1:5" x14ac:dyDescent="0.25">
      <c r="A5486" s="1">
        <v>300080</v>
      </c>
      <c r="B5486" s="1">
        <v>1989</v>
      </c>
      <c r="C5486" s="2">
        <v>0</v>
      </c>
      <c r="D5486" s="2">
        <v>0</v>
      </c>
      <c r="E5486" s="2">
        <f t="shared" si="85"/>
        <v>0</v>
      </c>
    </row>
    <row r="5487" spans="1:5" x14ac:dyDescent="0.25">
      <c r="A5487" s="1">
        <v>300080</v>
      </c>
      <c r="B5487" s="1">
        <v>1991</v>
      </c>
      <c r="C5487" s="2">
        <v>4.7459991989422905E-2</v>
      </c>
      <c r="D5487" s="2">
        <v>0.68131455167038202</v>
      </c>
      <c r="E5487" s="2">
        <f t="shared" si="85"/>
        <v>0.72877454365980487</v>
      </c>
    </row>
    <row r="5488" spans="1:5" x14ac:dyDescent="0.25">
      <c r="A5488" s="1">
        <v>300080</v>
      </c>
      <c r="B5488" s="1">
        <v>1992</v>
      </c>
      <c r="C5488" s="2">
        <v>0.84689719038903499</v>
      </c>
      <c r="D5488" s="2">
        <v>1.4201084269723898</v>
      </c>
      <c r="E5488" s="2">
        <f t="shared" si="85"/>
        <v>2.2670056173614248</v>
      </c>
    </row>
    <row r="5489" spans="1:5" x14ac:dyDescent="0.25">
      <c r="A5489" s="1">
        <v>300080</v>
      </c>
      <c r="B5489" s="1">
        <v>1993</v>
      </c>
      <c r="C5489" s="2">
        <v>0.47143592042826699</v>
      </c>
      <c r="D5489" s="2">
        <v>1.40639776261989</v>
      </c>
      <c r="E5489" s="2">
        <f t="shared" si="85"/>
        <v>1.877833683048157</v>
      </c>
    </row>
    <row r="5490" spans="1:5" x14ac:dyDescent="0.25">
      <c r="A5490" s="1">
        <v>300080</v>
      </c>
      <c r="B5490" s="1">
        <v>1994</v>
      </c>
      <c r="C5490" s="2">
        <v>1.3932144315117199</v>
      </c>
      <c r="D5490" s="2">
        <v>1.42327242643836</v>
      </c>
      <c r="E5490" s="2">
        <f t="shared" si="85"/>
        <v>2.8164868579500801</v>
      </c>
    </row>
    <row r="5491" spans="1:5" x14ac:dyDescent="0.25">
      <c r="A5491" s="1">
        <v>300080</v>
      </c>
      <c r="B5491" s="1">
        <v>1995</v>
      </c>
      <c r="C5491" s="2">
        <v>0.11126731455298</v>
      </c>
      <c r="D5491" s="2">
        <v>0.104939315621057</v>
      </c>
      <c r="E5491" s="2">
        <f t="shared" si="85"/>
        <v>0.21620663017403702</v>
      </c>
    </row>
    <row r="5492" spans="1:5" x14ac:dyDescent="0.25">
      <c r="A5492" s="1">
        <v>300080</v>
      </c>
      <c r="B5492" s="1">
        <v>1998</v>
      </c>
      <c r="C5492" s="2">
        <v>1.0193351612839299</v>
      </c>
      <c r="D5492" s="2">
        <v>1.4164170942621102</v>
      </c>
      <c r="E5492" s="2">
        <f t="shared" si="85"/>
        <v>2.4357522555460402</v>
      </c>
    </row>
    <row r="5493" spans="1:5" x14ac:dyDescent="0.25">
      <c r="A5493" s="1">
        <v>300080</v>
      </c>
      <c r="B5493" s="1">
        <v>1999</v>
      </c>
      <c r="C5493" s="2">
        <v>5.7479323631634306E-2</v>
      </c>
      <c r="D5493" s="2">
        <v>1.33046177543682</v>
      </c>
      <c r="E5493" s="2">
        <f t="shared" si="85"/>
        <v>1.3879410990684542</v>
      </c>
    </row>
    <row r="5494" spans="1:5" x14ac:dyDescent="0.25">
      <c r="A5494" s="1">
        <v>300080</v>
      </c>
      <c r="B5494" s="1">
        <v>2000</v>
      </c>
      <c r="C5494" s="2">
        <v>0.34645794152278697</v>
      </c>
      <c r="D5494" s="2">
        <v>1.26243578691864</v>
      </c>
      <c r="E5494" s="2">
        <f t="shared" si="85"/>
        <v>1.6088937284414269</v>
      </c>
    </row>
    <row r="5495" spans="1:5" x14ac:dyDescent="0.25">
      <c r="A5495" s="1">
        <v>300080</v>
      </c>
      <c r="B5495" s="1">
        <v>2001</v>
      </c>
      <c r="C5495" s="2">
        <v>1.37475776796028</v>
      </c>
      <c r="D5495" s="2">
        <v>1.37159376849432</v>
      </c>
      <c r="E5495" s="2">
        <f t="shared" si="85"/>
        <v>2.7463515364546001</v>
      </c>
    </row>
    <row r="5496" spans="1:5" x14ac:dyDescent="0.25">
      <c r="A5496" s="1">
        <v>300080</v>
      </c>
      <c r="B5496" s="1">
        <v>2002</v>
      </c>
      <c r="C5496" s="2">
        <v>1.5493050718324899</v>
      </c>
      <c r="D5496" s="2">
        <v>1.3721211017386401</v>
      </c>
      <c r="E5496" s="2">
        <f t="shared" si="85"/>
        <v>2.9214261735711302</v>
      </c>
    </row>
    <row r="5497" spans="1:5" x14ac:dyDescent="0.25">
      <c r="A5497" s="1">
        <v>300080</v>
      </c>
      <c r="B5497" s="1">
        <v>2003</v>
      </c>
      <c r="C5497" s="2">
        <v>1.4765330841153699</v>
      </c>
      <c r="D5497" s="2">
        <v>1.42327242643836</v>
      </c>
      <c r="E5497" s="2">
        <f t="shared" si="85"/>
        <v>2.8998055105537297</v>
      </c>
    </row>
    <row r="5498" spans="1:5" x14ac:dyDescent="0.25">
      <c r="A5498" s="1">
        <v>300080</v>
      </c>
      <c r="B5498" s="1">
        <v>2004</v>
      </c>
      <c r="C5498" s="2">
        <v>1.3795037671592201</v>
      </c>
      <c r="D5498" s="2">
        <v>1.38477709960249</v>
      </c>
      <c r="E5498" s="2">
        <f t="shared" si="85"/>
        <v>2.7642808667617098</v>
      </c>
    </row>
    <row r="5499" spans="1:5" x14ac:dyDescent="0.25">
      <c r="A5499" s="1">
        <v>300080</v>
      </c>
      <c r="B5499" s="1">
        <v>2005</v>
      </c>
      <c r="C5499" s="2">
        <v>1.31095044539672</v>
      </c>
      <c r="D5499" s="2">
        <v>1.40639776261989</v>
      </c>
      <c r="E5499" s="2">
        <f t="shared" si="85"/>
        <v>2.71734820801661</v>
      </c>
    </row>
    <row r="5500" spans="1:5" x14ac:dyDescent="0.25">
      <c r="A5500" s="1">
        <v>300080</v>
      </c>
      <c r="B5500" s="1">
        <v>2006</v>
      </c>
      <c r="C5500" s="2">
        <v>1.1042358136205701</v>
      </c>
      <c r="D5500" s="2">
        <v>1.3599924371191201</v>
      </c>
      <c r="E5500" s="2">
        <f t="shared" si="85"/>
        <v>2.4642282507396902</v>
      </c>
    </row>
    <row r="5501" spans="1:5" x14ac:dyDescent="0.25">
      <c r="A5501" s="1">
        <v>300080</v>
      </c>
      <c r="B5501" s="1">
        <v>2007</v>
      </c>
      <c r="C5501" s="2">
        <v>1.5925463978673</v>
      </c>
      <c r="D5501" s="2">
        <v>1.4021790966652798</v>
      </c>
      <c r="E5501" s="2">
        <f t="shared" si="85"/>
        <v>2.9947254945325801</v>
      </c>
    </row>
    <row r="5502" spans="1:5" x14ac:dyDescent="0.25">
      <c r="A5502" s="1">
        <v>300080</v>
      </c>
      <c r="B5502" s="1">
        <v>2008</v>
      </c>
      <c r="C5502" s="2">
        <v>1.1116184790411401</v>
      </c>
      <c r="D5502" s="2">
        <v>1.4085070955972001</v>
      </c>
      <c r="E5502" s="2">
        <f t="shared" si="85"/>
        <v>2.5201255746383402</v>
      </c>
    </row>
    <row r="5503" spans="1:5" x14ac:dyDescent="0.25">
      <c r="A5503" s="1">
        <v>300080</v>
      </c>
      <c r="B5503" s="1">
        <v>2009</v>
      </c>
      <c r="C5503" s="2">
        <v>1.63156905794749</v>
      </c>
      <c r="D5503" s="2">
        <v>1.3884684323127801</v>
      </c>
      <c r="E5503" s="2">
        <f t="shared" si="85"/>
        <v>3.02003749026027</v>
      </c>
    </row>
    <row r="5504" spans="1:5" x14ac:dyDescent="0.25">
      <c r="A5504" s="1">
        <v>300080</v>
      </c>
      <c r="B5504" s="1">
        <v>2010</v>
      </c>
      <c r="C5504" s="2">
        <v>1.7602383695632602</v>
      </c>
      <c r="D5504" s="2">
        <v>1.3220244435275901</v>
      </c>
      <c r="E5504" s="2">
        <f t="shared" si="85"/>
        <v>3.0822628130908503</v>
      </c>
    </row>
    <row r="5505" spans="1:5" x14ac:dyDescent="0.25">
      <c r="A5505" s="1">
        <v>300080</v>
      </c>
      <c r="B5505" s="1">
        <v>2011</v>
      </c>
      <c r="C5505" s="2">
        <v>1.10792714633086</v>
      </c>
      <c r="D5505" s="2">
        <v>1.4132530947961399</v>
      </c>
      <c r="E5505" s="2">
        <f t="shared" si="85"/>
        <v>2.5211802411269999</v>
      </c>
    </row>
    <row r="5506" spans="1:5" x14ac:dyDescent="0.25">
      <c r="A5506" s="1">
        <v>300080</v>
      </c>
      <c r="B5506" s="1">
        <v>2012</v>
      </c>
      <c r="C5506" s="2">
        <v>0.76832453698432401</v>
      </c>
      <c r="D5506" s="2">
        <v>1.0530844889208599</v>
      </c>
      <c r="E5506" s="2">
        <f t="shared" si="85"/>
        <v>1.8214090259051838</v>
      </c>
    </row>
    <row r="5507" spans="1:5" x14ac:dyDescent="0.25">
      <c r="A5507" s="1">
        <v>300080</v>
      </c>
      <c r="B5507" s="1">
        <v>2013</v>
      </c>
      <c r="C5507" s="2">
        <v>1.10634514659788</v>
      </c>
      <c r="D5507" s="2">
        <v>1.22341312683845</v>
      </c>
      <c r="E5507" s="2">
        <f t="shared" ref="E5507:E5570" si="86">C5507+D5507</f>
        <v>2.32975827343633</v>
      </c>
    </row>
    <row r="5508" spans="1:5" x14ac:dyDescent="0.25">
      <c r="A5508" s="1">
        <v>300080</v>
      </c>
      <c r="B5508" s="1">
        <v>2014</v>
      </c>
      <c r="C5508" s="2">
        <v>1.47864241709268</v>
      </c>
      <c r="D5508" s="2">
        <v>1.4069250958642201</v>
      </c>
      <c r="E5508" s="2">
        <f t="shared" si="86"/>
        <v>2.8855675129569001</v>
      </c>
    </row>
    <row r="5509" spans="1:5" x14ac:dyDescent="0.25">
      <c r="A5509" s="1">
        <v>300080</v>
      </c>
      <c r="B5509" s="1">
        <v>2015</v>
      </c>
      <c r="C5509" s="2">
        <v>1.72121570948307</v>
      </c>
      <c r="D5509" s="2">
        <v>1.3615744368521101</v>
      </c>
      <c r="E5509" s="2">
        <f t="shared" si="86"/>
        <v>3.0827901463351801</v>
      </c>
    </row>
    <row r="5510" spans="1:5" x14ac:dyDescent="0.25">
      <c r="A5510" s="1">
        <v>300090</v>
      </c>
      <c r="B5510" s="1">
        <v>1989</v>
      </c>
      <c r="C5510" s="2">
        <v>0</v>
      </c>
      <c r="D5510" s="2">
        <v>0</v>
      </c>
      <c r="E5510" s="2">
        <f t="shared" si="86"/>
        <v>0</v>
      </c>
    </row>
    <row r="5511" spans="1:5" x14ac:dyDescent="0.25">
      <c r="A5511" s="1">
        <v>300090</v>
      </c>
      <c r="B5511" s="1">
        <v>1991</v>
      </c>
      <c r="C5511" s="2">
        <v>8.4455011378156905E-3</v>
      </c>
      <c r="D5511" s="2">
        <v>3.2726316909035796E-2</v>
      </c>
      <c r="E5511" s="2">
        <f t="shared" si="86"/>
        <v>4.1171818046851487E-2</v>
      </c>
    </row>
    <row r="5512" spans="1:5" x14ac:dyDescent="0.25">
      <c r="A5512" s="1">
        <v>300090</v>
      </c>
      <c r="B5512" s="1">
        <v>1992</v>
      </c>
      <c r="C5512" s="2">
        <v>0.15254686430179601</v>
      </c>
      <c r="D5512" s="2">
        <v>5.3840069753574998E-2</v>
      </c>
      <c r="E5512" s="2">
        <f t="shared" si="86"/>
        <v>0.20638693405537101</v>
      </c>
    </row>
    <row r="5513" spans="1:5" x14ac:dyDescent="0.25">
      <c r="A5513" s="1">
        <v>300090</v>
      </c>
      <c r="B5513" s="1">
        <v>1993</v>
      </c>
      <c r="C5513" s="2">
        <v>0.281868600474598</v>
      </c>
      <c r="D5513" s="2">
        <v>1.1084720243383101E-2</v>
      </c>
      <c r="E5513" s="2">
        <f t="shared" si="86"/>
        <v>0.29295332071798108</v>
      </c>
    </row>
    <row r="5514" spans="1:5" x14ac:dyDescent="0.25">
      <c r="A5514" s="1">
        <v>300090</v>
      </c>
      <c r="B5514" s="1">
        <v>1994</v>
      </c>
      <c r="C5514" s="2">
        <v>0.71945112817767398</v>
      </c>
      <c r="D5514" s="2">
        <v>4.6978100079099798E-2</v>
      </c>
      <c r="E5514" s="2">
        <f t="shared" si="86"/>
        <v>0.76642922825677373</v>
      </c>
    </row>
    <row r="5515" spans="1:5" x14ac:dyDescent="0.25">
      <c r="A5515" s="1">
        <v>300090</v>
      </c>
      <c r="B5515" s="1">
        <v>1995</v>
      </c>
      <c r="C5515" s="2">
        <v>0.268144661125648</v>
      </c>
      <c r="D5515" s="2">
        <v>4.6978100079099798E-2</v>
      </c>
      <c r="E5515" s="2">
        <f t="shared" si="86"/>
        <v>0.3151227612047478</v>
      </c>
    </row>
    <row r="5516" spans="1:5" x14ac:dyDescent="0.25">
      <c r="A5516" s="1">
        <v>300090</v>
      </c>
      <c r="B5516" s="1">
        <v>1996</v>
      </c>
      <c r="C5516" s="2">
        <v>0</v>
      </c>
      <c r="D5516" s="2">
        <v>0</v>
      </c>
      <c r="E5516" s="2">
        <f t="shared" si="86"/>
        <v>0</v>
      </c>
    </row>
    <row r="5517" spans="1:5" x14ac:dyDescent="0.25">
      <c r="A5517" s="1">
        <v>300090</v>
      </c>
      <c r="B5517" s="1">
        <v>1998</v>
      </c>
      <c r="C5517" s="2">
        <v>0.41171818046851505</v>
      </c>
      <c r="D5517" s="2">
        <v>5.7534976501369399E-2</v>
      </c>
      <c r="E5517" s="2">
        <f t="shared" si="86"/>
        <v>0.46925315696988446</v>
      </c>
    </row>
    <row r="5518" spans="1:5" x14ac:dyDescent="0.25">
      <c r="A5518" s="1">
        <v>300090</v>
      </c>
      <c r="B5518" s="1">
        <v>1999</v>
      </c>
      <c r="C5518" s="2">
        <v>6.8619696744752498E-3</v>
      </c>
      <c r="D5518" s="2">
        <v>3.64212236568301E-2</v>
      </c>
      <c r="E5518" s="2">
        <f t="shared" si="86"/>
        <v>4.3283193331305349E-2</v>
      </c>
    </row>
    <row r="5519" spans="1:5" x14ac:dyDescent="0.25">
      <c r="A5519" s="1">
        <v>300090</v>
      </c>
      <c r="B5519" s="1">
        <v>2000</v>
      </c>
      <c r="C5519" s="2">
        <v>1.21615216384546</v>
      </c>
      <c r="D5519" s="2">
        <v>4.2755349510191901E-2</v>
      </c>
      <c r="E5519" s="2">
        <f t="shared" si="86"/>
        <v>1.258907513355652</v>
      </c>
    </row>
    <row r="5520" spans="1:5" x14ac:dyDescent="0.25">
      <c r="A5520" s="1">
        <v>300090</v>
      </c>
      <c r="B5520" s="1">
        <v>2001</v>
      </c>
      <c r="C5520" s="2">
        <v>0.77751394850015698</v>
      </c>
      <c r="D5520" s="2">
        <v>4.6450256257986301E-2</v>
      </c>
      <c r="E5520" s="2">
        <f t="shared" si="86"/>
        <v>0.82396420475814325</v>
      </c>
    </row>
    <row r="5521" spans="1:5" x14ac:dyDescent="0.25">
      <c r="A5521" s="1">
        <v>300090</v>
      </c>
      <c r="B5521" s="1">
        <v>2002</v>
      </c>
      <c r="C5521" s="2">
        <v>2.1662710418497197</v>
      </c>
      <c r="D5521" s="2">
        <v>5.7007132680255895E-2</v>
      </c>
      <c r="E5521" s="2">
        <f t="shared" si="86"/>
        <v>2.2232781745299754</v>
      </c>
    </row>
    <row r="5522" spans="1:5" x14ac:dyDescent="0.25">
      <c r="A5522" s="1">
        <v>300090</v>
      </c>
      <c r="B5522" s="1">
        <v>2003</v>
      </c>
      <c r="C5522" s="2">
        <v>2.0707313102281799</v>
      </c>
      <c r="D5522" s="2">
        <v>6.4924789996958096E-2</v>
      </c>
      <c r="E5522" s="2">
        <f t="shared" si="86"/>
        <v>2.135656100225138</v>
      </c>
    </row>
    <row r="5523" spans="1:5" x14ac:dyDescent="0.25">
      <c r="A5523" s="1">
        <v>300090</v>
      </c>
      <c r="B5523" s="1">
        <v>2004</v>
      </c>
      <c r="C5523" s="2">
        <v>2.1462129766474103</v>
      </c>
      <c r="D5523" s="2">
        <v>6.0174195606936799E-2</v>
      </c>
      <c r="E5523" s="2">
        <f t="shared" si="86"/>
        <v>2.2063871722543471</v>
      </c>
    </row>
    <row r="5524" spans="1:5" x14ac:dyDescent="0.25">
      <c r="A5524" s="1">
        <v>300090</v>
      </c>
      <c r="B5524" s="1">
        <v>2005</v>
      </c>
      <c r="C5524" s="2">
        <v>1.9540778257621001</v>
      </c>
      <c r="D5524" s="2">
        <v>5.9646351785823302E-2</v>
      </c>
      <c r="E5524" s="2">
        <f t="shared" si="86"/>
        <v>2.0137241775479233</v>
      </c>
    </row>
    <row r="5525" spans="1:5" x14ac:dyDescent="0.25">
      <c r="A5525" s="1">
        <v>300090</v>
      </c>
      <c r="B5525" s="1">
        <v>2006</v>
      </c>
      <c r="C5525" s="2">
        <v>1.0709951130392501</v>
      </c>
      <c r="D5525" s="2">
        <v>5.9646351785823302E-2</v>
      </c>
      <c r="E5525" s="2">
        <f t="shared" si="86"/>
        <v>1.1306414648250733</v>
      </c>
    </row>
    <row r="5526" spans="1:5" x14ac:dyDescent="0.25">
      <c r="A5526" s="1">
        <v>300090</v>
      </c>
      <c r="B5526" s="1">
        <v>2007</v>
      </c>
      <c r="C5526" s="2">
        <v>2.0675642473015001</v>
      </c>
      <c r="D5526" s="2">
        <v>6.4396946175844599E-2</v>
      </c>
      <c r="E5526" s="2">
        <f t="shared" si="86"/>
        <v>2.1319611934773448</v>
      </c>
    </row>
    <row r="5527" spans="1:5" x14ac:dyDescent="0.25">
      <c r="A5527" s="1">
        <v>300090</v>
      </c>
      <c r="B5527" s="1">
        <v>2008</v>
      </c>
      <c r="C5527" s="2">
        <v>1.1385591221417701</v>
      </c>
      <c r="D5527" s="2">
        <v>6.7036165281412E-2</v>
      </c>
      <c r="E5527" s="2">
        <f t="shared" si="86"/>
        <v>1.2055952874231821</v>
      </c>
    </row>
    <row r="5528" spans="1:5" x14ac:dyDescent="0.25">
      <c r="A5528" s="1">
        <v>300090</v>
      </c>
      <c r="B5528" s="1">
        <v>2009</v>
      </c>
      <c r="C5528" s="2">
        <v>2.4771710524855601</v>
      </c>
      <c r="D5528" s="2">
        <v>5.5951445038028895E-2</v>
      </c>
      <c r="E5528" s="2">
        <f t="shared" si="86"/>
        <v>2.5331224975235891</v>
      </c>
    </row>
    <row r="5529" spans="1:5" x14ac:dyDescent="0.25">
      <c r="A5529" s="1">
        <v>300090</v>
      </c>
      <c r="B5529" s="1">
        <v>2010</v>
      </c>
      <c r="C5529" s="2">
        <v>2.4887836165500601</v>
      </c>
      <c r="D5529" s="2">
        <v>5.2256538290234605E-2</v>
      </c>
      <c r="E5529" s="2">
        <f t="shared" si="86"/>
        <v>2.5410401548402946</v>
      </c>
    </row>
    <row r="5530" spans="1:5" x14ac:dyDescent="0.25">
      <c r="A5530" s="1">
        <v>300090</v>
      </c>
      <c r="B5530" s="1">
        <v>2011</v>
      </c>
      <c r="C5530" s="2">
        <v>1.38981278099179</v>
      </c>
      <c r="D5530" s="2">
        <v>5.9646351785823302E-2</v>
      </c>
      <c r="E5530" s="2">
        <f t="shared" si="86"/>
        <v>1.4494591327776132</v>
      </c>
    </row>
    <row r="5531" spans="1:5" x14ac:dyDescent="0.25">
      <c r="A5531" s="1">
        <v>300090</v>
      </c>
      <c r="B5531" s="1">
        <v>2012</v>
      </c>
      <c r="C5531" s="2">
        <v>1.3280550539215099</v>
      </c>
      <c r="D5531" s="2">
        <v>5.0673006826894101E-2</v>
      </c>
      <c r="E5531" s="2">
        <f t="shared" si="86"/>
        <v>1.378728060748404</v>
      </c>
    </row>
    <row r="5532" spans="1:5" x14ac:dyDescent="0.25">
      <c r="A5532" s="1">
        <v>300090</v>
      </c>
      <c r="B5532" s="1">
        <v>2013</v>
      </c>
      <c r="C5532" s="2">
        <v>1.41514928440524</v>
      </c>
      <c r="D5532" s="2">
        <v>5.6479288859142399E-2</v>
      </c>
      <c r="E5532" s="2">
        <f t="shared" si="86"/>
        <v>1.4716285732643823</v>
      </c>
    </row>
    <row r="5533" spans="1:5" x14ac:dyDescent="0.25">
      <c r="A5533" s="1">
        <v>300090</v>
      </c>
      <c r="B5533" s="1">
        <v>2014</v>
      </c>
      <c r="C5533" s="2">
        <v>2.6951705506054298</v>
      </c>
      <c r="D5533" s="2">
        <v>6.65083214602986E-2</v>
      </c>
      <c r="E5533" s="2">
        <f t="shared" si="86"/>
        <v>2.7616788720657284</v>
      </c>
    </row>
    <row r="5534" spans="1:5" x14ac:dyDescent="0.25">
      <c r="A5534" s="1">
        <v>300090</v>
      </c>
      <c r="B5534" s="1">
        <v>2015</v>
      </c>
      <c r="C5534" s="2">
        <v>2.8076012845025997</v>
      </c>
      <c r="D5534" s="2">
        <v>6.7036165281412E-2</v>
      </c>
      <c r="E5534" s="2">
        <f t="shared" si="86"/>
        <v>2.8746374497840117</v>
      </c>
    </row>
    <row r="5535" spans="1:5" x14ac:dyDescent="0.25">
      <c r="A5535" s="1">
        <v>300100</v>
      </c>
      <c r="B5535" s="1">
        <v>1989</v>
      </c>
      <c r="C5535" s="2">
        <v>0</v>
      </c>
      <c r="D5535" s="2">
        <v>0</v>
      </c>
      <c r="E5535" s="2">
        <f t="shared" si="86"/>
        <v>0</v>
      </c>
    </row>
    <row r="5536" spans="1:5" x14ac:dyDescent="0.25">
      <c r="A5536" s="1">
        <v>300100</v>
      </c>
      <c r="B5536" s="1">
        <v>1991</v>
      </c>
      <c r="C5536" s="2">
        <v>1.2175420170641601E-2</v>
      </c>
      <c r="D5536" s="2">
        <v>1.2890064398048799</v>
      </c>
      <c r="E5536" s="2">
        <f t="shared" si="86"/>
        <v>1.3011818599755216</v>
      </c>
    </row>
    <row r="5537" spans="1:5" x14ac:dyDescent="0.25">
      <c r="A5537" s="1">
        <v>300100</v>
      </c>
      <c r="B5537" s="1">
        <v>1992</v>
      </c>
      <c r="C5537" s="2">
        <v>0.15245743518020699</v>
      </c>
      <c r="D5537" s="2">
        <v>1.3313557273549401</v>
      </c>
      <c r="E5537" s="2">
        <f t="shared" si="86"/>
        <v>1.4838131625351472</v>
      </c>
    </row>
    <row r="5538" spans="1:5" x14ac:dyDescent="0.25">
      <c r="A5538" s="1">
        <v>300100</v>
      </c>
      <c r="B5538" s="1">
        <v>1993</v>
      </c>
      <c r="C5538" s="2">
        <v>0.11646054076265799</v>
      </c>
      <c r="D5538" s="2">
        <v>1.3377081204874399</v>
      </c>
      <c r="E5538" s="2">
        <f t="shared" si="86"/>
        <v>1.4541686612500979</v>
      </c>
    </row>
    <row r="5539" spans="1:5" x14ac:dyDescent="0.25">
      <c r="A5539" s="1">
        <v>300100</v>
      </c>
      <c r="B5539" s="1">
        <v>1994</v>
      </c>
      <c r="C5539" s="2">
        <v>0.159868560501468</v>
      </c>
      <c r="D5539" s="2">
        <v>1.3377081204874399</v>
      </c>
      <c r="E5539" s="2">
        <f t="shared" si="86"/>
        <v>1.4975766809889079</v>
      </c>
    </row>
    <row r="5540" spans="1:5" x14ac:dyDescent="0.25">
      <c r="A5540" s="1">
        <v>300100</v>
      </c>
      <c r="B5540" s="1">
        <v>1995</v>
      </c>
      <c r="C5540" s="2">
        <v>0.157221730029589</v>
      </c>
      <c r="D5540" s="2">
        <v>1.3377081204874399</v>
      </c>
      <c r="E5540" s="2">
        <f t="shared" si="86"/>
        <v>1.494929850517029</v>
      </c>
    </row>
    <row r="5541" spans="1:5" x14ac:dyDescent="0.25">
      <c r="A5541" s="1">
        <v>300100</v>
      </c>
      <c r="B5541" s="1">
        <v>1998</v>
      </c>
      <c r="C5541" s="2">
        <v>0.140282015009566</v>
      </c>
      <c r="D5541" s="2">
        <v>1.3212977715617999</v>
      </c>
      <c r="E5541" s="2">
        <f t="shared" si="86"/>
        <v>1.461579786571366</v>
      </c>
    </row>
    <row r="5542" spans="1:5" x14ac:dyDescent="0.25">
      <c r="A5542" s="1">
        <v>300100</v>
      </c>
      <c r="B5542" s="1">
        <v>1999</v>
      </c>
      <c r="C5542" s="2">
        <v>1.05873218875144E-3</v>
      </c>
      <c r="D5542" s="2">
        <v>0.87663025228619507</v>
      </c>
      <c r="E5542" s="2">
        <f t="shared" si="86"/>
        <v>0.87768898447494648</v>
      </c>
    </row>
    <row r="5543" spans="1:5" x14ac:dyDescent="0.25">
      <c r="A5543" s="1">
        <v>300100</v>
      </c>
      <c r="B5543" s="1">
        <v>2000</v>
      </c>
      <c r="C5543" s="2">
        <v>0.553716934717005</v>
      </c>
      <c r="D5543" s="2">
        <v>0.62518135745772696</v>
      </c>
      <c r="E5543" s="2">
        <f t="shared" si="86"/>
        <v>1.178898292174732</v>
      </c>
    </row>
    <row r="5544" spans="1:5" x14ac:dyDescent="0.25">
      <c r="A5544" s="1">
        <v>300100</v>
      </c>
      <c r="B5544" s="1">
        <v>2001</v>
      </c>
      <c r="C5544" s="2">
        <v>0.101638290120138</v>
      </c>
      <c r="D5544" s="2">
        <v>1.32288586984492</v>
      </c>
      <c r="E5544" s="2">
        <f t="shared" si="86"/>
        <v>1.424524159965058</v>
      </c>
    </row>
    <row r="5545" spans="1:5" x14ac:dyDescent="0.25">
      <c r="A5545" s="1">
        <v>300100</v>
      </c>
      <c r="B5545" s="1">
        <v>2002</v>
      </c>
      <c r="C5545" s="2">
        <v>0.16675031972835203</v>
      </c>
      <c r="D5545" s="2">
        <v>1.2895358058992501</v>
      </c>
      <c r="E5545" s="2">
        <f t="shared" si="86"/>
        <v>1.4562861256276021</v>
      </c>
    </row>
    <row r="5546" spans="1:5" x14ac:dyDescent="0.25">
      <c r="A5546" s="1">
        <v>300100</v>
      </c>
      <c r="B5546" s="1">
        <v>2003</v>
      </c>
      <c r="C5546" s="2">
        <v>5.3465975531947901E-2</v>
      </c>
      <c r="D5546" s="2">
        <v>1.32447396812805</v>
      </c>
      <c r="E5546" s="2">
        <f t="shared" si="86"/>
        <v>1.3779399436599979</v>
      </c>
    </row>
    <row r="5547" spans="1:5" x14ac:dyDescent="0.25">
      <c r="A5547" s="1">
        <v>300100</v>
      </c>
      <c r="B5547" s="1">
        <v>2004</v>
      </c>
      <c r="C5547" s="2">
        <v>0.34832289009922496</v>
      </c>
      <c r="D5547" s="2">
        <v>0.97562171193445602</v>
      </c>
      <c r="E5547" s="2">
        <f t="shared" si="86"/>
        <v>1.3239446020336809</v>
      </c>
    </row>
    <row r="5548" spans="1:5" x14ac:dyDescent="0.25">
      <c r="A5548" s="1">
        <v>300100</v>
      </c>
      <c r="B5548" s="1">
        <v>2005</v>
      </c>
      <c r="C5548" s="2">
        <v>0.11434307638515501</v>
      </c>
      <c r="D5548" s="2">
        <v>1.23554046427293</v>
      </c>
      <c r="E5548" s="2">
        <f t="shared" si="86"/>
        <v>1.3498835406580849</v>
      </c>
    </row>
    <row r="5549" spans="1:5" x14ac:dyDescent="0.25">
      <c r="A5549" s="1">
        <v>300100</v>
      </c>
      <c r="B5549" s="1">
        <v>2006</v>
      </c>
      <c r="C5549" s="2">
        <v>0.94650657674379102</v>
      </c>
      <c r="D5549" s="2">
        <v>0.17045588238898199</v>
      </c>
      <c r="E5549" s="2">
        <f t="shared" si="86"/>
        <v>1.1169624591327729</v>
      </c>
    </row>
    <row r="5550" spans="1:5" x14ac:dyDescent="0.25">
      <c r="A5550" s="1">
        <v>300100</v>
      </c>
      <c r="B5550" s="1">
        <v>2007</v>
      </c>
      <c r="C5550" s="2">
        <v>0.18739559740900499</v>
      </c>
      <c r="D5550" s="2">
        <v>1.2646555994636</v>
      </c>
      <c r="E5550" s="2">
        <f t="shared" si="86"/>
        <v>1.4520511968726049</v>
      </c>
    </row>
    <row r="5551" spans="1:5" x14ac:dyDescent="0.25">
      <c r="A5551" s="1">
        <v>300100</v>
      </c>
      <c r="B5551" s="1">
        <v>2008</v>
      </c>
      <c r="C5551" s="2">
        <v>0.239273474657826</v>
      </c>
      <c r="D5551" s="2">
        <v>1.17836892608035</v>
      </c>
      <c r="E5551" s="2">
        <f t="shared" si="86"/>
        <v>1.417642400738176</v>
      </c>
    </row>
    <row r="5552" spans="1:5" x14ac:dyDescent="0.25">
      <c r="A5552" s="1">
        <v>300100</v>
      </c>
      <c r="B5552" s="1">
        <v>2009</v>
      </c>
      <c r="C5552" s="2">
        <v>0.700880708953456</v>
      </c>
      <c r="D5552" s="2">
        <v>0.69135211925469309</v>
      </c>
      <c r="E5552" s="2">
        <f t="shared" si="86"/>
        <v>1.3922328282081491</v>
      </c>
    </row>
    <row r="5553" spans="1:5" x14ac:dyDescent="0.25">
      <c r="A5553" s="1">
        <v>300100</v>
      </c>
      <c r="B5553" s="1">
        <v>2010</v>
      </c>
      <c r="C5553" s="2">
        <v>0.48066441369315499</v>
      </c>
      <c r="D5553" s="2">
        <v>0.95815263082005697</v>
      </c>
      <c r="E5553" s="2">
        <f t="shared" si="86"/>
        <v>1.438817044513212</v>
      </c>
    </row>
    <row r="5554" spans="1:5" x14ac:dyDescent="0.25">
      <c r="A5554" s="1">
        <v>300100</v>
      </c>
      <c r="B5554" s="1">
        <v>2011</v>
      </c>
      <c r="C5554" s="2">
        <v>0.59394875788955992</v>
      </c>
      <c r="D5554" s="2">
        <v>0.53307165703635195</v>
      </c>
      <c r="E5554" s="2">
        <f t="shared" si="86"/>
        <v>1.1270204149259118</v>
      </c>
    </row>
    <row r="5555" spans="1:5" x14ac:dyDescent="0.25">
      <c r="A5555" s="1">
        <v>300100</v>
      </c>
      <c r="B5555" s="1">
        <v>2012</v>
      </c>
      <c r="C5555" s="2">
        <v>1.04920359905268</v>
      </c>
      <c r="D5555" s="2">
        <v>6.1406466947583699E-2</v>
      </c>
      <c r="E5555" s="2">
        <f t="shared" si="86"/>
        <v>1.1106100660002638</v>
      </c>
    </row>
    <row r="5556" spans="1:5" x14ac:dyDescent="0.25">
      <c r="A5556" s="1">
        <v>300100</v>
      </c>
      <c r="B5556" s="1">
        <v>2013</v>
      </c>
      <c r="C5556" s="2">
        <v>0.381143587950519</v>
      </c>
      <c r="D5556" s="2">
        <v>0.998384453992611</v>
      </c>
      <c r="E5556" s="2">
        <f t="shared" si="86"/>
        <v>1.3795280419431299</v>
      </c>
    </row>
    <row r="5557" spans="1:5" x14ac:dyDescent="0.25">
      <c r="A5557" s="1">
        <v>300100</v>
      </c>
      <c r="B5557" s="1">
        <v>2014</v>
      </c>
      <c r="C5557" s="2">
        <v>0.13340025578268203</v>
      </c>
      <c r="D5557" s="2">
        <v>1.32394460203368</v>
      </c>
      <c r="E5557" s="2">
        <f t="shared" si="86"/>
        <v>1.4573448578163621</v>
      </c>
    </row>
    <row r="5558" spans="1:5" x14ac:dyDescent="0.25">
      <c r="A5558" s="1">
        <v>300100</v>
      </c>
      <c r="B5558" s="1">
        <v>2015</v>
      </c>
      <c r="C5558" s="2">
        <v>0.119636737328913</v>
      </c>
      <c r="D5558" s="2">
        <v>1.3377081204874399</v>
      </c>
      <c r="E5558" s="2">
        <f t="shared" si="86"/>
        <v>1.457344857816353</v>
      </c>
    </row>
    <row r="5559" spans="1:5" x14ac:dyDescent="0.25">
      <c r="A5559" s="1">
        <v>300110</v>
      </c>
      <c r="B5559" s="1">
        <v>1989</v>
      </c>
      <c r="C5559" s="2">
        <v>1.9693111326161901</v>
      </c>
      <c r="D5559" s="2">
        <v>0.50131765674547502</v>
      </c>
      <c r="E5559" s="2">
        <f t="shared" si="86"/>
        <v>2.470628789361665</v>
      </c>
    </row>
    <row r="5560" spans="1:5" x14ac:dyDescent="0.25">
      <c r="A5560" s="1">
        <v>300110</v>
      </c>
      <c r="B5560" s="1">
        <v>1991</v>
      </c>
      <c r="C5560" s="2">
        <v>8.2495310603685701E-2</v>
      </c>
      <c r="D5560" s="2">
        <v>5.39392415485637E-2</v>
      </c>
      <c r="E5560" s="2">
        <f t="shared" si="86"/>
        <v>0.13643455215224939</v>
      </c>
    </row>
    <row r="5561" spans="1:5" x14ac:dyDescent="0.25">
      <c r="A5561" s="1">
        <v>300110</v>
      </c>
      <c r="B5561" s="1">
        <v>1992</v>
      </c>
      <c r="C5561" s="2">
        <v>1.79162892516209</v>
      </c>
      <c r="D5561" s="2">
        <v>0.49973120846463503</v>
      </c>
      <c r="E5561" s="2">
        <f t="shared" si="86"/>
        <v>2.2913601336267249</v>
      </c>
    </row>
    <row r="5562" spans="1:5" x14ac:dyDescent="0.25">
      <c r="A5562" s="1">
        <v>300110</v>
      </c>
      <c r="B5562" s="1">
        <v>1993</v>
      </c>
      <c r="C5562" s="2">
        <v>1.1982972681278901</v>
      </c>
      <c r="D5562" s="2">
        <v>0.413005369112042</v>
      </c>
      <c r="E5562" s="2">
        <f t="shared" si="86"/>
        <v>1.6113026372399322</v>
      </c>
    </row>
    <row r="5563" spans="1:5" x14ac:dyDescent="0.25">
      <c r="A5563" s="1">
        <v>300110</v>
      </c>
      <c r="B5563" s="1">
        <v>1994</v>
      </c>
      <c r="C5563" s="2">
        <v>2.3045805359670597</v>
      </c>
      <c r="D5563" s="2">
        <v>8.672583935259269E-2</v>
      </c>
      <c r="E5563" s="2">
        <f t="shared" si="86"/>
        <v>2.3913063753196524</v>
      </c>
    </row>
    <row r="5564" spans="1:5" x14ac:dyDescent="0.25">
      <c r="A5564" s="1">
        <v>300110</v>
      </c>
      <c r="B5564" s="1">
        <v>1995</v>
      </c>
      <c r="C5564" s="2">
        <v>1.4547730735303799</v>
      </c>
      <c r="D5564" s="2">
        <v>0.50078884065186102</v>
      </c>
      <c r="E5564" s="2">
        <f t="shared" si="86"/>
        <v>1.9555619141822409</v>
      </c>
    </row>
    <row r="5565" spans="1:5" x14ac:dyDescent="0.25">
      <c r="A5565" s="1">
        <v>300110</v>
      </c>
      <c r="B5565" s="1">
        <v>1998</v>
      </c>
      <c r="C5565" s="2">
        <v>1.1152731414305901</v>
      </c>
      <c r="D5565" s="2">
        <v>0.49867357627740799</v>
      </c>
      <c r="E5565" s="2">
        <f t="shared" si="86"/>
        <v>1.613946717707998</v>
      </c>
    </row>
    <row r="5566" spans="1:5" x14ac:dyDescent="0.25">
      <c r="A5566" s="1">
        <v>300110</v>
      </c>
      <c r="B5566" s="1">
        <v>1999</v>
      </c>
      <c r="C5566" s="2">
        <v>0</v>
      </c>
      <c r="D5566" s="2">
        <v>0</v>
      </c>
      <c r="E5566" s="2">
        <f t="shared" si="86"/>
        <v>0</v>
      </c>
    </row>
    <row r="5567" spans="1:5" x14ac:dyDescent="0.25">
      <c r="A5567" s="1">
        <v>300110</v>
      </c>
      <c r="B5567" s="1">
        <v>2000</v>
      </c>
      <c r="C5567" s="2">
        <v>0.83923114056441805</v>
      </c>
      <c r="D5567" s="2">
        <v>0</v>
      </c>
      <c r="E5567" s="2">
        <f t="shared" si="86"/>
        <v>0.83923114056441805</v>
      </c>
    </row>
    <row r="5568" spans="1:5" x14ac:dyDescent="0.25">
      <c r="A5568" s="1">
        <v>300110</v>
      </c>
      <c r="B5568" s="1">
        <v>2001</v>
      </c>
      <c r="C5568" s="2">
        <v>1.9471008566844301</v>
      </c>
      <c r="D5568" s="2">
        <v>0.50131765674547502</v>
      </c>
      <c r="E5568" s="2">
        <f t="shared" si="86"/>
        <v>2.448418513429905</v>
      </c>
    </row>
    <row r="5569" spans="1:5" x14ac:dyDescent="0.25">
      <c r="A5569" s="1">
        <v>300110</v>
      </c>
      <c r="B5569" s="1">
        <v>2002</v>
      </c>
      <c r="C5569" s="2">
        <v>1.9999824660457601</v>
      </c>
      <c r="D5569" s="2">
        <v>0.45160894394581802</v>
      </c>
      <c r="E5569" s="2">
        <f t="shared" si="86"/>
        <v>2.4515914099915781</v>
      </c>
    </row>
    <row r="5570" spans="1:5" x14ac:dyDescent="0.25">
      <c r="A5570" s="1">
        <v>300110</v>
      </c>
      <c r="B5570" s="1">
        <v>2003</v>
      </c>
      <c r="C5570" s="2">
        <v>1.6774046489416099</v>
      </c>
      <c r="D5570" s="2">
        <v>0.50131765674547502</v>
      </c>
      <c r="E5570" s="2">
        <f t="shared" si="86"/>
        <v>2.178722305687085</v>
      </c>
    </row>
    <row r="5571" spans="1:5" x14ac:dyDescent="0.25">
      <c r="A5571" s="1">
        <v>300110</v>
      </c>
      <c r="B5571" s="1">
        <v>2004</v>
      </c>
      <c r="C5571" s="2">
        <v>1.8101374884385599</v>
      </c>
      <c r="D5571" s="2">
        <v>0.37598824255910596</v>
      </c>
      <c r="E5571" s="2">
        <f t="shared" ref="E5571:E5634" si="87">C5571+D5571</f>
        <v>2.1861257309976661</v>
      </c>
    </row>
    <row r="5572" spans="1:5" x14ac:dyDescent="0.25">
      <c r="A5572" s="1">
        <v>300110</v>
      </c>
      <c r="B5572" s="1">
        <v>2005</v>
      </c>
      <c r="C5572" s="2">
        <v>1.7033166375286599</v>
      </c>
      <c r="D5572" s="2">
        <v>0.44050380597993705</v>
      </c>
      <c r="E5572" s="2">
        <f t="shared" si="87"/>
        <v>2.1438204435085968</v>
      </c>
    </row>
    <row r="5573" spans="1:5" x14ac:dyDescent="0.25">
      <c r="A5573" s="1">
        <v>300110</v>
      </c>
      <c r="B5573" s="1">
        <v>2006</v>
      </c>
      <c r="C5573" s="2">
        <v>1.6895674190947099</v>
      </c>
      <c r="D5573" s="2">
        <v>5.02375288932701E-2</v>
      </c>
      <c r="E5573" s="2">
        <f t="shared" si="87"/>
        <v>1.73980494798798</v>
      </c>
    </row>
    <row r="5574" spans="1:5" x14ac:dyDescent="0.25">
      <c r="A5574" s="1">
        <v>300110</v>
      </c>
      <c r="B5574" s="1">
        <v>2007</v>
      </c>
      <c r="C5574" s="2">
        <v>1.9523890176205601</v>
      </c>
      <c r="D5574" s="2">
        <v>0.48386672565623295</v>
      </c>
      <c r="E5574" s="2">
        <f t="shared" si="87"/>
        <v>2.4362557432767931</v>
      </c>
    </row>
    <row r="5575" spans="1:5" x14ac:dyDescent="0.25">
      <c r="A5575" s="1">
        <v>300110</v>
      </c>
      <c r="B5575" s="1">
        <v>2008</v>
      </c>
      <c r="C5575" s="2">
        <v>1.8556156724893098</v>
      </c>
      <c r="D5575" s="2">
        <v>0.29983872507878101</v>
      </c>
      <c r="E5575" s="2">
        <f t="shared" si="87"/>
        <v>2.1554543975680907</v>
      </c>
    </row>
    <row r="5576" spans="1:5" x14ac:dyDescent="0.25">
      <c r="A5576" s="1">
        <v>300110</v>
      </c>
      <c r="B5576" s="1">
        <v>2009</v>
      </c>
      <c r="C5576" s="2">
        <v>2.1871833631849</v>
      </c>
      <c r="D5576" s="2">
        <v>0.19883485119862701</v>
      </c>
      <c r="E5576" s="2">
        <f t="shared" si="87"/>
        <v>2.3860182143835269</v>
      </c>
    </row>
    <row r="5577" spans="1:5" x14ac:dyDescent="0.25">
      <c r="A5577" s="1">
        <v>300110</v>
      </c>
      <c r="B5577" s="1">
        <v>2010</v>
      </c>
      <c r="C5577" s="2">
        <v>2.0740167191516301</v>
      </c>
      <c r="D5577" s="2">
        <v>0.37863232302717298</v>
      </c>
      <c r="E5577" s="2">
        <f t="shared" si="87"/>
        <v>2.4526490421788032</v>
      </c>
    </row>
    <row r="5578" spans="1:5" x14ac:dyDescent="0.25">
      <c r="A5578" s="1">
        <v>300110</v>
      </c>
      <c r="B5578" s="1">
        <v>2011</v>
      </c>
      <c r="C5578" s="2">
        <v>1.4389085907219801</v>
      </c>
      <c r="D5578" s="2">
        <v>0.115281908407714</v>
      </c>
      <c r="E5578" s="2">
        <f t="shared" si="87"/>
        <v>1.554190499129694</v>
      </c>
    </row>
    <row r="5579" spans="1:5" x14ac:dyDescent="0.25">
      <c r="A5579" s="1">
        <v>300110</v>
      </c>
      <c r="B5579" s="1">
        <v>2012</v>
      </c>
      <c r="C5579" s="2">
        <v>1.63192646489086</v>
      </c>
      <c r="D5579" s="2">
        <v>5.8169770297470703E-3</v>
      </c>
      <c r="E5579" s="2">
        <f t="shared" si="87"/>
        <v>1.6377434419206072</v>
      </c>
    </row>
    <row r="5580" spans="1:5" x14ac:dyDescent="0.25">
      <c r="A5580" s="1">
        <v>300110</v>
      </c>
      <c r="B5580" s="1">
        <v>2013</v>
      </c>
      <c r="C5580" s="2">
        <v>2.00368417870106</v>
      </c>
      <c r="D5580" s="2">
        <v>0.21628578228786799</v>
      </c>
      <c r="E5580" s="2">
        <f t="shared" si="87"/>
        <v>2.2199699609889278</v>
      </c>
    </row>
    <row r="5581" spans="1:5" x14ac:dyDescent="0.25">
      <c r="A5581" s="1">
        <v>300110</v>
      </c>
      <c r="B5581" s="1">
        <v>2014</v>
      </c>
      <c r="C5581" s="2">
        <v>1.9592636268375299</v>
      </c>
      <c r="D5581" s="2">
        <v>0.49497186362211398</v>
      </c>
      <c r="E5581" s="2">
        <f t="shared" si="87"/>
        <v>2.4542354904596437</v>
      </c>
    </row>
    <row r="5582" spans="1:5" x14ac:dyDescent="0.25">
      <c r="A5582" s="1">
        <v>300110</v>
      </c>
      <c r="B5582" s="1">
        <v>2015</v>
      </c>
      <c r="C5582" s="2">
        <v>2.4341404789023398</v>
      </c>
      <c r="D5582" s="2">
        <v>1.6922114995627797E-2</v>
      </c>
      <c r="E5582" s="2">
        <f t="shared" si="87"/>
        <v>2.4510625938979675</v>
      </c>
    </row>
    <row r="5583" spans="1:5" x14ac:dyDescent="0.25">
      <c r="A5583" s="1">
        <v>300120</v>
      </c>
      <c r="B5583" s="1">
        <v>1989</v>
      </c>
      <c r="C5583" s="2">
        <v>1.8436180490458597E-2</v>
      </c>
      <c r="D5583" s="2">
        <v>1.7203590137667901</v>
      </c>
      <c r="E5583" s="2">
        <f t="shared" si="87"/>
        <v>1.7387951942572488</v>
      </c>
    </row>
    <row r="5584" spans="1:5" x14ac:dyDescent="0.25">
      <c r="A5584" s="1">
        <v>300120</v>
      </c>
      <c r="B5584" s="1">
        <v>1991</v>
      </c>
      <c r="C5584" s="2">
        <v>0</v>
      </c>
      <c r="D5584" s="2">
        <v>3.7399108994930298E-2</v>
      </c>
      <c r="E5584" s="2">
        <f t="shared" si="87"/>
        <v>3.7399108994930298E-2</v>
      </c>
    </row>
    <row r="5585" spans="1:5" x14ac:dyDescent="0.25">
      <c r="A5585" s="1">
        <v>300120</v>
      </c>
      <c r="B5585" s="1">
        <v>1992</v>
      </c>
      <c r="C5585" s="2">
        <v>2.49415184635204</v>
      </c>
      <c r="D5585" s="2">
        <v>4.97513499235375</v>
      </c>
      <c r="E5585" s="2">
        <f t="shared" si="87"/>
        <v>7.4692868387057896</v>
      </c>
    </row>
    <row r="5586" spans="1:5" x14ac:dyDescent="0.25">
      <c r="A5586" s="1">
        <v>300120</v>
      </c>
      <c r="B5586" s="1">
        <v>1993</v>
      </c>
      <c r="C5586" s="2">
        <v>1.7877827595604701</v>
      </c>
      <c r="D5586" s="2">
        <v>7.7647924745671499</v>
      </c>
      <c r="E5586" s="2">
        <f t="shared" si="87"/>
        <v>9.5525752341276196</v>
      </c>
    </row>
    <row r="5587" spans="1:5" x14ac:dyDescent="0.25">
      <c r="A5587" s="1">
        <v>300120</v>
      </c>
      <c r="B5587" s="1">
        <v>1994</v>
      </c>
      <c r="C5587" s="2">
        <v>1.8251818685554</v>
      </c>
      <c r="D5587" s="2">
        <v>7.7100106811097895</v>
      </c>
      <c r="E5587" s="2">
        <f t="shared" si="87"/>
        <v>9.5351925496651901</v>
      </c>
    </row>
    <row r="5588" spans="1:5" x14ac:dyDescent="0.25">
      <c r="A5588" s="1">
        <v>300120</v>
      </c>
      <c r="B5588" s="1">
        <v>1996</v>
      </c>
      <c r="C5588" s="2">
        <v>1.36006337218183</v>
      </c>
      <c r="D5588" s="2">
        <v>1.67927266867377</v>
      </c>
      <c r="E5588" s="2">
        <f t="shared" si="87"/>
        <v>3.0393360408556003</v>
      </c>
    </row>
    <row r="5589" spans="1:5" x14ac:dyDescent="0.25">
      <c r="A5589" s="1">
        <v>300120</v>
      </c>
      <c r="B5589" s="1">
        <v>1998</v>
      </c>
      <c r="C5589" s="2">
        <v>0.30077311600148099</v>
      </c>
      <c r="D5589" s="2">
        <v>6.65177392095746</v>
      </c>
      <c r="E5589" s="2">
        <f t="shared" si="87"/>
        <v>6.9525470369589408</v>
      </c>
    </row>
    <row r="5590" spans="1:5" x14ac:dyDescent="0.25">
      <c r="A5590" s="1">
        <v>300120</v>
      </c>
      <c r="B5590" s="1">
        <v>1999</v>
      </c>
      <c r="C5590" s="2">
        <v>0</v>
      </c>
      <c r="D5590" s="2">
        <v>1.9494943998624898</v>
      </c>
      <c r="E5590" s="2">
        <f t="shared" si="87"/>
        <v>1.9494943998624898</v>
      </c>
    </row>
    <row r="5591" spans="1:5" x14ac:dyDescent="0.25">
      <c r="A5591" s="1">
        <v>300120</v>
      </c>
      <c r="B5591" s="1">
        <v>2000</v>
      </c>
      <c r="C5591" s="2">
        <v>2.2023334465887796</v>
      </c>
      <c r="D5591" s="2">
        <v>4.6464442316095802</v>
      </c>
      <c r="E5591" s="2">
        <f t="shared" si="87"/>
        <v>6.8487776781983598</v>
      </c>
    </row>
    <row r="5592" spans="1:5" x14ac:dyDescent="0.25">
      <c r="A5592" s="1">
        <v>300120</v>
      </c>
      <c r="B5592" s="1">
        <v>2001</v>
      </c>
      <c r="C5592" s="2">
        <v>2.5405056715851901</v>
      </c>
      <c r="D5592" s="2">
        <v>7.7431958059926096</v>
      </c>
      <c r="E5592" s="2">
        <f t="shared" si="87"/>
        <v>10.2837014775778</v>
      </c>
    </row>
    <row r="5593" spans="1:5" x14ac:dyDescent="0.25">
      <c r="A5593" s="1">
        <v>300120</v>
      </c>
      <c r="B5593" s="1">
        <v>2002</v>
      </c>
      <c r="C5593" s="2">
        <v>2.5831722607202501</v>
      </c>
      <c r="D5593" s="2">
        <v>7.7589982464130003</v>
      </c>
      <c r="E5593" s="2">
        <f t="shared" si="87"/>
        <v>10.34217050713325</v>
      </c>
    </row>
    <row r="5594" spans="1:5" x14ac:dyDescent="0.25">
      <c r="A5594" s="1">
        <v>300120</v>
      </c>
      <c r="B5594" s="1">
        <v>2003</v>
      </c>
      <c r="C5594" s="2">
        <v>2.1464981571033901</v>
      </c>
      <c r="D5594" s="2">
        <v>7.7721669467633303</v>
      </c>
      <c r="E5594" s="2">
        <f t="shared" si="87"/>
        <v>9.9186651038667204</v>
      </c>
    </row>
    <row r="5595" spans="1:5" x14ac:dyDescent="0.25">
      <c r="A5595" s="1">
        <v>300120</v>
      </c>
      <c r="B5595" s="1">
        <v>2004</v>
      </c>
      <c r="C5595" s="2">
        <v>3.73938415147901</v>
      </c>
      <c r="D5595" s="2">
        <v>5.1084022398990703</v>
      </c>
      <c r="E5595" s="2">
        <f t="shared" si="87"/>
        <v>8.8477863913780794</v>
      </c>
    </row>
    <row r="5596" spans="1:5" x14ac:dyDescent="0.25">
      <c r="A5596" s="1">
        <v>300120</v>
      </c>
      <c r="B5596" s="1">
        <v>2005</v>
      </c>
      <c r="C5596" s="2">
        <v>0.90706008013056305</v>
      </c>
      <c r="D5596" s="2">
        <v>5.6288292777440097</v>
      </c>
      <c r="E5596" s="2">
        <f t="shared" si="87"/>
        <v>6.5358893578745727</v>
      </c>
    </row>
    <row r="5597" spans="1:5" x14ac:dyDescent="0.25">
      <c r="A5597" s="1">
        <v>300120</v>
      </c>
      <c r="B5597" s="1">
        <v>2006</v>
      </c>
      <c r="C5597" s="2">
        <v>5.2479904636125401</v>
      </c>
      <c r="D5597" s="2">
        <v>0.192789773128795</v>
      </c>
      <c r="E5597" s="2">
        <f t="shared" si="87"/>
        <v>5.4407802367413352</v>
      </c>
    </row>
    <row r="5598" spans="1:5" x14ac:dyDescent="0.25">
      <c r="A5598" s="1">
        <v>300120</v>
      </c>
      <c r="B5598" s="1">
        <v>2007</v>
      </c>
      <c r="C5598" s="2">
        <v>2.6974765797611</v>
      </c>
      <c r="D5598" s="2">
        <v>7.2928262540114099</v>
      </c>
      <c r="E5598" s="2">
        <f t="shared" si="87"/>
        <v>9.9903028337725104</v>
      </c>
    </row>
    <row r="5599" spans="1:5" x14ac:dyDescent="0.25">
      <c r="A5599" s="1">
        <v>300120</v>
      </c>
      <c r="B5599" s="1">
        <v>2008</v>
      </c>
      <c r="C5599" s="2">
        <v>3.8352522900294002</v>
      </c>
      <c r="D5599" s="2">
        <v>5.3986403956202906</v>
      </c>
      <c r="E5599" s="2">
        <f t="shared" si="87"/>
        <v>9.2338926856496908</v>
      </c>
    </row>
    <row r="5600" spans="1:5" x14ac:dyDescent="0.25">
      <c r="A5600" s="1">
        <v>300120</v>
      </c>
      <c r="B5600" s="1">
        <v>2009</v>
      </c>
      <c r="C5600" s="2">
        <v>3.8984620517109696</v>
      </c>
      <c r="D5600" s="2">
        <v>5.9290756457314799</v>
      </c>
      <c r="E5600" s="2">
        <f t="shared" si="87"/>
        <v>9.82753769744245</v>
      </c>
    </row>
    <row r="5601" spans="1:5" x14ac:dyDescent="0.25">
      <c r="A5601" s="1">
        <v>300120</v>
      </c>
      <c r="B5601" s="1">
        <v>2010</v>
      </c>
      <c r="C5601" s="2">
        <v>3.65194398115284</v>
      </c>
      <c r="D5601" s="2">
        <v>6.3510008049559801</v>
      </c>
      <c r="E5601" s="2">
        <f t="shared" si="87"/>
        <v>10.00294478610882</v>
      </c>
    </row>
    <row r="5602" spans="1:5" x14ac:dyDescent="0.25">
      <c r="A5602" s="1">
        <v>300120</v>
      </c>
      <c r="B5602" s="1">
        <v>2011</v>
      </c>
      <c r="C5602" s="2">
        <v>4.6306417911891797</v>
      </c>
      <c r="D5602" s="2">
        <v>3.3938374542864196</v>
      </c>
      <c r="E5602" s="2">
        <f t="shared" si="87"/>
        <v>8.0244792454756002</v>
      </c>
    </row>
    <row r="5603" spans="1:5" x14ac:dyDescent="0.25">
      <c r="A5603" s="1">
        <v>300120</v>
      </c>
      <c r="B5603" s="1">
        <v>2012</v>
      </c>
      <c r="C5603" s="2">
        <v>6.6122678199064797</v>
      </c>
      <c r="D5603" s="2">
        <v>0.161184892288009</v>
      </c>
      <c r="E5603" s="2">
        <f t="shared" si="87"/>
        <v>6.773452712194489</v>
      </c>
    </row>
    <row r="5604" spans="1:5" x14ac:dyDescent="0.25">
      <c r="A5604" s="1">
        <v>300120</v>
      </c>
      <c r="B5604" s="1">
        <v>2013</v>
      </c>
      <c r="C5604" s="2">
        <v>4.2956300542768497</v>
      </c>
      <c r="D5604" s="2">
        <v>4.8629376653689604</v>
      </c>
      <c r="E5604" s="2">
        <f t="shared" si="87"/>
        <v>9.1585677196458093</v>
      </c>
    </row>
    <row r="5605" spans="1:5" x14ac:dyDescent="0.25">
      <c r="A5605" s="1">
        <v>300120</v>
      </c>
      <c r="B5605" s="1">
        <v>2014</v>
      </c>
      <c r="C5605" s="2">
        <v>2.8807848886376601</v>
      </c>
      <c r="D5605" s="2">
        <v>7.7763809308754404</v>
      </c>
      <c r="E5605" s="2">
        <f t="shared" si="87"/>
        <v>10.6571658195131</v>
      </c>
    </row>
    <row r="5606" spans="1:5" x14ac:dyDescent="0.25">
      <c r="A5606" s="1">
        <v>300120</v>
      </c>
      <c r="B5606" s="1">
        <v>2015</v>
      </c>
      <c r="C5606" s="2">
        <v>3.7525528518293401</v>
      </c>
      <c r="D5606" s="2">
        <v>6.9040862196697397</v>
      </c>
      <c r="E5606" s="2">
        <f t="shared" si="87"/>
        <v>10.656639071499079</v>
      </c>
    </row>
    <row r="5607" spans="1:5" x14ac:dyDescent="0.25">
      <c r="A5607" s="1">
        <v>300130</v>
      </c>
      <c r="B5607" s="1">
        <v>1989</v>
      </c>
      <c r="C5607" s="2">
        <v>3.00025225774153</v>
      </c>
      <c r="D5607" s="2">
        <v>2.6522739195027702E-2</v>
      </c>
      <c r="E5607" s="2">
        <f t="shared" si="87"/>
        <v>3.0267749969365578</v>
      </c>
    </row>
    <row r="5608" spans="1:5" x14ac:dyDescent="0.25">
      <c r="A5608" s="1">
        <v>300130</v>
      </c>
      <c r="B5608" s="1">
        <v>1991</v>
      </c>
      <c r="C5608" s="2">
        <v>2.9859299785762201</v>
      </c>
      <c r="D5608" s="2">
        <v>2.6522739195027702E-2</v>
      </c>
      <c r="E5608" s="2">
        <f t="shared" si="87"/>
        <v>3.0124527177712479</v>
      </c>
    </row>
    <row r="5609" spans="1:5" x14ac:dyDescent="0.25">
      <c r="A5609" s="1">
        <v>300130</v>
      </c>
      <c r="B5609" s="1">
        <v>1992</v>
      </c>
      <c r="C5609" s="2">
        <v>2.9853995237923199</v>
      </c>
      <c r="D5609" s="2">
        <v>2.6522739195027702E-2</v>
      </c>
      <c r="E5609" s="2">
        <f t="shared" si="87"/>
        <v>3.0119222629873477</v>
      </c>
    </row>
    <row r="5610" spans="1:5" x14ac:dyDescent="0.25">
      <c r="A5610" s="1">
        <v>300130</v>
      </c>
      <c r="B5610" s="1">
        <v>1993</v>
      </c>
      <c r="C5610" s="2">
        <v>2.5339825026929499</v>
      </c>
      <c r="D5610" s="2">
        <v>2.6522739195027702E-2</v>
      </c>
      <c r="E5610" s="2">
        <f t="shared" si="87"/>
        <v>2.5605052418879777</v>
      </c>
    </row>
    <row r="5611" spans="1:5" x14ac:dyDescent="0.25">
      <c r="A5611" s="1">
        <v>300130</v>
      </c>
      <c r="B5611" s="1">
        <v>1994</v>
      </c>
      <c r="C5611" s="2">
        <v>2.89469175574532</v>
      </c>
      <c r="D5611" s="2">
        <v>2.3340010491624402E-2</v>
      </c>
      <c r="E5611" s="2">
        <f t="shared" si="87"/>
        <v>2.9180317662369446</v>
      </c>
    </row>
    <row r="5612" spans="1:5" x14ac:dyDescent="0.25">
      <c r="A5612" s="1">
        <v>300130</v>
      </c>
      <c r="B5612" s="1">
        <v>1995</v>
      </c>
      <c r="C5612" s="2">
        <v>2.8124712642407399</v>
      </c>
      <c r="D5612" s="2">
        <v>2.6522739195027702E-2</v>
      </c>
      <c r="E5612" s="2">
        <f t="shared" si="87"/>
        <v>2.8389940034357677</v>
      </c>
    </row>
    <row r="5613" spans="1:5" x14ac:dyDescent="0.25">
      <c r="A5613" s="1">
        <v>300130</v>
      </c>
      <c r="B5613" s="1">
        <v>1998</v>
      </c>
      <c r="C5613" s="2">
        <v>1.9234290464234101</v>
      </c>
      <c r="D5613" s="2">
        <v>6.8959121907072101E-3</v>
      </c>
      <c r="E5613" s="2">
        <f t="shared" si="87"/>
        <v>1.9303249586141173</v>
      </c>
    </row>
    <row r="5614" spans="1:5" x14ac:dyDescent="0.25">
      <c r="A5614" s="1">
        <v>300130</v>
      </c>
      <c r="B5614" s="1">
        <v>1999</v>
      </c>
      <c r="C5614" s="2">
        <v>0</v>
      </c>
      <c r="D5614" s="2">
        <v>0</v>
      </c>
      <c r="E5614" s="2">
        <f t="shared" si="87"/>
        <v>0</v>
      </c>
    </row>
    <row r="5615" spans="1:5" x14ac:dyDescent="0.25">
      <c r="A5615" s="1">
        <v>300130</v>
      </c>
      <c r="B5615" s="1">
        <v>2000</v>
      </c>
      <c r="C5615" s="2">
        <v>0.80151717847373805</v>
      </c>
      <c r="D5615" s="2">
        <v>0</v>
      </c>
      <c r="E5615" s="2">
        <f t="shared" si="87"/>
        <v>0.80151717847373805</v>
      </c>
    </row>
    <row r="5616" spans="1:5" x14ac:dyDescent="0.25">
      <c r="A5616" s="1">
        <v>300130</v>
      </c>
      <c r="B5616" s="1">
        <v>2001</v>
      </c>
      <c r="C5616" s="2">
        <v>2.8729431096053997</v>
      </c>
      <c r="D5616" s="2">
        <v>2.6522739195027702E-2</v>
      </c>
      <c r="E5616" s="2">
        <f t="shared" si="87"/>
        <v>2.8994658488004275</v>
      </c>
    </row>
    <row r="5617" spans="1:5" x14ac:dyDescent="0.25">
      <c r="A5617" s="1">
        <v>300130</v>
      </c>
      <c r="B5617" s="1">
        <v>2002</v>
      </c>
      <c r="C5617" s="2">
        <v>2.9408413219446699</v>
      </c>
      <c r="D5617" s="2">
        <v>2.6522739195027702E-2</v>
      </c>
      <c r="E5617" s="2">
        <f t="shared" si="87"/>
        <v>2.9673640611396976</v>
      </c>
    </row>
    <row r="5618" spans="1:5" x14ac:dyDescent="0.25">
      <c r="A5618" s="1">
        <v>300130</v>
      </c>
      <c r="B5618" s="1">
        <v>2003</v>
      </c>
      <c r="C5618" s="2">
        <v>2.7817048867745</v>
      </c>
      <c r="D5618" s="2">
        <v>2.6522739195027702E-2</v>
      </c>
      <c r="E5618" s="2">
        <f t="shared" si="87"/>
        <v>2.8082276259695278</v>
      </c>
    </row>
    <row r="5619" spans="1:5" x14ac:dyDescent="0.25">
      <c r="A5619" s="1">
        <v>300130</v>
      </c>
      <c r="B5619" s="1">
        <v>2004</v>
      </c>
      <c r="C5619" s="2">
        <v>2.6284034542272399</v>
      </c>
      <c r="D5619" s="2">
        <v>1.2200460029712699E-2</v>
      </c>
      <c r="E5619" s="2">
        <f t="shared" si="87"/>
        <v>2.6406039142569524</v>
      </c>
    </row>
    <row r="5620" spans="1:5" x14ac:dyDescent="0.25">
      <c r="A5620" s="1">
        <v>300130</v>
      </c>
      <c r="B5620" s="1">
        <v>2005</v>
      </c>
      <c r="C5620" s="2">
        <v>2.0724868406994599</v>
      </c>
      <c r="D5620" s="2">
        <v>2.1218191356022102E-2</v>
      </c>
      <c r="E5620" s="2">
        <f t="shared" si="87"/>
        <v>2.0937050320554822</v>
      </c>
    </row>
    <row r="5621" spans="1:5" x14ac:dyDescent="0.25">
      <c r="A5621" s="1">
        <v>300130</v>
      </c>
      <c r="B5621" s="1">
        <v>2006</v>
      </c>
      <c r="C5621" s="2">
        <v>0.60896209191783601</v>
      </c>
      <c r="D5621" s="2">
        <v>0</v>
      </c>
      <c r="E5621" s="2">
        <f t="shared" si="87"/>
        <v>0.60896209191783601</v>
      </c>
    </row>
    <row r="5622" spans="1:5" x14ac:dyDescent="0.25">
      <c r="A5622" s="1">
        <v>300130</v>
      </c>
      <c r="B5622" s="1">
        <v>2007</v>
      </c>
      <c r="C5622" s="2">
        <v>2.6719007465070899</v>
      </c>
      <c r="D5622" s="2">
        <v>6.8959121907072101E-3</v>
      </c>
      <c r="E5622" s="2">
        <f t="shared" si="87"/>
        <v>2.6787966586977969</v>
      </c>
    </row>
    <row r="5623" spans="1:5" x14ac:dyDescent="0.25">
      <c r="A5623" s="1">
        <v>300130</v>
      </c>
      <c r="B5623" s="1">
        <v>2008</v>
      </c>
      <c r="C5623" s="2">
        <v>1.4645856583494299</v>
      </c>
      <c r="D5623" s="2">
        <v>0</v>
      </c>
      <c r="E5623" s="2">
        <f t="shared" si="87"/>
        <v>1.4645856583494299</v>
      </c>
    </row>
    <row r="5624" spans="1:5" x14ac:dyDescent="0.25">
      <c r="A5624" s="1">
        <v>300130</v>
      </c>
      <c r="B5624" s="1">
        <v>2009</v>
      </c>
      <c r="C5624" s="2">
        <v>2.5010943060911104</v>
      </c>
      <c r="D5624" s="2">
        <v>6.8959121907072101E-3</v>
      </c>
      <c r="E5624" s="2">
        <f t="shared" si="87"/>
        <v>2.5079902182818175</v>
      </c>
    </row>
    <row r="5625" spans="1:5" x14ac:dyDescent="0.25">
      <c r="A5625" s="1">
        <v>300130</v>
      </c>
      <c r="B5625" s="1">
        <v>2010</v>
      </c>
      <c r="C5625" s="2">
        <v>2.8352808199484598</v>
      </c>
      <c r="D5625" s="2">
        <v>6.8959121907072101E-3</v>
      </c>
      <c r="E5625" s="2">
        <f t="shared" si="87"/>
        <v>2.8421767321391669</v>
      </c>
    </row>
    <row r="5626" spans="1:5" x14ac:dyDescent="0.25">
      <c r="A5626" s="1">
        <v>300130</v>
      </c>
      <c r="B5626" s="1">
        <v>2011</v>
      </c>
      <c r="C5626" s="2">
        <v>7.6915943665580397E-2</v>
      </c>
      <c r="D5626" s="2">
        <v>0</v>
      </c>
      <c r="E5626" s="2">
        <f t="shared" si="87"/>
        <v>7.6915943665580397E-2</v>
      </c>
    </row>
    <row r="5627" spans="1:5" x14ac:dyDescent="0.25">
      <c r="A5627" s="1">
        <v>300130</v>
      </c>
      <c r="B5627" s="1">
        <v>2012</v>
      </c>
      <c r="C5627" s="2">
        <v>0.231278285780641</v>
      </c>
      <c r="D5627" s="2">
        <v>0</v>
      </c>
      <c r="E5627" s="2">
        <f t="shared" si="87"/>
        <v>0.231278285780641</v>
      </c>
    </row>
    <row r="5628" spans="1:5" x14ac:dyDescent="0.25">
      <c r="A5628" s="1">
        <v>300130</v>
      </c>
      <c r="B5628" s="1">
        <v>2013</v>
      </c>
      <c r="C5628" s="2">
        <v>1.0529527460425998</v>
      </c>
      <c r="D5628" s="2">
        <v>0</v>
      </c>
      <c r="E5628" s="2">
        <f t="shared" si="87"/>
        <v>1.0529527460425998</v>
      </c>
    </row>
    <row r="5629" spans="1:5" x14ac:dyDescent="0.25">
      <c r="A5629" s="1">
        <v>300130</v>
      </c>
      <c r="B5629" s="1">
        <v>2014</v>
      </c>
      <c r="C5629" s="2">
        <v>2.9445545054319702</v>
      </c>
      <c r="D5629" s="2">
        <v>2.3340010491624402E-2</v>
      </c>
      <c r="E5629" s="2">
        <f t="shared" si="87"/>
        <v>2.9678945159235948</v>
      </c>
    </row>
    <row r="5630" spans="1:5" x14ac:dyDescent="0.25">
      <c r="A5630" s="1">
        <v>300130</v>
      </c>
      <c r="B5630" s="1">
        <v>2015</v>
      </c>
      <c r="C5630" s="2">
        <v>2.8814303861478101</v>
      </c>
      <c r="D5630" s="2">
        <v>6.8959121907072101E-3</v>
      </c>
      <c r="E5630" s="2">
        <f t="shared" si="87"/>
        <v>2.8883262983385172</v>
      </c>
    </row>
    <row r="5631" spans="1:5" x14ac:dyDescent="0.25">
      <c r="A5631" s="1">
        <v>300140</v>
      </c>
      <c r="B5631" s="1">
        <v>1989</v>
      </c>
      <c r="C5631" s="2">
        <v>0.499404501576036</v>
      </c>
      <c r="D5631" s="2">
        <v>3.3017072905048201</v>
      </c>
      <c r="E5631" s="2">
        <f t="shared" si="87"/>
        <v>3.8011117920808561</v>
      </c>
    </row>
    <row r="5632" spans="1:5" x14ac:dyDescent="0.25">
      <c r="A5632" s="1">
        <v>300140</v>
      </c>
      <c r="B5632" s="1">
        <v>1991</v>
      </c>
      <c r="C5632" s="2">
        <v>0.23348091181243799</v>
      </c>
      <c r="D5632" s="2">
        <v>3.2506499612702098</v>
      </c>
      <c r="E5632" s="2">
        <f t="shared" si="87"/>
        <v>3.4841308730826479</v>
      </c>
    </row>
    <row r="5633" spans="1:5" x14ac:dyDescent="0.25">
      <c r="A5633" s="1">
        <v>300140</v>
      </c>
      <c r="B5633" s="1">
        <v>1992</v>
      </c>
      <c r="C5633" s="2">
        <v>7.1799369236171307E-2</v>
      </c>
      <c r="D5633" s="2">
        <v>3.2618187520402802</v>
      </c>
      <c r="E5633" s="2">
        <f t="shared" si="87"/>
        <v>3.3336181212764515</v>
      </c>
    </row>
    <row r="5634" spans="1:5" x14ac:dyDescent="0.25">
      <c r="A5634" s="1">
        <v>300140</v>
      </c>
      <c r="B5634" s="1">
        <v>1993</v>
      </c>
      <c r="C5634" s="2">
        <v>0.114878990777874</v>
      </c>
      <c r="D5634" s="2">
        <v>3.2751149315284596</v>
      </c>
      <c r="E5634" s="2">
        <f t="shared" si="87"/>
        <v>3.3899939223063336</v>
      </c>
    </row>
    <row r="5635" spans="1:5" x14ac:dyDescent="0.25">
      <c r="A5635" s="1">
        <v>300140</v>
      </c>
      <c r="B5635" s="1">
        <v>1994</v>
      </c>
      <c r="C5635" s="2">
        <v>0.51535991696185102</v>
      </c>
      <c r="D5635" s="2">
        <v>3.20012447921513</v>
      </c>
      <c r="E5635" s="2">
        <f t="shared" ref="E5635:E5698" si="88">C5635+D5635</f>
        <v>3.715484396176981</v>
      </c>
    </row>
    <row r="5636" spans="1:5" x14ac:dyDescent="0.25">
      <c r="A5636" s="1">
        <v>300140</v>
      </c>
      <c r="B5636" s="1">
        <v>1995</v>
      </c>
      <c r="C5636" s="2">
        <v>0.40048092618397702</v>
      </c>
      <c r="D5636" s="2">
        <v>3.3017072905048201</v>
      </c>
      <c r="E5636" s="2">
        <f t="shared" si="88"/>
        <v>3.7021882166887972</v>
      </c>
    </row>
    <row r="5637" spans="1:5" x14ac:dyDescent="0.25">
      <c r="A5637" s="1">
        <v>300140</v>
      </c>
      <c r="B5637" s="1">
        <v>1998</v>
      </c>
      <c r="C5637" s="2">
        <v>0.49568157131934498</v>
      </c>
      <c r="D5637" s="2">
        <v>3.0559938935632598</v>
      </c>
      <c r="E5637" s="2">
        <f t="shared" si="88"/>
        <v>3.5516754648826048</v>
      </c>
    </row>
    <row r="5638" spans="1:5" x14ac:dyDescent="0.25">
      <c r="A5638" s="1">
        <v>300140</v>
      </c>
      <c r="B5638" s="1">
        <v>1999</v>
      </c>
      <c r="C5638" s="2">
        <v>0</v>
      </c>
      <c r="D5638" s="2">
        <v>2.2938568853007899</v>
      </c>
      <c r="E5638" s="2">
        <f t="shared" si="88"/>
        <v>2.2938568853007899</v>
      </c>
    </row>
    <row r="5639" spans="1:5" x14ac:dyDescent="0.25">
      <c r="A5639" s="1">
        <v>300140</v>
      </c>
      <c r="B5639" s="1">
        <v>2000</v>
      </c>
      <c r="C5639" s="2">
        <v>1.00040454469065</v>
      </c>
      <c r="D5639" s="2">
        <v>2.0630352093859798</v>
      </c>
      <c r="E5639" s="2">
        <f t="shared" si="88"/>
        <v>3.0634397540766298</v>
      </c>
    </row>
    <row r="5640" spans="1:5" x14ac:dyDescent="0.25">
      <c r="A5640" s="1">
        <v>300140</v>
      </c>
      <c r="B5640" s="1">
        <v>2001</v>
      </c>
      <c r="C5640" s="2">
        <v>0.44143315900757102</v>
      </c>
      <c r="D5640" s="2">
        <v>3.27830601460562</v>
      </c>
      <c r="E5640" s="2">
        <f t="shared" si="88"/>
        <v>3.7197391736131911</v>
      </c>
    </row>
    <row r="5641" spans="1:5" x14ac:dyDescent="0.25">
      <c r="A5641" s="1">
        <v>300140</v>
      </c>
      <c r="B5641" s="1">
        <v>2002</v>
      </c>
      <c r="C5641" s="2">
        <v>0.476003225676839</v>
      </c>
      <c r="D5641" s="2">
        <v>3.3017072905048201</v>
      </c>
      <c r="E5641" s="2">
        <f t="shared" si="88"/>
        <v>3.7777105161816591</v>
      </c>
    </row>
    <row r="5642" spans="1:5" x14ac:dyDescent="0.25">
      <c r="A5642" s="1">
        <v>300140</v>
      </c>
      <c r="B5642" s="1">
        <v>2003</v>
      </c>
      <c r="C5642" s="2">
        <v>0.47174844824062101</v>
      </c>
      <c r="D5642" s="2">
        <v>3.3017072905048201</v>
      </c>
      <c r="E5642" s="2">
        <f t="shared" si="88"/>
        <v>3.773455738745441</v>
      </c>
    </row>
    <row r="5643" spans="1:5" x14ac:dyDescent="0.25">
      <c r="A5643" s="1">
        <v>300140</v>
      </c>
      <c r="B5643" s="1">
        <v>2004</v>
      </c>
      <c r="C5643" s="2">
        <v>0.476003225676839</v>
      </c>
      <c r="D5643" s="2">
        <v>3.3017072905048201</v>
      </c>
      <c r="E5643" s="2">
        <f t="shared" si="88"/>
        <v>3.7777105161816591</v>
      </c>
    </row>
    <row r="5644" spans="1:5" x14ac:dyDescent="0.25">
      <c r="A5644" s="1">
        <v>300140</v>
      </c>
      <c r="B5644" s="1">
        <v>2005</v>
      </c>
      <c r="C5644" s="2">
        <v>0.44834717234142496</v>
      </c>
      <c r="D5644" s="2">
        <v>3.3006435961457701</v>
      </c>
      <c r="E5644" s="2">
        <f t="shared" si="88"/>
        <v>3.7489907684871948</v>
      </c>
    </row>
    <row r="5645" spans="1:5" x14ac:dyDescent="0.25">
      <c r="A5645" s="1">
        <v>300140</v>
      </c>
      <c r="B5645" s="1">
        <v>2006</v>
      </c>
      <c r="C5645" s="2">
        <v>0.24730893848014501</v>
      </c>
      <c r="D5645" s="2">
        <v>3.1533219274167301</v>
      </c>
      <c r="E5645" s="2">
        <f t="shared" si="88"/>
        <v>3.4006308658968751</v>
      </c>
    </row>
    <row r="5646" spans="1:5" x14ac:dyDescent="0.25">
      <c r="A5646" s="1">
        <v>300140</v>
      </c>
      <c r="B5646" s="1">
        <v>2007</v>
      </c>
      <c r="C5646" s="2">
        <v>0.58556374465944105</v>
      </c>
      <c r="D5646" s="2">
        <v>3.0980098207458999</v>
      </c>
      <c r="E5646" s="2">
        <f t="shared" si="88"/>
        <v>3.6835735654053412</v>
      </c>
    </row>
    <row r="5647" spans="1:5" x14ac:dyDescent="0.25">
      <c r="A5647" s="1">
        <v>300140</v>
      </c>
      <c r="B5647" s="1">
        <v>2008</v>
      </c>
      <c r="C5647" s="2">
        <v>0.6945924164625159</v>
      </c>
      <c r="D5647" s="2">
        <v>2.7469906822579602</v>
      </c>
      <c r="E5647" s="2">
        <f t="shared" si="88"/>
        <v>3.4415830987204759</v>
      </c>
    </row>
    <row r="5648" spans="1:5" x14ac:dyDescent="0.25">
      <c r="A5648" s="1">
        <v>300140</v>
      </c>
      <c r="B5648" s="1">
        <v>2009</v>
      </c>
      <c r="C5648" s="2">
        <v>0.56960832927362504</v>
      </c>
      <c r="D5648" s="2">
        <v>3.0969461263868503</v>
      </c>
      <c r="E5648" s="2">
        <f t="shared" si="88"/>
        <v>3.6665544556604752</v>
      </c>
    </row>
    <row r="5649" spans="1:5" x14ac:dyDescent="0.25">
      <c r="A5649" s="1">
        <v>300140</v>
      </c>
      <c r="B5649" s="1">
        <v>2010</v>
      </c>
      <c r="C5649" s="2">
        <v>0.47228029542014899</v>
      </c>
      <c r="D5649" s="2">
        <v>3.1889556884450601</v>
      </c>
      <c r="E5649" s="2">
        <f t="shared" si="88"/>
        <v>3.6612359838652089</v>
      </c>
    </row>
    <row r="5650" spans="1:5" x14ac:dyDescent="0.25">
      <c r="A5650" s="1">
        <v>300140</v>
      </c>
      <c r="B5650" s="1">
        <v>2011</v>
      </c>
      <c r="C5650" s="2">
        <v>0.83553191903722301</v>
      </c>
      <c r="D5650" s="2">
        <v>2.36033778274169</v>
      </c>
      <c r="E5650" s="2">
        <f t="shared" si="88"/>
        <v>3.1958697017789133</v>
      </c>
    </row>
    <row r="5651" spans="1:5" x14ac:dyDescent="0.25">
      <c r="A5651" s="1">
        <v>300140</v>
      </c>
      <c r="B5651" s="1">
        <v>2012</v>
      </c>
      <c r="C5651" s="2">
        <v>1.39716254061794</v>
      </c>
      <c r="D5651" s="2">
        <v>1.9598568565577101</v>
      </c>
      <c r="E5651" s="2">
        <f t="shared" si="88"/>
        <v>3.3570193971756499</v>
      </c>
    </row>
    <row r="5652" spans="1:5" x14ac:dyDescent="0.25">
      <c r="A5652" s="1">
        <v>300140</v>
      </c>
      <c r="B5652" s="1">
        <v>2013</v>
      </c>
      <c r="C5652" s="2">
        <v>0.55578030260591804</v>
      </c>
      <c r="D5652" s="2">
        <v>2.8709110750877898</v>
      </c>
      <c r="E5652" s="2">
        <f t="shared" si="88"/>
        <v>3.4266913776937078</v>
      </c>
    </row>
    <row r="5653" spans="1:5" x14ac:dyDescent="0.25">
      <c r="A5653" s="1">
        <v>300140</v>
      </c>
      <c r="B5653" s="1">
        <v>2014</v>
      </c>
      <c r="C5653" s="2">
        <v>0.62704782466256204</v>
      </c>
      <c r="D5653" s="2">
        <v>3.1320480402356496</v>
      </c>
      <c r="E5653" s="2">
        <f t="shared" si="88"/>
        <v>3.7590958648982116</v>
      </c>
    </row>
    <row r="5654" spans="1:5" x14ac:dyDescent="0.25">
      <c r="A5654" s="1">
        <v>300140</v>
      </c>
      <c r="B5654" s="1">
        <v>2015</v>
      </c>
      <c r="C5654" s="2">
        <v>0.58928667491613096</v>
      </c>
      <c r="D5654" s="2">
        <v>3.1246021797222601</v>
      </c>
      <c r="E5654" s="2">
        <f t="shared" si="88"/>
        <v>3.713888854638391</v>
      </c>
    </row>
    <row r="5655" spans="1:5" x14ac:dyDescent="0.25">
      <c r="A5655" s="1">
        <v>300150</v>
      </c>
      <c r="B5655" s="1">
        <v>1989</v>
      </c>
      <c r="C5655" s="2">
        <v>0.32668774821900498</v>
      </c>
      <c r="D5655" s="2">
        <v>1.67721062892829</v>
      </c>
      <c r="E5655" s="2">
        <f t="shared" si="88"/>
        <v>2.0038983771472951</v>
      </c>
    </row>
    <row r="5656" spans="1:5" x14ac:dyDescent="0.25">
      <c r="A5656" s="1">
        <v>300150</v>
      </c>
      <c r="B5656" s="1">
        <v>1991</v>
      </c>
      <c r="C5656" s="2">
        <v>0.268503165611372</v>
      </c>
      <c r="D5656" s="2">
        <v>1.64571622182874</v>
      </c>
      <c r="E5656" s="2">
        <f t="shared" si="88"/>
        <v>1.9142193874401121</v>
      </c>
    </row>
    <row r="5657" spans="1:5" x14ac:dyDescent="0.25">
      <c r="A5657" s="1">
        <v>300150</v>
      </c>
      <c r="B5657" s="1">
        <v>1992</v>
      </c>
      <c r="C5657" s="2">
        <v>0.14999878635545799</v>
      </c>
      <c r="D5657" s="2">
        <v>1.65479088150149</v>
      </c>
      <c r="E5657" s="2">
        <f t="shared" si="88"/>
        <v>1.8047896678569479</v>
      </c>
    </row>
    <row r="5658" spans="1:5" x14ac:dyDescent="0.25">
      <c r="A5658" s="1">
        <v>300150</v>
      </c>
      <c r="B5658" s="1">
        <v>1993</v>
      </c>
      <c r="C5658" s="2">
        <v>0.22046084969681198</v>
      </c>
      <c r="D5658" s="2">
        <v>1.67721062892829</v>
      </c>
      <c r="E5658" s="2">
        <f t="shared" si="88"/>
        <v>1.8976714786251019</v>
      </c>
    </row>
    <row r="5659" spans="1:5" x14ac:dyDescent="0.25">
      <c r="A5659" s="1">
        <v>300150</v>
      </c>
      <c r="B5659" s="1">
        <v>1994</v>
      </c>
      <c r="C5659" s="2">
        <v>0.31868069556657902</v>
      </c>
      <c r="D5659" s="2">
        <v>1.67614302190797</v>
      </c>
      <c r="E5659" s="2">
        <f t="shared" si="88"/>
        <v>1.9948237174745491</v>
      </c>
    </row>
    <row r="5660" spans="1:5" x14ac:dyDescent="0.25">
      <c r="A5660" s="1">
        <v>300150</v>
      </c>
      <c r="B5660" s="1">
        <v>1995</v>
      </c>
      <c r="C5660" s="2">
        <v>0.28344966389590198</v>
      </c>
      <c r="D5660" s="2">
        <v>1.6718725938266699</v>
      </c>
      <c r="E5660" s="2">
        <f t="shared" si="88"/>
        <v>1.955322257722572</v>
      </c>
    </row>
    <row r="5661" spans="1:5" x14ac:dyDescent="0.25">
      <c r="A5661" s="1">
        <v>300150</v>
      </c>
      <c r="B5661" s="1">
        <v>1998</v>
      </c>
      <c r="C5661" s="2">
        <v>0.436651271312331</v>
      </c>
      <c r="D5661" s="2">
        <v>1.51760337938992</v>
      </c>
      <c r="E5661" s="2">
        <f t="shared" si="88"/>
        <v>1.9542546507022509</v>
      </c>
    </row>
    <row r="5662" spans="1:5" x14ac:dyDescent="0.25">
      <c r="A5662" s="1">
        <v>300150</v>
      </c>
      <c r="B5662" s="1">
        <v>1999</v>
      </c>
      <c r="C5662" s="2">
        <v>5.3380351016177399E-3</v>
      </c>
      <c r="D5662" s="2">
        <v>0.85515322327916099</v>
      </c>
      <c r="E5662" s="2">
        <f t="shared" si="88"/>
        <v>0.86049125838077878</v>
      </c>
    </row>
    <row r="5663" spans="1:5" x14ac:dyDescent="0.25">
      <c r="A5663" s="1">
        <v>300150</v>
      </c>
      <c r="B5663" s="1">
        <v>2000</v>
      </c>
      <c r="C5663" s="2">
        <v>0.24982004275570999</v>
      </c>
      <c r="D5663" s="2">
        <v>1.59020065677192</v>
      </c>
      <c r="E5663" s="2">
        <f t="shared" si="88"/>
        <v>1.84002069952763</v>
      </c>
    </row>
    <row r="5664" spans="1:5" x14ac:dyDescent="0.25">
      <c r="A5664" s="1">
        <v>300150</v>
      </c>
      <c r="B5664" s="1">
        <v>2001</v>
      </c>
      <c r="C5664" s="2">
        <v>0.31547787450560799</v>
      </c>
      <c r="D5664" s="2">
        <v>1.67721062892829</v>
      </c>
      <c r="E5664" s="2">
        <f t="shared" si="88"/>
        <v>1.9926885034338979</v>
      </c>
    </row>
    <row r="5665" spans="1:5" x14ac:dyDescent="0.25">
      <c r="A5665" s="1">
        <v>300150</v>
      </c>
      <c r="B5665" s="1">
        <v>2002</v>
      </c>
      <c r="C5665" s="2">
        <v>0.314410267485284</v>
      </c>
      <c r="D5665" s="2">
        <v>1.67721062892829</v>
      </c>
      <c r="E5665" s="2">
        <f t="shared" si="88"/>
        <v>1.991620896413574</v>
      </c>
    </row>
    <row r="5666" spans="1:5" x14ac:dyDescent="0.25">
      <c r="A5666" s="1">
        <v>300150</v>
      </c>
      <c r="B5666" s="1">
        <v>2003</v>
      </c>
      <c r="C5666" s="2">
        <v>0.314410267485284</v>
      </c>
      <c r="D5666" s="2">
        <v>1.67721062892829</v>
      </c>
      <c r="E5666" s="2">
        <f t="shared" si="88"/>
        <v>1.991620896413574</v>
      </c>
    </row>
    <row r="5667" spans="1:5" x14ac:dyDescent="0.25">
      <c r="A5667" s="1">
        <v>300150</v>
      </c>
      <c r="B5667" s="1">
        <v>2004</v>
      </c>
      <c r="C5667" s="2">
        <v>0.43504986078184499</v>
      </c>
      <c r="D5667" s="2">
        <v>1.5453611619183301</v>
      </c>
      <c r="E5667" s="2">
        <f t="shared" si="88"/>
        <v>1.980411022700175</v>
      </c>
    </row>
    <row r="5668" spans="1:5" x14ac:dyDescent="0.25">
      <c r="A5668" s="1">
        <v>300150</v>
      </c>
      <c r="B5668" s="1">
        <v>2005</v>
      </c>
      <c r="C5668" s="2">
        <v>0.231136919900048</v>
      </c>
      <c r="D5668" s="2">
        <v>1.6649331481945702</v>
      </c>
      <c r="E5668" s="2">
        <f t="shared" si="88"/>
        <v>1.8960700680946181</v>
      </c>
    </row>
    <row r="5669" spans="1:5" x14ac:dyDescent="0.25">
      <c r="A5669" s="1">
        <v>300150</v>
      </c>
      <c r="B5669" s="1">
        <v>2006</v>
      </c>
      <c r="C5669" s="2">
        <v>0.612272626155554</v>
      </c>
      <c r="D5669" s="2">
        <v>1.15408318896975</v>
      </c>
      <c r="E5669" s="2">
        <f t="shared" si="88"/>
        <v>1.766355815125304</v>
      </c>
    </row>
    <row r="5670" spans="1:5" x14ac:dyDescent="0.25">
      <c r="A5670" s="1">
        <v>300150</v>
      </c>
      <c r="B5670" s="1">
        <v>2007</v>
      </c>
      <c r="C5670" s="2">
        <v>0.549817615466627</v>
      </c>
      <c r="D5670" s="2">
        <v>1.4396680669063</v>
      </c>
      <c r="E5670" s="2">
        <f t="shared" si="88"/>
        <v>1.989485682372927</v>
      </c>
    </row>
    <row r="5671" spans="1:5" x14ac:dyDescent="0.25">
      <c r="A5671" s="1">
        <v>300150</v>
      </c>
      <c r="B5671" s="1">
        <v>2008</v>
      </c>
      <c r="C5671" s="2">
        <v>0.84501095658608805</v>
      </c>
      <c r="D5671" s="2">
        <v>1.1113789081568102</v>
      </c>
      <c r="E5671" s="2">
        <f t="shared" si="88"/>
        <v>1.9563898647428983</v>
      </c>
    </row>
    <row r="5672" spans="1:5" x14ac:dyDescent="0.25">
      <c r="A5672" s="1">
        <v>300150</v>
      </c>
      <c r="B5672" s="1">
        <v>2009</v>
      </c>
      <c r="C5672" s="2">
        <v>0.32989056927997601</v>
      </c>
      <c r="D5672" s="2">
        <v>1.62489788493244</v>
      </c>
      <c r="E5672" s="2">
        <f t="shared" si="88"/>
        <v>1.9547884542124161</v>
      </c>
    </row>
    <row r="5673" spans="1:5" x14ac:dyDescent="0.25">
      <c r="A5673" s="1">
        <v>300150</v>
      </c>
      <c r="B5673" s="1">
        <v>2010</v>
      </c>
      <c r="C5673" s="2">
        <v>0.66725438770221701</v>
      </c>
      <c r="D5673" s="2">
        <v>1.3195622771199</v>
      </c>
      <c r="E5673" s="2">
        <f t="shared" si="88"/>
        <v>1.9868166648221171</v>
      </c>
    </row>
    <row r="5674" spans="1:5" x14ac:dyDescent="0.25">
      <c r="A5674" s="1">
        <v>300150</v>
      </c>
      <c r="B5674" s="1">
        <v>2011</v>
      </c>
      <c r="C5674" s="2">
        <v>0.81031372842557292</v>
      </c>
      <c r="D5674" s="2">
        <v>0.94643362351682503</v>
      </c>
      <c r="E5674" s="2">
        <f t="shared" si="88"/>
        <v>1.7567473519423979</v>
      </c>
    </row>
    <row r="5675" spans="1:5" x14ac:dyDescent="0.25">
      <c r="A5675" s="1">
        <v>300150</v>
      </c>
      <c r="B5675" s="1">
        <v>2012</v>
      </c>
      <c r="C5675" s="2">
        <v>0.89892511111242701</v>
      </c>
      <c r="D5675" s="2">
        <v>0.86636309699255898</v>
      </c>
      <c r="E5675" s="2">
        <f t="shared" si="88"/>
        <v>1.7652882081049861</v>
      </c>
    </row>
    <row r="5676" spans="1:5" x14ac:dyDescent="0.25">
      <c r="A5676" s="1">
        <v>300150</v>
      </c>
      <c r="B5676" s="1">
        <v>2013</v>
      </c>
      <c r="C5676" s="2">
        <v>0.40408925719246197</v>
      </c>
      <c r="D5676" s="2">
        <v>1.54322594787768</v>
      </c>
      <c r="E5676" s="2">
        <f t="shared" si="88"/>
        <v>1.9473152050701419</v>
      </c>
    </row>
    <row r="5677" spans="1:5" x14ac:dyDescent="0.25">
      <c r="A5677" s="1">
        <v>300150</v>
      </c>
      <c r="B5677" s="1">
        <v>2014</v>
      </c>
      <c r="C5677" s="2">
        <v>0.46280764331025798</v>
      </c>
      <c r="D5677" s="2">
        <v>1.50906252322733</v>
      </c>
      <c r="E5677" s="2">
        <f t="shared" si="88"/>
        <v>1.971870166537588</v>
      </c>
    </row>
    <row r="5678" spans="1:5" x14ac:dyDescent="0.25">
      <c r="A5678" s="1">
        <v>300150</v>
      </c>
      <c r="B5678" s="1">
        <v>2015</v>
      </c>
      <c r="C5678" s="2">
        <v>0.82526022671010202</v>
      </c>
      <c r="D5678" s="2">
        <v>1.14180570823603</v>
      </c>
      <c r="E5678" s="2">
        <f t="shared" si="88"/>
        <v>1.9670659349461319</v>
      </c>
    </row>
    <row r="5679" spans="1:5" x14ac:dyDescent="0.25">
      <c r="A5679" s="1">
        <v>300160</v>
      </c>
      <c r="B5679" s="1">
        <v>1989</v>
      </c>
      <c r="C5679" s="2">
        <v>0.75221764578183492</v>
      </c>
      <c r="D5679" s="2">
        <v>1.1860869885363901</v>
      </c>
      <c r="E5679" s="2">
        <f t="shared" si="88"/>
        <v>1.9383046343182251</v>
      </c>
    </row>
    <row r="5680" spans="1:5" x14ac:dyDescent="0.25">
      <c r="A5680" s="1">
        <v>300160</v>
      </c>
      <c r="B5680" s="1">
        <v>1991</v>
      </c>
      <c r="C5680" s="2">
        <v>0.70111156369049998</v>
      </c>
      <c r="D5680" s="2">
        <v>1.1850222784928199</v>
      </c>
      <c r="E5680" s="2">
        <f t="shared" si="88"/>
        <v>1.88613384218332</v>
      </c>
    </row>
    <row r="5681" spans="1:5" x14ac:dyDescent="0.25">
      <c r="A5681" s="1">
        <v>300160</v>
      </c>
      <c r="B5681" s="1">
        <v>1992</v>
      </c>
      <c r="C5681" s="2">
        <v>0.305039427482655</v>
      </c>
      <c r="D5681" s="2">
        <v>1.0514011680248501</v>
      </c>
      <c r="E5681" s="2">
        <f t="shared" si="88"/>
        <v>1.3564405955075052</v>
      </c>
    </row>
    <row r="5682" spans="1:5" x14ac:dyDescent="0.25">
      <c r="A5682" s="1">
        <v>300160</v>
      </c>
      <c r="B5682" s="1">
        <v>1993</v>
      </c>
      <c r="C5682" s="2">
        <v>0.725599894692598</v>
      </c>
      <c r="D5682" s="2">
        <v>1.1860869885363901</v>
      </c>
      <c r="E5682" s="2">
        <f t="shared" si="88"/>
        <v>1.9116868832289882</v>
      </c>
    </row>
    <row r="5683" spans="1:5" x14ac:dyDescent="0.25">
      <c r="A5683" s="1">
        <v>300160</v>
      </c>
      <c r="B5683" s="1">
        <v>1994</v>
      </c>
      <c r="C5683" s="2">
        <v>0.78149717197999502</v>
      </c>
      <c r="D5683" s="2">
        <v>1.1578721723818</v>
      </c>
      <c r="E5683" s="2">
        <f t="shared" si="88"/>
        <v>1.939369344361795</v>
      </c>
    </row>
    <row r="5684" spans="1:5" x14ac:dyDescent="0.25">
      <c r="A5684" s="1">
        <v>300160</v>
      </c>
      <c r="B5684" s="1">
        <v>1995</v>
      </c>
      <c r="C5684" s="2">
        <v>0.65213490168630406</v>
      </c>
      <c r="D5684" s="2">
        <v>1.02318635187026</v>
      </c>
      <c r="E5684" s="2">
        <f t="shared" si="88"/>
        <v>1.675321253556564</v>
      </c>
    </row>
    <row r="5685" spans="1:5" x14ac:dyDescent="0.25">
      <c r="A5685" s="1">
        <v>300160</v>
      </c>
      <c r="B5685" s="1">
        <v>1998</v>
      </c>
      <c r="C5685" s="2">
        <v>0.73464993006293799</v>
      </c>
      <c r="D5685" s="2">
        <v>0.79214427241568997</v>
      </c>
      <c r="E5685" s="2">
        <f t="shared" si="88"/>
        <v>1.5267942024786278</v>
      </c>
    </row>
    <row r="5686" spans="1:5" x14ac:dyDescent="0.25">
      <c r="A5686" s="1">
        <v>300160</v>
      </c>
      <c r="B5686" s="1">
        <v>1999</v>
      </c>
      <c r="C5686" s="2">
        <v>5.9091407418105896E-2</v>
      </c>
      <c r="D5686" s="2">
        <v>0.62871128072777493</v>
      </c>
      <c r="E5686" s="2">
        <f t="shared" si="88"/>
        <v>0.68780268814588086</v>
      </c>
    </row>
    <row r="5687" spans="1:5" x14ac:dyDescent="0.25">
      <c r="A5687" s="1">
        <v>300160</v>
      </c>
      <c r="B5687" s="1">
        <v>2000</v>
      </c>
      <c r="C5687" s="2">
        <v>0.68567326805874207</v>
      </c>
      <c r="D5687" s="2">
        <v>0.94865664882040301</v>
      </c>
      <c r="E5687" s="2">
        <f t="shared" si="88"/>
        <v>1.6343299168791452</v>
      </c>
    </row>
    <row r="5688" spans="1:5" x14ac:dyDescent="0.25">
      <c r="A5688" s="1">
        <v>300160</v>
      </c>
      <c r="B5688" s="1">
        <v>2001</v>
      </c>
      <c r="C5688" s="2">
        <v>0.91618299249153401</v>
      </c>
      <c r="D5688" s="2">
        <v>1.00987747632564</v>
      </c>
      <c r="E5688" s="2">
        <f t="shared" si="88"/>
        <v>1.9260604688171741</v>
      </c>
    </row>
    <row r="5689" spans="1:5" x14ac:dyDescent="0.25">
      <c r="A5689" s="1">
        <v>300160</v>
      </c>
      <c r="B5689" s="1">
        <v>2002</v>
      </c>
      <c r="C5689" s="2">
        <v>0.76020297110860602</v>
      </c>
      <c r="D5689" s="2">
        <v>1.1658574977085701</v>
      </c>
      <c r="E5689" s="2">
        <f t="shared" si="88"/>
        <v>1.9260604688171761</v>
      </c>
    </row>
    <row r="5690" spans="1:5" x14ac:dyDescent="0.25">
      <c r="A5690" s="1">
        <v>300160</v>
      </c>
      <c r="B5690" s="1">
        <v>2003</v>
      </c>
      <c r="C5690" s="2">
        <v>0.73464993006293799</v>
      </c>
      <c r="D5690" s="2">
        <v>1.1860869885363901</v>
      </c>
      <c r="E5690" s="2">
        <f t="shared" si="88"/>
        <v>1.9207369185993279</v>
      </c>
    </row>
    <row r="5691" spans="1:5" x14ac:dyDescent="0.25">
      <c r="A5691" s="1">
        <v>300160</v>
      </c>
      <c r="B5691" s="1">
        <v>2004</v>
      </c>
      <c r="C5691" s="2">
        <v>1.0498041029595</v>
      </c>
      <c r="D5691" s="2">
        <v>0.87465930079232401</v>
      </c>
      <c r="E5691" s="2">
        <f t="shared" si="88"/>
        <v>1.924463403751824</v>
      </c>
    </row>
    <row r="5692" spans="1:5" x14ac:dyDescent="0.25">
      <c r="A5692" s="1">
        <v>300160</v>
      </c>
      <c r="B5692" s="1">
        <v>2005</v>
      </c>
      <c r="C5692" s="2">
        <v>1.0577894282862701</v>
      </c>
      <c r="D5692" s="2">
        <v>0.80758256804744699</v>
      </c>
      <c r="E5692" s="2">
        <f t="shared" si="88"/>
        <v>1.865371996333717</v>
      </c>
    </row>
    <row r="5693" spans="1:5" x14ac:dyDescent="0.25">
      <c r="A5693" s="1">
        <v>300160</v>
      </c>
      <c r="B5693" s="1">
        <v>2006</v>
      </c>
      <c r="C5693" s="2">
        <v>1.0290422571098901</v>
      </c>
      <c r="D5693" s="2">
        <v>0.31994536809262697</v>
      </c>
      <c r="E5693" s="2">
        <f t="shared" si="88"/>
        <v>1.348987625202517</v>
      </c>
    </row>
    <row r="5694" spans="1:5" x14ac:dyDescent="0.25">
      <c r="A5694" s="1">
        <v>300160</v>
      </c>
      <c r="B5694" s="1">
        <v>2007</v>
      </c>
      <c r="C5694" s="2">
        <v>0.99390682567210598</v>
      </c>
      <c r="D5694" s="2">
        <v>0.92470067284009005</v>
      </c>
      <c r="E5694" s="2">
        <f t="shared" si="88"/>
        <v>1.9186074985121961</v>
      </c>
    </row>
    <row r="5695" spans="1:5" x14ac:dyDescent="0.25">
      <c r="A5695" s="1">
        <v>300160</v>
      </c>
      <c r="B5695" s="1">
        <v>2008</v>
      </c>
      <c r="C5695" s="2">
        <v>1.6518976325980399</v>
      </c>
      <c r="D5695" s="2">
        <v>0.27203341613200099</v>
      </c>
      <c r="E5695" s="2">
        <f t="shared" si="88"/>
        <v>1.9239310487300409</v>
      </c>
    </row>
    <row r="5696" spans="1:5" x14ac:dyDescent="0.25">
      <c r="A5696" s="1">
        <v>300160</v>
      </c>
      <c r="B5696" s="1">
        <v>2009</v>
      </c>
      <c r="C5696" s="2">
        <v>0.88104756105374105</v>
      </c>
      <c r="D5696" s="2">
        <v>1.03170403221882</v>
      </c>
      <c r="E5696" s="2">
        <f t="shared" si="88"/>
        <v>1.9127515932725609</v>
      </c>
    </row>
    <row r="5697" spans="1:5" x14ac:dyDescent="0.25">
      <c r="A5697" s="1">
        <v>300160</v>
      </c>
      <c r="B5697" s="1">
        <v>2010</v>
      </c>
      <c r="C5697" s="2">
        <v>1.1333838413796999</v>
      </c>
      <c r="D5697" s="2">
        <v>0.79161191739390502</v>
      </c>
      <c r="E5697" s="2">
        <f t="shared" si="88"/>
        <v>1.9249957587736048</v>
      </c>
    </row>
    <row r="5698" spans="1:5" x14ac:dyDescent="0.25">
      <c r="A5698" s="1">
        <v>300160</v>
      </c>
      <c r="B5698" s="1">
        <v>2011</v>
      </c>
      <c r="C5698" s="2">
        <v>1.1967340889720901</v>
      </c>
      <c r="D5698" s="2">
        <v>0.69472330342908295</v>
      </c>
      <c r="E5698" s="2">
        <f t="shared" si="88"/>
        <v>1.8914573924011731</v>
      </c>
    </row>
    <row r="5699" spans="1:5" x14ac:dyDescent="0.25">
      <c r="A5699" s="1">
        <v>300160</v>
      </c>
      <c r="B5699" s="1">
        <v>2012</v>
      </c>
      <c r="C5699" s="2">
        <v>1.2489048811069898</v>
      </c>
      <c r="D5699" s="2">
        <v>0.62924363574955999</v>
      </c>
      <c r="E5699" s="2">
        <f t="shared" ref="E5699:E5762" si="89">C5699+D5699</f>
        <v>1.8781485168565499</v>
      </c>
    </row>
    <row r="5700" spans="1:5" x14ac:dyDescent="0.25">
      <c r="A5700" s="1">
        <v>300160</v>
      </c>
      <c r="B5700" s="1">
        <v>2013</v>
      </c>
      <c r="C5700" s="2">
        <v>0.78948249730676601</v>
      </c>
      <c r="D5700" s="2">
        <v>1.1248661610311501</v>
      </c>
      <c r="E5700" s="2">
        <f t="shared" si="89"/>
        <v>1.9143486583379161</v>
      </c>
    </row>
    <row r="5701" spans="1:5" x14ac:dyDescent="0.25">
      <c r="A5701" s="1">
        <v>300160</v>
      </c>
      <c r="B5701" s="1">
        <v>2014</v>
      </c>
      <c r="C5701" s="2">
        <v>1.33035519944006</v>
      </c>
      <c r="D5701" s="2">
        <v>0.59464055933355198</v>
      </c>
      <c r="E5701" s="2">
        <f t="shared" si="89"/>
        <v>1.924995758773612</v>
      </c>
    </row>
    <row r="5702" spans="1:5" x14ac:dyDescent="0.25">
      <c r="A5702" s="1">
        <v>300160</v>
      </c>
      <c r="B5702" s="1">
        <v>2015</v>
      </c>
      <c r="C5702" s="2">
        <v>0.92736244794901401</v>
      </c>
      <c r="D5702" s="2">
        <v>0.99869802086816795</v>
      </c>
      <c r="E5702" s="2">
        <f t="shared" si="89"/>
        <v>1.9260604688171821</v>
      </c>
    </row>
    <row r="5703" spans="1:5" x14ac:dyDescent="0.25">
      <c r="A5703" s="1">
        <v>300170</v>
      </c>
      <c r="B5703" s="1">
        <v>1989</v>
      </c>
      <c r="C5703" s="2">
        <v>0.593342707314926</v>
      </c>
      <c r="D5703" s="2">
        <v>0.91320400505882104</v>
      </c>
      <c r="E5703" s="2">
        <f t="shared" si="89"/>
        <v>1.506546712373747</v>
      </c>
    </row>
    <row r="5704" spans="1:5" x14ac:dyDescent="0.25">
      <c r="A5704" s="1">
        <v>300170</v>
      </c>
      <c r="B5704" s="1">
        <v>1991</v>
      </c>
      <c r="C5704" s="2">
        <v>0.67330803175089993</v>
      </c>
      <c r="D5704" s="2">
        <v>0.91373710722172796</v>
      </c>
      <c r="E5704" s="2">
        <f t="shared" si="89"/>
        <v>1.5870451389726279</v>
      </c>
    </row>
    <row r="5705" spans="1:5" x14ac:dyDescent="0.25">
      <c r="A5705" s="1">
        <v>300170</v>
      </c>
      <c r="B5705" s="1">
        <v>1992</v>
      </c>
      <c r="C5705" s="2">
        <v>0.3038682328567</v>
      </c>
      <c r="D5705" s="2">
        <v>0.906273676941037</v>
      </c>
      <c r="E5705" s="2">
        <f t="shared" si="89"/>
        <v>1.2101419097977371</v>
      </c>
    </row>
    <row r="5706" spans="1:5" x14ac:dyDescent="0.25">
      <c r="A5706" s="1">
        <v>300170</v>
      </c>
      <c r="B5706" s="1">
        <v>1993</v>
      </c>
      <c r="C5706" s="2">
        <v>0.72768445236736201</v>
      </c>
      <c r="D5706" s="2">
        <v>0.91267090289591501</v>
      </c>
      <c r="E5706" s="2">
        <f t="shared" si="89"/>
        <v>1.640355355263277</v>
      </c>
    </row>
    <row r="5707" spans="1:5" x14ac:dyDescent="0.25">
      <c r="A5707" s="1">
        <v>300170</v>
      </c>
      <c r="B5707" s="1">
        <v>1994</v>
      </c>
      <c r="C5707" s="2">
        <v>0.84923174551004199</v>
      </c>
      <c r="D5707" s="2">
        <v>0.90520747261522394</v>
      </c>
      <c r="E5707" s="2">
        <f t="shared" si="89"/>
        <v>1.7544392181252659</v>
      </c>
    </row>
    <row r="5708" spans="1:5" x14ac:dyDescent="0.25">
      <c r="A5708" s="1">
        <v>300170</v>
      </c>
      <c r="B5708" s="1">
        <v>1995</v>
      </c>
      <c r="C5708" s="2">
        <v>0.78632569028707611</v>
      </c>
      <c r="D5708" s="2">
        <v>0.89401232719418799</v>
      </c>
      <c r="E5708" s="2">
        <f t="shared" si="89"/>
        <v>1.6803380174812641</v>
      </c>
    </row>
    <row r="5709" spans="1:5" x14ac:dyDescent="0.25">
      <c r="A5709" s="1">
        <v>300170</v>
      </c>
      <c r="B5709" s="1">
        <v>1998</v>
      </c>
      <c r="C5709" s="2">
        <v>0.595475115966552</v>
      </c>
      <c r="D5709" s="2">
        <v>0.80285185733717701</v>
      </c>
      <c r="E5709" s="2">
        <f t="shared" si="89"/>
        <v>1.3983269733037291</v>
      </c>
    </row>
    <row r="5710" spans="1:5" x14ac:dyDescent="0.25">
      <c r="A5710" s="1">
        <v>300170</v>
      </c>
      <c r="B5710" s="1">
        <v>1999</v>
      </c>
      <c r="C5710" s="2">
        <v>1.0128941095223299E-2</v>
      </c>
      <c r="D5710" s="2">
        <v>0.37263841187163799</v>
      </c>
      <c r="E5710" s="2">
        <f t="shared" si="89"/>
        <v>0.38276735296686126</v>
      </c>
    </row>
    <row r="5711" spans="1:5" x14ac:dyDescent="0.25">
      <c r="A5711" s="1">
        <v>300170</v>
      </c>
      <c r="B5711" s="1">
        <v>2000</v>
      </c>
      <c r="C5711" s="2">
        <v>0.38863147675883297</v>
      </c>
      <c r="D5711" s="2">
        <v>0.81724561573565302</v>
      </c>
      <c r="E5711" s="2">
        <f t="shared" si="89"/>
        <v>1.2058770924944859</v>
      </c>
    </row>
    <row r="5712" spans="1:5" x14ac:dyDescent="0.25">
      <c r="A5712" s="1">
        <v>300170</v>
      </c>
      <c r="B5712" s="1">
        <v>2001</v>
      </c>
      <c r="C5712" s="2">
        <v>0.80978218545496194</v>
      </c>
      <c r="D5712" s="2">
        <v>0.90360816612650496</v>
      </c>
      <c r="E5712" s="2">
        <f t="shared" si="89"/>
        <v>1.713390351581467</v>
      </c>
    </row>
    <row r="5713" spans="1:5" x14ac:dyDescent="0.25">
      <c r="A5713" s="1">
        <v>300170</v>
      </c>
      <c r="B5713" s="1">
        <v>2002</v>
      </c>
      <c r="C5713" s="2">
        <v>0.79965324435973906</v>
      </c>
      <c r="D5713" s="2">
        <v>0.91373710722172796</v>
      </c>
      <c r="E5713" s="2">
        <f t="shared" si="89"/>
        <v>1.713390351581467</v>
      </c>
    </row>
    <row r="5714" spans="1:5" x14ac:dyDescent="0.25">
      <c r="A5714" s="1">
        <v>300170</v>
      </c>
      <c r="B5714" s="1">
        <v>2003</v>
      </c>
      <c r="C5714" s="2">
        <v>0.77939536216929206</v>
      </c>
      <c r="D5714" s="2">
        <v>0.91373710722172796</v>
      </c>
      <c r="E5714" s="2">
        <f t="shared" si="89"/>
        <v>1.6931324693910201</v>
      </c>
    </row>
    <row r="5715" spans="1:5" x14ac:dyDescent="0.25">
      <c r="A5715" s="1">
        <v>300170</v>
      </c>
      <c r="B5715" s="1">
        <v>2004</v>
      </c>
      <c r="C5715" s="2">
        <v>0.93399498941217507</v>
      </c>
      <c r="D5715" s="2">
        <v>0.77939536216929206</v>
      </c>
      <c r="E5715" s="2">
        <f t="shared" si="89"/>
        <v>1.713390351581467</v>
      </c>
    </row>
    <row r="5716" spans="1:5" x14ac:dyDescent="0.25">
      <c r="A5716" s="1">
        <v>300170</v>
      </c>
      <c r="B5716" s="1">
        <v>2005</v>
      </c>
      <c r="C5716" s="2">
        <v>0.65624876253789199</v>
      </c>
      <c r="D5716" s="2">
        <v>0.73088306534480108</v>
      </c>
      <c r="E5716" s="2">
        <f t="shared" si="89"/>
        <v>1.3871318278826932</v>
      </c>
    </row>
    <row r="5717" spans="1:5" x14ac:dyDescent="0.25">
      <c r="A5717" s="1">
        <v>300170</v>
      </c>
      <c r="B5717" s="1">
        <v>2006</v>
      </c>
      <c r="C5717" s="2">
        <v>0.53523457155811793</v>
      </c>
      <c r="D5717" s="2">
        <v>0.16472856833810601</v>
      </c>
      <c r="E5717" s="2">
        <f t="shared" si="89"/>
        <v>0.69996313989622394</v>
      </c>
    </row>
    <row r="5718" spans="1:5" x14ac:dyDescent="0.25">
      <c r="A5718" s="1">
        <v>300170</v>
      </c>
      <c r="B5718" s="1">
        <v>2007</v>
      </c>
      <c r="C5718" s="2">
        <v>0.83697039576319299</v>
      </c>
      <c r="D5718" s="2">
        <v>0.86255929958270505</v>
      </c>
      <c r="E5718" s="2">
        <f t="shared" si="89"/>
        <v>1.699529695345898</v>
      </c>
    </row>
    <row r="5719" spans="1:5" x14ac:dyDescent="0.25">
      <c r="A5719" s="1">
        <v>300170</v>
      </c>
      <c r="B5719" s="1">
        <v>2008</v>
      </c>
      <c r="C5719" s="2">
        <v>1.3834001127423399</v>
      </c>
      <c r="D5719" s="2">
        <v>0.27774622687428202</v>
      </c>
      <c r="E5719" s="2">
        <f t="shared" si="89"/>
        <v>1.6611463396166219</v>
      </c>
    </row>
    <row r="5720" spans="1:5" x14ac:dyDescent="0.25">
      <c r="A5720" s="1">
        <v>300170</v>
      </c>
      <c r="B5720" s="1">
        <v>2009</v>
      </c>
      <c r="C5720" s="2">
        <v>0.8678903212117699</v>
      </c>
      <c r="D5720" s="2">
        <v>0.82844076115668908</v>
      </c>
      <c r="E5720" s="2">
        <f t="shared" si="89"/>
        <v>1.696331082368459</v>
      </c>
    </row>
    <row r="5721" spans="1:5" x14ac:dyDescent="0.25">
      <c r="A5721" s="1">
        <v>300170</v>
      </c>
      <c r="B5721" s="1">
        <v>2010</v>
      </c>
      <c r="C5721" s="2">
        <v>1.05287677174032</v>
      </c>
      <c r="D5721" s="2">
        <v>0.64452051495394902</v>
      </c>
      <c r="E5721" s="2">
        <f t="shared" si="89"/>
        <v>1.697397286694269</v>
      </c>
    </row>
    <row r="5722" spans="1:5" x14ac:dyDescent="0.25">
      <c r="A5722" s="1">
        <v>300170</v>
      </c>
      <c r="B5722" s="1">
        <v>2011</v>
      </c>
      <c r="C5722" s="2">
        <v>0.83057316980831497</v>
      </c>
      <c r="D5722" s="2">
        <v>0.38010184215232901</v>
      </c>
      <c r="E5722" s="2">
        <f t="shared" si="89"/>
        <v>1.210675011960644</v>
      </c>
    </row>
    <row r="5723" spans="1:5" x14ac:dyDescent="0.25">
      <c r="A5723" s="1">
        <v>300170</v>
      </c>
      <c r="B5723" s="1">
        <v>2012</v>
      </c>
      <c r="C5723" s="2">
        <v>0.94838874781065008</v>
      </c>
      <c r="D5723" s="2">
        <v>0.54216489967590298</v>
      </c>
      <c r="E5723" s="2">
        <f t="shared" si="89"/>
        <v>1.4905536474865531</v>
      </c>
    </row>
    <row r="5724" spans="1:5" x14ac:dyDescent="0.25">
      <c r="A5724" s="1">
        <v>300170</v>
      </c>
      <c r="B5724" s="1">
        <v>2013</v>
      </c>
      <c r="C5724" s="2">
        <v>0.78206087298382398</v>
      </c>
      <c r="D5724" s="2">
        <v>0.89347922503128097</v>
      </c>
      <c r="E5724" s="2">
        <f t="shared" si="89"/>
        <v>1.675540098015105</v>
      </c>
    </row>
    <row r="5725" spans="1:5" x14ac:dyDescent="0.25">
      <c r="A5725" s="1">
        <v>300170</v>
      </c>
      <c r="B5725" s="1">
        <v>2014</v>
      </c>
      <c r="C5725" s="2">
        <v>1.19521504923635</v>
      </c>
      <c r="D5725" s="2">
        <v>0.51497668936767094</v>
      </c>
      <c r="E5725" s="2">
        <f t="shared" si="89"/>
        <v>1.7101917386040211</v>
      </c>
    </row>
    <row r="5726" spans="1:5" x14ac:dyDescent="0.25">
      <c r="A5726" s="1">
        <v>300170</v>
      </c>
      <c r="B5726" s="1">
        <v>2015</v>
      </c>
      <c r="C5726" s="2">
        <v>0.94945495213646303</v>
      </c>
      <c r="D5726" s="2">
        <v>0.76393539944500399</v>
      </c>
      <c r="E5726" s="2">
        <f t="shared" si="89"/>
        <v>1.713390351581467</v>
      </c>
    </row>
    <row r="5727" spans="1:5" x14ac:dyDescent="0.25">
      <c r="A5727" s="1">
        <v>300180</v>
      </c>
      <c r="B5727" s="1">
        <v>1989</v>
      </c>
      <c r="C5727" s="2">
        <v>0.25632436408498099</v>
      </c>
      <c r="D5727" s="2">
        <v>0.82226298083809901</v>
      </c>
      <c r="E5727" s="2">
        <f t="shared" si="89"/>
        <v>1.0785873449230801</v>
      </c>
    </row>
    <row r="5728" spans="1:5" x14ac:dyDescent="0.25">
      <c r="A5728" s="1">
        <v>300180</v>
      </c>
      <c r="B5728" s="1">
        <v>1991</v>
      </c>
      <c r="C5728" s="2">
        <v>0.13322472145788999</v>
      </c>
      <c r="D5728" s="2">
        <v>0.80574311537732102</v>
      </c>
      <c r="E5728" s="2">
        <f t="shared" si="89"/>
        <v>0.93896783683521101</v>
      </c>
    </row>
    <row r="5729" spans="1:5" x14ac:dyDescent="0.25">
      <c r="A5729" s="1">
        <v>300180</v>
      </c>
      <c r="B5729" s="1">
        <v>1992</v>
      </c>
      <c r="C5729" s="2">
        <v>0.173725036781089</v>
      </c>
      <c r="D5729" s="2">
        <v>0.79348644100319499</v>
      </c>
      <c r="E5729" s="2">
        <f t="shared" si="89"/>
        <v>0.96721147778428396</v>
      </c>
    </row>
    <row r="5730" spans="1:5" x14ac:dyDescent="0.25">
      <c r="A5730" s="1">
        <v>300180</v>
      </c>
      <c r="B5730" s="1">
        <v>1993</v>
      </c>
      <c r="C5730" s="2">
        <v>7.7803237331407898E-2</v>
      </c>
      <c r="D5730" s="2">
        <v>0.78549295771572103</v>
      </c>
      <c r="E5730" s="2">
        <f t="shared" si="89"/>
        <v>0.86329619504712896</v>
      </c>
    </row>
    <row r="5731" spans="1:5" x14ac:dyDescent="0.25">
      <c r="A5731" s="1">
        <v>300180</v>
      </c>
      <c r="B5731" s="1">
        <v>1994</v>
      </c>
      <c r="C5731" s="2">
        <v>0.201968677730161</v>
      </c>
      <c r="D5731" s="2">
        <v>0.81746689086561497</v>
      </c>
      <c r="E5731" s="2">
        <f t="shared" si="89"/>
        <v>1.0194355685957759</v>
      </c>
    </row>
    <row r="5732" spans="1:5" x14ac:dyDescent="0.25">
      <c r="A5732" s="1">
        <v>300180</v>
      </c>
      <c r="B5732" s="1">
        <v>1995</v>
      </c>
      <c r="C5732" s="2">
        <v>7.6737439559744797E-2</v>
      </c>
      <c r="D5732" s="2">
        <v>0.21209375656096099</v>
      </c>
      <c r="E5732" s="2">
        <f t="shared" si="89"/>
        <v>0.28883119612070579</v>
      </c>
    </row>
    <row r="5733" spans="1:5" x14ac:dyDescent="0.25">
      <c r="A5733" s="1">
        <v>300180</v>
      </c>
      <c r="B5733" s="1">
        <v>1996</v>
      </c>
      <c r="C5733" s="2">
        <v>1.1723775488294301E-2</v>
      </c>
      <c r="D5733" s="2">
        <v>9.3257305020523193E-2</v>
      </c>
      <c r="E5733" s="2">
        <f t="shared" si="89"/>
        <v>0.10498108050881749</v>
      </c>
    </row>
    <row r="5734" spans="1:5" x14ac:dyDescent="0.25">
      <c r="A5734" s="1">
        <v>300180</v>
      </c>
      <c r="B5734" s="1">
        <v>1998</v>
      </c>
      <c r="C5734" s="2">
        <v>0.22275173427759201</v>
      </c>
      <c r="D5734" s="2">
        <v>0.82226298083809901</v>
      </c>
      <c r="E5734" s="2">
        <f t="shared" si="89"/>
        <v>1.045014715115691</v>
      </c>
    </row>
    <row r="5735" spans="1:5" x14ac:dyDescent="0.25">
      <c r="A5735" s="1">
        <v>300180</v>
      </c>
      <c r="B5735" s="1">
        <v>1999</v>
      </c>
      <c r="C5735" s="2">
        <v>7.4605844016418597E-3</v>
      </c>
      <c r="D5735" s="2">
        <v>0.77749947442824796</v>
      </c>
      <c r="E5735" s="2">
        <f t="shared" si="89"/>
        <v>0.78496005882988984</v>
      </c>
    </row>
    <row r="5736" spans="1:5" x14ac:dyDescent="0.25">
      <c r="A5736" s="1">
        <v>300180</v>
      </c>
      <c r="B5736" s="1">
        <v>2000</v>
      </c>
      <c r="C5736" s="2">
        <v>0.11457326045378499</v>
      </c>
      <c r="D5736" s="2">
        <v>0.77963106997157405</v>
      </c>
      <c r="E5736" s="2">
        <f t="shared" si="89"/>
        <v>0.89420433042535907</v>
      </c>
    </row>
    <row r="5737" spans="1:5" x14ac:dyDescent="0.25">
      <c r="A5737" s="1">
        <v>300180</v>
      </c>
      <c r="B5737" s="1">
        <v>2001</v>
      </c>
      <c r="C5737" s="2">
        <v>0.148145890261174</v>
      </c>
      <c r="D5737" s="2">
        <v>0.82226298083809901</v>
      </c>
      <c r="E5737" s="2">
        <f t="shared" si="89"/>
        <v>0.97040887109927298</v>
      </c>
    </row>
    <row r="5738" spans="1:5" x14ac:dyDescent="0.25">
      <c r="A5738" s="1">
        <v>300180</v>
      </c>
      <c r="B5738" s="1">
        <v>2002</v>
      </c>
      <c r="C5738" s="2">
        <v>0.15933676686363601</v>
      </c>
      <c r="D5738" s="2">
        <v>0.82226298083809901</v>
      </c>
      <c r="E5738" s="2">
        <f t="shared" si="89"/>
        <v>0.98159974770173508</v>
      </c>
    </row>
    <row r="5739" spans="1:5" x14ac:dyDescent="0.25">
      <c r="A5739" s="1">
        <v>300180</v>
      </c>
      <c r="B5739" s="1">
        <v>2003</v>
      </c>
      <c r="C5739" s="2">
        <v>0.16040256463529998</v>
      </c>
      <c r="D5739" s="2">
        <v>0.82226298083809901</v>
      </c>
      <c r="E5739" s="2">
        <f t="shared" si="89"/>
        <v>0.98266554547339902</v>
      </c>
    </row>
    <row r="5740" spans="1:5" x14ac:dyDescent="0.25">
      <c r="A5740" s="1">
        <v>300180</v>
      </c>
      <c r="B5740" s="1">
        <v>2004</v>
      </c>
      <c r="C5740" s="2">
        <v>0.161468362406963</v>
      </c>
      <c r="D5740" s="2">
        <v>0.82119718306643597</v>
      </c>
      <c r="E5740" s="2">
        <f t="shared" si="89"/>
        <v>0.98266554547339902</v>
      </c>
    </row>
    <row r="5741" spans="1:5" x14ac:dyDescent="0.25">
      <c r="A5741" s="1">
        <v>300180</v>
      </c>
      <c r="B5741" s="1">
        <v>2005</v>
      </c>
      <c r="C5741" s="2">
        <v>0.17745532898190999</v>
      </c>
      <c r="D5741" s="2">
        <v>0.80254572206233099</v>
      </c>
      <c r="E5741" s="2">
        <f t="shared" si="89"/>
        <v>0.98000105104424096</v>
      </c>
    </row>
    <row r="5742" spans="1:5" x14ac:dyDescent="0.25">
      <c r="A5742" s="1">
        <v>300180</v>
      </c>
      <c r="B5742" s="1">
        <v>2006</v>
      </c>
      <c r="C5742" s="2">
        <v>0.11883645154043801</v>
      </c>
      <c r="D5742" s="2">
        <v>0.82119718306643597</v>
      </c>
      <c r="E5742" s="2">
        <f t="shared" si="89"/>
        <v>0.94003363460687395</v>
      </c>
    </row>
    <row r="5743" spans="1:5" x14ac:dyDescent="0.25">
      <c r="A5743" s="1">
        <v>300180</v>
      </c>
      <c r="B5743" s="1">
        <v>2007</v>
      </c>
      <c r="C5743" s="2">
        <v>0.15347487911948898</v>
      </c>
      <c r="D5743" s="2">
        <v>0.81640109309395203</v>
      </c>
      <c r="E5743" s="2">
        <f t="shared" si="89"/>
        <v>0.96987597221344102</v>
      </c>
    </row>
    <row r="5744" spans="1:5" x14ac:dyDescent="0.25">
      <c r="A5744" s="1">
        <v>300180</v>
      </c>
      <c r="B5744" s="1">
        <v>2008</v>
      </c>
      <c r="C5744" s="2">
        <v>0.15347487911948898</v>
      </c>
      <c r="D5744" s="2">
        <v>0.81799978975144705</v>
      </c>
      <c r="E5744" s="2">
        <f t="shared" si="89"/>
        <v>0.97147466887093603</v>
      </c>
    </row>
    <row r="5745" spans="1:5" x14ac:dyDescent="0.25">
      <c r="A5745" s="1">
        <v>300180</v>
      </c>
      <c r="B5745" s="1">
        <v>2009</v>
      </c>
      <c r="C5745" s="2">
        <v>0.182784317840225</v>
      </c>
      <c r="D5745" s="2">
        <v>0.77536787888492198</v>
      </c>
      <c r="E5745" s="2">
        <f t="shared" si="89"/>
        <v>0.95815219672514695</v>
      </c>
    </row>
    <row r="5746" spans="1:5" x14ac:dyDescent="0.25">
      <c r="A5746" s="1">
        <v>300180</v>
      </c>
      <c r="B5746" s="1">
        <v>2010</v>
      </c>
      <c r="C5746" s="2">
        <v>0.176922430096078</v>
      </c>
      <c r="D5746" s="2">
        <v>0.80521021649148894</v>
      </c>
      <c r="E5746" s="2">
        <f t="shared" si="89"/>
        <v>0.98213264658756694</v>
      </c>
    </row>
    <row r="5747" spans="1:5" x14ac:dyDescent="0.25">
      <c r="A5747" s="1">
        <v>300180</v>
      </c>
      <c r="B5747" s="1">
        <v>2011</v>
      </c>
      <c r="C5747" s="2">
        <v>0.19663968887184602</v>
      </c>
      <c r="D5747" s="2">
        <v>0.69490014712435599</v>
      </c>
      <c r="E5747" s="2">
        <f t="shared" si="89"/>
        <v>0.89153983599620201</v>
      </c>
    </row>
    <row r="5748" spans="1:5" x14ac:dyDescent="0.25">
      <c r="A5748" s="1">
        <v>300180</v>
      </c>
      <c r="B5748" s="1">
        <v>2012</v>
      </c>
      <c r="C5748" s="2">
        <v>0.56647151563894904</v>
      </c>
      <c r="D5748" s="2">
        <v>1.7585663232441501E-2</v>
      </c>
      <c r="E5748" s="2">
        <f t="shared" si="89"/>
        <v>0.58405717887139053</v>
      </c>
    </row>
    <row r="5749" spans="1:5" x14ac:dyDescent="0.25">
      <c r="A5749" s="1">
        <v>300180</v>
      </c>
      <c r="B5749" s="1">
        <v>2013</v>
      </c>
      <c r="C5749" s="2">
        <v>0.36663443345211399</v>
      </c>
      <c r="D5749" s="2">
        <v>0.34851587133384099</v>
      </c>
      <c r="E5749" s="2">
        <f t="shared" si="89"/>
        <v>0.71515030478595498</v>
      </c>
    </row>
    <row r="5750" spans="1:5" x14ac:dyDescent="0.25">
      <c r="A5750" s="1">
        <v>300180</v>
      </c>
      <c r="B5750" s="1">
        <v>2014</v>
      </c>
      <c r="C5750" s="2">
        <v>0.20569896993098202</v>
      </c>
      <c r="D5750" s="2">
        <v>0.74712423793584903</v>
      </c>
      <c r="E5750" s="2">
        <f t="shared" si="89"/>
        <v>0.95282320786683106</v>
      </c>
    </row>
    <row r="5751" spans="1:5" x14ac:dyDescent="0.25">
      <c r="A5751" s="1">
        <v>300180</v>
      </c>
      <c r="B5751" s="1">
        <v>2015</v>
      </c>
      <c r="C5751" s="2">
        <v>0.28776539834904297</v>
      </c>
      <c r="D5751" s="2">
        <v>0.69383434935269295</v>
      </c>
      <c r="E5751" s="2">
        <f t="shared" si="89"/>
        <v>0.98159974770173597</v>
      </c>
    </row>
    <row r="5752" spans="1:5" x14ac:dyDescent="0.25">
      <c r="A5752" s="1">
        <v>300190</v>
      </c>
      <c r="B5752" s="1">
        <v>1989</v>
      </c>
      <c r="C5752" s="2">
        <v>0.29395063315594705</v>
      </c>
      <c r="D5752" s="2">
        <v>1.28783453437106</v>
      </c>
      <c r="E5752" s="2">
        <f t="shared" si="89"/>
        <v>1.5817851675270069</v>
      </c>
    </row>
    <row r="5753" spans="1:5" x14ac:dyDescent="0.25">
      <c r="A5753" s="1">
        <v>300190</v>
      </c>
      <c r="B5753" s="1">
        <v>1991</v>
      </c>
      <c r="C5753" s="2">
        <v>0.14830903088448799</v>
      </c>
      <c r="D5753" s="2">
        <v>1.2867675629258502</v>
      </c>
      <c r="E5753" s="2">
        <f t="shared" si="89"/>
        <v>1.4350765938103383</v>
      </c>
    </row>
    <row r="5754" spans="1:5" x14ac:dyDescent="0.25">
      <c r="A5754" s="1">
        <v>300190</v>
      </c>
      <c r="B5754" s="1">
        <v>1992</v>
      </c>
      <c r="C5754" s="2">
        <v>5.8683429486668201E-2</v>
      </c>
      <c r="D5754" s="2">
        <v>1.1592644752229999</v>
      </c>
      <c r="E5754" s="2">
        <f t="shared" si="89"/>
        <v>1.2179479047096682</v>
      </c>
    </row>
    <row r="5755" spans="1:5" x14ac:dyDescent="0.25">
      <c r="A5755" s="1">
        <v>300190</v>
      </c>
      <c r="B5755" s="1">
        <v>1993</v>
      </c>
      <c r="C5755" s="2">
        <v>0.17391634556957999</v>
      </c>
      <c r="D5755" s="2">
        <v>1.2889015058162698</v>
      </c>
      <c r="E5755" s="2">
        <f t="shared" si="89"/>
        <v>1.4628178513858499</v>
      </c>
    </row>
    <row r="5756" spans="1:5" x14ac:dyDescent="0.25">
      <c r="A5756" s="1">
        <v>300190</v>
      </c>
      <c r="B5756" s="1">
        <v>1994</v>
      </c>
      <c r="C5756" s="2">
        <v>0.39637989189631301</v>
      </c>
      <c r="D5756" s="2">
        <v>1.1011145314589301</v>
      </c>
      <c r="E5756" s="2">
        <f t="shared" si="89"/>
        <v>1.4974944233552432</v>
      </c>
    </row>
    <row r="5757" spans="1:5" x14ac:dyDescent="0.25">
      <c r="A5757" s="1">
        <v>300190</v>
      </c>
      <c r="B5757" s="1">
        <v>1995</v>
      </c>
      <c r="C5757" s="2">
        <v>0.190454402970368</v>
      </c>
      <c r="D5757" s="2">
        <v>1.1091168172980299</v>
      </c>
      <c r="E5757" s="2">
        <f t="shared" si="89"/>
        <v>1.299571220268398</v>
      </c>
    </row>
    <row r="5758" spans="1:5" x14ac:dyDescent="0.25">
      <c r="A5758" s="1">
        <v>300190</v>
      </c>
      <c r="B5758" s="1">
        <v>1996</v>
      </c>
      <c r="C5758" s="2">
        <v>7.4688001164850498E-2</v>
      </c>
      <c r="D5758" s="2">
        <v>0.70953601106608</v>
      </c>
      <c r="E5758" s="2">
        <f t="shared" si="89"/>
        <v>0.78422401223093052</v>
      </c>
    </row>
    <row r="5759" spans="1:5" x14ac:dyDescent="0.25">
      <c r="A5759" s="1">
        <v>300190</v>
      </c>
      <c r="B5759" s="1">
        <v>1998</v>
      </c>
      <c r="C5759" s="2">
        <v>1.1966084758054201</v>
      </c>
      <c r="D5759" s="2">
        <v>0.30035246182721997</v>
      </c>
      <c r="E5759" s="2">
        <f t="shared" si="89"/>
        <v>1.49696093763264</v>
      </c>
    </row>
    <row r="5760" spans="1:5" x14ac:dyDescent="0.25">
      <c r="A5760" s="1">
        <v>300190</v>
      </c>
      <c r="B5760" s="1">
        <v>1999</v>
      </c>
      <c r="C5760" s="2">
        <v>3.4143086246788801E-2</v>
      </c>
      <c r="D5760" s="2">
        <v>8.9092115675214509E-2</v>
      </c>
      <c r="E5760" s="2">
        <f t="shared" si="89"/>
        <v>0.12323520192200331</v>
      </c>
    </row>
    <row r="5761" spans="1:5" x14ac:dyDescent="0.25">
      <c r="A5761" s="1">
        <v>300190</v>
      </c>
      <c r="B5761" s="1">
        <v>2000</v>
      </c>
      <c r="C5761" s="2">
        <v>0.21819566054588399</v>
      </c>
      <c r="D5761" s="2">
        <v>1.09204527417463</v>
      </c>
      <c r="E5761" s="2">
        <f t="shared" si="89"/>
        <v>1.310240934720514</v>
      </c>
    </row>
    <row r="5762" spans="1:5" x14ac:dyDescent="0.25">
      <c r="A5762" s="1">
        <v>300190</v>
      </c>
      <c r="B5762" s="1">
        <v>2001</v>
      </c>
      <c r="C5762" s="2">
        <v>0.299818976104614</v>
      </c>
      <c r="D5762" s="2">
        <v>1.2830331628676102</v>
      </c>
      <c r="E5762" s="2">
        <f t="shared" si="89"/>
        <v>1.5828521389722241</v>
      </c>
    </row>
    <row r="5763" spans="1:5" x14ac:dyDescent="0.25">
      <c r="A5763" s="1">
        <v>300190</v>
      </c>
      <c r="B5763" s="1">
        <v>2002</v>
      </c>
      <c r="C5763" s="2">
        <v>0.29608457604637101</v>
      </c>
      <c r="D5763" s="2">
        <v>1.2867675629258502</v>
      </c>
      <c r="E5763" s="2">
        <f t="shared" ref="E5763:E5826" si="90">C5763+D5763</f>
        <v>1.5828521389722212</v>
      </c>
    </row>
    <row r="5764" spans="1:5" x14ac:dyDescent="0.25">
      <c r="A5764" s="1">
        <v>300190</v>
      </c>
      <c r="B5764" s="1">
        <v>2003</v>
      </c>
      <c r="C5764" s="2">
        <v>0.28381440442643197</v>
      </c>
      <c r="D5764" s="2">
        <v>1.2889015058162698</v>
      </c>
      <c r="E5764" s="2">
        <f t="shared" si="90"/>
        <v>1.5727159102427017</v>
      </c>
    </row>
    <row r="5765" spans="1:5" x14ac:dyDescent="0.25">
      <c r="A5765" s="1">
        <v>300190</v>
      </c>
      <c r="B5765" s="1">
        <v>2004</v>
      </c>
      <c r="C5765" s="2">
        <v>0.54308846561298407</v>
      </c>
      <c r="D5765" s="2">
        <v>1.0125559015063299</v>
      </c>
      <c r="E5765" s="2">
        <f t="shared" si="90"/>
        <v>1.5556443671193141</v>
      </c>
    </row>
    <row r="5766" spans="1:5" x14ac:dyDescent="0.25">
      <c r="A5766" s="1">
        <v>300190</v>
      </c>
      <c r="B5766" s="1">
        <v>2005</v>
      </c>
      <c r="C5766" s="2">
        <v>0.26887680419346105</v>
      </c>
      <c r="D5766" s="2">
        <v>1.2195483618774801</v>
      </c>
      <c r="E5766" s="2">
        <f t="shared" si="90"/>
        <v>1.4884251660709411</v>
      </c>
    </row>
    <row r="5767" spans="1:5" x14ac:dyDescent="0.25">
      <c r="A5767" s="1">
        <v>300190</v>
      </c>
      <c r="B5767" s="1">
        <v>2006</v>
      </c>
      <c r="C5767" s="2">
        <v>0.70420115384001902</v>
      </c>
      <c r="D5767" s="2">
        <v>0.740478182977232</v>
      </c>
      <c r="E5767" s="2">
        <f t="shared" si="90"/>
        <v>1.444679336817251</v>
      </c>
    </row>
    <row r="5768" spans="1:5" x14ac:dyDescent="0.25">
      <c r="A5768" s="1">
        <v>300190</v>
      </c>
      <c r="B5768" s="1">
        <v>2007</v>
      </c>
      <c r="C5768" s="2">
        <v>0.489739893352377</v>
      </c>
      <c r="D5768" s="2">
        <v>1.0733732738834201</v>
      </c>
      <c r="E5768" s="2">
        <f t="shared" si="90"/>
        <v>1.5631131672357972</v>
      </c>
    </row>
    <row r="5769" spans="1:5" x14ac:dyDescent="0.25">
      <c r="A5769" s="1">
        <v>300190</v>
      </c>
      <c r="B5769" s="1">
        <v>2008</v>
      </c>
      <c r="C5769" s="2">
        <v>1.4062683647896099</v>
      </c>
      <c r="D5769" s="2">
        <v>0.15204343094273101</v>
      </c>
      <c r="E5769" s="2">
        <f t="shared" si="90"/>
        <v>1.5583117957323409</v>
      </c>
    </row>
    <row r="5770" spans="1:5" x14ac:dyDescent="0.25">
      <c r="A5770" s="1">
        <v>300190</v>
      </c>
      <c r="B5770" s="1">
        <v>2009</v>
      </c>
      <c r="C5770" s="2">
        <v>0.30462034760806805</v>
      </c>
      <c r="D5770" s="2">
        <v>1.2008763615862699</v>
      </c>
      <c r="E5770" s="2">
        <f t="shared" si="90"/>
        <v>1.5054967091943379</v>
      </c>
    </row>
    <row r="5771" spans="1:5" x14ac:dyDescent="0.25">
      <c r="A5771" s="1">
        <v>300190</v>
      </c>
      <c r="B5771" s="1">
        <v>2010</v>
      </c>
      <c r="C5771" s="2">
        <v>0.52121555098613492</v>
      </c>
      <c r="D5771" s="2">
        <v>1.0515003592565699</v>
      </c>
      <c r="E5771" s="2">
        <f t="shared" si="90"/>
        <v>1.5727159102427049</v>
      </c>
    </row>
    <row r="5772" spans="1:5" x14ac:dyDescent="0.25">
      <c r="A5772" s="1">
        <v>300190</v>
      </c>
      <c r="B5772" s="1">
        <v>2011</v>
      </c>
      <c r="C5772" s="2">
        <v>0.70100023950438206</v>
      </c>
      <c r="D5772" s="2">
        <v>0.79969509818650597</v>
      </c>
      <c r="E5772" s="2">
        <f t="shared" si="90"/>
        <v>1.500695337690888</v>
      </c>
    </row>
    <row r="5773" spans="1:5" x14ac:dyDescent="0.25">
      <c r="A5773" s="1">
        <v>300190</v>
      </c>
      <c r="B5773" s="1">
        <v>2012</v>
      </c>
      <c r="C5773" s="2">
        <v>1.38012756438191</v>
      </c>
      <c r="D5773" s="2">
        <v>0.11523291608291199</v>
      </c>
      <c r="E5773" s="2">
        <f t="shared" si="90"/>
        <v>1.495360480464822</v>
      </c>
    </row>
    <row r="5774" spans="1:5" x14ac:dyDescent="0.25">
      <c r="A5774" s="1">
        <v>300190</v>
      </c>
      <c r="B5774" s="1">
        <v>2013</v>
      </c>
      <c r="C5774" s="2">
        <v>0.314223090614978</v>
      </c>
      <c r="D5774" s="2">
        <v>1.2286176191617899</v>
      </c>
      <c r="E5774" s="2">
        <f t="shared" si="90"/>
        <v>1.542840709776768</v>
      </c>
    </row>
    <row r="5775" spans="1:5" x14ac:dyDescent="0.25">
      <c r="A5775" s="1">
        <v>300190</v>
      </c>
      <c r="B5775" s="1">
        <v>2014</v>
      </c>
      <c r="C5775" s="2">
        <v>0.88185189946784193</v>
      </c>
      <c r="D5775" s="2">
        <v>0.68873006788444302</v>
      </c>
      <c r="E5775" s="2">
        <f t="shared" si="90"/>
        <v>1.5705819673522849</v>
      </c>
    </row>
    <row r="5776" spans="1:5" x14ac:dyDescent="0.25">
      <c r="A5776" s="1">
        <v>300190</v>
      </c>
      <c r="B5776" s="1">
        <v>2015</v>
      </c>
      <c r="C5776" s="2">
        <v>0.56816229457547007</v>
      </c>
      <c r="D5776" s="2">
        <v>0.99975224416378394</v>
      </c>
      <c r="E5776" s="2">
        <f t="shared" si="90"/>
        <v>1.5679145387392541</v>
      </c>
    </row>
    <row r="5777" spans="1:5" x14ac:dyDescent="0.25">
      <c r="A5777" s="1">
        <v>300200</v>
      </c>
      <c r="B5777" s="1">
        <v>1989</v>
      </c>
      <c r="C5777" s="2">
        <v>0.92878134534564605</v>
      </c>
      <c r="D5777" s="2">
        <v>0.47635265336559701</v>
      </c>
      <c r="E5777" s="2">
        <f t="shared" si="90"/>
        <v>1.405133998711243</v>
      </c>
    </row>
    <row r="5778" spans="1:5" x14ac:dyDescent="0.25">
      <c r="A5778" s="1">
        <v>300200</v>
      </c>
      <c r="B5778" s="1">
        <v>1991</v>
      </c>
      <c r="C5778" s="2">
        <v>0.72356692101626996</v>
      </c>
      <c r="D5778" s="2">
        <v>0.47635265336559701</v>
      </c>
      <c r="E5778" s="2">
        <f t="shared" si="90"/>
        <v>1.1999195743818669</v>
      </c>
    </row>
    <row r="5779" spans="1:5" x14ac:dyDescent="0.25">
      <c r="A5779" s="1">
        <v>300200</v>
      </c>
      <c r="B5779" s="1">
        <v>1992</v>
      </c>
      <c r="C5779" s="2">
        <v>1.0048063781930501</v>
      </c>
      <c r="D5779" s="2">
        <v>0.40458076920894998</v>
      </c>
      <c r="E5779" s="2">
        <f t="shared" si="90"/>
        <v>1.4093871474020001</v>
      </c>
    </row>
    <row r="5780" spans="1:5" x14ac:dyDescent="0.25">
      <c r="A5780" s="1">
        <v>300200</v>
      </c>
      <c r="B5780" s="1">
        <v>1993</v>
      </c>
      <c r="C5780" s="2">
        <v>0.941540791417939</v>
      </c>
      <c r="D5780" s="2">
        <v>0.47635265336559701</v>
      </c>
      <c r="E5780" s="2">
        <f t="shared" si="90"/>
        <v>1.4178934447835361</v>
      </c>
    </row>
    <row r="5781" spans="1:5" x14ac:dyDescent="0.25">
      <c r="A5781" s="1">
        <v>300200</v>
      </c>
      <c r="B5781" s="1">
        <v>1994</v>
      </c>
      <c r="C5781" s="2">
        <v>0.96546475280348809</v>
      </c>
      <c r="D5781" s="2">
        <v>0.44870718687562899</v>
      </c>
      <c r="E5781" s="2">
        <f t="shared" si="90"/>
        <v>1.414171939679117</v>
      </c>
    </row>
    <row r="5782" spans="1:5" x14ac:dyDescent="0.25">
      <c r="A5782" s="1">
        <v>300200</v>
      </c>
      <c r="B5782" s="1">
        <v>1995</v>
      </c>
      <c r="C5782" s="2">
        <v>0.80490838972713707</v>
      </c>
      <c r="D5782" s="2">
        <v>0.47635265336559701</v>
      </c>
      <c r="E5782" s="2">
        <f t="shared" si="90"/>
        <v>1.281261043092734</v>
      </c>
    </row>
    <row r="5783" spans="1:5" x14ac:dyDescent="0.25">
      <c r="A5783" s="1">
        <v>300200</v>
      </c>
      <c r="B5783" s="1">
        <v>1998</v>
      </c>
      <c r="C5783" s="2">
        <v>0.876680273883783</v>
      </c>
      <c r="D5783" s="2">
        <v>0.47635265336559701</v>
      </c>
      <c r="E5783" s="2">
        <f t="shared" si="90"/>
        <v>1.35303292724938</v>
      </c>
    </row>
    <row r="5784" spans="1:5" x14ac:dyDescent="0.25">
      <c r="A5784" s="1">
        <v>300200</v>
      </c>
      <c r="B5784" s="1">
        <v>1999</v>
      </c>
      <c r="C5784" s="2">
        <v>0</v>
      </c>
      <c r="D5784" s="2">
        <v>1.5949307590365899E-3</v>
      </c>
      <c r="E5784" s="2">
        <f t="shared" si="90"/>
        <v>1.5949307590365899E-3</v>
      </c>
    </row>
    <row r="5785" spans="1:5" x14ac:dyDescent="0.25">
      <c r="A5785" s="1">
        <v>300200</v>
      </c>
      <c r="B5785" s="1">
        <v>2000</v>
      </c>
      <c r="C5785" s="2">
        <v>0.79374387441388006</v>
      </c>
      <c r="D5785" s="2">
        <v>0.15151842210847599</v>
      </c>
      <c r="E5785" s="2">
        <f t="shared" si="90"/>
        <v>0.94526229652235605</v>
      </c>
    </row>
    <row r="5786" spans="1:5" x14ac:dyDescent="0.25">
      <c r="A5786" s="1">
        <v>300200</v>
      </c>
      <c r="B5786" s="1">
        <v>2001</v>
      </c>
      <c r="C5786" s="2">
        <v>1.0244771908878401</v>
      </c>
      <c r="D5786" s="2">
        <v>0.47263114826117797</v>
      </c>
      <c r="E5786" s="2">
        <f t="shared" si="90"/>
        <v>1.4971083391490181</v>
      </c>
    </row>
    <row r="5787" spans="1:5" x14ac:dyDescent="0.25">
      <c r="A5787" s="1">
        <v>300200</v>
      </c>
      <c r="B5787" s="1">
        <v>2002</v>
      </c>
      <c r="C5787" s="2">
        <v>1.02341390371515</v>
      </c>
      <c r="D5787" s="2">
        <v>0.47635265336559701</v>
      </c>
      <c r="E5787" s="2">
        <f t="shared" si="90"/>
        <v>1.499766557080747</v>
      </c>
    </row>
    <row r="5788" spans="1:5" x14ac:dyDescent="0.25">
      <c r="A5788" s="1">
        <v>300200</v>
      </c>
      <c r="B5788" s="1">
        <v>2003</v>
      </c>
      <c r="C5788" s="2">
        <v>1.01331267557458</v>
      </c>
      <c r="D5788" s="2">
        <v>0.47635265336559701</v>
      </c>
      <c r="E5788" s="2">
        <f t="shared" si="90"/>
        <v>1.4896653289401771</v>
      </c>
    </row>
    <row r="5789" spans="1:5" x14ac:dyDescent="0.25">
      <c r="A5789" s="1">
        <v>300200</v>
      </c>
      <c r="B5789" s="1">
        <v>2004</v>
      </c>
      <c r="C5789" s="2">
        <v>1.1961980692774399</v>
      </c>
      <c r="D5789" s="2">
        <v>0.28868246738562403</v>
      </c>
      <c r="E5789" s="2">
        <f t="shared" si="90"/>
        <v>1.484880536663064</v>
      </c>
    </row>
    <row r="5790" spans="1:5" x14ac:dyDescent="0.25">
      <c r="A5790" s="1">
        <v>300200</v>
      </c>
      <c r="B5790" s="1">
        <v>2005</v>
      </c>
      <c r="C5790" s="2">
        <v>0.96546475280348809</v>
      </c>
      <c r="D5790" s="2">
        <v>0.46944128674310498</v>
      </c>
      <c r="E5790" s="2">
        <f t="shared" si="90"/>
        <v>1.4349060395465931</v>
      </c>
    </row>
    <row r="5791" spans="1:5" x14ac:dyDescent="0.25">
      <c r="A5791" s="1">
        <v>300200</v>
      </c>
      <c r="B5791" s="1">
        <v>2006</v>
      </c>
      <c r="C5791" s="2">
        <v>0.83042728187172199</v>
      </c>
      <c r="D5791" s="2">
        <v>2.3392317799203401E-2</v>
      </c>
      <c r="E5791" s="2">
        <f t="shared" si="90"/>
        <v>0.85381959967092536</v>
      </c>
    </row>
    <row r="5792" spans="1:5" x14ac:dyDescent="0.25">
      <c r="A5792" s="1">
        <v>300200</v>
      </c>
      <c r="B5792" s="1">
        <v>2007</v>
      </c>
      <c r="C5792" s="2">
        <v>1.1547298695424899</v>
      </c>
      <c r="D5792" s="2">
        <v>0.33759367732941303</v>
      </c>
      <c r="E5792" s="2">
        <f t="shared" si="90"/>
        <v>1.4923235468719029</v>
      </c>
    </row>
    <row r="5793" spans="1:5" x14ac:dyDescent="0.25">
      <c r="A5793" s="1">
        <v>300200</v>
      </c>
      <c r="B5793" s="1">
        <v>2008</v>
      </c>
      <c r="C5793" s="2">
        <v>1.2201220306629899</v>
      </c>
      <c r="D5793" s="2">
        <v>0.26741672393180305</v>
      </c>
      <c r="E5793" s="2">
        <f t="shared" si="90"/>
        <v>1.4875387545947929</v>
      </c>
    </row>
    <row r="5794" spans="1:5" x14ac:dyDescent="0.25">
      <c r="A5794" s="1">
        <v>300200</v>
      </c>
      <c r="B5794" s="1">
        <v>2009</v>
      </c>
      <c r="C5794" s="2">
        <v>1.07232511365894</v>
      </c>
      <c r="D5794" s="2">
        <v>0.41999843321297103</v>
      </c>
      <c r="E5794" s="2">
        <f t="shared" si="90"/>
        <v>1.4923235468719112</v>
      </c>
    </row>
    <row r="5795" spans="1:5" x14ac:dyDescent="0.25">
      <c r="A5795" s="1">
        <v>300200</v>
      </c>
      <c r="B5795" s="1">
        <v>2010</v>
      </c>
      <c r="C5795" s="2">
        <v>1.21959038707665</v>
      </c>
      <c r="D5795" s="2">
        <v>0.264226862413729</v>
      </c>
      <c r="E5795" s="2">
        <f t="shared" si="90"/>
        <v>1.483817249490379</v>
      </c>
    </row>
    <row r="5796" spans="1:5" x14ac:dyDescent="0.25">
      <c r="A5796" s="1">
        <v>300200</v>
      </c>
      <c r="B5796" s="1">
        <v>2011</v>
      </c>
      <c r="C5796" s="2">
        <v>0.81022482559059195</v>
      </c>
      <c r="D5796" s="2">
        <v>0</v>
      </c>
      <c r="E5796" s="2">
        <f t="shared" si="90"/>
        <v>0.81022482559059195</v>
      </c>
    </row>
    <row r="5797" spans="1:5" x14ac:dyDescent="0.25">
      <c r="A5797" s="1">
        <v>300200</v>
      </c>
      <c r="B5797" s="1">
        <v>2012</v>
      </c>
      <c r="C5797" s="2">
        <v>1.2557421509481401</v>
      </c>
      <c r="D5797" s="2">
        <v>5.1037784289171099E-2</v>
      </c>
      <c r="E5797" s="2">
        <f t="shared" si="90"/>
        <v>1.3067799352373113</v>
      </c>
    </row>
    <row r="5798" spans="1:5" x14ac:dyDescent="0.25">
      <c r="A5798" s="1">
        <v>300200</v>
      </c>
      <c r="B5798" s="1">
        <v>2013</v>
      </c>
      <c r="C5798" s="2">
        <v>1.0292619831649501</v>
      </c>
      <c r="D5798" s="2">
        <v>0.43435281004429999</v>
      </c>
      <c r="E5798" s="2">
        <f t="shared" si="90"/>
        <v>1.46361479320925</v>
      </c>
    </row>
    <row r="5799" spans="1:5" x14ac:dyDescent="0.25">
      <c r="A5799" s="1">
        <v>300200</v>
      </c>
      <c r="B5799" s="1">
        <v>2014</v>
      </c>
      <c r="C5799" s="2">
        <v>1.0255404780605299</v>
      </c>
      <c r="D5799" s="2">
        <v>0.47582100977925201</v>
      </c>
      <c r="E5799" s="2">
        <f t="shared" si="90"/>
        <v>1.5013614878397821</v>
      </c>
    </row>
    <row r="5800" spans="1:5" x14ac:dyDescent="0.25">
      <c r="A5800" s="1">
        <v>300200</v>
      </c>
      <c r="B5800" s="1">
        <v>2015</v>
      </c>
      <c r="C5800" s="2">
        <v>1.2599952996389099</v>
      </c>
      <c r="D5800" s="2">
        <v>0.231796603646652</v>
      </c>
      <c r="E5800" s="2">
        <f t="shared" si="90"/>
        <v>1.491791903285562</v>
      </c>
    </row>
    <row r="5801" spans="1:5" x14ac:dyDescent="0.25">
      <c r="A5801" s="1">
        <v>300210</v>
      </c>
      <c r="B5801" s="1">
        <v>1989</v>
      </c>
      <c r="C5801" s="2">
        <v>2.0494824862486598</v>
      </c>
      <c r="D5801" s="2">
        <v>0.42993541033307497</v>
      </c>
      <c r="E5801" s="2">
        <f t="shared" si="90"/>
        <v>2.4794178965817348</v>
      </c>
    </row>
    <row r="5802" spans="1:5" x14ac:dyDescent="0.25">
      <c r="A5802" s="1">
        <v>300210</v>
      </c>
      <c r="B5802" s="1">
        <v>1991</v>
      </c>
      <c r="C5802" s="2">
        <v>1.4239291148639199</v>
      </c>
      <c r="D5802" s="2">
        <v>0.42781489043007598</v>
      </c>
      <c r="E5802" s="2">
        <f t="shared" si="90"/>
        <v>1.851744005293996</v>
      </c>
    </row>
    <row r="5803" spans="1:5" x14ac:dyDescent="0.25">
      <c r="A5803" s="1">
        <v>300210</v>
      </c>
      <c r="B5803" s="1">
        <v>1992</v>
      </c>
      <c r="C5803" s="2">
        <v>1.1360685380317799</v>
      </c>
      <c r="D5803" s="2">
        <v>0.39388657198209004</v>
      </c>
      <c r="E5803" s="2">
        <f t="shared" si="90"/>
        <v>1.52995511001387</v>
      </c>
    </row>
    <row r="5804" spans="1:5" x14ac:dyDescent="0.25">
      <c r="A5804" s="1">
        <v>300210</v>
      </c>
      <c r="B5804" s="1">
        <v>1993</v>
      </c>
      <c r="C5804" s="2">
        <v>2.0987845739933899</v>
      </c>
      <c r="D5804" s="2">
        <v>0.42993541033307497</v>
      </c>
      <c r="E5804" s="2">
        <f t="shared" si="90"/>
        <v>2.5287199843264649</v>
      </c>
    </row>
    <row r="5805" spans="1:5" x14ac:dyDescent="0.25">
      <c r="A5805" s="1">
        <v>300210</v>
      </c>
      <c r="B5805" s="1">
        <v>1994</v>
      </c>
      <c r="C5805" s="2">
        <v>2.1173391231446401</v>
      </c>
      <c r="D5805" s="2">
        <v>0.42516424055132701</v>
      </c>
      <c r="E5805" s="2">
        <f t="shared" si="90"/>
        <v>2.5425033636959671</v>
      </c>
    </row>
    <row r="5806" spans="1:5" x14ac:dyDescent="0.25">
      <c r="A5806" s="1">
        <v>300210</v>
      </c>
      <c r="B5806" s="1">
        <v>1995</v>
      </c>
      <c r="C5806" s="2">
        <v>1.93338402155946</v>
      </c>
      <c r="D5806" s="2">
        <v>0.42887515038157498</v>
      </c>
      <c r="E5806" s="2">
        <f t="shared" si="90"/>
        <v>2.3622591719410351</v>
      </c>
    </row>
    <row r="5807" spans="1:5" x14ac:dyDescent="0.25">
      <c r="A5807" s="1">
        <v>300210</v>
      </c>
      <c r="B5807" s="1">
        <v>1996</v>
      </c>
      <c r="C5807" s="2">
        <v>0.28467979697763401</v>
      </c>
      <c r="D5807" s="2">
        <v>0</v>
      </c>
      <c r="E5807" s="2">
        <f t="shared" si="90"/>
        <v>0.28467979697763401</v>
      </c>
    </row>
    <row r="5808" spans="1:5" x14ac:dyDescent="0.25">
      <c r="A5808" s="1">
        <v>300210</v>
      </c>
      <c r="B5808" s="1">
        <v>1998</v>
      </c>
      <c r="C5808" s="2">
        <v>1.4933761416871401</v>
      </c>
      <c r="D5808" s="2">
        <v>0.42781489043007598</v>
      </c>
      <c r="E5808" s="2">
        <f t="shared" si="90"/>
        <v>1.9211910321172161</v>
      </c>
    </row>
    <row r="5809" spans="1:5" x14ac:dyDescent="0.25">
      <c r="A5809" s="1">
        <v>300210</v>
      </c>
      <c r="B5809" s="1">
        <v>1999</v>
      </c>
      <c r="C5809" s="2">
        <v>0.29263174661388103</v>
      </c>
      <c r="D5809" s="2">
        <v>0.34458448423735999</v>
      </c>
      <c r="E5809" s="2">
        <f t="shared" si="90"/>
        <v>0.63721623085124102</v>
      </c>
    </row>
    <row r="5810" spans="1:5" x14ac:dyDescent="0.25">
      <c r="A5810" s="1">
        <v>300210</v>
      </c>
      <c r="B5810" s="1">
        <v>2000</v>
      </c>
      <c r="C5810" s="2">
        <v>1.63439071523658</v>
      </c>
      <c r="D5810" s="2">
        <v>0.414031511060581</v>
      </c>
      <c r="E5810" s="2">
        <f t="shared" si="90"/>
        <v>2.048422226297161</v>
      </c>
    </row>
    <row r="5811" spans="1:5" x14ac:dyDescent="0.25">
      <c r="A5811" s="1">
        <v>300210</v>
      </c>
      <c r="B5811" s="1">
        <v>2001</v>
      </c>
      <c r="C5811" s="2">
        <v>2.12105003297488</v>
      </c>
      <c r="D5811" s="2">
        <v>0.399718001715337</v>
      </c>
      <c r="E5811" s="2">
        <f t="shared" si="90"/>
        <v>2.5207680346902173</v>
      </c>
    </row>
    <row r="5812" spans="1:5" x14ac:dyDescent="0.25">
      <c r="A5812" s="1">
        <v>300210</v>
      </c>
      <c r="B5812" s="1">
        <v>2002</v>
      </c>
      <c r="C5812" s="2">
        <v>2.1173391231446401</v>
      </c>
      <c r="D5812" s="2">
        <v>0.40342891154558602</v>
      </c>
      <c r="E5812" s="2">
        <f t="shared" si="90"/>
        <v>2.5207680346902261</v>
      </c>
    </row>
    <row r="5813" spans="1:5" x14ac:dyDescent="0.25">
      <c r="A5813" s="1">
        <v>300210</v>
      </c>
      <c r="B5813" s="1">
        <v>2003</v>
      </c>
      <c r="C5813" s="2">
        <v>2.0775793749633999</v>
      </c>
      <c r="D5813" s="2">
        <v>0.42993541033307497</v>
      </c>
      <c r="E5813" s="2">
        <f t="shared" si="90"/>
        <v>2.507514785296475</v>
      </c>
    </row>
    <row r="5814" spans="1:5" x14ac:dyDescent="0.25">
      <c r="A5814" s="1">
        <v>300210</v>
      </c>
      <c r="B5814" s="1">
        <v>2004</v>
      </c>
      <c r="C5814" s="2">
        <v>2.2127625187795998</v>
      </c>
      <c r="D5814" s="2">
        <v>0.22636549964515801</v>
      </c>
      <c r="E5814" s="2">
        <f t="shared" si="90"/>
        <v>2.4391280184247579</v>
      </c>
    </row>
    <row r="5815" spans="1:5" x14ac:dyDescent="0.25">
      <c r="A5815" s="1">
        <v>300210</v>
      </c>
      <c r="B5815" s="1">
        <v>2005</v>
      </c>
      <c r="C5815" s="2">
        <v>1.94928792083195</v>
      </c>
      <c r="D5815" s="2">
        <v>0.34564474418885899</v>
      </c>
      <c r="E5815" s="2">
        <f t="shared" si="90"/>
        <v>2.2949326650208088</v>
      </c>
    </row>
    <row r="5816" spans="1:5" x14ac:dyDescent="0.25">
      <c r="A5816" s="1">
        <v>300210</v>
      </c>
      <c r="B5816" s="1">
        <v>2006</v>
      </c>
      <c r="C5816" s="2">
        <v>1.1763584161887699</v>
      </c>
      <c r="D5816" s="2">
        <v>0</v>
      </c>
      <c r="E5816" s="2">
        <f t="shared" si="90"/>
        <v>1.1763584161887699</v>
      </c>
    </row>
    <row r="5817" spans="1:5" x14ac:dyDescent="0.25">
      <c r="A5817" s="1">
        <v>300210</v>
      </c>
      <c r="B5817" s="1">
        <v>2007</v>
      </c>
      <c r="C5817" s="2">
        <v>2.17830407035586</v>
      </c>
      <c r="D5817" s="2">
        <v>0.31383694564387205</v>
      </c>
      <c r="E5817" s="2">
        <f t="shared" si="90"/>
        <v>2.4921410159997319</v>
      </c>
    </row>
    <row r="5818" spans="1:5" x14ac:dyDescent="0.25">
      <c r="A5818" s="1">
        <v>300210</v>
      </c>
      <c r="B5818" s="1">
        <v>2008</v>
      </c>
      <c r="C5818" s="2">
        <v>2.2026900492403496</v>
      </c>
      <c r="D5818" s="2">
        <v>0.229546279499656</v>
      </c>
      <c r="E5818" s="2">
        <f t="shared" si="90"/>
        <v>2.4322363287400055</v>
      </c>
    </row>
    <row r="5819" spans="1:5" x14ac:dyDescent="0.25">
      <c r="A5819" s="1">
        <v>300210</v>
      </c>
      <c r="B5819" s="1">
        <v>2009</v>
      </c>
      <c r="C5819" s="2">
        <v>2.0871217145269001</v>
      </c>
      <c r="D5819" s="2">
        <v>0.42781489043007598</v>
      </c>
      <c r="E5819" s="2">
        <f t="shared" si="90"/>
        <v>2.5149366049569761</v>
      </c>
    </row>
    <row r="5820" spans="1:5" x14ac:dyDescent="0.25">
      <c r="A5820" s="1">
        <v>300210</v>
      </c>
      <c r="B5820" s="1">
        <v>2010</v>
      </c>
      <c r="C5820" s="2">
        <v>2.0860614545753999</v>
      </c>
      <c r="D5820" s="2">
        <v>0.42887515038157498</v>
      </c>
      <c r="E5820" s="2">
        <f t="shared" si="90"/>
        <v>2.5149366049569748</v>
      </c>
    </row>
    <row r="5821" spans="1:5" x14ac:dyDescent="0.25">
      <c r="A5821" s="1">
        <v>300210</v>
      </c>
      <c r="B5821" s="1">
        <v>2011</v>
      </c>
      <c r="C5821" s="2">
        <v>2.02933754717017</v>
      </c>
      <c r="D5821" s="2">
        <v>9.7543915537960407E-2</v>
      </c>
      <c r="E5821" s="2">
        <f t="shared" si="90"/>
        <v>2.1268814627081305</v>
      </c>
    </row>
    <row r="5822" spans="1:5" x14ac:dyDescent="0.25">
      <c r="A5822" s="1">
        <v>300210</v>
      </c>
      <c r="B5822" s="1">
        <v>2012</v>
      </c>
      <c r="C5822" s="2">
        <v>1.7223922912110501</v>
      </c>
      <c r="D5822" s="2">
        <v>5.3012997574978398E-4</v>
      </c>
      <c r="E5822" s="2">
        <f t="shared" si="90"/>
        <v>1.7229224211867999</v>
      </c>
    </row>
    <row r="5823" spans="1:5" x14ac:dyDescent="0.25">
      <c r="A5823" s="1">
        <v>300210</v>
      </c>
      <c r="B5823" s="1">
        <v>2013</v>
      </c>
      <c r="C5823" s="2">
        <v>1.9837463692556898</v>
      </c>
      <c r="D5823" s="2">
        <v>0.42357385062407799</v>
      </c>
      <c r="E5823" s="2">
        <f t="shared" si="90"/>
        <v>2.4073202198797676</v>
      </c>
    </row>
    <row r="5824" spans="1:5" x14ac:dyDescent="0.25">
      <c r="A5824" s="1">
        <v>300210</v>
      </c>
      <c r="B5824" s="1">
        <v>2014</v>
      </c>
      <c r="C5824" s="2">
        <v>2.2329074578580896</v>
      </c>
      <c r="D5824" s="2">
        <v>0.28892083678363201</v>
      </c>
      <c r="E5824" s="2">
        <f t="shared" si="90"/>
        <v>2.5218282946417219</v>
      </c>
    </row>
    <row r="5825" spans="1:5" x14ac:dyDescent="0.25">
      <c r="A5825" s="1">
        <v>300210</v>
      </c>
      <c r="B5825" s="1">
        <v>2015</v>
      </c>
      <c r="C5825" s="2">
        <v>2.3087160443903101</v>
      </c>
      <c r="D5825" s="2">
        <v>0.20410004066366699</v>
      </c>
      <c r="E5825" s="2">
        <f t="shared" si="90"/>
        <v>2.5128160850539771</v>
      </c>
    </row>
    <row r="5826" spans="1:5" x14ac:dyDescent="0.25">
      <c r="A5826" s="1">
        <v>300220</v>
      </c>
      <c r="B5826" s="1">
        <v>1989</v>
      </c>
      <c r="C5826" s="2">
        <v>0.97185215194269503</v>
      </c>
      <c r="D5826" s="2">
        <v>0.231696339552077</v>
      </c>
      <c r="E5826" s="2">
        <f t="shared" si="90"/>
        <v>1.2035484914947721</v>
      </c>
    </row>
    <row r="5827" spans="1:5" x14ac:dyDescent="0.25">
      <c r="A5827" s="1">
        <v>300220</v>
      </c>
      <c r="B5827" s="1">
        <v>1991</v>
      </c>
      <c r="C5827" s="2">
        <v>0.69720980894961504</v>
      </c>
      <c r="D5827" s="2">
        <v>0.21048843661824801</v>
      </c>
      <c r="E5827" s="2">
        <f t="shared" ref="E5827:E5890" si="91">C5827+D5827</f>
        <v>0.90769824556786305</v>
      </c>
    </row>
    <row r="5828" spans="1:5" x14ac:dyDescent="0.25">
      <c r="A5828" s="1">
        <v>300220</v>
      </c>
      <c r="B5828" s="1">
        <v>1992</v>
      </c>
      <c r="C5828" s="2">
        <v>0.81226268236563492</v>
      </c>
      <c r="D5828" s="2">
        <v>0.21154883176493999</v>
      </c>
      <c r="E5828" s="2">
        <f t="shared" si="91"/>
        <v>1.0238115141305748</v>
      </c>
    </row>
    <row r="5829" spans="1:5" x14ac:dyDescent="0.25">
      <c r="A5829" s="1">
        <v>300220</v>
      </c>
      <c r="B5829" s="1">
        <v>1993</v>
      </c>
      <c r="C5829" s="2">
        <v>0.97503333738276998</v>
      </c>
      <c r="D5829" s="2">
        <v>0.231696339552077</v>
      </c>
      <c r="E5829" s="2">
        <f t="shared" si="91"/>
        <v>1.206729676934847</v>
      </c>
    </row>
    <row r="5830" spans="1:5" x14ac:dyDescent="0.25">
      <c r="A5830" s="1">
        <v>300220</v>
      </c>
      <c r="B5830" s="1">
        <v>1994</v>
      </c>
      <c r="C5830" s="2">
        <v>0.99412045002321503</v>
      </c>
      <c r="D5830" s="2">
        <v>0.23010574683203999</v>
      </c>
      <c r="E5830" s="2">
        <f t="shared" si="91"/>
        <v>1.224226196855255</v>
      </c>
    </row>
    <row r="5831" spans="1:5" x14ac:dyDescent="0.25">
      <c r="A5831" s="1">
        <v>300220</v>
      </c>
      <c r="B5831" s="1">
        <v>1995</v>
      </c>
      <c r="C5831" s="2">
        <v>0.97874472039618998</v>
      </c>
      <c r="D5831" s="2">
        <v>0.231696339552077</v>
      </c>
      <c r="E5831" s="2">
        <f t="shared" si="91"/>
        <v>1.2104410599482669</v>
      </c>
    </row>
    <row r="5832" spans="1:5" x14ac:dyDescent="0.25">
      <c r="A5832" s="1">
        <v>300220</v>
      </c>
      <c r="B5832" s="1">
        <v>1996</v>
      </c>
      <c r="C5832" s="2">
        <v>0.229575549258694</v>
      </c>
      <c r="D5832" s="2">
        <v>5.3019757334571503E-4</v>
      </c>
      <c r="E5832" s="2">
        <f t="shared" si="91"/>
        <v>0.23010574683203971</v>
      </c>
    </row>
    <row r="5833" spans="1:5" x14ac:dyDescent="0.25">
      <c r="A5833" s="1">
        <v>300220</v>
      </c>
      <c r="B5833" s="1">
        <v>1998</v>
      </c>
      <c r="C5833" s="2">
        <v>0.899745281967678</v>
      </c>
      <c r="D5833" s="2">
        <v>0.231696339552077</v>
      </c>
      <c r="E5833" s="2">
        <f t="shared" si="91"/>
        <v>1.1314416215197549</v>
      </c>
    </row>
    <row r="5834" spans="1:5" x14ac:dyDescent="0.25">
      <c r="A5834" s="1">
        <v>300220</v>
      </c>
      <c r="B5834" s="1">
        <v>1999</v>
      </c>
      <c r="C5834" s="2">
        <v>1.0603951466914301E-3</v>
      </c>
      <c r="D5834" s="2">
        <v>2.1207902933828601E-3</v>
      </c>
      <c r="E5834" s="2">
        <f t="shared" si="91"/>
        <v>3.1811854400742899E-3</v>
      </c>
    </row>
    <row r="5835" spans="1:5" x14ac:dyDescent="0.25">
      <c r="A5835" s="1">
        <v>300220</v>
      </c>
      <c r="B5835" s="1">
        <v>2000</v>
      </c>
      <c r="C5835" s="2">
        <v>0.73538403423050602</v>
      </c>
      <c r="D5835" s="2">
        <v>0.18609934824434601</v>
      </c>
      <c r="E5835" s="2">
        <f t="shared" si="91"/>
        <v>0.92148338247485206</v>
      </c>
    </row>
    <row r="5836" spans="1:5" x14ac:dyDescent="0.25">
      <c r="A5836" s="1">
        <v>300220</v>
      </c>
      <c r="B5836" s="1">
        <v>2001</v>
      </c>
      <c r="C5836" s="2">
        <v>1.0254021068506101</v>
      </c>
      <c r="D5836" s="2">
        <v>0.19193152155114801</v>
      </c>
      <c r="E5836" s="2">
        <f t="shared" si="91"/>
        <v>1.2173336284017582</v>
      </c>
    </row>
    <row r="5837" spans="1:5" x14ac:dyDescent="0.25">
      <c r="A5837" s="1">
        <v>300220</v>
      </c>
      <c r="B5837" s="1">
        <v>2002</v>
      </c>
      <c r="C5837" s="2">
        <v>0.98987886943644998</v>
      </c>
      <c r="D5837" s="2">
        <v>0.22745475896531098</v>
      </c>
      <c r="E5837" s="2">
        <f t="shared" si="91"/>
        <v>1.2173336284017608</v>
      </c>
    </row>
    <row r="5838" spans="1:5" x14ac:dyDescent="0.25">
      <c r="A5838" s="1">
        <v>300220</v>
      </c>
      <c r="B5838" s="1">
        <v>2003</v>
      </c>
      <c r="C5838" s="2">
        <v>0.98298630098295503</v>
      </c>
      <c r="D5838" s="2">
        <v>0.231696339552077</v>
      </c>
      <c r="E5838" s="2">
        <f t="shared" si="91"/>
        <v>1.2146826405350319</v>
      </c>
    </row>
    <row r="5839" spans="1:5" x14ac:dyDescent="0.25">
      <c r="A5839" s="1">
        <v>300220</v>
      </c>
      <c r="B5839" s="1">
        <v>2004</v>
      </c>
      <c r="C5839" s="2">
        <v>1.0413080340509799</v>
      </c>
      <c r="D5839" s="2">
        <v>0.16542164288386302</v>
      </c>
      <c r="E5839" s="2">
        <f t="shared" si="91"/>
        <v>1.206729676934843</v>
      </c>
    </row>
    <row r="5840" spans="1:5" x14ac:dyDescent="0.25">
      <c r="A5840" s="1">
        <v>300220</v>
      </c>
      <c r="B5840" s="1">
        <v>2005</v>
      </c>
      <c r="C5840" s="2">
        <v>0.99146946215648701</v>
      </c>
      <c r="D5840" s="2">
        <v>0.18609934824434601</v>
      </c>
      <c r="E5840" s="2">
        <f t="shared" si="91"/>
        <v>1.1775688104008331</v>
      </c>
    </row>
    <row r="5841" spans="1:5" x14ac:dyDescent="0.25">
      <c r="A5841" s="1">
        <v>300220</v>
      </c>
      <c r="B5841" s="1">
        <v>2006</v>
      </c>
      <c r="C5841" s="2">
        <v>0.55829804473303801</v>
      </c>
      <c r="D5841" s="2">
        <v>7.4227660268400102E-3</v>
      </c>
      <c r="E5841" s="2">
        <f t="shared" si="91"/>
        <v>0.56572081075987801</v>
      </c>
    </row>
    <row r="5842" spans="1:5" x14ac:dyDescent="0.25">
      <c r="A5842" s="1">
        <v>300220</v>
      </c>
      <c r="B5842" s="1">
        <v>2007</v>
      </c>
      <c r="C5842" s="2">
        <v>1.1526495244535799</v>
      </c>
      <c r="D5842" s="2">
        <v>5.9382128214720005E-2</v>
      </c>
      <c r="E5842" s="2">
        <f t="shared" si="91"/>
        <v>1.2120316526682999</v>
      </c>
    </row>
    <row r="5843" spans="1:5" x14ac:dyDescent="0.25">
      <c r="A5843" s="1">
        <v>300220</v>
      </c>
      <c r="B5843" s="1">
        <v>2008</v>
      </c>
      <c r="C5843" s="2">
        <v>0.97185215194269503</v>
      </c>
      <c r="D5843" s="2">
        <v>0.22321317837854601</v>
      </c>
      <c r="E5843" s="2">
        <f t="shared" si="91"/>
        <v>1.1950653303212411</v>
      </c>
    </row>
    <row r="5844" spans="1:5" x14ac:dyDescent="0.25">
      <c r="A5844" s="1">
        <v>300220</v>
      </c>
      <c r="B5844" s="1">
        <v>2009</v>
      </c>
      <c r="C5844" s="2">
        <v>0.99465064759656097</v>
      </c>
      <c r="D5844" s="2">
        <v>0.222152783231854</v>
      </c>
      <c r="E5844" s="2">
        <f t="shared" si="91"/>
        <v>1.216803430828415</v>
      </c>
    </row>
    <row r="5845" spans="1:5" x14ac:dyDescent="0.25">
      <c r="A5845" s="1">
        <v>300220</v>
      </c>
      <c r="B5845" s="1">
        <v>2010</v>
      </c>
      <c r="C5845" s="2">
        <v>0.98298630098295503</v>
      </c>
      <c r="D5845" s="2">
        <v>0.231696339552077</v>
      </c>
      <c r="E5845" s="2">
        <f t="shared" si="91"/>
        <v>1.2146826405350319</v>
      </c>
    </row>
    <row r="5846" spans="1:5" x14ac:dyDescent="0.25">
      <c r="A5846" s="1">
        <v>300220</v>
      </c>
      <c r="B5846" s="1">
        <v>2011</v>
      </c>
      <c r="C5846" s="2">
        <v>0.98404669612964701</v>
      </c>
      <c r="D5846" s="2">
        <v>5.4080152481262897E-2</v>
      </c>
      <c r="E5846" s="2">
        <f t="shared" si="91"/>
        <v>1.0381268486109099</v>
      </c>
    </row>
    <row r="5847" spans="1:5" x14ac:dyDescent="0.25">
      <c r="A5847" s="1">
        <v>300220</v>
      </c>
      <c r="B5847" s="1">
        <v>2012</v>
      </c>
      <c r="C5847" s="2">
        <v>1.01267736509031</v>
      </c>
      <c r="D5847" s="2">
        <v>2.75702738139771E-2</v>
      </c>
      <c r="E5847" s="2">
        <f t="shared" si="91"/>
        <v>1.0402476389042872</v>
      </c>
    </row>
    <row r="5848" spans="1:5" x14ac:dyDescent="0.25">
      <c r="A5848" s="1">
        <v>300220</v>
      </c>
      <c r="B5848" s="1">
        <v>2013</v>
      </c>
      <c r="C5848" s="2">
        <v>1.01744914325042</v>
      </c>
      <c r="D5848" s="2">
        <v>0.18662954581769098</v>
      </c>
      <c r="E5848" s="2">
        <f t="shared" si="91"/>
        <v>1.204078689068111</v>
      </c>
    </row>
    <row r="5849" spans="1:5" x14ac:dyDescent="0.25">
      <c r="A5849" s="1">
        <v>300220</v>
      </c>
      <c r="B5849" s="1">
        <v>2014</v>
      </c>
      <c r="C5849" s="2">
        <v>1.06887830786496</v>
      </c>
      <c r="D5849" s="2">
        <v>0.1484553205368</v>
      </c>
      <c r="E5849" s="2">
        <f t="shared" si="91"/>
        <v>1.21733362840176</v>
      </c>
    </row>
    <row r="5850" spans="1:5" x14ac:dyDescent="0.25">
      <c r="A5850" s="1">
        <v>300220</v>
      </c>
      <c r="B5850" s="1">
        <v>2015</v>
      </c>
      <c r="C5850" s="2">
        <v>1.20566928178815</v>
      </c>
      <c r="D5850" s="2">
        <v>1.0603951466914301E-2</v>
      </c>
      <c r="E5850" s="2">
        <f t="shared" si="91"/>
        <v>1.2162732332550643</v>
      </c>
    </row>
    <row r="5851" spans="1:5" x14ac:dyDescent="0.25">
      <c r="A5851" s="1">
        <v>300230</v>
      </c>
      <c r="B5851" s="1">
        <v>1989</v>
      </c>
      <c r="C5851" s="2">
        <v>0.75793507723286602</v>
      </c>
      <c r="D5851" s="2">
        <v>0.38321962881128702</v>
      </c>
      <c r="E5851" s="2">
        <f t="shared" si="91"/>
        <v>1.1411547060441531</v>
      </c>
    </row>
    <row r="5852" spans="1:5" x14ac:dyDescent="0.25">
      <c r="A5852" s="1">
        <v>300230</v>
      </c>
      <c r="B5852" s="1">
        <v>1991</v>
      </c>
      <c r="C5852" s="2">
        <v>0.49430548515186901</v>
      </c>
      <c r="D5852" s="2">
        <v>0.377373004793362</v>
      </c>
      <c r="E5852" s="2">
        <f t="shared" si="91"/>
        <v>0.87167848994523101</v>
      </c>
    </row>
    <row r="5853" spans="1:5" x14ac:dyDescent="0.25">
      <c r="A5853" s="1">
        <v>300230</v>
      </c>
      <c r="B5853" s="1">
        <v>1992</v>
      </c>
      <c r="C5853" s="2">
        <v>0.21419904356580899</v>
      </c>
      <c r="D5853" s="2">
        <v>0.17008360779419099</v>
      </c>
      <c r="E5853" s="2">
        <f t="shared" si="91"/>
        <v>0.38428265135999995</v>
      </c>
    </row>
    <row r="5854" spans="1:5" x14ac:dyDescent="0.25">
      <c r="A5854" s="1">
        <v>300230</v>
      </c>
      <c r="B5854" s="1">
        <v>1993</v>
      </c>
      <c r="C5854" s="2">
        <v>0.76962832526871594</v>
      </c>
      <c r="D5854" s="2">
        <v>0.38321962881128702</v>
      </c>
      <c r="E5854" s="2">
        <f t="shared" si="91"/>
        <v>1.152847954080003</v>
      </c>
    </row>
    <row r="5855" spans="1:5" x14ac:dyDescent="0.25">
      <c r="A5855" s="1">
        <v>300230</v>
      </c>
      <c r="B5855" s="1">
        <v>1994</v>
      </c>
      <c r="C5855" s="2">
        <v>0.79301482134041801</v>
      </c>
      <c r="D5855" s="2">
        <v>0.37949904989078903</v>
      </c>
      <c r="E5855" s="2">
        <f t="shared" si="91"/>
        <v>1.1725138712312071</v>
      </c>
    </row>
    <row r="5856" spans="1:5" x14ac:dyDescent="0.25">
      <c r="A5856" s="1">
        <v>300230</v>
      </c>
      <c r="B5856" s="1">
        <v>1995</v>
      </c>
      <c r="C5856" s="2">
        <v>0.69362221303568694</v>
      </c>
      <c r="D5856" s="2">
        <v>0.38321962881128702</v>
      </c>
      <c r="E5856" s="2">
        <f t="shared" si="91"/>
        <v>1.0768418418469738</v>
      </c>
    </row>
    <row r="5857" spans="1:5" x14ac:dyDescent="0.25">
      <c r="A5857" s="1">
        <v>300230</v>
      </c>
      <c r="B5857" s="1">
        <v>1996</v>
      </c>
      <c r="C5857" s="2">
        <v>3.5079744107551998E-2</v>
      </c>
      <c r="D5857" s="2">
        <v>1.06302254871369E-3</v>
      </c>
      <c r="E5857" s="2">
        <f t="shared" si="91"/>
        <v>3.6142766656265687E-2</v>
      </c>
    </row>
    <row r="5858" spans="1:5" x14ac:dyDescent="0.25">
      <c r="A5858" s="1">
        <v>300230</v>
      </c>
      <c r="B5858" s="1">
        <v>1998</v>
      </c>
      <c r="C5858" s="2">
        <v>0.48739583858523</v>
      </c>
      <c r="D5858" s="2">
        <v>0.38215660626257397</v>
      </c>
      <c r="E5858" s="2">
        <f t="shared" si="91"/>
        <v>0.86955244484780403</v>
      </c>
    </row>
    <row r="5859" spans="1:5" x14ac:dyDescent="0.25">
      <c r="A5859" s="1">
        <v>300230</v>
      </c>
      <c r="B5859" s="1">
        <v>1999</v>
      </c>
      <c r="C5859" s="2">
        <v>1.06302254871369E-3</v>
      </c>
      <c r="D5859" s="2">
        <v>0</v>
      </c>
      <c r="E5859" s="2">
        <f t="shared" si="91"/>
        <v>1.06302254871369E-3</v>
      </c>
    </row>
    <row r="5860" spans="1:5" x14ac:dyDescent="0.25">
      <c r="A5860" s="1">
        <v>300230</v>
      </c>
      <c r="B5860" s="1">
        <v>2000</v>
      </c>
      <c r="C5860" s="2">
        <v>0.66013700275120502</v>
      </c>
      <c r="D5860" s="2">
        <v>0.355581042544731</v>
      </c>
      <c r="E5860" s="2">
        <f t="shared" si="91"/>
        <v>1.015718045295936</v>
      </c>
    </row>
    <row r="5861" spans="1:5" x14ac:dyDescent="0.25">
      <c r="A5861" s="1">
        <v>300230</v>
      </c>
      <c r="B5861" s="1">
        <v>2001</v>
      </c>
      <c r="C5861" s="2">
        <v>0.7903572649686329</v>
      </c>
      <c r="D5861" s="2">
        <v>0.35451801999601701</v>
      </c>
      <c r="E5861" s="2">
        <f t="shared" si="91"/>
        <v>1.14487528496465</v>
      </c>
    </row>
    <row r="5862" spans="1:5" x14ac:dyDescent="0.25">
      <c r="A5862" s="1">
        <v>300230</v>
      </c>
      <c r="B5862" s="1">
        <v>2002</v>
      </c>
      <c r="C5862" s="2">
        <v>0.76378170125079092</v>
      </c>
      <c r="D5862" s="2">
        <v>0.38321962881128702</v>
      </c>
      <c r="E5862" s="2">
        <f t="shared" si="91"/>
        <v>1.1470013300620781</v>
      </c>
    </row>
    <row r="5863" spans="1:5" x14ac:dyDescent="0.25">
      <c r="A5863" s="1">
        <v>300230</v>
      </c>
      <c r="B5863" s="1">
        <v>2003</v>
      </c>
      <c r="C5863" s="2">
        <v>0.69043314538954603</v>
      </c>
      <c r="D5863" s="2">
        <v>0.38321962881128702</v>
      </c>
      <c r="E5863" s="2">
        <f t="shared" si="91"/>
        <v>1.073652774200833</v>
      </c>
    </row>
    <row r="5864" spans="1:5" x14ac:dyDescent="0.25">
      <c r="A5864" s="1">
        <v>300230</v>
      </c>
      <c r="B5864" s="1">
        <v>2004</v>
      </c>
      <c r="C5864" s="2">
        <v>0.98170132373709895</v>
      </c>
      <c r="D5864" s="2">
        <v>0.117463991632863</v>
      </c>
      <c r="E5864" s="2">
        <f t="shared" si="91"/>
        <v>1.0991653153699619</v>
      </c>
    </row>
    <row r="5865" spans="1:5" x14ac:dyDescent="0.25">
      <c r="A5865" s="1">
        <v>300230</v>
      </c>
      <c r="B5865" s="1">
        <v>2005</v>
      </c>
      <c r="C5865" s="2">
        <v>0.59529262727967003</v>
      </c>
      <c r="D5865" s="2">
        <v>0.343356283234524</v>
      </c>
      <c r="E5865" s="2">
        <f t="shared" si="91"/>
        <v>0.93864891051419397</v>
      </c>
    </row>
    <row r="5866" spans="1:5" x14ac:dyDescent="0.25">
      <c r="A5866" s="1">
        <v>300230</v>
      </c>
      <c r="B5866" s="1">
        <v>2006</v>
      </c>
      <c r="C5866" s="2">
        <v>0.92961321885012804</v>
      </c>
      <c r="D5866" s="2">
        <v>1.32877818589212E-2</v>
      </c>
      <c r="E5866" s="2">
        <f t="shared" si="91"/>
        <v>0.94290100070904925</v>
      </c>
    </row>
    <row r="5867" spans="1:5" x14ac:dyDescent="0.25">
      <c r="A5867" s="1">
        <v>300230</v>
      </c>
      <c r="B5867" s="1">
        <v>2007</v>
      </c>
      <c r="C5867" s="2">
        <v>0.7685653027200029</v>
      </c>
      <c r="D5867" s="2">
        <v>0.37312091459850699</v>
      </c>
      <c r="E5867" s="2">
        <f t="shared" si="91"/>
        <v>1.1416862173185098</v>
      </c>
    </row>
    <row r="5868" spans="1:5" x14ac:dyDescent="0.25">
      <c r="A5868" s="1">
        <v>300230</v>
      </c>
      <c r="B5868" s="1">
        <v>2008</v>
      </c>
      <c r="C5868" s="2">
        <v>0.77122285909178701</v>
      </c>
      <c r="D5868" s="2">
        <v>0.328473967552532</v>
      </c>
      <c r="E5868" s="2">
        <f t="shared" si="91"/>
        <v>1.099696826644319</v>
      </c>
    </row>
    <row r="5869" spans="1:5" x14ac:dyDescent="0.25">
      <c r="A5869" s="1">
        <v>300230</v>
      </c>
      <c r="B5869" s="1">
        <v>2009</v>
      </c>
      <c r="C5869" s="2">
        <v>0.77334890418921398</v>
      </c>
      <c r="D5869" s="2">
        <v>0.37152638077543698</v>
      </c>
      <c r="E5869" s="2">
        <f t="shared" si="91"/>
        <v>1.1448752849646509</v>
      </c>
    </row>
    <row r="5870" spans="1:5" x14ac:dyDescent="0.25">
      <c r="A5870" s="1">
        <v>300230</v>
      </c>
      <c r="B5870" s="1">
        <v>2010</v>
      </c>
      <c r="C5870" s="2">
        <v>0.81480678358904801</v>
      </c>
      <c r="D5870" s="2">
        <v>0.32953699010124599</v>
      </c>
      <c r="E5870" s="2">
        <f t="shared" si="91"/>
        <v>1.1443437736902939</v>
      </c>
    </row>
    <row r="5871" spans="1:5" x14ac:dyDescent="0.25">
      <c r="A5871" s="1">
        <v>300230</v>
      </c>
      <c r="B5871" s="1">
        <v>2011</v>
      </c>
      <c r="C5871" s="2">
        <v>0.901443121309214</v>
      </c>
      <c r="D5871" s="2">
        <v>1.4882315681991701E-2</v>
      </c>
      <c r="E5871" s="2">
        <f t="shared" si="91"/>
        <v>0.91632543699120572</v>
      </c>
    </row>
    <row r="5872" spans="1:5" x14ac:dyDescent="0.25">
      <c r="A5872" s="1">
        <v>300230</v>
      </c>
      <c r="B5872" s="1">
        <v>2012</v>
      </c>
      <c r="C5872" s="2">
        <v>0.88709231690157997</v>
      </c>
      <c r="D5872" s="2">
        <v>0.106833766145726</v>
      </c>
      <c r="E5872" s="2">
        <f t="shared" si="91"/>
        <v>0.99392608304730601</v>
      </c>
    </row>
    <row r="5873" spans="1:5" x14ac:dyDescent="0.25">
      <c r="A5873" s="1">
        <v>300230</v>
      </c>
      <c r="B5873" s="1">
        <v>2013</v>
      </c>
      <c r="C5873" s="2">
        <v>0.84191385858124801</v>
      </c>
      <c r="D5873" s="2">
        <v>0.29498875726804996</v>
      </c>
      <c r="E5873" s="2">
        <f t="shared" si="91"/>
        <v>1.1369026158492979</v>
      </c>
    </row>
    <row r="5874" spans="1:5" x14ac:dyDescent="0.25">
      <c r="A5874" s="1">
        <v>300230</v>
      </c>
      <c r="B5874" s="1">
        <v>2014</v>
      </c>
      <c r="C5874" s="2">
        <v>1.0981022928212398</v>
      </c>
      <c r="D5874" s="2">
        <v>4.8899037240830001E-2</v>
      </c>
      <c r="E5874" s="2">
        <f t="shared" si="91"/>
        <v>1.1470013300620698</v>
      </c>
    </row>
    <row r="5875" spans="1:5" x14ac:dyDescent="0.25">
      <c r="A5875" s="1">
        <v>300230</v>
      </c>
      <c r="B5875" s="1">
        <v>2015</v>
      </c>
      <c r="C5875" s="2">
        <v>1.0555813908726999</v>
      </c>
      <c r="D5875" s="2">
        <v>9.1419939189377894E-2</v>
      </c>
      <c r="E5875" s="2">
        <f t="shared" si="91"/>
        <v>1.1470013300620778</v>
      </c>
    </row>
    <row r="5876" spans="1:5" x14ac:dyDescent="0.25">
      <c r="A5876" s="1">
        <v>300240</v>
      </c>
      <c r="B5876" s="1">
        <v>1989</v>
      </c>
      <c r="C5876" s="2">
        <v>1.2284529556752199</v>
      </c>
      <c r="D5876" s="2">
        <v>0.41516174411900802</v>
      </c>
      <c r="E5876" s="2">
        <f t="shared" si="91"/>
        <v>1.643614699794228</v>
      </c>
    </row>
    <row r="5877" spans="1:5" x14ac:dyDescent="0.25">
      <c r="A5877" s="1">
        <v>300240</v>
      </c>
      <c r="B5877" s="1">
        <v>1991</v>
      </c>
      <c r="C5877" s="2">
        <v>0.99798496182454</v>
      </c>
      <c r="D5877" s="2">
        <v>0.40771012307071802</v>
      </c>
      <c r="E5877" s="2">
        <f t="shared" si="91"/>
        <v>1.4056950848952581</v>
      </c>
    </row>
    <row r="5878" spans="1:5" x14ac:dyDescent="0.25">
      <c r="A5878" s="1">
        <v>300240</v>
      </c>
      <c r="B5878" s="1">
        <v>1992</v>
      </c>
      <c r="C5878" s="2">
        <v>0.22035507957085801</v>
      </c>
      <c r="D5878" s="2">
        <v>0.305516462979885</v>
      </c>
      <c r="E5878" s="2">
        <f t="shared" si="91"/>
        <v>0.52587154255074298</v>
      </c>
    </row>
    <row r="5879" spans="1:5" x14ac:dyDescent="0.25">
      <c r="A5879" s="1">
        <v>300240</v>
      </c>
      <c r="B5879" s="1">
        <v>1993</v>
      </c>
      <c r="C5879" s="2">
        <v>1.20184002335989</v>
      </c>
      <c r="D5879" s="2">
        <v>0.41675852005792702</v>
      </c>
      <c r="E5879" s="2">
        <f t="shared" si="91"/>
        <v>1.6185985434178169</v>
      </c>
    </row>
    <row r="5880" spans="1:5" x14ac:dyDescent="0.25">
      <c r="A5880" s="1">
        <v>300240</v>
      </c>
      <c r="B5880" s="1">
        <v>1994</v>
      </c>
      <c r="C5880" s="2">
        <v>1.5701630066039398</v>
      </c>
      <c r="D5880" s="2">
        <v>6.4935554849383403E-2</v>
      </c>
      <c r="E5880" s="2">
        <f t="shared" si="91"/>
        <v>1.6350985614533231</v>
      </c>
    </row>
    <row r="5881" spans="1:5" x14ac:dyDescent="0.25">
      <c r="A5881" s="1">
        <v>300240</v>
      </c>
      <c r="B5881" s="1">
        <v>1995</v>
      </c>
      <c r="C5881" s="2">
        <v>0.75793631234034398</v>
      </c>
      <c r="D5881" s="2">
        <v>0.41675852005792702</v>
      </c>
      <c r="E5881" s="2">
        <f t="shared" si="91"/>
        <v>1.1746948323982709</v>
      </c>
    </row>
    <row r="5882" spans="1:5" x14ac:dyDescent="0.25">
      <c r="A5882" s="1">
        <v>300240</v>
      </c>
      <c r="B5882" s="1">
        <v>1998</v>
      </c>
      <c r="C5882" s="2">
        <v>0.67969429133329995</v>
      </c>
      <c r="D5882" s="2">
        <v>0.40717786442441201</v>
      </c>
      <c r="E5882" s="2">
        <f t="shared" si="91"/>
        <v>1.0868721557577119</v>
      </c>
    </row>
    <row r="5883" spans="1:5" x14ac:dyDescent="0.25">
      <c r="A5883" s="1">
        <v>300240</v>
      </c>
      <c r="B5883" s="1">
        <v>1999</v>
      </c>
      <c r="C5883" s="2">
        <v>1.0645172926128401E-3</v>
      </c>
      <c r="D5883" s="2">
        <v>3.19355187783852E-3</v>
      </c>
      <c r="E5883" s="2">
        <f t="shared" si="91"/>
        <v>4.2580691704513602E-3</v>
      </c>
    </row>
    <row r="5884" spans="1:5" x14ac:dyDescent="0.25">
      <c r="A5884" s="1">
        <v>300240</v>
      </c>
      <c r="B5884" s="1">
        <v>2000</v>
      </c>
      <c r="C5884" s="2">
        <v>0.7994524867522439</v>
      </c>
      <c r="D5884" s="2">
        <v>0.36193587948836603</v>
      </c>
      <c r="E5884" s="2">
        <f t="shared" si="91"/>
        <v>1.1613883662406099</v>
      </c>
    </row>
    <row r="5885" spans="1:5" x14ac:dyDescent="0.25">
      <c r="A5885" s="1">
        <v>300240</v>
      </c>
      <c r="B5885" s="1">
        <v>2001</v>
      </c>
      <c r="C5885" s="2">
        <v>1.29658206240244</v>
      </c>
      <c r="D5885" s="2">
        <v>0.31935518778385197</v>
      </c>
      <c r="E5885" s="2">
        <f t="shared" si="91"/>
        <v>1.6159372501862919</v>
      </c>
    </row>
    <row r="5886" spans="1:5" x14ac:dyDescent="0.25">
      <c r="A5886" s="1">
        <v>300240</v>
      </c>
      <c r="B5886" s="1">
        <v>2002</v>
      </c>
      <c r="C5886" s="2">
        <v>1.2002432474209799</v>
      </c>
      <c r="D5886" s="2">
        <v>0.41675852005792702</v>
      </c>
      <c r="E5886" s="2">
        <f t="shared" si="91"/>
        <v>1.6170017674789068</v>
      </c>
    </row>
    <row r="5887" spans="1:5" x14ac:dyDescent="0.25">
      <c r="A5887" s="1">
        <v>300240</v>
      </c>
      <c r="B5887" s="1">
        <v>2003</v>
      </c>
      <c r="C5887" s="2">
        <v>1.19971098877467</v>
      </c>
      <c r="D5887" s="2">
        <v>0.41675852005792702</v>
      </c>
      <c r="E5887" s="2">
        <f t="shared" si="91"/>
        <v>1.6164695088325969</v>
      </c>
    </row>
    <row r="5888" spans="1:5" x14ac:dyDescent="0.25">
      <c r="A5888" s="1">
        <v>300240</v>
      </c>
      <c r="B5888" s="1">
        <v>2004</v>
      </c>
      <c r="C5888" s="2">
        <v>1.48340484725599</v>
      </c>
      <c r="D5888" s="2">
        <v>0.12348400594308899</v>
      </c>
      <c r="E5888" s="2">
        <f t="shared" si="91"/>
        <v>1.606888853199079</v>
      </c>
    </row>
    <row r="5889" spans="1:5" x14ac:dyDescent="0.25">
      <c r="A5889" s="1">
        <v>300240</v>
      </c>
      <c r="B5889" s="1">
        <v>2005</v>
      </c>
      <c r="C5889" s="2">
        <v>0.96232363252200892</v>
      </c>
      <c r="D5889" s="2">
        <v>0.39866172608350897</v>
      </c>
      <c r="E5889" s="2">
        <f t="shared" si="91"/>
        <v>1.3609853586055178</v>
      </c>
    </row>
    <row r="5890" spans="1:5" x14ac:dyDescent="0.25">
      <c r="A5890" s="1">
        <v>300240</v>
      </c>
      <c r="B5890" s="1">
        <v>2006</v>
      </c>
      <c r="C5890" s="2">
        <v>0.70896851688015294</v>
      </c>
      <c r="D5890" s="2">
        <v>0</v>
      </c>
      <c r="E5890" s="2">
        <f t="shared" si="91"/>
        <v>0.70896851688015294</v>
      </c>
    </row>
    <row r="5891" spans="1:5" x14ac:dyDescent="0.25">
      <c r="A5891" s="1">
        <v>300240</v>
      </c>
      <c r="B5891" s="1">
        <v>2007</v>
      </c>
      <c r="C5891" s="2">
        <v>1.1752270910445701</v>
      </c>
      <c r="D5891" s="2">
        <v>0.35129070656223799</v>
      </c>
      <c r="E5891" s="2">
        <f t="shared" ref="E5891:E5954" si="92">C5891+D5891</f>
        <v>1.5265177976068081</v>
      </c>
    </row>
    <row r="5892" spans="1:5" x14ac:dyDescent="0.25">
      <c r="A5892" s="1">
        <v>300240</v>
      </c>
      <c r="B5892" s="1">
        <v>2008</v>
      </c>
      <c r="C5892" s="2">
        <v>1.2428239391254898</v>
      </c>
      <c r="D5892" s="2">
        <v>0.32254873966169101</v>
      </c>
      <c r="E5892" s="2">
        <f t="shared" si="92"/>
        <v>1.5653726787871809</v>
      </c>
    </row>
    <row r="5893" spans="1:5" x14ac:dyDescent="0.25">
      <c r="A5893" s="1">
        <v>300240</v>
      </c>
      <c r="B5893" s="1">
        <v>2009</v>
      </c>
      <c r="C5893" s="2">
        <v>1.2465497496496298</v>
      </c>
      <c r="D5893" s="2">
        <v>0.36140362084206001</v>
      </c>
      <c r="E5893" s="2">
        <f t="shared" si="92"/>
        <v>1.60795337049169</v>
      </c>
    </row>
    <row r="5894" spans="1:5" x14ac:dyDescent="0.25">
      <c r="A5894" s="1">
        <v>300240</v>
      </c>
      <c r="B5894" s="1">
        <v>2010</v>
      </c>
      <c r="C5894" s="2">
        <v>1.31787240825469</v>
      </c>
      <c r="D5894" s="2">
        <v>0.279968047957177</v>
      </c>
      <c r="E5894" s="2">
        <f t="shared" si="92"/>
        <v>1.5978404562118671</v>
      </c>
    </row>
    <row r="5895" spans="1:5" x14ac:dyDescent="0.25">
      <c r="A5895" s="1">
        <v>300240</v>
      </c>
      <c r="B5895" s="1">
        <v>2011</v>
      </c>
      <c r="C5895" s="2">
        <v>1.12998510610853</v>
      </c>
      <c r="D5895" s="2">
        <v>5.3225864630642099E-2</v>
      </c>
      <c r="E5895" s="2">
        <f t="shared" si="92"/>
        <v>1.183210970739172</v>
      </c>
    </row>
    <row r="5896" spans="1:5" x14ac:dyDescent="0.25">
      <c r="A5896" s="1">
        <v>300240</v>
      </c>
      <c r="B5896" s="1">
        <v>2012</v>
      </c>
      <c r="C5896" s="2">
        <v>1.15500126248493</v>
      </c>
      <c r="D5896" s="2">
        <v>1.0645172926128401E-3</v>
      </c>
      <c r="E5896" s="2">
        <f t="shared" si="92"/>
        <v>1.1560657797775429</v>
      </c>
    </row>
    <row r="5897" spans="1:5" x14ac:dyDescent="0.25">
      <c r="A5897" s="1">
        <v>300240</v>
      </c>
      <c r="B5897" s="1">
        <v>2013</v>
      </c>
      <c r="C5897" s="2">
        <v>1.1938561436652999</v>
      </c>
      <c r="D5897" s="2">
        <v>0.401323019315041</v>
      </c>
      <c r="E5897" s="2">
        <f t="shared" si="92"/>
        <v>1.5951791629803409</v>
      </c>
    </row>
    <row r="5898" spans="1:5" x14ac:dyDescent="0.25">
      <c r="A5898" s="1">
        <v>300240</v>
      </c>
      <c r="B5898" s="1">
        <v>2014</v>
      </c>
      <c r="C5898" s="2">
        <v>1.2375013526624199</v>
      </c>
      <c r="D5898" s="2">
        <v>0.37950041481647795</v>
      </c>
      <c r="E5898" s="2">
        <f t="shared" si="92"/>
        <v>1.6170017674788979</v>
      </c>
    </row>
    <row r="5899" spans="1:5" x14ac:dyDescent="0.25">
      <c r="A5899" s="1">
        <v>300240</v>
      </c>
      <c r="B5899" s="1">
        <v>2015</v>
      </c>
      <c r="C5899" s="2">
        <v>1.3668402037148899</v>
      </c>
      <c r="D5899" s="2">
        <v>0.241113166776808</v>
      </c>
      <c r="E5899" s="2">
        <f t="shared" si="92"/>
        <v>1.607953370491698</v>
      </c>
    </row>
    <row r="5900" spans="1:5" x14ac:dyDescent="0.25">
      <c r="A5900" s="1">
        <v>300250</v>
      </c>
      <c r="B5900" s="1">
        <v>1989</v>
      </c>
      <c r="C5900" s="2">
        <v>2.6626766162881599E-3</v>
      </c>
      <c r="D5900" s="2">
        <v>0.86377229432388003</v>
      </c>
      <c r="E5900" s="2">
        <f t="shared" si="92"/>
        <v>0.86643497094016819</v>
      </c>
    </row>
    <row r="5901" spans="1:5" x14ac:dyDescent="0.25">
      <c r="A5901" s="1">
        <v>300250</v>
      </c>
      <c r="B5901" s="1">
        <v>1991</v>
      </c>
      <c r="C5901" s="2">
        <v>1.0277931738872299</v>
      </c>
      <c r="D5901" s="2">
        <v>2.30694302035206</v>
      </c>
      <c r="E5901" s="2">
        <f t="shared" si="92"/>
        <v>3.3347361942392899</v>
      </c>
    </row>
    <row r="5902" spans="1:5" x14ac:dyDescent="0.25">
      <c r="A5902" s="1">
        <v>300250</v>
      </c>
      <c r="B5902" s="1">
        <v>1992</v>
      </c>
      <c r="C5902" s="2">
        <v>0.52348222276225198</v>
      </c>
      <c r="D5902" s="2">
        <v>1.80635981648988</v>
      </c>
      <c r="E5902" s="2">
        <f t="shared" si="92"/>
        <v>2.329842039252132</v>
      </c>
    </row>
    <row r="5903" spans="1:5" x14ac:dyDescent="0.25">
      <c r="A5903" s="1">
        <v>300250</v>
      </c>
      <c r="B5903" s="1">
        <v>1993</v>
      </c>
      <c r="C5903" s="2">
        <v>1.90700899258558</v>
      </c>
      <c r="D5903" s="2">
        <v>2.3703147238197202</v>
      </c>
      <c r="E5903" s="2">
        <f t="shared" si="92"/>
        <v>4.2773237164053004</v>
      </c>
    </row>
    <row r="5904" spans="1:5" x14ac:dyDescent="0.25">
      <c r="A5904" s="1">
        <v>300250</v>
      </c>
      <c r="B5904" s="1">
        <v>1994</v>
      </c>
      <c r="C5904" s="2">
        <v>1.97038069605324</v>
      </c>
      <c r="D5904" s="2">
        <v>2.1301412930305301</v>
      </c>
      <c r="E5904" s="2">
        <f t="shared" si="92"/>
        <v>4.1005219890837701</v>
      </c>
    </row>
    <row r="5905" spans="1:5" x14ac:dyDescent="0.25">
      <c r="A5905" s="1">
        <v>300250</v>
      </c>
      <c r="B5905" s="1">
        <v>1995</v>
      </c>
      <c r="C5905" s="2">
        <v>0.75513508837932297</v>
      </c>
      <c r="D5905" s="2">
        <v>2.3058779497055402</v>
      </c>
      <c r="E5905" s="2">
        <f t="shared" si="92"/>
        <v>3.0610130380848632</v>
      </c>
    </row>
    <row r="5906" spans="1:5" x14ac:dyDescent="0.25">
      <c r="A5906" s="1">
        <v>300250</v>
      </c>
      <c r="B5906" s="1">
        <v>1998</v>
      </c>
      <c r="C5906" s="2">
        <v>1.5012170762632602</v>
      </c>
      <c r="D5906" s="2">
        <v>1.5997361110659201</v>
      </c>
      <c r="E5906" s="2">
        <f t="shared" si="92"/>
        <v>3.1009531873291802</v>
      </c>
    </row>
    <row r="5907" spans="1:5" x14ac:dyDescent="0.25">
      <c r="A5907" s="1">
        <v>300250</v>
      </c>
      <c r="B5907" s="1">
        <v>1999</v>
      </c>
      <c r="C5907" s="2">
        <v>0.30301259893359195</v>
      </c>
      <c r="D5907" s="2">
        <v>1.15932939873186</v>
      </c>
      <c r="E5907" s="2">
        <f t="shared" si="92"/>
        <v>1.4623419976654519</v>
      </c>
    </row>
    <row r="5908" spans="1:5" x14ac:dyDescent="0.25">
      <c r="A5908" s="1">
        <v>300250</v>
      </c>
      <c r="B5908" s="1">
        <v>2000</v>
      </c>
      <c r="C5908" s="2">
        <v>1.54435243744713</v>
      </c>
      <c r="D5908" s="2">
        <v>1.98955196769051</v>
      </c>
      <c r="E5908" s="2">
        <f t="shared" si="92"/>
        <v>3.53390440513764</v>
      </c>
    </row>
    <row r="5909" spans="1:5" x14ac:dyDescent="0.25">
      <c r="A5909" s="1">
        <v>300250</v>
      </c>
      <c r="B5909" s="1">
        <v>2001</v>
      </c>
      <c r="C5909" s="2">
        <v>2.7068770481185402</v>
      </c>
      <c r="D5909" s="2">
        <v>1.91606209308096</v>
      </c>
      <c r="E5909" s="2">
        <f t="shared" si="92"/>
        <v>4.6229391411995007</v>
      </c>
    </row>
    <row r="5910" spans="1:5" x14ac:dyDescent="0.25">
      <c r="A5910" s="1">
        <v>300250</v>
      </c>
      <c r="B5910" s="1">
        <v>2002</v>
      </c>
      <c r="C5910" s="2">
        <v>2.2701980830472799</v>
      </c>
      <c r="D5910" s="2">
        <v>2.3628592292941102</v>
      </c>
      <c r="E5910" s="2">
        <f t="shared" si="92"/>
        <v>4.6330573123413901</v>
      </c>
    </row>
    <row r="5911" spans="1:5" x14ac:dyDescent="0.25">
      <c r="A5911" s="1">
        <v>300250</v>
      </c>
      <c r="B5911" s="1">
        <v>2003</v>
      </c>
      <c r="C5911" s="2">
        <v>2.26487272981471</v>
      </c>
      <c r="D5911" s="2">
        <v>2.3703147238197202</v>
      </c>
      <c r="E5911" s="2">
        <f t="shared" si="92"/>
        <v>4.6351874536344297</v>
      </c>
    </row>
    <row r="5912" spans="1:5" x14ac:dyDescent="0.25">
      <c r="A5912" s="1">
        <v>300250</v>
      </c>
      <c r="B5912" s="1">
        <v>2004</v>
      </c>
      <c r="C5912" s="2">
        <v>2.8219046779421899</v>
      </c>
      <c r="D5912" s="2">
        <v>1.7392603657594199</v>
      </c>
      <c r="E5912" s="2">
        <f t="shared" si="92"/>
        <v>4.5611650437016102</v>
      </c>
    </row>
    <row r="5913" spans="1:5" x14ac:dyDescent="0.25">
      <c r="A5913" s="1">
        <v>300250</v>
      </c>
      <c r="B5913" s="1">
        <v>2005</v>
      </c>
      <c r="C5913" s="2">
        <v>1.97730365525559</v>
      </c>
      <c r="D5913" s="2">
        <v>2.1301412930305301</v>
      </c>
      <c r="E5913" s="2">
        <f t="shared" si="92"/>
        <v>4.1074449482861199</v>
      </c>
    </row>
    <row r="5914" spans="1:5" x14ac:dyDescent="0.25">
      <c r="A5914" s="1">
        <v>300250</v>
      </c>
      <c r="B5914" s="1">
        <v>2006</v>
      </c>
      <c r="C5914" s="2">
        <v>2.2217373686308401</v>
      </c>
      <c r="D5914" s="2">
        <v>1.56245863843789</v>
      </c>
      <c r="E5914" s="2">
        <f t="shared" si="92"/>
        <v>3.7841960070687302</v>
      </c>
    </row>
    <row r="5915" spans="1:5" x14ac:dyDescent="0.25">
      <c r="A5915" s="1">
        <v>300250</v>
      </c>
      <c r="B5915" s="1">
        <v>2007</v>
      </c>
      <c r="C5915" s="2">
        <v>2.4193079735594201</v>
      </c>
      <c r="D5915" s="2">
        <v>2.13280396964681</v>
      </c>
      <c r="E5915" s="2">
        <f t="shared" si="92"/>
        <v>4.5521119432062296</v>
      </c>
    </row>
    <row r="5916" spans="1:5" x14ac:dyDescent="0.25">
      <c r="A5916" s="1">
        <v>300250</v>
      </c>
      <c r="B5916" s="1">
        <v>2008</v>
      </c>
      <c r="C5916" s="2">
        <v>2.26806794175425</v>
      </c>
      <c r="D5916" s="2">
        <v>2.0289595816115802</v>
      </c>
      <c r="E5916" s="2">
        <f t="shared" si="92"/>
        <v>4.2970275233658306</v>
      </c>
    </row>
    <row r="5917" spans="1:5" x14ac:dyDescent="0.25">
      <c r="A5917" s="1">
        <v>300250</v>
      </c>
      <c r="B5917" s="1">
        <v>2009</v>
      </c>
      <c r="C5917" s="2">
        <v>2.67705507001611</v>
      </c>
      <c r="D5917" s="2">
        <v>1.9538721010322502</v>
      </c>
      <c r="E5917" s="2">
        <f t="shared" si="92"/>
        <v>4.6309271710483602</v>
      </c>
    </row>
    <row r="5918" spans="1:5" x14ac:dyDescent="0.25">
      <c r="A5918" s="1">
        <v>300250</v>
      </c>
      <c r="B5918" s="1">
        <v>2010</v>
      </c>
      <c r="C5918" s="2">
        <v>2.51782700836208</v>
      </c>
      <c r="D5918" s="2">
        <v>1.8223358761876101</v>
      </c>
      <c r="E5918" s="2">
        <f t="shared" si="92"/>
        <v>4.3401628845496898</v>
      </c>
    </row>
    <row r="5919" spans="1:5" x14ac:dyDescent="0.25">
      <c r="A5919" s="1">
        <v>300250</v>
      </c>
      <c r="B5919" s="1">
        <v>2011</v>
      </c>
      <c r="C5919" s="2">
        <v>2.6488306978834602</v>
      </c>
      <c r="D5919" s="2">
        <v>0.89146413113327605</v>
      </c>
      <c r="E5919" s="2">
        <f t="shared" si="92"/>
        <v>3.5402948290167364</v>
      </c>
    </row>
    <row r="5920" spans="1:5" x14ac:dyDescent="0.25">
      <c r="A5920" s="1">
        <v>300250</v>
      </c>
      <c r="B5920" s="1">
        <v>2012</v>
      </c>
      <c r="C5920" s="2">
        <v>3.0397116251545602</v>
      </c>
      <c r="D5920" s="2">
        <v>1.23920969722051</v>
      </c>
      <c r="E5920" s="2">
        <f t="shared" si="92"/>
        <v>4.2789213223750702</v>
      </c>
    </row>
    <row r="5921" spans="1:5" x14ac:dyDescent="0.25">
      <c r="A5921" s="1">
        <v>300250</v>
      </c>
      <c r="B5921" s="1">
        <v>2013</v>
      </c>
      <c r="C5921" s="2">
        <v>2.3607290880010798</v>
      </c>
      <c r="D5921" s="2">
        <v>2.24197371091463</v>
      </c>
      <c r="E5921" s="2">
        <f t="shared" si="92"/>
        <v>4.6027027989157094</v>
      </c>
    </row>
    <row r="5922" spans="1:5" x14ac:dyDescent="0.25">
      <c r="A5922" s="1">
        <v>300250</v>
      </c>
      <c r="B5922" s="1">
        <v>2014</v>
      </c>
      <c r="C5922" s="2">
        <v>2.63498477947876</v>
      </c>
      <c r="D5922" s="2">
        <v>2.0007352094789201</v>
      </c>
      <c r="E5922" s="2">
        <f t="shared" si="92"/>
        <v>4.6357199889576801</v>
      </c>
    </row>
    <row r="5923" spans="1:5" x14ac:dyDescent="0.25">
      <c r="A5923" s="1">
        <v>300250</v>
      </c>
      <c r="B5923" s="1">
        <v>2015</v>
      </c>
      <c r="C5923" s="2">
        <v>3.0317235953056998</v>
      </c>
      <c r="D5923" s="2">
        <v>1.58056483942865</v>
      </c>
      <c r="E5923" s="2">
        <f t="shared" si="92"/>
        <v>4.6122884347343494</v>
      </c>
    </row>
    <row r="5924" spans="1:5" x14ac:dyDescent="0.25">
      <c r="A5924" s="1">
        <v>300260</v>
      </c>
      <c r="B5924" s="1">
        <v>1989</v>
      </c>
      <c r="C5924" s="2">
        <v>0.114424962581145</v>
      </c>
      <c r="D5924" s="2">
        <v>11.473364387555</v>
      </c>
      <c r="E5924" s="2">
        <f t="shared" si="92"/>
        <v>11.587789350136145</v>
      </c>
    </row>
    <row r="5925" spans="1:5" x14ac:dyDescent="0.25">
      <c r="A5925" s="1">
        <v>300260</v>
      </c>
      <c r="B5925" s="1">
        <v>1991</v>
      </c>
      <c r="C5925" s="2">
        <v>0.231510970803713</v>
      </c>
      <c r="D5925" s="2">
        <v>12.3861030425628</v>
      </c>
      <c r="E5925" s="2">
        <f t="shared" si="92"/>
        <v>12.617614013366513</v>
      </c>
    </row>
    <row r="5926" spans="1:5" x14ac:dyDescent="0.25">
      <c r="A5926" s="1">
        <v>300260</v>
      </c>
      <c r="B5926" s="1">
        <v>1992</v>
      </c>
      <c r="C5926" s="2">
        <v>0.92551167408657009</v>
      </c>
      <c r="D5926" s="2">
        <v>12.4749819669863</v>
      </c>
      <c r="E5926" s="2">
        <f t="shared" si="92"/>
        <v>13.40049364107287</v>
      </c>
    </row>
    <row r="5927" spans="1:5" x14ac:dyDescent="0.25">
      <c r="A5927" s="1">
        <v>300260</v>
      </c>
      <c r="B5927" s="1">
        <v>1993</v>
      </c>
      <c r="C5927" s="2">
        <v>2.0452796799969399</v>
      </c>
      <c r="D5927" s="2">
        <v>13.215817073558201</v>
      </c>
      <c r="E5927" s="2">
        <f t="shared" si="92"/>
        <v>15.26109675355514</v>
      </c>
    </row>
    <row r="5928" spans="1:5" x14ac:dyDescent="0.25">
      <c r="A5928" s="1">
        <v>300260</v>
      </c>
      <c r="B5928" s="1">
        <v>1994</v>
      </c>
      <c r="C5928" s="2">
        <v>2.3034011072148801</v>
      </c>
      <c r="D5928" s="2">
        <v>13.028479460402</v>
      </c>
      <c r="E5928" s="2">
        <f t="shared" si="92"/>
        <v>15.33188056761688</v>
      </c>
    </row>
    <row r="5929" spans="1:5" x14ac:dyDescent="0.25">
      <c r="A5929" s="1">
        <v>300260</v>
      </c>
      <c r="B5929" s="1">
        <v>1995</v>
      </c>
      <c r="C5929" s="2">
        <v>1.0819811578021798</v>
      </c>
      <c r="D5929" s="2">
        <v>13.082232582358801</v>
      </c>
      <c r="E5929" s="2">
        <f t="shared" si="92"/>
        <v>14.16421374016098</v>
      </c>
    </row>
    <row r="5930" spans="1:5" x14ac:dyDescent="0.25">
      <c r="A5930" s="1">
        <v>300260</v>
      </c>
      <c r="B5930" s="1">
        <v>1998</v>
      </c>
      <c r="C5930" s="2">
        <v>6.42855406054725</v>
      </c>
      <c r="D5930" s="2">
        <v>7.6590215651407902</v>
      </c>
      <c r="E5930" s="2">
        <f t="shared" si="92"/>
        <v>14.087575625688039</v>
      </c>
    </row>
    <row r="5931" spans="1:5" x14ac:dyDescent="0.25">
      <c r="A5931" s="1">
        <v>300260</v>
      </c>
      <c r="B5931" s="1">
        <v>1999</v>
      </c>
      <c r="C5931" s="2">
        <v>9.3136597449769806E-2</v>
      </c>
      <c r="D5931" s="2">
        <v>2.3502355105038997</v>
      </c>
      <c r="E5931" s="2">
        <f t="shared" si="92"/>
        <v>2.4433721079536697</v>
      </c>
    </row>
    <row r="5932" spans="1:5" x14ac:dyDescent="0.25">
      <c r="A5932" s="1">
        <v>300260</v>
      </c>
      <c r="B5932" s="1">
        <v>2000</v>
      </c>
      <c r="C5932" s="2">
        <v>2.4694503552396103</v>
      </c>
      <c r="D5932" s="2">
        <v>12.0577300104113</v>
      </c>
      <c r="E5932" s="2">
        <f t="shared" si="92"/>
        <v>14.52718036565091</v>
      </c>
    </row>
    <row r="5933" spans="1:5" x14ac:dyDescent="0.25">
      <c r="A5933" s="1">
        <v>300260</v>
      </c>
      <c r="B5933" s="1">
        <v>2001</v>
      </c>
      <c r="C5933" s="2">
        <v>2.4050530507172003</v>
      </c>
      <c r="D5933" s="2">
        <v>13.1530163964206</v>
      </c>
      <c r="E5933" s="2">
        <f t="shared" si="92"/>
        <v>15.5580694471378</v>
      </c>
    </row>
    <row r="5934" spans="1:5" x14ac:dyDescent="0.25">
      <c r="A5934" s="1">
        <v>300260</v>
      </c>
      <c r="B5934" s="1">
        <v>2002</v>
      </c>
      <c r="C5934" s="2">
        <v>2.3624763204544399</v>
      </c>
      <c r="D5934" s="2">
        <v>13.216881491814702</v>
      </c>
      <c r="E5934" s="2">
        <f t="shared" si="92"/>
        <v>15.579357812269141</v>
      </c>
    </row>
    <row r="5935" spans="1:5" x14ac:dyDescent="0.25">
      <c r="A5935" s="1">
        <v>300260</v>
      </c>
      <c r="B5935" s="1">
        <v>2003</v>
      </c>
      <c r="C5935" s="2">
        <v>2.3672662026089997</v>
      </c>
      <c r="D5935" s="2">
        <v>13.216881491814702</v>
      </c>
      <c r="E5935" s="2">
        <f t="shared" si="92"/>
        <v>15.584147694423702</v>
      </c>
    </row>
    <row r="5936" spans="1:5" x14ac:dyDescent="0.25">
      <c r="A5936" s="1">
        <v>300260</v>
      </c>
      <c r="B5936" s="1">
        <v>2004</v>
      </c>
      <c r="C5936" s="2">
        <v>3.49821060021335</v>
      </c>
      <c r="D5936" s="2">
        <v>11.7107296587699</v>
      </c>
      <c r="E5936" s="2">
        <f t="shared" si="92"/>
        <v>15.208940258983249</v>
      </c>
    </row>
    <row r="5937" spans="1:5" x14ac:dyDescent="0.25">
      <c r="A5937" s="1">
        <v>300260</v>
      </c>
      <c r="B5937" s="1">
        <v>2005</v>
      </c>
      <c r="C5937" s="2">
        <v>2.0521983986646402</v>
      </c>
      <c r="D5937" s="2">
        <v>12.537250434995501</v>
      </c>
      <c r="E5937" s="2">
        <f t="shared" si="92"/>
        <v>14.589448833660141</v>
      </c>
    </row>
    <row r="5938" spans="1:5" x14ac:dyDescent="0.25">
      <c r="A5938" s="1">
        <v>300260</v>
      </c>
      <c r="B5938" s="1">
        <v>2006</v>
      </c>
      <c r="C5938" s="2">
        <v>3.5285465205255599</v>
      </c>
      <c r="D5938" s="2">
        <v>10.067267870627601</v>
      </c>
      <c r="E5938" s="2">
        <f t="shared" si="92"/>
        <v>13.595814391153162</v>
      </c>
    </row>
    <row r="5939" spans="1:5" x14ac:dyDescent="0.25">
      <c r="A5939" s="1">
        <v>300260</v>
      </c>
      <c r="B5939" s="1">
        <v>2007</v>
      </c>
      <c r="C5939" s="2">
        <v>2.92821462382076</v>
      </c>
      <c r="D5939" s="2">
        <v>12.3797165330234</v>
      </c>
      <c r="E5939" s="2">
        <f t="shared" si="92"/>
        <v>15.307931156844159</v>
      </c>
    </row>
    <row r="5940" spans="1:5" x14ac:dyDescent="0.25">
      <c r="A5940" s="1">
        <v>300260</v>
      </c>
      <c r="B5940" s="1">
        <v>2008</v>
      </c>
      <c r="C5940" s="2">
        <v>3.8915131460155203</v>
      </c>
      <c r="D5940" s="2">
        <v>11.3381832689708</v>
      </c>
      <c r="E5940" s="2">
        <f t="shared" si="92"/>
        <v>15.229696414986321</v>
      </c>
    </row>
    <row r="5941" spans="1:5" x14ac:dyDescent="0.25">
      <c r="A5941" s="1">
        <v>300260</v>
      </c>
      <c r="B5941" s="1">
        <v>2009</v>
      </c>
      <c r="C5941" s="2">
        <v>2.8590274371437903</v>
      </c>
      <c r="D5941" s="2">
        <v>12.601647739518</v>
      </c>
      <c r="E5941" s="2">
        <f t="shared" si="92"/>
        <v>15.460675176661791</v>
      </c>
    </row>
    <row r="5942" spans="1:5" x14ac:dyDescent="0.25">
      <c r="A5942" s="1">
        <v>300260</v>
      </c>
      <c r="B5942" s="1">
        <v>2010</v>
      </c>
      <c r="C5942" s="2">
        <v>3.7020466963462804</v>
      </c>
      <c r="D5942" s="2">
        <v>11.793754282782201</v>
      </c>
      <c r="E5942" s="2">
        <f t="shared" si="92"/>
        <v>15.495800979128482</v>
      </c>
    </row>
    <row r="5943" spans="1:5" x14ac:dyDescent="0.25">
      <c r="A5943" s="1">
        <v>300260</v>
      </c>
      <c r="B5943" s="1">
        <v>2011</v>
      </c>
      <c r="C5943" s="2">
        <v>5.6972987182844896</v>
      </c>
      <c r="D5943" s="2">
        <v>8.4615929305936604</v>
      </c>
      <c r="E5943" s="2">
        <f t="shared" si="92"/>
        <v>14.15889164887815</v>
      </c>
    </row>
    <row r="5944" spans="1:5" x14ac:dyDescent="0.25">
      <c r="A5944" s="1">
        <v>300260</v>
      </c>
      <c r="B5944" s="1">
        <v>2012</v>
      </c>
      <c r="C5944" s="2">
        <v>10.509533656232</v>
      </c>
      <c r="D5944" s="2">
        <v>3.5503670947852202</v>
      </c>
      <c r="E5944" s="2">
        <f t="shared" si="92"/>
        <v>14.059900751017221</v>
      </c>
    </row>
    <row r="5945" spans="1:5" x14ac:dyDescent="0.25">
      <c r="A5945" s="1">
        <v>300260</v>
      </c>
      <c r="B5945" s="1">
        <v>2013</v>
      </c>
      <c r="C5945" s="2">
        <v>2.7541822388717603</v>
      </c>
      <c r="D5945" s="2">
        <v>12.436130700621501</v>
      </c>
      <c r="E5945" s="2">
        <f t="shared" si="92"/>
        <v>15.190312939493261</v>
      </c>
    </row>
    <row r="5946" spans="1:5" x14ac:dyDescent="0.25">
      <c r="A5946" s="1">
        <v>300260</v>
      </c>
      <c r="B5946" s="1">
        <v>2014</v>
      </c>
      <c r="C5946" s="2">
        <v>2.6504014588563001</v>
      </c>
      <c r="D5946" s="2">
        <v>12.930552980797701</v>
      </c>
      <c r="E5946" s="2">
        <f t="shared" si="92"/>
        <v>15.580954439654001</v>
      </c>
    </row>
    <row r="5947" spans="1:5" x14ac:dyDescent="0.25">
      <c r="A5947" s="1">
        <v>300260</v>
      </c>
      <c r="B5947" s="1">
        <v>2015</v>
      </c>
      <c r="C5947" s="2">
        <v>4.8287334209243493</v>
      </c>
      <c r="D5947" s="2">
        <v>10.5393373674159</v>
      </c>
      <c r="E5947" s="2">
        <f t="shared" si="92"/>
        <v>15.368070788340249</v>
      </c>
    </row>
    <row r="5948" spans="1:5" x14ac:dyDescent="0.25">
      <c r="A5948" s="1">
        <v>300270</v>
      </c>
      <c r="B5948" s="1">
        <v>1991</v>
      </c>
      <c r="C5948" s="2">
        <v>0.92150477955932708</v>
      </c>
      <c r="D5948" s="2">
        <v>0.44558030068813198</v>
      </c>
      <c r="E5948" s="2">
        <f t="shared" si="92"/>
        <v>1.367085080247459</v>
      </c>
    </row>
    <row r="5949" spans="1:5" x14ac:dyDescent="0.25">
      <c r="A5949" s="1">
        <v>300270</v>
      </c>
      <c r="B5949" s="1">
        <v>1992</v>
      </c>
      <c r="C5949" s="2">
        <v>0.28321232970858501</v>
      </c>
      <c r="D5949" s="2">
        <v>0.361468368180694</v>
      </c>
      <c r="E5949" s="2">
        <f t="shared" si="92"/>
        <v>0.64468069788927895</v>
      </c>
    </row>
    <row r="5950" spans="1:5" x14ac:dyDescent="0.25">
      <c r="A5950" s="1">
        <v>300270</v>
      </c>
      <c r="B5950" s="1">
        <v>1993</v>
      </c>
      <c r="C5950" s="2">
        <v>6.4414834388606901E-2</v>
      </c>
      <c r="D5950" s="2">
        <v>0.14054145684786901</v>
      </c>
      <c r="E5950" s="2">
        <f t="shared" si="92"/>
        <v>0.20495629123647591</v>
      </c>
    </row>
    <row r="5951" spans="1:5" x14ac:dyDescent="0.25">
      <c r="A5951" s="1">
        <v>300270</v>
      </c>
      <c r="B5951" s="1">
        <v>1994</v>
      </c>
      <c r="C5951" s="2">
        <v>0.77989861470503397</v>
      </c>
      <c r="D5951" s="2">
        <v>0.36466249219996399</v>
      </c>
      <c r="E5951" s="2">
        <f t="shared" si="92"/>
        <v>1.1445611069049979</v>
      </c>
    </row>
    <row r="5952" spans="1:5" x14ac:dyDescent="0.25">
      <c r="A5952" s="1">
        <v>300270</v>
      </c>
      <c r="B5952" s="1">
        <v>1995</v>
      </c>
      <c r="C5952" s="2">
        <v>0.84537815710006403</v>
      </c>
      <c r="D5952" s="2">
        <v>0.44078911465922704</v>
      </c>
      <c r="E5952" s="2">
        <f t="shared" si="92"/>
        <v>1.2861672717592911</v>
      </c>
    </row>
    <row r="5953" spans="1:5" x14ac:dyDescent="0.25">
      <c r="A5953" s="1">
        <v>300270</v>
      </c>
      <c r="B5953" s="1">
        <v>1998</v>
      </c>
      <c r="C5953" s="2">
        <v>0.45622738075236402</v>
      </c>
      <c r="D5953" s="2">
        <v>0.398733148405509</v>
      </c>
      <c r="E5953" s="2">
        <f t="shared" si="92"/>
        <v>0.85496052915787302</v>
      </c>
    </row>
    <row r="5954" spans="1:5" x14ac:dyDescent="0.25">
      <c r="A5954" s="1">
        <v>300270</v>
      </c>
      <c r="B5954" s="1">
        <v>1999</v>
      </c>
      <c r="C5954" s="2">
        <v>0</v>
      </c>
      <c r="D5954" s="2">
        <v>0</v>
      </c>
      <c r="E5954" s="2">
        <f t="shared" si="92"/>
        <v>0</v>
      </c>
    </row>
    <row r="5955" spans="1:5" x14ac:dyDescent="0.25">
      <c r="A5955" s="1">
        <v>300270</v>
      </c>
      <c r="B5955" s="1">
        <v>2000</v>
      </c>
      <c r="C5955" s="2">
        <v>0.79161040277568906</v>
      </c>
      <c r="D5955" s="2">
        <v>0.323138879949457</v>
      </c>
      <c r="E5955" s="2">
        <f t="shared" ref="E5955:E6018" si="93">C5955+D5955</f>
        <v>1.1147492827251462</v>
      </c>
    </row>
    <row r="5956" spans="1:5" x14ac:dyDescent="0.25">
      <c r="A5956" s="1">
        <v>300270</v>
      </c>
      <c r="B5956" s="1">
        <v>2001</v>
      </c>
      <c r="C5956" s="2">
        <v>2.0213481501945401</v>
      </c>
      <c r="D5956" s="2">
        <v>0.16449738699239203</v>
      </c>
      <c r="E5956" s="2">
        <f t="shared" si="93"/>
        <v>2.1858455371869319</v>
      </c>
    </row>
    <row r="5957" spans="1:5" x14ac:dyDescent="0.25">
      <c r="A5957" s="1">
        <v>300270</v>
      </c>
      <c r="B5957" s="1">
        <v>2002</v>
      </c>
      <c r="C5957" s="2">
        <v>1.7317475724474201</v>
      </c>
      <c r="D5957" s="2">
        <v>0.45409796473951802</v>
      </c>
      <c r="E5957" s="2">
        <f t="shared" si="93"/>
        <v>2.1858455371869381</v>
      </c>
    </row>
    <row r="5958" spans="1:5" x14ac:dyDescent="0.25">
      <c r="A5958" s="1">
        <v>300270</v>
      </c>
      <c r="B5958" s="1">
        <v>2003</v>
      </c>
      <c r="C5958" s="2">
        <v>1.75676821059837</v>
      </c>
      <c r="D5958" s="2">
        <v>0.34123891605865297</v>
      </c>
      <c r="E5958" s="2">
        <f t="shared" si="93"/>
        <v>2.098007126657023</v>
      </c>
    </row>
    <row r="5959" spans="1:5" x14ac:dyDescent="0.25">
      <c r="A5959" s="1">
        <v>300270</v>
      </c>
      <c r="B5959" s="1">
        <v>2004</v>
      </c>
      <c r="C5959" s="2">
        <v>1.03542853624661</v>
      </c>
      <c r="D5959" s="2">
        <v>0.25872404556084999</v>
      </c>
      <c r="E5959" s="2">
        <f t="shared" si="93"/>
        <v>1.29415258180746</v>
      </c>
    </row>
    <row r="5960" spans="1:5" x14ac:dyDescent="0.25">
      <c r="A5960" s="1">
        <v>300270</v>
      </c>
      <c r="B5960" s="1">
        <v>2005</v>
      </c>
      <c r="C5960" s="2">
        <v>0.86720467123174094</v>
      </c>
      <c r="D5960" s="2">
        <v>0.107003154645537</v>
      </c>
      <c r="E5960" s="2">
        <f t="shared" si="93"/>
        <v>0.97420782587727794</v>
      </c>
    </row>
    <row r="5961" spans="1:5" x14ac:dyDescent="0.25">
      <c r="A5961" s="1">
        <v>300270</v>
      </c>
      <c r="B5961" s="1">
        <v>2006</v>
      </c>
      <c r="C5961" s="2">
        <v>0.69631903620080804</v>
      </c>
      <c r="D5961" s="2">
        <v>0.19643862718509</v>
      </c>
      <c r="E5961" s="2">
        <f t="shared" si="93"/>
        <v>0.89275766338589801</v>
      </c>
    </row>
    <row r="5962" spans="1:5" x14ac:dyDescent="0.25">
      <c r="A5962" s="1">
        <v>300270</v>
      </c>
      <c r="B5962" s="1">
        <v>2007</v>
      </c>
      <c r="C5962" s="2">
        <v>1.95640096180273</v>
      </c>
      <c r="D5962" s="2">
        <v>0.22731515937136398</v>
      </c>
      <c r="E5962" s="2">
        <f t="shared" si="93"/>
        <v>2.1837161211740939</v>
      </c>
    </row>
    <row r="5963" spans="1:5" x14ac:dyDescent="0.25">
      <c r="A5963" s="1">
        <v>300270</v>
      </c>
      <c r="B5963" s="1">
        <v>2008</v>
      </c>
      <c r="C5963" s="2">
        <v>1.8440742671250701</v>
      </c>
      <c r="D5963" s="2">
        <v>0.15810913895385298</v>
      </c>
      <c r="E5963" s="2">
        <f t="shared" si="93"/>
        <v>2.002183406078923</v>
      </c>
    </row>
    <row r="5964" spans="1:5" x14ac:dyDescent="0.25">
      <c r="A5964" s="1">
        <v>300270</v>
      </c>
      <c r="B5964" s="1">
        <v>2009</v>
      </c>
      <c r="C5964" s="2">
        <v>2.0761806125253401</v>
      </c>
      <c r="D5964" s="2">
        <v>7.3464852443204498E-2</v>
      </c>
      <c r="E5964" s="2">
        <f t="shared" si="93"/>
        <v>2.1496454649685446</v>
      </c>
    </row>
    <row r="5965" spans="1:5" x14ac:dyDescent="0.25">
      <c r="A5965" s="1">
        <v>300270</v>
      </c>
      <c r="B5965" s="1">
        <v>2010</v>
      </c>
      <c r="C5965" s="2">
        <v>1.31384967992629</v>
      </c>
      <c r="D5965" s="2">
        <v>0.30716825985310903</v>
      </c>
      <c r="E5965" s="2">
        <f t="shared" si="93"/>
        <v>1.6210179397793989</v>
      </c>
    </row>
    <row r="5966" spans="1:5" x14ac:dyDescent="0.25">
      <c r="A5966" s="1">
        <v>300270</v>
      </c>
      <c r="B5966" s="1">
        <v>2011</v>
      </c>
      <c r="C5966" s="2">
        <v>0.71069259428752207</v>
      </c>
      <c r="D5966" s="2">
        <v>0.13575027081896399</v>
      </c>
      <c r="E5966" s="2">
        <f t="shared" si="93"/>
        <v>0.84644286510648603</v>
      </c>
    </row>
    <row r="5967" spans="1:5" x14ac:dyDescent="0.25">
      <c r="A5967" s="1">
        <v>300270</v>
      </c>
      <c r="B5967" s="1">
        <v>2012</v>
      </c>
      <c r="C5967" s="2">
        <v>1.7317475724474201</v>
      </c>
      <c r="D5967" s="2">
        <v>1.1711788070655801E-2</v>
      </c>
      <c r="E5967" s="2">
        <f t="shared" si="93"/>
        <v>1.7434593605180759</v>
      </c>
    </row>
    <row r="5968" spans="1:5" x14ac:dyDescent="0.25">
      <c r="A5968" s="1">
        <v>300270</v>
      </c>
      <c r="B5968" s="1">
        <v>2013</v>
      </c>
      <c r="C5968" s="2">
        <v>1.91913618157791</v>
      </c>
      <c r="D5968" s="2">
        <v>0.26457993959617804</v>
      </c>
      <c r="E5968" s="2">
        <f t="shared" si="93"/>
        <v>2.1837161211740881</v>
      </c>
    </row>
    <row r="5969" spans="1:5" x14ac:dyDescent="0.25">
      <c r="A5969" s="1">
        <v>300270</v>
      </c>
      <c r="B5969" s="1">
        <v>2014</v>
      </c>
      <c r="C5969" s="2">
        <v>1.97769512193119</v>
      </c>
      <c r="D5969" s="2">
        <v>0.19643862718509</v>
      </c>
      <c r="E5969" s="2">
        <f t="shared" si="93"/>
        <v>2.17413374911628</v>
      </c>
    </row>
    <row r="5970" spans="1:5" x14ac:dyDescent="0.25">
      <c r="A5970" s="1">
        <v>300270</v>
      </c>
      <c r="B5970" s="1">
        <v>2015</v>
      </c>
      <c r="C5970" s="2">
        <v>2.0101687161271</v>
      </c>
      <c r="D5970" s="2">
        <v>1.49059120899255E-2</v>
      </c>
      <c r="E5970" s="2">
        <f t="shared" si="93"/>
        <v>2.0250746282170256</v>
      </c>
    </row>
    <row r="5971" spans="1:5" x14ac:dyDescent="0.25">
      <c r="A5971" s="1">
        <v>300280</v>
      </c>
      <c r="B5971" s="1">
        <v>1989</v>
      </c>
      <c r="C5971" s="2">
        <v>0</v>
      </c>
      <c r="D5971" s="2">
        <v>0.472643847842103</v>
      </c>
      <c r="E5971" s="2">
        <f t="shared" si="93"/>
        <v>0.472643847842103</v>
      </c>
    </row>
    <row r="5972" spans="1:5" x14ac:dyDescent="0.25">
      <c r="A5972" s="1">
        <v>300280</v>
      </c>
      <c r="B5972" s="1">
        <v>1991</v>
      </c>
      <c r="C5972" s="2">
        <v>0.17990272586782699</v>
      </c>
      <c r="D5972" s="2">
        <v>0.79519133859921398</v>
      </c>
      <c r="E5972" s="2">
        <f t="shared" si="93"/>
        <v>0.97509406446704094</v>
      </c>
    </row>
    <row r="5973" spans="1:5" x14ac:dyDescent="0.25">
      <c r="A5973" s="1">
        <v>300280</v>
      </c>
      <c r="B5973" s="1">
        <v>1992</v>
      </c>
      <c r="C5973" s="2">
        <v>0.15595117952447698</v>
      </c>
      <c r="D5973" s="2">
        <v>0.64296595517259103</v>
      </c>
      <c r="E5973" s="2">
        <f t="shared" si="93"/>
        <v>0.79891713469706804</v>
      </c>
    </row>
    <row r="5974" spans="1:5" x14ac:dyDescent="0.25">
      <c r="A5974" s="1">
        <v>300280</v>
      </c>
      <c r="B5974" s="1">
        <v>1993</v>
      </c>
      <c r="C5974" s="2">
        <v>0.30178948392620703</v>
      </c>
      <c r="D5974" s="2">
        <v>0.84628797079835993</v>
      </c>
      <c r="E5974" s="2">
        <f t="shared" si="93"/>
        <v>1.1480774547245669</v>
      </c>
    </row>
    <row r="5975" spans="1:5" x14ac:dyDescent="0.25">
      <c r="A5975" s="1">
        <v>300280</v>
      </c>
      <c r="B5975" s="1">
        <v>1994</v>
      </c>
      <c r="C5975" s="2">
        <v>0.59878865858374497</v>
      </c>
      <c r="D5975" s="2">
        <v>0.45295035418201501</v>
      </c>
      <c r="E5975" s="2">
        <f t="shared" si="93"/>
        <v>1.05173901276576</v>
      </c>
    </row>
    <row r="5976" spans="1:5" x14ac:dyDescent="0.25">
      <c r="A5976" s="1">
        <v>300280</v>
      </c>
      <c r="B5976" s="1">
        <v>1995</v>
      </c>
      <c r="C5976" s="2">
        <v>0.161806001963963</v>
      </c>
      <c r="D5976" s="2">
        <v>0.79253005567217505</v>
      </c>
      <c r="E5976" s="2">
        <f t="shared" si="93"/>
        <v>0.95433605763613805</v>
      </c>
    </row>
    <row r="5977" spans="1:5" x14ac:dyDescent="0.25">
      <c r="A5977" s="1">
        <v>300280</v>
      </c>
      <c r="B5977" s="1">
        <v>1998</v>
      </c>
      <c r="C5977" s="2">
        <v>0.32999908295281899</v>
      </c>
      <c r="D5977" s="2">
        <v>0.49712765077086002</v>
      </c>
      <c r="E5977" s="2">
        <f t="shared" si="93"/>
        <v>0.82712673372367895</v>
      </c>
    </row>
    <row r="5978" spans="1:5" x14ac:dyDescent="0.25">
      <c r="A5978" s="1">
        <v>300280</v>
      </c>
      <c r="B5978" s="1">
        <v>1999</v>
      </c>
      <c r="C5978" s="2">
        <v>7.6644948298719401E-2</v>
      </c>
      <c r="D5978" s="2">
        <v>0.37045058344380999</v>
      </c>
      <c r="E5978" s="2">
        <f t="shared" si="93"/>
        <v>0.44709553174252936</v>
      </c>
    </row>
    <row r="5979" spans="1:5" x14ac:dyDescent="0.25">
      <c r="A5979" s="1">
        <v>300280</v>
      </c>
      <c r="B5979" s="1">
        <v>2000</v>
      </c>
      <c r="C5979" s="2">
        <v>0.30498302343865402</v>
      </c>
      <c r="D5979" s="2">
        <v>0.70311094932366891</v>
      </c>
      <c r="E5979" s="2">
        <f t="shared" si="93"/>
        <v>1.0080939727623228</v>
      </c>
    </row>
    <row r="5980" spans="1:5" x14ac:dyDescent="0.25">
      <c r="A5980" s="1">
        <v>300280</v>
      </c>
      <c r="B5980" s="1">
        <v>2001</v>
      </c>
      <c r="C5980" s="2">
        <v>0.49872442052708399</v>
      </c>
      <c r="D5980" s="2">
        <v>0.74782050249792209</v>
      </c>
      <c r="E5980" s="2">
        <f t="shared" si="93"/>
        <v>1.2465449230250061</v>
      </c>
    </row>
    <row r="5981" spans="1:5" x14ac:dyDescent="0.25">
      <c r="A5981" s="1">
        <v>300280</v>
      </c>
      <c r="B5981" s="1">
        <v>2002</v>
      </c>
      <c r="C5981" s="2">
        <v>0.40611177466613102</v>
      </c>
      <c r="D5981" s="2">
        <v>0.84149766152969008</v>
      </c>
      <c r="E5981" s="2">
        <f t="shared" si="93"/>
        <v>1.247609436195821</v>
      </c>
    </row>
    <row r="5982" spans="1:5" x14ac:dyDescent="0.25">
      <c r="A5982" s="1">
        <v>300280</v>
      </c>
      <c r="B5982" s="1">
        <v>2003</v>
      </c>
      <c r="C5982" s="2">
        <v>0.38482151124982</v>
      </c>
      <c r="D5982" s="2">
        <v>0.85373956299406895</v>
      </c>
      <c r="E5982" s="2">
        <f t="shared" si="93"/>
        <v>1.2385610742438891</v>
      </c>
    </row>
    <row r="5983" spans="1:5" x14ac:dyDescent="0.25">
      <c r="A5983" s="1">
        <v>300280</v>
      </c>
      <c r="B5983" s="1">
        <v>2004</v>
      </c>
      <c r="C5983" s="2">
        <v>0.50457924296656897</v>
      </c>
      <c r="D5983" s="2">
        <v>0.72280444298375701</v>
      </c>
      <c r="E5983" s="2">
        <f t="shared" si="93"/>
        <v>1.227383685950326</v>
      </c>
    </row>
    <row r="5984" spans="1:5" x14ac:dyDescent="0.25">
      <c r="A5984" s="1">
        <v>300280</v>
      </c>
      <c r="B5984" s="1">
        <v>2005</v>
      </c>
      <c r="C5984" s="2">
        <v>0.32467651709874201</v>
      </c>
      <c r="D5984" s="2">
        <v>0.80423970055114591</v>
      </c>
      <c r="E5984" s="2">
        <f t="shared" si="93"/>
        <v>1.1289162176498879</v>
      </c>
    </row>
    <row r="5985" spans="1:5" x14ac:dyDescent="0.25">
      <c r="A5985" s="1">
        <v>300280</v>
      </c>
      <c r="B5985" s="1">
        <v>2006</v>
      </c>
      <c r="C5985" s="2">
        <v>0.60890153370649303</v>
      </c>
      <c r="D5985" s="2">
        <v>0.50670826930820001</v>
      </c>
      <c r="E5985" s="2">
        <f t="shared" si="93"/>
        <v>1.115609803014693</v>
      </c>
    </row>
    <row r="5986" spans="1:5" x14ac:dyDescent="0.25">
      <c r="A5986" s="1">
        <v>300280</v>
      </c>
      <c r="B5986" s="1">
        <v>2007</v>
      </c>
      <c r="C5986" s="2">
        <v>0.51362760491850101</v>
      </c>
      <c r="D5986" s="2">
        <v>0.73398183127732008</v>
      </c>
      <c r="E5986" s="2">
        <f t="shared" si="93"/>
        <v>1.247609436195821</v>
      </c>
    </row>
    <row r="5987" spans="1:5" x14ac:dyDescent="0.25">
      <c r="A5987" s="1">
        <v>300280</v>
      </c>
      <c r="B5987" s="1">
        <v>2008</v>
      </c>
      <c r="C5987" s="2">
        <v>0.55141782248245297</v>
      </c>
      <c r="D5987" s="2">
        <v>0.68341745566358103</v>
      </c>
      <c r="E5987" s="2">
        <f t="shared" si="93"/>
        <v>1.2348352781460341</v>
      </c>
    </row>
    <row r="5988" spans="1:5" x14ac:dyDescent="0.25">
      <c r="A5988" s="1">
        <v>300280</v>
      </c>
      <c r="B5988" s="1">
        <v>2009</v>
      </c>
      <c r="C5988" s="2">
        <v>0.468918051744248</v>
      </c>
      <c r="D5988" s="2">
        <v>0.7754978449391261</v>
      </c>
      <c r="E5988" s="2">
        <f t="shared" si="93"/>
        <v>1.244415896683374</v>
      </c>
    </row>
    <row r="5989" spans="1:5" x14ac:dyDescent="0.25">
      <c r="A5989" s="1">
        <v>300280</v>
      </c>
      <c r="B5989" s="1">
        <v>2010</v>
      </c>
      <c r="C5989" s="2">
        <v>0.74409470640006692</v>
      </c>
      <c r="D5989" s="2">
        <v>0.49233734150219</v>
      </c>
      <c r="E5989" s="2">
        <f t="shared" si="93"/>
        <v>1.236432047902257</v>
      </c>
    </row>
    <row r="5990" spans="1:5" x14ac:dyDescent="0.25">
      <c r="A5990" s="1">
        <v>300280</v>
      </c>
      <c r="B5990" s="1">
        <v>2011</v>
      </c>
      <c r="C5990" s="2">
        <v>0.86172341177518508</v>
      </c>
      <c r="D5990" s="2">
        <v>0.23419289757942</v>
      </c>
      <c r="E5990" s="2">
        <f t="shared" si="93"/>
        <v>1.0959163093546052</v>
      </c>
    </row>
    <row r="5991" spans="1:5" x14ac:dyDescent="0.25">
      <c r="A5991" s="1">
        <v>300280</v>
      </c>
      <c r="B5991" s="1">
        <v>2012</v>
      </c>
      <c r="C5991" s="2">
        <v>0.95114251812369199</v>
      </c>
      <c r="D5991" s="2">
        <v>0.10059649464206899</v>
      </c>
      <c r="E5991" s="2">
        <f t="shared" si="93"/>
        <v>1.0517390127657609</v>
      </c>
    </row>
    <row r="5992" spans="1:5" x14ac:dyDescent="0.25">
      <c r="A5992" s="1">
        <v>300280</v>
      </c>
      <c r="B5992" s="1">
        <v>2013</v>
      </c>
      <c r="C5992" s="2">
        <v>0.43485363027815099</v>
      </c>
      <c r="D5992" s="2">
        <v>0.78507846347646604</v>
      </c>
      <c r="E5992" s="2">
        <f t="shared" si="93"/>
        <v>1.219932093754617</v>
      </c>
    </row>
    <row r="5993" spans="1:5" x14ac:dyDescent="0.25">
      <c r="A5993" s="1">
        <v>300280</v>
      </c>
      <c r="B5993" s="1">
        <v>2014</v>
      </c>
      <c r="C5993" s="2">
        <v>0.41303111027643202</v>
      </c>
      <c r="D5993" s="2">
        <v>0.83564283909020498</v>
      </c>
      <c r="E5993" s="2">
        <f t="shared" si="93"/>
        <v>1.248673949366637</v>
      </c>
    </row>
    <row r="5994" spans="1:5" x14ac:dyDescent="0.25">
      <c r="A5994" s="1">
        <v>300280</v>
      </c>
      <c r="B5994" s="1">
        <v>2015</v>
      </c>
      <c r="C5994" s="2">
        <v>0.60357896785241505</v>
      </c>
      <c r="D5994" s="2">
        <v>0.63977241566014398</v>
      </c>
      <c r="E5994" s="2">
        <f t="shared" si="93"/>
        <v>1.2433513835125591</v>
      </c>
    </row>
    <row r="5995" spans="1:5" x14ac:dyDescent="0.25">
      <c r="A5995" s="1">
        <v>300290</v>
      </c>
      <c r="B5995" s="1">
        <v>1989</v>
      </c>
      <c r="C5995" s="2">
        <v>0.40873821756543899</v>
      </c>
      <c r="D5995" s="2">
        <v>0.59632081545727089</v>
      </c>
      <c r="E5995" s="2">
        <f t="shared" si="93"/>
        <v>1.0050590330227098</v>
      </c>
    </row>
    <row r="5996" spans="1:5" x14ac:dyDescent="0.25">
      <c r="A5996" s="1">
        <v>300290</v>
      </c>
      <c r="B5996" s="1">
        <v>1991</v>
      </c>
      <c r="C5996" s="2">
        <v>0.50252951651135502</v>
      </c>
      <c r="D5996" s="2">
        <v>0.59951824610315407</v>
      </c>
      <c r="E5996" s="2">
        <f t="shared" si="93"/>
        <v>1.1020477626145091</v>
      </c>
    </row>
    <row r="5997" spans="1:5" x14ac:dyDescent="0.25">
      <c r="A5997" s="1">
        <v>300290</v>
      </c>
      <c r="B5997" s="1">
        <v>1992</v>
      </c>
      <c r="C5997" s="2">
        <v>0.37676391110660395</v>
      </c>
      <c r="D5997" s="2">
        <v>0.56541231921373003</v>
      </c>
      <c r="E5997" s="2">
        <f t="shared" si="93"/>
        <v>0.94217623032033404</v>
      </c>
    </row>
    <row r="5998" spans="1:5" x14ac:dyDescent="0.25">
      <c r="A5998" s="1">
        <v>300290</v>
      </c>
      <c r="B5998" s="1">
        <v>1993</v>
      </c>
      <c r="C5998" s="2">
        <v>0.59472210013432902</v>
      </c>
      <c r="D5998" s="2">
        <v>0.59951824610315407</v>
      </c>
      <c r="E5998" s="2">
        <f t="shared" si="93"/>
        <v>1.1942403462374831</v>
      </c>
    </row>
    <row r="5999" spans="1:5" x14ac:dyDescent="0.25">
      <c r="A5999" s="1">
        <v>300290</v>
      </c>
      <c r="B5999" s="1">
        <v>1994</v>
      </c>
      <c r="C5999" s="2">
        <v>0.80628542787028701</v>
      </c>
      <c r="D5999" s="2">
        <v>0.38102715196778203</v>
      </c>
      <c r="E5999" s="2">
        <f t="shared" si="93"/>
        <v>1.187312579838069</v>
      </c>
    </row>
    <row r="6000" spans="1:5" x14ac:dyDescent="0.25">
      <c r="A6000" s="1">
        <v>300290</v>
      </c>
      <c r="B6000" s="1">
        <v>1995</v>
      </c>
      <c r="C6000" s="2">
        <v>0.49666756032723502</v>
      </c>
      <c r="D6000" s="2">
        <v>0.59312338481138704</v>
      </c>
      <c r="E6000" s="2">
        <f t="shared" si="93"/>
        <v>1.0897909451386221</v>
      </c>
    </row>
    <row r="6001" spans="1:5" x14ac:dyDescent="0.25">
      <c r="A6001" s="1">
        <v>300290</v>
      </c>
      <c r="B6001" s="1">
        <v>1996</v>
      </c>
      <c r="C6001" s="2">
        <v>0.15081214546417099</v>
      </c>
      <c r="D6001" s="2">
        <v>6.18169924870808E-2</v>
      </c>
      <c r="E6001" s="2">
        <f t="shared" si="93"/>
        <v>0.2126291379512518</v>
      </c>
    </row>
    <row r="6002" spans="1:5" x14ac:dyDescent="0.25">
      <c r="A6002" s="1">
        <v>300290</v>
      </c>
      <c r="B6002" s="1">
        <v>1998</v>
      </c>
      <c r="C6002" s="2">
        <v>0.52810896167842303</v>
      </c>
      <c r="D6002" s="2">
        <v>0.46789068451428401</v>
      </c>
      <c r="E6002" s="2">
        <f t="shared" si="93"/>
        <v>0.99599964619270698</v>
      </c>
    </row>
    <row r="6003" spans="1:5" x14ac:dyDescent="0.25">
      <c r="A6003" s="1">
        <v>300290</v>
      </c>
      <c r="B6003" s="1">
        <v>1999</v>
      </c>
      <c r="C6003" s="2">
        <v>0.13962113820357899</v>
      </c>
      <c r="D6003" s="2">
        <v>0.54303030469254598</v>
      </c>
      <c r="E6003" s="2">
        <f t="shared" si="93"/>
        <v>0.682651442896125</v>
      </c>
    </row>
    <row r="6004" spans="1:5" x14ac:dyDescent="0.25">
      <c r="A6004" s="1">
        <v>300290</v>
      </c>
      <c r="B6004" s="1">
        <v>2000</v>
      </c>
      <c r="C6004" s="2">
        <v>0.56381360389078894</v>
      </c>
      <c r="D6004" s="2">
        <v>0.48760817349723201</v>
      </c>
      <c r="E6004" s="2">
        <f t="shared" si="93"/>
        <v>1.051421777388021</v>
      </c>
    </row>
    <row r="6005" spans="1:5" x14ac:dyDescent="0.25">
      <c r="A6005" s="1">
        <v>300290</v>
      </c>
      <c r="B6005" s="1">
        <v>2001</v>
      </c>
      <c r="C6005" s="2">
        <v>0.61816992487080802</v>
      </c>
      <c r="D6005" s="2">
        <v>0.59898534099550693</v>
      </c>
      <c r="E6005" s="2">
        <f t="shared" si="93"/>
        <v>1.217155265866315</v>
      </c>
    </row>
    <row r="6006" spans="1:5" x14ac:dyDescent="0.25">
      <c r="A6006" s="1">
        <v>300290</v>
      </c>
      <c r="B6006" s="1">
        <v>2002</v>
      </c>
      <c r="C6006" s="2">
        <v>0.61763701976316099</v>
      </c>
      <c r="D6006" s="2">
        <v>0.59951824610315407</v>
      </c>
      <c r="E6006" s="2">
        <f t="shared" si="93"/>
        <v>1.2171552658663152</v>
      </c>
    </row>
    <row r="6007" spans="1:5" x14ac:dyDescent="0.25">
      <c r="A6007" s="1">
        <v>300290</v>
      </c>
      <c r="B6007" s="1">
        <v>2003</v>
      </c>
      <c r="C6007" s="2">
        <v>0.60271567674903803</v>
      </c>
      <c r="D6007" s="2">
        <v>0.59951824610315407</v>
      </c>
      <c r="E6007" s="2">
        <f t="shared" si="93"/>
        <v>1.2022339228521921</v>
      </c>
    </row>
    <row r="6008" spans="1:5" x14ac:dyDescent="0.25">
      <c r="A6008" s="1">
        <v>300290</v>
      </c>
      <c r="B6008" s="1">
        <v>2004</v>
      </c>
      <c r="C6008" s="2">
        <v>0.72581675661555201</v>
      </c>
      <c r="D6008" s="2">
        <v>0.45510096193075</v>
      </c>
      <c r="E6008" s="2">
        <f t="shared" si="93"/>
        <v>1.180917718546302</v>
      </c>
    </row>
    <row r="6009" spans="1:5" x14ac:dyDescent="0.25">
      <c r="A6009" s="1">
        <v>300290</v>
      </c>
      <c r="B6009" s="1">
        <v>2005</v>
      </c>
      <c r="C6009" s="2">
        <v>0.45883129768428099</v>
      </c>
      <c r="D6009" s="2">
        <v>0.57127427539784992</v>
      </c>
      <c r="E6009" s="2">
        <f t="shared" si="93"/>
        <v>1.0301055730821309</v>
      </c>
    </row>
    <row r="6010" spans="1:5" x14ac:dyDescent="0.25">
      <c r="A6010" s="1">
        <v>300290</v>
      </c>
      <c r="B6010" s="1">
        <v>2006</v>
      </c>
      <c r="C6010" s="2">
        <v>0.59791953078021298</v>
      </c>
      <c r="D6010" s="2">
        <v>0.31494691861952301</v>
      </c>
      <c r="E6010" s="2">
        <f t="shared" si="93"/>
        <v>0.91286644939973605</v>
      </c>
    </row>
    <row r="6011" spans="1:5" x14ac:dyDescent="0.25">
      <c r="A6011" s="1">
        <v>300290</v>
      </c>
      <c r="B6011" s="1">
        <v>2007</v>
      </c>
      <c r="C6011" s="2">
        <v>0.65440747219082096</v>
      </c>
      <c r="D6011" s="2">
        <v>0.53983287404666203</v>
      </c>
      <c r="E6011" s="2">
        <f t="shared" si="93"/>
        <v>1.1942403462374829</v>
      </c>
    </row>
    <row r="6012" spans="1:5" x14ac:dyDescent="0.25">
      <c r="A6012" s="1">
        <v>300290</v>
      </c>
      <c r="B6012" s="1">
        <v>2008</v>
      </c>
      <c r="C6012" s="2">
        <v>0.69970440634083697</v>
      </c>
      <c r="D6012" s="2">
        <v>0.50892437780312194</v>
      </c>
      <c r="E6012" s="2">
        <f t="shared" si="93"/>
        <v>1.2086287841439589</v>
      </c>
    </row>
    <row r="6013" spans="1:5" x14ac:dyDescent="0.25">
      <c r="A6013" s="1">
        <v>300290</v>
      </c>
      <c r="B6013" s="1">
        <v>2009</v>
      </c>
      <c r="C6013" s="2">
        <v>0.65494037729846799</v>
      </c>
      <c r="D6013" s="2">
        <v>0.55262259663019597</v>
      </c>
      <c r="E6013" s="2">
        <f t="shared" si="93"/>
        <v>1.207562973928664</v>
      </c>
    </row>
    <row r="6014" spans="1:5" x14ac:dyDescent="0.25">
      <c r="A6014" s="1">
        <v>300290</v>
      </c>
      <c r="B6014" s="1">
        <v>2010</v>
      </c>
      <c r="C6014" s="2">
        <v>0.72528385150790509</v>
      </c>
      <c r="D6014" s="2">
        <v>0.48387783774370102</v>
      </c>
      <c r="E6014" s="2">
        <f t="shared" si="93"/>
        <v>1.2091616892516062</v>
      </c>
    </row>
    <row r="6015" spans="1:5" x14ac:dyDescent="0.25">
      <c r="A6015" s="1">
        <v>300290</v>
      </c>
      <c r="B6015" s="1">
        <v>2011</v>
      </c>
      <c r="C6015" s="2">
        <v>0.91020192386150001</v>
      </c>
      <c r="D6015" s="2">
        <v>0.117239123682394</v>
      </c>
      <c r="E6015" s="2">
        <f t="shared" si="93"/>
        <v>1.027441047543894</v>
      </c>
    </row>
    <row r="6016" spans="1:5" x14ac:dyDescent="0.25">
      <c r="A6016" s="1">
        <v>300290</v>
      </c>
      <c r="B6016" s="1">
        <v>2012</v>
      </c>
      <c r="C6016" s="2">
        <v>0.85211526712794994</v>
      </c>
      <c r="D6016" s="2">
        <v>0.152410860787113</v>
      </c>
      <c r="E6016" s="2">
        <f t="shared" si="93"/>
        <v>1.004526127915063</v>
      </c>
    </row>
    <row r="6017" spans="1:5" x14ac:dyDescent="0.25">
      <c r="A6017" s="1">
        <v>300290</v>
      </c>
      <c r="B6017" s="1">
        <v>2013</v>
      </c>
      <c r="C6017" s="2">
        <v>0.60911053804080506</v>
      </c>
      <c r="D6017" s="2">
        <v>0.59951824610315407</v>
      </c>
      <c r="E6017" s="2">
        <f t="shared" si="93"/>
        <v>1.2086287841439591</v>
      </c>
    </row>
    <row r="6018" spans="1:5" x14ac:dyDescent="0.25">
      <c r="A6018" s="1">
        <v>300290</v>
      </c>
      <c r="B6018" s="1">
        <v>2014</v>
      </c>
      <c r="C6018" s="2">
        <v>0.62349897594728099</v>
      </c>
      <c r="D6018" s="2">
        <v>0.59365628991903507</v>
      </c>
      <c r="E6018" s="2">
        <f t="shared" si="93"/>
        <v>1.2171552658663161</v>
      </c>
    </row>
    <row r="6019" spans="1:5" x14ac:dyDescent="0.25">
      <c r="A6019" s="1">
        <v>300290</v>
      </c>
      <c r="B6019" s="1">
        <v>2015</v>
      </c>
      <c r="C6019" s="2">
        <v>0.67998691735788896</v>
      </c>
      <c r="D6019" s="2">
        <v>0.533438012754895</v>
      </c>
      <c r="E6019" s="2">
        <f t="shared" ref="E6019:E6082" si="94">C6019+D6019</f>
        <v>1.213424930112784</v>
      </c>
    </row>
    <row r="6020" spans="1:5" x14ac:dyDescent="0.25">
      <c r="A6020" s="1">
        <v>300300</v>
      </c>
      <c r="B6020" s="1">
        <v>1989</v>
      </c>
      <c r="C6020" s="2">
        <v>0.76219538127592301</v>
      </c>
      <c r="D6020" s="2">
        <v>0.41278925261274596</v>
      </c>
      <c r="E6020" s="2">
        <f t="shared" si="94"/>
        <v>1.1749846338886689</v>
      </c>
    </row>
    <row r="6021" spans="1:5" x14ac:dyDescent="0.25">
      <c r="A6021" s="1">
        <v>300300</v>
      </c>
      <c r="B6021" s="1">
        <v>1991</v>
      </c>
      <c r="C6021" s="2">
        <v>0.40266925803256304</v>
      </c>
      <c r="D6021" s="2">
        <v>7.1372593354978101E-2</v>
      </c>
      <c r="E6021" s="2">
        <f t="shared" si="94"/>
        <v>0.47404185138754112</v>
      </c>
    </row>
    <row r="6022" spans="1:5" x14ac:dyDescent="0.25">
      <c r="A6022" s="1">
        <v>300300</v>
      </c>
      <c r="B6022" s="1">
        <v>1992</v>
      </c>
      <c r="C6022" s="2">
        <v>7.8296800172998393E-2</v>
      </c>
      <c r="D6022" s="2">
        <v>0.106526258738773</v>
      </c>
      <c r="E6022" s="2">
        <f t="shared" si="94"/>
        <v>0.18482305891177139</v>
      </c>
    </row>
    <row r="6023" spans="1:5" x14ac:dyDescent="0.25">
      <c r="A6023" s="1">
        <v>300300</v>
      </c>
      <c r="B6023" s="1">
        <v>1993</v>
      </c>
      <c r="C6023" s="2">
        <v>0.77604379491196307</v>
      </c>
      <c r="D6023" s="2">
        <v>0.41438714649382796</v>
      </c>
      <c r="E6023" s="2">
        <f t="shared" si="94"/>
        <v>1.190430941405791</v>
      </c>
    </row>
    <row r="6024" spans="1:5" x14ac:dyDescent="0.25">
      <c r="A6024" s="1">
        <v>300300</v>
      </c>
      <c r="B6024" s="1">
        <v>1994</v>
      </c>
      <c r="C6024" s="2">
        <v>0.59122073600019198</v>
      </c>
      <c r="D6024" s="2">
        <v>0.36804822394246201</v>
      </c>
      <c r="E6024" s="2">
        <f t="shared" si="94"/>
        <v>0.95926895994265404</v>
      </c>
    </row>
    <row r="6025" spans="1:5" x14ac:dyDescent="0.25">
      <c r="A6025" s="1">
        <v>300300</v>
      </c>
      <c r="B6025" s="1">
        <v>1995</v>
      </c>
      <c r="C6025" s="2">
        <v>0.27004406590279001</v>
      </c>
      <c r="D6025" s="2">
        <v>0.390951369571298</v>
      </c>
      <c r="E6025" s="2">
        <f t="shared" si="94"/>
        <v>0.66099543547408801</v>
      </c>
    </row>
    <row r="6026" spans="1:5" x14ac:dyDescent="0.25">
      <c r="A6026" s="1">
        <v>300300</v>
      </c>
      <c r="B6026" s="1">
        <v>1996</v>
      </c>
      <c r="C6026" s="2">
        <v>5.0599972900917299E-2</v>
      </c>
      <c r="D6026" s="2">
        <v>1.5978938810816E-3</v>
      </c>
      <c r="E6026" s="2">
        <f t="shared" si="94"/>
        <v>5.2197866781998899E-2</v>
      </c>
    </row>
    <row r="6027" spans="1:5" x14ac:dyDescent="0.25">
      <c r="A6027" s="1">
        <v>300300</v>
      </c>
      <c r="B6027" s="1">
        <v>1998</v>
      </c>
      <c r="C6027" s="2">
        <v>0.62317861362182392</v>
      </c>
      <c r="D6027" s="2">
        <v>0.41012609614427703</v>
      </c>
      <c r="E6027" s="2">
        <f t="shared" si="94"/>
        <v>1.033304709766101</v>
      </c>
    </row>
    <row r="6028" spans="1:5" x14ac:dyDescent="0.25">
      <c r="A6028" s="1">
        <v>300300</v>
      </c>
      <c r="B6028" s="1">
        <v>1999</v>
      </c>
      <c r="C6028" s="2">
        <v>0</v>
      </c>
      <c r="D6028" s="2">
        <v>0</v>
      </c>
      <c r="E6028" s="2">
        <f t="shared" si="94"/>
        <v>0</v>
      </c>
    </row>
    <row r="6029" spans="1:5" x14ac:dyDescent="0.25">
      <c r="A6029" s="1">
        <v>300300</v>
      </c>
      <c r="B6029" s="1">
        <v>2000</v>
      </c>
      <c r="C6029" s="2">
        <v>0.62051545715335499</v>
      </c>
      <c r="D6029" s="2">
        <v>2.66315646846933E-3</v>
      </c>
      <c r="E6029" s="2">
        <f t="shared" si="94"/>
        <v>0.62317861362182436</v>
      </c>
    </row>
    <row r="6030" spans="1:5" x14ac:dyDescent="0.25">
      <c r="A6030" s="1">
        <v>300300</v>
      </c>
      <c r="B6030" s="1">
        <v>2001</v>
      </c>
      <c r="C6030" s="2">
        <v>0.85487322637865604</v>
      </c>
      <c r="D6030" s="2">
        <v>0.39574505121454301</v>
      </c>
      <c r="E6030" s="2">
        <f t="shared" si="94"/>
        <v>1.2506182775931991</v>
      </c>
    </row>
    <row r="6031" spans="1:5" x14ac:dyDescent="0.25">
      <c r="A6031" s="1">
        <v>300300</v>
      </c>
      <c r="B6031" s="1">
        <v>2002</v>
      </c>
      <c r="C6031" s="2">
        <v>0.83729639368675801</v>
      </c>
      <c r="D6031" s="2">
        <v>0.41438714649382796</v>
      </c>
      <c r="E6031" s="2">
        <f t="shared" si="94"/>
        <v>1.2516835401805859</v>
      </c>
    </row>
    <row r="6032" spans="1:5" x14ac:dyDescent="0.25">
      <c r="A6032" s="1">
        <v>300300</v>
      </c>
      <c r="B6032" s="1">
        <v>2003</v>
      </c>
      <c r="C6032" s="2">
        <v>0.82185008616963595</v>
      </c>
      <c r="D6032" s="2">
        <v>0.41438714649382796</v>
      </c>
      <c r="E6032" s="2">
        <f t="shared" si="94"/>
        <v>1.2362372326634639</v>
      </c>
    </row>
    <row r="6033" spans="1:5" x14ac:dyDescent="0.25">
      <c r="A6033" s="1">
        <v>300300</v>
      </c>
      <c r="B6033" s="1">
        <v>2004</v>
      </c>
      <c r="C6033" s="2">
        <v>1.03863102270304</v>
      </c>
      <c r="D6033" s="2">
        <v>4.9534710313529601E-2</v>
      </c>
      <c r="E6033" s="2">
        <f t="shared" si="94"/>
        <v>1.0881657330165695</v>
      </c>
    </row>
    <row r="6034" spans="1:5" x14ac:dyDescent="0.25">
      <c r="A6034" s="1">
        <v>300300</v>
      </c>
      <c r="B6034" s="1">
        <v>2005</v>
      </c>
      <c r="C6034" s="2">
        <v>0.64395123407588506</v>
      </c>
      <c r="D6034" s="2">
        <v>0.37657032464156298</v>
      </c>
      <c r="E6034" s="2">
        <f t="shared" si="94"/>
        <v>1.0205215587174481</v>
      </c>
    </row>
    <row r="6035" spans="1:5" x14ac:dyDescent="0.25">
      <c r="A6035" s="1">
        <v>300300</v>
      </c>
      <c r="B6035" s="1">
        <v>2006</v>
      </c>
      <c r="C6035" s="2">
        <v>0.274305116252341</v>
      </c>
      <c r="D6035" s="2">
        <v>0</v>
      </c>
      <c r="E6035" s="2">
        <f t="shared" si="94"/>
        <v>0.274305116252341</v>
      </c>
    </row>
    <row r="6036" spans="1:5" x14ac:dyDescent="0.25">
      <c r="A6036" s="1">
        <v>300300</v>
      </c>
      <c r="B6036" s="1">
        <v>2007</v>
      </c>
      <c r="C6036" s="2">
        <v>1.1462225440292</v>
      </c>
      <c r="D6036" s="2">
        <v>1.5978938810816E-3</v>
      </c>
      <c r="E6036" s="2">
        <f t="shared" si="94"/>
        <v>1.1478204379102817</v>
      </c>
    </row>
    <row r="6037" spans="1:5" x14ac:dyDescent="0.25">
      <c r="A6037" s="1">
        <v>300300</v>
      </c>
      <c r="B6037" s="1">
        <v>2008</v>
      </c>
      <c r="C6037" s="2">
        <v>0.92411529455885899</v>
      </c>
      <c r="D6037" s="2">
        <v>0.32117667009740103</v>
      </c>
      <c r="E6037" s="2">
        <f t="shared" si="94"/>
        <v>1.2452919646562601</v>
      </c>
    </row>
    <row r="6038" spans="1:5" x14ac:dyDescent="0.25">
      <c r="A6038" s="1">
        <v>300300</v>
      </c>
      <c r="B6038" s="1">
        <v>2009</v>
      </c>
      <c r="C6038" s="2">
        <v>1.0924267833661199</v>
      </c>
      <c r="D6038" s="2">
        <v>9.2145213809038909E-2</v>
      </c>
      <c r="E6038" s="2">
        <f t="shared" si="94"/>
        <v>1.1845719971751587</v>
      </c>
    </row>
    <row r="6039" spans="1:5" x14ac:dyDescent="0.25">
      <c r="A6039" s="1">
        <v>300300</v>
      </c>
      <c r="B6039" s="1">
        <v>2010</v>
      </c>
      <c r="C6039" s="2">
        <v>0.95713843476787808</v>
      </c>
      <c r="D6039" s="2">
        <v>0.225303037232505</v>
      </c>
      <c r="E6039" s="2">
        <f t="shared" si="94"/>
        <v>1.1824414720003831</v>
      </c>
    </row>
    <row r="6040" spans="1:5" x14ac:dyDescent="0.25">
      <c r="A6040" s="1">
        <v>300300</v>
      </c>
      <c r="B6040" s="1">
        <v>2011</v>
      </c>
      <c r="C6040" s="2">
        <v>0.95767106606157204</v>
      </c>
      <c r="D6040" s="2">
        <v>0</v>
      </c>
      <c r="E6040" s="2">
        <f t="shared" si="94"/>
        <v>0.95767106606157204</v>
      </c>
    </row>
    <row r="6041" spans="1:5" x14ac:dyDescent="0.25">
      <c r="A6041" s="1">
        <v>300300</v>
      </c>
      <c r="B6041" s="1">
        <v>2012</v>
      </c>
      <c r="C6041" s="2">
        <v>0.52410919299476399</v>
      </c>
      <c r="D6041" s="2">
        <v>0</v>
      </c>
      <c r="E6041" s="2">
        <f t="shared" si="94"/>
        <v>0.52410919299476399</v>
      </c>
    </row>
    <row r="6042" spans="1:5" x14ac:dyDescent="0.25">
      <c r="A6042" s="1">
        <v>300300</v>
      </c>
      <c r="B6042" s="1">
        <v>2013</v>
      </c>
      <c r="C6042" s="2">
        <v>0.74621644246510699</v>
      </c>
      <c r="D6042" s="2">
        <v>0.40533241450103197</v>
      </c>
      <c r="E6042" s="2">
        <f t="shared" si="94"/>
        <v>1.151548856966139</v>
      </c>
    </row>
    <row r="6043" spans="1:5" x14ac:dyDescent="0.25">
      <c r="A6043" s="1">
        <v>300300</v>
      </c>
      <c r="B6043" s="1">
        <v>2014</v>
      </c>
      <c r="C6043" s="2">
        <v>0.84688375697324803</v>
      </c>
      <c r="D6043" s="2">
        <v>0.40586504579472599</v>
      </c>
      <c r="E6043" s="2">
        <f t="shared" si="94"/>
        <v>1.2527488027679741</v>
      </c>
    </row>
    <row r="6044" spans="1:5" x14ac:dyDescent="0.25">
      <c r="A6044" s="1">
        <v>300300</v>
      </c>
      <c r="B6044" s="1">
        <v>2015</v>
      </c>
      <c r="C6044" s="2">
        <v>1.06472995609403</v>
      </c>
      <c r="D6044" s="2">
        <v>0.180029377268526</v>
      </c>
      <c r="E6044" s="2">
        <f t="shared" si="94"/>
        <v>1.244759333362556</v>
      </c>
    </row>
    <row r="6045" spans="1:5" x14ac:dyDescent="0.25">
      <c r="A6045" s="1">
        <v>300311</v>
      </c>
      <c r="B6045" s="1">
        <v>1989</v>
      </c>
      <c r="C6045" s="2">
        <v>0.147033023638386</v>
      </c>
      <c r="D6045" s="2">
        <v>1.28788049902236E-2</v>
      </c>
      <c r="E6045" s="2">
        <f t="shared" si="94"/>
        <v>0.15991182862860959</v>
      </c>
    </row>
    <row r="6046" spans="1:5" x14ac:dyDescent="0.25">
      <c r="A6046" s="1">
        <v>300311</v>
      </c>
      <c r="B6046" s="1">
        <v>1990</v>
      </c>
      <c r="C6046" s="2">
        <v>0.100347355548825</v>
      </c>
      <c r="D6046" s="2">
        <v>1.3952038739408899E-2</v>
      </c>
      <c r="E6046" s="2">
        <f t="shared" si="94"/>
        <v>0.11429939428823389</v>
      </c>
    </row>
    <row r="6047" spans="1:5" x14ac:dyDescent="0.25">
      <c r="A6047" s="1">
        <v>300311</v>
      </c>
      <c r="B6047" s="1">
        <v>1991</v>
      </c>
      <c r="C6047" s="2">
        <v>2.1464674983706E-3</v>
      </c>
      <c r="D6047" s="2">
        <v>1.44886556140015E-2</v>
      </c>
      <c r="E6047" s="2">
        <f t="shared" si="94"/>
        <v>1.6635123112372099E-2</v>
      </c>
    </row>
    <row r="6048" spans="1:5" x14ac:dyDescent="0.25">
      <c r="A6048" s="1">
        <v>300311</v>
      </c>
      <c r="B6048" s="1">
        <v>1992</v>
      </c>
      <c r="C6048" s="2">
        <v>0</v>
      </c>
      <c r="D6048" s="2">
        <v>2.6830843729632502E-3</v>
      </c>
      <c r="E6048" s="2">
        <f t="shared" si="94"/>
        <v>2.6830843729632502E-3</v>
      </c>
    </row>
    <row r="6049" spans="1:5" x14ac:dyDescent="0.25">
      <c r="A6049" s="1">
        <v>300311</v>
      </c>
      <c r="B6049" s="1">
        <v>1993</v>
      </c>
      <c r="C6049" s="2">
        <v>0.165277997374536</v>
      </c>
      <c r="D6049" s="2">
        <v>1.5025272488594201E-2</v>
      </c>
      <c r="E6049" s="2">
        <f t="shared" si="94"/>
        <v>0.18030326986313019</v>
      </c>
    </row>
    <row r="6050" spans="1:5" x14ac:dyDescent="0.25">
      <c r="A6050" s="1">
        <v>300311</v>
      </c>
      <c r="B6050" s="1">
        <v>1994</v>
      </c>
      <c r="C6050" s="2">
        <v>0.197475009850095</v>
      </c>
      <c r="D6050" s="2">
        <v>1.44886556140015E-2</v>
      </c>
      <c r="E6050" s="2">
        <f t="shared" si="94"/>
        <v>0.21196366546409651</v>
      </c>
    </row>
    <row r="6051" spans="1:5" x14ac:dyDescent="0.25">
      <c r="A6051" s="1">
        <v>300311</v>
      </c>
      <c r="B6051" s="1">
        <v>1997</v>
      </c>
      <c r="C6051" s="2">
        <v>9.1224868680750502E-3</v>
      </c>
      <c r="D6051" s="2">
        <v>1.6098506237779499E-2</v>
      </c>
      <c r="E6051" s="2">
        <f t="shared" si="94"/>
        <v>2.5220993105854551E-2</v>
      </c>
    </row>
    <row r="6052" spans="1:5" x14ac:dyDescent="0.25">
      <c r="A6052" s="1">
        <v>300311</v>
      </c>
      <c r="B6052" s="1">
        <v>1998</v>
      </c>
      <c r="C6052" s="2">
        <v>8.63953168094167E-2</v>
      </c>
      <c r="D6052" s="2">
        <v>1.5561889363186799E-2</v>
      </c>
      <c r="E6052" s="2">
        <f t="shared" si="94"/>
        <v>0.1019572061726035</v>
      </c>
    </row>
    <row r="6053" spans="1:5" x14ac:dyDescent="0.25">
      <c r="A6053" s="1">
        <v>300311</v>
      </c>
      <c r="B6053" s="1">
        <v>1999</v>
      </c>
      <c r="C6053" s="2">
        <v>9.6591037426676987E-3</v>
      </c>
      <c r="D6053" s="2">
        <v>1.5561889363186799E-2</v>
      </c>
      <c r="E6053" s="2">
        <f t="shared" si="94"/>
        <v>2.5220993105854496E-2</v>
      </c>
    </row>
    <row r="6054" spans="1:5" x14ac:dyDescent="0.25">
      <c r="A6054" s="1">
        <v>300311</v>
      </c>
      <c r="B6054" s="1">
        <v>2000</v>
      </c>
      <c r="C6054" s="2">
        <v>1.0732337491853001E-2</v>
      </c>
      <c r="D6054" s="2">
        <v>1.5025272488594201E-2</v>
      </c>
      <c r="E6054" s="2">
        <f t="shared" si="94"/>
        <v>2.5757609980447203E-2</v>
      </c>
    </row>
    <row r="6055" spans="1:5" x14ac:dyDescent="0.25">
      <c r="A6055" s="1">
        <v>300311</v>
      </c>
      <c r="B6055" s="1">
        <v>2001</v>
      </c>
      <c r="C6055" s="2">
        <v>3.7026564346892804E-2</v>
      </c>
      <c r="D6055" s="2">
        <v>1.5561889363186799E-2</v>
      </c>
      <c r="E6055" s="2">
        <f t="shared" si="94"/>
        <v>5.25884537100796E-2</v>
      </c>
    </row>
    <row r="6056" spans="1:5" x14ac:dyDescent="0.25">
      <c r="A6056" s="1">
        <v>300311</v>
      </c>
      <c r="B6056" s="1">
        <v>2002</v>
      </c>
      <c r="C6056" s="2">
        <v>5.8491239330598903E-2</v>
      </c>
      <c r="D6056" s="2">
        <v>1.3952038739408899E-2</v>
      </c>
      <c r="E6056" s="2">
        <f t="shared" si="94"/>
        <v>7.2443278070007805E-2</v>
      </c>
    </row>
    <row r="6057" spans="1:5" x14ac:dyDescent="0.25">
      <c r="A6057" s="1">
        <v>300311</v>
      </c>
      <c r="B6057" s="1">
        <v>2003</v>
      </c>
      <c r="C6057" s="2">
        <v>0.18459620485987102</v>
      </c>
      <c r="D6057" s="2">
        <v>1.6098506237779499E-2</v>
      </c>
      <c r="E6057" s="2">
        <f t="shared" si="94"/>
        <v>0.20069471109765052</v>
      </c>
    </row>
    <row r="6058" spans="1:5" x14ac:dyDescent="0.25">
      <c r="A6058" s="1">
        <v>300311</v>
      </c>
      <c r="B6058" s="1">
        <v>2004</v>
      </c>
      <c r="C6058" s="2">
        <v>0.217329834210023</v>
      </c>
      <c r="D6058" s="2">
        <v>1.3952038739408899E-2</v>
      </c>
      <c r="E6058" s="2">
        <f t="shared" si="94"/>
        <v>0.23128187294943189</v>
      </c>
    </row>
    <row r="6059" spans="1:5" x14ac:dyDescent="0.25">
      <c r="A6059" s="1">
        <v>300311</v>
      </c>
      <c r="B6059" s="1">
        <v>2005</v>
      </c>
      <c r="C6059" s="2">
        <v>0.144349939265422</v>
      </c>
      <c r="D6059" s="2">
        <v>1.71717399869648E-2</v>
      </c>
      <c r="E6059" s="2">
        <f t="shared" si="94"/>
        <v>0.16152167925238681</v>
      </c>
    </row>
    <row r="6060" spans="1:5" x14ac:dyDescent="0.25">
      <c r="A6060" s="1">
        <v>300311</v>
      </c>
      <c r="B6060" s="1">
        <v>2006</v>
      </c>
      <c r="C6060" s="2">
        <v>9.2298102429935802E-2</v>
      </c>
      <c r="D6060" s="2">
        <v>1.5561889363186799E-2</v>
      </c>
      <c r="E6060" s="2">
        <f t="shared" si="94"/>
        <v>0.1078599917931226</v>
      </c>
    </row>
    <row r="6061" spans="1:5" x14ac:dyDescent="0.25">
      <c r="A6061" s="1">
        <v>300311</v>
      </c>
      <c r="B6061" s="1">
        <v>2007</v>
      </c>
      <c r="C6061" s="2">
        <v>0.20230456172142899</v>
      </c>
      <c r="D6061" s="2">
        <v>1.71717399869648E-2</v>
      </c>
      <c r="E6061" s="2">
        <f t="shared" si="94"/>
        <v>0.2194763017083938</v>
      </c>
    </row>
    <row r="6062" spans="1:5" x14ac:dyDescent="0.25">
      <c r="A6062" s="1">
        <v>300311</v>
      </c>
      <c r="B6062" s="1">
        <v>2008</v>
      </c>
      <c r="C6062" s="2">
        <v>0.195328542351724</v>
      </c>
      <c r="D6062" s="2">
        <v>1.71717399869648E-2</v>
      </c>
      <c r="E6062" s="2">
        <f t="shared" si="94"/>
        <v>0.21250028233868881</v>
      </c>
    </row>
    <row r="6063" spans="1:5" x14ac:dyDescent="0.25">
      <c r="A6063" s="1">
        <v>300311</v>
      </c>
      <c r="B6063" s="1">
        <v>2009</v>
      </c>
      <c r="C6063" s="2">
        <v>7.8346063690526907E-2</v>
      </c>
      <c r="D6063" s="2">
        <v>1.71717399869648E-2</v>
      </c>
      <c r="E6063" s="2">
        <f t="shared" si="94"/>
        <v>9.5517803677491714E-2</v>
      </c>
    </row>
    <row r="6064" spans="1:5" x14ac:dyDescent="0.25">
      <c r="A6064" s="1">
        <v>300311</v>
      </c>
      <c r="B6064" s="1">
        <v>2010</v>
      </c>
      <c r="C6064" s="2">
        <v>0.17440048424261101</v>
      </c>
      <c r="D6064" s="2">
        <v>1.6635123112372099E-2</v>
      </c>
      <c r="E6064" s="2">
        <f t="shared" si="94"/>
        <v>0.19103560735498309</v>
      </c>
    </row>
    <row r="6065" spans="1:5" x14ac:dyDescent="0.25">
      <c r="A6065" s="1">
        <v>300311</v>
      </c>
      <c r="B6065" s="1">
        <v>2011</v>
      </c>
      <c r="C6065" s="2">
        <v>2.0928058109113298E-2</v>
      </c>
      <c r="D6065" s="2">
        <v>1.71717399869648E-2</v>
      </c>
      <c r="E6065" s="2">
        <f t="shared" si="94"/>
        <v>3.8099798096078094E-2</v>
      </c>
    </row>
    <row r="6066" spans="1:5" x14ac:dyDescent="0.25">
      <c r="A6066" s="1">
        <v>300311</v>
      </c>
      <c r="B6066" s="1">
        <v>2012</v>
      </c>
      <c r="C6066" s="2">
        <v>2.5220993105854499E-2</v>
      </c>
      <c r="D6066" s="2">
        <v>4.8295518713338493E-3</v>
      </c>
      <c r="E6066" s="2">
        <f t="shared" si="94"/>
        <v>3.005054497718835E-2</v>
      </c>
    </row>
    <row r="6067" spans="1:5" x14ac:dyDescent="0.25">
      <c r="A6067" s="1">
        <v>300311</v>
      </c>
      <c r="B6067" s="1">
        <v>2013</v>
      </c>
      <c r="C6067" s="2">
        <v>4.0246265594448695E-2</v>
      </c>
      <c r="D6067" s="2">
        <v>0</v>
      </c>
      <c r="E6067" s="2">
        <f t="shared" si="94"/>
        <v>4.0246265594448695E-2</v>
      </c>
    </row>
    <row r="6068" spans="1:5" x14ac:dyDescent="0.25">
      <c r="A6068" s="1">
        <v>300311</v>
      </c>
      <c r="B6068" s="1">
        <v>2014</v>
      </c>
      <c r="C6068" s="2">
        <v>0.22752555482728298</v>
      </c>
      <c r="D6068" s="2">
        <v>4.8295518713338493E-3</v>
      </c>
      <c r="E6068" s="2">
        <f t="shared" si="94"/>
        <v>0.23235510669861684</v>
      </c>
    </row>
    <row r="6069" spans="1:5" x14ac:dyDescent="0.25">
      <c r="A6069" s="1">
        <v>300311</v>
      </c>
      <c r="B6069" s="1">
        <v>2015</v>
      </c>
      <c r="C6069" s="2">
        <v>0.22430585357972699</v>
      </c>
      <c r="D6069" s="2">
        <v>2.1464674983706E-3</v>
      </c>
      <c r="E6069" s="2">
        <f t="shared" si="94"/>
        <v>0.2264523210780976</v>
      </c>
    </row>
    <row r="6070" spans="1:5" x14ac:dyDescent="0.25">
      <c r="A6070" s="1">
        <v>300312</v>
      </c>
      <c r="B6070" s="1">
        <v>1989</v>
      </c>
      <c r="C6070" s="2">
        <v>0.17558537326210399</v>
      </c>
      <c r="D6070" s="2">
        <v>0.24646387256056901</v>
      </c>
      <c r="E6070" s="2">
        <f t="shared" si="94"/>
        <v>0.422049245822673</v>
      </c>
    </row>
    <row r="6071" spans="1:5" x14ac:dyDescent="0.25">
      <c r="A6071" s="1">
        <v>300312</v>
      </c>
      <c r="B6071" s="1">
        <v>1990</v>
      </c>
      <c r="C6071" s="2">
        <v>0.16269837338965598</v>
      </c>
      <c r="D6071" s="2">
        <v>0.27438570561754</v>
      </c>
      <c r="E6071" s="2">
        <f t="shared" si="94"/>
        <v>0.43708407900719598</v>
      </c>
    </row>
    <row r="6072" spans="1:5" x14ac:dyDescent="0.25">
      <c r="A6072" s="1">
        <v>300312</v>
      </c>
      <c r="B6072" s="1">
        <v>1991</v>
      </c>
      <c r="C6072" s="2">
        <v>5.1547999489792204E-2</v>
      </c>
      <c r="D6072" s="2">
        <v>0.27599658060159599</v>
      </c>
      <c r="E6072" s="2">
        <f t="shared" si="94"/>
        <v>0.3275445800913882</v>
      </c>
    </row>
    <row r="6073" spans="1:5" x14ac:dyDescent="0.25">
      <c r="A6073" s="1">
        <v>300312</v>
      </c>
      <c r="B6073" s="1">
        <v>1992</v>
      </c>
      <c r="C6073" s="2">
        <v>2.47000830888588E-2</v>
      </c>
      <c r="D6073" s="2">
        <v>0.21317245622341099</v>
      </c>
      <c r="E6073" s="2">
        <f t="shared" si="94"/>
        <v>0.23787253931226979</v>
      </c>
    </row>
    <row r="6074" spans="1:5" x14ac:dyDescent="0.25">
      <c r="A6074" s="1">
        <v>300312</v>
      </c>
      <c r="B6074" s="1">
        <v>1993</v>
      </c>
      <c r="C6074" s="2">
        <v>0.182028873198329</v>
      </c>
      <c r="D6074" s="2">
        <v>0.30767712195469699</v>
      </c>
      <c r="E6074" s="2">
        <f t="shared" si="94"/>
        <v>0.48970599515302599</v>
      </c>
    </row>
    <row r="6075" spans="1:5" x14ac:dyDescent="0.25">
      <c r="A6075" s="1">
        <v>300312</v>
      </c>
      <c r="B6075" s="1">
        <v>1994</v>
      </c>
      <c r="C6075" s="2">
        <v>0.26096174741707301</v>
      </c>
      <c r="D6075" s="2">
        <v>0.32110108015516398</v>
      </c>
      <c r="E6075" s="2">
        <f t="shared" si="94"/>
        <v>0.58206282757223704</v>
      </c>
    </row>
    <row r="6076" spans="1:5" x14ac:dyDescent="0.25">
      <c r="A6076" s="1">
        <v>300312</v>
      </c>
      <c r="B6076" s="1">
        <v>1997</v>
      </c>
      <c r="C6076" s="2">
        <v>8.5913332482987104E-2</v>
      </c>
      <c r="D6076" s="2">
        <v>0.33452503835563102</v>
      </c>
      <c r="E6076" s="2">
        <f t="shared" si="94"/>
        <v>0.42043837083861813</v>
      </c>
    </row>
    <row r="6077" spans="1:5" x14ac:dyDescent="0.25">
      <c r="A6077" s="1">
        <v>300312</v>
      </c>
      <c r="B6077" s="1">
        <v>1998</v>
      </c>
      <c r="C6077" s="2">
        <v>0.11276124888391999</v>
      </c>
      <c r="D6077" s="2">
        <v>0.33345112169959296</v>
      </c>
      <c r="E6077" s="2">
        <f t="shared" si="94"/>
        <v>0.44621237058351293</v>
      </c>
    </row>
    <row r="6078" spans="1:5" x14ac:dyDescent="0.25">
      <c r="A6078" s="1">
        <v>300312</v>
      </c>
      <c r="B6078" s="1">
        <v>1999</v>
      </c>
      <c r="C6078" s="2">
        <v>7.7858957562706999E-2</v>
      </c>
      <c r="D6078" s="2">
        <v>0.33076633005950001</v>
      </c>
      <c r="E6078" s="2">
        <f t="shared" si="94"/>
        <v>0.40862528762220701</v>
      </c>
    </row>
    <row r="6079" spans="1:5" x14ac:dyDescent="0.25">
      <c r="A6079" s="1">
        <v>300312</v>
      </c>
      <c r="B6079" s="1">
        <v>2000</v>
      </c>
      <c r="C6079" s="2">
        <v>0.12081562380420001</v>
      </c>
      <c r="D6079" s="2">
        <v>0.32539674677931302</v>
      </c>
      <c r="E6079" s="2">
        <f t="shared" si="94"/>
        <v>0.44621237058351304</v>
      </c>
    </row>
    <row r="6080" spans="1:5" x14ac:dyDescent="0.25">
      <c r="A6080" s="1">
        <v>300312</v>
      </c>
      <c r="B6080" s="1">
        <v>2001</v>
      </c>
      <c r="C6080" s="2">
        <v>0.102559040651565</v>
      </c>
      <c r="D6080" s="2">
        <v>0.32647066343535097</v>
      </c>
      <c r="E6080" s="2">
        <f t="shared" si="94"/>
        <v>0.42902970408691599</v>
      </c>
    </row>
    <row r="6081" spans="1:5" x14ac:dyDescent="0.25">
      <c r="A6081" s="1">
        <v>300312</v>
      </c>
      <c r="B6081" s="1">
        <v>2002</v>
      </c>
      <c r="C6081" s="2">
        <v>8.26915825148751E-2</v>
      </c>
      <c r="D6081" s="2">
        <v>0.32002716349912702</v>
      </c>
      <c r="E6081" s="2">
        <f t="shared" si="94"/>
        <v>0.40271874601400215</v>
      </c>
    </row>
    <row r="6082" spans="1:5" x14ac:dyDescent="0.25">
      <c r="A6082" s="1">
        <v>300312</v>
      </c>
      <c r="B6082" s="1">
        <v>2003</v>
      </c>
      <c r="C6082" s="2">
        <v>0.190620206446627</v>
      </c>
      <c r="D6082" s="2">
        <v>0.32700762176336901</v>
      </c>
      <c r="E6082" s="2">
        <f t="shared" si="94"/>
        <v>0.51762782820999598</v>
      </c>
    </row>
    <row r="6083" spans="1:5" x14ac:dyDescent="0.25">
      <c r="A6083" s="1">
        <v>300312</v>
      </c>
      <c r="B6083" s="1">
        <v>2004</v>
      </c>
      <c r="C6083" s="2">
        <v>0.211024622911337</v>
      </c>
      <c r="D6083" s="2">
        <v>0.32485978845129498</v>
      </c>
      <c r="E6083" s="2">
        <f t="shared" ref="E6083:E6146" si="95">C6083+D6083</f>
        <v>0.53588441136263198</v>
      </c>
    </row>
    <row r="6084" spans="1:5" x14ac:dyDescent="0.25">
      <c r="A6084" s="1">
        <v>300312</v>
      </c>
      <c r="B6084" s="1">
        <v>2005</v>
      </c>
      <c r="C6084" s="2">
        <v>0.19974849802294498</v>
      </c>
      <c r="D6084" s="2">
        <v>0.32110108015516398</v>
      </c>
      <c r="E6084" s="2">
        <f t="shared" si="95"/>
        <v>0.52084957817810895</v>
      </c>
    </row>
    <row r="6085" spans="1:5" x14ac:dyDescent="0.25">
      <c r="A6085" s="1">
        <v>300312</v>
      </c>
      <c r="B6085" s="1">
        <v>2006</v>
      </c>
      <c r="C6085" s="2">
        <v>0.17236362329399199</v>
      </c>
      <c r="D6085" s="2">
        <v>0.30177058034649201</v>
      </c>
      <c r="E6085" s="2">
        <f t="shared" si="95"/>
        <v>0.47413420364048398</v>
      </c>
    </row>
    <row r="6086" spans="1:5" x14ac:dyDescent="0.25">
      <c r="A6086" s="1">
        <v>300312</v>
      </c>
      <c r="B6086" s="1">
        <v>2007</v>
      </c>
      <c r="C6086" s="2">
        <v>0.26525741404122199</v>
      </c>
      <c r="D6086" s="2">
        <v>0.28136616388178198</v>
      </c>
      <c r="E6086" s="2">
        <f t="shared" si="95"/>
        <v>0.54662357792300398</v>
      </c>
    </row>
    <row r="6087" spans="1:5" x14ac:dyDescent="0.25">
      <c r="A6087" s="1">
        <v>300312</v>
      </c>
      <c r="B6087" s="1">
        <v>2008</v>
      </c>
      <c r="C6087" s="2">
        <v>0.26740524735329702</v>
      </c>
      <c r="D6087" s="2">
        <v>0.271700913977446</v>
      </c>
      <c r="E6087" s="2">
        <f t="shared" si="95"/>
        <v>0.53910616133074307</v>
      </c>
    </row>
    <row r="6088" spans="1:5" x14ac:dyDescent="0.25">
      <c r="A6088" s="1">
        <v>300312</v>
      </c>
      <c r="B6088" s="1">
        <v>2009</v>
      </c>
      <c r="C6088" s="2">
        <v>0.34687507990006</v>
      </c>
      <c r="D6088" s="2">
        <v>0.13477654033268602</v>
      </c>
      <c r="E6088" s="2">
        <f t="shared" si="95"/>
        <v>0.48165162023274599</v>
      </c>
    </row>
    <row r="6089" spans="1:5" x14ac:dyDescent="0.25">
      <c r="A6089" s="1">
        <v>300312</v>
      </c>
      <c r="B6089" s="1">
        <v>2010</v>
      </c>
      <c r="C6089" s="2">
        <v>0.291568372114137</v>
      </c>
      <c r="D6089" s="2">
        <v>0.208339831271243</v>
      </c>
      <c r="E6089" s="2">
        <f t="shared" si="95"/>
        <v>0.49990820338538</v>
      </c>
    </row>
    <row r="6090" spans="1:5" x14ac:dyDescent="0.25">
      <c r="A6090" s="1">
        <v>300312</v>
      </c>
      <c r="B6090" s="1">
        <v>2011</v>
      </c>
      <c r="C6090" s="2">
        <v>0.33720982999572402</v>
      </c>
      <c r="D6090" s="2">
        <v>0.116519957180051</v>
      </c>
      <c r="E6090" s="2">
        <f t="shared" si="95"/>
        <v>0.453729787175775</v>
      </c>
    </row>
    <row r="6091" spans="1:5" x14ac:dyDescent="0.25">
      <c r="A6091" s="1">
        <v>300312</v>
      </c>
      <c r="B6091" s="1">
        <v>2012</v>
      </c>
      <c r="C6091" s="2">
        <v>0.35815120478845203</v>
      </c>
      <c r="D6091" s="2">
        <v>1.4497874856504001E-2</v>
      </c>
      <c r="E6091" s="2">
        <f t="shared" si="95"/>
        <v>0.37264907964495603</v>
      </c>
    </row>
    <row r="6092" spans="1:5" x14ac:dyDescent="0.25">
      <c r="A6092" s="1">
        <v>300312</v>
      </c>
      <c r="B6092" s="1">
        <v>2013</v>
      </c>
      <c r="C6092" s="2">
        <v>0.308751038610735</v>
      </c>
      <c r="D6092" s="2">
        <v>5.4232791129885598E-2</v>
      </c>
      <c r="E6092" s="2">
        <f t="shared" si="95"/>
        <v>0.3629838297406206</v>
      </c>
    </row>
    <row r="6093" spans="1:5" x14ac:dyDescent="0.25">
      <c r="A6093" s="1">
        <v>300312</v>
      </c>
      <c r="B6093" s="1">
        <v>2014</v>
      </c>
      <c r="C6093" s="2">
        <v>0.43493624569512201</v>
      </c>
      <c r="D6093" s="2">
        <v>7.5174165922613695E-2</v>
      </c>
      <c r="E6093" s="2">
        <f t="shared" si="95"/>
        <v>0.51011041161773574</v>
      </c>
    </row>
    <row r="6094" spans="1:5" x14ac:dyDescent="0.25">
      <c r="A6094" s="1">
        <v>300312</v>
      </c>
      <c r="B6094" s="1">
        <v>2015</v>
      </c>
      <c r="C6094" s="2">
        <v>0.46876462036029803</v>
      </c>
      <c r="D6094" s="2">
        <v>5.7454541097997601E-2</v>
      </c>
      <c r="E6094" s="2">
        <f t="shared" si="95"/>
        <v>0.52621916145829561</v>
      </c>
    </row>
    <row r="6095" spans="1:5" x14ac:dyDescent="0.25">
      <c r="A6095" s="1">
        <v>300320</v>
      </c>
      <c r="B6095" s="1">
        <v>1985</v>
      </c>
      <c r="C6095" s="2">
        <v>0.30181231653554202</v>
      </c>
      <c r="D6095" s="2">
        <v>20.847605209803802</v>
      </c>
      <c r="E6095" s="2">
        <f t="shared" si="95"/>
        <v>21.149417526339345</v>
      </c>
    </row>
    <row r="6096" spans="1:5" x14ac:dyDescent="0.25">
      <c r="A6096" s="1">
        <v>300320</v>
      </c>
      <c r="B6096" s="1">
        <v>1987</v>
      </c>
      <c r="C6096" s="2">
        <v>1.7147450652989</v>
      </c>
      <c r="D6096" s="2">
        <v>124.843429559966</v>
      </c>
      <c r="E6096" s="2">
        <f t="shared" si="95"/>
        <v>126.5581746252649</v>
      </c>
    </row>
    <row r="6097" spans="1:5" x14ac:dyDescent="0.25">
      <c r="A6097" s="1">
        <v>300320</v>
      </c>
      <c r="B6097" s="1">
        <v>1989</v>
      </c>
      <c r="C6097" s="2">
        <v>6.3595399509143906</v>
      </c>
      <c r="D6097" s="2">
        <v>166.958062433691</v>
      </c>
      <c r="E6097" s="2">
        <f t="shared" si="95"/>
        <v>173.31760238460538</v>
      </c>
    </row>
    <row r="6098" spans="1:5" x14ac:dyDescent="0.25">
      <c r="A6098" s="1">
        <v>300320</v>
      </c>
      <c r="B6098" s="1">
        <v>1990</v>
      </c>
      <c r="C6098" s="2">
        <v>6.8740171737632307</v>
      </c>
      <c r="D6098" s="2">
        <v>166.96665495515799</v>
      </c>
      <c r="E6098" s="2">
        <f t="shared" si="95"/>
        <v>173.84067212892123</v>
      </c>
    </row>
    <row r="6099" spans="1:5" x14ac:dyDescent="0.25">
      <c r="A6099" s="1">
        <v>300320</v>
      </c>
      <c r="B6099" s="1">
        <v>1991</v>
      </c>
      <c r="C6099" s="2">
        <v>4.3923895675163607</v>
      </c>
      <c r="D6099" s="2">
        <v>166.82326725317401</v>
      </c>
      <c r="E6099" s="2">
        <f t="shared" si="95"/>
        <v>171.21565682069036</v>
      </c>
    </row>
    <row r="6100" spans="1:5" x14ac:dyDescent="0.25">
      <c r="A6100" s="1">
        <v>300320</v>
      </c>
      <c r="B6100" s="1">
        <v>1992</v>
      </c>
      <c r="C6100" s="2">
        <v>0.12083233313255599</v>
      </c>
      <c r="D6100" s="2">
        <v>14.266807831108899</v>
      </c>
      <c r="E6100" s="2">
        <f t="shared" si="95"/>
        <v>14.387640164241455</v>
      </c>
    </row>
    <row r="6101" spans="1:5" x14ac:dyDescent="0.25">
      <c r="A6101" s="1">
        <v>300320</v>
      </c>
      <c r="B6101" s="1">
        <v>1993</v>
      </c>
      <c r="C6101" s="2">
        <v>1.5364502448544199</v>
      </c>
      <c r="D6101" s="2">
        <v>165.65307323585998</v>
      </c>
      <c r="E6101" s="2">
        <f t="shared" si="95"/>
        <v>167.1895234807144</v>
      </c>
    </row>
    <row r="6102" spans="1:5" x14ac:dyDescent="0.25">
      <c r="A6102" s="1">
        <v>300320</v>
      </c>
      <c r="B6102" s="1">
        <v>1994</v>
      </c>
      <c r="C6102" s="2">
        <v>4.54329572578414</v>
      </c>
      <c r="D6102" s="2">
        <v>166.788897167306</v>
      </c>
      <c r="E6102" s="2">
        <f t="shared" si="95"/>
        <v>171.33219289309014</v>
      </c>
    </row>
    <row r="6103" spans="1:5" x14ac:dyDescent="0.25">
      <c r="A6103" s="1">
        <v>300320</v>
      </c>
      <c r="B6103" s="1">
        <v>1996</v>
      </c>
      <c r="C6103" s="2">
        <v>0.63638362116479896</v>
      </c>
      <c r="D6103" s="2">
        <v>149.34124529555601</v>
      </c>
      <c r="E6103" s="2">
        <f t="shared" si="95"/>
        <v>149.97762891672082</v>
      </c>
    </row>
    <row r="6104" spans="1:5" x14ac:dyDescent="0.25">
      <c r="A6104" s="1">
        <v>300320</v>
      </c>
      <c r="B6104" s="1">
        <v>1997</v>
      </c>
      <c r="C6104" s="2">
        <v>8.0554888755037905E-3</v>
      </c>
      <c r="D6104" s="2">
        <v>151.549523312628</v>
      </c>
      <c r="E6104" s="2">
        <f t="shared" si="95"/>
        <v>151.5575788015035</v>
      </c>
    </row>
    <row r="6105" spans="1:5" x14ac:dyDescent="0.25">
      <c r="A6105" s="1">
        <v>300320</v>
      </c>
      <c r="B6105" s="1">
        <v>1998</v>
      </c>
      <c r="C6105" s="2">
        <v>0.29590495802683903</v>
      </c>
      <c r="D6105" s="2">
        <v>152.152610913107</v>
      </c>
      <c r="E6105" s="2">
        <f t="shared" si="95"/>
        <v>152.44851587113385</v>
      </c>
    </row>
    <row r="6106" spans="1:5" x14ac:dyDescent="0.25">
      <c r="A6106" s="1">
        <v>300320</v>
      </c>
      <c r="B6106" s="1">
        <v>1999</v>
      </c>
      <c r="C6106" s="2">
        <v>0.45540363776181397</v>
      </c>
      <c r="D6106" s="2">
        <v>142.83294731674098</v>
      </c>
      <c r="E6106" s="2">
        <f t="shared" si="95"/>
        <v>143.28835095450279</v>
      </c>
    </row>
    <row r="6107" spans="1:5" x14ac:dyDescent="0.25">
      <c r="A6107" s="1">
        <v>300320</v>
      </c>
      <c r="B6107" s="1">
        <v>2000</v>
      </c>
      <c r="C6107" s="2">
        <v>2.2136483429884399</v>
      </c>
      <c r="D6107" s="2">
        <v>153.21539841208198</v>
      </c>
      <c r="E6107" s="2">
        <f t="shared" si="95"/>
        <v>155.42904675507043</v>
      </c>
    </row>
    <row r="6108" spans="1:5" x14ac:dyDescent="0.25">
      <c r="A6108" s="1">
        <v>300320</v>
      </c>
      <c r="B6108" s="1">
        <v>2001</v>
      </c>
      <c r="C6108" s="2">
        <v>4.00250390594198</v>
      </c>
      <c r="D6108" s="2">
        <v>154.602016563852</v>
      </c>
      <c r="E6108" s="2">
        <f t="shared" si="95"/>
        <v>158.60452046979398</v>
      </c>
    </row>
    <row r="6109" spans="1:5" x14ac:dyDescent="0.25">
      <c r="A6109" s="1">
        <v>300320</v>
      </c>
      <c r="B6109" s="1">
        <v>2002</v>
      </c>
      <c r="C6109" s="2">
        <v>3.5916739732912899</v>
      </c>
      <c r="D6109" s="2">
        <v>165.98012608420501</v>
      </c>
      <c r="E6109" s="2">
        <f t="shared" si="95"/>
        <v>169.57180005749629</v>
      </c>
    </row>
    <row r="6110" spans="1:5" x14ac:dyDescent="0.25">
      <c r="A6110" s="1">
        <v>300320</v>
      </c>
      <c r="B6110" s="1">
        <v>2003</v>
      </c>
      <c r="C6110" s="2">
        <v>1.7244116519495101</v>
      </c>
      <c r="D6110" s="2">
        <v>166.42049280939901</v>
      </c>
      <c r="E6110" s="2">
        <f t="shared" si="95"/>
        <v>168.14490446134852</v>
      </c>
    </row>
    <row r="6111" spans="1:5" x14ac:dyDescent="0.25">
      <c r="A6111" s="1">
        <v>300320</v>
      </c>
      <c r="B6111" s="1">
        <v>2004</v>
      </c>
      <c r="C6111" s="2">
        <v>3.7162655345657503</v>
      </c>
      <c r="D6111" s="2">
        <v>166.559047218058</v>
      </c>
      <c r="E6111" s="2">
        <f t="shared" si="95"/>
        <v>170.27531275262376</v>
      </c>
    </row>
    <row r="6112" spans="1:5" x14ac:dyDescent="0.25">
      <c r="A6112" s="1">
        <v>300320</v>
      </c>
      <c r="B6112" s="1">
        <v>2005</v>
      </c>
      <c r="C6112" s="2">
        <v>1.6696343275960801</v>
      </c>
      <c r="D6112" s="2">
        <v>166.00053332269002</v>
      </c>
      <c r="E6112" s="2">
        <f t="shared" si="95"/>
        <v>167.67016765028609</v>
      </c>
    </row>
    <row r="6113" spans="1:5" x14ac:dyDescent="0.25">
      <c r="A6113" s="1">
        <v>300320</v>
      </c>
      <c r="B6113" s="1">
        <v>2006</v>
      </c>
      <c r="C6113" s="2">
        <v>7.3068654426736401</v>
      </c>
      <c r="D6113" s="2">
        <v>160.78648388987202</v>
      </c>
      <c r="E6113" s="2">
        <f t="shared" si="95"/>
        <v>168.09334933254564</v>
      </c>
    </row>
    <row r="6114" spans="1:5" x14ac:dyDescent="0.25">
      <c r="A6114" s="1">
        <v>300320</v>
      </c>
      <c r="B6114" s="1">
        <v>2007</v>
      </c>
      <c r="C6114" s="2">
        <v>4.2242983663141906</v>
      </c>
      <c r="D6114" s="2">
        <v>166.546695468449</v>
      </c>
      <c r="E6114" s="2">
        <f t="shared" si="95"/>
        <v>170.7709938347632</v>
      </c>
    </row>
    <row r="6115" spans="1:5" x14ac:dyDescent="0.25">
      <c r="A6115" s="1">
        <v>300320</v>
      </c>
      <c r="B6115" s="1">
        <v>2008</v>
      </c>
      <c r="C6115" s="2">
        <v>5.6388422128526505</v>
      </c>
      <c r="D6115" s="2">
        <v>163.68216362432</v>
      </c>
      <c r="E6115" s="2">
        <f t="shared" si="95"/>
        <v>169.32100583717263</v>
      </c>
    </row>
    <row r="6116" spans="1:5" x14ac:dyDescent="0.25">
      <c r="A6116" s="1">
        <v>300320</v>
      </c>
      <c r="B6116" s="1">
        <v>2009</v>
      </c>
      <c r="C6116" s="2">
        <v>4.82201564087657</v>
      </c>
      <c r="D6116" s="2">
        <v>161.44864507543798</v>
      </c>
      <c r="E6116" s="2">
        <f t="shared" si="95"/>
        <v>166.27066071631455</v>
      </c>
    </row>
    <row r="6117" spans="1:5" x14ac:dyDescent="0.25">
      <c r="A6117" s="1">
        <v>300320</v>
      </c>
      <c r="B6117" s="1">
        <v>2010</v>
      </c>
      <c r="C6117" s="2">
        <v>11.069315780125599</v>
      </c>
      <c r="D6117" s="2">
        <v>156.79364657057999</v>
      </c>
      <c r="E6117" s="2">
        <f t="shared" si="95"/>
        <v>167.8629623507056</v>
      </c>
    </row>
    <row r="6118" spans="1:5" x14ac:dyDescent="0.25">
      <c r="A6118" s="1">
        <v>300320</v>
      </c>
      <c r="B6118" s="1">
        <v>2011</v>
      </c>
      <c r="C6118" s="2">
        <v>19.433061363265299</v>
      </c>
      <c r="D6118" s="2">
        <v>139.58014090881198</v>
      </c>
      <c r="E6118" s="2">
        <f t="shared" si="95"/>
        <v>159.01320227207728</v>
      </c>
    </row>
    <row r="6119" spans="1:5" x14ac:dyDescent="0.25">
      <c r="A6119" s="1">
        <v>300320</v>
      </c>
      <c r="B6119" s="1">
        <v>2012</v>
      </c>
      <c r="C6119" s="2">
        <v>29.487385545077398</v>
      </c>
      <c r="D6119" s="2">
        <v>122.68294744355599</v>
      </c>
      <c r="E6119" s="2">
        <f t="shared" si="95"/>
        <v>152.17033298863339</v>
      </c>
    </row>
    <row r="6120" spans="1:5" x14ac:dyDescent="0.25">
      <c r="A6120" s="1">
        <v>300320</v>
      </c>
      <c r="B6120" s="1">
        <v>2013</v>
      </c>
      <c r="C6120" s="2">
        <v>30.563061826253101</v>
      </c>
      <c r="D6120" s="2">
        <v>133.121249928433</v>
      </c>
      <c r="E6120" s="2">
        <f t="shared" si="95"/>
        <v>163.68431175468609</v>
      </c>
    </row>
    <row r="6121" spans="1:5" x14ac:dyDescent="0.25">
      <c r="A6121" s="1">
        <v>300320</v>
      </c>
      <c r="B6121" s="1">
        <v>2014</v>
      </c>
      <c r="C6121" s="2">
        <v>24.8678311912719</v>
      </c>
      <c r="D6121" s="2">
        <v>135.43747149643701</v>
      </c>
      <c r="E6121" s="2">
        <f t="shared" si="95"/>
        <v>160.30530268770892</v>
      </c>
    </row>
    <row r="6122" spans="1:5" x14ac:dyDescent="0.25">
      <c r="A6122" s="1">
        <v>300320</v>
      </c>
      <c r="B6122" s="1">
        <v>2015</v>
      </c>
      <c r="C6122" s="2">
        <v>7.4948268497687298</v>
      </c>
      <c r="D6122" s="2">
        <v>158.34942998873601</v>
      </c>
      <c r="E6122" s="2">
        <f t="shared" si="95"/>
        <v>165.84425683850475</v>
      </c>
    </row>
    <row r="6123" spans="1:5" x14ac:dyDescent="0.25">
      <c r="A6123" s="1">
        <v>300330</v>
      </c>
      <c r="B6123" s="1">
        <v>1989</v>
      </c>
      <c r="C6123" s="2">
        <v>2.8022002046621401</v>
      </c>
      <c r="D6123" s="2">
        <v>0.247963320159722</v>
      </c>
      <c r="E6123" s="2">
        <f t="shared" si="95"/>
        <v>3.0501635248218619</v>
      </c>
    </row>
    <row r="6124" spans="1:5" x14ac:dyDescent="0.25">
      <c r="A6124" s="1">
        <v>300330</v>
      </c>
      <c r="B6124" s="1">
        <v>1990</v>
      </c>
      <c r="C6124" s="2">
        <v>2.6073718816795002</v>
      </c>
      <c r="D6124" s="2">
        <v>0.247963320159722</v>
      </c>
      <c r="E6124" s="2">
        <f t="shared" si="95"/>
        <v>2.855335201839222</v>
      </c>
    </row>
    <row r="6125" spans="1:5" x14ac:dyDescent="0.25">
      <c r="A6125" s="1">
        <v>300330</v>
      </c>
      <c r="B6125" s="1">
        <v>1991</v>
      </c>
      <c r="C6125" s="2">
        <v>0.61293097753766801</v>
      </c>
      <c r="D6125" s="2">
        <v>0.24420630015730199</v>
      </c>
      <c r="E6125" s="2">
        <f t="shared" si="95"/>
        <v>0.85713727769496995</v>
      </c>
    </row>
    <row r="6126" spans="1:5" x14ac:dyDescent="0.25">
      <c r="A6126" s="1">
        <v>300330</v>
      </c>
      <c r="B6126" s="1">
        <v>1992</v>
      </c>
      <c r="C6126" s="2">
        <v>0.10090282292213801</v>
      </c>
      <c r="D6126" s="2">
        <v>0.113784034359006</v>
      </c>
      <c r="E6126" s="2">
        <f t="shared" si="95"/>
        <v>0.21468685728114401</v>
      </c>
    </row>
    <row r="6127" spans="1:5" x14ac:dyDescent="0.25">
      <c r="A6127" s="1">
        <v>300330</v>
      </c>
      <c r="B6127" s="1">
        <v>1993</v>
      </c>
      <c r="C6127" s="2">
        <v>2.8107876789533903</v>
      </c>
      <c r="D6127" s="2">
        <v>0.24688988587331601</v>
      </c>
      <c r="E6127" s="2">
        <f t="shared" si="95"/>
        <v>3.0576775648267063</v>
      </c>
    </row>
    <row r="6128" spans="1:5" x14ac:dyDescent="0.25">
      <c r="A6128" s="1">
        <v>300330</v>
      </c>
      <c r="B6128" s="1">
        <v>1994</v>
      </c>
      <c r="C6128" s="2">
        <v>2.91759439045076</v>
      </c>
      <c r="D6128" s="2">
        <v>0.22434776585879598</v>
      </c>
      <c r="E6128" s="2">
        <f t="shared" si="95"/>
        <v>3.1419421563095558</v>
      </c>
    </row>
    <row r="6129" spans="1:5" x14ac:dyDescent="0.25">
      <c r="A6129" s="1">
        <v>300330</v>
      </c>
      <c r="B6129" s="1">
        <v>1997</v>
      </c>
      <c r="C6129" s="2">
        <v>0.14867064866719201</v>
      </c>
      <c r="D6129" s="2">
        <v>0.15350110295601802</v>
      </c>
      <c r="E6129" s="2">
        <f t="shared" si="95"/>
        <v>0.30217175162321003</v>
      </c>
    </row>
    <row r="6130" spans="1:5" x14ac:dyDescent="0.25">
      <c r="A6130" s="1">
        <v>300330</v>
      </c>
      <c r="B6130" s="1">
        <v>1998</v>
      </c>
      <c r="C6130" s="2">
        <v>2.48983082731807</v>
      </c>
      <c r="D6130" s="2">
        <v>0.21790716014036199</v>
      </c>
      <c r="E6130" s="2">
        <f t="shared" si="95"/>
        <v>2.7077379874584322</v>
      </c>
    </row>
    <row r="6131" spans="1:5" x14ac:dyDescent="0.25">
      <c r="A6131" s="1">
        <v>300330</v>
      </c>
      <c r="B6131" s="1">
        <v>1999</v>
      </c>
      <c r="C6131" s="2">
        <v>0.210393120135522</v>
      </c>
      <c r="D6131" s="2">
        <v>0.130422265798295</v>
      </c>
      <c r="E6131" s="2">
        <f t="shared" si="95"/>
        <v>0.34081538593381699</v>
      </c>
    </row>
    <row r="6132" spans="1:5" x14ac:dyDescent="0.25">
      <c r="A6132" s="1">
        <v>300330</v>
      </c>
      <c r="B6132" s="1">
        <v>2000</v>
      </c>
      <c r="C6132" s="2">
        <v>0.31505296306008002</v>
      </c>
      <c r="D6132" s="2">
        <v>0.107343428640572</v>
      </c>
      <c r="E6132" s="2">
        <f t="shared" si="95"/>
        <v>0.42239639170065202</v>
      </c>
    </row>
    <row r="6133" spans="1:5" x14ac:dyDescent="0.25">
      <c r="A6133" s="1">
        <v>300330</v>
      </c>
      <c r="B6133" s="1">
        <v>2001</v>
      </c>
      <c r="C6133" s="2">
        <v>0.29895144876399399</v>
      </c>
      <c r="D6133" s="2">
        <v>0.11271060007260099</v>
      </c>
      <c r="E6133" s="2">
        <f t="shared" si="95"/>
        <v>0.41166204883659496</v>
      </c>
    </row>
    <row r="6134" spans="1:5" x14ac:dyDescent="0.25">
      <c r="A6134" s="1">
        <v>300330</v>
      </c>
      <c r="B6134" s="1">
        <v>2002</v>
      </c>
      <c r="C6134" s="2">
        <v>0.25225705730534498</v>
      </c>
      <c r="D6134" s="2">
        <v>0.11807777150462899</v>
      </c>
      <c r="E6134" s="2">
        <f t="shared" si="95"/>
        <v>0.37033482880997398</v>
      </c>
    </row>
    <row r="6135" spans="1:5" x14ac:dyDescent="0.25">
      <c r="A6135" s="1">
        <v>300330</v>
      </c>
      <c r="B6135" s="1">
        <v>2003</v>
      </c>
      <c r="C6135" s="2">
        <v>0.36979811166677201</v>
      </c>
      <c r="D6135" s="2">
        <v>0.14276676009196101</v>
      </c>
      <c r="E6135" s="2">
        <f t="shared" si="95"/>
        <v>0.512564871758733</v>
      </c>
    </row>
    <row r="6136" spans="1:5" x14ac:dyDescent="0.25">
      <c r="A6136" s="1">
        <v>300330</v>
      </c>
      <c r="B6136" s="1">
        <v>2004</v>
      </c>
      <c r="C6136" s="2">
        <v>0.58233810037510503</v>
      </c>
      <c r="D6136" s="2">
        <v>0.12237150865025199</v>
      </c>
      <c r="E6136" s="2">
        <f t="shared" si="95"/>
        <v>0.70470960902535706</v>
      </c>
    </row>
    <row r="6137" spans="1:5" x14ac:dyDescent="0.25">
      <c r="A6137" s="1">
        <v>300330</v>
      </c>
      <c r="B6137" s="1">
        <v>2005</v>
      </c>
      <c r="C6137" s="2">
        <v>0.45191583457681</v>
      </c>
      <c r="D6137" s="2">
        <v>0.110027014356586</v>
      </c>
      <c r="E6137" s="2">
        <f t="shared" si="95"/>
        <v>0.56194284893339597</v>
      </c>
    </row>
    <row r="6138" spans="1:5" x14ac:dyDescent="0.25">
      <c r="A6138" s="1">
        <v>300330</v>
      </c>
      <c r="B6138" s="1">
        <v>2006</v>
      </c>
      <c r="C6138" s="2">
        <v>0.41166204883659496</v>
      </c>
      <c r="D6138" s="2">
        <v>0.10841686292697801</v>
      </c>
      <c r="E6138" s="2">
        <f t="shared" si="95"/>
        <v>0.52007891176357302</v>
      </c>
    </row>
    <row r="6139" spans="1:5" x14ac:dyDescent="0.25">
      <c r="A6139" s="1">
        <v>300330</v>
      </c>
      <c r="B6139" s="1">
        <v>2007</v>
      </c>
      <c r="C6139" s="2">
        <v>0.68592450901325808</v>
      </c>
      <c r="D6139" s="2">
        <v>0.12773868008228101</v>
      </c>
      <c r="E6139" s="2">
        <f t="shared" si="95"/>
        <v>0.81366318909553903</v>
      </c>
    </row>
    <row r="6140" spans="1:5" x14ac:dyDescent="0.25">
      <c r="A6140" s="1">
        <v>300330</v>
      </c>
      <c r="B6140" s="1">
        <v>2008</v>
      </c>
      <c r="C6140" s="2">
        <v>0.55711239464457096</v>
      </c>
      <c r="D6140" s="2">
        <v>0.11485746864541199</v>
      </c>
      <c r="E6140" s="2">
        <f t="shared" si="95"/>
        <v>0.67196986328998298</v>
      </c>
    </row>
    <row r="6141" spans="1:5" x14ac:dyDescent="0.25">
      <c r="A6141" s="1">
        <v>300330</v>
      </c>
      <c r="B6141" s="1">
        <v>2009</v>
      </c>
      <c r="C6141" s="2">
        <v>0.38375275739004605</v>
      </c>
      <c r="D6141" s="2">
        <v>8.9631762914877997E-2</v>
      </c>
      <c r="E6141" s="2">
        <f t="shared" si="95"/>
        <v>0.47338452030492406</v>
      </c>
    </row>
    <row r="6142" spans="1:5" x14ac:dyDescent="0.25">
      <c r="A6142" s="1">
        <v>300330</v>
      </c>
      <c r="B6142" s="1">
        <v>2010</v>
      </c>
      <c r="C6142" s="2">
        <v>0.37731215167161197</v>
      </c>
      <c r="D6142" s="2">
        <v>9.4462217203703694E-2</v>
      </c>
      <c r="E6142" s="2">
        <f t="shared" si="95"/>
        <v>0.47177436887531565</v>
      </c>
    </row>
    <row r="6143" spans="1:5" x14ac:dyDescent="0.25">
      <c r="A6143" s="1">
        <v>300330</v>
      </c>
      <c r="B6143" s="1">
        <v>2011</v>
      </c>
      <c r="C6143" s="2">
        <v>0.214686857281145</v>
      </c>
      <c r="D6143" s="2">
        <v>6.2795905754734899E-2</v>
      </c>
      <c r="E6143" s="2">
        <f t="shared" si="95"/>
        <v>0.27748276303587993</v>
      </c>
    </row>
    <row r="6144" spans="1:5" x14ac:dyDescent="0.25">
      <c r="A6144" s="1">
        <v>300330</v>
      </c>
      <c r="B6144" s="1">
        <v>2012</v>
      </c>
      <c r="C6144" s="2">
        <v>0.162625294390467</v>
      </c>
      <c r="D6144" s="2">
        <v>0</v>
      </c>
      <c r="E6144" s="2">
        <f t="shared" si="95"/>
        <v>0.162625294390467</v>
      </c>
    </row>
    <row r="6145" spans="1:5" x14ac:dyDescent="0.25">
      <c r="A6145" s="1">
        <v>300330</v>
      </c>
      <c r="B6145" s="1">
        <v>2013</v>
      </c>
      <c r="C6145" s="2">
        <v>0.24527973444370801</v>
      </c>
      <c r="D6145" s="2">
        <v>4.1863937169823201E-2</v>
      </c>
      <c r="E6145" s="2">
        <f t="shared" si="95"/>
        <v>0.28714367161353122</v>
      </c>
    </row>
    <row r="6146" spans="1:5" x14ac:dyDescent="0.25">
      <c r="A6146" s="1">
        <v>300330</v>
      </c>
      <c r="B6146" s="1">
        <v>2014</v>
      </c>
      <c r="C6146" s="2">
        <v>0.36282078880513502</v>
      </c>
      <c r="D6146" s="2">
        <v>0</v>
      </c>
      <c r="E6146" s="2">
        <f t="shared" si="95"/>
        <v>0.36282078880513502</v>
      </c>
    </row>
    <row r="6147" spans="1:5" x14ac:dyDescent="0.25">
      <c r="A6147" s="1">
        <v>300330</v>
      </c>
      <c r="B6147" s="1">
        <v>2015</v>
      </c>
      <c r="C6147" s="2">
        <v>0.43098386599189797</v>
      </c>
      <c r="D6147" s="2">
        <v>4.7767825745054705E-2</v>
      </c>
      <c r="E6147" s="2">
        <f t="shared" ref="E6147:E6210" si="96">C6147+D6147</f>
        <v>0.4787516917369527</v>
      </c>
    </row>
    <row r="6148" spans="1:5" x14ac:dyDescent="0.25">
      <c r="A6148" s="1">
        <v>300340</v>
      </c>
      <c r="B6148" s="1">
        <v>1989</v>
      </c>
      <c r="C6148" s="2">
        <v>2.0186203842666601</v>
      </c>
      <c r="D6148" s="2">
        <v>0.21994003655310401</v>
      </c>
      <c r="E6148" s="2">
        <f t="shared" si="96"/>
        <v>2.238560420819764</v>
      </c>
    </row>
    <row r="6149" spans="1:5" x14ac:dyDescent="0.25">
      <c r="A6149" s="1">
        <v>300340</v>
      </c>
      <c r="B6149" s="1">
        <v>1990</v>
      </c>
      <c r="C6149" s="2">
        <v>2.0282762883104599</v>
      </c>
      <c r="D6149" s="2">
        <v>0.21994003655310401</v>
      </c>
      <c r="E6149" s="2">
        <f t="shared" si="96"/>
        <v>2.2482163248635638</v>
      </c>
    </row>
    <row r="6150" spans="1:5" x14ac:dyDescent="0.25">
      <c r="A6150" s="1">
        <v>300340</v>
      </c>
      <c r="B6150" s="1">
        <v>1991</v>
      </c>
      <c r="C6150" s="2">
        <v>1.1045281347874201</v>
      </c>
      <c r="D6150" s="2">
        <v>0.21994003655310401</v>
      </c>
      <c r="E6150" s="2">
        <f t="shared" si="96"/>
        <v>1.324468171340524</v>
      </c>
    </row>
    <row r="6151" spans="1:5" x14ac:dyDescent="0.25">
      <c r="A6151" s="1">
        <v>300340</v>
      </c>
      <c r="B6151" s="1">
        <v>1992</v>
      </c>
      <c r="C6151" s="2">
        <v>0.27197463056688698</v>
      </c>
      <c r="D6151" s="2">
        <v>0.101923431573389</v>
      </c>
      <c r="E6151" s="2">
        <f t="shared" si="96"/>
        <v>0.37389806214027599</v>
      </c>
    </row>
    <row r="6152" spans="1:5" x14ac:dyDescent="0.25">
      <c r="A6152" s="1">
        <v>300340</v>
      </c>
      <c r="B6152" s="1">
        <v>1993</v>
      </c>
      <c r="C6152" s="2">
        <v>2.0154017495854002</v>
      </c>
      <c r="D6152" s="2">
        <v>0.21994003655310401</v>
      </c>
      <c r="E6152" s="2">
        <f t="shared" si="96"/>
        <v>2.2353417861385041</v>
      </c>
    </row>
    <row r="6153" spans="1:5" x14ac:dyDescent="0.25">
      <c r="A6153" s="1">
        <v>300340</v>
      </c>
      <c r="B6153" s="1">
        <v>1994</v>
      </c>
      <c r="C6153" s="2">
        <v>2.0331042403323498</v>
      </c>
      <c r="D6153" s="2">
        <v>0.15878597760906998</v>
      </c>
      <c r="E6153" s="2">
        <f t="shared" si="96"/>
        <v>2.1918902179414199</v>
      </c>
    </row>
    <row r="6154" spans="1:5" x14ac:dyDescent="0.25">
      <c r="A6154" s="1">
        <v>300340</v>
      </c>
      <c r="B6154" s="1">
        <v>1997</v>
      </c>
      <c r="C6154" s="2">
        <v>0.51122647520758202</v>
      </c>
      <c r="D6154" s="2">
        <v>0.18238929860501299</v>
      </c>
      <c r="E6154" s="2">
        <f t="shared" si="96"/>
        <v>0.69361577381259498</v>
      </c>
    </row>
    <row r="6155" spans="1:5" x14ac:dyDescent="0.25">
      <c r="A6155" s="1">
        <v>300340</v>
      </c>
      <c r="B6155" s="1">
        <v>1998</v>
      </c>
      <c r="C6155" s="2">
        <v>1.3840129129439198</v>
      </c>
      <c r="D6155" s="2">
        <v>0.16307749051742298</v>
      </c>
      <c r="E6155" s="2">
        <f t="shared" si="96"/>
        <v>1.5470904034613429</v>
      </c>
    </row>
    <row r="6156" spans="1:5" x14ac:dyDescent="0.25">
      <c r="A6156" s="1">
        <v>300340</v>
      </c>
      <c r="B6156" s="1">
        <v>1999</v>
      </c>
      <c r="C6156" s="2">
        <v>0.55950599542655599</v>
      </c>
      <c r="D6156" s="2">
        <v>6.0081180716945598E-2</v>
      </c>
      <c r="E6156" s="2">
        <f t="shared" si="96"/>
        <v>0.61958717614350156</v>
      </c>
    </row>
    <row r="6157" spans="1:5" x14ac:dyDescent="0.25">
      <c r="A6157" s="1">
        <v>300340</v>
      </c>
      <c r="B6157" s="1">
        <v>2000</v>
      </c>
      <c r="C6157" s="2">
        <v>7.8320110577447005E-2</v>
      </c>
      <c r="D6157" s="2">
        <v>0</v>
      </c>
      <c r="E6157" s="2">
        <f t="shared" si="96"/>
        <v>7.8320110577447005E-2</v>
      </c>
    </row>
    <row r="6158" spans="1:5" x14ac:dyDescent="0.25">
      <c r="A6158" s="1">
        <v>300340</v>
      </c>
      <c r="B6158" s="1">
        <v>2001</v>
      </c>
      <c r="C6158" s="2">
        <v>0.53858486999833399</v>
      </c>
      <c r="D6158" s="2">
        <v>0</v>
      </c>
      <c r="E6158" s="2">
        <f t="shared" si="96"/>
        <v>0.53858486999833399</v>
      </c>
    </row>
    <row r="6159" spans="1:5" x14ac:dyDescent="0.25">
      <c r="A6159" s="1">
        <v>300340</v>
      </c>
      <c r="B6159" s="1">
        <v>2002</v>
      </c>
      <c r="C6159" s="2">
        <v>0.57613560794642493</v>
      </c>
      <c r="D6159" s="2">
        <v>2.6821955677207802E-3</v>
      </c>
      <c r="E6159" s="2">
        <f t="shared" si="96"/>
        <v>0.57881780351414569</v>
      </c>
    </row>
    <row r="6160" spans="1:5" x14ac:dyDescent="0.25">
      <c r="A6160" s="1">
        <v>300340</v>
      </c>
      <c r="B6160" s="1">
        <v>2003</v>
      </c>
      <c r="C6160" s="2">
        <v>0.34493035000889299</v>
      </c>
      <c r="D6160" s="2">
        <v>2.4139760109486999E-2</v>
      </c>
      <c r="E6160" s="2">
        <f t="shared" si="96"/>
        <v>0.36907011011837998</v>
      </c>
    </row>
    <row r="6161" spans="1:5" x14ac:dyDescent="0.25">
      <c r="A6161" s="1">
        <v>300340</v>
      </c>
      <c r="B6161" s="1">
        <v>2004</v>
      </c>
      <c r="C6161" s="2">
        <v>0.51444510988884695</v>
      </c>
      <c r="D6161" s="2">
        <v>1.0728782270883099E-3</v>
      </c>
      <c r="E6161" s="2">
        <f t="shared" si="96"/>
        <v>0.5155179881159353</v>
      </c>
    </row>
    <row r="6162" spans="1:5" x14ac:dyDescent="0.25">
      <c r="A6162" s="1">
        <v>300340</v>
      </c>
      <c r="B6162" s="1">
        <v>2005</v>
      </c>
      <c r="C6162" s="2">
        <v>2.4676199223031201E-2</v>
      </c>
      <c r="D6162" s="2">
        <v>2.1457564541766303E-3</v>
      </c>
      <c r="E6162" s="2">
        <f t="shared" si="96"/>
        <v>2.6821955677207829E-2</v>
      </c>
    </row>
    <row r="6163" spans="1:5" x14ac:dyDescent="0.25">
      <c r="A6163" s="1">
        <v>300340</v>
      </c>
      <c r="B6163" s="1">
        <v>2006</v>
      </c>
      <c r="C6163" s="2">
        <v>8.5830258167065202E-2</v>
      </c>
      <c r="D6163" s="2">
        <v>2.6821955677207802E-3</v>
      </c>
      <c r="E6163" s="2">
        <f t="shared" si="96"/>
        <v>8.8512453734785987E-2</v>
      </c>
    </row>
    <row r="6164" spans="1:5" x14ac:dyDescent="0.25">
      <c r="A6164" s="1">
        <v>300340</v>
      </c>
      <c r="B6164" s="1">
        <v>2007</v>
      </c>
      <c r="C6164" s="2">
        <v>0.44685378158228295</v>
      </c>
      <c r="D6164" s="2">
        <v>2.6821955677207802E-3</v>
      </c>
      <c r="E6164" s="2">
        <f t="shared" si="96"/>
        <v>0.44953597715000371</v>
      </c>
    </row>
    <row r="6165" spans="1:5" x14ac:dyDescent="0.25">
      <c r="A6165" s="1">
        <v>300340</v>
      </c>
      <c r="B6165" s="1">
        <v>2008</v>
      </c>
      <c r="C6165" s="2">
        <v>4.0769372629355899E-2</v>
      </c>
      <c r="D6165" s="2">
        <v>2.6821955677207802E-3</v>
      </c>
      <c r="E6165" s="2">
        <f t="shared" si="96"/>
        <v>4.3451568197076677E-2</v>
      </c>
    </row>
    <row r="6166" spans="1:5" x14ac:dyDescent="0.25">
      <c r="A6166" s="1">
        <v>300340</v>
      </c>
      <c r="B6166" s="1">
        <v>2009</v>
      </c>
      <c r="C6166" s="2">
        <v>0.13357333927249501</v>
      </c>
      <c r="D6166" s="2">
        <v>2.6821955677207802E-3</v>
      </c>
      <c r="E6166" s="2">
        <f t="shared" si="96"/>
        <v>0.1362555348402158</v>
      </c>
    </row>
    <row r="6167" spans="1:5" x14ac:dyDescent="0.25">
      <c r="A6167" s="1">
        <v>300340</v>
      </c>
      <c r="B6167" s="1">
        <v>2010</v>
      </c>
      <c r="C6167" s="2">
        <v>3.1649907699105299E-2</v>
      </c>
      <c r="D6167" s="2">
        <v>0</v>
      </c>
      <c r="E6167" s="2">
        <f t="shared" si="96"/>
        <v>3.1649907699105299E-2</v>
      </c>
    </row>
    <row r="6168" spans="1:5" x14ac:dyDescent="0.25">
      <c r="A6168" s="1">
        <v>300340</v>
      </c>
      <c r="B6168" s="1">
        <v>2011</v>
      </c>
      <c r="C6168" s="2">
        <v>6.2763376284666397E-2</v>
      </c>
      <c r="D6168" s="2">
        <v>0</v>
      </c>
      <c r="E6168" s="2">
        <f t="shared" si="96"/>
        <v>6.2763376284666397E-2</v>
      </c>
    </row>
    <row r="6169" spans="1:5" x14ac:dyDescent="0.25">
      <c r="A6169" s="1">
        <v>300340</v>
      </c>
      <c r="B6169" s="1">
        <v>2012</v>
      </c>
      <c r="C6169" s="2">
        <v>4.55973246512534E-2</v>
      </c>
      <c r="D6169" s="2">
        <v>0</v>
      </c>
      <c r="E6169" s="2">
        <f t="shared" si="96"/>
        <v>4.55973246512534E-2</v>
      </c>
    </row>
    <row r="6170" spans="1:5" x14ac:dyDescent="0.25">
      <c r="A6170" s="1">
        <v>300340</v>
      </c>
      <c r="B6170" s="1">
        <v>2013</v>
      </c>
      <c r="C6170" s="2">
        <v>2.0921125428222102E-2</v>
      </c>
      <c r="D6170" s="2">
        <v>0</v>
      </c>
      <c r="E6170" s="2">
        <f t="shared" si="96"/>
        <v>2.0921125428222102E-2</v>
      </c>
    </row>
    <row r="6171" spans="1:5" x14ac:dyDescent="0.25">
      <c r="A6171" s="1">
        <v>300340</v>
      </c>
      <c r="B6171" s="1">
        <v>2014</v>
      </c>
      <c r="C6171" s="2">
        <v>0.53053828329517094</v>
      </c>
      <c r="D6171" s="2">
        <v>0</v>
      </c>
      <c r="E6171" s="2">
        <f t="shared" si="96"/>
        <v>0.53053828329517094</v>
      </c>
    </row>
    <row r="6172" spans="1:5" x14ac:dyDescent="0.25">
      <c r="A6172" s="1">
        <v>300340</v>
      </c>
      <c r="B6172" s="1">
        <v>2015</v>
      </c>
      <c r="C6172" s="2">
        <v>0.585255072876676</v>
      </c>
      <c r="D6172" s="2">
        <v>2.6821955677207802E-3</v>
      </c>
      <c r="E6172" s="2">
        <f t="shared" si="96"/>
        <v>0.58793726844439675</v>
      </c>
    </row>
    <row r="6173" spans="1:5" x14ac:dyDescent="0.25">
      <c r="A6173" s="1">
        <v>300350</v>
      </c>
      <c r="B6173" s="1">
        <v>1989</v>
      </c>
      <c r="C6173" s="2">
        <v>2.9053722185012201</v>
      </c>
      <c r="D6173" s="2">
        <v>1.0135768859884999</v>
      </c>
      <c r="E6173" s="2">
        <f t="shared" si="96"/>
        <v>3.91894910448972</v>
      </c>
    </row>
    <row r="6174" spans="1:5" x14ac:dyDescent="0.25">
      <c r="A6174" s="1">
        <v>300350</v>
      </c>
      <c r="B6174" s="1">
        <v>1990</v>
      </c>
      <c r="C6174" s="2">
        <v>2.7802193756632101</v>
      </c>
      <c r="D6174" s="2">
        <v>1.0135768859884999</v>
      </c>
      <c r="E6174" s="2">
        <f t="shared" si="96"/>
        <v>3.79379626165171</v>
      </c>
    </row>
    <row r="6175" spans="1:5" x14ac:dyDescent="0.25">
      <c r="A6175" s="1">
        <v>300350</v>
      </c>
      <c r="B6175" s="1">
        <v>1991</v>
      </c>
      <c r="C6175" s="2">
        <v>1.8789040525637399</v>
      </c>
      <c r="D6175" s="2">
        <v>1.0135768859884999</v>
      </c>
      <c r="E6175" s="2">
        <f t="shared" si="96"/>
        <v>2.8924809385522399</v>
      </c>
    </row>
    <row r="6176" spans="1:5" x14ac:dyDescent="0.25">
      <c r="A6176" s="1">
        <v>300350</v>
      </c>
      <c r="B6176" s="1">
        <v>1992</v>
      </c>
      <c r="C6176" s="2">
        <v>1.8262646594387397E-2</v>
      </c>
      <c r="D6176" s="2">
        <v>0.21109470916453699</v>
      </c>
      <c r="E6176" s="2">
        <f t="shared" si="96"/>
        <v>0.22935735575892438</v>
      </c>
    </row>
    <row r="6177" spans="1:5" x14ac:dyDescent="0.25">
      <c r="A6177" s="1">
        <v>300350</v>
      </c>
      <c r="B6177" s="1">
        <v>1993</v>
      </c>
      <c r="C6177" s="2">
        <v>2.3580299573341397</v>
      </c>
      <c r="D6177" s="2">
        <v>1.0135768859884999</v>
      </c>
      <c r="E6177" s="2">
        <f t="shared" si="96"/>
        <v>3.3716068433226396</v>
      </c>
    </row>
    <row r="6178" spans="1:5" x14ac:dyDescent="0.25">
      <c r="A6178" s="1">
        <v>300350</v>
      </c>
      <c r="B6178" s="1">
        <v>1994</v>
      </c>
      <c r="C6178" s="2">
        <v>2.8554185086989197</v>
      </c>
      <c r="D6178" s="2">
        <v>1.0135768859884999</v>
      </c>
      <c r="E6178" s="2">
        <f t="shared" si="96"/>
        <v>3.8689953946874196</v>
      </c>
    </row>
    <row r="6179" spans="1:5" x14ac:dyDescent="0.25">
      <c r="A6179" s="1">
        <v>300350</v>
      </c>
      <c r="B6179" s="1">
        <v>1997</v>
      </c>
      <c r="C6179" s="2">
        <v>1.6565294734438398</v>
      </c>
      <c r="D6179" s="2">
        <v>0.99316569273595101</v>
      </c>
      <c r="E6179" s="2">
        <f t="shared" si="96"/>
        <v>2.6496951661797907</v>
      </c>
    </row>
    <row r="6180" spans="1:5" x14ac:dyDescent="0.25">
      <c r="A6180" s="1">
        <v>300350</v>
      </c>
      <c r="B6180" s="1">
        <v>1998</v>
      </c>
      <c r="C6180" s="2">
        <v>2.0835531217537802</v>
      </c>
      <c r="D6180" s="2">
        <v>0.63489553748723304</v>
      </c>
      <c r="E6180" s="2">
        <f t="shared" si="96"/>
        <v>2.7184486592410133</v>
      </c>
    </row>
    <row r="6181" spans="1:5" x14ac:dyDescent="0.25">
      <c r="A6181" s="1">
        <v>300350</v>
      </c>
      <c r="B6181" s="1">
        <v>1999</v>
      </c>
      <c r="C6181" s="2">
        <v>0.137506986122446</v>
      </c>
      <c r="D6181" s="2">
        <v>0.19712915588647598</v>
      </c>
      <c r="E6181" s="2">
        <f t="shared" si="96"/>
        <v>0.334636142008922</v>
      </c>
    </row>
    <row r="6182" spans="1:5" x14ac:dyDescent="0.25">
      <c r="A6182" s="1">
        <v>300350</v>
      </c>
      <c r="B6182" s="1">
        <v>2000</v>
      </c>
      <c r="C6182" s="2">
        <v>0</v>
      </c>
      <c r="D6182" s="2">
        <v>0</v>
      </c>
      <c r="E6182" s="2">
        <f t="shared" si="96"/>
        <v>0</v>
      </c>
    </row>
    <row r="6183" spans="1:5" x14ac:dyDescent="0.25">
      <c r="A6183" s="1">
        <v>300350</v>
      </c>
      <c r="B6183" s="1">
        <v>2001</v>
      </c>
      <c r="C6183" s="2">
        <v>2.5863130397639802</v>
      </c>
      <c r="D6183" s="2">
        <v>0.99155428274232893</v>
      </c>
      <c r="E6183" s="2">
        <f t="shared" si="96"/>
        <v>3.5778673225063091</v>
      </c>
    </row>
    <row r="6184" spans="1:5" x14ac:dyDescent="0.25">
      <c r="A6184" s="1">
        <v>300350</v>
      </c>
      <c r="B6184" s="1">
        <v>2002</v>
      </c>
      <c r="C6184" s="2">
        <v>2.6679578127741799</v>
      </c>
      <c r="D6184" s="2">
        <v>0.8169848667665659</v>
      </c>
      <c r="E6184" s="2">
        <f t="shared" si="96"/>
        <v>3.4849426795407457</v>
      </c>
    </row>
    <row r="6185" spans="1:5" x14ac:dyDescent="0.25">
      <c r="A6185" s="1">
        <v>300350</v>
      </c>
      <c r="B6185" s="1">
        <v>2003</v>
      </c>
      <c r="C6185" s="2">
        <v>0.82719046339284197</v>
      </c>
      <c r="D6185" s="2">
        <v>0.909372373067585</v>
      </c>
      <c r="E6185" s="2">
        <f t="shared" si="96"/>
        <v>1.7365628364604269</v>
      </c>
    </row>
    <row r="6186" spans="1:5" x14ac:dyDescent="0.25">
      <c r="A6186" s="1">
        <v>300350</v>
      </c>
      <c r="B6186" s="1">
        <v>2004</v>
      </c>
      <c r="C6186" s="2">
        <v>2.6217640596236698</v>
      </c>
      <c r="D6186" s="2">
        <v>0.87714417319513693</v>
      </c>
      <c r="E6186" s="2">
        <f t="shared" si="96"/>
        <v>3.4989082328188066</v>
      </c>
    </row>
    <row r="6187" spans="1:5" x14ac:dyDescent="0.25">
      <c r="A6187" s="1">
        <v>300350</v>
      </c>
      <c r="B6187" s="1">
        <v>2005</v>
      </c>
      <c r="C6187" s="2">
        <v>1.0538621358290601</v>
      </c>
      <c r="D6187" s="2">
        <v>0.356658745255095</v>
      </c>
      <c r="E6187" s="2">
        <f t="shared" si="96"/>
        <v>1.410520881084155</v>
      </c>
    </row>
    <row r="6188" spans="1:5" x14ac:dyDescent="0.25">
      <c r="A6188" s="1">
        <v>300350</v>
      </c>
      <c r="B6188" s="1">
        <v>2006</v>
      </c>
      <c r="C6188" s="2">
        <v>0.90883523640304398</v>
      </c>
      <c r="D6188" s="2">
        <v>1.07427332908161E-3</v>
      </c>
      <c r="E6188" s="2">
        <f t="shared" si="96"/>
        <v>0.90990950973212559</v>
      </c>
    </row>
    <row r="6189" spans="1:5" x14ac:dyDescent="0.25">
      <c r="A6189" s="1">
        <v>300350</v>
      </c>
      <c r="B6189" s="1">
        <v>2007</v>
      </c>
      <c r="C6189" s="2">
        <v>3.01978232804841</v>
      </c>
      <c r="D6189" s="2">
        <v>0.23741440572703601</v>
      </c>
      <c r="E6189" s="2">
        <f t="shared" si="96"/>
        <v>3.2571967337754462</v>
      </c>
    </row>
    <row r="6190" spans="1:5" x14ac:dyDescent="0.25">
      <c r="A6190" s="1">
        <v>300350</v>
      </c>
      <c r="B6190" s="1">
        <v>2008</v>
      </c>
      <c r="C6190" s="2">
        <v>2.8618641486734102</v>
      </c>
      <c r="D6190" s="2">
        <v>4.8879436473213397E-2</v>
      </c>
      <c r="E6190" s="2">
        <f t="shared" si="96"/>
        <v>2.9107435851466237</v>
      </c>
    </row>
    <row r="6191" spans="1:5" x14ac:dyDescent="0.25">
      <c r="A6191" s="1">
        <v>300350</v>
      </c>
      <c r="B6191" s="1">
        <v>2009</v>
      </c>
      <c r="C6191" s="2">
        <v>0.51296551463647</v>
      </c>
      <c r="D6191" s="2">
        <v>2.14854665816322E-3</v>
      </c>
      <c r="E6191" s="2">
        <f t="shared" si="96"/>
        <v>0.51511406129463322</v>
      </c>
    </row>
    <row r="6192" spans="1:5" x14ac:dyDescent="0.25">
      <c r="A6192" s="1">
        <v>300350</v>
      </c>
      <c r="B6192" s="1">
        <v>2010</v>
      </c>
      <c r="C6192" s="2">
        <v>1.43630344098211</v>
      </c>
      <c r="D6192" s="2">
        <v>0</v>
      </c>
      <c r="E6192" s="2">
        <f t="shared" si="96"/>
        <v>1.43630344098211</v>
      </c>
    </row>
    <row r="6193" spans="1:5" x14ac:dyDescent="0.25">
      <c r="A6193" s="1">
        <v>300350</v>
      </c>
      <c r="B6193" s="1">
        <v>2011</v>
      </c>
      <c r="C6193" s="2">
        <v>0.58440469102039705</v>
      </c>
      <c r="D6193" s="2">
        <v>0</v>
      </c>
      <c r="E6193" s="2">
        <f t="shared" si="96"/>
        <v>0.58440469102039705</v>
      </c>
    </row>
    <row r="6194" spans="1:5" x14ac:dyDescent="0.25">
      <c r="A6194" s="1">
        <v>300350</v>
      </c>
      <c r="B6194" s="1">
        <v>2012</v>
      </c>
      <c r="C6194" s="2">
        <v>0.27340256225126996</v>
      </c>
      <c r="D6194" s="2">
        <v>0</v>
      </c>
      <c r="E6194" s="2">
        <f t="shared" si="96"/>
        <v>0.27340256225126996</v>
      </c>
    </row>
    <row r="6195" spans="1:5" x14ac:dyDescent="0.25">
      <c r="A6195" s="1">
        <v>300350</v>
      </c>
      <c r="B6195" s="1">
        <v>2013</v>
      </c>
      <c r="C6195" s="2">
        <v>2.0438050085777602</v>
      </c>
      <c r="D6195" s="2">
        <v>0</v>
      </c>
      <c r="E6195" s="2">
        <f t="shared" si="96"/>
        <v>2.0438050085777602</v>
      </c>
    </row>
    <row r="6196" spans="1:5" x14ac:dyDescent="0.25">
      <c r="A6196" s="1">
        <v>300350</v>
      </c>
      <c r="B6196" s="1">
        <v>2014</v>
      </c>
      <c r="C6196" s="2">
        <v>2.2973335142410298</v>
      </c>
      <c r="D6196" s="2">
        <v>5.3713666454080597E-4</v>
      </c>
      <c r="E6196" s="2">
        <f t="shared" si="96"/>
        <v>2.2978706509055709</v>
      </c>
    </row>
    <row r="6197" spans="1:5" x14ac:dyDescent="0.25">
      <c r="A6197" s="1">
        <v>300350</v>
      </c>
      <c r="B6197" s="1">
        <v>2015</v>
      </c>
      <c r="C6197" s="2">
        <v>2.6851461860394901</v>
      </c>
      <c r="D6197" s="2">
        <v>0.9029267330930959</v>
      </c>
      <c r="E6197" s="2">
        <f t="shared" si="96"/>
        <v>3.588072919132586</v>
      </c>
    </row>
    <row r="6198" spans="1:5" x14ac:dyDescent="0.25">
      <c r="A6198" s="1">
        <v>300360</v>
      </c>
      <c r="B6198" s="1">
        <v>1989</v>
      </c>
      <c r="C6198" s="2">
        <v>0.94355524606599206</v>
      </c>
      <c r="D6198" s="2">
        <v>0.98204588499899603</v>
      </c>
      <c r="E6198" s="2">
        <f t="shared" si="96"/>
        <v>1.9256011310649881</v>
      </c>
    </row>
    <row r="6199" spans="1:5" x14ac:dyDescent="0.25">
      <c r="A6199" s="1">
        <v>300360</v>
      </c>
      <c r="B6199" s="1">
        <v>1991</v>
      </c>
      <c r="C6199" s="2">
        <v>0.947297391517812</v>
      </c>
      <c r="D6199" s="2">
        <v>0.98204588499899603</v>
      </c>
      <c r="E6199" s="2">
        <f t="shared" si="96"/>
        <v>1.9293432765168079</v>
      </c>
    </row>
    <row r="6200" spans="1:5" x14ac:dyDescent="0.25">
      <c r="A6200" s="1">
        <v>300360</v>
      </c>
      <c r="B6200" s="1">
        <v>1992</v>
      </c>
      <c r="C6200" s="2">
        <v>0.204748815435283</v>
      </c>
      <c r="D6200" s="2">
        <v>0.96600811877691106</v>
      </c>
      <c r="E6200" s="2">
        <f t="shared" si="96"/>
        <v>1.1707569342121942</v>
      </c>
    </row>
    <row r="6201" spans="1:5" x14ac:dyDescent="0.25">
      <c r="A6201" s="1">
        <v>300360</v>
      </c>
      <c r="B6201" s="1">
        <v>1993</v>
      </c>
      <c r="C6201" s="2">
        <v>0.46562981264786302</v>
      </c>
      <c r="D6201" s="2">
        <v>0.97937292396198206</v>
      </c>
      <c r="E6201" s="2">
        <f t="shared" si="96"/>
        <v>1.445002736609845</v>
      </c>
    </row>
    <row r="6202" spans="1:5" x14ac:dyDescent="0.25">
      <c r="A6202" s="1">
        <v>300360</v>
      </c>
      <c r="B6202" s="1">
        <v>1994</v>
      </c>
      <c r="C6202" s="2">
        <v>1.1376122173532102</v>
      </c>
      <c r="D6202" s="2">
        <v>0.92591370322169897</v>
      </c>
      <c r="E6202" s="2">
        <f t="shared" si="96"/>
        <v>2.063525920574909</v>
      </c>
    </row>
    <row r="6203" spans="1:5" x14ac:dyDescent="0.25">
      <c r="A6203" s="1">
        <v>300360</v>
      </c>
      <c r="B6203" s="1">
        <v>1995</v>
      </c>
      <c r="C6203" s="2">
        <v>0.22132117386477099</v>
      </c>
      <c r="D6203" s="2">
        <v>0.765001448793447</v>
      </c>
      <c r="E6203" s="2">
        <f t="shared" si="96"/>
        <v>0.98632262265821802</v>
      </c>
    </row>
    <row r="6204" spans="1:5" x14ac:dyDescent="0.25">
      <c r="A6204" s="1">
        <v>300360</v>
      </c>
      <c r="B6204" s="1">
        <v>1996</v>
      </c>
      <c r="C6204" s="2">
        <v>0.141132342754346</v>
      </c>
      <c r="D6204" s="2">
        <v>5.3459220740282795E-4</v>
      </c>
      <c r="E6204" s="2">
        <f t="shared" si="96"/>
        <v>0.14166693496174881</v>
      </c>
    </row>
    <row r="6205" spans="1:5" x14ac:dyDescent="0.25">
      <c r="A6205" s="1">
        <v>300360</v>
      </c>
      <c r="B6205" s="1">
        <v>1998</v>
      </c>
      <c r="C6205" s="2">
        <v>0.49877452950683898</v>
      </c>
      <c r="D6205" s="2">
        <v>0.63616472680936598</v>
      </c>
      <c r="E6205" s="2">
        <f t="shared" si="96"/>
        <v>1.1349392563162048</v>
      </c>
    </row>
    <row r="6206" spans="1:5" x14ac:dyDescent="0.25">
      <c r="A6206" s="1">
        <v>300360</v>
      </c>
      <c r="B6206" s="1">
        <v>1999</v>
      </c>
      <c r="C6206" s="2">
        <v>1.06918441480565E-3</v>
      </c>
      <c r="D6206" s="2">
        <v>0.29081816082713802</v>
      </c>
      <c r="E6206" s="2">
        <f t="shared" si="96"/>
        <v>0.29188734524194365</v>
      </c>
    </row>
    <row r="6207" spans="1:5" x14ac:dyDescent="0.25">
      <c r="A6207" s="1">
        <v>300360</v>
      </c>
      <c r="B6207" s="1">
        <v>2000</v>
      </c>
      <c r="C6207" s="2">
        <v>0.34427738156742099</v>
      </c>
      <c r="D6207" s="2">
        <v>0.93927850840676996</v>
      </c>
      <c r="E6207" s="2">
        <f t="shared" si="96"/>
        <v>1.283555889974191</v>
      </c>
    </row>
    <row r="6208" spans="1:5" x14ac:dyDescent="0.25">
      <c r="A6208" s="1">
        <v>300360</v>
      </c>
      <c r="B6208" s="1">
        <v>2001</v>
      </c>
      <c r="C6208" s="2">
        <v>1.1007253550424201</v>
      </c>
      <c r="D6208" s="2">
        <v>0.9799075161693851</v>
      </c>
      <c r="E6208" s="2">
        <f t="shared" si="96"/>
        <v>2.0806328712118054</v>
      </c>
    </row>
    <row r="6209" spans="1:5" x14ac:dyDescent="0.25">
      <c r="A6209" s="1">
        <v>300360</v>
      </c>
      <c r="B6209" s="1">
        <v>2002</v>
      </c>
      <c r="C6209" s="2">
        <v>1.0985869862128101</v>
      </c>
      <c r="D6209" s="2">
        <v>0.98204588499899603</v>
      </c>
      <c r="E6209" s="2">
        <f t="shared" si="96"/>
        <v>2.0806328712118063</v>
      </c>
    </row>
    <row r="6210" spans="1:5" x14ac:dyDescent="0.25">
      <c r="A6210" s="1">
        <v>300360</v>
      </c>
      <c r="B6210" s="1">
        <v>2003</v>
      </c>
      <c r="C6210" s="2">
        <v>1.04833531871694</v>
      </c>
      <c r="D6210" s="2">
        <v>0.98204588499899603</v>
      </c>
      <c r="E6210" s="2">
        <f t="shared" si="96"/>
        <v>2.0303812037159359</v>
      </c>
    </row>
    <row r="6211" spans="1:5" x14ac:dyDescent="0.25">
      <c r="A6211" s="1">
        <v>300360</v>
      </c>
      <c r="B6211" s="1">
        <v>2004</v>
      </c>
      <c r="C6211" s="2">
        <v>1.2589646484336598</v>
      </c>
      <c r="D6211" s="2">
        <v>0.7842467682599491</v>
      </c>
      <c r="E6211" s="2">
        <f t="shared" ref="E6211:E6274" si="97">C6211+D6211</f>
        <v>2.0432114166936088</v>
      </c>
    </row>
    <row r="6212" spans="1:5" x14ac:dyDescent="0.25">
      <c r="A6212" s="1">
        <v>300360</v>
      </c>
      <c r="B6212" s="1">
        <v>2005</v>
      </c>
      <c r="C6212" s="2">
        <v>0.73559887738629193</v>
      </c>
      <c r="D6212" s="2">
        <v>0.78210839943033794</v>
      </c>
      <c r="E6212" s="2">
        <f t="shared" si="97"/>
        <v>1.5177072768166298</v>
      </c>
    </row>
    <row r="6213" spans="1:5" x14ac:dyDescent="0.25">
      <c r="A6213" s="1">
        <v>300360</v>
      </c>
      <c r="B6213" s="1">
        <v>2006</v>
      </c>
      <c r="C6213" s="2">
        <v>0.90880675258480803</v>
      </c>
      <c r="D6213" s="2">
        <v>0.9130834902440309</v>
      </c>
      <c r="E6213" s="2">
        <f t="shared" si="97"/>
        <v>1.821890242828839</v>
      </c>
    </row>
    <row r="6214" spans="1:5" x14ac:dyDescent="0.25">
      <c r="A6214" s="1">
        <v>300360</v>
      </c>
      <c r="B6214" s="1">
        <v>2007</v>
      </c>
      <c r="C6214" s="2">
        <v>1.0659768615612399</v>
      </c>
      <c r="D6214" s="2">
        <v>0.97723455513237001</v>
      </c>
      <c r="E6214" s="2">
        <f t="shared" si="97"/>
        <v>2.0432114166936097</v>
      </c>
    </row>
    <row r="6215" spans="1:5" x14ac:dyDescent="0.25">
      <c r="A6215" s="1">
        <v>300360</v>
      </c>
      <c r="B6215" s="1">
        <v>2008</v>
      </c>
      <c r="C6215" s="2">
        <v>1.1242474121681401</v>
      </c>
      <c r="D6215" s="2">
        <v>0.90773756817000306</v>
      </c>
      <c r="E6215" s="2">
        <f t="shared" si="97"/>
        <v>2.0319849803381431</v>
      </c>
    </row>
    <row r="6216" spans="1:5" x14ac:dyDescent="0.25">
      <c r="A6216" s="1">
        <v>300360</v>
      </c>
      <c r="B6216" s="1">
        <v>2009</v>
      </c>
      <c r="C6216" s="2">
        <v>1.00075661225809</v>
      </c>
      <c r="D6216" s="2">
        <v>0.94890116814002101</v>
      </c>
      <c r="E6216" s="2">
        <f t="shared" si="97"/>
        <v>1.949657780398111</v>
      </c>
    </row>
    <row r="6217" spans="1:5" x14ac:dyDescent="0.25">
      <c r="A6217" s="1">
        <v>300360</v>
      </c>
      <c r="B6217" s="1">
        <v>2010</v>
      </c>
      <c r="C6217" s="2">
        <v>1.31242386917394</v>
      </c>
      <c r="D6217" s="2">
        <v>0.65487545406846503</v>
      </c>
      <c r="E6217" s="2">
        <f t="shared" si="97"/>
        <v>1.967299323242405</v>
      </c>
    </row>
    <row r="6218" spans="1:5" x14ac:dyDescent="0.25">
      <c r="A6218" s="1">
        <v>300360</v>
      </c>
      <c r="B6218" s="1">
        <v>2011</v>
      </c>
      <c r="C6218" s="2">
        <v>0.866573968199985</v>
      </c>
      <c r="D6218" s="2">
        <v>0.65273708523885299</v>
      </c>
      <c r="E6218" s="2">
        <f t="shared" si="97"/>
        <v>1.5193110534388379</v>
      </c>
    </row>
    <row r="6219" spans="1:5" x14ac:dyDescent="0.25">
      <c r="A6219" s="1">
        <v>300360</v>
      </c>
      <c r="B6219" s="1">
        <v>2012</v>
      </c>
      <c r="C6219" s="2">
        <v>1.2659143471298899</v>
      </c>
      <c r="D6219" s="2">
        <v>0.45921470615902898</v>
      </c>
      <c r="E6219" s="2">
        <f t="shared" si="97"/>
        <v>1.725129053288919</v>
      </c>
    </row>
    <row r="6220" spans="1:5" x14ac:dyDescent="0.25">
      <c r="A6220" s="1">
        <v>300360</v>
      </c>
      <c r="B6220" s="1">
        <v>2013</v>
      </c>
      <c r="C6220" s="2">
        <v>1.0820146277833198</v>
      </c>
      <c r="D6220" s="2">
        <v>0.92537911101429593</v>
      </c>
      <c r="E6220" s="2">
        <f t="shared" si="97"/>
        <v>2.0073937387976155</v>
      </c>
    </row>
    <row r="6221" spans="1:5" x14ac:dyDescent="0.25">
      <c r="A6221" s="1">
        <v>300360</v>
      </c>
      <c r="B6221" s="1">
        <v>2014</v>
      </c>
      <c r="C6221" s="2">
        <v>1.2327696302709199</v>
      </c>
      <c r="D6221" s="2">
        <v>0.81685689291152197</v>
      </c>
      <c r="E6221" s="2">
        <f t="shared" si="97"/>
        <v>2.0496265231824418</v>
      </c>
    </row>
    <row r="6222" spans="1:5" x14ac:dyDescent="0.25">
      <c r="A6222" s="1">
        <v>300360</v>
      </c>
      <c r="B6222" s="1">
        <v>2015</v>
      </c>
      <c r="C6222" s="2">
        <v>1.37122901198825</v>
      </c>
      <c r="D6222" s="2">
        <v>0.70459252935692795</v>
      </c>
      <c r="E6222" s="2">
        <f t="shared" si="97"/>
        <v>2.0758215413451779</v>
      </c>
    </row>
    <row r="6223" spans="1:5" x14ac:dyDescent="0.25">
      <c r="A6223" s="1">
        <v>300370</v>
      </c>
      <c r="B6223" s="1">
        <v>1989</v>
      </c>
      <c r="C6223" s="2">
        <v>1.03467326130917</v>
      </c>
      <c r="D6223" s="2">
        <v>0.14933428513740699</v>
      </c>
      <c r="E6223" s="2">
        <f t="shared" si="97"/>
        <v>1.1840075464465771</v>
      </c>
    </row>
    <row r="6224" spans="1:5" x14ac:dyDescent="0.25">
      <c r="A6224" s="1">
        <v>300370</v>
      </c>
      <c r="B6224" s="1">
        <v>1991</v>
      </c>
      <c r="C6224" s="2">
        <v>0.83787200696737996</v>
      </c>
      <c r="D6224" s="2">
        <v>0.14933428513740699</v>
      </c>
      <c r="E6224" s="2">
        <f t="shared" si="97"/>
        <v>0.98720629210478694</v>
      </c>
    </row>
    <row r="6225" spans="1:5" x14ac:dyDescent="0.25">
      <c r="A6225" s="1">
        <v>300370</v>
      </c>
      <c r="B6225" s="1">
        <v>1992</v>
      </c>
      <c r="C6225" s="2">
        <v>0.314135335521188</v>
      </c>
      <c r="D6225" s="2">
        <v>0.144534254543704</v>
      </c>
      <c r="E6225" s="2">
        <f t="shared" si="97"/>
        <v>0.458669590064892</v>
      </c>
    </row>
    <row r="6226" spans="1:5" x14ac:dyDescent="0.25">
      <c r="A6226" s="1">
        <v>300370</v>
      </c>
      <c r="B6226" s="1">
        <v>1993</v>
      </c>
      <c r="C6226" s="2">
        <v>0.45333622273855695</v>
      </c>
      <c r="D6226" s="2">
        <v>0.14026756068263499</v>
      </c>
      <c r="E6226" s="2">
        <f t="shared" si="97"/>
        <v>0.59360378342119191</v>
      </c>
    </row>
    <row r="6227" spans="1:5" x14ac:dyDescent="0.25">
      <c r="A6227" s="1">
        <v>300370</v>
      </c>
      <c r="B6227" s="1">
        <v>1994</v>
      </c>
      <c r="C6227" s="2">
        <v>0.97227286359104592</v>
      </c>
      <c r="D6227" s="2">
        <v>1.8133448909542198E-2</v>
      </c>
      <c r="E6227" s="2">
        <f t="shared" si="97"/>
        <v>0.99040631250058808</v>
      </c>
    </row>
    <row r="6228" spans="1:5" x14ac:dyDescent="0.25">
      <c r="A6228" s="1">
        <v>300370</v>
      </c>
      <c r="B6228" s="1">
        <v>1998</v>
      </c>
      <c r="C6228" s="2">
        <v>0.54613681421680293</v>
      </c>
      <c r="D6228" s="2">
        <v>0.13280084642576498</v>
      </c>
      <c r="E6228" s="2">
        <f t="shared" si="97"/>
        <v>0.67893766064256789</v>
      </c>
    </row>
    <row r="6229" spans="1:5" x14ac:dyDescent="0.25">
      <c r="A6229" s="1">
        <v>300370</v>
      </c>
      <c r="B6229" s="1">
        <v>1999</v>
      </c>
      <c r="C6229" s="2">
        <v>0</v>
      </c>
      <c r="D6229" s="2">
        <v>0</v>
      </c>
      <c r="E6229" s="2">
        <f t="shared" si="97"/>
        <v>0</v>
      </c>
    </row>
    <row r="6230" spans="1:5" x14ac:dyDescent="0.25">
      <c r="A6230" s="1">
        <v>300370</v>
      </c>
      <c r="B6230" s="1">
        <v>2000</v>
      </c>
      <c r="C6230" s="2">
        <v>0.63413737510134605</v>
      </c>
      <c r="D6230" s="2">
        <v>9.2800591478245792E-2</v>
      </c>
      <c r="E6230" s="2">
        <f t="shared" si="97"/>
        <v>0.72693796657959187</v>
      </c>
    </row>
    <row r="6231" spans="1:5" x14ac:dyDescent="0.25">
      <c r="A6231" s="1">
        <v>300370</v>
      </c>
      <c r="B6231" s="1">
        <v>2001</v>
      </c>
      <c r="C6231" s="2">
        <v>1.0373399449723399</v>
      </c>
      <c r="D6231" s="2">
        <v>0.14933428513740699</v>
      </c>
      <c r="E6231" s="2">
        <f t="shared" si="97"/>
        <v>1.1866742301097468</v>
      </c>
    </row>
    <row r="6232" spans="1:5" x14ac:dyDescent="0.25">
      <c r="A6232" s="1">
        <v>300370</v>
      </c>
      <c r="B6232" s="1">
        <v>2002</v>
      </c>
      <c r="C6232" s="2">
        <v>1.0378732817049701</v>
      </c>
      <c r="D6232" s="2">
        <v>0.14933428513740699</v>
      </c>
      <c r="E6232" s="2">
        <f t="shared" si="97"/>
        <v>1.1872075668423769</v>
      </c>
    </row>
    <row r="6233" spans="1:5" x14ac:dyDescent="0.25">
      <c r="A6233" s="1">
        <v>300370</v>
      </c>
      <c r="B6233" s="1">
        <v>2003</v>
      </c>
      <c r="C6233" s="2">
        <v>1.0218731797259699</v>
      </c>
      <c r="D6233" s="2">
        <v>0.14933428513740699</v>
      </c>
      <c r="E6233" s="2">
        <f t="shared" si="97"/>
        <v>1.171207464863377</v>
      </c>
    </row>
    <row r="6234" spans="1:5" x14ac:dyDescent="0.25">
      <c r="A6234" s="1">
        <v>300370</v>
      </c>
      <c r="B6234" s="1">
        <v>2004</v>
      </c>
      <c r="C6234" s="2">
        <v>1.07040682239562</v>
      </c>
      <c r="D6234" s="2">
        <v>0</v>
      </c>
      <c r="E6234" s="2">
        <f t="shared" si="97"/>
        <v>1.07040682239562</v>
      </c>
    </row>
    <row r="6235" spans="1:5" x14ac:dyDescent="0.25">
      <c r="A6235" s="1">
        <v>300370</v>
      </c>
      <c r="B6235" s="1">
        <v>2005</v>
      </c>
      <c r="C6235" s="2">
        <v>0.678937660642568</v>
      </c>
      <c r="D6235" s="2">
        <v>7.5200479301337095E-2</v>
      </c>
      <c r="E6235" s="2">
        <f t="shared" si="97"/>
        <v>0.75413813994390511</v>
      </c>
    </row>
    <row r="6236" spans="1:5" x14ac:dyDescent="0.25">
      <c r="A6236" s="1">
        <v>300370</v>
      </c>
      <c r="B6236" s="1">
        <v>2006</v>
      </c>
      <c r="C6236" s="2">
        <v>0.516269957189321</v>
      </c>
      <c r="D6236" s="2">
        <v>0</v>
      </c>
      <c r="E6236" s="2">
        <f t="shared" si="97"/>
        <v>0.516269957189321</v>
      </c>
    </row>
    <row r="6237" spans="1:5" x14ac:dyDescent="0.25">
      <c r="A6237" s="1">
        <v>300370</v>
      </c>
      <c r="B6237" s="1">
        <v>2007</v>
      </c>
      <c r="C6237" s="2">
        <v>1.0832069039788299</v>
      </c>
      <c r="D6237" s="2">
        <v>3.6266897819084501E-2</v>
      </c>
      <c r="E6237" s="2">
        <f t="shared" si="97"/>
        <v>1.1194738017979144</v>
      </c>
    </row>
    <row r="6238" spans="1:5" x14ac:dyDescent="0.25">
      <c r="A6238" s="1">
        <v>300370</v>
      </c>
      <c r="B6238" s="1">
        <v>2008</v>
      </c>
      <c r="C6238" s="2">
        <v>1.1269405160547901</v>
      </c>
      <c r="D6238" s="2">
        <v>5.0133652867558103E-2</v>
      </c>
      <c r="E6238" s="2">
        <f t="shared" si="97"/>
        <v>1.1770741689223481</v>
      </c>
    </row>
    <row r="6239" spans="1:5" x14ac:dyDescent="0.25">
      <c r="A6239" s="1">
        <v>300370</v>
      </c>
      <c r="B6239" s="1">
        <v>2009</v>
      </c>
      <c r="C6239" s="2">
        <v>1.1344072303116601</v>
      </c>
      <c r="D6239" s="2">
        <v>5.3333673263359594E-3</v>
      </c>
      <c r="E6239" s="2">
        <f t="shared" si="97"/>
        <v>1.1397405976379962</v>
      </c>
    </row>
    <row r="6240" spans="1:5" x14ac:dyDescent="0.25">
      <c r="A6240" s="1">
        <v>300370</v>
      </c>
      <c r="B6240" s="1">
        <v>2010</v>
      </c>
      <c r="C6240" s="2">
        <v>1.0890736080378001</v>
      </c>
      <c r="D6240" s="2">
        <v>9.1733918012978602E-2</v>
      </c>
      <c r="E6240" s="2">
        <f t="shared" si="97"/>
        <v>1.1808075260507787</v>
      </c>
    </row>
    <row r="6241" spans="1:5" x14ac:dyDescent="0.25">
      <c r="A6241" s="1">
        <v>300370</v>
      </c>
      <c r="B6241" s="1">
        <v>2011</v>
      </c>
      <c r="C6241" s="2">
        <v>0.86720552726222799</v>
      </c>
      <c r="D6241" s="2">
        <v>6.7200428311833094E-2</v>
      </c>
      <c r="E6241" s="2">
        <f t="shared" si="97"/>
        <v>0.93440595557406114</v>
      </c>
    </row>
    <row r="6242" spans="1:5" x14ac:dyDescent="0.25">
      <c r="A6242" s="1">
        <v>300370</v>
      </c>
      <c r="B6242" s="1">
        <v>2012</v>
      </c>
      <c r="C6242" s="2">
        <v>0.980806251313184</v>
      </c>
      <c r="D6242" s="2">
        <v>0</v>
      </c>
      <c r="E6242" s="2">
        <f t="shared" si="97"/>
        <v>0.980806251313184</v>
      </c>
    </row>
    <row r="6243" spans="1:5" x14ac:dyDescent="0.25">
      <c r="A6243" s="1">
        <v>300370</v>
      </c>
      <c r="B6243" s="1">
        <v>2013</v>
      </c>
      <c r="C6243" s="2">
        <v>0.994139669629024</v>
      </c>
      <c r="D6243" s="2">
        <v>0.14933428513740699</v>
      </c>
      <c r="E6243" s="2">
        <f t="shared" si="97"/>
        <v>1.143473954766431</v>
      </c>
    </row>
    <row r="6244" spans="1:5" x14ac:dyDescent="0.25">
      <c r="A6244" s="1">
        <v>300370</v>
      </c>
      <c r="B6244" s="1">
        <v>2014</v>
      </c>
      <c r="C6244" s="2">
        <v>1.1477406486275001</v>
      </c>
      <c r="D6244" s="2">
        <v>1.17334081179391E-2</v>
      </c>
      <c r="E6244" s="2">
        <f t="shared" si="97"/>
        <v>1.1594740567454391</v>
      </c>
    </row>
    <row r="6245" spans="1:5" x14ac:dyDescent="0.25">
      <c r="A6245" s="1">
        <v>300370</v>
      </c>
      <c r="B6245" s="1">
        <v>2015</v>
      </c>
      <c r="C6245" s="2">
        <v>1.0757401897219601</v>
      </c>
      <c r="D6245" s="2">
        <v>0.112000713853055</v>
      </c>
      <c r="E6245" s="2">
        <f t="shared" si="97"/>
        <v>1.1877409035750151</v>
      </c>
    </row>
    <row r="6246" spans="1:5" x14ac:dyDescent="0.25">
      <c r="A6246" s="1">
        <v>300380</v>
      </c>
      <c r="B6246" s="1">
        <v>1989</v>
      </c>
      <c r="C6246" s="2">
        <v>0.62653588516966197</v>
      </c>
      <c r="D6246" s="2">
        <v>0.787172428130538</v>
      </c>
      <c r="E6246" s="2">
        <f t="shared" si="97"/>
        <v>1.4137083133002</v>
      </c>
    </row>
    <row r="6247" spans="1:5" x14ac:dyDescent="0.25">
      <c r="A6247" s="1">
        <v>300380</v>
      </c>
      <c r="B6247" s="1">
        <v>1991</v>
      </c>
      <c r="C6247" s="2">
        <v>0.41039701507280202</v>
      </c>
      <c r="D6247" s="2">
        <v>0.787172428130538</v>
      </c>
      <c r="E6247" s="2">
        <f t="shared" si="97"/>
        <v>1.1975694432033399</v>
      </c>
    </row>
    <row r="6248" spans="1:5" x14ac:dyDescent="0.25">
      <c r="A6248" s="1">
        <v>300380</v>
      </c>
      <c r="B6248" s="1">
        <v>1992</v>
      </c>
      <c r="C6248" s="2">
        <v>0.17931521074702397</v>
      </c>
      <c r="D6248" s="2">
        <v>0.77276317012408091</v>
      </c>
      <c r="E6248" s="2">
        <f t="shared" si="97"/>
        <v>0.95207838087110486</v>
      </c>
    </row>
    <row r="6249" spans="1:5" x14ac:dyDescent="0.25">
      <c r="A6249" s="1">
        <v>300380</v>
      </c>
      <c r="B6249" s="1">
        <v>1993</v>
      </c>
      <c r="C6249" s="2">
        <v>0.52887313645922907</v>
      </c>
      <c r="D6249" s="2">
        <v>0.787172428130538</v>
      </c>
      <c r="E6249" s="2">
        <f t="shared" si="97"/>
        <v>1.3160455645897671</v>
      </c>
    </row>
    <row r="6250" spans="1:5" x14ac:dyDescent="0.25">
      <c r="A6250" s="1">
        <v>300380</v>
      </c>
      <c r="B6250" s="1">
        <v>1994</v>
      </c>
      <c r="C6250" s="2">
        <v>0.63934411450873496</v>
      </c>
      <c r="D6250" s="2">
        <v>0.69164438430995101</v>
      </c>
      <c r="E6250" s="2">
        <f t="shared" si="97"/>
        <v>1.330988498818686</v>
      </c>
    </row>
    <row r="6251" spans="1:5" x14ac:dyDescent="0.25">
      <c r="A6251" s="1">
        <v>300380</v>
      </c>
      <c r="B6251" s="1">
        <v>1995</v>
      </c>
      <c r="C6251" s="2">
        <v>0.226278718323626</v>
      </c>
      <c r="D6251" s="2">
        <v>0.77543155123638807</v>
      </c>
      <c r="E6251" s="2">
        <f t="shared" si="97"/>
        <v>1.001710269560014</v>
      </c>
    </row>
    <row r="6252" spans="1:5" x14ac:dyDescent="0.25">
      <c r="A6252" s="1">
        <v>300380</v>
      </c>
      <c r="B6252" s="1">
        <v>1998</v>
      </c>
      <c r="C6252" s="2">
        <v>0.85975239438528606</v>
      </c>
      <c r="D6252" s="2">
        <v>0.248693119667004</v>
      </c>
      <c r="E6252" s="2">
        <f t="shared" si="97"/>
        <v>1.10844551405229</v>
      </c>
    </row>
    <row r="6253" spans="1:5" x14ac:dyDescent="0.25">
      <c r="A6253" s="1">
        <v>300380</v>
      </c>
      <c r="B6253" s="1">
        <v>1999</v>
      </c>
      <c r="C6253" s="2">
        <v>6.7243204030134104E-2</v>
      </c>
      <c r="D6253" s="2">
        <v>0.239086947662699</v>
      </c>
      <c r="E6253" s="2">
        <f t="shared" si="97"/>
        <v>0.30633015169283312</v>
      </c>
    </row>
    <row r="6254" spans="1:5" x14ac:dyDescent="0.25">
      <c r="A6254" s="1">
        <v>300380</v>
      </c>
      <c r="B6254" s="1">
        <v>2000</v>
      </c>
      <c r="C6254" s="2">
        <v>0.23801959521777599</v>
      </c>
      <c r="D6254" s="2">
        <v>0.717260842988097</v>
      </c>
      <c r="E6254" s="2">
        <f t="shared" si="97"/>
        <v>0.95528043820587305</v>
      </c>
    </row>
    <row r="6255" spans="1:5" x14ac:dyDescent="0.25">
      <c r="A6255" s="1">
        <v>300380</v>
      </c>
      <c r="B6255" s="1">
        <v>2001</v>
      </c>
      <c r="C6255" s="2">
        <v>0.62760323761458492</v>
      </c>
      <c r="D6255" s="2">
        <v>0.787172428130538</v>
      </c>
      <c r="E6255" s="2">
        <f t="shared" si="97"/>
        <v>1.4147756657451229</v>
      </c>
    </row>
    <row r="6256" spans="1:5" x14ac:dyDescent="0.25">
      <c r="A6256" s="1">
        <v>300380</v>
      </c>
      <c r="B6256" s="1">
        <v>2002</v>
      </c>
      <c r="C6256" s="2">
        <v>0.62760323761458492</v>
      </c>
      <c r="D6256" s="2">
        <v>0.787172428130538</v>
      </c>
      <c r="E6256" s="2">
        <f t="shared" si="97"/>
        <v>1.4147756657451229</v>
      </c>
    </row>
    <row r="6257" spans="1:5" x14ac:dyDescent="0.25">
      <c r="A6257" s="1">
        <v>300380</v>
      </c>
      <c r="B6257" s="1">
        <v>2003</v>
      </c>
      <c r="C6257" s="2">
        <v>0.62653588516966197</v>
      </c>
      <c r="D6257" s="2">
        <v>0.787172428130538</v>
      </c>
      <c r="E6257" s="2">
        <f t="shared" si="97"/>
        <v>1.4137083133002</v>
      </c>
    </row>
    <row r="6258" spans="1:5" x14ac:dyDescent="0.25">
      <c r="A6258" s="1">
        <v>300380</v>
      </c>
      <c r="B6258" s="1">
        <v>2004</v>
      </c>
      <c r="C6258" s="2">
        <v>0.96915601998987</v>
      </c>
      <c r="D6258" s="2">
        <v>0.36343350749620101</v>
      </c>
      <c r="E6258" s="2">
        <f t="shared" si="97"/>
        <v>1.3325895274860711</v>
      </c>
    </row>
    <row r="6259" spans="1:5" x14ac:dyDescent="0.25">
      <c r="A6259" s="1">
        <v>300380</v>
      </c>
      <c r="B6259" s="1">
        <v>2005</v>
      </c>
      <c r="C6259" s="2">
        <v>0.37730908928019696</v>
      </c>
      <c r="D6259" s="2">
        <v>0.69484644164471898</v>
      </c>
      <c r="E6259" s="2">
        <f t="shared" si="97"/>
        <v>1.072155530924916</v>
      </c>
    </row>
    <row r="6260" spans="1:5" x14ac:dyDescent="0.25">
      <c r="A6260" s="1">
        <v>300380</v>
      </c>
      <c r="B6260" s="1">
        <v>2006</v>
      </c>
      <c r="C6260" s="2">
        <v>0.82986652592744903</v>
      </c>
      <c r="D6260" s="2">
        <v>0.19158976386363599</v>
      </c>
      <c r="E6260" s="2">
        <f t="shared" si="97"/>
        <v>1.021456289791085</v>
      </c>
    </row>
    <row r="6261" spans="1:5" x14ac:dyDescent="0.25">
      <c r="A6261" s="1">
        <v>300380</v>
      </c>
      <c r="B6261" s="1">
        <v>2007</v>
      </c>
      <c r="C6261" s="2">
        <v>0.60518883627120701</v>
      </c>
      <c r="D6261" s="2">
        <v>0.75995494078500803</v>
      </c>
      <c r="E6261" s="2">
        <f t="shared" si="97"/>
        <v>1.3651437770562151</v>
      </c>
    </row>
    <row r="6262" spans="1:5" x14ac:dyDescent="0.25">
      <c r="A6262" s="1">
        <v>300380</v>
      </c>
      <c r="B6262" s="1">
        <v>2008</v>
      </c>
      <c r="C6262" s="2">
        <v>0.72313128143517191</v>
      </c>
      <c r="D6262" s="2">
        <v>0.65695542984996091</v>
      </c>
      <c r="E6262" s="2">
        <f t="shared" si="97"/>
        <v>1.3800867112851329</v>
      </c>
    </row>
    <row r="6263" spans="1:5" x14ac:dyDescent="0.25">
      <c r="A6263" s="1">
        <v>300380</v>
      </c>
      <c r="B6263" s="1">
        <v>2009</v>
      </c>
      <c r="C6263" s="2">
        <v>0.59665001671182505</v>
      </c>
      <c r="D6263" s="2">
        <v>0.75515185478285507</v>
      </c>
      <c r="E6263" s="2">
        <f t="shared" si="97"/>
        <v>1.35180187149468</v>
      </c>
    </row>
    <row r="6264" spans="1:5" x14ac:dyDescent="0.25">
      <c r="A6264" s="1">
        <v>300380</v>
      </c>
      <c r="B6264" s="1">
        <v>2010</v>
      </c>
      <c r="C6264" s="2">
        <v>0.83360225948467803</v>
      </c>
      <c r="D6264" s="2">
        <v>0.581173406260445</v>
      </c>
      <c r="E6264" s="2">
        <f t="shared" si="97"/>
        <v>1.4147756657451231</v>
      </c>
    </row>
    <row r="6265" spans="1:5" x14ac:dyDescent="0.25">
      <c r="A6265" s="1">
        <v>300380</v>
      </c>
      <c r="B6265" s="1">
        <v>2011</v>
      </c>
      <c r="C6265" s="2">
        <v>0.99263777377816997</v>
      </c>
      <c r="D6265" s="2">
        <v>0.23161548054823899</v>
      </c>
      <c r="E6265" s="2">
        <f t="shared" si="97"/>
        <v>1.2242532543264089</v>
      </c>
    </row>
    <row r="6266" spans="1:5" x14ac:dyDescent="0.25">
      <c r="A6266" s="1">
        <v>300380</v>
      </c>
      <c r="B6266" s="1">
        <v>2012</v>
      </c>
      <c r="C6266" s="2">
        <v>0.97075704865725299</v>
      </c>
      <c r="D6266" s="2">
        <v>0.29405559857622099</v>
      </c>
      <c r="E6266" s="2">
        <f t="shared" si="97"/>
        <v>1.264812647233474</v>
      </c>
    </row>
    <row r="6267" spans="1:5" x14ac:dyDescent="0.25">
      <c r="A6267" s="1">
        <v>300380</v>
      </c>
      <c r="B6267" s="1">
        <v>2013</v>
      </c>
      <c r="C6267" s="2">
        <v>0.56516311958660304</v>
      </c>
      <c r="D6267" s="2">
        <v>0.78610507568561494</v>
      </c>
      <c r="E6267" s="2">
        <f t="shared" si="97"/>
        <v>1.3512681952722181</v>
      </c>
    </row>
    <row r="6268" spans="1:5" x14ac:dyDescent="0.25">
      <c r="A6268" s="1">
        <v>300380</v>
      </c>
      <c r="B6268" s="1">
        <v>2014</v>
      </c>
      <c r="C6268" s="2">
        <v>0.87095959505697507</v>
      </c>
      <c r="D6268" s="2">
        <v>0.52513740290199995</v>
      </c>
      <c r="E6268" s="2">
        <f t="shared" si="97"/>
        <v>1.396096997958975</v>
      </c>
    </row>
    <row r="6269" spans="1:5" x14ac:dyDescent="0.25">
      <c r="A6269" s="1">
        <v>300380</v>
      </c>
      <c r="B6269" s="1">
        <v>2015</v>
      </c>
      <c r="C6269" s="2">
        <v>0.67243204030134096</v>
      </c>
      <c r="D6269" s="2">
        <v>0.74074259677639798</v>
      </c>
      <c r="E6269" s="2">
        <f t="shared" si="97"/>
        <v>1.4131746370777389</v>
      </c>
    </row>
    <row r="6270" spans="1:5" x14ac:dyDescent="0.25">
      <c r="A6270" s="1">
        <v>300390</v>
      </c>
      <c r="B6270" s="1">
        <v>1989</v>
      </c>
      <c r="C6270" s="2">
        <v>1.3037636444014098</v>
      </c>
      <c r="D6270" s="2">
        <v>0.22475010536658302</v>
      </c>
      <c r="E6270" s="2">
        <f t="shared" si="97"/>
        <v>1.5285137497679928</v>
      </c>
    </row>
    <row r="6271" spans="1:5" x14ac:dyDescent="0.25">
      <c r="A6271" s="1">
        <v>300390</v>
      </c>
      <c r="B6271" s="1">
        <v>1991</v>
      </c>
      <c r="C6271" s="2">
        <v>1.0364068839890301</v>
      </c>
      <c r="D6271" s="2">
        <v>0.16510078830246602</v>
      </c>
      <c r="E6271" s="2">
        <f t="shared" si="97"/>
        <v>1.2015076722914961</v>
      </c>
    </row>
    <row r="6272" spans="1:5" x14ac:dyDescent="0.25">
      <c r="A6272" s="1">
        <v>300390</v>
      </c>
      <c r="B6272" s="1">
        <v>1992</v>
      </c>
      <c r="C6272" s="2">
        <v>0.33925549080216399</v>
      </c>
      <c r="D6272" s="2">
        <v>0.214098441605133</v>
      </c>
      <c r="E6272" s="2">
        <f t="shared" si="97"/>
        <v>0.55335393240729702</v>
      </c>
    </row>
    <row r="6273" spans="1:5" x14ac:dyDescent="0.25">
      <c r="A6273" s="1">
        <v>300390</v>
      </c>
      <c r="B6273" s="1">
        <v>1993</v>
      </c>
      <c r="C6273" s="2">
        <v>1.27819965137393</v>
      </c>
      <c r="D6273" s="2">
        <v>0.22475010536658302</v>
      </c>
      <c r="E6273" s="2">
        <f t="shared" si="97"/>
        <v>1.502949756740513</v>
      </c>
    </row>
    <row r="6274" spans="1:5" x14ac:dyDescent="0.25">
      <c r="A6274" s="1">
        <v>300390</v>
      </c>
      <c r="B6274" s="1">
        <v>1994</v>
      </c>
      <c r="C6274" s="2">
        <v>1.00604964226889</v>
      </c>
      <c r="D6274" s="2">
        <v>0.15498170772908898</v>
      </c>
      <c r="E6274" s="2">
        <f t="shared" si="97"/>
        <v>1.161031349997979</v>
      </c>
    </row>
    <row r="6275" spans="1:5" x14ac:dyDescent="0.25">
      <c r="A6275" s="1">
        <v>300390</v>
      </c>
      <c r="B6275" s="1">
        <v>1995</v>
      </c>
      <c r="C6275" s="2">
        <v>0.74082321460880807</v>
      </c>
      <c r="D6275" s="2">
        <v>0.208240026536336</v>
      </c>
      <c r="E6275" s="2">
        <f t="shared" ref="E6275:E6338" si="98">C6275+D6275</f>
        <v>0.94906324114514407</v>
      </c>
    </row>
    <row r="6276" spans="1:5" x14ac:dyDescent="0.25">
      <c r="A6276" s="1">
        <v>300390</v>
      </c>
      <c r="B6276" s="1">
        <v>1996</v>
      </c>
      <c r="C6276" s="2">
        <v>0.58850442282008097</v>
      </c>
      <c r="D6276" s="2">
        <v>1.0651663761449398E-3</v>
      </c>
      <c r="E6276" s="2">
        <f t="shared" si="98"/>
        <v>0.58956958919622593</v>
      </c>
    </row>
    <row r="6277" spans="1:5" x14ac:dyDescent="0.25">
      <c r="A6277" s="1">
        <v>300390</v>
      </c>
      <c r="B6277" s="1">
        <v>1998</v>
      </c>
      <c r="C6277" s="2">
        <v>0.88089259307186796</v>
      </c>
      <c r="D6277" s="2">
        <v>0.117168301375943</v>
      </c>
      <c r="E6277" s="2">
        <f t="shared" si="98"/>
        <v>0.99806089444781099</v>
      </c>
    </row>
    <row r="6278" spans="1:5" x14ac:dyDescent="0.25">
      <c r="A6278" s="1">
        <v>300390</v>
      </c>
      <c r="B6278" s="1">
        <v>1999</v>
      </c>
      <c r="C6278" s="2">
        <v>5.3258318807247098E-3</v>
      </c>
      <c r="D6278" s="2">
        <v>1.0651663761449398E-3</v>
      </c>
      <c r="E6278" s="2">
        <f t="shared" si="98"/>
        <v>6.3909982568696498E-3</v>
      </c>
    </row>
    <row r="6279" spans="1:5" x14ac:dyDescent="0.25">
      <c r="A6279" s="1">
        <v>300390</v>
      </c>
      <c r="B6279" s="1">
        <v>2000</v>
      </c>
      <c r="C6279" s="2">
        <v>0.93148799593875298</v>
      </c>
      <c r="D6279" s="2">
        <v>3.0357241720130802E-2</v>
      </c>
      <c r="E6279" s="2">
        <f t="shared" si="98"/>
        <v>0.96184523765888374</v>
      </c>
    </row>
    <row r="6280" spans="1:5" x14ac:dyDescent="0.25">
      <c r="A6280" s="1">
        <v>300390</v>
      </c>
      <c r="B6280" s="1">
        <v>2001</v>
      </c>
      <c r="C6280" s="2">
        <v>1.27819965137393</v>
      </c>
      <c r="D6280" s="2">
        <v>0.22475010536658302</v>
      </c>
      <c r="E6280" s="2">
        <f t="shared" si="98"/>
        <v>1.502949756740513</v>
      </c>
    </row>
    <row r="6281" spans="1:5" x14ac:dyDescent="0.25">
      <c r="A6281" s="1">
        <v>300390</v>
      </c>
      <c r="B6281" s="1">
        <v>2002</v>
      </c>
      <c r="C6281" s="2">
        <v>1.2867209823830901</v>
      </c>
      <c r="D6281" s="2">
        <v>0.22475010536658302</v>
      </c>
      <c r="E6281" s="2">
        <f t="shared" si="98"/>
        <v>1.5114710877496731</v>
      </c>
    </row>
    <row r="6282" spans="1:5" x14ac:dyDescent="0.25">
      <c r="A6282" s="1">
        <v>300390</v>
      </c>
      <c r="B6282" s="1">
        <v>2003</v>
      </c>
      <c r="C6282" s="2">
        <v>1.2771344849977802</v>
      </c>
      <c r="D6282" s="2">
        <v>0.22475010536658302</v>
      </c>
      <c r="E6282" s="2">
        <f t="shared" si="98"/>
        <v>1.5018845903643632</v>
      </c>
    </row>
    <row r="6283" spans="1:5" x14ac:dyDescent="0.25">
      <c r="A6283" s="1">
        <v>300390</v>
      </c>
      <c r="B6283" s="1">
        <v>2004</v>
      </c>
      <c r="C6283" s="2">
        <v>1.2952423133922502</v>
      </c>
      <c r="D6283" s="2">
        <v>0.14699295990800199</v>
      </c>
      <c r="E6283" s="2">
        <f t="shared" si="98"/>
        <v>1.4422352733002521</v>
      </c>
    </row>
    <row r="6284" spans="1:5" x14ac:dyDescent="0.25">
      <c r="A6284" s="1">
        <v>300390</v>
      </c>
      <c r="B6284" s="1">
        <v>2005</v>
      </c>
      <c r="C6284" s="2">
        <v>1.23133233082355</v>
      </c>
      <c r="D6284" s="2">
        <v>0.145927793531857</v>
      </c>
      <c r="E6284" s="2">
        <f t="shared" si="98"/>
        <v>1.377260124355407</v>
      </c>
    </row>
    <row r="6285" spans="1:5" x14ac:dyDescent="0.25">
      <c r="A6285" s="1">
        <v>300390</v>
      </c>
      <c r="B6285" s="1">
        <v>2006</v>
      </c>
      <c r="C6285" s="2">
        <v>0.92669474724610001</v>
      </c>
      <c r="D6285" s="2">
        <v>1.27819965137393E-2</v>
      </c>
      <c r="E6285" s="2">
        <f t="shared" si="98"/>
        <v>0.93947674375983936</v>
      </c>
    </row>
    <row r="6286" spans="1:5" x14ac:dyDescent="0.25">
      <c r="A6286" s="1">
        <v>300390</v>
      </c>
      <c r="B6286" s="1">
        <v>2007</v>
      </c>
      <c r="C6286" s="2">
        <v>1.4491588547451899</v>
      </c>
      <c r="D6286" s="2">
        <v>3.1954991284348297E-3</v>
      </c>
      <c r="E6286" s="2">
        <f t="shared" si="98"/>
        <v>1.4523543538736248</v>
      </c>
    </row>
    <row r="6287" spans="1:5" x14ac:dyDescent="0.25">
      <c r="A6287" s="1">
        <v>300390</v>
      </c>
      <c r="B6287" s="1">
        <v>2008</v>
      </c>
      <c r="C6287" s="2">
        <v>1.4949610089194199</v>
      </c>
      <c r="D6287" s="2">
        <v>1.3314579701811699E-2</v>
      </c>
      <c r="E6287" s="2">
        <f t="shared" si="98"/>
        <v>1.5082755886212316</v>
      </c>
    </row>
    <row r="6288" spans="1:5" x14ac:dyDescent="0.25">
      <c r="A6288" s="1">
        <v>300390</v>
      </c>
      <c r="B6288" s="1">
        <v>2009</v>
      </c>
      <c r="C6288" s="2">
        <v>1.4065521996993899</v>
      </c>
      <c r="D6288" s="2">
        <v>8.0952644587015704E-2</v>
      </c>
      <c r="E6288" s="2">
        <f t="shared" si="98"/>
        <v>1.4875048442864056</v>
      </c>
    </row>
    <row r="6289" spans="1:5" x14ac:dyDescent="0.25">
      <c r="A6289" s="1">
        <v>300390</v>
      </c>
      <c r="B6289" s="1">
        <v>2010</v>
      </c>
      <c r="C6289" s="2">
        <v>1.3447725498829901</v>
      </c>
      <c r="D6289" s="2">
        <v>0.157112040481379</v>
      </c>
      <c r="E6289" s="2">
        <f t="shared" si="98"/>
        <v>1.5018845903643692</v>
      </c>
    </row>
    <row r="6290" spans="1:5" x14ac:dyDescent="0.25">
      <c r="A6290" s="1">
        <v>300390</v>
      </c>
      <c r="B6290" s="1">
        <v>2011</v>
      </c>
      <c r="C6290" s="2">
        <v>1.06995962483759</v>
      </c>
      <c r="D6290" s="2">
        <v>3.6215656788927998E-2</v>
      </c>
      <c r="E6290" s="2">
        <f t="shared" si="98"/>
        <v>1.106175281626518</v>
      </c>
    </row>
    <row r="6291" spans="1:5" x14ac:dyDescent="0.25">
      <c r="A6291" s="1">
        <v>300390</v>
      </c>
      <c r="B6291" s="1">
        <v>2012</v>
      </c>
      <c r="C6291" s="2">
        <v>1.1296089419017099</v>
      </c>
      <c r="D6291" s="2">
        <v>0</v>
      </c>
      <c r="E6291" s="2">
        <f t="shared" si="98"/>
        <v>1.1296089419017099</v>
      </c>
    </row>
    <row r="6292" spans="1:5" x14ac:dyDescent="0.25">
      <c r="A6292" s="1">
        <v>300390</v>
      </c>
      <c r="B6292" s="1">
        <v>2013</v>
      </c>
      <c r="C6292" s="2">
        <v>1.2153548351813799</v>
      </c>
      <c r="D6292" s="2">
        <v>0.208240026536336</v>
      </c>
      <c r="E6292" s="2">
        <f t="shared" si="98"/>
        <v>1.4235948617177159</v>
      </c>
    </row>
    <row r="6293" spans="1:5" x14ac:dyDescent="0.25">
      <c r="A6293" s="1">
        <v>300390</v>
      </c>
      <c r="B6293" s="1">
        <v>2014</v>
      </c>
      <c r="C6293" s="2">
        <v>1.4502240211213402</v>
      </c>
      <c r="D6293" s="2">
        <v>1.3314579701811699E-2</v>
      </c>
      <c r="E6293" s="2">
        <f t="shared" si="98"/>
        <v>1.4635386008231519</v>
      </c>
    </row>
    <row r="6294" spans="1:5" x14ac:dyDescent="0.25">
      <c r="A6294" s="1">
        <v>300390</v>
      </c>
      <c r="B6294" s="1">
        <v>2015</v>
      </c>
      <c r="C6294" s="2">
        <v>1.4390397741718099</v>
      </c>
      <c r="D6294" s="2">
        <v>2.5563993027478599E-2</v>
      </c>
      <c r="E6294" s="2">
        <f t="shared" si="98"/>
        <v>1.4646037671992886</v>
      </c>
    </row>
    <row r="6295" spans="1:5" x14ac:dyDescent="0.25">
      <c r="A6295" s="1">
        <v>300400</v>
      </c>
      <c r="B6295" s="1">
        <v>1989</v>
      </c>
      <c r="C6295" s="2">
        <v>1.2174625852659999</v>
      </c>
      <c r="D6295" s="2">
        <v>1.1405027027908801</v>
      </c>
      <c r="E6295" s="2">
        <f t="shared" si="98"/>
        <v>2.3579652880568798</v>
      </c>
    </row>
    <row r="6296" spans="1:5" x14ac:dyDescent="0.25">
      <c r="A6296" s="1">
        <v>300400</v>
      </c>
      <c r="B6296" s="1">
        <v>1991</v>
      </c>
      <c r="C6296" s="2">
        <v>0.84976536899602295</v>
      </c>
      <c r="D6296" s="2">
        <v>1.13836492827769</v>
      </c>
      <c r="E6296" s="2">
        <f t="shared" si="98"/>
        <v>1.9881302972737129</v>
      </c>
    </row>
    <row r="6297" spans="1:5" x14ac:dyDescent="0.25">
      <c r="A6297" s="1">
        <v>300400</v>
      </c>
      <c r="B6297" s="1">
        <v>1992</v>
      </c>
      <c r="C6297" s="2">
        <v>0.33349282405881603</v>
      </c>
      <c r="D6297" s="2">
        <v>1.10309164880993</v>
      </c>
      <c r="E6297" s="2">
        <f t="shared" si="98"/>
        <v>1.436584472868746</v>
      </c>
    </row>
    <row r="6298" spans="1:5" x14ac:dyDescent="0.25">
      <c r="A6298" s="1">
        <v>300400</v>
      </c>
      <c r="B6298" s="1">
        <v>1993</v>
      </c>
      <c r="C6298" s="2">
        <v>1.1495882444719701</v>
      </c>
      <c r="D6298" s="2">
        <v>1.1405027027908801</v>
      </c>
      <c r="E6298" s="2">
        <f t="shared" si="98"/>
        <v>2.2900909472628501</v>
      </c>
    </row>
    <row r="6299" spans="1:5" x14ac:dyDescent="0.25">
      <c r="A6299" s="1">
        <v>300400</v>
      </c>
      <c r="B6299" s="1">
        <v>1994</v>
      </c>
      <c r="C6299" s="2">
        <v>1.0598017149176799</v>
      </c>
      <c r="D6299" s="2">
        <v>0.98016961430107397</v>
      </c>
      <c r="E6299" s="2">
        <f t="shared" si="98"/>
        <v>2.039971329218754</v>
      </c>
    </row>
    <row r="6300" spans="1:5" x14ac:dyDescent="0.25">
      <c r="A6300" s="1">
        <v>300400</v>
      </c>
      <c r="B6300" s="1">
        <v>1995</v>
      </c>
      <c r="C6300" s="2">
        <v>0.33937170397010996</v>
      </c>
      <c r="D6300" s="2">
        <v>0.157126426720019</v>
      </c>
      <c r="E6300" s="2">
        <f t="shared" si="98"/>
        <v>0.49649813069012894</v>
      </c>
    </row>
    <row r="6301" spans="1:5" x14ac:dyDescent="0.25">
      <c r="A6301" s="1">
        <v>300400</v>
      </c>
      <c r="B6301" s="1">
        <v>1996</v>
      </c>
      <c r="C6301" s="2">
        <v>1.28266470791852E-2</v>
      </c>
      <c r="D6301" s="2">
        <v>0</v>
      </c>
      <c r="E6301" s="2">
        <f t="shared" si="98"/>
        <v>1.28266470791852E-2</v>
      </c>
    </row>
    <row r="6302" spans="1:5" x14ac:dyDescent="0.25">
      <c r="A6302" s="1">
        <v>300400</v>
      </c>
      <c r="B6302" s="1">
        <v>1998</v>
      </c>
      <c r="C6302" s="2">
        <v>1.4221544949046598</v>
      </c>
      <c r="D6302" s="2">
        <v>0.43717488794889703</v>
      </c>
      <c r="E6302" s="2">
        <f t="shared" si="98"/>
        <v>1.8593293828535569</v>
      </c>
    </row>
    <row r="6303" spans="1:5" x14ac:dyDescent="0.25">
      <c r="A6303" s="1">
        <v>300400</v>
      </c>
      <c r="B6303" s="1">
        <v>1999</v>
      </c>
      <c r="C6303" s="2">
        <v>0.49115369440713502</v>
      </c>
      <c r="D6303" s="2">
        <v>1.0432339624404001</v>
      </c>
      <c r="E6303" s="2">
        <f t="shared" si="98"/>
        <v>1.5343876568475352</v>
      </c>
    </row>
    <row r="6304" spans="1:5" x14ac:dyDescent="0.25">
      <c r="A6304" s="1">
        <v>300400</v>
      </c>
      <c r="B6304" s="1">
        <v>2000</v>
      </c>
      <c r="C6304" s="2">
        <v>0.67820896431192002</v>
      </c>
      <c r="D6304" s="2">
        <v>0.99513403589345595</v>
      </c>
      <c r="E6304" s="2">
        <f t="shared" si="98"/>
        <v>1.673343000205376</v>
      </c>
    </row>
    <row r="6305" spans="1:5" x14ac:dyDescent="0.25">
      <c r="A6305" s="1">
        <v>300400</v>
      </c>
      <c r="B6305" s="1">
        <v>2001</v>
      </c>
      <c r="C6305" s="2">
        <v>1.2105148180980998</v>
      </c>
      <c r="D6305" s="2">
        <v>1.1340893792512901</v>
      </c>
      <c r="E6305" s="2">
        <f t="shared" si="98"/>
        <v>2.3446041973493896</v>
      </c>
    </row>
    <row r="6306" spans="1:5" x14ac:dyDescent="0.25">
      <c r="A6306" s="1">
        <v>300400</v>
      </c>
      <c r="B6306" s="1">
        <v>2002</v>
      </c>
      <c r="C6306" s="2">
        <v>1.20677371270001</v>
      </c>
      <c r="D6306" s="2">
        <v>1.1405027027908801</v>
      </c>
      <c r="E6306" s="2">
        <f t="shared" si="98"/>
        <v>2.3472764154908901</v>
      </c>
    </row>
    <row r="6307" spans="1:5" x14ac:dyDescent="0.25">
      <c r="A6307" s="1">
        <v>300400</v>
      </c>
      <c r="B6307" s="1">
        <v>2003</v>
      </c>
      <c r="C6307" s="2">
        <v>1.20677371270001</v>
      </c>
      <c r="D6307" s="2">
        <v>1.1405027027908801</v>
      </c>
      <c r="E6307" s="2">
        <f t="shared" si="98"/>
        <v>2.3472764154908901</v>
      </c>
    </row>
    <row r="6308" spans="1:5" x14ac:dyDescent="0.25">
      <c r="A6308" s="1">
        <v>300400</v>
      </c>
      <c r="B6308" s="1">
        <v>2004</v>
      </c>
      <c r="C6308" s="2">
        <v>1.60707199029625</v>
      </c>
      <c r="D6308" s="2">
        <v>0.532305853786188</v>
      </c>
      <c r="E6308" s="2">
        <f t="shared" si="98"/>
        <v>2.1393778440824383</v>
      </c>
    </row>
    <row r="6309" spans="1:5" x14ac:dyDescent="0.25">
      <c r="A6309" s="1">
        <v>300400</v>
      </c>
      <c r="B6309" s="1">
        <v>2005</v>
      </c>
      <c r="C6309" s="2">
        <v>1.1223316194287101</v>
      </c>
      <c r="D6309" s="2">
        <v>0.83373206014704204</v>
      </c>
      <c r="E6309" s="2">
        <f t="shared" si="98"/>
        <v>1.956063679575752</v>
      </c>
    </row>
    <row r="6310" spans="1:5" x14ac:dyDescent="0.25">
      <c r="A6310" s="1">
        <v>300400</v>
      </c>
      <c r="B6310" s="1">
        <v>2006</v>
      </c>
      <c r="C6310" s="2">
        <v>1.2409781049111699</v>
      </c>
      <c r="D6310" s="2">
        <v>0.50879033414101504</v>
      </c>
      <c r="E6310" s="2">
        <f t="shared" si="98"/>
        <v>1.7497684390521848</v>
      </c>
    </row>
    <row r="6311" spans="1:5" x14ac:dyDescent="0.25">
      <c r="A6311" s="1">
        <v>300400</v>
      </c>
      <c r="B6311" s="1">
        <v>2007</v>
      </c>
      <c r="C6311" s="2">
        <v>1.2644936245563401</v>
      </c>
      <c r="D6311" s="2">
        <v>1.00154735943304</v>
      </c>
      <c r="E6311" s="2">
        <f t="shared" si="98"/>
        <v>2.26604098398938</v>
      </c>
    </row>
    <row r="6312" spans="1:5" x14ac:dyDescent="0.25">
      <c r="A6312" s="1">
        <v>300400</v>
      </c>
      <c r="B6312" s="1">
        <v>2008</v>
      </c>
      <c r="C6312" s="2">
        <v>1.5632476127757</v>
      </c>
      <c r="D6312" s="2">
        <v>0.76959882475111507</v>
      </c>
      <c r="E6312" s="2">
        <f t="shared" si="98"/>
        <v>2.3328464375268152</v>
      </c>
    </row>
    <row r="6313" spans="1:5" x14ac:dyDescent="0.25">
      <c r="A6313" s="1">
        <v>300400</v>
      </c>
      <c r="B6313" s="1">
        <v>2009</v>
      </c>
      <c r="C6313" s="2">
        <v>1.2057048254434102</v>
      </c>
      <c r="D6313" s="2">
        <v>0.950240771116308</v>
      </c>
      <c r="E6313" s="2">
        <f t="shared" si="98"/>
        <v>2.1559455965597181</v>
      </c>
    </row>
    <row r="6314" spans="1:5" x14ac:dyDescent="0.25">
      <c r="A6314" s="1">
        <v>300400</v>
      </c>
      <c r="B6314" s="1">
        <v>2010</v>
      </c>
      <c r="C6314" s="2">
        <v>1.3029735657939001</v>
      </c>
      <c r="D6314" s="2">
        <v>1.0288039844763099</v>
      </c>
      <c r="E6314" s="2">
        <f t="shared" si="98"/>
        <v>2.3317775502702101</v>
      </c>
    </row>
    <row r="6315" spans="1:5" x14ac:dyDescent="0.25">
      <c r="A6315" s="1">
        <v>300400</v>
      </c>
      <c r="B6315" s="1">
        <v>2011</v>
      </c>
      <c r="C6315" s="2">
        <v>1.16775932783415</v>
      </c>
      <c r="D6315" s="2">
        <v>0.66164121183463998</v>
      </c>
      <c r="E6315" s="2">
        <f t="shared" si="98"/>
        <v>1.82940053966879</v>
      </c>
    </row>
    <row r="6316" spans="1:5" x14ac:dyDescent="0.25">
      <c r="A6316" s="1">
        <v>300400</v>
      </c>
      <c r="B6316" s="1">
        <v>2012</v>
      </c>
      <c r="C6316" s="2">
        <v>1.5498865220682099</v>
      </c>
      <c r="D6316" s="2">
        <v>9.4596522208991299E-2</v>
      </c>
      <c r="E6316" s="2">
        <f t="shared" si="98"/>
        <v>1.6444830442772012</v>
      </c>
    </row>
    <row r="6317" spans="1:5" x14ac:dyDescent="0.25">
      <c r="A6317" s="1">
        <v>300400</v>
      </c>
      <c r="B6317" s="1">
        <v>2013</v>
      </c>
      <c r="C6317" s="2">
        <v>1.0293384281046098</v>
      </c>
      <c r="D6317" s="2">
        <v>1.1308827174814999</v>
      </c>
      <c r="E6317" s="2">
        <f t="shared" si="98"/>
        <v>2.1602211455861098</v>
      </c>
    </row>
    <row r="6318" spans="1:5" x14ac:dyDescent="0.25">
      <c r="A6318" s="1">
        <v>300400</v>
      </c>
      <c r="B6318" s="1">
        <v>2014</v>
      </c>
      <c r="C6318" s="2">
        <v>1.28961247508641</v>
      </c>
      <c r="D6318" s="2">
        <v>1.0448372933252901</v>
      </c>
      <c r="E6318" s="2">
        <f t="shared" si="98"/>
        <v>2.3344497684116998</v>
      </c>
    </row>
    <row r="6319" spans="1:5" x14ac:dyDescent="0.25">
      <c r="A6319" s="1">
        <v>300400</v>
      </c>
      <c r="B6319" s="1">
        <v>2015</v>
      </c>
      <c r="C6319" s="2">
        <v>1.6583785786129899</v>
      </c>
      <c r="D6319" s="2">
        <v>0.60499018723490494</v>
      </c>
      <c r="E6319" s="2">
        <f t="shared" si="98"/>
        <v>2.2633687658478947</v>
      </c>
    </row>
    <row r="6320" spans="1:5" x14ac:dyDescent="0.25">
      <c r="A6320" s="1">
        <v>300410</v>
      </c>
      <c r="B6320" s="1">
        <v>1989</v>
      </c>
      <c r="C6320" s="2">
        <v>1.3054728911315701</v>
      </c>
      <c r="D6320" s="2">
        <v>7.7234221989706794E-2</v>
      </c>
      <c r="E6320" s="2">
        <f t="shared" si="98"/>
        <v>1.3827071131212769</v>
      </c>
    </row>
    <row r="6321" spans="1:5" x14ac:dyDescent="0.25">
      <c r="A6321" s="1">
        <v>300410</v>
      </c>
      <c r="B6321" s="1">
        <v>1991</v>
      </c>
      <c r="C6321" s="2">
        <v>0.83670407155515691</v>
      </c>
      <c r="D6321" s="2">
        <v>6.9188990532445704E-2</v>
      </c>
      <c r="E6321" s="2">
        <f t="shared" si="98"/>
        <v>0.90589306208760267</v>
      </c>
    </row>
    <row r="6322" spans="1:5" x14ac:dyDescent="0.25">
      <c r="A6322" s="1">
        <v>300410</v>
      </c>
      <c r="B6322" s="1">
        <v>1992</v>
      </c>
      <c r="C6322" s="2">
        <v>0.67740848870138692</v>
      </c>
      <c r="D6322" s="2">
        <v>4.2907901105392603E-2</v>
      </c>
      <c r="E6322" s="2">
        <f t="shared" si="98"/>
        <v>0.72031638980677948</v>
      </c>
    </row>
    <row r="6323" spans="1:5" x14ac:dyDescent="0.25">
      <c r="A6323" s="1">
        <v>300410</v>
      </c>
      <c r="B6323" s="1">
        <v>1993</v>
      </c>
      <c r="C6323" s="2">
        <v>1.30171844978485</v>
      </c>
      <c r="D6323" s="2">
        <v>7.7234221989706794E-2</v>
      </c>
      <c r="E6323" s="2">
        <f t="shared" si="98"/>
        <v>1.3789526717745568</v>
      </c>
    </row>
    <row r="6324" spans="1:5" x14ac:dyDescent="0.25">
      <c r="A6324" s="1">
        <v>300410</v>
      </c>
      <c r="B6324" s="1">
        <v>1994</v>
      </c>
      <c r="C6324" s="2">
        <v>1.2019575797148101</v>
      </c>
      <c r="D6324" s="2">
        <v>3.5399018411948896E-2</v>
      </c>
      <c r="E6324" s="2">
        <f t="shared" si="98"/>
        <v>1.2373565981267589</v>
      </c>
    </row>
    <row r="6325" spans="1:5" x14ac:dyDescent="0.25">
      <c r="A6325" s="1">
        <v>300410</v>
      </c>
      <c r="B6325" s="1">
        <v>1995</v>
      </c>
      <c r="C6325" s="2">
        <v>0.74445208417856301</v>
      </c>
      <c r="D6325" s="2">
        <v>5.6852968964645298E-2</v>
      </c>
      <c r="E6325" s="2">
        <f t="shared" si="98"/>
        <v>0.80130505314320832</v>
      </c>
    </row>
    <row r="6326" spans="1:5" x14ac:dyDescent="0.25">
      <c r="A6326" s="1">
        <v>300410</v>
      </c>
      <c r="B6326" s="1">
        <v>1998</v>
      </c>
      <c r="C6326" s="2">
        <v>0.83884946661042703</v>
      </c>
      <c r="D6326" s="2">
        <v>6.0607410311367099E-2</v>
      </c>
      <c r="E6326" s="2">
        <f t="shared" si="98"/>
        <v>0.8994568769217941</v>
      </c>
    </row>
    <row r="6327" spans="1:5" x14ac:dyDescent="0.25">
      <c r="A6327" s="1">
        <v>300410</v>
      </c>
      <c r="B6327" s="1">
        <v>1999</v>
      </c>
      <c r="C6327" s="2">
        <v>5.3634876381740795E-4</v>
      </c>
      <c r="D6327" s="2">
        <v>0</v>
      </c>
      <c r="E6327" s="2">
        <f t="shared" si="98"/>
        <v>5.3634876381740795E-4</v>
      </c>
    </row>
    <row r="6328" spans="1:5" x14ac:dyDescent="0.25">
      <c r="A6328" s="1">
        <v>300410</v>
      </c>
      <c r="B6328" s="1">
        <v>2000</v>
      </c>
      <c r="C6328" s="2">
        <v>0.36364446186820304</v>
      </c>
      <c r="D6328" s="2">
        <v>0</v>
      </c>
      <c r="E6328" s="2">
        <f t="shared" si="98"/>
        <v>0.36364446186820304</v>
      </c>
    </row>
    <row r="6329" spans="1:5" x14ac:dyDescent="0.25">
      <c r="A6329" s="1">
        <v>300410</v>
      </c>
      <c r="B6329" s="1">
        <v>2001</v>
      </c>
      <c r="C6329" s="2">
        <v>1.2952822646190401</v>
      </c>
      <c r="D6329" s="2">
        <v>6.0607410311367099E-2</v>
      </c>
      <c r="E6329" s="2">
        <f t="shared" si="98"/>
        <v>1.3558896749304072</v>
      </c>
    </row>
    <row r="6330" spans="1:5" x14ac:dyDescent="0.25">
      <c r="A6330" s="1">
        <v>300410</v>
      </c>
      <c r="B6330" s="1">
        <v>2002</v>
      </c>
      <c r="C6330" s="2">
        <v>1.2786554529407002</v>
      </c>
      <c r="D6330" s="2">
        <v>7.7234221989706794E-2</v>
      </c>
      <c r="E6330" s="2">
        <f t="shared" si="98"/>
        <v>1.355889674930407</v>
      </c>
    </row>
    <row r="6331" spans="1:5" x14ac:dyDescent="0.25">
      <c r="A6331" s="1">
        <v>300410</v>
      </c>
      <c r="B6331" s="1">
        <v>2003</v>
      </c>
      <c r="C6331" s="2">
        <v>1.2207297864484201</v>
      </c>
      <c r="D6331" s="2">
        <v>7.7234221989706794E-2</v>
      </c>
      <c r="E6331" s="2">
        <f t="shared" si="98"/>
        <v>1.297964008438127</v>
      </c>
    </row>
    <row r="6332" spans="1:5" x14ac:dyDescent="0.25">
      <c r="A6332" s="1">
        <v>300410</v>
      </c>
      <c r="B6332" s="1">
        <v>2004</v>
      </c>
      <c r="C6332" s="2">
        <v>1.0415892993333999</v>
      </c>
      <c r="D6332" s="2">
        <v>2.84264844823226E-2</v>
      </c>
      <c r="E6332" s="2">
        <f t="shared" si="98"/>
        <v>1.0700157838157225</v>
      </c>
    </row>
    <row r="6333" spans="1:5" x14ac:dyDescent="0.25">
      <c r="A6333" s="1">
        <v>300410</v>
      </c>
      <c r="B6333" s="1">
        <v>2005</v>
      </c>
      <c r="C6333" s="2">
        <v>0.58354745503334005</v>
      </c>
      <c r="D6333" s="2">
        <v>1.8772206733609298E-2</v>
      </c>
      <c r="E6333" s="2">
        <f t="shared" si="98"/>
        <v>0.60231966176694929</v>
      </c>
    </row>
    <row r="6334" spans="1:5" x14ac:dyDescent="0.25">
      <c r="A6334" s="1">
        <v>300410</v>
      </c>
      <c r="B6334" s="1">
        <v>2006</v>
      </c>
      <c r="C6334" s="2">
        <v>0.68330832510337802</v>
      </c>
      <c r="D6334" s="2">
        <v>7.5088826934437206E-3</v>
      </c>
      <c r="E6334" s="2">
        <f t="shared" si="98"/>
        <v>0.69081720779682176</v>
      </c>
    </row>
    <row r="6335" spans="1:5" x14ac:dyDescent="0.25">
      <c r="A6335" s="1">
        <v>300410</v>
      </c>
      <c r="B6335" s="1">
        <v>2007</v>
      </c>
      <c r="C6335" s="2">
        <v>1.2770464066492502</v>
      </c>
      <c r="D6335" s="2">
        <v>1.82358579697918E-2</v>
      </c>
      <c r="E6335" s="2">
        <f t="shared" si="98"/>
        <v>1.2952822646190421</v>
      </c>
    </row>
    <row r="6336" spans="1:5" x14ac:dyDescent="0.25">
      <c r="A6336" s="1">
        <v>300410</v>
      </c>
      <c r="B6336" s="1">
        <v>2008</v>
      </c>
      <c r="C6336" s="2">
        <v>1.3489171410007801</v>
      </c>
      <c r="D6336" s="2">
        <v>6.9725339296263103E-3</v>
      </c>
      <c r="E6336" s="2">
        <f t="shared" si="98"/>
        <v>1.3558896749304064</v>
      </c>
    </row>
    <row r="6337" spans="1:5" x14ac:dyDescent="0.25">
      <c r="A6337" s="1">
        <v>300410</v>
      </c>
      <c r="B6337" s="1">
        <v>2009</v>
      </c>
      <c r="C6337" s="2">
        <v>1.19123060443846</v>
      </c>
      <c r="D6337" s="2">
        <v>3.2717274592861903E-2</v>
      </c>
      <c r="E6337" s="2">
        <f t="shared" si="98"/>
        <v>1.2239478790313219</v>
      </c>
    </row>
    <row r="6338" spans="1:5" x14ac:dyDescent="0.25">
      <c r="A6338" s="1">
        <v>300410</v>
      </c>
      <c r="B6338" s="1">
        <v>2010</v>
      </c>
      <c r="C6338" s="2">
        <v>1.3167362151717299</v>
      </c>
      <c r="D6338" s="2">
        <v>3.9153459758670794E-2</v>
      </c>
      <c r="E6338" s="2">
        <f t="shared" si="98"/>
        <v>1.3558896749304008</v>
      </c>
    </row>
    <row r="6339" spans="1:5" x14ac:dyDescent="0.25">
      <c r="A6339" s="1">
        <v>300410</v>
      </c>
      <c r="B6339" s="1">
        <v>2011</v>
      </c>
      <c r="C6339" s="2">
        <v>0.90803845714287201</v>
      </c>
      <c r="D6339" s="2">
        <v>5.3634876381740795E-4</v>
      </c>
      <c r="E6339" s="2">
        <f t="shared" ref="E6339:E6402" si="99">C6339+D6339</f>
        <v>0.90857480590668938</v>
      </c>
    </row>
    <row r="6340" spans="1:5" x14ac:dyDescent="0.25">
      <c r="A6340" s="1">
        <v>300410</v>
      </c>
      <c r="B6340" s="1">
        <v>2012</v>
      </c>
      <c r="C6340" s="2">
        <v>0.57872031615898301</v>
      </c>
      <c r="D6340" s="2">
        <v>0</v>
      </c>
      <c r="E6340" s="2">
        <f t="shared" si="99"/>
        <v>0.57872031615898301</v>
      </c>
    </row>
    <row r="6341" spans="1:5" x14ac:dyDescent="0.25">
      <c r="A6341" s="1">
        <v>300410</v>
      </c>
      <c r="B6341" s="1">
        <v>2013</v>
      </c>
      <c r="C6341" s="2">
        <v>1.2663194313729</v>
      </c>
      <c r="D6341" s="2">
        <v>7.2407083115350102E-2</v>
      </c>
      <c r="E6341" s="2">
        <f t="shared" si="99"/>
        <v>1.3387265144882501</v>
      </c>
    </row>
    <row r="6342" spans="1:5" x14ac:dyDescent="0.25">
      <c r="A6342" s="1">
        <v>300410</v>
      </c>
      <c r="B6342" s="1">
        <v>2014</v>
      </c>
      <c r="C6342" s="2">
        <v>1.3526715823475</v>
      </c>
      <c r="D6342" s="2">
        <v>3.2180925829044501E-3</v>
      </c>
      <c r="E6342" s="2">
        <f t="shared" si="99"/>
        <v>1.3558896749304044</v>
      </c>
    </row>
    <row r="6343" spans="1:5" x14ac:dyDescent="0.25">
      <c r="A6343" s="1">
        <v>300410</v>
      </c>
      <c r="B6343" s="1">
        <v>2015</v>
      </c>
      <c r="C6343" s="2">
        <v>1.3430173045987899</v>
      </c>
      <c r="D6343" s="2">
        <v>1.28723703316178E-2</v>
      </c>
      <c r="E6343" s="2">
        <f t="shared" si="99"/>
        <v>1.3558896749304077</v>
      </c>
    </row>
    <row r="6344" spans="1:5" x14ac:dyDescent="0.25">
      <c r="A6344" s="1">
        <v>300420</v>
      </c>
      <c r="B6344" s="1">
        <v>1989</v>
      </c>
      <c r="C6344" s="2">
        <v>0</v>
      </c>
      <c r="D6344" s="2">
        <v>0</v>
      </c>
      <c r="E6344" s="2">
        <f t="shared" si="99"/>
        <v>0</v>
      </c>
    </row>
    <row r="6345" spans="1:5" x14ac:dyDescent="0.25">
      <c r="A6345" s="1">
        <v>300420</v>
      </c>
      <c r="B6345" s="1">
        <v>1991</v>
      </c>
      <c r="C6345" s="2">
        <v>0.34794809608782895</v>
      </c>
      <c r="D6345" s="2">
        <v>0.193304497826571</v>
      </c>
      <c r="E6345" s="2">
        <f t="shared" si="99"/>
        <v>0.54125259391439995</v>
      </c>
    </row>
    <row r="6346" spans="1:5" x14ac:dyDescent="0.25">
      <c r="A6346" s="1">
        <v>300420</v>
      </c>
      <c r="B6346" s="1">
        <v>1992</v>
      </c>
      <c r="C6346" s="2">
        <v>0.378554641577036</v>
      </c>
      <c r="D6346" s="2">
        <v>0.19437841170338599</v>
      </c>
      <c r="E6346" s="2">
        <f t="shared" si="99"/>
        <v>0.57293305328042199</v>
      </c>
    </row>
    <row r="6347" spans="1:5" x14ac:dyDescent="0.25">
      <c r="A6347" s="1">
        <v>300420</v>
      </c>
      <c r="B6347" s="1">
        <v>1993</v>
      </c>
      <c r="C6347" s="2">
        <v>0.735094048679379</v>
      </c>
      <c r="D6347" s="2">
        <v>0.19813711027223599</v>
      </c>
      <c r="E6347" s="2">
        <f t="shared" si="99"/>
        <v>0.93323115895161501</v>
      </c>
    </row>
    <row r="6348" spans="1:5" x14ac:dyDescent="0.25">
      <c r="A6348" s="1">
        <v>300420</v>
      </c>
      <c r="B6348" s="1">
        <v>1994</v>
      </c>
      <c r="C6348" s="2">
        <v>0.65777224954875102</v>
      </c>
      <c r="D6348" s="2">
        <v>0.13638706235541401</v>
      </c>
      <c r="E6348" s="2">
        <f t="shared" si="99"/>
        <v>0.794159311904165</v>
      </c>
    </row>
    <row r="6349" spans="1:5" x14ac:dyDescent="0.25">
      <c r="A6349" s="1">
        <v>300420</v>
      </c>
      <c r="B6349" s="1">
        <v>1995</v>
      </c>
      <c r="C6349" s="2">
        <v>0.55628738818979995</v>
      </c>
      <c r="D6349" s="2">
        <v>0.174511004982321</v>
      </c>
      <c r="E6349" s="2">
        <f t="shared" si="99"/>
        <v>0.73079839317212092</v>
      </c>
    </row>
    <row r="6350" spans="1:5" x14ac:dyDescent="0.25">
      <c r="A6350" s="1">
        <v>300420</v>
      </c>
      <c r="B6350" s="1">
        <v>1996</v>
      </c>
      <c r="C6350" s="2">
        <v>0.20941320597878599</v>
      </c>
      <c r="D6350" s="2">
        <v>0</v>
      </c>
      <c r="E6350" s="2">
        <f t="shared" si="99"/>
        <v>0.20941320597878599</v>
      </c>
    </row>
    <row r="6351" spans="1:5" x14ac:dyDescent="0.25">
      <c r="A6351" s="1">
        <v>300420</v>
      </c>
      <c r="B6351" s="1">
        <v>1998</v>
      </c>
      <c r="C6351" s="2">
        <v>0.25720237349702102</v>
      </c>
      <c r="D6351" s="2">
        <v>0.16055012458373502</v>
      </c>
      <c r="E6351" s="2">
        <f t="shared" si="99"/>
        <v>0.41775249808075604</v>
      </c>
    </row>
    <row r="6352" spans="1:5" x14ac:dyDescent="0.25">
      <c r="A6352" s="1">
        <v>300420</v>
      </c>
      <c r="B6352" s="1">
        <v>1999</v>
      </c>
      <c r="C6352" s="2">
        <v>0</v>
      </c>
      <c r="D6352" s="2">
        <v>0</v>
      </c>
      <c r="E6352" s="2">
        <f t="shared" si="99"/>
        <v>0</v>
      </c>
    </row>
    <row r="6353" spans="1:5" x14ac:dyDescent="0.25">
      <c r="A6353" s="1">
        <v>300420</v>
      </c>
      <c r="B6353" s="1">
        <v>2000</v>
      </c>
      <c r="C6353" s="2">
        <v>0.54017868003758607</v>
      </c>
      <c r="D6353" s="2">
        <v>0.189008842319314</v>
      </c>
      <c r="E6353" s="2">
        <f t="shared" si="99"/>
        <v>0.7291875223569001</v>
      </c>
    </row>
    <row r="6354" spans="1:5" x14ac:dyDescent="0.25">
      <c r="A6354" s="1">
        <v>300420</v>
      </c>
      <c r="B6354" s="1">
        <v>2001</v>
      </c>
      <c r="C6354" s="2">
        <v>1.0470660298939301</v>
      </c>
      <c r="D6354" s="2">
        <v>0.19813711027223599</v>
      </c>
      <c r="E6354" s="2">
        <f t="shared" si="99"/>
        <v>1.2452031401661661</v>
      </c>
    </row>
    <row r="6355" spans="1:5" x14ac:dyDescent="0.25">
      <c r="A6355" s="1">
        <v>300420</v>
      </c>
      <c r="B6355" s="1">
        <v>2002</v>
      </c>
      <c r="C6355" s="2">
        <v>1.0153855705279</v>
      </c>
      <c r="D6355" s="2">
        <v>0.19813711027223599</v>
      </c>
      <c r="E6355" s="2">
        <f t="shared" si="99"/>
        <v>1.213522680800136</v>
      </c>
    </row>
    <row r="6356" spans="1:5" x14ac:dyDescent="0.25">
      <c r="A6356" s="1">
        <v>300420</v>
      </c>
      <c r="B6356" s="1">
        <v>2003</v>
      </c>
      <c r="C6356" s="2">
        <v>1.04169646050985</v>
      </c>
      <c r="D6356" s="2">
        <v>0.19813711027223599</v>
      </c>
      <c r="E6356" s="2">
        <f t="shared" si="99"/>
        <v>1.239833570782086</v>
      </c>
    </row>
    <row r="6357" spans="1:5" x14ac:dyDescent="0.25">
      <c r="A6357" s="1">
        <v>300420</v>
      </c>
      <c r="B6357" s="1">
        <v>2004</v>
      </c>
      <c r="C6357" s="2">
        <v>1.0374008050026</v>
      </c>
      <c r="D6357" s="2">
        <v>6.9804401992928602E-2</v>
      </c>
      <c r="E6357" s="2">
        <f t="shared" si="99"/>
        <v>1.1072052069955287</v>
      </c>
    </row>
    <row r="6358" spans="1:5" x14ac:dyDescent="0.25">
      <c r="A6358" s="1">
        <v>300420</v>
      </c>
      <c r="B6358" s="1">
        <v>2005</v>
      </c>
      <c r="C6358" s="2">
        <v>0.56273087145068601</v>
      </c>
      <c r="D6358" s="2">
        <v>0.19545232558020001</v>
      </c>
      <c r="E6358" s="2">
        <f t="shared" si="99"/>
        <v>0.75818319703088599</v>
      </c>
    </row>
    <row r="6359" spans="1:5" x14ac:dyDescent="0.25">
      <c r="A6359" s="1">
        <v>300420</v>
      </c>
      <c r="B6359" s="1">
        <v>2006</v>
      </c>
      <c r="C6359" s="2">
        <v>0.64381136915016501</v>
      </c>
      <c r="D6359" s="2">
        <v>3.3828287119649997E-2</v>
      </c>
      <c r="E6359" s="2">
        <f t="shared" si="99"/>
        <v>0.67763965626981504</v>
      </c>
    </row>
    <row r="6360" spans="1:5" x14ac:dyDescent="0.25">
      <c r="A6360" s="1">
        <v>300420</v>
      </c>
      <c r="B6360" s="1">
        <v>2007</v>
      </c>
      <c r="C6360" s="2">
        <v>0.95685726424152995</v>
      </c>
      <c r="D6360" s="2">
        <v>0</v>
      </c>
      <c r="E6360" s="2">
        <f t="shared" si="99"/>
        <v>0.95685726424152995</v>
      </c>
    </row>
    <row r="6361" spans="1:5" x14ac:dyDescent="0.25">
      <c r="A6361" s="1">
        <v>300420</v>
      </c>
      <c r="B6361" s="1">
        <v>2008</v>
      </c>
      <c r="C6361" s="2">
        <v>1.08733780027446</v>
      </c>
      <c r="D6361" s="2">
        <v>0</v>
      </c>
      <c r="E6361" s="2">
        <f t="shared" si="99"/>
        <v>1.08733780027446</v>
      </c>
    </row>
    <row r="6362" spans="1:5" x14ac:dyDescent="0.25">
      <c r="A6362" s="1">
        <v>300420</v>
      </c>
      <c r="B6362" s="1">
        <v>2009</v>
      </c>
      <c r="C6362" s="2">
        <v>0.82154411576292896</v>
      </c>
      <c r="D6362" s="2">
        <v>0.19223058394975701</v>
      </c>
      <c r="E6362" s="2">
        <f t="shared" si="99"/>
        <v>1.013774699712686</v>
      </c>
    </row>
    <row r="6363" spans="1:5" x14ac:dyDescent="0.25">
      <c r="A6363" s="1">
        <v>300420</v>
      </c>
      <c r="B6363" s="1">
        <v>2010</v>
      </c>
      <c r="C6363" s="2">
        <v>1.02934645092649</v>
      </c>
      <c r="D6363" s="2">
        <v>0.14605228724674302</v>
      </c>
      <c r="E6363" s="2">
        <f t="shared" si="99"/>
        <v>1.1753987381732331</v>
      </c>
    </row>
    <row r="6364" spans="1:5" x14ac:dyDescent="0.25">
      <c r="A6364" s="1">
        <v>300420</v>
      </c>
      <c r="B6364" s="1">
        <v>2011</v>
      </c>
      <c r="C6364" s="2">
        <v>0.63736788588927895</v>
      </c>
      <c r="D6364" s="2">
        <v>0</v>
      </c>
      <c r="E6364" s="2">
        <f t="shared" si="99"/>
        <v>0.63736788588927895</v>
      </c>
    </row>
    <row r="6365" spans="1:5" x14ac:dyDescent="0.25">
      <c r="A6365" s="1">
        <v>300420</v>
      </c>
      <c r="B6365" s="1">
        <v>2012</v>
      </c>
      <c r="C6365" s="2">
        <v>0.31519372284499297</v>
      </c>
      <c r="D6365" s="2">
        <v>0</v>
      </c>
      <c r="E6365" s="2">
        <f t="shared" si="99"/>
        <v>0.31519372284499297</v>
      </c>
    </row>
    <row r="6366" spans="1:5" x14ac:dyDescent="0.25">
      <c r="A6366" s="1">
        <v>300420</v>
      </c>
      <c r="B6366" s="1">
        <v>2013</v>
      </c>
      <c r="C6366" s="2">
        <v>1.0239768815424199</v>
      </c>
      <c r="D6366" s="2">
        <v>0.170215349475064</v>
      </c>
      <c r="E6366" s="2">
        <f t="shared" si="99"/>
        <v>1.194192231017484</v>
      </c>
    </row>
    <row r="6367" spans="1:5" x14ac:dyDescent="0.25">
      <c r="A6367" s="1">
        <v>300420</v>
      </c>
      <c r="B6367" s="1">
        <v>2014</v>
      </c>
      <c r="C6367" s="2">
        <v>1.0980769390426002</v>
      </c>
      <c r="D6367" s="2">
        <v>0</v>
      </c>
      <c r="E6367" s="2">
        <f t="shared" si="99"/>
        <v>1.0980769390426002</v>
      </c>
    </row>
    <row r="6368" spans="1:5" x14ac:dyDescent="0.25">
      <c r="A6368" s="1">
        <v>300420</v>
      </c>
      <c r="B6368" s="1">
        <v>2015</v>
      </c>
      <c r="C6368" s="2">
        <v>1.0572682117236598</v>
      </c>
      <c r="D6368" s="2">
        <v>0.18847188538090701</v>
      </c>
      <c r="E6368" s="2">
        <f t="shared" si="99"/>
        <v>1.2457400971045669</v>
      </c>
    </row>
    <row r="6369" spans="1:5" x14ac:dyDescent="0.25">
      <c r="A6369" s="1">
        <v>300430</v>
      </c>
      <c r="B6369" s="1">
        <v>1991</v>
      </c>
      <c r="C6369" s="2">
        <v>0.69260794991857</v>
      </c>
      <c r="D6369" s="2">
        <v>3.2164455878571398E-3</v>
      </c>
      <c r="E6369" s="2">
        <f t="shared" si="99"/>
        <v>0.69582439550642716</v>
      </c>
    </row>
    <row r="6370" spans="1:5" x14ac:dyDescent="0.25">
      <c r="A6370" s="1">
        <v>300430</v>
      </c>
      <c r="B6370" s="1">
        <v>1992</v>
      </c>
      <c r="C6370" s="2">
        <v>1.6071506453992799</v>
      </c>
      <c r="D6370" s="2">
        <v>7.1297877197499901E-2</v>
      </c>
      <c r="E6370" s="2">
        <f t="shared" si="99"/>
        <v>1.6784485225967798</v>
      </c>
    </row>
    <row r="6371" spans="1:5" x14ac:dyDescent="0.25">
      <c r="A6371" s="1">
        <v>300430</v>
      </c>
      <c r="B6371" s="1">
        <v>1993</v>
      </c>
      <c r="C6371" s="2">
        <v>1.26191881896928</v>
      </c>
      <c r="D6371" s="2">
        <v>7.0225728668214193E-2</v>
      </c>
      <c r="E6371" s="2">
        <f t="shared" si="99"/>
        <v>1.3321445476374942</v>
      </c>
    </row>
    <row r="6372" spans="1:5" x14ac:dyDescent="0.25">
      <c r="A6372" s="1">
        <v>300430</v>
      </c>
      <c r="B6372" s="1">
        <v>1994</v>
      </c>
      <c r="C6372" s="2">
        <v>0.78588487196642698</v>
      </c>
      <c r="D6372" s="2">
        <v>6.4328911757142795E-2</v>
      </c>
      <c r="E6372" s="2">
        <f t="shared" si="99"/>
        <v>0.85021378372356982</v>
      </c>
    </row>
    <row r="6373" spans="1:5" x14ac:dyDescent="0.25">
      <c r="A6373" s="1">
        <v>300430</v>
      </c>
      <c r="B6373" s="1">
        <v>1995</v>
      </c>
      <c r="C6373" s="2">
        <v>0.70761802932856999</v>
      </c>
      <c r="D6373" s="2">
        <v>5.6287797787499899E-2</v>
      </c>
      <c r="E6373" s="2">
        <f t="shared" si="99"/>
        <v>0.76390582711606991</v>
      </c>
    </row>
    <row r="6374" spans="1:5" x14ac:dyDescent="0.25">
      <c r="A6374" s="1">
        <v>300430</v>
      </c>
      <c r="B6374" s="1">
        <v>1998</v>
      </c>
      <c r="C6374" s="2">
        <v>0.77033871829178502</v>
      </c>
      <c r="D6374" s="2">
        <v>7.0761802932856999E-2</v>
      </c>
      <c r="E6374" s="2">
        <f t="shared" si="99"/>
        <v>0.84110052122464207</v>
      </c>
    </row>
    <row r="6375" spans="1:5" x14ac:dyDescent="0.25">
      <c r="A6375" s="1">
        <v>300430</v>
      </c>
      <c r="B6375" s="1">
        <v>1999</v>
      </c>
      <c r="C6375" s="2">
        <v>0</v>
      </c>
      <c r="D6375" s="2">
        <v>0</v>
      </c>
      <c r="E6375" s="2">
        <f t="shared" si="99"/>
        <v>0</v>
      </c>
    </row>
    <row r="6376" spans="1:5" x14ac:dyDescent="0.25">
      <c r="A6376" s="1">
        <v>300430</v>
      </c>
      <c r="B6376" s="1">
        <v>2000</v>
      </c>
      <c r="C6376" s="2">
        <v>0.91936736386249907</v>
      </c>
      <c r="D6376" s="2">
        <v>2.68037132321428E-3</v>
      </c>
      <c r="E6376" s="2">
        <f t="shared" si="99"/>
        <v>0.92204773518571337</v>
      </c>
    </row>
    <row r="6377" spans="1:5" x14ac:dyDescent="0.25">
      <c r="A6377" s="1">
        <v>300430</v>
      </c>
      <c r="B6377" s="1">
        <v>2001</v>
      </c>
      <c r="C6377" s="2">
        <v>1.6414593983364201</v>
      </c>
      <c r="D6377" s="2">
        <v>7.1297877197499901E-2</v>
      </c>
      <c r="E6377" s="2">
        <f t="shared" si="99"/>
        <v>1.71275727553392</v>
      </c>
    </row>
    <row r="6378" spans="1:5" x14ac:dyDescent="0.25">
      <c r="A6378" s="1">
        <v>300430</v>
      </c>
      <c r="B6378" s="1">
        <v>2002</v>
      </c>
      <c r="C6378" s="2">
        <v>1.6414593983364201</v>
      </c>
      <c r="D6378" s="2">
        <v>7.1297877197499901E-2</v>
      </c>
      <c r="E6378" s="2">
        <f t="shared" si="99"/>
        <v>1.71275727553392</v>
      </c>
    </row>
    <row r="6379" spans="1:5" x14ac:dyDescent="0.25">
      <c r="A6379" s="1">
        <v>300430</v>
      </c>
      <c r="B6379" s="1">
        <v>2003</v>
      </c>
      <c r="C6379" s="2">
        <v>0.49694084332392802</v>
      </c>
      <c r="D6379" s="2">
        <v>2.6803713232142801E-2</v>
      </c>
      <c r="E6379" s="2">
        <f t="shared" si="99"/>
        <v>0.52374455655607077</v>
      </c>
    </row>
    <row r="6380" spans="1:5" x14ac:dyDescent="0.25">
      <c r="A6380" s="1">
        <v>300430</v>
      </c>
      <c r="B6380" s="1">
        <v>2004</v>
      </c>
      <c r="C6380" s="2">
        <v>1.47152385644464</v>
      </c>
      <c r="D6380" s="2">
        <v>5.0927055141071299E-2</v>
      </c>
      <c r="E6380" s="2">
        <f t="shared" si="99"/>
        <v>1.5224509115857112</v>
      </c>
    </row>
    <row r="6381" spans="1:5" x14ac:dyDescent="0.25">
      <c r="A6381" s="1">
        <v>300430</v>
      </c>
      <c r="B6381" s="1">
        <v>2005</v>
      </c>
      <c r="C6381" s="2">
        <v>1.0716124550210702</v>
      </c>
      <c r="D6381" s="2">
        <v>1.4474005145357099E-2</v>
      </c>
      <c r="E6381" s="2">
        <f t="shared" si="99"/>
        <v>1.0860864601664273</v>
      </c>
    </row>
    <row r="6382" spans="1:5" x14ac:dyDescent="0.25">
      <c r="A6382" s="1">
        <v>300430</v>
      </c>
      <c r="B6382" s="1">
        <v>2006</v>
      </c>
      <c r="C6382" s="2">
        <v>0.51677559111571303</v>
      </c>
      <c r="D6382" s="2">
        <v>0</v>
      </c>
      <c r="E6382" s="2">
        <f t="shared" si="99"/>
        <v>0.51677559111571303</v>
      </c>
    </row>
    <row r="6383" spans="1:5" x14ac:dyDescent="0.25">
      <c r="A6383" s="1">
        <v>300430</v>
      </c>
      <c r="B6383" s="1">
        <v>2007</v>
      </c>
      <c r="C6383" s="2">
        <v>1.56212040716928</v>
      </c>
      <c r="D6383" s="2">
        <v>6.5401060286428503E-2</v>
      </c>
      <c r="E6383" s="2">
        <f t="shared" si="99"/>
        <v>1.6275214674557086</v>
      </c>
    </row>
    <row r="6384" spans="1:5" x14ac:dyDescent="0.25">
      <c r="A6384" s="1">
        <v>300430</v>
      </c>
      <c r="B6384" s="1">
        <v>2008</v>
      </c>
      <c r="C6384" s="2">
        <v>1.6344904328960699</v>
      </c>
      <c r="D6384" s="2">
        <v>5.1999203670357097E-2</v>
      </c>
      <c r="E6384" s="2">
        <f t="shared" si="99"/>
        <v>1.686489636566427</v>
      </c>
    </row>
    <row r="6385" spans="1:5" x14ac:dyDescent="0.25">
      <c r="A6385" s="1">
        <v>300430</v>
      </c>
      <c r="B6385" s="1">
        <v>2009</v>
      </c>
      <c r="C6385" s="2">
        <v>1.5969652343710701</v>
      </c>
      <c r="D6385" s="2">
        <v>5.5751723522856997E-2</v>
      </c>
      <c r="E6385" s="2">
        <f t="shared" si="99"/>
        <v>1.6527169578939271</v>
      </c>
    </row>
    <row r="6386" spans="1:5" x14ac:dyDescent="0.25">
      <c r="A6386" s="1">
        <v>300430</v>
      </c>
      <c r="B6386" s="1">
        <v>2010</v>
      </c>
      <c r="C6386" s="2">
        <v>1.60232597701749</v>
      </c>
      <c r="D6386" s="2">
        <v>1.5010079409999899E-2</v>
      </c>
      <c r="E6386" s="2">
        <f t="shared" si="99"/>
        <v>1.6173360564274899</v>
      </c>
    </row>
    <row r="6387" spans="1:5" x14ac:dyDescent="0.25">
      <c r="A6387" s="1">
        <v>300430</v>
      </c>
      <c r="B6387" s="1">
        <v>2011</v>
      </c>
      <c r="C6387" s="2">
        <v>1.1922291645657099</v>
      </c>
      <c r="D6387" s="2">
        <v>0</v>
      </c>
      <c r="E6387" s="2">
        <f t="shared" si="99"/>
        <v>1.1922291645657099</v>
      </c>
    </row>
    <row r="6388" spans="1:5" x14ac:dyDescent="0.25">
      <c r="A6388" s="1">
        <v>300430</v>
      </c>
      <c r="B6388" s="1">
        <v>2012</v>
      </c>
      <c r="C6388" s="2">
        <v>0.85128593225285598</v>
      </c>
      <c r="D6388" s="2">
        <v>1.0721485292857101E-3</v>
      </c>
      <c r="E6388" s="2">
        <f t="shared" si="99"/>
        <v>0.8523580807821417</v>
      </c>
    </row>
    <row r="6389" spans="1:5" x14ac:dyDescent="0.25">
      <c r="A6389" s="1">
        <v>300430</v>
      </c>
      <c r="B6389" s="1">
        <v>2013</v>
      </c>
      <c r="C6389" s="2">
        <v>1.5658729270217802</v>
      </c>
      <c r="D6389" s="2">
        <v>7.1297877197499901E-2</v>
      </c>
      <c r="E6389" s="2">
        <f t="shared" si="99"/>
        <v>1.6371708042192801</v>
      </c>
    </row>
    <row r="6390" spans="1:5" x14ac:dyDescent="0.25">
      <c r="A6390" s="1">
        <v>300430</v>
      </c>
      <c r="B6390" s="1">
        <v>2014</v>
      </c>
      <c r="C6390" s="2">
        <v>1.7132933497985698</v>
      </c>
      <c r="D6390" s="2">
        <v>3.2164455878571398E-3</v>
      </c>
      <c r="E6390" s="2">
        <f t="shared" si="99"/>
        <v>1.716509795386427</v>
      </c>
    </row>
    <row r="6391" spans="1:5" x14ac:dyDescent="0.25">
      <c r="A6391" s="1">
        <v>300430</v>
      </c>
      <c r="B6391" s="1">
        <v>2015</v>
      </c>
      <c r="C6391" s="2">
        <v>1.6564694777464202</v>
      </c>
      <c r="D6391" s="2">
        <v>6.6473208815714196E-2</v>
      </c>
      <c r="E6391" s="2">
        <f t="shared" si="99"/>
        <v>1.7229426865621345</v>
      </c>
    </row>
    <row r="6392" spans="1:5" x14ac:dyDescent="0.25">
      <c r="A6392" s="1">
        <v>300440</v>
      </c>
      <c r="B6392" s="1">
        <v>1991</v>
      </c>
      <c r="C6392" s="2">
        <v>0.735667886864801</v>
      </c>
      <c r="D6392" s="2">
        <v>0.31934308854437099</v>
      </c>
      <c r="E6392" s="2">
        <f t="shared" si="99"/>
        <v>1.0550109754091719</v>
      </c>
    </row>
    <row r="6393" spans="1:5" x14ac:dyDescent="0.25">
      <c r="A6393" s="1">
        <v>300440</v>
      </c>
      <c r="B6393" s="1">
        <v>1992</v>
      </c>
      <c r="C6393" s="2">
        <v>1.25647574267877</v>
      </c>
      <c r="D6393" s="2">
        <v>0.34827685831181404</v>
      </c>
      <c r="E6393" s="2">
        <f t="shared" si="99"/>
        <v>1.6047526009905841</v>
      </c>
    </row>
    <row r="6394" spans="1:5" x14ac:dyDescent="0.25">
      <c r="A6394" s="1">
        <v>300440</v>
      </c>
      <c r="B6394" s="1">
        <v>1993</v>
      </c>
      <c r="C6394" s="2">
        <v>1.1707460544789401</v>
      </c>
      <c r="D6394" s="2">
        <v>0.34827685831181404</v>
      </c>
      <c r="E6394" s="2">
        <f t="shared" si="99"/>
        <v>1.5190229127907542</v>
      </c>
    </row>
    <row r="6395" spans="1:5" x14ac:dyDescent="0.25">
      <c r="A6395" s="1">
        <v>300440</v>
      </c>
      <c r="B6395" s="1">
        <v>1994</v>
      </c>
      <c r="C6395" s="2">
        <v>1.2136108985788601</v>
      </c>
      <c r="D6395" s="2">
        <v>0.32630862571060698</v>
      </c>
      <c r="E6395" s="2">
        <f t="shared" si="99"/>
        <v>1.539919524289467</v>
      </c>
    </row>
    <row r="6396" spans="1:5" x14ac:dyDescent="0.25">
      <c r="A6396" s="1">
        <v>300440</v>
      </c>
      <c r="B6396" s="1">
        <v>1995</v>
      </c>
      <c r="C6396" s="2">
        <v>0.57599634259261601</v>
      </c>
      <c r="D6396" s="2">
        <v>0.24861609577951002</v>
      </c>
      <c r="E6396" s="2">
        <f t="shared" si="99"/>
        <v>0.82461243837212606</v>
      </c>
    </row>
    <row r="6397" spans="1:5" x14ac:dyDescent="0.25">
      <c r="A6397" s="1">
        <v>300440</v>
      </c>
      <c r="B6397" s="1">
        <v>1999</v>
      </c>
      <c r="C6397" s="2">
        <v>0</v>
      </c>
      <c r="D6397" s="2">
        <v>0</v>
      </c>
      <c r="E6397" s="2">
        <f t="shared" si="99"/>
        <v>0</v>
      </c>
    </row>
    <row r="6398" spans="1:5" x14ac:dyDescent="0.25">
      <c r="A6398" s="1">
        <v>300440</v>
      </c>
      <c r="B6398" s="1">
        <v>2000</v>
      </c>
      <c r="C6398" s="2">
        <v>0.84550904987083508</v>
      </c>
      <c r="D6398" s="2">
        <v>0.23682826365203299</v>
      </c>
      <c r="E6398" s="2">
        <f t="shared" si="99"/>
        <v>1.082337313522868</v>
      </c>
    </row>
    <row r="6399" spans="1:5" x14ac:dyDescent="0.25">
      <c r="A6399" s="1">
        <v>300440</v>
      </c>
      <c r="B6399" s="1">
        <v>2001</v>
      </c>
      <c r="C6399" s="2">
        <v>1.2270061623600801</v>
      </c>
      <c r="D6399" s="2">
        <v>0.34720523720931601</v>
      </c>
      <c r="E6399" s="2">
        <f t="shared" si="99"/>
        <v>1.574211399569396</v>
      </c>
    </row>
    <row r="6400" spans="1:5" x14ac:dyDescent="0.25">
      <c r="A6400" s="1">
        <v>300440</v>
      </c>
      <c r="B6400" s="1">
        <v>2002</v>
      </c>
      <c r="C6400" s="2">
        <v>1.2270061623600801</v>
      </c>
      <c r="D6400" s="2">
        <v>0.34827685831181404</v>
      </c>
      <c r="E6400" s="2">
        <f t="shared" si="99"/>
        <v>1.5752830206718942</v>
      </c>
    </row>
    <row r="6401" spans="1:5" x14ac:dyDescent="0.25">
      <c r="A6401" s="1">
        <v>300440</v>
      </c>
      <c r="B6401" s="1">
        <v>2003</v>
      </c>
      <c r="C6401" s="2">
        <v>0.33380997342809204</v>
      </c>
      <c r="D6401" s="2">
        <v>4.8222949612404999E-3</v>
      </c>
      <c r="E6401" s="2">
        <f t="shared" si="99"/>
        <v>0.33863226838933252</v>
      </c>
    </row>
    <row r="6402" spans="1:5" x14ac:dyDescent="0.25">
      <c r="A6402" s="1">
        <v>300440</v>
      </c>
      <c r="B6402" s="1">
        <v>2004</v>
      </c>
      <c r="C6402" s="2">
        <v>1.4461526778209</v>
      </c>
      <c r="D6402" s="2">
        <v>0</v>
      </c>
      <c r="E6402" s="2">
        <f t="shared" si="99"/>
        <v>1.4461526778209</v>
      </c>
    </row>
    <row r="6403" spans="1:5" x14ac:dyDescent="0.25">
      <c r="A6403" s="1">
        <v>300440</v>
      </c>
      <c r="B6403" s="1">
        <v>2005</v>
      </c>
      <c r="C6403" s="2">
        <v>1.1809264549526701</v>
      </c>
      <c r="D6403" s="2">
        <v>0.34291875279932399</v>
      </c>
      <c r="E6403" s="2">
        <f t="shared" ref="E6403:E6466" si="100">C6403+D6403</f>
        <v>1.5238452077519942</v>
      </c>
    </row>
    <row r="6404" spans="1:5" x14ac:dyDescent="0.25">
      <c r="A6404" s="1">
        <v>300440</v>
      </c>
      <c r="B6404" s="1">
        <v>2006</v>
      </c>
      <c r="C6404" s="2">
        <v>0.66172603079244707</v>
      </c>
      <c r="D6404" s="2">
        <v>4.2864844099915599E-3</v>
      </c>
      <c r="E6404" s="2">
        <f t="shared" si="100"/>
        <v>0.66601251520243865</v>
      </c>
    </row>
    <row r="6405" spans="1:5" x14ac:dyDescent="0.25">
      <c r="A6405" s="1">
        <v>300440</v>
      </c>
      <c r="B6405" s="1">
        <v>2007</v>
      </c>
      <c r="C6405" s="2">
        <v>1.3368473253661102</v>
      </c>
      <c r="D6405" s="2">
        <v>8.6801309302329099E-2</v>
      </c>
      <c r="E6405" s="2">
        <f t="shared" si="100"/>
        <v>1.4236486346684392</v>
      </c>
    </row>
    <row r="6406" spans="1:5" x14ac:dyDescent="0.25">
      <c r="A6406" s="1">
        <v>300440</v>
      </c>
      <c r="B6406" s="1">
        <v>2008</v>
      </c>
      <c r="C6406" s="2">
        <v>1.36363785292856</v>
      </c>
      <c r="D6406" s="2">
        <v>0.19128436679587302</v>
      </c>
      <c r="E6406" s="2">
        <f t="shared" si="100"/>
        <v>1.554922219724433</v>
      </c>
    </row>
    <row r="6407" spans="1:5" x14ac:dyDescent="0.25">
      <c r="A6407" s="1">
        <v>300440</v>
      </c>
      <c r="B6407" s="1">
        <v>2009</v>
      </c>
      <c r="C6407" s="2">
        <v>1.3197013877261501</v>
      </c>
      <c r="D6407" s="2">
        <v>0.22343299987081</v>
      </c>
      <c r="E6407" s="2">
        <f t="shared" si="100"/>
        <v>1.5431343875969601</v>
      </c>
    </row>
    <row r="6408" spans="1:5" x14ac:dyDescent="0.25">
      <c r="A6408" s="1">
        <v>300440</v>
      </c>
      <c r="B6408" s="1">
        <v>2010</v>
      </c>
      <c r="C6408" s="2">
        <v>1.0480454382429301</v>
      </c>
      <c r="D6408" s="2">
        <v>0.34345456335057301</v>
      </c>
      <c r="E6408" s="2">
        <f t="shared" si="100"/>
        <v>1.3915000015935031</v>
      </c>
    </row>
    <row r="6409" spans="1:5" x14ac:dyDescent="0.25">
      <c r="A6409" s="1">
        <v>300440</v>
      </c>
      <c r="B6409" s="1">
        <v>2011</v>
      </c>
      <c r="C6409" s="2">
        <v>1.01750423682174</v>
      </c>
      <c r="D6409" s="2">
        <v>0.139846553875974</v>
      </c>
      <c r="E6409" s="2">
        <f t="shared" si="100"/>
        <v>1.1573507906977141</v>
      </c>
    </row>
    <row r="6410" spans="1:5" x14ac:dyDescent="0.25">
      <c r="A6410" s="1">
        <v>300440</v>
      </c>
      <c r="B6410" s="1">
        <v>2012</v>
      </c>
      <c r="C6410" s="2">
        <v>0.94249075964689399</v>
      </c>
      <c r="D6410" s="2">
        <v>2.46472853574514E-2</v>
      </c>
      <c r="E6410" s="2">
        <f t="shared" si="100"/>
        <v>0.96713804500434541</v>
      </c>
    </row>
    <row r="6411" spans="1:5" x14ac:dyDescent="0.25">
      <c r="A6411" s="1">
        <v>300440</v>
      </c>
      <c r="B6411" s="1">
        <v>2013</v>
      </c>
      <c r="C6411" s="2">
        <v>1.2307568362188199</v>
      </c>
      <c r="D6411" s="2">
        <v>0.33005929956935004</v>
      </c>
      <c r="E6411" s="2">
        <f t="shared" si="100"/>
        <v>1.56081613578817</v>
      </c>
    </row>
    <row r="6412" spans="1:5" x14ac:dyDescent="0.25">
      <c r="A6412" s="1">
        <v>300440</v>
      </c>
      <c r="B6412" s="1">
        <v>2014</v>
      </c>
      <c r="C6412" s="2">
        <v>1.5533147880706899</v>
      </c>
      <c r="D6412" s="2">
        <v>1.60743165374683E-3</v>
      </c>
      <c r="E6412" s="2">
        <f t="shared" si="100"/>
        <v>1.5549222197244368</v>
      </c>
    </row>
    <row r="6413" spans="1:5" x14ac:dyDescent="0.25">
      <c r="A6413" s="1">
        <v>300440</v>
      </c>
      <c r="B6413" s="1">
        <v>2015</v>
      </c>
      <c r="C6413" s="2">
        <v>1.2286135940138299</v>
      </c>
      <c r="D6413" s="2">
        <v>0.34720523720931601</v>
      </c>
      <c r="E6413" s="2">
        <f t="shared" si="100"/>
        <v>1.5758188312231458</v>
      </c>
    </row>
    <row r="6414" spans="1:5" x14ac:dyDescent="0.25">
      <c r="A6414" s="1">
        <v>300450</v>
      </c>
      <c r="B6414" s="1">
        <v>1989</v>
      </c>
      <c r="C6414" s="2">
        <v>1.0549568689675799</v>
      </c>
      <c r="D6414" s="2">
        <v>0.45351267652649502</v>
      </c>
      <c r="E6414" s="2">
        <f t="shared" si="100"/>
        <v>1.5084695454940749</v>
      </c>
    </row>
    <row r="6415" spans="1:5" x14ac:dyDescent="0.25">
      <c r="A6415" s="1">
        <v>300450</v>
      </c>
      <c r="B6415" s="1">
        <v>1990</v>
      </c>
      <c r="C6415" s="2">
        <v>1.05603666105455</v>
      </c>
      <c r="D6415" s="2">
        <v>0.45351267652649502</v>
      </c>
      <c r="E6415" s="2">
        <f t="shared" si="100"/>
        <v>1.5095493375810449</v>
      </c>
    </row>
    <row r="6416" spans="1:5" x14ac:dyDescent="0.25">
      <c r="A6416" s="1">
        <v>300450</v>
      </c>
      <c r="B6416" s="1">
        <v>1991</v>
      </c>
      <c r="C6416" s="2">
        <v>0.67540995039838703</v>
      </c>
      <c r="D6416" s="2">
        <v>0.45351267652649502</v>
      </c>
      <c r="E6416" s="2">
        <f t="shared" si="100"/>
        <v>1.128922626924882</v>
      </c>
    </row>
    <row r="6417" spans="1:5" x14ac:dyDescent="0.25">
      <c r="A6417" s="1">
        <v>300450</v>
      </c>
      <c r="B6417" s="1">
        <v>1992</v>
      </c>
      <c r="C6417" s="2">
        <v>6.4787525218070699E-2</v>
      </c>
      <c r="D6417" s="2">
        <v>7.9364718392136588E-2</v>
      </c>
      <c r="E6417" s="2">
        <f t="shared" si="100"/>
        <v>0.14415224361020729</v>
      </c>
    </row>
    <row r="6418" spans="1:5" x14ac:dyDescent="0.25">
      <c r="A6418" s="1">
        <v>300450</v>
      </c>
      <c r="B6418" s="1">
        <v>1993</v>
      </c>
      <c r="C6418" s="2">
        <v>0.835759075313112</v>
      </c>
      <c r="D6418" s="2">
        <v>0.401142760308554</v>
      </c>
      <c r="E6418" s="2">
        <f t="shared" si="100"/>
        <v>1.2369018356216661</v>
      </c>
    </row>
    <row r="6419" spans="1:5" x14ac:dyDescent="0.25">
      <c r="A6419" s="1">
        <v>300450</v>
      </c>
      <c r="B6419" s="1">
        <v>1994</v>
      </c>
      <c r="C6419" s="2">
        <v>1.08249156718526</v>
      </c>
      <c r="D6419" s="2">
        <v>0.42597797830881501</v>
      </c>
      <c r="E6419" s="2">
        <f t="shared" si="100"/>
        <v>1.5084695454940751</v>
      </c>
    </row>
    <row r="6420" spans="1:5" x14ac:dyDescent="0.25">
      <c r="A6420" s="1">
        <v>300450</v>
      </c>
      <c r="B6420" s="1">
        <v>1997</v>
      </c>
      <c r="C6420" s="2">
        <v>5.3989604348392197E-4</v>
      </c>
      <c r="D6420" s="2">
        <v>6.4787525218070697E-3</v>
      </c>
      <c r="E6420" s="2">
        <f t="shared" si="100"/>
        <v>7.0186485652909917E-3</v>
      </c>
    </row>
    <row r="6421" spans="1:5" x14ac:dyDescent="0.25">
      <c r="A6421" s="1">
        <v>300450</v>
      </c>
      <c r="B6421" s="1">
        <v>1998</v>
      </c>
      <c r="C6421" s="2">
        <v>0</v>
      </c>
      <c r="D6421" s="2">
        <v>5.3989604348392197E-4</v>
      </c>
      <c r="E6421" s="2">
        <f t="shared" si="100"/>
        <v>5.3989604348392197E-4</v>
      </c>
    </row>
    <row r="6422" spans="1:5" x14ac:dyDescent="0.25">
      <c r="A6422" s="1">
        <v>300450</v>
      </c>
      <c r="B6422" s="1">
        <v>1999</v>
      </c>
      <c r="C6422" s="2">
        <v>0</v>
      </c>
      <c r="D6422" s="2">
        <v>0</v>
      </c>
      <c r="E6422" s="2">
        <f t="shared" si="100"/>
        <v>0</v>
      </c>
    </row>
    <row r="6423" spans="1:5" x14ac:dyDescent="0.25">
      <c r="A6423" s="1">
        <v>300450</v>
      </c>
      <c r="B6423" s="1">
        <v>2000</v>
      </c>
      <c r="C6423" s="2">
        <v>6.4787525218070697E-3</v>
      </c>
      <c r="D6423" s="2">
        <v>0</v>
      </c>
      <c r="E6423" s="2">
        <f t="shared" si="100"/>
        <v>6.4787525218070697E-3</v>
      </c>
    </row>
    <row r="6424" spans="1:5" x14ac:dyDescent="0.25">
      <c r="A6424" s="1">
        <v>300450</v>
      </c>
      <c r="B6424" s="1">
        <v>2001</v>
      </c>
      <c r="C6424" s="2">
        <v>0.128495258349173</v>
      </c>
      <c r="D6424" s="2">
        <v>2.10559456958729E-2</v>
      </c>
      <c r="E6424" s="2">
        <f t="shared" si="100"/>
        <v>0.1495512040450459</v>
      </c>
    </row>
    <row r="6425" spans="1:5" x14ac:dyDescent="0.25">
      <c r="A6425" s="1">
        <v>300450</v>
      </c>
      <c r="B6425" s="1">
        <v>2002</v>
      </c>
      <c r="C6425" s="2">
        <v>0.13983307526233602</v>
      </c>
      <c r="D6425" s="2">
        <v>9.7181287827106007E-3</v>
      </c>
      <c r="E6425" s="2">
        <f t="shared" si="100"/>
        <v>0.14955120404504663</v>
      </c>
    </row>
    <row r="6426" spans="1:5" x14ac:dyDescent="0.25">
      <c r="A6426" s="1">
        <v>300450</v>
      </c>
      <c r="B6426" s="1">
        <v>2003</v>
      </c>
      <c r="C6426" s="2">
        <v>6.5867317305038489E-2</v>
      </c>
      <c r="D6426" s="2">
        <v>2.10559456958729E-2</v>
      </c>
      <c r="E6426" s="2">
        <f t="shared" si="100"/>
        <v>8.6923263000911383E-2</v>
      </c>
    </row>
    <row r="6427" spans="1:5" x14ac:dyDescent="0.25">
      <c r="A6427" s="1">
        <v>300450</v>
      </c>
      <c r="B6427" s="1">
        <v>2004</v>
      </c>
      <c r="C6427" s="2">
        <v>1.2417609000130199E-2</v>
      </c>
      <c r="D6427" s="2">
        <v>1.6196881304517598E-2</v>
      </c>
      <c r="E6427" s="2">
        <f t="shared" si="100"/>
        <v>2.8614490304647799E-2</v>
      </c>
    </row>
    <row r="6428" spans="1:5" x14ac:dyDescent="0.25">
      <c r="A6428" s="1">
        <v>300450</v>
      </c>
      <c r="B6428" s="1">
        <v>2005</v>
      </c>
      <c r="C6428" s="2">
        <v>6.3167837087618903E-2</v>
      </c>
      <c r="D6428" s="2">
        <v>1.99761536089051E-2</v>
      </c>
      <c r="E6428" s="2">
        <f t="shared" si="100"/>
        <v>8.3143990696524006E-2</v>
      </c>
    </row>
    <row r="6429" spans="1:5" x14ac:dyDescent="0.25">
      <c r="A6429" s="1">
        <v>300450</v>
      </c>
      <c r="B6429" s="1">
        <v>2006</v>
      </c>
      <c r="C6429" s="2">
        <v>6.8026901478974208E-2</v>
      </c>
      <c r="D6429" s="2">
        <v>1.6736777348001601E-2</v>
      </c>
      <c r="E6429" s="2">
        <f t="shared" si="100"/>
        <v>8.4763678826975802E-2</v>
      </c>
    </row>
    <row r="6430" spans="1:5" x14ac:dyDescent="0.25">
      <c r="A6430" s="1">
        <v>300450</v>
      </c>
      <c r="B6430" s="1">
        <v>2007</v>
      </c>
      <c r="C6430" s="2">
        <v>0.126335674175237</v>
      </c>
      <c r="D6430" s="2">
        <v>1.13378169131623E-2</v>
      </c>
      <c r="E6430" s="2">
        <f t="shared" si="100"/>
        <v>0.1376734910883993</v>
      </c>
    </row>
    <row r="6431" spans="1:5" x14ac:dyDescent="0.25">
      <c r="A6431" s="1">
        <v>300450</v>
      </c>
      <c r="B6431" s="1">
        <v>2008</v>
      </c>
      <c r="C6431" s="2">
        <v>6.5327421261554594E-2</v>
      </c>
      <c r="D6431" s="2">
        <v>1.7816569434969398E-2</v>
      </c>
      <c r="E6431" s="2">
        <f t="shared" si="100"/>
        <v>8.3143990696523992E-2</v>
      </c>
    </row>
    <row r="6432" spans="1:5" x14ac:dyDescent="0.25">
      <c r="A6432" s="1">
        <v>300450</v>
      </c>
      <c r="B6432" s="1">
        <v>2009</v>
      </c>
      <c r="C6432" s="2">
        <v>3.6712930956906697E-2</v>
      </c>
      <c r="D6432" s="2">
        <v>1.1877712956646301E-2</v>
      </c>
      <c r="E6432" s="2">
        <f t="shared" si="100"/>
        <v>4.8590643913553E-2</v>
      </c>
    </row>
    <row r="6433" spans="1:5" x14ac:dyDescent="0.25">
      <c r="A6433" s="1">
        <v>300450</v>
      </c>
      <c r="B6433" s="1">
        <v>2010</v>
      </c>
      <c r="C6433" s="2">
        <v>7.5585446087749086E-2</v>
      </c>
      <c r="D6433" s="2">
        <v>6.4787525218070697E-3</v>
      </c>
      <c r="E6433" s="2">
        <f t="shared" si="100"/>
        <v>8.206419860955616E-2</v>
      </c>
    </row>
    <row r="6434" spans="1:5" x14ac:dyDescent="0.25">
      <c r="A6434" s="1">
        <v>300450</v>
      </c>
      <c r="B6434" s="1">
        <v>2011</v>
      </c>
      <c r="C6434" s="2">
        <v>1.1877712956646301E-2</v>
      </c>
      <c r="D6434" s="2">
        <v>0</v>
      </c>
      <c r="E6434" s="2">
        <f t="shared" si="100"/>
        <v>1.1877712956646301E-2</v>
      </c>
    </row>
    <row r="6435" spans="1:5" x14ac:dyDescent="0.25">
      <c r="A6435" s="1">
        <v>300450</v>
      </c>
      <c r="B6435" s="1">
        <v>2012</v>
      </c>
      <c r="C6435" s="2">
        <v>2.1595841739356901E-3</v>
      </c>
      <c r="D6435" s="2">
        <v>0</v>
      </c>
      <c r="E6435" s="2">
        <f t="shared" si="100"/>
        <v>2.1595841739356901E-3</v>
      </c>
    </row>
    <row r="6436" spans="1:5" x14ac:dyDescent="0.25">
      <c r="A6436" s="1">
        <v>300450</v>
      </c>
      <c r="B6436" s="1">
        <v>2013</v>
      </c>
      <c r="C6436" s="2">
        <v>8.0984406522588391E-3</v>
      </c>
      <c r="D6436" s="2">
        <v>0</v>
      </c>
      <c r="E6436" s="2">
        <f t="shared" si="100"/>
        <v>8.0984406522588391E-3</v>
      </c>
    </row>
    <row r="6437" spans="1:5" x14ac:dyDescent="0.25">
      <c r="A6437" s="1">
        <v>300450</v>
      </c>
      <c r="B6437" s="1">
        <v>2014</v>
      </c>
      <c r="C6437" s="2">
        <v>5.3989604348392206E-3</v>
      </c>
      <c r="D6437" s="2">
        <v>0</v>
      </c>
      <c r="E6437" s="2">
        <f t="shared" si="100"/>
        <v>5.3989604348392206E-3</v>
      </c>
    </row>
    <row r="6438" spans="1:5" x14ac:dyDescent="0.25">
      <c r="A6438" s="1">
        <v>300450</v>
      </c>
      <c r="B6438" s="1">
        <v>2015</v>
      </c>
      <c r="C6438" s="2">
        <v>0.103120144305429</v>
      </c>
      <c r="D6438" s="2">
        <v>0</v>
      </c>
      <c r="E6438" s="2">
        <f t="shared" si="100"/>
        <v>0.103120144305429</v>
      </c>
    </row>
    <row r="6439" spans="1:5" x14ac:dyDescent="0.25">
      <c r="A6439" s="1">
        <v>300460</v>
      </c>
      <c r="B6439" s="1">
        <v>1989</v>
      </c>
      <c r="C6439" s="2">
        <v>0.28826436395295602</v>
      </c>
      <c r="D6439" s="2">
        <v>3.1070896264722903</v>
      </c>
      <c r="E6439" s="2">
        <f t="shared" si="100"/>
        <v>3.3953539904252463</v>
      </c>
    </row>
    <row r="6440" spans="1:5" x14ac:dyDescent="0.25">
      <c r="A6440" s="1">
        <v>300460</v>
      </c>
      <c r="B6440" s="1">
        <v>1990</v>
      </c>
      <c r="C6440" s="2">
        <v>0.28826436395295602</v>
      </c>
      <c r="D6440" s="2">
        <v>3.1070896264722903</v>
      </c>
      <c r="E6440" s="2">
        <f t="shared" si="100"/>
        <v>3.3953539904252463</v>
      </c>
    </row>
    <row r="6441" spans="1:5" x14ac:dyDescent="0.25">
      <c r="A6441" s="1">
        <v>300460</v>
      </c>
      <c r="B6441" s="1">
        <v>1991</v>
      </c>
      <c r="C6441" s="2">
        <v>0.22282348583230399</v>
      </c>
      <c r="D6441" s="2">
        <v>3.1070896264722903</v>
      </c>
      <c r="E6441" s="2">
        <f t="shared" si="100"/>
        <v>3.3299131123045944</v>
      </c>
    </row>
    <row r="6442" spans="1:5" x14ac:dyDescent="0.25">
      <c r="A6442" s="1">
        <v>300460</v>
      </c>
      <c r="B6442" s="1">
        <v>1992</v>
      </c>
      <c r="C6442" s="2">
        <v>0.12006508217177499</v>
      </c>
      <c r="D6442" s="2">
        <v>3.0265054046542996</v>
      </c>
      <c r="E6442" s="2">
        <f t="shared" si="100"/>
        <v>3.1465704868260747</v>
      </c>
    </row>
    <row r="6443" spans="1:5" x14ac:dyDescent="0.25">
      <c r="A6443" s="1">
        <v>300460</v>
      </c>
      <c r="B6443" s="1">
        <v>1993</v>
      </c>
      <c r="C6443" s="2">
        <v>0.21579264768710901</v>
      </c>
      <c r="D6443" s="2">
        <v>3.0968137861062401</v>
      </c>
      <c r="E6443" s="2">
        <f t="shared" si="100"/>
        <v>3.312606433793349</v>
      </c>
    </row>
    <row r="6444" spans="1:5" x14ac:dyDescent="0.25">
      <c r="A6444" s="1">
        <v>300460</v>
      </c>
      <c r="B6444" s="1">
        <v>1994</v>
      </c>
      <c r="C6444" s="2">
        <v>0.20713930843148598</v>
      </c>
      <c r="D6444" s="2">
        <v>3.0924871164784302</v>
      </c>
      <c r="E6444" s="2">
        <f t="shared" si="100"/>
        <v>3.2996264249099161</v>
      </c>
    </row>
    <row r="6445" spans="1:5" x14ac:dyDescent="0.25">
      <c r="A6445" s="1">
        <v>300460</v>
      </c>
      <c r="B6445" s="1">
        <v>1997</v>
      </c>
      <c r="C6445" s="2">
        <v>2.9205019987729102E-2</v>
      </c>
      <c r="D6445" s="2">
        <v>2.1952440024109703</v>
      </c>
      <c r="E6445" s="2">
        <f t="shared" si="100"/>
        <v>2.2244490223986992</v>
      </c>
    </row>
    <row r="6446" spans="1:5" x14ac:dyDescent="0.25">
      <c r="A6446" s="1">
        <v>300460</v>
      </c>
      <c r="B6446" s="1">
        <v>1998</v>
      </c>
      <c r="C6446" s="2">
        <v>0</v>
      </c>
      <c r="D6446" s="2">
        <v>1.6225011104293902E-3</v>
      </c>
      <c r="E6446" s="2">
        <f t="shared" si="100"/>
        <v>1.6225011104293902E-3</v>
      </c>
    </row>
    <row r="6447" spans="1:5" x14ac:dyDescent="0.25">
      <c r="A6447" s="1">
        <v>300460</v>
      </c>
      <c r="B6447" s="1">
        <v>1999</v>
      </c>
      <c r="C6447" s="2">
        <v>2.5419184063393899E-2</v>
      </c>
      <c r="D6447" s="2">
        <v>1.2239066709672399</v>
      </c>
      <c r="E6447" s="2">
        <f t="shared" si="100"/>
        <v>1.2493258550306339</v>
      </c>
    </row>
    <row r="6448" spans="1:5" x14ac:dyDescent="0.25">
      <c r="A6448" s="1">
        <v>300460</v>
      </c>
      <c r="B6448" s="1">
        <v>2000</v>
      </c>
      <c r="C6448" s="2">
        <v>0.354246075777085</v>
      </c>
      <c r="D6448" s="2">
        <v>2.6500851470346799E-2</v>
      </c>
      <c r="E6448" s="2">
        <f t="shared" si="100"/>
        <v>0.38074692724743181</v>
      </c>
    </row>
    <row r="6449" spans="1:5" x14ac:dyDescent="0.25">
      <c r="A6449" s="1">
        <v>300460</v>
      </c>
      <c r="B6449" s="1">
        <v>2001</v>
      </c>
      <c r="C6449" s="2">
        <v>0.14278009771778699</v>
      </c>
      <c r="D6449" s="2">
        <v>2.6971376792371302</v>
      </c>
      <c r="E6449" s="2">
        <f t="shared" si="100"/>
        <v>2.8399177769549171</v>
      </c>
    </row>
    <row r="6450" spans="1:5" x14ac:dyDescent="0.25">
      <c r="A6450" s="1">
        <v>300460</v>
      </c>
      <c r="B6450" s="1">
        <v>2002</v>
      </c>
      <c r="C6450" s="2">
        <v>0.21741514879753901</v>
      </c>
      <c r="D6450" s="2">
        <v>2.6457584774068703</v>
      </c>
      <c r="E6450" s="2">
        <f t="shared" si="100"/>
        <v>2.8631736262044094</v>
      </c>
    </row>
    <row r="6451" spans="1:5" x14ac:dyDescent="0.25">
      <c r="A6451" s="1">
        <v>300460</v>
      </c>
      <c r="B6451" s="1">
        <v>2003</v>
      </c>
      <c r="C6451" s="2">
        <v>0.10654423958486299</v>
      </c>
      <c r="D6451" s="2">
        <v>2.6663101581389701</v>
      </c>
      <c r="E6451" s="2">
        <f t="shared" si="100"/>
        <v>2.7728543977238331</v>
      </c>
    </row>
    <row r="6452" spans="1:5" x14ac:dyDescent="0.25">
      <c r="A6452" s="1">
        <v>300460</v>
      </c>
      <c r="B6452" s="1">
        <v>2004</v>
      </c>
      <c r="C6452" s="2">
        <v>1.3726359394232701</v>
      </c>
      <c r="D6452" s="2">
        <v>1.2347233450367701</v>
      </c>
      <c r="E6452" s="2">
        <f t="shared" si="100"/>
        <v>2.6073592844600402</v>
      </c>
    </row>
    <row r="6453" spans="1:5" x14ac:dyDescent="0.25">
      <c r="A6453" s="1">
        <v>300460</v>
      </c>
      <c r="B6453" s="1">
        <v>2005</v>
      </c>
      <c r="C6453" s="2">
        <v>0.36506274984661402</v>
      </c>
      <c r="D6453" s="2">
        <v>2.1676614835336703</v>
      </c>
      <c r="E6453" s="2">
        <f t="shared" si="100"/>
        <v>2.5327242333802844</v>
      </c>
    </row>
    <row r="6454" spans="1:5" x14ac:dyDescent="0.25">
      <c r="A6454" s="1">
        <v>300460</v>
      </c>
      <c r="B6454" s="1">
        <v>2006</v>
      </c>
      <c r="C6454" s="2">
        <v>0.47917866128014802</v>
      </c>
      <c r="D6454" s="2">
        <v>1.6225011104293902E-3</v>
      </c>
      <c r="E6454" s="2">
        <f t="shared" si="100"/>
        <v>0.48080116239057741</v>
      </c>
    </row>
    <row r="6455" spans="1:5" x14ac:dyDescent="0.25">
      <c r="A6455" s="1">
        <v>300460</v>
      </c>
      <c r="B6455" s="1">
        <v>2007</v>
      </c>
      <c r="C6455" s="2">
        <v>1.2969192209365601</v>
      </c>
      <c r="D6455" s="2">
        <v>1.5781527467443199</v>
      </c>
      <c r="E6455" s="2">
        <f t="shared" si="100"/>
        <v>2.87507196768088</v>
      </c>
    </row>
    <row r="6456" spans="1:5" x14ac:dyDescent="0.25">
      <c r="A6456" s="1">
        <v>300460</v>
      </c>
      <c r="B6456" s="1">
        <v>2008</v>
      </c>
      <c r="C6456" s="2">
        <v>1.95457300436394</v>
      </c>
      <c r="D6456" s="2">
        <v>0.72633966376889303</v>
      </c>
      <c r="E6456" s="2">
        <f t="shared" si="100"/>
        <v>2.6809126681328328</v>
      </c>
    </row>
    <row r="6457" spans="1:5" x14ac:dyDescent="0.25">
      <c r="A6457" s="1">
        <v>300460</v>
      </c>
      <c r="B6457" s="1">
        <v>2009</v>
      </c>
      <c r="C6457" s="2">
        <v>1.49865019233328</v>
      </c>
      <c r="D6457" s="2">
        <v>0.78637220485478099</v>
      </c>
      <c r="E6457" s="2">
        <f t="shared" si="100"/>
        <v>2.2850223971880608</v>
      </c>
    </row>
    <row r="6458" spans="1:5" x14ac:dyDescent="0.25">
      <c r="A6458" s="1">
        <v>300460</v>
      </c>
      <c r="B6458" s="1">
        <v>2010</v>
      </c>
      <c r="C6458" s="2">
        <v>1.1763133050613102</v>
      </c>
      <c r="D6458" s="2">
        <v>1.8431612614477901</v>
      </c>
      <c r="E6458" s="2">
        <f t="shared" si="100"/>
        <v>3.0194745665091003</v>
      </c>
    </row>
    <row r="6459" spans="1:5" x14ac:dyDescent="0.25">
      <c r="A6459" s="1">
        <v>300460</v>
      </c>
      <c r="B6459" s="1">
        <v>2011</v>
      </c>
      <c r="C6459" s="2">
        <v>1.6722578111492299</v>
      </c>
      <c r="D6459" s="2">
        <v>0.16225011104293902</v>
      </c>
      <c r="E6459" s="2">
        <f t="shared" si="100"/>
        <v>1.834507922192169</v>
      </c>
    </row>
    <row r="6460" spans="1:5" x14ac:dyDescent="0.25">
      <c r="A6460" s="1">
        <v>300460</v>
      </c>
      <c r="B6460" s="1">
        <v>2012</v>
      </c>
      <c r="C6460" s="2">
        <v>0.24932433730265</v>
      </c>
      <c r="D6460" s="2">
        <v>0</v>
      </c>
      <c r="E6460" s="2">
        <f t="shared" si="100"/>
        <v>0.24932433730265</v>
      </c>
    </row>
    <row r="6461" spans="1:5" x14ac:dyDescent="0.25">
      <c r="A6461" s="1">
        <v>300460</v>
      </c>
      <c r="B6461" s="1">
        <v>2013</v>
      </c>
      <c r="C6461" s="2">
        <v>1.8442429288547399</v>
      </c>
      <c r="D6461" s="2">
        <v>0.78096386782001703</v>
      </c>
      <c r="E6461" s="2">
        <f t="shared" si="100"/>
        <v>2.6252067966747568</v>
      </c>
    </row>
    <row r="6462" spans="1:5" x14ac:dyDescent="0.25">
      <c r="A6462" s="1">
        <v>300460</v>
      </c>
      <c r="B6462" s="1">
        <v>2014</v>
      </c>
      <c r="C6462" s="2">
        <v>2.5786950981757903</v>
      </c>
      <c r="D6462" s="2">
        <v>3.6235858132923196E-2</v>
      </c>
      <c r="E6462" s="2">
        <f t="shared" si="100"/>
        <v>2.6149309563087137</v>
      </c>
    </row>
    <row r="6463" spans="1:5" x14ac:dyDescent="0.25">
      <c r="A6463" s="1">
        <v>300460</v>
      </c>
      <c r="B6463" s="1">
        <v>2015</v>
      </c>
      <c r="C6463" s="2">
        <v>0.46133114906542499</v>
      </c>
      <c r="D6463" s="2">
        <v>2.3904849693659802</v>
      </c>
      <c r="E6463" s="2">
        <f t="shared" si="100"/>
        <v>2.851816118431405</v>
      </c>
    </row>
    <row r="6464" spans="1:5" x14ac:dyDescent="0.25">
      <c r="A6464" s="1">
        <v>300470</v>
      </c>
      <c r="B6464" s="1">
        <v>1989</v>
      </c>
      <c r="C6464" s="2">
        <v>0.85946774882602006</v>
      </c>
      <c r="D6464" s="2">
        <v>0.19393395463767499</v>
      </c>
      <c r="E6464" s="2">
        <f t="shared" si="100"/>
        <v>1.0534017034636951</v>
      </c>
    </row>
    <row r="6465" spans="1:5" x14ac:dyDescent="0.25">
      <c r="A6465" s="1">
        <v>300470</v>
      </c>
      <c r="B6465" s="1">
        <v>1990</v>
      </c>
      <c r="C6465" s="2">
        <v>0.61259360601427193</v>
      </c>
      <c r="D6465" s="2">
        <v>0.15071747449557399</v>
      </c>
      <c r="E6465" s="2">
        <f t="shared" si="100"/>
        <v>0.76331108050984597</v>
      </c>
    </row>
    <row r="6466" spans="1:5" x14ac:dyDescent="0.25">
      <c r="A6466" s="1">
        <v>300470</v>
      </c>
      <c r="B6466" s="1">
        <v>1991</v>
      </c>
      <c r="C6466" s="2">
        <v>0.100478316330383</v>
      </c>
      <c r="D6466" s="2">
        <v>3.78144201243377E-3</v>
      </c>
      <c r="E6466" s="2">
        <f t="shared" si="100"/>
        <v>0.10425975834281677</v>
      </c>
    </row>
    <row r="6467" spans="1:5" x14ac:dyDescent="0.25">
      <c r="A6467" s="1">
        <v>300470</v>
      </c>
      <c r="B6467" s="1">
        <v>1992</v>
      </c>
      <c r="C6467" s="2">
        <v>0</v>
      </c>
      <c r="D6467" s="2">
        <v>0</v>
      </c>
      <c r="E6467" s="2">
        <f t="shared" ref="E6467:E6530" si="101">C6467+D6467</f>
        <v>0</v>
      </c>
    </row>
    <row r="6468" spans="1:5" x14ac:dyDescent="0.25">
      <c r="A6468" s="1">
        <v>300470</v>
      </c>
      <c r="B6468" s="1">
        <v>1993</v>
      </c>
      <c r="C6468" s="2">
        <v>0.80436673664484193</v>
      </c>
      <c r="D6468" s="2">
        <v>0.19393395463767499</v>
      </c>
      <c r="E6468" s="2">
        <f t="shared" si="101"/>
        <v>0.99830069128251697</v>
      </c>
    </row>
    <row r="6469" spans="1:5" x14ac:dyDescent="0.25">
      <c r="A6469" s="1">
        <v>300470</v>
      </c>
      <c r="B6469" s="1">
        <v>1994</v>
      </c>
      <c r="C6469" s="2">
        <v>0.86865125085621597</v>
      </c>
      <c r="D6469" s="2">
        <v>0.18204942259859702</v>
      </c>
      <c r="E6469" s="2">
        <f t="shared" si="101"/>
        <v>1.050700673454813</v>
      </c>
    </row>
    <row r="6470" spans="1:5" x14ac:dyDescent="0.25">
      <c r="A6470" s="1">
        <v>300470</v>
      </c>
      <c r="B6470" s="1">
        <v>1998</v>
      </c>
      <c r="C6470" s="2">
        <v>0.17934839258971602</v>
      </c>
      <c r="D6470" s="2">
        <v>0.14099376646360198</v>
      </c>
      <c r="E6470" s="2">
        <f t="shared" si="101"/>
        <v>0.32034215905331798</v>
      </c>
    </row>
    <row r="6471" spans="1:5" x14ac:dyDescent="0.25">
      <c r="A6471" s="1">
        <v>300470</v>
      </c>
      <c r="B6471" s="1">
        <v>1999</v>
      </c>
      <c r="C6471" s="2">
        <v>7.1307192234465508E-2</v>
      </c>
      <c r="D6471" s="2">
        <v>2.7010300088812699E-3</v>
      </c>
      <c r="E6471" s="2">
        <f t="shared" si="101"/>
        <v>7.4008222243346772E-2</v>
      </c>
    </row>
    <row r="6472" spans="1:5" x14ac:dyDescent="0.25">
      <c r="A6472" s="1">
        <v>300470</v>
      </c>
      <c r="B6472" s="1">
        <v>2000</v>
      </c>
      <c r="C6472" s="2">
        <v>0.364639051198971</v>
      </c>
      <c r="D6472" s="2">
        <v>1.45855620479588E-2</v>
      </c>
      <c r="E6472" s="2">
        <f t="shared" si="101"/>
        <v>0.3792246132469298</v>
      </c>
    </row>
    <row r="6473" spans="1:5" x14ac:dyDescent="0.25">
      <c r="A6473" s="1">
        <v>300470</v>
      </c>
      <c r="B6473" s="1">
        <v>2001</v>
      </c>
      <c r="C6473" s="2">
        <v>0.93833782508535302</v>
      </c>
      <c r="D6473" s="2">
        <v>0.19393395463767499</v>
      </c>
      <c r="E6473" s="2">
        <f t="shared" si="101"/>
        <v>1.1322717797230279</v>
      </c>
    </row>
    <row r="6474" spans="1:5" x14ac:dyDescent="0.25">
      <c r="A6474" s="1">
        <v>300470</v>
      </c>
      <c r="B6474" s="1">
        <v>2002</v>
      </c>
      <c r="C6474" s="2">
        <v>0.93725741308180099</v>
      </c>
      <c r="D6474" s="2">
        <v>0.19393395463767499</v>
      </c>
      <c r="E6474" s="2">
        <f t="shared" si="101"/>
        <v>1.131191367719476</v>
      </c>
    </row>
    <row r="6475" spans="1:5" x14ac:dyDescent="0.25">
      <c r="A6475" s="1">
        <v>300470</v>
      </c>
      <c r="B6475" s="1">
        <v>2003</v>
      </c>
      <c r="C6475" s="2">
        <v>0.88269660690239904</v>
      </c>
      <c r="D6475" s="2">
        <v>0.19393395463767499</v>
      </c>
      <c r="E6475" s="2">
        <f t="shared" si="101"/>
        <v>1.076630561540074</v>
      </c>
    </row>
    <row r="6476" spans="1:5" x14ac:dyDescent="0.25">
      <c r="A6476" s="1">
        <v>300470</v>
      </c>
      <c r="B6476" s="1">
        <v>2004</v>
      </c>
      <c r="C6476" s="2">
        <v>1.0058635753073799</v>
      </c>
      <c r="D6476" s="2">
        <v>4.2676274140324003E-2</v>
      </c>
      <c r="E6476" s="2">
        <f t="shared" si="101"/>
        <v>1.0485398494477038</v>
      </c>
    </row>
    <row r="6477" spans="1:5" x14ac:dyDescent="0.25">
      <c r="A6477" s="1">
        <v>300470</v>
      </c>
      <c r="B6477" s="1">
        <v>2005</v>
      </c>
      <c r="C6477" s="2">
        <v>0.83893992075852197</v>
      </c>
      <c r="D6477" s="2">
        <v>0.186371070612807</v>
      </c>
      <c r="E6477" s="2">
        <f t="shared" si="101"/>
        <v>1.025310991371329</v>
      </c>
    </row>
    <row r="6478" spans="1:5" x14ac:dyDescent="0.25">
      <c r="A6478" s="1">
        <v>300470</v>
      </c>
      <c r="B6478" s="1">
        <v>2006</v>
      </c>
      <c r="C6478" s="2">
        <v>9.1835020301963208E-2</v>
      </c>
      <c r="D6478" s="2">
        <v>0</v>
      </c>
      <c r="E6478" s="2">
        <f t="shared" si="101"/>
        <v>9.1835020301963208E-2</v>
      </c>
    </row>
    <row r="6479" spans="1:5" x14ac:dyDescent="0.25">
      <c r="A6479" s="1">
        <v>300470</v>
      </c>
      <c r="B6479" s="1">
        <v>2007</v>
      </c>
      <c r="C6479" s="2">
        <v>0.93563679507647202</v>
      </c>
      <c r="D6479" s="2">
        <v>0.19015251262524102</v>
      </c>
      <c r="E6479" s="2">
        <f t="shared" si="101"/>
        <v>1.1257893077017131</v>
      </c>
    </row>
    <row r="6480" spans="1:5" x14ac:dyDescent="0.25">
      <c r="A6480" s="1">
        <v>300470</v>
      </c>
      <c r="B6480" s="1">
        <v>2008</v>
      </c>
      <c r="C6480" s="2">
        <v>1.1079625096430901</v>
      </c>
      <c r="D6480" s="2">
        <v>0</v>
      </c>
      <c r="E6480" s="2">
        <f t="shared" si="101"/>
        <v>1.1079625096430901</v>
      </c>
    </row>
    <row r="6481" spans="1:5" x14ac:dyDescent="0.25">
      <c r="A6481" s="1">
        <v>300470</v>
      </c>
      <c r="B6481" s="1">
        <v>2009</v>
      </c>
      <c r="C6481" s="2">
        <v>0.90052340496101502</v>
      </c>
      <c r="D6481" s="2">
        <v>5.0779364166967801E-2</v>
      </c>
      <c r="E6481" s="2">
        <f t="shared" si="101"/>
        <v>0.95130276912798284</v>
      </c>
    </row>
    <row r="6482" spans="1:5" x14ac:dyDescent="0.25">
      <c r="A6482" s="1">
        <v>300470</v>
      </c>
      <c r="B6482" s="1">
        <v>2010</v>
      </c>
      <c r="C6482" s="2">
        <v>1.0782511795454</v>
      </c>
      <c r="D6482" s="2">
        <v>4.3756686143876497E-2</v>
      </c>
      <c r="E6482" s="2">
        <f t="shared" si="101"/>
        <v>1.1220078656892765</v>
      </c>
    </row>
    <row r="6483" spans="1:5" x14ac:dyDescent="0.25">
      <c r="A6483" s="1">
        <v>300470</v>
      </c>
      <c r="B6483" s="1">
        <v>2011</v>
      </c>
      <c r="C6483" s="2">
        <v>0.84488218677806093</v>
      </c>
      <c r="D6483" s="2">
        <v>0</v>
      </c>
      <c r="E6483" s="2">
        <f t="shared" si="101"/>
        <v>0.84488218677806093</v>
      </c>
    </row>
    <row r="6484" spans="1:5" x14ac:dyDescent="0.25">
      <c r="A6484" s="1">
        <v>300470</v>
      </c>
      <c r="B6484" s="1">
        <v>2012</v>
      </c>
      <c r="C6484" s="2">
        <v>0.70280800831090595</v>
      </c>
      <c r="D6484" s="2">
        <v>0</v>
      </c>
      <c r="E6484" s="2">
        <f t="shared" si="101"/>
        <v>0.70280800831090595</v>
      </c>
    </row>
    <row r="6485" spans="1:5" x14ac:dyDescent="0.25">
      <c r="A6485" s="1">
        <v>300470</v>
      </c>
      <c r="B6485" s="1">
        <v>2013</v>
      </c>
      <c r="C6485" s="2">
        <v>0.97237080319725699</v>
      </c>
      <c r="D6485" s="2">
        <v>5.4560806179401601E-2</v>
      </c>
      <c r="E6485" s="2">
        <f t="shared" si="101"/>
        <v>1.0269316093766585</v>
      </c>
    </row>
    <row r="6486" spans="1:5" x14ac:dyDescent="0.25">
      <c r="A6486" s="1">
        <v>300470</v>
      </c>
      <c r="B6486" s="1">
        <v>2014</v>
      </c>
      <c r="C6486" s="2">
        <v>0.96102647715995604</v>
      </c>
      <c r="D6486" s="2">
        <v>6.48247202131505E-2</v>
      </c>
      <c r="E6486" s="2">
        <f t="shared" si="101"/>
        <v>1.0258511973731066</v>
      </c>
    </row>
    <row r="6487" spans="1:5" x14ac:dyDescent="0.25">
      <c r="A6487" s="1">
        <v>300470</v>
      </c>
      <c r="B6487" s="1">
        <v>2015</v>
      </c>
      <c r="C6487" s="2">
        <v>0.96480791917238895</v>
      </c>
      <c r="D6487" s="2">
        <v>0.16692365454886199</v>
      </c>
      <c r="E6487" s="2">
        <f t="shared" si="101"/>
        <v>1.131731573721251</v>
      </c>
    </row>
    <row r="6488" spans="1:5" x14ac:dyDescent="0.25">
      <c r="A6488" s="1">
        <v>300480</v>
      </c>
      <c r="B6488" s="1">
        <v>1989</v>
      </c>
      <c r="C6488" s="2">
        <v>1.17220892233397</v>
      </c>
      <c r="D6488" s="2">
        <v>1.2802964209355301</v>
      </c>
      <c r="E6488" s="2">
        <f t="shared" si="101"/>
        <v>2.4525053432695003</v>
      </c>
    </row>
    <row r="6489" spans="1:5" x14ac:dyDescent="0.25">
      <c r="A6489" s="1">
        <v>300480</v>
      </c>
      <c r="B6489" s="1">
        <v>1990</v>
      </c>
      <c r="C6489" s="2">
        <v>1.15977885999479</v>
      </c>
      <c r="D6489" s="2">
        <v>1.2802964209355301</v>
      </c>
      <c r="E6489" s="2">
        <f t="shared" si="101"/>
        <v>2.4400752809303201</v>
      </c>
    </row>
    <row r="6490" spans="1:5" x14ac:dyDescent="0.25">
      <c r="A6490" s="1">
        <v>300480</v>
      </c>
      <c r="B6490" s="1">
        <v>1991</v>
      </c>
      <c r="C6490" s="2">
        <v>6.9175999105001412E-2</v>
      </c>
      <c r="D6490" s="2">
        <v>0.95549348763783193</v>
      </c>
      <c r="E6490" s="2">
        <f t="shared" si="101"/>
        <v>1.0246694867428334</v>
      </c>
    </row>
    <row r="6491" spans="1:5" x14ac:dyDescent="0.25">
      <c r="A6491" s="1">
        <v>300480</v>
      </c>
      <c r="B6491" s="1">
        <v>1992</v>
      </c>
      <c r="C6491" s="2">
        <v>0</v>
      </c>
      <c r="D6491" s="2">
        <v>6.4852499160938798E-3</v>
      </c>
      <c r="E6491" s="2">
        <f t="shared" si="101"/>
        <v>6.4852499160938798E-3</v>
      </c>
    </row>
    <row r="6492" spans="1:5" x14ac:dyDescent="0.25">
      <c r="A6492" s="1">
        <v>300480</v>
      </c>
      <c r="B6492" s="1">
        <v>1993</v>
      </c>
      <c r="C6492" s="2">
        <v>4.2694561947617997E-2</v>
      </c>
      <c r="D6492" s="2">
        <v>1.1451870476835702</v>
      </c>
      <c r="E6492" s="2">
        <f t="shared" si="101"/>
        <v>1.1878816096311882</v>
      </c>
    </row>
    <row r="6493" spans="1:5" x14ac:dyDescent="0.25">
      <c r="A6493" s="1">
        <v>300480</v>
      </c>
      <c r="B6493" s="1">
        <v>1994</v>
      </c>
      <c r="C6493" s="2">
        <v>0.74958680280185097</v>
      </c>
      <c r="D6493" s="2">
        <v>1.12465042294928</v>
      </c>
      <c r="E6493" s="2">
        <f t="shared" si="101"/>
        <v>1.8742372257511311</v>
      </c>
    </row>
    <row r="6494" spans="1:5" x14ac:dyDescent="0.25">
      <c r="A6494" s="1">
        <v>300480</v>
      </c>
      <c r="B6494" s="1">
        <v>1997</v>
      </c>
      <c r="C6494" s="2">
        <v>0</v>
      </c>
      <c r="D6494" s="2">
        <v>0</v>
      </c>
      <c r="E6494" s="2">
        <f t="shared" si="101"/>
        <v>0</v>
      </c>
    </row>
    <row r="6495" spans="1:5" x14ac:dyDescent="0.25">
      <c r="A6495" s="1">
        <v>300480</v>
      </c>
      <c r="B6495" s="1">
        <v>1998</v>
      </c>
      <c r="C6495" s="2">
        <v>6.0528999216876198E-2</v>
      </c>
      <c r="D6495" s="2">
        <v>0.10916837358758001</v>
      </c>
      <c r="E6495" s="2">
        <f t="shared" si="101"/>
        <v>0.16969737280445621</v>
      </c>
    </row>
    <row r="6496" spans="1:5" x14ac:dyDescent="0.25">
      <c r="A6496" s="1">
        <v>300480</v>
      </c>
      <c r="B6496" s="1">
        <v>1999</v>
      </c>
      <c r="C6496" s="2">
        <v>0</v>
      </c>
      <c r="D6496" s="2">
        <v>0.17077824779047199</v>
      </c>
      <c r="E6496" s="2">
        <f t="shared" si="101"/>
        <v>0.17077824779047199</v>
      </c>
    </row>
    <row r="6497" spans="1:5" x14ac:dyDescent="0.25">
      <c r="A6497" s="1">
        <v>300480</v>
      </c>
      <c r="B6497" s="1">
        <v>2000</v>
      </c>
      <c r="C6497" s="2">
        <v>0.21239193475207402</v>
      </c>
      <c r="D6497" s="2">
        <v>0</v>
      </c>
      <c r="E6497" s="2">
        <f t="shared" si="101"/>
        <v>0.21239193475207402</v>
      </c>
    </row>
    <row r="6498" spans="1:5" x14ac:dyDescent="0.25">
      <c r="A6498" s="1">
        <v>300480</v>
      </c>
      <c r="B6498" s="1">
        <v>2001</v>
      </c>
      <c r="C6498" s="2">
        <v>1.1273526104143199</v>
      </c>
      <c r="D6498" s="2">
        <v>1.27921554594951</v>
      </c>
      <c r="E6498" s="2">
        <f t="shared" si="101"/>
        <v>2.4065681563638299</v>
      </c>
    </row>
    <row r="6499" spans="1:5" x14ac:dyDescent="0.25">
      <c r="A6499" s="1">
        <v>300480</v>
      </c>
      <c r="B6499" s="1">
        <v>2002</v>
      </c>
      <c r="C6499" s="2">
        <v>1.1241099854562699</v>
      </c>
      <c r="D6499" s="2">
        <v>1.2797559834425201</v>
      </c>
      <c r="E6499" s="2">
        <f t="shared" si="101"/>
        <v>2.4038659688987902</v>
      </c>
    </row>
    <row r="6500" spans="1:5" x14ac:dyDescent="0.25">
      <c r="A6500" s="1">
        <v>300480</v>
      </c>
      <c r="B6500" s="1">
        <v>2003</v>
      </c>
      <c r="C6500" s="2">
        <v>0.81389886446978199</v>
      </c>
      <c r="D6500" s="2">
        <v>1.2802964209355301</v>
      </c>
      <c r="E6500" s="2">
        <f t="shared" si="101"/>
        <v>2.0941952854053119</v>
      </c>
    </row>
    <row r="6501" spans="1:5" x14ac:dyDescent="0.25">
      <c r="A6501" s="1">
        <v>300480</v>
      </c>
      <c r="B6501" s="1">
        <v>2004</v>
      </c>
      <c r="C6501" s="2">
        <v>0.70040699093813907</v>
      </c>
      <c r="D6501" s="2">
        <v>1.2543554212711501</v>
      </c>
      <c r="E6501" s="2">
        <f t="shared" si="101"/>
        <v>1.954762412209289</v>
      </c>
    </row>
    <row r="6502" spans="1:5" x14ac:dyDescent="0.25">
      <c r="A6502" s="1">
        <v>300480</v>
      </c>
      <c r="B6502" s="1">
        <v>2005</v>
      </c>
      <c r="C6502" s="2">
        <v>0.64312061667930998</v>
      </c>
      <c r="D6502" s="2">
        <v>1.2640832961452999</v>
      </c>
      <c r="E6502" s="2">
        <f t="shared" si="101"/>
        <v>1.9072039128246099</v>
      </c>
    </row>
    <row r="6503" spans="1:5" x14ac:dyDescent="0.25">
      <c r="A6503" s="1">
        <v>300480</v>
      </c>
      <c r="B6503" s="1">
        <v>2006</v>
      </c>
      <c r="C6503" s="2">
        <v>0.73121192803958501</v>
      </c>
      <c r="D6503" s="2">
        <v>0.35993137034320999</v>
      </c>
      <c r="E6503" s="2">
        <f t="shared" si="101"/>
        <v>1.0911432983827951</v>
      </c>
    </row>
    <row r="6504" spans="1:5" x14ac:dyDescent="0.25">
      <c r="A6504" s="1">
        <v>300480</v>
      </c>
      <c r="B6504" s="1">
        <v>2007</v>
      </c>
      <c r="C6504" s="2">
        <v>1.0765514860715801</v>
      </c>
      <c r="D6504" s="2">
        <v>1.2781346709635</v>
      </c>
      <c r="E6504" s="2">
        <f t="shared" si="101"/>
        <v>2.3546861570350801</v>
      </c>
    </row>
    <row r="6505" spans="1:5" x14ac:dyDescent="0.25">
      <c r="A6505" s="1">
        <v>300480</v>
      </c>
      <c r="B6505" s="1">
        <v>2008</v>
      </c>
      <c r="C6505" s="2">
        <v>0.99008148719033295</v>
      </c>
      <c r="D6505" s="2">
        <v>1.1689662973759201</v>
      </c>
      <c r="E6505" s="2">
        <f t="shared" si="101"/>
        <v>2.159047784566253</v>
      </c>
    </row>
    <row r="6506" spans="1:5" x14ac:dyDescent="0.25">
      <c r="A6506" s="1">
        <v>300480</v>
      </c>
      <c r="B6506" s="1">
        <v>2009</v>
      </c>
      <c r="C6506" s="2">
        <v>0.83983986413415801</v>
      </c>
      <c r="D6506" s="2">
        <v>0.54638230543090904</v>
      </c>
      <c r="E6506" s="2">
        <f t="shared" si="101"/>
        <v>1.3862221695650669</v>
      </c>
    </row>
    <row r="6507" spans="1:5" x14ac:dyDescent="0.25">
      <c r="A6507" s="1">
        <v>300480</v>
      </c>
      <c r="B6507" s="1">
        <v>2010</v>
      </c>
      <c r="C6507" s="2">
        <v>1.3840604195930299</v>
      </c>
      <c r="D6507" s="2">
        <v>0.35074393296207695</v>
      </c>
      <c r="E6507" s="2">
        <f t="shared" si="101"/>
        <v>1.7348043525551069</v>
      </c>
    </row>
    <row r="6508" spans="1:5" x14ac:dyDescent="0.25">
      <c r="A6508" s="1">
        <v>300480</v>
      </c>
      <c r="B6508" s="1">
        <v>2011</v>
      </c>
      <c r="C6508" s="2">
        <v>1.0370995490820101</v>
      </c>
      <c r="D6508" s="2">
        <v>5.6205499272813597E-2</v>
      </c>
      <c r="E6508" s="2">
        <f t="shared" si="101"/>
        <v>1.0933050483548237</v>
      </c>
    </row>
    <row r="6509" spans="1:5" x14ac:dyDescent="0.25">
      <c r="A6509" s="1">
        <v>300480</v>
      </c>
      <c r="B6509" s="1">
        <v>2012</v>
      </c>
      <c r="C6509" s="2">
        <v>1.7293999776250301E-2</v>
      </c>
      <c r="D6509" s="2">
        <v>0</v>
      </c>
      <c r="E6509" s="2">
        <f t="shared" si="101"/>
        <v>1.7293999776250301E-2</v>
      </c>
    </row>
    <row r="6510" spans="1:5" x14ac:dyDescent="0.25">
      <c r="A6510" s="1">
        <v>300480</v>
      </c>
      <c r="B6510" s="1">
        <v>2013</v>
      </c>
      <c r="C6510" s="2">
        <v>1.1743706723060001</v>
      </c>
      <c r="D6510" s="2">
        <v>0.10916837358758001</v>
      </c>
      <c r="E6510" s="2">
        <f t="shared" si="101"/>
        <v>1.28353904589358</v>
      </c>
    </row>
    <row r="6511" spans="1:5" x14ac:dyDescent="0.25">
      <c r="A6511" s="1">
        <v>300480</v>
      </c>
      <c r="B6511" s="1">
        <v>2014</v>
      </c>
      <c r="C6511" s="2">
        <v>1.78560547689785</v>
      </c>
      <c r="D6511" s="2">
        <v>9.34956862903535E-2</v>
      </c>
      <c r="E6511" s="2">
        <f t="shared" si="101"/>
        <v>1.8791011631882035</v>
      </c>
    </row>
    <row r="6512" spans="1:5" x14ac:dyDescent="0.25">
      <c r="A6512" s="1">
        <v>300480</v>
      </c>
      <c r="B6512" s="1">
        <v>2015</v>
      </c>
      <c r="C6512" s="2">
        <v>1.00251154952951</v>
      </c>
      <c r="D6512" s="2">
        <v>0.95873611259587899</v>
      </c>
      <c r="E6512" s="2">
        <f t="shared" si="101"/>
        <v>1.9612476621253889</v>
      </c>
    </row>
    <row r="6513" spans="1:5" x14ac:dyDescent="0.25">
      <c r="A6513" s="1">
        <v>300490</v>
      </c>
      <c r="B6513" s="1">
        <v>1989</v>
      </c>
      <c r="C6513" s="2">
        <v>0.86736575987655407</v>
      </c>
      <c r="D6513" s="2">
        <v>1.36587053368928</v>
      </c>
      <c r="E6513" s="2">
        <f t="shared" si="101"/>
        <v>2.2332362935658341</v>
      </c>
    </row>
    <row r="6514" spans="1:5" x14ac:dyDescent="0.25">
      <c r="A6514" s="1">
        <v>300490</v>
      </c>
      <c r="B6514" s="1">
        <v>1990</v>
      </c>
      <c r="C6514" s="2">
        <v>0.86411110411716796</v>
      </c>
      <c r="D6514" s="2">
        <v>1.36587053368928</v>
      </c>
      <c r="E6514" s="2">
        <f t="shared" si="101"/>
        <v>2.2299816378064481</v>
      </c>
    </row>
    <row r="6515" spans="1:5" x14ac:dyDescent="0.25">
      <c r="A6515" s="1">
        <v>300490</v>
      </c>
      <c r="B6515" s="1">
        <v>1991</v>
      </c>
      <c r="C6515" s="2">
        <v>0.40411975679051398</v>
      </c>
      <c r="D6515" s="2">
        <v>1.3458001565063902</v>
      </c>
      <c r="E6515" s="2">
        <f t="shared" si="101"/>
        <v>1.7499199132969041</v>
      </c>
    </row>
    <row r="6516" spans="1:5" x14ac:dyDescent="0.25">
      <c r="A6516" s="1">
        <v>300490</v>
      </c>
      <c r="B6516" s="1">
        <v>1992</v>
      </c>
      <c r="C6516" s="2">
        <v>0</v>
      </c>
      <c r="D6516" s="2">
        <v>0</v>
      </c>
      <c r="E6516" s="2">
        <f t="shared" si="101"/>
        <v>0</v>
      </c>
    </row>
    <row r="6517" spans="1:5" x14ac:dyDescent="0.25">
      <c r="A6517" s="1">
        <v>300490</v>
      </c>
      <c r="B6517" s="1">
        <v>1993</v>
      </c>
      <c r="C6517" s="2">
        <v>0.16381767322246299</v>
      </c>
      <c r="D6517" s="2">
        <v>1.19934064733399</v>
      </c>
      <c r="E6517" s="2">
        <f t="shared" si="101"/>
        <v>1.363158320556453</v>
      </c>
    </row>
    <row r="6518" spans="1:5" x14ac:dyDescent="0.25">
      <c r="A6518" s="1">
        <v>300490</v>
      </c>
      <c r="B6518" s="1">
        <v>1994</v>
      </c>
      <c r="C6518" s="2">
        <v>0.740434185260473</v>
      </c>
      <c r="D6518" s="2">
        <v>0.448057609542235</v>
      </c>
      <c r="E6518" s="2">
        <f t="shared" si="101"/>
        <v>1.1884917948027081</v>
      </c>
    </row>
    <row r="6519" spans="1:5" x14ac:dyDescent="0.25">
      <c r="A6519" s="1">
        <v>300490</v>
      </c>
      <c r="B6519" s="1">
        <v>1997</v>
      </c>
      <c r="C6519" s="2">
        <v>0</v>
      </c>
      <c r="D6519" s="2">
        <v>0</v>
      </c>
      <c r="E6519" s="2">
        <f t="shared" si="101"/>
        <v>0</v>
      </c>
    </row>
    <row r="6520" spans="1:5" x14ac:dyDescent="0.25">
      <c r="A6520" s="1">
        <v>300490</v>
      </c>
      <c r="B6520" s="1">
        <v>1998</v>
      </c>
      <c r="C6520" s="2">
        <v>5.7498918415831601E-2</v>
      </c>
      <c r="D6520" s="2">
        <v>0.65581313551641895</v>
      </c>
      <c r="E6520" s="2">
        <f t="shared" si="101"/>
        <v>0.71331205393225061</v>
      </c>
    </row>
    <row r="6521" spans="1:5" x14ac:dyDescent="0.25">
      <c r="A6521" s="1">
        <v>300490</v>
      </c>
      <c r="B6521" s="1">
        <v>1999</v>
      </c>
      <c r="C6521" s="2">
        <v>0.2365049851821</v>
      </c>
      <c r="D6521" s="2">
        <v>0.72904289010262002</v>
      </c>
      <c r="E6521" s="2">
        <f t="shared" si="101"/>
        <v>0.96554787528471997</v>
      </c>
    </row>
    <row r="6522" spans="1:5" x14ac:dyDescent="0.25">
      <c r="A6522" s="1">
        <v>300490</v>
      </c>
      <c r="B6522" s="1">
        <v>2000</v>
      </c>
      <c r="C6522" s="2">
        <v>0.31081962502142896</v>
      </c>
      <c r="D6522" s="2">
        <v>0.55708857748168905</v>
      </c>
      <c r="E6522" s="2">
        <f t="shared" si="101"/>
        <v>0.86790820250311795</v>
      </c>
    </row>
    <row r="6523" spans="1:5" x14ac:dyDescent="0.25">
      <c r="A6523" s="1">
        <v>300490</v>
      </c>
      <c r="B6523" s="1">
        <v>2001</v>
      </c>
      <c r="C6523" s="2">
        <v>0.80335752994194898</v>
      </c>
      <c r="D6523" s="2">
        <v>1.3588187795439399</v>
      </c>
      <c r="E6523" s="2">
        <f t="shared" si="101"/>
        <v>2.162176309485889</v>
      </c>
    </row>
    <row r="6524" spans="1:5" x14ac:dyDescent="0.25">
      <c r="A6524" s="1">
        <v>300490</v>
      </c>
      <c r="B6524" s="1">
        <v>2002</v>
      </c>
      <c r="C6524" s="2">
        <v>0.82234302187170494</v>
      </c>
      <c r="D6524" s="2">
        <v>1.3550216811579898</v>
      </c>
      <c r="E6524" s="2">
        <f t="shared" si="101"/>
        <v>2.1773647030296948</v>
      </c>
    </row>
    <row r="6525" spans="1:5" x14ac:dyDescent="0.25">
      <c r="A6525" s="1">
        <v>300490</v>
      </c>
      <c r="B6525" s="1">
        <v>2003</v>
      </c>
      <c r="C6525" s="2">
        <v>0.6943265620024951</v>
      </c>
      <c r="D6525" s="2">
        <v>1.36587053368928</v>
      </c>
      <c r="E6525" s="2">
        <f t="shared" si="101"/>
        <v>2.060197095691775</v>
      </c>
    </row>
    <row r="6526" spans="1:5" x14ac:dyDescent="0.25">
      <c r="A6526" s="1">
        <v>300490</v>
      </c>
      <c r="B6526" s="1">
        <v>2004</v>
      </c>
      <c r="C6526" s="2">
        <v>1.65173779788874</v>
      </c>
      <c r="D6526" s="2">
        <v>0.32166847755271799</v>
      </c>
      <c r="E6526" s="2">
        <f t="shared" si="101"/>
        <v>1.9734062754414579</v>
      </c>
    </row>
    <row r="6527" spans="1:5" x14ac:dyDescent="0.25">
      <c r="A6527" s="1">
        <v>300490</v>
      </c>
      <c r="B6527" s="1">
        <v>2005</v>
      </c>
      <c r="C6527" s="2">
        <v>0.66232244703519205</v>
      </c>
      <c r="D6527" s="2">
        <v>1.2264627786622202</v>
      </c>
      <c r="E6527" s="2">
        <f t="shared" si="101"/>
        <v>1.8887852256974123</v>
      </c>
    </row>
    <row r="6528" spans="1:5" x14ac:dyDescent="0.25">
      <c r="A6528" s="1">
        <v>300490</v>
      </c>
      <c r="B6528" s="1">
        <v>2006</v>
      </c>
      <c r="C6528" s="2">
        <v>1.12231379436184</v>
      </c>
      <c r="D6528" s="2">
        <v>0.10848852531288901</v>
      </c>
      <c r="E6528" s="2">
        <f t="shared" si="101"/>
        <v>1.2308023196747291</v>
      </c>
    </row>
    <row r="6529" spans="1:5" x14ac:dyDescent="0.25">
      <c r="A6529" s="1">
        <v>300490</v>
      </c>
      <c r="B6529" s="1">
        <v>2007</v>
      </c>
      <c r="C6529" s="2">
        <v>0.83644653016238102</v>
      </c>
      <c r="D6529" s="2">
        <v>1.3354937466016701</v>
      </c>
      <c r="E6529" s="2">
        <f t="shared" si="101"/>
        <v>2.171940276764051</v>
      </c>
    </row>
    <row r="6530" spans="1:5" x14ac:dyDescent="0.25">
      <c r="A6530" s="1">
        <v>300490</v>
      </c>
      <c r="B6530" s="1">
        <v>2008</v>
      </c>
      <c r="C6530" s="2">
        <v>0.92540712091894994</v>
      </c>
      <c r="D6530" s="2">
        <v>1.27365528717332</v>
      </c>
      <c r="E6530" s="2">
        <f t="shared" si="101"/>
        <v>2.1990624080922698</v>
      </c>
    </row>
    <row r="6531" spans="1:5" x14ac:dyDescent="0.25">
      <c r="A6531" s="1">
        <v>300490</v>
      </c>
      <c r="B6531" s="1">
        <v>2009</v>
      </c>
      <c r="C6531" s="2">
        <v>1.48954745254597</v>
      </c>
      <c r="D6531" s="2">
        <v>0.173039197874059</v>
      </c>
      <c r="E6531" s="2">
        <f t="shared" ref="E6531:E6594" si="102">C6531+D6531</f>
        <v>1.6625866504200291</v>
      </c>
    </row>
    <row r="6532" spans="1:5" x14ac:dyDescent="0.25">
      <c r="A6532" s="1">
        <v>300490</v>
      </c>
      <c r="B6532" s="1">
        <v>2010</v>
      </c>
      <c r="C6532" s="2">
        <v>1.3376635171079301</v>
      </c>
      <c r="D6532" s="2">
        <v>0.75182548041832709</v>
      </c>
      <c r="E6532" s="2">
        <f t="shared" si="102"/>
        <v>2.0894889975262574</v>
      </c>
    </row>
    <row r="6533" spans="1:5" x14ac:dyDescent="0.25">
      <c r="A6533" s="1">
        <v>300490</v>
      </c>
      <c r="B6533" s="1">
        <v>2011</v>
      </c>
      <c r="C6533" s="2">
        <v>1.39407755027063</v>
      </c>
      <c r="D6533" s="2">
        <v>0.23433521467584201</v>
      </c>
      <c r="E6533" s="2">
        <f t="shared" si="102"/>
        <v>1.6284127649464719</v>
      </c>
    </row>
    <row r="6534" spans="1:5" x14ac:dyDescent="0.25">
      <c r="A6534" s="1">
        <v>300490</v>
      </c>
      <c r="B6534" s="1">
        <v>2012</v>
      </c>
      <c r="C6534" s="2">
        <v>0.80335752994194898</v>
      </c>
      <c r="D6534" s="2">
        <v>5.4244262656444905E-4</v>
      </c>
      <c r="E6534" s="2">
        <f t="shared" si="102"/>
        <v>0.80389997256851342</v>
      </c>
    </row>
    <row r="6535" spans="1:5" x14ac:dyDescent="0.25">
      <c r="A6535" s="1">
        <v>300490</v>
      </c>
      <c r="B6535" s="1">
        <v>2013</v>
      </c>
      <c r="C6535" s="2">
        <v>1.58610224007445</v>
      </c>
      <c r="D6535" s="2">
        <v>0.54895193808322207</v>
      </c>
      <c r="E6535" s="2">
        <f t="shared" si="102"/>
        <v>2.135054178157672</v>
      </c>
    </row>
    <row r="6536" spans="1:5" x14ac:dyDescent="0.25">
      <c r="A6536" s="1">
        <v>300490</v>
      </c>
      <c r="B6536" s="1">
        <v>2014</v>
      </c>
      <c r="C6536" s="2">
        <v>1.9527934556320099</v>
      </c>
      <c r="D6536" s="2">
        <v>6.4008229934605004E-2</v>
      </c>
      <c r="E6536" s="2">
        <f t="shared" si="102"/>
        <v>2.0168016855666151</v>
      </c>
    </row>
    <row r="6537" spans="1:5" x14ac:dyDescent="0.25">
      <c r="A6537" s="1">
        <v>300490</v>
      </c>
      <c r="B6537" s="1">
        <v>2015</v>
      </c>
      <c r="C6537" s="2">
        <v>1.2145290408778</v>
      </c>
      <c r="D6537" s="2">
        <v>0.93896818658306203</v>
      </c>
      <c r="E6537" s="2">
        <f t="shared" si="102"/>
        <v>2.1534972274608619</v>
      </c>
    </row>
    <row r="6538" spans="1:5" x14ac:dyDescent="0.25">
      <c r="A6538" s="1">
        <v>300500</v>
      </c>
      <c r="B6538" s="1">
        <v>1989</v>
      </c>
      <c r="C6538" s="2">
        <v>0.366631963598258</v>
      </c>
      <c r="D6538" s="2">
        <v>2.6546970244588799</v>
      </c>
      <c r="E6538" s="2">
        <f t="shared" si="102"/>
        <v>3.0213289880571379</v>
      </c>
    </row>
    <row r="6539" spans="1:5" x14ac:dyDescent="0.25">
      <c r="A6539" s="1">
        <v>300500</v>
      </c>
      <c r="B6539" s="1">
        <v>1990</v>
      </c>
      <c r="C6539" s="2">
        <v>0.368798179040493</v>
      </c>
      <c r="D6539" s="2">
        <v>2.6552385783194401</v>
      </c>
      <c r="E6539" s="2">
        <f t="shared" si="102"/>
        <v>3.0240367573599332</v>
      </c>
    </row>
    <row r="6540" spans="1:5" x14ac:dyDescent="0.25">
      <c r="A6540" s="1">
        <v>300500</v>
      </c>
      <c r="B6540" s="1">
        <v>1991</v>
      </c>
      <c r="C6540" s="2">
        <v>1.20766510904596</v>
      </c>
      <c r="D6540" s="2">
        <v>1.7275568151823402</v>
      </c>
      <c r="E6540" s="2">
        <f t="shared" si="102"/>
        <v>2.9352219242283004</v>
      </c>
    </row>
    <row r="6541" spans="1:5" x14ac:dyDescent="0.25">
      <c r="A6541" s="1">
        <v>300500</v>
      </c>
      <c r="B6541" s="1">
        <v>1992</v>
      </c>
      <c r="C6541" s="2">
        <v>5.957092466146E-3</v>
      </c>
      <c r="D6541" s="2">
        <v>1.2710269107313301</v>
      </c>
      <c r="E6541" s="2">
        <f t="shared" si="102"/>
        <v>1.2769840031974762</v>
      </c>
    </row>
    <row r="6542" spans="1:5" x14ac:dyDescent="0.25">
      <c r="A6542" s="1">
        <v>300500</v>
      </c>
      <c r="B6542" s="1">
        <v>1993</v>
      </c>
      <c r="C6542" s="2">
        <v>0.31897522386909005</v>
      </c>
      <c r="D6542" s="2">
        <v>2.6536139167377599</v>
      </c>
      <c r="E6542" s="2">
        <f t="shared" si="102"/>
        <v>2.9725891406068499</v>
      </c>
    </row>
    <row r="6543" spans="1:5" x14ac:dyDescent="0.25">
      <c r="A6543" s="1">
        <v>300500</v>
      </c>
      <c r="B6543" s="1">
        <v>1994</v>
      </c>
      <c r="C6543" s="2">
        <v>0.51230995208855601</v>
      </c>
      <c r="D6543" s="2">
        <v>2.46082074237885</v>
      </c>
      <c r="E6543" s="2">
        <f t="shared" si="102"/>
        <v>2.9731306944674061</v>
      </c>
    </row>
    <row r="6544" spans="1:5" x14ac:dyDescent="0.25">
      <c r="A6544" s="1">
        <v>300500</v>
      </c>
      <c r="B6544" s="1">
        <v>1996</v>
      </c>
      <c r="C6544" s="2">
        <v>2.1120600561790298E-2</v>
      </c>
      <c r="D6544" s="2">
        <v>1.23365969435278</v>
      </c>
      <c r="E6544" s="2">
        <f t="shared" si="102"/>
        <v>1.2547802949145703</v>
      </c>
    </row>
    <row r="6545" spans="1:5" x14ac:dyDescent="0.25">
      <c r="A6545" s="1">
        <v>300500</v>
      </c>
      <c r="B6545" s="1">
        <v>1997</v>
      </c>
      <c r="C6545" s="2">
        <v>5.957092466146E-3</v>
      </c>
      <c r="D6545" s="2">
        <v>1.5114768248193999</v>
      </c>
      <c r="E6545" s="2">
        <f t="shared" si="102"/>
        <v>1.517433917285546</v>
      </c>
    </row>
    <row r="6546" spans="1:5" x14ac:dyDescent="0.25">
      <c r="A6546" s="1">
        <v>300500</v>
      </c>
      <c r="B6546" s="1">
        <v>1998</v>
      </c>
      <c r="C6546" s="2">
        <v>2.1754218578644</v>
      </c>
      <c r="D6546" s="2">
        <v>0.76954803585395104</v>
      </c>
      <c r="E6546" s="2">
        <f t="shared" si="102"/>
        <v>2.9449698937183513</v>
      </c>
    </row>
    <row r="6547" spans="1:5" x14ac:dyDescent="0.25">
      <c r="A6547" s="1">
        <v>300500</v>
      </c>
      <c r="B6547" s="1">
        <v>1999</v>
      </c>
      <c r="C6547" s="2">
        <v>6.49864632670472E-3</v>
      </c>
      <c r="D6547" s="2">
        <v>0.525307244741965</v>
      </c>
      <c r="E6547" s="2">
        <f t="shared" si="102"/>
        <v>0.53180589106866971</v>
      </c>
    </row>
    <row r="6548" spans="1:5" x14ac:dyDescent="0.25">
      <c r="A6548" s="1">
        <v>300500</v>
      </c>
      <c r="B6548" s="1">
        <v>2000</v>
      </c>
      <c r="C6548" s="2">
        <v>1.2780671109185902</v>
      </c>
      <c r="D6548" s="2">
        <v>1.5125599325405201</v>
      </c>
      <c r="E6548" s="2">
        <f t="shared" si="102"/>
        <v>2.7906270434591103</v>
      </c>
    </row>
    <row r="6549" spans="1:5" x14ac:dyDescent="0.25">
      <c r="A6549" s="1">
        <v>300500</v>
      </c>
      <c r="B6549" s="1">
        <v>2001</v>
      </c>
      <c r="C6549" s="2">
        <v>0.33630494740696898</v>
      </c>
      <c r="D6549" s="2">
        <v>2.6552385783194401</v>
      </c>
      <c r="E6549" s="2">
        <f t="shared" si="102"/>
        <v>2.9915435257264091</v>
      </c>
    </row>
    <row r="6550" spans="1:5" x14ac:dyDescent="0.25">
      <c r="A6550" s="1">
        <v>300500</v>
      </c>
      <c r="B6550" s="1">
        <v>2002</v>
      </c>
      <c r="C6550" s="2">
        <v>0.341720486012557</v>
      </c>
      <c r="D6550" s="2">
        <v>2.65090614743497</v>
      </c>
      <c r="E6550" s="2">
        <f t="shared" si="102"/>
        <v>2.9926266334475269</v>
      </c>
    </row>
    <row r="6551" spans="1:5" x14ac:dyDescent="0.25">
      <c r="A6551" s="1">
        <v>300500</v>
      </c>
      <c r="B6551" s="1">
        <v>2003</v>
      </c>
      <c r="C6551" s="2">
        <v>0.333597178104176</v>
      </c>
      <c r="D6551" s="2">
        <v>2.6552385783194401</v>
      </c>
      <c r="E6551" s="2">
        <f t="shared" si="102"/>
        <v>2.9888357564236161</v>
      </c>
    </row>
    <row r="6552" spans="1:5" x14ac:dyDescent="0.25">
      <c r="A6552" s="1">
        <v>300500</v>
      </c>
      <c r="B6552" s="1">
        <v>2004</v>
      </c>
      <c r="C6552" s="2">
        <v>0.92443243997374802</v>
      </c>
      <c r="D6552" s="2">
        <v>2.0416580543063998</v>
      </c>
      <c r="E6552" s="2">
        <f t="shared" si="102"/>
        <v>2.9660904942801478</v>
      </c>
    </row>
    <row r="6553" spans="1:5" x14ac:dyDescent="0.25">
      <c r="A6553" s="1">
        <v>300500</v>
      </c>
      <c r="B6553" s="1">
        <v>2005</v>
      </c>
      <c r="C6553" s="2">
        <v>0.275109361163833</v>
      </c>
      <c r="D6553" s="2">
        <v>2.6536139167377599</v>
      </c>
      <c r="E6553" s="2">
        <f t="shared" si="102"/>
        <v>2.928723277901593</v>
      </c>
    </row>
    <row r="6554" spans="1:5" x14ac:dyDescent="0.25">
      <c r="A6554" s="1">
        <v>300500</v>
      </c>
      <c r="B6554" s="1">
        <v>2006</v>
      </c>
      <c r="C6554" s="2">
        <v>1.1616330308984699</v>
      </c>
      <c r="D6554" s="2">
        <v>1.73568012309072</v>
      </c>
      <c r="E6554" s="2">
        <f t="shared" si="102"/>
        <v>2.8973131539891899</v>
      </c>
    </row>
    <row r="6555" spans="1:5" x14ac:dyDescent="0.25">
      <c r="A6555" s="1">
        <v>300500</v>
      </c>
      <c r="B6555" s="1">
        <v>2007</v>
      </c>
      <c r="C6555" s="2">
        <v>0.36717351745881699</v>
      </c>
      <c r="D6555" s="2">
        <v>2.6135389310564099</v>
      </c>
      <c r="E6555" s="2">
        <f t="shared" si="102"/>
        <v>2.9807124485152268</v>
      </c>
    </row>
    <row r="6556" spans="1:5" x14ac:dyDescent="0.25">
      <c r="A6556" s="1">
        <v>300500</v>
      </c>
      <c r="B6556" s="1">
        <v>2008</v>
      </c>
      <c r="C6556" s="2">
        <v>0.81774632944367798</v>
      </c>
      <c r="D6556" s="2">
        <v>2.17488030400385</v>
      </c>
      <c r="E6556" s="2">
        <f t="shared" si="102"/>
        <v>2.9926266334475278</v>
      </c>
    </row>
    <row r="6557" spans="1:5" x14ac:dyDescent="0.25">
      <c r="A6557" s="1">
        <v>300500</v>
      </c>
      <c r="B6557" s="1">
        <v>2009</v>
      </c>
      <c r="C6557" s="2">
        <v>1.0950219060497401</v>
      </c>
      <c r="D6557" s="2">
        <v>1.8450740029235799</v>
      </c>
      <c r="E6557" s="2">
        <f t="shared" si="102"/>
        <v>2.9400959089733201</v>
      </c>
    </row>
    <row r="6558" spans="1:5" x14ac:dyDescent="0.25">
      <c r="A6558" s="1">
        <v>300500</v>
      </c>
      <c r="B6558" s="1">
        <v>2010</v>
      </c>
      <c r="C6558" s="2">
        <v>1.1399708764761201</v>
      </c>
      <c r="D6558" s="2">
        <v>1.8515726492502802</v>
      </c>
      <c r="E6558" s="2">
        <f t="shared" si="102"/>
        <v>2.9915435257264003</v>
      </c>
    </row>
    <row r="6559" spans="1:5" x14ac:dyDescent="0.25">
      <c r="A6559" s="1">
        <v>300500</v>
      </c>
      <c r="B6559" s="1">
        <v>2011</v>
      </c>
      <c r="C6559" s="2">
        <v>2.2133306281035101</v>
      </c>
      <c r="D6559" s="2">
        <v>0.71160177277416703</v>
      </c>
      <c r="E6559" s="2">
        <f t="shared" si="102"/>
        <v>2.9249324008776769</v>
      </c>
    </row>
    <row r="6560" spans="1:5" x14ac:dyDescent="0.25">
      <c r="A6560" s="1">
        <v>300500</v>
      </c>
      <c r="B6560" s="1">
        <v>2012</v>
      </c>
      <c r="C6560" s="2">
        <v>1.4529890078790599</v>
      </c>
      <c r="D6560" s="2">
        <v>0.14459488076917998</v>
      </c>
      <c r="E6560" s="2">
        <f t="shared" si="102"/>
        <v>1.5975838886482399</v>
      </c>
    </row>
    <row r="6561" spans="1:5" x14ac:dyDescent="0.25">
      <c r="A6561" s="1">
        <v>300500</v>
      </c>
      <c r="B6561" s="1">
        <v>2013</v>
      </c>
      <c r="C6561" s="2">
        <v>0.38017081011222598</v>
      </c>
      <c r="D6561" s="2">
        <v>2.6119142694747399</v>
      </c>
      <c r="E6561" s="2">
        <f t="shared" si="102"/>
        <v>2.9920850795869658</v>
      </c>
    </row>
    <row r="6562" spans="1:5" x14ac:dyDescent="0.25">
      <c r="A6562" s="1">
        <v>300500</v>
      </c>
      <c r="B6562" s="1">
        <v>2014</v>
      </c>
      <c r="C6562" s="2">
        <v>1.0229952425954301</v>
      </c>
      <c r="D6562" s="2">
        <v>1.9468861287086201</v>
      </c>
      <c r="E6562" s="2">
        <f t="shared" si="102"/>
        <v>2.9698813713040502</v>
      </c>
    </row>
    <row r="6563" spans="1:5" x14ac:dyDescent="0.25">
      <c r="A6563" s="1">
        <v>300500</v>
      </c>
      <c r="B6563" s="1">
        <v>2015</v>
      </c>
      <c r="C6563" s="2">
        <v>0.35363467094484896</v>
      </c>
      <c r="D6563" s="2">
        <v>2.6368257470604402</v>
      </c>
      <c r="E6563" s="2">
        <f t="shared" si="102"/>
        <v>2.9904604180052892</v>
      </c>
    </row>
    <row r="6564" spans="1:5" x14ac:dyDescent="0.25">
      <c r="A6564" s="1">
        <v>300510</v>
      </c>
      <c r="B6564" s="1">
        <v>1989</v>
      </c>
      <c r="C6564" s="2">
        <v>0.203509248246283</v>
      </c>
      <c r="D6564" s="2">
        <v>2.8149399217425901</v>
      </c>
      <c r="E6564" s="2">
        <f t="shared" si="102"/>
        <v>3.0184491699888731</v>
      </c>
    </row>
    <row r="6565" spans="1:5" x14ac:dyDescent="0.25">
      <c r="A6565" s="1">
        <v>300510</v>
      </c>
      <c r="B6565" s="1">
        <v>1990</v>
      </c>
      <c r="C6565" s="2">
        <v>0.19645426097374499</v>
      </c>
      <c r="D6565" s="2">
        <v>2.8165679957285596</v>
      </c>
      <c r="E6565" s="2">
        <f t="shared" si="102"/>
        <v>3.0130222567023046</v>
      </c>
    </row>
    <row r="6566" spans="1:5" x14ac:dyDescent="0.25">
      <c r="A6566" s="1">
        <v>300510</v>
      </c>
      <c r="B6566" s="1">
        <v>1991</v>
      </c>
      <c r="C6566" s="2">
        <v>1.77731410135087</v>
      </c>
      <c r="D6566" s="2">
        <v>1.1830670964717198</v>
      </c>
      <c r="E6566" s="2">
        <f t="shared" si="102"/>
        <v>2.9603811978225898</v>
      </c>
    </row>
    <row r="6567" spans="1:5" x14ac:dyDescent="0.25">
      <c r="A6567" s="1">
        <v>300510</v>
      </c>
      <c r="B6567" s="1">
        <v>1992</v>
      </c>
      <c r="C6567" s="2">
        <v>1.4652665873732299E-2</v>
      </c>
      <c r="D6567" s="2">
        <v>1.8060767417696801</v>
      </c>
      <c r="E6567" s="2">
        <f t="shared" si="102"/>
        <v>1.8207294076434124</v>
      </c>
    </row>
    <row r="6568" spans="1:5" x14ac:dyDescent="0.25">
      <c r="A6568" s="1">
        <v>300510</v>
      </c>
      <c r="B6568" s="1">
        <v>1993</v>
      </c>
      <c r="C6568" s="2">
        <v>0.19916771761702901</v>
      </c>
      <c r="D6568" s="2">
        <v>2.8116837737706497</v>
      </c>
      <c r="E6568" s="2">
        <f t="shared" si="102"/>
        <v>3.0108514913876787</v>
      </c>
    </row>
    <row r="6569" spans="1:5" x14ac:dyDescent="0.25">
      <c r="A6569" s="1">
        <v>300510</v>
      </c>
      <c r="B6569" s="1">
        <v>1994</v>
      </c>
      <c r="C6569" s="2">
        <v>0.36903010348659299</v>
      </c>
      <c r="D6569" s="2">
        <v>2.6353090919572</v>
      </c>
      <c r="E6569" s="2">
        <f t="shared" si="102"/>
        <v>3.004339195443793</v>
      </c>
    </row>
    <row r="6570" spans="1:5" x14ac:dyDescent="0.25">
      <c r="A6570" s="1">
        <v>300510</v>
      </c>
      <c r="B6570" s="1">
        <v>1996</v>
      </c>
      <c r="C6570" s="2">
        <v>0</v>
      </c>
      <c r="D6570" s="2">
        <v>1.0902668792714199</v>
      </c>
      <c r="E6570" s="2">
        <f t="shared" si="102"/>
        <v>1.0902668792714199</v>
      </c>
    </row>
    <row r="6571" spans="1:5" x14ac:dyDescent="0.25">
      <c r="A6571" s="1">
        <v>300510</v>
      </c>
      <c r="B6571" s="1">
        <v>1997</v>
      </c>
      <c r="C6571" s="2">
        <v>0</v>
      </c>
      <c r="D6571" s="2">
        <v>1.09949263185858</v>
      </c>
      <c r="E6571" s="2">
        <f t="shared" si="102"/>
        <v>1.09949263185858</v>
      </c>
    </row>
    <row r="6572" spans="1:5" x14ac:dyDescent="0.25">
      <c r="A6572" s="1">
        <v>300510</v>
      </c>
      <c r="B6572" s="1">
        <v>1998</v>
      </c>
      <c r="C6572" s="2">
        <v>1.2682696350708298</v>
      </c>
      <c r="D6572" s="2">
        <v>1.6199336160404101</v>
      </c>
      <c r="E6572" s="2">
        <f t="shared" si="102"/>
        <v>2.8882032511112401</v>
      </c>
    </row>
    <row r="6573" spans="1:5" x14ac:dyDescent="0.25">
      <c r="A6573" s="1">
        <v>300510</v>
      </c>
      <c r="B6573" s="1">
        <v>1999</v>
      </c>
      <c r="C6573" s="2">
        <v>1.08538265731351E-3</v>
      </c>
      <c r="D6573" s="2">
        <v>0.45423264208570402</v>
      </c>
      <c r="E6573" s="2">
        <f t="shared" si="102"/>
        <v>0.45531802474301752</v>
      </c>
    </row>
    <row r="6574" spans="1:5" x14ac:dyDescent="0.25">
      <c r="A6574" s="1">
        <v>300510</v>
      </c>
      <c r="B6574" s="1">
        <v>2000</v>
      </c>
      <c r="C6574" s="2">
        <v>0.68379107410751094</v>
      </c>
      <c r="D6574" s="2">
        <v>2.1186669470759698</v>
      </c>
      <c r="E6574" s="2">
        <f t="shared" si="102"/>
        <v>2.8024580211834809</v>
      </c>
    </row>
    <row r="6575" spans="1:5" x14ac:dyDescent="0.25">
      <c r="A6575" s="1">
        <v>300510</v>
      </c>
      <c r="B6575" s="1">
        <v>2001</v>
      </c>
      <c r="C6575" s="2">
        <v>0.21436307481941799</v>
      </c>
      <c r="D6575" s="2">
        <v>2.82904989628766</v>
      </c>
      <c r="E6575" s="2">
        <f t="shared" si="102"/>
        <v>3.0434129711070779</v>
      </c>
    </row>
    <row r="6576" spans="1:5" x14ac:dyDescent="0.25">
      <c r="A6576" s="1">
        <v>300510</v>
      </c>
      <c r="B6576" s="1">
        <v>2002</v>
      </c>
      <c r="C6576" s="2">
        <v>0.21382038349076102</v>
      </c>
      <c r="D6576" s="2">
        <v>2.82904989628766</v>
      </c>
      <c r="E6576" s="2">
        <f t="shared" si="102"/>
        <v>3.0428702797784211</v>
      </c>
    </row>
    <row r="6577" spans="1:5" x14ac:dyDescent="0.25">
      <c r="A6577" s="1">
        <v>300510</v>
      </c>
      <c r="B6577" s="1">
        <v>2003</v>
      </c>
      <c r="C6577" s="2">
        <v>0.21327769216210402</v>
      </c>
      <c r="D6577" s="2">
        <v>2.8301352789449701</v>
      </c>
      <c r="E6577" s="2">
        <f t="shared" si="102"/>
        <v>3.0434129711070739</v>
      </c>
    </row>
    <row r="6578" spans="1:5" x14ac:dyDescent="0.25">
      <c r="A6578" s="1">
        <v>300510</v>
      </c>
      <c r="B6578" s="1">
        <v>2004</v>
      </c>
      <c r="C6578" s="2">
        <v>0.72340754109945493</v>
      </c>
      <c r="D6578" s="2">
        <v>2.3189200473503098</v>
      </c>
      <c r="E6578" s="2">
        <f t="shared" si="102"/>
        <v>3.0423275884497647</v>
      </c>
    </row>
    <row r="6579" spans="1:5" x14ac:dyDescent="0.25">
      <c r="A6579" s="1">
        <v>300510</v>
      </c>
      <c r="B6579" s="1">
        <v>2005</v>
      </c>
      <c r="C6579" s="2">
        <v>0.20242386558896899</v>
      </c>
      <c r="D6579" s="2">
        <v>2.8046287864981099</v>
      </c>
      <c r="E6579" s="2">
        <f t="shared" si="102"/>
        <v>3.0070526520870788</v>
      </c>
    </row>
    <row r="6580" spans="1:5" x14ac:dyDescent="0.25">
      <c r="A6580" s="1">
        <v>300510</v>
      </c>
      <c r="B6580" s="1">
        <v>2006</v>
      </c>
      <c r="C6580" s="2">
        <v>0.84985462067647799</v>
      </c>
      <c r="D6580" s="2">
        <v>2.13657576092164</v>
      </c>
      <c r="E6580" s="2">
        <f t="shared" si="102"/>
        <v>2.9864303815981179</v>
      </c>
    </row>
    <row r="6581" spans="1:5" x14ac:dyDescent="0.25">
      <c r="A6581" s="1">
        <v>300510</v>
      </c>
      <c r="B6581" s="1">
        <v>2007</v>
      </c>
      <c r="C6581" s="2">
        <v>0.42384192768092599</v>
      </c>
      <c r="D6581" s="2">
        <v>2.6114306734963</v>
      </c>
      <c r="E6581" s="2">
        <f t="shared" si="102"/>
        <v>3.0352726011772262</v>
      </c>
    </row>
    <row r="6582" spans="1:5" x14ac:dyDescent="0.25">
      <c r="A6582" s="1">
        <v>300510</v>
      </c>
      <c r="B6582" s="1">
        <v>2008</v>
      </c>
      <c r="C6582" s="2">
        <v>0.67347993886303292</v>
      </c>
      <c r="D6582" s="2">
        <v>2.3704757235726999</v>
      </c>
      <c r="E6582" s="2">
        <f t="shared" si="102"/>
        <v>3.0439556624357329</v>
      </c>
    </row>
    <row r="6583" spans="1:5" x14ac:dyDescent="0.25">
      <c r="A6583" s="1">
        <v>300510</v>
      </c>
      <c r="B6583" s="1">
        <v>2009</v>
      </c>
      <c r="C6583" s="2">
        <v>0.75596902081886008</v>
      </c>
      <c r="D6583" s="2">
        <v>2.2315467434365699</v>
      </c>
      <c r="E6583" s="2">
        <f t="shared" si="102"/>
        <v>2.9875157642554298</v>
      </c>
    </row>
    <row r="6584" spans="1:5" x14ac:dyDescent="0.25">
      <c r="A6584" s="1">
        <v>300510</v>
      </c>
      <c r="B6584" s="1">
        <v>2010</v>
      </c>
      <c r="C6584" s="2">
        <v>0.47268414726003399</v>
      </c>
      <c r="D6584" s="2">
        <v>2.5712715151757002</v>
      </c>
      <c r="E6584" s="2">
        <f t="shared" si="102"/>
        <v>3.0439556624357342</v>
      </c>
    </row>
    <row r="6585" spans="1:5" x14ac:dyDescent="0.25">
      <c r="A6585" s="1">
        <v>300510</v>
      </c>
      <c r="B6585" s="1">
        <v>2011</v>
      </c>
      <c r="C6585" s="2">
        <v>2.3216335039936</v>
      </c>
      <c r="D6585" s="2">
        <v>0.67185186487706294</v>
      </c>
      <c r="E6585" s="2">
        <f t="shared" si="102"/>
        <v>2.9934853688706631</v>
      </c>
    </row>
    <row r="6586" spans="1:5" x14ac:dyDescent="0.25">
      <c r="A6586" s="1">
        <v>300510</v>
      </c>
      <c r="B6586" s="1">
        <v>2012</v>
      </c>
      <c r="C6586" s="2">
        <v>1.4240220463953199</v>
      </c>
      <c r="D6586" s="2">
        <v>8.194639062716999E-2</v>
      </c>
      <c r="E6586" s="2">
        <f t="shared" si="102"/>
        <v>1.5059684370224899</v>
      </c>
    </row>
    <row r="6587" spans="1:5" x14ac:dyDescent="0.25">
      <c r="A6587" s="1">
        <v>300510</v>
      </c>
      <c r="B6587" s="1">
        <v>2013</v>
      </c>
      <c r="C6587" s="2">
        <v>0.29088255216002001</v>
      </c>
      <c r="D6587" s="2">
        <v>2.7460181230031799</v>
      </c>
      <c r="E6587" s="2">
        <f t="shared" si="102"/>
        <v>3.0369006751632002</v>
      </c>
    </row>
    <row r="6588" spans="1:5" x14ac:dyDescent="0.25">
      <c r="A6588" s="1">
        <v>300510</v>
      </c>
      <c r="B6588" s="1">
        <v>2014</v>
      </c>
      <c r="C6588" s="2">
        <v>0.62843655858452196</v>
      </c>
      <c r="D6588" s="2">
        <v>2.41280564720793</v>
      </c>
      <c r="E6588" s="2">
        <f t="shared" si="102"/>
        <v>3.041242205792452</v>
      </c>
    </row>
    <row r="6589" spans="1:5" x14ac:dyDescent="0.25">
      <c r="A6589" s="1">
        <v>300510</v>
      </c>
      <c r="B6589" s="1">
        <v>2015</v>
      </c>
      <c r="C6589" s="2">
        <v>0.21924729677732899</v>
      </c>
      <c r="D6589" s="2">
        <v>2.82470836565841</v>
      </c>
      <c r="E6589" s="2">
        <f t="shared" si="102"/>
        <v>3.0439556624357391</v>
      </c>
    </row>
    <row r="6590" spans="1:5" x14ac:dyDescent="0.25">
      <c r="A6590" s="1">
        <v>300520</v>
      </c>
      <c r="B6590" s="1">
        <v>1989</v>
      </c>
      <c r="C6590" s="2">
        <v>1.9774448113356</v>
      </c>
      <c r="D6590" s="2">
        <v>5.7487764408406701</v>
      </c>
      <c r="E6590" s="2">
        <f t="shared" si="102"/>
        <v>7.7262212521762699</v>
      </c>
    </row>
    <row r="6591" spans="1:5" x14ac:dyDescent="0.25">
      <c r="A6591" s="1">
        <v>300520</v>
      </c>
      <c r="B6591" s="1">
        <v>1990</v>
      </c>
      <c r="C6591" s="2">
        <v>1.97527893531004</v>
      </c>
      <c r="D6591" s="2">
        <v>5.7487764408406701</v>
      </c>
      <c r="E6591" s="2">
        <f t="shared" si="102"/>
        <v>7.7240553761507105</v>
      </c>
    </row>
    <row r="6592" spans="1:5" x14ac:dyDescent="0.25">
      <c r="A6592" s="1">
        <v>300520</v>
      </c>
      <c r="B6592" s="1">
        <v>1991</v>
      </c>
      <c r="C6592" s="2">
        <v>1.45601015818221</v>
      </c>
      <c r="D6592" s="2">
        <v>5.53597912132948</v>
      </c>
      <c r="E6592" s="2">
        <f t="shared" si="102"/>
        <v>6.9919892795116905</v>
      </c>
    </row>
    <row r="6593" spans="1:5" x14ac:dyDescent="0.25">
      <c r="A6593" s="1">
        <v>300520</v>
      </c>
      <c r="B6593" s="1">
        <v>1992</v>
      </c>
      <c r="C6593" s="2">
        <v>3.2488140383388898E-3</v>
      </c>
      <c r="D6593" s="2">
        <v>3.11236384872866</v>
      </c>
      <c r="E6593" s="2">
        <f t="shared" si="102"/>
        <v>3.1156126627669991</v>
      </c>
    </row>
    <row r="6594" spans="1:5" x14ac:dyDescent="0.25">
      <c r="A6594" s="1">
        <v>300520</v>
      </c>
      <c r="B6594" s="1">
        <v>1993</v>
      </c>
      <c r="C6594" s="2">
        <v>1.00929822791061</v>
      </c>
      <c r="D6594" s="2">
        <v>5.7466105648151098</v>
      </c>
      <c r="E6594" s="2">
        <f t="shared" si="102"/>
        <v>6.7559087927257195</v>
      </c>
    </row>
    <row r="6595" spans="1:5" x14ac:dyDescent="0.25">
      <c r="A6595" s="1">
        <v>300520</v>
      </c>
      <c r="B6595" s="1">
        <v>1994</v>
      </c>
      <c r="C6595" s="2">
        <v>2.02076233184679</v>
      </c>
      <c r="D6595" s="2">
        <v>4.6506772958821303</v>
      </c>
      <c r="E6595" s="2">
        <f t="shared" ref="E6595:E6658" si="103">C6595+D6595</f>
        <v>6.6714396277289207</v>
      </c>
    </row>
    <row r="6596" spans="1:5" x14ac:dyDescent="0.25">
      <c r="A6596" s="1">
        <v>300520</v>
      </c>
      <c r="B6596" s="1">
        <v>1996</v>
      </c>
      <c r="C6596" s="2">
        <v>0.12291346445048799</v>
      </c>
      <c r="D6596" s="2">
        <v>5.1217553314412703</v>
      </c>
      <c r="E6596" s="2">
        <f t="shared" si="103"/>
        <v>5.2446687958917586</v>
      </c>
    </row>
    <row r="6597" spans="1:5" x14ac:dyDescent="0.25">
      <c r="A6597" s="1">
        <v>300520</v>
      </c>
      <c r="B6597" s="1">
        <v>1997</v>
      </c>
      <c r="C6597" s="2">
        <v>0.103962049226844</v>
      </c>
      <c r="D6597" s="2">
        <v>2.0722018874538199</v>
      </c>
      <c r="E6597" s="2">
        <f t="shared" si="103"/>
        <v>2.176163936680664</v>
      </c>
    </row>
    <row r="6598" spans="1:5" x14ac:dyDescent="0.25">
      <c r="A6598" s="1">
        <v>300520</v>
      </c>
      <c r="B6598" s="1">
        <v>1998</v>
      </c>
      <c r="C6598" s="2">
        <v>2.1306805401439202</v>
      </c>
      <c r="D6598" s="2">
        <v>3.3441125834634997</v>
      </c>
      <c r="E6598" s="2">
        <f t="shared" si="103"/>
        <v>5.4747931236074194</v>
      </c>
    </row>
    <row r="6599" spans="1:5" x14ac:dyDescent="0.25">
      <c r="A6599" s="1">
        <v>300520</v>
      </c>
      <c r="B6599" s="1">
        <v>1999</v>
      </c>
      <c r="C6599" s="2">
        <v>0.237163424798739</v>
      </c>
      <c r="D6599" s="2">
        <v>0.70174383228120107</v>
      </c>
      <c r="E6599" s="2">
        <f t="shared" si="103"/>
        <v>0.93890725707994005</v>
      </c>
    </row>
    <row r="6600" spans="1:5" x14ac:dyDescent="0.25">
      <c r="A6600" s="1">
        <v>300520</v>
      </c>
      <c r="B6600" s="1">
        <v>2000</v>
      </c>
      <c r="C6600" s="2">
        <v>3.5525781509235799</v>
      </c>
      <c r="D6600" s="2">
        <v>1.8426190287445399</v>
      </c>
      <c r="E6600" s="2">
        <f t="shared" si="103"/>
        <v>5.39519717966812</v>
      </c>
    </row>
    <row r="6601" spans="1:5" x14ac:dyDescent="0.25">
      <c r="A6601" s="1">
        <v>300520</v>
      </c>
      <c r="B6601" s="1">
        <v>2001</v>
      </c>
      <c r="C6601" s="2">
        <v>1.5155717488850899</v>
      </c>
      <c r="D6601" s="2">
        <v>5.7466105648151098</v>
      </c>
      <c r="E6601" s="2">
        <f t="shared" si="103"/>
        <v>7.2621823137001993</v>
      </c>
    </row>
    <row r="6602" spans="1:5" x14ac:dyDescent="0.25">
      <c r="A6602" s="1">
        <v>300520</v>
      </c>
      <c r="B6602" s="1">
        <v>2002</v>
      </c>
      <c r="C6602" s="2">
        <v>1.4727956973802898</v>
      </c>
      <c r="D6602" s="2">
        <v>5.7260347425722999</v>
      </c>
      <c r="E6602" s="2">
        <f t="shared" si="103"/>
        <v>7.19883043995259</v>
      </c>
    </row>
    <row r="6603" spans="1:5" x14ac:dyDescent="0.25">
      <c r="A6603" s="1">
        <v>300520</v>
      </c>
      <c r="B6603" s="1">
        <v>2003</v>
      </c>
      <c r="C6603" s="2">
        <v>1.09160151688186</v>
      </c>
      <c r="D6603" s="2">
        <v>5.7476935028278904</v>
      </c>
      <c r="E6603" s="2">
        <f t="shared" si="103"/>
        <v>6.8392950197097502</v>
      </c>
    </row>
    <row r="6604" spans="1:5" x14ac:dyDescent="0.25">
      <c r="A6604" s="1">
        <v>300520</v>
      </c>
      <c r="B6604" s="1">
        <v>2004</v>
      </c>
      <c r="C6604" s="2">
        <v>4.79849833462655</v>
      </c>
      <c r="D6604" s="2">
        <v>2.0299673049554201</v>
      </c>
      <c r="E6604" s="2">
        <f t="shared" si="103"/>
        <v>6.8284656395819701</v>
      </c>
    </row>
    <row r="6605" spans="1:5" x14ac:dyDescent="0.25">
      <c r="A6605" s="1">
        <v>300520</v>
      </c>
      <c r="B6605" s="1">
        <v>2005</v>
      </c>
      <c r="C6605" s="2">
        <v>1.5166546868978699</v>
      </c>
      <c r="D6605" s="2">
        <v>5.39519717966812</v>
      </c>
      <c r="E6605" s="2">
        <f t="shared" si="103"/>
        <v>6.91185186656599</v>
      </c>
    </row>
    <row r="6606" spans="1:5" x14ac:dyDescent="0.25">
      <c r="A6606" s="1">
        <v>300520</v>
      </c>
      <c r="B6606" s="1">
        <v>2006</v>
      </c>
      <c r="C6606" s="2">
        <v>4.1514428719907199</v>
      </c>
      <c r="D6606" s="2">
        <v>1.8626533819809601</v>
      </c>
      <c r="E6606" s="2">
        <f t="shared" si="103"/>
        <v>6.0140962539716796</v>
      </c>
    </row>
    <row r="6607" spans="1:5" x14ac:dyDescent="0.25">
      <c r="A6607" s="1">
        <v>300520</v>
      </c>
      <c r="B6607" s="1">
        <v>2007</v>
      </c>
      <c r="C6607" s="2">
        <v>2.8243023373292799</v>
      </c>
      <c r="D6607" s="2">
        <v>4.4032259599619801</v>
      </c>
      <c r="E6607" s="2">
        <f t="shared" si="103"/>
        <v>7.2275282972912596</v>
      </c>
    </row>
    <row r="6608" spans="1:5" x14ac:dyDescent="0.25">
      <c r="A6608" s="1">
        <v>300520</v>
      </c>
      <c r="B6608" s="1">
        <v>2008</v>
      </c>
      <c r="C6608" s="2">
        <v>2.66456898044428</v>
      </c>
      <c r="D6608" s="2">
        <v>4.7730492913262204</v>
      </c>
      <c r="E6608" s="2">
        <f t="shared" si="103"/>
        <v>7.4376182717704999</v>
      </c>
    </row>
    <row r="6609" spans="1:5" x14ac:dyDescent="0.25">
      <c r="A6609" s="1">
        <v>300520</v>
      </c>
      <c r="B6609" s="1">
        <v>2009</v>
      </c>
      <c r="C6609" s="2">
        <v>2.5411140469874001</v>
      </c>
      <c r="D6609" s="2">
        <v>3.8000294868437199</v>
      </c>
      <c r="E6609" s="2">
        <f t="shared" si="103"/>
        <v>6.3411435338311204</v>
      </c>
    </row>
    <row r="6610" spans="1:5" x14ac:dyDescent="0.25">
      <c r="A6610" s="1">
        <v>300520</v>
      </c>
      <c r="B6610" s="1">
        <v>2010</v>
      </c>
      <c r="C6610" s="2">
        <v>3.73938495812807</v>
      </c>
      <c r="D6610" s="2">
        <v>3.4513234467286797</v>
      </c>
      <c r="E6610" s="2">
        <f t="shared" si="103"/>
        <v>7.1907084048567498</v>
      </c>
    </row>
    <row r="6611" spans="1:5" x14ac:dyDescent="0.25">
      <c r="A6611" s="1">
        <v>300520</v>
      </c>
      <c r="B6611" s="1">
        <v>2011</v>
      </c>
      <c r="C6611" s="2">
        <v>5.4558417083837796</v>
      </c>
      <c r="D6611" s="2">
        <v>1.3769556832493002</v>
      </c>
      <c r="E6611" s="2">
        <f t="shared" si="103"/>
        <v>6.83279739163308</v>
      </c>
    </row>
    <row r="6612" spans="1:5" x14ac:dyDescent="0.25">
      <c r="A6612" s="1">
        <v>300520</v>
      </c>
      <c r="B6612" s="1">
        <v>2012</v>
      </c>
      <c r="C6612" s="2">
        <v>3.8038197698884497</v>
      </c>
      <c r="D6612" s="2">
        <v>0.105586456246014</v>
      </c>
      <c r="E6612" s="2">
        <f t="shared" si="103"/>
        <v>3.9094062261344638</v>
      </c>
    </row>
    <row r="6613" spans="1:5" x14ac:dyDescent="0.25">
      <c r="A6613" s="1">
        <v>300520</v>
      </c>
      <c r="B6613" s="1">
        <v>2013</v>
      </c>
      <c r="C6613" s="2">
        <v>1.98935712947618</v>
      </c>
      <c r="D6613" s="2">
        <v>5.0324129453869499</v>
      </c>
      <c r="E6613" s="2">
        <f t="shared" si="103"/>
        <v>7.02177007486313</v>
      </c>
    </row>
    <row r="6614" spans="1:5" x14ac:dyDescent="0.25">
      <c r="A6614" s="1">
        <v>300520</v>
      </c>
      <c r="B6614" s="1">
        <v>2014</v>
      </c>
      <c r="C6614" s="2">
        <v>4.0426076017063597</v>
      </c>
      <c r="D6614" s="2">
        <v>2.8665369198276802</v>
      </c>
      <c r="E6614" s="2">
        <f t="shared" si="103"/>
        <v>6.9091445215340404</v>
      </c>
    </row>
    <row r="6615" spans="1:5" x14ac:dyDescent="0.25">
      <c r="A6615" s="1">
        <v>300520</v>
      </c>
      <c r="B6615" s="1">
        <v>2015</v>
      </c>
      <c r="C6615" s="2">
        <v>1.98719125345062</v>
      </c>
      <c r="D6615" s="2">
        <v>5.3849092685467204</v>
      </c>
      <c r="E6615" s="2">
        <f t="shared" si="103"/>
        <v>7.3721005219973401</v>
      </c>
    </row>
    <row r="6616" spans="1:5" x14ac:dyDescent="0.25">
      <c r="A6616" s="1">
        <v>300530</v>
      </c>
      <c r="B6616" s="1">
        <v>1989</v>
      </c>
      <c r="C6616" s="2">
        <v>1.76421644256244</v>
      </c>
      <c r="D6616" s="2">
        <v>2.6422621451702701</v>
      </c>
      <c r="E6616" s="2">
        <f t="shared" si="103"/>
        <v>4.4064785877327104</v>
      </c>
    </row>
    <row r="6617" spans="1:5" x14ac:dyDescent="0.25">
      <c r="A6617" s="1">
        <v>300530</v>
      </c>
      <c r="B6617" s="1">
        <v>1990</v>
      </c>
      <c r="C6617" s="2">
        <v>1.7452580220866301</v>
      </c>
      <c r="D6617" s="2">
        <v>2.6422621451702701</v>
      </c>
      <c r="E6617" s="2">
        <f t="shared" si="103"/>
        <v>4.3875201672569002</v>
      </c>
    </row>
    <row r="6618" spans="1:5" x14ac:dyDescent="0.25">
      <c r="A6618" s="1">
        <v>300530</v>
      </c>
      <c r="B6618" s="1">
        <v>1991</v>
      </c>
      <c r="C6618" s="2">
        <v>0.121333891045129</v>
      </c>
      <c r="D6618" s="2">
        <v>1.5708405537092601E-2</v>
      </c>
      <c r="E6618" s="2">
        <f t="shared" si="103"/>
        <v>0.13704229658222161</v>
      </c>
    </row>
    <row r="6619" spans="1:5" x14ac:dyDescent="0.25">
      <c r="A6619" s="1">
        <v>300530</v>
      </c>
      <c r="B6619" s="1">
        <v>1992</v>
      </c>
      <c r="C6619" s="2">
        <v>0</v>
      </c>
      <c r="D6619" s="2">
        <v>0</v>
      </c>
      <c r="E6619" s="2">
        <f t="shared" si="103"/>
        <v>0</v>
      </c>
    </row>
    <row r="6620" spans="1:5" x14ac:dyDescent="0.25">
      <c r="A6620" s="1">
        <v>300530</v>
      </c>
      <c r="B6620" s="1">
        <v>1993</v>
      </c>
      <c r="C6620" s="2">
        <v>1.1662136938400101</v>
      </c>
      <c r="D6620" s="2">
        <v>2.6341371078234999</v>
      </c>
      <c r="E6620" s="2">
        <f t="shared" si="103"/>
        <v>3.8003508016635097</v>
      </c>
    </row>
    <row r="6621" spans="1:5" x14ac:dyDescent="0.25">
      <c r="A6621" s="1">
        <v>300530</v>
      </c>
      <c r="B6621" s="1">
        <v>1994</v>
      </c>
      <c r="C6621" s="2">
        <v>2.5599284333896501</v>
      </c>
      <c r="D6621" s="2">
        <v>1.3400894930609299</v>
      </c>
      <c r="E6621" s="2">
        <f t="shared" si="103"/>
        <v>3.9000179264505803</v>
      </c>
    </row>
    <row r="6622" spans="1:5" x14ac:dyDescent="0.25">
      <c r="A6622" s="1">
        <v>300530</v>
      </c>
      <c r="B6622" s="1">
        <v>1997</v>
      </c>
      <c r="C6622" s="2">
        <v>0.56604426849178602</v>
      </c>
      <c r="D6622" s="2">
        <v>2.210010158322</v>
      </c>
      <c r="E6622" s="2">
        <f t="shared" si="103"/>
        <v>2.7760544268137859</v>
      </c>
    </row>
    <row r="6623" spans="1:5" x14ac:dyDescent="0.25">
      <c r="A6623" s="1">
        <v>300530</v>
      </c>
      <c r="B6623" s="1">
        <v>1998</v>
      </c>
      <c r="C6623" s="2">
        <v>0.38783511601925197</v>
      </c>
      <c r="D6623" s="2">
        <v>2.0383010357268798</v>
      </c>
      <c r="E6623" s="2">
        <f t="shared" si="103"/>
        <v>2.4261361517461317</v>
      </c>
    </row>
    <row r="6624" spans="1:5" x14ac:dyDescent="0.25">
      <c r="A6624" s="1">
        <v>300530</v>
      </c>
      <c r="B6624" s="1">
        <v>1999</v>
      </c>
      <c r="C6624" s="2">
        <v>0.12620891345319199</v>
      </c>
      <c r="D6624" s="2">
        <v>7.5833681903205797E-3</v>
      </c>
      <c r="E6624" s="2">
        <f t="shared" si="103"/>
        <v>0.13379228164351256</v>
      </c>
    </row>
    <row r="6625" spans="1:5" x14ac:dyDescent="0.25">
      <c r="A6625" s="1">
        <v>300530</v>
      </c>
      <c r="B6625" s="1">
        <v>2000</v>
      </c>
      <c r="C6625" s="2">
        <v>1.4608817149496101</v>
      </c>
      <c r="D6625" s="2">
        <v>5.4166915645146999E-4</v>
      </c>
      <c r="E6625" s="2">
        <f t="shared" si="103"/>
        <v>1.4614233841060615</v>
      </c>
    </row>
    <row r="6626" spans="1:5" x14ac:dyDescent="0.25">
      <c r="A6626" s="1">
        <v>300530</v>
      </c>
      <c r="B6626" s="1">
        <v>2001</v>
      </c>
      <c r="C6626" s="2">
        <v>1.7495913753382502</v>
      </c>
      <c r="D6626" s="2">
        <v>2.6422621451702701</v>
      </c>
      <c r="E6626" s="2">
        <f t="shared" si="103"/>
        <v>4.3918535205085201</v>
      </c>
    </row>
    <row r="6627" spans="1:5" x14ac:dyDescent="0.25">
      <c r="A6627" s="1">
        <v>300530</v>
      </c>
      <c r="B6627" s="1">
        <v>2002</v>
      </c>
      <c r="C6627" s="2">
        <v>1.7430913454608301</v>
      </c>
      <c r="D6627" s="2">
        <v>2.6422621451702701</v>
      </c>
      <c r="E6627" s="2">
        <f t="shared" si="103"/>
        <v>4.3853534906311005</v>
      </c>
    </row>
    <row r="6628" spans="1:5" x14ac:dyDescent="0.25">
      <c r="A6628" s="1">
        <v>300530</v>
      </c>
      <c r="B6628" s="1">
        <v>2003</v>
      </c>
      <c r="C6628" s="2">
        <v>1.4711734289221901</v>
      </c>
      <c r="D6628" s="2">
        <v>2.6406371377009101</v>
      </c>
      <c r="E6628" s="2">
        <f t="shared" si="103"/>
        <v>4.1118105666231006</v>
      </c>
    </row>
    <row r="6629" spans="1:5" x14ac:dyDescent="0.25">
      <c r="A6629" s="1">
        <v>300530</v>
      </c>
      <c r="B6629" s="1">
        <v>2004</v>
      </c>
      <c r="C6629" s="2">
        <v>3.7033920226587003</v>
      </c>
      <c r="D6629" s="2">
        <v>0.38404343192409202</v>
      </c>
      <c r="E6629" s="2">
        <f t="shared" si="103"/>
        <v>4.087435454582792</v>
      </c>
    </row>
    <row r="6630" spans="1:5" x14ac:dyDescent="0.25">
      <c r="A6630" s="1">
        <v>300530</v>
      </c>
      <c r="B6630" s="1">
        <v>2005</v>
      </c>
      <c r="C6630" s="2">
        <v>1.9278005278107802</v>
      </c>
      <c r="D6630" s="2">
        <v>2.1493432127994301</v>
      </c>
      <c r="E6630" s="2">
        <f t="shared" si="103"/>
        <v>4.07714374061021</v>
      </c>
    </row>
    <row r="6631" spans="1:5" x14ac:dyDescent="0.25">
      <c r="A6631" s="1">
        <v>300530</v>
      </c>
      <c r="B6631" s="1">
        <v>2006</v>
      </c>
      <c r="C6631" s="2">
        <v>1.09958838759648</v>
      </c>
      <c r="D6631" s="2">
        <v>0</v>
      </c>
      <c r="E6631" s="2">
        <f t="shared" si="103"/>
        <v>1.09958838759648</v>
      </c>
    </row>
    <row r="6632" spans="1:5" x14ac:dyDescent="0.25">
      <c r="A6632" s="1">
        <v>300530</v>
      </c>
      <c r="B6632" s="1">
        <v>2007</v>
      </c>
      <c r="C6632" s="2">
        <v>2.6530955282992998</v>
      </c>
      <c r="D6632" s="2">
        <v>1.5925073199673199</v>
      </c>
      <c r="E6632" s="2">
        <f t="shared" si="103"/>
        <v>4.2456028482666195</v>
      </c>
    </row>
    <row r="6633" spans="1:5" x14ac:dyDescent="0.25">
      <c r="A6633" s="1">
        <v>300530</v>
      </c>
      <c r="B6633" s="1">
        <v>2008</v>
      </c>
      <c r="C6633" s="2">
        <v>2.1455515287042699</v>
      </c>
      <c r="D6633" s="2">
        <v>2.24088530023973</v>
      </c>
      <c r="E6633" s="2">
        <f t="shared" si="103"/>
        <v>4.3864368289439994</v>
      </c>
    </row>
    <row r="6634" spans="1:5" x14ac:dyDescent="0.25">
      <c r="A6634" s="1">
        <v>300530</v>
      </c>
      <c r="B6634" s="1">
        <v>2009</v>
      </c>
      <c r="C6634" s="2">
        <v>2.15855158845911</v>
      </c>
      <c r="D6634" s="2">
        <v>0.28437630713702206</v>
      </c>
      <c r="E6634" s="2">
        <f t="shared" si="103"/>
        <v>2.442927895596132</v>
      </c>
    </row>
    <row r="6635" spans="1:5" x14ac:dyDescent="0.25">
      <c r="A6635" s="1">
        <v>300530</v>
      </c>
      <c r="B6635" s="1">
        <v>2010</v>
      </c>
      <c r="C6635" s="2">
        <v>3.40059896420233</v>
      </c>
      <c r="D6635" s="2">
        <v>0.77079520963044201</v>
      </c>
      <c r="E6635" s="2">
        <f t="shared" si="103"/>
        <v>4.1713941738327716</v>
      </c>
    </row>
    <row r="6636" spans="1:5" x14ac:dyDescent="0.25">
      <c r="A6636" s="1">
        <v>300530</v>
      </c>
      <c r="B6636" s="1">
        <v>2011</v>
      </c>
      <c r="C6636" s="2">
        <v>2.1910517378461902</v>
      </c>
      <c r="D6636" s="2">
        <v>0</v>
      </c>
      <c r="E6636" s="2">
        <f t="shared" si="103"/>
        <v>2.1910517378461902</v>
      </c>
    </row>
    <row r="6637" spans="1:5" x14ac:dyDescent="0.25">
      <c r="A6637" s="1">
        <v>300530</v>
      </c>
      <c r="B6637" s="1">
        <v>2012</v>
      </c>
      <c r="C6637" s="2">
        <v>1.25071408224644</v>
      </c>
      <c r="D6637" s="2">
        <v>0</v>
      </c>
      <c r="E6637" s="2">
        <f t="shared" si="103"/>
        <v>1.25071408224644</v>
      </c>
    </row>
    <row r="6638" spans="1:5" x14ac:dyDescent="0.25">
      <c r="A6638" s="1">
        <v>300530</v>
      </c>
      <c r="B6638" s="1">
        <v>2013</v>
      </c>
      <c r="C6638" s="2">
        <v>2.7440959465831498</v>
      </c>
      <c r="D6638" s="2">
        <v>1.473340105548</v>
      </c>
      <c r="E6638" s="2">
        <f t="shared" si="103"/>
        <v>4.2174360521311502</v>
      </c>
    </row>
    <row r="6639" spans="1:5" x14ac:dyDescent="0.25">
      <c r="A6639" s="1">
        <v>300530</v>
      </c>
      <c r="B6639" s="1">
        <v>2014</v>
      </c>
      <c r="C6639" s="2">
        <v>3.6270166715990397</v>
      </c>
      <c r="D6639" s="2">
        <v>0.165750761874149</v>
      </c>
      <c r="E6639" s="2">
        <f t="shared" si="103"/>
        <v>3.7927674334731889</v>
      </c>
    </row>
    <row r="6640" spans="1:5" x14ac:dyDescent="0.25">
      <c r="A6640" s="1">
        <v>300530</v>
      </c>
      <c r="B6640" s="1">
        <v>2015</v>
      </c>
      <c r="C6640" s="2">
        <v>1.9640923612930299</v>
      </c>
      <c r="D6640" s="2">
        <v>2.3654692062235698</v>
      </c>
      <c r="E6640" s="2">
        <f t="shared" si="103"/>
        <v>4.3295615675165999</v>
      </c>
    </row>
    <row r="6641" spans="1:5" x14ac:dyDescent="0.25">
      <c r="A6641" s="1">
        <v>300540</v>
      </c>
      <c r="B6641" s="1">
        <v>1989</v>
      </c>
      <c r="C6641" s="2">
        <v>1.6575050974680299</v>
      </c>
      <c r="D6641" s="2">
        <v>0.13045680225009601</v>
      </c>
      <c r="E6641" s="2">
        <f t="shared" si="103"/>
        <v>1.7879618997181259</v>
      </c>
    </row>
    <row r="6642" spans="1:5" x14ac:dyDescent="0.25">
      <c r="A6642" s="1">
        <v>300540</v>
      </c>
      <c r="B6642" s="1">
        <v>1991</v>
      </c>
      <c r="C6642" s="2">
        <v>1.3532863303951901E-2</v>
      </c>
      <c r="D6642" s="2">
        <v>0</v>
      </c>
      <c r="E6642" s="2">
        <f t="shared" si="103"/>
        <v>1.3532863303951901E-2</v>
      </c>
    </row>
    <row r="6643" spans="1:5" x14ac:dyDescent="0.25">
      <c r="A6643" s="1">
        <v>300540</v>
      </c>
      <c r="B6643" s="1">
        <v>1992</v>
      </c>
      <c r="C6643" s="2">
        <v>0.39624223753971199</v>
      </c>
      <c r="D6643" s="2">
        <v>0.11475868081751199</v>
      </c>
      <c r="E6643" s="2">
        <f t="shared" si="103"/>
        <v>0.51100091835722394</v>
      </c>
    </row>
    <row r="6644" spans="1:5" x14ac:dyDescent="0.25">
      <c r="A6644" s="1">
        <v>300540</v>
      </c>
      <c r="B6644" s="1">
        <v>1993</v>
      </c>
      <c r="C6644" s="2">
        <v>0.67177133440817294</v>
      </c>
      <c r="D6644" s="2">
        <v>9.4730043127663408E-2</v>
      </c>
      <c r="E6644" s="2">
        <f t="shared" si="103"/>
        <v>0.76650137753583636</v>
      </c>
    </row>
    <row r="6645" spans="1:5" x14ac:dyDescent="0.25">
      <c r="A6645" s="1">
        <v>300540</v>
      </c>
      <c r="B6645" s="1">
        <v>1994</v>
      </c>
      <c r="C6645" s="2">
        <v>0.85419433174544501</v>
      </c>
      <c r="D6645" s="2">
        <v>0.100684502981402</v>
      </c>
      <c r="E6645" s="2">
        <f t="shared" si="103"/>
        <v>0.95487883472684698</v>
      </c>
    </row>
    <row r="6646" spans="1:5" x14ac:dyDescent="0.25">
      <c r="A6646" s="1">
        <v>300540</v>
      </c>
      <c r="B6646" s="1">
        <v>1995</v>
      </c>
      <c r="C6646" s="2">
        <v>0.35185444590275</v>
      </c>
      <c r="D6646" s="2">
        <v>2.9772299268694201E-2</v>
      </c>
      <c r="E6646" s="2">
        <f t="shared" si="103"/>
        <v>0.38162674517144418</v>
      </c>
    </row>
    <row r="6647" spans="1:5" x14ac:dyDescent="0.25">
      <c r="A6647" s="1">
        <v>300540</v>
      </c>
      <c r="B6647" s="1">
        <v>1998</v>
      </c>
      <c r="C6647" s="2">
        <v>0.59923518709899104</v>
      </c>
      <c r="D6647" s="2">
        <v>0.12396102786419901</v>
      </c>
      <c r="E6647" s="2">
        <f t="shared" si="103"/>
        <v>0.72319621496319009</v>
      </c>
    </row>
    <row r="6648" spans="1:5" x14ac:dyDescent="0.25">
      <c r="A6648" s="1">
        <v>300540</v>
      </c>
      <c r="B6648" s="1">
        <v>1999</v>
      </c>
      <c r="C6648" s="2">
        <v>0</v>
      </c>
      <c r="D6648" s="2">
        <v>0</v>
      </c>
      <c r="E6648" s="2">
        <f t="shared" si="103"/>
        <v>0</v>
      </c>
    </row>
    <row r="6649" spans="1:5" x14ac:dyDescent="0.25">
      <c r="A6649" s="1">
        <v>300540</v>
      </c>
      <c r="B6649" s="1">
        <v>2000</v>
      </c>
      <c r="C6649" s="2">
        <v>0.66906476174738205</v>
      </c>
      <c r="D6649" s="2">
        <v>8.11971798237115E-3</v>
      </c>
      <c r="E6649" s="2">
        <f t="shared" si="103"/>
        <v>0.67718447972975315</v>
      </c>
    </row>
    <row r="6650" spans="1:5" x14ac:dyDescent="0.25">
      <c r="A6650" s="1">
        <v>300540</v>
      </c>
      <c r="B6650" s="1">
        <v>2001</v>
      </c>
      <c r="C6650" s="2">
        <v>1.6531745812107599</v>
      </c>
      <c r="D6650" s="2">
        <v>0.13045680225009601</v>
      </c>
      <c r="E6650" s="2">
        <f t="shared" si="103"/>
        <v>1.7836313834608559</v>
      </c>
    </row>
    <row r="6651" spans="1:5" x14ac:dyDescent="0.25">
      <c r="A6651" s="1">
        <v>300540</v>
      </c>
      <c r="B6651" s="1">
        <v>2002</v>
      </c>
      <c r="C6651" s="2">
        <v>1.56764688512979</v>
      </c>
      <c r="D6651" s="2">
        <v>0.13045680225009601</v>
      </c>
      <c r="E6651" s="2">
        <f t="shared" si="103"/>
        <v>1.698103687379886</v>
      </c>
    </row>
    <row r="6652" spans="1:5" x14ac:dyDescent="0.25">
      <c r="A6652" s="1">
        <v>300540</v>
      </c>
      <c r="B6652" s="1">
        <v>2003</v>
      </c>
      <c r="C6652" s="2">
        <v>1.26234548899263</v>
      </c>
      <c r="D6652" s="2">
        <v>0.13045680225009601</v>
      </c>
      <c r="E6652" s="2">
        <f t="shared" si="103"/>
        <v>1.392802291242726</v>
      </c>
    </row>
    <row r="6653" spans="1:5" x14ac:dyDescent="0.25">
      <c r="A6653" s="1">
        <v>300540</v>
      </c>
      <c r="B6653" s="1">
        <v>2004</v>
      </c>
      <c r="C6653" s="2">
        <v>1.5985018134628002</v>
      </c>
      <c r="D6653" s="2">
        <v>1.4615492368268E-2</v>
      </c>
      <c r="E6653" s="2">
        <f t="shared" si="103"/>
        <v>1.6131173058310682</v>
      </c>
    </row>
    <row r="6654" spans="1:5" x14ac:dyDescent="0.25">
      <c r="A6654" s="1">
        <v>300540</v>
      </c>
      <c r="B6654" s="1">
        <v>2005</v>
      </c>
      <c r="C6654" s="2">
        <v>1.5156806900426101</v>
      </c>
      <c r="D6654" s="2">
        <v>0.12720891505714799</v>
      </c>
      <c r="E6654" s="2">
        <f t="shared" si="103"/>
        <v>1.6428896050997581</v>
      </c>
    </row>
    <row r="6655" spans="1:5" x14ac:dyDescent="0.25">
      <c r="A6655" s="1">
        <v>300540</v>
      </c>
      <c r="B6655" s="1">
        <v>2006</v>
      </c>
      <c r="C6655" s="2">
        <v>0.25279388651782098</v>
      </c>
      <c r="D6655" s="2">
        <v>0</v>
      </c>
      <c r="E6655" s="2">
        <f t="shared" si="103"/>
        <v>0.25279388651782098</v>
      </c>
    </row>
    <row r="6656" spans="1:5" x14ac:dyDescent="0.25">
      <c r="A6656" s="1">
        <v>300540</v>
      </c>
      <c r="B6656" s="1">
        <v>2007</v>
      </c>
      <c r="C6656" s="2">
        <v>1.6136586203632202</v>
      </c>
      <c r="D6656" s="2">
        <v>0.12720891505714799</v>
      </c>
      <c r="E6656" s="2">
        <f t="shared" si="103"/>
        <v>1.7408675354203682</v>
      </c>
    </row>
    <row r="6657" spans="1:5" x14ac:dyDescent="0.25">
      <c r="A6657" s="1">
        <v>300540</v>
      </c>
      <c r="B6657" s="1">
        <v>2008</v>
      </c>
      <c r="C6657" s="2">
        <v>1.6867360822045601</v>
      </c>
      <c r="D6657" s="2">
        <v>0</v>
      </c>
      <c r="E6657" s="2">
        <f t="shared" si="103"/>
        <v>1.6867360822045601</v>
      </c>
    </row>
    <row r="6658" spans="1:5" x14ac:dyDescent="0.25">
      <c r="A6658" s="1">
        <v>300540</v>
      </c>
      <c r="B6658" s="1">
        <v>2009</v>
      </c>
      <c r="C6658" s="2">
        <v>1.2228295281450901</v>
      </c>
      <c r="D6658" s="2">
        <v>2.8148355672219898E-2</v>
      </c>
      <c r="E6658" s="2">
        <f t="shared" si="103"/>
        <v>1.25097788381731</v>
      </c>
    </row>
    <row r="6659" spans="1:5" x14ac:dyDescent="0.25">
      <c r="A6659" s="1">
        <v>300540</v>
      </c>
      <c r="B6659" s="1">
        <v>2010</v>
      </c>
      <c r="C6659" s="2">
        <v>1.43989665554048</v>
      </c>
      <c r="D6659" s="2">
        <v>5.4131453215807597E-3</v>
      </c>
      <c r="E6659" s="2">
        <f t="shared" ref="E6659:E6722" si="104">C6659+D6659</f>
        <v>1.4453098008620606</v>
      </c>
    </row>
    <row r="6660" spans="1:5" x14ac:dyDescent="0.25">
      <c r="A6660" s="1">
        <v>300540</v>
      </c>
      <c r="B6660" s="1">
        <v>2011</v>
      </c>
      <c r="C6660" s="2">
        <v>0.66960607627954105</v>
      </c>
      <c r="D6660" s="2">
        <v>0</v>
      </c>
      <c r="E6660" s="2">
        <f t="shared" si="104"/>
        <v>0.66960607627954105</v>
      </c>
    </row>
    <row r="6661" spans="1:5" x14ac:dyDescent="0.25">
      <c r="A6661" s="1">
        <v>300540</v>
      </c>
      <c r="B6661" s="1">
        <v>2012</v>
      </c>
      <c r="C6661" s="2">
        <v>0.22302158724912702</v>
      </c>
      <c r="D6661" s="2">
        <v>0</v>
      </c>
      <c r="E6661" s="2">
        <f t="shared" si="104"/>
        <v>0.22302158724912702</v>
      </c>
    </row>
    <row r="6662" spans="1:5" x14ac:dyDescent="0.25">
      <c r="A6662" s="1">
        <v>300540</v>
      </c>
      <c r="B6662" s="1">
        <v>2013</v>
      </c>
      <c r="C6662" s="2">
        <v>1.2932004173256402</v>
      </c>
      <c r="D6662" s="2">
        <v>0.111510793624563</v>
      </c>
      <c r="E6662" s="2">
        <f t="shared" si="104"/>
        <v>1.4047112109502031</v>
      </c>
    </row>
    <row r="6663" spans="1:5" x14ac:dyDescent="0.25">
      <c r="A6663" s="1">
        <v>300540</v>
      </c>
      <c r="B6663" s="1">
        <v>2014</v>
      </c>
      <c r="C6663" s="2">
        <v>1.1329713158068502</v>
      </c>
      <c r="D6663" s="2">
        <v>0</v>
      </c>
      <c r="E6663" s="2">
        <f t="shared" si="104"/>
        <v>1.1329713158068502</v>
      </c>
    </row>
    <row r="6664" spans="1:5" x14ac:dyDescent="0.25">
      <c r="A6664" s="1">
        <v>300540</v>
      </c>
      <c r="B6664" s="1">
        <v>2015</v>
      </c>
      <c r="C6664" s="2">
        <v>1.57630791764432</v>
      </c>
      <c r="D6664" s="2">
        <v>0.12179576973556699</v>
      </c>
      <c r="E6664" s="2">
        <f t="shared" si="104"/>
        <v>1.6981036873798869</v>
      </c>
    </row>
    <row r="6665" spans="1:5" x14ac:dyDescent="0.25">
      <c r="A6665" s="1">
        <v>300550</v>
      </c>
      <c r="B6665" s="1">
        <v>1989</v>
      </c>
      <c r="C6665" s="2">
        <v>0.290677644566607</v>
      </c>
      <c r="D6665" s="2">
        <v>1.56347695762225</v>
      </c>
      <c r="E6665" s="2">
        <f t="shared" si="104"/>
        <v>1.8541546021888571</v>
      </c>
    </row>
    <row r="6666" spans="1:5" x14ac:dyDescent="0.25">
      <c r="A6666" s="1">
        <v>300550</v>
      </c>
      <c r="B6666" s="1">
        <v>1991</v>
      </c>
      <c r="C6666" s="2">
        <v>0.173538892278571</v>
      </c>
      <c r="D6666" s="2">
        <v>1.56564619377573</v>
      </c>
      <c r="E6666" s="2">
        <f t="shared" si="104"/>
        <v>1.739185086054301</v>
      </c>
    </row>
    <row r="6667" spans="1:5" x14ac:dyDescent="0.25">
      <c r="A6667" s="1">
        <v>300550</v>
      </c>
      <c r="B6667" s="1">
        <v>1992</v>
      </c>
      <c r="C6667" s="2">
        <v>5.8569376144017901E-2</v>
      </c>
      <c r="D6667" s="2">
        <v>1.54774999550951</v>
      </c>
      <c r="E6667" s="2">
        <f t="shared" si="104"/>
        <v>1.6063193716535278</v>
      </c>
    </row>
    <row r="6668" spans="1:5" x14ac:dyDescent="0.25">
      <c r="A6668" s="1">
        <v>300550</v>
      </c>
      <c r="B6668" s="1">
        <v>1993</v>
      </c>
      <c r="C6668" s="2">
        <v>0.218550542463326</v>
      </c>
      <c r="D6668" s="2">
        <v>1.5640192666606201</v>
      </c>
      <c r="E6668" s="2">
        <f t="shared" si="104"/>
        <v>1.7825698091239461</v>
      </c>
    </row>
    <row r="6669" spans="1:5" x14ac:dyDescent="0.25">
      <c r="A6669" s="1">
        <v>300550</v>
      </c>
      <c r="B6669" s="1">
        <v>1994</v>
      </c>
      <c r="C6669" s="2">
        <v>0.40998563300812502</v>
      </c>
      <c r="D6669" s="2">
        <v>1.4306112432214699</v>
      </c>
      <c r="E6669" s="2">
        <f t="shared" si="104"/>
        <v>1.840596876229595</v>
      </c>
    </row>
    <row r="6670" spans="1:5" x14ac:dyDescent="0.25">
      <c r="A6670" s="1">
        <v>300550</v>
      </c>
      <c r="B6670" s="1">
        <v>1995</v>
      </c>
      <c r="C6670" s="2">
        <v>5.4230903837053602E-3</v>
      </c>
      <c r="D6670" s="2">
        <v>0.28579686322127201</v>
      </c>
      <c r="E6670" s="2">
        <f t="shared" si="104"/>
        <v>0.29121995360497738</v>
      </c>
    </row>
    <row r="6671" spans="1:5" x14ac:dyDescent="0.25">
      <c r="A6671" s="1">
        <v>300550</v>
      </c>
      <c r="B6671" s="1">
        <v>1998</v>
      </c>
      <c r="C6671" s="2">
        <v>0.68168246123176401</v>
      </c>
      <c r="D6671" s="2">
        <v>1.1084796744293701</v>
      </c>
      <c r="E6671" s="2">
        <f t="shared" si="104"/>
        <v>1.7901621356611341</v>
      </c>
    </row>
    <row r="6672" spans="1:5" x14ac:dyDescent="0.25">
      <c r="A6672" s="1">
        <v>300550</v>
      </c>
      <c r="B6672" s="1">
        <v>1999</v>
      </c>
      <c r="C6672" s="2">
        <v>4.6096268261495495E-2</v>
      </c>
      <c r="D6672" s="2">
        <v>0.24078521303651798</v>
      </c>
      <c r="E6672" s="2">
        <f t="shared" si="104"/>
        <v>0.2868814812980135</v>
      </c>
    </row>
    <row r="6673" spans="1:5" x14ac:dyDescent="0.25">
      <c r="A6673" s="1">
        <v>300550</v>
      </c>
      <c r="B6673" s="1">
        <v>2000</v>
      </c>
      <c r="C6673" s="2">
        <v>0.51248204126015606</v>
      </c>
      <c r="D6673" s="2">
        <v>1.10956429250611</v>
      </c>
      <c r="E6673" s="2">
        <f t="shared" si="104"/>
        <v>1.6220463337662661</v>
      </c>
    </row>
    <row r="6674" spans="1:5" x14ac:dyDescent="0.25">
      <c r="A6674" s="1">
        <v>300550</v>
      </c>
      <c r="B6674" s="1">
        <v>2001</v>
      </c>
      <c r="C6674" s="2">
        <v>0.28579686322127201</v>
      </c>
      <c r="D6674" s="2">
        <v>1.56564619377573</v>
      </c>
      <c r="E6674" s="2">
        <f t="shared" si="104"/>
        <v>1.851443056997002</v>
      </c>
    </row>
    <row r="6675" spans="1:5" x14ac:dyDescent="0.25">
      <c r="A6675" s="1">
        <v>300550</v>
      </c>
      <c r="B6675" s="1">
        <v>2002</v>
      </c>
      <c r="C6675" s="2">
        <v>0.29230457168171897</v>
      </c>
      <c r="D6675" s="2">
        <v>1.56564619377573</v>
      </c>
      <c r="E6675" s="2">
        <f t="shared" si="104"/>
        <v>1.857950765457449</v>
      </c>
    </row>
    <row r="6676" spans="1:5" x14ac:dyDescent="0.25">
      <c r="A6676" s="1">
        <v>300550</v>
      </c>
      <c r="B6676" s="1">
        <v>2003</v>
      </c>
      <c r="C6676" s="2">
        <v>0.24349675822837</v>
      </c>
      <c r="D6676" s="2">
        <v>1.56564619377573</v>
      </c>
      <c r="E6676" s="2">
        <f t="shared" si="104"/>
        <v>1.8091429520041</v>
      </c>
    </row>
    <row r="6677" spans="1:5" x14ac:dyDescent="0.25">
      <c r="A6677" s="1">
        <v>300550</v>
      </c>
      <c r="B6677" s="1">
        <v>2004</v>
      </c>
      <c r="C6677" s="2">
        <v>0.279289154760826</v>
      </c>
      <c r="D6677" s="2">
        <v>1.5602231033920302</v>
      </c>
      <c r="E6677" s="2">
        <f t="shared" si="104"/>
        <v>1.8395122581528562</v>
      </c>
    </row>
    <row r="6678" spans="1:5" x14ac:dyDescent="0.25">
      <c r="A6678" s="1">
        <v>300550</v>
      </c>
      <c r="B6678" s="1">
        <v>2005</v>
      </c>
      <c r="C6678" s="2">
        <v>0.26681604687830301</v>
      </c>
      <c r="D6678" s="2">
        <v>1.56510388473736</v>
      </c>
      <c r="E6678" s="2">
        <f t="shared" si="104"/>
        <v>1.8319199316156629</v>
      </c>
    </row>
    <row r="6679" spans="1:5" x14ac:dyDescent="0.25">
      <c r="A6679" s="1">
        <v>300550</v>
      </c>
      <c r="B6679" s="1">
        <v>2006</v>
      </c>
      <c r="C6679" s="2">
        <v>0.83407130101388405</v>
      </c>
      <c r="D6679" s="2">
        <v>0.82647897447669705</v>
      </c>
      <c r="E6679" s="2">
        <f t="shared" si="104"/>
        <v>1.6605502754905812</v>
      </c>
    </row>
    <row r="6680" spans="1:5" x14ac:dyDescent="0.25">
      <c r="A6680" s="1">
        <v>300550</v>
      </c>
      <c r="B6680" s="1">
        <v>2007</v>
      </c>
      <c r="C6680" s="2">
        <v>0.29393149879683</v>
      </c>
      <c r="D6680" s="2">
        <v>1.5217191616677199</v>
      </c>
      <c r="E6680" s="2">
        <f t="shared" si="104"/>
        <v>1.8156506604645499</v>
      </c>
    </row>
    <row r="6681" spans="1:5" x14ac:dyDescent="0.25">
      <c r="A6681" s="1">
        <v>300550</v>
      </c>
      <c r="B6681" s="1">
        <v>2008</v>
      </c>
      <c r="C6681" s="2">
        <v>1.0705180417434301</v>
      </c>
      <c r="D6681" s="2">
        <v>0.74459030968274598</v>
      </c>
      <c r="E6681" s="2">
        <f t="shared" si="104"/>
        <v>1.8151083514261761</v>
      </c>
    </row>
    <row r="6682" spans="1:5" x14ac:dyDescent="0.25">
      <c r="A6682" s="1">
        <v>300550</v>
      </c>
      <c r="B6682" s="1">
        <v>2009</v>
      </c>
      <c r="C6682" s="2">
        <v>0.426254904159241</v>
      </c>
      <c r="D6682" s="2">
        <v>1.39048037438205</v>
      </c>
      <c r="E6682" s="2">
        <f t="shared" si="104"/>
        <v>1.8167352785412909</v>
      </c>
    </row>
    <row r="6683" spans="1:5" x14ac:dyDescent="0.25">
      <c r="A6683" s="1">
        <v>300550</v>
      </c>
      <c r="B6683" s="1">
        <v>2010</v>
      </c>
      <c r="C6683" s="2">
        <v>1.0271333186737899</v>
      </c>
      <c r="D6683" s="2">
        <v>0.81888664793950905</v>
      </c>
      <c r="E6683" s="2">
        <f t="shared" si="104"/>
        <v>1.8460199666132988</v>
      </c>
    </row>
    <row r="6684" spans="1:5" x14ac:dyDescent="0.25">
      <c r="A6684" s="1">
        <v>300550</v>
      </c>
      <c r="B6684" s="1">
        <v>2011</v>
      </c>
      <c r="C6684" s="2">
        <v>1.0900411671247701</v>
      </c>
      <c r="D6684" s="2">
        <v>0.57864374394136198</v>
      </c>
      <c r="E6684" s="2">
        <f t="shared" si="104"/>
        <v>1.6686849110661321</v>
      </c>
    </row>
    <row r="6685" spans="1:5" x14ac:dyDescent="0.25">
      <c r="A6685" s="1">
        <v>300550</v>
      </c>
      <c r="B6685" s="1">
        <v>2012</v>
      </c>
      <c r="C6685" s="2">
        <v>1.37366879419256</v>
      </c>
      <c r="D6685" s="2">
        <v>0.39697021608723199</v>
      </c>
      <c r="E6685" s="2">
        <f t="shared" si="104"/>
        <v>1.770639010279792</v>
      </c>
    </row>
    <row r="6686" spans="1:5" x14ac:dyDescent="0.25">
      <c r="A6686" s="1">
        <v>300550</v>
      </c>
      <c r="B6686" s="1">
        <v>2013</v>
      </c>
      <c r="C6686" s="2">
        <v>0.29935458918053498</v>
      </c>
      <c r="D6686" s="2">
        <v>1.4403728059121401</v>
      </c>
      <c r="E6686" s="2">
        <f t="shared" si="104"/>
        <v>1.739727395092675</v>
      </c>
    </row>
    <row r="6687" spans="1:5" x14ac:dyDescent="0.25">
      <c r="A6687" s="1">
        <v>300550</v>
      </c>
      <c r="B6687" s="1">
        <v>2014</v>
      </c>
      <c r="C6687" s="2">
        <v>1.0504526073237199</v>
      </c>
      <c r="D6687" s="2">
        <v>0.72344025718629501</v>
      </c>
      <c r="E6687" s="2">
        <f t="shared" si="104"/>
        <v>1.7738928645100149</v>
      </c>
    </row>
    <row r="6688" spans="1:5" x14ac:dyDescent="0.25">
      <c r="A6688" s="1">
        <v>300550</v>
      </c>
      <c r="B6688" s="1">
        <v>2015</v>
      </c>
      <c r="C6688" s="2">
        <v>0.31453924225490998</v>
      </c>
      <c r="D6688" s="2">
        <v>1.5135845260921601</v>
      </c>
      <c r="E6688" s="2">
        <f t="shared" si="104"/>
        <v>1.8281237683470701</v>
      </c>
    </row>
    <row r="6689" spans="1:5" x14ac:dyDescent="0.25">
      <c r="A6689" s="1">
        <v>300560</v>
      </c>
      <c r="B6689" s="1">
        <v>1989</v>
      </c>
      <c r="C6689" s="2">
        <v>0.84890923388839301</v>
      </c>
      <c r="D6689" s="2">
        <v>0.22605054312353701</v>
      </c>
      <c r="E6689" s="2">
        <f t="shared" si="104"/>
        <v>1.0749597770119301</v>
      </c>
    </row>
    <row r="6690" spans="1:5" x14ac:dyDescent="0.25">
      <c r="A6690" s="1">
        <v>300560</v>
      </c>
      <c r="B6690" s="1">
        <v>1991</v>
      </c>
      <c r="C6690" s="2">
        <v>0.71609776370789702</v>
      </c>
      <c r="D6690" s="2">
        <v>0.22605054312353701</v>
      </c>
      <c r="E6690" s="2">
        <f t="shared" si="104"/>
        <v>0.94214830683143402</v>
      </c>
    </row>
    <row r="6691" spans="1:5" x14ac:dyDescent="0.25">
      <c r="A6691" s="1">
        <v>300560</v>
      </c>
      <c r="B6691" s="1">
        <v>1992</v>
      </c>
      <c r="C6691" s="2">
        <v>0.81909441405195493</v>
      </c>
      <c r="D6691" s="2">
        <v>0.22605054312353701</v>
      </c>
      <c r="E6691" s="2">
        <f t="shared" si="104"/>
        <v>1.0451449571754918</v>
      </c>
    </row>
    <row r="6692" spans="1:5" x14ac:dyDescent="0.25">
      <c r="A6692" s="1">
        <v>300560</v>
      </c>
      <c r="B6692" s="1">
        <v>1993</v>
      </c>
      <c r="C6692" s="2">
        <v>1.1313368908844599</v>
      </c>
      <c r="D6692" s="2">
        <v>0.22605054312353701</v>
      </c>
      <c r="E6692" s="2">
        <f t="shared" si="104"/>
        <v>1.3573874340079968</v>
      </c>
    </row>
    <row r="6693" spans="1:5" x14ac:dyDescent="0.25">
      <c r="A6693" s="1">
        <v>300560</v>
      </c>
      <c r="B6693" s="1">
        <v>1994</v>
      </c>
      <c r="C6693" s="2">
        <v>1.0343032045076901</v>
      </c>
      <c r="D6693" s="2">
        <v>0</v>
      </c>
      <c r="E6693" s="2">
        <f t="shared" si="104"/>
        <v>1.0343032045076901</v>
      </c>
    </row>
    <row r="6694" spans="1:5" x14ac:dyDescent="0.25">
      <c r="A6694" s="1">
        <v>300560</v>
      </c>
      <c r="B6694" s="1">
        <v>1995</v>
      </c>
      <c r="C6694" s="2">
        <v>0.58491255642757101</v>
      </c>
      <c r="D6694" s="2">
        <v>0.217377140989301</v>
      </c>
      <c r="E6694" s="2">
        <f t="shared" si="104"/>
        <v>0.80228969741687206</v>
      </c>
    </row>
    <row r="6695" spans="1:5" x14ac:dyDescent="0.25">
      <c r="A6695" s="1">
        <v>300560</v>
      </c>
      <c r="B6695" s="1">
        <v>1998</v>
      </c>
      <c r="C6695" s="2">
        <v>0.40222902397521498</v>
      </c>
      <c r="D6695" s="2">
        <v>0.198404073820659</v>
      </c>
      <c r="E6695" s="2">
        <f t="shared" si="104"/>
        <v>0.60063309779587404</v>
      </c>
    </row>
    <row r="6696" spans="1:5" x14ac:dyDescent="0.25">
      <c r="A6696" s="1">
        <v>300560</v>
      </c>
      <c r="B6696" s="1">
        <v>1999</v>
      </c>
      <c r="C6696" s="2">
        <v>4.8787887005080001E-2</v>
      </c>
      <c r="D6696" s="2">
        <v>0</v>
      </c>
      <c r="E6696" s="2">
        <f t="shared" si="104"/>
        <v>4.8787887005080001E-2</v>
      </c>
    </row>
    <row r="6697" spans="1:5" x14ac:dyDescent="0.25">
      <c r="A6697" s="1">
        <v>300560</v>
      </c>
      <c r="B6697" s="1">
        <v>2000</v>
      </c>
      <c r="C6697" s="2">
        <v>0.84294626992110611</v>
      </c>
      <c r="D6697" s="2">
        <v>0.20924582648845402</v>
      </c>
      <c r="E6697" s="2">
        <f t="shared" si="104"/>
        <v>1.0521920964095601</v>
      </c>
    </row>
    <row r="6698" spans="1:5" x14ac:dyDescent="0.25">
      <c r="A6698" s="1">
        <v>300560</v>
      </c>
      <c r="B6698" s="1">
        <v>2001</v>
      </c>
      <c r="C6698" s="2">
        <v>1.31998338730411</v>
      </c>
      <c r="D6698" s="2">
        <v>0.22605054312353701</v>
      </c>
      <c r="E6698" s="2">
        <f t="shared" si="104"/>
        <v>1.5460339304276469</v>
      </c>
    </row>
    <row r="6699" spans="1:5" x14ac:dyDescent="0.25">
      <c r="A6699" s="1">
        <v>300560</v>
      </c>
      <c r="B6699" s="1">
        <v>2002</v>
      </c>
      <c r="C6699" s="2">
        <v>1.2993840572352902</v>
      </c>
      <c r="D6699" s="2">
        <v>0.22605054312353701</v>
      </c>
      <c r="E6699" s="2">
        <f t="shared" si="104"/>
        <v>1.5254346003588273</v>
      </c>
    </row>
    <row r="6700" spans="1:5" x14ac:dyDescent="0.25">
      <c r="A6700" s="1">
        <v>300560</v>
      </c>
      <c r="B6700" s="1">
        <v>2003</v>
      </c>
      <c r="C6700" s="2">
        <v>1.1210372258500598</v>
      </c>
      <c r="D6700" s="2">
        <v>0.22605054312353701</v>
      </c>
      <c r="E6700" s="2">
        <f t="shared" si="104"/>
        <v>1.3470877689735969</v>
      </c>
    </row>
    <row r="6701" spans="1:5" x14ac:dyDescent="0.25">
      <c r="A6701" s="1">
        <v>300560</v>
      </c>
      <c r="B6701" s="1">
        <v>2004</v>
      </c>
      <c r="C6701" s="2">
        <v>1.3205254749374999</v>
      </c>
      <c r="D6701" s="2">
        <v>0.17455221795150799</v>
      </c>
      <c r="E6701" s="2">
        <f t="shared" si="104"/>
        <v>1.4950776928890079</v>
      </c>
    </row>
    <row r="6702" spans="1:5" x14ac:dyDescent="0.25">
      <c r="A6702" s="1">
        <v>300560</v>
      </c>
      <c r="B6702" s="1">
        <v>2005</v>
      </c>
      <c r="C6702" s="2">
        <v>1.2695692373988601</v>
      </c>
      <c r="D6702" s="2">
        <v>0.21195626465540301</v>
      </c>
      <c r="E6702" s="2">
        <f t="shared" si="104"/>
        <v>1.481525502054263</v>
      </c>
    </row>
    <row r="6703" spans="1:5" x14ac:dyDescent="0.25">
      <c r="A6703" s="1">
        <v>300560</v>
      </c>
      <c r="B6703" s="1">
        <v>2006</v>
      </c>
      <c r="C6703" s="2">
        <v>1.05761297274345</v>
      </c>
      <c r="D6703" s="2">
        <v>0.187020233519473</v>
      </c>
      <c r="E6703" s="2">
        <f t="shared" si="104"/>
        <v>1.2446332062629231</v>
      </c>
    </row>
    <row r="6704" spans="1:5" x14ac:dyDescent="0.25">
      <c r="A6704" s="1">
        <v>300560</v>
      </c>
      <c r="B6704" s="1">
        <v>2007</v>
      </c>
      <c r="C6704" s="2">
        <v>1.4078015839132498</v>
      </c>
      <c r="D6704" s="2">
        <v>0.13552190834744399</v>
      </c>
      <c r="E6704" s="2">
        <f t="shared" si="104"/>
        <v>1.5433234922606938</v>
      </c>
    </row>
    <row r="6705" spans="1:5" x14ac:dyDescent="0.25">
      <c r="A6705" s="1">
        <v>300560</v>
      </c>
      <c r="B6705" s="1">
        <v>2008</v>
      </c>
      <c r="C6705" s="2">
        <v>1.5026669197564599</v>
      </c>
      <c r="D6705" s="2">
        <v>1.3552190834744401E-2</v>
      </c>
      <c r="E6705" s="2">
        <f t="shared" si="104"/>
        <v>1.5162191105912044</v>
      </c>
    </row>
    <row r="6706" spans="1:5" x14ac:dyDescent="0.25">
      <c r="A6706" s="1">
        <v>300560</v>
      </c>
      <c r="B6706" s="1">
        <v>2009</v>
      </c>
      <c r="C6706" s="2">
        <v>1.3194412996707201</v>
      </c>
      <c r="D6706" s="2">
        <v>2.7104381669488899E-2</v>
      </c>
      <c r="E6706" s="2">
        <f t="shared" si="104"/>
        <v>1.346545681340209</v>
      </c>
    </row>
    <row r="6707" spans="1:5" x14ac:dyDescent="0.25">
      <c r="A6707" s="1">
        <v>300560</v>
      </c>
      <c r="B6707" s="1">
        <v>2010</v>
      </c>
      <c r="C6707" s="2">
        <v>1.4018386199459598</v>
      </c>
      <c r="D6707" s="2">
        <v>8.6734021342364503E-3</v>
      </c>
      <c r="E6707" s="2">
        <f t="shared" si="104"/>
        <v>1.4105120220801963</v>
      </c>
    </row>
    <row r="6708" spans="1:5" x14ac:dyDescent="0.25">
      <c r="A6708" s="1">
        <v>300560</v>
      </c>
      <c r="B6708" s="1">
        <v>2011</v>
      </c>
      <c r="C6708" s="2">
        <v>1.2847476911337699</v>
      </c>
      <c r="D6708" s="2">
        <v>1.08417526677955E-3</v>
      </c>
      <c r="E6708" s="2">
        <f t="shared" si="104"/>
        <v>1.2858318664005495</v>
      </c>
    </row>
    <row r="6709" spans="1:5" x14ac:dyDescent="0.25">
      <c r="A6709" s="1">
        <v>300560</v>
      </c>
      <c r="B6709" s="1">
        <v>2012</v>
      </c>
      <c r="C6709" s="2">
        <v>1.0299665034405701</v>
      </c>
      <c r="D6709" s="2">
        <v>5.4208763338977799E-3</v>
      </c>
      <c r="E6709" s="2">
        <f t="shared" si="104"/>
        <v>1.0353873797744679</v>
      </c>
    </row>
    <row r="6710" spans="1:5" x14ac:dyDescent="0.25">
      <c r="A6710" s="1">
        <v>300560</v>
      </c>
      <c r="B6710" s="1">
        <v>2013</v>
      </c>
      <c r="C6710" s="2">
        <v>1.27444802609936</v>
      </c>
      <c r="D6710" s="2">
        <v>0.20870373885506399</v>
      </c>
      <c r="E6710" s="2">
        <f t="shared" si="104"/>
        <v>1.4831517649544241</v>
      </c>
    </row>
    <row r="6711" spans="1:5" x14ac:dyDescent="0.25">
      <c r="A6711" s="1">
        <v>300560</v>
      </c>
      <c r="B6711" s="1">
        <v>2014</v>
      </c>
      <c r="C6711" s="2">
        <v>1.4284009139820601</v>
      </c>
      <c r="D6711" s="2">
        <v>0</v>
      </c>
      <c r="E6711" s="2">
        <f t="shared" si="104"/>
        <v>1.4284009139820601</v>
      </c>
    </row>
    <row r="6712" spans="1:5" x14ac:dyDescent="0.25">
      <c r="A6712" s="1">
        <v>300560</v>
      </c>
      <c r="B6712" s="1">
        <v>2015</v>
      </c>
      <c r="C6712" s="2">
        <v>1.3069732841027499</v>
      </c>
      <c r="D6712" s="2">
        <v>0.22388219258997799</v>
      </c>
      <c r="E6712" s="2">
        <f t="shared" si="104"/>
        <v>1.5308554766927278</v>
      </c>
    </row>
    <row r="6713" spans="1:5" x14ac:dyDescent="0.25">
      <c r="A6713" s="1">
        <v>300570</v>
      </c>
      <c r="B6713" s="1">
        <v>1989</v>
      </c>
      <c r="C6713" s="2">
        <v>1.4384244969001798</v>
      </c>
      <c r="D6713" s="2">
        <v>7.7357917659543599E-2</v>
      </c>
      <c r="E6713" s="2">
        <f t="shared" si="104"/>
        <v>1.5157824145597234</v>
      </c>
    </row>
    <row r="6714" spans="1:5" x14ac:dyDescent="0.25">
      <c r="A6714" s="1">
        <v>300570</v>
      </c>
      <c r="B6714" s="1">
        <v>1991</v>
      </c>
      <c r="C6714" s="2">
        <v>0.43114867394864503</v>
      </c>
      <c r="D6714" s="2">
        <v>7.2489237527124703E-2</v>
      </c>
      <c r="E6714" s="2">
        <f t="shared" si="104"/>
        <v>0.50363791147576975</v>
      </c>
    </row>
    <row r="6715" spans="1:5" x14ac:dyDescent="0.25">
      <c r="A6715" s="1">
        <v>300570</v>
      </c>
      <c r="B6715" s="1">
        <v>1992</v>
      </c>
      <c r="C6715" s="2">
        <v>0.89205039315096002</v>
      </c>
      <c r="D6715" s="2">
        <v>6.2751877262287092E-2</v>
      </c>
      <c r="E6715" s="2">
        <f t="shared" si="104"/>
        <v>0.95480227041324706</v>
      </c>
    </row>
    <row r="6716" spans="1:5" x14ac:dyDescent="0.25">
      <c r="A6716" s="1">
        <v>300570</v>
      </c>
      <c r="B6716" s="1">
        <v>1993</v>
      </c>
      <c r="C6716" s="2">
        <v>1.0316192236136301</v>
      </c>
      <c r="D6716" s="2">
        <v>7.2489237527124703E-2</v>
      </c>
      <c r="E6716" s="2">
        <f t="shared" si="104"/>
        <v>1.1041084611407548</v>
      </c>
    </row>
    <row r="6717" spans="1:5" x14ac:dyDescent="0.25">
      <c r="A6717" s="1">
        <v>300570</v>
      </c>
      <c r="B6717" s="1">
        <v>1994</v>
      </c>
      <c r="C6717" s="2">
        <v>0.10440614061742499</v>
      </c>
      <c r="D6717" s="2">
        <v>0</v>
      </c>
      <c r="E6717" s="2">
        <f t="shared" si="104"/>
        <v>0.10440614061742499</v>
      </c>
    </row>
    <row r="6718" spans="1:5" x14ac:dyDescent="0.25">
      <c r="A6718" s="1">
        <v>300570</v>
      </c>
      <c r="B6718" s="1">
        <v>1995</v>
      </c>
      <c r="C6718" s="2">
        <v>0</v>
      </c>
      <c r="D6718" s="2">
        <v>0</v>
      </c>
      <c r="E6718" s="2">
        <f t="shared" si="104"/>
        <v>0</v>
      </c>
    </row>
    <row r="6719" spans="1:5" x14ac:dyDescent="0.25">
      <c r="A6719" s="1">
        <v>300570</v>
      </c>
      <c r="B6719" s="1">
        <v>1998</v>
      </c>
      <c r="C6719" s="2">
        <v>1.1955314547383999</v>
      </c>
      <c r="D6719" s="2">
        <v>7.3030201986282392E-2</v>
      </c>
      <c r="E6719" s="2">
        <f t="shared" si="104"/>
        <v>1.2685616567246822</v>
      </c>
    </row>
    <row r="6720" spans="1:5" x14ac:dyDescent="0.25">
      <c r="A6720" s="1">
        <v>300570</v>
      </c>
      <c r="B6720" s="1">
        <v>1999</v>
      </c>
      <c r="C6720" s="2">
        <v>0</v>
      </c>
      <c r="D6720" s="2">
        <v>0</v>
      </c>
      <c r="E6720" s="2">
        <f t="shared" si="104"/>
        <v>0</v>
      </c>
    </row>
    <row r="6721" spans="1:5" x14ac:dyDescent="0.25">
      <c r="A6721" s="1">
        <v>300570</v>
      </c>
      <c r="B6721" s="1">
        <v>2000</v>
      </c>
      <c r="C6721" s="2">
        <v>1.01701318321637</v>
      </c>
      <c r="D6721" s="2">
        <v>1.19012181014682E-2</v>
      </c>
      <c r="E6721" s="2">
        <f t="shared" si="104"/>
        <v>1.0289144013178382</v>
      </c>
    </row>
    <row r="6722" spans="1:5" x14ac:dyDescent="0.25">
      <c r="A6722" s="1">
        <v>300570</v>
      </c>
      <c r="B6722" s="1">
        <v>2001</v>
      </c>
      <c r="C6722" s="2">
        <v>1.4313919589311299</v>
      </c>
      <c r="D6722" s="2">
        <v>7.7357917659543501E-2</v>
      </c>
      <c r="E6722" s="2">
        <f t="shared" si="104"/>
        <v>1.5087498765906735</v>
      </c>
    </row>
    <row r="6723" spans="1:5" x14ac:dyDescent="0.25">
      <c r="A6723" s="1">
        <v>300570</v>
      </c>
      <c r="B6723" s="1">
        <v>2002</v>
      </c>
      <c r="C6723" s="2">
        <v>1.3740497262604199</v>
      </c>
      <c r="D6723" s="2">
        <v>7.7357917659543501E-2</v>
      </c>
      <c r="E6723" s="2">
        <f t="shared" ref="E6723:E6786" si="105">C6723+D6723</f>
        <v>1.4514076439199635</v>
      </c>
    </row>
    <row r="6724" spans="1:5" x14ac:dyDescent="0.25">
      <c r="A6724" s="1">
        <v>300570</v>
      </c>
      <c r="B6724" s="1">
        <v>2003</v>
      </c>
      <c r="C6724" s="2">
        <v>1.1809254143411401</v>
      </c>
      <c r="D6724" s="2">
        <v>7.2489237527124703E-2</v>
      </c>
      <c r="E6724" s="2">
        <f t="shared" si="105"/>
        <v>1.2534146518682647</v>
      </c>
    </row>
    <row r="6725" spans="1:5" x14ac:dyDescent="0.25">
      <c r="A6725" s="1">
        <v>300570</v>
      </c>
      <c r="B6725" s="1">
        <v>2004</v>
      </c>
      <c r="C6725" s="2">
        <v>1.3989340913816699</v>
      </c>
      <c r="D6725" s="2">
        <v>5.4096445915764691E-4</v>
      </c>
      <c r="E6725" s="2">
        <f t="shared" si="105"/>
        <v>1.3994750558408275</v>
      </c>
    </row>
    <row r="6726" spans="1:5" x14ac:dyDescent="0.25">
      <c r="A6726" s="1">
        <v>300570</v>
      </c>
      <c r="B6726" s="1">
        <v>2005</v>
      </c>
      <c r="C6726" s="2">
        <v>1.18633505893272</v>
      </c>
      <c r="D6726" s="2">
        <v>3.6785583222719999E-2</v>
      </c>
      <c r="E6726" s="2">
        <f t="shared" si="105"/>
        <v>1.2231206421554399</v>
      </c>
    </row>
    <row r="6727" spans="1:5" x14ac:dyDescent="0.25">
      <c r="A6727" s="1">
        <v>300570</v>
      </c>
      <c r="B6727" s="1">
        <v>2006</v>
      </c>
      <c r="C6727" s="2">
        <v>1.2988556664375099</v>
      </c>
      <c r="D6727" s="2">
        <v>2.7589187417040001E-2</v>
      </c>
      <c r="E6727" s="2">
        <f t="shared" si="105"/>
        <v>1.3264448538545499</v>
      </c>
    </row>
    <row r="6728" spans="1:5" x14ac:dyDescent="0.25">
      <c r="A6728" s="1">
        <v>300570</v>
      </c>
      <c r="B6728" s="1">
        <v>2007</v>
      </c>
      <c r="C6728" s="2">
        <v>1.3415918587109601</v>
      </c>
      <c r="D6728" s="2">
        <v>5.40964459157647E-3</v>
      </c>
      <c r="E6728" s="2">
        <f t="shared" si="105"/>
        <v>1.3470015033025367</v>
      </c>
    </row>
    <row r="6729" spans="1:5" x14ac:dyDescent="0.25">
      <c r="A6729" s="1">
        <v>300570</v>
      </c>
      <c r="B6729" s="1">
        <v>2008</v>
      </c>
      <c r="C6729" s="2">
        <v>1.44599799932839</v>
      </c>
      <c r="D6729" s="2">
        <v>1.56879693155717E-2</v>
      </c>
      <c r="E6729" s="2">
        <f t="shared" si="105"/>
        <v>1.4616859686439616</v>
      </c>
    </row>
    <row r="6730" spans="1:5" x14ac:dyDescent="0.25">
      <c r="A6730" s="1">
        <v>300570</v>
      </c>
      <c r="B6730" s="1">
        <v>2009</v>
      </c>
      <c r="C6730" s="2">
        <v>1.0597493754898299</v>
      </c>
      <c r="D6730" s="2">
        <v>0</v>
      </c>
      <c r="E6730" s="2">
        <f t="shared" si="105"/>
        <v>1.0597493754898299</v>
      </c>
    </row>
    <row r="6731" spans="1:5" x14ac:dyDescent="0.25">
      <c r="A6731" s="1">
        <v>300570</v>
      </c>
      <c r="B6731" s="1">
        <v>2010</v>
      </c>
      <c r="C6731" s="2">
        <v>1.1809254143411401</v>
      </c>
      <c r="D6731" s="2">
        <v>0</v>
      </c>
      <c r="E6731" s="2">
        <f t="shared" si="105"/>
        <v>1.1809254143411401</v>
      </c>
    </row>
    <row r="6732" spans="1:5" x14ac:dyDescent="0.25">
      <c r="A6732" s="1">
        <v>300570</v>
      </c>
      <c r="B6732" s="1">
        <v>2011</v>
      </c>
      <c r="C6732" s="2">
        <v>1.1993182059525</v>
      </c>
      <c r="D6732" s="2">
        <v>0</v>
      </c>
      <c r="E6732" s="2">
        <f t="shared" si="105"/>
        <v>1.1993182059525</v>
      </c>
    </row>
    <row r="6733" spans="1:5" x14ac:dyDescent="0.25">
      <c r="A6733" s="1">
        <v>300570</v>
      </c>
      <c r="B6733" s="1">
        <v>2012</v>
      </c>
      <c r="C6733" s="2">
        <v>1.0857156695293901</v>
      </c>
      <c r="D6733" s="2">
        <v>0</v>
      </c>
      <c r="E6733" s="2">
        <f t="shared" si="105"/>
        <v>1.0857156695293901</v>
      </c>
    </row>
    <row r="6734" spans="1:5" x14ac:dyDescent="0.25">
      <c r="A6734" s="1">
        <v>300570</v>
      </c>
      <c r="B6734" s="1">
        <v>2013</v>
      </c>
      <c r="C6734" s="2">
        <v>1.3361822141193802</v>
      </c>
      <c r="D6734" s="2">
        <v>3.6244618763562296E-2</v>
      </c>
      <c r="E6734" s="2">
        <f t="shared" si="105"/>
        <v>1.3724268328829425</v>
      </c>
    </row>
    <row r="6735" spans="1:5" x14ac:dyDescent="0.25">
      <c r="A6735" s="1">
        <v>300570</v>
      </c>
      <c r="B6735" s="1">
        <v>2014</v>
      </c>
      <c r="C6735" s="2">
        <v>1.2820857682036202</v>
      </c>
      <c r="D6735" s="2">
        <v>4.8686801324188201E-3</v>
      </c>
      <c r="E6735" s="2">
        <f t="shared" si="105"/>
        <v>1.2869544483360391</v>
      </c>
    </row>
    <row r="6736" spans="1:5" x14ac:dyDescent="0.25">
      <c r="A6736" s="1">
        <v>300570</v>
      </c>
      <c r="B6736" s="1">
        <v>2015</v>
      </c>
      <c r="C6736" s="2">
        <v>1.4254413498804002</v>
      </c>
      <c r="D6736" s="2">
        <v>3.7867512141035301E-3</v>
      </c>
      <c r="E6736" s="2">
        <f t="shared" si="105"/>
        <v>1.4292281010945036</v>
      </c>
    </row>
    <row r="6737" spans="1:5" x14ac:dyDescent="0.25">
      <c r="A6737" s="1">
        <v>300580</v>
      </c>
      <c r="B6737" s="1">
        <v>1989</v>
      </c>
      <c r="C6737" s="2">
        <v>0.26949431735815604</v>
      </c>
      <c r="D6737" s="2">
        <v>0.51751498393080297</v>
      </c>
      <c r="E6737" s="2">
        <f t="shared" si="105"/>
        <v>0.78700930128895896</v>
      </c>
    </row>
    <row r="6738" spans="1:5" x14ac:dyDescent="0.25">
      <c r="A6738" s="1">
        <v>300580</v>
      </c>
      <c r="B6738" s="1">
        <v>1991</v>
      </c>
      <c r="C6738" s="2">
        <v>3.7042047605005603E-2</v>
      </c>
      <c r="D6738" s="2">
        <v>0.27754693640272304</v>
      </c>
      <c r="E6738" s="2">
        <f t="shared" si="105"/>
        <v>0.31458898400772867</v>
      </c>
    </row>
    <row r="6739" spans="1:5" x14ac:dyDescent="0.25">
      <c r="A6739" s="1">
        <v>300580</v>
      </c>
      <c r="B6739" s="1">
        <v>1992</v>
      </c>
      <c r="C6739" s="2">
        <v>0.39457833318375501</v>
      </c>
      <c r="D6739" s="2">
        <v>0.100389317422261</v>
      </c>
      <c r="E6739" s="2">
        <f t="shared" si="105"/>
        <v>0.494967650606016</v>
      </c>
    </row>
    <row r="6740" spans="1:5" x14ac:dyDescent="0.25">
      <c r="A6740" s="1">
        <v>300580</v>
      </c>
      <c r="B6740" s="1">
        <v>1993</v>
      </c>
      <c r="C6740" s="2">
        <v>0.39618885699266798</v>
      </c>
      <c r="D6740" s="2">
        <v>0.521809714087905</v>
      </c>
      <c r="E6740" s="2">
        <f t="shared" si="105"/>
        <v>0.91799857108057292</v>
      </c>
    </row>
    <row r="6741" spans="1:5" x14ac:dyDescent="0.25">
      <c r="A6741" s="1">
        <v>300580</v>
      </c>
      <c r="B6741" s="1">
        <v>1994</v>
      </c>
      <c r="C6741" s="2">
        <v>0.51697814266116493</v>
      </c>
      <c r="D6741" s="2">
        <v>0.49013607917927698</v>
      </c>
      <c r="E6741" s="2">
        <f t="shared" si="105"/>
        <v>1.0071142218404419</v>
      </c>
    </row>
    <row r="6742" spans="1:5" x14ac:dyDescent="0.25">
      <c r="A6742" s="1">
        <v>300580</v>
      </c>
      <c r="B6742" s="1">
        <v>1995</v>
      </c>
      <c r="C6742" s="2">
        <v>0.38276782525172398</v>
      </c>
      <c r="D6742" s="2">
        <v>0.35538892050019799</v>
      </c>
      <c r="E6742" s="2">
        <f t="shared" si="105"/>
        <v>0.73815674575192203</v>
      </c>
    </row>
    <row r="6743" spans="1:5" x14ac:dyDescent="0.25">
      <c r="A6743" s="1">
        <v>300580</v>
      </c>
      <c r="B6743" s="1">
        <v>1998</v>
      </c>
      <c r="C6743" s="2">
        <v>1.6105238089132799E-3</v>
      </c>
      <c r="D6743" s="2">
        <v>0</v>
      </c>
      <c r="E6743" s="2">
        <f t="shared" si="105"/>
        <v>1.6105238089132799E-3</v>
      </c>
    </row>
    <row r="6744" spans="1:5" x14ac:dyDescent="0.25">
      <c r="A6744" s="1">
        <v>300580</v>
      </c>
      <c r="B6744" s="1">
        <v>1999</v>
      </c>
      <c r="C6744" s="2">
        <v>5.3684126963776202E-4</v>
      </c>
      <c r="D6744" s="2">
        <v>4.8852555537036303E-2</v>
      </c>
      <c r="E6744" s="2">
        <f t="shared" si="105"/>
        <v>4.9389396806674063E-2</v>
      </c>
    </row>
    <row r="6745" spans="1:5" x14ac:dyDescent="0.25">
      <c r="A6745" s="1">
        <v>300580</v>
      </c>
      <c r="B6745" s="1">
        <v>2000</v>
      </c>
      <c r="C6745" s="2">
        <v>0.45309403157427097</v>
      </c>
      <c r="D6745" s="2">
        <v>0.12186296820777201</v>
      </c>
      <c r="E6745" s="2">
        <f t="shared" si="105"/>
        <v>0.57495699978204295</v>
      </c>
    </row>
    <row r="6746" spans="1:5" x14ac:dyDescent="0.25">
      <c r="A6746" s="1">
        <v>300580</v>
      </c>
      <c r="B6746" s="1">
        <v>2001</v>
      </c>
      <c r="C6746" s="2">
        <v>0.70004101560764198</v>
      </c>
      <c r="D6746" s="2">
        <v>0.53684126963776202</v>
      </c>
      <c r="E6746" s="2">
        <f t="shared" si="105"/>
        <v>1.236882285245404</v>
      </c>
    </row>
    <row r="6747" spans="1:5" x14ac:dyDescent="0.25">
      <c r="A6747" s="1">
        <v>300580</v>
      </c>
      <c r="B6747" s="1">
        <v>2002</v>
      </c>
      <c r="C6747" s="2">
        <v>0.696283126720178</v>
      </c>
      <c r="D6747" s="2">
        <v>0.53684126963776202</v>
      </c>
      <c r="E6747" s="2">
        <f t="shared" si="105"/>
        <v>1.2331243963579399</v>
      </c>
    </row>
    <row r="6748" spans="1:5" x14ac:dyDescent="0.25">
      <c r="A6748" s="1">
        <v>300580</v>
      </c>
      <c r="B6748" s="1">
        <v>2003</v>
      </c>
      <c r="C6748" s="2">
        <v>0.621125348970891</v>
      </c>
      <c r="D6748" s="2">
        <v>0.53630442836812398</v>
      </c>
      <c r="E6748" s="2">
        <f t="shared" si="105"/>
        <v>1.157429777339015</v>
      </c>
    </row>
    <row r="6749" spans="1:5" x14ac:dyDescent="0.25">
      <c r="A6749" s="1">
        <v>300580</v>
      </c>
      <c r="B6749" s="1">
        <v>2004</v>
      </c>
      <c r="C6749" s="2">
        <v>0.69198839656307598</v>
      </c>
      <c r="D6749" s="2">
        <v>0.470809793472317</v>
      </c>
      <c r="E6749" s="2">
        <f t="shared" si="105"/>
        <v>1.162798190035393</v>
      </c>
    </row>
    <row r="6750" spans="1:5" x14ac:dyDescent="0.25">
      <c r="A6750" s="1">
        <v>300580</v>
      </c>
      <c r="B6750" s="1">
        <v>2005</v>
      </c>
      <c r="C6750" s="2">
        <v>0.88041968220593003</v>
      </c>
      <c r="D6750" s="2">
        <v>0.17501025390191</v>
      </c>
      <c r="E6750" s="2">
        <f t="shared" si="105"/>
        <v>1.0554299361078401</v>
      </c>
    </row>
    <row r="6751" spans="1:5" x14ac:dyDescent="0.25">
      <c r="A6751" s="1">
        <v>300580</v>
      </c>
      <c r="B6751" s="1">
        <v>2006</v>
      </c>
      <c r="C6751" s="2">
        <v>0.25875749196540099</v>
      </c>
      <c r="D6751" s="2">
        <v>0.15138923803784898</v>
      </c>
      <c r="E6751" s="2">
        <f t="shared" si="105"/>
        <v>0.41014673000324997</v>
      </c>
    </row>
    <row r="6752" spans="1:5" x14ac:dyDescent="0.25">
      <c r="A6752" s="1">
        <v>300580</v>
      </c>
      <c r="B6752" s="1">
        <v>2007</v>
      </c>
      <c r="C6752" s="2">
        <v>0.88149336474520601</v>
      </c>
      <c r="D6752" s="2">
        <v>0.24855750784228398</v>
      </c>
      <c r="E6752" s="2">
        <f t="shared" si="105"/>
        <v>1.13005087258749</v>
      </c>
    </row>
    <row r="6753" spans="1:5" x14ac:dyDescent="0.25">
      <c r="A6753" s="1">
        <v>300580</v>
      </c>
      <c r="B6753" s="1">
        <v>2008</v>
      </c>
      <c r="C6753" s="2">
        <v>1.10267196783596</v>
      </c>
      <c r="D6753" s="2">
        <v>0</v>
      </c>
      <c r="E6753" s="2">
        <f t="shared" si="105"/>
        <v>1.10267196783596</v>
      </c>
    </row>
    <row r="6754" spans="1:5" x14ac:dyDescent="0.25">
      <c r="A6754" s="1">
        <v>300580</v>
      </c>
      <c r="B6754" s="1">
        <v>2009</v>
      </c>
      <c r="C6754" s="2">
        <v>0.88417757109339401</v>
      </c>
      <c r="D6754" s="2">
        <v>9.0189333299144095E-2</v>
      </c>
      <c r="E6754" s="2">
        <f t="shared" si="105"/>
        <v>0.97436690439253815</v>
      </c>
    </row>
    <row r="6755" spans="1:5" x14ac:dyDescent="0.25">
      <c r="A6755" s="1">
        <v>300580</v>
      </c>
      <c r="B6755" s="1">
        <v>2010</v>
      </c>
      <c r="C6755" s="2">
        <v>0.79935665049062798</v>
      </c>
      <c r="D6755" s="2">
        <v>0.33337842844505</v>
      </c>
      <c r="E6755" s="2">
        <f t="shared" si="105"/>
        <v>1.132735078935678</v>
      </c>
    </row>
    <row r="6756" spans="1:5" x14ac:dyDescent="0.25">
      <c r="A6756" s="1">
        <v>300580</v>
      </c>
      <c r="B6756" s="1">
        <v>2011</v>
      </c>
      <c r="C6756" s="2">
        <v>0.51160972996478704</v>
      </c>
      <c r="D6756" s="2">
        <v>5.3684126963776202E-4</v>
      </c>
      <c r="E6756" s="2">
        <f t="shared" si="105"/>
        <v>0.51214657123442475</v>
      </c>
    </row>
    <row r="6757" spans="1:5" x14ac:dyDescent="0.25">
      <c r="A6757" s="1">
        <v>300580</v>
      </c>
      <c r="B6757" s="1">
        <v>2012</v>
      </c>
      <c r="C6757" s="2">
        <v>3.1673634908627998E-2</v>
      </c>
      <c r="D6757" s="2">
        <v>0</v>
      </c>
      <c r="E6757" s="2">
        <f t="shared" si="105"/>
        <v>3.1673634908627998E-2</v>
      </c>
    </row>
    <row r="6758" spans="1:5" x14ac:dyDescent="0.25">
      <c r="A6758" s="1">
        <v>300580</v>
      </c>
      <c r="B6758" s="1">
        <v>2013</v>
      </c>
      <c r="C6758" s="2">
        <v>0.723125190202066</v>
      </c>
      <c r="D6758" s="2">
        <v>0.34894682526454496</v>
      </c>
      <c r="E6758" s="2">
        <f t="shared" si="105"/>
        <v>1.072072015466611</v>
      </c>
    </row>
    <row r="6759" spans="1:5" x14ac:dyDescent="0.25">
      <c r="A6759" s="1">
        <v>300580</v>
      </c>
      <c r="B6759" s="1">
        <v>2014</v>
      </c>
      <c r="C6759" s="2">
        <v>0.92390382504658897</v>
      </c>
      <c r="D6759" s="2">
        <v>0.16373658723951698</v>
      </c>
      <c r="E6759" s="2">
        <f t="shared" si="105"/>
        <v>1.0876404122861059</v>
      </c>
    </row>
    <row r="6760" spans="1:5" x14ac:dyDescent="0.25">
      <c r="A6760" s="1">
        <v>300580</v>
      </c>
      <c r="B6760" s="1">
        <v>2015</v>
      </c>
      <c r="C6760" s="2">
        <v>0.84552499967947603</v>
      </c>
      <c r="D6760" s="2">
        <v>0.373641523667882</v>
      </c>
      <c r="E6760" s="2">
        <f t="shared" si="105"/>
        <v>1.2191665233473581</v>
      </c>
    </row>
    <row r="6761" spans="1:5" x14ac:dyDescent="0.25">
      <c r="A6761" s="1">
        <v>300590</v>
      </c>
      <c r="B6761" s="1">
        <v>1991</v>
      </c>
      <c r="C6761" s="2">
        <v>0.50015282734752697</v>
      </c>
      <c r="D6761" s="2">
        <v>1.1082134923104801</v>
      </c>
      <c r="E6761" s="2">
        <f t="shared" si="105"/>
        <v>1.6083663196580069</v>
      </c>
    </row>
    <row r="6762" spans="1:5" x14ac:dyDescent="0.25">
      <c r="A6762" s="1">
        <v>300590</v>
      </c>
      <c r="B6762" s="1">
        <v>1992</v>
      </c>
      <c r="C6762" s="2">
        <v>0.64960518244490006</v>
      </c>
      <c r="D6762" s="2">
        <v>0.51040407192099302</v>
      </c>
      <c r="E6762" s="2">
        <f t="shared" si="105"/>
        <v>1.1600092543658931</v>
      </c>
    </row>
    <row r="6763" spans="1:5" x14ac:dyDescent="0.25">
      <c r="A6763" s="1">
        <v>300590</v>
      </c>
      <c r="B6763" s="1">
        <v>1993</v>
      </c>
      <c r="C6763" s="2">
        <v>0.33235613985552998</v>
      </c>
      <c r="D6763" s="2">
        <v>0.86919763199230404</v>
      </c>
      <c r="E6763" s="2">
        <f t="shared" si="105"/>
        <v>1.201553771847834</v>
      </c>
    </row>
    <row r="6764" spans="1:5" x14ac:dyDescent="0.25">
      <c r="A6764" s="1">
        <v>300590</v>
      </c>
      <c r="B6764" s="1">
        <v>1994</v>
      </c>
      <c r="C6764" s="2">
        <v>1.8516984934808101</v>
      </c>
      <c r="D6764" s="2">
        <v>0.316709503401292</v>
      </c>
      <c r="E6764" s="2">
        <f t="shared" si="105"/>
        <v>2.168407996882102</v>
      </c>
    </row>
    <row r="6765" spans="1:5" x14ac:dyDescent="0.25">
      <c r="A6765" s="1">
        <v>300590</v>
      </c>
      <c r="B6765" s="1">
        <v>1995</v>
      </c>
      <c r="C6765" s="2">
        <v>1.5042352563591199</v>
      </c>
      <c r="D6765" s="2">
        <v>0.85247191716191195</v>
      </c>
      <c r="E6765" s="2">
        <f t="shared" si="105"/>
        <v>2.3567071735210319</v>
      </c>
    </row>
    <row r="6766" spans="1:5" x14ac:dyDescent="0.25">
      <c r="A6766" s="1">
        <v>300590</v>
      </c>
      <c r="B6766" s="1">
        <v>1998</v>
      </c>
      <c r="C6766" s="2">
        <v>1.2522704555270801</v>
      </c>
      <c r="D6766" s="2">
        <v>0.24441125219895302</v>
      </c>
      <c r="E6766" s="2">
        <f t="shared" si="105"/>
        <v>1.496681707726033</v>
      </c>
    </row>
    <row r="6767" spans="1:5" x14ac:dyDescent="0.25">
      <c r="A6767" s="1">
        <v>300590</v>
      </c>
      <c r="B6767" s="1">
        <v>1999</v>
      </c>
      <c r="C6767" s="2">
        <v>0.73916868766570798</v>
      </c>
      <c r="D6767" s="2">
        <v>1.1314136773977999</v>
      </c>
      <c r="E6767" s="2">
        <f t="shared" si="105"/>
        <v>1.8705823650635078</v>
      </c>
    </row>
    <row r="6768" spans="1:5" x14ac:dyDescent="0.25">
      <c r="A6768" s="1">
        <v>300590</v>
      </c>
      <c r="B6768" s="1">
        <v>2000</v>
      </c>
      <c r="C6768" s="2">
        <v>1.26737755279324</v>
      </c>
      <c r="D6768" s="2">
        <v>1.07314344508547</v>
      </c>
      <c r="E6768" s="2">
        <f t="shared" si="105"/>
        <v>2.34052099787871</v>
      </c>
    </row>
    <row r="6769" spans="1:5" x14ac:dyDescent="0.25">
      <c r="A6769" s="1">
        <v>300590</v>
      </c>
      <c r="B6769" s="1">
        <v>2001</v>
      </c>
      <c r="C6769" s="2">
        <v>1.80907489762271</v>
      </c>
      <c r="D6769" s="2">
        <v>1.1411253827831902</v>
      </c>
      <c r="E6769" s="2">
        <f t="shared" si="105"/>
        <v>2.9502002804059</v>
      </c>
    </row>
    <row r="6770" spans="1:5" x14ac:dyDescent="0.25">
      <c r="A6770" s="1">
        <v>300590</v>
      </c>
      <c r="B6770" s="1">
        <v>2002</v>
      </c>
      <c r="C6770" s="2">
        <v>1.8036795057419401</v>
      </c>
      <c r="D6770" s="2">
        <v>1.14220446115934</v>
      </c>
      <c r="E6770" s="2">
        <f t="shared" si="105"/>
        <v>2.9458839669012802</v>
      </c>
    </row>
    <row r="6771" spans="1:5" x14ac:dyDescent="0.25">
      <c r="A6771" s="1">
        <v>300590</v>
      </c>
      <c r="B6771" s="1">
        <v>2003</v>
      </c>
      <c r="C6771" s="2">
        <v>1.7583582139434599</v>
      </c>
      <c r="D6771" s="2">
        <v>1.14220446115934</v>
      </c>
      <c r="E6771" s="2">
        <f t="shared" si="105"/>
        <v>2.9005626751028002</v>
      </c>
    </row>
    <row r="6772" spans="1:5" x14ac:dyDescent="0.25">
      <c r="A6772" s="1">
        <v>300590</v>
      </c>
      <c r="B6772" s="1">
        <v>2004</v>
      </c>
      <c r="C6772" s="2">
        <v>2.3108463425344699</v>
      </c>
      <c r="D6772" s="2">
        <v>0.56004167722409104</v>
      </c>
      <c r="E6772" s="2">
        <f t="shared" si="105"/>
        <v>2.8708880197585609</v>
      </c>
    </row>
    <row r="6773" spans="1:5" x14ac:dyDescent="0.25">
      <c r="A6773" s="1">
        <v>300590</v>
      </c>
      <c r="B6773" s="1">
        <v>2005</v>
      </c>
      <c r="C6773" s="2">
        <v>1.7767025463380799</v>
      </c>
      <c r="D6773" s="2">
        <v>0.961458833153498</v>
      </c>
      <c r="E6773" s="2">
        <f t="shared" si="105"/>
        <v>2.738161379491578</v>
      </c>
    </row>
    <row r="6774" spans="1:5" x14ac:dyDescent="0.25">
      <c r="A6774" s="1">
        <v>300590</v>
      </c>
      <c r="B6774" s="1">
        <v>2006</v>
      </c>
      <c r="C6774" s="2">
        <v>1.7421720383011401</v>
      </c>
      <c r="D6774" s="2">
        <v>0.25142526164395601</v>
      </c>
      <c r="E6774" s="2">
        <f t="shared" si="105"/>
        <v>1.9935972999450962</v>
      </c>
    </row>
    <row r="6775" spans="1:5" x14ac:dyDescent="0.25">
      <c r="A6775" s="1">
        <v>300590</v>
      </c>
      <c r="B6775" s="1">
        <v>2007</v>
      </c>
      <c r="C6775" s="2">
        <v>1.9180618136142999</v>
      </c>
      <c r="D6775" s="2">
        <v>1.0132545952089</v>
      </c>
      <c r="E6775" s="2">
        <f t="shared" si="105"/>
        <v>2.9313164088232</v>
      </c>
    </row>
    <row r="6776" spans="1:5" x14ac:dyDescent="0.25">
      <c r="A6776" s="1">
        <v>300590</v>
      </c>
      <c r="B6776" s="1">
        <v>2008</v>
      </c>
      <c r="C6776" s="2">
        <v>2.4095820139525901</v>
      </c>
      <c r="D6776" s="2">
        <v>0.50285052328791202</v>
      </c>
      <c r="E6776" s="2">
        <f t="shared" si="105"/>
        <v>2.9124325372405022</v>
      </c>
    </row>
    <row r="6777" spans="1:5" x14ac:dyDescent="0.25">
      <c r="A6777" s="1">
        <v>300590</v>
      </c>
      <c r="B6777" s="1">
        <v>2009</v>
      </c>
      <c r="C6777" s="2">
        <v>1.7243672450945999</v>
      </c>
      <c r="D6777" s="2">
        <v>0.94581219669926009</v>
      </c>
      <c r="E6777" s="2">
        <f t="shared" si="105"/>
        <v>2.6701794417938602</v>
      </c>
    </row>
    <row r="6778" spans="1:5" x14ac:dyDescent="0.25">
      <c r="A6778" s="1">
        <v>300590</v>
      </c>
      <c r="B6778" s="1">
        <v>2010</v>
      </c>
      <c r="C6778" s="2">
        <v>2.13549610640939</v>
      </c>
      <c r="D6778" s="2">
        <v>0.75643394168417699</v>
      </c>
      <c r="E6778" s="2">
        <f t="shared" si="105"/>
        <v>2.8919300480935668</v>
      </c>
    </row>
    <row r="6779" spans="1:5" x14ac:dyDescent="0.25">
      <c r="A6779" s="1">
        <v>300590</v>
      </c>
      <c r="B6779" s="1">
        <v>2011</v>
      </c>
      <c r="C6779" s="2">
        <v>2.2655250507359899</v>
      </c>
      <c r="D6779" s="2">
        <v>0.179127010441616</v>
      </c>
      <c r="E6779" s="2">
        <f t="shared" si="105"/>
        <v>2.4446520611776057</v>
      </c>
    </row>
    <row r="6780" spans="1:5" x14ac:dyDescent="0.25">
      <c r="A6780" s="1">
        <v>300590</v>
      </c>
      <c r="B6780" s="1">
        <v>2012</v>
      </c>
      <c r="C6780" s="2">
        <v>1.6105244764103199</v>
      </c>
      <c r="D6780" s="2">
        <v>3.6149125601169604E-2</v>
      </c>
      <c r="E6780" s="2">
        <f t="shared" si="105"/>
        <v>1.6466736020114896</v>
      </c>
    </row>
    <row r="6781" spans="1:5" x14ac:dyDescent="0.25">
      <c r="A6781" s="1">
        <v>300590</v>
      </c>
      <c r="B6781" s="1">
        <v>2013</v>
      </c>
      <c r="C6781" s="2">
        <v>1.84306586647157</v>
      </c>
      <c r="D6781" s="2">
        <v>1.0747620626497001</v>
      </c>
      <c r="E6781" s="2">
        <f t="shared" si="105"/>
        <v>2.9178279291212701</v>
      </c>
    </row>
    <row r="6782" spans="1:5" x14ac:dyDescent="0.25">
      <c r="A6782" s="1">
        <v>300590</v>
      </c>
      <c r="B6782" s="1">
        <v>2014</v>
      </c>
      <c r="C6782" s="2">
        <v>2.4376380517326002</v>
      </c>
      <c r="D6782" s="2">
        <v>0.34152830605284201</v>
      </c>
      <c r="E6782" s="2">
        <f t="shared" si="105"/>
        <v>2.7791663577854422</v>
      </c>
    </row>
    <row r="6783" spans="1:5" x14ac:dyDescent="0.25">
      <c r="A6783" s="1">
        <v>300590</v>
      </c>
      <c r="B6783" s="1">
        <v>2015</v>
      </c>
      <c r="C6783" s="2">
        <v>2.0313650431105001</v>
      </c>
      <c r="D6783" s="2">
        <v>0.90804445353385899</v>
      </c>
      <c r="E6783" s="2">
        <f t="shared" si="105"/>
        <v>2.9394094966443589</v>
      </c>
    </row>
    <row r="6784" spans="1:5" x14ac:dyDescent="0.25">
      <c r="A6784" s="1">
        <v>300600</v>
      </c>
      <c r="B6784" s="1">
        <v>1989</v>
      </c>
      <c r="C6784" s="2">
        <v>0.22756374970452101</v>
      </c>
      <c r="D6784" s="2">
        <v>0.85201593491266292</v>
      </c>
      <c r="E6784" s="2">
        <f t="shared" si="105"/>
        <v>1.0795796846171839</v>
      </c>
    </row>
    <row r="6785" spans="1:5" x14ac:dyDescent="0.25">
      <c r="A6785" s="1">
        <v>300600</v>
      </c>
      <c r="B6785" s="1">
        <v>1991</v>
      </c>
      <c r="C6785" s="2">
        <v>0.18873770710090601</v>
      </c>
      <c r="D6785" s="2">
        <v>0.84338792544519292</v>
      </c>
      <c r="E6785" s="2">
        <f t="shared" si="105"/>
        <v>1.032125632546099</v>
      </c>
    </row>
    <row r="6786" spans="1:5" x14ac:dyDescent="0.25">
      <c r="A6786" s="1">
        <v>300600</v>
      </c>
      <c r="B6786" s="1">
        <v>1992</v>
      </c>
      <c r="C6786" s="2">
        <v>0.48155077840317001</v>
      </c>
      <c r="D6786" s="2">
        <v>0.86765420207245203</v>
      </c>
      <c r="E6786" s="2">
        <f t="shared" si="105"/>
        <v>1.3492049804756221</v>
      </c>
    </row>
    <row r="6787" spans="1:5" x14ac:dyDescent="0.25">
      <c r="A6787" s="1">
        <v>300600</v>
      </c>
      <c r="B6787" s="1">
        <v>1993</v>
      </c>
      <c r="C6787" s="2">
        <v>0.50473855384699495</v>
      </c>
      <c r="D6787" s="2">
        <v>0.86819345266416903</v>
      </c>
      <c r="E6787" s="2">
        <f t="shared" ref="E6787:E6850" si="106">C6787+D6787</f>
        <v>1.3729320065111641</v>
      </c>
    </row>
    <row r="6788" spans="1:5" x14ac:dyDescent="0.25">
      <c r="A6788" s="1">
        <v>300600</v>
      </c>
      <c r="B6788" s="1">
        <v>1994</v>
      </c>
      <c r="C6788" s="2">
        <v>0.49341429142094101</v>
      </c>
      <c r="D6788" s="2">
        <v>0.85686919023811503</v>
      </c>
      <c r="E6788" s="2">
        <f t="shared" si="106"/>
        <v>1.3502834816590561</v>
      </c>
    </row>
    <row r="6789" spans="1:5" x14ac:dyDescent="0.25">
      <c r="A6789" s="1">
        <v>300600</v>
      </c>
      <c r="B6789" s="1">
        <v>1995</v>
      </c>
      <c r="C6789" s="2">
        <v>0.54032909290030906</v>
      </c>
      <c r="D6789" s="2">
        <v>0.86819345266416903</v>
      </c>
      <c r="E6789" s="2">
        <f t="shared" si="106"/>
        <v>1.4085225455644781</v>
      </c>
    </row>
    <row r="6790" spans="1:5" x14ac:dyDescent="0.25">
      <c r="A6790" s="1">
        <v>300600</v>
      </c>
      <c r="B6790" s="1">
        <v>1998</v>
      </c>
      <c r="C6790" s="2">
        <v>0.78730586390663804</v>
      </c>
      <c r="D6790" s="2">
        <v>0.54194684467546006</v>
      </c>
      <c r="E6790" s="2">
        <f t="shared" si="106"/>
        <v>1.3292527085820982</v>
      </c>
    </row>
    <row r="6791" spans="1:5" x14ac:dyDescent="0.25">
      <c r="A6791" s="1">
        <v>300600</v>
      </c>
      <c r="B6791" s="1">
        <v>1999</v>
      </c>
      <c r="C6791" s="2">
        <v>2.7501780177560598E-2</v>
      </c>
      <c r="D6791" s="2">
        <v>0.58886164615482806</v>
      </c>
      <c r="E6791" s="2">
        <f t="shared" si="106"/>
        <v>0.61636342633238861</v>
      </c>
    </row>
    <row r="6792" spans="1:5" x14ac:dyDescent="0.25">
      <c r="A6792" s="1">
        <v>300600</v>
      </c>
      <c r="B6792" s="1">
        <v>2000</v>
      </c>
      <c r="C6792" s="2">
        <v>0.61852042869925605</v>
      </c>
      <c r="D6792" s="2">
        <v>0.67298473846266005</v>
      </c>
      <c r="E6792" s="2">
        <f t="shared" si="106"/>
        <v>1.2915051671619162</v>
      </c>
    </row>
    <row r="6793" spans="1:5" x14ac:dyDescent="0.25">
      <c r="A6793" s="1">
        <v>300600</v>
      </c>
      <c r="B6793" s="1">
        <v>2001</v>
      </c>
      <c r="C6793" s="2">
        <v>0.54302534585889306</v>
      </c>
      <c r="D6793" s="2">
        <v>0.86819345266416903</v>
      </c>
      <c r="E6793" s="2">
        <f t="shared" si="106"/>
        <v>1.4112187985230622</v>
      </c>
    </row>
    <row r="6794" spans="1:5" x14ac:dyDescent="0.25">
      <c r="A6794" s="1">
        <v>300600</v>
      </c>
      <c r="B6794" s="1">
        <v>2002</v>
      </c>
      <c r="C6794" s="2">
        <v>0.54356459645060995</v>
      </c>
      <c r="D6794" s="2">
        <v>0.86819345266416903</v>
      </c>
      <c r="E6794" s="2">
        <f t="shared" si="106"/>
        <v>1.411758049114779</v>
      </c>
    </row>
    <row r="6795" spans="1:5" x14ac:dyDescent="0.25">
      <c r="A6795" s="1">
        <v>300600</v>
      </c>
      <c r="B6795" s="1">
        <v>2003</v>
      </c>
      <c r="C6795" s="2">
        <v>0.54302534585889306</v>
      </c>
      <c r="D6795" s="2">
        <v>0.86819345266416903</v>
      </c>
      <c r="E6795" s="2">
        <f t="shared" si="106"/>
        <v>1.4112187985230622</v>
      </c>
    </row>
    <row r="6796" spans="1:5" x14ac:dyDescent="0.25">
      <c r="A6796" s="1">
        <v>300600</v>
      </c>
      <c r="B6796" s="1">
        <v>2004</v>
      </c>
      <c r="C6796" s="2">
        <v>0.79377687100724004</v>
      </c>
      <c r="D6796" s="2">
        <v>0.60018590858088205</v>
      </c>
      <c r="E6796" s="2">
        <f t="shared" si="106"/>
        <v>1.3939627795881222</v>
      </c>
    </row>
    <row r="6797" spans="1:5" x14ac:dyDescent="0.25">
      <c r="A6797" s="1">
        <v>300600</v>
      </c>
      <c r="B6797" s="1">
        <v>2005</v>
      </c>
      <c r="C6797" s="2">
        <v>0.57430188017847206</v>
      </c>
      <c r="D6797" s="2">
        <v>0.80671888520844504</v>
      </c>
      <c r="E6797" s="2">
        <f t="shared" si="106"/>
        <v>1.3810207653869171</v>
      </c>
    </row>
    <row r="6798" spans="1:5" x14ac:dyDescent="0.25">
      <c r="A6798" s="1">
        <v>300600</v>
      </c>
      <c r="B6798" s="1">
        <v>2006</v>
      </c>
      <c r="C6798" s="2">
        <v>0.61852042869925605</v>
      </c>
      <c r="D6798" s="2">
        <v>0.45243124645045801</v>
      </c>
      <c r="E6798" s="2">
        <f t="shared" si="106"/>
        <v>1.0709516751497141</v>
      </c>
    </row>
    <row r="6799" spans="1:5" x14ac:dyDescent="0.25">
      <c r="A6799" s="1">
        <v>300600</v>
      </c>
      <c r="B6799" s="1">
        <v>2007</v>
      </c>
      <c r="C6799" s="2">
        <v>0.55866361301868306</v>
      </c>
      <c r="D6799" s="2">
        <v>0.83314216420257192</v>
      </c>
      <c r="E6799" s="2">
        <f t="shared" si="106"/>
        <v>1.3918057772212551</v>
      </c>
    </row>
    <row r="6800" spans="1:5" x14ac:dyDescent="0.25">
      <c r="A6800" s="1">
        <v>300600</v>
      </c>
      <c r="B6800" s="1">
        <v>2008</v>
      </c>
      <c r="C6800" s="2">
        <v>0.88221396804880803</v>
      </c>
      <c r="D6800" s="2">
        <v>0.51606281627304995</v>
      </c>
      <c r="E6800" s="2">
        <f t="shared" si="106"/>
        <v>1.398276784321858</v>
      </c>
    </row>
    <row r="6801" spans="1:5" x14ac:dyDescent="0.25">
      <c r="A6801" s="1">
        <v>300600</v>
      </c>
      <c r="B6801" s="1">
        <v>2009</v>
      </c>
      <c r="C6801" s="2">
        <v>0.51983757041506806</v>
      </c>
      <c r="D6801" s="2">
        <v>0.79377687100724004</v>
      </c>
      <c r="E6801" s="2">
        <f t="shared" si="106"/>
        <v>1.3136144414223081</v>
      </c>
    </row>
    <row r="6802" spans="1:5" x14ac:dyDescent="0.25">
      <c r="A6802" s="1">
        <v>300600</v>
      </c>
      <c r="B6802" s="1">
        <v>2010</v>
      </c>
      <c r="C6802" s="2">
        <v>0.64224745473479805</v>
      </c>
      <c r="D6802" s="2">
        <v>0.73715555887696904</v>
      </c>
      <c r="E6802" s="2">
        <f t="shared" si="106"/>
        <v>1.3794030136117672</v>
      </c>
    </row>
    <row r="6803" spans="1:5" x14ac:dyDescent="0.25">
      <c r="A6803" s="1">
        <v>300600</v>
      </c>
      <c r="B6803" s="1">
        <v>2011</v>
      </c>
      <c r="C6803" s="2">
        <v>1.02511537485378</v>
      </c>
      <c r="D6803" s="2">
        <v>0.28418506183479303</v>
      </c>
      <c r="E6803" s="2">
        <f t="shared" si="106"/>
        <v>1.309300436688573</v>
      </c>
    </row>
    <row r="6804" spans="1:5" x14ac:dyDescent="0.25">
      <c r="A6804" s="1">
        <v>300600</v>
      </c>
      <c r="B6804" s="1">
        <v>2012</v>
      </c>
      <c r="C6804" s="2">
        <v>0.80995438875874703</v>
      </c>
      <c r="D6804" s="2">
        <v>0.18550220355060498</v>
      </c>
      <c r="E6804" s="2">
        <f t="shared" si="106"/>
        <v>0.99545659230935202</v>
      </c>
    </row>
    <row r="6805" spans="1:5" x14ac:dyDescent="0.25">
      <c r="A6805" s="1">
        <v>300600</v>
      </c>
      <c r="B6805" s="1">
        <v>2013</v>
      </c>
      <c r="C6805" s="2">
        <v>0.74039106242727004</v>
      </c>
      <c r="D6805" s="2">
        <v>0.65896422307802205</v>
      </c>
      <c r="E6805" s="2">
        <f t="shared" si="106"/>
        <v>1.3993552855052922</v>
      </c>
    </row>
    <row r="6806" spans="1:5" x14ac:dyDescent="0.25">
      <c r="A6806" s="1">
        <v>300600</v>
      </c>
      <c r="B6806" s="1">
        <v>2014</v>
      </c>
      <c r="C6806" s="2">
        <v>0.79647312396582493</v>
      </c>
      <c r="D6806" s="2">
        <v>0.56567387071100206</v>
      </c>
      <c r="E6806" s="2">
        <f t="shared" si="106"/>
        <v>1.362146994676827</v>
      </c>
    </row>
    <row r="6807" spans="1:5" x14ac:dyDescent="0.25">
      <c r="A6807" s="1">
        <v>300600</v>
      </c>
      <c r="B6807" s="1">
        <v>2015</v>
      </c>
      <c r="C6807" s="2">
        <v>0.81211139112561403</v>
      </c>
      <c r="D6807" s="2">
        <v>0.58832239556311094</v>
      </c>
      <c r="E6807" s="2">
        <f t="shared" si="106"/>
        <v>1.4004337866887249</v>
      </c>
    </row>
    <row r="6808" spans="1:5" x14ac:dyDescent="0.25">
      <c r="A6808" s="1">
        <v>300610</v>
      </c>
      <c r="B6808" s="1">
        <v>1989</v>
      </c>
      <c r="C6808" s="2">
        <v>0.37320385248410204</v>
      </c>
      <c r="D6808" s="2">
        <v>2.0039424252950599</v>
      </c>
      <c r="E6808" s="2">
        <f t="shared" si="106"/>
        <v>2.3771462777791621</v>
      </c>
    </row>
    <row r="6809" spans="1:5" x14ac:dyDescent="0.25">
      <c r="A6809" s="1">
        <v>300610</v>
      </c>
      <c r="B6809" s="1">
        <v>1991</v>
      </c>
      <c r="C6809" s="2">
        <v>0.24447556713451299</v>
      </c>
      <c r="D6809" s="2">
        <v>1.98338916965101</v>
      </c>
      <c r="E6809" s="2">
        <f t="shared" si="106"/>
        <v>2.2278647367855231</v>
      </c>
    </row>
    <row r="6810" spans="1:5" x14ac:dyDescent="0.25">
      <c r="A6810" s="1">
        <v>300610</v>
      </c>
      <c r="B6810" s="1">
        <v>1992</v>
      </c>
      <c r="C6810" s="2">
        <v>0.29315433050200401</v>
      </c>
      <c r="D6810" s="2">
        <v>1.9985336738097901</v>
      </c>
      <c r="E6810" s="2">
        <f t="shared" si="106"/>
        <v>2.2916880043117942</v>
      </c>
    </row>
    <row r="6811" spans="1:5" x14ac:dyDescent="0.25">
      <c r="A6811" s="1">
        <v>300610</v>
      </c>
      <c r="B6811" s="1">
        <v>1993</v>
      </c>
      <c r="C6811" s="2">
        <v>0.35968197377090899</v>
      </c>
      <c r="D6811" s="2">
        <v>1.99961542410684</v>
      </c>
      <c r="E6811" s="2">
        <f t="shared" si="106"/>
        <v>2.3592973978777492</v>
      </c>
    </row>
    <row r="6812" spans="1:5" x14ac:dyDescent="0.25">
      <c r="A6812" s="1">
        <v>300610</v>
      </c>
      <c r="B6812" s="1">
        <v>1994</v>
      </c>
      <c r="C6812" s="2">
        <v>0.34561921990919003</v>
      </c>
      <c r="D6812" s="2">
        <v>1.9969110483641999</v>
      </c>
      <c r="E6812" s="2">
        <f t="shared" si="106"/>
        <v>2.3425302682733897</v>
      </c>
    </row>
    <row r="6813" spans="1:5" x14ac:dyDescent="0.25">
      <c r="A6813" s="1">
        <v>300610</v>
      </c>
      <c r="B6813" s="1">
        <v>1995</v>
      </c>
      <c r="C6813" s="2">
        <v>0.35643672287974304</v>
      </c>
      <c r="D6813" s="2">
        <v>2.0050241755921201</v>
      </c>
      <c r="E6813" s="2">
        <f t="shared" si="106"/>
        <v>2.3614608984718632</v>
      </c>
    </row>
    <row r="6814" spans="1:5" x14ac:dyDescent="0.25">
      <c r="A6814" s="1">
        <v>300610</v>
      </c>
      <c r="B6814" s="1">
        <v>1998</v>
      </c>
      <c r="C6814" s="2">
        <v>0.135759662280448</v>
      </c>
      <c r="D6814" s="2">
        <v>1.9536410364819901</v>
      </c>
      <c r="E6814" s="2">
        <f t="shared" si="106"/>
        <v>2.0894006987624381</v>
      </c>
    </row>
    <row r="6815" spans="1:5" x14ac:dyDescent="0.25">
      <c r="A6815" s="1">
        <v>300610</v>
      </c>
      <c r="B6815" s="1">
        <v>1999</v>
      </c>
      <c r="C6815" s="2">
        <v>4.3810887030742401E-2</v>
      </c>
      <c r="D6815" s="2">
        <v>1.94390528380849</v>
      </c>
      <c r="E6815" s="2">
        <f t="shared" si="106"/>
        <v>1.9877161708392324</v>
      </c>
    </row>
    <row r="6816" spans="1:5" x14ac:dyDescent="0.25">
      <c r="A6816" s="1">
        <v>300610</v>
      </c>
      <c r="B6816" s="1">
        <v>2000</v>
      </c>
      <c r="C6816" s="2">
        <v>0.31857546248280599</v>
      </c>
      <c r="D6816" s="2">
        <v>1.97852129331426</v>
      </c>
      <c r="E6816" s="2">
        <f t="shared" si="106"/>
        <v>2.2970967557970661</v>
      </c>
    </row>
    <row r="6817" spans="1:5" x14ac:dyDescent="0.25">
      <c r="A6817" s="1">
        <v>300610</v>
      </c>
      <c r="B6817" s="1">
        <v>2001</v>
      </c>
      <c r="C6817" s="2">
        <v>0.253129569510956</v>
      </c>
      <c r="D6817" s="2">
        <v>1.9969110483641999</v>
      </c>
      <c r="E6817" s="2">
        <f t="shared" si="106"/>
        <v>2.2500406178751557</v>
      </c>
    </row>
    <row r="6818" spans="1:5" x14ac:dyDescent="0.25">
      <c r="A6818" s="1">
        <v>300610</v>
      </c>
      <c r="B6818" s="1">
        <v>2002</v>
      </c>
      <c r="C6818" s="2">
        <v>0.29694045654169804</v>
      </c>
      <c r="D6818" s="2">
        <v>1.9974519235127302</v>
      </c>
      <c r="E6818" s="2">
        <f t="shared" si="106"/>
        <v>2.2943923800544281</v>
      </c>
    </row>
    <row r="6819" spans="1:5" x14ac:dyDescent="0.25">
      <c r="A6819" s="1">
        <v>300610</v>
      </c>
      <c r="B6819" s="1">
        <v>2003</v>
      </c>
      <c r="C6819" s="2">
        <v>0.27476457545206301</v>
      </c>
      <c r="D6819" s="2">
        <v>1.99637017321568</v>
      </c>
      <c r="E6819" s="2">
        <f t="shared" si="106"/>
        <v>2.2711347486677429</v>
      </c>
    </row>
    <row r="6820" spans="1:5" x14ac:dyDescent="0.25">
      <c r="A6820" s="1">
        <v>300610</v>
      </c>
      <c r="B6820" s="1">
        <v>2004</v>
      </c>
      <c r="C6820" s="2">
        <v>0.29423608079906</v>
      </c>
      <c r="D6820" s="2">
        <v>1.9990745489583199</v>
      </c>
      <c r="E6820" s="2">
        <f t="shared" si="106"/>
        <v>2.29331062975738</v>
      </c>
    </row>
    <row r="6821" spans="1:5" x14ac:dyDescent="0.25">
      <c r="A6821" s="1">
        <v>300610</v>
      </c>
      <c r="B6821" s="1">
        <v>2005</v>
      </c>
      <c r="C6821" s="2">
        <v>0.29423608079906</v>
      </c>
      <c r="D6821" s="2">
        <v>1.99637017321568</v>
      </c>
      <c r="E6821" s="2">
        <f t="shared" si="106"/>
        <v>2.2906062540147398</v>
      </c>
    </row>
    <row r="6822" spans="1:5" x14ac:dyDescent="0.25">
      <c r="A6822" s="1">
        <v>300610</v>
      </c>
      <c r="B6822" s="1">
        <v>2006</v>
      </c>
      <c r="C6822" s="2">
        <v>0.29856308198728099</v>
      </c>
      <c r="D6822" s="2">
        <v>1.9904205465818698</v>
      </c>
      <c r="E6822" s="2">
        <f t="shared" si="106"/>
        <v>2.2889836285691509</v>
      </c>
    </row>
    <row r="6823" spans="1:5" x14ac:dyDescent="0.25">
      <c r="A6823" s="1">
        <v>300610</v>
      </c>
      <c r="B6823" s="1">
        <v>2007</v>
      </c>
      <c r="C6823" s="2">
        <v>0.31587108674016701</v>
      </c>
      <c r="D6823" s="2">
        <v>1.97094904123488</v>
      </c>
      <c r="E6823" s="2">
        <f t="shared" si="106"/>
        <v>2.2868201279750471</v>
      </c>
    </row>
    <row r="6824" spans="1:5" x14ac:dyDescent="0.25">
      <c r="A6824" s="1">
        <v>300610</v>
      </c>
      <c r="B6824" s="1">
        <v>2008</v>
      </c>
      <c r="C6824" s="2">
        <v>0.29802220683875302</v>
      </c>
      <c r="D6824" s="2">
        <v>1.9714899163834001</v>
      </c>
      <c r="E6824" s="2">
        <f t="shared" si="106"/>
        <v>2.2695121232221531</v>
      </c>
    </row>
    <row r="6825" spans="1:5" x14ac:dyDescent="0.25">
      <c r="A6825" s="1">
        <v>300610</v>
      </c>
      <c r="B6825" s="1">
        <v>2009</v>
      </c>
      <c r="C6825" s="2">
        <v>0.34075134357243997</v>
      </c>
      <c r="D6825" s="2">
        <v>1.91307540034241</v>
      </c>
      <c r="E6825" s="2">
        <f t="shared" si="106"/>
        <v>2.2538267439148498</v>
      </c>
    </row>
    <row r="6826" spans="1:5" x14ac:dyDescent="0.25">
      <c r="A6826" s="1">
        <v>300610</v>
      </c>
      <c r="B6826" s="1">
        <v>2010</v>
      </c>
      <c r="C6826" s="2">
        <v>0.336965217532747</v>
      </c>
      <c r="D6826" s="2">
        <v>1.9520184110364098</v>
      </c>
      <c r="E6826" s="2">
        <f t="shared" si="106"/>
        <v>2.2889836285691567</v>
      </c>
    </row>
    <row r="6827" spans="1:5" x14ac:dyDescent="0.25">
      <c r="A6827" s="1">
        <v>300610</v>
      </c>
      <c r="B6827" s="1">
        <v>2011</v>
      </c>
      <c r="C6827" s="2">
        <v>0.36941772644440801</v>
      </c>
      <c r="D6827" s="2">
        <v>1.9027987725203901</v>
      </c>
      <c r="E6827" s="2">
        <f t="shared" si="106"/>
        <v>2.2722164989647982</v>
      </c>
    </row>
    <row r="6828" spans="1:5" x14ac:dyDescent="0.25">
      <c r="A6828" s="1">
        <v>300610</v>
      </c>
      <c r="B6828" s="1">
        <v>2012</v>
      </c>
      <c r="C6828" s="2">
        <v>0.29694045654169804</v>
      </c>
      <c r="D6828" s="2">
        <v>1.89089951925278</v>
      </c>
      <c r="E6828" s="2">
        <f t="shared" si="106"/>
        <v>2.187839975794478</v>
      </c>
    </row>
    <row r="6829" spans="1:5" x14ac:dyDescent="0.25">
      <c r="A6829" s="1">
        <v>300610</v>
      </c>
      <c r="B6829" s="1">
        <v>2013</v>
      </c>
      <c r="C6829" s="2">
        <v>0.31316671099752896</v>
      </c>
      <c r="D6829" s="2">
        <v>1.9541819116305199</v>
      </c>
      <c r="E6829" s="2">
        <f t="shared" si="106"/>
        <v>2.2673486226280488</v>
      </c>
    </row>
    <row r="6830" spans="1:5" x14ac:dyDescent="0.25">
      <c r="A6830" s="1">
        <v>300610</v>
      </c>
      <c r="B6830" s="1">
        <v>2014</v>
      </c>
      <c r="C6830" s="2">
        <v>0.30775795951225199</v>
      </c>
      <c r="D6830" s="2">
        <v>1.97743954301721</v>
      </c>
      <c r="E6830" s="2">
        <f t="shared" si="106"/>
        <v>2.2851975025294622</v>
      </c>
    </row>
    <row r="6831" spans="1:5" x14ac:dyDescent="0.25">
      <c r="A6831" s="1">
        <v>300610</v>
      </c>
      <c r="B6831" s="1">
        <v>2015</v>
      </c>
      <c r="C6831" s="2">
        <v>0.33263821634452501</v>
      </c>
      <c r="D6831" s="2">
        <v>1.95634541222463</v>
      </c>
      <c r="E6831" s="2">
        <f t="shared" si="106"/>
        <v>2.2889836285691549</v>
      </c>
    </row>
    <row r="6832" spans="1:5" x14ac:dyDescent="0.25">
      <c r="A6832" s="1">
        <v>300620</v>
      </c>
      <c r="B6832" s="1">
        <v>1989</v>
      </c>
      <c r="C6832" s="2">
        <v>0.27373808890667001</v>
      </c>
      <c r="D6832" s="2">
        <v>0.9144478336347589</v>
      </c>
      <c r="E6832" s="2">
        <f t="shared" si="106"/>
        <v>1.1881859225414289</v>
      </c>
    </row>
    <row r="6833" spans="1:5" x14ac:dyDescent="0.25">
      <c r="A6833" s="1">
        <v>300620</v>
      </c>
      <c r="B6833" s="1">
        <v>1991</v>
      </c>
      <c r="C6833" s="2">
        <v>5.5289673402931498E-2</v>
      </c>
      <c r="D6833" s="2">
        <v>0.88571888569009893</v>
      </c>
      <c r="E6833" s="2">
        <f t="shared" si="106"/>
        <v>0.94100855909303038</v>
      </c>
    </row>
    <row r="6834" spans="1:5" x14ac:dyDescent="0.25">
      <c r="A6834" s="1">
        <v>300620</v>
      </c>
      <c r="B6834" s="1">
        <v>1992</v>
      </c>
      <c r="C6834" s="2">
        <v>0.25368203090756802</v>
      </c>
      <c r="D6834" s="2">
        <v>0.9144478336347589</v>
      </c>
      <c r="E6834" s="2">
        <f t="shared" si="106"/>
        <v>1.168129864542327</v>
      </c>
    </row>
    <row r="6835" spans="1:5" x14ac:dyDescent="0.25">
      <c r="A6835" s="1">
        <v>300620</v>
      </c>
      <c r="B6835" s="1">
        <v>1993</v>
      </c>
      <c r="C6835" s="2">
        <v>0.12467279296739399</v>
      </c>
      <c r="D6835" s="2">
        <v>0.9144478336347589</v>
      </c>
      <c r="E6835" s="2">
        <f t="shared" si="106"/>
        <v>1.0391206266021529</v>
      </c>
    </row>
    <row r="6836" spans="1:5" x14ac:dyDescent="0.25">
      <c r="A6836" s="1">
        <v>300620</v>
      </c>
      <c r="B6836" s="1">
        <v>1994</v>
      </c>
      <c r="C6836" s="2">
        <v>0.13063540480496499</v>
      </c>
      <c r="D6836" s="2">
        <v>0.9111954999051749</v>
      </c>
      <c r="E6836" s="2">
        <f t="shared" si="106"/>
        <v>1.0418309047101399</v>
      </c>
    </row>
    <row r="6837" spans="1:5" x14ac:dyDescent="0.25">
      <c r="A6837" s="1">
        <v>300620</v>
      </c>
      <c r="B6837" s="1">
        <v>1995</v>
      </c>
      <c r="C6837" s="2">
        <v>0.140934461615315</v>
      </c>
      <c r="D6837" s="2">
        <v>0.9144478336347589</v>
      </c>
      <c r="E6837" s="2">
        <f t="shared" si="106"/>
        <v>1.055382295250074</v>
      </c>
    </row>
    <row r="6838" spans="1:5" x14ac:dyDescent="0.25">
      <c r="A6838" s="1">
        <v>300620</v>
      </c>
      <c r="B6838" s="1">
        <v>1998</v>
      </c>
      <c r="C6838" s="2">
        <v>0.25042969717798397</v>
      </c>
      <c r="D6838" s="2">
        <v>0.9111954999051749</v>
      </c>
      <c r="E6838" s="2">
        <f t="shared" si="106"/>
        <v>1.1616251970831588</v>
      </c>
    </row>
    <row r="6839" spans="1:5" x14ac:dyDescent="0.25">
      <c r="A6839" s="1">
        <v>300620</v>
      </c>
      <c r="B6839" s="1">
        <v>1999</v>
      </c>
      <c r="C6839" s="2">
        <v>1.0299056810349901E-2</v>
      </c>
      <c r="D6839" s="2">
        <v>0.90306466558121501</v>
      </c>
      <c r="E6839" s="2">
        <f t="shared" si="106"/>
        <v>0.91336372239156494</v>
      </c>
    </row>
    <row r="6840" spans="1:5" x14ac:dyDescent="0.25">
      <c r="A6840" s="1">
        <v>300620</v>
      </c>
      <c r="B6840" s="1">
        <v>2000</v>
      </c>
      <c r="C6840" s="2">
        <v>0.19134563442387001</v>
      </c>
      <c r="D6840" s="2">
        <v>0.91336372239156494</v>
      </c>
      <c r="E6840" s="2">
        <f t="shared" si="106"/>
        <v>1.1047093568154349</v>
      </c>
    </row>
    <row r="6841" spans="1:5" x14ac:dyDescent="0.25">
      <c r="A6841" s="1">
        <v>300620</v>
      </c>
      <c r="B6841" s="1">
        <v>2001</v>
      </c>
      <c r="C6841" s="2">
        <v>0.17562602139754702</v>
      </c>
      <c r="D6841" s="2">
        <v>0.9144478336347589</v>
      </c>
      <c r="E6841" s="2">
        <f t="shared" si="106"/>
        <v>1.0900738550323059</v>
      </c>
    </row>
    <row r="6842" spans="1:5" x14ac:dyDescent="0.25">
      <c r="A6842" s="1">
        <v>300620</v>
      </c>
      <c r="B6842" s="1">
        <v>2002</v>
      </c>
      <c r="C6842" s="2">
        <v>0.13497184977774401</v>
      </c>
      <c r="D6842" s="2">
        <v>0.9144478336347589</v>
      </c>
      <c r="E6842" s="2">
        <f t="shared" si="106"/>
        <v>1.0494196834125029</v>
      </c>
    </row>
    <row r="6843" spans="1:5" x14ac:dyDescent="0.25">
      <c r="A6843" s="1">
        <v>300620</v>
      </c>
      <c r="B6843" s="1">
        <v>2003</v>
      </c>
      <c r="C6843" s="2">
        <v>0.184298911343105</v>
      </c>
      <c r="D6843" s="2">
        <v>0.91390577801316197</v>
      </c>
      <c r="E6843" s="2">
        <f t="shared" si="106"/>
        <v>1.0982046893562669</v>
      </c>
    </row>
    <row r="6844" spans="1:5" x14ac:dyDescent="0.25">
      <c r="A6844" s="1">
        <v>300620</v>
      </c>
      <c r="B6844" s="1">
        <v>2004</v>
      </c>
      <c r="C6844" s="2">
        <v>0.29108386879778603</v>
      </c>
      <c r="D6844" s="2">
        <v>0.9144478336347589</v>
      </c>
      <c r="E6844" s="2">
        <f t="shared" si="106"/>
        <v>1.2055317024325449</v>
      </c>
    </row>
    <row r="6845" spans="1:5" x14ac:dyDescent="0.25">
      <c r="A6845" s="1">
        <v>300620</v>
      </c>
      <c r="B6845" s="1">
        <v>2005</v>
      </c>
      <c r="C6845" s="2">
        <v>0.29379414690577305</v>
      </c>
      <c r="D6845" s="2">
        <v>0.91173755552677205</v>
      </c>
      <c r="E6845" s="2">
        <f t="shared" si="106"/>
        <v>1.2055317024325451</v>
      </c>
    </row>
    <row r="6846" spans="1:5" x14ac:dyDescent="0.25">
      <c r="A6846" s="1">
        <v>300620</v>
      </c>
      <c r="B6846" s="1">
        <v>2006</v>
      </c>
      <c r="C6846" s="2">
        <v>0.26018669836673602</v>
      </c>
      <c r="D6846" s="2">
        <v>0.9128216667699669</v>
      </c>
      <c r="E6846" s="2">
        <f t="shared" si="106"/>
        <v>1.1730083651367029</v>
      </c>
    </row>
    <row r="6847" spans="1:5" x14ac:dyDescent="0.25">
      <c r="A6847" s="1">
        <v>300620</v>
      </c>
      <c r="B6847" s="1">
        <v>2007</v>
      </c>
      <c r="C6847" s="2">
        <v>0.30680348182410999</v>
      </c>
      <c r="D6847" s="2">
        <v>0.90685905493239605</v>
      </c>
      <c r="E6847" s="2">
        <f t="shared" si="106"/>
        <v>1.2136625367565061</v>
      </c>
    </row>
    <row r="6848" spans="1:5" x14ac:dyDescent="0.25">
      <c r="A6848" s="1">
        <v>300620</v>
      </c>
      <c r="B6848" s="1">
        <v>2008</v>
      </c>
      <c r="C6848" s="2">
        <v>0.31113992679688901</v>
      </c>
      <c r="D6848" s="2">
        <v>0.90252260995961697</v>
      </c>
      <c r="E6848" s="2">
        <f t="shared" si="106"/>
        <v>1.2136625367565059</v>
      </c>
    </row>
    <row r="6849" spans="1:5" x14ac:dyDescent="0.25">
      <c r="A6849" s="1">
        <v>300620</v>
      </c>
      <c r="B6849" s="1">
        <v>2009</v>
      </c>
      <c r="C6849" s="2">
        <v>0.31818664987765505</v>
      </c>
      <c r="D6849" s="2">
        <v>0.90089644309482497</v>
      </c>
      <c r="E6849" s="2">
        <f t="shared" si="106"/>
        <v>1.2190830929724801</v>
      </c>
    </row>
    <row r="6850" spans="1:5" x14ac:dyDescent="0.25">
      <c r="A6850" s="1">
        <v>300620</v>
      </c>
      <c r="B6850" s="1">
        <v>2010</v>
      </c>
      <c r="C6850" s="2">
        <v>0.31493431614806999</v>
      </c>
      <c r="D6850" s="2">
        <v>0.9079431661755909</v>
      </c>
      <c r="E6850" s="2">
        <f t="shared" si="106"/>
        <v>1.222877482323661</v>
      </c>
    </row>
    <row r="6851" spans="1:5" x14ac:dyDescent="0.25">
      <c r="A6851" s="1">
        <v>300620</v>
      </c>
      <c r="B6851" s="1">
        <v>2011</v>
      </c>
      <c r="C6851" s="2">
        <v>0.33607448539036799</v>
      </c>
      <c r="D6851" s="2">
        <v>0.90089644309482497</v>
      </c>
      <c r="E6851" s="2">
        <f t="shared" ref="E6851:E6914" si="107">C6851+D6851</f>
        <v>1.2369709284851931</v>
      </c>
    </row>
    <row r="6852" spans="1:5" x14ac:dyDescent="0.25">
      <c r="A6852" s="1">
        <v>300620</v>
      </c>
      <c r="B6852" s="1">
        <v>2012</v>
      </c>
      <c r="C6852" s="2">
        <v>0.176168077019144</v>
      </c>
      <c r="D6852" s="2">
        <v>0.89276560877086497</v>
      </c>
      <c r="E6852" s="2">
        <f t="shared" si="107"/>
        <v>1.0689336857900089</v>
      </c>
    </row>
    <row r="6853" spans="1:5" x14ac:dyDescent="0.25">
      <c r="A6853" s="1">
        <v>300620</v>
      </c>
      <c r="B6853" s="1">
        <v>2013</v>
      </c>
      <c r="C6853" s="2">
        <v>0.32902776230960201</v>
      </c>
      <c r="D6853" s="2">
        <v>0.89981233185163001</v>
      </c>
      <c r="E6853" s="2">
        <f t="shared" si="107"/>
        <v>1.2288400941612321</v>
      </c>
    </row>
    <row r="6854" spans="1:5" x14ac:dyDescent="0.25">
      <c r="A6854" s="1">
        <v>300620</v>
      </c>
      <c r="B6854" s="1">
        <v>2014</v>
      </c>
      <c r="C6854" s="2">
        <v>0.30517731495931805</v>
      </c>
      <c r="D6854" s="2">
        <v>0.90577494368920097</v>
      </c>
      <c r="E6854" s="2">
        <f t="shared" si="107"/>
        <v>1.2109522586485191</v>
      </c>
    </row>
    <row r="6855" spans="1:5" x14ac:dyDescent="0.25">
      <c r="A6855" s="1">
        <v>300620</v>
      </c>
      <c r="B6855" s="1">
        <v>2015</v>
      </c>
      <c r="C6855" s="2">
        <v>0.31385020490487603</v>
      </c>
      <c r="D6855" s="2">
        <v>0.9111954999051749</v>
      </c>
      <c r="E6855" s="2">
        <f t="shared" si="107"/>
        <v>1.2250457048100509</v>
      </c>
    </row>
    <row r="6856" spans="1:5" x14ac:dyDescent="0.25">
      <c r="A6856" s="1">
        <v>300630</v>
      </c>
      <c r="B6856" s="1">
        <v>1989</v>
      </c>
      <c r="C6856" s="2">
        <v>0.156595200560286</v>
      </c>
      <c r="D6856" s="2">
        <v>1.9084024095962899</v>
      </c>
      <c r="E6856" s="2">
        <f t="shared" si="107"/>
        <v>2.0649976101565759</v>
      </c>
    </row>
    <row r="6857" spans="1:5" x14ac:dyDescent="0.25">
      <c r="A6857" s="1">
        <v>300630</v>
      </c>
      <c r="B6857" s="1">
        <v>1991</v>
      </c>
      <c r="C6857" s="2">
        <v>0.23408002298284999</v>
      </c>
      <c r="D6857" s="2">
        <v>1.95716908105105</v>
      </c>
      <c r="E6857" s="2">
        <f t="shared" si="107"/>
        <v>2.1912491040339002</v>
      </c>
    </row>
    <row r="6858" spans="1:5" x14ac:dyDescent="0.25">
      <c r="A6858" s="1">
        <v>300630</v>
      </c>
      <c r="B6858" s="1">
        <v>1992</v>
      </c>
      <c r="C6858" s="2">
        <v>0.25629595109001901</v>
      </c>
      <c r="D6858" s="2">
        <v>1.9642131558167399</v>
      </c>
      <c r="E6858" s="2">
        <f t="shared" si="107"/>
        <v>2.2205091069067588</v>
      </c>
    </row>
    <row r="6859" spans="1:5" x14ac:dyDescent="0.25">
      <c r="A6859" s="1">
        <v>300630</v>
      </c>
      <c r="B6859" s="1">
        <v>1993</v>
      </c>
      <c r="C6859" s="2">
        <v>0.25954706252033699</v>
      </c>
      <c r="D6859" s="2">
        <v>1.9615038962914799</v>
      </c>
      <c r="E6859" s="2">
        <f t="shared" si="107"/>
        <v>2.221050958811817</v>
      </c>
    </row>
    <row r="6860" spans="1:5" x14ac:dyDescent="0.25">
      <c r="A6860" s="1">
        <v>300630</v>
      </c>
      <c r="B6860" s="1">
        <v>1994</v>
      </c>
      <c r="C6860" s="2">
        <v>0.45407189643432599</v>
      </c>
      <c r="D6860" s="2">
        <v>1.9479575986651501</v>
      </c>
      <c r="E6860" s="2">
        <f t="shared" si="107"/>
        <v>2.4020294950994758</v>
      </c>
    </row>
    <row r="6861" spans="1:5" x14ac:dyDescent="0.25">
      <c r="A6861" s="1">
        <v>300630</v>
      </c>
      <c r="B6861" s="1">
        <v>1995</v>
      </c>
      <c r="C6861" s="2">
        <v>0.30560447444983296</v>
      </c>
      <c r="D6861" s="2">
        <v>1.9685479710571701</v>
      </c>
      <c r="E6861" s="2">
        <f t="shared" si="107"/>
        <v>2.2741524455070028</v>
      </c>
    </row>
    <row r="6862" spans="1:5" x14ac:dyDescent="0.25">
      <c r="A6862" s="1">
        <v>300630</v>
      </c>
      <c r="B6862" s="1">
        <v>1998</v>
      </c>
      <c r="C6862" s="2">
        <v>0.57544672316617496</v>
      </c>
      <c r="D6862" s="2">
        <v>1.6575249775567999</v>
      </c>
      <c r="E6862" s="2">
        <f t="shared" si="107"/>
        <v>2.2329717007229748</v>
      </c>
    </row>
    <row r="6863" spans="1:5" x14ac:dyDescent="0.25">
      <c r="A6863" s="1">
        <v>300630</v>
      </c>
      <c r="B6863" s="1">
        <v>1999</v>
      </c>
      <c r="C6863" s="2">
        <v>4.7682967644654795E-2</v>
      </c>
      <c r="D6863" s="2">
        <v>1.1357215929908602</v>
      </c>
      <c r="E6863" s="2">
        <f t="shared" si="107"/>
        <v>1.183404560635515</v>
      </c>
    </row>
    <row r="6864" spans="1:5" x14ac:dyDescent="0.25">
      <c r="A6864" s="1">
        <v>300630</v>
      </c>
      <c r="B6864" s="1">
        <v>2000</v>
      </c>
      <c r="C6864" s="2">
        <v>0.47412041692128298</v>
      </c>
      <c r="D6864" s="2">
        <v>1.83091758717373</v>
      </c>
      <c r="E6864" s="2">
        <f t="shared" si="107"/>
        <v>2.3050380040950129</v>
      </c>
    </row>
    <row r="6865" spans="1:5" x14ac:dyDescent="0.25">
      <c r="A6865" s="1">
        <v>300630</v>
      </c>
      <c r="B6865" s="1">
        <v>2001</v>
      </c>
      <c r="C6865" s="2">
        <v>0.42318633784631099</v>
      </c>
      <c r="D6865" s="2">
        <v>1.9707153786773801</v>
      </c>
      <c r="E6865" s="2">
        <f t="shared" si="107"/>
        <v>2.3939017165236911</v>
      </c>
    </row>
    <row r="6866" spans="1:5" x14ac:dyDescent="0.25">
      <c r="A6866" s="1">
        <v>300630</v>
      </c>
      <c r="B6866" s="1">
        <v>2002</v>
      </c>
      <c r="C6866" s="2">
        <v>0.42318633784631099</v>
      </c>
      <c r="D6866" s="2">
        <v>1.9707153786773801</v>
      </c>
      <c r="E6866" s="2">
        <f t="shared" si="107"/>
        <v>2.3939017165236911</v>
      </c>
    </row>
    <row r="6867" spans="1:5" x14ac:dyDescent="0.25">
      <c r="A6867" s="1">
        <v>300630</v>
      </c>
      <c r="B6867" s="1">
        <v>2003</v>
      </c>
      <c r="C6867" s="2">
        <v>0.40422152116945997</v>
      </c>
      <c r="D6867" s="2">
        <v>1.9707153786773801</v>
      </c>
      <c r="E6867" s="2">
        <f t="shared" si="107"/>
        <v>2.3749368998468401</v>
      </c>
    </row>
    <row r="6868" spans="1:5" x14ac:dyDescent="0.25">
      <c r="A6868" s="1">
        <v>300630</v>
      </c>
      <c r="B6868" s="1">
        <v>2004</v>
      </c>
      <c r="C6868" s="2">
        <v>0.68923562322728305</v>
      </c>
      <c r="D6868" s="2">
        <v>1.6943709071004001</v>
      </c>
      <c r="E6868" s="2">
        <f t="shared" si="107"/>
        <v>2.383606530327683</v>
      </c>
    </row>
    <row r="6869" spans="1:5" x14ac:dyDescent="0.25">
      <c r="A6869" s="1">
        <v>300630</v>
      </c>
      <c r="B6869" s="1">
        <v>2005</v>
      </c>
      <c r="C6869" s="2">
        <v>0.429688560706946</v>
      </c>
      <c r="D6869" s="2">
        <v>1.95771093295611</v>
      </c>
      <c r="E6869" s="2">
        <f t="shared" si="107"/>
        <v>2.387399493663056</v>
      </c>
    </row>
    <row r="6870" spans="1:5" x14ac:dyDescent="0.25">
      <c r="A6870" s="1">
        <v>300630</v>
      </c>
      <c r="B6870" s="1">
        <v>2006</v>
      </c>
      <c r="C6870" s="2">
        <v>0.70061451323339397</v>
      </c>
      <c r="D6870" s="2">
        <v>1.2305456763751199</v>
      </c>
      <c r="E6870" s="2">
        <f t="shared" si="107"/>
        <v>1.931160189608514</v>
      </c>
    </row>
    <row r="6871" spans="1:5" x14ac:dyDescent="0.25">
      <c r="A6871" s="1">
        <v>300630</v>
      </c>
      <c r="B6871" s="1">
        <v>2007</v>
      </c>
      <c r="C6871" s="2">
        <v>0.59928820698850194</v>
      </c>
      <c r="D6871" s="2">
        <v>1.78648573095939</v>
      </c>
      <c r="E6871" s="2">
        <f t="shared" si="107"/>
        <v>2.3857739379478922</v>
      </c>
    </row>
    <row r="6872" spans="1:5" x14ac:dyDescent="0.25">
      <c r="A6872" s="1">
        <v>300630</v>
      </c>
      <c r="B6872" s="1">
        <v>2008</v>
      </c>
      <c r="C6872" s="2">
        <v>1.3080304987976901</v>
      </c>
      <c r="D6872" s="2">
        <v>1.03439528674597</v>
      </c>
      <c r="E6872" s="2">
        <f t="shared" si="107"/>
        <v>2.3424257855436599</v>
      </c>
    </row>
    <row r="6873" spans="1:5" x14ac:dyDescent="0.25">
      <c r="A6873" s="1">
        <v>300630</v>
      </c>
      <c r="B6873" s="1">
        <v>2009</v>
      </c>
      <c r="C6873" s="2">
        <v>0.43944189499789804</v>
      </c>
      <c r="D6873" s="2">
        <v>1.9029838905457601</v>
      </c>
      <c r="E6873" s="2">
        <f t="shared" si="107"/>
        <v>2.3424257855436581</v>
      </c>
    </row>
    <row r="6874" spans="1:5" x14ac:dyDescent="0.25">
      <c r="A6874" s="1">
        <v>300630</v>
      </c>
      <c r="B6874" s="1">
        <v>2010</v>
      </c>
      <c r="C6874" s="2">
        <v>0.98237750386089906</v>
      </c>
      <c r="D6874" s="2">
        <v>1.37359457930909</v>
      </c>
      <c r="E6874" s="2">
        <f t="shared" si="107"/>
        <v>2.3559720831699891</v>
      </c>
    </row>
    <row r="6875" spans="1:5" x14ac:dyDescent="0.25">
      <c r="A6875" s="1">
        <v>300630</v>
      </c>
      <c r="B6875" s="1">
        <v>2011</v>
      </c>
      <c r="C6875" s="2">
        <v>1.1920741911163699</v>
      </c>
      <c r="D6875" s="2">
        <v>1.1145893686938</v>
      </c>
      <c r="E6875" s="2">
        <f t="shared" si="107"/>
        <v>2.3066635598101701</v>
      </c>
    </row>
    <row r="6876" spans="1:5" x14ac:dyDescent="0.25">
      <c r="A6876" s="1">
        <v>300630</v>
      </c>
      <c r="B6876" s="1">
        <v>2012</v>
      </c>
      <c r="C6876" s="2">
        <v>1.61255126943741</v>
      </c>
      <c r="D6876" s="2">
        <v>0.48441560311728799</v>
      </c>
      <c r="E6876" s="2">
        <f t="shared" si="107"/>
        <v>2.0969668725546979</v>
      </c>
    </row>
    <row r="6877" spans="1:5" x14ac:dyDescent="0.25">
      <c r="A6877" s="1">
        <v>300630</v>
      </c>
      <c r="B6877" s="1">
        <v>2013</v>
      </c>
      <c r="C6877" s="2">
        <v>0.43727448737768604</v>
      </c>
      <c r="D6877" s="2">
        <v>1.9495831543803102</v>
      </c>
      <c r="E6877" s="2">
        <f t="shared" si="107"/>
        <v>2.3868576417579961</v>
      </c>
    </row>
    <row r="6878" spans="1:5" x14ac:dyDescent="0.25">
      <c r="A6878" s="1">
        <v>300630</v>
      </c>
      <c r="B6878" s="1">
        <v>2014</v>
      </c>
      <c r="C6878" s="2">
        <v>0.98237750386089906</v>
      </c>
      <c r="D6878" s="2">
        <v>1.3963523593213099</v>
      </c>
      <c r="E6878" s="2">
        <f t="shared" si="107"/>
        <v>2.3787298631822091</v>
      </c>
    </row>
    <row r="6879" spans="1:5" x14ac:dyDescent="0.25">
      <c r="A6879" s="1">
        <v>300630</v>
      </c>
      <c r="B6879" s="1">
        <v>2015</v>
      </c>
      <c r="C6879" s="2">
        <v>0.60037191079860797</v>
      </c>
      <c r="D6879" s="2">
        <v>1.7664372104724302</v>
      </c>
      <c r="E6879" s="2">
        <f t="shared" si="107"/>
        <v>2.366809121271038</v>
      </c>
    </row>
    <row r="6880" spans="1:5" x14ac:dyDescent="0.25">
      <c r="A6880" s="1">
        <v>300640</v>
      </c>
      <c r="B6880" s="1">
        <v>1991</v>
      </c>
      <c r="C6880" s="2">
        <v>0.18462564784381502</v>
      </c>
      <c r="D6880" s="2">
        <v>1.1202066433690701</v>
      </c>
      <c r="E6880" s="2">
        <f t="shared" si="107"/>
        <v>1.3048322912128851</v>
      </c>
    </row>
    <row r="6881" spans="1:5" x14ac:dyDescent="0.25">
      <c r="A6881" s="1">
        <v>300640</v>
      </c>
      <c r="B6881" s="1">
        <v>1992</v>
      </c>
      <c r="C6881" s="2">
        <v>0.22306676513680901</v>
      </c>
      <c r="D6881" s="2">
        <v>1.11912379499462</v>
      </c>
      <c r="E6881" s="2">
        <f t="shared" si="107"/>
        <v>1.342190560131429</v>
      </c>
    </row>
    <row r="6882" spans="1:5" x14ac:dyDescent="0.25">
      <c r="A6882" s="1">
        <v>300640</v>
      </c>
      <c r="B6882" s="1">
        <v>1993</v>
      </c>
      <c r="C6882" s="2">
        <v>3.1944027046290603E-2</v>
      </c>
      <c r="D6882" s="2">
        <v>0.77910940541715701</v>
      </c>
      <c r="E6882" s="2">
        <f t="shared" si="107"/>
        <v>0.81105343246344763</v>
      </c>
    </row>
    <row r="6883" spans="1:5" x14ac:dyDescent="0.25">
      <c r="A6883" s="1">
        <v>300640</v>
      </c>
      <c r="B6883" s="1">
        <v>1994</v>
      </c>
      <c r="C6883" s="2">
        <v>0.55225267096977104</v>
      </c>
      <c r="D6883" s="2">
        <v>0.97348068863102699</v>
      </c>
      <c r="E6883" s="2">
        <f t="shared" si="107"/>
        <v>1.525733359600798</v>
      </c>
    </row>
    <row r="6884" spans="1:5" x14ac:dyDescent="0.25">
      <c r="A6884" s="1">
        <v>300640</v>
      </c>
      <c r="B6884" s="1">
        <v>1995</v>
      </c>
      <c r="C6884" s="2">
        <v>0.27666775967211005</v>
      </c>
      <c r="D6884" s="2">
        <v>1.0974668275056099</v>
      </c>
      <c r="E6884" s="2">
        <f t="shared" si="107"/>
        <v>1.37413458717772</v>
      </c>
    </row>
    <row r="6885" spans="1:5" x14ac:dyDescent="0.25">
      <c r="A6885" s="1">
        <v>300640</v>
      </c>
      <c r="B6885" s="1">
        <v>1996</v>
      </c>
      <c r="C6885" s="2">
        <v>8.8793566704943497E-2</v>
      </c>
      <c r="D6885" s="2">
        <v>1.46184530550821E-2</v>
      </c>
      <c r="E6885" s="2">
        <f t="shared" si="107"/>
        <v>0.10341201976002559</v>
      </c>
    </row>
    <row r="6886" spans="1:5" x14ac:dyDescent="0.25">
      <c r="A6886" s="1">
        <v>300640</v>
      </c>
      <c r="B6886" s="1">
        <v>1998</v>
      </c>
      <c r="C6886" s="2">
        <v>8.6627869956042505E-3</v>
      </c>
      <c r="D6886" s="2">
        <v>7.850650714766351E-2</v>
      </c>
      <c r="E6886" s="2">
        <f t="shared" si="107"/>
        <v>8.7169294143267767E-2</v>
      </c>
    </row>
    <row r="6887" spans="1:5" x14ac:dyDescent="0.25">
      <c r="A6887" s="1">
        <v>300640</v>
      </c>
      <c r="B6887" s="1">
        <v>1999</v>
      </c>
      <c r="C6887" s="2">
        <v>2.3822664237911597E-2</v>
      </c>
      <c r="D6887" s="2">
        <v>0.89768130241948996</v>
      </c>
      <c r="E6887" s="2">
        <f t="shared" si="107"/>
        <v>0.92150396665740153</v>
      </c>
    </row>
    <row r="6888" spans="1:5" x14ac:dyDescent="0.25">
      <c r="A6888" s="1">
        <v>300640</v>
      </c>
      <c r="B6888" s="1">
        <v>2000</v>
      </c>
      <c r="C6888" s="2">
        <v>0.34055581376469202</v>
      </c>
      <c r="D6888" s="2">
        <v>1.00921468498789</v>
      </c>
      <c r="E6888" s="2">
        <f t="shared" si="107"/>
        <v>1.349770498752582</v>
      </c>
    </row>
    <row r="6889" spans="1:5" x14ac:dyDescent="0.25">
      <c r="A6889" s="1">
        <v>300640</v>
      </c>
      <c r="B6889" s="1">
        <v>2001</v>
      </c>
      <c r="C6889" s="2">
        <v>0.38874256642773997</v>
      </c>
      <c r="D6889" s="2">
        <v>1.1202066433690701</v>
      </c>
      <c r="E6889" s="2">
        <f t="shared" si="107"/>
        <v>1.50894920979681</v>
      </c>
    </row>
    <row r="6890" spans="1:5" x14ac:dyDescent="0.25">
      <c r="A6890" s="1">
        <v>300640</v>
      </c>
      <c r="B6890" s="1">
        <v>2002</v>
      </c>
      <c r="C6890" s="2">
        <v>0.38657686967883897</v>
      </c>
      <c r="D6890" s="2">
        <v>1.1202066433690701</v>
      </c>
      <c r="E6890" s="2">
        <f t="shared" si="107"/>
        <v>1.506783513047909</v>
      </c>
    </row>
    <row r="6891" spans="1:5" x14ac:dyDescent="0.25">
      <c r="A6891" s="1">
        <v>300640</v>
      </c>
      <c r="B6891" s="1">
        <v>2003</v>
      </c>
      <c r="C6891" s="2">
        <v>0.27125351779985801</v>
      </c>
      <c r="D6891" s="2">
        <v>1.1202066433690701</v>
      </c>
      <c r="E6891" s="2">
        <f t="shared" si="107"/>
        <v>1.3914601611689281</v>
      </c>
    </row>
    <row r="6892" spans="1:5" x14ac:dyDescent="0.25">
      <c r="A6892" s="1">
        <v>300640</v>
      </c>
      <c r="B6892" s="1">
        <v>2004</v>
      </c>
      <c r="C6892" s="2">
        <v>0.83866606601193605</v>
      </c>
      <c r="D6892" s="2">
        <v>0.66378605353817599</v>
      </c>
      <c r="E6892" s="2">
        <f t="shared" si="107"/>
        <v>1.5024521195501119</v>
      </c>
    </row>
    <row r="6893" spans="1:5" x14ac:dyDescent="0.25">
      <c r="A6893" s="1">
        <v>300640</v>
      </c>
      <c r="B6893" s="1">
        <v>2005</v>
      </c>
      <c r="C6893" s="2">
        <v>0.30698751415672504</v>
      </c>
      <c r="D6893" s="2">
        <v>1.1202066433690701</v>
      </c>
      <c r="E6893" s="2">
        <f t="shared" si="107"/>
        <v>1.4271941575257951</v>
      </c>
    </row>
    <row r="6894" spans="1:5" x14ac:dyDescent="0.25">
      <c r="A6894" s="1">
        <v>300640</v>
      </c>
      <c r="B6894" s="1">
        <v>2006</v>
      </c>
      <c r="C6894" s="2">
        <v>0.196536979962771</v>
      </c>
      <c r="D6894" s="2">
        <v>1.0509043474042399</v>
      </c>
      <c r="E6894" s="2">
        <f t="shared" si="107"/>
        <v>1.2474413273670109</v>
      </c>
    </row>
    <row r="6895" spans="1:5" x14ac:dyDescent="0.25">
      <c r="A6895" s="1">
        <v>300640</v>
      </c>
      <c r="B6895" s="1">
        <v>2007</v>
      </c>
      <c r="C6895" s="2">
        <v>0.62967632974298404</v>
      </c>
      <c r="D6895" s="2">
        <v>0.76936377004710199</v>
      </c>
      <c r="E6895" s="2">
        <f t="shared" si="107"/>
        <v>1.399040099790086</v>
      </c>
    </row>
    <row r="6896" spans="1:5" x14ac:dyDescent="0.25">
      <c r="A6896" s="1">
        <v>300640</v>
      </c>
      <c r="B6896" s="1">
        <v>2008</v>
      </c>
      <c r="C6896" s="2">
        <v>1.0790584051399501</v>
      </c>
      <c r="D6896" s="2">
        <v>0.33297587514353799</v>
      </c>
      <c r="E6896" s="2">
        <f t="shared" si="107"/>
        <v>1.4120342802834882</v>
      </c>
    </row>
    <row r="6897" spans="1:5" x14ac:dyDescent="0.25">
      <c r="A6897" s="1">
        <v>300640</v>
      </c>
      <c r="B6897" s="1">
        <v>2009</v>
      </c>
      <c r="C6897" s="2">
        <v>0.35517426681977399</v>
      </c>
      <c r="D6897" s="2">
        <v>1.0898868888844602</v>
      </c>
      <c r="E6897" s="2">
        <f t="shared" si="107"/>
        <v>1.4450611557042341</v>
      </c>
    </row>
    <row r="6898" spans="1:5" x14ac:dyDescent="0.25">
      <c r="A6898" s="1">
        <v>300640</v>
      </c>
      <c r="B6898" s="1">
        <v>2010</v>
      </c>
      <c r="C6898" s="2">
        <v>0.33730726864134003</v>
      </c>
      <c r="D6898" s="2">
        <v>1.1012567968161899</v>
      </c>
      <c r="E6898" s="2">
        <f t="shared" si="107"/>
        <v>1.43856406545753</v>
      </c>
    </row>
    <row r="6899" spans="1:5" x14ac:dyDescent="0.25">
      <c r="A6899" s="1">
        <v>300640</v>
      </c>
      <c r="B6899" s="1">
        <v>2011</v>
      </c>
      <c r="C6899" s="2">
        <v>1.1786804555893999</v>
      </c>
      <c r="D6899" s="2">
        <v>0.10936768581950301</v>
      </c>
      <c r="E6899" s="2">
        <f t="shared" si="107"/>
        <v>1.2880481414089029</v>
      </c>
    </row>
    <row r="6900" spans="1:5" x14ac:dyDescent="0.25">
      <c r="A6900" s="1">
        <v>300640</v>
      </c>
      <c r="B6900" s="1">
        <v>2012</v>
      </c>
      <c r="C6900" s="2">
        <v>1.1553992155387098</v>
      </c>
      <c r="D6900" s="2">
        <v>0.162427256167579</v>
      </c>
      <c r="E6900" s="2">
        <f t="shared" si="107"/>
        <v>1.3178264717062889</v>
      </c>
    </row>
    <row r="6901" spans="1:5" x14ac:dyDescent="0.25">
      <c r="A6901" s="1">
        <v>300640</v>
      </c>
      <c r="B6901" s="1">
        <v>2013</v>
      </c>
      <c r="C6901" s="2">
        <v>0.38928399061496605</v>
      </c>
      <c r="D6901" s="2">
        <v>1.1115438563734701</v>
      </c>
      <c r="E6901" s="2">
        <f t="shared" si="107"/>
        <v>1.5008278469884362</v>
      </c>
    </row>
    <row r="6902" spans="1:5" x14ac:dyDescent="0.25">
      <c r="A6902" s="1">
        <v>300640</v>
      </c>
      <c r="B6902" s="1">
        <v>2014</v>
      </c>
      <c r="C6902" s="2">
        <v>0.66920029541042791</v>
      </c>
      <c r="D6902" s="2">
        <v>0.79968352453171698</v>
      </c>
      <c r="E6902" s="2">
        <f t="shared" si="107"/>
        <v>1.4688838199421448</v>
      </c>
    </row>
    <row r="6903" spans="1:5" x14ac:dyDescent="0.25">
      <c r="A6903" s="1">
        <v>300640</v>
      </c>
      <c r="B6903" s="1">
        <v>2015</v>
      </c>
      <c r="C6903" s="2">
        <v>0.42610083534628396</v>
      </c>
      <c r="D6903" s="2">
        <v>1.0682299213954398</v>
      </c>
      <c r="E6903" s="2">
        <f t="shared" si="107"/>
        <v>1.4943307567417237</v>
      </c>
    </row>
    <row r="6904" spans="1:5" x14ac:dyDescent="0.25">
      <c r="A6904" s="1">
        <v>300650</v>
      </c>
      <c r="B6904" s="1">
        <v>1989</v>
      </c>
      <c r="C6904" s="2">
        <v>0</v>
      </c>
      <c r="D6904" s="2">
        <v>0.62598569337869991</v>
      </c>
      <c r="E6904" s="2">
        <f t="shared" si="107"/>
        <v>0.62598569337869991</v>
      </c>
    </row>
    <row r="6905" spans="1:5" x14ac:dyDescent="0.25">
      <c r="A6905" s="1">
        <v>300650</v>
      </c>
      <c r="B6905" s="1">
        <v>1991</v>
      </c>
      <c r="C6905" s="2">
        <v>0.641095692874048</v>
      </c>
      <c r="D6905" s="2">
        <v>6.1190101527767897</v>
      </c>
      <c r="E6905" s="2">
        <f t="shared" si="107"/>
        <v>6.7601058456508376</v>
      </c>
    </row>
    <row r="6906" spans="1:5" x14ac:dyDescent="0.25">
      <c r="A6906" s="1">
        <v>300650</v>
      </c>
      <c r="B6906" s="1">
        <v>1992</v>
      </c>
      <c r="C6906" s="2">
        <v>0.57471962366234108</v>
      </c>
      <c r="D6906" s="2">
        <v>6.1179308670985506</v>
      </c>
      <c r="E6906" s="2">
        <f t="shared" si="107"/>
        <v>6.6926504907608919</v>
      </c>
    </row>
    <row r="6907" spans="1:5" x14ac:dyDescent="0.25">
      <c r="A6907" s="1">
        <v>300650</v>
      </c>
      <c r="B6907" s="1">
        <v>1993</v>
      </c>
      <c r="C6907" s="2">
        <v>0.18401820813977299</v>
      </c>
      <c r="D6907" s="2">
        <v>4.6797827008448998</v>
      </c>
      <c r="E6907" s="2">
        <f t="shared" si="107"/>
        <v>4.8638009089846728</v>
      </c>
    </row>
    <row r="6908" spans="1:5" x14ac:dyDescent="0.25">
      <c r="A6908" s="1">
        <v>300650</v>
      </c>
      <c r="B6908" s="1">
        <v>1994</v>
      </c>
      <c r="C6908" s="2">
        <v>1.4300535236668501</v>
      </c>
      <c r="D6908" s="2">
        <v>5.7542115935319593</v>
      </c>
      <c r="E6908" s="2">
        <f t="shared" si="107"/>
        <v>7.1842651171988097</v>
      </c>
    </row>
    <row r="6909" spans="1:5" x14ac:dyDescent="0.25">
      <c r="A6909" s="1">
        <v>300650</v>
      </c>
      <c r="B6909" s="1">
        <v>1995</v>
      </c>
      <c r="C6909" s="2">
        <v>0.7252799757767</v>
      </c>
      <c r="D6909" s="2">
        <v>3.97015236740266</v>
      </c>
      <c r="E6909" s="2">
        <f t="shared" si="107"/>
        <v>4.6954323431793599</v>
      </c>
    </row>
    <row r="6910" spans="1:5" x14ac:dyDescent="0.25">
      <c r="A6910" s="1">
        <v>300650</v>
      </c>
      <c r="B6910" s="1">
        <v>1998</v>
      </c>
      <c r="C6910" s="2">
        <v>5.3964283911956898E-4</v>
      </c>
      <c r="D6910" s="2">
        <v>1.4273553094712601</v>
      </c>
      <c r="E6910" s="2">
        <f t="shared" si="107"/>
        <v>1.4278949523103797</v>
      </c>
    </row>
    <row r="6911" spans="1:5" x14ac:dyDescent="0.25">
      <c r="A6911" s="1">
        <v>300650</v>
      </c>
      <c r="B6911" s="1">
        <v>1999</v>
      </c>
      <c r="C6911" s="2">
        <v>0.202366064669838</v>
      </c>
      <c r="D6911" s="2">
        <v>0.48945605508144896</v>
      </c>
      <c r="E6911" s="2">
        <f t="shared" si="107"/>
        <v>0.69182211975128693</v>
      </c>
    </row>
    <row r="6912" spans="1:5" x14ac:dyDescent="0.25">
      <c r="A6912" s="1">
        <v>300650</v>
      </c>
      <c r="B6912" s="1">
        <v>2000</v>
      </c>
      <c r="C6912" s="2">
        <v>1.45217888007076</v>
      </c>
      <c r="D6912" s="2">
        <v>5.5647969570009908</v>
      </c>
      <c r="E6912" s="2">
        <f t="shared" si="107"/>
        <v>7.016975837071751</v>
      </c>
    </row>
    <row r="6913" spans="1:5" x14ac:dyDescent="0.25">
      <c r="A6913" s="1">
        <v>300650</v>
      </c>
      <c r="B6913" s="1">
        <v>2001</v>
      </c>
      <c r="C6913" s="2">
        <v>1.11867960549486</v>
      </c>
      <c r="D6913" s="2">
        <v>6.1136137243855906</v>
      </c>
      <c r="E6913" s="2">
        <f t="shared" si="107"/>
        <v>7.2322933298804504</v>
      </c>
    </row>
    <row r="6914" spans="1:5" x14ac:dyDescent="0.25">
      <c r="A6914" s="1">
        <v>300650</v>
      </c>
      <c r="B6914" s="1">
        <v>2002</v>
      </c>
      <c r="C6914" s="2">
        <v>1.1262346052425398</v>
      </c>
      <c r="D6914" s="2">
        <v>6.1071380103161594</v>
      </c>
      <c r="E6914" s="2">
        <f t="shared" si="107"/>
        <v>7.2333726155586993</v>
      </c>
    </row>
    <row r="6915" spans="1:5" x14ac:dyDescent="0.25">
      <c r="A6915" s="1">
        <v>300650</v>
      </c>
      <c r="B6915" s="1">
        <v>2003</v>
      </c>
      <c r="C6915" s="2">
        <v>1.0884596065041701</v>
      </c>
      <c r="D6915" s="2">
        <v>6.1249462240070995</v>
      </c>
      <c r="E6915" s="2">
        <f t="shared" ref="E6915:E6978" si="108">C6915+D6915</f>
        <v>7.2134058305112694</v>
      </c>
    </row>
    <row r="6916" spans="1:5" x14ac:dyDescent="0.25">
      <c r="A6916" s="1">
        <v>300650</v>
      </c>
      <c r="B6916" s="1">
        <v>2004</v>
      </c>
      <c r="C6916" s="2">
        <v>1.32482317003854</v>
      </c>
      <c r="D6916" s="2">
        <v>5.8934394460248098</v>
      </c>
      <c r="E6916" s="2">
        <f t="shared" si="108"/>
        <v>7.2182626160633498</v>
      </c>
    </row>
    <row r="6917" spans="1:5" x14ac:dyDescent="0.25">
      <c r="A6917" s="1">
        <v>300650</v>
      </c>
      <c r="B6917" s="1">
        <v>2005</v>
      </c>
      <c r="C6917" s="2">
        <v>0.765753188710668</v>
      </c>
      <c r="D6917" s="2">
        <v>6.0833937253948998</v>
      </c>
      <c r="E6917" s="2">
        <f t="shared" si="108"/>
        <v>6.8491469141055674</v>
      </c>
    </row>
    <row r="6918" spans="1:5" x14ac:dyDescent="0.25">
      <c r="A6918" s="1">
        <v>300650</v>
      </c>
      <c r="B6918" s="1">
        <v>2006</v>
      </c>
      <c r="C6918" s="2">
        <v>2.5999991988780802</v>
      </c>
      <c r="D6918" s="2">
        <v>4.1903266457634496</v>
      </c>
      <c r="E6918" s="2">
        <f t="shared" si="108"/>
        <v>6.7903258446415293</v>
      </c>
    </row>
    <row r="6919" spans="1:5" x14ac:dyDescent="0.25">
      <c r="A6919" s="1">
        <v>300650</v>
      </c>
      <c r="B6919" s="1">
        <v>2007</v>
      </c>
      <c r="C6919" s="2">
        <v>1.7700285123121799</v>
      </c>
      <c r="D6919" s="2">
        <v>5.3985869625521596</v>
      </c>
      <c r="E6919" s="2">
        <f t="shared" si="108"/>
        <v>7.1686154748643398</v>
      </c>
    </row>
    <row r="6920" spans="1:5" x14ac:dyDescent="0.25">
      <c r="A6920" s="1">
        <v>300650</v>
      </c>
      <c r="B6920" s="1">
        <v>2008</v>
      </c>
      <c r="C6920" s="2">
        <v>1.89576529382704</v>
      </c>
      <c r="D6920" s="2">
        <v>5.2998323229932804</v>
      </c>
      <c r="E6920" s="2">
        <f t="shared" si="108"/>
        <v>7.1955976168203204</v>
      </c>
    </row>
    <row r="6921" spans="1:5" x14ac:dyDescent="0.25">
      <c r="A6921" s="1">
        <v>300650</v>
      </c>
      <c r="B6921" s="1">
        <v>2009</v>
      </c>
      <c r="C6921" s="2">
        <v>1.0150681803838999</v>
      </c>
      <c r="D6921" s="2">
        <v>6.0348258698741404</v>
      </c>
      <c r="E6921" s="2">
        <f t="shared" si="108"/>
        <v>7.0498940502580405</v>
      </c>
    </row>
    <row r="6922" spans="1:5" x14ac:dyDescent="0.25">
      <c r="A6922" s="1">
        <v>300650</v>
      </c>
      <c r="B6922" s="1">
        <v>2010</v>
      </c>
      <c r="C6922" s="2">
        <v>1.2158153165363801</v>
      </c>
      <c r="D6922" s="2">
        <v>5.8562040901255594</v>
      </c>
      <c r="E6922" s="2">
        <f t="shared" si="108"/>
        <v>7.0720194066619397</v>
      </c>
    </row>
    <row r="6923" spans="1:5" x14ac:dyDescent="0.25">
      <c r="A6923" s="1">
        <v>300650</v>
      </c>
      <c r="B6923" s="1">
        <v>2011</v>
      </c>
      <c r="C6923" s="2">
        <v>5.1390187569356494</v>
      </c>
      <c r="D6923" s="2">
        <v>0.89796568429496193</v>
      </c>
      <c r="E6923" s="2">
        <f t="shared" si="108"/>
        <v>6.0369844412306115</v>
      </c>
    </row>
    <row r="6924" spans="1:5" x14ac:dyDescent="0.25">
      <c r="A6924" s="1">
        <v>300650</v>
      </c>
      <c r="B6924" s="1">
        <v>2012</v>
      </c>
      <c r="C6924" s="2">
        <v>6.6667476344831504</v>
      </c>
      <c r="D6924" s="2">
        <v>0.18725606517449001</v>
      </c>
      <c r="E6924" s="2">
        <f t="shared" si="108"/>
        <v>6.8540036996576408</v>
      </c>
    </row>
    <row r="6925" spans="1:5" x14ac:dyDescent="0.25">
      <c r="A6925" s="1">
        <v>300650</v>
      </c>
      <c r="B6925" s="1">
        <v>2013</v>
      </c>
      <c r="C6925" s="2">
        <v>1.23470281590557</v>
      </c>
      <c r="D6925" s="2">
        <v>5.9608948009147502</v>
      </c>
      <c r="E6925" s="2">
        <f t="shared" si="108"/>
        <v>7.1955976168203204</v>
      </c>
    </row>
    <row r="6926" spans="1:5" x14ac:dyDescent="0.25">
      <c r="A6926" s="1">
        <v>300650</v>
      </c>
      <c r="B6926" s="1">
        <v>2014</v>
      </c>
      <c r="C6926" s="2">
        <v>1.15969246126795</v>
      </c>
      <c r="D6926" s="2">
        <v>6.0693630115777895</v>
      </c>
      <c r="E6926" s="2">
        <f t="shared" si="108"/>
        <v>7.2290554728457392</v>
      </c>
    </row>
    <row r="6927" spans="1:5" x14ac:dyDescent="0.25">
      <c r="A6927" s="1">
        <v>300650</v>
      </c>
      <c r="B6927" s="1">
        <v>2015</v>
      </c>
      <c r="C6927" s="2">
        <v>2.1035277868880802</v>
      </c>
      <c r="D6927" s="2">
        <v>5.05591375971124</v>
      </c>
      <c r="E6927" s="2">
        <f t="shared" si="108"/>
        <v>7.1594415465993198</v>
      </c>
    </row>
    <row r="6928" spans="1:5" x14ac:dyDescent="0.25">
      <c r="A6928" s="1">
        <v>300660</v>
      </c>
      <c r="B6928" s="1">
        <v>1989</v>
      </c>
      <c r="C6928" s="2">
        <v>2.7007430012971501E-3</v>
      </c>
      <c r="D6928" s="2">
        <v>1.1769837999652899</v>
      </c>
      <c r="E6928" s="2">
        <f t="shared" si="108"/>
        <v>1.179684542966587</v>
      </c>
    </row>
    <row r="6929" spans="1:5" x14ac:dyDescent="0.25">
      <c r="A6929" s="1">
        <v>300660</v>
      </c>
      <c r="B6929" s="1">
        <v>1990</v>
      </c>
      <c r="C6929" s="2">
        <v>7.5620804036320198E-3</v>
      </c>
      <c r="D6929" s="2">
        <v>0.105328977050588</v>
      </c>
      <c r="E6929" s="2">
        <f t="shared" si="108"/>
        <v>0.11289105745422001</v>
      </c>
    </row>
    <row r="6930" spans="1:5" x14ac:dyDescent="0.25">
      <c r="A6930" s="1">
        <v>300660</v>
      </c>
      <c r="B6930" s="1">
        <v>1991</v>
      </c>
      <c r="C6930" s="2">
        <v>1.45840122070046E-2</v>
      </c>
      <c r="D6930" s="2">
        <v>1.4351748308893</v>
      </c>
      <c r="E6930" s="2">
        <f t="shared" si="108"/>
        <v>1.4497588430963047</v>
      </c>
    </row>
    <row r="6931" spans="1:5" x14ac:dyDescent="0.25">
      <c r="A6931" s="1">
        <v>300660</v>
      </c>
      <c r="B6931" s="1">
        <v>1992</v>
      </c>
      <c r="C6931" s="2">
        <v>1.9445349609339399E-2</v>
      </c>
      <c r="D6931" s="2">
        <v>1.5026934059217301</v>
      </c>
      <c r="E6931" s="2">
        <f t="shared" si="108"/>
        <v>1.5221387555310695</v>
      </c>
    </row>
    <row r="6932" spans="1:5" x14ac:dyDescent="0.25">
      <c r="A6932" s="1">
        <v>300660</v>
      </c>
      <c r="B6932" s="1">
        <v>1993</v>
      </c>
      <c r="C6932" s="2">
        <v>4.1591442219976106E-2</v>
      </c>
      <c r="D6932" s="2">
        <v>1.5005328115206902</v>
      </c>
      <c r="E6932" s="2">
        <f t="shared" si="108"/>
        <v>1.5421242537406663</v>
      </c>
    </row>
    <row r="6933" spans="1:5" x14ac:dyDescent="0.25">
      <c r="A6933" s="1">
        <v>300660</v>
      </c>
      <c r="B6933" s="1">
        <v>1994</v>
      </c>
      <c r="C6933" s="2">
        <v>0.121533435058371</v>
      </c>
      <c r="D6933" s="2">
        <v>1.4692041927056501</v>
      </c>
      <c r="E6933" s="2">
        <f t="shared" si="108"/>
        <v>1.5907376277640211</v>
      </c>
    </row>
    <row r="6934" spans="1:5" x14ac:dyDescent="0.25">
      <c r="A6934" s="1">
        <v>300660</v>
      </c>
      <c r="B6934" s="1">
        <v>1995</v>
      </c>
      <c r="C6934" s="2">
        <v>3.0788470214787499E-2</v>
      </c>
      <c r="D6934" s="2">
        <v>1.37413803905999</v>
      </c>
      <c r="E6934" s="2">
        <f t="shared" si="108"/>
        <v>1.4049265092747776</v>
      </c>
    </row>
    <row r="6935" spans="1:5" x14ac:dyDescent="0.25">
      <c r="A6935" s="1">
        <v>300660</v>
      </c>
      <c r="B6935" s="1">
        <v>1998</v>
      </c>
      <c r="C6935" s="2">
        <v>0</v>
      </c>
      <c r="D6935" s="2">
        <v>0.11505165185525799</v>
      </c>
      <c r="E6935" s="2">
        <f t="shared" si="108"/>
        <v>0.11505165185525799</v>
      </c>
    </row>
    <row r="6936" spans="1:5" x14ac:dyDescent="0.25">
      <c r="A6936" s="1">
        <v>300660</v>
      </c>
      <c r="B6936" s="1">
        <v>1999</v>
      </c>
      <c r="C6936" s="2">
        <v>5.4014860025943E-4</v>
      </c>
      <c r="D6936" s="2">
        <v>0.71569689534374503</v>
      </c>
      <c r="E6936" s="2">
        <f t="shared" si="108"/>
        <v>0.71623704394400445</v>
      </c>
    </row>
    <row r="6937" spans="1:5" x14ac:dyDescent="0.25">
      <c r="A6937" s="1">
        <v>300660</v>
      </c>
      <c r="B6937" s="1">
        <v>2000</v>
      </c>
      <c r="C6937" s="2">
        <v>7.2920061035023104E-2</v>
      </c>
      <c r="D6937" s="2">
        <v>1.5097153377251</v>
      </c>
      <c r="E6937" s="2">
        <f t="shared" si="108"/>
        <v>1.5826353987601232</v>
      </c>
    </row>
    <row r="6938" spans="1:5" x14ac:dyDescent="0.25">
      <c r="A6938" s="1">
        <v>300660</v>
      </c>
      <c r="B6938" s="1">
        <v>2001</v>
      </c>
      <c r="C6938" s="2">
        <v>7.1839763834504203E-2</v>
      </c>
      <c r="D6938" s="2">
        <v>1.5248394985323699</v>
      </c>
      <c r="E6938" s="2">
        <f t="shared" si="108"/>
        <v>1.5966792623668742</v>
      </c>
    </row>
    <row r="6939" spans="1:5" x14ac:dyDescent="0.25">
      <c r="A6939" s="1">
        <v>300660</v>
      </c>
      <c r="B6939" s="1">
        <v>2002</v>
      </c>
      <c r="C6939" s="2">
        <v>6.9679169433466498E-2</v>
      </c>
      <c r="D6939" s="2">
        <v>1.52537964713263</v>
      </c>
      <c r="E6939" s="2">
        <f t="shared" si="108"/>
        <v>1.5950588165660964</v>
      </c>
    </row>
    <row r="6940" spans="1:5" x14ac:dyDescent="0.25">
      <c r="A6940" s="1">
        <v>300660</v>
      </c>
      <c r="B6940" s="1">
        <v>2003</v>
      </c>
      <c r="C6940" s="2">
        <v>6.8058723632688195E-2</v>
      </c>
      <c r="D6940" s="2">
        <v>1.52105845833055</v>
      </c>
      <c r="E6940" s="2">
        <f t="shared" si="108"/>
        <v>1.5891171819632381</v>
      </c>
    </row>
    <row r="6941" spans="1:5" x14ac:dyDescent="0.25">
      <c r="A6941" s="1">
        <v>300660</v>
      </c>
      <c r="B6941" s="1">
        <v>2004</v>
      </c>
      <c r="C6941" s="2">
        <v>0.16798621468068201</v>
      </c>
      <c r="D6941" s="2">
        <v>1.4216711158828199</v>
      </c>
      <c r="E6941" s="2">
        <f t="shared" si="108"/>
        <v>1.589657330563502</v>
      </c>
    </row>
    <row r="6942" spans="1:5" x14ac:dyDescent="0.25">
      <c r="A6942" s="1">
        <v>300660</v>
      </c>
      <c r="B6942" s="1">
        <v>2005</v>
      </c>
      <c r="C6942" s="2">
        <v>3.9970996419197803E-2</v>
      </c>
      <c r="D6942" s="2">
        <v>1.50215325732147</v>
      </c>
      <c r="E6942" s="2">
        <f t="shared" si="108"/>
        <v>1.5421242537406679</v>
      </c>
    </row>
    <row r="6943" spans="1:5" x14ac:dyDescent="0.25">
      <c r="A6943" s="1">
        <v>300660</v>
      </c>
      <c r="B6943" s="1">
        <v>2006</v>
      </c>
      <c r="C6943" s="2">
        <v>0.26035162532504502</v>
      </c>
      <c r="D6943" s="2">
        <v>1.26772876480888</v>
      </c>
      <c r="E6943" s="2">
        <f t="shared" si="108"/>
        <v>1.528080390133925</v>
      </c>
    </row>
    <row r="6944" spans="1:5" x14ac:dyDescent="0.25">
      <c r="A6944" s="1">
        <v>300660</v>
      </c>
      <c r="B6944" s="1">
        <v>2007</v>
      </c>
      <c r="C6944" s="2">
        <v>0.15340220247367797</v>
      </c>
      <c r="D6944" s="2">
        <v>1.4340945336887798</v>
      </c>
      <c r="E6944" s="2">
        <f t="shared" si="108"/>
        <v>1.5874967361624579</v>
      </c>
    </row>
    <row r="6945" spans="1:5" x14ac:dyDescent="0.25">
      <c r="A6945" s="1">
        <v>300660</v>
      </c>
      <c r="B6945" s="1">
        <v>2008</v>
      </c>
      <c r="C6945" s="2">
        <v>0.22956315511025702</v>
      </c>
      <c r="D6945" s="2">
        <v>1.3487510548477899</v>
      </c>
      <c r="E6945" s="2">
        <f t="shared" si="108"/>
        <v>1.5783142099580469</v>
      </c>
    </row>
    <row r="6946" spans="1:5" x14ac:dyDescent="0.25">
      <c r="A6946" s="1">
        <v>300660</v>
      </c>
      <c r="B6946" s="1">
        <v>2009</v>
      </c>
      <c r="C6946" s="2">
        <v>9.3985856445140806E-2</v>
      </c>
      <c r="D6946" s="2">
        <v>1.49945251432017</v>
      </c>
      <c r="E6946" s="2">
        <f t="shared" si="108"/>
        <v>1.5934383707653108</v>
      </c>
    </row>
    <row r="6947" spans="1:5" x14ac:dyDescent="0.25">
      <c r="A6947" s="1">
        <v>300660</v>
      </c>
      <c r="B6947" s="1">
        <v>2010</v>
      </c>
      <c r="C6947" s="2">
        <v>0.41861516520105796</v>
      </c>
      <c r="D6947" s="2">
        <v>1.1726626111632199</v>
      </c>
      <c r="E6947" s="2">
        <f t="shared" si="108"/>
        <v>1.5912777763642778</v>
      </c>
    </row>
    <row r="6948" spans="1:5" x14ac:dyDescent="0.25">
      <c r="A6948" s="1">
        <v>300660</v>
      </c>
      <c r="B6948" s="1">
        <v>2011</v>
      </c>
      <c r="C6948" s="2">
        <v>0.76485041796735298</v>
      </c>
      <c r="D6948" s="2">
        <v>0.79185784798032399</v>
      </c>
      <c r="E6948" s="2">
        <f t="shared" si="108"/>
        <v>1.556708265947677</v>
      </c>
    </row>
    <row r="6949" spans="1:5" x14ac:dyDescent="0.25">
      <c r="A6949" s="1">
        <v>300660</v>
      </c>
      <c r="B6949" s="1">
        <v>2012</v>
      </c>
      <c r="C6949" s="2">
        <v>1.4087075494765899</v>
      </c>
      <c r="D6949" s="2">
        <v>7.8321547037617303E-2</v>
      </c>
      <c r="E6949" s="2">
        <f t="shared" si="108"/>
        <v>1.4870290965142072</v>
      </c>
    </row>
    <row r="6950" spans="1:5" x14ac:dyDescent="0.25">
      <c r="A6950" s="1">
        <v>300660</v>
      </c>
      <c r="B6950" s="1">
        <v>2013</v>
      </c>
      <c r="C6950" s="2">
        <v>8.8044221842287093E-2</v>
      </c>
      <c r="D6950" s="2">
        <v>1.50215325732147</v>
      </c>
      <c r="E6950" s="2">
        <f t="shared" si="108"/>
        <v>1.590197479163757</v>
      </c>
    </row>
    <row r="6951" spans="1:5" x14ac:dyDescent="0.25">
      <c r="A6951" s="1">
        <v>300660</v>
      </c>
      <c r="B6951" s="1">
        <v>2014</v>
      </c>
      <c r="C6951" s="2">
        <v>0.10694942285136699</v>
      </c>
      <c r="D6951" s="2">
        <v>1.4897298395155001</v>
      </c>
      <c r="E6951" s="2">
        <f t="shared" si="108"/>
        <v>1.5966792623668671</v>
      </c>
    </row>
    <row r="6952" spans="1:5" x14ac:dyDescent="0.25">
      <c r="A6952" s="1">
        <v>300660</v>
      </c>
      <c r="B6952" s="1">
        <v>2015</v>
      </c>
      <c r="C6952" s="2">
        <v>0.204716319498324</v>
      </c>
      <c r="D6952" s="2">
        <v>1.3908826456680301</v>
      </c>
      <c r="E6952" s="2">
        <f t="shared" si="108"/>
        <v>1.595598965166354</v>
      </c>
    </row>
    <row r="6953" spans="1:5" x14ac:dyDescent="0.25">
      <c r="A6953" s="1">
        <v>300670</v>
      </c>
      <c r="B6953" s="1">
        <v>1989</v>
      </c>
      <c r="C6953" s="2">
        <v>2.7055724160655003E-2</v>
      </c>
      <c r="D6953" s="2">
        <v>0.78515711514220898</v>
      </c>
      <c r="E6953" s="2">
        <f t="shared" si="108"/>
        <v>0.81221283930286403</v>
      </c>
    </row>
    <row r="6954" spans="1:5" x14ac:dyDescent="0.25">
      <c r="A6954" s="1">
        <v>300670</v>
      </c>
      <c r="B6954" s="1">
        <v>1990</v>
      </c>
      <c r="C6954" s="2">
        <v>0.27867395885474699</v>
      </c>
      <c r="D6954" s="2">
        <v>2.7044901870990801</v>
      </c>
      <c r="E6954" s="2">
        <f t="shared" si="108"/>
        <v>2.9831641459538272</v>
      </c>
    </row>
    <row r="6955" spans="1:5" x14ac:dyDescent="0.25">
      <c r="A6955" s="1">
        <v>300670</v>
      </c>
      <c r="B6955" s="1">
        <v>1991</v>
      </c>
      <c r="C6955" s="2">
        <v>0.299777423700058</v>
      </c>
      <c r="D6955" s="2">
        <v>3.9073876832818</v>
      </c>
      <c r="E6955" s="2">
        <f t="shared" si="108"/>
        <v>4.2071651069818579</v>
      </c>
    </row>
    <row r="6956" spans="1:5" x14ac:dyDescent="0.25">
      <c r="A6956" s="1">
        <v>300670</v>
      </c>
      <c r="B6956" s="1">
        <v>1992</v>
      </c>
      <c r="C6956" s="2">
        <v>7.0344882817703104E-3</v>
      </c>
      <c r="D6956" s="2">
        <v>3.1817531612930297</v>
      </c>
      <c r="E6956" s="2">
        <f t="shared" si="108"/>
        <v>3.1887876495747998</v>
      </c>
    </row>
    <row r="6957" spans="1:5" x14ac:dyDescent="0.25">
      <c r="A6957" s="1">
        <v>300670</v>
      </c>
      <c r="B6957" s="1">
        <v>1993</v>
      </c>
      <c r="C6957" s="2">
        <v>0.33873766649140097</v>
      </c>
      <c r="D6957" s="2">
        <v>3.9225388888117698</v>
      </c>
      <c r="E6957" s="2">
        <f t="shared" si="108"/>
        <v>4.2612765553031711</v>
      </c>
    </row>
    <row r="6958" spans="1:5" x14ac:dyDescent="0.25">
      <c r="A6958" s="1">
        <v>300670</v>
      </c>
      <c r="B6958" s="1">
        <v>1994</v>
      </c>
      <c r="C6958" s="2">
        <v>0.59684927498404994</v>
      </c>
      <c r="D6958" s="2">
        <v>3.8868253329197002</v>
      </c>
      <c r="E6958" s="2">
        <f t="shared" si="108"/>
        <v>4.4836746079037502</v>
      </c>
    </row>
    <row r="6959" spans="1:5" x14ac:dyDescent="0.25">
      <c r="A6959" s="1">
        <v>300670</v>
      </c>
      <c r="B6959" s="1">
        <v>1995</v>
      </c>
      <c r="C6959" s="2">
        <v>0.29598962231756604</v>
      </c>
      <c r="D6959" s="2">
        <v>3.7152920417411499</v>
      </c>
      <c r="E6959" s="2">
        <f t="shared" si="108"/>
        <v>4.0112816640587159</v>
      </c>
    </row>
    <row r="6960" spans="1:5" x14ac:dyDescent="0.25">
      <c r="A6960" s="1">
        <v>300670</v>
      </c>
      <c r="B6960" s="1">
        <v>1998</v>
      </c>
      <c r="C6960" s="2">
        <v>4.3830273140261104E-2</v>
      </c>
      <c r="D6960" s="2">
        <v>2.37603369578872</v>
      </c>
      <c r="E6960" s="2">
        <f t="shared" si="108"/>
        <v>2.4198639689289809</v>
      </c>
    </row>
    <row r="6961" spans="1:5" x14ac:dyDescent="0.25">
      <c r="A6961" s="1">
        <v>300670</v>
      </c>
      <c r="B6961" s="1">
        <v>1999</v>
      </c>
      <c r="C6961" s="2">
        <v>6.7639310401637606E-2</v>
      </c>
      <c r="D6961" s="2">
        <v>2.58111608492649</v>
      </c>
      <c r="E6961" s="2">
        <f t="shared" si="108"/>
        <v>2.6487553953281275</v>
      </c>
    </row>
    <row r="6962" spans="1:5" x14ac:dyDescent="0.25">
      <c r="A6962" s="1">
        <v>300670</v>
      </c>
      <c r="B6962" s="1">
        <v>2000</v>
      </c>
      <c r="C6962" s="2">
        <v>0.87498211935558401</v>
      </c>
      <c r="D6962" s="2">
        <v>3.3792599476658101</v>
      </c>
      <c r="E6962" s="2">
        <f t="shared" si="108"/>
        <v>4.2542420670213943</v>
      </c>
    </row>
    <row r="6963" spans="1:5" x14ac:dyDescent="0.25">
      <c r="A6963" s="1">
        <v>300670</v>
      </c>
      <c r="B6963" s="1">
        <v>2001</v>
      </c>
      <c r="C6963" s="2">
        <v>0.59847261843368904</v>
      </c>
      <c r="D6963" s="2">
        <v>3.8294671976991101</v>
      </c>
      <c r="E6963" s="2">
        <f t="shared" si="108"/>
        <v>4.427939816132799</v>
      </c>
    </row>
    <row r="6964" spans="1:5" x14ac:dyDescent="0.25">
      <c r="A6964" s="1">
        <v>300670</v>
      </c>
      <c r="B6964" s="1">
        <v>2002</v>
      </c>
      <c r="C6964" s="2">
        <v>0.496201981106413</v>
      </c>
      <c r="D6964" s="2">
        <v>3.9311967205431801</v>
      </c>
      <c r="E6964" s="2">
        <f t="shared" si="108"/>
        <v>4.4273987016495928</v>
      </c>
    </row>
    <row r="6965" spans="1:5" x14ac:dyDescent="0.25">
      <c r="A6965" s="1">
        <v>300670</v>
      </c>
      <c r="B6965" s="1">
        <v>2003</v>
      </c>
      <c r="C6965" s="2">
        <v>0.49457863765677401</v>
      </c>
      <c r="D6965" s="2">
        <v>3.9328200639928101</v>
      </c>
      <c r="E6965" s="2">
        <f t="shared" si="108"/>
        <v>4.4273987016495839</v>
      </c>
    </row>
    <row r="6966" spans="1:5" x14ac:dyDescent="0.25">
      <c r="A6966" s="1">
        <v>300670</v>
      </c>
      <c r="B6966" s="1">
        <v>2004</v>
      </c>
      <c r="C6966" s="2">
        <v>0.81600064068535594</v>
      </c>
      <c r="D6966" s="2">
        <v>3.59245905405177</v>
      </c>
      <c r="E6966" s="2">
        <f t="shared" si="108"/>
        <v>4.4084596947371262</v>
      </c>
    </row>
    <row r="6967" spans="1:5" x14ac:dyDescent="0.25">
      <c r="A6967" s="1">
        <v>300670</v>
      </c>
      <c r="B6967" s="1">
        <v>2005</v>
      </c>
      <c r="C6967" s="2">
        <v>0.463735112113627</v>
      </c>
      <c r="D6967" s="2">
        <v>3.8797908446379301</v>
      </c>
      <c r="E6967" s="2">
        <f t="shared" si="108"/>
        <v>4.3435259567515567</v>
      </c>
    </row>
    <row r="6968" spans="1:5" x14ac:dyDescent="0.25">
      <c r="A6968" s="1">
        <v>300670</v>
      </c>
      <c r="B6968" s="1">
        <v>2006</v>
      </c>
      <c r="C6968" s="2">
        <v>1.008096282226</v>
      </c>
      <c r="D6968" s="2">
        <v>3.30296280553276</v>
      </c>
      <c r="E6968" s="2">
        <f t="shared" si="108"/>
        <v>4.3110590877587605</v>
      </c>
    </row>
    <row r="6969" spans="1:5" x14ac:dyDescent="0.25">
      <c r="A6969" s="1">
        <v>300670</v>
      </c>
      <c r="B6969" s="1">
        <v>2007</v>
      </c>
      <c r="C6969" s="2">
        <v>0.85171419657742109</v>
      </c>
      <c r="D6969" s="2">
        <v>3.5188674843347902</v>
      </c>
      <c r="E6969" s="2">
        <f t="shared" si="108"/>
        <v>4.3705816809122116</v>
      </c>
    </row>
    <row r="6970" spans="1:5" x14ac:dyDescent="0.25">
      <c r="A6970" s="1">
        <v>300670</v>
      </c>
      <c r="B6970" s="1">
        <v>2008</v>
      </c>
      <c r="C6970" s="2">
        <v>1.0227063732727599</v>
      </c>
      <c r="D6970" s="2">
        <v>3.3711432304176201</v>
      </c>
      <c r="E6970" s="2">
        <f t="shared" si="108"/>
        <v>4.3938496036903798</v>
      </c>
    </row>
    <row r="6971" spans="1:5" x14ac:dyDescent="0.25">
      <c r="A6971" s="1">
        <v>300670</v>
      </c>
      <c r="B6971" s="1">
        <v>2009</v>
      </c>
      <c r="C6971" s="2">
        <v>0.49511975213998699</v>
      </c>
      <c r="D6971" s="2">
        <v>3.8738385853225901</v>
      </c>
      <c r="E6971" s="2">
        <f t="shared" si="108"/>
        <v>4.3689583374625771</v>
      </c>
    </row>
    <row r="6972" spans="1:5" x14ac:dyDescent="0.25">
      <c r="A6972" s="1">
        <v>300670</v>
      </c>
      <c r="B6972" s="1">
        <v>2010</v>
      </c>
      <c r="C6972" s="2">
        <v>1.041104265702</v>
      </c>
      <c r="D6972" s="2">
        <v>3.3706021159343997</v>
      </c>
      <c r="E6972" s="2">
        <f t="shared" si="108"/>
        <v>4.4117063816363995</v>
      </c>
    </row>
    <row r="6973" spans="1:5" x14ac:dyDescent="0.25">
      <c r="A6973" s="1">
        <v>300670</v>
      </c>
      <c r="B6973" s="1">
        <v>2011</v>
      </c>
      <c r="C6973" s="2">
        <v>1.4507279294943201</v>
      </c>
      <c r="D6973" s="2">
        <v>2.88197573759297</v>
      </c>
      <c r="E6973" s="2">
        <f t="shared" si="108"/>
        <v>4.3327036670872898</v>
      </c>
    </row>
    <row r="6974" spans="1:5" x14ac:dyDescent="0.25">
      <c r="A6974" s="1">
        <v>300670</v>
      </c>
      <c r="B6974" s="1">
        <v>2012</v>
      </c>
      <c r="C6974" s="2">
        <v>1.84411815879024</v>
      </c>
      <c r="D6974" s="2">
        <v>2.1108875990142999</v>
      </c>
      <c r="E6974" s="2">
        <f t="shared" si="108"/>
        <v>3.9550057578045399</v>
      </c>
    </row>
    <row r="6975" spans="1:5" x14ac:dyDescent="0.25">
      <c r="A6975" s="1">
        <v>300670</v>
      </c>
      <c r="B6975" s="1">
        <v>2013</v>
      </c>
      <c r="C6975" s="2">
        <v>0.51730544595172401</v>
      </c>
      <c r="D6975" s="2">
        <v>3.7991647866391802</v>
      </c>
      <c r="E6975" s="2">
        <f t="shared" si="108"/>
        <v>4.3164702325909046</v>
      </c>
    </row>
    <row r="6976" spans="1:5" x14ac:dyDescent="0.25">
      <c r="A6976" s="1">
        <v>300670</v>
      </c>
      <c r="B6976" s="1">
        <v>2014</v>
      </c>
      <c r="C6976" s="2">
        <v>0.97021826840109004</v>
      </c>
      <c r="D6976" s="2">
        <v>3.4566393187652902</v>
      </c>
      <c r="E6976" s="2">
        <f t="shared" si="108"/>
        <v>4.4268575871663804</v>
      </c>
    </row>
    <row r="6977" spans="1:5" x14ac:dyDescent="0.25">
      <c r="A6977" s="1">
        <v>300670</v>
      </c>
      <c r="B6977" s="1">
        <v>2015</v>
      </c>
      <c r="C6977" s="2">
        <v>0.87768769177164996</v>
      </c>
      <c r="D6977" s="2">
        <v>3.5296897739990496</v>
      </c>
      <c r="E6977" s="2">
        <f t="shared" si="108"/>
        <v>4.4073774657706997</v>
      </c>
    </row>
    <row r="6978" spans="1:5" x14ac:dyDescent="0.25">
      <c r="A6978" s="1">
        <v>300680</v>
      </c>
      <c r="B6978" s="1">
        <v>1989</v>
      </c>
      <c r="C6978" s="2">
        <v>9.1988801720752911E-3</v>
      </c>
      <c r="D6978" s="2">
        <v>2.1525379602656098</v>
      </c>
      <c r="E6978" s="2">
        <f t="shared" si="108"/>
        <v>2.1617368404376851</v>
      </c>
    </row>
    <row r="6979" spans="1:5" x14ac:dyDescent="0.25">
      <c r="A6979" s="1">
        <v>300680</v>
      </c>
      <c r="B6979" s="1">
        <v>1990</v>
      </c>
      <c r="C6979" s="2">
        <v>0.13581876018769901</v>
      </c>
      <c r="D6979" s="2">
        <v>1.78295942158753</v>
      </c>
      <c r="E6979" s="2">
        <f t="shared" ref="E6979:E7042" si="109">C6979+D6979</f>
        <v>1.918778181775229</v>
      </c>
    </row>
    <row r="6980" spans="1:5" x14ac:dyDescent="0.25">
      <c r="A6980" s="1">
        <v>300680</v>
      </c>
      <c r="B6980" s="1">
        <v>1991</v>
      </c>
      <c r="C6980" s="2">
        <v>0.14068875557291602</v>
      </c>
      <c r="D6980" s="2">
        <v>3.3375701706682501</v>
      </c>
      <c r="E6980" s="2">
        <f t="shared" si="109"/>
        <v>3.4782589262411663</v>
      </c>
    </row>
    <row r="6981" spans="1:5" x14ac:dyDescent="0.25">
      <c r="A6981" s="1">
        <v>300680</v>
      </c>
      <c r="B6981" s="1">
        <v>1992</v>
      </c>
      <c r="C6981" s="2">
        <v>1.29866543605768E-2</v>
      </c>
      <c r="D6981" s="2">
        <v>3.3045624241684499</v>
      </c>
      <c r="E6981" s="2">
        <f t="shared" si="109"/>
        <v>3.3175490785290269</v>
      </c>
    </row>
    <row r="6982" spans="1:5" x14ac:dyDescent="0.25">
      <c r="A6982" s="1">
        <v>300680</v>
      </c>
      <c r="B6982" s="1">
        <v>1993</v>
      </c>
      <c r="C6982" s="2">
        <v>5.0323285647235406E-2</v>
      </c>
      <c r="D6982" s="2">
        <v>3.3922223411023502</v>
      </c>
      <c r="E6982" s="2">
        <f t="shared" si="109"/>
        <v>3.4425456267495855</v>
      </c>
    </row>
    <row r="6983" spans="1:5" x14ac:dyDescent="0.25">
      <c r="A6983" s="1">
        <v>300680</v>
      </c>
      <c r="B6983" s="1">
        <v>1994</v>
      </c>
      <c r="C6983" s="2">
        <v>0.41827849253024701</v>
      </c>
      <c r="D6983" s="2">
        <v>3.3099735301520297</v>
      </c>
      <c r="E6983" s="2">
        <f t="shared" si="109"/>
        <v>3.7282520226822768</v>
      </c>
    </row>
    <row r="6984" spans="1:5" x14ac:dyDescent="0.25">
      <c r="A6984" s="1">
        <v>300680</v>
      </c>
      <c r="B6984" s="1">
        <v>1995</v>
      </c>
      <c r="C6984" s="2">
        <v>7.9002147360175995E-2</v>
      </c>
      <c r="D6984" s="2">
        <v>2.0670424857251501</v>
      </c>
      <c r="E6984" s="2">
        <f t="shared" si="109"/>
        <v>2.1460446330853262</v>
      </c>
    </row>
    <row r="6985" spans="1:5" x14ac:dyDescent="0.25">
      <c r="A6985" s="1">
        <v>300680</v>
      </c>
      <c r="B6985" s="1">
        <v>1996</v>
      </c>
      <c r="C6985" s="2">
        <v>0</v>
      </c>
      <c r="D6985" s="2">
        <v>0</v>
      </c>
      <c r="E6985" s="2">
        <f t="shared" si="109"/>
        <v>0</v>
      </c>
    </row>
    <row r="6986" spans="1:5" x14ac:dyDescent="0.25">
      <c r="A6986" s="1">
        <v>300680</v>
      </c>
      <c r="B6986" s="1">
        <v>1998</v>
      </c>
      <c r="C6986" s="2">
        <v>0.58223500383253002</v>
      </c>
      <c r="D6986" s="2">
        <v>3.0313015719979801</v>
      </c>
      <c r="E6986" s="2">
        <f t="shared" si="109"/>
        <v>3.6135365758305102</v>
      </c>
    </row>
    <row r="6987" spans="1:5" x14ac:dyDescent="0.25">
      <c r="A6987" s="1">
        <v>300680</v>
      </c>
      <c r="B6987" s="1">
        <v>1999</v>
      </c>
      <c r="C6987" s="2">
        <v>8.82010275322513E-2</v>
      </c>
      <c r="D6987" s="2">
        <v>1.9095793016031501</v>
      </c>
      <c r="E6987" s="2">
        <f t="shared" si="109"/>
        <v>1.9977803291354015</v>
      </c>
    </row>
    <row r="6988" spans="1:5" x14ac:dyDescent="0.25">
      <c r="A6988" s="1">
        <v>300680</v>
      </c>
      <c r="B6988" s="1">
        <v>2000</v>
      </c>
      <c r="C6988" s="2">
        <v>1.13741447774719</v>
      </c>
      <c r="D6988" s="2">
        <v>2.51670539296012</v>
      </c>
      <c r="E6988" s="2">
        <f t="shared" si="109"/>
        <v>3.6541198707073099</v>
      </c>
    </row>
    <row r="6989" spans="1:5" x14ac:dyDescent="0.25">
      <c r="A6989" s="1">
        <v>300680</v>
      </c>
      <c r="B6989" s="1">
        <v>2001</v>
      </c>
      <c r="C6989" s="2">
        <v>0.58277611443088706</v>
      </c>
      <c r="D6989" s="2">
        <v>3.4576967235035903</v>
      </c>
      <c r="E6989" s="2">
        <f t="shared" si="109"/>
        <v>4.0404728379344776</v>
      </c>
    </row>
    <row r="6990" spans="1:5" x14ac:dyDescent="0.25">
      <c r="A6990" s="1">
        <v>300680</v>
      </c>
      <c r="B6990" s="1">
        <v>2002</v>
      </c>
      <c r="C6990" s="2">
        <v>0.55626169511137602</v>
      </c>
      <c r="D6990" s="2">
        <v>3.4571556129052299</v>
      </c>
      <c r="E6990" s="2">
        <f t="shared" si="109"/>
        <v>4.0134173080166056</v>
      </c>
    </row>
    <row r="6991" spans="1:5" x14ac:dyDescent="0.25">
      <c r="A6991" s="1">
        <v>300680</v>
      </c>
      <c r="B6991" s="1">
        <v>2003</v>
      </c>
      <c r="C6991" s="2">
        <v>0.30789193046534302</v>
      </c>
      <c r="D6991" s="2">
        <v>3.4430867373479401</v>
      </c>
      <c r="E6991" s="2">
        <f t="shared" si="109"/>
        <v>3.7509786678132833</v>
      </c>
    </row>
    <row r="6992" spans="1:5" x14ac:dyDescent="0.25">
      <c r="A6992" s="1">
        <v>300680</v>
      </c>
      <c r="B6992" s="1">
        <v>2004</v>
      </c>
      <c r="C6992" s="2">
        <v>0.95776575909254502</v>
      </c>
      <c r="D6992" s="2">
        <v>2.85544062753184</v>
      </c>
      <c r="E6992" s="2">
        <f t="shared" si="109"/>
        <v>3.813206386624385</v>
      </c>
    </row>
    <row r="6993" spans="1:5" x14ac:dyDescent="0.25">
      <c r="A6993" s="1">
        <v>300680</v>
      </c>
      <c r="B6993" s="1">
        <v>2005</v>
      </c>
      <c r="C6993" s="2">
        <v>0.46373178279226601</v>
      </c>
      <c r="D6993" s="2">
        <v>3.4566145023068802</v>
      </c>
      <c r="E6993" s="2">
        <f t="shared" si="109"/>
        <v>3.9203462850991464</v>
      </c>
    </row>
    <row r="6994" spans="1:5" x14ac:dyDescent="0.25">
      <c r="A6994" s="1">
        <v>300680</v>
      </c>
      <c r="B6994" s="1">
        <v>2006</v>
      </c>
      <c r="C6994" s="2">
        <v>1.74129390551401</v>
      </c>
      <c r="D6994" s="2">
        <v>2.03511696042206</v>
      </c>
      <c r="E6994" s="2">
        <f t="shared" si="109"/>
        <v>3.7764108659360698</v>
      </c>
    </row>
    <row r="6995" spans="1:5" x14ac:dyDescent="0.25">
      <c r="A6995" s="1">
        <v>300680</v>
      </c>
      <c r="B6995" s="1">
        <v>2007</v>
      </c>
      <c r="C6995" s="2">
        <v>1.19260775877964</v>
      </c>
      <c r="D6995" s="2">
        <v>2.70717632358192</v>
      </c>
      <c r="E6995" s="2">
        <f t="shared" si="109"/>
        <v>3.8997840823615597</v>
      </c>
    </row>
    <row r="6996" spans="1:5" x14ac:dyDescent="0.25">
      <c r="A6996" s="1">
        <v>300680</v>
      </c>
      <c r="B6996" s="1">
        <v>2008</v>
      </c>
      <c r="C6996" s="2">
        <v>0.98915017379727199</v>
      </c>
      <c r="D6996" s="2">
        <v>3.0009993784899702</v>
      </c>
      <c r="E6996" s="2">
        <f t="shared" si="109"/>
        <v>3.9901495522872423</v>
      </c>
    </row>
    <row r="6997" spans="1:5" x14ac:dyDescent="0.25">
      <c r="A6997" s="1">
        <v>300680</v>
      </c>
      <c r="B6997" s="1">
        <v>2009</v>
      </c>
      <c r="C6997" s="2">
        <v>0.45615623441526298</v>
      </c>
      <c r="D6997" s="2">
        <v>3.4311823041840803</v>
      </c>
      <c r="E6997" s="2">
        <f t="shared" si="109"/>
        <v>3.8873385385993435</v>
      </c>
    </row>
    <row r="6998" spans="1:5" x14ac:dyDescent="0.25">
      <c r="A6998" s="1">
        <v>300680</v>
      </c>
      <c r="B6998" s="1">
        <v>2010</v>
      </c>
      <c r="C6998" s="2">
        <v>2.6297975080168099</v>
      </c>
      <c r="D6998" s="2">
        <v>1.2266977264761501</v>
      </c>
      <c r="E6998" s="2">
        <f t="shared" si="109"/>
        <v>3.8564952344929599</v>
      </c>
    </row>
    <row r="6999" spans="1:5" x14ac:dyDescent="0.25">
      <c r="A6999" s="1">
        <v>300680</v>
      </c>
      <c r="B6999" s="1">
        <v>2011</v>
      </c>
      <c r="C6999" s="2">
        <v>1.8230016058659699</v>
      </c>
      <c r="D6999" s="2">
        <v>2.0226714166598398</v>
      </c>
      <c r="E6999" s="2">
        <f t="shared" si="109"/>
        <v>3.8456730225258098</v>
      </c>
    </row>
    <row r="7000" spans="1:5" x14ac:dyDescent="0.25">
      <c r="A7000" s="1">
        <v>300680</v>
      </c>
      <c r="B7000" s="1">
        <v>2012</v>
      </c>
      <c r="C7000" s="2">
        <v>2.5064242915913302</v>
      </c>
      <c r="D7000" s="2">
        <v>0.84088586984735292</v>
      </c>
      <c r="E7000" s="2">
        <f t="shared" si="109"/>
        <v>3.3473101614386831</v>
      </c>
    </row>
    <row r="7001" spans="1:5" x14ac:dyDescent="0.25">
      <c r="A7001" s="1">
        <v>300680</v>
      </c>
      <c r="B7001" s="1">
        <v>2013</v>
      </c>
      <c r="C7001" s="2">
        <v>0.49998619288221002</v>
      </c>
      <c r="D7001" s="2">
        <v>3.4127845438399302</v>
      </c>
      <c r="E7001" s="2">
        <f t="shared" si="109"/>
        <v>3.9127707367221403</v>
      </c>
    </row>
    <row r="7002" spans="1:5" x14ac:dyDescent="0.25">
      <c r="A7002" s="1">
        <v>300680</v>
      </c>
      <c r="B7002" s="1">
        <v>2014</v>
      </c>
      <c r="C7002" s="2">
        <v>1.6368595600310401</v>
      </c>
      <c r="D7002" s="2">
        <v>2.35545443464963</v>
      </c>
      <c r="E7002" s="2">
        <f t="shared" si="109"/>
        <v>3.9923139946806701</v>
      </c>
    </row>
    <row r="7003" spans="1:5" x14ac:dyDescent="0.25">
      <c r="A7003" s="1">
        <v>300680</v>
      </c>
      <c r="B7003" s="1">
        <v>2015</v>
      </c>
      <c r="C7003" s="2">
        <v>0.65095604982391608</v>
      </c>
      <c r="D7003" s="2">
        <v>3.3862701245204203</v>
      </c>
      <c r="E7003" s="2">
        <f t="shared" si="109"/>
        <v>4.0372261743443367</v>
      </c>
    </row>
    <row r="7004" spans="1:5" x14ac:dyDescent="0.25">
      <c r="A7004" s="1">
        <v>300690</v>
      </c>
      <c r="B7004" s="1">
        <v>1989</v>
      </c>
      <c r="C7004" s="2">
        <v>6.47049904235464E-3</v>
      </c>
      <c r="D7004" s="2">
        <v>0.119704232283561</v>
      </c>
      <c r="E7004" s="2">
        <f t="shared" si="109"/>
        <v>0.12617473132591564</v>
      </c>
    </row>
    <row r="7005" spans="1:5" x14ac:dyDescent="0.25">
      <c r="A7005" s="1">
        <v>300690</v>
      </c>
      <c r="B7005" s="1">
        <v>1990</v>
      </c>
      <c r="C7005" s="2">
        <v>5.0858122472907503</v>
      </c>
      <c r="D7005" s="2">
        <v>68.229255568615599</v>
      </c>
      <c r="E7005" s="2">
        <f t="shared" si="109"/>
        <v>73.315067815906346</v>
      </c>
    </row>
    <row r="7006" spans="1:5" x14ac:dyDescent="0.25">
      <c r="A7006" s="1">
        <v>300690</v>
      </c>
      <c r="B7006" s="1">
        <v>1991</v>
      </c>
      <c r="C7006" s="2">
        <v>10.674705795124499</v>
      </c>
      <c r="D7006" s="2">
        <v>83.658160535110298</v>
      </c>
      <c r="E7006" s="2">
        <f t="shared" si="109"/>
        <v>94.332866330234793</v>
      </c>
    </row>
    <row r="7007" spans="1:5" x14ac:dyDescent="0.25">
      <c r="A7007" s="1">
        <v>300690</v>
      </c>
      <c r="B7007" s="1">
        <v>1992</v>
      </c>
      <c r="C7007" s="2">
        <v>2.8874601976507601</v>
      </c>
      <c r="D7007" s="2">
        <v>78.464506637113601</v>
      </c>
      <c r="E7007" s="2">
        <f t="shared" si="109"/>
        <v>81.351966834764355</v>
      </c>
    </row>
    <row r="7008" spans="1:5" x14ac:dyDescent="0.25">
      <c r="A7008" s="1">
        <v>300690</v>
      </c>
      <c r="B7008" s="1">
        <v>1993</v>
      </c>
      <c r="C7008" s="2">
        <v>7.9155771618138493</v>
      </c>
      <c r="D7008" s="2">
        <v>83.437085151163103</v>
      </c>
      <c r="E7008" s="2">
        <f t="shared" si="109"/>
        <v>91.352662312976946</v>
      </c>
    </row>
    <row r="7009" spans="1:5" x14ac:dyDescent="0.25">
      <c r="A7009" s="1">
        <v>300690</v>
      </c>
      <c r="B7009" s="1">
        <v>1994</v>
      </c>
      <c r="C7009" s="2">
        <v>12.080421712076099</v>
      </c>
      <c r="D7009" s="2">
        <v>79.176800740026096</v>
      </c>
      <c r="E7009" s="2">
        <f t="shared" si="109"/>
        <v>91.257222452102198</v>
      </c>
    </row>
    <row r="7010" spans="1:5" x14ac:dyDescent="0.25">
      <c r="A7010" s="1">
        <v>300690</v>
      </c>
      <c r="B7010" s="1">
        <v>1995</v>
      </c>
      <c r="C7010" s="2">
        <v>5.2448786820819704</v>
      </c>
      <c r="D7010" s="2">
        <v>72.152534821296598</v>
      </c>
      <c r="E7010" s="2">
        <f t="shared" si="109"/>
        <v>77.397413503378573</v>
      </c>
    </row>
    <row r="7011" spans="1:5" x14ac:dyDescent="0.25">
      <c r="A7011" s="1">
        <v>300690</v>
      </c>
      <c r="B7011" s="1">
        <v>1996</v>
      </c>
      <c r="C7011" s="2">
        <v>2.7548149672824898</v>
      </c>
      <c r="D7011" s="2">
        <v>80.955109560166591</v>
      </c>
      <c r="E7011" s="2">
        <f t="shared" si="109"/>
        <v>83.709924527449076</v>
      </c>
    </row>
    <row r="7012" spans="1:5" x14ac:dyDescent="0.25">
      <c r="A7012" s="1">
        <v>300690</v>
      </c>
      <c r="B7012" s="1">
        <v>1998</v>
      </c>
      <c r="C7012" s="2">
        <v>22.7384120513412</v>
      </c>
      <c r="D7012" s="2">
        <v>55.308208189286901</v>
      </c>
      <c r="E7012" s="2">
        <f t="shared" si="109"/>
        <v>78.046620240628101</v>
      </c>
    </row>
    <row r="7013" spans="1:5" x14ac:dyDescent="0.25">
      <c r="A7013" s="1">
        <v>300690</v>
      </c>
      <c r="B7013" s="1">
        <v>1999</v>
      </c>
      <c r="C7013" s="2">
        <v>7.1779402709854194</v>
      </c>
      <c r="D7013" s="2">
        <v>33.371598810944</v>
      </c>
      <c r="E7013" s="2">
        <f t="shared" si="109"/>
        <v>40.549539081929417</v>
      </c>
    </row>
    <row r="7014" spans="1:5" x14ac:dyDescent="0.25">
      <c r="A7014" s="1">
        <v>300690</v>
      </c>
      <c r="B7014" s="1">
        <v>2000</v>
      </c>
      <c r="C7014" s="2">
        <v>26.0691014333933</v>
      </c>
      <c r="D7014" s="2">
        <v>68.359743965969798</v>
      </c>
      <c r="E7014" s="2">
        <f t="shared" si="109"/>
        <v>94.428845399363098</v>
      </c>
    </row>
    <row r="7015" spans="1:5" x14ac:dyDescent="0.25">
      <c r="A7015" s="1">
        <v>300690</v>
      </c>
      <c r="B7015" s="1">
        <v>2001</v>
      </c>
      <c r="C7015" s="2">
        <v>15.2137608733363</v>
      </c>
      <c r="D7015" s="2">
        <v>77.537068441042791</v>
      </c>
      <c r="E7015" s="2">
        <f t="shared" si="109"/>
        <v>92.750829314379089</v>
      </c>
    </row>
    <row r="7016" spans="1:5" x14ac:dyDescent="0.25">
      <c r="A7016" s="1">
        <v>300690</v>
      </c>
      <c r="B7016" s="1">
        <v>2002</v>
      </c>
      <c r="C7016" s="2">
        <v>11.7768474653389</v>
      </c>
      <c r="D7016" s="2">
        <v>82.692438553038812</v>
      </c>
      <c r="E7016" s="2">
        <f t="shared" si="109"/>
        <v>94.469286018377716</v>
      </c>
    </row>
    <row r="7017" spans="1:5" x14ac:dyDescent="0.25">
      <c r="A7017" s="1">
        <v>300690</v>
      </c>
      <c r="B7017" s="1">
        <v>2003</v>
      </c>
      <c r="C7017" s="2">
        <v>8.1657697914515595</v>
      </c>
      <c r="D7017" s="2">
        <v>83.080129287326599</v>
      </c>
      <c r="E7017" s="2">
        <f t="shared" si="109"/>
        <v>91.245899078778166</v>
      </c>
    </row>
    <row r="7018" spans="1:5" x14ac:dyDescent="0.25">
      <c r="A7018" s="1">
        <v>300690</v>
      </c>
      <c r="B7018" s="1">
        <v>2004</v>
      </c>
      <c r="C7018" s="2">
        <v>17.466033748329302</v>
      </c>
      <c r="D7018" s="2">
        <v>78.445634348240105</v>
      </c>
      <c r="E7018" s="2">
        <f t="shared" si="109"/>
        <v>95.9116680965694</v>
      </c>
    </row>
    <row r="7019" spans="1:5" x14ac:dyDescent="0.25">
      <c r="A7019" s="1">
        <v>300690</v>
      </c>
      <c r="B7019" s="1">
        <v>2005</v>
      </c>
      <c r="C7019" s="2">
        <v>11.5401350420395</v>
      </c>
      <c r="D7019" s="2">
        <v>83.071501955270094</v>
      </c>
      <c r="E7019" s="2">
        <f t="shared" si="109"/>
        <v>94.611636997309589</v>
      </c>
    </row>
    <row r="7020" spans="1:5" x14ac:dyDescent="0.25">
      <c r="A7020" s="1">
        <v>300690</v>
      </c>
      <c r="B7020" s="1">
        <v>2006</v>
      </c>
      <c r="C7020" s="2">
        <v>26.436841462300503</v>
      </c>
      <c r="D7020" s="2">
        <v>69.590756408777693</v>
      </c>
      <c r="E7020" s="2">
        <f t="shared" si="109"/>
        <v>96.0275978710782</v>
      </c>
    </row>
    <row r="7021" spans="1:5" x14ac:dyDescent="0.25">
      <c r="A7021" s="1">
        <v>300690</v>
      </c>
      <c r="B7021" s="1">
        <v>2007</v>
      </c>
      <c r="C7021" s="2">
        <v>21.762984320706302</v>
      </c>
      <c r="D7021" s="2">
        <v>74.634510412293196</v>
      </c>
      <c r="E7021" s="2">
        <f t="shared" si="109"/>
        <v>96.39749473299949</v>
      </c>
    </row>
    <row r="7022" spans="1:5" x14ac:dyDescent="0.25">
      <c r="A7022" s="1">
        <v>300690</v>
      </c>
      <c r="B7022" s="1">
        <v>2008</v>
      </c>
      <c r="C7022" s="2">
        <v>28.538675234558703</v>
      </c>
      <c r="D7022" s="2">
        <v>65.025280126143002</v>
      </c>
      <c r="E7022" s="2">
        <f t="shared" si="109"/>
        <v>93.563955360701698</v>
      </c>
    </row>
    <row r="7023" spans="1:5" x14ac:dyDescent="0.25">
      <c r="A7023" s="1">
        <v>300690</v>
      </c>
      <c r="B7023" s="1">
        <v>2009</v>
      </c>
      <c r="C7023" s="2">
        <v>20.907800030608399</v>
      </c>
      <c r="D7023" s="2">
        <v>74.562256506320196</v>
      </c>
      <c r="E7023" s="2">
        <f t="shared" si="109"/>
        <v>95.470056536928595</v>
      </c>
    </row>
    <row r="7024" spans="1:5" x14ac:dyDescent="0.25">
      <c r="A7024" s="1">
        <v>300690</v>
      </c>
      <c r="B7024" s="1">
        <v>2010</v>
      </c>
      <c r="C7024" s="2">
        <v>41.640896587073293</v>
      </c>
      <c r="D7024" s="2">
        <v>54.6530701612485</v>
      </c>
      <c r="E7024" s="2">
        <f t="shared" si="109"/>
        <v>96.293966748321793</v>
      </c>
    </row>
    <row r="7025" spans="1:5" x14ac:dyDescent="0.25">
      <c r="A7025" s="1">
        <v>300690</v>
      </c>
      <c r="B7025" s="1">
        <v>2011</v>
      </c>
      <c r="C7025" s="2">
        <v>46.202598411933302</v>
      </c>
      <c r="D7025" s="2">
        <v>46.444163709514605</v>
      </c>
      <c r="E7025" s="2">
        <f t="shared" si="109"/>
        <v>92.646762121447907</v>
      </c>
    </row>
    <row r="7026" spans="1:5" x14ac:dyDescent="0.25">
      <c r="A7026" s="1">
        <v>300690</v>
      </c>
      <c r="B7026" s="1">
        <v>2012</v>
      </c>
      <c r="C7026" s="2">
        <v>45.257905551749495</v>
      </c>
      <c r="D7026" s="2">
        <v>47.2637602548795</v>
      </c>
      <c r="E7026" s="2">
        <f t="shared" si="109"/>
        <v>92.521665806628988</v>
      </c>
    </row>
    <row r="7027" spans="1:5" x14ac:dyDescent="0.25">
      <c r="A7027" s="1">
        <v>300690</v>
      </c>
      <c r="B7027" s="1">
        <v>2013</v>
      </c>
      <c r="C7027" s="2">
        <v>18.4091089837525</v>
      </c>
      <c r="D7027" s="2">
        <v>77.434079664618594</v>
      </c>
      <c r="E7027" s="2">
        <f t="shared" si="109"/>
        <v>95.843188648371097</v>
      </c>
    </row>
    <row r="7028" spans="1:5" x14ac:dyDescent="0.25">
      <c r="A7028" s="1">
        <v>300690</v>
      </c>
      <c r="B7028" s="1">
        <v>2014</v>
      </c>
      <c r="C7028" s="2">
        <v>33.060475648657501</v>
      </c>
      <c r="D7028" s="2">
        <v>63.047464252196605</v>
      </c>
      <c r="E7028" s="2">
        <f t="shared" si="109"/>
        <v>96.107939900854106</v>
      </c>
    </row>
    <row r="7029" spans="1:5" x14ac:dyDescent="0.25">
      <c r="A7029" s="1">
        <v>300690</v>
      </c>
      <c r="B7029" s="1">
        <v>2015</v>
      </c>
      <c r="C7029" s="2">
        <v>23.350413419097301</v>
      </c>
      <c r="D7029" s="2">
        <v>72.86752496547679</v>
      </c>
      <c r="E7029" s="2">
        <f t="shared" si="109"/>
        <v>96.217938384574097</v>
      </c>
    </row>
    <row r="7030" spans="1:5" x14ac:dyDescent="0.25">
      <c r="A7030" s="1">
        <v>300700</v>
      </c>
      <c r="B7030" s="1">
        <v>1990</v>
      </c>
      <c r="C7030" s="2">
        <v>8.0670274830152808E-2</v>
      </c>
      <c r="D7030" s="2">
        <v>0.80562714463712604</v>
      </c>
      <c r="E7030" s="2">
        <f t="shared" si="109"/>
        <v>0.8862974194672788</v>
      </c>
    </row>
    <row r="7031" spans="1:5" x14ac:dyDescent="0.25">
      <c r="A7031" s="1">
        <v>300700</v>
      </c>
      <c r="B7031" s="1">
        <v>1991</v>
      </c>
      <c r="C7031" s="2">
        <v>0.117778601252023</v>
      </c>
      <c r="D7031" s="2">
        <v>1.6107164874420499</v>
      </c>
      <c r="E7031" s="2">
        <f t="shared" si="109"/>
        <v>1.7284950886940729</v>
      </c>
    </row>
    <row r="7032" spans="1:5" x14ac:dyDescent="0.25">
      <c r="A7032" s="1">
        <v>300700</v>
      </c>
      <c r="B7032" s="1">
        <v>1992</v>
      </c>
      <c r="C7032" s="2">
        <v>0.10971157376900699</v>
      </c>
      <c r="D7032" s="2">
        <v>1.64190899370971</v>
      </c>
      <c r="E7032" s="2">
        <f t="shared" si="109"/>
        <v>1.7516205674787171</v>
      </c>
    </row>
    <row r="7033" spans="1:5" x14ac:dyDescent="0.25">
      <c r="A7033" s="1">
        <v>300700</v>
      </c>
      <c r="B7033" s="1">
        <v>1993</v>
      </c>
      <c r="C7033" s="2">
        <v>0.102182348118193</v>
      </c>
      <c r="D7033" s="2">
        <v>1.6462114083673101</v>
      </c>
      <c r="E7033" s="2">
        <f t="shared" si="109"/>
        <v>1.748393756485503</v>
      </c>
    </row>
    <row r="7034" spans="1:5" x14ac:dyDescent="0.25">
      <c r="A7034" s="1">
        <v>300700</v>
      </c>
      <c r="B7034" s="1">
        <v>1994</v>
      </c>
      <c r="C7034" s="2">
        <v>8.81995004809671E-2</v>
      </c>
      <c r="D7034" s="2">
        <v>1.6230859295826701</v>
      </c>
      <c r="E7034" s="2">
        <f t="shared" si="109"/>
        <v>1.7112854300636371</v>
      </c>
    </row>
    <row r="7035" spans="1:5" x14ac:dyDescent="0.25">
      <c r="A7035" s="1">
        <v>300700</v>
      </c>
      <c r="B7035" s="1">
        <v>1995</v>
      </c>
      <c r="C7035" s="2">
        <v>3.3881515428664202E-2</v>
      </c>
      <c r="D7035" s="2">
        <v>1.04387335630217</v>
      </c>
      <c r="E7035" s="2">
        <f t="shared" si="109"/>
        <v>1.0777548717308343</v>
      </c>
    </row>
    <row r="7036" spans="1:5" x14ac:dyDescent="0.25">
      <c r="A7036" s="1">
        <v>300700</v>
      </c>
      <c r="B7036" s="1">
        <v>1996</v>
      </c>
      <c r="C7036" s="2">
        <v>9.7342131628384412E-2</v>
      </c>
      <c r="D7036" s="2">
        <v>1.6397577863809001</v>
      </c>
      <c r="E7036" s="2">
        <f t="shared" si="109"/>
        <v>1.7370999180092845</v>
      </c>
    </row>
    <row r="7037" spans="1:5" x14ac:dyDescent="0.25">
      <c r="A7037" s="1">
        <v>300700</v>
      </c>
      <c r="B7037" s="1">
        <v>1998</v>
      </c>
      <c r="C7037" s="2">
        <v>0.27158992526151404</v>
      </c>
      <c r="D7037" s="2">
        <v>1.4380820993055201</v>
      </c>
      <c r="E7037" s="2">
        <f t="shared" si="109"/>
        <v>1.709672024567034</v>
      </c>
    </row>
    <row r="7038" spans="1:5" x14ac:dyDescent="0.25">
      <c r="A7038" s="1">
        <v>300700</v>
      </c>
      <c r="B7038" s="1">
        <v>1999</v>
      </c>
      <c r="C7038" s="2">
        <v>1.39828476372264E-2</v>
      </c>
      <c r="D7038" s="2">
        <v>0.95083363933140097</v>
      </c>
      <c r="E7038" s="2">
        <f t="shared" si="109"/>
        <v>0.96481648696862732</v>
      </c>
    </row>
    <row r="7039" spans="1:5" x14ac:dyDescent="0.25">
      <c r="A7039" s="1">
        <v>300700</v>
      </c>
      <c r="B7039" s="1">
        <v>2000</v>
      </c>
      <c r="C7039" s="2">
        <v>0.14251748553326998</v>
      </c>
      <c r="D7039" s="2">
        <v>1.48594646237141</v>
      </c>
      <c r="E7039" s="2">
        <f t="shared" si="109"/>
        <v>1.6284639479046801</v>
      </c>
    </row>
    <row r="7040" spans="1:5" x14ac:dyDescent="0.25">
      <c r="A7040" s="1">
        <v>300700</v>
      </c>
      <c r="B7040" s="1">
        <v>2001</v>
      </c>
      <c r="C7040" s="2">
        <v>0.29363980038175597</v>
      </c>
      <c r="D7040" s="2">
        <v>1.64674921019952</v>
      </c>
      <c r="E7040" s="2">
        <f t="shared" si="109"/>
        <v>1.940389010581276</v>
      </c>
    </row>
    <row r="7041" spans="1:5" x14ac:dyDescent="0.25">
      <c r="A7041" s="1">
        <v>300700</v>
      </c>
      <c r="B7041" s="1">
        <v>2002</v>
      </c>
      <c r="C7041" s="2">
        <v>0.28879958389194699</v>
      </c>
      <c r="D7041" s="2">
        <v>1.64674921019952</v>
      </c>
      <c r="E7041" s="2">
        <f t="shared" si="109"/>
        <v>1.9355487940914671</v>
      </c>
    </row>
    <row r="7042" spans="1:5" x14ac:dyDescent="0.25">
      <c r="A7042" s="1">
        <v>300700</v>
      </c>
      <c r="B7042" s="1">
        <v>2003</v>
      </c>
      <c r="C7042" s="2">
        <v>0.186617235773753</v>
      </c>
      <c r="D7042" s="2">
        <v>1.6440602010385101</v>
      </c>
      <c r="E7042" s="2">
        <f t="shared" si="109"/>
        <v>1.8306774368122631</v>
      </c>
    </row>
    <row r="7043" spans="1:5" x14ac:dyDescent="0.25">
      <c r="A7043" s="1">
        <v>300700</v>
      </c>
      <c r="B7043" s="1">
        <v>2004</v>
      </c>
      <c r="C7043" s="2">
        <v>0.52112997540278694</v>
      </c>
      <c r="D7043" s="2">
        <v>1.3907555380718302</v>
      </c>
      <c r="E7043" s="2">
        <f t="shared" ref="E7043:E7106" si="110">C7043+D7043</f>
        <v>1.9118855134746171</v>
      </c>
    </row>
    <row r="7044" spans="1:5" x14ac:dyDescent="0.25">
      <c r="A7044" s="1">
        <v>300700</v>
      </c>
      <c r="B7044" s="1">
        <v>2005</v>
      </c>
      <c r="C7044" s="2">
        <v>0.24308642815486001</v>
      </c>
      <c r="D7044" s="2">
        <v>1.64674921019952</v>
      </c>
      <c r="E7044" s="2">
        <f t="shared" si="110"/>
        <v>1.88983563835438</v>
      </c>
    </row>
    <row r="7045" spans="1:5" x14ac:dyDescent="0.25">
      <c r="A7045" s="1">
        <v>300700</v>
      </c>
      <c r="B7045" s="1">
        <v>2006</v>
      </c>
      <c r="C7045" s="2">
        <v>1.2503892598673598</v>
      </c>
      <c r="D7045" s="2">
        <v>0.56522972564327101</v>
      </c>
      <c r="E7045" s="2">
        <f t="shared" si="110"/>
        <v>1.8156189855106308</v>
      </c>
    </row>
    <row r="7046" spans="1:5" x14ac:dyDescent="0.25">
      <c r="A7046" s="1">
        <v>300700</v>
      </c>
      <c r="B7046" s="1">
        <v>2007</v>
      </c>
      <c r="C7046" s="2">
        <v>0.36194063307128499</v>
      </c>
      <c r="D7046" s="2">
        <v>1.40742739487006</v>
      </c>
      <c r="E7046" s="2">
        <f t="shared" si="110"/>
        <v>1.7693680279413448</v>
      </c>
    </row>
    <row r="7047" spans="1:5" x14ac:dyDescent="0.25">
      <c r="A7047" s="1">
        <v>300700</v>
      </c>
      <c r="B7047" s="1">
        <v>2008</v>
      </c>
      <c r="C7047" s="2">
        <v>0.476492423330102</v>
      </c>
      <c r="D7047" s="2">
        <v>1.4493759377817399</v>
      </c>
      <c r="E7047" s="2">
        <f t="shared" si="110"/>
        <v>1.9258683611118419</v>
      </c>
    </row>
    <row r="7048" spans="1:5" x14ac:dyDescent="0.25">
      <c r="A7048" s="1">
        <v>300700</v>
      </c>
      <c r="B7048" s="1">
        <v>2009</v>
      </c>
      <c r="C7048" s="2">
        <v>0.21996094937021599</v>
      </c>
      <c r="D7048" s="2">
        <v>1.5929690269794101</v>
      </c>
      <c r="E7048" s="2">
        <f t="shared" si="110"/>
        <v>1.812929976349626</v>
      </c>
    </row>
    <row r="7049" spans="1:5" x14ac:dyDescent="0.25">
      <c r="A7049" s="1">
        <v>300700</v>
      </c>
      <c r="B7049" s="1">
        <v>2010</v>
      </c>
      <c r="C7049" s="2">
        <v>1.0616208167648098</v>
      </c>
      <c r="D7049" s="2">
        <v>0.78303946768468302</v>
      </c>
      <c r="E7049" s="2">
        <f t="shared" si="110"/>
        <v>1.8446602844494928</v>
      </c>
    </row>
    <row r="7050" spans="1:5" x14ac:dyDescent="0.25">
      <c r="A7050" s="1">
        <v>300700</v>
      </c>
      <c r="B7050" s="1">
        <v>2011</v>
      </c>
      <c r="C7050" s="2">
        <v>0.71850324782056108</v>
      </c>
      <c r="D7050" s="2">
        <v>0.94545562100939107</v>
      </c>
      <c r="E7050" s="2">
        <f t="shared" si="110"/>
        <v>1.663958868829952</v>
      </c>
    </row>
    <row r="7051" spans="1:5" x14ac:dyDescent="0.25">
      <c r="A7051" s="1">
        <v>300700</v>
      </c>
      <c r="B7051" s="1">
        <v>2012</v>
      </c>
      <c r="C7051" s="2">
        <v>0.71635204049175694</v>
      </c>
      <c r="D7051" s="2">
        <v>0.84165986739459397</v>
      </c>
      <c r="E7051" s="2">
        <f t="shared" si="110"/>
        <v>1.558011907886351</v>
      </c>
    </row>
    <row r="7052" spans="1:5" x14ac:dyDescent="0.25">
      <c r="A7052" s="1">
        <v>300700</v>
      </c>
      <c r="B7052" s="1">
        <v>2013</v>
      </c>
      <c r="C7052" s="2">
        <v>0.28664837656314296</v>
      </c>
      <c r="D7052" s="2">
        <v>1.6359931735555</v>
      </c>
      <c r="E7052" s="2">
        <f t="shared" si="110"/>
        <v>1.9226415501186429</v>
      </c>
    </row>
    <row r="7053" spans="1:5" x14ac:dyDescent="0.25">
      <c r="A7053" s="1">
        <v>300700</v>
      </c>
      <c r="B7053" s="1">
        <v>2014</v>
      </c>
      <c r="C7053" s="2">
        <v>0.60180025023293993</v>
      </c>
      <c r="D7053" s="2">
        <v>1.3073962540806701</v>
      </c>
      <c r="E7053" s="2">
        <f t="shared" si="110"/>
        <v>1.9091965043136101</v>
      </c>
    </row>
    <row r="7054" spans="1:5" x14ac:dyDescent="0.25">
      <c r="A7054" s="1">
        <v>300700</v>
      </c>
      <c r="B7054" s="1">
        <v>2015</v>
      </c>
      <c r="C7054" s="2">
        <v>0.29471540404615804</v>
      </c>
      <c r="D7054" s="2">
        <v>1.6456736065351099</v>
      </c>
      <c r="E7054" s="2">
        <f t="shared" si="110"/>
        <v>1.940389010581268</v>
      </c>
    </row>
    <row r="7055" spans="1:5" x14ac:dyDescent="0.25">
      <c r="A7055" s="1">
        <v>300710</v>
      </c>
      <c r="B7055" s="1">
        <v>1990</v>
      </c>
      <c r="C7055" s="2">
        <v>0.37490955841999196</v>
      </c>
      <c r="D7055" s="2">
        <v>1.7565805603557398</v>
      </c>
      <c r="E7055" s="2">
        <f t="shared" si="110"/>
        <v>2.1314901187757318</v>
      </c>
    </row>
    <row r="7056" spans="1:5" x14ac:dyDescent="0.25">
      <c r="A7056" s="1">
        <v>300710</v>
      </c>
      <c r="B7056" s="1">
        <v>1991</v>
      </c>
      <c r="C7056" s="2">
        <v>0.48695149541907001</v>
      </c>
      <c r="D7056" s="2">
        <v>3.5099291417595802</v>
      </c>
      <c r="E7056" s="2">
        <f t="shared" si="110"/>
        <v>3.9968806371786503</v>
      </c>
    </row>
    <row r="7057" spans="1:5" x14ac:dyDescent="0.25">
      <c r="A7057" s="1">
        <v>300710</v>
      </c>
      <c r="B7057" s="1">
        <v>1992</v>
      </c>
      <c r="C7057" s="2">
        <v>0.85539709593526991</v>
      </c>
      <c r="D7057" s="2">
        <v>3.6122751419029702</v>
      </c>
      <c r="E7057" s="2">
        <f t="shared" si="110"/>
        <v>4.4676722378382401</v>
      </c>
    </row>
    <row r="7058" spans="1:5" x14ac:dyDescent="0.25">
      <c r="A7058" s="1">
        <v>300710</v>
      </c>
      <c r="B7058" s="1">
        <v>1993</v>
      </c>
      <c r="C7058" s="2">
        <v>0.50957534808234495</v>
      </c>
      <c r="D7058" s="2">
        <v>3.5309370049469098</v>
      </c>
      <c r="E7058" s="2">
        <f t="shared" si="110"/>
        <v>4.0405123530292544</v>
      </c>
    </row>
    <row r="7059" spans="1:5" x14ac:dyDescent="0.25">
      <c r="A7059" s="1">
        <v>300710</v>
      </c>
      <c r="B7059" s="1">
        <v>1994</v>
      </c>
      <c r="C7059" s="2">
        <v>1.2195333911822699</v>
      </c>
      <c r="D7059" s="2">
        <v>3.4609107943224799</v>
      </c>
      <c r="E7059" s="2">
        <f t="shared" si="110"/>
        <v>4.6804441855047498</v>
      </c>
    </row>
    <row r="7060" spans="1:5" x14ac:dyDescent="0.25">
      <c r="A7060" s="1">
        <v>300710</v>
      </c>
      <c r="B7060" s="1">
        <v>1995</v>
      </c>
      <c r="C7060" s="2">
        <v>0.29464874778122896</v>
      </c>
      <c r="D7060" s="2">
        <v>2.4568426665999699</v>
      </c>
      <c r="E7060" s="2">
        <f t="shared" si="110"/>
        <v>2.7514914143811988</v>
      </c>
    </row>
    <row r="7061" spans="1:5" x14ac:dyDescent="0.25">
      <c r="A7061" s="1">
        <v>300710</v>
      </c>
      <c r="B7061" s="1">
        <v>1996</v>
      </c>
      <c r="C7061" s="2">
        <v>0.55913235867809197</v>
      </c>
      <c r="D7061" s="2">
        <v>3.5934219313502402</v>
      </c>
      <c r="E7061" s="2">
        <f t="shared" si="110"/>
        <v>4.1525542900283323</v>
      </c>
    </row>
    <row r="7062" spans="1:5" x14ac:dyDescent="0.25">
      <c r="A7062" s="1">
        <v>300710</v>
      </c>
      <c r="B7062" s="1">
        <v>1998</v>
      </c>
      <c r="C7062" s="2">
        <v>1.48186234944453</v>
      </c>
      <c r="D7062" s="2">
        <v>3.0294416042443002</v>
      </c>
      <c r="E7062" s="2">
        <f t="shared" si="110"/>
        <v>4.51130395368883</v>
      </c>
    </row>
    <row r="7063" spans="1:5" x14ac:dyDescent="0.25">
      <c r="A7063" s="1">
        <v>300710</v>
      </c>
      <c r="B7063" s="1">
        <v>1999</v>
      </c>
      <c r="C7063" s="2">
        <v>6.08689369273838E-2</v>
      </c>
      <c r="D7063" s="2">
        <v>0.79237350637328796</v>
      </c>
      <c r="E7063" s="2">
        <f t="shared" si="110"/>
        <v>0.85324244330067178</v>
      </c>
    </row>
    <row r="7064" spans="1:5" x14ac:dyDescent="0.25">
      <c r="A7064" s="1">
        <v>300710</v>
      </c>
      <c r="B7064" s="1">
        <v>2000</v>
      </c>
      <c r="C7064" s="2">
        <v>1.21414675959577</v>
      </c>
      <c r="D7064" s="2">
        <v>3.2018138150121098</v>
      </c>
      <c r="E7064" s="2">
        <f t="shared" si="110"/>
        <v>4.4159605746078796</v>
      </c>
    </row>
    <row r="7065" spans="1:5" x14ac:dyDescent="0.25">
      <c r="A7065" s="1">
        <v>300710</v>
      </c>
      <c r="B7065" s="1">
        <v>2001</v>
      </c>
      <c r="C7065" s="2">
        <v>1.4797076968099401</v>
      </c>
      <c r="D7065" s="2">
        <v>3.6338216682489399</v>
      </c>
      <c r="E7065" s="2">
        <f t="shared" si="110"/>
        <v>5.1135293650588798</v>
      </c>
    </row>
    <row r="7066" spans="1:5" x14ac:dyDescent="0.25">
      <c r="A7066" s="1">
        <v>300710</v>
      </c>
      <c r="B7066" s="1">
        <v>2002</v>
      </c>
      <c r="C7066" s="2">
        <v>1.4048335177576701</v>
      </c>
      <c r="D7066" s="2">
        <v>3.6327443419316499</v>
      </c>
      <c r="E7066" s="2">
        <f t="shared" si="110"/>
        <v>5.0375778596893195</v>
      </c>
    </row>
    <row r="7067" spans="1:5" x14ac:dyDescent="0.25">
      <c r="A7067" s="1">
        <v>300710</v>
      </c>
      <c r="B7067" s="1">
        <v>2003</v>
      </c>
      <c r="C7067" s="2">
        <v>1.3752070440319499</v>
      </c>
      <c r="D7067" s="2">
        <v>3.6338216682489399</v>
      </c>
      <c r="E7067" s="2">
        <f t="shared" si="110"/>
        <v>5.0090287122808901</v>
      </c>
    </row>
    <row r="7068" spans="1:5" x14ac:dyDescent="0.25">
      <c r="A7068" s="1">
        <v>300710</v>
      </c>
      <c r="B7068" s="1">
        <v>2004</v>
      </c>
      <c r="C7068" s="2">
        <v>1.3261886965948499</v>
      </c>
      <c r="D7068" s="2">
        <v>3.5325529944228502</v>
      </c>
      <c r="E7068" s="2">
        <f t="shared" si="110"/>
        <v>4.8587416910177001</v>
      </c>
    </row>
    <row r="7069" spans="1:5" x14ac:dyDescent="0.25">
      <c r="A7069" s="1">
        <v>300710</v>
      </c>
      <c r="B7069" s="1">
        <v>2005</v>
      </c>
      <c r="C7069" s="2">
        <v>1.24915986490799</v>
      </c>
      <c r="D7069" s="2">
        <v>3.6305896892970497</v>
      </c>
      <c r="E7069" s="2">
        <f t="shared" si="110"/>
        <v>4.8797495542050395</v>
      </c>
    </row>
    <row r="7070" spans="1:5" x14ac:dyDescent="0.25">
      <c r="A7070" s="1">
        <v>300710</v>
      </c>
      <c r="B7070" s="1">
        <v>2006</v>
      </c>
      <c r="C7070" s="2">
        <v>2.3453393927595401</v>
      </c>
      <c r="D7070" s="2">
        <v>2.3604219612017303</v>
      </c>
      <c r="E7070" s="2">
        <f t="shared" si="110"/>
        <v>4.7057613539612699</v>
      </c>
    </row>
    <row r="7071" spans="1:5" x14ac:dyDescent="0.25">
      <c r="A7071" s="1">
        <v>300710</v>
      </c>
      <c r="B7071" s="1">
        <v>2007</v>
      </c>
      <c r="C7071" s="2">
        <v>1.3315753281813498</v>
      </c>
      <c r="D7071" s="2">
        <v>3.3704153836693802</v>
      </c>
      <c r="E7071" s="2">
        <f t="shared" si="110"/>
        <v>4.7019907118507298</v>
      </c>
    </row>
    <row r="7072" spans="1:5" x14ac:dyDescent="0.25">
      <c r="A7072" s="1">
        <v>300710</v>
      </c>
      <c r="B7072" s="1">
        <v>2008</v>
      </c>
      <c r="C7072" s="2">
        <v>2.4245228770810101</v>
      </c>
      <c r="D7072" s="2">
        <v>2.3830458138649999</v>
      </c>
      <c r="E7072" s="2">
        <f t="shared" si="110"/>
        <v>4.8075686909460096</v>
      </c>
    </row>
    <row r="7073" spans="1:5" x14ac:dyDescent="0.25">
      <c r="A7073" s="1">
        <v>300710</v>
      </c>
      <c r="B7073" s="1">
        <v>2009</v>
      </c>
      <c r="C7073" s="2">
        <v>1.3585084861138199</v>
      </c>
      <c r="D7073" s="2">
        <v>3.27991997301628</v>
      </c>
      <c r="E7073" s="2">
        <f t="shared" si="110"/>
        <v>4.6384284591301004</v>
      </c>
    </row>
    <row r="7074" spans="1:5" x14ac:dyDescent="0.25">
      <c r="A7074" s="1">
        <v>300710</v>
      </c>
      <c r="B7074" s="1">
        <v>2010</v>
      </c>
      <c r="C7074" s="2">
        <v>3.3391729204677101</v>
      </c>
      <c r="D7074" s="2">
        <v>1.2109147806438798</v>
      </c>
      <c r="E7074" s="2">
        <f t="shared" si="110"/>
        <v>4.5500877011115897</v>
      </c>
    </row>
    <row r="7075" spans="1:5" x14ac:dyDescent="0.25">
      <c r="A7075" s="1">
        <v>300710</v>
      </c>
      <c r="B7075" s="1">
        <v>2011</v>
      </c>
      <c r="C7075" s="2">
        <v>2.5365648140800898</v>
      </c>
      <c r="D7075" s="2">
        <v>1.85515591838858</v>
      </c>
      <c r="E7075" s="2">
        <f t="shared" si="110"/>
        <v>4.39172073246867</v>
      </c>
    </row>
    <row r="7076" spans="1:5" x14ac:dyDescent="0.25">
      <c r="A7076" s="1">
        <v>300710</v>
      </c>
      <c r="B7076" s="1">
        <v>2012</v>
      </c>
      <c r="C7076" s="2">
        <v>2.2516120031545501</v>
      </c>
      <c r="D7076" s="2">
        <v>1.24323457016284</v>
      </c>
      <c r="E7076" s="2">
        <f t="shared" si="110"/>
        <v>3.4948465733173899</v>
      </c>
    </row>
    <row r="7077" spans="1:5" x14ac:dyDescent="0.25">
      <c r="A7077" s="1">
        <v>300710</v>
      </c>
      <c r="B7077" s="1">
        <v>2013</v>
      </c>
      <c r="C7077" s="2">
        <v>1.4608544862572099</v>
      </c>
      <c r="D7077" s="2">
        <v>3.52177973124987</v>
      </c>
      <c r="E7077" s="2">
        <f t="shared" si="110"/>
        <v>4.9826342175070799</v>
      </c>
    </row>
    <row r="7078" spans="1:5" x14ac:dyDescent="0.25">
      <c r="A7078" s="1">
        <v>300710</v>
      </c>
      <c r="B7078" s="1">
        <v>2014</v>
      </c>
      <c r="C7078" s="2">
        <v>2.1551912977562999</v>
      </c>
      <c r="D7078" s="2">
        <v>2.75526205649175</v>
      </c>
      <c r="E7078" s="2">
        <f t="shared" si="110"/>
        <v>4.91045335424805</v>
      </c>
    </row>
    <row r="7079" spans="1:5" x14ac:dyDescent="0.25">
      <c r="A7079" s="1">
        <v>300710</v>
      </c>
      <c r="B7079" s="1">
        <v>2015</v>
      </c>
      <c r="C7079" s="2">
        <v>1.47863037049264</v>
      </c>
      <c r="D7079" s="2">
        <v>3.6273577103451498</v>
      </c>
      <c r="E7079" s="2">
        <f t="shared" si="110"/>
        <v>5.1059880808377898</v>
      </c>
    </row>
    <row r="7080" spans="1:5" x14ac:dyDescent="0.25">
      <c r="A7080" s="1">
        <v>300720</v>
      </c>
      <c r="B7080" s="1">
        <v>1990</v>
      </c>
      <c r="C7080" s="2">
        <v>0.47843281459785003</v>
      </c>
      <c r="D7080" s="2">
        <v>5.62104679583262</v>
      </c>
      <c r="E7080" s="2">
        <f t="shared" si="110"/>
        <v>6.0994796104304703</v>
      </c>
    </row>
    <row r="7081" spans="1:5" x14ac:dyDescent="0.25">
      <c r="A7081" s="1">
        <v>300720</v>
      </c>
      <c r="B7081" s="1">
        <v>1991</v>
      </c>
      <c r="C7081" s="2">
        <v>0.655690017303585</v>
      </c>
      <c r="D7081" s="2">
        <v>7.2643126567824501</v>
      </c>
      <c r="E7081" s="2">
        <f t="shared" si="110"/>
        <v>7.9200026740860352</v>
      </c>
    </row>
    <row r="7082" spans="1:5" x14ac:dyDescent="0.25">
      <c r="A7082" s="1">
        <v>300720</v>
      </c>
      <c r="B7082" s="1">
        <v>1992</v>
      </c>
      <c r="C7082" s="2">
        <v>3.0171438758422899E-2</v>
      </c>
      <c r="D7082" s="2">
        <v>6.7616349360394299</v>
      </c>
      <c r="E7082" s="2">
        <f t="shared" si="110"/>
        <v>6.7918063747978525</v>
      </c>
    </row>
    <row r="7083" spans="1:5" x14ac:dyDescent="0.25">
      <c r="A7083" s="1">
        <v>300720</v>
      </c>
      <c r="B7083" s="1">
        <v>1993</v>
      </c>
      <c r="C7083" s="2">
        <v>0.67939614775663193</v>
      </c>
      <c r="D7083" s="2">
        <v>7.2616187783218695</v>
      </c>
      <c r="E7083" s="2">
        <f t="shared" si="110"/>
        <v>7.9410149260785019</v>
      </c>
    </row>
    <row r="7084" spans="1:5" x14ac:dyDescent="0.25">
      <c r="A7084" s="1">
        <v>300720</v>
      </c>
      <c r="B7084" s="1">
        <v>1994</v>
      </c>
      <c r="C7084" s="2">
        <v>0.59103693424982096</v>
      </c>
      <c r="D7084" s="2">
        <v>7.1721820134308301</v>
      </c>
      <c r="E7084" s="2">
        <f t="shared" si="110"/>
        <v>7.7632189476806506</v>
      </c>
    </row>
    <row r="7085" spans="1:5" x14ac:dyDescent="0.25">
      <c r="A7085" s="1">
        <v>300720</v>
      </c>
      <c r="B7085" s="1">
        <v>1995</v>
      </c>
      <c r="C7085" s="2">
        <v>0.37875931155663101</v>
      </c>
      <c r="D7085" s="2">
        <v>7.0875942297688299</v>
      </c>
      <c r="E7085" s="2">
        <f t="shared" si="110"/>
        <v>7.4663535413254607</v>
      </c>
    </row>
    <row r="7086" spans="1:5" x14ac:dyDescent="0.25">
      <c r="A7086" s="1">
        <v>300720</v>
      </c>
      <c r="B7086" s="1">
        <v>1996</v>
      </c>
      <c r="C7086" s="2">
        <v>0.48112669305842298</v>
      </c>
      <c r="D7086" s="2">
        <v>7.2007371251129095</v>
      </c>
      <c r="E7086" s="2">
        <f t="shared" si="110"/>
        <v>7.6818638181713323</v>
      </c>
    </row>
    <row r="7087" spans="1:5" x14ac:dyDescent="0.25">
      <c r="A7087" s="1">
        <v>300720</v>
      </c>
      <c r="B7087" s="1">
        <v>1998</v>
      </c>
      <c r="C7087" s="2">
        <v>2.14971501153763</v>
      </c>
      <c r="D7087" s="2">
        <v>5.5321488066336997</v>
      </c>
      <c r="E7087" s="2">
        <f t="shared" si="110"/>
        <v>7.6818638181713297</v>
      </c>
    </row>
    <row r="7088" spans="1:5" x14ac:dyDescent="0.25">
      <c r="A7088" s="1">
        <v>300720</v>
      </c>
      <c r="B7088" s="1">
        <v>1999</v>
      </c>
      <c r="C7088" s="2">
        <v>0.48328179582688202</v>
      </c>
      <c r="D7088" s="2">
        <v>2.6308417045960599</v>
      </c>
      <c r="E7088" s="2">
        <f t="shared" si="110"/>
        <v>3.1141235004229419</v>
      </c>
    </row>
    <row r="7089" spans="1:5" x14ac:dyDescent="0.25">
      <c r="A7089" s="1">
        <v>300720</v>
      </c>
      <c r="B7089" s="1">
        <v>2000</v>
      </c>
      <c r="C7089" s="2">
        <v>2.5882784249189998</v>
      </c>
      <c r="D7089" s="2">
        <v>5.3559691553121898</v>
      </c>
      <c r="E7089" s="2">
        <f t="shared" si="110"/>
        <v>7.94424758023119</v>
      </c>
    </row>
    <row r="7090" spans="1:5" x14ac:dyDescent="0.25">
      <c r="A7090" s="1">
        <v>300720</v>
      </c>
      <c r="B7090" s="1">
        <v>2001</v>
      </c>
      <c r="C7090" s="2">
        <v>0.93800847997168602</v>
      </c>
      <c r="D7090" s="2">
        <v>7.1048350519165</v>
      </c>
      <c r="E7090" s="2">
        <f t="shared" si="110"/>
        <v>8.0428435318881863</v>
      </c>
    </row>
    <row r="7091" spans="1:5" x14ac:dyDescent="0.25">
      <c r="A7091" s="1">
        <v>300720</v>
      </c>
      <c r="B7091" s="1">
        <v>2002</v>
      </c>
      <c r="C7091" s="2">
        <v>0.80600843540358502</v>
      </c>
      <c r="D7091" s="2">
        <v>7.2503044887874601</v>
      </c>
      <c r="E7091" s="2">
        <f t="shared" si="110"/>
        <v>8.0563129241910456</v>
      </c>
    </row>
    <row r="7092" spans="1:5" x14ac:dyDescent="0.25">
      <c r="A7092" s="1">
        <v>300720</v>
      </c>
      <c r="B7092" s="1">
        <v>2003</v>
      </c>
      <c r="C7092" s="2">
        <v>0.76290638003441003</v>
      </c>
      <c r="D7092" s="2">
        <v>7.2723942921641704</v>
      </c>
      <c r="E7092" s="2">
        <f t="shared" si="110"/>
        <v>8.0353006721985807</v>
      </c>
    </row>
    <row r="7093" spans="1:5" x14ac:dyDescent="0.25">
      <c r="A7093" s="1">
        <v>300720</v>
      </c>
      <c r="B7093" s="1">
        <v>2004</v>
      </c>
      <c r="C7093" s="2">
        <v>1.48809846162079</v>
      </c>
      <c r="D7093" s="2">
        <v>6.5671369111860303</v>
      </c>
      <c r="E7093" s="2">
        <f t="shared" si="110"/>
        <v>8.0552353728068198</v>
      </c>
    </row>
    <row r="7094" spans="1:5" x14ac:dyDescent="0.25">
      <c r="A7094" s="1">
        <v>300720</v>
      </c>
      <c r="B7094" s="1">
        <v>2005</v>
      </c>
      <c r="C7094" s="2">
        <v>0.79146149171648805</v>
      </c>
      <c r="D7094" s="2">
        <v>7.2249820312580697</v>
      </c>
      <c r="E7094" s="2">
        <f t="shared" si="110"/>
        <v>8.0164435229745585</v>
      </c>
    </row>
    <row r="7095" spans="1:5" x14ac:dyDescent="0.25">
      <c r="A7095" s="1">
        <v>300720</v>
      </c>
      <c r="B7095" s="1">
        <v>2006</v>
      </c>
      <c r="C7095" s="2">
        <v>2.5963600603007198</v>
      </c>
      <c r="D7095" s="2">
        <v>5.3850630426863804</v>
      </c>
      <c r="E7095" s="2">
        <f t="shared" si="110"/>
        <v>7.9814231029871001</v>
      </c>
    </row>
    <row r="7096" spans="1:5" x14ac:dyDescent="0.25">
      <c r="A7096" s="1">
        <v>300720</v>
      </c>
      <c r="B7096" s="1">
        <v>2007</v>
      </c>
      <c r="C7096" s="2">
        <v>1.1109554771404999</v>
      </c>
      <c r="D7096" s="2">
        <v>6.9442798956663196</v>
      </c>
      <c r="E7096" s="2">
        <f t="shared" si="110"/>
        <v>8.0552353728068198</v>
      </c>
    </row>
    <row r="7097" spans="1:5" x14ac:dyDescent="0.25">
      <c r="A7097" s="1">
        <v>300720</v>
      </c>
      <c r="B7097" s="1">
        <v>2008</v>
      </c>
      <c r="C7097" s="2">
        <v>2.84042544882867</v>
      </c>
      <c r="D7097" s="2">
        <v>5.1932588962935498</v>
      </c>
      <c r="E7097" s="2">
        <f t="shared" si="110"/>
        <v>8.0336843451222197</v>
      </c>
    </row>
    <row r="7098" spans="1:5" x14ac:dyDescent="0.25">
      <c r="A7098" s="1">
        <v>300720</v>
      </c>
      <c r="B7098" s="1">
        <v>2009</v>
      </c>
      <c r="C7098" s="2">
        <v>0.94339623689283303</v>
      </c>
      <c r="D7098" s="2">
        <v>7.0482636042444504</v>
      </c>
      <c r="E7098" s="2">
        <f t="shared" si="110"/>
        <v>7.9916598411372837</v>
      </c>
    </row>
    <row r="7099" spans="1:5" x14ac:dyDescent="0.25">
      <c r="A7099" s="1">
        <v>300720</v>
      </c>
      <c r="B7099" s="1">
        <v>2010</v>
      </c>
      <c r="C7099" s="2">
        <v>3.2391194609935496</v>
      </c>
      <c r="D7099" s="2">
        <v>4.7924097813602202</v>
      </c>
      <c r="E7099" s="2">
        <f t="shared" si="110"/>
        <v>8.0315292423537699</v>
      </c>
    </row>
    <row r="7100" spans="1:5" x14ac:dyDescent="0.25">
      <c r="A7100" s="1">
        <v>300720</v>
      </c>
      <c r="B7100" s="1">
        <v>2011</v>
      </c>
      <c r="C7100" s="2">
        <v>3.2892256003602198</v>
      </c>
      <c r="D7100" s="2">
        <v>4.4136504698035903</v>
      </c>
      <c r="E7100" s="2">
        <f t="shared" si="110"/>
        <v>7.7028760701638106</v>
      </c>
    </row>
    <row r="7101" spans="1:5" x14ac:dyDescent="0.25">
      <c r="A7101" s="1">
        <v>300720</v>
      </c>
      <c r="B7101" s="1">
        <v>2012</v>
      </c>
      <c r="C7101" s="2">
        <v>3.72509513528101</v>
      </c>
      <c r="D7101" s="2">
        <v>4.11085853083513</v>
      </c>
      <c r="E7101" s="2">
        <f t="shared" si="110"/>
        <v>7.83595366611614</v>
      </c>
    </row>
    <row r="7102" spans="1:5" x14ac:dyDescent="0.25">
      <c r="A7102" s="1">
        <v>300720</v>
      </c>
      <c r="B7102" s="1">
        <v>2013</v>
      </c>
      <c r="C7102" s="2">
        <v>0.90568193844480405</v>
      </c>
      <c r="D7102" s="2">
        <v>7.1490146586699002</v>
      </c>
      <c r="E7102" s="2">
        <f t="shared" si="110"/>
        <v>8.0546965971147042</v>
      </c>
    </row>
    <row r="7103" spans="1:5" x14ac:dyDescent="0.25">
      <c r="A7103" s="1">
        <v>300720</v>
      </c>
      <c r="B7103" s="1">
        <v>2014</v>
      </c>
      <c r="C7103" s="2">
        <v>2.9568009983254497</v>
      </c>
      <c r="D7103" s="2">
        <v>5.0898139634075301</v>
      </c>
      <c r="E7103" s="2">
        <f t="shared" si="110"/>
        <v>8.0466149617329794</v>
      </c>
    </row>
    <row r="7104" spans="1:5" x14ac:dyDescent="0.25">
      <c r="A7104" s="1">
        <v>300720</v>
      </c>
      <c r="B7104" s="1">
        <v>2015</v>
      </c>
      <c r="C7104" s="2">
        <v>1.44876783609641</v>
      </c>
      <c r="D7104" s="2">
        <v>6.6043124339419395</v>
      </c>
      <c r="E7104" s="2">
        <f t="shared" si="110"/>
        <v>8.0530802700383504</v>
      </c>
    </row>
    <row r="7105" spans="1:5" x14ac:dyDescent="0.25">
      <c r="A7105" s="1">
        <v>300730</v>
      </c>
      <c r="B7105" s="1">
        <v>1990</v>
      </c>
      <c r="C7105" s="2">
        <v>0.60646677186019404</v>
      </c>
      <c r="D7105" s="2">
        <v>0.13800488319663101</v>
      </c>
      <c r="E7105" s="2">
        <f t="shared" si="110"/>
        <v>0.74447165505682511</v>
      </c>
    </row>
    <row r="7106" spans="1:5" x14ac:dyDescent="0.25">
      <c r="A7106" s="1">
        <v>300730</v>
      </c>
      <c r="B7106" s="1">
        <v>1991</v>
      </c>
      <c r="C7106" s="2">
        <v>1.1126643707728299</v>
      </c>
      <c r="D7106" s="2">
        <v>0.56980922476108897</v>
      </c>
      <c r="E7106" s="2">
        <f t="shared" si="110"/>
        <v>1.682473595533919</v>
      </c>
    </row>
    <row r="7107" spans="1:5" x14ac:dyDescent="0.25">
      <c r="A7107" s="1">
        <v>300730</v>
      </c>
      <c r="B7107" s="1">
        <v>1992</v>
      </c>
      <c r="C7107" s="2">
        <v>1.2398876224697299</v>
      </c>
      <c r="D7107" s="2">
        <v>0.57034830633607603</v>
      </c>
      <c r="E7107" s="2">
        <f t="shared" ref="E7107:E7170" si="111">C7107+D7107</f>
        <v>1.8102359288058061</v>
      </c>
    </row>
    <row r="7108" spans="1:5" x14ac:dyDescent="0.25">
      <c r="A7108" s="1">
        <v>300730</v>
      </c>
      <c r="B7108" s="1">
        <v>1993</v>
      </c>
      <c r="C7108" s="2">
        <v>0.96387785607646892</v>
      </c>
      <c r="D7108" s="2">
        <v>0.57304371421101008</v>
      </c>
      <c r="E7108" s="2">
        <f t="shared" si="111"/>
        <v>1.536921570287479</v>
      </c>
    </row>
    <row r="7109" spans="1:5" x14ac:dyDescent="0.25">
      <c r="A7109" s="1">
        <v>300730</v>
      </c>
      <c r="B7109" s="1">
        <v>1994</v>
      </c>
      <c r="C7109" s="2">
        <v>0.79406715995561494</v>
      </c>
      <c r="D7109" s="2">
        <v>0.48355617276319501</v>
      </c>
      <c r="E7109" s="2">
        <f t="shared" si="111"/>
        <v>1.27762333271881</v>
      </c>
    </row>
    <row r="7110" spans="1:5" x14ac:dyDescent="0.25">
      <c r="A7110" s="1">
        <v>300730</v>
      </c>
      <c r="B7110" s="1">
        <v>1995</v>
      </c>
      <c r="C7110" s="2">
        <v>0.23719589299420898</v>
      </c>
      <c r="D7110" s="2">
        <v>0.45228944141395799</v>
      </c>
      <c r="E7110" s="2">
        <f t="shared" si="111"/>
        <v>0.68948533440816695</v>
      </c>
    </row>
    <row r="7111" spans="1:5" x14ac:dyDescent="0.25">
      <c r="A7111" s="1">
        <v>300730</v>
      </c>
      <c r="B7111" s="1">
        <v>1996</v>
      </c>
      <c r="C7111" s="2">
        <v>0.66307033723381303</v>
      </c>
      <c r="D7111" s="2">
        <v>0.56549657216119409</v>
      </c>
      <c r="E7111" s="2">
        <f t="shared" si="111"/>
        <v>1.2285669093950071</v>
      </c>
    </row>
    <row r="7112" spans="1:5" x14ac:dyDescent="0.25">
      <c r="A7112" s="1">
        <v>300730</v>
      </c>
      <c r="B7112" s="1">
        <v>1998</v>
      </c>
      <c r="C7112" s="2">
        <v>0.76765216278125903</v>
      </c>
      <c r="D7112" s="2">
        <v>0.40754567069004999</v>
      </c>
      <c r="E7112" s="2">
        <f t="shared" si="111"/>
        <v>1.1751978334713091</v>
      </c>
    </row>
    <row r="7113" spans="1:5" x14ac:dyDescent="0.25">
      <c r="A7113" s="1">
        <v>300730</v>
      </c>
      <c r="B7113" s="1">
        <v>1999</v>
      </c>
      <c r="C7113" s="2">
        <v>0.27708792954323497</v>
      </c>
      <c r="D7113" s="2">
        <v>0.43234342313944502</v>
      </c>
      <c r="E7113" s="2">
        <f t="shared" si="111"/>
        <v>0.70943135268267998</v>
      </c>
    </row>
    <row r="7114" spans="1:5" x14ac:dyDescent="0.25">
      <c r="A7114" s="1">
        <v>300730</v>
      </c>
      <c r="B7114" s="1">
        <v>2000</v>
      </c>
      <c r="C7114" s="2">
        <v>1.36279822156673</v>
      </c>
      <c r="D7114" s="2">
        <v>0.54824596176161611</v>
      </c>
      <c r="E7114" s="2">
        <f t="shared" si="111"/>
        <v>1.9110441833283462</v>
      </c>
    </row>
    <row r="7115" spans="1:5" x14ac:dyDescent="0.25">
      <c r="A7115" s="1">
        <v>300730</v>
      </c>
      <c r="B7115" s="1">
        <v>2001</v>
      </c>
      <c r="C7115" s="2">
        <v>1.8560578626796802</v>
      </c>
      <c r="D7115" s="2">
        <v>0.56927014318610203</v>
      </c>
      <c r="E7115" s="2">
        <f t="shared" si="111"/>
        <v>2.425328005865782</v>
      </c>
    </row>
    <row r="7116" spans="1:5" x14ac:dyDescent="0.25">
      <c r="A7116" s="1">
        <v>300730</v>
      </c>
      <c r="B7116" s="1">
        <v>2002</v>
      </c>
      <c r="C7116" s="2">
        <v>1.7902899105312902</v>
      </c>
      <c r="D7116" s="2">
        <v>0.55633218538641804</v>
      </c>
      <c r="E7116" s="2">
        <f t="shared" si="111"/>
        <v>2.3466220959177084</v>
      </c>
    </row>
    <row r="7117" spans="1:5" x14ac:dyDescent="0.25">
      <c r="A7117" s="1">
        <v>300730</v>
      </c>
      <c r="B7117" s="1">
        <v>2003</v>
      </c>
      <c r="C7117" s="2">
        <v>1.1363839600722501</v>
      </c>
      <c r="D7117" s="2">
        <v>0.55741034853639193</v>
      </c>
      <c r="E7117" s="2">
        <f t="shared" si="111"/>
        <v>1.693794308608642</v>
      </c>
    </row>
    <row r="7118" spans="1:5" x14ac:dyDescent="0.25">
      <c r="A7118" s="1">
        <v>300730</v>
      </c>
      <c r="B7118" s="1">
        <v>2004</v>
      </c>
      <c r="C7118" s="2">
        <v>1.6177838065355001</v>
      </c>
      <c r="D7118" s="2">
        <v>0.44689862566409</v>
      </c>
      <c r="E7118" s="2">
        <f t="shared" si="111"/>
        <v>2.0646824321995902</v>
      </c>
    </row>
    <row r="7119" spans="1:5" x14ac:dyDescent="0.25">
      <c r="A7119" s="1">
        <v>300730</v>
      </c>
      <c r="B7119" s="1">
        <v>2005</v>
      </c>
      <c r="C7119" s="2">
        <v>1.4064638291406599</v>
      </c>
      <c r="D7119" s="2">
        <v>0.56064483798631304</v>
      </c>
      <c r="E7119" s="2">
        <f t="shared" si="111"/>
        <v>1.9671086671269729</v>
      </c>
    </row>
    <row r="7120" spans="1:5" x14ac:dyDescent="0.25">
      <c r="A7120" s="1">
        <v>300730</v>
      </c>
      <c r="B7120" s="1">
        <v>2006</v>
      </c>
      <c r="C7120" s="2">
        <v>2.0172432536007499</v>
      </c>
      <c r="D7120" s="2">
        <v>0.21671079314470901</v>
      </c>
      <c r="E7120" s="2">
        <f t="shared" si="111"/>
        <v>2.2339540467454588</v>
      </c>
    </row>
    <row r="7121" spans="1:5" x14ac:dyDescent="0.25">
      <c r="A7121" s="1">
        <v>300730</v>
      </c>
      <c r="B7121" s="1">
        <v>2007</v>
      </c>
      <c r="C7121" s="2">
        <v>1.8609095968545701</v>
      </c>
      <c r="D7121" s="2">
        <v>0.16711528824592001</v>
      </c>
      <c r="E7121" s="2">
        <f t="shared" si="111"/>
        <v>2.0280248851004901</v>
      </c>
    </row>
    <row r="7122" spans="1:5" x14ac:dyDescent="0.25">
      <c r="A7122" s="1">
        <v>300730</v>
      </c>
      <c r="B7122" s="1">
        <v>2008</v>
      </c>
      <c r="C7122" s="2">
        <v>1.8393463338550899</v>
      </c>
      <c r="D7122" s="2">
        <v>0.42479628108962897</v>
      </c>
      <c r="E7122" s="2">
        <f t="shared" si="111"/>
        <v>2.2641426149447188</v>
      </c>
    </row>
    <row r="7123" spans="1:5" x14ac:dyDescent="0.25">
      <c r="A7123" s="1">
        <v>300730</v>
      </c>
      <c r="B7123" s="1">
        <v>2009</v>
      </c>
      <c r="C7123" s="2">
        <v>1.4733099444390301</v>
      </c>
      <c r="D7123" s="2">
        <v>0.49002515166303701</v>
      </c>
      <c r="E7123" s="2">
        <f t="shared" si="111"/>
        <v>1.963335096102067</v>
      </c>
    </row>
    <row r="7124" spans="1:5" x14ac:dyDescent="0.25">
      <c r="A7124" s="1">
        <v>300730</v>
      </c>
      <c r="B7124" s="1">
        <v>2010</v>
      </c>
      <c r="C7124" s="2">
        <v>1.82586929448042</v>
      </c>
      <c r="D7124" s="2">
        <v>6.4689788998420705E-2</v>
      </c>
      <c r="E7124" s="2">
        <f t="shared" si="111"/>
        <v>1.8905590834788408</v>
      </c>
    </row>
    <row r="7125" spans="1:5" x14ac:dyDescent="0.25">
      <c r="A7125" s="1">
        <v>300730</v>
      </c>
      <c r="B7125" s="1">
        <v>2011</v>
      </c>
      <c r="C7125" s="2">
        <v>1.4948732074384998</v>
      </c>
      <c r="D7125" s="2">
        <v>9.2182949322749605E-2</v>
      </c>
      <c r="E7125" s="2">
        <f t="shared" si="111"/>
        <v>1.5870561567612493</v>
      </c>
    </row>
    <row r="7126" spans="1:5" x14ac:dyDescent="0.25">
      <c r="A7126" s="1">
        <v>300730</v>
      </c>
      <c r="B7126" s="1">
        <v>2012</v>
      </c>
      <c r="C7126" s="2">
        <v>1.15417365204682</v>
      </c>
      <c r="D7126" s="2">
        <v>1.02425499247499E-2</v>
      </c>
      <c r="E7126" s="2">
        <f t="shared" si="111"/>
        <v>1.1644162019715698</v>
      </c>
    </row>
    <row r="7127" spans="1:5" x14ac:dyDescent="0.25">
      <c r="A7127" s="1">
        <v>300730</v>
      </c>
      <c r="B7127" s="1">
        <v>2013</v>
      </c>
      <c r="C7127" s="2">
        <v>1.8808556151290798</v>
      </c>
      <c r="D7127" s="2">
        <v>0.491642396387997</v>
      </c>
      <c r="E7127" s="2">
        <f t="shared" si="111"/>
        <v>2.3724980115170768</v>
      </c>
    </row>
    <row r="7128" spans="1:5" x14ac:dyDescent="0.25">
      <c r="A7128" s="1">
        <v>300730</v>
      </c>
      <c r="B7128" s="1">
        <v>2014</v>
      </c>
      <c r="C7128" s="2">
        <v>2.02856396667547</v>
      </c>
      <c r="D7128" s="2">
        <v>0.20377283534502499</v>
      </c>
      <c r="E7128" s="2">
        <f t="shared" si="111"/>
        <v>2.232336802020495</v>
      </c>
    </row>
    <row r="7129" spans="1:5" x14ac:dyDescent="0.25">
      <c r="A7129" s="1">
        <v>300730</v>
      </c>
      <c r="B7129" s="1">
        <v>2015</v>
      </c>
      <c r="C7129" s="2">
        <v>1.87115214677932</v>
      </c>
      <c r="D7129" s="2">
        <v>0.56980922476108897</v>
      </c>
      <c r="E7129" s="2">
        <f t="shared" si="111"/>
        <v>2.4409613715404088</v>
      </c>
    </row>
    <row r="7130" spans="1:5" x14ac:dyDescent="0.25">
      <c r="A7130" s="1">
        <v>300740</v>
      </c>
      <c r="B7130" s="1">
        <v>1990</v>
      </c>
      <c r="C7130" s="2">
        <v>3.4991859359164001</v>
      </c>
      <c r="D7130" s="2">
        <v>2.1271679863598001</v>
      </c>
      <c r="E7130" s="2">
        <f t="shared" si="111"/>
        <v>5.6263539222762002</v>
      </c>
    </row>
    <row r="7131" spans="1:5" x14ac:dyDescent="0.25">
      <c r="A7131" s="1">
        <v>300740</v>
      </c>
      <c r="B7131" s="1">
        <v>1991</v>
      </c>
      <c r="C7131" s="2">
        <v>3.3814300646552402</v>
      </c>
      <c r="D7131" s="2">
        <v>4.38397546401628</v>
      </c>
      <c r="E7131" s="2">
        <f t="shared" si="111"/>
        <v>7.7654055286715202</v>
      </c>
    </row>
    <row r="7132" spans="1:5" x14ac:dyDescent="0.25">
      <c r="A7132" s="1">
        <v>300740</v>
      </c>
      <c r="B7132" s="1">
        <v>1992</v>
      </c>
      <c r="C7132" s="2">
        <v>3.3733275964492</v>
      </c>
      <c r="D7132" s="2">
        <v>4.4385320832703101</v>
      </c>
      <c r="E7132" s="2">
        <f t="shared" si="111"/>
        <v>7.8118596797195101</v>
      </c>
    </row>
    <row r="7133" spans="1:5" x14ac:dyDescent="0.25">
      <c r="A7133" s="1">
        <v>300740</v>
      </c>
      <c r="B7133" s="1">
        <v>1993</v>
      </c>
      <c r="C7133" s="2">
        <v>4.4633796524355107</v>
      </c>
      <c r="D7133" s="2">
        <v>4.4433935641939293</v>
      </c>
      <c r="E7133" s="2">
        <f t="shared" si="111"/>
        <v>8.9067732166294391</v>
      </c>
    </row>
    <row r="7134" spans="1:5" x14ac:dyDescent="0.25">
      <c r="A7134" s="1">
        <v>300740</v>
      </c>
      <c r="B7134" s="1">
        <v>1994</v>
      </c>
      <c r="C7134" s="2">
        <v>6.7180264719037099</v>
      </c>
      <c r="D7134" s="2">
        <v>4.4158451722933902</v>
      </c>
      <c r="E7134" s="2">
        <f t="shared" si="111"/>
        <v>11.1338716441971</v>
      </c>
    </row>
    <row r="7135" spans="1:5" x14ac:dyDescent="0.25">
      <c r="A7135" s="1">
        <v>300740</v>
      </c>
      <c r="B7135" s="1">
        <v>1995</v>
      </c>
      <c r="C7135" s="2">
        <v>0.40188242301972799</v>
      </c>
      <c r="D7135" s="2">
        <v>1.8235955109067201</v>
      </c>
      <c r="E7135" s="2">
        <f t="shared" si="111"/>
        <v>2.2254779339264479</v>
      </c>
    </row>
    <row r="7136" spans="1:5" x14ac:dyDescent="0.25">
      <c r="A7136" s="1">
        <v>300740</v>
      </c>
      <c r="B7136" s="1">
        <v>1996</v>
      </c>
      <c r="C7136" s="2">
        <v>4.8836276700556001</v>
      </c>
      <c r="D7136" s="2">
        <v>4.4433935641939293</v>
      </c>
      <c r="E7136" s="2">
        <f t="shared" si="111"/>
        <v>9.3270212342495284</v>
      </c>
    </row>
    <row r="7137" spans="1:5" x14ac:dyDescent="0.25">
      <c r="A7137" s="1">
        <v>300740</v>
      </c>
      <c r="B7137" s="1">
        <v>1998</v>
      </c>
      <c r="C7137" s="2">
        <v>2.6511275970172399</v>
      </c>
      <c r="D7137" s="2">
        <v>3.7098501092735101</v>
      </c>
      <c r="E7137" s="2">
        <f t="shared" si="111"/>
        <v>6.3609777062907504</v>
      </c>
    </row>
    <row r="7138" spans="1:5" x14ac:dyDescent="0.25">
      <c r="A7138" s="1">
        <v>300740</v>
      </c>
      <c r="B7138" s="1">
        <v>1999</v>
      </c>
      <c r="C7138" s="2">
        <v>0.32842004461827201</v>
      </c>
      <c r="D7138" s="2">
        <v>2.8720548967686699</v>
      </c>
      <c r="E7138" s="2">
        <f t="shared" si="111"/>
        <v>3.200474941386942</v>
      </c>
    </row>
    <row r="7139" spans="1:5" x14ac:dyDescent="0.25">
      <c r="A7139" s="1">
        <v>300740</v>
      </c>
      <c r="B7139" s="1">
        <v>2000</v>
      </c>
      <c r="C7139" s="2">
        <v>5.4205512298427099</v>
      </c>
      <c r="D7139" s="2">
        <v>3.2058765868576402</v>
      </c>
      <c r="E7139" s="2">
        <f t="shared" si="111"/>
        <v>8.6264278167003496</v>
      </c>
    </row>
    <row r="7140" spans="1:5" x14ac:dyDescent="0.25">
      <c r="A7140" s="1">
        <v>300740</v>
      </c>
      <c r="B7140" s="1">
        <v>2001</v>
      </c>
      <c r="C7140" s="2">
        <v>7.3592017892752404</v>
      </c>
      <c r="D7140" s="2">
        <v>4.4423132350997898</v>
      </c>
      <c r="E7140" s="2">
        <f t="shared" si="111"/>
        <v>11.80151502437503</v>
      </c>
    </row>
    <row r="7141" spans="1:5" x14ac:dyDescent="0.25">
      <c r="A7141" s="1">
        <v>300740</v>
      </c>
      <c r="B7141" s="1">
        <v>2002</v>
      </c>
      <c r="C7141" s="2">
        <v>6.95137755623775</v>
      </c>
      <c r="D7141" s="2">
        <v>4.43259027325254</v>
      </c>
      <c r="E7141" s="2">
        <f t="shared" si="111"/>
        <v>11.38396782949029</v>
      </c>
    </row>
    <row r="7142" spans="1:5" x14ac:dyDescent="0.25">
      <c r="A7142" s="1">
        <v>300740</v>
      </c>
      <c r="B7142" s="1">
        <v>2003</v>
      </c>
      <c r="C7142" s="2">
        <v>4.1970785307302299</v>
      </c>
      <c r="D7142" s="2">
        <v>4.4406927414585802</v>
      </c>
      <c r="E7142" s="2">
        <f t="shared" si="111"/>
        <v>8.6377712721888109</v>
      </c>
    </row>
    <row r="7143" spans="1:5" x14ac:dyDescent="0.25">
      <c r="A7143" s="1">
        <v>300740</v>
      </c>
      <c r="B7143" s="1">
        <v>2004</v>
      </c>
      <c r="C7143" s="2">
        <v>6.3075014161308696</v>
      </c>
      <c r="D7143" s="2">
        <v>3.3139094962715503</v>
      </c>
      <c r="E7143" s="2">
        <f t="shared" si="111"/>
        <v>9.6214109124024194</v>
      </c>
    </row>
    <row r="7144" spans="1:5" x14ac:dyDescent="0.25">
      <c r="A7144" s="1">
        <v>300740</v>
      </c>
      <c r="B7144" s="1">
        <v>2005</v>
      </c>
      <c r="C7144" s="2">
        <v>5.2952330549225799</v>
      </c>
      <c r="D7144" s="2">
        <v>4.3504852620979699</v>
      </c>
      <c r="E7144" s="2">
        <f t="shared" si="111"/>
        <v>9.6457183170205489</v>
      </c>
    </row>
    <row r="7145" spans="1:5" x14ac:dyDescent="0.25">
      <c r="A7145" s="1">
        <v>300740</v>
      </c>
      <c r="B7145" s="1">
        <v>2006</v>
      </c>
      <c r="C7145" s="2">
        <v>6.6170157016017104</v>
      </c>
      <c r="D7145" s="2">
        <v>2.1617385173722501</v>
      </c>
      <c r="E7145" s="2">
        <f t="shared" si="111"/>
        <v>8.77875421897396</v>
      </c>
    </row>
    <row r="7146" spans="1:5" x14ac:dyDescent="0.25">
      <c r="A7146" s="1">
        <v>300740</v>
      </c>
      <c r="B7146" s="1">
        <v>2007</v>
      </c>
      <c r="C7146" s="2">
        <v>6.4798139066460498</v>
      </c>
      <c r="D7146" s="2">
        <v>3.7255148811385301</v>
      </c>
      <c r="E7146" s="2">
        <f t="shared" si="111"/>
        <v>10.20532878778458</v>
      </c>
    </row>
    <row r="7147" spans="1:5" x14ac:dyDescent="0.25">
      <c r="A7147" s="1">
        <v>300740</v>
      </c>
      <c r="B7147" s="1">
        <v>2008</v>
      </c>
      <c r="C7147" s="2">
        <v>7.4953232551367597</v>
      </c>
      <c r="D7147" s="2">
        <v>2.7316121145306003</v>
      </c>
      <c r="E7147" s="2">
        <f t="shared" si="111"/>
        <v>10.226935369667359</v>
      </c>
    </row>
    <row r="7148" spans="1:5" x14ac:dyDescent="0.25">
      <c r="A7148" s="1">
        <v>300740</v>
      </c>
      <c r="B7148" s="1">
        <v>2009</v>
      </c>
      <c r="C7148" s="2">
        <v>6.0060895988660796</v>
      </c>
      <c r="D7148" s="2">
        <v>3.65313283183121</v>
      </c>
      <c r="E7148" s="2">
        <f t="shared" si="111"/>
        <v>9.6592224306972891</v>
      </c>
    </row>
    <row r="7149" spans="1:5" x14ac:dyDescent="0.25">
      <c r="A7149" s="1">
        <v>300740</v>
      </c>
      <c r="B7149" s="1">
        <v>2010</v>
      </c>
      <c r="C7149" s="2">
        <v>8.6021204120822308</v>
      </c>
      <c r="D7149" s="2">
        <v>0.66386222834844899</v>
      </c>
      <c r="E7149" s="2">
        <f t="shared" si="111"/>
        <v>9.2659826404306802</v>
      </c>
    </row>
    <row r="7150" spans="1:5" x14ac:dyDescent="0.25">
      <c r="A7150" s="1">
        <v>300740</v>
      </c>
      <c r="B7150" s="1">
        <v>2011</v>
      </c>
      <c r="C7150" s="2">
        <v>4.4477148805704898</v>
      </c>
      <c r="D7150" s="2">
        <v>1.54865175644833</v>
      </c>
      <c r="E7150" s="2">
        <f t="shared" si="111"/>
        <v>5.99636663701882</v>
      </c>
    </row>
    <row r="7151" spans="1:5" x14ac:dyDescent="0.25">
      <c r="A7151" s="1">
        <v>300740</v>
      </c>
      <c r="B7151" s="1">
        <v>2012</v>
      </c>
      <c r="C7151" s="2">
        <v>3.7773706776572</v>
      </c>
      <c r="D7151" s="2">
        <v>2.4053527281006</v>
      </c>
      <c r="E7151" s="2">
        <f t="shared" si="111"/>
        <v>6.1827234057578</v>
      </c>
    </row>
    <row r="7152" spans="1:5" x14ac:dyDescent="0.25">
      <c r="A7152" s="1">
        <v>300740</v>
      </c>
      <c r="B7152" s="1">
        <v>2013</v>
      </c>
      <c r="C7152" s="2">
        <v>7.3062656636624297</v>
      </c>
      <c r="D7152" s="2">
        <v>4.4185459950287296</v>
      </c>
      <c r="E7152" s="2">
        <f t="shared" si="111"/>
        <v>11.724811658691159</v>
      </c>
    </row>
    <row r="7153" spans="1:5" x14ac:dyDescent="0.25">
      <c r="A7153" s="1">
        <v>300740</v>
      </c>
      <c r="B7153" s="1">
        <v>2014</v>
      </c>
      <c r="C7153" s="2">
        <v>8.1575649898440101</v>
      </c>
      <c r="D7153" s="2">
        <v>3.3506406854722797</v>
      </c>
      <c r="E7153" s="2">
        <f t="shared" si="111"/>
        <v>11.50820567531629</v>
      </c>
    </row>
    <row r="7154" spans="1:5" x14ac:dyDescent="0.25">
      <c r="A7154" s="1">
        <v>300740</v>
      </c>
      <c r="B7154" s="1">
        <v>2015</v>
      </c>
      <c r="C7154" s="2">
        <v>7.4823593060071003</v>
      </c>
      <c r="D7154" s="2">
        <v>4.3218565411032905</v>
      </c>
      <c r="E7154" s="2">
        <f t="shared" si="111"/>
        <v>11.804215847110392</v>
      </c>
    </row>
    <row r="7155" spans="1:5" x14ac:dyDescent="0.25">
      <c r="A7155" s="1">
        <v>300750</v>
      </c>
      <c r="B7155" s="1">
        <v>1989</v>
      </c>
      <c r="C7155" s="2">
        <v>25.1664496449133</v>
      </c>
      <c r="D7155" s="2">
        <v>112.51327996283599</v>
      </c>
      <c r="E7155" s="2">
        <f t="shared" si="111"/>
        <v>137.67972960774929</v>
      </c>
    </row>
    <row r="7156" spans="1:5" x14ac:dyDescent="0.25">
      <c r="A7156" s="1">
        <v>300750</v>
      </c>
      <c r="B7156" s="1">
        <v>1990</v>
      </c>
      <c r="C7156" s="2">
        <v>21.1908248965563</v>
      </c>
      <c r="D7156" s="2">
        <v>111.700862595302</v>
      </c>
      <c r="E7156" s="2">
        <f t="shared" si="111"/>
        <v>132.89168749185831</v>
      </c>
    </row>
    <row r="7157" spans="1:5" x14ac:dyDescent="0.25">
      <c r="A7157" s="1">
        <v>300750</v>
      </c>
      <c r="B7157" s="1">
        <v>1991</v>
      </c>
      <c r="C7157" s="2">
        <v>19.023834796405502</v>
      </c>
      <c r="D7157" s="2">
        <v>109.881895999316</v>
      </c>
      <c r="E7157" s="2">
        <f t="shared" si="111"/>
        <v>128.9057307957215</v>
      </c>
    </row>
    <row r="7158" spans="1:5" x14ac:dyDescent="0.25">
      <c r="A7158" s="1">
        <v>300750</v>
      </c>
      <c r="B7158" s="1">
        <v>1992</v>
      </c>
      <c r="C7158" s="2">
        <v>1.8189665959860601</v>
      </c>
      <c r="D7158" s="2">
        <v>88.413739872878409</v>
      </c>
      <c r="E7158" s="2">
        <f t="shared" si="111"/>
        <v>90.232706468864464</v>
      </c>
    </row>
    <row r="7159" spans="1:5" x14ac:dyDescent="0.25">
      <c r="A7159" s="1">
        <v>300750</v>
      </c>
      <c r="B7159" s="1">
        <v>1993</v>
      </c>
      <c r="C7159" s="2">
        <v>19.022747222955001</v>
      </c>
      <c r="D7159" s="2">
        <v>111.94502283494199</v>
      </c>
      <c r="E7159" s="2">
        <f t="shared" si="111"/>
        <v>130.96777005789698</v>
      </c>
    </row>
    <row r="7160" spans="1:5" x14ac:dyDescent="0.25">
      <c r="A7160" s="1">
        <v>300750</v>
      </c>
      <c r="B7160" s="1">
        <v>1994</v>
      </c>
      <c r="C7160" s="2">
        <v>23.358358783432401</v>
      </c>
      <c r="D7160" s="2">
        <v>110.312031298994</v>
      </c>
      <c r="E7160" s="2">
        <f t="shared" si="111"/>
        <v>133.67039008242639</v>
      </c>
    </row>
    <row r="7161" spans="1:5" x14ac:dyDescent="0.25">
      <c r="A7161" s="1">
        <v>300750</v>
      </c>
      <c r="B7161" s="1">
        <v>1996</v>
      </c>
      <c r="C7161" s="2">
        <v>0.104407051249424</v>
      </c>
      <c r="D7161" s="2">
        <v>81.02748478370691</v>
      </c>
      <c r="E7161" s="2">
        <f t="shared" si="111"/>
        <v>81.131891834956335</v>
      </c>
    </row>
    <row r="7162" spans="1:5" x14ac:dyDescent="0.25">
      <c r="A7162" s="1">
        <v>300750</v>
      </c>
      <c r="B7162" s="1">
        <v>1997</v>
      </c>
      <c r="C7162" s="2">
        <v>0.142472122017443</v>
      </c>
      <c r="D7162" s="2">
        <v>86.195633820553411</v>
      </c>
      <c r="E7162" s="2">
        <f t="shared" si="111"/>
        <v>86.338105942570849</v>
      </c>
    </row>
    <row r="7163" spans="1:5" x14ac:dyDescent="0.25">
      <c r="A7163" s="1">
        <v>300750</v>
      </c>
      <c r="B7163" s="1">
        <v>1998</v>
      </c>
      <c r="C7163" s="2">
        <v>10.116608236689</v>
      </c>
      <c r="D7163" s="2">
        <v>98.202988500962405</v>
      </c>
      <c r="E7163" s="2">
        <f t="shared" si="111"/>
        <v>108.31959673765141</v>
      </c>
    </row>
    <row r="7164" spans="1:5" x14ac:dyDescent="0.25">
      <c r="A7164" s="1">
        <v>300750</v>
      </c>
      <c r="B7164" s="1">
        <v>1999</v>
      </c>
      <c r="C7164" s="2">
        <v>10.795797856535501</v>
      </c>
      <c r="D7164" s="2">
        <v>100.44774010282499</v>
      </c>
      <c r="E7164" s="2">
        <f t="shared" si="111"/>
        <v>111.24353795936049</v>
      </c>
    </row>
    <row r="7165" spans="1:5" x14ac:dyDescent="0.25">
      <c r="A7165" s="1">
        <v>300750</v>
      </c>
      <c r="B7165" s="1">
        <v>2000</v>
      </c>
      <c r="C7165" s="2">
        <v>17.441959212631698</v>
      </c>
      <c r="D7165" s="2">
        <v>92.678659159072296</v>
      </c>
      <c r="E7165" s="2">
        <f t="shared" si="111"/>
        <v>110.120618371704</v>
      </c>
    </row>
    <row r="7166" spans="1:5" x14ac:dyDescent="0.25">
      <c r="A7166" s="1">
        <v>300750</v>
      </c>
      <c r="B7166" s="1">
        <v>2001</v>
      </c>
      <c r="C7166" s="2">
        <v>23.124530491571697</v>
      </c>
      <c r="D7166" s="2">
        <v>104.205850161079</v>
      </c>
      <c r="E7166" s="2">
        <f t="shared" si="111"/>
        <v>127.33038065265069</v>
      </c>
    </row>
    <row r="7167" spans="1:5" x14ac:dyDescent="0.25">
      <c r="A7167" s="1">
        <v>300750</v>
      </c>
      <c r="B7167" s="1">
        <v>2002</v>
      </c>
      <c r="C7167" s="2">
        <v>21.0510717081651</v>
      </c>
      <c r="D7167" s="2">
        <v>104.19062413277101</v>
      </c>
      <c r="E7167" s="2">
        <f t="shared" si="111"/>
        <v>125.2416958409361</v>
      </c>
    </row>
    <row r="7168" spans="1:5" x14ac:dyDescent="0.25">
      <c r="A7168" s="1">
        <v>300750</v>
      </c>
      <c r="B7168" s="1">
        <v>2003</v>
      </c>
      <c r="C7168" s="2">
        <v>8.4575149379286305</v>
      </c>
      <c r="D7168" s="2">
        <v>109.977058676236</v>
      </c>
      <c r="E7168" s="2">
        <f t="shared" si="111"/>
        <v>118.43457361416463</v>
      </c>
    </row>
    <row r="7169" spans="1:5" x14ac:dyDescent="0.25">
      <c r="A7169" s="1">
        <v>300750</v>
      </c>
      <c r="B7169" s="1">
        <v>2004</v>
      </c>
      <c r="C7169" s="2">
        <v>28.065920463985801</v>
      </c>
      <c r="D7169" s="2">
        <v>95.636858944472706</v>
      </c>
      <c r="E7169" s="2">
        <f t="shared" si="111"/>
        <v>123.70277940845851</v>
      </c>
    </row>
    <row r="7170" spans="1:5" x14ac:dyDescent="0.25">
      <c r="A7170" s="1">
        <v>300750</v>
      </c>
      <c r="B7170" s="1">
        <v>2005</v>
      </c>
      <c r="C7170" s="2">
        <v>16.136327285288601</v>
      </c>
      <c r="D7170" s="2">
        <v>98.770701842131203</v>
      </c>
      <c r="E7170" s="2">
        <f t="shared" si="111"/>
        <v>114.9070291274198</v>
      </c>
    </row>
    <row r="7171" spans="1:5" x14ac:dyDescent="0.25">
      <c r="A7171" s="1">
        <v>300750</v>
      </c>
      <c r="B7171" s="1">
        <v>2006</v>
      </c>
      <c r="C7171" s="2">
        <v>30.8876297813466</v>
      </c>
      <c r="D7171" s="2">
        <v>87.698660329164909</v>
      </c>
      <c r="E7171" s="2">
        <f t="shared" ref="E7171:E7234" si="112">C7171+D7171</f>
        <v>118.58629011051151</v>
      </c>
    </row>
    <row r="7172" spans="1:5" x14ac:dyDescent="0.25">
      <c r="A7172" s="1">
        <v>300750</v>
      </c>
      <c r="B7172" s="1">
        <v>2007</v>
      </c>
      <c r="C7172" s="2">
        <v>27.179004315090999</v>
      </c>
      <c r="D7172" s="2">
        <v>104.476655950257</v>
      </c>
      <c r="E7172" s="2">
        <f t="shared" si="112"/>
        <v>131.65566026534799</v>
      </c>
    </row>
    <row r="7173" spans="1:5" x14ac:dyDescent="0.25">
      <c r="A7173" s="1">
        <v>300750</v>
      </c>
      <c r="B7173" s="1">
        <v>2008</v>
      </c>
      <c r="C7173" s="2">
        <v>35.749626891873206</v>
      </c>
      <c r="D7173" s="2">
        <v>94.176247800431213</v>
      </c>
      <c r="E7173" s="2">
        <f t="shared" si="112"/>
        <v>129.92587469230443</v>
      </c>
    </row>
    <row r="7174" spans="1:5" x14ac:dyDescent="0.25">
      <c r="A7174" s="1">
        <v>300750</v>
      </c>
      <c r="B7174" s="1">
        <v>2009</v>
      </c>
      <c r="C7174" s="2">
        <v>26.247497654724999</v>
      </c>
      <c r="D7174" s="2">
        <v>92.185444599263803</v>
      </c>
      <c r="E7174" s="2">
        <f t="shared" si="112"/>
        <v>118.4329422539888</v>
      </c>
    </row>
    <row r="7175" spans="1:5" x14ac:dyDescent="0.25">
      <c r="A7175" s="1">
        <v>300750</v>
      </c>
      <c r="B7175" s="1">
        <v>2010</v>
      </c>
      <c r="C7175" s="2">
        <v>34.5065304379347</v>
      </c>
      <c r="D7175" s="2">
        <v>95.735284341744304</v>
      </c>
      <c r="E7175" s="2">
        <f t="shared" si="112"/>
        <v>130.241814779679</v>
      </c>
    </row>
    <row r="7176" spans="1:5" x14ac:dyDescent="0.25">
      <c r="A7176" s="1">
        <v>300750</v>
      </c>
      <c r="B7176" s="1">
        <v>2011</v>
      </c>
      <c r="C7176" s="2">
        <v>37.179785979300199</v>
      </c>
      <c r="D7176" s="2">
        <v>87.181519153445095</v>
      </c>
      <c r="E7176" s="2">
        <f t="shared" si="112"/>
        <v>124.36130513274529</v>
      </c>
    </row>
    <row r="7177" spans="1:5" x14ac:dyDescent="0.25">
      <c r="A7177" s="1">
        <v>300750</v>
      </c>
      <c r="B7177" s="1">
        <v>2012</v>
      </c>
      <c r="C7177" s="2">
        <v>43.373516779982204</v>
      </c>
      <c r="D7177" s="2">
        <v>74.979488825393901</v>
      </c>
      <c r="E7177" s="2">
        <f t="shared" si="112"/>
        <v>118.3530056053761</v>
      </c>
    </row>
    <row r="7178" spans="1:5" x14ac:dyDescent="0.25">
      <c r="A7178" s="1">
        <v>300750</v>
      </c>
      <c r="B7178" s="1">
        <v>2013</v>
      </c>
      <c r="C7178" s="2">
        <v>34.741446303245901</v>
      </c>
      <c r="D7178" s="2">
        <v>94.838036245069503</v>
      </c>
      <c r="E7178" s="2">
        <f t="shared" si="112"/>
        <v>129.57948254831541</v>
      </c>
    </row>
    <row r="7179" spans="1:5" x14ac:dyDescent="0.25">
      <c r="A7179" s="1">
        <v>300750</v>
      </c>
      <c r="B7179" s="1">
        <v>2014</v>
      </c>
      <c r="C7179" s="2">
        <v>43.706858042565003</v>
      </c>
      <c r="D7179" s="2">
        <v>85.156457388586404</v>
      </c>
      <c r="E7179" s="2">
        <f t="shared" si="112"/>
        <v>128.86331543115142</v>
      </c>
    </row>
    <row r="7180" spans="1:5" x14ac:dyDescent="0.25">
      <c r="A7180" s="1">
        <v>300750</v>
      </c>
      <c r="B7180" s="1">
        <v>2015</v>
      </c>
      <c r="C7180" s="2">
        <v>31.2019385085454</v>
      </c>
      <c r="D7180" s="2">
        <v>97.943058446289399</v>
      </c>
      <c r="E7180" s="2">
        <f t="shared" si="112"/>
        <v>129.1449969548348</v>
      </c>
    </row>
    <row r="7181" spans="1:5" x14ac:dyDescent="0.25">
      <c r="A7181" s="1">
        <v>300760</v>
      </c>
      <c r="B7181" s="1">
        <v>1989</v>
      </c>
      <c r="C7181" s="2">
        <v>0.33577988150533</v>
      </c>
      <c r="D7181" s="2">
        <v>1.2995824263123599</v>
      </c>
      <c r="E7181" s="2">
        <f t="shared" si="112"/>
        <v>1.6353623078176898</v>
      </c>
    </row>
    <row r="7182" spans="1:5" x14ac:dyDescent="0.25">
      <c r="A7182" s="1">
        <v>300760</v>
      </c>
      <c r="B7182" s="1">
        <v>1990</v>
      </c>
      <c r="C7182" s="2">
        <v>0.44679948576317002</v>
      </c>
      <c r="D7182" s="2">
        <v>1.29522871634146</v>
      </c>
      <c r="E7182" s="2">
        <f t="shared" si="112"/>
        <v>1.7420282021046301</v>
      </c>
    </row>
    <row r="7183" spans="1:5" x14ac:dyDescent="0.25">
      <c r="A7183" s="1">
        <v>300760</v>
      </c>
      <c r="B7183" s="1">
        <v>1991</v>
      </c>
      <c r="C7183" s="2">
        <v>0.100679543076962</v>
      </c>
      <c r="D7183" s="2">
        <v>1.00897228575507</v>
      </c>
      <c r="E7183" s="2">
        <f t="shared" si="112"/>
        <v>1.1096518288320321</v>
      </c>
    </row>
    <row r="7184" spans="1:5" x14ac:dyDescent="0.25">
      <c r="A7184" s="1">
        <v>300760</v>
      </c>
      <c r="B7184" s="1">
        <v>1992</v>
      </c>
      <c r="C7184" s="2">
        <v>0</v>
      </c>
      <c r="D7184" s="2">
        <v>0.373330630004305</v>
      </c>
      <c r="E7184" s="2">
        <f t="shared" si="112"/>
        <v>0.373330630004305</v>
      </c>
    </row>
    <row r="7185" spans="1:5" x14ac:dyDescent="0.25">
      <c r="A7185" s="1">
        <v>300760</v>
      </c>
      <c r="B7185" s="1">
        <v>1993</v>
      </c>
      <c r="C7185" s="2">
        <v>0.10666589428694401</v>
      </c>
      <c r="D7185" s="2">
        <v>1.10856340133931</v>
      </c>
      <c r="E7185" s="2">
        <f t="shared" si="112"/>
        <v>1.215229295626254</v>
      </c>
    </row>
    <row r="7186" spans="1:5" x14ac:dyDescent="0.25">
      <c r="A7186" s="1">
        <v>300760</v>
      </c>
      <c r="B7186" s="1">
        <v>1994</v>
      </c>
      <c r="C7186" s="2">
        <v>0.76462031363855609</v>
      </c>
      <c r="D7186" s="2">
        <v>0.90720431518538991</v>
      </c>
      <c r="E7186" s="2">
        <f t="shared" si="112"/>
        <v>1.671824628823946</v>
      </c>
    </row>
    <row r="7187" spans="1:5" x14ac:dyDescent="0.25">
      <c r="A7187" s="1">
        <v>300760</v>
      </c>
      <c r="B7187" s="1">
        <v>1997</v>
      </c>
      <c r="C7187" s="2">
        <v>0</v>
      </c>
      <c r="D7187" s="2">
        <v>0</v>
      </c>
      <c r="E7187" s="2">
        <f t="shared" si="112"/>
        <v>0</v>
      </c>
    </row>
    <row r="7188" spans="1:5" x14ac:dyDescent="0.25">
      <c r="A7188" s="1">
        <v>300760</v>
      </c>
      <c r="B7188" s="1">
        <v>1998</v>
      </c>
      <c r="C7188" s="2">
        <v>1.4693771151772901E-2</v>
      </c>
      <c r="D7188" s="2">
        <v>4.3537099708956901E-3</v>
      </c>
      <c r="E7188" s="2">
        <f t="shared" si="112"/>
        <v>1.9047481122668592E-2</v>
      </c>
    </row>
    <row r="7189" spans="1:5" x14ac:dyDescent="0.25">
      <c r="A7189" s="1">
        <v>300760</v>
      </c>
      <c r="B7189" s="1">
        <v>1999</v>
      </c>
      <c r="C7189" s="2">
        <v>0.109931176765116</v>
      </c>
      <c r="D7189" s="2">
        <v>1.0018975070523699</v>
      </c>
      <c r="E7189" s="2">
        <f t="shared" si="112"/>
        <v>1.111828683817486</v>
      </c>
    </row>
    <row r="7190" spans="1:5" x14ac:dyDescent="0.25">
      <c r="A7190" s="1">
        <v>300760</v>
      </c>
      <c r="B7190" s="1">
        <v>2000</v>
      </c>
      <c r="C7190" s="2">
        <v>0.43645942458229303</v>
      </c>
      <c r="D7190" s="2">
        <v>0.388024401156078</v>
      </c>
      <c r="E7190" s="2">
        <f t="shared" si="112"/>
        <v>0.82448382573837109</v>
      </c>
    </row>
    <row r="7191" spans="1:5" x14ac:dyDescent="0.25">
      <c r="A7191" s="1">
        <v>300760</v>
      </c>
      <c r="B7191" s="1">
        <v>2001</v>
      </c>
      <c r="C7191" s="2">
        <v>0.56815915120188798</v>
      </c>
      <c r="D7191" s="2">
        <v>1.2696506702624499</v>
      </c>
      <c r="E7191" s="2">
        <f t="shared" si="112"/>
        <v>1.8378098214643379</v>
      </c>
    </row>
    <row r="7192" spans="1:5" x14ac:dyDescent="0.25">
      <c r="A7192" s="1">
        <v>300760</v>
      </c>
      <c r="B7192" s="1">
        <v>2002</v>
      </c>
      <c r="C7192" s="2">
        <v>0.54094846388378992</v>
      </c>
      <c r="D7192" s="2">
        <v>1.2968613575805501</v>
      </c>
      <c r="E7192" s="2">
        <f t="shared" si="112"/>
        <v>1.8378098214643401</v>
      </c>
    </row>
    <row r="7193" spans="1:5" x14ac:dyDescent="0.25">
      <c r="A7193" s="1">
        <v>300760</v>
      </c>
      <c r="B7193" s="1">
        <v>2003</v>
      </c>
      <c r="C7193" s="2">
        <v>0.36407899631615198</v>
      </c>
      <c r="D7193" s="2">
        <v>1.2995824263123599</v>
      </c>
      <c r="E7193" s="2">
        <f t="shared" si="112"/>
        <v>1.6636614226285118</v>
      </c>
    </row>
    <row r="7194" spans="1:5" x14ac:dyDescent="0.25">
      <c r="A7194" s="1">
        <v>300760</v>
      </c>
      <c r="B7194" s="1">
        <v>2004</v>
      </c>
      <c r="C7194" s="2">
        <v>0.74992654248678303</v>
      </c>
      <c r="D7194" s="2">
        <v>0.96108147607522509</v>
      </c>
      <c r="E7194" s="2">
        <f t="shared" si="112"/>
        <v>1.711008018562008</v>
      </c>
    </row>
    <row r="7195" spans="1:5" x14ac:dyDescent="0.25">
      <c r="A7195" s="1">
        <v>300760</v>
      </c>
      <c r="B7195" s="1">
        <v>2005</v>
      </c>
      <c r="C7195" s="2">
        <v>0.54965588382558106</v>
      </c>
      <c r="D7195" s="2">
        <v>1.1526447147946299</v>
      </c>
      <c r="E7195" s="2">
        <f t="shared" si="112"/>
        <v>1.7023005986202109</v>
      </c>
    </row>
    <row r="7196" spans="1:5" x14ac:dyDescent="0.25">
      <c r="A7196" s="1">
        <v>300760</v>
      </c>
      <c r="B7196" s="1">
        <v>2006</v>
      </c>
      <c r="C7196" s="2">
        <v>0.75210339747223098</v>
      </c>
      <c r="D7196" s="2">
        <v>2.7210687318098097E-2</v>
      </c>
      <c r="E7196" s="2">
        <f t="shared" si="112"/>
        <v>0.77931408479032904</v>
      </c>
    </row>
    <row r="7197" spans="1:5" x14ac:dyDescent="0.25">
      <c r="A7197" s="1">
        <v>300760</v>
      </c>
      <c r="B7197" s="1">
        <v>2007</v>
      </c>
      <c r="C7197" s="2">
        <v>0.823395398245648</v>
      </c>
      <c r="D7197" s="2">
        <v>1.00080907955964</v>
      </c>
      <c r="E7197" s="2">
        <f t="shared" si="112"/>
        <v>1.8242044778052882</v>
      </c>
    </row>
    <row r="7198" spans="1:5" x14ac:dyDescent="0.25">
      <c r="A7198" s="1">
        <v>300760</v>
      </c>
      <c r="B7198" s="1">
        <v>2008</v>
      </c>
      <c r="C7198" s="2">
        <v>1.3920987631938899</v>
      </c>
      <c r="D7198" s="2">
        <v>0.42938464587958797</v>
      </c>
      <c r="E7198" s="2">
        <f t="shared" si="112"/>
        <v>1.8214834090734779</v>
      </c>
    </row>
    <row r="7199" spans="1:5" x14ac:dyDescent="0.25">
      <c r="A7199" s="1">
        <v>300760</v>
      </c>
      <c r="B7199" s="1">
        <v>2009</v>
      </c>
      <c r="C7199" s="2">
        <v>1.50692786367627</v>
      </c>
      <c r="D7199" s="2">
        <v>0.21169914733480302</v>
      </c>
      <c r="E7199" s="2">
        <f t="shared" si="112"/>
        <v>1.7186270110110731</v>
      </c>
    </row>
    <row r="7200" spans="1:5" x14ac:dyDescent="0.25">
      <c r="A7200" s="1">
        <v>300760</v>
      </c>
      <c r="B7200" s="1">
        <v>2010</v>
      </c>
      <c r="C7200" s="2">
        <v>0.77496037481943292</v>
      </c>
      <c r="D7200" s="2">
        <v>1.0628494466449099</v>
      </c>
      <c r="E7200" s="2">
        <f t="shared" si="112"/>
        <v>1.8378098214643428</v>
      </c>
    </row>
    <row r="7201" spans="1:5" x14ac:dyDescent="0.25">
      <c r="A7201" s="1">
        <v>300760</v>
      </c>
      <c r="B7201" s="1">
        <v>2011</v>
      </c>
      <c r="C7201" s="2">
        <v>0.67047133551793692</v>
      </c>
      <c r="D7201" s="2">
        <v>0.16761783387948401</v>
      </c>
      <c r="E7201" s="2">
        <f t="shared" si="112"/>
        <v>0.83808916939742095</v>
      </c>
    </row>
    <row r="7202" spans="1:5" x14ac:dyDescent="0.25">
      <c r="A7202" s="1">
        <v>300760</v>
      </c>
      <c r="B7202" s="1">
        <v>2012</v>
      </c>
      <c r="C7202" s="2">
        <v>1.3801260607739301</v>
      </c>
      <c r="D7202" s="2">
        <v>0</v>
      </c>
      <c r="E7202" s="2">
        <f t="shared" si="112"/>
        <v>1.3801260607739301</v>
      </c>
    </row>
    <row r="7203" spans="1:5" x14ac:dyDescent="0.25">
      <c r="A7203" s="1">
        <v>300760</v>
      </c>
      <c r="B7203" s="1">
        <v>2013</v>
      </c>
      <c r="C7203" s="2">
        <v>0.54911167007921902</v>
      </c>
      <c r="D7203" s="2">
        <v>1.2778138764578799</v>
      </c>
      <c r="E7203" s="2">
        <f t="shared" si="112"/>
        <v>1.8269255465370988</v>
      </c>
    </row>
    <row r="7204" spans="1:5" x14ac:dyDescent="0.25">
      <c r="A7204" s="1">
        <v>300760</v>
      </c>
      <c r="B7204" s="1">
        <v>2014</v>
      </c>
      <c r="C7204" s="2">
        <v>1.18148804335181</v>
      </c>
      <c r="D7204" s="2">
        <v>0.50448614287753801</v>
      </c>
      <c r="E7204" s="2">
        <f t="shared" si="112"/>
        <v>1.685974186229348</v>
      </c>
    </row>
    <row r="7205" spans="1:5" x14ac:dyDescent="0.25">
      <c r="A7205" s="1">
        <v>300760</v>
      </c>
      <c r="B7205" s="1">
        <v>2015</v>
      </c>
      <c r="C7205" s="2">
        <v>0.64924699940982</v>
      </c>
      <c r="D7205" s="2">
        <v>1.09006013396301</v>
      </c>
      <c r="E7205" s="2">
        <f t="shared" si="112"/>
        <v>1.73930713337283</v>
      </c>
    </row>
    <row r="7206" spans="1:5" x14ac:dyDescent="0.25">
      <c r="A7206" s="1">
        <v>300770</v>
      </c>
      <c r="B7206" s="1">
        <v>1989</v>
      </c>
      <c r="C7206" s="2">
        <v>0.51836280465029905</v>
      </c>
      <c r="D7206" s="2">
        <v>0.51186295757004396</v>
      </c>
      <c r="E7206" s="2">
        <f t="shared" si="112"/>
        <v>1.030225762220343</v>
      </c>
    </row>
    <row r="7207" spans="1:5" x14ac:dyDescent="0.25">
      <c r="A7207" s="1">
        <v>300770</v>
      </c>
      <c r="B7207" s="1">
        <v>1990</v>
      </c>
      <c r="C7207" s="2">
        <v>0.56007015674859906</v>
      </c>
      <c r="D7207" s="2">
        <v>0.49344672417599</v>
      </c>
      <c r="E7207" s="2">
        <f t="shared" si="112"/>
        <v>1.0535168809245889</v>
      </c>
    </row>
    <row r="7208" spans="1:5" x14ac:dyDescent="0.25">
      <c r="A7208" s="1">
        <v>300770</v>
      </c>
      <c r="B7208" s="1">
        <v>1991</v>
      </c>
      <c r="C7208" s="2">
        <v>0.52052942034371696</v>
      </c>
      <c r="D7208" s="2">
        <v>0.42628163768002603</v>
      </c>
      <c r="E7208" s="2">
        <f t="shared" si="112"/>
        <v>0.94681105802374299</v>
      </c>
    </row>
    <row r="7209" spans="1:5" x14ac:dyDescent="0.25">
      <c r="A7209" s="1">
        <v>300770</v>
      </c>
      <c r="B7209" s="1">
        <v>1992</v>
      </c>
      <c r="C7209" s="2">
        <v>5.4165392335454397E-3</v>
      </c>
      <c r="D7209" s="2">
        <v>6.49984708025453E-3</v>
      </c>
      <c r="E7209" s="2">
        <f t="shared" si="112"/>
        <v>1.191638631379997E-2</v>
      </c>
    </row>
    <row r="7210" spans="1:5" x14ac:dyDescent="0.25">
      <c r="A7210" s="1">
        <v>300770</v>
      </c>
      <c r="B7210" s="1">
        <v>1993</v>
      </c>
      <c r="C7210" s="2">
        <v>0.49561333986940798</v>
      </c>
      <c r="D7210" s="2">
        <v>0.49290507025263497</v>
      </c>
      <c r="E7210" s="2">
        <f t="shared" si="112"/>
        <v>0.988518410122043</v>
      </c>
    </row>
    <row r="7211" spans="1:5" x14ac:dyDescent="0.25">
      <c r="A7211" s="1">
        <v>300770</v>
      </c>
      <c r="B7211" s="1">
        <v>1994</v>
      </c>
      <c r="C7211" s="2">
        <v>0.66948424926621697</v>
      </c>
      <c r="D7211" s="2">
        <v>0.41599021313629003</v>
      </c>
      <c r="E7211" s="2">
        <f t="shared" si="112"/>
        <v>1.085474462402507</v>
      </c>
    </row>
    <row r="7212" spans="1:5" x14ac:dyDescent="0.25">
      <c r="A7212" s="1">
        <v>300770</v>
      </c>
      <c r="B7212" s="1">
        <v>1996</v>
      </c>
      <c r="C7212" s="2">
        <v>2.70826961677272E-2</v>
      </c>
      <c r="D7212" s="2">
        <v>0.14516325145901801</v>
      </c>
      <c r="E7212" s="2">
        <f t="shared" si="112"/>
        <v>0.17224594762674522</v>
      </c>
    </row>
    <row r="7213" spans="1:5" x14ac:dyDescent="0.25">
      <c r="A7213" s="1">
        <v>300770</v>
      </c>
      <c r="B7213" s="1">
        <v>1998</v>
      </c>
      <c r="C7213" s="2">
        <v>1.4624655930572701E-2</v>
      </c>
      <c r="D7213" s="2">
        <v>2.27494647808908E-2</v>
      </c>
      <c r="E7213" s="2">
        <f t="shared" si="112"/>
        <v>3.7374120711463503E-2</v>
      </c>
    </row>
    <row r="7214" spans="1:5" x14ac:dyDescent="0.25">
      <c r="A7214" s="1">
        <v>300770</v>
      </c>
      <c r="B7214" s="1">
        <v>1999</v>
      </c>
      <c r="C7214" s="2">
        <v>2.70826961677272E-2</v>
      </c>
      <c r="D7214" s="2">
        <v>0.236702764505936</v>
      </c>
      <c r="E7214" s="2">
        <f t="shared" si="112"/>
        <v>0.26378546067366321</v>
      </c>
    </row>
    <row r="7215" spans="1:5" x14ac:dyDescent="0.25">
      <c r="A7215" s="1">
        <v>300770</v>
      </c>
      <c r="B7215" s="1">
        <v>2000</v>
      </c>
      <c r="C7215" s="2">
        <v>0.56494504205879004</v>
      </c>
      <c r="D7215" s="2">
        <v>0.22966126350232699</v>
      </c>
      <c r="E7215" s="2">
        <f t="shared" si="112"/>
        <v>0.794606305561117</v>
      </c>
    </row>
    <row r="7216" spans="1:5" x14ac:dyDescent="0.25">
      <c r="A7216" s="1">
        <v>300770</v>
      </c>
      <c r="B7216" s="1">
        <v>2001</v>
      </c>
      <c r="C7216" s="2">
        <v>0.74260752891908</v>
      </c>
      <c r="D7216" s="2">
        <v>0.51186295757004396</v>
      </c>
      <c r="E7216" s="2">
        <f t="shared" si="112"/>
        <v>1.2544704864891241</v>
      </c>
    </row>
    <row r="7217" spans="1:5" x14ac:dyDescent="0.25">
      <c r="A7217" s="1">
        <v>300770</v>
      </c>
      <c r="B7217" s="1">
        <v>2002</v>
      </c>
      <c r="C7217" s="2">
        <v>0.74694076030591705</v>
      </c>
      <c r="D7217" s="2">
        <v>0.50752972618320802</v>
      </c>
      <c r="E7217" s="2">
        <f t="shared" si="112"/>
        <v>1.254470486489125</v>
      </c>
    </row>
    <row r="7218" spans="1:5" x14ac:dyDescent="0.25">
      <c r="A7218" s="1">
        <v>300770</v>
      </c>
      <c r="B7218" s="1">
        <v>2003</v>
      </c>
      <c r="C7218" s="2">
        <v>0.50698807225985398</v>
      </c>
      <c r="D7218" s="2">
        <v>0.51186295757004396</v>
      </c>
      <c r="E7218" s="2">
        <f t="shared" si="112"/>
        <v>1.0188510298298978</v>
      </c>
    </row>
    <row r="7219" spans="1:5" x14ac:dyDescent="0.25">
      <c r="A7219" s="1">
        <v>300770</v>
      </c>
      <c r="B7219" s="1">
        <v>2004</v>
      </c>
      <c r="C7219" s="2">
        <v>0.96739390711121709</v>
      </c>
      <c r="D7219" s="2">
        <v>0.217744877188527</v>
      </c>
      <c r="E7219" s="2">
        <f t="shared" si="112"/>
        <v>1.1851387842997441</v>
      </c>
    </row>
    <row r="7220" spans="1:5" x14ac:dyDescent="0.25">
      <c r="A7220" s="1">
        <v>300770</v>
      </c>
      <c r="B7220" s="1">
        <v>2005</v>
      </c>
      <c r="C7220" s="2">
        <v>0.58390292937619903</v>
      </c>
      <c r="D7220" s="2">
        <v>0.39215744050869</v>
      </c>
      <c r="E7220" s="2">
        <f t="shared" si="112"/>
        <v>0.97606036988488909</v>
      </c>
    </row>
    <row r="7221" spans="1:5" x14ac:dyDescent="0.25">
      <c r="A7221" s="1">
        <v>300770</v>
      </c>
      <c r="B7221" s="1">
        <v>2006</v>
      </c>
      <c r="C7221" s="2">
        <v>0.70415010036090797</v>
      </c>
      <c r="D7221" s="2">
        <v>4.8748853101908997E-3</v>
      </c>
      <c r="E7221" s="2">
        <f t="shared" si="112"/>
        <v>0.70902498567109884</v>
      </c>
    </row>
    <row r="7222" spans="1:5" x14ac:dyDescent="0.25">
      <c r="A7222" s="1">
        <v>300770</v>
      </c>
      <c r="B7222" s="1">
        <v>2007</v>
      </c>
      <c r="C7222" s="2">
        <v>0.91431182262247102</v>
      </c>
      <c r="D7222" s="2">
        <v>0.32445070008937199</v>
      </c>
      <c r="E7222" s="2">
        <f t="shared" si="112"/>
        <v>1.2387625227118431</v>
      </c>
    </row>
    <row r="7223" spans="1:5" x14ac:dyDescent="0.25">
      <c r="A7223" s="1">
        <v>300770</v>
      </c>
      <c r="B7223" s="1">
        <v>2008</v>
      </c>
      <c r="C7223" s="2">
        <v>1.0984741565630101</v>
      </c>
      <c r="D7223" s="2">
        <v>0.13920505830211802</v>
      </c>
      <c r="E7223" s="2">
        <f t="shared" si="112"/>
        <v>1.2376792148651281</v>
      </c>
    </row>
    <row r="7224" spans="1:5" x14ac:dyDescent="0.25">
      <c r="A7224" s="1">
        <v>300770</v>
      </c>
      <c r="B7224" s="1">
        <v>2009</v>
      </c>
      <c r="C7224" s="2">
        <v>0.94464444233032596</v>
      </c>
      <c r="D7224" s="2">
        <v>7.3664933576218103E-2</v>
      </c>
      <c r="E7224" s="2">
        <f t="shared" si="112"/>
        <v>1.018309375906544</v>
      </c>
    </row>
    <row r="7225" spans="1:5" x14ac:dyDescent="0.25">
      <c r="A7225" s="1">
        <v>300770</v>
      </c>
      <c r="B7225" s="1">
        <v>2010</v>
      </c>
      <c r="C7225" s="2">
        <v>0.87097950875410801</v>
      </c>
      <c r="D7225" s="2">
        <v>0.31524258339234501</v>
      </c>
      <c r="E7225" s="2">
        <f t="shared" si="112"/>
        <v>1.186222092146453</v>
      </c>
    </row>
    <row r="7226" spans="1:5" x14ac:dyDescent="0.25">
      <c r="A7226" s="1">
        <v>300770</v>
      </c>
      <c r="B7226" s="1">
        <v>2011</v>
      </c>
      <c r="C7226" s="2">
        <v>0.97768533165495297</v>
      </c>
      <c r="D7226" s="2">
        <v>3.7915774634818098E-3</v>
      </c>
      <c r="E7226" s="2">
        <f t="shared" si="112"/>
        <v>0.98147690911843477</v>
      </c>
    </row>
    <row r="7227" spans="1:5" x14ac:dyDescent="0.25">
      <c r="A7227" s="1">
        <v>300770</v>
      </c>
      <c r="B7227" s="1">
        <v>2012</v>
      </c>
      <c r="C7227" s="2">
        <v>0.30603446669531703</v>
      </c>
      <c r="D7227" s="2">
        <v>0</v>
      </c>
      <c r="E7227" s="2">
        <f t="shared" si="112"/>
        <v>0.30603446669531703</v>
      </c>
    </row>
    <row r="7228" spans="1:5" x14ac:dyDescent="0.25">
      <c r="A7228" s="1">
        <v>300770</v>
      </c>
      <c r="B7228" s="1">
        <v>2013</v>
      </c>
      <c r="C7228" s="2">
        <v>0.77510676432035308</v>
      </c>
      <c r="D7228" s="2">
        <v>0.477738760398708</v>
      </c>
      <c r="E7228" s="2">
        <f t="shared" si="112"/>
        <v>1.2528455247190611</v>
      </c>
    </row>
    <row r="7229" spans="1:5" x14ac:dyDescent="0.25">
      <c r="A7229" s="1">
        <v>300770</v>
      </c>
      <c r="B7229" s="1">
        <v>2014</v>
      </c>
      <c r="C7229" s="2">
        <v>0.80002284479466201</v>
      </c>
      <c r="D7229" s="2">
        <v>4.1165698174945399E-2</v>
      </c>
      <c r="E7229" s="2">
        <f t="shared" si="112"/>
        <v>0.84118854296960743</v>
      </c>
    </row>
    <row r="7230" spans="1:5" x14ac:dyDescent="0.25">
      <c r="A7230" s="1">
        <v>300770</v>
      </c>
      <c r="B7230" s="1">
        <v>2015</v>
      </c>
      <c r="C7230" s="2">
        <v>0.85797981459359896</v>
      </c>
      <c r="D7230" s="2">
        <v>0.38619924735179001</v>
      </c>
      <c r="E7230" s="2">
        <f t="shared" si="112"/>
        <v>1.244179061945389</v>
      </c>
    </row>
    <row r="7231" spans="1:5" x14ac:dyDescent="0.25">
      <c r="A7231" s="1">
        <v>300780</v>
      </c>
      <c r="B7231" s="1">
        <v>1989</v>
      </c>
      <c r="C7231" s="2">
        <v>0.41391593273488503</v>
      </c>
      <c r="D7231" s="2">
        <v>2.00686512841156</v>
      </c>
      <c r="E7231" s="2">
        <f t="shared" si="112"/>
        <v>2.4207810611464451</v>
      </c>
    </row>
    <row r="7232" spans="1:5" x14ac:dyDescent="0.25">
      <c r="A7232" s="1">
        <v>300780</v>
      </c>
      <c r="B7232" s="1">
        <v>1990</v>
      </c>
      <c r="C7232" s="2">
        <v>0.19196101228284501</v>
      </c>
      <c r="D7232" s="2">
        <v>1.9359704363752799</v>
      </c>
      <c r="E7232" s="2">
        <f t="shared" si="112"/>
        <v>2.1279314486581251</v>
      </c>
    </row>
    <row r="7233" spans="1:5" x14ac:dyDescent="0.25">
      <c r="A7233" s="1">
        <v>300780</v>
      </c>
      <c r="B7233" s="1">
        <v>1991</v>
      </c>
      <c r="C7233" s="2">
        <v>8.61643180133225E-2</v>
      </c>
      <c r="D7233" s="2">
        <v>1.89397896493841</v>
      </c>
      <c r="E7233" s="2">
        <f t="shared" si="112"/>
        <v>1.9801432829517325</v>
      </c>
    </row>
    <row r="7234" spans="1:5" x14ac:dyDescent="0.25">
      <c r="A7234" s="1">
        <v>300780</v>
      </c>
      <c r="B7234" s="1">
        <v>1992</v>
      </c>
      <c r="C7234" s="2">
        <v>1.0906875697888899E-2</v>
      </c>
      <c r="D7234" s="2">
        <v>1.6305779168343901</v>
      </c>
      <c r="E7234" s="2">
        <f t="shared" si="112"/>
        <v>1.6414847925322791</v>
      </c>
    </row>
    <row r="7235" spans="1:5" x14ac:dyDescent="0.25">
      <c r="A7235" s="1">
        <v>300780</v>
      </c>
      <c r="B7235" s="1">
        <v>1993</v>
      </c>
      <c r="C7235" s="2">
        <v>0.57915509955790201</v>
      </c>
      <c r="D7235" s="2">
        <v>2.01559062896987</v>
      </c>
      <c r="E7235" s="2">
        <f t="shared" ref="E7235:E7298" si="113">C7235+D7235</f>
        <v>2.594745728527772</v>
      </c>
    </row>
    <row r="7236" spans="1:5" x14ac:dyDescent="0.25">
      <c r="A7236" s="1">
        <v>300780</v>
      </c>
      <c r="B7236" s="1">
        <v>1994</v>
      </c>
      <c r="C7236" s="2">
        <v>0.63805222832650199</v>
      </c>
      <c r="D7236" s="2">
        <v>1.9986849716381401</v>
      </c>
      <c r="E7236" s="2">
        <f t="shared" si="113"/>
        <v>2.6367371999646423</v>
      </c>
    </row>
    <row r="7237" spans="1:5" x14ac:dyDescent="0.25">
      <c r="A7237" s="1">
        <v>300780</v>
      </c>
      <c r="B7237" s="1">
        <v>1997</v>
      </c>
      <c r="C7237" s="2">
        <v>0.31139130117472902</v>
      </c>
      <c r="D7237" s="2">
        <v>2.0085011597662401</v>
      </c>
      <c r="E7237" s="2">
        <f t="shared" si="113"/>
        <v>2.3198924609409692</v>
      </c>
    </row>
    <row r="7238" spans="1:5" x14ac:dyDescent="0.25">
      <c r="A7238" s="1">
        <v>300780</v>
      </c>
      <c r="B7238" s="1">
        <v>1998</v>
      </c>
      <c r="C7238" s="2">
        <v>0.35283742882670605</v>
      </c>
      <c r="D7238" s="2">
        <v>2.0046837532719799</v>
      </c>
      <c r="E7238" s="2">
        <f t="shared" si="113"/>
        <v>2.3575211820986861</v>
      </c>
    </row>
    <row r="7239" spans="1:5" x14ac:dyDescent="0.25">
      <c r="A7239" s="1">
        <v>300780</v>
      </c>
      <c r="B7239" s="1">
        <v>1999</v>
      </c>
      <c r="C7239" s="2">
        <v>0.42809487114214001</v>
      </c>
      <c r="D7239" s="2">
        <v>1.99923031542304</v>
      </c>
      <c r="E7239" s="2">
        <f t="shared" si="113"/>
        <v>2.4273251865651799</v>
      </c>
    </row>
    <row r="7240" spans="1:5" x14ac:dyDescent="0.25">
      <c r="A7240" s="1">
        <v>300780</v>
      </c>
      <c r="B7240" s="1">
        <v>2000</v>
      </c>
      <c r="C7240" s="2">
        <v>0.20504926312031099</v>
      </c>
      <c r="D7240" s="2">
        <v>1.53350672312318</v>
      </c>
      <c r="E7240" s="2">
        <f t="shared" si="113"/>
        <v>1.7385559862434909</v>
      </c>
    </row>
    <row r="7241" spans="1:5" x14ac:dyDescent="0.25">
      <c r="A7241" s="1">
        <v>300780</v>
      </c>
      <c r="B7241" s="1">
        <v>2001</v>
      </c>
      <c r="C7241" s="2">
        <v>0.178872761445378</v>
      </c>
      <c r="D7241" s="2">
        <v>1.51605572200656</v>
      </c>
      <c r="E7241" s="2">
        <f t="shared" si="113"/>
        <v>1.694928483451938</v>
      </c>
    </row>
    <row r="7242" spans="1:5" x14ac:dyDescent="0.25">
      <c r="A7242" s="1">
        <v>300780</v>
      </c>
      <c r="B7242" s="1">
        <v>2002</v>
      </c>
      <c r="C7242" s="2">
        <v>0.202322544195839</v>
      </c>
      <c r="D7242" s="2">
        <v>1.3377283043460699</v>
      </c>
      <c r="E7242" s="2">
        <f t="shared" si="113"/>
        <v>1.5400508485419089</v>
      </c>
    </row>
    <row r="7243" spans="1:5" x14ac:dyDescent="0.25">
      <c r="A7243" s="1">
        <v>300780</v>
      </c>
      <c r="B7243" s="1">
        <v>2003</v>
      </c>
      <c r="C7243" s="2">
        <v>0</v>
      </c>
      <c r="D7243" s="2">
        <v>1.27719514422279</v>
      </c>
      <c r="E7243" s="2">
        <f t="shared" si="113"/>
        <v>1.27719514422279</v>
      </c>
    </row>
    <row r="7244" spans="1:5" x14ac:dyDescent="0.25">
      <c r="A7244" s="1">
        <v>300780</v>
      </c>
      <c r="B7244" s="1">
        <v>2004</v>
      </c>
      <c r="C7244" s="2">
        <v>0.96035040519912007</v>
      </c>
      <c r="D7244" s="2">
        <v>0.175600698736011</v>
      </c>
      <c r="E7244" s="2">
        <f t="shared" si="113"/>
        <v>1.1359511039351311</v>
      </c>
    </row>
    <row r="7245" spans="1:5" x14ac:dyDescent="0.25">
      <c r="A7245" s="1">
        <v>300780</v>
      </c>
      <c r="B7245" s="1">
        <v>2005</v>
      </c>
      <c r="C7245" s="2">
        <v>0.35992689803033395</v>
      </c>
      <c r="D7245" s="2">
        <v>0.461906185805596</v>
      </c>
      <c r="E7245" s="2">
        <f t="shared" si="113"/>
        <v>0.82183308383593001</v>
      </c>
    </row>
    <row r="7246" spans="1:5" x14ac:dyDescent="0.25">
      <c r="A7246" s="1">
        <v>300780</v>
      </c>
      <c r="B7246" s="1">
        <v>2006</v>
      </c>
      <c r="C7246" s="2">
        <v>1.1152280401091401</v>
      </c>
      <c r="D7246" s="2">
        <v>4.6354221716027905E-2</v>
      </c>
      <c r="E7246" s="2">
        <f t="shared" si="113"/>
        <v>1.1615822618251681</v>
      </c>
    </row>
    <row r="7247" spans="1:5" x14ac:dyDescent="0.25">
      <c r="A7247" s="1">
        <v>300780</v>
      </c>
      <c r="B7247" s="1">
        <v>2007</v>
      </c>
      <c r="C7247" s="2">
        <v>1.1512207299121699</v>
      </c>
      <c r="D7247" s="2">
        <v>1.1997563267677801E-2</v>
      </c>
      <c r="E7247" s="2">
        <f t="shared" si="113"/>
        <v>1.1632182931798478</v>
      </c>
    </row>
    <row r="7248" spans="1:5" x14ac:dyDescent="0.25">
      <c r="A7248" s="1">
        <v>300780</v>
      </c>
      <c r="B7248" s="1">
        <v>2008</v>
      </c>
      <c r="C7248" s="2">
        <v>1.0263370031713399</v>
      </c>
      <c r="D7248" s="2">
        <v>1.0906875697888899E-2</v>
      </c>
      <c r="E7248" s="2">
        <f t="shared" si="113"/>
        <v>1.0372438788692289</v>
      </c>
    </row>
    <row r="7249" spans="1:5" x14ac:dyDescent="0.25">
      <c r="A7249" s="1">
        <v>300780</v>
      </c>
      <c r="B7249" s="1">
        <v>2009</v>
      </c>
      <c r="C7249" s="2">
        <v>0.61351175800625202</v>
      </c>
      <c r="D7249" s="2">
        <v>5.8351784983705697E-2</v>
      </c>
      <c r="E7249" s="2">
        <f t="shared" si="113"/>
        <v>0.67186354298995776</v>
      </c>
    </row>
    <row r="7250" spans="1:5" x14ac:dyDescent="0.25">
      <c r="A7250" s="1">
        <v>300780</v>
      </c>
      <c r="B7250" s="1">
        <v>2010</v>
      </c>
      <c r="C7250" s="2">
        <v>0.93580993487886999</v>
      </c>
      <c r="D7250" s="2">
        <v>1.09068756978889E-3</v>
      </c>
      <c r="E7250" s="2">
        <f t="shared" si="113"/>
        <v>0.9369006224486589</v>
      </c>
    </row>
    <row r="7251" spans="1:5" x14ac:dyDescent="0.25">
      <c r="A7251" s="1">
        <v>300780</v>
      </c>
      <c r="B7251" s="1">
        <v>2011</v>
      </c>
      <c r="C7251" s="2">
        <v>0.79183917566673601</v>
      </c>
      <c r="D7251" s="2">
        <v>4.9080940640500101E-3</v>
      </c>
      <c r="E7251" s="2">
        <f t="shared" si="113"/>
        <v>0.79674726973078602</v>
      </c>
    </row>
    <row r="7252" spans="1:5" x14ac:dyDescent="0.25">
      <c r="A7252" s="1">
        <v>300780</v>
      </c>
      <c r="B7252" s="1">
        <v>2012</v>
      </c>
      <c r="C7252" s="2">
        <v>0.189234293358372</v>
      </c>
      <c r="D7252" s="2">
        <v>0</v>
      </c>
      <c r="E7252" s="2">
        <f t="shared" si="113"/>
        <v>0.189234293358372</v>
      </c>
    </row>
    <row r="7253" spans="1:5" x14ac:dyDescent="0.25">
      <c r="A7253" s="1">
        <v>300780</v>
      </c>
      <c r="B7253" s="1">
        <v>2013</v>
      </c>
      <c r="C7253" s="2">
        <v>1.2690149874493701</v>
      </c>
      <c r="D7253" s="2">
        <v>0.24813142212697298</v>
      </c>
      <c r="E7253" s="2">
        <f t="shared" si="113"/>
        <v>1.5171464095763432</v>
      </c>
    </row>
    <row r="7254" spans="1:5" x14ac:dyDescent="0.25">
      <c r="A7254" s="1">
        <v>300780</v>
      </c>
      <c r="B7254" s="1">
        <v>2014</v>
      </c>
      <c r="C7254" s="2">
        <v>0.15814969761938899</v>
      </c>
      <c r="D7254" s="2">
        <v>1.6583904498640101</v>
      </c>
      <c r="E7254" s="2">
        <f t="shared" si="113"/>
        <v>1.8165401474833991</v>
      </c>
    </row>
    <row r="7255" spans="1:5" x14ac:dyDescent="0.25">
      <c r="A7255" s="1">
        <v>300780</v>
      </c>
      <c r="B7255" s="1">
        <v>2015</v>
      </c>
      <c r="C7255" s="2">
        <v>8.125622394927251E-2</v>
      </c>
      <c r="D7255" s="2">
        <v>1.8236296166870201</v>
      </c>
      <c r="E7255" s="2">
        <f t="shared" si="113"/>
        <v>1.9048858406362925</v>
      </c>
    </row>
    <row r="7256" spans="1:5" x14ac:dyDescent="0.25">
      <c r="A7256" s="1">
        <v>300790</v>
      </c>
      <c r="B7256" s="1">
        <v>1989</v>
      </c>
      <c r="C7256" s="2">
        <v>6.6059093878872405E-2</v>
      </c>
      <c r="D7256" s="2">
        <v>2.3022413131173902</v>
      </c>
      <c r="E7256" s="2">
        <f t="shared" si="113"/>
        <v>2.3683004069962625</v>
      </c>
    </row>
    <row r="7257" spans="1:5" x14ac:dyDescent="0.25">
      <c r="A7257" s="1">
        <v>300790</v>
      </c>
      <c r="B7257" s="1">
        <v>1990</v>
      </c>
      <c r="C7257" s="2">
        <v>6.7696922652728794E-2</v>
      </c>
      <c r="D7257" s="2">
        <v>2.2945981121727299</v>
      </c>
      <c r="E7257" s="2">
        <f t="shared" si="113"/>
        <v>2.3622950348254586</v>
      </c>
    </row>
    <row r="7258" spans="1:5" x14ac:dyDescent="0.25">
      <c r="A7258" s="1">
        <v>300790</v>
      </c>
      <c r="B7258" s="1">
        <v>1991</v>
      </c>
      <c r="C7258" s="2">
        <v>0.57378601377433791</v>
      </c>
      <c r="D7258" s="2">
        <v>1.7743145050110301</v>
      </c>
      <c r="E7258" s="2">
        <f t="shared" si="113"/>
        <v>2.3481005187853681</v>
      </c>
    </row>
    <row r="7259" spans="1:5" x14ac:dyDescent="0.25">
      <c r="A7259" s="1">
        <v>300790</v>
      </c>
      <c r="B7259" s="1">
        <v>1992</v>
      </c>
      <c r="C7259" s="2">
        <v>3.2756575477126799E-3</v>
      </c>
      <c r="D7259" s="2">
        <v>2.1275395772393804</v>
      </c>
      <c r="E7259" s="2">
        <f t="shared" si="113"/>
        <v>2.130815234787093</v>
      </c>
    </row>
    <row r="7260" spans="1:5" x14ac:dyDescent="0.25">
      <c r="A7260" s="1">
        <v>300790</v>
      </c>
      <c r="B7260" s="1">
        <v>1993</v>
      </c>
      <c r="C7260" s="2">
        <v>8.5713039165148497E-2</v>
      </c>
      <c r="D7260" s="2">
        <v>2.3022413131173902</v>
      </c>
      <c r="E7260" s="2">
        <f t="shared" si="113"/>
        <v>2.3879543522825388</v>
      </c>
    </row>
    <row r="7261" spans="1:5" x14ac:dyDescent="0.25">
      <c r="A7261" s="1">
        <v>300790</v>
      </c>
      <c r="B7261" s="1">
        <v>1994</v>
      </c>
      <c r="C7261" s="2">
        <v>9.2264354260573903E-2</v>
      </c>
      <c r="D7261" s="2">
        <v>2.3000575414189197</v>
      </c>
      <c r="E7261" s="2">
        <f t="shared" si="113"/>
        <v>2.3923218956794936</v>
      </c>
    </row>
    <row r="7262" spans="1:5" x14ac:dyDescent="0.25">
      <c r="A7262" s="1">
        <v>300790</v>
      </c>
      <c r="B7262" s="1">
        <v>1997</v>
      </c>
      <c r="C7262" s="2">
        <v>1.09188584923756E-3</v>
      </c>
      <c r="D7262" s="2">
        <v>1.8054332517142999</v>
      </c>
      <c r="E7262" s="2">
        <f t="shared" si="113"/>
        <v>1.8065251375635374</v>
      </c>
    </row>
    <row r="7263" spans="1:5" x14ac:dyDescent="0.25">
      <c r="A7263" s="1">
        <v>300790</v>
      </c>
      <c r="B7263" s="1">
        <v>1998</v>
      </c>
      <c r="C7263" s="2">
        <v>0.63056407793469094</v>
      </c>
      <c r="D7263" s="2">
        <v>1.6864176941474101</v>
      </c>
      <c r="E7263" s="2">
        <f t="shared" si="113"/>
        <v>2.3169817720821011</v>
      </c>
    </row>
    <row r="7264" spans="1:5" x14ac:dyDescent="0.25">
      <c r="A7264" s="1">
        <v>300790</v>
      </c>
      <c r="B7264" s="1">
        <v>1999</v>
      </c>
      <c r="C7264" s="2">
        <v>1.8562059437038501E-2</v>
      </c>
      <c r="D7264" s="2">
        <v>1.5990668262084</v>
      </c>
      <c r="E7264" s="2">
        <f t="shared" si="113"/>
        <v>1.6176288856454386</v>
      </c>
    </row>
    <row r="7265" spans="1:5" x14ac:dyDescent="0.25">
      <c r="A7265" s="1">
        <v>300790</v>
      </c>
      <c r="B7265" s="1">
        <v>2000</v>
      </c>
      <c r="C7265" s="2">
        <v>0.32156038260046099</v>
      </c>
      <c r="D7265" s="2">
        <v>2.0412805951496198</v>
      </c>
      <c r="E7265" s="2">
        <f t="shared" si="113"/>
        <v>2.3628409777500807</v>
      </c>
    </row>
    <row r="7266" spans="1:5" x14ac:dyDescent="0.25">
      <c r="A7266" s="1">
        <v>300790</v>
      </c>
      <c r="B7266" s="1">
        <v>2001</v>
      </c>
      <c r="C7266" s="2">
        <v>0.10318321275294899</v>
      </c>
      <c r="D7266" s="2">
        <v>2.26948473764027</v>
      </c>
      <c r="E7266" s="2">
        <f t="shared" si="113"/>
        <v>2.3726679503932191</v>
      </c>
    </row>
    <row r="7267" spans="1:5" x14ac:dyDescent="0.25">
      <c r="A7267" s="1">
        <v>300790</v>
      </c>
      <c r="B7267" s="1">
        <v>2002</v>
      </c>
      <c r="C7267" s="2">
        <v>8.4621153315910996E-2</v>
      </c>
      <c r="D7267" s="2">
        <v>2.2913224546250199</v>
      </c>
      <c r="E7267" s="2">
        <f t="shared" si="113"/>
        <v>2.3759436079409308</v>
      </c>
    </row>
    <row r="7268" spans="1:5" x14ac:dyDescent="0.25">
      <c r="A7268" s="1">
        <v>300790</v>
      </c>
      <c r="B7268" s="1">
        <v>2003</v>
      </c>
      <c r="C7268" s="2">
        <v>7.2064466049679005E-2</v>
      </c>
      <c r="D7268" s="2">
        <v>2.3016953701927698</v>
      </c>
      <c r="E7268" s="2">
        <f t="shared" si="113"/>
        <v>2.3737598362424488</v>
      </c>
    </row>
    <row r="7269" spans="1:5" x14ac:dyDescent="0.25">
      <c r="A7269" s="1">
        <v>300790</v>
      </c>
      <c r="B7269" s="1">
        <v>2004</v>
      </c>
      <c r="C7269" s="2">
        <v>0.50772691989546603</v>
      </c>
      <c r="D7269" s="2">
        <v>1.86821668804546</v>
      </c>
      <c r="E7269" s="2">
        <f t="shared" si="113"/>
        <v>2.375943607940926</v>
      </c>
    </row>
    <row r="7270" spans="1:5" x14ac:dyDescent="0.25">
      <c r="A7270" s="1">
        <v>300790</v>
      </c>
      <c r="B7270" s="1">
        <v>2005</v>
      </c>
      <c r="C7270" s="2">
        <v>0.131026301908507</v>
      </c>
      <c r="D7270" s="2">
        <v>2.2350903333892798</v>
      </c>
      <c r="E7270" s="2">
        <f t="shared" si="113"/>
        <v>2.3661166352977867</v>
      </c>
    </row>
    <row r="7271" spans="1:5" x14ac:dyDescent="0.25">
      <c r="A7271" s="1">
        <v>300790</v>
      </c>
      <c r="B7271" s="1">
        <v>2006</v>
      </c>
      <c r="C7271" s="2">
        <v>0.37451684628848303</v>
      </c>
      <c r="D7271" s="2">
        <v>1.9905079031600701</v>
      </c>
      <c r="E7271" s="2">
        <f t="shared" si="113"/>
        <v>2.365024749448553</v>
      </c>
    </row>
    <row r="7272" spans="1:5" x14ac:dyDescent="0.25">
      <c r="A7272" s="1">
        <v>300790</v>
      </c>
      <c r="B7272" s="1">
        <v>2007</v>
      </c>
      <c r="C7272" s="2">
        <v>0.13757761700393201</v>
      </c>
      <c r="D7272" s="2">
        <v>2.23782004801238</v>
      </c>
      <c r="E7272" s="2">
        <f t="shared" si="113"/>
        <v>2.3753976650163118</v>
      </c>
    </row>
    <row r="7273" spans="1:5" x14ac:dyDescent="0.25">
      <c r="A7273" s="1">
        <v>300790</v>
      </c>
      <c r="B7273" s="1">
        <v>2008</v>
      </c>
      <c r="C7273" s="2">
        <v>0.52628897933250396</v>
      </c>
      <c r="D7273" s="2">
        <v>1.8502005715330399</v>
      </c>
      <c r="E7273" s="2">
        <f t="shared" si="113"/>
        <v>2.3764895508655437</v>
      </c>
    </row>
    <row r="7274" spans="1:5" x14ac:dyDescent="0.25">
      <c r="A7274" s="1">
        <v>300790</v>
      </c>
      <c r="B7274" s="1">
        <v>2009</v>
      </c>
      <c r="C7274" s="2">
        <v>0.12611281558693799</v>
      </c>
      <c r="D7274" s="2">
        <v>2.2427335343339498</v>
      </c>
      <c r="E7274" s="2">
        <f t="shared" si="113"/>
        <v>2.3688463499208878</v>
      </c>
    </row>
    <row r="7275" spans="1:5" x14ac:dyDescent="0.25">
      <c r="A7275" s="1">
        <v>300790</v>
      </c>
      <c r="B7275" s="1">
        <v>2010</v>
      </c>
      <c r="C7275" s="2">
        <v>0.46077582837825098</v>
      </c>
      <c r="D7275" s="2">
        <v>1.9157137224873</v>
      </c>
      <c r="E7275" s="2">
        <f t="shared" si="113"/>
        <v>2.3764895508655508</v>
      </c>
    </row>
    <row r="7276" spans="1:5" x14ac:dyDescent="0.25">
      <c r="A7276" s="1">
        <v>300790</v>
      </c>
      <c r="B7276" s="1">
        <v>2011</v>
      </c>
      <c r="C7276" s="2">
        <v>0.86641142137000504</v>
      </c>
      <c r="D7276" s="2">
        <v>1.4898782412846501</v>
      </c>
      <c r="E7276" s="2">
        <f t="shared" si="113"/>
        <v>2.356289662654655</v>
      </c>
    </row>
    <row r="7277" spans="1:5" x14ac:dyDescent="0.25">
      <c r="A7277" s="1">
        <v>300790</v>
      </c>
      <c r="B7277" s="1">
        <v>2012</v>
      </c>
      <c r="C7277" s="2">
        <v>1.24529581105543</v>
      </c>
      <c r="D7277" s="2">
        <v>0.32046849675122396</v>
      </c>
      <c r="E7277" s="2">
        <f t="shared" si="113"/>
        <v>1.5657643078066539</v>
      </c>
    </row>
    <row r="7278" spans="1:5" x14ac:dyDescent="0.25">
      <c r="A7278" s="1">
        <v>300790</v>
      </c>
      <c r="B7278" s="1">
        <v>2013</v>
      </c>
      <c r="C7278" s="2">
        <v>0.10755075614989899</v>
      </c>
      <c r="D7278" s="2">
        <v>2.2667550230171698</v>
      </c>
      <c r="E7278" s="2">
        <f t="shared" si="113"/>
        <v>2.3743057791670688</v>
      </c>
    </row>
    <row r="7279" spans="1:5" x14ac:dyDescent="0.25">
      <c r="A7279" s="1">
        <v>300790</v>
      </c>
      <c r="B7279" s="1">
        <v>2014</v>
      </c>
      <c r="C7279" s="2">
        <v>0.25058780240001999</v>
      </c>
      <c r="D7279" s="2">
        <v>2.1226260909178101</v>
      </c>
      <c r="E7279" s="2">
        <f t="shared" si="113"/>
        <v>2.3732138933178302</v>
      </c>
    </row>
    <row r="7280" spans="1:5" x14ac:dyDescent="0.25">
      <c r="A7280" s="1">
        <v>300790</v>
      </c>
      <c r="B7280" s="1">
        <v>2015</v>
      </c>
      <c r="C7280" s="2">
        <v>8.1891438692817106E-2</v>
      </c>
      <c r="D7280" s="2">
        <v>2.2924143404742598</v>
      </c>
      <c r="E7280" s="2">
        <f t="shared" si="113"/>
        <v>2.3743057791670767</v>
      </c>
    </row>
    <row r="7281" spans="1:5" x14ac:dyDescent="0.25">
      <c r="A7281" s="1">
        <v>300800</v>
      </c>
      <c r="B7281" s="1">
        <v>1989</v>
      </c>
      <c r="C7281" s="2">
        <v>0.49779977869267805</v>
      </c>
      <c r="D7281" s="2">
        <v>0.81699963678569298</v>
      </c>
      <c r="E7281" s="2">
        <f t="shared" si="113"/>
        <v>1.3147994154783711</v>
      </c>
    </row>
    <row r="7282" spans="1:5" x14ac:dyDescent="0.25">
      <c r="A7282" s="1">
        <v>300800</v>
      </c>
      <c r="B7282" s="1">
        <v>1990</v>
      </c>
      <c r="C7282" s="2">
        <v>0.68291398211056598</v>
      </c>
      <c r="D7282" s="2">
        <v>0.61885686773135506</v>
      </c>
      <c r="E7282" s="2">
        <f t="shared" si="113"/>
        <v>1.3017708498419212</v>
      </c>
    </row>
    <row r="7283" spans="1:5" x14ac:dyDescent="0.25">
      <c r="A7283" s="1">
        <v>300800</v>
      </c>
      <c r="B7283" s="1">
        <v>1991</v>
      </c>
      <c r="C7283" s="2">
        <v>0.45437122657117901</v>
      </c>
      <c r="D7283" s="2">
        <v>0.76325680353533798</v>
      </c>
      <c r="E7283" s="2">
        <f t="shared" si="113"/>
        <v>1.217628030106517</v>
      </c>
    </row>
    <row r="7284" spans="1:5" x14ac:dyDescent="0.25">
      <c r="A7284" s="1">
        <v>300800</v>
      </c>
      <c r="B7284" s="1">
        <v>1992</v>
      </c>
      <c r="C7284" s="2">
        <v>0</v>
      </c>
      <c r="D7284" s="2">
        <v>0</v>
      </c>
      <c r="E7284" s="2">
        <f t="shared" si="113"/>
        <v>0</v>
      </c>
    </row>
    <row r="7285" spans="1:5" x14ac:dyDescent="0.25">
      <c r="A7285" s="1">
        <v>300800</v>
      </c>
      <c r="B7285" s="1">
        <v>1993</v>
      </c>
      <c r="C7285" s="2">
        <v>0.54937118433695709</v>
      </c>
      <c r="D7285" s="2">
        <v>0.81699963678569298</v>
      </c>
      <c r="E7285" s="2">
        <f t="shared" si="113"/>
        <v>1.3663708211226502</v>
      </c>
    </row>
    <row r="7286" spans="1:5" x14ac:dyDescent="0.25">
      <c r="A7286" s="1">
        <v>300800</v>
      </c>
      <c r="B7286" s="1">
        <v>1994</v>
      </c>
      <c r="C7286" s="2">
        <v>0.44785694375295404</v>
      </c>
      <c r="D7286" s="2">
        <v>0.34688556007047</v>
      </c>
      <c r="E7286" s="2">
        <f t="shared" si="113"/>
        <v>0.79474250382342404</v>
      </c>
    </row>
    <row r="7287" spans="1:5" x14ac:dyDescent="0.25">
      <c r="A7287" s="1">
        <v>300800</v>
      </c>
      <c r="B7287" s="1">
        <v>1998</v>
      </c>
      <c r="C7287" s="2">
        <v>2.1714276060749299E-3</v>
      </c>
      <c r="D7287" s="2">
        <v>0</v>
      </c>
      <c r="E7287" s="2">
        <f t="shared" si="113"/>
        <v>2.1714276060749299E-3</v>
      </c>
    </row>
    <row r="7288" spans="1:5" x14ac:dyDescent="0.25">
      <c r="A7288" s="1">
        <v>300800</v>
      </c>
      <c r="B7288" s="1">
        <v>1999</v>
      </c>
      <c r="C7288" s="2">
        <v>0</v>
      </c>
      <c r="D7288" s="2">
        <v>0</v>
      </c>
      <c r="E7288" s="2">
        <f t="shared" si="113"/>
        <v>0</v>
      </c>
    </row>
    <row r="7289" spans="1:5" x14ac:dyDescent="0.25">
      <c r="A7289" s="1">
        <v>300800</v>
      </c>
      <c r="B7289" s="1">
        <v>2000</v>
      </c>
      <c r="C7289" s="2">
        <v>0.66499970436044809</v>
      </c>
      <c r="D7289" s="2">
        <v>0</v>
      </c>
      <c r="E7289" s="2">
        <f t="shared" si="113"/>
        <v>0.66499970436044809</v>
      </c>
    </row>
    <row r="7290" spans="1:5" x14ac:dyDescent="0.25">
      <c r="A7290" s="1">
        <v>300800</v>
      </c>
      <c r="B7290" s="1">
        <v>2001</v>
      </c>
      <c r="C7290" s="2">
        <v>0.83057105932366104</v>
      </c>
      <c r="D7290" s="2">
        <v>0.82351391960391707</v>
      </c>
      <c r="E7290" s="2">
        <f t="shared" si="113"/>
        <v>1.6540849789275782</v>
      </c>
    </row>
    <row r="7291" spans="1:5" x14ac:dyDescent="0.25">
      <c r="A7291" s="1">
        <v>300800</v>
      </c>
      <c r="B7291" s="1">
        <v>2002</v>
      </c>
      <c r="C7291" s="2">
        <v>0.82514249030847409</v>
      </c>
      <c r="D7291" s="2">
        <v>0.82242820580087994</v>
      </c>
      <c r="E7291" s="2">
        <f t="shared" si="113"/>
        <v>1.6475706961093541</v>
      </c>
    </row>
    <row r="7292" spans="1:5" x14ac:dyDescent="0.25">
      <c r="A7292" s="1">
        <v>300800</v>
      </c>
      <c r="B7292" s="1">
        <v>2003</v>
      </c>
      <c r="C7292" s="2">
        <v>0.78877107790671896</v>
      </c>
      <c r="D7292" s="2">
        <v>0.82677106101303</v>
      </c>
      <c r="E7292" s="2">
        <f t="shared" si="113"/>
        <v>1.6155421389197491</v>
      </c>
    </row>
    <row r="7293" spans="1:5" x14ac:dyDescent="0.25">
      <c r="A7293" s="1">
        <v>300800</v>
      </c>
      <c r="B7293" s="1">
        <v>2004</v>
      </c>
      <c r="C7293" s="2">
        <v>0.96248528639271291</v>
      </c>
      <c r="D7293" s="2">
        <v>0.68182826830752796</v>
      </c>
      <c r="E7293" s="2">
        <f t="shared" si="113"/>
        <v>1.6443135547002408</v>
      </c>
    </row>
    <row r="7294" spans="1:5" x14ac:dyDescent="0.25">
      <c r="A7294" s="1">
        <v>300800</v>
      </c>
      <c r="B7294" s="1">
        <v>2005</v>
      </c>
      <c r="C7294" s="2">
        <v>0.69159969253486497</v>
      </c>
      <c r="D7294" s="2">
        <v>0.79637107452798095</v>
      </c>
      <c r="E7294" s="2">
        <f t="shared" si="113"/>
        <v>1.4879707670628459</v>
      </c>
    </row>
    <row r="7295" spans="1:5" x14ac:dyDescent="0.25">
      <c r="A7295" s="1">
        <v>300800</v>
      </c>
      <c r="B7295" s="1">
        <v>2006</v>
      </c>
      <c r="C7295" s="2">
        <v>0.78659965030064394</v>
      </c>
      <c r="D7295" s="2">
        <v>2.1714276060749299E-3</v>
      </c>
      <c r="E7295" s="2">
        <f t="shared" si="113"/>
        <v>0.78877107790671885</v>
      </c>
    </row>
    <row r="7296" spans="1:5" x14ac:dyDescent="0.25">
      <c r="A7296" s="1">
        <v>300800</v>
      </c>
      <c r="B7296" s="1">
        <v>2007</v>
      </c>
      <c r="C7296" s="2">
        <v>1.42065651127452</v>
      </c>
      <c r="D7296" s="2">
        <v>0.18619991722092502</v>
      </c>
      <c r="E7296" s="2">
        <f t="shared" si="113"/>
        <v>1.606856428495445</v>
      </c>
    </row>
    <row r="7297" spans="1:5" x14ac:dyDescent="0.25">
      <c r="A7297" s="1">
        <v>300800</v>
      </c>
      <c r="B7297" s="1">
        <v>2008</v>
      </c>
      <c r="C7297" s="2">
        <v>1.4141422284562899</v>
      </c>
      <c r="D7297" s="2">
        <v>0.23885703666824201</v>
      </c>
      <c r="E7297" s="2">
        <f t="shared" si="113"/>
        <v>1.652999265124532</v>
      </c>
    </row>
    <row r="7298" spans="1:5" x14ac:dyDescent="0.25">
      <c r="A7298" s="1">
        <v>300800</v>
      </c>
      <c r="B7298" s="1">
        <v>2009</v>
      </c>
      <c r="C7298" s="2">
        <v>1.3571422537968301</v>
      </c>
      <c r="D7298" s="2">
        <v>4.2342838318461098E-2</v>
      </c>
      <c r="E7298" s="2">
        <f t="shared" si="113"/>
        <v>1.3994850921152913</v>
      </c>
    </row>
    <row r="7299" spans="1:5" x14ac:dyDescent="0.25">
      <c r="A7299" s="1">
        <v>300800</v>
      </c>
      <c r="B7299" s="1">
        <v>2010</v>
      </c>
      <c r="C7299" s="2">
        <v>1.51348504143422</v>
      </c>
      <c r="D7299" s="2">
        <v>0.11942851833412101</v>
      </c>
      <c r="E7299" s="2">
        <f t="shared" ref="E7299:E7362" si="114">C7299+D7299</f>
        <v>1.6329135597683411</v>
      </c>
    </row>
    <row r="7300" spans="1:5" x14ac:dyDescent="0.25">
      <c r="A7300" s="1">
        <v>300800</v>
      </c>
      <c r="B7300" s="1">
        <v>2011</v>
      </c>
      <c r="C7300" s="2">
        <v>1.3413994036527801</v>
      </c>
      <c r="D7300" s="2">
        <v>4.6685693530611E-2</v>
      </c>
      <c r="E7300" s="2">
        <f t="shared" si="114"/>
        <v>1.3880850971833911</v>
      </c>
    </row>
    <row r="7301" spans="1:5" x14ac:dyDescent="0.25">
      <c r="A7301" s="1">
        <v>300800</v>
      </c>
      <c r="B7301" s="1">
        <v>2012</v>
      </c>
      <c r="C7301" s="2">
        <v>7.6542823114141303E-2</v>
      </c>
      <c r="D7301" s="2">
        <v>0</v>
      </c>
      <c r="E7301" s="2">
        <f t="shared" si="114"/>
        <v>7.6542823114141303E-2</v>
      </c>
    </row>
    <row r="7302" spans="1:5" x14ac:dyDescent="0.25">
      <c r="A7302" s="1">
        <v>300800</v>
      </c>
      <c r="B7302" s="1">
        <v>2013</v>
      </c>
      <c r="C7302" s="2">
        <v>1.2811422875842</v>
      </c>
      <c r="D7302" s="2">
        <v>0.33657127894161398</v>
      </c>
      <c r="E7302" s="2">
        <f t="shared" si="114"/>
        <v>1.617713566525814</v>
      </c>
    </row>
    <row r="7303" spans="1:5" x14ac:dyDescent="0.25">
      <c r="A7303" s="1">
        <v>300800</v>
      </c>
      <c r="B7303" s="1">
        <v>2014</v>
      </c>
      <c r="C7303" s="2">
        <v>1.1247994999468101</v>
      </c>
      <c r="D7303" s="2">
        <v>0.52168548235950196</v>
      </c>
      <c r="E7303" s="2">
        <f t="shared" si="114"/>
        <v>1.6464849823063119</v>
      </c>
    </row>
    <row r="7304" spans="1:5" x14ac:dyDescent="0.25">
      <c r="A7304" s="1">
        <v>300800</v>
      </c>
      <c r="B7304" s="1">
        <v>2015</v>
      </c>
      <c r="C7304" s="2">
        <v>0.827313917914549</v>
      </c>
      <c r="D7304" s="2">
        <v>0.82677106101303</v>
      </c>
      <c r="E7304" s="2">
        <f t="shared" si="114"/>
        <v>1.6540849789275791</v>
      </c>
    </row>
    <row r="7305" spans="1:5" x14ac:dyDescent="0.25">
      <c r="A7305" s="1">
        <v>300810</v>
      </c>
      <c r="B7305" s="1">
        <v>1989</v>
      </c>
      <c r="C7305" s="2">
        <v>1.02557507192566</v>
      </c>
      <c r="D7305" s="2">
        <v>0.2170845908214</v>
      </c>
      <c r="E7305" s="2">
        <f t="shared" si="114"/>
        <v>1.2426596627470601</v>
      </c>
    </row>
    <row r="7306" spans="1:5" x14ac:dyDescent="0.25">
      <c r="A7306" s="1">
        <v>300810</v>
      </c>
      <c r="B7306" s="1">
        <v>1990</v>
      </c>
      <c r="C7306" s="2">
        <v>1.0195902837075299</v>
      </c>
      <c r="D7306" s="2">
        <v>0.2170845908214</v>
      </c>
      <c r="E7306" s="2">
        <f t="shared" si="114"/>
        <v>1.23667487452893</v>
      </c>
    </row>
    <row r="7307" spans="1:5" x14ac:dyDescent="0.25">
      <c r="A7307" s="1">
        <v>300810</v>
      </c>
      <c r="B7307" s="1">
        <v>1991</v>
      </c>
      <c r="C7307" s="2">
        <v>0.34657364499556903</v>
      </c>
      <c r="D7307" s="2">
        <v>0.18335214813737299</v>
      </c>
      <c r="E7307" s="2">
        <f t="shared" si="114"/>
        <v>0.52992579313294197</v>
      </c>
    </row>
    <row r="7308" spans="1:5" x14ac:dyDescent="0.25">
      <c r="A7308" s="1">
        <v>300810</v>
      </c>
      <c r="B7308" s="1">
        <v>1992</v>
      </c>
      <c r="C7308" s="2">
        <v>0</v>
      </c>
      <c r="D7308" s="2">
        <v>0</v>
      </c>
      <c r="E7308" s="2">
        <f t="shared" si="114"/>
        <v>0</v>
      </c>
    </row>
    <row r="7309" spans="1:5" x14ac:dyDescent="0.25">
      <c r="A7309" s="1">
        <v>300810</v>
      </c>
      <c r="B7309" s="1">
        <v>1993</v>
      </c>
      <c r="C7309" s="2">
        <v>0.91023188081253992</v>
      </c>
      <c r="D7309" s="2">
        <v>0.2170845908214</v>
      </c>
      <c r="E7309" s="2">
        <f t="shared" si="114"/>
        <v>1.1273164716339399</v>
      </c>
    </row>
    <row r="7310" spans="1:5" x14ac:dyDescent="0.25">
      <c r="A7310" s="1">
        <v>300810</v>
      </c>
      <c r="B7310" s="1">
        <v>1994</v>
      </c>
      <c r="C7310" s="2">
        <v>0.91893702731164406</v>
      </c>
      <c r="D7310" s="2">
        <v>6.4200455430890396E-2</v>
      </c>
      <c r="E7310" s="2">
        <f t="shared" si="114"/>
        <v>0.98313748274253443</v>
      </c>
    </row>
    <row r="7311" spans="1:5" x14ac:dyDescent="0.25">
      <c r="A7311" s="1">
        <v>300810</v>
      </c>
      <c r="B7311" s="1">
        <v>1996</v>
      </c>
      <c r="C7311" s="2">
        <v>5.6039380587980601E-2</v>
      </c>
      <c r="D7311" s="2">
        <v>9.4668468177753706E-2</v>
      </c>
      <c r="E7311" s="2">
        <f t="shared" si="114"/>
        <v>0.15070784876573431</v>
      </c>
    </row>
    <row r="7312" spans="1:5" x14ac:dyDescent="0.25">
      <c r="A7312" s="1">
        <v>300810</v>
      </c>
      <c r="B7312" s="1">
        <v>1997</v>
      </c>
      <c r="C7312" s="2">
        <v>0.84331106710067993</v>
      </c>
      <c r="D7312" s="2">
        <v>0.2170845908214</v>
      </c>
      <c r="E7312" s="2">
        <f t="shared" si="114"/>
        <v>1.0603956579220799</v>
      </c>
    </row>
    <row r="7313" spans="1:5" x14ac:dyDescent="0.25">
      <c r="A7313" s="1">
        <v>300810</v>
      </c>
      <c r="B7313" s="1">
        <v>1998</v>
      </c>
      <c r="C7313" s="2">
        <v>0.81284305435381599</v>
      </c>
      <c r="D7313" s="2">
        <v>0.2170845908214</v>
      </c>
      <c r="E7313" s="2">
        <f t="shared" si="114"/>
        <v>1.029927645175216</v>
      </c>
    </row>
    <row r="7314" spans="1:5" x14ac:dyDescent="0.25">
      <c r="A7314" s="1">
        <v>300810</v>
      </c>
      <c r="B7314" s="1">
        <v>1999</v>
      </c>
      <c r="C7314" s="2">
        <v>0.73939338076762795</v>
      </c>
      <c r="D7314" s="2">
        <v>0.20185058444796902</v>
      </c>
      <c r="E7314" s="2">
        <f t="shared" si="114"/>
        <v>0.94124396521559694</v>
      </c>
    </row>
    <row r="7315" spans="1:5" x14ac:dyDescent="0.25">
      <c r="A7315" s="1">
        <v>300810</v>
      </c>
      <c r="B7315" s="1">
        <v>2000</v>
      </c>
      <c r="C7315" s="2">
        <v>0.76387660529635804</v>
      </c>
      <c r="D7315" s="2">
        <v>0</v>
      </c>
      <c r="E7315" s="2">
        <f t="shared" si="114"/>
        <v>0.76387660529635804</v>
      </c>
    </row>
    <row r="7316" spans="1:5" x14ac:dyDescent="0.25">
      <c r="A7316" s="1">
        <v>300810</v>
      </c>
      <c r="B7316" s="1">
        <v>2001</v>
      </c>
      <c r="C7316" s="2">
        <v>1.0097969938960401</v>
      </c>
      <c r="D7316" s="2">
        <v>0.2170845908214</v>
      </c>
      <c r="E7316" s="2">
        <f t="shared" si="114"/>
        <v>1.2268815847174401</v>
      </c>
    </row>
    <row r="7317" spans="1:5" x14ac:dyDescent="0.25">
      <c r="A7317" s="1">
        <v>300810</v>
      </c>
      <c r="B7317" s="1">
        <v>2002</v>
      </c>
      <c r="C7317" s="2">
        <v>1.16920998916087</v>
      </c>
      <c r="D7317" s="2">
        <v>5.6583452244174604E-2</v>
      </c>
      <c r="E7317" s="2">
        <f t="shared" si="114"/>
        <v>1.2257934414050446</v>
      </c>
    </row>
    <row r="7318" spans="1:5" x14ac:dyDescent="0.25">
      <c r="A7318" s="1">
        <v>300810</v>
      </c>
      <c r="B7318" s="1">
        <v>2003</v>
      </c>
      <c r="C7318" s="2">
        <v>0.92981846043552396</v>
      </c>
      <c r="D7318" s="2">
        <v>0.2170845908214</v>
      </c>
      <c r="E7318" s="2">
        <f t="shared" si="114"/>
        <v>1.146903051256924</v>
      </c>
    </row>
    <row r="7319" spans="1:5" x14ac:dyDescent="0.25">
      <c r="A7319" s="1">
        <v>300810</v>
      </c>
      <c r="B7319" s="1">
        <v>2004</v>
      </c>
      <c r="C7319" s="2">
        <v>1.08868738404416</v>
      </c>
      <c r="D7319" s="2">
        <v>9.7932898114917594E-2</v>
      </c>
      <c r="E7319" s="2">
        <f t="shared" si="114"/>
        <v>1.1866202821590777</v>
      </c>
    </row>
    <row r="7320" spans="1:5" x14ac:dyDescent="0.25">
      <c r="A7320" s="1">
        <v>300810</v>
      </c>
      <c r="B7320" s="1">
        <v>2005</v>
      </c>
      <c r="C7320" s="2">
        <v>0.86235357506746901</v>
      </c>
      <c r="D7320" s="2">
        <v>0.2170845908214</v>
      </c>
      <c r="E7320" s="2">
        <f t="shared" si="114"/>
        <v>1.079438165888869</v>
      </c>
    </row>
    <row r="7321" spans="1:5" x14ac:dyDescent="0.25">
      <c r="A7321" s="1">
        <v>300810</v>
      </c>
      <c r="B7321" s="1">
        <v>2006</v>
      </c>
      <c r="C7321" s="2">
        <v>0.46953383929541004</v>
      </c>
      <c r="D7321" s="2">
        <v>2.1762866247759397E-3</v>
      </c>
      <c r="E7321" s="2">
        <f t="shared" si="114"/>
        <v>0.47171012592018596</v>
      </c>
    </row>
    <row r="7322" spans="1:5" x14ac:dyDescent="0.25">
      <c r="A7322" s="1">
        <v>300810</v>
      </c>
      <c r="B7322" s="1">
        <v>2007</v>
      </c>
      <c r="C7322" s="2">
        <v>1.14690305125692</v>
      </c>
      <c r="D7322" s="2">
        <v>3.6452800964997097E-2</v>
      </c>
      <c r="E7322" s="2">
        <f t="shared" si="114"/>
        <v>1.1833558522219172</v>
      </c>
    </row>
    <row r="7323" spans="1:5" x14ac:dyDescent="0.25">
      <c r="A7323" s="1">
        <v>300810</v>
      </c>
      <c r="B7323" s="1">
        <v>2008</v>
      </c>
      <c r="C7323" s="2">
        <v>1.1534319111312499</v>
      </c>
      <c r="D7323" s="2">
        <v>6.03919538375325E-2</v>
      </c>
      <c r="E7323" s="2">
        <f t="shared" si="114"/>
        <v>1.2138238649687825</v>
      </c>
    </row>
    <row r="7324" spans="1:5" x14ac:dyDescent="0.25">
      <c r="A7324" s="1">
        <v>300810</v>
      </c>
      <c r="B7324" s="1">
        <v>2009</v>
      </c>
      <c r="C7324" s="2">
        <v>0.93308289037268799</v>
      </c>
      <c r="D7324" s="2">
        <v>1.14255047800737E-2</v>
      </c>
      <c r="E7324" s="2">
        <f t="shared" si="114"/>
        <v>0.94450839515276164</v>
      </c>
    </row>
    <row r="7325" spans="1:5" x14ac:dyDescent="0.25">
      <c r="A7325" s="1">
        <v>300810</v>
      </c>
      <c r="B7325" s="1">
        <v>2010</v>
      </c>
      <c r="C7325" s="2">
        <v>1.02883950186282</v>
      </c>
      <c r="D7325" s="2">
        <v>0.167029998451554</v>
      </c>
      <c r="E7325" s="2">
        <f t="shared" si="114"/>
        <v>1.195869500314374</v>
      </c>
    </row>
    <row r="7326" spans="1:5" x14ac:dyDescent="0.25">
      <c r="A7326" s="1">
        <v>300810</v>
      </c>
      <c r="B7326" s="1">
        <v>2011</v>
      </c>
      <c r="C7326" s="2">
        <v>0.91839295565544998</v>
      </c>
      <c r="D7326" s="2">
        <v>1.63221496858196E-2</v>
      </c>
      <c r="E7326" s="2">
        <f t="shared" si="114"/>
        <v>0.93471510534126956</v>
      </c>
    </row>
    <row r="7327" spans="1:5" x14ac:dyDescent="0.25">
      <c r="A7327" s="1">
        <v>300810</v>
      </c>
      <c r="B7327" s="1">
        <v>2012</v>
      </c>
      <c r="C7327" s="2">
        <v>4.8422377401264802E-2</v>
      </c>
      <c r="D7327" s="2">
        <v>0</v>
      </c>
      <c r="E7327" s="2">
        <f t="shared" si="114"/>
        <v>4.8422377401264802E-2</v>
      </c>
    </row>
    <row r="7328" spans="1:5" x14ac:dyDescent="0.25">
      <c r="A7328" s="1">
        <v>300810</v>
      </c>
      <c r="B7328" s="1">
        <v>2013</v>
      </c>
      <c r="C7328" s="2">
        <v>0.95865425821380501</v>
      </c>
      <c r="D7328" s="2">
        <v>0.191513222980283</v>
      </c>
      <c r="E7328" s="2">
        <f t="shared" si="114"/>
        <v>1.1501674811940881</v>
      </c>
    </row>
    <row r="7329" spans="1:5" x14ac:dyDescent="0.25">
      <c r="A7329" s="1">
        <v>300810</v>
      </c>
      <c r="B7329" s="1">
        <v>2014</v>
      </c>
      <c r="C7329" s="2">
        <v>1.0429853649238701</v>
      </c>
      <c r="D7329" s="2">
        <v>0.13112126914275002</v>
      </c>
      <c r="E7329" s="2">
        <f t="shared" si="114"/>
        <v>1.1741066340666202</v>
      </c>
    </row>
    <row r="7330" spans="1:5" x14ac:dyDescent="0.25">
      <c r="A7330" s="1">
        <v>300810</v>
      </c>
      <c r="B7330" s="1">
        <v>2015</v>
      </c>
      <c r="C7330" s="2">
        <v>1.0021799907093198</v>
      </c>
      <c r="D7330" s="2">
        <v>0.2170845908214</v>
      </c>
      <c r="E7330" s="2">
        <f t="shared" si="114"/>
        <v>1.2192645815307199</v>
      </c>
    </row>
    <row r="7331" spans="1:5" x14ac:dyDescent="0.25">
      <c r="A7331" s="1">
        <v>300820</v>
      </c>
      <c r="B7331" s="1">
        <v>1989</v>
      </c>
      <c r="C7331" s="2">
        <v>0.162796998598492</v>
      </c>
      <c r="D7331" s="2">
        <v>1.00011622805673</v>
      </c>
      <c r="E7331" s="2">
        <f t="shared" si="114"/>
        <v>1.162913226655222</v>
      </c>
    </row>
    <row r="7332" spans="1:5" x14ac:dyDescent="0.25">
      <c r="A7332" s="1">
        <v>300820</v>
      </c>
      <c r="B7332" s="1">
        <v>1990</v>
      </c>
      <c r="C7332" s="2">
        <v>0.16062637195051199</v>
      </c>
      <c r="D7332" s="2">
        <v>1.00011622805673</v>
      </c>
      <c r="E7332" s="2">
        <f t="shared" si="114"/>
        <v>1.1607426000072421</v>
      </c>
    </row>
    <row r="7333" spans="1:5" x14ac:dyDescent="0.25">
      <c r="A7333" s="1">
        <v>300820</v>
      </c>
      <c r="B7333" s="1">
        <v>1991</v>
      </c>
      <c r="C7333" s="2">
        <v>0.16062637195051199</v>
      </c>
      <c r="D7333" s="2">
        <v>0.76785917672288995</v>
      </c>
      <c r="E7333" s="2">
        <f t="shared" si="114"/>
        <v>0.92848554867340194</v>
      </c>
    </row>
    <row r="7334" spans="1:5" x14ac:dyDescent="0.25">
      <c r="A7334" s="1">
        <v>300820</v>
      </c>
      <c r="B7334" s="1">
        <v>1992</v>
      </c>
      <c r="C7334" s="2">
        <v>0</v>
      </c>
      <c r="D7334" s="2">
        <v>0.156285118654552</v>
      </c>
      <c r="E7334" s="2">
        <f t="shared" si="114"/>
        <v>0.156285118654552</v>
      </c>
    </row>
    <row r="7335" spans="1:5" x14ac:dyDescent="0.25">
      <c r="A7335" s="1">
        <v>300820</v>
      </c>
      <c r="B7335" s="1">
        <v>1993</v>
      </c>
      <c r="C7335" s="2">
        <v>0.121012435624879</v>
      </c>
      <c r="D7335" s="2">
        <v>1.00011622805673</v>
      </c>
      <c r="E7335" s="2">
        <f t="shared" si="114"/>
        <v>1.1211286636816089</v>
      </c>
    </row>
    <row r="7336" spans="1:5" x14ac:dyDescent="0.25">
      <c r="A7336" s="1">
        <v>300820</v>
      </c>
      <c r="B7336" s="1">
        <v>1994</v>
      </c>
      <c r="C7336" s="2">
        <v>0.78522418990672904</v>
      </c>
      <c r="D7336" s="2">
        <v>0.328849937168954</v>
      </c>
      <c r="E7336" s="2">
        <f t="shared" si="114"/>
        <v>1.1140741270756831</v>
      </c>
    </row>
    <row r="7337" spans="1:5" x14ac:dyDescent="0.25">
      <c r="A7337" s="1">
        <v>300820</v>
      </c>
      <c r="B7337" s="1">
        <v>1997</v>
      </c>
      <c r="C7337" s="2">
        <v>0</v>
      </c>
      <c r="D7337" s="2">
        <v>0.69785646732553808</v>
      </c>
      <c r="E7337" s="2">
        <f t="shared" si="114"/>
        <v>0.69785646732553808</v>
      </c>
    </row>
    <row r="7338" spans="1:5" x14ac:dyDescent="0.25">
      <c r="A7338" s="1">
        <v>300820</v>
      </c>
      <c r="B7338" s="1">
        <v>1998</v>
      </c>
      <c r="C7338" s="2">
        <v>0.13566416549874299</v>
      </c>
      <c r="D7338" s="2">
        <v>0.79716263647061791</v>
      </c>
      <c r="E7338" s="2">
        <f t="shared" si="114"/>
        <v>0.93282680196936085</v>
      </c>
    </row>
    <row r="7339" spans="1:5" x14ac:dyDescent="0.25">
      <c r="A7339" s="1">
        <v>300820</v>
      </c>
      <c r="B7339" s="1">
        <v>1999</v>
      </c>
      <c r="C7339" s="2">
        <v>0</v>
      </c>
      <c r="D7339" s="2">
        <v>0.31799680392905499</v>
      </c>
      <c r="E7339" s="2">
        <f t="shared" si="114"/>
        <v>0.31799680392905499</v>
      </c>
    </row>
    <row r="7340" spans="1:5" x14ac:dyDescent="0.25">
      <c r="A7340" s="1">
        <v>300820</v>
      </c>
      <c r="B7340" s="1">
        <v>2000</v>
      </c>
      <c r="C7340" s="2">
        <v>0.81235702300647794</v>
      </c>
      <c r="D7340" s="2">
        <v>5.4265666199497498E-4</v>
      </c>
      <c r="E7340" s="2">
        <f t="shared" si="114"/>
        <v>0.81289967966847287</v>
      </c>
    </row>
    <row r="7341" spans="1:5" x14ac:dyDescent="0.25">
      <c r="A7341" s="1">
        <v>300820</v>
      </c>
      <c r="B7341" s="1">
        <v>2001</v>
      </c>
      <c r="C7341" s="2">
        <v>0.149230582048618</v>
      </c>
      <c r="D7341" s="2">
        <v>1.00011622805673</v>
      </c>
      <c r="E7341" s="2">
        <f t="shared" si="114"/>
        <v>1.1493468101053479</v>
      </c>
    </row>
    <row r="7342" spans="1:5" x14ac:dyDescent="0.25">
      <c r="A7342" s="1">
        <v>300820</v>
      </c>
      <c r="B7342" s="1">
        <v>2002</v>
      </c>
      <c r="C7342" s="2">
        <v>0.14814526872462799</v>
      </c>
      <c r="D7342" s="2">
        <v>1.00011622805673</v>
      </c>
      <c r="E7342" s="2">
        <f t="shared" si="114"/>
        <v>1.148261496781358</v>
      </c>
    </row>
    <row r="7343" spans="1:5" x14ac:dyDescent="0.25">
      <c r="A7343" s="1">
        <v>300820</v>
      </c>
      <c r="B7343" s="1">
        <v>2003</v>
      </c>
      <c r="C7343" s="2">
        <v>0.147602612062633</v>
      </c>
      <c r="D7343" s="2">
        <v>1.00011622805673</v>
      </c>
      <c r="E7343" s="2">
        <f t="shared" si="114"/>
        <v>1.147718840119363</v>
      </c>
    </row>
    <row r="7344" spans="1:5" x14ac:dyDescent="0.25">
      <c r="A7344" s="1">
        <v>300820</v>
      </c>
      <c r="B7344" s="1">
        <v>2004</v>
      </c>
      <c r="C7344" s="2">
        <v>0.33861775708486402</v>
      </c>
      <c r="D7344" s="2">
        <v>0.80693045638652794</v>
      </c>
      <c r="E7344" s="2">
        <f t="shared" si="114"/>
        <v>1.1455482134713919</v>
      </c>
    </row>
    <row r="7345" spans="1:5" x14ac:dyDescent="0.25">
      <c r="A7345" s="1">
        <v>300820</v>
      </c>
      <c r="B7345" s="1">
        <v>2005</v>
      </c>
      <c r="C7345" s="2">
        <v>0.12643900224482899</v>
      </c>
      <c r="D7345" s="2">
        <v>0.98926309481684005</v>
      </c>
      <c r="E7345" s="2">
        <f t="shared" si="114"/>
        <v>1.1157020970616691</v>
      </c>
    </row>
    <row r="7346" spans="1:5" x14ac:dyDescent="0.25">
      <c r="A7346" s="1">
        <v>300820</v>
      </c>
      <c r="B7346" s="1">
        <v>2006</v>
      </c>
      <c r="C7346" s="2">
        <v>0.54591260196694502</v>
      </c>
      <c r="D7346" s="2">
        <v>0.168766221880437</v>
      </c>
      <c r="E7346" s="2">
        <f t="shared" si="114"/>
        <v>0.71467882384738202</v>
      </c>
    </row>
    <row r="7347" spans="1:5" x14ac:dyDescent="0.25">
      <c r="A7347" s="1">
        <v>300820</v>
      </c>
      <c r="B7347" s="1">
        <v>2007</v>
      </c>
      <c r="C7347" s="2">
        <v>0.20838015820606998</v>
      </c>
      <c r="D7347" s="2">
        <v>0.94042399523729203</v>
      </c>
      <c r="E7347" s="2">
        <f t="shared" si="114"/>
        <v>1.148804153443362</v>
      </c>
    </row>
    <row r="7348" spans="1:5" x14ac:dyDescent="0.25">
      <c r="A7348" s="1">
        <v>300820</v>
      </c>
      <c r="B7348" s="1">
        <v>2008</v>
      </c>
      <c r="C7348" s="2">
        <v>0.75754870014498499</v>
      </c>
      <c r="D7348" s="2">
        <v>0.39017013997438699</v>
      </c>
      <c r="E7348" s="2">
        <f t="shared" si="114"/>
        <v>1.1477188401193721</v>
      </c>
    </row>
    <row r="7349" spans="1:5" x14ac:dyDescent="0.25">
      <c r="A7349" s="1">
        <v>300820</v>
      </c>
      <c r="B7349" s="1">
        <v>2009</v>
      </c>
      <c r="C7349" s="2">
        <v>0.57141746508070801</v>
      </c>
      <c r="D7349" s="2">
        <v>0.48567771248550201</v>
      </c>
      <c r="E7349" s="2">
        <f t="shared" si="114"/>
        <v>1.0570951775662101</v>
      </c>
    </row>
    <row r="7350" spans="1:5" x14ac:dyDescent="0.25">
      <c r="A7350" s="1">
        <v>300820</v>
      </c>
      <c r="B7350" s="1">
        <v>2010</v>
      </c>
      <c r="C7350" s="2">
        <v>0.77491371332882408</v>
      </c>
      <c r="D7350" s="2">
        <v>0.36249465021264304</v>
      </c>
      <c r="E7350" s="2">
        <f t="shared" si="114"/>
        <v>1.1374083635414671</v>
      </c>
    </row>
    <row r="7351" spans="1:5" x14ac:dyDescent="0.25">
      <c r="A7351" s="1">
        <v>300820</v>
      </c>
      <c r="B7351" s="1">
        <v>2011</v>
      </c>
      <c r="C7351" s="2">
        <v>0.73638509032718102</v>
      </c>
      <c r="D7351" s="2">
        <v>0.34892823366276904</v>
      </c>
      <c r="E7351" s="2">
        <f t="shared" si="114"/>
        <v>1.0853133239899502</v>
      </c>
    </row>
    <row r="7352" spans="1:5" x14ac:dyDescent="0.25">
      <c r="A7352" s="1">
        <v>300820</v>
      </c>
      <c r="B7352" s="1">
        <v>2012</v>
      </c>
      <c r="C7352" s="2">
        <v>0.63328032454813599</v>
      </c>
      <c r="D7352" s="2">
        <v>0.10364742244104</v>
      </c>
      <c r="E7352" s="2">
        <f t="shared" si="114"/>
        <v>0.73692774698917596</v>
      </c>
    </row>
    <row r="7353" spans="1:5" x14ac:dyDescent="0.25">
      <c r="A7353" s="1">
        <v>300820</v>
      </c>
      <c r="B7353" s="1">
        <v>2013</v>
      </c>
      <c r="C7353" s="2">
        <v>0.37823169341049701</v>
      </c>
      <c r="D7353" s="2">
        <v>0.73529977700319094</v>
      </c>
      <c r="E7353" s="2">
        <f t="shared" si="114"/>
        <v>1.1135314704136881</v>
      </c>
    </row>
    <row r="7354" spans="1:5" x14ac:dyDescent="0.25">
      <c r="A7354" s="1">
        <v>300820</v>
      </c>
      <c r="B7354" s="1">
        <v>2014</v>
      </c>
      <c r="C7354" s="2">
        <v>0.20078296493814002</v>
      </c>
      <c r="D7354" s="2">
        <v>0.94205196522327694</v>
      </c>
      <c r="E7354" s="2">
        <f t="shared" si="114"/>
        <v>1.1428349301614169</v>
      </c>
    </row>
    <row r="7355" spans="1:5" x14ac:dyDescent="0.25">
      <c r="A7355" s="1">
        <v>300820</v>
      </c>
      <c r="B7355" s="1">
        <v>2015</v>
      </c>
      <c r="C7355" s="2">
        <v>0.23822627461579401</v>
      </c>
      <c r="D7355" s="2">
        <v>0.91112053548956307</v>
      </c>
      <c r="E7355" s="2">
        <f t="shared" si="114"/>
        <v>1.149346810105357</v>
      </c>
    </row>
    <row r="7356" spans="1:5" x14ac:dyDescent="0.25">
      <c r="A7356" s="1">
        <v>300830</v>
      </c>
      <c r="B7356" s="1">
        <v>1989</v>
      </c>
      <c r="C7356" s="2">
        <v>0.79284145483468205</v>
      </c>
      <c r="D7356" s="2">
        <v>2.0995616303955402</v>
      </c>
      <c r="E7356" s="2">
        <f t="shared" si="114"/>
        <v>2.8924030852302223</v>
      </c>
    </row>
    <row r="7357" spans="1:5" x14ac:dyDescent="0.25">
      <c r="A7357" s="1">
        <v>300830</v>
      </c>
      <c r="B7357" s="1">
        <v>1990</v>
      </c>
      <c r="C7357" s="2">
        <v>0.95217104761010196</v>
      </c>
      <c r="D7357" s="2">
        <v>2.1071746484803802</v>
      </c>
      <c r="E7357" s="2">
        <f t="shared" si="114"/>
        <v>3.0593456960904821</v>
      </c>
    </row>
    <row r="7358" spans="1:5" x14ac:dyDescent="0.25">
      <c r="A7358" s="1">
        <v>300830</v>
      </c>
      <c r="B7358" s="1">
        <v>1991</v>
      </c>
      <c r="C7358" s="2">
        <v>1.8412628025172999</v>
      </c>
      <c r="D7358" s="2">
        <v>1.1685982760217599</v>
      </c>
      <c r="E7358" s="2">
        <f t="shared" si="114"/>
        <v>3.0098610785390596</v>
      </c>
    </row>
    <row r="7359" spans="1:5" x14ac:dyDescent="0.25">
      <c r="A7359" s="1">
        <v>300830</v>
      </c>
      <c r="B7359" s="1">
        <v>1992</v>
      </c>
      <c r="C7359" s="2">
        <v>5.3834913599885799E-2</v>
      </c>
      <c r="D7359" s="2">
        <v>0.107669827199771</v>
      </c>
      <c r="E7359" s="2">
        <f t="shared" si="114"/>
        <v>0.16150474079965679</v>
      </c>
    </row>
    <row r="7360" spans="1:5" x14ac:dyDescent="0.25">
      <c r="A7360" s="1">
        <v>300830</v>
      </c>
      <c r="B7360" s="1">
        <v>1993</v>
      </c>
      <c r="C7360" s="2">
        <v>0.90431779107687005</v>
      </c>
      <c r="D7360" s="2">
        <v>2.1082622224925003</v>
      </c>
      <c r="E7360" s="2">
        <f t="shared" si="114"/>
        <v>3.0125800135693703</v>
      </c>
    </row>
    <row r="7361" spans="1:5" x14ac:dyDescent="0.25">
      <c r="A7361" s="1">
        <v>300830</v>
      </c>
      <c r="B7361" s="1">
        <v>1994</v>
      </c>
      <c r="C7361" s="2">
        <v>1.0446148386401999</v>
      </c>
      <c r="D7361" s="2">
        <v>1.9913480161897099</v>
      </c>
      <c r="E7361" s="2">
        <f t="shared" si="114"/>
        <v>3.0359628548299096</v>
      </c>
    </row>
    <row r="7362" spans="1:5" x14ac:dyDescent="0.25">
      <c r="A7362" s="1">
        <v>300830</v>
      </c>
      <c r="B7362" s="1">
        <v>1997</v>
      </c>
      <c r="C7362" s="2">
        <v>6.5254440727134299E-3</v>
      </c>
      <c r="D7362" s="2">
        <v>8.0480476896798991E-2</v>
      </c>
      <c r="E7362" s="2">
        <f t="shared" si="114"/>
        <v>8.7005920969512415E-2</v>
      </c>
    </row>
    <row r="7363" spans="1:5" x14ac:dyDescent="0.25">
      <c r="A7363" s="1">
        <v>300830</v>
      </c>
      <c r="B7363" s="1">
        <v>1998</v>
      </c>
      <c r="C7363" s="2">
        <v>0.93205092838590198</v>
      </c>
      <c r="D7363" s="2">
        <v>1.5416361621785399</v>
      </c>
      <c r="E7363" s="2">
        <f t="shared" ref="E7363:E7426" si="115">C7363+D7363</f>
        <v>2.4736870905644421</v>
      </c>
    </row>
    <row r="7364" spans="1:5" x14ac:dyDescent="0.25">
      <c r="A7364" s="1">
        <v>300830</v>
      </c>
      <c r="B7364" s="1">
        <v>1999</v>
      </c>
      <c r="C7364" s="2">
        <v>4.4590534496875105E-2</v>
      </c>
      <c r="D7364" s="2">
        <v>1.2044882184216799</v>
      </c>
      <c r="E7364" s="2">
        <f t="shared" si="115"/>
        <v>1.249078752918555</v>
      </c>
    </row>
    <row r="7365" spans="1:5" x14ac:dyDescent="0.25">
      <c r="A7365" s="1">
        <v>300830</v>
      </c>
      <c r="B7365" s="1">
        <v>2000</v>
      </c>
      <c r="C7365" s="2">
        <v>2.8722829660060301</v>
      </c>
      <c r="D7365" s="2">
        <v>1.7401184193902498E-2</v>
      </c>
      <c r="E7365" s="2">
        <f t="shared" si="115"/>
        <v>2.8896841501999324</v>
      </c>
    </row>
    <row r="7366" spans="1:5" x14ac:dyDescent="0.25">
      <c r="A7366" s="1">
        <v>300830</v>
      </c>
      <c r="B7366" s="1">
        <v>2001</v>
      </c>
      <c r="C7366" s="2">
        <v>0.957608917670697</v>
      </c>
      <c r="D7366" s="2">
        <v>2.1055432874622002</v>
      </c>
      <c r="E7366" s="2">
        <f t="shared" si="115"/>
        <v>3.063152205132897</v>
      </c>
    </row>
    <row r="7367" spans="1:5" x14ac:dyDescent="0.25">
      <c r="A7367" s="1">
        <v>300830</v>
      </c>
      <c r="B7367" s="1">
        <v>2002</v>
      </c>
      <c r="C7367" s="2">
        <v>1.01742548833723</v>
      </c>
      <c r="D7367" s="2">
        <v>2.0457267167956599</v>
      </c>
      <c r="E7367" s="2">
        <f t="shared" si="115"/>
        <v>3.0631522051328899</v>
      </c>
    </row>
    <row r="7368" spans="1:5" x14ac:dyDescent="0.25">
      <c r="A7368" s="1">
        <v>300830</v>
      </c>
      <c r="B7368" s="1">
        <v>2003</v>
      </c>
      <c r="C7368" s="2">
        <v>0.94129530748891299</v>
      </c>
      <c r="D7368" s="2">
        <v>2.1093497965046102</v>
      </c>
      <c r="E7368" s="2">
        <f t="shared" si="115"/>
        <v>3.0506451039935234</v>
      </c>
    </row>
    <row r="7369" spans="1:5" x14ac:dyDescent="0.25">
      <c r="A7369" s="1">
        <v>300830</v>
      </c>
      <c r="B7369" s="1">
        <v>2004</v>
      </c>
      <c r="C7369" s="2">
        <v>2.9114356304423099</v>
      </c>
      <c r="D7369" s="2">
        <v>0.145191130617874</v>
      </c>
      <c r="E7369" s="2">
        <f t="shared" si="115"/>
        <v>3.0566267610601838</v>
      </c>
    </row>
    <row r="7370" spans="1:5" x14ac:dyDescent="0.25">
      <c r="A7370" s="1">
        <v>300830</v>
      </c>
      <c r="B7370" s="1">
        <v>2005</v>
      </c>
      <c r="C7370" s="2">
        <v>1.1071503443370401</v>
      </c>
      <c r="D7370" s="2">
        <v>1.9135864743232101</v>
      </c>
      <c r="E7370" s="2">
        <f t="shared" si="115"/>
        <v>3.0207368186602501</v>
      </c>
    </row>
    <row r="7371" spans="1:5" x14ac:dyDescent="0.25">
      <c r="A7371" s="1">
        <v>300830</v>
      </c>
      <c r="B7371" s="1">
        <v>2006</v>
      </c>
      <c r="C7371" s="2">
        <v>2.5324160872188699</v>
      </c>
      <c r="D7371" s="2">
        <v>0.100600596120998</v>
      </c>
      <c r="E7371" s="2">
        <f t="shared" si="115"/>
        <v>2.6330166833398678</v>
      </c>
    </row>
    <row r="7372" spans="1:5" x14ac:dyDescent="0.25">
      <c r="A7372" s="1">
        <v>300830</v>
      </c>
      <c r="B7372" s="1">
        <v>2007</v>
      </c>
      <c r="C7372" s="2">
        <v>1.8994480121656701</v>
      </c>
      <c r="D7372" s="2">
        <v>1.1598976839248101</v>
      </c>
      <c r="E7372" s="2">
        <f t="shared" si="115"/>
        <v>3.0593456960904799</v>
      </c>
    </row>
    <row r="7373" spans="1:5" x14ac:dyDescent="0.25">
      <c r="A7373" s="1">
        <v>300830</v>
      </c>
      <c r="B7373" s="1">
        <v>2008</v>
      </c>
      <c r="C7373" s="2">
        <v>2.49054448775229</v>
      </c>
      <c r="D7373" s="2">
        <v>0.57260771738060401</v>
      </c>
      <c r="E7373" s="2">
        <f t="shared" si="115"/>
        <v>3.0631522051328939</v>
      </c>
    </row>
    <row r="7374" spans="1:5" x14ac:dyDescent="0.25">
      <c r="A7374" s="1">
        <v>300830</v>
      </c>
      <c r="B7374" s="1">
        <v>2009</v>
      </c>
      <c r="C7374" s="2">
        <v>2.20288116154684</v>
      </c>
      <c r="D7374" s="2">
        <v>0.76565210453171006</v>
      </c>
      <c r="E7374" s="2">
        <f t="shared" si="115"/>
        <v>2.9685332660785502</v>
      </c>
    </row>
    <row r="7375" spans="1:5" x14ac:dyDescent="0.25">
      <c r="A7375" s="1">
        <v>300830</v>
      </c>
      <c r="B7375" s="1">
        <v>2010</v>
      </c>
      <c r="C7375" s="2">
        <v>2.7107782252063699</v>
      </c>
      <c r="D7375" s="2">
        <v>0.34367338782957402</v>
      </c>
      <c r="E7375" s="2">
        <f t="shared" si="115"/>
        <v>3.054451613035944</v>
      </c>
    </row>
    <row r="7376" spans="1:5" x14ac:dyDescent="0.25">
      <c r="A7376" s="1">
        <v>300830</v>
      </c>
      <c r="B7376" s="1">
        <v>2011</v>
      </c>
      <c r="C7376" s="2">
        <v>2.9576575259573601</v>
      </c>
      <c r="D7376" s="2">
        <v>6.3623079708956004E-2</v>
      </c>
      <c r="E7376" s="2">
        <f t="shared" si="115"/>
        <v>3.0212806056663162</v>
      </c>
    </row>
    <row r="7377" spans="1:5" x14ac:dyDescent="0.25">
      <c r="A7377" s="1">
        <v>300830</v>
      </c>
      <c r="B7377" s="1">
        <v>2012</v>
      </c>
      <c r="C7377" s="2">
        <v>2.41332673289185</v>
      </c>
      <c r="D7377" s="2">
        <v>0.140840834569398</v>
      </c>
      <c r="E7377" s="2">
        <f t="shared" si="115"/>
        <v>2.5541675674612478</v>
      </c>
    </row>
    <row r="7378" spans="1:5" x14ac:dyDescent="0.25">
      <c r="A7378" s="1">
        <v>300830</v>
      </c>
      <c r="B7378" s="1">
        <v>2013</v>
      </c>
      <c r="C7378" s="2">
        <v>1.0070935352221</v>
      </c>
      <c r="D7378" s="2">
        <v>2.0544273088926102</v>
      </c>
      <c r="E7378" s="2">
        <f t="shared" si="115"/>
        <v>3.0615208441147104</v>
      </c>
    </row>
    <row r="7379" spans="1:5" x14ac:dyDescent="0.25">
      <c r="A7379" s="1">
        <v>300830</v>
      </c>
      <c r="B7379" s="1">
        <v>2014</v>
      </c>
      <c r="C7379" s="2">
        <v>2.14850246094089</v>
      </c>
      <c r="D7379" s="2">
        <v>0.85265802550122205</v>
      </c>
      <c r="E7379" s="2">
        <f t="shared" si="115"/>
        <v>3.001160486442112</v>
      </c>
    </row>
    <row r="7380" spans="1:5" x14ac:dyDescent="0.25">
      <c r="A7380" s="1">
        <v>300830</v>
      </c>
      <c r="B7380" s="1">
        <v>2015</v>
      </c>
      <c r="C7380" s="2">
        <v>0.96576572276158901</v>
      </c>
      <c r="D7380" s="2">
        <v>2.0962989083591901</v>
      </c>
      <c r="E7380" s="2">
        <f t="shared" si="115"/>
        <v>3.0620646311207791</v>
      </c>
    </row>
    <row r="7381" spans="1:5" x14ac:dyDescent="0.25">
      <c r="A7381" s="1">
        <v>300840</v>
      </c>
      <c r="B7381" s="1">
        <v>1989</v>
      </c>
      <c r="C7381" s="2">
        <v>2.4397474326481199E-2</v>
      </c>
      <c r="D7381" s="2">
        <v>1.6807148980464801E-2</v>
      </c>
      <c r="E7381" s="2">
        <f t="shared" si="115"/>
        <v>4.1204623306945999E-2</v>
      </c>
    </row>
    <row r="7382" spans="1:5" x14ac:dyDescent="0.25">
      <c r="A7382" s="1">
        <v>300840</v>
      </c>
      <c r="B7382" s="1">
        <v>1990</v>
      </c>
      <c r="C7382" s="2">
        <v>1.0902960193456399</v>
      </c>
      <c r="D7382" s="2">
        <v>0.178372645631385</v>
      </c>
      <c r="E7382" s="2">
        <f t="shared" si="115"/>
        <v>1.2686686649770249</v>
      </c>
    </row>
    <row r="7383" spans="1:5" x14ac:dyDescent="0.25">
      <c r="A7383" s="1">
        <v>300840</v>
      </c>
      <c r="B7383" s="1">
        <v>1991</v>
      </c>
      <c r="C7383" s="2">
        <v>0.17457748295837699</v>
      </c>
      <c r="D7383" s="2">
        <v>8.9457405863764702E-2</v>
      </c>
      <c r="E7383" s="2">
        <f t="shared" si="115"/>
        <v>0.26403488882214171</v>
      </c>
    </row>
    <row r="7384" spans="1:5" x14ac:dyDescent="0.25">
      <c r="A7384" s="1">
        <v>300840</v>
      </c>
      <c r="B7384" s="1">
        <v>1992</v>
      </c>
      <c r="C7384" s="2">
        <v>0</v>
      </c>
      <c r="D7384" s="2">
        <v>0</v>
      </c>
      <c r="E7384" s="2">
        <f t="shared" si="115"/>
        <v>0</v>
      </c>
    </row>
    <row r="7385" spans="1:5" x14ac:dyDescent="0.25">
      <c r="A7385" s="1">
        <v>300840</v>
      </c>
      <c r="B7385" s="1">
        <v>1993</v>
      </c>
      <c r="C7385" s="2">
        <v>0.88644156719548606</v>
      </c>
      <c r="D7385" s="2">
        <v>0.191384631938842</v>
      </c>
      <c r="E7385" s="2">
        <f t="shared" si="115"/>
        <v>1.0778261991343281</v>
      </c>
    </row>
    <row r="7386" spans="1:5" x14ac:dyDescent="0.25">
      <c r="A7386" s="1">
        <v>300840</v>
      </c>
      <c r="B7386" s="1">
        <v>1994</v>
      </c>
      <c r="C7386" s="2">
        <v>0.26674571930286201</v>
      </c>
      <c r="D7386" s="2">
        <v>0</v>
      </c>
      <c r="E7386" s="2">
        <f t="shared" si="115"/>
        <v>0.26674571930286201</v>
      </c>
    </row>
    <row r="7387" spans="1:5" x14ac:dyDescent="0.25">
      <c r="A7387" s="1">
        <v>300840</v>
      </c>
      <c r="B7387" s="1">
        <v>1998</v>
      </c>
      <c r="C7387" s="2">
        <v>0.12849336478613399</v>
      </c>
      <c r="D7387" s="2">
        <v>3.0903467480209602E-2</v>
      </c>
      <c r="E7387" s="2">
        <f t="shared" si="115"/>
        <v>0.1593968322663436</v>
      </c>
    </row>
    <row r="7388" spans="1:5" x14ac:dyDescent="0.25">
      <c r="A7388" s="1">
        <v>300840</v>
      </c>
      <c r="B7388" s="1">
        <v>1999</v>
      </c>
      <c r="C7388" s="2">
        <v>3.7951626730081999E-3</v>
      </c>
      <c r="D7388" s="2">
        <v>0</v>
      </c>
      <c r="E7388" s="2">
        <f t="shared" si="115"/>
        <v>3.7951626730081999E-3</v>
      </c>
    </row>
    <row r="7389" spans="1:5" x14ac:dyDescent="0.25">
      <c r="A7389" s="1">
        <v>300840</v>
      </c>
      <c r="B7389" s="1">
        <v>2000</v>
      </c>
      <c r="C7389" s="2">
        <v>0.25481806518769301</v>
      </c>
      <c r="D7389" s="2">
        <v>0</v>
      </c>
      <c r="E7389" s="2">
        <f t="shared" si="115"/>
        <v>0.25481806518769301</v>
      </c>
    </row>
    <row r="7390" spans="1:5" x14ac:dyDescent="0.25">
      <c r="A7390" s="1">
        <v>300840</v>
      </c>
      <c r="B7390" s="1">
        <v>2001</v>
      </c>
      <c r="C7390" s="2">
        <v>1.1840907539785499</v>
      </c>
      <c r="D7390" s="2">
        <v>0.19246896413112999</v>
      </c>
      <c r="E7390" s="2">
        <f t="shared" si="115"/>
        <v>1.3765597181096798</v>
      </c>
    </row>
    <row r="7391" spans="1:5" x14ac:dyDescent="0.25">
      <c r="A7391" s="1">
        <v>300840</v>
      </c>
      <c r="B7391" s="1">
        <v>2002</v>
      </c>
      <c r="C7391" s="2">
        <v>1.19439190980529</v>
      </c>
      <c r="D7391" s="2">
        <v>0.182167808304393</v>
      </c>
      <c r="E7391" s="2">
        <f t="shared" si="115"/>
        <v>1.3765597181096829</v>
      </c>
    </row>
    <row r="7392" spans="1:5" x14ac:dyDescent="0.25">
      <c r="A7392" s="1">
        <v>300840</v>
      </c>
      <c r="B7392" s="1">
        <v>2003</v>
      </c>
      <c r="C7392" s="2">
        <v>0.99704345080886803</v>
      </c>
      <c r="D7392" s="2">
        <v>0.19246896413112999</v>
      </c>
      <c r="E7392" s="2">
        <f t="shared" si="115"/>
        <v>1.189512414939998</v>
      </c>
    </row>
    <row r="7393" spans="1:5" x14ac:dyDescent="0.25">
      <c r="A7393" s="1">
        <v>300840</v>
      </c>
      <c r="B7393" s="1">
        <v>2004</v>
      </c>
      <c r="C7393" s="2">
        <v>1.3695115588598099</v>
      </c>
      <c r="D7393" s="2">
        <v>0</v>
      </c>
      <c r="E7393" s="2">
        <f t="shared" si="115"/>
        <v>1.3695115588598099</v>
      </c>
    </row>
    <row r="7394" spans="1:5" x14ac:dyDescent="0.25">
      <c r="A7394" s="1">
        <v>300840</v>
      </c>
      <c r="B7394" s="1">
        <v>2005</v>
      </c>
      <c r="C7394" s="2">
        <v>1.0745732025574599</v>
      </c>
      <c r="D7394" s="2">
        <v>0.18487863878511299</v>
      </c>
      <c r="E7394" s="2">
        <f t="shared" si="115"/>
        <v>1.2594518413425728</v>
      </c>
    </row>
    <row r="7395" spans="1:5" x14ac:dyDescent="0.25">
      <c r="A7395" s="1">
        <v>300840</v>
      </c>
      <c r="B7395" s="1">
        <v>2006</v>
      </c>
      <c r="C7395" s="2">
        <v>0.603973031104447</v>
      </c>
      <c r="D7395" s="2">
        <v>1.46384845958887E-2</v>
      </c>
      <c r="E7395" s="2">
        <f t="shared" si="115"/>
        <v>0.61861151570033568</v>
      </c>
    </row>
    <row r="7396" spans="1:5" x14ac:dyDescent="0.25">
      <c r="A7396" s="1">
        <v>300840</v>
      </c>
      <c r="B7396" s="1">
        <v>2007</v>
      </c>
      <c r="C7396" s="2">
        <v>1.3066202917071001</v>
      </c>
      <c r="D7396" s="2">
        <v>6.6686429825715501E-2</v>
      </c>
      <c r="E7396" s="2">
        <f t="shared" si="115"/>
        <v>1.3733067215328156</v>
      </c>
    </row>
    <row r="7397" spans="1:5" x14ac:dyDescent="0.25">
      <c r="A7397" s="1">
        <v>300840</v>
      </c>
      <c r="B7397" s="1">
        <v>2008</v>
      </c>
      <c r="C7397" s="2">
        <v>1.3087889560916801</v>
      </c>
      <c r="D7397" s="2">
        <v>6.6686429825715501E-2</v>
      </c>
      <c r="E7397" s="2">
        <f t="shared" si="115"/>
        <v>1.3754753859173956</v>
      </c>
    </row>
    <row r="7398" spans="1:5" x14ac:dyDescent="0.25">
      <c r="A7398" s="1">
        <v>300840</v>
      </c>
      <c r="B7398" s="1">
        <v>2009</v>
      </c>
      <c r="C7398" s="2">
        <v>1.0149349319816201</v>
      </c>
      <c r="D7398" s="2">
        <v>5.4216609614402798E-3</v>
      </c>
      <c r="E7398" s="2">
        <f t="shared" si="115"/>
        <v>1.0203565929430605</v>
      </c>
    </row>
    <row r="7399" spans="1:5" x14ac:dyDescent="0.25">
      <c r="A7399" s="1">
        <v>300840</v>
      </c>
      <c r="B7399" s="1">
        <v>2010</v>
      </c>
      <c r="C7399" s="2">
        <v>1.3554152403600701</v>
      </c>
      <c r="D7399" s="2">
        <v>1.35541524036007E-2</v>
      </c>
      <c r="E7399" s="2">
        <f t="shared" si="115"/>
        <v>1.3689693927636708</v>
      </c>
    </row>
    <row r="7400" spans="1:5" x14ac:dyDescent="0.25">
      <c r="A7400" s="1">
        <v>300840</v>
      </c>
      <c r="B7400" s="1">
        <v>2011</v>
      </c>
      <c r="C7400" s="2">
        <v>1.01927226075077</v>
      </c>
      <c r="D7400" s="2">
        <v>0</v>
      </c>
      <c r="E7400" s="2">
        <f t="shared" si="115"/>
        <v>1.01927226075077</v>
      </c>
    </row>
    <row r="7401" spans="1:5" x14ac:dyDescent="0.25">
      <c r="A7401" s="1">
        <v>300840</v>
      </c>
      <c r="B7401" s="1">
        <v>2012</v>
      </c>
      <c r="C7401" s="2">
        <v>0.20277011995786601</v>
      </c>
      <c r="D7401" s="2">
        <v>0</v>
      </c>
      <c r="E7401" s="2">
        <f t="shared" si="115"/>
        <v>0.20277011995786601</v>
      </c>
    </row>
    <row r="7402" spans="1:5" x14ac:dyDescent="0.25">
      <c r="A7402" s="1">
        <v>300840</v>
      </c>
      <c r="B7402" s="1">
        <v>2013</v>
      </c>
      <c r="C7402" s="2">
        <v>1.1667414389019399</v>
      </c>
      <c r="D7402" s="2">
        <v>0.19246896413112999</v>
      </c>
      <c r="E7402" s="2">
        <f t="shared" si="115"/>
        <v>1.3592104030330698</v>
      </c>
    </row>
    <row r="7403" spans="1:5" x14ac:dyDescent="0.25">
      <c r="A7403" s="1">
        <v>300840</v>
      </c>
      <c r="B7403" s="1">
        <v>2014</v>
      </c>
      <c r="C7403" s="2">
        <v>1.20523523172817</v>
      </c>
      <c r="D7403" s="2">
        <v>0.16590282542007201</v>
      </c>
      <c r="E7403" s="2">
        <f t="shared" si="115"/>
        <v>1.3711380571482421</v>
      </c>
    </row>
    <row r="7404" spans="1:5" x14ac:dyDescent="0.25">
      <c r="A7404" s="1">
        <v>300840</v>
      </c>
      <c r="B7404" s="1">
        <v>2015</v>
      </c>
      <c r="C7404" s="2">
        <v>1.1840907539785499</v>
      </c>
      <c r="D7404" s="2">
        <v>0.19246896413112999</v>
      </c>
      <c r="E7404" s="2">
        <f t="shared" si="115"/>
        <v>1.3765597181096798</v>
      </c>
    </row>
    <row r="7405" spans="1:5" x14ac:dyDescent="0.25">
      <c r="A7405" s="1">
        <v>300850</v>
      </c>
      <c r="B7405" s="1">
        <v>1989</v>
      </c>
      <c r="C7405" s="2">
        <v>0.55569029768231104</v>
      </c>
      <c r="D7405" s="2">
        <v>3.2548350573923801</v>
      </c>
      <c r="E7405" s="2">
        <f t="shared" si="115"/>
        <v>3.8105253550746911</v>
      </c>
    </row>
    <row r="7406" spans="1:5" x14ac:dyDescent="0.25">
      <c r="A7406" s="1">
        <v>300850</v>
      </c>
      <c r="B7406" s="1">
        <v>1990</v>
      </c>
      <c r="C7406" s="2">
        <v>2.4036457157812499</v>
      </c>
      <c r="D7406" s="2">
        <v>3.3678199859533997</v>
      </c>
      <c r="E7406" s="2">
        <f t="shared" si="115"/>
        <v>5.77146570173465</v>
      </c>
    </row>
    <row r="7407" spans="1:5" x14ac:dyDescent="0.25">
      <c r="A7407" s="1">
        <v>300850</v>
      </c>
      <c r="B7407" s="1">
        <v>1991</v>
      </c>
      <c r="C7407" s="2">
        <v>2.9522744554285003</v>
      </c>
      <c r="D7407" s="2">
        <v>3.1901946415329503</v>
      </c>
      <c r="E7407" s="2">
        <f t="shared" si="115"/>
        <v>6.1424690969614506</v>
      </c>
    </row>
    <row r="7408" spans="1:5" x14ac:dyDescent="0.25">
      <c r="A7408" s="1">
        <v>300850</v>
      </c>
      <c r="B7408" s="1">
        <v>1992</v>
      </c>
      <c r="C7408" s="2">
        <v>0</v>
      </c>
      <c r="D7408" s="2">
        <v>1.6627253188714999</v>
      </c>
      <c r="E7408" s="2">
        <f t="shared" si="115"/>
        <v>1.6627253188714999</v>
      </c>
    </row>
    <row r="7409" spans="1:5" x14ac:dyDescent="0.25">
      <c r="A7409" s="1">
        <v>300850</v>
      </c>
      <c r="B7409" s="1">
        <v>1993</v>
      </c>
      <c r="C7409" s="2">
        <v>2.2428594712905703</v>
      </c>
      <c r="D7409" s="2">
        <v>3.39497982454979</v>
      </c>
      <c r="E7409" s="2">
        <f t="shared" si="115"/>
        <v>5.6378392958403598</v>
      </c>
    </row>
    <row r="7410" spans="1:5" x14ac:dyDescent="0.25">
      <c r="A7410" s="1">
        <v>300850</v>
      </c>
      <c r="B7410" s="1">
        <v>1994</v>
      </c>
      <c r="C7410" s="2">
        <v>3.3993253987252201</v>
      </c>
      <c r="D7410" s="2">
        <v>2.8360303462359204</v>
      </c>
      <c r="E7410" s="2">
        <f t="shared" si="115"/>
        <v>6.2353557449611401</v>
      </c>
    </row>
    <row r="7411" spans="1:5" x14ac:dyDescent="0.25">
      <c r="A7411" s="1">
        <v>300850</v>
      </c>
      <c r="B7411" s="1">
        <v>1997</v>
      </c>
      <c r="C7411" s="2">
        <v>0.16078624449067799</v>
      </c>
      <c r="D7411" s="2">
        <v>1.3096474171183301</v>
      </c>
      <c r="E7411" s="2">
        <f t="shared" si="115"/>
        <v>1.4704336616090081</v>
      </c>
    </row>
    <row r="7412" spans="1:5" x14ac:dyDescent="0.25">
      <c r="A7412" s="1">
        <v>300850</v>
      </c>
      <c r="B7412" s="1">
        <v>1998</v>
      </c>
      <c r="C7412" s="2">
        <v>1.87783124055498</v>
      </c>
      <c r="D7412" s="2">
        <v>2.0815300300279698</v>
      </c>
      <c r="E7412" s="2">
        <f t="shared" si="115"/>
        <v>3.9593612705829497</v>
      </c>
    </row>
    <row r="7413" spans="1:5" x14ac:dyDescent="0.25">
      <c r="A7413" s="1">
        <v>300850</v>
      </c>
      <c r="B7413" s="1">
        <v>1999</v>
      </c>
      <c r="C7413" s="2">
        <v>1.91857099844958</v>
      </c>
      <c r="D7413" s="2">
        <v>2.90012756532342</v>
      </c>
      <c r="E7413" s="2">
        <f t="shared" si="115"/>
        <v>4.8186985637730002</v>
      </c>
    </row>
    <row r="7414" spans="1:5" x14ac:dyDescent="0.25">
      <c r="A7414" s="1">
        <v>300850</v>
      </c>
      <c r="B7414" s="1">
        <v>2000</v>
      </c>
      <c r="C7414" s="2">
        <v>2.03318551732638</v>
      </c>
      <c r="D7414" s="2">
        <v>1.86207853416907</v>
      </c>
      <c r="E7414" s="2">
        <f t="shared" si="115"/>
        <v>3.8952640514954497</v>
      </c>
    </row>
    <row r="7415" spans="1:5" x14ac:dyDescent="0.25">
      <c r="A7415" s="1">
        <v>300850</v>
      </c>
      <c r="B7415" s="1">
        <v>2001</v>
      </c>
      <c r="C7415" s="2">
        <v>3.48080491451441</v>
      </c>
      <c r="D7415" s="2">
        <v>3.2988339959185398</v>
      </c>
      <c r="E7415" s="2">
        <f t="shared" si="115"/>
        <v>6.7796389104329497</v>
      </c>
    </row>
    <row r="7416" spans="1:5" x14ac:dyDescent="0.25">
      <c r="A7416" s="1">
        <v>300850</v>
      </c>
      <c r="B7416" s="1">
        <v>2002</v>
      </c>
      <c r="C7416" s="2">
        <v>3.4846072919179099</v>
      </c>
      <c r="D7416" s="2">
        <v>3.2499462864450299</v>
      </c>
      <c r="E7416" s="2">
        <f t="shared" si="115"/>
        <v>6.7345535783629398</v>
      </c>
    </row>
    <row r="7417" spans="1:5" x14ac:dyDescent="0.25">
      <c r="A7417" s="1">
        <v>300850</v>
      </c>
      <c r="B7417" s="1">
        <v>2003</v>
      </c>
      <c r="C7417" s="2">
        <v>2.0445926495368698</v>
      </c>
      <c r="D7417" s="2">
        <v>3.3976958084094302</v>
      </c>
      <c r="E7417" s="2">
        <f t="shared" si="115"/>
        <v>5.4422884579463</v>
      </c>
    </row>
    <row r="7418" spans="1:5" x14ac:dyDescent="0.25">
      <c r="A7418" s="1">
        <v>300850</v>
      </c>
      <c r="B7418" s="1">
        <v>2004</v>
      </c>
      <c r="C7418" s="2">
        <v>4.0305200477055196</v>
      </c>
      <c r="D7418" s="2">
        <v>2.4471014575354899</v>
      </c>
      <c r="E7418" s="2">
        <f t="shared" si="115"/>
        <v>6.4776215052410091</v>
      </c>
    </row>
    <row r="7419" spans="1:5" x14ac:dyDescent="0.25">
      <c r="A7419" s="1">
        <v>300850</v>
      </c>
      <c r="B7419" s="1">
        <v>2005</v>
      </c>
      <c r="C7419" s="2">
        <v>2.7681307497449201</v>
      </c>
      <c r="D7419" s="2">
        <v>3.3140435055325304</v>
      </c>
      <c r="E7419" s="2">
        <f t="shared" si="115"/>
        <v>6.0821742552774509</v>
      </c>
    </row>
    <row r="7420" spans="1:5" x14ac:dyDescent="0.25">
      <c r="A7420" s="1">
        <v>300850</v>
      </c>
      <c r="B7420" s="1">
        <v>2006</v>
      </c>
      <c r="C7420" s="2">
        <v>2.3466100547288198</v>
      </c>
      <c r="D7420" s="2">
        <v>2.2629577518519097</v>
      </c>
      <c r="E7420" s="2">
        <f t="shared" si="115"/>
        <v>4.6095678065807295</v>
      </c>
    </row>
    <row r="7421" spans="1:5" x14ac:dyDescent="0.25">
      <c r="A7421" s="1">
        <v>300850</v>
      </c>
      <c r="B7421" s="1">
        <v>2007</v>
      </c>
      <c r="C7421" s="2">
        <v>3.4672249952162097</v>
      </c>
      <c r="D7421" s="2">
        <v>3.2803653056729902</v>
      </c>
      <c r="E7421" s="2">
        <f t="shared" si="115"/>
        <v>6.7475903008892004</v>
      </c>
    </row>
    <row r="7422" spans="1:5" x14ac:dyDescent="0.25">
      <c r="A7422" s="1">
        <v>300850</v>
      </c>
      <c r="B7422" s="1">
        <v>2008</v>
      </c>
      <c r="C7422" s="2">
        <v>4.69539289654535</v>
      </c>
      <c r="D7422" s="2">
        <v>1.8121044311517001</v>
      </c>
      <c r="E7422" s="2">
        <f t="shared" si="115"/>
        <v>6.5074973276970498</v>
      </c>
    </row>
    <row r="7423" spans="1:5" x14ac:dyDescent="0.25">
      <c r="A7423" s="1">
        <v>300850</v>
      </c>
      <c r="B7423" s="1">
        <v>2009</v>
      </c>
      <c r="C7423" s="2">
        <v>2.4791500670792401</v>
      </c>
      <c r="D7423" s="2">
        <v>2.5459632700263803</v>
      </c>
      <c r="E7423" s="2">
        <f t="shared" si="115"/>
        <v>5.0251133371056209</v>
      </c>
    </row>
    <row r="7424" spans="1:5" x14ac:dyDescent="0.25">
      <c r="A7424" s="1">
        <v>300850</v>
      </c>
      <c r="B7424" s="1">
        <v>2010</v>
      </c>
      <c r="C7424" s="2">
        <v>4.6796401901594402</v>
      </c>
      <c r="D7424" s="2">
        <v>1.9685451014669499</v>
      </c>
      <c r="E7424" s="2">
        <f t="shared" si="115"/>
        <v>6.6481852916263904</v>
      </c>
    </row>
    <row r="7425" spans="1:5" x14ac:dyDescent="0.25">
      <c r="A7425" s="1">
        <v>300850</v>
      </c>
      <c r="B7425" s="1">
        <v>2011</v>
      </c>
      <c r="C7425" s="2">
        <v>4.3450309786518106</v>
      </c>
      <c r="D7425" s="2">
        <v>2.1016283105892999</v>
      </c>
      <c r="E7425" s="2">
        <f t="shared" si="115"/>
        <v>6.4466592892411105</v>
      </c>
    </row>
    <row r="7426" spans="1:5" x14ac:dyDescent="0.25">
      <c r="A7426" s="1">
        <v>300850</v>
      </c>
      <c r="B7426" s="1">
        <v>2012</v>
      </c>
      <c r="C7426" s="2">
        <v>2.7751923077799798</v>
      </c>
      <c r="D7426" s="2">
        <v>1.6105784287664202</v>
      </c>
      <c r="E7426" s="2">
        <f t="shared" si="115"/>
        <v>4.3857707365463998</v>
      </c>
    </row>
    <row r="7427" spans="1:5" x14ac:dyDescent="0.25">
      <c r="A7427" s="1">
        <v>300850</v>
      </c>
      <c r="B7427" s="1">
        <v>2013</v>
      </c>
      <c r="C7427" s="2">
        <v>3.3938934310059397</v>
      </c>
      <c r="D7427" s="2">
        <v>3.3504376892517</v>
      </c>
      <c r="E7427" s="2">
        <f t="shared" ref="E7427:E7490" si="116">C7427+D7427</f>
        <v>6.7443311202576393</v>
      </c>
    </row>
    <row r="7428" spans="1:5" x14ac:dyDescent="0.25">
      <c r="A7428" s="1">
        <v>300850</v>
      </c>
      <c r="B7428" s="1">
        <v>2014</v>
      </c>
      <c r="C7428" s="2">
        <v>4.1016788248280802</v>
      </c>
      <c r="D7428" s="2">
        <v>2.6361339341664198</v>
      </c>
      <c r="E7428" s="2">
        <f t="shared" si="116"/>
        <v>6.7378127589945001</v>
      </c>
    </row>
    <row r="7429" spans="1:5" x14ac:dyDescent="0.25">
      <c r="A7429" s="1">
        <v>300850</v>
      </c>
      <c r="B7429" s="1">
        <v>2015</v>
      </c>
      <c r="C7429" s="2">
        <v>3.4531018791460899</v>
      </c>
      <c r="D7429" s="2">
        <v>3.3297962119184401</v>
      </c>
      <c r="E7429" s="2">
        <f t="shared" si="116"/>
        <v>6.7828980910645296</v>
      </c>
    </row>
    <row r="7430" spans="1:5" x14ac:dyDescent="0.25">
      <c r="A7430" s="1">
        <v>300860</v>
      </c>
      <c r="B7430" s="1">
        <v>1989</v>
      </c>
      <c r="C7430" s="2">
        <v>1.95961020736823</v>
      </c>
      <c r="D7430" s="2">
        <v>1.2398198652712</v>
      </c>
      <c r="E7430" s="2">
        <f t="shared" si="116"/>
        <v>3.19943007263943</v>
      </c>
    </row>
    <row r="7431" spans="1:5" x14ac:dyDescent="0.25">
      <c r="A7431" s="1">
        <v>300860</v>
      </c>
      <c r="B7431" s="1">
        <v>1990</v>
      </c>
      <c r="C7431" s="2">
        <v>0.38812224328761297</v>
      </c>
      <c r="D7431" s="2">
        <v>0.29964122838428303</v>
      </c>
      <c r="E7431" s="2">
        <f t="shared" si="116"/>
        <v>0.687763471671896</v>
      </c>
    </row>
    <row r="7432" spans="1:5" x14ac:dyDescent="0.25">
      <c r="A7432" s="1">
        <v>300860</v>
      </c>
      <c r="B7432" s="1">
        <v>1991</v>
      </c>
      <c r="C7432" s="2">
        <v>0.124850511826784</v>
      </c>
      <c r="D7432" s="2">
        <v>2.76842439268087E-2</v>
      </c>
      <c r="E7432" s="2">
        <f t="shared" si="116"/>
        <v>0.15253475575359271</v>
      </c>
    </row>
    <row r="7433" spans="1:5" x14ac:dyDescent="0.25">
      <c r="A7433" s="1">
        <v>300860</v>
      </c>
      <c r="B7433" s="1">
        <v>1992</v>
      </c>
      <c r="C7433" s="2">
        <v>9.2280813089362593E-3</v>
      </c>
      <c r="D7433" s="2">
        <v>1.08565662458073E-3</v>
      </c>
      <c r="E7433" s="2">
        <f t="shared" si="116"/>
        <v>1.0313737933516989E-2</v>
      </c>
    </row>
    <row r="7434" spans="1:5" x14ac:dyDescent="0.25">
      <c r="A7434" s="1">
        <v>300860</v>
      </c>
      <c r="B7434" s="1">
        <v>1993</v>
      </c>
      <c r="C7434" s="2">
        <v>1.11822632331815</v>
      </c>
      <c r="D7434" s="2">
        <v>1.2365628953974501</v>
      </c>
      <c r="E7434" s="2">
        <f t="shared" si="116"/>
        <v>2.3547892187156001</v>
      </c>
    </row>
    <row r="7435" spans="1:5" x14ac:dyDescent="0.25">
      <c r="A7435" s="1">
        <v>300860</v>
      </c>
      <c r="B7435" s="1">
        <v>1994</v>
      </c>
      <c r="C7435" s="2">
        <v>1.92975465019225</v>
      </c>
      <c r="D7435" s="2">
        <v>0.77678731488751707</v>
      </c>
      <c r="E7435" s="2">
        <f t="shared" si="116"/>
        <v>2.7065419650797669</v>
      </c>
    </row>
    <row r="7436" spans="1:5" x14ac:dyDescent="0.25">
      <c r="A7436" s="1">
        <v>300860</v>
      </c>
      <c r="B7436" s="1">
        <v>1997</v>
      </c>
      <c r="C7436" s="2">
        <v>0.75833115226964398</v>
      </c>
      <c r="D7436" s="2">
        <v>1.19965057016171</v>
      </c>
      <c r="E7436" s="2">
        <f t="shared" si="116"/>
        <v>1.957981722431354</v>
      </c>
    </row>
    <row r="7437" spans="1:5" x14ac:dyDescent="0.25">
      <c r="A7437" s="1">
        <v>300860</v>
      </c>
      <c r="B7437" s="1">
        <v>1998</v>
      </c>
      <c r="C7437" s="2">
        <v>0.37835133366638601</v>
      </c>
      <c r="D7437" s="2">
        <v>1.0742572300226298</v>
      </c>
      <c r="E7437" s="2">
        <f t="shared" si="116"/>
        <v>1.4526085636890158</v>
      </c>
    </row>
    <row r="7438" spans="1:5" x14ac:dyDescent="0.25">
      <c r="A7438" s="1">
        <v>300860</v>
      </c>
      <c r="B7438" s="1">
        <v>1999</v>
      </c>
      <c r="C7438" s="2">
        <v>0.58191195077527391</v>
      </c>
      <c r="D7438" s="2">
        <v>0.45814709557306998</v>
      </c>
      <c r="E7438" s="2">
        <f t="shared" si="116"/>
        <v>1.0400590463483439</v>
      </c>
    </row>
    <row r="7439" spans="1:5" x14ac:dyDescent="0.25">
      <c r="A7439" s="1">
        <v>300860</v>
      </c>
      <c r="B7439" s="1">
        <v>2000</v>
      </c>
      <c r="C7439" s="2">
        <v>0.28715617720160402</v>
      </c>
      <c r="D7439" s="2">
        <v>0.86201135991710498</v>
      </c>
      <c r="E7439" s="2">
        <f t="shared" si="116"/>
        <v>1.1491675371187089</v>
      </c>
    </row>
    <row r="7440" spans="1:5" x14ac:dyDescent="0.25">
      <c r="A7440" s="1">
        <v>300860</v>
      </c>
      <c r="B7440" s="1">
        <v>2001</v>
      </c>
      <c r="C7440" s="2">
        <v>1.95798172243135</v>
      </c>
      <c r="D7440" s="2">
        <v>1.2398198652712</v>
      </c>
      <c r="E7440" s="2">
        <f t="shared" si="116"/>
        <v>3.1978015877025499</v>
      </c>
    </row>
    <row r="7441" spans="1:5" x14ac:dyDescent="0.25">
      <c r="A7441" s="1">
        <v>300860</v>
      </c>
      <c r="B7441" s="1">
        <v>2002</v>
      </c>
      <c r="C7441" s="2">
        <v>1.41352492520411</v>
      </c>
      <c r="D7441" s="2">
        <v>1.23330592552371</v>
      </c>
      <c r="E7441" s="2">
        <f t="shared" si="116"/>
        <v>2.6468308507278202</v>
      </c>
    </row>
    <row r="7442" spans="1:5" x14ac:dyDescent="0.25">
      <c r="A7442" s="1">
        <v>300860</v>
      </c>
      <c r="B7442" s="1">
        <v>2003</v>
      </c>
      <c r="C7442" s="2">
        <v>0.97220550731204902</v>
      </c>
      <c r="D7442" s="2">
        <v>1.2381913803343301</v>
      </c>
      <c r="E7442" s="2">
        <f t="shared" si="116"/>
        <v>2.2103968876463789</v>
      </c>
    </row>
    <row r="7443" spans="1:5" x14ac:dyDescent="0.25">
      <c r="A7443" s="1">
        <v>300860</v>
      </c>
      <c r="B7443" s="1">
        <v>2004</v>
      </c>
      <c r="C7443" s="2">
        <v>2.73205489575742</v>
      </c>
      <c r="D7443" s="2">
        <v>0.454347297387038</v>
      </c>
      <c r="E7443" s="2">
        <f t="shared" si="116"/>
        <v>3.1864021931444579</v>
      </c>
    </row>
    <row r="7444" spans="1:5" x14ac:dyDescent="0.25">
      <c r="A7444" s="1">
        <v>300860</v>
      </c>
      <c r="B7444" s="1">
        <v>2005</v>
      </c>
      <c r="C7444" s="2">
        <v>1.77016312637889</v>
      </c>
      <c r="D7444" s="2">
        <v>1.2208208743410298</v>
      </c>
      <c r="E7444" s="2">
        <f t="shared" si="116"/>
        <v>2.9909840007199198</v>
      </c>
    </row>
    <row r="7445" spans="1:5" x14ac:dyDescent="0.25">
      <c r="A7445" s="1">
        <v>300860</v>
      </c>
      <c r="B7445" s="1">
        <v>2006</v>
      </c>
      <c r="C7445" s="2">
        <v>1.3494711843538501</v>
      </c>
      <c r="D7445" s="2">
        <v>0.16013435212565802</v>
      </c>
      <c r="E7445" s="2">
        <f t="shared" si="116"/>
        <v>1.509605536479508</v>
      </c>
    </row>
    <row r="7446" spans="1:5" x14ac:dyDescent="0.25">
      <c r="A7446" s="1">
        <v>300860</v>
      </c>
      <c r="B7446" s="1">
        <v>2007</v>
      </c>
      <c r="C7446" s="2">
        <v>1.96341000555426</v>
      </c>
      <c r="D7446" s="2">
        <v>1.23710572370974</v>
      </c>
      <c r="E7446" s="2">
        <f t="shared" si="116"/>
        <v>3.2005157292640001</v>
      </c>
    </row>
    <row r="7447" spans="1:5" x14ac:dyDescent="0.25">
      <c r="A7447" s="1">
        <v>300860</v>
      </c>
      <c r="B7447" s="1">
        <v>2008</v>
      </c>
      <c r="C7447" s="2">
        <v>2.9660138983545701</v>
      </c>
      <c r="D7447" s="2">
        <v>0.22690223453737399</v>
      </c>
      <c r="E7447" s="2">
        <f t="shared" si="116"/>
        <v>3.192916132891944</v>
      </c>
    </row>
    <row r="7448" spans="1:5" x14ac:dyDescent="0.25">
      <c r="A7448" s="1">
        <v>300860</v>
      </c>
      <c r="B7448" s="1">
        <v>2009</v>
      </c>
      <c r="C7448" s="2">
        <v>2.2022544629620202</v>
      </c>
      <c r="D7448" s="2">
        <v>4.5597578232390898E-2</v>
      </c>
      <c r="E7448" s="2">
        <f t="shared" si="116"/>
        <v>2.247852041194411</v>
      </c>
    </row>
    <row r="7449" spans="1:5" x14ac:dyDescent="0.25">
      <c r="A7449" s="1">
        <v>300860</v>
      </c>
      <c r="B7449" s="1">
        <v>2010</v>
      </c>
      <c r="C7449" s="2">
        <v>2.6028617574323101</v>
      </c>
      <c r="D7449" s="2">
        <v>0.565084273094273</v>
      </c>
      <c r="E7449" s="2">
        <f t="shared" si="116"/>
        <v>3.1679460305265832</v>
      </c>
    </row>
    <row r="7450" spans="1:5" x14ac:dyDescent="0.25">
      <c r="A7450" s="1">
        <v>300860</v>
      </c>
      <c r="B7450" s="1">
        <v>2011</v>
      </c>
      <c r="C7450" s="2">
        <v>2.6435738808540901</v>
      </c>
      <c r="D7450" s="2">
        <v>0.12539334013907499</v>
      </c>
      <c r="E7450" s="2">
        <f t="shared" si="116"/>
        <v>2.7689672209931651</v>
      </c>
    </row>
    <row r="7451" spans="1:5" x14ac:dyDescent="0.25">
      <c r="A7451" s="1">
        <v>300860</v>
      </c>
      <c r="B7451" s="1">
        <v>2012</v>
      </c>
      <c r="C7451" s="2">
        <v>0.454347297387038</v>
      </c>
      <c r="D7451" s="2">
        <v>0</v>
      </c>
      <c r="E7451" s="2">
        <f t="shared" si="116"/>
        <v>0.454347297387038</v>
      </c>
    </row>
    <row r="7452" spans="1:5" x14ac:dyDescent="0.25">
      <c r="A7452" s="1">
        <v>300860</v>
      </c>
      <c r="B7452" s="1">
        <v>2013</v>
      </c>
      <c r="C7452" s="2">
        <v>1.97969485492297</v>
      </c>
      <c r="D7452" s="2">
        <v>0.89295257371765602</v>
      </c>
      <c r="E7452" s="2">
        <f t="shared" si="116"/>
        <v>2.8726474286406258</v>
      </c>
    </row>
    <row r="7453" spans="1:5" x14ac:dyDescent="0.25">
      <c r="A7453" s="1">
        <v>300860</v>
      </c>
      <c r="B7453" s="1">
        <v>2014</v>
      </c>
      <c r="C7453" s="2">
        <v>2.9806702627864099</v>
      </c>
      <c r="D7453" s="2">
        <v>3.1484042112841303E-2</v>
      </c>
      <c r="E7453" s="2">
        <f t="shared" si="116"/>
        <v>3.0121543048992514</v>
      </c>
    </row>
    <row r="7454" spans="1:5" x14ac:dyDescent="0.25">
      <c r="A7454" s="1">
        <v>300860</v>
      </c>
      <c r="B7454" s="1">
        <v>2015</v>
      </c>
      <c r="C7454" s="2">
        <v>1.96069586399281</v>
      </c>
      <c r="D7454" s="2">
        <v>1.2354772387728701</v>
      </c>
      <c r="E7454" s="2">
        <f t="shared" si="116"/>
        <v>3.1961731027656803</v>
      </c>
    </row>
    <row r="7455" spans="1:5" x14ac:dyDescent="0.25">
      <c r="A7455" s="1">
        <v>300870</v>
      </c>
      <c r="B7455" s="1">
        <v>1989</v>
      </c>
      <c r="C7455" s="2">
        <v>4.38176759247217</v>
      </c>
      <c r="D7455" s="2">
        <v>2.9567981117313402</v>
      </c>
      <c r="E7455" s="2">
        <f t="shared" si="116"/>
        <v>7.3385657042035106</v>
      </c>
    </row>
    <row r="7456" spans="1:5" x14ac:dyDescent="0.25">
      <c r="A7456" s="1">
        <v>300870</v>
      </c>
      <c r="B7456" s="1">
        <v>1990</v>
      </c>
      <c r="C7456" s="2">
        <v>6.2645498793588894</v>
      </c>
      <c r="D7456" s="2">
        <v>3.0506388883465601</v>
      </c>
      <c r="E7456" s="2">
        <f t="shared" si="116"/>
        <v>9.3151887677054503</v>
      </c>
    </row>
    <row r="7457" spans="1:5" x14ac:dyDescent="0.25">
      <c r="A7457" s="1">
        <v>300870</v>
      </c>
      <c r="B7457" s="1">
        <v>1991</v>
      </c>
      <c r="C7457" s="2">
        <v>5.0668595049866996</v>
      </c>
      <c r="D7457" s="2">
        <v>2.04388466061341</v>
      </c>
      <c r="E7457" s="2">
        <f t="shared" si="116"/>
        <v>7.11074416560011</v>
      </c>
    </row>
    <row r="7458" spans="1:5" x14ac:dyDescent="0.25">
      <c r="A7458" s="1">
        <v>300870</v>
      </c>
      <c r="B7458" s="1">
        <v>1992</v>
      </c>
      <c r="C7458" s="2">
        <v>0</v>
      </c>
      <c r="D7458" s="2">
        <v>0</v>
      </c>
      <c r="E7458" s="2">
        <f t="shared" si="116"/>
        <v>0</v>
      </c>
    </row>
    <row r="7459" spans="1:5" x14ac:dyDescent="0.25">
      <c r="A7459" s="1">
        <v>300870</v>
      </c>
      <c r="B7459" s="1">
        <v>1993</v>
      </c>
      <c r="C7459" s="2">
        <v>5.6548560474774003</v>
      </c>
      <c r="D7459" s="2">
        <v>3.1130185953451104</v>
      </c>
      <c r="E7459" s="2">
        <f t="shared" si="116"/>
        <v>8.7678746428225107</v>
      </c>
    </row>
    <row r="7460" spans="1:5" x14ac:dyDescent="0.25">
      <c r="A7460" s="1">
        <v>300870</v>
      </c>
      <c r="B7460" s="1">
        <v>1994</v>
      </c>
      <c r="C7460" s="2">
        <v>5.0326862741961902</v>
      </c>
      <c r="D7460" s="2">
        <v>2.1702713713148198</v>
      </c>
      <c r="E7460" s="2">
        <f t="shared" si="116"/>
        <v>7.2029576455110096</v>
      </c>
    </row>
    <row r="7461" spans="1:5" x14ac:dyDescent="0.25">
      <c r="A7461" s="1">
        <v>300870</v>
      </c>
      <c r="B7461" s="1">
        <v>1997</v>
      </c>
      <c r="C7461" s="2">
        <v>0</v>
      </c>
      <c r="D7461" s="2">
        <v>0</v>
      </c>
      <c r="E7461" s="2">
        <f t="shared" si="116"/>
        <v>0</v>
      </c>
    </row>
    <row r="7462" spans="1:5" x14ac:dyDescent="0.25">
      <c r="A7462" s="1">
        <v>300870</v>
      </c>
      <c r="B7462" s="1">
        <v>1998</v>
      </c>
      <c r="C7462" s="2">
        <v>1.1602625501730601</v>
      </c>
      <c r="D7462" s="2">
        <v>0.73228351693951899</v>
      </c>
      <c r="E7462" s="2">
        <f t="shared" si="116"/>
        <v>1.8925460671125791</v>
      </c>
    </row>
    <row r="7463" spans="1:5" x14ac:dyDescent="0.25">
      <c r="A7463" s="1">
        <v>300870</v>
      </c>
      <c r="B7463" s="1">
        <v>1999</v>
      </c>
      <c r="C7463" s="2">
        <v>2.02923899027462</v>
      </c>
      <c r="D7463" s="2">
        <v>1.7211374809252502</v>
      </c>
      <c r="E7463" s="2">
        <f t="shared" si="116"/>
        <v>3.7503764711998704</v>
      </c>
    </row>
    <row r="7464" spans="1:5" x14ac:dyDescent="0.25">
      <c r="A7464" s="1">
        <v>300870</v>
      </c>
      <c r="B7464" s="1">
        <v>2000</v>
      </c>
      <c r="C7464" s="2">
        <v>7.0706041802271402</v>
      </c>
      <c r="D7464" s="2">
        <v>0.169238857248244</v>
      </c>
      <c r="E7464" s="2">
        <f t="shared" si="116"/>
        <v>7.2398430374753842</v>
      </c>
    </row>
    <row r="7465" spans="1:5" x14ac:dyDescent="0.25">
      <c r="A7465" s="1">
        <v>300870</v>
      </c>
      <c r="B7465" s="1">
        <v>2001</v>
      </c>
      <c r="C7465" s="2">
        <v>7.6835526055172494</v>
      </c>
      <c r="D7465" s="2">
        <v>2.9090640750715799</v>
      </c>
      <c r="E7465" s="2">
        <f t="shared" si="116"/>
        <v>10.592616680588829</v>
      </c>
    </row>
    <row r="7466" spans="1:5" x14ac:dyDescent="0.25">
      <c r="A7466" s="1">
        <v>300870</v>
      </c>
      <c r="B7466" s="1">
        <v>2002</v>
      </c>
      <c r="C7466" s="2">
        <v>9.9595982626122286</v>
      </c>
      <c r="D7466" s="2">
        <v>0.153508322439914</v>
      </c>
      <c r="E7466" s="2">
        <f t="shared" si="116"/>
        <v>10.113106585052142</v>
      </c>
    </row>
    <row r="7467" spans="1:5" x14ac:dyDescent="0.25">
      <c r="A7467" s="1">
        <v>300870</v>
      </c>
      <c r="B7467" s="1">
        <v>2003</v>
      </c>
      <c r="C7467" s="2">
        <v>5.5751185089661996</v>
      </c>
      <c r="D7467" s="2">
        <v>3.1173580532232701</v>
      </c>
      <c r="E7467" s="2">
        <f t="shared" si="116"/>
        <v>8.6924765621894693</v>
      </c>
    </row>
    <row r="7468" spans="1:5" x14ac:dyDescent="0.25">
      <c r="A7468" s="1">
        <v>300870</v>
      </c>
      <c r="B7468" s="1">
        <v>2004</v>
      </c>
      <c r="C7468" s="2">
        <v>9.84297533213668</v>
      </c>
      <c r="D7468" s="2">
        <v>0.468119018606522</v>
      </c>
      <c r="E7468" s="2">
        <f t="shared" si="116"/>
        <v>10.311094350743202</v>
      </c>
    </row>
    <row r="7469" spans="1:5" x14ac:dyDescent="0.25">
      <c r="A7469" s="1">
        <v>300870</v>
      </c>
      <c r="B7469" s="1">
        <v>2005</v>
      </c>
      <c r="C7469" s="2">
        <v>6.7413478137217302</v>
      </c>
      <c r="D7469" s="2">
        <v>2.66063011154692</v>
      </c>
      <c r="E7469" s="2">
        <f t="shared" si="116"/>
        <v>9.4019779252686497</v>
      </c>
    </row>
    <row r="7470" spans="1:5" x14ac:dyDescent="0.25">
      <c r="A7470" s="1">
        <v>300870</v>
      </c>
      <c r="B7470" s="1">
        <v>2006</v>
      </c>
      <c r="C7470" s="2">
        <v>6.3562209270350296</v>
      </c>
      <c r="D7470" s="2">
        <v>0.28965881336718696</v>
      </c>
      <c r="E7470" s="2">
        <f t="shared" si="116"/>
        <v>6.6458797404022167</v>
      </c>
    </row>
    <row r="7471" spans="1:5" x14ac:dyDescent="0.25">
      <c r="A7471" s="1">
        <v>300870</v>
      </c>
      <c r="B7471" s="1">
        <v>2007</v>
      </c>
      <c r="C7471" s="2">
        <v>8.8801581154198992</v>
      </c>
      <c r="D7471" s="2">
        <v>1.70106748823876</v>
      </c>
      <c r="E7471" s="2">
        <f t="shared" si="116"/>
        <v>10.581225603658659</v>
      </c>
    </row>
    <row r="7472" spans="1:5" x14ac:dyDescent="0.25">
      <c r="A7472" s="1">
        <v>300870</v>
      </c>
      <c r="B7472" s="1">
        <v>2008</v>
      </c>
      <c r="C7472" s="2">
        <v>9.4920216762404799</v>
      </c>
      <c r="D7472" s="2">
        <v>0.42092741418153101</v>
      </c>
      <c r="E7472" s="2">
        <f t="shared" si="116"/>
        <v>9.9129490904220106</v>
      </c>
    </row>
    <row r="7473" spans="1:5" x14ac:dyDescent="0.25">
      <c r="A7473" s="1">
        <v>300870</v>
      </c>
      <c r="B7473" s="1">
        <v>2009</v>
      </c>
      <c r="C7473" s="2">
        <v>8.5617503936099002</v>
      </c>
      <c r="D7473" s="2">
        <v>1.03713043288026</v>
      </c>
      <c r="E7473" s="2">
        <f t="shared" si="116"/>
        <v>9.5988808264901593</v>
      </c>
    </row>
    <row r="7474" spans="1:5" x14ac:dyDescent="0.25">
      <c r="A7474" s="1">
        <v>300870</v>
      </c>
      <c r="B7474" s="1">
        <v>2010</v>
      </c>
      <c r="C7474" s="2">
        <v>10.0626603872185</v>
      </c>
      <c r="D7474" s="2">
        <v>0.42255471088584101</v>
      </c>
      <c r="E7474" s="2">
        <f t="shared" si="116"/>
        <v>10.485215098104341</v>
      </c>
    </row>
    <row r="7475" spans="1:5" x14ac:dyDescent="0.25">
      <c r="A7475" s="1">
        <v>300870</v>
      </c>
      <c r="B7475" s="1">
        <v>2011</v>
      </c>
      <c r="C7475" s="2">
        <v>8.5151012214196804</v>
      </c>
      <c r="D7475" s="2">
        <v>0.24789153128989599</v>
      </c>
      <c r="E7475" s="2">
        <f t="shared" si="116"/>
        <v>8.762992752709577</v>
      </c>
    </row>
    <row r="7476" spans="1:5" x14ac:dyDescent="0.25">
      <c r="A7476" s="1">
        <v>300870</v>
      </c>
      <c r="B7476" s="1">
        <v>2012</v>
      </c>
      <c r="C7476" s="2">
        <v>5.5116539374981102</v>
      </c>
      <c r="D7476" s="2">
        <v>1.9527560451720501E-2</v>
      </c>
      <c r="E7476" s="2">
        <f t="shared" si="116"/>
        <v>5.5311814979498308</v>
      </c>
    </row>
    <row r="7477" spans="1:5" x14ac:dyDescent="0.25">
      <c r="A7477" s="1">
        <v>300870</v>
      </c>
      <c r="B7477" s="1">
        <v>2013</v>
      </c>
      <c r="C7477" s="2">
        <v>7.5842875065543396</v>
      </c>
      <c r="D7477" s="2">
        <v>3.0305688956600698</v>
      </c>
      <c r="E7477" s="2">
        <f t="shared" si="116"/>
        <v>10.614856402214409</v>
      </c>
    </row>
    <row r="7478" spans="1:5" x14ac:dyDescent="0.25">
      <c r="A7478" s="1">
        <v>300870</v>
      </c>
      <c r="B7478" s="1">
        <v>2014</v>
      </c>
      <c r="C7478" s="2">
        <v>7.80614229057527</v>
      </c>
      <c r="D7478" s="2">
        <v>2.17461082919298</v>
      </c>
      <c r="E7478" s="2">
        <f t="shared" si="116"/>
        <v>9.9807531197682504</v>
      </c>
    </row>
    <row r="7479" spans="1:5" x14ac:dyDescent="0.25">
      <c r="A7479" s="1">
        <v>300870</v>
      </c>
      <c r="B7479" s="1">
        <v>2015</v>
      </c>
      <c r="C7479" s="2">
        <v>7.6190031695796199</v>
      </c>
      <c r="D7479" s="2">
        <v>3.0045321483911098</v>
      </c>
      <c r="E7479" s="2">
        <f t="shared" si="116"/>
        <v>10.623535317970729</v>
      </c>
    </row>
    <row r="7480" spans="1:5" x14ac:dyDescent="0.25">
      <c r="A7480" s="1">
        <v>300880</v>
      </c>
      <c r="B7480" s="1">
        <v>1989</v>
      </c>
      <c r="C7480" s="2">
        <v>0.407091300506145</v>
      </c>
      <c r="D7480" s="2">
        <v>6.4505811931066998E-2</v>
      </c>
      <c r="E7480" s="2">
        <f t="shared" si="116"/>
        <v>0.47159711243721203</v>
      </c>
    </row>
    <row r="7481" spans="1:5" x14ac:dyDescent="0.25">
      <c r="A7481" s="1">
        <v>300880</v>
      </c>
      <c r="B7481" s="1">
        <v>1990</v>
      </c>
      <c r="C7481" s="2">
        <v>0.25368672255243097</v>
      </c>
      <c r="D7481" s="2">
        <v>1.5719903747907001E-2</v>
      </c>
      <c r="E7481" s="2">
        <f t="shared" si="116"/>
        <v>0.26940662630033796</v>
      </c>
    </row>
    <row r="7482" spans="1:5" x14ac:dyDescent="0.25">
      <c r="A7482" s="1">
        <v>300880</v>
      </c>
      <c r="B7482" s="1">
        <v>1991</v>
      </c>
      <c r="C7482" s="2">
        <v>0.51550442980205602</v>
      </c>
      <c r="D7482" s="2">
        <v>4.2823186071884796E-2</v>
      </c>
      <c r="E7482" s="2">
        <f t="shared" si="116"/>
        <v>0.55832761587394086</v>
      </c>
    </row>
    <row r="7483" spans="1:5" x14ac:dyDescent="0.25">
      <c r="A7483" s="1">
        <v>300880</v>
      </c>
      <c r="B7483" s="1">
        <v>1992</v>
      </c>
      <c r="C7483" s="2">
        <v>0</v>
      </c>
      <c r="D7483" s="2">
        <v>0</v>
      </c>
      <c r="E7483" s="2">
        <f t="shared" si="116"/>
        <v>0</v>
      </c>
    </row>
    <row r="7484" spans="1:5" x14ac:dyDescent="0.25">
      <c r="A7484" s="1">
        <v>300880</v>
      </c>
      <c r="B7484" s="1">
        <v>1993</v>
      </c>
      <c r="C7484" s="2">
        <v>0.79249997515310799</v>
      </c>
      <c r="D7484" s="2">
        <v>7.8599518739535398E-2</v>
      </c>
      <c r="E7484" s="2">
        <f t="shared" si="116"/>
        <v>0.87109949389264341</v>
      </c>
    </row>
    <row r="7485" spans="1:5" x14ac:dyDescent="0.25">
      <c r="A7485" s="1">
        <v>300880</v>
      </c>
      <c r="B7485" s="1">
        <v>1994</v>
      </c>
      <c r="C7485" s="2">
        <v>0.58434676690495901</v>
      </c>
      <c r="D7485" s="2">
        <v>7.8599518739535398E-2</v>
      </c>
      <c r="E7485" s="2">
        <f t="shared" si="116"/>
        <v>0.66294628564449443</v>
      </c>
    </row>
    <row r="7486" spans="1:5" x14ac:dyDescent="0.25">
      <c r="A7486" s="1">
        <v>300880</v>
      </c>
      <c r="B7486" s="1">
        <v>1996</v>
      </c>
      <c r="C7486" s="2">
        <v>0</v>
      </c>
      <c r="D7486" s="2">
        <v>0</v>
      </c>
      <c r="E7486" s="2">
        <f t="shared" si="116"/>
        <v>0</v>
      </c>
    </row>
    <row r="7487" spans="1:5" x14ac:dyDescent="0.25">
      <c r="A7487" s="1">
        <v>300880</v>
      </c>
      <c r="B7487" s="1">
        <v>1998</v>
      </c>
      <c r="C7487" s="2">
        <v>8.0225715678973991E-2</v>
      </c>
      <c r="D7487" s="2">
        <v>1.2467509869029701E-2</v>
      </c>
      <c r="E7487" s="2">
        <f t="shared" si="116"/>
        <v>9.2693225548003688E-2</v>
      </c>
    </row>
    <row r="7488" spans="1:5" x14ac:dyDescent="0.25">
      <c r="A7488" s="1">
        <v>300880</v>
      </c>
      <c r="B7488" s="1">
        <v>1999</v>
      </c>
      <c r="C7488" s="2">
        <v>0.48514875359920095</v>
      </c>
      <c r="D7488" s="2">
        <v>7.8599518739535398E-2</v>
      </c>
      <c r="E7488" s="2">
        <f t="shared" si="116"/>
        <v>0.56374827233873637</v>
      </c>
    </row>
    <row r="7489" spans="1:5" x14ac:dyDescent="0.25">
      <c r="A7489" s="1">
        <v>300880</v>
      </c>
      <c r="B7489" s="1">
        <v>2000</v>
      </c>
      <c r="C7489" s="2">
        <v>0.71823698158540905</v>
      </c>
      <c r="D7489" s="2">
        <v>3.79445952535688E-3</v>
      </c>
      <c r="E7489" s="2">
        <f t="shared" si="116"/>
        <v>0.72203144111076589</v>
      </c>
    </row>
    <row r="7490" spans="1:5" x14ac:dyDescent="0.25">
      <c r="A7490" s="1">
        <v>300880</v>
      </c>
      <c r="B7490" s="1">
        <v>2001</v>
      </c>
      <c r="C7490" s="2">
        <v>0.91283854867156999</v>
      </c>
      <c r="D7490" s="2">
        <v>7.8599518739535398E-2</v>
      </c>
      <c r="E7490" s="2">
        <f t="shared" si="116"/>
        <v>0.99143806741110541</v>
      </c>
    </row>
    <row r="7491" spans="1:5" x14ac:dyDescent="0.25">
      <c r="A7491" s="1">
        <v>300880</v>
      </c>
      <c r="B7491" s="1">
        <v>2002</v>
      </c>
      <c r="C7491" s="2">
        <v>0.75889190507137605</v>
      </c>
      <c r="D7491" s="2">
        <v>5.31224333549963E-2</v>
      </c>
      <c r="E7491" s="2">
        <f t="shared" ref="E7491:E7554" si="117">C7491+D7491</f>
        <v>0.81201433842637238</v>
      </c>
    </row>
    <row r="7492" spans="1:5" x14ac:dyDescent="0.25">
      <c r="A7492" s="1">
        <v>300880</v>
      </c>
      <c r="B7492" s="1">
        <v>2003</v>
      </c>
      <c r="C7492" s="2">
        <v>0.85592165579121593</v>
      </c>
      <c r="D7492" s="2">
        <v>7.8599518739535398E-2</v>
      </c>
      <c r="E7492" s="2">
        <f t="shared" si="117"/>
        <v>0.93452117453075134</v>
      </c>
    </row>
    <row r="7493" spans="1:5" x14ac:dyDescent="0.25">
      <c r="A7493" s="1">
        <v>300880</v>
      </c>
      <c r="B7493" s="1">
        <v>2004</v>
      </c>
      <c r="C7493" s="2">
        <v>0.990896001764625</v>
      </c>
      <c r="D7493" s="2">
        <v>0</v>
      </c>
      <c r="E7493" s="2">
        <f t="shared" si="117"/>
        <v>0.990896001764625</v>
      </c>
    </row>
    <row r="7494" spans="1:5" x14ac:dyDescent="0.25">
      <c r="A7494" s="1">
        <v>300880</v>
      </c>
      <c r="B7494" s="1">
        <v>2005</v>
      </c>
      <c r="C7494" s="2">
        <v>0.72528383498964399</v>
      </c>
      <c r="D7494" s="2">
        <v>4.4449383011323403E-2</v>
      </c>
      <c r="E7494" s="2">
        <f t="shared" si="117"/>
        <v>0.76973321800096739</v>
      </c>
    </row>
    <row r="7495" spans="1:5" x14ac:dyDescent="0.25">
      <c r="A7495" s="1">
        <v>300880</v>
      </c>
      <c r="B7495" s="1">
        <v>2006</v>
      </c>
      <c r="C7495" s="2">
        <v>0.47647570325552802</v>
      </c>
      <c r="D7495" s="2">
        <v>5.4206564647955391E-4</v>
      </c>
      <c r="E7495" s="2">
        <f t="shared" si="117"/>
        <v>0.47701776890200759</v>
      </c>
    </row>
    <row r="7496" spans="1:5" x14ac:dyDescent="0.25">
      <c r="A7496" s="1">
        <v>300880</v>
      </c>
      <c r="B7496" s="1">
        <v>2007</v>
      </c>
      <c r="C7496" s="2">
        <v>0.91012822043917196</v>
      </c>
      <c r="D7496" s="2">
        <v>6.9926468395862501E-2</v>
      </c>
      <c r="E7496" s="2">
        <f t="shared" si="117"/>
        <v>0.98005468883503444</v>
      </c>
    </row>
    <row r="7497" spans="1:5" x14ac:dyDescent="0.25">
      <c r="A7497" s="1">
        <v>300880</v>
      </c>
      <c r="B7497" s="1">
        <v>2008</v>
      </c>
      <c r="C7497" s="2">
        <v>0.992522198704064</v>
      </c>
      <c r="D7497" s="2">
        <v>0</v>
      </c>
      <c r="E7497" s="2">
        <f t="shared" si="117"/>
        <v>0.992522198704064</v>
      </c>
    </row>
    <row r="7498" spans="1:5" x14ac:dyDescent="0.25">
      <c r="A7498" s="1">
        <v>300880</v>
      </c>
      <c r="B7498" s="1">
        <v>2009</v>
      </c>
      <c r="C7498" s="2">
        <v>0.81635086359820896</v>
      </c>
      <c r="D7498" s="2">
        <v>4.3365251718364296E-3</v>
      </c>
      <c r="E7498" s="2">
        <f t="shared" si="117"/>
        <v>0.82068738877004543</v>
      </c>
    </row>
    <row r="7499" spans="1:5" x14ac:dyDescent="0.25">
      <c r="A7499" s="1">
        <v>300880</v>
      </c>
      <c r="B7499" s="1">
        <v>2010</v>
      </c>
      <c r="C7499" s="2">
        <v>0.93560530582371093</v>
      </c>
      <c r="D7499" s="2">
        <v>0</v>
      </c>
      <c r="E7499" s="2">
        <f t="shared" si="117"/>
        <v>0.93560530582371093</v>
      </c>
    </row>
    <row r="7500" spans="1:5" x14ac:dyDescent="0.25">
      <c r="A7500" s="1">
        <v>300880</v>
      </c>
      <c r="B7500" s="1">
        <v>2011</v>
      </c>
      <c r="C7500" s="2">
        <v>0.66457248258393398</v>
      </c>
      <c r="D7500" s="2">
        <v>0</v>
      </c>
      <c r="E7500" s="2">
        <f t="shared" si="117"/>
        <v>0.66457248258393398</v>
      </c>
    </row>
    <row r="7501" spans="1:5" x14ac:dyDescent="0.25">
      <c r="A7501" s="1">
        <v>300880</v>
      </c>
      <c r="B7501" s="1">
        <v>2012</v>
      </c>
      <c r="C7501" s="2">
        <v>0.57133719138944994</v>
      </c>
      <c r="D7501" s="2">
        <v>0</v>
      </c>
      <c r="E7501" s="2">
        <f t="shared" si="117"/>
        <v>0.57133719138944994</v>
      </c>
    </row>
    <row r="7502" spans="1:5" x14ac:dyDescent="0.25">
      <c r="A7502" s="1">
        <v>300880</v>
      </c>
      <c r="B7502" s="1">
        <v>2013</v>
      </c>
      <c r="C7502" s="2">
        <v>0.90416549832789705</v>
      </c>
      <c r="D7502" s="2">
        <v>7.4262993567698901E-2</v>
      </c>
      <c r="E7502" s="2">
        <f t="shared" si="117"/>
        <v>0.978428491895596</v>
      </c>
    </row>
    <row r="7503" spans="1:5" x14ac:dyDescent="0.25">
      <c r="A7503" s="1">
        <v>300880</v>
      </c>
      <c r="B7503" s="1">
        <v>2014</v>
      </c>
      <c r="C7503" s="2">
        <v>0.92910051806595595</v>
      </c>
      <c r="D7503" s="2">
        <v>4.1196989132446099E-2</v>
      </c>
      <c r="E7503" s="2">
        <f t="shared" si="117"/>
        <v>0.97029750719840202</v>
      </c>
    </row>
    <row r="7504" spans="1:5" x14ac:dyDescent="0.25">
      <c r="A7504" s="1">
        <v>300880</v>
      </c>
      <c r="B7504" s="1">
        <v>2015</v>
      </c>
      <c r="C7504" s="2">
        <v>0.91392267996452903</v>
      </c>
      <c r="D7504" s="2">
        <v>7.7515387446576295E-2</v>
      </c>
      <c r="E7504" s="2">
        <f t="shared" si="117"/>
        <v>0.99143806741110529</v>
      </c>
    </row>
    <row r="7505" spans="1:5" x14ac:dyDescent="0.25">
      <c r="A7505" s="1">
        <v>300890</v>
      </c>
      <c r="B7505" s="1">
        <v>1989</v>
      </c>
      <c r="C7505" s="2">
        <v>0.77103333983800204</v>
      </c>
      <c r="D7505" s="2">
        <v>0.57008414078673797</v>
      </c>
      <c r="E7505" s="2">
        <f t="shared" si="117"/>
        <v>1.3411174806247401</v>
      </c>
    </row>
    <row r="7506" spans="1:5" x14ac:dyDescent="0.25">
      <c r="A7506" s="1">
        <v>300890</v>
      </c>
      <c r="B7506" s="1">
        <v>1991</v>
      </c>
      <c r="C7506" s="2">
        <v>0</v>
      </c>
      <c r="D7506" s="2">
        <v>0</v>
      </c>
      <c r="E7506" s="2">
        <f t="shared" si="117"/>
        <v>0</v>
      </c>
    </row>
    <row r="7507" spans="1:5" x14ac:dyDescent="0.25">
      <c r="A7507" s="1">
        <v>300890</v>
      </c>
      <c r="B7507" s="1">
        <v>1992</v>
      </c>
      <c r="C7507" s="2">
        <v>1.0921152122351299E-3</v>
      </c>
      <c r="D7507" s="2">
        <v>0</v>
      </c>
      <c r="E7507" s="2">
        <f t="shared" si="117"/>
        <v>1.0921152122351299E-3</v>
      </c>
    </row>
    <row r="7508" spans="1:5" x14ac:dyDescent="0.25">
      <c r="A7508" s="1">
        <v>300890</v>
      </c>
      <c r="B7508" s="1">
        <v>1993</v>
      </c>
      <c r="C7508" s="2">
        <v>0.105935175586807</v>
      </c>
      <c r="D7508" s="2">
        <v>0.44558300659193301</v>
      </c>
      <c r="E7508" s="2">
        <f t="shared" si="117"/>
        <v>0.55151818217874005</v>
      </c>
    </row>
    <row r="7509" spans="1:5" x14ac:dyDescent="0.25">
      <c r="A7509" s="1">
        <v>300890</v>
      </c>
      <c r="B7509" s="1">
        <v>1994</v>
      </c>
      <c r="C7509" s="2">
        <v>0.37241128737217899</v>
      </c>
      <c r="D7509" s="2">
        <v>0.55097212457262301</v>
      </c>
      <c r="E7509" s="2">
        <f t="shared" si="117"/>
        <v>0.923383411944802</v>
      </c>
    </row>
    <row r="7510" spans="1:5" x14ac:dyDescent="0.25">
      <c r="A7510" s="1">
        <v>300890</v>
      </c>
      <c r="B7510" s="1">
        <v>1997</v>
      </c>
      <c r="C7510" s="2">
        <v>0</v>
      </c>
      <c r="D7510" s="2">
        <v>0</v>
      </c>
      <c r="E7510" s="2">
        <f t="shared" si="117"/>
        <v>0</v>
      </c>
    </row>
    <row r="7511" spans="1:5" x14ac:dyDescent="0.25">
      <c r="A7511" s="1">
        <v>300890</v>
      </c>
      <c r="B7511" s="1">
        <v>1998</v>
      </c>
      <c r="C7511" s="2">
        <v>0</v>
      </c>
      <c r="D7511" s="2">
        <v>4.9145184550580794E-3</v>
      </c>
      <c r="E7511" s="2">
        <f t="shared" si="117"/>
        <v>4.9145184550580794E-3</v>
      </c>
    </row>
    <row r="7512" spans="1:5" x14ac:dyDescent="0.25">
      <c r="A7512" s="1">
        <v>300890</v>
      </c>
      <c r="B7512" s="1">
        <v>1999</v>
      </c>
      <c r="C7512" s="2">
        <v>0.33691754297453702</v>
      </c>
      <c r="D7512" s="2">
        <v>0.56462356472556197</v>
      </c>
      <c r="E7512" s="2">
        <f t="shared" si="117"/>
        <v>0.90154110770009899</v>
      </c>
    </row>
    <row r="7513" spans="1:5" x14ac:dyDescent="0.25">
      <c r="A7513" s="1">
        <v>300890</v>
      </c>
      <c r="B7513" s="1">
        <v>2000</v>
      </c>
      <c r="C7513" s="2">
        <v>0.22442967611431902</v>
      </c>
      <c r="D7513" s="2">
        <v>0.39807599485970496</v>
      </c>
      <c r="E7513" s="2">
        <f t="shared" si="117"/>
        <v>0.62250567097402398</v>
      </c>
    </row>
    <row r="7514" spans="1:5" x14ac:dyDescent="0.25">
      <c r="A7514" s="1">
        <v>300890</v>
      </c>
      <c r="B7514" s="1">
        <v>2001</v>
      </c>
      <c r="C7514" s="2">
        <v>0.772125455050237</v>
      </c>
      <c r="D7514" s="2">
        <v>0.57008414078673797</v>
      </c>
      <c r="E7514" s="2">
        <f t="shared" si="117"/>
        <v>1.3422095958369749</v>
      </c>
    </row>
    <row r="7515" spans="1:5" x14ac:dyDescent="0.25">
      <c r="A7515" s="1">
        <v>300890</v>
      </c>
      <c r="B7515" s="1">
        <v>2002</v>
      </c>
      <c r="C7515" s="2">
        <v>4.7507011732228099E-2</v>
      </c>
      <c r="D7515" s="2">
        <v>8.1908640917634796E-3</v>
      </c>
      <c r="E7515" s="2">
        <f t="shared" si="117"/>
        <v>5.5697875823991577E-2</v>
      </c>
    </row>
    <row r="7516" spans="1:5" x14ac:dyDescent="0.25">
      <c r="A7516" s="1">
        <v>300890</v>
      </c>
      <c r="B7516" s="1">
        <v>2003</v>
      </c>
      <c r="C7516" s="2">
        <v>0.60885423082108503</v>
      </c>
      <c r="D7516" s="2">
        <v>0.57008414078673797</v>
      </c>
      <c r="E7516" s="2">
        <f t="shared" si="117"/>
        <v>1.178938371607823</v>
      </c>
    </row>
    <row r="7517" spans="1:5" x14ac:dyDescent="0.25">
      <c r="A7517" s="1">
        <v>300890</v>
      </c>
      <c r="B7517" s="1">
        <v>2004</v>
      </c>
      <c r="C7517" s="2">
        <v>0.88406726430433802</v>
      </c>
      <c r="D7517" s="2">
        <v>0.45650415871428401</v>
      </c>
      <c r="E7517" s="2">
        <f t="shared" si="117"/>
        <v>1.3405714230186221</v>
      </c>
    </row>
    <row r="7518" spans="1:5" x14ac:dyDescent="0.25">
      <c r="A7518" s="1">
        <v>300890</v>
      </c>
      <c r="B7518" s="1">
        <v>2005</v>
      </c>
      <c r="C7518" s="2">
        <v>0.69567739019377794</v>
      </c>
      <c r="D7518" s="2">
        <v>0.57008414078673797</v>
      </c>
      <c r="E7518" s="2">
        <f t="shared" si="117"/>
        <v>1.2657615309805159</v>
      </c>
    </row>
    <row r="7519" spans="1:5" x14ac:dyDescent="0.25">
      <c r="A7519" s="1">
        <v>300890</v>
      </c>
      <c r="B7519" s="1">
        <v>2006</v>
      </c>
      <c r="C7519" s="2">
        <v>0.16217910901691598</v>
      </c>
      <c r="D7519" s="2">
        <v>1.6381728183526901E-3</v>
      </c>
      <c r="E7519" s="2">
        <f t="shared" si="117"/>
        <v>0.16381728183526867</v>
      </c>
    </row>
    <row r="7520" spans="1:5" x14ac:dyDescent="0.25">
      <c r="A7520" s="1">
        <v>300890</v>
      </c>
      <c r="B7520" s="1">
        <v>2007</v>
      </c>
      <c r="C7520" s="2">
        <v>1.02986464513772</v>
      </c>
      <c r="D7520" s="2">
        <v>0.309614662668659</v>
      </c>
      <c r="E7520" s="2">
        <f t="shared" si="117"/>
        <v>1.3394793078063789</v>
      </c>
    </row>
    <row r="7521" spans="1:5" x14ac:dyDescent="0.25">
      <c r="A7521" s="1">
        <v>300890</v>
      </c>
      <c r="B7521" s="1">
        <v>2008</v>
      </c>
      <c r="C7521" s="2">
        <v>1.2777747983151</v>
      </c>
      <c r="D7521" s="2">
        <v>6.44347975218727E-2</v>
      </c>
      <c r="E7521" s="2">
        <f t="shared" si="117"/>
        <v>1.3422095958369726</v>
      </c>
    </row>
    <row r="7522" spans="1:5" x14ac:dyDescent="0.25">
      <c r="A7522" s="1">
        <v>300890</v>
      </c>
      <c r="B7522" s="1">
        <v>2009</v>
      </c>
      <c r="C7522" s="2">
        <v>0.72571055853024402</v>
      </c>
      <c r="D7522" s="2">
        <v>0.322173987609363</v>
      </c>
      <c r="E7522" s="2">
        <f t="shared" si="117"/>
        <v>1.0478845461396071</v>
      </c>
    </row>
    <row r="7523" spans="1:5" x14ac:dyDescent="0.25">
      <c r="A7523" s="1">
        <v>300890</v>
      </c>
      <c r="B7523" s="1">
        <v>2010</v>
      </c>
      <c r="C7523" s="2">
        <v>1.3018013329842701</v>
      </c>
      <c r="D7523" s="2">
        <v>1.20132673345864E-2</v>
      </c>
      <c r="E7523" s="2">
        <f t="shared" si="117"/>
        <v>1.3138146003188564</v>
      </c>
    </row>
    <row r="7524" spans="1:5" x14ac:dyDescent="0.25">
      <c r="A7524" s="1">
        <v>300890</v>
      </c>
      <c r="B7524" s="1">
        <v>2011</v>
      </c>
      <c r="C7524" s="2">
        <v>1.1598263553937</v>
      </c>
      <c r="D7524" s="2">
        <v>1.0921152122351299E-3</v>
      </c>
      <c r="E7524" s="2">
        <f t="shared" si="117"/>
        <v>1.1609184706059352</v>
      </c>
    </row>
    <row r="7525" spans="1:5" x14ac:dyDescent="0.25">
      <c r="A7525" s="1">
        <v>300890</v>
      </c>
      <c r="B7525" s="1">
        <v>2012</v>
      </c>
      <c r="C7525" s="2">
        <v>0.191666219747265</v>
      </c>
      <c r="D7525" s="2">
        <v>0</v>
      </c>
      <c r="E7525" s="2">
        <f t="shared" si="117"/>
        <v>0.191666219747265</v>
      </c>
    </row>
    <row r="7526" spans="1:5" x14ac:dyDescent="0.25">
      <c r="A7526" s="1">
        <v>300890</v>
      </c>
      <c r="B7526" s="1">
        <v>2013</v>
      </c>
      <c r="C7526" s="2">
        <v>0.72188815528742101</v>
      </c>
      <c r="D7526" s="2">
        <v>0.54660366372368296</v>
      </c>
      <c r="E7526" s="2">
        <f t="shared" si="117"/>
        <v>1.2684918190111039</v>
      </c>
    </row>
    <row r="7527" spans="1:5" x14ac:dyDescent="0.25">
      <c r="A7527" s="1">
        <v>300890</v>
      </c>
      <c r="B7527" s="1">
        <v>2014</v>
      </c>
      <c r="C7527" s="2">
        <v>0.93102821843044903</v>
      </c>
      <c r="D7527" s="2">
        <v>0.35439138637029899</v>
      </c>
      <c r="E7527" s="2">
        <f t="shared" si="117"/>
        <v>1.285419604800748</v>
      </c>
    </row>
    <row r="7528" spans="1:5" x14ac:dyDescent="0.25">
      <c r="A7528" s="1">
        <v>300890</v>
      </c>
      <c r="B7528" s="1">
        <v>2015</v>
      </c>
      <c r="C7528" s="2">
        <v>0.95614686831185702</v>
      </c>
      <c r="D7528" s="2">
        <v>0.38333243949453</v>
      </c>
      <c r="E7528" s="2">
        <f t="shared" si="117"/>
        <v>1.3394793078063869</v>
      </c>
    </row>
    <row r="7529" spans="1:5" x14ac:dyDescent="0.25">
      <c r="A7529" s="1">
        <v>300900</v>
      </c>
      <c r="B7529" s="1">
        <v>1989</v>
      </c>
      <c r="C7529" s="2">
        <v>0.85357051955151897</v>
      </c>
      <c r="D7529" s="2">
        <v>1.4899280808028399</v>
      </c>
      <c r="E7529" s="2">
        <f t="shared" si="117"/>
        <v>2.343498600354359</v>
      </c>
    </row>
    <row r="7530" spans="1:5" x14ac:dyDescent="0.25">
      <c r="A7530" s="1">
        <v>300900</v>
      </c>
      <c r="B7530" s="1">
        <v>1990</v>
      </c>
      <c r="C7530" s="2">
        <v>2.2376209272130603</v>
      </c>
      <c r="D7530" s="2">
        <v>1.4593654535043199</v>
      </c>
      <c r="E7530" s="2">
        <f t="shared" si="117"/>
        <v>3.6969863807173802</v>
      </c>
    </row>
    <row r="7531" spans="1:5" x14ac:dyDescent="0.25">
      <c r="A7531" s="1">
        <v>300900</v>
      </c>
      <c r="B7531" s="1">
        <v>1991</v>
      </c>
      <c r="C7531" s="2">
        <v>1.4910196032063601</v>
      </c>
      <c r="D7531" s="2">
        <v>1.37531822843339</v>
      </c>
      <c r="E7531" s="2">
        <f t="shared" si="117"/>
        <v>2.8663378316397501</v>
      </c>
    </row>
    <row r="7532" spans="1:5" x14ac:dyDescent="0.25">
      <c r="A7532" s="1">
        <v>300900</v>
      </c>
      <c r="B7532" s="1">
        <v>1992</v>
      </c>
      <c r="C7532" s="2">
        <v>1.0915224035185599E-3</v>
      </c>
      <c r="D7532" s="2">
        <v>0</v>
      </c>
      <c r="E7532" s="2">
        <f t="shared" si="117"/>
        <v>1.0915224035185599E-3</v>
      </c>
    </row>
    <row r="7533" spans="1:5" x14ac:dyDescent="0.25">
      <c r="A7533" s="1">
        <v>300900</v>
      </c>
      <c r="B7533" s="1">
        <v>1993</v>
      </c>
      <c r="C7533" s="2">
        <v>1.65474796373414</v>
      </c>
      <c r="D7533" s="2">
        <v>1.51012124526793</v>
      </c>
      <c r="E7533" s="2">
        <f t="shared" si="117"/>
        <v>3.1648692090020702</v>
      </c>
    </row>
    <row r="7534" spans="1:5" x14ac:dyDescent="0.25">
      <c r="A7534" s="1">
        <v>300900</v>
      </c>
      <c r="B7534" s="1">
        <v>1994</v>
      </c>
      <c r="C7534" s="2">
        <v>2.2578140916781502</v>
      </c>
      <c r="D7534" s="2">
        <v>0.93488893861365296</v>
      </c>
      <c r="E7534" s="2">
        <f t="shared" si="117"/>
        <v>3.1927030302918031</v>
      </c>
    </row>
    <row r="7535" spans="1:5" x14ac:dyDescent="0.25">
      <c r="A7535" s="1">
        <v>300900</v>
      </c>
      <c r="B7535" s="1">
        <v>1996</v>
      </c>
      <c r="C7535" s="2">
        <v>0</v>
      </c>
      <c r="D7535" s="2">
        <v>0</v>
      </c>
      <c r="E7535" s="2">
        <f t="shared" si="117"/>
        <v>0</v>
      </c>
    </row>
    <row r="7536" spans="1:5" x14ac:dyDescent="0.25">
      <c r="A7536" s="1">
        <v>300900</v>
      </c>
      <c r="B7536" s="1">
        <v>1997</v>
      </c>
      <c r="C7536" s="2">
        <v>0</v>
      </c>
      <c r="D7536" s="2">
        <v>0</v>
      </c>
      <c r="E7536" s="2">
        <f t="shared" si="117"/>
        <v>0</v>
      </c>
    </row>
    <row r="7537" spans="1:5" x14ac:dyDescent="0.25">
      <c r="A7537" s="1">
        <v>300900</v>
      </c>
      <c r="B7537" s="1">
        <v>1998</v>
      </c>
      <c r="C7537" s="2">
        <v>2.7288060087964101E-3</v>
      </c>
      <c r="D7537" s="2">
        <v>4.4206657342501898E-2</v>
      </c>
      <c r="E7537" s="2">
        <f t="shared" si="117"/>
        <v>4.6935463351298307E-2</v>
      </c>
    </row>
    <row r="7538" spans="1:5" x14ac:dyDescent="0.25">
      <c r="A7538" s="1">
        <v>300900</v>
      </c>
      <c r="B7538" s="1">
        <v>1999</v>
      </c>
      <c r="C7538" s="2">
        <v>0.54030358974169101</v>
      </c>
      <c r="D7538" s="2">
        <v>1.1160816575977299</v>
      </c>
      <c r="E7538" s="2">
        <f t="shared" si="117"/>
        <v>1.6563852473394209</v>
      </c>
    </row>
    <row r="7539" spans="1:5" x14ac:dyDescent="0.25">
      <c r="A7539" s="1">
        <v>300900</v>
      </c>
      <c r="B7539" s="1">
        <v>2000</v>
      </c>
      <c r="C7539" s="2">
        <v>2.4220882134077</v>
      </c>
      <c r="D7539" s="2">
        <v>0.95344481947346804</v>
      </c>
      <c r="E7539" s="2">
        <f t="shared" si="117"/>
        <v>3.3755330328811679</v>
      </c>
    </row>
    <row r="7540" spans="1:5" x14ac:dyDescent="0.25">
      <c r="A7540" s="1">
        <v>300900</v>
      </c>
      <c r="B7540" s="1">
        <v>2001</v>
      </c>
      <c r="C7540" s="2">
        <v>3.5070614825051503</v>
      </c>
      <c r="D7540" s="2">
        <v>1.1526476581156</v>
      </c>
      <c r="E7540" s="2">
        <f t="shared" si="117"/>
        <v>4.65970914062075</v>
      </c>
    </row>
    <row r="7541" spans="1:5" x14ac:dyDescent="0.25">
      <c r="A7541" s="1">
        <v>300900</v>
      </c>
      <c r="B7541" s="1">
        <v>2002</v>
      </c>
      <c r="C7541" s="2">
        <v>3.72209139599831</v>
      </c>
      <c r="D7541" s="2">
        <v>0.84047225070929699</v>
      </c>
      <c r="E7541" s="2">
        <f t="shared" si="117"/>
        <v>4.5625636467076074</v>
      </c>
    </row>
    <row r="7542" spans="1:5" x14ac:dyDescent="0.25">
      <c r="A7542" s="1">
        <v>300900</v>
      </c>
      <c r="B7542" s="1">
        <v>2003</v>
      </c>
      <c r="C7542" s="2">
        <v>2.0280486257374899</v>
      </c>
      <c r="D7542" s="2">
        <v>1.5515990966016402</v>
      </c>
      <c r="E7542" s="2">
        <f t="shared" si="117"/>
        <v>3.5796477223391303</v>
      </c>
    </row>
    <row r="7543" spans="1:5" x14ac:dyDescent="0.25">
      <c r="A7543" s="1">
        <v>300900</v>
      </c>
      <c r="B7543" s="1">
        <v>2004</v>
      </c>
      <c r="C7543" s="2">
        <v>3.3258687635210702</v>
      </c>
      <c r="D7543" s="2">
        <v>1.03039714892152</v>
      </c>
      <c r="E7543" s="2">
        <f t="shared" si="117"/>
        <v>4.3562659124425904</v>
      </c>
    </row>
    <row r="7544" spans="1:5" x14ac:dyDescent="0.25">
      <c r="A7544" s="1">
        <v>300900</v>
      </c>
      <c r="B7544" s="1">
        <v>2005</v>
      </c>
      <c r="C7544" s="2">
        <v>3.3891770629251501</v>
      </c>
      <c r="D7544" s="2">
        <v>0.93325165500837493</v>
      </c>
      <c r="E7544" s="2">
        <f t="shared" si="117"/>
        <v>4.3224287179335246</v>
      </c>
    </row>
    <row r="7545" spans="1:5" x14ac:dyDescent="0.25">
      <c r="A7545" s="1">
        <v>300900</v>
      </c>
      <c r="B7545" s="1">
        <v>2006</v>
      </c>
      <c r="C7545" s="2">
        <v>3.24564186686246</v>
      </c>
      <c r="D7545" s="2">
        <v>2.2921970473889903E-2</v>
      </c>
      <c r="E7545" s="2">
        <f t="shared" si="117"/>
        <v>3.2685638373363499</v>
      </c>
    </row>
    <row r="7546" spans="1:5" x14ac:dyDescent="0.25">
      <c r="A7546" s="1">
        <v>300900</v>
      </c>
      <c r="B7546" s="1">
        <v>2007</v>
      </c>
      <c r="C7546" s="2">
        <v>3.9136535778158201</v>
      </c>
      <c r="D7546" s="2">
        <v>0.409866662521222</v>
      </c>
      <c r="E7546" s="2">
        <f t="shared" si="117"/>
        <v>4.3235202403370421</v>
      </c>
    </row>
    <row r="7547" spans="1:5" x14ac:dyDescent="0.25">
      <c r="A7547" s="1">
        <v>300900</v>
      </c>
      <c r="B7547" s="1">
        <v>2008</v>
      </c>
      <c r="C7547" s="2">
        <v>3.4153736006095898</v>
      </c>
      <c r="D7547" s="2">
        <v>1.1308172100452301</v>
      </c>
      <c r="E7547" s="2">
        <f t="shared" si="117"/>
        <v>4.5461908106548199</v>
      </c>
    </row>
    <row r="7548" spans="1:5" x14ac:dyDescent="0.25">
      <c r="A7548" s="1">
        <v>300900</v>
      </c>
      <c r="B7548" s="1">
        <v>2009</v>
      </c>
      <c r="C7548" s="2">
        <v>2.5345150209701099</v>
      </c>
      <c r="D7548" s="2">
        <v>0.74332675679614391</v>
      </c>
      <c r="E7548" s="2">
        <f t="shared" si="117"/>
        <v>3.2778417777662536</v>
      </c>
    </row>
    <row r="7549" spans="1:5" x14ac:dyDescent="0.25">
      <c r="A7549" s="1">
        <v>300900</v>
      </c>
      <c r="B7549" s="1">
        <v>2010</v>
      </c>
      <c r="C7549" s="2">
        <v>3.5823765283479401</v>
      </c>
      <c r="D7549" s="2">
        <v>0.54084935094344999</v>
      </c>
      <c r="E7549" s="2">
        <f t="shared" si="117"/>
        <v>4.1232258792913896</v>
      </c>
    </row>
    <row r="7550" spans="1:5" x14ac:dyDescent="0.25">
      <c r="A7550" s="1">
        <v>300900</v>
      </c>
      <c r="B7550" s="1">
        <v>2011</v>
      </c>
      <c r="C7550" s="2">
        <v>2.1573940305544399</v>
      </c>
      <c r="D7550" s="2">
        <v>3.7111761719631299E-2</v>
      </c>
      <c r="E7550" s="2">
        <f t="shared" si="117"/>
        <v>2.1945057922740712</v>
      </c>
    </row>
    <row r="7551" spans="1:5" x14ac:dyDescent="0.25">
      <c r="A7551" s="1">
        <v>300900</v>
      </c>
      <c r="B7551" s="1">
        <v>2012</v>
      </c>
      <c r="C7551" s="2">
        <v>2.22615994197611</v>
      </c>
      <c r="D7551" s="2">
        <v>0.25432472001982598</v>
      </c>
      <c r="E7551" s="2">
        <f t="shared" si="117"/>
        <v>2.480484661995936</v>
      </c>
    </row>
    <row r="7552" spans="1:5" x14ac:dyDescent="0.25">
      <c r="A7552" s="1">
        <v>300900</v>
      </c>
      <c r="B7552" s="1">
        <v>2013</v>
      </c>
      <c r="C7552" s="2">
        <v>3.36898389846005</v>
      </c>
      <c r="D7552" s="2">
        <v>1.2754439285114401</v>
      </c>
      <c r="E7552" s="2">
        <f t="shared" si="117"/>
        <v>4.6444278269714898</v>
      </c>
    </row>
    <row r="7553" spans="1:5" x14ac:dyDescent="0.25">
      <c r="A7553" s="1">
        <v>300900</v>
      </c>
      <c r="B7553" s="1">
        <v>2014</v>
      </c>
      <c r="C7553" s="2">
        <v>3.8579859352363703</v>
      </c>
      <c r="D7553" s="2">
        <v>0.62380505361086092</v>
      </c>
      <c r="E7553" s="2">
        <f t="shared" si="117"/>
        <v>4.4817909888472309</v>
      </c>
    </row>
    <row r="7554" spans="1:5" x14ac:dyDescent="0.25">
      <c r="A7554" s="1">
        <v>300900</v>
      </c>
      <c r="B7554" s="1">
        <v>2015</v>
      </c>
      <c r="C7554" s="2">
        <v>3.1184795068525402</v>
      </c>
      <c r="D7554" s="2">
        <v>1.5499618129963599</v>
      </c>
      <c r="E7554" s="2">
        <f t="shared" si="117"/>
        <v>4.6684413198488999</v>
      </c>
    </row>
    <row r="7555" spans="1:5" x14ac:dyDescent="0.25">
      <c r="A7555" s="1">
        <v>300910</v>
      </c>
      <c r="B7555" s="1">
        <v>1989</v>
      </c>
      <c r="C7555" s="2">
        <v>1.75188280426351</v>
      </c>
      <c r="D7555" s="2">
        <v>8.1702035927292602</v>
      </c>
      <c r="E7555" s="2">
        <f t="shared" ref="E7555:E7618" si="118">C7555+D7555</f>
        <v>9.9220863969927695</v>
      </c>
    </row>
    <row r="7556" spans="1:5" x14ac:dyDescent="0.25">
      <c r="A7556" s="1">
        <v>300910</v>
      </c>
      <c r="B7556" s="1">
        <v>1991</v>
      </c>
      <c r="C7556" s="2">
        <v>1.6215505435619502</v>
      </c>
      <c r="D7556" s="2">
        <v>8.1946408916108098</v>
      </c>
      <c r="E7556" s="2">
        <f t="shared" si="118"/>
        <v>9.8161914351727599</v>
      </c>
    </row>
    <row r="7557" spans="1:5" x14ac:dyDescent="0.25">
      <c r="A7557" s="1">
        <v>300910</v>
      </c>
      <c r="B7557" s="1">
        <v>1992</v>
      </c>
      <c r="C7557" s="2">
        <v>9.0146480318581398E-2</v>
      </c>
      <c r="D7557" s="2">
        <v>7.7341335704652794</v>
      </c>
      <c r="E7557" s="2">
        <f t="shared" si="118"/>
        <v>7.8242800507838606</v>
      </c>
    </row>
    <row r="7558" spans="1:5" x14ac:dyDescent="0.25">
      <c r="A7558" s="1">
        <v>300910</v>
      </c>
      <c r="B7558" s="1">
        <v>1993</v>
      </c>
      <c r="C7558" s="2">
        <v>0.79013933050322904</v>
      </c>
      <c r="D7558" s="2">
        <v>8.1419649362439301</v>
      </c>
      <c r="E7558" s="2">
        <f t="shared" si="118"/>
        <v>8.9321042667471584</v>
      </c>
    </row>
    <row r="7559" spans="1:5" x14ac:dyDescent="0.25">
      <c r="A7559" s="1">
        <v>300910</v>
      </c>
      <c r="B7559" s="1">
        <v>1994</v>
      </c>
      <c r="C7559" s="2">
        <v>1.5221721947770099</v>
      </c>
      <c r="D7559" s="2">
        <v>8.0892889808770398</v>
      </c>
      <c r="E7559" s="2">
        <f t="shared" si="118"/>
        <v>9.6114611756540498</v>
      </c>
    </row>
    <row r="7560" spans="1:5" x14ac:dyDescent="0.25">
      <c r="A7560" s="1">
        <v>300910</v>
      </c>
      <c r="B7560" s="1">
        <v>1995</v>
      </c>
      <c r="C7560" s="2">
        <v>1.2213218929909</v>
      </c>
      <c r="D7560" s="2">
        <v>8.16694528621173</v>
      </c>
      <c r="E7560" s="2">
        <f t="shared" si="118"/>
        <v>9.3882671792026304</v>
      </c>
    </row>
    <row r="7561" spans="1:5" x14ac:dyDescent="0.25">
      <c r="A7561" s="1">
        <v>300910</v>
      </c>
      <c r="B7561" s="1">
        <v>1998</v>
      </c>
      <c r="C7561" s="2">
        <v>2.3264308535229099</v>
      </c>
      <c r="D7561" s="2">
        <v>7.5473239967930397</v>
      </c>
      <c r="E7561" s="2">
        <f t="shared" si="118"/>
        <v>9.8737548503159491</v>
      </c>
    </row>
    <row r="7562" spans="1:5" x14ac:dyDescent="0.25">
      <c r="A7562" s="1">
        <v>300910</v>
      </c>
      <c r="B7562" s="1">
        <v>1999</v>
      </c>
      <c r="C7562" s="2">
        <v>0.178120756292136</v>
      </c>
      <c r="D7562" s="2">
        <v>6.3944265406704597</v>
      </c>
      <c r="E7562" s="2">
        <f t="shared" si="118"/>
        <v>6.572547296962596</v>
      </c>
    </row>
    <row r="7563" spans="1:5" x14ac:dyDescent="0.25">
      <c r="A7563" s="1">
        <v>300910</v>
      </c>
      <c r="B7563" s="1">
        <v>2000</v>
      </c>
      <c r="C7563" s="2">
        <v>1.25716326468383</v>
      </c>
      <c r="D7563" s="2">
        <v>7.0227366474692499</v>
      </c>
      <c r="E7563" s="2">
        <f t="shared" si="118"/>
        <v>8.2798999121530805</v>
      </c>
    </row>
    <row r="7564" spans="1:5" x14ac:dyDescent="0.25">
      <c r="A7564" s="1">
        <v>300910</v>
      </c>
      <c r="B7564" s="1">
        <v>2001</v>
      </c>
      <c r="C7564" s="2">
        <v>1.6899749804302702</v>
      </c>
      <c r="D7564" s="2">
        <v>8.1902964829207594</v>
      </c>
      <c r="E7564" s="2">
        <f t="shared" si="118"/>
        <v>9.8802714633510291</v>
      </c>
    </row>
    <row r="7565" spans="1:5" x14ac:dyDescent="0.25">
      <c r="A7565" s="1">
        <v>300910</v>
      </c>
      <c r="B7565" s="1">
        <v>2002</v>
      </c>
      <c r="C7565" s="2">
        <v>1.66770988589375</v>
      </c>
      <c r="D7565" s="2">
        <v>8.1935547894382896</v>
      </c>
      <c r="E7565" s="2">
        <f t="shared" si="118"/>
        <v>9.8612646753320394</v>
      </c>
    </row>
    <row r="7566" spans="1:5" x14ac:dyDescent="0.25">
      <c r="A7566" s="1">
        <v>300910</v>
      </c>
      <c r="B7566" s="1">
        <v>2003</v>
      </c>
      <c r="C7566" s="2">
        <v>1.03722757474994</v>
      </c>
      <c r="D7566" s="2">
        <v>8.1902964829207594</v>
      </c>
      <c r="E7566" s="2">
        <f t="shared" si="118"/>
        <v>9.2275240576706992</v>
      </c>
    </row>
    <row r="7567" spans="1:5" x14ac:dyDescent="0.25">
      <c r="A7567" s="1">
        <v>300910</v>
      </c>
      <c r="B7567" s="1">
        <v>2004</v>
      </c>
      <c r="C7567" s="2">
        <v>2.1825223156649298</v>
      </c>
      <c r="D7567" s="2">
        <v>7.34150763510182</v>
      </c>
      <c r="E7567" s="2">
        <f t="shared" si="118"/>
        <v>9.5240299507667494</v>
      </c>
    </row>
    <row r="7568" spans="1:5" x14ac:dyDescent="0.25">
      <c r="A7568" s="1">
        <v>300910</v>
      </c>
      <c r="B7568" s="1">
        <v>2005</v>
      </c>
      <c r="C7568" s="2">
        <v>1.1523544050363199</v>
      </c>
      <c r="D7568" s="2">
        <v>7.6532189586130608</v>
      </c>
      <c r="E7568" s="2">
        <f t="shared" si="118"/>
        <v>8.8055733636493798</v>
      </c>
    </row>
    <row r="7569" spans="1:5" x14ac:dyDescent="0.25">
      <c r="A7569" s="1">
        <v>300910</v>
      </c>
      <c r="B7569" s="1">
        <v>2006</v>
      </c>
      <c r="C7569" s="2">
        <v>1.4255091014233499</v>
      </c>
      <c r="D7569" s="2">
        <v>7.5000785522887297</v>
      </c>
      <c r="E7569" s="2">
        <f t="shared" si="118"/>
        <v>8.9255876537120802</v>
      </c>
    </row>
    <row r="7570" spans="1:5" x14ac:dyDescent="0.25">
      <c r="A7570" s="1">
        <v>300910</v>
      </c>
      <c r="B7570" s="1">
        <v>2007</v>
      </c>
      <c r="C7570" s="2">
        <v>1.96041442138601</v>
      </c>
      <c r="D7570" s="2">
        <v>7.7862664747459096</v>
      </c>
      <c r="E7570" s="2">
        <f t="shared" si="118"/>
        <v>9.7466808961319202</v>
      </c>
    </row>
    <row r="7571" spans="1:5" x14ac:dyDescent="0.25">
      <c r="A7571" s="1">
        <v>300910</v>
      </c>
      <c r="B7571" s="1">
        <v>2008</v>
      </c>
      <c r="C7571" s="2">
        <v>2.9259592527501002</v>
      </c>
      <c r="D7571" s="2">
        <v>6.7984565488453095</v>
      </c>
      <c r="E7571" s="2">
        <f t="shared" si="118"/>
        <v>9.7244158015954092</v>
      </c>
    </row>
    <row r="7572" spans="1:5" x14ac:dyDescent="0.25">
      <c r="A7572" s="1">
        <v>300910</v>
      </c>
      <c r="B7572" s="1">
        <v>2009</v>
      </c>
      <c r="C7572" s="2">
        <v>2.9628867266155403</v>
      </c>
      <c r="D7572" s="2">
        <v>6.6920185359390301</v>
      </c>
      <c r="E7572" s="2">
        <f t="shared" si="118"/>
        <v>9.6549052625545713</v>
      </c>
    </row>
    <row r="7573" spans="1:5" x14ac:dyDescent="0.25">
      <c r="A7573" s="1">
        <v>300910</v>
      </c>
      <c r="B7573" s="1">
        <v>2010</v>
      </c>
      <c r="C7573" s="2">
        <v>3.1410074829076797</v>
      </c>
      <c r="D7573" s="2">
        <v>6.3357770233547601</v>
      </c>
      <c r="E7573" s="2">
        <f t="shared" si="118"/>
        <v>9.4767845062624403</v>
      </c>
    </row>
    <row r="7574" spans="1:5" x14ac:dyDescent="0.25">
      <c r="A7574" s="1">
        <v>300910</v>
      </c>
      <c r="B7574" s="1">
        <v>2011</v>
      </c>
      <c r="C7574" s="2">
        <v>3.2854590718519101</v>
      </c>
      <c r="D7574" s="2">
        <v>5.7199570915398699</v>
      </c>
      <c r="E7574" s="2">
        <f t="shared" si="118"/>
        <v>9.0054161633917804</v>
      </c>
    </row>
    <row r="7575" spans="1:5" x14ac:dyDescent="0.25">
      <c r="A7575" s="1">
        <v>300910</v>
      </c>
      <c r="B7575" s="1">
        <v>2012</v>
      </c>
      <c r="C7575" s="2">
        <v>5.9496677010263701</v>
      </c>
      <c r="D7575" s="2">
        <v>2.4111468229789197</v>
      </c>
      <c r="E7575" s="2">
        <f t="shared" si="118"/>
        <v>8.3608145240052902</v>
      </c>
    </row>
    <row r="7576" spans="1:5" x14ac:dyDescent="0.25">
      <c r="A7576" s="1">
        <v>300910</v>
      </c>
      <c r="B7576" s="1">
        <v>2013</v>
      </c>
      <c r="C7576" s="2">
        <v>2.07119684298234</v>
      </c>
      <c r="D7576" s="2">
        <v>6.6035012088792202</v>
      </c>
      <c r="E7576" s="2">
        <f t="shared" si="118"/>
        <v>8.6746980518615597</v>
      </c>
    </row>
    <row r="7577" spans="1:5" x14ac:dyDescent="0.25">
      <c r="A7577" s="1">
        <v>300910</v>
      </c>
      <c r="B7577" s="1">
        <v>2014</v>
      </c>
      <c r="C7577" s="2">
        <v>3.6514755039888001</v>
      </c>
      <c r="D7577" s="2">
        <v>5.7384208284725897</v>
      </c>
      <c r="E7577" s="2">
        <f t="shared" si="118"/>
        <v>9.3898963324613902</v>
      </c>
    </row>
    <row r="7578" spans="1:5" x14ac:dyDescent="0.25">
      <c r="A7578" s="1">
        <v>300910</v>
      </c>
      <c r="B7578" s="1">
        <v>2015</v>
      </c>
      <c r="C7578" s="2">
        <v>3.0617220243142298</v>
      </c>
      <c r="D7578" s="2">
        <v>6.6588924196773798</v>
      </c>
      <c r="E7578" s="2">
        <f t="shared" si="118"/>
        <v>9.7206144439916091</v>
      </c>
    </row>
    <row r="7579" spans="1:5" x14ac:dyDescent="0.25">
      <c r="A7579" s="1">
        <v>300920</v>
      </c>
      <c r="B7579" s="1">
        <v>1989</v>
      </c>
      <c r="C7579" s="2">
        <v>1.0880813648923702</v>
      </c>
      <c r="D7579" s="2">
        <v>1.9904721974528099</v>
      </c>
      <c r="E7579" s="2">
        <f t="shared" si="118"/>
        <v>3.0785535623451801</v>
      </c>
    </row>
    <row r="7580" spans="1:5" x14ac:dyDescent="0.25">
      <c r="A7580" s="1">
        <v>300920</v>
      </c>
      <c r="B7580" s="1">
        <v>1991</v>
      </c>
      <c r="C7580" s="2">
        <v>0.49191702424775002</v>
      </c>
      <c r="D7580" s="2">
        <v>1.9861285592696101</v>
      </c>
      <c r="E7580" s="2">
        <f t="shared" si="118"/>
        <v>2.47804558351736</v>
      </c>
    </row>
    <row r="7581" spans="1:5" x14ac:dyDescent="0.25">
      <c r="A7581" s="1">
        <v>300920</v>
      </c>
      <c r="B7581" s="1">
        <v>1992</v>
      </c>
      <c r="C7581" s="2">
        <v>0.20740872324794699</v>
      </c>
      <c r="D7581" s="2">
        <v>1.9231458056131598</v>
      </c>
      <c r="E7581" s="2">
        <f t="shared" si="118"/>
        <v>2.130554528861107</v>
      </c>
    </row>
    <row r="7582" spans="1:5" x14ac:dyDescent="0.25">
      <c r="A7582" s="1">
        <v>300920</v>
      </c>
      <c r="B7582" s="1">
        <v>1993</v>
      </c>
      <c r="C7582" s="2">
        <v>0.59725025019042399</v>
      </c>
      <c r="D7582" s="2">
        <v>1.9872144688154101</v>
      </c>
      <c r="E7582" s="2">
        <f t="shared" si="118"/>
        <v>2.5844647190058341</v>
      </c>
    </row>
    <row r="7583" spans="1:5" x14ac:dyDescent="0.25">
      <c r="A7583" s="1">
        <v>300920</v>
      </c>
      <c r="B7583" s="1">
        <v>1994</v>
      </c>
      <c r="C7583" s="2">
        <v>0.86384104368451398</v>
      </c>
      <c r="D7583" s="2">
        <v>1.75157209737664</v>
      </c>
      <c r="E7583" s="2">
        <f t="shared" si="118"/>
        <v>2.6154131410611541</v>
      </c>
    </row>
    <row r="7584" spans="1:5" x14ac:dyDescent="0.25">
      <c r="A7584" s="1">
        <v>300920</v>
      </c>
      <c r="B7584" s="1">
        <v>1995</v>
      </c>
      <c r="C7584" s="2">
        <v>0.14225415049990101</v>
      </c>
      <c r="D7584" s="2">
        <v>0.24052896439487101</v>
      </c>
      <c r="E7584" s="2">
        <f t="shared" si="118"/>
        <v>0.38278311489477201</v>
      </c>
    </row>
    <row r="7585" spans="1:5" x14ac:dyDescent="0.25">
      <c r="A7585" s="1">
        <v>300920</v>
      </c>
      <c r="B7585" s="1">
        <v>1998</v>
      </c>
      <c r="C7585" s="2">
        <v>1.7244243587316199</v>
      </c>
      <c r="D7585" s="2">
        <v>1.16789571650873</v>
      </c>
      <c r="E7585" s="2">
        <f t="shared" si="118"/>
        <v>2.8923200752403497</v>
      </c>
    </row>
    <row r="7586" spans="1:5" x14ac:dyDescent="0.25">
      <c r="A7586" s="1">
        <v>300920</v>
      </c>
      <c r="B7586" s="1">
        <v>1999</v>
      </c>
      <c r="C7586" s="2">
        <v>0.43002018013710497</v>
      </c>
      <c r="D7586" s="2">
        <v>0.59073479291562003</v>
      </c>
      <c r="E7586" s="2">
        <f t="shared" si="118"/>
        <v>1.020754973052725</v>
      </c>
    </row>
    <row r="7587" spans="1:5" x14ac:dyDescent="0.25">
      <c r="A7587" s="1">
        <v>300920</v>
      </c>
      <c r="B7587" s="1">
        <v>2000</v>
      </c>
      <c r="C7587" s="2">
        <v>1.4996410827508599</v>
      </c>
      <c r="D7587" s="2">
        <v>1.0082670132760101</v>
      </c>
      <c r="E7587" s="2">
        <f t="shared" si="118"/>
        <v>2.50790809602687</v>
      </c>
    </row>
    <row r="7588" spans="1:5" x14ac:dyDescent="0.25">
      <c r="A7588" s="1">
        <v>300920</v>
      </c>
      <c r="B7588" s="1">
        <v>2001</v>
      </c>
      <c r="C7588" s="2">
        <v>1.07070681215956</v>
      </c>
      <c r="D7588" s="2">
        <v>1.9904721974528099</v>
      </c>
      <c r="E7588" s="2">
        <f t="shared" si="118"/>
        <v>3.0611790096123697</v>
      </c>
    </row>
    <row r="7589" spans="1:5" x14ac:dyDescent="0.25">
      <c r="A7589" s="1">
        <v>300920</v>
      </c>
      <c r="B7589" s="1">
        <v>2002</v>
      </c>
      <c r="C7589" s="2">
        <v>1.04193020919584</v>
      </c>
      <c r="D7589" s="2">
        <v>1.9904721974528099</v>
      </c>
      <c r="E7589" s="2">
        <f t="shared" si="118"/>
        <v>3.0324024066486501</v>
      </c>
    </row>
    <row r="7590" spans="1:5" x14ac:dyDescent="0.25">
      <c r="A7590" s="1">
        <v>300920</v>
      </c>
      <c r="B7590" s="1">
        <v>2003</v>
      </c>
      <c r="C7590" s="2">
        <v>0.77045282274564797</v>
      </c>
      <c r="D7590" s="2">
        <v>1.98775742358831</v>
      </c>
      <c r="E7590" s="2">
        <f t="shared" si="118"/>
        <v>2.7582102463339577</v>
      </c>
    </row>
    <row r="7591" spans="1:5" x14ac:dyDescent="0.25">
      <c r="A7591" s="1">
        <v>300920</v>
      </c>
      <c r="B7591" s="1">
        <v>2004</v>
      </c>
      <c r="C7591" s="2">
        <v>1.2759437163159</v>
      </c>
      <c r="D7591" s="2">
        <v>1.5419915550370902</v>
      </c>
      <c r="E7591" s="2">
        <f t="shared" si="118"/>
        <v>2.8179352713529902</v>
      </c>
    </row>
    <row r="7592" spans="1:5" x14ac:dyDescent="0.25">
      <c r="A7592" s="1">
        <v>300920</v>
      </c>
      <c r="B7592" s="1">
        <v>2005</v>
      </c>
      <c r="C7592" s="2">
        <v>1.0185831539611201</v>
      </c>
      <c r="D7592" s="2">
        <v>1.9470358156207801</v>
      </c>
      <c r="E7592" s="2">
        <f t="shared" si="118"/>
        <v>2.9656189695819002</v>
      </c>
    </row>
    <row r="7593" spans="1:5" x14ac:dyDescent="0.25">
      <c r="A7593" s="1">
        <v>300920</v>
      </c>
      <c r="B7593" s="1">
        <v>2006</v>
      </c>
      <c r="C7593" s="2">
        <v>1.5903145298252299</v>
      </c>
      <c r="D7593" s="2">
        <v>0.97406086258329305</v>
      </c>
      <c r="E7593" s="2">
        <f t="shared" si="118"/>
        <v>2.5643753924085231</v>
      </c>
    </row>
    <row r="7594" spans="1:5" x14ac:dyDescent="0.25">
      <c r="A7594" s="1">
        <v>300920</v>
      </c>
      <c r="B7594" s="1">
        <v>2007</v>
      </c>
      <c r="C7594" s="2">
        <v>1.1271741085411999</v>
      </c>
      <c r="D7594" s="2">
        <v>1.82487099171819</v>
      </c>
      <c r="E7594" s="2">
        <f t="shared" si="118"/>
        <v>2.9520451002593902</v>
      </c>
    </row>
    <row r="7595" spans="1:5" x14ac:dyDescent="0.25">
      <c r="A7595" s="1">
        <v>300920</v>
      </c>
      <c r="B7595" s="1">
        <v>2008</v>
      </c>
      <c r="C7595" s="2">
        <v>1.94160626789178</v>
      </c>
      <c r="D7595" s="2">
        <v>0.91216401847264794</v>
      </c>
      <c r="E7595" s="2">
        <f t="shared" si="118"/>
        <v>2.8537702863644281</v>
      </c>
    </row>
    <row r="7596" spans="1:5" x14ac:dyDescent="0.25">
      <c r="A7596" s="1">
        <v>300920</v>
      </c>
      <c r="B7596" s="1">
        <v>2009</v>
      </c>
      <c r="C7596" s="2">
        <v>1.5115860877546701</v>
      </c>
      <c r="D7596" s="2">
        <v>1.2118750531136602</v>
      </c>
      <c r="E7596" s="2">
        <f t="shared" si="118"/>
        <v>2.7234611408683302</v>
      </c>
    </row>
    <row r="7597" spans="1:5" x14ac:dyDescent="0.25">
      <c r="A7597" s="1">
        <v>300920</v>
      </c>
      <c r="B7597" s="1">
        <v>2010</v>
      </c>
      <c r="C7597" s="2">
        <v>1.8710221474147299</v>
      </c>
      <c r="D7597" s="2">
        <v>0.80194419957387009</v>
      </c>
      <c r="E7597" s="2">
        <f t="shared" si="118"/>
        <v>2.6729663469886003</v>
      </c>
    </row>
    <row r="7598" spans="1:5" x14ac:dyDescent="0.25">
      <c r="A7598" s="1">
        <v>300920</v>
      </c>
      <c r="B7598" s="1">
        <v>2011</v>
      </c>
      <c r="C7598" s="2">
        <v>1.1244593346767</v>
      </c>
      <c r="D7598" s="2">
        <v>1.4355724195486199</v>
      </c>
      <c r="E7598" s="2">
        <f t="shared" si="118"/>
        <v>2.5600317542253199</v>
      </c>
    </row>
    <row r="7599" spans="1:5" x14ac:dyDescent="0.25">
      <c r="A7599" s="1">
        <v>300920</v>
      </c>
      <c r="B7599" s="1">
        <v>2012</v>
      </c>
      <c r="C7599" s="2">
        <v>2.0051319763211199</v>
      </c>
      <c r="D7599" s="2">
        <v>0.835064440720794</v>
      </c>
      <c r="E7599" s="2">
        <f t="shared" si="118"/>
        <v>2.8401964170419141</v>
      </c>
    </row>
    <row r="7600" spans="1:5" x14ac:dyDescent="0.25">
      <c r="A7600" s="1">
        <v>300920</v>
      </c>
      <c r="B7600" s="1">
        <v>2013</v>
      </c>
      <c r="C7600" s="2">
        <v>0.87252832005091996</v>
      </c>
      <c r="D7600" s="2">
        <v>1.9437780869833798</v>
      </c>
      <c r="E7600" s="2">
        <f t="shared" si="118"/>
        <v>2.8163064070342996</v>
      </c>
    </row>
    <row r="7601" spans="1:5" x14ac:dyDescent="0.25">
      <c r="A7601" s="1">
        <v>300920</v>
      </c>
      <c r="B7601" s="1">
        <v>2014</v>
      </c>
      <c r="C7601" s="2">
        <v>1.1146861487644899</v>
      </c>
      <c r="D7601" s="2">
        <v>1.7255102682774199</v>
      </c>
      <c r="E7601" s="2">
        <f t="shared" si="118"/>
        <v>2.8401964170419101</v>
      </c>
    </row>
    <row r="7602" spans="1:5" x14ac:dyDescent="0.25">
      <c r="A7602" s="1">
        <v>300920</v>
      </c>
      <c r="B7602" s="1">
        <v>2015</v>
      </c>
      <c r="C7602" s="2">
        <v>1.1369472944534</v>
      </c>
      <c r="D7602" s="2">
        <v>1.85364759468191</v>
      </c>
      <c r="E7602" s="2">
        <f t="shared" si="118"/>
        <v>2.99059488913531</v>
      </c>
    </row>
    <row r="7603" spans="1:5" x14ac:dyDescent="0.25">
      <c r="A7603" s="1">
        <v>300930</v>
      </c>
      <c r="B7603" s="1">
        <v>1989</v>
      </c>
      <c r="C7603" s="2">
        <v>0.804416028584656</v>
      </c>
      <c r="D7603" s="2">
        <v>0.40683109491637698</v>
      </c>
      <c r="E7603" s="2">
        <f t="shared" si="118"/>
        <v>1.2112471235010329</v>
      </c>
    </row>
    <row r="7604" spans="1:5" x14ac:dyDescent="0.25">
      <c r="A7604" s="1">
        <v>300930</v>
      </c>
      <c r="B7604" s="1">
        <v>1991</v>
      </c>
      <c r="C7604" s="2">
        <v>0</v>
      </c>
      <c r="D7604" s="2">
        <v>0</v>
      </c>
      <c r="E7604" s="2">
        <f t="shared" si="118"/>
        <v>0</v>
      </c>
    </row>
    <row r="7605" spans="1:5" x14ac:dyDescent="0.25">
      <c r="A7605" s="1">
        <v>300930</v>
      </c>
      <c r="B7605" s="1">
        <v>1992</v>
      </c>
      <c r="C7605" s="2">
        <v>0</v>
      </c>
      <c r="D7605" s="2">
        <v>0</v>
      </c>
      <c r="E7605" s="2">
        <f t="shared" si="118"/>
        <v>0</v>
      </c>
    </row>
    <row r="7606" spans="1:5" x14ac:dyDescent="0.25">
      <c r="A7606" s="1">
        <v>300930</v>
      </c>
      <c r="B7606" s="1">
        <v>1993</v>
      </c>
      <c r="C7606" s="2">
        <v>1.6316755143705002E-2</v>
      </c>
      <c r="D7606" s="2">
        <v>3.75285368305215E-2</v>
      </c>
      <c r="E7606" s="2">
        <f t="shared" si="118"/>
        <v>5.3845291974226502E-2</v>
      </c>
    </row>
    <row r="7607" spans="1:5" x14ac:dyDescent="0.25">
      <c r="A7607" s="1">
        <v>300930</v>
      </c>
      <c r="B7607" s="1">
        <v>1994</v>
      </c>
      <c r="C7607" s="2">
        <v>0.71195441610366095</v>
      </c>
      <c r="D7607" s="2">
        <v>0.115305069682181</v>
      </c>
      <c r="E7607" s="2">
        <f t="shared" si="118"/>
        <v>0.82725948578584196</v>
      </c>
    </row>
    <row r="7608" spans="1:5" x14ac:dyDescent="0.25">
      <c r="A7608" s="1">
        <v>300930</v>
      </c>
      <c r="B7608" s="1">
        <v>1995</v>
      </c>
      <c r="C7608" s="2">
        <v>0.13597295953087499</v>
      </c>
      <c r="D7608" s="2">
        <v>0.34210796617968103</v>
      </c>
      <c r="E7608" s="2">
        <f t="shared" si="118"/>
        <v>0.47808092571055605</v>
      </c>
    </row>
    <row r="7609" spans="1:5" x14ac:dyDescent="0.25">
      <c r="A7609" s="1">
        <v>300930</v>
      </c>
      <c r="B7609" s="1">
        <v>1998</v>
      </c>
      <c r="C7609" s="2">
        <v>4.8950265431115005E-3</v>
      </c>
      <c r="D7609" s="2">
        <v>0</v>
      </c>
      <c r="E7609" s="2">
        <f t="shared" si="118"/>
        <v>4.8950265431115005E-3</v>
      </c>
    </row>
    <row r="7610" spans="1:5" x14ac:dyDescent="0.25">
      <c r="A7610" s="1">
        <v>300930</v>
      </c>
      <c r="B7610" s="1">
        <v>1999</v>
      </c>
      <c r="C7610" s="2">
        <v>0</v>
      </c>
      <c r="D7610" s="2">
        <v>6.5267020574819902E-3</v>
      </c>
      <c r="E7610" s="2">
        <f t="shared" si="118"/>
        <v>6.5267020574819902E-3</v>
      </c>
    </row>
    <row r="7611" spans="1:5" x14ac:dyDescent="0.25">
      <c r="A7611" s="1">
        <v>300930</v>
      </c>
      <c r="B7611" s="1">
        <v>2000</v>
      </c>
      <c r="C7611" s="2">
        <v>0.83052283681458394</v>
      </c>
      <c r="D7611" s="2">
        <v>7.4513181822919397E-2</v>
      </c>
      <c r="E7611" s="2">
        <f t="shared" si="118"/>
        <v>0.90503601863750338</v>
      </c>
    </row>
    <row r="7612" spans="1:5" x14ac:dyDescent="0.25">
      <c r="A7612" s="1">
        <v>300930</v>
      </c>
      <c r="B7612" s="1">
        <v>2001</v>
      </c>
      <c r="C7612" s="2">
        <v>0.80169656939403799</v>
      </c>
      <c r="D7612" s="2">
        <v>0.40683109491637698</v>
      </c>
      <c r="E7612" s="2">
        <f t="shared" si="118"/>
        <v>1.208527664310415</v>
      </c>
    </row>
    <row r="7613" spans="1:5" x14ac:dyDescent="0.25">
      <c r="A7613" s="1">
        <v>300930</v>
      </c>
      <c r="B7613" s="1">
        <v>2002</v>
      </c>
      <c r="C7613" s="2">
        <v>0.7853798142503341</v>
      </c>
      <c r="D7613" s="2">
        <v>0.40683109491637698</v>
      </c>
      <c r="E7613" s="2">
        <f t="shared" si="118"/>
        <v>1.192210909166711</v>
      </c>
    </row>
    <row r="7614" spans="1:5" x14ac:dyDescent="0.25">
      <c r="A7614" s="1">
        <v>300930</v>
      </c>
      <c r="B7614" s="1">
        <v>2003</v>
      </c>
      <c r="C7614" s="2">
        <v>0.24257575980308099</v>
      </c>
      <c r="D7614" s="2">
        <v>0.367670882571486</v>
      </c>
      <c r="E7614" s="2">
        <f t="shared" si="118"/>
        <v>0.61024664237456694</v>
      </c>
    </row>
    <row r="7615" spans="1:5" x14ac:dyDescent="0.25">
      <c r="A7615" s="1">
        <v>300930</v>
      </c>
      <c r="B7615" s="1">
        <v>2004</v>
      </c>
      <c r="C7615" s="2">
        <v>0.83541786335769508</v>
      </c>
      <c r="D7615" s="2">
        <v>0.36984644992397903</v>
      </c>
      <c r="E7615" s="2">
        <f t="shared" si="118"/>
        <v>1.205264313281674</v>
      </c>
    </row>
    <row r="7616" spans="1:5" x14ac:dyDescent="0.25">
      <c r="A7616" s="1">
        <v>300930</v>
      </c>
      <c r="B7616" s="1">
        <v>2005</v>
      </c>
      <c r="C7616" s="2">
        <v>0.776677544840358</v>
      </c>
      <c r="D7616" s="2">
        <v>0.38126817852457301</v>
      </c>
      <c r="E7616" s="2">
        <f t="shared" si="118"/>
        <v>1.1579457233649311</v>
      </c>
    </row>
    <row r="7617" spans="1:5" x14ac:dyDescent="0.25">
      <c r="A7617" s="1">
        <v>300930</v>
      </c>
      <c r="B7617" s="1">
        <v>2006</v>
      </c>
      <c r="C7617" s="2">
        <v>0.22571511282125201</v>
      </c>
      <c r="D7617" s="2">
        <v>7.7776532851660488E-2</v>
      </c>
      <c r="E7617" s="2">
        <f t="shared" si="118"/>
        <v>0.30349164567291248</v>
      </c>
    </row>
    <row r="7618" spans="1:5" x14ac:dyDescent="0.25">
      <c r="A7618" s="1">
        <v>300930</v>
      </c>
      <c r="B7618" s="1">
        <v>2007</v>
      </c>
      <c r="C7618" s="2">
        <v>0.77395808564974</v>
      </c>
      <c r="D7618" s="2">
        <v>0.26759478435676104</v>
      </c>
      <c r="E7618" s="2">
        <f t="shared" si="118"/>
        <v>1.0415528700065011</v>
      </c>
    </row>
    <row r="7619" spans="1:5" x14ac:dyDescent="0.25">
      <c r="A7619" s="1">
        <v>300930</v>
      </c>
      <c r="B7619" s="1">
        <v>2008</v>
      </c>
      <c r="C7619" s="2">
        <v>1.1829647479186101</v>
      </c>
      <c r="D7619" s="2">
        <v>1.46850796293345E-2</v>
      </c>
      <c r="E7619" s="2">
        <f t="shared" ref="E7619:E7682" si="119">C7619+D7619</f>
        <v>1.1976498275479446</v>
      </c>
    </row>
    <row r="7620" spans="1:5" x14ac:dyDescent="0.25">
      <c r="A7620" s="1">
        <v>300930</v>
      </c>
      <c r="B7620" s="1">
        <v>2009</v>
      </c>
      <c r="C7620" s="2">
        <v>0.80224046123216197</v>
      </c>
      <c r="D7620" s="2">
        <v>9.2461612480995003E-3</v>
      </c>
      <c r="E7620" s="2">
        <f t="shared" si="119"/>
        <v>0.81148662248026149</v>
      </c>
    </row>
    <row r="7621" spans="1:5" x14ac:dyDescent="0.25">
      <c r="A7621" s="1">
        <v>300930</v>
      </c>
      <c r="B7621" s="1">
        <v>2010</v>
      </c>
      <c r="C7621" s="2">
        <v>0.90993104518061507</v>
      </c>
      <c r="D7621" s="2">
        <v>0.13597295953087499</v>
      </c>
      <c r="E7621" s="2">
        <f t="shared" si="119"/>
        <v>1.04590400471149</v>
      </c>
    </row>
    <row r="7622" spans="1:5" x14ac:dyDescent="0.25">
      <c r="A7622" s="1">
        <v>300930</v>
      </c>
      <c r="B7622" s="1">
        <v>2011</v>
      </c>
      <c r="C7622" s="2">
        <v>0.633633991413877</v>
      </c>
      <c r="D7622" s="2">
        <v>0</v>
      </c>
      <c r="E7622" s="2">
        <f t="shared" si="119"/>
        <v>0.633633991413877</v>
      </c>
    </row>
    <row r="7623" spans="1:5" x14ac:dyDescent="0.25">
      <c r="A7623" s="1">
        <v>300930</v>
      </c>
      <c r="B7623" s="1">
        <v>2012</v>
      </c>
      <c r="C7623" s="2">
        <v>0.23115403120248701</v>
      </c>
      <c r="D7623" s="2">
        <v>1.087783676247E-3</v>
      </c>
      <c r="E7623" s="2">
        <f t="shared" si="119"/>
        <v>0.23224181487873402</v>
      </c>
    </row>
    <row r="7624" spans="1:5" x14ac:dyDescent="0.25">
      <c r="A7624" s="1">
        <v>300930</v>
      </c>
      <c r="B7624" s="1">
        <v>2013</v>
      </c>
      <c r="C7624" s="2">
        <v>0.76253635704914702</v>
      </c>
      <c r="D7624" s="2">
        <v>0.25834862310866197</v>
      </c>
      <c r="E7624" s="2">
        <f t="shared" si="119"/>
        <v>1.020884980157809</v>
      </c>
    </row>
    <row r="7625" spans="1:5" x14ac:dyDescent="0.25">
      <c r="A7625" s="1">
        <v>300930</v>
      </c>
      <c r="B7625" s="1">
        <v>2014</v>
      </c>
      <c r="C7625" s="2">
        <v>1.1253122130775199</v>
      </c>
      <c r="D7625" s="2">
        <v>2.7194591906175001E-3</v>
      </c>
      <c r="E7625" s="2">
        <f t="shared" si="119"/>
        <v>1.1280316722681374</v>
      </c>
    </row>
    <row r="7626" spans="1:5" x14ac:dyDescent="0.25">
      <c r="A7626" s="1">
        <v>300930</v>
      </c>
      <c r="B7626" s="1">
        <v>2015</v>
      </c>
      <c r="C7626" s="2">
        <v>0.89198261452254002</v>
      </c>
      <c r="D7626" s="2">
        <v>0.31654504978787701</v>
      </c>
      <c r="E7626" s="2">
        <f t="shared" si="119"/>
        <v>1.208527664310417</v>
      </c>
    </row>
    <row r="7627" spans="1:5" x14ac:dyDescent="0.25">
      <c r="A7627" s="1">
        <v>300940</v>
      </c>
      <c r="B7627" s="1">
        <v>1989</v>
      </c>
      <c r="C7627" s="2">
        <v>1.17197380549133</v>
      </c>
      <c r="D7627" s="2">
        <v>11.533138873592099</v>
      </c>
      <c r="E7627" s="2">
        <f t="shared" si="119"/>
        <v>12.705112679083429</v>
      </c>
    </row>
    <row r="7628" spans="1:5" x14ac:dyDescent="0.25">
      <c r="A7628" s="1">
        <v>300940</v>
      </c>
      <c r="B7628" s="1">
        <v>1991</v>
      </c>
      <c r="C7628" s="2">
        <v>8.1841746193529005E-2</v>
      </c>
      <c r="D7628" s="2">
        <v>9.3108626586171503</v>
      </c>
      <c r="E7628" s="2">
        <f t="shared" si="119"/>
        <v>9.3927044048106794</v>
      </c>
    </row>
    <row r="7629" spans="1:5" x14ac:dyDescent="0.25">
      <c r="A7629" s="1">
        <v>300940</v>
      </c>
      <c r="B7629" s="1">
        <v>1992</v>
      </c>
      <c r="C7629" s="2">
        <v>0.17405011357157102</v>
      </c>
      <c r="D7629" s="2">
        <v>11.066640920288901</v>
      </c>
      <c r="E7629" s="2">
        <f t="shared" si="119"/>
        <v>11.240691033860472</v>
      </c>
    </row>
    <row r="7630" spans="1:5" x14ac:dyDescent="0.25">
      <c r="A7630" s="1">
        <v>300940</v>
      </c>
      <c r="B7630" s="1">
        <v>1993</v>
      </c>
      <c r="C7630" s="2">
        <v>0.43485247810828398</v>
      </c>
      <c r="D7630" s="2">
        <v>11.3503589737598</v>
      </c>
      <c r="E7630" s="2">
        <f t="shared" si="119"/>
        <v>11.785211451868085</v>
      </c>
    </row>
    <row r="7631" spans="1:5" x14ac:dyDescent="0.25">
      <c r="A7631" s="1">
        <v>300940</v>
      </c>
      <c r="B7631" s="1">
        <v>1994</v>
      </c>
      <c r="C7631" s="2">
        <v>1.10977407838425</v>
      </c>
      <c r="D7631" s="2">
        <v>11.3890974002914</v>
      </c>
      <c r="E7631" s="2">
        <f t="shared" si="119"/>
        <v>12.49887147867565</v>
      </c>
    </row>
    <row r="7632" spans="1:5" x14ac:dyDescent="0.25">
      <c r="A7632" s="1">
        <v>300940</v>
      </c>
      <c r="B7632" s="1">
        <v>1995</v>
      </c>
      <c r="C7632" s="2">
        <v>0.40157016798958201</v>
      </c>
      <c r="D7632" s="2">
        <v>11.3890974002914</v>
      </c>
      <c r="E7632" s="2">
        <f t="shared" si="119"/>
        <v>11.790667568280982</v>
      </c>
    </row>
    <row r="7633" spans="1:5" x14ac:dyDescent="0.25">
      <c r="A7633" s="1">
        <v>300940</v>
      </c>
      <c r="B7633" s="1">
        <v>1998</v>
      </c>
      <c r="C7633" s="2">
        <v>1.0781286031894199</v>
      </c>
      <c r="D7633" s="2">
        <v>11.459481302017899</v>
      </c>
      <c r="E7633" s="2">
        <f t="shared" si="119"/>
        <v>12.537609905207319</v>
      </c>
    </row>
    <row r="7634" spans="1:5" x14ac:dyDescent="0.25">
      <c r="A7634" s="1">
        <v>300940</v>
      </c>
      <c r="B7634" s="1">
        <v>1999</v>
      </c>
      <c r="C7634" s="2">
        <v>8.1841746193528995E-3</v>
      </c>
      <c r="D7634" s="2">
        <v>9.0593356919823691</v>
      </c>
      <c r="E7634" s="2">
        <f t="shared" si="119"/>
        <v>9.0675198666017227</v>
      </c>
    </row>
    <row r="7635" spans="1:5" x14ac:dyDescent="0.25">
      <c r="A7635" s="1">
        <v>300940</v>
      </c>
      <c r="B7635" s="1">
        <v>2000</v>
      </c>
      <c r="C7635" s="2">
        <v>0.43703492467344401</v>
      </c>
      <c r="D7635" s="2">
        <v>10.902957427901899</v>
      </c>
      <c r="E7635" s="2">
        <f t="shared" si="119"/>
        <v>11.339992352575344</v>
      </c>
    </row>
    <row r="7636" spans="1:5" x14ac:dyDescent="0.25">
      <c r="A7636" s="1">
        <v>300940</v>
      </c>
      <c r="B7636" s="1">
        <v>2001</v>
      </c>
      <c r="C7636" s="2">
        <v>1.10049868048232</v>
      </c>
      <c r="D7636" s="2">
        <v>11.506949514810101</v>
      </c>
      <c r="E7636" s="2">
        <f t="shared" si="119"/>
        <v>12.60744819529242</v>
      </c>
    </row>
    <row r="7637" spans="1:5" x14ac:dyDescent="0.25">
      <c r="A7637" s="1">
        <v>300940</v>
      </c>
      <c r="B7637" s="1">
        <v>2002</v>
      </c>
      <c r="C7637" s="2">
        <v>1.10650040853651</v>
      </c>
      <c r="D7637" s="2">
        <v>11.5364125434398</v>
      </c>
      <c r="E7637" s="2">
        <f t="shared" si="119"/>
        <v>12.64291295197631</v>
      </c>
    </row>
    <row r="7638" spans="1:5" x14ac:dyDescent="0.25">
      <c r="A7638" s="1">
        <v>300940</v>
      </c>
      <c r="B7638" s="1">
        <v>2003</v>
      </c>
      <c r="C7638" s="2">
        <v>1.0726724867765201</v>
      </c>
      <c r="D7638" s="2">
        <v>11.5375037667224</v>
      </c>
      <c r="E7638" s="2">
        <f t="shared" si="119"/>
        <v>12.610176253498921</v>
      </c>
    </row>
    <row r="7639" spans="1:5" x14ac:dyDescent="0.25">
      <c r="A7639" s="1">
        <v>300940</v>
      </c>
      <c r="B7639" s="1">
        <v>2004</v>
      </c>
      <c r="C7639" s="2">
        <v>1.3389309677261301</v>
      </c>
      <c r="D7639" s="2">
        <v>11.301799537685</v>
      </c>
      <c r="E7639" s="2">
        <f t="shared" si="119"/>
        <v>12.640730505411129</v>
      </c>
    </row>
    <row r="7640" spans="1:5" x14ac:dyDescent="0.25">
      <c r="A7640" s="1">
        <v>300940</v>
      </c>
      <c r="B7640" s="1">
        <v>2005</v>
      </c>
      <c r="C7640" s="2">
        <v>1.07703737990684</v>
      </c>
      <c r="D7640" s="2">
        <v>11.529865203744301</v>
      </c>
      <c r="E7640" s="2">
        <f t="shared" si="119"/>
        <v>12.606902583651141</v>
      </c>
    </row>
    <row r="7641" spans="1:5" x14ac:dyDescent="0.25">
      <c r="A7641" s="1">
        <v>300940</v>
      </c>
      <c r="B7641" s="1">
        <v>2006</v>
      </c>
      <c r="C7641" s="2">
        <v>0.7065670754708</v>
      </c>
      <c r="D7641" s="2">
        <v>11.420197263845001</v>
      </c>
      <c r="E7641" s="2">
        <f t="shared" si="119"/>
        <v>12.126764339315802</v>
      </c>
    </row>
    <row r="7642" spans="1:5" x14ac:dyDescent="0.25">
      <c r="A7642" s="1">
        <v>300940</v>
      </c>
      <c r="B7642" s="1">
        <v>2007</v>
      </c>
      <c r="C7642" s="2">
        <v>1.2892803083687201</v>
      </c>
      <c r="D7642" s="2">
        <v>11.2963434212721</v>
      </c>
      <c r="E7642" s="2">
        <f t="shared" si="119"/>
        <v>12.585623729640821</v>
      </c>
    </row>
    <row r="7643" spans="1:5" x14ac:dyDescent="0.25">
      <c r="A7643" s="1">
        <v>300940</v>
      </c>
      <c r="B7643" s="1">
        <v>2008</v>
      </c>
      <c r="C7643" s="2">
        <v>3.0199604345412197</v>
      </c>
      <c r="D7643" s="2">
        <v>9.5945807120880495</v>
      </c>
      <c r="E7643" s="2">
        <f t="shared" si="119"/>
        <v>12.61454114662927</v>
      </c>
    </row>
    <row r="7644" spans="1:5" x14ac:dyDescent="0.25">
      <c r="A7644" s="1">
        <v>300940</v>
      </c>
      <c r="B7644" s="1">
        <v>2009</v>
      </c>
      <c r="C7644" s="2">
        <v>1.48188121774416</v>
      </c>
      <c r="D7644" s="2">
        <v>10.284779438320101</v>
      </c>
      <c r="E7644" s="2">
        <f t="shared" si="119"/>
        <v>11.766660656064261</v>
      </c>
    </row>
    <row r="7645" spans="1:5" x14ac:dyDescent="0.25">
      <c r="A7645" s="1">
        <v>300940</v>
      </c>
      <c r="B7645" s="1">
        <v>2010</v>
      </c>
      <c r="C7645" s="2">
        <v>4.1139117753280496</v>
      </c>
      <c r="D7645" s="2">
        <v>8.1023328731593711</v>
      </c>
      <c r="E7645" s="2">
        <f t="shared" si="119"/>
        <v>12.216244648487422</v>
      </c>
    </row>
    <row r="7646" spans="1:5" x14ac:dyDescent="0.25">
      <c r="A7646" s="1">
        <v>300940</v>
      </c>
      <c r="B7646" s="1">
        <v>2011</v>
      </c>
      <c r="C7646" s="2">
        <v>3.0570620261489503</v>
      </c>
      <c r="D7646" s="2">
        <v>8.4706207310302499</v>
      </c>
      <c r="E7646" s="2">
        <f t="shared" si="119"/>
        <v>11.5276827571792</v>
      </c>
    </row>
    <row r="7647" spans="1:5" x14ac:dyDescent="0.25">
      <c r="A7647" s="1">
        <v>300940</v>
      </c>
      <c r="B7647" s="1">
        <v>2012</v>
      </c>
      <c r="C7647" s="2">
        <v>5.7938500188605602</v>
      </c>
      <c r="D7647" s="2">
        <v>5.8473199597070007</v>
      </c>
      <c r="E7647" s="2">
        <f t="shared" si="119"/>
        <v>11.641169978567561</v>
      </c>
    </row>
    <row r="7648" spans="1:5" x14ac:dyDescent="0.25">
      <c r="A7648" s="1">
        <v>300940</v>
      </c>
      <c r="B7648" s="1">
        <v>2013</v>
      </c>
      <c r="C7648" s="2">
        <v>2.4808961329465</v>
      </c>
      <c r="D7648" s="2">
        <v>9.5482037225783802</v>
      </c>
      <c r="E7648" s="2">
        <f t="shared" si="119"/>
        <v>12.02909985552488</v>
      </c>
    </row>
    <row r="7649" spans="1:5" x14ac:dyDescent="0.25">
      <c r="A7649" s="1">
        <v>300940</v>
      </c>
      <c r="B7649" s="1">
        <v>2014</v>
      </c>
      <c r="C7649" s="2">
        <v>3.7527168687939501</v>
      </c>
      <c r="D7649" s="2">
        <v>8.6315761652108502</v>
      </c>
      <c r="E7649" s="2">
        <f t="shared" si="119"/>
        <v>12.3842930340048</v>
      </c>
    </row>
    <row r="7650" spans="1:5" x14ac:dyDescent="0.25">
      <c r="A7650" s="1">
        <v>300940</v>
      </c>
      <c r="B7650" s="1">
        <v>2015</v>
      </c>
      <c r="C7650" s="2">
        <v>2.5125416081413396</v>
      </c>
      <c r="D7650" s="2">
        <v>9.9808737541214985</v>
      </c>
      <c r="E7650" s="2">
        <f t="shared" si="119"/>
        <v>12.493415362262837</v>
      </c>
    </row>
    <row r="7651" spans="1:5" x14ac:dyDescent="0.25">
      <c r="A7651" s="1">
        <v>300950</v>
      </c>
      <c r="B7651" s="1">
        <v>1989</v>
      </c>
      <c r="C7651" s="2">
        <v>1.7289169123277799</v>
      </c>
      <c r="D7651" s="2">
        <v>4.0516032692933903</v>
      </c>
      <c r="E7651" s="2">
        <f t="shared" si="119"/>
        <v>5.7805201816211707</v>
      </c>
    </row>
    <row r="7652" spans="1:5" x14ac:dyDescent="0.25">
      <c r="A7652" s="1">
        <v>300950</v>
      </c>
      <c r="B7652" s="1">
        <v>1991</v>
      </c>
      <c r="C7652" s="2">
        <v>4.3659517988075304E-3</v>
      </c>
      <c r="D7652" s="2">
        <v>0.66799062521755304</v>
      </c>
      <c r="E7652" s="2">
        <f t="shared" si="119"/>
        <v>0.67235657701636053</v>
      </c>
    </row>
    <row r="7653" spans="1:5" x14ac:dyDescent="0.25">
      <c r="A7653" s="1">
        <v>300950</v>
      </c>
      <c r="B7653" s="1">
        <v>1992</v>
      </c>
      <c r="C7653" s="2">
        <v>0.65270979392172601</v>
      </c>
      <c r="D7653" s="2">
        <v>3.4436444813094398</v>
      </c>
      <c r="E7653" s="2">
        <f t="shared" si="119"/>
        <v>4.0963542752311657</v>
      </c>
    </row>
    <row r="7654" spans="1:5" x14ac:dyDescent="0.25">
      <c r="A7654" s="1">
        <v>300950</v>
      </c>
      <c r="B7654" s="1">
        <v>1993</v>
      </c>
      <c r="C7654" s="2">
        <v>1.6945350419121699</v>
      </c>
      <c r="D7654" s="2">
        <v>4.0537862451927902</v>
      </c>
      <c r="E7654" s="2">
        <f t="shared" si="119"/>
        <v>5.74832128710496</v>
      </c>
    </row>
    <row r="7655" spans="1:5" x14ac:dyDescent="0.25">
      <c r="A7655" s="1">
        <v>300950</v>
      </c>
      <c r="B7655" s="1">
        <v>1994</v>
      </c>
      <c r="C7655" s="2">
        <v>1.80368383688236</v>
      </c>
      <c r="D7655" s="2">
        <v>4.0537862451927902</v>
      </c>
      <c r="E7655" s="2">
        <f t="shared" si="119"/>
        <v>5.8574700820751504</v>
      </c>
    </row>
    <row r="7656" spans="1:5" x14ac:dyDescent="0.25">
      <c r="A7656" s="1">
        <v>300950</v>
      </c>
      <c r="B7656" s="1">
        <v>1995</v>
      </c>
      <c r="C7656" s="2">
        <v>0.47588874607002102</v>
      </c>
      <c r="D7656" s="2">
        <v>1.3981960635681101</v>
      </c>
      <c r="E7656" s="2">
        <f t="shared" si="119"/>
        <v>1.8740848096381311</v>
      </c>
    </row>
    <row r="7657" spans="1:5" x14ac:dyDescent="0.25">
      <c r="A7657" s="1">
        <v>300950</v>
      </c>
      <c r="B7657" s="1">
        <v>1998</v>
      </c>
      <c r="C7657" s="2">
        <v>3.7618132186475401</v>
      </c>
      <c r="D7657" s="2">
        <v>1.7998636290584</v>
      </c>
      <c r="E7657" s="2">
        <f t="shared" si="119"/>
        <v>5.5616768477059404</v>
      </c>
    </row>
    <row r="7658" spans="1:5" x14ac:dyDescent="0.25">
      <c r="A7658" s="1">
        <v>300950</v>
      </c>
      <c r="B7658" s="1">
        <v>1999</v>
      </c>
      <c r="C7658" s="2">
        <v>7.0946716730622503E-3</v>
      </c>
      <c r="D7658" s="2">
        <v>0.78150537198654901</v>
      </c>
      <c r="E7658" s="2">
        <f t="shared" si="119"/>
        <v>0.78860004365961123</v>
      </c>
    </row>
    <row r="7659" spans="1:5" x14ac:dyDescent="0.25">
      <c r="A7659" s="1">
        <v>300950</v>
      </c>
      <c r="B7659" s="1">
        <v>2000</v>
      </c>
      <c r="C7659" s="2">
        <v>1.7682104785170498</v>
      </c>
      <c r="D7659" s="2">
        <v>4.0477830614694303</v>
      </c>
      <c r="E7659" s="2">
        <f t="shared" si="119"/>
        <v>5.8159935399864802</v>
      </c>
    </row>
    <row r="7660" spans="1:5" x14ac:dyDescent="0.25">
      <c r="A7660" s="1">
        <v>300950</v>
      </c>
      <c r="B7660" s="1">
        <v>2001</v>
      </c>
      <c r="C7660" s="2">
        <v>1.82824231575065</v>
      </c>
      <c r="D7660" s="2">
        <v>4.0570607090418997</v>
      </c>
      <c r="E7660" s="2">
        <f t="shared" si="119"/>
        <v>5.8853030247925497</v>
      </c>
    </row>
    <row r="7661" spans="1:5" x14ac:dyDescent="0.25">
      <c r="A7661" s="1">
        <v>300950</v>
      </c>
      <c r="B7661" s="1">
        <v>2002</v>
      </c>
      <c r="C7661" s="2">
        <v>1.8189646681781899</v>
      </c>
      <c r="D7661" s="2">
        <v>4.0570607090418997</v>
      </c>
      <c r="E7661" s="2">
        <f t="shared" si="119"/>
        <v>5.8760253772200901</v>
      </c>
    </row>
    <row r="7662" spans="1:5" x14ac:dyDescent="0.25">
      <c r="A7662" s="1">
        <v>300950</v>
      </c>
      <c r="B7662" s="1">
        <v>2003</v>
      </c>
      <c r="C7662" s="2">
        <v>1.8298795476752001</v>
      </c>
      <c r="D7662" s="2">
        <v>4.0565149650670502</v>
      </c>
      <c r="E7662" s="2">
        <f t="shared" si="119"/>
        <v>5.8863945127422506</v>
      </c>
    </row>
    <row r="7663" spans="1:5" x14ac:dyDescent="0.25">
      <c r="A7663" s="1">
        <v>300950</v>
      </c>
      <c r="B7663" s="1">
        <v>2004</v>
      </c>
      <c r="C7663" s="2">
        <v>4.7616161805744701</v>
      </c>
      <c r="D7663" s="2">
        <v>1.11822940446958</v>
      </c>
      <c r="E7663" s="2">
        <f t="shared" si="119"/>
        <v>5.8798455850440501</v>
      </c>
    </row>
    <row r="7664" spans="1:5" x14ac:dyDescent="0.25">
      <c r="A7664" s="1">
        <v>300950</v>
      </c>
      <c r="B7664" s="1">
        <v>2005</v>
      </c>
      <c r="C7664" s="2">
        <v>1.97395595703585</v>
      </c>
      <c r="D7664" s="2">
        <v>3.8791481732404898</v>
      </c>
      <c r="E7664" s="2">
        <f t="shared" si="119"/>
        <v>5.85310413027634</v>
      </c>
    </row>
    <row r="7665" spans="1:5" x14ac:dyDescent="0.25">
      <c r="A7665" s="1">
        <v>300950</v>
      </c>
      <c r="B7665" s="1">
        <v>2006</v>
      </c>
      <c r="C7665" s="2">
        <v>3.5708028274497101</v>
      </c>
      <c r="D7665" s="2">
        <v>1.77639663813981</v>
      </c>
      <c r="E7665" s="2">
        <f t="shared" si="119"/>
        <v>5.3471994655895205</v>
      </c>
    </row>
    <row r="7666" spans="1:5" x14ac:dyDescent="0.25">
      <c r="A7666" s="1">
        <v>300950</v>
      </c>
      <c r="B7666" s="1">
        <v>2007</v>
      </c>
      <c r="C7666" s="2">
        <v>1.8538922825686501</v>
      </c>
      <c r="D7666" s="2">
        <v>4.00739800733046</v>
      </c>
      <c r="E7666" s="2">
        <f t="shared" si="119"/>
        <v>5.8612902898991104</v>
      </c>
    </row>
    <row r="7667" spans="1:5" x14ac:dyDescent="0.25">
      <c r="A7667" s="1">
        <v>300950</v>
      </c>
      <c r="B7667" s="1">
        <v>2008</v>
      </c>
      <c r="C7667" s="2">
        <v>4.6082621236413503</v>
      </c>
      <c r="D7667" s="2">
        <v>1.27431218127695</v>
      </c>
      <c r="E7667" s="2">
        <f t="shared" si="119"/>
        <v>5.8825743049183004</v>
      </c>
    </row>
    <row r="7668" spans="1:5" x14ac:dyDescent="0.25">
      <c r="A7668" s="1">
        <v>300950</v>
      </c>
      <c r="B7668" s="1">
        <v>2009</v>
      </c>
      <c r="C7668" s="2">
        <v>3.0992800331784998</v>
      </c>
      <c r="D7668" s="2">
        <v>2.70197841948701</v>
      </c>
      <c r="E7668" s="2">
        <f t="shared" si="119"/>
        <v>5.8012584526655093</v>
      </c>
    </row>
    <row r="7669" spans="1:5" x14ac:dyDescent="0.25">
      <c r="A7669" s="1">
        <v>300950</v>
      </c>
      <c r="B7669" s="1">
        <v>2010</v>
      </c>
      <c r="C7669" s="2">
        <v>5.1812932972348396</v>
      </c>
      <c r="D7669" s="2">
        <v>0.69091187216129202</v>
      </c>
      <c r="E7669" s="2">
        <f t="shared" si="119"/>
        <v>5.8722051693961319</v>
      </c>
    </row>
    <row r="7670" spans="1:5" x14ac:dyDescent="0.25">
      <c r="A7670" s="1">
        <v>300950</v>
      </c>
      <c r="B7670" s="1">
        <v>2011</v>
      </c>
      <c r="C7670" s="2">
        <v>4.3708634945811902</v>
      </c>
      <c r="D7670" s="2">
        <v>1.1815357055522899</v>
      </c>
      <c r="E7670" s="2">
        <f t="shared" si="119"/>
        <v>5.5523992001334799</v>
      </c>
    </row>
    <row r="7671" spans="1:5" x14ac:dyDescent="0.25">
      <c r="A7671" s="1">
        <v>300950</v>
      </c>
      <c r="B7671" s="1">
        <v>2012</v>
      </c>
      <c r="C7671" s="2">
        <v>3.5566134841035897</v>
      </c>
      <c r="D7671" s="2">
        <v>0.62596833915403105</v>
      </c>
      <c r="E7671" s="2">
        <f t="shared" si="119"/>
        <v>4.1825818232576211</v>
      </c>
    </row>
    <row r="7672" spans="1:5" x14ac:dyDescent="0.25">
      <c r="A7672" s="1">
        <v>300950</v>
      </c>
      <c r="B7672" s="1">
        <v>2013</v>
      </c>
      <c r="C7672" s="2">
        <v>1.9477602462430101</v>
      </c>
      <c r="D7672" s="2">
        <v>3.9151672755806599</v>
      </c>
      <c r="E7672" s="2">
        <f t="shared" si="119"/>
        <v>5.8629275218236696</v>
      </c>
    </row>
    <row r="7673" spans="1:5" x14ac:dyDescent="0.25">
      <c r="A7673" s="1">
        <v>300950</v>
      </c>
      <c r="B7673" s="1">
        <v>2014</v>
      </c>
      <c r="C7673" s="2">
        <v>4.0106724711795705</v>
      </c>
      <c r="D7673" s="2">
        <v>1.8757220415626799</v>
      </c>
      <c r="E7673" s="2">
        <f t="shared" si="119"/>
        <v>5.8863945127422506</v>
      </c>
    </row>
    <row r="7674" spans="1:5" x14ac:dyDescent="0.25">
      <c r="A7674" s="1">
        <v>300950</v>
      </c>
      <c r="B7674" s="1">
        <v>2015</v>
      </c>
      <c r="C7674" s="2">
        <v>1.9401198305951</v>
      </c>
      <c r="D7674" s="2">
        <v>3.9397257544489497</v>
      </c>
      <c r="E7674" s="2">
        <f t="shared" si="119"/>
        <v>5.8798455850440501</v>
      </c>
    </row>
    <row r="7675" spans="1:5" x14ac:dyDescent="0.25">
      <c r="A7675" s="1">
        <v>300960</v>
      </c>
      <c r="B7675" s="1">
        <v>1989</v>
      </c>
      <c r="C7675" s="2">
        <v>0.90143582459207905</v>
      </c>
      <c r="D7675" s="2">
        <v>1.7513145129190999</v>
      </c>
      <c r="E7675" s="2">
        <f t="shared" si="119"/>
        <v>2.6527503375111792</v>
      </c>
    </row>
    <row r="7676" spans="1:5" x14ac:dyDescent="0.25">
      <c r="A7676" s="1">
        <v>300960</v>
      </c>
      <c r="B7676" s="1">
        <v>1991</v>
      </c>
      <c r="C7676" s="2">
        <v>0.39183423561437702</v>
      </c>
      <c r="D7676" s="2">
        <v>1.7268927115304</v>
      </c>
      <c r="E7676" s="2">
        <f t="shared" si="119"/>
        <v>2.1187269471447769</v>
      </c>
    </row>
    <row r="7677" spans="1:5" x14ac:dyDescent="0.25">
      <c r="A7677" s="1">
        <v>300960</v>
      </c>
      <c r="B7677" s="1">
        <v>1992</v>
      </c>
      <c r="C7677" s="2">
        <v>0.49657662823705701</v>
      </c>
      <c r="D7677" s="2">
        <v>1.7464301526413599</v>
      </c>
      <c r="E7677" s="2">
        <f t="shared" si="119"/>
        <v>2.2430067808784169</v>
      </c>
    </row>
    <row r="7678" spans="1:5" x14ac:dyDescent="0.25">
      <c r="A7678" s="1">
        <v>300960</v>
      </c>
      <c r="B7678" s="1">
        <v>1993</v>
      </c>
      <c r="C7678" s="2">
        <v>0.57418368598339498</v>
      </c>
      <c r="D7678" s="2">
        <v>1.749143686129</v>
      </c>
      <c r="E7678" s="2">
        <f t="shared" si="119"/>
        <v>2.323327372112395</v>
      </c>
    </row>
    <row r="7679" spans="1:5" x14ac:dyDescent="0.25">
      <c r="A7679" s="1">
        <v>300960</v>
      </c>
      <c r="B7679" s="1">
        <v>1994</v>
      </c>
      <c r="C7679" s="2">
        <v>1.0533936998995901</v>
      </c>
      <c r="D7679" s="2">
        <v>1.3252897553605401</v>
      </c>
      <c r="E7679" s="2">
        <f t="shared" si="119"/>
        <v>2.3786834552601301</v>
      </c>
    </row>
    <row r="7680" spans="1:5" x14ac:dyDescent="0.25">
      <c r="A7680" s="1">
        <v>300960</v>
      </c>
      <c r="B7680" s="1">
        <v>1995</v>
      </c>
      <c r="C7680" s="2">
        <v>0.46455693308297397</v>
      </c>
      <c r="D7680" s="2">
        <v>1.40561034659451</v>
      </c>
      <c r="E7680" s="2">
        <f t="shared" si="119"/>
        <v>1.870167279677484</v>
      </c>
    </row>
    <row r="7681" spans="1:5" x14ac:dyDescent="0.25">
      <c r="A7681" s="1">
        <v>300960</v>
      </c>
      <c r="B7681" s="1">
        <v>1998</v>
      </c>
      <c r="C7681" s="2">
        <v>1.3801031318107502</v>
      </c>
      <c r="D7681" s="2">
        <v>1.09463940891163</v>
      </c>
      <c r="E7681" s="2">
        <f t="shared" si="119"/>
        <v>2.4747425407223802</v>
      </c>
    </row>
    <row r="7682" spans="1:5" x14ac:dyDescent="0.25">
      <c r="A7682" s="1">
        <v>300960</v>
      </c>
      <c r="B7682" s="1">
        <v>1999</v>
      </c>
      <c r="C7682" s="2">
        <v>1.6823907623332E-2</v>
      </c>
      <c r="D7682" s="2">
        <v>0.47866730721867201</v>
      </c>
      <c r="E7682" s="2">
        <f t="shared" si="119"/>
        <v>0.49549121484200404</v>
      </c>
    </row>
    <row r="7683" spans="1:5" x14ac:dyDescent="0.25">
      <c r="A7683" s="1">
        <v>300960</v>
      </c>
      <c r="B7683" s="1">
        <v>2000</v>
      </c>
      <c r="C7683" s="2">
        <v>0.90849101165992796</v>
      </c>
      <c r="D7683" s="2">
        <v>1.44848417569913</v>
      </c>
      <c r="E7683" s="2">
        <f t="shared" ref="E7683:E7746" si="120">C7683+D7683</f>
        <v>2.3569751873590579</v>
      </c>
    </row>
    <row r="7684" spans="1:5" x14ac:dyDescent="0.25">
      <c r="A7684" s="1">
        <v>300960</v>
      </c>
      <c r="B7684" s="1">
        <v>2001</v>
      </c>
      <c r="C7684" s="2">
        <v>0.93345551974616303</v>
      </c>
      <c r="D7684" s="2">
        <v>1.7513145129190999</v>
      </c>
      <c r="E7684" s="2">
        <f t="shared" si="120"/>
        <v>2.6847700326652628</v>
      </c>
    </row>
    <row r="7685" spans="1:5" x14ac:dyDescent="0.25">
      <c r="A7685" s="1">
        <v>300960</v>
      </c>
      <c r="B7685" s="1">
        <v>2002</v>
      </c>
      <c r="C7685" s="2">
        <v>0.91825973221541102</v>
      </c>
      <c r="D7685" s="2">
        <v>1.7513145129190999</v>
      </c>
      <c r="E7685" s="2">
        <f t="shared" si="120"/>
        <v>2.6695742451345108</v>
      </c>
    </row>
    <row r="7686" spans="1:5" x14ac:dyDescent="0.25">
      <c r="A7686" s="1">
        <v>300960</v>
      </c>
      <c r="B7686" s="1">
        <v>2003</v>
      </c>
      <c r="C7686" s="2">
        <v>0.74893524258703703</v>
      </c>
      <c r="D7686" s="2">
        <v>1.7513145129190999</v>
      </c>
      <c r="E7686" s="2">
        <f t="shared" si="120"/>
        <v>2.5002497555061369</v>
      </c>
    </row>
    <row r="7687" spans="1:5" x14ac:dyDescent="0.25">
      <c r="A7687" s="1">
        <v>300960</v>
      </c>
      <c r="B7687" s="1">
        <v>2004</v>
      </c>
      <c r="C7687" s="2">
        <v>1.3757614782305299</v>
      </c>
      <c r="D7687" s="2">
        <v>1.27970239276828</v>
      </c>
      <c r="E7687" s="2">
        <f t="shared" si="120"/>
        <v>2.6554638709988101</v>
      </c>
    </row>
    <row r="7688" spans="1:5" x14ac:dyDescent="0.25">
      <c r="A7688" s="1">
        <v>300960</v>
      </c>
      <c r="B7688" s="1">
        <v>2005</v>
      </c>
      <c r="C7688" s="2">
        <v>0.96764604169035395</v>
      </c>
      <c r="D7688" s="2">
        <v>1.6547127207593302</v>
      </c>
      <c r="E7688" s="2">
        <f t="shared" si="120"/>
        <v>2.622358762449684</v>
      </c>
    </row>
    <row r="7689" spans="1:5" x14ac:dyDescent="0.25">
      <c r="A7689" s="1">
        <v>300960</v>
      </c>
      <c r="B7689" s="1">
        <v>2006</v>
      </c>
      <c r="C7689" s="2">
        <v>1.6292055059755701</v>
      </c>
      <c r="D7689" s="2">
        <v>0.69574998622940698</v>
      </c>
      <c r="E7689" s="2">
        <f t="shared" si="120"/>
        <v>2.3249554922049773</v>
      </c>
    </row>
    <row r="7690" spans="1:5" x14ac:dyDescent="0.25">
      <c r="A7690" s="1">
        <v>300960</v>
      </c>
      <c r="B7690" s="1">
        <v>2007</v>
      </c>
      <c r="C7690" s="2">
        <v>0.96438980150519305</v>
      </c>
      <c r="D7690" s="2">
        <v>1.67533557526535</v>
      </c>
      <c r="E7690" s="2">
        <f t="shared" si="120"/>
        <v>2.6397253767705431</v>
      </c>
    </row>
    <row r="7691" spans="1:5" x14ac:dyDescent="0.25">
      <c r="A7691" s="1">
        <v>300960</v>
      </c>
      <c r="B7691" s="1">
        <v>2008</v>
      </c>
      <c r="C7691" s="2">
        <v>1.33505847591602</v>
      </c>
      <c r="D7691" s="2">
        <v>1.2563660047746301</v>
      </c>
      <c r="E7691" s="2">
        <f t="shared" si="120"/>
        <v>2.5914244806906499</v>
      </c>
    </row>
    <row r="7692" spans="1:5" x14ac:dyDescent="0.25">
      <c r="A7692" s="1">
        <v>300960</v>
      </c>
      <c r="B7692" s="1">
        <v>2009</v>
      </c>
      <c r="C7692" s="2">
        <v>0.89383793082670404</v>
      </c>
      <c r="D7692" s="2">
        <v>1.43057485468074</v>
      </c>
      <c r="E7692" s="2">
        <f t="shared" si="120"/>
        <v>2.3244127855074441</v>
      </c>
    </row>
    <row r="7693" spans="1:5" x14ac:dyDescent="0.25">
      <c r="A7693" s="1">
        <v>300960</v>
      </c>
      <c r="B7693" s="1">
        <v>2010</v>
      </c>
      <c r="C7693" s="2">
        <v>1.02625836502325</v>
      </c>
      <c r="D7693" s="2">
        <v>1.4099520001747201</v>
      </c>
      <c r="E7693" s="2">
        <f t="shared" si="120"/>
        <v>2.4362103651979701</v>
      </c>
    </row>
    <row r="7694" spans="1:5" x14ac:dyDescent="0.25">
      <c r="A7694" s="1">
        <v>300960</v>
      </c>
      <c r="B7694" s="1">
        <v>2011</v>
      </c>
      <c r="C7694" s="2">
        <v>0.895466050919284</v>
      </c>
      <c r="D7694" s="2">
        <v>1.30249607406441</v>
      </c>
      <c r="E7694" s="2">
        <f t="shared" si="120"/>
        <v>2.197962124983694</v>
      </c>
    </row>
    <row r="7695" spans="1:5" x14ac:dyDescent="0.25">
      <c r="A7695" s="1">
        <v>300960</v>
      </c>
      <c r="B7695" s="1">
        <v>2012</v>
      </c>
      <c r="C7695" s="2">
        <v>0.86019011558003899</v>
      </c>
      <c r="D7695" s="2">
        <v>1.0322281386960401</v>
      </c>
      <c r="E7695" s="2">
        <f t="shared" si="120"/>
        <v>1.892418254276079</v>
      </c>
    </row>
    <row r="7696" spans="1:5" x14ac:dyDescent="0.25">
      <c r="A7696" s="1">
        <v>300960</v>
      </c>
      <c r="B7696" s="1">
        <v>2013</v>
      </c>
      <c r="C7696" s="2">
        <v>1.0447103927391599</v>
      </c>
      <c r="D7696" s="2">
        <v>1.49895589856912</v>
      </c>
      <c r="E7696" s="2">
        <f t="shared" si="120"/>
        <v>2.5436662913082797</v>
      </c>
    </row>
    <row r="7697" spans="1:5" x14ac:dyDescent="0.25">
      <c r="A7697" s="1">
        <v>300960</v>
      </c>
      <c r="B7697" s="1">
        <v>2014</v>
      </c>
      <c r="C7697" s="2">
        <v>1.2352004435710799</v>
      </c>
      <c r="D7697" s="2">
        <v>1.4039822265019299</v>
      </c>
      <c r="E7697" s="2">
        <f t="shared" si="120"/>
        <v>2.6391826700730099</v>
      </c>
    </row>
    <row r="7698" spans="1:5" x14ac:dyDescent="0.25">
      <c r="A7698" s="1">
        <v>300960</v>
      </c>
      <c r="B7698" s="1">
        <v>2015</v>
      </c>
      <c r="C7698" s="2">
        <v>0.95570649434476296</v>
      </c>
      <c r="D7698" s="2">
        <v>1.7258072981353401</v>
      </c>
      <c r="E7698" s="2">
        <f t="shared" si="120"/>
        <v>2.6815137924801031</v>
      </c>
    </row>
    <row r="7699" spans="1:5" x14ac:dyDescent="0.25">
      <c r="A7699" s="1">
        <v>300970</v>
      </c>
      <c r="B7699" s="1">
        <v>1989</v>
      </c>
      <c r="C7699" s="2">
        <v>0.76941977087868996</v>
      </c>
      <c r="D7699" s="2">
        <v>1.02970473229412</v>
      </c>
      <c r="E7699" s="2">
        <f t="shared" si="120"/>
        <v>1.79912450317281</v>
      </c>
    </row>
    <row r="7700" spans="1:5" x14ac:dyDescent="0.25">
      <c r="A7700" s="1">
        <v>300970</v>
      </c>
      <c r="B7700" s="1">
        <v>1991</v>
      </c>
      <c r="C7700" s="2">
        <v>0.28261065894270299</v>
      </c>
      <c r="D7700" s="2">
        <v>0.50532310500737798</v>
      </c>
      <c r="E7700" s="2">
        <f t="shared" si="120"/>
        <v>0.78793376395008097</v>
      </c>
    </row>
    <row r="7701" spans="1:5" x14ac:dyDescent="0.25">
      <c r="A7701" s="1">
        <v>300970</v>
      </c>
      <c r="B7701" s="1">
        <v>1992</v>
      </c>
      <c r="C7701" s="2">
        <v>0.65289052037052397</v>
      </c>
      <c r="D7701" s="2">
        <v>0.98940957090345394</v>
      </c>
      <c r="E7701" s="2">
        <f t="shared" si="120"/>
        <v>1.6423000912739778</v>
      </c>
    </row>
    <row r="7702" spans="1:5" x14ac:dyDescent="0.25">
      <c r="A7702" s="1">
        <v>300970</v>
      </c>
      <c r="B7702" s="1">
        <v>1993</v>
      </c>
      <c r="C7702" s="2">
        <v>0.34468698865266095</v>
      </c>
      <c r="D7702" s="2">
        <v>0.94802535109681496</v>
      </c>
      <c r="E7702" s="2">
        <f t="shared" si="120"/>
        <v>1.292712339749476</v>
      </c>
    </row>
    <row r="7703" spans="1:5" x14ac:dyDescent="0.25">
      <c r="A7703" s="1">
        <v>300970</v>
      </c>
      <c r="B7703" s="1">
        <v>1994</v>
      </c>
      <c r="C7703" s="2">
        <v>1.0139133852626399</v>
      </c>
      <c r="D7703" s="2">
        <v>1.8513993071391E-2</v>
      </c>
      <c r="E7703" s="2">
        <f t="shared" si="120"/>
        <v>1.0324273783340308</v>
      </c>
    </row>
    <row r="7704" spans="1:5" x14ac:dyDescent="0.25">
      <c r="A7704" s="1">
        <v>300970</v>
      </c>
      <c r="B7704" s="1">
        <v>1995</v>
      </c>
      <c r="C7704" s="2">
        <v>1.63358762394626E-3</v>
      </c>
      <c r="D7704" s="2">
        <v>0.104005078724578</v>
      </c>
      <c r="E7704" s="2">
        <f t="shared" si="120"/>
        <v>0.10563866634852426</v>
      </c>
    </row>
    <row r="7705" spans="1:5" x14ac:dyDescent="0.25">
      <c r="A7705" s="1">
        <v>300970</v>
      </c>
      <c r="B7705" s="1">
        <v>1996</v>
      </c>
      <c r="C7705" s="2">
        <v>4.6829511886459597E-2</v>
      </c>
      <c r="D7705" s="2">
        <v>0.28751142181454198</v>
      </c>
      <c r="E7705" s="2">
        <f t="shared" si="120"/>
        <v>0.3343409337010016</v>
      </c>
    </row>
    <row r="7706" spans="1:5" x14ac:dyDescent="0.25">
      <c r="A7706" s="1">
        <v>300970</v>
      </c>
      <c r="B7706" s="1">
        <v>1998</v>
      </c>
      <c r="C7706" s="2">
        <v>0.75526201147115601</v>
      </c>
      <c r="D7706" s="2">
        <v>1.0253484986302701</v>
      </c>
      <c r="E7706" s="2">
        <f t="shared" si="120"/>
        <v>1.7806105101014262</v>
      </c>
    </row>
    <row r="7707" spans="1:5" x14ac:dyDescent="0.25">
      <c r="A7707" s="1">
        <v>300970</v>
      </c>
      <c r="B7707" s="1">
        <v>1999</v>
      </c>
      <c r="C7707" s="2">
        <v>0</v>
      </c>
      <c r="D7707" s="2">
        <v>0</v>
      </c>
      <c r="E7707" s="2">
        <f t="shared" si="120"/>
        <v>0</v>
      </c>
    </row>
    <row r="7708" spans="1:5" x14ac:dyDescent="0.25">
      <c r="A7708" s="1">
        <v>300970</v>
      </c>
      <c r="B7708" s="1">
        <v>2000</v>
      </c>
      <c r="C7708" s="2">
        <v>0.53581674065437401</v>
      </c>
      <c r="D7708" s="2">
        <v>0.89466148871457096</v>
      </c>
      <c r="E7708" s="2">
        <f t="shared" si="120"/>
        <v>1.4304782293689451</v>
      </c>
    </row>
    <row r="7709" spans="1:5" x14ac:dyDescent="0.25">
      <c r="A7709" s="1">
        <v>300970</v>
      </c>
      <c r="B7709" s="1">
        <v>2001</v>
      </c>
      <c r="C7709" s="2">
        <v>0.76669712483878005</v>
      </c>
      <c r="D7709" s="2">
        <v>1.02970473229412</v>
      </c>
      <c r="E7709" s="2">
        <f t="shared" si="120"/>
        <v>1.7964018571329001</v>
      </c>
    </row>
    <row r="7710" spans="1:5" x14ac:dyDescent="0.25">
      <c r="A7710" s="1">
        <v>300970</v>
      </c>
      <c r="B7710" s="1">
        <v>2002</v>
      </c>
      <c r="C7710" s="2">
        <v>0.76669712483878005</v>
      </c>
      <c r="D7710" s="2">
        <v>1.02970473229412</v>
      </c>
      <c r="E7710" s="2">
        <f t="shared" si="120"/>
        <v>1.7964018571329001</v>
      </c>
    </row>
    <row r="7711" spans="1:5" x14ac:dyDescent="0.25">
      <c r="A7711" s="1">
        <v>300970</v>
      </c>
      <c r="B7711" s="1">
        <v>2003</v>
      </c>
      <c r="C7711" s="2">
        <v>0.761796361966941</v>
      </c>
      <c r="D7711" s="2">
        <v>1.02970473229412</v>
      </c>
      <c r="E7711" s="2">
        <f t="shared" si="120"/>
        <v>1.791501094261061</v>
      </c>
    </row>
    <row r="7712" spans="1:5" x14ac:dyDescent="0.25">
      <c r="A7712" s="1">
        <v>300970</v>
      </c>
      <c r="B7712" s="1">
        <v>2004</v>
      </c>
      <c r="C7712" s="2">
        <v>1.5078013769024001</v>
      </c>
      <c r="D7712" s="2">
        <v>0.23305850101633299</v>
      </c>
      <c r="E7712" s="2">
        <f t="shared" si="120"/>
        <v>1.7408598779187332</v>
      </c>
    </row>
    <row r="7713" spans="1:5" x14ac:dyDescent="0.25">
      <c r="A7713" s="1">
        <v>300970</v>
      </c>
      <c r="B7713" s="1">
        <v>2005</v>
      </c>
      <c r="C7713" s="2">
        <v>0.72204572978424897</v>
      </c>
      <c r="D7713" s="2">
        <v>0.94149100060102997</v>
      </c>
      <c r="E7713" s="2">
        <f t="shared" si="120"/>
        <v>1.663536730385279</v>
      </c>
    </row>
    <row r="7714" spans="1:5" x14ac:dyDescent="0.25">
      <c r="A7714" s="1">
        <v>300970</v>
      </c>
      <c r="B7714" s="1">
        <v>2006</v>
      </c>
      <c r="C7714" s="2">
        <v>0.82169457484497099</v>
      </c>
      <c r="D7714" s="2">
        <v>0.13558777278754</v>
      </c>
      <c r="E7714" s="2">
        <f t="shared" si="120"/>
        <v>0.95728234763251097</v>
      </c>
    </row>
    <row r="7715" spans="1:5" x14ac:dyDescent="0.25">
      <c r="A7715" s="1">
        <v>300970</v>
      </c>
      <c r="B7715" s="1">
        <v>2007</v>
      </c>
      <c r="C7715" s="2">
        <v>1.2431601818231</v>
      </c>
      <c r="D7715" s="2">
        <v>0.33651905053293002</v>
      </c>
      <c r="E7715" s="2">
        <f t="shared" si="120"/>
        <v>1.57967923235603</v>
      </c>
    </row>
    <row r="7716" spans="1:5" x14ac:dyDescent="0.25">
      <c r="A7716" s="1">
        <v>300970</v>
      </c>
      <c r="B7716" s="1">
        <v>2008</v>
      </c>
      <c r="C7716" s="2">
        <v>1.69893112890411</v>
      </c>
      <c r="D7716" s="2">
        <v>2.55928727751581E-2</v>
      </c>
      <c r="E7716" s="2">
        <f t="shared" si="120"/>
        <v>1.7245240016792682</v>
      </c>
    </row>
    <row r="7717" spans="1:5" x14ac:dyDescent="0.25">
      <c r="A7717" s="1">
        <v>300970</v>
      </c>
      <c r="B7717" s="1">
        <v>2009</v>
      </c>
      <c r="C7717" s="2">
        <v>0.97579634070390198</v>
      </c>
      <c r="D7717" s="2">
        <v>0.19929769012144399</v>
      </c>
      <c r="E7717" s="2">
        <f t="shared" si="120"/>
        <v>1.1750940308253459</v>
      </c>
    </row>
    <row r="7718" spans="1:5" x14ac:dyDescent="0.25">
      <c r="A7718" s="1">
        <v>300970</v>
      </c>
      <c r="B7718" s="1">
        <v>2010</v>
      </c>
      <c r="C7718" s="2">
        <v>1.1761830892413101</v>
      </c>
      <c r="D7718" s="2">
        <v>0.29676841835023798</v>
      </c>
      <c r="E7718" s="2">
        <f t="shared" si="120"/>
        <v>1.472951507591548</v>
      </c>
    </row>
    <row r="7719" spans="1:5" x14ac:dyDescent="0.25">
      <c r="A7719" s="1">
        <v>300970</v>
      </c>
      <c r="B7719" s="1">
        <v>2011</v>
      </c>
      <c r="C7719" s="2">
        <v>1.08415765309233</v>
      </c>
      <c r="D7719" s="2">
        <v>0.36810174459589096</v>
      </c>
      <c r="E7719" s="2">
        <f t="shared" si="120"/>
        <v>1.452259397688221</v>
      </c>
    </row>
    <row r="7720" spans="1:5" x14ac:dyDescent="0.25">
      <c r="A7720" s="1">
        <v>300970</v>
      </c>
      <c r="B7720" s="1">
        <v>2012</v>
      </c>
      <c r="C7720" s="2">
        <v>1.1647479758736801</v>
      </c>
      <c r="D7720" s="2">
        <v>0</v>
      </c>
      <c r="E7720" s="2">
        <f t="shared" si="120"/>
        <v>1.1647479758736801</v>
      </c>
    </row>
    <row r="7721" spans="1:5" x14ac:dyDescent="0.25">
      <c r="A7721" s="1">
        <v>300970</v>
      </c>
      <c r="B7721" s="1">
        <v>2013</v>
      </c>
      <c r="C7721" s="2">
        <v>1.21647825063198</v>
      </c>
      <c r="D7721" s="2">
        <v>0.48190834906414798</v>
      </c>
      <c r="E7721" s="2">
        <f t="shared" si="120"/>
        <v>1.698386599696128</v>
      </c>
    </row>
    <row r="7722" spans="1:5" x14ac:dyDescent="0.25">
      <c r="A7722" s="1">
        <v>300970</v>
      </c>
      <c r="B7722" s="1">
        <v>2014</v>
      </c>
      <c r="C7722" s="2">
        <v>1.6591804967214199</v>
      </c>
      <c r="D7722" s="2">
        <v>3.3760810894889401E-2</v>
      </c>
      <c r="E7722" s="2">
        <f t="shared" si="120"/>
        <v>1.6929413076163093</v>
      </c>
    </row>
    <row r="7723" spans="1:5" x14ac:dyDescent="0.25">
      <c r="A7723" s="1">
        <v>300970</v>
      </c>
      <c r="B7723" s="1">
        <v>2015</v>
      </c>
      <c r="C7723" s="2">
        <v>0.79773528969375906</v>
      </c>
      <c r="D7723" s="2">
        <v>0.98015257436775904</v>
      </c>
      <c r="E7723" s="2">
        <f t="shared" si="120"/>
        <v>1.7778878640615181</v>
      </c>
    </row>
    <row r="7724" spans="1:5" x14ac:dyDescent="0.25">
      <c r="A7724" s="1">
        <v>300980</v>
      </c>
      <c r="B7724" s="1">
        <v>1989</v>
      </c>
      <c r="C7724" s="2">
        <v>1.63100413234437</v>
      </c>
      <c r="D7724" s="2">
        <v>1.63755434974334E-3</v>
      </c>
      <c r="E7724" s="2">
        <f t="shared" si="120"/>
        <v>1.6326416866941134</v>
      </c>
    </row>
    <row r="7725" spans="1:5" x14ac:dyDescent="0.25">
      <c r="A7725" s="1">
        <v>300980</v>
      </c>
      <c r="B7725" s="1">
        <v>1991</v>
      </c>
      <c r="C7725" s="2">
        <v>0.40065496423720598</v>
      </c>
      <c r="D7725" s="2">
        <v>5.4585144991444899E-4</v>
      </c>
      <c r="E7725" s="2">
        <f t="shared" si="120"/>
        <v>0.4012008156871204</v>
      </c>
    </row>
    <row r="7726" spans="1:5" x14ac:dyDescent="0.25">
      <c r="A7726" s="1">
        <v>300980</v>
      </c>
      <c r="B7726" s="1">
        <v>1992</v>
      </c>
      <c r="C7726" s="2">
        <v>0.53984708396538994</v>
      </c>
      <c r="D7726" s="2">
        <v>0</v>
      </c>
      <c r="E7726" s="2">
        <f t="shared" si="120"/>
        <v>0.53984708396538994</v>
      </c>
    </row>
    <row r="7727" spans="1:5" x14ac:dyDescent="0.25">
      <c r="A7727" s="1">
        <v>300980</v>
      </c>
      <c r="B7727" s="1">
        <v>1993</v>
      </c>
      <c r="C7727" s="2">
        <v>1.7467246397262302E-2</v>
      </c>
      <c r="D7727" s="2">
        <v>0</v>
      </c>
      <c r="E7727" s="2">
        <f t="shared" si="120"/>
        <v>1.7467246397262302E-2</v>
      </c>
    </row>
    <row r="7728" spans="1:5" x14ac:dyDescent="0.25">
      <c r="A7728" s="1">
        <v>300980</v>
      </c>
      <c r="B7728" s="1">
        <v>1994</v>
      </c>
      <c r="C7728" s="2">
        <v>0.31604798950046598</v>
      </c>
      <c r="D7728" s="2">
        <v>0</v>
      </c>
      <c r="E7728" s="2">
        <f t="shared" si="120"/>
        <v>0.31604798950046598</v>
      </c>
    </row>
    <row r="7729" spans="1:5" x14ac:dyDescent="0.25">
      <c r="A7729" s="1">
        <v>300980</v>
      </c>
      <c r="B7729" s="1">
        <v>1995</v>
      </c>
      <c r="C7729" s="2">
        <v>0</v>
      </c>
      <c r="D7729" s="2">
        <v>0</v>
      </c>
      <c r="E7729" s="2">
        <f t="shared" si="120"/>
        <v>0</v>
      </c>
    </row>
    <row r="7730" spans="1:5" x14ac:dyDescent="0.25">
      <c r="A7730" s="1">
        <v>300980</v>
      </c>
      <c r="B7730" s="1">
        <v>1998</v>
      </c>
      <c r="C7730" s="2">
        <v>1.56932291850404</v>
      </c>
      <c r="D7730" s="2">
        <v>1.63755434974334E-3</v>
      </c>
      <c r="E7730" s="2">
        <f t="shared" si="120"/>
        <v>1.5709604728537834</v>
      </c>
    </row>
    <row r="7731" spans="1:5" x14ac:dyDescent="0.25">
      <c r="A7731" s="1">
        <v>300980</v>
      </c>
      <c r="B7731" s="1">
        <v>1999</v>
      </c>
      <c r="C7731" s="2">
        <v>1.09170289982889E-3</v>
      </c>
      <c r="D7731" s="2">
        <v>0</v>
      </c>
      <c r="E7731" s="2">
        <f t="shared" si="120"/>
        <v>1.09170289982889E-3</v>
      </c>
    </row>
    <row r="7732" spans="1:5" x14ac:dyDescent="0.25">
      <c r="A7732" s="1">
        <v>300980</v>
      </c>
      <c r="B7732" s="1">
        <v>2000</v>
      </c>
      <c r="C7732" s="2">
        <v>0.93122257355404991</v>
      </c>
      <c r="D7732" s="2">
        <v>0</v>
      </c>
      <c r="E7732" s="2">
        <f t="shared" si="120"/>
        <v>0.93122257355404991</v>
      </c>
    </row>
    <row r="7733" spans="1:5" x14ac:dyDescent="0.25">
      <c r="A7733" s="1">
        <v>300980</v>
      </c>
      <c r="B7733" s="1">
        <v>2001</v>
      </c>
      <c r="C7733" s="2">
        <v>1.6162661431966798</v>
      </c>
      <c r="D7733" s="2">
        <v>1.63755434974334E-3</v>
      </c>
      <c r="E7733" s="2">
        <f t="shared" si="120"/>
        <v>1.6179036975464232</v>
      </c>
    </row>
    <row r="7734" spans="1:5" x14ac:dyDescent="0.25">
      <c r="A7734" s="1">
        <v>300980</v>
      </c>
      <c r="B7734" s="1">
        <v>2002</v>
      </c>
      <c r="C7734" s="2">
        <v>1.5911569765006199</v>
      </c>
      <c r="D7734" s="2">
        <v>1.63755434974334E-3</v>
      </c>
      <c r="E7734" s="2">
        <f t="shared" si="120"/>
        <v>1.5927945308503633</v>
      </c>
    </row>
    <row r="7735" spans="1:5" x14ac:dyDescent="0.25">
      <c r="A7735" s="1">
        <v>300980</v>
      </c>
      <c r="B7735" s="1">
        <v>2003</v>
      </c>
      <c r="C7735" s="2">
        <v>1.29748889644664</v>
      </c>
      <c r="D7735" s="2">
        <v>0</v>
      </c>
      <c r="E7735" s="2">
        <f t="shared" si="120"/>
        <v>1.29748889644664</v>
      </c>
    </row>
    <row r="7736" spans="1:5" x14ac:dyDescent="0.25">
      <c r="A7736" s="1">
        <v>300980</v>
      </c>
      <c r="B7736" s="1">
        <v>2004</v>
      </c>
      <c r="C7736" s="2">
        <v>1.2696504725009998</v>
      </c>
      <c r="D7736" s="2">
        <v>0</v>
      </c>
      <c r="E7736" s="2">
        <f t="shared" si="120"/>
        <v>1.2696504725009998</v>
      </c>
    </row>
    <row r="7737" spans="1:5" x14ac:dyDescent="0.25">
      <c r="A7737" s="1">
        <v>300980</v>
      </c>
      <c r="B7737" s="1">
        <v>2005</v>
      </c>
      <c r="C7737" s="2">
        <v>1.4770740234685</v>
      </c>
      <c r="D7737" s="2">
        <v>5.4585144991444899E-4</v>
      </c>
      <c r="E7737" s="2">
        <f t="shared" si="120"/>
        <v>1.4776198749184144</v>
      </c>
    </row>
    <row r="7738" spans="1:5" x14ac:dyDescent="0.25">
      <c r="A7738" s="1">
        <v>300980</v>
      </c>
      <c r="B7738" s="1">
        <v>2006</v>
      </c>
      <c r="C7738" s="2">
        <v>0.51528376871923998</v>
      </c>
      <c r="D7738" s="2">
        <v>0</v>
      </c>
      <c r="E7738" s="2">
        <f t="shared" si="120"/>
        <v>0.51528376871923998</v>
      </c>
    </row>
    <row r="7739" spans="1:5" x14ac:dyDescent="0.25">
      <c r="A7739" s="1">
        <v>300980</v>
      </c>
      <c r="B7739" s="1">
        <v>2007</v>
      </c>
      <c r="C7739" s="2">
        <v>1.5627727011050601</v>
      </c>
      <c r="D7739" s="2">
        <v>5.4585144991444899E-4</v>
      </c>
      <c r="E7739" s="2">
        <f t="shared" si="120"/>
        <v>1.5633185525549744</v>
      </c>
    </row>
    <row r="7740" spans="1:5" x14ac:dyDescent="0.25">
      <c r="A7740" s="1">
        <v>300980</v>
      </c>
      <c r="B7740" s="1">
        <v>2008</v>
      </c>
      <c r="C7740" s="2">
        <v>1.4617901828708899</v>
      </c>
      <c r="D7740" s="2">
        <v>0</v>
      </c>
      <c r="E7740" s="2">
        <f t="shared" si="120"/>
        <v>1.4617901828708899</v>
      </c>
    </row>
    <row r="7741" spans="1:5" x14ac:dyDescent="0.25">
      <c r="A7741" s="1">
        <v>300980</v>
      </c>
      <c r="B7741" s="1">
        <v>2009</v>
      </c>
      <c r="C7741" s="2">
        <v>0.97707409534686396</v>
      </c>
      <c r="D7741" s="2">
        <v>0</v>
      </c>
      <c r="E7741" s="2">
        <f t="shared" si="120"/>
        <v>0.97707409534686396</v>
      </c>
    </row>
    <row r="7742" spans="1:5" x14ac:dyDescent="0.25">
      <c r="A7742" s="1">
        <v>300980</v>
      </c>
      <c r="B7742" s="1">
        <v>2010</v>
      </c>
      <c r="C7742" s="2">
        <v>1.2445413058049399</v>
      </c>
      <c r="D7742" s="2">
        <v>0</v>
      </c>
      <c r="E7742" s="2">
        <f t="shared" si="120"/>
        <v>1.2445413058049399</v>
      </c>
    </row>
    <row r="7743" spans="1:5" x14ac:dyDescent="0.25">
      <c r="A7743" s="1">
        <v>300980</v>
      </c>
      <c r="B7743" s="1">
        <v>2011</v>
      </c>
      <c r="C7743" s="2">
        <v>1.0169212511906101</v>
      </c>
      <c r="D7743" s="2">
        <v>5.4585144991444899E-4</v>
      </c>
      <c r="E7743" s="2">
        <f t="shared" si="120"/>
        <v>1.0174671026405244</v>
      </c>
    </row>
    <row r="7744" spans="1:5" x14ac:dyDescent="0.25">
      <c r="A7744" s="1">
        <v>300980</v>
      </c>
      <c r="B7744" s="1">
        <v>2012</v>
      </c>
      <c r="C7744" s="2">
        <v>1.3455238240391101</v>
      </c>
      <c r="D7744" s="2">
        <v>0</v>
      </c>
      <c r="E7744" s="2">
        <f t="shared" si="120"/>
        <v>1.3455238240391101</v>
      </c>
    </row>
    <row r="7745" spans="1:5" x14ac:dyDescent="0.25">
      <c r="A7745" s="1">
        <v>300980</v>
      </c>
      <c r="B7745" s="1">
        <v>2013</v>
      </c>
      <c r="C7745" s="2">
        <v>1.3564408530373999</v>
      </c>
      <c r="D7745" s="2">
        <v>0</v>
      </c>
      <c r="E7745" s="2">
        <f t="shared" si="120"/>
        <v>1.3564408530373999</v>
      </c>
    </row>
    <row r="7746" spans="1:5" x14ac:dyDescent="0.25">
      <c r="A7746" s="1">
        <v>300980</v>
      </c>
      <c r="B7746" s="1">
        <v>2014</v>
      </c>
      <c r="C7746" s="2">
        <v>1.4667028459201199</v>
      </c>
      <c r="D7746" s="2">
        <v>0</v>
      </c>
      <c r="E7746" s="2">
        <f t="shared" si="120"/>
        <v>1.4667028459201199</v>
      </c>
    </row>
    <row r="7747" spans="1:5" x14ac:dyDescent="0.25">
      <c r="A7747" s="1">
        <v>300980</v>
      </c>
      <c r="B7747" s="1">
        <v>2015</v>
      </c>
      <c r="C7747" s="2">
        <v>1.56986876995395</v>
      </c>
      <c r="D7747" s="2">
        <v>0</v>
      </c>
      <c r="E7747" s="2">
        <f t="shared" ref="E7747:E7810" si="121">C7747+D7747</f>
        <v>1.56986876995395</v>
      </c>
    </row>
    <row r="7748" spans="1:5" x14ac:dyDescent="0.25">
      <c r="A7748" s="1">
        <v>300990</v>
      </c>
      <c r="B7748" s="1">
        <v>1989</v>
      </c>
      <c r="C7748" s="2">
        <v>6.7755213732524595</v>
      </c>
      <c r="D7748" s="2">
        <v>2.0141082858331698</v>
      </c>
      <c r="E7748" s="2">
        <f t="shared" si="121"/>
        <v>8.7896296590856302</v>
      </c>
    </row>
    <row r="7749" spans="1:5" x14ac:dyDescent="0.25">
      <c r="A7749" s="1">
        <v>300990</v>
      </c>
      <c r="B7749" s="1">
        <v>1991</v>
      </c>
      <c r="C7749" s="2">
        <v>6.2114401252699194</v>
      </c>
      <c r="D7749" s="2">
        <v>2.0119261533458102</v>
      </c>
      <c r="E7749" s="2">
        <f t="shared" si="121"/>
        <v>8.22336627861573</v>
      </c>
    </row>
    <row r="7750" spans="1:5" x14ac:dyDescent="0.25">
      <c r="A7750" s="1">
        <v>300990</v>
      </c>
      <c r="B7750" s="1">
        <v>1992</v>
      </c>
      <c r="C7750" s="2">
        <v>5.54316205101596</v>
      </c>
      <c r="D7750" s="2">
        <v>1.98464949725382</v>
      </c>
      <c r="E7750" s="2">
        <f t="shared" si="121"/>
        <v>7.5278115482697796</v>
      </c>
    </row>
    <row r="7751" spans="1:5" x14ac:dyDescent="0.25">
      <c r="A7751" s="1">
        <v>300990</v>
      </c>
      <c r="B7751" s="1">
        <v>1993</v>
      </c>
      <c r="C7751" s="2">
        <v>3.80836672356484</v>
      </c>
      <c r="D7751" s="2">
        <v>1.75607111920287</v>
      </c>
      <c r="E7751" s="2">
        <f t="shared" si="121"/>
        <v>5.5644378427677097</v>
      </c>
    </row>
    <row r="7752" spans="1:5" x14ac:dyDescent="0.25">
      <c r="A7752" s="1">
        <v>300990</v>
      </c>
      <c r="B7752" s="1">
        <v>1994</v>
      </c>
      <c r="C7752" s="2">
        <v>4.5355623749775296</v>
      </c>
      <c r="D7752" s="2">
        <v>0.116744088073754</v>
      </c>
      <c r="E7752" s="2">
        <f t="shared" si="121"/>
        <v>4.6523064630512838</v>
      </c>
    </row>
    <row r="7753" spans="1:5" x14ac:dyDescent="0.25">
      <c r="A7753" s="1">
        <v>300990</v>
      </c>
      <c r="B7753" s="1">
        <v>1995</v>
      </c>
      <c r="C7753" s="2">
        <v>5.6735444671357105E-2</v>
      </c>
      <c r="D7753" s="2">
        <v>0.249854169802707</v>
      </c>
      <c r="E7753" s="2">
        <f t="shared" si="121"/>
        <v>0.30658961447406408</v>
      </c>
    </row>
    <row r="7754" spans="1:5" x14ac:dyDescent="0.25">
      <c r="A7754" s="1">
        <v>300990</v>
      </c>
      <c r="B7754" s="1">
        <v>1996</v>
      </c>
      <c r="C7754" s="2">
        <v>0</v>
      </c>
      <c r="D7754" s="2">
        <v>0</v>
      </c>
      <c r="E7754" s="2">
        <f t="shared" si="121"/>
        <v>0</v>
      </c>
    </row>
    <row r="7755" spans="1:5" x14ac:dyDescent="0.25">
      <c r="A7755" s="1">
        <v>300990</v>
      </c>
      <c r="B7755" s="1">
        <v>1998</v>
      </c>
      <c r="C7755" s="2">
        <v>5.7570110347772294</v>
      </c>
      <c r="D7755" s="2">
        <v>1.6529653591751099</v>
      </c>
      <c r="E7755" s="2">
        <f t="shared" si="121"/>
        <v>7.4099763939523395</v>
      </c>
    </row>
    <row r="7756" spans="1:5" x14ac:dyDescent="0.25">
      <c r="A7756" s="1">
        <v>300990</v>
      </c>
      <c r="B7756" s="1">
        <v>1999</v>
      </c>
      <c r="C7756" s="2">
        <v>7.3101438326556301E-2</v>
      </c>
      <c r="D7756" s="2">
        <v>9.2740630712795299E-3</v>
      </c>
      <c r="E7756" s="2">
        <f t="shared" si="121"/>
        <v>8.2375501397835837E-2</v>
      </c>
    </row>
    <row r="7757" spans="1:5" x14ac:dyDescent="0.25">
      <c r="A7757" s="1">
        <v>300990</v>
      </c>
      <c r="B7757" s="1">
        <v>2000</v>
      </c>
      <c r="C7757" s="2">
        <v>4.8519715856447103</v>
      </c>
      <c r="D7757" s="2">
        <v>1.0228746034499401</v>
      </c>
      <c r="E7757" s="2">
        <f t="shared" si="121"/>
        <v>5.8748461890946508</v>
      </c>
    </row>
    <row r="7758" spans="1:5" x14ac:dyDescent="0.25">
      <c r="A7758" s="1">
        <v>300990</v>
      </c>
      <c r="B7758" s="1">
        <v>2001</v>
      </c>
      <c r="C7758" s="2">
        <v>6.6838718087833406</v>
      </c>
      <c r="D7758" s="2">
        <v>2.0141082858331698</v>
      </c>
      <c r="E7758" s="2">
        <f t="shared" si="121"/>
        <v>8.6979800946165113</v>
      </c>
    </row>
    <row r="7759" spans="1:5" x14ac:dyDescent="0.25">
      <c r="A7759" s="1">
        <v>300990</v>
      </c>
      <c r="B7759" s="1">
        <v>2002</v>
      </c>
      <c r="C7759" s="2">
        <v>6.3909205223552696</v>
      </c>
      <c r="D7759" s="2">
        <v>2.0113806202239699</v>
      </c>
      <c r="E7759" s="2">
        <f t="shared" si="121"/>
        <v>8.4023011425792404</v>
      </c>
    </row>
    <row r="7760" spans="1:5" x14ac:dyDescent="0.25">
      <c r="A7760" s="1">
        <v>300990</v>
      </c>
      <c r="B7760" s="1">
        <v>2003</v>
      </c>
      <c r="C7760" s="2">
        <v>5.2709410232178104</v>
      </c>
      <c r="D7760" s="2">
        <v>1.84826621679382</v>
      </c>
      <c r="E7760" s="2">
        <f t="shared" si="121"/>
        <v>7.1192072400116304</v>
      </c>
    </row>
    <row r="7761" spans="1:5" x14ac:dyDescent="0.25">
      <c r="A7761" s="1">
        <v>300990</v>
      </c>
      <c r="B7761" s="1">
        <v>2004</v>
      </c>
      <c r="C7761" s="2">
        <v>6.2910879610585599</v>
      </c>
      <c r="D7761" s="2">
        <v>3.6550719163278102E-2</v>
      </c>
      <c r="E7761" s="2">
        <f t="shared" si="121"/>
        <v>6.3276386802218383</v>
      </c>
    </row>
    <row r="7762" spans="1:5" x14ac:dyDescent="0.25">
      <c r="A7762" s="1">
        <v>300990</v>
      </c>
      <c r="B7762" s="1">
        <v>2005</v>
      </c>
      <c r="C7762" s="2">
        <v>5.4935185369285193</v>
      </c>
      <c r="D7762" s="2">
        <v>1.5607702615841599</v>
      </c>
      <c r="E7762" s="2">
        <f t="shared" si="121"/>
        <v>7.0542887985126796</v>
      </c>
    </row>
    <row r="7763" spans="1:5" x14ac:dyDescent="0.25">
      <c r="A7763" s="1">
        <v>300990</v>
      </c>
      <c r="B7763" s="1">
        <v>2006</v>
      </c>
      <c r="C7763" s="2">
        <v>4.9343470870425499</v>
      </c>
      <c r="D7763" s="2">
        <v>9.4377230078315208E-2</v>
      </c>
      <c r="E7763" s="2">
        <f t="shared" si="121"/>
        <v>5.0287243171208651</v>
      </c>
    </row>
    <row r="7764" spans="1:5" x14ac:dyDescent="0.25">
      <c r="A7764" s="1">
        <v>300990</v>
      </c>
      <c r="B7764" s="1">
        <v>2007</v>
      </c>
      <c r="C7764" s="2">
        <v>6.83880321538589</v>
      </c>
      <c r="D7764" s="2">
        <v>0.42387923566965802</v>
      </c>
      <c r="E7764" s="2">
        <f t="shared" si="121"/>
        <v>7.2626824510555483</v>
      </c>
    </row>
    <row r="7765" spans="1:5" x14ac:dyDescent="0.25">
      <c r="A7765" s="1">
        <v>300990</v>
      </c>
      <c r="B7765" s="1">
        <v>2008</v>
      </c>
      <c r="C7765" s="2">
        <v>6.5616723894911901</v>
      </c>
      <c r="D7765" s="2">
        <v>3.8187318528797999E-3</v>
      </c>
      <c r="E7765" s="2">
        <f t="shared" si="121"/>
        <v>6.5654911213440696</v>
      </c>
    </row>
    <row r="7766" spans="1:5" x14ac:dyDescent="0.25">
      <c r="A7766" s="1">
        <v>300990</v>
      </c>
      <c r="B7766" s="1">
        <v>2009</v>
      </c>
      <c r="C7766" s="2">
        <v>5.81756521130146</v>
      </c>
      <c r="D7766" s="2">
        <v>0.91104031347275394</v>
      </c>
      <c r="E7766" s="2">
        <f t="shared" si="121"/>
        <v>6.7286055247742143</v>
      </c>
    </row>
    <row r="7767" spans="1:5" x14ac:dyDescent="0.25">
      <c r="A7767" s="1">
        <v>300990</v>
      </c>
      <c r="B7767" s="1">
        <v>2010</v>
      </c>
      <c r="C7767" s="2">
        <v>5.3549531239811703</v>
      </c>
      <c r="D7767" s="2">
        <v>1.0856109124615401</v>
      </c>
      <c r="E7767" s="2">
        <f t="shared" si="121"/>
        <v>6.4405640364427104</v>
      </c>
    </row>
    <row r="7768" spans="1:5" x14ac:dyDescent="0.25">
      <c r="A7768" s="1">
        <v>300990</v>
      </c>
      <c r="B7768" s="1">
        <v>2011</v>
      </c>
      <c r="C7768" s="2">
        <v>5.00581192600358</v>
      </c>
      <c r="D7768" s="2">
        <v>0.59408556968373005</v>
      </c>
      <c r="E7768" s="2">
        <f t="shared" si="121"/>
        <v>5.5998974956873102</v>
      </c>
    </row>
    <row r="7769" spans="1:5" x14ac:dyDescent="0.25">
      <c r="A7769" s="1">
        <v>300990</v>
      </c>
      <c r="B7769" s="1">
        <v>2012</v>
      </c>
      <c r="C7769" s="2">
        <v>4.5404721730740896</v>
      </c>
      <c r="D7769" s="2">
        <v>0</v>
      </c>
      <c r="E7769" s="2">
        <f t="shared" si="121"/>
        <v>4.5404721730740896</v>
      </c>
    </row>
    <row r="7770" spans="1:5" x14ac:dyDescent="0.25">
      <c r="A7770" s="1">
        <v>300990</v>
      </c>
      <c r="B7770" s="1">
        <v>2013</v>
      </c>
      <c r="C7770" s="2">
        <v>5.6222643536827501</v>
      </c>
      <c r="D7770" s="2">
        <v>1.4898509557449602</v>
      </c>
      <c r="E7770" s="2">
        <f t="shared" si="121"/>
        <v>7.1121153094277103</v>
      </c>
    </row>
    <row r="7771" spans="1:5" x14ac:dyDescent="0.25">
      <c r="A7771" s="1">
        <v>300990</v>
      </c>
      <c r="B7771" s="1">
        <v>2014</v>
      </c>
      <c r="C7771" s="2">
        <v>7.1202983062553198</v>
      </c>
      <c r="D7771" s="2">
        <v>9.6013829443835103E-2</v>
      </c>
      <c r="E7771" s="2">
        <f t="shared" si="121"/>
        <v>7.2163121356991553</v>
      </c>
    </row>
    <row r="7772" spans="1:5" x14ac:dyDescent="0.25">
      <c r="A7772" s="1">
        <v>300990</v>
      </c>
      <c r="B7772" s="1">
        <v>2015</v>
      </c>
      <c r="C7772" s="2">
        <v>6.8622611396250104</v>
      </c>
      <c r="D7772" s="2">
        <v>1.44620830599776</v>
      </c>
      <c r="E7772" s="2">
        <f t="shared" si="121"/>
        <v>8.3084694456227695</v>
      </c>
    </row>
    <row r="7773" spans="1:5" x14ac:dyDescent="0.25">
      <c r="A7773" s="1">
        <v>301000</v>
      </c>
      <c r="B7773" s="1">
        <v>1989</v>
      </c>
      <c r="C7773" s="2">
        <v>1.9970269141651</v>
      </c>
      <c r="D7773" s="2">
        <v>14.900179214955701</v>
      </c>
      <c r="E7773" s="2">
        <f t="shared" si="121"/>
        <v>16.8972061291208</v>
      </c>
    </row>
    <row r="7774" spans="1:5" x14ac:dyDescent="0.25">
      <c r="A7774" s="1">
        <v>301000</v>
      </c>
      <c r="B7774" s="1">
        <v>1991</v>
      </c>
      <c r="C7774" s="2">
        <v>1.63944008289716</v>
      </c>
      <c r="D7774" s="2">
        <v>14.756598548355001</v>
      </c>
      <c r="E7774" s="2">
        <f t="shared" si="121"/>
        <v>16.396038631252161</v>
      </c>
    </row>
    <row r="7775" spans="1:5" x14ac:dyDescent="0.25">
      <c r="A7775" s="1">
        <v>301000</v>
      </c>
      <c r="B7775" s="1">
        <v>1992</v>
      </c>
      <c r="C7775" s="2">
        <v>1.1972334671306901</v>
      </c>
      <c r="D7775" s="2">
        <v>14.5469598564361</v>
      </c>
      <c r="E7775" s="2">
        <f t="shared" si="121"/>
        <v>15.74419332356679</v>
      </c>
    </row>
    <row r="7776" spans="1:5" x14ac:dyDescent="0.25">
      <c r="A7776" s="1">
        <v>301000</v>
      </c>
      <c r="B7776" s="1">
        <v>1993</v>
      </c>
      <c r="C7776" s="2">
        <v>1.5548202983986401</v>
      </c>
      <c r="D7776" s="2">
        <v>14.8412183328536</v>
      </c>
      <c r="E7776" s="2">
        <f t="shared" si="121"/>
        <v>16.396038631252239</v>
      </c>
    </row>
    <row r="7777" spans="1:5" x14ac:dyDescent="0.25">
      <c r="A7777" s="1">
        <v>301000</v>
      </c>
      <c r="B7777" s="1">
        <v>1994</v>
      </c>
      <c r="C7777" s="2">
        <v>2.8776186070432699</v>
      </c>
      <c r="D7777" s="2">
        <v>13.968269717284899</v>
      </c>
      <c r="E7777" s="2">
        <f t="shared" si="121"/>
        <v>16.845888324328168</v>
      </c>
    </row>
    <row r="7778" spans="1:5" x14ac:dyDescent="0.25">
      <c r="A7778" s="1">
        <v>301000</v>
      </c>
      <c r="B7778" s="1">
        <v>1995</v>
      </c>
      <c r="C7778" s="2">
        <v>0.185617591803208</v>
      </c>
      <c r="D7778" s="2">
        <v>12.0394845648122</v>
      </c>
      <c r="E7778" s="2">
        <f t="shared" si="121"/>
        <v>12.225102156615408</v>
      </c>
    </row>
    <row r="7779" spans="1:5" x14ac:dyDescent="0.25">
      <c r="A7779" s="1">
        <v>301000</v>
      </c>
      <c r="B7779" s="1">
        <v>1996</v>
      </c>
      <c r="C7779" s="2">
        <v>0</v>
      </c>
      <c r="D7779" s="2">
        <v>0</v>
      </c>
      <c r="E7779" s="2">
        <f t="shared" si="121"/>
        <v>0</v>
      </c>
    </row>
    <row r="7780" spans="1:5" x14ac:dyDescent="0.25">
      <c r="A7780" s="1">
        <v>301000</v>
      </c>
      <c r="B7780" s="1">
        <v>1998</v>
      </c>
      <c r="C7780" s="2">
        <v>3.46340588941045</v>
      </c>
      <c r="D7780" s="2">
        <v>13.211605063640102</v>
      </c>
      <c r="E7780" s="2">
        <f t="shared" si="121"/>
        <v>16.675010953050553</v>
      </c>
    </row>
    <row r="7781" spans="1:5" x14ac:dyDescent="0.25">
      <c r="A7781" s="1">
        <v>301000</v>
      </c>
      <c r="B7781" s="1">
        <v>1999</v>
      </c>
      <c r="C7781" s="2">
        <v>0.363592106296873</v>
      </c>
      <c r="D7781" s="2">
        <v>6.1515853659957394</v>
      </c>
      <c r="E7781" s="2">
        <f t="shared" si="121"/>
        <v>6.5151774722926126</v>
      </c>
    </row>
    <row r="7782" spans="1:5" x14ac:dyDescent="0.25">
      <c r="A7782" s="1">
        <v>301000</v>
      </c>
      <c r="B7782" s="1">
        <v>2000</v>
      </c>
      <c r="C7782" s="2">
        <v>8.1633525006864005</v>
      </c>
      <c r="D7782" s="2">
        <v>8.0487063410432409</v>
      </c>
      <c r="E7782" s="2">
        <f t="shared" si="121"/>
        <v>16.212058841729643</v>
      </c>
    </row>
    <row r="7783" spans="1:5" x14ac:dyDescent="0.25">
      <c r="A7783" s="1">
        <v>301000</v>
      </c>
      <c r="B7783" s="1">
        <v>2001</v>
      </c>
      <c r="C7783" s="2">
        <v>1.9134989978536601</v>
      </c>
      <c r="D7783" s="2">
        <v>14.8958117422074</v>
      </c>
      <c r="E7783" s="2">
        <f t="shared" si="121"/>
        <v>16.809310740061061</v>
      </c>
    </row>
    <row r="7784" spans="1:5" x14ac:dyDescent="0.25">
      <c r="A7784" s="1">
        <v>301000</v>
      </c>
      <c r="B7784" s="1">
        <v>2002</v>
      </c>
      <c r="C7784" s="2">
        <v>1.91186119557304</v>
      </c>
      <c r="D7784" s="2">
        <v>14.904000753610498</v>
      </c>
      <c r="E7784" s="2">
        <f t="shared" si="121"/>
        <v>16.815861949183539</v>
      </c>
    </row>
    <row r="7785" spans="1:5" x14ac:dyDescent="0.25">
      <c r="A7785" s="1">
        <v>301000</v>
      </c>
      <c r="B7785" s="1">
        <v>2003</v>
      </c>
      <c r="C7785" s="2">
        <v>1.88128888633487</v>
      </c>
      <c r="D7785" s="2">
        <v>14.903454819517</v>
      </c>
      <c r="E7785" s="2">
        <f t="shared" si="121"/>
        <v>16.78474370585187</v>
      </c>
    </row>
    <row r="7786" spans="1:5" x14ac:dyDescent="0.25">
      <c r="A7786" s="1">
        <v>301000</v>
      </c>
      <c r="B7786" s="1">
        <v>2004</v>
      </c>
      <c r="C7786" s="2">
        <v>4.6808389180020802</v>
      </c>
      <c r="D7786" s="2">
        <v>12.027474014754299</v>
      </c>
      <c r="E7786" s="2">
        <f t="shared" si="121"/>
        <v>16.708312932756378</v>
      </c>
    </row>
    <row r="7787" spans="1:5" x14ac:dyDescent="0.25">
      <c r="A7787" s="1">
        <v>301000</v>
      </c>
      <c r="B7787" s="1">
        <v>2005</v>
      </c>
      <c r="C7787" s="2">
        <v>3.3602243457316101</v>
      </c>
      <c r="D7787" s="2">
        <v>13.073483737974801</v>
      </c>
      <c r="E7787" s="2">
        <f t="shared" si="121"/>
        <v>16.43370808370641</v>
      </c>
    </row>
    <row r="7788" spans="1:5" x14ac:dyDescent="0.25">
      <c r="A7788" s="1">
        <v>301000</v>
      </c>
      <c r="B7788" s="1">
        <v>2006</v>
      </c>
      <c r="C7788" s="2">
        <v>5.1241374019556298</v>
      </c>
      <c r="D7788" s="2">
        <v>10.281576783617099</v>
      </c>
      <c r="E7788" s="2">
        <f t="shared" si="121"/>
        <v>15.40571418557273</v>
      </c>
    </row>
    <row r="7789" spans="1:5" x14ac:dyDescent="0.25">
      <c r="A7789" s="1">
        <v>301000</v>
      </c>
      <c r="B7789" s="1">
        <v>2007</v>
      </c>
      <c r="C7789" s="2">
        <v>4.25719406141594</v>
      </c>
      <c r="D7789" s="2">
        <v>12.451118871340499</v>
      </c>
      <c r="E7789" s="2">
        <f t="shared" si="121"/>
        <v>16.708312932756439</v>
      </c>
    </row>
    <row r="7790" spans="1:5" x14ac:dyDescent="0.25">
      <c r="A7790" s="1">
        <v>301000</v>
      </c>
      <c r="B7790" s="1">
        <v>2008</v>
      </c>
      <c r="C7790" s="2">
        <v>9.9441895138101213</v>
      </c>
      <c r="D7790" s="2">
        <v>6.6969735254410496</v>
      </c>
      <c r="E7790" s="2">
        <f t="shared" si="121"/>
        <v>16.641163039251172</v>
      </c>
    </row>
    <row r="7791" spans="1:5" x14ac:dyDescent="0.25">
      <c r="A7791" s="1">
        <v>301000</v>
      </c>
      <c r="B7791" s="1">
        <v>2009</v>
      </c>
      <c r="C7791" s="2">
        <v>6.0063668971144102</v>
      </c>
      <c r="D7791" s="2">
        <v>10.617326251143501</v>
      </c>
      <c r="E7791" s="2">
        <f t="shared" si="121"/>
        <v>16.62369314825791</v>
      </c>
    </row>
    <row r="7792" spans="1:5" x14ac:dyDescent="0.25">
      <c r="A7792" s="1">
        <v>301000</v>
      </c>
      <c r="B7792" s="1">
        <v>2010</v>
      </c>
      <c r="C7792" s="2">
        <v>7.7500803918774901</v>
      </c>
      <c r="D7792" s="2">
        <v>8.8812558336899805</v>
      </c>
      <c r="E7792" s="2">
        <f t="shared" si="121"/>
        <v>16.63133622556747</v>
      </c>
    </row>
    <row r="7793" spans="1:5" x14ac:dyDescent="0.25">
      <c r="A7793" s="1">
        <v>301000</v>
      </c>
      <c r="B7793" s="1">
        <v>2011</v>
      </c>
      <c r="C7793" s="2">
        <v>9.2759661833185696</v>
      </c>
      <c r="D7793" s="2">
        <v>6.5310095610052405</v>
      </c>
      <c r="E7793" s="2">
        <f t="shared" si="121"/>
        <v>15.806975744323811</v>
      </c>
    </row>
    <row r="7794" spans="1:5" x14ac:dyDescent="0.25">
      <c r="A7794" s="1">
        <v>301000</v>
      </c>
      <c r="B7794" s="1">
        <v>2012</v>
      </c>
      <c r="C7794" s="2">
        <v>10.499404486939101</v>
      </c>
      <c r="D7794" s="2">
        <v>2.1531640649172101</v>
      </c>
      <c r="E7794" s="2">
        <f t="shared" si="121"/>
        <v>12.65256855185631</v>
      </c>
    </row>
    <row r="7795" spans="1:5" x14ac:dyDescent="0.25">
      <c r="A7795" s="1">
        <v>301000</v>
      </c>
      <c r="B7795" s="1">
        <v>2013</v>
      </c>
      <c r="C7795" s="2">
        <v>3.3443922570189799</v>
      </c>
      <c r="D7795" s="2">
        <v>13.264014736619801</v>
      </c>
      <c r="E7795" s="2">
        <f t="shared" si="121"/>
        <v>16.608406993638781</v>
      </c>
    </row>
    <row r="7796" spans="1:5" x14ac:dyDescent="0.25">
      <c r="A7796" s="1">
        <v>301000</v>
      </c>
      <c r="B7796" s="1">
        <v>2014</v>
      </c>
      <c r="C7796" s="2">
        <v>9.3594940996300213</v>
      </c>
      <c r="D7796" s="2">
        <v>7.2904038851177804</v>
      </c>
      <c r="E7796" s="2">
        <f t="shared" si="121"/>
        <v>16.649897984747803</v>
      </c>
    </row>
    <row r="7797" spans="1:5" x14ac:dyDescent="0.25">
      <c r="A7797" s="1">
        <v>301000</v>
      </c>
      <c r="B7797" s="1">
        <v>2015</v>
      </c>
      <c r="C7797" s="2">
        <v>4.2298973567389906</v>
      </c>
      <c r="D7797" s="2">
        <v>12.518268764845699</v>
      </c>
      <c r="E7797" s="2">
        <f t="shared" si="121"/>
        <v>16.748166121584688</v>
      </c>
    </row>
    <row r="7798" spans="1:5" x14ac:dyDescent="0.25">
      <c r="A7798" s="1">
        <v>301010</v>
      </c>
      <c r="B7798" s="1">
        <v>1990</v>
      </c>
      <c r="C7798" s="2">
        <v>0.47947053015087499</v>
      </c>
      <c r="D7798" s="2">
        <v>1.68925323504003</v>
      </c>
      <c r="E7798" s="2">
        <f t="shared" si="121"/>
        <v>2.1687237651909048</v>
      </c>
    </row>
    <row r="7799" spans="1:5" x14ac:dyDescent="0.25">
      <c r="A7799" s="1">
        <v>301010</v>
      </c>
      <c r="B7799" s="1">
        <v>1991</v>
      </c>
      <c r="C7799" s="2">
        <v>0.664757446887145</v>
      </c>
      <c r="D7799" s="2">
        <v>2.5246696841842602</v>
      </c>
      <c r="E7799" s="2">
        <f t="shared" si="121"/>
        <v>3.1894271310714051</v>
      </c>
    </row>
    <row r="7800" spans="1:5" x14ac:dyDescent="0.25">
      <c r="A7800" s="1">
        <v>301010</v>
      </c>
      <c r="B7800" s="1">
        <v>1992</v>
      </c>
      <c r="C7800" s="2">
        <v>0.72706152707624205</v>
      </c>
      <c r="D7800" s="2">
        <v>2.5230443603532398</v>
      </c>
      <c r="E7800" s="2">
        <f t="shared" si="121"/>
        <v>3.2501058874294819</v>
      </c>
    </row>
    <row r="7801" spans="1:5" x14ac:dyDescent="0.25">
      <c r="A7801" s="1">
        <v>301010</v>
      </c>
      <c r="B7801" s="1">
        <v>1993</v>
      </c>
      <c r="C7801" s="2">
        <v>0.82674805537879703</v>
      </c>
      <c r="D7801" s="2">
        <v>2.5257532334049402</v>
      </c>
      <c r="E7801" s="2">
        <f t="shared" si="121"/>
        <v>3.3525012887837371</v>
      </c>
    </row>
    <row r="7802" spans="1:5" x14ac:dyDescent="0.25">
      <c r="A7802" s="1">
        <v>301010</v>
      </c>
      <c r="B7802" s="1">
        <v>1994</v>
      </c>
      <c r="C7802" s="2">
        <v>1.1241823164554399</v>
      </c>
      <c r="D7802" s="2">
        <v>2.3328814721239102</v>
      </c>
      <c r="E7802" s="2">
        <f t="shared" si="121"/>
        <v>3.45706378857935</v>
      </c>
    </row>
    <row r="7803" spans="1:5" x14ac:dyDescent="0.25">
      <c r="A7803" s="1">
        <v>301010</v>
      </c>
      <c r="B7803" s="1">
        <v>1995</v>
      </c>
      <c r="C7803" s="2">
        <v>4.4967292658217597E-2</v>
      </c>
      <c r="D7803" s="2">
        <v>2.2862888556346799</v>
      </c>
      <c r="E7803" s="2">
        <f t="shared" si="121"/>
        <v>2.3312561482928973</v>
      </c>
    </row>
    <row r="7804" spans="1:5" x14ac:dyDescent="0.25">
      <c r="A7804" s="1">
        <v>301010</v>
      </c>
      <c r="B7804" s="1">
        <v>1998</v>
      </c>
      <c r="C7804" s="2">
        <v>0</v>
      </c>
      <c r="D7804" s="2">
        <v>0.12189928732649299</v>
      </c>
      <c r="E7804" s="2">
        <f t="shared" si="121"/>
        <v>0.12189928732649299</v>
      </c>
    </row>
    <row r="7805" spans="1:5" x14ac:dyDescent="0.25">
      <c r="A7805" s="1">
        <v>301010</v>
      </c>
      <c r="B7805" s="1">
        <v>1999</v>
      </c>
      <c r="C7805" s="2">
        <v>0.28280634659746501</v>
      </c>
      <c r="D7805" s="2">
        <v>1.4042797900012001</v>
      </c>
      <c r="E7805" s="2">
        <f t="shared" si="121"/>
        <v>1.6870861365986651</v>
      </c>
    </row>
    <row r="7806" spans="1:5" x14ac:dyDescent="0.25">
      <c r="A7806" s="1">
        <v>301010</v>
      </c>
      <c r="B7806" s="1">
        <v>2000</v>
      </c>
      <c r="C7806" s="2">
        <v>1.18973704430657</v>
      </c>
      <c r="D7806" s="2">
        <v>2.07662208143311</v>
      </c>
      <c r="E7806" s="2">
        <f t="shared" si="121"/>
        <v>3.26635912573968</v>
      </c>
    </row>
    <row r="7807" spans="1:5" x14ac:dyDescent="0.25">
      <c r="A7807" s="1">
        <v>301010</v>
      </c>
      <c r="B7807" s="1">
        <v>2001</v>
      </c>
      <c r="C7807" s="2">
        <v>1.03045530886662</v>
      </c>
      <c r="D7807" s="2">
        <v>2.5235861349635798</v>
      </c>
      <c r="E7807" s="2">
        <f t="shared" si="121"/>
        <v>3.5540414438301999</v>
      </c>
    </row>
    <row r="7808" spans="1:5" x14ac:dyDescent="0.25">
      <c r="A7808" s="1">
        <v>301010</v>
      </c>
      <c r="B7808" s="1">
        <v>2002</v>
      </c>
      <c r="C7808" s="2">
        <v>1.0873416429523199</v>
      </c>
      <c r="D7808" s="2">
        <v>2.4569478578917701</v>
      </c>
      <c r="E7808" s="2">
        <f t="shared" si="121"/>
        <v>3.5442895008440898</v>
      </c>
    </row>
    <row r="7809" spans="1:5" x14ac:dyDescent="0.25">
      <c r="A7809" s="1">
        <v>301010</v>
      </c>
      <c r="B7809" s="1">
        <v>2003</v>
      </c>
      <c r="C7809" s="2">
        <v>0.78448963577227904</v>
      </c>
      <c r="D7809" s="2">
        <v>2.5252114587945997</v>
      </c>
      <c r="E7809" s="2">
        <f t="shared" si="121"/>
        <v>3.3097010945668788</v>
      </c>
    </row>
    <row r="7810" spans="1:5" x14ac:dyDescent="0.25">
      <c r="A7810" s="1">
        <v>301010</v>
      </c>
      <c r="B7810" s="1">
        <v>2004</v>
      </c>
      <c r="C7810" s="2">
        <v>1.0640453347076999</v>
      </c>
      <c r="D7810" s="2">
        <v>2.4834948137984298</v>
      </c>
      <c r="E7810" s="2">
        <f t="shared" si="121"/>
        <v>3.5475401485061298</v>
      </c>
    </row>
    <row r="7811" spans="1:5" x14ac:dyDescent="0.25">
      <c r="A7811" s="1">
        <v>301010</v>
      </c>
      <c r="B7811" s="1">
        <v>2005</v>
      </c>
      <c r="C7811" s="2">
        <v>1.0142020705564201</v>
      </c>
      <c r="D7811" s="2">
        <v>2.5257532334049402</v>
      </c>
      <c r="E7811" s="2">
        <f t="shared" ref="E7811:E7874" si="122">C7811+D7811</f>
        <v>3.53995530396136</v>
      </c>
    </row>
    <row r="7812" spans="1:5" x14ac:dyDescent="0.25">
      <c r="A7812" s="1">
        <v>301010</v>
      </c>
      <c r="B7812" s="1">
        <v>2006</v>
      </c>
      <c r="C7812" s="2">
        <v>1.3213882746191901</v>
      </c>
      <c r="D7812" s="2">
        <v>1.80031703015972</v>
      </c>
      <c r="E7812" s="2">
        <f t="shared" si="122"/>
        <v>3.1217053047789101</v>
      </c>
    </row>
    <row r="7813" spans="1:5" x14ac:dyDescent="0.25">
      <c r="A7813" s="1">
        <v>301010</v>
      </c>
      <c r="B7813" s="1">
        <v>2007</v>
      </c>
      <c r="C7813" s="2">
        <v>1.15993944073787</v>
      </c>
      <c r="D7813" s="2">
        <v>2.35509423114785</v>
      </c>
      <c r="E7813" s="2">
        <f t="shared" si="122"/>
        <v>3.5150336718857202</v>
      </c>
    </row>
    <row r="7814" spans="1:5" x14ac:dyDescent="0.25">
      <c r="A7814" s="1">
        <v>301010</v>
      </c>
      <c r="B7814" s="1">
        <v>2008</v>
      </c>
      <c r="C7814" s="2">
        <v>1.9243834159275701</v>
      </c>
      <c r="D7814" s="2">
        <v>1.55272603323435</v>
      </c>
      <c r="E7814" s="2">
        <f t="shared" si="122"/>
        <v>3.4771094491619201</v>
      </c>
    </row>
    <row r="7815" spans="1:5" x14ac:dyDescent="0.25">
      <c r="A7815" s="1">
        <v>301010</v>
      </c>
      <c r="B7815" s="1">
        <v>2009</v>
      </c>
      <c r="C7815" s="2">
        <v>1.0136602959460801</v>
      </c>
      <c r="D7815" s="2">
        <v>2.4769935184743503</v>
      </c>
      <c r="E7815" s="2">
        <f t="shared" si="122"/>
        <v>3.4906538144204307</v>
      </c>
    </row>
    <row r="7816" spans="1:5" x14ac:dyDescent="0.25">
      <c r="A7816" s="1">
        <v>301010</v>
      </c>
      <c r="B7816" s="1">
        <v>2010</v>
      </c>
      <c r="C7816" s="2">
        <v>1.9270922889792701</v>
      </c>
      <c r="D7816" s="2">
        <v>1.6134047895924299</v>
      </c>
      <c r="E7816" s="2">
        <f t="shared" si="122"/>
        <v>3.5404970785717</v>
      </c>
    </row>
    <row r="7817" spans="1:5" x14ac:dyDescent="0.25">
      <c r="A7817" s="1">
        <v>301010</v>
      </c>
      <c r="B7817" s="1">
        <v>2011</v>
      </c>
      <c r="C7817" s="2">
        <v>2.1741415112943003</v>
      </c>
      <c r="D7817" s="2">
        <v>0.94756379348461006</v>
      </c>
      <c r="E7817" s="2">
        <f t="shared" si="122"/>
        <v>3.1217053047789105</v>
      </c>
    </row>
    <row r="7818" spans="1:5" x14ac:dyDescent="0.25">
      <c r="A7818" s="1">
        <v>301010</v>
      </c>
      <c r="B7818" s="1">
        <v>2012</v>
      </c>
      <c r="C7818" s="2">
        <v>1.9195074444345201</v>
      </c>
      <c r="D7818" s="2">
        <v>0.98711334003942797</v>
      </c>
      <c r="E7818" s="2">
        <f t="shared" si="122"/>
        <v>2.9066207844739482</v>
      </c>
    </row>
    <row r="7819" spans="1:5" x14ac:dyDescent="0.25">
      <c r="A7819" s="1">
        <v>301010</v>
      </c>
      <c r="B7819" s="1">
        <v>2013</v>
      </c>
      <c r="C7819" s="2">
        <v>1.07433905230416</v>
      </c>
      <c r="D7819" s="2">
        <v>2.46019850555381</v>
      </c>
      <c r="E7819" s="2">
        <f t="shared" si="122"/>
        <v>3.5345375578579699</v>
      </c>
    </row>
    <row r="7820" spans="1:5" x14ac:dyDescent="0.25">
      <c r="A7820" s="1">
        <v>301010</v>
      </c>
      <c r="B7820" s="1">
        <v>2014</v>
      </c>
      <c r="C7820" s="2">
        <v>1.8479931958696401</v>
      </c>
      <c r="D7820" s="2">
        <v>1.6681240252367699</v>
      </c>
      <c r="E7820" s="2">
        <f t="shared" si="122"/>
        <v>3.51611722110641</v>
      </c>
    </row>
    <row r="7821" spans="1:5" x14ac:dyDescent="0.25">
      <c r="A7821" s="1">
        <v>301010</v>
      </c>
      <c r="B7821" s="1">
        <v>2015</v>
      </c>
      <c r="C7821" s="2">
        <v>1.0423743502941001</v>
      </c>
      <c r="D7821" s="2">
        <v>2.5035404743810101</v>
      </c>
      <c r="E7821" s="2">
        <f t="shared" si="122"/>
        <v>3.5459148246751102</v>
      </c>
    </row>
    <row r="7822" spans="1:5" x14ac:dyDescent="0.25">
      <c r="A7822" s="1">
        <v>301020</v>
      </c>
      <c r="B7822" s="1">
        <v>1990</v>
      </c>
      <c r="C7822" s="2">
        <v>0.46010044565124297</v>
      </c>
      <c r="D7822" s="2">
        <v>1.4829097400171101</v>
      </c>
      <c r="E7822" s="2">
        <f t="shared" si="122"/>
        <v>1.943010185668353</v>
      </c>
    </row>
    <row r="7823" spans="1:5" x14ac:dyDescent="0.25">
      <c r="A7823" s="1">
        <v>301020</v>
      </c>
      <c r="B7823" s="1">
        <v>1991</v>
      </c>
      <c r="C7823" s="2">
        <v>0.84761090402892103</v>
      </c>
      <c r="D7823" s="2">
        <v>2.4183927339035098</v>
      </c>
      <c r="E7823" s="2">
        <f t="shared" si="122"/>
        <v>3.2660036379324309</v>
      </c>
    </row>
    <row r="7824" spans="1:5" x14ac:dyDescent="0.25">
      <c r="A7824" s="1">
        <v>301020</v>
      </c>
      <c r="B7824" s="1">
        <v>1992</v>
      </c>
      <c r="C7824" s="2">
        <v>0.61565041838031098</v>
      </c>
      <c r="D7824" s="2">
        <v>2.4074769463435701</v>
      </c>
      <c r="E7824" s="2">
        <f t="shared" si="122"/>
        <v>3.023127364723881</v>
      </c>
    </row>
    <row r="7825" spans="1:5" x14ac:dyDescent="0.25">
      <c r="A7825" s="1">
        <v>301020</v>
      </c>
      <c r="B7825" s="1">
        <v>1993</v>
      </c>
      <c r="C7825" s="2">
        <v>1.0222635049878699</v>
      </c>
      <c r="D7825" s="2">
        <v>2.4200301020374999</v>
      </c>
      <c r="E7825" s="2">
        <f t="shared" si="122"/>
        <v>3.4422936070253698</v>
      </c>
    </row>
    <row r="7826" spans="1:5" x14ac:dyDescent="0.25">
      <c r="A7826" s="1">
        <v>301020</v>
      </c>
      <c r="B7826" s="1">
        <v>1994</v>
      </c>
      <c r="C7826" s="2">
        <v>1.0861208622134901</v>
      </c>
      <c r="D7826" s="2">
        <v>2.3501690616539102</v>
      </c>
      <c r="E7826" s="2">
        <f t="shared" si="122"/>
        <v>3.4362899238674003</v>
      </c>
    </row>
    <row r="7827" spans="1:5" x14ac:dyDescent="0.25">
      <c r="A7827" s="1">
        <v>301020</v>
      </c>
      <c r="B7827" s="1">
        <v>1995</v>
      </c>
      <c r="C7827" s="2">
        <v>0.129897871963221</v>
      </c>
      <c r="D7827" s="2">
        <v>2.0063217535159699</v>
      </c>
      <c r="E7827" s="2">
        <f t="shared" si="122"/>
        <v>2.1362196254791908</v>
      </c>
    </row>
    <row r="7828" spans="1:5" x14ac:dyDescent="0.25">
      <c r="A7828" s="1">
        <v>301020</v>
      </c>
      <c r="B7828" s="1">
        <v>1996</v>
      </c>
      <c r="C7828" s="2">
        <v>0.39133098402365502</v>
      </c>
      <c r="D7828" s="2">
        <v>2.3796416880657398</v>
      </c>
      <c r="E7828" s="2">
        <f t="shared" si="122"/>
        <v>2.7709726720893948</v>
      </c>
    </row>
    <row r="7829" spans="1:5" x14ac:dyDescent="0.25">
      <c r="A7829" s="1">
        <v>301020</v>
      </c>
      <c r="B7829" s="1">
        <v>1998</v>
      </c>
      <c r="C7829" s="2">
        <v>1.1734471626929599</v>
      </c>
      <c r="D7829" s="2">
        <v>1.67229865418198</v>
      </c>
      <c r="E7829" s="2">
        <f t="shared" si="122"/>
        <v>2.8457458168749401</v>
      </c>
    </row>
    <row r="7830" spans="1:5" x14ac:dyDescent="0.25">
      <c r="A7830" s="1">
        <v>301020</v>
      </c>
      <c r="B7830" s="1">
        <v>1999</v>
      </c>
      <c r="C7830" s="2">
        <v>0.27016574210838101</v>
      </c>
      <c r="D7830" s="2">
        <v>0.66968356680198704</v>
      </c>
      <c r="E7830" s="2">
        <f t="shared" si="122"/>
        <v>0.93984930891036811</v>
      </c>
    </row>
    <row r="7831" spans="1:5" x14ac:dyDescent="0.25">
      <c r="A7831" s="1">
        <v>301020</v>
      </c>
      <c r="B7831" s="1">
        <v>2000</v>
      </c>
      <c r="C7831" s="2">
        <v>1.1063150691993699</v>
      </c>
      <c r="D7831" s="2">
        <v>2.2650259186864203</v>
      </c>
      <c r="E7831" s="2">
        <f t="shared" si="122"/>
        <v>3.3713409878857901</v>
      </c>
    </row>
    <row r="7832" spans="1:5" x14ac:dyDescent="0.25">
      <c r="A7832" s="1">
        <v>301020</v>
      </c>
      <c r="B7832" s="1">
        <v>2001</v>
      </c>
      <c r="C7832" s="2">
        <v>1.0168056112079</v>
      </c>
      <c r="D7832" s="2">
        <v>2.4080227357215698</v>
      </c>
      <c r="E7832" s="2">
        <f t="shared" si="122"/>
        <v>3.4248283469294698</v>
      </c>
    </row>
    <row r="7833" spans="1:5" x14ac:dyDescent="0.25">
      <c r="A7833" s="1">
        <v>301020</v>
      </c>
      <c r="B7833" s="1">
        <v>2002</v>
      </c>
      <c r="C7833" s="2">
        <v>1.0604687614476398</v>
      </c>
      <c r="D7833" s="2">
        <v>2.3638137961038299</v>
      </c>
      <c r="E7833" s="2">
        <f t="shared" si="122"/>
        <v>3.4242825575514697</v>
      </c>
    </row>
    <row r="7834" spans="1:5" x14ac:dyDescent="0.25">
      <c r="A7834" s="1">
        <v>301020</v>
      </c>
      <c r="B7834" s="1">
        <v>2003</v>
      </c>
      <c r="C7834" s="2">
        <v>0.85525195532087506</v>
      </c>
      <c r="D7834" s="2">
        <v>2.4102058932335497</v>
      </c>
      <c r="E7834" s="2">
        <f t="shared" si="122"/>
        <v>3.2654578485544246</v>
      </c>
    </row>
    <row r="7835" spans="1:5" x14ac:dyDescent="0.25">
      <c r="A7835" s="1">
        <v>301020</v>
      </c>
      <c r="B7835" s="1">
        <v>2004</v>
      </c>
      <c r="C7835" s="2">
        <v>2.1525933068190999</v>
      </c>
      <c r="D7835" s="2">
        <v>1.2176561023107002</v>
      </c>
      <c r="E7835" s="2">
        <f t="shared" si="122"/>
        <v>3.3702494091298001</v>
      </c>
    </row>
    <row r="7836" spans="1:5" x14ac:dyDescent="0.25">
      <c r="A7836" s="1">
        <v>301020</v>
      </c>
      <c r="B7836" s="1">
        <v>2005</v>
      </c>
      <c r="C7836" s="2">
        <v>1.63736813399018</v>
      </c>
      <c r="D7836" s="2">
        <v>1.7639912696854301</v>
      </c>
      <c r="E7836" s="2">
        <f t="shared" si="122"/>
        <v>3.4013594036756101</v>
      </c>
    </row>
    <row r="7837" spans="1:5" x14ac:dyDescent="0.25">
      <c r="A7837" s="1">
        <v>301020</v>
      </c>
      <c r="B7837" s="1">
        <v>2006</v>
      </c>
      <c r="C7837" s="2">
        <v>3.03895525668579</v>
      </c>
      <c r="D7837" s="2">
        <v>0.25488363952447202</v>
      </c>
      <c r="E7837" s="2">
        <f t="shared" si="122"/>
        <v>3.293838896210262</v>
      </c>
    </row>
    <row r="7838" spans="1:5" x14ac:dyDescent="0.25">
      <c r="A7838" s="1">
        <v>301020</v>
      </c>
      <c r="B7838" s="1">
        <v>2007</v>
      </c>
      <c r="C7838" s="2">
        <v>1.8966180885386299</v>
      </c>
      <c r="D7838" s="2">
        <v>1.4654444799212201</v>
      </c>
      <c r="E7838" s="2">
        <f t="shared" si="122"/>
        <v>3.3620625684598497</v>
      </c>
    </row>
    <row r="7839" spans="1:5" x14ac:dyDescent="0.25">
      <c r="A7839" s="1">
        <v>301020</v>
      </c>
      <c r="B7839" s="1">
        <v>2008</v>
      </c>
      <c r="C7839" s="2">
        <v>2.0963770008854299</v>
      </c>
      <c r="D7839" s="2">
        <v>1.1696266370469899</v>
      </c>
      <c r="E7839" s="2">
        <f t="shared" si="122"/>
        <v>3.2660036379324198</v>
      </c>
    </row>
    <row r="7840" spans="1:5" x14ac:dyDescent="0.25">
      <c r="A7840" s="1">
        <v>301020</v>
      </c>
      <c r="B7840" s="1">
        <v>2009</v>
      </c>
      <c r="C7840" s="2">
        <v>1.00152350862399</v>
      </c>
      <c r="D7840" s="2">
        <v>2.4134806295015299</v>
      </c>
      <c r="E7840" s="2">
        <f t="shared" si="122"/>
        <v>3.4150041381255196</v>
      </c>
    </row>
    <row r="7841" spans="1:5" x14ac:dyDescent="0.25">
      <c r="A7841" s="1">
        <v>301020</v>
      </c>
      <c r="B7841" s="1">
        <v>2010</v>
      </c>
      <c r="C7841" s="2">
        <v>2.96145316501025</v>
      </c>
      <c r="D7841" s="2">
        <v>0.41207098038753098</v>
      </c>
      <c r="E7841" s="2">
        <f t="shared" si="122"/>
        <v>3.3735241453977811</v>
      </c>
    </row>
    <row r="7842" spans="1:5" x14ac:dyDescent="0.25">
      <c r="A7842" s="1">
        <v>301020</v>
      </c>
      <c r="B7842" s="1">
        <v>2011</v>
      </c>
      <c r="C7842" s="2">
        <v>2.9150610678805298</v>
      </c>
      <c r="D7842" s="2">
        <v>0.38205256459770998</v>
      </c>
      <c r="E7842" s="2">
        <f t="shared" si="122"/>
        <v>3.29711363247824</v>
      </c>
    </row>
    <row r="7843" spans="1:5" x14ac:dyDescent="0.25">
      <c r="A7843" s="1">
        <v>301020</v>
      </c>
      <c r="B7843" s="1">
        <v>2012</v>
      </c>
      <c r="C7843" s="2">
        <v>2.3026853857681999</v>
      </c>
      <c r="D7843" s="2">
        <v>0.96004351589624704</v>
      </c>
      <c r="E7843" s="2">
        <f t="shared" si="122"/>
        <v>3.2627289016644472</v>
      </c>
    </row>
    <row r="7844" spans="1:5" x14ac:dyDescent="0.25">
      <c r="A7844" s="1">
        <v>301020</v>
      </c>
      <c r="B7844" s="1">
        <v>2013</v>
      </c>
      <c r="C7844" s="2">
        <v>1.1199598036492799</v>
      </c>
      <c r="D7844" s="2">
        <v>2.3097806476821603</v>
      </c>
      <c r="E7844" s="2">
        <f t="shared" si="122"/>
        <v>3.4297404513314405</v>
      </c>
    </row>
    <row r="7845" spans="1:5" x14ac:dyDescent="0.25">
      <c r="A7845" s="1">
        <v>301020</v>
      </c>
      <c r="B7845" s="1">
        <v>2014</v>
      </c>
      <c r="C7845" s="2">
        <v>2.4287627320854397</v>
      </c>
      <c r="D7845" s="2">
        <v>0.96823035656619805</v>
      </c>
      <c r="E7845" s="2">
        <f t="shared" si="122"/>
        <v>3.3969930886516377</v>
      </c>
    </row>
    <row r="7846" spans="1:5" x14ac:dyDescent="0.25">
      <c r="A7846" s="1">
        <v>301020</v>
      </c>
      <c r="B7846" s="1">
        <v>2015</v>
      </c>
      <c r="C7846" s="2">
        <v>1.62754392518624</v>
      </c>
      <c r="D7846" s="2">
        <v>1.80328810490119</v>
      </c>
      <c r="E7846" s="2">
        <f t="shared" si="122"/>
        <v>3.43083203008743</v>
      </c>
    </row>
    <row r="7847" spans="1:5" x14ac:dyDescent="0.25">
      <c r="A7847" s="1">
        <v>301030</v>
      </c>
      <c r="B7847" s="1">
        <v>1990</v>
      </c>
      <c r="C7847" s="2">
        <v>1.98406655170917</v>
      </c>
      <c r="D7847" s="2">
        <v>6.8048518465824097</v>
      </c>
      <c r="E7847" s="2">
        <f t="shared" si="122"/>
        <v>8.7889183982915799</v>
      </c>
    </row>
    <row r="7848" spans="1:5" x14ac:dyDescent="0.25">
      <c r="A7848" s="1">
        <v>301030</v>
      </c>
      <c r="B7848" s="1">
        <v>1991</v>
      </c>
      <c r="C7848" s="2">
        <v>1.52037214176889</v>
      </c>
      <c r="D7848" s="2">
        <v>8.9902163244891895</v>
      </c>
      <c r="E7848" s="2">
        <f t="shared" si="122"/>
        <v>10.51058846625808</v>
      </c>
    </row>
    <row r="7849" spans="1:5" x14ac:dyDescent="0.25">
      <c r="A7849" s="1">
        <v>301030</v>
      </c>
      <c r="B7849" s="1">
        <v>1992</v>
      </c>
      <c r="C7849" s="2">
        <v>0.87119996785250198</v>
      </c>
      <c r="D7849" s="2">
        <v>8.95202972602352</v>
      </c>
      <c r="E7849" s="2">
        <f t="shared" si="122"/>
        <v>9.8232296938760228</v>
      </c>
    </row>
    <row r="7850" spans="1:5" x14ac:dyDescent="0.25">
      <c r="A7850" s="1">
        <v>301030</v>
      </c>
      <c r="B7850" s="1">
        <v>1993</v>
      </c>
      <c r="C7850" s="2">
        <v>2.9081822345783901</v>
      </c>
      <c r="D7850" s="2">
        <v>9.010400669392471</v>
      </c>
      <c r="E7850" s="2">
        <f t="shared" si="122"/>
        <v>11.918582903970862</v>
      </c>
    </row>
    <row r="7851" spans="1:5" x14ac:dyDescent="0.25">
      <c r="A7851" s="1">
        <v>301030</v>
      </c>
      <c r="B7851" s="1">
        <v>1994</v>
      </c>
      <c r="C7851" s="2">
        <v>3.08602267886137</v>
      </c>
      <c r="D7851" s="2">
        <v>8.9225714929214313</v>
      </c>
      <c r="E7851" s="2">
        <f t="shared" si="122"/>
        <v>12.008594171782802</v>
      </c>
    </row>
    <row r="7852" spans="1:5" x14ac:dyDescent="0.25">
      <c r="A7852" s="1">
        <v>301030</v>
      </c>
      <c r="B7852" s="1">
        <v>1995</v>
      </c>
      <c r="C7852" s="2">
        <v>0.62353260066087002</v>
      </c>
      <c r="D7852" s="2">
        <v>6.9886930420528497</v>
      </c>
      <c r="E7852" s="2">
        <f t="shared" si="122"/>
        <v>7.61222564271372</v>
      </c>
    </row>
    <row r="7853" spans="1:5" x14ac:dyDescent="0.25">
      <c r="A7853" s="1">
        <v>301030</v>
      </c>
      <c r="B7853" s="1">
        <v>1996</v>
      </c>
      <c r="C7853" s="2">
        <v>1.1701464815551699</v>
      </c>
      <c r="D7853" s="2">
        <v>8.9951260300062099</v>
      </c>
      <c r="E7853" s="2">
        <f t="shared" si="122"/>
        <v>10.16527251156138</v>
      </c>
    </row>
    <row r="7854" spans="1:5" x14ac:dyDescent="0.25">
      <c r="A7854" s="1">
        <v>301030</v>
      </c>
      <c r="B7854" s="1">
        <v>1998</v>
      </c>
      <c r="C7854" s="2">
        <v>2.4313952765927302</v>
      </c>
      <c r="D7854" s="2">
        <v>4.6391261907436903</v>
      </c>
      <c r="E7854" s="2">
        <f t="shared" si="122"/>
        <v>7.0705214673364205</v>
      </c>
    </row>
    <row r="7855" spans="1:5" x14ac:dyDescent="0.25">
      <c r="A7855" s="1">
        <v>301030</v>
      </c>
      <c r="B7855" s="1">
        <v>1999</v>
      </c>
      <c r="C7855" s="2">
        <v>1.1876032122823401</v>
      </c>
      <c r="D7855" s="2">
        <v>1.2099696485265099</v>
      </c>
      <c r="E7855" s="2">
        <f t="shared" si="122"/>
        <v>2.3975728608088502</v>
      </c>
    </row>
    <row r="7856" spans="1:5" x14ac:dyDescent="0.25">
      <c r="A7856" s="1">
        <v>301030</v>
      </c>
      <c r="B7856" s="1">
        <v>2000</v>
      </c>
      <c r="C7856" s="2">
        <v>2.6337842484607901</v>
      </c>
      <c r="D7856" s="2">
        <v>7.7742459247752098</v>
      </c>
      <c r="E7856" s="2">
        <f t="shared" si="122"/>
        <v>10.408030173236</v>
      </c>
    </row>
    <row r="7857" spans="1:5" x14ac:dyDescent="0.25">
      <c r="A7857" s="1">
        <v>301030</v>
      </c>
      <c r="B7857" s="1">
        <v>2001</v>
      </c>
      <c r="C7857" s="2">
        <v>2.6059625838643701</v>
      </c>
      <c r="D7857" s="2">
        <v>8.4545129002993598</v>
      </c>
      <c r="E7857" s="2">
        <f t="shared" si="122"/>
        <v>11.06047548416373</v>
      </c>
    </row>
    <row r="7858" spans="1:5" x14ac:dyDescent="0.25">
      <c r="A7858" s="1">
        <v>301030</v>
      </c>
      <c r="B7858" s="1">
        <v>2002</v>
      </c>
      <c r="C7858" s="2">
        <v>2.6130543807222799</v>
      </c>
      <c r="D7858" s="2">
        <v>8.6083503398324908</v>
      </c>
      <c r="E7858" s="2">
        <f t="shared" si="122"/>
        <v>11.221404720554771</v>
      </c>
    </row>
    <row r="7859" spans="1:5" x14ac:dyDescent="0.25">
      <c r="A7859" s="1">
        <v>301030</v>
      </c>
      <c r="B7859" s="1">
        <v>2003</v>
      </c>
      <c r="C7859" s="2">
        <v>1.9813389375330501</v>
      </c>
      <c r="D7859" s="2">
        <v>8.9242080614271106</v>
      </c>
      <c r="E7859" s="2">
        <f t="shared" si="122"/>
        <v>10.90554699896016</v>
      </c>
    </row>
    <row r="7860" spans="1:5" x14ac:dyDescent="0.25">
      <c r="A7860" s="1">
        <v>301030</v>
      </c>
      <c r="B7860" s="1">
        <v>2004</v>
      </c>
      <c r="C7860" s="2">
        <v>2.72215894776705</v>
      </c>
      <c r="D7860" s="2">
        <v>8.0688282557961006</v>
      </c>
      <c r="E7860" s="2">
        <f t="shared" si="122"/>
        <v>10.790987203563152</v>
      </c>
    </row>
    <row r="7861" spans="1:5" x14ac:dyDescent="0.25">
      <c r="A7861" s="1">
        <v>301030</v>
      </c>
      <c r="B7861" s="1">
        <v>2005</v>
      </c>
      <c r="C7861" s="2">
        <v>2.67142532409123</v>
      </c>
      <c r="D7861" s="2">
        <v>8.1495656354092194</v>
      </c>
      <c r="E7861" s="2">
        <f t="shared" si="122"/>
        <v>10.820990959500449</v>
      </c>
    </row>
    <row r="7862" spans="1:5" x14ac:dyDescent="0.25">
      <c r="A7862" s="1">
        <v>301030</v>
      </c>
      <c r="B7862" s="1">
        <v>2006</v>
      </c>
      <c r="C7862" s="2">
        <v>4.9757137800768101</v>
      </c>
      <c r="D7862" s="2">
        <v>5.7869062360546897</v>
      </c>
      <c r="E7862" s="2">
        <f t="shared" si="122"/>
        <v>10.7626200161315</v>
      </c>
    </row>
    <row r="7863" spans="1:5" x14ac:dyDescent="0.25">
      <c r="A7863" s="1">
        <v>301030</v>
      </c>
      <c r="B7863" s="1">
        <v>2007</v>
      </c>
      <c r="C7863" s="2">
        <v>4.4967447307502706</v>
      </c>
      <c r="D7863" s="2">
        <v>6.3864358319657102</v>
      </c>
      <c r="E7863" s="2">
        <f t="shared" si="122"/>
        <v>10.883180562715982</v>
      </c>
    </row>
    <row r="7864" spans="1:5" x14ac:dyDescent="0.25">
      <c r="A7864" s="1">
        <v>301030</v>
      </c>
      <c r="B7864" s="1">
        <v>2008</v>
      </c>
      <c r="C7864" s="2">
        <v>4.4001871889156403</v>
      </c>
      <c r="D7864" s="2">
        <v>5.7814510077024499</v>
      </c>
      <c r="E7864" s="2">
        <f t="shared" si="122"/>
        <v>10.18163819661809</v>
      </c>
    </row>
    <row r="7865" spans="1:5" x14ac:dyDescent="0.25">
      <c r="A7865" s="1">
        <v>301030</v>
      </c>
      <c r="B7865" s="1">
        <v>2009</v>
      </c>
      <c r="C7865" s="2">
        <v>2.7537992722100402</v>
      </c>
      <c r="D7865" s="2">
        <v>8.2455776544086206</v>
      </c>
      <c r="E7865" s="2">
        <f t="shared" si="122"/>
        <v>10.999376926618661</v>
      </c>
    </row>
    <row r="7866" spans="1:5" x14ac:dyDescent="0.25">
      <c r="A7866" s="1">
        <v>301030</v>
      </c>
      <c r="B7866" s="1">
        <v>2010</v>
      </c>
      <c r="C7866" s="2">
        <v>5.2233811472684497</v>
      </c>
      <c r="D7866" s="2">
        <v>5.7143516989699199</v>
      </c>
      <c r="E7866" s="2">
        <f t="shared" si="122"/>
        <v>10.937732846238369</v>
      </c>
    </row>
    <row r="7867" spans="1:5" x14ac:dyDescent="0.25">
      <c r="A7867" s="1">
        <v>301030</v>
      </c>
      <c r="B7867" s="1">
        <v>2011</v>
      </c>
      <c r="C7867" s="2">
        <v>6.8899534088773402</v>
      </c>
      <c r="D7867" s="2">
        <v>3.4738894147055297</v>
      </c>
      <c r="E7867" s="2">
        <f t="shared" si="122"/>
        <v>10.363842823582869</v>
      </c>
    </row>
    <row r="7868" spans="1:5" x14ac:dyDescent="0.25">
      <c r="A7868" s="1">
        <v>301030</v>
      </c>
      <c r="B7868" s="1">
        <v>2012</v>
      </c>
      <c r="C7868" s="2">
        <v>5.2413834008308307</v>
      </c>
      <c r="D7868" s="2">
        <v>5.0946377581556108</v>
      </c>
      <c r="E7868" s="2">
        <f t="shared" si="122"/>
        <v>10.336021158986441</v>
      </c>
    </row>
    <row r="7869" spans="1:5" x14ac:dyDescent="0.25">
      <c r="A7869" s="1">
        <v>301030</v>
      </c>
      <c r="B7869" s="1">
        <v>2013</v>
      </c>
      <c r="C7869" s="2">
        <v>2.3375653489342301</v>
      </c>
      <c r="D7869" s="2">
        <v>8.9029326708533798</v>
      </c>
      <c r="E7869" s="2">
        <f t="shared" si="122"/>
        <v>11.24049801978761</v>
      </c>
    </row>
    <row r="7870" spans="1:5" x14ac:dyDescent="0.25">
      <c r="A7870" s="1">
        <v>301030</v>
      </c>
      <c r="B7870" s="1">
        <v>2014</v>
      </c>
      <c r="C7870" s="2">
        <v>4.5196566898296702</v>
      </c>
      <c r="D7870" s="2">
        <v>6.6330121534869004</v>
      </c>
      <c r="E7870" s="2">
        <f t="shared" si="122"/>
        <v>11.152668843316571</v>
      </c>
    </row>
    <row r="7871" spans="1:5" x14ac:dyDescent="0.25">
      <c r="A7871" s="1">
        <v>301030</v>
      </c>
      <c r="B7871" s="1">
        <v>2015</v>
      </c>
      <c r="C7871" s="2">
        <v>3.4182460855126999</v>
      </c>
      <c r="D7871" s="2">
        <v>7.8315258224737194</v>
      </c>
      <c r="E7871" s="2">
        <f t="shared" si="122"/>
        <v>11.249771907986419</v>
      </c>
    </row>
    <row r="7872" spans="1:5" x14ac:dyDescent="0.25">
      <c r="A7872" s="1">
        <v>301040</v>
      </c>
      <c r="B7872" s="1">
        <v>1990</v>
      </c>
      <c r="C7872" s="2">
        <v>0.103579047915446</v>
      </c>
      <c r="D7872" s="2">
        <v>2.7824603187391501</v>
      </c>
      <c r="E7872" s="2">
        <f t="shared" si="122"/>
        <v>2.8860393666545963</v>
      </c>
    </row>
    <row r="7873" spans="1:5" x14ac:dyDescent="0.25">
      <c r="A7873" s="1">
        <v>301040</v>
      </c>
      <c r="B7873" s="1">
        <v>1991</v>
      </c>
      <c r="C7873" s="2">
        <v>0.27203128899898799</v>
      </c>
      <c r="D7873" s="2">
        <v>4.1491585983392802</v>
      </c>
      <c r="E7873" s="2">
        <f t="shared" si="122"/>
        <v>4.4211898873382687</v>
      </c>
    </row>
    <row r="7874" spans="1:5" x14ac:dyDescent="0.25">
      <c r="A7874" s="1">
        <v>301040</v>
      </c>
      <c r="B7874" s="1">
        <v>1992</v>
      </c>
      <c r="C7874" s="2">
        <v>9.8127519077791395E-2</v>
      </c>
      <c r="D7874" s="2">
        <v>4.1398909993152602</v>
      </c>
      <c r="E7874" s="2">
        <f t="shared" si="122"/>
        <v>4.2380185183930514</v>
      </c>
    </row>
    <row r="7875" spans="1:5" x14ac:dyDescent="0.25">
      <c r="A7875" s="1">
        <v>301040</v>
      </c>
      <c r="B7875" s="1">
        <v>1993</v>
      </c>
      <c r="C7875" s="2">
        <v>0.50699218190192197</v>
      </c>
      <c r="D7875" s="2">
        <v>4.3317848144007201</v>
      </c>
      <c r="E7875" s="2">
        <f t="shared" ref="E7875:E7938" si="123">C7875+D7875</f>
        <v>4.8387769963026424</v>
      </c>
    </row>
    <row r="7876" spans="1:5" x14ac:dyDescent="0.25">
      <c r="A7876" s="1">
        <v>301040</v>
      </c>
      <c r="B7876" s="1">
        <v>1994</v>
      </c>
      <c r="C7876" s="2">
        <v>0.78120408243597295</v>
      </c>
      <c r="D7876" s="2">
        <v>4.3323299672844904</v>
      </c>
      <c r="E7876" s="2">
        <f t="shared" si="123"/>
        <v>5.1135340497204638</v>
      </c>
    </row>
    <row r="7877" spans="1:5" x14ac:dyDescent="0.25">
      <c r="A7877" s="1">
        <v>301040</v>
      </c>
      <c r="B7877" s="1">
        <v>1995</v>
      </c>
      <c r="C7877" s="2">
        <v>0.21751600062243698</v>
      </c>
      <c r="D7877" s="2">
        <v>1.5602275533368799</v>
      </c>
      <c r="E7877" s="2">
        <f t="shared" si="123"/>
        <v>1.7777435539593169</v>
      </c>
    </row>
    <row r="7878" spans="1:5" x14ac:dyDescent="0.25">
      <c r="A7878" s="1">
        <v>301040</v>
      </c>
      <c r="B7878" s="1">
        <v>1996</v>
      </c>
      <c r="C7878" s="2">
        <v>0.64546101437836101</v>
      </c>
      <c r="D7878" s="2">
        <v>4.3306945086331901</v>
      </c>
      <c r="E7878" s="2">
        <f t="shared" si="123"/>
        <v>4.9761555230115508</v>
      </c>
    </row>
    <row r="7879" spans="1:5" x14ac:dyDescent="0.25">
      <c r="A7879" s="1">
        <v>301040</v>
      </c>
      <c r="B7879" s="1">
        <v>1998</v>
      </c>
      <c r="C7879" s="2">
        <v>0.37779094844949701</v>
      </c>
      <c r="D7879" s="2">
        <v>4.3034368644449197</v>
      </c>
      <c r="E7879" s="2">
        <f t="shared" si="123"/>
        <v>4.6812278128944165</v>
      </c>
    </row>
    <row r="7880" spans="1:5" x14ac:dyDescent="0.25">
      <c r="A7880" s="1">
        <v>301040</v>
      </c>
      <c r="B7880" s="1">
        <v>1999</v>
      </c>
      <c r="C7880" s="2">
        <v>4.9608912422661196E-2</v>
      </c>
      <c r="D7880" s="2">
        <v>3.6149087722490796</v>
      </c>
      <c r="E7880" s="2">
        <f t="shared" si="123"/>
        <v>3.6645176846717407</v>
      </c>
    </row>
    <row r="7881" spans="1:5" x14ac:dyDescent="0.25">
      <c r="A7881" s="1">
        <v>301040</v>
      </c>
      <c r="B7881" s="1">
        <v>2000</v>
      </c>
      <c r="C7881" s="2">
        <v>0.85534487462808206</v>
      </c>
      <c r="D7881" s="2">
        <v>3.39139608990522</v>
      </c>
      <c r="E7881" s="2">
        <f t="shared" si="123"/>
        <v>4.2467409645333021</v>
      </c>
    </row>
    <row r="7882" spans="1:5" x14ac:dyDescent="0.25">
      <c r="A7882" s="1">
        <v>301040</v>
      </c>
      <c r="B7882" s="1">
        <v>2001</v>
      </c>
      <c r="C7882" s="2">
        <v>0.30255985048985595</v>
      </c>
      <c r="D7882" s="2">
        <v>4.0701114301932799</v>
      </c>
      <c r="E7882" s="2">
        <f t="shared" si="123"/>
        <v>4.3726712806831358</v>
      </c>
    </row>
    <row r="7883" spans="1:5" x14ac:dyDescent="0.25">
      <c r="A7883" s="1">
        <v>301040</v>
      </c>
      <c r="B7883" s="1">
        <v>2002</v>
      </c>
      <c r="C7883" s="2">
        <v>0.23059966983280902</v>
      </c>
      <c r="D7883" s="2">
        <v>4.2020384280645295</v>
      </c>
      <c r="E7883" s="2">
        <f t="shared" si="123"/>
        <v>4.432638097897339</v>
      </c>
    </row>
    <row r="7884" spans="1:5" x14ac:dyDescent="0.25">
      <c r="A7884" s="1">
        <v>301040</v>
      </c>
      <c r="B7884" s="1">
        <v>2003</v>
      </c>
      <c r="C7884" s="2">
        <v>0.21206447178478202</v>
      </c>
      <c r="D7884" s="2">
        <v>4.0733823474958699</v>
      </c>
      <c r="E7884" s="2">
        <f t="shared" si="123"/>
        <v>4.2854468192806516</v>
      </c>
    </row>
    <row r="7885" spans="1:5" x14ac:dyDescent="0.25">
      <c r="A7885" s="1">
        <v>301040</v>
      </c>
      <c r="B7885" s="1">
        <v>2004</v>
      </c>
      <c r="C7885" s="2">
        <v>0.32000474277035296</v>
      </c>
      <c r="D7885" s="2">
        <v>4.0215928235381497</v>
      </c>
      <c r="E7885" s="2">
        <f t="shared" si="123"/>
        <v>4.3415975663085025</v>
      </c>
    </row>
    <row r="7886" spans="1:5" x14ac:dyDescent="0.25">
      <c r="A7886" s="1">
        <v>301040</v>
      </c>
      <c r="B7886" s="1">
        <v>2005</v>
      </c>
      <c r="C7886" s="2">
        <v>0.33908509370214601</v>
      </c>
      <c r="D7886" s="2">
        <v>4.0510310792614899</v>
      </c>
      <c r="E7886" s="2">
        <f t="shared" si="123"/>
        <v>4.3901161729636362</v>
      </c>
    </row>
    <row r="7887" spans="1:5" x14ac:dyDescent="0.25">
      <c r="A7887" s="1">
        <v>301040</v>
      </c>
      <c r="B7887" s="1">
        <v>2006</v>
      </c>
      <c r="C7887" s="2">
        <v>1.7303152530717201</v>
      </c>
      <c r="D7887" s="2">
        <v>2.6794264237074699</v>
      </c>
      <c r="E7887" s="2">
        <f t="shared" si="123"/>
        <v>4.4097416767791895</v>
      </c>
    </row>
    <row r="7888" spans="1:5" x14ac:dyDescent="0.25">
      <c r="A7888" s="1">
        <v>301040</v>
      </c>
      <c r="B7888" s="1">
        <v>2007</v>
      </c>
      <c r="C7888" s="2">
        <v>2.0972031438459102</v>
      </c>
      <c r="D7888" s="2">
        <v>2.2945484877690197</v>
      </c>
      <c r="E7888" s="2">
        <f t="shared" si="123"/>
        <v>4.3917516316149303</v>
      </c>
    </row>
    <row r="7889" spans="1:5" x14ac:dyDescent="0.25">
      <c r="A7889" s="1">
        <v>301040</v>
      </c>
      <c r="B7889" s="1">
        <v>2008</v>
      </c>
      <c r="C7889" s="2">
        <v>2.8418819830695896</v>
      </c>
      <c r="D7889" s="2">
        <v>1.2151457779133101</v>
      </c>
      <c r="E7889" s="2">
        <f t="shared" si="123"/>
        <v>4.0570277609828995</v>
      </c>
    </row>
    <row r="7890" spans="1:5" x14ac:dyDescent="0.25">
      <c r="A7890" s="1">
        <v>301040</v>
      </c>
      <c r="B7890" s="1">
        <v>2009</v>
      </c>
      <c r="C7890" s="2">
        <v>0.72886940559448399</v>
      </c>
      <c r="D7890" s="2">
        <v>3.7724579556573099</v>
      </c>
      <c r="E7890" s="2">
        <f t="shared" si="123"/>
        <v>4.5013273612517937</v>
      </c>
    </row>
    <row r="7891" spans="1:5" x14ac:dyDescent="0.25">
      <c r="A7891" s="1">
        <v>301040</v>
      </c>
      <c r="B7891" s="1">
        <v>2010</v>
      </c>
      <c r="C7891" s="2">
        <v>3.1144584249523399</v>
      </c>
      <c r="D7891" s="2">
        <v>1.1093861184628</v>
      </c>
      <c r="E7891" s="2">
        <f t="shared" si="123"/>
        <v>4.2238445434151402</v>
      </c>
    </row>
    <row r="7892" spans="1:5" x14ac:dyDescent="0.25">
      <c r="A7892" s="1">
        <v>301040</v>
      </c>
      <c r="B7892" s="1">
        <v>2011</v>
      </c>
      <c r="C7892" s="2">
        <v>3.1215454124413</v>
      </c>
      <c r="D7892" s="2">
        <v>0.97800427347532104</v>
      </c>
      <c r="E7892" s="2">
        <f t="shared" si="123"/>
        <v>4.0995496859166209</v>
      </c>
    </row>
    <row r="7893" spans="1:5" x14ac:dyDescent="0.25">
      <c r="A7893" s="1">
        <v>301040</v>
      </c>
      <c r="B7893" s="1">
        <v>2012</v>
      </c>
      <c r="C7893" s="2">
        <v>3.3341550371098401</v>
      </c>
      <c r="D7893" s="2">
        <v>0.54351742511421108</v>
      </c>
      <c r="E7893" s="2">
        <f t="shared" si="123"/>
        <v>3.877672462224051</v>
      </c>
    </row>
    <row r="7894" spans="1:5" x14ac:dyDescent="0.25">
      <c r="A7894" s="1">
        <v>301040</v>
      </c>
      <c r="B7894" s="1">
        <v>2013</v>
      </c>
      <c r="C7894" s="2">
        <v>0.571865375070018</v>
      </c>
      <c r="D7894" s="2">
        <v>3.7446551585852701</v>
      </c>
      <c r="E7894" s="2">
        <f t="shared" si="123"/>
        <v>4.3165205336552877</v>
      </c>
    </row>
    <row r="7895" spans="1:5" x14ac:dyDescent="0.25">
      <c r="A7895" s="1">
        <v>301040</v>
      </c>
      <c r="B7895" s="1">
        <v>2014</v>
      </c>
      <c r="C7895" s="2">
        <v>2.5278739220206599</v>
      </c>
      <c r="D7895" s="2">
        <v>1.7384925463281999</v>
      </c>
      <c r="E7895" s="2">
        <f t="shared" si="123"/>
        <v>4.2663664683488598</v>
      </c>
    </row>
    <row r="7896" spans="1:5" x14ac:dyDescent="0.25">
      <c r="A7896" s="1">
        <v>301040</v>
      </c>
      <c r="B7896" s="1">
        <v>2015</v>
      </c>
      <c r="C7896" s="2">
        <v>1.1764399231659599</v>
      </c>
      <c r="D7896" s="2">
        <v>3.3068973929215701</v>
      </c>
      <c r="E7896" s="2">
        <f t="shared" si="123"/>
        <v>4.4833373160875301</v>
      </c>
    </row>
    <row r="7897" spans="1:5" x14ac:dyDescent="0.25">
      <c r="A7897" s="1">
        <v>301050</v>
      </c>
      <c r="B7897" s="1">
        <v>1990</v>
      </c>
      <c r="C7897" s="2">
        <v>1.5732191791636299</v>
      </c>
      <c r="D7897" s="2">
        <v>8.4103565079915104</v>
      </c>
      <c r="E7897" s="2">
        <f t="shared" si="123"/>
        <v>9.98357568715514</v>
      </c>
    </row>
    <row r="7898" spans="1:5" x14ac:dyDescent="0.25">
      <c r="A7898" s="1">
        <v>301050</v>
      </c>
      <c r="B7898" s="1">
        <v>1991</v>
      </c>
      <c r="C7898" s="2">
        <v>0.89453275314028302</v>
      </c>
      <c r="D7898" s="2">
        <v>10.868818851533399</v>
      </c>
      <c r="E7898" s="2">
        <f t="shared" si="123"/>
        <v>11.763351604673682</v>
      </c>
    </row>
    <row r="7899" spans="1:5" x14ac:dyDescent="0.25">
      <c r="A7899" s="1">
        <v>301050</v>
      </c>
      <c r="B7899" s="1">
        <v>1992</v>
      </c>
      <c r="C7899" s="2">
        <v>8.4699191653478292E-2</v>
      </c>
      <c r="D7899" s="2">
        <v>10.302700383449501</v>
      </c>
      <c r="E7899" s="2">
        <f t="shared" si="123"/>
        <v>10.387399575102979</v>
      </c>
    </row>
    <row r="7900" spans="1:5" x14ac:dyDescent="0.25">
      <c r="A7900" s="1">
        <v>301050</v>
      </c>
      <c r="B7900" s="1">
        <v>1993</v>
      </c>
      <c r="C7900" s="2">
        <v>2.26611321152886</v>
      </c>
      <c r="D7900" s="2">
        <v>11.0573428587621</v>
      </c>
      <c r="E7900" s="2">
        <f t="shared" si="123"/>
        <v>13.323456070290959</v>
      </c>
    </row>
    <row r="7901" spans="1:5" x14ac:dyDescent="0.25">
      <c r="A7901" s="1">
        <v>301050</v>
      </c>
      <c r="B7901" s="1">
        <v>1994</v>
      </c>
      <c r="C7901" s="2">
        <v>2.40491059656101</v>
      </c>
      <c r="D7901" s="2">
        <v>10.983572595063901</v>
      </c>
      <c r="E7901" s="2">
        <f t="shared" si="123"/>
        <v>13.388483191624911</v>
      </c>
    </row>
    <row r="7902" spans="1:5" x14ac:dyDescent="0.25">
      <c r="A7902" s="1">
        <v>301050</v>
      </c>
      <c r="B7902" s="1">
        <v>1995</v>
      </c>
      <c r="C7902" s="2">
        <v>0.713658995480275</v>
      </c>
      <c r="D7902" s="2">
        <v>7.7294842963771</v>
      </c>
      <c r="E7902" s="2">
        <f t="shared" si="123"/>
        <v>8.4431432918573748</v>
      </c>
    </row>
    <row r="7903" spans="1:5" x14ac:dyDescent="0.25">
      <c r="A7903" s="1">
        <v>301050</v>
      </c>
      <c r="B7903" s="1">
        <v>1996</v>
      </c>
      <c r="C7903" s="2">
        <v>1.3956240998902099</v>
      </c>
      <c r="D7903" s="2">
        <v>11.005430450974499</v>
      </c>
      <c r="E7903" s="2">
        <f t="shared" si="123"/>
        <v>12.401054550864709</v>
      </c>
    </row>
    <row r="7904" spans="1:5" x14ac:dyDescent="0.25">
      <c r="A7904" s="1">
        <v>301050</v>
      </c>
      <c r="B7904" s="1">
        <v>1998</v>
      </c>
      <c r="C7904" s="2">
        <v>3.2344162283673397</v>
      </c>
      <c r="D7904" s="2">
        <v>7.2021635225344705</v>
      </c>
      <c r="E7904" s="2">
        <f t="shared" si="123"/>
        <v>10.43657975090181</v>
      </c>
    </row>
    <row r="7905" spans="1:5" x14ac:dyDescent="0.25">
      <c r="A7905" s="1">
        <v>301050</v>
      </c>
      <c r="B7905" s="1">
        <v>1999</v>
      </c>
      <c r="C7905" s="2">
        <v>0.83497009578396597</v>
      </c>
      <c r="D7905" s="2">
        <v>4.8349577274192006</v>
      </c>
      <c r="E7905" s="2">
        <f t="shared" si="123"/>
        <v>5.6699278232031665</v>
      </c>
    </row>
    <row r="7906" spans="1:5" x14ac:dyDescent="0.25">
      <c r="A7906" s="1">
        <v>301050</v>
      </c>
      <c r="B7906" s="1">
        <v>2000</v>
      </c>
      <c r="C7906" s="2">
        <v>3.2065474620813501</v>
      </c>
      <c r="D7906" s="2">
        <v>8.8201913063147899</v>
      </c>
      <c r="E7906" s="2">
        <f t="shared" si="123"/>
        <v>12.02673876839614</v>
      </c>
    </row>
    <row r="7907" spans="1:5" x14ac:dyDescent="0.25">
      <c r="A7907" s="1">
        <v>301050</v>
      </c>
      <c r="B7907" s="1">
        <v>2001</v>
      </c>
      <c r="C7907" s="2">
        <v>2.4349651484380601</v>
      </c>
      <c r="D7907" s="2">
        <v>10.339858738497499</v>
      </c>
      <c r="E7907" s="2">
        <f t="shared" si="123"/>
        <v>12.774823886935559</v>
      </c>
    </row>
    <row r="7908" spans="1:5" x14ac:dyDescent="0.25">
      <c r="A7908" s="1">
        <v>301050</v>
      </c>
      <c r="B7908" s="1">
        <v>2002</v>
      </c>
      <c r="C7908" s="2">
        <v>1.99944736941985</v>
      </c>
      <c r="D7908" s="2">
        <v>10.9218241521165</v>
      </c>
      <c r="E7908" s="2">
        <f t="shared" si="123"/>
        <v>12.921271521536349</v>
      </c>
    </row>
    <row r="7909" spans="1:5" x14ac:dyDescent="0.25">
      <c r="A7909" s="1">
        <v>301050</v>
      </c>
      <c r="B7909" s="1">
        <v>2003</v>
      </c>
      <c r="C7909" s="2">
        <v>1.8114698085888998</v>
      </c>
      <c r="D7909" s="2">
        <v>11.013080700543201</v>
      </c>
      <c r="E7909" s="2">
        <f t="shared" si="123"/>
        <v>12.8245505091321</v>
      </c>
    </row>
    <row r="7910" spans="1:5" x14ac:dyDescent="0.25">
      <c r="A7910" s="1">
        <v>301050</v>
      </c>
      <c r="B7910" s="1">
        <v>2004</v>
      </c>
      <c r="C7910" s="2">
        <v>1.98742554866903</v>
      </c>
      <c r="D7910" s="2">
        <v>10.935485312060599</v>
      </c>
      <c r="E7910" s="2">
        <f t="shared" si="123"/>
        <v>12.92291086072963</v>
      </c>
    </row>
    <row r="7911" spans="1:5" x14ac:dyDescent="0.25">
      <c r="A7911" s="1">
        <v>301050</v>
      </c>
      <c r="B7911" s="1">
        <v>2005</v>
      </c>
      <c r="C7911" s="2">
        <v>2.3398834752270501</v>
      </c>
      <c r="D7911" s="2">
        <v>10.538765227283699</v>
      </c>
      <c r="E7911" s="2">
        <f t="shared" si="123"/>
        <v>12.878648702510748</v>
      </c>
    </row>
    <row r="7912" spans="1:5" x14ac:dyDescent="0.25">
      <c r="A7912" s="1">
        <v>301050</v>
      </c>
      <c r="B7912" s="1">
        <v>2006</v>
      </c>
      <c r="C7912" s="2">
        <v>3.1639246430557302</v>
      </c>
      <c r="D7912" s="2">
        <v>9.60598122629996</v>
      </c>
      <c r="E7912" s="2">
        <f t="shared" si="123"/>
        <v>12.769905869355689</v>
      </c>
    </row>
    <row r="7913" spans="1:5" x14ac:dyDescent="0.25">
      <c r="A7913" s="1">
        <v>301050</v>
      </c>
      <c r="B7913" s="1">
        <v>2007</v>
      </c>
      <c r="C7913" s="2">
        <v>2.6114673349159498</v>
      </c>
      <c r="D7913" s="2">
        <v>9.6994235603176708</v>
      </c>
      <c r="E7913" s="2">
        <f t="shared" si="123"/>
        <v>12.310890895233621</v>
      </c>
    </row>
    <row r="7914" spans="1:5" x14ac:dyDescent="0.25">
      <c r="A7914" s="1">
        <v>301050</v>
      </c>
      <c r="B7914" s="1">
        <v>2008</v>
      </c>
      <c r="C7914" s="2">
        <v>3.1120122352681201</v>
      </c>
      <c r="D7914" s="2">
        <v>9.0152726703166692</v>
      </c>
      <c r="E7914" s="2">
        <f t="shared" si="123"/>
        <v>12.127284905584789</v>
      </c>
    </row>
    <row r="7915" spans="1:5" x14ac:dyDescent="0.25">
      <c r="A7915" s="1">
        <v>301050</v>
      </c>
      <c r="B7915" s="1">
        <v>2009</v>
      </c>
      <c r="C7915" s="2">
        <v>2.1633812887491599</v>
      </c>
      <c r="D7915" s="2">
        <v>10.714720967363801</v>
      </c>
      <c r="E7915" s="2">
        <f t="shared" si="123"/>
        <v>12.87810225611296</v>
      </c>
    </row>
    <row r="7916" spans="1:5" x14ac:dyDescent="0.25">
      <c r="A7916" s="1">
        <v>301050</v>
      </c>
      <c r="B7916" s="1">
        <v>2010</v>
      </c>
      <c r="C7916" s="2">
        <v>3.7502616278569101</v>
      </c>
      <c r="D7916" s="2">
        <v>9.1300264138471903</v>
      </c>
      <c r="E7916" s="2">
        <f t="shared" si="123"/>
        <v>12.8802880417041</v>
      </c>
    </row>
    <row r="7917" spans="1:5" x14ac:dyDescent="0.25">
      <c r="A7917" s="1">
        <v>301050</v>
      </c>
      <c r="B7917" s="1">
        <v>2011</v>
      </c>
      <c r="C7917" s="2">
        <v>4.9311322934257307</v>
      </c>
      <c r="D7917" s="2">
        <v>7.3693761202503705</v>
      </c>
      <c r="E7917" s="2">
        <f t="shared" si="123"/>
        <v>12.300508413676102</v>
      </c>
    </row>
    <row r="7918" spans="1:5" x14ac:dyDescent="0.25">
      <c r="A7918" s="1">
        <v>301050</v>
      </c>
      <c r="B7918" s="1">
        <v>2012</v>
      </c>
      <c r="C7918" s="2">
        <v>3.3169296344297599</v>
      </c>
      <c r="D7918" s="2">
        <v>8.9524313345737703</v>
      </c>
      <c r="E7918" s="2">
        <f t="shared" si="123"/>
        <v>12.269360969003531</v>
      </c>
    </row>
    <row r="7919" spans="1:5" x14ac:dyDescent="0.25">
      <c r="A7919" s="1">
        <v>301050</v>
      </c>
      <c r="B7919" s="1">
        <v>2013</v>
      </c>
      <c r="C7919" s="2">
        <v>2.2152936965367798</v>
      </c>
      <c r="D7919" s="2">
        <v>10.6343933468925</v>
      </c>
      <c r="E7919" s="2">
        <f t="shared" si="123"/>
        <v>12.849687043429279</v>
      </c>
    </row>
    <row r="7920" spans="1:5" x14ac:dyDescent="0.25">
      <c r="A7920" s="1">
        <v>301050</v>
      </c>
      <c r="B7920" s="1">
        <v>2014</v>
      </c>
      <c r="C7920" s="2">
        <v>3.0245808116258202</v>
      </c>
      <c r="D7920" s="2">
        <v>9.8983300491039099</v>
      </c>
      <c r="E7920" s="2">
        <f t="shared" si="123"/>
        <v>12.922910860729729</v>
      </c>
    </row>
    <row r="7921" spans="1:5" x14ac:dyDescent="0.25">
      <c r="A7921" s="1">
        <v>301050</v>
      </c>
      <c r="B7921" s="1">
        <v>2015</v>
      </c>
      <c r="C7921" s="2">
        <v>3.05900693468497</v>
      </c>
      <c r="D7921" s="2">
        <v>9.9037945130815501</v>
      </c>
      <c r="E7921" s="2">
        <f t="shared" si="123"/>
        <v>12.96280144776652</v>
      </c>
    </row>
    <row r="7922" spans="1:5" x14ac:dyDescent="0.25">
      <c r="A7922" s="1">
        <v>301060</v>
      </c>
      <c r="B7922" s="1">
        <v>1990</v>
      </c>
      <c r="C7922" s="2">
        <v>1.5086254588632799</v>
      </c>
      <c r="D7922" s="2">
        <v>2.0029987657065997</v>
      </c>
      <c r="E7922" s="2">
        <f t="shared" si="123"/>
        <v>3.5116242245698794</v>
      </c>
    </row>
    <row r="7923" spans="1:5" x14ac:dyDescent="0.25">
      <c r="A7923" s="1">
        <v>301060</v>
      </c>
      <c r="B7923" s="1">
        <v>1991</v>
      </c>
      <c r="C7923" s="2">
        <v>1.6204156907071001</v>
      </c>
      <c r="D7923" s="2">
        <v>3.0123668784712501</v>
      </c>
      <c r="E7923" s="2">
        <f t="shared" si="123"/>
        <v>4.6327825691783504</v>
      </c>
    </row>
    <row r="7924" spans="1:5" x14ac:dyDescent="0.25">
      <c r="A7924" s="1">
        <v>301060</v>
      </c>
      <c r="B7924" s="1">
        <v>1992</v>
      </c>
      <c r="C7924" s="2">
        <v>1.39683522701945</v>
      </c>
      <c r="D7924" s="2">
        <v>2.99662941864857</v>
      </c>
      <c r="E7924" s="2">
        <f t="shared" si="123"/>
        <v>4.3934646456680202</v>
      </c>
    </row>
    <row r="7925" spans="1:5" x14ac:dyDescent="0.25">
      <c r="A7925" s="1">
        <v>301060</v>
      </c>
      <c r="B7925" s="1">
        <v>1993</v>
      </c>
      <c r="C7925" s="2">
        <v>1.1765107895020099</v>
      </c>
      <c r="D7925" s="2">
        <v>2.9738372354571103</v>
      </c>
      <c r="E7925" s="2">
        <f t="shared" si="123"/>
        <v>4.1503480249591203</v>
      </c>
    </row>
    <row r="7926" spans="1:5" x14ac:dyDescent="0.25">
      <c r="A7926" s="1">
        <v>301060</v>
      </c>
      <c r="B7926" s="1">
        <v>1994</v>
      </c>
      <c r="C7926" s="2">
        <v>2.0160228703874399</v>
      </c>
      <c r="D7926" s="2">
        <v>2.99662941864857</v>
      </c>
      <c r="E7926" s="2">
        <f t="shared" si="123"/>
        <v>5.0126522890360103</v>
      </c>
    </row>
    <row r="7927" spans="1:5" x14ac:dyDescent="0.25">
      <c r="A7927" s="1">
        <v>301060</v>
      </c>
      <c r="B7927" s="1">
        <v>1995</v>
      </c>
      <c r="C7927" s="2">
        <v>0.74508732194938299</v>
      </c>
      <c r="D7927" s="2">
        <v>2.4458183248549603</v>
      </c>
      <c r="E7927" s="2">
        <f t="shared" si="123"/>
        <v>3.1909056468043433</v>
      </c>
    </row>
    <row r="7928" spans="1:5" x14ac:dyDescent="0.25">
      <c r="A7928" s="1">
        <v>301060</v>
      </c>
      <c r="B7928" s="1">
        <v>1996</v>
      </c>
      <c r="C7928" s="2">
        <v>0.36304691797825001</v>
      </c>
      <c r="D7928" s="2">
        <v>2.6504053025497298</v>
      </c>
      <c r="E7928" s="2">
        <f t="shared" si="123"/>
        <v>3.0134522205279799</v>
      </c>
    </row>
    <row r="7929" spans="1:5" x14ac:dyDescent="0.25">
      <c r="A7929" s="1">
        <v>301060</v>
      </c>
      <c r="B7929" s="1">
        <v>1998</v>
      </c>
      <c r="C7929" s="2">
        <v>0.58499936858079704</v>
      </c>
      <c r="D7929" s="2">
        <v>0.96595443049519403</v>
      </c>
      <c r="E7929" s="2">
        <f t="shared" si="123"/>
        <v>1.550953799075991</v>
      </c>
    </row>
    <row r="7930" spans="1:5" x14ac:dyDescent="0.25">
      <c r="A7930" s="1">
        <v>301060</v>
      </c>
      <c r="B7930" s="1">
        <v>1999</v>
      </c>
      <c r="C7930" s="2">
        <v>1.02130687538873</v>
      </c>
      <c r="D7930" s="2">
        <v>0.67182673311969099</v>
      </c>
      <c r="E7930" s="2">
        <f t="shared" si="123"/>
        <v>1.693133608508421</v>
      </c>
    </row>
    <row r="7931" spans="1:5" x14ac:dyDescent="0.25">
      <c r="A7931" s="1">
        <v>301060</v>
      </c>
      <c r="B7931" s="1">
        <v>2000</v>
      </c>
      <c r="C7931" s="2">
        <v>3.0025987999606198</v>
      </c>
      <c r="D7931" s="2">
        <v>2.4507023641102799</v>
      </c>
      <c r="E7931" s="2">
        <f t="shared" si="123"/>
        <v>5.4533011640708997</v>
      </c>
    </row>
    <row r="7932" spans="1:5" x14ac:dyDescent="0.25">
      <c r="A7932" s="1">
        <v>301060</v>
      </c>
      <c r="B7932" s="1">
        <v>2001</v>
      </c>
      <c r="C7932" s="2">
        <v>3.3032385496765397</v>
      </c>
      <c r="D7932" s="2">
        <v>3.02539098315208</v>
      </c>
      <c r="E7932" s="2">
        <f t="shared" si="123"/>
        <v>6.3286295328286197</v>
      </c>
    </row>
    <row r="7933" spans="1:5" x14ac:dyDescent="0.25">
      <c r="A7933" s="1">
        <v>301060</v>
      </c>
      <c r="B7933" s="1">
        <v>2002</v>
      </c>
      <c r="C7933" s="2">
        <v>2.9950014055634702</v>
      </c>
      <c r="D7933" s="2">
        <v>2.9928307214499896</v>
      </c>
      <c r="E7933" s="2">
        <f t="shared" si="123"/>
        <v>5.9878321270134602</v>
      </c>
    </row>
    <row r="7934" spans="1:5" x14ac:dyDescent="0.25">
      <c r="A7934" s="1">
        <v>301060</v>
      </c>
      <c r="B7934" s="1">
        <v>2003</v>
      </c>
      <c r="C7934" s="2">
        <v>1.7924424066997899</v>
      </c>
      <c r="D7934" s="2">
        <v>2.79584113815238</v>
      </c>
      <c r="E7934" s="2">
        <f t="shared" si="123"/>
        <v>4.5882835448521702</v>
      </c>
    </row>
    <row r="7935" spans="1:5" x14ac:dyDescent="0.25">
      <c r="A7935" s="1">
        <v>301060</v>
      </c>
      <c r="B7935" s="1">
        <v>2004</v>
      </c>
      <c r="C7935" s="2">
        <v>4.2474861390370107</v>
      </c>
      <c r="D7935" s="2">
        <v>1.1461212119133901</v>
      </c>
      <c r="E7935" s="2">
        <f t="shared" si="123"/>
        <v>5.3936073509504006</v>
      </c>
    </row>
    <row r="7936" spans="1:5" x14ac:dyDescent="0.25">
      <c r="A7936" s="1">
        <v>301060</v>
      </c>
      <c r="B7936" s="1">
        <v>2005</v>
      </c>
      <c r="C7936" s="2">
        <v>2.7008737081879599</v>
      </c>
      <c r="D7936" s="2">
        <v>2.9749225775138499</v>
      </c>
      <c r="E7936" s="2">
        <f t="shared" si="123"/>
        <v>5.6757962857018098</v>
      </c>
    </row>
    <row r="7937" spans="1:5" x14ac:dyDescent="0.25">
      <c r="A7937" s="1">
        <v>301060</v>
      </c>
      <c r="B7937" s="1">
        <v>2006</v>
      </c>
      <c r="C7937" s="2">
        <v>4.9274529375822196</v>
      </c>
      <c r="D7937" s="2">
        <v>1.0310749538993599E-2</v>
      </c>
      <c r="E7937" s="2">
        <f t="shared" si="123"/>
        <v>4.9377636871212136</v>
      </c>
    </row>
    <row r="7938" spans="1:5" x14ac:dyDescent="0.25">
      <c r="A7938" s="1">
        <v>301060</v>
      </c>
      <c r="B7938" s="1">
        <v>2007</v>
      </c>
      <c r="C7938" s="2">
        <v>3.4090594002083199</v>
      </c>
      <c r="D7938" s="2">
        <v>1.7484860534019702</v>
      </c>
      <c r="E7938" s="2">
        <f t="shared" si="123"/>
        <v>5.1575454536102896</v>
      </c>
    </row>
    <row r="7939" spans="1:5" x14ac:dyDescent="0.25">
      <c r="A7939" s="1">
        <v>301060</v>
      </c>
      <c r="B7939" s="1">
        <v>2008</v>
      </c>
      <c r="C7939" s="2">
        <v>4.7651943001001698</v>
      </c>
      <c r="D7939" s="2">
        <v>0.38909512733991797</v>
      </c>
      <c r="E7939" s="2">
        <f t="shared" ref="E7939:E8002" si="124">C7939+D7939</f>
        <v>5.1542894274400881</v>
      </c>
    </row>
    <row r="7940" spans="1:5" x14ac:dyDescent="0.25">
      <c r="A7940" s="1">
        <v>301060</v>
      </c>
      <c r="B7940" s="1">
        <v>2009</v>
      </c>
      <c r="C7940" s="2">
        <v>2.7540554689680397</v>
      </c>
      <c r="D7940" s="2">
        <v>2.7801036783297</v>
      </c>
      <c r="E7940" s="2">
        <f t="shared" si="124"/>
        <v>5.5341591472977392</v>
      </c>
    </row>
    <row r="7941" spans="1:5" x14ac:dyDescent="0.25">
      <c r="A7941" s="1">
        <v>301060</v>
      </c>
      <c r="B7941" s="1">
        <v>2010</v>
      </c>
      <c r="C7941" s="2">
        <v>4.6013076495330001</v>
      </c>
      <c r="D7941" s="2">
        <v>1.3941218718776101</v>
      </c>
      <c r="E7941" s="2">
        <f t="shared" si="124"/>
        <v>5.9954295214106104</v>
      </c>
    </row>
    <row r="7942" spans="1:5" x14ac:dyDescent="0.25">
      <c r="A7942" s="1">
        <v>301060</v>
      </c>
      <c r="B7942" s="1">
        <v>2011</v>
      </c>
      <c r="C7942" s="2">
        <v>3.1550893589320501</v>
      </c>
      <c r="D7942" s="2">
        <v>0.349480142269047</v>
      </c>
      <c r="E7942" s="2">
        <f t="shared" si="124"/>
        <v>3.5045695012010971</v>
      </c>
    </row>
    <row r="7943" spans="1:5" x14ac:dyDescent="0.25">
      <c r="A7943" s="1">
        <v>301060</v>
      </c>
      <c r="B7943" s="1">
        <v>2012</v>
      </c>
      <c r="C7943" s="2">
        <v>2.9792639457407901</v>
      </c>
      <c r="D7943" s="2">
        <v>0.85742022482157698</v>
      </c>
      <c r="E7943" s="2">
        <f t="shared" si="124"/>
        <v>3.8366841705623669</v>
      </c>
    </row>
    <row r="7944" spans="1:5" x14ac:dyDescent="0.25">
      <c r="A7944" s="1">
        <v>301060</v>
      </c>
      <c r="B7944" s="1">
        <v>2013</v>
      </c>
      <c r="C7944" s="2">
        <v>3.1105903346058699</v>
      </c>
      <c r="D7944" s="2">
        <v>2.9640691569464899</v>
      </c>
      <c r="E7944" s="2">
        <f t="shared" si="124"/>
        <v>6.0746594915523602</v>
      </c>
    </row>
    <row r="7945" spans="1:5" x14ac:dyDescent="0.25">
      <c r="A7945" s="1">
        <v>301060</v>
      </c>
      <c r="B7945" s="1">
        <v>2014</v>
      </c>
      <c r="C7945" s="2">
        <v>5.2015018069081105</v>
      </c>
      <c r="D7945" s="2">
        <v>0.72120979670118701</v>
      </c>
      <c r="E7945" s="2">
        <f t="shared" si="124"/>
        <v>5.9227116036092973</v>
      </c>
    </row>
    <row r="7946" spans="1:5" x14ac:dyDescent="0.25">
      <c r="A7946" s="1">
        <v>301060</v>
      </c>
      <c r="B7946" s="1">
        <v>2015</v>
      </c>
      <c r="C7946" s="2">
        <v>3.4264248731161002</v>
      </c>
      <c r="D7946" s="2">
        <v>2.87398576623738</v>
      </c>
      <c r="E7946" s="2">
        <f t="shared" si="124"/>
        <v>6.3004106393534798</v>
      </c>
    </row>
    <row r="7947" spans="1:5" x14ac:dyDescent="0.25">
      <c r="A7947" s="1">
        <v>301070</v>
      </c>
      <c r="B7947" s="1">
        <v>1990</v>
      </c>
      <c r="C7947" s="2">
        <v>1.5823540093603499</v>
      </c>
      <c r="D7947" s="2">
        <v>1.17386440584542</v>
      </c>
      <c r="E7947" s="2">
        <f t="shared" si="124"/>
        <v>2.7562184152057698</v>
      </c>
    </row>
    <row r="7948" spans="1:5" x14ac:dyDescent="0.25">
      <c r="A7948" s="1">
        <v>301070</v>
      </c>
      <c r="B7948" s="1">
        <v>1991</v>
      </c>
      <c r="C7948" s="2">
        <v>1.9941028384352402</v>
      </c>
      <c r="D7948" s="2">
        <v>1.84961050527703</v>
      </c>
      <c r="E7948" s="2">
        <f t="shared" si="124"/>
        <v>3.8437133437122704</v>
      </c>
    </row>
    <row r="7949" spans="1:5" x14ac:dyDescent="0.25">
      <c r="A7949" s="1">
        <v>301070</v>
      </c>
      <c r="B7949" s="1">
        <v>1992</v>
      </c>
      <c r="C7949" s="2">
        <v>0.63337616715213596</v>
      </c>
      <c r="D7949" s="2">
        <v>1.7268463425185598</v>
      </c>
      <c r="E7949" s="2">
        <f t="shared" si="124"/>
        <v>2.3602225096706957</v>
      </c>
    </row>
    <row r="7950" spans="1:5" x14ac:dyDescent="0.25">
      <c r="A7950" s="1">
        <v>301070</v>
      </c>
      <c r="B7950" s="1">
        <v>1993</v>
      </c>
      <c r="C7950" s="2">
        <v>1.3091222665837401</v>
      </c>
      <c r="D7950" s="2">
        <v>1.79800610057767</v>
      </c>
      <c r="E7950" s="2">
        <f t="shared" si="124"/>
        <v>3.1071283671614101</v>
      </c>
    </row>
    <row r="7951" spans="1:5" x14ac:dyDescent="0.25">
      <c r="A7951" s="1">
        <v>301070</v>
      </c>
      <c r="B7951" s="1">
        <v>1994</v>
      </c>
      <c r="C7951" s="2">
        <v>1.60190936272011</v>
      </c>
      <c r="D7951" s="2">
        <v>1.74314247031835</v>
      </c>
      <c r="E7951" s="2">
        <f t="shared" si="124"/>
        <v>3.3450518330384602</v>
      </c>
    </row>
    <row r="7952" spans="1:5" x14ac:dyDescent="0.25">
      <c r="A7952" s="1">
        <v>301070</v>
      </c>
      <c r="B7952" s="1">
        <v>1995</v>
      </c>
      <c r="C7952" s="2">
        <v>0.13743067777829299</v>
      </c>
      <c r="D7952" s="2">
        <v>1.4492689656619999</v>
      </c>
      <c r="E7952" s="2">
        <f t="shared" si="124"/>
        <v>1.5866996434402929</v>
      </c>
    </row>
    <row r="7953" spans="1:5" x14ac:dyDescent="0.25">
      <c r="A7953" s="1">
        <v>301070</v>
      </c>
      <c r="B7953" s="1">
        <v>1996</v>
      </c>
      <c r="C7953" s="2">
        <v>0.432390590954631</v>
      </c>
      <c r="D7953" s="2">
        <v>1.7002293337788901</v>
      </c>
      <c r="E7953" s="2">
        <f t="shared" si="124"/>
        <v>2.1326199247335209</v>
      </c>
    </row>
    <row r="7954" spans="1:5" x14ac:dyDescent="0.25">
      <c r="A7954" s="1">
        <v>301070</v>
      </c>
      <c r="B7954" s="1">
        <v>1998</v>
      </c>
      <c r="C7954" s="2">
        <v>0.52745133645345099</v>
      </c>
      <c r="D7954" s="2">
        <v>1.22220958498482</v>
      </c>
      <c r="E7954" s="2">
        <f t="shared" si="124"/>
        <v>1.749660921438271</v>
      </c>
    </row>
    <row r="7955" spans="1:5" x14ac:dyDescent="0.25">
      <c r="A7955" s="1">
        <v>301070</v>
      </c>
      <c r="B7955" s="1">
        <v>1999</v>
      </c>
      <c r="C7955" s="2">
        <v>9.9949583838759001E-2</v>
      </c>
      <c r="D7955" s="2">
        <v>0.143405924638219</v>
      </c>
      <c r="E7955" s="2">
        <f t="shared" si="124"/>
        <v>0.24335550847697801</v>
      </c>
    </row>
    <row r="7956" spans="1:5" x14ac:dyDescent="0.25">
      <c r="A7956" s="1">
        <v>301070</v>
      </c>
      <c r="B7956" s="1">
        <v>2000</v>
      </c>
      <c r="C7956" s="2">
        <v>2.7942427134052998</v>
      </c>
      <c r="D7956" s="2">
        <v>1.6171190819999202</v>
      </c>
      <c r="E7956" s="2">
        <f t="shared" si="124"/>
        <v>4.4113617954052202</v>
      </c>
    </row>
    <row r="7957" spans="1:5" x14ac:dyDescent="0.25">
      <c r="A7957" s="1">
        <v>301070</v>
      </c>
      <c r="B7957" s="1">
        <v>2001</v>
      </c>
      <c r="C7957" s="2">
        <v>3.2336949597398501</v>
      </c>
      <c r="D7957" s="2">
        <v>1.66600746539931</v>
      </c>
      <c r="E7957" s="2">
        <f t="shared" si="124"/>
        <v>4.8997024251391599</v>
      </c>
    </row>
    <row r="7958" spans="1:5" x14ac:dyDescent="0.25">
      <c r="A7958" s="1">
        <v>301070</v>
      </c>
      <c r="B7958" s="1">
        <v>2002</v>
      </c>
      <c r="C7958" s="2">
        <v>2.3765186374704896</v>
      </c>
      <c r="D7958" s="2">
        <v>1.82407990505735</v>
      </c>
      <c r="E7958" s="2">
        <f t="shared" si="124"/>
        <v>4.2005985425278398</v>
      </c>
    </row>
    <row r="7959" spans="1:5" x14ac:dyDescent="0.25">
      <c r="A7959" s="1">
        <v>301070</v>
      </c>
      <c r="B7959" s="1">
        <v>2003</v>
      </c>
      <c r="C7959" s="2">
        <v>1.5388976685608899</v>
      </c>
      <c r="D7959" s="2">
        <v>1.7024021508188598</v>
      </c>
      <c r="E7959" s="2">
        <f t="shared" si="124"/>
        <v>3.2412998193797495</v>
      </c>
    </row>
    <row r="7960" spans="1:5" x14ac:dyDescent="0.25">
      <c r="A7960" s="1">
        <v>301070</v>
      </c>
      <c r="B7960" s="1">
        <v>2004</v>
      </c>
      <c r="C7960" s="2">
        <v>3.1391774185010197</v>
      </c>
      <c r="D7960" s="2">
        <v>1.40472621634255</v>
      </c>
      <c r="E7960" s="2">
        <f t="shared" si="124"/>
        <v>4.54390363484357</v>
      </c>
    </row>
    <row r="7961" spans="1:5" x14ac:dyDescent="0.25">
      <c r="A7961" s="1">
        <v>301070</v>
      </c>
      <c r="B7961" s="1">
        <v>2005</v>
      </c>
      <c r="C7961" s="2">
        <v>2.85182236496459</v>
      </c>
      <c r="D7961" s="2">
        <v>1.7795371557378998</v>
      </c>
      <c r="E7961" s="2">
        <f t="shared" si="124"/>
        <v>4.6313595207024898</v>
      </c>
    </row>
    <row r="7962" spans="1:5" x14ac:dyDescent="0.25">
      <c r="A7962" s="1">
        <v>301070</v>
      </c>
      <c r="B7962" s="1">
        <v>2006</v>
      </c>
      <c r="C7962" s="2">
        <v>3.2179420362000402</v>
      </c>
      <c r="D7962" s="2">
        <v>0.728436912650956</v>
      </c>
      <c r="E7962" s="2">
        <f t="shared" si="124"/>
        <v>3.9463789488509962</v>
      </c>
    </row>
    <row r="7963" spans="1:5" x14ac:dyDescent="0.25">
      <c r="A7963" s="1">
        <v>301070</v>
      </c>
      <c r="B7963" s="1">
        <v>2007</v>
      </c>
      <c r="C7963" s="2">
        <v>2.86214324590446</v>
      </c>
      <c r="D7963" s="2">
        <v>1.5193423152011301</v>
      </c>
      <c r="E7963" s="2">
        <f t="shared" si="124"/>
        <v>4.3814855611055901</v>
      </c>
    </row>
    <row r="7964" spans="1:5" x14ac:dyDescent="0.25">
      <c r="A7964" s="1">
        <v>301070</v>
      </c>
      <c r="B7964" s="1">
        <v>2008</v>
      </c>
      <c r="C7964" s="2">
        <v>2.5090604769088398</v>
      </c>
      <c r="D7964" s="2">
        <v>1.2917397302639602</v>
      </c>
      <c r="E7964" s="2">
        <f t="shared" si="124"/>
        <v>3.8008002071728</v>
      </c>
    </row>
    <row r="7965" spans="1:5" x14ac:dyDescent="0.25">
      <c r="A7965" s="1">
        <v>301070</v>
      </c>
      <c r="B7965" s="1">
        <v>2009</v>
      </c>
      <c r="C7965" s="2">
        <v>2.6622440782269399</v>
      </c>
      <c r="D7965" s="2">
        <v>1.7154390530587</v>
      </c>
      <c r="E7965" s="2">
        <f t="shared" si="124"/>
        <v>4.3776831312856395</v>
      </c>
    </row>
    <row r="7966" spans="1:5" x14ac:dyDescent="0.25">
      <c r="A7966" s="1">
        <v>301070</v>
      </c>
      <c r="B7966" s="1">
        <v>2010</v>
      </c>
      <c r="C7966" s="2">
        <v>3.6535918527146301</v>
      </c>
      <c r="D7966" s="2">
        <v>1.1760372228853901</v>
      </c>
      <c r="E7966" s="2">
        <f t="shared" si="124"/>
        <v>4.8296290756000202</v>
      </c>
    </row>
    <row r="7967" spans="1:5" x14ac:dyDescent="0.25">
      <c r="A7967" s="1">
        <v>301070</v>
      </c>
      <c r="B7967" s="1">
        <v>2011</v>
      </c>
      <c r="C7967" s="2">
        <v>2.4971099831889902</v>
      </c>
      <c r="D7967" s="2">
        <v>1.0711988007066999</v>
      </c>
      <c r="E7967" s="2">
        <f t="shared" si="124"/>
        <v>3.5683087838956902</v>
      </c>
    </row>
    <row r="7968" spans="1:5" x14ac:dyDescent="0.25">
      <c r="A7968" s="1">
        <v>301070</v>
      </c>
      <c r="B7968" s="1">
        <v>2012</v>
      </c>
      <c r="C7968" s="2">
        <v>1.8653634288168401</v>
      </c>
      <c r="D7968" s="2">
        <v>1.2069998657050101</v>
      </c>
      <c r="E7968" s="2">
        <f t="shared" si="124"/>
        <v>3.0723632945218502</v>
      </c>
    </row>
    <row r="7969" spans="1:5" x14ac:dyDescent="0.25">
      <c r="A7969" s="1">
        <v>301070</v>
      </c>
      <c r="B7969" s="1">
        <v>2013</v>
      </c>
      <c r="C7969" s="2">
        <v>3.0892026265816401</v>
      </c>
      <c r="D7969" s="2">
        <v>1.78551240259783</v>
      </c>
      <c r="E7969" s="2">
        <f t="shared" si="124"/>
        <v>4.8747150291794696</v>
      </c>
    </row>
    <row r="7970" spans="1:5" x14ac:dyDescent="0.25">
      <c r="A7970" s="1">
        <v>301070</v>
      </c>
      <c r="B7970" s="1">
        <v>2014</v>
      </c>
      <c r="C7970" s="2">
        <v>3.5992714267153101</v>
      </c>
      <c r="D7970" s="2">
        <v>1.24665377668452</v>
      </c>
      <c r="E7970" s="2">
        <f t="shared" si="124"/>
        <v>4.8459252033998297</v>
      </c>
    </row>
    <row r="7971" spans="1:5" x14ac:dyDescent="0.25">
      <c r="A7971" s="1">
        <v>301070</v>
      </c>
      <c r="B7971" s="1">
        <v>2015</v>
      </c>
      <c r="C7971" s="2">
        <v>3.4058907101577103</v>
      </c>
      <c r="D7971" s="2">
        <v>1.48457724256156</v>
      </c>
      <c r="E7971" s="2">
        <f t="shared" si="124"/>
        <v>4.8904679527192698</v>
      </c>
    </row>
    <row r="7972" spans="1:5" x14ac:dyDescent="0.25">
      <c r="A7972" s="1">
        <v>301080</v>
      </c>
      <c r="B7972" s="1">
        <v>1990</v>
      </c>
      <c r="C7972" s="2">
        <v>0.64085452235682905</v>
      </c>
      <c r="D7972" s="2">
        <v>0</v>
      </c>
      <c r="E7972" s="2">
        <f t="shared" si="124"/>
        <v>0.64085452235682905</v>
      </c>
    </row>
    <row r="7973" spans="1:5" x14ac:dyDescent="0.25">
      <c r="A7973" s="1">
        <v>301080</v>
      </c>
      <c r="B7973" s="1">
        <v>1991</v>
      </c>
      <c r="C7973" s="2">
        <v>0.99120283508840701</v>
      </c>
      <c r="D7973" s="2">
        <v>0</v>
      </c>
      <c r="E7973" s="2">
        <f t="shared" si="124"/>
        <v>0.99120283508840701</v>
      </c>
    </row>
    <row r="7974" spans="1:5" x14ac:dyDescent="0.25">
      <c r="A7974" s="1">
        <v>301080</v>
      </c>
      <c r="B7974" s="1">
        <v>1992</v>
      </c>
      <c r="C7974" s="2">
        <v>0.27309759781250198</v>
      </c>
      <c r="D7974" s="2">
        <v>0</v>
      </c>
      <c r="E7974" s="2">
        <f t="shared" si="124"/>
        <v>0.27309759781250198</v>
      </c>
    </row>
    <row r="7975" spans="1:5" x14ac:dyDescent="0.25">
      <c r="A7975" s="1">
        <v>301080</v>
      </c>
      <c r="B7975" s="1">
        <v>1993</v>
      </c>
      <c r="C7975" s="2">
        <v>0.63704638852279005</v>
      </c>
      <c r="D7975" s="2">
        <v>0</v>
      </c>
      <c r="E7975" s="2">
        <f t="shared" si="124"/>
        <v>0.63704638852279005</v>
      </c>
    </row>
    <row r="7976" spans="1:5" x14ac:dyDescent="0.25">
      <c r="A7976" s="1">
        <v>301080</v>
      </c>
      <c r="B7976" s="1">
        <v>1994</v>
      </c>
      <c r="C7976" s="2">
        <v>0.92156838783741002</v>
      </c>
      <c r="D7976" s="2">
        <v>0</v>
      </c>
      <c r="E7976" s="2">
        <f t="shared" si="124"/>
        <v>0.92156838783741002</v>
      </c>
    </row>
    <row r="7977" spans="1:5" x14ac:dyDescent="0.25">
      <c r="A7977" s="1">
        <v>301080</v>
      </c>
      <c r="B7977" s="1">
        <v>1995</v>
      </c>
      <c r="C7977" s="2">
        <v>0.22957606828062999</v>
      </c>
      <c r="D7977" s="2">
        <v>5.4401911914841192E-4</v>
      </c>
      <c r="E7977" s="2">
        <f t="shared" si="124"/>
        <v>0.23012008739977841</v>
      </c>
    </row>
    <row r="7978" spans="1:5" x14ac:dyDescent="0.25">
      <c r="A7978" s="1">
        <v>301080</v>
      </c>
      <c r="B7978" s="1">
        <v>1996</v>
      </c>
      <c r="C7978" s="2">
        <v>0.19856697848916999</v>
      </c>
      <c r="D7978" s="2">
        <v>0</v>
      </c>
      <c r="E7978" s="2">
        <f t="shared" si="124"/>
        <v>0.19856697848916999</v>
      </c>
    </row>
    <row r="7979" spans="1:5" x14ac:dyDescent="0.25">
      <c r="A7979" s="1">
        <v>301080</v>
      </c>
      <c r="B7979" s="1">
        <v>1998</v>
      </c>
      <c r="C7979" s="2">
        <v>0</v>
      </c>
      <c r="D7979" s="2">
        <v>0</v>
      </c>
      <c r="E7979" s="2">
        <f t="shared" si="124"/>
        <v>0</v>
      </c>
    </row>
    <row r="7980" spans="1:5" x14ac:dyDescent="0.25">
      <c r="A7980" s="1">
        <v>301080</v>
      </c>
      <c r="B7980" s="1">
        <v>1999</v>
      </c>
      <c r="C7980" s="2">
        <v>4.5697606008466604E-2</v>
      </c>
      <c r="D7980" s="2">
        <v>5.4401911914841192E-4</v>
      </c>
      <c r="E7980" s="2">
        <f t="shared" si="124"/>
        <v>4.6241625127615017E-2</v>
      </c>
    </row>
    <row r="7981" spans="1:5" x14ac:dyDescent="0.25">
      <c r="A7981" s="1">
        <v>301080</v>
      </c>
      <c r="B7981" s="1">
        <v>2000</v>
      </c>
      <c r="C7981" s="2">
        <v>0.61963777671004094</v>
      </c>
      <c r="D7981" s="2">
        <v>5.4401911914841192E-4</v>
      </c>
      <c r="E7981" s="2">
        <f t="shared" si="124"/>
        <v>0.62018179582918931</v>
      </c>
    </row>
    <row r="7982" spans="1:5" x14ac:dyDescent="0.25">
      <c r="A7982" s="1">
        <v>301080</v>
      </c>
      <c r="B7982" s="1">
        <v>2001</v>
      </c>
      <c r="C7982" s="2">
        <v>1.26702052849665</v>
      </c>
      <c r="D7982" s="2">
        <v>0</v>
      </c>
      <c r="E7982" s="2">
        <f t="shared" si="124"/>
        <v>1.26702052849665</v>
      </c>
    </row>
    <row r="7983" spans="1:5" x14ac:dyDescent="0.25">
      <c r="A7983" s="1">
        <v>301080</v>
      </c>
      <c r="B7983" s="1">
        <v>2002</v>
      </c>
      <c r="C7983" s="2">
        <v>1.12067938544572</v>
      </c>
      <c r="D7983" s="2">
        <v>0</v>
      </c>
      <c r="E7983" s="2">
        <f t="shared" si="124"/>
        <v>1.12067938544572</v>
      </c>
    </row>
    <row r="7984" spans="1:5" x14ac:dyDescent="0.25">
      <c r="A7984" s="1">
        <v>301080</v>
      </c>
      <c r="B7984" s="1">
        <v>2003</v>
      </c>
      <c r="C7984" s="2">
        <v>1.01622771456923</v>
      </c>
      <c r="D7984" s="2">
        <v>0</v>
      </c>
      <c r="E7984" s="2">
        <f t="shared" si="124"/>
        <v>1.01622771456923</v>
      </c>
    </row>
    <row r="7985" spans="1:5" x14ac:dyDescent="0.25">
      <c r="A7985" s="1">
        <v>301080</v>
      </c>
      <c r="B7985" s="1">
        <v>2004</v>
      </c>
      <c r="C7985" s="2">
        <v>1.12176742368402</v>
      </c>
      <c r="D7985" s="2">
        <v>0</v>
      </c>
      <c r="E7985" s="2">
        <f t="shared" si="124"/>
        <v>1.12176742368402</v>
      </c>
    </row>
    <row r="7986" spans="1:5" x14ac:dyDescent="0.25">
      <c r="A7986" s="1">
        <v>301080</v>
      </c>
      <c r="B7986" s="1">
        <v>2005</v>
      </c>
      <c r="C7986" s="2">
        <v>0.99120283508840701</v>
      </c>
      <c r="D7986" s="2">
        <v>0</v>
      </c>
      <c r="E7986" s="2">
        <f t="shared" si="124"/>
        <v>0.99120283508840701</v>
      </c>
    </row>
    <row r="7987" spans="1:5" x14ac:dyDescent="0.25">
      <c r="A7987" s="1">
        <v>301080</v>
      </c>
      <c r="B7987" s="1">
        <v>2006</v>
      </c>
      <c r="C7987" s="2">
        <v>0.56904399862923905</v>
      </c>
      <c r="D7987" s="2">
        <v>0</v>
      </c>
      <c r="E7987" s="2">
        <f t="shared" si="124"/>
        <v>0.56904399862923905</v>
      </c>
    </row>
    <row r="7988" spans="1:5" x14ac:dyDescent="0.25">
      <c r="A7988" s="1">
        <v>301080</v>
      </c>
      <c r="B7988" s="1">
        <v>2007</v>
      </c>
      <c r="C7988" s="2">
        <v>1.0363564219777199</v>
      </c>
      <c r="D7988" s="2">
        <v>0</v>
      </c>
      <c r="E7988" s="2">
        <f t="shared" si="124"/>
        <v>1.0363564219777199</v>
      </c>
    </row>
    <row r="7989" spans="1:5" x14ac:dyDescent="0.25">
      <c r="A7989" s="1">
        <v>301080</v>
      </c>
      <c r="B7989" s="1">
        <v>2008</v>
      </c>
      <c r="C7989" s="2">
        <v>0.92156838783741002</v>
      </c>
      <c r="D7989" s="2">
        <v>0</v>
      </c>
      <c r="E7989" s="2">
        <f t="shared" si="124"/>
        <v>0.92156838783741002</v>
      </c>
    </row>
    <row r="7990" spans="1:5" x14ac:dyDescent="0.25">
      <c r="A7990" s="1">
        <v>301080</v>
      </c>
      <c r="B7990" s="1">
        <v>2009</v>
      </c>
      <c r="C7990" s="2">
        <v>1.01187556161604</v>
      </c>
      <c r="D7990" s="2">
        <v>0</v>
      </c>
      <c r="E7990" s="2">
        <f t="shared" si="124"/>
        <v>1.01187556161604</v>
      </c>
    </row>
    <row r="7991" spans="1:5" x14ac:dyDescent="0.25">
      <c r="A7991" s="1">
        <v>301080</v>
      </c>
      <c r="B7991" s="1">
        <v>2010</v>
      </c>
      <c r="C7991" s="2">
        <v>1.0575731676245099</v>
      </c>
      <c r="D7991" s="2">
        <v>0</v>
      </c>
      <c r="E7991" s="2">
        <f t="shared" si="124"/>
        <v>1.0575731676245099</v>
      </c>
    </row>
    <row r="7992" spans="1:5" x14ac:dyDescent="0.25">
      <c r="A7992" s="1">
        <v>301080</v>
      </c>
      <c r="B7992" s="1">
        <v>2011</v>
      </c>
      <c r="C7992" s="2">
        <v>0.30465070672311001</v>
      </c>
      <c r="D7992" s="2">
        <v>0</v>
      </c>
      <c r="E7992" s="2">
        <f t="shared" si="124"/>
        <v>0.30465070672311001</v>
      </c>
    </row>
    <row r="7993" spans="1:5" x14ac:dyDescent="0.25">
      <c r="A7993" s="1">
        <v>301080</v>
      </c>
      <c r="B7993" s="1">
        <v>2012</v>
      </c>
      <c r="C7993" s="2">
        <v>0.47275261453997003</v>
      </c>
      <c r="D7993" s="2">
        <v>0</v>
      </c>
      <c r="E7993" s="2">
        <f t="shared" si="124"/>
        <v>0.47275261453997003</v>
      </c>
    </row>
    <row r="7994" spans="1:5" x14ac:dyDescent="0.25">
      <c r="A7994" s="1">
        <v>301080</v>
      </c>
      <c r="B7994" s="1">
        <v>2013</v>
      </c>
      <c r="C7994" s="2">
        <v>1.2496119166838999</v>
      </c>
      <c r="D7994" s="2">
        <v>0</v>
      </c>
      <c r="E7994" s="2">
        <f t="shared" si="124"/>
        <v>1.2496119166838999</v>
      </c>
    </row>
    <row r="7995" spans="1:5" x14ac:dyDescent="0.25">
      <c r="A7995" s="1">
        <v>301080</v>
      </c>
      <c r="B7995" s="1">
        <v>2014</v>
      </c>
      <c r="C7995" s="2">
        <v>1.0064353704245601</v>
      </c>
      <c r="D7995" s="2">
        <v>0</v>
      </c>
      <c r="E7995" s="2">
        <f t="shared" si="124"/>
        <v>1.0064353704245601</v>
      </c>
    </row>
    <row r="7996" spans="1:5" x14ac:dyDescent="0.25">
      <c r="A7996" s="1">
        <v>301080</v>
      </c>
      <c r="B7996" s="1">
        <v>2015</v>
      </c>
      <c r="C7996" s="2">
        <v>1.28823727414344</v>
      </c>
      <c r="D7996" s="2">
        <v>0</v>
      </c>
      <c r="E7996" s="2">
        <f t="shared" si="124"/>
        <v>1.28823727414344</v>
      </c>
    </row>
    <row r="7997" spans="1:5" x14ac:dyDescent="0.25">
      <c r="A7997" s="1">
        <v>301090</v>
      </c>
      <c r="B7997" s="1">
        <v>1990</v>
      </c>
      <c r="C7997" s="2">
        <v>0.77131407274725405</v>
      </c>
      <c r="D7997" s="2">
        <v>5.6145123316584597E-2</v>
      </c>
      <c r="E7997" s="2">
        <f t="shared" si="124"/>
        <v>0.82745919606383866</v>
      </c>
    </row>
    <row r="7998" spans="1:5" x14ac:dyDescent="0.25">
      <c r="A7998" s="1">
        <v>301090</v>
      </c>
      <c r="B7998" s="1">
        <v>1991</v>
      </c>
      <c r="C7998" s="2">
        <v>1.51537323126315</v>
      </c>
      <c r="D7998" s="2">
        <v>9.1031413532714794E-2</v>
      </c>
      <c r="E7998" s="2">
        <f t="shared" si="124"/>
        <v>1.6064046447958649</v>
      </c>
    </row>
    <row r="7999" spans="1:5" x14ac:dyDescent="0.25">
      <c r="A7999" s="1">
        <v>301090</v>
      </c>
      <c r="B7999" s="1">
        <v>1992</v>
      </c>
      <c r="C7999" s="2">
        <v>1.5649771751642099</v>
      </c>
      <c r="D7999" s="2">
        <v>9.1576511817341902E-2</v>
      </c>
      <c r="E7999" s="2">
        <f t="shared" si="124"/>
        <v>1.6565536869815518</v>
      </c>
    </row>
    <row r="8000" spans="1:5" x14ac:dyDescent="0.25">
      <c r="A8000" s="1">
        <v>301090</v>
      </c>
      <c r="B8000" s="1">
        <v>1993</v>
      </c>
      <c r="C8000" s="2">
        <v>1.6233026916193101</v>
      </c>
      <c r="D8000" s="2">
        <v>9.1576511817341902E-2</v>
      </c>
      <c r="E8000" s="2">
        <f t="shared" si="124"/>
        <v>1.714879203436652</v>
      </c>
    </row>
    <row r="8001" spans="1:5" x14ac:dyDescent="0.25">
      <c r="A8001" s="1">
        <v>301090</v>
      </c>
      <c r="B8001" s="1">
        <v>1994</v>
      </c>
      <c r="C8001" s="2">
        <v>1.85333416773191</v>
      </c>
      <c r="D8001" s="2">
        <v>8.8305922109579701E-2</v>
      </c>
      <c r="E8001" s="2">
        <f t="shared" si="124"/>
        <v>1.9416400898414896</v>
      </c>
    </row>
    <row r="8002" spans="1:5" x14ac:dyDescent="0.25">
      <c r="A8002" s="1">
        <v>301090</v>
      </c>
      <c r="B8002" s="1">
        <v>1995</v>
      </c>
      <c r="C8002" s="2">
        <v>1.4145300486071501</v>
      </c>
      <c r="D8002" s="2">
        <v>9.1576511817341902E-2</v>
      </c>
      <c r="E8002" s="2">
        <f t="shared" si="124"/>
        <v>1.5061065604244921</v>
      </c>
    </row>
    <row r="8003" spans="1:5" x14ac:dyDescent="0.25">
      <c r="A8003" s="1">
        <v>301090</v>
      </c>
      <c r="B8003" s="1">
        <v>1996</v>
      </c>
      <c r="C8003" s="2">
        <v>1.40471827948386</v>
      </c>
      <c r="D8003" s="2">
        <v>9.1576511817341902E-2</v>
      </c>
      <c r="E8003" s="2">
        <f t="shared" ref="E8003:E8066" si="125">C8003+D8003</f>
        <v>1.4962947913012019</v>
      </c>
    </row>
    <row r="8004" spans="1:5" x14ac:dyDescent="0.25">
      <c r="A8004" s="1">
        <v>301090</v>
      </c>
      <c r="B8004" s="1">
        <v>1998</v>
      </c>
      <c r="C8004" s="2">
        <v>0.251290309213063</v>
      </c>
      <c r="D8004" s="2">
        <v>2.0168636531200299E-2</v>
      </c>
      <c r="E8004" s="2">
        <f t="shared" si="125"/>
        <v>0.27145894574426332</v>
      </c>
    </row>
    <row r="8005" spans="1:5" x14ac:dyDescent="0.25">
      <c r="A8005" s="1">
        <v>301090</v>
      </c>
      <c r="B8005" s="1">
        <v>1999</v>
      </c>
      <c r="C8005" s="2">
        <v>0.104113772363763</v>
      </c>
      <c r="D8005" s="2">
        <v>7.6313759847784907E-3</v>
      </c>
      <c r="E8005" s="2">
        <f t="shared" si="125"/>
        <v>0.11174514834854149</v>
      </c>
    </row>
    <row r="8006" spans="1:5" x14ac:dyDescent="0.25">
      <c r="A8006" s="1">
        <v>301090</v>
      </c>
      <c r="B8006" s="1">
        <v>2000</v>
      </c>
      <c r="C8006" s="2">
        <v>1.87949888539401</v>
      </c>
      <c r="D8006" s="2">
        <v>9.0486315248087812E-2</v>
      </c>
      <c r="E8006" s="2">
        <f t="shared" si="125"/>
        <v>1.9699852006420979</v>
      </c>
    </row>
    <row r="8007" spans="1:5" x14ac:dyDescent="0.25">
      <c r="A8007" s="1">
        <v>301090</v>
      </c>
      <c r="B8007" s="1">
        <v>2001</v>
      </c>
      <c r="C8007" s="2">
        <v>1.9116596841870099</v>
      </c>
      <c r="D8007" s="2">
        <v>9.1576511817341902E-2</v>
      </c>
      <c r="E8007" s="2">
        <f t="shared" si="125"/>
        <v>2.0032361960043517</v>
      </c>
    </row>
    <row r="8008" spans="1:5" x14ac:dyDescent="0.25">
      <c r="A8008" s="1">
        <v>301090</v>
      </c>
      <c r="B8008" s="1">
        <v>2002</v>
      </c>
      <c r="C8008" s="2">
        <v>1.89149104765581</v>
      </c>
      <c r="D8008" s="2">
        <v>9.1576511817341902E-2</v>
      </c>
      <c r="E8008" s="2">
        <f t="shared" si="125"/>
        <v>1.9830675594731519</v>
      </c>
    </row>
    <row r="8009" spans="1:5" x14ac:dyDescent="0.25">
      <c r="A8009" s="1">
        <v>301090</v>
      </c>
      <c r="B8009" s="1">
        <v>2003</v>
      </c>
      <c r="C8009" s="2">
        <v>1.7443145108065099</v>
      </c>
      <c r="D8009" s="2">
        <v>9.1576511817341902E-2</v>
      </c>
      <c r="E8009" s="2">
        <f t="shared" si="125"/>
        <v>1.8358910226238518</v>
      </c>
    </row>
    <row r="8010" spans="1:5" x14ac:dyDescent="0.25">
      <c r="A8010" s="1">
        <v>301090</v>
      </c>
      <c r="B8010" s="1">
        <v>2004</v>
      </c>
      <c r="C8010" s="2">
        <v>1.8713224111246101</v>
      </c>
      <c r="D8010" s="2">
        <v>7.6313759847784893E-2</v>
      </c>
      <c r="E8010" s="2">
        <f t="shared" si="125"/>
        <v>1.9476361709723951</v>
      </c>
    </row>
    <row r="8011" spans="1:5" x14ac:dyDescent="0.25">
      <c r="A8011" s="1">
        <v>301090</v>
      </c>
      <c r="B8011" s="1">
        <v>2005</v>
      </c>
      <c r="C8011" s="2">
        <v>1.8609655437166901</v>
      </c>
      <c r="D8011" s="2">
        <v>9.1576511817341902E-2</v>
      </c>
      <c r="E8011" s="2">
        <f t="shared" si="125"/>
        <v>1.952542055534032</v>
      </c>
    </row>
    <row r="8012" spans="1:5" x14ac:dyDescent="0.25">
      <c r="A8012" s="1">
        <v>301090</v>
      </c>
      <c r="B8012" s="1">
        <v>2006</v>
      </c>
      <c r="C8012" s="2">
        <v>1.93673420527985</v>
      </c>
      <c r="D8012" s="2">
        <v>2.4529422808216499E-2</v>
      </c>
      <c r="E8012" s="2">
        <f t="shared" si="125"/>
        <v>1.9612636280880664</v>
      </c>
    </row>
    <row r="8013" spans="1:5" x14ac:dyDescent="0.25">
      <c r="A8013" s="1">
        <v>301090</v>
      </c>
      <c r="B8013" s="1">
        <v>2007</v>
      </c>
      <c r="C8013" s="2">
        <v>1.8702322145553498</v>
      </c>
      <c r="D8013" s="2">
        <v>8.9396118678833708E-2</v>
      </c>
      <c r="E8013" s="2">
        <f t="shared" si="125"/>
        <v>1.9596283332341835</v>
      </c>
    </row>
    <row r="8014" spans="1:5" x14ac:dyDescent="0.25">
      <c r="A8014" s="1">
        <v>301090</v>
      </c>
      <c r="B8014" s="1">
        <v>2008</v>
      </c>
      <c r="C8014" s="2">
        <v>1.5780595339952601</v>
      </c>
      <c r="D8014" s="2">
        <v>5.2874533608822397E-2</v>
      </c>
      <c r="E8014" s="2">
        <f t="shared" si="125"/>
        <v>1.6309340676040824</v>
      </c>
    </row>
    <row r="8015" spans="1:5" x14ac:dyDescent="0.25">
      <c r="A8015" s="1">
        <v>301090</v>
      </c>
      <c r="B8015" s="1">
        <v>2009</v>
      </c>
      <c r="C8015" s="2">
        <v>1.84624789003176</v>
      </c>
      <c r="D8015" s="2">
        <v>7.7949054701665993E-2</v>
      </c>
      <c r="E8015" s="2">
        <f t="shared" si="125"/>
        <v>1.924196944733426</v>
      </c>
    </row>
    <row r="8016" spans="1:5" x14ac:dyDescent="0.25">
      <c r="A8016" s="1">
        <v>301090</v>
      </c>
      <c r="B8016" s="1">
        <v>2010</v>
      </c>
      <c r="C8016" s="2">
        <v>1.8996675219252099</v>
      </c>
      <c r="D8016" s="2">
        <v>7.5223563278530803E-2</v>
      </c>
      <c r="E8016" s="2">
        <f t="shared" si="125"/>
        <v>1.9748910852037407</v>
      </c>
    </row>
    <row r="8017" spans="1:5" x14ac:dyDescent="0.25">
      <c r="A8017" s="1">
        <v>301090</v>
      </c>
      <c r="B8017" s="1">
        <v>2011</v>
      </c>
      <c r="C8017" s="2">
        <v>1.2019417176026099</v>
      </c>
      <c r="D8017" s="2">
        <v>2.99804056544869E-2</v>
      </c>
      <c r="E8017" s="2">
        <f t="shared" si="125"/>
        <v>1.2319221232570969</v>
      </c>
    </row>
    <row r="8018" spans="1:5" x14ac:dyDescent="0.25">
      <c r="A8018" s="1">
        <v>301090</v>
      </c>
      <c r="B8018" s="1">
        <v>2012</v>
      </c>
      <c r="C8018" s="2">
        <v>1.7088831223057499</v>
      </c>
      <c r="D8018" s="2">
        <v>0</v>
      </c>
      <c r="E8018" s="2">
        <f t="shared" si="125"/>
        <v>1.7088831223057499</v>
      </c>
    </row>
    <row r="8019" spans="1:5" x14ac:dyDescent="0.25">
      <c r="A8019" s="1">
        <v>301090</v>
      </c>
      <c r="B8019" s="1">
        <v>2013</v>
      </c>
      <c r="C8019" s="2">
        <v>1.9138400773255202</v>
      </c>
      <c r="D8019" s="2">
        <v>8.9396118678833708E-2</v>
      </c>
      <c r="E8019" s="2">
        <f t="shared" si="125"/>
        <v>2.0032361960043539</v>
      </c>
    </row>
    <row r="8020" spans="1:5" x14ac:dyDescent="0.25">
      <c r="A8020" s="1">
        <v>301090</v>
      </c>
      <c r="B8020" s="1">
        <v>2014</v>
      </c>
      <c r="C8020" s="2">
        <v>1.9661695126497101</v>
      </c>
      <c r="D8020" s="2">
        <v>4.3607862770162799E-3</v>
      </c>
      <c r="E8020" s="2">
        <f t="shared" si="125"/>
        <v>1.9705302989267264</v>
      </c>
    </row>
    <row r="8021" spans="1:5" x14ac:dyDescent="0.25">
      <c r="A8021" s="1">
        <v>301090</v>
      </c>
      <c r="B8021" s="1">
        <v>2015</v>
      </c>
      <c r="C8021" s="2">
        <v>1.92855773101045</v>
      </c>
      <c r="D8021" s="2">
        <v>7.4678464993903806E-2</v>
      </c>
      <c r="E8021" s="2">
        <f t="shared" si="125"/>
        <v>2.0032361960043539</v>
      </c>
    </row>
    <row r="8022" spans="1:5" x14ac:dyDescent="0.25">
      <c r="A8022" s="1">
        <v>301100</v>
      </c>
      <c r="B8022" s="1">
        <v>1989</v>
      </c>
      <c r="C8022" s="2">
        <v>0.25077320710325901</v>
      </c>
      <c r="D8022" s="2">
        <v>14.9065276309484</v>
      </c>
      <c r="E8022" s="2">
        <f t="shared" si="125"/>
        <v>15.157300838051659</v>
      </c>
    </row>
    <row r="8023" spans="1:5" x14ac:dyDescent="0.25">
      <c r="A8023" s="1">
        <v>301100</v>
      </c>
      <c r="B8023" s="1">
        <v>1990</v>
      </c>
      <c r="C8023" s="2">
        <v>0.25459763509829797</v>
      </c>
      <c r="D8023" s="2">
        <v>14.857356413869301</v>
      </c>
      <c r="E8023" s="2">
        <f t="shared" si="125"/>
        <v>15.111954048967599</v>
      </c>
    </row>
    <row r="8024" spans="1:5" x14ac:dyDescent="0.25">
      <c r="A8024" s="1">
        <v>301100</v>
      </c>
      <c r="B8024" s="1">
        <v>1991</v>
      </c>
      <c r="C8024" s="2">
        <v>0.118557267846203</v>
      </c>
      <c r="D8024" s="2">
        <v>14.621334571889799</v>
      </c>
      <c r="E8024" s="2">
        <f t="shared" si="125"/>
        <v>14.739891839736002</v>
      </c>
    </row>
    <row r="8025" spans="1:5" x14ac:dyDescent="0.25">
      <c r="A8025" s="1">
        <v>301100</v>
      </c>
      <c r="B8025" s="1">
        <v>1992</v>
      </c>
      <c r="C8025" s="2">
        <v>2.6770995965271702E-2</v>
      </c>
      <c r="D8025" s="2">
        <v>13.1800715646166</v>
      </c>
      <c r="E8025" s="2">
        <f t="shared" si="125"/>
        <v>13.206842560581872</v>
      </c>
    </row>
    <row r="8026" spans="1:5" x14ac:dyDescent="0.25">
      <c r="A8026" s="1">
        <v>301100</v>
      </c>
      <c r="B8026" s="1">
        <v>1993</v>
      </c>
      <c r="C8026" s="2">
        <v>0.36550604695442401</v>
      </c>
      <c r="D8026" s="2">
        <v>14.964986744586799</v>
      </c>
      <c r="E8026" s="2">
        <f t="shared" si="125"/>
        <v>15.330492791541223</v>
      </c>
    </row>
    <row r="8027" spans="1:5" x14ac:dyDescent="0.25">
      <c r="A8027" s="1">
        <v>301100</v>
      </c>
      <c r="B8027" s="1">
        <v>1994</v>
      </c>
      <c r="C8027" s="2">
        <v>0.36332065952868703</v>
      </c>
      <c r="D8027" s="2">
        <v>14.8824883692653</v>
      </c>
      <c r="E8027" s="2">
        <f t="shared" si="125"/>
        <v>15.245809028793987</v>
      </c>
    </row>
    <row r="8028" spans="1:5" x14ac:dyDescent="0.25">
      <c r="A8028" s="1">
        <v>301100</v>
      </c>
      <c r="B8028" s="1">
        <v>1996</v>
      </c>
      <c r="C8028" s="2">
        <v>0</v>
      </c>
      <c r="D8028" s="2">
        <v>0</v>
      </c>
      <c r="E8028" s="2">
        <f t="shared" si="125"/>
        <v>0</v>
      </c>
    </row>
    <row r="8029" spans="1:5" x14ac:dyDescent="0.25">
      <c r="A8029" s="1">
        <v>301100</v>
      </c>
      <c r="B8029" s="1">
        <v>1997</v>
      </c>
      <c r="C8029" s="2">
        <v>6.1737194777055096E-2</v>
      </c>
      <c r="D8029" s="2">
        <v>14.614778409612599</v>
      </c>
      <c r="E8029" s="2">
        <f t="shared" si="125"/>
        <v>14.676515604389655</v>
      </c>
    </row>
    <row r="8030" spans="1:5" x14ac:dyDescent="0.25">
      <c r="A8030" s="1">
        <v>301100</v>
      </c>
      <c r="B8030" s="1">
        <v>1998</v>
      </c>
      <c r="C8030" s="2">
        <v>0.13604036725209498</v>
      </c>
      <c r="D8030" s="2">
        <v>14.578719517087899</v>
      </c>
      <c r="E8030" s="2">
        <f t="shared" si="125"/>
        <v>14.714759884339994</v>
      </c>
    </row>
    <row r="8031" spans="1:5" x14ac:dyDescent="0.25">
      <c r="A8031" s="1">
        <v>301100</v>
      </c>
      <c r="B8031" s="1">
        <v>1999</v>
      </c>
      <c r="C8031" s="2">
        <v>1.63904056930235E-2</v>
      </c>
      <c r="D8031" s="2">
        <v>10.764672112321399</v>
      </c>
      <c r="E8031" s="2">
        <f t="shared" si="125"/>
        <v>10.781062518014423</v>
      </c>
    </row>
    <row r="8032" spans="1:5" x14ac:dyDescent="0.25">
      <c r="A8032" s="1">
        <v>301100</v>
      </c>
      <c r="B8032" s="1">
        <v>2000</v>
      </c>
      <c r="C8032" s="2">
        <v>3.5430593639752401</v>
      </c>
      <c r="D8032" s="2">
        <v>6.6861928290407198</v>
      </c>
      <c r="E8032" s="2">
        <f t="shared" si="125"/>
        <v>10.229252193015959</v>
      </c>
    </row>
    <row r="8033" spans="1:5" x14ac:dyDescent="0.25">
      <c r="A8033" s="1">
        <v>301100</v>
      </c>
      <c r="B8033" s="1">
        <v>2001</v>
      </c>
      <c r="C8033" s="2">
        <v>0.56328360898357399</v>
      </c>
      <c r="D8033" s="2">
        <v>11.258569670537799</v>
      </c>
      <c r="E8033" s="2">
        <f t="shared" si="125"/>
        <v>11.821853279521374</v>
      </c>
    </row>
    <row r="8034" spans="1:5" x14ac:dyDescent="0.25">
      <c r="A8034" s="1">
        <v>301100</v>
      </c>
      <c r="B8034" s="1">
        <v>2002</v>
      </c>
      <c r="C8034" s="2">
        <v>2.18047030402855</v>
      </c>
      <c r="D8034" s="2">
        <v>10.6357342542029</v>
      </c>
      <c r="E8034" s="2">
        <f t="shared" si="125"/>
        <v>12.816204558231449</v>
      </c>
    </row>
    <row r="8035" spans="1:5" x14ac:dyDescent="0.25">
      <c r="A8035" s="1">
        <v>301100</v>
      </c>
      <c r="B8035" s="1">
        <v>2003</v>
      </c>
      <c r="C8035" s="2">
        <v>3.8244279950388101E-3</v>
      </c>
      <c r="D8035" s="2">
        <v>10.783247905440099</v>
      </c>
      <c r="E8035" s="2">
        <f t="shared" si="125"/>
        <v>10.787072333435137</v>
      </c>
    </row>
    <row r="8036" spans="1:5" x14ac:dyDescent="0.25">
      <c r="A8036" s="1">
        <v>301100</v>
      </c>
      <c r="B8036" s="1">
        <v>2004</v>
      </c>
      <c r="C8036" s="2">
        <v>5.1788218521389897</v>
      </c>
      <c r="D8036" s="2">
        <v>5.1646168338717002</v>
      </c>
      <c r="E8036" s="2">
        <f t="shared" si="125"/>
        <v>10.343438686010689</v>
      </c>
    </row>
    <row r="8037" spans="1:5" x14ac:dyDescent="0.25">
      <c r="A8037" s="1">
        <v>301100</v>
      </c>
      <c r="B8037" s="1">
        <v>2005</v>
      </c>
      <c r="C8037" s="2">
        <v>4.7067781681799099</v>
      </c>
      <c r="D8037" s="2">
        <v>3.8779699869693602</v>
      </c>
      <c r="E8037" s="2">
        <f t="shared" si="125"/>
        <v>8.5847481551492706</v>
      </c>
    </row>
    <row r="8038" spans="1:5" x14ac:dyDescent="0.25">
      <c r="A8038" s="1">
        <v>301100</v>
      </c>
      <c r="B8038" s="1">
        <v>2006</v>
      </c>
      <c r="C8038" s="2">
        <v>3.7397442322915202</v>
      </c>
      <c r="D8038" s="2">
        <v>1.4800536340800201</v>
      </c>
      <c r="E8038" s="2">
        <f t="shared" si="125"/>
        <v>5.2197978663715405</v>
      </c>
    </row>
    <row r="8039" spans="1:5" x14ac:dyDescent="0.25">
      <c r="A8039" s="1">
        <v>301100</v>
      </c>
      <c r="B8039" s="1">
        <v>2007</v>
      </c>
      <c r="C8039" s="2">
        <v>9.6801736022996696</v>
      </c>
      <c r="D8039" s="2">
        <v>1.7046021920744399</v>
      </c>
      <c r="E8039" s="2">
        <f t="shared" si="125"/>
        <v>11.384775794374109</v>
      </c>
    </row>
    <row r="8040" spans="1:5" x14ac:dyDescent="0.25">
      <c r="A8040" s="1">
        <v>301100</v>
      </c>
      <c r="B8040" s="1">
        <v>2008</v>
      </c>
      <c r="C8040" s="2">
        <v>3.3725991447678001</v>
      </c>
      <c r="D8040" s="2">
        <v>7.50516676683546</v>
      </c>
      <c r="E8040" s="2">
        <f t="shared" si="125"/>
        <v>10.877765911603261</v>
      </c>
    </row>
    <row r="8041" spans="1:5" x14ac:dyDescent="0.25">
      <c r="A8041" s="1">
        <v>301100</v>
      </c>
      <c r="B8041" s="1">
        <v>2009</v>
      </c>
      <c r="C8041" s="2">
        <v>0.919501759378618</v>
      </c>
      <c r="D8041" s="2">
        <v>12.0387529815257</v>
      </c>
      <c r="E8041" s="2">
        <f t="shared" si="125"/>
        <v>12.958254740904318</v>
      </c>
    </row>
    <row r="8042" spans="1:5" x14ac:dyDescent="0.25">
      <c r="A8042" s="1">
        <v>301100</v>
      </c>
      <c r="B8042" s="1">
        <v>2010</v>
      </c>
      <c r="C8042" s="2">
        <v>0.54470781586481398</v>
      </c>
      <c r="D8042" s="2">
        <v>14.2782287460492</v>
      </c>
      <c r="E8042" s="2">
        <f t="shared" si="125"/>
        <v>14.822936561914014</v>
      </c>
    </row>
    <row r="8043" spans="1:5" x14ac:dyDescent="0.25">
      <c r="A8043" s="1">
        <v>301100</v>
      </c>
      <c r="B8043" s="1">
        <v>2011</v>
      </c>
      <c r="C8043" s="2">
        <v>0.617918294626986</v>
      </c>
      <c r="D8043" s="2">
        <v>13.968450078450999</v>
      </c>
      <c r="E8043" s="2">
        <f t="shared" si="125"/>
        <v>14.586368373077985</v>
      </c>
    </row>
    <row r="8044" spans="1:5" x14ac:dyDescent="0.25">
      <c r="A8044" s="1">
        <v>301100</v>
      </c>
      <c r="B8044" s="1">
        <v>2012</v>
      </c>
      <c r="C8044" s="2">
        <v>0.85557917717582599</v>
      </c>
      <c r="D8044" s="2">
        <v>13.9149080865205</v>
      </c>
      <c r="E8044" s="2">
        <f t="shared" si="125"/>
        <v>14.770487263696326</v>
      </c>
    </row>
    <row r="8045" spans="1:5" x14ac:dyDescent="0.25">
      <c r="A8045" s="1">
        <v>301100</v>
      </c>
      <c r="B8045" s="1">
        <v>2013</v>
      </c>
      <c r="C8045" s="2">
        <v>0.39063800235039298</v>
      </c>
      <c r="D8045" s="2">
        <v>14.7699409168399</v>
      </c>
      <c r="E8045" s="2">
        <f t="shared" si="125"/>
        <v>15.160578919190293</v>
      </c>
    </row>
    <row r="8046" spans="1:5" x14ac:dyDescent="0.25">
      <c r="A8046" s="1">
        <v>301100</v>
      </c>
      <c r="B8046" s="1">
        <v>2014</v>
      </c>
      <c r="C8046" s="2">
        <v>0.23929992311814299</v>
      </c>
      <c r="D8046" s="2">
        <v>14.950781726319599</v>
      </c>
      <c r="E8046" s="2">
        <f t="shared" si="125"/>
        <v>15.190081649437742</v>
      </c>
    </row>
    <row r="8047" spans="1:5" x14ac:dyDescent="0.25">
      <c r="A8047" s="1">
        <v>301100</v>
      </c>
      <c r="B8047" s="1">
        <v>2015</v>
      </c>
      <c r="C8047" s="2">
        <v>0.26115379737550704</v>
      </c>
      <c r="D8047" s="2">
        <v>14.9256497709236</v>
      </c>
      <c r="E8047" s="2">
        <f t="shared" si="125"/>
        <v>15.186803568299107</v>
      </c>
    </row>
    <row r="8048" spans="1:5" x14ac:dyDescent="0.25">
      <c r="A8048" s="1">
        <v>301110</v>
      </c>
      <c r="B8048" s="1">
        <v>1989</v>
      </c>
      <c r="C8048" s="2">
        <v>2.29600377260341E-2</v>
      </c>
      <c r="D8048" s="2">
        <v>5.4666756490557404E-3</v>
      </c>
      <c r="E8048" s="2">
        <f t="shared" si="125"/>
        <v>2.842671337508984E-2</v>
      </c>
    </row>
    <row r="8049" spans="1:5" x14ac:dyDescent="0.25">
      <c r="A8049" s="1">
        <v>301110</v>
      </c>
      <c r="B8049" s="1">
        <v>1990</v>
      </c>
      <c r="C8049" s="2">
        <v>0.84186804995458397</v>
      </c>
      <c r="D8049" s="2">
        <v>6.0133432139613096E-3</v>
      </c>
      <c r="E8049" s="2">
        <f t="shared" si="125"/>
        <v>0.84788139316854527</v>
      </c>
    </row>
    <row r="8050" spans="1:5" x14ac:dyDescent="0.25">
      <c r="A8050" s="1">
        <v>301110</v>
      </c>
      <c r="B8050" s="1">
        <v>1991</v>
      </c>
      <c r="C8050" s="2">
        <v>0.81836134466364396</v>
      </c>
      <c r="D8050" s="2">
        <v>0.109333512981114</v>
      </c>
      <c r="E8050" s="2">
        <f t="shared" si="125"/>
        <v>0.92769485764475801</v>
      </c>
    </row>
    <row r="8051" spans="1:5" x14ac:dyDescent="0.25">
      <c r="A8051" s="1">
        <v>301110</v>
      </c>
      <c r="B8051" s="1">
        <v>1992</v>
      </c>
      <c r="C8051" s="2">
        <v>0</v>
      </c>
      <c r="D8051" s="2">
        <v>0</v>
      </c>
      <c r="E8051" s="2">
        <f t="shared" si="125"/>
        <v>0</v>
      </c>
    </row>
    <row r="8052" spans="1:5" x14ac:dyDescent="0.25">
      <c r="A8052" s="1">
        <v>301110</v>
      </c>
      <c r="B8052" s="1">
        <v>1993</v>
      </c>
      <c r="C8052" s="2">
        <v>1.6695227432216202</v>
      </c>
      <c r="D8052" s="2">
        <v>0.25092041229165801</v>
      </c>
      <c r="E8052" s="2">
        <f t="shared" si="125"/>
        <v>1.9204431555132782</v>
      </c>
    </row>
    <row r="8053" spans="1:5" x14ac:dyDescent="0.25">
      <c r="A8053" s="1">
        <v>301110</v>
      </c>
      <c r="B8053" s="1">
        <v>1994</v>
      </c>
      <c r="C8053" s="2">
        <v>1.66897607565671</v>
      </c>
      <c r="D8053" s="2">
        <v>0.25092041229165801</v>
      </c>
      <c r="E8053" s="2">
        <f t="shared" si="125"/>
        <v>1.919896487948368</v>
      </c>
    </row>
    <row r="8054" spans="1:5" x14ac:dyDescent="0.25">
      <c r="A8054" s="1">
        <v>301110</v>
      </c>
      <c r="B8054" s="1">
        <v>1996</v>
      </c>
      <c r="C8054" s="2">
        <v>0</v>
      </c>
      <c r="D8054" s="2">
        <v>0</v>
      </c>
      <c r="E8054" s="2">
        <f t="shared" si="125"/>
        <v>0</v>
      </c>
    </row>
    <row r="8055" spans="1:5" x14ac:dyDescent="0.25">
      <c r="A8055" s="1">
        <v>301110</v>
      </c>
      <c r="B8055" s="1">
        <v>1997</v>
      </c>
      <c r="C8055" s="2">
        <v>1.2584287344126301</v>
      </c>
      <c r="D8055" s="2">
        <v>0.13502688853167599</v>
      </c>
      <c r="E8055" s="2">
        <f t="shared" si="125"/>
        <v>1.3934556229443062</v>
      </c>
    </row>
    <row r="8056" spans="1:5" x14ac:dyDescent="0.25">
      <c r="A8056" s="1">
        <v>301110</v>
      </c>
      <c r="B8056" s="1">
        <v>1998</v>
      </c>
      <c r="C8056" s="2">
        <v>0.190240312587139</v>
      </c>
      <c r="D8056" s="2">
        <v>4.92000808415016E-3</v>
      </c>
      <c r="E8056" s="2">
        <f t="shared" si="125"/>
        <v>0.19516032067128916</v>
      </c>
    </row>
    <row r="8057" spans="1:5" x14ac:dyDescent="0.25">
      <c r="A8057" s="1">
        <v>301110</v>
      </c>
      <c r="B8057" s="1">
        <v>1999</v>
      </c>
      <c r="C8057" s="2">
        <v>0</v>
      </c>
      <c r="D8057" s="2">
        <v>0</v>
      </c>
      <c r="E8057" s="2">
        <f t="shared" si="125"/>
        <v>0</v>
      </c>
    </row>
    <row r="8058" spans="1:5" x14ac:dyDescent="0.25">
      <c r="A8058" s="1">
        <v>301110</v>
      </c>
      <c r="B8058" s="1">
        <v>2000</v>
      </c>
      <c r="C8058" s="2">
        <v>0.46958743825388799</v>
      </c>
      <c r="D8058" s="2">
        <v>0</v>
      </c>
      <c r="E8058" s="2">
        <f t="shared" si="125"/>
        <v>0.46958743825388799</v>
      </c>
    </row>
    <row r="8059" spans="1:5" x14ac:dyDescent="0.25">
      <c r="A8059" s="1">
        <v>301110</v>
      </c>
      <c r="B8059" s="1">
        <v>2001</v>
      </c>
      <c r="C8059" s="2">
        <v>1.33824219888884</v>
      </c>
      <c r="D8059" s="2">
        <v>4.3733405192445896E-2</v>
      </c>
      <c r="E8059" s="2">
        <f t="shared" si="125"/>
        <v>1.3819756040812858</v>
      </c>
    </row>
    <row r="8060" spans="1:5" x14ac:dyDescent="0.25">
      <c r="A8060" s="1">
        <v>301110</v>
      </c>
      <c r="B8060" s="1">
        <v>2002</v>
      </c>
      <c r="C8060" s="2">
        <v>1.40438897424242</v>
      </c>
      <c r="D8060" s="2">
        <v>0</v>
      </c>
      <c r="E8060" s="2">
        <f t="shared" si="125"/>
        <v>1.40438897424242</v>
      </c>
    </row>
    <row r="8061" spans="1:5" x14ac:dyDescent="0.25">
      <c r="A8061" s="1">
        <v>301110</v>
      </c>
      <c r="B8061" s="1">
        <v>2003</v>
      </c>
      <c r="C8061" s="2">
        <v>0.242720398818074</v>
      </c>
      <c r="D8061" s="2">
        <v>3.5533391718862301E-2</v>
      </c>
      <c r="E8061" s="2">
        <f t="shared" si="125"/>
        <v>0.27825379053693633</v>
      </c>
    </row>
    <row r="8062" spans="1:5" x14ac:dyDescent="0.25">
      <c r="A8062" s="1">
        <v>301110</v>
      </c>
      <c r="B8062" s="1">
        <v>2004</v>
      </c>
      <c r="C8062" s="2">
        <v>0.91020149556777996</v>
      </c>
      <c r="D8062" s="2">
        <v>3.9906732238106903E-2</v>
      </c>
      <c r="E8062" s="2">
        <f t="shared" si="125"/>
        <v>0.95010822780588688</v>
      </c>
    </row>
    <row r="8063" spans="1:5" x14ac:dyDescent="0.25">
      <c r="A8063" s="1">
        <v>301110</v>
      </c>
      <c r="B8063" s="1">
        <v>2005</v>
      </c>
      <c r="C8063" s="2">
        <v>0.89762814157495208</v>
      </c>
      <c r="D8063" s="2">
        <v>2.3506705290939602E-2</v>
      </c>
      <c r="E8063" s="2">
        <f t="shared" si="125"/>
        <v>0.92113484686589164</v>
      </c>
    </row>
    <row r="8064" spans="1:5" x14ac:dyDescent="0.25">
      <c r="A8064" s="1">
        <v>301110</v>
      </c>
      <c r="B8064" s="1">
        <v>2006</v>
      </c>
      <c r="C8064" s="2">
        <v>0.63358770772555995</v>
      </c>
      <c r="D8064" s="2">
        <v>0</v>
      </c>
      <c r="E8064" s="2">
        <f t="shared" si="125"/>
        <v>0.63358770772555995</v>
      </c>
    </row>
    <row r="8065" spans="1:5" x14ac:dyDescent="0.25">
      <c r="A8065" s="1">
        <v>301110</v>
      </c>
      <c r="B8065" s="1">
        <v>2007</v>
      </c>
      <c r="C8065" s="2">
        <v>1.45249571995411</v>
      </c>
      <c r="D8065" s="2">
        <v>2.1866702596222897E-3</v>
      </c>
      <c r="E8065" s="2">
        <f t="shared" si="125"/>
        <v>1.4546823902137322</v>
      </c>
    </row>
    <row r="8066" spans="1:5" x14ac:dyDescent="0.25">
      <c r="A8066" s="1">
        <v>301110</v>
      </c>
      <c r="B8066" s="1">
        <v>2008</v>
      </c>
      <c r="C8066" s="2">
        <v>1.2507753885039501</v>
      </c>
      <c r="D8066" s="2">
        <v>5.4666756490557395E-4</v>
      </c>
      <c r="E8066" s="2">
        <f t="shared" si="125"/>
        <v>1.2513220560688556</v>
      </c>
    </row>
    <row r="8067" spans="1:5" x14ac:dyDescent="0.25">
      <c r="A8067" s="1">
        <v>301110</v>
      </c>
      <c r="B8067" s="1">
        <v>2009</v>
      </c>
      <c r="C8067" s="2">
        <v>1.0058683194262499</v>
      </c>
      <c r="D8067" s="2">
        <v>4.3733405192445899E-3</v>
      </c>
      <c r="E8067" s="2">
        <f t="shared" ref="E8067:E8130" si="126">C8067+D8067</f>
        <v>1.0102416599454944</v>
      </c>
    </row>
    <row r="8068" spans="1:5" x14ac:dyDescent="0.25">
      <c r="A8068" s="1">
        <v>301110</v>
      </c>
      <c r="B8068" s="1">
        <v>2010</v>
      </c>
      <c r="C8068" s="2">
        <v>1.1966552995783</v>
      </c>
      <c r="D8068" s="2">
        <v>0</v>
      </c>
      <c r="E8068" s="2">
        <f t="shared" si="126"/>
        <v>1.1966552995783</v>
      </c>
    </row>
    <row r="8069" spans="1:5" x14ac:dyDescent="0.25">
      <c r="A8069" s="1">
        <v>301110</v>
      </c>
      <c r="B8069" s="1">
        <v>2011</v>
      </c>
      <c r="C8069" s="2">
        <v>1.34152220427827</v>
      </c>
      <c r="D8069" s="2">
        <v>0</v>
      </c>
      <c r="E8069" s="2">
        <f t="shared" si="126"/>
        <v>1.34152220427827</v>
      </c>
    </row>
    <row r="8070" spans="1:5" x14ac:dyDescent="0.25">
      <c r="A8070" s="1">
        <v>301110</v>
      </c>
      <c r="B8070" s="1">
        <v>2012</v>
      </c>
      <c r="C8070" s="2">
        <v>0.15142691547884399</v>
      </c>
      <c r="D8070" s="2">
        <v>0</v>
      </c>
      <c r="E8070" s="2">
        <f t="shared" si="126"/>
        <v>0.15142691547884399</v>
      </c>
    </row>
    <row r="8071" spans="1:5" x14ac:dyDescent="0.25">
      <c r="A8071" s="1">
        <v>301110</v>
      </c>
      <c r="B8071" s="1">
        <v>2013</v>
      </c>
      <c r="C8071" s="2">
        <v>1.25788206684772</v>
      </c>
      <c r="D8071" s="2">
        <v>1.8586697206789501E-2</v>
      </c>
      <c r="E8071" s="2">
        <f t="shared" si="126"/>
        <v>1.2764687640545094</v>
      </c>
    </row>
    <row r="8072" spans="1:5" x14ac:dyDescent="0.25">
      <c r="A8072" s="1">
        <v>301110</v>
      </c>
      <c r="B8072" s="1">
        <v>2014</v>
      </c>
      <c r="C8072" s="2">
        <v>1.3360555286292202</v>
      </c>
      <c r="D8072" s="2">
        <v>4.92000808415016E-3</v>
      </c>
      <c r="E8072" s="2">
        <f t="shared" si="126"/>
        <v>1.3409755367133702</v>
      </c>
    </row>
    <row r="8073" spans="1:5" x14ac:dyDescent="0.25">
      <c r="A8073" s="1">
        <v>301110</v>
      </c>
      <c r="B8073" s="1">
        <v>2015</v>
      </c>
      <c r="C8073" s="2">
        <v>1.3562822285307201</v>
      </c>
      <c r="D8073" s="2">
        <v>4.86534132765961E-2</v>
      </c>
      <c r="E8073" s="2">
        <f t="shared" si="126"/>
        <v>1.4049356418073162</v>
      </c>
    </row>
    <row r="8074" spans="1:5" x14ac:dyDescent="0.25">
      <c r="A8074" s="1">
        <v>301120</v>
      </c>
      <c r="B8074" s="1">
        <v>1989</v>
      </c>
      <c r="C8074" s="2">
        <v>2.7526377705787999</v>
      </c>
      <c r="D8074" s="2">
        <v>0.14024428201750103</v>
      </c>
      <c r="E8074" s="2">
        <f t="shared" si="126"/>
        <v>2.8928820525963008</v>
      </c>
    </row>
    <row r="8075" spans="1:5" x14ac:dyDescent="0.25">
      <c r="A8075" s="1">
        <v>301120</v>
      </c>
      <c r="B8075" s="1">
        <v>1990</v>
      </c>
      <c r="C8075" s="2">
        <v>1.5124383354828599</v>
      </c>
      <c r="D8075" s="2">
        <v>3.7398475204666999E-2</v>
      </c>
      <c r="E8075" s="2">
        <f t="shared" si="126"/>
        <v>1.5498368106875269</v>
      </c>
    </row>
    <row r="8076" spans="1:5" x14ac:dyDescent="0.25">
      <c r="A8076" s="1">
        <v>301120</v>
      </c>
      <c r="B8076" s="1">
        <v>1991</v>
      </c>
      <c r="C8076" s="2">
        <v>0.76391885381297897</v>
      </c>
      <c r="D8076" s="2">
        <v>9.5146120741285298E-2</v>
      </c>
      <c r="E8076" s="2">
        <f t="shared" si="126"/>
        <v>0.85906497455426423</v>
      </c>
    </row>
    <row r="8077" spans="1:5" x14ac:dyDescent="0.25">
      <c r="A8077" s="1">
        <v>301120</v>
      </c>
      <c r="B8077" s="1">
        <v>1992</v>
      </c>
      <c r="C8077" s="2">
        <v>1.0625566778737701</v>
      </c>
      <c r="D8077" s="2">
        <v>0.106145672272069</v>
      </c>
      <c r="E8077" s="2">
        <f t="shared" si="126"/>
        <v>1.1687023501458391</v>
      </c>
    </row>
    <row r="8078" spans="1:5" x14ac:dyDescent="0.25">
      <c r="A8078" s="1">
        <v>301120</v>
      </c>
      <c r="B8078" s="1">
        <v>1993</v>
      </c>
      <c r="C8078" s="2">
        <v>9.3496188011667689E-3</v>
      </c>
      <c r="D8078" s="2">
        <v>0</v>
      </c>
      <c r="E8078" s="2">
        <f t="shared" si="126"/>
        <v>9.3496188011667689E-3</v>
      </c>
    </row>
    <row r="8079" spans="1:5" x14ac:dyDescent="0.25">
      <c r="A8079" s="1">
        <v>301120</v>
      </c>
      <c r="B8079" s="1">
        <v>1994</v>
      </c>
      <c r="C8079" s="2">
        <v>1.1863016325950999</v>
      </c>
      <c r="D8079" s="2">
        <v>2.5848946097343398E-2</v>
      </c>
      <c r="E8079" s="2">
        <f t="shared" si="126"/>
        <v>1.2121505786924434</v>
      </c>
    </row>
    <row r="8080" spans="1:5" x14ac:dyDescent="0.25">
      <c r="A8080" s="1">
        <v>301120</v>
      </c>
      <c r="B8080" s="1">
        <v>1996</v>
      </c>
      <c r="C8080" s="2">
        <v>0</v>
      </c>
      <c r="D8080" s="2">
        <v>0</v>
      </c>
      <c r="E8080" s="2">
        <f t="shared" si="126"/>
        <v>0</v>
      </c>
    </row>
    <row r="8081" spans="1:5" x14ac:dyDescent="0.25">
      <c r="A8081" s="1">
        <v>301120</v>
      </c>
      <c r="B8081" s="1">
        <v>1997</v>
      </c>
      <c r="C8081" s="2">
        <v>0</v>
      </c>
      <c r="D8081" s="2">
        <v>0</v>
      </c>
      <c r="E8081" s="2">
        <f t="shared" si="126"/>
        <v>0</v>
      </c>
    </row>
    <row r="8082" spans="1:5" x14ac:dyDescent="0.25">
      <c r="A8082" s="1">
        <v>301120</v>
      </c>
      <c r="B8082" s="1">
        <v>1998</v>
      </c>
      <c r="C8082" s="2">
        <v>9.8995963777059898E-3</v>
      </c>
      <c r="D8082" s="2">
        <v>1.26494842604021E-2</v>
      </c>
      <c r="E8082" s="2">
        <f t="shared" si="126"/>
        <v>2.254908063810809E-2</v>
      </c>
    </row>
    <row r="8083" spans="1:5" x14ac:dyDescent="0.25">
      <c r="A8083" s="1">
        <v>301120</v>
      </c>
      <c r="B8083" s="1">
        <v>1999</v>
      </c>
      <c r="C8083" s="2">
        <v>1.4772397705843501</v>
      </c>
      <c r="D8083" s="2">
        <v>6.10475109958536E-2</v>
      </c>
      <c r="E8083" s="2">
        <f t="shared" si="126"/>
        <v>1.5382872815802038</v>
      </c>
    </row>
    <row r="8084" spans="1:5" x14ac:dyDescent="0.25">
      <c r="A8084" s="1">
        <v>301120</v>
      </c>
      <c r="B8084" s="1">
        <v>2000</v>
      </c>
      <c r="C8084" s="2">
        <v>1.14340338162504</v>
      </c>
      <c r="D8084" s="2">
        <v>0</v>
      </c>
      <c r="E8084" s="2">
        <f t="shared" si="126"/>
        <v>1.14340338162504</v>
      </c>
    </row>
    <row r="8085" spans="1:5" x14ac:dyDescent="0.25">
      <c r="A8085" s="1">
        <v>301120</v>
      </c>
      <c r="B8085" s="1">
        <v>2001</v>
      </c>
      <c r="C8085" s="2">
        <v>4.3052244691490191</v>
      </c>
      <c r="D8085" s="2">
        <v>0.14244419232365801</v>
      </c>
      <c r="E8085" s="2">
        <f t="shared" si="126"/>
        <v>4.4476686614726768</v>
      </c>
    </row>
    <row r="8086" spans="1:5" x14ac:dyDescent="0.25">
      <c r="A8086" s="1">
        <v>301120</v>
      </c>
      <c r="B8086" s="1">
        <v>2002</v>
      </c>
      <c r="C8086" s="2">
        <v>4.2062285053719597</v>
      </c>
      <c r="D8086" s="2">
        <v>0.10559569469553</v>
      </c>
      <c r="E8086" s="2">
        <f t="shared" si="126"/>
        <v>4.3118242000674893</v>
      </c>
    </row>
    <row r="8087" spans="1:5" x14ac:dyDescent="0.25">
      <c r="A8087" s="1">
        <v>301120</v>
      </c>
      <c r="B8087" s="1">
        <v>2003</v>
      </c>
      <c r="C8087" s="2">
        <v>1.10050513065498</v>
      </c>
      <c r="D8087" s="2">
        <v>8.3046614057422502E-2</v>
      </c>
      <c r="E8087" s="2">
        <f t="shared" si="126"/>
        <v>1.1835517447124024</v>
      </c>
    </row>
    <row r="8088" spans="1:5" x14ac:dyDescent="0.25">
      <c r="A8088" s="1">
        <v>301120</v>
      </c>
      <c r="B8088" s="1">
        <v>2004</v>
      </c>
      <c r="C8088" s="2">
        <v>1.2858475739487001</v>
      </c>
      <c r="D8088" s="2">
        <v>0</v>
      </c>
      <c r="E8088" s="2">
        <f t="shared" si="126"/>
        <v>1.2858475739487001</v>
      </c>
    </row>
    <row r="8089" spans="1:5" x14ac:dyDescent="0.25">
      <c r="A8089" s="1">
        <v>301120</v>
      </c>
      <c r="B8089" s="1">
        <v>2005</v>
      </c>
      <c r="C8089" s="2">
        <v>0.62422454937201599</v>
      </c>
      <c r="D8089" s="2">
        <v>2.5848946097343398E-2</v>
      </c>
      <c r="E8089" s="2">
        <f t="shared" si="126"/>
        <v>0.65007349546935944</v>
      </c>
    </row>
    <row r="8090" spans="1:5" x14ac:dyDescent="0.25">
      <c r="A8090" s="1">
        <v>301120</v>
      </c>
      <c r="B8090" s="1">
        <v>2006</v>
      </c>
      <c r="C8090" s="2">
        <v>2.19606046312111</v>
      </c>
      <c r="D8090" s="2">
        <v>1.8149260025794301E-2</v>
      </c>
      <c r="E8090" s="2">
        <f t="shared" si="126"/>
        <v>2.2142097231469045</v>
      </c>
    </row>
    <row r="8091" spans="1:5" x14ac:dyDescent="0.25">
      <c r="A8091" s="1">
        <v>301120</v>
      </c>
      <c r="B8091" s="1">
        <v>2007</v>
      </c>
      <c r="C8091" s="2">
        <v>3.5204064674275499</v>
      </c>
      <c r="D8091" s="2">
        <v>0</v>
      </c>
      <c r="E8091" s="2">
        <f t="shared" si="126"/>
        <v>3.5204064674275499</v>
      </c>
    </row>
    <row r="8092" spans="1:5" x14ac:dyDescent="0.25">
      <c r="A8092" s="1">
        <v>301120</v>
      </c>
      <c r="B8092" s="1">
        <v>2008</v>
      </c>
      <c r="C8092" s="2">
        <v>3.6463513324550401</v>
      </c>
      <c r="D8092" s="2">
        <v>0</v>
      </c>
      <c r="E8092" s="2">
        <f t="shared" si="126"/>
        <v>3.6463513324550401</v>
      </c>
    </row>
    <row r="8093" spans="1:5" x14ac:dyDescent="0.25">
      <c r="A8093" s="1">
        <v>301120</v>
      </c>
      <c r="B8093" s="1">
        <v>2009</v>
      </c>
      <c r="C8093" s="2">
        <v>1.51133838032978</v>
      </c>
      <c r="D8093" s="2">
        <v>1.6499327296176599E-3</v>
      </c>
      <c r="E8093" s="2">
        <f t="shared" si="126"/>
        <v>1.5129883130593975</v>
      </c>
    </row>
    <row r="8094" spans="1:5" x14ac:dyDescent="0.25">
      <c r="A8094" s="1">
        <v>301120</v>
      </c>
      <c r="B8094" s="1">
        <v>2010</v>
      </c>
      <c r="C8094" s="2">
        <v>3.5028071849782996</v>
      </c>
      <c r="D8094" s="2">
        <v>0</v>
      </c>
      <c r="E8094" s="2">
        <f t="shared" si="126"/>
        <v>3.5028071849782996</v>
      </c>
    </row>
    <row r="8095" spans="1:5" x14ac:dyDescent="0.25">
      <c r="A8095" s="1">
        <v>301120</v>
      </c>
      <c r="B8095" s="1">
        <v>2011</v>
      </c>
      <c r="C8095" s="2">
        <v>2.46224961016609</v>
      </c>
      <c r="D8095" s="2">
        <v>0</v>
      </c>
      <c r="E8095" s="2">
        <f t="shared" si="126"/>
        <v>2.46224961016609</v>
      </c>
    </row>
    <row r="8096" spans="1:5" x14ac:dyDescent="0.25">
      <c r="A8096" s="1">
        <v>301120</v>
      </c>
      <c r="B8096" s="1">
        <v>2012</v>
      </c>
      <c r="C8096" s="2">
        <v>0.80736708235957699</v>
      </c>
      <c r="D8096" s="2">
        <v>0</v>
      </c>
      <c r="E8096" s="2">
        <f t="shared" si="126"/>
        <v>0.80736708235957699</v>
      </c>
    </row>
    <row r="8097" spans="1:5" x14ac:dyDescent="0.25">
      <c r="A8097" s="1">
        <v>301120</v>
      </c>
      <c r="B8097" s="1">
        <v>2013</v>
      </c>
      <c r="C8097" s="2">
        <v>2.8741828149939699</v>
      </c>
      <c r="D8097" s="2">
        <v>1.0449573954245199E-2</v>
      </c>
      <c r="E8097" s="2">
        <f t="shared" si="126"/>
        <v>2.8846323889482153</v>
      </c>
    </row>
    <row r="8098" spans="1:5" x14ac:dyDescent="0.25">
      <c r="A8098" s="1">
        <v>301120</v>
      </c>
      <c r="B8098" s="1">
        <v>2014</v>
      </c>
      <c r="C8098" s="2">
        <v>3.6815498973535501</v>
      </c>
      <c r="D8098" s="2">
        <v>0</v>
      </c>
      <c r="E8098" s="2">
        <f t="shared" si="126"/>
        <v>3.6815498973535501</v>
      </c>
    </row>
    <row r="8099" spans="1:5" x14ac:dyDescent="0.25">
      <c r="A8099" s="1">
        <v>301120</v>
      </c>
      <c r="B8099" s="1">
        <v>2015</v>
      </c>
      <c r="C8099" s="2">
        <v>3.2470676118875601</v>
      </c>
      <c r="D8099" s="2">
        <v>7.4246972832794897E-2</v>
      </c>
      <c r="E8099" s="2">
        <f t="shared" si="126"/>
        <v>3.3213145847203549</v>
      </c>
    </row>
    <row r="8100" spans="1:5" x14ac:dyDescent="0.25">
      <c r="A8100" s="1">
        <v>301130</v>
      </c>
      <c r="B8100" s="1">
        <v>1989</v>
      </c>
      <c r="C8100" s="2">
        <v>1.4382706888188701</v>
      </c>
      <c r="D8100" s="2">
        <v>6.1823764779837997</v>
      </c>
      <c r="E8100" s="2">
        <f t="shared" si="126"/>
        <v>7.6206471668026694</v>
      </c>
    </row>
    <row r="8101" spans="1:5" x14ac:dyDescent="0.25">
      <c r="A8101" s="1">
        <v>301130</v>
      </c>
      <c r="B8101" s="1">
        <v>1991</v>
      </c>
      <c r="C8101" s="2">
        <v>3.0077904138797702E-2</v>
      </c>
      <c r="D8101" s="2">
        <v>1.55967604734275</v>
      </c>
      <c r="E8101" s="2">
        <f t="shared" si="126"/>
        <v>1.5897539514815477</v>
      </c>
    </row>
    <row r="8102" spans="1:5" x14ac:dyDescent="0.25">
      <c r="A8102" s="1">
        <v>301130</v>
      </c>
      <c r="B8102" s="1">
        <v>1992</v>
      </c>
      <c r="C8102" s="2">
        <v>0.182108037785812</v>
      </c>
      <c r="D8102" s="2">
        <v>4.8923078259215398</v>
      </c>
      <c r="E8102" s="2">
        <f t="shared" si="126"/>
        <v>5.074415863707352</v>
      </c>
    </row>
    <row r="8103" spans="1:5" x14ac:dyDescent="0.25">
      <c r="A8103" s="1">
        <v>301130</v>
      </c>
      <c r="B8103" s="1">
        <v>1993</v>
      </c>
      <c r="C8103" s="2">
        <v>0.70819792472260201</v>
      </c>
      <c r="D8103" s="2">
        <v>6.15393918679802</v>
      </c>
      <c r="E8103" s="2">
        <f t="shared" si="126"/>
        <v>6.8621371115206218</v>
      </c>
    </row>
    <row r="8104" spans="1:5" x14ac:dyDescent="0.25">
      <c r="A8104" s="1">
        <v>301130</v>
      </c>
      <c r="B8104" s="1">
        <v>1994</v>
      </c>
      <c r="C8104" s="2">
        <v>1.0685859034038301</v>
      </c>
      <c r="D8104" s="2">
        <v>6.12987686348698</v>
      </c>
      <c r="E8104" s="2">
        <f t="shared" si="126"/>
        <v>7.1984627668908097</v>
      </c>
    </row>
    <row r="8105" spans="1:5" x14ac:dyDescent="0.25">
      <c r="A8105" s="1">
        <v>301130</v>
      </c>
      <c r="B8105" s="1">
        <v>1998</v>
      </c>
      <c r="C8105" s="2">
        <v>3.1155239977950999</v>
      </c>
      <c r="D8105" s="2">
        <v>4.2016097726978803</v>
      </c>
      <c r="E8105" s="2">
        <f t="shared" si="126"/>
        <v>7.3171337704929797</v>
      </c>
    </row>
    <row r="8106" spans="1:5" x14ac:dyDescent="0.25">
      <c r="A8106" s="1">
        <v>301130</v>
      </c>
      <c r="B8106" s="1">
        <v>1999</v>
      </c>
      <c r="C8106" s="2">
        <v>6.6171389105355111E-2</v>
      </c>
      <c r="D8106" s="2">
        <v>0.76835373300019805</v>
      </c>
      <c r="E8106" s="2">
        <f t="shared" si="126"/>
        <v>0.83452512210555319</v>
      </c>
    </row>
    <row r="8107" spans="1:5" x14ac:dyDescent="0.25">
      <c r="A8107" s="1">
        <v>301130</v>
      </c>
      <c r="B8107" s="1">
        <v>2000</v>
      </c>
      <c r="C8107" s="2">
        <v>0.83780634801160403</v>
      </c>
      <c r="D8107" s="2">
        <v>6.1621422515631501</v>
      </c>
      <c r="E8107" s="2">
        <f t="shared" si="126"/>
        <v>6.9999485995747541</v>
      </c>
    </row>
    <row r="8108" spans="1:5" x14ac:dyDescent="0.25">
      <c r="A8108" s="1">
        <v>301130</v>
      </c>
      <c r="B8108" s="1">
        <v>2001</v>
      </c>
      <c r="C8108" s="2">
        <v>1.3414745245903801</v>
      </c>
      <c r="D8108" s="2">
        <v>6.1823764779837997</v>
      </c>
      <c r="E8108" s="2">
        <f t="shared" si="126"/>
        <v>7.5238510025741796</v>
      </c>
    </row>
    <row r="8109" spans="1:5" x14ac:dyDescent="0.25">
      <c r="A8109" s="1">
        <v>301130</v>
      </c>
      <c r="B8109" s="1">
        <v>2002</v>
      </c>
      <c r="C8109" s="2">
        <v>1.32397465309144</v>
      </c>
      <c r="D8109" s="2">
        <v>6.1823764779837997</v>
      </c>
      <c r="E8109" s="2">
        <f t="shared" si="126"/>
        <v>7.50635113107524</v>
      </c>
    </row>
    <row r="8110" spans="1:5" x14ac:dyDescent="0.25">
      <c r="A8110" s="1">
        <v>301130</v>
      </c>
      <c r="B8110" s="1">
        <v>2003</v>
      </c>
      <c r="C8110" s="2">
        <v>1.2014755525988798</v>
      </c>
      <c r="D8110" s="2">
        <v>6.1758140261717003</v>
      </c>
      <c r="E8110" s="2">
        <f t="shared" si="126"/>
        <v>7.3772895787705801</v>
      </c>
    </row>
    <row r="8111" spans="1:5" x14ac:dyDescent="0.25">
      <c r="A8111" s="1">
        <v>301130</v>
      </c>
      <c r="B8111" s="1">
        <v>2004</v>
      </c>
      <c r="C8111" s="2">
        <v>6.1260487665965906</v>
      </c>
      <c r="D8111" s="2">
        <v>0.86350928427566709</v>
      </c>
      <c r="E8111" s="2">
        <f t="shared" si="126"/>
        <v>6.9895580508722581</v>
      </c>
    </row>
    <row r="8112" spans="1:5" x14ac:dyDescent="0.25">
      <c r="A8112" s="1">
        <v>301130</v>
      </c>
      <c r="B8112" s="1">
        <v>2005</v>
      </c>
      <c r="C8112" s="2">
        <v>1.3813961064473299</v>
      </c>
      <c r="D8112" s="2">
        <v>5.9855029236207606</v>
      </c>
      <c r="E8112" s="2">
        <f t="shared" si="126"/>
        <v>7.3668990300680903</v>
      </c>
    </row>
    <row r="8113" spans="1:5" x14ac:dyDescent="0.25">
      <c r="A8113" s="1">
        <v>301130</v>
      </c>
      <c r="B8113" s="1">
        <v>2006</v>
      </c>
      <c r="C8113" s="2">
        <v>3.4338029106820196</v>
      </c>
      <c r="D8113" s="2">
        <v>0.99530519150203589</v>
      </c>
      <c r="E8113" s="2">
        <f t="shared" si="126"/>
        <v>4.4291081021840553</v>
      </c>
    </row>
    <row r="8114" spans="1:5" x14ac:dyDescent="0.25">
      <c r="A8114" s="1">
        <v>301130</v>
      </c>
      <c r="B8114" s="1">
        <v>2007</v>
      </c>
      <c r="C8114" s="2">
        <v>1.4557705603178099</v>
      </c>
      <c r="D8114" s="2">
        <v>5.9444875997951199</v>
      </c>
      <c r="E8114" s="2">
        <f t="shared" si="126"/>
        <v>7.40025816011293</v>
      </c>
    </row>
    <row r="8115" spans="1:5" x14ac:dyDescent="0.25">
      <c r="A8115" s="1">
        <v>301130</v>
      </c>
      <c r="B8115" s="1">
        <v>2008</v>
      </c>
      <c r="C8115" s="2">
        <v>4.2546562581790308</v>
      </c>
      <c r="D8115" s="2">
        <v>3.2670072604577802</v>
      </c>
      <c r="E8115" s="2">
        <f t="shared" si="126"/>
        <v>7.521663518636811</v>
      </c>
    </row>
    <row r="8116" spans="1:5" x14ac:dyDescent="0.25">
      <c r="A8116" s="1">
        <v>301130</v>
      </c>
      <c r="B8116" s="1">
        <v>2009</v>
      </c>
      <c r="C8116" s="2">
        <v>1.17358513239745</v>
      </c>
      <c r="D8116" s="2">
        <v>6.0888615396613499</v>
      </c>
      <c r="E8116" s="2">
        <f t="shared" si="126"/>
        <v>7.2624466720588003</v>
      </c>
    </row>
    <row r="8117" spans="1:5" x14ac:dyDescent="0.25">
      <c r="A8117" s="1">
        <v>301130</v>
      </c>
      <c r="B8117" s="1">
        <v>2010</v>
      </c>
      <c r="C8117" s="2">
        <v>5.8914411143139702</v>
      </c>
      <c r="D8117" s="2">
        <v>1.5339731110786801</v>
      </c>
      <c r="E8117" s="2">
        <f t="shared" si="126"/>
        <v>7.4254142253926503</v>
      </c>
    </row>
    <row r="8118" spans="1:5" x14ac:dyDescent="0.25">
      <c r="A8118" s="1">
        <v>301130</v>
      </c>
      <c r="B8118" s="1">
        <v>2011</v>
      </c>
      <c r="C8118" s="2">
        <v>3.7165352095867199</v>
      </c>
      <c r="D8118" s="2">
        <v>3.62794211012335</v>
      </c>
      <c r="E8118" s="2">
        <f t="shared" si="126"/>
        <v>7.3444773197100695</v>
      </c>
    </row>
    <row r="8119" spans="1:5" x14ac:dyDescent="0.25">
      <c r="A8119" s="1">
        <v>301130</v>
      </c>
      <c r="B8119" s="1">
        <v>2012</v>
      </c>
      <c r="C8119" s="2">
        <v>5.8843317915175293</v>
      </c>
      <c r="D8119" s="2">
        <v>0.27781046004562299</v>
      </c>
      <c r="E8119" s="2">
        <f t="shared" si="126"/>
        <v>6.1621422515631519</v>
      </c>
    </row>
    <row r="8120" spans="1:5" x14ac:dyDescent="0.25">
      <c r="A8120" s="1">
        <v>301130</v>
      </c>
      <c r="B8120" s="1">
        <v>2013</v>
      </c>
      <c r="C8120" s="2">
        <v>1.2485064572522702</v>
      </c>
      <c r="D8120" s="2">
        <v>6.0451118609140098</v>
      </c>
      <c r="E8120" s="2">
        <f t="shared" si="126"/>
        <v>7.2936183181662795</v>
      </c>
    </row>
    <row r="8121" spans="1:5" x14ac:dyDescent="0.25">
      <c r="A8121" s="1">
        <v>301130</v>
      </c>
      <c r="B8121" s="1">
        <v>2014</v>
      </c>
      <c r="C8121" s="2">
        <v>2.7923232460491096</v>
      </c>
      <c r="D8121" s="2">
        <v>4.5297323633029398</v>
      </c>
      <c r="E8121" s="2">
        <f t="shared" si="126"/>
        <v>7.3220556093520495</v>
      </c>
    </row>
    <row r="8122" spans="1:5" x14ac:dyDescent="0.25">
      <c r="A8122" s="1">
        <v>301130</v>
      </c>
      <c r="B8122" s="1">
        <v>2015</v>
      </c>
      <c r="C8122" s="2">
        <v>1.33436520179393</v>
      </c>
      <c r="D8122" s="2">
        <v>6.1605016386101203</v>
      </c>
      <c r="E8122" s="2">
        <f t="shared" si="126"/>
        <v>7.4948668404040504</v>
      </c>
    </row>
    <row r="8123" spans="1:5" x14ac:dyDescent="0.25">
      <c r="A8123" s="1">
        <v>301140</v>
      </c>
      <c r="B8123" s="1">
        <v>1989</v>
      </c>
      <c r="C8123" s="2">
        <v>0.57546918999768903</v>
      </c>
      <c r="D8123" s="2">
        <v>5.8754693842973893</v>
      </c>
      <c r="E8123" s="2">
        <f t="shared" si="126"/>
        <v>6.450938574295078</v>
      </c>
    </row>
    <row r="8124" spans="1:5" x14ac:dyDescent="0.25">
      <c r="A8124" s="1">
        <v>301140</v>
      </c>
      <c r="B8124" s="1">
        <v>1991</v>
      </c>
      <c r="C8124" s="2">
        <v>2.0767169249679099E-2</v>
      </c>
      <c r="D8124" s="2">
        <v>0.45195918340749103</v>
      </c>
      <c r="E8124" s="2">
        <f t="shared" si="126"/>
        <v>0.47272635265717011</v>
      </c>
    </row>
    <row r="8125" spans="1:5" x14ac:dyDescent="0.25">
      <c r="A8125" s="1">
        <v>301140</v>
      </c>
      <c r="B8125" s="1">
        <v>1992</v>
      </c>
      <c r="C8125" s="2">
        <v>0.238275941917371</v>
      </c>
      <c r="D8125" s="2">
        <v>5.8372140725216592</v>
      </c>
      <c r="E8125" s="2">
        <f t="shared" si="126"/>
        <v>6.0754900144390298</v>
      </c>
    </row>
    <row r="8126" spans="1:5" x14ac:dyDescent="0.25">
      <c r="A8126" s="1">
        <v>301140</v>
      </c>
      <c r="B8126" s="1">
        <v>1993</v>
      </c>
      <c r="C8126" s="2">
        <v>0.40495980036874402</v>
      </c>
      <c r="D8126" s="2">
        <v>5.8645392952186102</v>
      </c>
      <c r="E8126" s="2">
        <f t="shared" si="126"/>
        <v>6.2694990955873546</v>
      </c>
    </row>
    <row r="8127" spans="1:5" x14ac:dyDescent="0.25">
      <c r="A8127" s="1">
        <v>301140</v>
      </c>
      <c r="B8127" s="1">
        <v>1994</v>
      </c>
      <c r="C8127" s="2">
        <v>1.2892040068419202</v>
      </c>
      <c r="D8127" s="2">
        <v>5.1715716476240505</v>
      </c>
      <c r="E8127" s="2">
        <f t="shared" si="126"/>
        <v>6.4607756544659711</v>
      </c>
    </row>
    <row r="8128" spans="1:5" x14ac:dyDescent="0.25">
      <c r="A8128" s="1">
        <v>301140</v>
      </c>
      <c r="B8128" s="1">
        <v>1995</v>
      </c>
      <c r="C8128" s="2">
        <v>0.52519078023530696</v>
      </c>
      <c r="D8128" s="2">
        <v>5.85415571059377</v>
      </c>
      <c r="E8128" s="2">
        <f t="shared" si="126"/>
        <v>6.3793464908290769</v>
      </c>
    </row>
    <row r="8129" spans="1:5" x14ac:dyDescent="0.25">
      <c r="A8129" s="1">
        <v>301140</v>
      </c>
      <c r="B8129" s="1">
        <v>1998</v>
      </c>
      <c r="C8129" s="2">
        <v>1.8663127102014299</v>
      </c>
      <c r="D8129" s="2">
        <v>4.1922356661654998</v>
      </c>
      <c r="E8129" s="2">
        <f t="shared" si="126"/>
        <v>6.0585483763669297</v>
      </c>
    </row>
    <row r="8130" spans="1:5" x14ac:dyDescent="0.25">
      <c r="A8130" s="1">
        <v>301140</v>
      </c>
      <c r="B8130" s="1">
        <v>1999</v>
      </c>
      <c r="C8130" s="2">
        <v>2.7325222696946198E-2</v>
      </c>
      <c r="D8130" s="2">
        <v>1.19848426748806</v>
      </c>
      <c r="E8130" s="2">
        <f t="shared" si="126"/>
        <v>1.2258094901850063</v>
      </c>
    </row>
    <row r="8131" spans="1:5" x14ac:dyDescent="0.25">
      <c r="A8131" s="1">
        <v>301140</v>
      </c>
      <c r="B8131" s="1">
        <v>2000</v>
      </c>
      <c r="C8131" s="2">
        <v>0.59241082806979506</v>
      </c>
      <c r="D8131" s="2">
        <v>5.7290061906417495</v>
      </c>
      <c r="E8131" s="2">
        <f t="shared" ref="E8131:E8194" si="127">C8131+D8131</f>
        <v>6.3214170187115446</v>
      </c>
    </row>
    <row r="8132" spans="1:5" x14ac:dyDescent="0.25">
      <c r="A8132" s="1">
        <v>301140</v>
      </c>
      <c r="B8132" s="1">
        <v>2001</v>
      </c>
      <c r="C8132" s="2">
        <v>0.629026626483703</v>
      </c>
      <c r="D8132" s="2">
        <v>5.8809344288367793</v>
      </c>
      <c r="E8132" s="2">
        <f t="shared" si="127"/>
        <v>6.5099610553204821</v>
      </c>
    </row>
    <row r="8133" spans="1:5" x14ac:dyDescent="0.25">
      <c r="A8133" s="1">
        <v>301140</v>
      </c>
      <c r="B8133" s="1">
        <v>2002</v>
      </c>
      <c r="C8133" s="2">
        <v>0.57984122562920004</v>
      </c>
      <c r="D8133" s="2">
        <v>5.87765540211314</v>
      </c>
      <c r="E8133" s="2">
        <f t="shared" si="127"/>
        <v>6.4574966277423398</v>
      </c>
    </row>
    <row r="8134" spans="1:5" x14ac:dyDescent="0.25">
      <c r="A8134" s="1">
        <v>301140</v>
      </c>
      <c r="B8134" s="1">
        <v>2003</v>
      </c>
      <c r="C8134" s="2">
        <v>0.63066613984552</v>
      </c>
      <c r="D8134" s="2">
        <v>5.87765540211314</v>
      </c>
      <c r="E8134" s="2">
        <f t="shared" si="127"/>
        <v>6.5083215419586598</v>
      </c>
    </row>
    <row r="8135" spans="1:5" x14ac:dyDescent="0.25">
      <c r="A8135" s="1">
        <v>301140</v>
      </c>
      <c r="B8135" s="1">
        <v>2004</v>
      </c>
      <c r="C8135" s="2">
        <v>4.9999692490872301</v>
      </c>
      <c r="D8135" s="2">
        <v>1.4170860490636299</v>
      </c>
      <c r="E8135" s="2">
        <f t="shared" si="127"/>
        <v>6.41705529815086</v>
      </c>
    </row>
    <row r="8136" spans="1:5" x14ac:dyDescent="0.25">
      <c r="A8136" s="1">
        <v>301140</v>
      </c>
      <c r="B8136" s="1">
        <v>2005</v>
      </c>
      <c r="C8136" s="2">
        <v>0.89134876437438804</v>
      </c>
      <c r="D8136" s="2">
        <v>5.3890804202917408</v>
      </c>
      <c r="E8136" s="2">
        <f t="shared" si="127"/>
        <v>6.2804291846661293</v>
      </c>
    </row>
    <row r="8137" spans="1:5" x14ac:dyDescent="0.25">
      <c r="A8137" s="1">
        <v>301140</v>
      </c>
      <c r="B8137" s="1">
        <v>2006</v>
      </c>
      <c r="C8137" s="2">
        <v>1.00283567297792</v>
      </c>
      <c r="D8137" s="2">
        <v>4.3392453642750697</v>
      </c>
      <c r="E8137" s="2">
        <f t="shared" si="127"/>
        <v>5.3420810372529894</v>
      </c>
    </row>
    <row r="8138" spans="1:5" x14ac:dyDescent="0.25">
      <c r="A8138" s="1">
        <v>301140</v>
      </c>
      <c r="B8138" s="1">
        <v>2007</v>
      </c>
      <c r="C8138" s="2">
        <v>0.65471233581883292</v>
      </c>
      <c r="D8138" s="2">
        <v>5.8273769923507599</v>
      </c>
      <c r="E8138" s="2">
        <f t="shared" si="127"/>
        <v>6.482089328169593</v>
      </c>
    </row>
    <row r="8139" spans="1:5" x14ac:dyDescent="0.25">
      <c r="A8139" s="1">
        <v>301140</v>
      </c>
      <c r="B8139" s="1">
        <v>2008</v>
      </c>
      <c r="C8139" s="2">
        <v>4.3244897440187202</v>
      </c>
      <c r="D8139" s="2">
        <v>2.1488555128878501</v>
      </c>
      <c r="E8139" s="2">
        <f t="shared" si="127"/>
        <v>6.4733452569065708</v>
      </c>
    </row>
    <row r="8140" spans="1:5" x14ac:dyDescent="0.25">
      <c r="A8140" s="1">
        <v>301140</v>
      </c>
      <c r="B8140" s="1">
        <v>2009</v>
      </c>
      <c r="C8140" s="2">
        <v>0.67165397389093995</v>
      </c>
      <c r="D8140" s="2">
        <v>5.82136544335743</v>
      </c>
      <c r="E8140" s="2">
        <f t="shared" si="127"/>
        <v>6.4930194172483695</v>
      </c>
    </row>
    <row r="8141" spans="1:5" x14ac:dyDescent="0.25">
      <c r="A8141" s="1">
        <v>301140</v>
      </c>
      <c r="B8141" s="1">
        <v>2010</v>
      </c>
      <c r="C8141" s="2">
        <v>4.7518562269989593</v>
      </c>
      <c r="D8141" s="2">
        <v>1.7384306679797201</v>
      </c>
      <c r="E8141" s="2">
        <f t="shared" si="127"/>
        <v>6.4902868949786789</v>
      </c>
    </row>
    <row r="8142" spans="1:5" x14ac:dyDescent="0.25">
      <c r="A8142" s="1">
        <v>301140</v>
      </c>
      <c r="B8142" s="1">
        <v>2011</v>
      </c>
      <c r="C8142" s="2">
        <v>4.6070325467051401</v>
      </c>
      <c r="D8142" s="2">
        <v>1.78652305992634</v>
      </c>
      <c r="E8142" s="2">
        <f t="shared" si="127"/>
        <v>6.3935556066314803</v>
      </c>
    </row>
    <row r="8143" spans="1:5" x14ac:dyDescent="0.25">
      <c r="A8143" s="1">
        <v>301140</v>
      </c>
      <c r="B8143" s="1">
        <v>2012</v>
      </c>
      <c r="C8143" s="2">
        <v>3.5659415619514903</v>
      </c>
      <c r="D8143" s="2">
        <v>0.52081874460379596</v>
      </c>
      <c r="E8143" s="2">
        <f t="shared" si="127"/>
        <v>4.086760306555286</v>
      </c>
    </row>
    <row r="8144" spans="1:5" x14ac:dyDescent="0.25">
      <c r="A8144" s="1">
        <v>301140</v>
      </c>
      <c r="B8144" s="1">
        <v>2013</v>
      </c>
      <c r="C8144" s="2">
        <v>0.72302539256119802</v>
      </c>
      <c r="D8144" s="2">
        <v>5.7404827841744703</v>
      </c>
      <c r="E8144" s="2">
        <f t="shared" si="127"/>
        <v>6.4635081767356688</v>
      </c>
    </row>
    <row r="8145" spans="1:5" x14ac:dyDescent="0.25">
      <c r="A8145" s="1">
        <v>301140</v>
      </c>
      <c r="B8145" s="1">
        <v>2014</v>
      </c>
      <c r="C8145" s="2">
        <v>4.6518459119281301</v>
      </c>
      <c r="D8145" s="2">
        <v>1.7668488995845399</v>
      </c>
      <c r="E8145" s="2">
        <f t="shared" si="127"/>
        <v>6.4186948115126699</v>
      </c>
    </row>
    <row r="8146" spans="1:5" x14ac:dyDescent="0.25">
      <c r="A8146" s="1">
        <v>301140</v>
      </c>
      <c r="B8146" s="1">
        <v>2015</v>
      </c>
      <c r="C8146" s="2">
        <v>0.72903694155452703</v>
      </c>
      <c r="D8146" s="2">
        <v>5.7945867251144305</v>
      </c>
      <c r="E8146" s="2">
        <f t="shared" si="127"/>
        <v>6.5236236666689571</v>
      </c>
    </row>
    <row r="8147" spans="1:5" x14ac:dyDescent="0.25">
      <c r="A8147" s="1">
        <v>301150</v>
      </c>
      <c r="B8147" s="1">
        <v>1989</v>
      </c>
      <c r="C8147" s="2">
        <v>0.52544775935243004</v>
      </c>
      <c r="D8147" s="2">
        <v>1.4028360491877898</v>
      </c>
      <c r="E8147" s="2">
        <f t="shared" si="127"/>
        <v>1.9282838085402199</v>
      </c>
    </row>
    <row r="8148" spans="1:5" x14ac:dyDescent="0.25">
      <c r="A8148" s="1">
        <v>301150</v>
      </c>
      <c r="B8148" s="1">
        <v>1991</v>
      </c>
      <c r="C8148" s="2">
        <v>0.53037383209635902</v>
      </c>
      <c r="D8148" s="2">
        <v>1.3979099764438601</v>
      </c>
      <c r="E8148" s="2">
        <f t="shared" si="127"/>
        <v>1.9282838085402192</v>
      </c>
    </row>
    <row r="8149" spans="1:5" x14ac:dyDescent="0.25">
      <c r="A8149" s="1">
        <v>301150</v>
      </c>
      <c r="B8149" s="1">
        <v>1992</v>
      </c>
      <c r="C8149" s="2">
        <v>0.218389224980853</v>
      </c>
      <c r="D8149" s="2">
        <v>1.3891525137879799</v>
      </c>
      <c r="E8149" s="2">
        <f t="shared" si="127"/>
        <v>1.6075417387688329</v>
      </c>
    </row>
    <row r="8150" spans="1:5" x14ac:dyDescent="0.25">
      <c r="A8150" s="1">
        <v>301150</v>
      </c>
      <c r="B8150" s="1">
        <v>1993</v>
      </c>
      <c r="C8150" s="2">
        <v>0.23371478462863302</v>
      </c>
      <c r="D8150" s="2">
        <v>1.36561683290032</v>
      </c>
      <c r="E8150" s="2">
        <f t="shared" si="127"/>
        <v>1.5993316175289529</v>
      </c>
    </row>
    <row r="8151" spans="1:5" x14ac:dyDescent="0.25">
      <c r="A8151" s="1">
        <v>301150</v>
      </c>
      <c r="B8151" s="1">
        <v>1994</v>
      </c>
      <c r="C8151" s="2">
        <v>1.10836636738403</v>
      </c>
      <c r="D8151" s="2">
        <v>0.67268260025430904</v>
      </c>
      <c r="E8151" s="2">
        <f t="shared" si="127"/>
        <v>1.781048967638339</v>
      </c>
    </row>
    <row r="8152" spans="1:5" x14ac:dyDescent="0.25">
      <c r="A8152" s="1">
        <v>301150</v>
      </c>
      <c r="B8152" s="1">
        <v>1995</v>
      </c>
      <c r="C8152" s="2">
        <v>5.9112872927148397E-2</v>
      </c>
      <c r="D8152" s="2">
        <v>1.12642863411177</v>
      </c>
      <c r="E8152" s="2">
        <f t="shared" si="127"/>
        <v>1.1855415070389184</v>
      </c>
    </row>
    <row r="8153" spans="1:5" x14ac:dyDescent="0.25">
      <c r="A8153" s="1">
        <v>301150</v>
      </c>
      <c r="B8153" s="1">
        <v>1996</v>
      </c>
      <c r="C8153" s="2">
        <v>0</v>
      </c>
      <c r="D8153" s="2">
        <v>0</v>
      </c>
      <c r="E8153" s="2">
        <f t="shared" si="127"/>
        <v>0</v>
      </c>
    </row>
    <row r="8154" spans="1:5" x14ac:dyDescent="0.25">
      <c r="A8154" s="1">
        <v>301150</v>
      </c>
      <c r="B8154" s="1">
        <v>1998</v>
      </c>
      <c r="C8154" s="2">
        <v>0.48713386023298205</v>
      </c>
      <c r="D8154" s="2">
        <v>0.66720918609438806</v>
      </c>
      <c r="E8154" s="2">
        <f t="shared" si="127"/>
        <v>1.1543430463273701</v>
      </c>
    </row>
    <row r="8155" spans="1:5" x14ac:dyDescent="0.25">
      <c r="A8155" s="1">
        <v>301150</v>
      </c>
      <c r="B8155" s="1">
        <v>1999</v>
      </c>
      <c r="C8155" s="2">
        <v>0.12643586709417801</v>
      </c>
      <c r="D8155" s="2">
        <v>1.0027294740975501</v>
      </c>
      <c r="E8155" s="2">
        <f t="shared" si="127"/>
        <v>1.1291653411917282</v>
      </c>
    </row>
    <row r="8156" spans="1:5" x14ac:dyDescent="0.25">
      <c r="A8156" s="1">
        <v>301150</v>
      </c>
      <c r="B8156" s="1">
        <v>2000</v>
      </c>
      <c r="C8156" s="2">
        <v>0.352487871898921</v>
      </c>
      <c r="D8156" s="2">
        <v>1.3398917863486901</v>
      </c>
      <c r="E8156" s="2">
        <f t="shared" si="127"/>
        <v>1.6923796582476112</v>
      </c>
    </row>
    <row r="8157" spans="1:5" x14ac:dyDescent="0.25">
      <c r="A8157" s="1">
        <v>301150</v>
      </c>
      <c r="B8157" s="1">
        <v>2001</v>
      </c>
      <c r="C8157" s="2">
        <v>0.59331809493545196</v>
      </c>
      <c r="D8157" s="2">
        <v>1.3803950511321099</v>
      </c>
      <c r="E8157" s="2">
        <f t="shared" si="127"/>
        <v>1.9737131460675619</v>
      </c>
    </row>
    <row r="8158" spans="1:5" x14ac:dyDescent="0.25">
      <c r="A8158" s="1">
        <v>301150</v>
      </c>
      <c r="B8158" s="1">
        <v>2002</v>
      </c>
      <c r="C8158" s="2">
        <v>0.55390951298402002</v>
      </c>
      <c r="D8158" s="2">
        <v>1.4028360491877898</v>
      </c>
      <c r="E8158" s="2">
        <f t="shared" si="127"/>
        <v>1.9567455621718097</v>
      </c>
    </row>
    <row r="8159" spans="1:5" x14ac:dyDescent="0.25">
      <c r="A8159" s="1">
        <v>301150</v>
      </c>
      <c r="B8159" s="1">
        <v>2003</v>
      </c>
      <c r="C8159" s="2">
        <v>0.54186800183219297</v>
      </c>
      <c r="D8159" s="2">
        <v>1.4028360491877898</v>
      </c>
      <c r="E8159" s="2">
        <f t="shared" si="127"/>
        <v>1.9447040510199827</v>
      </c>
    </row>
    <row r="8160" spans="1:5" x14ac:dyDescent="0.25">
      <c r="A8160" s="1">
        <v>301150</v>
      </c>
      <c r="B8160" s="1">
        <v>2004</v>
      </c>
      <c r="C8160" s="2">
        <v>1.3502912732525401</v>
      </c>
      <c r="D8160" s="2">
        <v>0.584560632279578</v>
      </c>
      <c r="E8160" s="2">
        <f t="shared" si="127"/>
        <v>1.9348519055321181</v>
      </c>
    </row>
    <row r="8161" spans="1:5" x14ac:dyDescent="0.25">
      <c r="A8161" s="1">
        <v>301150</v>
      </c>
      <c r="B8161" s="1">
        <v>2005</v>
      </c>
      <c r="C8161" s="2">
        <v>0.84181109779587204</v>
      </c>
      <c r="D8161" s="2">
        <v>1.08154663800041</v>
      </c>
      <c r="E8161" s="2">
        <f t="shared" si="127"/>
        <v>1.9233577357962819</v>
      </c>
    </row>
    <row r="8162" spans="1:5" x14ac:dyDescent="0.25">
      <c r="A8162" s="1">
        <v>301150</v>
      </c>
      <c r="B8162" s="1">
        <v>2006</v>
      </c>
      <c r="C8162" s="2">
        <v>1.12807065835974</v>
      </c>
      <c r="D8162" s="2">
        <v>0.35686660322685804</v>
      </c>
      <c r="E8162" s="2">
        <f t="shared" si="127"/>
        <v>1.4849372615865981</v>
      </c>
    </row>
    <row r="8163" spans="1:5" x14ac:dyDescent="0.25">
      <c r="A8163" s="1">
        <v>301150</v>
      </c>
      <c r="B8163" s="1">
        <v>2007</v>
      </c>
      <c r="C8163" s="2">
        <v>0.70771245087780399</v>
      </c>
      <c r="D8163" s="2">
        <v>1.26435867094178</v>
      </c>
      <c r="E8163" s="2">
        <f t="shared" si="127"/>
        <v>1.9720711218195839</v>
      </c>
    </row>
    <row r="8164" spans="1:5" x14ac:dyDescent="0.25">
      <c r="A8164" s="1">
        <v>301150</v>
      </c>
      <c r="B8164" s="1">
        <v>2008</v>
      </c>
      <c r="C8164" s="2">
        <v>0.71646991353367806</v>
      </c>
      <c r="D8164" s="2">
        <v>1.0935881491522401</v>
      </c>
      <c r="E8164" s="2">
        <f t="shared" si="127"/>
        <v>1.8100580626859182</v>
      </c>
    </row>
    <row r="8165" spans="1:5" x14ac:dyDescent="0.25">
      <c r="A8165" s="1">
        <v>301150</v>
      </c>
      <c r="B8165" s="1">
        <v>2009</v>
      </c>
      <c r="C8165" s="2">
        <v>0.91241814045885494</v>
      </c>
      <c r="D8165" s="2">
        <v>1.02626515498521</v>
      </c>
      <c r="E8165" s="2">
        <f t="shared" si="127"/>
        <v>1.9386832954440649</v>
      </c>
    </row>
    <row r="8166" spans="1:5" x14ac:dyDescent="0.25">
      <c r="A8166" s="1">
        <v>301150</v>
      </c>
      <c r="B8166" s="1">
        <v>2010</v>
      </c>
      <c r="C8166" s="2">
        <v>0.91296548187484694</v>
      </c>
      <c r="D8166" s="2">
        <v>1.01422364383338</v>
      </c>
      <c r="E8166" s="2">
        <f t="shared" si="127"/>
        <v>1.927189125708227</v>
      </c>
    </row>
    <row r="8167" spans="1:5" x14ac:dyDescent="0.25">
      <c r="A8167" s="1">
        <v>301150</v>
      </c>
      <c r="B8167" s="1">
        <v>2011</v>
      </c>
      <c r="C8167" s="2">
        <v>0.99451935285767201</v>
      </c>
      <c r="D8167" s="2">
        <v>0.852210584699722</v>
      </c>
      <c r="E8167" s="2">
        <f t="shared" si="127"/>
        <v>1.846729937557394</v>
      </c>
    </row>
    <row r="8168" spans="1:5" x14ac:dyDescent="0.25">
      <c r="A8168" s="1">
        <v>301150</v>
      </c>
      <c r="B8168" s="1">
        <v>2012</v>
      </c>
      <c r="C8168" s="2">
        <v>1.40666743909973</v>
      </c>
      <c r="D8168" s="2">
        <v>9.1406016470683096E-2</v>
      </c>
      <c r="E8168" s="2">
        <f t="shared" si="127"/>
        <v>1.4980734555704132</v>
      </c>
    </row>
    <row r="8169" spans="1:5" x14ac:dyDescent="0.25">
      <c r="A8169" s="1">
        <v>301150</v>
      </c>
      <c r="B8169" s="1">
        <v>2013</v>
      </c>
      <c r="C8169" s="2">
        <v>1.1559850705753401</v>
      </c>
      <c r="D8169" s="2">
        <v>0.78269822486872398</v>
      </c>
      <c r="E8169" s="2">
        <f t="shared" si="127"/>
        <v>1.938683295444064</v>
      </c>
    </row>
    <row r="8170" spans="1:5" x14ac:dyDescent="0.25">
      <c r="A8170" s="1">
        <v>301150</v>
      </c>
      <c r="B8170" s="1">
        <v>2014</v>
      </c>
      <c r="C8170" s="2">
        <v>1.45209677662708</v>
      </c>
      <c r="D8170" s="2">
        <v>0.30103777879566296</v>
      </c>
      <c r="E8170" s="2">
        <f t="shared" si="127"/>
        <v>1.7531345554227431</v>
      </c>
    </row>
    <row r="8171" spans="1:5" x14ac:dyDescent="0.25">
      <c r="A8171" s="1">
        <v>301150</v>
      </c>
      <c r="B8171" s="1">
        <v>2015</v>
      </c>
      <c r="C8171" s="2">
        <v>0.85932602310761996</v>
      </c>
      <c r="D8171" s="2">
        <v>1.0552742500327901</v>
      </c>
      <c r="E8171" s="2">
        <f t="shared" si="127"/>
        <v>1.9146002731404099</v>
      </c>
    </row>
    <row r="8172" spans="1:5" x14ac:dyDescent="0.25">
      <c r="A8172" s="1">
        <v>301160</v>
      </c>
      <c r="B8172" s="1">
        <v>1989</v>
      </c>
      <c r="C8172" s="2">
        <v>1.39605896092972</v>
      </c>
      <c r="D8172" s="2">
        <v>0.23797705775471201</v>
      </c>
      <c r="E8172" s="2">
        <f t="shared" si="127"/>
        <v>1.634036018684432</v>
      </c>
    </row>
    <row r="8173" spans="1:5" x14ac:dyDescent="0.25">
      <c r="A8173" s="1">
        <v>301160</v>
      </c>
      <c r="B8173" s="1">
        <v>1991</v>
      </c>
      <c r="C8173" s="2">
        <v>1.3763189284892301</v>
      </c>
      <c r="D8173" s="2">
        <v>0.240718728927002</v>
      </c>
      <c r="E8173" s="2">
        <f t="shared" si="127"/>
        <v>1.6170376574162322</v>
      </c>
    </row>
    <row r="8174" spans="1:5" x14ac:dyDescent="0.25">
      <c r="A8174" s="1">
        <v>301160</v>
      </c>
      <c r="B8174" s="1">
        <v>1992</v>
      </c>
      <c r="C8174" s="2">
        <v>1.3483538825318799</v>
      </c>
      <c r="D8174" s="2">
        <v>0.23797705775471201</v>
      </c>
      <c r="E8174" s="2">
        <f t="shared" si="127"/>
        <v>1.5863309402865919</v>
      </c>
    </row>
    <row r="8175" spans="1:5" x14ac:dyDescent="0.25">
      <c r="A8175" s="1">
        <v>301160</v>
      </c>
      <c r="B8175" s="1">
        <v>1993</v>
      </c>
      <c r="C8175" s="2">
        <v>1.2562337311429601</v>
      </c>
      <c r="D8175" s="2">
        <v>0.22646203883109697</v>
      </c>
      <c r="E8175" s="2">
        <f t="shared" si="127"/>
        <v>1.4826957699740571</v>
      </c>
    </row>
    <row r="8176" spans="1:5" x14ac:dyDescent="0.25">
      <c r="A8176" s="1">
        <v>301160</v>
      </c>
      <c r="B8176" s="1">
        <v>1994</v>
      </c>
      <c r="C8176" s="2">
        <v>1.3998973005709201</v>
      </c>
      <c r="D8176" s="2">
        <v>3.8383396412050401E-3</v>
      </c>
      <c r="E8176" s="2">
        <f t="shared" si="127"/>
        <v>1.403735640212125</v>
      </c>
    </row>
    <row r="8177" spans="1:5" x14ac:dyDescent="0.25">
      <c r="A8177" s="1">
        <v>301160</v>
      </c>
      <c r="B8177" s="1">
        <v>1995</v>
      </c>
      <c r="C8177" s="2">
        <v>1.6450027033735901E-3</v>
      </c>
      <c r="D8177" s="2">
        <v>2.1933369378314502E-3</v>
      </c>
      <c r="E8177" s="2">
        <f t="shared" si="127"/>
        <v>3.8383396412050401E-3</v>
      </c>
    </row>
    <row r="8178" spans="1:5" x14ac:dyDescent="0.25">
      <c r="A8178" s="1">
        <v>301160</v>
      </c>
      <c r="B8178" s="1">
        <v>1998</v>
      </c>
      <c r="C8178" s="2">
        <v>1.2068836500417499</v>
      </c>
      <c r="D8178" s="2">
        <v>5.81234288525335E-2</v>
      </c>
      <c r="E8178" s="2">
        <f t="shared" si="127"/>
        <v>1.2650070788942833</v>
      </c>
    </row>
    <row r="8179" spans="1:5" x14ac:dyDescent="0.25">
      <c r="A8179" s="1">
        <v>301160</v>
      </c>
      <c r="B8179" s="1">
        <v>1999</v>
      </c>
      <c r="C8179" s="2">
        <v>0.100345164905789</v>
      </c>
      <c r="D8179" s="2">
        <v>5.92200973214492E-2</v>
      </c>
      <c r="E8179" s="2">
        <f t="shared" si="127"/>
        <v>0.15956526222723821</v>
      </c>
    </row>
    <row r="8180" spans="1:5" x14ac:dyDescent="0.25">
      <c r="A8180" s="1">
        <v>301160</v>
      </c>
      <c r="B8180" s="1">
        <v>2000</v>
      </c>
      <c r="C8180" s="2">
        <v>0.88720479135282304</v>
      </c>
      <c r="D8180" s="2">
        <v>0.135438555911092</v>
      </c>
      <c r="E8180" s="2">
        <f t="shared" si="127"/>
        <v>1.0226433472639149</v>
      </c>
    </row>
    <row r="8181" spans="1:5" x14ac:dyDescent="0.25">
      <c r="A8181" s="1">
        <v>301160</v>
      </c>
      <c r="B8181" s="1">
        <v>2001</v>
      </c>
      <c r="C8181" s="2">
        <v>1.4234756726526101</v>
      </c>
      <c r="D8181" s="2">
        <v>0.242363731630375</v>
      </c>
      <c r="E8181" s="2">
        <f t="shared" si="127"/>
        <v>1.6658394042829852</v>
      </c>
    </row>
    <row r="8182" spans="1:5" x14ac:dyDescent="0.25">
      <c r="A8182" s="1">
        <v>301160</v>
      </c>
      <c r="B8182" s="1">
        <v>2002</v>
      </c>
      <c r="C8182" s="2">
        <v>1.3894789501162199</v>
      </c>
      <c r="D8182" s="2">
        <v>0.24181539739591701</v>
      </c>
      <c r="E8182" s="2">
        <f t="shared" si="127"/>
        <v>1.6312943475121369</v>
      </c>
    </row>
    <row r="8183" spans="1:5" x14ac:dyDescent="0.25">
      <c r="A8183" s="1">
        <v>301160</v>
      </c>
      <c r="B8183" s="1">
        <v>2003</v>
      </c>
      <c r="C8183" s="2">
        <v>1.2704904212388601</v>
      </c>
      <c r="D8183" s="2">
        <v>0.21330201720410802</v>
      </c>
      <c r="E8183" s="2">
        <f t="shared" si="127"/>
        <v>1.4837924384429682</v>
      </c>
    </row>
    <row r="8184" spans="1:5" x14ac:dyDescent="0.25">
      <c r="A8184" s="1">
        <v>301160</v>
      </c>
      <c r="B8184" s="1">
        <v>2004</v>
      </c>
      <c r="C8184" s="2">
        <v>1.31216382305766</v>
      </c>
      <c r="D8184" s="2">
        <v>3.1255051364098202E-2</v>
      </c>
      <c r="E8184" s="2">
        <f t="shared" si="127"/>
        <v>1.3434188744217581</v>
      </c>
    </row>
    <row r="8185" spans="1:5" x14ac:dyDescent="0.25">
      <c r="A8185" s="1">
        <v>301160</v>
      </c>
      <c r="B8185" s="1">
        <v>2005</v>
      </c>
      <c r="C8185" s="2">
        <v>1.2540403942051299</v>
      </c>
      <c r="D8185" s="2">
        <v>0.16011359646169598</v>
      </c>
      <c r="E8185" s="2">
        <f t="shared" si="127"/>
        <v>1.4141539906668259</v>
      </c>
    </row>
    <row r="8186" spans="1:5" x14ac:dyDescent="0.25">
      <c r="A8186" s="1">
        <v>301160</v>
      </c>
      <c r="B8186" s="1">
        <v>2006</v>
      </c>
      <c r="C8186" s="2">
        <v>0.302132163186282</v>
      </c>
      <c r="D8186" s="2">
        <v>2.4675040550603801E-2</v>
      </c>
      <c r="E8186" s="2">
        <f t="shared" si="127"/>
        <v>0.32680720373688582</v>
      </c>
    </row>
    <row r="8187" spans="1:5" x14ac:dyDescent="0.25">
      <c r="A8187" s="1">
        <v>301160</v>
      </c>
      <c r="B8187" s="1">
        <v>2007</v>
      </c>
      <c r="C8187" s="2">
        <v>1.4788574303328499</v>
      </c>
      <c r="D8187" s="2">
        <v>1.31600216269887E-2</v>
      </c>
      <c r="E8187" s="2">
        <f t="shared" si="127"/>
        <v>1.4920174519598386</v>
      </c>
    </row>
    <row r="8188" spans="1:5" x14ac:dyDescent="0.25">
      <c r="A8188" s="1">
        <v>301160</v>
      </c>
      <c r="B8188" s="1">
        <v>2008</v>
      </c>
      <c r="C8188" s="2">
        <v>1.31435715999549</v>
      </c>
      <c r="D8188" s="2">
        <v>1.0966684689157201E-3</v>
      </c>
      <c r="E8188" s="2">
        <f t="shared" si="127"/>
        <v>1.3154538284644057</v>
      </c>
    </row>
    <row r="8189" spans="1:5" x14ac:dyDescent="0.25">
      <c r="A8189" s="1">
        <v>301160</v>
      </c>
      <c r="B8189" s="1">
        <v>2009</v>
      </c>
      <c r="C8189" s="2">
        <v>1.34067720324947</v>
      </c>
      <c r="D8189" s="2">
        <v>2.1933369378314502E-3</v>
      </c>
      <c r="E8189" s="2">
        <f t="shared" si="127"/>
        <v>1.3428705401873016</v>
      </c>
    </row>
    <row r="8190" spans="1:5" x14ac:dyDescent="0.25">
      <c r="A8190" s="1">
        <v>301160</v>
      </c>
      <c r="B8190" s="1">
        <v>2010</v>
      </c>
      <c r="C8190" s="2">
        <v>1.2534920599706698</v>
      </c>
      <c r="D8190" s="2">
        <v>0</v>
      </c>
      <c r="E8190" s="2">
        <f t="shared" si="127"/>
        <v>1.2534920599706698</v>
      </c>
    </row>
    <row r="8191" spans="1:5" x14ac:dyDescent="0.25">
      <c r="A8191" s="1">
        <v>301160</v>
      </c>
      <c r="B8191" s="1">
        <v>2011</v>
      </c>
      <c r="C8191" s="2">
        <v>1.26720041583212</v>
      </c>
      <c r="D8191" s="2">
        <v>1.0966684689157201E-2</v>
      </c>
      <c r="E8191" s="2">
        <f t="shared" si="127"/>
        <v>1.2781671005212771</v>
      </c>
    </row>
    <row r="8192" spans="1:5" x14ac:dyDescent="0.25">
      <c r="A8192" s="1">
        <v>301160</v>
      </c>
      <c r="B8192" s="1">
        <v>2012</v>
      </c>
      <c r="C8192" s="2">
        <v>0.59329764168340793</v>
      </c>
      <c r="D8192" s="2">
        <v>0</v>
      </c>
      <c r="E8192" s="2">
        <f t="shared" si="127"/>
        <v>0.59329764168340793</v>
      </c>
    </row>
    <row r="8193" spans="1:5" x14ac:dyDescent="0.25">
      <c r="A8193" s="1">
        <v>301160</v>
      </c>
      <c r="B8193" s="1">
        <v>2013</v>
      </c>
      <c r="C8193" s="2">
        <v>1.3324521897326</v>
      </c>
      <c r="D8193" s="2">
        <v>2.96100486607246E-2</v>
      </c>
      <c r="E8193" s="2">
        <f t="shared" si="127"/>
        <v>1.3620622383933247</v>
      </c>
    </row>
    <row r="8194" spans="1:5" x14ac:dyDescent="0.25">
      <c r="A8194" s="1">
        <v>301160</v>
      </c>
      <c r="B8194" s="1">
        <v>2014</v>
      </c>
      <c r="C8194" s="2">
        <v>1.44540904203092</v>
      </c>
      <c r="D8194" s="2">
        <v>0</v>
      </c>
      <c r="E8194" s="2">
        <f t="shared" si="127"/>
        <v>1.44540904203092</v>
      </c>
    </row>
    <row r="8195" spans="1:5" x14ac:dyDescent="0.25">
      <c r="A8195" s="1">
        <v>301160</v>
      </c>
      <c r="B8195" s="1">
        <v>2015</v>
      </c>
      <c r="C8195" s="2">
        <v>1.46295573753358</v>
      </c>
      <c r="D8195" s="2">
        <v>0.14092189825567</v>
      </c>
      <c r="E8195" s="2">
        <f t="shared" ref="E8195:E8258" si="128">C8195+D8195</f>
        <v>1.6038776357892499</v>
      </c>
    </row>
    <row r="8196" spans="1:5" x14ac:dyDescent="0.25">
      <c r="A8196" s="1">
        <v>301170</v>
      </c>
      <c r="B8196" s="1">
        <v>1989</v>
      </c>
      <c r="C8196" s="2">
        <v>0.783738826424763</v>
      </c>
      <c r="D8196" s="2">
        <v>1.6069110529212101</v>
      </c>
      <c r="E8196" s="2">
        <f t="shared" si="128"/>
        <v>2.3906498793459732</v>
      </c>
    </row>
    <row r="8197" spans="1:5" x14ac:dyDescent="0.25">
      <c r="A8197" s="1">
        <v>301170</v>
      </c>
      <c r="B8197" s="1">
        <v>1991</v>
      </c>
      <c r="C8197" s="2">
        <v>0.66379556787338401</v>
      </c>
      <c r="D8197" s="2">
        <v>1.5965050167911801</v>
      </c>
      <c r="E8197" s="2">
        <f t="shared" si="128"/>
        <v>2.2603005846645638</v>
      </c>
    </row>
    <row r="8198" spans="1:5" x14ac:dyDescent="0.25">
      <c r="A8198" s="1">
        <v>301170</v>
      </c>
      <c r="B8198" s="1">
        <v>1992</v>
      </c>
      <c r="C8198" s="2">
        <v>0.28479677829551098</v>
      </c>
      <c r="D8198" s="2">
        <v>1.4480820804102501</v>
      </c>
      <c r="E8198" s="2">
        <f t="shared" si="128"/>
        <v>1.7328788587057611</v>
      </c>
    </row>
    <row r="8199" spans="1:5" x14ac:dyDescent="0.25">
      <c r="A8199" s="1">
        <v>301170</v>
      </c>
      <c r="B8199" s="1">
        <v>1993</v>
      </c>
      <c r="C8199" s="2">
        <v>0.409121525743744</v>
      </c>
      <c r="D8199" s="2">
        <v>1.5116136694146298</v>
      </c>
      <c r="E8199" s="2">
        <f t="shared" si="128"/>
        <v>1.9207351951583738</v>
      </c>
    </row>
    <row r="8200" spans="1:5" x14ac:dyDescent="0.25">
      <c r="A8200" s="1">
        <v>301170</v>
      </c>
      <c r="B8200" s="1">
        <v>1994</v>
      </c>
      <c r="C8200" s="2">
        <v>1.2339368105765098</v>
      </c>
      <c r="D8200" s="2">
        <v>0.79304949033057792</v>
      </c>
      <c r="E8200" s="2">
        <f t="shared" si="128"/>
        <v>2.0269863009070876</v>
      </c>
    </row>
    <row r="8201" spans="1:5" x14ac:dyDescent="0.25">
      <c r="A8201" s="1">
        <v>301170</v>
      </c>
      <c r="B8201" s="1">
        <v>1995</v>
      </c>
      <c r="C8201" s="2">
        <v>1.4787525026882299E-2</v>
      </c>
      <c r="D8201" s="2">
        <v>1.15397463820892</v>
      </c>
      <c r="E8201" s="2">
        <f t="shared" si="128"/>
        <v>1.1687621632358023</v>
      </c>
    </row>
    <row r="8202" spans="1:5" x14ac:dyDescent="0.25">
      <c r="A8202" s="1">
        <v>301170</v>
      </c>
      <c r="B8202" s="1">
        <v>1998</v>
      </c>
      <c r="C8202" s="2">
        <v>1.00390864349167</v>
      </c>
      <c r="D8202" s="2">
        <v>0.88944224606136602</v>
      </c>
      <c r="E8202" s="2">
        <f t="shared" si="128"/>
        <v>1.893350889553036</v>
      </c>
    </row>
    <row r="8203" spans="1:5" x14ac:dyDescent="0.25">
      <c r="A8203" s="1">
        <v>301170</v>
      </c>
      <c r="B8203" s="1">
        <v>1999</v>
      </c>
      <c r="C8203" s="2">
        <v>0.465533195290739</v>
      </c>
      <c r="D8203" s="2">
        <v>1.2667979773029101</v>
      </c>
      <c r="E8203" s="2">
        <f t="shared" si="128"/>
        <v>1.732331172593649</v>
      </c>
    </row>
    <row r="8204" spans="1:5" x14ac:dyDescent="0.25">
      <c r="A8204" s="1">
        <v>301170</v>
      </c>
      <c r="B8204" s="1">
        <v>2000</v>
      </c>
      <c r="C8204" s="2">
        <v>0.99405029347375606</v>
      </c>
      <c r="D8204" s="2">
        <v>0.85658107933496097</v>
      </c>
      <c r="E8204" s="2">
        <f t="shared" si="128"/>
        <v>1.8506313728087171</v>
      </c>
    </row>
    <row r="8205" spans="1:5" x14ac:dyDescent="0.25">
      <c r="A8205" s="1">
        <v>301170</v>
      </c>
      <c r="B8205" s="1">
        <v>2001</v>
      </c>
      <c r="C8205" s="2">
        <v>0.80619395702114005</v>
      </c>
      <c r="D8205" s="2">
        <v>1.5904804695580101</v>
      </c>
      <c r="E8205" s="2">
        <f t="shared" si="128"/>
        <v>2.3966744265791502</v>
      </c>
    </row>
    <row r="8206" spans="1:5" x14ac:dyDescent="0.25">
      <c r="A8206" s="1">
        <v>301170</v>
      </c>
      <c r="B8206" s="1">
        <v>2002</v>
      </c>
      <c r="C8206" s="2">
        <v>0.78209576808844294</v>
      </c>
      <c r="D8206" s="2">
        <v>1.6019818779122501</v>
      </c>
      <c r="E8206" s="2">
        <f t="shared" si="128"/>
        <v>2.3840776460006929</v>
      </c>
    </row>
    <row r="8207" spans="1:5" x14ac:dyDescent="0.25">
      <c r="A8207" s="1">
        <v>301170</v>
      </c>
      <c r="B8207" s="1">
        <v>2003</v>
      </c>
      <c r="C8207" s="2">
        <v>0.51646800371666801</v>
      </c>
      <c r="D8207" s="2">
        <v>1.5116136694146298</v>
      </c>
      <c r="E8207" s="2">
        <f t="shared" si="128"/>
        <v>2.0280816731312976</v>
      </c>
    </row>
    <row r="8208" spans="1:5" x14ac:dyDescent="0.25">
      <c r="A8208" s="1">
        <v>301170</v>
      </c>
      <c r="B8208" s="1">
        <v>2004</v>
      </c>
      <c r="C8208" s="2">
        <v>1.6074587390333099</v>
      </c>
      <c r="D8208" s="2">
        <v>0.57342735937576994</v>
      </c>
      <c r="E8208" s="2">
        <f t="shared" si="128"/>
        <v>2.1808860984090801</v>
      </c>
    </row>
    <row r="8209" spans="1:5" x14ac:dyDescent="0.25">
      <c r="A8209" s="1">
        <v>301170</v>
      </c>
      <c r="B8209" s="1">
        <v>2005</v>
      </c>
      <c r="C8209" s="2">
        <v>0.81550462092695497</v>
      </c>
      <c r="D8209" s="2">
        <v>1.4541066276434198</v>
      </c>
      <c r="E8209" s="2">
        <f t="shared" si="128"/>
        <v>2.2696112485703748</v>
      </c>
    </row>
    <row r="8210" spans="1:5" x14ac:dyDescent="0.25">
      <c r="A8210" s="1">
        <v>301170</v>
      </c>
      <c r="B8210" s="1">
        <v>2006</v>
      </c>
      <c r="C8210" s="2">
        <v>1.0707263491687</v>
      </c>
      <c r="D8210" s="2">
        <v>0.96009375452313706</v>
      </c>
      <c r="E8210" s="2">
        <f t="shared" si="128"/>
        <v>2.0308201036918372</v>
      </c>
    </row>
    <row r="8211" spans="1:5" x14ac:dyDescent="0.25">
      <c r="A8211" s="1">
        <v>301170</v>
      </c>
      <c r="B8211" s="1">
        <v>2007</v>
      </c>
      <c r="C8211" s="2">
        <v>1.2443428467065401</v>
      </c>
      <c r="D8211" s="2">
        <v>1.10961206312828</v>
      </c>
      <c r="E8211" s="2">
        <f t="shared" si="128"/>
        <v>2.3539549098348198</v>
      </c>
    </row>
    <row r="8212" spans="1:5" x14ac:dyDescent="0.25">
      <c r="A8212" s="1">
        <v>301170</v>
      </c>
      <c r="B8212" s="1">
        <v>2008</v>
      </c>
      <c r="C8212" s="2">
        <v>1.41631628590806</v>
      </c>
      <c r="D8212" s="2">
        <v>0.88287001271608501</v>
      </c>
      <c r="E8212" s="2">
        <f t="shared" si="128"/>
        <v>2.2991862986241451</v>
      </c>
    </row>
    <row r="8213" spans="1:5" x14ac:dyDescent="0.25">
      <c r="A8213" s="1">
        <v>301170</v>
      </c>
      <c r="B8213" s="1">
        <v>2009</v>
      </c>
      <c r="C8213" s="2">
        <v>1.77888449212273</v>
      </c>
      <c r="D8213" s="2">
        <v>0.48853601199922297</v>
      </c>
      <c r="E8213" s="2">
        <f t="shared" si="128"/>
        <v>2.2674205041219531</v>
      </c>
    </row>
    <row r="8214" spans="1:5" x14ac:dyDescent="0.25">
      <c r="A8214" s="1">
        <v>301170</v>
      </c>
      <c r="B8214" s="1">
        <v>2010</v>
      </c>
      <c r="C8214" s="2">
        <v>1.5116136694146298</v>
      </c>
      <c r="D8214" s="2">
        <v>0.848913473765466</v>
      </c>
      <c r="E8214" s="2">
        <f t="shared" si="128"/>
        <v>2.3605271431800956</v>
      </c>
    </row>
    <row r="8215" spans="1:5" x14ac:dyDescent="0.25">
      <c r="A8215" s="1">
        <v>301170</v>
      </c>
      <c r="B8215" s="1">
        <v>2011</v>
      </c>
      <c r="C8215" s="2">
        <v>1.28322856066612</v>
      </c>
      <c r="D8215" s="2">
        <v>0.91408812110616999</v>
      </c>
      <c r="E8215" s="2">
        <f t="shared" si="128"/>
        <v>2.19731668177229</v>
      </c>
    </row>
    <row r="8216" spans="1:5" x14ac:dyDescent="0.25">
      <c r="A8216" s="1">
        <v>301170</v>
      </c>
      <c r="B8216" s="1">
        <v>2012</v>
      </c>
      <c r="C8216" s="2">
        <v>0.91846961000302396</v>
      </c>
      <c r="D8216" s="2">
        <v>0.9962410379221831</v>
      </c>
      <c r="E8216" s="2">
        <f t="shared" si="128"/>
        <v>1.9147106479252072</v>
      </c>
    </row>
    <row r="8217" spans="1:5" x14ac:dyDescent="0.25">
      <c r="A8217" s="1">
        <v>301170</v>
      </c>
      <c r="B8217" s="1">
        <v>2013</v>
      </c>
      <c r="C8217" s="2">
        <v>1.21257705220435</v>
      </c>
      <c r="D8217" s="2">
        <v>1.0553911380297099</v>
      </c>
      <c r="E8217" s="2">
        <f t="shared" si="128"/>
        <v>2.2679681902340598</v>
      </c>
    </row>
    <row r="8218" spans="1:5" x14ac:dyDescent="0.25">
      <c r="A8218" s="1">
        <v>301170</v>
      </c>
      <c r="B8218" s="1">
        <v>2014</v>
      </c>
      <c r="C8218" s="2">
        <v>1.15397463820892</v>
      </c>
      <c r="D8218" s="2">
        <v>1.04443741578757</v>
      </c>
      <c r="E8218" s="2">
        <f t="shared" si="128"/>
        <v>2.1984120539964902</v>
      </c>
    </row>
    <row r="8219" spans="1:5" x14ac:dyDescent="0.25">
      <c r="A8219" s="1">
        <v>301170</v>
      </c>
      <c r="B8219" s="1">
        <v>2015</v>
      </c>
      <c r="C8219" s="2">
        <v>0.92832796002094597</v>
      </c>
      <c r="D8219" s="2">
        <v>1.4524635693071</v>
      </c>
      <c r="E8219" s="2">
        <f t="shared" si="128"/>
        <v>2.3807915293280457</v>
      </c>
    </row>
    <row r="8220" spans="1:5" x14ac:dyDescent="0.25">
      <c r="A8220" s="1">
        <v>301180</v>
      </c>
      <c r="B8220" s="1">
        <v>1989</v>
      </c>
      <c r="C8220" s="2">
        <v>1.69137589947094</v>
      </c>
      <c r="D8220" s="2">
        <v>0.57349673239612409</v>
      </c>
      <c r="E8220" s="2">
        <f t="shared" si="128"/>
        <v>2.264872631867064</v>
      </c>
    </row>
    <row r="8221" spans="1:5" x14ac:dyDescent="0.25">
      <c r="A8221" s="1">
        <v>301180</v>
      </c>
      <c r="B8221" s="1">
        <v>1991</v>
      </c>
      <c r="C8221" s="2">
        <v>1.5260286614908298</v>
      </c>
      <c r="D8221" s="2">
        <v>0.57294740602409699</v>
      </c>
      <c r="E8221" s="2">
        <f t="shared" si="128"/>
        <v>2.0989760675149269</v>
      </c>
    </row>
    <row r="8222" spans="1:5" x14ac:dyDescent="0.25">
      <c r="A8222" s="1">
        <v>301180</v>
      </c>
      <c r="B8222" s="1">
        <v>1992</v>
      </c>
      <c r="C8222" s="2">
        <v>0.47351933268722102</v>
      </c>
      <c r="D8222" s="2">
        <v>0.47516731180330196</v>
      </c>
      <c r="E8222" s="2">
        <f t="shared" si="128"/>
        <v>0.94868664449052298</v>
      </c>
    </row>
    <row r="8223" spans="1:5" x14ac:dyDescent="0.25">
      <c r="A8223" s="1">
        <v>301180</v>
      </c>
      <c r="B8223" s="1">
        <v>1993</v>
      </c>
      <c r="C8223" s="2">
        <v>0.47351933268722102</v>
      </c>
      <c r="D8223" s="2">
        <v>0.52295870616964601</v>
      </c>
      <c r="E8223" s="2">
        <f t="shared" si="128"/>
        <v>0.99647803885686703</v>
      </c>
    </row>
    <row r="8224" spans="1:5" x14ac:dyDescent="0.25">
      <c r="A8224" s="1">
        <v>301180</v>
      </c>
      <c r="B8224" s="1">
        <v>1994</v>
      </c>
      <c r="C8224" s="2">
        <v>1.7534497795099799</v>
      </c>
      <c r="D8224" s="2">
        <v>2.25223812531044E-2</v>
      </c>
      <c r="E8224" s="2">
        <f t="shared" si="128"/>
        <v>1.7759721607630843</v>
      </c>
    </row>
    <row r="8225" spans="1:5" x14ac:dyDescent="0.25">
      <c r="A8225" s="1">
        <v>301180</v>
      </c>
      <c r="B8225" s="1">
        <v>1995</v>
      </c>
      <c r="C8225" s="2">
        <v>0.29279095629035801</v>
      </c>
      <c r="D8225" s="2">
        <v>0.45044762506208902</v>
      </c>
      <c r="E8225" s="2">
        <f t="shared" si="128"/>
        <v>0.74323858135244703</v>
      </c>
    </row>
    <row r="8226" spans="1:5" x14ac:dyDescent="0.25">
      <c r="A8226" s="1">
        <v>301180</v>
      </c>
      <c r="B8226" s="1">
        <v>1996</v>
      </c>
      <c r="C8226" s="2">
        <v>0</v>
      </c>
      <c r="D8226" s="2">
        <v>0</v>
      </c>
      <c r="E8226" s="2">
        <f t="shared" si="128"/>
        <v>0</v>
      </c>
    </row>
    <row r="8227" spans="1:5" x14ac:dyDescent="0.25">
      <c r="A8227" s="1">
        <v>301180</v>
      </c>
      <c r="B8227" s="1">
        <v>1998</v>
      </c>
      <c r="C8227" s="2">
        <v>1.53811384167542E-2</v>
      </c>
      <c r="D8227" s="2">
        <v>4.3946109762155105E-3</v>
      </c>
      <c r="E8227" s="2">
        <f t="shared" si="128"/>
        <v>1.9775749392969711E-2</v>
      </c>
    </row>
    <row r="8228" spans="1:5" x14ac:dyDescent="0.25">
      <c r="A8228" s="1">
        <v>301180</v>
      </c>
      <c r="B8228" s="1">
        <v>1999</v>
      </c>
      <c r="C8228" s="2">
        <v>0.1488674468193</v>
      </c>
      <c r="D8228" s="2">
        <v>5.0538026226478301E-2</v>
      </c>
      <c r="E8228" s="2">
        <f t="shared" si="128"/>
        <v>0.1994054730457783</v>
      </c>
    </row>
    <row r="8229" spans="1:5" x14ac:dyDescent="0.25">
      <c r="A8229" s="1">
        <v>301180</v>
      </c>
      <c r="B8229" s="1">
        <v>2000</v>
      </c>
      <c r="C8229" s="2">
        <v>1.61447020738717</v>
      </c>
      <c r="D8229" s="2">
        <v>0.24719686741212199</v>
      </c>
      <c r="E8229" s="2">
        <f t="shared" si="128"/>
        <v>1.8616670747992918</v>
      </c>
    </row>
    <row r="8230" spans="1:5" x14ac:dyDescent="0.25">
      <c r="A8230" s="1">
        <v>301180</v>
      </c>
      <c r="B8230" s="1">
        <v>2001</v>
      </c>
      <c r="C8230" s="2">
        <v>1.76498563332255</v>
      </c>
      <c r="D8230" s="2">
        <v>0.57349673239612409</v>
      </c>
      <c r="E8230" s="2">
        <f t="shared" si="128"/>
        <v>2.338482365718674</v>
      </c>
    </row>
    <row r="8231" spans="1:5" x14ac:dyDescent="0.25">
      <c r="A8231" s="1">
        <v>301180</v>
      </c>
      <c r="B8231" s="1">
        <v>2002</v>
      </c>
      <c r="C8231" s="2">
        <v>1.7550977586260601</v>
      </c>
      <c r="D8231" s="2">
        <v>0.57349673239612409</v>
      </c>
      <c r="E8231" s="2">
        <f t="shared" si="128"/>
        <v>2.3285944910221841</v>
      </c>
    </row>
    <row r="8232" spans="1:5" x14ac:dyDescent="0.25">
      <c r="A8232" s="1">
        <v>301180</v>
      </c>
      <c r="B8232" s="1">
        <v>2003</v>
      </c>
      <c r="C8232" s="2">
        <v>1.4590108441035401</v>
      </c>
      <c r="D8232" s="2">
        <v>0.57184875328004303</v>
      </c>
      <c r="E8232" s="2">
        <f t="shared" si="128"/>
        <v>2.030859597383583</v>
      </c>
    </row>
    <row r="8233" spans="1:5" x14ac:dyDescent="0.25">
      <c r="A8233" s="1">
        <v>301180</v>
      </c>
      <c r="B8233" s="1">
        <v>2004</v>
      </c>
      <c r="C8233" s="2">
        <v>2.0423954511961497</v>
      </c>
      <c r="D8233" s="2">
        <v>0.19775749392969799</v>
      </c>
      <c r="E8233" s="2">
        <f t="shared" si="128"/>
        <v>2.2401529451258479</v>
      </c>
    </row>
    <row r="8234" spans="1:5" x14ac:dyDescent="0.25">
      <c r="A8234" s="1">
        <v>301180</v>
      </c>
      <c r="B8234" s="1">
        <v>2005</v>
      </c>
      <c r="C8234" s="2">
        <v>1.75894304323025</v>
      </c>
      <c r="D8234" s="2">
        <v>0.55536896211923492</v>
      </c>
      <c r="E8234" s="2">
        <f t="shared" si="128"/>
        <v>2.314312005349485</v>
      </c>
    </row>
    <row r="8235" spans="1:5" x14ac:dyDescent="0.25">
      <c r="A8235" s="1">
        <v>301180</v>
      </c>
      <c r="B8235" s="1">
        <v>2006</v>
      </c>
      <c r="C8235" s="2">
        <v>0.99647803885686703</v>
      </c>
      <c r="D8235" s="2">
        <v>2.6367665857292999E-2</v>
      </c>
      <c r="E8235" s="2">
        <f t="shared" si="128"/>
        <v>1.0228457047141601</v>
      </c>
    </row>
    <row r="8236" spans="1:5" x14ac:dyDescent="0.25">
      <c r="A8236" s="1">
        <v>301180</v>
      </c>
      <c r="B8236" s="1">
        <v>2007</v>
      </c>
      <c r="C8236" s="2">
        <v>1.7957479101560601</v>
      </c>
      <c r="D8236" s="2">
        <v>0.49109777659208298</v>
      </c>
      <c r="E8236" s="2">
        <f t="shared" si="128"/>
        <v>2.2868456867481433</v>
      </c>
    </row>
    <row r="8237" spans="1:5" x14ac:dyDescent="0.25">
      <c r="A8237" s="1">
        <v>301180</v>
      </c>
      <c r="B8237" s="1">
        <v>2008</v>
      </c>
      <c r="C8237" s="2">
        <v>1.3463989378380201</v>
      </c>
      <c r="D8237" s="2">
        <v>1.09865274405387E-3</v>
      </c>
      <c r="E8237" s="2">
        <f t="shared" si="128"/>
        <v>1.3474975905820741</v>
      </c>
    </row>
    <row r="8238" spans="1:5" x14ac:dyDescent="0.25">
      <c r="A8238" s="1">
        <v>301180</v>
      </c>
      <c r="B8238" s="1">
        <v>2009</v>
      </c>
      <c r="C8238" s="2">
        <v>1.7814654244833601</v>
      </c>
      <c r="D8238" s="2">
        <v>0.14337418309903102</v>
      </c>
      <c r="E8238" s="2">
        <f t="shared" si="128"/>
        <v>1.924839607582391</v>
      </c>
    </row>
    <row r="8239" spans="1:5" x14ac:dyDescent="0.25">
      <c r="A8239" s="1">
        <v>301180</v>
      </c>
      <c r="B8239" s="1">
        <v>2010</v>
      </c>
      <c r="C8239" s="2">
        <v>2.2742111801915201</v>
      </c>
      <c r="D8239" s="2">
        <v>2.1973054881077501E-3</v>
      </c>
      <c r="E8239" s="2">
        <f t="shared" si="128"/>
        <v>2.2764084856796281</v>
      </c>
    </row>
    <row r="8240" spans="1:5" x14ac:dyDescent="0.25">
      <c r="A8240" s="1">
        <v>301180</v>
      </c>
      <c r="B8240" s="1">
        <v>2011</v>
      </c>
      <c r="C8240" s="2">
        <v>1.73202605100093</v>
      </c>
      <c r="D8240" s="2">
        <v>0.27081790140928003</v>
      </c>
      <c r="E8240" s="2">
        <f t="shared" si="128"/>
        <v>2.0028439524102102</v>
      </c>
    </row>
    <row r="8241" spans="1:5" x14ac:dyDescent="0.25">
      <c r="A8241" s="1">
        <v>301180</v>
      </c>
      <c r="B8241" s="1">
        <v>2012</v>
      </c>
      <c r="C8241" s="2">
        <v>1.51394348130624</v>
      </c>
      <c r="D8241" s="2">
        <v>0</v>
      </c>
      <c r="E8241" s="2">
        <f t="shared" si="128"/>
        <v>1.51394348130624</v>
      </c>
    </row>
    <row r="8242" spans="1:5" x14ac:dyDescent="0.25">
      <c r="A8242" s="1">
        <v>301180</v>
      </c>
      <c r="B8242" s="1">
        <v>2013</v>
      </c>
      <c r="C8242" s="2">
        <v>1.8819921505642898</v>
      </c>
      <c r="D8242" s="2">
        <v>0.388373745023045</v>
      </c>
      <c r="E8242" s="2">
        <f t="shared" si="128"/>
        <v>2.2703658955873349</v>
      </c>
    </row>
    <row r="8243" spans="1:5" x14ac:dyDescent="0.25">
      <c r="A8243" s="1">
        <v>301180</v>
      </c>
      <c r="B8243" s="1">
        <v>2014</v>
      </c>
      <c r="C8243" s="2">
        <v>1.92813556581455</v>
      </c>
      <c r="D8243" s="2">
        <v>0</v>
      </c>
      <c r="E8243" s="2">
        <f t="shared" si="128"/>
        <v>1.92813556581455</v>
      </c>
    </row>
    <row r="8244" spans="1:5" x14ac:dyDescent="0.25">
      <c r="A8244" s="1">
        <v>301180</v>
      </c>
      <c r="B8244" s="1">
        <v>2015</v>
      </c>
      <c r="C8244" s="2">
        <v>1.8083824167126799</v>
      </c>
      <c r="D8244" s="2">
        <v>0.52295870616964502</v>
      </c>
      <c r="E8244" s="2">
        <f t="shared" si="128"/>
        <v>2.3313411228823249</v>
      </c>
    </row>
    <row r="8245" spans="1:5" x14ac:dyDescent="0.25">
      <c r="A8245" s="1">
        <v>301190</v>
      </c>
      <c r="B8245" s="1">
        <v>1989</v>
      </c>
      <c r="C8245" s="2">
        <v>0</v>
      </c>
      <c r="D8245" s="2">
        <v>0</v>
      </c>
      <c r="E8245" s="2">
        <f t="shared" si="128"/>
        <v>0</v>
      </c>
    </row>
    <row r="8246" spans="1:5" x14ac:dyDescent="0.25">
      <c r="A8246" s="1">
        <v>301190</v>
      </c>
      <c r="B8246" s="1">
        <v>1991</v>
      </c>
      <c r="C8246" s="2">
        <v>1.51918717465264</v>
      </c>
      <c r="D8246" s="2">
        <v>0.39894505420693399</v>
      </c>
      <c r="E8246" s="2">
        <f t="shared" si="128"/>
        <v>1.9181322288595739</v>
      </c>
    </row>
    <row r="8247" spans="1:5" x14ac:dyDescent="0.25">
      <c r="A8247" s="1">
        <v>301190</v>
      </c>
      <c r="B8247" s="1">
        <v>1992</v>
      </c>
      <c r="C8247" s="2">
        <v>0.63533652969695398</v>
      </c>
      <c r="D8247" s="2">
        <v>0.27992277284132899</v>
      </c>
      <c r="E8247" s="2">
        <f t="shared" si="128"/>
        <v>0.91525930253828292</v>
      </c>
    </row>
    <row r="8248" spans="1:5" x14ac:dyDescent="0.25">
      <c r="A8248" s="1">
        <v>301190</v>
      </c>
      <c r="B8248" s="1">
        <v>1993</v>
      </c>
      <c r="C8248" s="2">
        <v>0.64470402406369198</v>
      </c>
      <c r="D8248" s="2">
        <v>0.35100552421245396</v>
      </c>
      <c r="E8248" s="2">
        <f t="shared" si="128"/>
        <v>0.99570954827614599</v>
      </c>
    </row>
    <row r="8249" spans="1:5" x14ac:dyDescent="0.25">
      <c r="A8249" s="1">
        <v>301190</v>
      </c>
      <c r="B8249" s="1">
        <v>1994</v>
      </c>
      <c r="C8249" s="2">
        <v>1.7737626097957402</v>
      </c>
      <c r="D8249" s="2">
        <v>0.26504498767062901</v>
      </c>
      <c r="E8249" s="2">
        <f t="shared" si="128"/>
        <v>2.0388075974663691</v>
      </c>
    </row>
    <row r="8250" spans="1:5" x14ac:dyDescent="0.25">
      <c r="A8250" s="1">
        <v>301190</v>
      </c>
      <c r="B8250" s="1">
        <v>1995</v>
      </c>
      <c r="C8250" s="2">
        <v>1.2425705762936898</v>
      </c>
      <c r="D8250" s="2">
        <v>0.39343476340297096</v>
      </c>
      <c r="E8250" s="2">
        <f t="shared" si="128"/>
        <v>1.6360053396966607</v>
      </c>
    </row>
    <row r="8251" spans="1:5" x14ac:dyDescent="0.25">
      <c r="A8251" s="1">
        <v>301190</v>
      </c>
      <c r="B8251" s="1">
        <v>1996</v>
      </c>
      <c r="C8251" s="2">
        <v>1.1020581607926298E-3</v>
      </c>
      <c r="D8251" s="2">
        <v>0</v>
      </c>
      <c r="E8251" s="2">
        <f t="shared" si="128"/>
        <v>1.1020581607926298E-3</v>
      </c>
    </row>
    <row r="8252" spans="1:5" x14ac:dyDescent="0.25">
      <c r="A8252" s="1">
        <v>301190</v>
      </c>
      <c r="B8252" s="1">
        <v>1998</v>
      </c>
      <c r="C8252" s="2">
        <v>0</v>
      </c>
      <c r="D8252" s="2">
        <v>0</v>
      </c>
      <c r="E8252" s="2">
        <f t="shared" si="128"/>
        <v>0</v>
      </c>
    </row>
    <row r="8253" spans="1:5" x14ac:dyDescent="0.25">
      <c r="A8253" s="1">
        <v>301190</v>
      </c>
      <c r="B8253" s="1">
        <v>1999</v>
      </c>
      <c r="C8253" s="2">
        <v>0</v>
      </c>
      <c r="D8253" s="2">
        <v>0</v>
      </c>
      <c r="E8253" s="2">
        <f t="shared" si="128"/>
        <v>0</v>
      </c>
    </row>
    <row r="8254" spans="1:5" x14ac:dyDescent="0.25">
      <c r="A8254" s="1">
        <v>301190</v>
      </c>
      <c r="B8254" s="1">
        <v>2000</v>
      </c>
      <c r="C8254" s="2">
        <v>1.7197617599168999</v>
      </c>
      <c r="D8254" s="2">
        <v>0.38957755984019599</v>
      </c>
      <c r="E8254" s="2">
        <f t="shared" si="128"/>
        <v>2.1093393197570958</v>
      </c>
    </row>
    <row r="8255" spans="1:5" x14ac:dyDescent="0.25">
      <c r="A8255" s="1">
        <v>301190</v>
      </c>
      <c r="B8255" s="1">
        <v>2001</v>
      </c>
      <c r="C8255" s="2">
        <v>2.2289126302030997</v>
      </c>
      <c r="D8255" s="2">
        <v>0.40059814144812295</v>
      </c>
      <c r="E8255" s="2">
        <f t="shared" si="128"/>
        <v>2.6295107716512227</v>
      </c>
    </row>
    <row r="8256" spans="1:5" x14ac:dyDescent="0.25">
      <c r="A8256" s="1">
        <v>301190</v>
      </c>
      <c r="B8256" s="1">
        <v>2002</v>
      </c>
      <c r="C8256" s="2">
        <v>2.1451562099828601</v>
      </c>
      <c r="D8256" s="2">
        <v>0.40059814144812295</v>
      </c>
      <c r="E8256" s="2">
        <f t="shared" si="128"/>
        <v>2.5457543514309831</v>
      </c>
    </row>
    <row r="8257" spans="1:5" x14ac:dyDescent="0.25">
      <c r="A8257" s="1">
        <v>301190</v>
      </c>
      <c r="B8257" s="1">
        <v>2003</v>
      </c>
      <c r="C8257" s="2">
        <v>1.49053366247204</v>
      </c>
      <c r="D8257" s="2">
        <v>0.38957755984019599</v>
      </c>
      <c r="E8257" s="2">
        <f t="shared" si="128"/>
        <v>1.880111222312236</v>
      </c>
    </row>
    <row r="8258" spans="1:5" x14ac:dyDescent="0.25">
      <c r="A8258" s="1">
        <v>301190</v>
      </c>
      <c r="B8258" s="1">
        <v>2004</v>
      </c>
      <c r="C8258" s="2">
        <v>2.11374755240027</v>
      </c>
      <c r="D8258" s="2">
        <v>5.7307024361216999E-2</v>
      </c>
      <c r="E8258" s="2">
        <f t="shared" si="128"/>
        <v>2.1710545767614868</v>
      </c>
    </row>
    <row r="8259" spans="1:5" x14ac:dyDescent="0.25">
      <c r="A8259" s="1">
        <v>301190</v>
      </c>
      <c r="B8259" s="1">
        <v>2005</v>
      </c>
      <c r="C8259" s="2">
        <v>2.1837282456105997</v>
      </c>
      <c r="D8259" s="2">
        <v>0.36202610582038103</v>
      </c>
      <c r="E8259" s="2">
        <f t="shared" ref="E8259:E8322" si="129">C8259+D8259</f>
        <v>2.5457543514309808</v>
      </c>
    </row>
    <row r="8260" spans="1:5" x14ac:dyDescent="0.25">
      <c r="A8260" s="1">
        <v>301190</v>
      </c>
      <c r="B8260" s="1">
        <v>2006</v>
      </c>
      <c r="C8260" s="2">
        <v>0.89597328472441295</v>
      </c>
      <c r="D8260" s="2">
        <v>6.0613198843595005E-3</v>
      </c>
      <c r="E8260" s="2">
        <f t="shared" si="129"/>
        <v>0.90203460460877249</v>
      </c>
    </row>
    <row r="8261" spans="1:5" x14ac:dyDescent="0.25">
      <c r="A8261" s="1">
        <v>301190</v>
      </c>
      <c r="B8261" s="1">
        <v>2007</v>
      </c>
      <c r="C8261" s="2">
        <v>2.1666463441183201</v>
      </c>
      <c r="D8261" s="2">
        <v>8.4858478381032901E-2</v>
      </c>
      <c r="E8261" s="2">
        <f t="shared" si="129"/>
        <v>2.2515048224993532</v>
      </c>
    </row>
    <row r="8262" spans="1:5" x14ac:dyDescent="0.25">
      <c r="A8262" s="1">
        <v>301190</v>
      </c>
      <c r="B8262" s="1">
        <v>2008</v>
      </c>
      <c r="C8262" s="2">
        <v>1.3318372873179001</v>
      </c>
      <c r="D8262" s="2">
        <v>0</v>
      </c>
      <c r="E8262" s="2">
        <f t="shared" si="129"/>
        <v>1.3318372873179001</v>
      </c>
    </row>
    <row r="8263" spans="1:5" x14ac:dyDescent="0.25">
      <c r="A8263" s="1">
        <v>301190</v>
      </c>
      <c r="B8263" s="1">
        <v>2009</v>
      </c>
      <c r="C8263" s="2">
        <v>1.5081665930447199</v>
      </c>
      <c r="D8263" s="2">
        <v>9.2572885506581395E-2</v>
      </c>
      <c r="E8263" s="2">
        <f t="shared" si="129"/>
        <v>1.6007394785513014</v>
      </c>
    </row>
    <row r="8264" spans="1:5" x14ac:dyDescent="0.25">
      <c r="A8264" s="1">
        <v>301190</v>
      </c>
      <c r="B8264" s="1">
        <v>2010</v>
      </c>
      <c r="C8264" s="2">
        <v>2.0768286040137203</v>
      </c>
      <c r="D8264" s="2">
        <v>0</v>
      </c>
      <c r="E8264" s="2">
        <f t="shared" si="129"/>
        <v>2.0768286040137203</v>
      </c>
    </row>
    <row r="8265" spans="1:5" x14ac:dyDescent="0.25">
      <c r="A8265" s="1">
        <v>301190</v>
      </c>
      <c r="B8265" s="1">
        <v>2011</v>
      </c>
      <c r="C8265" s="2">
        <v>1.8476005065688501</v>
      </c>
      <c r="D8265" s="2">
        <v>0</v>
      </c>
      <c r="E8265" s="2">
        <f t="shared" si="129"/>
        <v>1.8476005065688501</v>
      </c>
    </row>
    <row r="8266" spans="1:5" x14ac:dyDescent="0.25">
      <c r="A8266" s="1">
        <v>301190</v>
      </c>
      <c r="B8266" s="1">
        <v>2012</v>
      </c>
      <c r="C8266" s="2">
        <v>0.72956250244472498</v>
      </c>
      <c r="D8266" s="2">
        <v>0</v>
      </c>
      <c r="E8266" s="2">
        <f t="shared" si="129"/>
        <v>0.72956250244472498</v>
      </c>
    </row>
    <row r="8267" spans="1:5" x14ac:dyDescent="0.25">
      <c r="A8267" s="1">
        <v>301190</v>
      </c>
      <c r="B8267" s="1">
        <v>2013</v>
      </c>
      <c r="C8267" s="2">
        <v>2.35344520237267</v>
      </c>
      <c r="D8267" s="2">
        <v>9.2572885506581395E-2</v>
      </c>
      <c r="E8267" s="2">
        <f t="shared" si="129"/>
        <v>2.4460180878792515</v>
      </c>
    </row>
    <row r="8268" spans="1:5" x14ac:dyDescent="0.25">
      <c r="A8268" s="1">
        <v>301190</v>
      </c>
      <c r="B8268" s="1">
        <v>2014</v>
      </c>
      <c r="C8268" s="2">
        <v>2.10548211619433</v>
      </c>
      <c r="D8268" s="2">
        <v>0</v>
      </c>
      <c r="E8268" s="2">
        <f t="shared" si="129"/>
        <v>2.10548211619433</v>
      </c>
    </row>
    <row r="8269" spans="1:5" x14ac:dyDescent="0.25">
      <c r="A8269" s="1">
        <v>301190</v>
      </c>
      <c r="B8269" s="1">
        <v>2015</v>
      </c>
      <c r="C8269" s="2">
        <v>2.4829370362657999</v>
      </c>
      <c r="D8269" s="2">
        <v>0.144369619063835</v>
      </c>
      <c r="E8269" s="2">
        <f t="shared" si="129"/>
        <v>2.6273066553296349</v>
      </c>
    </row>
    <row r="8270" spans="1:5" x14ac:dyDescent="0.25">
      <c r="A8270" s="1">
        <v>301200</v>
      </c>
      <c r="B8270" s="1">
        <v>1989</v>
      </c>
      <c r="C8270" s="2">
        <v>1.03854992816383</v>
      </c>
      <c r="D8270" s="2">
        <v>1.5402966234159801</v>
      </c>
      <c r="E8270" s="2">
        <f t="shared" si="129"/>
        <v>2.5788465515798098</v>
      </c>
    </row>
    <row r="8271" spans="1:5" x14ac:dyDescent="0.25">
      <c r="A8271" s="1">
        <v>301200</v>
      </c>
      <c r="B8271" s="1">
        <v>1991</v>
      </c>
      <c r="C8271" s="2">
        <v>0.89613274392195696</v>
      </c>
      <c r="D8271" s="2">
        <v>1.50688336095923</v>
      </c>
      <c r="E8271" s="2">
        <f t="shared" si="129"/>
        <v>2.4030161048811869</v>
      </c>
    </row>
    <row r="8272" spans="1:5" x14ac:dyDescent="0.25">
      <c r="A8272" s="1">
        <v>301200</v>
      </c>
      <c r="B8272" s="1">
        <v>1992</v>
      </c>
      <c r="C8272" s="2">
        <v>1.9719302433490498E-2</v>
      </c>
      <c r="D8272" s="2">
        <v>1.0133530417210299</v>
      </c>
      <c r="E8272" s="2">
        <f t="shared" si="129"/>
        <v>1.0330723441545204</v>
      </c>
    </row>
    <row r="8273" spans="1:5" x14ac:dyDescent="0.25">
      <c r="A8273" s="1">
        <v>301200</v>
      </c>
      <c r="B8273" s="1">
        <v>1993</v>
      </c>
      <c r="C8273" s="2">
        <v>0.14734700985024798</v>
      </c>
      <c r="D8273" s="2">
        <v>1.3414603238782798</v>
      </c>
      <c r="E8273" s="2">
        <f t="shared" si="129"/>
        <v>1.4888073337285279</v>
      </c>
    </row>
    <row r="8274" spans="1:5" x14ac:dyDescent="0.25">
      <c r="A8274" s="1">
        <v>301200</v>
      </c>
      <c r="B8274" s="1">
        <v>1994</v>
      </c>
      <c r="C8274" s="2">
        <v>1.03142906895173</v>
      </c>
      <c r="D8274" s="2">
        <v>0.167066312283738</v>
      </c>
      <c r="E8274" s="2">
        <f t="shared" si="129"/>
        <v>1.1984953812354679</v>
      </c>
    </row>
    <row r="8275" spans="1:5" x14ac:dyDescent="0.25">
      <c r="A8275" s="1">
        <v>301200</v>
      </c>
      <c r="B8275" s="1">
        <v>1995</v>
      </c>
      <c r="C8275" s="2">
        <v>1.6432752027908701E-3</v>
      </c>
      <c r="D8275" s="2">
        <v>0.64197284589030101</v>
      </c>
      <c r="E8275" s="2">
        <f t="shared" si="129"/>
        <v>0.64361612109309185</v>
      </c>
    </row>
    <row r="8276" spans="1:5" x14ac:dyDescent="0.25">
      <c r="A8276" s="1">
        <v>301200</v>
      </c>
      <c r="B8276" s="1">
        <v>1998</v>
      </c>
      <c r="C8276" s="2">
        <v>0.96186375203359198</v>
      </c>
      <c r="D8276" s="2">
        <v>1.5402966234159801</v>
      </c>
      <c r="E8276" s="2">
        <f t="shared" si="129"/>
        <v>2.5021603754495718</v>
      </c>
    </row>
    <row r="8277" spans="1:5" x14ac:dyDescent="0.25">
      <c r="A8277" s="1">
        <v>301200</v>
      </c>
      <c r="B8277" s="1">
        <v>1999</v>
      </c>
      <c r="C8277" s="2">
        <v>0.26182851564467902</v>
      </c>
      <c r="D8277" s="2">
        <v>0.52037048088377702</v>
      </c>
      <c r="E8277" s="2">
        <f t="shared" si="129"/>
        <v>0.78219899652845604</v>
      </c>
    </row>
    <row r="8278" spans="1:5" x14ac:dyDescent="0.25">
      <c r="A8278" s="1">
        <v>301200</v>
      </c>
      <c r="B8278" s="1">
        <v>2000</v>
      </c>
      <c r="C8278" s="2">
        <v>0.86107620626241799</v>
      </c>
      <c r="D8278" s="2">
        <v>0.83587931981962504</v>
      </c>
      <c r="E8278" s="2">
        <f t="shared" si="129"/>
        <v>1.696955526082043</v>
      </c>
    </row>
    <row r="8279" spans="1:5" x14ac:dyDescent="0.25">
      <c r="A8279" s="1">
        <v>301200</v>
      </c>
      <c r="B8279" s="1">
        <v>2001</v>
      </c>
      <c r="C8279" s="2">
        <v>0.95802944322708006</v>
      </c>
      <c r="D8279" s="2">
        <v>1.5370100730103899</v>
      </c>
      <c r="E8279" s="2">
        <f t="shared" si="129"/>
        <v>2.4950395162374699</v>
      </c>
    </row>
    <row r="8280" spans="1:5" x14ac:dyDescent="0.25">
      <c r="A8280" s="1">
        <v>301200</v>
      </c>
      <c r="B8280" s="1">
        <v>2002</v>
      </c>
      <c r="C8280" s="2">
        <v>0.98596512167452499</v>
      </c>
      <c r="D8280" s="2">
        <v>1.5402966234159801</v>
      </c>
      <c r="E8280" s="2">
        <f t="shared" si="129"/>
        <v>2.5262617450905052</v>
      </c>
    </row>
    <row r="8281" spans="1:5" x14ac:dyDescent="0.25">
      <c r="A8281" s="1">
        <v>301200</v>
      </c>
      <c r="B8281" s="1">
        <v>2003</v>
      </c>
      <c r="C8281" s="2">
        <v>0.69346213557774905</v>
      </c>
      <c r="D8281" s="2">
        <v>1.5298892137983</v>
      </c>
      <c r="E8281" s="2">
        <f t="shared" si="129"/>
        <v>2.2233513493760491</v>
      </c>
    </row>
    <row r="8282" spans="1:5" x14ac:dyDescent="0.25">
      <c r="A8282" s="1">
        <v>301200</v>
      </c>
      <c r="B8282" s="1">
        <v>2004</v>
      </c>
      <c r="C8282" s="2">
        <v>1.4915461257331799</v>
      </c>
      <c r="D8282" s="2">
        <v>0.82985397740939093</v>
      </c>
      <c r="E8282" s="2">
        <f t="shared" si="129"/>
        <v>2.3214001031425706</v>
      </c>
    </row>
    <row r="8283" spans="1:5" x14ac:dyDescent="0.25">
      <c r="A8283" s="1">
        <v>301200</v>
      </c>
      <c r="B8283" s="1">
        <v>2005</v>
      </c>
      <c r="C8283" s="2">
        <v>1.31626343743549</v>
      </c>
      <c r="D8283" s="2">
        <v>0.81725553418799501</v>
      </c>
      <c r="E8283" s="2">
        <f t="shared" si="129"/>
        <v>2.1335189716234852</v>
      </c>
    </row>
    <row r="8284" spans="1:5" x14ac:dyDescent="0.25">
      <c r="A8284" s="1">
        <v>301200</v>
      </c>
      <c r="B8284" s="1">
        <v>2006</v>
      </c>
      <c r="C8284" s="2">
        <v>1.8536144287481</v>
      </c>
      <c r="D8284" s="2">
        <v>0.27223592526235402</v>
      </c>
      <c r="E8284" s="2">
        <f t="shared" si="129"/>
        <v>2.1258503540104541</v>
      </c>
    </row>
    <row r="8285" spans="1:5" x14ac:dyDescent="0.25">
      <c r="A8285" s="1">
        <v>301200</v>
      </c>
      <c r="B8285" s="1">
        <v>2007</v>
      </c>
      <c r="C8285" s="2">
        <v>1.5737098858727201</v>
      </c>
      <c r="D8285" s="2">
        <v>0.90763567034149295</v>
      </c>
      <c r="E8285" s="2">
        <f t="shared" si="129"/>
        <v>2.481345556214213</v>
      </c>
    </row>
    <row r="8286" spans="1:5" x14ac:dyDescent="0.25">
      <c r="A8286" s="1">
        <v>301200</v>
      </c>
      <c r="B8286" s="1">
        <v>2008</v>
      </c>
      <c r="C8286" s="2">
        <v>1.36337065991549</v>
      </c>
      <c r="D8286" s="2">
        <v>1.10537645307732</v>
      </c>
      <c r="E8286" s="2">
        <f t="shared" si="129"/>
        <v>2.4687471129928102</v>
      </c>
    </row>
    <row r="8287" spans="1:5" x14ac:dyDescent="0.25">
      <c r="A8287" s="1">
        <v>301200</v>
      </c>
      <c r="B8287" s="1">
        <v>2009</v>
      </c>
      <c r="C8287" s="2">
        <v>1.80157738065972</v>
      </c>
      <c r="D8287" s="2">
        <v>0.21965111877304599</v>
      </c>
      <c r="E8287" s="2">
        <f t="shared" si="129"/>
        <v>2.0212284994327661</v>
      </c>
    </row>
    <row r="8288" spans="1:5" x14ac:dyDescent="0.25">
      <c r="A8288" s="1">
        <v>301200</v>
      </c>
      <c r="B8288" s="1">
        <v>2010</v>
      </c>
      <c r="C8288" s="2">
        <v>1.53098473060016</v>
      </c>
      <c r="D8288" s="2">
        <v>0.66716973233309507</v>
      </c>
      <c r="E8288" s="2">
        <f t="shared" si="129"/>
        <v>2.198154462933255</v>
      </c>
    </row>
    <row r="8289" spans="1:5" x14ac:dyDescent="0.25">
      <c r="A8289" s="1">
        <v>301200</v>
      </c>
      <c r="B8289" s="1">
        <v>2011</v>
      </c>
      <c r="C8289" s="2">
        <v>1.5868560874950499</v>
      </c>
      <c r="D8289" s="2">
        <v>0.48750497682795901</v>
      </c>
      <c r="E8289" s="2">
        <f t="shared" si="129"/>
        <v>2.0743610643230088</v>
      </c>
    </row>
    <row r="8290" spans="1:5" x14ac:dyDescent="0.25">
      <c r="A8290" s="1">
        <v>301200</v>
      </c>
      <c r="B8290" s="1">
        <v>2012</v>
      </c>
      <c r="C8290" s="2">
        <v>1.7583044669862302</v>
      </c>
      <c r="D8290" s="2">
        <v>3.3413262456747701E-2</v>
      </c>
      <c r="E8290" s="2">
        <f t="shared" si="129"/>
        <v>1.791717729442978</v>
      </c>
    </row>
    <row r="8291" spans="1:5" x14ac:dyDescent="0.25">
      <c r="A8291" s="1">
        <v>301200</v>
      </c>
      <c r="B8291" s="1">
        <v>2013</v>
      </c>
      <c r="C8291" s="2">
        <v>1.139337473935</v>
      </c>
      <c r="D8291" s="2">
        <v>1.2888755173889699</v>
      </c>
      <c r="E8291" s="2">
        <f t="shared" si="129"/>
        <v>2.4282129913239698</v>
      </c>
    </row>
    <row r="8292" spans="1:5" x14ac:dyDescent="0.25">
      <c r="A8292" s="1">
        <v>301200</v>
      </c>
      <c r="B8292" s="1">
        <v>2014</v>
      </c>
      <c r="C8292" s="2">
        <v>1.68709587486529</v>
      </c>
      <c r="D8292" s="2">
        <v>0.68415024276193392</v>
      </c>
      <c r="E8292" s="2">
        <f t="shared" si="129"/>
        <v>2.3712461176272237</v>
      </c>
    </row>
    <row r="8293" spans="1:5" x14ac:dyDescent="0.25">
      <c r="A8293" s="1">
        <v>301200</v>
      </c>
      <c r="B8293" s="1">
        <v>2015</v>
      </c>
      <c r="C8293" s="2">
        <v>1.3146201622327001</v>
      </c>
      <c r="D8293" s="2">
        <v>1.15357919235919</v>
      </c>
      <c r="E8293" s="2">
        <f t="shared" si="129"/>
        <v>2.4681993545918903</v>
      </c>
    </row>
    <row r="8294" spans="1:5" x14ac:dyDescent="0.25">
      <c r="A8294" s="1">
        <v>301210</v>
      </c>
      <c r="B8294" s="1">
        <v>1989</v>
      </c>
      <c r="C8294" s="2">
        <v>0.17378103287619301</v>
      </c>
      <c r="D8294" s="2">
        <v>2.1714406032258702</v>
      </c>
      <c r="E8294" s="2">
        <f t="shared" si="129"/>
        <v>2.345221636102063</v>
      </c>
    </row>
    <row r="8295" spans="1:5" x14ac:dyDescent="0.25">
      <c r="A8295" s="1">
        <v>301210</v>
      </c>
      <c r="B8295" s="1">
        <v>1991</v>
      </c>
      <c r="C8295" s="2">
        <v>1.81072161384879</v>
      </c>
      <c r="D8295" s="2">
        <v>2.3983975357518803</v>
      </c>
      <c r="E8295" s="2">
        <f t="shared" si="129"/>
        <v>4.2091191496006708</v>
      </c>
    </row>
    <row r="8296" spans="1:5" x14ac:dyDescent="0.25">
      <c r="A8296" s="1">
        <v>301210</v>
      </c>
      <c r="B8296" s="1">
        <v>1992</v>
      </c>
      <c r="C8296" s="2">
        <v>0.59973643522572706</v>
      </c>
      <c r="D8296" s="2">
        <v>2.28601547979093</v>
      </c>
      <c r="E8296" s="2">
        <f t="shared" si="129"/>
        <v>2.8857519150166571</v>
      </c>
    </row>
    <row r="8297" spans="1:5" x14ac:dyDescent="0.25">
      <c r="A8297" s="1">
        <v>301210</v>
      </c>
      <c r="B8297" s="1">
        <v>1993</v>
      </c>
      <c r="C8297" s="2">
        <v>0.522987714081667</v>
      </c>
      <c r="D8297" s="2">
        <v>2.29697958281151</v>
      </c>
      <c r="E8297" s="2">
        <f t="shared" si="129"/>
        <v>2.8199672968931768</v>
      </c>
    </row>
    <row r="8298" spans="1:5" x14ac:dyDescent="0.25">
      <c r="A8298" s="1">
        <v>301210</v>
      </c>
      <c r="B8298" s="1">
        <v>1994</v>
      </c>
      <c r="C8298" s="2">
        <v>2.5995888261795201</v>
      </c>
      <c r="D8298" s="2">
        <v>1.2959569770325499</v>
      </c>
      <c r="E8298" s="2">
        <f t="shared" si="129"/>
        <v>3.89554580321207</v>
      </c>
    </row>
    <row r="8299" spans="1:5" x14ac:dyDescent="0.25">
      <c r="A8299" s="1">
        <v>301210</v>
      </c>
      <c r="B8299" s="1">
        <v>1995</v>
      </c>
      <c r="C8299" s="2">
        <v>0.32673027001328397</v>
      </c>
      <c r="D8299" s="2">
        <v>2.2454482986147801</v>
      </c>
      <c r="E8299" s="2">
        <f t="shared" si="129"/>
        <v>2.5721785686280643</v>
      </c>
    </row>
    <row r="8300" spans="1:5" x14ac:dyDescent="0.25">
      <c r="A8300" s="1">
        <v>301210</v>
      </c>
      <c r="B8300" s="1">
        <v>1996</v>
      </c>
      <c r="C8300" s="2">
        <v>3.6181539967914005E-2</v>
      </c>
      <c r="D8300" s="2">
        <v>0.68087079757801894</v>
      </c>
      <c r="E8300" s="2">
        <f t="shared" si="129"/>
        <v>0.71705233754593289</v>
      </c>
    </row>
    <row r="8301" spans="1:5" x14ac:dyDescent="0.25">
      <c r="A8301" s="1">
        <v>301210</v>
      </c>
      <c r="B8301" s="1">
        <v>1998</v>
      </c>
      <c r="C8301" s="2">
        <v>0.84039849652745902</v>
      </c>
      <c r="D8301" s="2">
        <v>1.7876969975055701</v>
      </c>
      <c r="E8301" s="2">
        <f t="shared" si="129"/>
        <v>2.6280954940330292</v>
      </c>
    </row>
    <row r="8302" spans="1:5" x14ac:dyDescent="0.25">
      <c r="A8302" s="1">
        <v>301210</v>
      </c>
      <c r="B8302" s="1">
        <v>1999</v>
      </c>
      <c r="C8302" s="2">
        <v>0.46213694231744795</v>
      </c>
      <c r="D8302" s="2">
        <v>0.74610721055047002</v>
      </c>
      <c r="E8302" s="2">
        <f t="shared" si="129"/>
        <v>1.208244152867918</v>
      </c>
    </row>
    <row r="8303" spans="1:5" x14ac:dyDescent="0.25">
      <c r="A8303" s="1">
        <v>301210</v>
      </c>
      <c r="B8303" s="1">
        <v>2000</v>
      </c>
      <c r="C8303" s="2">
        <v>1.4648041635494899</v>
      </c>
      <c r="D8303" s="2">
        <v>2.0294554691093598</v>
      </c>
      <c r="E8303" s="2">
        <f t="shared" si="129"/>
        <v>3.4942596326588498</v>
      </c>
    </row>
    <row r="8304" spans="1:5" x14ac:dyDescent="0.25">
      <c r="A8304" s="1">
        <v>301210</v>
      </c>
      <c r="B8304" s="1">
        <v>2001</v>
      </c>
      <c r="C8304" s="2">
        <v>2.32932368672222</v>
      </c>
      <c r="D8304" s="2">
        <v>2.4038795872621699</v>
      </c>
      <c r="E8304" s="2">
        <f t="shared" si="129"/>
        <v>4.7332032739843903</v>
      </c>
    </row>
    <row r="8305" spans="1:5" x14ac:dyDescent="0.25">
      <c r="A8305" s="1">
        <v>301210</v>
      </c>
      <c r="B8305" s="1">
        <v>2002</v>
      </c>
      <c r="C8305" s="2">
        <v>2.4022349718090799</v>
      </c>
      <c r="D8305" s="2">
        <v>2.4077170233193703</v>
      </c>
      <c r="E8305" s="2">
        <f t="shared" si="129"/>
        <v>4.8099519951284506</v>
      </c>
    </row>
    <row r="8306" spans="1:5" x14ac:dyDescent="0.25">
      <c r="A8306" s="1">
        <v>301210</v>
      </c>
      <c r="B8306" s="1">
        <v>2003</v>
      </c>
      <c r="C8306" s="2">
        <v>1.29102313067329</v>
      </c>
      <c r="D8306" s="2">
        <v>2.3567339442736701</v>
      </c>
      <c r="E8306" s="2">
        <f t="shared" si="129"/>
        <v>3.6477570749469601</v>
      </c>
    </row>
    <row r="8307" spans="1:5" x14ac:dyDescent="0.25">
      <c r="A8307" s="1">
        <v>301210</v>
      </c>
      <c r="B8307" s="1">
        <v>2004</v>
      </c>
      <c r="C8307" s="2">
        <v>2.5568288243992598</v>
      </c>
      <c r="D8307" s="2">
        <v>1.66215801791993</v>
      </c>
      <c r="E8307" s="2">
        <f t="shared" si="129"/>
        <v>4.2189868423191896</v>
      </c>
    </row>
    <row r="8308" spans="1:5" x14ac:dyDescent="0.25">
      <c r="A8308" s="1">
        <v>301210</v>
      </c>
      <c r="B8308" s="1">
        <v>2005</v>
      </c>
      <c r="C8308" s="2">
        <v>2.3397395845917699</v>
      </c>
      <c r="D8308" s="2">
        <v>2.0924990614776902</v>
      </c>
      <c r="E8308" s="2">
        <f t="shared" si="129"/>
        <v>4.4322386460694601</v>
      </c>
    </row>
    <row r="8309" spans="1:5" x14ac:dyDescent="0.25">
      <c r="A8309" s="1">
        <v>301210</v>
      </c>
      <c r="B8309" s="1">
        <v>2006</v>
      </c>
      <c r="C8309" s="2">
        <v>2.6840124194379902</v>
      </c>
      <c r="D8309" s="2">
        <v>1.5574508340733901</v>
      </c>
      <c r="E8309" s="2">
        <f t="shared" si="129"/>
        <v>4.2414632535113803</v>
      </c>
    </row>
    <row r="8310" spans="1:5" x14ac:dyDescent="0.25">
      <c r="A8310" s="1">
        <v>301210</v>
      </c>
      <c r="B8310" s="1">
        <v>2007</v>
      </c>
      <c r="C8310" s="2">
        <v>3.0562437169866801</v>
      </c>
      <c r="D8310" s="2">
        <v>1.4768646768721201</v>
      </c>
      <c r="E8310" s="2">
        <f t="shared" si="129"/>
        <v>4.5331083938588002</v>
      </c>
    </row>
    <row r="8311" spans="1:5" x14ac:dyDescent="0.25">
      <c r="A8311" s="1">
        <v>301210</v>
      </c>
      <c r="B8311" s="1">
        <v>2008</v>
      </c>
      <c r="C8311" s="2">
        <v>3.4800062987320999</v>
      </c>
      <c r="D8311" s="2">
        <v>0.673744130614642</v>
      </c>
      <c r="E8311" s="2">
        <f t="shared" si="129"/>
        <v>4.1537504293467418</v>
      </c>
    </row>
    <row r="8312" spans="1:5" x14ac:dyDescent="0.25">
      <c r="A8312" s="1">
        <v>301210</v>
      </c>
      <c r="B8312" s="1">
        <v>2009</v>
      </c>
      <c r="C8312" s="2">
        <v>2.6774339576256403</v>
      </c>
      <c r="D8312" s="2">
        <v>1.49111801079888</v>
      </c>
      <c r="E8312" s="2">
        <f t="shared" si="129"/>
        <v>4.16855196842452</v>
      </c>
    </row>
    <row r="8313" spans="1:5" x14ac:dyDescent="0.25">
      <c r="A8313" s="1">
        <v>301210</v>
      </c>
      <c r="B8313" s="1">
        <v>2010</v>
      </c>
      <c r="C8313" s="2">
        <v>2.9011016592454699</v>
      </c>
      <c r="D8313" s="2">
        <v>1.27622159159551</v>
      </c>
      <c r="E8313" s="2">
        <f t="shared" si="129"/>
        <v>4.1773232508409794</v>
      </c>
    </row>
    <row r="8314" spans="1:5" x14ac:dyDescent="0.25">
      <c r="A8314" s="1">
        <v>301210</v>
      </c>
      <c r="B8314" s="1">
        <v>2011</v>
      </c>
      <c r="C8314" s="2">
        <v>2.6637288288499099</v>
      </c>
      <c r="D8314" s="2">
        <v>1.3666754415153</v>
      </c>
      <c r="E8314" s="2">
        <f t="shared" si="129"/>
        <v>4.0304042703652101</v>
      </c>
    </row>
    <row r="8315" spans="1:5" x14ac:dyDescent="0.25">
      <c r="A8315" s="1">
        <v>301210</v>
      </c>
      <c r="B8315" s="1">
        <v>2012</v>
      </c>
      <c r="C8315" s="2">
        <v>3.1121606423916401</v>
      </c>
      <c r="D8315" s="2">
        <v>0.85245900985009704</v>
      </c>
      <c r="E8315" s="2">
        <f t="shared" si="129"/>
        <v>3.964619652241737</v>
      </c>
    </row>
    <row r="8316" spans="1:5" x14ac:dyDescent="0.25">
      <c r="A8316" s="1">
        <v>301210</v>
      </c>
      <c r="B8316" s="1">
        <v>2013</v>
      </c>
      <c r="C8316" s="2">
        <v>2.3644088163880799</v>
      </c>
      <c r="D8316" s="2">
        <v>2.0508354699994902</v>
      </c>
      <c r="E8316" s="2">
        <f t="shared" si="129"/>
        <v>4.41524428638757</v>
      </c>
    </row>
    <row r="8317" spans="1:5" x14ac:dyDescent="0.25">
      <c r="A8317" s="1">
        <v>301210</v>
      </c>
      <c r="B8317" s="1">
        <v>2014</v>
      </c>
      <c r="C8317" s="2">
        <v>3.20206628716039</v>
      </c>
      <c r="D8317" s="2">
        <v>1.3217226191309199</v>
      </c>
      <c r="E8317" s="2">
        <f t="shared" si="129"/>
        <v>4.5237889062913101</v>
      </c>
    </row>
    <row r="8318" spans="1:5" x14ac:dyDescent="0.25">
      <c r="A8318" s="1">
        <v>301210</v>
      </c>
      <c r="B8318" s="1">
        <v>2015</v>
      </c>
      <c r="C8318" s="2">
        <v>2.77775550026394</v>
      </c>
      <c r="D8318" s="2">
        <v>2.01465393003157</v>
      </c>
      <c r="E8318" s="2">
        <f t="shared" si="129"/>
        <v>4.7924094302955105</v>
      </c>
    </row>
    <row r="8319" spans="1:5" x14ac:dyDescent="0.25">
      <c r="A8319" s="1">
        <v>301220</v>
      </c>
      <c r="B8319" s="1">
        <v>1989</v>
      </c>
      <c r="C8319" s="2">
        <v>0.127298527738128</v>
      </c>
      <c r="D8319" s="2">
        <v>1.79479950099749</v>
      </c>
      <c r="E8319" s="2">
        <f t="shared" si="129"/>
        <v>1.922098028735618</v>
      </c>
    </row>
    <row r="8320" spans="1:5" x14ac:dyDescent="0.25">
      <c r="A8320" s="1">
        <v>301220</v>
      </c>
      <c r="B8320" s="1">
        <v>1991</v>
      </c>
      <c r="C8320" s="2">
        <v>1.5577608631402899</v>
      </c>
      <c r="D8320" s="2">
        <v>3.2598299710871697</v>
      </c>
      <c r="E8320" s="2">
        <f t="shared" si="129"/>
        <v>4.8175908342274596</v>
      </c>
    </row>
    <row r="8321" spans="1:5" x14ac:dyDescent="0.25">
      <c r="A8321" s="1">
        <v>301220</v>
      </c>
      <c r="B8321" s="1">
        <v>1992</v>
      </c>
      <c r="C8321" s="2">
        <v>1.13690754083363</v>
      </c>
      <c r="D8321" s="2">
        <v>3.18575539675679</v>
      </c>
      <c r="E8321" s="2">
        <f t="shared" si="129"/>
        <v>4.3226629375904198</v>
      </c>
    </row>
    <row r="8322" spans="1:5" x14ac:dyDescent="0.25">
      <c r="A8322" s="1">
        <v>301220</v>
      </c>
      <c r="B8322" s="1">
        <v>1993</v>
      </c>
      <c r="C8322" s="2">
        <v>1.56983227525339</v>
      </c>
      <c r="D8322" s="2">
        <v>3.27519358650384</v>
      </c>
      <c r="E8322" s="2">
        <f t="shared" si="129"/>
        <v>4.8450258617572297</v>
      </c>
    </row>
    <row r="8323" spans="1:5" x14ac:dyDescent="0.25">
      <c r="A8323" s="1">
        <v>301220</v>
      </c>
      <c r="B8323" s="1">
        <v>1994</v>
      </c>
      <c r="C8323" s="2">
        <v>1.5873906928724399</v>
      </c>
      <c r="D8323" s="2">
        <v>2.9821874924858998</v>
      </c>
      <c r="E8323" s="2">
        <f t="shared" ref="E8323:E8386" si="130">C8323+D8323</f>
        <v>4.5695781853583401</v>
      </c>
    </row>
    <row r="8324" spans="1:5" x14ac:dyDescent="0.25">
      <c r="A8324" s="1">
        <v>301220</v>
      </c>
      <c r="B8324" s="1">
        <v>1995</v>
      </c>
      <c r="C8324" s="2">
        <v>0.90645330958357195</v>
      </c>
      <c r="D8324" s="2">
        <v>2.7895935992269201</v>
      </c>
      <c r="E8324" s="2">
        <f t="shared" si="130"/>
        <v>3.6960469088104921</v>
      </c>
    </row>
    <row r="8325" spans="1:5" x14ac:dyDescent="0.25">
      <c r="A8325" s="1">
        <v>301220</v>
      </c>
      <c r="B8325" s="1">
        <v>1996</v>
      </c>
      <c r="C8325" s="2">
        <v>0.66118416346743603</v>
      </c>
      <c r="D8325" s="2">
        <v>1.6642087699557899</v>
      </c>
      <c r="E8325" s="2">
        <f t="shared" si="130"/>
        <v>2.3253929334232257</v>
      </c>
    </row>
    <row r="8326" spans="1:5" x14ac:dyDescent="0.25">
      <c r="A8326" s="1">
        <v>301220</v>
      </c>
      <c r="B8326" s="1">
        <v>1998</v>
      </c>
      <c r="C8326" s="2">
        <v>1.4743583794497901</v>
      </c>
      <c r="D8326" s="2">
        <v>1.2543294586610401</v>
      </c>
      <c r="E8326" s="2">
        <f t="shared" si="130"/>
        <v>2.7286878381108304</v>
      </c>
    </row>
    <row r="8327" spans="1:5" x14ac:dyDescent="0.25">
      <c r="A8327" s="1">
        <v>301220</v>
      </c>
      <c r="B8327" s="1">
        <v>1999</v>
      </c>
      <c r="C8327" s="2">
        <v>0.62661602877992695</v>
      </c>
      <c r="D8327" s="2">
        <v>1.71414052005997</v>
      </c>
      <c r="E8327" s="2">
        <f t="shared" si="130"/>
        <v>2.3407565488398969</v>
      </c>
    </row>
    <row r="8328" spans="1:5" x14ac:dyDescent="0.25">
      <c r="A8328" s="1">
        <v>301220</v>
      </c>
      <c r="B8328" s="1">
        <v>2000</v>
      </c>
      <c r="C8328" s="2">
        <v>3.9018096152837596</v>
      </c>
      <c r="D8328" s="2">
        <v>0.92017082334845701</v>
      </c>
      <c r="E8328" s="2">
        <f t="shared" si="130"/>
        <v>4.8219804386322167</v>
      </c>
    </row>
    <row r="8329" spans="1:5" x14ac:dyDescent="0.25">
      <c r="A8329" s="1">
        <v>301220</v>
      </c>
      <c r="B8329" s="1">
        <v>2001</v>
      </c>
      <c r="C8329" s="2">
        <v>1.65872176444984</v>
      </c>
      <c r="D8329" s="2">
        <v>3.2170313281407301</v>
      </c>
      <c r="E8329" s="2">
        <f t="shared" si="130"/>
        <v>4.8757530925905703</v>
      </c>
    </row>
    <row r="8330" spans="1:5" x14ac:dyDescent="0.25">
      <c r="A8330" s="1">
        <v>301220</v>
      </c>
      <c r="B8330" s="1">
        <v>2002</v>
      </c>
      <c r="C8330" s="2">
        <v>1.61263091819983</v>
      </c>
      <c r="D8330" s="2">
        <v>3.2740961854026498</v>
      </c>
      <c r="E8330" s="2">
        <f t="shared" si="130"/>
        <v>4.88672710360248</v>
      </c>
    </row>
    <row r="8331" spans="1:5" x14ac:dyDescent="0.25">
      <c r="A8331" s="1">
        <v>301220</v>
      </c>
      <c r="B8331" s="1">
        <v>2003</v>
      </c>
      <c r="C8331" s="2">
        <v>1.5895854950748201</v>
      </c>
      <c r="D8331" s="2">
        <v>3.2592812705365697</v>
      </c>
      <c r="E8331" s="2">
        <f t="shared" si="130"/>
        <v>4.8488667656113895</v>
      </c>
    </row>
    <row r="8332" spans="1:5" x14ac:dyDescent="0.25">
      <c r="A8332" s="1">
        <v>301220</v>
      </c>
      <c r="B8332" s="1">
        <v>2004</v>
      </c>
      <c r="C8332" s="2">
        <v>3.9649101786022296</v>
      </c>
      <c r="D8332" s="2">
        <v>0.86091116388415501</v>
      </c>
      <c r="E8332" s="2">
        <f t="shared" si="130"/>
        <v>4.8258213424863845</v>
      </c>
    </row>
    <row r="8333" spans="1:5" x14ac:dyDescent="0.25">
      <c r="A8333" s="1">
        <v>301220</v>
      </c>
      <c r="B8333" s="1">
        <v>2005</v>
      </c>
      <c r="C8333" s="2">
        <v>3.2883623997181299</v>
      </c>
      <c r="D8333" s="2">
        <v>1.1478815518455401</v>
      </c>
      <c r="E8333" s="2">
        <f t="shared" si="130"/>
        <v>4.4362439515636698</v>
      </c>
    </row>
    <row r="8334" spans="1:5" x14ac:dyDescent="0.25">
      <c r="A8334" s="1">
        <v>301220</v>
      </c>
      <c r="B8334" s="1">
        <v>2006</v>
      </c>
      <c r="C8334" s="2">
        <v>1.6515886572920999</v>
      </c>
      <c r="D8334" s="2">
        <v>2.1618801693457996</v>
      </c>
      <c r="E8334" s="2">
        <f t="shared" si="130"/>
        <v>3.8134688266378998</v>
      </c>
    </row>
    <row r="8335" spans="1:5" x14ac:dyDescent="0.25">
      <c r="A8335" s="1">
        <v>301220</v>
      </c>
      <c r="B8335" s="1">
        <v>2007</v>
      </c>
      <c r="C8335" s="2">
        <v>3.71141052422717</v>
      </c>
      <c r="D8335" s="2">
        <v>1.1511737551491099</v>
      </c>
      <c r="E8335" s="2">
        <f t="shared" si="130"/>
        <v>4.8625842793762803</v>
      </c>
    </row>
    <row r="8336" spans="1:5" x14ac:dyDescent="0.25">
      <c r="A8336" s="1">
        <v>301220</v>
      </c>
      <c r="B8336" s="1">
        <v>2008</v>
      </c>
      <c r="C8336" s="2">
        <v>4.4428283581708099</v>
      </c>
      <c r="D8336" s="2">
        <v>0.31605151714294</v>
      </c>
      <c r="E8336" s="2">
        <f t="shared" si="130"/>
        <v>4.7588798753137498</v>
      </c>
    </row>
    <row r="8337" spans="1:5" x14ac:dyDescent="0.25">
      <c r="A8337" s="1">
        <v>301220</v>
      </c>
      <c r="B8337" s="1">
        <v>2009</v>
      </c>
      <c r="C8337" s="2">
        <v>2.5048180134679199</v>
      </c>
      <c r="D8337" s="2">
        <v>2.3188085268160799</v>
      </c>
      <c r="E8337" s="2">
        <f t="shared" si="130"/>
        <v>4.8236265402839997</v>
      </c>
    </row>
    <row r="8338" spans="1:5" x14ac:dyDescent="0.25">
      <c r="A8338" s="1">
        <v>301220</v>
      </c>
      <c r="B8338" s="1">
        <v>2010</v>
      </c>
      <c r="C8338" s="2">
        <v>4.1317151459832298</v>
      </c>
      <c r="D8338" s="2">
        <v>0.68258348494065602</v>
      </c>
      <c r="E8338" s="2">
        <f t="shared" si="130"/>
        <v>4.8142986309238855</v>
      </c>
    </row>
    <row r="8339" spans="1:5" x14ac:dyDescent="0.25">
      <c r="A8339" s="1">
        <v>301220</v>
      </c>
      <c r="B8339" s="1">
        <v>2011</v>
      </c>
      <c r="C8339" s="2">
        <v>4.2003027148076502</v>
      </c>
      <c r="D8339" s="2">
        <v>0.59479139684539495</v>
      </c>
      <c r="E8339" s="2">
        <f t="shared" si="130"/>
        <v>4.7950941116530448</v>
      </c>
    </row>
    <row r="8340" spans="1:5" x14ac:dyDescent="0.25">
      <c r="A8340" s="1">
        <v>301220</v>
      </c>
      <c r="B8340" s="1">
        <v>2012</v>
      </c>
      <c r="C8340" s="2">
        <v>3.91552712904865</v>
      </c>
      <c r="D8340" s="2">
        <v>0.21289581363100801</v>
      </c>
      <c r="E8340" s="2">
        <f t="shared" si="130"/>
        <v>4.1284229426796584</v>
      </c>
    </row>
    <row r="8341" spans="1:5" x14ac:dyDescent="0.25">
      <c r="A8341" s="1">
        <v>301220</v>
      </c>
      <c r="B8341" s="1">
        <v>2013</v>
      </c>
      <c r="C8341" s="2">
        <v>1.7124944184081898</v>
      </c>
      <c r="D8341" s="2">
        <v>3.1385671494055898</v>
      </c>
      <c r="E8341" s="2">
        <f t="shared" si="130"/>
        <v>4.8510615678137796</v>
      </c>
    </row>
    <row r="8342" spans="1:5" x14ac:dyDescent="0.25">
      <c r="A8342" s="1">
        <v>301220</v>
      </c>
      <c r="B8342" s="1">
        <v>2014</v>
      </c>
      <c r="C8342" s="2">
        <v>3.12594703674189</v>
      </c>
      <c r="D8342" s="2">
        <v>1.75639046245582</v>
      </c>
      <c r="E8342" s="2">
        <f t="shared" si="130"/>
        <v>4.8823374991977104</v>
      </c>
    </row>
    <row r="8343" spans="1:5" x14ac:dyDescent="0.25">
      <c r="A8343" s="1">
        <v>301220</v>
      </c>
      <c r="B8343" s="1">
        <v>2015</v>
      </c>
      <c r="C8343" s="2">
        <v>2.0439095509678</v>
      </c>
      <c r="D8343" s="2">
        <v>2.8301974399709797</v>
      </c>
      <c r="E8343" s="2">
        <f t="shared" si="130"/>
        <v>4.8741069909387793</v>
      </c>
    </row>
    <row r="8344" spans="1:5" x14ac:dyDescent="0.25">
      <c r="A8344" s="1">
        <v>301230</v>
      </c>
      <c r="B8344" s="1">
        <v>1989</v>
      </c>
      <c r="C8344" s="2">
        <v>0.73301151109583396</v>
      </c>
      <c r="D8344" s="2">
        <v>7.3970517908637996</v>
      </c>
      <c r="E8344" s="2">
        <f t="shared" si="130"/>
        <v>8.130063301959634</v>
      </c>
    </row>
    <row r="8345" spans="1:5" x14ac:dyDescent="0.25">
      <c r="A8345" s="1">
        <v>301230</v>
      </c>
      <c r="B8345" s="1">
        <v>1991</v>
      </c>
      <c r="C8345" s="2">
        <v>2.4141097670820799</v>
      </c>
      <c r="D8345" s="2">
        <v>8.7089009847486292</v>
      </c>
      <c r="E8345" s="2">
        <f t="shared" si="130"/>
        <v>11.123010751830709</v>
      </c>
    </row>
    <row r="8346" spans="1:5" x14ac:dyDescent="0.25">
      <c r="A8346" s="1">
        <v>301230</v>
      </c>
      <c r="B8346" s="1">
        <v>1992</v>
      </c>
      <c r="C8346" s="2">
        <v>0.43453975807477596</v>
      </c>
      <c r="D8346" s="2">
        <v>6.91148653089388</v>
      </c>
      <c r="E8346" s="2">
        <f t="shared" si="130"/>
        <v>7.3460262889686563</v>
      </c>
    </row>
    <row r="8347" spans="1:5" x14ac:dyDescent="0.25">
      <c r="A8347" s="1">
        <v>301230</v>
      </c>
      <c r="B8347" s="1">
        <v>1993</v>
      </c>
      <c r="C8347" s="2">
        <v>2.1957425654232998</v>
      </c>
      <c r="D8347" s="2">
        <v>8.7829702616931993</v>
      </c>
      <c r="E8347" s="2">
        <f t="shared" si="130"/>
        <v>10.9787128271165</v>
      </c>
    </row>
    <row r="8348" spans="1:5" x14ac:dyDescent="0.25">
      <c r="A8348" s="1">
        <v>301230</v>
      </c>
      <c r="B8348" s="1">
        <v>1994</v>
      </c>
      <c r="C8348" s="2">
        <v>4.5988791062913696</v>
      </c>
      <c r="D8348" s="2">
        <v>6.9394682577396001</v>
      </c>
      <c r="E8348" s="2">
        <f t="shared" si="130"/>
        <v>11.538347364030969</v>
      </c>
    </row>
    <row r="8349" spans="1:5" x14ac:dyDescent="0.25">
      <c r="A8349" s="1">
        <v>301230</v>
      </c>
      <c r="B8349" s="1">
        <v>1995</v>
      </c>
      <c r="C8349" s="2">
        <v>1.17578118883111</v>
      </c>
      <c r="D8349" s="2">
        <v>8.2677772909454497</v>
      </c>
      <c r="E8349" s="2">
        <f t="shared" si="130"/>
        <v>9.4435584797765593</v>
      </c>
    </row>
    <row r="8350" spans="1:5" x14ac:dyDescent="0.25">
      <c r="A8350" s="1">
        <v>301230</v>
      </c>
      <c r="B8350" s="1">
        <v>1996</v>
      </c>
      <c r="C8350" s="2">
        <v>1.0402618450881</v>
      </c>
      <c r="D8350" s="2">
        <v>4.6921515291104594</v>
      </c>
      <c r="E8350" s="2">
        <f t="shared" si="130"/>
        <v>5.7324133741985595</v>
      </c>
    </row>
    <row r="8351" spans="1:5" x14ac:dyDescent="0.25">
      <c r="A8351" s="1">
        <v>301230</v>
      </c>
      <c r="B8351" s="1">
        <v>1998</v>
      </c>
      <c r="C8351" s="2">
        <v>4.6734970445466395</v>
      </c>
      <c r="D8351" s="2">
        <v>3.9300609685475001</v>
      </c>
      <c r="E8351" s="2">
        <f t="shared" si="130"/>
        <v>8.6035580130941405</v>
      </c>
    </row>
    <row r="8352" spans="1:5" x14ac:dyDescent="0.25">
      <c r="A8352" s="1">
        <v>301230</v>
      </c>
      <c r="B8352" s="1">
        <v>1999</v>
      </c>
      <c r="C8352" s="2">
        <v>0.72203828488182409</v>
      </c>
      <c r="D8352" s="2">
        <v>1.18126780193812</v>
      </c>
      <c r="E8352" s="2">
        <f t="shared" si="130"/>
        <v>1.9033060868199441</v>
      </c>
    </row>
    <row r="8353" spans="1:5" x14ac:dyDescent="0.25">
      <c r="A8353" s="1">
        <v>301230</v>
      </c>
      <c r="B8353" s="1">
        <v>2000</v>
      </c>
      <c r="C8353" s="2">
        <v>7.6713824462140296</v>
      </c>
      <c r="D8353" s="2">
        <v>3.7934443021830799</v>
      </c>
      <c r="E8353" s="2">
        <f t="shared" si="130"/>
        <v>11.46482674839711</v>
      </c>
    </row>
    <row r="8354" spans="1:5" x14ac:dyDescent="0.25">
      <c r="A8354" s="1">
        <v>301230</v>
      </c>
      <c r="B8354" s="1">
        <v>2001</v>
      </c>
      <c r="C8354" s="2">
        <v>2.9550898194327497</v>
      </c>
      <c r="D8354" s="2">
        <v>8.6041066744048411</v>
      </c>
      <c r="E8354" s="2">
        <f t="shared" si="130"/>
        <v>11.559196493837591</v>
      </c>
    </row>
    <row r="8355" spans="1:5" x14ac:dyDescent="0.25">
      <c r="A8355" s="1">
        <v>301230</v>
      </c>
      <c r="B8355" s="1">
        <v>2002</v>
      </c>
      <c r="C8355" s="2">
        <v>2.7636070219982898</v>
      </c>
      <c r="D8355" s="2">
        <v>8.7933948265965007</v>
      </c>
      <c r="E8355" s="2">
        <f t="shared" si="130"/>
        <v>11.557001848594791</v>
      </c>
    </row>
    <row r="8356" spans="1:5" x14ac:dyDescent="0.25">
      <c r="A8356" s="1">
        <v>301230</v>
      </c>
      <c r="B8356" s="1">
        <v>2003</v>
      </c>
      <c r="C8356" s="2">
        <v>2.4953116410657499</v>
      </c>
      <c r="D8356" s="2">
        <v>8.7687050676149809</v>
      </c>
      <c r="E8356" s="2">
        <f t="shared" si="130"/>
        <v>11.264016708680732</v>
      </c>
    </row>
    <row r="8357" spans="1:5" x14ac:dyDescent="0.25">
      <c r="A8357" s="1">
        <v>301230</v>
      </c>
      <c r="B8357" s="1">
        <v>2004</v>
      </c>
      <c r="C8357" s="2">
        <v>7.4623424868371497</v>
      </c>
      <c r="D8357" s="2">
        <v>3.7424188002879299</v>
      </c>
      <c r="E8357" s="2">
        <f t="shared" si="130"/>
        <v>11.204761287125081</v>
      </c>
    </row>
    <row r="8358" spans="1:5" x14ac:dyDescent="0.25">
      <c r="A8358" s="1">
        <v>301230</v>
      </c>
      <c r="B8358" s="1">
        <v>2005</v>
      </c>
      <c r="C8358" s="2">
        <v>4.9961098952385194</v>
      </c>
      <c r="D8358" s="2">
        <v>5.9447453014396405</v>
      </c>
      <c r="E8358" s="2">
        <f t="shared" si="130"/>
        <v>10.940855196678161</v>
      </c>
    </row>
    <row r="8359" spans="1:5" x14ac:dyDescent="0.25">
      <c r="A8359" s="1">
        <v>301230</v>
      </c>
      <c r="B8359" s="1">
        <v>2006</v>
      </c>
      <c r="C8359" s="2">
        <v>4.4672003917232601</v>
      </c>
      <c r="D8359" s="2">
        <v>5.4580827188483196</v>
      </c>
      <c r="E8359" s="2">
        <f t="shared" si="130"/>
        <v>9.9252831105715806</v>
      </c>
    </row>
    <row r="8360" spans="1:5" x14ac:dyDescent="0.25">
      <c r="A8360" s="1">
        <v>301230</v>
      </c>
      <c r="B8360" s="1">
        <v>2007</v>
      </c>
      <c r="C8360" s="2">
        <v>8.1750535294370703</v>
      </c>
      <c r="D8360" s="2">
        <v>3.3868862709540299</v>
      </c>
      <c r="E8360" s="2">
        <f t="shared" si="130"/>
        <v>11.5619398003911</v>
      </c>
    </row>
    <row r="8361" spans="1:5" x14ac:dyDescent="0.25">
      <c r="A8361" s="1">
        <v>301230</v>
      </c>
      <c r="B8361" s="1">
        <v>2008</v>
      </c>
      <c r="C8361" s="2">
        <v>10.542527085109601</v>
      </c>
      <c r="D8361" s="2">
        <v>0.50806037370863899</v>
      </c>
      <c r="E8361" s="2">
        <f t="shared" si="130"/>
        <v>11.05058745881824</v>
      </c>
    </row>
    <row r="8362" spans="1:5" x14ac:dyDescent="0.25">
      <c r="A8362" s="1">
        <v>301230</v>
      </c>
      <c r="B8362" s="1">
        <v>2009</v>
      </c>
      <c r="C8362" s="2">
        <v>5.4646666545767193</v>
      </c>
      <c r="D8362" s="2">
        <v>6.0089386747915903</v>
      </c>
      <c r="E8362" s="2">
        <f t="shared" si="130"/>
        <v>11.47360532936831</v>
      </c>
    </row>
    <row r="8363" spans="1:5" x14ac:dyDescent="0.25">
      <c r="A8363" s="1">
        <v>301230</v>
      </c>
      <c r="B8363" s="1">
        <v>2010</v>
      </c>
      <c r="C8363" s="2">
        <v>9.76452534653634</v>
      </c>
      <c r="D8363" s="2">
        <v>1.02928861887409</v>
      </c>
      <c r="E8363" s="2">
        <f t="shared" si="130"/>
        <v>10.793813965410429</v>
      </c>
    </row>
    <row r="8364" spans="1:5" x14ac:dyDescent="0.25">
      <c r="A8364" s="1">
        <v>301230</v>
      </c>
      <c r="B8364" s="1">
        <v>2011</v>
      </c>
      <c r="C8364" s="2">
        <v>9.4594696577868795</v>
      </c>
      <c r="D8364" s="2">
        <v>1.8500859396820002</v>
      </c>
      <c r="E8364" s="2">
        <f t="shared" si="130"/>
        <v>11.309555597468879</v>
      </c>
    </row>
    <row r="8365" spans="1:5" x14ac:dyDescent="0.25">
      <c r="A8365" s="1">
        <v>301230</v>
      </c>
      <c r="B8365" s="1">
        <v>2012</v>
      </c>
      <c r="C8365" s="2">
        <v>10.054767179896901</v>
      </c>
      <c r="D8365" s="2">
        <v>0.44276967773528297</v>
      </c>
      <c r="E8365" s="2">
        <f t="shared" si="130"/>
        <v>10.497536857632184</v>
      </c>
    </row>
    <row r="8366" spans="1:5" x14ac:dyDescent="0.25">
      <c r="A8366" s="1">
        <v>301230</v>
      </c>
      <c r="B8366" s="1">
        <v>2013</v>
      </c>
      <c r="C8366" s="2">
        <v>3.1372453745853099</v>
      </c>
      <c r="D8366" s="2">
        <v>8.3802528596390502</v>
      </c>
      <c r="E8366" s="2">
        <f t="shared" si="130"/>
        <v>11.517498234224361</v>
      </c>
    </row>
    <row r="8367" spans="1:5" x14ac:dyDescent="0.25">
      <c r="A8367" s="1">
        <v>301230</v>
      </c>
      <c r="B8367" s="1">
        <v>2014</v>
      </c>
      <c r="C8367" s="2">
        <v>5.9760189961495698</v>
      </c>
      <c r="D8367" s="2">
        <v>5.5645230131242096</v>
      </c>
      <c r="E8367" s="2">
        <f t="shared" si="130"/>
        <v>11.540542009273778</v>
      </c>
    </row>
    <row r="8368" spans="1:5" x14ac:dyDescent="0.25">
      <c r="A8368" s="1">
        <v>301230</v>
      </c>
      <c r="B8368" s="1">
        <v>2015</v>
      </c>
      <c r="C8368" s="2">
        <v>4.0469258277266995</v>
      </c>
      <c r="D8368" s="2">
        <v>7.5040407464503893</v>
      </c>
      <c r="E8368" s="2">
        <f t="shared" si="130"/>
        <v>11.550966574177089</v>
      </c>
    </row>
    <row r="8369" spans="1:5" x14ac:dyDescent="0.25">
      <c r="A8369" s="1">
        <v>301240</v>
      </c>
      <c r="B8369" s="1">
        <v>1989</v>
      </c>
      <c r="C8369" s="2">
        <v>0</v>
      </c>
      <c r="D8369" s="2">
        <v>0</v>
      </c>
      <c r="E8369" s="2">
        <f t="shared" si="130"/>
        <v>0</v>
      </c>
    </row>
    <row r="8370" spans="1:5" x14ac:dyDescent="0.25">
      <c r="A8370" s="1">
        <v>301240</v>
      </c>
      <c r="B8370" s="1">
        <v>1991</v>
      </c>
      <c r="C8370" s="2">
        <v>0.65342542392238301</v>
      </c>
      <c r="D8370" s="2">
        <v>0.16376852508735901</v>
      </c>
      <c r="E8370" s="2">
        <f t="shared" si="130"/>
        <v>0.81719394900974196</v>
      </c>
    </row>
    <row r="8371" spans="1:5" x14ac:dyDescent="0.25">
      <c r="A8371" s="1">
        <v>301240</v>
      </c>
      <c r="B8371" s="1">
        <v>1992</v>
      </c>
      <c r="C8371" s="2">
        <v>2.91266168779531E-2</v>
      </c>
      <c r="D8371" s="2">
        <v>1.3738970225449601E-2</v>
      </c>
      <c r="E8371" s="2">
        <f t="shared" si="130"/>
        <v>4.28655871034027E-2</v>
      </c>
    </row>
    <row r="8372" spans="1:5" x14ac:dyDescent="0.25">
      <c r="A8372" s="1">
        <v>301240</v>
      </c>
      <c r="B8372" s="1">
        <v>1993</v>
      </c>
      <c r="C8372" s="2">
        <v>0</v>
      </c>
      <c r="D8372" s="2">
        <v>0</v>
      </c>
      <c r="E8372" s="2">
        <f t="shared" si="130"/>
        <v>0</v>
      </c>
    </row>
    <row r="8373" spans="1:5" x14ac:dyDescent="0.25">
      <c r="A8373" s="1">
        <v>301240</v>
      </c>
      <c r="B8373" s="1">
        <v>1994</v>
      </c>
      <c r="C8373" s="2">
        <v>0.61330763086407003</v>
      </c>
      <c r="D8373" s="2">
        <v>0</v>
      </c>
      <c r="E8373" s="2">
        <f t="shared" si="130"/>
        <v>0.61330763086407003</v>
      </c>
    </row>
    <row r="8374" spans="1:5" x14ac:dyDescent="0.25">
      <c r="A8374" s="1">
        <v>301240</v>
      </c>
      <c r="B8374" s="1">
        <v>1995</v>
      </c>
      <c r="C8374" s="2">
        <v>6.59470570821581E-3</v>
      </c>
      <c r="D8374" s="2">
        <v>4.3964704721438704E-3</v>
      </c>
      <c r="E8374" s="2">
        <f t="shared" si="130"/>
        <v>1.099117618035968E-2</v>
      </c>
    </row>
    <row r="8375" spans="1:5" x14ac:dyDescent="0.25">
      <c r="A8375" s="1">
        <v>301240</v>
      </c>
      <c r="B8375" s="1">
        <v>1998</v>
      </c>
      <c r="C8375" s="2">
        <v>0</v>
      </c>
      <c r="D8375" s="2">
        <v>0</v>
      </c>
      <c r="E8375" s="2">
        <f t="shared" si="130"/>
        <v>0</v>
      </c>
    </row>
    <row r="8376" spans="1:5" x14ac:dyDescent="0.25">
      <c r="A8376" s="1">
        <v>301240</v>
      </c>
      <c r="B8376" s="1">
        <v>1999</v>
      </c>
      <c r="C8376" s="2">
        <v>0</v>
      </c>
      <c r="D8376" s="2">
        <v>3.1874410923043099E-2</v>
      </c>
      <c r="E8376" s="2">
        <f t="shared" si="130"/>
        <v>3.1874410923043099E-2</v>
      </c>
    </row>
    <row r="8377" spans="1:5" x14ac:dyDescent="0.25">
      <c r="A8377" s="1">
        <v>301240</v>
      </c>
      <c r="B8377" s="1">
        <v>2000</v>
      </c>
      <c r="C8377" s="2">
        <v>0.562198661625398</v>
      </c>
      <c r="D8377" s="2">
        <v>0</v>
      </c>
      <c r="E8377" s="2">
        <f t="shared" si="130"/>
        <v>0.562198661625398</v>
      </c>
    </row>
    <row r="8378" spans="1:5" x14ac:dyDescent="0.25">
      <c r="A8378" s="1">
        <v>301240</v>
      </c>
      <c r="B8378" s="1">
        <v>2001</v>
      </c>
      <c r="C8378" s="2">
        <v>0.86775335943939702</v>
      </c>
      <c r="D8378" s="2">
        <v>0.16651631913244899</v>
      </c>
      <c r="E8378" s="2">
        <f t="shared" si="130"/>
        <v>1.0342696785718459</v>
      </c>
    </row>
    <row r="8379" spans="1:5" x14ac:dyDescent="0.25">
      <c r="A8379" s="1">
        <v>301240</v>
      </c>
      <c r="B8379" s="1">
        <v>2002</v>
      </c>
      <c r="C8379" s="2">
        <v>0.84247365422456999</v>
      </c>
      <c r="D8379" s="2">
        <v>0.165966760323431</v>
      </c>
      <c r="E8379" s="2">
        <f t="shared" si="130"/>
        <v>1.008440414548001</v>
      </c>
    </row>
    <row r="8380" spans="1:5" x14ac:dyDescent="0.25">
      <c r="A8380" s="1">
        <v>301240</v>
      </c>
      <c r="B8380" s="1">
        <v>2003</v>
      </c>
      <c r="C8380" s="2">
        <v>0.42370984175286597</v>
      </c>
      <c r="D8380" s="2">
        <v>0.143984407962712</v>
      </c>
      <c r="E8380" s="2">
        <f t="shared" si="130"/>
        <v>0.56769424971557791</v>
      </c>
    </row>
    <row r="8381" spans="1:5" x14ac:dyDescent="0.25">
      <c r="A8381" s="1">
        <v>301240</v>
      </c>
      <c r="B8381" s="1">
        <v>2004</v>
      </c>
      <c r="C8381" s="2">
        <v>0.80565321402036505</v>
      </c>
      <c r="D8381" s="2">
        <v>2.4730146405809301E-2</v>
      </c>
      <c r="E8381" s="2">
        <f t="shared" si="130"/>
        <v>0.83038336042617433</v>
      </c>
    </row>
    <row r="8382" spans="1:5" x14ac:dyDescent="0.25">
      <c r="A8382" s="1">
        <v>301240</v>
      </c>
      <c r="B8382" s="1">
        <v>2005</v>
      </c>
      <c r="C8382" s="2">
        <v>0.91391629939690799</v>
      </c>
      <c r="D8382" s="2">
        <v>8.5181615397787597E-2</v>
      </c>
      <c r="E8382" s="2">
        <f t="shared" si="130"/>
        <v>0.99909791479469556</v>
      </c>
    </row>
    <row r="8383" spans="1:5" x14ac:dyDescent="0.25">
      <c r="A8383" s="1">
        <v>301240</v>
      </c>
      <c r="B8383" s="1">
        <v>2006</v>
      </c>
      <c r="C8383" s="2">
        <v>0.13793926106351398</v>
      </c>
      <c r="D8383" s="2">
        <v>3.8469116631258899E-3</v>
      </c>
      <c r="E8383" s="2">
        <f t="shared" si="130"/>
        <v>0.14178617272663988</v>
      </c>
    </row>
    <row r="8384" spans="1:5" x14ac:dyDescent="0.25">
      <c r="A8384" s="1">
        <v>301240</v>
      </c>
      <c r="B8384" s="1">
        <v>2007</v>
      </c>
      <c r="C8384" s="2">
        <v>0.89578085869931501</v>
      </c>
      <c r="D8384" s="2">
        <v>0</v>
      </c>
      <c r="E8384" s="2">
        <f t="shared" si="130"/>
        <v>0.89578085869931501</v>
      </c>
    </row>
    <row r="8385" spans="1:5" x14ac:dyDescent="0.25">
      <c r="A8385" s="1">
        <v>301240</v>
      </c>
      <c r="B8385" s="1">
        <v>2008</v>
      </c>
      <c r="C8385" s="2">
        <v>0.26598646356470401</v>
      </c>
      <c r="D8385" s="2">
        <v>0</v>
      </c>
      <c r="E8385" s="2">
        <f t="shared" si="130"/>
        <v>0.26598646356470401</v>
      </c>
    </row>
    <row r="8386" spans="1:5" x14ac:dyDescent="0.25">
      <c r="A8386" s="1">
        <v>301240</v>
      </c>
      <c r="B8386" s="1">
        <v>2009</v>
      </c>
      <c r="C8386" s="2">
        <v>0.65232630630434807</v>
      </c>
      <c r="D8386" s="2">
        <v>0</v>
      </c>
      <c r="E8386" s="2">
        <f t="shared" si="130"/>
        <v>0.65232630630434807</v>
      </c>
    </row>
    <row r="8387" spans="1:5" x14ac:dyDescent="0.25">
      <c r="A8387" s="1">
        <v>301240</v>
      </c>
      <c r="B8387" s="1">
        <v>2010</v>
      </c>
      <c r="C8387" s="2">
        <v>0.79136468498589707</v>
      </c>
      <c r="D8387" s="2">
        <v>3.2973528541078998E-3</v>
      </c>
      <c r="E8387" s="2">
        <f t="shared" ref="E8387:E8450" si="131">C8387+D8387</f>
        <v>0.794662037840005</v>
      </c>
    </row>
    <row r="8388" spans="1:5" x14ac:dyDescent="0.25">
      <c r="A8388" s="1">
        <v>301240</v>
      </c>
      <c r="B8388" s="1">
        <v>2011</v>
      </c>
      <c r="C8388" s="2">
        <v>0.65452454154041895</v>
      </c>
      <c r="D8388" s="2">
        <v>0</v>
      </c>
      <c r="E8388" s="2">
        <f t="shared" si="131"/>
        <v>0.65452454154041895</v>
      </c>
    </row>
    <row r="8389" spans="1:5" x14ac:dyDescent="0.25">
      <c r="A8389" s="1">
        <v>301240</v>
      </c>
      <c r="B8389" s="1">
        <v>2012</v>
      </c>
      <c r="C8389" s="2">
        <v>0.49899939858833003</v>
      </c>
      <c r="D8389" s="2">
        <v>1.6486764270539499E-3</v>
      </c>
      <c r="E8389" s="2">
        <f t="shared" si="131"/>
        <v>0.500648075015384</v>
      </c>
    </row>
    <row r="8390" spans="1:5" x14ac:dyDescent="0.25">
      <c r="A8390" s="1">
        <v>301240</v>
      </c>
      <c r="B8390" s="1">
        <v>2013</v>
      </c>
      <c r="C8390" s="2">
        <v>0.85401438921394801</v>
      </c>
      <c r="D8390" s="2">
        <v>5.8802792564924294E-2</v>
      </c>
      <c r="E8390" s="2">
        <f t="shared" si="131"/>
        <v>0.91281718177887228</v>
      </c>
    </row>
    <row r="8391" spans="1:5" x14ac:dyDescent="0.25">
      <c r="A8391" s="1">
        <v>301240</v>
      </c>
      <c r="B8391" s="1">
        <v>2014</v>
      </c>
      <c r="C8391" s="2">
        <v>0.55340572068111005</v>
      </c>
      <c r="D8391" s="2">
        <v>0</v>
      </c>
      <c r="E8391" s="2">
        <f t="shared" si="131"/>
        <v>0.55340572068111005</v>
      </c>
    </row>
    <row r="8392" spans="1:5" x14ac:dyDescent="0.25">
      <c r="A8392" s="1">
        <v>301240</v>
      </c>
      <c r="B8392" s="1">
        <v>2015</v>
      </c>
      <c r="C8392" s="2">
        <v>0.98316070933317401</v>
      </c>
      <c r="D8392" s="2">
        <v>2.7477940450899201E-3</v>
      </c>
      <c r="E8392" s="2">
        <f t="shared" si="131"/>
        <v>0.98590850337826397</v>
      </c>
    </row>
    <row r="8393" spans="1:5" x14ac:dyDescent="0.25">
      <c r="A8393" s="1">
        <v>301250</v>
      </c>
      <c r="B8393" s="1">
        <v>1989</v>
      </c>
      <c r="C8393" s="2">
        <v>0.85302553298972106</v>
      </c>
      <c r="D8393" s="2">
        <v>8.6236322394968604E-2</v>
      </c>
      <c r="E8393" s="2">
        <f t="shared" si="131"/>
        <v>0.93926185538468965</v>
      </c>
    </row>
    <row r="8394" spans="1:5" x14ac:dyDescent="0.25">
      <c r="A8394" s="1">
        <v>301250</v>
      </c>
      <c r="B8394" s="1">
        <v>1991</v>
      </c>
      <c r="C8394" s="2">
        <v>4.0190520443565898</v>
      </c>
      <c r="D8394" s="2">
        <v>2.5321620779669098</v>
      </c>
      <c r="E8394" s="2">
        <f t="shared" si="131"/>
        <v>6.5512141223234996</v>
      </c>
    </row>
    <row r="8395" spans="1:5" x14ac:dyDescent="0.25">
      <c r="A8395" s="1">
        <v>301250</v>
      </c>
      <c r="B8395" s="1">
        <v>1992</v>
      </c>
      <c r="C8395" s="2">
        <v>2.66453757922288</v>
      </c>
      <c r="D8395" s="2">
        <v>2.1817240289988202</v>
      </c>
      <c r="E8395" s="2">
        <f t="shared" si="131"/>
        <v>4.8462616082217007</v>
      </c>
    </row>
    <row r="8396" spans="1:5" x14ac:dyDescent="0.25">
      <c r="A8396" s="1">
        <v>301250</v>
      </c>
      <c r="B8396" s="1">
        <v>1993</v>
      </c>
      <c r="C8396" s="2">
        <v>0.82116752853807706</v>
      </c>
      <c r="D8396" s="2">
        <v>1.5511552512317901</v>
      </c>
      <c r="E8396" s="2">
        <f t="shared" si="131"/>
        <v>2.3723227797698669</v>
      </c>
    </row>
    <row r="8397" spans="1:5" x14ac:dyDescent="0.25">
      <c r="A8397" s="1">
        <v>301250</v>
      </c>
      <c r="B8397" s="1">
        <v>1994</v>
      </c>
      <c r="C8397" s="2">
        <v>5.1027734716513296</v>
      </c>
      <c r="D8397" s="2">
        <v>0.248822000286119</v>
      </c>
      <c r="E8397" s="2">
        <f t="shared" si="131"/>
        <v>5.3515954719374488</v>
      </c>
    </row>
    <row r="8398" spans="1:5" x14ac:dyDescent="0.25">
      <c r="A8398" s="1">
        <v>301250</v>
      </c>
      <c r="B8398" s="1">
        <v>1995</v>
      </c>
      <c r="C8398" s="2">
        <v>0.46358889236530898</v>
      </c>
      <c r="D8398" s="2">
        <v>1.7307684832264001</v>
      </c>
      <c r="E8398" s="2">
        <f t="shared" si="131"/>
        <v>2.194357375591709</v>
      </c>
    </row>
    <row r="8399" spans="1:5" x14ac:dyDescent="0.25">
      <c r="A8399" s="1">
        <v>301250</v>
      </c>
      <c r="B8399" s="1">
        <v>1996</v>
      </c>
      <c r="C8399" s="2">
        <v>1.64782781646436E-3</v>
      </c>
      <c r="D8399" s="2">
        <v>0</v>
      </c>
      <c r="E8399" s="2">
        <f t="shared" si="131"/>
        <v>1.64782781646436E-3</v>
      </c>
    </row>
    <row r="8400" spans="1:5" x14ac:dyDescent="0.25">
      <c r="A8400" s="1">
        <v>301250</v>
      </c>
      <c r="B8400" s="1">
        <v>1998</v>
      </c>
      <c r="C8400" s="2">
        <v>0.81897042478279092</v>
      </c>
      <c r="D8400" s="2">
        <v>0.82940666762039905</v>
      </c>
      <c r="E8400" s="2">
        <f t="shared" si="131"/>
        <v>1.64837709240319</v>
      </c>
    </row>
    <row r="8401" spans="1:5" x14ac:dyDescent="0.25">
      <c r="A8401" s="1">
        <v>301250</v>
      </c>
      <c r="B8401" s="1">
        <v>1999</v>
      </c>
      <c r="C8401" s="2">
        <v>0.379000397786804</v>
      </c>
      <c r="D8401" s="2">
        <v>1.7906395605579399</v>
      </c>
      <c r="E8401" s="2">
        <f t="shared" si="131"/>
        <v>2.1696399583447441</v>
      </c>
    </row>
    <row r="8402" spans="1:5" x14ac:dyDescent="0.25">
      <c r="A8402" s="1">
        <v>301250</v>
      </c>
      <c r="B8402" s="1">
        <v>2000</v>
      </c>
      <c r="C8402" s="2">
        <v>3.3198237742368799</v>
      </c>
      <c r="D8402" s="2">
        <v>2.4695446209412597</v>
      </c>
      <c r="E8402" s="2">
        <f t="shared" si="131"/>
        <v>5.7893683951781396</v>
      </c>
    </row>
    <row r="8403" spans="1:5" x14ac:dyDescent="0.25">
      <c r="A8403" s="1">
        <v>301250</v>
      </c>
      <c r="B8403" s="1">
        <v>2001</v>
      </c>
      <c r="C8403" s="2">
        <v>4.8995413742873906</v>
      </c>
      <c r="D8403" s="2">
        <v>2.5189794554351899</v>
      </c>
      <c r="E8403" s="2">
        <f t="shared" si="131"/>
        <v>7.4185208297225804</v>
      </c>
    </row>
    <row r="8404" spans="1:5" x14ac:dyDescent="0.25">
      <c r="A8404" s="1">
        <v>301250</v>
      </c>
      <c r="B8404" s="1">
        <v>2002</v>
      </c>
      <c r="C8404" s="2">
        <v>4.7946296699724895</v>
      </c>
      <c r="D8404" s="2">
        <v>2.5305142501504498</v>
      </c>
      <c r="E8404" s="2">
        <f t="shared" si="131"/>
        <v>7.3251439201229394</v>
      </c>
    </row>
    <row r="8405" spans="1:5" x14ac:dyDescent="0.25">
      <c r="A8405" s="1">
        <v>301250</v>
      </c>
      <c r="B8405" s="1">
        <v>2003</v>
      </c>
      <c r="C8405" s="2">
        <v>3.1583366482233699</v>
      </c>
      <c r="D8405" s="2">
        <v>2.5316128020280901</v>
      </c>
      <c r="E8405" s="2">
        <f t="shared" si="131"/>
        <v>5.6899494502514596</v>
      </c>
    </row>
    <row r="8406" spans="1:5" x14ac:dyDescent="0.25">
      <c r="A8406" s="1">
        <v>301250</v>
      </c>
      <c r="B8406" s="1">
        <v>2004</v>
      </c>
      <c r="C8406" s="2">
        <v>5.3818056485726302</v>
      </c>
      <c r="D8406" s="2">
        <v>1.72637427571583</v>
      </c>
      <c r="E8406" s="2">
        <f t="shared" si="131"/>
        <v>7.1081799242884607</v>
      </c>
    </row>
    <row r="8407" spans="1:5" x14ac:dyDescent="0.25">
      <c r="A8407" s="1">
        <v>301250</v>
      </c>
      <c r="B8407" s="1">
        <v>2005</v>
      </c>
      <c r="C8407" s="2">
        <v>3.6307139556098198</v>
      </c>
      <c r="D8407" s="2">
        <v>1.6126741563797899</v>
      </c>
      <c r="E8407" s="2">
        <f t="shared" si="131"/>
        <v>5.24338811198961</v>
      </c>
    </row>
    <row r="8408" spans="1:5" x14ac:dyDescent="0.25">
      <c r="A8408" s="1">
        <v>301250</v>
      </c>
      <c r="B8408" s="1">
        <v>2006</v>
      </c>
      <c r="C8408" s="2">
        <v>4.6633527205941601</v>
      </c>
      <c r="D8408" s="2">
        <v>0.92168502534240293</v>
      </c>
      <c r="E8408" s="2">
        <f t="shared" si="131"/>
        <v>5.585037745936563</v>
      </c>
    </row>
    <row r="8409" spans="1:5" x14ac:dyDescent="0.25">
      <c r="A8409" s="1">
        <v>301250</v>
      </c>
      <c r="B8409" s="1">
        <v>2007</v>
      </c>
      <c r="C8409" s="2">
        <v>6.3529255084089602</v>
      </c>
      <c r="D8409" s="2">
        <v>0.59431656580481507</v>
      </c>
      <c r="E8409" s="2">
        <f t="shared" si="131"/>
        <v>6.9472420742137757</v>
      </c>
    </row>
    <row r="8410" spans="1:5" x14ac:dyDescent="0.25">
      <c r="A8410" s="1">
        <v>301250</v>
      </c>
      <c r="B8410" s="1">
        <v>2008</v>
      </c>
      <c r="C8410" s="2">
        <v>5.6498523067175004</v>
      </c>
      <c r="D8410" s="2">
        <v>3.29565563292873E-3</v>
      </c>
      <c r="E8410" s="2">
        <f t="shared" si="131"/>
        <v>5.6531479623504293</v>
      </c>
    </row>
    <row r="8411" spans="1:5" x14ac:dyDescent="0.25">
      <c r="A8411" s="1">
        <v>301250</v>
      </c>
      <c r="B8411" s="1">
        <v>2009</v>
      </c>
      <c r="C8411" s="2">
        <v>4.7451948354785598</v>
      </c>
      <c r="D8411" s="2">
        <v>1.52094507459661</v>
      </c>
      <c r="E8411" s="2">
        <f t="shared" si="131"/>
        <v>6.2661399100751698</v>
      </c>
    </row>
    <row r="8412" spans="1:5" x14ac:dyDescent="0.25">
      <c r="A8412" s="1">
        <v>301250</v>
      </c>
      <c r="B8412" s="1">
        <v>2010</v>
      </c>
      <c r="C8412" s="2">
        <v>6.0348947398313397</v>
      </c>
      <c r="D8412" s="2">
        <v>0.68714419946564198</v>
      </c>
      <c r="E8412" s="2">
        <f t="shared" si="131"/>
        <v>6.7220389392969819</v>
      </c>
    </row>
    <row r="8413" spans="1:5" x14ac:dyDescent="0.25">
      <c r="A8413" s="1">
        <v>301250</v>
      </c>
      <c r="B8413" s="1">
        <v>2011</v>
      </c>
      <c r="C8413" s="2">
        <v>4.3249987422801395</v>
      </c>
      <c r="D8413" s="2">
        <v>0.783267488759396</v>
      </c>
      <c r="E8413" s="2">
        <f t="shared" si="131"/>
        <v>5.1082662310395355</v>
      </c>
    </row>
    <row r="8414" spans="1:5" x14ac:dyDescent="0.25">
      <c r="A8414" s="1">
        <v>301250</v>
      </c>
      <c r="B8414" s="1">
        <v>2012</v>
      </c>
      <c r="C8414" s="2">
        <v>4.88745730363331</v>
      </c>
      <c r="D8414" s="2">
        <v>0.11150301558075501</v>
      </c>
      <c r="E8414" s="2">
        <f t="shared" si="131"/>
        <v>4.9989603192140653</v>
      </c>
    </row>
    <row r="8415" spans="1:5" x14ac:dyDescent="0.25">
      <c r="A8415" s="1">
        <v>301250</v>
      </c>
      <c r="B8415" s="1">
        <v>2013</v>
      </c>
      <c r="C8415" s="2">
        <v>5.8217756755686105</v>
      </c>
      <c r="D8415" s="2">
        <v>1.36604925984896</v>
      </c>
      <c r="E8415" s="2">
        <f t="shared" si="131"/>
        <v>7.1878249354175701</v>
      </c>
    </row>
    <row r="8416" spans="1:5" x14ac:dyDescent="0.25">
      <c r="A8416" s="1">
        <v>301250</v>
      </c>
      <c r="B8416" s="1">
        <v>2014</v>
      </c>
      <c r="C8416" s="2">
        <v>5.62843054510346</v>
      </c>
      <c r="D8416" s="2">
        <v>1.2869535246586699</v>
      </c>
      <c r="E8416" s="2">
        <f t="shared" si="131"/>
        <v>6.9153840697621298</v>
      </c>
    </row>
    <row r="8417" spans="1:5" x14ac:dyDescent="0.25">
      <c r="A8417" s="1">
        <v>301250</v>
      </c>
      <c r="B8417" s="1">
        <v>2015</v>
      </c>
      <c r="C8417" s="2">
        <v>6.0151208060337602</v>
      </c>
      <c r="D8417" s="2">
        <v>1.40010436805589</v>
      </c>
      <c r="E8417" s="2">
        <f t="shared" si="131"/>
        <v>7.4152251740896507</v>
      </c>
    </row>
    <row r="8418" spans="1:5" x14ac:dyDescent="0.25">
      <c r="A8418" s="1">
        <v>301260</v>
      </c>
      <c r="B8418" s="1">
        <v>1989</v>
      </c>
      <c r="C8418" s="2">
        <v>2.3561833307543298</v>
      </c>
      <c r="D8418" s="2">
        <v>6.9988306812178402</v>
      </c>
      <c r="E8418" s="2">
        <f t="shared" si="131"/>
        <v>9.3550140119721696</v>
      </c>
    </row>
    <row r="8419" spans="1:5" x14ac:dyDescent="0.25">
      <c r="A8419" s="1">
        <v>301260</v>
      </c>
      <c r="B8419" s="1">
        <v>1991</v>
      </c>
      <c r="C8419" s="2">
        <v>2.7234448983858899</v>
      </c>
      <c r="D8419" s="2">
        <v>7.0674520503567697</v>
      </c>
      <c r="E8419" s="2">
        <f t="shared" si="131"/>
        <v>9.7908969487426596</v>
      </c>
    </row>
    <row r="8420" spans="1:5" x14ac:dyDescent="0.25">
      <c r="A8420" s="1">
        <v>301260</v>
      </c>
      <c r="B8420" s="1">
        <v>1992</v>
      </c>
      <c r="C8420" s="2">
        <v>0.58849686173547089</v>
      </c>
      <c r="D8420" s="2">
        <v>4.7507946282264601</v>
      </c>
      <c r="E8420" s="2">
        <f t="shared" si="131"/>
        <v>5.3392914899619308</v>
      </c>
    </row>
    <row r="8421" spans="1:5" x14ac:dyDescent="0.25">
      <c r="A8421" s="1">
        <v>301260</v>
      </c>
      <c r="B8421" s="1">
        <v>1993</v>
      </c>
      <c r="C8421" s="2">
        <v>2.2628582687253798</v>
      </c>
      <c r="D8421" s="2">
        <v>6.97193110451538</v>
      </c>
      <c r="E8421" s="2">
        <f t="shared" si="131"/>
        <v>9.2347893732407602</v>
      </c>
    </row>
    <row r="8422" spans="1:5" x14ac:dyDescent="0.25">
      <c r="A8422" s="1">
        <v>301260</v>
      </c>
      <c r="B8422" s="1">
        <v>1994</v>
      </c>
      <c r="C8422" s="2">
        <v>3.74782469689185</v>
      </c>
      <c r="D8422" s="2">
        <v>6.3784935042019102</v>
      </c>
      <c r="E8422" s="2">
        <f t="shared" si="131"/>
        <v>10.12631820109376</v>
      </c>
    </row>
    <row r="8423" spans="1:5" x14ac:dyDescent="0.25">
      <c r="A8423" s="1">
        <v>301260</v>
      </c>
      <c r="B8423" s="1">
        <v>1995</v>
      </c>
      <c r="C8423" s="2">
        <v>1.62824784692855</v>
      </c>
      <c r="D8423" s="2">
        <v>6.8626858848462007</v>
      </c>
      <c r="E8423" s="2">
        <f t="shared" si="131"/>
        <v>8.4909337317747511</v>
      </c>
    </row>
    <row r="8424" spans="1:5" x14ac:dyDescent="0.25">
      <c r="A8424" s="1">
        <v>301260</v>
      </c>
      <c r="B8424" s="1">
        <v>1996</v>
      </c>
      <c r="C8424" s="2">
        <v>1.3433319222637101</v>
      </c>
      <c r="D8424" s="2">
        <v>4.7189543129459999</v>
      </c>
      <c r="E8424" s="2">
        <f t="shared" si="131"/>
        <v>6.0622862352097098</v>
      </c>
    </row>
    <row r="8425" spans="1:5" x14ac:dyDescent="0.25">
      <c r="A8425" s="1">
        <v>301260</v>
      </c>
      <c r="B8425" s="1">
        <v>1998</v>
      </c>
      <c r="C8425" s="2">
        <v>3.3608001749482801</v>
      </c>
      <c r="D8425" s="2">
        <v>5.5654675226438499</v>
      </c>
      <c r="E8425" s="2">
        <f t="shared" si="131"/>
        <v>8.9262676975921309</v>
      </c>
    </row>
    <row r="8426" spans="1:5" x14ac:dyDescent="0.25">
      <c r="A8426" s="1">
        <v>301260</v>
      </c>
      <c r="B8426" s="1">
        <v>1999</v>
      </c>
      <c r="C8426" s="2">
        <v>0.68511574948308607</v>
      </c>
      <c r="D8426" s="2">
        <v>4.1529652602881004</v>
      </c>
      <c r="E8426" s="2">
        <f t="shared" si="131"/>
        <v>4.8380810097711864</v>
      </c>
    </row>
    <row r="8427" spans="1:5" x14ac:dyDescent="0.25">
      <c r="A8427" s="1">
        <v>301260</v>
      </c>
      <c r="B8427" s="1">
        <v>2000</v>
      </c>
      <c r="C8427" s="2">
        <v>4.3154606624090901</v>
      </c>
      <c r="D8427" s="2">
        <v>5.3348997223370507</v>
      </c>
      <c r="E8427" s="2">
        <f t="shared" si="131"/>
        <v>9.6503603847461399</v>
      </c>
    </row>
    <row r="8428" spans="1:5" x14ac:dyDescent="0.25">
      <c r="A8428" s="1">
        <v>301260</v>
      </c>
      <c r="B8428" s="1">
        <v>2001</v>
      </c>
      <c r="C8428" s="2">
        <v>3.48596555225769</v>
      </c>
      <c r="D8428" s="2">
        <v>7.1327795937770402</v>
      </c>
      <c r="E8428" s="2">
        <f t="shared" si="131"/>
        <v>10.61874514603473</v>
      </c>
    </row>
    <row r="8429" spans="1:5" x14ac:dyDescent="0.25">
      <c r="A8429" s="1">
        <v>301260</v>
      </c>
      <c r="B8429" s="1">
        <v>2002</v>
      </c>
      <c r="C8429" s="2">
        <v>3.4557721498365597</v>
      </c>
      <c r="D8429" s="2">
        <v>7.1355244485425899</v>
      </c>
      <c r="E8429" s="2">
        <f t="shared" si="131"/>
        <v>10.591296598379149</v>
      </c>
    </row>
    <row r="8430" spans="1:5" x14ac:dyDescent="0.25">
      <c r="A8430" s="1">
        <v>301260</v>
      </c>
      <c r="B8430" s="1">
        <v>2003</v>
      </c>
      <c r="C8430" s="2">
        <v>2.8096333380243803</v>
      </c>
      <c r="D8430" s="2">
        <v>7.0669030794036605</v>
      </c>
      <c r="E8430" s="2">
        <f t="shared" si="131"/>
        <v>9.8765364174280403</v>
      </c>
    </row>
    <row r="8431" spans="1:5" x14ac:dyDescent="0.25">
      <c r="A8431" s="1">
        <v>301260</v>
      </c>
      <c r="B8431" s="1">
        <v>2004</v>
      </c>
      <c r="C8431" s="2">
        <v>4.9286612170345698</v>
      </c>
      <c r="D8431" s="2">
        <v>5.0104578890481797</v>
      </c>
      <c r="E8431" s="2">
        <f t="shared" si="131"/>
        <v>9.9391191060827495</v>
      </c>
    </row>
    <row r="8432" spans="1:5" x14ac:dyDescent="0.25">
      <c r="A8432" s="1">
        <v>301260</v>
      </c>
      <c r="B8432" s="1">
        <v>2005</v>
      </c>
      <c r="C8432" s="2">
        <v>3.8406007879676802</v>
      </c>
      <c r="D8432" s="2">
        <v>6.7501468394583606</v>
      </c>
      <c r="E8432" s="2">
        <f t="shared" si="131"/>
        <v>10.59074762742604</v>
      </c>
    </row>
    <row r="8433" spans="1:5" x14ac:dyDescent="0.25">
      <c r="A8433" s="1">
        <v>301260</v>
      </c>
      <c r="B8433" s="1">
        <v>2006</v>
      </c>
      <c r="C8433" s="2">
        <v>3.8252296012805598</v>
      </c>
      <c r="D8433" s="2">
        <v>5.2970207265723603</v>
      </c>
      <c r="E8433" s="2">
        <f t="shared" si="131"/>
        <v>9.122250327852921</v>
      </c>
    </row>
    <row r="8434" spans="1:5" x14ac:dyDescent="0.25">
      <c r="A8434" s="1">
        <v>301260</v>
      </c>
      <c r="B8434" s="1">
        <v>2007</v>
      </c>
      <c r="C8434" s="2">
        <v>4.7826349435069302</v>
      </c>
      <c r="D8434" s="2">
        <v>5.6373827175014499</v>
      </c>
      <c r="E8434" s="2">
        <f t="shared" si="131"/>
        <v>10.42001766100838</v>
      </c>
    </row>
    <row r="8435" spans="1:5" x14ac:dyDescent="0.25">
      <c r="A8435" s="1">
        <v>301260</v>
      </c>
      <c r="B8435" s="1">
        <v>2008</v>
      </c>
      <c r="C8435" s="2">
        <v>8.3663173254184606</v>
      </c>
      <c r="D8435" s="2">
        <v>0.80643833012071697</v>
      </c>
      <c r="E8435" s="2">
        <f t="shared" si="131"/>
        <v>9.1727556555391772</v>
      </c>
    </row>
    <row r="8436" spans="1:5" x14ac:dyDescent="0.25">
      <c r="A8436" s="1">
        <v>301260</v>
      </c>
      <c r="B8436" s="1">
        <v>2009</v>
      </c>
      <c r="C8436" s="2">
        <v>4.2226845713332501</v>
      </c>
      <c r="D8436" s="2">
        <v>5.2338890669645393</v>
      </c>
      <c r="E8436" s="2">
        <f t="shared" si="131"/>
        <v>9.4565736382977903</v>
      </c>
    </row>
    <row r="8437" spans="1:5" x14ac:dyDescent="0.25">
      <c r="A8437" s="1">
        <v>301260</v>
      </c>
      <c r="B8437" s="1">
        <v>2010</v>
      </c>
      <c r="C8437" s="2">
        <v>8.5172843375241101</v>
      </c>
      <c r="D8437" s="2">
        <v>1.2225583125791899</v>
      </c>
      <c r="E8437" s="2">
        <f t="shared" si="131"/>
        <v>9.7398426501033004</v>
      </c>
    </row>
    <row r="8438" spans="1:5" x14ac:dyDescent="0.25">
      <c r="A8438" s="1">
        <v>301260</v>
      </c>
      <c r="B8438" s="1">
        <v>2011</v>
      </c>
      <c r="C8438" s="2">
        <v>7.1360734194957098</v>
      </c>
      <c r="D8438" s="2">
        <v>2.7185041598078903</v>
      </c>
      <c r="E8438" s="2">
        <f t="shared" si="131"/>
        <v>9.8545775793035997</v>
      </c>
    </row>
    <row r="8439" spans="1:5" x14ac:dyDescent="0.25">
      <c r="A8439" s="1">
        <v>301260</v>
      </c>
      <c r="B8439" s="1">
        <v>2012</v>
      </c>
      <c r="C8439" s="2">
        <v>8.4201164788233811</v>
      </c>
      <c r="D8439" s="2">
        <v>0.69115442996731291</v>
      </c>
      <c r="E8439" s="2">
        <f t="shared" si="131"/>
        <v>9.1112709087906936</v>
      </c>
    </row>
    <row r="8440" spans="1:5" x14ac:dyDescent="0.25">
      <c r="A8440" s="1">
        <v>301260</v>
      </c>
      <c r="B8440" s="1">
        <v>2013</v>
      </c>
      <c r="C8440" s="2">
        <v>3.3706816521042802</v>
      </c>
      <c r="D8440" s="2">
        <v>6.71611064036545</v>
      </c>
      <c r="E8440" s="2">
        <f t="shared" si="131"/>
        <v>10.086792292469731</v>
      </c>
    </row>
    <row r="8441" spans="1:5" x14ac:dyDescent="0.25">
      <c r="A8441" s="1">
        <v>301260</v>
      </c>
      <c r="B8441" s="1">
        <v>2014</v>
      </c>
      <c r="C8441" s="2">
        <v>5.2262034736209797</v>
      </c>
      <c r="D8441" s="2">
        <v>5.0626101295937698</v>
      </c>
      <c r="E8441" s="2">
        <f t="shared" si="131"/>
        <v>10.288813603214749</v>
      </c>
    </row>
    <row r="8442" spans="1:5" x14ac:dyDescent="0.25">
      <c r="A8442" s="1">
        <v>301260</v>
      </c>
      <c r="B8442" s="1">
        <v>2015</v>
      </c>
      <c r="C8442" s="2">
        <v>3.7862526636096501</v>
      </c>
      <c r="D8442" s="2">
        <v>6.78802583522305</v>
      </c>
      <c r="E8442" s="2">
        <f t="shared" si="131"/>
        <v>10.574278498832701</v>
      </c>
    </row>
    <row r="8443" spans="1:5" x14ac:dyDescent="0.25">
      <c r="A8443" s="1">
        <v>301270</v>
      </c>
      <c r="B8443" s="1">
        <v>1989</v>
      </c>
      <c r="C8443" s="2">
        <v>0.58628682568312496</v>
      </c>
      <c r="D8443" s="2">
        <v>1.3745900856840301</v>
      </c>
      <c r="E8443" s="2">
        <f t="shared" si="131"/>
        <v>1.9608769113671549</v>
      </c>
    </row>
    <row r="8444" spans="1:5" x14ac:dyDescent="0.25">
      <c r="A8444" s="1">
        <v>301270</v>
      </c>
      <c r="B8444" s="1">
        <v>1991</v>
      </c>
      <c r="C8444" s="2">
        <v>2.0360841165343699</v>
      </c>
      <c r="D8444" s="2">
        <v>1.9224498722306198</v>
      </c>
      <c r="E8444" s="2">
        <f t="shared" si="131"/>
        <v>3.95853398876499</v>
      </c>
    </row>
    <row r="8445" spans="1:5" x14ac:dyDescent="0.25">
      <c r="A8445" s="1">
        <v>301270</v>
      </c>
      <c r="B8445" s="1">
        <v>1992</v>
      </c>
      <c r="C8445" s="2">
        <v>4.2269743050187797E-2</v>
      </c>
      <c r="D8445" s="2">
        <v>0.255814289108929</v>
      </c>
      <c r="E8445" s="2">
        <f t="shared" si="131"/>
        <v>0.29808403215911683</v>
      </c>
    </row>
    <row r="8446" spans="1:5" x14ac:dyDescent="0.25">
      <c r="A8446" s="1">
        <v>301270</v>
      </c>
      <c r="B8446" s="1">
        <v>1993</v>
      </c>
      <c r="C8446" s="2">
        <v>0.89644792728515299</v>
      </c>
      <c r="D8446" s="2">
        <v>1.5513544657120901</v>
      </c>
      <c r="E8446" s="2">
        <f t="shared" si="131"/>
        <v>2.447802392997243</v>
      </c>
    </row>
    <row r="8447" spans="1:5" x14ac:dyDescent="0.25">
      <c r="A8447" s="1">
        <v>301270</v>
      </c>
      <c r="B8447" s="1">
        <v>1994</v>
      </c>
      <c r="C8447" s="2">
        <v>3.2975889156166001</v>
      </c>
      <c r="D8447" s="2">
        <v>0.35737146396976999</v>
      </c>
      <c r="E8447" s="2">
        <f t="shared" si="131"/>
        <v>3.6549603795863699</v>
      </c>
    </row>
    <row r="8448" spans="1:5" x14ac:dyDescent="0.25">
      <c r="A8448" s="1">
        <v>301270</v>
      </c>
      <c r="B8448" s="1">
        <v>1995</v>
      </c>
      <c r="C8448" s="2">
        <v>0.66204298855229304</v>
      </c>
      <c r="D8448" s="2">
        <v>1.7253740572303899</v>
      </c>
      <c r="E8448" s="2">
        <f t="shared" si="131"/>
        <v>2.3874170457826831</v>
      </c>
    </row>
    <row r="8449" spans="1:5" x14ac:dyDescent="0.25">
      <c r="A8449" s="1">
        <v>301270</v>
      </c>
      <c r="B8449" s="1">
        <v>1996</v>
      </c>
      <c r="C8449" s="2">
        <v>1.64687310585147E-2</v>
      </c>
      <c r="D8449" s="2">
        <v>3.9524954540435399E-2</v>
      </c>
      <c r="E8449" s="2">
        <f t="shared" si="131"/>
        <v>5.5993685598950099E-2</v>
      </c>
    </row>
    <row r="8450" spans="1:5" x14ac:dyDescent="0.25">
      <c r="A8450" s="1">
        <v>301270</v>
      </c>
      <c r="B8450" s="1">
        <v>1998</v>
      </c>
      <c r="C8450" s="2">
        <v>1.9323311108657302</v>
      </c>
      <c r="D8450" s="2">
        <v>1.3674536355586699</v>
      </c>
      <c r="E8450" s="2">
        <f t="shared" si="131"/>
        <v>3.2997847464244003</v>
      </c>
    </row>
    <row r="8451" spans="1:5" x14ac:dyDescent="0.25">
      <c r="A8451" s="1">
        <v>301270</v>
      </c>
      <c r="B8451" s="1">
        <v>1999</v>
      </c>
      <c r="C8451" s="2">
        <v>1.1045028963243901</v>
      </c>
      <c r="D8451" s="2">
        <v>1.8060708394171099</v>
      </c>
      <c r="E8451" s="2">
        <f t="shared" ref="E8451:E8514" si="132">C8451+D8451</f>
        <v>2.9105737357415</v>
      </c>
    </row>
    <row r="8452" spans="1:5" x14ac:dyDescent="0.25">
      <c r="A8452" s="1">
        <v>301270</v>
      </c>
      <c r="B8452" s="1">
        <v>2000</v>
      </c>
      <c r="C8452" s="2">
        <v>2.5197158519527498</v>
      </c>
      <c r="D8452" s="2">
        <v>1.47065768352536</v>
      </c>
      <c r="E8452" s="2">
        <f t="shared" si="132"/>
        <v>3.9903735354781098</v>
      </c>
    </row>
    <row r="8453" spans="1:5" x14ac:dyDescent="0.25">
      <c r="A8453" s="1">
        <v>301270</v>
      </c>
      <c r="B8453" s="1">
        <v>2001</v>
      </c>
      <c r="C8453" s="2">
        <v>2.2282193122170399</v>
      </c>
      <c r="D8453" s="2">
        <v>1.9092748873838099</v>
      </c>
      <c r="E8453" s="2">
        <f t="shared" si="132"/>
        <v>4.1374941996008499</v>
      </c>
    </row>
    <row r="8454" spans="1:5" x14ac:dyDescent="0.25">
      <c r="A8454" s="1">
        <v>301270</v>
      </c>
      <c r="B8454" s="1">
        <v>2002</v>
      </c>
      <c r="C8454" s="2">
        <v>2.2046141310331699</v>
      </c>
      <c r="D8454" s="2">
        <v>1.9306842377598801</v>
      </c>
      <c r="E8454" s="2">
        <f t="shared" si="132"/>
        <v>4.13529836879305</v>
      </c>
    </row>
    <row r="8455" spans="1:5" x14ac:dyDescent="0.25">
      <c r="A8455" s="1">
        <v>301270</v>
      </c>
      <c r="B8455" s="1">
        <v>2003</v>
      </c>
      <c r="C8455" s="2">
        <v>1.66224392150608</v>
      </c>
      <c r="D8455" s="2">
        <v>1.86645618663167</v>
      </c>
      <c r="E8455" s="2">
        <f t="shared" si="132"/>
        <v>3.52870010813775</v>
      </c>
    </row>
    <row r="8456" spans="1:5" x14ac:dyDescent="0.25">
      <c r="A8456" s="1">
        <v>301270</v>
      </c>
      <c r="B8456" s="1">
        <v>2004</v>
      </c>
      <c r="C8456" s="2">
        <v>2.86336337337376</v>
      </c>
      <c r="D8456" s="2">
        <v>1.2203329714359399</v>
      </c>
      <c r="E8456" s="2">
        <f t="shared" si="132"/>
        <v>4.0836963448096997</v>
      </c>
    </row>
    <row r="8457" spans="1:5" x14ac:dyDescent="0.25">
      <c r="A8457" s="1">
        <v>301270</v>
      </c>
      <c r="B8457" s="1">
        <v>2005</v>
      </c>
      <c r="C8457" s="2">
        <v>2.61523449209214</v>
      </c>
      <c r="D8457" s="2">
        <v>1.4981055686228899</v>
      </c>
      <c r="E8457" s="2">
        <f t="shared" si="132"/>
        <v>4.1133400607150303</v>
      </c>
    </row>
    <row r="8458" spans="1:5" x14ac:dyDescent="0.25">
      <c r="A8458" s="1">
        <v>301270</v>
      </c>
      <c r="B8458" s="1">
        <v>2006</v>
      </c>
      <c r="C8458" s="2">
        <v>1.5919773356564202</v>
      </c>
      <c r="D8458" s="2">
        <v>1.0183165371181599</v>
      </c>
      <c r="E8458" s="2">
        <f t="shared" si="132"/>
        <v>2.6102938727745801</v>
      </c>
    </row>
    <row r="8459" spans="1:5" x14ac:dyDescent="0.25">
      <c r="A8459" s="1">
        <v>301270</v>
      </c>
      <c r="B8459" s="1">
        <v>2007</v>
      </c>
      <c r="C8459" s="2">
        <v>2.9868788563126198</v>
      </c>
      <c r="D8459" s="2">
        <v>1.13853827384532</v>
      </c>
      <c r="E8459" s="2">
        <f t="shared" si="132"/>
        <v>4.1254171301579401</v>
      </c>
    </row>
    <row r="8460" spans="1:5" x14ac:dyDescent="0.25">
      <c r="A8460" s="1">
        <v>301270</v>
      </c>
      <c r="B8460" s="1">
        <v>2008</v>
      </c>
      <c r="C8460" s="2">
        <v>3.7136988536950697</v>
      </c>
      <c r="D8460" s="2">
        <v>0.243737219666018</v>
      </c>
      <c r="E8460" s="2">
        <f t="shared" si="132"/>
        <v>3.9574360733610878</v>
      </c>
    </row>
    <row r="8461" spans="1:5" x14ac:dyDescent="0.25">
      <c r="A8461" s="1">
        <v>301270</v>
      </c>
      <c r="B8461" s="1">
        <v>2009</v>
      </c>
      <c r="C8461" s="2">
        <v>2.91331852425126</v>
      </c>
      <c r="D8461" s="2">
        <v>1.1456747239706699</v>
      </c>
      <c r="E8461" s="2">
        <f t="shared" si="132"/>
        <v>4.0589932482219302</v>
      </c>
    </row>
    <row r="8462" spans="1:5" x14ac:dyDescent="0.25">
      <c r="A8462" s="1">
        <v>301270</v>
      </c>
      <c r="B8462" s="1">
        <v>2010</v>
      </c>
      <c r="C8462" s="2">
        <v>3.9920204085839699</v>
      </c>
      <c r="D8462" s="2">
        <v>9.6067597841336103E-2</v>
      </c>
      <c r="E8462" s="2">
        <f t="shared" si="132"/>
        <v>4.0880880064253056</v>
      </c>
    </row>
    <row r="8463" spans="1:5" x14ac:dyDescent="0.25">
      <c r="A8463" s="1">
        <v>301270</v>
      </c>
      <c r="B8463" s="1">
        <v>2011</v>
      </c>
      <c r="C8463" s="2">
        <v>3.2992357887224499</v>
      </c>
      <c r="D8463" s="2">
        <v>0.61208783767479802</v>
      </c>
      <c r="E8463" s="2">
        <f t="shared" si="132"/>
        <v>3.9113236263972482</v>
      </c>
    </row>
    <row r="8464" spans="1:5" x14ac:dyDescent="0.25">
      <c r="A8464" s="1">
        <v>301270</v>
      </c>
      <c r="B8464" s="1">
        <v>2012</v>
      </c>
      <c r="C8464" s="2">
        <v>3.5627354856586897</v>
      </c>
      <c r="D8464" s="2">
        <v>0.32498295955469098</v>
      </c>
      <c r="E8464" s="2">
        <f t="shared" si="132"/>
        <v>3.8877184452133808</v>
      </c>
    </row>
    <row r="8465" spans="1:5" x14ac:dyDescent="0.25">
      <c r="A8465" s="1">
        <v>301270</v>
      </c>
      <c r="B8465" s="1">
        <v>2013</v>
      </c>
      <c r="C8465" s="2">
        <v>2.38192746876318</v>
      </c>
      <c r="D8465" s="2">
        <v>1.7445875767986601</v>
      </c>
      <c r="E8465" s="2">
        <f t="shared" si="132"/>
        <v>4.12651504556184</v>
      </c>
    </row>
    <row r="8466" spans="1:5" x14ac:dyDescent="0.25">
      <c r="A8466" s="1">
        <v>301270</v>
      </c>
      <c r="B8466" s="1">
        <v>2014</v>
      </c>
      <c r="C8466" s="2">
        <v>3.0708693847110498</v>
      </c>
      <c r="D8466" s="2">
        <v>0.9952603136362419</v>
      </c>
      <c r="E8466" s="2">
        <f t="shared" si="132"/>
        <v>4.0661296983472912</v>
      </c>
    </row>
    <row r="8467" spans="1:5" x14ac:dyDescent="0.25">
      <c r="A8467" s="1">
        <v>301270</v>
      </c>
      <c r="B8467" s="1">
        <v>2015</v>
      </c>
      <c r="C8467" s="2">
        <v>2.24578595867946</v>
      </c>
      <c r="D8467" s="2">
        <v>1.86426035582387</v>
      </c>
      <c r="E8467" s="2">
        <f t="shared" si="132"/>
        <v>4.1100463145033297</v>
      </c>
    </row>
    <row r="8468" spans="1:5" x14ac:dyDescent="0.25">
      <c r="A8468" s="1">
        <v>301280</v>
      </c>
      <c r="B8468" s="1">
        <v>1989</v>
      </c>
      <c r="C8468" s="2">
        <v>1.2694309893582301</v>
      </c>
      <c r="D8468" s="2">
        <v>0.72193041093974697</v>
      </c>
      <c r="E8468" s="2">
        <f t="shared" si="132"/>
        <v>1.9913614002979769</v>
      </c>
    </row>
    <row r="8469" spans="1:5" x14ac:dyDescent="0.25">
      <c r="A8469" s="1">
        <v>301280</v>
      </c>
      <c r="B8469" s="1">
        <v>1991</v>
      </c>
      <c r="C8469" s="2">
        <v>1.22265958316167</v>
      </c>
      <c r="D8469" s="2">
        <v>0.71862889991410794</v>
      </c>
      <c r="E8469" s="2">
        <f t="shared" si="132"/>
        <v>1.9412884830757779</v>
      </c>
    </row>
    <row r="8470" spans="1:5" x14ac:dyDescent="0.25">
      <c r="A8470" s="1">
        <v>301280</v>
      </c>
      <c r="B8470" s="1">
        <v>1992</v>
      </c>
      <c r="C8470" s="2">
        <v>2.97135992307518E-2</v>
      </c>
      <c r="D8470" s="2">
        <v>1.37562959401628E-2</v>
      </c>
      <c r="E8470" s="2">
        <f t="shared" si="132"/>
        <v>4.3469895170914596E-2</v>
      </c>
    </row>
    <row r="8471" spans="1:5" x14ac:dyDescent="0.25">
      <c r="A8471" s="1">
        <v>301280</v>
      </c>
      <c r="B8471" s="1">
        <v>1993</v>
      </c>
      <c r="C8471" s="2">
        <v>1.15938062183692</v>
      </c>
      <c r="D8471" s="2">
        <v>0.70047058927309303</v>
      </c>
      <c r="E8471" s="2">
        <f t="shared" si="132"/>
        <v>1.8598512111100129</v>
      </c>
    </row>
    <row r="8472" spans="1:5" x14ac:dyDescent="0.25">
      <c r="A8472" s="1">
        <v>301280</v>
      </c>
      <c r="B8472" s="1">
        <v>1994</v>
      </c>
      <c r="C8472" s="2">
        <v>1.25402393790524</v>
      </c>
      <c r="D8472" s="2">
        <v>0.72193041093974697</v>
      </c>
      <c r="E8472" s="2">
        <f t="shared" si="132"/>
        <v>1.9759543488449869</v>
      </c>
    </row>
    <row r="8473" spans="1:5" x14ac:dyDescent="0.25">
      <c r="A8473" s="1">
        <v>301280</v>
      </c>
      <c r="B8473" s="1">
        <v>1995</v>
      </c>
      <c r="C8473" s="2">
        <v>1.09280014948653</v>
      </c>
      <c r="D8473" s="2">
        <v>0.720829907264534</v>
      </c>
      <c r="E8473" s="2">
        <f t="shared" si="132"/>
        <v>1.8136300567510641</v>
      </c>
    </row>
    <row r="8474" spans="1:5" x14ac:dyDescent="0.25">
      <c r="A8474" s="1">
        <v>301280</v>
      </c>
      <c r="B8474" s="1">
        <v>1998</v>
      </c>
      <c r="C8474" s="2">
        <v>8.2537775640977203E-3</v>
      </c>
      <c r="D8474" s="2">
        <v>0</v>
      </c>
      <c r="E8474" s="2">
        <f t="shared" si="132"/>
        <v>8.2537775640977203E-3</v>
      </c>
    </row>
    <row r="8475" spans="1:5" x14ac:dyDescent="0.25">
      <c r="A8475" s="1">
        <v>301280</v>
      </c>
      <c r="B8475" s="1">
        <v>1999</v>
      </c>
      <c r="C8475" s="2">
        <v>0</v>
      </c>
      <c r="D8475" s="2">
        <v>0</v>
      </c>
      <c r="E8475" s="2">
        <f t="shared" si="132"/>
        <v>0</v>
      </c>
    </row>
    <row r="8476" spans="1:5" x14ac:dyDescent="0.25">
      <c r="A8476" s="1">
        <v>301280</v>
      </c>
      <c r="B8476" s="1">
        <v>2000</v>
      </c>
      <c r="C8476" s="2">
        <v>7.1532738888846897E-3</v>
      </c>
      <c r="D8476" s="2">
        <v>0</v>
      </c>
      <c r="E8476" s="2">
        <f t="shared" si="132"/>
        <v>7.1532738888846897E-3</v>
      </c>
    </row>
    <row r="8477" spans="1:5" x14ac:dyDescent="0.25">
      <c r="A8477" s="1">
        <v>301280</v>
      </c>
      <c r="B8477" s="1">
        <v>2001</v>
      </c>
      <c r="C8477" s="2">
        <v>1.45596636230683</v>
      </c>
      <c r="D8477" s="2">
        <v>0</v>
      </c>
      <c r="E8477" s="2">
        <f t="shared" si="132"/>
        <v>1.45596636230683</v>
      </c>
    </row>
    <row r="8478" spans="1:5" x14ac:dyDescent="0.25">
      <c r="A8478" s="1">
        <v>301280</v>
      </c>
      <c r="B8478" s="1">
        <v>2002</v>
      </c>
      <c r="C8478" s="2">
        <v>1.1483755850847899</v>
      </c>
      <c r="D8478" s="2">
        <v>5.5025183760651494E-4</v>
      </c>
      <c r="E8478" s="2">
        <f t="shared" si="132"/>
        <v>1.1489258369223965</v>
      </c>
    </row>
    <row r="8479" spans="1:5" x14ac:dyDescent="0.25">
      <c r="A8479" s="1">
        <v>301280</v>
      </c>
      <c r="B8479" s="1">
        <v>2003</v>
      </c>
      <c r="C8479" s="2">
        <v>1.1005036752130299E-3</v>
      </c>
      <c r="D8479" s="2">
        <v>0</v>
      </c>
      <c r="E8479" s="2">
        <f t="shared" si="132"/>
        <v>1.1005036752130299E-3</v>
      </c>
    </row>
    <row r="8480" spans="1:5" x14ac:dyDescent="0.25">
      <c r="A8480" s="1">
        <v>301280</v>
      </c>
      <c r="B8480" s="1">
        <v>2004</v>
      </c>
      <c r="C8480" s="2">
        <v>0.60527702136716599</v>
      </c>
      <c r="D8480" s="2">
        <v>0</v>
      </c>
      <c r="E8480" s="2">
        <f t="shared" si="132"/>
        <v>0.60527702136716599</v>
      </c>
    </row>
    <row r="8481" spans="1:5" x14ac:dyDescent="0.25">
      <c r="A8481" s="1">
        <v>301280</v>
      </c>
      <c r="B8481" s="1">
        <v>2005</v>
      </c>
      <c r="C8481" s="2">
        <v>4.6771406196553698E-2</v>
      </c>
      <c r="D8481" s="2">
        <v>0</v>
      </c>
      <c r="E8481" s="2">
        <f t="shared" si="132"/>
        <v>4.6771406196553698E-2</v>
      </c>
    </row>
    <row r="8482" spans="1:5" x14ac:dyDescent="0.25">
      <c r="A8482" s="1">
        <v>301280</v>
      </c>
      <c r="B8482" s="1">
        <v>2006</v>
      </c>
      <c r="C8482" s="2">
        <v>6.2728709487142709E-2</v>
      </c>
      <c r="D8482" s="2">
        <v>0</v>
      </c>
      <c r="E8482" s="2">
        <f t="shared" si="132"/>
        <v>6.2728709487142709E-2</v>
      </c>
    </row>
    <row r="8483" spans="1:5" x14ac:dyDescent="0.25">
      <c r="A8483" s="1">
        <v>301280</v>
      </c>
      <c r="B8483" s="1">
        <v>2007</v>
      </c>
      <c r="C8483" s="2">
        <v>0.48092010606809404</v>
      </c>
      <c r="D8483" s="2">
        <v>5.5025183760651494E-4</v>
      </c>
      <c r="E8483" s="2">
        <f t="shared" si="132"/>
        <v>0.48147035790570059</v>
      </c>
    </row>
    <row r="8484" spans="1:5" x14ac:dyDescent="0.25">
      <c r="A8484" s="1">
        <v>301280</v>
      </c>
      <c r="B8484" s="1">
        <v>2008</v>
      </c>
      <c r="C8484" s="2">
        <v>8.2537775640977203E-3</v>
      </c>
      <c r="D8484" s="2">
        <v>0</v>
      </c>
      <c r="E8484" s="2">
        <f t="shared" si="132"/>
        <v>8.2537775640977203E-3</v>
      </c>
    </row>
    <row r="8485" spans="1:5" x14ac:dyDescent="0.25">
      <c r="A8485" s="1">
        <v>301280</v>
      </c>
      <c r="B8485" s="1">
        <v>2009</v>
      </c>
      <c r="C8485" s="2">
        <v>1.32060441025563E-2</v>
      </c>
      <c r="D8485" s="2">
        <v>0</v>
      </c>
      <c r="E8485" s="2">
        <f t="shared" si="132"/>
        <v>1.32060441025563E-2</v>
      </c>
    </row>
    <row r="8486" spans="1:5" x14ac:dyDescent="0.25">
      <c r="A8486" s="1">
        <v>301280</v>
      </c>
      <c r="B8486" s="1">
        <v>2010</v>
      </c>
      <c r="C8486" s="2">
        <v>0.17002781782041301</v>
      </c>
      <c r="D8486" s="2">
        <v>0</v>
      </c>
      <c r="E8486" s="2">
        <f t="shared" si="132"/>
        <v>0.17002781782041301</v>
      </c>
    </row>
    <row r="8487" spans="1:5" x14ac:dyDescent="0.25">
      <c r="A8487" s="1">
        <v>301280</v>
      </c>
      <c r="B8487" s="1">
        <v>2011</v>
      </c>
      <c r="C8487" s="2">
        <v>2.2010073504260597E-3</v>
      </c>
      <c r="D8487" s="2">
        <v>0</v>
      </c>
      <c r="E8487" s="2">
        <f t="shared" si="132"/>
        <v>2.2010073504260597E-3</v>
      </c>
    </row>
    <row r="8488" spans="1:5" x14ac:dyDescent="0.25">
      <c r="A8488" s="1">
        <v>301280</v>
      </c>
      <c r="B8488" s="1">
        <v>2012</v>
      </c>
      <c r="C8488" s="2">
        <v>0.15517101820503698</v>
      </c>
      <c r="D8488" s="2">
        <v>0</v>
      </c>
      <c r="E8488" s="2">
        <f t="shared" si="132"/>
        <v>0.15517101820503698</v>
      </c>
    </row>
    <row r="8489" spans="1:5" x14ac:dyDescent="0.25">
      <c r="A8489" s="1">
        <v>301280</v>
      </c>
      <c r="B8489" s="1">
        <v>2013</v>
      </c>
      <c r="C8489" s="2">
        <v>0.59317148093982297</v>
      </c>
      <c r="D8489" s="2">
        <v>0</v>
      </c>
      <c r="E8489" s="2">
        <f t="shared" si="132"/>
        <v>0.59317148093982297</v>
      </c>
    </row>
    <row r="8490" spans="1:5" x14ac:dyDescent="0.25">
      <c r="A8490" s="1">
        <v>301280</v>
      </c>
      <c r="B8490" s="1">
        <v>2014</v>
      </c>
      <c r="C8490" s="2">
        <v>0.52273924572618902</v>
      </c>
      <c r="D8490" s="2">
        <v>0</v>
      </c>
      <c r="E8490" s="2">
        <f t="shared" si="132"/>
        <v>0.52273924572618902</v>
      </c>
    </row>
    <row r="8491" spans="1:5" x14ac:dyDescent="0.25">
      <c r="A8491" s="1">
        <v>301280</v>
      </c>
      <c r="B8491" s="1">
        <v>2015</v>
      </c>
      <c r="C8491" s="2">
        <v>0.54529957106805604</v>
      </c>
      <c r="D8491" s="2">
        <v>0</v>
      </c>
      <c r="E8491" s="2">
        <f t="shared" si="132"/>
        <v>0.54529957106805604</v>
      </c>
    </row>
    <row r="8492" spans="1:5" x14ac:dyDescent="0.25">
      <c r="A8492" s="1">
        <v>301290</v>
      </c>
      <c r="B8492" s="1">
        <v>1991</v>
      </c>
      <c r="C8492" s="2">
        <v>1.52174520385179</v>
      </c>
      <c r="D8492" s="2">
        <v>1.21695603431676</v>
      </c>
      <c r="E8492" s="2">
        <f t="shared" si="132"/>
        <v>2.73870123816855</v>
      </c>
    </row>
    <row r="8493" spans="1:5" x14ac:dyDescent="0.25">
      <c r="A8493" s="1">
        <v>301290</v>
      </c>
      <c r="B8493" s="1">
        <v>1992</v>
      </c>
      <c r="C8493" s="2">
        <v>1.1905483084364701</v>
      </c>
      <c r="D8493" s="2">
        <v>1.2483152087995999</v>
      </c>
      <c r="E8493" s="2">
        <f t="shared" si="132"/>
        <v>2.43886351723607</v>
      </c>
    </row>
    <row r="8494" spans="1:5" x14ac:dyDescent="0.25">
      <c r="A8494" s="1">
        <v>301290</v>
      </c>
      <c r="B8494" s="1">
        <v>1993</v>
      </c>
      <c r="C8494" s="2">
        <v>0.21786373851240401</v>
      </c>
      <c r="D8494" s="2">
        <v>1.11132513079559</v>
      </c>
      <c r="E8494" s="2">
        <f t="shared" si="132"/>
        <v>1.3291888693079941</v>
      </c>
    </row>
    <row r="8495" spans="1:5" x14ac:dyDescent="0.25">
      <c r="A8495" s="1">
        <v>301290</v>
      </c>
      <c r="B8495" s="1">
        <v>1994</v>
      </c>
      <c r="C8495" s="2">
        <v>2.4531677020878999</v>
      </c>
      <c r="D8495" s="2">
        <v>0.22611615284999501</v>
      </c>
      <c r="E8495" s="2">
        <f t="shared" si="132"/>
        <v>2.679283854937895</v>
      </c>
    </row>
    <row r="8496" spans="1:5" x14ac:dyDescent="0.25">
      <c r="A8496" s="1">
        <v>301290</v>
      </c>
      <c r="B8496" s="1">
        <v>1995</v>
      </c>
      <c r="C8496" s="2">
        <v>0.72621246170801401</v>
      </c>
      <c r="D8496" s="2">
        <v>1.2081534590233298</v>
      </c>
      <c r="E8496" s="2">
        <f t="shared" si="132"/>
        <v>1.9343659207313437</v>
      </c>
    </row>
    <row r="8497" spans="1:5" x14ac:dyDescent="0.25">
      <c r="A8497" s="1">
        <v>301290</v>
      </c>
      <c r="B8497" s="1">
        <v>1996</v>
      </c>
      <c r="C8497" s="2">
        <v>1.35229562945325</v>
      </c>
      <c r="D8497" s="2">
        <v>0.51440049370984298</v>
      </c>
      <c r="E8497" s="2">
        <f t="shared" si="132"/>
        <v>1.866696123163093</v>
      </c>
    </row>
    <row r="8498" spans="1:5" x14ac:dyDescent="0.25">
      <c r="A8498" s="1">
        <v>301290</v>
      </c>
      <c r="B8498" s="1">
        <v>1998</v>
      </c>
      <c r="C8498" s="2">
        <v>1.1492862367485099</v>
      </c>
      <c r="D8498" s="2">
        <v>1.20155152755325</v>
      </c>
      <c r="E8498" s="2">
        <f t="shared" si="132"/>
        <v>2.3508377643017599</v>
      </c>
    </row>
    <row r="8499" spans="1:5" x14ac:dyDescent="0.25">
      <c r="A8499" s="1">
        <v>301290</v>
      </c>
      <c r="B8499" s="1">
        <v>1999</v>
      </c>
      <c r="C8499" s="2">
        <v>4.2362393599634104E-2</v>
      </c>
      <c r="D8499" s="2">
        <v>0.22556599189415502</v>
      </c>
      <c r="E8499" s="2">
        <f t="shared" si="132"/>
        <v>0.26792838549378911</v>
      </c>
    </row>
    <row r="8500" spans="1:5" x14ac:dyDescent="0.25">
      <c r="A8500" s="1">
        <v>301290</v>
      </c>
      <c r="B8500" s="1">
        <v>2000</v>
      </c>
      <c r="C8500" s="2">
        <v>1.51569343333755</v>
      </c>
      <c r="D8500" s="2">
        <v>1.1641405825561799</v>
      </c>
      <c r="E8500" s="2">
        <f t="shared" si="132"/>
        <v>2.6798340158937299</v>
      </c>
    </row>
    <row r="8501" spans="1:5" x14ac:dyDescent="0.25">
      <c r="A8501" s="1">
        <v>301290</v>
      </c>
      <c r="B8501" s="1">
        <v>2001</v>
      </c>
      <c r="C8501" s="2">
        <v>1.4980882827506898</v>
      </c>
      <c r="D8501" s="2">
        <v>1.2279592534335499</v>
      </c>
      <c r="E8501" s="2">
        <f t="shared" si="132"/>
        <v>2.7260475361842396</v>
      </c>
    </row>
    <row r="8502" spans="1:5" x14ac:dyDescent="0.25">
      <c r="A8502" s="1">
        <v>301290</v>
      </c>
      <c r="B8502" s="1">
        <v>2002</v>
      </c>
      <c r="C8502" s="2">
        <v>1.4799329712079901</v>
      </c>
      <c r="D8502" s="2">
        <v>1.24666472593209</v>
      </c>
      <c r="E8502" s="2">
        <f t="shared" si="132"/>
        <v>2.7265976971400798</v>
      </c>
    </row>
    <row r="8503" spans="1:5" x14ac:dyDescent="0.25">
      <c r="A8503" s="1">
        <v>301290</v>
      </c>
      <c r="B8503" s="1">
        <v>2003</v>
      </c>
      <c r="C8503" s="2">
        <v>0.71465908163538594</v>
      </c>
      <c r="D8503" s="2">
        <v>1.2180563562284401</v>
      </c>
      <c r="E8503" s="2">
        <f t="shared" si="132"/>
        <v>1.932715437863826</v>
      </c>
    </row>
    <row r="8504" spans="1:5" x14ac:dyDescent="0.25">
      <c r="A8504" s="1">
        <v>301290</v>
      </c>
      <c r="B8504" s="1">
        <v>2004</v>
      </c>
      <c r="C8504" s="2">
        <v>1.4903860293689399</v>
      </c>
      <c r="D8504" s="2">
        <v>1.2323605410802601</v>
      </c>
      <c r="E8504" s="2">
        <f t="shared" si="132"/>
        <v>2.7227465704491998</v>
      </c>
    </row>
    <row r="8505" spans="1:5" x14ac:dyDescent="0.25">
      <c r="A8505" s="1">
        <v>301290</v>
      </c>
      <c r="B8505" s="1">
        <v>2005</v>
      </c>
      <c r="C8505" s="2">
        <v>1.05961000094669</v>
      </c>
      <c r="D8505" s="2">
        <v>1.1932991132156601</v>
      </c>
      <c r="E8505" s="2">
        <f t="shared" si="132"/>
        <v>2.2529091141623501</v>
      </c>
    </row>
    <row r="8506" spans="1:5" x14ac:dyDescent="0.25">
      <c r="A8506" s="1">
        <v>301290</v>
      </c>
      <c r="B8506" s="1">
        <v>2006</v>
      </c>
      <c r="C8506" s="2">
        <v>2.20339462813681</v>
      </c>
      <c r="D8506" s="2">
        <v>0.13038814653393799</v>
      </c>
      <c r="E8506" s="2">
        <f t="shared" si="132"/>
        <v>2.3337827746707478</v>
      </c>
    </row>
    <row r="8507" spans="1:5" x14ac:dyDescent="0.25">
      <c r="A8507" s="1">
        <v>301290</v>
      </c>
      <c r="B8507" s="1">
        <v>2007</v>
      </c>
      <c r="C8507" s="2">
        <v>2.1148187142466699</v>
      </c>
      <c r="D8507" s="2">
        <v>0.54520950723684902</v>
      </c>
      <c r="E8507" s="2">
        <f t="shared" si="132"/>
        <v>2.6600282214835191</v>
      </c>
    </row>
    <row r="8508" spans="1:5" x14ac:dyDescent="0.25">
      <c r="A8508" s="1">
        <v>301290</v>
      </c>
      <c r="B8508" s="1">
        <v>2008</v>
      </c>
      <c r="C8508" s="2">
        <v>1.89860545860178</v>
      </c>
      <c r="D8508" s="2">
        <v>0.53805741481093705</v>
      </c>
      <c r="E8508" s="2">
        <f t="shared" si="132"/>
        <v>2.4366628734127169</v>
      </c>
    </row>
    <row r="8509" spans="1:5" x14ac:dyDescent="0.25">
      <c r="A8509" s="1">
        <v>301290</v>
      </c>
      <c r="B8509" s="1">
        <v>2009</v>
      </c>
      <c r="C8509" s="2">
        <v>1.5112921456908399</v>
      </c>
      <c r="D8509" s="2">
        <v>1.1272797985149301</v>
      </c>
      <c r="E8509" s="2">
        <f t="shared" si="132"/>
        <v>2.6385719442057702</v>
      </c>
    </row>
    <row r="8510" spans="1:5" x14ac:dyDescent="0.25">
      <c r="A8510" s="1">
        <v>301290</v>
      </c>
      <c r="B8510" s="1">
        <v>2010</v>
      </c>
      <c r="C8510" s="2">
        <v>2.34258534996418</v>
      </c>
      <c r="D8510" s="2">
        <v>0.25307403968612602</v>
      </c>
      <c r="E8510" s="2">
        <f t="shared" si="132"/>
        <v>2.5956593896503062</v>
      </c>
    </row>
    <row r="8511" spans="1:5" x14ac:dyDescent="0.25">
      <c r="A8511" s="1">
        <v>301290</v>
      </c>
      <c r="B8511" s="1">
        <v>2011</v>
      </c>
      <c r="C8511" s="2">
        <v>1.88650191757331</v>
      </c>
      <c r="D8511" s="2">
        <v>0.70145521869523997</v>
      </c>
      <c r="E8511" s="2">
        <f t="shared" si="132"/>
        <v>2.5879571362685501</v>
      </c>
    </row>
    <row r="8512" spans="1:5" x14ac:dyDescent="0.25">
      <c r="A8512" s="1">
        <v>301290</v>
      </c>
      <c r="B8512" s="1">
        <v>2012</v>
      </c>
      <c r="C8512" s="2">
        <v>1.4925866731922999</v>
      </c>
      <c r="D8512" s="2">
        <v>0.15404506763503298</v>
      </c>
      <c r="E8512" s="2">
        <f t="shared" si="132"/>
        <v>1.6466317408273328</v>
      </c>
    </row>
    <row r="8513" spans="1:5" x14ac:dyDescent="0.25">
      <c r="A8513" s="1">
        <v>301290</v>
      </c>
      <c r="B8513" s="1">
        <v>2013</v>
      </c>
      <c r="C8513" s="2">
        <v>1.6922951001619999</v>
      </c>
      <c r="D8513" s="2">
        <v>1.03210195315472</v>
      </c>
      <c r="E8513" s="2">
        <f t="shared" si="132"/>
        <v>2.7243970533167197</v>
      </c>
    </row>
    <row r="8514" spans="1:5" x14ac:dyDescent="0.25">
      <c r="A8514" s="1">
        <v>301290</v>
      </c>
      <c r="B8514" s="1">
        <v>2014</v>
      </c>
      <c r="C8514" s="2">
        <v>1.97452767050762</v>
      </c>
      <c r="D8514" s="2">
        <v>0.73721568082480204</v>
      </c>
      <c r="E8514" s="2">
        <f t="shared" si="132"/>
        <v>2.7117433513324221</v>
      </c>
    </row>
    <row r="8515" spans="1:5" x14ac:dyDescent="0.25">
      <c r="A8515" s="1">
        <v>301290</v>
      </c>
      <c r="B8515" s="1">
        <v>2015</v>
      </c>
      <c r="C8515" s="2">
        <v>1.75391312721602</v>
      </c>
      <c r="D8515" s="2">
        <v>0.97323473087990597</v>
      </c>
      <c r="E8515" s="2">
        <f t="shared" ref="E8515:E8578" si="133">C8515+D8515</f>
        <v>2.7271478580959259</v>
      </c>
    </row>
    <row r="8516" spans="1:5" x14ac:dyDescent="0.25">
      <c r="A8516" s="1">
        <v>301300</v>
      </c>
      <c r="B8516" s="1">
        <v>1990</v>
      </c>
      <c r="C8516" s="2">
        <v>2.5724246040264701E-2</v>
      </c>
      <c r="D8516" s="2">
        <v>3.3934111797795999E-2</v>
      </c>
      <c r="E8516" s="2">
        <f t="shared" si="133"/>
        <v>5.9658357838060699E-2</v>
      </c>
    </row>
    <row r="8517" spans="1:5" x14ac:dyDescent="0.25">
      <c r="A8517" s="1">
        <v>301300</v>
      </c>
      <c r="B8517" s="1">
        <v>1991</v>
      </c>
      <c r="C8517" s="2">
        <v>0.347003659351655</v>
      </c>
      <c r="D8517" s="2">
        <v>0.456468536118739</v>
      </c>
      <c r="E8517" s="2">
        <f t="shared" si="133"/>
        <v>0.80347219547039406</v>
      </c>
    </row>
    <row r="8518" spans="1:5" x14ac:dyDescent="0.25">
      <c r="A8518" s="1">
        <v>301300</v>
      </c>
      <c r="B8518" s="1">
        <v>1992</v>
      </c>
      <c r="C8518" s="2">
        <v>0.34043576674563003</v>
      </c>
      <c r="D8518" s="2">
        <v>1.10231130904453</v>
      </c>
      <c r="E8518" s="2">
        <f t="shared" si="133"/>
        <v>1.4427470757901601</v>
      </c>
    </row>
    <row r="8519" spans="1:5" x14ac:dyDescent="0.25">
      <c r="A8519" s="1">
        <v>301300</v>
      </c>
      <c r="B8519" s="1">
        <v>1993</v>
      </c>
      <c r="C8519" s="2">
        <v>0.71808959159206998</v>
      </c>
      <c r="D8519" s="2">
        <v>1.3847306911036099</v>
      </c>
      <c r="E8519" s="2">
        <f t="shared" si="133"/>
        <v>2.1028202826956797</v>
      </c>
    </row>
    <row r="8520" spans="1:5" x14ac:dyDescent="0.25">
      <c r="A8520" s="1">
        <v>301300</v>
      </c>
      <c r="B8520" s="1">
        <v>1994</v>
      </c>
      <c r="C8520" s="2">
        <v>0.74873975708685303</v>
      </c>
      <c r="D8520" s="2">
        <v>1.3847306911036099</v>
      </c>
      <c r="E8520" s="2">
        <f t="shared" si="133"/>
        <v>2.1334704481904629</v>
      </c>
    </row>
    <row r="8521" spans="1:5" x14ac:dyDescent="0.25">
      <c r="A8521" s="1">
        <v>301300</v>
      </c>
      <c r="B8521" s="1">
        <v>1995</v>
      </c>
      <c r="C8521" s="2">
        <v>0.691270696784134</v>
      </c>
      <c r="D8521" s="2">
        <v>1.37597350096224</v>
      </c>
      <c r="E8521" s="2">
        <f t="shared" si="133"/>
        <v>2.067244197746374</v>
      </c>
    </row>
    <row r="8522" spans="1:5" x14ac:dyDescent="0.25">
      <c r="A8522" s="1">
        <v>301300</v>
      </c>
      <c r="B8522" s="1">
        <v>1996</v>
      </c>
      <c r="C8522" s="2">
        <v>0.47890883585599198</v>
      </c>
      <c r="D8522" s="2">
        <v>1.2199860515691501</v>
      </c>
      <c r="E8522" s="2">
        <f t="shared" si="133"/>
        <v>1.6988948874251419</v>
      </c>
    </row>
    <row r="8523" spans="1:5" x14ac:dyDescent="0.25">
      <c r="A8523" s="1">
        <v>301300</v>
      </c>
      <c r="B8523" s="1">
        <v>1998</v>
      </c>
      <c r="C8523" s="2">
        <v>0.48766602599735803</v>
      </c>
      <c r="D8523" s="2">
        <v>1.26541397542749</v>
      </c>
      <c r="E8523" s="2">
        <f t="shared" si="133"/>
        <v>1.753080001424848</v>
      </c>
    </row>
    <row r="8524" spans="1:5" x14ac:dyDescent="0.25">
      <c r="A8524" s="1">
        <v>301300</v>
      </c>
      <c r="B8524" s="1">
        <v>1999</v>
      </c>
      <c r="C8524" s="2">
        <v>0.34809830811932602</v>
      </c>
      <c r="D8524" s="2">
        <v>1.07111381916591</v>
      </c>
      <c r="E8524" s="2">
        <f t="shared" si="133"/>
        <v>1.419212127285236</v>
      </c>
    </row>
    <row r="8525" spans="1:5" x14ac:dyDescent="0.25">
      <c r="A8525" s="1">
        <v>301300</v>
      </c>
      <c r="B8525" s="1">
        <v>2000</v>
      </c>
      <c r="C8525" s="2">
        <v>0.58508976632006304</v>
      </c>
      <c r="D8525" s="2">
        <v>1.0087188394086699</v>
      </c>
      <c r="E8525" s="2">
        <f t="shared" si="133"/>
        <v>1.5938086057287331</v>
      </c>
    </row>
    <row r="8526" spans="1:5" x14ac:dyDescent="0.25">
      <c r="A8526" s="1">
        <v>301300</v>
      </c>
      <c r="B8526" s="1">
        <v>2001</v>
      </c>
      <c r="C8526" s="2">
        <v>0.49532856737105402</v>
      </c>
      <c r="D8526" s="2">
        <v>0.90308523332844193</v>
      </c>
      <c r="E8526" s="2">
        <f t="shared" si="133"/>
        <v>1.3984138006994959</v>
      </c>
    </row>
    <row r="8527" spans="1:5" x14ac:dyDescent="0.25">
      <c r="A8527" s="1">
        <v>301300</v>
      </c>
      <c r="B8527" s="1">
        <v>2002</v>
      </c>
      <c r="C8527" s="2">
        <v>0.28515600397825297</v>
      </c>
      <c r="D8527" s="2">
        <v>0.98299459336841299</v>
      </c>
      <c r="E8527" s="2">
        <f t="shared" si="133"/>
        <v>1.268150597346666</v>
      </c>
    </row>
    <row r="8528" spans="1:5" x14ac:dyDescent="0.25">
      <c r="A8528" s="1">
        <v>301300</v>
      </c>
      <c r="B8528" s="1">
        <v>2003</v>
      </c>
      <c r="C8528" s="2">
        <v>0.221666375453344</v>
      </c>
      <c r="D8528" s="2">
        <v>0.95562837417664204</v>
      </c>
      <c r="E8528" s="2">
        <f t="shared" si="133"/>
        <v>1.1772947496299859</v>
      </c>
    </row>
    <row r="8529" spans="1:5" x14ac:dyDescent="0.25">
      <c r="A8529" s="1">
        <v>301300</v>
      </c>
      <c r="B8529" s="1">
        <v>2004</v>
      </c>
      <c r="C8529" s="2">
        <v>0.586184415087734</v>
      </c>
      <c r="D8529" s="2">
        <v>0.72520480858193004</v>
      </c>
      <c r="E8529" s="2">
        <f t="shared" si="133"/>
        <v>1.311389223669664</v>
      </c>
    </row>
    <row r="8530" spans="1:5" x14ac:dyDescent="0.25">
      <c r="A8530" s="1">
        <v>301300</v>
      </c>
      <c r="B8530" s="1">
        <v>2005</v>
      </c>
      <c r="C8530" s="2">
        <v>0.33386787413960495</v>
      </c>
      <c r="D8530" s="2">
        <v>0.93099877690404809</v>
      </c>
      <c r="E8530" s="2">
        <f t="shared" si="133"/>
        <v>1.264866651043653</v>
      </c>
    </row>
    <row r="8531" spans="1:5" x14ac:dyDescent="0.25">
      <c r="A8531" s="1">
        <v>301300</v>
      </c>
      <c r="B8531" s="1">
        <v>2006</v>
      </c>
      <c r="C8531" s="2">
        <v>1.32343036011404</v>
      </c>
      <c r="D8531" s="2">
        <v>0.40447271965437498</v>
      </c>
      <c r="E8531" s="2">
        <f t="shared" si="133"/>
        <v>1.727903079768415</v>
      </c>
    </row>
    <row r="8532" spans="1:5" x14ac:dyDescent="0.25">
      <c r="A8532" s="1">
        <v>301300</v>
      </c>
      <c r="B8532" s="1">
        <v>2007</v>
      </c>
      <c r="C8532" s="2">
        <v>0.50134913559324401</v>
      </c>
      <c r="D8532" s="2">
        <v>0.60205682221896095</v>
      </c>
      <c r="E8532" s="2">
        <f t="shared" si="133"/>
        <v>1.1034059578122051</v>
      </c>
    </row>
    <row r="8533" spans="1:5" x14ac:dyDescent="0.25">
      <c r="A8533" s="1">
        <v>301300</v>
      </c>
      <c r="B8533" s="1">
        <v>2008</v>
      </c>
      <c r="C8533" s="2">
        <v>0.97095345692403401</v>
      </c>
      <c r="D8533" s="2">
        <v>0.46303642872476397</v>
      </c>
      <c r="E8533" s="2">
        <f t="shared" si="133"/>
        <v>1.433989885648798</v>
      </c>
    </row>
    <row r="8534" spans="1:5" x14ac:dyDescent="0.25">
      <c r="A8534" s="1">
        <v>301300</v>
      </c>
      <c r="B8534" s="1">
        <v>2009</v>
      </c>
      <c r="C8534" s="2">
        <v>0.74709778393534698</v>
      </c>
      <c r="D8534" s="2">
        <v>0.673756316501401</v>
      </c>
      <c r="E8534" s="2">
        <f t="shared" si="133"/>
        <v>1.4208541004367481</v>
      </c>
    </row>
    <row r="8535" spans="1:5" x14ac:dyDescent="0.25">
      <c r="A8535" s="1">
        <v>301300</v>
      </c>
      <c r="B8535" s="1">
        <v>2010</v>
      </c>
      <c r="C8535" s="2">
        <v>0.84890011932873499</v>
      </c>
      <c r="D8535" s="2">
        <v>0.48438207969434599</v>
      </c>
      <c r="E8535" s="2">
        <f t="shared" si="133"/>
        <v>1.333282199023081</v>
      </c>
    </row>
    <row r="8536" spans="1:5" x14ac:dyDescent="0.25">
      <c r="A8536" s="1">
        <v>301300</v>
      </c>
      <c r="B8536" s="1">
        <v>2011</v>
      </c>
      <c r="C8536" s="2">
        <v>1.0798710093072799</v>
      </c>
      <c r="D8536" s="2">
        <v>0.42362907308861397</v>
      </c>
      <c r="E8536" s="2">
        <f t="shared" si="133"/>
        <v>1.5035000823958939</v>
      </c>
    </row>
    <row r="8537" spans="1:5" x14ac:dyDescent="0.25">
      <c r="A8537" s="1">
        <v>301300</v>
      </c>
      <c r="B8537" s="1">
        <v>2012</v>
      </c>
      <c r="C8537" s="2">
        <v>0.33222590098809901</v>
      </c>
      <c r="D8537" s="2">
        <v>0.54020916684555897</v>
      </c>
      <c r="E8537" s="2">
        <f t="shared" si="133"/>
        <v>0.87243506783365798</v>
      </c>
    </row>
    <row r="8538" spans="1:5" x14ac:dyDescent="0.25">
      <c r="A8538" s="1">
        <v>301300</v>
      </c>
      <c r="B8538" s="1">
        <v>2013</v>
      </c>
      <c r="C8538" s="2">
        <v>0.56593341288582311</v>
      </c>
      <c r="D8538" s="2">
        <v>0.82427052205614104</v>
      </c>
      <c r="E8538" s="2">
        <f t="shared" si="133"/>
        <v>1.3902039349419641</v>
      </c>
    </row>
    <row r="8539" spans="1:5" x14ac:dyDescent="0.25">
      <c r="A8539" s="1">
        <v>301300</v>
      </c>
      <c r="B8539" s="1">
        <v>2014</v>
      </c>
      <c r="C8539" s="2">
        <v>0.694007318703311</v>
      </c>
      <c r="D8539" s="2">
        <v>0.72739410611727207</v>
      </c>
      <c r="E8539" s="2">
        <f t="shared" si="133"/>
        <v>1.4214014248205831</v>
      </c>
    </row>
    <row r="8540" spans="1:5" x14ac:dyDescent="0.25">
      <c r="A8540" s="1">
        <v>301300</v>
      </c>
      <c r="B8540" s="1">
        <v>2015</v>
      </c>
      <c r="C8540" s="2">
        <v>0.752571027773701</v>
      </c>
      <c r="D8540" s="2">
        <v>0.67977688472359099</v>
      </c>
      <c r="E8540" s="2">
        <f t="shared" si="133"/>
        <v>1.432347912497292</v>
      </c>
    </row>
    <row r="8541" spans="1:5" x14ac:dyDescent="0.25">
      <c r="A8541" s="1">
        <v>301310</v>
      </c>
      <c r="B8541" s="1">
        <v>1989</v>
      </c>
      <c r="C8541" s="2">
        <v>4.94930544071648E-3</v>
      </c>
      <c r="D8541" s="2">
        <v>0.28431010142782398</v>
      </c>
      <c r="E8541" s="2">
        <f t="shared" si="133"/>
        <v>0.28925940686854046</v>
      </c>
    </row>
    <row r="8542" spans="1:5" x14ac:dyDescent="0.25">
      <c r="A8542" s="1">
        <v>301310</v>
      </c>
      <c r="B8542" s="1">
        <v>1990</v>
      </c>
      <c r="C8542" s="2">
        <v>0.96841409790019095</v>
      </c>
      <c r="D8542" s="2">
        <v>8.2807379251454094</v>
      </c>
      <c r="E8542" s="2">
        <f t="shared" si="133"/>
        <v>9.2491520230455997</v>
      </c>
    </row>
    <row r="8543" spans="1:5" x14ac:dyDescent="0.25">
      <c r="A8543" s="1">
        <v>301310</v>
      </c>
      <c r="B8543" s="1">
        <v>1991</v>
      </c>
      <c r="C8543" s="2">
        <v>1.1361405600578001</v>
      </c>
      <c r="D8543" s="2">
        <v>9.2766481643829195</v>
      </c>
      <c r="E8543" s="2">
        <f t="shared" si="133"/>
        <v>10.41278872444072</v>
      </c>
    </row>
    <row r="8544" spans="1:5" x14ac:dyDescent="0.25">
      <c r="A8544" s="1">
        <v>301310</v>
      </c>
      <c r="B8544" s="1">
        <v>1992</v>
      </c>
      <c r="C8544" s="2">
        <v>0.31620562537910801</v>
      </c>
      <c r="D8544" s="2">
        <v>9.10067285982411</v>
      </c>
      <c r="E8544" s="2">
        <f t="shared" si="133"/>
        <v>9.4168784852032186</v>
      </c>
    </row>
    <row r="8545" spans="1:5" x14ac:dyDescent="0.25">
      <c r="A8545" s="1">
        <v>301310</v>
      </c>
      <c r="B8545" s="1">
        <v>1993</v>
      </c>
      <c r="C8545" s="2">
        <v>1.365458378811</v>
      </c>
      <c r="D8545" s="2">
        <v>9.2876466209178403</v>
      </c>
      <c r="E8545" s="2">
        <f t="shared" si="133"/>
        <v>10.653104999728841</v>
      </c>
    </row>
    <row r="8546" spans="1:5" x14ac:dyDescent="0.25">
      <c r="A8546" s="1">
        <v>301310</v>
      </c>
      <c r="B8546" s="1">
        <v>1994</v>
      </c>
      <c r="C8546" s="2">
        <v>1.4484967256496799</v>
      </c>
      <c r="D8546" s="2">
        <v>9.2859968524376004</v>
      </c>
      <c r="E8546" s="2">
        <f t="shared" si="133"/>
        <v>10.73449357808728</v>
      </c>
    </row>
    <row r="8547" spans="1:5" x14ac:dyDescent="0.25">
      <c r="A8547" s="1">
        <v>301310</v>
      </c>
      <c r="B8547" s="1">
        <v>1995</v>
      </c>
      <c r="C8547" s="2">
        <v>0.85952937820442799</v>
      </c>
      <c r="D8547" s="2">
        <v>7.7456630147212904</v>
      </c>
      <c r="E8547" s="2">
        <f t="shared" si="133"/>
        <v>8.6051923929257192</v>
      </c>
    </row>
    <row r="8548" spans="1:5" x14ac:dyDescent="0.25">
      <c r="A8548" s="1">
        <v>301310</v>
      </c>
      <c r="B8548" s="1">
        <v>1996</v>
      </c>
      <c r="C8548" s="2">
        <v>0.66100723774902304</v>
      </c>
      <c r="D8548" s="2">
        <v>9.2277050328025005</v>
      </c>
      <c r="E8548" s="2">
        <f t="shared" si="133"/>
        <v>9.8887122705515242</v>
      </c>
    </row>
    <row r="8549" spans="1:5" x14ac:dyDescent="0.25">
      <c r="A8549" s="1">
        <v>301310</v>
      </c>
      <c r="B8549" s="1">
        <v>1998</v>
      </c>
      <c r="C8549" s="2">
        <v>2.6814237032148402</v>
      </c>
      <c r="D8549" s="2">
        <v>6.8894331734773395</v>
      </c>
      <c r="E8549" s="2">
        <f t="shared" si="133"/>
        <v>9.5708568766921793</v>
      </c>
    </row>
    <row r="8550" spans="1:5" x14ac:dyDescent="0.25">
      <c r="A8550" s="1">
        <v>301310</v>
      </c>
      <c r="B8550" s="1">
        <v>1999</v>
      </c>
      <c r="C8550" s="2">
        <v>0.78693956507391993</v>
      </c>
      <c r="D8550" s="2">
        <v>4.8695666308382703</v>
      </c>
      <c r="E8550" s="2">
        <f t="shared" si="133"/>
        <v>5.6565061959121898</v>
      </c>
    </row>
    <row r="8551" spans="1:5" x14ac:dyDescent="0.25">
      <c r="A8551" s="1">
        <v>301310</v>
      </c>
      <c r="B8551" s="1">
        <v>2000</v>
      </c>
      <c r="C8551" s="2">
        <v>2.4350582768325002</v>
      </c>
      <c r="D8551" s="2">
        <v>7.5630886362415195</v>
      </c>
      <c r="E8551" s="2">
        <f t="shared" si="133"/>
        <v>9.9981469130740201</v>
      </c>
    </row>
    <row r="8552" spans="1:5" x14ac:dyDescent="0.25">
      <c r="A8552" s="1">
        <v>301310</v>
      </c>
      <c r="B8552" s="1">
        <v>2001</v>
      </c>
      <c r="C8552" s="2">
        <v>1.57607882145482</v>
      </c>
      <c r="D8552" s="2">
        <v>8.5914443222570611</v>
      </c>
      <c r="E8552" s="2">
        <f t="shared" si="133"/>
        <v>10.167523143711881</v>
      </c>
    </row>
    <row r="8553" spans="1:5" x14ac:dyDescent="0.25">
      <c r="A8553" s="1">
        <v>301310</v>
      </c>
      <c r="B8553" s="1">
        <v>2002</v>
      </c>
      <c r="C8553" s="2">
        <v>0.9629148696327281</v>
      </c>
      <c r="D8553" s="2">
        <v>9.2568509426200496</v>
      </c>
      <c r="E8553" s="2">
        <f t="shared" si="133"/>
        <v>10.219765812252778</v>
      </c>
    </row>
    <row r="8554" spans="1:5" x14ac:dyDescent="0.25">
      <c r="A8554" s="1">
        <v>301310</v>
      </c>
      <c r="B8554" s="1">
        <v>2003</v>
      </c>
      <c r="C8554" s="2">
        <v>0.95301625875129503</v>
      </c>
      <c r="D8554" s="2">
        <v>9.2623501708875207</v>
      </c>
      <c r="E8554" s="2">
        <f t="shared" si="133"/>
        <v>10.215366429638816</v>
      </c>
    </row>
    <row r="8555" spans="1:5" x14ac:dyDescent="0.25">
      <c r="A8555" s="1">
        <v>301310</v>
      </c>
      <c r="B8555" s="1">
        <v>2004</v>
      </c>
      <c r="C8555" s="2">
        <v>1.0992957306658</v>
      </c>
      <c r="D8555" s="2">
        <v>9.1375176892161107</v>
      </c>
      <c r="E8555" s="2">
        <f t="shared" si="133"/>
        <v>10.23681341988191</v>
      </c>
    </row>
    <row r="8556" spans="1:5" x14ac:dyDescent="0.25">
      <c r="A8556" s="1">
        <v>301310</v>
      </c>
      <c r="B8556" s="1">
        <v>2005</v>
      </c>
      <c r="C8556" s="2">
        <v>0.93706849677565296</v>
      </c>
      <c r="D8556" s="2">
        <v>9.2266051871490102</v>
      </c>
      <c r="E8556" s="2">
        <f t="shared" si="133"/>
        <v>10.163673683924664</v>
      </c>
    </row>
    <row r="8557" spans="1:5" x14ac:dyDescent="0.25">
      <c r="A8557" s="1">
        <v>301310</v>
      </c>
      <c r="B8557" s="1">
        <v>2006</v>
      </c>
      <c r="C8557" s="2">
        <v>1.47104356154628</v>
      </c>
      <c r="D8557" s="2">
        <v>8.7162768039284604</v>
      </c>
      <c r="E8557" s="2">
        <f t="shared" si="133"/>
        <v>10.18732036547474</v>
      </c>
    </row>
    <row r="8558" spans="1:5" x14ac:dyDescent="0.25">
      <c r="A8558" s="1">
        <v>301310</v>
      </c>
      <c r="B8558" s="1">
        <v>2007</v>
      </c>
      <c r="C8558" s="2">
        <v>1.4155013560449099</v>
      </c>
      <c r="D8558" s="2">
        <v>8.7624703213751509</v>
      </c>
      <c r="E8558" s="2">
        <f t="shared" si="133"/>
        <v>10.177971677420061</v>
      </c>
    </row>
    <row r="8559" spans="1:5" x14ac:dyDescent="0.25">
      <c r="A8559" s="1">
        <v>301310</v>
      </c>
      <c r="B8559" s="1">
        <v>2008</v>
      </c>
      <c r="C8559" s="2">
        <v>2.0473626839763801</v>
      </c>
      <c r="D8559" s="2">
        <v>8.1201604597354997</v>
      </c>
      <c r="E8559" s="2">
        <f t="shared" si="133"/>
        <v>10.167523143711879</v>
      </c>
    </row>
    <row r="8560" spans="1:5" x14ac:dyDescent="0.25">
      <c r="A8560" s="1">
        <v>301310</v>
      </c>
      <c r="B8560" s="1">
        <v>2009</v>
      </c>
      <c r="C8560" s="2">
        <v>1.3913047516680699</v>
      </c>
      <c r="D8560" s="2">
        <v>8.7960156138066701</v>
      </c>
      <c r="E8560" s="2">
        <f t="shared" si="133"/>
        <v>10.18732036547474</v>
      </c>
    </row>
    <row r="8561" spans="1:5" x14ac:dyDescent="0.25">
      <c r="A8561" s="1">
        <v>301310</v>
      </c>
      <c r="B8561" s="1">
        <v>2010</v>
      </c>
      <c r="C8561" s="2">
        <v>2.3773163800241397</v>
      </c>
      <c r="D8561" s="2">
        <v>7.8276015159064798</v>
      </c>
      <c r="E8561" s="2">
        <f t="shared" si="133"/>
        <v>10.20491789593062</v>
      </c>
    </row>
    <row r="8562" spans="1:5" x14ac:dyDescent="0.25">
      <c r="A8562" s="1">
        <v>301310</v>
      </c>
      <c r="B8562" s="1">
        <v>2011</v>
      </c>
      <c r="C8562" s="2">
        <v>2.60278473899012</v>
      </c>
      <c r="D8562" s="2">
        <v>7.5460410286123905</v>
      </c>
      <c r="E8562" s="2">
        <f t="shared" si="133"/>
        <v>10.14882576760251</v>
      </c>
    </row>
    <row r="8563" spans="1:5" x14ac:dyDescent="0.25">
      <c r="A8563" s="1">
        <v>301310</v>
      </c>
      <c r="B8563" s="1">
        <v>2012</v>
      </c>
      <c r="C8563" s="2">
        <v>4.1183720495028497</v>
      </c>
      <c r="D8563" s="2">
        <v>5.7257964720822203</v>
      </c>
      <c r="E8563" s="2">
        <f t="shared" si="133"/>
        <v>9.8441685215850701</v>
      </c>
    </row>
    <row r="8564" spans="1:5" x14ac:dyDescent="0.25">
      <c r="A8564" s="1">
        <v>301310</v>
      </c>
      <c r="B8564" s="1">
        <v>2013</v>
      </c>
      <c r="C8564" s="2">
        <v>1.1911328427324299</v>
      </c>
      <c r="D8564" s="2">
        <v>9.0330323521343203</v>
      </c>
      <c r="E8564" s="2">
        <f t="shared" si="133"/>
        <v>10.22416519486675</v>
      </c>
    </row>
    <row r="8565" spans="1:5" x14ac:dyDescent="0.25">
      <c r="A8565" s="1">
        <v>301310</v>
      </c>
      <c r="B8565" s="1">
        <v>2014</v>
      </c>
      <c r="C8565" s="2">
        <v>1.5111879278987599</v>
      </c>
      <c r="D8565" s="2">
        <v>8.7124273441412399</v>
      </c>
      <c r="E8565" s="2">
        <f t="shared" si="133"/>
        <v>10.22361527204</v>
      </c>
    </row>
    <row r="8566" spans="1:5" x14ac:dyDescent="0.25">
      <c r="A8566" s="1">
        <v>301310</v>
      </c>
      <c r="B8566" s="1">
        <v>2015</v>
      </c>
      <c r="C8566" s="2">
        <v>1.8125456369557198</v>
      </c>
      <c r="D8566" s="2">
        <v>8.4176687090052411</v>
      </c>
      <c r="E8566" s="2">
        <f t="shared" si="133"/>
        <v>10.230214345960961</v>
      </c>
    </row>
    <row r="8567" spans="1:5" x14ac:dyDescent="0.25">
      <c r="A8567" s="1">
        <v>301320</v>
      </c>
      <c r="B8567" s="1">
        <v>1991</v>
      </c>
      <c r="C8567" s="2">
        <v>0</v>
      </c>
      <c r="D8567" s="2">
        <v>2.97663273942198</v>
      </c>
      <c r="E8567" s="2">
        <f t="shared" si="133"/>
        <v>2.97663273942198</v>
      </c>
    </row>
    <row r="8568" spans="1:5" x14ac:dyDescent="0.25">
      <c r="A8568" s="1">
        <v>301320</v>
      </c>
      <c r="B8568" s="1">
        <v>1993</v>
      </c>
      <c r="C8568" s="2">
        <v>0.28121778919401003</v>
      </c>
      <c r="D8568" s="2">
        <v>3.4678045505678501</v>
      </c>
      <c r="E8568" s="2">
        <f t="shared" si="133"/>
        <v>3.7490223397618601</v>
      </c>
    </row>
    <row r="8569" spans="1:5" x14ac:dyDescent="0.25">
      <c r="A8569" s="1">
        <v>301320</v>
      </c>
      <c r="B8569" s="1">
        <v>1994</v>
      </c>
      <c r="C8569" s="2">
        <v>0.121696587136589</v>
      </c>
      <c r="D8569" s="2">
        <v>1.8802670895428002</v>
      </c>
      <c r="E8569" s="2">
        <f t="shared" si="133"/>
        <v>2.0019636766793893</v>
      </c>
    </row>
    <row r="8570" spans="1:5" x14ac:dyDescent="0.25">
      <c r="A8570" s="1">
        <v>301320</v>
      </c>
      <c r="B8570" s="1">
        <v>1996</v>
      </c>
      <c r="C8570" s="2">
        <v>7.7293778316482403E-2</v>
      </c>
      <c r="D8570" s="2">
        <v>3.0950402296089301</v>
      </c>
      <c r="E8570" s="2">
        <f t="shared" si="133"/>
        <v>3.1723340079254125</v>
      </c>
    </row>
    <row r="8571" spans="1:5" x14ac:dyDescent="0.25">
      <c r="A8571" s="1">
        <v>301320</v>
      </c>
      <c r="B8571" s="1">
        <v>1998</v>
      </c>
      <c r="C8571" s="2">
        <v>9.42874458896098E-2</v>
      </c>
      <c r="D8571" s="2">
        <v>3.4277872043472599</v>
      </c>
      <c r="E8571" s="2">
        <f t="shared" si="133"/>
        <v>3.5220746502368696</v>
      </c>
    </row>
    <row r="8572" spans="1:5" x14ac:dyDescent="0.25">
      <c r="A8572" s="1">
        <v>301320</v>
      </c>
      <c r="B8572" s="1">
        <v>1999</v>
      </c>
      <c r="C8572" s="2">
        <v>1.64454847481877E-3</v>
      </c>
      <c r="D8572" s="2">
        <v>2.9958191382948702</v>
      </c>
      <c r="E8572" s="2">
        <f t="shared" si="133"/>
        <v>2.9974636867696889</v>
      </c>
    </row>
    <row r="8573" spans="1:5" x14ac:dyDescent="0.25">
      <c r="A8573" s="1">
        <v>301320</v>
      </c>
      <c r="B8573" s="1">
        <v>2000</v>
      </c>
      <c r="C8573" s="2">
        <v>1.64454847481877E-3</v>
      </c>
      <c r="D8573" s="2">
        <v>3.15424397470241</v>
      </c>
      <c r="E8573" s="2">
        <f t="shared" si="133"/>
        <v>3.1558885231772287</v>
      </c>
    </row>
    <row r="8574" spans="1:5" x14ac:dyDescent="0.25">
      <c r="A8574" s="1">
        <v>301320</v>
      </c>
      <c r="B8574" s="1">
        <v>2001</v>
      </c>
      <c r="C8574" s="2">
        <v>0.153491190983085</v>
      </c>
      <c r="D8574" s="2">
        <v>3.4650636364431602</v>
      </c>
      <c r="E8574" s="2">
        <f t="shared" si="133"/>
        <v>3.6185548274262453</v>
      </c>
    </row>
    <row r="8575" spans="1:5" x14ac:dyDescent="0.25">
      <c r="A8575" s="1">
        <v>301320</v>
      </c>
      <c r="B8575" s="1">
        <v>2002</v>
      </c>
      <c r="C8575" s="2">
        <v>2.9601872546737899E-2</v>
      </c>
      <c r="D8575" s="2">
        <v>2.3736316319884301</v>
      </c>
      <c r="E8575" s="2">
        <f t="shared" si="133"/>
        <v>2.403233504535168</v>
      </c>
    </row>
    <row r="8576" spans="1:5" x14ac:dyDescent="0.25">
      <c r="A8576" s="1">
        <v>301320</v>
      </c>
      <c r="B8576" s="1">
        <v>2003</v>
      </c>
      <c r="C8576" s="2">
        <v>0.128822963860804</v>
      </c>
      <c r="D8576" s="2">
        <v>3.4606781738436401</v>
      </c>
      <c r="E8576" s="2">
        <f t="shared" si="133"/>
        <v>3.5895011377044441</v>
      </c>
    </row>
    <row r="8577" spans="1:5" x14ac:dyDescent="0.25">
      <c r="A8577" s="1">
        <v>301320</v>
      </c>
      <c r="B8577" s="1">
        <v>2004</v>
      </c>
      <c r="C8577" s="2">
        <v>0.20173127957776898</v>
      </c>
      <c r="D8577" s="2">
        <v>3.4672563677429102</v>
      </c>
      <c r="E8577" s="2">
        <f t="shared" si="133"/>
        <v>3.6689876473206793</v>
      </c>
    </row>
    <row r="8578" spans="1:5" x14ac:dyDescent="0.25">
      <c r="A8578" s="1">
        <v>301320</v>
      </c>
      <c r="B8578" s="1">
        <v>2005</v>
      </c>
      <c r="C8578" s="2">
        <v>0.200086731102951</v>
      </c>
      <c r="D8578" s="2">
        <v>3.4738345616421902</v>
      </c>
      <c r="E8578" s="2">
        <f t="shared" si="133"/>
        <v>3.673921292745141</v>
      </c>
    </row>
    <row r="8579" spans="1:5" x14ac:dyDescent="0.25">
      <c r="A8579" s="1">
        <v>301320</v>
      </c>
      <c r="B8579" s="1">
        <v>2006</v>
      </c>
      <c r="C8579" s="2">
        <v>0.190219440254038</v>
      </c>
      <c r="D8579" s="2">
        <v>3.4656118192681</v>
      </c>
      <c r="E8579" s="2">
        <f t="shared" ref="E8579:E8642" si="134">C8579+D8579</f>
        <v>3.6558312595221381</v>
      </c>
    </row>
    <row r="8580" spans="1:5" x14ac:dyDescent="0.25">
      <c r="A8580" s="1">
        <v>301320</v>
      </c>
      <c r="B8580" s="1">
        <v>2007</v>
      </c>
      <c r="C8580" s="2">
        <v>0.1869303433044</v>
      </c>
      <c r="D8580" s="2">
        <v>3.4634190879683402</v>
      </c>
      <c r="E8580" s="2">
        <f t="shared" si="134"/>
        <v>3.65034943127274</v>
      </c>
    </row>
    <row r="8581" spans="1:5" x14ac:dyDescent="0.25">
      <c r="A8581" s="1">
        <v>301320</v>
      </c>
      <c r="B8581" s="1">
        <v>2008</v>
      </c>
      <c r="C8581" s="2">
        <v>0.128822963860804</v>
      </c>
      <c r="D8581" s="2">
        <v>3.4502627001697901</v>
      </c>
      <c r="E8581" s="2">
        <f t="shared" si="134"/>
        <v>3.5790856640305941</v>
      </c>
    </row>
    <row r="8582" spans="1:5" x14ac:dyDescent="0.25">
      <c r="A8582" s="1">
        <v>301320</v>
      </c>
      <c r="B8582" s="1">
        <v>2009</v>
      </c>
      <c r="C8582" s="2">
        <v>8.6612886340455497E-2</v>
      </c>
      <c r="D8582" s="2">
        <v>3.37077619055355</v>
      </c>
      <c r="E8582" s="2">
        <f t="shared" si="134"/>
        <v>3.4573890768940054</v>
      </c>
    </row>
    <row r="8583" spans="1:5" x14ac:dyDescent="0.25">
      <c r="A8583" s="1">
        <v>301320</v>
      </c>
      <c r="B8583" s="1">
        <v>2010</v>
      </c>
      <c r="C8583" s="2">
        <v>0.20830947347704401</v>
      </c>
      <c r="D8583" s="2">
        <v>3.4096971711242601</v>
      </c>
      <c r="E8583" s="2">
        <f t="shared" si="134"/>
        <v>3.6180066446013042</v>
      </c>
    </row>
    <row r="8584" spans="1:5" x14ac:dyDescent="0.25">
      <c r="A8584" s="1">
        <v>301320</v>
      </c>
      <c r="B8584" s="1">
        <v>2011</v>
      </c>
      <c r="C8584" s="2">
        <v>8.0034692441180402E-2</v>
      </c>
      <c r="D8584" s="2">
        <v>3.3981853318005304</v>
      </c>
      <c r="E8584" s="2">
        <f t="shared" si="134"/>
        <v>3.4782200242417107</v>
      </c>
    </row>
    <row r="8585" spans="1:5" x14ac:dyDescent="0.25">
      <c r="A8585" s="1">
        <v>301320</v>
      </c>
      <c r="B8585" s="1">
        <v>2012</v>
      </c>
      <c r="C8585" s="2">
        <v>0.24503772274799701</v>
      </c>
      <c r="D8585" s="2">
        <v>3.2134477197958797</v>
      </c>
      <c r="E8585" s="2">
        <f t="shared" si="134"/>
        <v>3.4584854425438767</v>
      </c>
    </row>
    <row r="8586" spans="1:5" x14ac:dyDescent="0.25">
      <c r="A8586" s="1">
        <v>301320</v>
      </c>
      <c r="B8586" s="1">
        <v>2013</v>
      </c>
      <c r="C8586" s="2">
        <v>0.247778636872695</v>
      </c>
      <c r="D8586" s="2">
        <v>3.1904240411484199</v>
      </c>
      <c r="E8586" s="2">
        <f t="shared" si="134"/>
        <v>3.4382026780211148</v>
      </c>
    </row>
    <row r="8587" spans="1:5" x14ac:dyDescent="0.25">
      <c r="A8587" s="1">
        <v>301320</v>
      </c>
      <c r="B8587" s="1">
        <v>2014</v>
      </c>
      <c r="C8587" s="2">
        <v>0.21214675325162199</v>
      </c>
      <c r="D8587" s="2">
        <v>3.2211222793450403</v>
      </c>
      <c r="E8587" s="2">
        <f t="shared" si="134"/>
        <v>3.4332690325966624</v>
      </c>
    </row>
    <row r="8588" spans="1:5" x14ac:dyDescent="0.25">
      <c r="A8588" s="1">
        <v>301320</v>
      </c>
      <c r="B8588" s="1">
        <v>2015</v>
      </c>
      <c r="C8588" s="2">
        <v>0.242296808623299</v>
      </c>
      <c r="D8588" s="2">
        <v>3.3132169939348897</v>
      </c>
      <c r="E8588" s="2">
        <f t="shared" si="134"/>
        <v>3.5555138025581887</v>
      </c>
    </row>
    <row r="8589" spans="1:5" x14ac:dyDescent="0.25">
      <c r="A8589" s="1">
        <v>301330</v>
      </c>
      <c r="B8589" s="1">
        <v>1989</v>
      </c>
      <c r="C8589" s="2">
        <v>0.191445933933485</v>
      </c>
      <c r="D8589" s="2">
        <v>4.8662374782921107</v>
      </c>
      <c r="E8589" s="2">
        <f t="shared" si="134"/>
        <v>5.0576834122255958</v>
      </c>
    </row>
    <row r="8590" spans="1:5" x14ac:dyDescent="0.25">
      <c r="A8590" s="1">
        <v>301330</v>
      </c>
      <c r="B8590" s="1">
        <v>1990</v>
      </c>
      <c r="C8590" s="2">
        <v>0.37466353259762303</v>
      </c>
      <c r="D8590" s="2">
        <v>4.9370011616085003</v>
      </c>
      <c r="E8590" s="2">
        <f t="shared" si="134"/>
        <v>5.3116646942061232</v>
      </c>
    </row>
    <row r="8591" spans="1:5" x14ac:dyDescent="0.25">
      <c r="A8591" s="1">
        <v>301330</v>
      </c>
      <c r="B8591" s="1">
        <v>1991</v>
      </c>
      <c r="C8591" s="2">
        <v>9.8740023232170099E-2</v>
      </c>
      <c r="D8591" s="2">
        <v>4.8410039167994503</v>
      </c>
      <c r="E8591" s="2">
        <f t="shared" si="134"/>
        <v>4.9397439400316205</v>
      </c>
    </row>
    <row r="8592" spans="1:5" x14ac:dyDescent="0.25">
      <c r="A8592" s="1">
        <v>301330</v>
      </c>
      <c r="B8592" s="1">
        <v>1992</v>
      </c>
      <c r="C8592" s="2">
        <v>1.7005226223318098E-2</v>
      </c>
      <c r="D8592" s="2">
        <v>4.8058963529835603</v>
      </c>
      <c r="E8592" s="2">
        <f t="shared" si="134"/>
        <v>4.8229015792068788</v>
      </c>
    </row>
    <row r="8593" spans="1:5" x14ac:dyDescent="0.25">
      <c r="A8593" s="1">
        <v>301330</v>
      </c>
      <c r="B8593" s="1">
        <v>1993</v>
      </c>
      <c r="C8593" s="2">
        <v>0.39166875882094099</v>
      </c>
      <c r="D8593" s="2">
        <v>4.9380982729777498</v>
      </c>
      <c r="E8593" s="2">
        <f t="shared" si="134"/>
        <v>5.3297670317986912</v>
      </c>
    </row>
    <row r="8594" spans="1:5" x14ac:dyDescent="0.25">
      <c r="A8594" s="1">
        <v>301330</v>
      </c>
      <c r="B8594" s="1">
        <v>1994</v>
      </c>
      <c r="C8594" s="2">
        <v>0.41415954189049098</v>
      </c>
      <c r="D8594" s="2">
        <v>4.9380982729777498</v>
      </c>
      <c r="E8594" s="2">
        <f t="shared" si="134"/>
        <v>5.3522578148682411</v>
      </c>
    </row>
    <row r="8595" spans="1:5" x14ac:dyDescent="0.25">
      <c r="A8595" s="1">
        <v>301330</v>
      </c>
      <c r="B8595" s="1">
        <v>1996</v>
      </c>
      <c r="C8595" s="2">
        <v>5.7049791200809399E-2</v>
      </c>
      <c r="D8595" s="2">
        <v>4.7899882381294905</v>
      </c>
      <c r="E8595" s="2">
        <f t="shared" si="134"/>
        <v>4.8470380293302995</v>
      </c>
    </row>
    <row r="8596" spans="1:5" x14ac:dyDescent="0.25">
      <c r="A8596" s="1">
        <v>301330</v>
      </c>
      <c r="B8596" s="1">
        <v>1998</v>
      </c>
      <c r="C8596" s="2">
        <v>1.0971113692463299E-3</v>
      </c>
      <c r="D8596" s="2">
        <v>4.7060592183821504</v>
      </c>
      <c r="E8596" s="2">
        <f t="shared" si="134"/>
        <v>4.7071563297513963</v>
      </c>
    </row>
    <row r="8597" spans="1:5" x14ac:dyDescent="0.25">
      <c r="A8597" s="1">
        <v>301330</v>
      </c>
      <c r="B8597" s="1">
        <v>1999</v>
      </c>
      <c r="C8597" s="2">
        <v>3.6753230869752199E-2</v>
      </c>
      <c r="D8597" s="2">
        <v>4.3637604711772902</v>
      </c>
      <c r="E8597" s="2">
        <f t="shared" si="134"/>
        <v>4.400513702047042</v>
      </c>
    </row>
    <row r="8598" spans="1:5" x14ac:dyDescent="0.25">
      <c r="A8598" s="1">
        <v>301330</v>
      </c>
      <c r="B8598" s="1">
        <v>2000</v>
      </c>
      <c r="C8598" s="2">
        <v>3.5107563815882696E-2</v>
      </c>
      <c r="D8598" s="2">
        <v>4.5897654132420405</v>
      </c>
      <c r="E8598" s="2">
        <f t="shared" si="134"/>
        <v>4.6248729770579233</v>
      </c>
    </row>
    <row r="8599" spans="1:5" x14ac:dyDescent="0.25">
      <c r="A8599" s="1">
        <v>301330</v>
      </c>
      <c r="B8599" s="1">
        <v>2001</v>
      </c>
      <c r="C8599" s="2">
        <v>7.0215127631765392E-2</v>
      </c>
      <c r="D8599" s="2">
        <v>4.8239986905761292</v>
      </c>
      <c r="E8599" s="2">
        <f t="shared" si="134"/>
        <v>4.8942138182078949</v>
      </c>
    </row>
    <row r="8600" spans="1:5" x14ac:dyDescent="0.25">
      <c r="A8600" s="1">
        <v>301330</v>
      </c>
      <c r="B8600" s="1">
        <v>2002</v>
      </c>
      <c r="C8600" s="2">
        <v>0.125070696094082</v>
      </c>
      <c r="D8600" s="2">
        <v>4.9150589342235804</v>
      </c>
      <c r="E8600" s="2">
        <f t="shared" si="134"/>
        <v>5.0401296303176624</v>
      </c>
    </row>
    <row r="8601" spans="1:5" x14ac:dyDescent="0.25">
      <c r="A8601" s="1">
        <v>301330</v>
      </c>
      <c r="B8601" s="1">
        <v>2003</v>
      </c>
      <c r="C8601" s="2">
        <v>8.2831908378098201E-2</v>
      </c>
      <c r="D8601" s="2">
        <v>4.8788542590384498</v>
      </c>
      <c r="E8601" s="2">
        <f t="shared" si="134"/>
        <v>4.9616861674165484</v>
      </c>
    </row>
    <row r="8602" spans="1:5" x14ac:dyDescent="0.25">
      <c r="A8602" s="1">
        <v>301330</v>
      </c>
      <c r="B8602" s="1">
        <v>2004</v>
      </c>
      <c r="C8602" s="2">
        <v>0.224907830695498</v>
      </c>
      <c r="D8602" s="2">
        <v>4.88104848177694</v>
      </c>
      <c r="E8602" s="2">
        <f t="shared" si="134"/>
        <v>5.1059563124724381</v>
      </c>
    </row>
    <row r="8603" spans="1:5" x14ac:dyDescent="0.25">
      <c r="A8603" s="1">
        <v>301330</v>
      </c>
      <c r="B8603" s="1">
        <v>2005</v>
      </c>
      <c r="C8603" s="2">
        <v>0.177732041817906</v>
      </c>
      <c r="D8603" s="2">
        <v>4.9057334875849801</v>
      </c>
      <c r="E8603" s="2">
        <f t="shared" si="134"/>
        <v>5.0834655294028863</v>
      </c>
    </row>
    <row r="8604" spans="1:5" x14ac:dyDescent="0.25">
      <c r="A8604" s="1">
        <v>301330</v>
      </c>
      <c r="B8604" s="1">
        <v>2006</v>
      </c>
      <c r="C8604" s="2">
        <v>0.16237248264845699</v>
      </c>
      <c r="D8604" s="2">
        <v>4.9051849319003598</v>
      </c>
      <c r="E8604" s="2">
        <f t="shared" si="134"/>
        <v>5.0675574145488165</v>
      </c>
    </row>
    <row r="8605" spans="1:5" x14ac:dyDescent="0.25">
      <c r="A8605" s="1">
        <v>301330</v>
      </c>
      <c r="B8605" s="1">
        <v>2007</v>
      </c>
      <c r="C8605" s="2">
        <v>0.24630150239580201</v>
      </c>
      <c r="D8605" s="2">
        <v>4.8881797056770395</v>
      </c>
      <c r="E8605" s="2">
        <f t="shared" si="134"/>
        <v>5.1344812080728417</v>
      </c>
    </row>
    <row r="8606" spans="1:5" x14ac:dyDescent="0.25">
      <c r="A8606" s="1">
        <v>301330</v>
      </c>
      <c r="B8606" s="1">
        <v>2008</v>
      </c>
      <c r="C8606" s="2">
        <v>0.19857715783358601</v>
      </c>
      <c r="D8606" s="2">
        <v>4.88104848177694</v>
      </c>
      <c r="E8606" s="2">
        <f t="shared" si="134"/>
        <v>5.0796256396105264</v>
      </c>
    </row>
    <row r="8607" spans="1:5" x14ac:dyDescent="0.25">
      <c r="A8607" s="1">
        <v>301330</v>
      </c>
      <c r="B8607" s="1">
        <v>2009</v>
      </c>
      <c r="C8607" s="2">
        <v>0.105322691447648</v>
      </c>
      <c r="D8607" s="2">
        <v>4.8673345896613593</v>
      </c>
      <c r="E8607" s="2">
        <f t="shared" si="134"/>
        <v>4.9726572811090071</v>
      </c>
    </row>
    <row r="8608" spans="1:5" x14ac:dyDescent="0.25">
      <c r="A8608" s="1">
        <v>301330</v>
      </c>
      <c r="B8608" s="1">
        <v>2010</v>
      </c>
      <c r="C8608" s="2">
        <v>0.22710205343399101</v>
      </c>
      <c r="D8608" s="2">
        <v>4.8920195954694004</v>
      </c>
      <c r="E8608" s="2">
        <f t="shared" si="134"/>
        <v>5.1191216489033913</v>
      </c>
    </row>
    <row r="8609" spans="1:5" x14ac:dyDescent="0.25">
      <c r="A8609" s="1">
        <v>301330</v>
      </c>
      <c r="B8609" s="1">
        <v>2011</v>
      </c>
      <c r="C8609" s="2">
        <v>0.24355872397268602</v>
      </c>
      <c r="D8609" s="2">
        <v>4.8492322520687896</v>
      </c>
      <c r="E8609" s="2">
        <f t="shared" si="134"/>
        <v>5.092790976041476</v>
      </c>
    </row>
    <row r="8610" spans="1:5" x14ac:dyDescent="0.25">
      <c r="A8610" s="1">
        <v>301330</v>
      </c>
      <c r="B8610" s="1">
        <v>2012</v>
      </c>
      <c r="C8610" s="2">
        <v>0.17060081791780499</v>
      </c>
      <c r="D8610" s="2">
        <v>4.7340355582979301</v>
      </c>
      <c r="E8610" s="2">
        <f t="shared" si="134"/>
        <v>4.904636376215735</v>
      </c>
    </row>
    <row r="8611" spans="1:5" x14ac:dyDescent="0.25">
      <c r="A8611" s="1">
        <v>301330</v>
      </c>
      <c r="B8611" s="1">
        <v>2013</v>
      </c>
      <c r="C8611" s="2">
        <v>0.22819916480323701</v>
      </c>
      <c r="D8611" s="2">
        <v>4.8623975884997499</v>
      </c>
      <c r="E8611" s="2">
        <f t="shared" si="134"/>
        <v>5.0905967533029868</v>
      </c>
    </row>
    <row r="8612" spans="1:5" x14ac:dyDescent="0.25">
      <c r="A8612" s="1">
        <v>301330</v>
      </c>
      <c r="B8612" s="1">
        <v>2014</v>
      </c>
      <c r="C8612" s="2">
        <v>0.18980026687961499</v>
      </c>
      <c r="D8612" s="2">
        <v>4.8640432555536197</v>
      </c>
      <c r="E8612" s="2">
        <f t="shared" si="134"/>
        <v>5.053843522433235</v>
      </c>
    </row>
    <row r="8613" spans="1:5" x14ac:dyDescent="0.25">
      <c r="A8613" s="1">
        <v>301330</v>
      </c>
      <c r="B8613" s="1">
        <v>2015</v>
      </c>
      <c r="C8613" s="2">
        <v>0.283603288950177</v>
      </c>
      <c r="D8613" s="2">
        <v>4.8656889226074895</v>
      </c>
      <c r="E8613" s="2">
        <f t="shared" si="134"/>
        <v>5.1492922115576665</v>
      </c>
    </row>
    <row r="8614" spans="1:5" x14ac:dyDescent="0.25">
      <c r="A8614" s="1">
        <v>301340</v>
      </c>
      <c r="B8614" s="1">
        <v>1989</v>
      </c>
      <c r="C8614" s="2">
        <v>1.20476914332433E-2</v>
      </c>
      <c r="D8614" s="2">
        <v>2.2496325639892598</v>
      </c>
      <c r="E8614" s="2">
        <f t="shared" si="134"/>
        <v>2.2616802554225033</v>
      </c>
    </row>
    <row r="8615" spans="1:5" x14ac:dyDescent="0.25">
      <c r="A8615" s="1">
        <v>301340</v>
      </c>
      <c r="B8615" s="1">
        <v>1990</v>
      </c>
      <c r="C8615" s="2">
        <v>7.5571882626708498E-2</v>
      </c>
      <c r="D8615" s="2">
        <v>2.3273949359674702</v>
      </c>
      <c r="E8615" s="2">
        <f t="shared" si="134"/>
        <v>2.4029668185941788</v>
      </c>
    </row>
    <row r="8616" spans="1:5" x14ac:dyDescent="0.25">
      <c r="A8616" s="1">
        <v>301340</v>
      </c>
      <c r="B8616" s="1">
        <v>1991</v>
      </c>
      <c r="C8616" s="2">
        <v>3.2857340272481904E-2</v>
      </c>
      <c r="D8616" s="2">
        <v>2.28522801595112</v>
      </c>
      <c r="E8616" s="2">
        <f t="shared" si="134"/>
        <v>2.3180853562236021</v>
      </c>
    </row>
    <row r="8617" spans="1:5" x14ac:dyDescent="0.25">
      <c r="A8617" s="1">
        <v>301340</v>
      </c>
      <c r="B8617" s="1">
        <v>1992</v>
      </c>
      <c r="C8617" s="2">
        <v>3.6690696637604797E-2</v>
      </c>
      <c r="D8617" s="2">
        <v>2.3032995531009797</v>
      </c>
      <c r="E8617" s="2">
        <f t="shared" si="134"/>
        <v>2.3399902497385843</v>
      </c>
    </row>
    <row r="8618" spans="1:5" x14ac:dyDescent="0.25">
      <c r="A8618" s="1">
        <v>301340</v>
      </c>
      <c r="B8618" s="1">
        <v>1993</v>
      </c>
      <c r="C8618" s="2">
        <v>0.12923887173842902</v>
      </c>
      <c r="D8618" s="2">
        <v>2.3082281541418497</v>
      </c>
      <c r="E8618" s="2">
        <f t="shared" si="134"/>
        <v>2.4374670258802786</v>
      </c>
    </row>
    <row r="8619" spans="1:5" x14ac:dyDescent="0.25">
      <c r="A8619" s="1">
        <v>301340</v>
      </c>
      <c r="B8619" s="1">
        <v>1994</v>
      </c>
      <c r="C8619" s="2">
        <v>9.4738664452323013E-2</v>
      </c>
      <c r="D8619" s="2">
        <v>2.3394426274007096</v>
      </c>
      <c r="E8619" s="2">
        <f t="shared" si="134"/>
        <v>2.4341812918530326</v>
      </c>
    </row>
    <row r="8620" spans="1:5" x14ac:dyDescent="0.25">
      <c r="A8620" s="1">
        <v>301340</v>
      </c>
      <c r="B8620" s="1">
        <v>1996</v>
      </c>
      <c r="C8620" s="2">
        <v>2.9571606245233698E-2</v>
      </c>
      <c r="D8620" s="2">
        <v>2.3279425583053399</v>
      </c>
      <c r="E8620" s="2">
        <f t="shared" si="134"/>
        <v>2.3575141645505737</v>
      </c>
    </row>
    <row r="8621" spans="1:5" x14ac:dyDescent="0.25">
      <c r="A8621" s="1">
        <v>301340</v>
      </c>
      <c r="B8621" s="1">
        <v>1998</v>
      </c>
      <c r="C8621" s="2">
        <v>5.53098561253446E-2</v>
      </c>
      <c r="D8621" s="2">
        <v>2.3115138881691002</v>
      </c>
      <c r="E8621" s="2">
        <f t="shared" si="134"/>
        <v>2.3668237442944449</v>
      </c>
    </row>
    <row r="8622" spans="1:5" x14ac:dyDescent="0.25">
      <c r="A8622" s="1">
        <v>301340</v>
      </c>
      <c r="B8622" s="1">
        <v>1999</v>
      </c>
      <c r="C8622" s="2">
        <v>0</v>
      </c>
      <c r="D8622" s="2">
        <v>2.25948976607101</v>
      </c>
      <c r="E8622" s="2">
        <f t="shared" si="134"/>
        <v>2.25948976607101</v>
      </c>
    </row>
    <row r="8623" spans="1:5" x14ac:dyDescent="0.25">
      <c r="A8623" s="1">
        <v>301340</v>
      </c>
      <c r="B8623" s="1">
        <v>2000</v>
      </c>
      <c r="C8623" s="2">
        <v>8.8714818735701292E-2</v>
      </c>
      <c r="D8623" s="2">
        <v>2.2923471063434899</v>
      </c>
      <c r="E8623" s="2">
        <f t="shared" si="134"/>
        <v>2.3810619250791913</v>
      </c>
    </row>
    <row r="8624" spans="1:5" x14ac:dyDescent="0.25">
      <c r="A8624" s="1">
        <v>301340</v>
      </c>
      <c r="B8624" s="1">
        <v>2001</v>
      </c>
      <c r="C8624" s="2">
        <v>9.3643419776573603E-2</v>
      </c>
      <c r="D8624" s="2">
        <v>2.31041864349335</v>
      </c>
      <c r="E8624" s="2">
        <f t="shared" si="134"/>
        <v>2.4040620632699237</v>
      </c>
    </row>
    <row r="8625" spans="1:5" x14ac:dyDescent="0.25">
      <c r="A8625" s="1">
        <v>301340</v>
      </c>
      <c r="B8625" s="1">
        <v>2002</v>
      </c>
      <c r="C8625" s="2">
        <v>9.2000552762949508E-2</v>
      </c>
      <c r="D8625" s="2">
        <v>2.3158948668721</v>
      </c>
      <c r="E8625" s="2">
        <f t="shared" si="134"/>
        <v>2.4078954196350497</v>
      </c>
    </row>
    <row r="8626" spans="1:5" x14ac:dyDescent="0.25">
      <c r="A8626" s="1">
        <v>301340</v>
      </c>
      <c r="B8626" s="1">
        <v>2003</v>
      </c>
      <c r="C8626" s="2">
        <v>7.6667127302457894E-2</v>
      </c>
      <c r="D8626" s="2">
        <v>2.3350616486977103</v>
      </c>
      <c r="E8626" s="2">
        <f t="shared" si="134"/>
        <v>2.4117287760001682</v>
      </c>
    </row>
    <row r="8627" spans="1:5" x14ac:dyDescent="0.25">
      <c r="A8627" s="1">
        <v>301340</v>
      </c>
      <c r="B8627" s="1">
        <v>2004</v>
      </c>
      <c r="C8627" s="2">
        <v>0.107333978223441</v>
      </c>
      <c r="D8627" s="2">
        <v>2.3306806699947198</v>
      </c>
      <c r="E8627" s="2">
        <f t="shared" si="134"/>
        <v>2.4380146482181608</v>
      </c>
    </row>
    <row r="8628" spans="1:5" x14ac:dyDescent="0.25">
      <c r="A8628" s="1">
        <v>301340</v>
      </c>
      <c r="B8628" s="1">
        <v>2005</v>
      </c>
      <c r="C8628" s="2">
        <v>0.112262579264313</v>
      </c>
      <c r="D8628" s="2">
        <v>2.3290378029810896</v>
      </c>
      <c r="E8628" s="2">
        <f t="shared" si="134"/>
        <v>2.4413003822454025</v>
      </c>
    </row>
    <row r="8629" spans="1:5" x14ac:dyDescent="0.25">
      <c r="A8629" s="1">
        <v>301340</v>
      </c>
      <c r="B8629" s="1">
        <v>2006</v>
      </c>
      <c r="C8629" s="2">
        <v>0.103500621858318</v>
      </c>
      <c r="D8629" s="2">
        <v>2.33670451571134</v>
      </c>
      <c r="E8629" s="2">
        <f t="shared" si="134"/>
        <v>2.4402051375696581</v>
      </c>
    </row>
    <row r="8630" spans="1:5" x14ac:dyDescent="0.25">
      <c r="A8630" s="1">
        <v>301340</v>
      </c>
      <c r="B8630" s="1">
        <v>2007</v>
      </c>
      <c r="C8630" s="2">
        <v>0.102952999520443</v>
      </c>
      <c r="D8630" s="2">
        <v>2.33999024973859</v>
      </c>
      <c r="E8630" s="2">
        <f t="shared" si="134"/>
        <v>2.4429432492590331</v>
      </c>
    </row>
    <row r="8631" spans="1:5" x14ac:dyDescent="0.25">
      <c r="A8631" s="1">
        <v>301340</v>
      </c>
      <c r="B8631" s="1">
        <v>2008</v>
      </c>
      <c r="C8631" s="2">
        <v>0.10459586653406699</v>
      </c>
      <c r="D8631" s="2">
        <v>2.3394426274007096</v>
      </c>
      <c r="E8631" s="2">
        <f t="shared" si="134"/>
        <v>2.4440384939347766</v>
      </c>
    </row>
    <row r="8632" spans="1:5" x14ac:dyDescent="0.25">
      <c r="A8632" s="1">
        <v>301340</v>
      </c>
      <c r="B8632" s="1">
        <v>2009</v>
      </c>
      <c r="C8632" s="2">
        <v>9.5833909128072395E-2</v>
      </c>
      <c r="D8632" s="2">
        <v>2.33999024973859</v>
      </c>
      <c r="E8632" s="2">
        <f t="shared" si="134"/>
        <v>2.4358241588666623</v>
      </c>
    </row>
    <row r="8633" spans="1:5" x14ac:dyDescent="0.25">
      <c r="A8633" s="1">
        <v>301340</v>
      </c>
      <c r="B8633" s="1">
        <v>2010</v>
      </c>
      <c r="C8633" s="2">
        <v>0.10897684523706501</v>
      </c>
      <c r="D8633" s="2">
        <v>2.3350616486977103</v>
      </c>
      <c r="E8633" s="2">
        <f t="shared" si="134"/>
        <v>2.4440384939347752</v>
      </c>
    </row>
    <row r="8634" spans="1:5" x14ac:dyDescent="0.25">
      <c r="A8634" s="1">
        <v>301340</v>
      </c>
      <c r="B8634" s="1">
        <v>2011</v>
      </c>
      <c r="C8634" s="2">
        <v>0.102952999520443</v>
      </c>
      <c r="D8634" s="2">
        <v>2.3377997603870901</v>
      </c>
      <c r="E8634" s="2">
        <f t="shared" si="134"/>
        <v>2.4407527599075332</v>
      </c>
    </row>
    <row r="8635" spans="1:5" x14ac:dyDescent="0.25">
      <c r="A8635" s="1">
        <v>301340</v>
      </c>
      <c r="B8635" s="1">
        <v>2012</v>
      </c>
      <c r="C8635" s="2">
        <v>9.9667265493195295E-2</v>
      </c>
      <c r="D8635" s="2">
        <v>2.3306806699947198</v>
      </c>
      <c r="E8635" s="2">
        <f t="shared" si="134"/>
        <v>2.4303479354879149</v>
      </c>
    </row>
    <row r="8636" spans="1:5" x14ac:dyDescent="0.25">
      <c r="A8636" s="1">
        <v>301340</v>
      </c>
      <c r="B8636" s="1">
        <v>2013</v>
      </c>
      <c r="C8636" s="2">
        <v>0.10076251016894401</v>
      </c>
      <c r="D8636" s="2">
        <v>2.33615689337346</v>
      </c>
      <c r="E8636" s="2">
        <f t="shared" si="134"/>
        <v>2.436919403542404</v>
      </c>
    </row>
    <row r="8637" spans="1:5" x14ac:dyDescent="0.25">
      <c r="A8637" s="1">
        <v>301340</v>
      </c>
      <c r="B8637" s="1">
        <v>2014</v>
      </c>
      <c r="C8637" s="2">
        <v>0.11883404731880899</v>
      </c>
      <c r="D8637" s="2">
        <v>2.3197282232372203</v>
      </c>
      <c r="E8637" s="2">
        <f t="shared" si="134"/>
        <v>2.4385622705560293</v>
      </c>
    </row>
    <row r="8638" spans="1:5" x14ac:dyDescent="0.25">
      <c r="A8638" s="1">
        <v>301340</v>
      </c>
      <c r="B8638" s="1">
        <v>2015</v>
      </c>
      <c r="C8638" s="2">
        <v>0.103500621858318</v>
      </c>
      <c r="D8638" s="2">
        <v>2.33615689337346</v>
      </c>
      <c r="E8638" s="2">
        <f t="shared" si="134"/>
        <v>2.4396575152317781</v>
      </c>
    </row>
    <row r="8639" spans="1:5" x14ac:dyDescent="0.25">
      <c r="A8639" s="1">
        <v>301350</v>
      </c>
      <c r="B8639" s="1">
        <v>1989</v>
      </c>
      <c r="C8639" s="2">
        <v>1.0945431830517E-3</v>
      </c>
      <c r="D8639" s="2">
        <v>4.9407679282953705</v>
      </c>
      <c r="E8639" s="2">
        <f t="shared" si="134"/>
        <v>4.9418624714784221</v>
      </c>
    </row>
    <row r="8640" spans="1:5" x14ac:dyDescent="0.25">
      <c r="A8640" s="1">
        <v>301350</v>
      </c>
      <c r="B8640" s="1">
        <v>1990</v>
      </c>
      <c r="C8640" s="2">
        <v>1.14927034220428E-2</v>
      </c>
      <c r="D8640" s="2">
        <v>4.9987787169971103</v>
      </c>
      <c r="E8640" s="2">
        <f t="shared" si="134"/>
        <v>5.0102714204191532</v>
      </c>
    </row>
    <row r="8641" spans="1:5" x14ac:dyDescent="0.25">
      <c r="A8641" s="1">
        <v>301350</v>
      </c>
      <c r="B8641" s="1">
        <v>1991</v>
      </c>
      <c r="C8641" s="2">
        <v>1.64181477457755E-3</v>
      </c>
      <c r="D8641" s="2">
        <v>4.8931552998326193</v>
      </c>
      <c r="E8641" s="2">
        <f t="shared" si="134"/>
        <v>4.8947971146071971</v>
      </c>
    </row>
    <row r="8642" spans="1:5" x14ac:dyDescent="0.25">
      <c r="A8642" s="1">
        <v>301350</v>
      </c>
      <c r="B8642" s="1">
        <v>1992</v>
      </c>
      <c r="C8642" s="2">
        <v>6.5672590983102E-3</v>
      </c>
      <c r="D8642" s="2">
        <v>4.96320606354793</v>
      </c>
      <c r="E8642" s="2">
        <f t="shared" si="134"/>
        <v>4.9697733226462404</v>
      </c>
    </row>
    <row r="8643" spans="1:5" x14ac:dyDescent="0.25">
      <c r="A8643" s="1">
        <v>301350</v>
      </c>
      <c r="B8643" s="1">
        <v>1993</v>
      </c>
      <c r="C8643" s="2">
        <v>9.2488898967868702E-2</v>
      </c>
      <c r="D8643" s="2">
        <v>5.0414659011361298</v>
      </c>
      <c r="E8643" s="2">
        <f t="shared" ref="E8643:E8706" si="135">C8643+D8643</f>
        <v>5.1339548001039983</v>
      </c>
    </row>
    <row r="8644" spans="1:5" x14ac:dyDescent="0.25">
      <c r="A8644" s="1">
        <v>301350</v>
      </c>
      <c r="B8644" s="1">
        <v>1994</v>
      </c>
      <c r="C8644" s="2">
        <v>7.8259837588196601E-2</v>
      </c>
      <c r="D8644" s="2">
        <v>5.0376349999954497</v>
      </c>
      <c r="E8644" s="2">
        <f t="shared" si="135"/>
        <v>5.1158948375836459</v>
      </c>
    </row>
    <row r="8645" spans="1:5" x14ac:dyDescent="0.25">
      <c r="A8645" s="1">
        <v>301350</v>
      </c>
      <c r="B8645" s="1">
        <v>1996</v>
      </c>
      <c r="C8645" s="2">
        <v>7.7712565996670702E-2</v>
      </c>
      <c r="D8645" s="2">
        <v>5.0387295431784995</v>
      </c>
      <c r="E8645" s="2">
        <f t="shared" si="135"/>
        <v>5.1164421091751704</v>
      </c>
    </row>
    <row r="8646" spans="1:5" x14ac:dyDescent="0.25">
      <c r="A8646" s="1">
        <v>301350</v>
      </c>
      <c r="B8646" s="1">
        <v>1998</v>
      </c>
      <c r="C8646" s="2">
        <v>2.7363579576292502E-2</v>
      </c>
      <c r="D8646" s="2">
        <v>5.0206695806581498</v>
      </c>
      <c r="E8646" s="2">
        <f t="shared" si="135"/>
        <v>5.0480331602344419</v>
      </c>
    </row>
    <row r="8647" spans="1:5" x14ac:dyDescent="0.25">
      <c r="A8647" s="1">
        <v>301350</v>
      </c>
      <c r="B8647" s="1">
        <v>1999</v>
      </c>
      <c r="C8647" s="2">
        <v>4.3781727322068E-3</v>
      </c>
      <c r="D8647" s="2">
        <v>4.96320606354793</v>
      </c>
      <c r="E8647" s="2">
        <f t="shared" si="135"/>
        <v>4.9675842362801372</v>
      </c>
    </row>
    <row r="8648" spans="1:5" x14ac:dyDescent="0.25">
      <c r="A8648" s="1">
        <v>301350</v>
      </c>
      <c r="B8648" s="1">
        <v>2000</v>
      </c>
      <c r="C8648" s="2">
        <v>3.6119925040706095E-2</v>
      </c>
      <c r="D8648" s="2">
        <v>5.0026096181377895</v>
      </c>
      <c r="E8648" s="2">
        <f t="shared" si="135"/>
        <v>5.038729543178496</v>
      </c>
    </row>
    <row r="8649" spans="1:5" x14ac:dyDescent="0.25">
      <c r="A8649" s="1">
        <v>301350</v>
      </c>
      <c r="B8649" s="1">
        <v>2001</v>
      </c>
      <c r="C8649" s="2">
        <v>2.4627221618663198E-2</v>
      </c>
      <c r="D8649" s="2">
        <v>5.0212168522496698</v>
      </c>
      <c r="E8649" s="2">
        <f t="shared" si="135"/>
        <v>5.0458440738683334</v>
      </c>
    </row>
    <row r="8650" spans="1:5" x14ac:dyDescent="0.25">
      <c r="A8650" s="1">
        <v>301350</v>
      </c>
      <c r="B8650" s="1">
        <v>2002</v>
      </c>
      <c r="C8650" s="2">
        <v>4.8159900054274805E-2</v>
      </c>
      <c r="D8650" s="2">
        <v>5.0305204693056105</v>
      </c>
      <c r="E8650" s="2">
        <f t="shared" si="135"/>
        <v>5.0786803693598852</v>
      </c>
    </row>
    <row r="8651" spans="1:5" x14ac:dyDescent="0.25">
      <c r="A8651" s="1">
        <v>301350</v>
      </c>
      <c r="B8651" s="1">
        <v>2003</v>
      </c>
      <c r="C8651" s="2">
        <v>3.1741752308499301E-2</v>
      </c>
      <c r="D8651" s="2">
        <v>5.0316150124886603</v>
      </c>
      <c r="E8651" s="2">
        <f t="shared" si="135"/>
        <v>5.0633567647971596</v>
      </c>
    </row>
    <row r="8652" spans="1:5" x14ac:dyDescent="0.25">
      <c r="A8652" s="1">
        <v>301350</v>
      </c>
      <c r="B8652" s="1">
        <v>2004</v>
      </c>
      <c r="C8652" s="2">
        <v>5.25380727864816E-2</v>
      </c>
      <c r="D8652" s="2">
        <v>5.0266895681649295</v>
      </c>
      <c r="E8652" s="2">
        <f t="shared" si="135"/>
        <v>5.0792276409514114</v>
      </c>
    </row>
    <row r="8653" spans="1:5" x14ac:dyDescent="0.25">
      <c r="A8653" s="1">
        <v>301350</v>
      </c>
      <c r="B8653" s="1">
        <v>2005</v>
      </c>
      <c r="C8653" s="2">
        <v>5.3632615969533295E-2</v>
      </c>
      <c r="D8653" s="2">
        <v>5.0381822715869706</v>
      </c>
      <c r="E8653" s="2">
        <f t="shared" si="135"/>
        <v>5.0918148875565041</v>
      </c>
    </row>
    <row r="8654" spans="1:5" x14ac:dyDescent="0.25">
      <c r="A8654" s="1">
        <v>301350</v>
      </c>
      <c r="B8654" s="1">
        <v>2006</v>
      </c>
      <c r="C8654" s="2">
        <v>5.52744307441108E-2</v>
      </c>
      <c r="D8654" s="2">
        <v>5.0387295431784995</v>
      </c>
      <c r="E8654" s="2">
        <f t="shared" si="135"/>
        <v>5.09400397392261</v>
      </c>
    </row>
    <row r="8655" spans="1:5" x14ac:dyDescent="0.25">
      <c r="A8655" s="1">
        <v>301350</v>
      </c>
      <c r="B8655" s="1">
        <v>2007</v>
      </c>
      <c r="C8655" s="2">
        <v>5.8010788701740104E-2</v>
      </c>
      <c r="D8655" s="2">
        <v>5.0381822715869706</v>
      </c>
      <c r="E8655" s="2">
        <f t="shared" si="135"/>
        <v>5.0961930602887104</v>
      </c>
    </row>
    <row r="8656" spans="1:5" x14ac:dyDescent="0.25">
      <c r="A8656" s="1">
        <v>301350</v>
      </c>
      <c r="B8656" s="1">
        <v>2008</v>
      </c>
      <c r="C8656" s="2">
        <v>5.3085344378007403E-2</v>
      </c>
      <c r="D8656" s="2">
        <v>5.0425604443191805</v>
      </c>
      <c r="E8656" s="2">
        <f t="shared" si="135"/>
        <v>5.0956457886971878</v>
      </c>
    </row>
    <row r="8657" spans="1:5" x14ac:dyDescent="0.25">
      <c r="A8657" s="1">
        <v>301350</v>
      </c>
      <c r="B8657" s="1">
        <v>2009</v>
      </c>
      <c r="C8657" s="2">
        <v>5.8010788701740104E-2</v>
      </c>
      <c r="D8657" s="2">
        <v>5.04037135795308</v>
      </c>
      <c r="E8657" s="2">
        <f t="shared" si="135"/>
        <v>5.0983821466548198</v>
      </c>
    </row>
    <row r="8658" spans="1:5" x14ac:dyDescent="0.25">
      <c r="A8658" s="1">
        <v>301350</v>
      </c>
      <c r="B8658" s="1">
        <v>2010</v>
      </c>
      <c r="C8658" s="2">
        <v>6.2936233025472799E-2</v>
      </c>
      <c r="D8658" s="2">
        <v>5.0343513704462897</v>
      </c>
      <c r="E8658" s="2">
        <f t="shared" si="135"/>
        <v>5.0972876034717629</v>
      </c>
    </row>
    <row r="8659" spans="1:5" x14ac:dyDescent="0.25">
      <c r="A8659" s="1">
        <v>301350</v>
      </c>
      <c r="B8659" s="1">
        <v>2011</v>
      </c>
      <c r="C8659" s="2">
        <v>7.1145306898360502E-2</v>
      </c>
      <c r="D8659" s="2">
        <v>5.0223113954327303</v>
      </c>
      <c r="E8659" s="2">
        <f t="shared" si="135"/>
        <v>5.0934567023310908</v>
      </c>
    </row>
    <row r="8660" spans="1:5" x14ac:dyDescent="0.25">
      <c r="A8660" s="1">
        <v>301350</v>
      </c>
      <c r="B8660" s="1">
        <v>2012</v>
      </c>
      <c r="C8660" s="2">
        <v>7.4976208039041509E-2</v>
      </c>
      <c r="D8660" s="2">
        <v>5.0124605067852599</v>
      </c>
      <c r="E8660" s="2">
        <f t="shared" si="135"/>
        <v>5.0874367148243014</v>
      </c>
    </row>
    <row r="8661" spans="1:5" x14ac:dyDescent="0.25">
      <c r="A8661" s="1">
        <v>301350</v>
      </c>
      <c r="B8661" s="1">
        <v>2013</v>
      </c>
      <c r="C8661" s="2">
        <v>8.5921639869558489E-2</v>
      </c>
      <c r="D8661" s="2">
        <v>4.9998732601801699</v>
      </c>
      <c r="E8661" s="2">
        <f t="shared" si="135"/>
        <v>5.085794900049728</v>
      </c>
    </row>
    <row r="8662" spans="1:5" x14ac:dyDescent="0.25">
      <c r="A8662" s="1">
        <v>301350</v>
      </c>
      <c r="B8662" s="1">
        <v>2014</v>
      </c>
      <c r="C8662" s="2">
        <v>7.1692578489886388E-2</v>
      </c>
      <c r="D8662" s="2">
        <v>5.0168386795174706</v>
      </c>
      <c r="E8662" s="2">
        <f t="shared" si="135"/>
        <v>5.0885312580073574</v>
      </c>
    </row>
    <row r="8663" spans="1:5" x14ac:dyDescent="0.25">
      <c r="A8663" s="1">
        <v>301350</v>
      </c>
      <c r="B8663" s="1">
        <v>2015</v>
      </c>
      <c r="C8663" s="2">
        <v>7.2787121672938104E-2</v>
      </c>
      <c r="D8663" s="2">
        <v>5.0168386795174706</v>
      </c>
      <c r="E8663" s="2">
        <f t="shared" si="135"/>
        <v>5.089625801190409</v>
      </c>
    </row>
    <row r="8664" spans="1:5" x14ac:dyDescent="0.25">
      <c r="A8664" s="1">
        <v>301360</v>
      </c>
      <c r="B8664" s="1">
        <v>1989</v>
      </c>
      <c r="C8664" s="2">
        <v>1.9798743686039899E-2</v>
      </c>
      <c r="D8664" s="2">
        <v>1.91167869590763</v>
      </c>
      <c r="E8664" s="2">
        <f t="shared" si="135"/>
        <v>1.9314774395936698</v>
      </c>
    </row>
    <row r="8665" spans="1:5" x14ac:dyDescent="0.25">
      <c r="A8665" s="1">
        <v>301360</v>
      </c>
      <c r="B8665" s="1">
        <v>1990</v>
      </c>
      <c r="C8665" s="2">
        <v>0.14024110110944898</v>
      </c>
      <c r="D8665" s="2">
        <v>2.0601692735529298</v>
      </c>
      <c r="E8665" s="2">
        <f t="shared" si="135"/>
        <v>2.2004103746623787</v>
      </c>
    </row>
    <row r="8666" spans="1:5" x14ac:dyDescent="0.25">
      <c r="A8666" s="1">
        <v>301360</v>
      </c>
      <c r="B8666" s="1">
        <v>1991</v>
      </c>
      <c r="C8666" s="2">
        <v>2.1998604095599898E-3</v>
      </c>
      <c r="D8666" s="2">
        <v>1.72799035170937</v>
      </c>
      <c r="E8666" s="2">
        <f t="shared" si="135"/>
        <v>1.7301902121189299</v>
      </c>
    </row>
    <row r="8667" spans="1:5" x14ac:dyDescent="0.25">
      <c r="A8667" s="1">
        <v>301360</v>
      </c>
      <c r="B8667" s="1">
        <v>1992</v>
      </c>
      <c r="C8667" s="2">
        <v>5.4996510238999896E-4</v>
      </c>
      <c r="D8667" s="2">
        <v>0.96573871979683901</v>
      </c>
      <c r="E8667" s="2">
        <f t="shared" si="135"/>
        <v>0.96628868489922903</v>
      </c>
    </row>
    <row r="8668" spans="1:5" x14ac:dyDescent="0.25">
      <c r="A8668" s="1">
        <v>301360</v>
      </c>
      <c r="B8668" s="1">
        <v>1993</v>
      </c>
      <c r="C8668" s="2">
        <v>0.12924179906164901</v>
      </c>
      <c r="D8668" s="2">
        <v>2.0491699715051301</v>
      </c>
      <c r="E8668" s="2">
        <f t="shared" si="135"/>
        <v>2.1784117705667789</v>
      </c>
    </row>
    <row r="8669" spans="1:5" x14ac:dyDescent="0.25">
      <c r="A8669" s="1">
        <v>301360</v>
      </c>
      <c r="B8669" s="1">
        <v>1994</v>
      </c>
      <c r="C8669" s="2">
        <v>0.12374214803774899</v>
      </c>
      <c r="D8669" s="2">
        <v>2.0563195178361999</v>
      </c>
      <c r="E8669" s="2">
        <f t="shared" si="135"/>
        <v>2.1800616658739491</v>
      </c>
    </row>
    <row r="8670" spans="1:5" x14ac:dyDescent="0.25">
      <c r="A8670" s="1">
        <v>301360</v>
      </c>
      <c r="B8670" s="1">
        <v>1996</v>
      </c>
      <c r="C8670" s="2">
        <v>2.1998604095599898E-3</v>
      </c>
      <c r="D8670" s="2">
        <v>1.97327478737531</v>
      </c>
      <c r="E8670" s="2">
        <f t="shared" si="135"/>
        <v>1.9754746477848699</v>
      </c>
    </row>
    <row r="8671" spans="1:5" x14ac:dyDescent="0.25">
      <c r="A8671" s="1">
        <v>301360</v>
      </c>
      <c r="B8671" s="1">
        <v>1998</v>
      </c>
      <c r="C8671" s="2">
        <v>5.2246684727049901E-2</v>
      </c>
      <c r="D8671" s="2">
        <v>1.7807870015388101</v>
      </c>
      <c r="E8671" s="2">
        <f t="shared" si="135"/>
        <v>1.8330336862658601</v>
      </c>
    </row>
    <row r="8672" spans="1:5" x14ac:dyDescent="0.25">
      <c r="A8672" s="1">
        <v>301360</v>
      </c>
      <c r="B8672" s="1">
        <v>1999</v>
      </c>
      <c r="C8672" s="2">
        <v>0</v>
      </c>
      <c r="D8672" s="2">
        <v>0.36682672329412902</v>
      </c>
      <c r="E8672" s="2">
        <f t="shared" si="135"/>
        <v>0.36682672329412902</v>
      </c>
    </row>
    <row r="8673" spans="1:5" x14ac:dyDescent="0.25">
      <c r="A8673" s="1">
        <v>301360</v>
      </c>
      <c r="B8673" s="1">
        <v>2000</v>
      </c>
      <c r="C8673" s="2">
        <v>5.4446545136609903E-2</v>
      </c>
      <c r="D8673" s="2">
        <v>1.96502531083946</v>
      </c>
      <c r="E8673" s="2">
        <f t="shared" si="135"/>
        <v>2.0194718559760698</v>
      </c>
    </row>
    <row r="8674" spans="1:5" x14ac:dyDescent="0.25">
      <c r="A8674" s="1">
        <v>301360</v>
      </c>
      <c r="B8674" s="1">
        <v>2001</v>
      </c>
      <c r="C8674" s="2">
        <v>0.119892392321019</v>
      </c>
      <c r="D8674" s="2">
        <v>2.0563195178361999</v>
      </c>
      <c r="E8674" s="2">
        <f t="shared" si="135"/>
        <v>2.1762119101572188</v>
      </c>
    </row>
    <row r="8675" spans="1:5" x14ac:dyDescent="0.25">
      <c r="A8675" s="1">
        <v>301360</v>
      </c>
      <c r="B8675" s="1">
        <v>2002</v>
      </c>
      <c r="C8675" s="2">
        <v>0.16003984479548902</v>
      </c>
      <c r="D8675" s="2">
        <v>2.0618191688601</v>
      </c>
      <c r="E8675" s="2">
        <f t="shared" si="135"/>
        <v>2.2218590136555889</v>
      </c>
    </row>
    <row r="8676" spans="1:5" x14ac:dyDescent="0.25">
      <c r="A8676" s="1">
        <v>301360</v>
      </c>
      <c r="B8676" s="1">
        <v>2003</v>
      </c>
      <c r="C8676" s="2">
        <v>0.157839984385929</v>
      </c>
      <c r="D8676" s="2">
        <v>2.0618191688601</v>
      </c>
      <c r="E8676" s="2">
        <f t="shared" si="135"/>
        <v>2.2196591532460288</v>
      </c>
    </row>
    <row r="8677" spans="1:5" x14ac:dyDescent="0.25">
      <c r="A8677" s="1">
        <v>301360</v>
      </c>
      <c r="B8677" s="1">
        <v>2004</v>
      </c>
      <c r="C8677" s="2">
        <v>0.19138785563171901</v>
      </c>
      <c r="D8677" s="2">
        <v>2.0293712278190901</v>
      </c>
      <c r="E8677" s="2">
        <f t="shared" si="135"/>
        <v>2.2207590834508091</v>
      </c>
    </row>
    <row r="8678" spans="1:5" x14ac:dyDescent="0.25">
      <c r="A8678" s="1">
        <v>301360</v>
      </c>
      <c r="B8678" s="1">
        <v>2005</v>
      </c>
      <c r="C8678" s="2">
        <v>0.158939914590709</v>
      </c>
      <c r="D8678" s="2">
        <v>2.0618191688601</v>
      </c>
      <c r="E8678" s="2">
        <f t="shared" si="135"/>
        <v>2.2207590834508091</v>
      </c>
    </row>
    <row r="8679" spans="1:5" x14ac:dyDescent="0.25">
      <c r="A8679" s="1">
        <v>301360</v>
      </c>
      <c r="B8679" s="1">
        <v>2006</v>
      </c>
      <c r="C8679" s="2">
        <v>0.14024110110944898</v>
      </c>
      <c r="D8679" s="2">
        <v>2.0601692735529298</v>
      </c>
      <c r="E8679" s="2">
        <f t="shared" si="135"/>
        <v>2.2004103746623787</v>
      </c>
    </row>
    <row r="8680" spans="1:5" x14ac:dyDescent="0.25">
      <c r="A8680" s="1">
        <v>301360</v>
      </c>
      <c r="B8680" s="1">
        <v>2007</v>
      </c>
      <c r="C8680" s="2">
        <v>0.158389949488319</v>
      </c>
      <c r="D8680" s="2">
        <v>1.98647394983267</v>
      </c>
      <c r="E8680" s="2">
        <f t="shared" si="135"/>
        <v>2.1448638993209892</v>
      </c>
    </row>
    <row r="8681" spans="1:5" x14ac:dyDescent="0.25">
      <c r="A8681" s="1">
        <v>301360</v>
      </c>
      <c r="B8681" s="1">
        <v>2008</v>
      </c>
      <c r="C8681" s="2">
        <v>0.21228652952253901</v>
      </c>
      <c r="D8681" s="2">
        <v>1.8660315924092601</v>
      </c>
      <c r="E8681" s="2">
        <f t="shared" si="135"/>
        <v>2.0783181219317992</v>
      </c>
    </row>
    <row r="8682" spans="1:5" x14ac:dyDescent="0.25">
      <c r="A8682" s="1">
        <v>301360</v>
      </c>
      <c r="B8682" s="1">
        <v>2009</v>
      </c>
      <c r="C8682" s="2">
        <v>0.18423830930064902</v>
      </c>
      <c r="D8682" s="2">
        <v>1.8555822554638499</v>
      </c>
      <c r="E8682" s="2">
        <f t="shared" si="135"/>
        <v>2.0398205647644989</v>
      </c>
    </row>
    <row r="8683" spans="1:5" x14ac:dyDescent="0.25">
      <c r="A8683" s="1">
        <v>301360</v>
      </c>
      <c r="B8683" s="1">
        <v>2010</v>
      </c>
      <c r="C8683" s="2">
        <v>0.232085273208579</v>
      </c>
      <c r="D8683" s="2">
        <v>1.8979295683478798</v>
      </c>
      <c r="E8683" s="2">
        <f t="shared" si="135"/>
        <v>2.1300148415564588</v>
      </c>
    </row>
    <row r="8684" spans="1:5" x14ac:dyDescent="0.25">
      <c r="A8684" s="1">
        <v>301360</v>
      </c>
      <c r="B8684" s="1">
        <v>2011</v>
      </c>
      <c r="C8684" s="2">
        <v>0.37067647901085898</v>
      </c>
      <c r="D8684" s="2">
        <v>1.7263404564022</v>
      </c>
      <c r="E8684" s="2">
        <f t="shared" si="135"/>
        <v>2.097016935413059</v>
      </c>
    </row>
    <row r="8685" spans="1:5" x14ac:dyDescent="0.25">
      <c r="A8685" s="1">
        <v>301360</v>
      </c>
      <c r="B8685" s="1">
        <v>2012</v>
      </c>
      <c r="C8685" s="2">
        <v>0.98883725409721901</v>
      </c>
      <c r="D8685" s="2">
        <v>0.471320092748229</v>
      </c>
      <c r="E8685" s="2">
        <f t="shared" si="135"/>
        <v>1.4601573468454481</v>
      </c>
    </row>
    <row r="8686" spans="1:5" x14ac:dyDescent="0.25">
      <c r="A8686" s="1">
        <v>301360</v>
      </c>
      <c r="B8686" s="1">
        <v>2013</v>
      </c>
      <c r="C8686" s="2">
        <v>0.252433981997009</v>
      </c>
      <c r="D8686" s="2">
        <v>1.9089288703956799</v>
      </c>
      <c r="E8686" s="2">
        <f t="shared" si="135"/>
        <v>2.1613628523926889</v>
      </c>
    </row>
    <row r="8687" spans="1:5" x14ac:dyDescent="0.25">
      <c r="A8687" s="1">
        <v>301360</v>
      </c>
      <c r="B8687" s="1">
        <v>2014</v>
      </c>
      <c r="C8687" s="2">
        <v>0.31952972448858896</v>
      </c>
      <c r="D8687" s="2">
        <v>1.7043418523066001</v>
      </c>
      <c r="E8687" s="2">
        <f t="shared" si="135"/>
        <v>2.0238715767951891</v>
      </c>
    </row>
    <row r="8688" spans="1:5" x14ac:dyDescent="0.25">
      <c r="A8688" s="1">
        <v>301360</v>
      </c>
      <c r="B8688" s="1">
        <v>2015</v>
      </c>
      <c r="C8688" s="2">
        <v>0.21228652952253901</v>
      </c>
      <c r="D8688" s="2">
        <v>1.98922377534462</v>
      </c>
      <c r="E8688" s="2">
        <f t="shared" si="135"/>
        <v>2.2015103048671589</v>
      </c>
    </row>
    <row r="8689" spans="1:5" x14ac:dyDescent="0.25">
      <c r="A8689" s="1">
        <v>301370</v>
      </c>
      <c r="B8689" s="1">
        <v>1991</v>
      </c>
      <c r="C8689" s="2">
        <v>1.7259619346733899</v>
      </c>
      <c r="D8689" s="2">
        <v>0.26625346996079402</v>
      </c>
      <c r="E8689" s="2">
        <f t="shared" si="135"/>
        <v>1.9922154046341838</v>
      </c>
    </row>
    <row r="8690" spans="1:5" x14ac:dyDescent="0.25">
      <c r="A8690" s="1">
        <v>301370</v>
      </c>
      <c r="B8690" s="1">
        <v>1992</v>
      </c>
      <c r="C8690" s="2">
        <v>1.50932091253137</v>
      </c>
      <c r="D8690" s="2">
        <v>0.23979349779077702</v>
      </c>
      <c r="E8690" s="2">
        <f t="shared" si="135"/>
        <v>1.749114410322147</v>
      </c>
    </row>
    <row r="8691" spans="1:5" x14ac:dyDescent="0.25">
      <c r="A8691" s="1">
        <v>301370</v>
      </c>
      <c r="B8691" s="1">
        <v>1993</v>
      </c>
      <c r="C8691" s="2">
        <v>0.10639113810027601</v>
      </c>
      <c r="D8691" s="2">
        <v>7.0559925786711594E-2</v>
      </c>
      <c r="E8691" s="2">
        <f t="shared" si="135"/>
        <v>0.17695106388698761</v>
      </c>
    </row>
    <row r="8692" spans="1:5" x14ac:dyDescent="0.25">
      <c r="A8692" s="1">
        <v>301370</v>
      </c>
      <c r="B8692" s="1">
        <v>1994</v>
      </c>
      <c r="C8692" s="2">
        <v>1.7474606620615298</v>
      </c>
      <c r="D8692" s="2">
        <v>0.26625346996079402</v>
      </c>
      <c r="E8692" s="2">
        <f t="shared" si="135"/>
        <v>2.013714132022324</v>
      </c>
    </row>
    <row r="8693" spans="1:5" x14ac:dyDescent="0.25">
      <c r="A8693" s="1">
        <v>301370</v>
      </c>
      <c r="B8693" s="1">
        <v>1998</v>
      </c>
      <c r="C8693" s="2">
        <v>0.55014692136826704</v>
      </c>
      <c r="D8693" s="2">
        <v>0.259087227498081</v>
      </c>
      <c r="E8693" s="2">
        <f t="shared" si="135"/>
        <v>0.80923414886634804</v>
      </c>
    </row>
    <row r="8694" spans="1:5" x14ac:dyDescent="0.25">
      <c r="A8694" s="1">
        <v>301370</v>
      </c>
      <c r="B8694" s="1">
        <v>1999</v>
      </c>
      <c r="C8694" s="2">
        <v>0</v>
      </c>
      <c r="D8694" s="2">
        <v>0</v>
      </c>
      <c r="E8694" s="2">
        <f t="shared" si="135"/>
        <v>0</v>
      </c>
    </row>
    <row r="8695" spans="1:5" x14ac:dyDescent="0.25">
      <c r="A8695" s="1">
        <v>301370</v>
      </c>
      <c r="B8695" s="1">
        <v>2000</v>
      </c>
      <c r="C8695" s="2">
        <v>0</v>
      </c>
      <c r="D8695" s="2">
        <v>0</v>
      </c>
      <c r="E8695" s="2">
        <f t="shared" si="135"/>
        <v>0</v>
      </c>
    </row>
    <row r="8696" spans="1:5" x14ac:dyDescent="0.25">
      <c r="A8696" s="1">
        <v>301370</v>
      </c>
      <c r="B8696" s="1">
        <v>2001</v>
      </c>
      <c r="C8696" s="2">
        <v>0</v>
      </c>
      <c r="D8696" s="2">
        <v>0</v>
      </c>
      <c r="E8696" s="2">
        <f t="shared" si="135"/>
        <v>0</v>
      </c>
    </row>
    <row r="8697" spans="1:5" x14ac:dyDescent="0.25">
      <c r="A8697" s="1">
        <v>301370</v>
      </c>
      <c r="B8697" s="1">
        <v>2002</v>
      </c>
      <c r="C8697" s="2">
        <v>0.29326469155102003</v>
      </c>
      <c r="D8697" s="2">
        <v>0.259087227498081</v>
      </c>
      <c r="E8697" s="2">
        <f t="shared" si="135"/>
        <v>0.55235191904910108</v>
      </c>
    </row>
    <row r="8698" spans="1:5" x14ac:dyDescent="0.25">
      <c r="A8698" s="1">
        <v>301370</v>
      </c>
      <c r="B8698" s="1">
        <v>2003</v>
      </c>
      <c r="C8698" s="2">
        <v>0.35996587139627101</v>
      </c>
      <c r="D8698" s="2">
        <v>0.26625346996079402</v>
      </c>
      <c r="E8698" s="2">
        <f t="shared" si="135"/>
        <v>0.62621934135706503</v>
      </c>
    </row>
    <row r="8699" spans="1:5" x14ac:dyDescent="0.25">
      <c r="A8699" s="1">
        <v>301370</v>
      </c>
      <c r="B8699" s="1">
        <v>2004</v>
      </c>
      <c r="C8699" s="2">
        <v>0.41398831457672197</v>
      </c>
      <c r="D8699" s="2">
        <v>0.14111985157342299</v>
      </c>
      <c r="E8699" s="2">
        <f t="shared" si="135"/>
        <v>0.55510816615014491</v>
      </c>
    </row>
    <row r="8700" spans="1:5" x14ac:dyDescent="0.25">
      <c r="A8700" s="1">
        <v>301370</v>
      </c>
      <c r="B8700" s="1">
        <v>2005</v>
      </c>
      <c r="C8700" s="2">
        <v>0.468562007177382</v>
      </c>
      <c r="D8700" s="2">
        <v>1.10249884041736E-2</v>
      </c>
      <c r="E8700" s="2">
        <f t="shared" si="135"/>
        <v>0.4795869955815556</v>
      </c>
    </row>
    <row r="8701" spans="1:5" x14ac:dyDescent="0.25">
      <c r="A8701" s="1">
        <v>301370</v>
      </c>
      <c r="B8701" s="1">
        <v>2006</v>
      </c>
      <c r="C8701" s="2">
        <v>0</v>
      </c>
      <c r="D8701" s="2">
        <v>0</v>
      </c>
      <c r="E8701" s="2">
        <f t="shared" si="135"/>
        <v>0</v>
      </c>
    </row>
    <row r="8702" spans="1:5" x14ac:dyDescent="0.25">
      <c r="A8702" s="1">
        <v>301370</v>
      </c>
      <c r="B8702" s="1">
        <v>2007</v>
      </c>
      <c r="C8702" s="2">
        <v>3.19724663721037E-2</v>
      </c>
      <c r="D8702" s="2">
        <v>0</v>
      </c>
      <c r="E8702" s="2">
        <f t="shared" si="135"/>
        <v>3.19724663721037E-2</v>
      </c>
    </row>
    <row r="8703" spans="1:5" x14ac:dyDescent="0.25">
      <c r="A8703" s="1">
        <v>301370</v>
      </c>
      <c r="B8703" s="1">
        <v>2008</v>
      </c>
      <c r="C8703" s="2">
        <v>0</v>
      </c>
      <c r="D8703" s="2">
        <v>0</v>
      </c>
      <c r="E8703" s="2">
        <f t="shared" si="135"/>
        <v>0</v>
      </c>
    </row>
    <row r="8704" spans="1:5" x14ac:dyDescent="0.25">
      <c r="A8704" s="1">
        <v>301370</v>
      </c>
      <c r="B8704" s="1">
        <v>2009</v>
      </c>
      <c r="C8704" s="2">
        <v>0</v>
      </c>
      <c r="D8704" s="2">
        <v>0</v>
      </c>
      <c r="E8704" s="2">
        <f t="shared" si="135"/>
        <v>0</v>
      </c>
    </row>
    <row r="8705" spans="1:5" x14ac:dyDescent="0.25">
      <c r="A8705" s="1">
        <v>301370</v>
      </c>
      <c r="B8705" s="1">
        <v>2010</v>
      </c>
      <c r="C8705" s="2">
        <v>0.55841566267139697</v>
      </c>
      <c r="D8705" s="2">
        <v>7.2764923467546289E-2</v>
      </c>
      <c r="E8705" s="2">
        <f t="shared" si="135"/>
        <v>0.63118058613894323</v>
      </c>
    </row>
    <row r="8706" spans="1:5" x14ac:dyDescent="0.25">
      <c r="A8706" s="1">
        <v>301370</v>
      </c>
      <c r="B8706" s="1">
        <v>2011</v>
      </c>
      <c r="C8706" s="2">
        <v>0.58267063716057899</v>
      </c>
      <c r="D8706" s="2">
        <v>4.7958699558155501E-2</v>
      </c>
      <c r="E8706" s="2">
        <f t="shared" si="135"/>
        <v>0.63062933671873445</v>
      </c>
    </row>
    <row r="8707" spans="1:5" x14ac:dyDescent="0.25">
      <c r="A8707" s="1">
        <v>301370</v>
      </c>
      <c r="B8707" s="1">
        <v>2012</v>
      </c>
      <c r="C8707" s="2">
        <v>0.43769203964569503</v>
      </c>
      <c r="D8707" s="2">
        <v>0</v>
      </c>
      <c r="E8707" s="2">
        <f t="shared" ref="E8707:E8770" si="136">C8707+D8707</f>
        <v>0.43769203964569503</v>
      </c>
    </row>
    <row r="8708" spans="1:5" x14ac:dyDescent="0.25">
      <c r="A8708" s="1">
        <v>301370</v>
      </c>
      <c r="B8708" s="1">
        <v>2013</v>
      </c>
      <c r="C8708" s="2">
        <v>0.206167283158048</v>
      </c>
      <c r="D8708" s="2">
        <v>0</v>
      </c>
      <c r="E8708" s="2">
        <f t="shared" si="136"/>
        <v>0.206167283158048</v>
      </c>
    </row>
    <row r="8709" spans="1:5" x14ac:dyDescent="0.25">
      <c r="A8709" s="1">
        <v>301370</v>
      </c>
      <c r="B8709" s="1">
        <v>2014</v>
      </c>
      <c r="C8709" s="2">
        <v>0.31200717183811505</v>
      </c>
      <c r="D8709" s="2">
        <v>0</v>
      </c>
      <c r="E8709" s="2">
        <f t="shared" si="136"/>
        <v>0.31200717183811505</v>
      </c>
    </row>
    <row r="8710" spans="1:5" x14ac:dyDescent="0.25">
      <c r="A8710" s="1">
        <v>301370</v>
      </c>
      <c r="B8710" s="1">
        <v>2015</v>
      </c>
      <c r="C8710" s="2">
        <v>0.49061198398572897</v>
      </c>
      <c r="D8710" s="2">
        <v>0.14056860215321398</v>
      </c>
      <c r="E8710" s="2">
        <f t="shared" si="136"/>
        <v>0.63118058613894301</v>
      </c>
    </row>
    <row r="8711" spans="1:5" x14ac:dyDescent="0.25">
      <c r="A8711" s="1">
        <v>301380</v>
      </c>
      <c r="B8711" s="1">
        <v>1991</v>
      </c>
      <c r="C8711" s="2">
        <v>0.168464532906098</v>
      </c>
      <c r="D8711" s="2">
        <v>0.979856004509567</v>
      </c>
      <c r="E8711" s="2">
        <f t="shared" si="136"/>
        <v>1.1483205374156651</v>
      </c>
    </row>
    <row r="8712" spans="1:5" x14ac:dyDescent="0.25">
      <c r="A8712" s="1">
        <v>301380</v>
      </c>
      <c r="B8712" s="1">
        <v>1992</v>
      </c>
      <c r="C8712" s="2">
        <v>0.82520003987446</v>
      </c>
      <c r="D8712" s="2">
        <v>1.1941649840753499</v>
      </c>
      <c r="E8712" s="2">
        <f t="shared" si="136"/>
        <v>2.0193650239498098</v>
      </c>
    </row>
    <row r="8713" spans="1:5" x14ac:dyDescent="0.25">
      <c r="A8713" s="1">
        <v>301380</v>
      </c>
      <c r="B8713" s="1">
        <v>1993</v>
      </c>
      <c r="C8713" s="2">
        <v>0.23750737426105598</v>
      </c>
      <c r="D8713" s="2">
        <v>0.51644045333508704</v>
      </c>
      <c r="E8713" s="2">
        <f t="shared" si="136"/>
        <v>0.75394782759614298</v>
      </c>
    </row>
    <row r="8714" spans="1:5" x14ac:dyDescent="0.25">
      <c r="A8714" s="1">
        <v>301380</v>
      </c>
      <c r="B8714" s="1">
        <v>1994</v>
      </c>
      <c r="C8714" s="2">
        <v>1.26210313996863</v>
      </c>
      <c r="D8714" s="2">
        <v>1.29690073201153</v>
      </c>
      <c r="E8714" s="2">
        <f t="shared" si="136"/>
        <v>2.5590038719801598</v>
      </c>
    </row>
    <row r="8715" spans="1:5" x14ac:dyDescent="0.25">
      <c r="A8715" s="1">
        <v>301380</v>
      </c>
      <c r="B8715" s="1">
        <v>1998</v>
      </c>
      <c r="C8715" s="2">
        <v>0.867730430149115</v>
      </c>
      <c r="D8715" s="2">
        <v>1.29690073201153</v>
      </c>
      <c r="E8715" s="2">
        <f t="shared" si="136"/>
        <v>2.1646311621606449</v>
      </c>
    </row>
    <row r="8716" spans="1:5" x14ac:dyDescent="0.25">
      <c r="A8716" s="1">
        <v>301380</v>
      </c>
      <c r="B8716" s="1">
        <v>1999</v>
      </c>
      <c r="C8716" s="2">
        <v>0.75008142848026604</v>
      </c>
      <c r="D8716" s="2">
        <v>1.2770163937012999</v>
      </c>
      <c r="E8716" s="2">
        <f t="shared" si="136"/>
        <v>2.0270978221815659</v>
      </c>
    </row>
    <row r="8717" spans="1:5" x14ac:dyDescent="0.25">
      <c r="A8717" s="1">
        <v>301380</v>
      </c>
      <c r="B8717" s="1">
        <v>2000</v>
      </c>
      <c r="C8717" s="2">
        <v>0.615309802155387</v>
      </c>
      <c r="D8717" s="2">
        <v>1.2576843981219099</v>
      </c>
      <c r="E8717" s="2">
        <f t="shared" si="136"/>
        <v>1.8729942002772968</v>
      </c>
    </row>
    <row r="8718" spans="1:5" x14ac:dyDescent="0.25">
      <c r="A8718" s="1">
        <v>301380</v>
      </c>
      <c r="B8718" s="1">
        <v>2001</v>
      </c>
      <c r="C8718" s="2">
        <v>0.5854832946900449</v>
      </c>
      <c r="D8718" s="2">
        <v>1.21183995146222</v>
      </c>
      <c r="E8718" s="2">
        <f t="shared" si="136"/>
        <v>1.7973232461522648</v>
      </c>
    </row>
    <row r="8719" spans="1:5" x14ac:dyDescent="0.25">
      <c r="A8719" s="1">
        <v>301380</v>
      </c>
      <c r="B8719" s="1">
        <v>2002</v>
      </c>
      <c r="C8719" s="2">
        <v>0.41480939086058899</v>
      </c>
      <c r="D8719" s="2">
        <v>1.20797355234634</v>
      </c>
      <c r="E8719" s="2">
        <f t="shared" si="136"/>
        <v>1.622782943206929</v>
      </c>
    </row>
    <row r="8720" spans="1:5" x14ac:dyDescent="0.25">
      <c r="A8720" s="1">
        <v>301380</v>
      </c>
      <c r="B8720" s="1">
        <v>2003</v>
      </c>
      <c r="C8720" s="2">
        <v>0.26788622445723698</v>
      </c>
      <c r="D8720" s="2">
        <v>1.1477681946848199</v>
      </c>
      <c r="E8720" s="2">
        <f t="shared" si="136"/>
        <v>1.415654419142057</v>
      </c>
    </row>
    <row r="8721" spans="1:5" x14ac:dyDescent="0.25">
      <c r="A8721" s="1">
        <v>301380</v>
      </c>
      <c r="B8721" s="1">
        <v>2004</v>
      </c>
      <c r="C8721" s="2">
        <v>0.79150713329324107</v>
      </c>
      <c r="D8721" s="2">
        <v>6.6281127700759902E-3</v>
      </c>
      <c r="E8721" s="2">
        <f t="shared" si="136"/>
        <v>0.79813524606331709</v>
      </c>
    </row>
    <row r="8722" spans="1:5" x14ac:dyDescent="0.25">
      <c r="A8722" s="1">
        <v>301380</v>
      </c>
      <c r="B8722" s="1">
        <v>2005</v>
      </c>
      <c r="C8722" s="2">
        <v>0</v>
      </c>
      <c r="D8722" s="2">
        <v>0</v>
      </c>
      <c r="E8722" s="2">
        <f t="shared" si="136"/>
        <v>0</v>
      </c>
    </row>
    <row r="8723" spans="1:5" x14ac:dyDescent="0.25">
      <c r="A8723" s="1">
        <v>301380</v>
      </c>
      <c r="B8723" s="1">
        <v>2006</v>
      </c>
      <c r="C8723" s="2">
        <v>1.6570281925189903E-2</v>
      </c>
      <c r="D8723" s="2">
        <v>0</v>
      </c>
      <c r="E8723" s="2">
        <f t="shared" si="136"/>
        <v>1.6570281925189903E-2</v>
      </c>
    </row>
    <row r="8724" spans="1:5" x14ac:dyDescent="0.25">
      <c r="A8724" s="1">
        <v>301380</v>
      </c>
      <c r="B8724" s="1">
        <v>2007</v>
      </c>
      <c r="C8724" s="2">
        <v>1.87796528485486E-2</v>
      </c>
      <c r="D8724" s="2">
        <v>0</v>
      </c>
      <c r="E8724" s="2">
        <f t="shared" si="136"/>
        <v>1.87796528485486E-2</v>
      </c>
    </row>
    <row r="8725" spans="1:5" x14ac:dyDescent="0.25">
      <c r="A8725" s="1">
        <v>301380</v>
      </c>
      <c r="B8725" s="1">
        <v>2008</v>
      </c>
      <c r="C8725" s="2">
        <v>0</v>
      </c>
      <c r="D8725" s="2">
        <v>0</v>
      </c>
      <c r="E8725" s="2">
        <f t="shared" si="136"/>
        <v>0</v>
      </c>
    </row>
    <row r="8726" spans="1:5" x14ac:dyDescent="0.25">
      <c r="A8726" s="1">
        <v>301380</v>
      </c>
      <c r="B8726" s="1">
        <v>2009</v>
      </c>
      <c r="C8726" s="2">
        <v>0.82022895529690298</v>
      </c>
      <c r="D8726" s="2">
        <v>1.1781470448809999</v>
      </c>
      <c r="E8726" s="2">
        <f t="shared" si="136"/>
        <v>1.998376000177903</v>
      </c>
    </row>
    <row r="8727" spans="1:5" x14ac:dyDescent="0.25">
      <c r="A8727" s="1">
        <v>301380</v>
      </c>
      <c r="B8727" s="1">
        <v>2010</v>
      </c>
      <c r="C8727" s="2">
        <v>0.85613123280148196</v>
      </c>
      <c r="D8727" s="2">
        <v>1.1433494528381001</v>
      </c>
      <c r="E8727" s="2">
        <f t="shared" si="136"/>
        <v>1.9994806856395821</v>
      </c>
    </row>
    <row r="8728" spans="1:5" x14ac:dyDescent="0.25">
      <c r="A8728" s="1">
        <v>301380</v>
      </c>
      <c r="B8728" s="1">
        <v>2011</v>
      </c>
      <c r="C8728" s="2">
        <v>0.85005546276224497</v>
      </c>
      <c r="D8728" s="2">
        <v>1.1372736827988699</v>
      </c>
      <c r="E8728" s="2">
        <f t="shared" si="136"/>
        <v>1.9873291455611148</v>
      </c>
    </row>
    <row r="8729" spans="1:5" x14ac:dyDescent="0.25">
      <c r="A8729" s="1">
        <v>301380</v>
      </c>
      <c r="B8729" s="1">
        <v>2012</v>
      </c>
      <c r="C8729" s="2">
        <v>0.51146936875753002</v>
      </c>
      <c r="D8729" s="2">
        <v>1.1052378044101701</v>
      </c>
      <c r="E8729" s="2">
        <f t="shared" si="136"/>
        <v>1.6167071731677001</v>
      </c>
    </row>
    <row r="8730" spans="1:5" x14ac:dyDescent="0.25">
      <c r="A8730" s="1">
        <v>301380</v>
      </c>
      <c r="B8730" s="1">
        <v>2013</v>
      </c>
      <c r="C8730" s="2">
        <v>0.72356897739996207</v>
      </c>
      <c r="D8730" s="2">
        <v>1.1842228149202401</v>
      </c>
      <c r="E8730" s="2">
        <f t="shared" si="136"/>
        <v>1.9077917923202021</v>
      </c>
    </row>
    <row r="8731" spans="1:5" x14ac:dyDescent="0.25">
      <c r="A8731" s="1">
        <v>301380</v>
      </c>
      <c r="B8731" s="1">
        <v>2014</v>
      </c>
      <c r="C8731" s="2">
        <v>0.77162279498301301</v>
      </c>
      <c r="D8731" s="2">
        <v>1.17759470215016</v>
      </c>
      <c r="E8731" s="2">
        <f t="shared" si="136"/>
        <v>1.949217497133173</v>
      </c>
    </row>
    <row r="8732" spans="1:5" x14ac:dyDescent="0.25">
      <c r="A8732" s="1">
        <v>301380</v>
      </c>
      <c r="B8732" s="1">
        <v>2015</v>
      </c>
      <c r="C8732" s="2">
        <v>0.80476335883339301</v>
      </c>
      <c r="D8732" s="2">
        <v>1.1212557436045201</v>
      </c>
      <c r="E8732" s="2">
        <f t="shared" si="136"/>
        <v>1.926019102437913</v>
      </c>
    </row>
    <row r="8733" spans="1:5" x14ac:dyDescent="0.25">
      <c r="A8733" s="1">
        <v>301390</v>
      </c>
      <c r="B8733" s="1">
        <v>1991</v>
      </c>
      <c r="C8733" s="2">
        <v>1.8729837802043101</v>
      </c>
      <c r="D8733" s="2">
        <v>0.94754194190277297</v>
      </c>
      <c r="E8733" s="2">
        <f t="shared" si="136"/>
        <v>2.820525722107083</v>
      </c>
    </row>
    <row r="8734" spans="1:5" x14ac:dyDescent="0.25">
      <c r="A8734" s="1">
        <v>301390</v>
      </c>
      <c r="B8734" s="1">
        <v>1992</v>
      </c>
      <c r="C8734" s="2">
        <v>1.8044734590404901</v>
      </c>
      <c r="D8734" s="2">
        <v>0.98676962579495708</v>
      </c>
      <c r="E8734" s="2">
        <f t="shared" si="136"/>
        <v>2.7912430848354473</v>
      </c>
    </row>
    <row r="8735" spans="1:5" x14ac:dyDescent="0.25">
      <c r="A8735" s="1">
        <v>301390</v>
      </c>
      <c r="B8735" s="1">
        <v>1993</v>
      </c>
      <c r="C8735" s="2">
        <v>5.85652745432617E-2</v>
      </c>
      <c r="D8735" s="2">
        <v>2.98351398616616E-2</v>
      </c>
      <c r="E8735" s="2">
        <f t="shared" si="136"/>
        <v>8.84004144049233E-2</v>
      </c>
    </row>
    <row r="8736" spans="1:5" x14ac:dyDescent="0.25">
      <c r="A8736" s="1">
        <v>301390</v>
      </c>
      <c r="B8736" s="1">
        <v>1994</v>
      </c>
      <c r="C8736" s="2">
        <v>4.2912876167689999</v>
      </c>
      <c r="D8736" s="2">
        <v>1.11108270855188</v>
      </c>
      <c r="E8736" s="2">
        <f t="shared" si="136"/>
        <v>5.4023703253208799</v>
      </c>
    </row>
    <row r="8737" spans="1:5" x14ac:dyDescent="0.25">
      <c r="A8737" s="1">
        <v>301390</v>
      </c>
      <c r="B8737" s="1">
        <v>1996</v>
      </c>
      <c r="C8737" s="2">
        <v>7.0167828933907911E-2</v>
      </c>
      <c r="D8737" s="2">
        <v>4.80677253326771E-2</v>
      </c>
      <c r="E8737" s="2">
        <f t="shared" si="136"/>
        <v>0.11823555426658501</v>
      </c>
    </row>
    <row r="8738" spans="1:5" x14ac:dyDescent="0.25">
      <c r="A8738" s="1">
        <v>301390</v>
      </c>
      <c r="B8738" s="1">
        <v>1998</v>
      </c>
      <c r="C8738" s="2">
        <v>2.60449720940505</v>
      </c>
      <c r="D8738" s="2">
        <v>1.0254448070971101</v>
      </c>
      <c r="E8738" s="2">
        <f t="shared" si="136"/>
        <v>3.6299420165021603</v>
      </c>
    </row>
    <row r="8739" spans="1:5" x14ac:dyDescent="0.25">
      <c r="A8739" s="1">
        <v>301390</v>
      </c>
      <c r="B8739" s="1">
        <v>1999</v>
      </c>
      <c r="C8739" s="2">
        <v>1.4558443247310802</v>
      </c>
      <c r="D8739" s="2">
        <v>0.96798453773391091</v>
      </c>
      <c r="E8739" s="2">
        <f t="shared" si="136"/>
        <v>2.4238288624649913</v>
      </c>
    </row>
    <row r="8740" spans="1:5" x14ac:dyDescent="0.25">
      <c r="A8740" s="1">
        <v>301390</v>
      </c>
      <c r="B8740" s="1">
        <v>2000</v>
      </c>
      <c r="C8740" s="2">
        <v>3.4354611048113299</v>
      </c>
      <c r="D8740" s="2">
        <v>1.10942520078178</v>
      </c>
      <c r="E8740" s="2">
        <f t="shared" si="136"/>
        <v>4.5448863055931099</v>
      </c>
    </row>
    <row r="8741" spans="1:5" x14ac:dyDescent="0.25">
      <c r="A8741" s="1">
        <v>301390</v>
      </c>
      <c r="B8741" s="1">
        <v>2001</v>
      </c>
      <c r="C8741" s="2">
        <v>4.7835674244864101</v>
      </c>
      <c r="D8741" s="2">
        <v>1.1486528846739701</v>
      </c>
      <c r="E8741" s="2">
        <f t="shared" si="136"/>
        <v>5.93222030916038</v>
      </c>
    </row>
    <row r="8742" spans="1:5" x14ac:dyDescent="0.25">
      <c r="A8742" s="1">
        <v>301390</v>
      </c>
      <c r="B8742" s="1">
        <v>2002</v>
      </c>
      <c r="C8742" s="2">
        <v>1.54037722100579</v>
      </c>
      <c r="D8742" s="2">
        <v>1.10445267747151</v>
      </c>
      <c r="E8742" s="2">
        <f t="shared" si="136"/>
        <v>2.6448298984773002</v>
      </c>
    </row>
    <row r="8743" spans="1:5" x14ac:dyDescent="0.25">
      <c r="A8743" s="1">
        <v>301390</v>
      </c>
      <c r="B8743" s="1">
        <v>2003</v>
      </c>
      <c r="C8743" s="2">
        <v>4.7421297302341099</v>
      </c>
      <c r="D8743" s="2">
        <v>1.1376028328733501</v>
      </c>
      <c r="E8743" s="2">
        <f t="shared" si="136"/>
        <v>5.87973256310746</v>
      </c>
    </row>
    <row r="8744" spans="1:5" x14ac:dyDescent="0.25">
      <c r="A8744" s="1">
        <v>301390</v>
      </c>
      <c r="B8744" s="1">
        <v>2004</v>
      </c>
      <c r="C8744" s="2">
        <v>4.0443189590252402</v>
      </c>
      <c r="D8744" s="2">
        <v>0.87184908706855702</v>
      </c>
      <c r="E8744" s="2">
        <f t="shared" si="136"/>
        <v>4.9161680460937971</v>
      </c>
    </row>
    <row r="8745" spans="1:5" x14ac:dyDescent="0.25">
      <c r="A8745" s="1">
        <v>301390</v>
      </c>
      <c r="B8745" s="1">
        <v>2005</v>
      </c>
      <c r="C8745" s="2">
        <v>3.89348575194684</v>
      </c>
      <c r="D8745" s="2">
        <v>0.93372937715200299</v>
      </c>
      <c r="E8745" s="2">
        <f t="shared" si="136"/>
        <v>4.8272151290988425</v>
      </c>
    </row>
    <row r="8746" spans="1:5" x14ac:dyDescent="0.25">
      <c r="A8746" s="1">
        <v>301390</v>
      </c>
      <c r="B8746" s="1">
        <v>2006</v>
      </c>
      <c r="C8746" s="2">
        <v>2.4160938262045604</v>
      </c>
      <c r="D8746" s="2">
        <v>1.0585949624989501</v>
      </c>
      <c r="E8746" s="2">
        <f t="shared" si="136"/>
        <v>3.4746887887035105</v>
      </c>
    </row>
    <row r="8747" spans="1:5" x14ac:dyDescent="0.25">
      <c r="A8747" s="1">
        <v>301390</v>
      </c>
      <c r="B8747" s="1">
        <v>2007</v>
      </c>
      <c r="C8747" s="2">
        <v>2.0337620339032698</v>
      </c>
      <c r="D8747" s="2">
        <v>0.85748401972775701</v>
      </c>
      <c r="E8747" s="2">
        <f t="shared" si="136"/>
        <v>2.8912460536310269</v>
      </c>
    </row>
    <row r="8748" spans="1:5" x14ac:dyDescent="0.25">
      <c r="A8748" s="1">
        <v>301390</v>
      </c>
      <c r="B8748" s="1">
        <v>2008</v>
      </c>
      <c r="C8748" s="2">
        <v>4.9824683568974901</v>
      </c>
      <c r="D8748" s="2">
        <v>1.06411998839926</v>
      </c>
      <c r="E8748" s="2">
        <f t="shared" si="136"/>
        <v>6.0465883452967502</v>
      </c>
    </row>
    <row r="8749" spans="1:5" x14ac:dyDescent="0.25">
      <c r="A8749" s="1">
        <v>301390</v>
      </c>
      <c r="B8749" s="1">
        <v>2009</v>
      </c>
      <c r="C8749" s="2">
        <v>3.28573290291299</v>
      </c>
      <c r="D8749" s="2">
        <v>1.0088697293961799</v>
      </c>
      <c r="E8749" s="2">
        <f t="shared" si="136"/>
        <v>4.2946026323091697</v>
      </c>
    </row>
    <row r="8750" spans="1:5" x14ac:dyDescent="0.25">
      <c r="A8750" s="1">
        <v>301390</v>
      </c>
      <c r="B8750" s="1">
        <v>2010</v>
      </c>
      <c r="C8750" s="2">
        <v>5.2073369110400201</v>
      </c>
      <c r="D8750" s="2">
        <v>1.09948015416123</v>
      </c>
      <c r="E8750" s="2">
        <f t="shared" si="136"/>
        <v>6.3068170652012503</v>
      </c>
    </row>
    <row r="8751" spans="1:5" x14ac:dyDescent="0.25">
      <c r="A8751" s="1">
        <v>301390</v>
      </c>
      <c r="B8751" s="1">
        <v>2011</v>
      </c>
      <c r="C8751" s="2">
        <v>3.12053462849379</v>
      </c>
      <c r="D8751" s="2">
        <v>1.05969996767901</v>
      </c>
      <c r="E8751" s="2">
        <f t="shared" si="136"/>
        <v>4.1802345961728005</v>
      </c>
    </row>
    <row r="8752" spans="1:5" x14ac:dyDescent="0.25">
      <c r="A8752" s="1">
        <v>301390</v>
      </c>
      <c r="B8752" s="1">
        <v>2012</v>
      </c>
      <c r="C8752" s="2">
        <v>2.4160938262045604</v>
      </c>
      <c r="D8752" s="2">
        <v>0.79173621151409501</v>
      </c>
      <c r="E8752" s="2">
        <f t="shared" si="136"/>
        <v>3.2078300377186553</v>
      </c>
    </row>
    <row r="8753" spans="1:5" x14ac:dyDescent="0.25">
      <c r="A8753" s="1">
        <v>301390</v>
      </c>
      <c r="B8753" s="1">
        <v>2013</v>
      </c>
      <c r="C8753" s="2">
        <v>3.5813217885794599</v>
      </c>
      <c r="D8753" s="2">
        <v>0.89726420620997205</v>
      </c>
      <c r="E8753" s="2">
        <f t="shared" si="136"/>
        <v>4.478585994789432</v>
      </c>
    </row>
    <row r="8754" spans="1:5" x14ac:dyDescent="0.25">
      <c r="A8754" s="1">
        <v>301390</v>
      </c>
      <c r="B8754" s="1">
        <v>2014</v>
      </c>
      <c r="C8754" s="2">
        <v>5.08744384900334</v>
      </c>
      <c r="D8754" s="2">
        <v>1.1033476722914499</v>
      </c>
      <c r="E8754" s="2">
        <f t="shared" si="136"/>
        <v>6.1907915212947895</v>
      </c>
    </row>
    <row r="8755" spans="1:5" x14ac:dyDescent="0.25">
      <c r="A8755" s="1">
        <v>301390</v>
      </c>
      <c r="B8755" s="1">
        <v>2015</v>
      </c>
      <c r="C8755" s="2">
        <v>5.1929718436992198</v>
      </c>
      <c r="D8755" s="2">
        <v>1.03207483817748</v>
      </c>
      <c r="E8755" s="2">
        <f t="shared" si="136"/>
        <v>6.2250466818766999</v>
      </c>
    </row>
    <row r="8756" spans="1:5" x14ac:dyDescent="0.25">
      <c r="A8756" s="1">
        <v>301400</v>
      </c>
      <c r="B8756" s="1">
        <v>1991</v>
      </c>
      <c r="C8756" s="2">
        <v>1.0537293358342701</v>
      </c>
      <c r="D8756" s="2">
        <v>39.321851247011402</v>
      </c>
      <c r="E8756" s="2">
        <f t="shared" si="136"/>
        <v>40.375580582845672</v>
      </c>
    </row>
    <row r="8757" spans="1:5" x14ac:dyDescent="0.25">
      <c r="A8757" s="1">
        <v>301400</v>
      </c>
      <c r="B8757" s="1">
        <v>1992</v>
      </c>
      <c r="C8757" s="2">
        <v>0.80915321104326599</v>
      </c>
      <c r="D8757" s="2">
        <v>39.284138828676298</v>
      </c>
      <c r="E8757" s="2">
        <f t="shared" si="136"/>
        <v>40.093292039719564</v>
      </c>
    </row>
    <row r="8758" spans="1:5" x14ac:dyDescent="0.25">
      <c r="A8758" s="1">
        <v>301400</v>
      </c>
      <c r="B8758" s="1">
        <v>1993</v>
      </c>
      <c r="C8758" s="2">
        <v>0.93892829766706598</v>
      </c>
      <c r="D8758" s="2">
        <v>39.324069624560501</v>
      </c>
      <c r="E8758" s="2">
        <f t="shared" si="136"/>
        <v>40.262997922227569</v>
      </c>
    </row>
    <row r="8759" spans="1:5" x14ac:dyDescent="0.25">
      <c r="A8759" s="1">
        <v>301400</v>
      </c>
      <c r="B8759" s="1">
        <v>1994</v>
      </c>
      <c r="C8759" s="2">
        <v>0.98274125426228098</v>
      </c>
      <c r="D8759" s="2">
        <v>39.337379889855306</v>
      </c>
      <c r="E8759" s="2">
        <f t="shared" si="136"/>
        <v>40.320121144117586</v>
      </c>
    </row>
    <row r="8760" spans="1:5" x14ac:dyDescent="0.25">
      <c r="A8760" s="1">
        <v>301400</v>
      </c>
      <c r="B8760" s="1">
        <v>1995</v>
      </c>
      <c r="C8760" s="2">
        <v>0.47695117306182899</v>
      </c>
      <c r="D8760" s="2">
        <v>39.081157282931301</v>
      </c>
      <c r="E8760" s="2">
        <f t="shared" si="136"/>
        <v>39.558108455993128</v>
      </c>
    </row>
    <row r="8761" spans="1:5" x14ac:dyDescent="0.25">
      <c r="A8761" s="1">
        <v>301400</v>
      </c>
      <c r="B8761" s="1">
        <v>1996</v>
      </c>
      <c r="C8761" s="2">
        <v>9.48356402250847E-2</v>
      </c>
      <c r="D8761" s="2">
        <v>6.02455882903564</v>
      </c>
      <c r="E8761" s="2">
        <f t="shared" si="136"/>
        <v>6.1193944692607243</v>
      </c>
    </row>
    <row r="8762" spans="1:5" x14ac:dyDescent="0.25">
      <c r="A8762" s="1">
        <v>301400</v>
      </c>
      <c r="B8762" s="1">
        <v>1998</v>
      </c>
      <c r="C8762" s="2">
        <v>0.43369281085389605</v>
      </c>
      <c r="D8762" s="2">
        <v>39.223688040462598</v>
      </c>
      <c r="E8762" s="2">
        <f t="shared" si="136"/>
        <v>39.657380851316496</v>
      </c>
    </row>
    <row r="8763" spans="1:5" x14ac:dyDescent="0.25">
      <c r="A8763" s="1">
        <v>301400</v>
      </c>
      <c r="B8763" s="1">
        <v>1999</v>
      </c>
      <c r="C8763" s="2">
        <v>0.42260092310827202</v>
      </c>
      <c r="D8763" s="2">
        <v>39.163237252249004</v>
      </c>
      <c r="E8763" s="2">
        <f t="shared" si="136"/>
        <v>39.585838175357274</v>
      </c>
    </row>
    <row r="8764" spans="1:5" x14ac:dyDescent="0.25">
      <c r="A8764" s="1">
        <v>301400</v>
      </c>
      <c r="B8764" s="1">
        <v>2000</v>
      </c>
      <c r="C8764" s="2">
        <v>0.54793925463382198</v>
      </c>
      <c r="D8764" s="2">
        <v>39.1759929231564</v>
      </c>
      <c r="E8764" s="2">
        <f t="shared" si="136"/>
        <v>39.723932177790225</v>
      </c>
    </row>
    <row r="8765" spans="1:5" x14ac:dyDescent="0.25">
      <c r="A8765" s="1">
        <v>301400</v>
      </c>
      <c r="B8765" s="1">
        <v>2001</v>
      </c>
      <c r="C8765" s="2">
        <v>0.92007208849950495</v>
      </c>
      <c r="D8765" s="2">
        <v>38.654119604724805</v>
      </c>
      <c r="E8765" s="2">
        <f t="shared" si="136"/>
        <v>39.574191693224307</v>
      </c>
    </row>
    <row r="8766" spans="1:5" x14ac:dyDescent="0.25">
      <c r="A8766" s="1">
        <v>301400</v>
      </c>
      <c r="B8766" s="1">
        <v>2002</v>
      </c>
      <c r="C8766" s="2">
        <v>0.31334582881387602</v>
      </c>
      <c r="D8766" s="2">
        <v>37.749021564681904</v>
      </c>
      <c r="E8766" s="2">
        <f t="shared" si="136"/>
        <v>38.062367393495776</v>
      </c>
    </row>
    <row r="8767" spans="1:5" x14ac:dyDescent="0.25">
      <c r="A8767" s="1">
        <v>301400</v>
      </c>
      <c r="B8767" s="1">
        <v>2003</v>
      </c>
      <c r="C8767" s="2">
        <v>0.159168589149703</v>
      </c>
      <c r="D8767" s="2">
        <v>37.310891998729801</v>
      </c>
      <c r="E8767" s="2">
        <f t="shared" si="136"/>
        <v>37.470060587879502</v>
      </c>
    </row>
    <row r="8768" spans="1:5" x14ac:dyDescent="0.25">
      <c r="A8768" s="1">
        <v>301400</v>
      </c>
      <c r="B8768" s="1">
        <v>2004</v>
      </c>
      <c r="C8768" s="2">
        <v>0.62946462956415805</v>
      </c>
      <c r="D8768" s="2">
        <v>37.214392575342799</v>
      </c>
      <c r="E8768" s="2">
        <f t="shared" si="136"/>
        <v>37.843857204906961</v>
      </c>
    </row>
    <row r="8769" spans="1:5" x14ac:dyDescent="0.25">
      <c r="A8769" s="1">
        <v>301400</v>
      </c>
      <c r="B8769" s="1">
        <v>2005</v>
      </c>
      <c r="C8769" s="2">
        <v>1.4402816237692599</v>
      </c>
      <c r="D8769" s="2">
        <v>37.575988115850201</v>
      </c>
      <c r="E8769" s="2">
        <f t="shared" si="136"/>
        <v>39.01626973961946</v>
      </c>
    </row>
    <row r="8770" spans="1:5" x14ac:dyDescent="0.25">
      <c r="A8770" s="1">
        <v>301400</v>
      </c>
      <c r="B8770" s="1">
        <v>2006</v>
      </c>
      <c r="C8770" s="2">
        <v>1.3770578636192099</v>
      </c>
      <c r="D8770" s="2">
        <v>37.971413913981699</v>
      </c>
      <c r="E8770" s="2">
        <f t="shared" si="136"/>
        <v>39.348471777600906</v>
      </c>
    </row>
    <row r="8771" spans="1:5" x14ac:dyDescent="0.25">
      <c r="A8771" s="1">
        <v>301400</v>
      </c>
      <c r="B8771" s="1">
        <v>2007</v>
      </c>
      <c r="C8771" s="2">
        <v>1.03930988176496</v>
      </c>
      <c r="D8771" s="2">
        <v>37.882678812016707</v>
      </c>
      <c r="E8771" s="2">
        <f t="shared" ref="E8771:E8834" si="137">C8771+D8771</f>
        <v>38.921988693781664</v>
      </c>
    </row>
    <row r="8772" spans="1:5" x14ac:dyDescent="0.25">
      <c r="A8772" s="1">
        <v>301400</v>
      </c>
      <c r="B8772" s="1">
        <v>2008</v>
      </c>
      <c r="C8772" s="2">
        <v>0.65941272647734306</v>
      </c>
      <c r="D8772" s="2">
        <v>37.850512337554406</v>
      </c>
      <c r="E8772" s="2">
        <f t="shared" si="137"/>
        <v>38.509925064031748</v>
      </c>
    </row>
    <row r="8773" spans="1:5" x14ac:dyDescent="0.25">
      <c r="A8773" s="1">
        <v>301400</v>
      </c>
      <c r="B8773" s="1">
        <v>2009</v>
      </c>
      <c r="C8773" s="2">
        <v>0.76201268812436396</v>
      </c>
      <c r="D8773" s="2">
        <v>37.736265893774394</v>
      </c>
      <c r="E8773" s="2">
        <f t="shared" si="137"/>
        <v>38.498278581898759</v>
      </c>
    </row>
    <row r="8774" spans="1:5" x14ac:dyDescent="0.25">
      <c r="A8774" s="1">
        <v>301400</v>
      </c>
      <c r="B8774" s="1">
        <v>2010</v>
      </c>
      <c r="C8774" s="2">
        <v>0.59119761684175609</v>
      </c>
      <c r="D8774" s="2">
        <v>37.808917758508301</v>
      </c>
      <c r="E8774" s="2">
        <f t="shared" si="137"/>
        <v>38.400115375350055</v>
      </c>
    </row>
    <row r="8775" spans="1:5" x14ac:dyDescent="0.25">
      <c r="A8775" s="1">
        <v>301400</v>
      </c>
      <c r="B8775" s="1">
        <v>2011</v>
      </c>
      <c r="C8775" s="2">
        <v>0.65774894331549905</v>
      </c>
      <c r="D8775" s="2">
        <v>37.608154590312502</v>
      </c>
      <c r="E8775" s="2">
        <f t="shared" si="137"/>
        <v>38.265903533627998</v>
      </c>
    </row>
    <row r="8776" spans="1:5" x14ac:dyDescent="0.25">
      <c r="A8776" s="1">
        <v>301400</v>
      </c>
      <c r="B8776" s="1">
        <v>2012</v>
      </c>
      <c r="C8776" s="2">
        <v>0.80194348400861093</v>
      </c>
      <c r="D8776" s="2">
        <v>37.461187077683</v>
      </c>
      <c r="E8776" s="2">
        <f t="shared" si="137"/>
        <v>38.263130561691611</v>
      </c>
    </row>
    <row r="8777" spans="1:5" x14ac:dyDescent="0.25">
      <c r="A8777" s="1">
        <v>301400</v>
      </c>
      <c r="B8777" s="1">
        <v>2013</v>
      </c>
      <c r="C8777" s="2">
        <v>0.63168300711328307</v>
      </c>
      <c r="D8777" s="2">
        <v>37.452313567486499</v>
      </c>
      <c r="E8777" s="2">
        <f t="shared" si="137"/>
        <v>38.08399657459978</v>
      </c>
    </row>
    <row r="8778" spans="1:5" x14ac:dyDescent="0.25">
      <c r="A8778" s="1">
        <v>301400</v>
      </c>
      <c r="B8778" s="1">
        <v>2014</v>
      </c>
      <c r="C8778" s="2">
        <v>0.5640224918649771</v>
      </c>
      <c r="D8778" s="2">
        <v>37.458968700133802</v>
      </c>
      <c r="E8778" s="2">
        <f t="shared" si="137"/>
        <v>38.022991191998777</v>
      </c>
    </row>
    <row r="8779" spans="1:5" x14ac:dyDescent="0.25">
      <c r="A8779" s="1">
        <v>301400</v>
      </c>
      <c r="B8779" s="1">
        <v>2015</v>
      </c>
      <c r="C8779" s="2">
        <v>0.60339869336194196</v>
      </c>
      <c r="D8779" s="2">
        <v>37.426802225671501</v>
      </c>
      <c r="E8779" s="2">
        <f t="shared" si="137"/>
        <v>38.03020091903344</v>
      </c>
    </row>
    <row r="8780" spans="1:5" x14ac:dyDescent="0.25">
      <c r="A8780" s="1">
        <v>301410</v>
      </c>
      <c r="B8780" s="1">
        <v>1989</v>
      </c>
      <c r="C8780" s="2">
        <v>0</v>
      </c>
      <c r="D8780" s="2">
        <v>0</v>
      </c>
      <c r="E8780" s="2">
        <f t="shared" si="137"/>
        <v>0</v>
      </c>
    </row>
    <row r="8781" spans="1:5" x14ac:dyDescent="0.25">
      <c r="A8781" s="1">
        <v>301410</v>
      </c>
      <c r="B8781" s="1">
        <v>1991</v>
      </c>
      <c r="C8781" s="2">
        <v>0.50292062587951303</v>
      </c>
      <c r="D8781" s="2">
        <v>0</v>
      </c>
      <c r="E8781" s="2">
        <f t="shared" si="137"/>
        <v>0.50292062587951303</v>
      </c>
    </row>
    <row r="8782" spans="1:5" x14ac:dyDescent="0.25">
      <c r="A8782" s="1">
        <v>301410</v>
      </c>
      <c r="B8782" s="1">
        <v>1992</v>
      </c>
      <c r="C8782" s="2">
        <v>0.45594452346219599</v>
      </c>
      <c r="D8782" s="2">
        <v>0</v>
      </c>
      <c r="E8782" s="2">
        <f t="shared" si="137"/>
        <v>0.45594452346219599</v>
      </c>
    </row>
    <row r="8783" spans="1:5" x14ac:dyDescent="0.25">
      <c r="A8783" s="1">
        <v>301410</v>
      </c>
      <c r="B8783" s="1">
        <v>1993</v>
      </c>
      <c r="C8783" s="2">
        <v>0</v>
      </c>
      <c r="D8783" s="2">
        <v>0</v>
      </c>
      <c r="E8783" s="2">
        <f t="shared" si="137"/>
        <v>0</v>
      </c>
    </row>
    <row r="8784" spans="1:5" x14ac:dyDescent="0.25">
      <c r="A8784" s="1">
        <v>301410</v>
      </c>
      <c r="B8784" s="1">
        <v>1994</v>
      </c>
      <c r="C8784" s="2">
        <v>1.9343100995365799E-2</v>
      </c>
      <c r="D8784" s="2">
        <v>0</v>
      </c>
      <c r="E8784" s="2">
        <f t="shared" si="137"/>
        <v>1.9343100995365799E-2</v>
      </c>
    </row>
    <row r="8785" spans="1:5" x14ac:dyDescent="0.25">
      <c r="A8785" s="1">
        <v>301410</v>
      </c>
      <c r="B8785" s="1">
        <v>1998</v>
      </c>
      <c r="C8785" s="2">
        <v>0.168008648645463</v>
      </c>
      <c r="D8785" s="2">
        <v>0</v>
      </c>
      <c r="E8785" s="2">
        <f t="shared" si="137"/>
        <v>0.168008648645463</v>
      </c>
    </row>
    <row r="8786" spans="1:5" x14ac:dyDescent="0.25">
      <c r="A8786" s="1">
        <v>301410</v>
      </c>
      <c r="B8786" s="1">
        <v>1999</v>
      </c>
      <c r="C8786" s="2">
        <v>1.38165007109756E-2</v>
      </c>
      <c r="D8786" s="2">
        <v>0</v>
      </c>
      <c r="E8786" s="2">
        <f t="shared" si="137"/>
        <v>1.38165007109756E-2</v>
      </c>
    </row>
    <row r="8787" spans="1:5" x14ac:dyDescent="0.25">
      <c r="A8787" s="1">
        <v>301410</v>
      </c>
      <c r="B8787" s="1">
        <v>2000</v>
      </c>
      <c r="C8787" s="2">
        <v>6.1897923185170803E-2</v>
      </c>
      <c r="D8787" s="2">
        <v>0</v>
      </c>
      <c r="E8787" s="2">
        <f t="shared" si="137"/>
        <v>6.1897923185170803E-2</v>
      </c>
    </row>
    <row r="8788" spans="1:5" x14ac:dyDescent="0.25">
      <c r="A8788" s="1">
        <v>301410</v>
      </c>
      <c r="B8788" s="1">
        <v>2001</v>
      </c>
      <c r="C8788" s="2">
        <v>0.49242008533917098</v>
      </c>
      <c r="D8788" s="2">
        <v>0</v>
      </c>
      <c r="E8788" s="2">
        <f t="shared" si="137"/>
        <v>0.49242008533917098</v>
      </c>
    </row>
    <row r="8789" spans="1:5" x14ac:dyDescent="0.25">
      <c r="A8789" s="1">
        <v>301410</v>
      </c>
      <c r="B8789" s="1">
        <v>2002</v>
      </c>
      <c r="C8789" s="2">
        <v>0.49242008533917098</v>
      </c>
      <c r="D8789" s="2">
        <v>0</v>
      </c>
      <c r="E8789" s="2">
        <f t="shared" si="137"/>
        <v>0.49242008533917098</v>
      </c>
    </row>
    <row r="8790" spans="1:5" x14ac:dyDescent="0.25">
      <c r="A8790" s="1">
        <v>301410</v>
      </c>
      <c r="B8790" s="1">
        <v>2003</v>
      </c>
      <c r="C8790" s="2">
        <v>3.86862019907317E-3</v>
      </c>
      <c r="D8790" s="2">
        <v>0</v>
      </c>
      <c r="E8790" s="2">
        <f t="shared" si="137"/>
        <v>3.86862019907317E-3</v>
      </c>
    </row>
    <row r="8791" spans="1:5" x14ac:dyDescent="0.25">
      <c r="A8791" s="1">
        <v>301410</v>
      </c>
      <c r="B8791" s="1">
        <v>2004</v>
      </c>
      <c r="C8791" s="2">
        <v>0.41394236130082995</v>
      </c>
      <c r="D8791" s="2">
        <v>0</v>
      </c>
      <c r="E8791" s="2">
        <f t="shared" si="137"/>
        <v>0.41394236130082995</v>
      </c>
    </row>
    <row r="8792" spans="1:5" x14ac:dyDescent="0.25">
      <c r="A8792" s="1">
        <v>301410</v>
      </c>
      <c r="B8792" s="1">
        <v>2005</v>
      </c>
      <c r="C8792" s="2">
        <v>7.0187823611756212E-2</v>
      </c>
      <c r="D8792" s="2">
        <v>0</v>
      </c>
      <c r="E8792" s="2">
        <f t="shared" si="137"/>
        <v>7.0187823611756212E-2</v>
      </c>
    </row>
    <row r="8793" spans="1:5" x14ac:dyDescent="0.25">
      <c r="A8793" s="1">
        <v>301410</v>
      </c>
      <c r="B8793" s="1">
        <v>2006</v>
      </c>
      <c r="C8793" s="2">
        <v>7.3503783782390295E-2</v>
      </c>
      <c r="D8793" s="2">
        <v>0</v>
      </c>
      <c r="E8793" s="2">
        <f t="shared" si="137"/>
        <v>7.3503783782390295E-2</v>
      </c>
    </row>
    <row r="8794" spans="1:5" x14ac:dyDescent="0.25">
      <c r="A8794" s="1">
        <v>301410</v>
      </c>
      <c r="B8794" s="1">
        <v>2007</v>
      </c>
      <c r="C8794" s="2">
        <v>0.38244073967980502</v>
      </c>
      <c r="D8794" s="2">
        <v>0</v>
      </c>
      <c r="E8794" s="2">
        <f t="shared" si="137"/>
        <v>0.38244073967980502</v>
      </c>
    </row>
    <row r="8795" spans="1:5" x14ac:dyDescent="0.25">
      <c r="A8795" s="1">
        <v>301410</v>
      </c>
      <c r="B8795" s="1">
        <v>2008</v>
      </c>
      <c r="C8795" s="2">
        <v>4.2002162161365902E-2</v>
      </c>
      <c r="D8795" s="2">
        <v>0</v>
      </c>
      <c r="E8795" s="2">
        <f t="shared" si="137"/>
        <v>4.2002162161365902E-2</v>
      </c>
    </row>
    <row r="8796" spans="1:5" x14ac:dyDescent="0.25">
      <c r="A8796" s="1">
        <v>301410</v>
      </c>
      <c r="B8796" s="1">
        <v>2009</v>
      </c>
      <c r="C8796" s="2">
        <v>8.7872944521804996E-2</v>
      </c>
      <c r="D8796" s="2">
        <v>0</v>
      </c>
      <c r="E8796" s="2">
        <f t="shared" si="137"/>
        <v>8.7872944521804996E-2</v>
      </c>
    </row>
    <row r="8797" spans="1:5" x14ac:dyDescent="0.25">
      <c r="A8797" s="1">
        <v>301410</v>
      </c>
      <c r="B8797" s="1">
        <v>2010</v>
      </c>
      <c r="C8797" s="2">
        <v>0.48634082502634202</v>
      </c>
      <c r="D8797" s="2">
        <v>0</v>
      </c>
      <c r="E8797" s="2">
        <f t="shared" si="137"/>
        <v>0.48634082502634202</v>
      </c>
    </row>
    <row r="8798" spans="1:5" x14ac:dyDescent="0.25">
      <c r="A8798" s="1">
        <v>301410</v>
      </c>
      <c r="B8798" s="1">
        <v>2011</v>
      </c>
      <c r="C8798" s="2">
        <v>6.6871863441122004E-2</v>
      </c>
      <c r="D8798" s="2">
        <v>0</v>
      </c>
      <c r="E8798" s="2">
        <f t="shared" si="137"/>
        <v>6.6871863441122004E-2</v>
      </c>
    </row>
    <row r="8799" spans="1:5" x14ac:dyDescent="0.25">
      <c r="A8799" s="1">
        <v>301410</v>
      </c>
      <c r="B8799" s="1">
        <v>2012</v>
      </c>
      <c r="C8799" s="2">
        <v>0.25477627311039003</v>
      </c>
      <c r="D8799" s="2">
        <v>0</v>
      </c>
      <c r="E8799" s="2">
        <f t="shared" si="137"/>
        <v>0.25477627311039003</v>
      </c>
    </row>
    <row r="8800" spans="1:5" x14ac:dyDescent="0.25">
      <c r="A8800" s="1">
        <v>301410</v>
      </c>
      <c r="B8800" s="1">
        <v>2013</v>
      </c>
      <c r="C8800" s="2">
        <v>0.52060574678956095</v>
      </c>
      <c r="D8800" s="2">
        <v>0</v>
      </c>
      <c r="E8800" s="2">
        <f t="shared" si="137"/>
        <v>0.52060574678956095</v>
      </c>
    </row>
    <row r="8801" spans="1:5" x14ac:dyDescent="0.25">
      <c r="A8801" s="1">
        <v>301410</v>
      </c>
      <c r="B8801" s="1">
        <v>2014</v>
      </c>
      <c r="C8801" s="2">
        <v>0.27577735419107297</v>
      </c>
      <c r="D8801" s="2">
        <v>0</v>
      </c>
      <c r="E8801" s="2">
        <f t="shared" si="137"/>
        <v>0.27577735419107297</v>
      </c>
    </row>
    <row r="8802" spans="1:5" x14ac:dyDescent="0.25">
      <c r="A8802" s="1">
        <v>301410</v>
      </c>
      <c r="B8802" s="1">
        <v>2015</v>
      </c>
      <c r="C8802" s="2">
        <v>0.203931550494</v>
      </c>
      <c r="D8802" s="2">
        <v>0</v>
      </c>
      <c r="E8802" s="2">
        <f t="shared" si="137"/>
        <v>0.203931550494</v>
      </c>
    </row>
    <row r="8803" spans="1:5" x14ac:dyDescent="0.25">
      <c r="A8803" s="1">
        <v>301420</v>
      </c>
      <c r="B8803" s="1">
        <v>1989</v>
      </c>
      <c r="C8803" s="2">
        <v>1.0480186670389999E-2</v>
      </c>
      <c r="D8803" s="2">
        <v>6.0818178014589899</v>
      </c>
      <c r="E8803" s="2">
        <f t="shared" si="137"/>
        <v>6.0922979881293795</v>
      </c>
    </row>
    <row r="8804" spans="1:5" x14ac:dyDescent="0.25">
      <c r="A8804" s="1">
        <v>301420</v>
      </c>
      <c r="B8804" s="1">
        <v>1991</v>
      </c>
      <c r="C8804" s="2">
        <v>18.6889307771661</v>
      </c>
      <c r="D8804" s="2">
        <v>19.268098987898203</v>
      </c>
      <c r="E8804" s="2">
        <f t="shared" si="137"/>
        <v>37.957029765064306</v>
      </c>
    </row>
    <row r="8805" spans="1:5" x14ac:dyDescent="0.25">
      <c r="A8805" s="1">
        <v>301420</v>
      </c>
      <c r="B8805" s="1">
        <v>1992</v>
      </c>
      <c r="C8805" s="2">
        <v>6.4067035882410801</v>
      </c>
      <c r="D8805" s="2">
        <v>15.2095088025966</v>
      </c>
      <c r="E8805" s="2">
        <f t="shared" si="137"/>
        <v>21.616212390837681</v>
      </c>
    </row>
    <row r="8806" spans="1:5" x14ac:dyDescent="0.25">
      <c r="A8806" s="1">
        <v>301420</v>
      </c>
      <c r="B8806" s="1">
        <v>1993</v>
      </c>
      <c r="C8806" s="2">
        <v>12.284433544013501</v>
      </c>
      <c r="D8806" s="2">
        <v>18.525108911844701</v>
      </c>
      <c r="E8806" s="2">
        <f t="shared" si="137"/>
        <v>30.8095424558582</v>
      </c>
    </row>
    <row r="8807" spans="1:5" x14ac:dyDescent="0.25">
      <c r="A8807" s="1">
        <v>301420</v>
      </c>
      <c r="B8807" s="1">
        <v>1994</v>
      </c>
      <c r="C8807" s="2">
        <v>27.317433939529899</v>
      </c>
      <c r="D8807" s="2">
        <v>0.43023924225811799</v>
      </c>
      <c r="E8807" s="2">
        <f t="shared" si="137"/>
        <v>27.747673181788016</v>
      </c>
    </row>
    <row r="8808" spans="1:5" x14ac:dyDescent="0.25">
      <c r="A8808" s="1">
        <v>301420</v>
      </c>
      <c r="B8808" s="1">
        <v>1995</v>
      </c>
      <c r="C8808" s="2">
        <v>8.1276605572735594</v>
      </c>
      <c r="D8808" s="2">
        <v>17.197986326110097</v>
      </c>
      <c r="E8808" s="2">
        <f t="shared" si="137"/>
        <v>25.325646883383655</v>
      </c>
    </row>
    <row r="8809" spans="1:5" x14ac:dyDescent="0.25">
      <c r="A8809" s="1">
        <v>301420</v>
      </c>
      <c r="B8809" s="1">
        <v>1996</v>
      </c>
      <c r="C8809" s="2">
        <v>7.7222428097611E-3</v>
      </c>
      <c r="D8809" s="2">
        <v>0</v>
      </c>
      <c r="E8809" s="2">
        <f t="shared" si="137"/>
        <v>7.7222428097611E-3</v>
      </c>
    </row>
    <row r="8810" spans="1:5" x14ac:dyDescent="0.25">
      <c r="A8810" s="1">
        <v>301420</v>
      </c>
      <c r="B8810" s="1">
        <v>1998</v>
      </c>
      <c r="C8810" s="2">
        <v>5.0928191330374393</v>
      </c>
      <c r="D8810" s="2">
        <v>5.4530066012355798</v>
      </c>
      <c r="E8810" s="2">
        <f t="shared" si="137"/>
        <v>10.54582573427302</v>
      </c>
    </row>
    <row r="8811" spans="1:5" x14ac:dyDescent="0.25">
      <c r="A8811" s="1">
        <v>301420</v>
      </c>
      <c r="B8811" s="1">
        <v>1999</v>
      </c>
      <c r="C8811" s="2">
        <v>9.4586442644130901</v>
      </c>
      <c r="D8811" s="2">
        <v>12.248580273825301</v>
      </c>
      <c r="E8811" s="2">
        <f t="shared" si="137"/>
        <v>21.707224538238393</v>
      </c>
    </row>
    <row r="8812" spans="1:5" x14ac:dyDescent="0.25">
      <c r="A8812" s="1">
        <v>301420</v>
      </c>
      <c r="B8812" s="1">
        <v>2000</v>
      </c>
      <c r="C8812" s="2">
        <v>19.289059361238902</v>
      </c>
      <c r="D8812" s="2">
        <v>11.9187301880941</v>
      </c>
      <c r="E8812" s="2">
        <f t="shared" si="137"/>
        <v>31.207789549333</v>
      </c>
    </row>
    <row r="8813" spans="1:5" x14ac:dyDescent="0.25">
      <c r="A8813" s="1">
        <v>301420</v>
      </c>
      <c r="B8813" s="1">
        <v>2001</v>
      </c>
      <c r="C8813" s="2">
        <v>35.596781409138003</v>
      </c>
      <c r="D8813" s="2">
        <v>8.5998205462132304</v>
      </c>
      <c r="E8813" s="2">
        <f t="shared" si="137"/>
        <v>44.196601955351234</v>
      </c>
    </row>
    <row r="8814" spans="1:5" x14ac:dyDescent="0.25">
      <c r="A8814" s="1">
        <v>301420</v>
      </c>
      <c r="B8814" s="1">
        <v>2002</v>
      </c>
      <c r="C8814" s="2">
        <v>23.7850594428363</v>
      </c>
      <c r="D8814" s="2">
        <v>20.054664576949499</v>
      </c>
      <c r="E8814" s="2">
        <f t="shared" si="137"/>
        <v>43.839724019785798</v>
      </c>
    </row>
    <row r="8815" spans="1:5" x14ac:dyDescent="0.25">
      <c r="A8815" s="1">
        <v>301420</v>
      </c>
      <c r="B8815" s="1">
        <v>2003</v>
      </c>
      <c r="C8815" s="2">
        <v>7.9158504687772497</v>
      </c>
      <c r="D8815" s="2">
        <v>15.353473472121401</v>
      </c>
      <c r="E8815" s="2">
        <f t="shared" si="137"/>
        <v>23.269323940898651</v>
      </c>
    </row>
    <row r="8816" spans="1:5" x14ac:dyDescent="0.25">
      <c r="A8816" s="1">
        <v>301420</v>
      </c>
      <c r="B8816" s="1">
        <v>2004</v>
      </c>
      <c r="C8816" s="2">
        <v>25.129832869278999</v>
      </c>
      <c r="D8816" s="2">
        <v>16.228844853485</v>
      </c>
      <c r="E8816" s="2">
        <f t="shared" si="137"/>
        <v>41.358677722764</v>
      </c>
    </row>
    <row r="8817" spans="1:5" x14ac:dyDescent="0.25">
      <c r="A8817" s="1">
        <v>301420</v>
      </c>
      <c r="B8817" s="1">
        <v>2005</v>
      </c>
      <c r="C8817" s="2">
        <v>26.860718436209702</v>
      </c>
      <c r="D8817" s="2">
        <v>10.4989406886423</v>
      </c>
      <c r="E8817" s="2">
        <f t="shared" si="137"/>
        <v>37.359659124852001</v>
      </c>
    </row>
    <row r="8818" spans="1:5" x14ac:dyDescent="0.25">
      <c r="A8818" s="1">
        <v>301420</v>
      </c>
      <c r="B8818" s="1">
        <v>2006</v>
      </c>
      <c r="C8818" s="2">
        <v>25.719481266681399</v>
      </c>
      <c r="D8818" s="2">
        <v>8.4200026065002316</v>
      </c>
      <c r="E8818" s="2">
        <f t="shared" si="137"/>
        <v>34.139483873181632</v>
      </c>
    </row>
    <row r="8819" spans="1:5" x14ac:dyDescent="0.25">
      <c r="A8819" s="1">
        <v>301420</v>
      </c>
      <c r="B8819" s="1">
        <v>2007</v>
      </c>
      <c r="C8819" s="2">
        <v>35.1990859044353</v>
      </c>
      <c r="D8819" s="2">
        <v>11.2948832868198</v>
      </c>
      <c r="E8819" s="2">
        <f t="shared" si="137"/>
        <v>46.493969191255104</v>
      </c>
    </row>
    <row r="8820" spans="1:5" x14ac:dyDescent="0.25">
      <c r="A8820" s="1">
        <v>301420</v>
      </c>
      <c r="B8820" s="1">
        <v>2008</v>
      </c>
      <c r="C8820" s="2">
        <v>23.010628806771699</v>
      </c>
      <c r="D8820" s="2">
        <v>8.4448241012458887</v>
      </c>
      <c r="E8820" s="2">
        <f t="shared" si="137"/>
        <v>31.455452908017588</v>
      </c>
    </row>
    <row r="8821" spans="1:5" x14ac:dyDescent="0.25">
      <c r="A8821" s="1">
        <v>301420</v>
      </c>
      <c r="B8821" s="1">
        <v>2009</v>
      </c>
      <c r="C8821" s="2">
        <v>28.867949977975499</v>
      </c>
      <c r="D8821" s="2">
        <v>11.3594191731585</v>
      </c>
      <c r="E8821" s="2">
        <f t="shared" si="137"/>
        <v>40.227369151133999</v>
      </c>
    </row>
    <row r="8822" spans="1:5" x14ac:dyDescent="0.25">
      <c r="A8822" s="1">
        <v>301420</v>
      </c>
      <c r="B8822" s="1">
        <v>2010</v>
      </c>
      <c r="C8822" s="2">
        <v>28.861330912709899</v>
      </c>
      <c r="D8822" s="2">
        <v>12.394751298438599</v>
      </c>
      <c r="E8822" s="2">
        <f t="shared" si="137"/>
        <v>41.256082211148495</v>
      </c>
    </row>
    <row r="8823" spans="1:5" x14ac:dyDescent="0.25">
      <c r="A8823" s="1">
        <v>301420</v>
      </c>
      <c r="B8823" s="1">
        <v>2011</v>
      </c>
      <c r="C8823" s="2">
        <v>24.484474005891801</v>
      </c>
      <c r="D8823" s="2">
        <v>11.083073198323499</v>
      </c>
      <c r="E8823" s="2">
        <f t="shared" si="137"/>
        <v>35.567547204215302</v>
      </c>
    </row>
    <row r="8824" spans="1:5" x14ac:dyDescent="0.25">
      <c r="A8824" s="1">
        <v>301420</v>
      </c>
      <c r="B8824" s="1">
        <v>2012</v>
      </c>
      <c r="C8824" s="2">
        <v>29.167462681239797</v>
      </c>
      <c r="D8824" s="2">
        <v>12.2761597124316</v>
      </c>
      <c r="E8824" s="2">
        <f t="shared" si="137"/>
        <v>41.443622393671397</v>
      </c>
    </row>
    <row r="8825" spans="1:5" x14ac:dyDescent="0.25">
      <c r="A8825" s="1">
        <v>301420</v>
      </c>
      <c r="B8825" s="1">
        <v>2013</v>
      </c>
      <c r="C8825" s="2">
        <v>33.741788368479</v>
      </c>
      <c r="D8825" s="2">
        <v>11.1216844123723</v>
      </c>
      <c r="E8825" s="2">
        <f t="shared" si="137"/>
        <v>44.863472780851296</v>
      </c>
    </row>
    <row r="8826" spans="1:5" x14ac:dyDescent="0.25">
      <c r="A8826" s="1">
        <v>301420</v>
      </c>
      <c r="B8826" s="1">
        <v>2014</v>
      </c>
      <c r="C8826" s="2">
        <v>28.457016342741703</v>
      </c>
      <c r="D8826" s="2">
        <v>13.6479609887084</v>
      </c>
      <c r="E8826" s="2">
        <f t="shared" si="137"/>
        <v>42.104977331450101</v>
      </c>
    </row>
    <row r="8827" spans="1:5" x14ac:dyDescent="0.25">
      <c r="A8827" s="1">
        <v>301420</v>
      </c>
      <c r="B8827" s="1">
        <v>2015</v>
      </c>
      <c r="C8827" s="2">
        <v>32.1868596198563</v>
      </c>
      <c r="D8827" s="2">
        <v>14.361165271067099</v>
      </c>
      <c r="E8827" s="2">
        <f t="shared" si="137"/>
        <v>46.548024890923401</v>
      </c>
    </row>
    <row r="8828" spans="1:5" x14ac:dyDescent="0.25">
      <c r="A8828" s="1">
        <v>301430</v>
      </c>
      <c r="B8828" s="1">
        <v>1991</v>
      </c>
      <c r="C8828" s="2">
        <v>1.1576796426874398</v>
      </c>
      <c r="D8828" s="2">
        <v>3.9309064864088097E-2</v>
      </c>
      <c r="E8828" s="2">
        <f t="shared" si="137"/>
        <v>1.196988707551528</v>
      </c>
    </row>
    <row r="8829" spans="1:5" x14ac:dyDescent="0.25">
      <c r="A8829" s="1">
        <v>301430</v>
      </c>
      <c r="B8829" s="1">
        <v>1992</v>
      </c>
      <c r="C8829" s="2">
        <v>0.73081641719149804</v>
      </c>
      <c r="D8829" s="2">
        <v>3.1004332850548398E-2</v>
      </c>
      <c r="E8829" s="2">
        <f t="shared" si="137"/>
        <v>0.76182075004204641</v>
      </c>
    </row>
    <row r="8830" spans="1:5" x14ac:dyDescent="0.25">
      <c r="A8830" s="1">
        <v>301430</v>
      </c>
      <c r="B8830" s="1">
        <v>1993</v>
      </c>
      <c r="C8830" s="2">
        <v>0.88915997424965598</v>
      </c>
      <c r="D8830" s="2">
        <v>3.8201767262282804E-2</v>
      </c>
      <c r="E8830" s="2">
        <f t="shared" si="137"/>
        <v>0.92736174151193884</v>
      </c>
    </row>
    <row r="8831" spans="1:5" x14ac:dyDescent="0.25">
      <c r="A8831" s="1">
        <v>301430</v>
      </c>
      <c r="B8831" s="1">
        <v>1994</v>
      </c>
      <c r="C8831" s="2">
        <v>0.35987172058672201</v>
      </c>
      <c r="D8831" s="2">
        <v>0</v>
      </c>
      <c r="E8831" s="2">
        <f t="shared" si="137"/>
        <v>0.35987172058672201</v>
      </c>
    </row>
    <row r="8832" spans="1:5" x14ac:dyDescent="0.25">
      <c r="A8832" s="1">
        <v>301430</v>
      </c>
      <c r="B8832" s="1">
        <v>1995</v>
      </c>
      <c r="C8832" s="2">
        <v>3.8201767262282804E-2</v>
      </c>
      <c r="D8832" s="2">
        <v>1.1072976018053E-2</v>
      </c>
      <c r="E8832" s="2">
        <f t="shared" si="137"/>
        <v>4.9274743280335806E-2</v>
      </c>
    </row>
    <row r="8833" spans="1:5" x14ac:dyDescent="0.25">
      <c r="A8833" s="1">
        <v>301430</v>
      </c>
      <c r="B8833" s="1">
        <v>1996</v>
      </c>
      <c r="C8833" s="2">
        <v>4.53992016740173E-2</v>
      </c>
      <c r="D8833" s="2">
        <v>5.5364880090264998E-4</v>
      </c>
      <c r="E8833" s="2">
        <f t="shared" si="137"/>
        <v>4.5952850474919947E-2</v>
      </c>
    </row>
    <row r="8834" spans="1:5" x14ac:dyDescent="0.25">
      <c r="A8834" s="1">
        <v>301430</v>
      </c>
      <c r="B8834" s="1">
        <v>1998</v>
      </c>
      <c r="C8834" s="2">
        <v>2.0485005633397998E-2</v>
      </c>
      <c r="D8834" s="2">
        <v>1.1072976018053E-3</v>
      </c>
      <c r="E8834" s="2">
        <f t="shared" si="137"/>
        <v>2.1592303235203298E-2</v>
      </c>
    </row>
    <row r="8835" spans="1:5" x14ac:dyDescent="0.25">
      <c r="A8835" s="1">
        <v>301430</v>
      </c>
      <c r="B8835" s="1">
        <v>1999</v>
      </c>
      <c r="C8835" s="2">
        <v>2.9343386447840399E-2</v>
      </c>
      <c r="D8835" s="2">
        <v>5.5364880090265E-3</v>
      </c>
      <c r="E8835" s="2">
        <f t="shared" ref="E8835:E8898" si="138">C8835+D8835</f>
        <v>3.4879874456866897E-2</v>
      </c>
    </row>
    <row r="8836" spans="1:5" x14ac:dyDescent="0.25">
      <c r="A8836" s="1">
        <v>301430</v>
      </c>
      <c r="B8836" s="1">
        <v>2000</v>
      </c>
      <c r="C8836" s="2">
        <v>0.71365330436351604</v>
      </c>
      <c r="D8836" s="2">
        <v>2.7128791244229799E-2</v>
      </c>
      <c r="E8836" s="2">
        <f t="shared" si="138"/>
        <v>0.74078209560774588</v>
      </c>
    </row>
    <row r="8837" spans="1:5" x14ac:dyDescent="0.25">
      <c r="A8837" s="1">
        <v>301430</v>
      </c>
      <c r="B8837" s="1">
        <v>2001</v>
      </c>
      <c r="C8837" s="2">
        <v>1.22688574280027</v>
      </c>
      <c r="D8837" s="2">
        <v>3.9309064864088097E-2</v>
      </c>
      <c r="E8837" s="2">
        <f t="shared" si="138"/>
        <v>1.2661948076643581</v>
      </c>
    </row>
    <row r="8838" spans="1:5" x14ac:dyDescent="0.25">
      <c r="A8838" s="1">
        <v>301430</v>
      </c>
      <c r="B8838" s="1">
        <v>2002</v>
      </c>
      <c r="C8838" s="2">
        <v>1.17152086271</v>
      </c>
      <c r="D8838" s="2">
        <v>3.9309064864088097E-2</v>
      </c>
      <c r="E8838" s="2">
        <f t="shared" si="138"/>
        <v>1.2108299275740881</v>
      </c>
    </row>
    <row r="8839" spans="1:5" x14ac:dyDescent="0.25">
      <c r="A8839" s="1">
        <v>301430</v>
      </c>
      <c r="B8839" s="1">
        <v>2003</v>
      </c>
      <c r="C8839" s="2">
        <v>0.28845102527028005</v>
      </c>
      <c r="D8839" s="2">
        <v>2.32532496379113E-2</v>
      </c>
      <c r="E8839" s="2">
        <f t="shared" si="138"/>
        <v>0.31170427490819136</v>
      </c>
    </row>
    <row r="8840" spans="1:5" x14ac:dyDescent="0.25">
      <c r="A8840" s="1">
        <v>301430</v>
      </c>
      <c r="B8840" s="1">
        <v>2004</v>
      </c>
      <c r="C8840" s="2">
        <v>1.0214820376653801</v>
      </c>
      <c r="D8840" s="2">
        <v>2.76824400451325E-3</v>
      </c>
      <c r="E8840" s="2">
        <f t="shared" si="138"/>
        <v>1.0242502816698933</v>
      </c>
    </row>
    <row r="8841" spans="1:5" x14ac:dyDescent="0.25">
      <c r="A8841" s="1">
        <v>301430</v>
      </c>
      <c r="B8841" s="1">
        <v>2005</v>
      </c>
      <c r="C8841" s="2">
        <v>0.532056497667446</v>
      </c>
      <c r="D8841" s="2">
        <v>1.32875712216636E-2</v>
      </c>
      <c r="E8841" s="2">
        <f t="shared" si="138"/>
        <v>0.54534406888910958</v>
      </c>
    </row>
    <row r="8842" spans="1:5" x14ac:dyDescent="0.25">
      <c r="A8842" s="1">
        <v>301430</v>
      </c>
      <c r="B8842" s="1">
        <v>2006</v>
      </c>
      <c r="C8842" s="2">
        <v>0.65219828746332209</v>
      </c>
      <c r="D8842" s="2">
        <v>1.1072976018053E-3</v>
      </c>
      <c r="E8842" s="2">
        <f t="shared" si="138"/>
        <v>0.65330558506512737</v>
      </c>
    </row>
    <row r="8843" spans="1:5" x14ac:dyDescent="0.25">
      <c r="A8843" s="1">
        <v>301430</v>
      </c>
      <c r="B8843" s="1">
        <v>2007</v>
      </c>
      <c r="C8843" s="2">
        <v>0.648322745857003</v>
      </c>
      <c r="D8843" s="2">
        <v>0</v>
      </c>
      <c r="E8843" s="2">
        <f t="shared" si="138"/>
        <v>0.648322745857003</v>
      </c>
    </row>
    <row r="8844" spans="1:5" x14ac:dyDescent="0.25">
      <c r="A8844" s="1">
        <v>301430</v>
      </c>
      <c r="B8844" s="1">
        <v>2008</v>
      </c>
      <c r="C8844" s="2">
        <v>0.15280706904913102</v>
      </c>
      <c r="D8844" s="2">
        <v>0</v>
      </c>
      <c r="E8844" s="2">
        <f t="shared" si="138"/>
        <v>0.15280706904913102</v>
      </c>
    </row>
    <row r="8845" spans="1:5" x14ac:dyDescent="0.25">
      <c r="A8845" s="1">
        <v>301430</v>
      </c>
      <c r="B8845" s="1">
        <v>2009</v>
      </c>
      <c r="C8845" s="2">
        <v>0.74964047642218801</v>
      </c>
      <c r="D8845" s="2">
        <v>0</v>
      </c>
      <c r="E8845" s="2">
        <f t="shared" si="138"/>
        <v>0.74964047642218801</v>
      </c>
    </row>
    <row r="8846" spans="1:5" x14ac:dyDescent="0.25">
      <c r="A8846" s="1">
        <v>301430</v>
      </c>
      <c r="B8846" s="1">
        <v>2010</v>
      </c>
      <c r="C8846" s="2">
        <v>1.22688574280027</v>
      </c>
      <c r="D8846" s="2">
        <v>3.7094469660477504E-2</v>
      </c>
      <c r="E8846" s="2">
        <f t="shared" si="138"/>
        <v>1.2639802124607475</v>
      </c>
    </row>
    <row r="8847" spans="1:5" x14ac:dyDescent="0.25">
      <c r="A8847" s="1">
        <v>301430</v>
      </c>
      <c r="B8847" s="1">
        <v>2011</v>
      </c>
      <c r="C8847" s="2">
        <v>0.54645136649091497</v>
      </c>
      <c r="D8847" s="2">
        <v>0</v>
      </c>
      <c r="E8847" s="2">
        <f t="shared" si="138"/>
        <v>0.54645136649091497</v>
      </c>
    </row>
    <row r="8848" spans="1:5" x14ac:dyDescent="0.25">
      <c r="A8848" s="1">
        <v>301430</v>
      </c>
      <c r="B8848" s="1">
        <v>2012</v>
      </c>
      <c r="C8848" s="2">
        <v>3.6540820859574899E-2</v>
      </c>
      <c r="D8848" s="2">
        <v>0</v>
      </c>
      <c r="E8848" s="2">
        <f t="shared" si="138"/>
        <v>3.6540820859574899E-2</v>
      </c>
    </row>
    <row r="8849" spans="1:5" x14ac:dyDescent="0.25">
      <c r="A8849" s="1">
        <v>301430</v>
      </c>
      <c r="B8849" s="1">
        <v>2013</v>
      </c>
      <c r="C8849" s="2">
        <v>1.18757667793618</v>
      </c>
      <c r="D8849" s="2">
        <v>0</v>
      </c>
      <c r="E8849" s="2">
        <f t="shared" si="138"/>
        <v>1.18757667793618</v>
      </c>
    </row>
    <row r="8850" spans="1:5" x14ac:dyDescent="0.25">
      <c r="A8850" s="1">
        <v>301430</v>
      </c>
      <c r="B8850" s="1">
        <v>2014</v>
      </c>
      <c r="C8850" s="2">
        <v>0.63448152583443695</v>
      </c>
      <c r="D8850" s="2">
        <v>5.5364880090265E-3</v>
      </c>
      <c r="E8850" s="2">
        <f t="shared" si="138"/>
        <v>0.64001801384346346</v>
      </c>
    </row>
    <row r="8851" spans="1:5" x14ac:dyDescent="0.25">
      <c r="A8851" s="1">
        <v>301430</v>
      </c>
      <c r="B8851" s="1">
        <v>2015</v>
      </c>
      <c r="C8851" s="2">
        <v>1.1211388218278602</v>
      </c>
      <c r="D8851" s="2">
        <v>1.05193272171503E-2</v>
      </c>
      <c r="E8851" s="2">
        <f t="shared" si="138"/>
        <v>1.1316581490450104</v>
      </c>
    </row>
    <row r="8852" spans="1:5" x14ac:dyDescent="0.25">
      <c r="A8852" s="1">
        <v>301440</v>
      </c>
      <c r="B8852" s="1">
        <v>1991</v>
      </c>
      <c r="C8852" s="2">
        <v>5.2750110870039206</v>
      </c>
      <c r="D8852" s="2">
        <v>4.4305890375380406</v>
      </c>
      <c r="E8852" s="2">
        <f t="shared" si="138"/>
        <v>9.7056001245419612</v>
      </c>
    </row>
    <row r="8853" spans="1:5" x14ac:dyDescent="0.25">
      <c r="A8853" s="1">
        <v>301440</v>
      </c>
      <c r="B8853" s="1">
        <v>1992</v>
      </c>
      <c r="C8853" s="2">
        <v>4.8386987117396307</v>
      </c>
      <c r="D8853" s="2">
        <v>4.3360270398571901</v>
      </c>
      <c r="E8853" s="2">
        <f t="shared" si="138"/>
        <v>9.1747257515968208</v>
      </c>
    </row>
    <row r="8854" spans="1:5" x14ac:dyDescent="0.25">
      <c r="A8854" s="1">
        <v>301440</v>
      </c>
      <c r="B8854" s="1">
        <v>1993</v>
      </c>
      <c r="C8854" s="2">
        <v>5.3131676825593495</v>
      </c>
      <c r="D8854" s="2">
        <v>4.4433079027231903</v>
      </c>
      <c r="E8854" s="2">
        <f t="shared" si="138"/>
        <v>9.7564755852825407</v>
      </c>
    </row>
    <row r="8855" spans="1:5" x14ac:dyDescent="0.25">
      <c r="A8855" s="1">
        <v>301440</v>
      </c>
      <c r="B8855" s="1">
        <v>1994</v>
      </c>
      <c r="C8855" s="2">
        <v>5.4353793871644402</v>
      </c>
      <c r="D8855" s="2">
        <v>4.3559348288426296</v>
      </c>
      <c r="E8855" s="2">
        <f t="shared" si="138"/>
        <v>9.7913142160070699</v>
      </c>
    </row>
    <row r="8856" spans="1:5" x14ac:dyDescent="0.25">
      <c r="A8856" s="1">
        <v>301440</v>
      </c>
      <c r="B8856" s="1">
        <v>1995</v>
      </c>
      <c r="C8856" s="2">
        <v>3.5728951287485398</v>
      </c>
      <c r="D8856" s="2">
        <v>4.2519719308075405</v>
      </c>
      <c r="E8856" s="2">
        <f t="shared" si="138"/>
        <v>7.8248670595560803</v>
      </c>
    </row>
    <row r="8857" spans="1:5" x14ac:dyDescent="0.25">
      <c r="A8857" s="1">
        <v>301440</v>
      </c>
      <c r="B8857" s="1">
        <v>1996</v>
      </c>
      <c r="C8857" s="2">
        <v>4.5046902520949699</v>
      </c>
      <c r="D8857" s="2">
        <v>4.26137283116178</v>
      </c>
      <c r="E8857" s="2">
        <f t="shared" si="138"/>
        <v>8.7660630832567499</v>
      </c>
    </row>
    <row r="8858" spans="1:5" x14ac:dyDescent="0.25">
      <c r="A8858" s="1">
        <v>301440</v>
      </c>
      <c r="B8858" s="1">
        <v>1998</v>
      </c>
      <c r="C8858" s="2">
        <v>1.11262420663087</v>
      </c>
      <c r="D8858" s="2">
        <v>0.65751003065810509</v>
      </c>
      <c r="E8858" s="2">
        <f t="shared" si="138"/>
        <v>1.7701342372889752</v>
      </c>
    </row>
    <row r="8859" spans="1:5" x14ac:dyDescent="0.25">
      <c r="A8859" s="1">
        <v>301440</v>
      </c>
      <c r="B8859" s="1">
        <v>1999</v>
      </c>
      <c r="C8859" s="2">
        <v>0.92958314679249399</v>
      </c>
      <c r="D8859" s="2">
        <v>1.2287529757126199</v>
      </c>
      <c r="E8859" s="2">
        <f t="shared" si="138"/>
        <v>2.1583361225051139</v>
      </c>
    </row>
    <row r="8860" spans="1:5" x14ac:dyDescent="0.25">
      <c r="A8860" s="1">
        <v>301440</v>
      </c>
      <c r="B8860" s="1">
        <v>2000</v>
      </c>
      <c r="C8860" s="2">
        <v>5.9972214318647197</v>
      </c>
      <c r="D8860" s="2">
        <v>3.6370424488127502</v>
      </c>
      <c r="E8860" s="2">
        <f t="shared" si="138"/>
        <v>9.6342638806774694</v>
      </c>
    </row>
    <row r="8861" spans="1:5" x14ac:dyDescent="0.25">
      <c r="A8861" s="1">
        <v>301440</v>
      </c>
      <c r="B8861" s="1">
        <v>2001</v>
      </c>
      <c r="C8861" s="2">
        <v>6.07519360539104</v>
      </c>
      <c r="D8861" s="2">
        <v>3.6005448356727703</v>
      </c>
      <c r="E8861" s="2">
        <f t="shared" si="138"/>
        <v>9.6757384410638103</v>
      </c>
    </row>
    <row r="8862" spans="1:5" x14ac:dyDescent="0.25">
      <c r="A8862" s="1">
        <v>301440</v>
      </c>
      <c r="B8862" s="1">
        <v>2002</v>
      </c>
      <c r="C8862" s="2">
        <v>5.2357485031715205</v>
      </c>
      <c r="D8862" s="2">
        <v>4.4394369437538002</v>
      </c>
      <c r="E8862" s="2">
        <f t="shared" si="138"/>
        <v>9.6751854469253207</v>
      </c>
    </row>
    <row r="8863" spans="1:5" x14ac:dyDescent="0.25">
      <c r="A8863" s="1">
        <v>301440</v>
      </c>
      <c r="B8863" s="1">
        <v>2003</v>
      </c>
      <c r="C8863" s="2">
        <v>3.4307756351580201</v>
      </c>
      <c r="D8863" s="2">
        <v>3.6165816656888201</v>
      </c>
      <c r="E8863" s="2">
        <f t="shared" si="138"/>
        <v>7.0473573008468406</v>
      </c>
    </row>
    <row r="8864" spans="1:5" x14ac:dyDescent="0.25">
      <c r="A8864" s="1">
        <v>301440</v>
      </c>
      <c r="B8864" s="1">
        <v>2004</v>
      </c>
      <c r="C8864" s="2">
        <v>8.3347276552388205</v>
      </c>
      <c r="D8864" s="2">
        <v>1.31778503200863</v>
      </c>
      <c r="E8864" s="2">
        <f t="shared" si="138"/>
        <v>9.6525126872474498</v>
      </c>
    </row>
    <row r="8865" spans="1:5" x14ac:dyDescent="0.25">
      <c r="A8865" s="1">
        <v>301440</v>
      </c>
      <c r="B8865" s="1">
        <v>2005</v>
      </c>
      <c r="C8865" s="2">
        <v>7.7474478801682496</v>
      </c>
      <c r="D8865" s="2">
        <v>1.6335446850833002</v>
      </c>
      <c r="E8865" s="2">
        <f t="shared" si="138"/>
        <v>9.3809925652515496</v>
      </c>
    </row>
    <row r="8866" spans="1:5" x14ac:dyDescent="0.25">
      <c r="A8866" s="1">
        <v>301440</v>
      </c>
      <c r="B8866" s="1">
        <v>2006</v>
      </c>
      <c r="C8866" s="2">
        <v>4.79280019824541</v>
      </c>
      <c r="D8866" s="2">
        <v>1.58211623020423</v>
      </c>
      <c r="E8866" s="2">
        <f t="shared" si="138"/>
        <v>6.37491642844964</v>
      </c>
    </row>
    <row r="8867" spans="1:5" x14ac:dyDescent="0.25">
      <c r="A8867" s="1">
        <v>301440</v>
      </c>
      <c r="B8867" s="1">
        <v>2007</v>
      </c>
      <c r="C8867" s="2">
        <v>7.6329780935019595</v>
      </c>
      <c r="D8867" s="2">
        <v>1.9188896605413099</v>
      </c>
      <c r="E8867" s="2">
        <f t="shared" si="138"/>
        <v>9.5518677540432702</v>
      </c>
    </row>
    <row r="8868" spans="1:5" x14ac:dyDescent="0.25">
      <c r="A8868" s="1">
        <v>301440</v>
      </c>
      <c r="B8868" s="1">
        <v>2008</v>
      </c>
      <c r="C8868" s="2">
        <v>8.4751881664138899</v>
      </c>
      <c r="D8868" s="2">
        <v>0.51870850189848794</v>
      </c>
      <c r="E8868" s="2">
        <f t="shared" si="138"/>
        <v>8.9938966683123773</v>
      </c>
    </row>
    <row r="8869" spans="1:5" x14ac:dyDescent="0.25">
      <c r="A8869" s="1">
        <v>301440</v>
      </c>
      <c r="B8869" s="1">
        <v>2009</v>
      </c>
      <c r="C8869" s="2">
        <v>5.9292031528311204</v>
      </c>
      <c r="D8869" s="2">
        <v>3.74155834098632</v>
      </c>
      <c r="E8869" s="2">
        <f t="shared" si="138"/>
        <v>9.6707614938174409</v>
      </c>
    </row>
    <row r="8870" spans="1:5" x14ac:dyDescent="0.25">
      <c r="A8870" s="1">
        <v>301440</v>
      </c>
      <c r="B8870" s="1">
        <v>2010</v>
      </c>
      <c r="C8870" s="2">
        <v>8.6493813200365199</v>
      </c>
      <c r="D8870" s="2">
        <v>0.97990561339458604</v>
      </c>
      <c r="E8870" s="2">
        <f t="shared" si="138"/>
        <v>9.6292869334311053</v>
      </c>
    </row>
    <row r="8871" spans="1:5" x14ac:dyDescent="0.25">
      <c r="A8871" s="1">
        <v>301440</v>
      </c>
      <c r="B8871" s="1">
        <v>2011</v>
      </c>
      <c r="C8871" s="2">
        <v>8.7290124759782906</v>
      </c>
      <c r="D8871" s="2">
        <v>0.58230282782420906</v>
      </c>
      <c r="E8871" s="2">
        <f t="shared" si="138"/>
        <v>9.3113153038025001</v>
      </c>
    </row>
    <row r="8872" spans="1:5" x14ac:dyDescent="0.25">
      <c r="A8872" s="1">
        <v>301440</v>
      </c>
      <c r="B8872" s="1">
        <v>2012</v>
      </c>
      <c r="C8872" s="2">
        <v>7.6202592283168098</v>
      </c>
      <c r="D8872" s="2">
        <v>0.43797135767974699</v>
      </c>
      <c r="E8872" s="2">
        <f t="shared" si="138"/>
        <v>8.0582305859965562</v>
      </c>
    </row>
    <row r="8873" spans="1:5" x14ac:dyDescent="0.25">
      <c r="A8873" s="1">
        <v>301440</v>
      </c>
      <c r="B8873" s="1">
        <v>2013</v>
      </c>
      <c r="C8873" s="2">
        <v>5.4127066274865694</v>
      </c>
      <c r="D8873" s="2">
        <v>4.2630318135772303</v>
      </c>
      <c r="E8873" s="2">
        <f t="shared" si="138"/>
        <v>9.6757384410637997</v>
      </c>
    </row>
    <row r="8874" spans="1:5" x14ac:dyDescent="0.25">
      <c r="A8874" s="1">
        <v>301440</v>
      </c>
      <c r="B8874" s="1">
        <v>2014</v>
      </c>
      <c r="C8874" s="2">
        <v>8.18431324957103</v>
      </c>
      <c r="D8874" s="2">
        <v>1.4687524318149099</v>
      </c>
      <c r="E8874" s="2">
        <f t="shared" si="138"/>
        <v>9.6530656813859395</v>
      </c>
    </row>
    <row r="8875" spans="1:5" x14ac:dyDescent="0.25">
      <c r="A8875" s="1">
        <v>301440</v>
      </c>
      <c r="B8875" s="1">
        <v>2015</v>
      </c>
      <c r="C8875" s="2">
        <v>7.2746378917639793</v>
      </c>
      <c r="D8875" s="2">
        <v>2.3856167134222597</v>
      </c>
      <c r="E8875" s="2">
        <f t="shared" si="138"/>
        <v>9.660254605186239</v>
      </c>
    </row>
    <row r="8876" spans="1:5" x14ac:dyDescent="0.25">
      <c r="A8876" s="1">
        <v>301450</v>
      </c>
      <c r="B8876" s="1">
        <v>1991</v>
      </c>
      <c r="C8876" s="2">
        <v>0.98352109128873899</v>
      </c>
      <c r="D8876" s="2">
        <v>0.62207020283752701</v>
      </c>
      <c r="E8876" s="2">
        <f t="shared" si="138"/>
        <v>1.605591294126266</v>
      </c>
    </row>
    <row r="8877" spans="1:5" x14ac:dyDescent="0.25">
      <c r="A8877" s="1">
        <v>301450</v>
      </c>
      <c r="B8877" s="1">
        <v>1992</v>
      </c>
      <c r="C8877" s="2">
        <v>2.2039688320195801E-3</v>
      </c>
      <c r="D8877" s="2">
        <v>2.2039688320195801E-3</v>
      </c>
      <c r="E8877" s="2">
        <f t="shared" si="138"/>
        <v>4.4079376640391603E-3</v>
      </c>
    </row>
    <row r="8878" spans="1:5" x14ac:dyDescent="0.25">
      <c r="A8878" s="1">
        <v>301450</v>
      </c>
      <c r="B8878" s="1">
        <v>1993</v>
      </c>
      <c r="C8878" s="2">
        <v>8.9811729904798007E-2</v>
      </c>
      <c r="D8878" s="2">
        <v>0.31406555856279</v>
      </c>
      <c r="E8878" s="2">
        <f t="shared" si="138"/>
        <v>0.40387728846758802</v>
      </c>
    </row>
    <row r="8879" spans="1:5" x14ac:dyDescent="0.25">
      <c r="A8879" s="1">
        <v>301450</v>
      </c>
      <c r="B8879" s="1">
        <v>1994</v>
      </c>
      <c r="C8879" s="2">
        <v>0.96037941855253395</v>
      </c>
      <c r="D8879" s="2">
        <v>0.44905864952398999</v>
      </c>
      <c r="E8879" s="2">
        <f t="shared" si="138"/>
        <v>1.4094380680765239</v>
      </c>
    </row>
    <row r="8880" spans="1:5" x14ac:dyDescent="0.25">
      <c r="A8880" s="1">
        <v>301450</v>
      </c>
      <c r="B8880" s="1">
        <v>1995</v>
      </c>
      <c r="C8880" s="2">
        <v>0.37136874819529997</v>
      </c>
      <c r="D8880" s="2">
        <v>0.59782654568531202</v>
      </c>
      <c r="E8880" s="2">
        <f t="shared" si="138"/>
        <v>0.96919529388061199</v>
      </c>
    </row>
    <row r="8881" spans="1:5" x14ac:dyDescent="0.25">
      <c r="A8881" s="1">
        <v>301450</v>
      </c>
      <c r="B8881" s="1">
        <v>1996</v>
      </c>
      <c r="C8881" s="2">
        <v>0.60443845218137104</v>
      </c>
      <c r="D8881" s="2">
        <v>0.293678846866609</v>
      </c>
      <c r="E8881" s="2">
        <f t="shared" si="138"/>
        <v>0.89811729904797999</v>
      </c>
    </row>
    <row r="8882" spans="1:5" x14ac:dyDescent="0.25">
      <c r="A8882" s="1">
        <v>301450</v>
      </c>
      <c r="B8882" s="1">
        <v>1998</v>
      </c>
      <c r="C8882" s="2">
        <v>0.31406555856279</v>
      </c>
      <c r="D8882" s="2">
        <v>0.16639964681747801</v>
      </c>
      <c r="E8882" s="2">
        <f t="shared" si="138"/>
        <v>0.48046520538026805</v>
      </c>
    </row>
    <row r="8883" spans="1:5" x14ac:dyDescent="0.25">
      <c r="A8883" s="1">
        <v>301450</v>
      </c>
      <c r="B8883" s="1">
        <v>1999</v>
      </c>
      <c r="C8883" s="2">
        <v>0.27274114296242297</v>
      </c>
      <c r="D8883" s="2">
        <v>0.56201205216499395</v>
      </c>
      <c r="E8883" s="2">
        <f t="shared" si="138"/>
        <v>0.83475319512741697</v>
      </c>
    </row>
    <row r="8884" spans="1:5" x14ac:dyDescent="0.25">
      <c r="A8884" s="1">
        <v>301450</v>
      </c>
      <c r="B8884" s="1">
        <v>2000</v>
      </c>
      <c r="C8884" s="2">
        <v>0.97580720037667101</v>
      </c>
      <c r="D8884" s="2">
        <v>0.522340613188641</v>
      </c>
      <c r="E8884" s="2">
        <f t="shared" si="138"/>
        <v>1.4981478135653119</v>
      </c>
    </row>
    <row r="8885" spans="1:5" x14ac:dyDescent="0.25">
      <c r="A8885" s="1">
        <v>301450</v>
      </c>
      <c r="B8885" s="1">
        <v>2001</v>
      </c>
      <c r="C8885" s="2">
        <v>0.88158753280783397</v>
      </c>
      <c r="D8885" s="2">
        <v>0.61766226517348799</v>
      </c>
      <c r="E8885" s="2">
        <f t="shared" si="138"/>
        <v>1.499249797981322</v>
      </c>
    </row>
    <row r="8886" spans="1:5" x14ac:dyDescent="0.25">
      <c r="A8886" s="1">
        <v>301450</v>
      </c>
      <c r="B8886" s="1">
        <v>2002</v>
      </c>
      <c r="C8886" s="2">
        <v>0.93117683152827402</v>
      </c>
      <c r="D8886" s="2">
        <v>0.62151921062952298</v>
      </c>
      <c r="E8886" s="2">
        <f t="shared" si="138"/>
        <v>1.5526960421577969</v>
      </c>
    </row>
    <row r="8887" spans="1:5" x14ac:dyDescent="0.25">
      <c r="A8887" s="1">
        <v>301450</v>
      </c>
      <c r="B8887" s="1">
        <v>2003</v>
      </c>
      <c r="C8887" s="2">
        <v>0.46779238459615702</v>
      </c>
      <c r="D8887" s="2">
        <v>0.61766226517348799</v>
      </c>
      <c r="E8887" s="2">
        <f t="shared" si="138"/>
        <v>1.0854546497696451</v>
      </c>
    </row>
    <row r="8888" spans="1:5" x14ac:dyDescent="0.25">
      <c r="A8888" s="1">
        <v>301450</v>
      </c>
      <c r="B8888" s="1">
        <v>2004</v>
      </c>
      <c r="C8888" s="2">
        <v>0.932829808152289</v>
      </c>
      <c r="D8888" s="2">
        <v>0.62207020283752701</v>
      </c>
      <c r="E8888" s="2">
        <f t="shared" si="138"/>
        <v>1.5549000109898161</v>
      </c>
    </row>
    <row r="8889" spans="1:5" x14ac:dyDescent="0.25">
      <c r="A8889" s="1">
        <v>301450</v>
      </c>
      <c r="B8889" s="1">
        <v>2005</v>
      </c>
      <c r="C8889" s="2">
        <v>0.79508175615106502</v>
      </c>
      <c r="D8889" s="2">
        <v>0.54768625475686605</v>
      </c>
      <c r="E8889" s="2">
        <f t="shared" si="138"/>
        <v>1.342768010907931</v>
      </c>
    </row>
    <row r="8890" spans="1:5" x14ac:dyDescent="0.25">
      <c r="A8890" s="1">
        <v>301450</v>
      </c>
      <c r="B8890" s="1">
        <v>2006</v>
      </c>
      <c r="C8890" s="2">
        <v>1.1152082290019099</v>
      </c>
      <c r="D8890" s="2">
        <v>6.611906496058749E-2</v>
      </c>
      <c r="E8890" s="2">
        <f t="shared" si="138"/>
        <v>1.1813272939624972</v>
      </c>
    </row>
    <row r="8891" spans="1:5" x14ac:dyDescent="0.25">
      <c r="A8891" s="1">
        <v>301450</v>
      </c>
      <c r="B8891" s="1">
        <v>2007</v>
      </c>
      <c r="C8891" s="2">
        <v>1.3273402290837899</v>
      </c>
      <c r="D8891" s="2">
        <v>0.16805262344149299</v>
      </c>
      <c r="E8891" s="2">
        <f t="shared" si="138"/>
        <v>1.4953928525252829</v>
      </c>
    </row>
    <row r="8892" spans="1:5" x14ac:dyDescent="0.25">
      <c r="A8892" s="1">
        <v>301450</v>
      </c>
      <c r="B8892" s="1">
        <v>2008</v>
      </c>
      <c r="C8892" s="2">
        <v>1.2661800939952501</v>
      </c>
      <c r="D8892" s="2">
        <v>0.195602233841738</v>
      </c>
      <c r="E8892" s="2">
        <f t="shared" si="138"/>
        <v>1.4617823278369881</v>
      </c>
    </row>
    <row r="8893" spans="1:5" x14ac:dyDescent="0.25">
      <c r="A8893" s="1">
        <v>301450</v>
      </c>
      <c r="B8893" s="1">
        <v>2009</v>
      </c>
      <c r="C8893" s="2">
        <v>1.06121099261743</v>
      </c>
      <c r="D8893" s="2">
        <v>0.41544812483569099</v>
      </c>
      <c r="E8893" s="2">
        <f t="shared" si="138"/>
        <v>1.476659117453121</v>
      </c>
    </row>
    <row r="8894" spans="1:5" x14ac:dyDescent="0.25">
      <c r="A8894" s="1">
        <v>301450</v>
      </c>
      <c r="B8894" s="1">
        <v>2010</v>
      </c>
      <c r="C8894" s="2">
        <v>1.43478370964475</v>
      </c>
      <c r="D8894" s="2">
        <v>0.120116301345067</v>
      </c>
      <c r="E8894" s="2">
        <f t="shared" si="138"/>
        <v>1.554900010989817</v>
      </c>
    </row>
    <row r="8895" spans="1:5" x14ac:dyDescent="0.25">
      <c r="A8895" s="1">
        <v>301450</v>
      </c>
      <c r="B8895" s="1">
        <v>2011</v>
      </c>
      <c r="C8895" s="2">
        <v>1.0755367900255499</v>
      </c>
      <c r="D8895" s="2">
        <v>0.47605726771623003</v>
      </c>
      <c r="E8895" s="2">
        <f t="shared" si="138"/>
        <v>1.5515940577417799</v>
      </c>
    </row>
    <row r="8896" spans="1:5" x14ac:dyDescent="0.25">
      <c r="A8896" s="1">
        <v>301450</v>
      </c>
      <c r="B8896" s="1">
        <v>2012</v>
      </c>
      <c r="C8896" s="2">
        <v>1.02043756922506</v>
      </c>
      <c r="D8896" s="2">
        <v>0.10358653510492</v>
      </c>
      <c r="E8896" s="2">
        <f t="shared" si="138"/>
        <v>1.1240241043299801</v>
      </c>
    </row>
    <row r="8897" spans="1:5" x14ac:dyDescent="0.25">
      <c r="A8897" s="1">
        <v>301450</v>
      </c>
      <c r="B8897" s="1">
        <v>2013</v>
      </c>
      <c r="C8897" s="2">
        <v>1.0716798445695201</v>
      </c>
      <c r="D8897" s="2">
        <v>0.48322016642029397</v>
      </c>
      <c r="E8897" s="2">
        <f t="shared" si="138"/>
        <v>1.5549000109898141</v>
      </c>
    </row>
    <row r="8898" spans="1:5" x14ac:dyDescent="0.25">
      <c r="A8898" s="1">
        <v>301450</v>
      </c>
      <c r="B8898" s="1">
        <v>2014</v>
      </c>
      <c r="C8898" s="2">
        <v>0.861751813319657</v>
      </c>
      <c r="D8898" s="2">
        <v>0.410489194963647</v>
      </c>
      <c r="E8898" s="2">
        <f t="shared" si="138"/>
        <v>1.272241008283304</v>
      </c>
    </row>
    <row r="8899" spans="1:5" x14ac:dyDescent="0.25">
      <c r="A8899" s="1">
        <v>301450</v>
      </c>
      <c r="B8899" s="1">
        <v>2015</v>
      </c>
      <c r="C8899" s="2">
        <v>1.3378090810358798</v>
      </c>
      <c r="D8899" s="2">
        <v>0.20662207800183599</v>
      </c>
      <c r="E8899" s="2">
        <f t="shared" ref="E8899:E8962" si="139">C8899+D8899</f>
        <v>1.5444311590377158</v>
      </c>
    </row>
    <row r="8900" spans="1:5" x14ac:dyDescent="0.25">
      <c r="A8900" s="1">
        <v>301460</v>
      </c>
      <c r="B8900" s="1">
        <v>1991</v>
      </c>
      <c r="C8900" s="2">
        <v>2.4099399384932298</v>
      </c>
      <c r="D8900" s="2">
        <v>7.0005117152022095E-2</v>
      </c>
      <c r="E8900" s="2">
        <f t="shared" si="139"/>
        <v>2.4799450556452518</v>
      </c>
    </row>
    <row r="8901" spans="1:5" x14ac:dyDescent="0.25">
      <c r="A8901" s="1">
        <v>301460</v>
      </c>
      <c r="B8901" s="1">
        <v>1992</v>
      </c>
      <c r="C8901" s="2">
        <v>0.16426397567954701</v>
      </c>
      <c r="D8901" s="2">
        <v>1.1575649292853998E-2</v>
      </c>
      <c r="E8901" s="2">
        <f t="shared" si="139"/>
        <v>0.17583962497240102</v>
      </c>
    </row>
    <row r="8902" spans="1:5" x14ac:dyDescent="0.25">
      <c r="A8902" s="1">
        <v>301460</v>
      </c>
      <c r="B8902" s="1">
        <v>1993</v>
      </c>
      <c r="C8902" s="2">
        <v>0.43436245917947497</v>
      </c>
      <c r="D8902" s="2">
        <v>2.2048855795912402E-3</v>
      </c>
      <c r="E8902" s="2">
        <f t="shared" si="139"/>
        <v>0.43656734475906622</v>
      </c>
    </row>
    <row r="8903" spans="1:5" x14ac:dyDescent="0.25">
      <c r="A8903" s="1">
        <v>301460</v>
      </c>
      <c r="B8903" s="1">
        <v>1994</v>
      </c>
      <c r="C8903" s="2">
        <v>1.9160455686647899</v>
      </c>
      <c r="D8903" s="2">
        <v>6.0634353438759302E-3</v>
      </c>
      <c r="E8903" s="2">
        <f t="shared" si="139"/>
        <v>1.9221090040086659</v>
      </c>
    </row>
    <row r="8904" spans="1:5" x14ac:dyDescent="0.25">
      <c r="A8904" s="1">
        <v>301460</v>
      </c>
      <c r="B8904" s="1">
        <v>1995</v>
      </c>
      <c r="C8904" s="2">
        <v>0.47405039961211803</v>
      </c>
      <c r="D8904" s="2">
        <v>5.29172539101899E-2</v>
      </c>
      <c r="E8904" s="2">
        <f t="shared" si="139"/>
        <v>0.5269676535223079</v>
      </c>
    </row>
    <row r="8905" spans="1:5" x14ac:dyDescent="0.25">
      <c r="A8905" s="1">
        <v>301460</v>
      </c>
      <c r="B8905" s="1">
        <v>1998</v>
      </c>
      <c r="C8905" s="2">
        <v>0.90124698065792197</v>
      </c>
      <c r="D8905" s="2">
        <v>3.2522062298970901E-2</v>
      </c>
      <c r="E8905" s="2">
        <f t="shared" si="139"/>
        <v>0.93376904295689289</v>
      </c>
    </row>
    <row r="8906" spans="1:5" x14ac:dyDescent="0.25">
      <c r="A8906" s="1">
        <v>301460</v>
      </c>
      <c r="B8906" s="1">
        <v>1999</v>
      </c>
      <c r="C8906" s="2">
        <v>1.2077260762211</v>
      </c>
      <c r="D8906" s="2">
        <v>6.0634353438759302E-2</v>
      </c>
      <c r="E8906" s="2">
        <f t="shared" si="139"/>
        <v>1.2683604296598592</v>
      </c>
    </row>
    <row r="8907" spans="1:5" x14ac:dyDescent="0.25">
      <c r="A8907" s="1">
        <v>301460</v>
      </c>
      <c r="B8907" s="1">
        <v>2000</v>
      </c>
      <c r="C8907" s="2">
        <v>1.9149431258749898</v>
      </c>
      <c r="D8907" s="2">
        <v>7.0005117152022095E-2</v>
      </c>
      <c r="E8907" s="2">
        <f t="shared" si="139"/>
        <v>1.984948243027012</v>
      </c>
    </row>
    <row r="8908" spans="1:5" x14ac:dyDescent="0.25">
      <c r="A8908" s="1">
        <v>301460</v>
      </c>
      <c r="B8908" s="1">
        <v>2001</v>
      </c>
      <c r="C8908" s="2">
        <v>2.0136117555616999</v>
      </c>
      <c r="D8908" s="2">
        <v>7.0005117152022095E-2</v>
      </c>
      <c r="E8908" s="2">
        <f t="shared" si="139"/>
        <v>2.0836168727137219</v>
      </c>
    </row>
    <row r="8909" spans="1:5" x14ac:dyDescent="0.25">
      <c r="A8909" s="1">
        <v>301460</v>
      </c>
      <c r="B8909" s="1">
        <v>2002</v>
      </c>
      <c r="C8909" s="2">
        <v>2.3553690203983502</v>
      </c>
      <c r="D8909" s="2">
        <v>7.0005117152022095E-2</v>
      </c>
      <c r="E8909" s="2">
        <f t="shared" si="139"/>
        <v>2.4253741375503721</v>
      </c>
    </row>
    <row r="8910" spans="1:5" x14ac:dyDescent="0.25">
      <c r="A8910" s="1">
        <v>301460</v>
      </c>
      <c r="B8910" s="1">
        <v>2003</v>
      </c>
      <c r="C8910" s="2">
        <v>1.59137616706998</v>
      </c>
      <c r="D8910" s="2">
        <v>7.0005117152022095E-2</v>
      </c>
      <c r="E8910" s="2">
        <f t="shared" si="139"/>
        <v>1.6613812842220022</v>
      </c>
    </row>
    <row r="8911" spans="1:5" x14ac:dyDescent="0.25">
      <c r="A8911" s="1">
        <v>301460</v>
      </c>
      <c r="B8911" s="1">
        <v>2004</v>
      </c>
      <c r="C8911" s="2">
        <v>2.37080321945548</v>
      </c>
      <c r="D8911" s="2">
        <v>7.0005117152022095E-2</v>
      </c>
      <c r="E8911" s="2">
        <f t="shared" si="139"/>
        <v>2.440808336607502</v>
      </c>
    </row>
    <row r="8912" spans="1:5" x14ac:dyDescent="0.25">
      <c r="A8912" s="1">
        <v>301460</v>
      </c>
      <c r="B8912" s="1">
        <v>2005</v>
      </c>
      <c r="C8912" s="2">
        <v>1.2104821831955901</v>
      </c>
      <c r="D8912" s="2">
        <v>5.34684753050877E-2</v>
      </c>
      <c r="E8912" s="2">
        <f t="shared" si="139"/>
        <v>1.2639506585006779</v>
      </c>
    </row>
    <row r="8913" spans="1:5" x14ac:dyDescent="0.25">
      <c r="A8913" s="1">
        <v>301460</v>
      </c>
      <c r="B8913" s="1">
        <v>2006</v>
      </c>
      <c r="C8913" s="2">
        <v>0.58760200696106701</v>
      </c>
      <c r="D8913" s="2">
        <v>4.4097711591824899E-3</v>
      </c>
      <c r="E8913" s="2">
        <f t="shared" si="139"/>
        <v>0.59201177812024952</v>
      </c>
    </row>
    <row r="8914" spans="1:5" x14ac:dyDescent="0.25">
      <c r="A8914" s="1">
        <v>301460</v>
      </c>
      <c r="B8914" s="1">
        <v>2007</v>
      </c>
      <c r="C8914" s="2">
        <v>1.6112201372863</v>
      </c>
      <c r="D8914" s="2">
        <v>0</v>
      </c>
      <c r="E8914" s="2">
        <f t="shared" si="139"/>
        <v>1.6112201372863</v>
      </c>
    </row>
    <row r="8915" spans="1:5" x14ac:dyDescent="0.25">
      <c r="A8915" s="1">
        <v>301460</v>
      </c>
      <c r="B8915" s="1">
        <v>2008</v>
      </c>
      <c r="C8915" s="2">
        <v>2.1889001591392101</v>
      </c>
      <c r="D8915" s="2">
        <v>2.0395191611219003E-2</v>
      </c>
      <c r="E8915" s="2">
        <f t="shared" si="139"/>
        <v>2.2092953507504292</v>
      </c>
    </row>
    <row r="8916" spans="1:5" x14ac:dyDescent="0.25">
      <c r="A8916" s="1">
        <v>301460</v>
      </c>
      <c r="B8916" s="1">
        <v>2009</v>
      </c>
      <c r="C8916" s="2">
        <v>2.2004758084320599</v>
      </c>
      <c r="D8916" s="2">
        <v>3.5278169273459899E-2</v>
      </c>
      <c r="E8916" s="2">
        <f t="shared" si="139"/>
        <v>2.23575397770552</v>
      </c>
    </row>
    <row r="8917" spans="1:5" x14ac:dyDescent="0.25">
      <c r="A8917" s="1">
        <v>301460</v>
      </c>
      <c r="B8917" s="1">
        <v>2010</v>
      </c>
      <c r="C8917" s="2">
        <v>2.4259253589452703</v>
      </c>
      <c r="D8917" s="2">
        <v>1.4882977662240901E-2</v>
      </c>
      <c r="E8917" s="2">
        <f t="shared" si="139"/>
        <v>2.4408083366075113</v>
      </c>
    </row>
    <row r="8918" spans="1:5" x14ac:dyDescent="0.25">
      <c r="A8918" s="1">
        <v>301460</v>
      </c>
      <c r="B8918" s="1">
        <v>2011</v>
      </c>
      <c r="C8918" s="2">
        <v>2.3217445153095801</v>
      </c>
      <c r="D8918" s="2">
        <v>5.1263589725496501E-2</v>
      </c>
      <c r="E8918" s="2">
        <f t="shared" si="139"/>
        <v>2.3730081050350766</v>
      </c>
    </row>
    <row r="8919" spans="1:5" x14ac:dyDescent="0.25">
      <c r="A8919" s="1">
        <v>301460</v>
      </c>
      <c r="B8919" s="1">
        <v>2012</v>
      </c>
      <c r="C8919" s="2">
        <v>1.5737370824332499</v>
      </c>
      <c r="D8919" s="2">
        <v>2.7561069744890501E-3</v>
      </c>
      <c r="E8919" s="2">
        <f t="shared" si="139"/>
        <v>1.576493189407739</v>
      </c>
    </row>
    <row r="8920" spans="1:5" x14ac:dyDescent="0.25">
      <c r="A8920" s="1">
        <v>301460</v>
      </c>
      <c r="B8920" s="1">
        <v>2013</v>
      </c>
      <c r="C8920" s="2">
        <v>2.37080321945548</v>
      </c>
      <c r="D8920" s="2">
        <v>6.7249010177533E-2</v>
      </c>
      <c r="E8920" s="2">
        <f t="shared" si="139"/>
        <v>2.4380522296330129</v>
      </c>
    </row>
    <row r="8921" spans="1:5" x14ac:dyDescent="0.25">
      <c r="A8921" s="1">
        <v>301460</v>
      </c>
      <c r="B8921" s="1">
        <v>2014</v>
      </c>
      <c r="C8921" s="2">
        <v>2.2192173358585898</v>
      </c>
      <c r="D8921" s="2">
        <v>3.3073283693868701E-2</v>
      </c>
      <c r="E8921" s="2">
        <f t="shared" si="139"/>
        <v>2.2522906195524586</v>
      </c>
    </row>
    <row r="8922" spans="1:5" x14ac:dyDescent="0.25">
      <c r="A8922" s="1">
        <v>301460</v>
      </c>
      <c r="B8922" s="1">
        <v>2015</v>
      </c>
      <c r="C8922" s="2">
        <v>2.42868146591975</v>
      </c>
      <c r="D8922" s="2">
        <v>0</v>
      </c>
      <c r="E8922" s="2">
        <f t="shared" si="139"/>
        <v>2.42868146591975</v>
      </c>
    </row>
    <row r="8923" spans="1:5" x14ac:dyDescent="0.25">
      <c r="A8923" s="1">
        <v>301470</v>
      </c>
      <c r="B8923" s="1">
        <v>1989</v>
      </c>
      <c r="C8923" s="2">
        <v>1.54905658015696E-2</v>
      </c>
      <c r="D8923" s="2">
        <v>0.17316239628183203</v>
      </c>
      <c r="E8923" s="2">
        <f t="shared" si="139"/>
        <v>0.18865296208340163</v>
      </c>
    </row>
    <row r="8924" spans="1:5" x14ac:dyDescent="0.25">
      <c r="A8924" s="1">
        <v>301470</v>
      </c>
      <c r="B8924" s="1">
        <v>1990</v>
      </c>
      <c r="C8924" s="2">
        <v>0.21576145223614898</v>
      </c>
      <c r="D8924" s="2">
        <v>3.0975599258210198</v>
      </c>
      <c r="E8924" s="2">
        <f t="shared" si="139"/>
        <v>3.3133213780571689</v>
      </c>
    </row>
    <row r="8925" spans="1:5" x14ac:dyDescent="0.25">
      <c r="A8925" s="1">
        <v>301470</v>
      </c>
      <c r="B8925" s="1">
        <v>1991</v>
      </c>
      <c r="C8925" s="2">
        <v>0.34134568212744598</v>
      </c>
      <c r="D8925" s="2">
        <v>4.0895093716143904</v>
      </c>
      <c r="E8925" s="2">
        <f t="shared" si="139"/>
        <v>4.4308550537418361</v>
      </c>
    </row>
    <row r="8926" spans="1:5" x14ac:dyDescent="0.25">
      <c r="A8926" s="1">
        <v>301470</v>
      </c>
      <c r="B8926" s="1">
        <v>1992</v>
      </c>
      <c r="C8926" s="2">
        <v>2.2682614209441301E-2</v>
      </c>
      <c r="D8926" s="2">
        <v>3.5821933416129901</v>
      </c>
      <c r="E8926" s="2">
        <f t="shared" si="139"/>
        <v>3.6048759558224313</v>
      </c>
    </row>
    <row r="8927" spans="1:5" x14ac:dyDescent="0.25">
      <c r="A8927" s="1">
        <v>301470</v>
      </c>
      <c r="B8927" s="1">
        <v>1993</v>
      </c>
      <c r="C8927" s="2">
        <v>0.38947708301089401</v>
      </c>
      <c r="D8927" s="2">
        <v>4.09670142002226</v>
      </c>
      <c r="E8927" s="2">
        <f t="shared" si="139"/>
        <v>4.4861785030331536</v>
      </c>
    </row>
    <row r="8928" spans="1:5" x14ac:dyDescent="0.25">
      <c r="A8928" s="1">
        <v>301470</v>
      </c>
      <c r="B8928" s="1">
        <v>1994</v>
      </c>
      <c r="C8928" s="2">
        <v>0.38062533112428304</v>
      </c>
      <c r="D8928" s="2">
        <v>4.09172230958605</v>
      </c>
      <c r="E8928" s="2">
        <f t="shared" si="139"/>
        <v>4.4723476407103329</v>
      </c>
    </row>
    <row r="8929" spans="1:5" x14ac:dyDescent="0.25">
      <c r="A8929" s="1">
        <v>301470</v>
      </c>
      <c r="B8929" s="1">
        <v>1995</v>
      </c>
      <c r="C8929" s="2">
        <v>0.26499932210542404</v>
      </c>
      <c r="D8929" s="2">
        <v>4.0911690750931298</v>
      </c>
      <c r="E8929" s="2">
        <f t="shared" si="139"/>
        <v>4.3561683971985534</v>
      </c>
    </row>
    <row r="8930" spans="1:5" x14ac:dyDescent="0.25">
      <c r="A8930" s="1">
        <v>301470</v>
      </c>
      <c r="B8930" s="1">
        <v>1996</v>
      </c>
      <c r="C8930" s="2">
        <v>5.5323449291320307E-3</v>
      </c>
      <c r="D8930" s="2">
        <v>1.32112396907672</v>
      </c>
      <c r="E8930" s="2">
        <f t="shared" si="139"/>
        <v>1.326656314005852</v>
      </c>
    </row>
    <row r="8931" spans="1:5" x14ac:dyDescent="0.25">
      <c r="A8931" s="1">
        <v>301470</v>
      </c>
      <c r="B8931" s="1">
        <v>1998</v>
      </c>
      <c r="C8931" s="2">
        <v>0.270531667034556</v>
      </c>
      <c r="D8931" s="2">
        <v>0.40330794533372499</v>
      </c>
      <c r="E8931" s="2">
        <f t="shared" si="139"/>
        <v>0.67383961236828105</v>
      </c>
    </row>
    <row r="8932" spans="1:5" x14ac:dyDescent="0.25">
      <c r="A8932" s="1">
        <v>301470</v>
      </c>
      <c r="B8932" s="1">
        <v>1999</v>
      </c>
      <c r="C8932" s="2">
        <v>0.14273449917160599</v>
      </c>
      <c r="D8932" s="2">
        <v>1.06386992987208</v>
      </c>
      <c r="E8932" s="2">
        <f t="shared" si="139"/>
        <v>1.2066044290436859</v>
      </c>
    </row>
    <row r="8933" spans="1:5" x14ac:dyDescent="0.25">
      <c r="A8933" s="1">
        <v>301470</v>
      </c>
      <c r="B8933" s="1">
        <v>2000</v>
      </c>
      <c r="C8933" s="2">
        <v>0.28214959138573298</v>
      </c>
      <c r="D8933" s="2">
        <v>4.0607411779829103</v>
      </c>
      <c r="E8933" s="2">
        <f t="shared" si="139"/>
        <v>4.3428907693686432</v>
      </c>
    </row>
    <row r="8934" spans="1:5" x14ac:dyDescent="0.25">
      <c r="A8934" s="1">
        <v>301470</v>
      </c>
      <c r="B8934" s="1">
        <v>2001</v>
      </c>
      <c r="C8934" s="2">
        <v>0.31147101951013301</v>
      </c>
      <c r="D8934" s="2">
        <v>4.0806576197277797</v>
      </c>
      <c r="E8934" s="2">
        <f t="shared" si="139"/>
        <v>4.3921286392379129</v>
      </c>
    </row>
    <row r="8935" spans="1:5" x14ac:dyDescent="0.25">
      <c r="A8935" s="1">
        <v>301470</v>
      </c>
      <c r="B8935" s="1">
        <v>2002</v>
      </c>
      <c r="C8935" s="2">
        <v>0.30372573660934798</v>
      </c>
      <c r="D8935" s="2">
        <v>4.0878496681356502</v>
      </c>
      <c r="E8935" s="2">
        <f t="shared" si="139"/>
        <v>4.391575404744998</v>
      </c>
    </row>
    <row r="8936" spans="1:5" x14ac:dyDescent="0.25">
      <c r="A8936" s="1">
        <v>301470</v>
      </c>
      <c r="B8936" s="1">
        <v>2003</v>
      </c>
      <c r="C8936" s="2">
        <v>0.121158353947991</v>
      </c>
      <c r="D8936" s="2">
        <v>4.00763066666324</v>
      </c>
      <c r="E8936" s="2">
        <f t="shared" si="139"/>
        <v>4.1287890206112312</v>
      </c>
    </row>
    <row r="8937" spans="1:5" x14ac:dyDescent="0.25">
      <c r="A8937" s="1">
        <v>301470</v>
      </c>
      <c r="B8937" s="1">
        <v>2004</v>
      </c>
      <c r="C8937" s="2">
        <v>0.47246225694787503</v>
      </c>
      <c r="D8937" s="2">
        <v>3.8842593747435901</v>
      </c>
      <c r="E8937" s="2">
        <f t="shared" si="139"/>
        <v>4.3567216316914648</v>
      </c>
    </row>
    <row r="8938" spans="1:5" x14ac:dyDescent="0.25">
      <c r="A8938" s="1">
        <v>301470</v>
      </c>
      <c r="B8938" s="1">
        <v>2005</v>
      </c>
      <c r="C8938" s="2">
        <v>0.31147101951013301</v>
      </c>
      <c r="D8938" s="2">
        <v>4.0668267574049501</v>
      </c>
      <c r="E8938" s="2">
        <f t="shared" si="139"/>
        <v>4.3782977769150833</v>
      </c>
    </row>
    <row r="8939" spans="1:5" x14ac:dyDescent="0.25">
      <c r="A8939" s="1">
        <v>301470</v>
      </c>
      <c r="B8939" s="1">
        <v>2006</v>
      </c>
      <c r="C8939" s="2">
        <v>0.51340160942345203</v>
      </c>
      <c r="D8939" s="2">
        <v>3.8123388906648801</v>
      </c>
      <c r="E8939" s="2">
        <f t="shared" si="139"/>
        <v>4.3257405000883322</v>
      </c>
    </row>
    <row r="8940" spans="1:5" x14ac:dyDescent="0.25">
      <c r="A8940" s="1">
        <v>301470</v>
      </c>
      <c r="B8940" s="1">
        <v>2007</v>
      </c>
      <c r="C8940" s="2">
        <v>0.54991508595572292</v>
      </c>
      <c r="D8940" s="2">
        <v>3.8051468422570096</v>
      </c>
      <c r="E8940" s="2">
        <f t="shared" si="139"/>
        <v>4.3550619282127325</v>
      </c>
    </row>
    <row r="8941" spans="1:5" x14ac:dyDescent="0.25">
      <c r="A8941" s="1">
        <v>301470</v>
      </c>
      <c r="B8941" s="1">
        <v>2008</v>
      </c>
      <c r="C8941" s="2">
        <v>1.8361852819789202</v>
      </c>
      <c r="D8941" s="2">
        <v>2.39218594735669</v>
      </c>
      <c r="E8941" s="2">
        <f t="shared" si="139"/>
        <v>4.2283712293356102</v>
      </c>
    </row>
    <row r="8942" spans="1:5" x14ac:dyDescent="0.25">
      <c r="A8942" s="1">
        <v>301470</v>
      </c>
      <c r="B8942" s="1">
        <v>2009</v>
      </c>
      <c r="C8942" s="2">
        <v>0.35960242039358203</v>
      </c>
      <c r="D8942" s="2">
        <v>4.0020983217341097</v>
      </c>
      <c r="E8942" s="2">
        <f t="shared" si="139"/>
        <v>4.3617007421276917</v>
      </c>
    </row>
    <row r="8943" spans="1:5" x14ac:dyDescent="0.25">
      <c r="A8943" s="1">
        <v>301470</v>
      </c>
      <c r="B8943" s="1">
        <v>2010</v>
      </c>
      <c r="C8943" s="2">
        <v>0.40330794533372499</v>
      </c>
      <c r="D8943" s="2">
        <v>3.9971192112978904</v>
      </c>
      <c r="E8943" s="2">
        <f t="shared" si="139"/>
        <v>4.4004271566316158</v>
      </c>
    </row>
    <row r="8944" spans="1:5" x14ac:dyDescent="0.25">
      <c r="A8944" s="1">
        <v>301470</v>
      </c>
      <c r="B8944" s="1">
        <v>2011</v>
      </c>
      <c r="C8944" s="2">
        <v>0.52889217522502197</v>
      </c>
      <c r="D8944" s="2">
        <v>3.8604702915483298</v>
      </c>
      <c r="E8944" s="2">
        <f t="shared" si="139"/>
        <v>4.3893624667733517</v>
      </c>
    </row>
    <row r="8945" spans="1:5" x14ac:dyDescent="0.25">
      <c r="A8945" s="1">
        <v>301470</v>
      </c>
      <c r="B8945" s="1">
        <v>2012</v>
      </c>
      <c r="C8945" s="2">
        <v>1.75983892195689</v>
      </c>
      <c r="D8945" s="2">
        <v>2.4790437627440598</v>
      </c>
      <c r="E8945" s="2">
        <f t="shared" si="139"/>
        <v>4.2388826847009495</v>
      </c>
    </row>
    <row r="8946" spans="1:5" x14ac:dyDescent="0.25">
      <c r="A8946" s="1">
        <v>301470</v>
      </c>
      <c r="B8946" s="1">
        <v>2013</v>
      </c>
      <c r="C8946" s="2">
        <v>0.32474864734005005</v>
      </c>
      <c r="D8946" s="2">
        <v>4.0657202884191204</v>
      </c>
      <c r="E8946" s="2">
        <f t="shared" si="139"/>
        <v>4.39046893575917</v>
      </c>
    </row>
    <row r="8947" spans="1:5" x14ac:dyDescent="0.25">
      <c r="A8947" s="1">
        <v>301470</v>
      </c>
      <c r="B8947" s="1">
        <v>2014</v>
      </c>
      <c r="C8947" s="2">
        <v>0.56263947929272695</v>
      </c>
      <c r="D8947" s="2">
        <v>3.8139985941436203</v>
      </c>
      <c r="E8947" s="2">
        <f t="shared" si="139"/>
        <v>4.3766380734363475</v>
      </c>
    </row>
    <row r="8948" spans="1:5" x14ac:dyDescent="0.25">
      <c r="A8948" s="1">
        <v>301470</v>
      </c>
      <c r="B8948" s="1">
        <v>2015</v>
      </c>
      <c r="C8948" s="2">
        <v>0.47578166390535398</v>
      </c>
      <c r="D8948" s="2">
        <v>3.9169002098254699</v>
      </c>
      <c r="E8948" s="2">
        <f t="shared" si="139"/>
        <v>4.3926818737308242</v>
      </c>
    </row>
    <row r="8949" spans="1:5" x14ac:dyDescent="0.25">
      <c r="A8949" s="1">
        <v>301480</v>
      </c>
      <c r="B8949" s="1">
        <v>1989</v>
      </c>
      <c r="C8949" s="2">
        <v>0</v>
      </c>
      <c r="D8949" s="2">
        <v>2.3285289373353099E-2</v>
      </c>
      <c r="E8949" s="2">
        <f t="shared" si="139"/>
        <v>2.3285289373353099E-2</v>
      </c>
    </row>
    <row r="8950" spans="1:5" x14ac:dyDescent="0.25">
      <c r="A8950" s="1">
        <v>301480</v>
      </c>
      <c r="B8950" s="1">
        <v>1990</v>
      </c>
      <c r="C8950" s="2">
        <v>0.98796156341226704</v>
      </c>
      <c r="D8950" s="2">
        <v>9.1051025566328097</v>
      </c>
      <c r="E8950" s="2">
        <f t="shared" si="139"/>
        <v>10.093064120045076</v>
      </c>
    </row>
    <row r="8951" spans="1:5" x14ac:dyDescent="0.25">
      <c r="A8951" s="1">
        <v>301480</v>
      </c>
      <c r="B8951" s="1">
        <v>1991</v>
      </c>
      <c r="C8951" s="2">
        <v>1.4719629353869599</v>
      </c>
      <c r="D8951" s="2">
        <v>10.241092031061299</v>
      </c>
      <c r="E8951" s="2">
        <f t="shared" si="139"/>
        <v>11.71305496644826</v>
      </c>
    </row>
    <row r="8952" spans="1:5" x14ac:dyDescent="0.25">
      <c r="A8952" s="1">
        <v>301480</v>
      </c>
      <c r="B8952" s="1">
        <v>1992</v>
      </c>
      <c r="C8952" s="2">
        <v>0.78560131052479409</v>
      </c>
      <c r="D8952" s="2">
        <v>9.943927385725269</v>
      </c>
      <c r="E8952" s="2">
        <f t="shared" si="139"/>
        <v>10.729528696250064</v>
      </c>
    </row>
    <row r="8953" spans="1:5" x14ac:dyDescent="0.25">
      <c r="A8953" s="1">
        <v>301480</v>
      </c>
      <c r="B8953" s="1">
        <v>1993</v>
      </c>
      <c r="C8953" s="2">
        <v>1.7347540583148</v>
      </c>
      <c r="D8953" s="2">
        <v>10.2516258524445</v>
      </c>
      <c r="E8953" s="2">
        <f t="shared" si="139"/>
        <v>11.9863799107593</v>
      </c>
    </row>
    <row r="8954" spans="1:5" x14ac:dyDescent="0.25">
      <c r="A8954" s="1">
        <v>301480</v>
      </c>
      <c r="B8954" s="1">
        <v>1994</v>
      </c>
      <c r="C8954" s="2">
        <v>1.86892167803746</v>
      </c>
      <c r="D8954" s="2">
        <v>10.136308228881299</v>
      </c>
      <c r="E8954" s="2">
        <f t="shared" si="139"/>
        <v>12.005229906918759</v>
      </c>
    </row>
    <row r="8955" spans="1:5" x14ac:dyDescent="0.25">
      <c r="A8955" s="1">
        <v>301480</v>
      </c>
      <c r="B8955" s="1">
        <v>1995</v>
      </c>
      <c r="C8955" s="2">
        <v>0.98241744689480204</v>
      </c>
      <c r="D8955" s="2">
        <v>10.1418523453987</v>
      </c>
      <c r="E8955" s="2">
        <f t="shared" si="139"/>
        <v>11.124269792293502</v>
      </c>
    </row>
    <row r="8956" spans="1:5" x14ac:dyDescent="0.25">
      <c r="A8956" s="1">
        <v>301480</v>
      </c>
      <c r="B8956" s="1">
        <v>1996</v>
      </c>
      <c r="C8956" s="2">
        <v>1.0916365422888601</v>
      </c>
      <c r="D8956" s="2">
        <v>8.5612247262694883</v>
      </c>
      <c r="E8956" s="2">
        <f t="shared" si="139"/>
        <v>9.6528612685583486</v>
      </c>
    </row>
    <row r="8957" spans="1:5" x14ac:dyDescent="0.25">
      <c r="A8957" s="1">
        <v>301480</v>
      </c>
      <c r="B8957" s="1">
        <v>1998</v>
      </c>
      <c r="C8957" s="2">
        <v>3.5770639770684296</v>
      </c>
      <c r="D8957" s="2">
        <v>6.7582780347898606</v>
      </c>
      <c r="E8957" s="2">
        <f t="shared" si="139"/>
        <v>10.335342011858291</v>
      </c>
    </row>
    <row r="8958" spans="1:5" x14ac:dyDescent="0.25">
      <c r="A8958" s="1">
        <v>301480</v>
      </c>
      <c r="B8958" s="1">
        <v>1999</v>
      </c>
      <c r="C8958" s="2">
        <v>1.13820712103556</v>
      </c>
      <c r="D8958" s="2">
        <v>6.1378913964855295</v>
      </c>
      <c r="E8958" s="2">
        <f t="shared" si="139"/>
        <v>7.2760985175210893</v>
      </c>
    </row>
    <row r="8959" spans="1:5" x14ac:dyDescent="0.25">
      <c r="A8959" s="1">
        <v>301480</v>
      </c>
      <c r="B8959" s="1">
        <v>2000</v>
      </c>
      <c r="C8959" s="2">
        <v>2.1278319194030701</v>
      </c>
      <c r="D8959" s="2">
        <v>9.2065598889024205</v>
      </c>
      <c r="E8959" s="2">
        <f t="shared" si="139"/>
        <v>11.33439180830549</v>
      </c>
    </row>
    <row r="8960" spans="1:5" x14ac:dyDescent="0.25">
      <c r="A8960" s="1">
        <v>301480</v>
      </c>
      <c r="B8960" s="1">
        <v>2001</v>
      </c>
      <c r="C8960" s="2">
        <v>1.6510378989010801</v>
      </c>
      <c r="D8960" s="2">
        <v>9.9799641430887895</v>
      </c>
      <c r="E8960" s="2">
        <f t="shared" si="139"/>
        <v>11.63100204198987</v>
      </c>
    </row>
    <row r="8961" spans="1:5" x14ac:dyDescent="0.25">
      <c r="A8961" s="1">
        <v>301480</v>
      </c>
      <c r="B8961" s="1">
        <v>2002</v>
      </c>
      <c r="C8961" s="2">
        <v>1.7890864001859601</v>
      </c>
      <c r="D8961" s="2">
        <v>9.72992448815112</v>
      </c>
      <c r="E8961" s="2">
        <f t="shared" si="139"/>
        <v>11.51901088833708</v>
      </c>
    </row>
    <row r="8962" spans="1:5" x14ac:dyDescent="0.25">
      <c r="A8962" s="1">
        <v>301480</v>
      </c>
      <c r="B8962" s="1">
        <v>2003</v>
      </c>
      <c r="C8962" s="2">
        <v>1.3899100109284799</v>
      </c>
      <c r="D8962" s="2">
        <v>9.3124525143860009</v>
      </c>
      <c r="E8962" s="2">
        <f t="shared" si="139"/>
        <v>10.702362525314481</v>
      </c>
    </row>
    <row r="8963" spans="1:5" x14ac:dyDescent="0.25">
      <c r="A8963" s="1">
        <v>301480</v>
      </c>
      <c r="B8963" s="1">
        <v>2004</v>
      </c>
      <c r="C8963" s="2">
        <v>2.1577701485973804</v>
      </c>
      <c r="D8963" s="2">
        <v>9.2137672403751196</v>
      </c>
      <c r="E8963" s="2">
        <f t="shared" ref="E8963:E9026" si="140">C8963+D8963</f>
        <v>11.3715373889725</v>
      </c>
    </row>
    <row r="8964" spans="1:5" x14ac:dyDescent="0.25">
      <c r="A8964" s="1">
        <v>301480</v>
      </c>
      <c r="B8964" s="1">
        <v>2005</v>
      </c>
      <c r="C8964" s="2">
        <v>1.6238717279654999</v>
      </c>
      <c r="D8964" s="2">
        <v>9.9173156264414306</v>
      </c>
      <c r="E8964" s="2">
        <f t="shared" si="140"/>
        <v>11.541187354406931</v>
      </c>
    </row>
    <row r="8965" spans="1:5" x14ac:dyDescent="0.25">
      <c r="A8965" s="1">
        <v>301480</v>
      </c>
      <c r="B8965" s="1">
        <v>2006</v>
      </c>
      <c r="C8965" s="2">
        <v>1.96538930544135</v>
      </c>
      <c r="D8965" s="2">
        <v>9.3911789689339997</v>
      </c>
      <c r="E8965" s="2">
        <f t="shared" si="140"/>
        <v>11.35656827437535</v>
      </c>
    </row>
    <row r="8966" spans="1:5" x14ac:dyDescent="0.25">
      <c r="A8966" s="1">
        <v>301480</v>
      </c>
      <c r="B8966" s="1">
        <v>2007</v>
      </c>
      <c r="C8966" s="2">
        <v>2.5464127164716799</v>
      </c>
      <c r="D8966" s="2">
        <v>9.0524334497168901</v>
      </c>
      <c r="E8966" s="2">
        <f t="shared" si="140"/>
        <v>11.59884616618857</v>
      </c>
    </row>
    <row r="8967" spans="1:5" x14ac:dyDescent="0.25">
      <c r="A8967" s="1">
        <v>301480</v>
      </c>
      <c r="B8967" s="1">
        <v>2008</v>
      </c>
      <c r="C8967" s="2">
        <v>3.35086402315586</v>
      </c>
      <c r="D8967" s="2">
        <v>8.2435468498187401</v>
      </c>
      <c r="E8967" s="2">
        <f t="shared" si="140"/>
        <v>11.594410872974599</v>
      </c>
    </row>
    <row r="8968" spans="1:5" x14ac:dyDescent="0.25">
      <c r="A8968" s="1">
        <v>301480</v>
      </c>
      <c r="B8968" s="1">
        <v>2009</v>
      </c>
      <c r="C8968" s="2">
        <v>1.7486143496084601</v>
      </c>
      <c r="D8968" s="2">
        <v>9.7526553658727195</v>
      </c>
      <c r="E8968" s="2">
        <f t="shared" si="140"/>
        <v>11.501269715481179</v>
      </c>
    </row>
    <row r="8969" spans="1:5" x14ac:dyDescent="0.25">
      <c r="A8969" s="1">
        <v>301480</v>
      </c>
      <c r="B8969" s="1">
        <v>2010</v>
      </c>
      <c r="C8969" s="2">
        <v>2.7820376684639498</v>
      </c>
      <c r="D8969" s="2">
        <v>8.7985129132169888</v>
      </c>
      <c r="E8969" s="2">
        <f t="shared" si="140"/>
        <v>11.580550581680939</v>
      </c>
    </row>
    <row r="8970" spans="1:5" x14ac:dyDescent="0.25">
      <c r="A8970" s="1">
        <v>301480</v>
      </c>
      <c r="B8970" s="1">
        <v>2011</v>
      </c>
      <c r="C8970" s="2">
        <v>2.39173186563441</v>
      </c>
      <c r="D8970" s="2">
        <v>9.2037878306436802</v>
      </c>
      <c r="E8970" s="2">
        <f t="shared" si="140"/>
        <v>11.595519696278091</v>
      </c>
    </row>
    <row r="8971" spans="1:5" x14ac:dyDescent="0.25">
      <c r="A8971" s="1">
        <v>301480</v>
      </c>
      <c r="B8971" s="1">
        <v>2012</v>
      </c>
      <c r="C8971" s="2">
        <v>4.9719636928626301</v>
      </c>
      <c r="D8971" s="2">
        <v>6.4339472185181599</v>
      </c>
      <c r="E8971" s="2">
        <f t="shared" si="140"/>
        <v>11.40591091138079</v>
      </c>
    </row>
    <row r="8972" spans="1:5" x14ac:dyDescent="0.25">
      <c r="A8972" s="1">
        <v>301480</v>
      </c>
      <c r="B8972" s="1">
        <v>2013</v>
      </c>
      <c r="C8972" s="2">
        <v>1.68319377470238</v>
      </c>
      <c r="D8972" s="2">
        <v>9.8363715252864399</v>
      </c>
      <c r="E8972" s="2">
        <f t="shared" si="140"/>
        <v>11.51956529998882</v>
      </c>
    </row>
    <row r="8973" spans="1:5" x14ac:dyDescent="0.25">
      <c r="A8973" s="1">
        <v>301480</v>
      </c>
      <c r="B8973" s="1">
        <v>2014</v>
      </c>
      <c r="C8973" s="2">
        <v>1.67543201157793</v>
      </c>
      <c r="D8973" s="2">
        <v>9.9577876770189295</v>
      </c>
      <c r="E8973" s="2">
        <f t="shared" si="140"/>
        <v>11.63321968859686</v>
      </c>
    </row>
    <row r="8974" spans="1:5" x14ac:dyDescent="0.25">
      <c r="A8974" s="1">
        <v>301480</v>
      </c>
      <c r="B8974" s="1">
        <v>2015</v>
      </c>
      <c r="C8974" s="2">
        <v>2.0917951620395501</v>
      </c>
      <c r="D8974" s="2">
        <v>9.5403157032538086</v>
      </c>
      <c r="E8974" s="2">
        <f t="shared" si="140"/>
        <v>11.63211086529336</v>
      </c>
    </row>
    <row r="8975" spans="1:5" x14ac:dyDescent="0.25">
      <c r="A8975" s="1">
        <v>301490</v>
      </c>
      <c r="B8975" s="1">
        <v>1989</v>
      </c>
      <c r="C8975" s="2">
        <v>0</v>
      </c>
      <c r="D8975" s="2">
        <v>8.2528662318438209E-2</v>
      </c>
      <c r="E8975" s="2">
        <f t="shared" si="140"/>
        <v>8.2528662318438209E-2</v>
      </c>
    </row>
    <row r="8976" spans="1:5" x14ac:dyDescent="0.25">
      <c r="A8976" s="1">
        <v>301490</v>
      </c>
      <c r="B8976" s="1">
        <v>1990</v>
      </c>
      <c r="C8976" s="2">
        <v>1.10776727944212E-3</v>
      </c>
      <c r="D8976" s="2">
        <v>6.3696618567922095E-2</v>
      </c>
      <c r="E8976" s="2">
        <f t="shared" si="140"/>
        <v>6.4804385847364213E-2</v>
      </c>
    </row>
    <row r="8977" spans="1:5" x14ac:dyDescent="0.25">
      <c r="A8977" s="1">
        <v>301490</v>
      </c>
      <c r="B8977" s="1">
        <v>1991</v>
      </c>
      <c r="C8977" s="2">
        <v>7.311264044318011E-2</v>
      </c>
      <c r="D8977" s="2">
        <v>2.2720306901357898</v>
      </c>
      <c r="E8977" s="2">
        <f t="shared" si="140"/>
        <v>2.3451433305789697</v>
      </c>
    </row>
    <row r="8978" spans="1:5" x14ac:dyDescent="0.25">
      <c r="A8978" s="1">
        <v>301490</v>
      </c>
      <c r="B8978" s="1">
        <v>1992</v>
      </c>
      <c r="C8978" s="2">
        <v>0</v>
      </c>
      <c r="D8978" s="2">
        <v>2.5517419281949301</v>
      </c>
      <c r="E8978" s="2">
        <f t="shared" si="140"/>
        <v>2.5517419281949301</v>
      </c>
    </row>
    <row r="8979" spans="1:5" x14ac:dyDescent="0.25">
      <c r="A8979" s="1">
        <v>301490</v>
      </c>
      <c r="B8979" s="1">
        <v>1993</v>
      </c>
      <c r="C8979" s="2">
        <v>0.146779164526081</v>
      </c>
      <c r="D8979" s="2">
        <v>2.9023502721383601</v>
      </c>
      <c r="E8979" s="2">
        <f t="shared" si="140"/>
        <v>3.0491294366644413</v>
      </c>
    </row>
    <row r="8980" spans="1:5" x14ac:dyDescent="0.25">
      <c r="A8980" s="1">
        <v>301490</v>
      </c>
      <c r="B8980" s="1">
        <v>1994</v>
      </c>
      <c r="C8980" s="2">
        <v>0.178904415629903</v>
      </c>
      <c r="D8980" s="2">
        <v>2.9438915451174403</v>
      </c>
      <c r="E8980" s="2">
        <f t="shared" si="140"/>
        <v>3.1227959607473434</v>
      </c>
    </row>
    <row r="8981" spans="1:5" x14ac:dyDescent="0.25">
      <c r="A8981" s="1">
        <v>301490</v>
      </c>
      <c r="B8981" s="1">
        <v>1995</v>
      </c>
      <c r="C8981" s="2">
        <v>0.17835053199018103</v>
      </c>
      <c r="D8981" s="2">
        <v>2.9610619379487901</v>
      </c>
      <c r="E8981" s="2">
        <f t="shared" si="140"/>
        <v>3.1394124699389714</v>
      </c>
    </row>
    <row r="8982" spans="1:5" x14ac:dyDescent="0.25">
      <c r="A8982" s="1">
        <v>301490</v>
      </c>
      <c r="B8982" s="1">
        <v>1996</v>
      </c>
      <c r="C8982" s="2">
        <v>5.6496131251548301E-2</v>
      </c>
      <c r="D8982" s="2">
        <v>2.8458541408868103</v>
      </c>
      <c r="E8982" s="2">
        <f t="shared" si="140"/>
        <v>2.9023502721383587</v>
      </c>
    </row>
    <row r="8983" spans="1:5" x14ac:dyDescent="0.25">
      <c r="A8983" s="1">
        <v>301490</v>
      </c>
      <c r="B8983" s="1">
        <v>1998</v>
      </c>
      <c r="C8983" s="2">
        <v>9.1390800553975207E-2</v>
      </c>
      <c r="D8983" s="2">
        <v>2.94444542875716</v>
      </c>
      <c r="E8983" s="2">
        <f t="shared" si="140"/>
        <v>3.0358362293111352</v>
      </c>
    </row>
    <row r="8984" spans="1:5" x14ac:dyDescent="0.25">
      <c r="A8984" s="1">
        <v>301490</v>
      </c>
      <c r="B8984" s="1">
        <v>1999</v>
      </c>
      <c r="C8984" s="2">
        <v>4.37568075379638E-2</v>
      </c>
      <c r="D8984" s="2">
        <v>2.8569318136812298</v>
      </c>
      <c r="E8984" s="2">
        <f t="shared" si="140"/>
        <v>2.9006886212191936</v>
      </c>
    </row>
    <row r="8985" spans="1:5" x14ac:dyDescent="0.25">
      <c r="A8985" s="1">
        <v>301490</v>
      </c>
      <c r="B8985" s="1">
        <v>2000</v>
      </c>
      <c r="C8985" s="2">
        <v>1.6062625551910698E-2</v>
      </c>
      <c r="D8985" s="2">
        <v>2.7577866421711597</v>
      </c>
      <c r="E8985" s="2">
        <f t="shared" si="140"/>
        <v>2.7738492677230702</v>
      </c>
    </row>
    <row r="8986" spans="1:5" x14ac:dyDescent="0.25">
      <c r="A8986" s="1">
        <v>301490</v>
      </c>
      <c r="B8986" s="1">
        <v>2001</v>
      </c>
      <c r="C8986" s="2">
        <v>0.13847090993026501</v>
      </c>
      <c r="D8986" s="2">
        <v>2.8120672388638299</v>
      </c>
      <c r="E8986" s="2">
        <f t="shared" si="140"/>
        <v>2.9505381487940952</v>
      </c>
    </row>
    <row r="8987" spans="1:5" x14ac:dyDescent="0.25">
      <c r="A8987" s="1">
        <v>301490</v>
      </c>
      <c r="B8987" s="1">
        <v>2002</v>
      </c>
      <c r="C8987" s="2">
        <v>4.8187876655732306E-2</v>
      </c>
      <c r="D8987" s="2">
        <v>2.9549692179118598</v>
      </c>
      <c r="E8987" s="2">
        <f t="shared" si="140"/>
        <v>3.0031570945675923</v>
      </c>
    </row>
    <row r="8988" spans="1:5" x14ac:dyDescent="0.25">
      <c r="A8988" s="1">
        <v>301490</v>
      </c>
      <c r="B8988" s="1">
        <v>2003</v>
      </c>
      <c r="C8988" s="2">
        <v>4.5418458457127005E-2</v>
      </c>
      <c r="D8988" s="2">
        <v>2.9566308688310197</v>
      </c>
      <c r="E8988" s="2">
        <f t="shared" si="140"/>
        <v>3.0020493272881468</v>
      </c>
    </row>
    <row r="8989" spans="1:5" x14ac:dyDescent="0.25">
      <c r="A8989" s="1">
        <v>301490</v>
      </c>
      <c r="B8989" s="1">
        <v>2004</v>
      </c>
      <c r="C8989" s="2">
        <v>5.3726713052943E-2</v>
      </c>
      <c r="D8989" s="2">
        <v>2.9566308688310197</v>
      </c>
      <c r="E8989" s="2">
        <f t="shared" si="140"/>
        <v>3.0103575818839627</v>
      </c>
    </row>
    <row r="8990" spans="1:5" x14ac:dyDescent="0.25">
      <c r="A8990" s="1">
        <v>301490</v>
      </c>
      <c r="B8990" s="1">
        <v>2005</v>
      </c>
      <c r="C8990" s="2">
        <v>4.92956439351745E-2</v>
      </c>
      <c r="D8990" s="2">
        <v>2.95995417066935</v>
      </c>
      <c r="E8990" s="2">
        <f t="shared" si="140"/>
        <v>3.0092498146045243</v>
      </c>
    </row>
    <row r="8991" spans="1:5" x14ac:dyDescent="0.25">
      <c r="A8991" s="1">
        <v>301490</v>
      </c>
      <c r="B8991" s="1">
        <v>2006</v>
      </c>
      <c r="C8991" s="2">
        <v>7.311264044318011E-2</v>
      </c>
      <c r="D8991" s="2">
        <v>2.9322599886833003</v>
      </c>
      <c r="E8991" s="2">
        <f t="shared" si="140"/>
        <v>3.0053726291264802</v>
      </c>
    </row>
    <row r="8992" spans="1:5" x14ac:dyDescent="0.25">
      <c r="A8992" s="1">
        <v>301490</v>
      </c>
      <c r="B8992" s="1">
        <v>2007</v>
      </c>
      <c r="C8992" s="2">
        <v>0.10357624062783799</v>
      </c>
      <c r="D8992" s="2">
        <v>2.8574856973209504</v>
      </c>
      <c r="E8992" s="2">
        <f t="shared" si="140"/>
        <v>2.9610619379487884</v>
      </c>
    </row>
    <row r="8993" spans="1:5" x14ac:dyDescent="0.25">
      <c r="A8993" s="1">
        <v>301490</v>
      </c>
      <c r="B8993" s="1">
        <v>2008</v>
      </c>
      <c r="C8993" s="2">
        <v>0.10856119338532801</v>
      </c>
      <c r="D8993" s="2">
        <v>2.8087439370255001</v>
      </c>
      <c r="E8993" s="2">
        <f t="shared" si="140"/>
        <v>2.9173051304108282</v>
      </c>
    </row>
    <row r="8994" spans="1:5" x14ac:dyDescent="0.25">
      <c r="A8994" s="1">
        <v>301490</v>
      </c>
      <c r="B8994" s="1">
        <v>2009</v>
      </c>
      <c r="C8994" s="2">
        <v>0.15287188456301301</v>
      </c>
      <c r="D8994" s="2">
        <v>2.7694181986053001</v>
      </c>
      <c r="E8994" s="2">
        <f t="shared" si="140"/>
        <v>2.922290083168313</v>
      </c>
    </row>
    <row r="8995" spans="1:5" x14ac:dyDescent="0.25">
      <c r="A8995" s="1">
        <v>301490</v>
      </c>
      <c r="B8995" s="1">
        <v>2010</v>
      </c>
      <c r="C8995" s="2">
        <v>0.16671897555603898</v>
      </c>
      <c r="D8995" s="2">
        <v>2.7483706202959</v>
      </c>
      <c r="E8995" s="2">
        <f t="shared" si="140"/>
        <v>2.9150895958519389</v>
      </c>
    </row>
    <row r="8996" spans="1:5" x14ac:dyDescent="0.25">
      <c r="A8996" s="1">
        <v>301490</v>
      </c>
      <c r="B8996" s="1">
        <v>2011</v>
      </c>
      <c r="C8996" s="2">
        <v>0.15674907004106001</v>
      </c>
      <c r="D8996" s="2">
        <v>2.7195686710304101</v>
      </c>
      <c r="E8996" s="2">
        <f t="shared" si="140"/>
        <v>2.8763177410714702</v>
      </c>
    </row>
    <row r="8997" spans="1:5" x14ac:dyDescent="0.25">
      <c r="A8997" s="1">
        <v>301490</v>
      </c>
      <c r="B8997" s="1">
        <v>2012</v>
      </c>
      <c r="C8997" s="2">
        <v>0.11465391342225899</v>
      </c>
      <c r="D8997" s="2">
        <v>2.5761128083426499</v>
      </c>
      <c r="E8997" s="2">
        <f t="shared" si="140"/>
        <v>2.6907667217649087</v>
      </c>
    </row>
    <row r="8998" spans="1:5" x14ac:dyDescent="0.25">
      <c r="A8998" s="1">
        <v>301490</v>
      </c>
      <c r="B8998" s="1">
        <v>2013</v>
      </c>
      <c r="C8998" s="2">
        <v>0.106899542466164</v>
      </c>
      <c r="D8998" s="2">
        <v>2.5882982484165202</v>
      </c>
      <c r="E8998" s="2">
        <f t="shared" si="140"/>
        <v>2.6951977908826841</v>
      </c>
    </row>
    <row r="8999" spans="1:5" x14ac:dyDescent="0.25">
      <c r="A8999" s="1">
        <v>301490</v>
      </c>
      <c r="B8999" s="1">
        <v>2014</v>
      </c>
      <c r="C8999" s="2">
        <v>4.20951566188007E-2</v>
      </c>
      <c r="D8999" s="2">
        <v>2.6309472886750398</v>
      </c>
      <c r="E8999" s="2">
        <f t="shared" si="140"/>
        <v>2.6730424452938406</v>
      </c>
    </row>
    <row r="9000" spans="1:5" x14ac:dyDescent="0.25">
      <c r="A9000" s="1">
        <v>301490</v>
      </c>
      <c r="B9000" s="1">
        <v>2015</v>
      </c>
      <c r="C9000" s="2">
        <v>9.8591287870349001E-2</v>
      </c>
      <c r="D9000" s="2">
        <v>2.5816516447398601</v>
      </c>
      <c r="E9000" s="2">
        <f t="shared" si="140"/>
        <v>2.6802429326102093</v>
      </c>
    </row>
    <row r="9001" spans="1:5" x14ac:dyDescent="0.25">
      <c r="A9001" s="1">
        <v>301500</v>
      </c>
      <c r="B9001" s="1">
        <v>1989</v>
      </c>
      <c r="C9001" s="2">
        <v>0</v>
      </c>
      <c r="D9001" s="2">
        <v>4.04992625199875</v>
      </c>
      <c r="E9001" s="2">
        <f t="shared" si="140"/>
        <v>4.04992625199875</v>
      </c>
    </row>
    <row r="9002" spans="1:5" x14ac:dyDescent="0.25">
      <c r="A9002" s="1">
        <v>301500</v>
      </c>
      <c r="B9002" s="1">
        <v>1990</v>
      </c>
      <c r="C9002" s="2">
        <v>2.6459297685577702E-2</v>
      </c>
      <c r="D9002" s="2">
        <v>51.108338421167296</v>
      </c>
      <c r="E9002" s="2">
        <f t="shared" si="140"/>
        <v>51.134797718852873</v>
      </c>
    </row>
    <row r="9003" spans="1:5" x14ac:dyDescent="0.25">
      <c r="A9003" s="1">
        <v>301500</v>
      </c>
      <c r="B9003" s="1">
        <v>1991</v>
      </c>
      <c r="C9003" s="2">
        <v>0.26128556464508002</v>
      </c>
      <c r="D9003" s="2">
        <v>52.9456059042096</v>
      </c>
      <c r="E9003" s="2">
        <f t="shared" si="140"/>
        <v>53.206891468854678</v>
      </c>
    </row>
    <row r="9004" spans="1:5" x14ac:dyDescent="0.25">
      <c r="A9004" s="1">
        <v>301500</v>
      </c>
      <c r="B9004" s="1">
        <v>1992</v>
      </c>
      <c r="C9004" s="2">
        <v>0</v>
      </c>
      <c r="D9004" s="2">
        <v>8.3853924248543592</v>
      </c>
      <c r="E9004" s="2">
        <f t="shared" si="140"/>
        <v>8.3853924248543592</v>
      </c>
    </row>
    <row r="9005" spans="1:5" x14ac:dyDescent="0.25">
      <c r="A9005" s="1">
        <v>301500</v>
      </c>
      <c r="B9005" s="1">
        <v>1993</v>
      </c>
      <c r="C9005" s="2">
        <v>0.41122158486335397</v>
      </c>
      <c r="D9005" s="2">
        <v>54.733262204091403</v>
      </c>
      <c r="E9005" s="2">
        <f t="shared" si="140"/>
        <v>55.144483788954759</v>
      </c>
    </row>
    <row r="9006" spans="1:5" x14ac:dyDescent="0.25">
      <c r="A9006" s="1">
        <v>301500</v>
      </c>
      <c r="B9006" s="1">
        <v>1994</v>
      </c>
      <c r="C9006" s="2">
        <v>0.27506644885631903</v>
      </c>
      <c r="D9006" s="2">
        <v>54.634039837770501</v>
      </c>
      <c r="E9006" s="2">
        <f t="shared" si="140"/>
        <v>54.909106286626823</v>
      </c>
    </row>
    <row r="9007" spans="1:5" x14ac:dyDescent="0.25">
      <c r="A9007" s="1">
        <v>301500</v>
      </c>
      <c r="B9007" s="1">
        <v>1996</v>
      </c>
      <c r="C9007" s="2">
        <v>9.371001263642131E-3</v>
      </c>
      <c r="D9007" s="2">
        <v>54.5248952348175</v>
      </c>
      <c r="E9007" s="2">
        <f t="shared" si="140"/>
        <v>54.534266236081145</v>
      </c>
    </row>
    <row r="9008" spans="1:5" x14ac:dyDescent="0.25">
      <c r="A9008" s="1">
        <v>301500</v>
      </c>
      <c r="B9008" s="1">
        <v>1998</v>
      </c>
      <c r="C9008" s="2">
        <v>5.18161246342565E-2</v>
      </c>
      <c r="D9008" s="2">
        <v>54.571199005767298</v>
      </c>
      <c r="E9008" s="2">
        <f t="shared" si="140"/>
        <v>54.623015130401555</v>
      </c>
    </row>
    <row r="9009" spans="1:5" x14ac:dyDescent="0.25">
      <c r="A9009" s="1">
        <v>301500</v>
      </c>
      <c r="B9009" s="1">
        <v>1999</v>
      </c>
      <c r="C9009" s="2">
        <v>3.8586475791467603E-3</v>
      </c>
      <c r="D9009" s="2">
        <v>54.466464285761802</v>
      </c>
      <c r="E9009" s="2">
        <f t="shared" si="140"/>
        <v>54.470322933340945</v>
      </c>
    </row>
    <row r="9010" spans="1:5" x14ac:dyDescent="0.25">
      <c r="A9010" s="1">
        <v>301500</v>
      </c>
      <c r="B9010" s="1">
        <v>2000</v>
      </c>
      <c r="C9010" s="2">
        <v>0.10087607242626501</v>
      </c>
      <c r="D9010" s="2">
        <v>54.569545299661897</v>
      </c>
      <c r="E9010" s="2">
        <f t="shared" si="140"/>
        <v>54.670421372088164</v>
      </c>
    </row>
    <row r="9011" spans="1:5" x14ac:dyDescent="0.25">
      <c r="A9011" s="1">
        <v>301500</v>
      </c>
      <c r="B9011" s="1">
        <v>2001</v>
      </c>
      <c r="C9011" s="2">
        <v>2.92154745278254E-2</v>
      </c>
      <c r="D9011" s="2">
        <v>54.717276378406396</v>
      </c>
      <c r="E9011" s="2">
        <f t="shared" si="140"/>
        <v>54.74649185293422</v>
      </c>
    </row>
    <row r="9012" spans="1:5" x14ac:dyDescent="0.25">
      <c r="A9012" s="1">
        <v>301500</v>
      </c>
      <c r="B9012" s="1">
        <v>2002</v>
      </c>
      <c r="C9012" s="2">
        <v>5.2918595371155501E-2</v>
      </c>
      <c r="D9012" s="2">
        <v>54.6781386672465</v>
      </c>
      <c r="E9012" s="2">
        <f t="shared" si="140"/>
        <v>54.731057262617654</v>
      </c>
    </row>
    <row r="9013" spans="1:5" x14ac:dyDescent="0.25">
      <c r="A9013" s="1">
        <v>301500</v>
      </c>
      <c r="B9013" s="1">
        <v>2003</v>
      </c>
      <c r="C9013" s="2">
        <v>2.6459297685577702E-2</v>
      </c>
      <c r="D9013" s="2">
        <v>54.821459863043302</v>
      </c>
      <c r="E9013" s="2">
        <f t="shared" si="140"/>
        <v>54.847919160728878</v>
      </c>
    </row>
    <row r="9014" spans="1:5" x14ac:dyDescent="0.25">
      <c r="A9014" s="1">
        <v>301500</v>
      </c>
      <c r="B9014" s="1">
        <v>2004</v>
      </c>
      <c r="C9014" s="2">
        <v>0.23207009011725499</v>
      </c>
      <c r="D9014" s="2">
        <v>54.7701949737775</v>
      </c>
      <c r="E9014" s="2">
        <f t="shared" si="140"/>
        <v>55.002265063894754</v>
      </c>
    </row>
    <row r="9015" spans="1:5" x14ac:dyDescent="0.25">
      <c r="A9015" s="1">
        <v>301500</v>
      </c>
      <c r="B9015" s="1">
        <v>2005</v>
      </c>
      <c r="C9015" s="2">
        <v>7.5519245477586608E-2</v>
      </c>
      <c r="D9015" s="2">
        <v>54.903042697573902</v>
      </c>
      <c r="E9015" s="2">
        <f t="shared" si="140"/>
        <v>54.978561943051488</v>
      </c>
    </row>
    <row r="9016" spans="1:5" x14ac:dyDescent="0.25">
      <c r="A9016" s="1">
        <v>301500</v>
      </c>
      <c r="B9016" s="1">
        <v>2006</v>
      </c>
      <c r="C9016" s="2">
        <v>0.27892509643546498</v>
      </c>
      <c r="D9016" s="2">
        <v>54.775707327462001</v>
      </c>
      <c r="E9016" s="2">
        <f t="shared" si="140"/>
        <v>55.054632423897466</v>
      </c>
    </row>
    <row r="9017" spans="1:5" x14ac:dyDescent="0.25">
      <c r="A9017" s="1">
        <v>301500</v>
      </c>
      <c r="B9017" s="1">
        <v>2007</v>
      </c>
      <c r="C9017" s="2">
        <v>0.222699088853613</v>
      </c>
      <c r="D9017" s="2">
        <v>54.842958042412903</v>
      </c>
      <c r="E9017" s="2">
        <f t="shared" si="140"/>
        <v>55.065657131266519</v>
      </c>
    </row>
    <row r="9018" spans="1:5" x14ac:dyDescent="0.25">
      <c r="A9018" s="1">
        <v>301500</v>
      </c>
      <c r="B9018" s="1">
        <v>2008</v>
      </c>
      <c r="C9018" s="2">
        <v>0.31696033685848402</v>
      </c>
      <c r="D9018" s="2">
        <v>54.729403556512302</v>
      </c>
      <c r="E9018" s="2">
        <f t="shared" si="140"/>
        <v>55.046363893370788</v>
      </c>
    </row>
    <row r="9019" spans="1:5" x14ac:dyDescent="0.25">
      <c r="A9019" s="1">
        <v>301500</v>
      </c>
      <c r="B9019" s="1">
        <v>2009</v>
      </c>
      <c r="C9019" s="2">
        <v>0.25026085727608899</v>
      </c>
      <c r="D9019" s="2">
        <v>54.816498744727298</v>
      </c>
      <c r="E9019" s="2">
        <f t="shared" si="140"/>
        <v>55.066759602003387</v>
      </c>
    </row>
    <row r="9020" spans="1:5" x14ac:dyDescent="0.25">
      <c r="A9020" s="1">
        <v>301500</v>
      </c>
      <c r="B9020" s="1">
        <v>2010</v>
      </c>
      <c r="C9020" s="2">
        <v>0.200098438747182</v>
      </c>
      <c r="D9020" s="2">
        <v>54.898081579257799</v>
      </c>
      <c r="E9020" s="2">
        <f t="shared" si="140"/>
        <v>55.098180018004982</v>
      </c>
    </row>
    <row r="9021" spans="1:5" x14ac:dyDescent="0.25">
      <c r="A9021" s="1">
        <v>301500</v>
      </c>
      <c r="B9021" s="1">
        <v>2011</v>
      </c>
      <c r="C9021" s="2">
        <v>0.25687568169748398</v>
      </c>
      <c r="D9021" s="2">
        <v>54.880442047467405</v>
      </c>
      <c r="E9021" s="2">
        <f t="shared" si="140"/>
        <v>55.137317729164891</v>
      </c>
    </row>
    <row r="9022" spans="1:5" x14ac:dyDescent="0.25">
      <c r="A9022" s="1">
        <v>301500</v>
      </c>
      <c r="B9022" s="1">
        <v>2012</v>
      </c>
      <c r="C9022" s="2">
        <v>0.28168127327771297</v>
      </c>
      <c r="D9022" s="2">
        <v>54.806025272726799</v>
      </c>
      <c r="E9022" s="2">
        <f t="shared" si="140"/>
        <v>55.087706546004512</v>
      </c>
    </row>
    <row r="9023" spans="1:5" x14ac:dyDescent="0.25">
      <c r="A9023" s="1">
        <v>301500</v>
      </c>
      <c r="B9023" s="1">
        <v>2013</v>
      </c>
      <c r="C9023" s="2">
        <v>0.20671326316857599</v>
      </c>
      <c r="D9023" s="2">
        <v>54.942180408733797</v>
      </c>
      <c r="E9023" s="2">
        <f t="shared" si="140"/>
        <v>55.148893671902371</v>
      </c>
    </row>
    <row r="9024" spans="1:5" x14ac:dyDescent="0.25">
      <c r="A9024" s="1">
        <v>301500</v>
      </c>
      <c r="B9024" s="1">
        <v>2014</v>
      </c>
      <c r="C9024" s="2">
        <v>0.15655084463966801</v>
      </c>
      <c r="D9024" s="2">
        <v>55.0033675346317</v>
      </c>
      <c r="E9024" s="2">
        <f t="shared" si="140"/>
        <v>55.159918379271367</v>
      </c>
    </row>
    <row r="9025" spans="1:5" x14ac:dyDescent="0.25">
      <c r="A9025" s="1">
        <v>301500</v>
      </c>
      <c r="B9025" s="1">
        <v>2015</v>
      </c>
      <c r="C9025" s="2">
        <v>0.15820455074501702</v>
      </c>
      <c r="D9025" s="2">
        <v>55.004470005368596</v>
      </c>
      <c r="E9025" s="2">
        <f t="shared" si="140"/>
        <v>55.162674556113615</v>
      </c>
    </row>
    <row r="9026" spans="1:5" x14ac:dyDescent="0.25">
      <c r="A9026" s="1">
        <v>301510</v>
      </c>
      <c r="B9026" s="1">
        <v>1989</v>
      </c>
      <c r="C9026" s="2">
        <v>0</v>
      </c>
      <c r="D9026" s="2">
        <v>1.21486012977293E-2</v>
      </c>
      <c r="E9026" s="2">
        <f t="shared" si="140"/>
        <v>1.21486012977293E-2</v>
      </c>
    </row>
    <row r="9027" spans="1:5" x14ac:dyDescent="0.25">
      <c r="A9027" s="1">
        <v>301510</v>
      </c>
      <c r="B9027" s="1">
        <v>1990</v>
      </c>
      <c r="C9027" s="2">
        <v>0.13529124172471302</v>
      </c>
      <c r="D9027" s="2">
        <v>1.6174206000476901</v>
      </c>
      <c r="E9027" s="2">
        <f t="shared" ref="E9027:E9090" si="141">C9027+D9027</f>
        <v>1.752711841772403</v>
      </c>
    </row>
    <row r="9028" spans="1:5" x14ac:dyDescent="0.25">
      <c r="A9028" s="1">
        <v>301510</v>
      </c>
      <c r="B9028" s="1">
        <v>1991</v>
      </c>
      <c r="C9028" s="2">
        <v>4.9698823490710899E-2</v>
      </c>
      <c r="D9028" s="2">
        <v>1.5771093321052201</v>
      </c>
      <c r="E9028" s="2">
        <f t="shared" si="141"/>
        <v>1.6268081555959311</v>
      </c>
    </row>
    <row r="9029" spans="1:5" x14ac:dyDescent="0.25">
      <c r="A9029" s="1">
        <v>301510</v>
      </c>
      <c r="B9029" s="1">
        <v>1992</v>
      </c>
      <c r="C9029" s="2">
        <v>0</v>
      </c>
      <c r="D9029" s="2">
        <v>1.46280203807659</v>
      </c>
      <c r="E9029" s="2">
        <f t="shared" si="141"/>
        <v>1.46280203807659</v>
      </c>
    </row>
    <row r="9030" spans="1:5" x14ac:dyDescent="0.25">
      <c r="A9030" s="1">
        <v>301510</v>
      </c>
      <c r="B9030" s="1">
        <v>1993</v>
      </c>
      <c r="C9030" s="2">
        <v>0.220331450808818</v>
      </c>
      <c r="D9030" s="2">
        <v>1.6207338549470698</v>
      </c>
      <c r="E9030" s="2">
        <f t="shared" si="141"/>
        <v>1.8410653057558877</v>
      </c>
    </row>
    <row r="9031" spans="1:5" x14ac:dyDescent="0.25">
      <c r="A9031" s="1">
        <v>301510</v>
      </c>
      <c r="B9031" s="1">
        <v>1994</v>
      </c>
      <c r="C9031" s="2">
        <v>0.234688888706134</v>
      </c>
      <c r="D9031" s="2">
        <v>1.6245993189963501</v>
      </c>
      <c r="E9031" s="2">
        <f t="shared" si="141"/>
        <v>1.8592882077024842</v>
      </c>
    </row>
    <row r="9032" spans="1:5" x14ac:dyDescent="0.25">
      <c r="A9032" s="1">
        <v>301510</v>
      </c>
      <c r="B9032" s="1">
        <v>1996</v>
      </c>
      <c r="C9032" s="2">
        <v>0.16014065347006801</v>
      </c>
      <c r="D9032" s="2">
        <v>1.62349490069655</v>
      </c>
      <c r="E9032" s="2">
        <f t="shared" si="141"/>
        <v>1.783635554166618</v>
      </c>
    </row>
    <row r="9033" spans="1:5" x14ac:dyDescent="0.25">
      <c r="A9033" s="1">
        <v>301510</v>
      </c>
      <c r="B9033" s="1">
        <v>1998</v>
      </c>
      <c r="C9033" s="2">
        <v>2.3192784295665101E-2</v>
      </c>
      <c r="D9033" s="2">
        <v>1.42801286163309</v>
      </c>
      <c r="E9033" s="2">
        <f t="shared" si="141"/>
        <v>1.4512056459287552</v>
      </c>
    </row>
    <row r="9034" spans="1:5" x14ac:dyDescent="0.25">
      <c r="A9034" s="1">
        <v>301510</v>
      </c>
      <c r="B9034" s="1">
        <v>1999</v>
      </c>
      <c r="C9034" s="2">
        <v>1.65662744969036E-3</v>
      </c>
      <c r="D9034" s="2">
        <v>0.65050237857841597</v>
      </c>
      <c r="E9034" s="2">
        <f t="shared" si="141"/>
        <v>0.65215900602810628</v>
      </c>
    </row>
    <row r="9035" spans="1:5" x14ac:dyDescent="0.25">
      <c r="A9035" s="1">
        <v>301510</v>
      </c>
      <c r="B9035" s="1">
        <v>2000</v>
      </c>
      <c r="C9035" s="2">
        <v>5.2459869240194801E-2</v>
      </c>
      <c r="D9035" s="2">
        <v>1.5980932798013001</v>
      </c>
      <c r="E9035" s="2">
        <f t="shared" si="141"/>
        <v>1.6505531490414949</v>
      </c>
    </row>
    <row r="9036" spans="1:5" x14ac:dyDescent="0.25">
      <c r="A9036" s="1">
        <v>301510</v>
      </c>
      <c r="B9036" s="1">
        <v>2001</v>
      </c>
      <c r="C9036" s="2">
        <v>0.226957960607579</v>
      </c>
      <c r="D9036" s="2">
        <v>1.5655129399573902</v>
      </c>
      <c r="E9036" s="2">
        <f t="shared" si="141"/>
        <v>1.792470900564969</v>
      </c>
    </row>
    <row r="9037" spans="1:5" x14ac:dyDescent="0.25">
      <c r="A9037" s="1">
        <v>301510</v>
      </c>
      <c r="B9037" s="1">
        <v>2002</v>
      </c>
      <c r="C9037" s="2">
        <v>0.26892585599973501</v>
      </c>
      <c r="D9037" s="2">
        <v>1.52796271776441</v>
      </c>
      <c r="E9037" s="2">
        <f t="shared" si="141"/>
        <v>1.7968885737641449</v>
      </c>
    </row>
    <row r="9038" spans="1:5" x14ac:dyDescent="0.25">
      <c r="A9038" s="1">
        <v>301510</v>
      </c>
      <c r="B9038" s="1">
        <v>2003</v>
      </c>
      <c r="C9038" s="2">
        <v>0.18940773841459799</v>
      </c>
      <c r="D9038" s="2">
        <v>1.6223904823967601</v>
      </c>
      <c r="E9038" s="2">
        <f t="shared" si="141"/>
        <v>1.8117982208113581</v>
      </c>
    </row>
    <row r="9039" spans="1:5" x14ac:dyDescent="0.25">
      <c r="A9039" s="1">
        <v>301510</v>
      </c>
      <c r="B9039" s="1">
        <v>2004</v>
      </c>
      <c r="C9039" s="2">
        <v>0.32249014353972399</v>
      </c>
      <c r="D9039" s="2">
        <v>1.4948301687706</v>
      </c>
      <c r="E9039" s="2">
        <f t="shared" si="141"/>
        <v>1.8173203123103241</v>
      </c>
    </row>
    <row r="9040" spans="1:5" x14ac:dyDescent="0.25">
      <c r="A9040" s="1">
        <v>301510</v>
      </c>
      <c r="B9040" s="1">
        <v>2005</v>
      </c>
      <c r="C9040" s="2">
        <v>0.191616575014185</v>
      </c>
      <c r="D9040" s="2">
        <v>1.6245993189963501</v>
      </c>
      <c r="E9040" s="2">
        <f t="shared" si="141"/>
        <v>1.8162158940105351</v>
      </c>
    </row>
    <row r="9041" spans="1:5" x14ac:dyDescent="0.25">
      <c r="A9041" s="1">
        <v>301510</v>
      </c>
      <c r="B9041" s="1">
        <v>2006</v>
      </c>
      <c r="C9041" s="2">
        <v>0.177259137116869</v>
      </c>
      <c r="D9041" s="2">
        <v>1.6218382732468599</v>
      </c>
      <c r="E9041" s="2">
        <f t="shared" si="141"/>
        <v>1.7990974103637289</v>
      </c>
    </row>
    <row r="9042" spans="1:5" x14ac:dyDescent="0.25">
      <c r="A9042" s="1">
        <v>301510</v>
      </c>
      <c r="B9042" s="1">
        <v>2007</v>
      </c>
      <c r="C9042" s="2">
        <v>0.14136554237357699</v>
      </c>
      <c r="D9042" s="2">
        <v>1.60803304449944</v>
      </c>
      <c r="E9042" s="2">
        <f t="shared" si="141"/>
        <v>1.7493985868730169</v>
      </c>
    </row>
    <row r="9043" spans="1:5" x14ac:dyDescent="0.25">
      <c r="A9043" s="1">
        <v>301510</v>
      </c>
      <c r="B9043" s="1">
        <v>2008</v>
      </c>
      <c r="C9043" s="2">
        <v>0.207630640361192</v>
      </c>
      <c r="D9043" s="2">
        <v>1.52685829946461</v>
      </c>
      <c r="E9043" s="2">
        <f t="shared" si="141"/>
        <v>1.7344889398258021</v>
      </c>
    </row>
    <row r="9044" spans="1:5" x14ac:dyDescent="0.25">
      <c r="A9044" s="1">
        <v>301510</v>
      </c>
      <c r="B9044" s="1">
        <v>2009</v>
      </c>
      <c r="C9044" s="2">
        <v>0.26837364684983805</v>
      </c>
      <c r="D9044" s="2">
        <v>1.38604496624093</v>
      </c>
      <c r="E9044" s="2">
        <f t="shared" si="141"/>
        <v>1.6544186130907681</v>
      </c>
    </row>
    <row r="9045" spans="1:5" x14ac:dyDescent="0.25">
      <c r="A9045" s="1">
        <v>301510</v>
      </c>
      <c r="B9045" s="1">
        <v>2010</v>
      </c>
      <c r="C9045" s="2">
        <v>0.153514143671307</v>
      </c>
      <c r="D9045" s="2">
        <v>1.4882036589718401</v>
      </c>
      <c r="E9045" s="2">
        <f t="shared" si="141"/>
        <v>1.6417178026431472</v>
      </c>
    </row>
    <row r="9046" spans="1:5" x14ac:dyDescent="0.25">
      <c r="A9046" s="1">
        <v>301510</v>
      </c>
      <c r="B9046" s="1">
        <v>2011</v>
      </c>
      <c r="C9046" s="2">
        <v>0.15461856197109999</v>
      </c>
      <c r="D9046" s="2">
        <v>1.4771594759739</v>
      </c>
      <c r="E9046" s="2">
        <f t="shared" si="141"/>
        <v>1.631778037945</v>
      </c>
    </row>
    <row r="9047" spans="1:5" x14ac:dyDescent="0.25">
      <c r="A9047" s="1">
        <v>301510</v>
      </c>
      <c r="B9047" s="1">
        <v>2012</v>
      </c>
      <c r="C9047" s="2">
        <v>9.7188810381834592E-2</v>
      </c>
      <c r="D9047" s="2">
        <v>1.1066271363931601</v>
      </c>
      <c r="E9047" s="2">
        <f t="shared" si="141"/>
        <v>1.2038159467749947</v>
      </c>
    </row>
    <row r="9048" spans="1:5" x14ac:dyDescent="0.25">
      <c r="A9048" s="1">
        <v>301510</v>
      </c>
      <c r="B9048" s="1">
        <v>2013</v>
      </c>
      <c r="C9048" s="2">
        <v>0.246285280853967</v>
      </c>
      <c r="D9048" s="2">
        <v>1.5152619073167799</v>
      </c>
      <c r="E9048" s="2">
        <f t="shared" si="141"/>
        <v>1.761547188170747</v>
      </c>
    </row>
    <row r="9049" spans="1:5" x14ac:dyDescent="0.25">
      <c r="A9049" s="1">
        <v>301510</v>
      </c>
      <c r="B9049" s="1">
        <v>2014</v>
      </c>
      <c r="C9049" s="2">
        <v>0.22971900635706299</v>
      </c>
      <c r="D9049" s="2">
        <v>1.40482007733742</v>
      </c>
      <c r="E9049" s="2">
        <f t="shared" si="141"/>
        <v>1.6345390836944831</v>
      </c>
    </row>
    <row r="9050" spans="1:5" x14ac:dyDescent="0.25">
      <c r="A9050" s="1">
        <v>301510</v>
      </c>
      <c r="B9050" s="1">
        <v>2015</v>
      </c>
      <c r="C9050" s="2">
        <v>0.258986091301593</v>
      </c>
      <c r="D9050" s="2">
        <v>1.52685829946461</v>
      </c>
      <c r="E9050" s="2">
        <f t="shared" si="141"/>
        <v>1.7858443907662029</v>
      </c>
    </row>
    <row r="9051" spans="1:5" x14ac:dyDescent="0.25">
      <c r="A9051" s="1">
        <v>301520</v>
      </c>
      <c r="B9051" s="1">
        <v>1989</v>
      </c>
      <c r="C9051" s="2">
        <v>0</v>
      </c>
      <c r="D9051" s="2">
        <v>0</v>
      </c>
      <c r="E9051" s="2">
        <f t="shared" si="141"/>
        <v>0</v>
      </c>
    </row>
    <row r="9052" spans="1:5" x14ac:dyDescent="0.25">
      <c r="A9052" s="1">
        <v>301520</v>
      </c>
      <c r="B9052" s="1">
        <v>1990</v>
      </c>
      <c r="C9052" s="2">
        <v>0.55057182898089807</v>
      </c>
      <c r="D9052" s="2">
        <v>0.72290081145191898</v>
      </c>
      <c r="E9052" s="2">
        <f t="shared" si="141"/>
        <v>1.2734726404328169</v>
      </c>
    </row>
    <row r="9053" spans="1:5" x14ac:dyDescent="0.25">
      <c r="A9053" s="1">
        <v>301520</v>
      </c>
      <c r="B9053" s="1">
        <v>1991</v>
      </c>
      <c r="C9053" s="2">
        <v>0.499368648885674</v>
      </c>
      <c r="D9053" s="2">
        <v>0.88091492636943602</v>
      </c>
      <c r="E9053" s="2">
        <f t="shared" si="141"/>
        <v>1.3802835752551101</v>
      </c>
    </row>
    <row r="9054" spans="1:5" x14ac:dyDescent="0.25">
      <c r="A9054" s="1">
        <v>301520</v>
      </c>
      <c r="B9054" s="1">
        <v>1992</v>
      </c>
      <c r="C9054" s="2">
        <v>0.16351983320732602</v>
      </c>
      <c r="D9054" s="2">
        <v>0.75263169021688703</v>
      </c>
      <c r="E9054" s="2">
        <f t="shared" si="141"/>
        <v>0.91615152342421302</v>
      </c>
    </row>
    <row r="9055" spans="1:5" x14ac:dyDescent="0.25">
      <c r="A9055" s="1">
        <v>301520</v>
      </c>
      <c r="B9055" s="1">
        <v>1993</v>
      </c>
      <c r="C9055" s="2">
        <v>0.78401428446879795</v>
      </c>
      <c r="D9055" s="2">
        <v>0.89522979392294</v>
      </c>
      <c r="E9055" s="2">
        <f t="shared" si="141"/>
        <v>1.6792440783917379</v>
      </c>
    </row>
    <row r="9056" spans="1:5" x14ac:dyDescent="0.25">
      <c r="A9056" s="1">
        <v>301520</v>
      </c>
      <c r="B9056" s="1">
        <v>1994</v>
      </c>
      <c r="C9056" s="2">
        <v>0.71904680864905202</v>
      </c>
      <c r="D9056" s="2">
        <v>0.89522979392294</v>
      </c>
      <c r="E9056" s="2">
        <f t="shared" si="141"/>
        <v>1.6142766025719921</v>
      </c>
    </row>
    <row r="9057" spans="1:5" x14ac:dyDescent="0.25">
      <c r="A9057" s="1">
        <v>301520</v>
      </c>
      <c r="B9057" s="1">
        <v>1996</v>
      </c>
      <c r="C9057" s="2">
        <v>0.43825517586879398</v>
      </c>
      <c r="D9057" s="2">
        <v>0.40852429710382604</v>
      </c>
      <c r="E9057" s="2">
        <f t="shared" si="141"/>
        <v>0.84677947297262002</v>
      </c>
    </row>
    <row r="9058" spans="1:5" x14ac:dyDescent="0.25">
      <c r="A9058" s="1">
        <v>301520</v>
      </c>
      <c r="B9058" s="1">
        <v>1998</v>
      </c>
      <c r="C9058" s="2">
        <v>0.19270014014331399</v>
      </c>
      <c r="D9058" s="2">
        <v>0.48064920670032296</v>
      </c>
      <c r="E9058" s="2">
        <f t="shared" si="141"/>
        <v>0.6733493468436369</v>
      </c>
    </row>
    <row r="9059" spans="1:5" x14ac:dyDescent="0.25">
      <c r="A9059" s="1">
        <v>301520</v>
      </c>
      <c r="B9059" s="1">
        <v>1999</v>
      </c>
      <c r="C9059" s="2">
        <v>2.2022873159235901E-3</v>
      </c>
      <c r="D9059" s="2">
        <v>2.2022873159235901E-3</v>
      </c>
      <c r="E9059" s="2">
        <f t="shared" si="141"/>
        <v>4.4045746318471801E-3</v>
      </c>
    </row>
    <row r="9060" spans="1:5" x14ac:dyDescent="0.25">
      <c r="A9060" s="1">
        <v>301520</v>
      </c>
      <c r="B9060" s="1">
        <v>2000</v>
      </c>
      <c r="C9060" s="2">
        <v>0.61168530199777693</v>
      </c>
      <c r="D9060" s="2">
        <v>0.89522979392294</v>
      </c>
      <c r="E9060" s="2">
        <f t="shared" si="141"/>
        <v>1.5069150959207169</v>
      </c>
    </row>
    <row r="9061" spans="1:5" x14ac:dyDescent="0.25">
      <c r="A9061" s="1">
        <v>301520</v>
      </c>
      <c r="B9061" s="1">
        <v>2001</v>
      </c>
      <c r="C9061" s="2">
        <v>0.65297818917134498</v>
      </c>
      <c r="D9061" s="2">
        <v>0.89357807843599701</v>
      </c>
      <c r="E9061" s="2">
        <f t="shared" si="141"/>
        <v>1.5465562676073419</v>
      </c>
    </row>
    <row r="9062" spans="1:5" x14ac:dyDescent="0.25">
      <c r="A9062" s="1">
        <v>301520</v>
      </c>
      <c r="B9062" s="1">
        <v>2002</v>
      </c>
      <c r="C9062" s="2">
        <v>0.64857361453949691</v>
      </c>
      <c r="D9062" s="2">
        <v>0.89522979392294</v>
      </c>
      <c r="E9062" s="2">
        <f t="shared" si="141"/>
        <v>1.5438034084624368</v>
      </c>
    </row>
    <row r="9063" spans="1:5" x14ac:dyDescent="0.25">
      <c r="A9063" s="1">
        <v>301520</v>
      </c>
      <c r="B9063" s="1">
        <v>2003</v>
      </c>
      <c r="C9063" s="2">
        <v>0.63646103430191803</v>
      </c>
      <c r="D9063" s="2">
        <v>0.85173461943344897</v>
      </c>
      <c r="E9063" s="2">
        <f t="shared" si="141"/>
        <v>1.4881956537353669</v>
      </c>
    </row>
    <row r="9064" spans="1:5" x14ac:dyDescent="0.25">
      <c r="A9064" s="1">
        <v>301520</v>
      </c>
      <c r="B9064" s="1">
        <v>2004</v>
      </c>
      <c r="C9064" s="2">
        <v>0.72014795230701401</v>
      </c>
      <c r="D9064" s="2">
        <v>0.78952000275860701</v>
      </c>
      <c r="E9064" s="2">
        <f t="shared" si="141"/>
        <v>1.5096679550656211</v>
      </c>
    </row>
    <row r="9065" spans="1:5" x14ac:dyDescent="0.25">
      <c r="A9065" s="1">
        <v>301520</v>
      </c>
      <c r="B9065" s="1">
        <v>2005</v>
      </c>
      <c r="C9065" s="2">
        <v>0.67775392147548497</v>
      </c>
      <c r="D9065" s="2">
        <v>0.76529484228344802</v>
      </c>
      <c r="E9065" s="2">
        <f t="shared" si="141"/>
        <v>1.4430487637589331</v>
      </c>
    </row>
    <row r="9066" spans="1:5" x14ac:dyDescent="0.25">
      <c r="A9066" s="1">
        <v>301520</v>
      </c>
      <c r="B9066" s="1">
        <v>2006</v>
      </c>
      <c r="C9066" s="2">
        <v>0.57865099225892302</v>
      </c>
      <c r="D9066" s="2">
        <v>0.74657540009809709</v>
      </c>
      <c r="E9066" s="2">
        <f t="shared" si="141"/>
        <v>1.32522639235702</v>
      </c>
    </row>
    <row r="9067" spans="1:5" x14ac:dyDescent="0.25">
      <c r="A9067" s="1">
        <v>301520</v>
      </c>
      <c r="B9067" s="1">
        <v>2007</v>
      </c>
      <c r="C9067" s="2">
        <v>0.38484970845764699</v>
      </c>
      <c r="D9067" s="2">
        <v>0.58746014152261805</v>
      </c>
      <c r="E9067" s="2">
        <f t="shared" si="141"/>
        <v>0.97230984998026504</v>
      </c>
    </row>
    <row r="9068" spans="1:5" x14ac:dyDescent="0.25">
      <c r="A9068" s="1">
        <v>301520</v>
      </c>
      <c r="B9068" s="1">
        <v>2008</v>
      </c>
      <c r="C9068" s="2">
        <v>0.73831682266338405</v>
      </c>
      <c r="D9068" s="2">
        <v>0.41403001539363504</v>
      </c>
      <c r="E9068" s="2">
        <f t="shared" si="141"/>
        <v>1.152346838057019</v>
      </c>
    </row>
    <row r="9069" spans="1:5" x14ac:dyDescent="0.25">
      <c r="A9069" s="1">
        <v>301520</v>
      </c>
      <c r="B9069" s="1">
        <v>2009</v>
      </c>
      <c r="C9069" s="2">
        <v>0.60562901187898699</v>
      </c>
      <c r="D9069" s="2">
        <v>0.63646103430191803</v>
      </c>
      <c r="E9069" s="2">
        <f t="shared" si="141"/>
        <v>1.242090046180905</v>
      </c>
    </row>
    <row r="9070" spans="1:5" x14ac:dyDescent="0.25">
      <c r="A9070" s="1">
        <v>301520</v>
      </c>
      <c r="B9070" s="1">
        <v>2010</v>
      </c>
      <c r="C9070" s="2">
        <v>0.70583308475351103</v>
      </c>
      <c r="D9070" s="2">
        <v>0.66343905392198199</v>
      </c>
      <c r="E9070" s="2">
        <f t="shared" si="141"/>
        <v>1.3692721386754929</v>
      </c>
    </row>
    <row r="9071" spans="1:5" x14ac:dyDescent="0.25">
      <c r="A9071" s="1">
        <v>301520</v>
      </c>
      <c r="B9071" s="1">
        <v>2011</v>
      </c>
      <c r="C9071" s="2">
        <v>0.74932825924300206</v>
      </c>
      <c r="D9071" s="2">
        <v>0.52799838399268106</v>
      </c>
      <c r="E9071" s="2">
        <f t="shared" si="141"/>
        <v>1.2773266432356831</v>
      </c>
    </row>
    <row r="9072" spans="1:5" x14ac:dyDescent="0.25">
      <c r="A9072" s="1">
        <v>301520</v>
      </c>
      <c r="B9072" s="1">
        <v>2012</v>
      </c>
      <c r="C9072" s="2">
        <v>0.88807236014618796</v>
      </c>
      <c r="D9072" s="2">
        <v>0.37328770004904799</v>
      </c>
      <c r="E9072" s="2">
        <f t="shared" si="141"/>
        <v>1.2613600601952359</v>
      </c>
    </row>
    <row r="9073" spans="1:5" x14ac:dyDescent="0.25">
      <c r="A9073" s="1">
        <v>301520</v>
      </c>
      <c r="B9073" s="1">
        <v>2013</v>
      </c>
      <c r="C9073" s="2">
        <v>0.69592279183185501</v>
      </c>
      <c r="D9073" s="2">
        <v>0.84347604199873505</v>
      </c>
      <c r="E9073" s="2">
        <f t="shared" si="141"/>
        <v>1.5393988338305902</v>
      </c>
    </row>
    <row r="9074" spans="1:5" x14ac:dyDescent="0.25">
      <c r="A9074" s="1">
        <v>301520</v>
      </c>
      <c r="B9074" s="1">
        <v>2014</v>
      </c>
      <c r="C9074" s="2">
        <v>0.88146549819841702</v>
      </c>
      <c r="D9074" s="2">
        <v>0.34520853677102303</v>
      </c>
      <c r="E9074" s="2">
        <f t="shared" si="141"/>
        <v>1.2266740349694401</v>
      </c>
    </row>
    <row r="9075" spans="1:5" x14ac:dyDescent="0.25">
      <c r="A9075" s="1">
        <v>301520</v>
      </c>
      <c r="B9075" s="1">
        <v>2015</v>
      </c>
      <c r="C9075" s="2">
        <v>0.77960970983695099</v>
      </c>
      <c r="D9075" s="2">
        <v>0.76309255496752404</v>
      </c>
      <c r="E9075" s="2">
        <f t="shared" si="141"/>
        <v>1.542702264804475</v>
      </c>
    </row>
    <row r="9076" spans="1:5" x14ac:dyDescent="0.25">
      <c r="A9076" s="1">
        <v>301530</v>
      </c>
      <c r="B9076" s="1">
        <v>1989</v>
      </c>
      <c r="C9076" s="2">
        <v>2.8230516661331303E-2</v>
      </c>
      <c r="D9076" s="2">
        <v>1.24712458897998</v>
      </c>
      <c r="E9076" s="2">
        <f t="shared" si="141"/>
        <v>1.2753551056413113</v>
      </c>
    </row>
    <row r="9077" spans="1:5" x14ac:dyDescent="0.25">
      <c r="A9077" s="1">
        <v>301530</v>
      </c>
      <c r="B9077" s="1">
        <v>1990</v>
      </c>
      <c r="C9077" s="2">
        <v>0.15886584866278602</v>
      </c>
      <c r="D9077" s="2">
        <v>1.2980502268788601</v>
      </c>
      <c r="E9077" s="2">
        <f t="shared" si="141"/>
        <v>1.4569160755416461</v>
      </c>
    </row>
    <row r="9078" spans="1:5" x14ac:dyDescent="0.25">
      <c r="A9078" s="1">
        <v>301530</v>
      </c>
      <c r="B9078" s="1">
        <v>1991</v>
      </c>
      <c r="C9078" s="2">
        <v>0.26182420354528801</v>
      </c>
      <c r="D9078" s="2">
        <v>1.3063533200145401</v>
      </c>
      <c r="E9078" s="2">
        <f t="shared" si="141"/>
        <v>1.5681775235598281</v>
      </c>
    </row>
    <row r="9079" spans="1:5" x14ac:dyDescent="0.25">
      <c r="A9079" s="1">
        <v>301530</v>
      </c>
      <c r="B9079" s="1">
        <v>1992</v>
      </c>
      <c r="C9079" s="2">
        <v>0.14890213689996298</v>
      </c>
      <c r="D9079" s="2">
        <v>1.3063533200145401</v>
      </c>
      <c r="E9079" s="2">
        <f t="shared" si="141"/>
        <v>1.4552554569145031</v>
      </c>
    </row>
    <row r="9080" spans="1:5" x14ac:dyDescent="0.25">
      <c r="A9080" s="1">
        <v>301530</v>
      </c>
      <c r="B9080" s="1">
        <v>1993</v>
      </c>
      <c r="C9080" s="2">
        <v>0.56350325414186797</v>
      </c>
      <c r="D9080" s="2">
        <v>1.30413916184503</v>
      </c>
      <c r="E9080" s="2">
        <f t="shared" si="141"/>
        <v>1.8676424159868978</v>
      </c>
    </row>
    <row r="9081" spans="1:5" x14ac:dyDescent="0.25">
      <c r="A9081" s="1">
        <v>301530</v>
      </c>
      <c r="B9081" s="1">
        <v>1994</v>
      </c>
      <c r="C9081" s="2">
        <v>0.54523644924335901</v>
      </c>
      <c r="D9081" s="2">
        <v>1.3296019807944601</v>
      </c>
      <c r="E9081" s="2">
        <f t="shared" si="141"/>
        <v>1.8748384300378191</v>
      </c>
    </row>
    <row r="9082" spans="1:5" x14ac:dyDescent="0.25">
      <c r="A9082" s="1">
        <v>301530</v>
      </c>
      <c r="B9082" s="1">
        <v>1996</v>
      </c>
      <c r="C9082" s="2">
        <v>0.27289499439286902</v>
      </c>
      <c r="D9082" s="2">
        <v>1.3102280968112001</v>
      </c>
      <c r="E9082" s="2">
        <f t="shared" si="141"/>
        <v>1.5831230912040692</v>
      </c>
    </row>
    <row r="9083" spans="1:5" x14ac:dyDescent="0.25">
      <c r="A9083" s="1">
        <v>301530</v>
      </c>
      <c r="B9083" s="1">
        <v>1998</v>
      </c>
      <c r="C9083" s="2">
        <v>0.14059904376427701</v>
      </c>
      <c r="D9083" s="2">
        <v>1.23494671904765</v>
      </c>
      <c r="E9083" s="2">
        <f t="shared" si="141"/>
        <v>1.375545762811927</v>
      </c>
    </row>
    <row r="9084" spans="1:5" x14ac:dyDescent="0.25">
      <c r="A9084" s="1">
        <v>301530</v>
      </c>
      <c r="B9084" s="1">
        <v>1999</v>
      </c>
      <c r="C9084" s="2">
        <v>1.10707908475809E-3</v>
      </c>
      <c r="D9084" s="2">
        <v>0.81591728546671194</v>
      </c>
      <c r="E9084" s="2">
        <f t="shared" si="141"/>
        <v>0.81702436455146998</v>
      </c>
    </row>
    <row r="9085" spans="1:5" x14ac:dyDescent="0.25">
      <c r="A9085" s="1">
        <v>301530</v>
      </c>
      <c r="B9085" s="1">
        <v>2000</v>
      </c>
      <c r="C9085" s="2">
        <v>0.26182420354528801</v>
      </c>
      <c r="D9085" s="2">
        <v>1.29030067328555</v>
      </c>
      <c r="E9085" s="2">
        <f t="shared" si="141"/>
        <v>1.552124876830838</v>
      </c>
    </row>
    <row r="9086" spans="1:5" x14ac:dyDescent="0.25">
      <c r="A9086" s="1">
        <v>301530</v>
      </c>
      <c r="B9086" s="1">
        <v>2001</v>
      </c>
      <c r="C9086" s="2">
        <v>0.25130695224008598</v>
      </c>
      <c r="D9086" s="2">
        <v>1.2880865151160299</v>
      </c>
      <c r="E9086" s="2">
        <f t="shared" si="141"/>
        <v>1.5393934673561158</v>
      </c>
    </row>
    <row r="9087" spans="1:5" x14ac:dyDescent="0.25">
      <c r="A9087" s="1">
        <v>301530</v>
      </c>
      <c r="B9087" s="1">
        <v>2002</v>
      </c>
      <c r="C9087" s="2">
        <v>0.291715338833756</v>
      </c>
      <c r="D9087" s="2">
        <v>1.3212988876587799</v>
      </c>
      <c r="E9087" s="2">
        <f t="shared" si="141"/>
        <v>1.613014226492536</v>
      </c>
    </row>
    <row r="9088" spans="1:5" x14ac:dyDescent="0.25">
      <c r="A9088" s="1">
        <v>301530</v>
      </c>
      <c r="B9088" s="1">
        <v>2003</v>
      </c>
      <c r="C9088" s="2">
        <v>0.243557398646779</v>
      </c>
      <c r="D9088" s="2">
        <v>1.30247854321789</v>
      </c>
      <c r="E9088" s="2">
        <f t="shared" si="141"/>
        <v>1.546035941864669</v>
      </c>
    </row>
    <row r="9089" spans="1:5" x14ac:dyDescent="0.25">
      <c r="A9089" s="1">
        <v>301530</v>
      </c>
      <c r="B9089" s="1">
        <v>2004</v>
      </c>
      <c r="C9089" s="2">
        <v>0.33212372542742696</v>
      </c>
      <c r="D9089" s="2">
        <v>1.3074603990992999</v>
      </c>
      <c r="E9089" s="2">
        <f t="shared" si="141"/>
        <v>1.6395841245267269</v>
      </c>
    </row>
    <row r="9090" spans="1:5" x14ac:dyDescent="0.25">
      <c r="A9090" s="1">
        <v>301530</v>
      </c>
      <c r="B9090" s="1">
        <v>2005</v>
      </c>
      <c r="C9090" s="2">
        <v>0.32935602771553102</v>
      </c>
      <c r="D9090" s="2">
        <v>1.30524624092978</v>
      </c>
      <c r="E9090" s="2">
        <f t="shared" si="141"/>
        <v>1.634602268645311</v>
      </c>
    </row>
    <row r="9091" spans="1:5" x14ac:dyDescent="0.25">
      <c r="A9091" s="1">
        <v>301530</v>
      </c>
      <c r="B9091" s="1">
        <v>2006</v>
      </c>
      <c r="C9091" s="2">
        <v>0.25130695224008598</v>
      </c>
      <c r="D9091" s="2">
        <v>1.2974966873364799</v>
      </c>
      <c r="E9091" s="2">
        <f t="shared" ref="E9091:E9154" si="142">C9091+D9091</f>
        <v>1.5488036395765659</v>
      </c>
    </row>
    <row r="9092" spans="1:5" x14ac:dyDescent="0.25">
      <c r="A9092" s="1">
        <v>301530</v>
      </c>
      <c r="B9092" s="1">
        <v>2007</v>
      </c>
      <c r="C9092" s="2">
        <v>0.28728702249472404</v>
      </c>
      <c r="D9092" s="2">
        <v>1.2814440406074801</v>
      </c>
      <c r="E9092" s="2">
        <f t="shared" si="142"/>
        <v>1.568731063102204</v>
      </c>
    </row>
    <row r="9093" spans="1:5" x14ac:dyDescent="0.25">
      <c r="A9093" s="1">
        <v>301530</v>
      </c>
      <c r="B9093" s="1">
        <v>2008</v>
      </c>
      <c r="C9093" s="2">
        <v>0.32105293457984596</v>
      </c>
      <c r="D9093" s="2">
        <v>1.1890029370301798</v>
      </c>
      <c r="E9093" s="2">
        <f t="shared" si="142"/>
        <v>1.5100558716100259</v>
      </c>
    </row>
    <row r="9094" spans="1:5" x14ac:dyDescent="0.25">
      <c r="A9094" s="1">
        <v>301530</v>
      </c>
      <c r="B9094" s="1">
        <v>2009</v>
      </c>
      <c r="C9094" s="2">
        <v>0.27344853393524798</v>
      </c>
      <c r="D9094" s="2">
        <v>1.20837682101345</v>
      </c>
      <c r="E9094" s="2">
        <f t="shared" si="142"/>
        <v>1.4818253549486979</v>
      </c>
    </row>
    <row r="9095" spans="1:5" x14ac:dyDescent="0.25">
      <c r="A9095" s="1">
        <v>301530</v>
      </c>
      <c r="B9095" s="1">
        <v>2010</v>
      </c>
      <c r="C9095" s="2">
        <v>0.25296757086722299</v>
      </c>
      <c r="D9095" s="2">
        <v>1.2072697419286902</v>
      </c>
      <c r="E9095" s="2">
        <f t="shared" si="142"/>
        <v>1.4602373127959132</v>
      </c>
    </row>
    <row r="9096" spans="1:5" x14ac:dyDescent="0.25">
      <c r="A9096" s="1">
        <v>301530</v>
      </c>
      <c r="B9096" s="1">
        <v>2011</v>
      </c>
      <c r="C9096" s="2">
        <v>0.34374805581738699</v>
      </c>
      <c r="D9096" s="2">
        <v>1.17350382984357</v>
      </c>
      <c r="E9096" s="2">
        <f t="shared" si="142"/>
        <v>1.5172518856609569</v>
      </c>
    </row>
    <row r="9097" spans="1:5" x14ac:dyDescent="0.25">
      <c r="A9097" s="1">
        <v>301530</v>
      </c>
      <c r="B9097" s="1">
        <v>2012</v>
      </c>
      <c r="C9097" s="2">
        <v>0.51036345807347905</v>
      </c>
      <c r="D9097" s="2">
        <v>0.81647082500909096</v>
      </c>
      <c r="E9097" s="2">
        <f t="shared" si="142"/>
        <v>1.3268342830825701</v>
      </c>
    </row>
    <row r="9098" spans="1:5" x14ac:dyDescent="0.25">
      <c r="A9098" s="1">
        <v>301530</v>
      </c>
      <c r="B9098" s="1">
        <v>2013</v>
      </c>
      <c r="C9098" s="2">
        <v>0.27012729668097402</v>
      </c>
      <c r="D9098" s="2">
        <v>1.1829140020640099</v>
      </c>
      <c r="E9098" s="2">
        <f t="shared" si="142"/>
        <v>1.4530412987449839</v>
      </c>
    </row>
    <row r="9099" spans="1:5" x14ac:dyDescent="0.25">
      <c r="A9099" s="1">
        <v>301530</v>
      </c>
      <c r="B9099" s="1">
        <v>2014</v>
      </c>
      <c r="C9099" s="2">
        <v>0.34983699078355601</v>
      </c>
      <c r="D9099" s="2">
        <v>1.1469339318093799</v>
      </c>
      <c r="E9099" s="2">
        <f t="shared" si="142"/>
        <v>1.496770922592936</v>
      </c>
    </row>
    <row r="9100" spans="1:5" x14ac:dyDescent="0.25">
      <c r="A9100" s="1">
        <v>301530</v>
      </c>
      <c r="B9100" s="1">
        <v>2015</v>
      </c>
      <c r="C9100" s="2">
        <v>0.337105581308838</v>
      </c>
      <c r="D9100" s="2">
        <v>1.2382679563019201</v>
      </c>
      <c r="E9100" s="2">
        <f t="shared" si="142"/>
        <v>1.575373537610758</v>
      </c>
    </row>
    <row r="9101" spans="1:5" x14ac:dyDescent="0.25">
      <c r="A9101" s="1">
        <v>301540</v>
      </c>
      <c r="B9101" s="1">
        <v>1989</v>
      </c>
      <c r="C9101" s="2">
        <v>0</v>
      </c>
      <c r="D9101" s="2">
        <v>0</v>
      </c>
      <c r="E9101" s="2">
        <f t="shared" si="142"/>
        <v>0</v>
      </c>
    </row>
    <row r="9102" spans="1:5" x14ac:dyDescent="0.25">
      <c r="A9102" s="1">
        <v>301540</v>
      </c>
      <c r="B9102" s="1">
        <v>1990</v>
      </c>
      <c r="C9102" s="2">
        <v>0.39399643739367901</v>
      </c>
      <c r="D9102" s="2">
        <v>0.62817460159104899</v>
      </c>
      <c r="E9102" s="2">
        <f t="shared" si="142"/>
        <v>1.0221710389847281</v>
      </c>
    </row>
    <row r="9103" spans="1:5" x14ac:dyDescent="0.25">
      <c r="A9103" s="1">
        <v>301540</v>
      </c>
      <c r="B9103" s="1">
        <v>1991</v>
      </c>
      <c r="C9103" s="2">
        <v>0.45781276176026103</v>
      </c>
      <c r="D9103" s="2">
        <v>1.30684733811565</v>
      </c>
      <c r="E9103" s="2">
        <f t="shared" si="142"/>
        <v>1.764660099875911</v>
      </c>
    </row>
    <row r="9104" spans="1:5" x14ac:dyDescent="0.25">
      <c r="A9104" s="1">
        <v>301540</v>
      </c>
      <c r="B9104" s="1">
        <v>1992</v>
      </c>
      <c r="C9104" s="2">
        <v>0.40953432506554299</v>
      </c>
      <c r="D9104" s="2">
        <v>1.3096219609141999</v>
      </c>
      <c r="E9104" s="2">
        <f t="shared" si="142"/>
        <v>1.7191562859797429</v>
      </c>
    </row>
    <row r="9105" spans="1:5" x14ac:dyDescent="0.25">
      <c r="A9105" s="1">
        <v>301540</v>
      </c>
      <c r="B9105" s="1">
        <v>1993</v>
      </c>
      <c r="C9105" s="2">
        <v>0.44837904424520098</v>
      </c>
      <c r="D9105" s="2">
        <v>1.3096219609141999</v>
      </c>
      <c r="E9105" s="2">
        <f t="shared" si="142"/>
        <v>1.7580010051594008</v>
      </c>
    </row>
    <row r="9106" spans="1:5" x14ac:dyDescent="0.25">
      <c r="A9106" s="1">
        <v>301540</v>
      </c>
      <c r="B9106" s="1">
        <v>1994</v>
      </c>
      <c r="C9106" s="2">
        <v>0.39732598475193598</v>
      </c>
      <c r="D9106" s="2">
        <v>1.30129809251856</v>
      </c>
      <c r="E9106" s="2">
        <f t="shared" si="142"/>
        <v>1.6986240772704959</v>
      </c>
    </row>
    <row r="9107" spans="1:5" x14ac:dyDescent="0.25">
      <c r="A9107" s="1">
        <v>301540</v>
      </c>
      <c r="B9107" s="1">
        <v>1996</v>
      </c>
      <c r="C9107" s="2">
        <v>6.1041701568034797E-2</v>
      </c>
      <c r="D9107" s="2">
        <v>0.96778843213320698</v>
      </c>
      <c r="E9107" s="2">
        <f t="shared" si="142"/>
        <v>1.0288301337012418</v>
      </c>
    </row>
    <row r="9108" spans="1:5" x14ac:dyDescent="0.25">
      <c r="A9108" s="1">
        <v>301540</v>
      </c>
      <c r="B9108" s="1">
        <v>1997</v>
      </c>
      <c r="C9108" s="2">
        <v>2.2196982388376297E-2</v>
      </c>
      <c r="D9108" s="2">
        <v>1.9977284149538598E-2</v>
      </c>
      <c r="E9108" s="2">
        <f t="shared" si="142"/>
        <v>4.2174266537914895E-2</v>
      </c>
    </row>
    <row r="9109" spans="1:5" x14ac:dyDescent="0.25">
      <c r="A9109" s="1">
        <v>301540</v>
      </c>
      <c r="B9109" s="1">
        <v>1998</v>
      </c>
      <c r="C9109" s="2">
        <v>3.2185624463145601E-2</v>
      </c>
      <c r="D9109" s="2">
        <v>0.428401760095662</v>
      </c>
      <c r="E9109" s="2">
        <f t="shared" si="142"/>
        <v>0.4605873845588076</v>
      </c>
    </row>
    <row r="9110" spans="1:5" x14ac:dyDescent="0.25">
      <c r="A9110" s="1">
        <v>301540</v>
      </c>
      <c r="B9110" s="1">
        <v>1999</v>
      </c>
      <c r="C9110" s="2">
        <v>4.60587384558808E-2</v>
      </c>
      <c r="D9110" s="2">
        <v>0.73028072057758009</v>
      </c>
      <c r="E9110" s="2">
        <f t="shared" si="142"/>
        <v>0.77633945903346091</v>
      </c>
    </row>
    <row r="9111" spans="1:5" x14ac:dyDescent="0.25">
      <c r="A9111" s="1">
        <v>301540</v>
      </c>
      <c r="B9111" s="1">
        <v>2000</v>
      </c>
      <c r="C9111" s="2">
        <v>0.39677106019222602</v>
      </c>
      <c r="D9111" s="2">
        <v>1.30851211179478</v>
      </c>
      <c r="E9111" s="2">
        <f t="shared" si="142"/>
        <v>1.7052831719870061</v>
      </c>
    </row>
    <row r="9112" spans="1:5" x14ac:dyDescent="0.25">
      <c r="A9112" s="1">
        <v>301540</v>
      </c>
      <c r="B9112" s="1">
        <v>2001</v>
      </c>
      <c r="C9112" s="2">
        <v>0.435615779371885</v>
      </c>
      <c r="D9112" s="2">
        <v>1.30851211179478</v>
      </c>
      <c r="E9112" s="2">
        <f t="shared" si="142"/>
        <v>1.7441278911666651</v>
      </c>
    </row>
    <row r="9113" spans="1:5" x14ac:dyDescent="0.25">
      <c r="A9113" s="1">
        <v>301540</v>
      </c>
      <c r="B9113" s="1">
        <v>2002</v>
      </c>
      <c r="C9113" s="2">
        <v>0.83960085884033397</v>
      </c>
      <c r="D9113" s="2">
        <v>0.88787929553505196</v>
      </c>
      <c r="E9113" s="2">
        <f t="shared" si="142"/>
        <v>1.7274801543753859</v>
      </c>
    </row>
    <row r="9114" spans="1:5" x14ac:dyDescent="0.25">
      <c r="A9114" s="1">
        <v>301540</v>
      </c>
      <c r="B9114" s="1">
        <v>2003</v>
      </c>
      <c r="C9114" s="2">
        <v>0.118198931218103</v>
      </c>
      <c r="D9114" s="2">
        <v>1.19919197353203</v>
      </c>
      <c r="E9114" s="2">
        <f t="shared" si="142"/>
        <v>1.3173909047501331</v>
      </c>
    </row>
    <row r="9115" spans="1:5" x14ac:dyDescent="0.25">
      <c r="A9115" s="1">
        <v>301540</v>
      </c>
      <c r="B9115" s="1">
        <v>2004</v>
      </c>
      <c r="C9115" s="2">
        <v>1.0421483231342601</v>
      </c>
      <c r="D9115" s="2">
        <v>0.56879767370214307</v>
      </c>
      <c r="E9115" s="2">
        <f t="shared" si="142"/>
        <v>1.6109459968364033</v>
      </c>
    </row>
    <row r="9116" spans="1:5" x14ac:dyDescent="0.25">
      <c r="A9116" s="1">
        <v>301540</v>
      </c>
      <c r="B9116" s="1">
        <v>2005</v>
      </c>
      <c r="C9116" s="2">
        <v>1.22083403136069</v>
      </c>
      <c r="D9116" s="2">
        <v>0.26469901498138698</v>
      </c>
      <c r="E9116" s="2">
        <f t="shared" si="142"/>
        <v>1.4855330463420771</v>
      </c>
    </row>
    <row r="9117" spans="1:5" x14ac:dyDescent="0.25">
      <c r="A9117" s="1">
        <v>301540</v>
      </c>
      <c r="B9117" s="1">
        <v>2006</v>
      </c>
      <c r="C9117" s="2">
        <v>1.1836540858601599</v>
      </c>
      <c r="D9117" s="2">
        <v>0.16148304687543699</v>
      </c>
      <c r="E9117" s="2">
        <f t="shared" si="142"/>
        <v>1.3451371327355968</v>
      </c>
    </row>
    <row r="9118" spans="1:5" x14ac:dyDescent="0.25">
      <c r="A9118" s="1">
        <v>301540</v>
      </c>
      <c r="B9118" s="1">
        <v>2007</v>
      </c>
      <c r="C9118" s="2">
        <v>1.0565763616867101</v>
      </c>
      <c r="D9118" s="2">
        <v>0.595988977127904</v>
      </c>
      <c r="E9118" s="2">
        <f t="shared" si="142"/>
        <v>1.6525653388146142</v>
      </c>
    </row>
    <row r="9119" spans="1:5" x14ac:dyDescent="0.25">
      <c r="A9119" s="1">
        <v>301540</v>
      </c>
      <c r="B9119" s="1">
        <v>2008</v>
      </c>
      <c r="C9119" s="2">
        <v>1.2863151294063999</v>
      </c>
      <c r="D9119" s="2">
        <v>0.39732598475193598</v>
      </c>
      <c r="E9119" s="2">
        <f t="shared" si="142"/>
        <v>1.6836411141583358</v>
      </c>
    </row>
    <row r="9120" spans="1:5" x14ac:dyDescent="0.25">
      <c r="A9120" s="1">
        <v>301540</v>
      </c>
      <c r="B9120" s="1">
        <v>2009</v>
      </c>
      <c r="C9120" s="2">
        <v>0.99331496187984003</v>
      </c>
      <c r="D9120" s="2">
        <v>0.65092650853913503</v>
      </c>
      <c r="E9120" s="2">
        <f t="shared" si="142"/>
        <v>1.6442414704189749</v>
      </c>
    </row>
    <row r="9121" spans="1:5" x14ac:dyDescent="0.25">
      <c r="A9121" s="1">
        <v>301540</v>
      </c>
      <c r="B9121" s="1">
        <v>2010</v>
      </c>
      <c r="C9121" s="2">
        <v>0.99442481099925906</v>
      </c>
      <c r="D9121" s="2">
        <v>0.73971443809264004</v>
      </c>
      <c r="E9121" s="2">
        <f t="shared" si="142"/>
        <v>1.734139249091899</v>
      </c>
    </row>
    <row r="9122" spans="1:5" x14ac:dyDescent="0.25">
      <c r="A9122" s="1">
        <v>301540</v>
      </c>
      <c r="B9122" s="1">
        <v>2011</v>
      </c>
      <c r="C9122" s="2">
        <v>1.5327016339173798</v>
      </c>
      <c r="D9122" s="2">
        <v>0.122638327695779</v>
      </c>
      <c r="E9122" s="2">
        <f t="shared" si="142"/>
        <v>1.6553399616131588</v>
      </c>
    </row>
    <row r="9123" spans="1:5" x14ac:dyDescent="0.25">
      <c r="A9123" s="1">
        <v>301540</v>
      </c>
      <c r="B9123" s="1">
        <v>2012</v>
      </c>
      <c r="C9123" s="2">
        <v>1.3418075853773399</v>
      </c>
      <c r="D9123" s="2">
        <v>2.7746227985470402E-3</v>
      </c>
      <c r="E9123" s="2">
        <f t="shared" si="142"/>
        <v>1.3445822081758869</v>
      </c>
    </row>
    <row r="9124" spans="1:5" x14ac:dyDescent="0.25">
      <c r="A9124" s="1">
        <v>301540</v>
      </c>
      <c r="B9124" s="1">
        <v>2013</v>
      </c>
      <c r="C9124" s="2">
        <v>0.426182061856825</v>
      </c>
      <c r="D9124" s="2">
        <v>1.2829855820481499</v>
      </c>
      <c r="E9124" s="2">
        <f t="shared" si="142"/>
        <v>1.709167643904975</v>
      </c>
    </row>
    <row r="9125" spans="1:5" x14ac:dyDescent="0.25">
      <c r="A9125" s="1">
        <v>301540</v>
      </c>
      <c r="B9125" s="1">
        <v>2014</v>
      </c>
      <c r="C9125" s="2">
        <v>1.43004059037114</v>
      </c>
      <c r="D9125" s="2">
        <v>3.4960247261692695E-2</v>
      </c>
      <c r="E9125" s="2">
        <f t="shared" si="142"/>
        <v>1.4650008376328327</v>
      </c>
    </row>
    <row r="9126" spans="1:5" x14ac:dyDescent="0.25">
      <c r="A9126" s="1">
        <v>301540</v>
      </c>
      <c r="B9126" s="1">
        <v>2015</v>
      </c>
      <c r="C9126" s="2">
        <v>0.85402889739277799</v>
      </c>
      <c r="D9126" s="2">
        <v>0.88122020081853902</v>
      </c>
      <c r="E9126" s="2">
        <f t="shared" si="142"/>
        <v>1.7352490982113169</v>
      </c>
    </row>
    <row r="9127" spans="1:5" x14ac:dyDescent="0.25">
      <c r="A9127" s="1">
        <v>301550</v>
      </c>
      <c r="B9127" s="1">
        <v>1990</v>
      </c>
      <c r="C9127" s="2">
        <v>0.43002182036728698</v>
      </c>
      <c r="D9127" s="2">
        <v>0.60947537072727798</v>
      </c>
      <c r="E9127" s="2">
        <f t="shared" si="142"/>
        <v>1.039497191094565</v>
      </c>
    </row>
    <row r="9128" spans="1:5" x14ac:dyDescent="0.25">
      <c r="A9128" s="1">
        <v>301550</v>
      </c>
      <c r="B9128" s="1">
        <v>1991</v>
      </c>
      <c r="C9128" s="2">
        <v>2.8118093448047001</v>
      </c>
      <c r="D9128" s="2">
        <v>1.8517606295661</v>
      </c>
      <c r="E9128" s="2">
        <f t="shared" si="142"/>
        <v>4.6635699743707999</v>
      </c>
    </row>
    <row r="9129" spans="1:5" x14ac:dyDescent="0.25">
      <c r="A9129" s="1">
        <v>301550</v>
      </c>
      <c r="B9129" s="1">
        <v>1992</v>
      </c>
      <c r="C9129" s="2">
        <v>1.40229337804526</v>
      </c>
      <c r="D9129" s="2">
        <v>2.5995763533572802</v>
      </c>
      <c r="E9129" s="2">
        <f t="shared" si="142"/>
        <v>4.0018697314025404</v>
      </c>
    </row>
    <row r="9130" spans="1:5" x14ac:dyDescent="0.25">
      <c r="A9130" s="1">
        <v>301550</v>
      </c>
      <c r="B9130" s="1">
        <v>1993</v>
      </c>
      <c r="C9130" s="2">
        <v>1.6817520029092701</v>
      </c>
      <c r="D9130" s="2">
        <v>2.60179868834626</v>
      </c>
      <c r="E9130" s="2">
        <f t="shared" si="142"/>
        <v>4.2835506912555301</v>
      </c>
    </row>
    <row r="9131" spans="1:5" x14ac:dyDescent="0.25">
      <c r="A9131" s="1">
        <v>301550</v>
      </c>
      <c r="B9131" s="1">
        <v>1994</v>
      </c>
      <c r="C9131" s="2">
        <v>1.1078339920056399</v>
      </c>
      <c r="D9131" s="2">
        <v>1.4972981988240799</v>
      </c>
      <c r="E9131" s="2">
        <f t="shared" si="142"/>
        <v>2.6051321908297198</v>
      </c>
    </row>
    <row r="9132" spans="1:5" x14ac:dyDescent="0.25">
      <c r="A9132" s="1">
        <v>301550</v>
      </c>
      <c r="B9132" s="1">
        <v>1996</v>
      </c>
      <c r="C9132" s="2">
        <v>0.148896444261541</v>
      </c>
      <c r="D9132" s="2">
        <v>1.62174895820686</v>
      </c>
      <c r="E9132" s="2">
        <f t="shared" si="142"/>
        <v>1.7706454024684011</v>
      </c>
    </row>
    <row r="9133" spans="1:5" x14ac:dyDescent="0.25">
      <c r="A9133" s="1">
        <v>301550</v>
      </c>
      <c r="B9133" s="1">
        <v>1997</v>
      </c>
      <c r="C9133" s="2">
        <v>0.50113654001459007</v>
      </c>
      <c r="D9133" s="2">
        <v>0.34168400455540199</v>
      </c>
      <c r="E9133" s="2">
        <f t="shared" si="142"/>
        <v>0.84282054456999211</v>
      </c>
    </row>
    <row r="9134" spans="1:5" x14ac:dyDescent="0.25">
      <c r="A9134" s="1">
        <v>301550</v>
      </c>
      <c r="B9134" s="1">
        <v>1998</v>
      </c>
      <c r="C9134" s="2">
        <v>0.16723070792061098</v>
      </c>
      <c r="D9134" s="2">
        <v>1.6156375369871701</v>
      </c>
      <c r="E9134" s="2">
        <f t="shared" si="142"/>
        <v>1.7828682449077811</v>
      </c>
    </row>
    <row r="9135" spans="1:5" x14ac:dyDescent="0.25">
      <c r="A9135" s="1">
        <v>301550</v>
      </c>
      <c r="B9135" s="1">
        <v>1999</v>
      </c>
      <c r="C9135" s="2">
        <v>0.23723426007342499</v>
      </c>
      <c r="D9135" s="2">
        <v>1.1511695242907201</v>
      </c>
      <c r="E9135" s="2">
        <f t="shared" si="142"/>
        <v>1.388403784364145</v>
      </c>
    </row>
    <row r="9136" spans="1:5" x14ac:dyDescent="0.25">
      <c r="A9136" s="1">
        <v>301550</v>
      </c>
      <c r="B9136" s="1">
        <v>2000</v>
      </c>
      <c r="C9136" s="2">
        <v>1.69175251035967</v>
      </c>
      <c r="D9136" s="2">
        <v>2.56068549105016</v>
      </c>
      <c r="E9136" s="2">
        <f t="shared" si="142"/>
        <v>4.2524380014098302</v>
      </c>
    </row>
    <row r="9137" spans="1:5" x14ac:dyDescent="0.25">
      <c r="A9137" s="1">
        <v>301550</v>
      </c>
      <c r="B9137" s="1">
        <v>2001</v>
      </c>
      <c r="C9137" s="2">
        <v>1.99899032258591</v>
      </c>
      <c r="D9137" s="2">
        <v>2.7145821890369</v>
      </c>
      <c r="E9137" s="2">
        <f t="shared" si="142"/>
        <v>4.71357251162281</v>
      </c>
    </row>
    <row r="9138" spans="1:5" x14ac:dyDescent="0.25">
      <c r="A9138" s="1">
        <v>301550</v>
      </c>
      <c r="B9138" s="1">
        <v>2002</v>
      </c>
      <c r="C9138" s="2">
        <v>2.0073240787945799</v>
      </c>
      <c r="D9138" s="2">
        <v>2.6845806666856902</v>
      </c>
      <c r="E9138" s="2">
        <f t="shared" si="142"/>
        <v>4.6919047454802705</v>
      </c>
    </row>
    <row r="9139" spans="1:5" x14ac:dyDescent="0.25">
      <c r="A9139" s="1">
        <v>301550</v>
      </c>
      <c r="B9139" s="1">
        <v>2003</v>
      </c>
      <c r="C9139" s="2">
        <v>0.87282206692119901</v>
      </c>
      <c r="D9139" s="2">
        <v>2.1962225528577299</v>
      </c>
      <c r="E9139" s="2">
        <f t="shared" si="142"/>
        <v>3.069044619778929</v>
      </c>
    </row>
    <row r="9140" spans="1:5" x14ac:dyDescent="0.25">
      <c r="A9140" s="1">
        <v>301550</v>
      </c>
      <c r="B9140" s="1">
        <v>2004</v>
      </c>
      <c r="C9140" s="2">
        <v>2.9540387840992999</v>
      </c>
      <c r="D9140" s="2">
        <v>0.94004770033778995</v>
      </c>
      <c r="E9140" s="2">
        <f t="shared" si="142"/>
        <v>3.8940864844370897</v>
      </c>
    </row>
    <row r="9141" spans="1:5" x14ac:dyDescent="0.25">
      <c r="A9141" s="1">
        <v>301550</v>
      </c>
      <c r="B9141" s="1">
        <v>2005</v>
      </c>
      <c r="C9141" s="2">
        <v>3.3751712645106799</v>
      </c>
      <c r="D9141" s="2">
        <v>0.842820544569992</v>
      </c>
      <c r="E9141" s="2">
        <f t="shared" si="142"/>
        <v>4.2179918090806723</v>
      </c>
    </row>
    <row r="9142" spans="1:5" x14ac:dyDescent="0.25">
      <c r="A9142" s="1">
        <v>301550</v>
      </c>
      <c r="B9142" s="1">
        <v>2006</v>
      </c>
      <c r="C9142" s="2">
        <v>1.7928687523581801</v>
      </c>
      <c r="D9142" s="2">
        <v>0.67725658789111398</v>
      </c>
      <c r="E9142" s="2">
        <f t="shared" si="142"/>
        <v>2.470125340249294</v>
      </c>
    </row>
    <row r="9143" spans="1:5" x14ac:dyDescent="0.25">
      <c r="A9143" s="1">
        <v>301550</v>
      </c>
      <c r="B9143" s="1">
        <v>2007</v>
      </c>
      <c r="C9143" s="2">
        <v>4.3024405386618403</v>
      </c>
      <c r="D9143" s="2">
        <v>0.21834441266711002</v>
      </c>
      <c r="E9143" s="2">
        <f t="shared" si="142"/>
        <v>4.5207849513289506</v>
      </c>
    </row>
    <row r="9144" spans="1:5" x14ac:dyDescent="0.25">
      <c r="A9144" s="1">
        <v>301550</v>
      </c>
      <c r="B9144" s="1">
        <v>2008</v>
      </c>
      <c r="C9144" s="2">
        <v>3.2018291353703798</v>
      </c>
      <c r="D9144" s="2">
        <v>1.4117383017484102</v>
      </c>
      <c r="E9144" s="2">
        <f t="shared" si="142"/>
        <v>4.6135674371187898</v>
      </c>
    </row>
    <row r="9145" spans="1:5" x14ac:dyDescent="0.25">
      <c r="A9145" s="1">
        <v>301550</v>
      </c>
      <c r="B9145" s="1">
        <v>2009</v>
      </c>
      <c r="C9145" s="2">
        <v>2.7645847262889101</v>
      </c>
      <c r="D9145" s="2">
        <v>1.2533969337837201</v>
      </c>
      <c r="E9145" s="2">
        <f t="shared" si="142"/>
        <v>4.0179816600726301</v>
      </c>
    </row>
    <row r="9146" spans="1:5" x14ac:dyDescent="0.25">
      <c r="A9146" s="1">
        <v>301550</v>
      </c>
      <c r="B9146" s="1">
        <v>2010</v>
      </c>
      <c r="C9146" s="2">
        <v>2.1234410819686897</v>
      </c>
      <c r="D9146" s="2">
        <v>2.5856867596761597</v>
      </c>
      <c r="E9146" s="2">
        <f t="shared" si="142"/>
        <v>4.7091278416448494</v>
      </c>
    </row>
    <row r="9147" spans="1:5" x14ac:dyDescent="0.25">
      <c r="A9147" s="1">
        <v>301550</v>
      </c>
      <c r="B9147" s="1">
        <v>2011</v>
      </c>
      <c r="C9147" s="2">
        <v>3.3601705033350799</v>
      </c>
      <c r="D9147" s="2">
        <v>0.58614085334300703</v>
      </c>
      <c r="E9147" s="2">
        <f t="shared" si="142"/>
        <v>3.9463113566780867</v>
      </c>
    </row>
    <row r="9148" spans="1:5" x14ac:dyDescent="0.25">
      <c r="A9148" s="1">
        <v>301550</v>
      </c>
      <c r="B9148" s="1">
        <v>2012</v>
      </c>
      <c r="C9148" s="2">
        <v>2.21400123276955</v>
      </c>
      <c r="D9148" s="2">
        <v>0.32668324337979898</v>
      </c>
      <c r="E9148" s="2">
        <f t="shared" si="142"/>
        <v>2.540684476149349</v>
      </c>
    </row>
    <row r="9149" spans="1:5" x14ac:dyDescent="0.25">
      <c r="A9149" s="1">
        <v>301550</v>
      </c>
      <c r="B9149" s="1">
        <v>2013</v>
      </c>
      <c r="C9149" s="2">
        <v>2.6468009718730601</v>
      </c>
      <c r="D9149" s="2">
        <v>2.0578821997938301</v>
      </c>
      <c r="E9149" s="2">
        <f t="shared" si="142"/>
        <v>4.7046831716668898</v>
      </c>
    </row>
    <row r="9150" spans="1:5" x14ac:dyDescent="0.25">
      <c r="A9150" s="1">
        <v>301550</v>
      </c>
      <c r="B9150" s="1">
        <v>2014</v>
      </c>
      <c r="C9150" s="2">
        <v>3.9096428293599397</v>
      </c>
      <c r="D9150" s="2">
        <v>0.52058197116814897</v>
      </c>
      <c r="E9150" s="2">
        <f t="shared" si="142"/>
        <v>4.4302248005280891</v>
      </c>
    </row>
    <row r="9151" spans="1:5" x14ac:dyDescent="0.25">
      <c r="A9151" s="1">
        <v>301550</v>
      </c>
      <c r="B9151" s="1">
        <v>2015</v>
      </c>
      <c r="C9151" s="2">
        <v>2.6790248292132501</v>
      </c>
      <c r="D9151" s="2">
        <v>2.00787966254182</v>
      </c>
      <c r="E9151" s="2">
        <f t="shared" si="142"/>
        <v>4.6869044917550706</v>
      </c>
    </row>
    <row r="9152" spans="1:5" x14ac:dyDescent="0.25">
      <c r="A9152" s="1">
        <v>301560</v>
      </c>
      <c r="B9152" s="1">
        <v>1989</v>
      </c>
      <c r="C9152" s="2">
        <v>0.42309558086759497</v>
      </c>
      <c r="D9152" s="2">
        <v>6.9627058288302806</v>
      </c>
      <c r="E9152" s="2">
        <f t="shared" si="142"/>
        <v>7.3858014096978755</v>
      </c>
    </row>
    <row r="9153" spans="1:5" x14ac:dyDescent="0.25">
      <c r="A9153" s="1">
        <v>301560</v>
      </c>
      <c r="B9153" s="1">
        <v>1990</v>
      </c>
      <c r="C9153" s="2">
        <v>0.19985699148877098</v>
      </c>
      <c r="D9153" s="2">
        <v>6.9348705932468802</v>
      </c>
      <c r="E9153" s="2">
        <f t="shared" si="142"/>
        <v>7.1347275847356508</v>
      </c>
    </row>
    <row r="9154" spans="1:5" x14ac:dyDescent="0.25">
      <c r="A9154" s="1">
        <v>301560</v>
      </c>
      <c r="B9154" s="1">
        <v>1991</v>
      </c>
      <c r="C9154" s="2">
        <v>0.28447610766228998</v>
      </c>
      <c r="D9154" s="2">
        <v>6.9582521911369302</v>
      </c>
      <c r="E9154" s="2">
        <f t="shared" si="142"/>
        <v>7.2427282987992205</v>
      </c>
    </row>
    <row r="9155" spans="1:5" x14ac:dyDescent="0.25">
      <c r="A9155" s="1">
        <v>301560</v>
      </c>
      <c r="B9155" s="1">
        <v>1992</v>
      </c>
      <c r="C9155" s="2">
        <v>0.130268902530285</v>
      </c>
      <c r="D9155" s="2">
        <v>6.9343138885352102</v>
      </c>
      <c r="E9155" s="2">
        <f t="shared" ref="E9155:E9218" si="143">C9155+D9155</f>
        <v>7.0645827910654955</v>
      </c>
    </row>
    <row r="9156" spans="1:5" x14ac:dyDescent="0.25">
      <c r="A9156" s="1">
        <v>301560</v>
      </c>
      <c r="B9156" s="1">
        <v>1993</v>
      </c>
      <c r="C9156" s="2">
        <v>0.47041548135936501</v>
      </c>
      <c r="D9156" s="2">
        <v>6.9632625335419398</v>
      </c>
      <c r="E9156" s="2">
        <f t="shared" si="143"/>
        <v>7.4336780149013046</v>
      </c>
    </row>
    <row r="9157" spans="1:5" x14ac:dyDescent="0.25">
      <c r="A9157" s="1">
        <v>301560</v>
      </c>
      <c r="B9157" s="1">
        <v>1994</v>
      </c>
      <c r="C9157" s="2">
        <v>0.475982528476044</v>
      </c>
      <c r="D9157" s="2">
        <v>6.9643759429652805</v>
      </c>
      <c r="E9157" s="2">
        <f t="shared" si="143"/>
        <v>7.4403584714413249</v>
      </c>
    </row>
    <row r="9158" spans="1:5" x14ac:dyDescent="0.25">
      <c r="A9158" s="1">
        <v>301560</v>
      </c>
      <c r="B9158" s="1">
        <v>1996</v>
      </c>
      <c r="C9158" s="2">
        <v>2.0041369620043901E-2</v>
      </c>
      <c r="D9158" s="2">
        <v>1.4897418084232601</v>
      </c>
      <c r="E9158" s="2">
        <f t="shared" si="143"/>
        <v>1.509783178043304</v>
      </c>
    </row>
    <row r="9159" spans="1:5" x14ac:dyDescent="0.25">
      <c r="A9159" s="1">
        <v>301560</v>
      </c>
      <c r="B9159" s="1">
        <v>1997</v>
      </c>
      <c r="C9159" s="2">
        <v>0.125815264836942</v>
      </c>
      <c r="D9159" s="2">
        <v>6.9443345733452402</v>
      </c>
      <c r="E9159" s="2">
        <f t="shared" si="143"/>
        <v>7.0701498381821821</v>
      </c>
    </row>
    <row r="9160" spans="1:5" x14ac:dyDescent="0.25">
      <c r="A9160" s="1">
        <v>301560</v>
      </c>
      <c r="B9160" s="1">
        <v>1998</v>
      </c>
      <c r="C9160" s="2">
        <v>2.0598074331711798E-2</v>
      </c>
      <c r="D9160" s="2">
        <v>6.7517147431081499</v>
      </c>
      <c r="E9160" s="2">
        <f t="shared" si="143"/>
        <v>6.7723128174398619</v>
      </c>
    </row>
    <row r="9161" spans="1:5" x14ac:dyDescent="0.25">
      <c r="A9161" s="1">
        <v>301560</v>
      </c>
      <c r="B9161" s="1">
        <v>1999</v>
      </c>
      <c r="C9161" s="2">
        <v>7.7938659633504303E-3</v>
      </c>
      <c r="D9161" s="2">
        <v>6.5874868531661201</v>
      </c>
      <c r="E9161" s="2">
        <f t="shared" si="143"/>
        <v>6.5952807191294704</v>
      </c>
    </row>
    <row r="9162" spans="1:5" x14ac:dyDescent="0.25">
      <c r="A9162" s="1">
        <v>301560</v>
      </c>
      <c r="B9162" s="1">
        <v>2000</v>
      </c>
      <c r="C9162" s="2">
        <v>0.11078423762190899</v>
      </c>
      <c r="D9162" s="2">
        <v>6.4889501192008998</v>
      </c>
      <c r="E9162" s="2">
        <f t="shared" si="143"/>
        <v>6.5997343568228084</v>
      </c>
    </row>
    <row r="9163" spans="1:5" x14ac:dyDescent="0.25">
      <c r="A9163" s="1">
        <v>301560</v>
      </c>
      <c r="B9163" s="1">
        <v>2001</v>
      </c>
      <c r="C9163" s="2">
        <v>0.118021398873592</v>
      </c>
      <c r="D9163" s="2">
        <v>6.8201894226433</v>
      </c>
      <c r="E9163" s="2">
        <f t="shared" si="143"/>
        <v>6.9382108215168916</v>
      </c>
    </row>
    <row r="9164" spans="1:5" x14ac:dyDescent="0.25">
      <c r="A9164" s="1">
        <v>301560</v>
      </c>
      <c r="B9164" s="1">
        <v>2002</v>
      </c>
      <c r="C9164" s="2">
        <v>0.22880563649550201</v>
      </c>
      <c r="D9164" s="2">
        <v>6.7244362122364203</v>
      </c>
      <c r="E9164" s="2">
        <f t="shared" si="143"/>
        <v>6.9532418487319223</v>
      </c>
    </row>
    <row r="9165" spans="1:5" x14ac:dyDescent="0.25">
      <c r="A9165" s="1">
        <v>301560</v>
      </c>
      <c r="B9165" s="1">
        <v>2003</v>
      </c>
      <c r="C9165" s="2">
        <v>1.3360913080029301E-2</v>
      </c>
      <c r="D9165" s="2">
        <v>6.6142086793261807</v>
      </c>
      <c r="E9165" s="2">
        <f t="shared" si="143"/>
        <v>6.6275695924062097</v>
      </c>
    </row>
    <row r="9166" spans="1:5" x14ac:dyDescent="0.25">
      <c r="A9166" s="1">
        <v>301560</v>
      </c>
      <c r="B9166" s="1">
        <v>2004</v>
      </c>
      <c r="C9166" s="2">
        <v>0.50381776405943801</v>
      </c>
      <c r="D9166" s="2">
        <v>6.2790724429021099</v>
      </c>
      <c r="E9166" s="2">
        <f t="shared" si="143"/>
        <v>6.7828902069615475</v>
      </c>
    </row>
    <row r="9167" spans="1:5" x14ac:dyDescent="0.25">
      <c r="A9167" s="1">
        <v>301560</v>
      </c>
      <c r="B9167" s="1">
        <v>2005</v>
      </c>
      <c r="C9167" s="2">
        <v>0.99761484330885597</v>
      </c>
      <c r="D9167" s="2">
        <v>5.35160239326341</v>
      </c>
      <c r="E9167" s="2">
        <f t="shared" si="143"/>
        <v>6.3492172365722661</v>
      </c>
    </row>
    <row r="9168" spans="1:5" x14ac:dyDescent="0.25">
      <c r="A9168" s="1">
        <v>301560</v>
      </c>
      <c r="B9168" s="1">
        <v>2006</v>
      </c>
      <c r="C9168" s="2">
        <v>2.4216654957553101</v>
      </c>
      <c r="D9168" s="2">
        <v>0.14808345330365799</v>
      </c>
      <c r="E9168" s="2">
        <f t="shared" si="143"/>
        <v>2.569748949058968</v>
      </c>
    </row>
    <row r="9169" spans="1:5" x14ac:dyDescent="0.25">
      <c r="A9169" s="1">
        <v>301560</v>
      </c>
      <c r="B9169" s="1">
        <v>2007</v>
      </c>
      <c r="C9169" s="2">
        <v>4.5493909037499805</v>
      </c>
      <c r="D9169" s="2">
        <v>1.3422150598312701</v>
      </c>
      <c r="E9169" s="2">
        <f t="shared" si="143"/>
        <v>5.8916059635812505</v>
      </c>
    </row>
    <row r="9170" spans="1:5" x14ac:dyDescent="0.25">
      <c r="A9170" s="1">
        <v>301560</v>
      </c>
      <c r="B9170" s="1">
        <v>2008</v>
      </c>
      <c r="C9170" s="2">
        <v>2.08708596404291</v>
      </c>
      <c r="D9170" s="2">
        <v>4.18530602231918</v>
      </c>
      <c r="E9170" s="2">
        <f t="shared" si="143"/>
        <v>6.2723919863620896</v>
      </c>
    </row>
    <row r="9171" spans="1:5" x14ac:dyDescent="0.25">
      <c r="A9171" s="1">
        <v>301560</v>
      </c>
      <c r="B9171" s="1">
        <v>2009</v>
      </c>
      <c r="C9171" s="2">
        <v>4.2576776348360008</v>
      </c>
      <c r="D9171" s="2">
        <v>1.41737019590644</v>
      </c>
      <c r="E9171" s="2">
        <f t="shared" si="143"/>
        <v>5.6750478307424412</v>
      </c>
    </row>
    <row r="9172" spans="1:5" x14ac:dyDescent="0.25">
      <c r="A9172" s="1">
        <v>301560</v>
      </c>
      <c r="B9172" s="1">
        <v>2010</v>
      </c>
      <c r="C9172" s="2">
        <v>0.40194080182421499</v>
      </c>
      <c r="D9172" s="2">
        <v>6.2529073214537201</v>
      </c>
      <c r="E9172" s="2">
        <f t="shared" si="143"/>
        <v>6.6548481232779348</v>
      </c>
    </row>
    <row r="9173" spans="1:5" x14ac:dyDescent="0.25">
      <c r="A9173" s="1">
        <v>301560</v>
      </c>
      <c r="B9173" s="1">
        <v>2011</v>
      </c>
      <c r="C9173" s="2">
        <v>4.3417400462978604</v>
      </c>
      <c r="D9173" s="2">
        <v>1.4908552178466001</v>
      </c>
      <c r="E9173" s="2">
        <f t="shared" si="143"/>
        <v>5.8325952641444605</v>
      </c>
    </row>
    <row r="9174" spans="1:5" x14ac:dyDescent="0.25">
      <c r="A9174" s="1">
        <v>301560</v>
      </c>
      <c r="B9174" s="1">
        <v>2012</v>
      </c>
      <c r="C9174" s="2">
        <v>1.7875788291655801</v>
      </c>
      <c r="D9174" s="2">
        <v>2.2268188466715499E-3</v>
      </c>
      <c r="E9174" s="2">
        <f t="shared" si="143"/>
        <v>1.7898056480122517</v>
      </c>
    </row>
    <row r="9175" spans="1:5" x14ac:dyDescent="0.25">
      <c r="A9175" s="1">
        <v>301560</v>
      </c>
      <c r="B9175" s="1">
        <v>2013</v>
      </c>
      <c r="C9175" s="2">
        <v>3.59519902795122</v>
      </c>
      <c r="D9175" s="2">
        <v>1.50254601679163</v>
      </c>
      <c r="E9175" s="2">
        <f t="shared" si="143"/>
        <v>5.0977450447428501</v>
      </c>
    </row>
    <row r="9176" spans="1:5" x14ac:dyDescent="0.25">
      <c r="A9176" s="1">
        <v>301560</v>
      </c>
      <c r="B9176" s="1">
        <v>2014</v>
      </c>
      <c r="C9176" s="2">
        <v>5.1283638038845796</v>
      </c>
      <c r="D9176" s="2">
        <v>0.92468652608036206</v>
      </c>
      <c r="E9176" s="2">
        <f t="shared" si="143"/>
        <v>6.0530503299649414</v>
      </c>
    </row>
    <row r="9177" spans="1:5" x14ac:dyDescent="0.25">
      <c r="A9177" s="1">
        <v>301560</v>
      </c>
      <c r="B9177" s="1">
        <v>2015</v>
      </c>
      <c r="C9177" s="2">
        <v>4.1596976055824602</v>
      </c>
      <c r="D9177" s="2">
        <v>1.7558466606005201</v>
      </c>
      <c r="E9177" s="2">
        <f t="shared" si="143"/>
        <v>5.9155442661829802</v>
      </c>
    </row>
    <row r="9178" spans="1:5" x14ac:dyDescent="0.25">
      <c r="A9178" s="1">
        <v>301570</v>
      </c>
      <c r="B9178" s="1">
        <v>1989</v>
      </c>
      <c r="C9178" s="2">
        <v>1.11168352056138</v>
      </c>
      <c r="D9178" s="2">
        <v>0.95955840722140706</v>
      </c>
      <c r="E9178" s="2">
        <f t="shared" si="143"/>
        <v>2.0712419277827872</v>
      </c>
    </row>
    <row r="9179" spans="1:5" x14ac:dyDescent="0.25">
      <c r="A9179" s="1">
        <v>301570</v>
      </c>
      <c r="B9179" s="1">
        <v>1990</v>
      </c>
      <c r="C9179" s="2">
        <v>1.08660795242842</v>
      </c>
      <c r="D9179" s="2">
        <v>1.2638086339013599</v>
      </c>
      <c r="E9179" s="2">
        <f t="shared" si="143"/>
        <v>2.3504165863297799</v>
      </c>
    </row>
    <row r="9180" spans="1:5" x14ac:dyDescent="0.25">
      <c r="A9180" s="1">
        <v>301570</v>
      </c>
      <c r="B9180" s="1">
        <v>1991</v>
      </c>
      <c r="C9180" s="2">
        <v>1.3217610580308801</v>
      </c>
      <c r="D9180" s="2">
        <v>1.2660375732909599</v>
      </c>
      <c r="E9180" s="2">
        <f t="shared" si="143"/>
        <v>2.58779863132184</v>
      </c>
    </row>
    <row r="9181" spans="1:5" x14ac:dyDescent="0.25">
      <c r="A9181" s="1">
        <v>301570</v>
      </c>
      <c r="B9181" s="1">
        <v>1992</v>
      </c>
      <c r="C9181" s="2">
        <v>1.0364568161624901</v>
      </c>
      <c r="D9181" s="2">
        <v>1.26548033844356</v>
      </c>
      <c r="E9181" s="2">
        <f t="shared" si="143"/>
        <v>2.3019371546060503</v>
      </c>
    </row>
    <row r="9182" spans="1:5" x14ac:dyDescent="0.25">
      <c r="A9182" s="1">
        <v>301570</v>
      </c>
      <c r="B9182" s="1">
        <v>1993</v>
      </c>
      <c r="C9182" s="2">
        <v>1.3451649216216399</v>
      </c>
      <c r="D9182" s="2">
        <v>1.2660375732909599</v>
      </c>
      <c r="E9182" s="2">
        <f t="shared" si="143"/>
        <v>2.6112024949125998</v>
      </c>
    </row>
    <row r="9183" spans="1:5" x14ac:dyDescent="0.25">
      <c r="A9183" s="1">
        <v>301570</v>
      </c>
      <c r="B9183" s="1">
        <v>1994</v>
      </c>
      <c r="C9183" s="2">
        <v>1.2309317779048099</v>
      </c>
      <c r="D9183" s="2">
        <v>1.2359468915314</v>
      </c>
      <c r="E9183" s="2">
        <f t="shared" si="143"/>
        <v>2.4668786694362099</v>
      </c>
    </row>
    <row r="9184" spans="1:5" x14ac:dyDescent="0.25">
      <c r="A9184" s="1">
        <v>301570</v>
      </c>
      <c r="B9184" s="1">
        <v>1996</v>
      </c>
      <c r="C9184" s="2">
        <v>0.13930871184979698</v>
      </c>
      <c r="D9184" s="2">
        <v>0.96513075569539897</v>
      </c>
      <c r="E9184" s="2">
        <f t="shared" si="143"/>
        <v>1.1044394675451961</v>
      </c>
    </row>
    <row r="9185" spans="1:5" x14ac:dyDescent="0.25">
      <c r="A9185" s="1">
        <v>301570</v>
      </c>
      <c r="B9185" s="1">
        <v>1997</v>
      </c>
      <c r="C9185" s="2">
        <v>0.28530424186838599</v>
      </c>
      <c r="D9185" s="2">
        <v>1.23371795214181</v>
      </c>
      <c r="E9185" s="2">
        <f t="shared" si="143"/>
        <v>1.519022194010196</v>
      </c>
    </row>
    <row r="9186" spans="1:5" x14ac:dyDescent="0.25">
      <c r="A9186" s="1">
        <v>301570</v>
      </c>
      <c r="B9186" s="1">
        <v>1998</v>
      </c>
      <c r="C9186" s="2">
        <v>0.14432382547639</v>
      </c>
      <c r="D9186" s="2">
        <v>1.1166986341879701</v>
      </c>
      <c r="E9186" s="2">
        <f t="shared" si="143"/>
        <v>1.26102245966436</v>
      </c>
    </row>
    <row r="9187" spans="1:5" x14ac:dyDescent="0.25">
      <c r="A9187" s="1">
        <v>301570</v>
      </c>
      <c r="B9187" s="1">
        <v>1999</v>
      </c>
      <c r="C9187" s="2">
        <v>0.114233143716834</v>
      </c>
      <c r="D9187" s="2">
        <v>0.99299249806535894</v>
      </c>
      <c r="E9187" s="2">
        <f t="shared" si="143"/>
        <v>1.1072256417821928</v>
      </c>
    </row>
    <row r="9188" spans="1:5" x14ac:dyDescent="0.25">
      <c r="A9188" s="1">
        <v>301570</v>
      </c>
      <c r="B9188" s="1">
        <v>2000</v>
      </c>
      <c r="C9188" s="2">
        <v>0.49649624903267903</v>
      </c>
      <c r="D9188" s="2">
        <v>0.91219344519247603</v>
      </c>
      <c r="E9188" s="2">
        <f t="shared" si="143"/>
        <v>1.408689694225155</v>
      </c>
    </row>
    <row r="9189" spans="1:5" x14ac:dyDescent="0.25">
      <c r="A9189" s="1">
        <v>301570</v>
      </c>
      <c r="B9189" s="1">
        <v>2001</v>
      </c>
      <c r="C9189" s="2">
        <v>1.2197870809568299</v>
      </c>
      <c r="D9189" s="2">
        <v>1.22814560366781</v>
      </c>
      <c r="E9189" s="2">
        <f t="shared" si="143"/>
        <v>2.4479326846246399</v>
      </c>
    </row>
    <row r="9190" spans="1:5" x14ac:dyDescent="0.25">
      <c r="A9190" s="1">
        <v>301570</v>
      </c>
      <c r="B9190" s="1">
        <v>2002</v>
      </c>
      <c r="C9190" s="2">
        <v>1.2794112096285402</v>
      </c>
      <c r="D9190" s="2">
        <v>1.1540333689637201</v>
      </c>
      <c r="E9190" s="2">
        <f t="shared" si="143"/>
        <v>2.43344457859226</v>
      </c>
    </row>
    <row r="9191" spans="1:5" x14ac:dyDescent="0.25">
      <c r="A9191" s="1">
        <v>301570</v>
      </c>
      <c r="B9191" s="1">
        <v>2003</v>
      </c>
      <c r="C9191" s="2">
        <v>1.10499670239259</v>
      </c>
      <c r="D9191" s="2">
        <v>1.21700090671983</v>
      </c>
      <c r="E9191" s="2">
        <f t="shared" si="143"/>
        <v>2.3219976091124197</v>
      </c>
    </row>
    <row r="9192" spans="1:5" x14ac:dyDescent="0.25">
      <c r="A9192" s="1">
        <v>301570</v>
      </c>
      <c r="B9192" s="1">
        <v>2004</v>
      </c>
      <c r="C9192" s="2">
        <v>1.38082795185519</v>
      </c>
      <c r="D9192" s="2">
        <v>0.69654355924898903</v>
      </c>
      <c r="E9192" s="2">
        <f t="shared" si="143"/>
        <v>2.0773715111041788</v>
      </c>
    </row>
    <row r="9193" spans="1:5" x14ac:dyDescent="0.25">
      <c r="A9193" s="1">
        <v>301570</v>
      </c>
      <c r="B9193" s="1">
        <v>2005</v>
      </c>
      <c r="C9193" s="2">
        <v>1.42262056541013</v>
      </c>
      <c r="D9193" s="2">
        <v>0.12370613612261999</v>
      </c>
      <c r="E9193" s="2">
        <f t="shared" si="143"/>
        <v>1.54632670153275</v>
      </c>
    </row>
    <row r="9194" spans="1:5" x14ac:dyDescent="0.25">
      <c r="A9194" s="1">
        <v>301570</v>
      </c>
      <c r="B9194" s="1">
        <v>2006</v>
      </c>
      <c r="C9194" s="2">
        <v>3.4548560538749801E-2</v>
      </c>
      <c r="D9194" s="2">
        <v>0</v>
      </c>
      <c r="E9194" s="2">
        <f t="shared" si="143"/>
        <v>3.4548560538749801E-2</v>
      </c>
    </row>
    <row r="9195" spans="1:5" x14ac:dyDescent="0.25">
      <c r="A9195" s="1">
        <v>301570</v>
      </c>
      <c r="B9195" s="1">
        <v>2007</v>
      </c>
      <c r="C9195" s="2">
        <v>0.96234458145840307</v>
      </c>
      <c r="D9195" s="2">
        <v>2.7861742369959504E-3</v>
      </c>
      <c r="E9195" s="2">
        <f t="shared" si="143"/>
        <v>0.96513075569539897</v>
      </c>
    </row>
    <row r="9196" spans="1:5" x14ac:dyDescent="0.25">
      <c r="A9196" s="1">
        <v>301570</v>
      </c>
      <c r="B9196" s="1">
        <v>2008</v>
      </c>
      <c r="C9196" s="2">
        <v>1.7675489359502301</v>
      </c>
      <c r="D9196" s="2">
        <v>0.31929556755973604</v>
      </c>
      <c r="E9196" s="2">
        <f t="shared" si="143"/>
        <v>2.0868445035099663</v>
      </c>
    </row>
    <row r="9197" spans="1:5" x14ac:dyDescent="0.25">
      <c r="A9197" s="1">
        <v>301570</v>
      </c>
      <c r="B9197" s="1">
        <v>2009</v>
      </c>
      <c r="C9197" s="2">
        <v>0.50875541567546101</v>
      </c>
      <c r="D9197" s="2">
        <v>3.1205151454354697E-2</v>
      </c>
      <c r="E9197" s="2">
        <f t="shared" si="143"/>
        <v>0.53996056712981566</v>
      </c>
    </row>
    <row r="9198" spans="1:5" x14ac:dyDescent="0.25">
      <c r="A9198" s="1">
        <v>301570</v>
      </c>
      <c r="B9198" s="1">
        <v>2010</v>
      </c>
      <c r="C9198" s="2">
        <v>1.9675962461665402</v>
      </c>
      <c r="D9198" s="2">
        <v>0.44690234761415104</v>
      </c>
      <c r="E9198" s="2">
        <f t="shared" si="143"/>
        <v>2.4144985937806913</v>
      </c>
    </row>
    <row r="9199" spans="1:5" x14ac:dyDescent="0.25">
      <c r="A9199" s="1">
        <v>301570</v>
      </c>
      <c r="B9199" s="1">
        <v>2011</v>
      </c>
      <c r="C9199" s="2">
        <v>1.1278433311359601</v>
      </c>
      <c r="D9199" s="2">
        <v>0.24741227224524101</v>
      </c>
      <c r="E9199" s="2">
        <f t="shared" si="143"/>
        <v>1.3752556033812011</v>
      </c>
    </row>
    <row r="9200" spans="1:5" x14ac:dyDescent="0.25">
      <c r="A9200" s="1">
        <v>301570</v>
      </c>
      <c r="B9200" s="1">
        <v>2012</v>
      </c>
      <c r="C9200" s="2">
        <v>0.488137726321691</v>
      </c>
      <c r="D9200" s="2">
        <v>0</v>
      </c>
      <c r="E9200" s="2">
        <f t="shared" si="143"/>
        <v>0.488137726321691</v>
      </c>
    </row>
    <row r="9201" spans="1:5" x14ac:dyDescent="0.25">
      <c r="A9201" s="1">
        <v>301570</v>
      </c>
      <c r="B9201" s="1">
        <v>2013</v>
      </c>
      <c r="C9201" s="2">
        <v>1.1729793537752902</v>
      </c>
      <c r="D9201" s="2">
        <v>0.30202128729036098</v>
      </c>
      <c r="E9201" s="2">
        <f t="shared" si="143"/>
        <v>1.4750006410656511</v>
      </c>
    </row>
    <row r="9202" spans="1:5" x14ac:dyDescent="0.25">
      <c r="A9202" s="1">
        <v>301570</v>
      </c>
      <c r="B9202" s="1">
        <v>2014</v>
      </c>
      <c r="C9202" s="2">
        <v>0.88544617251731506</v>
      </c>
      <c r="D9202" s="2">
        <v>6.8539886230100502E-2</v>
      </c>
      <c r="E9202" s="2">
        <f t="shared" si="143"/>
        <v>0.9539860587474156</v>
      </c>
    </row>
    <row r="9203" spans="1:5" x14ac:dyDescent="0.25">
      <c r="A9203" s="1">
        <v>301570</v>
      </c>
      <c r="B9203" s="1">
        <v>2015</v>
      </c>
      <c r="C9203" s="2">
        <v>1.3596530276540202</v>
      </c>
      <c r="D9203" s="2">
        <v>0.24908397678743802</v>
      </c>
      <c r="E9203" s="2">
        <f t="shared" si="143"/>
        <v>1.6087370044414582</v>
      </c>
    </row>
    <row r="9204" spans="1:5" x14ac:dyDescent="0.25">
      <c r="A9204" s="1">
        <v>301580</v>
      </c>
      <c r="B9204" s="1">
        <v>1991</v>
      </c>
      <c r="C9204" s="2">
        <v>1.7062171041707499</v>
      </c>
      <c r="D9204" s="2">
        <v>3.25134412565437</v>
      </c>
      <c r="E9204" s="2">
        <f t="shared" si="143"/>
        <v>4.9575612298251199</v>
      </c>
    </row>
    <row r="9205" spans="1:5" x14ac:dyDescent="0.25">
      <c r="A9205" s="1">
        <v>301580</v>
      </c>
      <c r="B9205" s="1">
        <v>1992</v>
      </c>
      <c r="C9205" s="2">
        <v>1.6097860166106301</v>
      </c>
      <c r="D9205" s="2">
        <v>3.25134412565437</v>
      </c>
      <c r="E9205" s="2">
        <f t="shared" si="143"/>
        <v>4.861130142265</v>
      </c>
    </row>
    <row r="9206" spans="1:5" x14ac:dyDescent="0.25">
      <c r="A9206" s="1">
        <v>301580</v>
      </c>
      <c r="B9206" s="1">
        <v>1993</v>
      </c>
      <c r="C9206" s="2">
        <v>1.6805764681721098</v>
      </c>
      <c r="D9206" s="2">
        <v>3.25134412565437</v>
      </c>
      <c r="E9206" s="2">
        <f t="shared" si="143"/>
        <v>4.9319205938264794</v>
      </c>
    </row>
    <row r="9207" spans="1:5" x14ac:dyDescent="0.25">
      <c r="A9207" s="1">
        <v>301580</v>
      </c>
      <c r="B9207" s="1">
        <v>1994</v>
      </c>
      <c r="C9207" s="2">
        <v>1.7212670426916998</v>
      </c>
      <c r="D9207" s="2">
        <v>3.25134412565437</v>
      </c>
      <c r="E9207" s="2">
        <f t="shared" si="143"/>
        <v>4.9726111683460701</v>
      </c>
    </row>
    <row r="9208" spans="1:5" x14ac:dyDescent="0.25">
      <c r="A9208" s="1">
        <v>301580</v>
      </c>
      <c r="B9208" s="1">
        <v>1995</v>
      </c>
      <c r="C9208" s="2">
        <v>0.87735567525801095</v>
      </c>
      <c r="D9208" s="2">
        <v>3.2034072844395101</v>
      </c>
      <c r="E9208" s="2">
        <f t="shared" si="143"/>
        <v>4.0807629596975215</v>
      </c>
    </row>
    <row r="9209" spans="1:5" x14ac:dyDescent="0.25">
      <c r="A9209" s="1">
        <v>301580</v>
      </c>
      <c r="B9209" s="1">
        <v>1996</v>
      </c>
      <c r="C9209" s="2">
        <v>2.2296205216213697E-3</v>
      </c>
      <c r="D9209" s="2">
        <v>4.7379436084454205E-2</v>
      </c>
      <c r="E9209" s="2">
        <f t="shared" si="143"/>
        <v>4.9609056606075577E-2</v>
      </c>
    </row>
    <row r="9210" spans="1:5" x14ac:dyDescent="0.25">
      <c r="A9210" s="1">
        <v>301580</v>
      </c>
      <c r="B9210" s="1">
        <v>1998</v>
      </c>
      <c r="C9210" s="2">
        <v>1.67221539121603E-3</v>
      </c>
      <c r="D9210" s="2">
        <v>5.5740513040534395E-3</v>
      </c>
      <c r="E9210" s="2">
        <f t="shared" si="143"/>
        <v>7.2462666952694699E-3</v>
      </c>
    </row>
    <row r="9211" spans="1:5" x14ac:dyDescent="0.25">
      <c r="A9211" s="1">
        <v>301580</v>
      </c>
      <c r="B9211" s="1">
        <v>1999</v>
      </c>
      <c r="C9211" s="2">
        <v>0.72741369517897392</v>
      </c>
      <c r="D9211" s="2">
        <v>2.0735470851078799</v>
      </c>
      <c r="E9211" s="2">
        <f t="shared" si="143"/>
        <v>2.8009607802868537</v>
      </c>
    </row>
    <row r="9212" spans="1:5" x14ac:dyDescent="0.25">
      <c r="A9212" s="1">
        <v>301580</v>
      </c>
      <c r="B9212" s="1">
        <v>2000</v>
      </c>
      <c r="C9212" s="2">
        <v>1.8684219971187102</v>
      </c>
      <c r="D9212" s="2">
        <v>0.14325311851417299</v>
      </c>
      <c r="E9212" s="2">
        <f t="shared" si="143"/>
        <v>2.0116751156328831</v>
      </c>
    </row>
    <row r="9213" spans="1:5" x14ac:dyDescent="0.25">
      <c r="A9213" s="1">
        <v>301580</v>
      </c>
      <c r="B9213" s="1">
        <v>2001</v>
      </c>
      <c r="C9213" s="2">
        <v>1.5127975239200999</v>
      </c>
      <c r="D9213" s="2">
        <v>3.25134412565437</v>
      </c>
      <c r="E9213" s="2">
        <f t="shared" si="143"/>
        <v>4.7641416495744702</v>
      </c>
    </row>
    <row r="9214" spans="1:5" x14ac:dyDescent="0.25">
      <c r="A9214" s="1">
        <v>301580</v>
      </c>
      <c r="B9214" s="1">
        <v>2002</v>
      </c>
      <c r="C9214" s="2">
        <v>1.5239456265282101</v>
      </c>
      <c r="D9214" s="2">
        <v>3.2362941871334199</v>
      </c>
      <c r="E9214" s="2">
        <f t="shared" si="143"/>
        <v>4.76023981366163</v>
      </c>
    </row>
    <row r="9215" spans="1:5" x14ac:dyDescent="0.25">
      <c r="A9215" s="1">
        <v>301580</v>
      </c>
      <c r="B9215" s="1">
        <v>2003</v>
      </c>
      <c r="C9215" s="2">
        <v>8.3610769560801598E-3</v>
      </c>
      <c r="D9215" s="2">
        <v>2.2296205216213697E-3</v>
      </c>
      <c r="E9215" s="2">
        <f t="shared" si="143"/>
        <v>1.0590697477701529E-2</v>
      </c>
    </row>
    <row r="9216" spans="1:5" x14ac:dyDescent="0.25">
      <c r="A9216" s="1">
        <v>301580</v>
      </c>
      <c r="B9216" s="1">
        <v>2004</v>
      </c>
      <c r="C9216" s="2">
        <v>4.1253553701299497</v>
      </c>
      <c r="D9216" s="2">
        <v>0.38405213484928197</v>
      </c>
      <c r="E9216" s="2">
        <f t="shared" si="143"/>
        <v>4.5094075049792313</v>
      </c>
    </row>
    <row r="9217" spans="1:5" x14ac:dyDescent="0.25">
      <c r="A9217" s="1">
        <v>301580</v>
      </c>
      <c r="B9217" s="1">
        <v>2005</v>
      </c>
      <c r="C9217" s="2">
        <v>3.23462197174221</v>
      </c>
      <c r="D9217" s="2">
        <v>0.14715495442701002</v>
      </c>
      <c r="E9217" s="2">
        <f t="shared" si="143"/>
        <v>3.3817769261692199</v>
      </c>
    </row>
    <row r="9218" spans="1:5" x14ac:dyDescent="0.25">
      <c r="A9218" s="1">
        <v>301580</v>
      </c>
      <c r="B9218" s="1">
        <v>2006</v>
      </c>
      <c r="C9218" s="2">
        <v>3.2362941871334199</v>
      </c>
      <c r="D9218" s="2">
        <v>0.86565016751949897</v>
      </c>
      <c r="E9218" s="2">
        <f t="shared" si="143"/>
        <v>4.1019443546529191</v>
      </c>
    </row>
    <row r="9219" spans="1:5" x14ac:dyDescent="0.25">
      <c r="A9219" s="1">
        <v>301580</v>
      </c>
      <c r="B9219" s="1">
        <v>2007</v>
      </c>
      <c r="C9219" s="2">
        <v>3.8327176766671398</v>
      </c>
      <c r="D9219" s="2">
        <v>0.27647294468105005</v>
      </c>
      <c r="E9219" s="2">
        <f t="shared" ref="E9219:E9282" si="144">C9219+D9219</f>
        <v>4.1091906213481897</v>
      </c>
    </row>
    <row r="9220" spans="1:5" x14ac:dyDescent="0.25">
      <c r="A9220" s="1">
        <v>301580</v>
      </c>
      <c r="B9220" s="1">
        <v>2008</v>
      </c>
      <c r="C9220" s="2">
        <v>3.8054048252772801</v>
      </c>
      <c r="D9220" s="2">
        <v>0.33890231928644898</v>
      </c>
      <c r="E9220" s="2">
        <f t="shared" si="144"/>
        <v>4.1443071445637294</v>
      </c>
    </row>
    <row r="9221" spans="1:5" x14ac:dyDescent="0.25">
      <c r="A9221" s="1">
        <v>301580</v>
      </c>
      <c r="B9221" s="1">
        <v>2009</v>
      </c>
      <c r="C9221" s="2">
        <v>4.0149891543096903</v>
      </c>
      <c r="D9221" s="2">
        <v>8.9742225995260411E-2</v>
      </c>
      <c r="E9221" s="2">
        <f t="shared" si="144"/>
        <v>4.1047313803049503</v>
      </c>
    </row>
    <row r="9222" spans="1:5" x14ac:dyDescent="0.25">
      <c r="A9222" s="1">
        <v>301580</v>
      </c>
      <c r="B9222" s="1">
        <v>2010</v>
      </c>
      <c r="C9222" s="2">
        <v>1.5334215137450999</v>
      </c>
      <c r="D9222" s="2">
        <v>3.23016273069896</v>
      </c>
      <c r="E9222" s="2">
        <f t="shared" si="144"/>
        <v>4.7635842444440595</v>
      </c>
    </row>
    <row r="9223" spans="1:5" x14ac:dyDescent="0.25">
      <c r="A9223" s="1">
        <v>301580</v>
      </c>
      <c r="B9223" s="1">
        <v>2011</v>
      </c>
      <c r="C9223" s="2">
        <v>3.6253629681563497</v>
      </c>
      <c r="D9223" s="2">
        <v>3.3444307824320597E-2</v>
      </c>
      <c r="E9223" s="2">
        <f t="shared" si="144"/>
        <v>3.6588072759806702</v>
      </c>
    </row>
    <row r="9224" spans="1:5" x14ac:dyDescent="0.25">
      <c r="A9224" s="1">
        <v>301580</v>
      </c>
      <c r="B9224" s="1">
        <v>2012</v>
      </c>
      <c r="C9224" s="2">
        <v>2.4520251686530998</v>
      </c>
      <c r="D9224" s="2">
        <v>2.2296205216213697E-3</v>
      </c>
      <c r="E9224" s="2">
        <f t="shared" si="144"/>
        <v>2.4542547891747213</v>
      </c>
    </row>
    <row r="9225" spans="1:5" x14ac:dyDescent="0.25">
      <c r="A9225" s="1">
        <v>301580</v>
      </c>
      <c r="B9225" s="1">
        <v>2013</v>
      </c>
      <c r="C9225" s="2">
        <v>1.9838048591126198</v>
      </c>
      <c r="D9225" s="2">
        <v>2.77866457507064</v>
      </c>
      <c r="E9225" s="2">
        <f t="shared" si="144"/>
        <v>4.7624694341832594</v>
      </c>
    </row>
    <row r="9226" spans="1:5" x14ac:dyDescent="0.25">
      <c r="A9226" s="1">
        <v>301580</v>
      </c>
      <c r="B9226" s="1">
        <v>2014</v>
      </c>
      <c r="C9226" s="2">
        <v>2.7914848930699603</v>
      </c>
      <c r="D9226" s="2">
        <v>1.67221539121603E-3</v>
      </c>
      <c r="E9226" s="2">
        <f t="shared" si="144"/>
        <v>2.7931571084611764</v>
      </c>
    </row>
    <row r="9227" spans="1:5" x14ac:dyDescent="0.25">
      <c r="A9227" s="1">
        <v>301580</v>
      </c>
      <c r="B9227" s="1">
        <v>2015</v>
      </c>
      <c r="C9227" s="2">
        <v>1.5718824677430701</v>
      </c>
      <c r="D9227" s="2">
        <v>3.1944888023530198</v>
      </c>
      <c r="E9227" s="2">
        <f t="shared" si="144"/>
        <v>4.7663712700960899</v>
      </c>
    </row>
    <row r="9228" spans="1:5" x14ac:dyDescent="0.25">
      <c r="A9228" s="1">
        <v>301590</v>
      </c>
      <c r="B9228" s="1">
        <v>1991</v>
      </c>
      <c r="C9228" s="2">
        <v>0.72694211254347996</v>
      </c>
      <c r="D9228" s="2">
        <v>16.611767463914401</v>
      </c>
      <c r="E9228" s="2">
        <f t="shared" si="144"/>
        <v>17.33870957645788</v>
      </c>
    </row>
    <row r="9229" spans="1:5" x14ac:dyDescent="0.25">
      <c r="A9229" s="1">
        <v>301590</v>
      </c>
      <c r="B9229" s="1">
        <v>1992</v>
      </c>
      <c r="C9229" s="2">
        <v>0.57287710475882503</v>
      </c>
      <c r="D9229" s="2">
        <v>16.505534913420199</v>
      </c>
      <c r="E9229" s="2">
        <f t="shared" si="144"/>
        <v>17.078412018179023</v>
      </c>
    </row>
    <row r="9230" spans="1:5" x14ac:dyDescent="0.25">
      <c r="A9230" s="1">
        <v>301590</v>
      </c>
      <c r="B9230" s="1">
        <v>1993</v>
      </c>
      <c r="C9230" s="2">
        <v>0.52949417837903001</v>
      </c>
      <c r="D9230" s="2">
        <v>16.6106550811867</v>
      </c>
      <c r="E9230" s="2">
        <f t="shared" si="144"/>
        <v>17.140149259565728</v>
      </c>
    </row>
    <row r="9231" spans="1:5" x14ac:dyDescent="0.25">
      <c r="A9231" s="1">
        <v>301590</v>
      </c>
      <c r="B9231" s="1">
        <v>1994</v>
      </c>
      <c r="C9231" s="2">
        <v>0.66520487115684901</v>
      </c>
      <c r="D9231" s="2">
        <v>16.611767463914401</v>
      </c>
      <c r="E9231" s="2">
        <f t="shared" si="144"/>
        <v>17.27697233507125</v>
      </c>
    </row>
    <row r="9232" spans="1:5" x14ac:dyDescent="0.25">
      <c r="A9232" s="1">
        <v>301590</v>
      </c>
      <c r="B9232" s="1">
        <v>1995</v>
      </c>
      <c r="C9232" s="2">
        <v>0.65797438342688308</v>
      </c>
      <c r="D9232" s="2">
        <v>16.613436038005901</v>
      </c>
      <c r="E9232" s="2">
        <f t="shared" si="144"/>
        <v>17.271410421432783</v>
      </c>
    </row>
    <row r="9233" spans="1:5" x14ac:dyDescent="0.25">
      <c r="A9233" s="1">
        <v>301590</v>
      </c>
      <c r="B9233" s="1">
        <v>1996</v>
      </c>
      <c r="C9233" s="2">
        <v>0.13737926686934901</v>
      </c>
      <c r="D9233" s="2">
        <v>9.6654935208726798</v>
      </c>
      <c r="E9233" s="2">
        <f t="shared" si="144"/>
        <v>9.8028727877420287</v>
      </c>
    </row>
    <row r="9234" spans="1:5" x14ac:dyDescent="0.25">
      <c r="A9234" s="1">
        <v>301590</v>
      </c>
      <c r="B9234" s="1">
        <v>1998</v>
      </c>
      <c r="C9234" s="2">
        <v>0.44995881334940702</v>
      </c>
      <c r="D9234" s="2">
        <v>16.602312210729</v>
      </c>
      <c r="E9234" s="2">
        <f t="shared" si="144"/>
        <v>17.052271024078408</v>
      </c>
    </row>
    <row r="9235" spans="1:5" x14ac:dyDescent="0.25">
      <c r="A9235" s="1">
        <v>301590</v>
      </c>
      <c r="B9235" s="1">
        <v>1999</v>
      </c>
      <c r="C9235" s="2">
        <v>0.33093386148689402</v>
      </c>
      <c r="D9235" s="2">
        <v>16.586738852541401</v>
      </c>
      <c r="E9235" s="2">
        <f t="shared" si="144"/>
        <v>16.917672714028296</v>
      </c>
    </row>
    <row r="9236" spans="1:5" x14ac:dyDescent="0.25">
      <c r="A9236" s="1">
        <v>301590</v>
      </c>
      <c r="B9236" s="1">
        <v>2000</v>
      </c>
      <c r="C9236" s="2">
        <v>0.39100252878199399</v>
      </c>
      <c r="D9236" s="2">
        <v>16.570609302989901</v>
      </c>
      <c r="E9236" s="2">
        <f t="shared" si="144"/>
        <v>16.961611831771894</v>
      </c>
    </row>
    <row r="9237" spans="1:5" x14ac:dyDescent="0.25">
      <c r="A9237" s="1">
        <v>301590</v>
      </c>
      <c r="B9237" s="1">
        <v>2001</v>
      </c>
      <c r="C9237" s="2">
        <v>0.34873198512988601</v>
      </c>
      <c r="D9237" s="2">
        <v>16.5661597720792</v>
      </c>
      <c r="E9237" s="2">
        <f t="shared" si="144"/>
        <v>16.914891757209084</v>
      </c>
    </row>
    <row r="9238" spans="1:5" x14ac:dyDescent="0.25">
      <c r="A9238" s="1">
        <v>301590</v>
      </c>
      <c r="B9238" s="1">
        <v>2002</v>
      </c>
      <c r="C9238" s="2">
        <v>0.36319296058981804</v>
      </c>
      <c r="D9238" s="2">
        <v>16.5694969202622</v>
      </c>
      <c r="E9238" s="2">
        <f t="shared" si="144"/>
        <v>16.932689880852017</v>
      </c>
    </row>
    <row r="9239" spans="1:5" x14ac:dyDescent="0.25">
      <c r="A9239" s="1">
        <v>301590</v>
      </c>
      <c r="B9239" s="1">
        <v>2003</v>
      </c>
      <c r="C9239" s="2">
        <v>0.333158626942268</v>
      </c>
      <c r="D9239" s="2">
        <v>16.565603580715301</v>
      </c>
      <c r="E9239" s="2">
        <f t="shared" si="144"/>
        <v>16.898762207657569</v>
      </c>
    </row>
    <row r="9240" spans="1:5" x14ac:dyDescent="0.25">
      <c r="A9240" s="1">
        <v>301590</v>
      </c>
      <c r="B9240" s="1">
        <v>2004</v>
      </c>
      <c r="C9240" s="2">
        <v>0.42103686242954397</v>
      </c>
      <c r="D9240" s="2">
        <v>16.509428252967101</v>
      </c>
      <c r="E9240" s="2">
        <f t="shared" si="144"/>
        <v>16.930465115396647</v>
      </c>
    </row>
    <row r="9241" spans="1:5" x14ac:dyDescent="0.25">
      <c r="A9241" s="1">
        <v>301590</v>
      </c>
      <c r="B9241" s="1">
        <v>2005</v>
      </c>
      <c r="C9241" s="2">
        <v>0.400457781967334</v>
      </c>
      <c r="D9241" s="2">
        <v>16.5016415738733</v>
      </c>
      <c r="E9241" s="2">
        <f t="shared" si="144"/>
        <v>16.902099355840633</v>
      </c>
    </row>
    <row r="9242" spans="1:5" x14ac:dyDescent="0.25">
      <c r="A9242" s="1">
        <v>301590</v>
      </c>
      <c r="B9242" s="1">
        <v>2006</v>
      </c>
      <c r="C9242" s="2">
        <v>0.37431678786668798</v>
      </c>
      <c r="D9242" s="2">
        <v>16.548361648436199</v>
      </c>
      <c r="E9242" s="2">
        <f t="shared" si="144"/>
        <v>16.922678436302888</v>
      </c>
    </row>
    <row r="9243" spans="1:5" x14ac:dyDescent="0.25">
      <c r="A9243" s="1">
        <v>301590</v>
      </c>
      <c r="B9243" s="1">
        <v>2007</v>
      </c>
      <c r="C9243" s="2">
        <v>0.42604258470413603</v>
      </c>
      <c r="D9243" s="2">
        <v>16.498860617054099</v>
      </c>
      <c r="E9243" s="2">
        <f t="shared" si="144"/>
        <v>16.924903201758234</v>
      </c>
    </row>
    <row r="9244" spans="1:5" x14ac:dyDescent="0.25">
      <c r="A9244" s="1">
        <v>301590</v>
      </c>
      <c r="B9244" s="1">
        <v>2008</v>
      </c>
      <c r="C9244" s="2">
        <v>0.42604258470413603</v>
      </c>
      <c r="D9244" s="2">
        <v>16.509984444331</v>
      </c>
      <c r="E9244" s="2">
        <f t="shared" si="144"/>
        <v>16.936027029035134</v>
      </c>
    </row>
    <row r="9245" spans="1:5" x14ac:dyDescent="0.25">
      <c r="A9245" s="1">
        <v>301590</v>
      </c>
      <c r="B9245" s="1">
        <v>2009</v>
      </c>
      <c r="C9245" s="2">
        <v>0.468869319720087</v>
      </c>
      <c r="D9245" s="2">
        <v>16.487180598413399</v>
      </c>
      <c r="E9245" s="2">
        <f t="shared" si="144"/>
        <v>16.956049918133488</v>
      </c>
    </row>
    <row r="9246" spans="1:5" x14ac:dyDescent="0.25">
      <c r="A9246" s="1">
        <v>301590</v>
      </c>
      <c r="B9246" s="1">
        <v>2010</v>
      </c>
      <c r="C9246" s="2">
        <v>0.36319296058981804</v>
      </c>
      <c r="D9246" s="2">
        <v>16.527782567974</v>
      </c>
      <c r="E9246" s="2">
        <f t="shared" si="144"/>
        <v>16.890975528563818</v>
      </c>
    </row>
    <row r="9247" spans="1:5" x14ac:dyDescent="0.25">
      <c r="A9247" s="1">
        <v>301590</v>
      </c>
      <c r="B9247" s="1">
        <v>2011</v>
      </c>
      <c r="C9247" s="2">
        <v>0.45885787517090298</v>
      </c>
      <c r="D9247" s="2">
        <v>16.4259995483906</v>
      </c>
      <c r="E9247" s="2">
        <f t="shared" si="144"/>
        <v>16.884857423561503</v>
      </c>
    </row>
    <row r="9248" spans="1:5" x14ac:dyDescent="0.25">
      <c r="A9248" s="1">
        <v>301590</v>
      </c>
      <c r="B9248" s="1">
        <v>2012</v>
      </c>
      <c r="C9248" s="2">
        <v>0.42270543652107395</v>
      </c>
      <c r="D9248" s="2">
        <v>16.3481327574525</v>
      </c>
      <c r="E9248" s="2">
        <f t="shared" si="144"/>
        <v>16.770838193973574</v>
      </c>
    </row>
    <row r="9249" spans="1:5" x14ac:dyDescent="0.25">
      <c r="A9249" s="1">
        <v>301590</v>
      </c>
      <c r="B9249" s="1">
        <v>2013</v>
      </c>
      <c r="C9249" s="2">
        <v>0.49890365336763703</v>
      </c>
      <c r="D9249" s="2">
        <v>16.378723282463902</v>
      </c>
      <c r="E9249" s="2">
        <f t="shared" si="144"/>
        <v>16.87762693583154</v>
      </c>
    </row>
    <row r="9250" spans="1:5" x14ac:dyDescent="0.25">
      <c r="A9250" s="1">
        <v>301590</v>
      </c>
      <c r="B9250" s="1">
        <v>2014</v>
      </c>
      <c r="C9250" s="2">
        <v>0.51058367200835097</v>
      </c>
      <c r="D9250" s="2">
        <v>16.371492794733999</v>
      </c>
      <c r="E9250" s="2">
        <f t="shared" si="144"/>
        <v>16.882076466742351</v>
      </c>
    </row>
    <row r="9251" spans="1:5" x14ac:dyDescent="0.25">
      <c r="A9251" s="1">
        <v>301590</v>
      </c>
      <c r="B9251" s="1">
        <v>2015</v>
      </c>
      <c r="C9251" s="2">
        <v>0.47776838154158296</v>
      </c>
      <c r="D9251" s="2">
        <v>16.323104146079601</v>
      </c>
      <c r="E9251" s="2">
        <f t="shared" si="144"/>
        <v>16.800872527621184</v>
      </c>
    </row>
    <row r="9252" spans="1:5" x14ac:dyDescent="0.25">
      <c r="A9252" s="1">
        <v>301600</v>
      </c>
      <c r="B9252" s="1">
        <v>1991</v>
      </c>
      <c r="C9252" s="2">
        <v>2.08307497885836</v>
      </c>
      <c r="D9252" s="2">
        <v>6.5280837021518394</v>
      </c>
      <c r="E9252" s="2">
        <f t="shared" si="144"/>
        <v>8.611158681010199</v>
      </c>
    </row>
    <row r="9253" spans="1:5" x14ac:dyDescent="0.25">
      <c r="A9253" s="1">
        <v>301600</v>
      </c>
      <c r="B9253" s="1">
        <v>1992</v>
      </c>
      <c r="C9253" s="2">
        <v>2.57275097121114</v>
      </c>
      <c r="D9253" s="2">
        <v>6.5308722898076104</v>
      </c>
      <c r="E9253" s="2">
        <f t="shared" si="144"/>
        <v>9.1036232610187504</v>
      </c>
    </row>
    <row r="9254" spans="1:5" x14ac:dyDescent="0.25">
      <c r="A9254" s="1">
        <v>301600</v>
      </c>
      <c r="B9254" s="1">
        <v>1993</v>
      </c>
      <c r="C9254" s="2">
        <v>2.57275097121114</v>
      </c>
      <c r="D9254" s="2">
        <v>6.5331031599322298</v>
      </c>
      <c r="E9254" s="2">
        <f t="shared" si="144"/>
        <v>9.1058541311433707</v>
      </c>
    </row>
    <row r="9255" spans="1:5" x14ac:dyDescent="0.25">
      <c r="A9255" s="1">
        <v>301600</v>
      </c>
      <c r="B9255" s="1">
        <v>1994</v>
      </c>
      <c r="C9255" s="2">
        <v>2.7383930779637402</v>
      </c>
      <c r="D9255" s="2">
        <v>6.5314300073387699</v>
      </c>
      <c r="E9255" s="2">
        <f t="shared" si="144"/>
        <v>9.2698230853025105</v>
      </c>
    </row>
    <row r="9256" spans="1:5" x14ac:dyDescent="0.25">
      <c r="A9256" s="1">
        <v>301600</v>
      </c>
      <c r="B9256" s="1">
        <v>1995</v>
      </c>
      <c r="C9256" s="2">
        <v>1.8042162132816</v>
      </c>
      <c r="D9256" s="2">
        <v>6.5303145722764597</v>
      </c>
      <c r="E9256" s="2">
        <f t="shared" si="144"/>
        <v>8.3345307855580604</v>
      </c>
    </row>
    <row r="9257" spans="1:5" x14ac:dyDescent="0.25">
      <c r="A9257" s="1">
        <v>301600</v>
      </c>
      <c r="B9257" s="1">
        <v>1996</v>
      </c>
      <c r="C9257" s="2">
        <v>8.3099912141873095E-2</v>
      </c>
      <c r="D9257" s="2">
        <v>0</v>
      </c>
      <c r="E9257" s="2">
        <f t="shared" si="144"/>
        <v>8.3099912141873095E-2</v>
      </c>
    </row>
    <row r="9258" spans="1:5" x14ac:dyDescent="0.25">
      <c r="A9258" s="1">
        <v>301600</v>
      </c>
      <c r="B9258" s="1">
        <v>1998</v>
      </c>
      <c r="C9258" s="2">
        <v>0.76741932286723102</v>
      </c>
      <c r="D9258" s="2">
        <v>6.47900455941034</v>
      </c>
      <c r="E9258" s="2">
        <f t="shared" si="144"/>
        <v>7.2464238822775711</v>
      </c>
    </row>
    <row r="9259" spans="1:5" x14ac:dyDescent="0.25">
      <c r="A9259" s="1">
        <v>301600</v>
      </c>
      <c r="B9259" s="1">
        <v>1999</v>
      </c>
      <c r="C9259" s="2">
        <v>0.40267205749283497</v>
      </c>
      <c r="D9259" s="2">
        <v>6.4282522640753692</v>
      </c>
      <c r="E9259" s="2">
        <f t="shared" si="144"/>
        <v>6.8309243215682045</v>
      </c>
    </row>
    <row r="9260" spans="1:5" x14ac:dyDescent="0.25">
      <c r="A9260" s="1">
        <v>301600</v>
      </c>
      <c r="B9260" s="1">
        <v>2000</v>
      </c>
      <c r="C9260" s="2">
        <v>0.88509772194062197</v>
      </c>
      <c r="D9260" s="2">
        <v>6.2648410274473907</v>
      </c>
      <c r="E9260" s="2">
        <f t="shared" si="144"/>
        <v>7.1499387493880127</v>
      </c>
    </row>
    <row r="9261" spans="1:5" x14ac:dyDescent="0.25">
      <c r="A9261" s="1">
        <v>301600</v>
      </c>
      <c r="B9261" s="1">
        <v>2001</v>
      </c>
      <c r="C9261" s="2">
        <v>0.77355421570992</v>
      </c>
      <c r="D9261" s="2">
        <v>6.1912223133351194</v>
      </c>
      <c r="E9261" s="2">
        <f t="shared" si="144"/>
        <v>6.9647765290450394</v>
      </c>
    </row>
    <row r="9262" spans="1:5" x14ac:dyDescent="0.25">
      <c r="A9262" s="1">
        <v>301600</v>
      </c>
      <c r="B9262" s="1">
        <v>2002</v>
      </c>
      <c r="C9262" s="2">
        <v>0.63970200823307699</v>
      </c>
      <c r="D9262" s="2">
        <v>6.2469940664504806</v>
      </c>
      <c r="E9262" s="2">
        <f t="shared" si="144"/>
        <v>6.8866960746835577</v>
      </c>
    </row>
    <row r="9263" spans="1:5" x14ac:dyDescent="0.25">
      <c r="A9263" s="1">
        <v>301600</v>
      </c>
      <c r="B9263" s="1">
        <v>2003</v>
      </c>
      <c r="C9263" s="2">
        <v>0.51310012866123</v>
      </c>
      <c r="D9263" s="2">
        <v>6.1644518718397494</v>
      </c>
      <c r="E9263" s="2">
        <f t="shared" si="144"/>
        <v>6.6775520005009792</v>
      </c>
    </row>
    <row r="9264" spans="1:5" x14ac:dyDescent="0.25">
      <c r="A9264" s="1">
        <v>301600</v>
      </c>
      <c r="B9264" s="1">
        <v>2004</v>
      </c>
      <c r="C9264" s="2">
        <v>0.733398553466867</v>
      </c>
      <c r="D9264" s="2">
        <v>5.9943480248379295</v>
      </c>
      <c r="E9264" s="2">
        <f t="shared" si="144"/>
        <v>6.7277465783047967</v>
      </c>
    </row>
    <row r="9265" spans="1:5" x14ac:dyDescent="0.25">
      <c r="A9265" s="1">
        <v>301600</v>
      </c>
      <c r="B9265" s="1">
        <v>2005</v>
      </c>
      <c r="C9265" s="2">
        <v>0.83546086166795896</v>
      </c>
      <c r="D9265" s="2">
        <v>5.9831936742148608</v>
      </c>
      <c r="E9265" s="2">
        <f t="shared" si="144"/>
        <v>6.8186545358828194</v>
      </c>
    </row>
    <row r="9266" spans="1:5" x14ac:dyDescent="0.25">
      <c r="A9266" s="1">
        <v>301600</v>
      </c>
      <c r="B9266" s="1">
        <v>2006</v>
      </c>
      <c r="C9266" s="2">
        <v>0.90015609528176699</v>
      </c>
      <c r="D9266" s="2">
        <v>6.0517929305467506</v>
      </c>
      <c r="E9266" s="2">
        <f t="shared" si="144"/>
        <v>6.9519490258285179</v>
      </c>
    </row>
    <row r="9267" spans="1:5" x14ac:dyDescent="0.25">
      <c r="A9267" s="1">
        <v>301600</v>
      </c>
      <c r="B9267" s="1">
        <v>2007</v>
      </c>
      <c r="C9267" s="2">
        <v>0.95648556592827105</v>
      </c>
      <c r="D9267" s="2">
        <v>6.1371237128132305</v>
      </c>
      <c r="E9267" s="2">
        <f t="shared" si="144"/>
        <v>7.0936092787415017</v>
      </c>
    </row>
    <row r="9268" spans="1:5" x14ac:dyDescent="0.25">
      <c r="A9268" s="1">
        <v>301600</v>
      </c>
      <c r="B9268" s="1">
        <v>2008</v>
      </c>
      <c r="C9268" s="2">
        <v>1.3379643572372701</v>
      </c>
      <c r="D9268" s="2">
        <v>6.3395751766219597</v>
      </c>
      <c r="E9268" s="2">
        <f t="shared" si="144"/>
        <v>7.67753953385923</v>
      </c>
    </row>
    <row r="9269" spans="1:5" x14ac:dyDescent="0.25">
      <c r="A9269" s="1">
        <v>301600</v>
      </c>
      <c r="B9269" s="1">
        <v>2009</v>
      </c>
      <c r="C9269" s="2">
        <v>1.3926206752903101</v>
      </c>
      <c r="D9269" s="2">
        <v>6.33455571884158</v>
      </c>
      <c r="E9269" s="2">
        <f t="shared" si="144"/>
        <v>7.7271763941318898</v>
      </c>
    </row>
    <row r="9270" spans="1:5" x14ac:dyDescent="0.25">
      <c r="A9270" s="1">
        <v>301600</v>
      </c>
      <c r="B9270" s="1">
        <v>2010</v>
      </c>
      <c r="C9270" s="2">
        <v>1.4110253538183801</v>
      </c>
      <c r="D9270" s="2">
        <v>6.3194973455004302</v>
      </c>
      <c r="E9270" s="2">
        <f t="shared" si="144"/>
        <v>7.7305226993188105</v>
      </c>
    </row>
    <row r="9271" spans="1:5" x14ac:dyDescent="0.25">
      <c r="A9271" s="1">
        <v>301600</v>
      </c>
      <c r="B9271" s="1">
        <v>2011</v>
      </c>
      <c r="C9271" s="2">
        <v>1.3045013053680601</v>
      </c>
      <c r="D9271" s="2">
        <v>6.0969680505701795</v>
      </c>
      <c r="E9271" s="2">
        <f t="shared" si="144"/>
        <v>7.4014693559382394</v>
      </c>
    </row>
    <row r="9272" spans="1:5" x14ac:dyDescent="0.25">
      <c r="A9272" s="1">
        <v>301600</v>
      </c>
      <c r="B9272" s="1">
        <v>2012</v>
      </c>
      <c r="C9272" s="2">
        <v>0.89346348490792504</v>
      </c>
      <c r="D9272" s="2">
        <v>5.93522996653566</v>
      </c>
      <c r="E9272" s="2">
        <f t="shared" si="144"/>
        <v>6.8286934514435851</v>
      </c>
    </row>
    <row r="9273" spans="1:5" x14ac:dyDescent="0.25">
      <c r="A9273" s="1">
        <v>301600</v>
      </c>
      <c r="B9273" s="1">
        <v>2013</v>
      </c>
      <c r="C9273" s="2">
        <v>1.3686388214507101</v>
      </c>
      <c r="D9273" s="2">
        <v>5.9965788949625498</v>
      </c>
      <c r="E9273" s="2">
        <f t="shared" si="144"/>
        <v>7.3652177164132597</v>
      </c>
    </row>
    <row r="9274" spans="1:5" x14ac:dyDescent="0.25">
      <c r="A9274" s="1">
        <v>301600</v>
      </c>
      <c r="B9274" s="1">
        <v>2014</v>
      </c>
      <c r="C9274" s="2">
        <v>1.1115310395889402</v>
      </c>
      <c r="D9274" s="2">
        <v>5.9714816060606397</v>
      </c>
      <c r="E9274" s="2">
        <f t="shared" si="144"/>
        <v>7.0830126456495801</v>
      </c>
    </row>
    <row r="9275" spans="1:5" x14ac:dyDescent="0.25">
      <c r="A9275" s="1">
        <v>301600</v>
      </c>
      <c r="B9275" s="1">
        <v>2015</v>
      </c>
      <c r="C9275" s="2">
        <v>1.3117516332730499</v>
      </c>
      <c r="D9275" s="2">
        <v>5.9725970411229499</v>
      </c>
      <c r="E9275" s="2">
        <f t="shared" si="144"/>
        <v>7.284348674396</v>
      </c>
    </row>
    <row r="9276" spans="1:5" x14ac:dyDescent="0.25">
      <c r="A9276" s="1">
        <v>301610</v>
      </c>
      <c r="B9276" s="1">
        <v>1991</v>
      </c>
      <c r="C9276" s="2">
        <v>2.5710096770281403E-2</v>
      </c>
      <c r="D9276" s="2">
        <v>2.59392519806253</v>
      </c>
      <c r="E9276" s="2">
        <f t="shared" si="144"/>
        <v>2.6196352948328112</v>
      </c>
    </row>
    <row r="9277" spans="1:5" x14ac:dyDescent="0.25">
      <c r="A9277" s="1">
        <v>301610</v>
      </c>
      <c r="B9277" s="1">
        <v>1992</v>
      </c>
      <c r="C9277" s="2">
        <v>0</v>
      </c>
      <c r="D9277" s="2">
        <v>2.4989096230419201</v>
      </c>
      <c r="E9277" s="2">
        <f t="shared" si="144"/>
        <v>2.4989096230419201</v>
      </c>
    </row>
    <row r="9278" spans="1:5" x14ac:dyDescent="0.25">
      <c r="A9278" s="1">
        <v>301610</v>
      </c>
      <c r="B9278" s="1">
        <v>1993</v>
      </c>
      <c r="C9278" s="2">
        <v>6.1480666189803494E-3</v>
      </c>
      <c r="D9278" s="2">
        <v>3.5798515176881001</v>
      </c>
      <c r="E9278" s="2">
        <f t="shared" si="144"/>
        <v>3.5859995843070802</v>
      </c>
    </row>
    <row r="9279" spans="1:5" x14ac:dyDescent="0.25">
      <c r="A9279" s="1">
        <v>301610</v>
      </c>
      <c r="B9279" s="1">
        <v>1994</v>
      </c>
      <c r="C9279" s="2">
        <v>0.20232728327917102</v>
      </c>
      <c r="D9279" s="2">
        <v>4.0437510898475297</v>
      </c>
      <c r="E9279" s="2">
        <f t="shared" si="144"/>
        <v>4.2460783731267009</v>
      </c>
    </row>
    <row r="9280" spans="1:5" x14ac:dyDescent="0.25">
      <c r="A9280" s="1">
        <v>301610</v>
      </c>
      <c r="B9280" s="1">
        <v>1995</v>
      </c>
      <c r="C9280" s="2">
        <v>0.27107384638231496</v>
      </c>
      <c r="D9280" s="2">
        <v>4.1784496403179201</v>
      </c>
      <c r="E9280" s="2">
        <f t="shared" si="144"/>
        <v>4.4495234867002349</v>
      </c>
    </row>
    <row r="9281" spans="1:5" x14ac:dyDescent="0.25">
      <c r="A9281" s="1">
        <v>301610</v>
      </c>
      <c r="B9281" s="1">
        <v>1996</v>
      </c>
      <c r="C9281" s="2">
        <v>0.19114898033557098</v>
      </c>
      <c r="D9281" s="2">
        <v>3.7603811102272502</v>
      </c>
      <c r="E9281" s="2">
        <f t="shared" si="144"/>
        <v>3.9515300905628212</v>
      </c>
    </row>
    <row r="9282" spans="1:5" x14ac:dyDescent="0.25">
      <c r="A9282" s="1">
        <v>301610</v>
      </c>
      <c r="B9282" s="1">
        <v>1998</v>
      </c>
      <c r="C9282" s="2">
        <v>0.29287153712233599</v>
      </c>
      <c r="D9282" s="2">
        <v>4.1784496403179201</v>
      </c>
      <c r="E9282" s="2">
        <f t="shared" si="144"/>
        <v>4.4713211774402559</v>
      </c>
    </row>
    <row r="9283" spans="1:5" x14ac:dyDescent="0.25">
      <c r="A9283" s="1">
        <v>301610</v>
      </c>
      <c r="B9283" s="1">
        <v>1999</v>
      </c>
      <c r="C9283" s="2">
        <v>0.24033351328741298</v>
      </c>
      <c r="D9283" s="2">
        <v>4.1784496403179201</v>
      </c>
      <c r="E9283" s="2">
        <f t="shared" ref="E9283:E9346" si="145">C9283+D9283</f>
        <v>4.4187831536053332</v>
      </c>
    </row>
    <row r="9284" spans="1:5" x14ac:dyDescent="0.25">
      <c r="A9284" s="1">
        <v>301610</v>
      </c>
      <c r="B9284" s="1">
        <v>2000</v>
      </c>
      <c r="C9284" s="2">
        <v>0.106193877964206</v>
      </c>
      <c r="D9284" s="2">
        <v>4.1689480828158603</v>
      </c>
      <c r="E9284" s="2">
        <f t="shared" si="145"/>
        <v>4.2751419607800667</v>
      </c>
    </row>
    <row r="9285" spans="1:5" x14ac:dyDescent="0.25">
      <c r="A9285" s="1">
        <v>301610</v>
      </c>
      <c r="B9285" s="1">
        <v>2001</v>
      </c>
      <c r="C9285" s="2">
        <v>0.117931096054986</v>
      </c>
      <c r="D9285" s="2">
        <v>4.1739783191404802</v>
      </c>
      <c r="E9285" s="2">
        <f t="shared" si="145"/>
        <v>4.291909415195466</v>
      </c>
    </row>
    <row r="9286" spans="1:5" x14ac:dyDescent="0.25">
      <c r="A9286" s="1">
        <v>301610</v>
      </c>
      <c r="B9286" s="1">
        <v>2002</v>
      </c>
      <c r="C9286" s="2">
        <v>8.7749678107265E-2</v>
      </c>
      <c r="D9286" s="2">
        <v>4.1594465253138004</v>
      </c>
      <c r="E9286" s="2">
        <f t="shared" si="145"/>
        <v>4.2471962034210655</v>
      </c>
    </row>
    <row r="9287" spans="1:5" x14ac:dyDescent="0.25">
      <c r="A9287" s="1">
        <v>301610</v>
      </c>
      <c r="B9287" s="1">
        <v>2003</v>
      </c>
      <c r="C9287" s="2">
        <v>2.2915521034381301E-2</v>
      </c>
      <c r="D9287" s="2">
        <v>3.9587959874761598</v>
      </c>
      <c r="E9287" s="2">
        <f t="shared" si="145"/>
        <v>3.981711508510541</v>
      </c>
    </row>
    <row r="9288" spans="1:5" x14ac:dyDescent="0.25">
      <c r="A9288" s="1">
        <v>301610</v>
      </c>
      <c r="B9288" s="1">
        <v>2004</v>
      </c>
      <c r="C9288" s="2">
        <v>0.19953270754327102</v>
      </c>
      <c r="D9288" s="2">
        <v>3.7648524314046896</v>
      </c>
      <c r="E9288" s="2">
        <f t="shared" si="145"/>
        <v>3.9643851389479607</v>
      </c>
    </row>
    <row r="9289" spans="1:5" x14ac:dyDescent="0.25">
      <c r="A9289" s="1">
        <v>301610</v>
      </c>
      <c r="B9289" s="1">
        <v>2005</v>
      </c>
      <c r="C9289" s="2">
        <v>0.43371815421170501</v>
      </c>
      <c r="D9289" s="2">
        <v>3.6167399174019801</v>
      </c>
      <c r="E9289" s="2">
        <f t="shared" si="145"/>
        <v>4.0504580716136847</v>
      </c>
    </row>
    <row r="9290" spans="1:5" x14ac:dyDescent="0.25">
      <c r="A9290" s="1">
        <v>301610</v>
      </c>
      <c r="B9290" s="1">
        <v>2006</v>
      </c>
      <c r="C9290" s="2">
        <v>0.19562030151301102</v>
      </c>
      <c r="D9290" s="2">
        <v>3.4529777792782403</v>
      </c>
      <c r="E9290" s="2">
        <f t="shared" si="145"/>
        <v>3.6485980807912513</v>
      </c>
    </row>
    <row r="9291" spans="1:5" x14ac:dyDescent="0.25">
      <c r="A9291" s="1">
        <v>301610</v>
      </c>
      <c r="B9291" s="1">
        <v>2007</v>
      </c>
      <c r="C9291" s="2">
        <v>0.43371815421170501</v>
      </c>
      <c r="D9291" s="2">
        <v>3.1288069939138201</v>
      </c>
      <c r="E9291" s="2">
        <f t="shared" si="145"/>
        <v>3.5625251481255251</v>
      </c>
    </row>
    <row r="9292" spans="1:5" x14ac:dyDescent="0.25">
      <c r="A9292" s="1">
        <v>301610</v>
      </c>
      <c r="B9292" s="1">
        <v>2008</v>
      </c>
      <c r="C9292" s="2">
        <v>0.21685907710585198</v>
      </c>
      <c r="D9292" s="2">
        <v>3.0052867463870299</v>
      </c>
      <c r="E9292" s="2">
        <f t="shared" si="145"/>
        <v>3.2221458234928817</v>
      </c>
    </row>
    <row r="9293" spans="1:5" x14ac:dyDescent="0.25">
      <c r="A9293" s="1">
        <v>301610</v>
      </c>
      <c r="B9293" s="1">
        <v>2009</v>
      </c>
      <c r="C9293" s="2">
        <v>0.48569726289944798</v>
      </c>
      <c r="D9293" s="2">
        <v>2.8577331475315</v>
      </c>
      <c r="E9293" s="2">
        <f t="shared" si="145"/>
        <v>3.343430410430948</v>
      </c>
    </row>
    <row r="9294" spans="1:5" x14ac:dyDescent="0.25">
      <c r="A9294" s="1">
        <v>301610</v>
      </c>
      <c r="B9294" s="1">
        <v>2010</v>
      </c>
      <c r="C9294" s="2">
        <v>0.275545167559755</v>
      </c>
      <c r="D9294" s="2">
        <v>2.8957393775397398</v>
      </c>
      <c r="E9294" s="2">
        <f t="shared" si="145"/>
        <v>3.1712845450994949</v>
      </c>
    </row>
    <row r="9295" spans="1:5" x14ac:dyDescent="0.25">
      <c r="A9295" s="1">
        <v>301610</v>
      </c>
      <c r="B9295" s="1">
        <v>2011</v>
      </c>
      <c r="C9295" s="2">
        <v>0.21741799225303199</v>
      </c>
      <c r="D9295" s="2">
        <v>2.5911306223266304</v>
      </c>
      <c r="E9295" s="2">
        <f t="shared" si="145"/>
        <v>2.8085486145796623</v>
      </c>
    </row>
    <row r="9296" spans="1:5" x14ac:dyDescent="0.25">
      <c r="A9296" s="1">
        <v>301610</v>
      </c>
      <c r="B9296" s="1">
        <v>2012</v>
      </c>
      <c r="C9296" s="2">
        <v>0.94233093814553404</v>
      </c>
      <c r="D9296" s="2">
        <v>2.50338094421936</v>
      </c>
      <c r="E9296" s="2">
        <f t="shared" si="145"/>
        <v>3.4457118823648942</v>
      </c>
    </row>
    <row r="9297" spans="1:5" x14ac:dyDescent="0.25">
      <c r="A9297" s="1">
        <v>301610</v>
      </c>
      <c r="B9297" s="1">
        <v>2013</v>
      </c>
      <c r="C9297" s="2">
        <v>0.36050026993112</v>
      </c>
      <c r="D9297" s="2">
        <v>2.5084111805439799</v>
      </c>
      <c r="E9297" s="2">
        <f t="shared" si="145"/>
        <v>2.8689114504751001</v>
      </c>
    </row>
    <row r="9298" spans="1:5" x14ac:dyDescent="0.25">
      <c r="A9298" s="1">
        <v>301610</v>
      </c>
      <c r="B9298" s="1">
        <v>2014</v>
      </c>
      <c r="C9298" s="2">
        <v>0.81489828458848701</v>
      </c>
      <c r="D9298" s="2">
        <v>2.4340754659690402</v>
      </c>
      <c r="E9298" s="2">
        <f t="shared" si="145"/>
        <v>3.2489737505575271</v>
      </c>
    </row>
    <row r="9299" spans="1:5" x14ac:dyDescent="0.25">
      <c r="A9299" s="1">
        <v>301610</v>
      </c>
      <c r="B9299" s="1">
        <v>2015</v>
      </c>
      <c r="C9299" s="2">
        <v>0.52761589893795002</v>
      </c>
      <c r="D9299" s="2">
        <v>2.69397100940775</v>
      </c>
      <c r="E9299" s="2">
        <f t="shared" si="145"/>
        <v>3.2215869083457003</v>
      </c>
    </row>
    <row r="9300" spans="1:5" x14ac:dyDescent="0.25">
      <c r="A9300" s="1">
        <v>301620</v>
      </c>
      <c r="B9300" s="1">
        <v>1991</v>
      </c>
      <c r="C9300" s="2">
        <v>0.29323333792621198</v>
      </c>
      <c r="D9300" s="2">
        <v>5.5781358968934898</v>
      </c>
      <c r="E9300" s="2">
        <f t="shared" si="145"/>
        <v>5.871369234819702</v>
      </c>
    </row>
    <row r="9301" spans="1:5" x14ac:dyDescent="0.25">
      <c r="A9301" s="1">
        <v>301620</v>
      </c>
      <c r="B9301" s="1">
        <v>1992</v>
      </c>
      <c r="C9301" s="2">
        <v>0.167561907386407</v>
      </c>
      <c r="D9301" s="2">
        <v>5.4954720225828702</v>
      </c>
      <c r="E9301" s="2">
        <f t="shared" si="145"/>
        <v>5.6630339299692771</v>
      </c>
    </row>
    <row r="9302" spans="1:5" x14ac:dyDescent="0.25">
      <c r="A9302" s="1">
        <v>301620</v>
      </c>
      <c r="B9302" s="1">
        <v>1993</v>
      </c>
      <c r="C9302" s="2">
        <v>0.249667242005746</v>
      </c>
      <c r="D9302" s="2">
        <v>5.5736675793631898</v>
      </c>
      <c r="E9302" s="2">
        <f t="shared" si="145"/>
        <v>5.8233348213689355</v>
      </c>
    </row>
    <row r="9303" spans="1:5" x14ac:dyDescent="0.25">
      <c r="A9303" s="1">
        <v>301620</v>
      </c>
      <c r="B9303" s="1">
        <v>1994</v>
      </c>
      <c r="C9303" s="2">
        <v>0.342384830759558</v>
      </c>
      <c r="D9303" s="2">
        <v>5.3994031956813302</v>
      </c>
      <c r="E9303" s="2">
        <f t="shared" si="145"/>
        <v>5.7417880264408883</v>
      </c>
    </row>
    <row r="9304" spans="1:5" x14ac:dyDescent="0.25">
      <c r="A9304" s="1">
        <v>301620</v>
      </c>
      <c r="B9304" s="1">
        <v>1995</v>
      </c>
      <c r="C9304" s="2">
        <v>0.12567143053980501</v>
      </c>
      <c r="D9304" s="2">
        <v>5.3994031956813302</v>
      </c>
      <c r="E9304" s="2">
        <f t="shared" si="145"/>
        <v>5.5250746262211354</v>
      </c>
    </row>
    <row r="9305" spans="1:5" x14ac:dyDescent="0.25">
      <c r="A9305" s="1">
        <v>301620</v>
      </c>
      <c r="B9305" s="1">
        <v>1996</v>
      </c>
      <c r="C9305" s="2">
        <v>0.17426438368186301</v>
      </c>
      <c r="D9305" s="2">
        <v>0.506036960306949</v>
      </c>
      <c r="E9305" s="2">
        <f t="shared" si="145"/>
        <v>0.68030134398881204</v>
      </c>
    </row>
    <row r="9306" spans="1:5" x14ac:dyDescent="0.25">
      <c r="A9306" s="1">
        <v>301620</v>
      </c>
      <c r="B9306" s="1">
        <v>1998</v>
      </c>
      <c r="C9306" s="2">
        <v>3.2395302094705397E-2</v>
      </c>
      <c r="D9306" s="2">
        <v>5.20168014496537</v>
      </c>
      <c r="E9306" s="2">
        <f t="shared" si="145"/>
        <v>5.234075447060075</v>
      </c>
    </row>
    <row r="9307" spans="1:5" x14ac:dyDescent="0.25">
      <c r="A9307" s="1">
        <v>301620</v>
      </c>
      <c r="B9307" s="1">
        <v>1999</v>
      </c>
      <c r="C9307" s="2">
        <v>5.1944191289786196E-2</v>
      </c>
      <c r="D9307" s="2">
        <v>5.2044728434218106</v>
      </c>
      <c r="E9307" s="2">
        <f t="shared" si="145"/>
        <v>5.256417034711597</v>
      </c>
    </row>
    <row r="9308" spans="1:5" x14ac:dyDescent="0.25">
      <c r="A9308" s="1">
        <v>301620</v>
      </c>
      <c r="B9308" s="1">
        <v>2000</v>
      </c>
      <c r="C9308" s="2">
        <v>0.16141797078223899</v>
      </c>
      <c r="D9308" s="2">
        <v>5.13744808046724</v>
      </c>
      <c r="E9308" s="2">
        <f t="shared" si="145"/>
        <v>5.2988660512494787</v>
      </c>
    </row>
    <row r="9309" spans="1:5" x14ac:dyDescent="0.25">
      <c r="A9309" s="1">
        <v>301620</v>
      </c>
      <c r="B9309" s="1">
        <v>2001</v>
      </c>
      <c r="C9309" s="2">
        <v>0.364167878719791</v>
      </c>
      <c r="D9309" s="2">
        <v>5.2491560187248503</v>
      </c>
      <c r="E9309" s="2">
        <f t="shared" si="145"/>
        <v>5.6133238974446416</v>
      </c>
    </row>
    <row r="9310" spans="1:5" x14ac:dyDescent="0.25">
      <c r="A9310" s="1">
        <v>301620</v>
      </c>
      <c r="B9310" s="1">
        <v>2002</v>
      </c>
      <c r="C9310" s="2">
        <v>0.14801301819132601</v>
      </c>
      <c r="D9310" s="2">
        <v>5.4049885925942105</v>
      </c>
      <c r="E9310" s="2">
        <f t="shared" si="145"/>
        <v>5.5530016107855369</v>
      </c>
    </row>
    <row r="9311" spans="1:5" x14ac:dyDescent="0.25">
      <c r="A9311" s="1">
        <v>301620</v>
      </c>
      <c r="B9311" s="1">
        <v>2003</v>
      </c>
      <c r="C9311" s="2">
        <v>5.1385651598498207E-2</v>
      </c>
      <c r="D9311" s="2">
        <v>5.3508102425392696</v>
      </c>
      <c r="E9311" s="2">
        <f t="shared" si="145"/>
        <v>5.4021958941377681</v>
      </c>
    </row>
    <row r="9312" spans="1:5" x14ac:dyDescent="0.25">
      <c r="A9312" s="1">
        <v>301620</v>
      </c>
      <c r="B9312" s="1">
        <v>2004</v>
      </c>
      <c r="C9312" s="2">
        <v>0.335682354464102</v>
      </c>
      <c r="D9312" s="2">
        <v>5.2469218599597003</v>
      </c>
      <c r="E9312" s="2">
        <f t="shared" si="145"/>
        <v>5.5826042144238022</v>
      </c>
    </row>
    <row r="9313" spans="1:5" x14ac:dyDescent="0.25">
      <c r="A9313" s="1">
        <v>301620</v>
      </c>
      <c r="B9313" s="1">
        <v>2005</v>
      </c>
      <c r="C9313" s="2">
        <v>0.22509149558907299</v>
      </c>
      <c r="D9313" s="2">
        <v>5.22904858983848</v>
      </c>
      <c r="E9313" s="2">
        <f t="shared" si="145"/>
        <v>5.4541400854275528</v>
      </c>
    </row>
    <row r="9314" spans="1:5" x14ac:dyDescent="0.25">
      <c r="A9314" s="1">
        <v>301620</v>
      </c>
      <c r="B9314" s="1">
        <v>2006</v>
      </c>
      <c r="C9314" s="2">
        <v>0.178732701212167</v>
      </c>
      <c r="D9314" s="2">
        <v>5.2876952574237199</v>
      </c>
      <c r="E9314" s="2">
        <f t="shared" si="145"/>
        <v>5.4664279586358866</v>
      </c>
    </row>
    <row r="9315" spans="1:5" x14ac:dyDescent="0.25">
      <c r="A9315" s="1">
        <v>301620</v>
      </c>
      <c r="B9315" s="1">
        <v>2007</v>
      </c>
      <c r="C9315" s="2">
        <v>0.36193371995463897</v>
      </c>
      <c r="D9315" s="2">
        <v>5.3150637022968299</v>
      </c>
      <c r="E9315" s="2">
        <f t="shared" si="145"/>
        <v>5.6769974222514685</v>
      </c>
    </row>
    <row r="9316" spans="1:5" x14ac:dyDescent="0.25">
      <c r="A9316" s="1">
        <v>301620</v>
      </c>
      <c r="B9316" s="1">
        <v>2008</v>
      </c>
      <c r="C9316" s="2">
        <v>0.42225600661374602</v>
      </c>
      <c r="D9316" s="2">
        <v>5.2754073842153799</v>
      </c>
      <c r="E9316" s="2">
        <f t="shared" si="145"/>
        <v>5.6976633908291259</v>
      </c>
    </row>
    <row r="9317" spans="1:5" x14ac:dyDescent="0.25">
      <c r="A9317" s="1">
        <v>301620</v>
      </c>
      <c r="B9317" s="1">
        <v>2009</v>
      </c>
      <c r="C9317" s="2">
        <v>0.35634832304175901</v>
      </c>
      <c r="D9317" s="2">
        <v>5.4329155771586102</v>
      </c>
      <c r="E9317" s="2">
        <f t="shared" si="145"/>
        <v>5.7892639002003694</v>
      </c>
    </row>
    <row r="9318" spans="1:5" x14ac:dyDescent="0.25">
      <c r="A9318" s="1">
        <v>301620</v>
      </c>
      <c r="B9318" s="1">
        <v>2010</v>
      </c>
      <c r="C9318" s="2">
        <v>0.32786279878607</v>
      </c>
      <c r="D9318" s="2">
        <v>5.4865353875222596</v>
      </c>
      <c r="E9318" s="2">
        <f t="shared" si="145"/>
        <v>5.8143981863083294</v>
      </c>
    </row>
    <row r="9319" spans="1:5" x14ac:dyDescent="0.25">
      <c r="A9319" s="1">
        <v>301620</v>
      </c>
      <c r="B9319" s="1">
        <v>2011</v>
      </c>
      <c r="C9319" s="2">
        <v>0.25525263891862698</v>
      </c>
      <c r="D9319" s="2">
        <v>5.5312185628253001</v>
      </c>
      <c r="E9319" s="2">
        <f t="shared" si="145"/>
        <v>5.786471201743927</v>
      </c>
    </row>
    <row r="9320" spans="1:5" x14ac:dyDescent="0.25">
      <c r="A9320" s="1">
        <v>301620</v>
      </c>
      <c r="B9320" s="1">
        <v>2012</v>
      </c>
      <c r="C9320" s="2">
        <v>0.25245994046218601</v>
      </c>
      <c r="D9320" s="2">
        <v>5.5088769751737798</v>
      </c>
      <c r="E9320" s="2">
        <f t="shared" si="145"/>
        <v>5.7613369156359662</v>
      </c>
    </row>
    <row r="9321" spans="1:5" x14ac:dyDescent="0.25">
      <c r="A9321" s="1">
        <v>301620</v>
      </c>
      <c r="B9321" s="1">
        <v>2013</v>
      </c>
      <c r="C9321" s="2">
        <v>0.230676892501954</v>
      </c>
      <c r="D9321" s="2">
        <v>5.5708748809067501</v>
      </c>
      <c r="E9321" s="2">
        <f t="shared" si="145"/>
        <v>5.8015517734087041</v>
      </c>
    </row>
    <row r="9322" spans="1:5" x14ac:dyDescent="0.25">
      <c r="A9322" s="1">
        <v>301620</v>
      </c>
      <c r="B9322" s="1">
        <v>2014</v>
      </c>
      <c r="C9322" s="2">
        <v>0.220064638367481</v>
      </c>
      <c r="D9322" s="2">
        <v>5.59209938917569</v>
      </c>
      <c r="E9322" s="2">
        <f t="shared" si="145"/>
        <v>5.8121640275431714</v>
      </c>
    </row>
    <row r="9323" spans="1:5" x14ac:dyDescent="0.25">
      <c r="A9323" s="1">
        <v>301620</v>
      </c>
      <c r="B9323" s="1">
        <v>2015</v>
      </c>
      <c r="C9323" s="2">
        <v>0.18431809812504699</v>
      </c>
      <c r="D9323" s="2">
        <v>5.6189092943575192</v>
      </c>
      <c r="E9323" s="2">
        <f t="shared" si="145"/>
        <v>5.8032273924825661</v>
      </c>
    </row>
    <row r="9324" spans="1:5" x14ac:dyDescent="0.25">
      <c r="A9324" s="1">
        <v>301630</v>
      </c>
      <c r="B9324" s="1">
        <v>1991</v>
      </c>
      <c r="C9324" s="2">
        <v>0.314717795823379</v>
      </c>
      <c r="D9324" s="2">
        <v>2.7699630114667602</v>
      </c>
      <c r="E9324" s="2">
        <f t="shared" si="145"/>
        <v>3.0846808072901393</v>
      </c>
    </row>
    <row r="9325" spans="1:5" x14ac:dyDescent="0.25">
      <c r="A9325" s="1">
        <v>301630</v>
      </c>
      <c r="B9325" s="1">
        <v>1992</v>
      </c>
      <c r="C9325" s="2">
        <v>0.11885618884819101</v>
      </c>
      <c r="D9325" s="2">
        <v>2.6851454494718001</v>
      </c>
      <c r="E9325" s="2">
        <f t="shared" si="145"/>
        <v>2.8040016383199911</v>
      </c>
    </row>
    <row r="9326" spans="1:5" x14ac:dyDescent="0.25">
      <c r="A9326" s="1">
        <v>301630</v>
      </c>
      <c r="B9326" s="1">
        <v>1993</v>
      </c>
      <c r="C9326" s="2">
        <v>9.4861746968039812E-2</v>
      </c>
      <c r="D9326" s="2">
        <v>2.8358082240681002</v>
      </c>
      <c r="E9326" s="2">
        <f t="shared" si="145"/>
        <v>2.9306699710361399</v>
      </c>
    </row>
    <row r="9327" spans="1:5" x14ac:dyDescent="0.25">
      <c r="A9327" s="1">
        <v>301630</v>
      </c>
      <c r="B9327" s="1">
        <v>1994</v>
      </c>
      <c r="C9327" s="2">
        <v>0.21427594609251302</v>
      </c>
      <c r="D9327" s="2">
        <v>2.9937251322560701</v>
      </c>
      <c r="E9327" s="2">
        <f t="shared" si="145"/>
        <v>3.2080010783485831</v>
      </c>
    </row>
    <row r="9328" spans="1:5" x14ac:dyDescent="0.25">
      <c r="A9328" s="1">
        <v>301630</v>
      </c>
      <c r="B9328" s="1">
        <v>1995</v>
      </c>
      <c r="C9328" s="2">
        <v>0.16684507260849302</v>
      </c>
      <c r="D9328" s="2">
        <v>2.9859129883881201</v>
      </c>
      <c r="E9328" s="2">
        <f t="shared" si="145"/>
        <v>3.152758060996613</v>
      </c>
    </row>
    <row r="9329" spans="1:5" x14ac:dyDescent="0.25">
      <c r="A9329" s="1">
        <v>301630</v>
      </c>
      <c r="B9329" s="1">
        <v>1996</v>
      </c>
      <c r="C9329" s="2">
        <v>0.12053021967703799</v>
      </c>
      <c r="D9329" s="2">
        <v>2.1779141083309299</v>
      </c>
      <c r="E9329" s="2">
        <f t="shared" si="145"/>
        <v>2.2984443280079678</v>
      </c>
    </row>
    <row r="9330" spans="1:5" x14ac:dyDescent="0.25">
      <c r="A9330" s="1">
        <v>301630</v>
      </c>
      <c r="B9330" s="1">
        <v>1998</v>
      </c>
      <c r="C9330" s="2">
        <v>1.45082671833472E-2</v>
      </c>
      <c r="D9330" s="2">
        <v>1.4357604408750899</v>
      </c>
      <c r="E9330" s="2">
        <f t="shared" si="145"/>
        <v>1.4502687080584371</v>
      </c>
    </row>
    <row r="9331" spans="1:5" x14ac:dyDescent="0.25">
      <c r="A9331" s="1">
        <v>301630</v>
      </c>
      <c r="B9331" s="1">
        <v>1999</v>
      </c>
      <c r="C9331" s="2">
        <v>1.2276226078216899E-2</v>
      </c>
      <c r="D9331" s="2">
        <v>0.96145170603489705</v>
      </c>
      <c r="E9331" s="2">
        <f t="shared" si="145"/>
        <v>0.97372793211311393</v>
      </c>
    </row>
    <row r="9332" spans="1:5" x14ac:dyDescent="0.25">
      <c r="A9332" s="1">
        <v>301630</v>
      </c>
      <c r="B9332" s="1">
        <v>2000</v>
      </c>
      <c r="C9332" s="2">
        <v>0.14954675404373299</v>
      </c>
      <c r="D9332" s="2">
        <v>2.7286702510218501</v>
      </c>
      <c r="E9332" s="2">
        <f t="shared" si="145"/>
        <v>2.8782170050655833</v>
      </c>
    </row>
    <row r="9333" spans="1:5" x14ac:dyDescent="0.25">
      <c r="A9333" s="1">
        <v>301630</v>
      </c>
      <c r="B9333" s="1">
        <v>2001</v>
      </c>
      <c r="C9333" s="2">
        <v>0.15289481570142799</v>
      </c>
      <c r="D9333" s="2">
        <v>2.9089075702611198</v>
      </c>
      <c r="E9333" s="2">
        <f t="shared" si="145"/>
        <v>3.0618023859625478</v>
      </c>
    </row>
    <row r="9334" spans="1:5" x14ac:dyDescent="0.25">
      <c r="A9334" s="1">
        <v>301630</v>
      </c>
      <c r="B9334" s="1">
        <v>2002</v>
      </c>
      <c r="C9334" s="2">
        <v>0.123320271058451</v>
      </c>
      <c r="D9334" s="2">
        <v>2.9596865054028401</v>
      </c>
      <c r="E9334" s="2">
        <f t="shared" si="145"/>
        <v>3.083006776461291</v>
      </c>
    </row>
    <row r="9335" spans="1:5" x14ac:dyDescent="0.25">
      <c r="A9335" s="1">
        <v>301630</v>
      </c>
      <c r="B9335" s="1">
        <v>2003</v>
      </c>
      <c r="C9335" s="2">
        <v>0.124994301887299</v>
      </c>
      <c r="D9335" s="2">
        <v>2.9647085978893801</v>
      </c>
      <c r="E9335" s="2">
        <f t="shared" si="145"/>
        <v>3.0897028997766793</v>
      </c>
    </row>
    <row r="9336" spans="1:5" x14ac:dyDescent="0.25">
      <c r="A9336" s="1">
        <v>301630</v>
      </c>
      <c r="B9336" s="1">
        <v>2004</v>
      </c>
      <c r="C9336" s="2">
        <v>0.15512685680655899</v>
      </c>
      <c r="D9336" s="2">
        <v>2.96303456706053</v>
      </c>
      <c r="E9336" s="2">
        <f t="shared" si="145"/>
        <v>3.1181614238670892</v>
      </c>
    </row>
    <row r="9337" spans="1:5" x14ac:dyDescent="0.25">
      <c r="A9337" s="1">
        <v>301630</v>
      </c>
      <c r="B9337" s="1">
        <v>2005</v>
      </c>
      <c r="C9337" s="2">
        <v>0.14787272321488498</v>
      </c>
      <c r="D9337" s="2">
        <v>2.95801247457399</v>
      </c>
      <c r="E9337" s="2">
        <f t="shared" si="145"/>
        <v>3.1058851977888748</v>
      </c>
    </row>
    <row r="9338" spans="1:5" x14ac:dyDescent="0.25">
      <c r="A9338" s="1">
        <v>301630</v>
      </c>
      <c r="B9338" s="1">
        <v>2006</v>
      </c>
      <c r="C9338" s="2">
        <v>0.12555231216358201</v>
      </c>
      <c r="D9338" s="2">
        <v>2.9457362484957703</v>
      </c>
      <c r="E9338" s="2">
        <f t="shared" si="145"/>
        <v>3.0712885606593523</v>
      </c>
    </row>
    <row r="9339" spans="1:5" x14ac:dyDescent="0.25">
      <c r="A9339" s="1">
        <v>301630</v>
      </c>
      <c r="B9339" s="1">
        <v>2007</v>
      </c>
      <c r="C9339" s="2">
        <v>0.22543615161816499</v>
      </c>
      <c r="D9339" s="2">
        <v>2.9083495599848401</v>
      </c>
      <c r="E9339" s="2">
        <f t="shared" si="145"/>
        <v>3.133785711603005</v>
      </c>
    </row>
    <row r="9340" spans="1:5" x14ac:dyDescent="0.25">
      <c r="A9340" s="1">
        <v>301630</v>
      </c>
      <c r="B9340" s="1">
        <v>2008</v>
      </c>
      <c r="C9340" s="2">
        <v>0.302999580021444</v>
      </c>
      <c r="D9340" s="2">
        <v>2.67398524394615</v>
      </c>
      <c r="E9340" s="2">
        <f t="shared" si="145"/>
        <v>2.976984823967594</v>
      </c>
    </row>
    <row r="9341" spans="1:5" x14ac:dyDescent="0.25">
      <c r="A9341" s="1">
        <v>301630</v>
      </c>
      <c r="B9341" s="1">
        <v>2009</v>
      </c>
      <c r="C9341" s="2">
        <v>1.4525007491635702</v>
      </c>
      <c r="D9341" s="2">
        <v>1.5769370407745902</v>
      </c>
      <c r="E9341" s="2">
        <f t="shared" si="145"/>
        <v>3.0294377899381604</v>
      </c>
    </row>
    <row r="9342" spans="1:5" x14ac:dyDescent="0.25">
      <c r="A9342" s="1">
        <v>301630</v>
      </c>
      <c r="B9342" s="1">
        <v>2010</v>
      </c>
      <c r="C9342" s="2">
        <v>2.1756820672257997</v>
      </c>
      <c r="D9342" s="2">
        <v>0.60990523197686697</v>
      </c>
      <c r="E9342" s="2">
        <f t="shared" si="145"/>
        <v>2.7855872992026667</v>
      </c>
    </row>
    <row r="9343" spans="1:5" x14ac:dyDescent="0.25">
      <c r="A9343" s="1">
        <v>301630</v>
      </c>
      <c r="B9343" s="1">
        <v>2011</v>
      </c>
      <c r="C9343" s="2">
        <v>1.9429917820159599</v>
      </c>
      <c r="D9343" s="2">
        <v>1.02618089808367</v>
      </c>
      <c r="E9343" s="2">
        <f t="shared" si="145"/>
        <v>2.9691726800996299</v>
      </c>
    </row>
    <row r="9344" spans="1:5" x14ac:dyDescent="0.25">
      <c r="A9344" s="1">
        <v>301630</v>
      </c>
      <c r="B9344" s="1">
        <v>2012</v>
      </c>
      <c r="C9344" s="2">
        <v>1.3297384883814001</v>
      </c>
      <c r="D9344" s="2">
        <v>1.5038376945815701</v>
      </c>
      <c r="E9344" s="2">
        <f t="shared" si="145"/>
        <v>2.83357618296297</v>
      </c>
    </row>
    <row r="9345" spans="1:5" x14ac:dyDescent="0.25">
      <c r="A9345" s="1">
        <v>301630</v>
      </c>
      <c r="B9345" s="1">
        <v>2013</v>
      </c>
      <c r="C9345" s="2">
        <v>1.48542335546424</v>
      </c>
      <c r="D9345" s="2">
        <v>1.4525007491635702</v>
      </c>
      <c r="E9345" s="2">
        <f t="shared" si="145"/>
        <v>2.9379241046278102</v>
      </c>
    </row>
    <row r="9346" spans="1:5" x14ac:dyDescent="0.25">
      <c r="A9346" s="1">
        <v>301630</v>
      </c>
      <c r="B9346" s="1">
        <v>2014</v>
      </c>
      <c r="C9346" s="2">
        <v>1.9675442341724001</v>
      </c>
      <c r="D9346" s="2">
        <v>0.89337445232842094</v>
      </c>
      <c r="E9346" s="2">
        <f t="shared" si="145"/>
        <v>2.8609186865008209</v>
      </c>
    </row>
    <row r="9347" spans="1:5" x14ac:dyDescent="0.25">
      <c r="A9347" s="1">
        <v>301630</v>
      </c>
      <c r="B9347" s="1">
        <v>2015</v>
      </c>
      <c r="C9347" s="2">
        <v>1.50551172541042</v>
      </c>
      <c r="D9347" s="2">
        <v>1.4898874376745002</v>
      </c>
      <c r="E9347" s="2">
        <f t="shared" ref="E9347:E9410" si="146">C9347+D9347</f>
        <v>2.9953991630849202</v>
      </c>
    </row>
    <row r="9348" spans="1:5" x14ac:dyDescent="0.25">
      <c r="A9348" s="1">
        <v>301640</v>
      </c>
      <c r="B9348" s="1">
        <v>1989</v>
      </c>
      <c r="C9348" s="2">
        <v>3.3476805707842304E-2</v>
      </c>
      <c r="D9348" s="2">
        <v>0</v>
      </c>
      <c r="E9348" s="2">
        <f t="shared" si="146"/>
        <v>3.3476805707842304E-2</v>
      </c>
    </row>
    <row r="9349" spans="1:5" x14ac:dyDescent="0.25">
      <c r="A9349" s="1">
        <v>301640</v>
      </c>
      <c r="B9349" s="1">
        <v>1990</v>
      </c>
      <c r="C9349" s="2">
        <v>0.1272118616898</v>
      </c>
      <c r="D9349" s="2">
        <v>7.3648972557253001E-2</v>
      </c>
      <c r="E9349" s="2">
        <f t="shared" si="146"/>
        <v>0.20086083424705301</v>
      </c>
    </row>
    <row r="9350" spans="1:5" x14ac:dyDescent="0.25">
      <c r="A9350" s="1">
        <v>301640</v>
      </c>
      <c r="B9350" s="1">
        <v>1991</v>
      </c>
      <c r="C9350" s="2">
        <v>5.0137096015111808</v>
      </c>
      <c r="D9350" s="2">
        <v>2.0314841597042301</v>
      </c>
      <c r="E9350" s="2">
        <f t="shared" si="146"/>
        <v>7.045193761215411</v>
      </c>
    </row>
    <row r="9351" spans="1:5" x14ac:dyDescent="0.25">
      <c r="A9351" s="1">
        <v>301640</v>
      </c>
      <c r="B9351" s="1">
        <v>1992</v>
      </c>
      <c r="C9351" s="2">
        <v>4.5182528770351107</v>
      </c>
      <c r="D9351" s="2">
        <v>1.9929858331402099</v>
      </c>
      <c r="E9351" s="2">
        <f t="shared" si="146"/>
        <v>6.5112387101753209</v>
      </c>
    </row>
    <row r="9352" spans="1:5" x14ac:dyDescent="0.25">
      <c r="A9352" s="1">
        <v>301640</v>
      </c>
      <c r="B9352" s="1">
        <v>1993</v>
      </c>
      <c r="C9352" s="2">
        <v>4.7542643572754004</v>
      </c>
      <c r="D9352" s="2">
        <v>2.0219990647536701</v>
      </c>
      <c r="E9352" s="2">
        <f t="shared" si="146"/>
        <v>6.7762634220290705</v>
      </c>
    </row>
    <row r="9353" spans="1:5" x14ac:dyDescent="0.25">
      <c r="A9353" s="1">
        <v>301640</v>
      </c>
      <c r="B9353" s="1">
        <v>1994</v>
      </c>
      <c r="C9353" s="2">
        <v>5.6631596322433202</v>
      </c>
      <c r="D9353" s="2">
        <v>0.90833732820612101</v>
      </c>
      <c r="E9353" s="2">
        <f t="shared" si="146"/>
        <v>6.5714969604494415</v>
      </c>
    </row>
    <row r="9354" spans="1:5" x14ac:dyDescent="0.25">
      <c r="A9354" s="1">
        <v>301640</v>
      </c>
      <c r="B9354" s="1">
        <v>1995</v>
      </c>
      <c r="C9354" s="2">
        <v>4.6594134077698506</v>
      </c>
      <c r="D9354" s="2">
        <v>2.0526861366525297</v>
      </c>
      <c r="E9354" s="2">
        <f t="shared" si="146"/>
        <v>6.7120995444223803</v>
      </c>
    </row>
    <row r="9355" spans="1:5" x14ac:dyDescent="0.25">
      <c r="A9355" s="1">
        <v>301640</v>
      </c>
      <c r="B9355" s="1">
        <v>1996</v>
      </c>
      <c r="C9355" s="2">
        <v>1.2007014313879401</v>
      </c>
      <c r="D9355" s="2">
        <v>0.57189543084230599</v>
      </c>
      <c r="E9355" s="2">
        <f t="shared" si="146"/>
        <v>1.7725968622302459</v>
      </c>
    </row>
    <row r="9356" spans="1:5" x14ac:dyDescent="0.25">
      <c r="A9356" s="1">
        <v>301640</v>
      </c>
      <c r="B9356" s="1">
        <v>1998</v>
      </c>
      <c r="C9356" s="2">
        <v>0.316355813939109</v>
      </c>
      <c r="D9356" s="2">
        <v>9.2619162458363699E-2</v>
      </c>
      <c r="E9356" s="2">
        <f t="shared" si="146"/>
        <v>0.40897497639747271</v>
      </c>
    </row>
    <row r="9357" spans="1:5" x14ac:dyDescent="0.25">
      <c r="A9357" s="1">
        <v>301640</v>
      </c>
      <c r="B9357" s="1">
        <v>1999</v>
      </c>
      <c r="C9357" s="2">
        <v>0.267256498900941</v>
      </c>
      <c r="D9357" s="2">
        <v>7.3648972557253001E-2</v>
      </c>
      <c r="E9357" s="2">
        <f t="shared" si="146"/>
        <v>0.340905471458194</v>
      </c>
    </row>
    <row r="9358" spans="1:5" x14ac:dyDescent="0.25">
      <c r="A9358" s="1">
        <v>301640</v>
      </c>
      <c r="B9358" s="1">
        <v>2000</v>
      </c>
      <c r="C9358" s="2">
        <v>6.3432967348743201</v>
      </c>
      <c r="D9358" s="2">
        <v>0.82799299450729902</v>
      </c>
      <c r="E9358" s="2">
        <f t="shared" si="146"/>
        <v>7.1712897293816189</v>
      </c>
    </row>
    <row r="9359" spans="1:5" x14ac:dyDescent="0.25">
      <c r="A9359" s="1">
        <v>301640</v>
      </c>
      <c r="B9359" s="1">
        <v>2001</v>
      </c>
      <c r="C9359" s="2">
        <v>6.34831825573049</v>
      </c>
      <c r="D9359" s="2">
        <v>0.91335884906229703</v>
      </c>
      <c r="E9359" s="2">
        <f t="shared" si="146"/>
        <v>7.2616771047927866</v>
      </c>
    </row>
    <row r="9360" spans="1:5" x14ac:dyDescent="0.25">
      <c r="A9360" s="1">
        <v>301640</v>
      </c>
      <c r="B9360" s="1">
        <v>2002</v>
      </c>
      <c r="C9360" s="2">
        <v>5.6229874653939103</v>
      </c>
      <c r="D9360" s="2">
        <v>1.5053403633292999</v>
      </c>
      <c r="E9360" s="2">
        <f t="shared" si="146"/>
        <v>7.1283278287232097</v>
      </c>
    </row>
    <row r="9361" spans="1:5" x14ac:dyDescent="0.25">
      <c r="A9361" s="1">
        <v>301640</v>
      </c>
      <c r="B9361" s="1">
        <v>2003</v>
      </c>
      <c r="C9361" s="2">
        <v>1.4439662195315899</v>
      </c>
      <c r="D9361" s="2">
        <v>0.57412721788949495</v>
      </c>
      <c r="E9361" s="2">
        <f t="shared" si="146"/>
        <v>2.0180934374210846</v>
      </c>
    </row>
    <row r="9362" spans="1:5" x14ac:dyDescent="0.25">
      <c r="A9362" s="1">
        <v>301640</v>
      </c>
      <c r="B9362" s="1">
        <v>2004</v>
      </c>
      <c r="C9362" s="2">
        <v>6.10114784025426</v>
      </c>
      <c r="D9362" s="2">
        <v>1.11868325740373</v>
      </c>
      <c r="E9362" s="2">
        <f t="shared" si="146"/>
        <v>7.2198310976579902</v>
      </c>
    </row>
    <row r="9363" spans="1:5" x14ac:dyDescent="0.25">
      <c r="A9363" s="1">
        <v>301640</v>
      </c>
      <c r="B9363" s="1">
        <v>2005</v>
      </c>
      <c r="C9363" s="2">
        <v>4.3570062628756698</v>
      </c>
      <c r="D9363" s="2">
        <v>0.60983581064452697</v>
      </c>
      <c r="E9363" s="2">
        <f t="shared" si="146"/>
        <v>4.9668420735201968</v>
      </c>
    </row>
    <row r="9364" spans="1:5" x14ac:dyDescent="0.25">
      <c r="A9364" s="1">
        <v>301640</v>
      </c>
      <c r="B9364" s="1">
        <v>2006</v>
      </c>
      <c r="C9364" s="2">
        <v>3.9960147079927699</v>
      </c>
      <c r="D9364" s="2">
        <v>0.78279930680171206</v>
      </c>
      <c r="E9364" s="2">
        <f t="shared" si="146"/>
        <v>4.7788140147944818</v>
      </c>
    </row>
    <row r="9365" spans="1:5" x14ac:dyDescent="0.25">
      <c r="A9365" s="1">
        <v>301640</v>
      </c>
      <c r="B9365" s="1">
        <v>2007</v>
      </c>
      <c r="C9365" s="2">
        <v>5.0349115784594796</v>
      </c>
      <c r="D9365" s="2">
        <v>0.42236569868060997</v>
      </c>
      <c r="E9365" s="2">
        <f t="shared" si="146"/>
        <v>5.4572772771400899</v>
      </c>
    </row>
    <row r="9366" spans="1:5" x14ac:dyDescent="0.25">
      <c r="A9366" s="1">
        <v>301640</v>
      </c>
      <c r="B9366" s="1">
        <v>2008</v>
      </c>
      <c r="C9366" s="2">
        <v>6.1095170416812197</v>
      </c>
      <c r="D9366" s="2">
        <v>0.503267979141229</v>
      </c>
      <c r="E9366" s="2">
        <f t="shared" si="146"/>
        <v>6.6127850208224483</v>
      </c>
    </row>
    <row r="9367" spans="1:5" x14ac:dyDescent="0.25">
      <c r="A9367" s="1">
        <v>301640</v>
      </c>
      <c r="B9367" s="1">
        <v>2009</v>
      </c>
      <c r="C9367" s="2">
        <v>6.2947553665979399</v>
      </c>
      <c r="D9367" s="2">
        <v>1.00765185180605</v>
      </c>
      <c r="E9367" s="2">
        <f t="shared" si="146"/>
        <v>7.3024072184039897</v>
      </c>
    </row>
    <row r="9368" spans="1:5" x14ac:dyDescent="0.25">
      <c r="A9368" s="1">
        <v>301640</v>
      </c>
      <c r="B9368" s="1">
        <v>2010</v>
      </c>
      <c r="C9368" s="2">
        <v>6.3639407650608195</v>
      </c>
      <c r="D9368" s="2">
        <v>0.957994590006087</v>
      </c>
      <c r="E9368" s="2">
        <f t="shared" si="146"/>
        <v>7.3219353550669064</v>
      </c>
    </row>
    <row r="9369" spans="1:5" x14ac:dyDescent="0.25">
      <c r="A9369" s="1">
        <v>301640</v>
      </c>
      <c r="B9369" s="1">
        <v>2011</v>
      </c>
      <c r="C9369" s="2">
        <v>6.2824805378384001</v>
      </c>
      <c r="D9369" s="2">
        <v>1.0243902546599701</v>
      </c>
      <c r="E9369" s="2">
        <f t="shared" si="146"/>
        <v>7.30687079249837</v>
      </c>
    </row>
    <row r="9370" spans="1:5" x14ac:dyDescent="0.25">
      <c r="A9370" s="1">
        <v>301640</v>
      </c>
      <c r="B9370" s="1">
        <v>2012</v>
      </c>
      <c r="C9370" s="2">
        <v>6.1128647222520005</v>
      </c>
      <c r="D9370" s="2">
        <v>0.87262873545108899</v>
      </c>
      <c r="E9370" s="2">
        <f t="shared" si="146"/>
        <v>6.9854934577030896</v>
      </c>
    </row>
    <row r="9371" spans="1:5" x14ac:dyDescent="0.25">
      <c r="A9371" s="1">
        <v>301640</v>
      </c>
      <c r="B9371" s="1">
        <v>2013</v>
      </c>
      <c r="C9371" s="2">
        <v>5.2865455680300899</v>
      </c>
      <c r="D9371" s="2">
        <v>2.0236729050390601</v>
      </c>
      <c r="E9371" s="2">
        <f t="shared" si="146"/>
        <v>7.31021847306915</v>
      </c>
    </row>
    <row r="9372" spans="1:5" x14ac:dyDescent="0.25">
      <c r="A9372" s="1">
        <v>301640</v>
      </c>
      <c r="B9372" s="1">
        <v>2014</v>
      </c>
      <c r="C9372" s="2">
        <v>5.4238004714322496</v>
      </c>
      <c r="D9372" s="2">
        <v>1.8696795987829899</v>
      </c>
      <c r="E9372" s="2">
        <f t="shared" si="146"/>
        <v>7.2934800702152396</v>
      </c>
    </row>
    <row r="9373" spans="1:5" x14ac:dyDescent="0.25">
      <c r="A9373" s="1">
        <v>301640</v>
      </c>
      <c r="B9373" s="1">
        <v>2015</v>
      </c>
      <c r="C9373" s="2">
        <v>5.58951065968607</v>
      </c>
      <c r="D9373" s="2">
        <v>1.6967161026258</v>
      </c>
      <c r="E9373" s="2">
        <f t="shared" si="146"/>
        <v>7.2862267623118697</v>
      </c>
    </row>
    <row r="9374" spans="1:5" x14ac:dyDescent="0.25">
      <c r="A9374" s="1">
        <v>301650</v>
      </c>
      <c r="B9374" s="1">
        <v>1990</v>
      </c>
      <c r="C9374" s="2">
        <v>0.75071221518891007</v>
      </c>
      <c r="D9374" s="2">
        <v>2.4729343559164101</v>
      </c>
      <c r="E9374" s="2">
        <f t="shared" si="146"/>
        <v>3.2236465711053199</v>
      </c>
    </row>
    <row r="9375" spans="1:5" x14ac:dyDescent="0.25">
      <c r="A9375" s="1">
        <v>301650</v>
      </c>
      <c r="B9375" s="1">
        <v>1991</v>
      </c>
      <c r="C9375" s="2">
        <v>1.09504484702537</v>
      </c>
      <c r="D9375" s="2">
        <v>2.5137400087152102</v>
      </c>
      <c r="E9375" s="2">
        <f t="shared" si="146"/>
        <v>3.6087848557405802</v>
      </c>
    </row>
    <row r="9376" spans="1:5" x14ac:dyDescent="0.25">
      <c r="A9376" s="1">
        <v>301650</v>
      </c>
      <c r="B9376" s="1">
        <v>1992</v>
      </c>
      <c r="C9376" s="2">
        <v>4.1364634343990597E-2</v>
      </c>
      <c r="D9376" s="2">
        <v>5.5339172973717099E-2</v>
      </c>
      <c r="E9376" s="2">
        <f t="shared" si="146"/>
        <v>9.6703807317707696E-2</v>
      </c>
    </row>
    <row r="9377" spans="1:5" x14ac:dyDescent="0.25">
      <c r="A9377" s="1">
        <v>301650</v>
      </c>
      <c r="B9377" s="1">
        <v>1993</v>
      </c>
      <c r="C9377" s="2">
        <v>1.2962782032934299</v>
      </c>
      <c r="D9377" s="2">
        <v>2.5612534400562796</v>
      </c>
      <c r="E9377" s="2">
        <f t="shared" si="146"/>
        <v>3.8575316433497093</v>
      </c>
    </row>
    <row r="9378" spans="1:5" x14ac:dyDescent="0.25">
      <c r="A9378" s="1">
        <v>301650</v>
      </c>
      <c r="B9378" s="1">
        <v>1994</v>
      </c>
      <c r="C9378" s="2">
        <v>2.9061450534379301</v>
      </c>
      <c r="D9378" s="2">
        <v>7.3226582419767108E-2</v>
      </c>
      <c r="E9378" s="2">
        <f t="shared" si="146"/>
        <v>2.9793716358576972</v>
      </c>
    </row>
    <row r="9379" spans="1:5" x14ac:dyDescent="0.25">
      <c r="A9379" s="1">
        <v>301650</v>
      </c>
      <c r="B9379" s="1">
        <v>1995</v>
      </c>
      <c r="C9379" s="2">
        <v>0.42650291897925402</v>
      </c>
      <c r="D9379" s="2">
        <v>1.5461429539929401</v>
      </c>
      <c r="E9379" s="2">
        <f t="shared" si="146"/>
        <v>1.9726458729721941</v>
      </c>
    </row>
    <row r="9380" spans="1:5" x14ac:dyDescent="0.25">
      <c r="A9380" s="1">
        <v>301650</v>
      </c>
      <c r="B9380" s="1">
        <v>1996</v>
      </c>
      <c r="C9380" s="2">
        <v>9.2231954956195308E-2</v>
      </c>
      <c r="D9380" s="2">
        <v>0.24539289833799799</v>
      </c>
      <c r="E9380" s="2">
        <f t="shared" si="146"/>
        <v>0.33762485329419328</v>
      </c>
    </row>
    <row r="9381" spans="1:5" x14ac:dyDescent="0.25">
      <c r="A9381" s="1">
        <v>301650</v>
      </c>
      <c r="B9381" s="1">
        <v>1998</v>
      </c>
      <c r="C9381" s="2">
        <v>0.50587829839610099</v>
      </c>
      <c r="D9381" s="2">
        <v>0.59978719798786406</v>
      </c>
      <c r="E9381" s="2">
        <f t="shared" si="146"/>
        <v>1.1056654963839652</v>
      </c>
    </row>
    <row r="9382" spans="1:5" x14ac:dyDescent="0.25">
      <c r="A9382" s="1">
        <v>301650</v>
      </c>
      <c r="B9382" s="1">
        <v>1999</v>
      </c>
      <c r="C9382" s="2">
        <v>0.55339172973717199</v>
      </c>
      <c r="D9382" s="2">
        <v>1.1978974513401601</v>
      </c>
      <c r="E9382" s="2">
        <f t="shared" si="146"/>
        <v>1.7512891810773321</v>
      </c>
    </row>
    <row r="9383" spans="1:5" x14ac:dyDescent="0.25">
      <c r="A9383" s="1">
        <v>301650</v>
      </c>
      <c r="B9383" s="1">
        <v>2000</v>
      </c>
      <c r="C9383" s="2">
        <v>2.0682317171995299</v>
      </c>
      <c r="D9383" s="2">
        <v>1.7149553806400399</v>
      </c>
      <c r="E9383" s="2">
        <f t="shared" si="146"/>
        <v>3.7831870978395701</v>
      </c>
    </row>
    <row r="9384" spans="1:5" x14ac:dyDescent="0.25">
      <c r="A9384" s="1">
        <v>301650</v>
      </c>
      <c r="B9384" s="1">
        <v>2001</v>
      </c>
      <c r="C9384" s="2">
        <v>3.1917846230295397</v>
      </c>
      <c r="D9384" s="2">
        <v>0.42203106661774198</v>
      </c>
      <c r="E9384" s="2">
        <f t="shared" si="146"/>
        <v>3.6138156896472817</v>
      </c>
    </row>
    <row r="9385" spans="1:5" x14ac:dyDescent="0.25">
      <c r="A9385" s="1">
        <v>301650</v>
      </c>
      <c r="B9385" s="1">
        <v>2002</v>
      </c>
      <c r="C9385" s="2">
        <v>1.1772151341681598</v>
      </c>
      <c r="D9385" s="2">
        <v>2.4813190790942401</v>
      </c>
      <c r="E9385" s="2">
        <f t="shared" si="146"/>
        <v>3.6585342132624001</v>
      </c>
    </row>
    <row r="9386" spans="1:5" x14ac:dyDescent="0.25">
      <c r="A9386" s="1">
        <v>301650</v>
      </c>
      <c r="B9386" s="1">
        <v>2003</v>
      </c>
      <c r="C9386" s="2">
        <v>0.98380751953275003</v>
      </c>
      <c r="D9386" s="2">
        <v>2.0145694888613801</v>
      </c>
      <c r="E9386" s="2">
        <f t="shared" si="146"/>
        <v>2.9983770083941303</v>
      </c>
    </row>
    <row r="9387" spans="1:5" x14ac:dyDescent="0.25">
      <c r="A9387" s="1">
        <v>301650</v>
      </c>
      <c r="B9387" s="1">
        <v>2004</v>
      </c>
      <c r="C9387" s="2">
        <v>1.50030646728744</v>
      </c>
      <c r="D9387" s="2">
        <v>2.1448121888904303</v>
      </c>
      <c r="E9387" s="2">
        <f t="shared" si="146"/>
        <v>3.6451186561778703</v>
      </c>
    </row>
    <row r="9388" spans="1:5" x14ac:dyDescent="0.25">
      <c r="A9388" s="1">
        <v>301650</v>
      </c>
      <c r="B9388" s="1">
        <v>2005</v>
      </c>
      <c r="C9388" s="2">
        <v>1.6244003703194101</v>
      </c>
      <c r="D9388" s="2">
        <v>1.9597892974328501</v>
      </c>
      <c r="E9388" s="2">
        <f t="shared" si="146"/>
        <v>3.58418966775226</v>
      </c>
    </row>
    <row r="9389" spans="1:5" x14ac:dyDescent="0.25">
      <c r="A9389" s="1">
        <v>301650</v>
      </c>
      <c r="B9389" s="1">
        <v>2006</v>
      </c>
      <c r="C9389" s="2">
        <v>2.5265965842545599</v>
      </c>
      <c r="D9389" s="2">
        <v>0.96647909163188894</v>
      </c>
      <c r="E9389" s="2">
        <f t="shared" si="146"/>
        <v>3.4930756758864487</v>
      </c>
    </row>
    <row r="9390" spans="1:5" x14ac:dyDescent="0.25">
      <c r="A9390" s="1">
        <v>301650</v>
      </c>
      <c r="B9390" s="1">
        <v>2007</v>
      </c>
      <c r="C9390" s="2">
        <v>2.01177458113543</v>
      </c>
      <c r="D9390" s="2">
        <v>1.7345197347216599</v>
      </c>
      <c r="E9390" s="2">
        <f t="shared" si="146"/>
        <v>3.7462943158570896</v>
      </c>
    </row>
    <row r="9391" spans="1:5" x14ac:dyDescent="0.25">
      <c r="A9391" s="1">
        <v>301650</v>
      </c>
      <c r="B9391" s="1">
        <v>2008</v>
      </c>
      <c r="C9391" s="2">
        <v>2.2733779442839102</v>
      </c>
      <c r="D9391" s="2">
        <v>1.34826348699601</v>
      </c>
      <c r="E9391" s="2">
        <f t="shared" si="146"/>
        <v>3.6216414312799201</v>
      </c>
    </row>
    <row r="9392" spans="1:5" x14ac:dyDescent="0.25">
      <c r="A9392" s="1">
        <v>301650</v>
      </c>
      <c r="B9392" s="1">
        <v>2009</v>
      </c>
      <c r="C9392" s="2">
        <v>2.9368890384233302</v>
      </c>
      <c r="D9392" s="2">
        <v>0.85971361650077804</v>
      </c>
      <c r="E9392" s="2">
        <f t="shared" si="146"/>
        <v>3.7966026549241083</v>
      </c>
    </row>
    <row r="9393" spans="1:5" x14ac:dyDescent="0.25">
      <c r="A9393" s="1">
        <v>301650</v>
      </c>
      <c r="B9393" s="1">
        <v>2010</v>
      </c>
      <c r="C9393" s="2">
        <v>1.7423454763543</v>
      </c>
      <c r="D9393" s="2">
        <v>2.1269247794443804</v>
      </c>
      <c r="E9393" s="2">
        <f t="shared" si="146"/>
        <v>3.8692702557986802</v>
      </c>
    </row>
    <row r="9394" spans="1:5" x14ac:dyDescent="0.25">
      <c r="A9394" s="1">
        <v>301650</v>
      </c>
      <c r="B9394" s="1">
        <v>2011</v>
      </c>
      <c r="C9394" s="2">
        <v>2.0632008832928199</v>
      </c>
      <c r="D9394" s="2">
        <v>1.7915358523309401</v>
      </c>
      <c r="E9394" s="2">
        <f t="shared" si="146"/>
        <v>3.8547367356237601</v>
      </c>
    </row>
    <row r="9395" spans="1:5" x14ac:dyDescent="0.25">
      <c r="A9395" s="1">
        <v>301650</v>
      </c>
      <c r="B9395" s="1">
        <v>2012</v>
      </c>
      <c r="C9395" s="2">
        <v>2.11518616699541</v>
      </c>
      <c r="D9395" s="2">
        <v>1.5360812861795399</v>
      </c>
      <c r="E9395" s="2">
        <f t="shared" si="146"/>
        <v>3.6512674531749498</v>
      </c>
    </row>
    <row r="9396" spans="1:5" x14ac:dyDescent="0.25">
      <c r="A9396" s="1">
        <v>301650</v>
      </c>
      <c r="B9396" s="1">
        <v>2013</v>
      </c>
      <c r="C9396" s="2">
        <v>2.02071828585846</v>
      </c>
      <c r="D9396" s="2">
        <v>1.8116591879577499</v>
      </c>
      <c r="E9396" s="2">
        <f t="shared" si="146"/>
        <v>3.83237747381621</v>
      </c>
    </row>
    <row r="9397" spans="1:5" x14ac:dyDescent="0.25">
      <c r="A9397" s="1">
        <v>301650</v>
      </c>
      <c r="B9397" s="1">
        <v>2014</v>
      </c>
      <c r="C9397" s="2">
        <v>1.91674771845329</v>
      </c>
      <c r="D9397" s="2">
        <v>1.7708535351589498</v>
      </c>
      <c r="E9397" s="2">
        <f t="shared" si="146"/>
        <v>3.6876012536122396</v>
      </c>
    </row>
    <row r="9398" spans="1:5" x14ac:dyDescent="0.25">
      <c r="A9398" s="1">
        <v>301650</v>
      </c>
      <c r="B9398" s="1">
        <v>2015</v>
      </c>
      <c r="C9398" s="2">
        <v>2.3013270215433699</v>
      </c>
      <c r="D9398" s="2">
        <v>1.49527563338074</v>
      </c>
      <c r="E9398" s="2">
        <f t="shared" si="146"/>
        <v>3.7966026549241096</v>
      </c>
    </row>
    <row r="9399" spans="1:5" x14ac:dyDescent="0.25">
      <c r="A9399" s="1">
        <v>301660</v>
      </c>
      <c r="B9399" s="1">
        <v>1989</v>
      </c>
      <c r="C9399" s="2">
        <v>0</v>
      </c>
      <c r="D9399" s="2">
        <v>8.9014832250578994E-3</v>
      </c>
      <c r="E9399" s="2">
        <f t="shared" si="146"/>
        <v>8.9014832250578994E-3</v>
      </c>
    </row>
    <row r="9400" spans="1:5" x14ac:dyDescent="0.25">
      <c r="A9400" s="1">
        <v>301660</v>
      </c>
      <c r="B9400" s="1">
        <v>1990</v>
      </c>
      <c r="C9400" s="2">
        <v>2.1697365361078597E-2</v>
      </c>
      <c r="D9400" s="2">
        <v>7.9940882788035603</v>
      </c>
      <c r="E9400" s="2">
        <f t="shared" si="146"/>
        <v>8.0157856441646391</v>
      </c>
    </row>
    <row r="9401" spans="1:5" x14ac:dyDescent="0.25">
      <c r="A9401" s="1">
        <v>301660</v>
      </c>
      <c r="B9401" s="1">
        <v>1991</v>
      </c>
      <c r="C9401" s="2">
        <v>7.4549922009859909E-2</v>
      </c>
      <c r="D9401" s="2">
        <v>8.1320612687919596</v>
      </c>
      <c r="E9401" s="2">
        <f t="shared" si="146"/>
        <v>8.2066111908018193</v>
      </c>
    </row>
    <row r="9402" spans="1:5" x14ac:dyDescent="0.25">
      <c r="A9402" s="1">
        <v>301660</v>
      </c>
      <c r="B9402" s="1">
        <v>1992</v>
      </c>
      <c r="C9402" s="2">
        <v>0</v>
      </c>
      <c r="D9402" s="2">
        <v>0.45397564447795197</v>
      </c>
      <c r="E9402" s="2">
        <f t="shared" si="146"/>
        <v>0.45397564447795197</v>
      </c>
    </row>
    <row r="9403" spans="1:5" x14ac:dyDescent="0.25">
      <c r="A9403" s="1">
        <v>301660</v>
      </c>
      <c r="B9403" s="1">
        <v>1993</v>
      </c>
      <c r="C9403" s="2">
        <v>5.2852556648781204E-2</v>
      </c>
      <c r="D9403" s="2">
        <v>8.1849138254407396</v>
      </c>
      <c r="E9403" s="2">
        <f t="shared" si="146"/>
        <v>8.2377663820895215</v>
      </c>
    </row>
    <row r="9404" spans="1:5" x14ac:dyDescent="0.25">
      <c r="A9404" s="1">
        <v>301660</v>
      </c>
      <c r="B9404" s="1">
        <v>1994</v>
      </c>
      <c r="C9404" s="2">
        <v>1.61339383454174E-2</v>
      </c>
      <c r="D9404" s="2">
        <v>8.1732306287078504</v>
      </c>
      <c r="E9404" s="2">
        <f t="shared" si="146"/>
        <v>8.1893645670532678</v>
      </c>
    </row>
    <row r="9405" spans="1:5" x14ac:dyDescent="0.25">
      <c r="A9405" s="1">
        <v>301660</v>
      </c>
      <c r="B9405" s="1">
        <v>1996</v>
      </c>
      <c r="C9405" s="2">
        <v>3.8943989109628302E-3</v>
      </c>
      <c r="D9405" s="2">
        <v>8.1960406794720608</v>
      </c>
      <c r="E9405" s="2">
        <f t="shared" si="146"/>
        <v>8.1999350783830245</v>
      </c>
    </row>
    <row r="9406" spans="1:5" x14ac:dyDescent="0.25">
      <c r="A9406" s="1">
        <v>301660</v>
      </c>
      <c r="B9406" s="1">
        <v>1998</v>
      </c>
      <c r="C9406" s="2">
        <v>3.8943989109628305E-2</v>
      </c>
      <c r="D9406" s="2">
        <v>8.0680818581118494</v>
      </c>
      <c r="E9406" s="2">
        <f t="shared" si="146"/>
        <v>8.1070258472214771</v>
      </c>
    </row>
    <row r="9407" spans="1:5" x14ac:dyDescent="0.25">
      <c r="A9407" s="1">
        <v>301660</v>
      </c>
      <c r="B9407" s="1">
        <v>1999</v>
      </c>
      <c r="C9407" s="2">
        <v>1.0570511329756201E-2</v>
      </c>
      <c r="D9407" s="2">
        <v>8.0380393522272797</v>
      </c>
      <c r="E9407" s="2">
        <f t="shared" si="146"/>
        <v>8.0486098635570364</v>
      </c>
    </row>
    <row r="9408" spans="1:5" x14ac:dyDescent="0.25">
      <c r="A9408" s="1">
        <v>301660</v>
      </c>
      <c r="B9408" s="1">
        <v>2000</v>
      </c>
      <c r="C9408" s="2">
        <v>6.1754039873839206E-2</v>
      </c>
      <c r="D9408" s="2">
        <v>8.05695500408053</v>
      </c>
      <c r="E9408" s="2">
        <f t="shared" si="146"/>
        <v>8.1187090439543699</v>
      </c>
    </row>
    <row r="9409" spans="1:5" x14ac:dyDescent="0.25">
      <c r="A9409" s="1">
        <v>301660</v>
      </c>
      <c r="B9409" s="1">
        <v>2001</v>
      </c>
      <c r="C9409" s="2">
        <v>0.15243790022911599</v>
      </c>
      <c r="D9409" s="2">
        <v>8.2099492470112096</v>
      </c>
      <c r="E9409" s="2">
        <f t="shared" si="146"/>
        <v>8.3623871472403248</v>
      </c>
    </row>
    <row r="9410" spans="1:5" x14ac:dyDescent="0.25">
      <c r="A9410" s="1">
        <v>301660</v>
      </c>
      <c r="B9410" s="1">
        <v>2002</v>
      </c>
      <c r="C9410" s="2">
        <v>0.21474828280452102</v>
      </c>
      <c r="D9410" s="2">
        <v>8.3340136694604592</v>
      </c>
      <c r="E9410" s="2">
        <f t="shared" si="146"/>
        <v>8.5487619522649805</v>
      </c>
    </row>
    <row r="9411" spans="1:5" x14ac:dyDescent="0.25">
      <c r="A9411" s="1">
        <v>301660</v>
      </c>
      <c r="B9411" s="1">
        <v>2003</v>
      </c>
      <c r="C9411" s="2">
        <v>0.20751582768416202</v>
      </c>
      <c r="D9411" s="2">
        <v>8.3584927483293701</v>
      </c>
      <c r="E9411" s="2">
        <f t="shared" ref="E9411:E9474" si="147">C9411+D9411</f>
        <v>8.566008576013532</v>
      </c>
    </row>
    <row r="9412" spans="1:5" x14ac:dyDescent="0.25">
      <c r="A9412" s="1">
        <v>301660</v>
      </c>
      <c r="B9412" s="1">
        <v>2004</v>
      </c>
      <c r="C9412" s="2">
        <v>0.24089638977812899</v>
      </c>
      <c r="D9412" s="2">
        <v>8.3490349224027405</v>
      </c>
      <c r="E9412" s="2">
        <f t="shared" si="147"/>
        <v>8.5899313121808696</v>
      </c>
    </row>
    <row r="9413" spans="1:5" x14ac:dyDescent="0.25">
      <c r="A9413" s="1">
        <v>301660</v>
      </c>
      <c r="B9413" s="1">
        <v>2005</v>
      </c>
      <c r="C9413" s="2">
        <v>0.22198073792488099</v>
      </c>
      <c r="D9413" s="2">
        <v>8.3607181191356297</v>
      </c>
      <c r="E9413" s="2">
        <f t="shared" si="147"/>
        <v>8.5826988570605103</v>
      </c>
    </row>
    <row r="9414" spans="1:5" x14ac:dyDescent="0.25">
      <c r="A9414" s="1">
        <v>301660</v>
      </c>
      <c r="B9414" s="1">
        <v>2006</v>
      </c>
      <c r="C9414" s="2">
        <v>0.23422027735933601</v>
      </c>
      <c r="D9414" s="2">
        <v>8.3484785797011796</v>
      </c>
      <c r="E9414" s="2">
        <f t="shared" si="147"/>
        <v>8.5826988570605156</v>
      </c>
    </row>
    <row r="9415" spans="1:5" x14ac:dyDescent="0.25">
      <c r="A9415" s="1">
        <v>301660</v>
      </c>
      <c r="B9415" s="1">
        <v>2007</v>
      </c>
      <c r="C9415" s="2">
        <v>0.23310759195620298</v>
      </c>
      <c r="D9415" s="2">
        <v>8.3573800629262305</v>
      </c>
      <c r="E9415" s="2">
        <f t="shared" si="147"/>
        <v>8.590487654882434</v>
      </c>
    </row>
    <row r="9416" spans="1:5" x14ac:dyDescent="0.25">
      <c r="A9416" s="1">
        <v>301660</v>
      </c>
      <c r="B9416" s="1">
        <v>2008</v>
      </c>
      <c r="C9416" s="2">
        <v>0.213079254699823</v>
      </c>
      <c r="D9416" s="2">
        <v>8.3089782478899803</v>
      </c>
      <c r="E9416" s="2">
        <f t="shared" si="147"/>
        <v>8.5220575025898029</v>
      </c>
    </row>
    <row r="9417" spans="1:5" x14ac:dyDescent="0.25">
      <c r="A9417" s="1">
        <v>301660</v>
      </c>
      <c r="B9417" s="1">
        <v>2009</v>
      </c>
      <c r="C9417" s="2">
        <v>0.202508743370067</v>
      </c>
      <c r="D9417" s="2">
        <v>8.2761540284975812</v>
      </c>
      <c r="E9417" s="2">
        <f t="shared" si="147"/>
        <v>8.4786627718676488</v>
      </c>
    </row>
    <row r="9418" spans="1:5" x14ac:dyDescent="0.25">
      <c r="A9418" s="1">
        <v>301660</v>
      </c>
      <c r="B9418" s="1">
        <v>2010</v>
      </c>
      <c r="C9418" s="2">
        <v>0.28874186211281505</v>
      </c>
      <c r="D9418" s="2">
        <v>8.2722596295866211</v>
      </c>
      <c r="E9418" s="2">
        <f t="shared" si="147"/>
        <v>8.5610014916994359</v>
      </c>
    </row>
    <row r="9419" spans="1:5" x14ac:dyDescent="0.25">
      <c r="A9419" s="1">
        <v>301660</v>
      </c>
      <c r="B9419" s="1">
        <v>2011</v>
      </c>
      <c r="C9419" s="2">
        <v>0.27928403618619102</v>
      </c>
      <c r="D9419" s="2">
        <v>8.2472242080161404</v>
      </c>
      <c r="E9419" s="2">
        <f t="shared" si="147"/>
        <v>8.526508244202331</v>
      </c>
    </row>
    <row r="9420" spans="1:5" x14ac:dyDescent="0.25">
      <c r="A9420" s="1">
        <v>301660</v>
      </c>
      <c r="B9420" s="1">
        <v>2012</v>
      </c>
      <c r="C9420" s="2">
        <v>0.36941155383990198</v>
      </c>
      <c r="D9420" s="2">
        <v>8.1537586341530304</v>
      </c>
      <c r="E9420" s="2">
        <f t="shared" si="147"/>
        <v>8.5231701879929318</v>
      </c>
    </row>
    <row r="9421" spans="1:5" x14ac:dyDescent="0.25">
      <c r="A9421" s="1">
        <v>301660</v>
      </c>
      <c r="B9421" s="1">
        <v>2013</v>
      </c>
      <c r="C9421" s="2">
        <v>0.23255124925463699</v>
      </c>
      <c r="D9421" s="2">
        <v>8.1938153086657888</v>
      </c>
      <c r="E9421" s="2">
        <f t="shared" si="147"/>
        <v>8.4263665579204261</v>
      </c>
    </row>
    <row r="9422" spans="1:5" x14ac:dyDescent="0.25">
      <c r="A9422" s="1">
        <v>301660</v>
      </c>
      <c r="B9422" s="1">
        <v>2014</v>
      </c>
      <c r="C9422" s="2">
        <v>0.28039672158932299</v>
      </c>
      <c r="D9422" s="2">
        <v>8.2194070729378392</v>
      </c>
      <c r="E9422" s="2">
        <f t="shared" si="147"/>
        <v>8.4998037945271623</v>
      </c>
    </row>
    <row r="9423" spans="1:5" x14ac:dyDescent="0.25">
      <c r="A9423" s="1">
        <v>301660</v>
      </c>
      <c r="B9423" s="1">
        <v>2015</v>
      </c>
      <c r="C9423" s="2">
        <v>0.29597431723317497</v>
      </c>
      <c r="D9423" s="2">
        <v>8.2550130058380695</v>
      </c>
      <c r="E9423" s="2">
        <f t="shared" si="147"/>
        <v>8.5509873230712437</v>
      </c>
    </row>
    <row r="9424" spans="1:5" x14ac:dyDescent="0.25">
      <c r="A9424" s="1">
        <v>301670</v>
      </c>
      <c r="B9424" s="1">
        <v>1989</v>
      </c>
      <c r="C9424" s="2">
        <v>5.5527198102469798E-4</v>
      </c>
      <c r="D9424" s="2">
        <v>1.2049401988235902</v>
      </c>
      <c r="E9424" s="2">
        <f t="shared" si="147"/>
        <v>1.2054954708046148</v>
      </c>
    </row>
    <row r="9425" spans="1:5" x14ac:dyDescent="0.25">
      <c r="A9425" s="1">
        <v>301670</v>
      </c>
      <c r="B9425" s="1">
        <v>1990</v>
      </c>
      <c r="C9425" s="2">
        <v>1.1105439620493901E-2</v>
      </c>
      <c r="D9425" s="2">
        <v>2.06116959356368</v>
      </c>
      <c r="E9425" s="2">
        <f t="shared" si="147"/>
        <v>2.0722750331841739</v>
      </c>
    </row>
    <row r="9426" spans="1:5" x14ac:dyDescent="0.25">
      <c r="A9426" s="1">
        <v>301670</v>
      </c>
      <c r="B9426" s="1">
        <v>1991</v>
      </c>
      <c r="C9426" s="2">
        <v>1.94345193358644E-2</v>
      </c>
      <c r="D9426" s="2">
        <v>2.1111440718558998</v>
      </c>
      <c r="E9426" s="2">
        <f t="shared" si="147"/>
        <v>2.1305785911917643</v>
      </c>
    </row>
    <row r="9427" spans="1:5" x14ac:dyDescent="0.25">
      <c r="A9427" s="1">
        <v>301670</v>
      </c>
      <c r="B9427" s="1">
        <v>1992</v>
      </c>
      <c r="C9427" s="2">
        <v>0</v>
      </c>
      <c r="D9427" s="2">
        <v>0.14048381119924802</v>
      </c>
      <c r="E9427" s="2">
        <f t="shared" si="147"/>
        <v>0.14048381119924802</v>
      </c>
    </row>
    <row r="9428" spans="1:5" x14ac:dyDescent="0.25">
      <c r="A9428" s="1">
        <v>301670</v>
      </c>
      <c r="B9428" s="1">
        <v>1993</v>
      </c>
      <c r="C9428" s="2">
        <v>7.7738077343457801E-3</v>
      </c>
      <c r="D9428" s="2">
        <v>2.2210879240987902</v>
      </c>
      <c r="E9428" s="2">
        <f t="shared" si="147"/>
        <v>2.2288617318331361</v>
      </c>
    </row>
    <row r="9429" spans="1:5" x14ac:dyDescent="0.25">
      <c r="A9429" s="1">
        <v>301670</v>
      </c>
      <c r="B9429" s="1">
        <v>1994</v>
      </c>
      <c r="C9429" s="2">
        <v>2.9984686975333703E-2</v>
      </c>
      <c r="D9429" s="2">
        <v>2.2677307705048602</v>
      </c>
      <c r="E9429" s="2">
        <f t="shared" si="147"/>
        <v>2.2977154574801939</v>
      </c>
    </row>
    <row r="9430" spans="1:5" x14ac:dyDescent="0.25">
      <c r="A9430" s="1">
        <v>301670</v>
      </c>
      <c r="B9430" s="1">
        <v>1996</v>
      </c>
      <c r="C9430" s="2">
        <v>2.44319671650867E-2</v>
      </c>
      <c r="D9430" s="2">
        <v>2.2632885946566699</v>
      </c>
      <c r="E9430" s="2">
        <f t="shared" si="147"/>
        <v>2.2877205618217564</v>
      </c>
    </row>
    <row r="9431" spans="1:5" x14ac:dyDescent="0.25">
      <c r="A9431" s="1">
        <v>301670</v>
      </c>
      <c r="B9431" s="1">
        <v>1998</v>
      </c>
      <c r="C9431" s="2">
        <v>8.3846069134729501E-2</v>
      </c>
      <c r="D9431" s="2">
        <v>2.1311338631727899</v>
      </c>
      <c r="E9431" s="2">
        <f t="shared" si="147"/>
        <v>2.2149799323075192</v>
      </c>
    </row>
    <row r="9432" spans="1:5" x14ac:dyDescent="0.25">
      <c r="A9432" s="1">
        <v>301670</v>
      </c>
      <c r="B9432" s="1">
        <v>1999</v>
      </c>
      <c r="C9432" s="2">
        <v>1.1105439620493901E-3</v>
      </c>
      <c r="D9432" s="2">
        <v>1.7263405890057799</v>
      </c>
      <c r="E9432" s="2">
        <f t="shared" si="147"/>
        <v>1.7274511329678293</v>
      </c>
    </row>
    <row r="9433" spans="1:5" x14ac:dyDescent="0.25">
      <c r="A9433" s="1">
        <v>301670</v>
      </c>
      <c r="B9433" s="1">
        <v>2000</v>
      </c>
      <c r="C9433" s="2">
        <v>2.77635990512349E-3</v>
      </c>
      <c r="D9433" s="2">
        <v>2.20387449268702</v>
      </c>
      <c r="E9433" s="2">
        <f t="shared" si="147"/>
        <v>2.2066508525921433</v>
      </c>
    </row>
    <row r="9434" spans="1:5" x14ac:dyDescent="0.25">
      <c r="A9434" s="1">
        <v>301670</v>
      </c>
      <c r="B9434" s="1">
        <v>2001</v>
      </c>
      <c r="C9434" s="2">
        <v>9.9948956584445699E-3</v>
      </c>
      <c r="D9434" s="2">
        <v>2.25551478692232</v>
      </c>
      <c r="E9434" s="2">
        <f t="shared" si="147"/>
        <v>2.2655096825807646</v>
      </c>
    </row>
    <row r="9435" spans="1:5" x14ac:dyDescent="0.25">
      <c r="A9435" s="1">
        <v>301670</v>
      </c>
      <c r="B9435" s="1">
        <v>2002</v>
      </c>
      <c r="C9435" s="2">
        <v>2.05450632979138E-2</v>
      </c>
      <c r="D9435" s="2">
        <v>2.2610675067325698</v>
      </c>
      <c r="E9435" s="2">
        <f t="shared" si="147"/>
        <v>2.2816125700304837</v>
      </c>
    </row>
    <row r="9436" spans="1:5" x14ac:dyDescent="0.25">
      <c r="A9436" s="1">
        <v>301670</v>
      </c>
      <c r="B9436" s="1">
        <v>2003</v>
      </c>
      <c r="C9436" s="2">
        <v>1.8323975373814999E-2</v>
      </c>
      <c r="D9436" s="2">
        <v>2.2671754985238404</v>
      </c>
      <c r="E9436" s="2">
        <f t="shared" si="147"/>
        <v>2.2854994738976555</v>
      </c>
    </row>
    <row r="9437" spans="1:5" x14ac:dyDescent="0.25">
      <c r="A9437" s="1">
        <v>301670</v>
      </c>
      <c r="B9437" s="1">
        <v>2004</v>
      </c>
      <c r="C9437" s="2">
        <v>2.1655607259963201E-2</v>
      </c>
      <c r="D9437" s="2">
        <v>2.2682860424858902</v>
      </c>
      <c r="E9437" s="2">
        <f t="shared" si="147"/>
        <v>2.2899416497458533</v>
      </c>
    </row>
    <row r="9438" spans="1:5" x14ac:dyDescent="0.25">
      <c r="A9438" s="1">
        <v>301670</v>
      </c>
      <c r="B9438" s="1">
        <v>2005</v>
      </c>
      <c r="C9438" s="2">
        <v>2.2210879240987899E-2</v>
      </c>
      <c r="D9438" s="2">
        <v>2.2682860424858902</v>
      </c>
      <c r="E9438" s="2">
        <f t="shared" si="147"/>
        <v>2.290496921726878</v>
      </c>
    </row>
    <row r="9439" spans="1:5" x14ac:dyDescent="0.25">
      <c r="A9439" s="1">
        <v>301670</v>
      </c>
      <c r="B9439" s="1">
        <v>2006</v>
      </c>
      <c r="C9439" s="2">
        <v>2.1100335278938499E-2</v>
      </c>
      <c r="D9439" s="2">
        <v>2.2643991386187201</v>
      </c>
      <c r="E9439" s="2">
        <f t="shared" si="147"/>
        <v>2.2854994738976586</v>
      </c>
    </row>
    <row r="9440" spans="1:5" x14ac:dyDescent="0.25">
      <c r="A9440" s="1">
        <v>301670</v>
      </c>
      <c r="B9440" s="1">
        <v>2007</v>
      </c>
      <c r="C9440" s="2">
        <v>1.4437071506642099E-2</v>
      </c>
      <c r="D9440" s="2">
        <v>2.25940169078949</v>
      </c>
      <c r="E9440" s="2">
        <f t="shared" si="147"/>
        <v>2.273838762296132</v>
      </c>
    </row>
    <row r="9441" spans="1:5" x14ac:dyDescent="0.25">
      <c r="A9441" s="1">
        <v>301670</v>
      </c>
      <c r="B9441" s="1">
        <v>2008</v>
      </c>
      <c r="C9441" s="2">
        <v>0.14159435516129801</v>
      </c>
      <c r="D9441" s="2">
        <v>2.0955964563872098</v>
      </c>
      <c r="E9441" s="2">
        <f t="shared" si="147"/>
        <v>2.237190811548508</v>
      </c>
    </row>
    <row r="9442" spans="1:5" x14ac:dyDescent="0.25">
      <c r="A9442" s="1">
        <v>301670</v>
      </c>
      <c r="B9442" s="1">
        <v>2009</v>
      </c>
      <c r="C9442" s="2">
        <v>5.4416654140420406E-2</v>
      </c>
      <c r="D9442" s="2">
        <v>2.1450156626984098</v>
      </c>
      <c r="E9442" s="2">
        <f t="shared" si="147"/>
        <v>2.1994323168388301</v>
      </c>
    </row>
    <row r="9443" spans="1:5" x14ac:dyDescent="0.25">
      <c r="A9443" s="1">
        <v>301670</v>
      </c>
      <c r="B9443" s="1">
        <v>2010</v>
      </c>
      <c r="C9443" s="2">
        <v>0.27541490258825002</v>
      </c>
      <c r="D9443" s="2">
        <v>1.96011009301718</v>
      </c>
      <c r="E9443" s="2">
        <f t="shared" si="147"/>
        <v>2.2355249956054299</v>
      </c>
    </row>
    <row r="9444" spans="1:5" x14ac:dyDescent="0.25">
      <c r="A9444" s="1">
        <v>301670</v>
      </c>
      <c r="B9444" s="1">
        <v>2011</v>
      </c>
      <c r="C9444" s="2">
        <v>0.18268448175712501</v>
      </c>
      <c r="D9444" s="2">
        <v>1.97732352442895</v>
      </c>
      <c r="E9444" s="2">
        <f t="shared" si="147"/>
        <v>2.1600080061860751</v>
      </c>
    </row>
    <row r="9445" spans="1:5" x14ac:dyDescent="0.25">
      <c r="A9445" s="1">
        <v>301670</v>
      </c>
      <c r="B9445" s="1">
        <v>2012</v>
      </c>
      <c r="C9445" s="2">
        <v>0.56471160470211801</v>
      </c>
      <c r="D9445" s="2">
        <v>1.5580931787552998</v>
      </c>
      <c r="E9445" s="2">
        <f t="shared" si="147"/>
        <v>2.122804783457418</v>
      </c>
    </row>
    <row r="9446" spans="1:5" x14ac:dyDescent="0.25">
      <c r="A9446" s="1">
        <v>301670</v>
      </c>
      <c r="B9446" s="1">
        <v>2013</v>
      </c>
      <c r="C9446" s="2">
        <v>0.19934264118786599</v>
      </c>
      <c r="D9446" s="2">
        <v>1.99564749980276</v>
      </c>
      <c r="E9446" s="2">
        <f t="shared" si="147"/>
        <v>2.1949901409906261</v>
      </c>
    </row>
    <row r="9447" spans="1:5" x14ac:dyDescent="0.25">
      <c r="A9447" s="1">
        <v>301670</v>
      </c>
      <c r="B9447" s="1">
        <v>2014</v>
      </c>
      <c r="C9447" s="2">
        <v>0.117717659977236</v>
      </c>
      <c r="D9447" s="2">
        <v>2.05839323365855</v>
      </c>
      <c r="E9447" s="2">
        <f t="shared" si="147"/>
        <v>2.1761108936357858</v>
      </c>
    </row>
    <row r="9448" spans="1:5" x14ac:dyDescent="0.25">
      <c r="A9448" s="1">
        <v>301670</v>
      </c>
      <c r="B9448" s="1">
        <v>2015</v>
      </c>
      <c r="C9448" s="2">
        <v>9.1619876869075204E-2</v>
      </c>
      <c r="D9448" s="2">
        <v>2.15501055835685</v>
      </c>
      <c r="E9448" s="2">
        <f t="shared" si="147"/>
        <v>2.2466304352259252</v>
      </c>
    </row>
    <row r="9449" spans="1:5" x14ac:dyDescent="0.25">
      <c r="A9449" s="1">
        <v>301680</v>
      </c>
      <c r="B9449" s="1">
        <v>1989</v>
      </c>
      <c r="C9449" s="2">
        <v>0</v>
      </c>
      <c r="D9449" s="2">
        <v>0.115479480587473</v>
      </c>
      <c r="E9449" s="2">
        <f t="shared" si="147"/>
        <v>0.115479480587473</v>
      </c>
    </row>
    <row r="9450" spans="1:5" x14ac:dyDescent="0.25">
      <c r="A9450" s="1">
        <v>301680</v>
      </c>
      <c r="B9450" s="1">
        <v>1990</v>
      </c>
      <c r="C9450" s="2">
        <v>3.6087337683585505E-2</v>
      </c>
      <c r="D9450" s="2">
        <v>1.3163550407350899</v>
      </c>
      <c r="E9450" s="2">
        <f t="shared" si="147"/>
        <v>1.3524423784186754</v>
      </c>
    </row>
    <row r="9451" spans="1:5" x14ac:dyDescent="0.25">
      <c r="A9451" s="1">
        <v>301680</v>
      </c>
      <c r="B9451" s="1">
        <v>1991</v>
      </c>
      <c r="C9451" s="2">
        <v>2.4983541473251498E-2</v>
      </c>
      <c r="D9451" s="2">
        <v>1.32856921656646</v>
      </c>
      <c r="E9451" s="2">
        <f t="shared" si="147"/>
        <v>1.3535527580397115</v>
      </c>
    </row>
    <row r="9452" spans="1:5" x14ac:dyDescent="0.25">
      <c r="A9452" s="1">
        <v>301680</v>
      </c>
      <c r="B9452" s="1">
        <v>1992</v>
      </c>
      <c r="C9452" s="2">
        <v>0</v>
      </c>
      <c r="D9452" s="2">
        <v>0.14434935073434202</v>
      </c>
      <c r="E9452" s="2">
        <f t="shared" si="147"/>
        <v>0.14434935073434202</v>
      </c>
    </row>
    <row r="9453" spans="1:5" x14ac:dyDescent="0.25">
      <c r="A9453" s="1">
        <v>301680</v>
      </c>
      <c r="B9453" s="1">
        <v>1993</v>
      </c>
      <c r="C9453" s="2">
        <v>0.142683781302792</v>
      </c>
      <c r="D9453" s="2">
        <v>1.7893767592953198</v>
      </c>
      <c r="E9453" s="2">
        <f t="shared" si="147"/>
        <v>1.9320605405981117</v>
      </c>
    </row>
    <row r="9454" spans="1:5" x14ac:dyDescent="0.25">
      <c r="A9454" s="1">
        <v>301680</v>
      </c>
      <c r="B9454" s="1">
        <v>1994</v>
      </c>
      <c r="C9454" s="2">
        <v>0.14823567940795898</v>
      </c>
      <c r="D9454" s="2">
        <v>1.7893767592953198</v>
      </c>
      <c r="E9454" s="2">
        <f t="shared" si="147"/>
        <v>1.9376124387032787</v>
      </c>
    </row>
    <row r="9455" spans="1:5" x14ac:dyDescent="0.25">
      <c r="A9455" s="1">
        <v>301680</v>
      </c>
      <c r="B9455" s="1">
        <v>1996</v>
      </c>
      <c r="C9455" s="2">
        <v>7.9947332714404795E-2</v>
      </c>
      <c r="D9455" s="2">
        <v>1.78271448156912</v>
      </c>
      <c r="E9455" s="2">
        <f t="shared" si="147"/>
        <v>1.8626618142835247</v>
      </c>
    </row>
    <row r="9456" spans="1:5" x14ac:dyDescent="0.25">
      <c r="A9456" s="1">
        <v>301680</v>
      </c>
      <c r="B9456" s="1">
        <v>1998</v>
      </c>
      <c r="C9456" s="2">
        <v>0.53187183847499897</v>
      </c>
      <c r="D9456" s="2">
        <v>1.1292560745909601</v>
      </c>
      <c r="E9456" s="2">
        <f t="shared" si="147"/>
        <v>1.6611279130659591</v>
      </c>
    </row>
    <row r="9457" spans="1:5" x14ac:dyDescent="0.25">
      <c r="A9457" s="1">
        <v>301680</v>
      </c>
      <c r="B9457" s="1">
        <v>1999</v>
      </c>
      <c r="C9457" s="2">
        <v>3.3311388631002002E-3</v>
      </c>
      <c r="D9457" s="2">
        <v>0.57517664369530108</v>
      </c>
      <c r="E9457" s="2">
        <f t="shared" si="147"/>
        <v>0.5785077825584013</v>
      </c>
    </row>
    <row r="9458" spans="1:5" x14ac:dyDescent="0.25">
      <c r="A9458" s="1">
        <v>301680</v>
      </c>
      <c r="B9458" s="1">
        <v>2000</v>
      </c>
      <c r="C9458" s="2">
        <v>5.4408601430636597E-2</v>
      </c>
      <c r="D9458" s="2">
        <v>1.7771625834639502</v>
      </c>
      <c r="E9458" s="2">
        <f t="shared" si="147"/>
        <v>1.8315711848945868</v>
      </c>
    </row>
    <row r="9459" spans="1:5" x14ac:dyDescent="0.25">
      <c r="A9459" s="1">
        <v>301680</v>
      </c>
      <c r="B9459" s="1">
        <v>2001</v>
      </c>
      <c r="C9459" s="2">
        <v>8.6609610440605209E-2</v>
      </c>
      <c r="D9459" s="2">
        <v>1.7877111898637701</v>
      </c>
      <c r="E9459" s="2">
        <f t="shared" si="147"/>
        <v>1.8743208003043752</v>
      </c>
    </row>
    <row r="9460" spans="1:5" x14ac:dyDescent="0.25">
      <c r="A9460" s="1">
        <v>301680</v>
      </c>
      <c r="B9460" s="1">
        <v>2002</v>
      </c>
      <c r="C9460" s="2">
        <v>8.7719990061638595E-2</v>
      </c>
      <c r="D9460" s="2">
        <v>1.78715600005325</v>
      </c>
      <c r="E9460" s="2">
        <f t="shared" si="147"/>
        <v>1.8748759901148886</v>
      </c>
    </row>
    <row r="9461" spans="1:5" x14ac:dyDescent="0.25">
      <c r="A9461" s="1">
        <v>301680</v>
      </c>
      <c r="B9461" s="1">
        <v>2003</v>
      </c>
      <c r="C9461" s="2">
        <v>9.3827077977322301E-2</v>
      </c>
      <c r="D9461" s="2">
        <v>1.7888215694848002</v>
      </c>
      <c r="E9461" s="2">
        <f t="shared" si="147"/>
        <v>1.8826486474621225</v>
      </c>
    </row>
    <row r="9462" spans="1:5" x14ac:dyDescent="0.25">
      <c r="A9462" s="1">
        <v>301680</v>
      </c>
      <c r="B9462" s="1">
        <v>2004</v>
      </c>
      <c r="C9462" s="2">
        <v>9.7158216840422487E-2</v>
      </c>
      <c r="D9462" s="2">
        <v>1.7877111898637701</v>
      </c>
      <c r="E9462" s="2">
        <f t="shared" si="147"/>
        <v>1.8848694067041927</v>
      </c>
    </row>
    <row r="9463" spans="1:5" x14ac:dyDescent="0.25">
      <c r="A9463" s="1">
        <v>301680</v>
      </c>
      <c r="B9463" s="1">
        <v>2005</v>
      </c>
      <c r="C9463" s="2">
        <v>9.3827077977322301E-2</v>
      </c>
      <c r="D9463" s="2">
        <v>1.7893767592953198</v>
      </c>
      <c r="E9463" s="2">
        <f t="shared" si="147"/>
        <v>1.8832038372726421</v>
      </c>
    </row>
    <row r="9464" spans="1:5" x14ac:dyDescent="0.25">
      <c r="A9464" s="1">
        <v>301680</v>
      </c>
      <c r="B9464" s="1">
        <v>2006</v>
      </c>
      <c r="C9464" s="2">
        <v>0.19154048462826101</v>
      </c>
      <c r="D9464" s="2">
        <v>1.6278165244349601</v>
      </c>
      <c r="E9464" s="2">
        <f t="shared" si="147"/>
        <v>1.819357009063221</v>
      </c>
    </row>
    <row r="9465" spans="1:5" x14ac:dyDescent="0.25">
      <c r="A9465" s="1">
        <v>301680</v>
      </c>
      <c r="B9465" s="1">
        <v>2007</v>
      </c>
      <c r="C9465" s="2">
        <v>0.23595566946959698</v>
      </c>
      <c r="D9465" s="2">
        <v>1.52677197892092</v>
      </c>
      <c r="E9465" s="2">
        <f t="shared" si="147"/>
        <v>1.762727648390517</v>
      </c>
    </row>
    <row r="9466" spans="1:5" x14ac:dyDescent="0.25">
      <c r="A9466" s="1">
        <v>301680</v>
      </c>
      <c r="B9466" s="1">
        <v>2008</v>
      </c>
      <c r="C9466" s="2">
        <v>0.93993634920477398</v>
      </c>
      <c r="D9466" s="2">
        <v>0.802249276196632</v>
      </c>
      <c r="E9466" s="2">
        <f t="shared" si="147"/>
        <v>1.7421856254014059</v>
      </c>
    </row>
    <row r="9467" spans="1:5" x14ac:dyDescent="0.25">
      <c r="A9467" s="1">
        <v>301680</v>
      </c>
      <c r="B9467" s="1">
        <v>2009</v>
      </c>
      <c r="C9467" s="2">
        <v>0.28092604412145</v>
      </c>
      <c r="D9467" s="2">
        <v>1.3890849059127799</v>
      </c>
      <c r="E9467" s="2">
        <f t="shared" si="147"/>
        <v>1.6700109500342299</v>
      </c>
    </row>
    <row r="9468" spans="1:5" x14ac:dyDescent="0.25">
      <c r="A9468" s="1">
        <v>301680</v>
      </c>
      <c r="B9468" s="1">
        <v>2010</v>
      </c>
      <c r="C9468" s="2">
        <v>1.23973884688379</v>
      </c>
      <c r="D9468" s="2">
        <v>0.57240069464271792</v>
      </c>
      <c r="E9468" s="2">
        <f t="shared" si="147"/>
        <v>1.8121395415265078</v>
      </c>
    </row>
    <row r="9469" spans="1:5" x14ac:dyDescent="0.25">
      <c r="A9469" s="1">
        <v>301680</v>
      </c>
      <c r="B9469" s="1">
        <v>2011</v>
      </c>
      <c r="C9469" s="2">
        <v>0.69121131409329195</v>
      </c>
      <c r="D9469" s="2">
        <v>1.0509743113081098</v>
      </c>
      <c r="E9469" s="2">
        <f t="shared" si="147"/>
        <v>1.7421856254014019</v>
      </c>
    </row>
    <row r="9470" spans="1:5" x14ac:dyDescent="0.25">
      <c r="A9470" s="1">
        <v>301680</v>
      </c>
      <c r="B9470" s="1">
        <v>2012</v>
      </c>
      <c r="C9470" s="2">
        <v>1.20531707863175</v>
      </c>
      <c r="D9470" s="2">
        <v>0.40584375148770802</v>
      </c>
      <c r="E9470" s="2">
        <f t="shared" si="147"/>
        <v>1.611160830119458</v>
      </c>
    </row>
    <row r="9471" spans="1:5" x14ac:dyDescent="0.25">
      <c r="A9471" s="1">
        <v>301680</v>
      </c>
      <c r="B9471" s="1">
        <v>2013</v>
      </c>
      <c r="C9471" s="2">
        <v>0.48023918609694599</v>
      </c>
      <c r="D9471" s="2">
        <v>1.38131224856555</v>
      </c>
      <c r="E9471" s="2">
        <f t="shared" si="147"/>
        <v>1.861551434662496</v>
      </c>
    </row>
    <row r="9472" spans="1:5" x14ac:dyDescent="0.25">
      <c r="A9472" s="1">
        <v>301680</v>
      </c>
      <c r="B9472" s="1">
        <v>2014</v>
      </c>
      <c r="C9472" s="2">
        <v>0.42638577447682602</v>
      </c>
      <c r="D9472" s="2">
        <v>1.3663221236815999</v>
      </c>
      <c r="E9472" s="2">
        <f t="shared" si="147"/>
        <v>1.7927078981584259</v>
      </c>
    </row>
    <row r="9473" spans="1:5" x14ac:dyDescent="0.25">
      <c r="A9473" s="1">
        <v>301680</v>
      </c>
      <c r="B9473" s="1">
        <v>2015</v>
      </c>
      <c r="C9473" s="2">
        <v>0.22429668344874701</v>
      </c>
      <c r="D9473" s="2">
        <v>1.6372547512137401</v>
      </c>
      <c r="E9473" s="2">
        <f t="shared" si="147"/>
        <v>1.8615514346624871</v>
      </c>
    </row>
    <row r="9474" spans="1:5" x14ac:dyDescent="0.25">
      <c r="A9474" s="1">
        <v>301690</v>
      </c>
      <c r="B9474" s="1">
        <v>1989</v>
      </c>
      <c r="C9474" s="2">
        <v>0</v>
      </c>
      <c r="D9474" s="2">
        <v>0.30523263423375402</v>
      </c>
      <c r="E9474" s="2">
        <f t="shared" si="147"/>
        <v>0.30523263423375402</v>
      </c>
    </row>
    <row r="9475" spans="1:5" x14ac:dyDescent="0.25">
      <c r="A9475" s="1">
        <v>301690</v>
      </c>
      <c r="B9475" s="1">
        <v>1990</v>
      </c>
      <c r="C9475" s="2">
        <v>6.9624232261349103E-2</v>
      </c>
      <c r="D9475" s="2">
        <v>0.58818551414387699</v>
      </c>
      <c r="E9475" s="2">
        <f t="shared" ref="E9475:E9538" si="148">C9475+D9475</f>
        <v>0.65780974640522605</v>
      </c>
    </row>
    <row r="9476" spans="1:5" x14ac:dyDescent="0.25">
      <c r="A9476" s="1">
        <v>301690</v>
      </c>
      <c r="B9476" s="1">
        <v>1991</v>
      </c>
      <c r="C9476" s="2">
        <v>4.1217545498718602E-2</v>
      </c>
      <c r="D9476" s="2">
        <v>1.2148036044960102</v>
      </c>
      <c r="E9476" s="2">
        <f t="shared" si="148"/>
        <v>1.2560211499947289</v>
      </c>
    </row>
    <row r="9477" spans="1:5" x14ac:dyDescent="0.25">
      <c r="A9477" s="1">
        <v>301690</v>
      </c>
      <c r="B9477" s="1">
        <v>1993</v>
      </c>
      <c r="C9477" s="2">
        <v>8.6891041862163607E-2</v>
      </c>
      <c r="D9477" s="2">
        <v>1.263819064008</v>
      </c>
      <c r="E9477" s="2">
        <f t="shared" si="148"/>
        <v>1.3507101058701636</v>
      </c>
    </row>
    <row r="9478" spans="1:5" x14ac:dyDescent="0.25">
      <c r="A9478" s="1">
        <v>301690</v>
      </c>
      <c r="B9478" s="1">
        <v>1994</v>
      </c>
      <c r="C9478" s="2">
        <v>7.18522076937122E-2</v>
      </c>
      <c r="D9478" s="2">
        <v>1.263819064008</v>
      </c>
      <c r="E9478" s="2">
        <f t="shared" si="148"/>
        <v>1.3356712717017123</v>
      </c>
    </row>
    <row r="9479" spans="1:5" x14ac:dyDescent="0.25">
      <c r="A9479" s="1">
        <v>301690</v>
      </c>
      <c r="B9479" s="1">
        <v>1996</v>
      </c>
      <c r="C9479" s="2">
        <v>6.1269324389987192E-3</v>
      </c>
      <c r="D9479" s="2">
        <v>1.0738841583990402</v>
      </c>
      <c r="E9479" s="2">
        <f t="shared" si="148"/>
        <v>1.0800110908380389</v>
      </c>
    </row>
    <row r="9480" spans="1:5" x14ac:dyDescent="0.25">
      <c r="A9480" s="1">
        <v>301690</v>
      </c>
      <c r="B9480" s="1">
        <v>1998</v>
      </c>
      <c r="C9480" s="2">
        <v>1.1139877161815801E-3</v>
      </c>
      <c r="D9480" s="2">
        <v>1.0354515821907799</v>
      </c>
      <c r="E9480" s="2">
        <f t="shared" si="148"/>
        <v>1.0365655699069616</v>
      </c>
    </row>
    <row r="9481" spans="1:5" x14ac:dyDescent="0.25">
      <c r="A9481" s="1">
        <v>301690</v>
      </c>
      <c r="B9481" s="1">
        <v>1999</v>
      </c>
      <c r="C9481" s="2">
        <v>0</v>
      </c>
      <c r="D9481" s="2">
        <v>0.242849322127585</v>
      </c>
      <c r="E9481" s="2">
        <f t="shared" si="148"/>
        <v>0.242849322127585</v>
      </c>
    </row>
    <row r="9482" spans="1:5" x14ac:dyDescent="0.25">
      <c r="A9482" s="1">
        <v>301690</v>
      </c>
      <c r="B9482" s="1">
        <v>2000</v>
      </c>
      <c r="C9482" s="2">
        <v>6.57252752547135E-2</v>
      </c>
      <c r="D9482" s="2">
        <v>1.2627050762918199</v>
      </c>
      <c r="E9482" s="2">
        <f t="shared" si="148"/>
        <v>1.3284303515465334</v>
      </c>
    </row>
    <row r="9483" spans="1:5" x14ac:dyDescent="0.25">
      <c r="A9483" s="1">
        <v>301690</v>
      </c>
      <c r="B9483" s="1">
        <v>2001</v>
      </c>
      <c r="C9483" s="2">
        <v>9.7473925165888695E-2</v>
      </c>
      <c r="D9483" s="2">
        <v>1.263819064008</v>
      </c>
      <c r="E9483" s="2">
        <f t="shared" si="148"/>
        <v>1.3612929891738887</v>
      </c>
    </row>
    <row r="9484" spans="1:5" x14ac:dyDescent="0.25">
      <c r="A9484" s="1">
        <v>301690</v>
      </c>
      <c r="B9484" s="1">
        <v>2002</v>
      </c>
      <c r="C9484" s="2">
        <v>5.06864410862621E-2</v>
      </c>
      <c r="D9484" s="2">
        <v>1.2432102912586398</v>
      </c>
      <c r="E9484" s="2">
        <f t="shared" si="148"/>
        <v>1.293896732344902</v>
      </c>
    </row>
    <row r="9485" spans="1:5" x14ac:dyDescent="0.25">
      <c r="A9485" s="1">
        <v>301690</v>
      </c>
      <c r="B9485" s="1">
        <v>2003</v>
      </c>
      <c r="C9485" s="2">
        <v>8.9676011152617599E-2</v>
      </c>
      <c r="D9485" s="2">
        <v>1.263819064008</v>
      </c>
      <c r="E9485" s="2">
        <f t="shared" si="148"/>
        <v>1.3534950751606176</v>
      </c>
    </row>
    <row r="9486" spans="1:5" x14ac:dyDescent="0.25">
      <c r="A9486" s="1">
        <v>301690</v>
      </c>
      <c r="B9486" s="1">
        <v>2004</v>
      </c>
      <c r="C9486" s="2">
        <v>7.5194170842256991E-2</v>
      </c>
      <c r="D9486" s="2">
        <v>1.2627050762918199</v>
      </c>
      <c r="E9486" s="2">
        <f t="shared" si="148"/>
        <v>1.3378992471340769</v>
      </c>
    </row>
    <row r="9487" spans="1:5" x14ac:dyDescent="0.25">
      <c r="A9487" s="1">
        <v>301690</v>
      </c>
      <c r="B9487" s="1">
        <v>2005</v>
      </c>
      <c r="C9487" s="2">
        <v>0.106385826895341</v>
      </c>
      <c r="D9487" s="2">
        <v>1.25379317456237</v>
      </c>
      <c r="E9487" s="2">
        <f t="shared" si="148"/>
        <v>1.3601790014577111</v>
      </c>
    </row>
    <row r="9488" spans="1:5" x14ac:dyDescent="0.25">
      <c r="A9488" s="1">
        <v>301690</v>
      </c>
      <c r="B9488" s="1">
        <v>2006</v>
      </c>
      <c r="C9488" s="2">
        <v>0.45005103733735996</v>
      </c>
      <c r="D9488" s="2">
        <v>0.83604778099428001</v>
      </c>
      <c r="E9488" s="2">
        <f t="shared" si="148"/>
        <v>1.28609881833164</v>
      </c>
    </row>
    <row r="9489" spans="1:5" x14ac:dyDescent="0.25">
      <c r="A9489" s="1">
        <v>301690</v>
      </c>
      <c r="B9489" s="1">
        <v>2007</v>
      </c>
      <c r="C9489" s="2">
        <v>0.26345809487694499</v>
      </c>
      <c r="D9489" s="2">
        <v>0.65112582010813602</v>
      </c>
      <c r="E9489" s="2">
        <f t="shared" si="148"/>
        <v>0.91458391498508096</v>
      </c>
    </row>
    <row r="9490" spans="1:5" x14ac:dyDescent="0.25">
      <c r="A9490" s="1">
        <v>301690</v>
      </c>
      <c r="B9490" s="1">
        <v>2008</v>
      </c>
      <c r="C9490" s="2">
        <v>1.0343375944746001</v>
      </c>
      <c r="D9490" s="2">
        <v>0.15874324955587499</v>
      </c>
      <c r="E9490" s="2">
        <f t="shared" si="148"/>
        <v>1.193080844030475</v>
      </c>
    </row>
    <row r="9491" spans="1:5" x14ac:dyDescent="0.25">
      <c r="A9491" s="1">
        <v>301690</v>
      </c>
      <c r="B9491" s="1">
        <v>2009</v>
      </c>
      <c r="C9491" s="2">
        <v>0.34979214288101701</v>
      </c>
      <c r="D9491" s="2">
        <v>0.94744655261243793</v>
      </c>
      <c r="E9491" s="2">
        <f t="shared" si="148"/>
        <v>1.2972386954934549</v>
      </c>
    </row>
    <row r="9492" spans="1:5" x14ac:dyDescent="0.25">
      <c r="A9492" s="1">
        <v>301690</v>
      </c>
      <c r="B9492" s="1">
        <v>2010</v>
      </c>
      <c r="C9492" s="2">
        <v>0.62439011491977792</v>
      </c>
      <c r="D9492" s="2">
        <v>0.731332935673211</v>
      </c>
      <c r="E9492" s="2">
        <f t="shared" si="148"/>
        <v>1.3557230505929889</v>
      </c>
    </row>
    <row r="9493" spans="1:5" x14ac:dyDescent="0.25">
      <c r="A9493" s="1">
        <v>301690</v>
      </c>
      <c r="B9493" s="1">
        <v>2011</v>
      </c>
      <c r="C9493" s="2">
        <v>0.93073673686971503</v>
      </c>
      <c r="D9493" s="2">
        <v>0.39992159010918898</v>
      </c>
      <c r="E9493" s="2">
        <f t="shared" si="148"/>
        <v>1.3306583269789041</v>
      </c>
    </row>
    <row r="9494" spans="1:5" x14ac:dyDescent="0.25">
      <c r="A9494" s="1">
        <v>301690</v>
      </c>
      <c r="B9494" s="1">
        <v>2012</v>
      </c>
      <c r="C9494" s="2">
        <v>1.1050758144521302</v>
      </c>
      <c r="D9494" s="2">
        <v>2.8963680620721199E-2</v>
      </c>
      <c r="E9494" s="2">
        <f t="shared" si="148"/>
        <v>1.1340394950728514</v>
      </c>
    </row>
    <row r="9495" spans="1:5" x14ac:dyDescent="0.25">
      <c r="A9495" s="1">
        <v>301690</v>
      </c>
      <c r="B9495" s="1">
        <v>2013</v>
      </c>
      <c r="C9495" s="2">
        <v>0.104157851462978</v>
      </c>
      <c r="D9495" s="2">
        <v>1.2565781438528199</v>
      </c>
      <c r="E9495" s="2">
        <f t="shared" si="148"/>
        <v>1.3607359953157978</v>
      </c>
    </row>
    <row r="9496" spans="1:5" x14ac:dyDescent="0.25">
      <c r="A9496" s="1">
        <v>301690</v>
      </c>
      <c r="B9496" s="1">
        <v>2014</v>
      </c>
      <c r="C9496" s="2">
        <v>0.297991714078574</v>
      </c>
      <c r="D9496" s="2">
        <v>1.0343375944746001</v>
      </c>
      <c r="E9496" s="2">
        <f t="shared" si="148"/>
        <v>1.332329308553174</v>
      </c>
    </row>
    <row r="9497" spans="1:5" x14ac:dyDescent="0.25">
      <c r="A9497" s="1">
        <v>301690</v>
      </c>
      <c r="B9497" s="1">
        <v>2015</v>
      </c>
      <c r="C9497" s="2">
        <v>9.7473925165888695E-2</v>
      </c>
      <c r="D9497" s="2">
        <v>1.263819064008</v>
      </c>
      <c r="E9497" s="2">
        <f t="shared" si="148"/>
        <v>1.3612929891738887</v>
      </c>
    </row>
    <row r="9498" spans="1:5" x14ac:dyDescent="0.25">
      <c r="A9498" s="1">
        <v>301700</v>
      </c>
      <c r="B9498" s="1">
        <v>1989</v>
      </c>
      <c r="C9498" s="2">
        <v>0</v>
      </c>
      <c r="D9498" s="2">
        <v>3.0754968270293896</v>
      </c>
      <c r="E9498" s="2">
        <f t="shared" si="148"/>
        <v>3.0754968270293896</v>
      </c>
    </row>
    <row r="9499" spans="1:5" x14ac:dyDescent="0.25">
      <c r="A9499" s="1">
        <v>301700</v>
      </c>
      <c r="B9499" s="1">
        <v>1990</v>
      </c>
      <c r="C9499" s="2">
        <v>0</v>
      </c>
      <c r="D9499" s="2">
        <v>0.84604121805372301</v>
      </c>
      <c r="E9499" s="2">
        <f t="shared" si="148"/>
        <v>0.84604121805372301</v>
      </c>
    </row>
    <row r="9500" spans="1:5" x14ac:dyDescent="0.25">
      <c r="A9500" s="1">
        <v>301700</v>
      </c>
      <c r="B9500" s="1">
        <v>1991</v>
      </c>
      <c r="C9500" s="2">
        <v>1.67754372383421E-2</v>
      </c>
      <c r="D9500" s="2">
        <v>2.1903129220862003</v>
      </c>
      <c r="E9500" s="2">
        <f t="shared" si="148"/>
        <v>2.2070883593245423</v>
      </c>
    </row>
    <row r="9501" spans="1:5" x14ac:dyDescent="0.25">
      <c r="A9501" s="1">
        <v>301700</v>
      </c>
      <c r="B9501" s="1">
        <v>1992</v>
      </c>
      <c r="C9501" s="2">
        <v>0</v>
      </c>
      <c r="D9501" s="2">
        <v>2.9742850223580599</v>
      </c>
      <c r="E9501" s="2">
        <f t="shared" si="148"/>
        <v>2.9742850223580599</v>
      </c>
    </row>
    <row r="9502" spans="1:5" x14ac:dyDescent="0.25">
      <c r="A9502" s="1">
        <v>301700</v>
      </c>
      <c r="B9502" s="1">
        <v>1993</v>
      </c>
      <c r="C9502" s="2">
        <v>0</v>
      </c>
      <c r="D9502" s="2">
        <v>3.24548792437793</v>
      </c>
      <c r="E9502" s="2">
        <f t="shared" si="148"/>
        <v>3.24548792437793</v>
      </c>
    </row>
    <row r="9503" spans="1:5" x14ac:dyDescent="0.25">
      <c r="A9503" s="1">
        <v>301700</v>
      </c>
      <c r="B9503" s="1">
        <v>1994</v>
      </c>
      <c r="C9503" s="2">
        <v>4.1938593095855403E-2</v>
      </c>
      <c r="D9503" s="2">
        <v>3.2656184490639402</v>
      </c>
      <c r="E9503" s="2">
        <f t="shared" si="148"/>
        <v>3.3075570421597957</v>
      </c>
    </row>
    <row r="9504" spans="1:5" x14ac:dyDescent="0.25">
      <c r="A9504" s="1">
        <v>301700</v>
      </c>
      <c r="B9504" s="1">
        <v>1996</v>
      </c>
      <c r="C9504" s="2">
        <v>1.6775437238342099E-3</v>
      </c>
      <c r="D9504" s="2">
        <v>3.3159447607789598</v>
      </c>
      <c r="E9504" s="2">
        <f t="shared" si="148"/>
        <v>3.3176223045027942</v>
      </c>
    </row>
    <row r="9505" spans="1:5" x14ac:dyDescent="0.25">
      <c r="A9505" s="1">
        <v>301700</v>
      </c>
      <c r="B9505" s="1">
        <v>1998</v>
      </c>
      <c r="C9505" s="2">
        <v>5.5918124127807192E-3</v>
      </c>
      <c r="D9505" s="2">
        <v>3.2371002057587499</v>
      </c>
      <c r="E9505" s="2">
        <f t="shared" si="148"/>
        <v>3.2426920181715304</v>
      </c>
    </row>
    <row r="9506" spans="1:5" x14ac:dyDescent="0.25">
      <c r="A9506" s="1">
        <v>301700</v>
      </c>
      <c r="B9506" s="1">
        <v>1999</v>
      </c>
      <c r="C9506" s="2">
        <v>0</v>
      </c>
      <c r="D9506" s="2">
        <v>2.9010322797506296</v>
      </c>
      <c r="E9506" s="2">
        <f t="shared" si="148"/>
        <v>2.9010322797506296</v>
      </c>
    </row>
    <row r="9507" spans="1:5" x14ac:dyDescent="0.25">
      <c r="A9507" s="1">
        <v>301700</v>
      </c>
      <c r="B9507" s="1">
        <v>2000</v>
      </c>
      <c r="C9507" s="2">
        <v>3.8583505648186904E-2</v>
      </c>
      <c r="D9507" s="2">
        <v>3.2097003249361302</v>
      </c>
      <c r="E9507" s="2">
        <f t="shared" si="148"/>
        <v>3.2482838305843171</v>
      </c>
    </row>
    <row r="9508" spans="1:5" x14ac:dyDescent="0.25">
      <c r="A9508" s="1">
        <v>301700</v>
      </c>
      <c r="B9508" s="1">
        <v>2001</v>
      </c>
      <c r="C9508" s="2">
        <v>1.1742806066839499E-2</v>
      </c>
      <c r="D9508" s="2">
        <v>3.2695327177528801</v>
      </c>
      <c r="E9508" s="2">
        <f t="shared" si="148"/>
        <v>3.2812755238197195</v>
      </c>
    </row>
    <row r="9509" spans="1:5" x14ac:dyDescent="0.25">
      <c r="A9509" s="1">
        <v>301700</v>
      </c>
      <c r="B9509" s="1">
        <v>2002</v>
      </c>
      <c r="C9509" s="2">
        <v>1.1183624825561398E-2</v>
      </c>
      <c r="D9509" s="2">
        <v>3.3014060485057302</v>
      </c>
      <c r="E9509" s="2">
        <f t="shared" si="148"/>
        <v>3.3125896733312916</v>
      </c>
    </row>
    <row r="9510" spans="1:5" x14ac:dyDescent="0.25">
      <c r="A9510" s="1">
        <v>301700</v>
      </c>
      <c r="B9510" s="1">
        <v>2003</v>
      </c>
      <c r="C9510" s="2">
        <v>1.34203497906737E-2</v>
      </c>
      <c r="D9510" s="2">
        <v>3.3248916606394099</v>
      </c>
      <c r="E9510" s="2">
        <f t="shared" si="148"/>
        <v>3.3383120104300836</v>
      </c>
    </row>
    <row r="9511" spans="1:5" x14ac:dyDescent="0.25">
      <c r="A9511" s="1">
        <v>301700</v>
      </c>
      <c r="B9511" s="1">
        <v>2004</v>
      </c>
      <c r="C9511" s="2">
        <v>6.0950755299309801E-2</v>
      </c>
      <c r="D9511" s="2">
        <v>3.3567649913922599</v>
      </c>
      <c r="E9511" s="2">
        <f t="shared" si="148"/>
        <v>3.4177157466915697</v>
      </c>
    </row>
    <row r="9512" spans="1:5" x14ac:dyDescent="0.25">
      <c r="A9512" s="1">
        <v>301700</v>
      </c>
      <c r="B9512" s="1">
        <v>2005</v>
      </c>
      <c r="C9512" s="2">
        <v>7.43711050899835E-2</v>
      </c>
      <c r="D9512" s="2">
        <v>3.36906697870038</v>
      </c>
      <c r="E9512" s="2">
        <f t="shared" si="148"/>
        <v>3.4434380837903635</v>
      </c>
    </row>
    <row r="9513" spans="1:5" x14ac:dyDescent="0.25">
      <c r="A9513" s="1">
        <v>301700</v>
      </c>
      <c r="B9513" s="1">
        <v>2006</v>
      </c>
      <c r="C9513" s="2">
        <v>7.49302863312616E-2</v>
      </c>
      <c r="D9513" s="2">
        <v>3.3696261599416597</v>
      </c>
      <c r="E9513" s="2">
        <f t="shared" si="148"/>
        <v>3.4445564462729212</v>
      </c>
    </row>
    <row r="9514" spans="1:5" x14ac:dyDescent="0.25">
      <c r="A9514" s="1">
        <v>301700</v>
      </c>
      <c r="B9514" s="1">
        <v>2007</v>
      </c>
      <c r="C9514" s="2">
        <v>7.7167011296373891E-2</v>
      </c>
      <c r="D9514" s="2">
        <v>3.36906697870038</v>
      </c>
      <c r="E9514" s="2">
        <f t="shared" si="148"/>
        <v>3.4462339899967538</v>
      </c>
    </row>
    <row r="9515" spans="1:5" x14ac:dyDescent="0.25">
      <c r="A9515" s="1">
        <v>301700</v>
      </c>
      <c r="B9515" s="1">
        <v>2008</v>
      </c>
      <c r="C9515" s="2">
        <v>8.3318004950432706E-2</v>
      </c>
      <c r="D9515" s="2">
        <v>3.3388711916713598</v>
      </c>
      <c r="E9515" s="2">
        <f t="shared" si="148"/>
        <v>3.4221891966217926</v>
      </c>
    </row>
    <row r="9516" spans="1:5" x14ac:dyDescent="0.25">
      <c r="A9516" s="1">
        <v>301700</v>
      </c>
      <c r="B9516" s="1">
        <v>2009</v>
      </c>
      <c r="C9516" s="2">
        <v>6.5983386470812505E-2</v>
      </c>
      <c r="D9516" s="2">
        <v>3.3539690851858701</v>
      </c>
      <c r="E9516" s="2">
        <f t="shared" si="148"/>
        <v>3.4199524716566825</v>
      </c>
    </row>
    <row r="9517" spans="1:5" x14ac:dyDescent="0.25">
      <c r="A9517" s="1">
        <v>301700</v>
      </c>
      <c r="B9517" s="1">
        <v>2010</v>
      </c>
      <c r="C9517" s="2">
        <v>8.9468998604491493E-2</v>
      </c>
      <c r="D9517" s="2">
        <v>3.3338385604998599</v>
      </c>
      <c r="E9517" s="2">
        <f t="shared" si="148"/>
        <v>3.4233075591043516</v>
      </c>
    </row>
    <row r="9518" spans="1:5" x14ac:dyDescent="0.25">
      <c r="A9518" s="1">
        <v>301700</v>
      </c>
      <c r="B9518" s="1">
        <v>2011</v>
      </c>
      <c r="C9518" s="2">
        <v>0.107362798325389</v>
      </c>
      <c r="D9518" s="2">
        <v>3.2986101422993399</v>
      </c>
      <c r="E9518" s="2">
        <f t="shared" si="148"/>
        <v>3.405972940624729</v>
      </c>
    </row>
    <row r="9519" spans="1:5" x14ac:dyDescent="0.25">
      <c r="A9519" s="1">
        <v>301700</v>
      </c>
      <c r="B9519" s="1">
        <v>2012</v>
      </c>
      <c r="C9519" s="2">
        <v>0.14203203528462999</v>
      </c>
      <c r="D9519" s="2">
        <v>3.2371002057587499</v>
      </c>
      <c r="E9519" s="2">
        <f t="shared" si="148"/>
        <v>3.3791322410433797</v>
      </c>
    </row>
    <row r="9520" spans="1:5" x14ac:dyDescent="0.25">
      <c r="A9520" s="1">
        <v>301700</v>
      </c>
      <c r="B9520" s="1">
        <v>2013</v>
      </c>
      <c r="C9520" s="2">
        <v>0.158807472522972</v>
      </c>
      <c r="D9520" s="2">
        <v>3.2633817240988199</v>
      </c>
      <c r="E9520" s="2">
        <f t="shared" si="148"/>
        <v>3.4221891966217921</v>
      </c>
    </row>
    <row r="9521" spans="1:5" x14ac:dyDescent="0.25">
      <c r="A9521" s="1">
        <v>301700</v>
      </c>
      <c r="B9521" s="1">
        <v>2014</v>
      </c>
      <c r="C9521" s="2">
        <v>9.5619992258550293E-2</v>
      </c>
      <c r="D9521" s="2">
        <v>3.2359818432761998</v>
      </c>
      <c r="E9521" s="2">
        <f t="shared" si="148"/>
        <v>3.3316018355347499</v>
      </c>
    </row>
    <row r="9522" spans="1:5" x14ac:dyDescent="0.25">
      <c r="A9522" s="1">
        <v>301700</v>
      </c>
      <c r="B9522" s="1">
        <v>2015</v>
      </c>
      <c r="C9522" s="2">
        <v>0.10568525460155501</v>
      </c>
      <c r="D9522" s="2">
        <v>3.3215365731917399</v>
      </c>
      <c r="E9522" s="2">
        <f t="shared" si="148"/>
        <v>3.4272218277932951</v>
      </c>
    </row>
    <row r="9523" spans="1:5" x14ac:dyDescent="0.25">
      <c r="A9523" s="1">
        <v>301710</v>
      </c>
      <c r="B9523" s="1">
        <v>1989</v>
      </c>
      <c r="C9523" s="2">
        <v>0</v>
      </c>
      <c r="D9523" s="2">
        <v>15.3077265582163</v>
      </c>
      <c r="E9523" s="2">
        <f t="shared" si="148"/>
        <v>15.3077265582163</v>
      </c>
    </row>
    <row r="9524" spans="1:5" x14ac:dyDescent="0.25">
      <c r="A9524" s="1">
        <v>301710</v>
      </c>
      <c r="B9524" s="1">
        <v>1990</v>
      </c>
      <c r="C9524" s="2">
        <v>1.11450502790071E-3</v>
      </c>
      <c r="D9524" s="2">
        <v>15.376268617432199</v>
      </c>
      <c r="E9524" s="2">
        <f t="shared" si="148"/>
        <v>15.377383122460101</v>
      </c>
    </row>
    <row r="9525" spans="1:5" x14ac:dyDescent="0.25">
      <c r="A9525" s="1">
        <v>301710</v>
      </c>
      <c r="B9525" s="1">
        <v>1991</v>
      </c>
      <c r="C9525" s="2">
        <v>1.7274827932461101E-2</v>
      </c>
      <c r="D9525" s="2">
        <v>14.9990086654878</v>
      </c>
      <c r="E9525" s="2">
        <f t="shared" si="148"/>
        <v>15.016283493420261</v>
      </c>
    </row>
    <row r="9526" spans="1:5" x14ac:dyDescent="0.25">
      <c r="A9526" s="1">
        <v>301710</v>
      </c>
      <c r="B9526" s="1">
        <v>1992</v>
      </c>
      <c r="C9526" s="2">
        <v>0</v>
      </c>
      <c r="D9526" s="2">
        <v>14.691962530301099</v>
      </c>
      <c r="E9526" s="2">
        <f t="shared" si="148"/>
        <v>14.691962530301099</v>
      </c>
    </row>
    <row r="9527" spans="1:5" x14ac:dyDescent="0.25">
      <c r="A9527" s="1">
        <v>301710</v>
      </c>
      <c r="B9527" s="1">
        <v>1993</v>
      </c>
      <c r="C9527" s="2">
        <v>2.7305373183567499E-2</v>
      </c>
      <c r="D9527" s="2">
        <v>15.470444292289798</v>
      </c>
      <c r="E9527" s="2">
        <f t="shared" si="148"/>
        <v>15.497749665473366</v>
      </c>
    </row>
    <row r="9528" spans="1:5" x14ac:dyDescent="0.25">
      <c r="A9528" s="1">
        <v>301710</v>
      </c>
      <c r="B9528" s="1">
        <v>1994</v>
      </c>
      <c r="C9528" s="2">
        <v>4.5694706143929301E-2</v>
      </c>
      <c r="D9528" s="2">
        <v>15.527841301226699</v>
      </c>
      <c r="E9528" s="2">
        <f t="shared" si="148"/>
        <v>15.573536007370629</v>
      </c>
    </row>
    <row r="9529" spans="1:5" x14ac:dyDescent="0.25">
      <c r="A9529" s="1">
        <v>301710</v>
      </c>
      <c r="B9529" s="1">
        <v>1996</v>
      </c>
      <c r="C9529" s="2">
        <v>1.1145050279007101E-2</v>
      </c>
      <c r="D9529" s="2">
        <v>15.583009300107799</v>
      </c>
      <c r="E9529" s="2">
        <f t="shared" si="148"/>
        <v>15.594154350386805</v>
      </c>
    </row>
    <row r="9530" spans="1:5" x14ac:dyDescent="0.25">
      <c r="A9530" s="1">
        <v>301710</v>
      </c>
      <c r="B9530" s="1">
        <v>1998</v>
      </c>
      <c r="C9530" s="2">
        <v>2.9534383239368901E-2</v>
      </c>
      <c r="D9530" s="2">
        <v>15.4866046151944</v>
      </c>
      <c r="E9530" s="2">
        <f t="shared" si="148"/>
        <v>15.516138998433769</v>
      </c>
    </row>
    <row r="9531" spans="1:5" x14ac:dyDescent="0.25">
      <c r="A9531" s="1">
        <v>301710</v>
      </c>
      <c r="B9531" s="1">
        <v>1999</v>
      </c>
      <c r="C9531" s="2">
        <v>0</v>
      </c>
      <c r="D9531" s="2">
        <v>15.457070231954999</v>
      </c>
      <c r="E9531" s="2">
        <f t="shared" si="148"/>
        <v>15.457070231954999</v>
      </c>
    </row>
    <row r="9532" spans="1:5" x14ac:dyDescent="0.25">
      <c r="A9532" s="1">
        <v>301710</v>
      </c>
      <c r="B9532" s="1">
        <v>2000</v>
      </c>
      <c r="C9532" s="2">
        <v>0.15268718882239798</v>
      </c>
      <c r="D9532" s="2">
        <v>15.525612291170901</v>
      </c>
      <c r="E9532" s="2">
        <f t="shared" si="148"/>
        <v>15.678299479993299</v>
      </c>
    </row>
    <row r="9533" spans="1:5" x14ac:dyDescent="0.25">
      <c r="A9533" s="1">
        <v>301710</v>
      </c>
      <c r="B9533" s="1">
        <v>2001</v>
      </c>
      <c r="C9533" s="2">
        <v>0.14488565362709302</v>
      </c>
      <c r="D9533" s="2">
        <v>15.4983069179873</v>
      </c>
      <c r="E9533" s="2">
        <f t="shared" si="148"/>
        <v>15.643192571614392</v>
      </c>
    </row>
    <row r="9534" spans="1:5" x14ac:dyDescent="0.25">
      <c r="A9534" s="1">
        <v>301710</v>
      </c>
      <c r="B9534" s="1">
        <v>2002</v>
      </c>
      <c r="C9534" s="2">
        <v>7.30000793274969E-2</v>
      </c>
      <c r="D9534" s="2">
        <v>15.5941543503868</v>
      </c>
      <c r="E9534" s="2">
        <f t="shared" si="148"/>
        <v>15.667154429714296</v>
      </c>
    </row>
    <row r="9535" spans="1:5" x14ac:dyDescent="0.25">
      <c r="A9535" s="1">
        <v>301710</v>
      </c>
      <c r="B9535" s="1">
        <v>2003</v>
      </c>
      <c r="C9535" s="2">
        <v>2.45191106138157E-2</v>
      </c>
      <c r="D9535" s="2">
        <v>15.60307039061</v>
      </c>
      <c r="E9535" s="2">
        <f t="shared" si="148"/>
        <v>15.627589501223817</v>
      </c>
    </row>
    <row r="9536" spans="1:5" x14ac:dyDescent="0.25">
      <c r="A9536" s="1">
        <v>301710</v>
      </c>
      <c r="B9536" s="1">
        <v>2004</v>
      </c>
      <c r="C9536" s="2">
        <v>0.10253446256686499</v>
      </c>
      <c r="D9536" s="2">
        <v>15.599169623012301</v>
      </c>
      <c r="E9536" s="2">
        <f t="shared" si="148"/>
        <v>15.701704085579166</v>
      </c>
    </row>
    <row r="9537" spans="1:5" x14ac:dyDescent="0.25">
      <c r="A9537" s="1">
        <v>301710</v>
      </c>
      <c r="B9537" s="1">
        <v>2005</v>
      </c>
      <c r="C9537" s="2">
        <v>6.1855029048489697E-2</v>
      </c>
      <c r="D9537" s="2">
        <v>15.6560093794353</v>
      </c>
      <c r="E9537" s="2">
        <f t="shared" si="148"/>
        <v>15.71786440848379</v>
      </c>
    </row>
    <row r="9538" spans="1:5" x14ac:dyDescent="0.25">
      <c r="A9538" s="1">
        <v>301710</v>
      </c>
      <c r="B9538" s="1">
        <v>2006</v>
      </c>
      <c r="C9538" s="2">
        <v>7.0213816757745101E-2</v>
      </c>
      <c r="D9538" s="2">
        <v>15.6827575001049</v>
      </c>
      <c r="E9538" s="2">
        <f t="shared" si="148"/>
        <v>15.752971316862645</v>
      </c>
    </row>
    <row r="9539" spans="1:5" x14ac:dyDescent="0.25">
      <c r="A9539" s="1">
        <v>301710</v>
      </c>
      <c r="B9539" s="1">
        <v>2007</v>
      </c>
      <c r="C9539" s="2">
        <v>9.6961937427362296E-2</v>
      </c>
      <c r="D9539" s="2">
        <v>15.669940692283999</v>
      </c>
      <c r="E9539" s="2">
        <f t="shared" ref="E9539:E9602" si="149">C9539+D9539</f>
        <v>15.766902629711362</v>
      </c>
    </row>
    <row r="9540" spans="1:5" x14ac:dyDescent="0.25">
      <c r="A9540" s="1">
        <v>301710</v>
      </c>
      <c r="B9540" s="1">
        <v>2008</v>
      </c>
      <c r="C9540" s="2">
        <v>0.14544290614104299</v>
      </c>
      <c r="D9540" s="2">
        <v>15.617001703458701</v>
      </c>
      <c r="E9540" s="2">
        <f t="shared" si="149"/>
        <v>15.762444609599743</v>
      </c>
    </row>
    <row r="9541" spans="1:5" x14ac:dyDescent="0.25">
      <c r="A9541" s="1">
        <v>301710</v>
      </c>
      <c r="B9541" s="1">
        <v>2009</v>
      </c>
      <c r="C9541" s="2">
        <v>0.105877977650568</v>
      </c>
      <c r="D9541" s="2">
        <v>15.663810914630599</v>
      </c>
      <c r="E9541" s="2">
        <f t="shared" si="149"/>
        <v>15.769688892281167</v>
      </c>
    </row>
    <row r="9542" spans="1:5" x14ac:dyDescent="0.25">
      <c r="A9542" s="1">
        <v>301710</v>
      </c>
      <c r="B9542" s="1">
        <v>2010</v>
      </c>
      <c r="C9542" s="2">
        <v>9.1389412287858698E-2</v>
      </c>
      <c r="D9542" s="2">
        <v>15.6766277224514</v>
      </c>
      <c r="E9542" s="2">
        <f t="shared" si="149"/>
        <v>15.768017134739258</v>
      </c>
    </row>
    <row r="9543" spans="1:5" x14ac:dyDescent="0.25">
      <c r="A9543" s="1">
        <v>301710</v>
      </c>
      <c r="B9543" s="1">
        <v>2011</v>
      </c>
      <c r="C9543" s="2">
        <v>0.10866424022031899</v>
      </c>
      <c r="D9543" s="2">
        <v>15.656566631949199</v>
      </c>
      <c r="E9543" s="2">
        <f t="shared" si="149"/>
        <v>15.765230872169518</v>
      </c>
    </row>
    <row r="9544" spans="1:5" x14ac:dyDescent="0.25">
      <c r="A9544" s="1">
        <v>301710</v>
      </c>
      <c r="B9544" s="1">
        <v>2012</v>
      </c>
      <c r="C9544" s="2">
        <v>0.13931312848758901</v>
      </c>
      <c r="D9544" s="2">
        <v>15.608085663235501</v>
      </c>
      <c r="E9544" s="2">
        <f t="shared" si="149"/>
        <v>15.747398791723089</v>
      </c>
    </row>
    <row r="9545" spans="1:5" x14ac:dyDescent="0.25">
      <c r="A9545" s="1">
        <v>301710</v>
      </c>
      <c r="B9545" s="1">
        <v>2013</v>
      </c>
      <c r="C9545" s="2">
        <v>8.5259634634404807E-2</v>
      </c>
      <c r="D9545" s="2">
        <v>15.672726954853799</v>
      </c>
      <c r="E9545" s="2">
        <f t="shared" si="149"/>
        <v>15.757986589488203</v>
      </c>
    </row>
    <row r="9546" spans="1:5" x14ac:dyDescent="0.25">
      <c r="A9546" s="1">
        <v>301710</v>
      </c>
      <c r="B9546" s="1">
        <v>2014</v>
      </c>
      <c r="C9546" s="2">
        <v>9.9748199997114109E-2</v>
      </c>
      <c r="D9546" s="2">
        <v>15.663810914630599</v>
      </c>
      <c r="E9546" s="2">
        <f t="shared" si="149"/>
        <v>15.763559114627713</v>
      </c>
    </row>
    <row r="9547" spans="1:5" x14ac:dyDescent="0.25">
      <c r="A9547" s="1">
        <v>301710</v>
      </c>
      <c r="B9547" s="1">
        <v>2015</v>
      </c>
      <c r="C9547" s="2">
        <v>9.1946664801809089E-2</v>
      </c>
      <c r="D9547" s="2">
        <v>15.6760704699375</v>
      </c>
      <c r="E9547" s="2">
        <f t="shared" si="149"/>
        <v>15.768017134739308</v>
      </c>
    </row>
    <row r="9548" spans="1:5" x14ac:dyDescent="0.25">
      <c r="A9548" s="1">
        <v>301720</v>
      </c>
      <c r="B9548" s="1">
        <v>1989</v>
      </c>
      <c r="C9548" s="2">
        <v>5.5566289852713806E-4</v>
      </c>
      <c r="D9548" s="2">
        <v>14.7772991234307</v>
      </c>
      <c r="E9548" s="2">
        <f t="shared" si="149"/>
        <v>14.777854786329227</v>
      </c>
    </row>
    <row r="9549" spans="1:5" x14ac:dyDescent="0.25">
      <c r="A9549" s="1">
        <v>301720</v>
      </c>
      <c r="B9549" s="1">
        <v>1990</v>
      </c>
      <c r="C9549" s="2">
        <v>5.0009660867442402E-3</v>
      </c>
      <c r="D9549" s="2">
        <v>14.893432669222801</v>
      </c>
      <c r="E9549" s="2">
        <f t="shared" si="149"/>
        <v>14.898433635309544</v>
      </c>
    </row>
    <row r="9550" spans="1:5" x14ac:dyDescent="0.25">
      <c r="A9550" s="1">
        <v>301720</v>
      </c>
      <c r="B9550" s="1">
        <v>1991</v>
      </c>
      <c r="C9550" s="2">
        <v>5.1120986664496694E-2</v>
      </c>
      <c r="D9550" s="2">
        <v>14.7022846321295</v>
      </c>
      <c r="E9550" s="2">
        <f t="shared" si="149"/>
        <v>14.753405618793996</v>
      </c>
    </row>
    <row r="9551" spans="1:5" x14ac:dyDescent="0.25">
      <c r="A9551" s="1">
        <v>301720</v>
      </c>
      <c r="B9551" s="1">
        <v>1992</v>
      </c>
      <c r="C9551" s="2">
        <v>0</v>
      </c>
      <c r="D9551" s="2">
        <v>14.621157848944501</v>
      </c>
      <c r="E9551" s="2">
        <f t="shared" si="149"/>
        <v>14.621157848944501</v>
      </c>
    </row>
    <row r="9552" spans="1:5" x14ac:dyDescent="0.25">
      <c r="A9552" s="1">
        <v>301720</v>
      </c>
      <c r="B9552" s="1">
        <v>1993</v>
      </c>
      <c r="C9552" s="2">
        <v>5.2232312461550898E-2</v>
      </c>
      <c r="D9552" s="2">
        <v>14.9945633167548</v>
      </c>
      <c r="E9552" s="2">
        <f t="shared" si="149"/>
        <v>15.04679562921635</v>
      </c>
    </row>
    <row r="9553" spans="1:5" x14ac:dyDescent="0.25">
      <c r="A9553" s="1">
        <v>301720</v>
      </c>
      <c r="B9553" s="1">
        <v>1994</v>
      </c>
      <c r="C9553" s="2">
        <v>0.10502028782162899</v>
      </c>
      <c r="D9553" s="2">
        <v>15.016789832695899</v>
      </c>
      <c r="E9553" s="2">
        <f t="shared" si="149"/>
        <v>15.121810120517528</v>
      </c>
    </row>
    <row r="9554" spans="1:5" x14ac:dyDescent="0.25">
      <c r="A9554" s="1">
        <v>301720</v>
      </c>
      <c r="B9554" s="1">
        <v>1996</v>
      </c>
      <c r="C9554" s="2">
        <v>7.9459794489380703E-2</v>
      </c>
      <c r="D9554" s="2">
        <v>15.0301257422605</v>
      </c>
      <c r="E9554" s="2">
        <f t="shared" si="149"/>
        <v>15.109585536749881</v>
      </c>
    </row>
    <row r="9555" spans="1:5" x14ac:dyDescent="0.25">
      <c r="A9555" s="1">
        <v>301720</v>
      </c>
      <c r="B9555" s="1">
        <v>1998</v>
      </c>
      <c r="C9555" s="2">
        <v>5.8900267243876606E-2</v>
      </c>
      <c r="D9555" s="2">
        <v>14.988451024870999</v>
      </c>
      <c r="E9555" s="2">
        <f t="shared" si="149"/>
        <v>15.047351292114875</v>
      </c>
    </row>
    <row r="9556" spans="1:5" x14ac:dyDescent="0.25">
      <c r="A9556" s="1">
        <v>301720</v>
      </c>
      <c r="B9556" s="1">
        <v>1999</v>
      </c>
      <c r="C9556" s="2">
        <v>6.6679547823256498E-3</v>
      </c>
      <c r="D9556" s="2">
        <v>14.977893429799</v>
      </c>
      <c r="E9556" s="2">
        <f t="shared" si="149"/>
        <v>14.984561384581326</v>
      </c>
    </row>
    <row r="9557" spans="1:5" x14ac:dyDescent="0.25">
      <c r="A9557" s="1">
        <v>301720</v>
      </c>
      <c r="B9557" s="1">
        <v>2000</v>
      </c>
      <c r="C9557" s="2">
        <v>7.9459794489380703E-2</v>
      </c>
      <c r="D9557" s="2">
        <v>15.046239966317801</v>
      </c>
      <c r="E9557" s="2">
        <f t="shared" si="149"/>
        <v>15.125699760807182</v>
      </c>
    </row>
    <row r="9558" spans="1:5" x14ac:dyDescent="0.25">
      <c r="A9558" s="1">
        <v>301720</v>
      </c>
      <c r="B9558" s="1">
        <v>2001</v>
      </c>
      <c r="C9558" s="2">
        <v>0.102241973328993</v>
      </c>
      <c r="D9558" s="2">
        <v>15.021235135884101</v>
      </c>
      <c r="E9558" s="2">
        <f t="shared" si="149"/>
        <v>15.123477109213095</v>
      </c>
    </row>
    <row r="9559" spans="1:5" x14ac:dyDescent="0.25">
      <c r="A9559" s="1">
        <v>301720</v>
      </c>
      <c r="B9559" s="1">
        <v>2002</v>
      </c>
      <c r="C9559" s="2">
        <v>7.7237142895272101E-2</v>
      </c>
      <c r="D9559" s="2">
        <v>15.059020212983901</v>
      </c>
      <c r="E9559" s="2">
        <f t="shared" si="149"/>
        <v>15.136257355879174</v>
      </c>
    </row>
    <row r="9560" spans="1:5" x14ac:dyDescent="0.25">
      <c r="A9560" s="1">
        <v>301720</v>
      </c>
      <c r="B9560" s="1">
        <v>2003</v>
      </c>
      <c r="C9560" s="2">
        <v>5.7788941446822298E-2</v>
      </c>
      <c r="D9560" s="2">
        <v>15.0551305726942</v>
      </c>
      <c r="E9560" s="2">
        <f t="shared" si="149"/>
        <v>15.112919514141023</v>
      </c>
    </row>
    <row r="9561" spans="1:5" x14ac:dyDescent="0.25">
      <c r="A9561" s="1">
        <v>301720</v>
      </c>
      <c r="B9561" s="1">
        <v>2004</v>
      </c>
      <c r="C9561" s="2">
        <v>9.6129681445194806E-2</v>
      </c>
      <c r="D9561" s="2">
        <v>15.043461651825201</v>
      </c>
      <c r="E9561" s="2">
        <f t="shared" si="149"/>
        <v>15.139591333270396</v>
      </c>
    </row>
    <row r="9562" spans="1:5" x14ac:dyDescent="0.25">
      <c r="A9562" s="1">
        <v>301720</v>
      </c>
      <c r="B9562" s="1">
        <v>2005</v>
      </c>
      <c r="C9562" s="2">
        <v>7.6681479996744989E-2</v>
      </c>
      <c r="D9562" s="2">
        <v>15.060131538781</v>
      </c>
      <c r="E9562" s="2">
        <f t="shared" si="149"/>
        <v>15.136813018777746</v>
      </c>
    </row>
    <row r="9563" spans="1:5" x14ac:dyDescent="0.25">
      <c r="A9563" s="1">
        <v>301720</v>
      </c>
      <c r="B9563" s="1">
        <v>2006</v>
      </c>
      <c r="C9563" s="2">
        <v>7.334750260558219E-2</v>
      </c>
      <c r="D9563" s="2">
        <v>15.070133470954501</v>
      </c>
      <c r="E9563" s="2">
        <f t="shared" si="149"/>
        <v>15.143480973560083</v>
      </c>
    </row>
    <row r="9564" spans="1:5" x14ac:dyDescent="0.25">
      <c r="A9564" s="1">
        <v>301720</v>
      </c>
      <c r="B9564" s="1">
        <v>2007</v>
      </c>
      <c r="C9564" s="2">
        <v>7.7792805793799297E-2</v>
      </c>
      <c r="D9564" s="2">
        <v>15.062354190375101</v>
      </c>
      <c r="E9564" s="2">
        <f t="shared" si="149"/>
        <v>15.1401469961689</v>
      </c>
    </row>
    <row r="9565" spans="1:5" x14ac:dyDescent="0.25">
      <c r="A9565" s="1">
        <v>301720</v>
      </c>
      <c r="B9565" s="1">
        <v>2008</v>
      </c>
      <c r="C9565" s="2">
        <v>0.103353299126047</v>
      </c>
      <c r="D9565" s="2">
        <v>15.0384606857384</v>
      </c>
      <c r="E9565" s="2">
        <f t="shared" si="149"/>
        <v>15.141813984864447</v>
      </c>
    </row>
    <row r="9566" spans="1:5" x14ac:dyDescent="0.25">
      <c r="A9566" s="1">
        <v>301720</v>
      </c>
      <c r="B9566" s="1">
        <v>2009</v>
      </c>
      <c r="C9566" s="2">
        <v>0.10390896202457399</v>
      </c>
      <c r="D9566" s="2">
        <v>15.033459719651701</v>
      </c>
      <c r="E9566" s="2">
        <f t="shared" si="149"/>
        <v>15.137368681676275</v>
      </c>
    </row>
    <row r="9567" spans="1:5" x14ac:dyDescent="0.25">
      <c r="A9567" s="1">
        <v>301720</v>
      </c>
      <c r="B9567" s="1">
        <v>2010</v>
      </c>
      <c r="C9567" s="2">
        <v>0.13169210695093098</v>
      </c>
      <c r="D9567" s="2">
        <v>15.0073435634209</v>
      </c>
      <c r="E9567" s="2">
        <f t="shared" si="149"/>
        <v>15.139035670371831</v>
      </c>
    </row>
    <row r="9568" spans="1:5" x14ac:dyDescent="0.25">
      <c r="A9568" s="1">
        <v>301720</v>
      </c>
      <c r="B9568" s="1">
        <v>2011</v>
      </c>
      <c r="C9568" s="2">
        <v>0.14002705042883801</v>
      </c>
      <c r="D9568" s="2">
        <v>15.001231271537101</v>
      </c>
      <c r="E9568" s="2">
        <f t="shared" si="149"/>
        <v>15.141258321965939</v>
      </c>
    </row>
    <row r="9569" spans="1:5" x14ac:dyDescent="0.25">
      <c r="A9569" s="1">
        <v>301720</v>
      </c>
      <c r="B9569" s="1">
        <v>2012</v>
      </c>
      <c r="C9569" s="2">
        <v>0.171699835644885</v>
      </c>
      <c r="D9569" s="2">
        <v>14.9506659477711</v>
      </c>
      <c r="E9569" s="2">
        <f t="shared" si="149"/>
        <v>15.122365783415985</v>
      </c>
    </row>
    <row r="9570" spans="1:5" x14ac:dyDescent="0.25">
      <c r="A9570" s="1">
        <v>301720</v>
      </c>
      <c r="B9570" s="1">
        <v>2013</v>
      </c>
      <c r="C9570" s="2">
        <v>0.14447235361705499</v>
      </c>
      <c r="D9570" s="2">
        <v>14.964557520234299</v>
      </c>
      <c r="E9570" s="2">
        <f t="shared" si="149"/>
        <v>15.109029873851354</v>
      </c>
    </row>
    <row r="9571" spans="1:5" x14ac:dyDescent="0.25">
      <c r="A9571" s="1">
        <v>301720</v>
      </c>
      <c r="B9571" s="1">
        <v>2014</v>
      </c>
      <c r="C9571" s="2">
        <v>0.12780246666124098</v>
      </c>
      <c r="D9571" s="2">
        <v>14.9767821040019</v>
      </c>
      <c r="E9571" s="2">
        <f t="shared" si="149"/>
        <v>15.104584570663141</v>
      </c>
    </row>
    <row r="9572" spans="1:5" x14ac:dyDescent="0.25">
      <c r="A9572" s="1">
        <v>301720</v>
      </c>
      <c r="B9572" s="1">
        <v>2015</v>
      </c>
      <c r="C9572" s="2">
        <v>0.14058271332736499</v>
      </c>
      <c r="D9572" s="2">
        <v>14.978449092697499</v>
      </c>
      <c r="E9572" s="2">
        <f t="shared" si="149"/>
        <v>15.119031806024864</v>
      </c>
    </row>
    <row r="9573" spans="1:5" x14ac:dyDescent="0.25">
      <c r="A9573" s="1">
        <v>301730</v>
      </c>
      <c r="B9573" s="1">
        <v>1989</v>
      </c>
      <c r="C9573" s="2">
        <v>2.7941381163927299E-3</v>
      </c>
      <c r="D9573" s="2">
        <v>6.0236029513194493</v>
      </c>
      <c r="E9573" s="2">
        <f t="shared" si="149"/>
        <v>6.0263970894358421</v>
      </c>
    </row>
    <row r="9574" spans="1:5" x14ac:dyDescent="0.25">
      <c r="A9574" s="1">
        <v>301730</v>
      </c>
      <c r="B9574" s="1">
        <v>1990</v>
      </c>
      <c r="C9574" s="2">
        <v>1.8441311568191999E-2</v>
      </c>
      <c r="D9574" s="2">
        <v>6.1588392361528603</v>
      </c>
      <c r="E9574" s="2">
        <f t="shared" si="149"/>
        <v>6.1772805477210522</v>
      </c>
    </row>
    <row r="9575" spans="1:5" x14ac:dyDescent="0.25">
      <c r="A9575" s="1">
        <v>301730</v>
      </c>
      <c r="B9575" s="1">
        <v>1991</v>
      </c>
      <c r="C9575" s="2">
        <v>5.5882762327854598E-4</v>
      </c>
      <c r="D9575" s="2">
        <v>5.3496568376455205</v>
      </c>
      <c r="E9575" s="2">
        <f t="shared" si="149"/>
        <v>5.3502156652687987</v>
      </c>
    </row>
    <row r="9576" spans="1:5" x14ac:dyDescent="0.25">
      <c r="A9576" s="1">
        <v>301730</v>
      </c>
      <c r="B9576" s="1">
        <v>1992</v>
      </c>
      <c r="C9576" s="2">
        <v>0</v>
      </c>
      <c r="D9576" s="2">
        <v>6.0526619877299304</v>
      </c>
      <c r="E9576" s="2">
        <f t="shared" si="149"/>
        <v>6.0526619877299304</v>
      </c>
    </row>
    <row r="9577" spans="1:5" x14ac:dyDescent="0.25">
      <c r="A9577" s="1">
        <v>301730</v>
      </c>
      <c r="B9577" s="1">
        <v>1993</v>
      </c>
      <c r="C9577" s="2">
        <v>5.7000417574411703E-2</v>
      </c>
      <c r="D9577" s="2">
        <v>6.1800746858374405</v>
      </c>
      <c r="E9577" s="2">
        <f t="shared" si="149"/>
        <v>6.2370751034118523</v>
      </c>
    </row>
    <row r="9578" spans="1:5" x14ac:dyDescent="0.25">
      <c r="A9578" s="1">
        <v>301730</v>
      </c>
      <c r="B9578" s="1">
        <v>1994</v>
      </c>
      <c r="C9578" s="2">
        <v>5.64415899511332E-2</v>
      </c>
      <c r="D9578" s="2">
        <v>6.1767217200977695</v>
      </c>
      <c r="E9578" s="2">
        <f t="shared" si="149"/>
        <v>6.2331633100489023</v>
      </c>
    </row>
    <row r="9579" spans="1:5" x14ac:dyDescent="0.25">
      <c r="A9579" s="1">
        <v>301730</v>
      </c>
      <c r="B9579" s="1">
        <v>1996</v>
      </c>
      <c r="C9579" s="2">
        <v>3.9117933629498197E-2</v>
      </c>
      <c r="D9579" s="2">
        <v>6.1839864792003905</v>
      </c>
      <c r="E9579" s="2">
        <f t="shared" si="149"/>
        <v>6.2231044128298887</v>
      </c>
    </row>
    <row r="9580" spans="1:5" x14ac:dyDescent="0.25">
      <c r="A9580" s="1">
        <v>301730</v>
      </c>
      <c r="B9580" s="1">
        <v>1998</v>
      </c>
      <c r="C9580" s="2">
        <v>3.4088485019991295E-2</v>
      </c>
      <c r="D9580" s="2">
        <v>6.1381626140915504</v>
      </c>
      <c r="E9580" s="2">
        <f t="shared" si="149"/>
        <v>6.1722510991115414</v>
      </c>
    </row>
    <row r="9581" spans="1:5" x14ac:dyDescent="0.25">
      <c r="A9581" s="1">
        <v>301730</v>
      </c>
      <c r="B9581" s="1">
        <v>1999</v>
      </c>
      <c r="C9581" s="2">
        <v>5.5882762327854598E-4</v>
      </c>
      <c r="D9581" s="2">
        <v>5.8660135615549001</v>
      </c>
      <c r="E9581" s="2">
        <f t="shared" si="149"/>
        <v>5.8665723891781782</v>
      </c>
    </row>
    <row r="9582" spans="1:5" x14ac:dyDescent="0.25">
      <c r="A9582" s="1">
        <v>301730</v>
      </c>
      <c r="B9582" s="1">
        <v>2000</v>
      </c>
      <c r="C9582" s="2">
        <v>4.8618003225233498E-2</v>
      </c>
      <c r="D9582" s="2">
        <v>6.1705746162417103</v>
      </c>
      <c r="E9582" s="2">
        <f t="shared" si="149"/>
        <v>6.219192619466944</v>
      </c>
    </row>
    <row r="9583" spans="1:5" x14ac:dyDescent="0.25">
      <c r="A9583" s="1">
        <v>301730</v>
      </c>
      <c r="B9583" s="1">
        <v>2001</v>
      </c>
      <c r="C9583" s="2">
        <v>6.7618142416704094E-2</v>
      </c>
      <c r="D9583" s="2">
        <v>6.1599568913994096</v>
      </c>
      <c r="E9583" s="2">
        <f t="shared" si="149"/>
        <v>6.2275750338161133</v>
      </c>
    </row>
    <row r="9584" spans="1:5" x14ac:dyDescent="0.25">
      <c r="A9584" s="1">
        <v>301730</v>
      </c>
      <c r="B9584" s="1">
        <v>2002</v>
      </c>
      <c r="C9584" s="2">
        <v>4.6941520355397899E-2</v>
      </c>
      <c r="D9584" s="2">
        <v>6.1906924106797296</v>
      </c>
      <c r="E9584" s="2">
        <f t="shared" si="149"/>
        <v>6.2376339310351279</v>
      </c>
    </row>
    <row r="9585" spans="1:5" x14ac:dyDescent="0.25">
      <c r="A9585" s="1">
        <v>301730</v>
      </c>
      <c r="B9585" s="1">
        <v>2003</v>
      </c>
      <c r="C9585" s="2">
        <v>3.3529657396712695E-2</v>
      </c>
      <c r="D9585" s="2">
        <v>6.1817511687072804</v>
      </c>
      <c r="E9585" s="2">
        <f t="shared" si="149"/>
        <v>6.2152808261039931</v>
      </c>
    </row>
    <row r="9586" spans="1:5" x14ac:dyDescent="0.25">
      <c r="A9586" s="1">
        <v>301730</v>
      </c>
      <c r="B9586" s="1">
        <v>2004</v>
      </c>
      <c r="C9586" s="2">
        <v>5.4206279458019001E-2</v>
      </c>
      <c r="D9586" s="2">
        <v>6.1806335134607195</v>
      </c>
      <c r="E9586" s="2">
        <f t="shared" si="149"/>
        <v>6.2348397929187387</v>
      </c>
    </row>
    <row r="9587" spans="1:5" x14ac:dyDescent="0.25">
      <c r="A9587" s="1">
        <v>301730</v>
      </c>
      <c r="B9587" s="1">
        <v>2005</v>
      </c>
      <c r="C9587" s="2">
        <v>4.9176830848512099E-2</v>
      </c>
      <c r="D9587" s="2">
        <v>6.1867806173167796</v>
      </c>
      <c r="E9587" s="2">
        <f t="shared" si="149"/>
        <v>6.2359574481652915</v>
      </c>
    </row>
    <row r="9588" spans="1:5" x14ac:dyDescent="0.25">
      <c r="A9588" s="1">
        <v>301730</v>
      </c>
      <c r="B9588" s="1">
        <v>2006</v>
      </c>
      <c r="C9588" s="2">
        <v>4.8059175601955002E-2</v>
      </c>
      <c r="D9588" s="2">
        <v>6.1906924106797296</v>
      </c>
      <c r="E9588" s="2">
        <f t="shared" si="149"/>
        <v>6.2387515862816842</v>
      </c>
    </row>
    <row r="9589" spans="1:5" x14ac:dyDescent="0.25">
      <c r="A9589" s="1">
        <v>301730</v>
      </c>
      <c r="B9589" s="1">
        <v>2007</v>
      </c>
      <c r="C9589" s="2">
        <v>5.58827623278546E-2</v>
      </c>
      <c r="D9589" s="2">
        <v>6.1783982029676103</v>
      </c>
      <c r="E9589" s="2">
        <f t="shared" si="149"/>
        <v>6.2342809652954649</v>
      </c>
    </row>
    <row r="9590" spans="1:5" x14ac:dyDescent="0.25">
      <c r="A9590" s="1">
        <v>301730</v>
      </c>
      <c r="B9590" s="1">
        <v>2008</v>
      </c>
      <c r="C9590" s="2">
        <v>5.8676900444247303E-2</v>
      </c>
      <c r="D9590" s="2">
        <v>6.1672216505020403</v>
      </c>
      <c r="E9590" s="2">
        <f t="shared" si="149"/>
        <v>6.2258985509462876</v>
      </c>
    </row>
    <row r="9591" spans="1:5" x14ac:dyDescent="0.25">
      <c r="A9591" s="1">
        <v>301730</v>
      </c>
      <c r="B9591" s="1">
        <v>2009</v>
      </c>
      <c r="C9591" s="2">
        <v>6.3147521430475709E-2</v>
      </c>
      <c r="D9591" s="2">
        <v>6.1694569609951495</v>
      </c>
      <c r="E9591" s="2">
        <f t="shared" si="149"/>
        <v>6.232604482425625</v>
      </c>
    </row>
    <row r="9592" spans="1:5" x14ac:dyDescent="0.25">
      <c r="A9592" s="1">
        <v>301730</v>
      </c>
      <c r="B9592" s="1">
        <v>2010</v>
      </c>
      <c r="C9592" s="2">
        <v>7.9353522505553595E-2</v>
      </c>
      <c r="D9592" s="2">
        <v>6.1487803389338405</v>
      </c>
      <c r="E9592" s="2">
        <f t="shared" si="149"/>
        <v>6.2281338614393942</v>
      </c>
    </row>
    <row r="9593" spans="1:5" x14ac:dyDescent="0.25">
      <c r="A9593" s="1">
        <v>301730</v>
      </c>
      <c r="B9593" s="1">
        <v>2011</v>
      </c>
      <c r="C9593" s="2">
        <v>0.13858925057307903</v>
      </c>
      <c r="D9593" s="2">
        <v>6.0928975766059894</v>
      </c>
      <c r="E9593" s="2">
        <f t="shared" si="149"/>
        <v>6.2314868271790687</v>
      </c>
    </row>
    <row r="9594" spans="1:5" x14ac:dyDescent="0.25">
      <c r="A9594" s="1">
        <v>301730</v>
      </c>
      <c r="B9594" s="1">
        <v>2012</v>
      </c>
      <c r="C9594" s="2">
        <v>0.33417891872056998</v>
      </c>
      <c r="D9594" s="2">
        <v>5.8688076996712901</v>
      </c>
      <c r="E9594" s="2">
        <f t="shared" si="149"/>
        <v>6.2029866183918605</v>
      </c>
    </row>
    <row r="9595" spans="1:5" x14ac:dyDescent="0.25">
      <c r="A9595" s="1">
        <v>301730</v>
      </c>
      <c r="B9595" s="1">
        <v>2013</v>
      </c>
      <c r="C9595" s="2">
        <v>0.16429532124389198</v>
      </c>
      <c r="D9595" s="2">
        <v>6.0448384010040304</v>
      </c>
      <c r="E9595" s="2">
        <f t="shared" si="149"/>
        <v>6.2091337222479224</v>
      </c>
    </row>
    <row r="9596" spans="1:5" x14ac:dyDescent="0.25">
      <c r="A9596" s="1">
        <v>301730</v>
      </c>
      <c r="B9596" s="1">
        <v>2014</v>
      </c>
      <c r="C9596" s="2">
        <v>0.12797152573078702</v>
      </c>
      <c r="D9596" s="2">
        <v>6.0889857832430394</v>
      </c>
      <c r="E9596" s="2">
        <f t="shared" si="149"/>
        <v>6.2169573089738268</v>
      </c>
    </row>
    <row r="9597" spans="1:5" x14ac:dyDescent="0.25">
      <c r="A9597" s="1">
        <v>301730</v>
      </c>
      <c r="B9597" s="1">
        <v>2015</v>
      </c>
      <c r="C9597" s="2">
        <v>6.0912210937361502E-2</v>
      </c>
      <c r="D9597" s="2">
        <v>6.1778393753443304</v>
      </c>
      <c r="E9597" s="2">
        <f t="shared" si="149"/>
        <v>6.2387515862816922</v>
      </c>
    </row>
    <row r="9598" spans="1:5" x14ac:dyDescent="0.25">
      <c r="A9598" s="1">
        <v>301740</v>
      </c>
      <c r="B9598" s="1">
        <v>1990</v>
      </c>
      <c r="C9598" s="2">
        <v>3.8267298055467802</v>
      </c>
      <c r="D9598" s="2">
        <v>1.1726444756527401</v>
      </c>
      <c r="E9598" s="2">
        <f t="shared" si="149"/>
        <v>4.9993742811995201</v>
      </c>
    </row>
    <row r="9599" spans="1:5" x14ac:dyDescent="0.25">
      <c r="A9599" s="1">
        <v>301740</v>
      </c>
      <c r="B9599" s="1">
        <v>1991</v>
      </c>
      <c r="C9599" s="2">
        <v>2.3251864745800099</v>
      </c>
      <c r="D9599" s="2">
        <v>1.1101034369512601</v>
      </c>
      <c r="E9599" s="2">
        <f t="shared" si="149"/>
        <v>3.4352899115312701</v>
      </c>
    </row>
    <row r="9600" spans="1:5" x14ac:dyDescent="0.25">
      <c r="A9600" s="1">
        <v>301740</v>
      </c>
      <c r="B9600" s="1">
        <v>1992</v>
      </c>
      <c r="C9600" s="2">
        <v>0.93979078691598406</v>
      </c>
      <c r="D9600" s="2">
        <v>1.08553374317568</v>
      </c>
      <c r="E9600" s="2">
        <f t="shared" si="149"/>
        <v>2.0253245300916642</v>
      </c>
    </row>
    <row r="9601" spans="1:5" x14ac:dyDescent="0.25">
      <c r="A9601" s="1">
        <v>301740</v>
      </c>
      <c r="B9601" s="1">
        <v>1993</v>
      </c>
      <c r="C9601" s="2">
        <v>4.9552605128297307</v>
      </c>
      <c r="D9601" s="2">
        <v>1.3256466596188601</v>
      </c>
      <c r="E9601" s="2">
        <f t="shared" si="149"/>
        <v>6.2809071724485905</v>
      </c>
    </row>
    <row r="9602" spans="1:5" x14ac:dyDescent="0.25">
      <c r="A9602" s="1">
        <v>301740</v>
      </c>
      <c r="B9602" s="1">
        <v>1994</v>
      </c>
      <c r="C9602" s="2">
        <v>4.0311049855891197</v>
      </c>
      <c r="D9602" s="2">
        <v>1.31838743191244</v>
      </c>
      <c r="E9602" s="2">
        <f t="shared" si="149"/>
        <v>5.3494924175015601</v>
      </c>
    </row>
    <row r="9603" spans="1:5" x14ac:dyDescent="0.25">
      <c r="A9603" s="1">
        <v>301740</v>
      </c>
      <c r="B9603" s="1">
        <v>1995</v>
      </c>
      <c r="C9603" s="2">
        <v>1.84272703316859E-2</v>
      </c>
      <c r="D9603" s="2">
        <v>4.4672170501056799E-3</v>
      </c>
      <c r="E9603" s="2">
        <f t="shared" ref="E9603:E9666" si="150">C9603+D9603</f>
        <v>2.2894487381791579E-2</v>
      </c>
    </row>
    <row r="9604" spans="1:5" x14ac:dyDescent="0.25">
      <c r="A9604" s="1">
        <v>301740</v>
      </c>
      <c r="B9604" s="1">
        <v>1996</v>
      </c>
      <c r="C9604" s="2">
        <v>0.73597400900491194</v>
      </c>
      <c r="D9604" s="2">
        <v>0.90740346330271804</v>
      </c>
      <c r="E9604" s="2">
        <f t="shared" si="150"/>
        <v>1.64337747230763</v>
      </c>
    </row>
    <row r="9605" spans="1:5" x14ac:dyDescent="0.25">
      <c r="A9605" s="1">
        <v>301740</v>
      </c>
      <c r="B9605" s="1">
        <v>1998</v>
      </c>
      <c r="C9605" s="2">
        <v>2.7032247174451998</v>
      </c>
      <c r="D9605" s="2">
        <v>0.92024671232177091</v>
      </c>
      <c r="E9605" s="2">
        <f t="shared" si="150"/>
        <v>3.6234714297669708</v>
      </c>
    </row>
    <row r="9606" spans="1:5" x14ac:dyDescent="0.25">
      <c r="A9606" s="1">
        <v>301740</v>
      </c>
      <c r="B9606" s="1">
        <v>1999</v>
      </c>
      <c r="C9606" s="2">
        <v>0.45174732419193697</v>
      </c>
      <c r="D9606" s="2">
        <v>4.0763355582214396E-2</v>
      </c>
      <c r="E9606" s="2">
        <f t="shared" si="150"/>
        <v>0.49251067977415136</v>
      </c>
    </row>
    <row r="9607" spans="1:5" x14ac:dyDescent="0.25">
      <c r="A9607" s="1">
        <v>301740</v>
      </c>
      <c r="B9607" s="1">
        <v>2000</v>
      </c>
      <c r="C9607" s="2">
        <v>4.84302168444583</v>
      </c>
      <c r="D9607" s="2">
        <v>1.31838743191244</v>
      </c>
      <c r="E9607" s="2">
        <f t="shared" si="150"/>
        <v>6.1614091163582696</v>
      </c>
    </row>
    <row r="9608" spans="1:5" x14ac:dyDescent="0.25">
      <c r="A9608" s="1">
        <v>301740</v>
      </c>
      <c r="B9608" s="1">
        <v>2001</v>
      </c>
      <c r="C9608" s="2">
        <v>4.9937902598868895</v>
      </c>
      <c r="D9608" s="2">
        <v>1.3239714532250699</v>
      </c>
      <c r="E9608" s="2">
        <f t="shared" si="150"/>
        <v>6.3177617131119597</v>
      </c>
    </row>
    <row r="9609" spans="1:5" x14ac:dyDescent="0.25">
      <c r="A9609" s="1">
        <v>301740</v>
      </c>
      <c r="B9609" s="1">
        <v>2002</v>
      </c>
      <c r="C9609" s="2">
        <v>4.3817815240224096</v>
      </c>
      <c r="D9609" s="2">
        <v>1.3167122255186499</v>
      </c>
      <c r="E9609" s="2">
        <f t="shared" si="150"/>
        <v>5.6984937495410595</v>
      </c>
    </row>
    <row r="9610" spans="1:5" x14ac:dyDescent="0.25">
      <c r="A9610" s="1">
        <v>301740</v>
      </c>
      <c r="B9610" s="1">
        <v>2003</v>
      </c>
      <c r="C9610" s="2">
        <v>3.6346394723922399</v>
      </c>
      <c r="D9610" s="2">
        <v>0.58241342290752907</v>
      </c>
      <c r="E9610" s="2">
        <f t="shared" si="150"/>
        <v>4.2170528952997692</v>
      </c>
    </row>
    <row r="9611" spans="1:5" x14ac:dyDescent="0.25">
      <c r="A9611" s="1">
        <v>301740</v>
      </c>
      <c r="B9611" s="1">
        <v>2004</v>
      </c>
      <c r="C9611" s="2">
        <v>4.8357624567394</v>
      </c>
      <c r="D9611" s="2">
        <v>0.191531931023281</v>
      </c>
      <c r="E9611" s="2">
        <f t="shared" si="150"/>
        <v>5.027294387762681</v>
      </c>
    </row>
    <row r="9612" spans="1:5" x14ac:dyDescent="0.25">
      <c r="A9612" s="1">
        <v>301740</v>
      </c>
      <c r="B9612" s="1">
        <v>2005</v>
      </c>
      <c r="C9612" s="2">
        <v>4.3058388341706202</v>
      </c>
      <c r="D9612" s="2">
        <v>1.0715736898941</v>
      </c>
      <c r="E9612" s="2">
        <f t="shared" si="150"/>
        <v>5.3774125240647201</v>
      </c>
    </row>
    <row r="9613" spans="1:5" x14ac:dyDescent="0.25">
      <c r="A9613" s="1">
        <v>301740</v>
      </c>
      <c r="B9613" s="1">
        <v>2006</v>
      </c>
      <c r="C9613" s="2">
        <v>3.44813316055032</v>
      </c>
      <c r="D9613" s="2">
        <v>0.28869390186307997</v>
      </c>
      <c r="E9613" s="2">
        <f t="shared" si="150"/>
        <v>3.7368270624134001</v>
      </c>
    </row>
    <row r="9614" spans="1:5" x14ac:dyDescent="0.25">
      <c r="A9614" s="1">
        <v>301740</v>
      </c>
      <c r="B9614" s="1">
        <v>2007</v>
      </c>
      <c r="C9614" s="2">
        <v>4.4437641605926297</v>
      </c>
      <c r="D9614" s="2">
        <v>0.48301784354267702</v>
      </c>
      <c r="E9614" s="2">
        <f t="shared" si="150"/>
        <v>4.9267820041353065</v>
      </c>
    </row>
    <row r="9615" spans="1:5" x14ac:dyDescent="0.25">
      <c r="A9615" s="1">
        <v>301740</v>
      </c>
      <c r="B9615" s="1">
        <v>2008</v>
      </c>
      <c r="C9615" s="2">
        <v>2.63677486382488</v>
      </c>
      <c r="D9615" s="2">
        <v>6.9800266407901407E-2</v>
      </c>
      <c r="E9615" s="2">
        <f t="shared" si="150"/>
        <v>2.7065751302327814</v>
      </c>
    </row>
    <row r="9616" spans="1:5" x14ac:dyDescent="0.25">
      <c r="A9616" s="1">
        <v>301740</v>
      </c>
      <c r="B9616" s="1">
        <v>2009</v>
      </c>
      <c r="C9616" s="2">
        <v>4.3393429620464099</v>
      </c>
      <c r="D9616" s="2">
        <v>1.26980644649254</v>
      </c>
      <c r="E9616" s="2">
        <f t="shared" si="150"/>
        <v>5.6091494085389497</v>
      </c>
    </row>
    <row r="9617" spans="1:5" x14ac:dyDescent="0.25">
      <c r="A9617" s="1">
        <v>301740</v>
      </c>
      <c r="B9617" s="1">
        <v>2010</v>
      </c>
      <c r="C9617" s="2">
        <v>5.5873717254196897</v>
      </c>
      <c r="D9617" s="2">
        <v>0.31661400842623999</v>
      </c>
      <c r="E9617" s="2">
        <f t="shared" si="150"/>
        <v>5.9039857338459294</v>
      </c>
    </row>
    <row r="9618" spans="1:5" x14ac:dyDescent="0.25">
      <c r="A9618" s="1">
        <v>301740</v>
      </c>
      <c r="B9618" s="1">
        <v>2011</v>
      </c>
      <c r="C9618" s="2">
        <v>4.2661922828509296</v>
      </c>
      <c r="D9618" s="2">
        <v>0.40651675155961697</v>
      </c>
      <c r="E9618" s="2">
        <f t="shared" si="150"/>
        <v>4.6727090344105466</v>
      </c>
    </row>
    <row r="9619" spans="1:5" x14ac:dyDescent="0.25">
      <c r="A9619" s="1">
        <v>301740</v>
      </c>
      <c r="B9619" s="1">
        <v>2012</v>
      </c>
      <c r="C9619" s="2">
        <v>3.70723174945645</v>
      </c>
      <c r="D9619" s="2">
        <v>3.35041278757926E-2</v>
      </c>
      <c r="E9619" s="2">
        <f t="shared" si="150"/>
        <v>3.7407358773322423</v>
      </c>
    </row>
    <row r="9620" spans="1:5" x14ac:dyDescent="0.25">
      <c r="A9620" s="1">
        <v>301740</v>
      </c>
      <c r="B9620" s="1">
        <v>2013</v>
      </c>
      <c r="C9620" s="2">
        <v>4.8832266378967804</v>
      </c>
      <c r="D9620" s="2">
        <v>1.3128034105998001</v>
      </c>
      <c r="E9620" s="2">
        <f t="shared" si="150"/>
        <v>6.1960300484965805</v>
      </c>
    </row>
    <row r="9621" spans="1:5" x14ac:dyDescent="0.25">
      <c r="A9621" s="1">
        <v>301740</v>
      </c>
      <c r="B9621" s="1">
        <v>2014</v>
      </c>
      <c r="C9621" s="2">
        <v>4.1494862374169195</v>
      </c>
      <c r="D9621" s="2">
        <v>0.97329491479177699</v>
      </c>
      <c r="E9621" s="2">
        <f t="shared" si="150"/>
        <v>5.1227811522086961</v>
      </c>
    </row>
    <row r="9622" spans="1:5" x14ac:dyDescent="0.25">
      <c r="A9622" s="1">
        <v>301740</v>
      </c>
      <c r="B9622" s="1">
        <v>2015</v>
      </c>
      <c r="C9622" s="2">
        <v>4.9926734556243701</v>
      </c>
      <c r="D9622" s="2">
        <v>1.3250882574876</v>
      </c>
      <c r="E9622" s="2">
        <f t="shared" si="150"/>
        <v>6.3177617131119703</v>
      </c>
    </row>
    <row r="9623" spans="1:5" x14ac:dyDescent="0.25">
      <c r="A9623" s="1">
        <v>301760</v>
      </c>
      <c r="B9623" s="1">
        <v>1990</v>
      </c>
      <c r="C9623" s="2">
        <v>3.9266715956209</v>
      </c>
      <c r="D9623" s="2">
        <v>0.77753667340237997</v>
      </c>
      <c r="E9623" s="2">
        <f t="shared" si="150"/>
        <v>4.7042082690232796</v>
      </c>
    </row>
    <row r="9624" spans="1:5" x14ac:dyDescent="0.25">
      <c r="A9624" s="1">
        <v>301760</v>
      </c>
      <c r="B9624" s="1">
        <v>1991</v>
      </c>
      <c r="C9624" s="2">
        <v>2.54593132816782</v>
      </c>
      <c r="D9624" s="2">
        <v>0.760827432569951</v>
      </c>
      <c r="E9624" s="2">
        <f t="shared" si="150"/>
        <v>3.3067587607377709</v>
      </c>
    </row>
    <row r="9625" spans="1:5" x14ac:dyDescent="0.25">
      <c r="A9625" s="1">
        <v>301760</v>
      </c>
      <c r="B9625" s="1">
        <v>1992</v>
      </c>
      <c r="C9625" s="2">
        <v>1.0649356157201602</v>
      </c>
      <c r="D9625" s="2">
        <v>0.77363785054148004</v>
      </c>
      <c r="E9625" s="2">
        <f t="shared" si="150"/>
        <v>1.8385734662616402</v>
      </c>
    </row>
    <row r="9626" spans="1:5" x14ac:dyDescent="0.25">
      <c r="A9626" s="1">
        <v>301760</v>
      </c>
      <c r="B9626" s="1">
        <v>1993</v>
      </c>
      <c r="C9626" s="2">
        <v>4.0675861933077204</v>
      </c>
      <c r="D9626" s="2">
        <v>0.77753667340237997</v>
      </c>
      <c r="E9626" s="2">
        <f t="shared" si="150"/>
        <v>4.8451228667101001</v>
      </c>
    </row>
    <row r="9627" spans="1:5" x14ac:dyDescent="0.25">
      <c r="A9627" s="1">
        <v>301760</v>
      </c>
      <c r="B9627" s="1">
        <v>1994</v>
      </c>
      <c r="C9627" s="2">
        <v>1.8062689339856099</v>
      </c>
      <c r="D9627" s="2">
        <v>0.76973902768058</v>
      </c>
      <c r="E9627" s="2">
        <f t="shared" si="150"/>
        <v>2.5760079616661899</v>
      </c>
    </row>
    <row r="9628" spans="1:5" x14ac:dyDescent="0.25">
      <c r="A9628" s="1">
        <v>301760</v>
      </c>
      <c r="B9628" s="1">
        <v>1996</v>
      </c>
      <c r="C9628" s="2">
        <v>0.66224291165861804</v>
      </c>
      <c r="D9628" s="2">
        <v>0.60877334099484304</v>
      </c>
      <c r="E9628" s="2">
        <f t="shared" si="150"/>
        <v>1.2710162526534612</v>
      </c>
    </row>
    <row r="9629" spans="1:5" x14ac:dyDescent="0.25">
      <c r="A9629" s="1">
        <v>301760</v>
      </c>
      <c r="B9629" s="1">
        <v>1998</v>
      </c>
      <c r="C9629" s="2">
        <v>2.3426355647065997</v>
      </c>
      <c r="D9629" s="2">
        <v>0.77753667340237997</v>
      </c>
      <c r="E9629" s="2">
        <f t="shared" si="150"/>
        <v>3.1201722381089798</v>
      </c>
    </row>
    <row r="9630" spans="1:5" x14ac:dyDescent="0.25">
      <c r="A9630" s="1">
        <v>301760</v>
      </c>
      <c r="B9630" s="1">
        <v>1999</v>
      </c>
      <c r="C9630" s="2">
        <v>0.93961630947694497</v>
      </c>
      <c r="D9630" s="2">
        <v>0.25620835943058301</v>
      </c>
      <c r="E9630" s="2">
        <f t="shared" si="150"/>
        <v>1.195824668907528</v>
      </c>
    </row>
    <row r="9631" spans="1:5" x14ac:dyDescent="0.25">
      <c r="A9631" s="1">
        <v>301760</v>
      </c>
      <c r="B9631" s="1">
        <v>2000</v>
      </c>
      <c r="C9631" s="2">
        <v>3.74899666810273</v>
      </c>
      <c r="D9631" s="2">
        <v>0.76751112890292295</v>
      </c>
      <c r="E9631" s="2">
        <f t="shared" si="150"/>
        <v>4.5165077970056533</v>
      </c>
    </row>
    <row r="9632" spans="1:5" x14ac:dyDescent="0.25">
      <c r="A9632" s="1">
        <v>301760</v>
      </c>
      <c r="B9632" s="1">
        <v>2001</v>
      </c>
      <c r="C9632" s="2">
        <v>4.0425223320590797</v>
      </c>
      <c r="D9632" s="2">
        <v>0.77753667340237997</v>
      </c>
      <c r="E9632" s="2">
        <f t="shared" si="150"/>
        <v>4.8200590054614594</v>
      </c>
    </row>
    <row r="9633" spans="1:5" x14ac:dyDescent="0.25">
      <c r="A9633" s="1">
        <v>301760</v>
      </c>
      <c r="B9633" s="1">
        <v>2002</v>
      </c>
      <c r="C9633" s="2">
        <v>3.3580004326238901</v>
      </c>
      <c r="D9633" s="2">
        <v>0.76695415420850799</v>
      </c>
      <c r="E9633" s="2">
        <f t="shared" si="150"/>
        <v>4.1249545868323985</v>
      </c>
    </row>
    <row r="9634" spans="1:5" x14ac:dyDescent="0.25">
      <c r="A9634" s="1">
        <v>301760</v>
      </c>
      <c r="B9634" s="1">
        <v>2003</v>
      </c>
      <c r="C9634" s="2">
        <v>1.58960577785844</v>
      </c>
      <c r="D9634" s="2">
        <v>0.54973402338692601</v>
      </c>
      <c r="E9634" s="2">
        <f t="shared" si="150"/>
        <v>2.1393398012453662</v>
      </c>
    </row>
    <row r="9635" spans="1:5" x14ac:dyDescent="0.25">
      <c r="A9635" s="1">
        <v>301760</v>
      </c>
      <c r="B9635" s="1">
        <v>2004</v>
      </c>
      <c r="C9635" s="2">
        <v>3.0555631735569202</v>
      </c>
      <c r="D9635" s="2">
        <v>0.73130777376599199</v>
      </c>
      <c r="E9635" s="2">
        <f t="shared" si="150"/>
        <v>3.7868709473229121</v>
      </c>
    </row>
    <row r="9636" spans="1:5" x14ac:dyDescent="0.25">
      <c r="A9636" s="1">
        <v>301760</v>
      </c>
      <c r="B9636" s="1">
        <v>2005</v>
      </c>
      <c r="C9636" s="2">
        <v>3.1491349222185203</v>
      </c>
      <c r="D9636" s="2">
        <v>0.73353567254365004</v>
      </c>
      <c r="E9636" s="2">
        <f t="shared" si="150"/>
        <v>3.8826705947621702</v>
      </c>
    </row>
    <row r="9637" spans="1:5" x14ac:dyDescent="0.25">
      <c r="A9637" s="1">
        <v>301760</v>
      </c>
      <c r="B9637" s="1">
        <v>2006</v>
      </c>
      <c r="C9637" s="2">
        <v>1.8630803528158699</v>
      </c>
      <c r="D9637" s="2">
        <v>0.109724014799619</v>
      </c>
      <c r="E9637" s="2">
        <f t="shared" si="150"/>
        <v>1.9728043676154889</v>
      </c>
    </row>
    <row r="9638" spans="1:5" x14ac:dyDescent="0.25">
      <c r="A9638" s="1">
        <v>301760</v>
      </c>
      <c r="B9638" s="1">
        <v>2007</v>
      </c>
      <c r="C9638" s="2">
        <v>3.8687462274018101</v>
      </c>
      <c r="D9638" s="2">
        <v>0.37038817178551803</v>
      </c>
      <c r="E9638" s="2">
        <f t="shared" si="150"/>
        <v>4.2391343991873285</v>
      </c>
    </row>
    <row r="9639" spans="1:5" x14ac:dyDescent="0.25">
      <c r="A9639" s="1">
        <v>301760</v>
      </c>
      <c r="B9639" s="1">
        <v>2008</v>
      </c>
      <c r="C9639" s="2">
        <v>2.4289666423408098</v>
      </c>
      <c r="D9639" s="2">
        <v>0.44892160369793599</v>
      </c>
      <c r="E9639" s="2">
        <f t="shared" si="150"/>
        <v>2.8778882460387458</v>
      </c>
    </row>
    <row r="9640" spans="1:5" x14ac:dyDescent="0.25">
      <c r="A9640" s="1">
        <v>301760</v>
      </c>
      <c r="B9640" s="1">
        <v>2009</v>
      </c>
      <c r="C9640" s="2">
        <v>3.4961301568386403</v>
      </c>
      <c r="D9640" s="2">
        <v>0.77642272401355195</v>
      </c>
      <c r="E9640" s="2">
        <f t="shared" si="150"/>
        <v>4.2725528808521922</v>
      </c>
    </row>
    <row r="9641" spans="1:5" x14ac:dyDescent="0.25">
      <c r="A9641" s="1">
        <v>301760</v>
      </c>
      <c r="B9641" s="1">
        <v>2010</v>
      </c>
      <c r="C9641" s="2">
        <v>3.8537079106526302</v>
      </c>
      <c r="D9641" s="2">
        <v>0.67505332963014697</v>
      </c>
      <c r="E9641" s="2">
        <f t="shared" si="150"/>
        <v>4.528761240282777</v>
      </c>
    </row>
    <row r="9642" spans="1:5" x14ac:dyDescent="0.25">
      <c r="A9642" s="1">
        <v>301760</v>
      </c>
      <c r="B9642" s="1">
        <v>2011</v>
      </c>
      <c r="C9642" s="2">
        <v>3.8726450502627099</v>
      </c>
      <c r="D9642" s="2">
        <v>8.0204355995661003E-2</v>
      </c>
      <c r="E9642" s="2">
        <f t="shared" si="150"/>
        <v>3.952849406258371</v>
      </c>
    </row>
    <row r="9643" spans="1:5" x14ac:dyDescent="0.25">
      <c r="A9643" s="1">
        <v>301760</v>
      </c>
      <c r="B9643" s="1">
        <v>2012</v>
      </c>
      <c r="C9643" s="2">
        <v>3.0349551098635899</v>
      </c>
      <c r="D9643" s="2">
        <v>0.13033207849294901</v>
      </c>
      <c r="E9643" s="2">
        <f t="shared" si="150"/>
        <v>3.165287188356539</v>
      </c>
    </row>
    <row r="9644" spans="1:5" x14ac:dyDescent="0.25">
      <c r="A9644" s="1">
        <v>301760</v>
      </c>
      <c r="B9644" s="1">
        <v>2013</v>
      </c>
      <c r="C9644" s="2">
        <v>4.04085140797583</v>
      </c>
      <c r="D9644" s="2">
        <v>0.77642272401355195</v>
      </c>
      <c r="E9644" s="2">
        <f t="shared" si="150"/>
        <v>4.8172741319893824</v>
      </c>
    </row>
    <row r="9645" spans="1:5" x14ac:dyDescent="0.25">
      <c r="A9645" s="1">
        <v>301760</v>
      </c>
      <c r="B9645" s="1">
        <v>2014</v>
      </c>
      <c r="C9645" s="2">
        <v>3.6019553487773597</v>
      </c>
      <c r="D9645" s="2">
        <v>0.45950412289180798</v>
      </c>
      <c r="E9645" s="2">
        <f t="shared" si="150"/>
        <v>4.0614594716691679</v>
      </c>
    </row>
    <row r="9646" spans="1:5" x14ac:dyDescent="0.25">
      <c r="A9646" s="1">
        <v>301760</v>
      </c>
      <c r="B9646" s="1">
        <v>2015</v>
      </c>
      <c r="C9646" s="2">
        <v>4.0480920790032195</v>
      </c>
      <c r="D9646" s="2">
        <v>0.77642272401355195</v>
      </c>
      <c r="E9646" s="2">
        <f t="shared" si="150"/>
        <v>4.8245148030167719</v>
      </c>
    </row>
    <row r="9647" spans="1:5" x14ac:dyDescent="0.25">
      <c r="A9647" s="1">
        <v>301770</v>
      </c>
      <c r="B9647" s="1">
        <v>1989</v>
      </c>
      <c r="C9647" s="2">
        <v>1.1145171923578399E-3</v>
      </c>
      <c r="D9647" s="2">
        <v>3.6779067347808801E-2</v>
      </c>
      <c r="E9647" s="2">
        <f t="shared" si="150"/>
        <v>3.7893584540166642E-2</v>
      </c>
    </row>
    <row r="9648" spans="1:5" x14ac:dyDescent="0.25">
      <c r="A9648" s="1">
        <v>301770</v>
      </c>
      <c r="B9648" s="1">
        <v>1990</v>
      </c>
      <c r="C9648" s="2">
        <v>0.48035690990622998</v>
      </c>
      <c r="D9648" s="2">
        <v>2.42964747934009</v>
      </c>
      <c r="E9648" s="2">
        <f t="shared" si="150"/>
        <v>2.9100043892463199</v>
      </c>
    </row>
    <row r="9649" spans="1:5" x14ac:dyDescent="0.25">
      <c r="A9649" s="1">
        <v>301770</v>
      </c>
      <c r="B9649" s="1">
        <v>1991</v>
      </c>
      <c r="C9649" s="2">
        <v>0.18723888831611699</v>
      </c>
      <c r="D9649" s="2">
        <v>2.2178892127920999</v>
      </c>
      <c r="E9649" s="2">
        <f t="shared" si="150"/>
        <v>2.4051281011082168</v>
      </c>
    </row>
    <row r="9650" spans="1:5" x14ac:dyDescent="0.25">
      <c r="A9650" s="1">
        <v>301770</v>
      </c>
      <c r="B9650" s="1">
        <v>1992</v>
      </c>
      <c r="C9650" s="2">
        <v>4.7924239271387205E-2</v>
      </c>
      <c r="D9650" s="2">
        <v>2.0384519448224898</v>
      </c>
      <c r="E9650" s="2">
        <f t="shared" si="150"/>
        <v>2.086376184093877</v>
      </c>
    </row>
    <row r="9651" spans="1:5" x14ac:dyDescent="0.25">
      <c r="A9651" s="1">
        <v>301770</v>
      </c>
      <c r="B9651" s="1">
        <v>1993</v>
      </c>
      <c r="C9651" s="2">
        <v>0.59570943931526699</v>
      </c>
      <c r="D9651" s="2">
        <v>2.4352200653018796</v>
      </c>
      <c r="E9651" s="2">
        <f t="shared" si="150"/>
        <v>3.0309295046171467</v>
      </c>
    </row>
    <row r="9652" spans="1:5" x14ac:dyDescent="0.25">
      <c r="A9652" s="1">
        <v>301770</v>
      </c>
      <c r="B9652" s="1">
        <v>1994</v>
      </c>
      <c r="C9652" s="2">
        <v>0.5589303719674581</v>
      </c>
      <c r="D9652" s="2">
        <v>2.4307619965324498</v>
      </c>
      <c r="E9652" s="2">
        <f t="shared" si="150"/>
        <v>2.9896923684999077</v>
      </c>
    </row>
    <row r="9653" spans="1:5" x14ac:dyDescent="0.25">
      <c r="A9653" s="1">
        <v>301770</v>
      </c>
      <c r="B9653" s="1">
        <v>1996</v>
      </c>
      <c r="C9653" s="2">
        <v>0.54276987267826904</v>
      </c>
      <c r="D9653" s="2">
        <v>2.4151587558394398</v>
      </c>
      <c r="E9653" s="2">
        <f t="shared" si="150"/>
        <v>2.9579286285177089</v>
      </c>
    </row>
    <row r="9654" spans="1:5" x14ac:dyDescent="0.25">
      <c r="A9654" s="1">
        <v>301770</v>
      </c>
      <c r="B9654" s="1">
        <v>1998</v>
      </c>
      <c r="C9654" s="2">
        <v>2.7862929808946E-3</v>
      </c>
      <c r="D9654" s="2">
        <v>5.0153273656102899E-2</v>
      </c>
      <c r="E9654" s="2">
        <f t="shared" si="150"/>
        <v>5.2939566636997497E-2</v>
      </c>
    </row>
    <row r="9655" spans="1:5" x14ac:dyDescent="0.25">
      <c r="A9655" s="1">
        <v>301770</v>
      </c>
      <c r="B9655" s="1">
        <v>1999</v>
      </c>
      <c r="C9655" s="2">
        <v>0</v>
      </c>
      <c r="D9655" s="2">
        <v>0.10699365046635201</v>
      </c>
      <c r="E9655" s="2">
        <f t="shared" si="150"/>
        <v>0.10699365046635201</v>
      </c>
    </row>
    <row r="9656" spans="1:5" x14ac:dyDescent="0.25">
      <c r="A9656" s="1">
        <v>301770</v>
      </c>
      <c r="B9656" s="1">
        <v>2000</v>
      </c>
      <c r="C9656" s="2">
        <v>0.61298445579681304</v>
      </c>
      <c r="D9656" s="2">
        <v>2.3962119635693599</v>
      </c>
      <c r="E9656" s="2">
        <f t="shared" si="150"/>
        <v>3.0091964193661731</v>
      </c>
    </row>
    <row r="9657" spans="1:5" x14ac:dyDescent="0.25">
      <c r="A9657" s="1">
        <v>301770</v>
      </c>
      <c r="B9657" s="1">
        <v>2001</v>
      </c>
      <c r="C9657" s="2">
        <v>0.60016750808469799</v>
      </c>
      <c r="D9657" s="2">
        <v>2.42741844495538</v>
      </c>
      <c r="E9657" s="2">
        <f t="shared" si="150"/>
        <v>3.0275859530400782</v>
      </c>
    </row>
    <row r="9658" spans="1:5" x14ac:dyDescent="0.25">
      <c r="A9658" s="1">
        <v>301770</v>
      </c>
      <c r="B9658" s="1">
        <v>2002</v>
      </c>
      <c r="C9658" s="2">
        <v>0.5890223361611191</v>
      </c>
      <c r="D9658" s="2">
        <v>2.4368918410904197</v>
      </c>
      <c r="E9658" s="2">
        <f t="shared" si="150"/>
        <v>3.025914177251539</v>
      </c>
    </row>
    <row r="9659" spans="1:5" x14ac:dyDescent="0.25">
      <c r="A9659" s="1">
        <v>301770</v>
      </c>
      <c r="B9659" s="1">
        <v>2003</v>
      </c>
      <c r="C9659" s="2">
        <v>1.2259689115936201E-2</v>
      </c>
      <c r="D9659" s="2">
        <v>1.9587639655689002</v>
      </c>
      <c r="E9659" s="2">
        <f t="shared" si="150"/>
        <v>1.9710236546848363</v>
      </c>
    </row>
    <row r="9660" spans="1:5" x14ac:dyDescent="0.25">
      <c r="A9660" s="1">
        <v>301770</v>
      </c>
      <c r="B9660" s="1">
        <v>2004</v>
      </c>
      <c r="C9660" s="2">
        <v>0.94901138929270301</v>
      </c>
      <c r="D9660" s="2">
        <v>2.0000011016861401</v>
      </c>
      <c r="E9660" s="2">
        <f t="shared" si="150"/>
        <v>2.9490124909788431</v>
      </c>
    </row>
    <row r="9661" spans="1:5" x14ac:dyDescent="0.25">
      <c r="A9661" s="1">
        <v>301770</v>
      </c>
      <c r="B9661" s="1">
        <v>2005</v>
      </c>
      <c r="C9661" s="2">
        <v>0.31763739982198497</v>
      </c>
      <c r="D9661" s="2">
        <v>2.1621633531742099</v>
      </c>
      <c r="E9661" s="2">
        <f t="shared" si="150"/>
        <v>2.4798007529961947</v>
      </c>
    </row>
    <row r="9662" spans="1:5" x14ac:dyDescent="0.25">
      <c r="A9662" s="1">
        <v>301770</v>
      </c>
      <c r="B9662" s="1">
        <v>2006</v>
      </c>
      <c r="C9662" s="2">
        <v>0.51602146006168104</v>
      </c>
      <c r="D9662" s="2">
        <v>1.5229877433569898</v>
      </c>
      <c r="E9662" s="2">
        <f t="shared" si="150"/>
        <v>2.0390092034186709</v>
      </c>
    </row>
    <row r="9663" spans="1:5" x14ac:dyDescent="0.25">
      <c r="A9663" s="1">
        <v>301770</v>
      </c>
      <c r="B9663" s="1">
        <v>2007</v>
      </c>
      <c r="C9663" s="2">
        <v>1.3747569567733902</v>
      </c>
      <c r="D9663" s="2">
        <v>1.17080031057191</v>
      </c>
      <c r="E9663" s="2">
        <f t="shared" si="150"/>
        <v>2.5455572673453002</v>
      </c>
    </row>
    <row r="9664" spans="1:5" x14ac:dyDescent="0.25">
      <c r="A9664" s="1">
        <v>301770</v>
      </c>
      <c r="B9664" s="1">
        <v>2008</v>
      </c>
      <c r="C9664" s="2">
        <v>0.742825708706502</v>
      </c>
      <c r="D9664" s="2">
        <v>1.5291175879149599</v>
      </c>
      <c r="E9664" s="2">
        <f t="shared" si="150"/>
        <v>2.2719432966214619</v>
      </c>
    </row>
    <row r="9665" spans="1:5" x14ac:dyDescent="0.25">
      <c r="A9665" s="1">
        <v>301770</v>
      </c>
      <c r="B9665" s="1">
        <v>2009</v>
      </c>
      <c r="C9665" s="2">
        <v>0.65812240208730599</v>
      </c>
      <c r="D9665" s="2">
        <v>2.3048215537960099</v>
      </c>
      <c r="E9665" s="2">
        <f t="shared" si="150"/>
        <v>2.9629439558833157</v>
      </c>
    </row>
    <row r="9666" spans="1:5" x14ac:dyDescent="0.25">
      <c r="A9666" s="1">
        <v>301770</v>
      </c>
      <c r="B9666" s="1">
        <v>2010</v>
      </c>
      <c r="C9666" s="2">
        <v>0.65366433331787399</v>
      </c>
      <c r="D9666" s="2">
        <v>2.3661199993756998</v>
      </c>
      <c r="E9666" s="2">
        <f t="shared" si="150"/>
        <v>3.0197843326935736</v>
      </c>
    </row>
    <row r="9667" spans="1:5" x14ac:dyDescent="0.25">
      <c r="A9667" s="1">
        <v>301770</v>
      </c>
      <c r="B9667" s="1">
        <v>2011</v>
      </c>
      <c r="C9667" s="2">
        <v>1.01532516223799</v>
      </c>
      <c r="D9667" s="2">
        <v>1.8127622133700301</v>
      </c>
      <c r="E9667" s="2">
        <f t="shared" ref="E9667:E9730" si="151">C9667+D9667</f>
        <v>2.8280873756080203</v>
      </c>
    </row>
    <row r="9668" spans="1:5" x14ac:dyDescent="0.25">
      <c r="A9668" s="1">
        <v>301770</v>
      </c>
      <c r="B9668" s="1">
        <v>2012</v>
      </c>
      <c r="C9668" s="2">
        <v>1.4644755907582001</v>
      </c>
      <c r="D9668" s="2">
        <v>1.0365009888927901</v>
      </c>
      <c r="E9668" s="2">
        <f t="shared" si="151"/>
        <v>2.50097657965099</v>
      </c>
    </row>
    <row r="9669" spans="1:5" x14ac:dyDescent="0.25">
      <c r="A9669" s="1">
        <v>301770</v>
      </c>
      <c r="B9669" s="1">
        <v>2013</v>
      </c>
      <c r="C9669" s="2">
        <v>0.6269159207012861</v>
      </c>
      <c r="D9669" s="2">
        <v>2.3956547049731798</v>
      </c>
      <c r="E9669" s="2">
        <f t="shared" si="151"/>
        <v>3.022570625674466</v>
      </c>
    </row>
    <row r="9670" spans="1:5" x14ac:dyDescent="0.25">
      <c r="A9670" s="1">
        <v>301770</v>
      </c>
      <c r="B9670" s="1">
        <v>2014</v>
      </c>
      <c r="C9670" s="2">
        <v>0.72555069222495494</v>
      </c>
      <c r="D9670" s="2">
        <v>2.2268053503309697</v>
      </c>
      <c r="E9670" s="2">
        <f t="shared" si="151"/>
        <v>2.9523560425559245</v>
      </c>
    </row>
    <row r="9671" spans="1:5" x14ac:dyDescent="0.25">
      <c r="A9671" s="1">
        <v>301770</v>
      </c>
      <c r="B9671" s="1">
        <v>2015</v>
      </c>
      <c r="C9671" s="2">
        <v>0.59403766352673004</v>
      </c>
      <c r="D9671" s="2">
        <v>2.4368918410904197</v>
      </c>
      <c r="E9671" s="2">
        <f t="shared" si="151"/>
        <v>3.0309295046171498</v>
      </c>
    </row>
    <row r="9672" spans="1:5" x14ac:dyDescent="0.25">
      <c r="A9672" s="1">
        <v>301780</v>
      </c>
      <c r="B9672" s="1">
        <v>1989</v>
      </c>
      <c r="C9672" s="2">
        <v>8.0579446886231698E-2</v>
      </c>
      <c r="D9672" s="2">
        <v>4.4766359381239793</v>
      </c>
      <c r="E9672" s="2">
        <f t="shared" si="151"/>
        <v>4.5572153850102106</v>
      </c>
    </row>
    <row r="9673" spans="1:5" x14ac:dyDescent="0.25">
      <c r="A9673" s="1">
        <v>301780</v>
      </c>
      <c r="B9673" s="1">
        <v>1990</v>
      </c>
      <c r="C9673" s="2">
        <v>3.0217292582336901E-2</v>
      </c>
      <c r="D9673" s="2">
        <v>4.4570506558946903</v>
      </c>
      <c r="E9673" s="2">
        <f t="shared" si="151"/>
        <v>4.4872679484770268</v>
      </c>
    </row>
    <row r="9674" spans="1:5" x14ac:dyDescent="0.25">
      <c r="A9674" s="1">
        <v>301780</v>
      </c>
      <c r="B9674" s="1">
        <v>1991</v>
      </c>
      <c r="C9674" s="2">
        <v>0.13094160119012602</v>
      </c>
      <c r="D9674" s="2">
        <v>4.4811125740620996</v>
      </c>
      <c r="E9674" s="2">
        <f t="shared" si="151"/>
        <v>4.6120541752522257</v>
      </c>
    </row>
    <row r="9675" spans="1:5" x14ac:dyDescent="0.25">
      <c r="A9675" s="1">
        <v>301780</v>
      </c>
      <c r="B9675" s="1">
        <v>1992</v>
      </c>
      <c r="C9675" s="2">
        <v>5.9315426180142801E-2</v>
      </c>
      <c r="D9675" s="2">
        <v>4.4397036916344605</v>
      </c>
      <c r="E9675" s="2">
        <f t="shared" si="151"/>
        <v>4.4990191178146031</v>
      </c>
    </row>
    <row r="9676" spans="1:5" x14ac:dyDescent="0.25">
      <c r="A9676" s="1">
        <v>301780</v>
      </c>
      <c r="B9676" s="1">
        <v>1993</v>
      </c>
      <c r="C9676" s="2">
        <v>0.21879558147580902</v>
      </c>
      <c r="D9676" s="2">
        <v>4.4844700510157001</v>
      </c>
      <c r="E9676" s="2">
        <f t="shared" si="151"/>
        <v>4.703265632491509</v>
      </c>
    </row>
    <row r="9677" spans="1:5" x14ac:dyDescent="0.25">
      <c r="A9677" s="1">
        <v>301780</v>
      </c>
      <c r="B9677" s="1">
        <v>1994</v>
      </c>
      <c r="C9677" s="2">
        <v>0.21711684299901299</v>
      </c>
      <c r="D9677" s="2">
        <v>4.4833508920311704</v>
      </c>
      <c r="E9677" s="2">
        <f t="shared" si="151"/>
        <v>4.7004677350301831</v>
      </c>
    </row>
    <row r="9678" spans="1:5" x14ac:dyDescent="0.25">
      <c r="A9678" s="1">
        <v>301780</v>
      </c>
      <c r="B9678" s="1">
        <v>1997</v>
      </c>
      <c r="C9678" s="2">
        <v>5.4279210749753302E-2</v>
      </c>
      <c r="D9678" s="2">
        <v>4.4721593021858608</v>
      </c>
      <c r="E9678" s="2">
        <f t="shared" si="151"/>
        <v>4.5264385129356137</v>
      </c>
    </row>
    <row r="9679" spans="1:5" x14ac:dyDescent="0.25">
      <c r="A9679" s="1">
        <v>301780</v>
      </c>
      <c r="B9679" s="1">
        <v>1998</v>
      </c>
      <c r="C9679" s="2">
        <v>2.23831796906199E-3</v>
      </c>
      <c r="D9679" s="2">
        <v>4.3065237724752699</v>
      </c>
      <c r="E9679" s="2">
        <f t="shared" si="151"/>
        <v>4.3087620904443318</v>
      </c>
    </row>
    <row r="9680" spans="1:5" x14ac:dyDescent="0.25">
      <c r="A9680" s="1">
        <v>301780</v>
      </c>
      <c r="B9680" s="1">
        <v>1999</v>
      </c>
      <c r="C9680" s="2">
        <v>4.1968461919912298E-2</v>
      </c>
      <c r="D9680" s="2">
        <v>3.65517324347823</v>
      </c>
      <c r="E9680" s="2">
        <f t="shared" si="151"/>
        <v>3.6971417053981424</v>
      </c>
    </row>
    <row r="9681" spans="1:5" x14ac:dyDescent="0.25">
      <c r="A9681" s="1">
        <v>301780</v>
      </c>
      <c r="B9681" s="1">
        <v>2000</v>
      </c>
      <c r="C9681" s="2">
        <v>0.62952692879868499</v>
      </c>
      <c r="D9681" s="2">
        <v>2.0340714543850797</v>
      </c>
      <c r="E9681" s="2">
        <f t="shared" si="151"/>
        <v>2.6635983831837646</v>
      </c>
    </row>
    <row r="9682" spans="1:5" x14ac:dyDescent="0.25">
      <c r="A9682" s="1">
        <v>301780</v>
      </c>
      <c r="B9682" s="1">
        <v>2001</v>
      </c>
      <c r="C9682" s="2">
        <v>0.102403047084586</v>
      </c>
      <c r="D9682" s="2">
        <v>4.3809478449465802</v>
      </c>
      <c r="E9682" s="2">
        <f t="shared" si="151"/>
        <v>4.483350892031166</v>
      </c>
    </row>
    <row r="9683" spans="1:5" x14ac:dyDescent="0.25">
      <c r="A9683" s="1">
        <v>301780</v>
      </c>
      <c r="B9683" s="1">
        <v>2002</v>
      </c>
      <c r="C9683" s="2">
        <v>0.37044162387975899</v>
      </c>
      <c r="D9683" s="2">
        <v>3.9758122925463599</v>
      </c>
      <c r="E9683" s="2">
        <f t="shared" si="151"/>
        <v>4.3462539164261189</v>
      </c>
    </row>
    <row r="9684" spans="1:5" x14ac:dyDescent="0.25">
      <c r="A9684" s="1">
        <v>301780</v>
      </c>
      <c r="B9684" s="1">
        <v>2003</v>
      </c>
      <c r="C9684" s="2">
        <v>0</v>
      </c>
      <c r="D9684" s="2">
        <v>2.23831796906199E-3</v>
      </c>
      <c r="E9684" s="2">
        <f t="shared" si="151"/>
        <v>2.23831796906199E-3</v>
      </c>
    </row>
    <row r="9685" spans="1:5" x14ac:dyDescent="0.25">
      <c r="A9685" s="1">
        <v>301780</v>
      </c>
      <c r="B9685" s="1">
        <v>2004</v>
      </c>
      <c r="C9685" s="2">
        <v>2.3060270876261098</v>
      </c>
      <c r="D9685" s="2">
        <v>0.18354207346308302</v>
      </c>
      <c r="E9685" s="2">
        <f t="shared" si="151"/>
        <v>2.4895691610891926</v>
      </c>
    </row>
    <row r="9686" spans="1:5" x14ac:dyDescent="0.25">
      <c r="A9686" s="1">
        <v>301780</v>
      </c>
      <c r="B9686" s="1">
        <v>2005</v>
      </c>
      <c r="C9686" s="2">
        <v>1.19022558004871</v>
      </c>
      <c r="D9686" s="2">
        <v>4.0849302935381304E-2</v>
      </c>
      <c r="E9686" s="2">
        <f t="shared" si="151"/>
        <v>1.2310748829840914</v>
      </c>
    </row>
    <row r="9687" spans="1:5" x14ac:dyDescent="0.25">
      <c r="A9687" s="1">
        <v>301780</v>
      </c>
      <c r="B9687" s="1">
        <v>2006</v>
      </c>
      <c r="C9687" s="2">
        <v>1.9199172379629199</v>
      </c>
      <c r="D9687" s="2">
        <v>5.0921733796160294E-2</v>
      </c>
      <c r="E9687" s="2">
        <f t="shared" si="151"/>
        <v>1.9708389717590802</v>
      </c>
    </row>
    <row r="9688" spans="1:5" x14ac:dyDescent="0.25">
      <c r="A9688" s="1">
        <v>301780</v>
      </c>
      <c r="B9688" s="1">
        <v>2007</v>
      </c>
      <c r="C9688" s="2">
        <v>4.0642258523243102</v>
      </c>
      <c r="D9688" s="2">
        <v>4.4766359381239801E-3</v>
      </c>
      <c r="E9688" s="2">
        <f t="shared" si="151"/>
        <v>4.0687024882624341</v>
      </c>
    </row>
    <row r="9689" spans="1:5" x14ac:dyDescent="0.25">
      <c r="A9689" s="1">
        <v>301780</v>
      </c>
      <c r="B9689" s="1">
        <v>2008</v>
      </c>
      <c r="C9689" s="2">
        <v>2.2953950772730698</v>
      </c>
      <c r="D9689" s="2">
        <v>1.7643541391131101</v>
      </c>
      <c r="E9689" s="2">
        <f t="shared" si="151"/>
        <v>4.0597492163861801</v>
      </c>
    </row>
    <row r="9690" spans="1:5" x14ac:dyDescent="0.25">
      <c r="A9690" s="1">
        <v>301780</v>
      </c>
      <c r="B9690" s="1">
        <v>2009</v>
      </c>
      <c r="C9690" s="2">
        <v>2.33288690325486</v>
      </c>
      <c r="D9690" s="2">
        <v>0.60714374910806501</v>
      </c>
      <c r="E9690" s="2">
        <f t="shared" si="151"/>
        <v>2.9400306523629252</v>
      </c>
    </row>
    <row r="9691" spans="1:5" x14ac:dyDescent="0.25">
      <c r="A9691" s="1">
        <v>301780</v>
      </c>
      <c r="B9691" s="1">
        <v>2010</v>
      </c>
      <c r="C9691" s="2">
        <v>0.11807127286801999</v>
      </c>
      <c r="D9691" s="2">
        <v>4.3602434037327598</v>
      </c>
      <c r="E9691" s="2">
        <f t="shared" si="151"/>
        <v>4.47831467660078</v>
      </c>
    </row>
    <row r="9692" spans="1:5" x14ac:dyDescent="0.25">
      <c r="A9692" s="1">
        <v>301780</v>
      </c>
      <c r="B9692" s="1">
        <v>2011</v>
      </c>
      <c r="C9692" s="2">
        <v>3.92041392281208</v>
      </c>
      <c r="D9692" s="2">
        <v>3.1896031059133398E-2</v>
      </c>
      <c r="E9692" s="2">
        <f t="shared" si="151"/>
        <v>3.9523099538712132</v>
      </c>
    </row>
    <row r="9693" spans="1:5" x14ac:dyDescent="0.25">
      <c r="A9693" s="1">
        <v>301780</v>
      </c>
      <c r="B9693" s="1">
        <v>2012</v>
      </c>
      <c r="C9693" s="2">
        <v>0.44766359381239795</v>
      </c>
      <c r="D9693" s="2">
        <v>0</v>
      </c>
      <c r="E9693" s="2">
        <f t="shared" si="151"/>
        <v>0.44766359381239795</v>
      </c>
    </row>
    <row r="9694" spans="1:5" x14ac:dyDescent="0.25">
      <c r="A9694" s="1">
        <v>301780</v>
      </c>
      <c r="B9694" s="1">
        <v>2013</v>
      </c>
      <c r="C9694" s="2">
        <v>3.1996755367741101</v>
      </c>
      <c r="D9694" s="2">
        <v>0.72073838603796103</v>
      </c>
      <c r="E9694" s="2">
        <f t="shared" si="151"/>
        <v>3.9204139228120711</v>
      </c>
    </row>
    <row r="9695" spans="1:5" x14ac:dyDescent="0.25">
      <c r="A9695" s="1">
        <v>301780</v>
      </c>
      <c r="B9695" s="1">
        <v>2014</v>
      </c>
      <c r="C9695" s="2">
        <v>2.8034932562501398</v>
      </c>
      <c r="D9695" s="2">
        <v>0</v>
      </c>
      <c r="E9695" s="2">
        <f t="shared" si="151"/>
        <v>2.8034932562501398</v>
      </c>
    </row>
    <row r="9696" spans="1:5" x14ac:dyDescent="0.25">
      <c r="A9696" s="1">
        <v>301780</v>
      </c>
      <c r="B9696" s="1">
        <v>2015</v>
      </c>
      <c r="C9696" s="2">
        <v>0.89308886965573497</v>
      </c>
      <c r="D9696" s="2">
        <v>3.3983262565283701</v>
      </c>
      <c r="E9696" s="2">
        <f t="shared" si="151"/>
        <v>4.2914151261841047</v>
      </c>
    </row>
    <row r="9697" spans="1:5" x14ac:dyDescent="0.25">
      <c r="A9697" s="1">
        <v>301790</v>
      </c>
      <c r="B9697" s="1">
        <v>1989</v>
      </c>
      <c r="C9697" s="2">
        <v>2.9112320145558597E-2</v>
      </c>
      <c r="D9697" s="2">
        <v>2.7931031770421497</v>
      </c>
      <c r="E9697" s="2">
        <f t="shared" si="151"/>
        <v>2.8222154971877083</v>
      </c>
    </row>
    <row r="9698" spans="1:5" x14ac:dyDescent="0.25">
      <c r="A9698" s="1">
        <v>301790</v>
      </c>
      <c r="B9698" s="1">
        <v>1990</v>
      </c>
      <c r="C9698" s="2">
        <v>4.3668480218337899E-2</v>
      </c>
      <c r="D9698" s="2">
        <v>2.8138177125303399</v>
      </c>
      <c r="E9698" s="2">
        <f t="shared" si="151"/>
        <v>2.8574861927486777</v>
      </c>
    </row>
    <row r="9699" spans="1:5" x14ac:dyDescent="0.25">
      <c r="A9699" s="1">
        <v>301790</v>
      </c>
      <c r="B9699" s="1">
        <v>1991</v>
      </c>
      <c r="C9699" s="2">
        <v>9.6854449715031599E-2</v>
      </c>
      <c r="D9699" s="2">
        <v>2.8199760879457401</v>
      </c>
      <c r="E9699" s="2">
        <f t="shared" si="151"/>
        <v>2.9168305376607715</v>
      </c>
    </row>
    <row r="9700" spans="1:5" x14ac:dyDescent="0.25">
      <c r="A9700" s="1">
        <v>301790</v>
      </c>
      <c r="B9700" s="1">
        <v>1992</v>
      </c>
      <c r="C9700" s="2">
        <v>8.7336960436675895E-2</v>
      </c>
      <c r="D9700" s="2">
        <v>2.7779871646588798</v>
      </c>
      <c r="E9700" s="2">
        <f t="shared" si="151"/>
        <v>2.8653241250955559</v>
      </c>
    </row>
    <row r="9701" spans="1:5" x14ac:dyDescent="0.25">
      <c r="A9701" s="1">
        <v>301790</v>
      </c>
      <c r="B9701" s="1">
        <v>1993</v>
      </c>
      <c r="C9701" s="2">
        <v>0.29000349683460303</v>
      </c>
      <c r="D9701" s="2">
        <v>2.8266943156716402</v>
      </c>
      <c r="E9701" s="2">
        <f t="shared" si="151"/>
        <v>3.116697812506243</v>
      </c>
    </row>
    <row r="9702" spans="1:5" x14ac:dyDescent="0.25">
      <c r="A9702" s="1">
        <v>301790</v>
      </c>
      <c r="B9702" s="1">
        <v>1994</v>
      </c>
      <c r="C9702" s="2">
        <v>0.29392246300804398</v>
      </c>
      <c r="D9702" s="2">
        <v>2.8233352018086899</v>
      </c>
      <c r="E9702" s="2">
        <f t="shared" si="151"/>
        <v>3.1172576648167341</v>
      </c>
    </row>
    <row r="9703" spans="1:5" x14ac:dyDescent="0.25">
      <c r="A9703" s="1">
        <v>301790</v>
      </c>
      <c r="B9703" s="1">
        <v>1996</v>
      </c>
      <c r="C9703" s="2">
        <v>0</v>
      </c>
      <c r="D9703" s="2">
        <v>7.7259618847828698E-2</v>
      </c>
      <c r="E9703" s="2">
        <f t="shared" si="151"/>
        <v>7.7259618847828698E-2</v>
      </c>
    </row>
    <row r="9704" spans="1:5" x14ac:dyDescent="0.25">
      <c r="A9704" s="1">
        <v>301790</v>
      </c>
      <c r="B9704" s="1">
        <v>1997</v>
      </c>
      <c r="C9704" s="2">
        <v>5.2626117186202102E-2</v>
      </c>
      <c r="D9704" s="2">
        <v>2.8188563833247602</v>
      </c>
      <c r="E9704" s="2">
        <f t="shared" si="151"/>
        <v>2.8714825005109623</v>
      </c>
    </row>
    <row r="9705" spans="1:5" x14ac:dyDescent="0.25">
      <c r="A9705" s="1">
        <v>301790</v>
      </c>
      <c r="B9705" s="1">
        <v>1998</v>
      </c>
      <c r="C9705" s="2">
        <v>1.39963077622878E-2</v>
      </c>
      <c r="D9705" s="2">
        <v>2.7914236201106797</v>
      </c>
      <c r="E9705" s="2">
        <f t="shared" si="151"/>
        <v>2.8054199278729675</v>
      </c>
    </row>
    <row r="9706" spans="1:5" x14ac:dyDescent="0.25">
      <c r="A9706" s="1">
        <v>301790</v>
      </c>
      <c r="B9706" s="1">
        <v>1999</v>
      </c>
      <c r="C9706" s="2">
        <v>1.3436455451796201E-2</v>
      </c>
      <c r="D9706" s="2">
        <v>2.7326391275090702</v>
      </c>
      <c r="E9706" s="2">
        <f t="shared" si="151"/>
        <v>2.7460755829608665</v>
      </c>
    </row>
    <row r="9707" spans="1:5" x14ac:dyDescent="0.25">
      <c r="A9707" s="1">
        <v>301790</v>
      </c>
      <c r="B9707" s="1">
        <v>2000</v>
      </c>
      <c r="C9707" s="2">
        <v>9.23756312310995E-2</v>
      </c>
      <c r="D9707" s="2">
        <v>2.42192109518628</v>
      </c>
      <c r="E9707" s="2">
        <f t="shared" si="151"/>
        <v>2.5142967264173794</v>
      </c>
    </row>
    <row r="9708" spans="1:5" x14ac:dyDescent="0.25">
      <c r="A9708" s="1">
        <v>301790</v>
      </c>
      <c r="B9708" s="1">
        <v>2001</v>
      </c>
      <c r="C9708" s="2">
        <v>8.3417994263235304E-2</v>
      </c>
      <c r="D9708" s="2">
        <v>2.79422288166313</v>
      </c>
      <c r="E9708" s="2">
        <f t="shared" si="151"/>
        <v>2.8776408759263652</v>
      </c>
    </row>
    <row r="9709" spans="1:5" x14ac:dyDescent="0.25">
      <c r="A9709" s="1">
        <v>301790</v>
      </c>
      <c r="B9709" s="1">
        <v>2002</v>
      </c>
      <c r="C9709" s="2">
        <v>6.3263311085540896E-2</v>
      </c>
      <c r="D9709" s="2">
        <v>2.7891842108687102</v>
      </c>
      <c r="E9709" s="2">
        <f t="shared" si="151"/>
        <v>2.8524475219542511</v>
      </c>
    </row>
    <row r="9710" spans="1:5" x14ac:dyDescent="0.25">
      <c r="A9710" s="1">
        <v>301790</v>
      </c>
      <c r="B9710" s="1">
        <v>2003</v>
      </c>
      <c r="C9710" s="2">
        <v>2.5193353972117999E-2</v>
      </c>
      <c r="D9710" s="2">
        <v>2.7438361737189001</v>
      </c>
      <c r="E9710" s="2">
        <f t="shared" si="151"/>
        <v>2.7690295276910182</v>
      </c>
    </row>
    <row r="9711" spans="1:5" x14ac:dyDescent="0.25">
      <c r="A9711" s="1">
        <v>301790</v>
      </c>
      <c r="B9711" s="1">
        <v>2004</v>
      </c>
      <c r="C9711" s="2">
        <v>0.18755052401465599</v>
      </c>
      <c r="D9711" s="2">
        <v>2.6139504376848697</v>
      </c>
      <c r="E9711" s="2">
        <f t="shared" si="151"/>
        <v>2.8015009616995257</v>
      </c>
    </row>
    <row r="9712" spans="1:5" x14ac:dyDescent="0.25">
      <c r="A9712" s="1">
        <v>301790</v>
      </c>
      <c r="B9712" s="1">
        <v>2005</v>
      </c>
      <c r="C9712" s="2">
        <v>0.22897959499102799</v>
      </c>
      <c r="D9712" s="2">
        <v>2.4006467073876001</v>
      </c>
      <c r="E9712" s="2">
        <f t="shared" si="151"/>
        <v>2.6296263023786279</v>
      </c>
    </row>
    <row r="9713" spans="1:5" x14ac:dyDescent="0.25">
      <c r="A9713" s="1">
        <v>301790</v>
      </c>
      <c r="B9713" s="1">
        <v>2006</v>
      </c>
      <c r="C9713" s="2">
        <v>1.5306362168837899</v>
      </c>
      <c r="D9713" s="2">
        <v>0.56992965208035906</v>
      </c>
      <c r="E9713" s="2">
        <f t="shared" si="151"/>
        <v>2.1005658689641491</v>
      </c>
    </row>
    <row r="9714" spans="1:5" x14ac:dyDescent="0.25">
      <c r="A9714" s="1">
        <v>301790</v>
      </c>
      <c r="B9714" s="1">
        <v>2007</v>
      </c>
      <c r="C9714" s="2">
        <v>1.7338626055922102</v>
      </c>
      <c r="D9714" s="2">
        <v>2.6872910903592499E-2</v>
      </c>
      <c r="E9714" s="2">
        <f t="shared" si="151"/>
        <v>1.7607355164958027</v>
      </c>
    </row>
    <row r="9715" spans="1:5" x14ac:dyDescent="0.25">
      <c r="A9715" s="1">
        <v>301790</v>
      </c>
      <c r="B9715" s="1">
        <v>2008</v>
      </c>
      <c r="C9715" s="2">
        <v>0.94838981397262101</v>
      </c>
      <c r="D9715" s="2">
        <v>1.65772269136536</v>
      </c>
      <c r="E9715" s="2">
        <f t="shared" si="151"/>
        <v>2.6061125053379808</v>
      </c>
    </row>
    <row r="9716" spans="1:5" x14ac:dyDescent="0.25">
      <c r="A9716" s="1">
        <v>301790</v>
      </c>
      <c r="B9716" s="1">
        <v>2009</v>
      </c>
      <c r="C9716" s="2">
        <v>1.83071705530724</v>
      </c>
      <c r="D9716" s="2">
        <v>0.28720423528214495</v>
      </c>
      <c r="E9716" s="2">
        <f t="shared" si="151"/>
        <v>2.1179212905893849</v>
      </c>
    </row>
    <row r="9717" spans="1:5" x14ac:dyDescent="0.25">
      <c r="A9717" s="1">
        <v>301790</v>
      </c>
      <c r="B9717" s="1">
        <v>2010</v>
      </c>
      <c r="C9717" s="2">
        <v>0.16683598852647</v>
      </c>
      <c r="D9717" s="2">
        <v>2.7208822289887498</v>
      </c>
      <c r="E9717" s="2">
        <f t="shared" si="151"/>
        <v>2.8877182175152196</v>
      </c>
    </row>
    <row r="9718" spans="1:5" x14ac:dyDescent="0.25">
      <c r="A9718" s="1">
        <v>301790</v>
      </c>
      <c r="B9718" s="1">
        <v>2011</v>
      </c>
      <c r="C9718" s="2">
        <v>0.38909735579160099</v>
      </c>
      <c r="D9718" s="2">
        <v>2.2248530818932699</v>
      </c>
      <c r="E9718" s="2">
        <f t="shared" si="151"/>
        <v>2.613950437684871</v>
      </c>
    </row>
    <row r="9719" spans="1:5" x14ac:dyDescent="0.25">
      <c r="A9719" s="1">
        <v>301790</v>
      </c>
      <c r="B9719" s="1">
        <v>2012</v>
      </c>
      <c r="C9719" s="2">
        <v>0.51450427334169901</v>
      </c>
      <c r="D9719" s="2">
        <v>3.75101048029313E-2</v>
      </c>
      <c r="E9719" s="2">
        <f t="shared" si="151"/>
        <v>0.55201437814463028</v>
      </c>
    </row>
    <row r="9720" spans="1:5" x14ac:dyDescent="0.25">
      <c r="A9720" s="1">
        <v>301790</v>
      </c>
      <c r="B9720" s="1">
        <v>2013</v>
      </c>
      <c r="C9720" s="2">
        <v>1.0833142208010702</v>
      </c>
      <c r="D9720" s="2">
        <v>1.5020837490487202</v>
      </c>
      <c r="E9720" s="2">
        <f t="shared" si="151"/>
        <v>2.5853979698497902</v>
      </c>
    </row>
    <row r="9721" spans="1:5" x14ac:dyDescent="0.25">
      <c r="A9721" s="1">
        <v>301790</v>
      </c>
      <c r="B9721" s="1">
        <v>2014</v>
      </c>
      <c r="C9721" s="2">
        <v>1.73722171945516</v>
      </c>
      <c r="D9721" s="2">
        <v>0.53018013803546205</v>
      </c>
      <c r="E9721" s="2">
        <f t="shared" si="151"/>
        <v>2.2674018574906221</v>
      </c>
    </row>
    <row r="9722" spans="1:5" x14ac:dyDescent="0.25">
      <c r="A9722" s="1">
        <v>301790</v>
      </c>
      <c r="B9722" s="1">
        <v>2015</v>
      </c>
      <c r="C9722" s="2">
        <v>0.10469238206191199</v>
      </c>
      <c r="D9722" s="2">
        <v>2.7214420812992399</v>
      </c>
      <c r="E9722" s="2">
        <f t="shared" si="151"/>
        <v>2.8261344633611518</v>
      </c>
    </row>
    <row r="9723" spans="1:5" x14ac:dyDescent="0.25">
      <c r="A9723" s="1">
        <v>301800</v>
      </c>
      <c r="B9723" s="1">
        <v>1990</v>
      </c>
      <c r="C9723" s="2">
        <v>2.2962914142835203E-2</v>
      </c>
      <c r="D9723" s="2">
        <v>8.9611372264722898E-3</v>
      </c>
      <c r="E9723" s="2">
        <f t="shared" si="151"/>
        <v>3.1924051369307496E-2</v>
      </c>
    </row>
    <row r="9724" spans="1:5" x14ac:dyDescent="0.25">
      <c r="A9724" s="1">
        <v>301800</v>
      </c>
      <c r="B9724" s="1">
        <v>1991</v>
      </c>
      <c r="C9724" s="2">
        <v>0.213387080205371</v>
      </c>
      <c r="D9724" s="2">
        <v>1.21479416526365</v>
      </c>
      <c r="E9724" s="2">
        <f t="shared" si="151"/>
        <v>1.428181245469021</v>
      </c>
    </row>
    <row r="9725" spans="1:5" x14ac:dyDescent="0.25">
      <c r="A9725" s="1">
        <v>301800</v>
      </c>
      <c r="B9725" s="1">
        <v>1992</v>
      </c>
      <c r="C9725" s="2">
        <v>0.14561847993017402</v>
      </c>
      <c r="D9725" s="2">
        <v>1.21479416526365</v>
      </c>
      <c r="E9725" s="2">
        <f t="shared" si="151"/>
        <v>1.3604126451938241</v>
      </c>
    </row>
    <row r="9726" spans="1:5" x14ac:dyDescent="0.25">
      <c r="A9726" s="1">
        <v>301800</v>
      </c>
      <c r="B9726" s="1">
        <v>1993</v>
      </c>
      <c r="C9726" s="2">
        <v>0.20050544544231699</v>
      </c>
      <c r="D9726" s="2">
        <v>1.21479416526365</v>
      </c>
      <c r="E9726" s="2">
        <f t="shared" si="151"/>
        <v>1.415299610705967</v>
      </c>
    </row>
    <row r="9727" spans="1:5" x14ac:dyDescent="0.25">
      <c r="A9727" s="1">
        <v>301800</v>
      </c>
      <c r="B9727" s="1">
        <v>1994</v>
      </c>
      <c r="C9727" s="2">
        <v>0.120975352557376</v>
      </c>
      <c r="D9727" s="2">
        <v>1.2114337388037202</v>
      </c>
      <c r="E9727" s="2">
        <f t="shared" si="151"/>
        <v>1.3324090913610962</v>
      </c>
    </row>
    <row r="9728" spans="1:5" x14ac:dyDescent="0.25">
      <c r="A9728" s="1">
        <v>301800</v>
      </c>
      <c r="B9728" s="1">
        <v>1997</v>
      </c>
      <c r="C9728" s="2">
        <v>6.9448813505160203E-2</v>
      </c>
      <c r="D9728" s="2">
        <v>1.21479416526365</v>
      </c>
      <c r="E9728" s="2">
        <f t="shared" si="151"/>
        <v>1.2842429787688103</v>
      </c>
    </row>
    <row r="9729" spans="1:5" x14ac:dyDescent="0.25">
      <c r="A9729" s="1">
        <v>301800</v>
      </c>
      <c r="B9729" s="1">
        <v>1998</v>
      </c>
      <c r="C9729" s="2">
        <v>2.12827009128717E-2</v>
      </c>
      <c r="D9729" s="2">
        <v>1.1946316065040798</v>
      </c>
      <c r="E9729" s="2">
        <f t="shared" si="151"/>
        <v>1.2159143074169516</v>
      </c>
    </row>
    <row r="9730" spans="1:5" x14ac:dyDescent="0.25">
      <c r="A9730" s="1">
        <v>301800</v>
      </c>
      <c r="B9730" s="1">
        <v>1999</v>
      </c>
      <c r="C9730" s="2">
        <v>1.5121919069671899E-2</v>
      </c>
      <c r="D9730" s="2">
        <v>0.71689097811778302</v>
      </c>
      <c r="E9730" s="2">
        <f t="shared" si="151"/>
        <v>0.73201289718745488</v>
      </c>
    </row>
    <row r="9731" spans="1:5" x14ac:dyDescent="0.25">
      <c r="A9731" s="1">
        <v>301800</v>
      </c>
      <c r="B9731" s="1">
        <v>2000</v>
      </c>
      <c r="C9731" s="2">
        <v>0</v>
      </c>
      <c r="D9731" s="2">
        <v>0.33100200630282001</v>
      </c>
      <c r="E9731" s="2">
        <f t="shared" ref="E9731:E9794" si="152">C9731+D9731</f>
        <v>0.33100200630282001</v>
      </c>
    </row>
    <row r="9732" spans="1:5" x14ac:dyDescent="0.25">
      <c r="A9732" s="1">
        <v>301800</v>
      </c>
      <c r="B9732" s="1">
        <v>2001</v>
      </c>
      <c r="C9732" s="2">
        <v>0.22626871496842499</v>
      </c>
      <c r="D9732" s="2">
        <v>1.21479416526365</v>
      </c>
      <c r="E9732" s="2">
        <f t="shared" si="152"/>
        <v>1.4410628802320751</v>
      </c>
    </row>
    <row r="9733" spans="1:5" x14ac:dyDescent="0.25">
      <c r="A9733" s="1">
        <v>301800</v>
      </c>
      <c r="B9733" s="1">
        <v>2002</v>
      </c>
      <c r="C9733" s="2">
        <v>0.17194182053293702</v>
      </c>
      <c r="D9733" s="2">
        <v>1.0417322025774001</v>
      </c>
      <c r="E9733" s="2">
        <f t="shared" si="152"/>
        <v>1.2136740231103371</v>
      </c>
    </row>
    <row r="9734" spans="1:5" x14ac:dyDescent="0.25">
      <c r="A9734" s="1">
        <v>301800</v>
      </c>
      <c r="B9734" s="1">
        <v>2003</v>
      </c>
      <c r="C9734" s="2">
        <v>0.15737997253991901</v>
      </c>
      <c r="D9734" s="2">
        <v>1.21479416526365</v>
      </c>
      <c r="E9734" s="2">
        <f t="shared" si="152"/>
        <v>1.372174137803569</v>
      </c>
    </row>
    <row r="9735" spans="1:5" x14ac:dyDescent="0.25">
      <c r="A9735" s="1">
        <v>301800</v>
      </c>
      <c r="B9735" s="1">
        <v>2004</v>
      </c>
      <c r="C9735" s="2">
        <v>0.26939418787082303</v>
      </c>
      <c r="D9735" s="2">
        <v>1.11734179792576</v>
      </c>
      <c r="E9735" s="2">
        <f t="shared" si="152"/>
        <v>1.3867359857965831</v>
      </c>
    </row>
    <row r="9736" spans="1:5" x14ac:dyDescent="0.25">
      <c r="A9736" s="1">
        <v>301800</v>
      </c>
      <c r="B9736" s="1">
        <v>2005</v>
      </c>
      <c r="C9736" s="2">
        <v>0.385328900738308</v>
      </c>
      <c r="D9736" s="2">
        <v>0.88883279865072007</v>
      </c>
      <c r="E9736" s="2">
        <f t="shared" si="152"/>
        <v>1.2741616993890281</v>
      </c>
    </row>
    <row r="9737" spans="1:5" x14ac:dyDescent="0.25">
      <c r="A9737" s="1">
        <v>301800</v>
      </c>
      <c r="B9737" s="1">
        <v>2006</v>
      </c>
      <c r="C9737" s="2">
        <v>0.16858139407300998</v>
      </c>
      <c r="D9737" s="2">
        <v>0.17810260237613601</v>
      </c>
      <c r="E9737" s="2">
        <f t="shared" si="152"/>
        <v>0.34668399644914599</v>
      </c>
    </row>
    <row r="9738" spans="1:5" x14ac:dyDescent="0.25">
      <c r="A9738" s="1">
        <v>301800</v>
      </c>
      <c r="B9738" s="1">
        <v>2007</v>
      </c>
      <c r="C9738" s="2">
        <v>0.88715258542075692</v>
      </c>
      <c r="D9738" s="2">
        <v>1.17614926097448E-2</v>
      </c>
      <c r="E9738" s="2">
        <f t="shared" si="152"/>
        <v>0.89891407803050172</v>
      </c>
    </row>
    <row r="9739" spans="1:5" x14ac:dyDescent="0.25">
      <c r="A9739" s="1">
        <v>301800</v>
      </c>
      <c r="B9739" s="1">
        <v>2008</v>
      </c>
      <c r="C9739" s="2">
        <v>0.247551415881297</v>
      </c>
      <c r="D9739" s="2">
        <v>1.18959096681419</v>
      </c>
      <c r="E9739" s="2">
        <f t="shared" si="152"/>
        <v>1.437142382695487</v>
      </c>
    </row>
    <row r="9740" spans="1:5" x14ac:dyDescent="0.25">
      <c r="A9740" s="1">
        <v>301800</v>
      </c>
      <c r="B9740" s="1">
        <v>2009</v>
      </c>
      <c r="C9740" s="2">
        <v>0.124895850093957</v>
      </c>
      <c r="D9740" s="2">
        <v>1.1571068443682302</v>
      </c>
      <c r="E9740" s="2">
        <f t="shared" si="152"/>
        <v>1.2820026944621872</v>
      </c>
    </row>
    <row r="9741" spans="1:5" x14ac:dyDescent="0.25">
      <c r="A9741" s="1">
        <v>301800</v>
      </c>
      <c r="B9741" s="1">
        <v>2010</v>
      </c>
      <c r="C9741" s="2">
        <v>0.23298956788827901</v>
      </c>
      <c r="D9741" s="2">
        <v>1.2086333834204499</v>
      </c>
      <c r="E9741" s="2">
        <f t="shared" si="152"/>
        <v>1.4416229513087289</v>
      </c>
    </row>
    <row r="9742" spans="1:5" x14ac:dyDescent="0.25">
      <c r="A9742" s="1">
        <v>301800</v>
      </c>
      <c r="B9742" s="1">
        <v>2011</v>
      </c>
      <c r="C9742" s="2">
        <v>0.19042416606253601</v>
      </c>
      <c r="D9742" s="2">
        <v>1.2058330280371699</v>
      </c>
      <c r="E9742" s="2">
        <f t="shared" si="152"/>
        <v>1.3962571940997059</v>
      </c>
    </row>
    <row r="9743" spans="1:5" x14ac:dyDescent="0.25">
      <c r="A9743" s="1">
        <v>301800</v>
      </c>
      <c r="B9743" s="1">
        <v>2012</v>
      </c>
      <c r="C9743" s="2">
        <v>0.43741551086717795</v>
      </c>
      <c r="D9743" s="2">
        <v>0.770657801476617</v>
      </c>
      <c r="E9743" s="2">
        <f t="shared" si="152"/>
        <v>1.208073312343795</v>
      </c>
    </row>
    <row r="9744" spans="1:5" x14ac:dyDescent="0.25">
      <c r="A9744" s="1">
        <v>301800</v>
      </c>
      <c r="B9744" s="1">
        <v>2013</v>
      </c>
      <c r="C9744" s="2">
        <v>0.52982723851517399</v>
      </c>
      <c r="D9744" s="2">
        <v>0.79586099992606996</v>
      </c>
      <c r="E9744" s="2">
        <f t="shared" si="152"/>
        <v>1.3256882384412441</v>
      </c>
    </row>
    <row r="9745" spans="1:5" x14ac:dyDescent="0.25">
      <c r="A9745" s="1">
        <v>301800</v>
      </c>
      <c r="B9745" s="1">
        <v>2014</v>
      </c>
      <c r="C9745" s="2">
        <v>0.70400934335472898</v>
      </c>
      <c r="D9745" s="2">
        <v>0.42397380502747001</v>
      </c>
      <c r="E9745" s="2">
        <f t="shared" si="152"/>
        <v>1.1279831483821989</v>
      </c>
    </row>
    <row r="9746" spans="1:5" x14ac:dyDescent="0.25">
      <c r="A9746" s="1">
        <v>301800</v>
      </c>
      <c r="B9746" s="1">
        <v>2015</v>
      </c>
      <c r="C9746" s="2">
        <v>0.226828786045079</v>
      </c>
      <c r="D9746" s="2">
        <v>1.21479416526365</v>
      </c>
      <c r="E9746" s="2">
        <f t="shared" si="152"/>
        <v>1.4416229513087291</v>
      </c>
    </row>
    <row r="9747" spans="1:5" x14ac:dyDescent="0.25">
      <c r="A9747" s="1">
        <v>301810</v>
      </c>
      <c r="B9747" s="1">
        <v>1991</v>
      </c>
      <c r="C9747" s="2">
        <v>0.179617190962752</v>
      </c>
      <c r="D9747" s="2">
        <v>1.1217707174723399</v>
      </c>
      <c r="E9747" s="2">
        <f t="shared" si="152"/>
        <v>1.3013879084350919</v>
      </c>
    </row>
    <row r="9748" spans="1:5" x14ac:dyDescent="0.25">
      <c r="A9748" s="1">
        <v>301810</v>
      </c>
      <c r="B9748" s="1">
        <v>1992</v>
      </c>
      <c r="C9748" s="2">
        <v>5.4108284234120903E-2</v>
      </c>
      <c r="D9748" s="2">
        <v>1.0933220319471799</v>
      </c>
      <c r="E9748" s="2">
        <f t="shared" si="152"/>
        <v>1.1474303161813009</v>
      </c>
    </row>
    <row r="9749" spans="1:5" x14ac:dyDescent="0.25">
      <c r="A9749" s="1">
        <v>301810</v>
      </c>
      <c r="B9749" s="1">
        <v>1993</v>
      </c>
      <c r="C9749" s="2">
        <v>6.8611535678318292E-2</v>
      </c>
      <c r="D9749" s="2">
        <v>1.0983423882163299</v>
      </c>
      <c r="E9749" s="2">
        <f t="shared" si="152"/>
        <v>1.1669539238946482</v>
      </c>
    </row>
    <row r="9750" spans="1:5" x14ac:dyDescent="0.25">
      <c r="A9750" s="1">
        <v>301810</v>
      </c>
      <c r="B9750" s="1">
        <v>1994</v>
      </c>
      <c r="C9750" s="2">
        <v>2.6775233435441203E-2</v>
      </c>
      <c r="D9750" s="2">
        <v>1.0659889811484999</v>
      </c>
      <c r="E9750" s="2">
        <f t="shared" si="152"/>
        <v>1.0927642145839411</v>
      </c>
    </row>
    <row r="9751" spans="1:5" x14ac:dyDescent="0.25">
      <c r="A9751" s="1">
        <v>301810</v>
      </c>
      <c r="B9751" s="1">
        <v>1996</v>
      </c>
      <c r="C9751" s="2">
        <v>0</v>
      </c>
      <c r="D9751" s="2">
        <v>0.43175063914649003</v>
      </c>
      <c r="E9751" s="2">
        <f t="shared" si="152"/>
        <v>0.43175063914649003</v>
      </c>
    </row>
    <row r="9752" spans="1:5" x14ac:dyDescent="0.25">
      <c r="A9752" s="1">
        <v>301810</v>
      </c>
      <c r="B9752" s="1">
        <v>1998</v>
      </c>
      <c r="C9752" s="2">
        <v>3.3469041794301603E-3</v>
      </c>
      <c r="D9752" s="2">
        <v>1.0526013644307801</v>
      </c>
      <c r="E9752" s="2">
        <f t="shared" si="152"/>
        <v>1.0559482686102102</v>
      </c>
    </row>
    <row r="9753" spans="1:5" x14ac:dyDescent="0.25">
      <c r="A9753" s="1">
        <v>301810</v>
      </c>
      <c r="B9753" s="1">
        <v>1999</v>
      </c>
      <c r="C9753" s="2">
        <v>0</v>
      </c>
      <c r="D9753" s="2">
        <v>1.0486966428881099</v>
      </c>
      <c r="E9753" s="2">
        <f t="shared" si="152"/>
        <v>1.0486966428881099</v>
      </c>
    </row>
    <row r="9754" spans="1:5" x14ac:dyDescent="0.25">
      <c r="A9754" s="1">
        <v>301810</v>
      </c>
      <c r="B9754" s="1">
        <v>2000</v>
      </c>
      <c r="C9754" s="2">
        <v>1.6734520897150802E-3</v>
      </c>
      <c r="D9754" s="2">
        <v>1.0397715650763</v>
      </c>
      <c r="E9754" s="2">
        <f t="shared" si="152"/>
        <v>1.041445017166015</v>
      </c>
    </row>
    <row r="9755" spans="1:5" x14ac:dyDescent="0.25">
      <c r="A9755" s="1">
        <v>301810</v>
      </c>
      <c r="B9755" s="1">
        <v>2001</v>
      </c>
      <c r="C9755" s="2">
        <v>8.7577326028422497E-2</v>
      </c>
      <c r="D9755" s="2">
        <v>1.1000158403060398</v>
      </c>
      <c r="E9755" s="2">
        <f t="shared" si="152"/>
        <v>1.1875931663344623</v>
      </c>
    </row>
    <row r="9756" spans="1:5" x14ac:dyDescent="0.25">
      <c r="A9756" s="1">
        <v>301810</v>
      </c>
      <c r="B9756" s="1">
        <v>2002</v>
      </c>
      <c r="C9756" s="2">
        <v>8.367260448575399E-2</v>
      </c>
      <c r="D9756" s="2">
        <v>1.11786599592967</v>
      </c>
      <c r="E9756" s="2">
        <f t="shared" si="152"/>
        <v>1.201538600415424</v>
      </c>
    </row>
    <row r="9757" spans="1:5" x14ac:dyDescent="0.25">
      <c r="A9757" s="1">
        <v>301810</v>
      </c>
      <c r="B9757" s="1">
        <v>2003</v>
      </c>
      <c r="C9757" s="2">
        <v>1.00407125382904E-2</v>
      </c>
      <c r="D9757" s="2">
        <v>1.0548326338837299</v>
      </c>
      <c r="E9757" s="2">
        <f t="shared" si="152"/>
        <v>1.0648733464220204</v>
      </c>
    </row>
    <row r="9758" spans="1:5" x14ac:dyDescent="0.25">
      <c r="A9758" s="1">
        <v>301810</v>
      </c>
      <c r="B9758" s="1">
        <v>2004</v>
      </c>
      <c r="C9758" s="2">
        <v>4.7414475875260598E-2</v>
      </c>
      <c r="D9758" s="2">
        <v>1.0475810081616401</v>
      </c>
      <c r="E9758" s="2">
        <f t="shared" si="152"/>
        <v>1.0949954840369007</v>
      </c>
    </row>
    <row r="9759" spans="1:5" x14ac:dyDescent="0.25">
      <c r="A9759" s="1">
        <v>301810</v>
      </c>
      <c r="B9759" s="1">
        <v>2005</v>
      </c>
      <c r="C9759" s="2">
        <v>5.9686457866504498E-2</v>
      </c>
      <c r="D9759" s="2">
        <v>1.05817953806316</v>
      </c>
      <c r="E9759" s="2">
        <f t="shared" si="152"/>
        <v>1.1178659959296644</v>
      </c>
    </row>
    <row r="9760" spans="1:5" x14ac:dyDescent="0.25">
      <c r="A9760" s="1">
        <v>301810</v>
      </c>
      <c r="B9760" s="1">
        <v>2006</v>
      </c>
      <c r="C9760" s="2">
        <v>2.4543963982487798E-2</v>
      </c>
      <c r="D9760" s="2">
        <v>1.0576217206999301</v>
      </c>
      <c r="E9760" s="2">
        <f t="shared" si="152"/>
        <v>1.0821656846824179</v>
      </c>
    </row>
    <row r="9761" spans="1:5" x14ac:dyDescent="0.25">
      <c r="A9761" s="1">
        <v>301810</v>
      </c>
      <c r="B9761" s="1">
        <v>2007</v>
      </c>
      <c r="C9761" s="2">
        <v>0.293969750426615</v>
      </c>
      <c r="D9761" s="2">
        <v>1.0414450171660099</v>
      </c>
      <c r="E9761" s="2">
        <f t="shared" si="152"/>
        <v>1.3354147675926249</v>
      </c>
    </row>
    <row r="9762" spans="1:5" x14ac:dyDescent="0.25">
      <c r="A9762" s="1">
        <v>301810</v>
      </c>
      <c r="B9762" s="1">
        <v>2008</v>
      </c>
      <c r="C9762" s="2">
        <v>9.8733673293189703E-2</v>
      </c>
      <c r="D9762" s="2">
        <v>1.0436762866189699</v>
      </c>
      <c r="E9762" s="2">
        <f t="shared" si="152"/>
        <v>1.1424099599121595</v>
      </c>
    </row>
    <row r="9763" spans="1:5" x14ac:dyDescent="0.25">
      <c r="A9763" s="1">
        <v>301810</v>
      </c>
      <c r="B9763" s="1">
        <v>2009</v>
      </c>
      <c r="C9763" s="2">
        <v>6.9727170404795008E-2</v>
      </c>
      <c r="D9763" s="2">
        <v>1.0475810081616401</v>
      </c>
      <c r="E9763" s="2">
        <f t="shared" si="152"/>
        <v>1.1173081785664352</v>
      </c>
    </row>
    <row r="9764" spans="1:5" x14ac:dyDescent="0.25">
      <c r="A9764" s="1">
        <v>301810</v>
      </c>
      <c r="B9764" s="1">
        <v>2010</v>
      </c>
      <c r="C9764" s="2">
        <v>0.222011310568867</v>
      </c>
      <c r="D9764" s="2">
        <v>1.1457568640915901</v>
      </c>
      <c r="E9764" s="2">
        <f t="shared" si="152"/>
        <v>1.3677681746604571</v>
      </c>
    </row>
    <row r="9765" spans="1:5" x14ac:dyDescent="0.25">
      <c r="A9765" s="1">
        <v>301810</v>
      </c>
      <c r="B9765" s="1">
        <v>2011</v>
      </c>
      <c r="C9765" s="2">
        <v>0.20304552021876301</v>
      </c>
      <c r="D9765" s="2">
        <v>1.1396208730959698</v>
      </c>
      <c r="E9765" s="2">
        <f t="shared" si="152"/>
        <v>1.3426663933147329</v>
      </c>
    </row>
    <row r="9766" spans="1:5" x14ac:dyDescent="0.25">
      <c r="A9766" s="1">
        <v>301810</v>
      </c>
      <c r="B9766" s="1">
        <v>2012</v>
      </c>
      <c r="C9766" s="2">
        <v>0.29006502888394697</v>
      </c>
      <c r="D9766" s="2">
        <v>1.14352559463863</v>
      </c>
      <c r="E9766" s="2">
        <f t="shared" si="152"/>
        <v>1.433590623522577</v>
      </c>
    </row>
    <row r="9767" spans="1:5" x14ac:dyDescent="0.25">
      <c r="A9767" s="1">
        <v>301810</v>
      </c>
      <c r="B9767" s="1">
        <v>2013</v>
      </c>
      <c r="C9767" s="2">
        <v>0.28169776843537098</v>
      </c>
      <c r="D9767" s="2">
        <v>1.1557975766298798</v>
      </c>
      <c r="E9767" s="2">
        <f t="shared" si="152"/>
        <v>1.4374953450652508</v>
      </c>
    </row>
    <row r="9768" spans="1:5" x14ac:dyDescent="0.25">
      <c r="A9768" s="1">
        <v>301810</v>
      </c>
      <c r="B9768" s="1">
        <v>2014</v>
      </c>
      <c r="C9768" s="2">
        <v>0.26998360380736597</v>
      </c>
      <c r="D9768" s="2">
        <v>1.1530084898136901</v>
      </c>
      <c r="E9768" s="2">
        <f t="shared" si="152"/>
        <v>1.4229920936210561</v>
      </c>
    </row>
    <row r="9769" spans="1:5" x14ac:dyDescent="0.25">
      <c r="A9769" s="1">
        <v>301810</v>
      </c>
      <c r="B9769" s="1">
        <v>2015</v>
      </c>
      <c r="C9769" s="2">
        <v>0.27835086425594102</v>
      </c>
      <c r="D9769" s="2">
        <v>1.1580288460828301</v>
      </c>
      <c r="E9769" s="2">
        <f t="shared" si="152"/>
        <v>1.436379710338771</v>
      </c>
    </row>
    <row r="9770" spans="1:5" x14ac:dyDescent="0.25">
      <c r="A9770" s="1">
        <v>301820</v>
      </c>
      <c r="B9770" s="1">
        <v>1991</v>
      </c>
      <c r="C9770" s="2">
        <v>1.71596940324849</v>
      </c>
      <c r="D9770" s="2">
        <v>3.2126169916703198</v>
      </c>
      <c r="E9770" s="2">
        <f t="shared" si="152"/>
        <v>4.9285863949188098</v>
      </c>
    </row>
    <row r="9771" spans="1:5" x14ac:dyDescent="0.25">
      <c r="A9771" s="1">
        <v>301820</v>
      </c>
      <c r="B9771" s="1">
        <v>1992</v>
      </c>
      <c r="C9771" s="2">
        <v>1.58784517979107</v>
      </c>
      <c r="D9771" s="2">
        <v>3.2109385083935802</v>
      </c>
      <c r="E9771" s="2">
        <f t="shared" si="152"/>
        <v>4.79878368818465</v>
      </c>
    </row>
    <row r="9772" spans="1:5" x14ac:dyDescent="0.25">
      <c r="A9772" s="1">
        <v>301820</v>
      </c>
      <c r="B9772" s="1">
        <v>1993</v>
      </c>
      <c r="C9772" s="2">
        <v>1.7321947415902601</v>
      </c>
      <c r="D9772" s="2">
        <v>3.2126169916703198</v>
      </c>
      <c r="E9772" s="2">
        <f t="shared" si="152"/>
        <v>4.9448117332605799</v>
      </c>
    </row>
    <row r="9773" spans="1:5" x14ac:dyDescent="0.25">
      <c r="A9773" s="1">
        <v>301820</v>
      </c>
      <c r="B9773" s="1">
        <v>1994</v>
      </c>
      <c r="C9773" s="2">
        <v>1.70533900916251</v>
      </c>
      <c r="D9773" s="2">
        <v>3.2114980028191602</v>
      </c>
      <c r="E9773" s="2">
        <f t="shared" si="152"/>
        <v>4.91683701198167</v>
      </c>
    </row>
    <row r="9774" spans="1:5" x14ac:dyDescent="0.25">
      <c r="A9774" s="1">
        <v>301820</v>
      </c>
      <c r="B9774" s="1">
        <v>1995</v>
      </c>
      <c r="C9774" s="2">
        <v>1.5100754546357</v>
      </c>
      <c r="D9774" s="2">
        <v>3.2126169916703198</v>
      </c>
      <c r="E9774" s="2">
        <f t="shared" si="152"/>
        <v>4.72269244630602</v>
      </c>
    </row>
    <row r="9775" spans="1:5" x14ac:dyDescent="0.25">
      <c r="A9775" s="1">
        <v>301820</v>
      </c>
      <c r="B9775" s="1">
        <v>1998</v>
      </c>
      <c r="C9775" s="2">
        <v>0.35080300483756305</v>
      </c>
      <c r="D9775" s="2">
        <v>2.75215307941941</v>
      </c>
      <c r="E9775" s="2">
        <f t="shared" si="152"/>
        <v>3.1029560842569732</v>
      </c>
    </row>
    <row r="9776" spans="1:5" x14ac:dyDescent="0.25">
      <c r="A9776" s="1">
        <v>301820</v>
      </c>
      <c r="B9776" s="1">
        <v>1999</v>
      </c>
      <c r="C9776" s="2">
        <v>7.3853264176329203E-2</v>
      </c>
      <c r="D9776" s="2">
        <v>2.5026185656115101</v>
      </c>
      <c r="E9776" s="2">
        <f t="shared" si="152"/>
        <v>2.5764718297878391</v>
      </c>
    </row>
    <row r="9777" spans="1:5" x14ac:dyDescent="0.25">
      <c r="A9777" s="1">
        <v>301820</v>
      </c>
      <c r="B9777" s="1">
        <v>2000</v>
      </c>
      <c r="C9777" s="2">
        <v>1.3427866213878E-2</v>
      </c>
      <c r="D9777" s="2">
        <v>2.4198133906259298</v>
      </c>
      <c r="E9777" s="2">
        <f t="shared" si="152"/>
        <v>2.4332412568398079</v>
      </c>
    </row>
    <row r="9778" spans="1:5" x14ac:dyDescent="0.25">
      <c r="A9778" s="1">
        <v>301820</v>
      </c>
      <c r="B9778" s="1">
        <v>2001</v>
      </c>
      <c r="C9778" s="2">
        <v>0.18183568831293098</v>
      </c>
      <c r="D9778" s="2">
        <v>2.31239046091491</v>
      </c>
      <c r="E9778" s="2">
        <f t="shared" si="152"/>
        <v>2.494226149227841</v>
      </c>
    </row>
    <row r="9779" spans="1:5" x14ac:dyDescent="0.25">
      <c r="A9779" s="1">
        <v>301820</v>
      </c>
      <c r="B9779" s="1">
        <v>2002</v>
      </c>
      <c r="C9779" s="2">
        <v>0.102946974306398</v>
      </c>
      <c r="D9779" s="2">
        <v>1.9878836940795199</v>
      </c>
      <c r="E9779" s="2">
        <f t="shared" si="152"/>
        <v>2.0908306683859181</v>
      </c>
    </row>
    <row r="9780" spans="1:5" x14ac:dyDescent="0.25">
      <c r="A9780" s="1">
        <v>301820</v>
      </c>
      <c r="B9780" s="1">
        <v>2003</v>
      </c>
      <c r="C9780" s="2">
        <v>0</v>
      </c>
      <c r="D9780" s="2">
        <v>0.35248148811429797</v>
      </c>
      <c r="E9780" s="2">
        <f t="shared" si="152"/>
        <v>0.35248148811429797</v>
      </c>
    </row>
    <row r="9781" spans="1:5" x14ac:dyDescent="0.25">
      <c r="A9781" s="1">
        <v>301820</v>
      </c>
      <c r="B9781" s="1">
        <v>2004</v>
      </c>
      <c r="C9781" s="2">
        <v>1.2633384129556899</v>
      </c>
      <c r="D9781" s="2">
        <v>0.94946204020629199</v>
      </c>
      <c r="E9781" s="2">
        <f t="shared" si="152"/>
        <v>2.2128004531619818</v>
      </c>
    </row>
    <row r="9782" spans="1:5" x14ac:dyDescent="0.25">
      <c r="A9782" s="1">
        <v>301820</v>
      </c>
      <c r="B9782" s="1">
        <v>2005</v>
      </c>
      <c r="C9782" s="2">
        <v>0.11917231264816701</v>
      </c>
      <c r="D9782" s="2">
        <v>2.7974721278912497E-3</v>
      </c>
      <c r="E9782" s="2">
        <f t="shared" si="152"/>
        <v>0.12196978477605826</v>
      </c>
    </row>
    <row r="9783" spans="1:5" x14ac:dyDescent="0.25">
      <c r="A9783" s="1">
        <v>301820</v>
      </c>
      <c r="B9783" s="1">
        <v>2006</v>
      </c>
      <c r="C9783" s="2">
        <v>0.41906132475810998</v>
      </c>
      <c r="D9783" s="2">
        <v>2.1260788171973501E-2</v>
      </c>
      <c r="E9783" s="2">
        <f t="shared" si="152"/>
        <v>0.4403221129300835</v>
      </c>
    </row>
    <row r="9784" spans="1:5" x14ac:dyDescent="0.25">
      <c r="A9784" s="1">
        <v>301820</v>
      </c>
      <c r="B9784" s="1">
        <v>2007</v>
      </c>
      <c r="C9784" s="2">
        <v>1.06975334170561</v>
      </c>
      <c r="D9784" s="2">
        <v>6.3222870090342401E-2</v>
      </c>
      <c r="E9784" s="2">
        <f t="shared" si="152"/>
        <v>1.1329762117959523</v>
      </c>
    </row>
    <row r="9785" spans="1:5" x14ac:dyDescent="0.25">
      <c r="A9785" s="1">
        <v>301820</v>
      </c>
      <c r="B9785" s="1">
        <v>2008</v>
      </c>
      <c r="C9785" s="2">
        <v>1.6756858046068601</v>
      </c>
      <c r="D9785" s="2">
        <v>0.11189888511565001</v>
      </c>
      <c r="E9785" s="2">
        <f t="shared" si="152"/>
        <v>1.7875846897225101</v>
      </c>
    </row>
    <row r="9786" spans="1:5" x14ac:dyDescent="0.25">
      <c r="A9786" s="1">
        <v>301820</v>
      </c>
      <c r="B9786" s="1">
        <v>2009</v>
      </c>
      <c r="C9786" s="2">
        <v>0.22659524235919101</v>
      </c>
      <c r="D9786" s="2">
        <v>2.1361497168577603</v>
      </c>
      <c r="E9786" s="2">
        <f t="shared" si="152"/>
        <v>2.3627449592169514</v>
      </c>
    </row>
    <row r="9787" spans="1:5" x14ac:dyDescent="0.25">
      <c r="A9787" s="1">
        <v>301820</v>
      </c>
      <c r="B9787" s="1">
        <v>2010</v>
      </c>
      <c r="C9787" s="2">
        <v>0.35304098253987604</v>
      </c>
      <c r="D9787" s="2">
        <v>2.4696083945024001</v>
      </c>
      <c r="E9787" s="2">
        <f t="shared" si="152"/>
        <v>2.8226493770422763</v>
      </c>
    </row>
    <row r="9788" spans="1:5" x14ac:dyDescent="0.25">
      <c r="A9788" s="1">
        <v>301820</v>
      </c>
      <c r="B9788" s="1">
        <v>2011</v>
      </c>
      <c r="C9788" s="2">
        <v>1.41831836884086</v>
      </c>
      <c r="D9788" s="2">
        <v>2.91272797956037</v>
      </c>
      <c r="E9788" s="2">
        <f t="shared" si="152"/>
        <v>4.3310463484012303</v>
      </c>
    </row>
    <row r="9789" spans="1:5" x14ac:dyDescent="0.25">
      <c r="A9789" s="1">
        <v>301820</v>
      </c>
      <c r="B9789" s="1">
        <v>2012</v>
      </c>
      <c r="C9789" s="2">
        <v>0.92316580220411493</v>
      </c>
      <c r="D9789" s="2">
        <v>2.8176139272120704</v>
      </c>
      <c r="E9789" s="2">
        <f t="shared" si="152"/>
        <v>3.7407797294161851</v>
      </c>
    </row>
    <row r="9790" spans="1:5" x14ac:dyDescent="0.25">
      <c r="A9790" s="1">
        <v>301820</v>
      </c>
      <c r="B9790" s="1">
        <v>2013</v>
      </c>
      <c r="C9790" s="2">
        <v>0.93659366841799296</v>
      </c>
      <c r="D9790" s="2">
        <v>2.8041860609981901</v>
      </c>
      <c r="E9790" s="2">
        <f t="shared" si="152"/>
        <v>3.7407797294161833</v>
      </c>
    </row>
    <row r="9791" spans="1:5" x14ac:dyDescent="0.25">
      <c r="A9791" s="1">
        <v>301820</v>
      </c>
      <c r="B9791" s="1">
        <v>2014</v>
      </c>
      <c r="C9791" s="2">
        <v>1.1122749180495599</v>
      </c>
      <c r="D9791" s="2">
        <v>2.7650214512077098</v>
      </c>
      <c r="E9791" s="2">
        <f t="shared" si="152"/>
        <v>3.8772963692572695</v>
      </c>
    </row>
    <row r="9792" spans="1:5" x14ac:dyDescent="0.25">
      <c r="A9792" s="1">
        <v>301820</v>
      </c>
      <c r="B9792" s="1">
        <v>2015</v>
      </c>
      <c r="C9792" s="2">
        <v>1.7646454182738001</v>
      </c>
      <c r="D9792" s="2">
        <v>2.71802391945914</v>
      </c>
      <c r="E9792" s="2">
        <f t="shared" si="152"/>
        <v>4.4826693377329399</v>
      </c>
    </row>
    <row r="9793" spans="1:5" x14ac:dyDescent="0.25">
      <c r="A9793" s="1">
        <v>301830</v>
      </c>
      <c r="B9793" s="1">
        <v>1991</v>
      </c>
      <c r="C9793" s="2">
        <v>1.19018076384886</v>
      </c>
      <c r="D9793" s="2">
        <v>0.20620834326571699</v>
      </c>
      <c r="E9793" s="2">
        <f t="shared" si="152"/>
        <v>1.3963891071145769</v>
      </c>
    </row>
    <row r="9794" spans="1:5" x14ac:dyDescent="0.25">
      <c r="A9794" s="1">
        <v>301830</v>
      </c>
      <c r="B9794" s="1">
        <v>1992</v>
      </c>
      <c r="C9794" s="2">
        <v>0.67690130072007204</v>
      </c>
      <c r="D9794" s="2">
        <v>0.18491509042849602</v>
      </c>
      <c r="E9794" s="2">
        <f t="shared" si="152"/>
        <v>0.86181639114856812</v>
      </c>
    </row>
    <row r="9795" spans="1:5" x14ac:dyDescent="0.25">
      <c r="A9795" s="1">
        <v>301830</v>
      </c>
      <c r="B9795" s="1">
        <v>1993</v>
      </c>
      <c r="C9795" s="2">
        <v>0.989575908171893</v>
      </c>
      <c r="D9795" s="2">
        <v>0.20116520443584901</v>
      </c>
      <c r="E9795" s="2">
        <f t="shared" ref="E9795:E9858" si="153">C9795+D9795</f>
        <v>1.1907411126077421</v>
      </c>
    </row>
    <row r="9796" spans="1:5" x14ac:dyDescent="0.25">
      <c r="A9796" s="1">
        <v>301830</v>
      </c>
      <c r="B9796" s="1">
        <v>1994</v>
      </c>
      <c r="C9796" s="2">
        <v>0.78504861118279901</v>
      </c>
      <c r="D9796" s="2">
        <v>0.18211334663412498</v>
      </c>
      <c r="E9796" s="2">
        <f t="shared" si="153"/>
        <v>0.96716195781692393</v>
      </c>
    </row>
    <row r="9797" spans="1:5" x14ac:dyDescent="0.25">
      <c r="A9797" s="1">
        <v>301830</v>
      </c>
      <c r="B9797" s="1">
        <v>1995</v>
      </c>
      <c r="C9797" s="2">
        <v>0.41633912784355404</v>
      </c>
      <c r="D9797" s="2">
        <v>0.18043230035750202</v>
      </c>
      <c r="E9797" s="2">
        <f t="shared" si="153"/>
        <v>0.59677142820105611</v>
      </c>
    </row>
    <row r="9798" spans="1:5" x14ac:dyDescent="0.25">
      <c r="A9798" s="1">
        <v>301830</v>
      </c>
      <c r="B9798" s="1">
        <v>1998</v>
      </c>
      <c r="C9798" s="2">
        <v>0</v>
      </c>
      <c r="D9798" s="2">
        <v>0</v>
      </c>
      <c r="E9798" s="2">
        <f t="shared" si="153"/>
        <v>0</v>
      </c>
    </row>
    <row r="9799" spans="1:5" x14ac:dyDescent="0.25">
      <c r="A9799" s="1">
        <v>301830</v>
      </c>
      <c r="B9799" s="1">
        <v>1999</v>
      </c>
      <c r="C9799" s="2">
        <v>6.1078014717291199E-2</v>
      </c>
      <c r="D9799" s="2">
        <v>2.2413950354969203E-3</v>
      </c>
      <c r="E9799" s="2">
        <f t="shared" si="153"/>
        <v>6.3319409752788117E-2</v>
      </c>
    </row>
    <row r="9800" spans="1:5" x14ac:dyDescent="0.25">
      <c r="A9800" s="1">
        <v>301830</v>
      </c>
      <c r="B9800" s="1">
        <v>2000</v>
      </c>
      <c r="C9800" s="2">
        <v>0.18043230035750202</v>
      </c>
      <c r="D9800" s="2">
        <v>8.7974755143254396E-2</v>
      </c>
      <c r="E9800" s="2">
        <f t="shared" si="153"/>
        <v>0.26840705550075639</v>
      </c>
    </row>
    <row r="9801" spans="1:5" x14ac:dyDescent="0.25">
      <c r="A9801" s="1">
        <v>301830</v>
      </c>
      <c r="B9801" s="1">
        <v>2001</v>
      </c>
      <c r="C9801" s="2">
        <v>0.82539372182174298</v>
      </c>
      <c r="D9801" s="2">
        <v>0.16138044255577799</v>
      </c>
      <c r="E9801" s="2">
        <f t="shared" si="153"/>
        <v>0.98677416437752097</v>
      </c>
    </row>
    <row r="9802" spans="1:5" x14ac:dyDescent="0.25">
      <c r="A9802" s="1">
        <v>301830</v>
      </c>
      <c r="B9802" s="1">
        <v>2002</v>
      </c>
      <c r="C9802" s="2">
        <v>0.716125713841268</v>
      </c>
      <c r="D9802" s="2">
        <v>0.15857869876140698</v>
      </c>
      <c r="E9802" s="2">
        <f t="shared" si="153"/>
        <v>0.87470441260267495</v>
      </c>
    </row>
    <row r="9803" spans="1:5" x14ac:dyDescent="0.25">
      <c r="A9803" s="1">
        <v>301830</v>
      </c>
      <c r="B9803" s="1">
        <v>2003</v>
      </c>
      <c r="C9803" s="2">
        <v>0.22301880603194399</v>
      </c>
      <c r="D9803" s="2">
        <v>0.13560439964756399</v>
      </c>
      <c r="E9803" s="2">
        <f t="shared" si="153"/>
        <v>0.35862320567950801</v>
      </c>
    </row>
    <row r="9804" spans="1:5" x14ac:dyDescent="0.25">
      <c r="A9804" s="1">
        <v>301830</v>
      </c>
      <c r="B9804" s="1">
        <v>2004</v>
      </c>
      <c r="C9804" s="2">
        <v>1.03160206508746</v>
      </c>
      <c r="D9804" s="2">
        <v>2.46553453904662E-2</v>
      </c>
      <c r="E9804" s="2">
        <f t="shared" si="153"/>
        <v>1.0562574104779261</v>
      </c>
    </row>
    <row r="9805" spans="1:5" x14ac:dyDescent="0.25">
      <c r="A9805" s="1">
        <v>301830</v>
      </c>
      <c r="B9805" s="1">
        <v>2005</v>
      </c>
      <c r="C9805" s="2">
        <v>1.1206975177484601E-3</v>
      </c>
      <c r="D9805" s="2">
        <v>0</v>
      </c>
      <c r="E9805" s="2">
        <f t="shared" si="153"/>
        <v>1.1206975177484601E-3</v>
      </c>
    </row>
    <row r="9806" spans="1:5" x14ac:dyDescent="0.25">
      <c r="A9806" s="1">
        <v>301830</v>
      </c>
      <c r="B9806" s="1">
        <v>2006</v>
      </c>
      <c r="C9806" s="2">
        <v>7.900917500126671E-2</v>
      </c>
      <c r="D9806" s="2">
        <v>1.6810462766226899E-3</v>
      </c>
      <c r="E9806" s="2">
        <f t="shared" si="153"/>
        <v>8.0690221277889398E-2</v>
      </c>
    </row>
    <row r="9807" spans="1:5" x14ac:dyDescent="0.25">
      <c r="A9807" s="1">
        <v>301830</v>
      </c>
      <c r="B9807" s="1">
        <v>2007</v>
      </c>
      <c r="C9807" s="2">
        <v>0.13336300461206699</v>
      </c>
      <c r="D9807" s="2">
        <v>0</v>
      </c>
      <c r="E9807" s="2">
        <f t="shared" si="153"/>
        <v>0.13336300461206699</v>
      </c>
    </row>
    <row r="9808" spans="1:5" x14ac:dyDescent="0.25">
      <c r="A9808" s="1">
        <v>301830</v>
      </c>
      <c r="B9808" s="1">
        <v>2008</v>
      </c>
      <c r="C9808" s="2">
        <v>0.49815004663919199</v>
      </c>
      <c r="D9808" s="2">
        <v>0</v>
      </c>
      <c r="E9808" s="2">
        <f t="shared" si="153"/>
        <v>0.49815004663919199</v>
      </c>
    </row>
    <row r="9809" spans="1:5" x14ac:dyDescent="0.25">
      <c r="A9809" s="1">
        <v>301830</v>
      </c>
      <c r="B9809" s="1">
        <v>2009</v>
      </c>
      <c r="C9809" s="2">
        <v>0.172587417733263</v>
      </c>
      <c r="D9809" s="2">
        <v>0</v>
      </c>
      <c r="E9809" s="2">
        <f t="shared" si="153"/>
        <v>0.172587417733263</v>
      </c>
    </row>
    <row r="9810" spans="1:5" x14ac:dyDescent="0.25">
      <c r="A9810" s="1">
        <v>301830</v>
      </c>
      <c r="B9810" s="1">
        <v>2010</v>
      </c>
      <c r="C9810" s="2">
        <v>1.08315415090389</v>
      </c>
      <c r="D9810" s="2">
        <v>0.15689765248478399</v>
      </c>
      <c r="E9810" s="2">
        <f t="shared" si="153"/>
        <v>1.240051803388674</v>
      </c>
    </row>
    <row r="9811" spans="1:5" x14ac:dyDescent="0.25">
      <c r="A9811" s="1">
        <v>301830</v>
      </c>
      <c r="B9811" s="1">
        <v>2011</v>
      </c>
      <c r="C9811" s="2">
        <v>0.96099812146930808</v>
      </c>
      <c r="D9811" s="2">
        <v>8.3491965072260504E-2</v>
      </c>
      <c r="E9811" s="2">
        <f t="shared" si="153"/>
        <v>1.0444900865415685</v>
      </c>
    </row>
    <row r="9812" spans="1:5" x14ac:dyDescent="0.25">
      <c r="A9812" s="1">
        <v>301830</v>
      </c>
      <c r="B9812" s="1">
        <v>2012</v>
      </c>
      <c r="C9812" s="2">
        <v>0.15521660620816199</v>
      </c>
      <c r="D9812" s="2">
        <v>0</v>
      </c>
      <c r="E9812" s="2">
        <f t="shared" si="153"/>
        <v>0.15521660620816199</v>
      </c>
    </row>
    <row r="9813" spans="1:5" x14ac:dyDescent="0.25">
      <c r="A9813" s="1">
        <v>301830</v>
      </c>
      <c r="B9813" s="1">
        <v>2013</v>
      </c>
      <c r="C9813" s="2">
        <v>0.53008992589502302</v>
      </c>
      <c r="D9813" s="2">
        <v>7.3966036171398603E-2</v>
      </c>
      <c r="E9813" s="2">
        <f t="shared" si="153"/>
        <v>0.60405596206642165</v>
      </c>
    </row>
    <row r="9814" spans="1:5" x14ac:dyDescent="0.25">
      <c r="A9814" s="1">
        <v>301830</v>
      </c>
      <c r="B9814" s="1">
        <v>2014</v>
      </c>
      <c r="C9814" s="2">
        <v>1.01367090480348</v>
      </c>
      <c r="D9814" s="2">
        <v>3.3060576773579604E-2</v>
      </c>
      <c r="E9814" s="2">
        <f t="shared" si="153"/>
        <v>1.0467314815770596</v>
      </c>
    </row>
    <row r="9815" spans="1:5" x14ac:dyDescent="0.25">
      <c r="A9815" s="1">
        <v>301830</v>
      </c>
      <c r="B9815" s="1">
        <v>2015</v>
      </c>
      <c r="C9815" s="2">
        <v>1.0613005493077898</v>
      </c>
      <c r="D9815" s="2">
        <v>0.20620834326571699</v>
      </c>
      <c r="E9815" s="2">
        <f t="shared" si="153"/>
        <v>1.2675088925735067</v>
      </c>
    </row>
    <row r="9816" spans="1:5" x14ac:dyDescent="0.25">
      <c r="A9816" s="1">
        <v>301840</v>
      </c>
      <c r="B9816" s="1">
        <v>1991</v>
      </c>
      <c r="C9816" s="2">
        <v>1.7832103335056901</v>
      </c>
      <c r="D9816" s="2">
        <v>0.96965908627717801</v>
      </c>
      <c r="E9816" s="2">
        <f t="shared" si="153"/>
        <v>2.752869419782868</v>
      </c>
    </row>
    <row r="9817" spans="1:5" x14ac:dyDescent="0.25">
      <c r="A9817" s="1">
        <v>301840</v>
      </c>
      <c r="B9817" s="1">
        <v>1992</v>
      </c>
      <c r="C9817" s="2">
        <v>1.4111253407911299</v>
      </c>
      <c r="D9817" s="2">
        <v>0.87006340401674098</v>
      </c>
      <c r="E9817" s="2">
        <f t="shared" si="153"/>
        <v>2.2811887448078707</v>
      </c>
    </row>
    <row r="9818" spans="1:5" x14ac:dyDescent="0.25">
      <c r="A9818" s="1">
        <v>301840</v>
      </c>
      <c r="B9818" s="1">
        <v>1993</v>
      </c>
      <c r="C9818" s="2">
        <v>1.7390077554238101</v>
      </c>
      <c r="D9818" s="2">
        <v>0.883492035332755</v>
      </c>
      <c r="E9818" s="2">
        <f t="shared" si="153"/>
        <v>2.622499790756565</v>
      </c>
    </row>
    <row r="9819" spans="1:5" x14ac:dyDescent="0.25">
      <c r="A9819" s="1">
        <v>301840</v>
      </c>
      <c r="B9819" s="1">
        <v>1994</v>
      </c>
      <c r="C9819" s="2">
        <v>1.5375782856836</v>
      </c>
      <c r="D9819" s="2">
        <v>0.86390861466356794</v>
      </c>
      <c r="E9819" s="2">
        <f t="shared" si="153"/>
        <v>2.4014869003471677</v>
      </c>
    </row>
    <row r="9820" spans="1:5" x14ac:dyDescent="0.25">
      <c r="A9820" s="1">
        <v>301840</v>
      </c>
      <c r="B9820" s="1">
        <v>1995</v>
      </c>
      <c r="C9820" s="2">
        <v>1.0524689793925901</v>
      </c>
      <c r="D9820" s="2">
        <v>0.84600377290888196</v>
      </c>
      <c r="E9820" s="2">
        <f t="shared" si="153"/>
        <v>1.8984727523014722</v>
      </c>
    </row>
    <row r="9821" spans="1:5" x14ac:dyDescent="0.25">
      <c r="A9821" s="1">
        <v>301840</v>
      </c>
      <c r="B9821" s="1">
        <v>1996</v>
      </c>
      <c r="C9821" s="2">
        <v>5.59526304833917E-3</v>
      </c>
      <c r="D9821" s="2">
        <v>0</v>
      </c>
      <c r="E9821" s="2">
        <f t="shared" si="153"/>
        <v>5.59526304833917E-3</v>
      </c>
    </row>
    <row r="9822" spans="1:5" x14ac:dyDescent="0.25">
      <c r="A9822" s="1">
        <v>301840</v>
      </c>
      <c r="B9822" s="1">
        <v>1998</v>
      </c>
      <c r="C9822" s="2">
        <v>9.5119471821765895E-3</v>
      </c>
      <c r="D9822" s="2">
        <v>0.198072311911206</v>
      </c>
      <c r="E9822" s="2">
        <f t="shared" si="153"/>
        <v>0.2075842590933826</v>
      </c>
    </row>
    <row r="9823" spans="1:5" x14ac:dyDescent="0.25">
      <c r="A9823" s="1">
        <v>301840</v>
      </c>
      <c r="B9823" s="1">
        <v>1999</v>
      </c>
      <c r="C9823" s="2">
        <v>0.20142946974021</v>
      </c>
      <c r="D9823" s="2">
        <v>0.174572207108182</v>
      </c>
      <c r="E9823" s="2">
        <f t="shared" si="153"/>
        <v>0.37600167684839203</v>
      </c>
    </row>
    <row r="9824" spans="1:5" x14ac:dyDescent="0.25">
      <c r="A9824" s="1">
        <v>301840</v>
      </c>
      <c r="B9824" s="1">
        <v>2000</v>
      </c>
      <c r="C9824" s="2">
        <v>0.12365531336829499</v>
      </c>
      <c r="D9824" s="2">
        <v>0.20758425909338302</v>
      </c>
      <c r="E9824" s="2">
        <f t="shared" si="153"/>
        <v>0.33123957246167801</v>
      </c>
    </row>
    <row r="9825" spans="1:5" x14ac:dyDescent="0.25">
      <c r="A9825" s="1">
        <v>301840</v>
      </c>
      <c r="B9825" s="1">
        <v>2001</v>
      </c>
      <c r="C9825" s="2">
        <v>1.55492360113345</v>
      </c>
      <c r="D9825" s="2">
        <v>0.88628966685692501</v>
      </c>
      <c r="E9825" s="2">
        <f t="shared" si="153"/>
        <v>2.4412132679903751</v>
      </c>
    </row>
    <row r="9826" spans="1:5" x14ac:dyDescent="0.25">
      <c r="A9826" s="1">
        <v>301840</v>
      </c>
      <c r="B9826" s="1">
        <v>2002</v>
      </c>
      <c r="C9826" s="2">
        <v>1.4614827082261899</v>
      </c>
      <c r="D9826" s="2">
        <v>0.784455879377151</v>
      </c>
      <c r="E9826" s="2">
        <f t="shared" si="153"/>
        <v>2.2459385876033409</v>
      </c>
    </row>
    <row r="9827" spans="1:5" x14ac:dyDescent="0.25">
      <c r="A9827" s="1">
        <v>301840</v>
      </c>
      <c r="B9827" s="1">
        <v>2003</v>
      </c>
      <c r="C9827" s="2">
        <v>1.2119339762702601</v>
      </c>
      <c r="D9827" s="2">
        <v>0.61883609314631205</v>
      </c>
      <c r="E9827" s="2">
        <f t="shared" si="153"/>
        <v>1.8307700694165723</v>
      </c>
    </row>
    <row r="9828" spans="1:5" x14ac:dyDescent="0.25">
      <c r="A9828" s="1">
        <v>301840</v>
      </c>
      <c r="B9828" s="1">
        <v>2004</v>
      </c>
      <c r="C9828" s="2">
        <v>1.5470902328657798</v>
      </c>
      <c r="D9828" s="2">
        <v>0.40565657100459002</v>
      </c>
      <c r="E9828" s="2">
        <f t="shared" si="153"/>
        <v>1.9527468038703699</v>
      </c>
    </row>
    <row r="9829" spans="1:5" x14ac:dyDescent="0.25">
      <c r="A9829" s="1">
        <v>301840</v>
      </c>
      <c r="B9829" s="1">
        <v>2005</v>
      </c>
      <c r="C9829" s="2">
        <v>0.91594456101312194</v>
      </c>
      <c r="D9829" s="2">
        <v>0.277525047197622</v>
      </c>
      <c r="E9829" s="2">
        <f t="shared" si="153"/>
        <v>1.1934696082107439</v>
      </c>
    </row>
    <row r="9830" spans="1:5" x14ac:dyDescent="0.25">
      <c r="A9830" s="1">
        <v>301840</v>
      </c>
      <c r="B9830" s="1">
        <v>2006</v>
      </c>
      <c r="C9830" s="2">
        <v>0.42859714950277999</v>
      </c>
      <c r="D9830" s="2">
        <v>0.22492957454323398</v>
      </c>
      <c r="E9830" s="2">
        <f t="shared" si="153"/>
        <v>0.65352672404601397</v>
      </c>
    </row>
    <row r="9831" spans="1:5" x14ac:dyDescent="0.25">
      <c r="A9831" s="1">
        <v>301840</v>
      </c>
      <c r="B9831" s="1">
        <v>2007</v>
      </c>
      <c r="C9831" s="2">
        <v>1.0681357159279401</v>
      </c>
      <c r="D9831" s="2">
        <v>0.18408415429035802</v>
      </c>
      <c r="E9831" s="2">
        <f t="shared" si="153"/>
        <v>1.2522198702182981</v>
      </c>
    </row>
    <row r="9832" spans="1:5" x14ac:dyDescent="0.25">
      <c r="A9832" s="1">
        <v>301840</v>
      </c>
      <c r="B9832" s="1">
        <v>2008</v>
      </c>
      <c r="C9832" s="2">
        <v>0.68486019711671398</v>
      </c>
      <c r="D9832" s="2">
        <v>0.190798469948365</v>
      </c>
      <c r="E9832" s="2">
        <f t="shared" si="153"/>
        <v>0.875658667065079</v>
      </c>
    </row>
    <row r="9833" spans="1:5" x14ac:dyDescent="0.25">
      <c r="A9833" s="1">
        <v>301840</v>
      </c>
      <c r="B9833" s="1">
        <v>2009</v>
      </c>
      <c r="C9833" s="2">
        <v>0.71171745974874201</v>
      </c>
      <c r="D9833" s="2">
        <v>0.20702473278854902</v>
      </c>
      <c r="E9833" s="2">
        <f t="shared" si="153"/>
        <v>0.91874219253729106</v>
      </c>
    </row>
    <row r="9834" spans="1:5" x14ac:dyDescent="0.25">
      <c r="A9834" s="1">
        <v>301840</v>
      </c>
      <c r="B9834" s="1">
        <v>2010</v>
      </c>
      <c r="C9834" s="2">
        <v>1.75971022870266</v>
      </c>
      <c r="D9834" s="2">
        <v>0.59813361986745694</v>
      </c>
      <c r="E9834" s="2">
        <f t="shared" si="153"/>
        <v>2.3578438485701172</v>
      </c>
    </row>
    <row r="9835" spans="1:5" x14ac:dyDescent="0.25">
      <c r="A9835" s="1">
        <v>301840</v>
      </c>
      <c r="B9835" s="1">
        <v>2011</v>
      </c>
      <c r="C9835" s="2">
        <v>1.27683902763099</v>
      </c>
      <c r="D9835" s="2">
        <v>0.28759652068463298</v>
      </c>
      <c r="E9835" s="2">
        <f t="shared" si="153"/>
        <v>1.5644355483156229</v>
      </c>
    </row>
    <row r="9836" spans="1:5" x14ac:dyDescent="0.25">
      <c r="A9836" s="1">
        <v>301840</v>
      </c>
      <c r="B9836" s="1">
        <v>2012</v>
      </c>
      <c r="C9836" s="2">
        <v>0.233881995420577</v>
      </c>
      <c r="D9836" s="2">
        <v>0.162822154706669</v>
      </c>
      <c r="E9836" s="2">
        <f t="shared" si="153"/>
        <v>0.39670415012724602</v>
      </c>
    </row>
    <row r="9837" spans="1:5" x14ac:dyDescent="0.25">
      <c r="A9837" s="1">
        <v>301840</v>
      </c>
      <c r="B9837" s="1">
        <v>2013</v>
      </c>
      <c r="C9837" s="2">
        <v>1.4072086566572999</v>
      </c>
      <c r="D9837" s="2">
        <v>0.250108258260761</v>
      </c>
      <c r="E9837" s="2">
        <f t="shared" si="153"/>
        <v>1.6573169149180609</v>
      </c>
    </row>
    <row r="9838" spans="1:5" x14ac:dyDescent="0.25">
      <c r="A9838" s="1">
        <v>301840</v>
      </c>
      <c r="B9838" s="1">
        <v>2014</v>
      </c>
      <c r="C9838" s="2">
        <v>1.5896142320331501</v>
      </c>
      <c r="D9838" s="2">
        <v>0.18576273320486</v>
      </c>
      <c r="E9838" s="2">
        <f t="shared" si="153"/>
        <v>1.77537696523801</v>
      </c>
    </row>
    <row r="9839" spans="1:5" x14ac:dyDescent="0.25">
      <c r="A9839" s="1">
        <v>301840</v>
      </c>
      <c r="B9839" s="1">
        <v>2015</v>
      </c>
      <c r="C9839" s="2">
        <v>1.6181500735796799</v>
      </c>
      <c r="D9839" s="2">
        <v>0.94168277103548192</v>
      </c>
      <c r="E9839" s="2">
        <f t="shared" si="153"/>
        <v>2.5598328446151619</v>
      </c>
    </row>
    <row r="9840" spans="1:5" x14ac:dyDescent="0.25">
      <c r="A9840" s="1">
        <v>301850</v>
      </c>
      <c r="B9840" s="1">
        <v>1991</v>
      </c>
      <c r="C9840" s="2">
        <v>0.70014567261846594</v>
      </c>
      <c r="D9840" s="2">
        <v>7.8985183692270704</v>
      </c>
      <c r="E9840" s="2">
        <f t="shared" si="153"/>
        <v>8.5986640418455362</v>
      </c>
    </row>
    <row r="9841" spans="1:5" x14ac:dyDescent="0.25">
      <c r="A9841" s="1">
        <v>301850</v>
      </c>
      <c r="B9841" s="1">
        <v>1992</v>
      </c>
      <c r="C9841" s="2">
        <v>0.449933356923085</v>
      </c>
      <c r="D9841" s="2">
        <v>7.8805659160830102</v>
      </c>
      <c r="E9841" s="2">
        <f t="shared" si="153"/>
        <v>8.3304992730060956</v>
      </c>
    </row>
    <row r="9842" spans="1:5" x14ac:dyDescent="0.25">
      <c r="A9842" s="1">
        <v>301850</v>
      </c>
      <c r="B9842" s="1">
        <v>1993</v>
      </c>
      <c r="C9842" s="2">
        <v>1.05695067885672</v>
      </c>
      <c r="D9842" s="2">
        <v>7.90581155331685</v>
      </c>
      <c r="E9842" s="2">
        <f t="shared" si="153"/>
        <v>8.9627622321735707</v>
      </c>
    </row>
    <row r="9843" spans="1:5" x14ac:dyDescent="0.25">
      <c r="A9843" s="1">
        <v>301850</v>
      </c>
      <c r="B9843" s="1">
        <v>1994</v>
      </c>
      <c r="C9843" s="2">
        <v>0.92118525195474499</v>
      </c>
      <c r="D9843" s="2">
        <v>7.8828099727260197</v>
      </c>
      <c r="E9843" s="2">
        <f t="shared" si="153"/>
        <v>8.8039952246807651</v>
      </c>
    </row>
    <row r="9844" spans="1:5" x14ac:dyDescent="0.25">
      <c r="A9844" s="1">
        <v>301850</v>
      </c>
      <c r="B9844" s="1">
        <v>1995</v>
      </c>
      <c r="C9844" s="2">
        <v>0.651337440633044</v>
      </c>
      <c r="D9844" s="2">
        <v>7.8844930152082702</v>
      </c>
      <c r="E9844" s="2">
        <f t="shared" si="153"/>
        <v>8.5358304558413138</v>
      </c>
    </row>
    <row r="9845" spans="1:5" x14ac:dyDescent="0.25">
      <c r="A9845" s="1">
        <v>301850</v>
      </c>
      <c r="B9845" s="1">
        <v>1998</v>
      </c>
      <c r="C9845" s="2">
        <v>0.121179058722426</v>
      </c>
      <c r="D9845" s="2">
        <v>7.4435358848572193</v>
      </c>
      <c r="E9845" s="2">
        <f t="shared" si="153"/>
        <v>7.564714943579645</v>
      </c>
    </row>
    <row r="9846" spans="1:5" x14ac:dyDescent="0.25">
      <c r="A9846" s="1">
        <v>301850</v>
      </c>
      <c r="B9846" s="1">
        <v>1999</v>
      </c>
      <c r="C9846" s="2">
        <v>2.0196509787071101E-2</v>
      </c>
      <c r="D9846" s="2">
        <v>4.8443572780933097</v>
      </c>
      <c r="E9846" s="2">
        <f t="shared" si="153"/>
        <v>4.8645537878803804</v>
      </c>
    </row>
    <row r="9847" spans="1:5" x14ac:dyDescent="0.25">
      <c r="A9847" s="1">
        <v>301850</v>
      </c>
      <c r="B9847" s="1">
        <v>2000</v>
      </c>
      <c r="C9847" s="2">
        <v>2.68164768839444</v>
      </c>
      <c r="D9847" s="2">
        <v>0.5295973677498651</v>
      </c>
      <c r="E9847" s="2">
        <f t="shared" si="153"/>
        <v>3.2112450561443051</v>
      </c>
    </row>
    <row r="9848" spans="1:5" x14ac:dyDescent="0.25">
      <c r="A9848" s="1">
        <v>301850</v>
      </c>
      <c r="B9848" s="1">
        <v>2001</v>
      </c>
      <c r="C9848" s="2">
        <v>0.98289680963746207</v>
      </c>
      <c r="D9848" s="2">
        <v>6.8359575487628303</v>
      </c>
      <c r="E9848" s="2">
        <f t="shared" si="153"/>
        <v>7.8188543584002925</v>
      </c>
    </row>
    <row r="9849" spans="1:5" x14ac:dyDescent="0.25">
      <c r="A9849" s="1">
        <v>301850</v>
      </c>
      <c r="B9849" s="1">
        <v>2002</v>
      </c>
      <c r="C9849" s="2">
        <v>0.32258314243238601</v>
      </c>
      <c r="D9849" s="2">
        <v>6.5885503038712097</v>
      </c>
      <c r="E9849" s="2">
        <f t="shared" si="153"/>
        <v>6.9111334463035954</v>
      </c>
    </row>
    <row r="9850" spans="1:5" x14ac:dyDescent="0.25">
      <c r="A9850" s="1">
        <v>301850</v>
      </c>
      <c r="B9850" s="1">
        <v>2003</v>
      </c>
      <c r="C9850" s="2">
        <v>0.152034837563785</v>
      </c>
      <c r="D9850" s="2">
        <v>6.17115576827173E-2</v>
      </c>
      <c r="E9850" s="2">
        <f t="shared" si="153"/>
        <v>0.2137463952465023</v>
      </c>
    </row>
    <row r="9851" spans="1:5" x14ac:dyDescent="0.25">
      <c r="A9851" s="1">
        <v>301850</v>
      </c>
      <c r="B9851" s="1">
        <v>2004</v>
      </c>
      <c r="C9851" s="2">
        <v>2.0987539753731399</v>
      </c>
      <c r="D9851" s="2">
        <v>5.5736756870708799</v>
      </c>
      <c r="E9851" s="2">
        <f t="shared" si="153"/>
        <v>7.6724296624440198</v>
      </c>
    </row>
    <row r="9852" spans="1:5" x14ac:dyDescent="0.25">
      <c r="A9852" s="1">
        <v>301850</v>
      </c>
      <c r="B9852" s="1">
        <v>2005</v>
      </c>
      <c r="C9852" s="2">
        <v>1.21235160138502</v>
      </c>
      <c r="D9852" s="2">
        <v>6.5638656807981199E-2</v>
      </c>
      <c r="E9852" s="2">
        <f t="shared" si="153"/>
        <v>1.2779902581930012</v>
      </c>
    </row>
    <row r="9853" spans="1:5" x14ac:dyDescent="0.25">
      <c r="A9853" s="1">
        <v>301850</v>
      </c>
      <c r="B9853" s="1">
        <v>2006</v>
      </c>
      <c r="C9853" s="2">
        <v>4.2053621489968105</v>
      </c>
      <c r="D9853" s="2">
        <v>1.1669094543641101</v>
      </c>
      <c r="E9853" s="2">
        <f t="shared" si="153"/>
        <v>5.3722716033609208</v>
      </c>
    </row>
    <row r="9854" spans="1:5" x14ac:dyDescent="0.25">
      <c r="A9854" s="1">
        <v>301850</v>
      </c>
      <c r="B9854" s="1">
        <v>2007</v>
      </c>
      <c r="C9854" s="2">
        <v>3.9882496687858002</v>
      </c>
      <c r="D9854" s="2">
        <v>0.51501099957031404</v>
      </c>
      <c r="E9854" s="2">
        <f t="shared" si="153"/>
        <v>4.5032606683561145</v>
      </c>
    </row>
    <row r="9855" spans="1:5" x14ac:dyDescent="0.25">
      <c r="A9855" s="1">
        <v>301850</v>
      </c>
      <c r="B9855" s="1">
        <v>2008</v>
      </c>
      <c r="C9855" s="2">
        <v>6.2609180339920503</v>
      </c>
      <c r="D9855" s="2">
        <v>0.186256701369656</v>
      </c>
      <c r="E9855" s="2">
        <f t="shared" si="153"/>
        <v>6.4471747353617062</v>
      </c>
    </row>
    <row r="9856" spans="1:5" x14ac:dyDescent="0.25">
      <c r="A9856" s="1">
        <v>301850</v>
      </c>
      <c r="B9856" s="1">
        <v>2009</v>
      </c>
      <c r="C9856" s="2">
        <v>4.2491212535354599</v>
      </c>
      <c r="D9856" s="2">
        <v>0.13520441274122599</v>
      </c>
      <c r="E9856" s="2">
        <f t="shared" si="153"/>
        <v>4.3843256662766859</v>
      </c>
    </row>
    <row r="9857" spans="1:5" x14ac:dyDescent="0.25">
      <c r="A9857" s="1">
        <v>301850</v>
      </c>
      <c r="B9857" s="1">
        <v>2010</v>
      </c>
      <c r="C9857" s="2">
        <v>0.42973684713601296</v>
      </c>
      <c r="D9857" s="2">
        <v>7.6774787898907908</v>
      </c>
      <c r="E9857" s="2">
        <f t="shared" si="153"/>
        <v>8.1072156370268029</v>
      </c>
    </row>
    <row r="9858" spans="1:5" x14ac:dyDescent="0.25">
      <c r="A9858" s="1">
        <v>301850</v>
      </c>
      <c r="B9858" s="1">
        <v>2011</v>
      </c>
      <c r="C9858" s="2">
        <v>1.92483958554003</v>
      </c>
      <c r="D9858" s="2">
        <v>5.1293524717553201</v>
      </c>
      <c r="E9858" s="2">
        <f t="shared" si="153"/>
        <v>7.0541920572953503</v>
      </c>
    </row>
    <row r="9859" spans="1:5" x14ac:dyDescent="0.25">
      <c r="A9859" s="1">
        <v>301850</v>
      </c>
      <c r="B9859" s="1">
        <v>2012</v>
      </c>
      <c r="C9859" s="2">
        <v>2.7265288212545999</v>
      </c>
      <c r="D9859" s="2">
        <v>0</v>
      </c>
      <c r="E9859" s="2">
        <f t="shared" ref="E9859:E9922" si="154">C9859+D9859</f>
        <v>2.7265288212545999</v>
      </c>
    </row>
    <row r="9860" spans="1:5" x14ac:dyDescent="0.25">
      <c r="A9860" s="1">
        <v>301850</v>
      </c>
      <c r="B9860" s="1">
        <v>2013</v>
      </c>
      <c r="C9860" s="2">
        <v>4.7781576071245802</v>
      </c>
      <c r="D9860" s="2">
        <v>2.3489662910685198</v>
      </c>
      <c r="E9860" s="2">
        <f t="shared" si="154"/>
        <v>7.1271238981930995</v>
      </c>
    </row>
    <row r="9861" spans="1:5" x14ac:dyDescent="0.25">
      <c r="A9861" s="1">
        <v>301850</v>
      </c>
      <c r="B9861" s="1">
        <v>2014</v>
      </c>
      <c r="C9861" s="2">
        <v>5.8721352205909305</v>
      </c>
      <c r="D9861" s="2">
        <v>0.660313667205076</v>
      </c>
      <c r="E9861" s="2">
        <f t="shared" si="154"/>
        <v>6.5324488877960061</v>
      </c>
    </row>
    <row r="9862" spans="1:5" x14ac:dyDescent="0.25">
      <c r="A9862" s="1">
        <v>301850</v>
      </c>
      <c r="B9862" s="1">
        <v>2015</v>
      </c>
      <c r="C9862" s="2">
        <v>0.36409819032803203</v>
      </c>
      <c r="D9862" s="2">
        <v>7.9018844541915803</v>
      </c>
      <c r="E9862" s="2">
        <f t="shared" si="154"/>
        <v>8.2659826445196121</v>
      </c>
    </row>
    <row r="9863" spans="1:5" x14ac:dyDescent="0.25">
      <c r="A9863" s="1">
        <v>301860</v>
      </c>
      <c r="B9863" s="1">
        <v>1991</v>
      </c>
      <c r="C9863" s="2">
        <v>0.55705618708844407</v>
      </c>
      <c r="D9863" s="2">
        <v>1.2193340984046999</v>
      </c>
      <c r="E9863" s="2">
        <f t="shared" si="154"/>
        <v>1.7763902854931439</v>
      </c>
    </row>
    <row r="9864" spans="1:5" x14ac:dyDescent="0.25">
      <c r="A9864" s="1">
        <v>301860</v>
      </c>
      <c r="B9864" s="1">
        <v>1992</v>
      </c>
      <c r="C9864" s="2">
        <v>0.47659251562011301</v>
      </c>
      <c r="D9864" s="2">
        <v>1.2159580003011399</v>
      </c>
      <c r="E9864" s="2">
        <f t="shared" si="154"/>
        <v>1.6925505159212528</v>
      </c>
    </row>
    <row r="9865" spans="1:5" x14ac:dyDescent="0.25">
      <c r="A9865" s="1">
        <v>301860</v>
      </c>
      <c r="B9865" s="1">
        <v>1993</v>
      </c>
      <c r="C9865" s="2">
        <v>0.63414376045320908</v>
      </c>
      <c r="D9865" s="2">
        <v>1.2204594644392199</v>
      </c>
      <c r="E9865" s="2">
        <f t="shared" si="154"/>
        <v>1.8546032248924291</v>
      </c>
    </row>
    <row r="9866" spans="1:5" x14ac:dyDescent="0.25">
      <c r="A9866" s="1">
        <v>301860</v>
      </c>
      <c r="B9866" s="1">
        <v>1994</v>
      </c>
      <c r="C9866" s="2">
        <v>0.64427205476390803</v>
      </c>
      <c r="D9866" s="2">
        <v>1.2204594644392199</v>
      </c>
      <c r="E9866" s="2">
        <f t="shared" si="154"/>
        <v>1.864731519203128</v>
      </c>
    </row>
    <row r="9867" spans="1:5" x14ac:dyDescent="0.25">
      <c r="A9867" s="1">
        <v>301860</v>
      </c>
      <c r="B9867" s="1">
        <v>1995</v>
      </c>
      <c r="C9867" s="2">
        <v>0.58462765493423596</v>
      </c>
      <c r="D9867" s="2">
        <v>1.18501043435178</v>
      </c>
      <c r="E9867" s="2">
        <f t="shared" si="154"/>
        <v>1.769638089286016</v>
      </c>
    </row>
    <row r="9868" spans="1:5" x14ac:dyDescent="0.25">
      <c r="A9868" s="1">
        <v>301860</v>
      </c>
      <c r="B9868" s="1">
        <v>1998</v>
      </c>
      <c r="C9868" s="2">
        <v>0</v>
      </c>
      <c r="D9868" s="2">
        <v>0</v>
      </c>
      <c r="E9868" s="2">
        <f t="shared" si="154"/>
        <v>0</v>
      </c>
    </row>
    <row r="9869" spans="1:5" x14ac:dyDescent="0.25">
      <c r="A9869" s="1">
        <v>301860</v>
      </c>
      <c r="B9869" s="1">
        <v>1999</v>
      </c>
      <c r="C9869" s="2">
        <v>4.1075860260057002E-2</v>
      </c>
      <c r="D9869" s="2">
        <v>9.6218795951640387E-2</v>
      </c>
      <c r="E9869" s="2">
        <f t="shared" si="154"/>
        <v>0.1372946562116974</v>
      </c>
    </row>
    <row r="9870" spans="1:5" x14ac:dyDescent="0.25">
      <c r="A9870" s="1">
        <v>301860</v>
      </c>
      <c r="B9870" s="1">
        <v>2000</v>
      </c>
      <c r="C9870" s="2">
        <v>2.7571467845791699E-2</v>
      </c>
      <c r="D9870" s="2">
        <v>0.74105353373280902</v>
      </c>
      <c r="E9870" s="2">
        <f t="shared" si="154"/>
        <v>0.7686250015786007</v>
      </c>
    </row>
    <row r="9871" spans="1:5" x14ac:dyDescent="0.25">
      <c r="A9871" s="1">
        <v>301860</v>
      </c>
      <c r="B9871" s="1">
        <v>2001</v>
      </c>
      <c r="C9871" s="2">
        <v>0.37418420647860096</v>
      </c>
      <c r="D9871" s="2">
        <v>1.18107165323095</v>
      </c>
      <c r="E9871" s="2">
        <f t="shared" si="154"/>
        <v>1.5552558597095509</v>
      </c>
    </row>
    <row r="9872" spans="1:5" x14ac:dyDescent="0.25">
      <c r="A9872" s="1">
        <v>301860</v>
      </c>
      <c r="B9872" s="1">
        <v>2002</v>
      </c>
      <c r="C9872" s="2">
        <v>0.23463881819786001</v>
      </c>
      <c r="D9872" s="2">
        <v>1.17094335892025</v>
      </c>
      <c r="E9872" s="2">
        <f t="shared" si="154"/>
        <v>1.4055821771181101</v>
      </c>
    </row>
    <row r="9873" spans="1:5" x14ac:dyDescent="0.25">
      <c r="A9873" s="1">
        <v>301860</v>
      </c>
      <c r="B9873" s="1">
        <v>2003</v>
      </c>
      <c r="C9873" s="2">
        <v>0.16149002595392201</v>
      </c>
      <c r="D9873" s="2">
        <v>1.0781006610721799</v>
      </c>
      <c r="E9873" s="2">
        <f t="shared" si="154"/>
        <v>1.239590687026102</v>
      </c>
    </row>
    <row r="9874" spans="1:5" x14ac:dyDescent="0.25">
      <c r="A9874" s="1">
        <v>301860</v>
      </c>
      <c r="B9874" s="1">
        <v>2004</v>
      </c>
      <c r="C9874" s="2">
        <v>0.96331332555092608</v>
      </c>
      <c r="D9874" s="2">
        <v>0.53679959846704606</v>
      </c>
      <c r="E9874" s="2">
        <f t="shared" si="154"/>
        <v>1.500112924017972</v>
      </c>
    </row>
    <row r="9875" spans="1:5" x14ac:dyDescent="0.25">
      <c r="A9875" s="1">
        <v>301860</v>
      </c>
      <c r="B9875" s="1">
        <v>2005</v>
      </c>
      <c r="C9875" s="2">
        <v>0.60094546243480607</v>
      </c>
      <c r="D9875" s="2">
        <v>2.53207357767474E-2</v>
      </c>
      <c r="E9875" s="2">
        <f t="shared" si="154"/>
        <v>0.62626619821155349</v>
      </c>
    </row>
    <row r="9876" spans="1:5" x14ac:dyDescent="0.25">
      <c r="A9876" s="1">
        <v>301860</v>
      </c>
      <c r="B9876" s="1">
        <v>2006</v>
      </c>
      <c r="C9876" s="2">
        <v>0.98075649908601903</v>
      </c>
      <c r="D9876" s="2">
        <v>0.20087783716219598</v>
      </c>
      <c r="E9876" s="2">
        <f t="shared" si="154"/>
        <v>1.1816343362482149</v>
      </c>
    </row>
    <row r="9877" spans="1:5" x14ac:dyDescent="0.25">
      <c r="A9877" s="1">
        <v>301860</v>
      </c>
      <c r="B9877" s="1">
        <v>2007</v>
      </c>
      <c r="C9877" s="2">
        <v>1.16025238159229</v>
      </c>
      <c r="D9877" s="2">
        <v>1.4629758448787399E-2</v>
      </c>
      <c r="E9877" s="2">
        <f t="shared" si="154"/>
        <v>1.1748821400410774</v>
      </c>
    </row>
    <row r="9878" spans="1:5" x14ac:dyDescent="0.25">
      <c r="A9878" s="1">
        <v>301860</v>
      </c>
      <c r="B9878" s="1">
        <v>2008</v>
      </c>
      <c r="C9878" s="2">
        <v>1.09666920064179</v>
      </c>
      <c r="D9878" s="2">
        <v>7.8775622416547703E-3</v>
      </c>
      <c r="E9878" s="2">
        <f t="shared" si="154"/>
        <v>1.1045467628834447</v>
      </c>
    </row>
    <row r="9879" spans="1:5" x14ac:dyDescent="0.25">
      <c r="A9879" s="1">
        <v>301860</v>
      </c>
      <c r="B9879" s="1">
        <v>2009</v>
      </c>
      <c r="C9879" s="2">
        <v>1.1501240872815901</v>
      </c>
      <c r="D9879" s="2">
        <v>7.7650256382025606E-2</v>
      </c>
      <c r="E9879" s="2">
        <f t="shared" si="154"/>
        <v>1.2277743436636157</v>
      </c>
    </row>
    <row r="9880" spans="1:5" x14ac:dyDescent="0.25">
      <c r="A9880" s="1">
        <v>301860</v>
      </c>
      <c r="B9880" s="1">
        <v>2010</v>
      </c>
      <c r="C9880" s="2">
        <v>0.55368008898487808</v>
      </c>
      <c r="D9880" s="2">
        <v>1.21764604935292</v>
      </c>
      <c r="E9880" s="2">
        <f t="shared" si="154"/>
        <v>1.7713261383377981</v>
      </c>
    </row>
    <row r="9881" spans="1:5" x14ac:dyDescent="0.25">
      <c r="A9881" s="1">
        <v>301860</v>
      </c>
      <c r="B9881" s="1">
        <v>2011</v>
      </c>
      <c r="C9881" s="2">
        <v>0.36405591216790201</v>
      </c>
      <c r="D9881" s="2">
        <v>1.05052919322639</v>
      </c>
      <c r="E9881" s="2">
        <f t="shared" si="154"/>
        <v>1.4145851053942922</v>
      </c>
    </row>
    <row r="9882" spans="1:5" x14ac:dyDescent="0.25">
      <c r="A9882" s="1">
        <v>301860</v>
      </c>
      <c r="B9882" s="1">
        <v>2012</v>
      </c>
      <c r="C9882" s="2">
        <v>1.0150801631389399</v>
      </c>
      <c r="D9882" s="2">
        <v>0</v>
      </c>
      <c r="E9882" s="2">
        <f t="shared" si="154"/>
        <v>1.0150801631389399</v>
      </c>
    </row>
    <row r="9883" spans="1:5" x14ac:dyDescent="0.25">
      <c r="A9883" s="1">
        <v>301860</v>
      </c>
      <c r="B9883" s="1">
        <v>2013</v>
      </c>
      <c r="C9883" s="2">
        <v>0.60375887752111201</v>
      </c>
      <c r="D9883" s="2">
        <v>1.02745918951868</v>
      </c>
      <c r="E9883" s="2">
        <f t="shared" si="154"/>
        <v>1.631218067039792</v>
      </c>
    </row>
    <row r="9884" spans="1:5" x14ac:dyDescent="0.25">
      <c r="A9884" s="1">
        <v>301860</v>
      </c>
      <c r="B9884" s="1">
        <v>2014</v>
      </c>
      <c r="C9884" s="2">
        <v>0.79113232226904295</v>
      </c>
      <c r="D9884" s="2">
        <v>0.54017569657061204</v>
      </c>
      <c r="E9884" s="2">
        <f t="shared" si="154"/>
        <v>1.3313080188396551</v>
      </c>
    </row>
    <row r="9885" spans="1:5" x14ac:dyDescent="0.25">
      <c r="A9885" s="1">
        <v>301860</v>
      </c>
      <c r="B9885" s="1">
        <v>2015</v>
      </c>
      <c r="C9885" s="2">
        <v>0.55030399088131099</v>
      </c>
      <c r="D9885" s="2">
        <v>1.21820873237018</v>
      </c>
      <c r="E9885" s="2">
        <f t="shared" si="154"/>
        <v>1.768512723251491</v>
      </c>
    </row>
    <row r="9886" spans="1:5" x14ac:dyDescent="0.25">
      <c r="A9886" s="1">
        <v>301870</v>
      </c>
      <c r="B9886" s="1">
        <v>1991</v>
      </c>
      <c r="C9886" s="2">
        <v>0.11669576434670199</v>
      </c>
      <c r="D9886" s="2">
        <v>3.23381916199228</v>
      </c>
      <c r="E9886" s="2">
        <f t="shared" si="154"/>
        <v>3.350514926338982</v>
      </c>
    </row>
    <row r="9887" spans="1:5" x14ac:dyDescent="0.25">
      <c r="A9887" s="1">
        <v>301870</v>
      </c>
      <c r="B9887" s="1">
        <v>1992</v>
      </c>
      <c r="C9887" s="2">
        <v>7.6301076688228803E-2</v>
      </c>
      <c r="D9887" s="2">
        <v>3.22876982603497</v>
      </c>
      <c r="E9887" s="2">
        <f t="shared" si="154"/>
        <v>3.3050709027231986</v>
      </c>
    </row>
    <row r="9888" spans="1:5" x14ac:dyDescent="0.25">
      <c r="A9888" s="1">
        <v>301870</v>
      </c>
      <c r="B9888" s="1">
        <v>1993</v>
      </c>
      <c r="C9888" s="2">
        <v>0.10323086846054401</v>
      </c>
      <c r="D9888" s="2">
        <v>3.2326970873351</v>
      </c>
      <c r="E9888" s="2">
        <f t="shared" si="154"/>
        <v>3.3359279557956438</v>
      </c>
    </row>
    <row r="9889" spans="1:5" x14ac:dyDescent="0.25">
      <c r="A9889" s="1">
        <v>301870</v>
      </c>
      <c r="B9889" s="1">
        <v>1994</v>
      </c>
      <c r="C9889" s="2">
        <v>0.12286717496119101</v>
      </c>
      <c r="D9889" s="2">
        <v>3.2332581246636902</v>
      </c>
      <c r="E9889" s="2">
        <f t="shared" si="154"/>
        <v>3.3561252996248814</v>
      </c>
    </row>
    <row r="9890" spans="1:5" x14ac:dyDescent="0.25">
      <c r="A9890" s="1">
        <v>301870</v>
      </c>
      <c r="B9890" s="1">
        <v>1995</v>
      </c>
      <c r="C9890" s="2">
        <v>6.5641367445020291E-2</v>
      </c>
      <c r="D9890" s="2">
        <v>3.2192321914489401</v>
      </c>
      <c r="E9890" s="2">
        <f t="shared" si="154"/>
        <v>3.2848735588939606</v>
      </c>
    </row>
    <row r="9891" spans="1:5" x14ac:dyDescent="0.25">
      <c r="A9891" s="1">
        <v>301870</v>
      </c>
      <c r="B9891" s="1">
        <v>1996</v>
      </c>
      <c r="C9891" s="2">
        <v>1.1220746571798299E-3</v>
      </c>
      <c r="D9891" s="2">
        <v>0.17223845987710401</v>
      </c>
      <c r="E9891" s="2">
        <f t="shared" si="154"/>
        <v>0.17336053453428385</v>
      </c>
    </row>
    <row r="9892" spans="1:5" x14ac:dyDescent="0.25">
      <c r="A9892" s="1">
        <v>301870</v>
      </c>
      <c r="B9892" s="1">
        <v>1998</v>
      </c>
      <c r="C9892" s="2">
        <v>0</v>
      </c>
      <c r="D9892" s="2">
        <v>1.1220746571798299E-3</v>
      </c>
      <c r="E9892" s="2">
        <f t="shared" si="154"/>
        <v>1.1220746571798299E-3</v>
      </c>
    </row>
    <row r="9893" spans="1:5" x14ac:dyDescent="0.25">
      <c r="A9893" s="1">
        <v>301870</v>
      </c>
      <c r="B9893" s="1">
        <v>1999</v>
      </c>
      <c r="C9893" s="2">
        <v>5.2176471558862299E-2</v>
      </c>
      <c r="D9893" s="2">
        <v>1.69321065768437</v>
      </c>
      <c r="E9893" s="2">
        <f t="shared" si="154"/>
        <v>1.7453871292432324</v>
      </c>
    </row>
    <row r="9894" spans="1:5" x14ac:dyDescent="0.25">
      <c r="A9894" s="1">
        <v>301870</v>
      </c>
      <c r="B9894" s="1">
        <v>2000</v>
      </c>
      <c r="C9894" s="2">
        <v>1.4441100837904401</v>
      </c>
      <c r="D9894" s="2">
        <v>0.416289697813718</v>
      </c>
      <c r="E9894" s="2">
        <f t="shared" si="154"/>
        <v>1.8603997816041582</v>
      </c>
    </row>
    <row r="9895" spans="1:5" x14ac:dyDescent="0.25">
      <c r="A9895" s="1">
        <v>301870</v>
      </c>
      <c r="B9895" s="1">
        <v>2001</v>
      </c>
      <c r="C9895" s="2">
        <v>9.4254271203106088E-2</v>
      </c>
      <c r="D9895" s="2">
        <v>3.2175490794631698</v>
      </c>
      <c r="E9895" s="2">
        <f t="shared" si="154"/>
        <v>3.3118033506662758</v>
      </c>
    </row>
    <row r="9896" spans="1:5" x14ac:dyDescent="0.25">
      <c r="A9896" s="1">
        <v>301870</v>
      </c>
      <c r="B9896" s="1">
        <v>2002</v>
      </c>
      <c r="C9896" s="2">
        <v>5.6664770187581599E-2</v>
      </c>
      <c r="D9896" s="2">
        <v>3.1788375037904699</v>
      </c>
      <c r="E9896" s="2">
        <f t="shared" si="154"/>
        <v>3.2355022739780517</v>
      </c>
    </row>
    <row r="9897" spans="1:5" x14ac:dyDescent="0.25">
      <c r="A9897" s="1">
        <v>301870</v>
      </c>
      <c r="B9897" s="1">
        <v>2003</v>
      </c>
      <c r="C9897" s="2">
        <v>0</v>
      </c>
      <c r="D9897" s="2">
        <v>9.7620495174645605E-2</v>
      </c>
      <c r="E9897" s="2">
        <f t="shared" si="154"/>
        <v>9.7620495174645605E-2</v>
      </c>
    </row>
    <row r="9898" spans="1:5" x14ac:dyDescent="0.25">
      <c r="A9898" s="1">
        <v>301870</v>
      </c>
      <c r="B9898" s="1">
        <v>2004</v>
      </c>
      <c r="C9898" s="2">
        <v>2.1599937150711801</v>
      </c>
      <c r="D9898" s="2">
        <v>1.13273436642304</v>
      </c>
      <c r="E9898" s="2">
        <f t="shared" si="154"/>
        <v>3.2927280814942201</v>
      </c>
    </row>
    <row r="9899" spans="1:5" x14ac:dyDescent="0.25">
      <c r="A9899" s="1">
        <v>301870</v>
      </c>
      <c r="B9899" s="1">
        <v>2005</v>
      </c>
      <c r="C9899" s="2">
        <v>1.4525256437192899</v>
      </c>
      <c r="D9899" s="2">
        <v>0.56664770187581603</v>
      </c>
      <c r="E9899" s="2">
        <f t="shared" si="154"/>
        <v>2.0191733455951058</v>
      </c>
    </row>
    <row r="9900" spans="1:5" x14ac:dyDescent="0.25">
      <c r="A9900" s="1">
        <v>301870</v>
      </c>
      <c r="B9900" s="1">
        <v>2006</v>
      </c>
      <c r="C9900" s="2">
        <v>1.4424269718046701</v>
      </c>
      <c r="D9900" s="2">
        <v>0.47688172930142997</v>
      </c>
      <c r="E9900" s="2">
        <f t="shared" si="154"/>
        <v>1.9193087011061001</v>
      </c>
    </row>
    <row r="9901" spans="1:5" x14ac:dyDescent="0.25">
      <c r="A9901" s="1">
        <v>301870</v>
      </c>
      <c r="B9901" s="1">
        <v>2007</v>
      </c>
      <c r="C9901" s="2">
        <v>2.0926692356403902</v>
      </c>
      <c r="D9901" s="2">
        <v>9.537634586028601E-2</v>
      </c>
      <c r="E9901" s="2">
        <f t="shared" si="154"/>
        <v>2.1880455815006763</v>
      </c>
    </row>
    <row r="9902" spans="1:5" x14ac:dyDescent="0.25">
      <c r="A9902" s="1">
        <v>301870</v>
      </c>
      <c r="B9902" s="1">
        <v>2008</v>
      </c>
      <c r="C9902" s="2">
        <v>2.1095003554980898</v>
      </c>
      <c r="D9902" s="2">
        <v>0</v>
      </c>
      <c r="E9902" s="2">
        <f t="shared" si="154"/>
        <v>2.1095003554980898</v>
      </c>
    </row>
    <row r="9903" spans="1:5" x14ac:dyDescent="0.25">
      <c r="A9903" s="1">
        <v>301870</v>
      </c>
      <c r="B9903" s="1">
        <v>2009</v>
      </c>
      <c r="C9903" s="2">
        <v>2.6486572282730001</v>
      </c>
      <c r="D9903" s="2">
        <v>0.109402279075033</v>
      </c>
      <c r="E9903" s="2">
        <f t="shared" si="154"/>
        <v>2.7580595073480332</v>
      </c>
    </row>
    <row r="9904" spans="1:5" x14ac:dyDescent="0.25">
      <c r="A9904" s="1">
        <v>301870</v>
      </c>
      <c r="B9904" s="1">
        <v>2010</v>
      </c>
      <c r="C9904" s="2">
        <v>9.9303607160415405E-2</v>
      </c>
      <c r="D9904" s="2">
        <v>3.2158659674773999</v>
      </c>
      <c r="E9904" s="2">
        <f t="shared" si="154"/>
        <v>3.3151695746378151</v>
      </c>
    </row>
    <row r="9905" spans="1:5" x14ac:dyDescent="0.25">
      <c r="A9905" s="1">
        <v>301870</v>
      </c>
      <c r="B9905" s="1">
        <v>2011</v>
      </c>
      <c r="C9905" s="2">
        <v>1.36051552183055</v>
      </c>
      <c r="D9905" s="2">
        <v>1.3464895886157999E-2</v>
      </c>
      <c r="E9905" s="2">
        <f t="shared" si="154"/>
        <v>1.3739804177167081</v>
      </c>
    </row>
    <row r="9906" spans="1:5" x14ac:dyDescent="0.25">
      <c r="A9906" s="1">
        <v>301870</v>
      </c>
      <c r="B9906" s="1">
        <v>2012</v>
      </c>
      <c r="C9906" s="2">
        <v>1.1265629558085499</v>
      </c>
      <c r="D9906" s="2">
        <v>2.8051866429495797E-3</v>
      </c>
      <c r="E9906" s="2">
        <f t="shared" si="154"/>
        <v>1.1293681424514994</v>
      </c>
    </row>
    <row r="9907" spans="1:5" x14ac:dyDescent="0.25">
      <c r="A9907" s="1">
        <v>301870</v>
      </c>
      <c r="B9907" s="1">
        <v>2013</v>
      </c>
      <c r="C9907" s="2">
        <v>2.0292720175097299</v>
      </c>
      <c r="D9907" s="2">
        <v>1.11646428389393</v>
      </c>
      <c r="E9907" s="2">
        <f t="shared" si="154"/>
        <v>3.1457363014036597</v>
      </c>
    </row>
    <row r="9908" spans="1:5" x14ac:dyDescent="0.25">
      <c r="A9908" s="1">
        <v>301870</v>
      </c>
      <c r="B9908" s="1">
        <v>2014</v>
      </c>
      <c r="C9908" s="2">
        <v>3.1906192876908603</v>
      </c>
      <c r="D9908" s="2">
        <v>8.0789375316948103E-2</v>
      </c>
      <c r="E9908" s="2">
        <f t="shared" si="154"/>
        <v>3.2714086630078083</v>
      </c>
    </row>
    <row r="9909" spans="1:5" x14ac:dyDescent="0.25">
      <c r="A9909" s="1">
        <v>301870</v>
      </c>
      <c r="B9909" s="1">
        <v>2015</v>
      </c>
      <c r="C9909" s="2">
        <v>8.4155599288487606E-2</v>
      </c>
      <c r="D9909" s="2">
        <v>3.23381916199228</v>
      </c>
      <c r="E9909" s="2">
        <f t="shared" si="154"/>
        <v>3.3179747612807677</v>
      </c>
    </row>
    <row r="9910" spans="1:5" x14ac:dyDescent="0.25">
      <c r="A9910" s="1">
        <v>301880</v>
      </c>
      <c r="B9910" s="1">
        <v>1991</v>
      </c>
      <c r="C9910" s="2">
        <v>0.25214204930360901</v>
      </c>
      <c r="D9910" s="2">
        <v>7.6959606745034597</v>
      </c>
      <c r="E9910" s="2">
        <f t="shared" si="154"/>
        <v>7.9481027238070689</v>
      </c>
    </row>
    <row r="9911" spans="1:5" x14ac:dyDescent="0.25">
      <c r="A9911" s="1">
        <v>301880</v>
      </c>
      <c r="B9911" s="1">
        <v>1992</v>
      </c>
      <c r="C9911" s="2">
        <v>6.7538048920609495E-2</v>
      </c>
      <c r="D9911" s="2">
        <v>7.5608845766622395</v>
      </c>
      <c r="E9911" s="2">
        <f t="shared" si="154"/>
        <v>7.6284226255828491</v>
      </c>
    </row>
    <row r="9912" spans="1:5" x14ac:dyDescent="0.25">
      <c r="A9912" s="1">
        <v>301880</v>
      </c>
      <c r="B9912" s="1">
        <v>1993</v>
      </c>
      <c r="C9912" s="2">
        <v>0.27465473227714504</v>
      </c>
      <c r="D9912" s="2">
        <v>7.73141815018678</v>
      </c>
      <c r="E9912" s="2">
        <f t="shared" si="154"/>
        <v>8.0060728824639256</v>
      </c>
    </row>
    <row r="9913" spans="1:5" x14ac:dyDescent="0.25">
      <c r="A9913" s="1">
        <v>301880</v>
      </c>
      <c r="B9913" s="1">
        <v>1994</v>
      </c>
      <c r="C9913" s="2">
        <v>0.21781020776896498</v>
      </c>
      <c r="D9913" s="2">
        <v>7.6982119428008096</v>
      </c>
      <c r="E9913" s="2">
        <f t="shared" si="154"/>
        <v>7.9160221505697743</v>
      </c>
    </row>
    <row r="9914" spans="1:5" x14ac:dyDescent="0.25">
      <c r="A9914" s="1">
        <v>301880</v>
      </c>
      <c r="B9914" s="1">
        <v>1995</v>
      </c>
      <c r="C9914" s="2">
        <v>0.19079498820072199</v>
      </c>
      <c r="D9914" s="2">
        <v>7.6970863086521302</v>
      </c>
      <c r="E9914" s="2">
        <f t="shared" si="154"/>
        <v>7.8878812968528518</v>
      </c>
    </row>
    <row r="9915" spans="1:5" x14ac:dyDescent="0.25">
      <c r="A9915" s="1">
        <v>301880</v>
      </c>
      <c r="B9915" s="1">
        <v>1998</v>
      </c>
      <c r="C9915" s="2">
        <v>0</v>
      </c>
      <c r="D9915" s="2">
        <v>0.64949090378652807</v>
      </c>
      <c r="E9915" s="2">
        <f t="shared" si="154"/>
        <v>0.64949090378652807</v>
      </c>
    </row>
    <row r="9916" spans="1:5" x14ac:dyDescent="0.25">
      <c r="A9916" s="1">
        <v>301880</v>
      </c>
      <c r="B9916" s="1">
        <v>1999</v>
      </c>
      <c r="C9916" s="2">
        <v>6.35983294002406E-2</v>
      </c>
      <c r="D9916" s="2">
        <v>2.8427890424833202</v>
      </c>
      <c r="E9916" s="2">
        <f t="shared" si="154"/>
        <v>2.9063873718835609</v>
      </c>
    </row>
    <row r="9917" spans="1:5" x14ac:dyDescent="0.25">
      <c r="A9917" s="1">
        <v>301880</v>
      </c>
      <c r="B9917" s="1">
        <v>2000</v>
      </c>
      <c r="C9917" s="2">
        <v>2.4769579441633498</v>
      </c>
      <c r="D9917" s="2">
        <v>1.6113452838308699</v>
      </c>
      <c r="E9917" s="2">
        <f t="shared" si="154"/>
        <v>4.0883032279942197</v>
      </c>
    </row>
    <row r="9918" spans="1:5" x14ac:dyDescent="0.25">
      <c r="A9918" s="1">
        <v>301880</v>
      </c>
      <c r="B9918" s="1">
        <v>2001</v>
      </c>
      <c r="C9918" s="2">
        <v>0.22681528095837999</v>
      </c>
      <c r="D9918" s="2">
        <v>7.3745921250562203</v>
      </c>
      <c r="E9918" s="2">
        <f t="shared" si="154"/>
        <v>7.6014074060146006</v>
      </c>
    </row>
    <row r="9919" spans="1:5" x14ac:dyDescent="0.25">
      <c r="A9919" s="1">
        <v>301880</v>
      </c>
      <c r="B9919" s="1">
        <v>2002</v>
      </c>
      <c r="C9919" s="2">
        <v>0.13507609784121899</v>
      </c>
      <c r="D9919" s="2">
        <v>7.0599773805010493</v>
      </c>
      <c r="E9919" s="2">
        <f t="shared" si="154"/>
        <v>7.1950534783422686</v>
      </c>
    </row>
    <row r="9920" spans="1:5" x14ac:dyDescent="0.25">
      <c r="A9920" s="1">
        <v>301880</v>
      </c>
      <c r="B9920" s="1">
        <v>2003</v>
      </c>
      <c r="C9920" s="2">
        <v>0.18629245160601399</v>
      </c>
      <c r="D9920" s="2">
        <v>1.00125157524803</v>
      </c>
      <c r="E9920" s="2">
        <f t="shared" si="154"/>
        <v>1.187544026854044</v>
      </c>
    </row>
    <row r="9921" spans="1:5" x14ac:dyDescent="0.25">
      <c r="A9921" s="1">
        <v>301880</v>
      </c>
      <c r="B9921" s="1">
        <v>2004</v>
      </c>
      <c r="C9921" s="2">
        <v>1.5781390764449099</v>
      </c>
      <c r="D9921" s="2">
        <v>6.0868666589699307</v>
      </c>
      <c r="E9921" s="2">
        <f t="shared" si="154"/>
        <v>7.6650057354148409</v>
      </c>
    </row>
    <row r="9922" spans="1:5" x14ac:dyDescent="0.25">
      <c r="A9922" s="1">
        <v>301880</v>
      </c>
      <c r="B9922" s="1">
        <v>2005</v>
      </c>
      <c r="C9922" s="2">
        <v>4.8700561442502801</v>
      </c>
      <c r="D9922" s="2">
        <v>0.62585258666431498</v>
      </c>
      <c r="E9922" s="2">
        <f t="shared" si="154"/>
        <v>5.4959087309145946</v>
      </c>
    </row>
    <row r="9923" spans="1:5" x14ac:dyDescent="0.25">
      <c r="A9923" s="1">
        <v>301880</v>
      </c>
      <c r="B9923" s="1">
        <v>2006</v>
      </c>
      <c r="C9923" s="2">
        <v>1.82015041841042</v>
      </c>
      <c r="D9923" s="2">
        <v>0.25439331760096201</v>
      </c>
      <c r="E9923" s="2">
        <f t="shared" ref="E9923:E9986" si="155">C9923+D9923</f>
        <v>2.0745437360113819</v>
      </c>
    </row>
    <row r="9924" spans="1:5" x14ac:dyDescent="0.25">
      <c r="A9924" s="1">
        <v>301880</v>
      </c>
      <c r="B9924" s="1">
        <v>2007</v>
      </c>
      <c r="C9924" s="2">
        <v>2.2326953339004803</v>
      </c>
      <c r="D9924" s="2">
        <v>4.6758842536035301</v>
      </c>
      <c r="E9924" s="2">
        <f t="shared" si="155"/>
        <v>6.9085795875040104</v>
      </c>
    </row>
    <row r="9925" spans="1:5" x14ac:dyDescent="0.25">
      <c r="A9925" s="1">
        <v>301880</v>
      </c>
      <c r="B9925" s="1">
        <v>2008</v>
      </c>
      <c r="C9925" s="2">
        <v>4.4124858628131491</v>
      </c>
      <c r="D9925" s="2">
        <v>2.1342023458912602</v>
      </c>
      <c r="E9925" s="2">
        <f t="shared" si="155"/>
        <v>6.5466882087044098</v>
      </c>
    </row>
    <row r="9926" spans="1:5" x14ac:dyDescent="0.25">
      <c r="A9926" s="1">
        <v>301880</v>
      </c>
      <c r="B9926" s="1">
        <v>2009</v>
      </c>
      <c r="C9926" s="2">
        <v>6.4785873427094698</v>
      </c>
      <c r="D9926" s="2">
        <v>0.24369979318853199</v>
      </c>
      <c r="E9926" s="2">
        <f t="shared" si="155"/>
        <v>6.7222871358980019</v>
      </c>
    </row>
    <row r="9927" spans="1:5" x14ac:dyDescent="0.25">
      <c r="A9927" s="1">
        <v>301880</v>
      </c>
      <c r="B9927" s="1">
        <v>2010</v>
      </c>
      <c r="C9927" s="2">
        <v>0.22118711021499601</v>
      </c>
      <c r="D9927" s="2">
        <v>7.59971895479159</v>
      </c>
      <c r="E9927" s="2">
        <f t="shared" si="155"/>
        <v>7.8209060650065858</v>
      </c>
    </row>
    <row r="9928" spans="1:5" x14ac:dyDescent="0.25">
      <c r="A9928" s="1">
        <v>301880</v>
      </c>
      <c r="B9928" s="1">
        <v>2011</v>
      </c>
      <c r="C9928" s="2">
        <v>0.88080872133961596</v>
      </c>
      <c r="D9928" s="2">
        <v>6.6204172454427503</v>
      </c>
      <c r="E9928" s="2">
        <f t="shared" si="155"/>
        <v>7.501225966782366</v>
      </c>
    </row>
    <row r="9929" spans="1:5" x14ac:dyDescent="0.25">
      <c r="A9929" s="1">
        <v>301880</v>
      </c>
      <c r="B9929" s="1">
        <v>2012</v>
      </c>
      <c r="C9929" s="2">
        <v>3.4798979706343998</v>
      </c>
      <c r="D9929" s="2">
        <v>0.268463744459423</v>
      </c>
      <c r="E9929" s="2">
        <f t="shared" si="155"/>
        <v>3.7483617150938229</v>
      </c>
    </row>
    <row r="9930" spans="1:5" x14ac:dyDescent="0.25">
      <c r="A9930" s="1">
        <v>301880</v>
      </c>
      <c r="B9930" s="1">
        <v>2013</v>
      </c>
      <c r="C9930" s="2">
        <v>3.7275374833433101</v>
      </c>
      <c r="D9930" s="2">
        <v>3.6515571783076197</v>
      </c>
      <c r="E9930" s="2">
        <f t="shared" si="155"/>
        <v>7.3790946616509299</v>
      </c>
    </row>
    <row r="9931" spans="1:5" x14ac:dyDescent="0.25">
      <c r="A9931" s="1">
        <v>301880</v>
      </c>
      <c r="B9931" s="1">
        <v>2014</v>
      </c>
      <c r="C9931" s="2">
        <v>5.2291334376781897</v>
      </c>
      <c r="D9931" s="2">
        <v>2.1296998092965502</v>
      </c>
      <c r="E9931" s="2">
        <f t="shared" si="155"/>
        <v>7.35883324697474</v>
      </c>
    </row>
    <row r="9932" spans="1:5" x14ac:dyDescent="0.25">
      <c r="A9932" s="1">
        <v>301880</v>
      </c>
      <c r="B9932" s="1">
        <v>2015</v>
      </c>
      <c r="C9932" s="2">
        <v>0.23976007366816302</v>
      </c>
      <c r="D9932" s="2">
        <v>7.8563635406898999</v>
      </c>
      <c r="E9932" s="2">
        <f t="shared" si="155"/>
        <v>8.0961236143580635</v>
      </c>
    </row>
    <row r="9933" spans="1:5" x14ac:dyDescent="0.25">
      <c r="A9933" s="1">
        <v>301890</v>
      </c>
      <c r="B9933" s="1">
        <v>1991</v>
      </c>
      <c r="C9933" s="2">
        <v>0.50039784470167403</v>
      </c>
      <c r="D9933" s="2">
        <v>2.9280262711761598</v>
      </c>
      <c r="E9933" s="2">
        <f t="shared" si="155"/>
        <v>3.4284241158778337</v>
      </c>
    </row>
    <row r="9934" spans="1:5" x14ac:dyDescent="0.25">
      <c r="A9934" s="1">
        <v>301890</v>
      </c>
      <c r="B9934" s="1">
        <v>1992</v>
      </c>
      <c r="C9934" s="2">
        <v>0.31421630024842501</v>
      </c>
      <c r="D9934" s="2">
        <v>2.86987948251809</v>
      </c>
      <c r="E9934" s="2">
        <f t="shared" si="155"/>
        <v>3.1840957827665148</v>
      </c>
    </row>
    <row r="9935" spans="1:5" x14ac:dyDescent="0.25">
      <c r="A9935" s="1">
        <v>301890</v>
      </c>
      <c r="B9935" s="1">
        <v>1993</v>
      </c>
      <c r="C9935" s="2">
        <v>0.49704322227909298</v>
      </c>
      <c r="D9935" s="2">
        <v>2.9297035823874502</v>
      </c>
      <c r="E9935" s="2">
        <f t="shared" si="155"/>
        <v>3.4267468046665432</v>
      </c>
    </row>
    <row r="9936" spans="1:5" x14ac:dyDescent="0.25">
      <c r="A9936" s="1">
        <v>301890</v>
      </c>
      <c r="B9936" s="1">
        <v>1994</v>
      </c>
      <c r="C9936" s="2">
        <v>0.43889643362102099</v>
      </c>
      <c r="D9936" s="2">
        <v>2.91069405532616</v>
      </c>
      <c r="E9936" s="2">
        <f t="shared" si="155"/>
        <v>3.349590488947181</v>
      </c>
    </row>
    <row r="9937" spans="1:5" x14ac:dyDescent="0.25">
      <c r="A9937" s="1">
        <v>301890</v>
      </c>
      <c r="B9937" s="1">
        <v>1995</v>
      </c>
      <c r="C9937" s="2">
        <v>0.14872159406775998</v>
      </c>
      <c r="D9937" s="2">
        <v>2.87938424604874</v>
      </c>
      <c r="E9937" s="2">
        <f t="shared" si="155"/>
        <v>3.0281058401165</v>
      </c>
    </row>
    <row r="9938" spans="1:5" x14ac:dyDescent="0.25">
      <c r="A9938" s="1">
        <v>301890</v>
      </c>
      <c r="B9938" s="1">
        <v>1996</v>
      </c>
      <c r="C9938" s="2">
        <v>1.5095800901614701E-2</v>
      </c>
      <c r="D9938" s="2">
        <v>1.0248371500985101</v>
      </c>
      <c r="E9938" s="2">
        <f t="shared" si="155"/>
        <v>1.0399329510001247</v>
      </c>
    </row>
    <row r="9939" spans="1:5" x14ac:dyDescent="0.25">
      <c r="A9939" s="1">
        <v>301890</v>
      </c>
      <c r="B9939" s="1">
        <v>1998</v>
      </c>
      <c r="C9939" s="2">
        <v>0</v>
      </c>
      <c r="D9939" s="2">
        <v>1.23729657019531</v>
      </c>
      <c r="E9939" s="2">
        <f t="shared" si="155"/>
        <v>1.23729657019531</v>
      </c>
    </row>
    <row r="9940" spans="1:5" x14ac:dyDescent="0.25">
      <c r="A9940" s="1">
        <v>301890</v>
      </c>
      <c r="B9940" s="1">
        <v>1999</v>
      </c>
      <c r="C9940" s="2">
        <v>0</v>
      </c>
      <c r="D9940" s="2">
        <v>0</v>
      </c>
      <c r="E9940" s="2">
        <f t="shared" si="155"/>
        <v>0</v>
      </c>
    </row>
    <row r="9941" spans="1:5" x14ac:dyDescent="0.25">
      <c r="A9941" s="1">
        <v>301890</v>
      </c>
      <c r="B9941" s="1">
        <v>2000</v>
      </c>
      <c r="C9941" s="2">
        <v>0.86940631118558998</v>
      </c>
      <c r="D9941" s="2">
        <v>0.158226357598406</v>
      </c>
      <c r="E9941" s="2">
        <f t="shared" si="155"/>
        <v>1.0276326687839961</v>
      </c>
    </row>
    <row r="9942" spans="1:5" x14ac:dyDescent="0.25">
      <c r="A9942" s="1">
        <v>301890</v>
      </c>
      <c r="B9942" s="1">
        <v>2001</v>
      </c>
      <c r="C9942" s="2">
        <v>0.44281015978069899</v>
      </c>
      <c r="D9942" s="2">
        <v>2.5327399290486898</v>
      </c>
      <c r="E9942" s="2">
        <f t="shared" si="155"/>
        <v>2.9755500888293889</v>
      </c>
    </row>
    <row r="9943" spans="1:5" x14ac:dyDescent="0.25">
      <c r="A9943" s="1">
        <v>301890</v>
      </c>
      <c r="B9943" s="1">
        <v>2002</v>
      </c>
      <c r="C9943" s="2">
        <v>4.0814572808069501E-2</v>
      </c>
      <c r="D9943" s="2">
        <v>2.5567813897438598</v>
      </c>
      <c r="E9943" s="2">
        <f t="shared" si="155"/>
        <v>2.5975959625519294</v>
      </c>
    </row>
    <row r="9944" spans="1:5" x14ac:dyDescent="0.25">
      <c r="A9944" s="1">
        <v>301890</v>
      </c>
      <c r="B9944" s="1">
        <v>2003</v>
      </c>
      <c r="C9944" s="2">
        <v>2.7955186854842101E-3</v>
      </c>
      <c r="D9944" s="2">
        <v>2.3801046088212598</v>
      </c>
      <c r="E9944" s="2">
        <f t="shared" si="155"/>
        <v>2.3829001275067441</v>
      </c>
    </row>
    <row r="9945" spans="1:5" x14ac:dyDescent="0.25">
      <c r="A9945" s="1">
        <v>301890</v>
      </c>
      <c r="B9945" s="1">
        <v>2004</v>
      </c>
      <c r="C9945" s="2">
        <v>1.3088618485437</v>
      </c>
      <c r="D9945" s="2">
        <v>1.45814254634856</v>
      </c>
      <c r="E9945" s="2">
        <f t="shared" si="155"/>
        <v>2.7670043948922602</v>
      </c>
    </row>
    <row r="9946" spans="1:5" x14ac:dyDescent="0.25">
      <c r="A9946" s="1">
        <v>301890</v>
      </c>
      <c r="B9946" s="1">
        <v>2005</v>
      </c>
      <c r="C9946" s="2">
        <v>1.17076322548078</v>
      </c>
      <c r="D9946" s="2">
        <v>0.150958009016147</v>
      </c>
      <c r="E9946" s="2">
        <f t="shared" si="155"/>
        <v>1.3217212344969271</v>
      </c>
    </row>
    <row r="9947" spans="1:5" x14ac:dyDescent="0.25">
      <c r="A9947" s="1">
        <v>301890</v>
      </c>
      <c r="B9947" s="1">
        <v>2006</v>
      </c>
      <c r="C9947" s="2">
        <v>1.0544696481646398</v>
      </c>
      <c r="D9947" s="2">
        <v>7.4360797033880099E-2</v>
      </c>
      <c r="E9947" s="2">
        <f t="shared" si="155"/>
        <v>1.12883044519852</v>
      </c>
    </row>
    <row r="9948" spans="1:5" x14ac:dyDescent="0.25">
      <c r="A9948" s="1">
        <v>301890</v>
      </c>
      <c r="B9948" s="1">
        <v>2007</v>
      </c>
      <c r="C9948" s="2">
        <v>2.1547858027712303</v>
      </c>
      <c r="D9948" s="2">
        <v>9.392942783226961E-2</v>
      </c>
      <c r="E9948" s="2">
        <f t="shared" si="155"/>
        <v>2.2487152306035001</v>
      </c>
    </row>
    <row r="9949" spans="1:5" x14ac:dyDescent="0.25">
      <c r="A9949" s="1">
        <v>301890</v>
      </c>
      <c r="B9949" s="1">
        <v>2008</v>
      </c>
      <c r="C9949" s="2">
        <v>1.8137325231421499</v>
      </c>
      <c r="D9949" s="2">
        <v>0.163258291232278</v>
      </c>
      <c r="E9949" s="2">
        <f t="shared" si="155"/>
        <v>1.9769908143744279</v>
      </c>
    </row>
    <row r="9950" spans="1:5" x14ac:dyDescent="0.25">
      <c r="A9950" s="1">
        <v>301890</v>
      </c>
      <c r="B9950" s="1">
        <v>2009</v>
      </c>
      <c r="C9950" s="2">
        <v>2.1122939187518699</v>
      </c>
      <c r="D9950" s="2">
        <v>0.349998939422623</v>
      </c>
      <c r="E9950" s="2">
        <f t="shared" si="155"/>
        <v>2.4622928581744929</v>
      </c>
    </row>
    <row r="9951" spans="1:5" x14ac:dyDescent="0.25">
      <c r="A9951" s="1">
        <v>301890</v>
      </c>
      <c r="B9951" s="1">
        <v>2010</v>
      </c>
      <c r="C9951" s="2">
        <v>0.26557427512100001</v>
      </c>
      <c r="D9951" s="2">
        <v>2.6076598298196698</v>
      </c>
      <c r="E9951" s="2">
        <f t="shared" si="155"/>
        <v>2.87323410494067</v>
      </c>
    </row>
    <row r="9952" spans="1:5" x14ac:dyDescent="0.25">
      <c r="A9952" s="1">
        <v>301890</v>
      </c>
      <c r="B9952" s="1">
        <v>2011</v>
      </c>
      <c r="C9952" s="2">
        <v>0.200159137880669</v>
      </c>
      <c r="D9952" s="2">
        <v>2.4164463517325503</v>
      </c>
      <c r="E9952" s="2">
        <f t="shared" si="155"/>
        <v>2.6166054896132191</v>
      </c>
    </row>
    <row r="9953" spans="1:5" x14ac:dyDescent="0.25">
      <c r="A9953" s="1">
        <v>301890</v>
      </c>
      <c r="B9953" s="1">
        <v>2012</v>
      </c>
      <c r="C9953" s="2">
        <v>2.2610155128196303</v>
      </c>
      <c r="D9953" s="2">
        <v>6.1501411080652706E-2</v>
      </c>
      <c r="E9953" s="2">
        <f t="shared" si="155"/>
        <v>2.3225169239002832</v>
      </c>
    </row>
    <row r="9954" spans="1:5" x14ac:dyDescent="0.25">
      <c r="A9954" s="1">
        <v>301890</v>
      </c>
      <c r="B9954" s="1">
        <v>2013</v>
      </c>
      <c r="C9954" s="2">
        <v>0.46349699805328198</v>
      </c>
      <c r="D9954" s="2">
        <v>2.2101370727438199</v>
      </c>
      <c r="E9954" s="2">
        <f t="shared" si="155"/>
        <v>2.6736340707971018</v>
      </c>
    </row>
    <row r="9955" spans="1:5" x14ac:dyDescent="0.25">
      <c r="A9955" s="1">
        <v>301890</v>
      </c>
      <c r="B9955" s="1">
        <v>2014</v>
      </c>
      <c r="C9955" s="2">
        <v>2.0088597273889501</v>
      </c>
      <c r="D9955" s="2">
        <v>0.336580449732299</v>
      </c>
      <c r="E9955" s="2">
        <f t="shared" si="155"/>
        <v>2.3454401771212492</v>
      </c>
    </row>
    <row r="9956" spans="1:5" x14ac:dyDescent="0.25">
      <c r="A9956" s="1">
        <v>301890</v>
      </c>
      <c r="B9956" s="1">
        <v>2015</v>
      </c>
      <c r="C9956" s="2">
        <v>0.177794988396796</v>
      </c>
      <c r="D9956" s="2">
        <v>2.8983937731100302</v>
      </c>
      <c r="E9956" s="2">
        <f t="shared" si="155"/>
        <v>3.0761887615068262</v>
      </c>
    </row>
    <row r="9957" spans="1:5" x14ac:dyDescent="0.25">
      <c r="A9957" s="1">
        <v>301900</v>
      </c>
      <c r="B9957" s="1">
        <v>1991</v>
      </c>
      <c r="C9957" s="2">
        <v>0.42252573415768896</v>
      </c>
      <c r="D9957" s="2">
        <v>4.4351136649334997</v>
      </c>
      <c r="E9957" s="2">
        <f t="shared" si="155"/>
        <v>4.8576393990911884</v>
      </c>
    </row>
    <row r="9958" spans="1:5" x14ac:dyDescent="0.25">
      <c r="A9958" s="1">
        <v>301900</v>
      </c>
      <c r="B9958" s="1">
        <v>1992</v>
      </c>
      <c r="C9958" s="2">
        <v>0.142904842178499</v>
      </c>
      <c r="D9958" s="2">
        <v>3.4724751414397499</v>
      </c>
      <c r="E9958" s="2">
        <f t="shared" si="155"/>
        <v>3.615379983618249</v>
      </c>
    </row>
    <row r="9959" spans="1:5" x14ac:dyDescent="0.25">
      <c r="A9959" s="1">
        <v>301900</v>
      </c>
      <c r="B9959" s="1">
        <v>1993</v>
      </c>
      <c r="C9959" s="2">
        <v>0.41408647182431296</v>
      </c>
      <c r="D9959" s="2">
        <v>4.4368015174001796</v>
      </c>
      <c r="E9959" s="2">
        <f t="shared" si="155"/>
        <v>4.8508879892244927</v>
      </c>
    </row>
    <row r="9960" spans="1:5" x14ac:dyDescent="0.25">
      <c r="A9960" s="1">
        <v>301900</v>
      </c>
      <c r="B9960" s="1">
        <v>1994</v>
      </c>
      <c r="C9960" s="2">
        <v>0.47147345569126903</v>
      </c>
      <c r="D9960" s="2">
        <v>4.3726631236665199</v>
      </c>
      <c r="E9960" s="2">
        <f t="shared" si="155"/>
        <v>4.8441365793577891</v>
      </c>
    </row>
    <row r="9961" spans="1:5" x14ac:dyDescent="0.25">
      <c r="A9961" s="1">
        <v>301900</v>
      </c>
      <c r="B9961" s="1">
        <v>1995</v>
      </c>
      <c r="C9961" s="2">
        <v>0.119274907645046</v>
      </c>
      <c r="D9961" s="2">
        <v>4.0581599473760397</v>
      </c>
      <c r="E9961" s="2">
        <f t="shared" si="155"/>
        <v>4.1774348550210858</v>
      </c>
    </row>
    <row r="9962" spans="1:5" x14ac:dyDescent="0.25">
      <c r="A9962" s="1">
        <v>301900</v>
      </c>
      <c r="B9962" s="1">
        <v>1996</v>
      </c>
      <c r="C9962" s="2">
        <v>9.0018798222676697E-3</v>
      </c>
      <c r="D9962" s="2">
        <v>1.12523497778345E-3</v>
      </c>
      <c r="E9962" s="2">
        <f t="shared" si="155"/>
        <v>1.012711480005112E-2</v>
      </c>
    </row>
    <row r="9963" spans="1:5" x14ac:dyDescent="0.25">
      <c r="A9963" s="1">
        <v>301900</v>
      </c>
      <c r="B9963" s="1">
        <v>1998</v>
      </c>
      <c r="C9963" s="2">
        <v>2.2504699555669101E-3</v>
      </c>
      <c r="D9963" s="2">
        <v>9.8458060556052704E-2</v>
      </c>
      <c r="E9963" s="2">
        <f t="shared" si="155"/>
        <v>0.10070853051161961</v>
      </c>
    </row>
    <row r="9964" spans="1:5" x14ac:dyDescent="0.25">
      <c r="A9964" s="1">
        <v>301900</v>
      </c>
      <c r="B9964" s="1">
        <v>1999</v>
      </c>
      <c r="C9964" s="2">
        <v>0.10295900046718599</v>
      </c>
      <c r="D9964" s="2">
        <v>0.157532896889684</v>
      </c>
      <c r="E9964" s="2">
        <f t="shared" si="155"/>
        <v>0.26049189735687001</v>
      </c>
    </row>
    <row r="9965" spans="1:5" x14ac:dyDescent="0.25">
      <c r="A9965" s="1">
        <v>301900</v>
      </c>
      <c r="B9965" s="1">
        <v>2000</v>
      </c>
      <c r="C9965" s="2">
        <v>1.38516425765143</v>
      </c>
      <c r="D9965" s="2">
        <v>1.35028197334015E-2</v>
      </c>
      <c r="E9965" s="2">
        <f t="shared" si="155"/>
        <v>1.3986670773848315</v>
      </c>
    </row>
    <row r="9966" spans="1:5" x14ac:dyDescent="0.25">
      <c r="A9966" s="1">
        <v>301900</v>
      </c>
      <c r="B9966" s="1">
        <v>2001</v>
      </c>
      <c r="C9966" s="2">
        <v>1.13423685760572</v>
      </c>
      <c r="D9966" s="2">
        <v>3.6322585082850001</v>
      </c>
      <c r="E9966" s="2">
        <f t="shared" si="155"/>
        <v>4.7664953658907203</v>
      </c>
    </row>
    <row r="9967" spans="1:5" x14ac:dyDescent="0.25">
      <c r="A9967" s="1">
        <v>301900</v>
      </c>
      <c r="B9967" s="1">
        <v>2002</v>
      </c>
      <c r="C9967" s="2">
        <v>0.232361022912284</v>
      </c>
      <c r="D9967" s="2">
        <v>3.6367594481961403</v>
      </c>
      <c r="E9967" s="2">
        <f t="shared" si="155"/>
        <v>3.8691204711084244</v>
      </c>
    </row>
    <row r="9968" spans="1:5" x14ac:dyDescent="0.25">
      <c r="A9968" s="1">
        <v>301900</v>
      </c>
      <c r="B9968" s="1">
        <v>2003</v>
      </c>
      <c r="C9968" s="2">
        <v>2.2504699555669101E-3</v>
      </c>
      <c r="D9968" s="2">
        <v>0.77753736964836995</v>
      </c>
      <c r="E9968" s="2">
        <f t="shared" si="155"/>
        <v>0.77978783960393683</v>
      </c>
    </row>
    <row r="9969" spans="1:5" x14ac:dyDescent="0.25">
      <c r="A9969" s="1">
        <v>301900</v>
      </c>
      <c r="B9969" s="1">
        <v>2004</v>
      </c>
      <c r="C9969" s="2">
        <v>2.9773717512150299</v>
      </c>
      <c r="D9969" s="2">
        <v>1.8476358335204399</v>
      </c>
      <c r="E9969" s="2">
        <f t="shared" si="155"/>
        <v>4.8250075847354701</v>
      </c>
    </row>
    <row r="9970" spans="1:5" x14ac:dyDescent="0.25">
      <c r="A9970" s="1">
        <v>301900</v>
      </c>
      <c r="B9970" s="1">
        <v>2005</v>
      </c>
      <c r="C9970" s="2">
        <v>1.94328080663203</v>
      </c>
      <c r="D9970" s="2">
        <v>0.10633470540053599</v>
      </c>
      <c r="E9970" s="2">
        <f t="shared" si="155"/>
        <v>2.0496155120325659</v>
      </c>
    </row>
    <row r="9971" spans="1:5" x14ac:dyDescent="0.25">
      <c r="A9971" s="1">
        <v>301900</v>
      </c>
      <c r="B9971" s="1">
        <v>2006</v>
      </c>
      <c r="C9971" s="2">
        <v>2.4293823170344804</v>
      </c>
      <c r="D9971" s="2">
        <v>0.59131098082520694</v>
      </c>
      <c r="E9971" s="2">
        <f t="shared" si="155"/>
        <v>3.0206932978596872</v>
      </c>
    </row>
    <row r="9972" spans="1:5" x14ac:dyDescent="0.25">
      <c r="A9972" s="1">
        <v>301900</v>
      </c>
      <c r="B9972" s="1">
        <v>2007</v>
      </c>
      <c r="C9972" s="2">
        <v>3.4707872889730802</v>
      </c>
      <c r="D9972" s="2">
        <v>5.5699131400281203E-2</v>
      </c>
      <c r="E9972" s="2">
        <f t="shared" si="155"/>
        <v>3.5264864203733612</v>
      </c>
    </row>
    <row r="9973" spans="1:5" x14ac:dyDescent="0.25">
      <c r="A9973" s="1">
        <v>301900</v>
      </c>
      <c r="B9973" s="1">
        <v>2008</v>
      </c>
      <c r="C9973" s="2">
        <v>2.8277154991698303</v>
      </c>
      <c r="D9973" s="2">
        <v>0.32913123100166097</v>
      </c>
      <c r="E9973" s="2">
        <f t="shared" si="155"/>
        <v>3.1568467301714911</v>
      </c>
    </row>
    <row r="9974" spans="1:5" x14ac:dyDescent="0.25">
      <c r="A9974" s="1">
        <v>301900</v>
      </c>
      <c r="B9974" s="1">
        <v>2009</v>
      </c>
      <c r="C9974" s="2">
        <v>4.30008546759949</v>
      </c>
      <c r="D9974" s="2">
        <v>1.1252349777834502E-2</v>
      </c>
      <c r="E9974" s="2">
        <f t="shared" si="155"/>
        <v>4.311337817377324</v>
      </c>
    </row>
    <row r="9975" spans="1:5" x14ac:dyDescent="0.25">
      <c r="A9975" s="1">
        <v>301900</v>
      </c>
      <c r="B9975" s="1">
        <v>2010</v>
      </c>
      <c r="C9975" s="2">
        <v>0.48047533551353699</v>
      </c>
      <c r="D9975" s="2">
        <v>4.4334258124668304</v>
      </c>
      <c r="E9975" s="2">
        <f t="shared" si="155"/>
        <v>4.9139011479803676</v>
      </c>
    </row>
    <row r="9976" spans="1:5" x14ac:dyDescent="0.25">
      <c r="A9976" s="1">
        <v>301900</v>
      </c>
      <c r="B9976" s="1">
        <v>2011</v>
      </c>
      <c r="C9976" s="2">
        <v>3.5422397100623302</v>
      </c>
      <c r="D9976" s="2">
        <v>0.8664309328932629</v>
      </c>
      <c r="E9976" s="2">
        <f t="shared" si="155"/>
        <v>4.4086706429555935</v>
      </c>
    </row>
    <row r="9977" spans="1:5" x14ac:dyDescent="0.25">
      <c r="A9977" s="1">
        <v>301900</v>
      </c>
      <c r="B9977" s="1">
        <v>2012</v>
      </c>
      <c r="C9977" s="2">
        <v>2.7933958323474299</v>
      </c>
      <c r="D9977" s="2">
        <v>0.13896651975625701</v>
      </c>
      <c r="E9977" s="2">
        <f t="shared" si="155"/>
        <v>2.932362352103687</v>
      </c>
    </row>
    <row r="9978" spans="1:5" x14ac:dyDescent="0.25">
      <c r="A9978" s="1">
        <v>301900</v>
      </c>
      <c r="B9978" s="1">
        <v>2013</v>
      </c>
      <c r="C9978" s="2">
        <v>4.0502833025315601</v>
      </c>
      <c r="D9978" s="2">
        <v>0.352761165535114</v>
      </c>
      <c r="E9978" s="2">
        <f t="shared" si="155"/>
        <v>4.4030444680666738</v>
      </c>
    </row>
    <row r="9979" spans="1:5" x14ac:dyDescent="0.25">
      <c r="A9979" s="1">
        <v>301900</v>
      </c>
      <c r="B9979" s="1">
        <v>2014</v>
      </c>
      <c r="C9979" s="2">
        <v>4.2922088227549997</v>
      </c>
      <c r="D9979" s="2">
        <v>6.1887923778090196E-3</v>
      </c>
      <c r="E9979" s="2">
        <f t="shared" si="155"/>
        <v>4.2983976151328092</v>
      </c>
    </row>
    <row r="9980" spans="1:5" x14ac:dyDescent="0.25">
      <c r="A9980" s="1">
        <v>301900</v>
      </c>
      <c r="B9980" s="1">
        <v>2015</v>
      </c>
      <c r="C9980" s="2">
        <v>0.464722045824568</v>
      </c>
      <c r="D9980" s="2">
        <v>4.4728090366892497</v>
      </c>
      <c r="E9980" s="2">
        <f t="shared" si="155"/>
        <v>4.9375310825138179</v>
      </c>
    </row>
    <row r="9981" spans="1:5" x14ac:dyDescent="0.25">
      <c r="A9981" s="1">
        <v>301910</v>
      </c>
      <c r="B9981" s="1">
        <v>1991</v>
      </c>
      <c r="C9981" s="2">
        <v>1.5512748382936701</v>
      </c>
      <c r="D9981" s="2">
        <v>6.4627117811945602</v>
      </c>
      <c r="E9981" s="2">
        <f t="shared" si="155"/>
        <v>8.0139866194882305</v>
      </c>
    </row>
    <row r="9982" spans="1:5" x14ac:dyDescent="0.25">
      <c r="A9982" s="1">
        <v>301910</v>
      </c>
      <c r="B9982" s="1">
        <v>1992</v>
      </c>
      <c r="C9982" s="2">
        <v>1.28302189694252</v>
      </c>
      <c r="D9982" s="2">
        <v>6.39550853910242</v>
      </c>
      <c r="E9982" s="2">
        <f t="shared" si="155"/>
        <v>7.67853043604494</v>
      </c>
    </row>
    <row r="9983" spans="1:5" x14ac:dyDescent="0.25">
      <c r="A9983" s="1">
        <v>301910</v>
      </c>
      <c r="B9983" s="1">
        <v>1993</v>
      </c>
      <c r="C9983" s="2">
        <v>1.3933472193771301</v>
      </c>
      <c r="D9983" s="2">
        <v>6.4223898359392795</v>
      </c>
      <c r="E9983" s="2">
        <f t="shared" si="155"/>
        <v>7.8157370553164096</v>
      </c>
    </row>
    <row r="9984" spans="1:5" x14ac:dyDescent="0.25">
      <c r="A9984" s="1">
        <v>301910</v>
      </c>
      <c r="B9984" s="1">
        <v>1994</v>
      </c>
      <c r="C9984" s="2">
        <v>5.0800050751486898</v>
      </c>
      <c r="D9984" s="2">
        <v>2.2076265027269399</v>
      </c>
      <c r="E9984" s="2">
        <f t="shared" si="155"/>
        <v>7.2876315778756293</v>
      </c>
    </row>
    <row r="9985" spans="1:5" x14ac:dyDescent="0.25">
      <c r="A9985" s="1">
        <v>301910</v>
      </c>
      <c r="B9985" s="1">
        <v>1995</v>
      </c>
      <c r="C9985" s="2">
        <v>9.9124782085913202E-2</v>
      </c>
      <c r="D9985" s="2">
        <v>0.65019136724149795</v>
      </c>
      <c r="E9985" s="2">
        <f t="shared" si="155"/>
        <v>0.7493161493274112</v>
      </c>
    </row>
    <row r="9986" spans="1:5" x14ac:dyDescent="0.25">
      <c r="A9986" s="1">
        <v>301910</v>
      </c>
      <c r="B9986" s="1">
        <v>1996</v>
      </c>
      <c r="C9986" s="2">
        <v>7.9523836475704407E-2</v>
      </c>
      <c r="D9986" s="2">
        <v>2.0026566143458999</v>
      </c>
      <c r="E9986" s="2">
        <f t="shared" si="155"/>
        <v>2.0821804508216042</v>
      </c>
    </row>
    <row r="9987" spans="1:5" x14ac:dyDescent="0.25">
      <c r="A9987" s="1">
        <v>301910</v>
      </c>
      <c r="B9987" s="1">
        <v>1998</v>
      </c>
      <c r="C9987" s="2">
        <v>5.9922890865495501E-2</v>
      </c>
      <c r="D9987" s="2">
        <v>0.41722012798872998</v>
      </c>
      <c r="E9987" s="2">
        <f t="shared" ref="E9987:E10050" si="156">C9987+D9987</f>
        <v>0.4771430188542255</v>
      </c>
    </row>
    <row r="9988" spans="1:5" x14ac:dyDescent="0.25">
      <c r="A9988" s="1">
        <v>301910</v>
      </c>
      <c r="B9988" s="1">
        <v>1999</v>
      </c>
      <c r="C9988" s="2">
        <v>6.5523161039840905E-2</v>
      </c>
      <c r="D9988" s="2">
        <v>1.74112399720397</v>
      </c>
      <c r="E9988" s="2">
        <f t="shared" si="156"/>
        <v>1.8066471582438108</v>
      </c>
    </row>
    <row r="9989" spans="1:5" x14ac:dyDescent="0.25">
      <c r="A9989" s="1">
        <v>301910</v>
      </c>
      <c r="B9989" s="1">
        <v>2000</v>
      </c>
      <c r="C9989" s="2">
        <v>3.69449823401564</v>
      </c>
      <c r="D9989" s="2">
        <v>0.176408510491879</v>
      </c>
      <c r="E9989" s="2">
        <f t="shared" si="156"/>
        <v>3.8709067445075189</v>
      </c>
    </row>
    <row r="9990" spans="1:5" x14ac:dyDescent="0.25">
      <c r="A9990" s="1">
        <v>301910</v>
      </c>
      <c r="B9990" s="1">
        <v>2001</v>
      </c>
      <c r="C9990" s="2">
        <v>1.67168064704209</v>
      </c>
      <c r="D9990" s="2">
        <v>6.2039792991398102</v>
      </c>
      <c r="E9990" s="2">
        <f t="shared" si="156"/>
        <v>7.8756599461818997</v>
      </c>
    </row>
    <row r="9991" spans="1:5" x14ac:dyDescent="0.25">
      <c r="A9991" s="1">
        <v>301910</v>
      </c>
      <c r="B9991" s="1">
        <v>2002</v>
      </c>
      <c r="C9991" s="2">
        <v>1.9802555336485199</v>
      </c>
      <c r="D9991" s="2">
        <v>5.6349918494263198</v>
      </c>
      <c r="E9991" s="2">
        <f t="shared" si="156"/>
        <v>7.6152473830748395</v>
      </c>
    </row>
    <row r="9992" spans="1:5" x14ac:dyDescent="0.25">
      <c r="A9992" s="1">
        <v>301910</v>
      </c>
      <c r="B9992" s="1">
        <v>2003</v>
      </c>
      <c r="C9992" s="2">
        <v>1.4000675435863402E-2</v>
      </c>
      <c r="D9992" s="2">
        <v>9.2404457876698695E-2</v>
      </c>
      <c r="E9992" s="2">
        <f t="shared" si="156"/>
        <v>0.1064051333125621</v>
      </c>
    </row>
    <row r="9993" spans="1:5" x14ac:dyDescent="0.25">
      <c r="A9993" s="1">
        <v>301910</v>
      </c>
      <c r="B9993" s="1">
        <v>2004</v>
      </c>
      <c r="C9993" s="2">
        <v>5.5739489045259498</v>
      </c>
      <c r="D9993" s="2">
        <v>2.22610739430228</v>
      </c>
      <c r="E9993" s="2">
        <f t="shared" si="156"/>
        <v>7.8000562988282294</v>
      </c>
    </row>
    <row r="9994" spans="1:5" x14ac:dyDescent="0.25">
      <c r="A9994" s="1">
        <v>301910</v>
      </c>
      <c r="B9994" s="1">
        <v>2005</v>
      </c>
      <c r="C9994" s="2">
        <v>5.08112512918356</v>
      </c>
      <c r="D9994" s="2">
        <v>0.25537231995014897</v>
      </c>
      <c r="E9994" s="2">
        <f t="shared" si="156"/>
        <v>5.3364974491337094</v>
      </c>
    </row>
    <row r="9995" spans="1:5" x14ac:dyDescent="0.25">
      <c r="A9995" s="1">
        <v>301910</v>
      </c>
      <c r="B9995" s="1">
        <v>2006</v>
      </c>
      <c r="C9995" s="2">
        <v>1.18613722292635</v>
      </c>
      <c r="D9995" s="2">
        <v>3.1921539993768601E-2</v>
      </c>
      <c r="E9995" s="2">
        <f t="shared" si="156"/>
        <v>1.2180587629201187</v>
      </c>
    </row>
    <row r="9996" spans="1:5" x14ac:dyDescent="0.25">
      <c r="A9996" s="1">
        <v>301910</v>
      </c>
      <c r="B9996" s="1">
        <v>2007</v>
      </c>
      <c r="C9996" s="2">
        <v>6.5035937534672801</v>
      </c>
      <c r="D9996" s="2">
        <v>0.85460122860510501</v>
      </c>
      <c r="E9996" s="2">
        <f t="shared" si="156"/>
        <v>7.3581949820723853</v>
      </c>
    </row>
    <row r="9997" spans="1:5" x14ac:dyDescent="0.25">
      <c r="A9997" s="1">
        <v>301910</v>
      </c>
      <c r="B9997" s="1">
        <v>2008</v>
      </c>
      <c r="C9997" s="2">
        <v>5.8254010353540604</v>
      </c>
      <c r="D9997" s="2">
        <v>8.1203917528007999E-2</v>
      </c>
      <c r="E9997" s="2">
        <f t="shared" si="156"/>
        <v>5.9066049528820681</v>
      </c>
    </row>
    <row r="9998" spans="1:5" x14ac:dyDescent="0.25">
      <c r="A9998" s="1">
        <v>301910</v>
      </c>
      <c r="B9998" s="1">
        <v>2009</v>
      </c>
      <c r="C9998" s="2">
        <v>7.0311392038906195</v>
      </c>
      <c r="D9998" s="2">
        <v>0.19264929399748099</v>
      </c>
      <c r="E9998" s="2">
        <f t="shared" si="156"/>
        <v>7.2237884978881004</v>
      </c>
    </row>
    <row r="9999" spans="1:5" x14ac:dyDescent="0.25">
      <c r="A9999" s="1">
        <v>301910</v>
      </c>
      <c r="B9999" s="1">
        <v>2010</v>
      </c>
      <c r="C9999" s="2">
        <v>1.9483339936547501</v>
      </c>
      <c r="D9999" s="2">
        <v>6.1496566784486602</v>
      </c>
      <c r="E9999" s="2">
        <f t="shared" si="156"/>
        <v>8.0979906721034105</v>
      </c>
    </row>
    <row r="10000" spans="1:5" x14ac:dyDescent="0.25">
      <c r="A10000" s="1">
        <v>301910</v>
      </c>
      <c r="B10000" s="1">
        <v>2011</v>
      </c>
      <c r="C10000" s="2">
        <v>4.4124528703667192</v>
      </c>
      <c r="D10000" s="2">
        <v>0.79579839177447798</v>
      </c>
      <c r="E10000" s="2">
        <f t="shared" si="156"/>
        <v>5.2082512621411974</v>
      </c>
    </row>
    <row r="10001" spans="1:5" x14ac:dyDescent="0.25">
      <c r="A10001" s="1">
        <v>301910</v>
      </c>
      <c r="B10001" s="1">
        <v>2012</v>
      </c>
      <c r="C10001" s="2">
        <v>6.0415714640837894</v>
      </c>
      <c r="D10001" s="2">
        <v>8.2883998580311605E-2</v>
      </c>
      <c r="E10001" s="2">
        <f t="shared" si="156"/>
        <v>6.124455462664101</v>
      </c>
    </row>
    <row r="10002" spans="1:5" x14ac:dyDescent="0.25">
      <c r="A10002" s="1">
        <v>301910</v>
      </c>
      <c r="B10002" s="1">
        <v>2013</v>
      </c>
      <c r="C10002" s="2">
        <v>4.5272584089407992</v>
      </c>
      <c r="D10002" s="2">
        <v>3.7096189634863701</v>
      </c>
      <c r="E10002" s="2">
        <f t="shared" si="156"/>
        <v>8.2368773724271698</v>
      </c>
    </row>
    <row r="10003" spans="1:5" x14ac:dyDescent="0.25">
      <c r="A10003" s="1">
        <v>301910</v>
      </c>
      <c r="B10003" s="1">
        <v>2014</v>
      </c>
      <c r="C10003" s="2">
        <v>7.2501097677075199</v>
      </c>
      <c r="D10003" s="2">
        <v>4.3122080342459401E-2</v>
      </c>
      <c r="E10003" s="2">
        <f t="shared" si="156"/>
        <v>7.2932318480499791</v>
      </c>
    </row>
    <row r="10004" spans="1:5" x14ac:dyDescent="0.25">
      <c r="A10004" s="1">
        <v>301910</v>
      </c>
      <c r="B10004" s="1">
        <v>2015</v>
      </c>
      <c r="C10004" s="2">
        <v>2.1023414234492499</v>
      </c>
      <c r="D10004" s="2">
        <v>6.7164040200924102</v>
      </c>
      <c r="E10004" s="2">
        <f t="shared" si="156"/>
        <v>8.8187454435416601</v>
      </c>
    </row>
    <row r="10005" spans="1:5" x14ac:dyDescent="0.25">
      <c r="A10005" s="1">
        <v>301920</v>
      </c>
      <c r="B10005" s="1">
        <v>1991</v>
      </c>
      <c r="C10005" s="2">
        <v>0.28477420132335002</v>
      </c>
      <c r="D10005" s="2">
        <v>2.71763928988381</v>
      </c>
      <c r="E10005" s="2">
        <f t="shared" si="156"/>
        <v>3.0024134912071601</v>
      </c>
    </row>
    <row r="10006" spans="1:5" x14ac:dyDescent="0.25">
      <c r="A10006" s="1">
        <v>301920</v>
      </c>
      <c r="B10006" s="1">
        <v>1993</v>
      </c>
      <c r="C10006" s="2">
        <v>5.4721317117035796E-2</v>
      </c>
      <c r="D10006" s="2">
        <v>1.28539257146343</v>
      </c>
      <c r="E10006" s="2">
        <f t="shared" si="156"/>
        <v>1.3401138885804658</v>
      </c>
    </row>
    <row r="10007" spans="1:5" x14ac:dyDescent="0.25">
      <c r="A10007" s="1">
        <v>301920</v>
      </c>
      <c r="B10007" s="1">
        <v>1994</v>
      </c>
      <c r="C10007" s="2">
        <v>0.29594181706152001</v>
      </c>
      <c r="D10007" s="2">
        <v>2.7070300549325501</v>
      </c>
      <c r="E10007" s="2">
        <f t="shared" si="156"/>
        <v>3.0029718719940703</v>
      </c>
    </row>
    <row r="10008" spans="1:5" x14ac:dyDescent="0.25">
      <c r="A10008" s="1">
        <v>301920</v>
      </c>
      <c r="B10008" s="1">
        <v>1995</v>
      </c>
      <c r="C10008" s="2">
        <v>0.12507729626750999</v>
      </c>
      <c r="D10008" s="2">
        <v>2.69195377368602</v>
      </c>
      <c r="E10008" s="2">
        <f t="shared" si="156"/>
        <v>2.8170310699535301</v>
      </c>
    </row>
    <row r="10009" spans="1:5" x14ac:dyDescent="0.25">
      <c r="A10009" s="1">
        <v>301920</v>
      </c>
      <c r="B10009" s="1">
        <v>1996</v>
      </c>
      <c r="C10009" s="2">
        <v>2.2335231476341101E-3</v>
      </c>
      <c r="D10009" s="2">
        <v>0.106650730299529</v>
      </c>
      <c r="E10009" s="2">
        <f t="shared" si="156"/>
        <v>0.10888425344716311</v>
      </c>
    </row>
    <row r="10010" spans="1:5" x14ac:dyDescent="0.25">
      <c r="A10010" s="1">
        <v>301920</v>
      </c>
      <c r="B10010" s="1">
        <v>1998</v>
      </c>
      <c r="C10010" s="2">
        <v>0</v>
      </c>
      <c r="D10010" s="2">
        <v>1.1167615738170499E-2</v>
      </c>
      <c r="E10010" s="2">
        <f t="shared" si="156"/>
        <v>1.1167615738170499E-2</v>
      </c>
    </row>
    <row r="10011" spans="1:5" x14ac:dyDescent="0.25">
      <c r="A10011" s="1">
        <v>301920</v>
      </c>
      <c r="B10011" s="1">
        <v>1999</v>
      </c>
      <c r="C10011" s="2">
        <v>0</v>
      </c>
      <c r="D10011" s="2">
        <v>4.4670462952682297E-3</v>
      </c>
      <c r="E10011" s="2">
        <f t="shared" si="156"/>
        <v>4.4670462952682297E-3</v>
      </c>
    </row>
    <row r="10012" spans="1:5" x14ac:dyDescent="0.25">
      <c r="A10012" s="1">
        <v>301920</v>
      </c>
      <c r="B10012" s="1">
        <v>2000</v>
      </c>
      <c r="C10012" s="2">
        <v>0.28086553581499002</v>
      </c>
      <c r="D10012" s="2">
        <v>2.2748433258653398</v>
      </c>
      <c r="E10012" s="2">
        <f t="shared" si="156"/>
        <v>2.5557088616803298</v>
      </c>
    </row>
    <row r="10013" spans="1:5" x14ac:dyDescent="0.25">
      <c r="A10013" s="1">
        <v>301920</v>
      </c>
      <c r="B10013" s="1">
        <v>2001</v>
      </c>
      <c r="C10013" s="2">
        <v>0.237311834436125</v>
      </c>
      <c r="D10013" s="2">
        <v>2.7170809090968997</v>
      </c>
      <c r="E10013" s="2">
        <f t="shared" si="156"/>
        <v>2.9543927435330248</v>
      </c>
    </row>
    <row r="10014" spans="1:5" x14ac:dyDescent="0.25">
      <c r="A10014" s="1">
        <v>301920</v>
      </c>
      <c r="B10014" s="1">
        <v>2002</v>
      </c>
      <c r="C10014" s="2">
        <v>0.227260980271771</v>
      </c>
      <c r="D10014" s="2">
        <v>2.7187560514576301</v>
      </c>
      <c r="E10014" s="2">
        <f t="shared" si="156"/>
        <v>2.9460170317294012</v>
      </c>
    </row>
    <row r="10015" spans="1:5" x14ac:dyDescent="0.25">
      <c r="A10015" s="1">
        <v>301920</v>
      </c>
      <c r="B10015" s="1">
        <v>2003</v>
      </c>
      <c r="C10015" s="2">
        <v>0</v>
      </c>
      <c r="D10015" s="2">
        <v>0.28030715502808096</v>
      </c>
      <c r="E10015" s="2">
        <f t="shared" si="156"/>
        <v>0.28030715502808096</v>
      </c>
    </row>
    <row r="10016" spans="1:5" x14ac:dyDescent="0.25">
      <c r="A10016" s="1">
        <v>301920</v>
      </c>
      <c r="B10016" s="1">
        <v>2004</v>
      </c>
      <c r="C10016" s="2">
        <v>0.58071601838487008</v>
      </c>
      <c r="D10016" s="2">
        <v>2.2547416175366397</v>
      </c>
      <c r="E10016" s="2">
        <f t="shared" si="156"/>
        <v>2.83545763592151</v>
      </c>
    </row>
    <row r="10017" spans="1:5" x14ac:dyDescent="0.25">
      <c r="A10017" s="1">
        <v>301920</v>
      </c>
      <c r="B10017" s="1">
        <v>2005</v>
      </c>
      <c r="C10017" s="2">
        <v>0.83366251485443399</v>
      </c>
      <c r="D10017" s="2">
        <v>1.8393063120766899</v>
      </c>
      <c r="E10017" s="2">
        <f t="shared" si="156"/>
        <v>2.672968826931124</v>
      </c>
    </row>
    <row r="10018" spans="1:5" x14ac:dyDescent="0.25">
      <c r="A10018" s="1">
        <v>301920</v>
      </c>
      <c r="B10018" s="1">
        <v>2006</v>
      </c>
      <c r="C10018" s="2">
        <v>0.96488199977793909</v>
      </c>
      <c r="D10018" s="2">
        <v>0.211626318238332</v>
      </c>
      <c r="E10018" s="2">
        <f t="shared" si="156"/>
        <v>1.1765083180162712</v>
      </c>
    </row>
    <row r="10019" spans="1:5" x14ac:dyDescent="0.25">
      <c r="A10019" s="1">
        <v>301920</v>
      </c>
      <c r="B10019" s="1">
        <v>2007</v>
      </c>
      <c r="C10019" s="2">
        <v>2.3647426325576197</v>
      </c>
      <c r="D10019" s="2">
        <v>0.28924124761861802</v>
      </c>
      <c r="E10019" s="2">
        <f t="shared" si="156"/>
        <v>2.6539838801762379</v>
      </c>
    </row>
    <row r="10020" spans="1:5" x14ac:dyDescent="0.25">
      <c r="A10020" s="1">
        <v>301920</v>
      </c>
      <c r="B10020" s="1">
        <v>2008</v>
      </c>
      <c r="C10020" s="2">
        <v>1.5338720216377302</v>
      </c>
      <c r="D10020" s="2">
        <v>3.3502847214511699E-3</v>
      </c>
      <c r="E10020" s="2">
        <f t="shared" si="156"/>
        <v>1.5372223063591814</v>
      </c>
    </row>
    <row r="10021" spans="1:5" x14ac:dyDescent="0.25">
      <c r="A10021" s="1">
        <v>301920</v>
      </c>
      <c r="B10021" s="1">
        <v>2009</v>
      </c>
      <c r="C10021" s="2">
        <v>2.6578925456845997</v>
      </c>
      <c r="D10021" s="2">
        <v>3.5177989575237295E-2</v>
      </c>
      <c r="E10021" s="2">
        <f t="shared" si="156"/>
        <v>2.693070535259837</v>
      </c>
    </row>
    <row r="10022" spans="1:5" x14ac:dyDescent="0.25">
      <c r="A10022" s="1">
        <v>301920</v>
      </c>
      <c r="B10022" s="1">
        <v>2010</v>
      </c>
      <c r="C10022" s="2">
        <v>0.27025630086372798</v>
      </c>
      <c r="D10022" s="2">
        <v>2.6858115850300202</v>
      </c>
      <c r="E10022" s="2">
        <f t="shared" si="156"/>
        <v>2.9560678858937481</v>
      </c>
    </row>
    <row r="10023" spans="1:5" x14ac:dyDescent="0.25">
      <c r="A10023" s="1">
        <v>301920</v>
      </c>
      <c r="B10023" s="1">
        <v>2011</v>
      </c>
      <c r="C10023" s="2">
        <v>1.55955753783552</v>
      </c>
      <c r="D10023" s="2">
        <v>1.0436136907320399</v>
      </c>
      <c r="E10023" s="2">
        <f t="shared" si="156"/>
        <v>2.6031712285675601</v>
      </c>
    </row>
    <row r="10024" spans="1:5" x14ac:dyDescent="0.25">
      <c r="A10024" s="1">
        <v>301920</v>
      </c>
      <c r="B10024" s="1">
        <v>2012</v>
      </c>
      <c r="C10024" s="2">
        <v>1.4942269857672199</v>
      </c>
      <c r="D10024" s="2">
        <v>2.79190393454264E-3</v>
      </c>
      <c r="E10024" s="2">
        <f t="shared" si="156"/>
        <v>1.4970188897017624</v>
      </c>
    </row>
    <row r="10025" spans="1:5" x14ac:dyDescent="0.25">
      <c r="A10025" s="1">
        <v>301920</v>
      </c>
      <c r="B10025" s="1">
        <v>2013</v>
      </c>
      <c r="C10025" s="2">
        <v>0.23842859600994201</v>
      </c>
      <c r="D10025" s="2">
        <v>2.71763928988381</v>
      </c>
      <c r="E10025" s="2">
        <f t="shared" si="156"/>
        <v>2.9560678858937521</v>
      </c>
    </row>
    <row r="10026" spans="1:5" x14ac:dyDescent="0.25">
      <c r="A10026" s="1">
        <v>301920</v>
      </c>
      <c r="B10026" s="1">
        <v>2014</v>
      </c>
      <c r="C10026" s="2">
        <v>2.5093632563669299</v>
      </c>
      <c r="D10026" s="2">
        <v>0.379140554310891</v>
      </c>
      <c r="E10026" s="2">
        <f t="shared" si="156"/>
        <v>2.8885038106778209</v>
      </c>
    </row>
    <row r="10027" spans="1:5" x14ac:dyDescent="0.25">
      <c r="A10027" s="1">
        <v>301920</v>
      </c>
      <c r="B10027" s="1">
        <v>2015</v>
      </c>
      <c r="C10027" s="2">
        <v>0.237311834436125</v>
      </c>
      <c r="D10027" s="2">
        <v>2.7181976706707198</v>
      </c>
      <c r="E10027" s="2">
        <f t="shared" si="156"/>
        <v>2.955509505106845</v>
      </c>
    </row>
    <row r="10028" spans="1:5" x14ac:dyDescent="0.25">
      <c r="A10028" s="1">
        <v>301930</v>
      </c>
      <c r="B10028" s="1">
        <v>1991</v>
      </c>
      <c r="C10028" s="2">
        <v>0.15912913748573099</v>
      </c>
      <c r="D10028" s="2">
        <v>1.1695710458315201</v>
      </c>
      <c r="E10028" s="2">
        <f t="shared" si="156"/>
        <v>1.3287001833172511</v>
      </c>
    </row>
    <row r="10029" spans="1:5" x14ac:dyDescent="0.25">
      <c r="A10029" s="1">
        <v>301930</v>
      </c>
      <c r="B10029" s="1">
        <v>1992</v>
      </c>
      <c r="C10029" s="2">
        <v>0</v>
      </c>
      <c r="D10029" s="2">
        <v>0</v>
      </c>
      <c r="E10029" s="2">
        <f t="shared" si="156"/>
        <v>0</v>
      </c>
    </row>
    <row r="10030" spans="1:5" x14ac:dyDescent="0.25">
      <c r="A10030" s="1">
        <v>301930</v>
      </c>
      <c r="B10030" s="1">
        <v>1993</v>
      </c>
      <c r="C10030" s="2">
        <v>1.6306519388997201E-2</v>
      </c>
      <c r="D10030" s="2">
        <v>0.36099260164607599</v>
      </c>
      <c r="E10030" s="2">
        <f t="shared" si="156"/>
        <v>0.37729912103507318</v>
      </c>
    </row>
    <row r="10031" spans="1:5" x14ac:dyDescent="0.25">
      <c r="A10031" s="1">
        <v>301930</v>
      </c>
      <c r="B10031" s="1">
        <v>1994</v>
      </c>
      <c r="C10031" s="2">
        <v>0.19792740775610398</v>
      </c>
      <c r="D10031" s="2">
        <v>0.98682556992034909</v>
      </c>
      <c r="E10031" s="2">
        <f t="shared" si="156"/>
        <v>1.1847529776764532</v>
      </c>
    </row>
    <row r="10032" spans="1:5" x14ac:dyDescent="0.25">
      <c r="A10032" s="1">
        <v>301930</v>
      </c>
      <c r="B10032" s="1">
        <v>1995</v>
      </c>
      <c r="C10032" s="2">
        <v>4.8357264394957203E-2</v>
      </c>
      <c r="D10032" s="2">
        <v>0.68656069565398592</v>
      </c>
      <c r="E10032" s="2">
        <f t="shared" si="156"/>
        <v>0.73491796004894316</v>
      </c>
    </row>
    <row r="10033" spans="1:5" x14ac:dyDescent="0.25">
      <c r="A10033" s="1">
        <v>301930</v>
      </c>
      <c r="B10033" s="1">
        <v>1996</v>
      </c>
      <c r="C10033" s="2">
        <v>3.5424507638166305E-2</v>
      </c>
      <c r="D10033" s="2">
        <v>2.7552394829684902E-2</v>
      </c>
      <c r="E10033" s="2">
        <f t="shared" si="156"/>
        <v>6.2976902467851203E-2</v>
      </c>
    </row>
    <row r="10034" spans="1:5" x14ac:dyDescent="0.25">
      <c r="A10034" s="1">
        <v>301930</v>
      </c>
      <c r="B10034" s="1">
        <v>1998</v>
      </c>
      <c r="C10034" s="2">
        <v>0</v>
      </c>
      <c r="D10034" s="2">
        <v>0</v>
      </c>
      <c r="E10034" s="2">
        <f t="shared" si="156"/>
        <v>0</v>
      </c>
    </row>
    <row r="10035" spans="1:5" x14ac:dyDescent="0.25">
      <c r="A10035" s="1">
        <v>301930</v>
      </c>
      <c r="B10035" s="1">
        <v>1999</v>
      </c>
      <c r="C10035" s="2">
        <v>0</v>
      </c>
      <c r="D10035" s="2">
        <v>0</v>
      </c>
      <c r="E10035" s="2">
        <f t="shared" si="156"/>
        <v>0</v>
      </c>
    </row>
    <row r="10036" spans="1:5" x14ac:dyDescent="0.25">
      <c r="A10036" s="1">
        <v>301930</v>
      </c>
      <c r="B10036" s="1">
        <v>2000</v>
      </c>
      <c r="C10036" s="2">
        <v>0.21310933960103201</v>
      </c>
      <c r="D10036" s="2">
        <v>2.6427807285616101E-2</v>
      </c>
      <c r="E10036" s="2">
        <f t="shared" si="156"/>
        <v>0.23953714688664812</v>
      </c>
    </row>
    <row r="10037" spans="1:5" x14ac:dyDescent="0.25">
      <c r="A10037" s="1">
        <v>301930</v>
      </c>
      <c r="B10037" s="1">
        <v>2001</v>
      </c>
      <c r="C10037" s="2">
        <v>0.20242575793237899</v>
      </c>
      <c r="D10037" s="2">
        <v>1.1392071821416601</v>
      </c>
      <c r="E10037" s="2">
        <f t="shared" si="156"/>
        <v>1.341632940074039</v>
      </c>
    </row>
    <row r="10038" spans="1:5" x14ac:dyDescent="0.25">
      <c r="A10038" s="1">
        <v>301930</v>
      </c>
      <c r="B10038" s="1">
        <v>2002</v>
      </c>
      <c r="C10038" s="2">
        <v>0.102337466510258</v>
      </c>
      <c r="D10038" s="2">
        <v>1.01156649588986</v>
      </c>
      <c r="E10038" s="2">
        <f t="shared" si="156"/>
        <v>1.1139039624001181</v>
      </c>
    </row>
    <row r="10039" spans="1:5" x14ac:dyDescent="0.25">
      <c r="A10039" s="1">
        <v>301930</v>
      </c>
      <c r="B10039" s="1">
        <v>2003</v>
      </c>
      <c r="C10039" s="2">
        <v>0</v>
      </c>
      <c r="D10039" s="2">
        <v>0</v>
      </c>
      <c r="E10039" s="2">
        <f t="shared" si="156"/>
        <v>0</v>
      </c>
    </row>
    <row r="10040" spans="1:5" x14ac:dyDescent="0.25">
      <c r="A10040" s="1">
        <v>301930</v>
      </c>
      <c r="B10040" s="1">
        <v>2004</v>
      </c>
      <c r="C10040" s="2">
        <v>0.85468653349226797</v>
      </c>
      <c r="D10040" s="2">
        <v>6.7475252644126401E-3</v>
      </c>
      <c r="E10040" s="2">
        <f t="shared" si="156"/>
        <v>0.86143405875668067</v>
      </c>
    </row>
    <row r="10041" spans="1:5" x14ac:dyDescent="0.25">
      <c r="A10041" s="1">
        <v>301930</v>
      </c>
      <c r="B10041" s="1">
        <v>2005</v>
      </c>
      <c r="C10041" s="2">
        <v>0.40204004700458601</v>
      </c>
      <c r="D10041" s="2">
        <v>0.52518238308011711</v>
      </c>
      <c r="E10041" s="2">
        <f t="shared" si="156"/>
        <v>0.92722243008470318</v>
      </c>
    </row>
    <row r="10042" spans="1:5" x14ac:dyDescent="0.25">
      <c r="A10042" s="1">
        <v>301930</v>
      </c>
      <c r="B10042" s="1">
        <v>2006</v>
      </c>
      <c r="C10042" s="2">
        <v>4.3858914218682099E-2</v>
      </c>
      <c r="D10042" s="2">
        <v>0</v>
      </c>
      <c r="E10042" s="2">
        <f t="shared" si="156"/>
        <v>4.3858914218682099E-2</v>
      </c>
    </row>
    <row r="10043" spans="1:5" x14ac:dyDescent="0.25">
      <c r="A10043" s="1">
        <v>301930</v>
      </c>
      <c r="B10043" s="1">
        <v>2007</v>
      </c>
      <c r="C10043" s="2">
        <v>0.74503924794556198</v>
      </c>
      <c r="D10043" s="2">
        <v>2.2491750881375402E-3</v>
      </c>
      <c r="E10043" s="2">
        <f t="shared" si="156"/>
        <v>0.74728842303369947</v>
      </c>
    </row>
    <row r="10044" spans="1:5" x14ac:dyDescent="0.25">
      <c r="A10044" s="1">
        <v>301930</v>
      </c>
      <c r="B10044" s="1">
        <v>2008</v>
      </c>
      <c r="C10044" s="2">
        <v>0.14001114923656199</v>
      </c>
      <c r="D10044" s="2">
        <v>1.4619638072894001E-2</v>
      </c>
      <c r="E10044" s="2">
        <f t="shared" si="156"/>
        <v>0.15463078730945601</v>
      </c>
    </row>
    <row r="10045" spans="1:5" x14ac:dyDescent="0.25">
      <c r="A10045" s="1">
        <v>301930</v>
      </c>
      <c r="B10045" s="1">
        <v>2009</v>
      </c>
      <c r="C10045" s="2">
        <v>0.80239321269306996</v>
      </c>
      <c r="D10045" s="2">
        <v>1.9680282021203501E-2</v>
      </c>
      <c r="E10045" s="2">
        <f t="shared" si="156"/>
        <v>0.82207349471427349</v>
      </c>
    </row>
    <row r="10046" spans="1:5" x14ac:dyDescent="0.25">
      <c r="A10046" s="1">
        <v>301930</v>
      </c>
      <c r="B10046" s="1">
        <v>2010</v>
      </c>
      <c r="C10046" s="2">
        <v>0.21367163337306699</v>
      </c>
      <c r="D10046" s="2">
        <v>1.18756444653662</v>
      </c>
      <c r="E10046" s="2">
        <f t="shared" si="156"/>
        <v>1.401236079909687</v>
      </c>
    </row>
    <row r="10047" spans="1:5" x14ac:dyDescent="0.25">
      <c r="A10047" s="1">
        <v>301930</v>
      </c>
      <c r="B10047" s="1">
        <v>2011</v>
      </c>
      <c r="C10047" s="2">
        <v>0.285082942421434</v>
      </c>
      <c r="D10047" s="2">
        <v>0.96377152526693899</v>
      </c>
      <c r="E10047" s="2">
        <f t="shared" si="156"/>
        <v>1.248854467688373</v>
      </c>
    </row>
    <row r="10048" spans="1:5" x14ac:dyDescent="0.25">
      <c r="A10048" s="1">
        <v>301930</v>
      </c>
      <c r="B10048" s="1">
        <v>2012</v>
      </c>
      <c r="C10048" s="2">
        <v>0.73435566627690896</v>
      </c>
      <c r="D10048" s="2">
        <v>1.1245875440687701E-3</v>
      </c>
      <c r="E10048" s="2">
        <f t="shared" si="156"/>
        <v>0.7354802538209777</v>
      </c>
    </row>
    <row r="10049" spans="1:5" x14ac:dyDescent="0.25">
      <c r="A10049" s="1">
        <v>301930</v>
      </c>
      <c r="B10049" s="1">
        <v>2013</v>
      </c>
      <c r="C10049" s="2">
        <v>0.28283376733329602</v>
      </c>
      <c r="D10049" s="2">
        <v>1.02112549001444</v>
      </c>
      <c r="E10049" s="2">
        <f t="shared" si="156"/>
        <v>1.3039592573477359</v>
      </c>
    </row>
    <row r="10050" spans="1:5" x14ac:dyDescent="0.25">
      <c r="A10050" s="1">
        <v>301930</v>
      </c>
      <c r="B10050" s="1">
        <v>2014</v>
      </c>
      <c r="C10050" s="2">
        <v>1.1015334994153598</v>
      </c>
      <c r="D10050" s="2">
        <v>5.0044145711060403E-2</v>
      </c>
      <c r="E10050" s="2">
        <f t="shared" si="156"/>
        <v>1.1515776451264201</v>
      </c>
    </row>
    <row r="10051" spans="1:5" x14ac:dyDescent="0.25">
      <c r="A10051" s="1">
        <v>301930</v>
      </c>
      <c r="B10051" s="1">
        <v>2015</v>
      </c>
      <c r="C10051" s="2">
        <v>0.206924108108654</v>
      </c>
      <c r="D10051" s="2">
        <v>1.2145545475942701</v>
      </c>
      <c r="E10051" s="2">
        <f t="shared" ref="E10051:E10114" si="157">C10051+D10051</f>
        <v>1.421478655702924</v>
      </c>
    </row>
    <row r="10052" spans="1:5" x14ac:dyDescent="0.25">
      <c r="A10052" s="1">
        <v>301940</v>
      </c>
      <c r="B10052" s="1">
        <v>1991</v>
      </c>
      <c r="C10052" s="2">
        <v>1.1247058608819299E-3</v>
      </c>
      <c r="D10052" s="2">
        <v>1.0949011555685599</v>
      </c>
      <c r="E10052" s="2">
        <f t="shared" si="157"/>
        <v>1.0960258614294418</v>
      </c>
    </row>
    <row r="10053" spans="1:5" x14ac:dyDescent="0.25">
      <c r="A10053" s="1">
        <v>301940</v>
      </c>
      <c r="B10053" s="1">
        <v>1993</v>
      </c>
      <c r="C10053" s="2">
        <v>0</v>
      </c>
      <c r="D10053" s="2">
        <v>1.0397905683853401</v>
      </c>
      <c r="E10053" s="2">
        <f t="shared" si="157"/>
        <v>1.0397905683853401</v>
      </c>
    </row>
    <row r="10054" spans="1:5" x14ac:dyDescent="0.25">
      <c r="A10054" s="1">
        <v>301940</v>
      </c>
      <c r="B10054" s="1">
        <v>1994</v>
      </c>
      <c r="C10054" s="2">
        <v>0</v>
      </c>
      <c r="D10054" s="2">
        <v>0</v>
      </c>
      <c r="E10054" s="2">
        <f t="shared" si="157"/>
        <v>0</v>
      </c>
    </row>
    <row r="10055" spans="1:5" x14ac:dyDescent="0.25">
      <c r="A10055" s="1">
        <v>301940</v>
      </c>
      <c r="B10055" s="1">
        <v>1995</v>
      </c>
      <c r="C10055" s="2">
        <v>0</v>
      </c>
      <c r="D10055" s="2">
        <v>2.2494117217638598E-3</v>
      </c>
      <c r="E10055" s="2">
        <f t="shared" si="157"/>
        <v>2.2494117217638598E-3</v>
      </c>
    </row>
    <row r="10056" spans="1:5" x14ac:dyDescent="0.25">
      <c r="A10056" s="1">
        <v>301940</v>
      </c>
      <c r="B10056" s="1">
        <v>1998</v>
      </c>
      <c r="C10056" s="2">
        <v>0</v>
      </c>
      <c r="D10056" s="2">
        <v>0</v>
      </c>
      <c r="E10056" s="2">
        <f t="shared" si="157"/>
        <v>0</v>
      </c>
    </row>
    <row r="10057" spans="1:5" x14ac:dyDescent="0.25">
      <c r="A10057" s="1">
        <v>301940</v>
      </c>
      <c r="B10057" s="1">
        <v>1999</v>
      </c>
      <c r="C10057" s="2">
        <v>0</v>
      </c>
      <c r="D10057" s="2">
        <v>0.17376705550625801</v>
      </c>
      <c r="E10057" s="2">
        <f t="shared" si="157"/>
        <v>0.17376705550625801</v>
      </c>
    </row>
    <row r="10058" spans="1:5" x14ac:dyDescent="0.25">
      <c r="A10058" s="1">
        <v>301940</v>
      </c>
      <c r="B10058" s="1">
        <v>2000</v>
      </c>
      <c r="C10058" s="2">
        <v>0.16251999689743901</v>
      </c>
      <c r="D10058" s="2">
        <v>0.67032469308563203</v>
      </c>
      <c r="E10058" s="2">
        <f t="shared" si="157"/>
        <v>0.83284468998307104</v>
      </c>
    </row>
    <row r="10059" spans="1:5" x14ac:dyDescent="0.25">
      <c r="A10059" s="1">
        <v>301940</v>
      </c>
      <c r="B10059" s="1">
        <v>2001</v>
      </c>
      <c r="C10059" s="2">
        <v>1.12470586088193E-2</v>
      </c>
      <c r="D10059" s="2">
        <v>1.11345880227311</v>
      </c>
      <c r="E10059" s="2">
        <f t="shared" si="157"/>
        <v>1.1247058608819294</v>
      </c>
    </row>
    <row r="10060" spans="1:5" x14ac:dyDescent="0.25">
      <c r="A10060" s="1">
        <v>301940</v>
      </c>
      <c r="B10060" s="1">
        <v>2002</v>
      </c>
      <c r="C10060" s="2">
        <v>8.4352939566144994E-3</v>
      </c>
      <c r="D10060" s="2">
        <v>1.1072729200382601</v>
      </c>
      <c r="E10060" s="2">
        <f t="shared" si="157"/>
        <v>1.1157082139948746</v>
      </c>
    </row>
    <row r="10061" spans="1:5" x14ac:dyDescent="0.25">
      <c r="A10061" s="1">
        <v>301940</v>
      </c>
      <c r="B10061" s="1">
        <v>2003</v>
      </c>
      <c r="C10061" s="2">
        <v>0</v>
      </c>
      <c r="D10061" s="2">
        <v>0</v>
      </c>
      <c r="E10061" s="2">
        <f t="shared" si="157"/>
        <v>0</v>
      </c>
    </row>
    <row r="10062" spans="1:5" x14ac:dyDescent="0.25">
      <c r="A10062" s="1">
        <v>301940</v>
      </c>
      <c r="B10062" s="1">
        <v>2004</v>
      </c>
      <c r="C10062" s="2">
        <v>0.15802117345391101</v>
      </c>
      <c r="D10062" s="2">
        <v>0.96049880519317099</v>
      </c>
      <c r="E10062" s="2">
        <f t="shared" si="157"/>
        <v>1.1185199786470821</v>
      </c>
    </row>
    <row r="10063" spans="1:5" x14ac:dyDescent="0.25">
      <c r="A10063" s="1">
        <v>301940</v>
      </c>
      <c r="B10063" s="1">
        <v>2005</v>
      </c>
      <c r="C10063" s="2">
        <v>0.78616939675647191</v>
      </c>
      <c r="D10063" s="2">
        <v>0.153522350010384</v>
      </c>
      <c r="E10063" s="2">
        <f t="shared" si="157"/>
        <v>0.93969174676685596</v>
      </c>
    </row>
    <row r="10064" spans="1:5" x14ac:dyDescent="0.25">
      <c r="A10064" s="1">
        <v>301940</v>
      </c>
      <c r="B10064" s="1">
        <v>2006</v>
      </c>
      <c r="C10064" s="2">
        <v>0.51567763721436599</v>
      </c>
      <c r="D10064" s="2">
        <v>0</v>
      </c>
      <c r="E10064" s="2">
        <f t="shared" si="157"/>
        <v>0.51567763721436599</v>
      </c>
    </row>
    <row r="10065" spans="1:5" x14ac:dyDescent="0.25">
      <c r="A10065" s="1">
        <v>301940</v>
      </c>
      <c r="B10065" s="1">
        <v>2007</v>
      </c>
      <c r="C10065" s="2">
        <v>0.412767050943669</v>
      </c>
      <c r="D10065" s="2">
        <v>0</v>
      </c>
      <c r="E10065" s="2">
        <f t="shared" si="157"/>
        <v>0.412767050943669</v>
      </c>
    </row>
    <row r="10066" spans="1:5" x14ac:dyDescent="0.25">
      <c r="A10066" s="1">
        <v>301940</v>
      </c>
      <c r="B10066" s="1">
        <v>2008</v>
      </c>
      <c r="C10066" s="2">
        <v>0.53311057805803608</v>
      </c>
      <c r="D10066" s="2">
        <v>0</v>
      </c>
      <c r="E10066" s="2">
        <f t="shared" si="157"/>
        <v>0.53311057805803608</v>
      </c>
    </row>
    <row r="10067" spans="1:5" x14ac:dyDescent="0.25">
      <c r="A10067" s="1">
        <v>301940</v>
      </c>
      <c r="B10067" s="1">
        <v>2009</v>
      </c>
      <c r="C10067" s="2">
        <v>0.73949410352987199</v>
      </c>
      <c r="D10067" s="2">
        <v>0</v>
      </c>
      <c r="E10067" s="2">
        <f t="shared" si="157"/>
        <v>0.73949410352987199</v>
      </c>
    </row>
    <row r="10068" spans="1:5" x14ac:dyDescent="0.25">
      <c r="A10068" s="1">
        <v>301940</v>
      </c>
      <c r="B10068" s="1">
        <v>2010</v>
      </c>
      <c r="C10068" s="2">
        <v>1.18094115392603E-2</v>
      </c>
      <c r="D10068" s="2">
        <v>1.1128964493426698</v>
      </c>
      <c r="E10068" s="2">
        <f t="shared" si="157"/>
        <v>1.1247058608819303</v>
      </c>
    </row>
    <row r="10069" spans="1:5" x14ac:dyDescent="0.25">
      <c r="A10069" s="1">
        <v>301940</v>
      </c>
      <c r="B10069" s="1">
        <v>2011</v>
      </c>
      <c r="C10069" s="2">
        <v>0.77942116159118002</v>
      </c>
      <c r="D10069" s="2">
        <v>0</v>
      </c>
      <c r="E10069" s="2">
        <f t="shared" si="157"/>
        <v>0.77942116159118002</v>
      </c>
    </row>
    <row r="10070" spans="1:5" x14ac:dyDescent="0.25">
      <c r="A10070" s="1">
        <v>301940</v>
      </c>
      <c r="B10070" s="1">
        <v>2012</v>
      </c>
      <c r="C10070" s="2">
        <v>0.90257645335775194</v>
      </c>
      <c r="D10070" s="2">
        <v>0</v>
      </c>
      <c r="E10070" s="2">
        <f t="shared" si="157"/>
        <v>0.90257645335775194</v>
      </c>
    </row>
    <row r="10071" spans="1:5" x14ac:dyDescent="0.25">
      <c r="A10071" s="1">
        <v>301940</v>
      </c>
      <c r="B10071" s="1">
        <v>2013</v>
      </c>
      <c r="C10071" s="2">
        <v>1.2934117400142201E-2</v>
      </c>
      <c r="D10071" s="2">
        <v>1.11177174348179</v>
      </c>
      <c r="E10071" s="2">
        <f t="shared" si="157"/>
        <v>1.1247058608819323</v>
      </c>
    </row>
    <row r="10072" spans="1:5" x14ac:dyDescent="0.25">
      <c r="A10072" s="1">
        <v>301940</v>
      </c>
      <c r="B10072" s="1">
        <v>2014</v>
      </c>
      <c r="C10072" s="2">
        <v>0.393647051308677</v>
      </c>
      <c r="D10072" s="2">
        <v>0.71306351579914606</v>
      </c>
      <c r="E10072" s="2">
        <f t="shared" si="157"/>
        <v>1.106710567107823</v>
      </c>
    </row>
    <row r="10073" spans="1:5" x14ac:dyDescent="0.25">
      <c r="A10073" s="1">
        <v>301940</v>
      </c>
      <c r="B10073" s="1">
        <v>2015</v>
      </c>
      <c r="C10073" s="2">
        <v>1.40588232610241E-2</v>
      </c>
      <c r="D10073" s="2">
        <v>1.1106470376209099</v>
      </c>
      <c r="E10073" s="2">
        <f t="shared" si="157"/>
        <v>1.124705860881934</v>
      </c>
    </row>
    <row r="10074" spans="1:5" x14ac:dyDescent="0.25">
      <c r="A10074" s="1">
        <v>301950</v>
      </c>
      <c r="B10074" s="1">
        <v>1991</v>
      </c>
      <c r="C10074" s="2">
        <v>0.78588913399045102</v>
      </c>
      <c r="D10074" s="2">
        <v>0.46212297615261699</v>
      </c>
      <c r="E10074" s="2">
        <f t="shared" si="157"/>
        <v>1.2480121101430681</v>
      </c>
    </row>
    <row r="10075" spans="1:5" x14ac:dyDescent="0.25">
      <c r="A10075" s="1">
        <v>301950</v>
      </c>
      <c r="B10075" s="1">
        <v>1993</v>
      </c>
      <c r="C10075" s="2">
        <v>0.41002911338632198</v>
      </c>
      <c r="D10075" s="2">
        <v>0.14115756362479898</v>
      </c>
      <c r="E10075" s="2">
        <f t="shared" si="157"/>
        <v>0.5511866770111209</v>
      </c>
    </row>
    <row r="10076" spans="1:5" x14ac:dyDescent="0.25">
      <c r="A10076" s="1">
        <v>301950</v>
      </c>
      <c r="B10076" s="1">
        <v>1994</v>
      </c>
      <c r="C10076" s="2">
        <v>5.6014906200317204E-4</v>
      </c>
      <c r="D10076" s="2">
        <v>0</v>
      </c>
      <c r="E10076" s="2">
        <f t="shared" si="157"/>
        <v>5.6014906200317204E-4</v>
      </c>
    </row>
    <row r="10077" spans="1:5" x14ac:dyDescent="0.25">
      <c r="A10077" s="1">
        <v>301950</v>
      </c>
      <c r="B10077" s="1">
        <v>1995</v>
      </c>
      <c r="C10077" s="2">
        <v>0</v>
      </c>
      <c r="D10077" s="2">
        <v>0</v>
      </c>
      <c r="E10077" s="2">
        <f t="shared" si="157"/>
        <v>0</v>
      </c>
    </row>
    <row r="10078" spans="1:5" x14ac:dyDescent="0.25">
      <c r="A10078" s="1">
        <v>301950</v>
      </c>
      <c r="B10078" s="1">
        <v>1996</v>
      </c>
      <c r="C10078" s="2">
        <v>1.7924769984101498E-2</v>
      </c>
      <c r="D10078" s="2">
        <v>0</v>
      </c>
      <c r="E10078" s="2">
        <f t="shared" si="157"/>
        <v>1.7924769984101498E-2</v>
      </c>
    </row>
    <row r="10079" spans="1:5" x14ac:dyDescent="0.25">
      <c r="A10079" s="1">
        <v>301950</v>
      </c>
      <c r="B10079" s="1">
        <v>1998</v>
      </c>
      <c r="C10079" s="2">
        <v>5.6014906200317204E-4</v>
      </c>
      <c r="D10079" s="2">
        <v>2.2405962480126899E-3</v>
      </c>
      <c r="E10079" s="2">
        <f t="shared" si="157"/>
        <v>2.8007453100158618E-3</v>
      </c>
    </row>
    <row r="10080" spans="1:5" x14ac:dyDescent="0.25">
      <c r="A10080" s="1">
        <v>301950</v>
      </c>
      <c r="B10080" s="1">
        <v>1999</v>
      </c>
      <c r="C10080" s="2">
        <v>6.2176545882352094E-2</v>
      </c>
      <c r="D10080" s="2">
        <v>9.9706533036564696E-2</v>
      </c>
      <c r="E10080" s="2">
        <f t="shared" si="157"/>
        <v>0.16188307891891679</v>
      </c>
    </row>
    <row r="10081" spans="1:5" x14ac:dyDescent="0.25">
      <c r="A10081" s="1">
        <v>301950</v>
      </c>
      <c r="B10081" s="1">
        <v>2000</v>
      </c>
      <c r="C10081" s="2">
        <v>0</v>
      </c>
      <c r="D10081" s="2">
        <v>0</v>
      </c>
      <c r="E10081" s="2">
        <f t="shared" si="157"/>
        <v>0</v>
      </c>
    </row>
    <row r="10082" spans="1:5" x14ac:dyDescent="0.25">
      <c r="A10082" s="1">
        <v>301950</v>
      </c>
      <c r="B10082" s="1">
        <v>2001</v>
      </c>
      <c r="C10082" s="2">
        <v>0.81557703427661898</v>
      </c>
      <c r="D10082" s="2">
        <v>0.47220565926867397</v>
      </c>
      <c r="E10082" s="2">
        <f t="shared" si="157"/>
        <v>1.287782693545293</v>
      </c>
    </row>
    <row r="10083" spans="1:5" x14ac:dyDescent="0.25">
      <c r="A10083" s="1">
        <v>301950</v>
      </c>
      <c r="B10083" s="1">
        <v>2002</v>
      </c>
      <c r="C10083" s="2">
        <v>0.44083731179649599</v>
      </c>
      <c r="D10083" s="2">
        <v>0.36353674124005902</v>
      </c>
      <c r="E10083" s="2">
        <f t="shared" si="157"/>
        <v>0.80437405303655507</v>
      </c>
    </row>
    <row r="10084" spans="1:5" x14ac:dyDescent="0.25">
      <c r="A10084" s="1">
        <v>301950</v>
      </c>
      <c r="B10084" s="1">
        <v>2003</v>
      </c>
      <c r="C10084" s="2">
        <v>0</v>
      </c>
      <c r="D10084" s="2">
        <v>1.12029812400634E-3</v>
      </c>
      <c r="E10084" s="2">
        <f t="shared" si="157"/>
        <v>1.12029812400634E-3</v>
      </c>
    </row>
    <row r="10085" spans="1:5" x14ac:dyDescent="0.25">
      <c r="A10085" s="1">
        <v>301950</v>
      </c>
      <c r="B10085" s="1">
        <v>2004</v>
      </c>
      <c r="C10085" s="2">
        <v>0.80213345678854298</v>
      </c>
      <c r="D10085" s="2">
        <v>0.47220565926867397</v>
      </c>
      <c r="E10085" s="2">
        <f t="shared" si="157"/>
        <v>1.2743391160572171</v>
      </c>
    </row>
    <row r="10086" spans="1:5" x14ac:dyDescent="0.25">
      <c r="A10086" s="1">
        <v>301950</v>
      </c>
      <c r="B10086" s="1">
        <v>2005</v>
      </c>
      <c r="C10086" s="2">
        <v>0.39434493965023304</v>
      </c>
      <c r="D10086" s="2">
        <v>0.101386980222574</v>
      </c>
      <c r="E10086" s="2">
        <f t="shared" si="157"/>
        <v>0.49573191987280707</v>
      </c>
    </row>
    <row r="10087" spans="1:5" x14ac:dyDescent="0.25">
      <c r="A10087" s="1">
        <v>301950</v>
      </c>
      <c r="B10087" s="1">
        <v>2006</v>
      </c>
      <c r="C10087" s="2">
        <v>0.182048445151031</v>
      </c>
      <c r="D10087" s="2">
        <v>0</v>
      </c>
      <c r="E10087" s="2">
        <f t="shared" si="157"/>
        <v>0.182048445151031</v>
      </c>
    </row>
    <row r="10088" spans="1:5" x14ac:dyDescent="0.25">
      <c r="A10088" s="1">
        <v>301950</v>
      </c>
      <c r="B10088" s="1">
        <v>2007</v>
      </c>
      <c r="C10088" s="2">
        <v>0.48788983300476302</v>
      </c>
      <c r="D10088" s="2">
        <v>0</v>
      </c>
      <c r="E10088" s="2">
        <f t="shared" si="157"/>
        <v>0.48788983300476302</v>
      </c>
    </row>
    <row r="10089" spans="1:5" x14ac:dyDescent="0.25">
      <c r="A10089" s="1">
        <v>301950</v>
      </c>
      <c r="B10089" s="1">
        <v>2008</v>
      </c>
      <c r="C10089" s="2">
        <v>0.60047979446740096</v>
      </c>
      <c r="D10089" s="2">
        <v>0.25486782321144302</v>
      </c>
      <c r="E10089" s="2">
        <f t="shared" si="157"/>
        <v>0.85534761767884393</v>
      </c>
    </row>
    <row r="10090" spans="1:5" x14ac:dyDescent="0.25">
      <c r="A10090" s="1">
        <v>301950</v>
      </c>
      <c r="B10090" s="1">
        <v>2009</v>
      </c>
      <c r="C10090" s="2">
        <v>0.67385932158981598</v>
      </c>
      <c r="D10090" s="2">
        <v>0</v>
      </c>
      <c r="E10090" s="2">
        <f t="shared" si="157"/>
        <v>0.67385932158981598</v>
      </c>
    </row>
    <row r="10091" spans="1:5" x14ac:dyDescent="0.25">
      <c r="A10091" s="1">
        <v>301950</v>
      </c>
      <c r="B10091" s="1">
        <v>2010</v>
      </c>
      <c r="C10091" s="2">
        <v>0.85366717049283503</v>
      </c>
      <c r="D10091" s="2">
        <v>0.47220565926867397</v>
      </c>
      <c r="E10091" s="2">
        <f t="shared" si="157"/>
        <v>1.325872829761509</v>
      </c>
    </row>
    <row r="10092" spans="1:5" x14ac:dyDescent="0.25">
      <c r="A10092" s="1">
        <v>301950</v>
      </c>
      <c r="B10092" s="1">
        <v>2011</v>
      </c>
      <c r="C10092" s="2">
        <v>0.500773261430836</v>
      </c>
      <c r="D10092" s="2">
        <v>0</v>
      </c>
      <c r="E10092" s="2">
        <f t="shared" si="157"/>
        <v>0.500773261430836</v>
      </c>
    </row>
    <row r="10093" spans="1:5" x14ac:dyDescent="0.25">
      <c r="A10093" s="1">
        <v>301950</v>
      </c>
      <c r="B10093" s="1">
        <v>2012</v>
      </c>
      <c r="C10093" s="2">
        <v>0.25990916476947201</v>
      </c>
      <c r="D10093" s="2">
        <v>0</v>
      </c>
      <c r="E10093" s="2">
        <f t="shared" si="157"/>
        <v>0.25990916476947201</v>
      </c>
    </row>
    <row r="10094" spans="1:5" x14ac:dyDescent="0.25">
      <c r="A10094" s="1">
        <v>301950</v>
      </c>
      <c r="B10094" s="1">
        <v>2013</v>
      </c>
      <c r="C10094" s="2">
        <v>0.82790031364068906</v>
      </c>
      <c r="D10094" s="2">
        <v>0.47220565926867397</v>
      </c>
      <c r="E10094" s="2">
        <f t="shared" si="157"/>
        <v>1.3001059729093631</v>
      </c>
    </row>
    <row r="10095" spans="1:5" x14ac:dyDescent="0.25">
      <c r="A10095" s="1">
        <v>301950</v>
      </c>
      <c r="B10095" s="1">
        <v>2014</v>
      </c>
      <c r="C10095" s="2">
        <v>0.74499825246421902</v>
      </c>
      <c r="D10095" s="2">
        <v>3.2488645596184001E-2</v>
      </c>
      <c r="E10095" s="2">
        <f t="shared" si="157"/>
        <v>0.77748689806040305</v>
      </c>
    </row>
    <row r="10096" spans="1:5" x14ac:dyDescent="0.25">
      <c r="A10096" s="1">
        <v>301950</v>
      </c>
      <c r="B10096" s="1">
        <v>2015</v>
      </c>
      <c r="C10096" s="2">
        <v>1.29730522759934</v>
      </c>
      <c r="D10096" s="2">
        <v>5.6014906200317204E-4</v>
      </c>
      <c r="E10096" s="2">
        <f t="shared" si="157"/>
        <v>1.2978653766613431</v>
      </c>
    </row>
    <row r="10097" spans="1:5" x14ac:dyDescent="0.25">
      <c r="A10097" s="1">
        <v>301960</v>
      </c>
      <c r="B10097" s="1">
        <v>1991</v>
      </c>
      <c r="C10097" s="2">
        <v>1.67679425003849</v>
      </c>
      <c r="D10097" s="2">
        <v>0.18159217969427199</v>
      </c>
      <c r="E10097" s="2">
        <f t="shared" si="157"/>
        <v>1.8583864297327621</v>
      </c>
    </row>
    <row r="10098" spans="1:5" x14ac:dyDescent="0.25">
      <c r="A10098" s="1">
        <v>301960</v>
      </c>
      <c r="B10098" s="1">
        <v>1993</v>
      </c>
      <c r="C10098" s="2">
        <v>1.05379338739506</v>
      </c>
      <c r="D10098" s="2">
        <v>9.88978947873419E-2</v>
      </c>
      <c r="E10098" s="2">
        <f t="shared" si="157"/>
        <v>1.1526912821824018</v>
      </c>
    </row>
    <row r="10099" spans="1:5" x14ac:dyDescent="0.25">
      <c r="A10099" s="1">
        <v>301960</v>
      </c>
      <c r="B10099" s="1">
        <v>1994</v>
      </c>
      <c r="C10099" s="2">
        <v>0.83253030075219991</v>
      </c>
      <c r="D10099" s="2">
        <v>0</v>
      </c>
      <c r="E10099" s="2">
        <f t="shared" si="157"/>
        <v>0.83253030075219991</v>
      </c>
    </row>
    <row r="10100" spans="1:5" x14ac:dyDescent="0.25">
      <c r="A10100" s="1">
        <v>301960</v>
      </c>
      <c r="B10100" s="1">
        <v>1995</v>
      </c>
      <c r="C10100" s="2">
        <v>1.15213253701411</v>
      </c>
      <c r="D10100" s="2">
        <v>0.17041727632847001</v>
      </c>
      <c r="E10100" s="2">
        <f t="shared" si="157"/>
        <v>1.3225498133425799</v>
      </c>
    </row>
    <row r="10101" spans="1:5" x14ac:dyDescent="0.25">
      <c r="A10101" s="1">
        <v>301960</v>
      </c>
      <c r="B10101" s="1">
        <v>1998</v>
      </c>
      <c r="C10101" s="2">
        <v>3.1289729424243802E-2</v>
      </c>
      <c r="D10101" s="2">
        <v>1.6762355048702E-2</v>
      </c>
      <c r="E10101" s="2">
        <f t="shared" si="157"/>
        <v>4.8052084472945802E-2</v>
      </c>
    </row>
    <row r="10102" spans="1:5" x14ac:dyDescent="0.25">
      <c r="A10102" s="1">
        <v>301960</v>
      </c>
      <c r="B10102" s="1">
        <v>1999</v>
      </c>
      <c r="C10102" s="2">
        <v>0.844263949286292</v>
      </c>
      <c r="D10102" s="2">
        <v>0.16706480531873</v>
      </c>
      <c r="E10102" s="2">
        <f t="shared" si="157"/>
        <v>1.011328754605022</v>
      </c>
    </row>
    <row r="10103" spans="1:5" x14ac:dyDescent="0.25">
      <c r="A10103" s="1">
        <v>301960</v>
      </c>
      <c r="B10103" s="1">
        <v>2000</v>
      </c>
      <c r="C10103" s="2">
        <v>1.83547787783287</v>
      </c>
      <c r="D10103" s="2">
        <v>0.136333821062776</v>
      </c>
      <c r="E10103" s="2">
        <f t="shared" si="157"/>
        <v>1.971811698895646</v>
      </c>
    </row>
    <row r="10104" spans="1:5" x14ac:dyDescent="0.25">
      <c r="A10104" s="1">
        <v>301960</v>
      </c>
      <c r="B10104" s="1">
        <v>2001</v>
      </c>
      <c r="C10104" s="2">
        <v>1.9947202507955399</v>
      </c>
      <c r="D10104" s="2">
        <v>0.162594843972409</v>
      </c>
      <c r="E10104" s="2">
        <f t="shared" si="157"/>
        <v>2.1573150947679491</v>
      </c>
    </row>
    <row r="10105" spans="1:5" x14ac:dyDescent="0.25">
      <c r="A10105" s="1">
        <v>301960</v>
      </c>
      <c r="B10105" s="1">
        <v>2002</v>
      </c>
      <c r="C10105" s="2">
        <v>1.7147889214822101</v>
      </c>
      <c r="D10105" s="2">
        <v>0.178798453852821</v>
      </c>
      <c r="E10105" s="2">
        <f t="shared" si="157"/>
        <v>1.8935873753350312</v>
      </c>
    </row>
    <row r="10106" spans="1:5" x14ac:dyDescent="0.25">
      <c r="A10106" s="1">
        <v>301960</v>
      </c>
      <c r="B10106" s="1">
        <v>2003</v>
      </c>
      <c r="C10106" s="2">
        <v>7.26368718777088E-3</v>
      </c>
      <c r="D10106" s="2">
        <v>5.5874516829006703E-4</v>
      </c>
      <c r="E10106" s="2">
        <f t="shared" si="157"/>
        <v>7.822432356060947E-3</v>
      </c>
    </row>
    <row r="10107" spans="1:5" x14ac:dyDescent="0.25">
      <c r="A10107" s="1">
        <v>301960</v>
      </c>
      <c r="B10107" s="1">
        <v>2004</v>
      </c>
      <c r="C10107" s="2">
        <v>1.99080903461751</v>
      </c>
      <c r="D10107" s="2">
        <v>0.18997335721862299</v>
      </c>
      <c r="E10107" s="2">
        <f t="shared" si="157"/>
        <v>2.1807823918361331</v>
      </c>
    </row>
    <row r="10108" spans="1:5" x14ac:dyDescent="0.25">
      <c r="A10108" s="1">
        <v>301960</v>
      </c>
      <c r="B10108" s="1">
        <v>2005</v>
      </c>
      <c r="C10108" s="2">
        <v>1.44826747620785</v>
      </c>
      <c r="D10108" s="2">
        <v>1.00574130292212E-2</v>
      </c>
      <c r="E10108" s="2">
        <f t="shared" si="157"/>
        <v>1.4583248892370713</v>
      </c>
    </row>
    <row r="10109" spans="1:5" x14ac:dyDescent="0.25">
      <c r="A10109" s="1">
        <v>301960</v>
      </c>
      <c r="B10109" s="1">
        <v>2006</v>
      </c>
      <c r="C10109" s="2">
        <v>0.44029119261257299</v>
      </c>
      <c r="D10109" s="2">
        <v>5.5874516829006703E-4</v>
      </c>
      <c r="E10109" s="2">
        <f t="shared" si="157"/>
        <v>0.44084993778086307</v>
      </c>
    </row>
    <row r="10110" spans="1:5" x14ac:dyDescent="0.25">
      <c r="A10110" s="1">
        <v>301960</v>
      </c>
      <c r="B10110" s="1">
        <v>2007</v>
      </c>
      <c r="C10110" s="2">
        <v>1.9701354633907699</v>
      </c>
      <c r="D10110" s="2">
        <v>6.1461968511907397E-2</v>
      </c>
      <c r="E10110" s="2">
        <f t="shared" si="157"/>
        <v>2.0315974319026773</v>
      </c>
    </row>
    <row r="10111" spans="1:5" x14ac:dyDescent="0.25">
      <c r="A10111" s="1">
        <v>301960</v>
      </c>
      <c r="B10111" s="1">
        <v>2008</v>
      </c>
      <c r="C10111" s="2">
        <v>1.3046699679572999</v>
      </c>
      <c r="D10111" s="2">
        <v>3.9112161780304701E-3</v>
      </c>
      <c r="E10111" s="2">
        <f t="shared" si="157"/>
        <v>1.3085811841353303</v>
      </c>
    </row>
    <row r="10112" spans="1:5" x14ac:dyDescent="0.25">
      <c r="A10112" s="1">
        <v>301960</v>
      </c>
      <c r="B10112" s="1">
        <v>2009</v>
      </c>
      <c r="C10112" s="2">
        <v>2.05785845481231</v>
      </c>
      <c r="D10112" s="2">
        <v>0</v>
      </c>
      <c r="E10112" s="2">
        <f t="shared" si="157"/>
        <v>2.05785845481231</v>
      </c>
    </row>
    <row r="10113" spans="1:5" x14ac:dyDescent="0.25">
      <c r="A10113" s="1">
        <v>301960</v>
      </c>
      <c r="B10113" s="1">
        <v>2010</v>
      </c>
      <c r="C10113" s="2">
        <v>2.1617850561142697</v>
      </c>
      <c r="D10113" s="2">
        <v>2.1791061563312598E-2</v>
      </c>
      <c r="E10113" s="2">
        <f t="shared" si="157"/>
        <v>2.1835761176775823</v>
      </c>
    </row>
    <row r="10114" spans="1:5" x14ac:dyDescent="0.25">
      <c r="A10114" s="1">
        <v>301960</v>
      </c>
      <c r="B10114" s="1">
        <v>2011</v>
      </c>
      <c r="C10114" s="2">
        <v>1.99080903461751</v>
      </c>
      <c r="D10114" s="2">
        <v>7.4871852550869006E-2</v>
      </c>
      <c r="E10114" s="2">
        <f t="shared" si="157"/>
        <v>2.0656808871683792</v>
      </c>
    </row>
    <row r="10115" spans="1:5" x14ac:dyDescent="0.25">
      <c r="A10115" s="1">
        <v>301960</v>
      </c>
      <c r="B10115" s="1">
        <v>2012</v>
      </c>
      <c r="C10115" s="2">
        <v>1.97181169889564</v>
      </c>
      <c r="D10115" s="2">
        <v>1.1174903365801299E-2</v>
      </c>
      <c r="E10115" s="2">
        <f t="shared" ref="E10115:E10178" si="158">C10115+D10115</f>
        <v>1.9829866022614413</v>
      </c>
    </row>
    <row r="10116" spans="1:5" x14ac:dyDescent="0.25">
      <c r="A10116" s="1">
        <v>301960</v>
      </c>
      <c r="B10116" s="1">
        <v>2013</v>
      </c>
      <c r="C10116" s="2">
        <v>2.0489185321196701</v>
      </c>
      <c r="D10116" s="2">
        <v>7.8224323560609391E-2</v>
      </c>
      <c r="E10116" s="2">
        <f t="shared" si="158"/>
        <v>2.1271428556802796</v>
      </c>
    </row>
    <row r="10117" spans="1:5" x14ac:dyDescent="0.25">
      <c r="A10117" s="1">
        <v>301960</v>
      </c>
      <c r="B10117" s="1">
        <v>2014</v>
      </c>
      <c r="C10117" s="2">
        <v>2.0606521806537601</v>
      </c>
      <c r="D10117" s="2">
        <v>1.34098840389616E-2</v>
      </c>
      <c r="E10117" s="2">
        <f t="shared" si="158"/>
        <v>2.0740620646927219</v>
      </c>
    </row>
    <row r="10118" spans="1:5" x14ac:dyDescent="0.25">
      <c r="A10118" s="1">
        <v>301960</v>
      </c>
      <c r="B10118" s="1">
        <v>2015</v>
      </c>
      <c r="C10118" s="2">
        <v>2.04444857077335</v>
      </c>
      <c r="D10118" s="2">
        <v>0.13689256623106602</v>
      </c>
      <c r="E10118" s="2">
        <f t="shared" si="158"/>
        <v>2.181341137004416</v>
      </c>
    </row>
    <row r="10119" spans="1:5" x14ac:dyDescent="0.25">
      <c r="A10119" s="1">
        <v>301970</v>
      </c>
      <c r="B10119" s="1">
        <v>1990</v>
      </c>
      <c r="C10119" s="2">
        <v>0.45628517843531896</v>
      </c>
      <c r="D10119" s="2">
        <v>1.3420152306921099E-2</v>
      </c>
      <c r="E10119" s="2">
        <f t="shared" si="158"/>
        <v>0.46970533074224008</v>
      </c>
    </row>
    <row r="10120" spans="1:5" x14ac:dyDescent="0.25">
      <c r="A10120" s="1">
        <v>301970</v>
      </c>
      <c r="B10120" s="1">
        <v>1991</v>
      </c>
      <c r="C10120" s="2">
        <v>1.2508700296076001</v>
      </c>
      <c r="D10120" s="2">
        <v>4.1937975959128494E-2</v>
      </c>
      <c r="E10120" s="2">
        <f t="shared" si="158"/>
        <v>1.2928080055667286</v>
      </c>
    </row>
    <row r="10121" spans="1:5" x14ac:dyDescent="0.25">
      <c r="A10121" s="1">
        <v>301970</v>
      </c>
      <c r="B10121" s="1">
        <v>1992</v>
      </c>
      <c r="C10121" s="2">
        <v>0.32879373151956803</v>
      </c>
      <c r="D10121" s="2">
        <v>7.2692491662489497E-3</v>
      </c>
      <c r="E10121" s="2">
        <f t="shared" si="158"/>
        <v>0.33606298068581697</v>
      </c>
    </row>
    <row r="10122" spans="1:5" x14ac:dyDescent="0.25">
      <c r="A10122" s="1">
        <v>301970</v>
      </c>
      <c r="B10122" s="1">
        <v>1993</v>
      </c>
      <c r="C10122" s="2">
        <v>0.22926093524323599</v>
      </c>
      <c r="D10122" s="2">
        <v>1.0624287242979201E-2</v>
      </c>
      <c r="E10122" s="2">
        <f t="shared" si="158"/>
        <v>0.23988522248621519</v>
      </c>
    </row>
    <row r="10123" spans="1:5" x14ac:dyDescent="0.25">
      <c r="A10123" s="1">
        <v>301970</v>
      </c>
      <c r="B10123" s="1">
        <v>1994</v>
      </c>
      <c r="C10123" s="2">
        <v>0.43895081503887901</v>
      </c>
      <c r="D10123" s="2">
        <v>0</v>
      </c>
      <c r="E10123" s="2">
        <f t="shared" si="158"/>
        <v>0.43895081503887901</v>
      </c>
    </row>
    <row r="10124" spans="1:5" x14ac:dyDescent="0.25">
      <c r="A10124" s="1">
        <v>301970</v>
      </c>
      <c r="B10124" s="1">
        <v>1995</v>
      </c>
      <c r="C10124" s="2">
        <v>0.181731229156223</v>
      </c>
      <c r="D10124" s="2">
        <v>2.4603612562688702E-2</v>
      </c>
      <c r="E10124" s="2">
        <f t="shared" si="158"/>
        <v>0.2063348417189117</v>
      </c>
    </row>
    <row r="10125" spans="1:5" x14ac:dyDescent="0.25">
      <c r="A10125" s="1">
        <v>301970</v>
      </c>
      <c r="B10125" s="1">
        <v>1998</v>
      </c>
      <c r="C10125" s="2">
        <v>5.5917301278838097E-4</v>
      </c>
      <c r="D10125" s="2">
        <v>0</v>
      </c>
      <c r="E10125" s="2">
        <f t="shared" si="158"/>
        <v>5.5917301278838097E-4</v>
      </c>
    </row>
    <row r="10126" spans="1:5" x14ac:dyDescent="0.25">
      <c r="A10126" s="1">
        <v>301970</v>
      </c>
      <c r="B10126" s="1">
        <v>1999</v>
      </c>
      <c r="C10126" s="2">
        <v>0.23037928126881302</v>
      </c>
      <c r="D10126" s="2">
        <v>2.7958650639419002E-3</v>
      </c>
      <c r="E10126" s="2">
        <f t="shared" si="158"/>
        <v>0.23317514633275491</v>
      </c>
    </row>
    <row r="10127" spans="1:5" x14ac:dyDescent="0.25">
      <c r="A10127" s="1">
        <v>301970</v>
      </c>
      <c r="B10127" s="1">
        <v>2000</v>
      </c>
      <c r="C10127" s="2">
        <v>1.2324173201855901</v>
      </c>
      <c r="D10127" s="2">
        <v>5.5917301278838097E-4</v>
      </c>
      <c r="E10127" s="2">
        <f t="shared" si="158"/>
        <v>1.2329764931983784</v>
      </c>
    </row>
    <row r="10128" spans="1:5" x14ac:dyDescent="0.25">
      <c r="A10128" s="1">
        <v>301970</v>
      </c>
      <c r="B10128" s="1">
        <v>2001</v>
      </c>
      <c r="C10128" s="2">
        <v>1.4236544905592101</v>
      </c>
      <c r="D10128" s="2">
        <v>0</v>
      </c>
      <c r="E10128" s="2">
        <f t="shared" si="158"/>
        <v>1.4236544905592101</v>
      </c>
    </row>
    <row r="10129" spans="1:5" x14ac:dyDescent="0.25">
      <c r="A10129" s="1">
        <v>301970</v>
      </c>
      <c r="B10129" s="1">
        <v>2002</v>
      </c>
      <c r="C10129" s="2">
        <v>0.66094250111586605</v>
      </c>
      <c r="D10129" s="2">
        <v>2.40444395499003E-2</v>
      </c>
      <c r="E10129" s="2">
        <f t="shared" si="158"/>
        <v>0.68498694066576638</v>
      </c>
    </row>
    <row r="10130" spans="1:5" x14ac:dyDescent="0.25">
      <c r="A10130" s="1">
        <v>301970</v>
      </c>
      <c r="B10130" s="1">
        <v>2003</v>
      </c>
      <c r="C10130" s="2">
        <v>6.2068204419510303E-2</v>
      </c>
      <c r="D10130" s="2">
        <v>2.23669205115352E-3</v>
      </c>
      <c r="E10130" s="2">
        <f t="shared" si="158"/>
        <v>6.4304896470663828E-2</v>
      </c>
    </row>
    <row r="10131" spans="1:5" x14ac:dyDescent="0.25">
      <c r="A10131" s="1">
        <v>301970</v>
      </c>
      <c r="B10131" s="1">
        <v>2004</v>
      </c>
      <c r="C10131" s="2">
        <v>1.3722105733826802</v>
      </c>
      <c r="D10131" s="2">
        <v>4.0260456920763396E-2</v>
      </c>
      <c r="E10131" s="2">
        <f t="shared" si="158"/>
        <v>1.4124710303034436</v>
      </c>
    </row>
    <row r="10132" spans="1:5" x14ac:dyDescent="0.25">
      <c r="A10132" s="1">
        <v>301970</v>
      </c>
      <c r="B10132" s="1">
        <v>2005</v>
      </c>
      <c r="C10132" s="2">
        <v>0.8667181698219899</v>
      </c>
      <c r="D10132" s="2">
        <v>0</v>
      </c>
      <c r="E10132" s="2">
        <f t="shared" si="158"/>
        <v>0.8667181698219899</v>
      </c>
    </row>
    <row r="10133" spans="1:5" x14ac:dyDescent="0.25">
      <c r="A10133" s="1">
        <v>301970</v>
      </c>
      <c r="B10133" s="1">
        <v>2006</v>
      </c>
      <c r="C10133" s="2">
        <v>0.46746863869108596</v>
      </c>
      <c r="D10133" s="2">
        <v>0</v>
      </c>
      <c r="E10133" s="2">
        <f t="shared" si="158"/>
        <v>0.46746863869108596</v>
      </c>
    </row>
    <row r="10134" spans="1:5" x14ac:dyDescent="0.25">
      <c r="A10134" s="1">
        <v>301970</v>
      </c>
      <c r="B10134" s="1">
        <v>2007</v>
      </c>
      <c r="C10134" s="2">
        <v>0.33103042357072099</v>
      </c>
      <c r="D10134" s="2">
        <v>0</v>
      </c>
      <c r="E10134" s="2">
        <f t="shared" si="158"/>
        <v>0.33103042357072099</v>
      </c>
    </row>
    <row r="10135" spans="1:5" x14ac:dyDescent="0.25">
      <c r="A10135" s="1">
        <v>301970</v>
      </c>
      <c r="B10135" s="1">
        <v>2008</v>
      </c>
      <c r="C10135" s="2">
        <v>0.15321340550401599</v>
      </c>
      <c r="D10135" s="2">
        <v>0</v>
      </c>
      <c r="E10135" s="2">
        <f t="shared" si="158"/>
        <v>0.15321340550401599</v>
      </c>
    </row>
    <row r="10136" spans="1:5" x14ac:dyDescent="0.25">
      <c r="A10136" s="1">
        <v>301970</v>
      </c>
      <c r="B10136" s="1">
        <v>2009</v>
      </c>
      <c r="C10136" s="2">
        <v>1.1843284410857899</v>
      </c>
      <c r="D10136" s="2">
        <v>0</v>
      </c>
      <c r="E10136" s="2">
        <f t="shared" si="158"/>
        <v>1.1843284410857899</v>
      </c>
    </row>
    <row r="10137" spans="1:5" x14ac:dyDescent="0.25">
      <c r="A10137" s="1">
        <v>301970</v>
      </c>
      <c r="B10137" s="1">
        <v>2010</v>
      </c>
      <c r="C10137" s="2">
        <v>1.4147077223546001</v>
      </c>
      <c r="D10137" s="2">
        <v>8.9467682046140903E-3</v>
      </c>
      <c r="E10137" s="2">
        <f t="shared" si="158"/>
        <v>1.4236544905592141</v>
      </c>
    </row>
    <row r="10138" spans="1:5" x14ac:dyDescent="0.25">
      <c r="A10138" s="1">
        <v>301970</v>
      </c>
      <c r="B10138" s="1">
        <v>2011</v>
      </c>
      <c r="C10138" s="2">
        <v>1.2374498773006799</v>
      </c>
      <c r="D10138" s="2">
        <v>3.2991207754514397E-2</v>
      </c>
      <c r="E10138" s="2">
        <f t="shared" si="158"/>
        <v>1.2704410850551944</v>
      </c>
    </row>
    <row r="10139" spans="1:5" x14ac:dyDescent="0.25">
      <c r="A10139" s="1">
        <v>301970</v>
      </c>
      <c r="B10139" s="1">
        <v>2012</v>
      </c>
      <c r="C10139" s="2">
        <v>0.71014972624124395</v>
      </c>
      <c r="D10139" s="2">
        <v>0</v>
      </c>
      <c r="E10139" s="2">
        <f t="shared" si="158"/>
        <v>0.71014972624124395</v>
      </c>
    </row>
    <row r="10140" spans="1:5" x14ac:dyDescent="0.25">
      <c r="A10140" s="1">
        <v>301970</v>
      </c>
      <c r="B10140" s="1">
        <v>2013</v>
      </c>
      <c r="C10140" s="2">
        <v>1.38451237966403</v>
      </c>
      <c r="D10140" s="2">
        <v>3.8582937882398298E-2</v>
      </c>
      <c r="E10140" s="2">
        <f t="shared" si="158"/>
        <v>1.4230953175464283</v>
      </c>
    </row>
    <row r="10141" spans="1:5" x14ac:dyDescent="0.25">
      <c r="A10141" s="1">
        <v>301970</v>
      </c>
      <c r="B10141" s="1">
        <v>2014</v>
      </c>
      <c r="C10141" s="2">
        <v>0.77054041162238895</v>
      </c>
      <c r="D10141" s="2">
        <v>0</v>
      </c>
      <c r="E10141" s="2">
        <f t="shared" si="158"/>
        <v>0.77054041162238895</v>
      </c>
    </row>
    <row r="10142" spans="1:5" x14ac:dyDescent="0.25">
      <c r="A10142" s="1">
        <v>301970</v>
      </c>
      <c r="B10142" s="1">
        <v>2015</v>
      </c>
      <c r="C10142" s="2">
        <v>1.39178162883028</v>
      </c>
      <c r="D10142" s="2">
        <v>3.1872861728937697E-2</v>
      </c>
      <c r="E10142" s="2">
        <f t="shared" si="158"/>
        <v>1.4236544905592177</v>
      </c>
    </row>
    <row r="10143" spans="1:5" x14ac:dyDescent="0.25">
      <c r="A10143" s="1">
        <v>301980</v>
      </c>
      <c r="B10143" s="1">
        <v>1990</v>
      </c>
      <c r="C10143" s="2">
        <v>1.4195450373080101</v>
      </c>
      <c r="D10143" s="2">
        <v>4.2020102901356902</v>
      </c>
      <c r="E10143" s="2">
        <f t="shared" si="158"/>
        <v>5.6215553274437005</v>
      </c>
    </row>
    <row r="10144" spans="1:5" x14ac:dyDescent="0.25">
      <c r="A10144" s="1">
        <v>301980</v>
      </c>
      <c r="B10144" s="1">
        <v>1991</v>
      </c>
      <c r="C10144" s="2">
        <v>2.52120617408141</v>
      </c>
      <c r="D10144" s="2">
        <v>4.1167927365532204</v>
      </c>
      <c r="E10144" s="2">
        <f t="shared" si="158"/>
        <v>6.6379989106346304</v>
      </c>
    </row>
    <row r="10145" spans="1:5" x14ac:dyDescent="0.25">
      <c r="A10145" s="1">
        <v>301980</v>
      </c>
      <c r="B10145" s="1">
        <v>1992</v>
      </c>
      <c r="C10145" s="2">
        <v>0.37114487152365899</v>
      </c>
      <c r="D10145" s="2">
        <v>2.0205530467843902</v>
      </c>
      <c r="E10145" s="2">
        <f t="shared" si="158"/>
        <v>2.3916979183080493</v>
      </c>
    </row>
    <row r="10146" spans="1:5" x14ac:dyDescent="0.25">
      <c r="A10146" s="1">
        <v>301980</v>
      </c>
      <c r="B10146" s="1">
        <v>1993</v>
      </c>
      <c r="C10146" s="2">
        <v>2.66136662405258</v>
      </c>
      <c r="D10146" s="2">
        <v>4.2182689023323494</v>
      </c>
      <c r="E10146" s="2">
        <f t="shared" si="158"/>
        <v>6.8796355263849289</v>
      </c>
    </row>
    <row r="10147" spans="1:5" x14ac:dyDescent="0.25">
      <c r="A10147" s="1">
        <v>301980</v>
      </c>
      <c r="B10147" s="1">
        <v>1994</v>
      </c>
      <c r="C10147" s="2">
        <v>4.7923661054142599</v>
      </c>
      <c r="D10147" s="2">
        <v>1.30068897573246</v>
      </c>
      <c r="E10147" s="2">
        <f t="shared" si="158"/>
        <v>6.0930550811467201</v>
      </c>
    </row>
    <row r="10148" spans="1:5" x14ac:dyDescent="0.25">
      <c r="A10148" s="1">
        <v>301980</v>
      </c>
      <c r="B10148" s="1">
        <v>1995</v>
      </c>
      <c r="C10148" s="2">
        <v>1.5030806654908302</v>
      </c>
      <c r="D10148" s="2">
        <v>3.9048701361968097</v>
      </c>
      <c r="E10148" s="2">
        <f t="shared" si="158"/>
        <v>5.4079508016876403</v>
      </c>
    </row>
    <row r="10149" spans="1:5" x14ac:dyDescent="0.25">
      <c r="A10149" s="1">
        <v>301980</v>
      </c>
      <c r="B10149" s="1">
        <v>1996</v>
      </c>
      <c r="C10149" s="2">
        <v>1.99700609118923</v>
      </c>
      <c r="D10149" s="2">
        <v>3.9693439431835502</v>
      </c>
      <c r="E10149" s="2">
        <f t="shared" si="158"/>
        <v>5.9663500343727804</v>
      </c>
    </row>
    <row r="10150" spans="1:5" x14ac:dyDescent="0.25">
      <c r="A10150" s="1">
        <v>301980</v>
      </c>
      <c r="B10150" s="1">
        <v>1998</v>
      </c>
      <c r="C10150" s="2">
        <v>4.00634630197594</v>
      </c>
      <c r="D10150" s="2">
        <v>0.94243886560615109</v>
      </c>
      <c r="E10150" s="2">
        <f t="shared" si="158"/>
        <v>4.9487851675820913</v>
      </c>
    </row>
    <row r="10151" spans="1:5" x14ac:dyDescent="0.25">
      <c r="A10151" s="1">
        <v>301980</v>
      </c>
      <c r="B10151" s="1">
        <v>1999</v>
      </c>
      <c r="C10151" s="2">
        <v>1.1734232871586401</v>
      </c>
      <c r="D10151" s="2">
        <v>3.6323982214528501</v>
      </c>
      <c r="E10151" s="2">
        <f t="shared" si="158"/>
        <v>4.8058215086114906</v>
      </c>
    </row>
    <row r="10152" spans="1:5" x14ac:dyDescent="0.25">
      <c r="A10152" s="1">
        <v>301980</v>
      </c>
      <c r="B10152" s="1">
        <v>2000</v>
      </c>
      <c r="C10152" s="2">
        <v>4.8803868679961599</v>
      </c>
      <c r="D10152" s="2">
        <v>1.5552203528801001</v>
      </c>
      <c r="E10152" s="2">
        <f t="shared" si="158"/>
        <v>6.4356072208762605</v>
      </c>
    </row>
    <row r="10153" spans="1:5" x14ac:dyDescent="0.25">
      <c r="A10153" s="1">
        <v>301980</v>
      </c>
      <c r="B10153" s="1">
        <v>2001</v>
      </c>
      <c r="C10153" s="2">
        <v>2.97588667378789</v>
      </c>
      <c r="D10153" s="2">
        <v>3.2343425435347299</v>
      </c>
      <c r="E10153" s="2">
        <f t="shared" si="158"/>
        <v>6.2102292173226203</v>
      </c>
    </row>
    <row r="10154" spans="1:5" x14ac:dyDescent="0.25">
      <c r="A10154" s="1">
        <v>301980</v>
      </c>
      <c r="B10154" s="1">
        <v>2002</v>
      </c>
      <c r="C10154" s="2">
        <v>2.5565266074741499</v>
      </c>
      <c r="D10154" s="2">
        <v>3.72378283483406</v>
      </c>
      <c r="E10154" s="2">
        <f t="shared" si="158"/>
        <v>6.2803094423082104</v>
      </c>
    </row>
    <row r="10155" spans="1:5" x14ac:dyDescent="0.25">
      <c r="A10155" s="1">
        <v>301980</v>
      </c>
      <c r="B10155" s="1">
        <v>2003</v>
      </c>
      <c r="C10155" s="2">
        <v>2.2229447365427601</v>
      </c>
      <c r="D10155" s="2">
        <v>2.6664124002515397</v>
      </c>
      <c r="E10155" s="2">
        <f t="shared" si="158"/>
        <v>4.8893571367942998</v>
      </c>
    </row>
    <row r="10156" spans="1:5" x14ac:dyDescent="0.25">
      <c r="A10156" s="1">
        <v>301980</v>
      </c>
      <c r="B10156" s="1">
        <v>2004</v>
      </c>
      <c r="C10156" s="2">
        <v>5.3120810539073595</v>
      </c>
      <c r="D10156" s="2">
        <v>1.1190410325698201</v>
      </c>
      <c r="E10156" s="2">
        <f t="shared" si="158"/>
        <v>6.4311220864771794</v>
      </c>
    </row>
    <row r="10157" spans="1:5" x14ac:dyDescent="0.25">
      <c r="A10157" s="1">
        <v>301980</v>
      </c>
      <c r="B10157" s="1">
        <v>2005</v>
      </c>
      <c r="C10157" s="2">
        <v>3.4058989342994401</v>
      </c>
      <c r="D10157" s="2">
        <v>3.0056006891817799</v>
      </c>
      <c r="E10157" s="2">
        <f t="shared" si="158"/>
        <v>6.4114996234812196</v>
      </c>
    </row>
    <row r="10158" spans="1:5" x14ac:dyDescent="0.25">
      <c r="A10158" s="1">
        <v>301980</v>
      </c>
      <c r="B10158" s="1">
        <v>2006</v>
      </c>
      <c r="C10158" s="2">
        <v>4.4722396376801097</v>
      </c>
      <c r="D10158" s="2">
        <v>1.3489041705225402</v>
      </c>
      <c r="E10158" s="2">
        <f t="shared" si="158"/>
        <v>5.8211438082026499</v>
      </c>
    </row>
    <row r="10159" spans="1:5" x14ac:dyDescent="0.25">
      <c r="A10159" s="1">
        <v>301980</v>
      </c>
      <c r="B10159" s="1">
        <v>2007</v>
      </c>
      <c r="C10159" s="2">
        <v>4.3135780083127404</v>
      </c>
      <c r="D10159" s="2">
        <v>1.63987726466269</v>
      </c>
      <c r="E10159" s="2">
        <f t="shared" si="158"/>
        <v>5.9534552729754306</v>
      </c>
    </row>
    <row r="10160" spans="1:5" x14ac:dyDescent="0.25">
      <c r="A10160" s="1">
        <v>301980</v>
      </c>
      <c r="B10160" s="1">
        <v>2008</v>
      </c>
      <c r="C10160" s="2">
        <v>4.23957329072796</v>
      </c>
      <c r="D10160" s="2">
        <v>1.75088434103986</v>
      </c>
      <c r="E10160" s="2">
        <f t="shared" si="158"/>
        <v>5.9904576317678195</v>
      </c>
    </row>
    <row r="10161" spans="1:5" x14ac:dyDescent="0.25">
      <c r="A10161" s="1">
        <v>301980</v>
      </c>
      <c r="B10161" s="1">
        <v>2009</v>
      </c>
      <c r="C10161" s="2">
        <v>3.90823398699612</v>
      </c>
      <c r="D10161" s="2">
        <v>2.7034147590439299</v>
      </c>
      <c r="E10161" s="2">
        <f t="shared" si="158"/>
        <v>6.6116487460400499</v>
      </c>
    </row>
    <row r="10162" spans="1:5" x14ac:dyDescent="0.25">
      <c r="A10162" s="1">
        <v>301980</v>
      </c>
      <c r="B10162" s="1">
        <v>2010</v>
      </c>
      <c r="C10162" s="2">
        <v>4.6471598792441302</v>
      </c>
      <c r="D10162" s="2">
        <v>1.98411132979189</v>
      </c>
      <c r="E10162" s="2">
        <f t="shared" si="158"/>
        <v>6.6312712090360204</v>
      </c>
    </row>
    <row r="10163" spans="1:5" x14ac:dyDescent="0.25">
      <c r="A10163" s="1">
        <v>301980</v>
      </c>
      <c r="B10163" s="1">
        <v>2011</v>
      </c>
      <c r="C10163" s="2">
        <v>4.8035789414119501</v>
      </c>
      <c r="D10163" s="2">
        <v>1.8136762226269401</v>
      </c>
      <c r="E10163" s="2">
        <f t="shared" si="158"/>
        <v>6.6172551640388901</v>
      </c>
    </row>
    <row r="10164" spans="1:5" x14ac:dyDescent="0.25">
      <c r="A10164" s="1">
        <v>301980</v>
      </c>
      <c r="B10164" s="1">
        <v>2012</v>
      </c>
      <c r="C10164" s="2">
        <v>4.7710617170186396</v>
      </c>
      <c r="D10164" s="2">
        <v>1.5927833534723799</v>
      </c>
      <c r="E10164" s="2">
        <f t="shared" si="158"/>
        <v>6.3638450704910197</v>
      </c>
    </row>
    <row r="10165" spans="1:5" x14ac:dyDescent="0.25">
      <c r="A10165" s="1">
        <v>301980</v>
      </c>
      <c r="B10165" s="1">
        <v>2013</v>
      </c>
      <c r="C10165" s="2">
        <v>3.7989088360186001</v>
      </c>
      <c r="D10165" s="2">
        <v>2.8334836566171799</v>
      </c>
      <c r="E10165" s="2">
        <f t="shared" si="158"/>
        <v>6.6323924926357805</v>
      </c>
    </row>
    <row r="10166" spans="1:5" x14ac:dyDescent="0.25">
      <c r="A10166" s="1">
        <v>301980</v>
      </c>
      <c r="B10166" s="1">
        <v>2014</v>
      </c>
      <c r="C10166" s="2">
        <v>4.1818271853398405</v>
      </c>
      <c r="D10166" s="2">
        <v>2.3384369473190096</v>
      </c>
      <c r="E10166" s="2">
        <f t="shared" si="158"/>
        <v>6.5202641326588502</v>
      </c>
    </row>
    <row r="10167" spans="1:5" x14ac:dyDescent="0.25">
      <c r="A10167" s="1">
        <v>301980</v>
      </c>
      <c r="B10167" s="1">
        <v>2015</v>
      </c>
      <c r="C10167" s="2">
        <v>4.6353864014465502</v>
      </c>
      <c r="D10167" s="2">
        <v>1.98467197159177</v>
      </c>
      <c r="E10167" s="2">
        <f t="shared" si="158"/>
        <v>6.6200583730383205</v>
      </c>
    </row>
    <row r="10168" spans="1:5" x14ac:dyDescent="0.25">
      <c r="A10168" s="1">
        <v>301990</v>
      </c>
      <c r="B10168" s="1">
        <v>1989</v>
      </c>
      <c r="C10168" s="2">
        <v>0.180778468747019</v>
      </c>
      <c r="D10168" s="2">
        <v>0.51491080881503903</v>
      </c>
      <c r="E10168" s="2">
        <f t="shared" si="158"/>
        <v>0.69568927756205801</v>
      </c>
    </row>
    <row r="10169" spans="1:5" x14ac:dyDescent="0.25">
      <c r="A10169" s="1">
        <v>301990</v>
      </c>
      <c r="B10169" s="1">
        <v>1990</v>
      </c>
      <c r="C10169" s="2">
        <v>6.5589562701124295</v>
      </c>
      <c r="D10169" s="2">
        <v>6.6591400035666597</v>
      </c>
      <c r="E10169" s="2">
        <f t="shared" si="158"/>
        <v>13.218096273679089</v>
      </c>
    </row>
    <row r="10170" spans="1:5" x14ac:dyDescent="0.25">
      <c r="A10170" s="1">
        <v>301990</v>
      </c>
      <c r="B10170" s="1">
        <v>1991</v>
      </c>
      <c r="C10170" s="2">
        <v>5.7194277774792202</v>
      </c>
      <c r="D10170" s="2">
        <v>6.1666166212218405</v>
      </c>
      <c r="E10170" s="2">
        <f t="shared" si="158"/>
        <v>11.88604439870106</v>
      </c>
    </row>
    <row r="10171" spans="1:5" x14ac:dyDescent="0.25">
      <c r="A10171" s="1">
        <v>301990</v>
      </c>
      <c r="B10171" s="1">
        <v>1992</v>
      </c>
      <c r="C10171" s="2">
        <v>5.1826892278557102</v>
      </c>
      <c r="D10171" s="2">
        <v>6.5555981561419001</v>
      </c>
      <c r="E10171" s="2">
        <f t="shared" si="158"/>
        <v>11.73828738399761</v>
      </c>
    </row>
    <row r="10172" spans="1:5" x14ac:dyDescent="0.25">
      <c r="A10172" s="1">
        <v>301990</v>
      </c>
      <c r="B10172" s="1">
        <v>1993</v>
      </c>
      <c r="C10172" s="2">
        <v>6.8399184723136797</v>
      </c>
      <c r="D10172" s="2">
        <v>6.6927211432719904</v>
      </c>
      <c r="E10172" s="2">
        <f t="shared" si="158"/>
        <v>13.532639615585669</v>
      </c>
    </row>
    <row r="10173" spans="1:5" x14ac:dyDescent="0.25">
      <c r="A10173" s="1">
        <v>301990</v>
      </c>
      <c r="B10173" s="1">
        <v>1994</v>
      </c>
      <c r="C10173" s="2">
        <v>6.6188426359202701</v>
      </c>
      <c r="D10173" s="2">
        <v>2.9103654411284796</v>
      </c>
      <c r="E10173" s="2">
        <f t="shared" si="158"/>
        <v>9.5292080770487502</v>
      </c>
    </row>
    <row r="10174" spans="1:5" x14ac:dyDescent="0.25">
      <c r="A10174" s="1">
        <v>301990</v>
      </c>
      <c r="B10174" s="1">
        <v>1995</v>
      </c>
      <c r="C10174" s="2">
        <v>3.1118522793604497</v>
      </c>
      <c r="D10174" s="2">
        <v>6.0457245182826602</v>
      </c>
      <c r="E10174" s="2">
        <f t="shared" si="158"/>
        <v>9.1575767976431095</v>
      </c>
    </row>
    <row r="10175" spans="1:5" x14ac:dyDescent="0.25">
      <c r="A10175" s="1">
        <v>301990</v>
      </c>
      <c r="B10175" s="1">
        <v>1996</v>
      </c>
      <c r="C10175" s="2">
        <v>2.66410374995607</v>
      </c>
      <c r="D10175" s="2">
        <v>2.9439465808338001</v>
      </c>
      <c r="E10175" s="2">
        <f t="shared" si="158"/>
        <v>5.6080503307898706</v>
      </c>
    </row>
    <row r="10176" spans="1:5" x14ac:dyDescent="0.25">
      <c r="A10176" s="1">
        <v>301990</v>
      </c>
      <c r="B10176" s="1">
        <v>1998</v>
      </c>
      <c r="C10176" s="2">
        <v>3.7498939337616899</v>
      </c>
      <c r="D10176" s="2">
        <v>2.9025298418638998</v>
      </c>
      <c r="E10176" s="2">
        <f t="shared" si="158"/>
        <v>6.6524237756255893</v>
      </c>
    </row>
    <row r="10177" spans="1:5" x14ac:dyDescent="0.25">
      <c r="A10177" s="1">
        <v>301990</v>
      </c>
      <c r="B10177" s="1">
        <v>1999</v>
      </c>
      <c r="C10177" s="2">
        <v>2.5700765587811496</v>
      </c>
      <c r="D10177" s="2">
        <v>2.1631850826849099</v>
      </c>
      <c r="E10177" s="2">
        <f t="shared" si="158"/>
        <v>4.7332616414660595</v>
      </c>
    </row>
    <row r="10178" spans="1:5" x14ac:dyDescent="0.25">
      <c r="A10178" s="1">
        <v>301990</v>
      </c>
      <c r="B10178" s="1">
        <v>2000</v>
      </c>
      <c r="C10178" s="2">
        <v>7.3816941928929802</v>
      </c>
      <c r="D10178" s="2">
        <v>6.0798653436497405</v>
      </c>
      <c r="E10178" s="2">
        <f t="shared" si="158"/>
        <v>13.461559536542721</v>
      </c>
    </row>
    <row r="10179" spans="1:5" x14ac:dyDescent="0.25">
      <c r="A10179" s="1">
        <v>301990</v>
      </c>
      <c r="B10179" s="1">
        <v>2001</v>
      </c>
      <c r="C10179" s="2">
        <v>7.1080079042945501</v>
      </c>
      <c r="D10179" s="2">
        <v>6.3479547756306207</v>
      </c>
      <c r="E10179" s="2">
        <f t="shared" ref="E10179:E10242" si="159">C10179+D10179</f>
        <v>13.455962679925172</v>
      </c>
    </row>
    <row r="10180" spans="1:5" x14ac:dyDescent="0.25">
      <c r="A10180" s="1">
        <v>301990</v>
      </c>
      <c r="B10180" s="1">
        <v>2002</v>
      </c>
      <c r="C10180" s="2">
        <v>7.5619129759782497</v>
      </c>
      <c r="D10180" s="2">
        <v>5.8011418840955198</v>
      </c>
      <c r="E10180" s="2">
        <f t="shared" si="159"/>
        <v>13.36305486007377</v>
      </c>
    </row>
    <row r="10181" spans="1:5" x14ac:dyDescent="0.25">
      <c r="A10181" s="1">
        <v>301990</v>
      </c>
      <c r="B10181" s="1">
        <v>2003</v>
      </c>
      <c r="C10181" s="2">
        <v>2.63332103855952</v>
      </c>
      <c r="D10181" s="2">
        <v>2.5336969907670399</v>
      </c>
      <c r="E10181" s="2">
        <f t="shared" si="159"/>
        <v>5.1670180293265595</v>
      </c>
    </row>
    <row r="10182" spans="1:5" x14ac:dyDescent="0.25">
      <c r="A10182" s="1">
        <v>301990</v>
      </c>
      <c r="B10182" s="1">
        <v>2004</v>
      </c>
      <c r="C10182" s="2">
        <v>8.3370776175095802</v>
      </c>
      <c r="D10182" s="2">
        <v>5.0539615256519506</v>
      </c>
      <c r="E10182" s="2">
        <f t="shared" si="159"/>
        <v>13.391039143161532</v>
      </c>
    </row>
    <row r="10183" spans="1:5" x14ac:dyDescent="0.25">
      <c r="A10183" s="1">
        <v>301990</v>
      </c>
      <c r="B10183" s="1">
        <v>2005</v>
      </c>
      <c r="C10183" s="2">
        <v>8.303496477804261</v>
      </c>
      <c r="D10183" s="2">
        <v>4.8306469466115196</v>
      </c>
      <c r="E10183" s="2">
        <f t="shared" si="159"/>
        <v>13.134143424415781</v>
      </c>
    </row>
    <row r="10184" spans="1:5" x14ac:dyDescent="0.25">
      <c r="A10184" s="1">
        <v>301990</v>
      </c>
      <c r="B10184" s="1">
        <v>2006</v>
      </c>
      <c r="C10184" s="2">
        <v>7.1303953307647694</v>
      </c>
      <c r="D10184" s="2">
        <v>2.2745625293742502</v>
      </c>
      <c r="E10184" s="2">
        <f t="shared" si="159"/>
        <v>9.4049578601390191</v>
      </c>
    </row>
    <row r="10185" spans="1:5" x14ac:dyDescent="0.25">
      <c r="A10185" s="1">
        <v>301990</v>
      </c>
      <c r="B10185" s="1">
        <v>2007</v>
      </c>
      <c r="C10185" s="2">
        <v>9.0876160899236798</v>
      </c>
      <c r="D10185" s="2">
        <v>1.9784888143056101</v>
      </c>
      <c r="E10185" s="2">
        <f t="shared" si="159"/>
        <v>11.06610490422929</v>
      </c>
    </row>
    <row r="10186" spans="1:5" x14ac:dyDescent="0.25">
      <c r="A10186" s="1">
        <v>301990</v>
      </c>
      <c r="B10186" s="1">
        <v>2008</v>
      </c>
      <c r="C10186" s="2">
        <v>10.345229771888199</v>
      </c>
      <c r="D10186" s="2">
        <v>1.8055459448231601</v>
      </c>
      <c r="E10186" s="2">
        <f t="shared" si="159"/>
        <v>12.15077571671136</v>
      </c>
    </row>
    <row r="10187" spans="1:5" x14ac:dyDescent="0.25">
      <c r="A10187" s="1">
        <v>301990</v>
      </c>
      <c r="B10187" s="1">
        <v>2009</v>
      </c>
      <c r="C10187" s="2">
        <v>8.9045988785296402</v>
      </c>
      <c r="D10187" s="2">
        <v>4.5586397149983595</v>
      </c>
      <c r="E10187" s="2">
        <f t="shared" si="159"/>
        <v>13.463238593528001</v>
      </c>
    </row>
    <row r="10188" spans="1:5" x14ac:dyDescent="0.25">
      <c r="A10188" s="1">
        <v>301990</v>
      </c>
      <c r="B10188" s="1">
        <v>2010</v>
      </c>
      <c r="C10188" s="2">
        <v>9.1581364833048688</v>
      </c>
      <c r="D10188" s="2">
        <v>4.3000649392673296</v>
      </c>
      <c r="E10188" s="2">
        <f t="shared" si="159"/>
        <v>13.458201422572198</v>
      </c>
    </row>
    <row r="10189" spans="1:5" x14ac:dyDescent="0.25">
      <c r="A10189" s="1">
        <v>301990</v>
      </c>
      <c r="B10189" s="1">
        <v>2011</v>
      </c>
      <c r="C10189" s="2">
        <v>8.1826043748650701</v>
      </c>
      <c r="D10189" s="2">
        <v>5.2599258491779697</v>
      </c>
      <c r="E10189" s="2">
        <f t="shared" si="159"/>
        <v>13.44253022404304</v>
      </c>
    </row>
    <row r="10190" spans="1:5" x14ac:dyDescent="0.25">
      <c r="A10190" s="1">
        <v>301990</v>
      </c>
      <c r="B10190" s="1">
        <v>2012</v>
      </c>
      <c r="C10190" s="2">
        <v>9.6881588049873102</v>
      </c>
      <c r="D10190" s="2">
        <v>2.8700680734820798</v>
      </c>
      <c r="E10190" s="2">
        <f t="shared" si="159"/>
        <v>12.558226878469391</v>
      </c>
    </row>
    <row r="10191" spans="1:5" x14ac:dyDescent="0.25">
      <c r="A10191" s="1">
        <v>301990</v>
      </c>
      <c r="B10191" s="1">
        <v>2013</v>
      </c>
      <c r="C10191" s="2">
        <v>6.9568927756205801</v>
      </c>
      <c r="D10191" s="2">
        <v>6.5175395311425302</v>
      </c>
      <c r="E10191" s="2">
        <f t="shared" si="159"/>
        <v>13.474432306763109</v>
      </c>
    </row>
    <row r="10192" spans="1:5" x14ac:dyDescent="0.25">
      <c r="A10192" s="1">
        <v>301990</v>
      </c>
      <c r="B10192" s="1">
        <v>2014</v>
      </c>
      <c r="C10192" s="2">
        <v>8.6684115292688286</v>
      </c>
      <c r="D10192" s="2">
        <v>4.8009836065384803</v>
      </c>
      <c r="E10192" s="2">
        <f t="shared" si="159"/>
        <v>13.469395135807309</v>
      </c>
    </row>
    <row r="10193" spans="1:5" x14ac:dyDescent="0.25">
      <c r="A10193" s="1">
        <v>301990</v>
      </c>
      <c r="B10193" s="1">
        <v>2015</v>
      </c>
      <c r="C10193" s="2">
        <v>7.4175140752453297</v>
      </c>
      <c r="D10193" s="2">
        <v>6.0574779171795203</v>
      </c>
      <c r="E10193" s="2">
        <f t="shared" si="159"/>
        <v>13.474991992424851</v>
      </c>
    </row>
    <row r="10194" spans="1:5" x14ac:dyDescent="0.25">
      <c r="A10194" s="1">
        <v>302000</v>
      </c>
      <c r="B10194" s="1">
        <v>1990</v>
      </c>
      <c r="C10194" s="2">
        <v>9.5218838495584796E-2</v>
      </c>
      <c r="D10194" s="2">
        <v>0.37135347013278103</v>
      </c>
      <c r="E10194" s="2">
        <f t="shared" si="159"/>
        <v>0.46657230862836585</v>
      </c>
    </row>
    <row r="10195" spans="1:5" x14ac:dyDescent="0.25">
      <c r="A10195" s="1">
        <v>302000</v>
      </c>
      <c r="B10195" s="1">
        <v>1991</v>
      </c>
      <c r="C10195" s="2">
        <v>1.09893741840198</v>
      </c>
      <c r="D10195" s="2">
        <v>1.40643825566125</v>
      </c>
      <c r="E10195" s="2">
        <f t="shared" si="159"/>
        <v>2.50537567406323</v>
      </c>
    </row>
    <row r="10196" spans="1:5" x14ac:dyDescent="0.25">
      <c r="A10196" s="1">
        <v>302000</v>
      </c>
      <c r="B10196" s="1">
        <v>1992</v>
      </c>
      <c r="C10196" s="2">
        <v>0.37415402420617999</v>
      </c>
      <c r="D10196" s="2">
        <v>1.06757121277991</v>
      </c>
      <c r="E10196" s="2">
        <f t="shared" si="159"/>
        <v>1.44172523698609</v>
      </c>
    </row>
    <row r="10197" spans="1:5" x14ac:dyDescent="0.25">
      <c r="A10197" s="1">
        <v>302000</v>
      </c>
      <c r="B10197" s="1">
        <v>1993</v>
      </c>
      <c r="C10197" s="2">
        <v>0.75054849167107995</v>
      </c>
      <c r="D10197" s="2">
        <v>1.2826537656169898</v>
      </c>
      <c r="E10197" s="2">
        <f t="shared" si="159"/>
        <v>2.0332022572880697</v>
      </c>
    </row>
    <row r="10198" spans="1:5" x14ac:dyDescent="0.25">
      <c r="A10198" s="1">
        <v>302000</v>
      </c>
      <c r="B10198" s="1">
        <v>1994</v>
      </c>
      <c r="C10198" s="2">
        <v>0.66709198028377392</v>
      </c>
      <c r="D10198" s="2">
        <v>0</v>
      </c>
      <c r="E10198" s="2">
        <f t="shared" si="159"/>
        <v>0.66709198028377392</v>
      </c>
    </row>
    <row r="10199" spans="1:5" x14ac:dyDescent="0.25">
      <c r="A10199" s="1">
        <v>302000</v>
      </c>
      <c r="B10199" s="1">
        <v>1995</v>
      </c>
      <c r="C10199" s="2">
        <v>6.1612189614790105E-3</v>
      </c>
      <c r="D10199" s="2">
        <v>3.4166759695474502E-2</v>
      </c>
      <c r="E10199" s="2">
        <f t="shared" si="159"/>
        <v>4.0327978656953513E-2</v>
      </c>
    </row>
    <row r="10200" spans="1:5" x14ac:dyDescent="0.25">
      <c r="A10200" s="1">
        <v>302000</v>
      </c>
      <c r="B10200" s="1">
        <v>1996</v>
      </c>
      <c r="C10200" s="2">
        <v>0</v>
      </c>
      <c r="D10200" s="2">
        <v>0</v>
      </c>
      <c r="E10200" s="2">
        <f t="shared" si="159"/>
        <v>0</v>
      </c>
    </row>
    <row r="10201" spans="1:5" x14ac:dyDescent="0.25">
      <c r="A10201" s="1">
        <v>302000</v>
      </c>
      <c r="B10201" s="1">
        <v>1998</v>
      </c>
      <c r="C10201" s="2">
        <v>0.19603878513796799</v>
      </c>
      <c r="D10201" s="2">
        <v>0.16859335521865301</v>
      </c>
      <c r="E10201" s="2">
        <f t="shared" si="159"/>
        <v>0.364632140356621</v>
      </c>
    </row>
    <row r="10202" spans="1:5" x14ac:dyDescent="0.25">
      <c r="A10202" s="1">
        <v>302000</v>
      </c>
      <c r="B10202" s="1">
        <v>1999</v>
      </c>
      <c r="C10202" s="2">
        <v>0.25821108556743899</v>
      </c>
      <c r="D10202" s="2">
        <v>0.69733796427648898</v>
      </c>
      <c r="E10202" s="2">
        <f t="shared" si="159"/>
        <v>0.95554904984392797</v>
      </c>
    </row>
    <row r="10203" spans="1:5" x14ac:dyDescent="0.25">
      <c r="A10203" s="1">
        <v>302000</v>
      </c>
      <c r="B10203" s="1">
        <v>2000</v>
      </c>
      <c r="C10203" s="2">
        <v>1.9363030863484501</v>
      </c>
      <c r="D10203" s="2">
        <v>0.78583547299591494</v>
      </c>
      <c r="E10203" s="2">
        <f t="shared" si="159"/>
        <v>2.7221385593443648</v>
      </c>
    </row>
    <row r="10204" spans="1:5" x14ac:dyDescent="0.25">
      <c r="A10204" s="1">
        <v>302000</v>
      </c>
      <c r="B10204" s="1">
        <v>2001</v>
      </c>
      <c r="C10204" s="2">
        <v>1.8433246911115799</v>
      </c>
      <c r="D10204" s="2">
        <v>0.11762327108278099</v>
      </c>
      <c r="E10204" s="2">
        <f t="shared" si="159"/>
        <v>1.9609479621943608</v>
      </c>
    </row>
    <row r="10205" spans="1:5" x14ac:dyDescent="0.25">
      <c r="A10205" s="1">
        <v>302000</v>
      </c>
      <c r="B10205" s="1">
        <v>2002</v>
      </c>
      <c r="C10205" s="2">
        <v>0.82784378409690806</v>
      </c>
      <c r="D10205" s="2">
        <v>1.3117795279803499</v>
      </c>
      <c r="E10205" s="2">
        <f t="shared" si="159"/>
        <v>2.1396233120772581</v>
      </c>
    </row>
    <row r="10206" spans="1:5" x14ac:dyDescent="0.25">
      <c r="A10206" s="1">
        <v>302000</v>
      </c>
      <c r="B10206" s="1">
        <v>2003</v>
      </c>
      <c r="C10206" s="2">
        <v>0.152350141592935</v>
      </c>
      <c r="D10206" s="2">
        <v>8.7937397904746001E-2</v>
      </c>
      <c r="E10206" s="2">
        <f t="shared" si="159"/>
        <v>0.240287539497681</v>
      </c>
    </row>
    <row r="10207" spans="1:5" x14ac:dyDescent="0.25">
      <c r="A10207" s="1">
        <v>302000</v>
      </c>
      <c r="B10207" s="1">
        <v>2004</v>
      </c>
      <c r="C10207" s="2">
        <v>2.2213994910205201</v>
      </c>
      <c r="D10207" s="2">
        <v>0.36015125383918201</v>
      </c>
      <c r="E10207" s="2">
        <f t="shared" si="159"/>
        <v>2.5815507448597019</v>
      </c>
    </row>
    <row r="10208" spans="1:5" x14ac:dyDescent="0.25">
      <c r="A10208" s="1">
        <v>302000</v>
      </c>
      <c r="B10208" s="1">
        <v>2005</v>
      </c>
      <c r="C10208" s="2">
        <v>1.64952634923233</v>
      </c>
      <c r="D10208" s="2">
        <v>0.50129917913851996</v>
      </c>
      <c r="E10208" s="2">
        <f t="shared" si="159"/>
        <v>2.1508255283708499</v>
      </c>
    </row>
    <row r="10209" spans="1:5" x14ac:dyDescent="0.25">
      <c r="A10209" s="1">
        <v>302000</v>
      </c>
      <c r="B10209" s="1">
        <v>2006</v>
      </c>
      <c r="C10209" s="2">
        <v>1.5324631889642299</v>
      </c>
      <c r="D10209" s="2">
        <v>1.68033244403973E-2</v>
      </c>
      <c r="E10209" s="2">
        <f t="shared" si="159"/>
        <v>1.5492665134046273</v>
      </c>
    </row>
    <row r="10210" spans="1:5" x14ac:dyDescent="0.25">
      <c r="A10210" s="1">
        <v>302000</v>
      </c>
      <c r="B10210" s="1">
        <v>2007</v>
      </c>
      <c r="C10210" s="2">
        <v>2.6073158423349803</v>
      </c>
      <c r="D10210" s="2">
        <v>9.8579503383664294E-2</v>
      </c>
      <c r="E10210" s="2">
        <f t="shared" si="159"/>
        <v>2.7058953457186448</v>
      </c>
    </row>
    <row r="10211" spans="1:5" x14ac:dyDescent="0.25">
      <c r="A10211" s="1">
        <v>302000</v>
      </c>
      <c r="B10211" s="1">
        <v>2008</v>
      </c>
      <c r="C10211" s="2">
        <v>1.90941776724381</v>
      </c>
      <c r="D10211" s="2">
        <v>2.1844321772516502E-2</v>
      </c>
      <c r="E10211" s="2">
        <f t="shared" si="159"/>
        <v>1.9312620890163266</v>
      </c>
    </row>
    <row r="10212" spans="1:5" x14ac:dyDescent="0.25">
      <c r="A10212" s="1">
        <v>302000</v>
      </c>
      <c r="B10212" s="1">
        <v>2009</v>
      </c>
      <c r="C10212" s="2">
        <v>2.2594870264187601</v>
      </c>
      <c r="D10212" s="2">
        <v>0.390957348646577</v>
      </c>
      <c r="E10212" s="2">
        <f t="shared" si="159"/>
        <v>2.6504443750653373</v>
      </c>
    </row>
    <row r="10213" spans="1:5" x14ac:dyDescent="0.25">
      <c r="A10213" s="1">
        <v>302000</v>
      </c>
      <c r="B10213" s="1">
        <v>2010</v>
      </c>
      <c r="C10213" s="2">
        <v>2.52161888768895</v>
      </c>
      <c r="D10213" s="2">
        <v>0.33326593473454696</v>
      </c>
      <c r="E10213" s="2">
        <f t="shared" si="159"/>
        <v>2.8548848224234971</v>
      </c>
    </row>
    <row r="10214" spans="1:5" x14ac:dyDescent="0.25">
      <c r="A10214" s="1">
        <v>302000</v>
      </c>
      <c r="B10214" s="1">
        <v>2011</v>
      </c>
      <c r="C10214" s="2">
        <v>2.0438443627669898</v>
      </c>
      <c r="D10214" s="2">
        <v>0.48225541143940304</v>
      </c>
      <c r="E10214" s="2">
        <f t="shared" si="159"/>
        <v>2.5260997742063926</v>
      </c>
    </row>
    <row r="10215" spans="1:5" x14ac:dyDescent="0.25">
      <c r="A10215" s="1">
        <v>302000</v>
      </c>
      <c r="B10215" s="1">
        <v>2012</v>
      </c>
      <c r="C10215" s="2">
        <v>2.5003346767311196</v>
      </c>
      <c r="D10215" s="2">
        <v>0.18483656884437</v>
      </c>
      <c r="E10215" s="2">
        <f t="shared" si="159"/>
        <v>2.6851712455754897</v>
      </c>
    </row>
    <row r="10216" spans="1:5" x14ac:dyDescent="0.25">
      <c r="A10216" s="1">
        <v>302000</v>
      </c>
      <c r="B10216" s="1">
        <v>2013</v>
      </c>
      <c r="C10216" s="2">
        <v>1.52686208081743</v>
      </c>
      <c r="D10216" s="2">
        <v>1.3207413010152298</v>
      </c>
      <c r="E10216" s="2">
        <f t="shared" si="159"/>
        <v>2.84760338183266</v>
      </c>
    </row>
    <row r="10217" spans="1:5" x14ac:dyDescent="0.25">
      <c r="A10217" s="1">
        <v>302000</v>
      </c>
      <c r="B10217" s="1">
        <v>2014</v>
      </c>
      <c r="C10217" s="2">
        <v>2.56194686634591</v>
      </c>
      <c r="D10217" s="2">
        <v>8.0655957313907095E-2</v>
      </c>
      <c r="E10217" s="2">
        <f t="shared" si="159"/>
        <v>2.6426028236598169</v>
      </c>
    </row>
    <row r="10218" spans="1:5" x14ac:dyDescent="0.25">
      <c r="A10218" s="1">
        <v>302000</v>
      </c>
      <c r="B10218" s="1">
        <v>2015</v>
      </c>
      <c r="C10218" s="2">
        <v>2.0998554442349797</v>
      </c>
      <c r="D10218" s="2">
        <v>0.75054849167107995</v>
      </c>
      <c r="E10218" s="2">
        <f t="shared" si="159"/>
        <v>2.8504039359060598</v>
      </c>
    </row>
    <row r="10219" spans="1:5" x14ac:dyDescent="0.25">
      <c r="A10219" s="1">
        <v>302010</v>
      </c>
      <c r="B10219" s="1">
        <v>1990</v>
      </c>
      <c r="C10219" s="2">
        <v>0.12336543831022301</v>
      </c>
      <c r="D10219" s="2">
        <v>0.24785750162784498</v>
      </c>
      <c r="E10219" s="2">
        <f t="shared" si="159"/>
        <v>0.37122293993806799</v>
      </c>
    </row>
    <row r="10220" spans="1:5" x14ac:dyDescent="0.25">
      <c r="A10220" s="1">
        <v>302010</v>
      </c>
      <c r="B10220" s="1">
        <v>1991</v>
      </c>
      <c r="C10220" s="2">
        <v>0.884963943312148</v>
      </c>
      <c r="D10220" s="2">
        <v>0.62809344162510805</v>
      </c>
      <c r="E10220" s="2">
        <f t="shared" si="159"/>
        <v>1.5130573849372562</v>
      </c>
    </row>
    <row r="10221" spans="1:5" x14ac:dyDescent="0.25">
      <c r="A10221" s="1">
        <v>302010</v>
      </c>
      <c r="B10221" s="1">
        <v>1993</v>
      </c>
      <c r="C10221" s="2">
        <v>1.1181753198438</v>
      </c>
      <c r="D10221" s="2">
        <v>0.98467025646698603</v>
      </c>
      <c r="E10221" s="2">
        <f t="shared" si="159"/>
        <v>2.1028455763107861</v>
      </c>
    </row>
    <row r="10222" spans="1:5" x14ac:dyDescent="0.25">
      <c r="A10222" s="1">
        <v>302010</v>
      </c>
      <c r="B10222" s="1">
        <v>1994</v>
      </c>
      <c r="C10222" s="2">
        <v>0.59091481638093202</v>
      </c>
      <c r="D10222" s="2">
        <v>0</v>
      </c>
      <c r="E10222" s="2">
        <f t="shared" si="159"/>
        <v>0.59091481638093202</v>
      </c>
    </row>
    <row r="10223" spans="1:5" x14ac:dyDescent="0.25">
      <c r="A10223" s="1">
        <v>302010</v>
      </c>
      <c r="B10223" s="1">
        <v>1995</v>
      </c>
      <c r="C10223" s="2">
        <v>1.0049495066001701</v>
      </c>
      <c r="D10223" s="2">
        <v>0.98129038144478797</v>
      </c>
      <c r="E10223" s="2">
        <f t="shared" si="159"/>
        <v>1.9862398880449581</v>
      </c>
    </row>
    <row r="10224" spans="1:5" x14ac:dyDescent="0.25">
      <c r="A10224" s="1">
        <v>302010</v>
      </c>
      <c r="B10224" s="1">
        <v>1996</v>
      </c>
      <c r="C10224" s="2">
        <v>6.1964375406961397E-3</v>
      </c>
      <c r="D10224" s="2">
        <v>0</v>
      </c>
      <c r="E10224" s="2">
        <f t="shared" si="159"/>
        <v>6.1964375406961397E-3</v>
      </c>
    </row>
    <row r="10225" spans="1:5" x14ac:dyDescent="0.25">
      <c r="A10225" s="1">
        <v>302010</v>
      </c>
      <c r="B10225" s="1">
        <v>1998</v>
      </c>
      <c r="C10225" s="2">
        <v>5.6331250369964902E-3</v>
      </c>
      <c r="D10225" s="2">
        <v>2.2532500147985903E-3</v>
      </c>
      <c r="E10225" s="2">
        <f t="shared" si="159"/>
        <v>7.8863750517950797E-3</v>
      </c>
    </row>
    <row r="10226" spans="1:5" x14ac:dyDescent="0.25">
      <c r="A10226" s="1">
        <v>302010</v>
      </c>
      <c r="B10226" s="1">
        <v>1999</v>
      </c>
      <c r="C10226" s="2">
        <v>9.8016375643738898E-2</v>
      </c>
      <c r="D10226" s="2">
        <v>0.13801156340641399</v>
      </c>
      <c r="E10226" s="2">
        <f t="shared" si="159"/>
        <v>0.2360279390501529</v>
      </c>
    </row>
    <row r="10227" spans="1:5" x14ac:dyDescent="0.25">
      <c r="A10227" s="1">
        <v>302010</v>
      </c>
      <c r="B10227" s="1">
        <v>2000</v>
      </c>
      <c r="C10227" s="2">
        <v>1.6133270105957902</v>
      </c>
      <c r="D10227" s="2">
        <v>0.50810787833708293</v>
      </c>
      <c r="E10227" s="2">
        <f t="shared" si="159"/>
        <v>2.1214348889328729</v>
      </c>
    </row>
    <row r="10228" spans="1:5" x14ac:dyDescent="0.25">
      <c r="A10228" s="1">
        <v>302010</v>
      </c>
      <c r="B10228" s="1">
        <v>2001</v>
      </c>
      <c r="C10228" s="2">
        <v>1.24548394567992</v>
      </c>
      <c r="D10228" s="2">
        <v>0.86074150565306295</v>
      </c>
      <c r="E10228" s="2">
        <f t="shared" si="159"/>
        <v>2.1062254513329828</v>
      </c>
    </row>
    <row r="10229" spans="1:5" x14ac:dyDescent="0.25">
      <c r="A10229" s="1">
        <v>302010</v>
      </c>
      <c r="B10229" s="1">
        <v>2002</v>
      </c>
      <c r="C10229" s="2">
        <v>1.1266250073992901</v>
      </c>
      <c r="D10229" s="2">
        <v>0.92552244357852298</v>
      </c>
      <c r="E10229" s="2">
        <f t="shared" si="159"/>
        <v>2.052147450977813</v>
      </c>
    </row>
    <row r="10230" spans="1:5" x14ac:dyDescent="0.25">
      <c r="A10230" s="1">
        <v>302010</v>
      </c>
      <c r="B10230" s="1">
        <v>2003</v>
      </c>
      <c r="C10230" s="2">
        <v>1.19534913285065</v>
      </c>
      <c r="D10230" s="2">
        <v>0.33122775217539296</v>
      </c>
      <c r="E10230" s="2">
        <f t="shared" si="159"/>
        <v>1.5265768850260431</v>
      </c>
    </row>
    <row r="10231" spans="1:5" x14ac:dyDescent="0.25">
      <c r="A10231" s="1">
        <v>302010</v>
      </c>
      <c r="B10231" s="1">
        <v>2004</v>
      </c>
      <c r="C10231" s="2">
        <v>1.5282668225371401</v>
      </c>
      <c r="D10231" s="2">
        <v>0.51599425338887805</v>
      </c>
      <c r="E10231" s="2">
        <f t="shared" si="159"/>
        <v>2.044261075926018</v>
      </c>
    </row>
    <row r="10232" spans="1:5" x14ac:dyDescent="0.25">
      <c r="A10232" s="1">
        <v>302010</v>
      </c>
      <c r="B10232" s="1">
        <v>2005</v>
      </c>
      <c r="C10232" s="2">
        <v>1.2122485079616399</v>
      </c>
      <c r="D10232" s="2">
        <v>0.87426100574185506</v>
      </c>
      <c r="E10232" s="2">
        <f t="shared" si="159"/>
        <v>2.0865095137034948</v>
      </c>
    </row>
    <row r="10233" spans="1:5" x14ac:dyDescent="0.25">
      <c r="A10233" s="1">
        <v>302010</v>
      </c>
      <c r="B10233" s="1">
        <v>2006</v>
      </c>
      <c r="C10233" s="2">
        <v>0.989740069000283</v>
      </c>
      <c r="D10233" s="2">
        <v>1.1266250073992902E-3</v>
      </c>
      <c r="E10233" s="2">
        <f t="shared" si="159"/>
        <v>0.99086669400768224</v>
      </c>
    </row>
    <row r="10234" spans="1:5" x14ac:dyDescent="0.25">
      <c r="A10234" s="1">
        <v>302010</v>
      </c>
      <c r="B10234" s="1">
        <v>2007</v>
      </c>
      <c r="C10234" s="2">
        <v>0.98241700645218799</v>
      </c>
      <c r="D10234" s="2">
        <v>2.8165625184982399E-3</v>
      </c>
      <c r="E10234" s="2">
        <f t="shared" si="159"/>
        <v>0.98523356897068626</v>
      </c>
    </row>
    <row r="10235" spans="1:5" x14ac:dyDescent="0.25">
      <c r="A10235" s="1">
        <v>302010</v>
      </c>
      <c r="B10235" s="1">
        <v>2008</v>
      </c>
      <c r="C10235" s="2">
        <v>1.7609148865650999</v>
      </c>
      <c r="D10235" s="2">
        <v>6.8724125451357213E-2</v>
      </c>
      <c r="E10235" s="2">
        <f t="shared" si="159"/>
        <v>1.8296390120164572</v>
      </c>
    </row>
    <row r="10236" spans="1:5" x14ac:dyDescent="0.25">
      <c r="A10236" s="1">
        <v>302010</v>
      </c>
      <c r="B10236" s="1">
        <v>2009</v>
      </c>
      <c r="C10236" s="2">
        <v>1.52883013504084</v>
      </c>
      <c r="D10236" s="2">
        <v>0.62696681661770903</v>
      </c>
      <c r="E10236" s="2">
        <f t="shared" si="159"/>
        <v>2.1557969516585489</v>
      </c>
    </row>
    <row r="10237" spans="1:5" x14ac:dyDescent="0.25">
      <c r="A10237" s="1">
        <v>302010</v>
      </c>
      <c r="B10237" s="1">
        <v>2010</v>
      </c>
      <c r="C10237" s="2">
        <v>1.2246413830430301</v>
      </c>
      <c r="D10237" s="2">
        <v>0.95819456879310205</v>
      </c>
      <c r="E10237" s="2">
        <f t="shared" si="159"/>
        <v>2.182835951836132</v>
      </c>
    </row>
    <row r="10238" spans="1:5" x14ac:dyDescent="0.25">
      <c r="A10238" s="1">
        <v>302010</v>
      </c>
      <c r="B10238" s="1">
        <v>2011</v>
      </c>
      <c r="C10238" s="2">
        <v>1.79471363678708</v>
      </c>
      <c r="D10238" s="2">
        <v>0.12336543831022301</v>
      </c>
      <c r="E10238" s="2">
        <f t="shared" si="159"/>
        <v>1.9180790750973029</v>
      </c>
    </row>
    <row r="10239" spans="1:5" x14ac:dyDescent="0.25">
      <c r="A10239" s="1">
        <v>302010</v>
      </c>
      <c r="B10239" s="1">
        <v>2012</v>
      </c>
      <c r="C10239" s="2">
        <v>1.3812422590715301</v>
      </c>
      <c r="D10239" s="2">
        <v>2.0842562636887E-2</v>
      </c>
      <c r="E10239" s="2">
        <f t="shared" si="159"/>
        <v>1.4020848217084172</v>
      </c>
    </row>
    <row r="10240" spans="1:5" x14ac:dyDescent="0.25">
      <c r="A10240" s="1">
        <v>302010</v>
      </c>
      <c r="B10240" s="1">
        <v>2013</v>
      </c>
      <c r="C10240" s="2">
        <v>1.1947858203469501</v>
      </c>
      <c r="D10240" s="2">
        <v>0.98692350648178495</v>
      </c>
      <c r="E10240" s="2">
        <f t="shared" si="159"/>
        <v>2.1817093268287353</v>
      </c>
    </row>
    <row r="10241" spans="1:5" x14ac:dyDescent="0.25">
      <c r="A10241" s="1">
        <v>302010</v>
      </c>
      <c r="B10241" s="1">
        <v>2014</v>
      </c>
      <c r="C10241" s="2">
        <v>1.82118932446096</v>
      </c>
      <c r="D10241" s="2">
        <v>0.17575350115428998</v>
      </c>
      <c r="E10241" s="2">
        <f t="shared" si="159"/>
        <v>1.9969428256152499</v>
      </c>
    </row>
    <row r="10242" spans="1:5" x14ac:dyDescent="0.25">
      <c r="A10242" s="1">
        <v>302010</v>
      </c>
      <c r="B10242" s="1">
        <v>2015</v>
      </c>
      <c r="C10242" s="2">
        <v>1.1959124453543499</v>
      </c>
      <c r="D10242" s="2">
        <v>0.98692350648178495</v>
      </c>
      <c r="E10242" s="2">
        <f t="shared" si="159"/>
        <v>2.1828359518361351</v>
      </c>
    </row>
    <row r="10243" spans="1:5" x14ac:dyDescent="0.25">
      <c r="A10243" s="1">
        <v>302020</v>
      </c>
      <c r="B10243" s="1">
        <v>1989</v>
      </c>
      <c r="C10243" s="2">
        <v>1.23223313091732E-2</v>
      </c>
      <c r="D10243" s="2">
        <v>2.1328835284241698</v>
      </c>
      <c r="E10243" s="2">
        <f t="shared" ref="E10243:E10306" si="160">C10243+D10243</f>
        <v>2.145205859733343</v>
      </c>
    </row>
    <row r="10244" spans="1:5" x14ac:dyDescent="0.25">
      <c r="A10244" s="1">
        <v>302020</v>
      </c>
      <c r="B10244" s="1">
        <v>1990</v>
      </c>
      <c r="C10244" s="2">
        <v>2.1844132775352597E-2</v>
      </c>
      <c r="D10244" s="2">
        <v>2.4723077453950402</v>
      </c>
      <c r="E10244" s="2">
        <f t="shared" si="160"/>
        <v>2.4941518781703929</v>
      </c>
    </row>
    <row r="10245" spans="1:5" x14ac:dyDescent="0.25">
      <c r="A10245" s="1">
        <v>302020</v>
      </c>
      <c r="B10245" s="1">
        <v>1991</v>
      </c>
      <c r="C10245" s="2">
        <v>5.04095371738907E-3</v>
      </c>
      <c r="D10245" s="2">
        <v>2.3955732276970001</v>
      </c>
      <c r="E10245" s="2">
        <f t="shared" si="160"/>
        <v>2.4006141814143893</v>
      </c>
    </row>
    <row r="10246" spans="1:5" x14ac:dyDescent="0.25">
      <c r="A10246" s="1">
        <v>302020</v>
      </c>
      <c r="B10246" s="1">
        <v>1992</v>
      </c>
      <c r="C10246" s="2">
        <v>0</v>
      </c>
      <c r="D10246" s="2">
        <v>2.3014754249724096</v>
      </c>
      <c r="E10246" s="2">
        <f t="shared" si="160"/>
        <v>2.3014754249724096</v>
      </c>
    </row>
    <row r="10247" spans="1:5" x14ac:dyDescent="0.25">
      <c r="A10247" s="1">
        <v>302020</v>
      </c>
      <c r="B10247" s="1">
        <v>1993</v>
      </c>
      <c r="C10247" s="2">
        <v>3.58467819903222E-2</v>
      </c>
      <c r="D10247" s="2">
        <v>2.57088639586842</v>
      </c>
      <c r="E10247" s="2">
        <f t="shared" si="160"/>
        <v>2.6067331778587421</v>
      </c>
    </row>
    <row r="10248" spans="1:5" x14ac:dyDescent="0.25">
      <c r="A10248" s="1">
        <v>302020</v>
      </c>
      <c r="B10248" s="1">
        <v>1994</v>
      </c>
      <c r="C10248" s="2">
        <v>7.1133458012045792E-2</v>
      </c>
      <c r="D10248" s="2">
        <v>2.4874306065472003</v>
      </c>
      <c r="E10248" s="2">
        <f t="shared" si="160"/>
        <v>2.558564064559246</v>
      </c>
    </row>
    <row r="10249" spans="1:5" x14ac:dyDescent="0.25">
      <c r="A10249" s="1">
        <v>302020</v>
      </c>
      <c r="B10249" s="1">
        <v>1996</v>
      </c>
      <c r="C10249" s="2">
        <v>7.8414835603830002E-3</v>
      </c>
      <c r="D10249" s="2">
        <v>2.4583050961800703</v>
      </c>
      <c r="E10249" s="2">
        <f t="shared" si="160"/>
        <v>2.4661465797404531</v>
      </c>
    </row>
    <row r="10250" spans="1:5" x14ac:dyDescent="0.25">
      <c r="A10250" s="1">
        <v>302020</v>
      </c>
      <c r="B10250" s="1">
        <v>1998</v>
      </c>
      <c r="C10250" s="2">
        <v>1.19246560714681</v>
      </c>
      <c r="D10250" s="2">
        <v>1.0698024000236799</v>
      </c>
      <c r="E10250" s="2">
        <f t="shared" si="160"/>
        <v>2.2622680071704897</v>
      </c>
    </row>
    <row r="10251" spans="1:5" x14ac:dyDescent="0.25">
      <c r="A10251" s="1">
        <v>302020</v>
      </c>
      <c r="B10251" s="1">
        <v>1999</v>
      </c>
      <c r="C10251" s="2">
        <v>7.2813775917842105E-3</v>
      </c>
      <c r="D10251" s="2">
        <v>0.887767960229075</v>
      </c>
      <c r="E10251" s="2">
        <f t="shared" si="160"/>
        <v>0.89504933782085927</v>
      </c>
    </row>
    <row r="10252" spans="1:5" x14ac:dyDescent="0.25">
      <c r="A10252" s="1">
        <v>302020</v>
      </c>
      <c r="B10252" s="1">
        <v>2000</v>
      </c>
      <c r="C10252" s="2">
        <v>3.8087205864717401E-2</v>
      </c>
      <c r="D10252" s="2">
        <v>2.5759273495858102</v>
      </c>
      <c r="E10252" s="2">
        <f t="shared" si="160"/>
        <v>2.6140145554505274</v>
      </c>
    </row>
    <row r="10253" spans="1:5" x14ac:dyDescent="0.25">
      <c r="A10253" s="1">
        <v>302020</v>
      </c>
      <c r="B10253" s="1">
        <v>2001</v>
      </c>
      <c r="C10253" s="2">
        <v>5.9931338640069998E-2</v>
      </c>
      <c r="D10253" s="2">
        <v>2.5809683033031998</v>
      </c>
      <c r="E10253" s="2">
        <f t="shared" si="160"/>
        <v>2.6408996419432698</v>
      </c>
    </row>
    <row r="10254" spans="1:5" x14ac:dyDescent="0.25">
      <c r="A10254" s="1">
        <v>302020</v>
      </c>
      <c r="B10254" s="1">
        <v>2002</v>
      </c>
      <c r="C10254" s="2">
        <v>5.7130808797076098E-2</v>
      </c>
      <c r="D10254" s="2">
        <v>2.5837688331461899</v>
      </c>
      <c r="E10254" s="2">
        <f t="shared" si="160"/>
        <v>2.6408996419432658</v>
      </c>
    </row>
    <row r="10255" spans="1:5" x14ac:dyDescent="0.25">
      <c r="A10255" s="1">
        <v>302020</v>
      </c>
      <c r="B10255" s="1">
        <v>2003</v>
      </c>
      <c r="C10255" s="2">
        <v>2.0723920838155E-2</v>
      </c>
      <c r="D10255" s="2">
        <v>2.5361598258153002</v>
      </c>
      <c r="E10255" s="2">
        <f t="shared" si="160"/>
        <v>2.5568837466534551</v>
      </c>
    </row>
    <row r="10256" spans="1:5" x14ac:dyDescent="0.25">
      <c r="A10256" s="1">
        <v>302020</v>
      </c>
      <c r="B10256" s="1">
        <v>2004</v>
      </c>
      <c r="C10256" s="2">
        <v>3.6406887958920997E-2</v>
      </c>
      <c r="D10256" s="2">
        <v>2.5557635347162599</v>
      </c>
      <c r="E10256" s="2">
        <f t="shared" si="160"/>
        <v>2.5921704226751809</v>
      </c>
    </row>
    <row r="10257" spans="1:5" x14ac:dyDescent="0.25">
      <c r="A10257" s="1">
        <v>302020</v>
      </c>
      <c r="B10257" s="1">
        <v>2005</v>
      </c>
      <c r="C10257" s="2">
        <v>4.1447841676310097E-2</v>
      </c>
      <c r="D10257" s="2">
        <v>2.5759273495858102</v>
      </c>
      <c r="E10257" s="2">
        <f t="shared" si="160"/>
        <v>2.6173751912621204</v>
      </c>
    </row>
    <row r="10258" spans="1:5" x14ac:dyDescent="0.25">
      <c r="A10258" s="1">
        <v>302020</v>
      </c>
      <c r="B10258" s="1">
        <v>2006</v>
      </c>
      <c r="C10258" s="2">
        <v>0.66652610263255496</v>
      </c>
      <c r="D10258" s="2">
        <v>1.8416284247528001</v>
      </c>
      <c r="E10258" s="2">
        <f t="shared" si="160"/>
        <v>2.5081545273853552</v>
      </c>
    </row>
    <row r="10259" spans="1:5" x14ac:dyDescent="0.25">
      <c r="A10259" s="1">
        <v>302020</v>
      </c>
      <c r="B10259" s="1">
        <v>2007</v>
      </c>
      <c r="C10259" s="2">
        <v>1.0115513792894</v>
      </c>
      <c r="D10259" s="2">
        <v>1.4249095841153101</v>
      </c>
      <c r="E10259" s="2">
        <f t="shared" si="160"/>
        <v>2.4364609634047101</v>
      </c>
    </row>
    <row r="10260" spans="1:5" x14ac:dyDescent="0.25">
      <c r="A10260" s="1">
        <v>302020</v>
      </c>
      <c r="B10260" s="1">
        <v>2008</v>
      </c>
      <c r="C10260" s="2">
        <v>1.69095991919973</v>
      </c>
      <c r="D10260" s="2">
        <v>0.35118644231143797</v>
      </c>
      <c r="E10260" s="2">
        <f t="shared" si="160"/>
        <v>2.0421463615111679</v>
      </c>
    </row>
    <row r="10261" spans="1:5" x14ac:dyDescent="0.25">
      <c r="A10261" s="1">
        <v>302020</v>
      </c>
      <c r="B10261" s="1">
        <v>2009</v>
      </c>
      <c r="C10261" s="2">
        <v>0.386473118333162</v>
      </c>
      <c r="D10261" s="2">
        <v>2.2101781520907999</v>
      </c>
      <c r="E10261" s="2">
        <f t="shared" si="160"/>
        <v>2.5966512704239619</v>
      </c>
    </row>
    <row r="10262" spans="1:5" x14ac:dyDescent="0.25">
      <c r="A10262" s="1">
        <v>302020</v>
      </c>
      <c r="B10262" s="1">
        <v>2010</v>
      </c>
      <c r="C10262" s="2">
        <v>0.55170437906980396</v>
      </c>
      <c r="D10262" s="2">
        <v>2.0723920838155001</v>
      </c>
      <c r="E10262" s="2">
        <f t="shared" si="160"/>
        <v>2.6240964628853041</v>
      </c>
    </row>
    <row r="10263" spans="1:5" x14ac:dyDescent="0.25">
      <c r="A10263" s="1">
        <v>302020</v>
      </c>
      <c r="B10263" s="1">
        <v>2011</v>
      </c>
      <c r="C10263" s="2">
        <v>0.75838348148275603</v>
      </c>
      <c r="D10263" s="2">
        <v>1.80634174873108</v>
      </c>
      <c r="E10263" s="2">
        <f t="shared" si="160"/>
        <v>2.5647252302138361</v>
      </c>
    </row>
    <row r="10264" spans="1:5" x14ac:dyDescent="0.25">
      <c r="A10264" s="1">
        <v>302020</v>
      </c>
      <c r="B10264" s="1">
        <v>2012</v>
      </c>
      <c r="C10264" s="2">
        <v>1.67191631626737</v>
      </c>
      <c r="D10264" s="2">
        <v>0.75614305760836098</v>
      </c>
      <c r="E10264" s="2">
        <f t="shared" si="160"/>
        <v>2.428059373875731</v>
      </c>
    </row>
    <row r="10265" spans="1:5" x14ac:dyDescent="0.25">
      <c r="A10265" s="1">
        <v>302020</v>
      </c>
      <c r="B10265" s="1">
        <v>2013</v>
      </c>
      <c r="C10265" s="2">
        <v>8.5136107227015395E-2</v>
      </c>
      <c r="D10265" s="2">
        <v>2.5580039585906502</v>
      </c>
      <c r="E10265" s="2">
        <f t="shared" si="160"/>
        <v>2.6431400658176658</v>
      </c>
    </row>
    <row r="10266" spans="1:5" x14ac:dyDescent="0.25">
      <c r="A10266" s="1">
        <v>302020</v>
      </c>
      <c r="B10266" s="1">
        <v>2014</v>
      </c>
      <c r="C10266" s="2">
        <v>0.180354121888809</v>
      </c>
      <c r="D10266" s="2">
        <v>2.4207779962839497</v>
      </c>
      <c r="E10266" s="2">
        <f t="shared" si="160"/>
        <v>2.6011321181727589</v>
      </c>
    </row>
    <row r="10267" spans="1:5" x14ac:dyDescent="0.25">
      <c r="A10267" s="1">
        <v>302020</v>
      </c>
      <c r="B10267" s="1">
        <v>2015</v>
      </c>
      <c r="C10267" s="2">
        <v>6.1051550577267598E-2</v>
      </c>
      <c r="D10267" s="2">
        <v>2.5832087271775999</v>
      </c>
      <c r="E10267" s="2">
        <f t="shared" si="160"/>
        <v>2.6442602777548676</v>
      </c>
    </row>
    <row r="10268" spans="1:5" x14ac:dyDescent="0.25">
      <c r="A10268" s="1">
        <v>302030</v>
      </c>
      <c r="B10268" s="1">
        <v>1989</v>
      </c>
      <c r="C10268" s="2">
        <v>5.6140922516799601E-3</v>
      </c>
      <c r="D10268" s="2">
        <v>7.7569912641462002</v>
      </c>
      <c r="E10268" s="2">
        <f t="shared" si="160"/>
        <v>7.7626053563978799</v>
      </c>
    </row>
    <row r="10269" spans="1:5" x14ac:dyDescent="0.25">
      <c r="A10269" s="1">
        <v>302030</v>
      </c>
      <c r="B10269" s="1">
        <v>1990</v>
      </c>
      <c r="C10269" s="2">
        <v>2.5824824357727802E-2</v>
      </c>
      <c r="D10269" s="2">
        <v>7.9826777726637408</v>
      </c>
      <c r="E10269" s="2">
        <f t="shared" si="160"/>
        <v>8.0085025970214687</v>
      </c>
    </row>
    <row r="10270" spans="1:5" x14ac:dyDescent="0.25">
      <c r="A10270" s="1">
        <v>302030</v>
      </c>
      <c r="B10270" s="1">
        <v>1991</v>
      </c>
      <c r="C10270" s="2">
        <v>0.10947479890775901</v>
      </c>
      <c r="D10270" s="2">
        <v>8.1494163125386301</v>
      </c>
      <c r="E10270" s="2">
        <f t="shared" si="160"/>
        <v>8.2588911114463883</v>
      </c>
    </row>
    <row r="10271" spans="1:5" x14ac:dyDescent="0.25">
      <c r="A10271" s="1">
        <v>302030</v>
      </c>
      <c r="B10271" s="1">
        <v>1992</v>
      </c>
      <c r="C10271" s="2">
        <v>8.0281519199023404E-2</v>
      </c>
      <c r="D10271" s="2">
        <v>8.0646435195382598</v>
      </c>
      <c r="E10271" s="2">
        <f t="shared" si="160"/>
        <v>8.1449250387372825</v>
      </c>
    </row>
    <row r="10272" spans="1:5" x14ac:dyDescent="0.25">
      <c r="A10272" s="1">
        <v>302030</v>
      </c>
      <c r="B10272" s="1">
        <v>1993</v>
      </c>
      <c r="C10272" s="2">
        <v>0.41881128197532502</v>
      </c>
      <c r="D10272" s="2">
        <v>8.4784021184870806</v>
      </c>
      <c r="E10272" s="2">
        <f t="shared" si="160"/>
        <v>8.8972134004624053</v>
      </c>
    </row>
    <row r="10273" spans="1:5" x14ac:dyDescent="0.25">
      <c r="A10273" s="1">
        <v>302030</v>
      </c>
      <c r="B10273" s="1">
        <v>1994</v>
      </c>
      <c r="C10273" s="2">
        <v>0.41488141739914897</v>
      </c>
      <c r="D10273" s="2">
        <v>8.4784021184870806</v>
      </c>
      <c r="E10273" s="2">
        <f t="shared" si="160"/>
        <v>8.8932835358862299</v>
      </c>
    </row>
    <row r="10274" spans="1:5" x14ac:dyDescent="0.25">
      <c r="A10274" s="1">
        <v>302030</v>
      </c>
      <c r="B10274" s="1">
        <v>1996</v>
      </c>
      <c r="C10274" s="2">
        <v>0.37614418086255702</v>
      </c>
      <c r="D10274" s="2">
        <v>8.4778407092619084</v>
      </c>
      <c r="E10274" s="2">
        <f t="shared" si="160"/>
        <v>8.8539848901244653</v>
      </c>
    </row>
    <row r="10275" spans="1:5" x14ac:dyDescent="0.25">
      <c r="A10275" s="1">
        <v>302030</v>
      </c>
      <c r="B10275" s="1">
        <v>1998</v>
      </c>
      <c r="C10275" s="2">
        <v>0.11340466348393501</v>
      </c>
      <c r="D10275" s="2">
        <v>8.1516619494392994</v>
      </c>
      <c r="E10275" s="2">
        <f t="shared" si="160"/>
        <v>8.2650666129232349</v>
      </c>
    </row>
    <row r="10276" spans="1:5" x14ac:dyDescent="0.25">
      <c r="A10276" s="1">
        <v>302030</v>
      </c>
      <c r="B10276" s="1">
        <v>1999</v>
      </c>
      <c r="C10276" s="2">
        <v>2.80704612583998E-3</v>
      </c>
      <c r="D10276" s="2">
        <v>7.61607754862903</v>
      </c>
      <c r="E10276" s="2">
        <f t="shared" si="160"/>
        <v>7.6188845947548698</v>
      </c>
    </row>
    <row r="10277" spans="1:5" x14ac:dyDescent="0.25">
      <c r="A10277" s="1">
        <v>302030</v>
      </c>
      <c r="B10277" s="1">
        <v>2000</v>
      </c>
      <c r="C10277" s="2">
        <v>0.14428217086817499</v>
      </c>
      <c r="D10277" s="2">
        <v>7.9147472564184094</v>
      </c>
      <c r="E10277" s="2">
        <f t="shared" si="160"/>
        <v>8.0590294272865837</v>
      </c>
    </row>
    <row r="10278" spans="1:5" x14ac:dyDescent="0.25">
      <c r="A10278" s="1">
        <v>302030</v>
      </c>
      <c r="B10278" s="1">
        <v>2001</v>
      </c>
      <c r="C10278" s="2">
        <v>0.36996867938570899</v>
      </c>
      <c r="D10278" s="2">
        <v>7.7732721316760705</v>
      </c>
      <c r="E10278" s="2">
        <f t="shared" si="160"/>
        <v>8.14324081106178</v>
      </c>
    </row>
    <row r="10279" spans="1:5" x14ac:dyDescent="0.25">
      <c r="A10279" s="1">
        <v>302030</v>
      </c>
      <c r="B10279" s="1">
        <v>2002</v>
      </c>
      <c r="C10279" s="2">
        <v>0.16505431219938999</v>
      </c>
      <c r="D10279" s="2">
        <v>8.1550304047903097</v>
      </c>
      <c r="E10279" s="2">
        <f t="shared" si="160"/>
        <v>8.3200847169896992</v>
      </c>
    </row>
    <row r="10280" spans="1:5" x14ac:dyDescent="0.25">
      <c r="A10280" s="1">
        <v>302030</v>
      </c>
      <c r="B10280" s="1">
        <v>2003</v>
      </c>
      <c r="C10280" s="2">
        <v>0.26835360963030203</v>
      </c>
      <c r="D10280" s="2">
        <v>7.6447094191126004</v>
      </c>
      <c r="E10280" s="2">
        <f t="shared" si="160"/>
        <v>7.9130630287429025</v>
      </c>
    </row>
    <row r="10281" spans="1:5" x14ac:dyDescent="0.25">
      <c r="A10281" s="1">
        <v>302030</v>
      </c>
      <c r="B10281" s="1">
        <v>2004</v>
      </c>
      <c r="C10281" s="2">
        <v>0.250949923650094</v>
      </c>
      <c r="D10281" s="2">
        <v>7.5902527242713091</v>
      </c>
      <c r="E10281" s="2">
        <f t="shared" si="160"/>
        <v>7.8412026479214028</v>
      </c>
    </row>
    <row r="10282" spans="1:5" x14ac:dyDescent="0.25">
      <c r="A10282" s="1">
        <v>302030</v>
      </c>
      <c r="B10282" s="1">
        <v>2005</v>
      </c>
      <c r="C10282" s="2">
        <v>3.8175827311423702E-2</v>
      </c>
      <c r="D10282" s="2">
        <v>7.7676580394243899</v>
      </c>
      <c r="E10282" s="2">
        <f t="shared" si="160"/>
        <v>7.8058338667358136</v>
      </c>
    </row>
    <row r="10283" spans="1:5" x14ac:dyDescent="0.25">
      <c r="A10283" s="1">
        <v>302030</v>
      </c>
      <c r="B10283" s="1">
        <v>2006</v>
      </c>
      <c r="C10283" s="2">
        <v>0.46316261076359699</v>
      </c>
      <c r="D10283" s="2">
        <v>7.1422481625872498</v>
      </c>
      <c r="E10283" s="2">
        <f t="shared" si="160"/>
        <v>7.6054107733508465</v>
      </c>
    </row>
    <row r="10284" spans="1:5" x14ac:dyDescent="0.25">
      <c r="A10284" s="1">
        <v>302030</v>
      </c>
      <c r="B10284" s="1">
        <v>2007</v>
      </c>
      <c r="C10284" s="2">
        <v>0.68548066393012297</v>
      </c>
      <c r="D10284" s="2">
        <v>6.6381026783863906</v>
      </c>
      <c r="E10284" s="2">
        <f t="shared" si="160"/>
        <v>7.323583342316514</v>
      </c>
    </row>
    <row r="10285" spans="1:5" x14ac:dyDescent="0.25">
      <c r="A10285" s="1">
        <v>302030</v>
      </c>
      <c r="B10285" s="1">
        <v>2008</v>
      </c>
      <c r="C10285" s="2">
        <v>1.7886497913852299</v>
      </c>
      <c r="D10285" s="2">
        <v>4.64846838439101</v>
      </c>
      <c r="E10285" s="2">
        <f t="shared" si="160"/>
        <v>6.4371181757762397</v>
      </c>
    </row>
    <row r="10286" spans="1:5" x14ac:dyDescent="0.25">
      <c r="A10286" s="1">
        <v>302030</v>
      </c>
      <c r="B10286" s="1">
        <v>2009</v>
      </c>
      <c r="C10286" s="2">
        <v>1.9733534264654999</v>
      </c>
      <c r="D10286" s="2">
        <v>4.6872056209276005</v>
      </c>
      <c r="E10286" s="2">
        <f t="shared" si="160"/>
        <v>6.6605590473931002</v>
      </c>
    </row>
    <row r="10287" spans="1:5" x14ac:dyDescent="0.25">
      <c r="A10287" s="1">
        <v>302030</v>
      </c>
      <c r="B10287" s="1">
        <v>2010</v>
      </c>
      <c r="C10287" s="2">
        <v>2.1075302312806499</v>
      </c>
      <c r="D10287" s="2">
        <v>4.4491681094563695</v>
      </c>
      <c r="E10287" s="2">
        <f t="shared" si="160"/>
        <v>6.5566983407370198</v>
      </c>
    </row>
    <row r="10288" spans="1:5" x14ac:dyDescent="0.25">
      <c r="A10288" s="1">
        <v>302030</v>
      </c>
      <c r="B10288" s="1">
        <v>2011</v>
      </c>
      <c r="C10288" s="2">
        <v>2.4499898586331299</v>
      </c>
      <c r="D10288" s="2">
        <v>3.95400517285819</v>
      </c>
      <c r="E10288" s="2">
        <f t="shared" si="160"/>
        <v>6.4039950314913199</v>
      </c>
    </row>
    <row r="10289" spans="1:5" x14ac:dyDescent="0.25">
      <c r="A10289" s="1">
        <v>302030</v>
      </c>
      <c r="B10289" s="1">
        <v>2012</v>
      </c>
      <c r="C10289" s="2">
        <v>5.3479842789503298</v>
      </c>
      <c r="D10289" s="2">
        <v>0.34919653805449302</v>
      </c>
      <c r="E10289" s="2">
        <f t="shared" si="160"/>
        <v>5.6971808170048224</v>
      </c>
    </row>
    <row r="10290" spans="1:5" x14ac:dyDescent="0.25">
      <c r="A10290" s="1">
        <v>302030</v>
      </c>
      <c r="B10290" s="1">
        <v>2013</v>
      </c>
      <c r="C10290" s="2">
        <v>1.0234490174812501</v>
      </c>
      <c r="D10290" s="2">
        <v>6.1176763266556495</v>
      </c>
      <c r="E10290" s="2">
        <f t="shared" si="160"/>
        <v>7.1411253441368991</v>
      </c>
    </row>
    <row r="10291" spans="1:5" x14ac:dyDescent="0.25">
      <c r="A10291" s="1">
        <v>302030</v>
      </c>
      <c r="B10291" s="1">
        <v>2014</v>
      </c>
      <c r="C10291" s="2">
        <v>1.6735609002257901</v>
      </c>
      <c r="D10291" s="2">
        <v>4.9903666025183204</v>
      </c>
      <c r="E10291" s="2">
        <f t="shared" si="160"/>
        <v>6.6639275027441105</v>
      </c>
    </row>
    <row r="10292" spans="1:5" x14ac:dyDescent="0.25">
      <c r="A10292" s="1">
        <v>302030</v>
      </c>
      <c r="B10292" s="1">
        <v>2015</v>
      </c>
      <c r="C10292" s="2">
        <v>0.81685042261943397</v>
      </c>
      <c r="D10292" s="2">
        <v>6.7004191023800299</v>
      </c>
      <c r="E10292" s="2">
        <f t="shared" si="160"/>
        <v>7.5172695249994641</v>
      </c>
    </row>
    <row r="10293" spans="1:5" x14ac:dyDescent="0.25">
      <c r="A10293" s="1">
        <v>302040</v>
      </c>
      <c r="B10293" s="1">
        <v>1989</v>
      </c>
      <c r="C10293" s="2">
        <v>3.1216090975968402E-2</v>
      </c>
      <c r="D10293" s="2">
        <v>0.23244839173176399</v>
      </c>
      <c r="E10293" s="2">
        <f t="shared" si="160"/>
        <v>0.26366448270773241</v>
      </c>
    </row>
    <row r="10294" spans="1:5" x14ac:dyDescent="0.25">
      <c r="A10294" s="1">
        <v>302040</v>
      </c>
      <c r="B10294" s="1">
        <v>1990</v>
      </c>
      <c r="C10294" s="2">
        <v>0.362887057595632</v>
      </c>
      <c r="D10294" s="2">
        <v>0.85008104889913905</v>
      </c>
      <c r="E10294" s="2">
        <f t="shared" si="160"/>
        <v>1.212968106494771</v>
      </c>
    </row>
    <row r="10295" spans="1:5" x14ac:dyDescent="0.25">
      <c r="A10295" s="1">
        <v>302040</v>
      </c>
      <c r="B10295" s="1">
        <v>1991</v>
      </c>
      <c r="C10295" s="2">
        <v>0</v>
      </c>
      <c r="D10295" s="2">
        <v>1.6722905879983003E-2</v>
      </c>
      <c r="E10295" s="2">
        <f t="shared" si="160"/>
        <v>1.6722905879983003E-2</v>
      </c>
    </row>
    <row r="10296" spans="1:5" x14ac:dyDescent="0.25">
      <c r="A10296" s="1">
        <v>302040</v>
      </c>
      <c r="B10296" s="1">
        <v>1992</v>
      </c>
      <c r="C10296" s="2">
        <v>7.1351065087927698E-2</v>
      </c>
      <c r="D10296" s="2">
        <v>0.81106093517917799</v>
      </c>
      <c r="E10296" s="2">
        <f t="shared" si="160"/>
        <v>0.88241200026710565</v>
      </c>
    </row>
    <row r="10297" spans="1:5" x14ac:dyDescent="0.25">
      <c r="A10297" s="1">
        <v>302040</v>
      </c>
      <c r="B10297" s="1">
        <v>1993</v>
      </c>
      <c r="C10297" s="2">
        <v>0.401907171315593</v>
      </c>
      <c r="D10297" s="2">
        <v>0.85063847909513801</v>
      </c>
      <c r="E10297" s="2">
        <f t="shared" si="160"/>
        <v>1.2525456504107311</v>
      </c>
    </row>
    <row r="10298" spans="1:5" x14ac:dyDescent="0.25">
      <c r="A10298" s="1">
        <v>302040</v>
      </c>
      <c r="B10298" s="1">
        <v>1994</v>
      </c>
      <c r="C10298" s="2">
        <v>0.36567420857562899</v>
      </c>
      <c r="D10298" s="2">
        <v>0.85063847909513801</v>
      </c>
      <c r="E10298" s="2">
        <f t="shared" si="160"/>
        <v>1.2163126876707671</v>
      </c>
    </row>
    <row r="10299" spans="1:5" x14ac:dyDescent="0.25">
      <c r="A10299" s="1">
        <v>302040</v>
      </c>
      <c r="B10299" s="1">
        <v>1996</v>
      </c>
      <c r="C10299" s="2">
        <v>0.18896883644380799</v>
      </c>
      <c r="D10299" s="2">
        <v>0.59812260030739406</v>
      </c>
      <c r="E10299" s="2">
        <f t="shared" si="160"/>
        <v>0.78709143675120208</v>
      </c>
    </row>
    <row r="10300" spans="1:5" x14ac:dyDescent="0.25">
      <c r="A10300" s="1">
        <v>302040</v>
      </c>
      <c r="B10300" s="1">
        <v>1998</v>
      </c>
      <c r="C10300" s="2">
        <v>0.145489281155852</v>
      </c>
      <c r="D10300" s="2">
        <v>0.78151713479120899</v>
      </c>
      <c r="E10300" s="2">
        <f t="shared" si="160"/>
        <v>0.92700641594706101</v>
      </c>
    </row>
    <row r="10301" spans="1:5" x14ac:dyDescent="0.25">
      <c r="A10301" s="1">
        <v>302040</v>
      </c>
      <c r="B10301" s="1">
        <v>1999</v>
      </c>
      <c r="C10301" s="2">
        <v>2.7871509799971702E-3</v>
      </c>
      <c r="D10301" s="2">
        <v>0.17893509291581799</v>
      </c>
      <c r="E10301" s="2">
        <f t="shared" si="160"/>
        <v>0.18172224389581518</v>
      </c>
    </row>
    <row r="10302" spans="1:5" x14ac:dyDescent="0.25">
      <c r="A10302" s="1">
        <v>302040</v>
      </c>
      <c r="B10302" s="1">
        <v>2000</v>
      </c>
      <c r="C10302" s="2">
        <v>0.73190584734725905</v>
      </c>
      <c r="D10302" s="2">
        <v>0.46656907405152703</v>
      </c>
      <c r="E10302" s="2">
        <f t="shared" si="160"/>
        <v>1.1984749213987862</v>
      </c>
    </row>
    <row r="10303" spans="1:5" x14ac:dyDescent="0.25">
      <c r="A10303" s="1">
        <v>302040</v>
      </c>
      <c r="B10303" s="1">
        <v>2001</v>
      </c>
      <c r="C10303" s="2">
        <v>0.45820762111153601</v>
      </c>
      <c r="D10303" s="2">
        <v>0.74639903244324401</v>
      </c>
      <c r="E10303" s="2">
        <f t="shared" si="160"/>
        <v>1.2046066535547801</v>
      </c>
    </row>
    <row r="10304" spans="1:5" x14ac:dyDescent="0.25">
      <c r="A10304" s="1">
        <v>302040</v>
      </c>
      <c r="B10304" s="1">
        <v>2002</v>
      </c>
      <c r="C10304" s="2">
        <v>0.35452560465564104</v>
      </c>
      <c r="D10304" s="2">
        <v>0.847293897919142</v>
      </c>
      <c r="E10304" s="2">
        <f t="shared" si="160"/>
        <v>1.2018195025747831</v>
      </c>
    </row>
    <row r="10305" spans="1:5" x14ac:dyDescent="0.25">
      <c r="A10305" s="1">
        <v>302040</v>
      </c>
      <c r="B10305" s="1">
        <v>2003</v>
      </c>
      <c r="C10305" s="2">
        <v>0.84896618850714001</v>
      </c>
      <c r="D10305" s="2">
        <v>8.0269948223918711E-2</v>
      </c>
      <c r="E10305" s="2">
        <f t="shared" si="160"/>
        <v>0.92923613673105876</v>
      </c>
    </row>
    <row r="10306" spans="1:5" x14ac:dyDescent="0.25">
      <c r="A10306" s="1">
        <v>302040</v>
      </c>
      <c r="B10306" s="1">
        <v>2004</v>
      </c>
      <c r="C10306" s="2">
        <v>0.36232962739963298</v>
      </c>
      <c r="D10306" s="2">
        <v>0.85063847909513801</v>
      </c>
      <c r="E10306" s="2">
        <f t="shared" si="160"/>
        <v>1.212968106494771</v>
      </c>
    </row>
    <row r="10307" spans="1:5" x14ac:dyDescent="0.25">
      <c r="A10307" s="1">
        <v>302040</v>
      </c>
      <c r="B10307" s="1">
        <v>2005</v>
      </c>
      <c r="C10307" s="2">
        <v>0.66947366539532205</v>
      </c>
      <c r="D10307" s="2">
        <v>0.52621410502346699</v>
      </c>
      <c r="E10307" s="2">
        <f t="shared" ref="E10307:E10370" si="161">C10307+D10307</f>
        <v>1.1956877704187892</v>
      </c>
    </row>
    <row r="10308" spans="1:5" x14ac:dyDescent="0.25">
      <c r="A10308" s="1">
        <v>302040</v>
      </c>
      <c r="B10308" s="1">
        <v>2006</v>
      </c>
      <c r="C10308" s="2">
        <v>0.95543535594303197</v>
      </c>
      <c r="D10308" s="2">
        <v>2.22972078399774E-2</v>
      </c>
      <c r="E10308" s="2">
        <f t="shared" si="161"/>
        <v>0.97773256378300932</v>
      </c>
    </row>
    <row r="10309" spans="1:5" x14ac:dyDescent="0.25">
      <c r="A10309" s="1">
        <v>302040</v>
      </c>
      <c r="B10309" s="1">
        <v>2007</v>
      </c>
      <c r="C10309" s="2">
        <v>0.65498048029933598</v>
      </c>
      <c r="D10309" s="2">
        <v>0.18562425526781201</v>
      </c>
      <c r="E10309" s="2">
        <f t="shared" si="161"/>
        <v>0.84060473556714799</v>
      </c>
    </row>
    <row r="10310" spans="1:5" x14ac:dyDescent="0.25">
      <c r="A10310" s="1">
        <v>302040</v>
      </c>
      <c r="B10310" s="1">
        <v>2008</v>
      </c>
      <c r="C10310" s="2">
        <v>0.86513166419112408</v>
      </c>
      <c r="D10310" s="2">
        <v>0.104239446651894</v>
      </c>
      <c r="E10310" s="2">
        <f t="shared" si="161"/>
        <v>0.96937111084301808</v>
      </c>
    </row>
    <row r="10311" spans="1:5" x14ac:dyDescent="0.25">
      <c r="A10311" s="1">
        <v>302040</v>
      </c>
      <c r="B10311" s="1">
        <v>2009</v>
      </c>
      <c r="C10311" s="2">
        <v>0.57582539246741704</v>
      </c>
      <c r="D10311" s="2">
        <v>0.55965991678343296</v>
      </c>
      <c r="E10311" s="2">
        <f t="shared" si="161"/>
        <v>1.1354853092508499</v>
      </c>
    </row>
    <row r="10312" spans="1:5" x14ac:dyDescent="0.25">
      <c r="A10312" s="1">
        <v>302040</v>
      </c>
      <c r="B10312" s="1">
        <v>2010</v>
      </c>
      <c r="C10312" s="2">
        <v>1.1823094457148</v>
      </c>
      <c r="D10312" s="2">
        <v>0</v>
      </c>
      <c r="E10312" s="2">
        <f t="shared" si="161"/>
        <v>1.1823094457148</v>
      </c>
    </row>
    <row r="10313" spans="1:5" x14ac:dyDescent="0.25">
      <c r="A10313" s="1">
        <v>302040</v>
      </c>
      <c r="B10313" s="1">
        <v>2011</v>
      </c>
      <c r="C10313" s="2">
        <v>0.93313814810305495</v>
      </c>
      <c r="D10313" s="2">
        <v>0.25028615800374598</v>
      </c>
      <c r="E10313" s="2">
        <f t="shared" si="161"/>
        <v>1.1834243061068008</v>
      </c>
    </row>
    <row r="10314" spans="1:5" x14ac:dyDescent="0.25">
      <c r="A10314" s="1">
        <v>302040</v>
      </c>
      <c r="B10314" s="1">
        <v>2012</v>
      </c>
      <c r="C10314" s="2">
        <v>0.90972607987107901</v>
      </c>
      <c r="D10314" s="2">
        <v>0</v>
      </c>
      <c r="E10314" s="2">
        <f t="shared" si="161"/>
        <v>0.90972607987107901</v>
      </c>
    </row>
    <row r="10315" spans="1:5" x14ac:dyDescent="0.25">
      <c r="A10315" s="1">
        <v>302040</v>
      </c>
      <c r="B10315" s="1">
        <v>2013</v>
      </c>
      <c r="C10315" s="2">
        <v>0.57749768305541505</v>
      </c>
      <c r="D10315" s="2">
        <v>0.63714271402735401</v>
      </c>
      <c r="E10315" s="2">
        <f t="shared" si="161"/>
        <v>1.2146403970827691</v>
      </c>
    </row>
    <row r="10316" spans="1:5" x14ac:dyDescent="0.25">
      <c r="A10316" s="1">
        <v>302040</v>
      </c>
      <c r="B10316" s="1">
        <v>2014</v>
      </c>
      <c r="C10316" s="2">
        <v>0.741382160679249</v>
      </c>
      <c r="D10316" s="2">
        <v>0.34337700073565197</v>
      </c>
      <c r="E10316" s="2">
        <f t="shared" si="161"/>
        <v>1.084759161414901</v>
      </c>
    </row>
    <row r="10317" spans="1:5" x14ac:dyDescent="0.25">
      <c r="A10317" s="1">
        <v>302040</v>
      </c>
      <c r="B10317" s="1">
        <v>2015</v>
      </c>
      <c r="C10317" s="2">
        <v>0.36400191798763099</v>
      </c>
      <c r="D10317" s="2">
        <v>0.85063847909513801</v>
      </c>
      <c r="E10317" s="2">
        <f t="shared" si="161"/>
        <v>1.2146403970827691</v>
      </c>
    </row>
    <row r="10318" spans="1:5" x14ac:dyDescent="0.25">
      <c r="A10318" s="1">
        <v>302050</v>
      </c>
      <c r="B10318" s="1">
        <v>1989</v>
      </c>
      <c r="C10318" s="2">
        <v>3.3573367741153901E-3</v>
      </c>
      <c r="D10318" s="2">
        <v>5.8686246811537099</v>
      </c>
      <c r="E10318" s="2">
        <f t="shared" si="161"/>
        <v>5.8719820179278255</v>
      </c>
    </row>
    <row r="10319" spans="1:5" x14ac:dyDescent="0.25">
      <c r="A10319" s="1">
        <v>302050</v>
      </c>
      <c r="B10319" s="1">
        <v>1990</v>
      </c>
      <c r="C10319" s="2">
        <v>7.8337858062692608E-3</v>
      </c>
      <c r="D10319" s="2">
        <v>5.9296162992168098</v>
      </c>
      <c r="E10319" s="2">
        <f t="shared" si="161"/>
        <v>5.9374500850230794</v>
      </c>
    </row>
    <row r="10320" spans="1:5" x14ac:dyDescent="0.25">
      <c r="A10320" s="1">
        <v>302050</v>
      </c>
      <c r="B10320" s="1">
        <v>1991</v>
      </c>
      <c r="C10320" s="2">
        <v>2.2382245160769299E-3</v>
      </c>
      <c r="D10320" s="2">
        <v>5.8831731405082106</v>
      </c>
      <c r="E10320" s="2">
        <f t="shared" si="161"/>
        <v>5.8854113650242876</v>
      </c>
    </row>
    <row r="10321" spans="1:5" x14ac:dyDescent="0.25">
      <c r="A10321" s="1">
        <v>302050</v>
      </c>
      <c r="B10321" s="1">
        <v>1992</v>
      </c>
      <c r="C10321" s="2">
        <v>0</v>
      </c>
      <c r="D10321" s="2">
        <v>5.8680651250246907</v>
      </c>
      <c r="E10321" s="2">
        <f t="shared" si="161"/>
        <v>5.8680651250246907</v>
      </c>
    </row>
    <row r="10322" spans="1:5" x14ac:dyDescent="0.25">
      <c r="A10322" s="1">
        <v>302050</v>
      </c>
      <c r="B10322" s="1">
        <v>1993</v>
      </c>
      <c r="C10322" s="2">
        <v>4.7562270966634804E-2</v>
      </c>
      <c r="D10322" s="2">
        <v>5.9525581005066002</v>
      </c>
      <c r="E10322" s="2">
        <f t="shared" si="161"/>
        <v>6.0001203714732352</v>
      </c>
    </row>
    <row r="10323" spans="1:5" x14ac:dyDescent="0.25">
      <c r="A10323" s="1">
        <v>302050</v>
      </c>
      <c r="B10323" s="1">
        <v>1994</v>
      </c>
      <c r="C10323" s="2">
        <v>4.3085821934480899E-2</v>
      </c>
      <c r="D10323" s="2">
        <v>5.9671065598610999</v>
      </c>
      <c r="E10323" s="2">
        <f t="shared" si="161"/>
        <v>6.0101923817955809</v>
      </c>
    </row>
    <row r="10324" spans="1:5" x14ac:dyDescent="0.25">
      <c r="A10324" s="1">
        <v>302050</v>
      </c>
      <c r="B10324" s="1">
        <v>1996</v>
      </c>
      <c r="C10324" s="2">
        <v>2.5739581934884698E-2</v>
      </c>
      <c r="D10324" s="2">
        <v>5.9822145753446199</v>
      </c>
      <c r="E10324" s="2">
        <f t="shared" si="161"/>
        <v>6.0079541572795048</v>
      </c>
    </row>
    <row r="10325" spans="1:5" x14ac:dyDescent="0.25">
      <c r="A10325" s="1">
        <v>302050</v>
      </c>
      <c r="B10325" s="1">
        <v>1998</v>
      </c>
      <c r="C10325" s="2">
        <v>1.90249083866539E-2</v>
      </c>
      <c r="D10325" s="2">
        <v>5.9592727740548304</v>
      </c>
      <c r="E10325" s="2">
        <f t="shared" si="161"/>
        <v>5.9782976824414842</v>
      </c>
    </row>
    <row r="10326" spans="1:5" x14ac:dyDescent="0.25">
      <c r="A10326" s="1">
        <v>302050</v>
      </c>
      <c r="B10326" s="1">
        <v>1999</v>
      </c>
      <c r="C10326" s="2">
        <v>2.2382245160769299E-3</v>
      </c>
      <c r="D10326" s="2">
        <v>5.9201038450234806</v>
      </c>
      <c r="E10326" s="2">
        <f t="shared" si="161"/>
        <v>5.9223420695395577</v>
      </c>
    </row>
    <row r="10327" spans="1:5" x14ac:dyDescent="0.25">
      <c r="A10327" s="1">
        <v>302050</v>
      </c>
      <c r="B10327" s="1">
        <v>2000</v>
      </c>
      <c r="C10327" s="2">
        <v>4.7562270966634804E-2</v>
      </c>
      <c r="D10327" s="2">
        <v>5.9777381263124596</v>
      </c>
      <c r="E10327" s="2">
        <f t="shared" si="161"/>
        <v>6.0253003972790946</v>
      </c>
    </row>
    <row r="10328" spans="1:5" x14ac:dyDescent="0.25">
      <c r="A10328" s="1">
        <v>302050</v>
      </c>
      <c r="B10328" s="1">
        <v>2001</v>
      </c>
      <c r="C10328" s="2">
        <v>5.4276944514865602E-2</v>
      </c>
      <c r="D10328" s="2">
        <v>5.9671065598610999</v>
      </c>
      <c r="E10328" s="2">
        <f t="shared" si="161"/>
        <v>6.0213835043759651</v>
      </c>
    </row>
    <row r="10329" spans="1:5" x14ac:dyDescent="0.25">
      <c r="A10329" s="1">
        <v>302050</v>
      </c>
      <c r="B10329" s="1">
        <v>2002</v>
      </c>
      <c r="C10329" s="2">
        <v>3.0216030967038499E-2</v>
      </c>
      <c r="D10329" s="2">
        <v>5.9889292488928501</v>
      </c>
      <c r="E10329" s="2">
        <f t="shared" si="161"/>
        <v>6.0191452798598881</v>
      </c>
    </row>
    <row r="10330" spans="1:5" x14ac:dyDescent="0.25">
      <c r="A10330" s="1">
        <v>302050</v>
      </c>
      <c r="B10330" s="1">
        <v>2003</v>
      </c>
      <c r="C10330" s="2">
        <v>4.19667096764424E-2</v>
      </c>
      <c r="D10330" s="2">
        <v>5.9850123559897108</v>
      </c>
      <c r="E10330" s="2">
        <f t="shared" si="161"/>
        <v>6.0269790656661533</v>
      </c>
    </row>
    <row r="10331" spans="1:5" x14ac:dyDescent="0.25">
      <c r="A10331" s="1">
        <v>302050</v>
      </c>
      <c r="B10331" s="1">
        <v>2004</v>
      </c>
      <c r="C10331" s="2">
        <v>4.8681383224673198E-2</v>
      </c>
      <c r="D10331" s="2">
        <v>5.97941679469952</v>
      </c>
      <c r="E10331" s="2">
        <f t="shared" si="161"/>
        <v>6.0280981779241936</v>
      </c>
    </row>
    <row r="10332" spans="1:5" x14ac:dyDescent="0.25">
      <c r="A10332" s="1">
        <v>302050</v>
      </c>
      <c r="B10332" s="1">
        <v>2005</v>
      </c>
      <c r="C10332" s="2">
        <v>3.7490260644288606E-2</v>
      </c>
      <c r="D10332" s="2">
        <v>5.9928461417959795</v>
      </c>
      <c r="E10332" s="2">
        <f t="shared" si="161"/>
        <v>6.0303364024402679</v>
      </c>
    </row>
    <row r="10333" spans="1:5" x14ac:dyDescent="0.25">
      <c r="A10333" s="1">
        <v>302050</v>
      </c>
      <c r="B10333" s="1">
        <v>2006</v>
      </c>
      <c r="C10333" s="2">
        <v>3.5252036128211602E-2</v>
      </c>
      <c r="D10333" s="2">
        <v>5.9956439224410802</v>
      </c>
      <c r="E10333" s="2">
        <f t="shared" si="161"/>
        <v>6.0308959585692916</v>
      </c>
    </row>
    <row r="10334" spans="1:5" x14ac:dyDescent="0.25">
      <c r="A10334" s="1">
        <v>302050</v>
      </c>
      <c r="B10334" s="1">
        <v>2007</v>
      </c>
      <c r="C10334" s="2">
        <v>4.19667096764424E-2</v>
      </c>
      <c r="D10334" s="2">
        <v>5.9889292488928501</v>
      </c>
      <c r="E10334" s="2">
        <f t="shared" si="161"/>
        <v>6.0308959585692925</v>
      </c>
    </row>
    <row r="10335" spans="1:5" x14ac:dyDescent="0.25">
      <c r="A10335" s="1">
        <v>302050</v>
      </c>
      <c r="B10335" s="1">
        <v>2008</v>
      </c>
      <c r="C10335" s="2">
        <v>7.4980521288577212E-2</v>
      </c>
      <c r="D10335" s="2">
        <v>5.9553558811516902</v>
      </c>
      <c r="E10335" s="2">
        <f t="shared" si="161"/>
        <v>6.030336402440267</v>
      </c>
    </row>
    <row r="10336" spans="1:5" x14ac:dyDescent="0.25">
      <c r="A10336" s="1">
        <v>302050</v>
      </c>
      <c r="B10336" s="1">
        <v>2009</v>
      </c>
      <c r="C10336" s="2">
        <v>6.3229842579173301E-2</v>
      </c>
      <c r="D10336" s="2">
        <v>5.9715830088932496</v>
      </c>
      <c r="E10336" s="2">
        <f t="shared" si="161"/>
        <v>6.0348128514724229</v>
      </c>
    </row>
    <row r="10337" spans="1:5" x14ac:dyDescent="0.25">
      <c r="A10337" s="1">
        <v>302050</v>
      </c>
      <c r="B10337" s="1">
        <v>2010</v>
      </c>
      <c r="C10337" s="2">
        <v>6.82658477403464E-2</v>
      </c>
      <c r="D10337" s="2">
        <v>5.9631896669579607</v>
      </c>
      <c r="E10337" s="2">
        <f t="shared" si="161"/>
        <v>6.0314555146983073</v>
      </c>
    </row>
    <row r="10338" spans="1:5" x14ac:dyDescent="0.25">
      <c r="A10338" s="1">
        <v>302050</v>
      </c>
      <c r="B10338" s="1">
        <v>2011</v>
      </c>
      <c r="C10338" s="2">
        <v>6.0432061934077103E-2</v>
      </c>
      <c r="D10338" s="2">
        <v>5.9648683353450194</v>
      </c>
      <c r="E10338" s="2">
        <f t="shared" si="161"/>
        <v>6.0253003972790964</v>
      </c>
    </row>
    <row r="10339" spans="1:5" x14ac:dyDescent="0.25">
      <c r="A10339" s="1">
        <v>302050</v>
      </c>
      <c r="B10339" s="1">
        <v>2012</v>
      </c>
      <c r="C10339" s="2">
        <v>9.5124541933269607E-2</v>
      </c>
      <c r="D10339" s="2">
        <v>5.9145082837332899</v>
      </c>
      <c r="E10339" s="2">
        <f t="shared" si="161"/>
        <v>6.0096328256665599</v>
      </c>
    </row>
    <row r="10340" spans="1:5" x14ac:dyDescent="0.25">
      <c r="A10340" s="1">
        <v>302050</v>
      </c>
      <c r="B10340" s="1">
        <v>2013</v>
      </c>
      <c r="C10340" s="2">
        <v>9.1767205159154194E-2</v>
      </c>
      <c r="D10340" s="2">
        <v>5.9167465082493704</v>
      </c>
      <c r="E10340" s="2">
        <f t="shared" si="161"/>
        <v>6.0085137134085249</v>
      </c>
    </row>
    <row r="10341" spans="1:5" x14ac:dyDescent="0.25">
      <c r="A10341" s="1">
        <v>302050</v>
      </c>
      <c r="B10341" s="1">
        <v>2014</v>
      </c>
      <c r="C10341" s="2">
        <v>7.1623184514461799E-2</v>
      </c>
      <c r="D10341" s="2">
        <v>5.9464029830873901</v>
      </c>
      <c r="E10341" s="2">
        <f t="shared" si="161"/>
        <v>6.0180261676018523</v>
      </c>
    </row>
    <row r="10342" spans="1:5" x14ac:dyDescent="0.25">
      <c r="A10342" s="1">
        <v>302050</v>
      </c>
      <c r="B10342" s="1">
        <v>2015</v>
      </c>
      <c r="C10342" s="2">
        <v>5.7634281288981001E-2</v>
      </c>
      <c r="D10342" s="2">
        <v>5.9631896669579607</v>
      </c>
      <c r="E10342" s="2">
        <f t="shared" si="161"/>
        <v>6.0208239482469414</v>
      </c>
    </row>
    <row r="10343" spans="1:5" x14ac:dyDescent="0.25">
      <c r="A10343" s="1">
        <v>302060</v>
      </c>
      <c r="B10343" s="1">
        <v>1989</v>
      </c>
      <c r="C10343" s="2">
        <v>0</v>
      </c>
      <c r="D10343" s="2">
        <v>2.9988160975270297</v>
      </c>
      <c r="E10343" s="2">
        <f t="shared" si="161"/>
        <v>2.9988160975270297</v>
      </c>
    </row>
    <row r="10344" spans="1:5" x14ac:dyDescent="0.25">
      <c r="A10344" s="1">
        <v>302060</v>
      </c>
      <c r="B10344" s="1">
        <v>1990</v>
      </c>
      <c r="C10344" s="2">
        <v>5.5948061521026793E-4</v>
      </c>
      <c r="D10344" s="2">
        <v>5.7805537163524896</v>
      </c>
      <c r="E10344" s="2">
        <f t="shared" si="161"/>
        <v>5.7811131969676994</v>
      </c>
    </row>
    <row r="10345" spans="1:5" x14ac:dyDescent="0.25">
      <c r="A10345" s="1">
        <v>302060</v>
      </c>
      <c r="B10345" s="1">
        <v>1991</v>
      </c>
      <c r="C10345" s="2">
        <v>0</v>
      </c>
      <c r="D10345" s="2">
        <v>4.6011685794892401</v>
      </c>
      <c r="E10345" s="2">
        <f t="shared" si="161"/>
        <v>4.6011685794892401</v>
      </c>
    </row>
    <row r="10346" spans="1:5" x14ac:dyDescent="0.25">
      <c r="A10346" s="1">
        <v>302060</v>
      </c>
      <c r="B10346" s="1">
        <v>1992</v>
      </c>
      <c r="C10346" s="2">
        <v>0</v>
      </c>
      <c r="D10346" s="2">
        <v>5.21379985314449</v>
      </c>
      <c r="E10346" s="2">
        <f t="shared" si="161"/>
        <v>5.21379985314449</v>
      </c>
    </row>
    <row r="10347" spans="1:5" x14ac:dyDescent="0.25">
      <c r="A10347" s="1">
        <v>302060</v>
      </c>
      <c r="B10347" s="1">
        <v>1993</v>
      </c>
      <c r="C10347" s="2">
        <v>0.67137673825232191</v>
      </c>
      <c r="D10347" s="2">
        <v>7.8758086203149498</v>
      </c>
      <c r="E10347" s="2">
        <f t="shared" si="161"/>
        <v>8.5471853585672726</v>
      </c>
    </row>
    <row r="10348" spans="1:5" x14ac:dyDescent="0.25">
      <c r="A10348" s="1">
        <v>302060</v>
      </c>
      <c r="B10348" s="1">
        <v>1994</v>
      </c>
      <c r="C10348" s="2">
        <v>0.51919801091512896</v>
      </c>
      <c r="D10348" s="2">
        <v>7.8623810855499006</v>
      </c>
      <c r="E10348" s="2">
        <f t="shared" si="161"/>
        <v>8.3815790964650301</v>
      </c>
    </row>
    <row r="10349" spans="1:5" x14ac:dyDescent="0.25">
      <c r="A10349" s="1">
        <v>302060</v>
      </c>
      <c r="B10349" s="1">
        <v>1996</v>
      </c>
      <c r="C10349" s="2">
        <v>9.67901464313764E-2</v>
      </c>
      <c r="D10349" s="2">
        <v>7.4774584222852303</v>
      </c>
      <c r="E10349" s="2">
        <f t="shared" si="161"/>
        <v>7.574248568716607</v>
      </c>
    </row>
    <row r="10350" spans="1:5" x14ac:dyDescent="0.25">
      <c r="A10350" s="1">
        <v>302060</v>
      </c>
      <c r="B10350" s="1">
        <v>1998</v>
      </c>
      <c r="C10350" s="2">
        <v>2.7974030760513401E-3</v>
      </c>
      <c r="D10350" s="2">
        <v>4.8411857634144502</v>
      </c>
      <c r="E10350" s="2">
        <f t="shared" si="161"/>
        <v>4.8439831664905011</v>
      </c>
    </row>
    <row r="10351" spans="1:5" x14ac:dyDescent="0.25">
      <c r="A10351" s="1">
        <v>302060</v>
      </c>
      <c r="B10351" s="1">
        <v>1999</v>
      </c>
      <c r="C10351" s="2">
        <v>8.00057279750684E-2</v>
      </c>
      <c r="D10351" s="2">
        <v>2.0538533384368898</v>
      </c>
      <c r="E10351" s="2">
        <f t="shared" si="161"/>
        <v>2.1338590664119583</v>
      </c>
    </row>
    <row r="10352" spans="1:5" x14ac:dyDescent="0.25">
      <c r="A10352" s="1">
        <v>302060</v>
      </c>
      <c r="B10352" s="1">
        <v>2000</v>
      </c>
      <c r="C10352" s="2">
        <v>0.14938132426114101</v>
      </c>
      <c r="D10352" s="2">
        <v>7.0970116039422502</v>
      </c>
      <c r="E10352" s="2">
        <f t="shared" si="161"/>
        <v>7.2463929282033908</v>
      </c>
    </row>
    <row r="10353" spans="1:5" x14ac:dyDescent="0.25">
      <c r="A10353" s="1">
        <v>302060</v>
      </c>
      <c r="B10353" s="1">
        <v>2001</v>
      </c>
      <c r="C10353" s="2">
        <v>0.77264272960537994</v>
      </c>
      <c r="D10353" s="2">
        <v>7.67103871514799</v>
      </c>
      <c r="E10353" s="2">
        <f t="shared" si="161"/>
        <v>8.4436814447533699</v>
      </c>
    </row>
    <row r="10354" spans="1:5" x14ac:dyDescent="0.25">
      <c r="A10354" s="1">
        <v>302060</v>
      </c>
      <c r="B10354" s="1">
        <v>2002</v>
      </c>
      <c r="C10354" s="2">
        <v>0.69039907916947107</v>
      </c>
      <c r="D10354" s="2">
        <v>7.8271338067916503</v>
      </c>
      <c r="E10354" s="2">
        <f t="shared" si="161"/>
        <v>8.5175328859611206</v>
      </c>
    </row>
    <row r="10355" spans="1:5" x14ac:dyDescent="0.25">
      <c r="A10355" s="1">
        <v>302060</v>
      </c>
      <c r="B10355" s="1">
        <v>2003</v>
      </c>
      <c r="C10355" s="2">
        <v>0.62326140534423902</v>
      </c>
      <c r="D10355" s="2">
        <v>7.8735706978540998</v>
      </c>
      <c r="E10355" s="2">
        <f t="shared" si="161"/>
        <v>8.4968321031983383</v>
      </c>
    </row>
    <row r="10356" spans="1:5" x14ac:dyDescent="0.25">
      <c r="A10356" s="1">
        <v>302060</v>
      </c>
      <c r="B10356" s="1">
        <v>2004</v>
      </c>
      <c r="C10356" s="2">
        <v>0.61263127365524295</v>
      </c>
      <c r="D10356" s="2">
        <v>7.7331410634363307</v>
      </c>
      <c r="E10356" s="2">
        <f t="shared" si="161"/>
        <v>8.3457723370915744</v>
      </c>
    </row>
    <row r="10357" spans="1:5" x14ac:dyDescent="0.25">
      <c r="A10357" s="1">
        <v>302060</v>
      </c>
      <c r="B10357" s="1">
        <v>2005</v>
      </c>
      <c r="C10357" s="2">
        <v>0.65683024225685505</v>
      </c>
      <c r="D10357" s="2">
        <v>7.8528699150913202</v>
      </c>
      <c r="E10357" s="2">
        <f t="shared" si="161"/>
        <v>8.5097001573481759</v>
      </c>
    </row>
    <row r="10358" spans="1:5" x14ac:dyDescent="0.25">
      <c r="A10358" s="1">
        <v>302060</v>
      </c>
      <c r="B10358" s="1">
        <v>2006</v>
      </c>
      <c r="C10358" s="2">
        <v>0.508567879226134</v>
      </c>
      <c r="D10358" s="2">
        <v>7.4136776321512601</v>
      </c>
      <c r="E10358" s="2">
        <f t="shared" si="161"/>
        <v>7.922245511377394</v>
      </c>
    </row>
    <row r="10359" spans="1:5" x14ac:dyDescent="0.25">
      <c r="A10359" s="1">
        <v>302060</v>
      </c>
      <c r="B10359" s="1">
        <v>2007</v>
      </c>
      <c r="C10359" s="2">
        <v>1.5229062346023501</v>
      </c>
      <c r="D10359" s="2">
        <v>5.1925395897664997</v>
      </c>
      <c r="E10359" s="2">
        <f t="shared" si="161"/>
        <v>6.7154458243688495</v>
      </c>
    </row>
    <row r="10360" spans="1:5" x14ac:dyDescent="0.25">
      <c r="A10360" s="1">
        <v>302060</v>
      </c>
      <c r="B10360" s="1">
        <v>2008</v>
      </c>
      <c r="C10360" s="2">
        <v>2.9115371215542298</v>
      </c>
      <c r="D10360" s="2">
        <v>1.2968760660574001</v>
      </c>
      <c r="E10360" s="2">
        <f t="shared" si="161"/>
        <v>4.2084131876116295</v>
      </c>
    </row>
    <row r="10361" spans="1:5" x14ac:dyDescent="0.25">
      <c r="A10361" s="1">
        <v>302060</v>
      </c>
      <c r="B10361" s="1">
        <v>2009</v>
      </c>
      <c r="C10361" s="2">
        <v>2.20603206577408</v>
      </c>
      <c r="D10361" s="2">
        <v>3.3842982414069103</v>
      </c>
      <c r="E10361" s="2">
        <f t="shared" si="161"/>
        <v>5.5903303071809898</v>
      </c>
    </row>
    <row r="10362" spans="1:5" x14ac:dyDescent="0.25">
      <c r="A10362" s="1">
        <v>302060</v>
      </c>
      <c r="B10362" s="1">
        <v>2010</v>
      </c>
      <c r="C10362" s="2">
        <v>2.2608611660646898</v>
      </c>
      <c r="D10362" s="2">
        <v>3.3557647300311899</v>
      </c>
      <c r="E10362" s="2">
        <f t="shared" si="161"/>
        <v>5.6166258960958793</v>
      </c>
    </row>
    <row r="10363" spans="1:5" x14ac:dyDescent="0.25">
      <c r="A10363" s="1">
        <v>302060</v>
      </c>
      <c r="B10363" s="1">
        <v>2011</v>
      </c>
      <c r="C10363" s="2">
        <v>2.68942331731576</v>
      </c>
      <c r="D10363" s="2">
        <v>2.9311189430865903</v>
      </c>
      <c r="E10363" s="2">
        <f t="shared" si="161"/>
        <v>5.6205422604023507</v>
      </c>
    </row>
    <row r="10364" spans="1:5" x14ac:dyDescent="0.25">
      <c r="A10364" s="1">
        <v>302060</v>
      </c>
      <c r="B10364" s="1">
        <v>2012</v>
      </c>
      <c r="C10364" s="2">
        <v>3.8436318264945402</v>
      </c>
      <c r="D10364" s="2">
        <v>0.94328431724451201</v>
      </c>
      <c r="E10364" s="2">
        <f t="shared" si="161"/>
        <v>4.7869161437390524</v>
      </c>
    </row>
    <row r="10365" spans="1:5" x14ac:dyDescent="0.25">
      <c r="A10365" s="1">
        <v>302060</v>
      </c>
      <c r="B10365" s="1">
        <v>2013</v>
      </c>
      <c r="C10365" s="2">
        <v>2.4980809469138396</v>
      </c>
      <c r="D10365" s="2">
        <v>4.3253446361905805</v>
      </c>
      <c r="E10365" s="2">
        <f t="shared" si="161"/>
        <v>6.8234255831044202</v>
      </c>
    </row>
    <row r="10366" spans="1:5" x14ac:dyDescent="0.25">
      <c r="A10366" s="1">
        <v>302060</v>
      </c>
      <c r="B10366" s="1">
        <v>2014</v>
      </c>
      <c r="C10366" s="2">
        <v>2.0415447649022598</v>
      </c>
      <c r="D10366" s="2">
        <v>4.0484017316614995</v>
      </c>
      <c r="E10366" s="2">
        <f t="shared" si="161"/>
        <v>6.0899464965637593</v>
      </c>
    </row>
    <row r="10367" spans="1:5" x14ac:dyDescent="0.25">
      <c r="A10367" s="1">
        <v>302060</v>
      </c>
      <c r="B10367" s="1">
        <v>2015</v>
      </c>
      <c r="C10367" s="2">
        <v>0.65571128102643406</v>
      </c>
      <c r="D10367" s="2">
        <v>7.7706262646554105</v>
      </c>
      <c r="E10367" s="2">
        <f t="shared" si="161"/>
        <v>8.4263375456818448</v>
      </c>
    </row>
    <row r="10368" spans="1:5" x14ac:dyDescent="0.25">
      <c r="A10368" s="1">
        <v>302070</v>
      </c>
      <c r="B10368" s="1">
        <v>1989</v>
      </c>
      <c r="C10368" s="2">
        <v>5.6512480339253594E-2</v>
      </c>
      <c r="D10368" s="2">
        <v>10.1700083430324</v>
      </c>
      <c r="E10368" s="2">
        <f t="shared" si="161"/>
        <v>10.226520823371654</v>
      </c>
    </row>
    <row r="10369" spans="1:5" x14ac:dyDescent="0.25">
      <c r="A10369" s="1">
        <v>302070</v>
      </c>
      <c r="B10369" s="1">
        <v>1990</v>
      </c>
      <c r="C10369" s="2">
        <v>0.256824044314033</v>
      </c>
      <c r="D10369" s="2">
        <v>10.7737406824983</v>
      </c>
      <c r="E10369" s="2">
        <f t="shared" si="161"/>
        <v>11.030564726812333</v>
      </c>
    </row>
    <row r="10370" spans="1:5" x14ac:dyDescent="0.25">
      <c r="A10370" s="1">
        <v>302070</v>
      </c>
      <c r="B10370" s="1">
        <v>1991</v>
      </c>
      <c r="C10370" s="2">
        <v>0.321729467277929</v>
      </c>
      <c r="D10370" s="2">
        <v>10.799479039880499</v>
      </c>
      <c r="E10370" s="2">
        <f t="shared" si="161"/>
        <v>11.121208507158428</v>
      </c>
    </row>
    <row r="10371" spans="1:5" x14ac:dyDescent="0.25">
      <c r="A10371" s="1">
        <v>302070</v>
      </c>
      <c r="B10371" s="1">
        <v>1992</v>
      </c>
      <c r="C10371" s="2">
        <v>0.15107296724354902</v>
      </c>
      <c r="D10371" s="2">
        <v>10.7854908021728</v>
      </c>
      <c r="E10371" s="2">
        <f t="shared" ref="E10371:E10434" si="162">C10371+D10371</f>
        <v>10.936563769416349</v>
      </c>
    </row>
    <row r="10372" spans="1:5" x14ac:dyDescent="0.25">
      <c r="A10372" s="1">
        <v>302070</v>
      </c>
      <c r="B10372" s="1">
        <v>1993</v>
      </c>
      <c r="C10372" s="2">
        <v>0.39446830335815602</v>
      </c>
      <c r="D10372" s="2">
        <v>10.825776926771001</v>
      </c>
      <c r="E10372" s="2">
        <f t="shared" si="162"/>
        <v>11.220245230129157</v>
      </c>
    </row>
    <row r="10373" spans="1:5" x14ac:dyDescent="0.25">
      <c r="A10373" s="1">
        <v>302070</v>
      </c>
      <c r="B10373" s="1">
        <v>1994</v>
      </c>
      <c r="C10373" s="2">
        <v>0.42971866238165102</v>
      </c>
      <c r="D10373" s="2">
        <v>10.8643844628444</v>
      </c>
      <c r="E10373" s="2">
        <f t="shared" si="162"/>
        <v>11.294103125226052</v>
      </c>
    </row>
    <row r="10374" spans="1:5" x14ac:dyDescent="0.25">
      <c r="A10374" s="1">
        <v>302070</v>
      </c>
      <c r="B10374" s="1">
        <v>1996</v>
      </c>
      <c r="C10374" s="2">
        <v>0.39838500991632203</v>
      </c>
      <c r="D10374" s="2">
        <v>10.856551049728099</v>
      </c>
      <c r="E10374" s="2">
        <f t="shared" si="162"/>
        <v>11.25493605964442</v>
      </c>
    </row>
    <row r="10375" spans="1:5" x14ac:dyDescent="0.25">
      <c r="A10375" s="1">
        <v>302070</v>
      </c>
      <c r="B10375" s="1">
        <v>1998</v>
      </c>
      <c r="C10375" s="2">
        <v>0.367610886959303</v>
      </c>
      <c r="D10375" s="2">
        <v>10.8308126923458</v>
      </c>
      <c r="E10375" s="2">
        <f t="shared" si="162"/>
        <v>11.198423579305103</v>
      </c>
    </row>
    <row r="10376" spans="1:5" x14ac:dyDescent="0.25">
      <c r="A10376" s="1">
        <v>302070</v>
      </c>
      <c r="B10376" s="1">
        <v>1999</v>
      </c>
      <c r="C10376" s="2">
        <v>4.7560008206302497E-2</v>
      </c>
      <c r="D10376" s="2">
        <v>10.557202762782499</v>
      </c>
      <c r="E10376" s="2">
        <f t="shared" si="162"/>
        <v>10.604762770988801</v>
      </c>
    </row>
    <row r="10377" spans="1:5" x14ac:dyDescent="0.25">
      <c r="A10377" s="1">
        <v>302070</v>
      </c>
      <c r="B10377" s="1">
        <v>2000</v>
      </c>
      <c r="C10377" s="2">
        <v>0.52931491486073201</v>
      </c>
      <c r="D10377" s="2">
        <v>10.854872461203101</v>
      </c>
      <c r="E10377" s="2">
        <f t="shared" si="162"/>
        <v>11.384187376063833</v>
      </c>
    </row>
    <row r="10378" spans="1:5" x14ac:dyDescent="0.25">
      <c r="A10378" s="1">
        <v>302070</v>
      </c>
      <c r="B10378" s="1">
        <v>2001</v>
      </c>
      <c r="C10378" s="2">
        <v>0.610446693565601</v>
      </c>
      <c r="D10378" s="2">
        <v>10.770383505448399</v>
      </c>
      <c r="E10378" s="2">
        <f t="shared" si="162"/>
        <v>11.380830199014</v>
      </c>
    </row>
    <row r="10379" spans="1:5" x14ac:dyDescent="0.25">
      <c r="A10379" s="1">
        <v>302070</v>
      </c>
      <c r="B10379" s="1">
        <v>2002</v>
      </c>
      <c r="C10379" s="2">
        <v>0.492945496820618</v>
      </c>
      <c r="D10379" s="2">
        <v>10.8587891677613</v>
      </c>
      <c r="E10379" s="2">
        <f t="shared" si="162"/>
        <v>11.351734664581917</v>
      </c>
    </row>
    <row r="10380" spans="1:5" x14ac:dyDescent="0.25">
      <c r="A10380" s="1">
        <v>302070</v>
      </c>
      <c r="B10380" s="1">
        <v>2003</v>
      </c>
      <c r="C10380" s="2">
        <v>0.47671914107964397</v>
      </c>
      <c r="D10380" s="2">
        <v>10.8895632907183</v>
      </c>
      <c r="E10380" s="2">
        <f t="shared" si="162"/>
        <v>11.366282431797943</v>
      </c>
    </row>
    <row r="10381" spans="1:5" x14ac:dyDescent="0.25">
      <c r="A10381" s="1">
        <v>302070</v>
      </c>
      <c r="B10381" s="1">
        <v>2004</v>
      </c>
      <c r="C10381" s="2">
        <v>0.45321890173064799</v>
      </c>
      <c r="D10381" s="2">
        <v>10.8459199890702</v>
      </c>
      <c r="E10381" s="2">
        <f t="shared" si="162"/>
        <v>11.299138890800847</v>
      </c>
    </row>
    <row r="10382" spans="1:5" x14ac:dyDescent="0.25">
      <c r="A10382" s="1">
        <v>302070</v>
      </c>
      <c r="B10382" s="1">
        <v>2005</v>
      </c>
      <c r="C10382" s="2">
        <v>0.48623114272090501</v>
      </c>
      <c r="D10382" s="2">
        <v>10.8940395267848</v>
      </c>
      <c r="E10382" s="2">
        <f t="shared" si="162"/>
        <v>11.380270669505705</v>
      </c>
    </row>
    <row r="10383" spans="1:5" x14ac:dyDescent="0.25">
      <c r="A10383" s="1">
        <v>302070</v>
      </c>
      <c r="B10383" s="1">
        <v>2006</v>
      </c>
      <c r="C10383" s="2">
        <v>0.46105231484698</v>
      </c>
      <c r="D10383" s="2">
        <v>10.8526343431699</v>
      </c>
      <c r="E10383" s="2">
        <f t="shared" si="162"/>
        <v>11.313686658016879</v>
      </c>
    </row>
    <row r="10384" spans="1:5" x14ac:dyDescent="0.25">
      <c r="A10384" s="1">
        <v>302070</v>
      </c>
      <c r="B10384" s="1">
        <v>2007</v>
      </c>
      <c r="C10384" s="2">
        <v>0.557291390276204</v>
      </c>
      <c r="D10384" s="2">
        <v>10.8045148054553</v>
      </c>
      <c r="E10384" s="2">
        <f t="shared" si="162"/>
        <v>11.361806195731504</v>
      </c>
    </row>
    <row r="10385" spans="1:5" x14ac:dyDescent="0.25">
      <c r="A10385" s="1">
        <v>302070</v>
      </c>
      <c r="B10385" s="1">
        <v>2008</v>
      </c>
      <c r="C10385" s="2">
        <v>0.50245749846187893</v>
      </c>
      <c r="D10385" s="2">
        <v>10.637215482470799</v>
      </c>
      <c r="E10385" s="2">
        <f t="shared" si="162"/>
        <v>11.139672980932678</v>
      </c>
    </row>
    <row r="10386" spans="1:5" x14ac:dyDescent="0.25">
      <c r="A10386" s="1">
        <v>302070</v>
      </c>
      <c r="B10386" s="1">
        <v>2009</v>
      </c>
      <c r="C10386" s="2">
        <v>0.506933734528354</v>
      </c>
      <c r="D10386" s="2">
        <v>10.873336934977301</v>
      </c>
      <c r="E10386" s="2">
        <f t="shared" si="162"/>
        <v>11.380270669505656</v>
      </c>
    </row>
    <row r="10387" spans="1:5" x14ac:dyDescent="0.25">
      <c r="A10387" s="1">
        <v>302070</v>
      </c>
      <c r="B10387" s="1">
        <v>2010</v>
      </c>
      <c r="C10387" s="2">
        <v>0.57967257060858202</v>
      </c>
      <c r="D10387" s="2">
        <v>10.793324215289099</v>
      </c>
      <c r="E10387" s="2">
        <f t="shared" si="162"/>
        <v>11.37299678589768</v>
      </c>
    </row>
    <row r="10388" spans="1:5" x14ac:dyDescent="0.25">
      <c r="A10388" s="1">
        <v>302070</v>
      </c>
      <c r="B10388" s="1">
        <v>2011</v>
      </c>
      <c r="C10388" s="2">
        <v>0.49910032141202199</v>
      </c>
      <c r="D10388" s="2">
        <v>10.6797397251023</v>
      </c>
      <c r="E10388" s="2">
        <f t="shared" si="162"/>
        <v>11.178840046514322</v>
      </c>
    </row>
    <row r="10389" spans="1:5" x14ac:dyDescent="0.25">
      <c r="A10389" s="1">
        <v>302070</v>
      </c>
      <c r="B10389" s="1">
        <v>2012</v>
      </c>
      <c r="C10389" s="2">
        <v>0.63338740340628796</v>
      </c>
      <c r="D10389" s="2">
        <v>10.540416877533199</v>
      </c>
      <c r="E10389" s="2">
        <f t="shared" si="162"/>
        <v>11.173804280939487</v>
      </c>
    </row>
    <row r="10390" spans="1:5" x14ac:dyDescent="0.25">
      <c r="A10390" s="1">
        <v>302070</v>
      </c>
      <c r="B10390" s="1">
        <v>2013</v>
      </c>
      <c r="C10390" s="2">
        <v>0.61212528209052897</v>
      </c>
      <c r="D10390" s="2">
        <v>10.786609861189401</v>
      </c>
      <c r="E10390" s="2">
        <f t="shared" si="162"/>
        <v>11.39873514327993</v>
      </c>
    </row>
    <row r="10391" spans="1:5" x14ac:dyDescent="0.25">
      <c r="A10391" s="1">
        <v>302070</v>
      </c>
      <c r="B10391" s="1">
        <v>2014</v>
      </c>
      <c r="C10391" s="2">
        <v>0.48455255419597598</v>
      </c>
      <c r="D10391" s="2">
        <v>10.817383984146399</v>
      </c>
      <c r="E10391" s="2">
        <f t="shared" si="162"/>
        <v>11.301936538342375</v>
      </c>
    </row>
    <row r="10392" spans="1:5" x14ac:dyDescent="0.25">
      <c r="A10392" s="1">
        <v>302070</v>
      </c>
      <c r="B10392" s="1">
        <v>2015</v>
      </c>
      <c r="C10392" s="2">
        <v>0.55952950830944193</v>
      </c>
      <c r="D10392" s="2">
        <v>10.8464795185785</v>
      </c>
      <c r="E10392" s="2">
        <f t="shared" si="162"/>
        <v>11.406009026887942</v>
      </c>
    </row>
    <row r="10393" spans="1:5" x14ac:dyDescent="0.25">
      <c r="A10393" s="1">
        <v>302080</v>
      </c>
      <c r="B10393" s="1">
        <v>1989</v>
      </c>
      <c r="C10393" s="2">
        <v>0</v>
      </c>
      <c r="D10393" s="2">
        <v>0</v>
      </c>
      <c r="E10393" s="2">
        <f t="shared" si="162"/>
        <v>0</v>
      </c>
    </row>
    <row r="10394" spans="1:5" x14ac:dyDescent="0.25">
      <c r="A10394" s="1">
        <v>302080</v>
      </c>
      <c r="B10394" s="1">
        <v>1990</v>
      </c>
      <c r="C10394" s="2">
        <v>1.1209780858625098</v>
      </c>
      <c r="D10394" s="2">
        <v>3.10129752124941E-2</v>
      </c>
      <c r="E10394" s="2">
        <f t="shared" si="162"/>
        <v>1.1519910610750039</v>
      </c>
    </row>
    <row r="10395" spans="1:5" x14ac:dyDescent="0.25">
      <c r="A10395" s="1">
        <v>302080</v>
      </c>
      <c r="B10395" s="1">
        <v>1991</v>
      </c>
      <c r="C10395" s="2">
        <v>3.3832336595448101E-3</v>
      </c>
      <c r="D10395" s="2">
        <v>0</v>
      </c>
      <c r="E10395" s="2">
        <f t="shared" si="162"/>
        <v>3.3832336595448101E-3</v>
      </c>
    </row>
    <row r="10396" spans="1:5" x14ac:dyDescent="0.25">
      <c r="A10396" s="1">
        <v>302080</v>
      </c>
      <c r="B10396" s="1">
        <v>1992</v>
      </c>
      <c r="C10396" s="2">
        <v>0</v>
      </c>
      <c r="D10396" s="2">
        <v>0</v>
      </c>
      <c r="E10396" s="2">
        <f t="shared" si="162"/>
        <v>0</v>
      </c>
    </row>
    <row r="10397" spans="1:5" x14ac:dyDescent="0.25">
      <c r="A10397" s="1">
        <v>302080</v>
      </c>
      <c r="B10397" s="1">
        <v>1993</v>
      </c>
      <c r="C10397" s="2">
        <v>1.1954092263725</v>
      </c>
      <c r="D10397" s="2">
        <v>3.0449102935903298E-2</v>
      </c>
      <c r="E10397" s="2">
        <f t="shared" si="162"/>
        <v>1.2258583293084033</v>
      </c>
    </row>
    <row r="10398" spans="1:5" x14ac:dyDescent="0.25">
      <c r="A10398" s="1">
        <v>302080</v>
      </c>
      <c r="B10398" s="1">
        <v>1994</v>
      </c>
      <c r="C10398" s="2">
        <v>0.58191618944170809</v>
      </c>
      <c r="D10398" s="2">
        <v>7.8942118722712309E-3</v>
      </c>
      <c r="E10398" s="2">
        <f t="shared" si="162"/>
        <v>0.58981040131397933</v>
      </c>
    </row>
    <row r="10399" spans="1:5" x14ac:dyDescent="0.25">
      <c r="A10399" s="1">
        <v>302080</v>
      </c>
      <c r="B10399" s="1">
        <v>1996</v>
      </c>
      <c r="C10399" s="2">
        <v>1.7480040574314799E-2</v>
      </c>
      <c r="D10399" s="2">
        <v>0</v>
      </c>
      <c r="E10399" s="2">
        <f t="shared" si="162"/>
        <v>1.7480040574314799E-2</v>
      </c>
    </row>
    <row r="10400" spans="1:5" x14ac:dyDescent="0.25">
      <c r="A10400" s="1">
        <v>302080</v>
      </c>
      <c r="B10400" s="1">
        <v>1998</v>
      </c>
      <c r="C10400" s="2">
        <v>0.62928146067533497</v>
      </c>
      <c r="D10400" s="2">
        <v>9.5858287020436292E-3</v>
      </c>
      <c r="E10400" s="2">
        <f t="shared" si="162"/>
        <v>0.63886728937737858</v>
      </c>
    </row>
    <row r="10401" spans="1:5" x14ac:dyDescent="0.25">
      <c r="A10401" s="1">
        <v>302080</v>
      </c>
      <c r="B10401" s="1">
        <v>1999</v>
      </c>
      <c r="C10401" s="2">
        <v>0</v>
      </c>
      <c r="D10401" s="2">
        <v>0</v>
      </c>
      <c r="E10401" s="2">
        <f t="shared" si="162"/>
        <v>0</v>
      </c>
    </row>
    <row r="10402" spans="1:5" x14ac:dyDescent="0.25">
      <c r="A10402" s="1">
        <v>302080</v>
      </c>
      <c r="B10402" s="1">
        <v>2000</v>
      </c>
      <c r="C10402" s="2">
        <v>1.2162725006063599</v>
      </c>
      <c r="D10402" s="2">
        <v>1.29690623615884E-2</v>
      </c>
      <c r="E10402" s="2">
        <f t="shared" si="162"/>
        <v>1.2292415629679483</v>
      </c>
    </row>
    <row r="10403" spans="1:5" x14ac:dyDescent="0.25">
      <c r="A10403" s="1">
        <v>302080</v>
      </c>
      <c r="B10403" s="1">
        <v>2001</v>
      </c>
      <c r="C10403" s="2">
        <v>1.1987924600320401</v>
      </c>
      <c r="D10403" s="2">
        <v>3.27045920422665E-2</v>
      </c>
      <c r="E10403" s="2">
        <f t="shared" si="162"/>
        <v>1.2314970520743067</v>
      </c>
    </row>
    <row r="10404" spans="1:5" x14ac:dyDescent="0.25">
      <c r="A10404" s="1">
        <v>302080</v>
      </c>
      <c r="B10404" s="1">
        <v>2002</v>
      </c>
      <c r="C10404" s="2">
        <v>1.1717265907556802</v>
      </c>
      <c r="D10404" s="2">
        <v>3.27045920422665E-2</v>
      </c>
      <c r="E10404" s="2">
        <f t="shared" si="162"/>
        <v>1.2044311827979466</v>
      </c>
    </row>
    <row r="10405" spans="1:5" x14ac:dyDescent="0.25">
      <c r="A10405" s="1">
        <v>302080</v>
      </c>
      <c r="B10405" s="1">
        <v>2003</v>
      </c>
      <c r="C10405" s="2">
        <v>0.57402197756943596</v>
      </c>
      <c r="D10405" s="2">
        <v>2.1427146510450398E-2</v>
      </c>
      <c r="E10405" s="2">
        <f t="shared" si="162"/>
        <v>0.59544912407988637</v>
      </c>
    </row>
    <row r="10406" spans="1:5" x14ac:dyDescent="0.25">
      <c r="A10406" s="1">
        <v>302080</v>
      </c>
      <c r="B10406" s="1">
        <v>2004</v>
      </c>
      <c r="C10406" s="2">
        <v>1.1954092263725</v>
      </c>
      <c r="D10406" s="2">
        <v>3.27045920422665E-2</v>
      </c>
      <c r="E10406" s="2">
        <f t="shared" si="162"/>
        <v>1.2281138184147666</v>
      </c>
    </row>
    <row r="10407" spans="1:5" x14ac:dyDescent="0.25">
      <c r="A10407" s="1">
        <v>302080</v>
      </c>
      <c r="B10407" s="1">
        <v>2005</v>
      </c>
      <c r="C10407" s="2">
        <v>1.1886427590534101</v>
      </c>
      <c r="D10407" s="2">
        <v>2.1991018787041201E-2</v>
      </c>
      <c r="E10407" s="2">
        <f t="shared" si="162"/>
        <v>1.2106337778404512</v>
      </c>
    </row>
    <row r="10408" spans="1:5" x14ac:dyDescent="0.25">
      <c r="A10408" s="1">
        <v>302080</v>
      </c>
      <c r="B10408" s="1">
        <v>2006</v>
      </c>
      <c r="C10408" s="2">
        <v>0.20243014729609801</v>
      </c>
      <c r="D10408" s="2">
        <v>0</v>
      </c>
      <c r="E10408" s="2">
        <f t="shared" si="162"/>
        <v>0.20243014729609801</v>
      </c>
    </row>
    <row r="10409" spans="1:5" x14ac:dyDescent="0.25">
      <c r="A10409" s="1">
        <v>302080</v>
      </c>
      <c r="B10409" s="1">
        <v>2007</v>
      </c>
      <c r="C10409" s="2">
        <v>0.373847319379701</v>
      </c>
      <c r="D10409" s="2">
        <v>2.8193613829540099E-3</v>
      </c>
      <c r="E10409" s="2">
        <f t="shared" si="162"/>
        <v>0.37666668076265503</v>
      </c>
    </row>
    <row r="10410" spans="1:5" x14ac:dyDescent="0.25">
      <c r="A10410" s="1">
        <v>302080</v>
      </c>
      <c r="B10410" s="1">
        <v>2008</v>
      </c>
      <c r="C10410" s="2">
        <v>0.61631239831374596</v>
      </c>
      <c r="D10410" s="2">
        <v>0</v>
      </c>
      <c r="E10410" s="2">
        <f t="shared" si="162"/>
        <v>0.61631239831374596</v>
      </c>
    </row>
    <row r="10411" spans="1:5" x14ac:dyDescent="0.25">
      <c r="A10411" s="1">
        <v>302080</v>
      </c>
      <c r="B10411" s="1">
        <v>2009</v>
      </c>
      <c r="C10411" s="2">
        <v>1.2123253946702202</v>
      </c>
      <c r="D10411" s="2">
        <v>1.29690623615884E-2</v>
      </c>
      <c r="E10411" s="2">
        <f t="shared" si="162"/>
        <v>1.2252944570318085</v>
      </c>
    </row>
    <row r="10412" spans="1:5" x14ac:dyDescent="0.25">
      <c r="A10412" s="1">
        <v>302080</v>
      </c>
      <c r="B10412" s="1">
        <v>2010</v>
      </c>
      <c r="C10412" s="2">
        <v>1.2190918619893101</v>
      </c>
      <c r="D10412" s="2">
        <v>0</v>
      </c>
      <c r="E10412" s="2">
        <f t="shared" si="162"/>
        <v>1.2190918619893101</v>
      </c>
    </row>
    <row r="10413" spans="1:5" x14ac:dyDescent="0.25">
      <c r="A10413" s="1">
        <v>302080</v>
      </c>
      <c r="B10413" s="1">
        <v>2011</v>
      </c>
      <c r="C10413" s="2">
        <v>1.11139225716047</v>
      </c>
      <c r="D10413" s="2">
        <v>3.9471059361356102E-3</v>
      </c>
      <c r="E10413" s="2">
        <f t="shared" si="162"/>
        <v>1.1153393630966055</v>
      </c>
    </row>
    <row r="10414" spans="1:5" x14ac:dyDescent="0.25">
      <c r="A10414" s="1">
        <v>302080</v>
      </c>
      <c r="B10414" s="1">
        <v>2012</v>
      </c>
      <c r="C10414" s="2">
        <v>0.94223057418323009</v>
      </c>
      <c r="D10414" s="2">
        <v>0</v>
      </c>
      <c r="E10414" s="2">
        <f t="shared" si="162"/>
        <v>0.94223057418323009</v>
      </c>
    </row>
    <row r="10415" spans="1:5" x14ac:dyDescent="0.25">
      <c r="A10415" s="1">
        <v>302080</v>
      </c>
      <c r="B10415" s="1">
        <v>2013</v>
      </c>
      <c r="C10415" s="2">
        <v>1.2314970520743098</v>
      </c>
      <c r="D10415" s="2">
        <v>0</v>
      </c>
      <c r="E10415" s="2">
        <f t="shared" si="162"/>
        <v>1.2314970520743098</v>
      </c>
    </row>
    <row r="10416" spans="1:5" x14ac:dyDescent="0.25">
      <c r="A10416" s="1">
        <v>302080</v>
      </c>
      <c r="B10416" s="1">
        <v>2014</v>
      </c>
      <c r="C10416" s="2">
        <v>1.1175948522029702</v>
      </c>
      <c r="D10416" s="2">
        <v>5.63872276590802E-4</v>
      </c>
      <c r="E10416" s="2">
        <f t="shared" si="162"/>
        <v>1.118158724479561</v>
      </c>
    </row>
    <row r="10417" spans="1:5" x14ac:dyDescent="0.25">
      <c r="A10417" s="1">
        <v>302080</v>
      </c>
      <c r="B10417" s="1">
        <v>2015</v>
      </c>
      <c r="C10417" s="2">
        <v>1.1987924600320401</v>
      </c>
      <c r="D10417" s="2">
        <v>3.27045920422665E-2</v>
      </c>
      <c r="E10417" s="2">
        <f t="shared" si="162"/>
        <v>1.2314970520743067</v>
      </c>
    </row>
    <row r="10418" spans="1:5" x14ac:dyDescent="0.25">
      <c r="A10418" s="1">
        <v>302090</v>
      </c>
      <c r="B10418" s="1">
        <v>1989</v>
      </c>
      <c r="C10418" s="2">
        <v>0</v>
      </c>
      <c r="D10418" s="2">
        <v>0</v>
      </c>
      <c r="E10418" s="2">
        <f t="shared" si="162"/>
        <v>0</v>
      </c>
    </row>
    <row r="10419" spans="1:5" x14ac:dyDescent="0.25">
      <c r="A10419" s="1">
        <v>302090</v>
      </c>
      <c r="B10419" s="1">
        <v>1990</v>
      </c>
      <c r="C10419" s="2">
        <v>2.81079433202924E-2</v>
      </c>
      <c r="D10419" s="2">
        <v>0.87752999045953095</v>
      </c>
      <c r="E10419" s="2">
        <f t="shared" si="162"/>
        <v>0.90563793377982338</v>
      </c>
    </row>
    <row r="10420" spans="1:5" x14ac:dyDescent="0.25">
      <c r="A10420" s="1">
        <v>302090</v>
      </c>
      <c r="B10420" s="1">
        <v>1991</v>
      </c>
      <c r="C10420" s="2">
        <v>1.7989083724987101E-2</v>
      </c>
      <c r="D10420" s="2">
        <v>0.73586595612525696</v>
      </c>
      <c r="E10420" s="2">
        <f t="shared" si="162"/>
        <v>0.75385503985024405</v>
      </c>
    </row>
    <row r="10421" spans="1:5" x14ac:dyDescent="0.25">
      <c r="A10421" s="1">
        <v>302090</v>
      </c>
      <c r="B10421" s="1">
        <v>1992</v>
      </c>
      <c r="C10421" s="2">
        <v>2.2486354656233898E-3</v>
      </c>
      <c r="D10421" s="2">
        <v>0.15065857619676701</v>
      </c>
      <c r="E10421" s="2">
        <f t="shared" si="162"/>
        <v>0.15290721166239041</v>
      </c>
    </row>
    <row r="10422" spans="1:5" x14ac:dyDescent="0.25">
      <c r="A10422" s="1">
        <v>302090</v>
      </c>
      <c r="B10422" s="1">
        <v>1993</v>
      </c>
      <c r="C10422" s="2">
        <v>8.5448147693689094E-2</v>
      </c>
      <c r="D10422" s="2">
        <v>1.02088050139302</v>
      </c>
      <c r="E10422" s="2">
        <f t="shared" si="162"/>
        <v>1.106328649086709</v>
      </c>
    </row>
    <row r="10423" spans="1:5" x14ac:dyDescent="0.25">
      <c r="A10423" s="1">
        <v>302090</v>
      </c>
      <c r="B10423" s="1">
        <v>1994</v>
      </c>
      <c r="C10423" s="2">
        <v>0.12592358607491</v>
      </c>
      <c r="D10423" s="2">
        <v>1.000080623336</v>
      </c>
      <c r="E10423" s="2">
        <f t="shared" si="162"/>
        <v>1.12600420941091</v>
      </c>
    </row>
    <row r="10424" spans="1:5" x14ac:dyDescent="0.25">
      <c r="A10424" s="1">
        <v>302090</v>
      </c>
      <c r="B10424" s="1">
        <v>1996</v>
      </c>
      <c r="C10424" s="2">
        <v>0.197317762108453</v>
      </c>
      <c r="D10424" s="2">
        <v>0.39351120648409399</v>
      </c>
      <c r="E10424" s="2">
        <f t="shared" si="162"/>
        <v>0.59082896859254697</v>
      </c>
    </row>
    <row r="10425" spans="1:5" x14ac:dyDescent="0.25">
      <c r="A10425" s="1">
        <v>302090</v>
      </c>
      <c r="B10425" s="1">
        <v>1998</v>
      </c>
      <c r="C10425" s="2">
        <v>0.14335051093349099</v>
      </c>
      <c r="D10425" s="2">
        <v>0.89102180325327107</v>
      </c>
      <c r="E10425" s="2">
        <f t="shared" si="162"/>
        <v>1.034372314186762</v>
      </c>
    </row>
    <row r="10426" spans="1:5" x14ac:dyDescent="0.25">
      <c r="A10426" s="1">
        <v>302090</v>
      </c>
      <c r="B10426" s="1">
        <v>1999</v>
      </c>
      <c r="C10426" s="2">
        <v>3.14808965187275E-2</v>
      </c>
      <c r="D10426" s="2">
        <v>0.42386778527001001</v>
      </c>
      <c r="E10426" s="2">
        <f t="shared" si="162"/>
        <v>0.4553486817887375</v>
      </c>
    </row>
    <row r="10427" spans="1:5" x14ac:dyDescent="0.25">
      <c r="A10427" s="1">
        <v>302090</v>
      </c>
      <c r="B10427" s="1">
        <v>2000</v>
      </c>
      <c r="C10427" s="2">
        <v>0.11524256761319901</v>
      </c>
      <c r="D10427" s="2">
        <v>1.02818856665629</v>
      </c>
      <c r="E10427" s="2">
        <f t="shared" si="162"/>
        <v>1.1434311342694889</v>
      </c>
    </row>
    <row r="10428" spans="1:5" x14ac:dyDescent="0.25">
      <c r="A10428" s="1">
        <v>302090</v>
      </c>
      <c r="B10428" s="1">
        <v>2001</v>
      </c>
      <c r="C10428" s="2">
        <v>0.129296539273345</v>
      </c>
      <c r="D10428" s="2">
        <v>1.0248156134578599</v>
      </c>
      <c r="E10428" s="2">
        <f t="shared" si="162"/>
        <v>1.1541121527312048</v>
      </c>
    </row>
    <row r="10429" spans="1:5" x14ac:dyDescent="0.25">
      <c r="A10429" s="1">
        <v>302090</v>
      </c>
      <c r="B10429" s="1">
        <v>2002</v>
      </c>
      <c r="C10429" s="2">
        <v>0.129296539273345</v>
      </c>
      <c r="D10429" s="2">
        <v>1.0293128843891099</v>
      </c>
      <c r="E10429" s="2">
        <f t="shared" si="162"/>
        <v>1.1586094236624549</v>
      </c>
    </row>
    <row r="10430" spans="1:5" x14ac:dyDescent="0.25">
      <c r="A10430" s="1">
        <v>302090</v>
      </c>
      <c r="B10430" s="1">
        <v>2003</v>
      </c>
      <c r="C10430" s="2">
        <v>0.12311279174288101</v>
      </c>
      <c r="D10430" s="2">
        <v>1.0293128843891099</v>
      </c>
      <c r="E10430" s="2">
        <f t="shared" si="162"/>
        <v>1.1524256761319909</v>
      </c>
    </row>
    <row r="10431" spans="1:5" x14ac:dyDescent="0.25">
      <c r="A10431" s="1">
        <v>302090</v>
      </c>
      <c r="B10431" s="1">
        <v>2004</v>
      </c>
      <c r="C10431" s="2">
        <v>0.11468040874679299</v>
      </c>
      <c r="D10431" s="2">
        <v>1.02818856665629</v>
      </c>
      <c r="E10431" s="2">
        <f t="shared" si="162"/>
        <v>1.142868975403083</v>
      </c>
    </row>
    <row r="10432" spans="1:5" x14ac:dyDescent="0.25">
      <c r="A10432" s="1">
        <v>302090</v>
      </c>
      <c r="B10432" s="1">
        <v>2005</v>
      </c>
      <c r="C10432" s="2">
        <v>0.13154517473896798</v>
      </c>
      <c r="D10432" s="2">
        <v>1.0293128843891099</v>
      </c>
      <c r="E10432" s="2">
        <f t="shared" si="162"/>
        <v>1.1608580591280779</v>
      </c>
    </row>
    <row r="10433" spans="1:5" x14ac:dyDescent="0.25">
      <c r="A10433" s="1">
        <v>302090</v>
      </c>
      <c r="B10433" s="1">
        <v>2006</v>
      </c>
      <c r="C10433" s="2">
        <v>0.12479926834209801</v>
      </c>
      <c r="D10433" s="2">
        <v>1.0231291368586399</v>
      </c>
      <c r="E10433" s="2">
        <f t="shared" si="162"/>
        <v>1.1479284052007379</v>
      </c>
    </row>
    <row r="10434" spans="1:5" x14ac:dyDescent="0.25">
      <c r="A10434" s="1">
        <v>302090</v>
      </c>
      <c r="B10434" s="1">
        <v>2007</v>
      </c>
      <c r="C10434" s="2">
        <v>0.25859307854669</v>
      </c>
      <c r="D10434" s="2">
        <v>0.88764885005483607</v>
      </c>
      <c r="E10434" s="2">
        <f t="shared" si="162"/>
        <v>1.1462419286015262</v>
      </c>
    </row>
    <row r="10435" spans="1:5" x14ac:dyDescent="0.25">
      <c r="A10435" s="1">
        <v>302090</v>
      </c>
      <c r="B10435" s="1">
        <v>2008</v>
      </c>
      <c r="C10435" s="2">
        <v>0.75779015191508503</v>
      </c>
      <c r="D10435" s="2">
        <v>0.24116615368810901</v>
      </c>
      <c r="E10435" s="2">
        <f t="shared" ref="E10435:E10498" si="163">C10435+D10435</f>
        <v>0.99895630560319404</v>
      </c>
    </row>
    <row r="10436" spans="1:5" x14ac:dyDescent="0.25">
      <c r="A10436" s="1">
        <v>302090</v>
      </c>
      <c r="B10436" s="1">
        <v>2009</v>
      </c>
      <c r="C10436" s="2">
        <v>0.51325104502854002</v>
      </c>
      <c r="D10436" s="2">
        <v>0.61162884664956396</v>
      </c>
      <c r="E10436" s="2">
        <f t="shared" si="163"/>
        <v>1.124879891678104</v>
      </c>
    </row>
    <row r="10437" spans="1:5" x14ac:dyDescent="0.25">
      <c r="A10437" s="1">
        <v>302090</v>
      </c>
      <c r="B10437" s="1">
        <v>2010</v>
      </c>
      <c r="C10437" s="2">
        <v>1.08440445329688</v>
      </c>
      <c r="D10437" s="2">
        <v>5.6215886640584908E-4</v>
      </c>
      <c r="E10437" s="2">
        <f t="shared" si="163"/>
        <v>1.0849666121632857</v>
      </c>
    </row>
    <row r="10438" spans="1:5" x14ac:dyDescent="0.25">
      <c r="A10438" s="1">
        <v>302090</v>
      </c>
      <c r="B10438" s="1">
        <v>2011</v>
      </c>
      <c r="C10438" s="2">
        <v>0.93992962463058105</v>
      </c>
      <c r="D10438" s="2">
        <v>0.11018313781554599</v>
      </c>
      <c r="E10438" s="2">
        <f t="shared" si="163"/>
        <v>1.0501127624461271</v>
      </c>
    </row>
    <row r="10439" spans="1:5" x14ac:dyDescent="0.25">
      <c r="A10439" s="1">
        <v>302090</v>
      </c>
      <c r="B10439" s="1">
        <v>2012</v>
      </c>
      <c r="C10439" s="2">
        <v>0.92699997070324591</v>
      </c>
      <c r="D10439" s="2">
        <v>2.3610672389045601E-2</v>
      </c>
      <c r="E10439" s="2">
        <f t="shared" si="163"/>
        <v>0.95061064309229149</v>
      </c>
    </row>
    <row r="10440" spans="1:5" x14ac:dyDescent="0.25">
      <c r="A10440" s="1">
        <v>302090</v>
      </c>
      <c r="B10440" s="1">
        <v>2013</v>
      </c>
      <c r="C10440" s="2">
        <v>0.98715096940867197</v>
      </c>
      <c r="D10440" s="2">
        <v>0.14335051093349099</v>
      </c>
      <c r="E10440" s="2">
        <f t="shared" si="163"/>
        <v>1.1305014803421629</v>
      </c>
    </row>
    <row r="10441" spans="1:5" x14ac:dyDescent="0.25">
      <c r="A10441" s="1">
        <v>302090</v>
      </c>
      <c r="B10441" s="1">
        <v>2014</v>
      </c>
      <c r="C10441" s="2">
        <v>1.00626437086647</v>
      </c>
      <c r="D10441" s="2">
        <v>5.9588839839020004E-2</v>
      </c>
      <c r="E10441" s="2">
        <f t="shared" si="163"/>
        <v>1.0658532107054901</v>
      </c>
    </row>
    <row r="10442" spans="1:5" x14ac:dyDescent="0.25">
      <c r="A10442" s="1">
        <v>302090</v>
      </c>
      <c r="B10442" s="1">
        <v>2015</v>
      </c>
      <c r="C10442" s="2">
        <v>0.81569251515488805</v>
      </c>
      <c r="D10442" s="2">
        <v>0.33673316097710398</v>
      </c>
      <c r="E10442" s="2">
        <f t="shared" si="163"/>
        <v>1.152425676131992</v>
      </c>
    </row>
    <row r="10443" spans="1:5" x14ac:dyDescent="0.25">
      <c r="A10443" s="1">
        <v>302100</v>
      </c>
      <c r="B10443" s="1">
        <v>1989</v>
      </c>
      <c r="C10443" s="2">
        <v>0</v>
      </c>
      <c r="D10443" s="2">
        <v>0.99394112289872105</v>
      </c>
      <c r="E10443" s="2">
        <f t="shared" si="163"/>
        <v>0.99394112289872105</v>
      </c>
    </row>
    <row r="10444" spans="1:5" x14ac:dyDescent="0.25">
      <c r="A10444" s="1">
        <v>302100</v>
      </c>
      <c r="B10444" s="1">
        <v>1990</v>
      </c>
      <c r="C10444" s="2">
        <v>1.68750615093161E-3</v>
      </c>
      <c r="D10444" s="2">
        <v>2.2168205802738297</v>
      </c>
      <c r="E10444" s="2">
        <f t="shared" si="163"/>
        <v>2.2185080864247615</v>
      </c>
    </row>
    <row r="10445" spans="1:5" x14ac:dyDescent="0.25">
      <c r="A10445" s="1">
        <v>302100</v>
      </c>
      <c r="B10445" s="1">
        <v>1991</v>
      </c>
      <c r="C10445" s="2">
        <v>1.68750615093161E-3</v>
      </c>
      <c r="D10445" s="2">
        <v>2.1465078239850097</v>
      </c>
      <c r="E10445" s="2">
        <f t="shared" si="163"/>
        <v>2.1481953301359415</v>
      </c>
    </row>
    <row r="10446" spans="1:5" x14ac:dyDescent="0.25">
      <c r="A10446" s="1">
        <v>302100</v>
      </c>
      <c r="B10446" s="1">
        <v>1992</v>
      </c>
      <c r="C10446" s="2">
        <v>0</v>
      </c>
      <c r="D10446" s="2">
        <v>2.0857576025514701</v>
      </c>
      <c r="E10446" s="2">
        <f t="shared" si="163"/>
        <v>2.0857576025514701</v>
      </c>
    </row>
    <row r="10447" spans="1:5" x14ac:dyDescent="0.25">
      <c r="A10447" s="1">
        <v>302100</v>
      </c>
      <c r="B10447" s="1">
        <v>1993</v>
      </c>
      <c r="C10447" s="2">
        <v>6.3000229634780303E-2</v>
      </c>
      <c r="D10447" s="2">
        <v>2.3546335825999098</v>
      </c>
      <c r="E10447" s="2">
        <f t="shared" si="163"/>
        <v>2.4176338122346901</v>
      </c>
    </row>
    <row r="10448" spans="1:5" x14ac:dyDescent="0.25">
      <c r="A10448" s="1">
        <v>302100</v>
      </c>
      <c r="B10448" s="1">
        <v>1994</v>
      </c>
      <c r="C10448" s="2">
        <v>9.9000360854654704E-2</v>
      </c>
      <c r="D10448" s="2">
        <v>2.2702582750533304</v>
      </c>
      <c r="E10448" s="2">
        <f t="shared" si="163"/>
        <v>2.3692586359079852</v>
      </c>
    </row>
    <row r="10449" spans="1:5" x14ac:dyDescent="0.25">
      <c r="A10449" s="1">
        <v>302100</v>
      </c>
      <c r="B10449" s="1">
        <v>1995</v>
      </c>
      <c r="C10449" s="2">
        <v>0</v>
      </c>
      <c r="D10449" s="2">
        <v>1.1250041006210698E-3</v>
      </c>
      <c r="E10449" s="2">
        <f t="shared" si="163"/>
        <v>1.1250041006210698E-3</v>
      </c>
    </row>
    <row r="10450" spans="1:5" x14ac:dyDescent="0.25">
      <c r="A10450" s="1">
        <v>302100</v>
      </c>
      <c r="B10450" s="1">
        <v>1996</v>
      </c>
      <c r="C10450" s="2">
        <v>6.4125233735401396E-2</v>
      </c>
      <c r="D10450" s="2">
        <v>2.2021955269657498</v>
      </c>
      <c r="E10450" s="2">
        <f t="shared" si="163"/>
        <v>2.2663207607011513</v>
      </c>
    </row>
    <row r="10451" spans="1:5" x14ac:dyDescent="0.25">
      <c r="A10451" s="1">
        <v>302100</v>
      </c>
      <c r="B10451" s="1">
        <v>1998</v>
      </c>
      <c r="C10451" s="2">
        <v>0.52818942524159507</v>
      </c>
      <c r="D10451" s="2">
        <v>1.65769354226515</v>
      </c>
      <c r="E10451" s="2">
        <f t="shared" si="163"/>
        <v>2.1858829675067453</v>
      </c>
    </row>
    <row r="10452" spans="1:5" x14ac:dyDescent="0.25">
      <c r="A10452" s="1">
        <v>302100</v>
      </c>
      <c r="B10452" s="1">
        <v>1999</v>
      </c>
      <c r="C10452" s="2">
        <v>0</v>
      </c>
      <c r="D10452" s="2">
        <v>0.97537855523847405</v>
      </c>
      <c r="E10452" s="2">
        <f t="shared" si="163"/>
        <v>0.97537855523847405</v>
      </c>
    </row>
    <row r="10453" spans="1:5" x14ac:dyDescent="0.25">
      <c r="A10453" s="1">
        <v>302100</v>
      </c>
      <c r="B10453" s="1">
        <v>2000</v>
      </c>
      <c r="C10453" s="2">
        <v>0.13781300232608101</v>
      </c>
      <c r="D10453" s="2">
        <v>2.2516957073930799</v>
      </c>
      <c r="E10453" s="2">
        <f t="shared" si="163"/>
        <v>2.389508709719161</v>
      </c>
    </row>
    <row r="10454" spans="1:5" x14ac:dyDescent="0.25">
      <c r="A10454" s="1">
        <v>302100</v>
      </c>
      <c r="B10454" s="1">
        <v>2001</v>
      </c>
      <c r="C10454" s="2">
        <v>9.9000360854654704E-2</v>
      </c>
      <c r="D10454" s="2">
        <v>2.3529460764489798</v>
      </c>
      <c r="E10454" s="2">
        <f t="shared" si="163"/>
        <v>2.4519464373036346</v>
      </c>
    </row>
    <row r="10455" spans="1:5" x14ac:dyDescent="0.25">
      <c r="A10455" s="1">
        <v>302100</v>
      </c>
      <c r="B10455" s="1">
        <v>2002</v>
      </c>
      <c r="C10455" s="2">
        <v>9.67503526534126E-2</v>
      </c>
      <c r="D10455" s="2">
        <v>2.3563210887508403</v>
      </c>
      <c r="E10455" s="2">
        <f t="shared" si="163"/>
        <v>2.4530714414042532</v>
      </c>
    </row>
    <row r="10456" spans="1:5" x14ac:dyDescent="0.25">
      <c r="A10456" s="1">
        <v>302100</v>
      </c>
      <c r="B10456" s="1">
        <v>2003</v>
      </c>
      <c r="C10456" s="2">
        <v>0.20081323196086201</v>
      </c>
      <c r="D10456" s="2">
        <v>2.1960080044123398</v>
      </c>
      <c r="E10456" s="2">
        <f t="shared" si="163"/>
        <v>2.396821236373202</v>
      </c>
    </row>
    <row r="10457" spans="1:5" x14ac:dyDescent="0.25">
      <c r="A10457" s="1">
        <v>302100</v>
      </c>
      <c r="B10457" s="1">
        <v>2004</v>
      </c>
      <c r="C10457" s="2">
        <v>0.11643792441428101</v>
      </c>
      <c r="D10457" s="2">
        <v>2.3298834923862497</v>
      </c>
      <c r="E10457" s="2">
        <f t="shared" si="163"/>
        <v>2.4463214168005307</v>
      </c>
    </row>
    <row r="10458" spans="1:5" x14ac:dyDescent="0.25">
      <c r="A10458" s="1">
        <v>302100</v>
      </c>
      <c r="B10458" s="1">
        <v>2005</v>
      </c>
      <c r="C10458" s="2">
        <v>9.6187850603102101E-2</v>
      </c>
      <c r="D10458" s="2">
        <v>2.3591335990023903</v>
      </c>
      <c r="E10458" s="2">
        <f t="shared" si="163"/>
        <v>2.4553214496054925</v>
      </c>
    </row>
    <row r="10459" spans="1:5" x14ac:dyDescent="0.25">
      <c r="A10459" s="1">
        <v>302100</v>
      </c>
      <c r="B10459" s="1">
        <v>2006</v>
      </c>
      <c r="C10459" s="2">
        <v>0.19912572580993002</v>
      </c>
      <c r="D10459" s="2">
        <v>2.2207580946259999</v>
      </c>
      <c r="E10459" s="2">
        <f t="shared" si="163"/>
        <v>2.4198838204359299</v>
      </c>
    </row>
    <row r="10460" spans="1:5" x14ac:dyDescent="0.25">
      <c r="A10460" s="1">
        <v>302100</v>
      </c>
      <c r="B10460" s="1">
        <v>2007</v>
      </c>
      <c r="C10460" s="2">
        <v>0.23456335497949402</v>
      </c>
      <c r="D10460" s="2">
        <v>2.0992576517589301</v>
      </c>
      <c r="E10460" s="2">
        <f t="shared" si="163"/>
        <v>2.333821006738424</v>
      </c>
    </row>
    <row r="10461" spans="1:5" x14ac:dyDescent="0.25">
      <c r="A10461" s="1">
        <v>302100</v>
      </c>
      <c r="B10461" s="1">
        <v>2008</v>
      </c>
      <c r="C10461" s="2">
        <v>0.40443897417327695</v>
      </c>
      <c r="D10461" s="2">
        <v>1.9181319915589299</v>
      </c>
      <c r="E10461" s="2">
        <f t="shared" si="163"/>
        <v>2.3225709657322069</v>
      </c>
    </row>
    <row r="10462" spans="1:5" x14ac:dyDescent="0.25">
      <c r="A10462" s="1">
        <v>302100</v>
      </c>
      <c r="B10462" s="1">
        <v>2009</v>
      </c>
      <c r="C10462" s="2">
        <v>0.16200059048943502</v>
      </c>
      <c r="D10462" s="2">
        <v>2.1735079223999199</v>
      </c>
      <c r="E10462" s="2">
        <f t="shared" si="163"/>
        <v>2.3355085128893549</v>
      </c>
    </row>
    <row r="10463" spans="1:5" x14ac:dyDescent="0.25">
      <c r="A10463" s="1">
        <v>302100</v>
      </c>
      <c r="B10463" s="1">
        <v>2010</v>
      </c>
      <c r="C10463" s="2">
        <v>0.44887663614780898</v>
      </c>
      <c r="D10463" s="2">
        <v>1.8742568316347101</v>
      </c>
      <c r="E10463" s="2">
        <f t="shared" si="163"/>
        <v>2.3231334677825193</v>
      </c>
    </row>
    <row r="10464" spans="1:5" x14ac:dyDescent="0.25">
      <c r="A10464" s="1">
        <v>302100</v>
      </c>
      <c r="B10464" s="1">
        <v>2011</v>
      </c>
      <c r="C10464" s="2">
        <v>0.22950083652669898</v>
      </c>
      <c r="D10464" s="2">
        <v>2.0520074795328398</v>
      </c>
      <c r="E10464" s="2">
        <f t="shared" si="163"/>
        <v>2.2815083160595386</v>
      </c>
    </row>
    <row r="10465" spans="1:5" x14ac:dyDescent="0.25">
      <c r="A10465" s="1">
        <v>302100</v>
      </c>
      <c r="B10465" s="1">
        <v>2012</v>
      </c>
      <c r="C10465" s="2">
        <v>0.905065798949656</v>
      </c>
      <c r="D10465" s="2">
        <v>1.3680049863552299</v>
      </c>
      <c r="E10465" s="2">
        <f t="shared" si="163"/>
        <v>2.2730707853048857</v>
      </c>
    </row>
    <row r="10466" spans="1:5" x14ac:dyDescent="0.25">
      <c r="A10466" s="1">
        <v>302100</v>
      </c>
      <c r="B10466" s="1">
        <v>2013</v>
      </c>
      <c r="C10466" s="2">
        <v>0.13781300232608201</v>
      </c>
      <c r="D10466" s="2">
        <v>2.2910708509148199</v>
      </c>
      <c r="E10466" s="2">
        <f t="shared" si="163"/>
        <v>2.4288838532409018</v>
      </c>
    </row>
    <row r="10467" spans="1:5" x14ac:dyDescent="0.25">
      <c r="A10467" s="1">
        <v>302100</v>
      </c>
      <c r="B10467" s="1">
        <v>2014</v>
      </c>
      <c r="C10467" s="2">
        <v>0.15300055768446602</v>
      </c>
      <c r="D10467" s="2">
        <v>2.2516957073930799</v>
      </c>
      <c r="E10467" s="2">
        <f t="shared" si="163"/>
        <v>2.4046962650775461</v>
      </c>
    </row>
    <row r="10468" spans="1:5" x14ac:dyDescent="0.25">
      <c r="A10468" s="1">
        <v>302100</v>
      </c>
      <c r="B10468" s="1">
        <v>2015</v>
      </c>
      <c r="C10468" s="2">
        <v>0.10237537315651801</v>
      </c>
      <c r="D10468" s="2">
        <v>2.35350857849929</v>
      </c>
      <c r="E10468" s="2">
        <f t="shared" si="163"/>
        <v>2.455883951655808</v>
      </c>
    </row>
    <row r="10469" spans="1:5" x14ac:dyDescent="0.25">
      <c r="A10469" s="1">
        <v>302110</v>
      </c>
      <c r="B10469" s="1">
        <v>1989</v>
      </c>
      <c r="C10469" s="2">
        <v>1.23688593776589E-2</v>
      </c>
      <c r="D10469" s="2">
        <v>6.3559070574742709</v>
      </c>
      <c r="E10469" s="2">
        <f t="shared" si="163"/>
        <v>6.3682759168519301</v>
      </c>
    </row>
    <row r="10470" spans="1:5" x14ac:dyDescent="0.25">
      <c r="A10470" s="1">
        <v>302110</v>
      </c>
      <c r="B10470" s="1">
        <v>1990</v>
      </c>
      <c r="C10470" s="2">
        <v>4.6102112225819503E-2</v>
      </c>
      <c r="D10470" s="2">
        <v>6.4048202741040994</v>
      </c>
      <c r="E10470" s="2">
        <f t="shared" si="163"/>
        <v>6.4509223863299185</v>
      </c>
    </row>
    <row r="10471" spans="1:5" x14ac:dyDescent="0.25">
      <c r="A10471" s="1">
        <v>302110</v>
      </c>
      <c r="B10471" s="1">
        <v>1991</v>
      </c>
      <c r="C10471" s="2">
        <v>5.6222088080267706E-3</v>
      </c>
      <c r="D10471" s="2">
        <v>6.0821054885233607</v>
      </c>
      <c r="E10471" s="2">
        <f t="shared" si="163"/>
        <v>6.0877276973313874</v>
      </c>
    </row>
    <row r="10472" spans="1:5" x14ac:dyDescent="0.25">
      <c r="A10472" s="1">
        <v>302110</v>
      </c>
      <c r="B10472" s="1">
        <v>1992</v>
      </c>
      <c r="C10472" s="2">
        <v>5.0599879272240893E-3</v>
      </c>
      <c r="D10472" s="2">
        <v>6.2052318614191497</v>
      </c>
      <c r="E10472" s="2">
        <f t="shared" si="163"/>
        <v>6.2102918493463735</v>
      </c>
    </row>
    <row r="10473" spans="1:5" x14ac:dyDescent="0.25">
      <c r="A10473" s="1">
        <v>302110</v>
      </c>
      <c r="B10473" s="1">
        <v>1993</v>
      </c>
      <c r="C10473" s="2">
        <v>7.7024260669966801E-2</v>
      </c>
      <c r="D10473" s="2">
        <v>6.4188757961241603</v>
      </c>
      <c r="E10473" s="2">
        <f t="shared" si="163"/>
        <v>6.4959000567941274</v>
      </c>
    </row>
    <row r="10474" spans="1:5" x14ac:dyDescent="0.25">
      <c r="A10474" s="1">
        <v>302110</v>
      </c>
      <c r="B10474" s="1">
        <v>1994</v>
      </c>
      <c r="C10474" s="2">
        <v>7.5899818908361394E-2</v>
      </c>
      <c r="D10474" s="2">
        <v>6.4194380170049703</v>
      </c>
      <c r="E10474" s="2">
        <f t="shared" si="163"/>
        <v>6.4953378359133316</v>
      </c>
    </row>
    <row r="10475" spans="1:5" x14ac:dyDescent="0.25">
      <c r="A10475" s="1">
        <v>302110</v>
      </c>
      <c r="B10475" s="1">
        <v>1996</v>
      </c>
      <c r="C10475" s="2">
        <v>6.3530959530702508E-2</v>
      </c>
      <c r="D10475" s="2">
        <v>6.4171891334817595</v>
      </c>
      <c r="E10475" s="2">
        <f t="shared" si="163"/>
        <v>6.4807200930124615</v>
      </c>
    </row>
    <row r="10476" spans="1:5" x14ac:dyDescent="0.25">
      <c r="A10476" s="1">
        <v>302110</v>
      </c>
      <c r="B10476" s="1">
        <v>1998</v>
      </c>
      <c r="C10476" s="2">
        <v>1.51799637816722E-2</v>
      </c>
      <c r="D10476" s="2">
        <v>6.3812069971103904</v>
      </c>
      <c r="E10476" s="2">
        <f t="shared" si="163"/>
        <v>6.3963869608920625</v>
      </c>
    </row>
    <row r="10477" spans="1:5" x14ac:dyDescent="0.25">
      <c r="A10477" s="1">
        <v>302110</v>
      </c>
      <c r="B10477" s="1">
        <v>1999</v>
      </c>
      <c r="C10477" s="2">
        <v>5.6222088080267699E-4</v>
      </c>
      <c r="D10477" s="2">
        <v>6.2608917286186099</v>
      </c>
      <c r="E10477" s="2">
        <f t="shared" si="163"/>
        <v>6.2614539494994128</v>
      </c>
    </row>
    <row r="10478" spans="1:5" x14ac:dyDescent="0.25">
      <c r="A10478" s="1">
        <v>302110</v>
      </c>
      <c r="B10478" s="1">
        <v>2000</v>
      </c>
      <c r="C10478" s="2">
        <v>3.9355461656187397E-2</v>
      </c>
      <c r="D10478" s="2">
        <v>6.4008847279384797</v>
      </c>
      <c r="E10478" s="2">
        <f t="shared" si="163"/>
        <v>6.4402401895946673</v>
      </c>
    </row>
    <row r="10479" spans="1:5" x14ac:dyDescent="0.25">
      <c r="A10479" s="1">
        <v>302110</v>
      </c>
      <c r="B10479" s="1">
        <v>2001</v>
      </c>
      <c r="C10479" s="2">
        <v>3.4295473728963299E-2</v>
      </c>
      <c r="D10479" s="2">
        <v>6.4081935993889108</v>
      </c>
      <c r="E10479" s="2">
        <f t="shared" si="163"/>
        <v>6.4424890731178737</v>
      </c>
    </row>
    <row r="10480" spans="1:5" x14ac:dyDescent="0.25">
      <c r="A10480" s="1">
        <v>302110</v>
      </c>
      <c r="B10480" s="1">
        <v>2002</v>
      </c>
      <c r="C10480" s="2">
        <v>4.1604345179398101E-2</v>
      </c>
      <c r="D10480" s="2">
        <v>6.4020091697000794</v>
      </c>
      <c r="E10480" s="2">
        <f t="shared" si="163"/>
        <v>6.4436135148794778</v>
      </c>
    </row>
    <row r="10481" spans="1:5" x14ac:dyDescent="0.25">
      <c r="A10481" s="1">
        <v>302110</v>
      </c>
      <c r="B10481" s="1">
        <v>2003</v>
      </c>
      <c r="C10481" s="2">
        <v>2.6986602278528497E-2</v>
      </c>
      <c r="D10481" s="2">
        <v>6.4098802620313196</v>
      </c>
      <c r="E10481" s="2">
        <f t="shared" si="163"/>
        <v>6.4368668643098479</v>
      </c>
    </row>
    <row r="10482" spans="1:5" x14ac:dyDescent="0.25">
      <c r="A10482" s="1">
        <v>302110</v>
      </c>
      <c r="B10482" s="1">
        <v>2004</v>
      </c>
      <c r="C10482" s="2">
        <v>4.0479903417792701E-2</v>
      </c>
      <c r="D10482" s="2">
        <v>6.3975114026536595</v>
      </c>
      <c r="E10482" s="2">
        <f t="shared" si="163"/>
        <v>6.437991306071452</v>
      </c>
    </row>
    <row r="10483" spans="1:5" x14ac:dyDescent="0.25">
      <c r="A10483" s="1">
        <v>302110</v>
      </c>
      <c r="B10483" s="1">
        <v>2005</v>
      </c>
      <c r="C10483" s="2">
        <v>3.1484369324949898E-2</v>
      </c>
      <c r="D10483" s="2">
        <v>6.4143780290777404</v>
      </c>
      <c r="E10483" s="2">
        <f t="shared" si="163"/>
        <v>6.4458623984026904</v>
      </c>
    </row>
    <row r="10484" spans="1:5" x14ac:dyDescent="0.25">
      <c r="A10484" s="1">
        <v>302110</v>
      </c>
      <c r="B10484" s="1">
        <v>2006</v>
      </c>
      <c r="C10484" s="2">
        <v>3.4295473728963299E-2</v>
      </c>
      <c r="D10484" s="2">
        <v>6.4053824949848996</v>
      </c>
      <c r="E10484" s="2">
        <f t="shared" si="163"/>
        <v>6.4396779687138626</v>
      </c>
    </row>
    <row r="10485" spans="1:5" x14ac:dyDescent="0.25">
      <c r="A10485" s="1">
        <v>302110</v>
      </c>
      <c r="B10485" s="1">
        <v>2007</v>
      </c>
      <c r="C10485" s="2">
        <v>4.6664333106622199E-2</v>
      </c>
      <c r="D10485" s="2">
        <v>6.3935758564880496</v>
      </c>
      <c r="E10485" s="2">
        <f t="shared" si="163"/>
        <v>6.4402401895946717</v>
      </c>
    </row>
    <row r="10486" spans="1:5" x14ac:dyDescent="0.25">
      <c r="A10486" s="1">
        <v>302110</v>
      </c>
      <c r="B10486" s="1">
        <v>2008</v>
      </c>
      <c r="C10486" s="2">
        <v>6.0157634245886493E-2</v>
      </c>
      <c r="D10486" s="2">
        <v>6.3738981256599505</v>
      </c>
      <c r="E10486" s="2">
        <f t="shared" si="163"/>
        <v>6.4340557599058368</v>
      </c>
    </row>
    <row r="10487" spans="1:5" x14ac:dyDescent="0.25">
      <c r="A10487" s="1">
        <v>302110</v>
      </c>
      <c r="B10487" s="1">
        <v>2009</v>
      </c>
      <c r="C10487" s="2">
        <v>7.1964272742742696E-2</v>
      </c>
      <c r="D10487" s="2">
        <v>6.3738981256599505</v>
      </c>
      <c r="E10487" s="2">
        <f t="shared" si="163"/>
        <v>6.445862398402693</v>
      </c>
    </row>
    <row r="10488" spans="1:5" x14ac:dyDescent="0.25">
      <c r="A10488" s="1">
        <v>302110</v>
      </c>
      <c r="B10488" s="1">
        <v>2010</v>
      </c>
      <c r="C10488" s="2">
        <v>0.10007531678287601</v>
      </c>
      <c r="D10488" s="2">
        <v>6.3379159892885797</v>
      </c>
      <c r="E10488" s="2">
        <f t="shared" si="163"/>
        <v>6.4379913060714555</v>
      </c>
    </row>
    <row r="10489" spans="1:5" x14ac:dyDescent="0.25">
      <c r="A10489" s="1">
        <v>302110</v>
      </c>
      <c r="B10489" s="1">
        <v>2011</v>
      </c>
      <c r="C10489" s="2">
        <v>0.10176197942528399</v>
      </c>
      <c r="D10489" s="2">
        <v>6.3283582343149298</v>
      </c>
      <c r="E10489" s="2">
        <f t="shared" si="163"/>
        <v>6.4301202137402136</v>
      </c>
    </row>
    <row r="10490" spans="1:5" x14ac:dyDescent="0.25">
      <c r="A10490" s="1">
        <v>302110</v>
      </c>
      <c r="B10490" s="1">
        <v>2012</v>
      </c>
      <c r="C10490" s="2">
        <v>0.182159565380067</v>
      </c>
      <c r="D10490" s="2">
        <v>6.2052318614191497</v>
      </c>
      <c r="E10490" s="2">
        <f t="shared" si="163"/>
        <v>6.3873914267992165</v>
      </c>
    </row>
    <row r="10491" spans="1:5" x14ac:dyDescent="0.25">
      <c r="A10491" s="1">
        <v>302110</v>
      </c>
      <c r="B10491" s="1">
        <v>2013</v>
      </c>
      <c r="C10491" s="2">
        <v>0.123126372895786</v>
      </c>
      <c r="D10491" s="2">
        <v>6.2513339736449698</v>
      </c>
      <c r="E10491" s="2">
        <f t="shared" si="163"/>
        <v>6.3744603465407561</v>
      </c>
    </row>
    <row r="10492" spans="1:5" x14ac:dyDescent="0.25">
      <c r="A10492" s="1">
        <v>302110</v>
      </c>
      <c r="B10492" s="1">
        <v>2014</v>
      </c>
      <c r="C10492" s="2">
        <v>0.14055522020066899</v>
      </c>
      <c r="D10492" s="2">
        <v>6.2726983671154697</v>
      </c>
      <c r="E10492" s="2">
        <f t="shared" si="163"/>
        <v>6.4132535873161389</v>
      </c>
    </row>
    <row r="10493" spans="1:5" x14ac:dyDescent="0.25">
      <c r="A10493" s="1">
        <v>302110</v>
      </c>
      <c r="B10493" s="1">
        <v>2015</v>
      </c>
      <c r="C10493" s="2">
        <v>0.11862860584936401</v>
      </c>
      <c r="D10493" s="2">
        <v>6.3019338529172098</v>
      </c>
      <c r="E10493" s="2">
        <f t="shared" si="163"/>
        <v>6.4205624587665735</v>
      </c>
    </row>
    <row r="10494" spans="1:5" x14ac:dyDescent="0.25">
      <c r="A10494" s="1">
        <v>302120</v>
      </c>
      <c r="B10494" s="1">
        <v>1989</v>
      </c>
      <c r="C10494" s="2">
        <v>4.1622438449246402E-2</v>
      </c>
      <c r="D10494" s="2">
        <v>2.1969897916588699</v>
      </c>
      <c r="E10494" s="2">
        <f t="shared" si="163"/>
        <v>2.2386122301081164</v>
      </c>
    </row>
    <row r="10495" spans="1:5" x14ac:dyDescent="0.25">
      <c r="A10495" s="1">
        <v>302120</v>
      </c>
      <c r="B10495" s="1">
        <v>1990</v>
      </c>
      <c r="C10495" s="2">
        <v>6.0183796136072505E-2</v>
      </c>
      <c r="D10495" s="2">
        <v>2.22005087242129</v>
      </c>
      <c r="E10495" s="2">
        <f t="shared" si="163"/>
        <v>2.2802346685573625</v>
      </c>
    </row>
    <row r="10496" spans="1:5" x14ac:dyDescent="0.25">
      <c r="A10496" s="1">
        <v>302120</v>
      </c>
      <c r="B10496" s="1">
        <v>1991</v>
      </c>
      <c r="C10496" s="2">
        <v>1.6873961533478199E-2</v>
      </c>
      <c r="D10496" s="2">
        <v>2.1249942224493599</v>
      </c>
      <c r="E10496" s="2">
        <f t="shared" si="163"/>
        <v>2.141868183982838</v>
      </c>
    </row>
    <row r="10497" spans="1:5" x14ac:dyDescent="0.25">
      <c r="A10497" s="1">
        <v>302120</v>
      </c>
      <c r="B10497" s="1">
        <v>1992</v>
      </c>
      <c r="C10497" s="2">
        <v>1.51865653801304E-2</v>
      </c>
      <c r="D10497" s="2">
        <v>2.1823656916631897</v>
      </c>
      <c r="E10497" s="2">
        <f t="shared" si="163"/>
        <v>2.1975522570433199</v>
      </c>
    </row>
    <row r="10498" spans="1:5" x14ac:dyDescent="0.25">
      <c r="A10498" s="1">
        <v>302120</v>
      </c>
      <c r="B10498" s="1">
        <v>1993</v>
      </c>
      <c r="C10498" s="2">
        <v>7.5932826900652298E-2</v>
      </c>
      <c r="D10498" s="2">
        <v>2.23355004164807</v>
      </c>
      <c r="E10498" s="2">
        <f t="shared" si="163"/>
        <v>2.3094828685487223</v>
      </c>
    </row>
    <row r="10499" spans="1:5" x14ac:dyDescent="0.25">
      <c r="A10499" s="1">
        <v>302120</v>
      </c>
      <c r="B10499" s="1">
        <v>1994</v>
      </c>
      <c r="C10499" s="2">
        <v>7.199556920950731E-2</v>
      </c>
      <c r="D10499" s="2">
        <v>2.2447993493370602</v>
      </c>
      <c r="E10499" s="2">
        <f t="shared" ref="E10499:E10562" si="164">C10499+D10499</f>
        <v>2.3167949185465675</v>
      </c>
    </row>
    <row r="10500" spans="1:5" x14ac:dyDescent="0.25">
      <c r="A10500" s="1">
        <v>302120</v>
      </c>
      <c r="B10500" s="1">
        <v>1995</v>
      </c>
      <c r="C10500" s="2">
        <v>0</v>
      </c>
      <c r="D10500" s="2">
        <v>5.6246538444927607E-4</v>
      </c>
      <c r="E10500" s="2">
        <f t="shared" si="164"/>
        <v>5.6246538444927607E-4</v>
      </c>
    </row>
    <row r="10501" spans="1:5" x14ac:dyDescent="0.25">
      <c r="A10501" s="1">
        <v>302120</v>
      </c>
      <c r="B10501" s="1">
        <v>1996</v>
      </c>
      <c r="C10501" s="2">
        <v>7.9870084591797202E-2</v>
      </c>
      <c r="D10501" s="2">
        <v>2.24311195318371</v>
      </c>
      <c r="E10501" s="2">
        <f t="shared" si="164"/>
        <v>2.3229820377755073</v>
      </c>
    </row>
    <row r="10502" spans="1:5" x14ac:dyDescent="0.25">
      <c r="A10502" s="1">
        <v>302120</v>
      </c>
      <c r="B10502" s="1">
        <v>1998</v>
      </c>
      <c r="C10502" s="2">
        <v>6.0183796136072505E-2</v>
      </c>
      <c r="D10502" s="2">
        <v>2.2121763570390001</v>
      </c>
      <c r="E10502" s="2">
        <f t="shared" si="164"/>
        <v>2.2723601531750726</v>
      </c>
    </row>
    <row r="10503" spans="1:5" x14ac:dyDescent="0.25">
      <c r="A10503" s="1">
        <v>302120</v>
      </c>
      <c r="B10503" s="1">
        <v>1999</v>
      </c>
      <c r="C10503" s="2">
        <v>0</v>
      </c>
      <c r="D10503" s="2">
        <v>2.1722413147431001</v>
      </c>
      <c r="E10503" s="2">
        <f t="shared" si="164"/>
        <v>2.1722413147431001</v>
      </c>
    </row>
    <row r="10504" spans="1:5" x14ac:dyDescent="0.25">
      <c r="A10504" s="1">
        <v>302120</v>
      </c>
      <c r="B10504" s="1">
        <v>2000</v>
      </c>
      <c r="C10504" s="2">
        <v>0.100118838431971</v>
      </c>
      <c r="D10504" s="2">
        <v>2.2256755262657801</v>
      </c>
      <c r="E10504" s="2">
        <f t="shared" si="164"/>
        <v>2.3257943646977512</v>
      </c>
    </row>
    <row r="10505" spans="1:5" x14ac:dyDescent="0.25">
      <c r="A10505" s="1">
        <v>302120</v>
      </c>
      <c r="B10505" s="1">
        <v>2001</v>
      </c>
      <c r="C10505" s="2">
        <v>9.8431442278623299E-2</v>
      </c>
      <c r="D10505" s="2">
        <v>2.2144262185768002</v>
      </c>
      <c r="E10505" s="2">
        <f t="shared" si="164"/>
        <v>2.3128576608554234</v>
      </c>
    </row>
    <row r="10506" spans="1:5" x14ac:dyDescent="0.25">
      <c r="A10506" s="1">
        <v>302120</v>
      </c>
      <c r="B10506" s="1">
        <v>2002</v>
      </c>
      <c r="C10506" s="2">
        <v>7.3120499978405903E-2</v>
      </c>
      <c r="D10506" s="2">
        <v>2.2487366070281998</v>
      </c>
      <c r="E10506" s="2">
        <f t="shared" si="164"/>
        <v>2.3218571070066059</v>
      </c>
    </row>
    <row r="10507" spans="1:5" x14ac:dyDescent="0.25">
      <c r="A10507" s="1">
        <v>302120</v>
      </c>
      <c r="B10507" s="1">
        <v>2003</v>
      </c>
      <c r="C10507" s="2">
        <v>5.45591422915798E-2</v>
      </c>
      <c r="D10507" s="2">
        <v>2.2402996262614603</v>
      </c>
      <c r="E10507" s="2">
        <f t="shared" si="164"/>
        <v>2.2948587685530399</v>
      </c>
    </row>
    <row r="10508" spans="1:5" x14ac:dyDescent="0.25">
      <c r="A10508" s="1">
        <v>302120</v>
      </c>
      <c r="B10508" s="1">
        <v>2004</v>
      </c>
      <c r="C10508" s="2">
        <v>8.6057203820739198E-2</v>
      </c>
      <c r="D10508" s="2">
        <v>2.2245505954968801</v>
      </c>
      <c r="E10508" s="2">
        <f t="shared" si="164"/>
        <v>2.3106077993176193</v>
      </c>
    </row>
    <row r="10509" spans="1:5" x14ac:dyDescent="0.25">
      <c r="A10509" s="1">
        <v>302120</v>
      </c>
      <c r="B10509" s="1">
        <v>2005</v>
      </c>
      <c r="C10509" s="2">
        <v>8.99944615118842E-2</v>
      </c>
      <c r="D10509" s="2">
        <v>2.2414245570303604</v>
      </c>
      <c r="E10509" s="2">
        <f t="shared" si="164"/>
        <v>2.3314190185422445</v>
      </c>
    </row>
    <row r="10510" spans="1:5" x14ac:dyDescent="0.25">
      <c r="A10510" s="1">
        <v>302120</v>
      </c>
      <c r="B10510" s="1">
        <v>2006</v>
      </c>
      <c r="C10510" s="2">
        <v>8.0995015360695699E-2</v>
      </c>
      <c r="D10510" s="2">
        <v>2.2476116762593001</v>
      </c>
      <c r="E10510" s="2">
        <f t="shared" si="164"/>
        <v>2.3286066916199957</v>
      </c>
    </row>
    <row r="10511" spans="1:5" x14ac:dyDescent="0.25">
      <c r="A10511" s="1">
        <v>302120</v>
      </c>
      <c r="B10511" s="1">
        <v>2007</v>
      </c>
      <c r="C10511" s="2">
        <v>7.9307619207347899E-2</v>
      </c>
      <c r="D10511" s="2">
        <v>2.2487366070281998</v>
      </c>
      <c r="E10511" s="2">
        <f t="shared" si="164"/>
        <v>2.3280442262355479</v>
      </c>
    </row>
    <row r="10512" spans="1:5" x14ac:dyDescent="0.25">
      <c r="A10512" s="1">
        <v>302120</v>
      </c>
      <c r="B10512" s="1">
        <v>2008</v>
      </c>
      <c r="C10512" s="2">
        <v>7.6495292285101504E-2</v>
      </c>
      <c r="D10512" s="2">
        <v>2.2509864685659999</v>
      </c>
      <c r="E10512" s="2">
        <f t="shared" si="164"/>
        <v>2.3274817608511014</v>
      </c>
    </row>
    <row r="10513" spans="1:5" x14ac:dyDescent="0.25">
      <c r="A10513" s="1">
        <v>302120</v>
      </c>
      <c r="B10513" s="1">
        <v>2009</v>
      </c>
      <c r="C10513" s="2">
        <v>8.4369807667391397E-2</v>
      </c>
      <c r="D10513" s="2">
        <v>2.2476116762593001</v>
      </c>
      <c r="E10513" s="2">
        <f t="shared" si="164"/>
        <v>2.3319814839266915</v>
      </c>
    </row>
    <row r="10514" spans="1:5" x14ac:dyDescent="0.25">
      <c r="A10514" s="1">
        <v>302120</v>
      </c>
      <c r="B10514" s="1">
        <v>2010</v>
      </c>
      <c r="C10514" s="2">
        <v>8.6619669205188501E-2</v>
      </c>
      <c r="D10514" s="2">
        <v>2.2453618147215098</v>
      </c>
      <c r="E10514" s="2">
        <f t="shared" si="164"/>
        <v>2.3319814839266981</v>
      </c>
    </row>
    <row r="10515" spans="1:5" x14ac:dyDescent="0.25">
      <c r="A10515" s="1">
        <v>302120</v>
      </c>
      <c r="B10515" s="1">
        <v>2011</v>
      </c>
      <c r="C10515" s="2">
        <v>8.3807342282942107E-2</v>
      </c>
      <c r="D10515" s="2">
        <v>2.2492990724126503</v>
      </c>
      <c r="E10515" s="2">
        <f t="shared" si="164"/>
        <v>2.3331064146955924</v>
      </c>
    </row>
    <row r="10516" spans="1:5" x14ac:dyDescent="0.25">
      <c r="A10516" s="1">
        <v>302120</v>
      </c>
      <c r="B10516" s="1">
        <v>2012</v>
      </c>
      <c r="C10516" s="2">
        <v>0.104056096123116</v>
      </c>
      <c r="D10516" s="2">
        <v>2.2262379916502297</v>
      </c>
      <c r="E10516" s="2">
        <f t="shared" si="164"/>
        <v>2.3302940877733458</v>
      </c>
    </row>
    <row r="10517" spans="1:5" x14ac:dyDescent="0.25">
      <c r="A10517" s="1">
        <v>302120</v>
      </c>
      <c r="B10517" s="1">
        <v>2013</v>
      </c>
      <c r="C10517" s="2">
        <v>0.10068130381642</v>
      </c>
      <c r="D10517" s="2">
        <v>2.2324251108791699</v>
      </c>
      <c r="E10517" s="2">
        <f t="shared" si="164"/>
        <v>2.3331064146955898</v>
      </c>
    </row>
    <row r="10518" spans="1:5" x14ac:dyDescent="0.25">
      <c r="A10518" s="1">
        <v>302120</v>
      </c>
      <c r="B10518" s="1">
        <v>2014</v>
      </c>
      <c r="C10518" s="2">
        <v>9.111939228078271E-2</v>
      </c>
      <c r="D10518" s="2">
        <v>2.2408620916459099</v>
      </c>
      <c r="E10518" s="2">
        <f t="shared" si="164"/>
        <v>2.3319814839266928</v>
      </c>
    </row>
    <row r="10519" spans="1:5" x14ac:dyDescent="0.25">
      <c r="A10519" s="1">
        <v>302120</v>
      </c>
      <c r="B10519" s="1">
        <v>2015</v>
      </c>
      <c r="C10519" s="2">
        <v>9.8993907663072603E-2</v>
      </c>
      <c r="D10519" s="2">
        <v>2.2341125070325201</v>
      </c>
      <c r="E10519" s="2">
        <f t="shared" si="164"/>
        <v>2.3331064146955929</v>
      </c>
    </row>
    <row r="10520" spans="1:5" x14ac:dyDescent="0.25">
      <c r="A10520" s="1">
        <v>302130</v>
      </c>
      <c r="B10520" s="1">
        <v>1989</v>
      </c>
      <c r="C10520" s="2">
        <v>0</v>
      </c>
      <c r="D10520" s="2">
        <v>0</v>
      </c>
      <c r="E10520" s="2">
        <f t="shared" si="164"/>
        <v>0</v>
      </c>
    </row>
    <row r="10521" spans="1:5" x14ac:dyDescent="0.25">
      <c r="A10521" s="1">
        <v>302130</v>
      </c>
      <c r="B10521" s="1">
        <v>1990</v>
      </c>
      <c r="C10521" s="2">
        <v>1.6173074900970799</v>
      </c>
      <c r="D10521" s="2">
        <v>0.30757922529508802</v>
      </c>
      <c r="E10521" s="2">
        <f t="shared" si="164"/>
        <v>1.9248867153921678</v>
      </c>
    </row>
    <row r="10522" spans="1:5" x14ac:dyDescent="0.25">
      <c r="A10522" s="1">
        <v>302130</v>
      </c>
      <c r="B10522" s="1">
        <v>1991</v>
      </c>
      <c r="C10522" s="2">
        <v>1.0396177814973899</v>
      </c>
      <c r="D10522" s="2">
        <v>0.30198687574426802</v>
      </c>
      <c r="E10522" s="2">
        <f t="shared" si="164"/>
        <v>1.341604657241658</v>
      </c>
    </row>
    <row r="10523" spans="1:5" x14ac:dyDescent="0.25">
      <c r="A10523" s="1">
        <v>302130</v>
      </c>
      <c r="B10523" s="1">
        <v>1992</v>
      </c>
      <c r="C10523" s="2">
        <v>0.28520982709180903</v>
      </c>
      <c r="D10523" s="2">
        <v>0.26004425411311999</v>
      </c>
      <c r="E10523" s="2">
        <f t="shared" si="164"/>
        <v>0.54525408120492902</v>
      </c>
    </row>
    <row r="10524" spans="1:5" x14ac:dyDescent="0.25">
      <c r="A10524" s="1">
        <v>302130</v>
      </c>
      <c r="B10524" s="1">
        <v>1993</v>
      </c>
      <c r="C10524" s="2">
        <v>2.3079626596233203</v>
      </c>
      <c r="D10524" s="2">
        <v>0.30981616511541599</v>
      </c>
      <c r="E10524" s="2">
        <f t="shared" si="164"/>
        <v>2.6177788247387364</v>
      </c>
    </row>
    <row r="10525" spans="1:5" x14ac:dyDescent="0.25">
      <c r="A10525" s="1">
        <v>302130</v>
      </c>
      <c r="B10525" s="1">
        <v>1994</v>
      </c>
      <c r="C10525" s="2">
        <v>1.15034630260363</v>
      </c>
      <c r="D10525" s="2">
        <v>0.28576906204689101</v>
      </c>
      <c r="E10525" s="2">
        <f t="shared" si="164"/>
        <v>1.4361153646505209</v>
      </c>
    </row>
    <row r="10526" spans="1:5" x14ac:dyDescent="0.25">
      <c r="A10526" s="1">
        <v>302130</v>
      </c>
      <c r="B10526" s="1">
        <v>1995</v>
      </c>
      <c r="C10526" s="2">
        <v>1.17439340567215E-2</v>
      </c>
      <c r="D10526" s="2">
        <v>2.7961747754098902E-3</v>
      </c>
      <c r="E10526" s="2">
        <f t="shared" si="164"/>
        <v>1.4540108832131391E-2</v>
      </c>
    </row>
    <row r="10527" spans="1:5" x14ac:dyDescent="0.25">
      <c r="A10527" s="1">
        <v>302130</v>
      </c>
      <c r="B10527" s="1">
        <v>1996</v>
      </c>
      <c r="C10527" s="2">
        <v>0.39426064333279498</v>
      </c>
      <c r="D10527" s="2">
        <v>7.9411363621640904E-2</v>
      </c>
      <c r="E10527" s="2">
        <f t="shared" si="164"/>
        <v>0.4736720069544359</v>
      </c>
    </row>
    <row r="10528" spans="1:5" x14ac:dyDescent="0.25">
      <c r="A10528" s="1">
        <v>302130</v>
      </c>
      <c r="B10528" s="1">
        <v>1998</v>
      </c>
      <c r="C10528" s="2">
        <v>1.3058136201164201</v>
      </c>
      <c r="D10528" s="2">
        <v>0.30701999034000599</v>
      </c>
      <c r="E10528" s="2">
        <f t="shared" si="164"/>
        <v>1.612833610456426</v>
      </c>
    </row>
    <row r="10529" spans="1:5" x14ac:dyDescent="0.25">
      <c r="A10529" s="1">
        <v>302130</v>
      </c>
      <c r="B10529" s="1">
        <v>1999</v>
      </c>
      <c r="C10529" s="2">
        <v>0.87576193965837801</v>
      </c>
      <c r="D10529" s="2">
        <v>0.13421638921967399</v>
      </c>
      <c r="E10529" s="2">
        <f t="shared" si="164"/>
        <v>1.0099783288780519</v>
      </c>
    </row>
    <row r="10530" spans="1:5" x14ac:dyDescent="0.25">
      <c r="A10530" s="1">
        <v>302130</v>
      </c>
      <c r="B10530" s="1">
        <v>2000</v>
      </c>
      <c r="C10530" s="2">
        <v>2.27664550213873</v>
      </c>
      <c r="D10530" s="2">
        <v>0.30981616511541599</v>
      </c>
      <c r="E10530" s="2">
        <f t="shared" si="164"/>
        <v>2.5864616672541461</v>
      </c>
    </row>
    <row r="10531" spans="1:5" x14ac:dyDescent="0.25">
      <c r="A10531" s="1">
        <v>302130</v>
      </c>
      <c r="B10531" s="1">
        <v>2001</v>
      </c>
      <c r="C10531" s="2">
        <v>2.2867117313302097</v>
      </c>
      <c r="D10531" s="2">
        <v>0.30310534565443203</v>
      </c>
      <c r="E10531" s="2">
        <f t="shared" si="164"/>
        <v>2.5898170769846418</v>
      </c>
    </row>
    <row r="10532" spans="1:5" x14ac:dyDescent="0.25">
      <c r="A10532" s="1">
        <v>302130</v>
      </c>
      <c r="B10532" s="1">
        <v>2002</v>
      </c>
      <c r="C10532" s="2">
        <v>1.7492869394964201</v>
      </c>
      <c r="D10532" s="2">
        <v>0.30925693016033401</v>
      </c>
      <c r="E10532" s="2">
        <f t="shared" si="164"/>
        <v>2.058543869656754</v>
      </c>
    </row>
    <row r="10533" spans="1:5" x14ac:dyDescent="0.25">
      <c r="A10533" s="1">
        <v>302130</v>
      </c>
      <c r="B10533" s="1">
        <v>2003</v>
      </c>
      <c r="C10533" s="2">
        <v>0.68170741024493209</v>
      </c>
      <c r="D10533" s="2">
        <v>6.1515845059017603E-2</v>
      </c>
      <c r="E10533" s="2">
        <f t="shared" si="164"/>
        <v>0.74322325530394973</v>
      </c>
    </row>
    <row r="10534" spans="1:5" x14ac:dyDescent="0.25">
      <c r="A10534" s="1">
        <v>302130</v>
      </c>
      <c r="B10534" s="1">
        <v>2004</v>
      </c>
      <c r="C10534" s="2">
        <v>2.1016049611980701</v>
      </c>
      <c r="D10534" s="2">
        <v>5.5364260553115795E-2</v>
      </c>
      <c r="E10534" s="2">
        <f t="shared" si="164"/>
        <v>2.156969221751186</v>
      </c>
    </row>
    <row r="10535" spans="1:5" x14ac:dyDescent="0.25">
      <c r="A10535" s="1">
        <v>302130</v>
      </c>
      <c r="B10535" s="1">
        <v>2005</v>
      </c>
      <c r="C10535" s="2">
        <v>1.8286983031180699</v>
      </c>
      <c r="D10535" s="2">
        <v>0.176159010850823</v>
      </c>
      <c r="E10535" s="2">
        <f t="shared" si="164"/>
        <v>2.004857313968893</v>
      </c>
    </row>
    <row r="10536" spans="1:5" x14ac:dyDescent="0.25">
      <c r="A10536" s="1">
        <v>302130</v>
      </c>
      <c r="B10536" s="1">
        <v>2006</v>
      </c>
      <c r="C10536" s="2">
        <v>0.99152357536034796</v>
      </c>
      <c r="D10536" s="2">
        <v>1.11846991016395E-3</v>
      </c>
      <c r="E10536" s="2">
        <f t="shared" si="164"/>
        <v>0.99264204527051192</v>
      </c>
    </row>
    <row r="10537" spans="1:5" x14ac:dyDescent="0.25">
      <c r="A10537" s="1">
        <v>302130</v>
      </c>
      <c r="B10537" s="1">
        <v>2007</v>
      </c>
      <c r="C10537" s="2">
        <v>1.6995150284941298</v>
      </c>
      <c r="D10537" s="2">
        <v>9.5069942363936299E-3</v>
      </c>
      <c r="E10537" s="2">
        <f t="shared" si="164"/>
        <v>1.7090220227305235</v>
      </c>
    </row>
    <row r="10538" spans="1:5" x14ac:dyDescent="0.25">
      <c r="A10538" s="1">
        <v>302130</v>
      </c>
      <c r="B10538" s="1">
        <v>2008</v>
      </c>
      <c r="C10538" s="2">
        <v>1.18669657468395</v>
      </c>
      <c r="D10538" s="2">
        <v>4.8094206137050101E-2</v>
      </c>
      <c r="E10538" s="2">
        <f t="shared" si="164"/>
        <v>1.2347907808210001</v>
      </c>
    </row>
    <row r="10539" spans="1:5" x14ac:dyDescent="0.25">
      <c r="A10539" s="1">
        <v>302130</v>
      </c>
      <c r="B10539" s="1">
        <v>2009</v>
      </c>
      <c r="C10539" s="2">
        <v>2.16535774607742</v>
      </c>
      <c r="D10539" s="2">
        <v>0.22369398203279101</v>
      </c>
      <c r="E10539" s="2">
        <f t="shared" si="164"/>
        <v>2.389051728110211</v>
      </c>
    </row>
    <row r="10540" spans="1:5" x14ac:dyDescent="0.25">
      <c r="A10540" s="1">
        <v>302130</v>
      </c>
      <c r="B10540" s="1">
        <v>2010</v>
      </c>
      <c r="C10540" s="2">
        <v>2.27664550213873</v>
      </c>
      <c r="D10540" s="2">
        <v>1.11846991016395E-3</v>
      </c>
      <c r="E10540" s="2">
        <f t="shared" si="164"/>
        <v>2.277763972048894</v>
      </c>
    </row>
    <row r="10541" spans="1:5" x14ac:dyDescent="0.25">
      <c r="A10541" s="1">
        <v>302130</v>
      </c>
      <c r="B10541" s="1">
        <v>2011</v>
      </c>
      <c r="C10541" s="2">
        <v>1.3589409408491999</v>
      </c>
      <c r="D10541" s="2">
        <v>9.7306882184264212E-2</v>
      </c>
      <c r="E10541" s="2">
        <f t="shared" si="164"/>
        <v>1.4562478230334641</v>
      </c>
    </row>
    <row r="10542" spans="1:5" x14ac:dyDescent="0.25">
      <c r="A10542" s="1">
        <v>302130</v>
      </c>
      <c r="B10542" s="1">
        <v>2012</v>
      </c>
      <c r="C10542" s="2">
        <v>1.3052543851613301</v>
      </c>
      <c r="D10542" s="2">
        <v>0</v>
      </c>
      <c r="E10542" s="2">
        <f t="shared" si="164"/>
        <v>1.3052543851613301</v>
      </c>
    </row>
    <row r="10543" spans="1:5" x14ac:dyDescent="0.25">
      <c r="A10543" s="1">
        <v>302130</v>
      </c>
      <c r="B10543" s="1">
        <v>2013</v>
      </c>
      <c r="C10543" s="2">
        <v>2.4550414528098798</v>
      </c>
      <c r="D10543" s="2">
        <v>4.2501856586230298E-2</v>
      </c>
      <c r="E10543" s="2">
        <f t="shared" si="164"/>
        <v>2.4975433093961104</v>
      </c>
    </row>
    <row r="10544" spans="1:5" x14ac:dyDescent="0.25">
      <c r="A10544" s="1">
        <v>302130</v>
      </c>
      <c r="B10544" s="1">
        <v>2014</v>
      </c>
      <c r="C10544" s="2">
        <v>2.1513768722003697</v>
      </c>
      <c r="D10544" s="2">
        <v>4.4738796406558201E-3</v>
      </c>
      <c r="E10544" s="2">
        <f t="shared" si="164"/>
        <v>2.1558507518410255</v>
      </c>
    </row>
    <row r="10545" spans="1:5" x14ac:dyDescent="0.25">
      <c r="A10545" s="1">
        <v>302130</v>
      </c>
      <c r="B10545" s="1">
        <v>2015</v>
      </c>
      <c r="C10545" s="2">
        <v>2.2861524963751196</v>
      </c>
      <c r="D10545" s="2">
        <v>0.30366458060951401</v>
      </c>
      <c r="E10545" s="2">
        <f t="shared" si="164"/>
        <v>2.5898170769846338</v>
      </c>
    </row>
    <row r="10546" spans="1:5" x14ac:dyDescent="0.25">
      <c r="A10546" s="1">
        <v>302140</v>
      </c>
      <c r="B10546" s="1">
        <v>1989</v>
      </c>
      <c r="C10546" s="2">
        <v>0</v>
      </c>
      <c r="D10546" s="2">
        <v>0</v>
      </c>
      <c r="E10546" s="2">
        <f t="shared" si="164"/>
        <v>0</v>
      </c>
    </row>
    <row r="10547" spans="1:5" x14ac:dyDescent="0.25">
      <c r="A10547" s="1">
        <v>302140</v>
      </c>
      <c r="B10547" s="1">
        <v>1990</v>
      </c>
      <c r="C10547" s="2">
        <v>0.27978280069866396</v>
      </c>
      <c r="D10547" s="2">
        <v>0.222147543754739</v>
      </c>
      <c r="E10547" s="2">
        <f t="shared" si="164"/>
        <v>0.5019303444534029</v>
      </c>
    </row>
    <row r="10548" spans="1:5" x14ac:dyDescent="0.25">
      <c r="A10548" s="1">
        <v>302140</v>
      </c>
      <c r="B10548" s="1">
        <v>1991</v>
      </c>
      <c r="C10548" s="2">
        <v>0.49969208204781396</v>
      </c>
      <c r="D10548" s="2">
        <v>0.66196610645303899</v>
      </c>
      <c r="E10548" s="2">
        <f t="shared" si="164"/>
        <v>1.161658188500853</v>
      </c>
    </row>
    <row r="10549" spans="1:5" x14ac:dyDescent="0.25">
      <c r="A10549" s="1">
        <v>302140</v>
      </c>
      <c r="B10549" s="1">
        <v>1992</v>
      </c>
      <c r="C10549" s="2">
        <v>0.218230584544957</v>
      </c>
      <c r="D10549" s="2">
        <v>0.58922257827138602</v>
      </c>
      <c r="E10549" s="2">
        <f t="shared" si="164"/>
        <v>0.80745316281634305</v>
      </c>
    </row>
    <row r="10550" spans="1:5" x14ac:dyDescent="0.25">
      <c r="A10550" s="1">
        <v>302140</v>
      </c>
      <c r="B10550" s="1">
        <v>1993</v>
      </c>
      <c r="C10550" s="2">
        <v>0.76772400511713401</v>
      </c>
      <c r="D10550" s="2">
        <v>0.67763394329216398</v>
      </c>
      <c r="E10550" s="2">
        <f t="shared" si="164"/>
        <v>1.445357948409298</v>
      </c>
    </row>
    <row r="10551" spans="1:5" x14ac:dyDescent="0.25">
      <c r="A10551" s="1">
        <v>302140</v>
      </c>
      <c r="B10551" s="1">
        <v>1994</v>
      </c>
      <c r="C10551" s="2">
        <v>0.68211046810334308</v>
      </c>
      <c r="D10551" s="2">
        <v>0.67763394329216398</v>
      </c>
      <c r="E10551" s="2">
        <f t="shared" si="164"/>
        <v>1.3597444113955071</v>
      </c>
    </row>
    <row r="10552" spans="1:5" x14ac:dyDescent="0.25">
      <c r="A10552" s="1">
        <v>302140</v>
      </c>
      <c r="B10552" s="1">
        <v>1996</v>
      </c>
      <c r="C10552" s="2">
        <v>0.27362757908329299</v>
      </c>
      <c r="D10552" s="2">
        <v>0.289854981523816</v>
      </c>
      <c r="E10552" s="2">
        <f t="shared" si="164"/>
        <v>0.563482560607109</v>
      </c>
    </row>
    <row r="10553" spans="1:5" x14ac:dyDescent="0.25">
      <c r="A10553" s="1">
        <v>302140</v>
      </c>
      <c r="B10553" s="1">
        <v>1998</v>
      </c>
      <c r="C10553" s="2">
        <v>7.9458315398420604E-2</v>
      </c>
      <c r="D10553" s="2">
        <v>1.2870008832138499E-2</v>
      </c>
      <c r="E10553" s="2">
        <f t="shared" si="164"/>
        <v>9.2328324230559103E-2</v>
      </c>
    </row>
    <row r="10554" spans="1:5" x14ac:dyDescent="0.25">
      <c r="A10554" s="1">
        <v>302140</v>
      </c>
      <c r="B10554" s="1">
        <v>1999</v>
      </c>
      <c r="C10554" s="2">
        <v>7.83391841956259E-3</v>
      </c>
      <c r="D10554" s="2">
        <v>6.1552216153705999E-2</v>
      </c>
      <c r="E10554" s="2">
        <f t="shared" si="164"/>
        <v>6.9386134573268587E-2</v>
      </c>
    </row>
    <row r="10555" spans="1:5" x14ac:dyDescent="0.25">
      <c r="A10555" s="1">
        <v>302140</v>
      </c>
      <c r="B10555" s="1">
        <v>2000</v>
      </c>
      <c r="C10555" s="2">
        <v>0.71512483858578502</v>
      </c>
      <c r="D10555" s="2">
        <v>0.67259785287958807</v>
      </c>
      <c r="E10555" s="2">
        <f t="shared" si="164"/>
        <v>1.3877226914653731</v>
      </c>
    </row>
    <row r="10556" spans="1:5" x14ac:dyDescent="0.25">
      <c r="A10556" s="1">
        <v>302140</v>
      </c>
      <c r="B10556" s="1">
        <v>2001</v>
      </c>
      <c r="C10556" s="2">
        <v>0.71848223219416896</v>
      </c>
      <c r="D10556" s="2">
        <v>0.67763394329216398</v>
      </c>
      <c r="E10556" s="2">
        <f t="shared" si="164"/>
        <v>1.3961161754863329</v>
      </c>
    </row>
    <row r="10557" spans="1:5" x14ac:dyDescent="0.25">
      <c r="A10557" s="1">
        <v>302140</v>
      </c>
      <c r="B10557" s="1">
        <v>2002</v>
      </c>
      <c r="C10557" s="2">
        <v>0.64461957280972204</v>
      </c>
      <c r="D10557" s="2">
        <v>0.67763394329216398</v>
      </c>
      <c r="E10557" s="2">
        <f t="shared" si="164"/>
        <v>1.322253516101886</v>
      </c>
    </row>
    <row r="10558" spans="1:5" x14ac:dyDescent="0.25">
      <c r="A10558" s="1">
        <v>302140</v>
      </c>
      <c r="B10558" s="1">
        <v>2003</v>
      </c>
      <c r="C10558" s="2">
        <v>0.35420502568450796</v>
      </c>
      <c r="D10558" s="2">
        <v>0.46332031795698703</v>
      </c>
      <c r="E10558" s="2">
        <f t="shared" si="164"/>
        <v>0.81752534364149498</v>
      </c>
    </row>
    <row r="10559" spans="1:5" x14ac:dyDescent="0.25">
      <c r="A10559" s="1">
        <v>302140</v>
      </c>
      <c r="B10559" s="1">
        <v>2004</v>
      </c>
      <c r="C10559" s="2">
        <v>0.78395140755765602</v>
      </c>
      <c r="D10559" s="2">
        <v>0.23277929018128801</v>
      </c>
      <c r="E10559" s="2">
        <f t="shared" si="164"/>
        <v>1.0167306977389441</v>
      </c>
    </row>
    <row r="10560" spans="1:5" x14ac:dyDescent="0.25">
      <c r="A10560" s="1">
        <v>302140</v>
      </c>
      <c r="B10560" s="1">
        <v>2005</v>
      </c>
      <c r="C10560" s="2">
        <v>0.76884313631992907</v>
      </c>
      <c r="D10560" s="2">
        <v>0.42415072585917396</v>
      </c>
      <c r="E10560" s="2">
        <f t="shared" si="164"/>
        <v>1.192993862179103</v>
      </c>
    </row>
    <row r="10561" spans="1:5" x14ac:dyDescent="0.25">
      <c r="A10561" s="1">
        <v>302140</v>
      </c>
      <c r="B10561" s="1">
        <v>2006</v>
      </c>
      <c r="C10561" s="2">
        <v>0.38218330575437498</v>
      </c>
      <c r="D10561" s="2">
        <v>5.2039600929951496E-2</v>
      </c>
      <c r="E10561" s="2">
        <f t="shared" si="164"/>
        <v>0.4342229066843265</v>
      </c>
    </row>
    <row r="10562" spans="1:5" x14ac:dyDescent="0.25">
      <c r="A10562" s="1">
        <v>302140</v>
      </c>
      <c r="B10562" s="1">
        <v>2007</v>
      </c>
      <c r="C10562" s="2">
        <v>0.67147872167679401</v>
      </c>
      <c r="D10562" s="2">
        <v>0.14045096595072901</v>
      </c>
      <c r="E10562" s="2">
        <f t="shared" si="164"/>
        <v>0.81192968762752304</v>
      </c>
    </row>
    <row r="10563" spans="1:5" x14ac:dyDescent="0.25">
      <c r="A10563" s="1">
        <v>302140</v>
      </c>
      <c r="B10563" s="1">
        <v>2008</v>
      </c>
      <c r="C10563" s="2">
        <v>0.60600954631330595</v>
      </c>
      <c r="D10563" s="2">
        <v>0.12142573550322</v>
      </c>
      <c r="E10563" s="2">
        <f t="shared" ref="E10563:E10626" si="165">C10563+D10563</f>
        <v>0.72743528181652595</v>
      </c>
    </row>
    <row r="10564" spans="1:5" x14ac:dyDescent="0.25">
      <c r="A10564" s="1">
        <v>302140</v>
      </c>
      <c r="B10564" s="1">
        <v>2009</v>
      </c>
      <c r="C10564" s="2">
        <v>0.92160454550139892</v>
      </c>
      <c r="D10564" s="2">
        <v>0.38889809297114303</v>
      </c>
      <c r="E10564" s="2">
        <f t="shared" si="165"/>
        <v>1.310502638472542</v>
      </c>
    </row>
    <row r="10565" spans="1:5" x14ac:dyDescent="0.25">
      <c r="A10565" s="1">
        <v>302140</v>
      </c>
      <c r="B10565" s="1">
        <v>2010</v>
      </c>
      <c r="C10565" s="2">
        <v>1.2148169206335901</v>
      </c>
      <c r="D10565" s="2">
        <v>0.10519833306269699</v>
      </c>
      <c r="E10565" s="2">
        <f t="shared" si="165"/>
        <v>1.3200152536962872</v>
      </c>
    </row>
    <row r="10566" spans="1:5" x14ac:dyDescent="0.25">
      <c r="A10566" s="1">
        <v>302140</v>
      </c>
      <c r="B10566" s="1">
        <v>2011</v>
      </c>
      <c r="C10566" s="2">
        <v>0.53270645253025606</v>
      </c>
      <c r="D10566" s="2">
        <v>0.32454804881045002</v>
      </c>
      <c r="E10566" s="2">
        <f t="shared" si="165"/>
        <v>0.85725450134070602</v>
      </c>
    </row>
    <row r="10567" spans="1:5" x14ac:dyDescent="0.25">
      <c r="A10567" s="1">
        <v>302140</v>
      </c>
      <c r="B10567" s="1">
        <v>2012</v>
      </c>
      <c r="C10567" s="2">
        <v>1.1051420627597199</v>
      </c>
      <c r="D10567" s="2">
        <v>1.00721808251519E-2</v>
      </c>
      <c r="E10567" s="2">
        <f t="shared" si="165"/>
        <v>1.1152142435848718</v>
      </c>
    </row>
    <row r="10568" spans="1:5" x14ac:dyDescent="0.25">
      <c r="A10568" s="1">
        <v>302140</v>
      </c>
      <c r="B10568" s="1">
        <v>2013</v>
      </c>
      <c r="C10568" s="2">
        <v>1.1420733924519402</v>
      </c>
      <c r="D10568" s="2">
        <v>0.223266674957533</v>
      </c>
      <c r="E10568" s="2">
        <f t="shared" si="165"/>
        <v>1.3653400674094731</v>
      </c>
    </row>
    <row r="10569" spans="1:5" x14ac:dyDescent="0.25">
      <c r="A10569" s="1">
        <v>302140</v>
      </c>
      <c r="B10569" s="1">
        <v>2014</v>
      </c>
      <c r="C10569" s="2">
        <v>1.21593605183639</v>
      </c>
      <c r="D10569" s="2">
        <v>2.7978280069866399E-2</v>
      </c>
      <c r="E10569" s="2">
        <f t="shared" si="165"/>
        <v>1.2439143319062564</v>
      </c>
    </row>
    <row r="10570" spans="1:5" x14ac:dyDescent="0.25">
      <c r="A10570" s="1">
        <v>302140</v>
      </c>
      <c r="B10570" s="1">
        <v>2015</v>
      </c>
      <c r="C10570" s="2">
        <v>0.96245283440340401</v>
      </c>
      <c r="D10570" s="2">
        <v>0.43310377548153201</v>
      </c>
      <c r="E10570" s="2">
        <f t="shared" si="165"/>
        <v>1.3955566098849359</v>
      </c>
    </row>
    <row r="10571" spans="1:5" x14ac:dyDescent="0.25">
      <c r="A10571" s="1">
        <v>302150</v>
      </c>
      <c r="B10571" s="1">
        <v>1991</v>
      </c>
      <c r="C10571" s="2">
        <v>0.50722652183586803</v>
      </c>
      <c r="D10571" s="2">
        <v>4.4762599184534295</v>
      </c>
      <c r="E10571" s="2">
        <f t="shared" si="165"/>
        <v>4.9834864402892975</v>
      </c>
    </row>
    <row r="10572" spans="1:5" x14ac:dyDescent="0.25">
      <c r="A10572" s="1">
        <v>302150</v>
      </c>
      <c r="B10572" s="1">
        <v>1992</v>
      </c>
      <c r="C10572" s="2">
        <v>0.25785428534799898</v>
      </c>
      <c r="D10572" s="2">
        <v>4.41801651628053</v>
      </c>
      <c r="E10572" s="2">
        <f t="shared" si="165"/>
        <v>4.6758708016285286</v>
      </c>
    </row>
    <row r="10573" spans="1:5" x14ac:dyDescent="0.25">
      <c r="A10573" s="1">
        <v>302150</v>
      </c>
      <c r="B10573" s="1">
        <v>1993</v>
      </c>
      <c r="C10573" s="2">
        <v>0.62032050663762206</v>
      </c>
      <c r="D10573" s="2">
        <v>4.5011405951098205</v>
      </c>
      <c r="E10573" s="2">
        <f t="shared" si="165"/>
        <v>5.1214611017474425</v>
      </c>
    </row>
    <row r="10574" spans="1:5" x14ac:dyDescent="0.25">
      <c r="A10574" s="1">
        <v>302150</v>
      </c>
      <c r="B10574" s="1">
        <v>1994</v>
      </c>
      <c r="C10574" s="2">
        <v>0.58808872096912201</v>
      </c>
      <c r="D10574" s="2">
        <v>4.49944418533779</v>
      </c>
      <c r="E10574" s="2">
        <f t="shared" si="165"/>
        <v>5.0875329063069117</v>
      </c>
    </row>
    <row r="10575" spans="1:5" x14ac:dyDescent="0.25">
      <c r="A10575" s="1">
        <v>302150</v>
      </c>
      <c r="B10575" s="1">
        <v>1995</v>
      </c>
      <c r="C10575" s="2">
        <v>0.47782208578741203</v>
      </c>
      <c r="D10575" s="2">
        <v>4.5022715349578402</v>
      </c>
      <c r="E10575" s="2">
        <f t="shared" si="165"/>
        <v>4.9800936207452526</v>
      </c>
    </row>
    <row r="10576" spans="1:5" x14ac:dyDescent="0.25">
      <c r="A10576" s="1">
        <v>302150</v>
      </c>
      <c r="B10576" s="1">
        <v>1998</v>
      </c>
      <c r="C10576" s="2">
        <v>0.140236541154175</v>
      </c>
      <c r="D10576" s="2">
        <v>4.2992678322386899</v>
      </c>
      <c r="E10576" s="2">
        <f t="shared" si="165"/>
        <v>4.4395043733928645</v>
      </c>
    </row>
    <row r="10577" spans="1:5" x14ac:dyDescent="0.25">
      <c r="A10577" s="1">
        <v>302150</v>
      </c>
      <c r="B10577" s="1">
        <v>1999</v>
      </c>
      <c r="C10577" s="2">
        <v>6.6725451033034996E-2</v>
      </c>
      <c r="D10577" s="2">
        <v>4.2031379451572004</v>
      </c>
      <c r="E10577" s="2">
        <f t="shared" si="165"/>
        <v>4.2698633961902352</v>
      </c>
    </row>
    <row r="10578" spans="1:5" x14ac:dyDescent="0.25">
      <c r="A10578" s="1">
        <v>302150</v>
      </c>
      <c r="B10578" s="1">
        <v>2000</v>
      </c>
      <c r="C10578" s="2">
        <v>0.20470011249117501</v>
      </c>
      <c r="D10578" s="2">
        <v>4.0176638100823201</v>
      </c>
      <c r="E10578" s="2">
        <f t="shared" si="165"/>
        <v>4.2223639225734955</v>
      </c>
    </row>
    <row r="10579" spans="1:5" x14ac:dyDescent="0.25">
      <c r="A10579" s="1">
        <v>302150</v>
      </c>
      <c r="B10579" s="1">
        <v>2001</v>
      </c>
      <c r="C10579" s="2">
        <v>0.29291342063654302</v>
      </c>
      <c r="D10579" s="2">
        <v>4.1341506144281297</v>
      </c>
      <c r="E10579" s="2">
        <f t="shared" si="165"/>
        <v>4.4270640350646726</v>
      </c>
    </row>
    <row r="10580" spans="1:5" x14ac:dyDescent="0.25">
      <c r="A10580" s="1">
        <v>302150</v>
      </c>
      <c r="B10580" s="1">
        <v>2002</v>
      </c>
      <c r="C10580" s="2">
        <v>0.12949261259800798</v>
      </c>
      <c r="D10580" s="2">
        <v>4.1448945429842903</v>
      </c>
      <c r="E10580" s="2">
        <f t="shared" si="165"/>
        <v>4.2743871555822981</v>
      </c>
    </row>
    <row r="10581" spans="1:5" x14ac:dyDescent="0.25">
      <c r="A10581" s="1">
        <v>302150</v>
      </c>
      <c r="B10581" s="1">
        <v>2003</v>
      </c>
      <c r="C10581" s="2">
        <v>7.8034849513210505E-2</v>
      </c>
      <c r="D10581" s="2">
        <v>4.07760362202725</v>
      </c>
      <c r="E10581" s="2">
        <f t="shared" si="165"/>
        <v>4.1556384715404606</v>
      </c>
    </row>
    <row r="10582" spans="1:5" x14ac:dyDescent="0.25">
      <c r="A10582" s="1">
        <v>302150</v>
      </c>
      <c r="B10582" s="1">
        <v>2004</v>
      </c>
      <c r="C10582" s="2">
        <v>0.340978364177289</v>
      </c>
      <c r="D10582" s="2">
        <v>3.9673369868455399</v>
      </c>
      <c r="E10582" s="2">
        <f t="shared" si="165"/>
        <v>4.3083153510228289</v>
      </c>
    </row>
    <row r="10583" spans="1:5" x14ac:dyDescent="0.25">
      <c r="A10583" s="1">
        <v>302150</v>
      </c>
      <c r="B10583" s="1">
        <v>2005</v>
      </c>
      <c r="C10583" s="2">
        <v>0.37321014984578899</v>
      </c>
      <c r="D10583" s="2">
        <v>3.5404071942189201</v>
      </c>
      <c r="E10583" s="2">
        <f t="shared" si="165"/>
        <v>3.9136173440647091</v>
      </c>
    </row>
    <row r="10584" spans="1:5" x14ac:dyDescent="0.25">
      <c r="A10584" s="1">
        <v>302150</v>
      </c>
      <c r="B10584" s="1">
        <v>2006</v>
      </c>
      <c r="C10584" s="2">
        <v>0.71136116440303399</v>
      </c>
      <c r="D10584" s="2">
        <v>2.4784546769304403</v>
      </c>
      <c r="E10584" s="2">
        <f t="shared" si="165"/>
        <v>3.1898158413334743</v>
      </c>
    </row>
    <row r="10585" spans="1:5" x14ac:dyDescent="0.25">
      <c r="A10585" s="1">
        <v>302150</v>
      </c>
      <c r="B10585" s="1">
        <v>2007</v>
      </c>
      <c r="C10585" s="2">
        <v>0.91549580697020094</v>
      </c>
      <c r="D10585" s="2">
        <v>3.3300523824876502</v>
      </c>
      <c r="E10585" s="2">
        <f t="shared" si="165"/>
        <v>4.2455481894578515</v>
      </c>
    </row>
    <row r="10586" spans="1:5" x14ac:dyDescent="0.25">
      <c r="A10586" s="1">
        <v>302150</v>
      </c>
      <c r="B10586" s="1">
        <v>2008</v>
      </c>
      <c r="C10586" s="2">
        <v>2.1787556172057898</v>
      </c>
      <c r="D10586" s="2">
        <v>0.98109031815521897</v>
      </c>
      <c r="E10586" s="2">
        <f t="shared" si="165"/>
        <v>3.1598459353610089</v>
      </c>
    </row>
    <row r="10587" spans="1:5" x14ac:dyDescent="0.25">
      <c r="A10587" s="1">
        <v>302150</v>
      </c>
      <c r="B10587" s="1">
        <v>2009</v>
      </c>
      <c r="C10587" s="2">
        <v>2.5010734738907896</v>
      </c>
      <c r="D10587" s="2">
        <v>1.0823094345527799</v>
      </c>
      <c r="E10587" s="2">
        <f t="shared" si="165"/>
        <v>3.5833829084435695</v>
      </c>
    </row>
    <row r="10588" spans="1:5" x14ac:dyDescent="0.25">
      <c r="A10588" s="1">
        <v>302150</v>
      </c>
      <c r="B10588" s="1">
        <v>2010</v>
      </c>
      <c r="C10588" s="2">
        <v>0.31496674767288502</v>
      </c>
      <c r="D10588" s="2">
        <v>4.1239721557959701</v>
      </c>
      <c r="E10588" s="2">
        <f t="shared" si="165"/>
        <v>4.4389389034688556</v>
      </c>
    </row>
    <row r="10589" spans="1:5" x14ac:dyDescent="0.25">
      <c r="A10589" s="1">
        <v>302150</v>
      </c>
      <c r="B10589" s="1">
        <v>2011</v>
      </c>
      <c r="C10589" s="2">
        <v>0.287824191320464</v>
      </c>
      <c r="D10589" s="2">
        <v>4.0838237911913398</v>
      </c>
      <c r="E10589" s="2">
        <f t="shared" si="165"/>
        <v>4.3716479825118038</v>
      </c>
    </row>
    <row r="10590" spans="1:5" x14ac:dyDescent="0.25">
      <c r="A10590" s="1">
        <v>302150</v>
      </c>
      <c r="B10590" s="1">
        <v>2012</v>
      </c>
      <c r="C10590" s="2">
        <v>0.32571067622905203</v>
      </c>
      <c r="D10590" s="2">
        <v>3.8005233592629497</v>
      </c>
      <c r="E10590" s="2">
        <f t="shared" si="165"/>
        <v>4.1262340354920015</v>
      </c>
    </row>
    <row r="10591" spans="1:5" x14ac:dyDescent="0.25">
      <c r="A10591" s="1">
        <v>302150</v>
      </c>
      <c r="B10591" s="1">
        <v>2013</v>
      </c>
      <c r="C10591" s="2">
        <v>0.25672334549998199</v>
      </c>
      <c r="D10591" s="2">
        <v>3.8808200884722002</v>
      </c>
      <c r="E10591" s="2">
        <f t="shared" si="165"/>
        <v>4.1375434339721817</v>
      </c>
    </row>
    <row r="10592" spans="1:5" x14ac:dyDescent="0.25">
      <c r="A10592" s="1">
        <v>302150</v>
      </c>
      <c r="B10592" s="1">
        <v>2014</v>
      </c>
      <c r="C10592" s="2">
        <v>0.383954078401956</v>
      </c>
      <c r="D10592" s="2">
        <v>4.0442408965107299</v>
      </c>
      <c r="E10592" s="2">
        <f t="shared" si="165"/>
        <v>4.4281949749126861</v>
      </c>
    </row>
    <row r="10593" spans="1:5" x14ac:dyDescent="0.25">
      <c r="A10593" s="1">
        <v>302150</v>
      </c>
      <c r="B10593" s="1">
        <v>2015</v>
      </c>
      <c r="C10593" s="2">
        <v>0.25955069512002599</v>
      </c>
      <c r="D10593" s="2">
        <v>4.3908739599281104</v>
      </c>
      <c r="E10593" s="2">
        <f t="shared" si="165"/>
        <v>4.6504246550481367</v>
      </c>
    </row>
    <row r="10594" spans="1:5" x14ac:dyDescent="0.25">
      <c r="A10594" s="1">
        <v>302160</v>
      </c>
      <c r="B10594" s="1">
        <v>1991</v>
      </c>
      <c r="C10594" s="2">
        <v>0.102855911546785</v>
      </c>
      <c r="D10594" s="2">
        <v>1.27157033505641</v>
      </c>
      <c r="E10594" s="2">
        <f t="shared" si="165"/>
        <v>1.3744262466031951</v>
      </c>
    </row>
    <row r="10595" spans="1:5" x14ac:dyDescent="0.25">
      <c r="A10595" s="1">
        <v>302160</v>
      </c>
      <c r="B10595" s="1">
        <v>1992</v>
      </c>
      <c r="C10595" s="2">
        <v>1.5823986391813101E-2</v>
      </c>
      <c r="D10595" s="2">
        <v>1.18284298278803</v>
      </c>
      <c r="E10595" s="2">
        <f t="shared" si="165"/>
        <v>1.1986669691798431</v>
      </c>
    </row>
    <row r="10596" spans="1:5" x14ac:dyDescent="0.25">
      <c r="A10596" s="1">
        <v>302160</v>
      </c>
      <c r="B10596" s="1">
        <v>1993</v>
      </c>
      <c r="C10596" s="2">
        <v>0.12150560979427899</v>
      </c>
      <c r="D10596" s="2">
        <v>1.27157033505641</v>
      </c>
      <c r="E10596" s="2">
        <f t="shared" si="165"/>
        <v>1.3930759448506891</v>
      </c>
    </row>
    <row r="10597" spans="1:5" x14ac:dyDescent="0.25">
      <c r="A10597" s="1">
        <v>302160</v>
      </c>
      <c r="B10597" s="1">
        <v>1994</v>
      </c>
      <c r="C10597" s="2">
        <v>0.11246333185610001</v>
      </c>
      <c r="D10597" s="2">
        <v>1.26874462320073</v>
      </c>
      <c r="E10597" s="2">
        <f t="shared" si="165"/>
        <v>1.3812079550568299</v>
      </c>
    </row>
    <row r="10598" spans="1:5" x14ac:dyDescent="0.25">
      <c r="A10598" s="1">
        <v>302160</v>
      </c>
      <c r="B10598" s="1">
        <v>1995</v>
      </c>
      <c r="C10598" s="2">
        <v>4.9167386288847897E-2</v>
      </c>
      <c r="D10598" s="2">
        <v>1.2438783588707301</v>
      </c>
      <c r="E10598" s="2">
        <f t="shared" si="165"/>
        <v>1.293045745159578</v>
      </c>
    </row>
    <row r="10599" spans="1:5" x14ac:dyDescent="0.25">
      <c r="A10599" s="1">
        <v>302160</v>
      </c>
      <c r="B10599" s="1">
        <v>1996</v>
      </c>
      <c r="C10599" s="2">
        <v>5.6514237113618193E-4</v>
      </c>
      <c r="D10599" s="2">
        <v>0</v>
      </c>
      <c r="E10599" s="2">
        <f t="shared" si="165"/>
        <v>5.6514237113618193E-4</v>
      </c>
    </row>
    <row r="10600" spans="1:5" x14ac:dyDescent="0.25">
      <c r="A10600" s="1">
        <v>302160</v>
      </c>
      <c r="B10600" s="1">
        <v>1997</v>
      </c>
      <c r="C10600" s="2">
        <v>0</v>
      </c>
      <c r="D10600" s="2">
        <v>0</v>
      </c>
      <c r="E10600" s="2">
        <f t="shared" si="165"/>
        <v>0</v>
      </c>
    </row>
    <row r="10601" spans="1:5" x14ac:dyDescent="0.25">
      <c r="A10601" s="1">
        <v>302160</v>
      </c>
      <c r="B10601" s="1">
        <v>1998</v>
      </c>
      <c r="C10601" s="2">
        <v>1.13028474227236E-3</v>
      </c>
      <c r="D10601" s="2">
        <v>2.1475410103174903E-2</v>
      </c>
      <c r="E10601" s="2">
        <f t="shared" si="165"/>
        <v>2.2605694845447263E-2</v>
      </c>
    </row>
    <row r="10602" spans="1:5" x14ac:dyDescent="0.25">
      <c r="A10602" s="1">
        <v>302160</v>
      </c>
      <c r="B10602" s="1">
        <v>1999</v>
      </c>
      <c r="C10602" s="2">
        <v>2.5431406701128197E-2</v>
      </c>
      <c r="D10602" s="2">
        <v>0.20062554175334402</v>
      </c>
      <c r="E10602" s="2">
        <f t="shared" si="165"/>
        <v>0.22605694845447222</v>
      </c>
    </row>
    <row r="10603" spans="1:5" x14ac:dyDescent="0.25">
      <c r="A10603" s="1">
        <v>302160</v>
      </c>
      <c r="B10603" s="1">
        <v>2000</v>
      </c>
      <c r="C10603" s="2">
        <v>0.388817951341693</v>
      </c>
      <c r="D10603" s="2">
        <v>1.6954271134085399E-3</v>
      </c>
      <c r="E10603" s="2">
        <f t="shared" si="165"/>
        <v>0.39051337845510153</v>
      </c>
    </row>
    <row r="10604" spans="1:5" x14ac:dyDescent="0.25">
      <c r="A10604" s="1">
        <v>302160</v>
      </c>
      <c r="B10604" s="1">
        <v>2001</v>
      </c>
      <c r="C10604" s="2">
        <v>0.52614754752778603</v>
      </c>
      <c r="D10604" s="2">
        <v>0.58831320835276601</v>
      </c>
      <c r="E10604" s="2">
        <f t="shared" si="165"/>
        <v>1.1144607558805522</v>
      </c>
    </row>
    <row r="10605" spans="1:5" x14ac:dyDescent="0.25">
      <c r="A10605" s="1">
        <v>302160</v>
      </c>
      <c r="B10605" s="1">
        <v>2002</v>
      </c>
      <c r="C10605" s="2">
        <v>0.58209664227026803</v>
      </c>
      <c r="D10605" s="2">
        <v>0.568533225362999</v>
      </c>
      <c r="E10605" s="2">
        <f t="shared" si="165"/>
        <v>1.1506298676332669</v>
      </c>
    </row>
    <row r="10606" spans="1:5" x14ac:dyDescent="0.25">
      <c r="A10606" s="1">
        <v>302160</v>
      </c>
      <c r="B10606" s="1">
        <v>2003</v>
      </c>
      <c r="C10606" s="2">
        <v>0.33512942608375601</v>
      </c>
      <c r="D10606" s="2">
        <v>0.28935289402172498</v>
      </c>
      <c r="E10606" s="2">
        <f t="shared" si="165"/>
        <v>0.62448232010548099</v>
      </c>
    </row>
    <row r="10607" spans="1:5" x14ac:dyDescent="0.25">
      <c r="A10607" s="1">
        <v>302160</v>
      </c>
      <c r="B10607" s="1">
        <v>2004</v>
      </c>
      <c r="C10607" s="2">
        <v>0.22436152134106402</v>
      </c>
      <c r="D10607" s="2">
        <v>1.07716135938556</v>
      </c>
      <c r="E10607" s="2">
        <f t="shared" si="165"/>
        <v>1.3015228807266239</v>
      </c>
    </row>
    <row r="10608" spans="1:5" x14ac:dyDescent="0.25">
      <c r="A10608" s="1">
        <v>302160</v>
      </c>
      <c r="B10608" s="1">
        <v>2005</v>
      </c>
      <c r="C10608" s="2">
        <v>0.53688525257937292</v>
      </c>
      <c r="D10608" s="2">
        <v>8.3641070928154995E-2</v>
      </c>
      <c r="E10608" s="2">
        <f t="shared" si="165"/>
        <v>0.6205263235075279</v>
      </c>
    </row>
    <row r="10609" spans="1:5" x14ac:dyDescent="0.25">
      <c r="A10609" s="1">
        <v>302160</v>
      </c>
      <c r="B10609" s="1">
        <v>2006</v>
      </c>
      <c r="C10609" s="2">
        <v>0.49449957474415901</v>
      </c>
      <c r="D10609" s="2">
        <v>0.10059534206224</v>
      </c>
      <c r="E10609" s="2">
        <f t="shared" si="165"/>
        <v>0.59509491680639903</v>
      </c>
    </row>
    <row r="10610" spans="1:5" x14ac:dyDescent="0.25">
      <c r="A10610" s="1">
        <v>302160</v>
      </c>
      <c r="B10610" s="1">
        <v>2007</v>
      </c>
      <c r="C10610" s="2">
        <v>0.89970665484880297</v>
      </c>
      <c r="D10610" s="2">
        <v>0.103421053917921</v>
      </c>
      <c r="E10610" s="2">
        <f t="shared" si="165"/>
        <v>1.0031277087667241</v>
      </c>
    </row>
    <row r="10611" spans="1:5" x14ac:dyDescent="0.25">
      <c r="A10611" s="1">
        <v>302160</v>
      </c>
      <c r="B10611" s="1">
        <v>2008</v>
      </c>
      <c r="C10611" s="2">
        <v>0.549318384744369</v>
      </c>
      <c r="D10611" s="2">
        <v>1.0737705051587399E-2</v>
      </c>
      <c r="E10611" s="2">
        <f t="shared" si="165"/>
        <v>0.56005608979595645</v>
      </c>
    </row>
    <row r="10612" spans="1:5" x14ac:dyDescent="0.25">
      <c r="A10612" s="1">
        <v>302160</v>
      </c>
      <c r="B10612" s="1">
        <v>2009</v>
      </c>
      <c r="C10612" s="2">
        <v>1.13989216258168</v>
      </c>
      <c r="D10612" s="2">
        <v>6.61216574229333E-2</v>
      </c>
      <c r="E10612" s="2">
        <f t="shared" si="165"/>
        <v>1.2060138200046133</v>
      </c>
    </row>
    <row r="10613" spans="1:5" x14ac:dyDescent="0.25">
      <c r="A10613" s="1">
        <v>302160</v>
      </c>
      <c r="B10613" s="1">
        <v>2010</v>
      </c>
      <c r="C10613" s="2">
        <v>0.12207075216541501</v>
      </c>
      <c r="D10613" s="2">
        <v>1.2738309045409499</v>
      </c>
      <c r="E10613" s="2">
        <f t="shared" si="165"/>
        <v>1.3959016567063649</v>
      </c>
    </row>
    <row r="10614" spans="1:5" x14ac:dyDescent="0.25">
      <c r="A10614" s="1">
        <v>302160</v>
      </c>
      <c r="B10614" s="1">
        <v>2011</v>
      </c>
      <c r="C10614" s="2">
        <v>0.13054788773245798</v>
      </c>
      <c r="D10614" s="2">
        <v>1.2404875046439201</v>
      </c>
      <c r="E10614" s="2">
        <f t="shared" si="165"/>
        <v>1.3710353923763781</v>
      </c>
    </row>
    <row r="10615" spans="1:5" x14ac:dyDescent="0.25">
      <c r="A10615" s="1">
        <v>302160</v>
      </c>
      <c r="B10615" s="1">
        <v>2012</v>
      </c>
      <c r="C10615" s="2">
        <v>1.0042579935089901</v>
      </c>
      <c r="D10615" s="2">
        <v>0.25148835515560097</v>
      </c>
      <c r="E10615" s="2">
        <f t="shared" si="165"/>
        <v>1.2557463486645912</v>
      </c>
    </row>
    <row r="10616" spans="1:5" x14ac:dyDescent="0.25">
      <c r="A10616" s="1">
        <v>302160</v>
      </c>
      <c r="B10616" s="1">
        <v>2013</v>
      </c>
      <c r="C10616" s="2">
        <v>0.44081104948622196</v>
      </c>
      <c r="D10616" s="2">
        <v>0.79854617041542597</v>
      </c>
      <c r="E10616" s="2">
        <f t="shared" si="165"/>
        <v>1.239357219901648</v>
      </c>
    </row>
    <row r="10617" spans="1:5" x14ac:dyDescent="0.25">
      <c r="A10617" s="1">
        <v>302160</v>
      </c>
      <c r="B10617" s="1">
        <v>2014</v>
      </c>
      <c r="C10617" s="2">
        <v>0.71377481474499804</v>
      </c>
      <c r="D10617" s="2">
        <v>0.60470233711571497</v>
      </c>
      <c r="E10617" s="2">
        <f t="shared" si="165"/>
        <v>1.318477151860713</v>
      </c>
    </row>
    <row r="10618" spans="1:5" x14ac:dyDescent="0.25">
      <c r="A10618" s="1">
        <v>302160</v>
      </c>
      <c r="B10618" s="1">
        <v>2015</v>
      </c>
      <c r="C10618" s="2">
        <v>0.12207075216541501</v>
      </c>
      <c r="D10618" s="2">
        <v>1.2738309045409499</v>
      </c>
      <c r="E10618" s="2">
        <f t="shared" si="165"/>
        <v>1.3959016567063649</v>
      </c>
    </row>
    <row r="10619" spans="1:5" x14ac:dyDescent="0.25">
      <c r="A10619" s="1">
        <v>302170</v>
      </c>
      <c r="B10619" s="1">
        <v>1991</v>
      </c>
      <c r="C10619" s="2">
        <v>5.0916482034758404E-2</v>
      </c>
      <c r="D10619" s="2">
        <v>1.7170169219499101</v>
      </c>
      <c r="E10619" s="2">
        <f t="shared" si="165"/>
        <v>1.7679334039846686</v>
      </c>
    </row>
    <row r="10620" spans="1:5" x14ac:dyDescent="0.25">
      <c r="A10620" s="1">
        <v>302170</v>
      </c>
      <c r="B10620" s="1">
        <v>1992</v>
      </c>
      <c r="C10620" s="2">
        <v>2.8286934463754702E-3</v>
      </c>
      <c r="D10620" s="2">
        <v>1.56935912404911</v>
      </c>
      <c r="E10620" s="2">
        <f t="shared" si="165"/>
        <v>1.5721878174954855</v>
      </c>
    </row>
    <row r="10621" spans="1:5" x14ac:dyDescent="0.25">
      <c r="A10621" s="1">
        <v>302170</v>
      </c>
      <c r="B10621" s="1">
        <v>1993</v>
      </c>
      <c r="C10621" s="2">
        <v>4.8653527277658003E-2</v>
      </c>
      <c r="D10621" s="2">
        <v>1.7107937963678799</v>
      </c>
      <c r="E10621" s="2">
        <f t="shared" si="165"/>
        <v>1.7594473236455379</v>
      </c>
    </row>
    <row r="10622" spans="1:5" x14ac:dyDescent="0.25">
      <c r="A10622" s="1">
        <v>302170</v>
      </c>
      <c r="B10622" s="1">
        <v>1994</v>
      </c>
      <c r="C10622" s="2">
        <v>6.2796994509535395E-2</v>
      </c>
      <c r="D10622" s="2">
        <v>1.7158854445713601</v>
      </c>
      <c r="E10622" s="2">
        <f t="shared" si="165"/>
        <v>1.7786824390808955</v>
      </c>
    </row>
    <row r="10623" spans="1:5" x14ac:dyDescent="0.25">
      <c r="A10623" s="1">
        <v>302170</v>
      </c>
      <c r="B10623" s="1">
        <v>1995</v>
      </c>
      <c r="C10623" s="2">
        <v>4.0733185627806701E-2</v>
      </c>
      <c r="D10623" s="2">
        <v>1.7153197058820799</v>
      </c>
      <c r="E10623" s="2">
        <f t="shared" si="165"/>
        <v>1.7560528915098867</v>
      </c>
    </row>
    <row r="10624" spans="1:5" x14ac:dyDescent="0.25">
      <c r="A10624" s="1">
        <v>302170</v>
      </c>
      <c r="B10624" s="1">
        <v>1997</v>
      </c>
      <c r="C10624" s="2">
        <v>0</v>
      </c>
      <c r="D10624" s="2">
        <v>0</v>
      </c>
      <c r="E10624" s="2">
        <f t="shared" si="165"/>
        <v>0</v>
      </c>
    </row>
    <row r="10625" spans="1:5" x14ac:dyDescent="0.25">
      <c r="A10625" s="1">
        <v>302170</v>
      </c>
      <c r="B10625" s="1">
        <v>1998</v>
      </c>
      <c r="C10625" s="2">
        <v>0</v>
      </c>
      <c r="D10625" s="2">
        <v>1.13147737855018E-3</v>
      </c>
      <c r="E10625" s="2">
        <f t="shared" si="165"/>
        <v>1.13147737855018E-3</v>
      </c>
    </row>
    <row r="10626" spans="1:5" x14ac:dyDescent="0.25">
      <c r="A10626" s="1">
        <v>302170</v>
      </c>
      <c r="B10626" s="1">
        <v>1999</v>
      </c>
      <c r="C10626" s="2">
        <v>1.0749035096226701E-2</v>
      </c>
      <c r="D10626" s="2">
        <v>0.14652632052224901</v>
      </c>
      <c r="E10626" s="2">
        <f t="shared" si="165"/>
        <v>0.15727535561847572</v>
      </c>
    </row>
    <row r="10627" spans="1:5" x14ac:dyDescent="0.25">
      <c r="A10627" s="1">
        <v>302170</v>
      </c>
      <c r="B10627" s="1">
        <v>2000</v>
      </c>
      <c r="C10627" s="2">
        <v>0.56969886010001902</v>
      </c>
      <c r="D10627" s="2">
        <v>0</v>
      </c>
      <c r="E10627" s="2">
        <f t="shared" ref="E10627:E10690" si="166">C10627+D10627</f>
        <v>0.56969886010001902</v>
      </c>
    </row>
    <row r="10628" spans="1:5" x14ac:dyDescent="0.25">
      <c r="A10628" s="1">
        <v>302170</v>
      </c>
      <c r="B10628" s="1">
        <v>2001</v>
      </c>
      <c r="C10628" s="2">
        <v>0.75865558231790098</v>
      </c>
      <c r="D10628" s="2">
        <v>0.61891812606695207</v>
      </c>
      <c r="E10628" s="2">
        <f t="shared" si="166"/>
        <v>1.3775737083848529</v>
      </c>
    </row>
    <row r="10629" spans="1:5" x14ac:dyDescent="0.25">
      <c r="A10629" s="1">
        <v>302170</v>
      </c>
      <c r="B10629" s="1">
        <v>2002</v>
      </c>
      <c r="C10629" s="2">
        <v>0.86501445590161796</v>
      </c>
      <c r="D10629" s="2">
        <v>0.65965131169475899</v>
      </c>
      <c r="E10629" s="2">
        <f t="shared" si="166"/>
        <v>1.5246657675963768</v>
      </c>
    </row>
    <row r="10630" spans="1:5" x14ac:dyDescent="0.25">
      <c r="A10630" s="1">
        <v>302170</v>
      </c>
      <c r="B10630" s="1">
        <v>2003</v>
      </c>
      <c r="C10630" s="2">
        <v>0.234215817359888</v>
      </c>
      <c r="D10630" s="2">
        <v>5.5442391548959198E-2</v>
      </c>
      <c r="E10630" s="2">
        <f t="shared" si="166"/>
        <v>0.28965820890884719</v>
      </c>
    </row>
    <row r="10631" spans="1:5" x14ac:dyDescent="0.25">
      <c r="A10631" s="1">
        <v>302170</v>
      </c>
      <c r="B10631" s="1">
        <v>2004</v>
      </c>
      <c r="C10631" s="2">
        <v>0.21611217930308499</v>
      </c>
      <c r="D10631" s="2">
        <v>1.5246657675963702</v>
      </c>
      <c r="E10631" s="2">
        <f t="shared" si="166"/>
        <v>1.7407779468994551</v>
      </c>
    </row>
    <row r="10632" spans="1:5" x14ac:dyDescent="0.25">
      <c r="A10632" s="1">
        <v>302170</v>
      </c>
      <c r="B10632" s="1">
        <v>2005</v>
      </c>
      <c r="C10632" s="2">
        <v>1.13147737855018E-3</v>
      </c>
      <c r="D10632" s="2">
        <v>3.9601708249256502E-3</v>
      </c>
      <c r="E10632" s="2">
        <f t="shared" si="166"/>
        <v>5.0916482034758306E-3</v>
      </c>
    </row>
    <row r="10633" spans="1:5" x14ac:dyDescent="0.25">
      <c r="A10633" s="1">
        <v>302170</v>
      </c>
      <c r="B10633" s="1">
        <v>2006</v>
      </c>
      <c r="C10633" s="2">
        <v>1.0256842436557401</v>
      </c>
      <c r="D10633" s="2">
        <v>1.2446251164052001E-2</v>
      </c>
      <c r="E10633" s="2">
        <f t="shared" si="166"/>
        <v>1.038130494819792</v>
      </c>
    </row>
    <row r="10634" spans="1:5" x14ac:dyDescent="0.25">
      <c r="A10634" s="1">
        <v>302170</v>
      </c>
      <c r="B10634" s="1">
        <v>2007</v>
      </c>
      <c r="C10634" s="2">
        <v>1.5970803198235901</v>
      </c>
      <c r="D10634" s="2">
        <v>8.486080339126411E-3</v>
      </c>
      <c r="E10634" s="2">
        <f t="shared" si="166"/>
        <v>1.6055664001627166</v>
      </c>
    </row>
    <row r="10635" spans="1:5" x14ac:dyDescent="0.25">
      <c r="A10635" s="1">
        <v>302170</v>
      </c>
      <c r="B10635" s="1">
        <v>2008</v>
      </c>
      <c r="C10635" s="2">
        <v>0.46220850913775102</v>
      </c>
      <c r="D10635" s="2">
        <v>3.3944321356505604E-3</v>
      </c>
      <c r="E10635" s="2">
        <f t="shared" si="166"/>
        <v>0.46560294127340157</v>
      </c>
    </row>
    <row r="10636" spans="1:5" x14ac:dyDescent="0.25">
      <c r="A10636" s="1">
        <v>302170</v>
      </c>
      <c r="B10636" s="1">
        <v>2009</v>
      </c>
      <c r="C10636" s="2">
        <v>1.2406649455802798</v>
      </c>
      <c r="D10636" s="2">
        <v>3.3944321356505604E-3</v>
      </c>
      <c r="E10636" s="2">
        <f t="shared" si="166"/>
        <v>1.2440593777159303</v>
      </c>
    </row>
    <row r="10637" spans="1:5" x14ac:dyDescent="0.25">
      <c r="A10637" s="1">
        <v>302170</v>
      </c>
      <c r="B10637" s="1">
        <v>2010</v>
      </c>
      <c r="C10637" s="2">
        <v>5.82710849953346E-2</v>
      </c>
      <c r="D10637" s="2">
        <v>1.7170169219499101</v>
      </c>
      <c r="E10637" s="2">
        <f t="shared" si="166"/>
        <v>1.7752880069452446</v>
      </c>
    </row>
    <row r="10638" spans="1:5" x14ac:dyDescent="0.25">
      <c r="A10638" s="1">
        <v>302170</v>
      </c>
      <c r="B10638" s="1">
        <v>2011</v>
      </c>
      <c r="C10638" s="2">
        <v>0.108621828340818</v>
      </c>
      <c r="D10638" s="2">
        <v>1.60386918409489</v>
      </c>
      <c r="E10638" s="2">
        <f t="shared" si="166"/>
        <v>1.712491012435708</v>
      </c>
    </row>
    <row r="10639" spans="1:5" x14ac:dyDescent="0.25">
      <c r="A10639" s="1">
        <v>302170</v>
      </c>
      <c r="B10639" s="1">
        <v>2012</v>
      </c>
      <c r="C10639" s="2">
        <v>1.5009047426468198</v>
      </c>
      <c r="D10639" s="2">
        <v>1.13147737855018E-3</v>
      </c>
      <c r="E10639" s="2">
        <f t="shared" si="166"/>
        <v>1.5020362200253701</v>
      </c>
    </row>
    <row r="10640" spans="1:5" x14ac:dyDescent="0.25">
      <c r="A10640" s="1">
        <v>302170</v>
      </c>
      <c r="B10640" s="1">
        <v>2013</v>
      </c>
      <c r="C10640" s="2">
        <v>1.3232627942144402</v>
      </c>
      <c r="D10640" s="2">
        <v>0.23761024949553899</v>
      </c>
      <c r="E10640" s="2">
        <f t="shared" si="166"/>
        <v>1.5608730437099791</v>
      </c>
    </row>
    <row r="10641" spans="1:5" x14ac:dyDescent="0.25">
      <c r="A10641" s="1">
        <v>302170</v>
      </c>
      <c r="B10641" s="1">
        <v>2014</v>
      </c>
      <c r="C10641" s="2">
        <v>1.5467295764780999</v>
      </c>
      <c r="D10641" s="2">
        <v>0</v>
      </c>
      <c r="E10641" s="2">
        <f t="shared" si="166"/>
        <v>1.5467295764780999</v>
      </c>
    </row>
    <row r="10642" spans="1:5" x14ac:dyDescent="0.25">
      <c r="A10642" s="1">
        <v>302170</v>
      </c>
      <c r="B10642" s="1">
        <v>2015</v>
      </c>
      <c r="C10642" s="2">
        <v>5.71396076167845E-2</v>
      </c>
      <c r="D10642" s="2">
        <v>1.71871413801773</v>
      </c>
      <c r="E10642" s="2">
        <f t="shared" si="166"/>
        <v>1.7758537456345145</v>
      </c>
    </row>
    <row r="10643" spans="1:5" x14ac:dyDescent="0.25">
      <c r="A10643" s="1">
        <v>302180</v>
      </c>
      <c r="B10643" s="1">
        <v>1991</v>
      </c>
      <c r="C10643" s="2">
        <v>0.14534764162007699</v>
      </c>
      <c r="D10643" s="2">
        <v>0.83532477304612707</v>
      </c>
      <c r="E10643" s="2">
        <f t="shared" si="166"/>
        <v>0.98067241466620403</v>
      </c>
    </row>
    <row r="10644" spans="1:5" x14ac:dyDescent="0.25">
      <c r="A10644" s="1">
        <v>302180</v>
      </c>
      <c r="B10644" s="1">
        <v>1992</v>
      </c>
      <c r="C10644" s="2">
        <v>2.4884421133398501E-2</v>
      </c>
      <c r="D10644" s="2">
        <v>0.80535035668089694</v>
      </c>
      <c r="E10644" s="2">
        <f t="shared" si="166"/>
        <v>0.83023477781429544</v>
      </c>
    </row>
    <row r="10645" spans="1:5" x14ac:dyDescent="0.25">
      <c r="A10645" s="1">
        <v>302180</v>
      </c>
      <c r="B10645" s="1">
        <v>1993</v>
      </c>
      <c r="C10645" s="2">
        <v>0.24997532138550299</v>
      </c>
      <c r="D10645" s="2">
        <v>0.84663587356130898</v>
      </c>
      <c r="E10645" s="2">
        <f t="shared" si="166"/>
        <v>1.096611194946812</v>
      </c>
    </row>
    <row r="10646" spans="1:5" x14ac:dyDescent="0.25">
      <c r="A10646" s="1">
        <v>302180</v>
      </c>
      <c r="B10646" s="1">
        <v>1994</v>
      </c>
      <c r="C10646" s="2">
        <v>0.26354864200371997</v>
      </c>
      <c r="D10646" s="2">
        <v>0.83928365822644102</v>
      </c>
      <c r="E10646" s="2">
        <f t="shared" si="166"/>
        <v>1.102832300230161</v>
      </c>
    </row>
    <row r="10647" spans="1:5" x14ac:dyDescent="0.25">
      <c r="A10647" s="1">
        <v>302180</v>
      </c>
      <c r="B10647" s="1">
        <v>1995</v>
      </c>
      <c r="C10647" s="2">
        <v>0.242057551024876</v>
      </c>
      <c r="D10647" s="2">
        <v>0.84663587356130898</v>
      </c>
      <c r="E10647" s="2">
        <f t="shared" si="166"/>
        <v>1.088693424586185</v>
      </c>
    </row>
    <row r="10648" spans="1:5" x14ac:dyDescent="0.25">
      <c r="A10648" s="1">
        <v>302180</v>
      </c>
      <c r="B10648" s="1">
        <v>1998</v>
      </c>
      <c r="C10648" s="2">
        <v>0</v>
      </c>
      <c r="D10648" s="2">
        <v>0.59213611196973304</v>
      </c>
      <c r="E10648" s="2">
        <f t="shared" si="166"/>
        <v>0.59213611196973304</v>
      </c>
    </row>
    <row r="10649" spans="1:5" x14ac:dyDescent="0.25">
      <c r="A10649" s="1">
        <v>302180</v>
      </c>
      <c r="B10649" s="1">
        <v>1999</v>
      </c>
      <c r="C10649" s="2">
        <v>2.3753311081880401E-2</v>
      </c>
      <c r="D10649" s="2">
        <v>0.15439652203222201</v>
      </c>
      <c r="E10649" s="2">
        <f t="shared" si="166"/>
        <v>0.1781498331141024</v>
      </c>
    </row>
    <row r="10650" spans="1:5" x14ac:dyDescent="0.25">
      <c r="A10650" s="1">
        <v>302180</v>
      </c>
      <c r="B10650" s="1">
        <v>2000</v>
      </c>
      <c r="C10650" s="2">
        <v>1.6401095747012602E-2</v>
      </c>
      <c r="D10650" s="2">
        <v>0</v>
      </c>
      <c r="E10650" s="2">
        <f t="shared" si="166"/>
        <v>1.6401095747012602E-2</v>
      </c>
    </row>
    <row r="10651" spans="1:5" x14ac:dyDescent="0.25">
      <c r="A10651" s="1">
        <v>302180</v>
      </c>
      <c r="B10651" s="1">
        <v>2001</v>
      </c>
      <c r="C10651" s="2">
        <v>0.24714754625670801</v>
      </c>
      <c r="D10651" s="2">
        <v>0.48581176712703</v>
      </c>
      <c r="E10651" s="2">
        <f t="shared" si="166"/>
        <v>0.73295931338373799</v>
      </c>
    </row>
    <row r="10652" spans="1:5" x14ac:dyDescent="0.25">
      <c r="A10652" s="1">
        <v>302180</v>
      </c>
      <c r="B10652" s="1">
        <v>2002</v>
      </c>
      <c r="C10652" s="2">
        <v>7.3522153348677399E-3</v>
      </c>
      <c r="D10652" s="2">
        <v>0.63851162408197493</v>
      </c>
      <c r="E10652" s="2">
        <f t="shared" si="166"/>
        <v>0.64586383941684267</v>
      </c>
    </row>
    <row r="10653" spans="1:5" x14ac:dyDescent="0.25">
      <c r="A10653" s="1">
        <v>302180</v>
      </c>
      <c r="B10653" s="1">
        <v>2003</v>
      </c>
      <c r="C10653" s="2">
        <v>1.52699856954945E-2</v>
      </c>
      <c r="D10653" s="2">
        <v>0.32915302499177096</v>
      </c>
      <c r="E10653" s="2">
        <f t="shared" si="166"/>
        <v>0.34442301068726544</v>
      </c>
    </row>
    <row r="10654" spans="1:5" x14ac:dyDescent="0.25">
      <c r="A10654" s="1">
        <v>302180</v>
      </c>
      <c r="B10654" s="1">
        <v>2004</v>
      </c>
      <c r="C10654" s="2">
        <v>0.172494282856512</v>
      </c>
      <c r="D10654" s="2">
        <v>0.72051710281703896</v>
      </c>
      <c r="E10654" s="2">
        <f t="shared" si="166"/>
        <v>0.89301138567355098</v>
      </c>
    </row>
    <row r="10655" spans="1:5" x14ac:dyDescent="0.25">
      <c r="A10655" s="1">
        <v>302180</v>
      </c>
      <c r="B10655" s="1">
        <v>2005</v>
      </c>
      <c r="C10655" s="2">
        <v>0.28221195785376901</v>
      </c>
      <c r="D10655" s="2">
        <v>0.13799542628521</v>
      </c>
      <c r="E10655" s="2">
        <f t="shared" si="166"/>
        <v>0.42020738413897901</v>
      </c>
    </row>
    <row r="10656" spans="1:5" x14ac:dyDescent="0.25">
      <c r="A10656" s="1">
        <v>302180</v>
      </c>
      <c r="B10656" s="1">
        <v>2006</v>
      </c>
      <c r="C10656" s="2">
        <v>0.15665874213525802</v>
      </c>
      <c r="D10656" s="2">
        <v>1.8097760824289797E-2</v>
      </c>
      <c r="E10656" s="2">
        <f t="shared" si="166"/>
        <v>0.17475650295954781</v>
      </c>
    </row>
    <row r="10657" spans="1:5" x14ac:dyDescent="0.25">
      <c r="A10657" s="1">
        <v>302180</v>
      </c>
      <c r="B10657" s="1">
        <v>2007</v>
      </c>
      <c r="C10657" s="2">
        <v>0.17871538813986201</v>
      </c>
      <c r="D10657" s="2">
        <v>0.60344721248491395</v>
      </c>
      <c r="E10657" s="2">
        <f t="shared" si="166"/>
        <v>0.78216260062477594</v>
      </c>
    </row>
    <row r="10658" spans="1:5" x14ac:dyDescent="0.25">
      <c r="A10658" s="1">
        <v>302180</v>
      </c>
      <c r="B10658" s="1">
        <v>2008</v>
      </c>
      <c r="C10658" s="2">
        <v>0.692239351529086</v>
      </c>
      <c r="D10658" s="2">
        <v>6.8432158116845901E-2</v>
      </c>
      <c r="E10658" s="2">
        <f t="shared" si="166"/>
        <v>0.76067150964593189</v>
      </c>
    </row>
    <row r="10659" spans="1:5" x14ac:dyDescent="0.25">
      <c r="A10659" s="1">
        <v>302180</v>
      </c>
      <c r="B10659" s="1">
        <v>2009</v>
      </c>
      <c r="C10659" s="2">
        <v>0.6283316336183119</v>
      </c>
      <c r="D10659" s="2">
        <v>1.7532205798530699E-2</v>
      </c>
      <c r="E10659" s="2">
        <f t="shared" si="166"/>
        <v>0.64586383941684256</v>
      </c>
    </row>
    <row r="10660" spans="1:5" x14ac:dyDescent="0.25">
      <c r="A10660" s="1">
        <v>302180</v>
      </c>
      <c r="B10660" s="1">
        <v>2010</v>
      </c>
      <c r="C10660" s="2">
        <v>0.13177432100185998</v>
      </c>
      <c r="D10660" s="2">
        <v>0.82231700745366898</v>
      </c>
      <c r="E10660" s="2">
        <f t="shared" si="166"/>
        <v>0.95409132845552902</v>
      </c>
    </row>
    <row r="10661" spans="1:5" x14ac:dyDescent="0.25">
      <c r="A10661" s="1">
        <v>302180</v>
      </c>
      <c r="B10661" s="1">
        <v>2011</v>
      </c>
      <c r="C10661" s="2">
        <v>9.1619914172967304E-2</v>
      </c>
      <c r="D10661" s="2">
        <v>0.77707260539294498</v>
      </c>
      <c r="E10661" s="2">
        <f t="shared" si="166"/>
        <v>0.86869251956591231</v>
      </c>
    </row>
    <row r="10662" spans="1:5" x14ac:dyDescent="0.25">
      <c r="A10662" s="1">
        <v>302180</v>
      </c>
      <c r="B10662" s="1">
        <v>2012</v>
      </c>
      <c r="C10662" s="2">
        <v>0.13064321095034201</v>
      </c>
      <c r="D10662" s="2">
        <v>0.67979714096238697</v>
      </c>
      <c r="E10662" s="2">
        <f t="shared" si="166"/>
        <v>0.81044035191272901</v>
      </c>
    </row>
    <row r="10663" spans="1:5" x14ac:dyDescent="0.25">
      <c r="A10663" s="1">
        <v>302180</v>
      </c>
      <c r="B10663" s="1">
        <v>2013</v>
      </c>
      <c r="C10663" s="2">
        <v>0.38910185772223099</v>
      </c>
      <c r="D10663" s="2">
        <v>0.44905069045269097</v>
      </c>
      <c r="E10663" s="2">
        <f t="shared" si="166"/>
        <v>0.83815254817492191</v>
      </c>
    </row>
    <row r="10664" spans="1:5" x14ac:dyDescent="0.25">
      <c r="A10664" s="1">
        <v>302180</v>
      </c>
      <c r="B10664" s="1">
        <v>2014</v>
      </c>
      <c r="C10664" s="2">
        <v>0.74822929907923297</v>
      </c>
      <c r="D10664" s="2">
        <v>0</v>
      </c>
      <c r="E10664" s="2">
        <f t="shared" si="166"/>
        <v>0.74822929907923297</v>
      </c>
    </row>
    <row r="10665" spans="1:5" x14ac:dyDescent="0.25">
      <c r="A10665" s="1">
        <v>302180</v>
      </c>
      <c r="B10665" s="1">
        <v>2015</v>
      </c>
      <c r="C10665" s="2">
        <v>0.148740971774632</v>
      </c>
      <c r="D10665" s="2">
        <v>0.84211143335523597</v>
      </c>
      <c r="E10665" s="2">
        <f t="shared" si="166"/>
        <v>0.99085240512986794</v>
      </c>
    </row>
    <row r="10666" spans="1:5" x14ac:dyDescent="0.25">
      <c r="A10666" s="1">
        <v>302190</v>
      </c>
      <c r="B10666" s="1">
        <v>1991</v>
      </c>
      <c r="C10666" s="2">
        <v>1.70449011138048</v>
      </c>
      <c r="D10666" s="2">
        <v>3.3266594962437501E-2</v>
      </c>
      <c r="E10666" s="2">
        <f t="shared" si="166"/>
        <v>1.7377567063429176</v>
      </c>
    </row>
    <row r="10667" spans="1:5" x14ac:dyDescent="0.25">
      <c r="A10667" s="1">
        <v>302190</v>
      </c>
      <c r="B10667" s="1">
        <v>1992</v>
      </c>
      <c r="C10667" s="2">
        <v>2.8192029629184297E-3</v>
      </c>
      <c r="D10667" s="2">
        <v>0</v>
      </c>
      <c r="E10667" s="2">
        <f t="shared" si="166"/>
        <v>2.8192029629184297E-3</v>
      </c>
    </row>
    <row r="10668" spans="1:5" x14ac:dyDescent="0.25">
      <c r="A10668" s="1">
        <v>302190</v>
      </c>
      <c r="B10668" s="1">
        <v>1993</v>
      </c>
      <c r="C10668" s="2">
        <v>1.68926641538072</v>
      </c>
      <c r="D10668" s="2">
        <v>4.0596522666025397E-2</v>
      </c>
      <c r="E10668" s="2">
        <f t="shared" si="166"/>
        <v>1.7298629380467454</v>
      </c>
    </row>
    <row r="10669" spans="1:5" x14ac:dyDescent="0.25">
      <c r="A10669" s="1">
        <v>302190</v>
      </c>
      <c r="B10669" s="1">
        <v>1994</v>
      </c>
      <c r="C10669" s="2">
        <v>1.6543082986405302</v>
      </c>
      <c r="D10669" s="2">
        <v>4.0596522666025397E-2</v>
      </c>
      <c r="E10669" s="2">
        <f t="shared" si="166"/>
        <v>1.6949048213065556</v>
      </c>
    </row>
    <row r="10670" spans="1:5" x14ac:dyDescent="0.25">
      <c r="A10670" s="1">
        <v>302190</v>
      </c>
      <c r="B10670" s="1">
        <v>1995</v>
      </c>
      <c r="C10670" s="2">
        <v>1.6672766322699599</v>
      </c>
      <c r="D10670" s="2">
        <v>4.0596522666025397E-2</v>
      </c>
      <c r="E10670" s="2">
        <f t="shared" si="166"/>
        <v>1.7078731549359853</v>
      </c>
    </row>
    <row r="10671" spans="1:5" x14ac:dyDescent="0.25">
      <c r="A10671" s="1">
        <v>302190</v>
      </c>
      <c r="B10671" s="1">
        <v>1996</v>
      </c>
      <c r="C10671" s="2">
        <v>0</v>
      </c>
      <c r="D10671" s="2">
        <v>0</v>
      </c>
      <c r="E10671" s="2">
        <f t="shared" si="166"/>
        <v>0</v>
      </c>
    </row>
    <row r="10672" spans="1:5" x14ac:dyDescent="0.25">
      <c r="A10672" s="1">
        <v>302190</v>
      </c>
      <c r="B10672" s="1">
        <v>1998</v>
      </c>
      <c r="C10672" s="2">
        <v>0</v>
      </c>
      <c r="D10672" s="2">
        <v>0</v>
      </c>
      <c r="E10672" s="2">
        <f t="shared" si="166"/>
        <v>0</v>
      </c>
    </row>
    <row r="10673" spans="1:5" x14ac:dyDescent="0.25">
      <c r="A10673" s="1">
        <v>302190</v>
      </c>
      <c r="B10673" s="1">
        <v>1999</v>
      </c>
      <c r="C10673" s="2">
        <v>0.16915217777510499</v>
      </c>
      <c r="D10673" s="2">
        <v>5.0745653332531704E-3</v>
      </c>
      <c r="E10673" s="2">
        <f t="shared" si="166"/>
        <v>0.17422674310835817</v>
      </c>
    </row>
    <row r="10674" spans="1:5" x14ac:dyDescent="0.25">
      <c r="A10674" s="1">
        <v>302190</v>
      </c>
      <c r="B10674" s="1">
        <v>2000</v>
      </c>
      <c r="C10674" s="2">
        <v>1.35321742220084E-2</v>
      </c>
      <c r="D10674" s="2">
        <v>0</v>
      </c>
      <c r="E10674" s="2">
        <f t="shared" si="166"/>
        <v>1.35321742220084E-2</v>
      </c>
    </row>
    <row r="10675" spans="1:5" x14ac:dyDescent="0.25">
      <c r="A10675" s="1">
        <v>302190</v>
      </c>
      <c r="B10675" s="1">
        <v>2001</v>
      </c>
      <c r="C10675" s="2">
        <v>1.6238609066410099</v>
      </c>
      <c r="D10675" s="2">
        <v>0</v>
      </c>
      <c r="E10675" s="2">
        <f t="shared" si="166"/>
        <v>1.6238609066410099</v>
      </c>
    </row>
    <row r="10676" spans="1:5" x14ac:dyDescent="0.25">
      <c r="A10676" s="1">
        <v>302190</v>
      </c>
      <c r="B10676" s="1">
        <v>2002</v>
      </c>
      <c r="C10676" s="2">
        <v>0.34901732680930098</v>
      </c>
      <c r="D10676" s="2">
        <v>0</v>
      </c>
      <c r="E10676" s="2">
        <f t="shared" si="166"/>
        <v>0.34901732680930098</v>
      </c>
    </row>
    <row r="10677" spans="1:5" x14ac:dyDescent="0.25">
      <c r="A10677" s="1">
        <v>302190</v>
      </c>
      <c r="B10677" s="1">
        <v>2003</v>
      </c>
      <c r="C10677" s="2">
        <v>0</v>
      </c>
      <c r="D10677" s="2">
        <v>0</v>
      </c>
      <c r="E10677" s="2">
        <f t="shared" si="166"/>
        <v>0</v>
      </c>
    </row>
    <row r="10678" spans="1:5" x14ac:dyDescent="0.25">
      <c r="A10678" s="1">
        <v>302190</v>
      </c>
      <c r="B10678" s="1">
        <v>2004</v>
      </c>
      <c r="C10678" s="2">
        <v>1.5934135146414901</v>
      </c>
      <c r="D10678" s="2">
        <v>0</v>
      </c>
      <c r="E10678" s="2">
        <f t="shared" si="166"/>
        <v>1.5934135146414901</v>
      </c>
    </row>
    <row r="10679" spans="1:5" x14ac:dyDescent="0.25">
      <c r="A10679" s="1">
        <v>302190</v>
      </c>
      <c r="B10679" s="1">
        <v>2005</v>
      </c>
      <c r="C10679" s="2">
        <v>4.51072474066949E-3</v>
      </c>
      <c r="D10679" s="2">
        <v>0</v>
      </c>
      <c r="E10679" s="2">
        <f t="shared" si="166"/>
        <v>4.51072474066949E-3</v>
      </c>
    </row>
    <row r="10680" spans="1:5" x14ac:dyDescent="0.25">
      <c r="A10680" s="1">
        <v>302190</v>
      </c>
      <c r="B10680" s="1">
        <v>2006</v>
      </c>
      <c r="C10680" s="2">
        <v>0.145470872886591</v>
      </c>
      <c r="D10680" s="2">
        <v>0</v>
      </c>
      <c r="E10680" s="2">
        <f t="shared" si="166"/>
        <v>0.145470872886591</v>
      </c>
    </row>
    <row r="10681" spans="1:5" x14ac:dyDescent="0.25">
      <c r="A10681" s="1">
        <v>302190</v>
      </c>
      <c r="B10681" s="1">
        <v>2007</v>
      </c>
      <c r="C10681" s="2">
        <v>1.45527256945849</v>
      </c>
      <c r="D10681" s="2">
        <v>0</v>
      </c>
      <c r="E10681" s="2">
        <f t="shared" si="166"/>
        <v>1.45527256945849</v>
      </c>
    </row>
    <row r="10682" spans="1:5" x14ac:dyDescent="0.25">
      <c r="A10682" s="1">
        <v>302190</v>
      </c>
      <c r="B10682" s="1">
        <v>2008</v>
      </c>
      <c r="C10682" s="2">
        <v>0.38566696532724098</v>
      </c>
      <c r="D10682" s="2">
        <v>0</v>
      </c>
      <c r="E10682" s="2">
        <f t="shared" si="166"/>
        <v>0.38566696532724098</v>
      </c>
    </row>
    <row r="10683" spans="1:5" x14ac:dyDescent="0.25">
      <c r="A10683" s="1">
        <v>302190</v>
      </c>
      <c r="B10683" s="1">
        <v>2009</v>
      </c>
      <c r="C10683" s="2">
        <v>4.67987691844459E-2</v>
      </c>
      <c r="D10683" s="2">
        <v>0</v>
      </c>
      <c r="E10683" s="2">
        <f t="shared" si="166"/>
        <v>4.67987691844459E-2</v>
      </c>
    </row>
    <row r="10684" spans="1:5" x14ac:dyDescent="0.25">
      <c r="A10684" s="1">
        <v>302190</v>
      </c>
      <c r="B10684" s="1">
        <v>2010</v>
      </c>
      <c r="C10684" s="2">
        <v>1.6965963430843098</v>
      </c>
      <c r="D10684" s="2">
        <v>0</v>
      </c>
      <c r="E10684" s="2">
        <f t="shared" si="166"/>
        <v>1.6965963430843098</v>
      </c>
    </row>
    <row r="10685" spans="1:5" x14ac:dyDescent="0.25">
      <c r="A10685" s="1">
        <v>302190</v>
      </c>
      <c r="B10685" s="1">
        <v>2011</v>
      </c>
      <c r="C10685" s="2">
        <v>5.0745653332531704E-3</v>
      </c>
      <c r="D10685" s="2">
        <v>0</v>
      </c>
      <c r="E10685" s="2">
        <f t="shared" si="166"/>
        <v>5.0745653332531704E-3</v>
      </c>
    </row>
    <row r="10686" spans="1:5" x14ac:dyDescent="0.25">
      <c r="A10686" s="1">
        <v>302190</v>
      </c>
      <c r="B10686" s="1">
        <v>2012</v>
      </c>
      <c r="C10686" s="2">
        <v>0.23230232414447802</v>
      </c>
      <c r="D10686" s="2">
        <v>0</v>
      </c>
      <c r="E10686" s="2">
        <f t="shared" si="166"/>
        <v>0.23230232414447802</v>
      </c>
    </row>
    <row r="10687" spans="1:5" x14ac:dyDescent="0.25">
      <c r="A10687" s="1">
        <v>302190</v>
      </c>
      <c r="B10687" s="1">
        <v>2013</v>
      </c>
      <c r="C10687" s="2">
        <v>1.4423042358290701</v>
      </c>
      <c r="D10687" s="2">
        <v>0</v>
      </c>
      <c r="E10687" s="2">
        <f t="shared" si="166"/>
        <v>1.4423042358290701</v>
      </c>
    </row>
    <row r="10688" spans="1:5" x14ac:dyDescent="0.25">
      <c r="A10688" s="1">
        <v>302190</v>
      </c>
      <c r="B10688" s="1">
        <v>2014</v>
      </c>
      <c r="C10688" s="2">
        <v>0.31575073184686397</v>
      </c>
      <c r="D10688" s="2">
        <v>0</v>
      </c>
      <c r="E10688" s="2">
        <f t="shared" si="166"/>
        <v>0.31575073184686397</v>
      </c>
    </row>
    <row r="10689" spans="1:5" x14ac:dyDescent="0.25">
      <c r="A10689" s="1">
        <v>302190</v>
      </c>
      <c r="B10689" s="1">
        <v>2015</v>
      </c>
      <c r="C10689" s="2">
        <v>1.6633297481218701</v>
      </c>
      <c r="D10689" s="2">
        <v>3.3266594962437501E-2</v>
      </c>
      <c r="E10689" s="2">
        <f t="shared" si="166"/>
        <v>1.6965963430843076</v>
      </c>
    </row>
    <row r="10690" spans="1:5" x14ac:dyDescent="0.25">
      <c r="A10690" s="1">
        <v>302200</v>
      </c>
      <c r="B10690" s="1">
        <v>1991</v>
      </c>
      <c r="C10690" s="2">
        <v>0.336771865627711</v>
      </c>
      <c r="D10690" s="2">
        <v>1.3527190990597999</v>
      </c>
      <c r="E10690" s="2">
        <f t="shared" si="166"/>
        <v>1.6894909646875109</v>
      </c>
    </row>
    <row r="10691" spans="1:5" x14ac:dyDescent="0.25">
      <c r="A10691" s="1">
        <v>302200</v>
      </c>
      <c r="B10691" s="1">
        <v>1992</v>
      </c>
      <c r="C10691" s="2">
        <v>0.103058948845938</v>
      </c>
      <c r="D10691" s="2">
        <v>1.32061877073074</v>
      </c>
      <c r="E10691" s="2">
        <f t="shared" ref="E10691:E10754" si="167">C10691+D10691</f>
        <v>1.4236777195766779</v>
      </c>
    </row>
    <row r="10692" spans="1:5" x14ac:dyDescent="0.25">
      <c r="A10692" s="1">
        <v>302200</v>
      </c>
      <c r="B10692" s="1">
        <v>1993</v>
      </c>
      <c r="C10692" s="2">
        <v>0.36887219395677401</v>
      </c>
      <c r="D10692" s="2">
        <v>1.38369310007907</v>
      </c>
      <c r="E10692" s="2">
        <f t="shared" si="167"/>
        <v>1.752565294035844</v>
      </c>
    </row>
    <row r="10693" spans="1:5" x14ac:dyDescent="0.25">
      <c r="A10693" s="1">
        <v>302200</v>
      </c>
      <c r="B10693" s="1">
        <v>1994</v>
      </c>
      <c r="C10693" s="2">
        <v>0.344656156796253</v>
      </c>
      <c r="D10693" s="2">
        <v>1.3403294986520902</v>
      </c>
      <c r="E10693" s="2">
        <f t="shared" si="167"/>
        <v>1.6849856554483431</v>
      </c>
    </row>
    <row r="10694" spans="1:5" x14ac:dyDescent="0.25">
      <c r="A10694" s="1">
        <v>302200</v>
      </c>
      <c r="B10694" s="1">
        <v>1995</v>
      </c>
      <c r="C10694" s="2">
        <v>0.160501641645314</v>
      </c>
      <c r="D10694" s="2">
        <v>1.3476506261657399</v>
      </c>
      <c r="E10694" s="2">
        <f t="shared" si="167"/>
        <v>1.5081522678110539</v>
      </c>
    </row>
    <row r="10695" spans="1:5" x14ac:dyDescent="0.25">
      <c r="A10695" s="1">
        <v>302200</v>
      </c>
      <c r="B10695" s="1">
        <v>1998</v>
      </c>
      <c r="C10695" s="2">
        <v>0</v>
      </c>
      <c r="D10695" s="2">
        <v>0</v>
      </c>
      <c r="E10695" s="2">
        <f t="shared" si="167"/>
        <v>0</v>
      </c>
    </row>
    <row r="10696" spans="1:5" x14ac:dyDescent="0.25">
      <c r="A10696" s="1">
        <v>302200</v>
      </c>
      <c r="B10696" s="1">
        <v>1999</v>
      </c>
      <c r="C10696" s="2">
        <v>0</v>
      </c>
      <c r="D10696" s="2">
        <v>0.20499157038208499</v>
      </c>
      <c r="E10696" s="2">
        <f t="shared" si="167"/>
        <v>0.20499157038208499</v>
      </c>
    </row>
    <row r="10697" spans="1:5" x14ac:dyDescent="0.25">
      <c r="A10697" s="1">
        <v>302200</v>
      </c>
      <c r="B10697" s="1">
        <v>2000</v>
      </c>
      <c r="C10697" s="2">
        <v>0.16388062357468899</v>
      </c>
      <c r="D10697" s="2">
        <v>0</v>
      </c>
      <c r="E10697" s="2">
        <f t="shared" si="167"/>
        <v>0.16388062357468899</v>
      </c>
    </row>
    <row r="10698" spans="1:5" x14ac:dyDescent="0.25">
      <c r="A10698" s="1">
        <v>302200</v>
      </c>
      <c r="B10698" s="1">
        <v>2001</v>
      </c>
      <c r="C10698" s="2">
        <v>0.21343902520552199</v>
      </c>
      <c r="D10698" s="2">
        <v>1.1877121481753199</v>
      </c>
      <c r="E10698" s="2">
        <f t="shared" si="167"/>
        <v>1.4011511733808419</v>
      </c>
    </row>
    <row r="10699" spans="1:5" x14ac:dyDescent="0.25">
      <c r="A10699" s="1">
        <v>302200</v>
      </c>
      <c r="B10699" s="1">
        <v>2002</v>
      </c>
      <c r="C10699" s="2">
        <v>7.20849478266673E-2</v>
      </c>
      <c r="D10699" s="2">
        <v>1.14322221943855</v>
      </c>
      <c r="E10699" s="2">
        <f t="shared" si="167"/>
        <v>1.2153071672652174</v>
      </c>
    </row>
    <row r="10700" spans="1:5" x14ac:dyDescent="0.25">
      <c r="A10700" s="1">
        <v>302200</v>
      </c>
      <c r="B10700" s="1">
        <v>2003</v>
      </c>
      <c r="C10700" s="2">
        <v>7.8842911685417395E-3</v>
      </c>
      <c r="D10700" s="2">
        <v>9.0106184783334108E-3</v>
      </c>
      <c r="E10700" s="2">
        <f t="shared" si="167"/>
        <v>1.689490964687515E-2</v>
      </c>
    </row>
    <row r="10701" spans="1:5" x14ac:dyDescent="0.25">
      <c r="A10701" s="1">
        <v>302200</v>
      </c>
      <c r="B10701" s="1">
        <v>2004</v>
      </c>
      <c r="C10701" s="2">
        <v>0.34015084755708597</v>
      </c>
      <c r="D10701" s="2">
        <v>1.1533591652266699</v>
      </c>
      <c r="E10701" s="2">
        <f t="shared" si="167"/>
        <v>1.4935100127837559</v>
      </c>
    </row>
    <row r="10702" spans="1:5" x14ac:dyDescent="0.25">
      <c r="A10702" s="1">
        <v>302200</v>
      </c>
      <c r="B10702" s="1">
        <v>2005</v>
      </c>
      <c r="C10702" s="2">
        <v>0.24384986256989799</v>
      </c>
      <c r="D10702" s="2">
        <v>0.37619332147042001</v>
      </c>
      <c r="E10702" s="2">
        <f t="shared" si="167"/>
        <v>0.620043184040318</v>
      </c>
    </row>
    <row r="10703" spans="1:5" x14ac:dyDescent="0.25">
      <c r="A10703" s="1">
        <v>302200</v>
      </c>
      <c r="B10703" s="1">
        <v>2006</v>
      </c>
      <c r="C10703" s="2">
        <v>0.59470081957000509</v>
      </c>
      <c r="D10703" s="2">
        <v>8.7290366508854897E-2</v>
      </c>
      <c r="E10703" s="2">
        <f t="shared" si="167"/>
        <v>0.68199118607886</v>
      </c>
    </row>
    <row r="10704" spans="1:5" x14ac:dyDescent="0.25">
      <c r="A10704" s="1">
        <v>302200</v>
      </c>
      <c r="B10704" s="1">
        <v>2007</v>
      </c>
      <c r="C10704" s="2">
        <v>0.79180809878354907</v>
      </c>
      <c r="D10704" s="2">
        <v>0.60652725632281801</v>
      </c>
      <c r="E10704" s="2">
        <f t="shared" si="167"/>
        <v>1.3983353551063671</v>
      </c>
    </row>
    <row r="10705" spans="1:5" x14ac:dyDescent="0.25">
      <c r="A10705" s="1">
        <v>302200</v>
      </c>
      <c r="B10705" s="1">
        <v>2008</v>
      </c>
      <c r="C10705" s="2">
        <v>0.77716584375625697</v>
      </c>
      <c r="D10705" s="2">
        <v>8.6727202853959101E-2</v>
      </c>
      <c r="E10705" s="2">
        <f t="shared" si="167"/>
        <v>0.86389304661021604</v>
      </c>
    </row>
    <row r="10706" spans="1:5" x14ac:dyDescent="0.25">
      <c r="A10706" s="1">
        <v>302200</v>
      </c>
      <c r="B10706" s="1">
        <v>2009</v>
      </c>
      <c r="C10706" s="2">
        <v>1.1195693459329199</v>
      </c>
      <c r="D10706" s="2">
        <v>3.3789819293750301E-3</v>
      </c>
      <c r="E10706" s="2">
        <f t="shared" si="167"/>
        <v>1.1229483278622949</v>
      </c>
    </row>
    <row r="10707" spans="1:5" x14ac:dyDescent="0.25">
      <c r="A10707" s="1">
        <v>302200</v>
      </c>
      <c r="B10707" s="1">
        <v>2010</v>
      </c>
      <c r="C10707" s="2">
        <v>0.268065899730419</v>
      </c>
      <c r="D10707" s="2">
        <v>1.3437084805814701</v>
      </c>
      <c r="E10707" s="2">
        <f t="shared" si="167"/>
        <v>1.6117743803118891</v>
      </c>
    </row>
    <row r="10708" spans="1:5" x14ac:dyDescent="0.25">
      <c r="A10708" s="1">
        <v>302200</v>
      </c>
      <c r="B10708" s="1">
        <v>2011</v>
      </c>
      <c r="C10708" s="2">
        <v>0.249481499118856</v>
      </c>
      <c r="D10708" s="2">
        <v>1.2383968771159399</v>
      </c>
      <c r="E10708" s="2">
        <f t="shared" si="167"/>
        <v>1.487878376234796</v>
      </c>
    </row>
    <row r="10709" spans="1:5" x14ac:dyDescent="0.25">
      <c r="A10709" s="1">
        <v>302200</v>
      </c>
      <c r="B10709" s="1">
        <v>2012</v>
      </c>
      <c r="C10709" s="2">
        <v>0.513042089610108</v>
      </c>
      <c r="D10709" s="2">
        <v>0.93710432174667491</v>
      </c>
      <c r="E10709" s="2">
        <f t="shared" si="167"/>
        <v>1.450146411356783</v>
      </c>
    </row>
    <row r="10710" spans="1:5" x14ac:dyDescent="0.25">
      <c r="A10710" s="1">
        <v>302200</v>
      </c>
      <c r="B10710" s="1">
        <v>2013</v>
      </c>
      <c r="C10710" s="2">
        <v>0.58737969205635898</v>
      </c>
      <c r="D10710" s="2">
        <v>0.84925079158292394</v>
      </c>
      <c r="E10710" s="2">
        <f t="shared" si="167"/>
        <v>1.4366304836392829</v>
      </c>
    </row>
    <row r="10711" spans="1:5" x14ac:dyDescent="0.25">
      <c r="A10711" s="1">
        <v>302200</v>
      </c>
      <c r="B10711" s="1">
        <v>2014</v>
      </c>
      <c r="C10711" s="2">
        <v>1.2434653500100099</v>
      </c>
      <c r="D10711" s="2">
        <v>0</v>
      </c>
      <c r="E10711" s="2">
        <f t="shared" si="167"/>
        <v>1.2434653500100099</v>
      </c>
    </row>
    <row r="10712" spans="1:5" x14ac:dyDescent="0.25">
      <c r="A10712" s="1">
        <v>302200</v>
      </c>
      <c r="B10712" s="1">
        <v>2015</v>
      </c>
      <c r="C10712" s="2">
        <v>0.31086633750250203</v>
      </c>
      <c r="D10712" s="2">
        <v>1.39551953683188</v>
      </c>
      <c r="E10712" s="2">
        <f t="shared" si="167"/>
        <v>1.706385874334382</v>
      </c>
    </row>
    <row r="10713" spans="1:5" x14ac:dyDescent="0.25">
      <c r="A10713" s="1">
        <v>302210</v>
      </c>
      <c r="B10713" s="1">
        <v>1991</v>
      </c>
      <c r="C10713" s="2">
        <v>0.552011650238451</v>
      </c>
      <c r="D10713" s="2">
        <v>2.0596017502250601</v>
      </c>
      <c r="E10713" s="2">
        <f t="shared" si="167"/>
        <v>2.611613400463511</v>
      </c>
    </row>
    <row r="10714" spans="1:5" x14ac:dyDescent="0.25">
      <c r="A10714" s="1">
        <v>302210</v>
      </c>
      <c r="B10714" s="1">
        <v>1992</v>
      </c>
      <c r="C10714" s="2">
        <v>0.31212928689352104</v>
      </c>
      <c r="D10714" s="2">
        <v>1.8552784195642</v>
      </c>
      <c r="E10714" s="2">
        <f t="shared" si="167"/>
        <v>2.1674077064577211</v>
      </c>
    </row>
    <row r="10715" spans="1:5" x14ac:dyDescent="0.25">
      <c r="A10715" s="1">
        <v>302210</v>
      </c>
      <c r="B10715" s="1">
        <v>1993</v>
      </c>
      <c r="C10715" s="2">
        <v>0.87204294439509999</v>
      </c>
      <c r="D10715" s="2">
        <v>2.0646816120370701</v>
      </c>
      <c r="E10715" s="2">
        <f t="shared" si="167"/>
        <v>2.93672455643217</v>
      </c>
    </row>
    <row r="10716" spans="1:5" x14ac:dyDescent="0.25">
      <c r="A10716" s="1">
        <v>302210</v>
      </c>
      <c r="B10716" s="1">
        <v>1994</v>
      </c>
      <c r="C10716" s="2">
        <v>0.85793221713951606</v>
      </c>
      <c r="D10716" s="2">
        <v>2.0607306084055002</v>
      </c>
      <c r="E10716" s="2">
        <f t="shared" si="167"/>
        <v>2.9186628255450162</v>
      </c>
    </row>
    <row r="10717" spans="1:5" x14ac:dyDescent="0.25">
      <c r="A10717" s="1">
        <v>302210</v>
      </c>
      <c r="B10717" s="1">
        <v>1995</v>
      </c>
      <c r="C10717" s="2">
        <v>0.66376861010267796</v>
      </c>
      <c r="D10717" s="2">
        <v>2.0646816120370701</v>
      </c>
      <c r="E10717" s="2">
        <f t="shared" si="167"/>
        <v>2.728450222139748</v>
      </c>
    </row>
    <row r="10718" spans="1:5" x14ac:dyDescent="0.25">
      <c r="A10718" s="1">
        <v>302210</v>
      </c>
      <c r="B10718" s="1">
        <v>1998</v>
      </c>
      <c r="C10718" s="2">
        <v>1.69328727067009E-3</v>
      </c>
      <c r="D10718" s="2">
        <v>1.54089141630978</v>
      </c>
      <c r="E10718" s="2">
        <f t="shared" si="167"/>
        <v>1.5425847035804501</v>
      </c>
    </row>
    <row r="10719" spans="1:5" x14ac:dyDescent="0.25">
      <c r="A10719" s="1">
        <v>302210</v>
      </c>
      <c r="B10719" s="1">
        <v>1999</v>
      </c>
      <c r="C10719" s="2">
        <v>0.299147417818383</v>
      </c>
      <c r="D10719" s="2">
        <v>1.6673235325198199</v>
      </c>
      <c r="E10719" s="2">
        <f t="shared" si="167"/>
        <v>1.966470950338203</v>
      </c>
    </row>
    <row r="10720" spans="1:5" x14ac:dyDescent="0.25">
      <c r="A10720" s="1">
        <v>302210</v>
      </c>
      <c r="B10720" s="1">
        <v>2000</v>
      </c>
      <c r="C10720" s="2">
        <v>0.101597236240205</v>
      </c>
      <c r="D10720" s="2">
        <v>1.3433412347316098</v>
      </c>
      <c r="E10720" s="2">
        <f t="shared" si="167"/>
        <v>1.4449384709718149</v>
      </c>
    </row>
    <row r="10721" spans="1:5" x14ac:dyDescent="0.25">
      <c r="A10721" s="1">
        <v>302210</v>
      </c>
      <c r="B10721" s="1">
        <v>2001</v>
      </c>
      <c r="C10721" s="2">
        <v>0.34712389048737002</v>
      </c>
      <c r="D10721" s="2">
        <v>1.4951726600016901</v>
      </c>
      <c r="E10721" s="2">
        <f t="shared" si="167"/>
        <v>1.8422965504890603</v>
      </c>
    </row>
    <row r="10722" spans="1:5" x14ac:dyDescent="0.25">
      <c r="A10722" s="1">
        <v>302210</v>
      </c>
      <c r="B10722" s="1">
        <v>2002</v>
      </c>
      <c r="C10722" s="2">
        <v>0.13659183983405401</v>
      </c>
      <c r="D10722" s="2">
        <v>1.6137027689485999</v>
      </c>
      <c r="E10722" s="2">
        <f t="shared" si="167"/>
        <v>1.7502946087826539</v>
      </c>
    </row>
    <row r="10723" spans="1:5" x14ac:dyDescent="0.25">
      <c r="A10723" s="1">
        <v>302210</v>
      </c>
      <c r="B10723" s="1">
        <v>2003</v>
      </c>
      <c r="C10723" s="2">
        <v>0.153524712540755</v>
      </c>
      <c r="D10723" s="2">
        <v>1.5098478163475</v>
      </c>
      <c r="E10723" s="2">
        <f t="shared" si="167"/>
        <v>1.663372528888255</v>
      </c>
    </row>
    <row r="10724" spans="1:5" x14ac:dyDescent="0.25">
      <c r="A10724" s="1">
        <v>302210</v>
      </c>
      <c r="B10724" s="1">
        <v>2004</v>
      </c>
      <c r="C10724" s="2">
        <v>0.36236347592340001</v>
      </c>
      <c r="D10724" s="2">
        <v>1.5482289944826899</v>
      </c>
      <c r="E10724" s="2">
        <f t="shared" si="167"/>
        <v>1.9105924704060899</v>
      </c>
    </row>
    <row r="10725" spans="1:5" x14ac:dyDescent="0.25">
      <c r="A10725" s="1">
        <v>302210</v>
      </c>
      <c r="B10725" s="1">
        <v>2005</v>
      </c>
      <c r="C10725" s="2">
        <v>0.27036153421699199</v>
      </c>
      <c r="D10725" s="2">
        <v>1.4500183327838201</v>
      </c>
      <c r="E10725" s="2">
        <f t="shared" si="167"/>
        <v>1.7203798670008121</v>
      </c>
    </row>
    <row r="10726" spans="1:5" x14ac:dyDescent="0.25">
      <c r="A10726" s="1">
        <v>302210</v>
      </c>
      <c r="B10726" s="1">
        <v>2006</v>
      </c>
      <c r="C10726" s="2">
        <v>0.228029352450239</v>
      </c>
      <c r="D10726" s="2">
        <v>1.2970580493332899</v>
      </c>
      <c r="E10726" s="2">
        <f t="shared" si="167"/>
        <v>1.525087401783529</v>
      </c>
    </row>
    <row r="10727" spans="1:5" x14ac:dyDescent="0.25">
      <c r="A10727" s="1">
        <v>302210</v>
      </c>
      <c r="B10727" s="1">
        <v>2007</v>
      </c>
      <c r="C10727" s="2">
        <v>0.61240556289235204</v>
      </c>
      <c r="D10727" s="2">
        <v>1.3839801292276899</v>
      </c>
      <c r="E10727" s="2">
        <f t="shared" si="167"/>
        <v>1.9963856921200418</v>
      </c>
    </row>
    <row r="10728" spans="1:5" x14ac:dyDescent="0.25">
      <c r="A10728" s="1">
        <v>302210</v>
      </c>
      <c r="B10728" s="1">
        <v>2008</v>
      </c>
      <c r="C10728" s="2">
        <v>0.21391862519465502</v>
      </c>
      <c r="D10728" s="2">
        <v>1.3089110602279799</v>
      </c>
      <c r="E10728" s="2">
        <f t="shared" si="167"/>
        <v>1.5228296854226349</v>
      </c>
    </row>
    <row r="10729" spans="1:5" x14ac:dyDescent="0.25">
      <c r="A10729" s="1">
        <v>302210</v>
      </c>
      <c r="B10729" s="1">
        <v>2009</v>
      </c>
      <c r="C10729" s="2">
        <v>1.0300830896576401</v>
      </c>
      <c r="D10729" s="2">
        <v>0.75972155544065001</v>
      </c>
      <c r="E10729" s="2">
        <f t="shared" si="167"/>
        <v>1.7898046450982901</v>
      </c>
    </row>
    <row r="10730" spans="1:5" x14ac:dyDescent="0.25">
      <c r="A10730" s="1">
        <v>302210</v>
      </c>
      <c r="B10730" s="1">
        <v>2010</v>
      </c>
      <c r="C10730" s="2">
        <v>0.58587739565185293</v>
      </c>
      <c r="D10730" s="2">
        <v>1.5962054671516701</v>
      </c>
      <c r="E10730" s="2">
        <f t="shared" si="167"/>
        <v>2.1820828628035231</v>
      </c>
    </row>
    <row r="10731" spans="1:5" x14ac:dyDescent="0.25">
      <c r="A10731" s="1">
        <v>302210</v>
      </c>
      <c r="B10731" s="1">
        <v>2011</v>
      </c>
      <c r="C10731" s="2">
        <v>0.41203323586305701</v>
      </c>
      <c r="D10731" s="2">
        <v>1.5346826963173299</v>
      </c>
      <c r="E10731" s="2">
        <f t="shared" si="167"/>
        <v>1.9467159321803869</v>
      </c>
    </row>
    <row r="10732" spans="1:5" x14ac:dyDescent="0.25">
      <c r="A10732" s="1">
        <v>302210</v>
      </c>
      <c r="B10732" s="1">
        <v>2012</v>
      </c>
      <c r="C10732" s="2">
        <v>0.18795488704438001</v>
      </c>
      <c r="D10732" s="2">
        <v>1.4500183327838201</v>
      </c>
      <c r="E10732" s="2">
        <f t="shared" si="167"/>
        <v>1.6379732198282002</v>
      </c>
    </row>
    <row r="10733" spans="1:5" x14ac:dyDescent="0.25">
      <c r="A10733" s="1">
        <v>302210</v>
      </c>
      <c r="B10733" s="1">
        <v>2013</v>
      </c>
      <c r="C10733" s="2">
        <v>0.74617525727528899</v>
      </c>
      <c r="D10733" s="2">
        <v>1.4855773654678899</v>
      </c>
      <c r="E10733" s="2">
        <f t="shared" si="167"/>
        <v>2.231752622743179</v>
      </c>
    </row>
    <row r="10734" spans="1:5" x14ac:dyDescent="0.25">
      <c r="A10734" s="1">
        <v>302210</v>
      </c>
      <c r="B10734" s="1">
        <v>2014</v>
      </c>
      <c r="C10734" s="2">
        <v>0.62369414469681905</v>
      </c>
      <c r="D10734" s="2">
        <v>1.4556626236860601</v>
      </c>
      <c r="E10734" s="2">
        <f t="shared" si="167"/>
        <v>2.0793567683828793</v>
      </c>
    </row>
    <row r="10735" spans="1:5" x14ac:dyDescent="0.25">
      <c r="A10735" s="1">
        <v>302210</v>
      </c>
      <c r="B10735" s="1">
        <v>2015</v>
      </c>
      <c r="C10735" s="2">
        <v>0.54185192661443093</v>
      </c>
      <c r="D10735" s="2">
        <v>2.0336380120747801</v>
      </c>
      <c r="E10735" s="2">
        <f t="shared" si="167"/>
        <v>2.5754899386892109</v>
      </c>
    </row>
    <row r="10736" spans="1:5" x14ac:dyDescent="0.25">
      <c r="A10736" s="1">
        <v>302220</v>
      </c>
      <c r="B10736" s="1">
        <v>1991</v>
      </c>
      <c r="C10736" s="2">
        <v>1.3462236453415299</v>
      </c>
      <c r="D10736" s="2">
        <v>3.33501454324945</v>
      </c>
      <c r="E10736" s="2">
        <f t="shared" si="167"/>
        <v>4.6812381885909797</v>
      </c>
    </row>
    <row r="10737" spans="1:5" x14ac:dyDescent="0.25">
      <c r="A10737" s="1">
        <v>302220</v>
      </c>
      <c r="B10737" s="1">
        <v>1992</v>
      </c>
      <c r="C10737" s="2">
        <v>8.8805509377571798E-2</v>
      </c>
      <c r="D10737" s="2">
        <v>2.80387840754537</v>
      </c>
      <c r="E10737" s="2">
        <f t="shared" si="167"/>
        <v>2.8926839169229419</v>
      </c>
    </row>
    <row r="10738" spans="1:5" x14ac:dyDescent="0.25">
      <c r="A10738" s="1">
        <v>302220</v>
      </c>
      <c r="B10738" s="1">
        <v>1993</v>
      </c>
      <c r="C10738" s="2">
        <v>0.23417503746697199</v>
      </c>
      <c r="D10738" s="2">
        <v>2.9922365898557599</v>
      </c>
      <c r="E10738" s="2">
        <f t="shared" si="167"/>
        <v>3.2264116273227321</v>
      </c>
    </row>
    <row r="10739" spans="1:5" x14ac:dyDescent="0.25">
      <c r="A10739" s="1">
        <v>302220</v>
      </c>
      <c r="B10739" s="1">
        <v>1994</v>
      </c>
      <c r="C10739" s="2">
        <v>0.45364343006887003</v>
      </c>
      <c r="D10739" s="2">
        <v>2.6867908888118799</v>
      </c>
      <c r="E10739" s="2">
        <f t="shared" si="167"/>
        <v>3.1404343188807498</v>
      </c>
    </row>
    <row r="10740" spans="1:5" x14ac:dyDescent="0.25">
      <c r="A10740" s="1">
        <v>302220</v>
      </c>
      <c r="B10740" s="1">
        <v>1995</v>
      </c>
      <c r="C10740" s="2">
        <v>2.2212690148135299</v>
      </c>
      <c r="D10740" s="2">
        <v>3.9272398191622999</v>
      </c>
      <c r="E10740" s="2">
        <f t="shared" si="167"/>
        <v>6.1485088339758303</v>
      </c>
    </row>
    <row r="10741" spans="1:5" x14ac:dyDescent="0.25">
      <c r="A10741" s="1">
        <v>302220</v>
      </c>
      <c r="B10741" s="1">
        <v>1997</v>
      </c>
      <c r="C10741" s="2">
        <v>8.71085888162169E-2</v>
      </c>
      <c r="D10741" s="2">
        <v>2.92153156646597</v>
      </c>
      <c r="E10741" s="2">
        <f t="shared" si="167"/>
        <v>3.0086401552821869</v>
      </c>
    </row>
    <row r="10742" spans="1:5" x14ac:dyDescent="0.25">
      <c r="A10742" s="1">
        <v>302220</v>
      </c>
      <c r="B10742" s="1">
        <v>1998</v>
      </c>
      <c r="C10742" s="2">
        <v>2.3191247671849897E-2</v>
      </c>
      <c r="D10742" s="2">
        <v>2.8355542580239899</v>
      </c>
      <c r="E10742" s="2">
        <f t="shared" si="167"/>
        <v>2.8587455056958397</v>
      </c>
    </row>
    <row r="10743" spans="1:5" x14ac:dyDescent="0.25">
      <c r="A10743" s="1">
        <v>302220</v>
      </c>
      <c r="B10743" s="1">
        <v>1999</v>
      </c>
      <c r="C10743" s="2">
        <v>2.2625607484731601E-2</v>
      </c>
      <c r="D10743" s="2">
        <v>2.8157568514748501</v>
      </c>
      <c r="E10743" s="2">
        <f t="shared" si="167"/>
        <v>2.8383824589595816</v>
      </c>
    </row>
    <row r="10744" spans="1:5" x14ac:dyDescent="0.25">
      <c r="A10744" s="1">
        <v>302220</v>
      </c>
      <c r="B10744" s="1">
        <v>2000</v>
      </c>
      <c r="C10744" s="2">
        <v>0.13066288322432501</v>
      </c>
      <c r="D10744" s="2">
        <v>2.6822657673149402</v>
      </c>
      <c r="E10744" s="2">
        <f t="shared" si="167"/>
        <v>2.812928650539265</v>
      </c>
    </row>
    <row r="10745" spans="1:5" x14ac:dyDescent="0.25">
      <c r="A10745" s="1">
        <v>302220</v>
      </c>
      <c r="B10745" s="1">
        <v>2001</v>
      </c>
      <c r="C10745" s="2">
        <v>2.2308848979945402</v>
      </c>
      <c r="D10745" s="2">
        <v>3.8944326883094398</v>
      </c>
      <c r="E10745" s="2">
        <f t="shared" si="167"/>
        <v>6.1253175863039804</v>
      </c>
    </row>
    <row r="10746" spans="1:5" x14ac:dyDescent="0.25">
      <c r="A10746" s="1">
        <v>302220</v>
      </c>
      <c r="B10746" s="1">
        <v>2002</v>
      </c>
      <c r="C10746" s="2">
        <v>2.2325818185558903</v>
      </c>
      <c r="D10746" s="2">
        <v>3.9085736929873898</v>
      </c>
      <c r="E10746" s="2">
        <f t="shared" si="167"/>
        <v>6.1411555115432801</v>
      </c>
    </row>
    <row r="10747" spans="1:5" x14ac:dyDescent="0.25">
      <c r="A10747" s="1">
        <v>302220</v>
      </c>
      <c r="B10747" s="1">
        <v>2003</v>
      </c>
      <c r="C10747" s="2">
        <v>1.3699805332005002</v>
      </c>
      <c r="D10747" s="2">
        <v>3.89612960887079</v>
      </c>
      <c r="E10747" s="2">
        <f t="shared" si="167"/>
        <v>5.2661101420712901</v>
      </c>
    </row>
    <row r="10748" spans="1:5" x14ac:dyDescent="0.25">
      <c r="A10748" s="1">
        <v>302220</v>
      </c>
      <c r="B10748" s="1">
        <v>2004</v>
      </c>
      <c r="C10748" s="2">
        <v>2.2812268746480702</v>
      </c>
      <c r="D10748" s="2">
        <v>3.8972608892450302</v>
      </c>
      <c r="E10748" s="2">
        <f t="shared" si="167"/>
        <v>6.1784877638931004</v>
      </c>
    </row>
    <row r="10749" spans="1:5" x14ac:dyDescent="0.25">
      <c r="A10749" s="1">
        <v>302220</v>
      </c>
      <c r="B10749" s="1">
        <v>2005</v>
      </c>
      <c r="C10749" s="2">
        <v>0.94688167323602002</v>
      </c>
      <c r="D10749" s="2">
        <v>3.7405785574132602</v>
      </c>
      <c r="E10749" s="2">
        <f t="shared" si="167"/>
        <v>4.6874602306492799</v>
      </c>
    </row>
    <row r="10750" spans="1:5" x14ac:dyDescent="0.25">
      <c r="A10750" s="1">
        <v>302220</v>
      </c>
      <c r="B10750" s="1">
        <v>2006</v>
      </c>
      <c r="C10750" s="2">
        <v>0.49663208428986</v>
      </c>
      <c r="D10750" s="2">
        <v>3.4645461460995302</v>
      </c>
      <c r="E10750" s="2">
        <f t="shared" si="167"/>
        <v>3.9611782303893901</v>
      </c>
    </row>
    <row r="10751" spans="1:5" x14ac:dyDescent="0.25">
      <c r="A10751" s="1">
        <v>302220</v>
      </c>
      <c r="B10751" s="1">
        <v>2007</v>
      </c>
      <c r="C10751" s="2">
        <v>2.1748865194698301</v>
      </c>
      <c r="D10751" s="2">
        <v>3.8503127537142099</v>
      </c>
      <c r="E10751" s="2">
        <f t="shared" si="167"/>
        <v>6.0251992731840396</v>
      </c>
    </row>
    <row r="10752" spans="1:5" x14ac:dyDescent="0.25">
      <c r="A10752" s="1">
        <v>302220</v>
      </c>
      <c r="B10752" s="1">
        <v>2008</v>
      </c>
      <c r="C10752" s="2">
        <v>1.2387520097890501</v>
      </c>
      <c r="D10752" s="2">
        <v>3.64102588448044</v>
      </c>
      <c r="E10752" s="2">
        <f t="shared" si="167"/>
        <v>4.8797778942694903</v>
      </c>
    </row>
    <row r="10753" spans="1:5" x14ac:dyDescent="0.25">
      <c r="A10753" s="1">
        <v>302220</v>
      </c>
      <c r="B10753" s="1">
        <v>2009</v>
      </c>
      <c r="C10753" s="2">
        <v>1.1703095471477398</v>
      </c>
      <c r="D10753" s="2">
        <v>3.4837779124615604</v>
      </c>
      <c r="E10753" s="2">
        <f t="shared" si="167"/>
        <v>4.6540874596093005</v>
      </c>
    </row>
    <row r="10754" spans="1:5" x14ac:dyDescent="0.25">
      <c r="A10754" s="1">
        <v>302220</v>
      </c>
      <c r="B10754" s="1">
        <v>2010</v>
      </c>
      <c r="C10754" s="2">
        <v>2.3949205522588399</v>
      </c>
      <c r="D10754" s="2">
        <v>3.7637698050851101</v>
      </c>
      <c r="E10754" s="2">
        <f t="shared" si="167"/>
        <v>6.15869035734395</v>
      </c>
    </row>
    <row r="10755" spans="1:5" x14ac:dyDescent="0.25">
      <c r="A10755" s="1">
        <v>302220</v>
      </c>
      <c r="B10755" s="1">
        <v>2011</v>
      </c>
      <c r="C10755" s="2">
        <v>2.0249918698834799</v>
      </c>
      <c r="D10755" s="2">
        <v>3.6817519779529602</v>
      </c>
      <c r="E10755" s="2">
        <f t="shared" ref="E10755:E10818" si="168">C10755+D10755</f>
        <v>5.7067438478364405</v>
      </c>
    </row>
    <row r="10756" spans="1:5" x14ac:dyDescent="0.25">
      <c r="A10756" s="1">
        <v>302220</v>
      </c>
      <c r="B10756" s="1">
        <v>2012</v>
      </c>
      <c r="C10756" s="2">
        <v>0.85072284142591104</v>
      </c>
      <c r="D10756" s="2">
        <v>3.2959853703382804</v>
      </c>
      <c r="E10756" s="2">
        <f t="shared" si="168"/>
        <v>4.1467082117641914</v>
      </c>
    </row>
    <row r="10757" spans="1:5" x14ac:dyDescent="0.25">
      <c r="A10757" s="1">
        <v>302220</v>
      </c>
      <c r="B10757" s="1">
        <v>2013</v>
      </c>
      <c r="C10757" s="2">
        <v>2.35532573916056</v>
      </c>
      <c r="D10757" s="2">
        <v>3.8276871462294801</v>
      </c>
      <c r="E10757" s="2">
        <f t="shared" si="168"/>
        <v>6.1830128853900401</v>
      </c>
    </row>
    <row r="10758" spans="1:5" x14ac:dyDescent="0.25">
      <c r="A10758" s="1">
        <v>302220</v>
      </c>
      <c r="B10758" s="1">
        <v>2014</v>
      </c>
      <c r="C10758" s="2">
        <v>2.4051020756269699</v>
      </c>
      <c r="D10758" s="2">
        <v>3.7813046508857799</v>
      </c>
      <c r="E10758" s="2">
        <f t="shared" si="168"/>
        <v>6.1864067265127503</v>
      </c>
    </row>
    <row r="10759" spans="1:5" x14ac:dyDescent="0.25">
      <c r="A10759" s="1">
        <v>302220</v>
      </c>
      <c r="B10759" s="1">
        <v>2015</v>
      </c>
      <c r="C10759" s="2">
        <v>2.6737811645081604</v>
      </c>
      <c r="D10759" s="2">
        <v>3.41816365075583</v>
      </c>
      <c r="E10759" s="2">
        <f t="shared" si="168"/>
        <v>6.0919448152639903</v>
      </c>
    </row>
    <row r="10760" spans="1:5" x14ac:dyDescent="0.25">
      <c r="A10760" s="1">
        <v>302230</v>
      </c>
      <c r="B10760" s="1">
        <v>1991</v>
      </c>
      <c r="C10760" s="2">
        <v>0.93218040491693699</v>
      </c>
      <c r="D10760" s="2">
        <v>1.2717725378557099</v>
      </c>
      <c r="E10760" s="2">
        <f t="shared" si="168"/>
        <v>2.2039529427726468</v>
      </c>
    </row>
    <row r="10761" spans="1:5" x14ac:dyDescent="0.25">
      <c r="A10761" s="1">
        <v>302230</v>
      </c>
      <c r="B10761" s="1">
        <v>1992</v>
      </c>
      <c r="C10761" s="2">
        <v>0.47203306478489704</v>
      </c>
      <c r="D10761" s="2">
        <v>1.2559249049852299</v>
      </c>
      <c r="E10761" s="2">
        <f t="shared" si="168"/>
        <v>1.7279579697701268</v>
      </c>
    </row>
    <row r="10762" spans="1:5" x14ac:dyDescent="0.25">
      <c r="A10762" s="1">
        <v>302230</v>
      </c>
      <c r="B10762" s="1">
        <v>1993</v>
      </c>
      <c r="C10762" s="2">
        <v>0.94123619512863699</v>
      </c>
      <c r="D10762" s="2">
        <v>1.30686372492605</v>
      </c>
      <c r="E10762" s="2">
        <f t="shared" si="168"/>
        <v>2.248099920054687</v>
      </c>
    </row>
    <row r="10763" spans="1:5" x14ac:dyDescent="0.25">
      <c r="A10763" s="1">
        <v>302230</v>
      </c>
      <c r="B10763" s="1">
        <v>1994</v>
      </c>
      <c r="C10763" s="2">
        <v>0.90161711295244706</v>
      </c>
      <c r="D10763" s="2">
        <v>1.2632827345322402</v>
      </c>
      <c r="E10763" s="2">
        <f t="shared" si="168"/>
        <v>2.164899847484687</v>
      </c>
    </row>
    <row r="10764" spans="1:5" x14ac:dyDescent="0.25">
      <c r="A10764" s="1">
        <v>302230</v>
      </c>
      <c r="B10764" s="1">
        <v>1995</v>
      </c>
      <c r="C10764" s="2">
        <v>0.67409038388346698</v>
      </c>
      <c r="D10764" s="2">
        <v>1.26554668208516</v>
      </c>
      <c r="E10764" s="2">
        <f t="shared" si="168"/>
        <v>1.9396370659686268</v>
      </c>
    </row>
    <row r="10765" spans="1:5" x14ac:dyDescent="0.25">
      <c r="A10765" s="1">
        <v>302230</v>
      </c>
      <c r="B10765" s="1">
        <v>1998</v>
      </c>
      <c r="C10765" s="2">
        <v>9.7915731664013392E-2</v>
      </c>
      <c r="D10765" s="2">
        <v>0.94802803778741296</v>
      </c>
      <c r="E10765" s="2">
        <f t="shared" si="168"/>
        <v>1.0459437694514264</v>
      </c>
    </row>
    <row r="10766" spans="1:5" x14ac:dyDescent="0.25">
      <c r="A10766" s="1">
        <v>302230</v>
      </c>
      <c r="B10766" s="1">
        <v>1999</v>
      </c>
      <c r="C10766" s="2">
        <v>0.37638128067380799</v>
      </c>
      <c r="D10766" s="2">
        <v>0.81388914527659695</v>
      </c>
      <c r="E10766" s="2">
        <f t="shared" si="168"/>
        <v>1.1902704259504049</v>
      </c>
    </row>
    <row r="10767" spans="1:5" x14ac:dyDescent="0.25">
      <c r="A10767" s="1">
        <v>302230</v>
      </c>
      <c r="B10767" s="1">
        <v>2000</v>
      </c>
      <c r="C10767" s="2">
        <v>0.32940436895061098</v>
      </c>
      <c r="D10767" s="2">
        <v>0.551271229137277</v>
      </c>
      <c r="E10767" s="2">
        <f t="shared" si="168"/>
        <v>0.88067559808788798</v>
      </c>
    </row>
    <row r="10768" spans="1:5" x14ac:dyDescent="0.25">
      <c r="A10768" s="1">
        <v>302230</v>
      </c>
      <c r="B10768" s="1">
        <v>2001</v>
      </c>
      <c r="C10768" s="2">
        <v>0.36619351668564498</v>
      </c>
      <c r="D10768" s="2">
        <v>1.1223519993626501</v>
      </c>
      <c r="E10768" s="2">
        <f t="shared" si="168"/>
        <v>1.488545516048295</v>
      </c>
    </row>
    <row r="10769" spans="1:5" x14ac:dyDescent="0.25">
      <c r="A10769" s="1">
        <v>302230</v>
      </c>
      <c r="B10769" s="1">
        <v>2002</v>
      </c>
      <c r="C10769" s="2">
        <v>0.24790225704530502</v>
      </c>
      <c r="D10769" s="2">
        <v>1.1398975928978201</v>
      </c>
      <c r="E10769" s="2">
        <f t="shared" si="168"/>
        <v>1.3877998499431252</v>
      </c>
    </row>
    <row r="10770" spans="1:5" x14ac:dyDescent="0.25">
      <c r="A10770" s="1">
        <v>302230</v>
      </c>
      <c r="B10770" s="1">
        <v>2003</v>
      </c>
      <c r="C10770" s="2">
        <v>0.12791303674027099</v>
      </c>
      <c r="D10770" s="2">
        <v>0.94689606401095006</v>
      </c>
      <c r="E10770" s="2">
        <f t="shared" si="168"/>
        <v>1.074809100751221</v>
      </c>
    </row>
    <row r="10771" spans="1:5" x14ac:dyDescent="0.25">
      <c r="A10771" s="1">
        <v>302230</v>
      </c>
      <c r="B10771" s="1">
        <v>2004</v>
      </c>
      <c r="C10771" s="2">
        <v>0.59372024575462401</v>
      </c>
      <c r="D10771" s="2">
        <v>1.0957506156157799</v>
      </c>
      <c r="E10771" s="2">
        <f t="shared" si="168"/>
        <v>1.6894708613704039</v>
      </c>
    </row>
    <row r="10772" spans="1:5" x14ac:dyDescent="0.25">
      <c r="A10772" s="1">
        <v>302230</v>
      </c>
      <c r="B10772" s="1">
        <v>2005</v>
      </c>
      <c r="C10772" s="2">
        <v>0.26940975879809398</v>
      </c>
      <c r="D10772" s="2">
        <v>0.82407690926475996</v>
      </c>
      <c r="E10772" s="2">
        <f t="shared" si="168"/>
        <v>1.0934866680628539</v>
      </c>
    </row>
    <row r="10773" spans="1:5" x14ac:dyDescent="0.25">
      <c r="A10773" s="1">
        <v>302230</v>
      </c>
      <c r="B10773" s="1">
        <v>2006</v>
      </c>
      <c r="C10773" s="2">
        <v>0.372419372456189</v>
      </c>
      <c r="D10773" s="2">
        <v>0.64126314436605303</v>
      </c>
      <c r="E10773" s="2">
        <f t="shared" si="168"/>
        <v>1.0136825168222421</v>
      </c>
    </row>
    <row r="10774" spans="1:5" x14ac:dyDescent="0.25">
      <c r="A10774" s="1">
        <v>302230</v>
      </c>
      <c r="B10774" s="1">
        <v>2007</v>
      </c>
      <c r="C10774" s="2">
        <v>0.615793734395645</v>
      </c>
      <c r="D10774" s="2">
        <v>0.73804690225360303</v>
      </c>
      <c r="E10774" s="2">
        <f t="shared" si="168"/>
        <v>1.3538406366492479</v>
      </c>
    </row>
    <row r="10775" spans="1:5" x14ac:dyDescent="0.25">
      <c r="A10775" s="1">
        <v>302230</v>
      </c>
      <c r="B10775" s="1">
        <v>2008</v>
      </c>
      <c r="C10775" s="2">
        <v>0.31638667052129099</v>
      </c>
      <c r="D10775" s="2">
        <v>0.52523583227863802</v>
      </c>
      <c r="E10775" s="2">
        <f t="shared" si="168"/>
        <v>0.84162250279992901</v>
      </c>
    </row>
    <row r="10776" spans="1:5" x14ac:dyDescent="0.25">
      <c r="A10776" s="1">
        <v>302230</v>
      </c>
      <c r="B10776" s="1">
        <v>2009</v>
      </c>
      <c r="C10776" s="2">
        <v>0.671260449442311</v>
      </c>
      <c r="D10776" s="2">
        <v>6.2258557705442003E-3</v>
      </c>
      <c r="E10776" s="2">
        <f t="shared" si="168"/>
        <v>0.67748630521285524</v>
      </c>
    </row>
    <row r="10777" spans="1:5" x14ac:dyDescent="0.25">
      <c r="A10777" s="1">
        <v>302230</v>
      </c>
      <c r="B10777" s="1">
        <v>2010</v>
      </c>
      <c r="C10777" s="2">
        <v>0.86765789965856899</v>
      </c>
      <c r="D10777" s="2">
        <v>1.1093343009333301</v>
      </c>
      <c r="E10777" s="2">
        <f t="shared" si="168"/>
        <v>1.9769922005918992</v>
      </c>
    </row>
    <row r="10778" spans="1:5" x14ac:dyDescent="0.25">
      <c r="A10778" s="1">
        <v>302230</v>
      </c>
      <c r="B10778" s="1">
        <v>2011</v>
      </c>
      <c r="C10778" s="2">
        <v>0.57108077022537207</v>
      </c>
      <c r="D10778" s="2">
        <v>1.1048064058274798</v>
      </c>
      <c r="E10778" s="2">
        <f t="shared" si="168"/>
        <v>1.6758871760528518</v>
      </c>
    </row>
    <row r="10779" spans="1:5" x14ac:dyDescent="0.25">
      <c r="A10779" s="1">
        <v>302230</v>
      </c>
      <c r="B10779" s="1">
        <v>2012</v>
      </c>
      <c r="C10779" s="2">
        <v>0.40354865130890999</v>
      </c>
      <c r="D10779" s="2">
        <v>0.92538856225816102</v>
      </c>
      <c r="E10779" s="2">
        <f t="shared" si="168"/>
        <v>1.328937213567071</v>
      </c>
    </row>
    <row r="10780" spans="1:5" x14ac:dyDescent="0.25">
      <c r="A10780" s="1">
        <v>302230</v>
      </c>
      <c r="B10780" s="1">
        <v>2013</v>
      </c>
      <c r="C10780" s="2">
        <v>0.62315156394265103</v>
      </c>
      <c r="D10780" s="2">
        <v>1.1087683140450899</v>
      </c>
      <c r="E10780" s="2">
        <f t="shared" si="168"/>
        <v>1.7319198779877409</v>
      </c>
    </row>
    <row r="10781" spans="1:5" x14ac:dyDescent="0.25">
      <c r="A10781" s="1">
        <v>302230</v>
      </c>
      <c r="B10781" s="1">
        <v>2014</v>
      </c>
      <c r="C10781" s="2">
        <v>0.74936664001822906</v>
      </c>
      <c r="D10781" s="2">
        <v>0.969535539540202</v>
      </c>
      <c r="E10781" s="2">
        <f t="shared" si="168"/>
        <v>1.7189021795584312</v>
      </c>
    </row>
    <row r="10782" spans="1:5" x14ac:dyDescent="0.25">
      <c r="A10782" s="1">
        <v>302230</v>
      </c>
      <c r="B10782" s="1">
        <v>2015</v>
      </c>
      <c r="C10782" s="2">
        <v>0.79124966974734501</v>
      </c>
      <c r="D10782" s="2">
        <v>1.3045997773731199</v>
      </c>
      <c r="E10782" s="2">
        <f t="shared" si="168"/>
        <v>2.0958494471204649</v>
      </c>
    </row>
    <row r="10783" spans="1:5" x14ac:dyDescent="0.25">
      <c r="A10783" s="1">
        <v>302240</v>
      </c>
      <c r="B10783" s="1">
        <v>1991</v>
      </c>
      <c r="C10783" s="2">
        <v>2.3078011505303802</v>
      </c>
      <c r="D10783" s="2">
        <v>7.3209894965580698E-3</v>
      </c>
      <c r="E10783" s="2">
        <f t="shared" si="168"/>
        <v>2.3151221400269382</v>
      </c>
    </row>
    <row r="10784" spans="1:5" x14ac:dyDescent="0.25">
      <c r="A10784" s="1">
        <v>302240</v>
      </c>
      <c r="B10784" s="1">
        <v>1992</v>
      </c>
      <c r="C10784" s="2">
        <v>0</v>
      </c>
      <c r="D10784" s="2">
        <v>0</v>
      </c>
      <c r="E10784" s="2">
        <f t="shared" si="168"/>
        <v>0</v>
      </c>
    </row>
    <row r="10785" spans="1:5" x14ac:dyDescent="0.25">
      <c r="A10785" s="1">
        <v>302240</v>
      </c>
      <c r="B10785" s="1">
        <v>1994</v>
      </c>
      <c r="C10785" s="2">
        <v>0.92244467656631701</v>
      </c>
      <c r="D10785" s="2">
        <v>0</v>
      </c>
      <c r="E10785" s="2">
        <f t="shared" si="168"/>
        <v>0.92244467656631701</v>
      </c>
    </row>
    <row r="10786" spans="1:5" x14ac:dyDescent="0.25">
      <c r="A10786" s="1">
        <v>302240</v>
      </c>
      <c r="B10786" s="1">
        <v>1995</v>
      </c>
      <c r="C10786" s="2">
        <v>1.1741740846402702</v>
      </c>
      <c r="D10786" s="2">
        <v>0</v>
      </c>
      <c r="E10786" s="2">
        <f t="shared" si="168"/>
        <v>1.1741740846402702</v>
      </c>
    </row>
    <row r="10787" spans="1:5" x14ac:dyDescent="0.25">
      <c r="A10787" s="1">
        <v>302240</v>
      </c>
      <c r="B10787" s="1">
        <v>1996</v>
      </c>
      <c r="C10787" s="2">
        <v>7.4336201041974304E-2</v>
      </c>
      <c r="D10787" s="2">
        <v>0</v>
      </c>
      <c r="E10787" s="2">
        <f t="shared" si="168"/>
        <v>7.4336201041974304E-2</v>
      </c>
    </row>
    <row r="10788" spans="1:5" x14ac:dyDescent="0.25">
      <c r="A10788" s="1">
        <v>302240</v>
      </c>
      <c r="B10788" s="1">
        <v>1998</v>
      </c>
      <c r="C10788" s="2">
        <v>0</v>
      </c>
      <c r="D10788" s="2">
        <v>0</v>
      </c>
      <c r="E10788" s="2">
        <f t="shared" si="168"/>
        <v>0</v>
      </c>
    </row>
    <row r="10789" spans="1:5" x14ac:dyDescent="0.25">
      <c r="A10789" s="1">
        <v>302240</v>
      </c>
      <c r="B10789" s="1">
        <v>1999</v>
      </c>
      <c r="C10789" s="2">
        <v>0</v>
      </c>
      <c r="D10789" s="2">
        <v>0</v>
      </c>
      <c r="E10789" s="2">
        <f t="shared" si="168"/>
        <v>0</v>
      </c>
    </row>
    <row r="10790" spans="1:5" x14ac:dyDescent="0.25">
      <c r="A10790" s="1">
        <v>302240</v>
      </c>
      <c r="B10790" s="1">
        <v>2000</v>
      </c>
      <c r="C10790" s="2">
        <v>4.5052243055742E-3</v>
      </c>
      <c r="D10790" s="2">
        <v>0</v>
      </c>
      <c r="E10790" s="2">
        <f t="shared" si="168"/>
        <v>4.5052243055742E-3</v>
      </c>
    </row>
    <row r="10791" spans="1:5" x14ac:dyDescent="0.25">
      <c r="A10791" s="1">
        <v>302240</v>
      </c>
      <c r="B10791" s="1">
        <v>2001</v>
      </c>
      <c r="C10791" s="2">
        <v>1.84488935313263</v>
      </c>
      <c r="D10791" s="2">
        <v>1.68945911459032E-3</v>
      </c>
      <c r="E10791" s="2">
        <f t="shared" si="168"/>
        <v>1.8465788122472204</v>
      </c>
    </row>
    <row r="10792" spans="1:5" x14ac:dyDescent="0.25">
      <c r="A10792" s="1">
        <v>302240</v>
      </c>
      <c r="B10792" s="1">
        <v>2002</v>
      </c>
      <c r="C10792" s="2">
        <v>5.63153038196775E-4</v>
      </c>
      <c r="D10792" s="2">
        <v>0</v>
      </c>
      <c r="E10792" s="2">
        <f t="shared" si="168"/>
        <v>5.63153038196775E-4</v>
      </c>
    </row>
    <row r="10793" spans="1:5" x14ac:dyDescent="0.25">
      <c r="A10793" s="1">
        <v>302240</v>
      </c>
      <c r="B10793" s="1">
        <v>2003</v>
      </c>
      <c r="C10793" s="2">
        <v>5.63153038196775E-4</v>
      </c>
      <c r="D10793" s="2">
        <v>5.63153038196775E-4</v>
      </c>
      <c r="E10793" s="2">
        <f t="shared" si="168"/>
        <v>1.12630607639355E-3</v>
      </c>
    </row>
    <row r="10794" spans="1:5" x14ac:dyDescent="0.25">
      <c r="A10794" s="1">
        <v>302240</v>
      </c>
      <c r="B10794" s="1">
        <v>2004</v>
      </c>
      <c r="C10794" s="2">
        <v>1.39380376953701</v>
      </c>
      <c r="D10794" s="2">
        <v>0</v>
      </c>
      <c r="E10794" s="2">
        <f t="shared" si="168"/>
        <v>1.39380376953701</v>
      </c>
    </row>
    <row r="10795" spans="1:5" x14ac:dyDescent="0.25">
      <c r="A10795" s="1">
        <v>302240</v>
      </c>
      <c r="B10795" s="1">
        <v>2005</v>
      </c>
      <c r="C10795" s="2">
        <v>1.01367546875419E-2</v>
      </c>
      <c r="D10795" s="2">
        <v>0</v>
      </c>
      <c r="E10795" s="2">
        <f t="shared" si="168"/>
        <v>1.01367546875419E-2</v>
      </c>
    </row>
    <row r="10796" spans="1:5" x14ac:dyDescent="0.25">
      <c r="A10796" s="1">
        <v>302240</v>
      </c>
      <c r="B10796" s="1">
        <v>2006</v>
      </c>
      <c r="C10796" s="2">
        <v>7.8841425347548399E-2</v>
      </c>
      <c r="D10796" s="2">
        <v>0</v>
      </c>
      <c r="E10796" s="2">
        <f t="shared" si="168"/>
        <v>7.8841425347548399E-2</v>
      </c>
    </row>
    <row r="10797" spans="1:5" x14ac:dyDescent="0.25">
      <c r="A10797" s="1">
        <v>302240</v>
      </c>
      <c r="B10797" s="1">
        <v>2007</v>
      </c>
      <c r="C10797" s="2">
        <v>5.6878456857874196E-2</v>
      </c>
      <c r="D10797" s="2">
        <v>0</v>
      </c>
      <c r="E10797" s="2">
        <f t="shared" si="168"/>
        <v>5.6878456857874196E-2</v>
      </c>
    </row>
    <row r="10798" spans="1:5" x14ac:dyDescent="0.25">
      <c r="A10798" s="1">
        <v>302240</v>
      </c>
      <c r="B10798" s="1">
        <v>2008</v>
      </c>
      <c r="C10798" s="2">
        <v>5.0683773437709698E-3</v>
      </c>
      <c r="D10798" s="2">
        <v>0</v>
      </c>
      <c r="E10798" s="2">
        <f t="shared" si="168"/>
        <v>5.0683773437709698E-3</v>
      </c>
    </row>
    <row r="10799" spans="1:5" x14ac:dyDescent="0.25">
      <c r="A10799" s="1">
        <v>302240</v>
      </c>
      <c r="B10799" s="1">
        <v>2009</v>
      </c>
      <c r="C10799" s="2">
        <v>0.69943607344039405</v>
      </c>
      <c r="D10799" s="2">
        <v>0</v>
      </c>
      <c r="E10799" s="2">
        <f t="shared" si="168"/>
        <v>0.69943607344039405</v>
      </c>
    </row>
    <row r="10800" spans="1:5" x14ac:dyDescent="0.25">
      <c r="A10800" s="1">
        <v>302240</v>
      </c>
      <c r="B10800" s="1">
        <v>2010</v>
      </c>
      <c r="C10800" s="2">
        <v>2.1962968489674197</v>
      </c>
      <c r="D10800" s="2">
        <v>1.68945911459032E-3</v>
      </c>
      <c r="E10800" s="2">
        <f t="shared" si="168"/>
        <v>2.1979863080820099</v>
      </c>
    </row>
    <row r="10801" spans="1:5" x14ac:dyDescent="0.25">
      <c r="A10801" s="1">
        <v>302240</v>
      </c>
      <c r="B10801" s="1">
        <v>2011</v>
      </c>
      <c r="C10801" s="2">
        <v>1.2389366840329E-2</v>
      </c>
      <c r="D10801" s="2">
        <v>0</v>
      </c>
      <c r="E10801" s="2">
        <f t="shared" si="168"/>
        <v>1.2389366840329E-2</v>
      </c>
    </row>
    <row r="10802" spans="1:5" x14ac:dyDescent="0.25">
      <c r="A10802" s="1">
        <v>302240</v>
      </c>
      <c r="B10802" s="1">
        <v>2012</v>
      </c>
      <c r="C10802" s="2">
        <v>3.49154883682E-2</v>
      </c>
      <c r="D10802" s="2">
        <v>0</v>
      </c>
      <c r="E10802" s="2">
        <f t="shared" si="168"/>
        <v>3.49154883682E-2</v>
      </c>
    </row>
    <row r="10803" spans="1:5" x14ac:dyDescent="0.25">
      <c r="A10803" s="1">
        <v>302240</v>
      </c>
      <c r="B10803" s="1">
        <v>2013</v>
      </c>
      <c r="C10803" s="2">
        <v>1.67988551294097</v>
      </c>
      <c r="D10803" s="2">
        <v>0</v>
      </c>
      <c r="E10803" s="2">
        <f t="shared" si="168"/>
        <v>1.67988551294097</v>
      </c>
    </row>
    <row r="10804" spans="1:5" x14ac:dyDescent="0.25">
      <c r="A10804" s="1">
        <v>302240</v>
      </c>
      <c r="B10804" s="1">
        <v>2014</v>
      </c>
      <c r="C10804" s="2">
        <v>0.59581591441218695</v>
      </c>
      <c r="D10804" s="2">
        <v>0</v>
      </c>
      <c r="E10804" s="2">
        <f t="shared" si="168"/>
        <v>0.59581591441218695</v>
      </c>
    </row>
    <row r="10805" spans="1:5" x14ac:dyDescent="0.25">
      <c r="A10805" s="1">
        <v>302240</v>
      </c>
      <c r="B10805" s="1">
        <v>2015</v>
      </c>
      <c r="C10805" s="2">
        <v>2.1878495533944697</v>
      </c>
      <c r="D10805" s="2">
        <v>1.01367546875419E-2</v>
      </c>
      <c r="E10805" s="2">
        <f t="shared" si="168"/>
        <v>2.1979863080820117</v>
      </c>
    </row>
    <row r="10806" spans="1:5" x14ac:dyDescent="0.25">
      <c r="A10806" s="1">
        <v>302250</v>
      </c>
      <c r="B10806" s="1">
        <v>1991</v>
      </c>
      <c r="C10806" s="2">
        <v>0.38899283622156799</v>
      </c>
      <c r="D10806" s="2">
        <v>1.16022320615434</v>
      </c>
      <c r="E10806" s="2">
        <f t="shared" si="168"/>
        <v>1.549216042375908</v>
      </c>
    </row>
    <row r="10807" spans="1:5" x14ac:dyDescent="0.25">
      <c r="A10807" s="1">
        <v>302250</v>
      </c>
      <c r="B10807" s="1">
        <v>1994</v>
      </c>
      <c r="C10807" s="2">
        <v>0.215043796579796</v>
      </c>
      <c r="D10807" s="2">
        <v>1.09435900667833</v>
      </c>
      <c r="E10807" s="2">
        <f t="shared" si="168"/>
        <v>1.309402803258126</v>
      </c>
    </row>
    <row r="10808" spans="1:5" x14ac:dyDescent="0.25">
      <c r="A10808" s="1">
        <v>302250</v>
      </c>
      <c r="B10808" s="1">
        <v>1995</v>
      </c>
      <c r="C10808" s="2">
        <v>0.178452574648679</v>
      </c>
      <c r="D10808" s="2">
        <v>1.1095584373266398</v>
      </c>
      <c r="E10808" s="2">
        <f t="shared" si="168"/>
        <v>1.2880110119753188</v>
      </c>
    </row>
    <row r="10809" spans="1:5" x14ac:dyDescent="0.25">
      <c r="A10809" s="1">
        <v>302250</v>
      </c>
      <c r="B10809" s="1">
        <v>1998</v>
      </c>
      <c r="C10809" s="2">
        <v>0</v>
      </c>
      <c r="D10809" s="2">
        <v>0</v>
      </c>
      <c r="E10809" s="2">
        <f t="shared" si="168"/>
        <v>0</v>
      </c>
    </row>
    <row r="10810" spans="1:5" x14ac:dyDescent="0.25">
      <c r="A10810" s="1">
        <v>302250</v>
      </c>
      <c r="B10810" s="1">
        <v>1999</v>
      </c>
      <c r="C10810" s="2">
        <v>0</v>
      </c>
      <c r="D10810" s="2">
        <v>0</v>
      </c>
      <c r="E10810" s="2">
        <f t="shared" si="168"/>
        <v>0</v>
      </c>
    </row>
    <row r="10811" spans="1:5" x14ac:dyDescent="0.25">
      <c r="A10811" s="1">
        <v>302250</v>
      </c>
      <c r="B10811" s="1">
        <v>2000</v>
      </c>
      <c r="C10811" s="2">
        <v>0.181267284027995</v>
      </c>
      <c r="D10811" s="2">
        <v>0.74026856676029296</v>
      </c>
      <c r="E10811" s="2">
        <f t="shared" si="168"/>
        <v>0.92153585078828792</v>
      </c>
    </row>
    <row r="10812" spans="1:5" x14ac:dyDescent="0.25">
      <c r="A10812" s="1">
        <v>302250</v>
      </c>
      <c r="B10812" s="1">
        <v>2001</v>
      </c>
      <c r="C10812" s="2">
        <v>0.38786695246984099</v>
      </c>
      <c r="D10812" s="2">
        <v>1.03750187721613</v>
      </c>
      <c r="E10812" s="2">
        <f t="shared" si="168"/>
        <v>1.425368829685971</v>
      </c>
    </row>
    <row r="10813" spans="1:5" x14ac:dyDescent="0.25">
      <c r="A10813" s="1">
        <v>302250</v>
      </c>
      <c r="B10813" s="1">
        <v>2002</v>
      </c>
      <c r="C10813" s="2">
        <v>9.4011293269177898E-2</v>
      </c>
      <c r="D10813" s="2">
        <v>1.0346871678368199</v>
      </c>
      <c r="E10813" s="2">
        <f t="shared" si="168"/>
        <v>1.1286984611059978</v>
      </c>
    </row>
    <row r="10814" spans="1:5" x14ac:dyDescent="0.25">
      <c r="A10814" s="1">
        <v>302250</v>
      </c>
      <c r="B10814" s="1">
        <v>2003</v>
      </c>
      <c r="C10814" s="2">
        <v>0</v>
      </c>
      <c r="D10814" s="2">
        <v>0.71606206609816891</v>
      </c>
      <c r="E10814" s="2">
        <f t="shared" si="168"/>
        <v>0.71606206609816891</v>
      </c>
    </row>
    <row r="10815" spans="1:5" x14ac:dyDescent="0.25">
      <c r="A10815" s="1">
        <v>302250</v>
      </c>
      <c r="B10815" s="1">
        <v>2004</v>
      </c>
      <c r="C10815" s="2">
        <v>0.24600559975227901</v>
      </c>
      <c r="D10815" s="2">
        <v>0.90802524576756805</v>
      </c>
      <c r="E10815" s="2">
        <f t="shared" si="168"/>
        <v>1.1540308455198471</v>
      </c>
    </row>
    <row r="10816" spans="1:5" x14ac:dyDescent="0.25">
      <c r="A10816" s="1">
        <v>302250</v>
      </c>
      <c r="B10816" s="1">
        <v>2005</v>
      </c>
      <c r="C10816" s="2">
        <v>5.8545955089787396E-2</v>
      </c>
      <c r="D10816" s="2">
        <v>0.619799005325538</v>
      </c>
      <c r="E10816" s="2">
        <f t="shared" si="168"/>
        <v>0.67834496041532544</v>
      </c>
    </row>
    <row r="10817" spans="1:5" x14ac:dyDescent="0.25">
      <c r="A10817" s="1">
        <v>302250</v>
      </c>
      <c r="B10817" s="1">
        <v>2006</v>
      </c>
      <c r="C10817" s="2">
        <v>0.17620080714522501</v>
      </c>
      <c r="D10817" s="2">
        <v>0</v>
      </c>
      <c r="E10817" s="2">
        <f t="shared" si="168"/>
        <v>0.17620080714522501</v>
      </c>
    </row>
    <row r="10818" spans="1:5" x14ac:dyDescent="0.25">
      <c r="A10818" s="1">
        <v>302250</v>
      </c>
      <c r="B10818" s="1">
        <v>2007</v>
      </c>
      <c r="C10818" s="2">
        <v>0.73745385738097602</v>
      </c>
      <c r="D10818" s="2">
        <v>3.2650628800073703E-2</v>
      </c>
      <c r="E10818" s="2">
        <f t="shared" si="168"/>
        <v>0.77010448618104976</v>
      </c>
    </row>
    <row r="10819" spans="1:5" x14ac:dyDescent="0.25">
      <c r="A10819" s="1">
        <v>302250</v>
      </c>
      <c r="B10819" s="1">
        <v>2008</v>
      </c>
      <c r="C10819" s="2">
        <v>0.485818838870063</v>
      </c>
      <c r="D10819" s="2">
        <v>2.6458268165577E-2</v>
      </c>
      <c r="E10819" s="2">
        <f t="shared" ref="E10819:E10882" si="169">C10819+D10819</f>
        <v>0.51227710703564</v>
      </c>
    </row>
    <row r="10820" spans="1:5" x14ac:dyDescent="0.25">
      <c r="A10820" s="1">
        <v>302250</v>
      </c>
      <c r="B10820" s="1">
        <v>2009</v>
      </c>
      <c r="C10820" s="2">
        <v>0.51509181641495605</v>
      </c>
      <c r="D10820" s="2">
        <v>0.11596602642784801</v>
      </c>
      <c r="E10820" s="2">
        <f t="shared" si="169"/>
        <v>0.63105784284280408</v>
      </c>
    </row>
    <row r="10821" spans="1:5" x14ac:dyDescent="0.25">
      <c r="A10821" s="1">
        <v>302250</v>
      </c>
      <c r="B10821" s="1">
        <v>2010</v>
      </c>
      <c r="C10821" s="2">
        <v>0.76841566055346</v>
      </c>
      <c r="D10821" s="2">
        <v>1.13826847299567</v>
      </c>
      <c r="E10821" s="2">
        <f t="shared" si="169"/>
        <v>1.90668413354913</v>
      </c>
    </row>
    <row r="10822" spans="1:5" x14ac:dyDescent="0.25">
      <c r="A10822" s="1">
        <v>302250</v>
      </c>
      <c r="B10822" s="1">
        <v>2011</v>
      </c>
      <c r="C10822" s="2">
        <v>0.38842989434570496</v>
      </c>
      <c r="D10822" s="2">
        <v>0.98571122463671002</v>
      </c>
      <c r="E10822" s="2">
        <f t="shared" si="169"/>
        <v>1.3741411189824149</v>
      </c>
    </row>
    <row r="10823" spans="1:5" x14ac:dyDescent="0.25">
      <c r="A10823" s="1">
        <v>302250</v>
      </c>
      <c r="B10823" s="1">
        <v>2012</v>
      </c>
      <c r="C10823" s="2">
        <v>0.79431098684317403</v>
      </c>
      <c r="D10823" s="2">
        <v>7.487126948982431E-2</v>
      </c>
      <c r="E10823" s="2">
        <f t="shared" si="169"/>
        <v>0.86918225633299828</v>
      </c>
    </row>
    <row r="10824" spans="1:5" x14ac:dyDescent="0.25">
      <c r="A10824" s="1">
        <v>302250</v>
      </c>
      <c r="B10824" s="1">
        <v>2013</v>
      </c>
      <c r="C10824" s="2">
        <v>0.61923606344967408</v>
      </c>
      <c r="D10824" s="2">
        <v>1.10055136731283</v>
      </c>
      <c r="E10824" s="2">
        <f t="shared" si="169"/>
        <v>1.7197874307625041</v>
      </c>
    </row>
    <row r="10825" spans="1:5" x14ac:dyDescent="0.25">
      <c r="A10825" s="1">
        <v>302250</v>
      </c>
      <c r="B10825" s="1">
        <v>2014</v>
      </c>
      <c r="C10825" s="2">
        <v>0.56631952711852107</v>
      </c>
      <c r="D10825" s="2">
        <v>1.0335612840850901</v>
      </c>
      <c r="E10825" s="2">
        <f t="shared" si="169"/>
        <v>1.5998808112036111</v>
      </c>
    </row>
    <row r="10826" spans="1:5" x14ac:dyDescent="0.25">
      <c r="A10826" s="1">
        <v>302250</v>
      </c>
      <c r="B10826" s="1">
        <v>2015</v>
      </c>
      <c r="C10826" s="2">
        <v>0.71099558921539896</v>
      </c>
      <c r="D10826" s="2">
        <v>1.2007550212165001</v>
      </c>
      <c r="E10826" s="2">
        <f t="shared" si="169"/>
        <v>1.9117506104318991</v>
      </c>
    </row>
    <row r="10827" spans="1:5" x14ac:dyDescent="0.25">
      <c r="A10827" s="1">
        <v>302260</v>
      </c>
      <c r="B10827" s="1">
        <v>1991</v>
      </c>
      <c r="C10827" s="2">
        <v>1.30092799443979</v>
      </c>
      <c r="D10827" s="2">
        <v>1.20437474485246</v>
      </c>
      <c r="E10827" s="2">
        <f t="shared" si="169"/>
        <v>2.50530273929225</v>
      </c>
    </row>
    <row r="10828" spans="1:5" x14ac:dyDescent="0.25">
      <c r="A10828" s="1">
        <v>302260</v>
      </c>
      <c r="B10828" s="1">
        <v>1992</v>
      </c>
      <c r="C10828" s="2">
        <v>0</v>
      </c>
      <c r="D10828" s="2">
        <v>3.3878333188536299E-3</v>
      </c>
      <c r="E10828" s="2">
        <f t="shared" si="169"/>
        <v>3.3878333188536299E-3</v>
      </c>
    </row>
    <row r="10829" spans="1:5" x14ac:dyDescent="0.25">
      <c r="A10829" s="1">
        <v>302260</v>
      </c>
      <c r="B10829" s="1">
        <v>1994</v>
      </c>
      <c r="C10829" s="2">
        <v>0.21795061017958298</v>
      </c>
      <c r="D10829" s="2">
        <v>1.1863063004852401</v>
      </c>
      <c r="E10829" s="2">
        <f t="shared" si="169"/>
        <v>1.4042569106648231</v>
      </c>
    </row>
    <row r="10830" spans="1:5" x14ac:dyDescent="0.25">
      <c r="A10830" s="1">
        <v>302260</v>
      </c>
      <c r="B10830" s="1">
        <v>1995</v>
      </c>
      <c r="C10830" s="2">
        <v>0.96440321810033403</v>
      </c>
      <c r="D10830" s="2">
        <v>1.2196199947873001</v>
      </c>
      <c r="E10830" s="2">
        <f t="shared" si="169"/>
        <v>2.184023212887634</v>
      </c>
    </row>
    <row r="10831" spans="1:5" x14ac:dyDescent="0.25">
      <c r="A10831" s="1">
        <v>302260</v>
      </c>
      <c r="B10831" s="1">
        <v>1996</v>
      </c>
      <c r="C10831" s="2">
        <v>5.8722444193462897E-2</v>
      </c>
      <c r="D10831" s="2">
        <v>1.07111996764422</v>
      </c>
      <c r="E10831" s="2">
        <f t="shared" si="169"/>
        <v>1.1298424118376829</v>
      </c>
    </row>
    <row r="10832" spans="1:5" x14ac:dyDescent="0.25">
      <c r="A10832" s="1">
        <v>302260</v>
      </c>
      <c r="B10832" s="1">
        <v>1998</v>
      </c>
      <c r="C10832" s="2">
        <v>0</v>
      </c>
      <c r="D10832" s="2">
        <v>0</v>
      </c>
      <c r="E10832" s="2">
        <f t="shared" si="169"/>
        <v>0</v>
      </c>
    </row>
    <row r="10833" spans="1:5" x14ac:dyDescent="0.25">
      <c r="A10833" s="1">
        <v>302260</v>
      </c>
      <c r="B10833" s="1">
        <v>1999</v>
      </c>
      <c r="C10833" s="2">
        <v>0.66401533049531092</v>
      </c>
      <c r="D10833" s="2">
        <v>0.21964452683901001</v>
      </c>
      <c r="E10833" s="2">
        <f t="shared" si="169"/>
        <v>0.88365985733432095</v>
      </c>
    </row>
    <row r="10834" spans="1:5" x14ac:dyDescent="0.25">
      <c r="A10834" s="1">
        <v>302260</v>
      </c>
      <c r="B10834" s="1">
        <v>2000</v>
      </c>
      <c r="C10834" s="2">
        <v>1.7503805480743699E-2</v>
      </c>
      <c r="D10834" s="2">
        <v>0.319020970858717</v>
      </c>
      <c r="E10834" s="2">
        <f t="shared" si="169"/>
        <v>0.33652477633946071</v>
      </c>
    </row>
    <row r="10835" spans="1:5" x14ac:dyDescent="0.25">
      <c r="A10835" s="1">
        <v>302260</v>
      </c>
      <c r="B10835" s="1">
        <v>2001</v>
      </c>
      <c r="C10835" s="2">
        <v>0.37661413727922799</v>
      </c>
      <c r="D10835" s="2">
        <v>0.93504199600360205</v>
      </c>
      <c r="E10835" s="2">
        <f t="shared" si="169"/>
        <v>1.31165613328283</v>
      </c>
    </row>
    <row r="10836" spans="1:5" x14ac:dyDescent="0.25">
      <c r="A10836" s="1">
        <v>302260</v>
      </c>
      <c r="B10836" s="1">
        <v>2002</v>
      </c>
      <c r="C10836" s="2">
        <v>4.1218638712719094E-2</v>
      </c>
      <c r="D10836" s="2">
        <v>0.81025680209249307</v>
      </c>
      <c r="E10836" s="2">
        <f t="shared" si="169"/>
        <v>0.8514754408052122</v>
      </c>
    </row>
    <row r="10837" spans="1:5" x14ac:dyDescent="0.25">
      <c r="A10837" s="1">
        <v>302260</v>
      </c>
      <c r="B10837" s="1">
        <v>2003</v>
      </c>
      <c r="C10837" s="2">
        <v>0</v>
      </c>
      <c r="D10837" s="2">
        <v>3.3878333188536299E-3</v>
      </c>
      <c r="E10837" s="2">
        <f t="shared" si="169"/>
        <v>3.3878333188536299E-3</v>
      </c>
    </row>
    <row r="10838" spans="1:5" x14ac:dyDescent="0.25">
      <c r="A10838" s="1">
        <v>302260</v>
      </c>
      <c r="B10838" s="1">
        <v>2004</v>
      </c>
      <c r="C10838" s="2">
        <v>0.69224727481909198</v>
      </c>
      <c r="D10838" s="2">
        <v>1.1750135227557299</v>
      </c>
      <c r="E10838" s="2">
        <f t="shared" si="169"/>
        <v>1.8672607975748219</v>
      </c>
    </row>
    <row r="10839" spans="1:5" x14ac:dyDescent="0.25">
      <c r="A10839" s="1">
        <v>302260</v>
      </c>
      <c r="B10839" s="1">
        <v>2005</v>
      </c>
      <c r="C10839" s="2">
        <v>3.7830805393865498E-2</v>
      </c>
      <c r="D10839" s="2">
        <v>1.04684049552577</v>
      </c>
      <c r="E10839" s="2">
        <f t="shared" si="169"/>
        <v>1.0846713009196354</v>
      </c>
    </row>
    <row r="10840" spans="1:5" x14ac:dyDescent="0.25">
      <c r="A10840" s="1">
        <v>302260</v>
      </c>
      <c r="B10840" s="1">
        <v>2006</v>
      </c>
      <c r="C10840" s="2">
        <v>0.25860461000582702</v>
      </c>
      <c r="D10840" s="2">
        <v>0.47373202575303303</v>
      </c>
      <c r="E10840" s="2">
        <f t="shared" si="169"/>
        <v>0.7323366357588601</v>
      </c>
    </row>
    <row r="10841" spans="1:5" x14ac:dyDescent="0.25">
      <c r="A10841" s="1">
        <v>302260</v>
      </c>
      <c r="B10841" s="1">
        <v>2007</v>
      </c>
      <c r="C10841" s="2">
        <v>0.45961605359114199</v>
      </c>
      <c r="D10841" s="2">
        <v>0.26142780443820501</v>
      </c>
      <c r="E10841" s="2">
        <f t="shared" si="169"/>
        <v>0.72104385802934701</v>
      </c>
    </row>
    <row r="10842" spans="1:5" x14ac:dyDescent="0.25">
      <c r="A10842" s="1">
        <v>302260</v>
      </c>
      <c r="B10842" s="1">
        <v>2008</v>
      </c>
      <c r="C10842" s="2">
        <v>0.13156086054881602</v>
      </c>
      <c r="D10842" s="2">
        <v>0.242230082298034</v>
      </c>
      <c r="E10842" s="2">
        <f t="shared" si="169"/>
        <v>0.37379094284684999</v>
      </c>
    </row>
    <row r="10843" spans="1:5" x14ac:dyDescent="0.25">
      <c r="A10843" s="1">
        <v>302260</v>
      </c>
      <c r="B10843" s="1">
        <v>2009</v>
      </c>
      <c r="C10843" s="2">
        <v>0.51777385889812999</v>
      </c>
      <c r="D10843" s="2">
        <v>0.54544116433543399</v>
      </c>
      <c r="E10843" s="2">
        <f t="shared" si="169"/>
        <v>1.063215023233564</v>
      </c>
    </row>
    <row r="10844" spans="1:5" x14ac:dyDescent="0.25">
      <c r="A10844" s="1">
        <v>302260</v>
      </c>
      <c r="B10844" s="1">
        <v>2010</v>
      </c>
      <c r="C10844" s="2">
        <v>0.64651152501456799</v>
      </c>
      <c r="D10844" s="2">
        <v>1.22074927256025</v>
      </c>
      <c r="E10844" s="2">
        <f t="shared" si="169"/>
        <v>1.8672607975748181</v>
      </c>
    </row>
    <row r="10845" spans="1:5" x14ac:dyDescent="0.25">
      <c r="A10845" s="1">
        <v>302260</v>
      </c>
      <c r="B10845" s="1">
        <v>2011</v>
      </c>
      <c r="C10845" s="2">
        <v>0.25182894336812001</v>
      </c>
      <c r="D10845" s="2">
        <v>1.0451465788663399</v>
      </c>
      <c r="E10845" s="2">
        <f t="shared" si="169"/>
        <v>1.2969755222344599</v>
      </c>
    </row>
    <row r="10846" spans="1:5" x14ac:dyDescent="0.25">
      <c r="A10846" s="1">
        <v>302260</v>
      </c>
      <c r="B10846" s="1">
        <v>2012</v>
      </c>
      <c r="C10846" s="2">
        <v>0.73346591353181101</v>
      </c>
      <c r="D10846" s="2">
        <v>2.59733887778778E-2</v>
      </c>
      <c r="E10846" s="2">
        <f t="shared" si="169"/>
        <v>0.75943930230968881</v>
      </c>
    </row>
    <row r="10847" spans="1:5" x14ac:dyDescent="0.25">
      <c r="A10847" s="1">
        <v>302260</v>
      </c>
      <c r="B10847" s="1">
        <v>2013</v>
      </c>
      <c r="C10847" s="2">
        <v>0.56859135868093391</v>
      </c>
      <c r="D10847" s="2">
        <v>1.2021161893065599</v>
      </c>
      <c r="E10847" s="2">
        <f t="shared" si="169"/>
        <v>1.7707075479874939</v>
      </c>
    </row>
    <row r="10848" spans="1:5" x14ac:dyDescent="0.25">
      <c r="A10848" s="1">
        <v>302260</v>
      </c>
      <c r="B10848" s="1">
        <v>2014</v>
      </c>
      <c r="C10848" s="2">
        <v>0.64877008056047003</v>
      </c>
      <c r="D10848" s="2">
        <v>1.21849071701435</v>
      </c>
      <c r="E10848" s="2">
        <f t="shared" si="169"/>
        <v>1.8672607975748199</v>
      </c>
    </row>
    <row r="10849" spans="1:5" x14ac:dyDescent="0.25">
      <c r="A10849" s="1">
        <v>302260</v>
      </c>
      <c r="B10849" s="1">
        <v>2015</v>
      </c>
      <c r="C10849" s="2">
        <v>0.65215791387932398</v>
      </c>
      <c r="D10849" s="2">
        <v>1.2151028836955</v>
      </c>
      <c r="E10849" s="2">
        <f t="shared" si="169"/>
        <v>1.8672607975748239</v>
      </c>
    </row>
    <row r="10850" spans="1:5" x14ac:dyDescent="0.25">
      <c r="A10850" s="1">
        <v>302270</v>
      </c>
      <c r="B10850" s="1">
        <v>1991</v>
      </c>
      <c r="C10850" s="2">
        <v>0.32197288483317205</v>
      </c>
      <c r="D10850" s="2">
        <v>5.6910119556038801</v>
      </c>
      <c r="E10850" s="2">
        <f t="shared" si="169"/>
        <v>6.0129848404370518</v>
      </c>
    </row>
    <row r="10851" spans="1:5" x14ac:dyDescent="0.25">
      <c r="A10851" s="1">
        <v>302270</v>
      </c>
      <c r="B10851" s="1">
        <v>1992</v>
      </c>
      <c r="C10851" s="2">
        <v>1.12972942046727E-3</v>
      </c>
      <c r="D10851" s="2">
        <v>6.6654035807569109E-2</v>
      </c>
      <c r="E10851" s="2">
        <f t="shared" si="169"/>
        <v>6.7783765228036377E-2</v>
      </c>
    </row>
    <row r="10852" spans="1:5" x14ac:dyDescent="0.25">
      <c r="A10852" s="1">
        <v>302270</v>
      </c>
      <c r="B10852" s="1">
        <v>1993</v>
      </c>
      <c r="C10852" s="2">
        <v>0.432121503328732</v>
      </c>
      <c r="D10852" s="2">
        <v>5.9372929692657497</v>
      </c>
      <c r="E10852" s="2">
        <f t="shared" si="169"/>
        <v>6.3694144725944817</v>
      </c>
    </row>
    <row r="10853" spans="1:5" x14ac:dyDescent="0.25">
      <c r="A10853" s="1">
        <v>302270</v>
      </c>
      <c r="B10853" s="1">
        <v>1994</v>
      </c>
      <c r="C10853" s="2">
        <v>0.43494582687990002</v>
      </c>
      <c r="D10853" s="2">
        <v>5.9265605397713097</v>
      </c>
      <c r="E10853" s="2">
        <f t="shared" si="169"/>
        <v>6.3615063666512093</v>
      </c>
    </row>
    <row r="10854" spans="1:5" x14ac:dyDescent="0.25">
      <c r="A10854" s="1">
        <v>302270</v>
      </c>
      <c r="B10854" s="1">
        <v>1995</v>
      </c>
      <c r="C10854" s="2">
        <v>0.40387826781705</v>
      </c>
      <c r="D10854" s="2">
        <v>5.9118740573052397</v>
      </c>
      <c r="E10854" s="2">
        <f t="shared" si="169"/>
        <v>6.3157523251222898</v>
      </c>
    </row>
    <row r="10855" spans="1:5" x14ac:dyDescent="0.25">
      <c r="A10855" s="1">
        <v>302270</v>
      </c>
      <c r="B10855" s="1">
        <v>1996</v>
      </c>
      <c r="C10855" s="2">
        <v>7.8516194722475396E-2</v>
      </c>
      <c r="D10855" s="2">
        <v>0.54509444537545904</v>
      </c>
      <c r="E10855" s="2">
        <f t="shared" si="169"/>
        <v>0.62361064009793443</v>
      </c>
    </row>
    <row r="10856" spans="1:5" x14ac:dyDescent="0.25">
      <c r="A10856" s="1">
        <v>302270</v>
      </c>
      <c r="B10856" s="1">
        <v>1998</v>
      </c>
      <c r="C10856" s="2">
        <v>1.41216177558409E-2</v>
      </c>
      <c r="D10856" s="2">
        <v>4.6810338537061398</v>
      </c>
      <c r="E10856" s="2">
        <f t="shared" si="169"/>
        <v>4.6951554714619803</v>
      </c>
    </row>
    <row r="10857" spans="1:5" x14ac:dyDescent="0.25">
      <c r="A10857" s="1">
        <v>302270</v>
      </c>
      <c r="B10857" s="1">
        <v>1999</v>
      </c>
      <c r="C10857" s="2">
        <v>7.1737818199671802E-2</v>
      </c>
      <c r="D10857" s="2">
        <v>0.96987270747115295</v>
      </c>
      <c r="E10857" s="2">
        <f t="shared" si="169"/>
        <v>1.0416105256708248</v>
      </c>
    </row>
    <row r="10858" spans="1:5" x14ac:dyDescent="0.25">
      <c r="A10858" s="1">
        <v>302270</v>
      </c>
      <c r="B10858" s="1">
        <v>2000</v>
      </c>
      <c r="C10858" s="2">
        <v>1.91150217943062</v>
      </c>
      <c r="D10858" s="2">
        <v>1.33421044557184</v>
      </c>
      <c r="E10858" s="2">
        <f t="shared" si="169"/>
        <v>3.2457126250024597</v>
      </c>
    </row>
    <row r="10859" spans="1:5" x14ac:dyDescent="0.25">
      <c r="A10859" s="1">
        <v>302270</v>
      </c>
      <c r="B10859" s="1">
        <v>2001</v>
      </c>
      <c r="C10859" s="2">
        <v>0.82696193578204302</v>
      </c>
      <c r="D10859" s="2">
        <v>4.46243121084572</v>
      </c>
      <c r="E10859" s="2">
        <f t="shared" si="169"/>
        <v>5.2893931466277628</v>
      </c>
    </row>
    <row r="10860" spans="1:5" x14ac:dyDescent="0.25">
      <c r="A10860" s="1">
        <v>302270</v>
      </c>
      <c r="B10860" s="1">
        <v>2002</v>
      </c>
      <c r="C10860" s="2">
        <v>0.57220795146667303</v>
      </c>
      <c r="D10860" s="2">
        <v>2.9248694695897699</v>
      </c>
      <c r="E10860" s="2">
        <f t="shared" si="169"/>
        <v>3.497077421056443</v>
      </c>
    </row>
    <row r="10861" spans="1:5" x14ac:dyDescent="0.25">
      <c r="A10861" s="1">
        <v>302270</v>
      </c>
      <c r="B10861" s="1">
        <v>2003</v>
      </c>
      <c r="C10861" s="2">
        <v>0</v>
      </c>
      <c r="D10861" s="2">
        <v>0</v>
      </c>
      <c r="E10861" s="2">
        <f t="shared" si="169"/>
        <v>0</v>
      </c>
    </row>
    <row r="10862" spans="1:5" x14ac:dyDescent="0.25">
      <c r="A10862" s="1">
        <v>302270</v>
      </c>
      <c r="B10862" s="1">
        <v>2004</v>
      </c>
      <c r="C10862" s="2">
        <v>4.5036663346927801</v>
      </c>
      <c r="D10862" s="2">
        <v>0.17567292488266001</v>
      </c>
      <c r="E10862" s="2">
        <f t="shared" si="169"/>
        <v>4.6793392595754399</v>
      </c>
    </row>
    <row r="10863" spans="1:5" x14ac:dyDescent="0.25">
      <c r="A10863" s="1">
        <v>302270</v>
      </c>
      <c r="B10863" s="1">
        <v>2005</v>
      </c>
      <c r="C10863" s="2">
        <v>1.2765942451280099</v>
      </c>
      <c r="D10863" s="2">
        <v>0.55582687486989801</v>
      </c>
      <c r="E10863" s="2">
        <f t="shared" si="169"/>
        <v>1.8324211199979079</v>
      </c>
    </row>
    <row r="10864" spans="1:5" x14ac:dyDescent="0.25">
      <c r="A10864" s="1">
        <v>302270</v>
      </c>
      <c r="B10864" s="1">
        <v>2006</v>
      </c>
      <c r="C10864" s="2">
        <v>2.2046669640418797</v>
      </c>
      <c r="D10864" s="2">
        <v>0.31519450831036899</v>
      </c>
      <c r="E10864" s="2">
        <f t="shared" si="169"/>
        <v>2.5198614723522486</v>
      </c>
    </row>
    <row r="10865" spans="1:5" x14ac:dyDescent="0.25">
      <c r="A10865" s="1">
        <v>302270</v>
      </c>
      <c r="B10865" s="1">
        <v>2007</v>
      </c>
      <c r="C10865" s="2">
        <v>2.4599858130674801</v>
      </c>
      <c r="D10865" s="2">
        <v>1.2410077683832899</v>
      </c>
      <c r="E10865" s="2">
        <f t="shared" si="169"/>
        <v>3.7009935814507697</v>
      </c>
    </row>
    <row r="10866" spans="1:5" x14ac:dyDescent="0.25">
      <c r="A10866" s="1">
        <v>302270</v>
      </c>
      <c r="B10866" s="1">
        <v>2008</v>
      </c>
      <c r="C10866" s="2">
        <v>2.9615856757549501</v>
      </c>
      <c r="D10866" s="2">
        <v>0.800978159111296</v>
      </c>
      <c r="E10866" s="2">
        <f t="shared" si="169"/>
        <v>3.762563834866246</v>
      </c>
    </row>
    <row r="10867" spans="1:5" x14ac:dyDescent="0.25">
      <c r="A10867" s="1">
        <v>302270</v>
      </c>
      <c r="B10867" s="1">
        <v>2009</v>
      </c>
      <c r="C10867" s="2">
        <v>4.6098609002166997</v>
      </c>
      <c r="D10867" s="2">
        <v>1.7510806017242701E-2</v>
      </c>
      <c r="E10867" s="2">
        <f t="shared" si="169"/>
        <v>4.6273717062339426</v>
      </c>
    </row>
    <row r="10868" spans="1:5" x14ac:dyDescent="0.25">
      <c r="A10868" s="1">
        <v>302270</v>
      </c>
      <c r="B10868" s="1">
        <v>2010</v>
      </c>
      <c r="C10868" s="2">
        <v>0.35812422628812496</v>
      </c>
      <c r="D10868" s="2">
        <v>5.6610741259615001</v>
      </c>
      <c r="E10868" s="2">
        <f t="shared" si="169"/>
        <v>6.0191983522496253</v>
      </c>
    </row>
    <row r="10869" spans="1:5" x14ac:dyDescent="0.25">
      <c r="A10869" s="1">
        <v>302270</v>
      </c>
      <c r="B10869" s="1">
        <v>2011</v>
      </c>
      <c r="C10869" s="2">
        <v>0.75974303526424103</v>
      </c>
      <c r="D10869" s="2">
        <v>4.7748013956049196</v>
      </c>
      <c r="E10869" s="2">
        <f t="shared" si="169"/>
        <v>5.5345444308691603</v>
      </c>
    </row>
    <row r="10870" spans="1:5" x14ac:dyDescent="0.25">
      <c r="A10870" s="1">
        <v>302270</v>
      </c>
      <c r="B10870" s="1">
        <v>2012</v>
      </c>
      <c r="C10870" s="2">
        <v>4.1732204792061003</v>
      </c>
      <c r="D10870" s="2">
        <v>1.6945941307009E-3</v>
      </c>
      <c r="E10870" s="2">
        <f t="shared" si="169"/>
        <v>4.174915073336801</v>
      </c>
    </row>
    <row r="10871" spans="1:5" x14ac:dyDescent="0.25">
      <c r="A10871" s="1">
        <v>302270</v>
      </c>
      <c r="B10871" s="1">
        <v>2013</v>
      </c>
      <c r="C10871" s="2">
        <v>3.23498019550803</v>
      </c>
      <c r="D10871" s="2">
        <v>1.94426433262417</v>
      </c>
      <c r="E10871" s="2">
        <f t="shared" si="169"/>
        <v>5.1792445281321999</v>
      </c>
    </row>
    <row r="10872" spans="1:5" x14ac:dyDescent="0.25">
      <c r="A10872" s="1">
        <v>302270</v>
      </c>
      <c r="B10872" s="1">
        <v>2014</v>
      </c>
      <c r="C10872" s="2">
        <v>4.5934798236199299</v>
      </c>
      <c r="D10872" s="2">
        <v>5.64864710233636E-4</v>
      </c>
      <c r="E10872" s="2">
        <f t="shared" si="169"/>
        <v>4.5940446883301638</v>
      </c>
    </row>
    <row r="10873" spans="1:5" x14ac:dyDescent="0.25">
      <c r="A10873" s="1">
        <v>302270</v>
      </c>
      <c r="B10873" s="1">
        <v>2015</v>
      </c>
      <c r="C10873" s="2">
        <v>0.33157558490714401</v>
      </c>
      <c r="D10873" s="2">
        <v>5.9401172928169199</v>
      </c>
      <c r="E10873" s="2">
        <f t="shared" si="169"/>
        <v>6.2716928777240639</v>
      </c>
    </row>
    <row r="10874" spans="1:5" x14ac:dyDescent="0.25">
      <c r="A10874" s="1">
        <v>302280</v>
      </c>
      <c r="B10874" s="1">
        <v>1991</v>
      </c>
      <c r="C10874" s="2">
        <v>0.18056900248315902</v>
      </c>
      <c r="D10874" s="2">
        <v>5.0129124952691493</v>
      </c>
      <c r="E10874" s="2">
        <f t="shared" si="169"/>
        <v>5.1934814977523081</v>
      </c>
    </row>
    <row r="10875" spans="1:5" x14ac:dyDescent="0.25">
      <c r="A10875" s="1">
        <v>302280</v>
      </c>
      <c r="B10875" s="1">
        <v>1992</v>
      </c>
      <c r="C10875" s="2">
        <v>5.6604702972777295E-4</v>
      </c>
      <c r="D10875" s="2">
        <v>0.48680044556588398</v>
      </c>
      <c r="E10875" s="2">
        <f t="shared" si="169"/>
        <v>0.48736649259561177</v>
      </c>
    </row>
    <row r="10876" spans="1:5" x14ac:dyDescent="0.25">
      <c r="A10876" s="1">
        <v>302280</v>
      </c>
      <c r="B10876" s="1">
        <v>1994</v>
      </c>
      <c r="C10876" s="2">
        <v>0.17943690842370399</v>
      </c>
      <c r="D10876" s="2">
        <v>4.9251752056613496</v>
      </c>
      <c r="E10876" s="2">
        <f t="shared" si="169"/>
        <v>5.1046121140850538</v>
      </c>
    </row>
    <row r="10877" spans="1:5" x14ac:dyDescent="0.25">
      <c r="A10877" s="1">
        <v>302280</v>
      </c>
      <c r="B10877" s="1">
        <v>1995</v>
      </c>
      <c r="C10877" s="2">
        <v>0.108681029707732</v>
      </c>
      <c r="D10877" s="2">
        <v>4.8244188343698102</v>
      </c>
      <c r="E10877" s="2">
        <f t="shared" si="169"/>
        <v>4.9330998640775423</v>
      </c>
    </row>
    <row r="10878" spans="1:5" x14ac:dyDescent="0.25">
      <c r="A10878" s="1">
        <v>302280</v>
      </c>
      <c r="B10878" s="1">
        <v>1996</v>
      </c>
      <c r="C10878" s="2">
        <v>3.2830727724210806E-2</v>
      </c>
      <c r="D10878" s="2">
        <v>4.3976193739550702</v>
      </c>
      <c r="E10878" s="2">
        <f t="shared" si="169"/>
        <v>4.4304501016792806</v>
      </c>
    </row>
    <row r="10879" spans="1:5" x14ac:dyDescent="0.25">
      <c r="A10879" s="1">
        <v>302280</v>
      </c>
      <c r="B10879" s="1">
        <v>1998</v>
      </c>
      <c r="C10879" s="2">
        <v>1.35851287134665E-2</v>
      </c>
      <c r="D10879" s="2">
        <v>4.3551658467254795</v>
      </c>
      <c r="E10879" s="2">
        <f t="shared" si="169"/>
        <v>4.368750975438946</v>
      </c>
    </row>
    <row r="10880" spans="1:5" x14ac:dyDescent="0.25">
      <c r="A10880" s="1">
        <v>302280</v>
      </c>
      <c r="B10880" s="1">
        <v>1999</v>
      </c>
      <c r="C10880" s="2">
        <v>4.8680044556588399E-2</v>
      </c>
      <c r="D10880" s="2">
        <v>4.0053487823537202</v>
      </c>
      <c r="E10880" s="2">
        <f t="shared" si="169"/>
        <v>4.0540288269103089</v>
      </c>
    </row>
    <row r="10881" spans="1:5" x14ac:dyDescent="0.25">
      <c r="A10881" s="1">
        <v>302280</v>
      </c>
      <c r="B10881" s="1">
        <v>2000</v>
      </c>
      <c r="C10881" s="2">
        <v>3.6227009902577406E-2</v>
      </c>
      <c r="D10881" s="2">
        <v>4.0042166882942603</v>
      </c>
      <c r="E10881" s="2">
        <f t="shared" si="169"/>
        <v>4.0404436981968379</v>
      </c>
    </row>
    <row r="10882" spans="1:5" x14ac:dyDescent="0.25">
      <c r="A10882" s="1">
        <v>302280</v>
      </c>
      <c r="B10882" s="1">
        <v>2001</v>
      </c>
      <c r="C10882" s="2">
        <v>0.31528819555836901</v>
      </c>
      <c r="D10882" s="2">
        <v>3.9940278417591601</v>
      </c>
      <c r="E10882" s="2">
        <f t="shared" si="169"/>
        <v>4.3093160373175294</v>
      </c>
    </row>
    <row r="10883" spans="1:5" x14ac:dyDescent="0.25">
      <c r="A10883" s="1">
        <v>302280</v>
      </c>
      <c r="B10883" s="1">
        <v>2002</v>
      </c>
      <c r="C10883" s="2">
        <v>4.5283762378221801E-3</v>
      </c>
      <c r="D10883" s="2">
        <v>4.1898801140449695</v>
      </c>
      <c r="E10883" s="2">
        <f t="shared" ref="E10883:E10946" si="170">C10883+D10883</f>
        <v>4.1944084902827914</v>
      </c>
    </row>
    <row r="10884" spans="1:5" x14ac:dyDescent="0.25">
      <c r="A10884" s="1">
        <v>302280</v>
      </c>
      <c r="B10884" s="1">
        <v>2003</v>
      </c>
      <c r="C10884" s="2">
        <v>2.2641881189110901E-3</v>
      </c>
      <c r="D10884" s="2">
        <v>3.38665937886126</v>
      </c>
      <c r="E10884" s="2">
        <f t="shared" si="170"/>
        <v>3.3889235669801709</v>
      </c>
    </row>
    <row r="10885" spans="1:5" x14ac:dyDescent="0.25">
      <c r="A10885" s="1">
        <v>302280</v>
      </c>
      <c r="B10885" s="1">
        <v>2004</v>
      </c>
      <c r="C10885" s="2">
        <v>1.2628509233226599</v>
      </c>
      <c r="D10885" s="2">
        <v>2.6151372773423103</v>
      </c>
      <c r="E10885" s="2">
        <f t="shared" si="170"/>
        <v>3.8779882006649702</v>
      </c>
    </row>
    <row r="10886" spans="1:5" x14ac:dyDescent="0.25">
      <c r="A10886" s="1">
        <v>302280</v>
      </c>
      <c r="B10886" s="1">
        <v>2005</v>
      </c>
      <c r="C10886" s="2">
        <v>1.5809693540296699</v>
      </c>
      <c r="D10886" s="2">
        <v>1.6987071362130399</v>
      </c>
      <c r="E10886" s="2">
        <f t="shared" si="170"/>
        <v>3.2796764902427098</v>
      </c>
    </row>
    <row r="10887" spans="1:5" x14ac:dyDescent="0.25">
      <c r="A10887" s="1">
        <v>302280</v>
      </c>
      <c r="B10887" s="1">
        <v>2006</v>
      </c>
      <c r="C10887" s="2">
        <v>1.4071929159032399</v>
      </c>
      <c r="D10887" s="2">
        <v>2.28626395307047</v>
      </c>
      <c r="E10887" s="2">
        <f t="shared" si="170"/>
        <v>3.6934568689737102</v>
      </c>
    </row>
    <row r="10888" spans="1:5" x14ac:dyDescent="0.25">
      <c r="A10888" s="1">
        <v>302280</v>
      </c>
      <c r="B10888" s="1">
        <v>2007</v>
      </c>
      <c r="C10888" s="2">
        <v>1.23285043074708</v>
      </c>
      <c r="D10888" s="2">
        <v>2.0083348614741299</v>
      </c>
      <c r="E10888" s="2">
        <f t="shared" si="170"/>
        <v>3.2411852922212097</v>
      </c>
    </row>
    <row r="10889" spans="1:5" x14ac:dyDescent="0.25">
      <c r="A10889" s="1">
        <v>302280</v>
      </c>
      <c r="B10889" s="1">
        <v>2008</v>
      </c>
      <c r="C10889" s="2">
        <v>1.4456841139247301</v>
      </c>
      <c r="D10889" s="2">
        <v>2.6423075347692397</v>
      </c>
      <c r="E10889" s="2">
        <f t="shared" si="170"/>
        <v>4.0879916486939702</v>
      </c>
    </row>
    <row r="10890" spans="1:5" x14ac:dyDescent="0.25">
      <c r="A10890" s="1">
        <v>302280</v>
      </c>
      <c r="B10890" s="1">
        <v>2009</v>
      </c>
      <c r="C10890" s="2">
        <v>1.71455645304542</v>
      </c>
      <c r="D10890" s="2">
        <v>2.2789053416840099</v>
      </c>
      <c r="E10890" s="2">
        <f t="shared" si="170"/>
        <v>3.9934617947294297</v>
      </c>
    </row>
    <row r="10891" spans="1:5" x14ac:dyDescent="0.25">
      <c r="A10891" s="1">
        <v>302280</v>
      </c>
      <c r="B10891" s="1">
        <v>2010</v>
      </c>
      <c r="C10891" s="2">
        <v>0.18453133169125399</v>
      </c>
      <c r="D10891" s="2">
        <v>4.2821457798906</v>
      </c>
      <c r="E10891" s="2">
        <f t="shared" si="170"/>
        <v>4.4666771115818538</v>
      </c>
    </row>
    <row r="10892" spans="1:5" x14ac:dyDescent="0.25">
      <c r="A10892" s="1">
        <v>302280</v>
      </c>
      <c r="B10892" s="1">
        <v>2011</v>
      </c>
      <c r="C10892" s="2">
        <v>0.31189191338000199</v>
      </c>
      <c r="D10892" s="2">
        <v>4.2640322749393098</v>
      </c>
      <c r="E10892" s="2">
        <f t="shared" si="170"/>
        <v>4.5759241883193118</v>
      </c>
    </row>
    <row r="10893" spans="1:5" x14ac:dyDescent="0.25">
      <c r="A10893" s="1">
        <v>302280</v>
      </c>
      <c r="B10893" s="1">
        <v>2012</v>
      </c>
      <c r="C10893" s="2">
        <v>1.1422829059906399</v>
      </c>
      <c r="D10893" s="2">
        <v>3.6074177204550901</v>
      </c>
      <c r="E10893" s="2">
        <f t="shared" si="170"/>
        <v>4.7497006264457298</v>
      </c>
    </row>
    <row r="10894" spans="1:5" x14ac:dyDescent="0.25">
      <c r="A10894" s="1">
        <v>302280</v>
      </c>
      <c r="B10894" s="1">
        <v>2013</v>
      </c>
      <c r="C10894" s="2">
        <v>0.64868989606802807</v>
      </c>
      <c r="D10894" s="2">
        <v>3.65213543580359</v>
      </c>
      <c r="E10894" s="2">
        <f t="shared" si="170"/>
        <v>4.3008253318716179</v>
      </c>
    </row>
    <row r="10895" spans="1:5" x14ac:dyDescent="0.25">
      <c r="A10895" s="1">
        <v>302280</v>
      </c>
      <c r="B10895" s="1">
        <v>2014</v>
      </c>
      <c r="C10895" s="2">
        <v>0.86548590845376494</v>
      </c>
      <c r="D10895" s="2">
        <v>3.31420535905611</v>
      </c>
      <c r="E10895" s="2">
        <f t="shared" si="170"/>
        <v>4.1796912675098747</v>
      </c>
    </row>
    <row r="10896" spans="1:5" x14ac:dyDescent="0.25">
      <c r="A10896" s="1">
        <v>302280</v>
      </c>
      <c r="B10896" s="1">
        <v>2015</v>
      </c>
      <c r="C10896" s="2">
        <v>0.27849513862606401</v>
      </c>
      <c r="D10896" s="2">
        <v>5.6395265571777999</v>
      </c>
      <c r="E10896" s="2">
        <f t="shared" si="170"/>
        <v>5.9180216958038638</v>
      </c>
    </row>
    <row r="10897" spans="1:5" x14ac:dyDescent="0.25">
      <c r="A10897" s="1">
        <v>302290</v>
      </c>
      <c r="B10897" s="1">
        <v>1991</v>
      </c>
      <c r="C10897" s="2">
        <v>0.30394184769384097</v>
      </c>
      <c r="D10897" s="2">
        <v>6.6194918762616002</v>
      </c>
      <c r="E10897" s="2">
        <f t="shared" si="170"/>
        <v>6.9234337239554415</v>
      </c>
    </row>
    <row r="10898" spans="1:5" x14ac:dyDescent="0.25">
      <c r="A10898" s="1">
        <v>302290</v>
      </c>
      <c r="B10898" s="1">
        <v>1992</v>
      </c>
      <c r="C10898" s="2">
        <v>0</v>
      </c>
      <c r="D10898" s="2">
        <v>2.5422645253202298</v>
      </c>
      <c r="E10898" s="2">
        <f t="shared" si="170"/>
        <v>2.5422645253202298</v>
      </c>
    </row>
    <row r="10899" spans="1:5" x14ac:dyDescent="0.25">
      <c r="A10899" s="1">
        <v>302290</v>
      </c>
      <c r="B10899" s="1">
        <v>1994</v>
      </c>
      <c r="C10899" s="2">
        <v>0.29603258028173401</v>
      </c>
      <c r="D10899" s="2">
        <v>6.6714670621125904</v>
      </c>
      <c r="E10899" s="2">
        <f t="shared" si="170"/>
        <v>6.9674996423943245</v>
      </c>
    </row>
    <row r="10900" spans="1:5" x14ac:dyDescent="0.25">
      <c r="A10900" s="1">
        <v>302290</v>
      </c>
      <c r="B10900" s="1">
        <v>1995</v>
      </c>
      <c r="C10900" s="2">
        <v>0.38698915552096902</v>
      </c>
      <c r="D10900" s="2">
        <v>6.6776814865078196</v>
      </c>
      <c r="E10900" s="2">
        <f t="shared" si="170"/>
        <v>7.0646706420287888</v>
      </c>
    </row>
    <row r="10901" spans="1:5" x14ac:dyDescent="0.25">
      <c r="A10901" s="1">
        <v>302290</v>
      </c>
      <c r="B10901" s="1">
        <v>1998</v>
      </c>
      <c r="C10901" s="2">
        <v>0</v>
      </c>
      <c r="D10901" s="2">
        <v>0.50506321903028606</v>
      </c>
      <c r="E10901" s="2">
        <f t="shared" si="170"/>
        <v>0.50506321903028606</v>
      </c>
    </row>
    <row r="10902" spans="1:5" x14ac:dyDescent="0.25">
      <c r="A10902" s="1">
        <v>302290</v>
      </c>
      <c r="B10902" s="1">
        <v>1999</v>
      </c>
      <c r="C10902" s="2">
        <v>0</v>
      </c>
      <c r="D10902" s="2">
        <v>0.21693990616066</v>
      </c>
      <c r="E10902" s="2">
        <f t="shared" si="170"/>
        <v>0.21693990616066</v>
      </c>
    </row>
    <row r="10903" spans="1:5" x14ac:dyDescent="0.25">
      <c r="A10903" s="1">
        <v>302290</v>
      </c>
      <c r="B10903" s="1">
        <v>2000</v>
      </c>
      <c r="C10903" s="2">
        <v>0.55703840488127809</v>
      </c>
      <c r="D10903" s="2">
        <v>0.53161575962807495</v>
      </c>
      <c r="E10903" s="2">
        <f t="shared" si="170"/>
        <v>1.088654164509353</v>
      </c>
    </row>
    <row r="10904" spans="1:5" x14ac:dyDescent="0.25">
      <c r="A10904" s="1">
        <v>302290</v>
      </c>
      <c r="B10904" s="1">
        <v>2001</v>
      </c>
      <c r="C10904" s="2">
        <v>1.4988061745943499</v>
      </c>
      <c r="D10904" s="2">
        <v>1.11351186209026</v>
      </c>
      <c r="E10904" s="2">
        <f t="shared" si="170"/>
        <v>2.6123180366846102</v>
      </c>
    </row>
    <row r="10905" spans="1:5" x14ac:dyDescent="0.25">
      <c r="A10905" s="1">
        <v>302290</v>
      </c>
      <c r="B10905" s="1">
        <v>2002</v>
      </c>
      <c r="C10905" s="2">
        <v>0.17739356910012299</v>
      </c>
      <c r="D10905" s="2">
        <v>4.8342572318145001</v>
      </c>
      <c r="E10905" s="2">
        <f t="shared" si="170"/>
        <v>5.011650800914623</v>
      </c>
    </row>
    <row r="10906" spans="1:5" x14ac:dyDescent="0.25">
      <c r="A10906" s="1">
        <v>302290</v>
      </c>
      <c r="B10906" s="1">
        <v>2003</v>
      </c>
      <c r="C10906" s="2">
        <v>0</v>
      </c>
      <c r="D10906" s="2">
        <v>7.9092674121073996E-3</v>
      </c>
      <c r="E10906" s="2">
        <f t="shared" si="170"/>
        <v>7.9092674121073996E-3</v>
      </c>
    </row>
    <row r="10907" spans="1:5" x14ac:dyDescent="0.25">
      <c r="A10907" s="1">
        <v>302290</v>
      </c>
      <c r="B10907" s="1">
        <v>2004</v>
      </c>
      <c r="C10907" s="2">
        <v>0.47625088774332397</v>
      </c>
      <c r="D10907" s="2">
        <v>6.6330506203966397</v>
      </c>
      <c r="E10907" s="2">
        <f t="shared" si="170"/>
        <v>7.1093015081399633</v>
      </c>
    </row>
    <row r="10908" spans="1:5" x14ac:dyDescent="0.25">
      <c r="A10908" s="1">
        <v>302290</v>
      </c>
      <c r="B10908" s="1">
        <v>2005</v>
      </c>
      <c r="C10908" s="2">
        <v>8.3612255499420987E-2</v>
      </c>
      <c r="D10908" s="2">
        <v>6.6064980797988504</v>
      </c>
      <c r="E10908" s="2">
        <f t="shared" si="170"/>
        <v>6.6901103352982716</v>
      </c>
    </row>
    <row r="10909" spans="1:5" x14ac:dyDescent="0.25">
      <c r="A10909" s="1">
        <v>302290</v>
      </c>
      <c r="B10909" s="1">
        <v>2006</v>
      </c>
      <c r="C10909" s="2">
        <v>0.170614197032602</v>
      </c>
      <c r="D10909" s="2">
        <v>6.4358838827662499</v>
      </c>
      <c r="E10909" s="2">
        <f t="shared" si="170"/>
        <v>6.6064980797988522</v>
      </c>
    </row>
    <row r="10910" spans="1:5" x14ac:dyDescent="0.25">
      <c r="A10910" s="1">
        <v>302290</v>
      </c>
      <c r="B10910" s="1">
        <v>2007</v>
      </c>
      <c r="C10910" s="2">
        <v>0.71126911941737203</v>
      </c>
      <c r="D10910" s="2">
        <v>5.69806222275108</v>
      </c>
      <c r="E10910" s="2">
        <f t="shared" si="170"/>
        <v>6.4093313421684517</v>
      </c>
    </row>
    <row r="10911" spans="1:5" x14ac:dyDescent="0.25">
      <c r="A10911" s="1">
        <v>302290</v>
      </c>
      <c r="B10911" s="1">
        <v>2008</v>
      </c>
      <c r="C10911" s="2">
        <v>1.3937259075477801</v>
      </c>
      <c r="D10911" s="2">
        <v>2.71005398399137</v>
      </c>
      <c r="E10911" s="2">
        <f t="shared" si="170"/>
        <v>4.1037798915391503</v>
      </c>
    </row>
    <row r="10912" spans="1:5" x14ac:dyDescent="0.25">
      <c r="A10912" s="1">
        <v>302290</v>
      </c>
      <c r="B10912" s="1">
        <v>2009</v>
      </c>
      <c r="C10912" s="2">
        <v>3.3032490398994199</v>
      </c>
      <c r="D10912" s="2">
        <v>1.07340057735743E-2</v>
      </c>
      <c r="E10912" s="2">
        <f t="shared" si="170"/>
        <v>3.3139830456729942</v>
      </c>
    </row>
    <row r="10913" spans="1:5" x14ac:dyDescent="0.25">
      <c r="A10913" s="1">
        <v>302290</v>
      </c>
      <c r="B10913" s="1">
        <v>2010</v>
      </c>
      <c r="C10913" s="2">
        <v>0.44291897507801403</v>
      </c>
      <c r="D10913" s="2">
        <v>6.6737268528017601</v>
      </c>
      <c r="E10913" s="2">
        <f t="shared" si="170"/>
        <v>7.1166458278797737</v>
      </c>
    </row>
    <row r="10914" spans="1:5" x14ac:dyDescent="0.25">
      <c r="A10914" s="1">
        <v>302290</v>
      </c>
      <c r="B10914" s="1">
        <v>2011</v>
      </c>
      <c r="C10914" s="2">
        <v>0.38811905086555598</v>
      </c>
      <c r="D10914" s="2">
        <v>6.6330506203966397</v>
      </c>
      <c r="E10914" s="2">
        <f t="shared" si="170"/>
        <v>7.0211696712621956</v>
      </c>
    </row>
    <row r="10915" spans="1:5" x14ac:dyDescent="0.25">
      <c r="A10915" s="1">
        <v>302290</v>
      </c>
      <c r="B10915" s="1">
        <v>2012</v>
      </c>
      <c r="C10915" s="2">
        <v>0.42484064956462597</v>
      </c>
      <c r="D10915" s="2">
        <v>6.3573561563174694</v>
      </c>
      <c r="E10915" s="2">
        <f t="shared" si="170"/>
        <v>6.7821968058820952</v>
      </c>
    </row>
    <row r="10916" spans="1:5" x14ac:dyDescent="0.25">
      <c r="A10916" s="1">
        <v>302290</v>
      </c>
      <c r="B10916" s="1">
        <v>2013</v>
      </c>
      <c r="C10916" s="2">
        <v>0.39659326594995603</v>
      </c>
      <c r="D10916" s="2">
        <v>6.6528237889269093</v>
      </c>
      <c r="E10916" s="2">
        <f t="shared" si="170"/>
        <v>7.0494170548768658</v>
      </c>
    </row>
    <row r="10917" spans="1:5" x14ac:dyDescent="0.25">
      <c r="A10917" s="1">
        <v>302290</v>
      </c>
      <c r="B10917" s="1">
        <v>2014</v>
      </c>
      <c r="C10917" s="2">
        <v>0.43444475999361298</v>
      </c>
      <c r="D10917" s="2">
        <v>6.68502580624763</v>
      </c>
      <c r="E10917" s="2">
        <f t="shared" si="170"/>
        <v>7.119470566241243</v>
      </c>
    </row>
    <row r="10918" spans="1:5" x14ac:dyDescent="0.25">
      <c r="A10918" s="1">
        <v>302290</v>
      </c>
      <c r="B10918" s="1">
        <v>2015</v>
      </c>
      <c r="C10918" s="2">
        <v>0.488679736533778</v>
      </c>
      <c r="D10918" s="2">
        <v>6.6319207250520504</v>
      </c>
      <c r="E10918" s="2">
        <f t="shared" si="170"/>
        <v>7.1206004615858287</v>
      </c>
    </row>
    <row r="10919" spans="1:5" x14ac:dyDescent="0.25">
      <c r="A10919" s="1">
        <v>302300</v>
      </c>
      <c r="B10919" s="1">
        <v>1991</v>
      </c>
      <c r="C10919" s="2">
        <v>0.29635495552902502</v>
      </c>
      <c r="D10919" s="2">
        <v>1.6155028264115598</v>
      </c>
      <c r="E10919" s="2">
        <f t="shared" si="170"/>
        <v>1.9118577819405849</v>
      </c>
    </row>
    <row r="10920" spans="1:5" x14ac:dyDescent="0.25">
      <c r="A10920" s="1">
        <v>302300</v>
      </c>
      <c r="B10920" s="1">
        <v>1992</v>
      </c>
      <c r="C10920" s="2">
        <v>5.6664427443408206E-4</v>
      </c>
      <c r="D10920" s="2">
        <v>1.1814533121950601</v>
      </c>
      <c r="E10920" s="2">
        <f t="shared" si="170"/>
        <v>1.1820199564694942</v>
      </c>
    </row>
    <row r="10921" spans="1:5" x14ac:dyDescent="0.25">
      <c r="A10921" s="1">
        <v>302300</v>
      </c>
      <c r="B10921" s="1">
        <v>1994</v>
      </c>
      <c r="C10921" s="2">
        <v>5.6664427443408202E-2</v>
      </c>
      <c r="D10921" s="2">
        <v>1.61493618213713</v>
      </c>
      <c r="E10921" s="2">
        <f t="shared" si="170"/>
        <v>1.6716006095805382</v>
      </c>
    </row>
    <row r="10922" spans="1:5" x14ac:dyDescent="0.25">
      <c r="A10922" s="1">
        <v>302300</v>
      </c>
      <c r="B10922" s="1">
        <v>1995</v>
      </c>
      <c r="C10922" s="2">
        <v>0.231757508243539</v>
      </c>
      <c r="D10922" s="2">
        <v>1.6115363164905301</v>
      </c>
      <c r="E10922" s="2">
        <f t="shared" si="170"/>
        <v>1.8432938247340691</v>
      </c>
    </row>
    <row r="10923" spans="1:5" x14ac:dyDescent="0.25">
      <c r="A10923" s="1">
        <v>302300</v>
      </c>
      <c r="B10923" s="1">
        <v>1996</v>
      </c>
      <c r="C10923" s="2">
        <v>0</v>
      </c>
      <c r="D10923" s="2">
        <v>1.13328854886816E-3</v>
      </c>
      <c r="E10923" s="2">
        <f t="shared" si="170"/>
        <v>1.13328854886816E-3</v>
      </c>
    </row>
    <row r="10924" spans="1:5" x14ac:dyDescent="0.25">
      <c r="A10924" s="1">
        <v>302300</v>
      </c>
      <c r="B10924" s="1">
        <v>1998</v>
      </c>
      <c r="C10924" s="2">
        <v>0</v>
      </c>
      <c r="D10924" s="2">
        <v>0</v>
      </c>
      <c r="E10924" s="2">
        <f t="shared" si="170"/>
        <v>0</v>
      </c>
    </row>
    <row r="10925" spans="1:5" x14ac:dyDescent="0.25">
      <c r="A10925" s="1">
        <v>302300</v>
      </c>
      <c r="B10925" s="1">
        <v>1999</v>
      </c>
      <c r="C10925" s="2">
        <v>0</v>
      </c>
      <c r="D10925" s="2">
        <v>0</v>
      </c>
      <c r="E10925" s="2">
        <f t="shared" si="170"/>
        <v>0</v>
      </c>
    </row>
    <row r="10926" spans="1:5" x14ac:dyDescent="0.25">
      <c r="A10926" s="1">
        <v>302300</v>
      </c>
      <c r="B10926" s="1">
        <v>2000</v>
      </c>
      <c r="C10926" s="2">
        <v>3.73985221126494E-2</v>
      </c>
      <c r="D10926" s="2">
        <v>5.2697917522369603E-2</v>
      </c>
      <c r="E10926" s="2">
        <f t="shared" si="170"/>
        <v>9.009643963501901E-2</v>
      </c>
    </row>
    <row r="10927" spans="1:5" x14ac:dyDescent="0.25">
      <c r="A10927" s="1">
        <v>302300</v>
      </c>
      <c r="B10927" s="1">
        <v>2001</v>
      </c>
      <c r="C10927" s="2">
        <v>0.124661740375498</v>
      </c>
      <c r="D10927" s="2">
        <v>0.15412724264607</v>
      </c>
      <c r="E10927" s="2">
        <f t="shared" si="170"/>
        <v>0.27878898302156802</v>
      </c>
    </row>
    <row r="10928" spans="1:5" x14ac:dyDescent="0.25">
      <c r="A10928" s="1">
        <v>302300</v>
      </c>
      <c r="B10928" s="1">
        <v>2002</v>
      </c>
      <c r="C10928" s="2">
        <v>7.9330198420771506E-3</v>
      </c>
      <c r="D10928" s="2">
        <v>0.99332741308294703</v>
      </c>
      <c r="E10928" s="2">
        <f t="shared" si="170"/>
        <v>1.0012604329250241</v>
      </c>
    </row>
    <row r="10929" spans="1:5" x14ac:dyDescent="0.25">
      <c r="A10929" s="1">
        <v>302300</v>
      </c>
      <c r="B10929" s="1">
        <v>2003</v>
      </c>
      <c r="C10929" s="2">
        <v>0</v>
      </c>
      <c r="D10929" s="2">
        <v>1.13328854886816E-3</v>
      </c>
      <c r="E10929" s="2">
        <f t="shared" si="170"/>
        <v>1.13328854886816E-3</v>
      </c>
    </row>
    <row r="10930" spans="1:5" x14ac:dyDescent="0.25">
      <c r="A10930" s="1">
        <v>302300</v>
      </c>
      <c r="B10930" s="1">
        <v>2004</v>
      </c>
      <c r="C10930" s="2">
        <v>0.27198925172835903</v>
      </c>
      <c r="D10930" s="2">
        <v>1.58603732414099</v>
      </c>
      <c r="E10930" s="2">
        <f t="shared" si="170"/>
        <v>1.8580265758693491</v>
      </c>
    </row>
    <row r="10931" spans="1:5" x14ac:dyDescent="0.25">
      <c r="A10931" s="1">
        <v>302300</v>
      </c>
      <c r="B10931" s="1">
        <v>2005</v>
      </c>
      <c r="C10931" s="2">
        <v>3.11654350938745E-2</v>
      </c>
      <c r="D10931" s="2">
        <v>1.39961135785218</v>
      </c>
      <c r="E10931" s="2">
        <f t="shared" si="170"/>
        <v>1.4307767929460546</v>
      </c>
    </row>
    <row r="10932" spans="1:5" x14ac:dyDescent="0.25">
      <c r="A10932" s="1">
        <v>302300</v>
      </c>
      <c r="B10932" s="1">
        <v>2006</v>
      </c>
      <c r="C10932" s="2">
        <v>0.45331541954726595</v>
      </c>
      <c r="D10932" s="2">
        <v>0</v>
      </c>
      <c r="E10932" s="2">
        <f t="shared" si="170"/>
        <v>0.45331541954726595</v>
      </c>
    </row>
    <row r="10933" spans="1:5" x14ac:dyDescent="0.25">
      <c r="A10933" s="1">
        <v>302300</v>
      </c>
      <c r="B10933" s="1">
        <v>2007</v>
      </c>
      <c r="C10933" s="2">
        <v>1.3095149182171602</v>
      </c>
      <c r="D10933" s="2">
        <v>5.7231071717842301E-2</v>
      </c>
      <c r="E10933" s="2">
        <f t="shared" si="170"/>
        <v>1.3667459899350025</v>
      </c>
    </row>
    <row r="10934" spans="1:5" x14ac:dyDescent="0.25">
      <c r="A10934" s="1">
        <v>302300</v>
      </c>
      <c r="B10934" s="1">
        <v>2008</v>
      </c>
      <c r="C10934" s="2">
        <v>8.3863352616244197E-2</v>
      </c>
      <c r="D10934" s="2">
        <v>0.29012186851025001</v>
      </c>
      <c r="E10934" s="2">
        <f t="shared" si="170"/>
        <v>0.37398522112649424</v>
      </c>
    </row>
    <row r="10935" spans="1:5" x14ac:dyDescent="0.25">
      <c r="A10935" s="1">
        <v>302300</v>
      </c>
      <c r="B10935" s="1">
        <v>2009</v>
      </c>
      <c r="C10935" s="2">
        <v>0.97689472912435804</v>
      </c>
      <c r="D10935" s="2">
        <v>6.5730735834353501E-2</v>
      </c>
      <c r="E10935" s="2">
        <f t="shared" si="170"/>
        <v>1.0426254649587114</v>
      </c>
    </row>
    <row r="10936" spans="1:5" x14ac:dyDescent="0.25">
      <c r="A10936" s="1">
        <v>302300</v>
      </c>
      <c r="B10936" s="1">
        <v>2010</v>
      </c>
      <c r="C10936" s="2">
        <v>0.25612321204420502</v>
      </c>
      <c r="D10936" s="2">
        <v>1.6155028264115598</v>
      </c>
      <c r="E10936" s="2">
        <f t="shared" si="170"/>
        <v>1.8716260384557648</v>
      </c>
    </row>
    <row r="10937" spans="1:5" x14ac:dyDescent="0.25">
      <c r="A10937" s="1">
        <v>302300</v>
      </c>
      <c r="B10937" s="1">
        <v>2011</v>
      </c>
      <c r="C10937" s="2">
        <v>0.209091737266176</v>
      </c>
      <c r="D10937" s="2">
        <v>1.3599462586417899</v>
      </c>
      <c r="E10937" s="2">
        <f t="shared" si="170"/>
        <v>1.5690379959079659</v>
      </c>
    </row>
    <row r="10938" spans="1:5" x14ac:dyDescent="0.25">
      <c r="A10938" s="1">
        <v>302300</v>
      </c>
      <c r="B10938" s="1">
        <v>2012</v>
      </c>
      <c r="C10938" s="2">
        <v>0.71680500715911399</v>
      </c>
      <c r="D10938" s="2">
        <v>3.9665099210385701E-3</v>
      </c>
      <c r="E10938" s="2">
        <f t="shared" si="170"/>
        <v>0.72077151708015252</v>
      </c>
    </row>
    <row r="10939" spans="1:5" x14ac:dyDescent="0.25">
      <c r="A10939" s="1">
        <v>302300</v>
      </c>
      <c r="B10939" s="1">
        <v>2013</v>
      </c>
      <c r="C10939" s="2">
        <v>0.13089482739427299</v>
      </c>
      <c r="D10939" s="2">
        <v>1.59850349817854</v>
      </c>
      <c r="E10939" s="2">
        <f t="shared" si="170"/>
        <v>1.7293983255728129</v>
      </c>
    </row>
    <row r="10940" spans="1:5" x14ac:dyDescent="0.25">
      <c r="A10940" s="1">
        <v>302300</v>
      </c>
      <c r="B10940" s="1">
        <v>2014</v>
      </c>
      <c r="C10940" s="2">
        <v>0.25612321204420502</v>
      </c>
      <c r="D10940" s="2">
        <v>1.6155028264115598</v>
      </c>
      <c r="E10940" s="2">
        <f t="shared" si="170"/>
        <v>1.8716260384557648</v>
      </c>
    </row>
    <row r="10941" spans="1:5" x14ac:dyDescent="0.25">
      <c r="A10941" s="1">
        <v>302300</v>
      </c>
      <c r="B10941" s="1">
        <v>2015</v>
      </c>
      <c r="C10941" s="2">
        <v>0.26745609753288702</v>
      </c>
      <c r="D10941" s="2">
        <v>1.6047365851973199</v>
      </c>
      <c r="E10941" s="2">
        <f t="shared" si="170"/>
        <v>1.8721926827302069</v>
      </c>
    </row>
    <row r="10942" spans="1:5" x14ac:dyDescent="0.25">
      <c r="A10942" s="1">
        <v>302310</v>
      </c>
      <c r="B10942" s="1">
        <v>1990</v>
      </c>
      <c r="C10942" s="2">
        <v>0.26009583899300198</v>
      </c>
      <c r="D10942" s="2">
        <v>1.2942864368937499</v>
      </c>
      <c r="E10942" s="2">
        <f t="shared" si="170"/>
        <v>1.5543822758867518</v>
      </c>
    </row>
    <row r="10943" spans="1:5" x14ac:dyDescent="0.25">
      <c r="A10943" s="1">
        <v>302310</v>
      </c>
      <c r="B10943" s="1">
        <v>1991</v>
      </c>
      <c r="C10943" s="2">
        <v>0.86023039389893596</v>
      </c>
      <c r="D10943" s="2">
        <v>1.85557550935267</v>
      </c>
      <c r="E10943" s="2">
        <f t="shared" si="170"/>
        <v>2.715805903251606</v>
      </c>
    </row>
    <row r="10944" spans="1:5" x14ac:dyDescent="0.25">
      <c r="A10944" s="1">
        <v>302310</v>
      </c>
      <c r="B10944" s="1">
        <v>1992</v>
      </c>
      <c r="C10944" s="2">
        <v>2.92748563368747E-2</v>
      </c>
      <c r="D10944" s="2">
        <v>0.71892291427286703</v>
      </c>
      <c r="E10944" s="2">
        <f t="shared" si="170"/>
        <v>0.74819777060974169</v>
      </c>
    </row>
    <row r="10945" spans="1:5" x14ac:dyDescent="0.25">
      <c r="A10945" s="1">
        <v>302310</v>
      </c>
      <c r="B10945" s="1">
        <v>1993</v>
      </c>
      <c r="C10945" s="2">
        <v>0.74256799054495803</v>
      </c>
      <c r="D10945" s="2">
        <v>1.7542394681865701</v>
      </c>
      <c r="E10945" s="2">
        <f t="shared" si="170"/>
        <v>2.4968074587315279</v>
      </c>
    </row>
    <row r="10946" spans="1:5" x14ac:dyDescent="0.25">
      <c r="A10946" s="1">
        <v>302310</v>
      </c>
      <c r="B10946" s="1">
        <v>1994</v>
      </c>
      <c r="C10946" s="2">
        <v>1.7362241719792599</v>
      </c>
      <c r="D10946" s="2">
        <v>2.5896988298004599E-2</v>
      </c>
      <c r="E10946" s="2">
        <f t="shared" si="170"/>
        <v>1.7621211602772646</v>
      </c>
    </row>
    <row r="10947" spans="1:5" x14ac:dyDescent="0.25">
      <c r="A10947" s="1">
        <v>302310</v>
      </c>
      <c r="B10947" s="1">
        <v>1995</v>
      </c>
      <c r="C10947" s="2">
        <v>0.35242423205545398</v>
      </c>
      <c r="D10947" s="2">
        <v>1.42883818044208</v>
      </c>
      <c r="E10947" s="2">
        <f t="shared" ref="E10947:E11010" si="171">C10947+D10947</f>
        <v>1.781262412497534</v>
      </c>
    </row>
    <row r="10948" spans="1:5" x14ac:dyDescent="0.25">
      <c r="A10948" s="1">
        <v>302310</v>
      </c>
      <c r="B10948" s="1">
        <v>1996</v>
      </c>
      <c r="C10948" s="2">
        <v>0.35692805610728101</v>
      </c>
      <c r="D10948" s="2">
        <v>1.2272920541228201</v>
      </c>
      <c r="E10948" s="2">
        <f t="shared" si="171"/>
        <v>1.584220110230101</v>
      </c>
    </row>
    <row r="10949" spans="1:5" x14ac:dyDescent="0.25">
      <c r="A10949" s="1">
        <v>302310</v>
      </c>
      <c r="B10949" s="1">
        <v>1998</v>
      </c>
      <c r="C10949" s="2">
        <v>0.47290152544182301</v>
      </c>
      <c r="D10949" s="2">
        <v>0.61702389510028399</v>
      </c>
      <c r="E10949" s="2">
        <f t="shared" si="171"/>
        <v>1.0899254205421069</v>
      </c>
    </row>
    <row r="10950" spans="1:5" x14ac:dyDescent="0.25">
      <c r="A10950" s="1">
        <v>302310</v>
      </c>
      <c r="B10950" s="1">
        <v>1999</v>
      </c>
      <c r="C10950" s="2">
        <v>0.17170829197590001</v>
      </c>
      <c r="D10950" s="2">
        <v>1.0899254205421001</v>
      </c>
      <c r="E10950" s="2">
        <f t="shared" si="171"/>
        <v>1.2616337125180002</v>
      </c>
    </row>
    <row r="10951" spans="1:5" x14ac:dyDescent="0.25">
      <c r="A10951" s="1">
        <v>302310</v>
      </c>
      <c r="B10951" s="1">
        <v>2000</v>
      </c>
      <c r="C10951" s="2">
        <v>1.8212338509574901</v>
      </c>
      <c r="D10951" s="2">
        <v>0.37438037430811</v>
      </c>
      <c r="E10951" s="2">
        <f t="shared" si="171"/>
        <v>2.1956142252655999</v>
      </c>
    </row>
    <row r="10952" spans="1:5" x14ac:dyDescent="0.25">
      <c r="A10952" s="1">
        <v>302310</v>
      </c>
      <c r="B10952" s="1">
        <v>2001</v>
      </c>
      <c r="C10952" s="2">
        <v>2.0835816019764102</v>
      </c>
      <c r="D10952" s="2">
        <v>4.0534416466442E-2</v>
      </c>
      <c r="E10952" s="2">
        <f t="shared" si="171"/>
        <v>2.124116018442852</v>
      </c>
    </row>
    <row r="10953" spans="1:5" x14ac:dyDescent="0.25">
      <c r="A10953" s="1">
        <v>302310</v>
      </c>
      <c r="B10953" s="1">
        <v>2002</v>
      </c>
      <c r="C10953" s="2">
        <v>0.91596521654029295</v>
      </c>
      <c r="D10953" s="2">
        <v>1.51272190340735</v>
      </c>
      <c r="E10953" s="2">
        <f t="shared" si="171"/>
        <v>2.428687119947643</v>
      </c>
    </row>
    <row r="10954" spans="1:5" x14ac:dyDescent="0.25">
      <c r="A10954" s="1">
        <v>302310</v>
      </c>
      <c r="B10954" s="1">
        <v>2003</v>
      </c>
      <c r="C10954" s="2">
        <v>3.2089746369266502E-2</v>
      </c>
      <c r="D10954" s="2">
        <v>5.5734822641357699E-2</v>
      </c>
      <c r="E10954" s="2">
        <f t="shared" si="171"/>
        <v>8.7824569010624201E-2</v>
      </c>
    </row>
    <row r="10955" spans="1:5" x14ac:dyDescent="0.25">
      <c r="A10955" s="1">
        <v>302310</v>
      </c>
      <c r="B10955" s="1">
        <v>2004</v>
      </c>
      <c r="C10955" s="2">
        <v>2.4669696243881698</v>
      </c>
      <c r="D10955" s="2">
        <v>0.11822538136045499</v>
      </c>
      <c r="E10955" s="2">
        <f t="shared" si="171"/>
        <v>2.5851950057486248</v>
      </c>
    </row>
    <row r="10956" spans="1:5" x14ac:dyDescent="0.25">
      <c r="A10956" s="1">
        <v>302310</v>
      </c>
      <c r="B10956" s="1">
        <v>2005</v>
      </c>
      <c r="C10956" s="2">
        <v>1.94058518833091</v>
      </c>
      <c r="D10956" s="2">
        <v>0.21055377442290701</v>
      </c>
      <c r="E10956" s="2">
        <f t="shared" si="171"/>
        <v>2.1511389627538171</v>
      </c>
    </row>
    <row r="10957" spans="1:5" x14ac:dyDescent="0.25">
      <c r="A10957" s="1">
        <v>302310</v>
      </c>
      <c r="B10957" s="1">
        <v>2006</v>
      </c>
      <c r="C10957" s="2">
        <v>1.35565103959989</v>
      </c>
      <c r="D10957" s="2">
        <v>6.1364602706141295E-2</v>
      </c>
      <c r="E10957" s="2">
        <f t="shared" si="171"/>
        <v>1.4170156423060312</v>
      </c>
    </row>
    <row r="10958" spans="1:5" x14ac:dyDescent="0.25">
      <c r="A10958" s="1">
        <v>302310</v>
      </c>
      <c r="B10958" s="1">
        <v>2007</v>
      </c>
      <c r="C10958" s="2">
        <v>1.9895642748945199</v>
      </c>
      <c r="D10958" s="2">
        <v>5.0668020583052503E-2</v>
      </c>
      <c r="E10958" s="2">
        <f t="shared" si="171"/>
        <v>2.0402322954775722</v>
      </c>
    </row>
    <row r="10959" spans="1:5" x14ac:dyDescent="0.25">
      <c r="A10959" s="1">
        <v>302310</v>
      </c>
      <c r="B10959" s="1">
        <v>2008</v>
      </c>
      <c r="C10959" s="2">
        <v>1.67598552528608</v>
      </c>
      <c r="D10959" s="2">
        <v>0.170019357956465</v>
      </c>
      <c r="E10959" s="2">
        <f t="shared" si="171"/>
        <v>1.8460048832425451</v>
      </c>
    </row>
    <row r="10960" spans="1:5" x14ac:dyDescent="0.25">
      <c r="A10960" s="1">
        <v>302310</v>
      </c>
      <c r="B10960" s="1">
        <v>2009</v>
      </c>
      <c r="C10960" s="2">
        <v>2.2637345640494897</v>
      </c>
      <c r="D10960" s="2">
        <v>0.31188981558901202</v>
      </c>
      <c r="E10960" s="2">
        <f t="shared" si="171"/>
        <v>2.5756243796385019</v>
      </c>
    </row>
    <row r="10961" spans="1:5" x14ac:dyDescent="0.25">
      <c r="A10961" s="1">
        <v>302310</v>
      </c>
      <c r="B10961" s="1">
        <v>2010</v>
      </c>
      <c r="C10961" s="2">
        <v>0.97845577525939109</v>
      </c>
      <c r="D10961" s="2">
        <v>1.7975887746854</v>
      </c>
      <c r="E10961" s="2">
        <f t="shared" si="171"/>
        <v>2.7760445499447912</v>
      </c>
    </row>
    <row r="10962" spans="1:5" x14ac:dyDescent="0.25">
      <c r="A10962" s="1">
        <v>302310</v>
      </c>
      <c r="B10962" s="1">
        <v>2011</v>
      </c>
      <c r="C10962" s="2">
        <v>2.2305188616672602</v>
      </c>
      <c r="D10962" s="2">
        <v>0.24208054278569499</v>
      </c>
      <c r="E10962" s="2">
        <f t="shared" si="171"/>
        <v>2.4725994044529553</v>
      </c>
    </row>
    <row r="10963" spans="1:5" x14ac:dyDescent="0.25">
      <c r="A10963" s="1">
        <v>302310</v>
      </c>
      <c r="B10963" s="1">
        <v>2012</v>
      </c>
      <c r="C10963" s="2">
        <v>2.1314347325270702</v>
      </c>
      <c r="D10963" s="2">
        <v>0.138492589593676</v>
      </c>
      <c r="E10963" s="2">
        <f t="shared" si="171"/>
        <v>2.2699273221207461</v>
      </c>
    </row>
    <row r="10964" spans="1:5" x14ac:dyDescent="0.25">
      <c r="A10964" s="1">
        <v>302310</v>
      </c>
      <c r="B10964" s="1">
        <v>2013</v>
      </c>
      <c r="C10964" s="2">
        <v>1.16423851739725</v>
      </c>
      <c r="D10964" s="2">
        <v>1.6033613624503702</v>
      </c>
      <c r="E10964" s="2">
        <f t="shared" si="171"/>
        <v>2.7675998798476202</v>
      </c>
    </row>
    <row r="10965" spans="1:5" x14ac:dyDescent="0.25">
      <c r="A10965" s="1">
        <v>302310</v>
      </c>
      <c r="B10965" s="1">
        <v>2014</v>
      </c>
      <c r="C10965" s="2">
        <v>2.3177804526714101</v>
      </c>
      <c r="D10965" s="2">
        <v>0.351861254048975</v>
      </c>
      <c r="E10965" s="2">
        <f t="shared" si="171"/>
        <v>2.6696417067203853</v>
      </c>
    </row>
    <row r="10966" spans="1:5" x14ac:dyDescent="0.25">
      <c r="A10966" s="1">
        <v>302310</v>
      </c>
      <c r="B10966" s="1">
        <v>2015</v>
      </c>
      <c r="C10966" s="2">
        <v>0.896260986313551</v>
      </c>
      <c r="D10966" s="2">
        <v>1.8797835636312401</v>
      </c>
      <c r="E10966" s="2">
        <f t="shared" si="171"/>
        <v>2.7760445499447912</v>
      </c>
    </row>
    <row r="10967" spans="1:5" x14ac:dyDescent="0.25">
      <c r="A10967" s="1">
        <v>302320</v>
      </c>
      <c r="B10967" s="1">
        <v>1989</v>
      </c>
      <c r="C10967" s="2">
        <v>2.3125198212472699E-2</v>
      </c>
      <c r="D10967" s="2">
        <v>8.4604383704168402E-3</v>
      </c>
      <c r="E10967" s="2">
        <f t="shared" si="171"/>
        <v>3.1585636582889542E-2</v>
      </c>
    </row>
    <row r="10968" spans="1:5" x14ac:dyDescent="0.25">
      <c r="A10968" s="1">
        <v>302320</v>
      </c>
      <c r="B10968" s="1">
        <v>1990</v>
      </c>
      <c r="C10968" s="2">
        <v>0.53695582190912206</v>
      </c>
      <c r="D10968" s="2">
        <v>1.0389418318871799</v>
      </c>
      <c r="E10968" s="2">
        <f t="shared" si="171"/>
        <v>1.5758976537963019</v>
      </c>
    </row>
    <row r="10969" spans="1:5" x14ac:dyDescent="0.25">
      <c r="A10969" s="1">
        <v>302320</v>
      </c>
      <c r="B10969" s="1">
        <v>1991</v>
      </c>
      <c r="C10969" s="2">
        <v>1.3215204734591099</v>
      </c>
      <c r="D10969" s="2">
        <v>2.3018032659780698</v>
      </c>
      <c r="E10969" s="2">
        <f t="shared" si="171"/>
        <v>3.62332373943718</v>
      </c>
    </row>
    <row r="10970" spans="1:5" x14ac:dyDescent="0.25">
      <c r="A10970" s="1">
        <v>302320</v>
      </c>
      <c r="B10970" s="1">
        <v>1992</v>
      </c>
      <c r="C10970" s="2">
        <v>0.16244041671200302</v>
      </c>
      <c r="D10970" s="2">
        <v>0.56459325391914994</v>
      </c>
      <c r="E10970" s="2">
        <f t="shared" si="171"/>
        <v>0.72703367063115298</v>
      </c>
    </row>
    <row r="10971" spans="1:5" x14ac:dyDescent="0.25">
      <c r="A10971" s="1">
        <v>302320</v>
      </c>
      <c r="B10971" s="1">
        <v>1993</v>
      </c>
      <c r="C10971" s="2">
        <v>1.2070225408461301</v>
      </c>
      <c r="D10971" s="2">
        <v>2.3288766687633999</v>
      </c>
      <c r="E10971" s="2">
        <f t="shared" si="171"/>
        <v>3.5358992096095303</v>
      </c>
    </row>
    <row r="10972" spans="1:5" x14ac:dyDescent="0.25">
      <c r="A10972" s="1">
        <v>302320</v>
      </c>
      <c r="B10972" s="1">
        <v>1994</v>
      </c>
      <c r="C10972" s="2">
        <v>2.1545916383328199</v>
      </c>
      <c r="D10972" s="2">
        <v>0.55049252330178899</v>
      </c>
      <c r="E10972" s="2">
        <f t="shared" si="171"/>
        <v>2.7050841616346091</v>
      </c>
    </row>
    <row r="10973" spans="1:5" x14ac:dyDescent="0.25">
      <c r="A10973" s="1">
        <v>302320</v>
      </c>
      <c r="B10973" s="1">
        <v>1995</v>
      </c>
      <c r="C10973" s="2">
        <v>0.89342229191601796</v>
      </c>
      <c r="D10973" s="2">
        <v>2.1957657717355099</v>
      </c>
      <c r="E10973" s="2">
        <f t="shared" si="171"/>
        <v>3.0891880636515276</v>
      </c>
    </row>
    <row r="10974" spans="1:5" x14ac:dyDescent="0.25">
      <c r="A10974" s="1">
        <v>302320</v>
      </c>
      <c r="B10974" s="1">
        <v>1996</v>
      </c>
      <c r="C10974" s="2">
        <v>0.23971242049514299</v>
      </c>
      <c r="D10974" s="2">
        <v>1.2081505992955199</v>
      </c>
      <c r="E10974" s="2">
        <f t="shared" si="171"/>
        <v>1.447863019790663</v>
      </c>
    </row>
    <row r="10975" spans="1:5" x14ac:dyDescent="0.25">
      <c r="A10975" s="1">
        <v>302320</v>
      </c>
      <c r="B10975" s="1">
        <v>1998</v>
      </c>
      <c r="C10975" s="2">
        <v>0.67006671893701397</v>
      </c>
      <c r="D10975" s="2">
        <v>0.33390530101911797</v>
      </c>
      <c r="E10975" s="2">
        <f t="shared" si="171"/>
        <v>1.0039720199561319</v>
      </c>
    </row>
    <row r="10976" spans="1:5" x14ac:dyDescent="0.25">
      <c r="A10976" s="1">
        <v>302320</v>
      </c>
      <c r="B10976" s="1">
        <v>1999</v>
      </c>
      <c r="C10976" s="2">
        <v>0.39764060340959101</v>
      </c>
      <c r="D10976" s="2">
        <v>1.0756037314923201</v>
      </c>
      <c r="E10976" s="2">
        <f t="shared" si="171"/>
        <v>1.4732443349019111</v>
      </c>
    </row>
    <row r="10977" spans="1:5" x14ac:dyDescent="0.25">
      <c r="A10977" s="1">
        <v>302320</v>
      </c>
      <c r="B10977" s="1">
        <v>2000</v>
      </c>
      <c r="C10977" s="2">
        <v>3.5894819859555098</v>
      </c>
      <c r="D10977" s="2">
        <v>6.4299331615167904E-2</v>
      </c>
      <c r="E10977" s="2">
        <f t="shared" si="171"/>
        <v>3.6537813175706777</v>
      </c>
    </row>
    <row r="10978" spans="1:5" x14ac:dyDescent="0.25">
      <c r="A10978" s="1">
        <v>302320</v>
      </c>
      <c r="B10978" s="1">
        <v>2001</v>
      </c>
      <c r="C10978" s="2">
        <v>3.0113520306437001</v>
      </c>
      <c r="D10978" s="2">
        <v>0.17372100120589201</v>
      </c>
      <c r="E10978" s="2">
        <f t="shared" si="171"/>
        <v>3.1850730318495919</v>
      </c>
    </row>
    <row r="10979" spans="1:5" x14ac:dyDescent="0.25">
      <c r="A10979" s="1">
        <v>302320</v>
      </c>
      <c r="B10979" s="1">
        <v>2002</v>
      </c>
      <c r="C10979" s="2">
        <v>1.5375436665170801</v>
      </c>
      <c r="D10979" s="2">
        <v>2.1207498848511501</v>
      </c>
      <c r="E10979" s="2">
        <f t="shared" si="171"/>
        <v>3.6582935513682302</v>
      </c>
    </row>
    <row r="10980" spans="1:5" x14ac:dyDescent="0.25">
      <c r="A10980" s="1">
        <v>302320</v>
      </c>
      <c r="B10980" s="1">
        <v>2003</v>
      </c>
      <c r="C10980" s="2">
        <v>0.52680329586462094</v>
      </c>
      <c r="D10980" s="2">
        <v>0.19064187794672599</v>
      </c>
      <c r="E10980" s="2">
        <f t="shared" si="171"/>
        <v>0.71744517381134698</v>
      </c>
    </row>
    <row r="10981" spans="1:5" x14ac:dyDescent="0.25">
      <c r="A10981" s="1">
        <v>302320</v>
      </c>
      <c r="B10981" s="1">
        <v>2004</v>
      </c>
      <c r="C10981" s="2">
        <v>3.4507307966806802</v>
      </c>
      <c r="D10981" s="2">
        <v>0.19797425786775399</v>
      </c>
      <c r="E10981" s="2">
        <f t="shared" si="171"/>
        <v>3.6487050545484343</v>
      </c>
    </row>
    <row r="10982" spans="1:5" x14ac:dyDescent="0.25">
      <c r="A10982" s="1">
        <v>302320</v>
      </c>
      <c r="B10982" s="1">
        <v>2005</v>
      </c>
      <c r="C10982" s="2">
        <v>2.5934063751451002</v>
      </c>
      <c r="D10982" s="2">
        <v>0.32544486264870098</v>
      </c>
      <c r="E10982" s="2">
        <f t="shared" si="171"/>
        <v>2.9188512377938012</v>
      </c>
    </row>
    <row r="10983" spans="1:5" x14ac:dyDescent="0.25">
      <c r="A10983" s="1">
        <v>302320</v>
      </c>
      <c r="B10983" s="1">
        <v>2006</v>
      </c>
      <c r="C10983" s="2">
        <v>2.1252621186487102</v>
      </c>
      <c r="D10983" s="2">
        <v>1.9176993639611502E-2</v>
      </c>
      <c r="E10983" s="2">
        <f t="shared" si="171"/>
        <v>2.1444391122883215</v>
      </c>
    </row>
    <row r="10984" spans="1:5" x14ac:dyDescent="0.25">
      <c r="A10984" s="1">
        <v>302320</v>
      </c>
      <c r="B10984" s="1">
        <v>2007</v>
      </c>
      <c r="C10984" s="2">
        <v>2.8291705910673901</v>
      </c>
      <c r="D10984" s="2">
        <v>0.41456148015042499</v>
      </c>
      <c r="E10984" s="2">
        <f t="shared" si="171"/>
        <v>3.2437320712178153</v>
      </c>
    </row>
    <row r="10985" spans="1:5" x14ac:dyDescent="0.25">
      <c r="A10985" s="1">
        <v>302320</v>
      </c>
      <c r="B10985" s="1">
        <v>2008</v>
      </c>
      <c r="C10985" s="2">
        <v>2.3452335162795399</v>
      </c>
      <c r="D10985" s="2">
        <v>0.228431836001254</v>
      </c>
      <c r="E10985" s="2">
        <f t="shared" si="171"/>
        <v>2.573665352280794</v>
      </c>
    </row>
    <row r="10986" spans="1:5" x14ac:dyDescent="0.25">
      <c r="A10986" s="1">
        <v>302320</v>
      </c>
      <c r="B10986" s="1">
        <v>2009</v>
      </c>
      <c r="C10986" s="2">
        <v>3.9273354915474901</v>
      </c>
      <c r="D10986" s="2">
        <v>0.128034634005641</v>
      </c>
      <c r="E10986" s="2">
        <f t="shared" si="171"/>
        <v>4.0553701255531314</v>
      </c>
    </row>
    <row r="10987" spans="1:5" x14ac:dyDescent="0.25">
      <c r="A10987" s="1">
        <v>302320</v>
      </c>
      <c r="B10987" s="1">
        <v>2010</v>
      </c>
      <c r="C10987" s="2">
        <v>1.8821655228053999</v>
      </c>
      <c r="D10987" s="2">
        <v>2.3074435582250197</v>
      </c>
      <c r="E10987" s="2">
        <f t="shared" si="171"/>
        <v>4.1896090810304196</v>
      </c>
    </row>
    <row r="10988" spans="1:5" x14ac:dyDescent="0.25">
      <c r="A10988" s="1">
        <v>302320</v>
      </c>
      <c r="B10988" s="1">
        <v>2011</v>
      </c>
      <c r="C10988" s="2">
        <v>3.2268111944769799</v>
      </c>
      <c r="D10988" s="2">
        <v>0.29949951831275595</v>
      </c>
      <c r="E10988" s="2">
        <f t="shared" si="171"/>
        <v>3.5263107127897357</v>
      </c>
    </row>
    <row r="10989" spans="1:5" x14ac:dyDescent="0.25">
      <c r="A10989" s="1">
        <v>302320</v>
      </c>
      <c r="B10989" s="1">
        <v>2012</v>
      </c>
      <c r="C10989" s="2">
        <v>2.93577211453464</v>
      </c>
      <c r="D10989" s="2">
        <v>0.110549728040113</v>
      </c>
      <c r="E10989" s="2">
        <f t="shared" si="171"/>
        <v>3.0463218425747529</v>
      </c>
    </row>
    <row r="10990" spans="1:5" x14ac:dyDescent="0.25">
      <c r="A10990" s="1">
        <v>302320</v>
      </c>
      <c r="B10990" s="1">
        <v>2013</v>
      </c>
      <c r="C10990" s="2">
        <v>1.8308388633582</v>
      </c>
      <c r="D10990" s="2">
        <v>2.3514378377511798</v>
      </c>
      <c r="E10990" s="2">
        <f t="shared" si="171"/>
        <v>4.1822767011093802</v>
      </c>
    </row>
    <row r="10991" spans="1:5" x14ac:dyDescent="0.25">
      <c r="A10991" s="1">
        <v>302320</v>
      </c>
      <c r="B10991" s="1">
        <v>2014</v>
      </c>
      <c r="C10991" s="2">
        <v>3.8320145525741296</v>
      </c>
      <c r="D10991" s="2">
        <v>0.33446933024381198</v>
      </c>
      <c r="E10991" s="2">
        <f t="shared" si="171"/>
        <v>4.1664838828179418</v>
      </c>
    </row>
    <row r="10992" spans="1:5" x14ac:dyDescent="0.25">
      <c r="A10992" s="1">
        <v>302320</v>
      </c>
      <c r="B10992" s="1">
        <v>2015</v>
      </c>
      <c r="C10992" s="2">
        <v>1.58492212139142</v>
      </c>
      <c r="D10992" s="2">
        <v>2.6046869596389901</v>
      </c>
      <c r="E10992" s="2">
        <f t="shared" si="171"/>
        <v>4.1896090810304099</v>
      </c>
    </row>
    <row r="10993" spans="1:5" x14ac:dyDescent="0.25">
      <c r="A10993" s="1">
        <v>302330</v>
      </c>
      <c r="B10993" s="1">
        <v>1990</v>
      </c>
      <c r="C10993" s="2">
        <v>1.5401599009117299</v>
      </c>
      <c r="D10993" s="2">
        <v>1.8302449830182199</v>
      </c>
      <c r="E10993" s="2">
        <f t="shared" si="171"/>
        <v>3.3704048839299499</v>
      </c>
    </row>
    <row r="10994" spans="1:5" x14ac:dyDescent="0.25">
      <c r="A10994" s="1">
        <v>302330</v>
      </c>
      <c r="B10994" s="1">
        <v>1991</v>
      </c>
      <c r="C10994" s="2">
        <v>1.74558980341516</v>
      </c>
      <c r="D10994" s="2">
        <v>1.4188208101473299</v>
      </c>
      <c r="E10994" s="2">
        <f t="shared" si="171"/>
        <v>3.1644106135624899</v>
      </c>
    </row>
    <row r="10995" spans="1:5" x14ac:dyDescent="0.25">
      <c r="A10995" s="1">
        <v>302330</v>
      </c>
      <c r="B10995" s="1">
        <v>1992</v>
      </c>
      <c r="C10995" s="2">
        <v>0.20938047755157602</v>
      </c>
      <c r="D10995" s="2">
        <v>0.96901962252306295</v>
      </c>
      <c r="E10995" s="2">
        <f t="shared" si="171"/>
        <v>1.1784001000746389</v>
      </c>
    </row>
    <row r="10996" spans="1:5" x14ac:dyDescent="0.25">
      <c r="A10996" s="1">
        <v>302330</v>
      </c>
      <c r="B10996" s="1">
        <v>1993</v>
      </c>
      <c r="C10996" s="2">
        <v>1.8940185516525301</v>
      </c>
      <c r="D10996" s="2">
        <v>1.86128521553935</v>
      </c>
      <c r="E10996" s="2">
        <f t="shared" si="171"/>
        <v>3.7553037671918803</v>
      </c>
    </row>
    <row r="10997" spans="1:5" x14ac:dyDescent="0.25">
      <c r="A10997" s="1">
        <v>302330</v>
      </c>
      <c r="B10997" s="1">
        <v>1994</v>
      </c>
      <c r="C10997" s="2">
        <v>2.3917910077185396</v>
      </c>
      <c r="D10997" s="2">
        <v>0.34990807569266097</v>
      </c>
      <c r="E10997" s="2">
        <f t="shared" si="171"/>
        <v>2.7416990834112007</v>
      </c>
    </row>
    <row r="10998" spans="1:5" x14ac:dyDescent="0.25">
      <c r="A10998" s="1">
        <v>302330</v>
      </c>
      <c r="B10998" s="1">
        <v>1995</v>
      </c>
      <c r="C10998" s="2">
        <v>1.5881311693534599</v>
      </c>
      <c r="D10998" s="2">
        <v>1.8415323402986301</v>
      </c>
      <c r="E10998" s="2">
        <f t="shared" si="171"/>
        <v>3.42966350965209</v>
      </c>
    </row>
    <row r="10999" spans="1:5" x14ac:dyDescent="0.25">
      <c r="A10999" s="1">
        <v>302330</v>
      </c>
      <c r="B10999" s="1">
        <v>1996</v>
      </c>
      <c r="C10999" s="2">
        <v>0.91709777903318501</v>
      </c>
      <c r="D10999" s="2">
        <v>0.73311385536252693</v>
      </c>
      <c r="E10999" s="2">
        <f t="shared" si="171"/>
        <v>1.6502116343957121</v>
      </c>
    </row>
    <row r="11000" spans="1:5" x14ac:dyDescent="0.25">
      <c r="A11000" s="1">
        <v>302330</v>
      </c>
      <c r="B11000" s="1">
        <v>1998</v>
      </c>
      <c r="C11000" s="2">
        <v>1.8189576257378099</v>
      </c>
      <c r="D11000" s="2">
        <v>0.56662533547650296</v>
      </c>
      <c r="E11000" s="2">
        <f t="shared" si="171"/>
        <v>2.3855829612143129</v>
      </c>
    </row>
    <row r="11001" spans="1:5" x14ac:dyDescent="0.25">
      <c r="A11001" s="1">
        <v>302330</v>
      </c>
      <c r="B11001" s="1">
        <v>1999</v>
      </c>
      <c r="C11001" s="2">
        <v>0.74157937332283408</v>
      </c>
      <c r="D11001" s="2">
        <v>0.32451152181174198</v>
      </c>
      <c r="E11001" s="2">
        <f t="shared" si="171"/>
        <v>1.066090895134576</v>
      </c>
    </row>
    <row r="11002" spans="1:5" x14ac:dyDescent="0.25">
      <c r="A11002" s="1">
        <v>302330</v>
      </c>
      <c r="B11002" s="1">
        <v>2000</v>
      </c>
      <c r="C11002" s="2">
        <v>2.7637094301079999</v>
      </c>
      <c r="D11002" s="2">
        <v>0.91709777903318501</v>
      </c>
      <c r="E11002" s="2">
        <f t="shared" si="171"/>
        <v>3.680807209141185</v>
      </c>
    </row>
    <row r="11003" spans="1:5" x14ac:dyDescent="0.25">
      <c r="A11003" s="1">
        <v>302330</v>
      </c>
      <c r="B11003" s="1">
        <v>2001</v>
      </c>
      <c r="C11003" s="2">
        <v>2.17338064434264</v>
      </c>
      <c r="D11003" s="2">
        <v>1.4752575965493802</v>
      </c>
      <c r="E11003" s="2">
        <f t="shared" si="171"/>
        <v>3.6486382408920202</v>
      </c>
    </row>
    <row r="11004" spans="1:5" x14ac:dyDescent="0.25">
      <c r="A11004" s="1">
        <v>302330</v>
      </c>
      <c r="B11004" s="1">
        <v>2002</v>
      </c>
      <c r="C11004" s="2">
        <v>2.5735174599331199</v>
      </c>
      <c r="D11004" s="2">
        <v>1.0864081382393098</v>
      </c>
      <c r="E11004" s="2">
        <f t="shared" si="171"/>
        <v>3.6599255981724297</v>
      </c>
    </row>
    <row r="11005" spans="1:5" x14ac:dyDescent="0.25">
      <c r="A11005" s="1">
        <v>302330</v>
      </c>
      <c r="B11005" s="1">
        <v>2003</v>
      </c>
      <c r="C11005" s="2">
        <v>0.61854717896638201</v>
      </c>
      <c r="D11005" s="2">
        <v>0.34482876491647702</v>
      </c>
      <c r="E11005" s="2">
        <f t="shared" si="171"/>
        <v>0.96337594388285908</v>
      </c>
    </row>
    <row r="11006" spans="1:5" x14ac:dyDescent="0.25">
      <c r="A11006" s="1">
        <v>302330</v>
      </c>
      <c r="B11006" s="1">
        <v>2004</v>
      </c>
      <c r="C11006" s="2">
        <v>3.0024370365886401</v>
      </c>
      <c r="D11006" s="2">
        <v>0.56098165683629897</v>
      </c>
      <c r="E11006" s="2">
        <f t="shared" si="171"/>
        <v>3.5634186934249392</v>
      </c>
    </row>
    <row r="11007" spans="1:5" x14ac:dyDescent="0.25">
      <c r="A11007" s="1">
        <v>302330</v>
      </c>
      <c r="B11007" s="1">
        <v>2005</v>
      </c>
      <c r="C11007" s="2">
        <v>1.9843174098958001</v>
      </c>
      <c r="D11007" s="2">
        <v>0.32338278608370102</v>
      </c>
      <c r="E11007" s="2">
        <f t="shared" si="171"/>
        <v>2.3077001959795012</v>
      </c>
    </row>
    <row r="11008" spans="1:5" x14ac:dyDescent="0.25">
      <c r="A11008" s="1">
        <v>302330</v>
      </c>
      <c r="B11008" s="1">
        <v>2006</v>
      </c>
      <c r="C11008" s="2">
        <v>2.36357261451752</v>
      </c>
      <c r="D11008" s="2">
        <v>1.29296677647078</v>
      </c>
      <c r="E11008" s="2">
        <f t="shared" si="171"/>
        <v>3.6565393909882999</v>
      </c>
    </row>
    <row r="11009" spans="1:5" x14ac:dyDescent="0.25">
      <c r="A11009" s="1">
        <v>302330</v>
      </c>
      <c r="B11009" s="1">
        <v>2007</v>
      </c>
      <c r="C11009" s="2">
        <v>3.3935439663547902</v>
      </c>
      <c r="D11009" s="2">
        <v>0.22066783483198399</v>
      </c>
      <c r="E11009" s="2">
        <f t="shared" si="171"/>
        <v>3.6142118011867743</v>
      </c>
    </row>
    <row r="11010" spans="1:5" x14ac:dyDescent="0.25">
      <c r="A11010" s="1">
        <v>302330</v>
      </c>
      <c r="B11010" s="1">
        <v>2008</v>
      </c>
      <c r="C11010" s="2">
        <v>1.7896104968087501</v>
      </c>
      <c r="D11010" s="2">
        <v>0.26130232104145501</v>
      </c>
      <c r="E11010" s="2">
        <f t="shared" si="171"/>
        <v>2.0509128178502052</v>
      </c>
    </row>
    <row r="11011" spans="1:5" x14ac:dyDescent="0.25">
      <c r="A11011" s="1">
        <v>302330</v>
      </c>
      <c r="B11011" s="1">
        <v>2009</v>
      </c>
      <c r="C11011" s="2">
        <v>2.9217324320337199</v>
      </c>
      <c r="D11011" s="2">
        <v>0.79632305613281407</v>
      </c>
      <c r="E11011" s="2">
        <f t="shared" ref="E11011:E11074" si="172">C11011+D11011</f>
        <v>3.718055488166534</v>
      </c>
    </row>
    <row r="11012" spans="1:5" x14ac:dyDescent="0.25">
      <c r="A11012" s="1">
        <v>302330</v>
      </c>
      <c r="B11012" s="1">
        <v>2010</v>
      </c>
      <c r="C11012" s="2">
        <v>2.3793749147100902</v>
      </c>
      <c r="D11012" s="2">
        <v>1.34206678064056</v>
      </c>
      <c r="E11012" s="2">
        <f t="shared" si="172"/>
        <v>3.7214416953506504</v>
      </c>
    </row>
    <row r="11013" spans="1:5" x14ac:dyDescent="0.25">
      <c r="A11013" s="1">
        <v>302330</v>
      </c>
      <c r="B11013" s="1">
        <v>2011</v>
      </c>
      <c r="C11013" s="2">
        <v>3.4849715603261</v>
      </c>
      <c r="D11013" s="2">
        <v>0.16423104842994199</v>
      </c>
      <c r="E11013" s="2">
        <f t="shared" si="172"/>
        <v>3.6492026087560419</v>
      </c>
    </row>
    <row r="11014" spans="1:5" x14ac:dyDescent="0.25">
      <c r="A11014" s="1">
        <v>302330</v>
      </c>
      <c r="B11014" s="1">
        <v>2012</v>
      </c>
      <c r="C11014" s="2">
        <v>3.3941083342188096</v>
      </c>
      <c r="D11014" s="2">
        <v>0.13657702309294198</v>
      </c>
      <c r="E11014" s="2">
        <f t="shared" si="172"/>
        <v>3.5306853573117518</v>
      </c>
    </row>
    <row r="11015" spans="1:5" x14ac:dyDescent="0.25">
      <c r="A11015" s="1">
        <v>302330</v>
      </c>
      <c r="B11015" s="1">
        <v>2013</v>
      </c>
      <c r="C11015" s="2">
        <v>1.90248406961284</v>
      </c>
      <c r="D11015" s="2">
        <v>1.83137371874626</v>
      </c>
      <c r="E11015" s="2">
        <f t="shared" si="172"/>
        <v>3.7338577883591002</v>
      </c>
    </row>
    <row r="11016" spans="1:5" x14ac:dyDescent="0.25">
      <c r="A11016" s="1">
        <v>302330</v>
      </c>
      <c r="B11016" s="1">
        <v>2014</v>
      </c>
      <c r="C11016" s="2">
        <v>2.8201462165100404</v>
      </c>
      <c r="D11016" s="2">
        <v>0.877592028551755</v>
      </c>
      <c r="E11016" s="2">
        <f t="shared" si="172"/>
        <v>3.6977382450617955</v>
      </c>
    </row>
    <row r="11017" spans="1:5" x14ac:dyDescent="0.25">
      <c r="A11017" s="1">
        <v>302330</v>
      </c>
      <c r="B11017" s="1">
        <v>2015</v>
      </c>
      <c r="C11017" s="2">
        <v>2.16999443715852</v>
      </c>
      <c r="D11017" s="2">
        <v>1.5610415118804799</v>
      </c>
      <c r="E11017" s="2">
        <f t="shared" si="172"/>
        <v>3.7310359490389997</v>
      </c>
    </row>
    <row r="11018" spans="1:5" x14ac:dyDescent="0.25">
      <c r="A11018" s="1">
        <v>302340</v>
      </c>
      <c r="B11018" s="1">
        <v>1991</v>
      </c>
      <c r="C11018" s="2">
        <v>0.12206369642808999</v>
      </c>
      <c r="D11018" s="2">
        <v>0.795968848335734</v>
      </c>
      <c r="E11018" s="2">
        <f t="shared" si="172"/>
        <v>0.91803254476382401</v>
      </c>
    </row>
    <row r="11019" spans="1:5" x14ac:dyDescent="0.25">
      <c r="A11019" s="1">
        <v>302340</v>
      </c>
      <c r="B11019" s="1">
        <v>1992</v>
      </c>
      <c r="C11019" s="2">
        <v>5.6773812292135097E-4</v>
      </c>
      <c r="D11019" s="2">
        <v>7.9483337208989101E-3</v>
      </c>
      <c r="E11019" s="2">
        <f t="shared" si="172"/>
        <v>8.5160718438202603E-3</v>
      </c>
    </row>
    <row r="11020" spans="1:5" x14ac:dyDescent="0.25">
      <c r="A11020" s="1">
        <v>302340</v>
      </c>
      <c r="B11020" s="1">
        <v>1993</v>
      </c>
      <c r="C11020" s="2">
        <v>0.119225005813483</v>
      </c>
      <c r="D11020" s="2">
        <v>0.69945336743910402</v>
      </c>
      <c r="E11020" s="2">
        <f t="shared" si="172"/>
        <v>0.81867837325258708</v>
      </c>
    </row>
    <row r="11021" spans="1:5" x14ac:dyDescent="0.25">
      <c r="A11021" s="1">
        <v>302340</v>
      </c>
      <c r="B11021" s="1">
        <v>1994</v>
      </c>
      <c r="C11021" s="2">
        <v>6.5289884135955295E-2</v>
      </c>
      <c r="D11021" s="2">
        <v>4.2012621096179897E-2</v>
      </c>
      <c r="E11021" s="2">
        <f t="shared" si="172"/>
        <v>0.10730250523213519</v>
      </c>
    </row>
    <row r="11022" spans="1:5" x14ac:dyDescent="0.25">
      <c r="A11022" s="1">
        <v>302340</v>
      </c>
      <c r="B11022" s="1">
        <v>1995</v>
      </c>
      <c r="C11022" s="2">
        <v>5.6773812292135097E-4</v>
      </c>
      <c r="D11022" s="2">
        <v>0.13398619700943801</v>
      </c>
      <c r="E11022" s="2">
        <f t="shared" si="172"/>
        <v>0.13455393513235936</v>
      </c>
    </row>
    <row r="11023" spans="1:5" x14ac:dyDescent="0.25">
      <c r="A11023" s="1">
        <v>302340</v>
      </c>
      <c r="B11023" s="1">
        <v>1996</v>
      </c>
      <c r="C11023" s="2">
        <v>0</v>
      </c>
      <c r="D11023" s="2">
        <v>1.1354762458427002E-3</v>
      </c>
      <c r="E11023" s="2">
        <f t="shared" si="172"/>
        <v>1.1354762458427002E-3</v>
      </c>
    </row>
    <row r="11024" spans="1:5" x14ac:dyDescent="0.25">
      <c r="A11024" s="1">
        <v>302340</v>
      </c>
      <c r="B11024" s="1">
        <v>1998</v>
      </c>
      <c r="C11024" s="2">
        <v>0</v>
      </c>
      <c r="D11024" s="2">
        <v>5.6773812292135097E-4</v>
      </c>
      <c r="E11024" s="2">
        <f t="shared" si="172"/>
        <v>5.6773812292135097E-4</v>
      </c>
    </row>
    <row r="11025" spans="1:5" x14ac:dyDescent="0.25">
      <c r="A11025" s="1">
        <v>302340</v>
      </c>
      <c r="B11025" s="1">
        <v>1999</v>
      </c>
      <c r="C11025" s="2">
        <v>0</v>
      </c>
      <c r="D11025" s="2">
        <v>1.7032143687640501E-3</v>
      </c>
      <c r="E11025" s="2">
        <f t="shared" si="172"/>
        <v>1.7032143687640501E-3</v>
      </c>
    </row>
    <row r="11026" spans="1:5" x14ac:dyDescent="0.25">
      <c r="A11026" s="1">
        <v>302340</v>
      </c>
      <c r="B11026" s="1">
        <v>2000</v>
      </c>
      <c r="C11026" s="2">
        <v>0.31679787259011305</v>
      </c>
      <c r="D11026" s="2">
        <v>0</v>
      </c>
      <c r="E11026" s="2">
        <f t="shared" si="172"/>
        <v>0.31679787259011305</v>
      </c>
    </row>
    <row r="11027" spans="1:5" x14ac:dyDescent="0.25">
      <c r="A11027" s="1">
        <v>302340</v>
      </c>
      <c r="B11027" s="1">
        <v>2001</v>
      </c>
      <c r="C11027" s="2">
        <v>0.66595681818674402</v>
      </c>
      <c r="D11027" s="2">
        <v>3.5199763621123696E-2</v>
      </c>
      <c r="E11027" s="2">
        <f t="shared" si="172"/>
        <v>0.70115658180786766</v>
      </c>
    </row>
    <row r="11028" spans="1:5" x14ac:dyDescent="0.25">
      <c r="A11028" s="1">
        <v>302340</v>
      </c>
      <c r="B11028" s="1">
        <v>2002</v>
      </c>
      <c r="C11028" s="2">
        <v>1.4193453073033699E-2</v>
      </c>
      <c r="D11028" s="2">
        <v>0.68582765248899191</v>
      </c>
      <c r="E11028" s="2">
        <f t="shared" si="172"/>
        <v>0.70002110556202557</v>
      </c>
    </row>
    <row r="11029" spans="1:5" x14ac:dyDescent="0.25">
      <c r="A11029" s="1">
        <v>302340</v>
      </c>
      <c r="B11029" s="1">
        <v>2003</v>
      </c>
      <c r="C11029" s="2">
        <v>7.9483337208989101E-3</v>
      </c>
      <c r="D11029" s="2">
        <v>1.4761191195955099E-2</v>
      </c>
      <c r="E11029" s="2">
        <f t="shared" si="172"/>
        <v>2.2709524916854011E-2</v>
      </c>
    </row>
    <row r="11030" spans="1:5" x14ac:dyDescent="0.25">
      <c r="A11030" s="1">
        <v>302340</v>
      </c>
      <c r="B11030" s="1">
        <v>2004</v>
      </c>
      <c r="C11030" s="2">
        <v>0.89305206735528508</v>
      </c>
      <c r="D11030" s="2">
        <v>0.12036048205932599</v>
      </c>
      <c r="E11030" s="2">
        <f t="shared" si="172"/>
        <v>1.0134125494146111</v>
      </c>
    </row>
    <row r="11031" spans="1:5" x14ac:dyDescent="0.25">
      <c r="A11031" s="1">
        <v>302340</v>
      </c>
      <c r="B11031" s="1">
        <v>2005</v>
      </c>
      <c r="C11031" s="2">
        <v>0.11865726769056201</v>
      </c>
      <c r="D11031" s="2">
        <v>0</v>
      </c>
      <c r="E11031" s="2">
        <f t="shared" si="172"/>
        <v>0.11865726769056201</v>
      </c>
    </row>
    <row r="11032" spans="1:5" x14ac:dyDescent="0.25">
      <c r="A11032" s="1">
        <v>302340</v>
      </c>
      <c r="B11032" s="1">
        <v>2006</v>
      </c>
      <c r="C11032" s="2">
        <v>0.53197062117730498</v>
      </c>
      <c r="D11032" s="2">
        <v>0.12490238704269699</v>
      </c>
      <c r="E11032" s="2">
        <f t="shared" si="172"/>
        <v>0.65687300822000194</v>
      </c>
    </row>
    <row r="11033" spans="1:5" x14ac:dyDescent="0.25">
      <c r="A11033" s="1">
        <v>302340</v>
      </c>
      <c r="B11033" s="1">
        <v>2007</v>
      </c>
      <c r="C11033" s="2">
        <v>0.64097634077820498</v>
      </c>
      <c r="D11033" s="2">
        <v>1.1354762458427002E-3</v>
      </c>
      <c r="E11033" s="2">
        <f t="shared" si="172"/>
        <v>0.64211181702404763</v>
      </c>
    </row>
    <row r="11034" spans="1:5" x14ac:dyDescent="0.25">
      <c r="A11034" s="1">
        <v>302340</v>
      </c>
      <c r="B11034" s="1">
        <v>2008</v>
      </c>
      <c r="C11034" s="2">
        <v>0.62224098272179995</v>
      </c>
      <c r="D11034" s="2">
        <v>1.1354762458427002E-3</v>
      </c>
      <c r="E11034" s="2">
        <f t="shared" si="172"/>
        <v>0.6233764589676426</v>
      </c>
    </row>
    <row r="11035" spans="1:5" x14ac:dyDescent="0.25">
      <c r="A11035" s="1">
        <v>302340</v>
      </c>
      <c r="B11035" s="1">
        <v>2009</v>
      </c>
      <c r="C11035" s="2">
        <v>0.89589075796989093</v>
      </c>
      <c r="D11035" s="2">
        <v>7.9483337208989101E-3</v>
      </c>
      <c r="E11035" s="2">
        <f t="shared" si="172"/>
        <v>0.9038390916907898</v>
      </c>
    </row>
    <row r="11036" spans="1:5" x14ac:dyDescent="0.25">
      <c r="A11036" s="1">
        <v>302340</v>
      </c>
      <c r="B11036" s="1">
        <v>2010</v>
      </c>
      <c r="C11036" s="2">
        <v>0.27478525149393301</v>
      </c>
      <c r="D11036" s="2">
        <v>0.82549123072764408</v>
      </c>
      <c r="E11036" s="2">
        <f t="shared" si="172"/>
        <v>1.1002764822215771</v>
      </c>
    </row>
    <row r="11037" spans="1:5" x14ac:dyDescent="0.25">
      <c r="A11037" s="1">
        <v>302340</v>
      </c>
      <c r="B11037" s="1">
        <v>2011</v>
      </c>
      <c r="C11037" s="2">
        <v>0.24072096411865199</v>
      </c>
      <c r="D11037" s="2">
        <v>0.81981384949843095</v>
      </c>
      <c r="E11037" s="2">
        <f t="shared" si="172"/>
        <v>1.0605348136170829</v>
      </c>
    </row>
    <row r="11038" spans="1:5" x14ac:dyDescent="0.25">
      <c r="A11038" s="1">
        <v>302340</v>
      </c>
      <c r="B11038" s="1">
        <v>2012</v>
      </c>
      <c r="C11038" s="2">
        <v>0.84933623189034102</v>
      </c>
      <c r="D11038" s="2">
        <v>0.118089529567641</v>
      </c>
      <c r="E11038" s="2">
        <f t="shared" si="172"/>
        <v>0.96742576145798198</v>
      </c>
    </row>
    <row r="11039" spans="1:5" x14ac:dyDescent="0.25">
      <c r="A11039" s="1">
        <v>302340</v>
      </c>
      <c r="B11039" s="1">
        <v>2013</v>
      </c>
      <c r="C11039" s="2">
        <v>0.285572275829439</v>
      </c>
      <c r="D11039" s="2">
        <v>0.79937527707326206</v>
      </c>
      <c r="E11039" s="2">
        <f t="shared" si="172"/>
        <v>1.0849475529027011</v>
      </c>
    </row>
    <row r="11040" spans="1:5" x14ac:dyDescent="0.25">
      <c r="A11040" s="1">
        <v>302340</v>
      </c>
      <c r="B11040" s="1">
        <v>2014</v>
      </c>
      <c r="C11040" s="2">
        <v>0.86523289933213898</v>
      </c>
      <c r="D11040" s="2">
        <v>0</v>
      </c>
      <c r="E11040" s="2">
        <f t="shared" si="172"/>
        <v>0.86523289933213898</v>
      </c>
    </row>
    <row r="11041" spans="1:5" x14ac:dyDescent="0.25">
      <c r="A11041" s="1">
        <v>302340</v>
      </c>
      <c r="B11041" s="1">
        <v>2015</v>
      </c>
      <c r="C11041" s="2">
        <v>0.34972668371955201</v>
      </c>
      <c r="D11041" s="2">
        <v>0.65516979385123908</v>
      </c>
      <c r="E11041" s="2">
        <f t="shared" si="172"/>
        <v>1.0048964775707911</v>
      </c>
    </row>
    <row r="11042" spans="1:5" x14ac:dyDescent="0.25">
      <c r="A11042" s="1">
        <v>302350</v>
      </c>
      <c r="B11042" s="1">
        <v>1990</v>
      </c>
      <c r="C11042" s="2">
        <v>5.660613577928769E-4</v>
      </c>
      <c r="D11042" s="2">
        <v>1.6981840733786301E-2</v>
      </c>
      <c r="E11042" s="2">
        <f t="shared" si="172"/>
        <v>1.7547902091579179E-2</v>
      </c>
    </row>
    <row r="11043" spans="1:5" x14ac:dyDescent="0.25">
      <c r="A11043" s="1">
        <v>302350</v>
      </c>
      <c r="B11043" s="1">
        <v>1991</v>
      </c>
      <c r="C11043" s="2">
        <v>7.0191608366316688E-2</v>
      </c>
      <c r="D11043" s="2">
        <v>1.0500438187057799</v>
      </c>
      <c r="E11043" s="2">
        <f t="shared" si="172"/>
        <v>1.1202354270720967</v>
      </c>
    </row>
    <row r="11044" spans="1:5" x14ac:dyDescent="0.25">
      <c r="A11044" s="1">
        <v>302350</v>
      </c>
      <c r="B11044" s="1">
        <v>1992</v>
      </c>
      <c r="C11044" s="2">
        <v>0</v>
      </c>
      <c r="D11044" s="2">
        <v>0</v>
      </c>
      <c r="E11044" s="2">
        <f t="shared" si="172"/>
        <v>0</v>
      </c>
    </row>
    <row r="11045" spans="1:5" x14ac:dyDescent="0.25">
      <c r="A11045" s="1">
        <v>302350</v>
      </c>
      <c r="B11045" s="1">
        <v>1993</v>
      </c>
      <c r="C11045" s="2">
        <v>0.17208265276903401</v>
      </c>
      <c r="D11045" s="2">
        <v>1.57874512688433</v>
      </c>
      <c r="E11045" s="2">
        <f t="shared" si="172"/>
        <v>1.750827779653364</v>
      </c>
    </row>
    <row r="11046" spans="1:5" x14ac:dyDescent="0.25">
      <c r="A11046" s="1">
        <v>302350</v>
      </c>
      <c r="B11046" s="1">
        <v>1994</v>
      </c>
      <c r="C11046" s="2">
        <v>0.59832685518707107</v>
      </c>
      <c r="D11046" s="2">
        <v>0.76588101709376211</v>
      </c>
      <c r="E11046" s="2">
        <f t="shared" si="172"/>
        <v>1.3642078722808333</v>
      </c>
    </row>
    <row r="11047" spans="1:5" x14ac:dyDescent="0.25">
      <c r="A11047" s="1">
        <v>302350</v>
      </c>
      <c r="B11047" s="1">
        <v>1995</v>
      </c>
      <c r="C11047" s="2">
        <v>0</v>
      </c>
      <c r="D11047" s="2">
        <v>0.66229178861766602</v>
      </c>
      <c r="E11047" s="2">
        <f t="shared" si="172"/>
        <v>0.66229178861766602</v>
      </c>
    </row>
    <row r="11048" spans="1:5" x14ac:dyDescent="0.25">
      <c r="A11048" s="1">
        <v>302350</v>
      </c>
      <c r="B11048" s="1">
        <v>1998</v>
      </c>
      <c r="C11048" s="2">
        <v>0.14547776895276898</v>
      </c>
      <c r="D11048" s="2">
        <v>3.5661865540951201E-2</v>
      </c>
      <c r="E11048" s="2">
        <f t="shared" si="172"/>
        <v>0.18113963449372017</v>
      </c>
    </row>
    <row r="11049" spans="1:5" x14ac:dyDescent="0.25">
      <c r="A11049" s="1">
        <v>302350</v>
      </c>
      <c r="B11049" s="1">
        <v>1999</v>
      </c>
      <c r="C11049" s="2">
        <v>0</v>
      </c>
      <c r="D11049" s="2">
        <v>1.1887288513650399E-2</v>
      </c>
      <c r="E11049" s="2">
        <f t="shared" si="172"/>
        <v>1.1887288513650399E-2</v>
      </c>
    </row>
    <row r="11050" spans="1:5" x14ac:dyDescent="0.25">
      <c r="A11050" s="1">
        <v>302350</v>
      </c>
      <c r="B11050" s="1">
        <v>2000</v>
      </c>
      <c r="C11050" s="2">
        <v>0.58870381210459199</v>
      </c>
      <c r="D11050" s="2">
        <v>2.2642454311715002E-3</v>
      </c>
      <c r="E11050" s="2">
        <f t="shared" si="172"/>
        <v>0.59096805753576354</v>
      </c>
    </row>
    <row r="11051" spans="1:5" x14ac:dyDescent="0.25">
      <c r="A11051" s="1">
        <v>302350</v>
      </c>
      <c r="B11051" s="1">
        <v>2001</v>
      </c>
      <c r="C11051" s="2">
        <v>0.60908202098513498</v>
      </c>
      <c r="D11051" s="2">
        <v>0.55134376249026207</v>
      </c>
      <c r="E11051" s="2">
        <f t="shared" si="172"/>
        <v>1.160425783475397</v>
      </c>
    </row>
    <row r="11052" spans="1:5" x14ac:dyDescent="0.25">
      <c r="A11052" s="1">
        <v>302350</v>
      </c>
      <c r="B11052" s="1">
        <v>2002</v>
      </c>
      <c r="C11052" s="2">
        <v>3.6793988256537E-2</v>
      </c>
      <c r="D11052" s="2">
        <v>1.0353262234031699</v>
      </c>
      <c r="E11052" s="2">
        <f t="shared" si="172"/>
        <v>1.0721202116597068</v>
      </c>
    </row>
    <row r="11053" spans="1:5" x14ac:dyDescent="0.25">
      <c r="A11053" s="1">
        <v>302350</v>
      </c>
      <c r="B11053" s="1">
        <v>2003</v>
      </c>
      <c r="C11053" s="2">
        <v>0</v>
      </c>
      <c r="D11053" s="2">
        <v>6.1700687999423499E-2</v>
      </c>
      <c r="E11053" s="2">
        <f t="shared" si="172"/>
        <v>6.1700687999423499E-2</v>
      </c>
    </row>
    <row r="11054" spans="1:5" x14ac:dyDescent="0.25">
      <c r="A11054" s="1">
        <v>302350</v>
      </c>
      <c r="B11054" s="1">
        <v>2004</v>
      </c>
      <c r="C11054" s="2">
        <v>0.90909454061535999</v>
      </c>
      <c r="D11054" s="2">
        <v>0.68097181342483104</v>
      </c>
      <c r="E11054" s="2">
        <f t="shared" si="172"/>
        <v>1.5900663540401911</v>
      </c>
    </row>
    <row r="11055" spans="1:5" x14ac:dyDescent="0.25">
      <c r="A11055" s="1">
        <v>302350</v>
      </c>
      <c r="B11055" s="1">
        <v>2005</v>
      </c>
      <c r="C11055" s="2">
        <v>0.90569817246860296</v>
      </c>
      <c r="D11055" s="2">
        <v>0.10472135119168199</v>
      </c>
      <c r="E11055" s="2">
        <f t="shared" si="172"/>
        <v>1.0104195236602849</v>
      </c>
    </row>
    <row r="11056" spans="1:5" x14ac:dyDescent="0.25">
      <c r="A11056" s="1">
        <v>302350</v>
      </c>
      <c r="B11056" s="1">
        <v>2006</v>
      </c>
      <c r="C11056" s="2">
        <v>1.2866574662632</v>
      </c>
      <c r="D11056" s="2">
        <v>0.24453850656652201</v>
      </c>
      <c r="E11056" s="2">
        <f t="shared" si="172"/>
        <v>1.531195972829722</v>
      </c>
    </row>
    <row r="11057" spans="1:5" x14ac:dyDescent="0.25">
      <c r="A11057" s="1">
        <v>302350</v>
      </c>
      <c r="B11057" s="1">
        <v>2007</v>
      </c>
      <c r="C11057" s="2">
        <v>1.72875138669944</v>
      </c>
      <c r="D11057" s="2">
        <v>9.6230430824789086E-3</v>
      </c>
      <c r="E11057" s="2">
        <f t="shared" si="172"/>
        <v>1.7383744297819188</v>
      </c>
    </row>
    <row r="11058" spans="1:5" x14ac:dyDescent="0.25">
      <c r="A11058" s="1">
        <v>302350</v>
      </c>
      <c r="B11058" s="1">
        <v>2008</v>
      </c>
      <c r="C11058" s="2">
        <v>1.12532997929223</v>
      </c>
      <c r="D11058" s="2">
        <v>0.11434439427416099</v>
      </c>
      <c r="E11058" s="2">
        <f t="shared" si="172"/>
        <v>1.2396743735663911</v>
      </c>
    </row>
    <row r="11059" spans="1:5" x14ac:dyDescent="0.25">
      <c r="A11059" s="1">
        <v>302350</v>
      </c>
      <c r="B11059" s="1">
        <v>2009</v>
      </c>
      <c r="C11059" s="2">
        <v>1.23514588270405</v>
      </c>
      <c r="D11059" s="2">
        <v>7.6418283302038398E-2</v>
      </c>
      <c r="E11059" s="2">
        <f t="shared" si="172"/>
        <v>1.3115641660060884</v>
      </c>
    </row>
    <row r="11060" spans="1:5" x14ac:dyDescent="0.25">
      <c r="A11060" s="1">
        <v>302350</v>
      </c>
      <c r="B11060" s="1">
        <v>2010</v>
      </c>
      <c r="C11060" s="2">
        <v>0.33850469196013999</v>
      </c>
      <c r="D11060" s="2">
        <v>1.6376155080947898</v>
      </c>
      <c r="E11060" s="2">
        <f t="shared" si="172"/>
        <v>1.9761202000549298</v>
      </c>
    </row>
    <row r="11061" spans="1:5" x14ac:dyDescent="0.25">
      <c r="A11061" s="1">
        <v>302350</v>
      </c>
      <c r="B11061" s="1">
        <v>2011</v>
      </c>
      <c r="C11061" s="2">
        <v>0.29208766062112401</v>
      </c>
      <c r="D11061" s="2">
        <v>1.6183694219298299</v>
      </c>
      <c r="E11061" s="2">
        <f t="shared" si="172"/>
        <v>1.9104570825509539</v>
      </c>
    </row>
    <row r="11062" spans="1:5" x14ac:dyDescent="0.25">
      <c r="A11062" s="1">
        <v>302350</v>
      </c>
      <c r="B11062" s="1">
        <v>2012</v>
      </c>
      <c r="C11062" s="2">
        <v>0.31020162407049601</v>
      </c>
      <c r="D11062" s="2">
        <v>1.4400600942250699</v>
      </c>
      <c r="E11062" s="2">
        <f t="shared" si="172"/>
        <v>1.7502617182955658</v>
      </c>
    </row>
    <row r="11063" spans="1:5" x14ac:dyDescent="0.25">
      <c r="A11063" s="1">
        <v>302350</v>
      </c>
      <c r="B11063" s="1">
        <v>2013</v>
      </c>
      <c r="C11063" s="2">
        <v>1.42307825349129</v>
      </c>
      <c r="D11063" s="2">
        <v>0.220197868181429</v>
      </c>
      <c r="E11063" s="2">
        <f t="shared" si="172"/>
        <v>1.643276121672719</v>
      </c>
    </row>
    <row r="11064" spans="1:5" x14ac:dyDescent="0.25">
      <c r="A11064" s="1">
        <v>302350</v>
      </c>
      <c r="B11064" s="1">
        <v>2014</v>
      </c>
      <c r="C11064" s="2">
        <v>1.37043454721655</v>
      </c>
      <c r="D11064" s="2">
        <v>0.25359548829120798</v>
      </c>
      <c r="E11064" s="2">
        <f t="shared" si="172"/>
        <v>1.6240300355077579</v>
      </c>
    </row>
    <row r="11065" spans="1:5" x14ac:dyDescent="0.25">
      <c r="A11065" s="1">
        <v>302350</v>
      </c>
      <c r="B11065" s="1">
        <v>2015</v>
      </c>
      <c r="C11065" s="2">
        <v>0.55813649878377591</v>
      </c>
      <c r="D11065" s="2">
        <v>1.1100463226318298</v>
      </c>
      <c r="E11065" s="2">
        <f t="shared" si="172"/>
        <v>1.6681828214156056</v>
      </c>
    </row>
    <row r="11066" spans="1:5" x14ac:dyDescent="0.25">
      <c r="A11066" s="1">
        <v>302360</v>
      </c>
      <c r="B11066" s="1">
        <v>1990</v>
      </c>
      <c r="C11066" s="2">
        <v>0</v>
      </c>
      <c r="D11066" s="2">
        <v>6.3925611864985497</v>
      </c>
      <c r="E11066" s="2">
        <f t="shared" si="172"/>
        <v>6.3925611864985497</v>
      </c>
    </row>
    <row r="11067" spans="1:5" x14ac:dyDescent="0.25">
      <c r="A11067" s="1">
        <v>302360</v>
      </c>
      <c r="B11067" s="1">
        <v>1991</v>
      </c>
      <c r="C11067" s="2">
        <v>0.26366910186832399</v>
      </c>
      <c r="D11067" s="2">
        <v>13.357725658599499</v>
      </c>
      <c r="E11067" s="2">
        <f t="shared" si="172"/>
        <v>13.621394760467822</v>
      </c>
    </row>
    <row r="11068" spans="1:5" x14ac:dyDescent="0.25">
      <c r="A11068" s="1">
        <v>302360</v>
      </c>
      <c r="B11068" s="1">
        <v>1992</v>
      </c>
      <c r="C11068" s="2">
        <v>5.0923217099032502E-3</v>
      </c>
      <c r="D11068" s="2">
        <v>13.1291369951772</v>
      </c>
      <c r="E11068" s="2">
        <f t="shared" si="172"/>
        <v>13.134229316887103</v>
      </c>
    </row>
    <row r="11069" spans="1:5" x14ac:dyDescent="0.25">
      <c r="A11069" s="1">
        <v>302360</v>
      </c>
      <c r="B11069" s="1">
        <v>1993</v>
      </c>
      <c r="C11069" s="2">
        <v>0.51885100088680902</v>
      </c>
      <c r="D11069" s="2">
        <v>13.4335446707247</v>
      </c>
      <c r="E11069" s="2">
        <f t="shared" si="172"/>
        <v>13.952395671611509</v>
      </c>
    </row>
    <row r="11070" spans="1:5" x14ac:dyDescent="0.25">
      <c r="A11070" s="1">
        <v>302360</v>
      </c>
      <c r="B11070" s="1">
        <v>1994</v>
      </c>
      <c r="C11070" s="2">
        <v>0.38192412824274402</v>
      </c>
      <c r="D11070" s="2">
        <v>13.4103463162685</v>
      </c>
      <c r="E11070" s="2">
        <f t="shared" si="172"/>
        <v>13.792270444511244</v>
      </c>
    </row>
    <row r="11071" spans="1:5" x14ac:dyDescent="0.25">
      <c r="A11071" s="1">
        <v>302360</v>
      </c>
      <c r="B11071" s="1">
        <v>1995</v>
      </c>
      <c r="C11071" s="2">
        <v>0.19746891963958099</v>
      </c>
      <c r="D11071" s="2">
        <v>13.348106828702999</v>
      </c>
      <c r="E11071" s="2">
        <f t="shared" si="172"/>
        <v>13.54557574834258</v>
      </c>
    </row>
    <row r="11072" spans="1:5" x14ac:dyDescent="0.25">
      <c r="A11072" s="1">
        <v>302360</v>
      </c>
      <c r="B11072" s="1">
        <v>1996</v>
      </c>
      <c r="C11072" s="2">
        <v>2.6593235596161401E-2</v>
      </c>
      <c r="D11072" s="2">
        <v>13.1268737410839</v>
      </c>
      <c r="E11072" s="2">
        <f t="shared" si="172"/>
        <v>13.153466976680061</v>
      </c>
    </row>
    <row r="11073" spans="1:5" x14ac:dyDescent="0.25">
      <c r="A11073" s="1">
        <v>302360</v>
      </c>
      <c r="B11073" s="1">
        <v>1998</v>
      </c>
      <c r="C11073" s="2">
        <v>4.0829103842957606</v>
      </c>
      <c r="D11073" s="2">
        <v>6.0479807507950998</v>
      </c>
      <c r="E11073" s="2">
        <f t="shared" si="172"/>
        <v>10.130891135090859</v>
      </c>
    </row>
    <row r="11074" spans="1:5" x14ac:dyDescent="0.25">
      <c r="A11074" s="1">
        <v>302360</v>
      </c>
      <c r="B11074" s="1">
        <v>1999</v>
      </c>
      <c r="C11074" s="2">
        <v>0</v>
      </c>
      <c r="D11074" s="2">
        <v>0.43567641295838899</v>
      </c>
      <c r="E11074" s="2">
        <f t="shared" si="172"/>
        <v>0.43567641295838899</v>
      </c>
    </row>
    <row r="11075" spans="1:5" x14ac:dyDescent="0.25">
      <c r="A11075" s="1">
        <v>302360</v>
      </c>
      <c r="B11075" s="1">
        <v>2000</v>
      </c>
      <c r="C11075" s="2">
        <v>4.4257933794292503</v>
      </c>
      <c r="D11075" s="2">
        <v>3.8407421963137001</v>
      </c>
      <c r="E11075" s="2">
        <f t="shared" ref="E11075:E11138" si="173">C11075+D11075</f>
        <v>8.2665355757429495</v>
      </c>
    </row>
    <row r="11076" spans="1:5" x14ac:dyDescent="0.25">
      <c r="A11076" s="1">
        <v>302360</v>
      </c>
      <c r="B11076" s="1">
        <v>2001</v>
      </c>
      <c r="C11076" s="2">
        <v>5.0097129354981602</v>
      </c>
      <c r="D11076" s="2">
        <v>0.96414624374168301</v>
      </c>
      <c r="E11076" s="2">
        <f t="shared" si="173"/>
        <v>5.9738591792398434</v>
      </c>
    </row>
    <row r="11077" spans="1:5" x14ac:dyDescent="0.25">
      <c r="A11077" s="1">
        <v>302360</v>
      </c>
      <c r="B11077" s="1">
        <v>2002</v>
      </c>
      <c r="C11077" s="2">
        <v>0.45547988627467995</v>
      </c>
      <c r="D11077" s="2">
        <v>7.3340748893073302</v>
      </c>
      <c r="E11077" s="2">
        <f t="shared" si="173"/>
        <v>7.78955477558201</v>
      </c>
    </row>
    <row r="11078" spans="1:5" x14ac:dyDescent="0.25">
      <c r="A11078" s="1">
        <v>302360</v>
      </c>
      <c r="B11078" s="1">
        <v>2003</v>
      </c>
      <c r="C11078" s="2">
        <v>0.39833272041909895</v>
      </c>
      <c r="D11078" s="2">
        <v>0.14994058368048402</v>
      </c>
      <c r="E11078" s="2">
        <f t="shared" si="173"/>
        <v>0.54827330409958297</v>
      </c>
    </row>
    <row r="11079" spans="1:5" x14ac:dyDescent="0.25">
      <c r="A11079" s="1">
        <v>302360</v>
      </c>
      <c r="B11079" s="1">
        <v>2004</v>
      </c>
      <c r="C11079" s="2">
        <v>0.53129889839990596</v>
      </c>
      <c r="D11079" s="2">
        <v>12.5814295046009</v>
      </c>
      <c r="E11079" s="2">
        <f t="shared" si="173"/>
        <v>13.112728403000805</v>
      </c>
    </row>
    <row r="11080" spans="1:5" x14ac:dyDescent="0.25">
      <c r="A11080" s="1">
        <v>302360</v>
      </c>
      <c r="B11080" s="1">
        <v>2005</v>
      </c>
      <c r="C11080" s="2">
        <v>0.59127513187210001</v>
      </c>
      <c r="D11080" s="2">
        <v>12.239678136514099</v>
      </c>
      <c r="E11080" s="2">
        <f t="shared" si="173"/>
        <v>12.8309532683862</v>
      </c>
    </row>
    <row r="11081" spans="1:5" x14ac:dyDescent="0.25">
      <c r="A11081" s="1">
        <v>302360</v>
      </c>
      <c r="B11081" s="1">
        <v>2006</v>
      </c>
      <c r="C11081" s="2">
        <v>4.8626014194342799</v>
      </c>
      <c r="D11081" s="2">
        <v>5.74074400763093</v>
      </c>
      <c r="E11081" s="2">
        <f t="shared" si="173"/>
        <v>10.603345427065211</v>
      </c>
    </row>
    <row r="11082" spans="1:5" x14ac:dyDescent="0.25">
      <c r="A11082" s="1">
        <v>302360</v>
      </c>
      <c r="B11082" s="1">
        <v>2007</v>
      </c>
      <c r="C11082" s="2">
        <v>8.9223134492738296</v>
      </c>
      <c r="D11082" s="2">
        <v>0.84079889565735999</v>
      </c>
      <c r="E11082" s="2">
        <f t="shared" si="173"/>
        <v>9.763112344931189</v>
      </c>
    </row>
    <row r="11083" spans="1:5" x14ac:dyDescent="0.25">
      <c r="A11083" s="1">
        <v>302360</v>
      </c>
      <c r="B11083" s="1">
        <v>2008</v>
      </c>
      <c r="C11083" s="2">
        <v>5.4742458381460004</v>
      </c>
      <c r="D11083" s="2">
        <v>2.7221288607049501</v>
      </c>
      <c r="E11083" s="2">
        <f t="shared" si="173"/>
        <v>8.1963746988509509</v>
      </c>
    </row>
    <row r="11084" spans="1:5" x14ac:dyDescent="0.25">
      <c r="A11084" s="1">
        <v>302360</v>
      </c>
      <c r="B11084" s="1">
        <v>2009</v>
      </c>
      <c r="C11084" s="2">
        <v>6.9849679454173002</v>
      </c>
      <c r="D11084" s="2">
        <v>1.6725447749415501</v>
      </c>
      <c r="E11084" s="2">
        <f t="shared" si="173"/>
        <v>8.6575127203588504</v>
      </c>
    </row>
    <row r="11085" spans="1:5" x14ac:dyDescent="0.25">
      <c r="A11085" s="1">
        <v>302360</v>
      </c>
      <c r="B11085" s="1">
        <v>2010</v>
      </c>
      <c r="C11085" s="2">
        <v>0.64163253544780996</v>
      </c>
      <c r="D11085" s="2">
        <v>13.435807924818</v>
      </c>
      <c r="E11085" s="2">
        <f t="shared" si="173"/>
        <v>14.077440460265811</v>
      </c>
    </row>
    <row r="11086" spans="1:5" x14ac:dyDescent="0.25">
      <c r="A11086" s="1">
        <v>302360</v>
      </c>
      <c r="B11086" s="1">
        <v>2011</v>
      </c>
      <c r="C11086" s="2">
        <v>0.59127513187210001</v>
      </c>
      <c r="D11086" s="2">
        <v>13.2869989681842</v>
      </c>
      <c r="E11086" s="2">
        <f t="shared" si="173"/>
        <v>13.8782741000563</v>
      </c>
    </row>
    <row r="11087" spans="1:5" x14ac:dyDescent="0.25">
      <c r="A11087" s="1">
        <v>302360</v>
      </c>
      <c r="B11087" s="1">
        <v>2012</v>
      </c>
      <c r="C11087" s="2">
        <v>0.80798171130464991</v>
      </c>
      <c r="D11087" s="2">
        <v>12.7862540000437</v>
      </c>
      <c r="E11087" s="2">
        <f t="shared" si="173"/>
        <v>13.59423571134835</v>
      </c>
    </row>
    <row r="11088" spans="1:5" x14ac:dyDescent="0.25">
      <c r="A11088" s="1">
        <v>302360</v>
      </c>
      <c r="B11088" s="1">
        <v>2013</v>
      </c>
      <c r="C11088" s="2">
        <v>0.87644514762668302</v>
      </c>
      <c r="D11088" s="2">
        <v>12.658380143772799</v>
      </c>
      <c r="E11088" s="2">
        <f t="shared" si="173"/>
        <v>13.534825291399482</v>
      </c>
    </row>
    <row r="11089" spans="1:5" x14ac:dyDescent="0.25">
      <c r="A11089" s="1">
        <v>302360</v>
      </c>
      <c r="B11089" s="1">
        <v>2014</v>
      </c>
      <c r="C11089" s="2">
        <v>0.52054844145677703</v>
      </c>
      <c r="D11089" s="2">
        <v>13.032948696212399</v>
      </c>
      <c r="E11089" s="2">
        <f t="shared" si="173"/>
        <v>13.553497137669176</v>
      </c>
    </row>
    <row r="11090" spans="1:5" x14ac:dyDescent="0.25">
      <c r="A11090" s="1">
        <v>302360</v>
      </c>
      <c r="B11090" s="1">
        <v>2015</v>
      </c>
      <c r="C11090" s="2">
        <v>0.63654021373790703</v>
      </c>
      <c r="D11090" s="2">
        <v>13.440900246527901</v>
      </c>
      <c r="E11090" s="2">
        <f t="shared" si="173"/>
        <v>14.077440460265809</v>
      </c>
    </row>
    <row r="11091" spans="1:5" x14ac:dyDescent="0.25">
      <c r="A11091" s="1">
        <v>302370</v>
      </c>
      <c r="B11091" s="1">
        <v>1990</v>
      </c>
      <c r="C11091" s="2">
        <v>0</v>
      </c>
      <c r="D11091" s="2">
        <v>0</v>
      </c>
      <c r="E11091" s="2">
        <f t="shared" si="173"/>
        <v>0</v>
      </c>
    </row>
    <row r="11092" spans="1:5" x14ac:dyDescent="0.25">
      <c r="A11092" s="1">
        <v>302370</v>
      </c>
      <c r="B11092" s="1">
        <v>1991</v>
      </c>
      <c r="C11092" s="2">
        <v>0.30936570540073799</v>
      </c>
      <c r="D11092" s="2">
        <v>1.8397627205791101</v>
      </c>
      <c r="E11092" s="2">
        <f t="shared" si="173"/>
        <v>2.149128425979848</v>
      </c>
    </row>
    <row r="11093" spans="1:5" x14ac:dyDescent="0.25">
      <c r="A11093" s="1">
        <v>302370</v>
      </c>
      <c r="B11093" s="1">
        <v>1992</v>
      </c>
      <c r="C11093" s="2">
        <v>6.9125670437527709E-2</v>
      </c>
      <c r="D11093" s="2">
        <v>0.63742933805097202</v>
      </c>
      <c r="E11093" s="2">
        <f t="shared" si="173"/>
        <v>0.70655500848849973</v>
      </c>
    </row>
    <row r="11094" spans="1:5" x14ac:dyDescent="0.25">
      <c r="A11094" s="1">
        <v>302370</v>
      </c>
      <c r="B11094" s="1">
        <v>1993</v>
      </c>
      <c r="C11094" s="2">
        <v>0.46858138894946999</v>
      </c>
      <c r="D11094" s="2">
        <v>2.6092107570886398</v>
      </c>
      <c r="E11094" s="2">
        <f t="shared" si="173"/>
        <v>3.0777921460381097</v>
      </c>
    </row>
    <row r="11095" spans="1:5" x14ac:dyDescent="0.25">
      <c r="A11095" s="1">
        <v>302370</v>
      </c>
      <c r="B11095" s="1">
        <v>1994</v>
      </c>
      <c r="C11095" s="2">
        <v>0.466314973525289</v>
      </c>
      <c r="D11095" s="2">
        <v>2.5468843329236601</v>
      </c>
      <c r="E11095" s="2">
        <f t="shared" si="173"/>
        <v>3.0131993064489491</v>
      </c>
    </row>
    <row r="11096" spans="1:5" x14ac:dyDescent="0.25">
      <c r="A11096" s="1">
        <v>302370</v>
      </c>
      <c r="B11096" s="1">
        <v>1995</v>
      </c>
      <c r="C11096" s="2">
        <v>0.26403739691711398</v>
      </c>
      <c r="D11096" s="2">
        <v>1.91568763728919</v>
      </c>
      <c r="E11096" s="2">
        <f t="shared" si="173"/>
        <v>2.1797250342063039</v>
      </c>
    </row>
    <row r="11097" spans="1:5" x14ac:dyDescent="0.25">
      <c r="A11097" s="1">
        <v>302370</v>
      </c>
      <c r="B11097" s="1">
        <v>1996</v>
      </c>
      <c r="C11097" s="2">
        <v>2.26641542418123E-3</v>
      </c>
      <c r="D11097" s="2">
        <v>5.0994347044077803E-3</v>
      </c>
      <c r="E11097" s="2">
        <f t="shared" si="173"/>
        <v>7.3658501285890103E-3</v>
      </c>
    </row>
    <row r="11098" spans="1:5" x14ac:dyDescent="0.25">
      <c r="A11098" s="1">
        <v>302370</v>
      </c>
      <c r="B11098" s="1">
        <v>1998</v>
      </c>
      <c r="C11098" s="2">
        <v>0</v>
      </c>
      <c r="D11098" s="2">
        <v>0</v>
      </c>
      <c r="E11098" s="2">
        <f t="shared" si="173"/>
        <v>0</v>
      </c>
    </row>
    <row r="11099" spans="1:5" x14ac:dyDescent="0.25">
      <c r="A11099" s="1">
        <v>302370</v>
      </c>
      <c r="B11099" s="1">
        <v>1999</v>
      </c>
      <c r="C11099" s="2">
        <v>3.3996231362718498E-3</v>
      </c>
      <c r="D11099" s="2">
        <v>1.9264531105540501E-2</v>
      </c>
      <c r="E11099" s="2">
        <f t="shared" si="173"/>
        <v>2.266415424181235E-2</v>
      </c>
    </row>
    <row r="11100" spans="1:5" x14ac:dyDescent="0.25">
      <c r="A11100" s="1">
        <v>302370</v>
      </c>
      <c r="B11100" s="1">
        <v>2000</v>
      </c>
      <c r="C11100" s="2">
        <v>1.2640932028370799</v>
      </c>
      <c r="D11100" s="2">
        <v>0</v>
      </c>
      <c r="E11100" s="2">
        <f t="shared" si="173"/>
        <v>1.2640932028370799</v>
      </c>
    </row>
    <row r="11101" spans="1:5" x14ac:dyDescent="0.25">
      <c r="A11101" s="1">
        <v>302370</v>
      </c>
      <c r="B11101" s="1">
        <v>2001</v>
      </c>
      <c r="C11101" s="2">
        <v>1.68224684859852</v>
      </c>
      <c r="D11101" s="2">
        <v>0.30030004370401298</v>
      </c>
      <c r="E11101" s="2">
        <f t="shared" si="173"/>
        <v>1.9825468923025329</v>
      </c>
    </row>
    <row r="11102" spans="1:5" x14ac:dyDescent="0.25">
      <c r="A11102" s="1">
        <v>302370</v>
      </c>
      <c r="B11102" s="1">
        <v>2002</v>
      </c>
      <c r="C11102" s="2">
        <v>0.27990230488638201</v>
      </c>
      <c r="D11102" s="2">
        <v>1.6074551396005401</v>
      </c>
      <c r="E11102" s="2">
        <f t="shared" si="173"/>
        <v>1.8873574444869221</v>
      </c>
    </row>
    <row r="11103" spans="1:5" x14ac:dyDescent="0.25">
      <c r="A11103" s="1">
        <v>302370</v>
      </c>
      <c r="B11103" s="1">
        <v>2003</v>
      </c>
      <c r="C11103" s="2">
        <v>0.222108711569761</v>
      </c>
      <c r="D11103" s="2">
        <v>0.11615379048928801</v>
      </c>
      <c r="E11103" s="2">
        <f t="shared" si="173"/>
        <v>0.33826250205904901</v>
      </c>
    </row>
    <row r="11104" spans="1:5" x14ac:dyDescent="0.25">
      <c r="A11104" s="1">
        <v>302370</v>
      </c>
      <c r="B11104" s="1">
        <v>2004</v>
      </c>
      <c r="C11104" s="2">
        <v>1.6794138293182901</v>
      </c>
      <c r="D11104" s="2">
        <v>0.27536947403802003</v>
      </c>
      <c r="E11104" s="2">
        <f t="shared" si="173"/>
        <v>1.9547833033563102</v>
      </c>
    </row>
    <row r="11105" spans="1:5" x14ac:dyDescent="0.25">
      <c r="A11105" s="1">
        <v>302370</v>
      </c>
      <c r="B11105" s="1">
        <v>2005</v>
      </c>
      <c r="C11105" s="2">
        <v>1.7712036539976301</v>
      </c>
      <c r="D11105" s="2">
        <v>5.9493404884757399E-2</v>
      </c>
      <c r="E11105" s="2">
        <f t="shared" si="173"/>
        <v>1.8306970588823874</v>
      </c>
    </row>
    <row r="11106" spans="1:5" x14ac:dyDescent="0.25">
      <c r="A11106" s="1">
        <v>302370</v>
      </c>
      <c r="B11106" s="1">
        <v>2006</v>
      </c>
      <c r="C11106" s="2">
        <v>1.8153987547691699</v>
      </c>
      <c r="D11106" s="2">
        <v>0.241373242675301</v>
      </c>
      <c r="E11106" s="2">
        <f t="shared" si="173"/>
        <v>2.0567719974444709</v>
      </c>
    </row>
    <row r="11107" spans="1:5" x14ac:dyDescent="0.25">
      <c r="A11107" s="1">
        <v>302370</v>
      </c>
      <c r="B11107" s="1">
        <v>2007</v>
      </c>
      <c r="C11107" s="2">
        <v>1.7927346005273501</v>
      </c>
      <c r="D11107" s="2">
        <v>0</v>
      </c>
      <c r="E11107" s="2">
        <f t="shared" si="173"/>
        <v>1.7927346005273501</v>
      </c>
    </row>
    <row r="11108" spans="1:5" x14ac:dyDescent="0.25">
      <c r="A11108" s="1">
        <v>302370</v>
      </c>
      <c r="B11108" s="1">
        <v>2008</v>
      </c>
      <c r="C11108" s="2">
        <v>1.9683817959014001</v>
      </c>
      <c r="D11108" s="2">
        <v>0.16431511825313899</v>
      </c>
      <c r="E11108" s="2">
        <f t="shared" si="173"/>
        <v>2.1326969141545389</v>
      </c>
    </row>
    <row r="11109" spans="1:5" x14ac:dyDescent="0.25">
      <c r="A11109" s="1">
        <v>302370</v>
      </c>
      <c r="B11109" s="1">
        <v>2009</v>
      </c>
      <c r="C11109" s="2">
        <v>1.6165208012972601</v>
      </c>
      <c r="D11109" s="2">
        <v>0</v>
      </c>
      <c r="E11109" s="2">
        <f t="shared" si="173"/>
        <v>1.6165208012972601</v>
      </c>
    </row>
    <row r="11110" spans="1:5" x14ac:dyDescent="0.25">
      <c r="A11110" s="1">
        <v>302370</v>
      </c>
      <c r="B11110" s="1">
        <v>2010</v>
      </c>
      <c r="C11110" s="2">
        <v>0.602866502832208</v>
      </c>
      <c r="D11110" s="2">
        <v>2.6114771725128296</v>
      </c>
      <c r="E11110" s="2">
        <f t="shared" si="173"/>
        <v>3.2143436753450376</v>
      </c>
    </row>
    <row r="11111" spans="1:5" x14ac:dyDescent="0.25">
      <c r="A11111" s="1">
        <v>302370</v>
      </c>
      <c r="B11111" s="1">
        <v>2011</v>
      </c>
      <c r="C11111" s="2">
        <v>1.4828022912705698</v>
      </c>
      <c r="D11111" s="2">
        <v>1.4992338030958801</v>
      </c>
      <c r="E11111" s="2">
        <f t="shared" si="173"/>
        <v>2.9820360943664497</v>
      </c>
    </row>
    <row r="11112" spans="1:5" x14ac:dyDescent="0.25">
      <c r="A11112" s="1">
        <v>302370</v>
      </c>
      <c r="B11112" s="1">
        <v>2012</v>
      </c>
      <c r="C11112" s="2">
        <v>1.7610047845888201</v>
      </c>
      <c r="D11112" s="2">
        <v>3.5129439074809102E-2</v>
      </c>
      <c r="E11112" s="2">
        <f t="shared" si="173"/>
        <v>1.7961342236636293</v>
      </c>
    </row>
    <row r="11113" spans="1:5" x14ac:dyDescent="0.25">
      <c r="A11113" s="1">
        <v>302370</v>
      </c>
      <c r="B11113" s="1">
        <v>2013</v>
      </c>
      <c r="C11113" s="2">
        <v>2.4511282812520001</v>
      </c>
      <c r="D11113" s="2">
        <v>0.32919684036232399</v>
      </c>
      <c r="E11113" s="2">
        <f t="shared" si="173"/>
        <v>2.7803251216143243</v>
      </c>
    </row>
    <row r="11114" spans="1:5" x14ac:dyDescent="0.25">
      <c r="A11114" s="1">
        <v>302370</v>
      </c>
      <c r="B11114" s="1">
        <v>2014</v>
      </c>
      <c r="C11114" s="2">
        <v>1.87432555579788</v>
      </c>
      <c r="D11114" s="2">
        <v>0.142217567867372</v>
      </c>
      <c r="E11114" s="2">
        <f t="shared" si="173"/>
        <v>2.0165431236652518</v>
      </c>
    </row>
    <row r="11115" spans="1:5" x14ac:dyDescent="0.25">
      <c r="A11115" s="1">
        <v>302370</v>
      </c>
      <c r="B11115" s="1">
        <v>2015</v>
      </c>
      <c r="C11115" s="2">
        <v>0.59380084113548404</v>
      </c>
      <c r="D11115" s="2">
        <v>2.6205428342095503</v>
      </c>
      <c r="E11115" s="2">
        <f t="shared" si="173"/>
        <v>3.2143436753450345</v>
      </c>
    </row>
    <row r="11116" spans="1:5" x14ac:dyDescent="0.25">
      <c r="A11116" s="1">
        <v>302380</v>
      </c>
      <c r="B11116" s="1">
        <v>1989</v>
      </c>
      <c r="C11116" s="2">
        <v>0</v>
      </c>
      <c r="D11116" s="2">
        <v>0</v>
      </c>
      <c r="E11116" s="2">
        <f t="shared" si="173"/>
        <v>0</v>
      </c>
    </row>
    <row r="11117" spans="1:5" x14ac:dyDescent="0.25">
      <c r="A11117" s="1">
        <v>302380</v>
      </c>
      <c r="B11117" s="1">
        <v>1990</v>
      </c>
      <c r="C11117" s="2">
        <v>0.75941627104149301</v>
      </c>
      <c r="D11117" s="2">
        <v>2.3480543117228003</v>
      </c>
      <c r="E11117" s="2">
        <f t="shared" si="173"/>
        <v>3.1074705827642934</v>
      </c>
    </row>
    <row r="11118" spans="1:5" x14ac:dyDescent="0.25">
      <c r="A11118" s="1">
        <v>302380</v>
      </c>
      <c r="B11118" s="1">
        <v>1991</v>
      </c>
      <c r="C11118" s="2">
        <v>2.07558768816159</v>
      </c>
      <c r="D11118" s="2">
        <v>2.7781462546996001</v>
      </c>
      <c r="E11118" s="2">
        <f t="shared" si="173"/>
        <v>4.8537339428611901</v>
      </c>
    </row>
    <row r="11119" spans="1:5" x14ac:dyDescent="0.25">
      <c r="A11119" s="1">
        <v>302380</v>
      </c>
      <c r="B11119" s="1">
        <v>1992</v>
      </c>
      <c r="C11119" s="2">
        <v>0.10470824789749199</v>
      </c>
      <c r="D11119" s="2">
        <v>1.9663758597093599</v>
      </c>
      <c r="E11119" s="2">
        <f t="shared" si="173"/>
        <v>2.0710841076068518</v>
      </c>
    </row>
    <row r="11120" spans="1:5" x14ac:dyDescent="0.25">
      <c r="A11120" s="1">
        <v>302380</v>
      </c>
      <c r="B11120" s="1">
        <v>1993</v>
      </c>
      <c r="C11120" s="2">
        <v>2.0474403096945202</v>
      </c>
      <c r="D11120" s="2">
        <v>2.8862321880131403</v>
      </c>
      <c r="E11120" s="2">
        <f t="shared" si="173"/>
        <v>4.9336724977076605</v>
      </c>
    </row>
    <row r="11121" spans="1:5" x14ac:dyDescent="0.25">
      <c r="A11121" s="1">
        <v>302380</v>
      </c>
      <c r="B11121" s="1">
        <v>1994</v>
      </c>
      <c r="C11121" s="2">
        <v>1.96750175484805</v>
      </c>
      <c r="D11121" s="2">
        <v>3.9406329853895099E-3</v>
      </c>
      <c r="E11121" s="2">
        <f t="shared" si="173"/>
        <v>1.9714423878334395</v>
      </c>
    </row>
    <row r="11122" spans="1:5" x14ac:dyDescent="0.25">
      <c r="A11122" s="1">
        <v>302380</v>
      </c>
      <c r="B11122" s="1">
        <v>1995</v>
      </c>
      <c r="C11122" s="2">
        <v>1.76258883960779</v>
      </c>
      <c r="D11122" s="2">
        <v>2.8586477571154201</v>
      </c>
      <c r="E11122" s="2">
        <f t="shared" si="173"/>
        <v>4.6212365967232101</v>
      </c>
    </row>
    <row r="11123" spans="1:5" x14ac:dyDescent="0.25">
      <c r="A11123" s="1">
        <v>302380</v>
      </c>
      <c r="B11123" s="1">
        <v>1996</v>
      </c>
      <c r="C11123" s="2">
        <v>4.0532224992577803E-2</v>
      </c>
      <c r="D11123" s="2">
        <v>0.43065489054613898</v>
      </c>
      <c r="E11123" s="2">
        <f t="shared" si="173"/>
        <v>0.47118711553871678</v>
      </c>
    </row>
    <row r="11124" spans="1:5" x14ac:dyDescent="0.25">
      <c r="A11124" s="1">
        <v>302380</v>
      </c>
      <c r="B11124" s="1">
        <v>1998</v>
      </c>
      <c r="C11124" s="2">
        <v>0.498208598867102</v>
      </c>
      <c r="D11124" s="2">
        <v>7.6560869430424811E-2</v>
      </c>
      <c r="E11124" s="2">
        <f t="shared" si="173"/>
        <v>0.57476946829752684</v>
      </c>
    </row>
    <row r="11125" spans="1:5" x14ac:dyDescent="0.25">
      <c r="A11125" s="1">
        <v>302380</v>
      </c>
      <c r="B11125" s="1">
        <v>1999</v>
      </c>
      <c r="C11125" s="2">
        <v>0.23306029370732201</v>
      </c>
      <c r="D11125" s="2">
        <v>0.55112567038519</v>
      </c>
      <c r="E11125" s="2">
        <f t="shared" si="173"/>
        <v>0.78418596409251196</v>
      </c>
    </row>
    <row r="11126" spans="1:5" x14ac:dyDescent="0.25">
      <c r="A11126" s="1">
        <v>302380</v>
      </c>
      <c r="B11126" s="1">
        <v>2000</v>
      </c>
      <c r="C11126" s="2">
        <v>3.6124345524634998</v>
      </c>
      <c r="D11126" s="2">
        <v>1.4602859948714799</v>
      </c>
      <c r="E11126" s="2">
        <f t="shared" si="173"/>
        <v>5.0727205473349795</v>
      </c>
    </row>
    <row r="11127" spans="1:5" x14ac:dyDescent="0.25">
      <c r="A11127" s="1">
        <v>302380</v>
      </c>
      <c r="B11127" s="1">
        <v>2001</v>
      </c>
      <c r="C11127" s="2">
        <v>3.6625368861348799</v>
      </c>
      <c r="D11127" s="2">
        <v>1.41750197960154</v>
      </c>
      <c r="E11127" s="2">
        <f t="shared" si="173"/>
        <v>5.0800388657364195</v>
      </c>
    </row>
    <row r="11128" spans="1:5" x14ac:dyDescent="0.25">
      <c r="A11128" s="1">
        <v>302380</v>
      </c>
      <c r="B11128" s="1">
        <v>2002</v>
      </c>
      <c r="C11128" s="2">
        <v>2.1527115051613501</v>
      </c>
      <c r="D11128" s="2">
        <v>2.8321892213563702</v>
      </c>
      <c r="E11128" s="2">
        <f t="shared" si="173"/>
        <v>4.9849007265177203</v>
      </c>
    </row>
    <row r="11129" spans="1:5" x14ac:dyDescent="0.25">
      <c r="A11129" s="1">
        <v>302380</v>
      </c>
      <c r="B11129" s="1">
        <v>2003</v>
      </c>
      <c r="C11129" s="2">
        <v>2.1729776176576401</v>
      </c>
      <c r="D11129" s="2">
        <v>0.15424763399953201</v>
      </c>
      <c r="E11129" s="2">
        <f t="shared" si="173"/>
        <v>2.3272252516571719</v>
      </c>
    </row>
    <row r="11130" spans="1:5" x14ac:dyDescent="0.25">
      <c r="A11130" s="1">
        <v>302380</v>
      </c>
      <c r="B11130" s="1">
        <v>2004</v>
      </c>
      <c r="C11130" s="2">
        <v>3.2797325389827501</v>
      </c>
      <c r="D11130" s="2">
        <v>1.7231825097539002</v>
      </c>
      <c r="E11130" s="2">
        <f t="shared" si="173"/>
        <v>5.00291504873665</v>
      </c>
    </row>
    <row r="11131" spans="1:5" x14ac:dyDescent="0.25">
      <c r="A11131" s="1">
        <v>302380</v>
      </c>
      <c r="B11131" s="1">
        <v>2005</v>
      </c>
      <c r="C11131" s="2">
        <v>1.9427320617970301</v>
      </c>
      <c r="D11131" s="2">
        <v>2.5158126873865299</v>
      </c>
      <c r="E11131" s="2">
        <f t="shared" si="173"/>
        <v>4.4585447491835595</v>
      </c>
    </row>
    <row r="11132" spans="1:5" x14ac:dyDescent="0.25">
      <c r="A11132" s="1">
        <v>302380</v>
      </c>
      <c r="B11132" s="1">
        <v>2006</v>
      </c>
      <c r="C11132" s="2">
        <v>2.5799887102914401</v>
      </c>
      <c r="D11132" s="2">
        <v>2.8147378467067902E-2</v>
      </c>
      <c r="E11132" s="2">
        <f t="shared" si="173"/>
        <v>2.6081360887585081</v>
      </c>
    </row>
    <row r="11133" spans="1:5" x14ac:dyDescent="0.25">
      <c r="A11133" s="1">
        <v>302380</v>
      </c>
      <c r="B11133" s="1">
        <v>2007</v>
      </c>
      <c r="C11133" s="2">
        <v>4.3386369169138499</v>
      </c>
      <c r="D11133" s="2">
        <v>4.1095172561919198E-2</v>
      </c>
      <c r="E11133" s="2">
        <f t="shared" si="173"/>
        <v>4.3797320894757688</v>
      </c>
    </row>
    <row r="11134" spans="1:5" x14ac:dyDescent="0.25">
      <c r="A11134" s="1">
        <v>302380</v>
      </c>
      <c r="B11134" s="1">
        <v>2008</v>
      </c>
      <c r="C11134" s="2">
        <v>3.7047579538354798</v>
      </c>
      <c r="D11134" s="2">
        <v>0.51115639296195403</v>
      </c>
      <c r="E11134" s="2">
        <f t="shared" si="173"/>
        <v>4.215914346797434</v>
      </c>
    </row>
    <row r="11135" spans="1:5" x14ac:dyDescent="0.25">
      <c r="A11135" s="1">
        <v>302380</v>
      </c>
      <c r="B11135" s="1">
        <v>2009</v>
      </c>
      <c r="C11135" s="2">
        <v>4.0847475631409003</v>
      </c>
      <c r="D11135" s="2">
        <v>0.919293380734439</v>
      </c>
      <c r="E11135" s="2">
        <f t="shared" si="173"/>
        <v>5.0040409438753395</v>
      </c>
    </row>
    <row r="11136" spans="1:5" x14ac:dyDescent="0.25">
      <c r="A11136" s="1">
        <v>302380</v>
      </c>
      <c r="B11136" s="1">
        <v>2010</v>
      </c>
      <c r="C11136" s="2">
        <v>3.9231816107399302</v>
      </c>
      <c r="D11136" s="2">
        <v>1.29083877649973</v>
      </c>
      <c r="E11136" s="2">
        <f t="shared" si="173"/>
        <v>5.2140203872396604</v>
      </c>
    </row>
    <row r="11137" spans="1:5" x14ac:dyDescent="0.25">
      <c r="A11137" s="1">
        <v>302380</v>
      </c>
      <c r="B11137" s="1">
        <v>2011</v>
      </c>
      <c r="C11137" s="2">
        <v>3.7452901788280601</v>
      </c>
      <c r="D11137" s="2">
        <v>1.1771233674927801</v>
      </c>
      <c r="E11137" s="2">
        <f t="shared" si="173"/>
        <v>4.9224135463208398</v>
      </c>
    </row>
    <row r="11138" spans="1:5" x14ac:dyDescent="0.25">
      <c r="A11138" s="1">
        <v>302380</v>
      </c>
      <c r="B11138" s="1">
        <v>2012</v>
      </c>
      <c r="C11138" s="2">
        <v>4.2936011113665398</v>
      </c>
      <c r="D11138" s="2">
        <v>0.35803465410110402</v>
      </c>
      <c r="E11138" s="2">
        <f t="shared" si="173"/>
        <v>4.6516357654676437</v>
      </c>
    </row>
    <row r="11139" spans="1:5" x14ac:dyDescent="0.25">
      <c r="A11139" s="1">
        <v>302380</v>
      </c>
      <c r="B11139" s="1">
        <v>2013</v>
      </c>
      <c r="C11139" s="2">
        <v>2.63909820507229</v>
      </c>
      <c r="D11139" s="2">
        <v>2.58392934327683</v>
      </c>
      <c r="E11139" s="2">
        <f t="shared" ref="E11139:E11202" si="174">C11139+D11139</f>
        <v>5.22302754834912</v>
      </c>
    </row>
    <row r="11140" spans="1:5" x14ac:dyDescent="0.25">
      <c r="A11140" s="1">
        <v>302380</v>
      </c>
      <c r="B11140" s="1">
        <v>2014</v>
      </c>
      <c r="C11140" s="2">
        <v>4.30035648219864</v>
      </c>
      <c r="D11140" s="2">
        <v>0.75153500507071402</v>
      </c>
      <c r="E11140" s="2">
        <f t="shared" si="174"/>
        <v>5.0518914872693541</v>
      </c>
    </row>
    <row r="11141" spans="1:5" x14ac:dyDescent="0.25">
      <c r="A11141" s="1">
        <v>302380</v>
      </c>
      <c r="B11141" s="1">
        <v>2015</v>
      </c>
      <c r="C11141" s="2">
        <v>2.3277881992265099</v>
      </c>
      <c r="D11141" s="2">
        <v>2.8963652442612902</v>
      </c>
      <c r="E11141" s="2">
        <f t="shared" si="174"/>
        <v>5.2241534434878005</v>
      </c>
    </row>
    <row r="11142" spans="1:5" x14ac:dyDescent="0.25">
      <c r="A11142" s="1">
        <v>302390</v>
      </c>
      <c r="B11142" s="1">
        <v>1989</v>
      </c>
      <c r="C11142" s="2">
        <v>1.12996307452173E-3</v>
      </c>
      <c r="D11142" s="2">
        <v>0.107346492079565</v>
      </c>
      <c r="E11142" s="2">
        <f t="shared" si="174"/>
        <v>0.10847645515408673</v>
      </c>
    </row>
    <row r="11143" spans="1:5" x14ac:dyDescent="0.25">
      <c r="A11143" s="1">
        <v>302390</v>
      </c>
      <c r="B11143" s="1">
        <v>1990</v>
      </c>
      <c r="C11143" s="2">
        <v>6.3842913710478094E-2</v>
      </c>
      <c r="D11143" s="2">
        <v>4.2729553663039406</v>
      </c>
      <c r="E11143" s="2">
        <f t="shared" si="174"/>
        <v>4.3367982800144187</v>
      </c>
    </row>
    <row r="11144" spans="1:5" x14ac:dyDescent="0.25">
      <c r="A11144" s="1">
        <v>302390</v>
      </c>
      <c r="B11144" s="1">
        <v>1991</v>
      </c>
      <c r="C11144" s="2">
        <v>0.15706486735852102</v>
      </c>
      <c r="D11144" s="2">
        <v>4.2452712709781606</v>
      </c>
      <c r="E11144" s="2">
        <f t="shared" si="174"/>
        <v>4.4023361383366817</v>
      </c>
    </row>
    <row r="11145" spans="1:5" x14ac:dyDescent="0.25">
      <c r="A11145" s="1">
        <v>302390</v>
      </c>
      <c r="B11145" s="1">
        <v>1992</v>
      </c>
      <c r="C11145" s="2">
        <v>7.34475998439129E-3</v>
      </c>
      <c r="D11145" s="2">
        <v>1.8638740914236001</v>
      </c>
      <c r="E11145" s="2">
        <f t="shared" si="174"/>
        <v>1.8712188514079913</v>
      </c>
    </row>
    <row r="11146" spans="1:5" x14ac:dyDescent="0.25">
      <c r="A11146" s="1">
        <v>302390</v>
      </c>
      <c r="B11146" s="1">
        <v>1993</v>
      </c>
      <c r="C11146" s="2">
        <v>1.0887194223016901</v>
      </c>
      <c r="D11146" s="2">
        <v>8.1419489334663702</v>
      </c>
      <c r="E11146" s="2">
        <f t="shared" si="174"/>
        <v>9.23066835576806</v>
      </c>
    </row>
    <row r="11147" spans="1:5" x14ac:dyDescent="0.25">
      <c r="A11147" s="1">
        <v>302390</v>
      </c>
      <c r="B11147" s="1">
        <v>1994</v>
      </c>
      <c r="C11147" s="2">
        <v>1.14069772372969</v>
      </c>
      <c r="D11147" s="2">
        <v>8.1504236565252803</v>
      </c>
      <c r="E11147" s="2">
        <f t="shared" si="174"/>
        <v>9.291121380254971</v>
      </c>
    </row>
    <row r="11148" spans="1:5" x14ac:dyDescent="0.25">
      <c r="A11148" s="1">
        <v>302390</v>
      </c>
      <c r="B11148" s="1">
        <v>1995</v>
      </c>
      <c r="C11148" s="2">
        <v>0.87685134582886703</v>
      </c>
      <c r="D11148" s="2">
        <v>8.14929369345076</v>
      </c>
      <c r="E11148" s="2">
        <f t="shared" si="174"/>
        <v>9.0261450392796263</v>
      </c>
    </row>
    <row r="11149" spans="1:5" x14ac:dyDescent="0.25">
      <c r="A11149" s="1">
        <v>302390</v>
      </c>
      <c r="B11149" s="1">
        <v>1996</v>
      </c>
      <c r="C11149" s="2">
        <v>0.52204294042904198</v>
      </c>
      <c r="D11149" s="2">
        <v>8.0074833275982797</v>
      </c>
      <c r="E11149" s="2">
        <f t="shared" si="174"/>
        <v>8.5295262680273218</v>
      </c>
    </row>
    <row r="11150" spans="1:5" x14ac:dyDescent="0.25">
      <c r="A11150" s="1">
        <v>302390</v>
      </c>
      <c r="B11150" s="1">
        <v>1998</v>
      </c>
      <c r="C11150" s="2">
        <v>0.40452678067878101</v>
      </c>
      <c r="D11150" s="2">
        <v>6.7616990379380697</v>
      </c>
      <c r="E11150" s="2">
        <f t="shared" si="174"/>
        <v>7.1662258186168506</v>
      </c>
    </row>
    <row r="11151" spans="1:5" x14ac:dyDescent="0.25">
      <c r="A11151" s="1">
        <v>302390</v>
      </c>
      <c r="B11151" s="1">
        <v>1999</v>
      </c>
      <c r="C11151" s="2">
        <v>7.7402470604738899E-2</v>
      </c>
      <c r="D11151" s="2">
        <v>4.12210529585529</v>
      </c>
      <c r="E11151" s="2">
        <f t="shared" si="174"/>
        <v>4.1995077664600284</v>
      </c>
    </row>
    <row r="11152" spans="1:5" x14ac:dyDescent="0.25">
      <c r="A11152" s="1">
        <v>302390</v>
      </c>
      <c r="B11152" s="1">
        <v>2000</v>
      </c>
      <c r="C11152" s="2">
        <v>1.3452210402181199</v>
      </c>
      <c r="D11152" s="2">
        <v>4.3379282430889399</v>
      </c>
      <c r="E11152" s="2">
        <f t="shared" si="174"/>
        <v>5.6831492833070598</v>
      </c>
    </row>
    <row r="11153" spans="1:5" x14ac:dyDescent="0.25">
      <c r="A11153" s="1">
        <v>302390</v>
      </c>
      <c r="B11153" s="1">
        <v>2001</v>
      </c>
      <c r="C11153" s="2">
        <v>0.81978821056551998</v>
      </c>
      <c r="D11153" s="2">
        <v>5.0492399985003793</v>
      </c>
      <c r="E11153" s="2">
        <f t="shared" si="174"/>
        <v>5.8690282090658989</v>
      </c>
    </row>
    <row r="11154" spans="1:5" x14ac:dyDescent="0.25">
      <c r="A11154" s="1">
        <v>302390</v>
      </c>
      <c r="B11154" s="1">
        <v>2002</v>
      </c>
      <c r="C11154" s="2">
        <v>0.18926881498239001</v>
      </c>
      <c r="D11154" s="2">
        <v>5.1452868598347203</v>
      </c>
      <c r="E11154" s="2">
        <f t="shared" si="174"/>
        <v>5.3345556748171106</v>
      </c>
    </row>
    <row r="11155" spans="1:5" x14ac:dyDescent="0.25">
      <c r="A11155" s="1">
        <v>302390</v>
      </c>
      <c r="B11155" s="1">
        <v>2003</v>
      </c>
      <c r="C11155" s="2">
        <v>0.86611669662091106</v>
      </c>
      <c r="D11155" s="2">
        <v>0.68362766008565001</v>
      </c>
      <c r="E11155" s="2">
        <f t="shared" si="174"/>
        <v>1.5497443567065612</v>
      </c>
    </row>
    <row r="11156" spans="1:5" x14ac:dyDescent="0.25">
      <c r="A11156" s="1">
        <v>302390</v>
      </c>
      <c r="B11156" s="1">
        <v>2004</v>
      </c>
      <c r="C11156" s="2">
        <v>2.3943917549115601</v>
      </c>
      <c r="D11156" s="2">
        <v>2.5378970653758199</v>
      </c>
      <c r="E11156" s="2">
        <f t="shared" si="174"/>
        <v>4.93228882028738</v>
      </c>
    </row>
    <row r="11157" spans="1:5" x14ac:dyDescent="0.25">
      <c r="A11157" s="1">
        <v>302390</v>
      </c>
      <c r="B11157" s="1">
        <v>2005</v>
      </c>
      <c r="C11157" s="2">
        <v>2.7943986832922501</v>
      </c>
      <c r="D11157" s="2">
        <v>2.0836519094180801</v>
      </c>
      <c r="E11157" s="2">
        <f t="shared" si="174"/>
        <v>4.8780505927103306</v>
      </c>
    </row>
    <row r="11158" spans="1:5" x14ac:dyDescent="0.25">
      <c r="A11158" s="1">
        <v>302390</v>
      </c>
      <c r="B11158" s="1">
        <v>2006</v>
      </c>
      <c r="C11158" s="2">
        <v>4.5029028519691199</v>
      </c>
      <c r="D11158" s="2">
        <v>1.6107623627307301</v>
      </c>
      <c r="E11158" s="2">
        <f t="shared" si="174"/>
        <v>6.11366521469985</v>
      </c>
    </row>
    <row r="11159" spans="1:5" x14ac:dyDescent="0.25">
      <c r="A11159" s="1">
        <v>302390</v>
      </c>
      <c r="B11159" s="1">
        <v>2007</v>
      </c>
      <c r="C11159" s="2">
        <v>4.3260636308064706</v>
      </c>
      <c r="D11159" s="2">
        <v>0.82995787823621503</v>
      </c>
      <c r="E11159" s="2">
        <f t="shared" si="174"/>
        <v>5.1560215090426853</v>
      </c>
    </row>
    <row r="11160" spans="1:5" x14ac:dyDescent="0.25">
      <c r="A11160" s="1">
        <v>302390</v>
      </c>
      <c r="B11160" s="1">
        <v>2008</v>
      </c>
      <c r="C11160" s="2">
        <v>4.55544613493438</v>
      </c>
      <c r="D11160" s="2">
        <v>1.8508795160666001</v>
      </c>
      <c r="E11160" s="2">
        <f t="shared" si="174"/>
        <v>6.4063256510009801</v>
      </c>
    </row>
    <row r="11161" spans="1:5" x14ac:dyDescent="0.25">
      <c r="A11161" s="1">
        <v>302390</v>
      </c>
      <c r="B11161" s="1">
        <v>2009</v>
      </c>
      <c r="C11161" s="2">
        <v>3.9853797638381598</v>
      </c>
      <c r="D11161" s="2">
        <v>2.2130326814508199</v>
      </c>
      <c r="E11161" s="2">
        <f t="shared" si="174"/>
        <v>6.1984124452889802</v>
      </c>
    </row>
    <row r="11162" spans="1:5" x14ac:dyDescent="0.25">
      <c r="A11162" s="1">
        <v>302390</v>
      </c>
      <c r="B11162" s="1">
        <v>2010</v>
      </c>
      <c r="C11162" s="2">
        <v>2.8729311169715102</v>
      </c>
      <c r="D11162" s="2">
        <v>3.2328243562066801</v>
      </c>
      <c r="E11162" s="2">
        <f t="shared" si="174"/>
        <v>6.1057554731781902</v>
      </c>
    </row>
    <row r="11163" spans="1:5" x14ac:dyDescent="0.25">
      <c r="A11163" s="1">
        <v>302390</v>
      </c>
      <c r="B11163" s="1">
        <v>2011</v>
      </c>
      <c r="C11163" s="2">
        <v>3.9367913516337301</v>
      </c>
      <c r="D11163" s="2">
        <v>1.85935423912551</v>
      </c>
      <c r="E11163" s="2">
        <f t="shared" si="174"/>
        <v>5.7961455907592399</v>
      </c>
    </row>
    <row r="11164" spans="1:5" x14ac:dyDescent="0.25">
      <c r="A11164" s="1">
        <v>302390</v>
      </c>
      <c r="B11164" s="1">
        <v>2012</v>
      </c>
      <c r="C11164" s="2">
        <v>5.6944489140522903</v>
      </c>
      <c r="D11164" s="2">
        <v>1.0802446992427799</v>
      </c>
      <c r="E11164" s="2">
        <f t="shared" si="174"/>
        <v>6.7746936132950699</v>
      </c>
    </row>
    <row r="11165" spans="1:5" x14ac:dyDescent="0.25">
      <c r="A11165" s="1">
        <v>302390</v>
      </c>
      <c r="B11165" s="1">
        <v>2013</v>
      </c>
      <c r="C11165" s="2">
        <v>3.4322628388597698</v>
      </c>
      <c r="D11165" s="2">
        <v>4.0334031945053397</v>
      </c>
      <c r="E11165" s="2">
        <f t="shared" si="174"/>
        <v>7.4656660333651095</v>
      </c>
    </row>
    <row r="11166" spans="1:5" x14ac:dyDescent="0.25">
      <c r="A11166" s="1">
        <v>302390</v>
      </c>
      <c r="B11166" s="1">
        <v>2014</v>
      </c>
      <c r="C11166" s="2">
        <v>3.8633437517898099</v>
      </c>
      <c r="D11166" s="2">
        <v>3.3294361990782897</v>
      </c>
      <c r="E11166" s="2">
        <f t="shared" si="174"/>
        <v>7.1927799508680996</v>
      </c>
    </row>
    <row r="11167" spans="1:5" x14ac:dyDescent="0.25">
      <c r="A11167" s="1">
        <v>302390</v>
      </c>
      <c r="B11167" s="1">
        <v>2015</v>
      </c>
      <c r="C11167" s="2">
        <v>0.65820349090891095</v>
      </c>
      <c r="D11167" s="2">
        <v>8.0193479398807597</v>
      </c>
      <c r="E11167" s="2">
        <f t="shared" si="174"/>
        <v>8.67755143078967</v>
      </c>
    </row>
    <row r="11168" spans="1:5" x14ac:dyDescent="0.25">
      <c r="A11168" s="1">
        <v>302400</v>
      </c>
      <c r="B11168" s="1">
        <v>1990</v>
      </c>
      <c r="C11168" s="2">
        <v>0</v>
      </c>
      <c r="D11168" s="2">
        <v>0.75839702157100497</v>
      </c>
      <c r="E11168" s="2">
        <f t="shared" si="174"/>
        <v>0.75839702157100497</v>
      </c>
    </row>
    <row r="11169" spans="1:5" x14ac:dyDescent="0.25">
      <c r="A11169" s="1">
        <v>302400</v>
      </c>
      <c r="B11169" s="1">
        <v>1991</v>
      </c>
      <c r="C11169" s="2">
        <v>2.5976368572052298E-2</v>
      </c>
      <c r="D11169" s="2">
        <v>2.3480378374476802</v>
      </c>
      <c r="E11169" s="2">
        <f t="shared" si="174"/>
        <v>2.3740142060197327</v>
      </c>
    </row>
    <row r="11170" spans="1:5" x14ac:dyDescent="0.25">
      <c r="A11170" s="1">
        <v>302400</v>
      </c>
      <c r="B11170" s="1">
        <v>1992</v>
      </c>
      <c r="C11170" s="2">
        <v>0</v>
      </c>
      <c r="D11170" s="2">
        <v>0.36141034535029298</v>
      </c>
      <c r="E11170" s="2">
        <f t="shared" si="174"/>
        <v>0.36141034535029298</v>
      </c>
    </row>
    <row r="11171" spans="1:5" x14ac:dyDescent="0.25">
      <c r="A11171" s="1">
        <v>302400</v>
      </c>
      <c r="B11171" s="1">
        <v>1993</v>
      </c>
      <c r="C11171" s="2">
        <v>0.14569354546933599</v>
      </c>
      <c r="D11171" s="2">
        <v>5.25004996987761</v>
      </c>
      <c r="E11171" s="2">
        <f t="shared" si="174"/>
        <v>5.395743515346946</v>
      </c>
    </row>
    <row r="11172" spans="1:5" x14ac:dyDescent="0.25">
      <c r="A11172" s="1">
        <v>302400</v>
      </c>
      <c r="B11172" s="1">
        <v>1994</v>
      </c>
      <c r="C11172" s="2">
        <v>0.19708157894883102</v>
      </c>
      <c r="D11172" s="2">
        <v>5.2822380787603693</v>
      </c>
      <c r="E11172" s="2">
        <f t="shared" si="174"/>
        <v>5.4793196577092003</v>
      </c>
    </row>
    <row r="11173" spans="1:5" x14ac:dyDescent="0.25">
      <c r="A11173" s="1">
        <v>302400</v>
      </c>
      <c r="B11173" s="1">
        <v>1995</v>
      </c>
      <c r="C11173" s="2">
        <v>6.8893847082399609E-2</v>
      </c>
      <c r="D11173" s="2">
        <v>5.2088266023610998</v>
      </c>
      <c r="E11173" s="2">
        <f t="shared" si="174"/>
        <v>5.2777204494434997</v>
      </c>
    </row>
    <row r="11174" spans="1:5" x14ac:dyDescent="0.25">
      <c r="A11174" s="1">
        <v>302400</v>
      </c>
      <c r="B11174" s="1">
        <v>1996</v>
      </c>
      <c r="C11174" s="2">
        <v>8.4705549691474896E-3</v>
      </c>
      <c r="D11174" s="2">
        <v>5.0106156160830402</v>
      </c>
      <c r="E11174" s="2">
        <f t="shared" si="174"/>
        <v>5.0190861710521872</v>
      </c>
    </row>
    <row r="11175" spans="1:5" x14ac:dyDescent="0.25">
      <c r="A11175" s="1">
        <v>302400</v>
      </c>
      <c r="B11175" s="1">
        <v>1998</v>
      </c>
      <c r="C11175" s="2">
        <v>1.1480425501517901</v>
      </c>
      <c r="D11175" s="2">
        <v>0.56018603529295397</v>
      </c>
      <c r="E11175" s="2">
        <f t="shared" si="174"/>
        <v>1.7082285854447441</v>
      </c>
    </row>
    <row r="11176" spans="1:5" x14ac:dyDescent="0.25">
      <c r="A11176" s="1">
        <v>302400</v>
      </c>
      <c r="B11176" s="1">
        <v>1999</v>
      </c>
      <c r="C11176" s="2">
        <v>0</v>
      </c>
      <c r="D11176" s="2">
        <v>1.11359562661059</v>
      </c>
      <c r="E11176" s="2">
        <f t="shared" si="174"/>
        <v>1.11359562661059</v>
      </c>
    </row>
    <row r="11177" spans="1:5" x14ac:dyDescent="0.25">
      <c r="A11177" s="1">
        <v>302400</v>
      </c>
      <c r="B11177" s="1">
        <v>2000</v>
      </c>
      <c r="C11177" s="2">
        <v>2.7320363293823702</v>
      </c>
      <c r="D11177" s="2">
        <v>0.77082050219242204</v>
      </c>
      <c r="E11177" s="2">
        <f t="shared" si="174"/>
        <v>3.5028568315747921</v>
      </c>
    </row>
    <row r="11178" spans="1:5" x14ac:dyDescent="0.25">
      <c r="A11178" s="1">
        <v>302400</v>
      </c>
      <c r="B11178" s="1">
        <v>2001</v>
      </c>
      <c r="C11178" s="2">
        <v>2.0018744910418502</v>
      </c>
      <c r="D11178" s="2">
        <v>1.0847957397154799</v>
      </c>
      <c r="E11178" s="2">
        <f t="shared" si="174"/>
        <v>3.0866702307573304</v>
      </c>
    </row>
    <row r="11179" spans="1:5" x14ac:dyDescent="0.25">
      <c r="A11179" s="1">
        <v>302400</v>
      </c>
      <c r="B11179" s="1">
        <v>2002</v>
      </c>
      <c r="C11179" s="2">
        <v>0.123670102549553</v>
      </c>
      <c r="D11179" s="2">
        <v>3.4322688734985598</v>
      </c>
      <c r="E11179" s="2">
        <f t="shared" si="174"/>
        <v>3.5559389760481128</v>
      </c>
    </row>
    <row r="11180" spans="1:5" x14ac:dyDescent="0.25">
      <c r="A11180" s="1">
        <v>302400</v>
      </c>
      <c r="B11180" s="1">
        <v>2003</v>
      </c>
      <c r="C11180" s="2">
        <v>0.73693828231583203</v>
      </c>
      <c r="D11180" s="2">
        <v>0.46700993063233098</v>
      </c>
      <c r="E11180" s="2">
        <f t="shared" si="174"/>
        <v>1.2039482129481631</v>
      </c>
    </row>
    <row r="11181" spans="1:5" x14ac:dyDescent="0.25">
      <c r="A11181" s="1">
        <v>302400</v>
      </c>
      <c r="B11181" s="1">
        <v>2004</v>
      </c>
      <c r="C11181" s="2">
        <v>1.3987709772385502</v>
      </c>
      <c r="D11181" s="2">
        <v>0.92272578797246707</v>
      </c>
      <c r="E11181" s="2">
        <f t="shared" si="174"/>
        <v>2.321496765211017</v>
      </c>
    </row>
    <row r="11182" spans="1:5" x14ac:dyDescent="0.25">
      <c r="A11182" s="1">
        <v>302400</v>
      </c>
      <c r="B11182" s="1">
        <v>2005</v>
      </c>
      <c r="C11182" s="2">
        <v>1.85166331625564</v>
      </c>
      <c r="D11182" s="2">
        <v>1.24291276580624</v>
      </c>
      <c r="E11182" s="2">
        <f t="shared" si="174"/>
        <v>3.09457608206188</v>
      </c>
    </row>
    <row r="11183" spans="1:5" x14ac:dyDescent="0.25">
      <c r="A11183" s="1">
        <v>302400</v>
      </c>
      <c r="B11183" s="1">
        <v>2006</v>
      </c>
      <c r="C11183" s="2">
        <v>2.1441798145235302</v>
      </c>
      <c r="D11183" s="2">
        <v>1.09383099834924</v>
      </c>
      <c r="E11183" s="2">
        <f t="shared" si="174"/>
        <v>3.23801081287277</v>
      </c>
    </row>
    <row r="11184" spans="1:5" x14ac:dyDescent="0.25">
      <c r="A11184" s="1">
        <v>302400</v>
      </c>
      <c r="B11184" s="1">
        <v>2007</v>
      </c>
      <c r="C11184" s="2">
        <v>4.0912780500982402</v>
      </c>
      <c r="D11184" s="2">
        <v>0.47548048560147899</v>
      </c>
      <c r="E11184" s="2">
        <f t="shared" si="174"/>
        <v>4.5667585356997193</v>
      </c>
    </row>
    <row r="11185" spans="1:5" x14ac:dyDescent="0.25">
      <c r="A11185" s="1">
        <v>302400</v>
      </c>
      <c r="B11185" s="1">
        <v>2008</v>
      </c>
      <c r="C11185" s="2">
        <v>2.87264754187022</v>
      </c>
      <c r="D11185" s="2">
        <v>0.29364590559711301</v>
      </c>
      <c r="E11185" s="2">
        <f t="shared" si="174"/>
        <v>3.166293447467333</v>
      </c>
    </row>
    <row r="11186" spans="1:5" x14ac:dyDescent="0.25">
      <c r="A11186" s="1">
        <v>302400</v>
      </c>
      <c r="B11186" s="1">
        <v>2009</v>
      </c>
      <c r="C11186" s="2">
        <v>2.7326010330469801</v>
      </c>
      <c r="D11186" s="2">
        <v>0.97637263611040104</v>
      </c>
      <c r="E11186" s="2">
        <f t="shared" si="174"/>
        <v>3.7089736691573814</v>
      </c>
    </row>
    <row r="11187" spans="1:5" x14ac:dyDescent="0.25">
      <c r="A11187" s="1">
        <v>302400</v>
      </c>
      <c r="B11187" s="1">
        <v>2010</v>
      </c>
      <c r="C11187" s="2">
        <v>0.34446923541199798</v>
      </c>
      <c r="D11187" s="2">
        <v>5.2844968934188099</v>
      </c>
      <c r="E11187" s="2">
        <f t="shared" si="174"/>
        <v>5.6289661288308075</v>
      </c>
    </row>
    <row r="11188" spans="1:5" x14ac:dyDescent="0.25">
      <c r="A11188" s="1">
        <v>302400</v>
      </c>
      <c r="B11188" s="1">
        <v>2011</v>
      </c>
      <c r="C11188" s="2">
        <v>0.40432782386063998</v>
      </c>
      <c r="D11188" s="2">
        <v>5.1941443070812401</v>
      </c>
      <c r="E11188" s="2">
        <f t="shared" si="174"/>
        <v>5.5984721309418797</v>
      </c>
    </row>
    <row r="11189" spans="1:5" x14ac:dyDescent="0.25">
      <c r="A11189" s="1">
        <v>302400</v>
      </c>
      <c r="B11189" s="1">
        <v>2012</v>
      </c>
      <c r="C11189" s="2">
        <v>0.53759788870856096</v>
      </c>
      <c r="D11189" s="2">
        <v>4.8925925501795895</v>
      </c>
      <c r="E11189" s="2">
        <f t="shared" si="174"/>
        <v>5.4301904388881503</v>
      </c>
    </row>
    <row r="11190" spans="1:5" x14ac:dyDescent="0.25">
      <c r="A11190" s="1">
        <v>302400</v>
      </c>
      <c r="B11190" s="1">
        <v>2013</v>
      </c>
      <c r="C11190" s="2">
        <v>0.41731600814666597</v>
      </c>
      <c r="D11190" s="2">
        <v>4.6187112728438198</v>
      </c>
      <c r="E11190" s="2">
        <f t="shared" si="174"/>
        <v>5.0360272809904858</v>
      </c>
    </row>
    <row r="11191" spans="1:5" x14ac:dyDescent="0.25">
      <c r="A11191" s="1">
        <v>302400</v>
      </c>
      <c r="B11191" s="1">
        <v>2014</v>
      </c>
      <c r="C11191" s="2">
        <v>1.2564656537568699</v>
      </c>
      <c r="D11191" s="2">
        <v>4.1189485296641202</v>
      </c>
      <c r="E11191" s="2">
        <f t="shared" si="174"/>
        <v>5.3754141834209896</v>
      </c>
    </row>
    <row r="11192" spans="1:5" x14ac:dyDescent="0.25">
      <c r="A11192" s="1">
        <v>302400</v>
      </c>
      <c r="B11192" s="1">
        <v>2015</v>
      </c>
      <c r="C11192" s="2">
        <v>0.38908082491617496</v>
      </c>
      <c r="D11192" s="2">
        <v>5.2398853039146402</v>
      </c>
      <c r="E11192" s="2">
        <f t="shared" si="174"/>
        <v>5.6289661288308155</v>
      </c>
    </row>
    <row r="11193" spans="1:5" x14ac:dyDescent="0.25">
      <c r="A11193" s="1">
        <v>302410</v>
      </c>
      <c r="B11193" s="1">
        <v>1989</v>
      </c>
      <c r="C11193" s="2">
        <v>0</v>
      </c>
      <c r="D11193" s="2">
        <v>6.3906342155392093E-2</v>
      </c>
      <c r="E11193" s="2">
        <f t="shared" si="174"/>
        <v>6.3906342155392093E-2</v>
      </c>
    </row>
    <row r="11194" spans="1:5" x14ac:dyDescent="0.25">
      <c r="A11194" s="1">
        <v>302410</v>
      </c>
      <c r="B11194" s="1">
        <v>1990</v>
      </c>
      <c r="C11194" s="2">
        <v>0</v>
      </c>
      <c r="D11194" s="2">
        <v>13.540792479881</v>
      </c>
      <c r="E11194" s="2">
        <f t="shared" si="174"/>
        <v>13.540792479881</v>
      </c>
    </row>
    <row r="11195" spans="1:5" x14ac:dyDescent="0.25">
      <c r="A11195" s="1">
        <v>302410</v>
      </c>
      <c r="B11195" s="1">
        <v>1991</v>
      </c>
      <c r="C11195" s="2">
        <v>0.68034804967200602</v>
      </c>
      <c r="D11195" s="2">
        <v>15.839158626071301</v>
      </c>
      <c r="E11195" s="2">
        <f t="shared" si="174"/>
        <v>16.519506675743308</v>
      </c>
    </row>
    <row r="11196" spans="1:5" x14ac:dyDescent="0.25">
      <c r="A11196" s="1">
        <v>302410</v>
      </c>
      <c r="B11196" s="1">
        <v>1992</v>
      </c>
      <c r="C11196" s="2">
        <v>0</v>
      </c>
      <c r="D11196" s="2">
        <v>10.037820061204</v>
      </c>
      <c r="E11196" s="2">
        <f t="shared" si="174"/>
        <v>10.037820061204</v>
      </c>
    </row>
    <row r="11197" spans="1:5" x14ac:dyDescent="0.25">
      <c r="A11197" s="1">
        <v>302410</v>
      </c>
      <c r="B11197" s="1">
        <v>1993</v>
      </c>
      <c r="C11197" s="2">
        <v>2.4572836873024602</v>
      </c>
      <c r="D11197" s="2">
        <v>25.942581657983602</v>
      </c>
      <c r="E11197" s="2">
        <f t="shared" si="174"/>
        <v>28.399865345286063</v>
      </c>
    </row>
    <row r="11198" spans="1:5" x14ac:dyDescent="0.25">
      <c r="A11198" s="1">
        <v>302410</v>
      </c>
      <c r="B11198" s="1">
        <v>1994</v>
      </c>
      <c r="C11198" s="2">
        <v>2.5053548296317403</v>
      </c>
      <c r="D11198" s="2">
        <v>26.002529200182401</v>
      </c>
      <c r="E11198" s="2">
        <f t="shared" si="174"/>
        <v>28.507884029814143</v>
      </c>
    </row>
    <row r="11199" spans="1:5" x14ac:dyDescent="0.25">
      <c r="A11199" s="1">
        <v>302410</v>
      </c>
      <c r="B11199" s="1">
        <v>1995</v>
      </c>
      <c r="C11199" s="2">
        <v>1.98392432107181</v>
      </c>
      <c r="D11199" s="2">
        <v>25.965203372020902</v>
      </c>
      <c r="E11199" s="2">
        <f t="shared" si="174"/>
        <v>27.949127693092713</v>
      </c>
    </row>
    <row r="11200" spans="1:5" x14ac:dyDescent="0.25">
      <c r="A11200" s="1">
        <v>302410</v>
      </c>
      <c r="B11200" s="1">
        <v>1996</v>
      </c>
      <c r="C11200" s="2">
        <v>1.04455764567264</v>
      </c>
      <c r="D11200" s="2">
        <v>25.574978804877301</v>
      </c>
      <c r="E11200" s="2">
        <f t="shared" si="174"/>
        <v>26.619536450549941</v>
      </c>
    </row>
    <row r="11201" spans="1:5" x14ac:dyDescent="0.25">
      <c r="A11201" s="1">
        <v>302410</v>
      </c>
      <c r="B11201" s="1">
        <v>1998</v>
      </c>
      <c r="C11201" s="2">
        <v>0.450737652193341</v>
      </c>
      <c r="D11201" s="2">
        <v>23.7675038532965</v>
      </c>
      <c r="E11201" s="2">
        <f t="shared" si="174"/>
        <v>24.218241505489839</v>
      </c>
    </row>
    <row r="11202" spans="1:5" x14ac:dyDescent="0.25">
      <c r="A11202" s="1">
        <v>302410</v>
      </c>
      <c r="B11202" s="1">
        <v>1999</v>
      </c>
      <c r="C11202" s="2">
        <v>5.0898856583940603E-2</v>
      </c>
      <c r="D11202" s="2">
        <v>21.107190282509201</v>
      </c>
      <c r="E11202" s="2">
        <f t="shared" si="174"/>
        <v>21.158089139093143</v>
      </c>
    </row>
    <row r="11203" spans="1:5" x14ac:dyDescent="0.25">
      <c r="A11203" s="1">
        <v>302410</v>
      </c>
      <c r="B11203" s="1">
        <v>2000</v>
      </c>
      <c r="C11203" s="2">
        <v>3.5646165894286401</v>
      </c>
      <c r="D11203" s="2">
        <v>17.415326551620698</v>
      </c>
      <c r="E11203" s="2">
        <f t="shared" ref="E11203:E11266" si="175">C11203+D11203</f>
        <v>20.97994314104934</v>
      </c>
    </row>
    <row r="11204" spans="1:5" x14ac:dyDescent="0.25">
      <c r="A11204" s="1">
        <v>302410</v>
      </c>
      <c r="B11204" s="1">
        <v>2001</v>
      </c>
      <c r="C11204" s="2">
        <v>4.3829570947282201</v>
      </c>
      <c r="D11204" s="2">
        <v>18.777719279517502</v>
      </c>
      <c r="E11204" s="2">
        <f t="shared" si="175"/>
        <v>23.160676374245721</v>
      </c>
    </row>
    <row r="11205" spans="1:5" x14ac:dyDescent="0.25">
      <c r="A11205" s="1">
        <v>302410</v>
      </c>
      <c r="B11205" s="1">
        <v>2002</v>
      </c>
      <c r="C11205" s="2">
        <v>1.55637392576671</v>
      </c>
      <c r="D11205" s="2">
        <v>18.675356023498701</v>
      </c>
      <c r="E11205" s="2">
        <f t="shared" si="175"/>
        <v>20.231729949265411</v>
      </c>
    </row>
    <row r="11206" spans="1:5" x14ac:dyDescent="0.25">
      <c r="A11206" s="1">
        <v>302410</v>
      </c>
      <c r="B11206" s="1">
        <v>2003</v>
      </c>
      <c r="C11206" s="2">
        <v>5.3686982839038695</v>
      </c>
      <c r="D11206" s="2">
        <v>9.6719138366505799</v>
      </c>
      <c r="E11206" s="2">
        <f t="shared" si="175"/>
        <v>15.040612120554449</v>
      </c>
    </row>
    <row r="11207" spans="1:5" x14ac:dyDescent="0.25">
      <c r="A11207" s="1">
        <v>302410</v>
      </c>
      <c r="B11207" s="1">
        <v>2004</v>
      </c>
      <c r="C11207" s="2">
        <v>9.2358802985814901</v>
      </c>
      <c r="D11207" s="2">
        <v>8.9774272157052604</v>
      </c>
      <c r="E11207" s="2">
        <f t="shared" si="175"/>
        <v>18.21330751428675</v>
      </c>
    </row>
    <row r="11208" spans="1:5" x14ac:dyDescent="0.25">
      <c r="A11208" s="1">
        <v>302410</v>
      </c>
      <c r="B11208" s="1">
        <v>2005</v>
      </c>
      <c r="C11208" s="2">
        <v>10.5230558273042</v>
      </c>
      <c r="D11208" s="2">
        <v>9.8585429774583702</v>
      </c>
      <c r="E11208" s="2">
        <f t="shared" si="175"/>
        <v>20.381598804762568</v>
      </c>
    </row>
    <row r="11209" spans="1:5" x14ac:dyDescent="0.25">
      <c r="A11209" s="1">
        <v>302410</v>
      </c>
      <c r="B11209" s="1">
        <v>2006</v>
      </c>
      <c r="C11209" s="2">
        <v>9.6639962367375194</v>
      </c>
      <c r="D11209" s="2">
        <v>10.7277823393418</v>
      </c>
      <c r="E11209" s="2">
        <f t="shared" si="175"/>
        <v>20.391778576079318</v>
      </c>
    </row>
    <row r="11210" spans="1:5" x14ac:dyDescent="0.25">
      <c r="A11210" s="1">
        <v>302410</v>
      </c>
      <c r="B11210" s="1">
        <v>2007</v>
      </c>
      <c r="C11210" s="2">
        <v>17.7795361476213</v>
      </c>
      <c r="D11210" s="2">
        <v>4.1013167549637499</v>
      </c>
      <c r="E11210" s="2">
        <f t="shared" si="175"/>
        <v>21.880852902585051</v>
      </c>
    </row>
    <row r="11211" spans="1:5" x14ac:dyDescent="0.25">
      <c r="A11211" s="1">
        <v>302410</v>
      </c>
      <c r="B11211" s="1">
        <v>2008</v>
      </c>
      <c r="C11211" s="2">
        <v>16.0863008519289</v>
      </c>
      <c r="D11211" s="2">
        <v>5.8963497638240501</v>
      </c>
      <c r="E11211" s="2">
        <f t="shared" si="175"/>
        <v>21.982650615752952</v>
      </c>
    </row>
    <row r="11212" spans="1:5" x14ac:dyDescent="0.25">
      <c r="A11212" s="1">
        <v>302410</v>
      </c>
      <c r="B11212" s="1">
        <v>2009</v>
      </c>
      <c r="C11212" s="2">
        <v>17.496764722155</v>
      </c>
      <c r="D11212" s="2">
        <v>3.9655864707399</v>
      </c>
      <c r="E11212" s="2">
        <f t="shared" si="175"/>
        <v>21.4623511928949</v>
      </c>
    </row>
    <row r="11213" spans="1:5" x14ac:dyDescent="0.25">
      <c r="A11213" s="1">
        <v>302410</v>
      </c>
      <c r="B11213" s="1">
        <v>2010</v>
      </c>
      <c r="C11213" s="2">
        <v>2.0585759773949301</v>
      </c>
      <c r="D11213" s="2">
        <v>21.981519530051102</v>
      </c>
      <c r="E11213" s="2">
        <f t="shared" si="175"/>
        <v>24.040095507446033</v>
      </c>
    </row>
    <row r="11214" spans="1:5" x14ac:dyDescent="0.25">
      <c r="A11214" s="1">
        <v>302410</v>
      </c>
      <c r="B11214" s="1">
        <v>2011</v>
      </c>
      <c r="C11214" s="2">
        <v>4.4496911511382704</v>
      </c>
      <c r="D11214" s="2">
        <v>19.079153619064599</v>
      </c>
      <c r="E11214" s="2">
        <f t="shared" si="175"/>
        <v>23.52884477020287</v>
      </c>
    </row>
    <row r="11215" spans="1:5" x14ac:dyDescent="0.25">
      <c r="A11215" s="1">
        <v>302410</v>
      </c>
      <c r="B11215" s="1">
        <v>2012</v>
      </c>
      <c r="C11215" s="2">
        <v>9.4400412677681889</v>
      </c>
      <c r="D11215" s="2">
        <v>13.677653849806699</v>
      </c>
      <c r="E11215" s="2">
        <f t="shared" si="175"/>
        <v>23.11769511757489</v>
      </c>
    </row>
    <row r="11216" spans="1:5" x14ac:dyDescent="0.25">
      <c r="A11216" s="1">
        <v>302410</v>
      </c>
      <c r="B11216" s="1">
        <v>2013</v>
      </c>
      <c r="C11216" s="2">
        <v>8.4316783645552302</v>
      </c>
      <c r="D11216" s="2">
        <v>14.158930815950399</v>
      </c>
      <c r="E11216" s="2">
        <f t="shared" si="175"/>
        <v>22.590609180505631</v>
      </c>
    </row>
    <row r="11217" spans="1:5" x14ac:dyDescent="0.25">
      <c r="A11217" s="1">
        <v>302410</v>
      </c>
      <c r="B11217" s="1">
        <v>2014</v>
      </c>
      <c r="C11217" s="2">
        <v>11.4369730744114</v>
      </c>
      <c r="D11217" s="2">
        <v>11.963493468629698</v>
      </c>
      <c r="E11217" s="2">
        <f t="shared" si="175"/>
        <v>23.400466543041098</v>
      </c>
    </row>
    <row r="11218" spans="1:5" x14ac:dyDescent="0.25">
      <c r="A11218" s="1">
        <v>302410</v>
      </c>
      <c r="B11218" s="1">
        <v>2015</v>
      </c>
      <c r="C11218" s="2">
        <v>1.67174466735698</v>
      </c>
      <c r="D11218" s="2">
        <v>25.551226005138201</v>
      </c>
      <c r="E11218" s="2">
        <f t="shared" si="175"/>
        <v>27.22297067249518</v>
      </c>
    </row>
    <row r="11219" spans="1:5" x14ac:dyDescent="0.25">
      <c r="A11219" s="1">
        <v>302420</v>
      </c>
      <c r="B11219" s="1">
        <v>1989</v>
      </c>
      <c r="C11219" s="2">
        <v>0</v>
      </c>
      <c r="D11219" s="2">
        <v>0</v>
      </c>
      <c r="E11219" s="2">
        <f t="shared" si="175"/>
        <v>0</v>
      </c>
    </row>
    <row r="11220" spans="1:5" x14ac:dyDescent="0.25">
      <c r="A11220" s="1">
        <v>302420</v>
      </c>
      <c r="B11220" s="1">
        <v>1990</v>
      </c>
      <c r="C11220" s="2">
        <v>8.2534853451575699E-2</v>
      </c>
      <c r="D11220" s="2">
        <v>3.7310276217835496E-2</v>
      </c>
      <c r="E11220" s="2">
        <f t="shared" si="175"/>
        <v>0.11984512966941119</v>
      </c>
    </row>
    <row r="11221" spans="1:5" x14ac:dyDescent="0.25">
      <c r="A11221" s="1">
        <v>302420</v>
      </c>
      <c r="B11221" s="1">
        <v>1991</v>
      </c>
      <c r="C11221" s="2">
        <v>1.15831448439916</v>
      </c>
      <c r="D11221" s="2">
        <v>1.8089830893496001E-2</v>
      </c>
      <c r="E11221" s="2">
        <f t="shared" si="175"/>
        <v>1.176404315292656</v>
      </c>
    </row>
    <row r="11222" spans="1:5" x14ac:dyDescent="0.25">
      <c r="A11222" s="1">
        <v>302420</v>
      </c>
      <c r="B11222" s="1">
        <v>1992</v>
      </c>
      <c r="C11222" s="2">
        <v>0.17354931513447699</v>
      </c>
      <c r="D11222" s="2">
        <v>0.19955344704387801</v>
      </c>
      <c r="E11222" s="2">
        <f t="shared" si="175"/>
        <v>0.37310276217835503</v>
      </c>
    </row>
    <row r="11223" spans="1:5" x14ac:dyDescent="0.25">
      <c r="A11223" s="1">
        <v>302420</v>
      </c>
      <c r="B11223" s="1">
        <v>1993</v>
      </c>
      <c r="C11223" s="2">
        <v>1.6767012009409101</v>
      </c>
      <c r="D11223" s="2">
        <v>0.24138618098508702</v>
      </c>
      <c r="E11223" s="2">
        <f t="shared" si="175"/>
        <v>1.9180873819259971</v>
      </c>
    </row>
    <row r="11224" spans="1:5" x14ac:dyDescent="0.25">
      <c r="A11224" s="1">
        <v>302420</v>
      </c>
      <c r="B11224" s="1">
        <v>1994</v>
      </c>
      <c r="C11224" s="2">
        <v>0.56700313706801597</v>
      </c>
      <c r="D11224" s="2">
        <v>0</v>
      </c>
      <c r="E11224" s="2">
        <f t="shared" si="175"/>
        <v>0.56700313706801597</v>
      </c>
    </row>
    <row r="11225" spans="1:5" x14ac:dyDescent="0.25">
      <c r="A11225" s="1">
        <v>302420</v>
      </c>
      <c r="B11225" s="1">
        <v>1995</v>
      </c>
      <c r="C11225" s="2">
        <v>1.5302866321466799</v>
      </c>
      <c r="D11225" s="2">
        <v>0.24138618098508702</v>
      </c>
      <c r="E11225" s="2">
        <f t="shared" si="175"/>
        <v>1.7716728131317669</v>
      </c>
    </row>
    <row r="11226" spans="1:5" x14ac:dyDescent="0.25">
      <c r="A11226" s="1">
        <v>302420</v>
      </c>
      <c r="B11226" s="1">
        <v>1996</v>
      </c>
      <c r="C11226" s="2">
        <v>5.6530721542175099E-4</v>
      </c>
      <c r="D11226" s="2">
        <v>3.3918432925305001E-3</v>
      </c>
      <c r="E11226" s="2">
        <f t="shared" si="175"/>
        <v>3.957150507952251E-3</v>
      </c>
    </row>
    <row r="11227" spans="1:5" x14ac:dyDescent="0.25">
      <c r="A11227" s="1">
        <v>302420</v>
      </c>
      <c r="B11227" s="1">
        <v>1998</v>
      </c>
      <c r="C11227" s="2">
        <v>0</v>
      </c>
      <c r="D11227" s="2">
        <v>0</v>
      </c>
      <c r="E11227" s="2">
        <f t="shared" si="175"/>
        <v>0</v>
      </c>
    </row>
    <row r="11228" spans="1:5" x14ac:dyDescent="0.25">
      <c r="A11228" s="1">
        <v>302420</v>
      </c>
      <c r="B11228" s="1">
        <v>1999</v>
      </c>
      <c r="C11228" s="2">
        <v>0.14697987600965501</v>
      </c>
      <c r="D11228" s="2">
        <v>2.4308210263135302E-2</v>
      </c>
      <c r="E11228" s="2">
        <f t="shared" si="175"/>
        <v>0.1712880862727903</v>
      </c>
    </row>
    <row r="11229" spans="1:5" x14ac:dyDescent="0.25">
      <c r="A11229" s="1">
        <v>302420</v>
      </c>
      <c r="B11229" s="1">
        <v>2000</v>
      </c>
      <c r="C11229" s="2">
        <v>1.6789624298026</v>
      </c>
      <c r="D11229" s="2">
        <v>0</v>
      </c>
      <c r="E11229" s="2">
        <f t="shared" si="175"/>
        <v>1.6789624298026</v>
      </c>
    </row>
    <row r="11230" spans="1:5" x14ac:dyDescent="0.25">
      <c r="A11230" s="1">
        <v>302420</v>
      </c>
      <c r="B11230" s="1">
        <v>2001</v>
      </c>
      <c r="C11230" s="2">
        <v>1.71401147715875</v>
      </c>
      <c r="D11230" s="2">
        <v>0.24138618098508702</v>
      </c>
      <c r="E11230" s="2">
        <f t="shared" si="175"/>
        <v>1.955397658143837</v>
      </c>
    </row>
    <row r="11231" spans="1:5" x14ac:dyDescent="0.25">
      <c r="A11231" s="1">
        <v>302420</v>
      </c>
      <c r="B11231" s="1">
        <v>2002</v>
      </c>
      <c r="C11231" s="2">
        <v>1.5201111022690801</v>
      </c>
      <c r="D11231" s="2">
        <v>0.21764327793737398</v>
      </c>
      <c r="E11231" s="2">
        <f t="shared" si="175"/>
        <v>1.7377543802064541</v>
      </c>
    </row>
    <row r="11232" spans="1:5" x14ac:dyDescent="0.25">
      <c r="A11232" s="1">
        <v>302420</v>
      </c>
      <c r="B11232" s="1">
        <v>2003</v>
      </c>
      <c r="C11232" s="2">
        <v>0.446027392967761</v>
      </c>
      <c r="D11232" s="2">
        <v>9.4406304975432398E-2</v>
      </c>
      <c r="E11232" s="2">
        <f t="shared" si="175"/>
        <v>0.5404336979431934</v>
      </c>
    </row>
    <row r="11233" spans="1:5" x14ac:dyDescent="0.25">
      <c r="A11233" s="1">
        <v>302420</v>
      </c>
      <c r="B11233" s="1">
        <v>2004</v>
      </c>
      <c r="C11233" s="2">
        <v>1.5410274692396901</v>
      </c>
      <c r="D11233" s="2">
        <v>0.15828602031809003</v>
      </c>
      <c r="E11233" s="2">
        <f t="shared" si="175"/>
        <v>1.6993134895577802</v>
      </c>
    </row>
    <row r="11234" spans="1:5" x14ac:dyDescent="0.25">
      <c r="A11234" s="1">
        <v>302420</v>
      </c>
      <c r="B11234" s="1">
        <v>2005</v>
      </c>
      <c r="C11234" s="2">
        <v>0.955369194062759</v>
      </c>
      <c r="D11234" s="2">
        <v>6.2749100911814404E-2</v>
      </c>
      <c r="E11234" s="2">
        <f t="shared" si="175"/>
        <v>1.0181182949745735</v>
      </c>
    </row>
    <row r="11235" spans="1:5" x14ac:dyDescent="0.25">
      <c r="A11235" s="1">
        <v>302420</v>
      </c>
      <c r="B11235" s="1">
        <v>2006</v>
      </c>
      <c r="C11235" s="2">
        <v>1.3019025171162901</v>
      </c>
      <c r="D11235" s="2">
        <v>5.8791950403862099E-2</v>
      </c>
      <c r="E11235" s="2">
        <f t="shared" si="175"/>
        <v>1.3606944675201522</v>
      </c>
    </row>
    <row r="11236" spans="1:5" x14ac:dyDescent="0.25">
      <c r="A11236" s="1">
        <v>302420</v>
      </c>
      <c r="B11236" s="1">
        <v>2007</v>
      </c>
      <c r="C11236" s="2">
        <v>1.30133720990087</v>
      </c>
      <c r="D11236" s="2">
        <v>0</v>
      </c>
      <c r="E11236" s="2">
        <f t="shared" si="175"/>
        <v>1.30133720990087</v>
      </c>
    </row>
    <row r="11237" spans="1:5" x14ac:dyDescent="0.25">
      <c r="A11237" s="1">
        <v>302420</v>
      </c>
      <c r="B11237" s="1">
        <v>2008</v>
      </c>
      <c r="C11237" s="2">
        <v>1.4658416095886</v>
      </c>
      <c r="D11237" s="2">
        <v>1.0740837093013201E-2</v>
      </c>
      <c r="E11237" s="2">
        <f t="shared" si="175"/>
        <v>1.4765824466816131</v>
      </c>
    </row>
    <row r="11238" spans="1:5" x14ac:dyDescent="0.25">
      <c r="A11238" s="1">
        <v>302420</v>
      </c>
      <c r="B11238" s="1">
        <v>2009</v>
      </c>
      <c r="C11238" s="2">
        <v>1.7298400791905499</v>
      </c>
      <c r="D11238" s="2">
        <v>8.4796082313262598E-3</v>
      </c>
      <c r="E11238" s="2">
        <f t="shared" si="175"/>
        <v>1.7383196874218763</v>
      </c>
    </row>
    <row r="11239" spans="1:5" x14ac:dyDescent="0.25">
      <c r="A11239" s="1">
        <v>302420</v>
      </c>
      <c r="B11239" s="1">
        <v>2010</v>
      </c>
      <c r="C11239" s="2">
        <v>1.91865268914142</v>
      </c>
      <c r="D11239" s="2">
        <v>3.5049047356148499E-2</v>
      </c>
      <c r="E11239" s="2">
        <f t="shared" si="175"/>
        <v>1.9537017364975684</v>
      </c>
    </row>
    <row r="11240" spans="1:5" x14ac:dyDescent="0.25">
      <c r="A11240" s="1">
        <v>302420</v>
      </c>
      <c r="B11240" s="1">
        <v>2011</v>
      </c>
      <c r="C11240" s="2">
        <v>1.6343031597842801</v>
      </c>
      <c r="D11240" s="2">
        <v>0</v>
      </c>
      <c r="E11240" s="2">
        <f t="shared" si="175"/>
        <v>1.6343031597842801</v>
      </c>
    </row>
    <row r="11241" spans="1:5" x14ac:dyDescent="0.25">
      <c r="A11241" s="1">
        <v>302420</v>
      </c>
      <c r="B11241" s="1">
        <v>2012</v>
      </c>
      <c r="C11241" s="2">
        <v>1.29398821610038</v>
      </c>
      <c r="D11241" s="2">
        <v>4.4093962802896604E-2</v>
      </c>
      <c r="E11241" s="2">
        <f t="shared" si="175"/>
        <v>1.3380821789032766</v>
      </c>
    </row>
    <row r="11242" spans="1:5" x14ac:dyDescent="0.25">
      <c r="A11242" s="1">
        <v>302420</v>
      </c>
      <c r="B11242" s="1">
        <v>2013</v>
      </c>
      <c r="C11242" s="2">
        <v>1.7287094647597101</v>
      </c>
      <c r="D11242" s="2">
        <v>0.22725350059954399</v>
      </c>
      <c r="E11242" s="2">
        <f t="shared" si="175"/>
        <v>1.9559629653592541</v>
      </c>
    </row>
    <row r="11243" spans="1:5" x14ac:dyDescent="0.25">
      <c r="A11243" s="1">
        <v>302420</v>
      </c>
      <c r="B11243" s="1">
        <v>2014</v>
      </c>
      <c r="C11243" s="2">
        <v>1.73831968742188</v>
      </c>
      <c r="D11243" s="2">
        <v>0</v>
      </c>
      <c r="E11243" s="2">
        <f t="shared" si="175"/>
        <v>1.73831968742188</v>
      </c>
    </row>
    <row r="11244" spans="1:5" x14ac:dyDescent="0.25">
      <c r="A11244" s="1">
        <v>302420</v>
      </c>
      <c r="B11244" s="1">
        <v>2015</v>
      </c>
      <c r="C11244" s="2">
        <v>1.7145767843741699</v>
      </c>
      <c r="D11244" s="2">
        <v>0.24138618098508702</v>
      </c>
      <c r="E11244" s="2">
        <f t="shared" si="175"/>
        <v>1.955962965359257</v>
      </c>
    </row>
    <row r="11245" spans="1:5" x14ac:dyDescent="0.25">
      <c r="A11245" s="1">
        <v>302430</v>
      </c>
      <c r="B11245" s="1">
        <v>1989</v>
      </c>
      <c r="C11245" s="2">
        <v>3.38977187151318E-3</v>
      </c>
      <c r="D11245" s="2">
        <v>0.70846232114625496</v>
      </c>
      <c r="E11245" s="2">
        <f t="shared" si="175"/>
        <v>0.71185209301776808</v>
      </c>
    </row>
    <row r="11246" spans="1:5" x14ac:dyDescent="0.25">
      <c r="A11246" s="1">
        <v>302430</v>
      </c>
      <c r="B11246" s="1">
        <v>1990</v>
      </c>
      <c r="C11246" s="2">
        <v>1.1304889191496401</v>
      </c>
      <c r="D11246" s="2">
        <v>5.3151622945326604</v>
      </c>
      <c r="E11246" s="2">
        <f t="shared" si="175"/>
        <v>6.4456512136823001</v>
      </c>
    </row>
    <row r="11247" spans="1:5" x14ac:dyDescent="0.25">
      <c r="A11247" s="1">
        <v>302430</v>
      </c>
      <c r="B11247" s="1">
        <v>1991</v>
      </c>
      <c r="C11247" s="2">
        <v>1.2310521513378698</v>
      </c>
      <c r="D11247" s="2">
        <v>4.3326934137724304</v>
      </c>
      <c r="E11247" s="2">
        <f t="shared" si="175"/>
        <v>5.5637455651103007</v>
      </c>
    </row>
    <row r="11248" spans="1:5" x14ac:dyDescent="0.25">
      <c r="A11248" s="1">
        <v>302430</v>
      </c>
      <c r="B11248" s="1">
        <v>1992</v>
      </c>
      <c r="C11248" s="2">
        <v>0.661570476923655</v>
      </c>
      <c r="D11248" s="2">
        <v>5.0857877312269393</v>
      </c>
      <c r="E11248" s="2">
        <f t="shared" si="175"/>
        <v>5.7473582081505938</v>
      </c>
    </row>
    <row r="11249" spans="1:5" x14ac:dyDescent="0.25">
      <c r="A11249" s="1">
        <v>302430</v>
      </c>
      <c r="B11249" s="1">
        <v>1993</v>
      </c>
      <c r="C11249" s="2">
        <v>1.62765546030491</v>
      </c>
      <c r="D11249" s="2">
        <v>5.8241930372382296</v>
      </c>
      <c r="E11249" s="2">
        <f t="shared" si="175"/>
        <v>7.4518484975431392</v>
      </c>
    </row>
    <row r="11250" spans="1:5" x14ac:dyDescent="0.25">
      <c r="A11250" s="1">
        <v>302430</v>
      </c>
      <c r="B11250" s="1">
        <v>1994</v>
      </c>
      <c r="C11250" s="2">
        <v>5.3321111538902297</v>
      </c>
      <c r="D11250" s="2">
        <v>1.55703521298172</v>
      </c>
      <c r="E11250" s="2">
        <f t="shared" si="175"/>
        <v>6.8891463668719499</v>
      </c>
    </row>
    <row r="11251" spans="1:5" x14ac:dyDescent="0.25">
      <c r="A11251" s="1">
        <v>302430</v>
      </c>
      <c r="B11251" s="1">
        <v>1995</v>
      </c>
      <c r="C11251" s="2">
        <v>1.3779422657701001</v>
      </c>
      <c r="D11251" s="2">
        <v>5.7343640826431299</v>
      </c>
      <c r="E11251" s="2">
        <f t="shared" si="175"/>
        <v>7.1123063484132301</v>
      </c>
    </row>
    <row r="11252" spans="1:5" x14ac:dyDescent="0.25">
      <c r="A11252" s="1">
        <v>302430</v>
      </c>
      <c r="B11252" s="1">
        <v>1996</v>
      </c>
      <c r="C11252" s="2">
        <v>0.71298201697493901</v>
      </c>
      <c r="D11252" s="2">
        <v>1.79375428200905</v>
      </c>
      <c r="E11252" s="2">
        <f t="shared" si="175"/>
        <v>2.5067362989839888</v>
      </c>
    </row>
    <row r="11253" spans="1:5" x14ac:dyDescent="0.25">
      <c r="A11253" s="1">
        <v>302430</v>
      </c>
      <c r="B11253" s="1">
        <v>1998</v>
      </c>
      <c r="C11253" s="2">
        <v>3.4948547995300898</v>
      </c>
      <c r="D11253" s="2">
        <v>1.51353314063063</v>
      </c>
      <c r="E11253" s="2">
        <f t="shared" si="175"/>
        <v>5.0083879401607199</v>
      </c>
    </row>
    <row r="11254" spans="1:5" x14ac:dyDescent="0.25">
      <c r="A11254" s="1">
        <v>302430</v>
      </c>
      <c r="B11254" s="1">
        <v>1999</v>
      </c>
      <c r="C11254" s="2">
        <v>0.25592777629924501</v>
      </c>
      <c r="D11254" s="2">
        <v>0.63558222590872093</v>
      </c>
      <c r="E11254" s="2">
        <f t="shared" si="175"/>
        <v>0.89151000220796595</v>
      </c>
    </row>
    <row r="11255" spans="1:5" x14ac:dyDescent="0.25">
      <c r="A11255" s="1">
        <v>302430</v>
      </c>
      <c r="B11255" s="1">
        <v>2000</v>
      </c>
      <c r="C11255" s="2">
        <v>3.2965531450465599</v>
      </c>
      <c r="D11255" s="2">
        <v>3.9502141542700198</v>
      </c>
      <c r="E11255" s="2">
        <f t="shared" si="175"/>
        <v>7.2467672993165797</v>
      </c>
    </row>
    <row r="11256" spans="1:5" x14ac:dyDescent="0.25">
      <c r="A11256" s="1">
        <v>302430</v>
      </c>
      <c r="B11256" s="1">
        <v>2001</v>
      </c>
      <c r="C11256" s="2">
        <v>1.71296471907132</v>
      </c>
      <c r="D11256" s="2">
        <v>5.8191083794309604</v>
      </c>
      <c r="E11256" s="2">
        <f t="shared" si="175"/>
        <v>7.5320730985022806</v>
      </c>
    </row>
    <row r="11257" spans="1:5" x14ac:dyDescent="0.25">
      <c r="A11257" s="1">
        <v>302430</v>
      </c>
      <c r="B11257" s="1">
        <v>2002</v>
      </c>
      <c r="C11257" s="2">
        <v>1.62765546030491</v>
      </c>
      <c r="D11257" s="2">
        <v>5.8145886836022695</v>
      </c>
      <c r="E11257" s="2">
        <f t="shared" si="175"/>
        <v>7.44224414390718</v>
      </c>
    </row>
    <row r="11258" spans="1:5" x14ac:dyDescent="0.25">
      <c r="A11258" s="1">
        <v>302430</v>
      </c>
      <c r="B11258" s="1">
        <v>2003</v>
      </c>
      <c r="C11258" s="2">
        <v>2.2530683705990899</v>
      </c>
      <c r="D11258" s="2">
        <v>3.5620852749817598</v>
      </c>
      <c r="E11258" s="2">
        <f t="shared" si="175"/>
        <v>5.8151536455808497</v>
      </c>
    </row>
    <row r="11259" spans="1:5" x14ac:dyDescent="0.25">
      <c r="A11259" s="1">
        <v>302430</v>
      </c>
      <c r="B11259" s="1">
        <v>2004</v>
      </c>
      <c r="C11259" s="2">
        <v>4.5366446880417994</v>
      </c>
      <c r="D11259" s="2">
        <v>2.6790497024525801</v>
      </c>
      <c r="E11259" s="2">
        <f t="shared" si="175"/>
        <v>7.2156943904943791</v>
      </c>
    </row>
    <row r="11260" spans="1:5" x14ac:dyDescent="0.25">
      <c r="A11260" s="1">
        <v>302430</v>
      </c>
      <c r="B11260" s="1">
        <v>2005</v>
      </c>
      <c r="C11260" s="2">
        <v>3.44796295530749</v>
      </c>
      <c r="D11260" s="2">
        <v>2.8694418892358997</v>
      </c>
      <c r="E11260" s="2">
        <f t="shared" si="175"/>
        <v>6.3174048445433897</v>
      </c>
    </row>
    <row r="11261" spans="1:5" x14ac:dyDescent="0.25">
      <c r="A11261" s="1">
        <v>302430</v>
      </c>
      <c r="B11261" s="1">
        <v>2006</v>
      </c>
      <c r="C11261" s="2">
        <v>4.4061384709885498</v>
      </c>
      <c r="D11261" s="2">
        <v>1.90053209596172</v>
      </c>
      <c r="E11261" s="2">
        <f t="shared" si="175"/>
        <v>6.3066705669502703</v>
      </c>
    </row>
    <row r="11262" spans="1:5" x14ac:dyDescent="0.25">
      <c r="A11262" s="1">
        <v>302430</v>
      </c>
      <c r="B11262" s="1">
        <v>2007</v>
      </c>
      <c r="C11262" s="2">
        <v>6.6044055296648398</v>
      </c>
      <c r="D11262" s="2">
        <v>0.398298194902798</v>
      </c>
      <c r="E11262" s="2">
        <f t="shared" si="175"/>
        <v>7.0027037245676382</v>
      </c>
    </row>
    <row r="11263" spans="1:5" x14ac:dyDescent="0.25">
      <c r="A11263" s="1">
        <v>302430</v>
      </c>
      <c r="B11263" s="1">
        <v>2008</v>
      </c>
      <c r="C11263" s="2">
        <v>5.9343606230624104</v>
      </c>
      <c r="D11263" s="2">
        <v>1.0609985957836199</v>
      </c>
      <c r="E11263" s="2">
        <f t="shared" si="175"/>
        <v>6.9953592188460298</v>
      </c>
    </row>
    <row r="11264" spans="1:5" x14ac:dyDescent="0.25">
      <c r="A11264" s="1">
        <v>302430</v>
      </c>
      <c r="B11264" s="1">
        <v>2009</v>
      </c>
      <c r="C11264" s="2">
        <v>5.7959449383089492</v>
      </c>
      <c r="D11264" s="2">
        <v>1.6412145477909599</v>
      </c>
      <c r="E11264" s="2">
        <f t="shared" si="175"/>
        <v>7.4371594860999091</v>
      </c>
    </row>
    <row r="11265" spans="1:5" x14ac:dyDescent="0.25">
      <c r="A11265" s="1">
        <v>302430</v>
      </c>
      <c r="B11265" s="1">
        <v>2010</v>
      </c>
      <c r="C11265" s="2">
        <v>3.5264926703308803</v>
      </c>
      <c r="D11265" s="2">
        <v>3.9756374433063701</v>
      </c>
      <c r="E11265" s="2">
        <f t="shared" si="175"/>
        <v>7.50213011363725</v>
      </c>
    </row>
    <row r="11266" spans="1:5" x14ac:dyDescent="0.25">
      <c r="A11266" s="1">
        <v>302430</v>
      </c>
      <c r="B11266" s="1">
        <v>2011</v>
      </c>
      <c r="C11266" s="2">
        <v>4.6355130342942701</v>
      </c>
      <c r="D11266" s="2">
        <v>2.7620991133046497</v>
      </c>
      <c r="E11266" s="2">
        <f t="shared" si="175"/>
        <v>7.3976121475989203</v>
      </c>
    </row>
    <row r="11267" spans="1:5" x14ac:dyDescent="0.25">
      <c r="A11267" s="1">
        <v>302430</v>
      </c>
      <c r="B11267" s="1">
        <v>2012</v>
      </c>
      <c r="C11267" s="2">
        <v>5.8620454898034602</v>
      </c>
      <c r="D11267" s="2">
        <v>1.3282256116545801</v>
      </c>
      <c r="E11267" s="2">
        <f t="shared" ref="E11267:E11330" si="176">C11267+D11267</f>
        <v>7.1902711014580403</v>
      </c>
    </row>
    <row r="11268" spans="1:5" x14ac:dyDescent="0.25">
      <c r="A11268" s="1">
        <v>302430</v>
      </c>
      <c r="B11268" s="1">
        <v>2013</v>
      </c>
      <c r="C11268" s="2">
        <v>2.1926174388904398</v>
      </c>
      <c r="D11268" s="2">
        <v>5.2846543476890506</v>
      </c>
      <c r="E11268" s="2">
        <f t="shared" si="176"/>
        <v>7.4772717865794904</v>
      </c>
    </row>
    <row r="11269" spans="1:5" x14ac:dyDescent="0.25">
      <c r="A11269" s="1">
        <v>302430</v>
      </c>
      <c r="B11269" s="1">
        <v>2014</v>
      </c>
      <c r="C11269" s="2">
        <v>3.9620783558203199</v>
      </c>
      <c r="D11269" s="2">
        <v>3.5355320619882402</v>
      </c>
      <c r="E11269" s="2">
        <f t="shared" si="176"/>
        <v>7.4976104178085601</v>
      </c>
    </row>
    <row r="11270" spans="1:5" x14ac:dyDescent="0.25">
      <c r="A11270" s="1">
        <v>302430</v>
      </c>
      <c r="B11270" s="1">
        <v>2015</v>
      </c>
      <c r="C11270" s="2">
        <v>1.7423427419577699</v>
      </c>
      <c r="D11270" s="2">
        <v>5.8021595200733893</v>
      </c>
      <c r="E11270" s="2">
        <f t="shared" si="176"/>
        <v>7.544502262031159</v>
      </c>
    </row>
    <row r="11271" spans="1:5" x14ac:dyDescent="0.25">
      <c r="A11271" s="1">
        <v>302440</v>
      </c>
      <c r="B11271" s="1">
        <v>1990</v>
      </c>
      <c r="C11271" s="2">
        <v>1.64030521770465</v>
      </c>
      <c r="D11271" s="2">
        <v>1.9348351601101901</v>
      </c>
      <c r="E11271" s="2">
        <f t="shared" si="176"/>
        <v>3.5751403778148401</v>
      </c>
    </row>
    <row r="11272" spans="1:5" x14ac:dyDescent="0.25">
      <c r="A11272" s="1">
        <v>302440</v>
      </c>
      <c r="B11272" s="1">
        <v>1991</v>
      </c>
      <c r="C11272" s="2">
        <v>2.1483693683541998</v>
      </c>
      <c r="D11272" s="2">
        <v>1.6006569562269901</v>
      </c>
      <c r="E11272" s="2">
        <f t="shared" si="176"/>
        <v>3.7490263245811901</v>
      </c>
    </row>
    <row r="11273" spans="1:5" x14ac:dyDescent="0.25">
      <c r="A11273" s="1">
        <v>302440</v>
      </c>
      <c r="B11273" s="1">
        <v>1992</v>
      </c>
      <c r="C11273" s="2">
        <v>1.2115375900104499</v>
      </c>
      <c r="D11273" s="2">
        <v>1.5190948183300701</v>
      </c>
      <c r="E11273" s="2">
        <f t="shared" si="176"/>
        <v>2.73063240834052</v>
      </c>
    </row>
    <row r="11274" spans="1:5" x14ac:dyDescent="0.25">
      <c r="A11274" s="1">
        <v>302440</v>
      </c>
      <c r="B11274" s="1">
        <v>1993</v>
      </c>
      <c r="C11274" s="2">
        <v>2.8948894916051398</v>
      </c>
      <c r="D11274" s="2">
        <v>2.0905961873438801</v>
      </c>
      <c r="E11274" s="2">
        <f t="shared" si="176"/>
        <v>4.9854856789490203</v>
      </c>
    </row>
    <row r="11275" spans="1:5" x14ac:dyDescent="0.25">
      <c r="A11275" s="1">
        <v>302440</v>
      </c>
      <c r="B11275" s="1">
        <v>1994</v>
      </c>
      <c r="C11275" s="2">
        <v>2.3981534156634998</v>
      </c>
      <c r="D11275" s="2">
        <v>0.64626666208598604</v>
      </c>
      <c r="E11275" s="2">
        <f t="shared" si="176"/>
        <v>3.0444200777494856</v>
      </c>
    </row>
    <row r="11276" spans="1:5" x14ac:dyDescent="0.25">
      <c r="A11276" s="1">
        <v>302440</v>
      </c>
      <c r="B11276" s="1">
        <v>1995</v>
      </c>
      <c r="C11276" s="2">
        <v>2.3262201412683101</v>
      </c>
      <c r="D11276" s="2">
        <v>2.06850644166347</v>
      </c>
      <c r="E11276" s="2">
        <f t="shared" si="176"/>
        <v>4.3947265829317796</v>
      </c>
    </row>
    <row r="11277" spans="1:5" x14ac:dyDescent="0.25">
      <c r="A11277" s="1">
        <v>302440</v>
      </c>
      <c r="B11277" s="1">
        <v>1996</v>
      </c>
      <c r="C11277" s="2">
        <v>1.4007164376324599</v>
      </c>
      <c r="D11277" s="2">
        <v>1.35710335000703</v>
      </c>
      <c r="E11277" s="2">
        <f t="shared" si="176"/>
        <v>2.7578197876394901</v>
      </c>
    </row>
    <row r="11278" spans="1:5" x14ac:dyDescent="0.25">
      <c r="A11278" s="1">
        <v>302440</v>
      </c>
      <c r="B11278" s="1">
        <v>1998</v>
      </c>
      <c r="C11278" s="2">
        <v>2.52559425612744</v>
      </c>
      <c r="D11278" s="2">
        <v>0.96288635017193291</v>
      </c>
      <c r="E11278" s="2">
        <f t="shared" si="176"/>
        <v>3.488480606299373</v>
      </c>
    </row>
    <row r="11279" spans="1:5" x14ac:dyDescent="0.25">
      <c r="A11279" s="1">
        <v>302440</v>
      </c>
      <c r="B11279" s="1">
        <v>1999</v>
      </c>
      <c r="C11279" s="2">
        <v>0.35400233462203401</v>
      </c>
      <c r="D11279" s="2">
        <v>0.50353292076638101</v>
      </c>
      <c r="E11279" s="2">
        <f t="shared" si="176"/>
        <v>0.85753525538841502</v>
      </c>
    </row>
    <row r="11280" spans="1:5" x14ac:dyDescent="0.25">
      <c r="A11280" s="1">
        <v>302440</v>
      </c>
      <c r="B11280" s="1">
        <v>2000</v>
      </c>
      <c r="C11280" s="2">
        <v>4.3284573458905307</v>
      </c>
      <c r="D11280" s="2">
        <v>0.58169663625092594</v>
      </c>
      <c r="E11280" s="2">
        <f t="shared" si="176"/>
        <v>4.9101539821414564</v>
      </c>
    </row>
    <row r="11281" spans="1:5" x14ac:dyDescent="0.25">
      <c r="A11281" s="1">
        <v>302440</v>
      </c>
      <c r="B11281" s="1">
        <v>2001</v>
      </c>
      <c r="C11281" s="2">
        <v>2.95209626888006</v>
      </c>
      <c r="D11281" s="2">
        <v>2.0707720566050503</v>
      </c>
      <c r="E11281" s="2">
        <f t="shared" si="176"/>
        <v>5.0228683254851099</v>
      </c>
    </row>
    <row r="11282" spans="1:5" x14ac:dyDescent="0.25">
      <c r="A11282" s="1">
        <v>302440</v>
      </c>
      <c r="B11282" s="1">
        <v>2002</v>
      </c>
      <c r="C11282" s="2">
        <v>2.8512764039797101</v>
      </c>
      <c r="D11282" s="2">
        <v>2.0843657462545302</v>
      </c>
      <c r="E11282" s="2">
        <f t="shared" si="176"/>
        <v>4.9356421502342407</v>
      </c>
    </row>
    <row r="11283" spans="1:5" x14ac:dyDescent="0.25">
      <c r="A11283" s="1">
        <v>302440</v>
      </c>
      <c r="B11283" s="1">
        <v>2003</v>
      </c>
      <c r="C11283" s="2">
        <v>2.5907306856978898</v>
      </c>
      <c r="D11283" s="2">
        <v>0.69044615344681493</v>
      </c>
      <c r="E11283" s="2">
        <f t="shared" si="176"/>
        <v>3.2811768391447047</v>
      </c>
    </row>
    <row r="11284" spans="1:5" x14ac:dyDescent="0.25">
      <c r="A11284" s="1">
        <v>302440</v>
      </c>
      <c r="B11284" s="1">
        <v>2004</v>
      </c>
      <c r="C11284" s="2">
        <v>3.5100039482443899</v>
      </c>
      <c r="D11284" s="2">
        <v>0.79466444075954201</v>
      </c>
      <c r="E11284" s="2">
        <f t="shared" si="176"/>
        <v>4.3046683890039317</v>
      </c>
    </row>
    <row r="11285" spans="1:5" x14ac:dyDescent="0.25">
      <c r="A11285" s="1">
        <v>302440</v>
      </c>
      <c r="B11285" s="1">
        <v>2005</v>
      </c>
      <c r="C11285" s="2">
        <v>3.6748274352444099</v>
      </c>
      <c r="D11285" s="2">
        <v>1.03708523950871</v>
      </c>
      <c r="E11285" s="2">
        <f t="shared" si="176"/>
        <v>4.7119126747531199</v>
      </c>
    </row>
    <row r="11286" spans="1:5" x14ac:dyDescent="0.25">
      <c r="A11286" s="1">
        <v>302440</v>
      </c>
      <c r="B11286" s="1">
        <v>2006</v>
      </c>
      <c r="C11286" s="2">
        <v>2.9934437415639201</v>
      </c>
      <c r="D11286" s="2">
        <v>1.1328074707905</v>
      </c>
      <c r="E11286" s="2">
        <f t="shared" si="176"/>
        <v>4.1262512123544202</v>
      </c>
    </row>
    <row r="11287" spans="1:5" x14ac:dyDescent="0.25">
      <c r="A11287" s="1">
        <v>302440</v>
      </c>
      <c r="B11287" s="1">
        <v>2007</v>
      </c>
      <c r="C11287" s="2">
        <v>3.8696703202203802</v>
      </c>
      <c r="D11287" s="2">
        <v>0.36419760185914801</v>
      </c>
      <c r="E11287" s="2">
        <f t="shared" si="176"/>
        <v>4.2338679220795283</v>
      </c>
    </row>
    <row r="11288" spans="1:5" x14ac:dyDescent="0.25">
      <c r="A11288" s="1">
        <v>302440</v>
      </c>
      <c r="B11288" s="1">
        <v>2008</v>
      </c>
      <c r="C11288" s="2">
        <v>3.19564987510002</v>
      </c>
      <c r="D11288" s="2">
        <v>1.5298564893025801</v>
      </c>
      <c r="E11288" s="2">
        <f t="shared" si="176"/>
        <v>4.7255063644025999</v>
      </c>
    </row>
    <row r="11289" spans="1:5" x14ac:dyDescent="0.25">
      <c r="A11289" s="1">
        <v>302440</v>
      </c>
      <c r="B11289" s="1">
        <v>2009</v>
      </c>
      <c r="C11289" s="2">
        <v>3.87193593516196</v>
      </c>
      <c r="D11289" s="2">
        <v>1.0535109478351701</v>
      </c>
      <c r="E11289" s="2">
        <f t="shared" si="176"/>
        <v>4.9254468829971305</v>
      </c>
    </row>
    <row r="11290" spans="1:5" x14ac:dyDescent="0.25">
      <c r="A11290" s="1">
        <v>302440</v>
      </c>
      <c r="B11290" s="1">
        <v>2010</v>
      </c>
      <c r="C11290" s="2">
        <v>4.1188879637942897</v>
      </c>
      <c r="D11290" s="2">
        <v>0.90284755422003604</v>
      </c>
      <c r="E11290" s="2">
        <f t="shared" si="176"/>
        <v>5.0217355180143262</v>
      </c>
    </row>
    <row r="11291" spans="1:5" x14ac:dyDescent="0.25">
      <c r="A11291" s="1">
        <v>302440</v>
      </c>
      <c r="B11291" s="1">
        <v>2011</v>
      </c>
      <c r="C11291" s="2">
        <v>4.1120911189695502</v>
      </c>
      <c r="D11291" s="2">
        <v>0.63833700979045194</v>
      </c>
      <c r="E11291" s="2">
        <f t="shared" si="176"/>
        <v>4.7504281287600021</v>
      </c>
    </row>
    <row r="11292" spans="1:5" x14ac:dyDescent="0.25">
      <c r="A11292" s="1">
        <v>302440</v>
      </c>
      <c r="B11292" s="1">
        <v>2012</v>
      </c>
      <c r="C11292" s="2">
        <v>3.8152955616224302</v>
      </c>
      <c r="D11292" s="2">
        <v>0.98724171079392908</v>
      </c>
      <c r="E11292" s="2">
        <f t="shared" si="176"/>
        <v>4.8025372724163589</v>
      </c>
    </row>
    <row r="11293" spans="1:5" x14ac:dyDescent="0.25">
      <c r="A11293" s="1">
        <v>302440</v>
      </c>
      <c r="B11293" s="1">
        <v>2013</v>
      </c>
      <c r="C11293" s="2">
        <v>2.9526626726154603</v>
      </c>
      <c r="D11293" s="2">
        <v>2.0764360939589999</v>
      </c>
      <c r="E11293" s="2">
        <f t="shared" si="176"/>
        <v>5.0290987665744602</v>
      </c>
    </row>
    <row r="11294" spans="1:5" x14ac:dyDescent="0.25">
      <c r="A11294" s="1">
        <v>302440</v>
      </c>
      <c r="B11294" s="1">
        <v>2014</v>
      </c>
      <c r="C11294" s="2">
        <v>3.3972896049007297</v>
      </c>
      <c r="D11294" s="2">
        <v>1.59952414875619</v>
      </c>
      <c r="E11294" s="2">
        <f t="shared" si="176"/>
        <v>4.9968137536569195</v>
      </c>
    </row>
    <row r="11295" spans="1:5" x14ac:dyDescent="0.25">
      <c r="A11295" s="1">
        <v>302440</v>
      </c>
      <c r="B11295" s="1">
        <v>2015</v>
      </c>
      <c r="C11295" s="2">
        <v>3.3247899267701397</v>
      </c>
      <c r="D11295" s="2">
        <v>1.71110568462906</v>
      </c>
      <c r="E11295" s="2">
        <f t="shared" si="176"/>
        <v>5.0358956113991997</v>
      </c>
    </row>
    <row r="11296" spans="1:5" x14ac:dyDescent="0.25">
      <c r="A11296" s="1">
        <v>302450</v>
      </c>
      <c r="B11296" s="1">
        <v>1989</v>
      </c>
      <c r="C11296" s="2">
        <v>4.5131539082934099E-3</v>
      </c>
      <c r="D11296" s="2">
        <v>0</v>
      </c>
      <c r="E11296" s="2">
        <f t="shared" si="176"/>
        <v>4.5131539082934099E-3</v>
      </c>
    </row>
    <row r="11297" spans="1:5" x14ac:dyDescent="0.25">
      <c r="A11297" s="1">
        <v>302450</v>
      </c>
      <c r="B11297" s="1">
        <v>1990</v>
      </c>
      <c r="C11297" s="2">
        <v>3.5687764529830197</v>
      </c>
      <c r="D11297" s="2">
        <v>1.5316516076270701</v>
      </c>
      <c r="E11297" s="2">
        <f t="shared" si="176"/>
        <v>5.1004280606100902</v>
      </c>
    </row>
    <row r="11298" spans="1:5" x14ac:dyDescent="0.25">
      <c r="A11298" s="1">
        <v>302450</v>
      </c>
      <c r="B11298" s="1">
        <v>1991</v>
      </c>
      <c r="C11298" s="2">
        <v>1.4317980774060799</v>
      </c>
      <c r="D11298" s="2">
        <v>0.49983179534349603</v>
      </c>
      <c r="E11298" s="2">
        <f t="shared" si="176"/>
        <v>1.931629872749576</v>
      </c>
    </row>
    <row r="11299" spans="1:5" x14ac:dyDescent="0.25">
      <c r="A11299" s="1">
        <v>302450</v>
      </c>
      <c r="B11299" s="1">
        <v>1992</v>
      </c>
      <c r="C11299" s="2">
        <v>0.13483047301026502</v>
      </c>
      <c r="D11299" s="2">
        <v>6.9953885578547995E-2</v>
      </c>
      <c r="E11299" s="2">
        <f t="shared" si="176"/>
        <v>0.204784358588813</v>
      </c>
    </row>
    <row r="11300" spans="1:5" x14ac:dyDescent="0.25">
      <c r="A11300" s="1">
        <v>302450</v>
      </c>
      <c r="B11300" s="1">
        <v>1993</v>
      </c>
      <c r="C11300" s="2">
        <v>3.6658092620113303</v>
      </c>
      <c r="D11300" s="2">
        <v>1.62924856089392</v>
      </c>
      <c r="E11300" s="2">
        <f t="shared" si="176"/>
        <v>5.2950578229052505</v>
      </c>
    </row>
    <row r="11301" spans="1:5" x14ac:dyDescent="0.25">
      <c r="A11301" s="1">
        <v>302450</v>
      </c>
      <c r="B11301" s="1">
        <v>1994</v>
      </c>
      <c r="C11301" s="2">
        <v>1.2219364206704399</v>
      </c>
      <c r="D11301" s="2">
        <v>0.78641706852012805</v>
      </c>
      <c r="E11301" s="2">
        <f t="shared" si="176"/>
        <v>2.0083534891905681</v>
      </c>
    </row>
    <row r="11302" spans="1:5" x14ac:dyDescent="0.25">
      <c r="A11302" s="1">
        <v>302450</v>
      </c>
      <c r="B11302" s="1">
        <v>1996</v>
      </c>
      <c r="C11302" s="2">
        <v>0.53706531508691702</v>
      </c>
      <c r="D11302" s="2">
        <v>0.70405200969377302</v>
      </c>
      <c r="E11302" s="2">
        <f t="shared" si="176"/>
        <v>1.2411173247806899</v>
      </c>
    </row>
    <row r="11303" spans="1:5" x14ac:dyDescent="0.25">
      <c r="A11303" s="1">
        <v>302450</v>
      </c>
      <c r="B11303" s="1">
        <v>1998</v>
      </c>
      <c r="C11303" s="2">
        <v>1.9451693344744601</v>
      </c>
      <c r="D11303" s="2">
        <v>0.71364246174889601</v>
      </c>
      <c r="E11303" s="2">
        <f t="shared" si="176"/>
        <v>2.6588117962233562</v>
      </c>
    </row>
    <row r="11304" spans="1:5" x14ac:dyDescent="0.25">
      <c r="A11304" s="1">
        <v>302450</v>
      </c>
      <c r="B11304" s="1">
        <v>1999</v>
      </c>
      <c r="C11304" s="2">
        <v>2.98996446424439E-2</v>
      </c>
      <c r="D11304" s="2">
        <v>8.6878212734648297E-2</v>
      </c>
      <c r="E11304" s="2">
        <f t="shared" si="176"/>
        <v>0.1167778573770922</v>
      </c>
    </row>
    <row r="11305" spans="1:5" x14ac:dyDescent="0.25">
      <c r="A11305" s="1">
        <v>302450</v>
      </c>
      <c r="B11305" s="1">
        <v>2000</v>
      </c>
      <c r="C11305" s="2">
        <v>3.8711577648386801</v>
      </c>
      <c r="D11305" s="2">
        <v>1.5733982812787899</v>
      </c>
      <c r="E11305" s="2">
        <f t="shared" si="176"/>
        <v>5.4445560461174702</v>
      </c>
    </row>
    <row r="11306" spans="1:5" x14ac:dyDescent="0.25">
      <c r="A11306" s="1">
        <v>302450</v>
      </c>
      <c r="B11306" s="1">
        <v>2001</v>
      </c>
      <c r="C11306" s="2">
        <v>3.7588930613698799</v>
      </c>
      <c r="D11306" s="2">
        <v>1.65745577282075</v>
      </c>
      <c r="E11306" s="2">
        <f t="shared" si="176"/>
        <v>5.4163488341906296</v>
      </c>
    </row>
    <row r="11307" spans="1:5" x14ac:dyDescent="0.25">
      <c r="A11307" s="1">
        <v>302450</v>
      </c>
      <c r="B11307" s="1">
        <v>2002</v>
      </c>
      <c r="C11307" s="2">
        <v>3.0209923973639001</v>
      </c>
      <c r="D11307" s="2">
        <v>1.6219146857929401</v>
      </c>
      <c r="E11307" s="2">
        <f t="shared" si="176"/>
        <v>4.6429070831568406</v>
      </c>
    </row>
    <row r="11308" spans="1:5" x14ac:dyDescent="0.25">
      <c r="A11308" s="1">
        <v>302450</v>
      </c>
      <c r="B11308" s="1">
        <v>2003</v>
      </c>
      <c r="C11308" s="2">
        <v>0.41013286141616401</v>
      </c>
      <c r="D11308" s="2">
        <v>0.81406013620842499</v>
      </c>
      <c r="E11308" s="2">
        <f t="shared" si="176"/>
        <v>1.2241929976245891</v>
      </c>
    </row>
    <row r="11309" spans="1:5" x14ac:dyDescent="0.25">
      <c r="A11309" s="1">
        <v>302450</v>
      </c>
      <c r="B11309" s="1">
        <v>2004</v>
      </c>
      <c r="C11309" s="2">
        <v>2.17421189532035</v>
      </c>
      <c r="D11309" s="2">
        <v>0.70743687512499298</v>
      </c>
      <c r="E11309" s="2">
        <f t="shared" si="176"/>
        <v>2.8816487704453428</v>
      </c>
    </row>
    <row r="11310" spans="1:5" x14ac:dyDescent="0.25">
      <c r="A11310" s="1">
        <v>302450</v>
      </c>
      <c r="B11310" s="1">
        <v>2005</v>
      </c>
      <c r="C11310" s="2">
        <v>2.4788497841301602</v>
      </c>
      <c r="D11310" s="2">
        <v>1.55703809836123</v>
      </c>
      <c r="E11310" s="2">
        <f t="shared" si="176"/>
        <v>4.03588788249139</v>
      </c>
    </row>
    <row r="11311" spans="1:5" x14ac:dyDescent="0.25">
      <c r="A11311" s="1">
        <v>302450</v>
      </c>
      <c r="B11311" s="1">
        <v>2006</v>
      </c>
      <c r="C11311" s="2">
        <v>3.9608566987660101</v>
      </c>
      <c r="D11311" s="2">
        <v>0.67020335538157205</v>
      </c>
      <c r="E11311" s="2">
        <f t="shared" si="176"/>
        <v>4.6310600541475822</v>
      </c>
    </row>
    <row r="11312" spans="1:5" x14ac:dyDescent="0.25">
      <c r="A11312" s="1">
        <v>302450</v>
      </c>
      <c r="B11312" s="1">
        <v>2007</v>
      </c>
      <c r="C11312" s="2">
        <v>3.3126549686873701</v>
      </c>
      <c r="D11312" s="2">
        <v>0.48742062209568898</v>
      </c>
      <c r="E11312" s="2">
        <f t="shared" si="176"/>
        <v>3.800075590783059</v>
      </c>
    </row>
    <row r="11313" spans="1:5" x14ac:dyDescent="0.25">
      <c r="A11313" s="1">
        <v>302450</v>
      </c>
      <c r="B11313" s="1">
        <v>2008</v>
      </c>
      <c r="C11313" s="2">
        <v>2.7146620758384898</v>
      </c>
      <c r="D11313" s="2">
        <v>0.63353397987668802</v>
      </c>
      <c r="E11313" s="2">
        <f t="shared" si="176"/>
        <v>3.348196055715178</v>
      </c>
    </row>
    <row r="11314" spans="1:5" x14ac:dyDescent="0.25">
      <c r="A11314" s="1">
        <v>302450</v>
      </c>
      <c r="B11314" s="1">
        <v>2009</v>
      </c>
      <c r="C11314" s="2">
        <v>4.4900239945134102</v>
      </c>
      <c r="D11314" s="2">
        <v>0.98555998472357498</v>
      </c>
      <c r="E11314" s="2">
        <f t="shared" si="176"/>
        <v>5.4755839792369851</v>
      </c>
    </row>
    <row r="11315" spans="1:5" x14ac:dyDescent="0.25">
      <c r="A11315" s="1">
        <v>302450</v>
      </c>
      <c r="B11315" s="1">
        <v>2010</v>
      </c>
      <c r="C11315" s="2">
        <v>4.79804674875444</v>
      </c>
      <c r="D11315" s="2">
        <v>0.53593702660984299</v>
      </c>
      <c r="E11315" s="2">
        <f t="shared" si="176"/>
        <v>5.3339837753642829</v>
      </c>
    </row>
    <row r="11316" spans="1:5" x14ac:dyDescent="0.25">
      <c r="A11316" s="1">
        <v>302450</v>
      </c>
      <c r="B11316" s="1">
        <v>2011</v>
      </c>
      <c r="C11316" s="2">
        <v>4.8488197302227398</v>
      </c>
      <c r="D11316" s="2">
        <v>0.596864604371804</v>
      </c>
      <c r="E11316" s="2">
        <f t="shared" si="176"/>
        <v>5.445684334594544</v>
      </c>
    </row>
    <row r="11317" spans="1:5" x14ac:dyDescent="0.25">
      <c r="A11317" s="1">
        <v>302450</v>
      </c>
      <c r="B11317" s="1">
        <v>2012</v>
      </c>
      <c r="C11317" s="2">
        <v>4.5859285150646505</v>
      </c>
      <c r="D11317" s="2">
        <v>0.69615399035425907</v>
      </c>
      <c r="E11317" s="2">
        <f t="shared" si="176"/>
        <v>5.2820825054189093</v>
      </c>
    </row>
    <row r="11318" spans="1:5" x14ac:dyDescent="0.25">
      <c r="A11318" s="1">
        <v>302450</v>
      </c>
      <c r="B11318" s="1">
        <v>2013</v>
      </c>
      <c r="C11318" s="2">
        <v>3.8322318123796402</v>
      </c>
      <c r="D11318" s="2">
        <v>1.6568916285822202</v>
      </c>
      <c r="E11318" s="2">
        <f t="shared" si="176"/>
        <v>5.4891234409618601</v>
      </c>
    </row>
    <row r="11319" spans="1:5" x14ac:dyDescent="0.25">
      <c r="A11319" s="1">
        <v>302450</v>
      </c>
      <c r="B11319" s="1">
        <v>2014</v>
      </c>
      <c r="C11319" s="2">
        <v>4.5486949953212301</v>
      </c>
      <c r="D11319" s="2">
        <v>0.91899096457624707</v>
      </c>
      <c r="E11319" s="2">
        <f t="shared" si="176"/>
        <v>5.4676859598974774</v>
      </c>
    </row>
    <row r="11320" spans="1:5" x14ac:dyDescent="0.25">
      <c r="A11320" s="1">
        <v>302450</v>
      </c>
      <c r="B11320" s="1">
        <v>2015</v>
      </c>
      <c r="C11320" s="2">
        <v>3.8294110911869601</v>
      </c>
      <c r="D11320" s="2">
        <v>1.6597123497748998</v>
      </c>
      <c r="E11320" s="2">
        <f t="shared" si="176"/>
        <v>5.4891234409618601</v>
      </c>
    </row>
    <row r="11321" spans="1:5" x14ac:dyDescent="0.25">
      <c r="A11321" s="1">
        <v>302460</v>
      </c>
      <c r="B11321" s="1">
        <v>1990</v>
      </c>
      <c r="C11321" s="2">
        <v>0.37274188481610199</v>
      </c>
      <c r="D11321" s="2">
        <v>0.54668809773028393</v>
      </c>
      <c r="E11321" s="2">
        <f t="shared" si="176"/>
        <v>0.91942998254638586</v>
      </c>
    </row>
    <row r="11322" spans="1:5" x14ac:dyDescent="0.25">
      <c r="A11322" s="1">
        <v>302460</v>
      </c>
      <c r="B11322" s="1">
        <v>1991</v>
      </c>
      <c r="C11322" s="2">
        <v>7.3418856100141401E-3</v>
      </c>
      <c r="D11322" s="2">
        <v>5.6476043153954898E-3</v>
      </c>
      <c r="E11322" s="2">
        <f t="shared" si="176"/>
        <v>1.2989489925409631E-2</v>
      </c>
    </row>
    <row r="11323" spans="1:5" x14ac:dyDescent="0.25">
      <c r="A11323" s="1">
        <v>302460</v>
      </c>
      <c r="B11323" s="1">
        <v>1993</v>
      </c>
      <c r="C11323" s="2">
        <v>0.86125965809781302</v>
      </c>
      <c r="D11323" s="2">
        <v>0.95388036887029892</v>
      </c>
      <c r="E11323" s="2">
        <f t="shared" si="176"/>
        <v>1.8151400269681119</v>
      </c>
    </row>
    <row r="11324" spans="1:5" x14ac:dyDescent="0.25">
      <c r="A11324" s="1">
        <v>302460</v>
      </c>
      <c r="B11324" s="1">
        <v>1994</v>
      </c>
      <c r="C11324" s="2">
        <v>0.83753971997315202</v>
      </c>
      <c r="D11324" s="2">
        <v>0.42526460494928103</v>
      </c>
      <c r="E11324" s="2">
        <f t="shared" si="176"/>
        <v>1.262804324922433</v>
      </c>
    </row>
    <row r="11325" spans="1:5" x14ac:dyDescent="0.25">
      <c r="A11325" s="1">
        <v>302460</v>
      </c>
      <c r="B11325" s="1">
        <v>1996</v>
      </c>
      <c r="C11325" s="2">
        <v>1.69428129461864E-3</v>
      </c>
      <c r="D11325" s="2">
        <v>2.2590417261581903E-3</v>
      </c>
      <c r="E11325" s="2">
        <f t="shared" si="176"/>
        <v>3.9533230207768298E-3</v>
      </c>
    </row>
    <row r="11326" spans="1:5" x14ac:dyDescent="0.25">
      <c r="A11326" s="1">
        <v>302460</v>
      </c>
      <c r="B11326" s="1">
        <v>1998</v>
      </c>
      <c r="C11326" s="2">
        <v>0.115775888465607</v>
      </c>
      <c r="D11326" s="2">
        <v>0.47552828335629999</v>
      </c>
      <c r="E11326" s="2">
        <f t="shared" si="176"/>
        <v>0.59130417182190698</v>
      </c>
    </row>
    <row r="11327" spans="1:5" x14ac:dyDescent="0.25">
      <c r="A11327" s="1">
        <v>302460</v>
      </c>
      <c r="B11327" s="1">
        <v>1999</v>
      </c>
      <c r="C11327" s="2">
        <v>0</v>
      </c>
      <c r="D11327" s="2">
        <v>1.1295208630791001E-3</v>
      </c>
      <c r="E11327" s="2">
        <f t="shared" si="176"/>
        <v>1.1295208630791001E-3</v>
      </c>
    </row>
    <row r="11328" spans="1:5" x14ac:dyDescent="0.25">
      <c r="A11328" s="1">
        <v>302460</v>
      </c>
      <c r="B11328" s="1">
        <v>2000</v>
      </c>
      <c r="C11328" s="2">
        <v>0.93806707678719203</v>
      </c>
      <c r="D11328" s="2">
        <v>0.70820958115059496</v>
      </c>
      <c r="E11328" s="2">
        <f t="shared" si="176"/>
        <v>1.646276657937787</v>
      </c>
    </row>
    <row r="11329" spans="1:5" x14ac:dyDescent="0.25">
      <c r="A11329" s="1">
        <v>302460</v>
      </c>
      <c r="B11329" s="1">
        <v>2001</v>
      </c>
      <c r="C11329" s="2">
        <v>0.96404605663801102</v>
      </c>
      <c r="D11329" s="2">
        <v>0.96517557750109007</v>
      </c>
      <c r="E11329" s="2">
        <f t="shared" si="176"/>
        <v>1.9292216341391011</v>
      </c>
    </row>
    <row r="11330" spans="1:5" x14ac:dyDescent="0.25">
      <c r="A11330" s="1">
        <v>302460</v>
      </c>
      <c r="B11330" s="1">
        <v>2002</v>
      </c>
      <c r="C11330" s="2">
        <v>0.39194373948844702</v>
      </c>
      <c r="D11330" s="2">
        <v>0.54838237902490206</v>
      </c>
      <c r="E11330" s="2">
        <f t="shared" si="176"/>
        <v>0.94032611851334913</v>
      </c>
    </row>
    <row r="11331" spans="1:5" x14ac:dyDescent="0.25">
      <c r="A11331" s="1">
        <v>302460</v>
      </c>
      <c r="B11331" s="1">
        <v>2003</v>
      </c>
      <c r="C11331" s="2">
        <v>2.9932302871596102E-2</v>
      </c>
      <c r="D11331" s="2">
        <v>5.1957959701638502E-2</v>
      </c>
      <c r="E11331" s="2">
        <f t="shared" ref="E11331:E11394" si="177">C11331+D11331</f>
        <v>8.1890262573234604E-2</v>
      </c>
    </row>
    <row r="11332" spans="1:5" x14ac:dyDescent="0.25">
      <c r="A11332" s="1">
        <v>302460</v>
      </c>
      <c r="B11332" s="1">
        <v>2004</v>
      </c>
      <c r="C11332" s="2">
        <v>1.2232710947146599</v>
      </c>
      <c r="D11332" s="2">
        <v>0.64495641281816596</v>
      </c>
      <c r="E11332" s="2">
        <f t="shared" si="177"/>
        <v>1.8682275075328258</v>
      </c>
    </row>
    <row r="11333" spans="1:5" x14ac:dyDescent="0.25">
      <c r="A11333" s="1">
        <v>302460</v>
      </c>
      <c r="B11333" s="1">
        <v>2005</v>
      </c>
      <c r="C11333" s="2">
        <v>0.49755394018634297</v>
      </c>
      <c r="D11333" s="2">
        <v>0.49755394018634297</v>
      </c>
      <c r="E11333" s="2">
        <f t="shared" si="177"/>
        <v>0.99510788037268594</v>
      </c>
    </row>
    <row r="11334" spans="1:5" x14ac:dyDescent="0.25">
      <c r="A11334" s="1">
        <v>302460</v>
      </c>
      <c r="B11334" s="1">
        <v>2006</v>
      </c>
      <c r="C11334" s="2">
        <v>1.4039944328073199</v>
      </c>
      <c r="D11334" s="2">
        <v>1.7507573377725998E-2</v>
      </c>
      <c r="E11334" s="2">
        <f t="shared" si="177"/>
        <v>1.4215020061850459</v>
      </c>
    </row>
    <row r="11335" spans="1:5" x14ac:dyDescent="0.25">
      <c r="A11335" s="1">
        <v>302460</v>
      </c>
      <c r="B11335" s="1">
        <v>2007</v>
      </c>
      <c r="C11335" s="2">
        <v>1.5751168435637999</v>
      </c>
      <c r="D11335" s="2">
        <v>7.6242658257839199E-2</v>
      </c>
      <c r="E11335" s="2">
        <f t="shared" si="177"/>
        <v>1.6513595018216392</v>
      </c>
    </row>
    <row r="11336" spans="1:5" x14ac:dyDescent="0.25">
      <c r="A11336" s="1">
        <v>302460</v>
      </c>
      <c r="B11336" s="1">
        <v>2008</v>
      </c>
      <c r="C11336" s="2">
        <v>0.86521298111859002</v>
      </c>
      <c r="D11336" s="2">
        <v>0.320219164682924</v>
      </c>
      <c r="E11336" s="2">
        <f t="shared" si="177"/>
        <v>1.185432145801514</v>
      </c>
    </row>
    <row r="11337" spans="1:5" x14ac:dyDescent="0.25">
      <c r="A11337" s="1">
        <v>302460</v>
      </c>
      <c r="B11337" s="1">
        <v>2009</v>
      </c>
      <c r="C11337" s="2">
        <v>1.5434902593975801</v>
      </c>
      <c r="D11337" s="2">
        <v>0.37500092654226097</v>
      </c>
      <c r="E11337" s="2">
        <f t="shared" si="177"/>
        <v>1.918491185939841</v>
      </c>
    </row>
    <row r="11338" spans="1:5" x14ac:dyDescent="0.25">
      <c r="A11338" s="1">
        <v>302460</v>
      </c>
      <c r="B11338" s="1">
        <v>2010</v>
      </c>
      <c r="C11338" s="2">
        <v>1.7970676931588401</v>
      </c>
      <c r="D11338" s="2">
        <v>4.2357032365466202E-2</v>
      </c>
      <c r="E11338" s="2">
        <f t="shared" si="177"/>
        <v>1.8394247255243064</v>
      </c>
    </row>
    <row r="11339" spans="1:5" x14ac:dyDescent="0.25">
      <c r="A11339" s="1">
        <v>302460</v>
      </c>
      <c r="B11339" s="1">
        <v>2011</v>
      </c>
      <c r="C11339" s="2">
        <v>1.6411938140539302</v>
      </c>
      <c r="D11339" s="2">
        <v>4.6875115817782601E-2</v>
      </c>
      <c r="E11339" s="2">
        <f t="shared" si="177"/>
        <v>1.6880689298717129</v>
      </c>
    </row>
    <row r="11340" spans="1:5" x14ac:dyDescent="0.25">
      <c r="A11340" s="1">
        <v>302460</v>
      </c>
      <c r="B11340" s="1">
        <v>2012</v>
      </c>
      <c r="C11340" s="2">
        <v>1.62481576153928</v>
      </c>
      <c r="D11340" s="2">
        <v>4.4616074091624401E-2</v>
      </c>
      <c r="E11340" s="2">
        <f t="shared" si="177"/>
        <v>1.6694318356309044</v>
      </c>
    </row>
    <row r="11341" spans="1:5" x14ac:dyDescent="0.25">
      <c r="A11341" s="1">
        <v>302460</v>
      </c>
      <c r="B11341" s="1">
        <v>2013</v>
      </c>
      <c r="C11341" s="2">
        <v>0.99341359907806803</v>
      </c>
      <c r="D11341" s="2">
        <v>0.95952797318569505</v>
      </c>
      <c r="E11341" s="2">
        <f t="shared" si="177"/>
        <v>1.9529415722637631</v>
      </c>
    </row>
    <row r="11342" spans="1:5" x14ac:dyDescent="0.25">
      <c r="A11342" s="1">
        <v>302460</v>
      </c>
      <c r="B11342" s="1">
        <v>2014</v>
      </c>
      <c r="C11342" s="2">
        <v>1.6462766579377801</v>
      </c>
      <c r="D11342" s="2">
        <v>8.1325502141695108E-2</v>
      </c>
      <c r="E11342" s="2">
        <f t="shared" si="177"/>
        <v>1.7276021600794753</v>
      </c>
    </row>
    <row r="11343" spans="1:5" x14ac:dyDescent="0.25">
      <c r="A11343" s="1">
        <v>302460</v>
      </c>
      <c r="B11343" s="1">
        <v>2015</v>
      </c>
      <c r="C11343" s="2">
        <v>0.986071713468054</v>
      </c>
      <c r="D11343" s="2">
        <v>0.96686985879570897</v>
      </c>
      <c r="E11343" s="2">
        <f t="shared" si="177"/>
        <v>1.9529415722637631</v>
      </c>
    </row>
    <row r="11344" spans="1:5" x14ac:dyDescent="0.25">
      <c r="A11344" s="1">
        <v>302470</v>
      </c>
      <c r="B11344" s="1">
        <v>1991</v>
      </c>
      <c r="C11344" s="2">
        <v>1.1297119942454599E-3</v>
      </c>
      <c r="D11344" s="2">
        <v>0</v>
      </c>
      <c r="E11344" s="2">
        <f t="shared" si="177"/>
        <v>1.1297119942454599E-3</v>
      </c>
    </row>
    <row r="11345" spans="1:5" x14ac:dyDescent="0.25">
      <c r="A11345" s="1">
        <v>302470</v>
      </c>
      <c r="B11345" s="1">
        <v>1993</v>
      </c>
      <c r="C11345" s="2">
        <v>1.34379241715498</v>
      </c>
      <c r="D11345" s="2">
        <v>3.1067079841750299E-2</v>
      </c>
      <c r="E11345" s="2">
        <f t="shared" si="177"/>
        <v>1.3748594969967303</v>
      </c>
    </row>
    <row r="11346" spans="1:5" x14ac:dyDescent="0.25">
      <c r="A11346" s="1">
        <v>302470</v>
      </c>
      <c r="B11346" s="1">
        <v>1994</v>
      </c>
      <c r="C11346" s="2">
        <v>0.737137076245166</v>
      </c>
      <c r="D11346" s="2">
        <v>1.86402479050501E-2</v>
      </c>
      <c r="E11346" s="2">
        <f t="shared" si="177"/>
        <v>0.75577732415021615</v>
      </c>
    </row>
    <row r="11347" spans="1:5" x14ac:dyDescent="0.25">
      <c r="A11347" s="1">
        <v>302470</v>
      </c>
      <c r="B11347" s="1">
        <v>1996</v>
      </c>
      <c r="C11347" s="2">
        <v>0</v>
      </c>
      <c r="D11347" s="2">
        <v>0</v>
      </c>
      <c r="E11347" s="2">
        <f t="shared" si="177"/>
        <v>0</v>
      </c>
    </row>
    <row r="11348" spans="1:5" x14ac:dyDescent="0.25">
      <c r="A11348" s="1">
        <v>302470</v>
      </c>
      <c r="B11348" s="1">
        <v>1998</v>
      </c>
      <c r="C11348" s="2">
        <v>0.27395515860452496</v>
      </c>
      <c r="D11348" s="2">
        <v>1.24268319367001E-2</v>
      </c>
      <c r="E11348" s="2">
        <f t="shared" si="177"/>
        <v>0.28638199054122504</v>
      </c>
    </row>
    <row r="11349" spans="1:5" x14ac:dyDescent="0.25">
      <c r="A11349" s="1">
        <v>302470</v>
      </c>
      <c r="B11349" s="1">
        <v>1999</v>
      </c>
      <c r="C11349" s="2">
        <v>4.9707327746800506E-2</v>
      </c>
      <c r="D11349" s="2">
        <v>0</v>
      </c>
      <c r="E11349" s="2">
        <f t="shared" si="177"/>
        <v>4.9707327746800506E-2</v>
      </c>
    </row>
    <row r="11350" spans="1:5" x14ac:dyDescent="0.25">
      <c r="A11350" s="1">
        <v>302470</v>
      </c>
      <c r="B11350" s="1">
        <v>2000</v>
      </c>
      <c r="C11350" s="2">
        <v>1.5335840321882199</v>
      </c>
      <c r="D11350" s="2">
        <v>2.2594239884909297E-3</v>
      </c>
      <c r="E11350" s="2">
        <f t="shared" si="177"/>
        <v>1.5358434561767109</v>
      </c>
    </row>
    <row r="11351" spans="1:5" x14ac:dyDescent="0.25">
      <c r="A11351" s="1">
        <v>302470</v>
      </c>
      <c r="B11351" s="1">
        <v>2001</v>
      </c>
      <c r="C11351" s="2">
        <v>2.9722722568598199</v>
      </c>
      <c r="D11351" s="2">
        <v>4.4623623772695901E-2</v>
      </c>
      <c r="E11351" s="2">
        <f t="shared" si="177"/>
        <v>3.0168958806325157</v>
      </c>
    </row>
    <row r="11352" spans="1:5" x14ac:dyDescent="0.25">
      <c r="A11352" s="1">
        <v>302470</v>
      </c>
      <c r="B11352" s="1">
        <v>2002</v>
      </c>
      <c r="C11352" s="2">
        <v>0.20165359097281499</v>
      </c>
      <c r="D11352" s="2">
        <v>1.1297119942454599E-3</v>
      </c>
      <c r="E11352" s="2">
        <f t="shared" si="177"/>
        <v>0.20278330296706046</v>
      </c>
    </row>
    <row r="11353" spans="1:5" x14ac:dyDescent="0.25">
      <c r="A11353" s="1">
        <v>302470</v>
      </c>
      <c r="B11353" s="1">
        <v>2003</v>
      </c>
      <c r="C11353" s="2">
        <v>0</v>
      </c>
      <c r="D11353" s="2">
        <v>0</v>
      </c>
      <c r="E11353" s="2">
        <f t="shared" si="177"/>
        <v>0</v>
      </c>
    </row>
    <row r="11354" spans="1:5" x14ac:dyDescent="0.25">
      <c r="A11354" s="1">
        <v>302470</v>
      </c>
      <c r="B11354" s="1">
        <v>2004</v>
      </c>
      <c r="C11354" s="2">
        <v>1.38050805696795</v>
      </c>
      <c r="D11354" s="2">
        <v>0</v>
      </c>
      <c r="E11354" s="2">
        <f t="shared" si="177"/>
        <v>1.38050805696795</v>
      </c>
    </row>
    <row r="11355" spans="1:5" x14ac:dyDescent="0.25">
      <c r="A11355" s="1">
        <v>302470</v>
      </c>
      <c r="B11355" s="1">
        <v>2005</v>
      </c>
      <c r="C11355" s="2">
        <v>2.8807655853259301E-2</v>
      </c>
      <c r="D11355" s="2">
        <v>0</v>
      </c>
      <c r="E11355" s="2">
        <f t="shared" si="177"/>
        <v>2.8807655853259301E-2</v>
      </c>
    </row>
    <row r="11356" spans="1:5" x14ac:dyDescent="0.25">
      <c r="A11356" s="1">
        <v>302470</v>
      </c>
      <c r="B11356" s="1">
        <v>2006</v>
      </c>
      <c r="C11356" s="2">
        <v>0.83824629973013498</v>
      </c>
      <c r="D11356" s="2">
        <v>0</v>
      </c>
      <c r="E11356" s="2">
        <f t="shared" si="177"/>
        <v>0.83824629973013498</v>
      </c>
    </row>
    <row r="11357" spans="1:5" x14ac:dyDescent="0.25">
      <c r="A11357" s="1">
        <v>302470</v>
      </c>
      <c r="B11357" s="1">
        <v>2007</v>
      </c>
      <c r="C11357" s="2">
        <v>1.95157747005904</v>
      </c>
      <c r="D11357" s="2">
        <v>0</v>
      </c>
      <c r="E11357" s="2">
        <f t="shared" si="177"/>
        <v>1.95157747005904</v>
      </c>
    </row>
    <row r="11358" spans="1:5" x14ac:dyDescent="0.25">
      <c r="A11358" s="1">
        <v>302470</v>
      </c>
      <c r="B11358" s="1">
        <v>2008</v>
      </c>
      <c r="C11358" s="2">
        <v>0.60722019690693707</v>
      </c>
      <c r="D11358" s="2">
        <v>0</v>
      </c>
      <c r="E11358" s="2">
        <f t="shared" si="177"/>
        <v>0.60722019690693707</v>
      </c>
    </row>
    <row r="11359" spans="1:5" x14ac:dyDescent="0.25">
      <c r="A11359" s="1">
        <v>302470</v>
      </c>
      <c r="B11359" s="1">
        <v>2009</v>
      </c>
      <c r="C11359" s="2">
        <v>2.0707620854519302</v>
      </c>
      <c r="D11359" s="2">
        <v>2.3159095882032001E-2</v>
      </c>
      <c r="E11359" s="2">
        <f t="shared" si="177"/>
        <v>2.093921181333962</v>
      </c>
    </row>
    <row r="11360" spans="1:5" x14ac:dyDescent="0.25">
      <c r="A11360" s="1">
        <v>302470</v>
      </c>
      <c r="B11360" s="1">
        <v>2010</v>
      </c>
      <c r="C11360" s="2">
        <v>3.0281930005749702</v>
      </c>
      <c r="D11360" s="2">
        <v>0</v>
      </c>
      <c r="E11360" s="2">
        <f t="shared" si="177"/>
        <v>3.0281930005749702</v>
      </c>
    </row>
    <row r="11361" spans="1:5" x14ac:dyDescent="0.25">
      <c r="A11361" s="1">
        <v>302470</v>
      </c>
      <c r="B11361" s="1">
        <v>2011</v>
      </c>
      <c r="C11361" s="2">
        <v>1.95609631803602</v>
      </c>
      <c r="D11361" s="2">
        <v>0</v>
      </c>
      <c r="E11361" s="2">
        <f t="shared" si="177"/>
        <v>1.95609631803602</v>
      </c>
    </row>
    <row r="11362" spans="1:5" x14ac:dyDescent="0.25">
      <c r="A11362" s="1">
        <v>302470</v>
      </c>
      <c r="B11362" s="1">
        <v>2012</v>
      </c>
      <c r="C11362" s="2">
        <v>2.3017881882751299</v>
      </c>
      <c r="D11362" s="2">
        <v>0</v>
      </c>
      <c r="E11362" s="2">
        <f t="shared" si="177"/>
        <v>2.3017881882751299</v>
      </c>
    </row>
    <row r="11363" spans="1:5" x14ac:dyDescent="0.25">
      <c r="A11363" s="1">
        <v>302470</v>
      </c>
      <c r="B11363" s="1">
        <v>2013</v>
      </c>
      <c r="C11363" s="2">
        <v>2.8705981773777198</v>
      </c>
      <c r="D11363" s="2">
        <v>1.75105359108047E-2</v>
      </c>
      <c r="E11363" s="2">
        <f t="shared" si="177"/>
        <v>2.8881087132885246</v>
      </c>
    </row>
    <row r="11364" spans="1:5" x14ac:dyDescent="0.25">
      <c r="A11364" s="1">
        <v>302470</v>
      </c>
      <c r="B11364" s="1">
        <v>2014</v>
      </c>
      <c r="C11364" s="2">
        <v>0.85462712364669502</v>
      </c>
      <c r="D11364" s="2">
        <v>0</v>
      </c>
      <c r="E11364" s="2">
        <f t="shared" si="177"/>
        <v>0.85462712364669502</v>
      </c>
    </row>
    <row r="11365" spans="1:5" x14ac:dyDescent="0.25">
      <c r="A11365" s="1">
        <v>302470</v>
      </c>
      <c r="B11365" s="1">
        <v>2015</v>
      </c>
      <c r="C11365" s="2">
        <v>3.3343449510154901</v>
      </c>
      <c r="D11365" s="2">
        <v>4.4058767775573097E-2</v>
      </c>
      <c r="E11365" s="2">
        <f t="shared" si="177"/>
        <v>3.3784037187910632</v>
      </c>
    </row>
    <row r="11366" spans="1:5" x14ac:dyDescent="0.25">
      <c r="A11366" s="1">
        <v>302480</v>
      </c>
      <c r="B11366" s="1">
        <v>1990</v>
      </c>
      <c r="C11366" s="2">
        <v>0</v>
      </c>
      <c r="D11366" s="2">
        <v>1.38890362279194</v>
      </c>
      <c r="E11366" s="2">
        <f t="shared" si="177"/>
        <v>1.38890362279194</v>
      </c>
    </row>
    <row r="11367" spans="1:5" x14ac:dyDescent="0.25">
      <c r="A11367" s="1">
        <v>302480</v>
      </c>
      <c r="B11367" s="1">
        <v>1991</v>
      </c>
      <c r="C11367" s="2">
        <v>9.2857804377447409E-2</v>
      </c>
      <c r="D11367" s="2">
        <v>2.5450965285160101</v>
      </c>
      <c r="E11367" s="2">
        <f t="shared" si="177"/>
        <v>2.6379543328934574</v>
      </c>
    </row>
    <row r="11368" spans="1:5" x14ac:dyDescent="0.25">
      <c r="A11368" s="1">
        <v>302480</v>
      </c>
      <c r="B11368" s="1">
        <v>1992</v>
      </c>
      <c r="C11368" s="2">
        <v>0</v>
      </c>
      <c r="D11368" s="2">
        <v>1.8684802100340001E-2</v>
      </c>
      <c r="E11368" s="2">
        <f t="shared" si="177"/>
        <v>1.8684802100340001E-2</v>
      </c>
    </row>
    <row r="11369" spans="1:5" x14ac:dyDescent="0.25">
      <c r="A11369" s="1">
        <v>302480</v>
      </c>
      <c r="B11369" s="1">
        <v>1993</v>
      </c>
      <c r="C11369" s="2">
        <v>2.5456627346402603</v>
      </c>
      <c r="D11369" s="2">
        <v>36.166416186642998</v>
      </c>
      <c r="E11369" s="2">
        <f t="shared" si="177"/>
        <v>38.712078921283258</v>
      </c>
    </row>
    <row r="11370" spans="1:5" x14ac:dyDescent="0.25">
      <c r="A11370" s="1">
        <v>302480</v>
      </c>
      <c r="B11370" s="1">
        <v>1994</v>
      </c>
      <c r="C11370" s="2">
        <v>2.6311598594024201</v>
      </c>
      <c r="D11370" s="2">
        <v>36.1788727213765</v>
      </c>
      <c r="E11370" s="2">
        <f t="shared" si="177"/>
        <v>38.810032580778923</v>
      </c>
    </row>
    <row r="11371" spans="1:5" x14ac:dyDescent="0.25">
      <c r="A11371" s="1">
        <v>302480</v>
      </c>
      <c r="B11371" s="1">
        <v>1996</v>
      </c>
      <c r="C11371" s="2">
        <v>1.2258362590071501</v>
      </c>
      <c r="D11371" s="2">
        <v>35.864062116291997</v>
      </c>
      <c r="E11371" s="2">
        <f t="shared" si="177"/>
        <v>37.08989837529915</v>
      </c>
    </row>
    <row r="11372" spans="1:5" x14ac:dyDescent="0.25">
      <c r="A11372" s="1">
        <v>302480</v>
      </c>
      <c r="B11372" s="1">
        <v>1998</v>
      </c>
      <c r="C11372" s="2">
        <v>6.0584055295041898E-2</v>
      </c>
      <c r="D11372" s="2">
        <v>28.150636085597103</v>
      </c>
      <c r="E11372" s="2">
        <f t="shared" si="177"/>
        <v>28.211220140892145</v>
      </c>
    </row>
    <row r="11373" spans="1:5" x14ac:dyDescent="0.25">
      <c r="A11373" s="1">
        <v>302480</v>
      </c>
      <c r="B11373" s="1">
        <v>1999</v>
      </c>
      <c r="C11373" s="2">
        <v>2.54792755913727E-2</v>
      </c>
      <c r="D11373" s="2">
        <v>8.2128198322858204</v>
      </c>
      <c r="E11373" s="2">
        <f t="shared" si="177"/>
        <v>8.238299107877193</v>
      </c>
    </row>
    <row r="11374" spans="1:5" x14ac:dyDescent="0.25">
      <c r="A11374" s="1">
        <v>302480</v>
      </c>
      <c r="B11374" s="1">
        <v>2000</v>
      </c>
      <c r="C11374" s="2">
        <v>1.32435612462713</v>
      </c>
      <c r="D11374" s="2">
        <v>11.4175464955562</v>
      </c>
      <c r="E11374" s="2">
        <f t="shared" si="177"/>
        <v>12.74190262018333</v>
      </c>
    </row>
    <row r="11375" spans="1:5" x14ac:dyDescent="0.25">
      <c r="A11375" s="1">
        <v>302480</v>
      </c>
      <c r="B11375" s="1">
        <v>2001</v>
      </c>
      <c r="C11375" s="2">
        <v>0.47787796886930201</v>
      </c>
      <c r="D11375" s="2">
        <v>30.746124959171599</v>
      </c>
      <c r="E11375" s="2">
        <f t="shared" si="177"/>
        <v>31.2240029280409</v>
      </c>
    </row>
    <row r="11376" spans="1:5" x14ac:dyDescent="0.25">
      <c r="A11376" s="1">
        <v>302480</v>
      </c>
      <c r="B11376" s="1">
        <v>2002</v>
      </c>
      <c r="C11376" s="2">
        <v>1.2977444367872499</v>
      </c>
      <c r="D11376" s="2">
        <v>28.172151918318701</v>
      </c>
      <c r="E11376" s="2">
        <f t="shared" si="177"/>
        <v>29.469896355105952</v>
      </c>
    </row>
    <row r="11377" spans="1:5" x14ac:dyDescent="0.25">
      <c r="A11377" s="1">
        <v>302480</v>
      </c>
      <c r="B11377" s="1">
        <v>2003</v>
      </c>
      <c r="C11377" s="2">
        <v>1.0797550789499499</v>
      </c>
      <c r="D11377" s="2">
        <v>24.0382810051495</v>
      </c>
      <c r="E11377" s="2">
        <f t="shared" si="177"/>
        <v>25.118036084099451</v>
      </c>
    </row>
    <row r="11378" spans="1:5" x14ac:dyDescent="0.25">
      <c r="A11378" s="1">
        <v>302480</v>
      </c>
      <c r="B11378" s="1">
        <v>2004</v>
      </c>
      <c r="C11378" s="2">
        <v>1.2818906653081701</v>
      </c>
      <c r="D11378" s="2">
        <v>14.6788937712519</v>
      </c>
      <c r="E11378" s="2">
        <f t="shared" si="177"/>
        <v>15.96078443656007</v>
      </c>
    </row>
    <row r="11379" spans="1:5" x14ac:dyDescent="0.25">
      <c r="A11379" s="1">
        <v>302480</v>
      </c>
      <c r="B11379" s="1">
        <v>2005</v>
      </c>
      <c r="C11379" s="2">
        <v>4.8597471644611598</v>
      </c>
      <c r="D11379" s="2">
        <v>6.0555744988829199</v>
      </c>
      <c r="E11379" s="2">
        <f t="shared" si="177"/>
        <v>10.915321663344081</v>
      </c>
    </row>
    <row r="11380" spans="1:5" x14ac:dyDescent="0.25">
      <c r="A11380" s="1">
        <v>302480</v>
      </c>
      <c r="B11380" s="1">
        <v>2006</v>
      </c>
      <c r="C11380" s="2">
        <v>5.0924578815290307</v>
      </c>
      <c r="D11380" s="2">
        <v>2.7591224434835397</v>
      </c>
      <c r="E11380" s="2">
        <f t="shared" si="177"/>
        <v>7.85158032501257</v>
      </c>
    </row>
    <row r="11381" spans="1:5" x14ac:dyDescent="0.25">
      <c r="A11381" s="1">
        <v>302480</v>
      </c>
      <c r="B11381" s="1">
        <v>2007</v>
      </c>
      <c r="C11381" s="2">
        <v>15.708822711267599</v>
      </c>
      <c r="D11381" s="2">
        <v>1.15392808122706</v>
      </c>
      <c r="E11381" s="2">
        <f t="shared" si="177"/>
        <v>16.862750792494658</v>
      </c>
    </row>
    <row r="11382" spans="1:5" x14ac:dyDescent="0.25">
      <c r="A11382" s="1">
        <v>302480</v>
      </c>
      <c r="B11382" s="1">
        <v>2008</v>
      </c>
      <c r="C11382" s="2">
        <v>8.3283258816333809</v>
      </c>
      <c r="D11382" s="2">
        <v>1.0752254299559301</v>
      </c>
      <c r="E11382" s="2">
        <f t="shared" si="177"/>
        <v>9.403551311589311</v>
      </c>
    </row>
    <row r="11383" spans="1:5" x14ac:dyDescent="0.25">
      <c r="A11383" s="1">
        <v>302480</v>
      </c>
      <c r="B11383" s="1">
        <v>2009</v>
      </c>
      <c r="C11383" s="2">
        <v>11.923168564513899</v>
      </c>
      <c r="D11383" s="2">
        <v>3.8830416001252002</v>
      </c>
      <c r="E11383" s="2">
        <f t="shared" si="177"/>
        <v>15.806210164639099</v>
      </c>
    </row>
    <row r="11384" spans="1:5" x14ac:dyDescent="0.25">
      <c r="A11384" s="1">
        <v>302480</v>
      </c>
      <c r="B11384" s="1">
        <v>2010</v>
      </c>
      <c r="C11384" s="2">
        <v>3.40969328024992</v>
      </c>
      <c r="D11384" s="2">
        <v>34.775247739354</v>
      </c>
      <c r="E11384" s="2">
        <f t="shared" si="177"/>
        <v>38.184941019603919</v>
      </c>
    </row>
    <row r="11385" spans="1:5" x14ac:dyDescent="0.25">
      <c r="A11385" s="1">
        <v>302480</v>
      </c>
      <c r="B11385" s="1">
        <v>2011</v>
      </c>
      <c r="C11385" s="2">
        <v>2.33333543804549</v>
      </c>
      <c r="D11385" s="2">
        <v>34.915100652044401</v>
      </c>
      <c r="E11385" s="2">
        <f t="shared" si="177"/>
        <v>37.248436090089889</v>
      </c>
    </row>
    <row r="11386" spans="1:5" x14ac:dyDescent="0.25">
      <c r="A11386" s="1">
        <v>302480</v>
      </c>
      <c r="B11386" s="1">
        <v>2012</v>
      </c>
      <c r="C11386" s="2">
        <v>2.56604615511336</v>
      </c>
      <c r="D11386" s="2">
        <v>33.255550501859702</v>
      </c>
      <c r="E11386" s="2">
        <f t="shared" si="177"/>
        <v>35.821596656973064</v>
      </c>
    </row>
    <row r="11387" spans="1:5" x14ac:dyDescent="0.25">
      <c r="A11387" s="1">
        <v>302480</v>
      </c>
      <c r="B11387" s="1">
        <v>2013</v>
      </c>
      <c r="C11387" s="2">
        <v>2.6192695307931202</v>
      </c>
      <c r="D11387" s="2">
        <v>36.270031907381203</v>
      </c>
      <c r="E11387" s="2">
        <f t="shared" si="177"/>
        <v>38.889301438174321</v>
      </c>
    </row>
    <row r="11388" spans="1:5" x14ac:dyDescent="0.25">
      <c r="A11388" s="1">
        <v>302480</v>
      </c>
      <c r="B11388" s="1">
        <v>2014</v>
      </c>
      <c r="C11388" s="2">
        <v>2.7715789782170996</v>
      </c>
      <c r="D11388" s="2">
        <v>35.584356290911195</v>
      </c>
      <c r="E11388" s="2">
        <f t="shared" si="177"/>
        <v>38.355935269128295</v>
      </c>
    </row>
    <row r="11389" spans="1:5" x14ac:dyDescent="0.25">
      <c r="A11389" s="1">
        <v>302480</v>
      </c>
      <c r="B11389" s="1">
        <v>2015</v>
      </c>
      <c r="C11389" s="2">
        <v>2.9369111664988998</v>
      </c>
      <c r="D11389" s="2">
        <v>35.957486126793697</v>
      </c>
      <c r="E11389" s="2">
        <f t="shared" si="177"/>
        <v>38.894397293292599</v>
      </c>
    </row>
    <row r="11390" spans="1:5" x14ac:dyDescent="0.25">
      <c r="A11390" s="1">
        <v>302490</v>
      </c>
      <c r="B11390" s="1">
        <v>1989</v>
      </c>
      <c r="C11390" s="2">
        <v>0</v>
      </c>
      <c r="D11390" s="2">
        <v>3.0263146619534198</v>
      </c>
      <c r="E11390" s="2">
        <f t="shared" si="177"/>
        <v>3.0263146619534198</v>
      </c>
    </row>
    <row r="11391" spans="1:5" x14ac:dyDescent="0.25">
      <c r="A11391" s="1">
        <v>302490</v>
      </c>
      <c r="B11391" s="1">
        <v>1990</v>
      </c>
      <c r="C11391" s="2">
        <v>3.3813571641937599E-3</v>
      </c>
      <c r="D11391" s="2">
        <v>3.0646367098142799</v>
      </c>
      <c r="E11391" s="2">
        <f t="shared" si="177"/>
        <v>3.0680180669784738</v>
      </c>
    </row>
    <row r="11392" spans="1:5" x14ac:dyDescent="0.25">
      <c r="A11392" s="1">
        <v>302490</v>
      </c>
      <c r="B11392" s="1">
        <v>1991</v>
      </c>
      <c r="C11392" s="2">
        <v>0</v>
      </c>
      <c r="D11392" s="2">
        <v>0.59511886089810295</v>
      </c>
      <c r="E11392" s="2">
        <f t="shared" si="177"/>
        <v>0.59511886089810295</v>
      </c>
    </row>
    <row r="11393" spans="1:5" x14ac:dyDescent="0.25">
      <c r="A11393" s="1">
        <v>302490</v>
      </c>
      <c r="B11393" s="1">
        <v>1992</v>
      </c>
      <c r="C11393" s="2">
        <v>0</v>
      </c>
      <c r="D11393" s="2">
        <v>2.8921874944404</v>
      </c>
      <c r="E11393" s="2">
        <f t="shared" si="177"/>
        <v>2.8921874944404</v>
      </c>
    </row>
    <row r="11394" spans="1:5" x14ac:dyDescent="0.25">
      <c r="A11394" s="1">
        <v>302490</v>
      </c>
      <c r="B11394" s="1">
        <v>1993</v>
      </c>
      <c r="C11394" s="2">
        <v>3.49406906966689E-2</v>
      </c>
      <c r="D11394" s="2">
        <v>3.1069036743666998</v>
      </c>
      <c r="E11394" s="2">
        <f t="shared" si="177"/>
        <v>3.1418443650633687</v>
      </c>
    </row>
    <row r="11395" spans="1:5" x14ac:dyDescent="0.25">
      <c r="A11395" s="1">
        <v>302490</v>
      </c>
      <c r="B11395" s="1">
        <v>1994</v>
      </c>
      <c r="C11395" s="2">
        <v>2.9868654950378201E-2</v>
      </c>
      <c r="D11395" s="2">
        <v>3.1102850315308999</v>
      </c>
      <c r="E11395" s="2">
        <f t="shared" ref="E11395:E11458" si="178">C11395+D11395</f>
        <v>3.1401536864812782</v>
      </c>
    </row>
    <row r="11396" spans="1:5" x14ac:dyDescent="0.25">
      <c r="A11396" s="1">
        <v>302490</v>
      </c>
      <c r="B11396" s="1">
        <v>1996</v>
      </c>
      <c r="C11396" s="2">
        <v>3.2686452587206399E-2</v>
      </c>
      <c r="D11396" s="2">
        <v>3.10972147200353</v>
      </c>
      <c r="E11396" s="2">
        <f t="shared" si="178"/>
        <v>3.1424079245907364</v>
      </c>
    </row>
    <row r="11397" spans="1:5" x14ac:dyDescent="0.25">
      <c r="A11397" s="1">
        <v>302490</v>
      </c>
      <c r="B11397" s="1">
        <v>1998</v>
      </c>
      <c r="C11397" s="2">
        <v>1.23983096020438E-2</v>
      </c>
      <c r="D11397" s="2">
        <v>3.0759079003615901</v>
      </c>
      <c r="E11397" s="2">
        <f t="shared" si="178"/>
        <v>3.0883062099636338</v>
      </c>
    </row>
    <row r="11398" spans="1:5" x14ac:dyDescent="0.25">
      <c r="A11398" s="1">
        <v>302490</v>
      </c>
      <c r="B11398" s="1">
        <v>1999</v>
      </c>
      <c r="C11398" s="2">
        <v>5.6355952736562799E-4</v>
      </c>
      <c r="D11398" s="2">
        <v>3.036458733446</v>
      </c>
      <c r="E11398" s="2">
        <f t="shared" si="178"/>
        <v>3.0370222929733655</v>
      </c>
    </row>
    <row r="11399" spans="1:5" x14ac:dyDescent="0.25">
      <c r="A11399" s="1">
        <v>302490</v>
      </c>
      <c r="B11399" s="1">
        <v>2000</v>
      </c>
      <c r="C11399" s="2">
        <v>4.6775440771347099E-2</v>
      </c>
      <c r="D11399" s="2">
        <v>3.1001409600383201</v>
      </c>
      <c r="E11399" s="2">
        <f t="shared" si="178"/>
        <v>3.1469164008096673</v>
      </c>
    </row>
    <row r="11400" spans="1:5" x14ac:dyDescent="0.25">
      <c r="A11400" s="1">
        <v>302490</v>
      </c>
      <c r="B11400" s="1">
        <v>2001</v>
      </c>
      <c r="C11400" s="2">
        <v>6.8754262338606598E-2</v>
      </c>
      <c r="D11400" s="2">
        <v>3.0888697694910001</v>
      </c>
      <c r="E11400" s="2">
        <f t="shared" si="178"/>
        <v>3.1576240318296067</v>
      </c>
    </row>
    <row r="11401" spans="1:5" x14ac:dyDescent="0.25">
      <c r="A11401" s="1">
        <v>302490</v>
      </c>
      <c r="B11401" s="1">
        <v>2002</v>
      </c>
      <c r="C11401" s="2">
        <v>3.7758488333497001E-2</v>
      </c>
      <c r="D11401" s="2">
        <v>3.10972147200353</v>
      </c>
      <c r="E11401" s="2">
        <f t="shared" si="178"/>
        <v>3.1474799603370269</v>
      </c>
    </row>
    <row r="11402" spans="1:5" x14ac:dyDescent="0.25">
      <c r="A11402" s="1">
        <v>302490</v>
      </c>
      <c r="B11402" s="1">
        <v>2003</v>
      </c>
      <c r="C11402" s="2">
        <v>3.6067809751400198E-2</v>
      </c>
      <c r="D11402" s="2">
        <v>3.1063401148393401</v>
      </c>
      <c r="E11402" s="2">
        <f t="shared" si="178"/>
        <v>3.1424079245907404</v>
      </c>
    </row>
    <row r="11403" spans="1:5" x14ac:dyDescent="0.25">
      <c r="A11403" s="1">
        <v>302490</v>
      </c>
      <c r="B11403" s="1">
        <v>2004</v>
      </c>
      <c r="C11403" s="2">
        <v>5.0720357462906498E-2</v>
      </c>
      <c r="D11403" s="2">
        <v>3.1085943529488</v>
      </c>
      <c r="E11403" s="2">
        <f t="shared" si="178"/>
        <v>3.1593147104117065</v>
      </c>
    </row>
    <row r="11404" spans="1:5" x14ac:dyDescent="0.25">
      <c r="A11404" s="1">
        <v>302490</v>
      </c>
      <c r="B11404" s="1">
        <v>2005</v>
      </c>
      <c r="C11404" s="2">
        <v>4.33940836071533E-2</v>
      </c>
      <c r="D11404" s="2">
        <v>3.1136663886950902</v>
      </c>
      <c r="E11404" s="2">
        <f t="shared" si="178"/>
        <v>3.1570604723022435</v>
      </c>
    </row>
    <row r="11405" spans="1:5" x14ac:dyDescent="0.25">
      <c r="A11405" s="1">
        <v>302490</v>
      </c>
      <c r="B11405" s="1">
        <v>2006</v>
      </c>
      <c r="C11405" s="2">
        <v>5.0156797935540898E-2</v>
      </c>
      <c r="D11405" s="2">
        <v>3.1085943529488</v>
      </c>
      <c r="E11405" s="2">
        <f t="shared" si="178"/>
        <v>3.1587511508843411</v>
      </c>
    </row>
    <row r="11406" spans="1:5" x14ac:dyDescent="0.25">
      <c r="A11406" s="1">
        <v>302490</v>
      </c>
      <c r="B11406" s="1">
        <v>2007</v>
      </c>
      <c r="C11406" s="2">
        <v>5.35381550997346E-2</v>
      </c>
      <c r="D11406" s="2">
        <v>3.1080307934214302</v>
      </c>
      <c r="E11406" s="2">
        <f t="shared" si="178"/>
        <v>3.1615689485211647</v>
      </c>
    </row>
    <row r="11407" spans="1:5" x14ac:dyDescent="0.25">
      <c r="A11407" s="1">
        <v>302490</v>
      </c>
      <c r="B11407" s="1">
        <v>2008</v>
      </c>
      <c r="C11407" s="2">
        <v>6.5936464701778497E-2</v>
      </c>
      <c r="D11407" s="2">
        <v>3.0854884123268098</v>
      </c>
      <c r="E11407" s="2">
        <f t="shared" si="178"/>
        <v>3.1514248770285884</v>
      </c>
    </row>
    <row r="11408" spans="1:5" x14ac:dyDescent="0.25">
      <c r="A11408" s="1">
        <v>302490</v>
      </c>
      <c r="B11408" s="1">
        <v>2009</v>
      </c>
      <c r="C11408" s="2">
        <v>5.0156797935540898E-2</v>
      </c>
      <c r="D11408" s="2">
        <v>3.1046494362572399</v>
      </c>
      <c r="E11408" s="2">
        <f t="shared" si="178"/>
        <v>3.1548062341927809</v>
      </c>
    </row>
    <row r="11409" spans="1:5" x14ac:dyDescent="0.25">
      <c r="A11409" s="1">
        <v>302490</v>
      </c>
      <c r="B11409" s="1">
        <v>2010</v>
      </c>
      <c r="C11409" s="2">
        <v>6.4245786119681597E-2</v>
      </c>
      <c r="D11409" s="2">
        <v>3.0899968885457301</v>
      </c>
      <c r="E11409" s="2">
        <f t="shared" si="178"/>
        <v>3.1542426746654115</v>
      </c>
    </row>
    <row r="11410" spans="1:5" x14ac:dyDescent="0.25">
      <c r="A11410" s="1">
        <v>302490</v>
      </c>
      <c r="B11410" s="1">
        <v>2011</v>
      </c>
      <c r="C11410" s="2">
        <v>5.18474765176377E-2</v>
      </c>
      <c r="D11410" s="2">
        <v>3.0939418052372898</v>
      </c>
      <c r="E11410" s="2">
        <f t="shared" si="178"/>
        <v>3.1457892817549276</v>
      </c>
    </row>
    <row r="11411" spans="1:5" x14ac:dyDescent="0.25">
      <c r="A11411" s="1">
        <v>302490</v>
      </c>
      <c r="B11411" s="1">
        <v>2012</v>
      </c>
      <c r="C11411" s="2">
        <v>7.3826298084897199E-2</v>
      </c>
      <c r="D11411" s="2">
        <v>3.0730901027247701</v>
      </c>
      <c r="E11411" s="2">
        <f t="shared" si="178"/>
        <v>3.1469164008096673</v>
      </c>
    </row>
    <row r="11412" spans="1:5" x14ac:dyDescent="0.25">
      <c r="A11412" s="1">
        <v>302490</v>
      </c>
      <c r="B11412" s="1">
        <v>2013</v>
      </c>
      <c r="C11412" s="2">
        <v>7.0444940920703511E-2</v>
      </c>
      <c r="D11412" s="2">
        <v>3.0798528170531498</v>
      </c>
      <c r="E11412" s="2">
        <f t="shared" si="178"/>
        <v>3.1502977579738531</v>
      </c>
    </row>
    <row r="11413" spans="1:5" x14ac:dyDescent="0.25">
      <c r="A11413" s="1">
        <v>302490</v>
      </c>
      <c r="B11413" s="1">
        <v>2014</v>
      </c>
      <c r="C11413" s="2">
        <v>5.6919512263928398E-2</v>
      </c>
      <c r="D11413" s="2">
        <v>3.0990138409835799</v>
      </c>
      <c r="E11413" s="2">
        <f t="shared" si="178"/>
        <v>3.1559333532475082</v>
      </c>
    </row>
    <row r="11414" spans="1:5" x14ac:dyDescent="0.25">
      <c r="A11414" s="1">
        <v>302490</v>
      </c>
      <c r="B11414" s="1">
        <v>2015</v>
      </c>
      <c r="C11414" s="2">
        <v>5.6355952736562805E-2</v>
      </c>
      <c r="D11414" s="2">
        <v>3.1046494362572399</v>
      </c>
      <c r="E11414" s="2">
        <f t="shared" si="178"/>
        <v>3.1610053889938028</v>
      </c>
    </row>
    <row r="11415" spans="1:5" x14ac:dyDescent="0.25">
      <c r="A11415" s="1">
        <v>302500</v>
      </c>
      <c r="B11415" s="1">
        <v>1989</v>
      </c>
      <c r="C11415" s="2">
        <v>1.0705216730637899E-2</v>
      </c>
      <c r="D11415" s="2">
        <v>10.6426757276326</v>
      </c>
      <c r="E11415" s="2">
        <f t="shared" si="178"/>
        <v>10.653380944363239</v>
      </c>
    </row>
    <row r="11416" spans="1:5" x14ac:dyDescent="0.25">
      <c r="A11416" s="1">
        <v>302500</v>
      </c>
      <c r="B11416" s="1">
        <v>1990</v>
      </c>
      <c r="C11416" s="2">
        <v>3.4932812489450203E-2</v>
      </c>
      <c r="D11416" s="2">
        <v>10.7570525169126</v>
      </c>
      <c r="E11416" s="2">
        <f t="shared" si="178"/>
        <v>10.791985329402049</v>
      </c>
    </row>
    <row r="11417" spans="1:5" x14ac:dyDescent="0.25">
      <c r="A11417" s="1">
        <v>302500</v>
      </c>
      <c r="B11417" s="1">
        <v>1991</v>
      </c>
      <c r="C11417" s="2">
        <v>1.6339541325710499E-2</v>
      </c>
      <c r="D11417" s="2">
        <v>10.6471831873087</v>
      </c>
      <c r="E11417" s="2">
        <f t="shared" si="178"/>
        <v>10.66352272863441</v>
      </c>
    </row>
    <row r="11418" spans="1:5" x14ac:dyDescent="0.25">
      <c r="A11418" s="1">
        <v>302500</v>
      </c>
      <c r="B11418" s="1">
        <v>1992</v>
      </c>
      <c r="C11418" s="2">
        <v>5.6343245950726101E-4</v>
      </c>
      <c r="D11418" s="2">
        <v>10.585205616762901</v>
      </c>
      <c r="E11418" s="2">
        <f t="shared" si="178"/>
        <v>10.585769049222408</v>
      </c>
    </row>
    <row r="11419" spans="1:5" x14ac:dyDescent="0.25">
      <c r="A11419" s="1">
        <v>302500</v>
      </c>
      <c r="B11419" s="1">
        <v>1993</v>
      </c>
      <c r="C11419" s="2">
        <v>5.6343245950726102E-2</v>
      </c>
      <c r="D11419" s="2">
        <v>10.7547987870746</v>
      </c>
      <c r="E11419" s="2">
        <f t="shared" si="178"/>
        <v>10.811142033025327</v>
      </c>
    </row>
    <row r="11420" spans="1:5" x14ac:dyDescent="0.25">
      <c r="A11420" s="1">
        <v>302500</v>
      </c>
      <c r="B11420" s="1">
        <v>1994</v>
      </c>
      <c r="C11420" s="2">
        <v>6.3667867924320498E-2</v>
      </c>
      <c r="D11420" s="2">
        <v>10.750854759857999</v>
      </c>
      <c r="E11420" s="2">
        <f t="shared" si="178"/>
        <v>10.814522627782319</v>
      </c>
    </row>
    <row r="11421" spans="1:5" x14ac:dyDescent="0.25">
      <c r="A11421" s="1">
        <v>302500</v>
      </c>
      <c r="B11421" s="1">
        <v>1995</v>
      </c>
      <c r="C11421" s="2">
        <v>1.0705216730637899E-2</v>
      </c>
      <c r="D11421" s="2">
        <v>9.5749712168664001</v>
      </c>
      <c r="E11421" s="2">
        <f t="shared" si="178"/>
        <v>9.5856764335970386</v>
      </c>
    </row>
    <row r="11422" spans="1:5" x14ac:dyDescent="0.25">
      <c r="A11422" s="1">
        <v>302500</v>
      </c>
      <c r="B11422" s="1">
        <v>1996</v>
      </c>
      <c r="C11422" s="2">
        <v>5.6906678410233398E-2</v>
      </c>
      <c r="D11422" s="2">
        <v>10.7739554906978</v>
      </c>
      <c r="E11422" s="2">
        <f t="shared" si="178"/>
        <v>10.830862169108032</v>
      </c>
    </row>
    <row r="11423" spans="1:5" x14ac:dyDescent="0.25">
      <c r="A11423" s="1">
        <v>302500</v>
      </c>
      <c r="B11423" s="1">
        <v>1998</v>
      </c>
      <c r="C11423" s="2">
        <v>3.0988785272899298E-2</v>
      </c>
      <c r="D11423" s="2">
        <v>10.720992839504101</v>
      </c>
      <c r="E11423" s="2">
        <f t="shared" si="178"/>
        <v>10.751981624777001</v>
      </c>
    </row>
    <row r="11424" spans="1:5" x14ac:dyDescent="0.25">
      <c r="A11424" s="1">
        <v>302500</v>
      </c>
      <c r="B11424" s="1">
        <v>1999</v>
      </c>
      <c r="C11424" s="2">
        <v>2.0283568542261401E-2</v>
      </c>
      <c r="D11424" s="2">
        <v>10.708597325394999</v>
      </c>
      <c r="E11424" s="2">
        <f t="shared" si="178"/>
        <v>10.72888089393726</v>
      </c>
    </row>
    <row r="11425" spans="1:5" x14ac:dyDescent="0.25">
      <c r="A11425" s="1">
        <v>302500</v>
      </c>
      <c r="B11425" s="1">
        <v>2000</v>
      </c>
      <c r="C11425" s="2">
        <v>9.5220085656727099E-2</v>
      </c>
      <c r="D11425" s="2">
        <v>10.7547987870746</v>
      </c>
      <c r="E11425" s="2">
        <f t="shared" si="178"/>
        <v>10.850018872731328</v>
      </c>
    </row>
    <row r="11426" spans="1:5" x14ac:dyDescent="0.25">
      <c r="A11426" s="1">
        <v>302500</v>
      </c>
      <c r="B11426" s="1">
        <v>2001</v>
      </c>
      <c r="C11426" s="2">
        <v>7.88805443310166E-2</v>
      </c>
      <c r="D11426" s="2">
        <v>10.758742814291098</v>
      </c>
      <c r="E11426" s="2">
        <f t="shared" si="178"/>
        <v>10.837623358622116</v>
      </c>
    </row>
    <row r="11427" spans="1:5" x14ac:dyDescent="0.25">
      <c r="A11427" s="1">
        <v>302500</v>
      </c>
      <c r="B11427" s="1">
        <v>2002</v>
      </c>
      <c r="C11427" s="2">
        <v>8.1134274169045603E-2</v>
      </c>
      <c r="D11427" s="2">
        <v>10.7728286257788</v>
      </c>
      <c r="E11427" s="2">
        <f t="shared" si="178"/>
        <v>10.853962899947845</v>
      </c>
    </row>
    <row r="11428" spans="1:5" x14ac:dyDescent="0.25">
      <c r="A11428" s="1">
        <v>302500</v>
      </c>
      <c r="B11428" s="1">
        <v>2003</v>
      </c>
      <c r="C11428" s="2">
        <v>6.4794732843334993E-2</v>
      </c>
      <c r="D11428" s="2">
        <v>10.787477869726001</v>
      </c>
      <c r="E11428" s="2">
        <f t="shared" si="178"/>
        <v>10.852272602569336</v>
      </c>
    </row>
    <row r="11429" spans="1:5" x14ac:dyDescent="0.25">
      <c r="A11429" s="1">
        <v>302500</v>
      </c>
      <c r="B11429" s="1">
        <v>2004</v>
      </c>
      <c r="C11429" s="2">
        <v>9.1276058440176305E-2</v>
      </c>
      <c r="D11429" s="2">
        <v>10.7683211661027</v>
      </c>
      <c r="E11429" s="2">
        <f t="shared" si="178"/>
        <v>10.859597224542876</v>
      </c>
    </row>
    <row r="11430" spans="1:5" x14ac:dyDescent="0.25">
      <c r="A11430" s="1">
        <v>302500</v>
      </c>
      <c r="B11430" s="1">
        <v>2005</v>
      </c>
      <c r="C11430" s="2">
        <v>7.38096521954512E-2</v>
      </c>
      <c r="D11430" s="2">
        <v>10.7852241398879</v>
      </c>
      <c r="E11430" s="2">
        <f t="shared" si="178"/>
        <v>10.85903379208335</v>
      </c>
    </row>
    <row r="11431" spans="1:5" x14ac:dyDescent="0.25">
      <c r="A11431" s="1">
        <v>302500</v>
      </c>
      <c r="B11431" s="1">
        <v>2006</v>
      </c>
      <c r="C11431" s="2">
        <v>6.5921597762349501E-2</v>
      </c>
      <c r="D11431" s="2">
        <v>10.777336085454799</v>
      </c>
      <c r="E11431" s="2">
        <f t="shared" si="178"/>
        <v>10.843257683217148</v>
      </c>
    </row>
    <row r="11432" spans="1:5" x14ac:dyDescent="0.25">
      <c r="A11432" s="1">
        <v>302500</v>
      </c>
      <c r="B11432" s="1">
        <v>2007</v>
      </c>
      <c r="C11432" s="2">
        <v>8.7332031223625498E-2</v>
      </c>
      <c r="D11432" s="2">
        <v>10.762123409048201</v>
      </c>
      <c r="E11432" s="2">
        <f t="shared" si="178"/>
        <v>10.849455440271827</v>
      </c>
    </row>
    <row r="11433" spans="1:5" x14ac:dyDescent="0.25">
      <c r="A11433" s="1">
        <v>302500</v>
      </c>
      <c r="B11433" s="1">
        <v>2008</v>
      </c>
      <c r="C11433" s="2">
        <v>0.105361869927857</v>
      </c>
      <c r="D11433" s="2">
        <v>10.74860103002</v>
      </c>
      <c r="E11433" s="2">
        <f t="shared" si="178"/>
        <v>10.853962899947856</v>
      </c>
    </row>
    <row r="11434" spans="1:5" x14ac:dyDescent="0.25">
      <c r="A11434" s="1">
        <v>302500</v>
      </c>
      <c r="B11434" s="1">
        <v>2009</v>
      </c>
      <c r="C11434" s="2">
        <v>0.10817903222539399</v>
      </c>
      <c r="D11434" s="2">
        <v>10.7418398405059</v>
      </c>
      <c r="E11434" s="2">
        <f t="shared" si="178"/>
        <v>10.850018872731294</v>
      </c>
    </row>
    <row r="11435" spans="1:5" x14ac:dyDescent="0.25">
      <c r="A11435" s="1">
        <v>302500</v>
      </c>
      <c r="B11435" s="1">
        <v>2010</v>
      </c>
      <c r="C11435" s="2">
        <v>0.13804095257927898</v>
      </c>
      <c r="D11435" s="2">
        <v>10.7080338929355</v>
      </c>
      <c r="E11435" s="2">
        <f t="shared" si="178"/>
        <v>10.84607484551478</v>
      </c>
    </row>
    <row r="11436" spans="1:5" x14ac:dyDescent="0.25">
      <c r="A11436" s="1">
        <v>302500</v>
      </c>
      <c r="B11436" s="1">
        <v>2011</v>
      </c>
      <c r="C11436" s="2">
        <v>0.15607079128351101</v>
      </c>
      <c r="D11436" s="2">
        <v>10.684369729636099</v>
      </c>
      <c r="E11436" s="2">
        <f t="shared" si="178"/>
        <v>10.840440520919611</v>
      </c>
    </row>
    <row r="11437" spans="1:5" x14ac:dyDescent="0.25">
      <c r="A11437" s="1">
        <v>302500</v>
      </c>
      <c r="B11437" s="1">
        <v>2012</v>
      </c>
      <c r="C11437" s="2">
        <v>0.25579833661629597</v>
      </c>
      <c r="D11437" s="2">
        <v>10.546328777056901</v>
      </c>
      <c r="E11437" s="2">
        <f t="shared" si="178"/>
        <v>10.802127113673198</v>
      </c>
    </row>
    <row r="11438" spans="1:5" x14ac:dyDescent="0.25">
      <c r="A11438" s="1">
        <v>302500</v>
      </c>
      <c r="B11438" s="1">
        <v>2013</v>
      </c>
      <c r="C11438" s="2">
        <v>0.14874616930991699</v>
      </c>
      <c r="D11438" s="2">
        <v>10.657324971579799</v>
      </c>
      <c r="E11438" s="2">
        <f t="shared" si="178"/>
        <v>10.806071140889715</v>
      </c>
    </row>
    <row r="11439" spans="1:5" x14ac:dyDescent="0.25">
      <c r="A11439" s="1">
        <v>302500</v>
      </c>
      <c r="B11439" s="1">
        <v>2014</v>
      </c>
      <c r="C11439" s="2">
        <v>0.136914087660264</v>
      </c>
      <c r="D11439" s="2">
        <v>10.690004054231201</v>
      </c>
      <c r="E11439" s="2">
        <f t="shared" si="178"/>
        <v>10.826918141891465</v>
      </c>
    </row>
    <row r="11440" spans="1:5" x14ac:dyDescent="0.25">
      <c r="A11440" s="1">
        <v>302500</v>
      </c>
      <c r="B11440" s="1">
        <v>2015</v>
      </c>
      <c r="C11440" s="2">
        <v>0.12677230338913301</v>
      </c>
      <c r="D11440" s="2">
        <v>10.728317461477701</v>
      </c>
      <c r="E11440" s="2">
        <f t="shared" si="178"/>
        <v>10.855089764866834</v>
      </c>
    </row>
    <row r="11441" spans="1:5" x14ac:dyDescent="0.25">
      <c r="A11441" s="1">
        <v>302510</v>
      </c>
      <c r="B11441" s="1">
        <v>1989</v>
      </c>
      <c r="C11441" s="2">
        <v>0</v>
      </c>
      <c r="D11441" s="2">
        <v>2.5487509284634302</v>
      </c>
      <c r="E11441" s="2">
        <f t="shared" si="178"/>
        <v>2.5487509284634302</v>
      </c>
    </row>
    <row r="11442" spans="1:5" x14ac:dyDescent="0.25">
      <c r="A11442" s="1">
        <v>302510</v>
      </c>
      <c r="B11442" s="1">
        <v>1990</v>
      </c>
      <c r="C11442" s="2">
        <v>3.38254934102645E-3</v>
      </c>
      <c r="D11442" s="2">
        <v>2.7635428116186098</v>
      </c>
      <c r="E11442" s="2">
        <f t="shared" si="178"/>
        <v>2.7669253609596365</v>
      </c>
    </row>
    <row r="11443" spans="1:5" x14ac:dyDescent="0.25">
      <c r="A11443" s="1">
        <v>302510</v>
      </c>
      <c r="B11443" s="1">
        <v>1991</v>
      </c>
      <c r="C11443" s="2">
        <v>2.25503289401763E-3</v>
      </c>
      <c r="D11443" s="2">
        <v>2.5713012574036096</v>
      </c>
      <c r="E11443" s="2">
        <f t="shared" si="178"/>
        <v>2.5735562902976272</v>
      </c>
    </row>
    <row r="11444" spans="1:5" x14ac:dyDescent="0.25">
      <c r="A11444" s="1">
        <v>302510</v>
      </c>
      <c r="B11444" s="1">
        <v>1992</v>
      </c>
      <c r="C11444" s="2">
        <v>0</v>
      </c>
      <c r="D11444" s="2">
        <v>2.4546033051382001</v>
      </c>
      <c r="E11444" s="2">
        <f t="shared" si="178"/>
        <v>2.4546033051382001</v>
      </c>
    </row>
    <row r="11445" spans="1:5" x14ac:dyDescent="0.25">
      <c r="A11445" s="1">
        <v>302510</v>
      </c>
      <c r="B11445" s="1">
        <v>1993</v>
      </c>
      <c r="C11445" s="2">
        <v>4.1154350315821903E-2</v>
      </c>
      <c r="D11445" s="2">
        <v>2.9360528280109599</v>
      </c>
      <c r="E11445" s="2">
        <f t="shared" si="178"/>
        <v>2.9772071783267817</v>
      </c>
    </row>
    <row r="11446" spans="1:5" x14ac:dyDescent="0.25">
      <c r="A11446" s="1">
        <v>302510</v>
      </c>
      <c r="B11446" s="1">
        <v>1994</v>
      </c>
      <c r="C11446" s="2">
        <v>2.53691200576984E-2</v>
      </c>
      <c r="D11446" s="2">
        <v>2.9428179266930101</v>
      </c>
      <c r="E11446" s="2">
        <f t="shared" si="178"/>
        <v>2.9681870467507085</v>
      </c>
    </row>
    <row r="11447" spans="1:5" x14ac:dyDescent="0.25">
      <c r="A11447" s="1">
        <v>302510</v>
      </c>
      <c r="B11447" s="1">
        <v>1996</v>
      </c>
      <c r="C11447" s="2">
        <v>5.01744818918924E-2</v>
      </c>
      <c r="D11447" s="2">
        <v>2.9456367178105398</v>
      </c>
      <c r="E11447" s="2">
        <f t="shared" si="178"/>
        <v>2.9958111997024321</v>
      </c>
    </row>
    <row r="11448" spans="1:5" x14ac:dyDescent="0.25">
      <c r="A11448" s="1">
        <v>302510</v>
      </c>
      <c r="B11448" s="1">
        <v>1998</v>
      </c>
      <c r="C11448" s="2">
        <v>2.7624152951716E-2</v>
      </c>
      <c r="D11448" s="2">
        <v>2.9264689382113898</v>
      </c>
      <c r="E11448" s="2">
        <f t="shared" si="178"/>
        <v>2.9540930911631058</v>
      </c>
    </row>
    <row r="11449" spans="1:5" x14ac:dyDescent="0.25">
      <c r="A11449" s="1">
        <v>302510</v>
      </c>
      <c r="B11449" s="1">
        <v>1999</v>
      </c>
      <c r="C11449" s="2">
        <v>2.81879111752204E-3</v>
      </c>
      <c r="D11449" s="2">
        <v>2.7528314053720302</v>
      </c>
      <c r="E11449" s="2">
        <f t="shared" si="178"/>
        <v>2.7556501964895523</v>
      </c>
    </row>
    <row r="11450" spans="1:5" x14ac:dyDescent="0.25">
      <c r="A11450" s="1">
        <v>302510</v>
      </c>
      <c r="B11450" s="1">
        <v>2000</v>
      </c>
      <c r="C11450" s="2">
        <v>5.01744818918924E-2</v>
      </c>
      <c r="D11450" s="2">
        <v>2.9388716191284803</v>
      </c>
      <c r="E11450" s="2">
        <f t="shared" si="178"/>
        <v>2.9890461010203726</v>
      </c>
    </row>
    <row r="11451" spans="1:5" x14ac:dyDescent="0.25">
      <c r="A11451" s="1">
        <v>302510</v>
      </c>
      <c r="B11451" s="1">
        <v>2001</v>
      </c>
      <c r="C11451" s="2">
        <v>4.73556907743704E-2</v>
      </c>
      <c r="D11451" s="2">
        <v>2.9428179266930101</v>
      </c>
      <c r="E11451" s="2">
        <f t="shared" si="178"/>
        <v>2.9901736174673803</v>
      </c>
    </row>
    <row r="11452" spans="1:5" x14ac:dyDescent="0.25">
      <c r="A11452" s="1">
        <v>302510</v>
      </c>
      <c r="B11452" s="1">
        <v>2002</v>
      </c>
      <c r="C11452" s="2">
        <v>3.4389251633769005E-2</v>
      </c>
      <c r="D11452" s="2">
        <v>2.9574756405041303</v>
      </c>
      <c r="E11452" s="2">
        <f t="shared" si="178"/>
        <v>2.9918648921378992</v>
      </c>
    </row>
    <row r="11453" spans="1:5" x14ac:dyDescent="0.25">
      <c r="A11453" s="1">
        <v>302510</v>
      </c>
      <c r="B11453" s="1">
        <v>2003</v>
      </c>
      <c r="C11453" s="2">
        <v>3.0442944069238101E-2</v>
      </c>
      <c r="D11453" s="2">
        <v>2.9563481240571203</v>
      </c>
      <c r="E11453" s="2">
        <f t="shared" si="178"/>
        <v>2.9867910681263585</v>
      </c>
    </row>
    <row r="11454" spans="1:5" x14ac:dyDescent="0.25">
      <c r="A11454" s="1">
        <v>302510</v>
      </c>
      <c r="B11454" s="1">
        <v>2004</v>
      </c>
      <c r="C11454" s="2">
        <v>4.2845624986335096E-2</v>
      </c>
      <c r="D11454" s="2">
        <v>2.9495830253750701</v>
      </c>
      <c r="E11454" s="2">
        <f t="shared" si="178"/>
        <v>2.992428650361405</v>
      </c>
    </row>
    <row r="11455" spans="1:5" x14ac:dyDescent="0.25">
      <c r="A11455" s="1">
        <v>302510</v>
      </c>
      <c r="B11455" s="1">
        <v>2005</v>
      </c>
      <c r="C11455" s="2">
        <v>3.4389251633769005E-2</v>
      </c>
      <c r="D11455" s="2">
        <v>2.9569118822806302</v>
      </c>
      <c r="E11455" s="2">
        <f t="shared" si="178"/>
        <v>2.9913011339143991</v>
      </c>
    </row>
    <row r="11456" spans="1:5" x14ac:dyDescent="0.25">
      <c r="A11456" s="1">
        <v>302510</v>
      </c>
      <c r="B11456" s="1">
        <v>2006</v>
      </c>
      <c r="C11456" s="2">
        <v>4.5100657880352703E-2</v>
      </c>
      <c r="D11456" s="2">
        <v>2.94338168491652</v>
      </c>
      <c r="E11456" s="2">
        <f t="shared" si="178"/>
        <v>2.9884823427968725</v>
      </c>
    </row>
    <row r="11457" spans="1:5" x14ac:dyDescent="0.25">
      <c r="A11457" s="1">
        <v>302510</v>
      </c>
      <c r="B11457" s="1">
        <v>2007</v>
      </c>
      <c r="C11457" s="2">
        <v>0.110496611806864</v>
      </c>
      <c r="D11457" s="2">
        <v>2.8137172935104999</v>
      </c>
      <c r="E11457" s="2">
        <f t="shared" si="178"/>
        <v>2.9242139053173641</v>
      </c>
    </row>
    <row r="11458" spans="1:5" x14ac:dyDescent="0.25">
      <c r="A11458" s="1">
        <v>302510</v>
      </c>
      <c r="B11458" s="1">
        <v>2008</v>
      </c>
      <c r="C11458" s="2">
        <v>0.135301973641058</v>
      </c>
      <c r="D11458" s="2">
        <v>2.7009656488096203</v>
      </c>
      <c r="E11458" s="2">
        <f t="shared" si="178"/>
        <v>2.8362676224506784</v>
      </c>
    </row>
    <row r="11459" spans="1:5" x14ac:dyDescent="0.25">
      <c r="A11459" s="1">
        <v>302510</v>
      </c>
      <c r="B11459" s="1">
        <v>2009</v>
      </c>
      <c r="C11459" s="2">
        <v>0.26271133215305498</v>
      </c>
      <c r="D11459" s="2">
        <v>2.6006166850258401</v>
      </c>
      <c r="E11459" s="2">
        <f t="shared" ref="E11459:E11522" si="179">C11459+D11459</f>
        <v>2.8633280171788948</v>
      </c>
    </row>
    <row r="11460" spans="1:5" x14ac:dyDescent="0.25">
      <c r="A11460" s="1">
        <v>302510</v>
      </c>
      <c r="B11460" s="1">
        <v>2010</v>
      </c>
      <c r="C11460" s="2">
        <v>0.32190594562101799</v>
      </c>
      <c r="D11460" s="2">
        <v>2.4529120304676804</v>
      </c>
      <c r="E11460" s="2">
        <f t="shared" si="179"/>
        <v>2.7748179760886984</v>
      </c>
    </row>
    <row r="11461" spans="1:5" x14ac:dyDescent="0.25">
      <c r="A11461" s="1">
        <v>302510</v>
      </c>
      <c r="B11461" s="1">
        <v>2011</v>
      </c>
      <c r="C11461" s="2">
        <v>0.28526166109323098</v>
      </c>
      <c r="D11461" s="2">
        <v>2.3818784943061297</v>
      </c>
      <c r="E11461" s="2">
        <f t="shared" si="179"/>
        <v>2.6671401553993608</v>
      </c>
    </row>
    <row r="11462" spans="1:5" x14ac:dyDescent="0.25">
      <c r="A11462" s="1">
        <v>302510</v>
      </c>
      <c r="B11462" s="1">
        <v>2012</v>
      </c>
      <c r="C11462" s="2">
        <v>0.41492605249924497</v>
      </c>
      <c r="D11462" s="2">
        <v>2.2403751802065202</v>
      </c>
      <c r="E11462" s="2">
        <f t="shared" si="179"/>
        <v>2.655301232705765</v>
      </c>
    </row>
    <row r="11463" spans="1:5" x14ac:dyDescent="0.25">
      <c r="A11463" s="1">
        <v>302510</v>
      </c>
      <c r="B11463" s="1">
        <v>2013</v>
      </c>
      <c r="C11463" s="2">
        <v>0.24072476143638299</v>
      </c>
      <c r="D11463" s="2">
        <v>2.15919399602189</v>
      </c>
      <c r="E11463" s="2">
        <f t="shared" si="179"/>
        <v>2.399918757458273</v>
      </c>
    </row>
    <row r="11464" spans="1:5" x14ac:dyDescent="0.25">
      <c r="A11464" s="1">
        <v>302510</v>
      </c>
      <c r="B11464" s="1">
        <v>2014</v>
      </c>
      <c r="C11464" s="2">
        <v>0.21028181736714399</v>
      </c>
      <c r="D11464" s="2">
        <v>2.1885094236441103</v>
      </c>
      <c r="E11464" s="2">
        <f t="shared" si="179"/>
        <v>2.3987912410112542</v>
      </c>
    </row>
    <row r="11465" spans="1:5" x14ac:dyDescent="0.25">
      <c r="A11465" s="1">
        <v>302510</v>
      </c>
      <c r="B11465" s="1">
        <v>2015</v>
      </c>
      <c r="C11465" s="2">
        <v>0.46228174327361599</v>
      </c>
      <c r="D11465" s="2">
        <v>2.1614490289158996</v>
      </c>
      <c r="E11465" s="2">
        <f t="shared" si="179"/>
        <v>2.6237307721895156</v>
      </c>
    </row>
    <row r="11466" spans="1:5" x14ac:dyDescent="0.25">
      <c r="A11466" s="1">
        <v>302520</v>
      </c>
      <c r="B11466" s="1">
        <v>1989</v>
      </c>
      <c r="C11466" s="2">
        <v>1.69273861299239E-3</v>
      </c>
      <c r="D11466" s="2">
        <v>6.4922168270301697</v>
      </c>
      <c r="E11466" s="2">
        <f t="shared" si="179"/>
        <v>6.493909565643162</v>
      </c>
    </row>
    <row r="11467" spans="1:5" x14ac:dyDescent="0.25">
      <c r="A11467" s="1">
        <v>302520</v>
      </c>
      <c r="B11467" s="1">
        <v>1990</v>
      </c>
      <c r="C11467" s="2">
        <v>8.5765423058281401E-2</v>
      </c>
      <c r="D11467" s="2">
        <v>6.8538986440062102</v>
      </c>
      <c r="E11467" s="2">
        <f t="shared" si="179"/>
        <v>6.9396640670644913</v>
      </c>
    </row>
    <row r="11468" spans="1:5" x14ac:dyDescent="0.25">
      <c r="A11468" s="1">
        <v>302520</v>
      </c>
      <c r="B11468" s="1">
        <v>1991</v>
      </c>
      <c r="C11468" s="2">
        <v>2.6519571603547502E-2</v>
      </c>
      <c r="D11468" s="2">
        <v>6.7653119899262704</v>
      </c>
      <c r="E11468" s="2">
        <f t="shared" si="179"/>
        <v>6.7918315615298175</v>
      </c>
    </row>
    <row r="11469" spans="1:5" x14ac:dyDescent="0.25">
      <c r="A11469" s="1">
        <v>302520</v>
      </c>
      <c r="B11469" s="1">
        <v>1992</v>
      </c>
      <c r="C11469" s="2">
        <v>1.2413416495277501E-2</v>
      </c>
      <c r="D11469" s="2">
        <v>6.6930884757719298</v>
      </c>
      <c r="E11469" s="2">
        <f t="shared" si="179"/>
        <v>6.7055018922672076</v>
      </c>
    </row>
    <row r="11470" spans="1:5" x14ac:dyDescent="0.25">
      <c r="A11470" s="1">
        <v>302520</v>
      </c>
      <c r="B11470" s="1">
        <v>1993</v>
      </c>
      <c r="C11470" s="2">
        <v>8.5765423058281401E-2</v>
      </c>
      <c r="D11470" s="2">
        <v>6.8211723641550197</v>
      </c>
      <c r="E11470" s="2">
        <f t="shared" si="179"/>
        <v>6.9069377872133009</v>
      </c>
    </row>
    <row r="11471" spans="1:5" x14ac:dyDescent="0.25">
      <c r="A11471" s="1">
        <v>302520</v>
      </c>
      <c r="B11471" s="1">
        <v>1994</v>
      </c>
      <c r="C11471" s="2">
        <v>9.0279392692927798E-2</v>
      </c>
      <c r="D11471" s="2">
        <v>6.8522059053932196</v>
      </c>
      <c r="E11471" s="2">
        <f t="shared" si="179"/>
        <v>6.9424852980861473</v>
      </c>
    </row>
    <row r="11472" spans="1:5" x14ac:dyDescent="0.25">
      <c r="A11472" s="1">
        <v>302520</v>
      </c>
      <c r="B11472" s="1">
        <v>1996</v>
      </c>
      <c r="C11472" s="2">
        <v>0.110592256048836</v>
      </c>
      <c r="D11472" s="2">
        <v>6.82794331860699</v>
      </c>
      <c r="E11472" s="2">
        <f t="shared" si="179"/>
        <v>6.9385355746558259</v>
      </c>
    </row>
    <row r="11473" spans="1:5" x14ac:dyDescent="0.25">
      <c r="A11473" s="1">
        <v>302520</v>
      </c>
      <c r="B11473" s="1">
        <v>1998</v>
      </c>
      <c r="C11473" s="2">
        <v>7.2223514154342208E-2</v>
      </c>
      <c r="D11473" s="2">
        <v>6.8380997502849503</v>
      </c>
      <c r="E11473" s="2">
        <f t="shared" si="179"/>
        <v>6.9103232644392927</v>
      </c>
    </row>
    <row r="11474" spans="1:5" x14ac:dyDescent="0.25">
      <c r="A11474" s="1">
        <v>302520</v>
      </c>
      <c r="B11474" s="1">
        <v>1999</v>
      </c>
      <c r="C11474" s="2">
        <v>9.5921854736235792E-3</v>
      </c>
      <c r="D11474" s="2">
        <v>6.6445633021994803</v>
      </c>
      <c r="E11474" s="2">
        <f t="shared" si="179"/>
        <v>6.6541554876731039</v>
      </c>
    </row>
    <row r="11475" spans="1:5" x14ac:dyDescent="0.25">
      <c r="A11475" s="1">
        <v>302520</v>
      </c>
      <c r="B11475" s="1">
        <v>2000</v>
      </c>
      <c r="C11475" s="2">
        <v>0.15347496757797699</v>
      </c>
      <c r="D11475" s="2">
        <v>6.8166583945203705</v>
      </c>
      <c r="E11475" s="2">
        <f t="shared" si="179"/>
        <v>6.9701333620983474</v>
      </c>
    </row>
    <row r="11476" spans="1:5" x14ac:dyDescent="0.25">
      <c r="A11476" s="1">
        <v>302520</v>
      </c>
      <c r="B11476" s="1">
        <v>2001</v>
      </c>
      <c r="C11476" s="2">
        <v>9.4793362327574099E-2</v>
      </c>
      <c r="D11476" s="2">
        <v>6.8251220875853402</v>
      </c>
      <c r="E11476" s="2">
        <f t="shared" si="179"/>
        <v>6.9199154499129145</v>
      </c>
    </row>
    <row r="11477" spans="1:5" x14ac:dyDescent="0.25">
      <c r="A11477" s="1">
        <v>302520</v>
      </c>
      <c r="B11477" s="1">
        <v>2002</v>
      </c>
      <c r="C11477" s="2">
        <v>0.132033611813406</v>
      </c>
      <c r="D11477" s="2">
        <v>6.8510774129845498</v>
      </c>
      <c r="E11477" s="2">
        <f t="shared" si="179"/>
        <v>6.9831110247979558</v>
      </c>
    </row>
    <row r="11478" spans="1:5" x14ac:dyDescent="0.25">
      <c r="A11478" s="1">
        <v>302520</v>
      </c>
      <c r="B11478" s="1">
        <v>2003</v>
      </c>
      <c r="C11478" s="2">
        <v>6.2631328680718606E-2</v>
      </c>
      <c r="D11478" s="2">
        <v>6.5666973260018304</v>
      </c>
      <c r="E11478" s="2">
        <f t="shared" si="179"/>
        <v>6.6293286546825492</v>
      </c>
    </row>
    <row r="11479" spans="1:5" x14ac:dyDescent="0.25">
      <c r="A11479" s="1">
        <v>302520</v>
      </c>
      <c r="B11479" s="1">
        <v>2004</v>
      </c>
      <c r="C11479" s="2">
        <v>0.13936881246970698</v>
      </c>
      <c r="D11479" s="2">
        <v>6.8550271364148694</v>
      </c>
      <c r="E11479" s="2">
        <f t="shared" si="179"/>
        <v>6.9943959488845762</v>
      </c>
    </row>
    <row r="11480" spans="1:5" x14ac:dyDescent="0.25">
      <c r="A11480" s="1">
        <v>302520</v>
      </c>
      <c r="B11480" s="1">
        <v>2005</v>
      </c>
      <c r="C11480" s="2">
        <v>0.123005672544114</v>
      </c>
      <c r="D11480" s="2">
        <v>6.8674405529101499</v>
      </c>
      <c r="E11480" s="2">
        <f t="shared" si="179"/>
        <v>6.9904462254542636</v>
      </c>
    </row>
    <row r="11481" spans="1:5" x14ac:dyDescent="0.25">
      <c r="A11481" s="1">
        <v>302520</v>
      </c>
      <c r="B11481" s="1">
        <v>2006</v>
      </c>
      <c r="C11481" s="2">
        <v>0.12808388838309101</v>
      </c>
      <c r="D11481" s="2">
        <v>6.8431779661239203</v>
      </c>
      <c r="E11481" s="2">
        <f t="shared" si="179"/>
        <v>6.9712618545070111</v>
      </c>
    </row>
    <row r="11482" spans="1:5" x14ac:dyDescent="0.25">
      <c r="A11482" s="1">
        <v>302520</v>
      </c>
      <c r="B11482" s="1">
        <v>2007</v>
      </c>
      <c r="C11482" s="2">
        <v>0.12526265736143699</v>
      </c>
      <c r="D11482" s="2">
        <v>6.83979248889794</v>
      </c>
      <c r="E11482" s="2">
        <f t="shared" si="179"/>
        <v>6.9650551462593766</v>
      </c>
    </row>
    <row r="11483" spans="1:5" x14ac:dyDescent="0.25">
      <c r="A11483" s="1">
        <v>302520</v>
      </c>
      <c r="B11483" s="1">
        <v>2008</v>
      </c>
      <c r="C11483" s="2">
        <v>0.16814536889057799</v>
      </c>
      <c r="D11483" s="2">
        <v>6.8149656559073808</v>
      </c>
      <c r="E11483" s="2">
        <f t="shared" si="179"/>
        <v>6.9831110247979584</v>
      </c>
    </row>
    <row r="11484" spans="1:5" x14ac:dyDescent="0.25">
      <c r="A11484" s="1">
        <v>302520</v>
      </c>
      <c r="B11484" s="1">
        <v>2009</v>
      </c>
      <c r="C11484" s="2">
        <v>0.16870961509490798</v>
      </c>
      <c r="D11484" s="2">
        <v>6.8155299021117104</v>
      </c>
      <c r="E11484" s="2">
        <f t="shared" si="179"/>
        <v>6.9842395172066185</v>
      </c>
    </row>
    <row r="11485" spans="1:5" x14ac:dyDescent="0.25">
      <c r="A11485" s="1">
        <v>302520</v>
      </c>
      <c r="B11485" s="1">
        <v>2010</v>
      </c>
      <c r="C11485" s="2">
        <v>0.17943029297719401</v>
      </c>
      <c r="D11485" s="2">
        <v>6.8115801786813996</v>
      </c>
      <c r="E11485" s="2">
        <f t="shared" si="179"/>
        <v>6.9910104716585932</v>
      </c>
    </row>
    <row r="11486" spans="1:5" x14ac:dyDescent="0.25">
      <c r="A11486" s="1">
        <v>302520</v>
      </c>
      <c r="B11486" s="1">
        <v>2011</v>
      </c>
      <c r="C11486" s="2">
        <v>0.19127946326814002</v>
      </c>
      <c r="D11486" s="2">
        <v>6.7867533456908395</v>
      </c>
      <c r="E11486" s="2">
        <f t="shared" si="179"/>
        <v>6.9780328089589796</v>
      </c>
    </row>
    <row r="11487" spans="1:5" x14ac:dyDescent="0.25">
      <c r="A11487" s="1">
        <v>302520</v>
      </c>
      <c r="B11487" s="1">
        <v>2012</v>
      </c>
      <c r="C11487" s="2">
        <v>0.19635767910711699</v>
      </c>
      <c r="D11487" s="2">
        <v>6.7551555582483198</v>
      </c>
      <c r="E11487" s="2">
        <f t="shared" si="179"/>
        <v>6.9515132373554369</v>
      </c>
    </row>
    <row r="11488" spans="1:5" x14ac:dyDescent="0.25">
      <c r="A11488" s="1">
        <v>302520</v>
      </c>
      <c r="B11488" s="1">
        <v>2013</v>
      </c>
      <c r="C11488" s="2">
        <v>0.18338001640750901</v>
      </c>
      <c r="D11488" s="2">
        <v>6.8104516862727404</v>
      </c>
      <c r="E11488" s="2">
        <f t="shared" si="179"/>
        <v>6.9938317026802492</v>
      </c>
    </row>
    <row r="11489" spans="1:5" x14ac:dyDescent="0.25">
      <c r="A11489" s="1">
        <v>302520</v>
      </c>
      <c r="B11489" s="1">
        <v>2014</v>
      </c>
      <c r="C11489" s="2">
        <v>0.173787830933886</v>
      </c>
      <c r="D11489" s="2">
        <v>6.8166583945203705</v>
      </c>
      <c r="E11489" s="2">
        <f t="shared" si="179"/>
        <v>6.9904462254542565</v>
      </c>
    </row>
    <row r="11490" spans="1:5" x14ac:dyDescent="0.25">
      <c r="A11490" s="1">
        <v>302520</v>
      </c>
      <c r="B11490" s="1">
        <v>2015</v>
      </c>
      <c r="C11490" s="2">
        <v>0.14896099794333001</v>
      </c>
      <c r="D11490" s="2">
        <v>6.8538986440062102</v>
      </c>
      <c r="E11490" s="2">
        <f t="shared" si="179"/>
        <v>7.0028596419495406</v>
      </c>
    </row>
    <row r="11491" spans="1:5" x14ac:dyDescent="0.25">
      <c r="A11491" s="1">
        <v>302530</v>
      </c>
      <c r="B11491" s="1">
        <v>1989</v>
      </c>
      <c r="C11491" s="2">
        <v>8.5591910352261602E-2</v>
      </c>
      <c r="D11491" s="2">
        <v>1.9537780069742898</v>
      </c>
      <c r="E11491" s="2">
        <f t="shared" si="179"/>
        <v>2.0393699173265514</v>
      </c>
    </row>
    <row r="11492" spans="1:5" x14ac:dyDescent="0.25">
      <c r="A11492" s="1">
        <v>302530</v>
      </c>
      <c r="B11492" s="1">
        <v>1991</v>
      </c>
      <c r="C11492" s="2">
        <v>0.34122641593768199</v>
      </c>
      <c r="D11492" s="2">
        <v>2.1346622441854004</v>
      </c>
      <c r="E11492" s="2">
        <f t="shared" si="179"/>
        <v>2.4758886601230823</v>
      </c>
    </row>
    <row r="11493" spans="1:5" x14ac:dyDescent="0.25">
      <c r="A11493" s="1">
        <v>302530</v>
      </c>
      <c r="B11493" s="1">
        <v>1992</v>
      </c>
      <c r="C11493" s="2">
        <v>0.21283855040929001</v>
      </c>
      <c r="D11493" s="2">
        <v>2.08730138712381</v>
      </c>
      <c r="E11493" s="2">
        <f t="shared" si="179"/>
        <v>2.3001399375330998</v>
      </c>
    </row>
    <row r="11494" spans="1:5" x14ac:dyDescent="0.25">
      <c r="A11494" s="1">
        <v>302530</v>
      </c>
      <c r="B11494" s="1">
        <v>1993</v>
      </c>
      <c r="C11494" s="2">
        <v>0.62653278377855393</v>
      </c>
      <c r="D11494" s="2">
        <v>2.1591985918197101</v>
      </c>
      <c r="E11494" s="2">
        <f t="shared" si="179"/>
        <v>2.7857313755982638</v>
      </c>
    </row>
    <row r="11495" spans="1:5" x14ac:dyDescent="0.25">
      <c r="A11495" s="1">
        <v>302530</v>
      </c>
      <c r="B11495" s="1">
        <v>1994</v>
      </c>
      <c r="C11495" s="2">
        <v>0.61854420547901001</v>
      </c>
      <c r="D11495" s="2">
        <v>2.1586279790840299</v>
      </c>
      <c r="E11495" s="2">
        <f t="shared" si="179"/>
        <v>2.7771721845630397</v>
      </c>
    </row>
    <row r="11496" spans="1:5" x14ac:dyDescent="0.25">
      <c r="A11496" s="1">
        <v>302530</v>
      </c>
      <c r="B11496" s="1">
        <v>1995</v>
      </c>
      <c r="C11496" s="2">
        <v>0.63109768566400803</v>
      </c>
      <c r="D11496" s="2">
        <v>2.1603398172910802</v>
      </c>
      <c r="E11496" s="2">
        <f t="shared" si="179"/>
        <v>2.7914375029550884</v>
      </c>
    </row>
    <row r="11497" spans="1:5" x14ac:dyDescent="0.25">
      <c r="A11497" s="1">
        <v>302530</v>
      </c>
      <c r="B11497" s="1">
        <v>1996</v>
      </c>
      <c r="C11497" s="2">
        <v>0.228815707008379</v>
      </c>
      <c r="D11497" s="2">
        <v>2.10556099466563</v>
      </c>
      <c r="E11497" s="2">
        <f t="shared" si="179"/>
        <v>2.3343767016740089</v>
      </c>
    </row>
    <row r="11498" spans="1:5" x14ac:dyDescent="0.25">
      <c r="A11498" s="1">
        <v>302530</v>
      </c>
      <c r="B11498" s="1">
        <v>1997</v>
      </c>
      <c r="C11498" s="2">
        <v>0.15178298769134302</v>
      </c>
      <c r="D11498" s="2">
        <v>2.0987136418374503</v>
      </c>
      <c r="E11498" s="2">
        <f t="shared" si="179"/>
        <v>2.2504966295287936</v>
      </c>
    </row>
    <row r="11499" spans="1:5" x14ac:dyDescent="0.25">
      <c r="A11499" s="1">
        <v>302530</v>
      </c>
      <c r="B11499" s="1">
        <v>1998</v>
      </c>
      <c r="C11499" s="2">
        <v>0.120969899964529</v>
      </c>
      <c r="D11499" s="2">
        <v>1.9908678347936</v>
      </c>
      <c r="E11499" s="2">
        <f t="shared" si="179"/>
        <v>2.111837734758129</v>
      </c>
    </row>
    <row r="11500" spans="1:5" x14ac:dyDescent="0.25">
      <c r="A11500" s="1">
        <v>302530</v>
      </c>
      <c r="B11500" s="1">
        <v>1999</v>
      </c>
      <c r="C11500" s="2">
        <v>2.9671862255450598E-2</v>
      </c>
      <c r="D11500" s="2">
        <v>1.83737300889521</v>
      </c>
      <c r="E11500" s="2">
        <f t="shared" si="179"/>
        <v>1.8670448711506606</v>
      </c>
    </row>
    <row r="11501" spans="1:5" x14ac:dyDescent="0.25">
      <c r="A11501" s="1">
        <v>302530</v>
      </c>
      <c r="B11501" s="1">
        <v>2000</v>
      </c>
      <c r="C11501" s="2">
        <v>0.11355193440066701</v>
      </c>
      <c r="D11501" s="2">
        <v>1.6821663447897799</v>
      </c>
      <c r="E11501" s="2">
        <f t="shared" si="179"/>
        <v>1.7957182791904469</v>
      </c>
    </row>
    <row r="11502" spans="1:5" x14ac:dyDescent="0.25">
      <c r="A11502" s="1">
        <v>302530</v>
      </c>
      <c r="B11502" s="1">
        <v>2001</v>
      </c>
      <c r="C11502" s="2">
        <v>0.13409399288520901</v>
      </c>
      <c r="D11502" s="2">
        <v>1.8425085235163499</v>
      </c>
      <c r="E11502" s="2">
        <f t="shared" si="179"/>
        <v>1.9766025164015588</v>
      </c>
    </row>
    <row r="11503" spans="1:5" x14ac:dyDescent="0.25">
      <c r="A11503" s="1">
        <v>302530</v>
      </c>
      <c r="B11503" s="1">
        <v>2002</v>
      </c>
      <c r="C11503" s="2">
        <v>9.8716003272941694E-2</v>
      </c>
      <c r="D11503" s="2">
        <v>1.82310769050317</v>
      </c>
      <c r="E11503" s="2">
        <f t="shared" si="179"/>
        <v>1.9218236937761117</v>
      </c>
    </row>
    <row r="11504" spans="1:5" x14ac:dyDescent="0.25">
      <c r="A11504" s="1">
        <v>302530</v>
      </c>
      <c r="B11504" s="1">
        <v>2003</v>
      </c>
      <c r="C11504" s="2">
        <v>1.5406543863407E-2</v>
      </c>
      <c r="D11504" s="2">
        <v>1.7791705098556698</v>
      </c>
      <c r="E11504" s="2">
        <f t="shared" si="179"/>
        <v>1.7945770537190768</v>
      </c>
    </row>
    <row r="11505" spans="1:5" x14ac:dyDescent="0.25">
      <c r="A11505" s="1">
        <v>302530</v>
      </c>
      <c r="B11505" s="1">
        <v>2004</v>
      </c>
      <c r="C11505" s="2">
        <v>0.19800261928156501</v>
      </c>
      <c r="D11505" s="2">
        <v>1.8767452876572499</v>
      </c>
      <c r="E11505" s="2">
        <f t="shared" si="179"/>
        <v>2.0747479069388151</v>
      </c>
    </row>
    <row r="11506" spans="1:5" x14ac:dyDescent="0.25">
      <c r="A11506" s="1">
        <v>302530</v>
      </c>
      <c r="B11506" s="1">
        <v>2005</v>
      </c>
      <c r="C11506" s="2">
        <v>7.532088110999019E-2</v>
      </c>
      <c r="D11506" s="2">
        <v>1.81626033767499</v>
      </c>
      <c r="E11506" s="2">
        <f t="shared" si="179"/>
        <v>1.8915812187849801</v>
      </c>
    </row>
    <row r="11507" spans="1:5" x14ac:dyDescent="0.25">
      <c r="A11507" s="1">
        <v>302530</v>
      </c>
      <c r="B11507" s="1">
        <v>2006</v>
      </c>
      <c r="C11507" s="2">
        <v>0.26134063294223803</v>
      </c>
      <c r="D11507" s="2">
        <v>1.4584861524025299</v>
      </c>
      <c r="E11507" s="2">
        <f t="shared" si="179"/>
        <v>1.719826785344768</v>
      </c>
    </row>
    <row r="11508" spans="1:5" x14ac:dyDescent="0.25">
      <c r="A11508" s="1">
        <v>302530</v>
      </c>
      <c r="B11508" s="1">
        <v>2007</v>
      </c>
      <c r="C11508" s="2">
        <v>0.42967138996835297</v>
      </c>
      <c r="D11508" s="2">
        <v>1.56290828303229</v>
      </c>
      <c r="E11508" s="2">
        <f t="shared" si="179"/>
        <v>1.9925796730006429</v>
      </c>
    </row>
    <row r="11509" spans="1:5" x14ac:dyDescent="0.25">
      <c r="A11509" s="1">
        <v>302530</v>
      </c>
      <c r="B11509" s="1">
        <v>2008</v>
      </c>
      <c r="C11509" s="2">
        <v>0.79828721721875895</v>
      </c>
      <c r="D11509" s="2">
        <v>1.0196849586632699</v>
      </c>
      <c r="E11509" s="2">
        <f t="shared" si="179"/>
        <v>1.8179721758820289</v>
      </c>
    </row>
    <row r="11510" spans="1:5" x14ac:dyDescent="0.25">
      <c r="A11510" s="1">
        <v>302530</v>
      </c>
      <c r="B11510" s="1">
        <v>2009</v>
      </c>
      <c r="C11510" s="2">
        <v>0.77546270779149007</v>
      </c>
      <c r="D11510" s="2">
        <v>0.79771660448307802</v>
      </c>
      <c r="E11510" s="2">
        <f t="shared" si="179"/>
        <v>1.5731793122745681</v>
      </c>
    </row>
    <row r="11511" spans="1:5" x14ac:dyDescent="0.25">
      <c r="A11511" s="1">
        <v>302530</v>
      </c>
      <c r="B11511" s="1">
        <v>2010</v>
      </c>
      <c r="C11511" s="2">
        <v>0.155777276841116</v>
      </c>
      <c r="D11511" s="2">
        <v>1.8641918074722499</v>
      </c>
      <c r="E11511" s="2">
        <f t="shared" si="179"/>
        <v>2.0199690843133657</v>
      </c>
    </row>
    <row r="11512" spans="1:5" x14ac:dyDescent="0.25">
      <c r="A11512" s="1">
        <v>302530</v>
      </c>
      <c r="B11512" s="1">
        <v>2011</v>
      </c>
      <c r="C11512" s="2">
        <v>0.24308102540042198</v>
      </c>
      <c r="D11512" s="2">
        <v>1.7711819315561301</v>
      </c>
      <c r="E11512" s="2">
        <f t="shared" si="179"/>
        <v>2.0142629569565522</v>
      </c>
    </row>
    <row r="11513" spans="1:5" x14ac:dyDescent="0.25">
      <c r="A11513" s="1">
        <v>302530</v>
      </c>
      <c r="B11513" s="1">
        <v>2012</v>
      </c>
      <c r="C11513" s="2">
        <v>0.33437906310950199</v>
      </c>
      <c r="D11513" s="2">
        <v>1.4544918632527599</v>
      </c>
      <c r="E11513" s="2">
        <f t="shared" si="179"/>
        <v>1.788870926362262</v>
      </c>
    </row>
    <row r="11514" spans="1:5" x14ac:dyDescent="0.25">
      <c r="A11514" s="1">
        <v>302530</v>
      </c>
      <c r="B11514" s="1">
        <v>2013</v>
      </c>
      <c r="C11514" s="2">
        <v>0.27960024048405402</v>
      </c>
      <c r="D11514" s="2">
        <v>1.83737300889521</v>
      </c>
      <c r="E11514" s="2">
        <f t="shared" si="179"/>
        <v>2.1169732493792641</v>
      </c>
    </row>
    <row r="11515" spans="1:5" x14ac:dyDescent="0.25">
      <c r="A11515" s="1">
        <v>302530</v>
      </c>
      <c r="B11515" s="1">
        <v>2014</v>
      </c>
      <c r="C11515" s="2">
        <v>0.26647614756337401</v>
      </c>
      <c r="D11515" s="2">
        <v>1.8236783032388502</v>
      </c>
      <c r="E11515" s="2">
        <f t="shared" si="179"/>
        <v>2.0901544508022241</v>
      </c>
    </row>
    <row r="11516" spans="1:5" x14ac:dyDescent="0.25">
      <c r="A11516" s="1">
        <v>302530</v>
      </c>
      <c r="B11516" s="1">
        <v>2015</v>
      </c>
      <c r="C11516" s="2">
        <v>0.27104104944882795</v>
      </c>
      <c r="D11516" s="2">
        <v>2.0912956762735901</v>
      </c>
      <c r="E11516" s="2">
        <f t="shared" si="179"/>
        <v>2.3623367257224182</v>
      </c>
    </row>
    <row r="11517" spans="1:5" x14ac:dyDescent="0.25">
      <c r="A11517" s="1">
        <v>302540</v>
      </c>
      <c r="B11517" s="1">
        <v>1991</v>
      </c>
      <c r="C11517" s="2">
        <v>0.11502926306609801</v>
      </c>
      <c r="D11517" s="2">
        <v>1.5571449010129998</v>
      </c>
      <c r="E11517" s="2">
        <f t="shared" si="179"/>
        <v>1.6721741640790979</v>
      </c>
    </row>
    <row r="11518" spans="1:5" x14ac:dyDescent="0.25">
      <c r="A11518" s="1">
        <v>302540</v>
      </c>
      <c r="B11518" s="1">
        <v>1992</v>
      </c>
      <c r="C11518" s="2">
        <v>1.1332932321783101E-3</v>
      </c>
      <c r="D11518" s="2">
        <v>1.6376087204976602</v>
      </c>
      <c r="E11518" s="2">
        <f t="shared" si="179"/>
        <v>1.6387420137298385</v>
      </c>
    </row>
    <row r="11519" spans="1:5" x14ac:dyDescent="0.25">
      <c r="A11519" s="1">
        <v>302540</v>
      </c>
      <c r="B11519" s="1">
        <v>1993</v>
      </c>
      <c r="C11519" s="2">
        <v>0.31562216516165903</v>
      </c>
      <c r="D11519" s="2">
        <v>0.84203687150848505</v>
      </c>
      <c r="E11519" s="2">
        <f t="shared" si="179"/>
        <v>1.157659036670144</v>
      </c>
    </row>
    <row r="11520" spans="1:5" x14ac:dyDescent="0.25">
      <c r="A11520" s="1">
        <v>302540</v>
      </c>
      <c r="B11520" s="1">
        <v>1994</v>
      </c>
      <c r="C11520" s="2">
        <v>0.68677569870005595</v>
      </c>
      <c r="D11520" s="2">
        <v>2.2569534718830999</v>
      </c>
      <c r="E11520" s="2">
        <f t="shared" si="179"/>
        <v>2.9437291705831559</v>
      </c>
    </row>
    <row r="11521" spans="1:5" x14ac:dyDescent="0.25">
      <c r="A11521" s="1">
        <v>302540</v>
      </c>
      <c r="B11521" s="1">
        <v>1995</v>
      </c>
      <c r="C11521" s="2">
        <v>0.65901001451168806</v>
      </c>
      <c r="D11521" s="2">
        <v>2.2569534718830999</v>
      </c>
      <c r="E11521" s="2">
        <f t="shared" si="179"/>
        <v>2.9159634863947881</v>
      </c>
    </row>
    <row r="11522" spans="1:5" x14ac:dyDescent="0.25">
      <c r="A11522" s="1">
        <v>302540</v>
      </c>
      <c r="B11522" s="1">
        <v>1996</v>
      </c>
      <c r="C11522" s="2">
        <v>0.26405732309754598</v>
      </c>
      <c r="D11522" s="2">
        <v>2.21615491552468</v>
      </c>
      <c r="E11522" s="2">
        <f t="shared" si="179"/>
        <v>2.4802122386222258</v>
      </c>
    </row>
    <row r="11523" spans="1:5" x14ac:dyDescent="0.25">
      <c r="A11523" s="1">
        <v>302540</v>
      </c>
      <c r="B11523" s="1">
        <v>1997</v>
      </c>
      <c r="C11523" s="2">
        <v>0.12636219538788102</v>
      </c>
      <c r="D11523" s="2">
        <v>2.2286211410786501</v>
      </c>
      <c r="E11523" s="2">
        <f t="shared" ref="E11523:E11586" si="180">C11523+D11523</f>
        <v>2.3549833364665309</v>
      </c>
    </row>
    <row r="11524" spans="1:5" x14ac:dyDescent="0.25">
      <c r="A11524" s="1">
        <v>302540</v>
      </c>
      <c r="B11524" s="1">
        <v>1998</v>
      </c>
      <c r="C11524" s="2">
        <v>1.5866105250496299E-2</v>
      </c>
      <c r="D11524" s="2">
        <v>2.0291615322152601</v>
      </c>
      <c r="E11524" s="2">
        <f t="shared" si="180"/>
        <v>2.0450276374657563</v>
      </c>
    </row>
    <row r="11525" spans="1:5" x14ac:dyDescent="0.25">
      <c r="A11525" s="1">
        <v>302540</v>
      </c>
      <c r="B11525" s="1">
        <v>1999</v>
      </c>
      <c r="C11525" s="2">
        <v>0</v>
      </c>
      <c r="D11525" s="2">
        <v>1.77360390835905</v>
      </c>
      <c r="E11525" s="2">
        <f t="shared" si="180"/>
        <v>1.77360390835905</v>
      </c>
    </row>
    <row r="11526" spans="1:5" x14ac:dyDescent="0.25">
      <c r="A11526" s="1">
        <v>302540</v>
      </c>
      <c r="B11526" s="1">
        <v>2000</v>
      </c>
      <c r="C11526" s="2">
        <v>4.0231909742329999E-2</v>
      </c>
      <c r="D11526" s="2">
        <v>1.5475119085394802</v>
      </c>
      <c r="E11526" s="2">
        <f t="shared" si="180"/>
        <v>1.5877438182818102</v>
      </c>
    </row>
    <row r="11527" spans="1:5" x14ac:dyDescent="0.25">
      <c r="A11527" s="1">
        <v>302540</v>
      </c>
      <c r="B11527" s="1">
        <v>2001</v>
      </c>
      <c r="C11527" s="2">
        <v>0.26009079678492197</v>
      </c>
      <c r="D11527" s="2">
        <v>1.8535010812276198</v>
      </c>
      <c r="E11527" s="2">
        <f t="shared" si="180"/>
        <v>2.1135918780125418</v>
      </c>
    </row>
    <row r="11528" spans="1:5" x14ac:dyDescent="0.25">
      <c r="A11528" s="1">
        <v>302540</v>
      </c>
      <c r="B11528" s="1">
        <v>2002</v>
      </c>
      <c r="C11528" s="2">
        <v>1.5866105250496299E-2</v>
      </c>
      <c r="D11528" s="2">
        <v>2.0557939231714499</v>
      </c>
      <c r="E11528" s="2">
        <f t="shared" si="180"/>
        <v>2.0716600284219462</v>
      </c>
    </row>
    <row r="11529" spans="1:5" x14ac:dyDescent="0.25">
      <c r="A11529" s="1">
        <v>302540</v>
      </c>
      <c r="B11529" s="1">
        <v>2003</v>
      </c>
      <c r="C11529" s="2">
        <v>1.41661654022288E-2</v>
      </c>
      <c r="D11529" s="2">
        <v>1.93679813379273</v>
      </c>
      <c r="E11529" s="2">
        <f t="shared" si="180"/>
        <v>1.9509642991949587</v>
      </c>
    </row>
    <row r="11530" spans="1:5" x14ac:dyDescent="0.25">
      <c r="A11530" s="1">
        <v>302540</v>
      </c>
      <c r="B11530" s="1">
        <v>2004</v>
      </c>
      <c r="C11530" s="2">
        <v>9.1230105190354002E-2</v>
      </c>
      <c r="D11530" s="2">
        <v>1.93679813379273</v>
      </c>
      <c r="E11530" s="2">
        <f t="shared" si="180"/>
        <v>2.0280282389830839</v>
      </c>
    </row>
    <row r="11531" spans="1:5" x14ac:dyDescent="0.25">
      <c r="A11531" s="1">
        <v>302540</v>
      </c>
      <c r="B11531" s="1">
        <v>2005</v>
      </c>
      <c r="C11531" s="2">
        <v>6.2331127769807097E-3</v>
      </c>
      <c r="D11531" s="2">
        <v>1.72487229937539</v>
      </c>
      <c r="E11531" s="2">
        <f t="shared" si="180"/>
        <v>1.7311054121523708</v>
      </c>
    </row>
    <row r="11532" spans="1:5" x14ac:dyDescent="0.25">
      <c r="A11532" s="1">
        <v>302540</v>
      </c>
      <c r="B11532" s="1">
        <v>2006</v>
      </c>
      <c r="C11532" s="2">
        <v>0.40515233050374599</v>
      </c>
      <c r="D11532" s="2">
        <v>1.5067133521810601</v>
      </c>
      <c r="E11532" s="2">
        <f t="shared" si="180"/>
        <v>1.9118656826848062</v>
      </c>
    </row>
    <row r="11533" spans="1:5" x14ac:dyDescent="0.25">
      <c r="A11533" s="1">
        <v>302540</v>
      </c>
      <c r="B11533" s="1">
        <v>2007</v>
      </c>
      <c r="C11533" s="2">
        <v>0.52698135296291404</v>
      </c>
      <c r="D11533" s="2">
        <v>0.66240989420822294</v>
      </c>
      <c r="E11533" s="2">
        <f t="shared" si="180"/>
        <v>1.189391247171137</v>
      </c>
    </row>
    <row r="11534" spans="1:5" x14ac:dyDescent="0.25">
      <c r="A11534" s="1">
        <v>302540</v>
      </c>
      <c r="B11534" s="1">
        <v>2008</v>
      </c>
      <c r="C11534" s="2">
        <v>0.44651753347825401</v>
      </c>
      <c r="D11534" s="2">
        <v>0.14732812018318001</v>
      </c>
      <c r="E11534" s="2">
        <f t="shared" si="180"/>
        <v>0.59384565366143405</v>
      </c>
    </row>
    <row r="11535" spans="1:5" x14ac:dyDescent="0.25">
      <c r="A11535" s="1">
        <v>302540</v>
      </c>
      <c r="B11535" s="1">
        <v>2009</v>
      </c>
      <c r="C11535" s="2">
        <v>0.24932451107922798</v>
      </c>
      <c r="D11535" s="2">
        <v>1.5605447807095301</v>
      </c>
      <c r="E11535" s="2">
        <f t="shared" si="180"/>
        <v>1.809869291788758</v>
      </c>
    </row>
    <row r="11536" spans="1:5" x14ac:dyDescent="0.25">
      <c r="A11536" s="1">
        <v>302540</v>
      </c>
      <c r="B11536" s="1">
        <v>2010</v>
      </c>
      <c r="C11536" s="2">
        <v>0.40911885681637</v>
      </c>
      <c r="D11536" s="2">
        <v>2.2263545546142902</v>
      </c>
      <c r="E11536" s="2">
        <f t="shared" si="180"/>
        <v>2.6354734114306604</v>
      </c>
    </row>
    <row r="11537" spans="1:5" x14ac:dyDescent="0.25">
      <c r="A11537" s="1">
        <v>302540</v>
      </c>
      <c r="B11537" s="1">
        <v>2011</v>
      </c>
      <c r="C11537" s="2">
        <v>0.13996171417402101</v>
      </c>
      <c r="D11537" s="2">
        <v>2.1696898930053701</v>
      </c>
      <c r="E11537" s="2">
        <f t="shared" si="180"/>
        <v>2.3096516071793909</v>
      </c>
    </row>
    <row r="11538" spans="1:5" x14ac:dyDescent="0.25">
      <c r="A11538" s="1">
        <v>302540</v>
      </c>
      <c r="B11538" s="1">
        <v>2012</v>
      </c>
      <c r="C11538" s="2">
        <v>0.17906033068417301</v>
      </c>
      <c r="D11538" s="2">
        <v>2.0138620735808601</v>
      </c>
      <c r="E11538" s="2">
        <f t="shared" si="180"/>
        <v>2.1929224042650333</v>
      </c>
    </row>
    <row r="11539" spans="1:5" x14ac:dyDescent="0.25">
      <c r="A11539" s="1">
        <v>302540</v>
      </c>
      <c r="B11539" s="1">
        <v>2013</v>
      </c>
      <c r="C11539" s="2">
        <v>0.123528962307435</v>
      </c>
      <c r="D11539" s="2">
        <v>2.01272878034868</v>
      </c>
      <c r="E11539" s="2">
        <f t="shared" si="180"/>
        <v>2.1362577426561149</v>
      </c>
    </row>
    <row r="11540" spans="1:5" x14ac:dyDescent="0.25">
      <c r="A11540" s="1">
        <v>302540</v>
      </c>
      <c r="B11540" s="1">
        <v>2014</v>
      </c>
      <c r="C11540" s="2">
        <v>0.200026255479472</v>
      </c>
      <c r="D11540" s="2">
        <v>2.0353946449922402</v>
      </c>
      <c r="E11540" s="2">
        <f t="shared" si="180"/>
        <v>2.2354209004717123</v>
      </c>
    </row>
    <row r="11541" spans="1:5" x14ac:dyDescent="0.25">
      <c r="A11541" s="1">
        <v>302540</v>
      </c>
      <c r="B11541" s="1">
        <v>2015</v>
      </c>
      <c r="C11541" s="2">
        <v>0.28445660127675598</v>
      </c>
      <c r="D11541" s="2">
        <v>2.2019887501224602</v>
      </c>
      <c r="E11541" s="2">
        <f t="shared" si="180"/>
        <v>2.4864453513992162</v>
      </c>
    </row>
    <row r="11542" spans="1:5" x14ac:dyDescent="0.25">
      <c r="A11542" s="1">
        <v>302550</v>
      </c>
      <c r="B11542" s="1">
        <v>1991</v>
      </c>
      <c r="C11542" s="2">
        <v>1.7670443365883397E-2</v>
      </c>
      <c r="D11542" s="2">
        <v>3.0398862732340697</v>
      </c>
      <c r="E11542" s="2">
        <f t="shared" si="180"/>
        <v>3.0575567165999531</v>
      </c>
    </row>
    <row r="11543" spans="1:5" x14ac:dyDescent="0.25">
      <c r="A11543" s="1">
        <v>302550</v>
      </c>
      <c r="B11543" s="1">
        <v>1992</v>
      </c>
      <c r="C11543" s="2">
        <v>2.8500715106263503E-3</v>
      </c>
      <c r="D11543" s="2">
        <v>0.76096909333723795</v>
      </c>
      <c r="E11543" s="2">
        <f t="shared" si="180"/>
        <v>0.76381916484786427</v>
      </c>
    </row>
    <row r="11544" spans="1:5" x14ac:dyDescent="0.25">
      <c r="A11544" s="1">
        <v>302550</v>
      </c>
      <c r="B11544" s="1">
        <v>1993</v>
      </c>
      <c r="C11544" s="2">
        <v>9.1202288340043389E-3</v>
      </c>
      <c r="D11544" s="2">
        <v>0.61675547489954408</v>
      </c>
      <c r="E11544" s="2">
        <f t="shared" si="180"/>
        <v>0.62587570373354839</v>
      </c>
    </row>
    <row r="11545" spans="1:5" x14ac:dyDescent="0.25">
      <c r="A11545" s="1">
        <v>302550</v>
      </c>
      <c r="B11545" s="1">
        <v>1994</v>
      </c>
      <c r="C11545" s="2">
        <v>8.6072159620916008E-2</v>
      </c>
      <c r="D11545" s="2">
        <v>3.1316585758762403</v>
      </c>
      <c r="E11545" s="2">
        <f t="shared" si="180"/>
        <v>3.2177307354971565</v>
      </c>
    </row>
    <row r="11546" spans="1:5" x14ac:dyDescent="0.25">
      <c r="A11546" s="1">
        <v>302550</v>
      </c>
      <c r="B11546" s="1">
        <v>1995</v>
      </c>
      <c r="C11546" s="2">
        <v>7.524188788053579E-2</v>
      </c>
      <c r="D11546" s="2">
        <v>3.1356486759911197</v>
      </c>
      <c r="E11546" s="2">
        <f t="shared" si="180"/>
        <v>3.2108905638716556</v>
      </c>
    </row>
    <row r="11547" spans="1:5" x14ac:dyDescent="0.25">
      <c r="A11547" s="1">
        <v>302550</v>
      </c>
      <c r="B11547" s="1">
        <v>1996</v>
      </c>
      <c r="C11547" s="2">
        <v>8.4362116714540206E-2</v>
      </c>
      <c r="D11547" s="2">
        <v>3.1402087904081202</v>
      </c>
      <c r="E11547" s="2">
        <f t="shared" si="180"/>
        <v>3.2245709071226605</v>
      </c>
    </row>
    <row r="11548" spans="1:5" x14ac:dyDescent="0.25">
      <c r="A11548" s="1">
        <v>302550</v>
      </c>
      <c r="B11548" s="1">
        <v>1997</v>
      </c>
      <c r="C11548" s="2">
        <v>7.6951930786911704E-2</v>
      </c>
      <c r="D11548" s="2">
        <v>3.1339386330847399</v>
      </c>
      <c r="E11548" s="2">
        <f t="shared" si="180"/>
        <v>3.2108905638716516</v>
      </c>
    </row>
    <row r="11549" spans="1:5" x14ac:dyDescent="0.25">
      <c r="A11549" s="1">
        <v>302550</v>
      </c>
      <c r="B11549" s="1">
        <v>1998</v>
      </c>
      <c r="C11549" s="2">
        <v>3.1350786616889899E-2</v>
      </c>
      <c r="D11549" s="2">
        <v>3.11626818971886</v>
      </c>
      <c r="E11549" s="2">
        <f t="shared" si="180"/>
        <v>3.1476189763357501</v>
      </c>
    </row>
    <row r="11550" spans="1:5" x14ac:dyDescent="0.25">
      <c r="A11550" s="1">
        <v>302550</v>
      </c>
      <c r="B11550" s="1">
        <v>1999</v>
      </c>
      <c r="C11550" s="2">
        <v>9.120228834004351E-3</v>
      </c>
      <c r="D11550" s="2">
        <v>3.1179782326252301</v>
      </c>
      <c r="E11550" s="2">
        <f t="shared" si="180"/>
        <v>3.1270984614592345</v>
      </c>
    </row>
    <row r="11551" spans="1:5" x14ac:dyDescent="0.25">
      <c r="A11551" s="1">
        <v>302550</v>
      </c>
      <c r="B11551" s="1">
        <v>2000</v>
      </c>
      <c r="C11551" s="2">
        <v>5.4721373004026103E-2</v>
      </c>
      <c r="D11551" s="2">
        <v>3.1373587188974899</v>
      </c>
      <c r="E11551" s="2">
        <f t="shared" si="180"/>
        <v>3.192080091901516</v>
      </c>
    </row>
    <row r="11552" spans="1:5" x14ac:dyDescent="0.25">
      <c r="A11552" s="1">
        <v>302550</v>
      </c>
      <c r="B11552" s="1">
        <v>2001</v>
      </c>
      <c r="C11552" s="2">
        <v>4.3891101263645899E-2</v>
      </c>
      <c r="D11552" s="2">
        <v>3.1390687618038702</v>
      </c>
      <c r="E11552" s="2">
        <f t="shared" si="180"/>
        <v>3.182959863067516</v>
      </c>
    </row>
    <row r="11553" spans="1:5" x14ac:dyDescent="0.25">
      <c r="A11553" s="1">
        <v>302550</v>
      </c>
      <c r="B11553" s="1">
        <v>2002</v>
      </c>
      <c r="C11553" s="2">
        <v>5.9851501723153504E-2</v>
      </c>
      <c r="D11553" s="2">
        <v>3.1430588619187398</v>
      </c>
      <c r="E11553" s="2">
        <f t="shared" si="180"/>
        <v>3.2029103636418932</v>
      </c>
    </row>
    <row r="11554" spans="1:5" x14ac:dyDescent="0.25">
      <c r="A11554" s="1">
        <v>302550</v>
      </c>
      <c r="B11554" s="1">
        <v>2003</v>
      </c>
      <c r="C11554" s="2">
        <v>5.6431415910401898E-2</v>
      </c>
      <c r="D11554" s="2">
        <v>3.1447689048251197</v>
      </c>
      <c r="E11554" s="2">
        <f t="shared" si="180"/>
        <v>3.2012003207355217</v>
      </c>
    </row>
    <row r="11555" spans="1:5" x14ac:dyDescent="0.25">
      <c r="A11555" s="1">
        <v>302550</v>
      </c>
      <c r="B11555" s="1">
        <v>2004</v>
      </c>
      <c r="C11555" s="2">
        <v>6.2701573233779895E-2</v>
      </c>
      <c r="D11555" s="2">
        <v>3.1419188333144898</v>
      </c>
      <c r="E11555" s="2">
        <f t="shared" si="180"/>
        <v>3.20462040654827</v>
      </c>
    </row>
    <row r="11556" spans="1:5" x14ac:dyDescent="0.25">
      <c r="A11556" s="1">
        <v>302550</v>
      </c>
      <c r="B11556" s="1">
        <v>2005</v>
      </c>
      <c r="C11556" s="2">
        <v>5.35813443997755E-2</v>
      </c>
      <c r="D11556" s="2">
        <v>3.1436288762208697</v>
      </c>
      <c r="E11556" s="2">
        <f t="shared" si="180"/>
        <v>3.1972102206206454</v>
      </c>
    </row>
    <row r="11557" spans="1:5" x14ac:dyDescent="0.25">
      <c r="A11557" s="1">
        <v>302550</v>
      </c>
      <c r="B11557" s="1">
        <v>2006</v>
      </c>
      <c r="C11557" s="2">
        <v>6.4411616140155697E-2</v>
      </c>
      <c r="D11557" s="2">
        <v>3.1356486759911197</v>
      </c>
      <c r="E11557" s="2">
        <f t="shared" si="180"/>
        <v>3.2000602921312753</v>
      </c>
    </row>
    <row r="11558" spans="1:5" x14ac:dyDescent="0.25">
      <c r="A11558" s="1">
        <v>302550</v>
      </c>
      <c r="B11558" s="1">
        <v>2007</v>
      </c>
      <c r="C11558" s="2">
        <v>6.3271587535905102E-2</v>
      </c>
      <c r="D11558" s="2">
        <v>3.1350786616889899</v>
      </c>
      <c r="E11558" s="2">
        <f t="shared" si="180"/>
        <v>3.198350249224895</v>
      </c>
    </row>
    <row r="11559" spans="1:5" x14ac:dyDescent="0.25">
      <c r="A11559" s="1">
        <v>302550</v>
      </c>
      <c r="B11559" s="1">
        <v>2008</v>
      </c>
      <c r="C11559" s="2">
        <v>5.3011330097650203E-2</v>
      </c>
      <c r="D11559" s="2">
        <v>3.1390687618038702</v>
      </c>
      <c r="E11559" s="2">
        <f t="shared" si="180"/>
        <v>3.1920800919015204</v>
      </c>
    </row>
    <row r="11560" spans="1:5" x14ac:dyDescent="0.25">
      <c r="A11560" s="1">
        <v>302550</v>
      </c>
      <c r="B11560" s="1">
        <v>2009</v>
      </c>
      <c r="C11560" s="2">
        <v>8.09420309017886E-2</v>
      </c>
      <c r="D11560" s="2">
        <v>3.12766847576136</v>
      </c>
      <c r="E11560" s="2">
        <f t="shared" si="180"/>
        <v>3.2086105066631485</v>
      </c>
    </row>
    <row r="11561" spans="1:5" x14ac:dyDescent="0.25">
      <c r="A11561" s="1">
        <v>302550</v>
      </c>
      <c r="B11561" s="1">
        <v>2010</v>
      </c>
      <c r="C11561" s="2">
        <v>7.1251787765658894E-2</v>
      </c>
      <c r="D11561" s="2">
        <v>3.1339386330847399</v>
      </c>
      <c r="E11561" s="2">
        <f t="shared" si="180"/>
        <v>3.205190420850399</v>
      </c>
    </row>
    <row r="11562" spans="1:5" x14ac:dyDescent="0.25">
      <c r="A11562" s="1">
        <v>302550</v>
      </c>
      <c r="B11562" s="1">
        <v>2011</v>
      </c>
      <c r="C11562" s="2">
        <v>8.2082059506039112E-2</v>
      </c>
      <c r="D11562" s="2">
        <v>3.12538841855286</v>
      </c>
      <c r="E11562" s="2">
        <f t="shared" si="180"/>
        <v>3.207470478058899</v>
      </c>
    </row>
    <row r="11563" spans="1:5" x14ac:dyDescent="0.25">
      <c r="A11563" s="1">
        <v>302550</v>
      </c>
      <c r="B11563" s="1">
        <v>2012</v>
      </c>
      <c r="C11563" s="2">
        <v>7.7521945089036898E-2</v>
      </c>
      <c r="D11563" s="2">
        <v>3.11626818971886</v>
      </c>
      <c r="E11563" s="2">
        <f t="shared" si="180"/>
        <v>3.1937901348078968</v>
      </c>
    </row>
    <row r="11564" spans="1:5" x14ac:dyDescent="0.25">
      <c r="A11564" s="1">
        <v>302550</v>
      </c>
      <c r="B11564" s="1">
        <v>2013</v>
      </c>
      <c r="C11564" s="2">
        <v>8.94922454336676E-2</v>
      </c>
      <c r="D11564" s="2">
        <v>3.1054379179784801</v>
      </c>
      <c r="E11564" s="2">
        <f t="shared" si="180"/>
        <v>3.1949301634121476</v>
      </c>
    </row>
    <row r="11565" spans="1:5" x14ac:dyDescent="0.25">
      <c r="A11565" s="1">
        <v>302550</v>
      </c>
      <c r="B11565" s="1">
        <v>2014</v>
      </c>
      <c r="C11565" s="2">
        <v>7.5811902182661095E-2</v>
      </c>
      <c r="D11565" s="2">
        <v>3.1225383470422301</v>
      </c>
      <c r="E11565" s="2">
        <f t="shared" si="180"/>
        <v>3.198350249224891</v>
      </c>
    </row>
    <row r="11566" spans="1:5" x14ac:dyDescent="0.25">
      <c r="A11566" s="1">
        <v>302550</v>
      </c>
      <c r="B11566" s="1">
        <v>2015</v>
      </c>
      <c r="C11566" s="2">
        <v>8.7782202527291797E-2</v>
      </c>
      <c r="D11566" s="2">
        <v>3.11968827553161</v>
      </c>
      <c r="E11566" s="2">
        <f t="shared" si="180"/>
        <v>3.2074704780589016</v>
      </c>
    </row>
    <row r="11567" spans="1:5" x14ac:dyDescent="0.25">
      <c r="A11567" s="1">
        <v>302560</v>
      </c>
      <c r="B11567" s="1">
        <v>1991</v>
      </c>
      <c r="C11567" s="2">
        <v>3.2427592519869E-2</v>
      </c>
      <c r="D11567" s="2">
        <v>6.5429779222984905</v>
      </c>
      <c r="E11567" s="2">
        <f t="shared" si="180"/>
        <v>6.5754055148183594</v>
      </c>
    </row>
    <row r="11568" spans="1:5" x14ac:dyDescent="0.25">
      <c r="A11568" s="1">
        <v>302560</v>
      </c>
      <c r="B11568" s="1">
        <v>1992</v>
      </c>
      <c r="C11568" s="2">
        <v>2.5031825804811201E-2</v>
      </c>
      <c r="D11568" s="2">
        <v>0.11264321612165</v>
      </c>
      <c r="E11568" s="2">
        <f t="shared" si="180"/>
        <v>0.13767504192646121</v>
      </c>
    </row>
    <row r="11569" spans="1:5" x14ac:dyDescent="0.25">
      <c r="A11569" s="1">
        <v>302560</v>
      </c>
      <c r="B11569" s="1">
        <v>1993</v>
      </c>
      <c r="C11569" s="2">
        <v>0.11491883664936001</v>
      </c>
      <c r="D11569" s="2">
        <v>2.84509456476956</v>
      </c>
      <c r="E11569" s="2">
        <f t="shared" si="180"/>
        <v>2.9600134014189199</v>
      </c>
    </row>
    <row r="11570" spans="1:5" x14ac:dyDescent="0.25">
      <c r="A11570" s="1">
        <v>302560</v>
      </c>
      <c r="B11570" s="1">
        <v>1994</v>
      </c>
      <c r="C11570" s="2">
        <v>0.48527607753418101</v>
      </c>
      <c r="D11570" s="2">
        <v>6.9156107837110197</v>
      </c>
      <c r="E11570" s="2">
        <f t="shared" si="180"/>
        <v>7.4008868612452003</v>
      </c>
    </row>
    <row r="11571" spans="1:5" x14ac:dyDescent="0.25">
      <c r="A11571" s="1">
        <v>302560</v>
      </c>
      <c r="B11571" s="1">
        <v>1995</v>
      </c>
      <c r="C11571" s="2">
        <v>0.46422658765286201</v>
      </c>
      <c r="D11571" s="2">
        <v>6.9286956017453596</v>
      </c>
      <c r="E11571" s="2">
        <f t="shared" si="180"/>
        <v>7.392922189398222</v>
      </c>
    </row>
    <row r="11572" spans="1:5" x14ac:dyDescent="0.25">
      <c r="A11572" s="1">
        <v>302560</v>
      </c>
      <c r="B11572" s="1">
        <v>1996</v>
      </c>
      <c r="C11572" s="2">
        <v>0.19285883972343101</v>
      </c>
      <c r="D11572" s="2">
        <v>6.7711088802014299</v>
      </c>
      <c r="E11572" s="2">
        <f t="shared" si="180"/>
        <v>6.9639677199248613</v>
      </c>
    </row>
    <row r="11573" spans="1:5" x14ac:dyDescent="0.25">
      <c r="A11573" s="1">
        <v>302560</v>
      </c>
      <c r="B11573" s="1">
        <v>1997</v>
      </c>
      <c r="C11573" s="2">
        <v>0.16498248825898301</v>
      </c>
      <c r="D11573" s="2">
        <v>6.7932961803466103</v>
      </c>
      <c r="E11573" s="2">
        <f t="shared" si="180"/>
        <v>6.9582786686055931</v>
      </c>
    </row>
    <row r="11574" spans="1:5" x14ac:dyDescent="0.25">
      <c r="A11574" s="1">
        <v>302560</v>
      </c>
      <c r="B11574" s="1">
        <v>1998</v>
      </c>
      <c r="C11574" s="2">
        <v>1.4222628298188199E-2</v>
      </c>
      <c r="D11574" s="2">
        <v>6.66643033592677</v>
      </c>
      <c r="E11574" s="2">
        <f t="shared" si="180"/>
        <v>6.6806529642249579</v>
      </c>
    </row>
    <row r="11575" spans="1:5" x14ac:dyDescent="0.25">
      <c r="A11575" s="1">
        <v>302560</v>
      </c>
      <c r="B11575" s="1">
        <v>1999</v>
      </c>
      <c r="C11575" s="2">
        <v>0</v>
      </c>
      <c r="D11575" s="2">
        <v>6.63457164853883</v>
      </c>
      <c r="E11575" s="2">
        <f t="shared" si="180"/>
        <v>6.63457164853883</v>
      </c>
    </row>
    <row r="11576" spans="1:5" x14ac:dyDescent="0.25">
      <c r="A11576" s="1">
        <v>302560</v>
      </c>
      <c r="B11576" s="1">
        <v>2000</v>
      </c>
      <c r="C11576" s="2">
        <v>7.2250951754795997E-2</v>
      </c>
      <c r="D11576" s="2">
        <v>6.7261653747791605</v>
      </c>
      <c r="E11576" s="2">
        <f t="shared" si="180"/>
        <v>6.7984163265339568</v>
      </c>
    </row>
    <row r="11577" spans="1:5" x14ac:dyDescent="0.25">
      <c r="A11577" s="1">
        <v>302560</v>
      </c>
      <c r="B11577" s="1">
        <v>2001</v>
      </c>
      <c r="C11577" s="2">
        <v>0.252593878575822</v>
      </c>
      <c r="D11577" s="2">
        <v>6.8860277168507906</v>
      </c>
      <c r="E11577" s="2">
        <f t="shared" si="180"/>
        <v>7.1386215954266126</v>
      </c>
    </row>
    <row r="11578" spans="1:5" x14ac:dyDescent="0.25">
      <c r="A11578" s="1">
        <v>302560</v>
      </c>
      <c r="B11578" s="1">
        <v>2002</v>
      </c>
      <c r="C11578" s="2">
        <v>0.38287315378722603</v>
      </c>
      <c r="D11578" s="2">
        <v>6.9434871351754701</v>
      </c>
      <c r="E11578" s="2">
        <f t="shared" si="180"/>
        <v>7.3263602889626958</v>
      </c>
    </row>
    <row r="11579" spans="1:5" x14ac:dyDescent="0.25">
      <c r="A11579" s="1">
        <v>302560</v>
      </c>
      <c r="B11579" s="1">
        <v>2003</v>
      </c>
      <c r="C11579" s="2">
        <v>0.35897913824627004</v>
      </c>
      <c r="D11579" s="2">
        <v>6.9292645068772902</v>
      </c>
      <c r="E11579" s="2">
        <f t="shared" si="180"/>
        <v>7.2882436451235604</v>
      </c>
    </row>
    <row r="11580" spans="1:5" x14ac:dyDescent="0.25">
      <c r="A11580" s="1">
        <v>302560</v>
      </c>
      <c r="B11580" s="1">
        <v>2004</v>
      </c>
      <c r="C11580" s="2">
        <v>0.25145606831196704</v>
      </c>
      <c r="D11580" s="2">
        <v>6.8911478630381406</v>
      </c>
      <c r="E11580" s="2">
        <f t="shared" si="180"/>
        <v>7.1426039313501075</v>
      </c>
    </row>
    <row r="11581" spans="1:5" x14ac:dyDescent="0.25">
      <c r="A11581" s="1">
        <v>302560</v>
      </c>
      <c r="B11581" s="1">
        <v>2005</v>
      </c>
      <c r="C11581" s="2">
        <v>0.37206395628060301</v>
      </c>
      <c r="D11581" s="2">
        <v>6.9400737043839094</v>
      </c>
      <c r="E11581" s="2">
        <f t="shared" si="180"/>
        <v>7.3121376606645123</v>
      </c>
    </row>
    <row r="11582" spans="1:5" x14ac:dyDescent="0.25">
      <c r="A11582" s="1">
        <v>302560</v>
      </c>
      <c r="B11582" s="1">
        <v>2006</v>
      </c>
      <c r="C11582" s="2">
        <v>0.379459722995661</v>
      </c>
      <c r="D11582" s="2">
        <v>6.9110595426556003</v>
      </c>
      <c r="E11582" s="2">
        <f t="shared" si="180"/>
        <v>7.2905192656512616</v>
      </c>
    </row>
    <row r="11583" spans="1:5" x14ac:dyDescent="0.25">
      <c r="A11583" s="1">
        <v>302560</v>
      </c>
      <c r="B11583" s="1">
        <v>2007</v>
      </c>
      <c r="C11583" s="2">
        <v>0.36466818956554503</v>
      </c>
      <c r="D11583" s="2">
        <v>6.8752185193441697</v>
      </c>
      <c r="E11583" s="2">
        <f t="shared" si="180"/>
        <v>7.2398867089097152</v>
      </c>
    </row>
    <row r="11584" spans="1:5" x14ac:dyDescent="0.25">
      <c r="A11584" s="1">
        <v>302560</v>
      </c>
      <c r="B11584" s="1">
        <v>2008</v>
      </c>
      <c r="C11584" s="2">
        <v>0.287297091623401</v>
      </c>
      <c r="D11584" s="2">
        <v>6.8786319501357402</v>
      </c>
      <c r="E11584" s="2">
        <f t="shared" si="180"/>
        <v>7.1659290417591412</v>
      </c>
    </row>
    <row r="11585" spans="1:5" x14ac:dyDescent="0.25">
      <c r="A11585" s="1">
        <v>302560</v>
      </c>
      <c r="B11585" s="1">
        <v>2009</v>
      </c>
      <c r="C11585" s="2">
        <v>0.327689355990256</v>
      </c>
      <c r="D11585" s="2">
        <v>6.8496177884074303</v>
      </c>
      <c r="E11585" s="2">
        <f t="shared" si="180"/>
        <v>7.1773071443976866</v>
      </c>
    </row>
    <row r="11586" spans="1:5" x14ac:dyDescent="0.25">
      <c r="A11586" s="1">
        <v>302560</v>
      </c>
      <c r="B11586" s="1">
        <v>2010</v>
      </c>
      <c r="C11586" s="2">
        <v>0.364099284433617</v>
      </c>
      <c r="D11586" s="2">
        <v>6.8888722425104296</v>
      </c>
      <c r="E11586" s="2">
        <f t="shared" si="180"/>
        <v>7.2529715269440462</v>
      </c>
    </row>
    <row r="11587" spans="1:5" x14ac:dyDescent="0.25">
      <c r="A11587" s="1">
        <v>302560</v>
      </c>
      <c r="B11587" s="1">
        <v>2011</v>
      </c>
      <c r="C11587" s="2">
        <v>0.31176001229628503</v>
      </c>
      <c r="D11587" s="2">
        <v>6.8615647961779098</v>
      </c>
      <c r="E11587" s="2">
        <f t="shared" ref="E11587:E11650" si="181">C11587+D11587</f>
        <v>7.1733248084741952</v>
      </c>
    </row>
    <row r="11588" spans="1:5" x14ac:dyDescent="0.25">
      <c r="A11588" s="1">
        <v>302560</v>
      </c>
      <c r="B11588" s="1">
        <v>2012</v>
      </c>
      <c r="C11588" s="2">
        <v>0.23609562974992401</v>
      </c>
      <c r="D11588" s="2">
        <v>6.8154834804917801</v>
      </c>
      <c r="E11588" s="2">
        <f t="shared" si="181"/>
        <v>7.051579110241704</v>
      </c>
    </row>
    <row r="11589" spans="1:5" x14ac:dyDescent="0.25">
      <c r="A11589" s="1">
        <v>302560</v>
      </c>
      <c r="B11589" s="1">
        <v>2013</v>
      </c>
      <c r="C11589" s="2">
        <v>0.26624760174208295</v>
      </c>
      <c r="D11589" s="2">
        <v>6.8194658164152697</v>
      </c>
      <c r="E11589" s="2">
        <f t="shared" si="181"/>
        <v>7.0857134181573525</v>
      </c>
    </row>
    <row r="11590" spans="1:5" x14ac:dyDescent="0.25">
      <c r="A11590" s="1">
        <v>302560</v>
      </c>
      <c r="B11590" s="1">
        <v>2014</v>
      </c>
      <c r="C11590" s="2">
        <v>0.36523709469747201</v>
      </c>
      <c r="D11590" s="2">
        <v>6.8444976422200803</v>
      </c>
      <c r="E11590" s="2">
        <f t="shared" si="181"/>
        <v>7.209734736917552</v>
      </c>
    </row>
    <row r="11591" spans="1:5" x14ac:dyDescent="0.25">
      <c r="A11591" s="1">
        <v>302560</v>
      </c>
      <c r="B11591" s="1">
        <v>2015</v>
      </c>
      <c r="C11591" s="2">
        <v>0.41530074630709501</v>
      </c>
      <c r="D11591" s="2">
        <v>6.8672538474971798</v>
      </c>
      <c r="E11591" s="2">
        <f t="shared" si="181"/>
        <v>7.2825545938042744</v>
      </c>
    </row>
    <row r="11592" spans="1:5" x14ac:dyDescent="0.25">
      <c r="A11592" s="1">
        <v>302570</v>
      </c>
      <c r="B11592" s="1">
        <v>1990</v>
      </c>
      <c r="C11592" s="2">
        <v>9.2471727259927292E-2</v>
      </c>
      <c r="D11592" s="2">
        <v>8.9289111370797301</v>
      </c>
      <c r="E11592" s="2">
        <f t="shared" si="181"/>
        <v>9.0213828643396567</v>
      </c>
    </row>
    <row r="11593" spans="1:5" x14ac:dyDescent="0.25">
      <c r="A11593" s="1">
        <v>302570</v>
      </c>
      <c r="B11593" s="1">
        <v>1991</v>
      </c>
      <c r="C11593" s="2">
        <v>0.53327253757258708</v>
      </c>
      <c r="D11593" s="2">
        <v>7.9310107183667702</v>
      </c>
      <c r="E11593" s="2">
        <f t="shared" si="181"/>
        <v>8.4642832559393568</v>
      </c>
    </row>
    <row r="11594" spans="1:5" x14ac:dyDescent="0.25">
      <c r="A11594" s="1">
        <v>302570</v>
      </c>
      <c r="B11594" s="1">
        <v>1992</v>
      </c>
      <c r="C11594" s="2">
        <v>4.1981029553586603E-2</v>
      </c>
      <c r="D11594" s="2">
        <v>9.1961147170762096</v>
      </c>
      <c r="E11594" s="2">
        <f t="shared" si="181"/>
        <v>9.2380957466297957</v>
      </c>
    </row>
    <row r="11595" spans="1:5" x14ac:dyDescent="0.25">
      <c r="A11595" s="1">
        <v>302570</v>
      </c>
      <c r="B11595" s="1">
        <v>1993</v>
      </c>
      <c r="C11595" s="2">
        <v>1.3172966300463198</v>
      </c>
      <c r="D11595" s="2">
        <v>9.8905036383409293</v>
      </c>
      <c r="E11595" s="2">
        <f t="shared" si="181"/>
        <v>11.207800268387249</v>
      </c>
    </row>
    <row r="11596" spans="1:5" x14ac:dyDescent="0.25">
      <c r="A11596" s="1">
        <v>302570</v>
      </c>
      <c r="B11596" s="1">
        <v>1994</v>
      </c>
      <c r="C11596" s="2">
        <v>1.3882105313192699</v>
      </c>
      <c r="D11596" s="2">
        <v>9.8888017047103904</v>
      </c>
      <c r="E11596" s="2">
        <f t="shared" si="181"/>
        <v>11.277012236029661</v>
      </c>
    </row>
    <row r="11597" spans="1:5" x14ac:dyDescent="0.25">
      <c r="A11597" s="1">
        <v>302570</v>
      </c>
      <c r="B11597" s="1">
        <v>1995</v>
      </c>
      <c r="C11597" s="2">
        <v>1.2617001314483298</v>
      </c>
      <c r="D11597" s="2">
        <v>9.8888017047103798</v>
      </c>
      <c r="E11597" s="2">
        <f t="shared" si="181"/>
        <v>11.15050183615871</v>
      </c>
    </row>
    <row r="11598" spans="1:5" x14ac:dyDescent="0.25">
      <c r="A11598" s="1">
        <v>302570</v>
      </c>
      <c r="B11598" s="1">
        <v>1996</v>
      </c>
      <c r="C11598" s="2">
        <v>1.0727854984571901</v>
      </c>
      <c r="D11598" s="2">
        <v>9.8853978374492808</v>
      </c>
      <c r="E11598" s="2">
        <f t="shared" si="181"/>
        <v>10.958183335906471</v>
      </c>
    </row>
    <row r="11599" spans="1:5" x14ac:dyDescent="0.25">
      <c r="A11599" s="1">
        <v>302570</v>
      </c>
      <c r="B11599" s="1">
        <v>1997</v>
      </c>
      <c r="C11599" s="2">
        <v>0.57582087833635698</v>
      </c>
      <c r="D11599" s="2">
        <v>6.9370814781251005</v>
      </c>
      <c r="E11599" s="2">
        <f t="shared" si="181"/>
        <v>7.5129023564614572</v>
      </c>
    </row>
    <row r="11600" spans="1:5" x14ac:dyDescent="0.25">
      <c r="A11600" s="1">
        <v>302570</v>
      </c>
      <c r="B11600" s="1">
        <v>1998</v>
      </c>
      <c r="C11600" s="2">
        <v>0.932659629541843</v>
      </c>
      <c r="D11600" s="2">
        <v>9.6244346807648196</v>
      </c>
      <c r="E11600" s="2">
        <f t="shared" si="181"/>
        <v>10.557094310306663</v>
      </c>
    </row>
    <row r="11601" spans="1:5" x14ac:dyDescent="0.25">
      <c r="A11601" s="1">
        <v>302570</v>
      </c>
      <c r="B11601" s="1">
        <v>1999</v>
      </c>
      <c r="C11601" s="2">
        <v>0.12877964471167699</v>
      </c>
      <c r="D11601" s="2">
        <v>7.8617987507243701</v>
      </c>
      <c r="E11601" s="2">
        <f t="shared" si="181"/>
        <v>7.9905783954360468</v>
      </c>
    </row>
    <row r="11602" spans="1:5" x14ac:dyDescent="0.25">
      <c r="A11602" s="1">
        <v>302570</v>
      </c>
      <c r="B11602" s="1">
        <v>2000</v>
      </c>
      <c r="C11602" s="2">
        <v>1.81142469411624</v>
      </c>
      <c r="D11602" s="2">
        <v>8.4676871232004594</v>
      </c>
      <c r="E11602" s="2">
        <f t="shared" si="181"/>
        <v>10.2791118173167</v>
      </c>
    </row>
    <row r="11603" spans="1:5" x14ac:dyDescent="0.25">
      <c r="A11603" s="1">
        <v>302570</v>
      </c>
      <c r="B11603" s="1">
        <v>2001</v>
      </c>
      <c r="C11603" s="2">
        <v>1.77568408787467</v>
      </c>
      <c r="D11603" s="2">
        <v>8.7263810350441808</v>
      </c>
      <c r="E11603" s="2">
        <f t="shared" si="181"/>
        <v>10.50206512291885</v>
      </c>
    </row>
    <row r="11604" spans="1:5" x14ac:dyDescent="0.25">
      <c r="A11604" s="1">
        <v>302570</v>
      </c>
      <c r="B11604" s="1">
        <v>2002</v>
      </c>
      <c r="C11604" s="2">
        <v>0.57128238865488801</v>
      </c>
      <c r="D11604" s="2">
        <v>9.6800311793628211</v>
      </c>
      <c r="E11604" s="2">
        <f t="shared" si="181"/>
        <v>10.251313568017709</v>
      </c>
    </row>
    <row r="11605" spans="1:5" x14ac:dyDescent="0.25">
      <c r="A11605" s="1">
        <v>302570</v>
      </c>
      <c r="B11605" s="1">
        <v>2003</v>
      </c>
      <c r="C11605" s="2">
        <v>2.7253630537220301</v>
      </c>
      <c r="D11605" s="2">
        <v>3.7499270993136098</v>
      </c>
      <c r="E11605" s="2">
        <f t="shared" si="181"/>
        <v>6.4752901530356404</v>
      </c>
    </row>
    <row r="11606" spans="1:5" x14ac:dyDescent="0.25">
      <c r="A11606" s="1">
        <v>302570</v>
      </c>
      <c r="B11606" s="1">
        <v>2004</v>
      </c>
      <c r="C11606" s="2">
        <v>7.21619859353543</v>
      </c>
      <c r="D11606" s="2">
        <v>2.21705220939752</v>
      </c>
      <c r="E11606" s="2">
        <f t="shared" si="181"/>
        <v>9.4332508029329496</v>
      </c>
    </row>
    <row r="11607" spans="1:5" x14ac:dyDescent="0.25">
      <c r="A11607" s="1">
        <v>302570</v>
      </c>
      <c r="B11607" s="1">
        <v>2005</v>
      </c>
      <c r="C11607" s="2">
        <v>5.0309158119081898</v>
      </c>
      <c r="D11607" s="2">
        <v>3.56555095600394</v>
      </c>
      <c r="E11607" s="2">
        <f t="shared" si="181"/>
        <v>8.5964667679121298</v>
      </c>
    </row>
    <row r="11608" spans="1:5" x14ac:dyDescent="0.25">
      <c r="A11608" s="1">
        <v>302570</v>
      </c>
      <c r="B11608" s="1">
        <v>2006</v>
      </c>
      <c r="C11608" s="2">
        <v>3.57292600173633</v>
      </c>
      <c r="D11608" s="2">
        <v>6.5467713655187803</v>
      </c>
      <c r="E11608" s="2">
        <f t="shared" si="181"/>
        <v>10.11969736725511</v>
      </c>
    </row>
    <row r="11609" spans="1:5" x14ac:dyDescent="0.25">
      <c r="A11609" s="1">
        <v>302570</v>
      </c>
      <c r="B11609" s="1">
        <v>2007</v>
      </c>
      <c r="C11609" s="2">
        <v>7.6167203079250498</v>
      </c>
      <c r="D11609" s="2">
        <v>1.88744439628084</v>
      </c>
      <c r="E11609" s="2">
        <f t="shared" si="181"/>
        <v>9.5041647042058894</v>
      </c>
    </row>
    <row r="11610" spans="1:5" x14ac:dyDescent="0.25">
      <c r="A11610" s="1">
        <v>302570</v>
      </c>
      <c r="B11610" s="1">
        <v>2008</v>
      </c>
      <c r="C11610" s="2">
        <v>7.3557571512406001</v>
      </c>
      <c r="D11610" s="2">
        <v>2.8297483163958099</v>
      </c>
      <c r="E11610" s="2">
        <f t="shared" si="181"/>
        <v>10.185505467636411</v>
      </c>
    </row>
    <row r="11611" spans="1:5" x14ac:dyDescent="0.25">
      <c r="A11611" s="1">
        <v>302570</v>
      </c>
      <c r="B11611" s="1">
        <v>2009</v>
      </c>
      <c r="C11611" s="2">
        <v>8.04106909314239</v>
      </c>
      <c r="D11611" s="2">
        <v>2.31860091602038</v>
      </c>
      <c r="E11611" s="2">
        <f t="shared" si="181"/>
        <v>10.35967000916277</v>
      </c>
    </row>
    <row r="11612" spans="1:5" x14ac:dyDescent="0.25">
      <c r="A11612" s="1">
        <v>302570</v>
      </c>
      <c r="B11612" s="1">
        <v>2010</v>
      </c>
      <c r="C11612" s="2">
        <v>1.7280299462192501</v>
      </c>
      <c r="D11612" s="2">
        <v>8.7337560807765708</v>
      </c>
      <c r="E11612" s="2">
        <f t="shared" si="181"/>
        <v>10.461786026995821</v>
      </c>
    </row>
    <row r="11613" spans="1:5" x14ac:dyDescent="0.25">
      <c r="A11613" s="1">
        <v>302570</v>
      </c>
      <c r="B11613" s="1">
        <v>2011</v>
      </c>
      <c r="C11613" s="2">
        <v>8.0932617244792802</v>
      </c>
      <c r="D11613" s="2">
        <v>2.4553229176746298</v>
      </c>
      <c r="E11613" s="2">
        <f t="shared" si="181"/>
        <v>10.54858464215391</v>
      </c>
    </row>
    <row r="11614" spans="1:5" x14ac:dyDescent="0.25">
      <c r="A11614" s="1">
        <v>302570</v>
      </c>
      <c r="B11614" s="1">
        <v>2012</v>
      </c>
      <c r="C11614" s="2">
        <v>8.7212752341525288</v>
      </c>
      <c r="D11614" s="2">
        <v>1.7019336305507999</v>
      </c>
      <c r="E11614" s="2">
        <f t="shared" si="181"/>
        <v>10.423208864703328</v>
      </c>
    </row>
    <row r="11615" spans="1:5" x14ac:dyDescent="0.25">
      <c r="A11615" s="1">
        <v>302570</v>
      </c>
      <c r="B11615" s="1">
        <v>2013</v>
      </c>
      <c r="C11615" s="2">
        <v>2.7338727218747798</v>
      </c>
      <c r="D11615" s="2">
        <v>7.6348742666509297</v>
      </c>
      <c r="E11615" s="2">
        <f t="shared" si="181"/>
        <v>10.368746988525709</v>
      </c>
    </row>
    <row r="11616" spans="1:5" x14ac:dyDescent="0.25">
      <c r="A11616" s="1">
        <v>302570</v>
      </c>
      <c r="B11616" s="1">
        <v>2014</v>
      </c>
      <c r="C11616" s="2">
        <v>7.7874809821903206</v>
      </c>
      <c r="D11616" s="2">
        <v>2.7605363487534098</v>
      </c>
      <c r="E11616" s="2">
        <f t="shared" si="181"/>
        <v>10.548017330943731</v>
      </c>
    </row>
    <row r="11617" spans="1:5" x14ac:dyDescent="0.25">
      <c r="A11617" s="1">
        <v>302570</v>
      </c>
      <c r="B11617" s="1">
        <v>2015</v>
      </c>
      <c r="C11617" s="2">
        <v>1.08867021234233</v>
      </c>
      <c r="D11617" s="2">
        <v>9.7611566824190685</v>
      </c>
      <c r="E11617" s="2">
        <f t="shared" si="181"/>
        <v>10.849826894761399</v>
      </c>
    </row>
    <row r="11618" spans="1:5" x14ac:dyDescent="0.25">
      <c r="A11618" s="1">
        <v>302580</v>
      </c>
      <c r="B11618" s="1">
        <v>1990</v>
      </c>
      <c r="C11618" s="2">
        <v>4.5561300387906307E-3</v>
      </c>
      <c r="D11618" s="2">
        <v>0.24375295707529901</v>
      </c>
      <c r="E11618" s="2">
        <f t="shared" si="181"/>
        <v>0.24830908711408964</v>
      </c>
    </row>
    <row r="11619" spans="1:5" x14ac:dyDescent="0.25">
      <c r="A11619" s="1">
        <v>302580</v>
      </c>
      <c r="B11619" s="1">
        <v>1991</v>
      </c>
      <c r="C11619" s="2">
        <v>0.10706905591158</v>
      </c>
      <c r="D11619" s="2">
        <v>2.5719354068973104</v>
      </c>
      <c r="E11619" s="2">
        <f t="shared" si="181"/>
        <v>2.6790044628088903</v>
      </c>
    </row>
    <row r="11620" spans="1:5" x14ac:dyDescent="0.25">
      <c r="A11620" s="1">
        <v>302580</v>
      </c>
      <c r="B11620" s="1">
        <v>1992</v>
      </c>
      <c r="C11620" s="2">
        <v>5.6382109230034096E-2</v>
      </c>
      <c r="D11620" s="2">
        <v>2.5702268581327599</v>
      </c>
      <c r="E11620" s="2">
        <f t="shared" si="181"/>
        <v>2.6266089673627939</v>
      </c>
    </row>
    <row r="11621" spans="1:5" x14ac:dyDescent="0.25">
      <c r="A11621" s="1">
        <v>302580</v>
      </c>
      <c r="B11621" s="1">
        <v>1993</v>
      </c>
      <c r="C11621" s="2">
        <v>8.5427438227324404E-2</v>
      </c>
      <c r="D11621" s="2">
        <v>2.28319066568895</v>
      </c>
      <c r="E11621" s="2">
        <f t="shared" si="181"/>
        <v>2.3686181039162744</v>
      </c>
    </row>
    <row r="11622" spans="1:5" x14ac:dyDescent="0.25">
      <c r="A11622" s="1">
        <v>302580</v>
      </c>
      <c r="B11622" s="1">
        <v>1994</v>
      </c>
      <c r="C11622" s="2">
        <v>9.7387279579149888E-2</v>
      </c>
      <c r="D11622" s="2">
        <v>2.5764915369360999</v>
      </c>
      <c r="E11622" s="2">
        <f t="shared" si="181"/>
        <v>2.6738788165152498</v>
      </c>
    </row>
    <row r="11623" spans="1:5" x14ac:dyDescent="0.25">
      <c r="A11623" s="1">
        <v>302580</v>
      </c>
      <c r="B11623" s="1">
        <v>1995</v>
      </c>
      <c r="C11623" s="2">
        <v>7.802372691428959E-2</v>
      </c>
      <c r="D11623" s="2">
        <v>2.56794879311337</v>
      </c>
      <c r="E11623" s="2">
        <f t="shared" si="181"/>
        <v>2.6459725200276596</v>
      </c>
    </row>
    <row r="11624" spans="1:5" x14ac:dyDescent="0.25">
      <c r="A11624" s="1">
        <v>302580</v>
      </c>
      <c r="B11624" s="1">
        <v>1996</v>
      </c>
      <c r="C11624" s="2">
        <v>3.6449040310325101E-2</v>
      </c>
      <c r="D11624" s="2">
        <v>2.5394729803709297</v>
      </c>
      <c r="E11624" s="2">
        <f t="shared" si="181"/>
        <v>2.5759220206812548</v>
      </c>
    </row>
    <row r="11625" spans="1:5" x14ac:dyDescent="0.25">
      <c r="A11625" s="1">
        <v>302580</v>
      </c>
      <c r="B11625" s="1">
        <v>1997</v>
      </c>
      <c r="C11625" s="2">
        <v>0</v>
      </c>
      <c r="D11625" s="2">
        <v>5.6951625484883003E-4</v>
      </c>
      <c r="E11625" s="2">
        <f t="shared" si="181"/>
        <v>5.6951625484883003E-4</v>
      </c>
    </row>
    <row r="11626" spans="1:5" x14ac:dyDescent="0.25">
      <c r="A11626" s="1">
        <v>302580</v>
      </c>
      <c r="B11626" s="1">
        <v>1998</v>
      </c>
      <c r="C11626" s="2">
        <v>1.9933068919708998E-2</v>
      </c>
      <c r="D11626" s="2">
        <v>0.600839648865515</v>
      </c>
      <c r="E11626" s="2">
        <f t="shared" si="181"/>
        <v>0.62077271778522403</v>
      </c>
    </row>
    <row r="11627" spans="1:5" x14ac:dyDescent="0.25">
      <c r="A11627" s="1">
        <v>302580</v>
      </c>
      <c r="B11627" s="1">
        <v>1999</v>
      </c>
      <c r="C11627" s="2">
        <v>1.08208088421277E-2</v>
      </c>
      <c r="D11627" s="2">
        <v>0.30696926136351899</v>
      </c>
      <c r="E11627" s="2">
        <f t="shared" si="181"/>
        <v>0.3177900702056467</v>
      </c>
    </row>
    <row r="11628" spans="1:5" x14ac:dyDescent="0.25">
      <c r="A11628" s="1">
        <v>302580</v>
      </c>
      <c r="B11628" s="1">
        <v>2000</v>
      </c>
      <c r="C11628" s="2">
        <v>0.91749068656146504</v>
      </c>
      <c r="D11628" s="2">
        <v>0.64127530295978197</v>
      </c>
      <c r="E11628" s="2">
        <f t="shared" si="181"/>
        <v>1.5587659895212469</v>
      </c>
    </row>
    <row r="11629" spans="1:5" x14ac:dyDescent="0.25">
      <c r="A11629" s="1">
        <v>302580</v>
      </c>
      <c r="B11629" s="1">
        <v>2001</v>
      </c>
      <c r="C11629" s="2">
        <v>8.0301791933685002E-2</v>
      </c>
      <c r="D11629" s="2">
        <v>2.5759220206812499</v>
      </c>
      <c r="E11629" s="2">
        <f t="shared" si="181"/>
        <v>2.6562238126149347</v>
      </c>
    </row>
    <row r="11630" spans="1:5" x14ac:dyDescent="0.25">
      <c r="A11630" s="1">
        <v>302580</v>
      </c>
      <c r="B11630" s="1">
        <v>2002</v>
      </c>
      <c r="C11630" s="2">
        <v>7.0620015601254901E-2</v>
      </c>
      <c r="D11630" s="2">
        <v>2.5764915369360999</v>
      </c>
      <c r="E11630" s="2">
        <f t="shared" si="181"/>
        <v>2.6471115525373548</v>
      </c>
    </row>
    <row r="11631" spans="1:5" x14ac:dyDescent="0.25">
      <c r="A11631" s="1">
        <v>302580</v>
      </c>
      <c r="B11631" s="1">
        <v>2003</v>
      </c>
      <c r="C11631" s="2">
        <v>7.7454210659440789E-2</v>
      </c>
      <c r="D11631" s="2">
        <v>2.5753525044264003</v>
      </c>
      <c r="E11631" s="2">
        <f t="shared" si="181"/>
        <v>2.6528067150858412</v>
      </c>
    </row>
    <row r="11632" spans="1:5" x14ac:dyDescent="0.25">
      <c r="A11632" s="1">
        <v>302580</v>
      </c>
      <c r="B11632" s="1">
        <v>2004</v>
      </c>
      <c r="C11632" s="2">
        <v>7.4606629385196702E-2</v>
      </c>
      <c r="D11632" s="2">
        <v>2.56851830936822</v>
      </c>
      <c r="E11632" s="2">
        <f t="shared" si="181"/>
        <v>2.6431249387534166</v>
      </c>
    </row>
    <row r="11633" spans="1:5" x14ac:dyDescent="0.25">
      <c r="A11633" s="1">
        <v>302580</v>
      </c>
      <c r="B11633" s="1">
        <v>2005</v>
      </c>
      <c r="C11633" s="2">
        <v>7.5176145640045502E-2</v>
      </c>
      <c r="D11633" s="2">
        <v>2.5434595941548701</v>
      </c>
      <c r="E11633" s="2">
        <f t="shared" si="181"/>
        <v>2.6186357397949158</v>
      </c>
    </row>
    <row r="11634" spans="1:5" x14ac:dyDescent="0.25">
      <c r="A11634" s="1">
        <v>302580</v>
      </c>
      <c r="B11634" s="1">
        <v>2006</v>
      </c>
      <c r="C11634" s="2">
        <v>1.37253417418567</v>
      </c>
      <c r="D11634" s="2">
        <v>0.34398781792869304</v>
      </c>
      <c r="E11634" s="2">
        <f t="shared" si="181"/>
        <v>1.7165219921143631</v>
      </c>
    </row>
    <row r="11635" spans="1:5" x14ac:dyDescent="0.25">
      <c r="A11635" s="1">
        <v>302580</v>
      </c>
      <c r="B11635" s="1">
        <v>2007</v>
      </c>
      <c r="C11635" s="2">
        <v>1.8890854173335601</v>
      </c>
      <c r="D11635" s="2">
        <v>7.4037113130347798E-3</v>
      </c>
      <c r="E11635" s="2">
        <f t="shared" si="181"/>
        <v>1.8964891286465948</v>
      </c>
    </row>
    <row r="11636" spans="1:5" x14ac:dyDescent="0.25">
      <c r="A11636" s="1">
        <v>302580</v>
      </c>
      <c r="B11636" s="1">
        <v>2008</v>
      </c>
      <c r="C11636" s="2">
        <v>1.0564526527445701</v>
      </c>
      <c r="D11636" s="2">
        <v>0.62305078280461901</v>
      </c>
      <c r="E11636" s="2">
        <f t="shared" si="181"/>
        <v>1.6795034355491891</v>
      </c>
    </row>
    <row r="11637" spans="1:5" x14ac:dyDescent="0.25">
      <c r="A11637" s="1">
        <v>302580</v>
      </c>
      <c r="B11637" s="1">
        <v>2009</v>
      </c>
      <c r="C11637" s="2">
        <v>1.08663701425156</v>
      </c>
      <c r="D11637" s="2">
        <v>0.81668630945322107</v>
      </c>
      <c r="E11637" s="2">
        <f t="shared" si="181"/>
        <v>1.9033233237047811</v>
      </c>
    </row>
    <row r="11638" spans="1:5" x14ac:dyDescent="0.25">
      <c r="A11638" s="1">
        <v>302580</v>
      </c>
      <c r="B11638" s="1">
        <v>2010</v>
      </c>
      <c r="C11638" s="2">
        <v>8.5996954482173302E-2</v>
      </c>
      <c r="D11638" s="2">
        <v>2.57307443940701</v>
      </c>
      <c r="E11638" s="2">
        <f t="shared" si="181"/>
        <v>2.6590713938891835</v>
      </c>
    </row>
    <row r="11639" spans="1:5" x14ac:dyDescent="0.25">
      <c r="A11639" s="1">
        <v>302580</v>
      </c>
      <c r="B11639" s="1">
        <v>2011</v>
      </c>
      <c r="C11639" s="2">
        <v>0.18509278282586902</v>
      </c>
      <c r="D11639" s="2">
        <v>2.4654358672405796</v>
      </c>
      <c r="E11639" s="2">
        <f t="shared" si="181"/>
        <v>2.6505286500664487</v>
      </c>
    </row>
    <row r="11640" spans="1:5" x14ac:dyDescent="0.25">
      <c r="A11640" s="1">
        <v>302580</v>
      </c>
      <c r="B11640" s="1">
        <v>2012</v>
      </c>
      <c r="C11640" s="2">
        <v>1.4397370922578401</v>
      </c>
      <c r="D11640" s="2">
        <v>0.36278185433870402</v>
      </c>
      <c r="E11640" s="2">
        <f t="shared" si="181"/>
        <v>1.8025189465965441</v>
      </c>
    </row>
    <row r="11641" spans="1:5" x14ac:dyDescent="0.25">
      <c r="A11641" s="1">
        <v>302580</v>
      </c>
      <c r="B11641" s="1">
        <v>2013</v>
      </c>
      <c r="C11641" s="2">
        <v>8.5427438227324404E-2</v>
      </c>
      <c r="D11641" s="2">
        <v>2.56908782562307</v>
      </c>
      <c r="E11641" s="2">
        <f t="shared" si="181"/>
        <v>2.6545152638503944</v>
      </c>
    </row>
    <row r="11642" spans="1:5" x14ac:dyDescent="0.25">
      <c r="A11642" s="1">
        <v>302580</v>
      </c>
      <c r="B11642" s="1">
        <v>2014</v>
      </c>
      <c r="C11642" s="2">
        <v>0.105360507147033</v>
      </c>
      <c r="D11642" s="2">
        <v>2.5434595941548701</v>
      </c>
      <c r="E11642" s="2">
        <f t="shared" si="181"/>
        <v>2.648820101301903</v>
      </c>
    </row>
    <row r="11643" spans="1:5" x14ac:dyDescent="0.25">
      <c r="A11643" s="1">
        <v>302580</v>
      </c>
      <c r="B11643" s="1">
        <v>2015</v>
      </c>
      <c r="C11643" s="2">
        <v>9.112260077581269E-2</v>
      </c>
      <c r="D11643" s="2">
        <v>2.56794879311337</v>
      </c>
      <c r="E11643" s="2">
        <f t="shared" si="181"/>
        <v>2.6590713938891826</v>
      </c>
    </row>
    <row r="11644" spans="1:5" x14ac:dyDescent="0.25">
      <c r="A11644" s="1">
        <v>302590</v>
      </c>
      <c r="B11644" s="1">
        <v>1990</v>
      </c>
      <c r="C11644" s="2">
        <v>2.9079799586432298E-2</v>
      </c>
      <c r="D11644" s="2">
        <v>0.18075091115488301</v>
      </c>
      <c r="E11644" s="2">
        <f t="shared" si="181"/>
        <v>0.20983071074131532</v>
      </c>
    </row>
    <row r="11645" spans="1:5" x14ac:dyDescent="0.25">
      <c r="A11645" s="1">
        <v>302590</v>
      </c>
      <c r="B11645" s="1">
        <v>1991</v>
      </c>
      <c r="C11645" s="2">
        <v>1.6535572313853601E-2</v>
      </c>
      <c r="D11645" s="2">
        <v>0.99669587602124998</v>
      </c>
      <c r="E11645" s="2">
        <f t="shared" si="181"/>
        <v>1.0132314483351035</v>
      </c>
    </row>
    <row r="11646" spans="1:5" x14ac:dyDescent="0.25">
      <c r="A11646" s="1">
        <v>302590</v>
      </c>
      <c r="B11646" s="1">
        <v>1992</v>
      </c>
      <c r="C11646" s="2">
        <v>0</v>
      </c>
      <c r="D11646" s="2">
        <v>5.7019214875357496E-4</v>
      </c>
      <c r="E11646" s="2">
        <f t="shared" si="181"/>
        <v>5.7019214875357496E-4</v>
      </c>
    </row>
    <row r="11647" spans="1:5" x14ac:dyDescent="0.25">
      <c r="A11647" s="1">
        <v>302590</v>
      </c>
      <c r="B11647" s="1">
        <v>1993</v>
      </c>
      <c r="C11647" s="2">
        <v>8.0967285123007701E-2</v>
      </c>
      <c r="D11647" s="2">
        <v>1.23218523345647</v>
      </c>
      <c r="E11647" s="2">
        <f t="shared" si="181"/>
        <v>1.3131525185794777</v>
      </c>
    </row>
    <row r="11648" spans="1:5" x14ac:dyDescent="0.25">
      <c r="A11648" s="1">
        <v>302590</v>
      </c>
      <c r="B11648" s="1">
        <v>1994</v>
      </c>
      <c r="C11648" s="2">
        <v>5.53086384290968E-2</v>
      </c>
      <c r="D11648" s="2">
        <v>1.17801697932488</v>
      </c>
      <c r="E11648" s="2">
        <f t="shared" si="181"/>
        <v>1.2333256177539769</v>
      </c>
    </row>
    <row r="11649" spans="1:5" x14ac:dyDescent="0.25">
      <c r="A11649" s="1">
        <v>302590</v>
      </c>
      <c r="B11649" s="1">
        <v>1995</v>
      </c>
      <c r="C11649" s="2">
        <v>1.31144194213322E-2</v>
      </c>
      <c r="D11649" s="2">
        <v>1.0685400867641999</v>
      </c>
      <c r="E11649" s="2">
        <f t="shared" si="181"/>
        <v>1.081654506185532</v>
      </c>
    </row>
    <row r="11650" spans="1:5" x14ac:dyDescent="0.25">
      <c r="A11650" s="1">
        <v>302590</v>
      </c>
      <c r="B11650" s="1">
        <v>1996</v>
      </c>
      <c r="C11650" s="2">
        <v>7.9826900825500594E-3</v>
      </c>
      <c r="D11650" s="2">
        <v>0.16877687603105801</v>
      </c>
      <c r="E11650" s="2">
        <f t="shared" si="181"/>
        <v>0.17675956611360807</v>
      </c>
    </row>
    <row r="11651" spans="1:5" x14ac:dyDescent="0.25">
      <c r="A11651" s="1">
        <v>302590</v>
      </c>
      <c r="B11651" s="1">
        <v>1997</v>
      </c>
      <c r="C11651" s="2">
        <v>4.5615371900285997E-3</v>
      </c>
      <c r="D11651" s="2">
        <v>0.34040471280588402</v>
      </c>
      <c r="E11651" s="2">
        <f t="shared" ref="E11651:E11714" si="182">C11651+D11651</f>
        <v>0.34496624999591263</v>
      </c>
    </row>
    <row r="11652" spans="1:5" x14ac:dyDescent="0.25">
      <c r="A11652" s="1">
        <v>302590</v>
      </c>
      <c r="B11652" s="1">
        <v>1998</v>
      </c>
      <c r="C11652" s="2">
        <v>7.2984595040457706E-2</v>
      </c>
      <c r="D11652" s="2">
        <v>2.2807685950143E-2</v>
      </c>
      <c r="E11652" s="2">
        <f t="shared" si="182"/>
        <v>9.5792280990600706E-2</v>
      </c>
    </row>
    <row r="11653" spans="1:5" x14ac:dyDescent="0.25">
      <c r="A11653" s="1">
        <v>302590</v>
      </c>
      <c r="B11653" s="1">
        <v>1999</v>
      </c>
      <c r="C11653" s="2">
        <v>9.1230743800572115E-3</v>
      </c>
      <c r="D11653" s="2">
        <v>6.557209710666119E-2</v>
      </c>
      <c r="E11653" s="2">
        <f t="shared" si="182"/>
        <v>7.4695171486718406E-2</v>
      </c>
    </row>
    <row r="11654" spans="1:5" x14ac:dyDescent="0.25">
      <c r="A11654" s="1">
        <v>302590</v>
      </c>
      <c r="B11654" s="1">
        <v>2000</v>
      </c>
      <c r="C11654" s="2">
        <v>0.60839502272006496</v>
      </c>
      <c r="D11654" s="2">
        <v>0.26057781198038399</v>
      </c>
      <c r="E11654" s="2">
        <f t="shared" si="182"/>
        <v>0.86897283470044895</v>
      </c>
    </row>
    <row r="11655" spans="1:5" x14ac:dyDescent="0.25">
      <c r="A11655" s="1">
        <v>302590</v>
      </c>
      <c r="B11655" s="1">
        <v>2001</v>
      </c>
      <c r="C11655" s="2">
        <v>0.25943742768287603</v>
      </c>
      <c r="D11655" s="2">
        <v>0.79028631817245598</v>
      </c>
      <c r="E11655" s="2">
        <f t="shared" si="182"/>
        <v>1.0497237458553319</v>
      </c>
    </row>
    <row r="11656" spans="1:5" x14ac:dyDescent="0.25">
      <c r="A11656" s="1">
        <v>302590</v>
      </c>
      <c r="B11656" s="1">
        <v>2002</v>
      </c>
      <c r="C11656" s="2">
        <v>3.9913450412750297E-3</v>
      </c>
      <c r="D11656" s="2">
        <v>0.6220796342901509</v>
      </c>
      <c r="E11656" s="2">
        <f t="shared" si="182"/>
        <v>0.62607097933142597</v>
      </c>
    </row>
    <row r="11657" spans="1:5" x14ac:dyDescent="0.25">
      <c r="A11657" s="1">
        <v>302590</v>
      </c>
      <c r="B11657" s="1">
        <v>2003</v>
      </c>
      <c r="C11657" s="2">
        <v>0.116319198345729</v>
      </c>
      <c r="D11657" s="2">
        <v>0.129433617767061</v>
      </c>
      <c r="E11657" s="2">
        <f t="shared" si="182"/>
        <v>0.24575281611278998</v>
      </c>
    </row>
    <row r="11658" spans="1:5" x14ac:dyDescent="0.25">
      <c r="A11658" s="1">
        <v>302590</v>
      </c>
      <c r="B11658" s="1">
        <v>2004</v>
      </c>
      <c r="C11658" s="2">
        <v>0.59870175619125399</v>
      </c>
      <c r="D11658" s="2">
        <v>5.70192148753575E-2</v>
      </c>
      <c r="E11658" s="2">
        <f t="shared" si="182"/>
        <v>0.65572097106661154</v>
      </c>
    </row>
    <row r="11659" spans="1:5" x14ac:dyDescent="0.25">
      <c r="A11659" s="1">
        <v>302590</v>
      </c>
      <c r="B11659" s="1">
        <v>2005</v>
      </c>
      <c r="C11659" s="2">
        <v>0.20754994214630101</v>
      </c>
      <c r="D11659" s="2">
        <v>7.9826900825500594E-3</v>
      </c>
      <c r="E11659" s="2">
        <f t="shared" si="182"/>
        <v>0.21553263222885108</v>
      </c>
    </row>
    <row r="11660" spans="1:5" x14ac:dyDescent="0.25">
      <c r="A11660" s="1">
        <v>302590</v>
      </c>
      <c r="B11660" s="1">
        <v>2006</v>
      </c>
      <c r="C11660" s="2">
        <v>0.23434897313771899</v>
      </c>
      <c r="D11660" s="2">
        <v>1.6535572313853601E-2</v>
      </c>
      <c r="E11660" s="2">
        <f t="shared" si="182"/>
        <v>0.25088454545157257</v>
      </c>
    </row>
    <row r="11661" spans="1:5" x14ac:dyDescent="0.25">
      <c r="A11661" s="1">
        <v>302590</v>
      </c>
      <c r="B11661" s="1">
        <v>2007</v>
      </c>
      <c r="C11661" s="2">
        <v>0.352948940078463</v>
      </c>
      <c r="D11661" s="2">
        <v>0</v>
      </c>
      <c r="E11661" s="2">
        <f t="shared" si="182"/>
        <v>0.352948940078463</v>
      </c>
    </row>
    <row r="11662" spans="1:5" x14ac:dyDescent="0.25">
      <c r="A11662" s="1">
        <v>302590</v>
      </c>
      <c r="B11662" s="1">
        <v>2008</v>
      </c>
      <c r="C11662" s="2">
        <v>0.33641336776460901</v>
      </c>
      <c r="D11662" s="2">
        <v>6.8993249999182604E-2</v>
      </c>
      <c r="E11662" s="2">
        <f t="shared" si="182"/>
        <v>0.40540661776379161</v>
      </c>
    </row>
    <row r="11663" spans="1:5" x14ac:dyDescent="0.25">
      <c r="A11663" s="1">
        <v>302590</v>
      </c>
      <c r="B11663" s="1">
        <v>2009</v>
      </c>
      <c r="C11663" s="2">
        <v>0.80739208263506301</v>
      </c>
      <c r="D11663" s="2">
        <v>6.1010559916632602E-2</v>
      </c>
      <c r="E11663" s="2">
        <f t="shared" si="182"/>
        <v>0.86840264255169564</v>
      </c>
    </row>
    <row r="11664" spans="1:5" x14ac:dyDescent="0.25">
      <c r="A11664" s="1">
        <v>302590</v>
      </c>
      <c r="B11664" s="1">
        <v>2010</v>
      </c>
      <c r="C11664" s="2">
        <v>0.13570573140335102</v>
      </c>
      <c r="D11664" s="2">
        <v>1.23959773139027</v>
      </c>
      <c r="E11664" s="2">
        <f t="shared" si="182"/>
        <v>1.3753034627936209</v>
      </c>
    </row>
    <row r="11665" spans="1:5" x14ac:dyDescent="0.25">
      <c r="A11665" s="1">
        <v>302590</v>
      </c>
      <c r="B11665" s="1">
        <v>2011</v>
      </c>
      <c r="C11665" s="2">
        <v>0.107196123965672</v>
      </c>
      <c r="D11665" s="2">
        <v>1.2179304297376301</v>
      </c>
      <c r="E11665" s="2">
        <f t="shared" si="182"/>
        <v>1.3251265537033021</v>
      </c>
    </row>
    <row r="11666" spans="1:5" x14ac:dyDescent="0.25">
      <c r="A11666" s="1">
        <v>302590</v>
      </c>
      <c r="B11666" s="1">
        <v>2012</v>
      </c>
      <c r="C11666" s="2">
        <v>0.22864705165018301</v>
      </c>
      <c r="D11666" s="2">
        <v>1.0149420247813601</v>
      </c>
      <c r="E11666" s="2">
        <f t="shared" si="182"/>
        <v>1.2435890764315432</v>
      </c>
    </row>
    <row r="11667" spans="1:5" x14ac:dyDescent="0.25">
      <c r="A11667" s="1">
        <v>302590</v>
      </c>
      <c r="B11667" s="1">
        <v>2013</v>
      </c>
      <c r="C11667" s="2">
        <v>0.48409313429178502</v>
      </c>
      <c r="D11667" s="2">
        <v>0.55365657643972199</v>
      </c>
      <c r="E11667" s="2">
        <f t="shared" si="182"/>
        <v>1.037749710731507</v>
      </c>
    </row>
    <row r="11668" spans="1:5" x14ac:dyDescent="0.25">
      <c r="A11668" s="1">
        <v>302590</v>
      </c>
      <c r="B11668" s="1">
        <v>2014</v>
      </c>
      <c r="C11668" s="2">
        <v>0.66199308470290097</v>
      </c>
      <c r="D11668" s="2">
        <v>2.22374938013894E-2</v>
      </c>
      <c r="E11668" s="2">
        <f t="shared" si="182"/>
        <v>0.68423057850429037</v>
      </c>
    </row>
    <row r="11669" spans="1:5" x14ac:dyDescent="0.25">
      <c r="A11669" s="1">
        <v>302590</v>
      </c>
      <c r="B11669" s="1">
        <v>2015</v>
      </c>
      <c r="C11669" s="2">
        <v>0.89976321073314203</v>
      </c>
      <c r="D11669" s="2">
        <v>2.22374938013894E-2</v>
      </c>
      <c r="E11669" s="2">
        <f t="shared" si="182"/>
        <v>0.92200070453453142</v>
      </c>
    </row>
    <row r="11670" spans="1:5" x14ac:dyDescent="0.25">
      <c r="A11670" s="1">
        <v>302600</v>
      </c>
      <c r="B11670" s="1">
        <v>1990</v>
      </c>
      <c r="C11670" s="2">
        <v>0.79795114677422396</v>
      </c>
      <c r="D11670" s="2">
        <v>0.41349930946330204</v>
      </c>
      <c r="E11670" s="2">
        <f t="shared" si="182"/>
        <v>1.2114504562375261</v>
      </c>
    </row>
    <row r="11671" spans="1:5" x14ac:dyDescent="0.25">
      <c r="A11671" s="1">
        <v>302600</v>
      </c>
      <c r="B11671" s="1">
        <v>1991</v>
      </c>
      <c r="C11671" s="2">
        <v>0.65385290256731599</v>
      </c>
      <c r="D11671" s="2">
        <v>0.17656306602427499</v>
      </c>
      <c r="E11671" s="2">
        <f t="shared" si="182"/>
        <v>0.83041596859159095</v>
      </c>
    </row>
    <row r="11672" spans="1:5" x14ac:dyDescent="0.25">
      <c r="A11672" s="1">
        <v>302600</v>
      </c>
      <c r="B11672" s="1">
        <v>1992</v>
      </c>
      <c r="C11672" s="2">
        <v>2.6199680764892399E-2</v>
      </c>
      <c r="D11672" s="2">
        <v>0.163463225641829</v>
      </c>
      <c r="E11672" s="2">
        <f t="shared" si="182"/>
        <v>0.1896629064067214</v>
      </c>
    </row>
    <row r="11673" spans="1:5" x14ac:dyDescent="0.25">
      <c r="A11673" s="1">
        <v>302600</v>
      </c>
      <c r="B11673" s="1">
        <v>1993</v>
      </c>
      <c r="C11673" s="2">
        <v>0.928949550598686</v>
      </c>
      <c r="D11673" s="2">
        <v>0.40666461013333</v>
      </c>
      <c r="E11673" s="2">
        <f t="shared" si="182"/>
        <v>1.335614160732016</v>
      </c>
    </row>
    <row r="11674" spans="1:5" x14ac:dyDescent="0.25">
      <c r="A11674" s="1">
        <v>302600</v>
      </c>
      <c r="B11674" s="1">
        <v>1994</v>
      </c>
      <c r="C11674" s="2">
        <v>0.45052059750064999</v>
      </c>
      <c r="D11674" s="2">
        <v>1.53780734924368E-2</v>
      </c>
      <c r="E11674" s="2">
        <f t="shared" si="182"/>
        <v>0.46589867099308679</v>
      </c>
    </row>
    <row r="11675" spans="1:5" x14ac:dyDescent="0.25">
      <c r="A11675" s="1">
        <v>302600</v>
      </c>
      <c r="B11675" s="1">
        <v>1995</v>
      </c>
      <c r="C11675" s="2">
        <v>0.52285449874285295</v>
      </c>
      <c r="D11675" s="2">
        <v>0.406095051855833</v>
      </c>
      <c r="E11675" s="2">
        <f t="shared" si="182"/>
        <v>0.928949550598686</v>
      </c>
    </row>
    <row r="11676" spans="1:5" x14ac:dyDescent="0.25">
      <c r="A11676" s="1">
        <v>302600</v>
      </c>
      <c r="B11676" s="1">
        <v>1996</v>
      </c>
      <c r="C11676" s="2">
        <v>0.58094944304761498</v>
      </c>
      <c r="D11676" s="2">
        <v>0.40153858563585104</v>
      </c>
      <c r="E11676" s="2">
        <f t="shared" si="182"/>
        <v>0.98248802868346607</v>
      </c>
    </row>
    <row r="11677" spans="1:5" x14ac:dyDescent="0.25">
      <c r="A11677" s="1">
        <v>302600</v>
      </c>
      <c r="B11677" s="1">
        <v>1997</v>
      </c>
      <c r="C11677" s="2">
        <v>0.215862587171613</v>
      </c>
      <c r="D11677" s="2">
        <v>2.8477913874883101E-2</v>
      </c>
      <c r="E11677" s="2">
        <f t="shared" si="182"/>
        <v>0.2443405010464961</v>
      </c>
    </row>
    <row r="11678" spans="1:5" x14ac:dyDescent="0.25">
      <c r="A11678" s="1">
        <v>302600</v>
      </c>
      <c r="B11678" s="1">
        <v>1998</v>
      </c>
      <c r="C11678" s="2">
        <v>1.0804520524130601</v>
      </c>
      <c r="D11678" s="2">
        <v>7.63208091846867E-2</v>
      </c>
      <c r="E11678" s="2">
        <f t="shared" si="182"/>
        <v>1.1567728615977468</v>
      </c>
    </row>
    <row r="11679" spans="1:5" x14ac:dyDescent="0.25">
      <c r="A11679" s="1">
        <v>302600</v>
      </c>
      <c r="B11679" s="1">
        <v>1999</v>
      </c>
      <c r="C11679" s="2">
        <v>0.54051080534528106</v>
      </c>
      <c r="D11679" s="2">
        <v>0.332622034058634</v>
      </c>
      <c r="E11679" s="2">
        <f t="shared" si="182"/>
        <v>0.87313283940391506</v>
      </c>
    </row>
    <row r="11680" spans="1:5" x14ac:dyDescent="0.25">
      <c r="A11680" s="1">
        <v>302600</v>
      </c>
      <c r="B11680" s="1">
        <v>2000</v>
      </c>
      <c r="C11680" s="2">
        <v>0.95685790619607203</v>
      </c>
      <c r="D11680" s="2">
        <v>0.27509664803137002</v>
      </c>
      <c r="E11680" s="2">
        <f t="shared" si="182"/>
        <v>1.2319545542274422</v>
      </c>
    </row>
    <row r="11681" spans="1:5" x14ac:dyDescent="0.25">
      <c r="A11681" s="1">
        <v>302600</v>
      </c>
      <c r="B11681" s="1">
        <v>2001</v>
      </c>
      <c r="C11681" s="2">
        <v>0.83440287653407497</v>
      </c>
      <c r="D11681" s="2">
        <v>0.41406886774080004</v>
      </c>
      <c r="E11681" s="2">
        <f t="shared" si="182"/>
        <v>1.248471744274875</v>
      </c>
    </row>
    <row r="11682" spans="1:5" x14ac:dyDescent="0.25">
      <c r="A11682" s="1">
        <v>302600</v>
      </c>
      <c r="B11682" s="1">
        <v>2002</v>
      </c>
      <c r="C11682" s="2">
        <v>0.81617701165414902</v>
      </c>
      <c r="D11682" s="2">
        <v>0.41520798429579497</v>
      </c>
      <c r="E11682" s="2">
        <f t="shared" si="182"/>
        <v>1.2313849959499441</v>
      </c>
    </row>
    <row r="11683" spans="1:5" x14ac:dyDescent="0.25">
      <c r="A11683" s="1">
        <v>302600</v>
      </c>
      <c r="B11683" s="1">
        <v>2003</v>
      </c>
      <c r="C11683" s="2">
        <v>0.81503789509915392</v>
      </c>
      <c r="D11683" s="2">
        <v>0.40210814391334904</v>
      </c>
      <c r="E11683" s="2">
        <f t="shared" si="182"/>
        <v>1.2171460390125031</v>
      </c>
    </row>
    <row r="11684" spans="1:5" x14ac:dyDescent="0.25">
      <c r="A11684" s="1">
        <v>302600</v>
      </c>
      <c r="B11684" s="1">
        <v>2004</v>
      </c>
      <c r="C11684" s="2">
        <v>0.85889388246647391</v>
      </c>
      <c r="D11684" s="2">
        <v>0.27395753147637503</v>
      </c>
      <c r="E11684" s="2">
        <f t="shared" si="182"/>
        <v>1.1328514139428489</v>
      </c>
    </row>
    <row r="11685" spans="1:5" x14ac:dyDescent="0.25">
      <c r="A11685" s="1">
        <v>302600</v>
      </c>
      <c r="B11685" s="1">
        <v>2005</v>
      </c>
      <c r="C11685" s="2">
        <v>0.79225556399924801</v>
      </c>
      <c r="D11685" s="2">
        <v>0.14637647731689898</v>
      </c>
      <c r="E11685" s="2">
        <f t="shared" si="182"/>
        <v>0.93863204131614697</v>
      </c>
    </row>
    <row r="11686" spans="1:5" x14ac:dyDescent="0.25">
      <c r="A11686" s="1">
        <v>302600</v>
      </c>
      <c r="B11686" s="1">
        <v>2006</v>
      </c>
      <c r="C11686" s="2">
        <v>0.92211485126871395</v>
      </c>
      <c r="D11686" s="2">
        <v>0.295031187743788</v>
      </c>
      <c r="E11686" s="2">
        <f t="shared" si="182"/>
        <v>1.217146039012502</v>
      </c>
    </row>
    <row r="11687" spans="1:5" x14ac:dyDescent="0.25">
      <c r="A11687" s="1">
        <v>302600</v>
      </c>
      <c r="B11687" s="1">
        <v>2007</v>
      </c>
      <c r="C11687" s="2">
        <v>0.97679244590849001</v>
      </c>
      <c r="D11687" s="2">
        <v>0.264844599036412</v>
      </c>
      <c r="E11687" s="2">
        <f t="shared" si="182"/>
        <v>1.2416370449449019</v>
      </c>
    </row>
    <row r="11688" spans="1:5" x14ac:dyDescent="0.25">
      <c r="A11688" s="1">
        <v>302600</v>
      </c>
      <c r="B11688" s="1">
        <v>2008</v>
      </c>
      <c r="C11688" s="2">
        <v>0.84978095002651099</v>
      </c>
      <c r="D11688" s="2">
        <v>0.36793464726348901</v>
      </c>
      <c r="E11688" s="2">
        <f t="shared" si="182"/>
        <v>1.21771559729</v>
      </c>
    </row>
    <row r="11689" spans="1:5" x14ac:dyDescent="0.25">
      <c r="A11689" s="1">
        <v>302600</v>
      </c>
      <c r="B11689" s="1">
        <v>2009</v>
      </c>
      <c r="C11689" s="2">
        <v>0.93635380820615599</v>
      </c>
      <c r="D11689" s="2">
        <v>0.30870058640373199</v>
      </c>
      <c r="E11689" s="2">
        <f t="shared" si="182"/>
        <v>1.245054394609888</v>
      </c>
    </row>
    <row r="11690" spans="1:5" x14ac:dyDescent="0.25">
      <c r="A11690" s="1">
        <v>302600</v>
      </c>
      <c r="B11690" s="1">
        <v>2010</v>
      </c>
      <c r="C11690" s="2">
        <v>0.91983661815872408</v>
      </c>
      <c r="D11690" s="2">
        <v>0.32123086850868099</v>
      </c>
      <c r="E11690" s="2">
        <f t="shared" si="182"/>
        <v>1.2410674866674052</v>
      </c>
    </row>
    <row r="11691" spans="1:5" x14ac:dyDescent="0.25">
      <c r="A11691" s="1">
        <v>302600</v>
      </c>
      <c r="B11691" s="1">
        <v>2011</v>
      </c>
      <c r="C11691" s="2">
        <v>0.99900521873089909</v>
      </c>
      <c r="D11691" s="2">
        <v>0.25060564209897102</v>
      </c>
      <c r="E11691" s="2">
        <f t="shared" si="182"/>
        <v>1.2496108608298702</v>
      </c>
    </row>
    <row r="11692" spans="1:5" x14ac:dyDescent="0.25">
      <c r="A11692" s="1">
        <v>302600</v>
      </c>
      <c r="B11692" s="1">
        <v>2012</v>
      </c>
      <c r="C11692" s="2">
        <v>1.03887429815573</v>
      </c>
      <c r="D11692" s="2">
        <v>0.190232464684219</v>
      </c>
      <c r="E11692" s="2">
        <f t="shared" si="182"/>
        <v>1.229106762839949</v>
      </c>
    </row>
    <row r="11693" spans="1:5" x14ac:dyDescent="0.25">
      <c r="A11693" s="1">
        <v>302600</v>
      </c>
      <c r="B11693" s="1">
        <v>2013</v>
      </c>
      <c r="C11693" s="2">
        <v>0.83895934275405593</v>
      </c>
      <c r="D11693" s="2">
        <v>0.40951240152081897</v>
      </c>
      <c r="E11693" s="2">
        <f t="shared" si="182"/>
        <v>1.248471744274875</v>
      </c>
    </row>
    <row r="11694" spans="1:5" x14ac:dyDescent="0.25">
      <c r="A11694" s="1">
        <v>302600</v>
      </c>
      <c r="B11694" s="1">
        <v>2014</v>
      </c>
      <c r="C11694" s="2">
        <v>0.84237669241904201</v>
      </c>
      <c r="D11694" s="2">
        <v>0.28250090563884001</v>
      </c>
      <c r="E11694" s="2">
        <f t="shared" si="182"/>
        <v>1.124877598057882</v>
      </c>
    </row>
    <row r="11695" spans="1:5" x14ac:dyDescent="0.25">
      <c r="A11695" s="1">
        <v>302600</v>
      </c>
      <c r="B11695" s="1">
        <v>2015</v>
      </c>
      <c r="C11695" s="2">
        <v>0.96369260552604408</v>
      </c>
      <c r="D11695" s="2">
        <v>0.28762693013631901</v>
      </c>
      <c r="E11695" s="2">
        <f t="shared" si="182"/>
        <v>1.251319535662363</v>
      </c>
    </row>
    <row r="11696" spans="1:5" x14ac:dyDescent="0.25">
      <c r="A11696" s="1">
        <v>302610</v>
      </c>
      <c r="B11696" s="1">
        <v>1990</v>
      </c>
      <c r="C11696" s="2">
        <v>5.6825532654566193E-3</v>
      </c>
      <c r="D11696" s="2">
        <v>0.93648477814725095</v>
      </c>
      <c r="E11696" s="2">
        <f t="shared" si="182"/>
        <v>0.94216733141270759</v>
      </c>
    </row>
    <row r="11697" spans="1:5" x14ac:dyDescent="0.25">
      <c r="A11697" s="1">
        <v>302610</v>
      </c>
      <c r="B11697" s="1">
        <v>1991</v>
      </c>
      <c r="C11697" s="2">
        <v>4.2050894164379002E-2</v>
      </c>
      <c r="D11697" s="2">
        <v>0.81374162761338797</v>
      </c>
      <c r="E11697" s="2">
        <f t="shared" si="182"/>
        <v>0.85579252177776699</v>
      </c>
    </row>
    <row r="11698" spans="1:5" x14ac:dyDescent="0.25">
      <c r="A11698" s="1">
        <v>302610</v>
      </c>
      <c r="B11698" s="1">
        <v>1992</v>
      </c>
      <c r="C11698" s="2">
        <v>1.7047659796369801E-3</v>
      </c>
      <c r="D11698" s="2">
        <v>0.91148154377924195</v>
      </c>
      <c r="E11698" s="2">
        <f t="shared" si="182"/>
        <v>0.91318630975887893</v>
      </c>
    </row>
    <row r="11699" spans="1:5" x14ac:dyDescent="0.25">
      <c r="A11699" s="1">
        <v>302610</v>
      </c>
      <c r="B11699" s="1">
        <v>1993</v>
      </c>
      <c r="C11699" s="2">
        <v>0.13354000173823</v>
      </c>
      <c r="D11699" s="2">
        <v>1.32687618748412</v>
      </c>
      <c r="E11699" s="2">
        <f t="shared" si="182"/>
        <v>1.4604161892223499</v>
      </c>
    </row>
    <row r="11700" spans="1:5" x14ac:dyDescent="0.25">
      <c r="A11700" s="1">
        <v>302610</v>
      </c>
      <c r="B11700" s="1">
        <v>1994</v>
      </c>
      <c r="C11700" s="2">
        <v>0.29833404643647199</v>
      </c>
      <c r="D11700" s="2">
        <v>1.1524218022346</v>
      </c>
      <c r="E11700" s="2">
        <f t="shared" si="182"/>
        <v>1.4507558486710721</v>
      </c>
    </row>
    <row r="11701" spans="1:5" x14ac:dyDescent="0.25">
      <c r="A11701" s="1">
        <v>302610</v>
      </c>
      <c r="B11701" s="1">
        <v>1995</v>
      </c>
      <c r="C11701" s="2">
        <v>9.0920852247305985E-3</v>
      </c>
      <c r="D11701" s="2">
        <v>1.2092473348891699</v>
      </c>
      <c r="E11701" s="2">
        <f t="shared" si="182"/>
        <v>1.2183394201139006</v>
      </c>
    </row>
    <row r="11702" spans="1:5" x14ac:dyDescent="0.25">
      <c r="A11702" s="1">
        <v>302610</v>
      </c>
      <c r="B11702" s="1">
        <v>1996</v>
      </c>
      <c r="C11702" s="2">
        <v>5.05747240625639E-2</v>
      </c>
      <c r="D11702" s="2">
        <v>0.48869958082926901</v>
      </c>
      <c r="E11702" s="2">
        <f t="shared" si="182"/>
        <v>0.53927430489183292</v>
      </c>
    </row>
    <row r="11703" spans="1:5" x14ac:dyDescent="0.25">
      <c r="A11703" s="1">
        <v>302610</v>
      </c>
      <c r="B11703" s="1">
        <v>1997</v>
      </c>
      <c r="C11703" s="2">
        <v>0</v>
      </c>
      <c r="D11703" s="2">
        <v>0</v>
      </c>
      <c r="E11703" s="2">
        <f t="shared" si="182"/>
        <v>0</v>
      </c>
    </row>
    <row r="11704" spans="1:5" x14ac:dyDescent="0.25">
      <c r="A11704" s="1">
        <v>302610</v>
      </c>
      <c r="B11704" s="1">
        <v>1998</v>
      </c>
      <c r="C11704" s="2">
        <v>0.53018221966710299</v>
      </c>
      <c r="D11704" s="2">
        <v>0.29492451447719803</v>
      </c>
      <c r="E11704" s="2">
        <f t="shared" si="182"/>
        <v>0.82510673414430102</v>
      </c>
    </row>
    <row r="11705" spans="1:5" x14ac:dyDescent="0.25">
      <c r="A11705" s="1">
        <v>302610</v>
      </c>
      <c r="B11705" s="1">
        <v>1999</v>
      </c>
      <c r="C11705" s="2">
        <v>7.2168426471299105E-2</v>
      </c>
      <c r="D11705" s="2">
        <v>0.21991481137317098</v>
      </c>
      <c r="E11705" s="2">
        <f t="shared" si="182"/>
        <v>0.2920832378444701</v>
      </c>
    </row>
    <row r="11706" spans="1:5" x14ac:dyDescent="0.25">
      <c r="A11706" s="1">
        <v>302610</v>
      </c>
      <c r="B11706" s="1">
        <v>2000</v>
      </c>
      <c r="C11706" s="2">
        <v>0.81715115957266193</v>
      </c>
      <c r="D11706" s="2">
        <v>0.56882358187220805</v>
      </c>
      <c r="E11706" s="2">
        <f t="shared" si="182"/>
        <v>1.38597474144487</v>
      </c>
    </row>
    <row r="11707" spans="1:5" x14ac:dyDescent="0.25">
      <c r="A11707" s="1">
        <v>302610</v>
      </c>
      <c r="B11707" s="1">
        <v>2001</v>
      </c>
      <c r="C11707" s="2">
        <v>0.12217489520731699</v>
      </c>
      <c r="D11707" s="2">
        <v>1.3257396768310301</v>
      </c>
      <c r="E11707" s="2">
        <f t="shared" si="182"/>
        <v>1.4479145720383471</v>
      </c>
    </row>
    <row r="11708" spans="1:5" x14ac:dyDescent="0.25">
      <c r="A11708" s="1">
        <v>302610</v>
      </c>
      <c r="B11708" s="1">
        <v>2002</v>
      </c>
      <c r="C11708" s="2">
        <v>5.6257277328020605E-2</v>
      </c>
      <c r="D11708" s="2">
        <v>1.2956221445241101</v>
      </c>
      <c r="E11708" s="2">
        <f t="shared" si="182"/>
        <v>1.3518794218521306</v>
      </c>
    </row>
    <row r="11709" spans="1:5" x14ac:dyDescent="0.25">
      <c r="A11709" s="1">
        <v>302610</v>
      </c>
      <c r="B11709" s="1">
        <v>2003</v>
      </c>
      <c r="C11709" s="2">
        <v>0.50688375127873098</v>
      </c>
      <c r="D11709" s="2">
        <v>0.16252102339205898</v>
      </c>
      <c r="E11709" s="2">
        <f t="shared" si="182"/>
        <v>0.66940477467078996</v>
      </c>
    </row>
    <row r="11710" spans="1:5" x14ac:dyDescent="0.25">
      <c r="A11710" s="1">
        <v>302610</v>
      </c>
      <c r="B11710" s="1">
        <v>2004</v>
      </c>
      <c r="C11710" s="2">
        <v>1.05297712008911</v>
      </c>
      <c r="D11710" s="2">
        <v>2.0457191755643797E-2</v>
      </c>
      <c r="E11710" s="2">
        <f t="shared" si="182"/>
        <v>1.0734343118447538</v>
      </c>
    </row>
    <row r="11711" spans="1:5" x14ac:dyDescent="0.25">
      <c r="A11711" s="1">
        <v>302610</v>
      </c>
      <c r="B11711" s="1">
        <v>2005</v>
      </c>
      <c r="C11711" s="2">
        <v>0.85067822383885705</v>
      </c>
      <c r="D11711" s="2">
        <v>0.18070519384152001</v>
      </c>
      <c r="E11711" s="2">
        <f t="shared" si="182"/>
        <v>1.0313834176803771</v>
      </c>
    </row>
    <row r="11712" spans="1:5" x14ac:dyDescent="0.25">
      <c r="A11712" s="1">
        <v>302610</v>
      </c>
      <c r="B11712" s="1">
        <v>2006</v>
      </c>
      <c r="C11712" s="2">
        <v>1.0455898008440099</v>
      </c>
      <c r="D11712" s="2">
        <v>0.243781535088089</v>
      </c>
      <c r="E11712" s="2">
        <f t="shared" si="182"/>
        <v>1.2893713359320988</v>
      </c>
    </row>
    <row r="11713" spans="1:5" x14ac:dyDescent="0.25">
      <c r="A11713" s="1">
        <v>302610</v>
      </c>
      <c r="B11713" s="1">
        <v>2007</v>
      </c>
      <c r="C11713" s="2">
        <v>1.1063931207844</v>
      </c>
      <c r="D11713" s="2">
        <v>6.53493625527512E-2</v>
      </c>
      <c r="E11713" s="2">
        <f t="shared" si="182"/>
        <v>1.1717424833371513</v>
      </c>
    </row>
    <row r="11714" spans="1:5" x14ac:dyDescent="0.25">
      <c r="A11714" s="1">
        <v>302610</v>
      </c>
      <c r="B11714" s="1">
        <v>2008</v>
      </c>
      <c r="C11714" s="2">
        <v>0.90125294790141997</v>
      </c>
      <c r="D11714" s="2">
        <v>0.18809251308661398</v>
      </c>
      <c r="E11714" s="2">
        <f t="shared" si="182"/>
        <v>1.089345460988034</v>
      </c>
    </row>
    <row r="11715" spans="1:5" x14ac:dyDescent="0.25">
      <c r="A11715" s="1">
        <v>302610</v>
      </c>
      <c r="B11715" s="1">
        <v>2009</v>
      </c>
      <c r="C11715" s="2">
        <v>1.15696784484696</v>
      </c>
      <c r="D11715" s="2">
        <v>0.27276255674191796</v>
      </c>
      <c r="E11715" s="2">
        <f t="shared" ref="E11715:E11778" si="183">C11715+D11715</f>
        <v>1.4297304015888779</v>
      </c>
    </row>
    <row r="11716" spans="1:5" x14ac:dyDescent="0.25">
      <c r="A11716" s="1">
        <v>302610</v>
      </c>
      <c r="B11716" s="1">
        <v>2010</v>
      </c>
      <c r="C11716" s="2">
        <v>0.128425703799319</v>
      </c>
      <c r="D11716" s="2">
        <v>1.32687618748412</v>
      </c>
      <c r="E11716" s="2">
        <f t="shared" si="183"/>
        <v>1.455301891283439</v>
      </c>
    </row>
    <row r="11717" spans="1:5" x14ac:dyDescent="0.25">
      <c r="A11717" s="1">
        <v>302610</v>
      </c>
      <c r="B11717" s="1">
        <v>2011</v>
      </c>
      <c r="C11717" s="2">
        <v>0.26026093955791302</v>
      </c>
      <c r="D11717" s="2">
        <v>1.18083456856188</v>
      </c>
      <c r="E11717" s="2">
        <f t="shared" si="183"/>
        <v>1.4410955081197929</v>
      </c>
    </row>
    <row r="11718" spans="1:5" x14ac:dyDescent="0.25">
      <c r="A11718" s="1">
        <v>302610</v>
      </c>
      <c r="B11718" s="1">
        <v>2012</v>
      </c>
      <c r="C11718" s="2">
        <v>1.0762755884774799</v>
      </c>
      <c r="D11718" s="2">
        <v>0.12558442716659102</v>
      </c>
      <c r="E11718" s="2">
        <f t="shared" si="183"/>
        <v>1.2018600156440709</v>
      </c>
    </row>
    <row r="11719" spans="1:5" x14ac:dyDescent="0.25">
      <c r="A11719" s="1">
        <v>302610</v>
      </c>
      <c r="B11719" s="1">
        <v>2013</v>
      </c>
      <c r="C11719" s="2">
        <v>0.15399719349387397</v>
      </c>
      <c r="D11719" s="2">
        <v>1.2842570379931901</v>
      </c>
      <c r="E11719" s="2">
        <f t="shared" si="183"/>
        <v>1.4382542314870641</v>
      </c>
    </row>
    <row r="11720" spans="1:5" x14ac:dyDescent="0.25">
      <c r="A11720" s="1">
        <v>302610</v>
      </c>
      <c r="B11720" s="1">
        <v>2014</v>
      </c>
      <c r="C11720" s="2">
        <v>0.79726222314356399</v>
      </c>
      <c r="D11720" s="2">
        <v>0.31367694025320503</v>
      </c>
      <c r="E11720" s="2">
        <f t="shared" si="183"/>
        <v>1.1109391633967691</v>
      </c>
    </row>
    <row r="11721" spans="1:5" x14ac:dyDescent="0.25">
      <c r="A11721" s="1">
        <v>302610</v>
      </c>
      <c r="B11721" s="1">
        <v>2015</v>
      </c>
      <c r="C11721" s="2">
        <v>0.15513370414696501</v>
      </c>
      <c r="D11721" s="2">
        <v>1.3001681871364701</v>
      </c>
      <c r="E11721" s="2">
        <f t="shared" si="183"/>
        <v>1.455301891283435</v>
      </c>
    </row>
    <row r="11722" spans="1:5" x14ac:dyDescent="0.25">
      <c r="A11722" s="1">
        <v>302620</v>
      </c>
      <c r="B11722" s="1">
        <v>1990</v>
      </c>
      <c r="C11722" s="2">
        <v>0.33888624069307399</v>
      </c>
      <c r="D11722" s="2">
        <v>1.6442258344737999</v>
      </c>
      <c r="E11722" s="2">
        <f t="shared" si="183"/>
        <v>1.9831120751668738</v>
      </c>
    </row>
    <row r="11723" spans="1:5" x14ac:dyDescent="0.25">
      <c r="A11723" s="1">
        <v>302620</v>
      </c>
      <c r="B11723" s="1">
        <v>1991</v>
      </c>
      <c r="C11723" s="2">
        <v>0.29438602726873098</v>
      </c>
      <c r="D11723" s="2">
        <v>1.00410737983133</v>
      </c>
      <c r="E11723" s="2">
        <f t="shared" si="183"/>
        <v>1.2984934071000609</v>
      </c>
    </row>
    <row r="11724" spans="1:5" x14ac:dyDescent="0.25">
      <c r="A11724" s="1">
        <v>302620</v>
      </c>
      <c r="B11724" s="1">
        <v>1992</v>
      </c>
      <c r="C11724" s="2">
        <v>0.21394333377088001</v>
      </c>
      <c r="D11724" s="2">
        <v>1.55693695429528</v>
      </c>
      <c r="E11724" s="2">
        <f t="shared" si="183"/>
        <v>1.77088028806616</v>
      </c>
    </row>
    <row r="11725" spans="1:5" x14ac:dyDescent="0.25">
      <c r="A11725" s="1">
        <v>302620</v>
      </c>
      <c r="B11725" s="1">
        <v>1993</v>
      </c>
      <c r="C11725" s="2">
        <v>0.54141926332950696</v>
      </c>
      <c r="D11725" s="2">
        <v>1.6773157367636999</v>
      </c>
      <c r="E11725" s="2">
        <f t="shared" si="183"/>
        <v>2.2187350000932069</v>
      </c>
    </row>
    <row r="11726" spans="1:5" x14ac:dyDescent="0.25">
      <c r="A11726" s="1">
        <v>302620</v>
      </c>
      <c r="B11726" s="1">
        <v>1994</v>
      </c>
      <c r="C11726" s="2">
        <v>0.83523477504151611</v>
      </c>
      <c r="D11726" s="2">
        <v>0.59904133455846398</v>
      </c>
      <c r="E11726" s="2">
        <f t="shared" si="183"/>
        <v>1.4342761095999801</v>
      </c>
    </row>
    <row r="11727" spans="1:5" x14ac:dyDescent="0.25">
      <c r="A11727" s="1">
        <v>302620</v>
      </c>
      <c r="B11727" s="1">
        <v>1995</v>
      </c>
      <c r="C11727" s="2">
        <v>0.36969408075608096</v>
      </c>
      <c r="D11727" s="2">
        <v>1.6613413011754701</v>
      </c>
      <c r="E11727" s="2">
        <f t="shared" si="183"/>
        <v>2.031035381931551</v>
      </c>
    </row>
    <row r="11728" spans="1:5" x14ac:dyDescent="0.25">
      <c r="A11728" s="1">
        <v>302620</v>
      </c>
      <c r="B11728" s="1">
        <v>1996</v>
      </c>
      <c r="C11728" s="2">
        <v>0.257873031638501</v>
      </c>
      <c r="D11728" s="2">
        <v>1.12619770896991</v>
      </c>
      <c r="E11728" s="2">
        <f t="shared" si="183"/>
        <v>1.384070740608411</v>
      </c>
    </row>
    <row r="11729" spans="1:5" x14ac:dyDescent="0.25">
      <c r="A11729" s="1">
        <v>302620</v>
      </c>
      <c r="B11729" s="1">
        <v>1997</v>
      </c>
      <c r="C11729" s="2">
        <v>2.2820622268893897E-3</v>
      </c>
      <c r="D11729" s="2">
        <v>3.1378355619729098E-2</v>
      </c>
      <c r="E11729" s="2">
        <f t="shared" si="183"/>
        <v>3.3660417846618489E-2</v>
      </c>
    </row>
    <row r="11730" spans="1:5" x14ac:dyDescent="0.25">
      <c r="A11730" s="1">
        <v>302620</v>
      </c>
      <c r="B11730" s="1">
        <v>1998</v>
      </c>
      <c r="C11730" s="2">
        <v>1.11193482005185</v>
      </c>
      <c r="D11730" s="2">
        <v>0.76277929933777799</v>
      </c>
      <c r="E11730" s="2">
        <f t="shared" si="183"/>
        <v>1.874714119389628</v>
      </c>
    </row>
    <row r="11731" spans="1:5" x14ac:dyDescent="0.25">
      <c r="A11731" s="1">
        <v>302620</v>
      </c>
      <c r="B11731" s="1">
        <v>1999</v>
      </c>
      <c r="C11731" s="2">
        <v>0.15860332476881198</v>
      </c>
      <c r="D11731" s="2">
        <v>0.91738901520953398</v>
      </c>
      <c r="E11731" s="2">
        <f t="shared" si="183"/>
        <v>1.075992339978346</v>
      </c>
    </row>
    <row r="11732" spans="1:5" x14ac:dyDescent="0.25">
      <c r="A11732" s="1">
        <v>302620</v>
      </c>
      <c r="B11732" s="1">
        <v>2000</v>
      </c>
      <c r="C11732" s="2">
        <v>0.53172049886522699</v>
      </c>
      <c r="D11732" s="2">
        <v>1.66590542562925</v>
      </c>
      <c r="E11732" s="2">
        <f t="shared" si="183"/>
        <v>2.1976259244944769</v>
      </c>
    </row>
    <row r="11733" spans="1:5" x14ac:dyDescent="0.25">
      <c r="A11733" s="1">
        <v>302620</v>
      </c>
      <c r="B11733" s="1">
        <v>2001</v>
      </c>
      <c r="C11733" s="2">
        <v>0.58078483674334902</v>
      </c>
      <c r="D11733" s="2">
        <v>1.6738926434233601</v>
      </c>
      <c r="E11733" s="2">
        <f t="shared" si="183"/>
        <v>2.2546774801667091</v>
      </c>
    </row>
    <row r="11734" spans="1:5" x14ac:dyDescent="0.25">
      <c r="A11734" s="1">
        <v>302620</v>
      </c>
      <c r="B11734" s="1">
        <v>2002</v>
      </c>
      <c r="C11734" s="2">
        <v>0.51460503216355702</v>
      </c>
      <c r="D11734" s="2">
        <v>1.67845676787714</v>
      </c>
      <c r="E11734" s="2">
        <f t="shared" si="183"/>
        <v>2.193061800040697</v>
      </c>
    </row>
    <row r="11735" spans="1:5" x14ac:dyDescent="0.25">
      <c r="A11735" s="1">
        <v>302620</v>
      </c>
      <c r="B11735" s="1">
        <v>2003</v>
      </c>
      <c r="C11735" s="2">
        <v>0.39593779636530896</v>
      </c>
      <c r="D11735" s="2">
        <v>1.27738433150133</v>
      </c>
      <c r="E11735" s="2">
        <f t="shared" si="183"/>
        <v>1.673322127866639</v>
      </c>
    </row>
    <row r="11736" spans="1:5" x14ac:dyDescent="0.25">
      <c r="A11736" s="1">
        <v>302620</v>
      </c>
      <c r="B11736" s="1">
        <v>2004</v>
      </c>
      <c r="C11736" s="2">
        <v>1.4713596207869299</v>
      </c>
      <c r="D11736" s="2">
        <v>0.50775884548288897</v>
      </c>
      <c r="E11736" s="2">
        <f t="shared" si="183"/>
        <v>1.9791184662698189</v>
      </c>
    </row>
    <row r="11737" spans="1:5" x14ac:dyDescent="0.25">
      <c r="A11737" s="1">
        <v>302620</v>
      </c>
      <c r="B11737" s="1">
        <v>2005</v>
      </c>
      <c r="C11737" s="2">
        <v>1.1056591489279</v>
      </c>
      <c r="D11737" s="2">
        <v>1.0155176909657699</v>
      </c>
      <c r="E11737" s="2">
        <f t="shared" si="183"/>
        <v>2.1211768398936699</v>
      </c>
    </row>
    <row r="11738" spans="1:5" x14ac:dyDescent="0.25">
      <c r="A11738" s="1">
        <v>302620</v>
      </c>
      <c r="B11738" s="1">
        <v>2006</v>
      </c>
      <c r="C11738" s="2">
        <v>1.4930392119423801</v>
      </c>
      <c r="D11738" s="2">
        <v>0.52829740552489302</v>
      </c>
      <c r="E11738" s="2">
        <f t="shared" si="183"/>
        <v>2.0213366174672731</v>
      </c>
    </row>
    <row r="11739" spans="1:5" x14ac:dyDescent="0.25">
      <c r="A11739" s="1">
        <v>302620</v>
      </c>
      <c r="B11739" s="1">
        <v>2007</v>
      </c>
      <c r="C11739" s="2">
        <v>1.3840707406084101</v>
      </c>
      <c r="D11739" s="2">
        <v>0.45812399204804399</v>
      </c>
      <c r="E11739" s="2">
        <f t="shared" si="183"/>
        <v>1.8421947326564541</v>
      </c>
    </row>
    <row r="11740" spans="1:5" x14ac:dyDescent="0.25">
      <c r="A11740" s="1">
        <v>302620</v>
      </c>
      <c r="B11740" s="1">
        <v>2008</v>
      </c>
      <c r="C11740" s="2">
        <v>1.1929480291064201</v>
      </c>
      <c r="D11740" s="2">
        <v>1.0075304731716599</v>
      </c>
      <c r="E11740" s="2">
        <f t="shared" si="183"/>
        <v>2.20047850227808</v>
      </c>
    </row>
    <row r="11741" spans="1:5" x14ac:dyDescent="0.25">
      <c r="A11741" s="1">
        <v>302620</v>
      </c>
      <c r="B11741" s="1">
        <v>2009</v>
      </c>
      <c r="C11741" s="2">
        <v>1.0029663487178799</v>
      </c>
      <c r="D11741" s="2">
        <v>1.2340251491904302</v>
      </c>
      <c r="E11741" s="2">
        <f t="shared" si="183"/>
        <v>2.2369914979083099</v>
      </c>
    </row>
    <row r="11742" spans="1:5" x14ac:dyDescent="0.25">
      <c r="A11742" s="1">
        <v>302620</v>
      </c>
      <c r="B11742" s="1">
        <v>2010</v>
      </c>
      <c r="C11742" s="2">
        <v>0.58706050786729491</v>
      </c>
      <c r="D11742" s="2">
        <v>1.6664759411859702</v>
      </c>
      <c r="E11742" s="2">
        <f t="shared" si="183"/>
        <v>2.2535364490532652</v>
      </c>
    </row>
    <row r="11743" spans="1:5" x14ac:dyDescent="0.25">
      <c r="A11743" s="1">
        <v>302620</v>
      </c>
      <c r="B11743" s="1">
        <v>2011</v>
      </c>
      <c r="C11743" s="2">
        <v>1.54039200315033</v>
      </c>
      <c r="D11743" s="2">
        <v>0.675490419159259</v>
      </c>
      <c r="E11743" s="2">
        <f t="shared" si="183"/>
        <v>2.2158824223095888</v>
      </c>
    </row>
    <row r="11744" spans="1:5" x14ac:dyDescent="0.25">
      <c r="A11744" s="1">
        <v>302620</v>
      </c>
      <c r="B11744" s="1">
        <v>2012</v>
      </c>
      <c r="C11744" s="2">
        <v>1.4605198252092</v>
      </c>
      <c r="D11744" s="2">
        <v>0.74052919262560701</v>
      </c>
      <c r="E11744" s="2">
        <f t="shared" si="183"/>
        <v>2.2010490178348068</v>
      </c>
    </row>
    <row r="11745" spans="1:5" x14ac:dyDescent="0.25">
      <c r="A11745" s="1">
        <v>302620</v>
      </c>
      <c r="B11745" s="1">
        <v>2013</v>
      </c>
      <c r="C11745" s="2">
        <v>0.62813762795130401</v>
      </c>
      <c r="D11745" s="2">
        <v>1.6305334611124598</v>
      </c>
      <c r="E11745" s="2">
        <f t="shared" si="183"/>
        <v>2.258671089063764</v>
      </c>
    </row>
    <row r="11746" spans="1:5" x14ac:dyDescent="0.25">
      <c r="A11746" s="1">
        <v>302620</v>
      </c>
      <c r="B11746" s="1">
        <v>2014</v>
      </c>
      <c r="C11746" s="2">
        <v>1.40575033176386</v>
      </c>
      <c r="D11746" s="2">
        <v>0.73710609928527304</v>
      </c>
      <c r="E11746" s="2">
        <f t="shared" si="183"/>
        <v>2.1428564310491329</v>
      </c>
    </row>
    <row r="11747" spans="1:5" x14ac:dyDescent="0.25">
      <c r="A11747" s="1">
        <v>302620</v>
      </c>
      <c r="B11747" s="1">
        <v>2015</v>
      </c>
      <c r="C11747" s="2">
        <v>0.616727316816857</v>
      </c>
      <c r="D11747" s="2">
        <v>1.6379501633498501</v>
      </c>
      <c r="E11747" s="2">
        <f t="shared" si="183"/>
        <v>2.2546774801667073</v>
      </c>
    </row>
    <row r="11748" spans="1:5" x14ac:dyDescent="0.25">
      <c r="A11748" s="1">
        <v>302630</v>
      </c>
      <c r="B11748" s="1">
        <v>1990</v>
      </c>
      <c r="C11748" s="2">
        <v>0.42551723252263896</v>
      </c>
      <c r="D11748" s="2">
        <v>3.8780740549051198</v>
      </c>
      <c r="E11748" s="2">
        <f t="shared" si="183"/>
        <v>4.3035912874277589</v>
      </c>
    </row>
    <row r="11749" spans="1:5" x14ac:dyDescent="0.25">
      <c r="A11749" s="1">
        <v>302630</v>
      </c>
      <c r="B11749" s="1">
        <v>1991</v>
      </c>
      <c r="C11749" s="2">
        <v>0.55197616909563207</v>
      </c>
      <c r="D11749" s="2">
        <v>3.3973022419879704</v>
      </c>
      <c r="E11749" s="2">
        <f t="shared" si="183"/>
        <v>3.9492784110836023</v>
      </c>
    </row>
    <row r="11750" spans="1:5" x14ac:dyDescent="0.25">
      <c r="A11750" s="1">
        <v>302630</v>
      </c>
      <c r="B11750" s="1">
        <v>1992</v>
      </c>
      <c r="C11750" s="2">
        <v>1.9937219729976401E-2</v>
      </c>
      <c r="D11750" s="2">
        <v>0.48475925686313998</v>
      </c>
      <c r="E11750" s="2">
        <f t="shared" si="183"/>
        <v>0.50469647659311634</v>
      </c>
    </row>
    <row r="11751" spans="1:5" x14ac:dyDescent="0.25">
      <c r="A11751" s="1">
        <v>302630</v>
      </c>
      <c r="B11751" s="1">
        <v>1993</v>
      </c>
      <c r="C11751" s="2">
        <v>0.70179013449516903</v>
      </c>
      <c r="D11751" s="2">
        <v>3.9845957717481402</v>
      </c>
      <c r="E11751" s="2">
        <f t="shared" si="183"/>
        <v>4.6863859062433093</v>
      </c>
    </row>
    <row r="11752" spans="1:5" x14ac:dyDescent="0.25">
      <c r="A11752" s="1">
        <v>302630</v>
      </c>
      <c r="B11752" s="1">
        <v>1994</v>
      </c>
      <c r="C11752" s="2">
        <v>0.52463369632309298</v>
      </c>
      <c r="D11752" s="2">
        <v>3.14951108248684</v>
      </c>
      <c r="E11752" s="2">
        <f t="shared" si="183"/>
        <v>3.6741447788099331</v>
      </c>
    </row>
    <row r="11753" spans="1:5" x14ac:dyDescent="0.25">
      <c r="A11753" s="1">
        <v>302630</v>
      </c>
      <c r="B11753" s="1">
        <v>1995</v>
      </c>
      <c r="C11753" s="2">
        <v>0.27342472772539</v>
      </c>
      <c r="D11753" s="2">
        <v>3.5459769376886601</v>
      </c>
      <c r="E11753" s="2">
        <f t="shared" si="183"/>
        <v>3.8194016654140501</v>
      </c>
    </row>
    <row r="11754" spans="1:5" x14ac:dyDescent="0.25">
      <c r="A11754" s="1">
        <v>302630</v>
      </c>
      <c r="B11754" s="1">
        <v>1996</v>
      </c>
      <c r="C11754" s="2">
        <v>0.86242716203383596</v>
      </c>
      <c r="D11754" s="2">
        <v>2.0415713003495797</v>
      </c>
      <c r="E11754" s="2">
        <f t="shared" si="183"/>
        <v>2.9039984623834156</v>
      </c>
    </row>
    <row r="11755" spans="1:5" x14ac:dyDescent="0.25">
      <c r="A11755" s="1">
        <v>302630</v>
      </c>
      <c r="B11755" s="1">
        <v>1997</v>
      </c>
      <c r="C11755" s="2">
        <v>1.5949775783981102E-2</v>
      </c>
      <c r="D11755" s="2">
        <v>5.2976040996794399E-2</v>
      </c>
      <c r="E11755" s="2">
        <f t="shared" si="183"/>
        <v>6.8925816780775501E-2</v>
      </c>
    </row>
    <row r="11756" spans="1:5" x14ac:dyDescent="0.25">
      <c r="A11756" s="1">
        <v>302630</v>
      </c>
      <c r="B11756" s="1">
        <v>1998</v>
      </c>
      <c r="C11756" s="2">
        <v>2.6482324149902903</v>
      </c>
      <c r="D11756" s="2">
        <v>0.90799794998806793</v>
      </c>
      <c r="E11756" s="2">
        <f t="shared" si="183"/>
        <v>3.556230364978358</v>
      </c>
    </row>
    <row r="11757" spans="1:5" x14ac:dyDescent="0.25">
      <c r="A11757" s="1">
        <v>302630</v>
      </c>
      <c r="B11757" s="1">
        <v>1999</v>
      </c>
      <c r="C11757" s="2">
        <v>0.21076489428832199</v>
      </c>
      <c r="D11757" s="2">
        <v>2.9677975655193398</v>
      </c>
      <c r="E11757" s="2">
        <f t="shared" si="183"/>
        <v>3.1785624598076616</v>
      </c>
    </row>
    <row r="11758" spans="1:5" x14ac:dyDescent="0.25">
      <c r="A11758" s="1">
        <v>302630</v>
      </c>
      <c r="B11758" s="1">
        <v>2000</v>
      </c>
      <c r="C11758" s="2">
        <v>0.81799564377846001</v>
      </c>
      <c r="D11758" s="2">
        <v>3.8700991670131302</v>
      </c>
      <c r="E11758" s="2">
        <f t="shared" si="183"/>
        <v>4.6880948107915899</v>
      </c>
    </row>
    <row r="11759" spans="1:5" x14ac:dyDescent="0.25">
      <c r="A11759" s="1">
        <v>302630</v>
      </c>
      <c r="B11759" s="1">
        <v>2001</v>
      </c>
      <c r="C11759" s="2">
        <v>0.73653786031027102</v>
      </c>
      <c r="D11759" s="2">
        <v>3.9920010247906998</v>
      </c>
      <c r="E11759" s="2">
        <f t="shared" si="183"/>
        <v>4.7285388851009706</v>
      </c>
    </row>
    <row r="11760" spans="1:5" x14ac:dyDescent="0.25">
      <c r="A11760" s="1">
        <v>302630</v>
      </c>
      <c r="B11760" s="1">
        <v>2002</v>
      </c>
      <c r="C11760" s="2">
        <v>0.73482895576198703</v>
      </c>
      <c r="D11760" s="2">
        <v>3.9937099293389799</v>
      </c>
      <c r="E11760" s="2">
        <f t="shared" si="183"/>
        <v>4.7285388851009671</v>
      </c>
    </row>
    <row r="11761" spans="1:5" x14ac:dyDescent="0.25">
      <c r="A11761" s="1">
        <v>302630</v>
      </c>
      <c r="B11761" s="1">
        <v>2003</v>
      </c>
      <c r="C11761" s="2">
        <v>0.83565432411072493</v>
      </c>
      <c r="D11761" s="2">
        <v>3.3921755283431203</v>
      </c>
      <c r="E11761" s="2">
        <f t="shared" si="183"/>
        <v>4.2278298524538451</v>
      </c>
    </row>
    <row r="11762" spans="1:5" x14ac:dyDescent="0.25">
      <c r="A11762" s="1">
        <v>302630</v>
      </c>
      <c r="B11762" s="1">
        <v>2004</v>
      </c>
      <c r="C11762" s="2">
        <v>2.9683672003687698</v>
      </c>
      <c r="D11762" s="2">
        <v>1.6582070466846</v>
      </c>
      <c r="E11762" s="2">
        <f t="shared" si="183"/>
        <v>4.6265742470533695</v>
      </c>
    </row>
    <row r="11763" spans="1:5" x14ac:dyDescent="0.25">
      <c r="A11763" s="1">
        <v>302630</v>
      </c>
      <c r="B11763" s="1">
        <v>2005</v>
      </c>
      <c r="C11763" s="2">
        <v>2.8259584880117901</v>
      </c>
      <c r="D11763" s="2">
        <v>1.42864420236516</v>
      </c>
      <c r="E11763" s="2">
        <f t="shared" si="183"/>
        <v>4.2546026903769505</v>
      </c>
    </row>
    <row r="11764" spans="1:5" x14ac:dyDescent="0.25">
      <c r="A11764" s="1">
        <v>302630</v>
      </c>
      <c r="B11764" s="1">
        <v>2006</v>
      </c>
      <c r="C11764" s="2">
        <v>3.94529096713761</v>
      </c>
      <c r="D11764" s="2">
        <v>0.5833060858141671</v>
      </c>
      <c r="E11764" s="2">
        <f t="shared" si="183"/>
        <v>4.5285970529517767</v>
      </c>
    </row>
    <row r="11765" spans="1:5" x14ac:dyDescent="0.25">
      <c r="A11765" s="1">
        <v>302630</v>
      </c>
      <c r="B11765" s="1">
        <v>2007</v>
      </c>
      <c r="C11765" s="2">
        <v>4.0945352976877203</v>
      </c>
      <c r="D11765" s="2">
        <v>0.55539397819219904</v>
      </c>
      <c r="E11765" s="2">
        <f t="shared" si="183"/>
        <v>4.6499292758799191</v>
      </c>
    </row>
    <row r="11766" spans="1:5" x14ac:dyDescent="0.25">
      <c r="A11766" s="1">
        <v>302630</v>
      </c>
      <c r="B11766" s="1">
        <v>2008</v>
      </c>
      <c r="C11766" s="2">
        <v>3.4673673284676099</v>
      </c>
      <c r="D11766" s="2">
        <v>0.64197847530523999</v>
      </c>
      <c r="E11766" s="2">
        <f t="shared" si="183"/>
        <v>4.1093458037728503</v>
      </c>
    </row>
    <row r="11767" spans="1:5" x14ac:dyDescent="0.25">
      <c r="A11767" s="1">
        <v>302630</v>
      </c>
      <c r="B11767" s="1">
        <v>2009</v>
      </c>
      <c r="C11767" s="2">
        <v>2.9512781548859301</v>
      </c>
      <c r="D11767" s="2">
        <v>1.6644730300283099</v>
      </c>
      <c r="E11767" s="2">
        <f t="shared" si="183"/>
        <v>4.6157511849142399</v>
      </c>
    </row>
    <row r="11768" spans="1:5" x14ac:dyDescent="0.25">
      <c r="A11768" s="1">
        <v>302630</v>
      </c>
      <c r="B11768" s="1">
        <v>2010</v>
      </c>
      <c r="C11768" s="2">
        <v>0.7445127482022611</v>
      </c>
      <c r="D11768" s="2">
        <v>3.9840261368987098</v>
      </c>
      <c r="E11768" s="2">
        <f t="shared" si="183"/>
        <v>4.7285388851009706</v>
      </c>
    </row>
    <row r="11769" spans="1:5" x14ac:dyDescent="0.25">
      <c r="A11769" s="1">
        <v>302630</v>
      </c>
      <c r="B11769" s="1">
        <v>2011</v>
      </c>
      <c r="C11769" s="2">
        <v>2.0199251760713199</v>
      </c>
      <c r="D11769" s="2">
        <v>2.6972210120410902</v>
      </c>
      <c r="E11769" s="2">
        <f t="shared" si="183"/>
        <v>4.7171461881124106</v>
      </c>
    </row>
    <row r="11770" spans="1:5" x14ac:dyDescent="0.25">
      <c r="A11770" s="1">
        <v>302630</v>
      </c>
      <c r="B11770" s="1">
        <v>2012</v>
      </c>
      <c r="C11770" s="2">
        <v>2.39645381154316</v>
      </c>
      <c r="D11770" s="2">
        <v>2.1560679050845901</v>
      </c>
      <c r="E11770" s="2">
        <f t="shared" si="183"/>
        <v>4.5525217166277496</v>
      </c>
    </row>
    <row r="11771" spans="1:5" x14ac:dyDescent="0.25">
      <c r="A11771" s="1">
        <v>302630</v>
      </c>
      <c r="B11771" s="1">
        <v>2013</v>
      </c>
      <c r="C11771" s="2">
        <v>0.76103215883566999</v>
      </c>
      <c r="D11771" s="2">
        <v>3.96522818686759</v>
      </c>
      <c r="E11771" s="2">
        <f t="shared" si="183"/>
        <v>4.7262603457032597</v>
      </c>
    </row>
    <row r="11772" spans="1:5" x14ac:dyDescent="0.25">
      <c r="A11772" s="1">
        <v>302630</v>
      </c>
      <c r="B11772" s="1">
        <v>2014</v>
      </c>
      <c r="C11772" s="2">
        <v>1.5835848814095501</v>
      </c>
      <c r="D11772" s="2">
        <v>3.0446982701921099</v>
      </c>
      <c r="E11772" s="2">
        <f t="shared" si="183"/>
        <v>4.6282831516016598</v>
      </c>
    </row>
    <row r="11773" spans="1:5" x14ac:dyDescent="0.25">
      <c r="A11773" s="1">
        <v>302630</v>
      </c>
      <c r="B11773" s="1">
        <v>2015</v>
      </c>
      <c r="C11773" s="2">
        <v>1.60010429204296</v>
      </c>
      <c r="D11773" s="2">
        <v>3.1050795642314601</v>
      </c>
      <c r="E11773" s="2">
        <f t="shared" si="183"/>
        <v>4.7051838562744202</v>
      </c>
    </row>
    <row r="11774" spans="1:5" x14ac:dyDescent="0.25">
      <c r="A11774" s="1">
        <v>302640</v>
      </c>
      <c r="B11774" s="1">
        <v>1990</v>
      </c>
      <c r="C11774" s="2">
        <v>2.2804065520623498E-2</v>
      </c>
      <c r="D11774" s="2">
        <v>3.9907114661091097E-3</v>
      </c>
      <c r="E11774" s="2">
        <f t="shared" si="183"/>
        <v>2.6794776986732608E-2</v>
      </c>
    </row>
    <row r="11775" spans="1:5" x14ac:dyDescent="0.25">
      <c r="A11775" s="1">
        <v>302640</v>
      </c>
      <c r="B11775" s="1">
        <v>1991</v>
      </c>
      <c r="C11775" s="2">
        <v>1.6857905436120899</v>
      </c>
      <c r="D11775" s="2">
        <v>9.1216262082494101E-2</v>
      </c>
      <c r="E11775" s="2">
        <f t="shared" si="183"/>
        <v>1.777006805694584</v>
      </c>
    </row>
    <row r="11776" spans="1:5" x14ac:dyDescent="0.25">
      <c r="A11776" s="1">
        <v>302640</v>
      </c>
      <c r="B11776" s="1">
        <v>1992</v>
      </c>
      <c r="C11776" s="2">
        <v>0</v>
      </c>
      <c r="D11776" s="2">
        <v>0</v>
      </c>
      <c r="E11776" s="2">
        <f t="shared" si="183"/>
        <v>0</v>
      </c>
    </row>
    <row r="11777" spans="1:5" x14ac:dyDescent="0.25">
      <c r="A11777" s="1">
        <v>302640</v>
      </c>
      <c r="B11777" s="1">
        <v>1993</v>
      </c>
      <c r="C11777" s="2">
        <v>1.94974760201331</v>
      </c>
      <c r="D11777" s="2">
        <v>9.1216262082494101E-2</v>
      </c>
      <c r="E11777" s="2">
        <f t="shared" si="183"/>
        <v>2.0409638640958039</v>
      </c>
    </row>
    <row r="11778" spans="1:5" x14ac:dyDescent="0.25">
      <c r="A11778" s="1">
        <v>302640</v>
      </c>
      <c r="B11778" s="1">
        <v>1994</v>
      </c>
      <c r="C11778" s="2">
        <v>0.61285926086675702</v>
      </c>
      <c r="D11778" s="2">
        <v>0</v>
      </c>
      <c r="E11778" s="2">
        <f t="shared" si="183"/>
        <v>0.61285926086675702</v>
      </c>
    </row>
    <row r="11779" spans="1:5" x14ac:dyDescent="0.25">
      <c r="A11779" s="1">
        <v>302640</v>
      </c>
      <c r="B11779" s="1">
        <v>1995</v>
      </c>
      <c r="C11779" s="2">
        <v>1.7644645696582402</v>
      </c>
      <c r="D11779" s="2">
        <v>9.0076058806462897E-2</v>
      </c>
      <c r="E11779" s="2">
        <f t="shared" ref="E11779:E11842" si="184">C11779+D11779</f>
        <v>1.854540628464703</v>
      </c>
    </row>
    <row r="11780" spans="1:5" x14ac:dyDescent="0.25">
      <c r="A11780" s="1">
        <v>302640</v>
      </c>
      <c r="B11780" s="1">
        <v>1996</v>
      </c>
      <c r="C11780" s="2">
        <v>0.61114895595271002</v>
      </c>
      <c r="D11780" s="2">
        <v>8.1524534236229101E-2</v>
      </c>
      <c r="E11780" s="2">
        <f t="shared" si="184"/>
        <v>0.69267349018893909</v>
      </c>
    </row>
    <row r="11781" spans="1:5" x14ac:dyDescent="0.25">
      <c r="A11781" s="1">
        <v>302640</v>
      </c>
      <c r="B11781" s="1">
        <v>1997</v>
      </c>
      <c r="C11781" s="2">
        <v>3.2495793366888501E-2</v>
      </c>
      <c r="D11781" s="2">
        <v>0</v>
      </c>
      <c r="E11781" s="2">
        <f t="shared" si="184"/>
        <v>3.2495793366888501E-2</v>
      </c>
    </row>
    <row r="11782" spans="1:5" x14ac:dyDescent="0.25">
      <c r="A11782" s="1">
        <v>302640</v>
      </c>
      <c r="B11782" s="1">
        <v>1998</v>
      </c>
      <c r="C11782" s="2">
        <v>0.293602343578027</v>
      </c>
      <c r="D11782" s="2">
        <v>0</v>
      </c>
      <c r="E11782" s="2">
        <f t="shared" si="184"/>
        <v>0.293602343578027</v>
      </c>
    </row>
    <row r="11783" spans="1:5" x14ac:dyDescent="0.25">
      <c r="A11783" s="1">
        <v>302640</v>
      </c>
      <c r="B11783" s="1">
        <v>1999</v>
      </c>
      <c r="C11783" s="2">
        <v>0.22062933391203199</v>
      </c>
      <c r="D11783" s="2">
        <v>3.9337013023075504E-2</v>
      </c>
      <c r="E11783" s="2">
        <f t="shared" si="184"/>
        <v>0.25996634693510751</v>
      </c>
    </row>
    <row r="11784" spans="1:5" x14ac:dyDescent="0.25">
      <c r="A11784" s="1">
        <v>302640</v>
      </c>
      <c r="B11784" s="1">
        <v>2000</v>
      </c>
      <c r="C11784" s="2">
        <v>1.6726782059377299</v>
      </c>
      <c r="D11784" s="2">
        <v>0</v>
      </c>
      <c r="E11784" s="2">
        <f t="shared" si="184"/>
        <v>1.6726782059377299</v>
      </c>
    </row>
    <row r="11785" spans="1:5" x14ac:dyDescent="0.25">
      <c r="A11785" s="1">
        <v>302640</v>
      </c>
      <c r="B11785" s="1">
        <v>2001</v>
      </c>
      <c r="C11785" s="2">
        <v>1.7006131862005001</v>
      </c>
      <c r="D11785" s="2">
        <v>2.6794776986732598E-2</v>
      </c>
      <c r="E11785" s="2">
        <f t="shared" si="184"/>
        <v>1.7274079631872326</v>
      </c>
    </row>
    <row r="11786" spans="1:5" x14ac:dyDescent="0.25">
      <c r="A11786" s="1">
        <v>302640</v>
      </c>
      <c r="B11786" s="1">
        <v>2002</v>
      </c>
      <c r="C11786" s="2">
        <v>1.3802160656357301</v>
      </c>
      <c r="D11786" s="2">
        <v>5.7580265439574403E-2</v>
      </c>
      <c r="E11786" s="2">
        <f t="shared" si="184"/>
        <v>1.4377963310753046</v>
      </c>
    </row>
    <row r="11787" spans="1:5" x14ac:dyDescent="0.25">
      <c r="A11787" s="1">
        <v>302640</v>
      </c>
      <c r="B11787" s="1">
        <v>2003</v>
      </c>
      <c r="C11787" s="2">
        <v>1.0244726435140099</v>
      </c>
      <c r="D11787" s="2">
        <v>3.3635996642919698E-2</v>
      </c>
      <c r="E11787" s="2">
        <f t="shared" si="184"/>
        <v>1.0581086401569295</v>
      </c>
    </row>
    <row r="11788" spans="1:5" x14ac:dyDescent="0.25">
      <c r="A11788" s="1">
        <v>302640</v>
      </c>
      <c r="B11788" s="1">
        <v>2004</v>
      </c>
      <c r="C11788" s="2">
        <v>1.4417870425414201</v>
      </c>
      <c r="D11788" s="2">
        <v>4.1047317937122303E-2</v>
      </c>
      <c r="E11788" s="2">
        <f t="shared" si="184"/>
        <v>1.4828343604785423</v>
      </c>
    </row>
    <row r="11789" spans="1:5" x14ac:dyDescent="0.25">
      <c r="A11789" s="1">
        <v>302640</v>
      </c>
      <c r="B11789" s="1">
        <v>2005</v>
      </c>
      <c r="C11789" s="2">
        <v>1.2633452298425401</v>
      </c>
      <c r="D11789" s="2">
        <v>6.556168837179259E-2</v>
      </c>
      <c r="E11789" s="2">
        <f t="shared" si="184"/>
        <v>1.3289069182143327</v>
      </c>
    </row>
    <row r="11790" spans="1:5" x14ac:dyDescent="0.25">
      <c r="A11790" s="1">
        <v>302640</v>
      </c>
      <c r="B11790" s="1">
        <v>2006</v>
      </c>
      <c r="C11790" s="2">
        <v>1.1823907972443199</v>
      </c>
      <c r="D11790" s="2">
        <v>0</v>
      </c>
      <c r="E11790" s="2">
        <f t="shared" si="184"/>
        <v>1.1823907972443199</v>
      </c>
    </row>
    <row r="11791" spans="1:5" x14ac:dyDescent="0.25">
      <c r="A11791" s="1">
        <v>302640</v>
      </c>
      <c r="B11791" s="1">
        <v>2007</v>
      </c>
      <c r="C11791" s="2">
        <v>1.5398445242801</v>
      </c>
      <c r="D11791" s="2">
        <v>5.70101638015588E-4</v>
      </c>
      <c r="E11791" s="2">
        <f t="shared" si="184"/>
        <v>1.5404146259181155</v>
      </c>
    </row>
    <row r="11792" spans="1:5" x14ac:dyDescent="0.25">
      <c r="A11792" s="1">
        <v>302640</v>
      </c>
      <c r="B11792" s="1">
        <v>2008</v>
      </c>
      <c r="C11792" s="2">
        <v>1.45717978676784</v>
      </c>
      <c r="D11792" s="2">
        <v>1.1402032760311699E-3</v>
      </c>
      <c r="E11792" s="2">
        <f t="shared" si="184"/>
        <v>1.4583199900438713</v>
      </c>
    </row>
    <row r="11793" spans="1:5" x14ac:dyDescent="0.25">
      <c r="A11793" s="1">
        <v>302640</v>
      </c>
      <c r="B11793" s="1">
        <v>2009</v>
      </c>
      <c r="C11793" s="2">
        <v>1.5957144848056302</v>
      </c>
      <c r="D11793" s="2">
        <v>0</v>
      </c>
      <c r="E11793" s="2">
        <f t="shared" si="184"/>
        <v>1.5957144848056302</v>
      </c>
    </row>
    <row r="11794" spans="1:5" x14ac:dyDescent="0.25">
      <c r="A11794" s="1">
        <v>302640</v>
      </c>
      <c r="B11794" s="1">
        <v>2010</v>
      </c>
      <c r="C11794" s="2">
        <v>1.8522602219126398</v>
      </c>
      <c r="D11794" s="2">
        <v>4.3897826127200196E-2</v>
      </c>
      <c r="E11794" s="2">
        <f t="shared" si="184"/>
        <v>1.8961580480398401</v>
      </c>
    </row>
    <row r="11795" spans="1:5" x14ac:dyDescent="0.25">
      <c r="A11795" s="1">
        <v>302640</v>
      </c>
      <c r="B11795" s="1">
        <v>2011</v>
      </c>
      <c r="C11795" s="2">
        <v>1.4725725309942599</v>
      </c>
      <c r="D11795" s="2">
        <v>0</v>
      </c>
      <c r="E11795" s="2">
        <f t="shared" si="184"/>
        <v>1.4725725309942599</v>
      </c>
    </row>
    <row r="11796" spans="1:5" x14ac:dyDescent="0.25">
      <c r="A11796" s="1">
        <v>302640</v>
      </c>
      <c r="B11796" s="1">
        <v>2012</v>
      </c>
      <c r="C11796" s="2">
        <v>1.62592987162045</v>
      </c>
      <c r="D11796" s="2">
        <v>1.7103049140467599E-3</v>
      </c>
      <c r="E11796" s="2">
        <f t="shared" si="184"/>
        <v>1.6276401765344968</v>
      </c>
    </row>
    <row r="11797" spans="1:5" x14ac:dyDescent="0.25">
      <c r="A11797" s="1">
        <v>302640</v>
      </c>
      <c r="B11797" s="1">
        <v>2013</v>
      </c>
      <c r="C11797" s="2">
        <v>1.8556808317407401</v>
      </c>
      <c r="D11797" s="2">
        <v>1.9383455692529999E-2</v>
      </c>
      <c r="E11797" s="2">
        <f t="shared" si="184"/>
        <v>1.8750642874332701</v>
      </c>
    </row>
    <row r="11798" spans="1:5" x14ac:dyDescent="0.25">
      <c r="A11798" s="1">
        <v>302640</v>
      </c>
      <c r="B11798" s="1">
        <v>2014</v>
      </c>
      <c r="C11798" s="2">
        <v>1.64987414041711</v>
      </c>
      <c r="D11798" s="2">
        <v>4.3327724489184698E-2</v>
      </c>
      <c r="E11798" s="2">
        <f t="shared" si="184"/>
        <v>1.6932018649062948</v>
      </c>
    </row>
    <row r="11799" spans="1:5" x14ac:dyDescent="0.25">
      <c r="A11799" s="1">
        <v>302640</v>
      </c>
      <c r="B11799" s="1">
        <v>2015</v>
      </c>
      <c r="C11799" s="2">
        <v>1.89501784476381</v>
      </c>
      <c r="D11799" s="2">
        <v>2.8505081900779402E-3</v>
      </c>
      <c r="E11799" s="2">
        <f t="shared" si="184"/>
        <v>1.897868352953888</v>
      </c>
    </row>
    <row r="11800" spans="1:5" x14ac:dyDescent="0.25">
      <c r="A11800" s="1">
        <v>302650</v>
      </c>
      <c r="B11800" s="1">
        <v>1990</v>
      </c>
      <c r="C11800" s="2">
        <v>3.07632711658722E-2</v>
      </c>
      <c r="D11800" s="2">
        <v>0.60785945062936397</v>
      </c>
      <c r="E11800" s="2">
        <f t="shared" si="184"/>
        <v>0.63862272179523616</v>
      </c>
    </row>
    <row r="11801" spans="1:5" x14ac:dyDescent="0.25">
      <c r="A11801" s="1">
        <v>302650</v>
      </c>
      <c r="B11801" s="1">
        <v>1991</v>
      </c>
      <c r="C11801" s="2">
        <v>7.2920346467252706E-2</v>
      </c>
      <c r="D11801" s="2">
        <v>0.91777092311518893</v>
      </c>
      <c r="E11801" s="2">
        <f t="shared" si="184"/>
        <v>0.99069126958244169</v>
      </c>
    </row>
    <row r="11802" spans="1:5" x14ac:dyDescent="0.25">
      <c r="A11802" s="1">
        <v>302650</v>
      </c>
      <c r="B11802" s="1">
        <v>1992</v>
      </c>
      <c r="C11802" s="2">
        <v>0</v>
      </c>
      <c r="D11802" s="2">
        <v>0.103683617633125</v>
      </c>
      <c r="E11802" s="2">
        <f t="shared" si="184"/>
        <v>0.103683617633125</v>
      </c>
    </row>
    <row r="11803" spans="1:5" x14ac:dyDescent="0.25">
      <c r="A11803" s="1">
        <v>302650</v>
      </c>
      <c r="B11803" s="1">
        <v>1993</v>
      </c>
      <c r="C11803" s="2">
        <v>0.28370572297415497</v>
      </c>
      <c r="D11803" s="2">
        <v>1.3615595941932299</v>
      </c>
      <c r="E11803" s="2">
        <f t="shared" si="184"/>
        <v>1.645265317167385</v>
      </c>
    </row>
    <row r="11804" spans="1:5" x14ac:dyDescent="0.25">
      <c r="A11804" s="1">
        <v>302650</v>
      </c>
      <c r="B11804" s="1">
        <v>1994</v>
      </c>
      <c r="C11804" s="2">
        <v>0.27402098945897302</v>
      </c>
      <c r="D11804" s="2">
        <v>1.3598505235729001</v>
      </c>
      <c r="E11804" s="2">
        <f t="shared" si="184"/>
        <v>1.6338715130318731</v>
      </c>
    </row>
    <row r="11805" spans="1:5" x14ac:dyDescent="0.25">
      <c r="A11805" s="1">
        <v>302650</v>
      </c>
      <c r="B11805" s="1">
        <v>1995</v>
      </c>
      <c r="C11805" s="2">
        <v>0.14185286148707699</v>
      </c>
      <c r="D11805" s="2">
        <v>1.3285175622002601</v>
      </c>
      <c r="E11805" s="2">
        <f t="shared" si="184"/>
        <v>1.4703704236873372</v>
      </c>
    </row>
    <row r="11806" spans="1:5" x14ac:dyDescent="0.25">
      <c r="A11806" s="1">
        <v>302650</v>
      </c>
      <c r="B11806" s="1">
        <v>1996</v>
      </c>
      <c r="C11806" s="2">
        <v>0.31959620600100602</v>
      </c>
      <c r="D11806" s="2">
        <v>0.59760502690740702</v>
      </c>
      <c r="E11806" s="2">
        <f t="shared" si="184"/>
        <v>0.91720123290841304</v>
      </c>
    </row>
    <row r="11807" spans="1:5" x14ac:dyDescent="0.25">
      <c r="A11807" s="1">
        <v>302650</v>
      </c>
      <c r="B11807" s="1">
        <v>1997</v>
      </c>
      <c r="C11807" s="2">
        <v>4.5575216542032906E-3</v>
      </c>
      <c r="D11807" s="2">
        <v>0.18685838782233499</v>
      </c>
      <c r="E11807" s="2">
        <f t="shared" si="184"/>
        <v>0.19141590947653828</v>
      </c>
    </row>
    <row r="11808" spans="1:5" x14ac:dyDescent="0.25">
      <c r="A11808" s="1">
        <v>302650</v>
      </c>
      <c r="B11808" s="1">
        <v>1998</v>
      </c>
      <c r="C11808" s="2">
        <v>0.53892693560953908</v>
      </c>
      <c r="D11808" s="2">
        <v>0.16350108934454299</v>
      </c>
      <c r="E11808" s="2">
        <f t="shared" si="184"/>
        <v>0.70242802495408208</v>
      </c>
    </row>
    <row r="11809" spans="1:5" x14ac:dyDescent="0.25">
      <c r="A11809" s="1">
        <v>302650</v>
      </c>
      <c r="B11809" s="1">
        <v>1999</v>
      </c>
      <c r="C11809" s="2">
        <v>1.82300866168131E-2</v>
      </c>
      <c r="D11809" s="2">
        <v>0.51272118609786999</v>
      </c>
      <c r="E11809" s="2">
        <f t="shared" si="184"/>
        <v>0.53095127271468312</v>
      </c>
    </row>
    <row r="11810" spans="1:5" x14ac:dyDescent="0.25">
      <c r="A11810" s="1">
        <v>302650</v>
      </c>
      <c r="B11810" s="1">
        <v>2000</v>
      </c>
      <c r="C11810" s="2">
        <v>0.80440257196688103</v>
      </c>
      <c r="D11810" s="2">
        <v>0.54975104953827192</v>
      </c>
      <c r="E11810" s="2">
        <f t="shared" si="184"/>
        <v>1.3541536215051528</v>
      </c>
    </row>
    <row r="11811" spans="1:5" x14ac:dyDescent="0.25">
      <c r="A11811" s="1">
        <v>302650</v>
      </c>
      <c r="B11811" s="1">
        <v>2001</v>
      </c>
      <c r="C11811" s="2">
        <v>0.30250549979774299</v>
      </c>
      <c r="D11811" s="2">
        <v>1.15761050016763</v>
      </c>
      <c r="E11811" s="2">
        <f t="shared" si="184"/>
        <v>1.460115999965373</v>
      </c>
    </row>
    <row r="11812" spans="1:5" x14ac:dyDescent="0.25">
      <c r="A11812" s="1">
        <v>302650</v>
      </c>
      <c r="B11812" s="1">
        <v>2002</v>
      </c>
      <c r="C11812" s="2">
        <v>4.3866145921706699E-2</v>
      </c>
      <c r="D11812" s="2">
        <v>1.11773218569335</v>
      </c>
      <c r="E11812" s="2">
        <f t="shared" si="184"/>
        <v>1.1615983316150567</v>
      </c>
    </row>
    <row r="11813" spans="1:5" x14ac:dyDescent="0.25">
      <c r="A11813" s="1">
        <v>302650</v>
      </c>
      <c r="B11813" s="1">
        <v>2003</v>
      </c>
      <c r="C11813" s="2">
        <v>0.532090653128234</v>
      </c>
      <c r="D11813" s="2">
        <v>0.207936925473025</v>
      </c>
      <c r="E11813" s="2">
        <f t="shared" si="184"/>
        <v>0.74002757860125901</v>
      </c>
    </row>
    <row r="11814" spans="1:5" x14ac:dyDescent="0.25">
      <c r="A11814" s="1">
        <v>302650</v>
      </c>
      <c r="B11814" s="1">
        <v>2004</v>
      </c>
      <c r="C11814" s="2">
        <v>1.3159843776511999</v>
      </c>
      <c r="D11814" s="2">
        <v>0.10311392742634899</v>
      </c>
      <c r="E11814" s="2">
        <f t="shared" si="184"/>
        <v>1.419098305077549</v>
      </c>
    </row>
    <row r="11815" spans="1:5" x14ac:dyDescent="0.25">
      <c r="A11815" s="1">
        <v>302650</v>
      </c>
      <c r="B11815" s="1">
        <v>2005</v>
      </c>
      <c r="C11815" s="2">
        <v>0.72350656260477297</v>
      </c>
      <c r="D11815" s="2">
        <v>5.5829640263990302E-2</v>
      </c>
      <c r="E11815" s="2">
        <f t="shared" si="184"/>
        <v>0.77933620286876326</v>
      </c>
    </row>
    <row r="11816" spans="1:5" x14ac:dyDescent="0.25">
      <c r="A11816" s="1">
        <v>302650</v>
      </c>
      <c r="B11816" s="1">
        <v>2006</v>
      </c>
      <c r="C11816" s="2">
        <v>1.1860950105063999</v>
      </c>
      <c r="D11816" s="2">
        <v>9.11504330840659E-3</v>
      </c>
      <c r="E11816" s="2">
        <f t="shared" si="184"/>
        <v>1.1952100538148065</v>
      </c>
    </row>
    <row r="11817" spans="1:5" x14ac:dyDescent="0.25">
      <c r="A11817" s="1">
        <v>302650</v>
      </c>
      <c r="B11817" s="1">
        <v>2007</v>
      </c>
      <c r="C11817" s="2">
        <v>1.3814987514303698</v>
      </c>
      <c r="D11817" s="2">
        <v>0.21819134919498201</v>
      </c>
      <c r="E11817" s="2">
        <f t="shared" si="184"/>
        <v>1.5996901006253519</v>
      </c>
    </row>
    <row r="11818" spans="1:5" x14ac:dyDescent="0.25">
      <c r="A11818" s="1">
        <v>302650</v>
      </c>
      <c r="B11818" s="1">
        <v>2008</v>
      </c>
      <c r="C11818" s="2">
        <v>1.15704080996086</v>
      </c>
      <c r="D11818" s="2">
        <v>1.9369467030364001E-2</v>
      </c>
      <c r="E11818" s="2">
        <f t="shared" si="184"/>
        <v>1.1764102769912239</v>
      </c>
    </row>
    <row r="11819" spans="1:5" x14ac:dyDescent="0.25">
      <c r="A11819" s="1">
        <v>302650</v>
      </c>
      <c r="B11819" s="1">
        <v>2009</v>
      </c>
      <c r="C11819" s="2">
        <v>1.2162885914654999</v>
      </c>
      <c r="D11819" s="2">
        <v>9.8556405772146305E-2</v>
      </c>
      <c r="E11819" s="2">
        <f t="shared" si="184"/>
        <v>1.3148449972376461</v>
      </c>
    </row>
    <row r="11820" spans="1:5" x14ac:dyDescent="0.25">
      <c r="A11820" s="1">
        <v>302650</v>
      </c>
      <c r="B11820" s="1">
        <v>2010</v>
      </c>
      <c r="C11820" s="2">
        <v>0.25180307139473201</v>
      </c>
      <c r="D11820" s="2">
        <v>1.3615595941932299</v>
      </c>
      <c r="E11820" s="2">
        <f t="shared" si="184"/>
        <v>1.613362665587962</v>
      </c>
    </row>
    <row r="11821" spans="1:5" x14ac:dyDescent="0.25">
      <c r="A11821" s="1">
        <v>302650</v>
      </c>
      <c r="B11821" s="1">
        <v>2011</v>
      </c>
      <c r="C11821" s="2">
        <v>0.27914820131995099</v>
      </c>
      <c r="D11821" s="2">
        <v>1.3188328286850699</v>
      </c>
      <c r="E11821" s="2">
        <f t="shared" si="184"/>
        <v>1.597981030005021</v>
      </c>
    </row>
    <row r="11822" spans="1:5" x14ac:dyDescent="0.25">
      <c r="A11822" s="1">
        <v>302650</v>
      </c>
      <c r="B11822" s="1">
        <v>2012</v>
      </c>
      <c r="C11822" s="2">
        <v>0.87333508698670603</v>
      </c>
      <c r="D11822" s="2">
        <v>0.45575216542032904</v>
      </c>
      <c r="E11822" s="2">
        <f t="shared" si="184"/>
        <v>1.3290872524070352</v>
      </c>
    </row>
    <row r="11823" spans="1:5" x14ac:dyDescent="0.25">
      <c r="A11823" s="1">
        <v>302650</v>
      </c>
      <c r="B11823" s="1">
        <v>2013</v>
      </c>
      <c r="C11823" s="2">
        <v>0.742306339428361</v>
      </c>
      <c r="D11823" s="2">
        <v>0.78959062659072099</v>
      </c>
      <c r="E11823" s="2">
        <f t="shared" si="184"/>
        <v>1.531896966019082</v>
      </c>
    </row>
    <row r="11824" spans="1:5" x14ac:dyDescent="0.25">
      <c r="A11824" s="1">
        <v>302650</v>
      </c>
      <c r="B11824" s="1">
        <v>2014</v>
      </c>
      <c r="C11824" s="2">
        <v>1.15874988058118</v>
      </c>
      <c r="D11824" s="2">
        <v>0.29737828793676502</v>
      </c>
      <c r="E11824" s="2">
        <f t="shared" si="184"/>
        <v>1.456128168517945</v>
      </c>
    </row>
    <row r="11825" spans="1:5" x14ac:dyDescent="0.25">
      <c r="A11825" s="1">
        <v>302650</v>
      </c>
      <c r="B11825" s="1">
        <v>2015</v>
      </c>
      <c r="C11825" s="2">
        <v>1.25160938428558</v>
      </c>
      <c r="D11825" s="2">
        <v>0.191985599683313</v>
      </c>
      <c r="E11825" s="2">
        <f t="shared" si="184"/>
        <v>1.4435949839688931</v>
      </c>
    </row>
    <row r="11826" spans="1:5" x14ac:dyDescent="0.25">
      <c r="A11826" s="1">
        <v>302660</v>
      </c>
      <c r="B11826" s="1">
        <v>1990</v>
      </c>
      <c r="C11826" s="2">
        <v>1.13907941542947E-3</v>
      </c>
      <c r="D11826" s="2">
        <v>0.38899562036916702</v>
      </c>
      <c r="E11826" s="2">
        <f t="shared" si="184"/>
        <v>0.39013469978459647</v>
      </c>
    </row>
    <row r="11827" spans="1:5" x14ac:dyDescent="0.25">
      <c r="A11827" s="1">
        <v>302660</v>
      </c>
      <c r="B11827" s="1">
        <v>1991</v>
      </c>
      <c r="C11827" s="2">
        <v>3.6450541293743297E-2</v>
      </c>
      <c r="D11827" s="2">
        <v>0.91354169117444195</v>
      </c>
      <c r="E11827" s="2">
        <f t="shared" si="184"/>
        <v>0.9499922324681852</v>
      </c>
    </row>
    <row r="11828" spans="1:5" x14ac:dyDescent="0.25">
      <c r="A11828" s="1">
        <v>302660</v>
      </c>
      <c r="B11828" s="1">
        <v>1992</v>
      </c>
      <c r="C11828" s="2">
        <v>0</v>
      </c>
      <c r="D11828" s="2">
        <v>0.21186877126988299</v>
      </c>
      <c r="E11828" s="2">
        <f t="shared" si="184"/>
        <v>0.21186877126988299</v>
      </c>
    </row>
    <row r="11829" spans="1:5" x14ac:dyDescent="0.25">
      <c r="A11829" s="1">
        <v>302660</v>
      </c>
      <c r="B11829" s="1">
        <v>1993</v>
      </c>
      <c r="C11829" s="2">
        <v>4.6702256032608601E-2</v>
      </c>
      <c r="D11829" s="2">
        <v>0.91752846912844599</v>
      </c>
      <c r="E11829" s="2">
        <f t="shared" si="184"/>
        <v>0.96423072516105457</v>
      </c>
    </row>
    <row r="11830" spans="1:5" x14ac:dyDescent="0.25">
      <c r="A11830" s="1">
        <v>302660</v>
      </c>
      <c r="B11830" s="1">
        <v>1994</v>
      </c>
      <c r="C11830" s="2">
        <v>3.5311461878313799E-2</v>
      </c>
      <c r="D11830" s="2">
        <v>0.91581985000530097</v>
      </c>
      <c r="E11830" s="2">
        <f t="shared" si="184"/>
        <v>0.95113131188361477</v>
      </c>
    </row>
    <row r="11831" spans="1:5" x14ac:dyDescent="0.25">
      <c r="A11831" s="1">
        <v>302660</v>
      </c>
      <c r="B11831" s="1">
        <v>1995</v>
      </c>
      <c r="C11831" s="2">
        <v>3.7589620709172801E-2</v>
      </c>
      <c r="D11831" s="2">
        <v>0.91581985000530097</v>
      </c>
      <c r="E11831" s="2">
        <f t="shared" si="184"/>
        <v>0.95340947071447379</v>
      </c>
    </row>
    <row r="11832" spans="1:5" x14ac:dyDescent="0.25">
      <c r="A11832" s="1">
        <v>302660</v>
      </c>
      <c r="B11832" s="1">
        <v>1996</v>
      </c>
      <c r="C11832" s="2">
        <v>2.8476985385736896E-3</v>
      </c>
      <c r="D11832" s="2">
        <v>0.83950152917152598</v>
      </c>
      <c r="E11832" s="2">
        <f t="shared" si="184"/>
        <v>0.84234922771009968</v>
      </c>
    </row>
    <row r="11833" spans="1:5" x14ac:dyDescent="0.25">
      <c r="A11833" s="1">
        <v>302660</v>
      </c>
      <c r="B11833" s="1">
        <v>1997</v>
      </c>
      <c r="C11833" s="2">
        <v>0</v>
      </c>
      <c r="D11833" s="2">
        <v>5.5814891356044498E-2</v>
      </c>
      <c r="E11833" s="2">
        <f t="shared" si="184"/>
        <v>5.5814891356044498E-2</v>
      </c>
    </row>
    <row r="11834" spans="1:5" x14ac:dyDescent="0.25">
      <c r="A11834" s="1">
        <v>302660</v>
      </c>
      <c r="B11834" s="1">
        <v>1998</v>
      </c>
      <c r="C11834" s="2">
        <v>8.3152797326352001E-2</v>
      </c>
      <c r="D11834" s="2">
        <v>0.29729972742709398</v>
      </c>
      <c r="E11834" s="2">
        <f t="shared" si="184"/>
        <v>0.38045252475344599</v>
      </c>
    </row>
    <row r="11835" spans="1:5" x14ac:dyDescent="0.25">
      <c r="A11835" s="1">
        <v>302660</v>
      </c>
      <c r="B11835" s="1">
        <v>1999</v>
      </c>
      <c r="C11835" s="2">
        <v>0</v>
      </c>
      <c r="D11835" s="2">
        <v>0.10707346505037101</v>
      </c>
      <c r="E11835" s="2">
        <f t="shared" si="184"/>
        <v>0.10707346505037101</v>
      </c>
    </row>
    <row r="11836" spans="1:5" x14ac:dyDescent="0.25">
      <c r="A11836" s="1">
        <v>302660</v>
      </c>
      <c r="B11836" s="1">
        <v>2000</v>
      </c>
      <c r="C11836" s="2">
        <v>0.12017287832781</v>
      </c>
      <c r="D11836" s="2">
        <v>0.82184579823236903</v>
      </c>
      <c r="E11836" s="2">
        <f t="shared" si="184"/>
        <v>0.94201867656017901</v>
      </c>
    </row>
    <row r="11837" spans="1:5" x14ac:dyDescent="0.25">
      <c r="A11837" s="1">
        <v>302660</v>
      </c>
      <c r="B11837" s="1">
        <v>2001</v>
      </c>
      <c r="C11837" s="2">
        <v>9.3404512065217313E-2</v>
      </c>
      <c r="D11837" s="2">
        <v>0.92037616766701891</v>
      </c>
      <c r="E11837" s="2">
        <f t="shared" si="184"/>
        <v>1.0137806797322362</v>
      </c>
    </row>
    <row r="11838" spans="1:5" x14ac:dyDescent="0.25">
      <c r="A11838" s="1">
        <v>302660</v>
      </c>
      <c r="B11838" s="1">
        <v>2002</v>
      </c>
      <c r="C11838" s="2">
        <v>5.4675811940615E-2</v>
      </c>
      <c r="D11838" s="2">
        <v>0.91525031029758697</v>
      </c>
      <c r="E11838" s="2">
        <f t="shared" si="184"/>
        <v>0.96992612223820196</v>
      </c>
    </row>
    <row r="11839" spans="1:5" x14ac:dyDescent="0.25">
      <c r="A11839" s="1">
        <v>302660</v>
      </c>
      <c r="B11839" s="1">
        <v>2003</v>
      </c>
      <c r="C11839" s="2">
        <v>0.117894719496951</v>
      </c>
      <c r="D11839" s="2">
        <v>0.80248144817006795</v>
      </c>
      <c r="E11839" s="2">
        <f t="shared" si="184"/>
        <v>0.92037616766701891</v>
      </c>
    </row>
    <row r="11840" spans="1:5" x14ac:dyDescent="0.25">
      <c r="A11840" s="1">
        <v>302660</v>
      </c>
      <c r="B11840" s="1">
        <v>2004</v>
      </c>
      <c r="C11840" s="2">
        <v>0.60257301076219405</v>
      </c>
      <c r="D11840" s="2">
        <v>0.20674291390044999</v>
      </c>
      <c r="E11840" s="2">
        <f t="shared" si="184"/>
        <v>0.80931592466264402</v>
      </c>
    </row>
    <row r="11841" spans="1:5" x14ac:dyDescent="0.25">
      <c r="A11841" s="1">
        <v>302660</v>
      </c>
      <c r="B11841" s="1">
        <v>2005</v>
      </c>
      <c r="C11841" s="2">
        <v>0.51486389577412406</v>
      </c>
      <c r="D11841" s="2">
        <v>0.304703743627385</v>
      </c>
      <c r="E11841" s="2">
        <f t="shared" si="184"/>
        <v>0.81956763940150901</v>
      </c>
    </row>
    <row r="11842" spans="1:5" x14ac:dyDescent="0.25">
      <c r="A11842" s="1">
        <v>302660</v>
      </c>
      <c r="B11842" s="1">
        <v>2006</v>
      </c>
      <c r="C11842" s="2">
        <v>0.70907693610485101</v>
      </c>
      <c r="D11842" s="2">
        <v>5.6953970771473901E-4</v>
      </c>
      <c r="E11842" s="2">
        <f t="shared" si="184"/>
        <v>0.70964647581256579</v>
      </c>
    </row>
    <row r="11843" spans="1:5" x14ac:dyDescent="0.25">
      <c r="A11843" s="1">
        <v>302660</v>
      </c>
      <c r="B11843" s="1">
        <v>2007</v>
      </c>
      <c r="C11843" s="2">
        <v>0.74609701710630894</v>
      </c>
      <c r="D11843" s="2">
        <v>0.114477481250662</v>
      </c>
      <c r="E11843" s="2">
        <f t="shared" ref="E11843:E11906" si="185">C11843+D11843</f>
        <v>0.86057449835697097</v>
      </c>
    </row>
    <row r="11844" spans="1:5" x14ac:dyDescent="0.25">
      <c r="A11844" s="1">
        <v>302660</v>
      </c>
      <c r="B11844" s="1">
        <v>2008</v>
      </c>
      <c r="C11844" s="2">
        <v>0.39696917627717299</v>
      </c>
      <c r="D11844" s="2">
        <v>0.22553772425503699</v>
      </c>
      <c r="E11844" s="2">
        <f t="shared" si="185"/>
        <v>0.62250690053220992</v>
      </c>
    </row>
    <row r="11845" spans="1:5" x14ac:dyDescent="0.25">
      <c r="A11845" s="1">
        <v>302660</v>
      </c>
      <c r="B11845" s="1">
        <v>2009</v>
      </c>
      <c r="C11845" s="2">
        <v>0.61681150345506297</v>
      </c>
      <c r="D11845" s="2">
        <v>0.17314007114527999</v>
      </c>
      <c r="E11845" s="2">
        <f t="shared" si="185"/>
        <v>0.78995157460034293</v>
      </c>
    </row>
    <row r="11846" spans="1:5" x14ac:dyDescent="0.25">
      <c r="A11846" s="1">
        <v>302660</v>
      </c>
      <c r="B11846" s="1">
        <v>2010</v>
      </c>
      <c r="C11846" s="2">
        <v>8.5430956157210899E-2</v>
      </c>
      <c r="D11846" s="2">
        <v>0.90670721468186499</v>
      </c>
      <c r="E11846" s="2">
        <f t="shared" si="185"/>
        <v>0.99213817083907585</v>
      </c>
    </row>
    <row r="11847" spans="1:5" x14ac:dyDescent="0.25">
      <c r="A11847" s="1">
        <v>302660</v>
      </c>
      <c r="B11847" s="1">
        <v>2011</v>
      </c>
      <c r="C11847" s="2">
        <v>0.48296967214209902</v>
      </c>
      <c r="D11847" s="2">
        <v>0.470439798572375</v>
      </c>
      <c r="E11847" s="2">
        <f t="shared" si="185"/>
        <v>0.95340947071447402</v>
      </c>
    </row>
    <row r="11848" spans="1:5" x14ac:dyDescent="0.25">
      <c r="A11848" s="1">
        <v>302660</v>
      </c>
      <c r="B11848" s="1">
        <v>2012</v>
      </c>
      <c r="C11848" s="2">
        <v>0.63332815497879003</v>
      </c>
      <c r="D11848" s="2">
        <v>0.1082125444658</v>
      </c>
      <c r="E11848" s="2">
        <f t="shared" si="185"/>
        <v>0.74154069944459</v>
      </c>
    </row>
    <row r="11849" spans="1:5" x14ac:dyDescent="0.25">
      <c r="A11849" s="1">
        <v>302660</v>
      </c>
      <c r="B11849" s="1">
        <v>2013</v>
      </c>
      <c r="C11849" s="2">
        <v>6.3218907556336093E-2</v>
      </c>
      <c r="D11849" s="2">
        <v>0.91468077058987207</v>
      </c>
      <c r="E11849" s="2">
        <f t="shared" si="185"/>
        <v>0.97789967814620815</v>
      </c>
    </row>
    <row r="11850" spans="1:5" x14ac:dyDescent="0.25">
      <c r="A11850" s="1">
        <v>302660</v>
      </c>
      <c r="B11850" s="1">
        <v>2014</v>
      </c>
      <c r="C11850" s="2">
        <v>0.39013469978459597</v>
      </c>
      <c r="D11850" s="2">
        <v>0.59858623280819101</v>
      </c>
      <c r="E11850" s="2">
        <f t="shared" si="185"/>
        <v>0.98872093259278704</v>
      </c>
    </row>
    <row r="11851" spans="1:5" x14ac:dyDescent="0.25">
      <c r="A11851" s="1">
        <v>302660</v>
      </c>
      <c r="B11851" s="1">
        <v>2015</v>
      </c>
      <c r="C11851" s="2">
        <v>9.7391290019220492E-2</v>
      </c>
      <c r="D11851" s="2">
        <v>0.91809800883616</v>
      </c>
      <c r="E11851" s="2">
        <f t="shared" si="185"/>
        <v>1.0154892988553805</v>
      </c>
    </row>
    <row r="11852" spans="1:5" x14ac:dyDescent="0.25">
      <c r="A11852" s="1">
        <v>302670</v>
      </c>
      <c r="B11852" s="1">
        <v>1990</v>
      </c>
      <c r="C11852" s="2">
        <v>0.29554117006294095</v>
      </c>
      <c r="D11852" s="2">
        <v>0</v>
      </c>
      <c r="E11852" s="2">
        <f t="shared" si="185"/>
        <v>0.29554117006294095</v>
      </c>
    </row>
    <row r="11853" spans="1:5" x14ac:dyDescent="0.25">
      <c r="A11853" s="1">
        <v>302670</v>
      </c>
      <c r="B11853" s="1">
        <v>1991</v>
      </c>
      <c r="C11853" s="2">
        <v>0.5348158481331311</v>
      </c>
      <c r="D11853" s="2">
        <v>0</v>
      </c>
      <c r="E11853" s="2">
        <f t="shared" si="185"/>
        <v>0.5348158481331311</v>
      </c>
    </row>
    <row r="11854" spans="1:5" x14ac:dyDescent="0.25">
      <c r="A11854" s="1">
        <v>302670</v>
      </c>
      <c r="B11854" s="1">
        <v>1993</v>
      </c>
      <c r="C11854" s="2">
        <v>0.67121946508525798</v>
      </c>
      <c r="D11854" s="2">
        <v>0</v>
      </c>
      <c r="E11854" s="2">
        <f t="shared" si="185"/>
        <v>0.67121946508525798</v>
      </c>
    </row>
    <row r="11855" spans="1:5" x14ac:dyDescent="0.25">
      <c r="A11855" s="1">
        <v>302670</v>
      </c>
      <c r="B11855" s="1">
        <v>1994</v>
      </c>
      <c r="C11855" s="2">
        <v>0.18300818607743702</v>
      </c>
      <c r="D11855" s="2">
        <v>0</v>
      </c>
      <c r="E11855" s="2">
        <f t="shared" si="185"/>
        <v>0.18300818607743702</v>
      </c>
    </row>
    <row r="11856" spans="1:5" x14ac:dyDescent="0.25">
      <c r="A11856" s="1">
        <v>302670</v>
      </c>
      <c r="B11856" s="1">
        <v>1996</v>
      </c>
      <c r="C11856" s="2">
        <v>1.07986196753767E-2</v>
      </c>
      <c r="D11856" s="2">
        <v>0</v>
      </c>
      <c r="E11856" s="2">
        <f t="shared" si="185"/>
        <v>1.07986196753767E-2</v>
      </c>
    </row>
    <row r="11857" spans="1:5" x14ac:dyDescent="0.25">
      <c r="A11857" s="1">
        <v>302670</v>
      </c>
      <c r="B11857" s="1">
        <v>1998</v>
      </c>
      <c r="C11857" s="2">
        <v>9.4914183462521701E-2</v>
      </c>
      <c r="D11857" s="2">
        <v>0</v>
      </c>
      <c r="E11857" s="2">
        <f t="shared" si="185"/>
        <v>9.4914183462521701E-2</v>
      </c>
    </row>
    <row r="11858" spans="1:5" x14ac:dyDescent="0.25">
      <c r="A11858" s="1">
        <v>302670</v>
      </c>
      <c r="B11858" s="1">
        <v>1999</v>
      </c>
      <c r="C11858" s="2">
        <v>2.3870632966622202E-2</v>
      </c>
      <c r="D11858" s="2">
        <v>0</v>
      </c>
      <c r="E11858" s="2">
        <f t="shared" si="185"/>
        <v>2.3870632966622202E-2</v>
      </c>
    </row>
    <row r="11859" spans="1:5" x14ac:dyDescent="0.25">
      <c r="A11859" s="1">
        <v>302670</v>
      </c>
      <c r="B11859" s="1">
        <v>2000</v>
      </c>
      <c r="C11859" s="2">
        <v>0.63768690925119309</v>
      </c>
      <c r="D11859" s="2">
        <v>0</v>
      </c>
      <c r="E11859" s="2">
        <f t="shared" si="185"/>
        <v>0.63768690925119309</v>
      </c>
    </row>
    <row r="11860" spans="1:5" x14ac:dyDescent="0.25">
      <c r="A11860" s="1">
        <v>302670</v>
      </c>
      <c r="B11860" s="1">
        <v>2001</v>
      </c>
      <c r="C11860" s="2">
        <v>0.75704007408430496</v>
      </c>
      <c r="D11860" s="2">
        <v>0</v>
      </c>
      <c r="E11860" s="2">
        <f t="shared" si="185"/>
        <v>0.75704007408430496</v>
      </c>
    </row>
    <row r="11861" spans="1:5" x14ac:dyDescent="0.25">
      <c r="A11861" s="1">
        <v>302670</v>
      </c>
      <c r="B11861" s="1">
        <v>2002</v>
      </c>
      <c r="C11861" s="2">
        <v>0.450131935942019</v>
      </c>
      <c r="D11861" s="2">
        <v>0</v>
      </c>
      <c r="E11861" s="2">
        <f t="shared" si="185"/>
        <v>0.450131935942019</v>
      </c>
    </row>
    <row r="11862" spans="1:5" x14ac:dyDescent="0.25">
      <c r="A11862" s="1">
        <v>302670</v>
      </c>
      <c r="B11862" s="1">
        <v>2003</v>
      </c>
      <c r="C11862" s="2">
        <v>0.17107286959412601</v>
      </c>
      <c r="D11862" s="2">
        <v>0</v>
      </c>
      <c r="E11862" s="2">
        <f t="shared" si="185"/>
        <v>0.17107286959412601</v>
      </c>
    </row>
    <row r="11863" spans="1:5" x14ac:dyDescent="0.25">
      <c r="A11863" s="1">
        <v>302670</v>
      </c>
      <c r="B11863" s="1">
        <v>2004</v>
      </c>
      <c r="C11863" s="2">
        <v>0.42626130297539699</v>
      </c>
      <c r="D11863" s="2">
        <v>0</v>
      </c>
      <c r="E11863" s="2">
        <f t="shared" si="185"/>
        <v>0.42626130297539699</v>
      </c>
    </row>
    <row r="11864" spans="1:5" x14ac:dyDescent="0.25">
      <c r="A11864" s="1">
        <v>302670</v>
      </c>
      <c r="B11864" s="1">
        <v>2005</v>
      </c>
      <c r="C11864" s="2">
        <v>0.145497191415602</v>
      </c>
      <c r="D11864" s="2">
        <v>0</v>
      </c>
      <c r="E11864" s="2">
        <f t="shared" si="185"/>
        <v>0.145497191415602</v>
      </c>
    </row>
    <row r="11865" spans="1:5" x14ac:dyDescent="0.25">
      <c r="A11865" s="1">
        <v>302670</v>
      </c>
      <c r="B11865" s="1">
        <v>2006</v>
      </c>
      <c r="C11865" s="2">
        <v>0.32282189345336698</v>
      </c>
      <c r="D11865" s="2">
        <v>0</v>
      </c>
      <c r="E11865" s="2">
        <f t="shared" si="185"/>
        <v>0.32282189345336698</v>
      </c>
    </row>
    <row r="11866" spans="1:5" x14ac:dyDescent="0.25">
      <c r="A11866" s="1">
        <v>302670</v>
      </c>
      <c r="B11866" s="1">
        <v>2007</v>
      </c>
      <c r="C11866" s="2">
        <v>0.33021042270494</v>
      </c>
      <c r="D11866" s="2">
        <v>0</v>
      </c>
      <c r="E11866" s="2">
        <f t="shared" si="185"/>
        <v>0.33021042270494</v>
      </c>
    </row>
    <row r="11867" spans="1:5" x14ac:dyDescent="0.25">
      <c r="A11867" s="1">
        <v>302670</v>
      </c>
      <c r="B11867" s="1">
        <v>2008</v>
      </c>
      <c r="C11867" s="2">
        <v>0.74908319642876398</v>
      </c>
      <c r="D11867" s="2">
        <v>0</v>
      </c>
      <c r="E11867" s="2">
        <f t="shared" si="185"/>
        <v>0.74908319642876398</v>
      </c>
    </row>
    <row r="11868" spans="1:5" x14ac:dyDescent="0.25">
      <c r="A11868" s="1">
        <v>302670</v>
      </c>
      <c r="B11868" s="1">
        <v>2009</v>
      </c>
      <c r="C11868" s="2">
        <v>0.75192493844859998</v>
      </c>
      <c r="D11868" s="2">
        <v>0</v>
      </c>
      <c r="E11868" s="2">
        <f t="shared" si="185"/>
        <v>0.75192493844859998</v>
      </c>
    </row>
    <row r="11869" spans="1:5" x14ac:dyDescent="0.25">
      <c r="A11869" s="1">
        <v>302670</v>
      </c>
      <c r="B11869" s="1">
        <v>2010</v>
      </c>
      <c r="C11869" s="2">
        <v>0.75647172568033705</v>
      </c>
      <c r="D11869" s="2">
        <v>0</v>
      </c>
      <c r="E11869" s="2">
        <f t="shared" si="185"/>
        <v>0.75647172568033705</v>
      </c>
    </row>
    <row r="11870" spans="1:5" x14ac:dyDescent="0.25">
      <c r="A11870" s="1">
        <v>302670</v>
      </c>
      <c r="B11870" s="1">
        <v>2011</v>
      </c>
      <c r="C11870" s="2">
        <v>0.64621213531070099</v>
      </c>
      <c r="D11870" s="2">
        <v>0</v>
      </c>
      <c r="E11870" s="2">
        <f t="shared" si="185"/>
        <v>0.64621213531070099</v>
      </c>
    </row>
    <row r="11871" spans="1:5" x14ac:dyDescent="0.25">
      <c r="A11871" s="1">
        <v>302670</v>
      </c>
      <c r="B11871" s="1">
        <v>2012</v>
      </c>
      <c r="C11871" s="2">
        <v>0.59960756618539102</v>
      </c>
      <c r="D11871" s="2">
        <v>0</v>
      </c>
      <c r="E11871" s="2">
        <f t="shared" si="185"/>
        <v>0.59960756618539102</v>
      </c>
    </row>
    <row r="11872" spans="1:5" x14ac:dyDescent="0.25">
      <c r="A11872" s="1">
        <v>302670</v>
      </c>
      <c r="B11872" s="1">
        <v>2013</v>
      </c>
      <c r="C11872" s="2">
        <v>0.75704007408430496</v>
      </c>
      <c r="D11872" s="2">
        <v>0</v>
      </c>
      <c r="E11872" s="2">
        <f t="shared" si="185"/>
        <v>0.75704007408430496</v>
      </c>
    </row>
    <row r="11873" spans="1:5" x14ac:dyDescent="0.25">
      <c r="A11873" s="1">
        <v>302670</v>
      </c>
      <c r="B11873" s="1">
        <v>2014</v>
      </c>
      <c r="C11873" s="2">
        <v>0.30065630569864599</v>
      </c>
      <c r="D11873" s="2">
        <v>0</v>
      </c>
      <c r="E11873" s="2">
        <f t="shared" si="185"/>
        <v>0.30065630569864599</v>
      </c>
    </row>
    <row r="11874" spans="1:5" x14ac:dyDescent="0.25">
      <c r="A11874" s="1">
        <v>302670</v>
      </c>
      <c r="B11874" s="1">
        <v>2015</v>
      </c>
      <c r="C11874" s="2">
        <v>0.75704007408430496</v>
      </c>
      <c r="D11874" s="2">
        <v>0</v>
      </c>
      <c r="E11874" s="2">
        <f t="shared" si="185"/>
        <v>0.75704007408430496</v>
      </c>
    </row>
    <row r="11875" spans="1:5" x14ac:dyDescent="0.25">
      <c r="A11875" s="1">
        <v>302680</v>
      </c>
      <c r="B11875" s="1">
        <v>1990</v>
      </c>
      <c r="C11875" s="2">
        <v>0.11322778674197199</v>
      </c>
      <c r="D11875" s="2">
        <v>0.57410470765150801</v>
      </c>
      <c r="E11875" s="2">
        <f t="shared" si="185"/>
        <v>0.68733249439347999</v>
      </c>
    </row>
    <row r="11876" spans="1:5" x14ac:dyDescent="0.25">
      <c r="A11876" s="1">
        <v>302680</v>
      </c>
      <c r="B11876" s="1">
        <v>1991</v>
      </c>
      <c r="C11876" s="2">
        <v>0.35732185966813401</v>
      </c>
      <c r="D11876" s="2">
        <v>1.8326969904316199</v>
      </c>
      <c r="E11876" s="2">
        <f t="shared" si="185"/>
        <v>2.1900188500997539</v>
      </c>
    </row>
    <row r="11877" spans="1:5" x14ac:dyDescent="0.25">
      <c r="A11877" s="1">
        <v>302680</v>
      </c>
      <c r="B11877" s="1">
        <v>1993</v>
      </c>
      <c r="C11877" s="2">
        <v>0.19117857459951099</v>
      </c>
      <c r="D11877" s="2">
        <v>0.7755249916045649</v>
      </c>
      <c r="E11877" s="2">
        <f t="shared" si="185"/>
        <v>0.96670356620407594</v>
      </c>
    </row>
    <row r="11878" spans="1:5" x14ac:dyDescent="0.25">
      <c r="A11878" s="1">
        <v>302680</v>
      </c>
      <c r="B11878" s="1">
        <v>1994</v>
      </c>
      <c r="C11878" s="2">
        <v>0.21223097715957601</v>
      </c>
      <c r="D11878" s="2">
        <v>0.85859663413887599</v>
      </c>
      <c r="E11878" s="2">
        <f t="shared" si="185"/>
        <v>1.0708276112984521</v>
      </c>
    </row>
    <row r="11879" spans="1:5" x14ac:dyDescent="0.25">
      <c r="A11879" s="1">
        <v>302680</v>
      </c>
      <c r="B11879" s="1">
        <v>1996</v>
      </c>
      <c r="C11879" s="2">
        <v>4.5518708237978801E-3</v>
      </c>
      <c r="D11879" s="2">
        <v>2.2190370266014701E-2</v>
      </c>
      <c r="E11879" s="2">
        <f t="shared" si="185"/>
        <v>2.6742241089812581E-2</v>
      </c>
    </row>
    <row r="11880" spans="1:5" x14ac:dyDescent="0.25">
      <c r="A11880" s="1">
        <v>302680</v>
      </c>
      <c r="B11880" s="1">
        <v>1998</v>
      </c>
      <c r="C11880" s="2">
        <v>0</v>
      </c>
      <c r="D11880" s="2">
        <v>0</v>
      </c>
      <c r="E11880" s="2">
        <f t="shared" si="185"/>
        <v>0</v>
      </c>
    </row>
    <row r="11881" spans="1:5" x14ac:dyDescent="0.25">
      <c r="A11881" s="1">
        <v>302680</v>
      </c>
      <c r="B11881" s="1">
        <v>1999</v>
      </c>
      <c r="C11881" s="2">
        <v>4.5518708237978801E-3</v>
      </c>
      <c r="D11881" s="2">
        <v>0.22076573495419699</v>
      </c>
      <c r="E11881" s="2">
        <f t="shared" si="185"/>
        <v>0.22531760577799487</v>
      </c>
    </row>
    <row r="11882" spans="1:5" x14ac:dyDescent="0.25">
      <c r="A11882" s="1">
        <v>302680</v>
      </c>
      <c r="B11882" s="1">
        <v>2000</v>
      </c>
      <c r="C11882" s="2">
        <v>0.50639562914751501</v>
      </c>
      <c r="D11882" s="2">
        <v>2.3328337971964102</v>
      </c>
      <c r="E11882" s="2">
        <f t="shared" si="185"/>
        <v>2.8392294263439251</v>
      </c>
    </row>
    <row r="11883" spans="1:5" x14ac:dyDescent="0.25">
      <c r="A11883" s="1">
        <v>302680</v>
      </c>
      <c r="B11883" s="1">
        <v>2001</v>
      </c>
      <c r="C11883" s="2">
        <v>0.50184375832371697</v>
      </c>
      <c r="D11883" s="2">
        <v>2.3794904731403399</v>
      </c>
      <c r="E11883" s="2">
        <f t="shared" si="185"/>
        <v>2.8813342314640566</v>
      </c>
    </row>
    <row r="11884" spans="1:5" x14ac:dyDescent="0.25">
      <c r="A11884" s="1">
        <v>302680</v>
      </c>
      <c r="B11884" s="1">
        <v>2002</v>
      </c>
      <c r="C11884" s="2">
        <v>0.48022237191067702</v>
      </c>
      <c r="D11884" s="2">
        <v>2.3766455538754703</v>
      </c>
      <c r="E11884" s="2">
        <f t="shared" si="185"/>
        <v>2.8568679257861471</v>
      </c>
    </row>
    <row r="11885" spans="1:5" x14ac:dyDescent="0.25">
      <c r="A11885" s="1">
        <v>302680</v>
      </c>
      <c r="B11885" s="1">
        <v>2003</v>
      </c>
      <c r="C11885" s="2">
        <v>2.5974112888296697</v>
      </c>
      <c r="D11885" s="2">
        <v>5.9743304562347298E-2</v>
      </c>
      <c r="E11885" s="2">
        <f t="shared" si="185"/>
        <v>2.6571545933920171</v>
      </c>
    </row>
    <row r="11886" spans="1:5" x14ac:dyDescent="0.25">
      <c r="A11886" s="1">
        <v>302680</v>
      </c>
      <c r="B11886" s="1">
        <v>2004</v>
      </c>
      <c r="C11886" s="2">
        <v>0.39828869708231501</v>
      </c>
      <c r="D11886" s="2">
        <v>0.69529826833512709</v>
      </c>
      <c r="E11886" s="2">
        <f t="shared" si="185"/>
        <v>1.0935869654174422</v>
      </c>
    </row>
    <row r="11887" spans="1:5" x14ac:dyDescent="0.25">
      <c r="A11887" s="1">
        <v>302680</v>
      </c>
      <c r="B11887" s="1">
        <v>2005</v>
      </c>
      <c r="C11887" s="2">
        <v>0.99913564582363601</v>
      </c>
      <c r="D11887" s="2">
        <v>2.2759354118989401E-3</v>
      </c>
      <c r="E11887" s="2">
        <f t="shared" si="185"/>
        <v>1.0014115812355349</v>
      </c>
    </row>
    <row r="11888" spans="1:5" x14ac:dyDescent="0.25">
      <c r="A11888" s="1">
        <v>302680</v>
      </c>
      <c r="B11888" s="1">
        <v>2006</v>
      </c>
      <c r="C11888" s="2">
        <v>0.89899448770008294</v>
      </c>
      <c r="D11888" s="2">
        <v>0</v>
      </c>
      <c r="E11888" s="2">
        <f t="shared" si="185"/>
        <v>0.89899448770008294</v>
      </c>
    </row>
    <row r="11889" spans="1:5" x14ac:dyDescent="0.25">
      <c r="A11889" s="1">
        <v>302680</v>
      </c>
      <c r="B11889" s="1">
        <v>2007</v>
      </c>
      <c r="C11889" s="2">
        <v>1.4736681792045598</v>
      </c>
      <c r="D11889" s="2">
        <v>0.41080634184775899</v>
      </c>
      <c r="E11889" s="2">
        <f t="shared" si="185"/>
        <v>1.8844745210523188</v>
      </c>
    </row>
    <row r="11890" spans="1:5" x14ac:dyDescent="0.25">
      <c r="A11890" s="1">
        <v>302680</v>
      </c>
      <c r="B11890" s="1">
        <v>2008</v>
      </c>
      <c r="C11890" s="2">
        <v>1.6392424804202099</v>
      </c>
      <c r="D11890" s="2">
        <v>5.6898385297473599E-4</v>
      </c>
      <c r="E11890" s="2">
        <f t="shared" si="185"/>
        <v>1.6398114642731847</v>
      </c>
    </row>
    <row r="11891" spans="1:5" x14ac:dyDescent="0.25">
      <c r="A11891" s="1">
        <v>302680</v>
      </c>
      <c r="B11891" s="1">
        <v>2009</v>
      </c>
      <c r="C11891" s="2">
        <v>1.9385279870849201</v>
      </c>
      <c r="D11891" s="2">
        <v>0</v>
      </c>
      <c r="E11891" s="2">
        <f t="shared" si="185"/>
        <v>1.9385279870849201</v>
      </c>
    </row>
    <row r="11892" spans="1:5" x14ac:dyDescent="0.25">
      <c r="A11892" s="1">
        <v>302680</v>
      </c>
      <c r="B11892" s="1">
        <v>2010</v>
      </c>
      <c r="C11892" s="2">
        <v>2.7527438806917699</v>
      </c>
      <c r="D11892" s="2">
        <v>0</v>
      </c>
      <c r="E11892" s="2">
        <f t="shared" si="185"/>
        <v>2.7527438806917699</v>
      </c>
    </row>
    <row r="11893" spans="1:5" x14ac:dyDescent="0.25">
      <c r="A11893" s="1">
        <v>302680</v>
      </c>
      <c r="B11893" s="1">
        <v>2011</v>
      </c>
      <c r="C11893" s="2">
        <v>2.2907289920762799</v>
      </c>
      <c r="D11893" s="2">
        <v>0</v>
      </c>
      <c r="E11893" s="2">
        <f t="shared" si="185"/>
        <v>2.2907289920762799</v>
      </c>
    </row>
    <row r="11894" spans="1:5" x14ac:dyDescent="0.25">
      <c r="A11894" s="1">
        <v>302680</v>
      </c>
      <c r="B11894" s="1">
        <v>2012</v>
      </c>
      <c r="C11894" s="2">
        <v>1.4292874386725301</v>
      </c>
      <c r="D11894" s="2">
        <v>0</v>
      </c>
      <c r="E11894" s="2">
        <f t="shared" si="185"/>
        <v>1.4292874386725301</v>
      </c>
    </row>
    <row r="11895" spans="1:5" x14ac:dyDescent="0.25">
      <c r="A11895" s="1">
        <v>302680</v>
      </c>
      <c r="B11895" s="1">
        <v>2013</v>
      </c>
      <c r="C11895" s="2">
        <v>0.50127477447074198</v>
      </c>
      <c r="D11895" s="2">
        <v>2.3766455538754703</v>
      </c>
      <c r="E11895" s="2">
        <f t="shared" si="185"/>
        <v>2.877920328346212</v>
      </c>
    </row>
    <row r="11896" spans="1:5" x14ac:dyDescent="0.25">
      <c r="A11896" s="1">
        <v>302680</v>
      </c>
      <c r="B11896" s="1">
        <v>2014</v>
      </c>
      <c r="C11896" s="2">
        <v>1.2915933462526501</v>
      </c>
      <c r="D11896" s="2">
        <v>1.5527569347680499</v>
      </c>
      <c r="E11896" s="2">
        <f t="shared" si="185"/>
        <v>2.8443502810207</v>
      </c>
    </row>
    <row r="11897" spans="1:5" x14ac:dyDescent="0.25">
      <c r="A11897" s="1">
        <v>302680</v>
      </c>
      <c r="B11897" s="1">
        <v>2015</v>
      </c>
      <c r="C11897" s="2">
        <v>0.50298172602966607</v>
      </c>
      <c r="D11897" s="2">
        <v>2.3794904731403399</v>
      </c>
      <c r="E11897" s="2">
        <f t="shared" si="185"/>
        <v>2.8824721991700057</v>
      </c>
    </row>
    <row r="11898" spans="1:5" x14ac:dyDescent="0.25">
      <c r="A11898" s="1">
        <v>302690</v>
      </c>
      <c r="B11898" s="1">
        <v>1990</v>
      </c>
      <c r="C11898" s="2">
        <v>0.264290673185898</v>
      </c>
      <c r="D11898" s="2">
        <v>0.36039637252622497</v>
      </c>
      <c r="E11898" s="2">
        <f t="shared" si="185"/>
        <v>0.62468704571212297</v>
      </c>
    </row>
    <row r="11899" spans="1:5" x14ac:dyDescent="0.25">
      <c r="A11899" s="1">
        <v>302690</v>
      </c>
      <c r="B11899" s="1">
        <v>1991</v>
      </c>
      <c r="C11899" s="2">
        <v>0</v>
      </c>
      <c r="D11899" s="2">
        <v>0</v>
      </c>
      <c r="E11899" s="2">
        <f t="shared" si="185"/>
        <v>0</v>
      </c>
    </row>
    <row r="11900" spans="1:5" x14ac:dyDescent="0.25">
      <c r="A11900" s="1">
        <v>302690</v>
      </c>
      <c r="B11900" s="1">
        <v>1993</v>
      </c>
      <c r="C11900" s="2">
        <v>0.95876876246659293</v>
      </c>
      <c r="D11900" s="2">
        <v>0.967921686213291</v>
      </c>
      <c r="E11900" s="2">
        <f t="shared" si="185"/>
        <v>1.9266904486798839</v>
      </c>
    </row>
    <row r="11901" spans="1:5" x14ac:dyDescent="0.25">
      <c r="A11901" s="1">
        <v>302690</v>
      </c>
      <c r="B11901" s="1">
        <v>1994</v>
      </c>
      <c r="C11901" s="2">
        <v>3.6039637252622506E-2</v>
      </c>
      <c r="D11901" s="2">
        <v>4.0044041391802801E-2</v>
      </c>
      <c r="E11901" s="2">
        <f t="shared" si="185"/>
        <v>7.6083678644425307E-2</v>
      </c>
    </row>
    <row r="11902" spans="1:5" x14ac:dyDescent="0.25">
      <c r="A11902" s="1">
        <v>302690</v>
      </c>
      <c r="B11902" s="1">
        <v>1996</v>
      </c>
      <c r="C11902" s="2">
        <v>0.85007779297455699</v>
      </c>
      <c r="D11902" s="2">
        <v>0.86838364046795302</v>
      </c>
      <c r="E11902" s="2">
        <f t="shared" si="185"/>
        <v>1.7184614334425099</v>
      </c>
    </row>
    <row r="11903" spans="1:5" x14ac:dyDescent="0.25">
      <c r="A11903" s="1">
        <v>302690</v>
      </c>
      <c r="B11903" s="1">
        <v>1997</v>
      </c>
      <c r="C11903" s="2">
        <v>7.7227794112762593E-2</v>
      </c>
      <c r="D11903" s="2">
        <v>2.6886713505924701E-2</v>
      </c>
      <c r="E11903" s="2">
        <f t="shared" si="185"/>
        <v>0.10411450761868729</v>
      </c>
    </row>
    <row r="11904" spans="1:5" x14ac:dyDescent="0.25">
      <c r="A11904" s="1">
        <v>302690</v>
      </c>
      <c r="B11904" s="1">
        <v>1998</v>
      </c>
      <c r="C11904" s="2">
        <v>0.23454367100913101</v>
      </c>
      <c r="D11904" s="2">
        <v>0.34552287143784099</v>
      </c>
      <c r="E11904" s="2">
        <f t="shared" si="185"/>
        <v>0.58006654244697198</v>
      </c>
    </row>
    <row r="11905" spans="1:5" x14ac:dyDescent="0.25">
      <c r="A11905" s="1">
        <v>302690</v>
      </c>
      <c r="B11905" s="1">
        <v>1999</v>
      </c>
      <c r="C11905" s="2">
        <v>2.2882309366744402E-2</v>
      </c>
      <c r="D11905" s="2">
        <v>7.43675054419195E-3</v>
      </c>
      <c r="E11905" s="2">
        <f t="shared" si="185"/>
        <v>3.0319059910936353E-2</v>
      </c>
    </row>
    <row r="11906" spans="1:5" x14ac:dyDescent="0.25">
      <c r="A11906" s="1">
        <v>302690</v>
      </c>
      <c r="B11906" s="1">
        <v>2000</v>
      </c>
      <c r="C11906" s="2">
        <v>0.90385121998640694</v>
      </c>
      <c r="D11906" s="2">
        <v>0.96677757074495407</v>
      </c>
      <c r="E11906" s="2">
        <f t="shared" si="185"/>
        <v>1.870628790731361</v>
      </c>
    </row>
    <row r="11907" spans="1:5" x14ac:dyDescent="0.25">
      <c r="A11907" s="1">
        <v>302690</v>
      </c>
      <c r="B11907" s="1">
        <v>2001</v>
      </c>
      <c r="C11907" s="2">
        <v>0.97307020582080905</v>
      </c>
      <c r="D11907" s="2">
        <v>0.967921686213291</v>
      </c>
      <c r="E11907" s="2">
        <f t="shared" ref="E11907:E11970" si="186">C11907+D11907</f>
        <v>1.9409918920341001</v>
      </c>
    </row>
    <row r="11908" spans="1:5" x14ac:dyDescent="0.25">
      <c r="A11908" s="1">
        <v>302690</v>
      </c>
      <c r="B11908" s="1">
        <v>2002</v>
      </c>
      <c r="C11908" s="2">
        <v>0.87067187140462698</v>
      </c>
      <c r="D11908" s="2">
        <v>0.967921686213291</v>
      </c>
      <c r="E11908" s="2">
        <f t="shared" si="186"/>
        <v>1.838593557617918</v>
      </c>
    </row>
    <row r="11909" spans="1:5" x14ac:dyDescent="0.25">
      <c r="A11909" s="1">
        <v>302690</v>
      </c>
      <c r="B11909" s="1">
        <v>2003</v>
      </c>
      <c r="C11909" s="2">
        <v>1.2585270151709399E-2</v>
      </c>
      <c r="D11909" s="2">
        <v>0</v>
      </c>
      <c r="E11909" s="2">
        <f t="shared" si="186"/>
        <v>1.2585270151709399E-2</v>
      </c>
    </row>
    <row r="11910" spans="1:5" x14ac:dyDescent="0.25">
      <c r="A11910" s="1">
        <v>302690</v>
      </c>
      <c r="B11910" s="1">
        <v>2004</v>
      </c>
      <c r="C11910" s="2">
        <v>1.08576557945202</v>
      </c>
      <c r="D11910" s="2">
        <v>0.10354244988451801</v>
      </c>
      <c r="E11910" s="2">
        <f t="shared" si="186"/>
        <v>1.1893080293365381</v>
      </c>
    </row>
    <row r="11911" spans="1:5" x14ac:dyDescent="0.25">
      <c r="A11911" s="1">
        <v>302690</v>
      </c>
      <c r="B11911" s="1">
        <v>2005</v>
      </c>
      <c r="C11911" s="2">
        <v>0.319780273400254</v>
      </c>
      <c r="D11911" s="2">
        <v>8.5236602391123198E-2</v>
      </c>
      <c r="E11911" s="2">
        <f t="shared" si="186"/>
        <v>0.40501687579137718</v>
      </c>
    </row>
    <row r="11912" spans="1:5" x14ac:dyDescent="0.25">
      <c r="A11912" s="1">
        <v>302690</v>
      </c>
      <c r="B11912" s="1">
        <v>2006</v>
      </c>
      <c r="C11912" s="2">
        <v>1.1704301241089798</v>
      </c>
      <c r="D11912" s="2">
        <v>2.86028867084306E-2</v>
      </c>
      <c r="E11912" s="2">
        <f t="shared" si="186"/>
        <v>1.1990330108174105</v>
      </c>
    </row>
    <row r="11913" spans="1:5" x14ac:dyDescent="0.25">
      <c r="A11913" s="1">
        <v>302690</v>
      </c>
      <c r="B11913" s="1">
        <v>2007</v>
      </c>
      <c r="C11913" s="2">
        <v>1.68471002712656</v>
      </c>
      <c r="D11913" s="2">
        <v>5.7205773416861203E-4</v>
      </c>
      <c r="E11913" s="2">
        <f t="shared" si="186"/>
        <v>1.6852820848607286</v>
      </c>
    </row>
    <row r="11914" spans="1:5" x14ac:dyDescent="0.25">
      <c r="A11914" s="1">
        <v>302690</v>
      </c>
      <c r="B11914" s="1">
        <v>2008</v>
      </c>
      <c r="C11914" s="2">
        <v>1.2447976295509</v>
      </c>
      <c r="D11914" s="2">
        <v>0.41703008820891802</v>
      </c>
      <c r="E11914" s="2">
        <f t="shared" si="186"/>
        <v>1.661827717759818</v>
      </c>
    </row>
    <row r="11915" spans="1:5" x14ac:dyDescent="0.25">
      <c r="A11915" s="1">
        <v>302690</v>
      </c>
      <c r="B11915" s="1">
        <v>2009</v>
      </c>
      <c r="C11915" s="2">
        <v>1.80541420903614</v>
      </c>
      <c r="D11915" s="2">
        <v>1.7161732025058299E-3</v>
      </c>
      <c r="E11915" s="2">
        <f t="shared" si="186"/>
        <v>1.8071303822386457</v>
      </c>
    </row>
    <row r="11916" spans="1:5" x14ac:dyDescent="0.25">
      <c r="A11916" s="1">
        <v>302690</v>
      </c>
      <c r="B11916" s="1">
        <v>2010</v>
      </c>
      <c r="C11916" s="2">
        <v>1.7024438168857801</v>
      </c>
      <c r="D11916" s="2">
        <v>0.16704085837723398</v>
      </c>
      <c r="E11916" s="2">
        <f t="shared" si="186"/>
        <v>1.8694846752630141</v>
      </c>
    </row>
    <row r="11917" spans="1:5" x14ac:dyDescent="0.25">
      <c r="A11917" s="1">
        <v>302690</v>
      </c>
      <c r="B11917" s="1">
        <v>2011</v>
      </c>
      <c r="C11917" s="2">
        <v>1.4576031066616202</v>
      </c>
      <c r="D11917" s="2">
        <v>0</v>
      </c>
      <c r="E11917" s="2">
        <f t="shared" si="186"/>
        <v>1.4576031066616202</v>
      </c>
    </row>
    <row r="11918" spans="1:5" x14ac:dyDescent="0.25">
      <c r="A11918" s="1">
        <v>302690</v>
      </c>
      <c r="B11918" s="1">
        <v>2012</v>
      </c>
      <c r="C11918" s="2">
        <v>1.2711122853226502</v>
      </c>
      <c r="D11918" s="2">
        <v>0.15331147275718798</v>
      </c>
      <c r="E11918" s="2">
        <f t="shared" si="186"/>
        <v>1.4244237580798382</v>
      </c>
    </row>
    <row r="11919" spans="1:5" x14ac:dyDescent="0.25">
      <c r="A11919" s="1">
        <v>302690</v>
      </c>
      <c r="B11919" s="1">
        <v>2013</v>
      </c>
      <c r="C11919" s="2">
        <v>0.97192609035247202</v>
      </c>
      <c r="D11919" s="2">
        <v>0.967921686213291</v>
      </c>
      <c r="E11919" s="2">
        <f t="shared" si="186"/>
        <v>1.9398477765657631</v>
      </c>
    </row>
    <row r="11920" spans="1:5" x14ac:dyDescent="0.25">
      <c r="A11920" s="1">
        <v>302690</v>
      </c>
      <c r="B11920" s="1">
        <v>2014</v>
      </c>
      <c r="C11920" s="2">
        <v>1.4021135064472601</v>
      </c>
      <c r="D11920" s="2">
        <v>0</v>
      </c>
      <c r="E11920" s="2">
        <f t="shared" si="186"/>
        <v>1.4021135064472601</v>
      </c>
    </row>
    <row r="11921" spans="1:5" x14ac:dyDescent="0.25">
      <c r="A11921" s="1">
        <v>302690</v>
      </c>
      <c r="B11921" s="1">
        <v>2015</v>
      </c>
      <c r="C11921" s="2">
        <v>0.97364226355497707</v>
      </c>
      <c r="D11921" s="2">
        <v>0.96734962847912298</v>
      </c>
      <c r="E11921" s="2">
        <f t="shared" si="186"/>
        <v>1.9409918920341001</v>
      </c>
    </row>
    <row r="11922" spans="1:5" x14ac:dyDescent="0.25">
      <c r="A11922" s="1">
        <v>302700</v>
      </c>
      <c r="B11922" s="1">
        <v>1990</v>
      </c>
      <c r="C11922" s="2">
        <v>0</v>
      </c>
      <c r="D11922" s="2">
        <v>1.6076543623784201</v>
      </c>
      <c r="E11922" s="2">
        <f t="shared" si="186"/>
        <v>1.6076543623784201</v>
      </c>
    </row>
    <row r="11923" spans="1:5" x14ac:dyDescent="0.25">
      <c r="A11923" s="1">
        <v>302700</v>
      </c>
      <c r="B11923" s="1">
        <v>1991</v>
      </c>
      <c r="C11923" s="2">
        <v>2.8920766307336799E-2</v>
      </c>
      <c r="D11923" s="2">
        <v>0.72585452692923691</v>
      </c>
      <c r="E11923" s="2">
        <f t="shared" si="186"/>
        <v>0.75477529323657366</v>
      </c>
    </row>
    <row r="11924" spans="1:5" x14ac:dyDescent="0.25">
      <c r="A11924" s="1">
        <v>302700</v>
      </c>
      <c r="B11924" s="1">
        <v>1992</v>
      </c>
      <c r="C11924" s="2">
        <v>0</v>
      </c>
      <c r="D11924" s="2">
        <v>0.31982965092819499</v>
      </c>
      <c r="E11924" s="2">
        <f t="shared" si="186"/>
        <v>0.31982965092819499</v>
      </c>
    </row>
    <row r="11925" spans="1:5" x14ac:dyDescent="0.25">
      <c r="A11925" s="1">
        <v>302700</v>
      </c>
      <c r="B11925" s="1">
        <v>1993</v>
      </c>
      <c r="C11925" s="2">
        <v>0.17749411478816499</v>
      </c>
      <c r="D11925" s="2">
        <v>7.7536007396120805</v>
      </c>
      <c r="E11925" s="2">
        <f t="shared" si="186"/>
        <v>7.9310948544002455</v>
      </c>
    </row>
    <row r="11926" spans="1:5" x14ac:dyDescent="0.25">
      <c r="A11926" s="1">
        <v>302700</v>
      </c>
      <c r="B11926" s="1">
        <v>1994</v>
      </c>
      <c r="C11926" s="2">
        <v>0.18429900097812599</v>
      </c>
      <c r="D11926" s="2">
        <v>7.6004908003379406</v>
      </c>
      <c r="E11926" s="2">
        <f t="shared" si="186"/>
        <v>7.7847898013160668</v>
      </c>
    </row>
    <row r="11927" spans="1:5" x14ac:dyDescent="0.25">
      <c r="A11927" s="1">
        <v>302700</v>
      </c>
      <c r="B11927" s="1">
        <v>1996</v>
      </c>
      <c r="C11927" s="2">
        <v>0.60563487090658197</v>
      </c>
      <c r="D11927" s="2">
        <v>8.1210645938700097</v>
      </c>
      <c r="E11927" s="2">
        <f t="shared" si="186"/>
        <v>8.7266994647765923</v>
      </c>
    </row>
    <row r="11928" spans="1:5" x14ac:dyDescent="0.25">
      <c r="A11928" s="1">
        <v>302700</v>
      </c>
      <c r="B11928" s="1">
        <v>1998</v>
      </c>
      <c r="C11928" s="2">
        <v>0.47917740254312902</v>
      </c>
      <c r="D11928" s="2">
        <v>8.0632230612553304</v>
      </c>
      <c r="E11928" s="2">
        <f t="shared" si="186"/>
        <v>8.5424004637984599</v>
      </c>
    </row>
    <row r="11929" spans="1:5" x14ac:dyDescent="0.25">
      <c r="A11929" s="1">
        <v>302700</v>
      </c>
      <c r="B11929" s="1">
        <v>1999</v>
      </c>
      <c r="C11929" s="2">
        <v>0.115683065229347</v>
      </c>
      <c r="D11929" s="2">
        <v>6.3342148951559194</v>
      </c>
      <c r="E11929" s="2">
        <f t="shared" si="186"/>
        <v>6.4498979603852664</v>
      </c>
    </row>
    <row r="11930" spans="1:5" x14ac:dyDescent="0.25">
      <c r="A11930" s="1">
        <v>302700</v>
      </c>
      <c r="B11930" s="1">
        <v>2000</v>
      </c>
      <c r="C11930" s="2">
        <v>0.250646641330252</v>
      </c>
      <c r="D11930" s="2">
        <v>7.6759116222766792</v>
      </c>
      <c r="E11930" s="2">
        <f t="shared" si="186"/>
        <v>7.9265582636069309</v>
      </c>
    </row>
    <row r="11931" spans="1:5" x14ac:dyDescent="0.25">
      <c r="A11931" s="1">
        <v>302700</v>
      </c>
      <c r="B11931" s="1">
        <v>2001</v>
      </c>
      <c r="C11931" s="2">
        <v>0.29261010616834798</v>
      </c>
      <c r="D11931" s="2">
        <v>7.4144905778123302</v>
      </c>
      <c r="E11931" s="2">
        <f t="shared" si="186"/>
        <v>7.7071006839806779</v>
      </c>
    </row>
    <row r="11932" spans="1:5" x14ac:dyDescent="0.25">
      <c r="A11932" s="1">
        <v>302700</v>
      </c>
      <c r="B11932" s="1">
        <v>2002</v>
      </c>
      <c r="C11932" s="2">
        <v>0.80354364426463198</v>
      </c>
      <c r="D11932" s="2">
        <v>6.82246547928567</v>
      </c>
      <c r="E11932" s="2">
        <f t="shared" si="186"/>
        <v>7.6260091235503022</v>
      </c>
    </row>
    <row r="11933" spans="1:5" x14ac:dyDescent="0.25">
      <c r="A11933" s="1">
        <v>302700</v>
      </c>
      <c r="B11933" s="1">
        <v>2003</v>
      </c>
      <c r="C11933" s="2">
        <v>0.35782359882214698</v>
      </c>
      <c r="D11933" s="2">
        <v>5.8709155603893697</v>
      </c>
      <c r="E11933" s="2">
        <f t="shared" si="186"/>
        <v>6.2287391592115169</v>
      </c>
    </row>
    <row r="11934" spans="1:5" x14ac:dyDescent="0.25">
      <c r="A11934" s="1">
        <v>302700</v>
      </c>
      <c r="B11934" s="1">
        <v>2004</v>
      </c>
      <c r="C11934" s="2">
        <v>1.5055810695289999</v>
      </c>
      <c r="D11934" s="2">
        <v>5.2363599231754501</v>
      </c>
      <c r="E11934" s="2">
        <f t="shared" si="186"/>
        <v>6.7419409927044498</v>
      </c>
    </row>
    <row r="11935" spans="1:5" x14ac:dyDescent="0.25">
      <c r="A11935" s="1">
        <v>302700</v>
      </c>
      <c r="B11935" s="1">
        <v>2005</v>
      </c>
      <c r="C11935" s="2">
        <v>1.5696604144844699</v>
      </c>
      <c r="D11935" s="2">
        <v>3.25557096804746</v>
      </c>
      <c r="E11935" s="2">
        <f t="shared" si="186"/>
        <v>4.8252313825319302</v>
      </c>
    </row>
    <row r="11936" spans="1:5" x14ac:dyDescent="0.25">
      <c r="A11936" s="1">
        <v>302700</v>
      </c>
      <c r="B11936" s="1">
        <v>2006</v>
      </c>
      <c r="C11936" s="2">
        <v>3.0519914561977699</v>
      </c>
      <c r="D11936" s="2">
        <v>2.3414479231959504</v>
      </c>
      <c r="E11936" s="2">
        <f t="shared" si="186"/>
        <v>5.3934393793937208</v>
      </c>
    </row>
    <row r="11937" spans="1:5" x14ac:dyDescent="0.25">
      <c r="A11937" s="1">
        <v>302700</v>
      </c>
      <c r="B11937" s="1">
        <v>2007</v>
      </c>
      <c r="C11937" s="2">
        <v>4.01828529517232</v>
      </c>
      <c r="D11937" s="2">
        <v>1.43639805993106</v>
      </c>
      <c r="E11937" s="2">
        <f t="shared" si="186"/>
        <v>5.4546833551033798</v>
      </c>
    </row>
    <row r="11938" spans="1:5" x14ac:dyDescent="0.25">
      <c r="A11938" s="1">
        <v>302700</v>
      </c>
      <c r="B11938" s="1">
        <v>2008</v>
      </c>
      <c r="C11938" s="2">
        <v>3.2635100019357499</v>
      </c>
      <c r="D11938" s="2">
        <v>1.28952593299772</v>
      </c>
      <c r="E11938" s="2">
        <f t="shared" si="186"/>
        <v>4.5530359349334697</v>
      </c>
    </row>
    <row r="11939" spans="1:5" x14ac:dyDescent="0.25">
      <c r="A11939" s="1">
        <v>302700</v>
      </c>
      <c r="B11939" s="1">
        <v>2009</v>
      </c>
      <c r="C11939" s="2">
        <v>3.73985203523306</v>
      </c>
      <c r="D11939" s="2">
        <v>0.54552504289525505</v>
      </c>
      <c r="E11939" s="2">
        <f t="shared" si="186"/>
        <v>4.2853770781283149</v>
      </c>
    </row>
    <row r="11940" spans="1:5" x14ac:dyDescent="0.25">
      <c r="A11940" s="1">
        <v>302700</v>
      </c>
      <c r="B11940" s="1">
        <v>2010</v>
      </c>
      <c r="C11940" s="2">
        <v>3.99106575041248</v>
      </c>
      <c r="D11940" s="2">
        <v>1.26003809284122</v>
      </c>
      <c r="E11940" s="2">
        <f t="shared" si="186"/>
        <v>5.2511038432537003</v>
      </c>
    </row>
    <row r="11941" spans="1:5" x14ac:dyDescent="0.25">
      <c r="A11941" s="1">
        <v>302700</v>
      </c>
      <c r="B11941" s="1">
        <v>2011</v>
      </c>
      <c r="C11941" s="2">
        <v>5.1819208336557594</v>
      </c>
      <c r="D11941" s="2">
        <v>1.32638573319334</v>
      </c>
      <c r="E11941" s="2">
        <f t="shared" si="186"/>
        <v>6.5083065668490994</v>
      </c>
    </row>
    <row r="11942" spans="1:5" x14ac:dyDescent="0.25">
      <c r="A11942" s="1">
        <v>302700</v>
      </c>
      <c r="B11942" s="1">
        <v>2012</v>
      </c>
      <c r="C11942" s="2">
        <v>3.4801322123161897</v>
      </c>
      <c r="D11942" s="2">
        <v>1.48459933710995</v>
      </c>
      <c r="E11942" s="2">
        <f t="shared" si="186"/>
        <v>4.9647315494261397</v>
      </c>
    </row>
    <row r="11943" spans="1:5" x14ac:dyDescent="0.25">
      <c r="A11943" s="1">
        <v>302700</v>
      </c>
      <c r="B11943" s="1">
        <v>2013</v>
      </c>
      <c r="C11943" s="2">
        <v>1.83334975434548</v>
      </c>
      <c r="D11943" s="2">
        <v>4.3596637523687294</v>
      </c>
      <c r="E11943" s="2">
        <f t="shared" si="186"/>
        <v>6.1930135067142089</v>
      </c>
    </row>
    <row r="11944" spans="1:5" x14ac:dyDescent="0.25">
      <c r="A11944" s="1">
        <v>302700</v>
      </c>
      <c r="B11944" s="1">
        <v>2014</v>
      </c>
      <c r="C11944" s="2">
        <v>4.0800963447311398</v>
      </c>
      <c r="D11944" s="2">
        <v>1.92521571790997</v>
      </c>
      <c r="E11944" s="2">
        <f t="shared" si="186"/>
        <v>6.0053120626411101</v>
      </c>
    </row>
    <row r="11945" spans="1:5" x14ac:dyDescent="0.25">
      <c r="A11945" s="1">
        <v>302700</v>
      </c>
      <c r="B11945" s="1">
        <v>2015</v>
      </c>
      <c r="C11945" s="2">
        <v>0.38674436512948396</v>
      </c>
      <c r="D11945" s="2">
        <v>8.1250341108141502</v>
      </c>
      <c r="E11945" s="2">
        <f t="shared" si="186"/>
        <v>8.5117784759436343</v>
      </c>
    </row>
    <row r="11946" spans="1:5" x14ac:dyDescent="0.25">
      <c r="A11946" s="1">
        <v>302710</v>
      </c>
      <c r="B11946" s="1">
        <v>1988</v>
      </c>
      <c r="C11946" s="2">
        <v>1.13445788173924E-2</v>
      </c>
      <c r="D11946" s="2">
        <v>0.13783663263131801</v>
      </c>
      <c r="E11946" s="2">
        <f t="shared" si="186"/>
        <v>0.14918121144871041</v>
      </c>
    </row>
    <row r="11947" spans="1:5" x14ac:dyDescent="0.25">
      <c r="A11947" s="1">
        <v>302710</v>
      </c>
      <c r="B11947" s="1">
        <v>1990</v>
      </c>
      <c r="C11947" s="2">
        <v>2.4436222772663303</v>
      </c>
      <c r="D11947" s="2">
        <v>2.35286564672719</v>
      </c>
      <c r="E11947" s="2">
        <f t="shared" si="186"/>
        <v>4.7964879239935208</v>
      </c>
    </row>
    <row r="11948" spans="1:5" x14ac:dyDescent="0.25">
      <c r="A11948" s="1">
        <v>302710</v>
      </c>
      <c r="B11948" s="1">
        <v>1991</v>
      </c>
      <c r="C11948" s="2">
        <v>0.87580148470269603</v>
      </c>
      <c r="D11948" s="2">
        <v>1.80265357408365</v>
      </c>
      <c r="E11948" s="2">
        <f t="shared" si="186"/>
        <v>2.678455058786346</v>
      </c>
    </row>
    <row r="11949" spans="1:5" x14ac:dyDescent="0.25">
      <c r="A11949" s="1">
        <v>302710</v>
      </c>
      <c r="B11949" s="1">
        <v>1992</v>
      </c>
      <c r="C11949" s="2">
        <v>0.50993881784178996</v>
      </c>
      <c r="D11949" s="2">
        <v>1.6846699543827699</v>
      </c>
      <c r="E11949" s="2">
        <f t="shared" si="186"/>
        <v>2.19460877222456</v>
      </c>
    </row>
    <row r="11950" spans="1:5" x14ac:dyDescent="0.25">
      <c r="A11950" s="1">
        <v>302710</v>
      </c>
      <c r="B11950" s="1">
        <v>1993</v>
      </c>
      <c r="C11950" s="2">
        <v>2.1991466037515202</v>
      </c>
      <c r="D11950" s="2">
        <v>2.25870564254283</v>
      </c>
      <c r="E11950" s="2">
        <f t="shared" si="186"/>
        <v>4.4578522462943502</v>
      </c>
    </row>
    <row r="11951" spans="1:5" x14ac:dyDescent="0.25">
      <c r="A11951" s="1">
        <v>302710</v>
      </c>
      <c r="B11951" s="1">
        <v>1994</v>
      </c>
      <c r="C11951" s="2">
        <v>1.2070631861705501</v>
      </c>
      <c r="D11951" s="2">
        <v>1.1543108946696798</v>
      </c>
      <c r="E11951" s="2">
        <f t="shared" si="186"/>
        <v>2.3613740808402301</v>
      </c>
    </row>
    <row r="11952" spans="1:5" x14ac:dyDescent="0.25">
      <c r="A11952" s="1">
        <v>302710</v>
      </c>
      <c r="B11952" s="1">
        <v>1996</v>
      </c>
      <c r="C11952" s="2">
        <v>1.48840874084188</v>
      </c>
      <c r="D11952" s="2">
        <v>2.3199663681567504</v>
      </c>
      <c r="E11952" s="2">
        <f t="shared" si="186"/>
        <v>3.8083751089986304</v>
      </c>
    </row>
    <row r="11953" spans="1:5" x14ac:dyDescent="0.25">
      <c r="A11953" s="1">
        <v>302710</v>
      </c>
      <c r="B11953" s="1">
        <v>1998</v>
      </c>
      <c r="C11953" s="2">
        <v>1.8168342976053999</v>
      </c>
      <c r="D11953" s="2">
        <v>2.1775919039984699</v>
      </c>
      <c r="E11953" s="2">
        <f t="shared" si="186"/>
        <v>3.9944262016038699</v>
      </c>
    </row>
    <row r="11954" spans="1:5" x14ac:dyDescent="0.25">
      <c r="A11954" s="1">
        <v>302710</v>
      </c>
      <c r="B11954" s="1">
        <v>1999</v>
      </c>
      <c r="C11954" s="2">
        <v>0.101533980415662</v>
      </c>
      <c r="D11954" s="2">
        <v>0.181513261078279</v>
      </c>
      <c r="E11954" s="2">
        <f t="shared" si="186"/>
        <v>0.283047241493941</v>
      </c>
    </row>
    <row r="11955" spans="1:5" x14ac:dyDescent="0.25">
      <c r="A11955" s="1">
        <v>302710</v>
      </c>
      <c r="B11955" s="1">
        <v>2000</v>
      </c>
      <c r="C11955" s="2">
        <v>3.8304970376925502</v>
      </c>
      <c r="D11955" s="2">
        <v>2.1991466037515202</v>
      </c>
      <c r="E11955" s="2">
        <f t="shared" si="186"/>
        <v>6.0296436414440704</v>
      </c>
    </row>
    <row r="11956" spans="1:5" x14ac:dyDescent="0.25">
      <c r="A11956" s="1">
        <v>302710</v>
      </c>
      <c r="B11956" s="1">
        <v>2001</v>
      </c>
      <c r="C11956" s="2">
        <v>4.0392372879325702</v>
      </c>
      <c r="D11956" s="2">
        <v>2.4027817935237104</v>
      </c>
      <c r="E11956" s="2">
        <f t="shared" si="186"/>
        <v>6.4420190814562801</v>
      </c>
    </row>
    <row r="11957" spans="1:5" x14ac:dyDescent="0.25">
      <c r="A11957" s="1">
        <v>302710</v>
      </c>
      <c r="B11957" s="1">
        <v>2002</v>
      </c>
      <c r="C11957" s="2">
        <v>4.0324305406421397</v>
      </c>
      <c r="D11957" s="2">
        <v>2.16511286729934</v>
      </c>
      <c r="E11957" s="2">
        <f t="shared" si="186"/>
        <v>6.1975434079414793</v>
      </c>
    </row>
    <row r="11958" spans="1:5" x14ac:dyDescent="0.25">
      <c r="A11958" s="1">
        <v>302710</v>
      </c>
      <c r="B11958" s="1">
        <v>2003</v>
      </c>
      <c r="C11958" s="2">
        <v>1.83952345524018</v>
      </c>
      <c r="D11958" s="2">
        <v>1.44586657027666</v>
      </c>
      <c r="E11958" s="2">
        <f t="shared" si="186"/>
        <v>3.2853900255168398</v>
      </c>
    </row>
    <row r="11959" spans="1:5" x14ac:dyDescent="0.25">
      <c r="A11959" s="1">
        <v>302710</v>
      </c>
      <c r="B11959" s="1">
        <v>2004</v>
      </c>
      <c r="C11959" s="2">
        <v>4.78344165835352</v>
      </c>
      <c r="D11959" s="2">
        <v>0.74080099677572597</v>
      </c>
      <c r="E11959" s="2">
        <f t="shared" si="186"/>
        <v>5.5242426551292461</v>
      </c>
    </row>
    <row r="11960" spans="1:5" x14ac:dyDescent="0.25">
      <c r="A11960" s="1">
        <v>302710</v>
      </c>
      <c r="B11960" s="1">
        <v>2005</v>
      </c>
      <c r="C11960" s="2">
        <v>4.33362910824391</v>
      </c>
      <c r="D11960" s="2">
        <v>1.1917480047670701</v>
      </c>
      <c r="E11960" s="2">
        <f t="shared" si="186"/>
        <v>5.5253771130109799</v>
      </c>
    </row>
    <row r="11961" spans="1:5" x14ac:dyDescent="0.25">
      <c r="A11961" s="1">
        <v>302710</v>
      </c>
      <c r="B11961" s="1">
        <v>2006</v>
      </c>
      <c r="C11961" s="2">
        <v>3.3994030426316399</v>
      </c>
      <c r="D11961" s="2">
        <v>1.04313402225923</v>
      </c>
      <c r="E11961" s="2">
        <f t="shared" si="186"/>
        <v>4.4425370648908702</v>
      </c>
    </row>
    <row r="11962" spans="1:5" x14ac:dyDescent="0.25">
      <c r="A11962" s="1">
        <v>302710</v>
      </c>
      <c r="B11962" s="1">
        <v>2007</v>
      </c>
      <c r="C11962" s="2">
        <v>3.8656652320264699</v>
      </c>
      <c r="D11962" s="2">
        <v>1.6211403130053801</v>
      </c>
      <c r="E11962" s="2">
        <f t="shared" si="186"/>
        <v>5.4868055450318503</v>
      </c>
    </row>
    <row r="11963" spans="1:5" x14ac:dyDescent="0.25">
      <c r="A11963" s="1">
        <v>302710</v>
      </c>
      <c r="B11963" s="1">
        <v>2008</v>
      </c>
      <c r="C11963" s="2">
        <v>3.69492932082471</v>
      </c>
      <c r="D11963" s="2">
        <v>0.83099039837399602</v>
      </c>
      <c r="E11963" s="2">
        <f t="shared" si="186"/>
        <v>4.5259197191987059</v>
      </c>
    </row>
    <row r="11964" spans="1:5" x14ac:dyDescent="0.25">
      <c r="A11964" s="1">
        <v>302710</v>
      </c>
      <c r="B11964" s="1">
        <v>2009</v>
      </c>
      <c r="C11964" s="2">
        <v>4.3869486286856505</v>
      </c>
      <c r="D11964" s="2">
        <v>0.80716678285747201</v>
      </c>
      <c r="E11964" s="2">
        <f t="shared" si="186"/>
        <v>5.1941154115431223</v>
      </c>
    </row>
    <row r="11965" spans="1:5" x14ac:dyDescent="0.25">
      <c r="A11965" s="1">
        <v>302710</v>
      </c>
      <c r="B11965" s="1">
        <v>2010</v>
      </c>
      <c r="C11965" s="2">
        <v>4.86285371007527</v>
      </c>
      <c r="D11965" s="2">
        <v>1.2745634301340401</v>
      </c>
      <c r="E11965" s="2">
        <f t="shared" si="186"/>
        <v>6.1374171402093101</v>
      </c>
    </row>
    <row r="11966" spans="1:5" x14ac:dyDescent="0.25">
      <c r="A11966" s="1">
        <v>302710</v>
      </c>
      <c r="B11966" s="1">
        <v>2011</v>
      </c>
      <c r="C11966" s="2">
        <v>5.2791997526735699</v>
      </c>
      <c r="D11966" s="2">
        <v>0.92855377620357105</v>
      </c>
      <c r="E11966" s="2">
        <f t="shared" si="186"/>
        <v>6.2077535288771406</v>
      </c>
    </row>
    <row r="11967" spans="1:5" x14ac:dyDescent="0.25">
      <c r="A11967" s="1">
        <v>302710</v>
      </c>
      <c r="B11967" s="1">
        <v>2012</v>
      </c>
      <c r="C11967" s="2">
        <v>3.4720083470629501</v>
      </c>
      <c r="D11967" s="2">
        <v>1.5411610323427598</v>
      </c>
      <c r="E11967" s="2">
        <f t="shared" si="186"/>
        <v>5.0131693794057099</v>
      </c>
    </row>
    <row r="11968" spans="1:5" x14ac:dyDescent="0.25">
      <c r="A11968" s="1">
        <v>302710</v>
      </c>
      <c r="B11968" s="1">
        <v>2013</v>
      </c>
      <c r="C11968" s="2">
        <v>4.0528507825134499</v>
      </c>
      <c r="D11968" s="2">
        <v>2.3868993831793599</v>
      </c>
      <c r="E11968" s="2">
        <f t="shared" si="186"/>
        <v>6.4397501656928098</v>
      </c>
    </row>
    <row r="11969" spans="1:5" x14ac:dyDescent="0.25">
      <c r="A11969" s="1">
        <v>302710</v>
      </c>
      <c r="B11969" s="1">
        <v>2014</v>
      </c>
      <c r="C11969" s="2">
        <v>4.39715874962131</v>
      </c>
      <c r="D11969" s="2">
        <v>1.37269403690448</v>
      </c>
      <c r="E11969" s="2">
        <f t="shared" si="186"/>
        <v>5.7698527865257905</v>
      </c>
    </row>
    <row r="11970" spans="1:5" x14ac:dyDescent="0.25">
      <c r="A11970" s="1">
        <v>302710</v>
      </c>
      <c r="B11970" s="1">
        <v>2015</v>
      </c>
      <c r="C11970" s="2">
        <v>4.0749727112073604</v>
      </c>
      <c r="D11970" s="2">
        <v>2.36931528601241</v>
      </c>
      <c r="E11970" s="2">
        <f t="shared" si="186"/>
        <v>6.4442879972197709</v>
      </c>
    </row>
    <row r="11971" spans="1:5" x14ac:dyDescent="0.25">
      <c r="A11971" s="1">
        <v>302720</v>
      </c>
      <c r="B11971" s="1">
        <v>1988</v>
      </c>
      <c r="C11971" s="2">
        <v>5.4496767040203599E-2</v>
      </c>
      <c r="D11971" s="2">
        <v>0.308247338571151</v>
      </c>
      <c r="E11971" s="2">
        <f t="shared" ref="E11971:E12034" si="187">C11971+D11971</f>
        <v>0.36274410561135462</v>
      </c>
    </row>
    <row r="11972" spans="1:5" x14ac:dyDescent="0.25">
      <c r="A11972" s="1">
        <v>302720</v>
      </c>
      <c r="B11972" s="1">
        <v>1989</v>
      </c>
      <c r="C11972" s="2">
        <v>1.4191866416719601E-2</v>
      </c>
      <c r="D11972" s="2">
        <v>0.10161376354371299</v>
      </c>
      <c r="E11972" s="2">
        <f t="shared" si="187"/>
        <v>0.11580562996043259</v>
      </c>
    </row>
    <row r="11973" spans="1:5" x14ac:dyDescent="0.25">
      <c r="A11973" s="1">
        <v>302720</v>
      </c>
      <c r="B11973" s="1">
        <v>1990</v>
      </c>
      <c r="C11973" s="2">
        <v>2.6425255267932002</v>
      </c>
      <c r="D11973" s="2">
        <v>2.2871611917185404</v>
      </c>
      <c r="E11973" s="2">
        <f t="shared" si="187"/>
        <v>4.929686718511741</v>
      </c>
    </row>
    <row r="11974" spans="1:5" x14ac:dyDescent="0.25">
      <c r="A11974" s="1">
        <v>302720</v>
      </c>
      <c r="B11974" s="1">
        <v>1991</v>
      </c>
      <c r="C11974" s="2">
        <v>1.0450890429272299</v>
      </c>
      <c r="D11974" s="2">
        <v>2.0084329352941701</v>
      </c>
      <c r="E11974" s="2">
        <f t="shared" si="187"/>
        <v>3.0535219782213998</v>
      </c>
    </row>
    <row r="11975" spans="1:5" x14ac:dyDescent="0.25">
      <c r="A11975" s="1">
        <v>302720</v>
      </c>
      <c r="B11975" s="1">
        <v>1992</v>
      </c>
      <c r="C11975" s="2">
        <v>0.99002460123036495</v>
      </c>
      <c r="D11975" s="2">
        <v>2.1106143734945499</v>
      </c>
      <c r="E11975" s="2">
        <f t="shared" si="187"/>
        <v>3.100638974724915</v>
      </c>
    </row>
    <row r="11976" spans="1:5" x14ac:dyDescent="0.25">
      <c r="A11976" s="1">
        <v>302720</v>
      </c>
      <c r="B11976" s="1">
        <v>1993</v>
      </c>
      <c r="C11976" s="2">
        <v>3.7602769257740403</v>
      </c>
      <c r="D11976" s="2">
        <v>2.3149772498953101</v>
      </c>
      <c r="E11976" s="2">
        <f t="shared" si="187"/>
        <v>6.0752541756693503</v>
      </c>
    </row>
    <row r="11977" spans="1:5" x14ac:dyDescent="0.25">
      <c r="A11977" s="1">
        <v>302720</v>
      </c>
      <c r="B11977" s="1">
        <v>1994</v>
      </c>
      <c r="C11977" s="2">
        <v>2.51763710232607</v>
      </c>
      <c r="D11977" s="2">
        <v>1.5423720421690899</v>
      </c>
      <c r="E11977" s="2">
        <f t="shared" si="187"/>
        <v>4.0600091444951598</v>
      </c>
    </row>
    <row r="11978" spans="1:5" x14ac:dyDescent="0.25">
      <c r="A11978" s="1">
        <v>302720</v>
      </c>
      <c r="B11978" s="1">
        <v>1996</v>
      </c>
      <c r="C11978" s="2">
        <v>3.09098850556154</v>
      </c>
      <c r="D11978" s="2">
        <v>1.9726694319240299</v>
      </c>
      <c r="E11978" s="2">
        <f t="shared" si="187"/>
        <v>5.0636579374855701</v>
      </c>
    </row>
    <row r="11979" spans="1:5" x14ac:dyDescent="0.25">
      <c r="A11979" s="1">
        <v>302720</v>
      </c>
      <c r="B11979" s="1">
        <v>1997</v>
      </c>
      <c r="C11979" s="2">
        <v>3.0654431460114501E-2</v>
      </c>
      <c r="D11979" s="2">
        <v>1.07858184767069E-2</v>
      </c>
      <c r="E11979" s="2">
        <f t="shared" si="187"/>
        <v>4.1440249936821404E-2</v>
      </c>
    </row>
    <row r="11980" spans="1:5" x14ac:dyDescent="0.25">
      <c r="A11980" s="1">
        <v>302720</v>
      </c>
      <c r="B11980" s="1">
        <v>1998</v>
      </c>
      <c r="C11980" s="2">
        <v>1.2488842446713302</v>
      </c>
      <c r="D11980" s="2">
        <v>1.4657359635188101</v>
      </c>
      <c r="E11980" s="2">
        <f t="shared" si="187"/>
        <v>2.7146202081901403</v>
      </c>
    </row>
    <row r="11981" spans="1:5" x14ac:dyDescent="0.25">
      <c r="A11981" s="1">
        <v>302720</v>
      </c>
      <c r="B11981" s="1">
        <v>1999</v>
      </c>
      <c r="C11981" s="2">
        <v>0.88897851234332104</v>
      </c>
      <c r="D11981" s="2">
        <v>1.2596700631480402</v>
      </c>
      <c r="E11981" s="2">
        <f t="shared" si="187"/>
        <v>2.1486485754913613</v>
      </c>
    </row>
    <row r="11982" spans="1:5" x14ac:dyDescent="0.25">
      <c r="A11982" s="1">
        <v>302720</v>
      </c>
      <c r="B11982" s="1">
        <v>2000</v>
      </c>
      <c r="C11982" s="2">
        <v>4.9274160198850696</v>
      </c>
      <c r="D11982" s="2">
        <v>1.7052946686330299</v>
      </c>
      <c r="E11982" s="2">
        <f t="shared" si="187"/>
        <v>6.6327106885180998</v>
      </c>
    </row>
    <row r="11983" spans="1:5" x14ac:dyDescent="0.25">
      <c r="A11983" s="1">
        <v>302720</v>
      </c>
      <c r="B11983" s="1">
        <v>2001</v>
      </c>
      <c r="C11983" s="2">
        <v>4.0554677472418099</v>
      </c>
      <c r="D11983" s="2">
        <v>3.0313826666113197</v>
      </c>
      <c r="E11983" s="2">
        <f t="shared" si="187"/>
        <v>7.0868504138531296</v>
      </c>
    </row>
    <row r="11984" spans="1:5" x14ac:dyDescent="0.25">
      <c r="A11984" s="1">
        <v>302720</v>
      </c>
      <c r="B11984" s="1">
        <v>2002</v>
      </c>
      <c r="C11984" s="2">
        <v>4.0304900623483899</v>
      </c>
      <c r="D11984" s="2">
        <v>2.9922131153011802</v>
      </c>
      <c r="E11984" s="2">
        <f t="shared" si="187"/>
        <v>7.0227031776495696</v>
      </c>
    </row>
    <row r="11985" spans="1:5" x14ac:dyDescent="0.25">
      <c r="A11985" s="1">
        <v>302720</v>
      </c>
      <c r="B11985" s="1">
        <v>2003</v>
      </c>
      <c r="C11985" s="2">
        <v>4.1814915210222896</v>
      </c>
      <c r="D11985" s="2">
        <v>1.9442856990905899</v>
      </c>
      <c r="E11985" s="2">
        <f t="shared" si="187"/>
        <v>6.1257772201128793</v>
      </c>
    </row>
    <row r="11986" spans="1:5" x14ac:dyDescent="0.25">
      <c r="A11986" s="1">
        <v>302720</v>
      </c>
      <c r="B11986" s="1">
        <v>2004</v>
      </c>
      <c r="C11986" s="2">
        <v>4.89505856445495</v>
      </c>
      <c r="D11986" s="2">
        <v>1.55429320995914</v>
      </c>
      <c r="E11986" s="2">
        <f t="shared" si="187"/>
        <v>6.4493517744140902</v>
      </c>
    </row>
    <row r="11987" spans="1:5" x14ac:dyDescent="0.25">
      <c r="A11987" s="1">
        <v>302720</v>
      </c>
      <c r="B11987" s="1">
        <v>2005</v>
      </c>
      <c r="C11987" s="2">
        <v>4.62371007856727</v>
      </c>
      <c r="D11987" s="2">
        <v>1.40442710059858</v>
      </c>
      <c r="E11987" s="2">
        <f t="shared" si="187"/>
        <v>6.0281371791658502</v>
      </c>
    </row>
    <row r="11988" spans="1:5" x14ac:dyDescent="0.25">
      <c r="A11988" s="1">
        <v>302720</v>
      </c>
      <c r="B11988" s="1">
        <v>2006</v>
      </c>
      <c r="C11988" s="2">
        <v>4.78776805434455</v>
      </c>
      <c r="D11988" s="2">
        <v>1.1228604708908601</v>
      </c>
      <c r="E11988" s="2">
        <f t="shared" si="187"/>
        <v>5.9106285252354098</v>
      </c>
    </row>
    <row r="11989" spans="1:5" x14ac:dyDescent="0.25">
      <c r="A11989" s="1">
        <v>302720</v>
      </c>
      <c r="B11989" s="1">
        <v>2007</v>
      </c>
      <c r="C11989" s="2">
        <v>4.1803561717089499</v>
      </c>
      <c r="D11989" s="2">
        <v>1.9528008189406199</v>
      </c>
      <c r="E11989" s="2">
        <f t="shared" si="187"/>
        <v>6.13315699064957</v>
      </c>
    </row>
    <row r="11990" spans="1:5" x14ac:dyDescent="0.25">
      <c r="A11990" s="1">
        <v>302720</v>
      </c>
      <c r="B11990" s="1">
        <v>2008</v>
      </c>
      <c r="C11990" s="2">
        <v>4.4505693082832902</v>
      </c>
      <c r="D11990" s="2">
        <v>1.6303616139527501</v>
      </c>
      <c r="E11990" s="2">
        <f t="shared" si="187"/>
        <v>6.0809309222360408</v>
      </c>
    </row>
    <row r="11991" spans="1:5" x14ac:dyDescent="0.25">
      <c r="A11991" s="1">
        <v>302720</v>
      </c>
      <c r="B11991" s="1">
        <v>2009</v>
      </c>
      <c r="C11991" s="2">
        <v>5.56548233398079</v>
      </c>
      <c r="D11991" s="2">
        <v>1.22050051183789</v>
      </c>
      <c r="E11991" s="2">
        <f t="shared" si="187"/>
        <v>6.7859828458186797</v>
      </c>
    </row>
    <row r="11992" spans="1:5" x14ac:dyDescent="0.25">
      <c r="A11992" s="1">
        <v>302720</v>
      </c>
      <c r="B11992" s="1">
        <v>2010</v>
      </c>
      <c r="C11992" s="2">
        <v>5.5365309264906806</v>
      </c>
      <c r="D11992" s="2">
        <v>1.18133096052774</v>
      </c>
      <c r="E11992" s="2">
        <f t="shared" si="187"/>
        <v>6.7178618870184206</v>
      </c>
    </row>
    <row r="11993" spans="1:5" x14ac:dyDescent="0.25">
      <c r="A11993" s="1">
        <v>302720</v>
      </c>
      <c r="B11993" s="1">
        <v>2011</v>
      </c>
      <c r="C11993" s="2">
        <v>5.3083257145098299</v>
      </c>
      <c r="D11993" s="2">
        <v>1.6002748571493099</v>
      </c>
      <c r="E11993" s="2">
        <f t="shared" si="187"/>
        <v>6.9086005716591394</v>
      </c>
    </row>
    <row r="11994" spans="1:5" x14ac:dyDescent="0.25">
      <c r="A11994" s="1">
        <v>302720</v>
      </c>
      <c r="B11994" s="1">
        <v>2012</v>
      </c>
      <c r="C11994" s="2">
        <v>5.2555319714396296</v>
      </c>
      <c r="D11994" s="2">
        <v>1.1035595325641199</v>
      </c>
      <c r="E11994" s="2">
        <f t="shared" si="187"/>
        <v>6.3590915040037492</v>
      </c>
    </row>
    <row r="11995" spans="1:5" x14ac:dyDescent="0.25">
      <c r="A11995" s="1">
        <v>302720</v>
      </c>
      <c r="B11995" s="1">
        <v>2013</v>
      </c>
      <c r="C11995" s="2">
        <v>4.1020170690886602</v>
      </c>
      <c r="D11995" s="2">
        <v>2.9354456496342998</v>
      </c>
      <c r="E11995" s="2">
        <f t="shared" si="187"/>
        <v>7.0374627187229599</v>
      </c>
    </row>
    <row r="11996" spans="1:5" x14ac:dyDescent="0.25">
      <c r="A11996" s="1">
        <v>302720</v>
      </c>
      <c r="B11996" s="1">
        <v>2014</v>
      </c>
      <c r="C11996" s="2">
        <v>4.7508692016610805</v>
      </c>
      <c r="D11996" s="2">
        <v>2.13048298647796</v>
      </c>
      <c r="E11996" s="2">
        <f t="shared" si="187"/>
        <v>6.88135218813904</v>
      </c>
    </row>
    <row r="11997" spans="1:5" x14ac:dyDescent="0.25">
      <c r="A11997" s="1">
        <v>302720</v>
      </c>
      <c r="B11997" s="1">
        <v>2015</v>
      </c>
      <c r="C11997" s="2">
        <v>4.05433239792848</v>
      </c>
      <c r="D11997" s="2">
        <v>3.0325180159246599</v>
      </c>
      <c r="E11997" s="2">
        <f t="shared" si="187"/>
        <v>7.0868504138531403</v>
      </c>
    </row>
    <row r="11998" spans="1:5" x14ac:dyDescent="0.25">
      <c r="A11998" s="1">
        <v>302730</v>
      </c>
      <c r="B11998" s="1">
        <v>1988</v>
      </c>
      <c r="C11998" s="2">
        <v>5.0680218916994403E-2</v>
      </c>
      <c r="D11998" s="2">
        <v>1.08706222373643</v>
      </c>
      <c r="E11998" s="2">
        <f t="shared" si="187"/>
        <v>1.1377424426534244</v>
      </c>
    </row>
    <row r="11999" spans="1:5" x14ac:dyDescent="0.25">
      <c r="A11999" s="1">
        <v>302730</v>
      </c>
      <c r="B11999" s="1">
        <v>1990</v>
      </c>
      <c r="C11999" s="2">
        <v>3.1888677071367201E-2</v>
      </c>
      <c r="D11999" s="2">
        <v>0.923632753745673</v>
      </c>
      <c r="E11999" s="2">
        <f t="shared" si="187"/>
        <v>0.95552143081704022</v>
      </c>
    </row>
    <row r="12000" spans="1:5" x14ac:dyDescent="0.25">
      <c r="A12000" s="1">
        <v>302730</v>
      </c>
      <c r="B12000" s="1">
        <v>1991</v>
      </c>
      <c r="C12000" s="2">
        <v>6.8332879438644106E-3</v>
      </c>
      <c r="D12000" s="2">
        <v>0.668523337174735</v>
      </c>
      <c r="E12000" s="2">
        <f t="shared" si="187"/>
        <v>0.6753566251185994</v>
      </c>
    </row>
    <row r="12001" spans="1:5" x14ac:dyDescent="0.25">
      <c r="A12001" s="1">
        <v>302730</v>
      </c>
      <c r="B12001" s="1">
        <v>1992</v>
      </c>
      <c r="C12001" s="2">
        <v>0</v>
      </c>
      <c r="D12001" s="2">
        <v>2.6194270451480199E-2</v>
      </c>
      <c r="E12001" s="2">
        <f t="shared" si="187"/>
        <v>2.6194270451480199E-2</v>
      </c>
    </row>
    <row r="12002" spans="1:5" x14ac:dyDescent="0.25">
      <c r="A12002" s="1">
        <v>302730</v>
      </c>
      <c r="B12002" s="1">
        <v>1993</v>
      </c>
      <c r="C12002" s="2">
        <v>0.22549850214752501</v>
      </c>
      <c r="D12002" s="2">
        <v>1.1764644076686499</v>
      </c>
      <c r="E12002" s="2">
        <f t="shared" si="187"/>
        <v>1.401962909816175</v>
      </c>
    </row>
    <row r="12003" spans="1:5" x14ac:dyDescent="0.25">
      <c r="A12003" s="1">
        <v>302730</v>
      </c>
      <c r="B12003" s="1">
        <v>1994</v>
      </c>
      <c r="C12003" s="2">
        <v>0.30749795747389802</v>
      </c>
      <c r="D12003" s="2">
        <v>0.29553970357213499</v>
      </c>
      <c r="E12003" s="2">
        <f t="shared" si="187"/>
        <v>0.60303766104603307</v>
      </c>
    </row>
    <row r="12004" spans="1:5" x14ac:dyDescent="0.25">
      <c r="A12004" s="1">
        <v>302730</v>
      </c>
      <c r="B12004" s="1">
        <v>1996</v>
      </c>
      <c r="C12004" s="2">
        <v>0.25169277259900502</v>
      </c>
      <c r="D12004" s="2">
        <v>1.0141738190018701</v>
      </c>
      <c r="E12004" s="2">
        <f t="shared" si="187"/>
        <v>1.2658665916008751</v>
      </c>
    </row>
    <row r="12005" spans="1:5" x14ac:dyDescent="0.25">
      <c r="A12005" s="1">
        <v>302730</v>
      </c>
      <c r="B12005" s="1">
        <v>1997</v>
      </c>
      <c r="C12005" s="2">
        <v>0</v>
      </c>
      <c r="D12005" s="2">
        <v>0</v>
      </c>
      <c r="E12005" s="2">
        <f t="shared" si="187"/>
        <v>0</v>
      </c>
    </row>
    <row r="12006" spans="1:5" x14ac:dyDescent="0.25">
      <c r="A12006" s="1">
        <v>302730</v>
      </c>
      <c r="B12006" s="1">
        <v>1998</v>
      </c>
      <c r="C12006" s="2">
        <v>5.6944066198870097E-3</v>
      </c>
      <c r="D12006" s="2">
        <v>0.53527422226937893</v>
      </c>
      <c r="E12006" s="2">
        <f t="shared" si="187"/>
        <v>0.54096862888926589</v>
      </c>
    </row>
    <row r="12007" spans="1:5" x14ac:dyDescent="0.25">
      <c r="A12007" s="1">
        <v>302730</v>
      </c>
      <c r="B12007" s="1">
        <v>1999</v>
      </c>
      <c r="C12007" s="2">
        <v>0</v>
      </c>
      <c r="D12007" s="2">
        <v>1.1958253901762701E-2</v>
      </c>
      <c r="E12007" s="2">
        <f t="shared" si="187"/>
        <v>1.1958253901762701E-2</v>
      </c>
    </row>
    <row r="12008" spans="1:5" x14ac:dyDescent="0.25">
      <c r="A12008" s="1">
        <v>302730</v>
      </c>
      <c r="B12008" s="1">
        <v>2000</v>
      </c>
      <c r="C12008" s="2">
        <v>0.27674816172650801</v>
      </c>
      <c r="D12008" s="2">
        <v>1.0278403948896</v>
      </c>
      <c r="E12008" s="2">
        <f t="shared" si="187"/>
        <v>1.304588556616108</v>
      </c>
    </row>
    <row r="12009" spans="1:5" x14ac:dyDescent="0.25">
      <c r="A12009" s="1">
        <v>302730</v>
      </c>
      <c r="B12009" s="1">
        <v>2001</v>
      </c>
      <c r="C12009" s="2">
        <v>0.317747889389695</v>
      </c>
      <c r="D12009" s="2">
        <v>1.3484354875892401</v>
      </c>
      <c r="E12009" s="2">
        <f t="shared" si="187"/>
        <v>1.6661833769789351</v>
      </c>
    </row>
    <row r="12010" spans="1:5" x14ac:dyDescent="0.25">
      <c r="A12010" s="1">
        <v>302730</v>
      </c>
      <c r="B12010" s="1">
        <v>2002</v>
      </c>
      <c r="C12010" s="2">
        <v>0.33483110924935605</v>
      </c>
      <c r="D12010" s="2">
        <v>1.2897830994043999</v>
      </c>
      <c r="E12010" s="2">
        <f t="shared" si="187"/>
        <v>1.6246142086537561</v>
      </c>
    </row>
    <row r="12011" spans="1:5" x14ac:dyDescent="0.25">
      <c r="A12011" s="1">
        <v>302730</v>
      </c>
      <c r="B12011" s="1">
        <v>2003</v>
      </c>
      <c r="C12011" s="2">
        <v>0.38835853147629396</v>
      </c>
      <c r="D12011" s="2">
        <v>0.88946631402635101</v>
      </c>
      <c r="E12011" s="2">
        <f t="shared" si="187"/>
        <v>1.2778248455026451</v>
      </c>
    </row>
    <row r="12012" spans="1:5" x14ac:dyDescent="0.25">
      <c r="A12012" s="1">
        <v>302730</v>
      </c>
      <c r="B12012" s="1">
        <v>2004</v>
      </c>
      <c r="C12012" s="2">
        <v>1.1907004242183701</v>
      </c>
      <c r="D12012" s="2">
        <v>2.8472033099434997E-3</v>
      </c>
      <c r="E12012" s="2">
        <f t="shared" si="187"/>
        <v>1.1935476275283137</v>
      </c>
    </row>
    <row r="12013" spans="1:5" x14ac:dyDescent="0.25">
      <c r="A12013" s="1">
        <v>302730</v>
      </c>
      <c r="B12013" s="1">
        <v>2005</v>
      </c>
      <c r="C12013" s="2">
        <v>0.21695689221769501</v>
      </c>
      <c r="D12013" s="2">
        <v>1.2391028804874098</v>
      </c>
      <c r="E12013" s="2">
        <f t="shared" si="187"/>
        <v>1.4560597727051048</v>
      </c>
    </row>
    <row r="12014" spans="1:5" x14ac:dyDescent="0.25">
      <c r="A12014" s="1">
        <v>302730</v>
      </c>
      <c r="B12014" s="1">
        <v>2006</v>
      </c>
      <c r="C12014" s="2">
        <v>0.970326888028746</v>
      </c>
      <c r="D12014" s="2">
        <v>6.2638472818757097E-3</v>
      </c>
      <c r="E12014" s="2">
        <f t="shared" si="187"/>
        <v>0.97659073531062168</v>
      </c>
    </row>
    <row r="12015" spans="1:5" x14ac:dyDescent="0.25">
      <c r="A12015" s="1">
        <v>302730</v>
      </c>
      <c r="B12015" s="1">
        <v>2007</v>
      </c>
      <c r="C12015" s="2">
        <v>0.64745403268115309</v>
      </c>
      <c r="D12015" s="2">
        <v>0</v>
      </c>
      <c r="E12015" s="2">
        <f t="shared" si="187"/>
        <v>0.64745403268115309</v>
      </c>
    </row>
    <row r="12016" spans="1:5" x14ac:dyDescent="0.25">
      <c r="A12016" s="1">
        <v>302730</v>
      </c>
      <c r="B12016" s="1">
        <v>2008</v>
      </c>
      <c r="C12016" s="2">
        <v>0.47206630878863298</v>
      </c>
      <c r="D12016" s="2">
        <v>0</v>
      </c>
      <c r="E12016" s="2">
        <f t="shared" si="187"/>
        <v>0.47206630878863298</v>
      </c>
    </row>
    <row r="12017" spans="1:5" x14ac:dyDescent="0.25">
      <c r="A12017" s="1">
        <v>302730</v>
      </c>
      <c r="B12017" s="1">
        <v>2009</v>
      </c>
      <c r="C12017" s="2">
        <v>1.14286740861132</v>
      </c>
      <c r="D12017" s="2">
        <v>8.6554980622282493E-2</v>
      </c>
      <c r="E12017" s="2">
        <f t="shared" si="187"/>
        <v>1.2294223892336025</v>
      </c>
    </row>
    <row r="12018" spans="1:5" x14ac:dyDescent="0.25">
      <c r="A12018" s="1">
        <v>302730</v>
      </c>
      <c r="B12018" s="1">
        <v>2010</v>
      </c>
      <c r="C12018" s="2">
        <v>1.1992420341482</v>
      </c>
      <c r="D12018" s="2">
        <v>0.28756753430429399</v>
      </c>
      <c r="E12018" s="2">
        <f t="shared" si="187"/>
        <v>1.486809568452494</v>
      </c>
    </row>
    <row r="12019" spans="1:5" x14ac:dyDescent="0.25">
      <c r="A12019" s="1">
        <v>302730</v>
      </c>
      <c r="B12019" s="1">
        <v>2011</v>
      </c>
      <c r="C12019" s="2">
        <v>1.24365840578332</v>
      </c>
      <c r="D12019" s="2">
        <v>0.14008240284921999</v>
      </c>
      <c r="E12019" s="2">
        <f t="shared" si="187"/>
        <v>1.38374080863254</v>
      </c>
    </row>
    <row r="12020" spans="1:5" x14ac:dyDescent="0.25">
      <c r="A12020" s="1">
        <v>302730</v>
      </c>
      <c r="B12020" s="1">
        <v>2012</v>
      </c>
      <c r="C12020" s="2">
        <v>0.78981419817832799</v>
      </c>
      <c r="D12020" s="2">
        <v>0</v>
      </c>
      <c r="E12020" s="2">
        <f t="shared" si="187"/>
        <v>0.78981419817832799</v>
      </c>
    </row>
    <row r="12021" spans="1:5" x14ac:dyDescent="0.25">
      <c r="A12021" s="1">
        <v>302730</v>
      </c>
      <c r="B12021" s="1">
        <v>2013</v>
      </c>
      <c r="C12021" s="2">
        <v>0.41512224258976299</v>
      </c>
      <c r="D12021" s="2">
        <v>1.2186030166558199</v>
      </c>
      <c r="E12021" s="2">
        <f t="shared" si="187"/>
        <v>1.6337252592455829</v>
      </c>
    </row>
    <row r="12022" spans="1:5" x14ac:dyDescent="0.25">
      <c r="A12022" s="1">
        <v>302730</v>
      </c>
      <c r="B12022" s="1">
        <v>2014</v>
      </c>
      <c r="C12022" s="2">
        <v>0.88604967005441893</v>
      </c>
      <c r="D12022" s="2">
        <v>0.43049714046345805</v>
      </c>
      <c r="E12022" s="2">
        <f t="shared" si="187"/>
        <v>1.316546810517877</v>
      </c>
    </row>
    <row r="12023" spans="1:5" x14ac:dyDescent="0.25">
      <c r="A12023" s="1">
        <v>302730</v>
      </c>
      <c r="B12023" s="1">
        <v>2015</v>
      </c>
      <c r="C12023" s="2">
        <v>0.31547012674173996</v>
      </c>
      <c r="D12023" s="2">
        <v>1.3507132502371899</v>
      </c>
      <c r="E12023" s="2">
        <f t="shared" si="187"/>
        <v>1.6661833769789298</v>
      </c>
    </row>
    <row r="12024" spans="1:5" x14ac:dyDescent="0.25">
      <c r="A12024" s="1">
        <v>302740</v>
      </c>
      <c r="B12024" s="1">
        <v>1989</v>
      </c>
      <c r="C12024" s="2">
        <v>1.94151001147576E-2</v>
      </c>
      <c r="D12024" s="2">
        <v>4.8686218699536203</v>
      </c>
      <c r="E12024" s="2">
        <f t="shared" si="187"/>
        <v>4.8880369700683781</v>
      </c>
    </row>
    <row r="12025" spans="1:5" x14ac:dyDescent="0.25">
      <c r="A12025" s="1">
        <v>302740</v>
      </c>
      <c r="B12025" s="1">
        <v>1991</v>
      </c>
      <c r="C12025" s="2">
        <v>0.25182526913553199</v>
      </c>
      <c r="D12025" s="2">
        <v>5.0553494504690892</v>
      </c>
      <c r="E12025" s="2">
        <f t="shared" si="187"/>
        <v>5.3071747196046211</v>
      </c>
    </row>
    <row r="12026" spans="1:5" x14ac:dyDescent="0.25">
      <c r="A12026" s="1">
        <v>302740</v>
      </c>
      <c r="B12026" s="1">
        <v>1992</v>
      </c>
      <c r="C12026" s="2">
        <v>2.5696456034238001E-2</v>
      </c>
      <c r="D12026" s="2">
        <v>4.6339275715075798</v>
      </c>
      <c r="E12026" s="2">
        <f t="shared" si="187"/>
        <v>4.6596240275418177</v>
      </c>
    </row>
    <row r="12027" spans="1:5" x14ac:dyDescent="0.25">
      <c r="A12027" s="1">
        <v>302740</v>
      </c>
      <c r="B12027" s="1">
        <v>1993</v>
      </c>
      <c r="C12027" s="2">
        <v>0.389444067007784</v>
      </c>
      <c r="D12027" s="2">
        <v>5.1444304980544402</v>
      </c>
      <c r="E12027" s="2">
        <f t="shared" si="187"/>
        <v>5.5338745650622245</v>
      </c>
    </row>
    <row r="12028" spans="1:5" x14ac:dyDescent="0.25">
      <c r="A12028" s="1">
        <v>302740</v>
      </c>
      <c r="B12028" s="1">
        <v>1994</v>
      </c>
      <c r="C12028" s="2">
        <v>0.360321416835648</v>
      </c>
      <c r="D12028" s="2">
        <v>5.1124526861007293</v>
      </c>
      <c r="E12028" s="2">
        <f t="shared" si="187"/>
        <v>5.472774102936377</v>
      </c>
    </row>
    <row r="12029" spans="1:5" x14ac:dyDescent="0.25">
      <c r="A12029" s="1">
        <v>302740</v>
      </c>
      <c r="B12029" s="1">
        <v>1995</v>
      </c>
      <c r="C12029" s="2">
        <v>0.31863605482455098</v>
      </c>
      <c r="D12029" s="2">
        <v>5.1038872007559801</v>
      </c>
      <c r="E12029" s="2">
        <f t="shared" si="187"/>
        <v>5.4225232555805309</v>
      </c>
    </row>
    <row r="12030" spans="1:5" x14ac:dyDescent="0.25">
      <c r="A12030" s="1">
        <v>302740</v>
      </c>
      <c r="B12030" s="1">
        <v>1996</v>
      </c>
      <c r="C12030" s="2">
        <v>5.5390138562690802E-2</v>
      </c>
      <c r="D12030" s="2">
        <v>4.9360036879989595</v>
      </c>
      <c r="E12030" s="2">
        <f t="shared" si="187"/>
        <v>4.9913938265616506</v>
      </c>
    </row>
    <row r="12031" spans="1:5" x14ac:dyDescent="0.25">
      <c r="A12031" s="1">
        <v>302740</v>
      </c>
      <c r="B12031" s="1">
        <v>1997</v>
      </c>
      <c r="C12031" s="2">
        <v>3.4261941378983994E-2</v>
      </c>
      <c r="D12031" s="2">
        <v>4.8514908992641299</v>
      </c>
      <c r="E12031" s="2">
        <f t="shared" si="187"/>
        <v>4.8857528406431143</v>
      </c>
    </row>
    <row r="12032" spans="1:5" x14ac:dyDescent="0.25">
      <c r="A12032" s="1">
        <v>302740</v>
      </c>
      <c r="B12032" s="1">
        <v>1998</v>
      </c>
      <c r="C12032" s="2">
        <v>9.9359629999053609E-2</v>
      </c>
      <c r="D12032" s="2">
        <v>4.5117266472558697</v>
      </c>
      <c r="E12032" s="2">
        <f t="shared" si="187"/>
        <v>4.6110862772549233</v>
      </c>
    </row>
    <row r="12033" spans="1:5" x14ac:dyDescent="0.25">
      <c r="A12033" s="1">
        <v>302740</v>
      </c>
      <c r="B12033" s="1">
        <v>1999</v>
      </c>
      <c r="C12033" s="2">
        <v>3.1406779597401999E-2</v>
      </c>
      <c r="D12033" s="2">
        <v>3.6049272654254301</v>
      </c>
      <c r="E12033" s="2">
        <f t="shared" si="187"/>
        <v>3.6363340450228319</v>
      </c>
    </row>
    <row r="12034" spans="1:5" x14ac:dyDescent="0.25">
      <c r="A12034" s="1">
        <v>302740</v>
      </c>
      <c r="B12034" s="1">
        <v>2000</v>
      </c>
      <c r="C12034" s="2">
        <v>0.52078150896055597</v>
      </c>
      <c r="D12034" s="2">
        <v>3.0247583914079699</v>
      </c>
      <c r="E12034" s="2">
        <f t="shared" si="187"/>
        <v>3.5455399003685257</v>
      </c>
    </row>
    <row r="12035" spans="1:5" x14ac:dyDescent="0.25">
      <c r="A12035" s="1">
        <v>302740</v>
      </c>
      <c r="B12035" s="1">
        <v>2001</v>
      </c>
      <c r="C12035" s="2">
        <v>0.145613250860682</v>
      </c>
      <c r="D12035" s="2">
        <v>3.6374761097354602</v>
      </c>
      <c r="E12035" s="2">
        <f t="shared" ref="E12035:E12098" si="188">C12035+D12035</f>
        <v>3.7830893605961422</v>
      </c>
    </row>
    <row r="12036" spans="1:5" x14ac:dyDescent="0.25">
      <c r="A12036" s="1">
        <v>302740</v>
      </c>
      <c r="B12036" s="1">
        <v>2002</v>
      </c>
      <c r="C12036" s="2">
        <v>0.18101725695229798</v>
      </c>
      <c r="D12036" s="2">
        <v>4.1005833507080602</v>
      </c>
      <c r="E12036" s="2">
        <f t="shared" si="188"/>
        <v>4.2816006076603585</v>
      </c>
    </row>
    <row r="12037" spans="1:5" x14ac:dyDescent="0.25">
      <c r="A12037" s="1">
        <v>302740</v>
      </c>
      <c r="B12037" s="1">
        <v>2003</v>
      </c>
      <c r="C12037" s="2">
        <v>7.9944529884295998E-2</v>
      </c>
      <c r="D12037" s="2">
        <v>3.4233389761168098</v>
      </c>
      <c r="E12037" s="2">
        <f t="shared" si="188"/>
        <v>3.5032835060011056</v>
      </c>
    </row>
    <row r="12038" spans="1:5" x14ac:dyDescent="0.25">
      <c r="A12038" s="1">
        <v>302740</v>
      </c>
      <c r="B12038" s="1">
        <v>2004</v>
      </c>
      <c r="C12038" s="2">
        <v>0.31806502246823398</v>
      </c>
      <c r="D12038" s="2">
        <v>4.5180080031753498</v>
      </c>
      <c r="E12038" s="2">
        <f t="shared" si="188"/>
        <v>4.836073025643584</v>
      </c>
    </row>
    <row r="12039" spans="1:5" x14ac:dyDescent="0.25">
      <c r="A12039" s="1">
        <v>302740</v>
      </c>
      <c r="B12039" s="1">
        <v>2005</v>
      </c>
      <c r="C12039" s="2">
        <v>0.13933189494120099</v>
      </c>
      <c r="D12039" s="2">
        <v>4.2319207926608398</v>
      </c>
      <c r="E12039" s="2">
        <f t="shared" si="188"/>
        <v>4.3712526876020403</v>
      </c>
    </row>
    <row r="12040" spans="1:5" x14ac:dyDescent="0.25">
      <c r="A12040" s="1">
        <v>302740</v>
      </c>
      <c r="B12040" s="1">
        <v>2006</v>
      </c>
      <c r="C12040" s="2">
        <v>0.62299630074119194</v>
      </c>
      <c r="D12040" s="2">
        <v>3.6329078508849304</v>
      </c>
      <c r="E12040" s="2">
        <f t="shared" si="188"/>
        <v>4.2559041516261225</v>
      </c>
    </row>
    <row r="12041" spans="1:5" x14ac:dyDescent="0.25">
      <c r="A12041" s="1">
        <v>302740</v>
      </c>
      <c r="B12041" s="1">
        <v>2007</v>
      </c>
      <c r="C12041" s="2">
        <v>1.0112983030363401</v>
      </c>
      <c r="D12041" s="2">
        <v>3.9098585436983901</v>
      </c>
      <c r="E12041" s="2">
        <f t="shared" si="188"/>
        <v>4.9211568467347302</v>
      </c>
    </row>
    <row r="12042" spans="1:5" x14ac:dyDescent="0.25">
      <c r="A12042" s="1">
        <v>302740</v>
      </c>
      <c r="B12042" s="1">
        <v>2008</v>
      </c>
      <c r="C12042" s="2">
        <v>0.73320554551025696</v>
      </c>
      <c r="D12042" s="2">
        <v>3.1343966038207203</v>
      </c>
      <c r="E12042" s="2">
        <f t="shared" si="188"/>
        <v>3.8676021493309771</v>
      </c>
    </row>
    <row r="12043" spans="1:5" x14ac:dyDescent="0.25">
      <c r="A12043" s="1">
        <v>302740</v>
      </c>
      <c r="B12043" s="1">
        <v>2009</v>
      </c>
      <c r="C12043" s="2">
        <v>1.62801324785805</v>
      </c>
      <c r="D12043" s="2">
        <v>3.20977287485448</v>
      </c>
      <c r="E12043" s="2">
        <f t="shared" si="188"/>
        <v>4.8377861227125303</v>
      </c>
    </row>
    <row r="12044" spans="1:5" x14ac:dyDescent="0.25">
      <c r="A12044" s="1">
        <v>302740</v>
      </c>
      <c r="B12044" s="1">
        <v>2010</v>
      </c>
      <c r="C12044" s="2">
        <v>0.25011217206658298</v>
      </c>
      <c r="D12044" s="2">
        <v>4.93314852621738</v>
      </c>
      <c r="E12044" s="2">
        <f t="shared" si="188"/>
        <v>5.1832606982839629</v>
      </c>
    </row>
    <row r="12045" spans="1:5" x14ac:dyDescent="0.25">
      <c r="A12045" s="1">
        <v>302740</v>
      </c>
      <c r="B12045" s="1">
        <v>2011</v>
      </c>
      <c r="C12045" s="2">
        <v>0.418566717179921</v>
      </c>
      <c r="D12045" s="2">
        <v>4.82122618437936</v>
      </c>
      <c r="E12045" s="2">
        <f t="shared" si="188"/>
        <v>5.239792901559281</v>
      </c>
    </row>
    <row r="12046" spans="1:5" x14ac:dyDescent="0.25">
      <c r="A12046" s="1">
        <v>302740</v>
      </c>
      <c r="B12046" s="1">
        <v>2012</v>
      </c>
      <c r="C12046" s="2">
        <v>0.44255007614521003</v>
      </c>
      <c r="D12046" s="2">
        <v>4.39466501421101</v>
      </c>
      <c r="E12046" s="2">
        <f t="shared" si="188"/>
        <v>4.8372150903562199</v>
      </c>
    </row>
    <row r="12047" spans="1:5" x14ac:dyDescent="0.25">
      <c r="A12047" s="1">
        <v>302740</v>
      </c>
      <c r="B12047" s="1">
        <v>2013</v>
      </c>
      <c r="C12047" s="2">
        <v>0.320920184249816</v>
      </c>
      <c r="D12047" s="2">
        <v>4.9051679407578694</v>
      </c>
      <c r="E12047" s="2">
        <f t="shared" si="188"/>
        <v>5.2260881250076858</v>
      </c>
    </row>
    <row r="12048" spans="1:5" x14ac:dyDescent="0.25">
      <c r="A12048" s="1">
        <v>302740</v>
      </c>
      <c r="B12048" s="1">
        <v>2014</v>
      </c>
      <c r="C12048" s="2">
        <v>0.33462496080141002</v>
      </c>
      <c r="D12048" s="2">
        <v>4.9268671702978999</v>
      </c>
      <c r="E12048" s="2">
        <f t="shared" si="188"/>
        <v>5.2614921310993097</v>
      </c>
    </row>
    <row r="12049" spans="1:5" x14ac:dyDescent="0.25">
      <c r="A12049" s="1">
        <v>302740</v>
      </c>
      <c r="B12049" s="1">
        <v>2015</v>
      </c>
      <c r="C12049" s="2">
        <v>0.27923482223871898</v>
      </c>
      <c r="D12049" s="2">
        <v>5.1427174009854895</v>
      </c>
      <c r="E12049" s="2">
        <f t="shared" si="188"/>
        <v>5.4219522232242081</v>
      </c>
    </row>
    <row r="12050" spans="1:5" x14ac:dyDescent="0.25">
      <c r="A12050" s="1">
        <v>302750</v>
      </c>
      <c r="B12050" s="1">
        <v>1991</v>
      </c>
      <c r="C12050" s="2">
        <v>0.151953077641756</v>
      </c>
      <c r="D12050" s="2">
        <v>0.84888072697612793</v>
      </c>
      <c r="E12050" s="2">
        <f t="shared" si="188"/>
        <v>1.000833804617884</v>
      </c>
    </row>
    <row r="12051" spans="1:5" x14ac:dyDescent="0.25">
      <c r="A12051" s="1">
        <v>302750</v>
      </c>
      <c r="B12051" s="1">
        <v>1992</v>
      </c>
      <c r="C12051" s="2">
        <v>1.9422573833908701E-2</v>
      </c>
      <c r="D12051" s="2">
        <v>0.68778761458900195</v>
      </c>
      <c r="E12051" s="2">
        <f t="shared" si="188"/>
        <v>0.70721018842291061</v>
      </c>
    </row>
    <row r="12052" spans="1:5" x14ac:dyDescent="0.25">
      <c r="A12052" s="1">
        <v>302750</v>
      </c>
      <c r="B12052" s="1">
        <v>1993</v>
      </c>
      <c r="C12052" s="2">
        <v>0.175945668848349</v>
      </c>
      <c r="D12052" s="2">
        <v>0.85459324869198305</v>
      </c>
      <c r="E12052" s="2">
        <f t="shared" si="188"/>
        <v>1.0305389175403321</v>
      </c>
    </row>
    <row r="12053" spans="1:5" x14ac:dyDescent="0.25">
      <c r="A12053" s="1">
        <v>302750</v>
      </c>
      <c r="B12053" s="1">
        <v>1994</v>
      </c>
      <c r="C12053" s="2">
        <v>0.18851321662323101</v>
      </c>
      <c r="D12053" s="2">
        <v>0.85459324869198305</v>
      </c>
      <c r="E12053" s="2">
        <f t="shared" si="188"/>
        <v>1.043106465315214</v>
      </c>
    </row>
    <row r="12054" spans="1:5" x14ac:dyDescent="0.25">
      <c r="A12054" s="1">
        <v>302750</v>
      </c>
      <c r="B12054" s="1">
        <v>1995</v>
      </c>
      <c r="C12054" s="2">
        <v>0.17480316450517799</v>
      </c>
      <c r="D12054" s="2">
        <v>0.85459324869198305</v>
      </c>
      <c r="E12054" s="2">
        <f t="shared" si="188"/>
        <v>1.0293964131971611</v>
      </c>
    </row>
    <row r="12055" spans="1:5" x14ac:dyDescent="0.25">
      <c r="A12055" s="1">
        <v>302750</v>
      </c>
      <c r="B12055" s="1">
        <v>1996</v>
      </c>
      <c r="C12055" s="2">
        <v>0.16166436455871</v>
      </c>
      <c r="D12055" s="2">
        <v>0.85287949217722703</v>
      </c>
      <c r="E12055" s="2">
        <f t="shared" si="188"/>
        <v>1.0145438567359371</v>
      </c>
    </row>
    <row r="12056" spans="1:5" x14ac:dyDescent="0.25">
      <c r="A12056" s="1">
        <v>302750</v>
      </c>
      <c r="B12056" s="1">
        <v>1997</v>
      </c>
      <c r="C12056" s="2">
        <v>9.9397877855885802E-2</v>
      </c>
      <c r="D12056" s="2">
        <v>0.83745568354441702</v>
      </c>
      <c r="E12056" s="2">
        <f t="shared" si="188"/>
        <v>0.93685356140030285</v>
      </c>
    </row>
    <row r="12057" spans="1:5" x14ac:dyDescent="0.25">
      <c r="A12057" s="1">
        <v>302750</v>
      </c>
      <c r="B12057" s="1">
        <v>1998</v>
      </c>
      <c r="C12057" s="2">
        <v>0.29133860750863</v>
      </c>
      <c r="D12057" s="2">
        <v>0.16794813844615097</v>
      </c>
      <c r="E12057" s="2">
        <f t="shared" si="188"/>
        <v>0.45928674595478097</v>
      </c>
    </row>
    <row r="12058" spans="1:5" x14ac:dyDescent="0.25">
      <c r="A12058" s="1">
        <v>302750</v>
      </c>
      <c r="B12058" s="1">
        <v>1999</v>
      </c>
      <c r="C12058" s="2">
        <v>5.7125217158554998E-4</v>
      </c>
      <c r="D12058" s="2">
        <v>0.11253667780235301</v>
      </c>
      <c r="E12058" s="2">
        <f t="shared" si="188"/>
        <v>0.11310792997393855</v>
      </c>
    </row>
    <row r="12059" spans="1:5" x14ac:dyDescent="0.25">
      <c r="A12059" s="1">
        <v>302750</v>
      </c>
      <c r="B12059" s="1">
        <v>2000</v>
      </c>
      <c r="C12059" s="2">
        <v>3.7131391153060703E-2</v>
      </c>
      <c r="D12059" s="2">
        <v>0.37474142456012105</v>
      </c>
      <c r="E12059" s="2">
        <f t="shared" si="188"/>
        <v>0.41187281571318174</v>
      </c>
    </row>
    <row r="12060" spans="1:5" x14ac:dyDescent="0.25">
      <c r="A12060" s="1">
        <v>302750</v>
      </c>
      <c r="B12060" s="1">
        <v>2001</v>
      </c>
      <c r="C12060" s="2">
        <v>0.11082292128759599</v>
      </c>
      <c r="D12060" s="2">
        <v>0.84716697046137102</v>
      </c>
      <c r="E12060" s="2">
        <f t="shared" si="188"/>
        <v>0.95798989174896698</v>
      </c>
    </row>
    <row r="12061" spans="1:5" x14ac:dyDescent="0.25">
      <c r="A12061" s="1">
        <v>302750</v>
      </c>
      <c r="B12061" s="1">
        <v>2002</v>
      </c>
      <c r="C12061" s="2">
        <v>8.0546556193562602E-2</v>
      </c>
      <c r="D12061" s="2">
        <v>0.83688443137283097</v>
      </c>
      <c r="E12061" s="2">
        <f t="shared" si="188"/>
        <v>0.91743098756639352</v>
      </c>
    </row>
    <row r="12062" spans="1:5" x14ac:dyDescent="0.25">
      <c r="A12062" s="1">
        <v>302750</v>
      </c>
      <c r="B12062" s="1">
        <v>2003</v>
      </c>
      <c r="C12062" s="2">
        <v>4.7985182413186202E-2</v>
      </c>
      <c r="D12062" s="2">
        <v>0.278199807562163</v>
      </c>
      <c r="E12062" s="2">
        <f t="shared" si="188"/>
        <v>0.32618498997534923</v>
      </c>
    </row>
    <row r="12063" spans="1:5" x14ac:dyDescent="0.25">
      <c r="A12063" s="1">
        <v>302750</v>
      </c>
      <c r="B12063" s="1">
        <v>2004</v>
      </c>
      <c r="C12063" s="2">
        <v>0.55754211946749699</v>
      </c>
      <c r="D12063" s="2">
        <v>0.42843912868916301</v>
      </c>
      <c r="E12063" s="2">
        <f t="shared" si="188"/>
        <v>0.98598124815666</v>
      </c>
    </row>
    <row r="12064" spans="1:5" x14ac:dyDescent="0.25">
      <c r="A12064" s="1">
        <v>302750</v>
      </c>
      <c r="B12064" s="1">
        <v>2005</v>
      </c>
      <c r="C12064" s="2">
        <v>0.34675006815242904</v>
      </c>
      <c r="D12064" s="2">
        <v>0.13195925163626199</v>
      </c>
      <c r="E12064" s="2">
        <f t="shared" si="188"/>
        <v>0.47870931978869102</v>
      </c>
    </row>
    <row r="12065" spans="1:5" x14ac:dyDescent="0.25">
      <c r="A12065" s="1">
        <v>302750</v>
      </c>
      <c r="B12065" s="1">
        <v>2006</v>
      </c>
      <c r="C12065" s="2">
        <v>0.58781848456153096</v>
      </c>
      <c r="D12065" s="2">
        <v>3.54176346383041E-2</v>
      </c>
      <c r="E12065" s="2">
        <f t="shared" si="188"/>
        <v>0.62323611919983501</v>
      </c>
    </row>
    <row r="12066" spans="1:5" x14ac:dyDescent="0.25">
      <c r="A12066" s="1">
        <v>302750</v>
      </c>
      <c r="B12066" s="1">
        <v>2007</v>
      </c>
      <c r="C12066" s="2">
        <v>0.63237615394520397</v>
      </c>
      <c r="D12066" s="2">
        <v>2.8562608579277501E-2</v>
      </c>
      <c r="E12066" s="2">
        <f t="shared" si="188"/>
        <v>0.66093876252448147</v>
      </c>
    </row>
    <row r="12067" spans="1:5" x14ac:dyDescent="0.25">
      <c r="A12067" s="1">
        <v>302750</v>
      </c>
      <c r="B12067" s="1">
        <v>2008</v>
      </c>
      <c r="C12067" s="2">
        <v>0.70835269276608204</v>
      </c>
      <c r="D12067" s="2">
        <v>9.1400347453688094E-2</v>
      </c>
      <c r="E12067" s="2">
        <f t="shared" si="188"/>
        <v>0.79975304021977012</v>
      </c>
    </row>
    <row r="12068" spans="1:5" x14ac:dyDescent="0.25">
      <c r="A12068" s="1">
        <v>302750</v>
      </c>
      <c r="B12068" s="1">
        <v>2009</v>
      </c>
      <c r="C12068" s="2">
        <v>0.82488813576953401</v>
      </c>
      <c r="D12068" s="2">
        <v>6.7407756247094899E-2</v>
      </c>
      <c r="E12068" s="2">
        <f t="shared" si="188"/>
        <v>0.89229589201662896</v>
      </c>
    </row>
    <row r="12069" spans="1:5" x14ac:dyDescent="0.25">
      <c r="A12069" s="1">
        <v>302750</v>
      </c>
      <c r="B12069" s="1">
        <v>2010</v>
      </c>
      <c r="C12069" s="2">
        <v>0.17366066016200701</v>
      </c>
      <c r="D12069" s="2">
        <v>0.82945815314221893</v>
      </c>
      <c r="E12069" s="2">
        <f t="shared" si="188"/>
        <v>1.0031188133042259</v>
      </c>
    </row>
    <row r="12070" spans="1:5" x14ac:dyDescent="0.25">
      <c r="A12070" s="1">
        <v>302750</v>
      </c>
      <c r="B12070" s="1">
        <v>2011</v>
      </c>
      <c r="C12070" s="2">
        <v>0.48156558064661903</v>
      </c>
      <c r="D12070" s="2">
        <v>0.46956928504332202</v>
      </c>
      <c r="E12070" s="2">
        <f t="shared" si="188"/>
        <v>0.95113486568994099</v>
      </c>
    </row>
    <row r="12071" spans="1:5" x14ac:dyDescent="0.25">
      <c r="A12071" s="1">
        <v>302750</v>
      </c>
      <c r="B12071" s="1">
        <v>2012</v>
      </c>
      <c r="C12071" s="2">
        <v>0.65751124949496798</v>
      </c>
      <c r="D12071" s="2">
        <v>3.5988886809889598E-2</v>
      </c>
      <c r="E12071" s="2">
        <f t="shared" si="188"/>
        <v>0.69350013630485763</v>
      </c>
    </row>
    <row r="12072" spans="1:5" x14ac:dyDescent="0.25">
      <c r="A12072" s="1">
        <v>302750</v>
      </c>
      <c r="B12072" s="1">
        <v>2013</v>
      </c>
      <c r="C12072" s="2">
        <v>0.17194690364724999</v>
      </c>
      <c r="D12072" s="2">
        <v>0.82603064011270599</v>
      </c>
      <c r="E12072" s="2">
        <f t="shared" si="188"/>
        <v>0.99797754375995595</v>
      </c>
    </row>
    <row r="12073" spans="1:5" x14ac:dyDescent="0.25">
      <c r="A12073" s="1">
        <v>302750</v>
      </c>
      <c r="B12073" s="1">
        <v>2014</v>
      </c>
      <c r="C12073" s="2">
        <v>0.94142357877298699</v>
      </c>
      <c r="D12073" s="2">
        <v>4.2843912868916201E-2</v>
      </c>
      <c r="E12073" s="2">
        <f t="shared" si="188"/>
        <v>0.98426749164190319</v>
      </c>
    </row>
    <row r="12074" spans="1:5" x14ac:dyDescent="0.25">
      <c r="A12074" s="1">
        <v>302750</v>
      </c>
      <c r="B12074" s="1">
        <v>2015</v>
      </c>
      <c r="C12074" s="2">
        <v>0.15252432981334199</v>
      </c>
      <c r="D12074" s="2">
        <v>0.85345074434881207</v>
      </c>
      <c r="E12074" s="2">
        <f t="shared" si="188"/>
        <v>1.005975074162154</v>
      </c>
    </row>
    <row r="12075" spans="1:5" x14ac:dyDescent="0.25">
      <c r="A12075" s="1">
        <v>302760</v>
      </c>
      <c r="B12075" s="1">
        <v>1991</v>
      </c>
      <c r="C12075" s="2">
        <v>4.1780384573370501E-2</v>
      </c>
      <c r="D12075" s="2">
        <v>0.94721282834148302</v>
      </c>
      <c r="E12075" s="2">
        <f t="shared" si="188"/>
        <v>0.98899321291485354</v>
      </c>
    </row>
    <row r="12076" spans="1:5" x14ac:dyDescent="0.25">
      <c r="A12076" s="1">
        <v>302760</v>
      </c>
      <c r="B12076" s="1">
        <v>1992</v>
      </c>
      <c r="C12076" s="2">
        <v>2.4610363515821E-2</v>
      </c>
      <c r="D12076" s="2">
        <v>1.23795851824932</v>
      </c>
      <c r="E12076" s="2">
        <f t="shared" si="188"/>
        <v>1.262568881765141</v>
      </c>
    </row>
    <row r="12077" spans="1:5" x14ac:dyDescent="0.25">
      <c r="A12077" s="1">
        <v>302760</v>
      </c>
      <c r="B12077" s="1">
        <v>1993</v>
      </c>
      <c r="C12077" s="2">
        <v>0</v>
      </c>
      <c r="D12077" s="2">
        <v>1.05423929293354</v>
      </c>
      <c r="E12077" s="2">
        <f t="shared" si="188"/>
        <v>1.05423929293354</v>
      </c>
    </row>
    <row r="12078" spans="1:5" x14ac:dyDescent="0.25">
      <c r="A12078" s="1">
        <v>302760</v>
      </c>
      <c r="B12078" s="1">
        <v>1994</v>
      </c>
      <c r="C12078" s="2">
        <v>3.8346380361860603E-2</v>
      </c>
      <c r="D12078" s="2">
        <v>1.2934749196687301</v>
      </c>
      <c r="E12078" s="2">
        <f t="shared" si="188"/>
        <v>1.3318213000305907</v>
      </c>
    </row>
    <row r="12079" spans="1:5" x14ac:dyDescent="0.25">
      <c r="A12079" s="1">
        <v>302760</v>
      </c>
      <c r="B12079" s="1">
        <v>1995</v>
      </c>
      <c r="C12079" s="2">
        <v>5.2082397207900297E-2</v>
      </c>
      <c r="D12079" s="2">
        <v>1.2934749196687301</v>
      </c>
      <c r="E12079" s="2">
        <f t="shared" si="188"/>
        <v>1.3455573168766304</v>
      </c>
    </row>
    <row r="12080" spans="1:5" x14ac:dyDescent="0.25">
      <c r="A12080" s="1">
        <v>302760</v>
      </c>
      <c r="B12080" s="1">
        <v>1996</v>
      </c>
      <c r="C12080" s="2">
        <v>5.7233403525165103E-3</v>
      </c>
      <c r="D12080" s="2">
        <v>1.28603457721046</v>
      </c>
      <c r="E12080" s="2">
        <f t="shared" si="188"/>
        <v>1.2917579175629765</v>
      </c>
    </row>
    <row r="12081" spans="1:5" x14ac:dyDescent="0.25">
      <c r="A12081" s="1">
        <v>302760</v>
      </c>
      <c r="B12081" s="1">
        <v>1997</v>
      </c>
      <c r="C12081" s="2">
        <v>2.8616701762582504E-3</v>
      </c>
      <c r="D12081" s="2">
        <v>1.27802190071693</v>
      </c>
      <c r="E12081" s="2">
        <f t="shared" si="188"/>
        <v>1.2808835708931883</v>
      </c>
    </row>
    <row r="12082" spans="1:5" x14ac:dyDescent="0.25">
      <c r="A12082" s="1">
        <v>302760</v>
      </c>
      <c r="B12082" s="1">
        <v>1998</v>
      </c>
      <c r="C12082" s="2">
        <v>7.4403424582714693E-3</v>
      </c>
      <c r="D12082" s="2">
        <v>1.2642858838708899</v>
      </c>
      <c r="E12082" s="2">
        <f t="shared" si="188"/>
        <v>1.2717262263291613</v>
      </c>
    </row>
    <row r="12083" spans="1:5" x14ac:dyDescent="0.25">
      <c r="A12083" s="1">
        <v>302760</v>
      </c>
      <c r="B12083" s="1">
        <v>1999</v>
      </c>
      <c r="C12083" s="2">
        <v>0</v>
      </c>
      <c r="D12083" s="2">
        <v>0.96552751746953602</v>
      </c>
      <c r="E12083" s="2">
        <f t="shared" si="188"/>
        <v>0.96552751746953602</v>
      </c>
    </row>
    <row r="12084" spans="1:5" x14ac:dyDescent="0.25">
      <c r="A12084" s="1">
        <v>302760</v>
      </c>
      <c r="B12084" s="1">
        <v>2000</v>
      </c>
      <c r="C12084" s="2">
        <v>2.63273656215759E-2</v>
      </c>
      <c r="D12084" s="2">
        <v>0.65303313422213405</v>
      </c>
      <c r="E12084" s="2">
        <f t="shared" si="188"/>
        <v>0.67936049984370994</v>
      </c>
    </row>
    <row r="12085" spans="1:5" x14ac:dyDescent="0.25">
      <c r="A12085" s="1">
        <v>302760</v>
      </c>
      <c r="B12085" s="1">
        <v>2001</v>
      </c>
      <c r="C12085" s="2">
        <v>6.3529077912933302E-2</v>
      </c>
      <c r="D12085" s="2">
        <v>1.2757325645759299</v>
      </c>
      <c r="E12085" s="2">
        <f t="shared" si="188"/>
        <v>1.3392616424888633</v>
      </c>
    </row>
    <row r="12086" spans="1:5" x14ac:dyDescent="0.25">
      <c r="A12086" s="1">
        <v>302760</v>
      </c>
      <c r="B12086" s="1">
        <v>2002</v>
      </c>
      <c r="C12086" s="2">
        <v>6.1812075807178402E-2</v>
      </c>
      <c r="D12086" s="2">
        <v>1.2900409154572201</v>
      </c>
      <c r="E12086" s="2">
        <f t="shared" si="188"/>
        <v>1.3518529912643986</v>
      </c>
    </row>
    <row r="12087" spans="1:5" x14ac:dyDescent="0.25">
      <c r="A12087" s="1">
        <v>302760</v>
      </c>
      <c r="B12087" s="1">
        <v>2003</v>
      </c>
      <c r="C12087" s="2">
        <v>2.8044367727330901E-2</v>
      </c>
      <c r="D12087" s="2">
        <v>1.2665752200119</v>
      </c>
      <c r="E12087" s="2">
        <f t="shared" si="188"/>
        <v>1.294619587739231</v>
      </c>
    </row>
    <row r="12088" spans="1:5" x14ac:dyDescent="0.25">
      <c r="A12088" s="1">
        <v>302760</v>
      </c>
      <c r="B12088" s="1">
        <v>2004</v>
      </c>
      <c r="C12088" s="2">
        <v>9.78691200280324E-2</v>
      </c>
      <c r="D12088" s="2">
        <v>1.2677198880823999</v>
      </c>
      <c r="E12088" s="2">
        <f t="shared" si="188"/>
        <v>1.3655890081104323</v>
      </c>
    </row>
    <row r="12089" spans="1:5" x14ac:dyDescent="0.25">
      <c r="A12089" s="1">
        <v>302760</v>
      </c>
      <c r="B12089" s="1">
        <v>2005</v>
      </c>
      <c r="C12089" s="2">
        <v>2.8616701762582498E-2</v>
      </c>
      <c r="D12089" s="2">
        <v>1.29233025159823</v>
      </c>
      <c r="E12089" s="2">
        <f t="shared" si="188"/>
        <v>1.3209469533608125</v>
      </c>
    </row>
    <row r="12090" spans="1:5" x14ac:dyDescent="0.25">
      <c r="A12090" s="1">
        <v>302760</v>
      </c>
      <c r="B12090" s="1">
        <v>2006</v>
      </c>
      <c r="C12090" s="2">
        <v>4.6359056855383801E-2</v>
      </c>
      <c r="D12090" s="2">
        <v>1.28145590492844</v>
      </c>
      <c r="E12090" s="2">
        <f t="shared" si="188"/>
        <v>1.3278149617838237</v>
      </c>
    </row>
    <row r="12091" spans="1:5" x14ac:dyDescent="0.25">
      <c r="A12091" s="1">
        <v>302760</v>
      </c>
      <c r="B12091" s="1">
        <v>2007</v>
      </c>
      <c r="C12091" s="2">
        <v>5.2082397207900297E-2</v>
      </c>
      <c r="D12091" s="2">
        <v>1.2871792452809601</v>
      </c>
      <c r="E12091" s="2">
        <f t="shared" si="188"/>
        <v>1.3392616424888604</v>
      </c>
    </row>
    <row r="12092" spans="1:5" x14ac:dyDescent="0.25">
      <c r="A12092" s="1">
        <v>302760</v>
      </c>
      <c r="B12092" s="1">
        <v>2008</v>
      </c>
      <c r="C12092" s="2">
        <v>8.3560769146741112E-2</v>
      </c>
      <c r="D12092" s="2">
        <v>1.28088357089319</v>
      </c>
      <c r="E12092" s="2">
        <f t="shared" si="188"/>
        <v>1.3644443400399311</v>
      </c>
    </row>
    <row r="12093" spans="1:5" x14ac:dyDescent="0.25">
      <c r="A12093" s="1">
        <v>302760</v>
      </c>
      <c r="B12093" s="1">
        <v>2009</v>
      </c>
      <c r="C12093" s="2">
        <v>6.0095073701423397E-2</v>
      </c>
      <c r="D12093" s="2">
        <v>1.2900409154572201</v>
      </c>
      <c r="E12093" s="2">
        <f t="shared" si="188"/>
        <v>1.3501359891586435</v>
      </c>
    </row>
    <row r="12094" spans="1:5" x14ac:dyDescent="0.25">
      <c r="A12094" s="1">
        <v>302760</v>
      </c>
      <c r="B12094" s="1">
        <v>2010</v>
      </c>
      <c r="C12094" s="2">
        <v>7.4975758617966404E-2</v>
      </c>
      <c r="D12094" s="2">
        <v>1.2917579175629699</v>
      </c>
      <c r="E12094" s="2">
        <f t="shared" si="188"/>
        <v>1.3667336761809363</v>
      </c>
    </row>
    <row r="12095" spans="1:5" x14ac:dyDescent="0.25">
      <c r="A12095" s="1">
        <v>302760</v>
      </c>
      <c r="B12095" s="1">
        <v>2011</v>
      </c>
      <c r="C12095" s="2">
        <v>5.8950405630920098E-2</v>
      </c>
      <c r="D12095" s="2">
        <v>1.29690892388024</v>
      </c>
      <c r="E12095" s="2">
        <f t="shared" si="188"/>
        <v>1.3558593295111601</v>
      </c>
    </row>
    <row r="12096" spans="1:5" x14ac:dyDescent="0.25">
      <c r="A12096" s="1">
        <v>302760</v>
      </c>
      <c r="B12096" s="1">
        <v>2012</v>
      </c>
      <c r="C12096" s="2">
        <v>5.3227065278403596E-2</v>
      </c>
      <c r="D12096" s="2">
        <v>1.2843175751047</v>
      </c>
      <c r="E12096" s="2">
        <f t="shared" si="188"/>
        <v>1.3375446403831037</v>
      </c>
    </row>
    <row r="12097" spans="1:5" x14ac:dyDescent="0.25">
      <c r="A12097" s="1">
        <v>302760</v>
      </c>
      <c r="B12097" s="1">
        <v>2013</v>
      </c>
      <c r="C12097" s="2">
        <v>7.039708633595311E-2</v>
      </c>
      <c r="D12097" s="2">
        <v>1.2974812579154902</v>
      </c>
      <c r="E12097" s="2">
        <f t="shared" si="188"/>
        <v>1.3678783442514433</v>
      </c>
    </row>
    <row r="12098" spans="1:5" x14ac:dyDescent="0.25">
      <c r="A12098" s="1">
        <v>302760</v>
      </c>
      <c r="B12098" s="1">
        <v>2014</v>
      </c>
      <c r="C12098" s="2">
        <v>7.6120426688469703E-2</v>
      </c>
      <c r="D12098" s="2">
        <v>1.2911855835277202</v>
      </c>
      <c r="E12098" s="2">
        <f t="shared" si="188"/>
        <v>1.3673060102161898</v>
      </c>
    </row>
    <row r="12099" spans="1:5" x14ac:dyDescent="0.25">
      <c r="A12099" s="1">
        <v>302760</v>
      </c>
      <c r="B12099" s="1">
        <v>2015</v>
      </c>
      <c r="C12099" s="2">
        <v>7.8982096864727888E-2</v>
      </c>
      <c r="D12099" s="2">
        <v>1.28889624738672</v>
      </c>
      <c r="E12099" s="2">
        <f t="shared" ref="E12099:E12162" si="189">C12099+D12099</f>
        <v>1.3678783442514479</v>
      </c>
    </row>
    <row r="12100" spans="1:5" x14ac:dyDescent="0.25">
      <c r="A12100" s="1">
        <v>302770</v>
      </c>
      <c r="B12100" s="1">
        <v>1989</v>
      </c>
      <c r="C12100" s="2">
        <v>1.1434370417302E-3</v>
      </c>
      <c r="D12100" s="2">
        <v>12.2645057095982</v>
      </c>
      <c r="E12100" s="2">
        <f t="shared" si="189"/>
        <v>12.26564914663993</v>
      </c>
    </row>
    <row r="12101" spans="1:5" x14ac:dyDescent="0.25">
      <c r="A12101" s="1">
        <v>302770</v>
      </c>
      <c r="B12101" s="1">
        <v>1991</v>
      </c>
      <c r="C12101" s="2">
        <v>0.13092354127810799</v>
      </c>
      <c r="D12101" s="2">
        <v>13.572597685337501</v>
      </c>
      <c r="E12101" s="2">
        <f t="shared" si="189"/>
        <v>13.703521226615608</v>
      </c>
    </row>
    <row r="12102" spans="1:5" x14ac:dyDescent="0.25">
      <c r="A12102" s="1">
        <v>302770</v>
      </c>
      <c r="B12102" s="1">
        <v>1992</v>
      </c>
      <c r="C12102" s="2">
        <v>1.2577807459032199E-2</v>
      </c>
      <c r="D12102" s="2">
        <v>12.9499962161154</v>
      </c>
      <c r="E12102" s="2">
        <f t="shared" si="189"/>
        <v>12.962574023574431</v>
      </c>
    </row>
    <row r="12103" spans="1:5" x14ac:dyDescent="0.25">
      <c r="A12103" s="1">
        <v>302770</v>
      </c>
      <c r="B12103" s="1">
        <v>1993</v>
      </c>
      <c r="C12103" s="2">
        <v>0.87358589988187807</v>
      </c>
      <c r="D12103" s="2">
        <v>16.109884480936799</v>
      </c>
      <c r="E12103" s="2">
        <f t="shared" si="189"/>
        <v>16.983470380818677</v>
      </c>
    </row>
    <row r="12104" spans="1:5" x14ac:dyDescent="0.25">
      <c r="A12104" s="1">
        <v>302770</v>
      </c>
      <c r="B12104" s="1">
        <v>1994</v>
      </c>
      <c r="C12104" s="2">
        <v>0.817557484837098</v>
      </c>
      <c r="D12104" s="2">
        <v>16.110456199457701</v>
      </c>
      <c r="E12104" s="2">
        <f t="shared" si="189"/>
        <v>16.9280136842948</v>
      </c>
    </row>
    <row r="12105" spans="1:5" x14ac:dyDescent="0.25">
      <c r="A12105" s="1">
        <v>302770</v>
      </c>
      <c r="B12105" s="1">
        <v>1995</v>
      </c>
      <c r="C12105" s="2">
        <v>0.88559198882004497</v>
      </c>
      <c r="D12105" s="2">
        <v>16.111599636499399</v>
      </c>
      <c r="E12105" s="2">
        <f t="shared" si="189"/>
        <v>16.997191625319445</v>
      </c>
    </row>
    <row r="12106" spans="1:5" x14ac:dyDescent="0.25">
      <c r="A12106" s="1">
        <v>302770</v>
      </c>
      <c r="B12106" s="1">
        <v>1996</v>
      </c>
      <c r="C12106" s="2">
        <v>0.30015222345417902</v>
      </c>
      <c r="D12106" s="2">
        <v>14.9613019725189</v>
      </c>
      <c r="E12106" s="2">
        <f t="shared" si="189"/>
        <v>15.261454195973078</v>
      </c>
    </row>
    <row r="12107" spans="1:5" x14ac:dyDescent="0.25">
      <c r="A12107" s="1">
        <v>302770</v>
      </c>
      <c r="B12107" s="1">
        <v>1997</v>
      </c>
      <c r="C12107" s="2">
        <v>0.34474626808165698</v>
      </c>
      <c r="D12107" s="2">
        <v>15.938368924677299</v>
      </c>
      <c r="E12107" s="2">
        <f t="shared" si="189"/>
        <v>16.283115192758956</v>
      </c>
    </row>
    <row r="12108" spans="1:5" x14ac:dyDescent="0.25">
      <c r="A12108" s="1">
        <v>302770</v>
      </c>
      <c r="B12108" s="1">
        <v>1998</v>
      </c>
      <c r="C12108" s="2">
        <v>0.186951956322888</v>
      </c>
      <c r="D12108" s="2">
        <v>15.5170123747997</v>
      </c>
      <c r="E12108" s="2">
        <f t="shared" si="189"/>
        <v>15.703964331122588</v>
      </c>
    </row>
    <row r="12109" spans="1:5" x14ac:dyDescent="0.25">
      <c r="A12109" s="1">
        <v>302770</v>
      </c>
      <c r="B12109" s="1">
        <v>1999</v>
      </c>
      <c r="C12109" s="2">
        <v>0.11720229677734599</v>
      </c>
      <c r="D12109" s="2">
        <v>14.780638919925499</v>
      </c>
      <c r="E12109" s="2">
        <f t="shared" si="189"/>
        <v>14.897841216702846</v>
      </c>
    </row>
    <row r="12110" spans="1:5" x14ac:dyDescent="0.25">
      <c r="A12110" s="1">
        <v>302770</v>
      </c>
      <c r="B12110" s="1">
        <v>2000</v>
      </c>
      <c r="C12110" s="2">
        <v>0.26642083072313799</v>
      </c>
      <c r="D12110" s="2">
        <v>14.30782770317</v>
      </c>
      <c r="E12110" s="2">
        <f t="shared" si="189"/>
        <v>14.574248533893138</v>
      </c>
    </row>
    <row r="12111" spans="1:5" x14ac:dyDescent="0.25">
      <c r="A12111" s="1">
        <v>302770</v>
      </c>
      <c r="B12111" s="1">
        <v>2001</v>
      </c>
      <c r="C12111" s="2">
        <v>0.35789579406155503</v>
      </c>
      <c r="D12111" s="2">
        <v>15.004752580104601</v>
      </c>
      <c r="E12111" s="2">
        <f t="shared" si="189"/>
        <v>15.362648374166156</v>
      </c>
    </row>
    <row r="12112" spans="1:5" x14ac:dyDescent="0.25">
      <c r="A12112" s="1">
        <v>302770</v>
      </c>
      <c r="B12112" s="1">
        <v>2002</v>
      </c>
      <c r="C12112" s="2">
        <v>0.155507437675308</v>
      </c>
      <c r="D12112" s="2">
        <v>14.8440996757415</v>
      </c>
      <c r="E12112" s="2">
        <f t="shared" si="189"/>
        <v>14.999607113416808</v>
      </c>
    </row>
    <row r="12113" spans="1:5" x14ac:dyDescent="0.25">
      <c r="A12113" s="1">
        <v>302770</v>
      </c>
      <c r="B12113" s="1">
        <v>2003</v>
      </c>
      <c r="C12113" s="2">
        <v>8.2327467004574897E-2</v>
      </c>
      <c r="D12113" s="2">
        <v>14.513646370681499</v>
      </c>
      <c r="E12113" s="2">
        <f t="shared" si="189"/>
        <v>14.595973837686074</v>
      </c>
    </row>
    <row r="12114" spans="1:5" x14ac:dyDescent="0.25">
      <c r="A12114" s="1">
        <v>302770</v>
      </c>
      <c r="B12114" s="1">
        <v>2004</v>
      </c>
      <c r="C12114" s="2">
        <v>0.47566980935976599</v>
      </c>
      <c r="D12114" s="2">
        <v>14.523365585536201</v>
      </c>
      <c r="E12114" s="2">
        <f t="shared" si="189"/>
        <v>14.999035394895968</v>
      </c>
    </row>
    <row r="12115" spans="1:5" x14ac:dyDescent="0.25">
      <c r="A12115" s="1">
        <v>302770</v>
      </c>
      <c r="B12115" s="1">
        <v>2005</v>
      </c>
      <c r="C12115" s="2">
        <v>0.42307170544017603</v>
      </c>
      <c r="D12115" s="2">
        <v>14.183764784142301</v>
      </c>
      <c r="E12115" s="2">
        <f t="shared" si="189"/>
        <v>14.606836489582477</v>
      </c>
    </row>
    <row r="12116" spans="1:5" x14ac:dyDescent="0.25">
      <c r="A12116" s="1">
        <v>302770</v>
      </c>
      <c r="B12116" s="1">
        <v>2006</v>
      </c>
      <c r="C12116" s="2">
        <v>0.70207034362234699</v>
      </c>
      <c r="D12116" s="2">
        <v>13.624052352215401</v>
      </c>
      <c r="E12116" s="2">
        <f t="shared" si="189"/>
        <v>14.326122695837748</v>
      </c>
    </row>
    <row r="12117" spans="1:5" x14ac:dyDescent="0.25">
      <c r="A12117" s="1">
        <v>302770</v>
      </c>
      <c r="B12117" s="1">
        <v>2007</v>
      </c>
      <c r="C12117" s="2">
        <v>1.59680982877623</v>
      </c>
      <c r="D12117" s="2">
        <v>13.4353852403299</v>
      </c>
      <c r="E12117" s="2">
        <f t="shared" si="189"/>
        <v>15.03219506910613</v>
      </c>
    </row>
    <row r="12118" spans="1:5" x14ac:dyDescent="0.25">
      <c r="A12118" s="1">
        <v>302770</v>
      </c>
      <c r="B12118" s="1">
        <v>2008</v>
      </c>
      <c r="C12118" s="2">
        <v>0.73008455114473703</v>
      </c>
      <c r="D12118" s="2">
        <v>13.044901490578999</v>
      </c>
      <c r="E12118" s="2">
        <f t="shared" si="189"/>
        <v>13.774986041723736</v>
      </c>
    </row>
    <row r="12119" spans="1:5" x14ac:dyDescent="0.25">
      <c r="A12119" s="1">
        <v>302770</v>
      </c>
      <c r="B12119" s="1">
        <v>2009</v>
      </c>
      <c r="C12119" s="2">
        <v>1.7020060366154099</v>
      </c>
      <c r="D12119" s="2">
        <v>12.599532762825099</v>
      </c>
      <c r="E12119" s="2">
        <f t="shared" si="189"/>
        <v>14.301538799440509</v>
      </c>
    </row>
    <row r="12120" spans="1:5" x14ac:dyDescent="0.25">
      <c r="A12120" s="1">
        <v>302770</v>
      </c>
      <c r="B12120" s="1">
        <v>2010</v>
      </c>
      <c r="C12120" s="2">
        <v>0.63918130632718595</v>
      </c>
      <c r="D12120" s="2">
        <v>14.286102399377201</v>
      </c>
      <c r="E12120" s="2">
        <f t="shared" si="189"/>
        <v>14.925283705704388</v>
      </c>
    </row>
    <row r="12121" spans="1:5" x14ac:dyDescent="0.25">
      <c r="A12121" s="1">
        <v>302770</v>
      </c>
      <c r="B12121" s="1">
        <v>2011</v>
      </c>
      <c r="C12121" s="2">
        <v>0.69520972137196591</v>
      </c>
      <c r="D12121" s="2">
        <v>13.712097004428601</v>
      </c>
      <c r="E12121" s="2">
        <f t="shared" si="189"/>
        <v>14.407306725800566</v>
      </c>
    </row>
    <row r="12122" spans="1:5" x14ac:dyDescent="0.25">
      <c r="A12122" s="1">
        <v>302770</v>
      </c>
      <c r="B12122" s="1">
        <v>2012</v>
      </c>
      <c r="C12122" s="2">
        <v>0.56771649121904799</v>
      </c>
      <c r="D12122" s="2">
        <v>13.2175604838803</v>
      </c>
      <c r="E12122" s="2">
        <f t="shared" si="189"/>
        <v>13.785276975099348</v>
      </c>
    </row>
    <row r="12123" spans="1:5" x14ac:dyDescent="0.25">
      <c r="A12123" s="1">
        <v>302770</v>
      </c>
      <c r="B12123" s="1">
        <v>2013</v>
      </c>
      <c r="C12123" s="2">
        <v>0.70550065474753798</v>
      </c>
      <c r="D12123" s="2">
        <v>13.7835618195367</v>
      </c>
      <c r="E12123" s="2">
        <f t="shared" si="189"/>
        <v>14.489062474284239</v>
      </c>
    </row>
    <row r="12124" spans="1:5" x14ac:dyDescent="0.25">
      <c r="A12124" s="1">
        <v>302770</v>
      </c>
      <c r="B12124" s="1">
        <v>2014</v>
      </c>
      <c r="C12124" s="2">
        <v>1.1920331160037401</v>
      </c>
      <c r="D12124" s="2">
        <v>13.9928107981734</v>
      </c>
      <c r="E12124" s="2">
        <f t="shared" si="189"/>
        <v>15.18484391417714</v>
      </c>
    </row>
    <row r="12125" spans="1:5" x14ac:dyDescent="0.25">
      <c r="A12125" s="1">
        <v>302770</v>
      </c>
      <c r="B12125" s="1">
        <v>2015</v>
      </c>
      <c r="C12125" s="2">
        <v>0.29271988268293303</v>
      </c>
      <c r="D12125" s="2">
        <v>15.958379072907601</v>
      </c>
      <c r="E12125" s="2">
        <f t="shared" si="189"/>
        <v>16.251098955590535</v>
      </c>
    </row>
    <row r="12126" spans="1:5" x14ac:dyDescent="0.25">
      <c r="A12126" s="1">
        <v>302780</v>
      </c>
      <c r="B12126" s="1">
        <v>1991</v>
      </c>
      <c r="C12126" s="2">
        <v>0.105655239939589</v>
      </c>
      <c r="D12126" s="2">
        <v>0.73730224195681304</v>
      </c>
      <c r="E12126" s="2">
        <f t="shared" si="189"/>
        <v>0.84295748189640207</v>
      </c>
    </row>
    <row r="12127" spans="1:5" x14ac:dyDescent="0.25">
      <c r="A12127" s="1">
        <v>302780</v>
      </c>
      <c r="B12127" s="1">
        <v>1992</v>
      </c>
      <c r="C12127" s="2">
        <v>2.1702157392996801E-2</v>
      </c>
      <c r="D12127" s="2">
        <v>0.60137820354804306</v>
      </c>
      <c r="E12127" s="2">
        <f t="shared" si="189"/>
        <v>0.6230803609410398</v>
      </c>
    </row>
    <row r="12128" spans="1:5" x14ac:dyDescent="0.25">
      <c r="A12128" s="1">
        <v>302780</v>
      </c>
      <c r="B12128" s="1">
        <v>1993</v>
      </c>
      <c r="C12128" s="2">
        <v>3.4266564304731803E-3</v>
      </c>
      <c r="D12128" s="2">
        <v>0.60594707878867393</v>
      </c>
      <c r="E12128" s="2">
        <f t="shared" si="189"/>
        <v>0.60937373521914706</v>
      </c>
    </row>
    <row r="12129" spans="1:5" x14ac:dyDescent="0.25">
      <c r="A12129" s="1">
        <v>302780</v>
      </c>
      <c r="B12129" s="1">
        <v>1994</v>
      </c>
      <c r="C12129" s="2">
        <v>0.14334846067479401</v>
      </c>
      <c r="D12129" s="2">
        <v>0.75443552410917902</v>
      </c>
      <c r="E12129" s="2">
        <f t="shared" si="189"/>
        <v>0.89778398478397303</v>
      </c>
    </row>
    <row r="12130" spans="1:5" x14ac:dyDescent="0.25">
      <c r="A12130" s="1">
        <v>302780</v>
      </c>
      <c r="B12130" s="1">
        <v>1995</v>
      </c>
      <c r="C12130" s="2">
        <v>0.16790616509318598</v>
      </c>
      <c r="D12130" s="2">
        <v>0.78127766614788596</v>
      </c>
      <c r="E12130" s="2">
        <f t="shared" si="189"/>
        <v>0.94918383124107197</v>
      </c>
    </row>
    <row r="12131" spans="1:5" x14ac:dyDescent="0.25">
      <c r="A12131" s="1">
        <v>302780</v>
      </c>
      <c r="B12131" s="1">
        <v>1996</v>
      </c>
      <c r="C12131" s="2">
        <v>8.2239754331356399E-2</v>
      </c>
      <c r="D12131" s="2">
        <v>0.75957550875488899</v>
      </c>
      <c r="E12131" s="2">
        <f t="shared" si="189"/>
        <v>0.84181526308624544</v>
      </c>
    </row>
    <row r="12132" spans="1:5" x14ac:dyDescent="0.25">
      <c r="A12132" s="1">
        <v>302780</v>
      </c>
      <c r="B12132" s="1">
        <v>1997</v>
      </c>
      <c r="C12132" s="2">
        <v>2.9126579659022003E-2</v>
      </c>
      <c r="D12132" s="2">
        <v>0.75443552410917902</v>
      </c>
      <c r="E12132" s="2">
        <f t="shared" si="189"/>
        <v>0.78356210376820101</v>
      </c>
    </row>
    <row r="12133" spans="1:5" x14ac:dyDescent="0.25">
      <c r="A12133" s="1">
        <v>302780</v>
      </c>
      <c r="B12133" s="1">
        <v>1998</v>
      </c>
      <c r="C12133" s="2">
        <v>2.6271032633627699E-2</v>
      </c>
      <c r="D12133" s="2">
        <v>0.72416672563999906</v>
      </c>
      <c r="E12133" s="2">
        <f t="shared" si="189"/>
        <v>0.7504377582736268</v>
      </c>
    </row>
    <row r="12134" spans="1:5" x14ac:dyDescent="0.25">
      <c r="A12134" s="1">
        <v>302780</v>
      </c>
      <c r="B12134" s="1">
        <v>1999</v>
      </c>
      <c r="C12134" s="2">
        <v>0</v>
      </c>
      <c r="D12134" s="2">
        <v>0.63393143963753895</v>
      </c>
      <c r="E12134" s="2">
        <f t="shared" si="189"/>
        <v>0.63393143963753895</v>
      </c>
    </row>
    <row r="12135" spans="1:5" x14ac:dyDescent="0.25">
      <c r="A12135" s="1">
        <v>302780</v>
      </c>
      <c r="B12135" s="1">
        <v>2000</v>
      </c>
      <c r="C12135" s="2">
        <v>3.8264330140283798E-2</v>
      </c>
      <c r="D12135" s="2">
        <v>0.73730224195681304</v>
      </c>
      <c r="E12135" s="2">
        <f t="shared" si="189"/>
        <v>0.77556657209709678</v>
      </c>
    </row>
    <row r="12136" spans="1:5" x14ac:dyDescent="0.25">
      <c r="A12136" s="1">
        <v>302780</v>
      </c>
      <c r="B12136" s="1">
        <v>2001</v>
      </c>
      <c r="C12136" s="2">
        <v>0.182755009625236</v>
      </c>
      <c r="D12136" s="2">
        <v>0.78013544733772799</v>
      </c>
      <c r="E12136" s="2">
        <f t="shared" si="189"/>
        <v>0.96289045696296394</v>
      </c>
    </row>
    <row r="12137" spans="1:5" x14ac:dyDescent="0.25">
      <c r="A12137" s="1">
        <v>302780</v>
      </c>
      <c r="B12137" s="1">
        <v>2002</v>
      </c>
      <c r="C12137" s="2">
        <v>0.18446833784047298</v>
      </c>
      <c r="D12137" s="2">
        <v>0.78527543198343708</v>
      </c>
      <c r="E12137" s="2">
        <f t="shared" si="189"/>
        <v>0.96974376982391008</v>
      </c>
    </row>
    <row r="12138" spans="1:5" x14ac:dyDescent="0.25">
      <c r="A12138" s="1">
        <v>302780</v>
      </c>
      <c r="B12138" s="1">
        <v>2003</v>
      </c>
      <c r="C12138" s="2">
        <v>0.15762619580176601</v>
      </c>
      <c r="D12138" s="2">
        <v>0.73102003850094599</v>
      </c>
      <c r="E12138" s="2">
        <f t="shared" si="189"/>
        <v>0.88864623430271195</v>
      </c>
    </row>
    <row r="12139" spans="1:5" x14ac:dyDescent="0.25">
      <c r="A12139" s="1">
        <v>302780</v>
      </c>
      <c r="B12139" s="1">
        <v>2004</v>
      </c>
      <c r="C12139" s="2">
        <v>0.176472806169368</v>
      </c>
      <c r="D12139" s="2">
        <v>0.771568806261545</v>
      </c>
      <c r="E12139" s="2">
        <f t="shared" si="189"/>
        <v>0.94804161243091301</v>
      </c>
    </row>
    <row r="12140" spans="1:5" x14ac:dyDescent="0.25">
      <c r="A12140" s="1">
        <v>302780</v>
      </c>
      <c r="B12140" s="1">
        <v>2005</v>
      </c>
      <c r="C12140" s="2">
        <v>0.15648397699160801</v>
      </c>
      <c r="D12140" s="2">
        <v>0.78755986960375302</v>
      </c>
      <c r="E12140" s="2">
        <f t="shared" si="189"/>
        <v>0.944043846595361</v>
      </c>
    </row>
    <row r="12141" spans="1:5" x14ac:dyDescent="0.25">
      <c r="A12141" s="1">
        <v>302780</v>
      </c>
      <c r="B12141" s="1">
        <v>2006</v>
      </c>
      <c r="C12141" s="2">
        <v>0.15534175818145102</v>
      </c>
      <c r="D12141" s="2">
        <v>0.78356210376820101</v>
      </c>
      <c r="E12141" s="2">
        <f t="shared" si="189"/>
        <v>0.93890386194965203</v>
      </c>
    </row>
    <row r="12142" spans="1:5" x14ac:dyDescent="0.25">
      <c r="A12142" s="1">
        <v>302780</v>
      </c>
      <c r="B12142" s="1">
        <v>2007</v>
      </c>
      <c r="C12142" s="2">
        <v>0.14963066413066198</v>
      </c>
      <c r="D12142" s="2">
        <v>0.75443552410917902</v>
      </c>
      <c r="E12142" s="2">
        <f t="shared" si="189"/>
        <v>0.90406618823984097</v>
      </c>
    </row>
    <row r="12143" spans="1:5" x14ac:dyDescent="0.25">
      <c r="A12143" s="1">
        <v>302780</v>
      </c>
      <c r="B12143" s="1">
        <v>2008</v>
      </c>
      <c r="C12143" s="2">
        <v>0.12907072554782301</v>
      </c>
      <c r="D12143" s="2">
        <v>0.78641765079359505</v>
      </c>
      <c r="E12143" s="2">
        <f t="shared" si="189"/>
        <v>0.91548837634141811</v>
      </c>
    </row>
    <row r="12144" spans="1:5" x14ac:dyDescent="0.25">
      <c r="A12144" s="1">
        <v>302780</v>
      </c>
      <c r="B12144" s="1">
        <v>2009</v>
      </c>
      <c r="C12144" s="2">
        <v>0.22044823036044101</v>
      </c>
      <c r="D12144" s="2">
        <v>0.74472666422283795</v>
      </c>
      <c r="E12144" s="2">
        <f t="shared" si="189"/>
        <v>0.96517489458327899</v>
      </c>
    </row>
    <row r="12145" spans="1:5" x14ac:dyDescent="0.25">
      <c r="A12145" s="1">
        <v>302780</v>
      </c>
      <c r="B12145" s="1">
        <v>2010</v>
      </c>
      <c r="C12145" s="2">
        <v>0.18903721308110299</v>
      </c>
      <c r="D12145" s="2">
        <v>0.78127766614788596</v>
      </c>
      <c r="E12145" s="2">
        <f t="shared" si="189"/>
        <v>0.97031487922898896</v>
      </c>
    </row>
    <row r="12146" spans="1:5" x14ac:dyDescent="0.25">
      <c r="A12146" s="1">
        <v>302780</v>
      </c>
      <c r="B12146" s="1">
        <v>2011</v>
      </c>
      <c r="C12146" s="2">
        <v>0.17932835319476301</v>
      </c>
      <c r="D12146" s="2">
        <v>0.78241988495804304</v>
      </c>
      <c r="E12146" s="2">
        <f t="shared" si="189"/>
        <v>0.96174823815280608</v>
      </c>
    </row>
    <row r="12147" spans="1:5" x14ac:dyDescent="0.25">
      <c r="A12147" s="1">
        <v>302780</v>
      </c>
      <c r="B12147" s="1">
        <v>2012</v>
      </c>
      <c r="C12147" s="2">
        <v>0.15419953937129302</v>
      </c>
      <c r="D12147" s="2">
        <v>0.77271102507170297</v>
      </c>
      <c r="E12147" s="2">
        <f t="shared" si="189"/>
        <v>0.92691056444299602</v>
      </c>
    </row>
    <row r="12148" spans="1:5" x14ac:dyDescent="0.25">
      <c r="A12148" s="1">
        <v>302780</v>
      </c>
      <c r="B12148" s="1">
        <v>2013</v>
      </c>
      <c r="C12148" s="2">
        <v>0.15933952401700299</v>
      </c>
      <c r="D12148" s="2">
        <v>0.78641765079359505</v>
      </c>
      <c r="E12148" s="2">
        <f t="shared" si="189"/>
        <v>0.94575717481059807</v>
      </c>
    </row>
    <row r="12149" spans="1:5" x14ac:dyDescent="0.25">
      <c r="A12149" s="1">
        <v>302780</v>
      </c>
      <c r="B12149" s="1">
        <v>2014</v>
      </c>
      <c r="C12149" s="2">
        <v>0.166192836877949</v>
      </c>
      <c r="D12149" s="2">
        <v>0.78356210376820101</v>
      </c>
      <c r="E12149" s="2">
        <f t="shared" si="189"/>
        <v>0.94975494064615007</v>
      </c>
    </row>
    <row r="12150" spans="1:5" x14ac:dyDescent="0.25">
      <c r="A12150" s="1">
        <v>302780</v>
      </c>
      <c r="B12150" s="1">
        <v>2015</v>
      </c>
      <c r="C12150" s="2">
        <v>0.170190602713501</v>
      </c>
      <c r="D12150" s="2">
        <v>0.77442435328693893</v>
      </c>
      <c r="E12150" s="2">
        <f t="shared" si="189"/>
        <v>0.94461495600043999</v>
      </c>
    </row>
    <row r="12151" spans="1:5" x14ac:dyDescent="0.25">
      <c r="A12151" s="1">
        <v>302790</v>
      </c>
      <c r="B12151" s="1">
        <v>1991</v>
      </c>
      <c r="C12151" s="2">
        <v>0.127320081023546</v>
      </c>
      <c r="D12151" s="2">
        <v>2.98602701234595</v>
      </c>
      <c r="E12151" s="2">
        <f t="shared" si="189"/>
        <v>3.1133470933694962</v>
      </c>
    </row>
    <row r="12152" spans="1:5" x14ac:dyDescent="0.25">
      <c r="A12152" s="1">
        <v>302790</v>
      </c>
      <c r="B12152" s="1">
        <v>1992</v>
      </c>
      <c r="C12152" s="2">
        <v>0.10105674592451801</v>
      </c>
      <c r="D12152" s="2">
        <v>2.99630396955861</v>
      </c>
      <c r="E12152" s="2">
        <f t="shared" si="189"/>
        <v>3.097360715483128</v>
      </c>
    </row>
    <row r="12153" spans="1:5" x14ac:dyDescent="0.25">
      <c r="A12153" s="1">
        <v>302790</v>
      </c>
      <c r="B12153" s="1">
        <v>1993</v>
      </c>
      <c r="C12153" s="2">
        <v>0.14273551684254002</v>
      </c>
      <c r="D12153" s="2">
        <v>2.8472880899749997</v>
      </c>
      <c r="E12153" s="2">
        <f t="shared" si="189"/>
        <v>2.9900236068175396</v>
      </c>
    </row>
    <row r="12154" spans="1:5" x14ac:dyDescent="0.25">
      <c r="A12154" s="1">
        <v>302790</v>
      </c>
      <c r="B12154" s="1">
        <v>1994</v>
      </c>
      <c r="C12154" s="2">
        <v>0.36654480725164396</v>
      </c>
      <c r="D12154" s="2">
        <v>3.0299895515334501</v>
      </c>
      <c r="E12154" s="2">
        <f t="shared" si="189"/>
        <v>3.396534358785094</v>
      </c>
    </row>
    <row r="12155" spans="1:5" x14ac:dyDescent="0.25">
      <c r="A12155" s="1">
        <v>302790</v>
      </c>
      <c r="B12155" s="1">
        <v>1995</v>
      </c>
      <c r="C12155" s="2">
        <v>0.37396705412745596</v>
      </c>
      <c r="D12155" s="2">
        <v>3.0339861460050401</v>
      </c>
      <c r="E12155" s="2">
        <f t="shared" si="189"/>
        <v>3.4079532001324959</v>
      </c>
    </row>
    <row r="12156" spans="1:5" x14ac:dyDescent="0.25">
      <c r="A12156" s="1">
        <v>302790</v>
      </c>
      <c r="B12156" s="1">
        <v>1996</v>
      </c>
      <c r="C12156" s="2">
        <v>0.170140736076308</v>
      </c>
      <c r="D12156" s="2">
        <v>2.9095207753183501</v>
      </c>
      <c r="E12156" s="2">
        <f t="shared" si="189"/>
        <v>3.0796615113946579</v>
      </c>
    </row>
    <row r="12157" spans="1:5" x14ac:dyDescent="0.25">
      <c r="A12157" s="1">
        <v>302790</v>
      </c>
      <c r="B12157" s="1">
        <v>1997</v>
      </c>
      <c r="C12157" s="2">
        <v>0.10162768799188901</v>
      </c>
      <c r="D12157" s="2">
        <v>3.0282767253313398</v>
      </c>
      <c r="E12157" s="2">
        <f t="shared" si="189"/>
        <v>3.1299044133232288</v>
      </c>
    </row>
    <row r="12158" spans="1:5" x14ac:dyDescent="0.25">
      <c r="A12158" s="1">
        <v>302790</v>
      </c>
      <c r="B12158" s="1">
        <v>1998</v>
      </c>
      <c r="C12158" s="2">
        <v>4.9101017793833995E-2</v>
      </c>
      <c r="D12158" s="2">
        <v>2.9980167957607202</v>
      </c>
      <c r="E12158" s="2">
        <f t="shared" si="189"/>
        <v>3.047117813554554</v>
      </c>
    </row>
    <row r="12159" spans="1:5" x14ac:dyDescent="0.25">
      <c r="A12159" s="1">
        <v>302790</v>
      </c>
      <c r="B12159" s="1">
        <v>1999</v>
      </c>
      <c r="C12159" s="2">
        <v>5.1384786063314591E-3</v>
      </c>
      <c r="D12159" s="2">
        <v>2.9757500551332798</v>
      </c>
      <c r="E12159" s="2">
        <f t="shared" si="189"/>
        <v>2.9808885337396114</v>
      </c>
    </row>
    <row r="12160" spans="1:5" x14ac:dyDescent="0.25">
      <c r="A12160" s="1">
        <v>302790</v>
      </c>
      <c r="B12160" s="1">
        <v>2000</v>
      </c>
      <c r="C12160" s="2">
        <v>4.51044233222428E-2</v>
      </c>
      <c r="D12160" s="2">
        <v>2.9945911433565002</v>
      </c>
      <c r="E12160" s="2">
        <f t="shared" si="189"/>
        <v>3.0396955666787431</v>
      </c>
    </row>
    <row r="12161" spans="1:5" x14ac:dyDescent="0.25">
      <c r="A12161" s="1">
        <v>302790</v>
      </c>
      <c r="B12161" s="1">
        <v>2001</v>
      </c>
      <c r="C12161" s="2">
        <v>6.6229279814938799E-2</v>
      </c>
      <c r="D12161" s="2">
        <v>3.0077228109060101</v>
      </c>
      <c r="E12161" s="2">
        <f t="shared" si="189"/>
        <v>3.0739520907209488</v>
      </c>
    </row>
    <row r="12162" spans="1:5" x14ac:dyDescent="0.25">
      <c r="A12162" s="1">
        <v>302790</v>
      </c>
      <c r="B12162" s="1">
        <v>2002</v>
      </c>
      <c r="C12162" s="2">
        <v>7.3651526690750993E-2</v>
      </c>
      <c r="D12162" s="2">
        <v>3.0202835363881602</v>
      </c>
      <c r="E12162" s="2">
        <f t="shared" si="189"/>
        <v>3.0939350630789111</v>
      </c>
    </row>
    <row r="12163" spans="1:5" x14ac:dyDescent="0.25">
      <c r="A12163" s="1">
        <v>302790</v>
      </c>
      <c r="B12163" s="1">
        <v>2003</v>
      </c>
      <c r="C12163" s="2">
        <v>6.9654932219159804E-2</v>
      </c>
      <c r="D12163" s="2">
        <v>2.9483448358995203</v>
      </c>
      <c r="E12163" s="2">
        <f t="shared" ref="E12163:E12226" si="190">C12163+D12163</f>
        <v>3.0179997681186803</v>
      </c>
    </row>
    <row r="12164" spans="1:5" x14ac:dyDescent="0.25">
      <c r="A12164" s="1">
        <v>302790</v>
      </c>
      <c r="B12164" s="1">
        <v>2004</v>
      </c>
      <c r="C12164" s="2">
        <v>8.9637904577115513E-2</v>
      </c>
      <c r="D12164" s="2">
        <v>3.0174288260513102</v>
      </c>
      <c r="E12164" s="2">
        <f t="shared" si="190"/>
        <v>3.1070667306284259</v>
      </c>
    </row>
    <row r="12165" spans="1:5" x14ac:dyDescent="0.25">
      <c r="A12165" s="1">
        <v>302790</v>
      </c>
      <c r="B12165" s="1">
        <v>2005</v>
      </c>
      <c r="C12165" s="2">
        <v>7.6506237027601801E-2</v>
      </c>
      <c r="D12165" s="2">
        <v>3.01514505778183</v>
      </c>
      <c r="E12165" s="2">
        <f t="shared" si="190"/>
        <v>3.0916512948094317</v>
      </c>
    </row>
    <row r="12166" spans="1:5" x14ac:dyDescent="0.25">
      <c r="A12166" s="1">
        <v>302790</v>
      </c>
      <c r="B12166" s="1">
        <v>2006</v>
      </c>
      <c r="C12166" s="2">
        <v>6.5658337747568699E-2</v>
      </c>
      <c r="D12166" s="2">
        <v>2.9957330274912399</v>
      </c>
      <c r="E12166" s="2">
        <f t="shared" si="190"/>
        <v>3.0613913652388085</v>
      </c>
    </row>
    <row r="12167" spans="1:5" x14ac:dyDescent="0.25">
      <c r="A12167" s="1">
        <v>302790</v>
      </c>
      <c r="B12167" s="1">
        <v>2007</v>
      </c>
      <c r="C12167" s="2">
        <v>6.2803627410717891E-2</v>
      </c>
      <c r="D12167" s="2">
        <v>2.9751791130659102</v>
      </c>
      <c r="E12167" s="2">
        <f t="shared" si="190"/>
        <v>3.037982740476628</v>
      </c>
    </row>
    <row r="12168" spans="1:5" x14ac:dyDescent="0.25">
      <c r="A12168" s="1">
        <v>302790</v>
      </c>
      <c r="B12168" s="1">
        <v>2008</v>
      </c>
      <c r="C12168" s="2">
        <v>6.7371163949679208E-2</v>
      </c>
      <c r="D12168" s="2">
        <v>2.9940202012891297</v>
      </c>
      <c r="E12168" s="2">
        <f t="shared" si="190"/>
        <v>3.0613913652388089</v>
      </c>
    </row>
    <row r="12169" spans="1:5" x14ac:dyDescent="0.25">
      <c r="A12169" s="1">
        <v>302790</v>
      </c>
      <c r="B12169" s="1">
        <v>2009</v>
      </c>
      <c r="C12169" s="2">
        <v>5.9948917073867104E-2</v>
      </c>
      <c r="D12169" s="2">
        <v>2.9717534606616902</v>
      </c>
      <c r="E12169" s="2">
        <f t="shared" si="190"/>
        <v>3.0317023777355572</v>
      </c>
    </row>
    <row r="12170" spans="1:5" x14ac:dyDescent="0.25">
      <c r="A12170" s="1">
        <v>302790</v>
      </c>
      <c r="B12170" s="1">
        <v>2010</v>
      </c>
      <c r="C12170" s="2">
        <v>8.5641310105524407E-2</v>
      </c>
      <c r="D12170" s="2">
        <v>3.00315527436705</v>
      </c>
      <c r="E12170" s="2">
        <f t="shared" si="190"/>
        <v>3.0887965844725742</v>
      </c>
    </row>
    <row r="12171" spans="1:5" x14ac:dyDescent="0.25">
      <c r="A12171" s="1">
        <v>302790</v>
      </c>
      <c r="B12171" s="1">
        <v>2011</v>
      </c>
      <c r="C12171" s="2">
        <v>9.0779788711855908E-2</v>
      </c>
      <c r="D12171" s="2">
        <v>2.9951620854238699</v>
      </c>
      <c r="E12171" s="2">
        <f t="shared" si="190"/>
        <v>3.0859418741357256</v>
      </c>
    </row>
    <row r="12172" spans="1:5" x14ac:dyDescent="0.25">
      <c r="A12172" s="1">
        <v>302790</v>
      </c>
      <c r="B12172" s="1">
        <v>2012</v>
      </c>
      <c r="C12172" s="2">
        <v>8.8496020442375201E-2</v>
      </c>
      <c r="D12172" s="2">
        <v>2.9883107806154299</v>
      </c>
      <c r="E12172" s="2">
        <f t="shared" si="190"/>
        <v>3.0768068010578049</v>
      </c>
    </row>
    <row r="12173" spans="1:5" x14ac:dyDescent="0.25">
      <c r="A12173" s="1">
        <v>302790</v>
      </c>
      <c r="B12173" s="1">
        <v>2013</v>
      </c>
      <c r="C12173" s="2">
        <v>7.4793410825491305E-2</v>
      </c>
      <c r="D12173" s="2">
        <v>3.0003005640301996</v>
      </c>
      <c r="E12173" s="2">
        <f t="shared" si="190"/>
        <v>3.0750939748556911</v>
      </c>
    </row>
    <row r="12174" spans="1:5" x14ac:dyDescent="0.25">
      <c r="A12174" s="1">
        <v>302790</v>
      </c>
      <c r="B12174" s="1">
        <v>2014</v>
      </c>
      <c r="C12174" s="2">
        <v>0.109049934867701</v>
      </c>
      <c r="D12174" s="2">
        <v>2.9911654909522798</v>
      </c>
      <c r="E12174" s="2">
        <f t="shared" si="190"/>
        <v>3.100215425819981</v>
      </c>
    </row>
    <row r="12175" spans="1:5" x14ac:dyDescent="0.25">
      <c r="A12175" s="1">
        <v>302790</v>
      </c>
      <c r="B12175" s="1">
        <v>2015</v>
      </c>
      <c r="C12175" s="2">
        <v>0.10562428246348</v>
      </c>
      <c r="D12175" s="2">
        <v>3.0242801308597498</v>
      </c>
      <c r="E12175" s="2">
        <f t="shared" si="190"/>
        <v>3.1299044133232297</v>
      </c>
    </row>
    <row r="12176" spans="1:5" x14ac:dyDescent="0.25">
      <c r="A12176" s="1">
        <v>302800</v>
      </c>
      <c r="B12176" s="1">
        <v>1990</v>
      </c>
      <c r="C12176" s="2">
        <v>0.83468595674376289</v>
      </c>
      <c r="D12176" s="2">
        <v>1.4652740459823699</v>
      </c>
      <c r="E12176" s="2">
        <f t="shared" si="190"/>
        <v>2.2999600027261327</v>
      </c>
    </row>
    <row r="12177" spans="1:5" x14ac:dyDescent="0.25">
      <c r="A12177" s="1">
        <v>302800</v>
      </c>
      <c r="B12177" s="1">
        <v>1991</v>
      </c>
      <c r="C12177" s="2">
        <v>0.70490944155141</v>
      </c>
      <c r="D12177" s="2">
        <v>1.4549833972006001</v>
      </c>
      <c r="E12177" s="2">
        <f t="shared" si="190"/>
        <v>2.1598928387520102</v>
      </c>
    </row>
    <row r="12178" spans="1:5" x14ac:dyDescent="0.25">
      <c r="A12178" s="1">
        <v>302800</v>
      </c>
      <c r="B12178" s="1">
        <v>1992</v>
      </c>
      <c r="C12178" s="2">
        <v>6.7460919791619209E-2</v>
      </c>
      <c r="D12178" s="2">
        <v>0.71291327949278893</v>
      </c>
      <c r="E12178" s="2">
        <f t="shared" si="190"/>
        <v>0.7803741992844081</v>
      </c>
    </row>
    <row r="12179" spans="1:5" x14ac:dyDescent="0.25">
      <c r="A12179" s="1">
        <v>302800</v>
      </c>
      <c r="B12179" s="1">
        <v>1993</v>
      </c>
      <c r="C12179" s="2">
        <v>1.77856713111633</v>
      </c>
      <c r="D12179" s="2">
        <v>1.7162515357156001</v>
      </c>
      <c r="E12179" s="2">
        <f t="shared" si="190"/>
        <v>3.4948186668319301</v>
      </c>
    </row>
    <row r="12180" spans="1:5" x14ac:dyDescent="0.25">
      <c r="A12180" s="1">
        <v>302800</v>
      </c>
      <c r="B12180" s="1">
        <v>1994</v>
      </c>
      <c r="C12180" s="2">
        <v>2.2627993265697302</v>
      </c>
      <c r="D12180" s="2">
        <v>0.44021108677581999</v>
      </c>
      <c r="E12180" s="2">
        <f t="shared" si="190"/>
        <v>2.7030104133455501</v>
      </c>
    </row>
    <row r="12181" spans="1:5" x14ac:dyDescent="0.25">
      <c r="A12181" s="1">
        <v>302800</v>
      </c>
      <c r="B12181" s="1">
        <v>1995</v>
      </c>
      <c r="C12181" s="2">
        <v>0.75750609088046894</v>
      </c>
      <c r="D12181" s="2">
        <v>1.52187261428212</v>
      </c>
      <c r="E12181" s="2">
        <f t="shared" si="190"/>
        <v>2.2793787051625891</v>
      </c>
    </row>
    <row r="12182" spans="1:5" x14ac:dyDescent="0.25">
      <c r="A12182" s="1">
        <v>302800</v>
      </c>
      <c r="B12182" s="1">
        <v>1996</v>
      </c>
      <c r="C12182" s="2">
        <v>1.0376404188287101</v>
      </c>
      <c r="D12182" s="2">
        <v>1.0650821489134401</v>
      </c>
      <c r="E12182" s="2">
        <f t="shared" si="190"/>
        <v>2.1027225677421502</v>
      </c>
    </row>
    <row r="12183" spans="1:5" x14ac:dyDescent="0.25">
      <c r="A12183" s="1">
        <v>302800</v>
      </c>
      <c r="B12183" s="1">
        <v>1997</v>
      </c>
      <c r="C12183" s="2">
        <v>0.181229759101214</v>
      </c>
      <c r="D12183" s="2">
        <v>6.0028784560339103E-2</v>
      </c>
      <c r="E12183" s="2">
        <f t="shared" si="190"/>
        <v>0.24125854366155311</v>
      </c>
    </row>
    <row r="12184" spans="1:5" x14ac:dyDescent="0.25">
      <c r="A12184" s="1">
        <v>302800</v>
      </c>
      <c r="B12184" s="1">
        <v>1998</v>
      </c>
      <c r="C12184" s="2">
        <v>1.0673689597538301</v>
      </c>
      <c r="D12184" s="2">
        <v>0.58828208869132292</v>
      </c>
      <c r="E12184" s="2">
        <f t="shared" si="190"/>
        <v>1.655651048445153</v>
      </c>
    </row>
    <row r="12185" spans="1:5" x14ac:dyDescent="0.25">
      <c r="A12185" s="1">
        <v>302800</v>
      </c>
      <c r="B12185" s="1">
        <v>1999</v>
      </c>
      <c r="C12185" s="2">
        <v>1.00162314809251</v>
      </c>
      <c r="D12185" s="2">
        <v>0.72777754995534893</v>
      </c>
      <c r="E12185" s="2">
        <f t="shared" si="190"/>
        <v>1.7294006980478589</v>
      </c>
    </row>
    <row r="12186" spans="1:5" x14ac:dyDescent="0.25">
      <c r="A12186" s="1">
        <v>302800</v>
      </c>
      <c r="B12186" s="1">
        <v>2000</v>
      </c>
      <c r="C12186" s="2">
        <v>2.7436013057625401</v>
      </c>
      <c r="D12186" s="2">
        <v>2.3439811114037101E-2</v>
      </c>
      <c r="E12186" s="2">
        <f t="shared" si="190"/>
        <v>2.7670411168765772</v>
      </c>
    </row>
    <row r="12187" spans="1:5" x14ac:dyDescent="0.25">
      <c r="A12187" s="1">
        <v>302800</v>
      </c>
      <c r="B12187" s="1">
        <v>2001</v>
      </c>
      <c r="C12187" s="2">
        <v>2.5726621954430997</v>
      </c>
      <c r="D12187" s="2">
        <v>0.55741014234600605</v>
      </c>
      <c r="E12187" s="2">
        <f t="shared" si="190"/>
        <v>3.1300723377891058</v>
      </c>
    </row>
    <row r="12188" spans="1:5" x14ac:dyDescent="0.25">
      <c r="A12188" s="1">
        <v>302800</v>
      </c>
      <c r="B12188" s="1">
        <v>2002</v>
      </c>
      <c r="C12188" s="2">
        <v>1.35207690938287</v>
      </c>
      <c r="D12188" s="2">
        <v>1.6848078866601801</v>
      </c>
      <c r="E12188" s="2">
        <f t="shared" si="190"/>
        <v>3.0368847960430498</v>
      </c>
    </row>
    <row r="12189" spans="1:5" x14ac:dyDescent="0.25">
      <c r="A12189" s="1">
        <v>302800</v>
      </c>
      <c r="B12189" s="1">
        <v>2003</v>
      </c>
      <c r="C12189" s="2">
        <v>1.7637028606537699</v>
      </c>
      <c r="D12189" s="2">
        <v>0.254979408703916</v>
      </c>
      <c r="E12189" s="2">
        <f t="shared" si="190"/>
        <v>2.018682269357686</v>
      </c>
    </row>
    <row r="12190" spans="1:5" x14ac:dyDescent="0.25">
      <c r="A12190" s="1">
        <v>302800</v>
      </c>
      <c r="B12190" s="1">
        <v>2004</v>
      </c>
      <c r="C12190" s="2">
        <v>2.71958979193841</v>
      </c>
      <c r="D12190" s="2">
        <v>0.21438851628692501</v>
      </c>
      <c r="E12190" s="2">
        <f t="shared" si="190"/>
        <v>2.9339783082253348</v>
      </c>
    </row>
    <row r="12191" spans="1:5" x14ac:dyDescent="0.25">
      <c r="A12191" s="1">
        <v>302800</v>
      </c>
      <c r="B12191" s="1">
        <v>2005</v>
      </c>
      <c r="C12191" s="2">
        <v>1.95007794414587</v>
      </c>
      <c r="D12191" s="2">
        <v>0.36588973446301898</v>
      </c>
      <c r="E12191" s="2">
        <f t="shared" si="190"/>
        <v>2.3159676786088887</v>
      </c>
    </row>
    <row r="12192" spans="1:5" x14ac:dyDescent="0.25">
      <c r="A12192" s="1">
        <v>302800</v>
      </c>
      <c r="B12192" s="1">
        <v>2006</v>
      </c>
      <c r="C12192" s="2">
        <v>2.8202094689157402</v>
      </c>
      <c r="D12192" s="2">
        <v>0.40533722145981299</v>
      </c>
      <c r="E12192" s="2">
        <f t="shared" si="190"/>
        <v>3.2255466903755532</v>
      </c>
    </row>
    <row r="12193" spans="1:5" x14ac:dyDescent="0.25">
      <c r="A12193" s="1">
        <v>302800</v>
      </c>
      <c r="B12193" s="1">
        <v>2007</v>
      </c>
      <c r="C12193" s="2">
        <v>2.3828568956904101</v>
      </c>
      <c r="D12193" s="2">
        <v>0.39047295099725299</v>
      </c>
      <c r="E12193" s="2">
        <f t="shared" si="190"/>
        <v>2.773329846687663</v>
      </c>
    </row>
    <row r="12194" spans="1:5" x14ac:dyDescent="0.25">
      <c r="A12194" s="1">
        <v>302800</v>
      </c>
      <c r="B12194" s="1">
        <v>2008</v>
      </c>
      <c r="C12194" s="2">
        <v>2.9528444976585799</v>
      </c>
      <c r="D12194" s="2">
        <v>0.24926238160293102</v>
      </c>
      <c r="E12194" s="2">
        <f t="shared" si="190"/>
        <v>3.2021068792615108</v>
      </c>
    </row>
    <row r="12195" spans="1:5" x14ac:dyDescent="0.25">
      <c r="A12195" s="1">
        <v>302800</v>
      </c>
      <c r="B12195" s="1">
        <v>2009</v>
      </c>
      <c r="C12195" s="2">
        <v>2.6978650889546603</v>
      </c>
      <c r="D12195" s="2">
        <v>0.67060727894550198</v>
      </c>
      <c r="E12195" s="2">
        <f t="shared" si="190"/>
        <v>3.3684723679001625</v>
      </c>
    </row>
    <row r="12196" spans="1:5" x14ac:dyDescent="0.25">
      <c r="A12196" s="1">
        <v>302800</v>
      </c>
      <c r="B12196" s="1">
        <v>2010</v>
      </c>
      <c r="C12196" s="2">
        <v>1.76027264439318</v>
      </c>
      <c r="D12196" s="2">
        <v>1.7162515357156001</v>
      </c>
      <c r="E12196" s="2">
        <f t="shared" si="190"/>
        <v>3.4765241801087798</v>
      </c>
    </row>
    <row r="12197" spans="1:5" x14ac:dyDescent="0.25">
      <c r="A12197" s="1">
        <v>302800</v>
      </c>
      <c r="B12197" s="1">
        <v>2011</v>
      </c>
      <c r="C12197" s="2">
        <v>3.1323591486294999</v>
      </c>
      <c r="D12197" s="2">
        <v>0.28070603065834698</v>
      </c>
      <c r="E12197" s="2">
        <f t="shared" si="190"/>
        <v>3.4130651792878468</v>
      </c>
    </row>
    <row r="12198" spans="1:5" x14ac:dyDescent="0.25">
      <c r="A12198" s="1">
        <v>302800</v>
      </c>
      <c r="B12198" s="1">
        <v>2012</v>
      </c>
      <c r="C12198" s="2">
        <v>2.8327869285378999</v>
      </c>
      <c r="D12198" s="2">
        <v>0.39047295099725299</v>
      </c>
      <c r="E12198" s="2">
        <f t="shared" si="190"/>
        <v>3.2232598795351528</v>
      </c>
    </row>
    <row r="12199" spans="1:5" x14ac:dyDescent="0.25">
      <c r="A12199" s="1">
        <v>302800</v>
      </c>
      <c r="B12199" s="1">
        <v>2013</v>
      </c>
      <c r="C12199" s="2">
        <v>1.9546515658266601</v>
      </c>
      <c r="D12199" s="2">
        <v>1.42068123459469</v>
      </c>
      <c r="E12199" s="2">
        <f t="shared" si="190"/>
        <v>3.3753328004213499</v>
      </c>
    </row>
    <row r="12200" spans="1:5" x14ac:dyDescent="0.25">
      <c r="A12200" s="1">
        <v>302800</v>
      </c>
      <c r="B12200" s="1">
        <v>2014</v>
      </c>
      <c r="C12200" s="2">
        <v>2.5663734656320201</v>
      </c>
      <c r="D12200" s="2">
        <v>0.76608163153194597</v>
      </c>
      <c r="E12200" s="2">
        <f t="shared" si="190"/>
        <v>3.3324550971639662</v>
      </c>
    </row>
    <row r="12201" spans="1:5" x14ac:dyDescent="0.25">
      <c r="A12201" s="1">
        <v>302800</v>
      </c>
      <c r="B12201" s="1">
        <v>2015</v>
      </c>
      <c r="C12201" s="2">
        <v>2.0301163235596498</v>
      </c>
      <c r="D12201" s="2">
        <v>1.3778035313373</v>
      </c>
      <c r="E12201" s="2">
        <f t="shared" si="190"/>
        <v>3.4079198548969498</v>
      </c>
    </row>
    <row r="12202" spans="1:5" x14ac:dyDescent="0.25">
      <c r="A12202" s="1">
        <v>302810</v>
      </c>
      <c r="B12202" s="1">
        <v>1988</v>
      </c>
      <c r="C12202" s="2">
        <v>0.14337818291520601</v>
      </c>
      <c r="D12202" s="2">
        <v>0.382722639654135</v>
      </c>
      <c r="E12202" s="2">
        <f t="shared" si="190"/>
        <v>0.52610082256934099</v>
      </c>
    </row>
    <row r="12203" spans="1:5" x14ac:dyDescent="0.25">
      <c r="A12203" s="1">
        <v>302810</v>
      </c>
      <c r="B12203" s="1">
        <v>1990</v>
      </c>
      <c r="C12203" s="2">
        <v>1.92618021031902</v>
      </c>
      <c r="D12203" s="2">
        <v>1.1721594874183301</v>
      </c>
      <c r="E12203" s="2">
        <f t="shared" si="190"/>
        <v>3.0983396977373499</v>
      </c>
    </row>
    <row r="12204" spans="1:5" x14ac:dyDescent="0.25">
      <c r="A12204" s="1">
        <v>302810</v>
      </c>
      <c r="B12204" s="1">
        <v>1991</v>
      </c>
      <c r="C12204" s="2">
        <v>1.9358910832654701</v>
      </c>
      <c r="D12204" s="2">
        <v>0.12338520920193001</v>
      </c>
      <c r="E12204" s="2">
        <f t="shared" si="190"/>
        <v>2.0592762924674002</v>
      </c>
    </row>
    <row r="12205" spans="1:5" x14ac:dyDescent="0.25">
      <c r="A12205" s="1">
        <v>302810</v>
      </c>
      <c r="B12205" s="1">
        <v>1992</v>
      </c>
      <c r="C12205" s="2">
        <v>0.18964763636592902</v>
      </c>
      <c r="D12205" s="2">
        <v>0.80314631545330506</v>
      </c>
      <c r="E12205" s="2">
        <f t="shared" si="190"/>
        <v>0.99279395181923413</v>
      </c>
    </row>
    <row r="12206" spans="1:5" x14ac:dyDescent="0.25">
      <c r="A12206" s="1">
        <v>302810</v>
      </c>
      <c r="B12206" s="1">
        <v>1993</v>
      </c>
      <c r="C12206" s="2">
        <v>2.6659202377102198</v>
      </c>
      <c r="D12206" s="2">
        <v>1.2869762793145698</v>
      </c>
      <c r="E12206" s="2">
        <f t="shared" si="190"/>
        <v>3.9528965170247896</v>
      </c>
    </row>
    <row r="12207" spans="1:5" x14ac:dyDescent="0.25">
      <c r="A12207" s="1">
        <v>302810</v>
      </c>
      <c r="B12207" s="1">
        <v>1994</v>
      </c>
      <c r="C12207" s="2">
        <v>0.70889372509071891</v>
      </c>
      <c r="D12207" s="2">
        <v>0.29932337787875596</v>
      </c>
      <c r="E12207" s="2">
        <f t="shared" si="190"/>
        <v>1.0082171029694749</v>
      </c>
    </row>
    <row r="12208" spans="1:5" x14ac:dyDescent="0.25">
      <c r="A12208" s="1">
        <v>302810</v>
      </c>
      <c r="B12208" s="1">
        <v>1996</v>
      </c>
      <c r="C12208" s="2">
        <v>1.7748048379185</v>
      </c>
      <c r="D12208" s="2">
        <v>0.85341436364668399</v>
      </c>
      <c r="E12208" s="2">
        <f t="shared" si="190"/>
        <v>2.6282192015651837</v>
      </c>
    </row>
    <row r="12209" spans="1:5" x14ac:dyDescent="0.25">
      <c r="A12209" s="1">
        <v>302810</v>
      </c>
      <c r="B12209" s="1">
        <v>1998</v>
      </c>
      <c r="C12209" s="2">
        <v>2.16152607231529</v>
      </c>
      <c r="D12209" s="2">
        <v>0.74430984995423599</v>
      </c>
      <c r="E12209" s="2">
        <f t="shared" si="190"/>
        <v>2.9058359222695263</v>
      </c>
    </row>
    <row r="12210" spans="1:5" x14ac:dyDescent="0.25">
      <c r="A12210" s="1">
        <v>302810</v>
      </c>
      <c r="B12210" s="1">
        <v>1999</v>
      </c>
      <c r="C12210" s="2">
        <v>1.2601285717567501</v>
      </c>
      <c r="D12210" s="2">
        <v>0.66262427163999504</v>
      </c>
      <c r="E12210" s="2">
        <f t="shared" si="190"/>
        <v>1.9227528433967451</v>
      </c>
    </row>
    <row r="12211" spans="1:5" x14ac:dyDescent="0.25">
      <c r="A12211" s="1">
        <v>302810</v>
      </c>
      <c r="B12211" s="1">
        <v>2000</v>
      </c>
      <c r="C12211" s="2">
        <v>3.23600560244877</v>
      </c>
      <c r="D12211" s="2">
        <v>1.3223924041780899</v>
      </c>
      <c r="E12211" s="2">
        <f t="shared" si="190"/>
        <v>4.5583980066268595</v>
      </c>
    </row>
    <row r="12212" spans="1:5" x14ac:dyDescent="0.25">
      <c r="A12212" s="1">
        <v>302810</v>
      </c>
      <c r="B12212" s="1">
        <v>2001</v>
      </c>
      <c r="C12212" s="2">
        <v>3.3599620394710801</v>
      </c>
      <c r="D12212" s="2">
        <v>1.3258197711003701</v>
      </c>
      <c r="E12212" s="2">
        <f t="shared" si="190"/>
        <v>4.6857818105714504</v>
      </c>
    </row>
    <row r="12213" spans="1:5" x14ac:dyDescent="0.25">
      <c r="A12213" s="1">
        <v>302810</v>
      </c>
      <c r="B12213" s="1">
        <v>2002</v>
      </c>
      <c r="C12213" s="2">
        <v>3.0532126999273901</v>
      </c>
      <c r="D12213" s="2">
        <v>0.76087545674523593</v>
      </c>
      <c r="E12213" s="2">
        <f t="shared" si="190"/>
        <v>3.8140881566726259</v>
      </c>
    </row>
    <row r="12214" spans="1:5" x14ac:dyDescent="0.25">
      <c r="A12214" s="1">
        <v>302810</v>
      </c>
      <c r="B12214" s="1">
        <v>2003</v>
      </c>
      <c r="C12214" s="2">
        <v>2.8372885838240101</v>
      </c>
      <c r="D12214" s="2">
        <v>0.30332197262141103</v>
      </c>
      <c r="E12214" s="2">
        <f t="shared" si="190"/>
        <v>3.140610556445421</v>
      </c>
    </row>
    <row r="12215" spans="1:5" x14ac:dyDescent="0.25">
      <c r="A12215" s="1">
        <v>302810</v>
      </c>
      <c r="B12215" s="1">
        <v>2004</v>
      </c>
      <c r="C12215" s="2">
        <v>3.4553570854744198</v>
      </c>
      <c r="D12215" s="2">
        <v>0.61749727383002995</v>
      </c>
      <c r="E12215" s="2">
        <f t="shared" si="190"/>
        <v>4.0728543593044497</v>
      </c>
    </row>
    <row r="12216" spans="1:5" x14ac:dyDescent="0.25">
      <c r="A12216" s="1">
        <v>302810</v>
      </c>
      <c r="B12216" s="1">
        <v>2005</v>
      </c>
      <c r="C12216" s="2">
        <v>4.1653932662058999</v>
      </c>
      <c r="D12216" s="2">
        <v>0.16051501752658501</v>
      </c>
      <c r="E12216" s="2">
        <f t="shared" si="190"/>
        <v>4.3259082837324847</v>
      </c>
    </row>
    <row r="12217" spans="1:5" x14ac:dyDescent="0.25">
      <c r="A12217" s="1">
        <v>302810</v>
      </c>
      <c r="B12217" s="1">
        <v>2006</v>
      </c>
      <c r="C12217" s="2">
        <v>3.9631786177916299</v>
      </c>
      <c r="D12217" s="2">
        <v>0.33416827492189399</v>
      </c>
      <c r="E12217" s="2">
        <f t="shared" si="190"/>
        <v>4.2973468927135237</v>
      </c>
    </row>
    <row r="12218" spans="1:5" x14ac:dyDescent="0.25">
      <c r="A12218" s="1">
        <v>302810</v>
      </c>
      <c r="B12218" s="1">
        <v>2007</v>
      </c>
      <c r="C12218" s="2">
        <v>3.7883829047555602</v>
      </c>
      <c r="D12218" s="2">
        <v>0.67690496714947801</v>
      </c>
      <c r="E12218" s="2">
        <f t="shared" si="190"/>
        <v>4.465287871905038</v>
      </c>
    </row>
    <row r="12219" spans="1:5" x14ac:dyDescent="0.25">
      <c r="A12219" s="1">
        <v>302810</v>
      </c>
      <c r="B12219" s="1">
        <v>2008</v>
      </c>
      <c r="C12219" s="2">
        <v>4.3007742596357996</v>
      </c>
      <c r="D12219" s="2">
        <v>0.19421745892896403</v>
      </c>
      <c r="E12219" s="2">
        <f t="shared" si="190"/>
        <v>4.4949917185647639</v>
      </c>
    </row>
    <row r="12220" spans="1:5" x14ac:dyDescent="0.25">
      <c r="A12220" s="1">
        <v>302810</v>
      </c>
      <c r="B12220" s="1">
        <v>2009</v>
      </c>
      <c r="C12220" s="2">
        <v>4.2430802497774902</v>
      </c>
      <c r="D12220" s="2">
        <v>0.205070787516171</v>
      </c>
      <c r="E12220" s="2">
        <f t="shared" si="190"/>
        <v>4.4481510372936608</v>
      </c>
    </row>
    <row r="12221" spans="1:5" x14ac:dyDescent="0.25">
      <c r="A12221" s="1">
        <v>302810</v>
      </c>
      <c r="B12221" s="1">
        <v>2010</v>
      </c>
      <c r="C12221" s="2">
        <v>4.0882775104546898</v>
      </c>
      <c r="D12221" s="2">
        <v>0.63577656408216809</v>
      </c>
      <c r="E12221" s="2">
        <f t="shared" si="190"/>
        <v>4.7240540745368582</v>
      </c>
    </row>
    <row r="12222" spans="1:5" x14ac:dyDescent="0.25">
      <c r="A12222" s="1">
        <v>302810</v>
      </c>
      <c r="B12222" s="1">
        <v>2011</v>
      </c>
      <c r="C12222" s="2">
        <v>4.4670015553661697</v>
      </c>
      <c r="D12222" s="2">
        <v>0.19878728149199801</v>
      </c>
      <c r="E12222" s="2">
        <f t="shared" si="190"/>
        <v>4.6657888368581677</v>
      </c>
    </row>
    <row r="12223" spans="1:5" x14ac:dyDescent="0.25">
      <c r="A12223" s="1">
        <v>302810</v>
      </c>
      <c r="B12223" s="1">
        <v>2012</v>
      </c>
      <c r="C12223" s="2">
        <v>4.20252307453055</v>
      </c>
      <c r="D12223" s="2">
        <v>0.32617108543658402</v>
      </c>
      <c r="E12223" s="2">
        <f t="shared" si="190"/>
        <v>4.5286941599671344</v>
      </c>
    </row>
    <row r="12224" spans="1:5" x14ac:dyDescent="0.25">
      <c r="A12224" s="1">
        <v>302810</v>
      </c>
      <c r="B12224" s="1">
        <v>2013</v>
      </c>
      <c r="C12224" s="2">
        <v>3.48106233739149</v>
      </c>
      <c r="D12224" s="2">
        <v>1.2504176988103002</v>
      </c>
      <c r="E12224" s="2">
        <f t="shared" si="190"/>
        <v>4.7314800362017904</v>
      </c>
    </row>
    <row r="12225" spans="1:5" x14ac:dyDescent="0.25">
      <c r="A12225" s="1">
        <v>302810</v>
      </c>
      <c r="B12225" s="1">
        <v>2014</v>
      </c>
      <c r="C12225" s="2">
        <v>3.5855970285208998</v>
      </c>
      <c r="D12225" s="2">
        <v>1.1453117798605099</v>
      </c>
      <c r="E12225" s="2">
        <f t="shared" si="190"/>
        <v>4.7309088083814093</v>
      </c>
    </row>
    <row r="12226" spans="1:5" x14ac:dyDescent="0.25">
      <c r="A12226" s="1">
        <v>302810</v>
      </c>
      <c r="B12226" s="1">
        <v>2015</v>
      </c>
      <c r="C12226" s="2">
        <v>3.8363660416674201</v>
      </c>
      <c r="D12226" s="2">
        <v>0.90996591786423497</v>
      </c>
      <c r="E12226" s="2">
        <f t="shared" si="190"/>
        <v>4.7463319595316555</v>
      </c>
    </row>
    <row r="12227" spans="1:5" x14ac:dyDescent="0.25">
      <c r="A12227" s="1">
        <v>302820</v>
      </c>
      <c r="B12227" s="1">
        <v>1988</v>
      </c>
      <c r="C12227" s="2">
        <v>2.8627936331302498E-3</v>
      </c>
      <c r="D12227" s="2">
        <v>0</v>
      </c>
      <c r="E12227" s="2">
        <f t="shared" ref="E12227:E12290" si="191">C12227+D12227</f>
        <v>2.8627936331302498E-3</v>
      </c>
    </row>
    <row r="12228" spans="1:5" x14ac:dyDescent="0.25">
      <c r="A12228" s="1">
        <v>302820</v>
      </c>
      <c r="B12228" s="1">
        <v>1990</v>
      </c>
      <c r="C12228" s="2">
        <v>0.6155006311230049</v>
      </c>
      <c r="D12228" s="2">
        <v>3.2635847417684903E-2</v>
      </c>
      <c r="E12228" s="2">
        <f t="shared" si="191"/>
        <v>0.64813647854068979</v>
      </c>
    </row>
    <row r="12229" spans="1:5" x14ac:dyDescent="0.25">
      <c r="A12229" s="1">
        <v>302820</v>
      </c>
      <c r="B12229" s="1">
        <v>1991</v>
      </c>
      <c r="C12229" s="2">
        <v>0.20669370031200399</v>
      </c>
      <c r="D12229" s="2">
        <v>8.0158221727647198E-3</v>
      </c>
      <c r="E12229" s="2">
        <f t="shared" si="191"/>
        <v>0.21470952248476871</v>
      </c>
    </row>
    <row r="12230" spans="1:5" x14ac:dyDescent="0.25">
      <c r="A12230" s="1">
        <v>302820</v>
      </c>
      <c r="B12230" s="1">
        <v>1992</v>
      </c>
      <c r="C12230" s="2">
        <v>1.7176761798781499E-3</v>
      </c>
      <c r="D12230" s="2">
        <v>5.7255872662605102E-4</v>
      </c>
      <c r="E12230" s="2">
        <f t="shared" si="191"/>
        <v>2.2902349065042011E-3</v>
      </c>
    </row>
    <row r="12231" spans="1:5" x14ac:dyDescent="0.25">
      <c r="A12231" s="1">
        <v>302820</v>
      </c>
      <c r="B12231" s="1">
        <v>1993</v>
      </c>
      <c r="C12231" s="2">
        <v>1.1388193072592099</v>
      </c>
      <c r="D12231" s="2">
        <v>1.4313968165651201E-2</v>
      </c>
      <c r="E12231" s="2">
        <f t="shared" si="191"/>
        <v>1.1531332754248611</v>
      </c>
    </row>
    <row r="12232" spans="1:5" x14ac:dyDescent="0.25">
      <c r="A12232" s="1">
        <v>302820</v>
      </c>
      <c r="B12232" s="1">
        <v>1994</v>
      </c>
      <c r="C12232" s="2">
        <v>1.5149903906525299</v>
      </c>
      <c r="D12232" s="2">
        <v>7.3860075734760597E-2</v>
      </c>
      <c r="E12232" s="2">
        <f t="shared" si="191"/>
        <v>1.5888504663872904</v>
      </c>
    </row>
    <row r="12233" spans="1:5" x14ac:dyDescent="0.25">
      <c r="A12233" s="1">
        <v>302820</v>
      </c>
      <c r="B12233" s="1">
        <v>1996</v>
      </c>
      <c r="C12233" s="2">
        <v>0.31089938855794502</v>
      </c>
      <c r="D12233" s="2">
        <v>4.6949815583336205E-2</v>
      </c>
      <c r="E12233" s="2">
        <f t="shared" si="191"/>
        <v>0.35784920414128124</v>
      </c>
    </row>
    <row r="12234" spans="1:5" x14ac:dyDescent="0.25">
      <c r="A12234" s="1">
        <v>302820</v>
      </c>
      <c r="B12234" s="1">
        <v>1997</v>
      </c>
      <c r="C12234" s="2">
        <v>0</v>
      </c>
      <c r="D12234" s="2">
        <v>0</v>
      </c>
      <c r="E12234" s="2">
        <f t="shared" si="191"/>
        <v>0</v>
      </c>
    </row>
    <row r="12235" spans="1:5" x14ac:dyDescent="0.25">
      <c r="A12235" s="1">
        <v>302820</v>
      </c>
      <c r="B12235" s="1">
        <v>1998</v>
      </c>
      <c r="C12235" s="2">
        <v>0.51759308886994992</v>
      </c>
      <c r="D12235" s="2">
        <v>5.6110755209353005E-2</v>
      </c>
      <c r="E12235" s="2">
        <f t="shared" si="191"/>
        <v>0.57370384407930297</v>
      </c>
    </row>
    <row r="12236" spans="1:5" x14ac:dyDescent="0.25">
      <c r="A12236" s="1">
        <v>302820</v>
      </c>
      <c r="B12236" s="1">
        <v>1999</v>
      </c>
      <c r="C12236" s="2">
        <v>0.54965637756100905</v>
      </c>
      <c r="D12236" s="2">
        <v>1.9466996705285698E-2</v>
      </c>
      <c r="E12236" s="2">
        <f t="shared" si="191"/>
        <v>0.56912337426629478</v>
      </c>
    </row>
    <row r="12237" spans="1:5" x14ac:dyDescent="0.25">
      <c r="A12237" s="1">
        <v>302820</v>
      </c>
      <c r="B12237" s="1">
        <v>2000</v>
      </c>
      <c r="C12237" s="2">
        <v>1.97017457832024</v>
      </c>
      <c r="D12237" s="2">
        <v>9.6189866073176603E-2</v>
      </c>
      <c r="E12237" s="2">
        <f t="shared" si="191"/>
        <v>2.0663644443934168</v>
      </c>
    </row>
    <row r="12238" spans="1:5" x14ac:dyDescent="0.25">
      <c r="A12238" s="1">
        <v>302820</v>
      </c>
      <c r="B12238" s="1">
        <v>2001</v>
      </c>
      <c r="C12238" s="2">
        <v>2.2782111732450501</v>
      </c>
      <c r="D12238" s="2">
        <v>0.113939186598584</v>
      </c>
      <c r="E12238" s="2">
        <f t="shared" si="191"/>
        <v>2.392150359843634</v>
      </c>
    </row>
    <row r="12239" spans="1:5" x14ac:dyDescent="0.25">
      <c r="A12239" s="1">
        <v>302820</v>
      </c>
      <c r="B12239" s="1">
        <v>2002</v>
      </c>
      <c r="C12239" s="2">
        <v>1.42166331821248</v>
      </c>
      <c r="D12239" s="2">
        <v>1.2596291985773099E-2</v>
      </c>
      <c r="E12239" s="2">
        <f t="shared" si="191"/>
        <v>1.4342596101982532</v>
      </c>
    </row>
    <row r="12240" spans="1:5" x14ac:dyDescent="0.25">
      <c r="A12240" s="1">
        <v>302820</v>
      </c>
      <c r="B12240" s="1">
        <v>2003</v>
      </c>
      <c r="C12240" s="2">
        <v>0.20955649394513398</v>
      </c>
      <c r="D12240" s="2">
        <v>1.1451174532520999E-3</v>
      </c>
      <c r="E12240" s="2">
        <f t="shared" si="191"/>
        <v>0.21070161139838608</v>
      </c>
    </row>
    <row r="12241" spans="1:5" x14ac:dyDescent="0.25">
      <c r="A12241" s="1">
        <v>302820</v>
      </c>
      <c r="B12241" s="1">
        <v>2004</v>
      </c>
      <c r="C12241" s="2">
        <v>1.7428687638497</v>
      </c>
      <c r="D12241" s="2">
        <v>1.1451174532520999E-3</v>
      </c>
      <c r="E12241" s="2">
        <f t="shared" si="191"/>
        <v>1.7440138813029522</v>
      </c>
    </row>
    <row r="12242" spans="1:5" x14ac:dyDescent="0.25">
      <c r="A12242" s="1">
        <v>302820</v>
      </c>
      <c r="B12242" s="1">
        <v>2005</v>
      </c>
      <c r="C12242" s="2">
        <v>0.75119704933337905</v>
      </c>
      <c r="D12242" s="2">
        <v>2.2329790338416002E-2</v>
      </c>
      <c r="E12242" s="2">
        <f t="shared" si="191"/>
        <v>0.77352683967179503</v>
      </c>
    </row>
    <row r="12243" spans="1:5" x14ac:dyDescent="0.25">
      <c r="A12243" s="1">
        <v>302820</v>
      </c>
      <c r="B12243" s="1">
        <v>2006</v>
      </c>
      <c r="C12243" s="2">
        <v>1.46632289888931</v>
      </c>
      <c r="D12243" s="2">
        <v>1.1451174532520999E-3</v>
      </c>
      <c r="E12243" s="2">
        <f t="shared" si="191"/>
        <v>1.4674680163425622</v>
      </c>
    </row>
    <row r="12244" spans="1:5" x14ac:dyDescent="0.25">
      <c r="A12244" s="1">
        <v>302820</v>
      </c>
      <c r="B12244" s="1">
        <v>2007</v>
      </c>
      <c r="C12244" s="2">
        <v>1.6358002819706199</v>
      </c>
      <c r="D12244" s="2">
        <v>5.72558726626051E-3</v>
      </c>
      <c r="E12244" s="2">
        <f t="shared" si="191"/>
        <v>1.6415258692368804</v>
      </c>
    </row>
    <row r="12245" spans="1:5" x14ac:dyDescent="0.25">
      <c r="A12245" s="1">
        <v>302820</v>
      </c>
      <c r="B12245" s="1">
        <v>2008</v>
      </c>
      <c r="C12245" s="2">
        <v>1.5814072029411499</v>
      </c>
      <c r="D12245" s="2">
        <v>5.72558726626051E-3</v>
      </c>
      <c r="E12245" s="2">
        <f t="shared" si="191"/>
        <v>1.5871327902074104</v>
      </c>
    </row>
    <row r="12246" spans="1:5" x14ac:dyDescent="0.25">
      <c r="A12246" s="1">
        <v>302820</v>
      </c>
      <c r="B12246" s="1">
        <v>2009</v>
      </c>
      <c r="C12246" s="2">
        <v>1.8424939822826298</v>
      </c>
      <c r="D12246" s="2">
        <v>2.1184672885163902E-2</v>
      </c>
      <c r="E12246" s="2">
        <f t="shared" si="191"/>
        <v>1.8636786551677937</v>
      </c>
    </row>
    <row r="12247" spans="1:5" x14ac:dyDescent="0.25">
      <c r="A12247" s="1">
        <v>302820</v>
      </c>
      <c r="B12247" s="1">
        <v>2010</v>
      </c>
      <c r="C12247" s="2">
        <v>2.11274170125012</v>
      </c>
      <c r="D12247" s="2">
        <v>6.8707047195126101E-3</v>
      </c>
      <c r="E12247" s="2">
        <f t="shared" si="191"/>
        <v>2.1196124059696326</v>
      </c>
    </row>
    <row r="12248" spans="1:5" x14ac:dyDescent="0.25">
      <c r="A12248" s="1">
        <v>302820</v>
      </c>
      <c r="B12248" s="1">
        <v>2011</v>
      </c>
      <c r="C12248" s="2">
        <v>1.72912735441067</v>
      </c>
      <c r="D12248" s="2">
        <v>2.4047466518294099E-2</v>
      </c>
      <c r="E12248" s="2">
        <f t="shared" si="191"/>
        <v>1.7531748209289642</v>
      </c>
    </row>
    <row r="12249" spans="1:5" x14ac:dyDescent="0.25">
      <c r="A12249" s="1">
        <v>302820</v>
      </c>
      <c r="B12249" s="1">
        <v>2012</v>
      </c>
      <c r="C12249" s="2">
        <v>2.11274170125012</v>
      </c>
      <c r="D12249" s="2">
        <v>4.0079110863823599E-3</v>
      </c>
      <c r="E12249" s="2">
        <f t="shared" si="191"/>
        <v>2.1167496123365024</v>
      </c>
    </row>
    <row r="12250" spans="1:5" x14ac:dyDescent="0.25">
      <c r="A12250" s="1">
        <v>302820</v>
      </c>
      <c r="B12250" s="1">
        <v>2013</v>
      </c>
      <c r="C12250" s="2">
        <v>2.31485493174912</v>
      </c>
      <c r="D12250" s="2">
        <v>1.8321879252033598E-2</v>
      </c>
      <c r="E12250" s="2">
        <f t="shared" si="191"/>
        <v>2.3331768110011537</v>
      </c>
    </row>
    <row r="12251" spans="1:5" x14ac:dyDescent="0.25">
      <c r="A12251" s="1">
        <v>302820</v>
      </c>
      <c r="B12251" s="1">
        <v>2014</v>
      </c>
      <c r="C12251" s="2">
        <v>1.85852562662816</v>
      </c>
      <c r="D12251" s="2">
        <v>1.1451174532520999E-3</v>
      </c>
      <c r="E12251" s="2">
        <f t="shared" si="191"/>
        <v>1.8596707440814122</v>
      </c>
    </row>
    <row r="12252" spans="1:5" x14ac:dyDescent="0.25">
      <c r="A12252" s="1">
        <v>302820</v>
      </c>
      <c r="B12252" s="1">
        <v>2015</v>
      </c>
      <c r="C12252" s="2">
        <v>2.3016860810367201</v>
      </c>
      <c r="D12252" s="2">
        <v>9.1036837533542206E-2</v>
      </c>
      <c r="E12252" s="2">
        <f t="shared" si="191"/>
        <v>2.3927229185702625</v>
      </c>
    </row>
    <row r="12253" spans="1:5" x14ac:dyDescent="0.25">
      <c r="A12253" s="1">
        <v>302830</v>
      </c>
      <c r="B12253" s="1">
        <v>1988</v>
      </c>
      <c r="C12253" s="2">
        <v>0.114508346767731</v>
      </c>
      <c r="D12253" s="2">
        <v>1.9466418950514399E-2</v>
      </c>
      <c r="E12253" s="2">
        <f t="shared" si="191"/>
        <v>0.1339747657182454</v>
      </c>
    </row>
    <row r="12254" spans="1:5" x14ac:dyDescent="0.25">
      <c r="A12254" s="1">
        <v>302830</v>
      </c>
      <c r="B12254" s="1">
        <v>1990</v>
      </c>
      <c r="C12254" s="2">
        <v>1.7605658315538701</v>
      </c>
      <c r="D12254" s="2">
        <v>2.06115024181917E-2</v>
      </c>
      <c r="E12254" s="2">
        <f t="shared" si="191"/>
        <v>1.7811773339720618</v>
      </c>
    </row>
    <row r="12255" spans="1:5" x14ac:dyDescent="0.25">
      <c r="A12255" s="1">
        <v>302830</v>
      </c>
      <c r="B12255" s="1">
        <v>1991</v>
      </c>
      <c r="C12255" s="2">
        <v>0.56509869129875701</v>
      </c>
      <c r="D12255" s="2">
        <v>1.8893877216675702E-2</v>
      </c>
      <c r="E12255" s="2">
        <f t="shared" si="191"/>
        <v>0.58399256851543269</v>
      </c>
    </row>
    <row r="12256" spans="1:5" x14ac:dyDescent="0.25">
      <c r="A12256" s="1">
        <v>302830</v>
      </c>
      <c r="B12256" s="1">
        <v>1992</v>
      </c>
      <c r="C12256" s="2">
        <v>0.11336326330005399</v>
      </c>
      <c r="D12256" s="2">
        <v>2.8627086691933E-3</v>
      </c>
      <c r="E12256" s="2">
        <f t="shared" si="191"/>
        <v>0.11622597196924729</v>
      </c>
    </row>
    <row r="12257" spans="1:5" x14ac:dyDescent="0.25">
      <c r="A12257" s="1">
        <v>302830</v>
      </c>
      <c r="B12257" s="1">
        <v>1993</v>
      </c>
      <c r="C12257" s="2">
        <v>1.7846125843751</v>
      </c>
      <c r="D12257" s="2">
        <v>1.8893877216675702E-2</v>
      </c>
      <c r="E12257" s="2">
        <f t="shared" si="191"/>
        <v>1.8035064615917757</v>
      </c>
    </row>
    <row r="12258" spans="1:5" x14ac:dyDescent="0.25">
      <c r="A12258" s="1">
        <v>302830</v>
      </c>
      <c r="B12258" s="1">
        <v>1994</v>
      </c>
      <c r="C12258" s="2">
        <v>0.29256882599155498</v>
      </c>
      <c r="D12258" s="2">
        <v>1.14508346767732E-2</v>
      </c>
      <c r="E12258" s="2">
        <f t="shared" si="191"/>
        <v>0.3040196606683282</v>
      </c>
    </row>
    <row r="12259" spans="1:5" x14ac:dyDescent="0.25">
      <c r="A12259" s="1">
        <v>302830</v>
      </c>
      <c r="B12259" s="1">
        <v>1996</v>
      </c>
      <c r="C12259" s="2">
        <v>0.611474571739688</v>
      </c>
      <c r="D12259" s="2">
        <v>1.9466418950514399E-2</v>
      </c>
      <c r="E12259" s="2">
        <f t="shared" si="191"/>
        <v>0.63094099069020237</v>
      </c>
    </row>
    <row r="12260" spans="1:5" x14ac:dyDescent="0.25">
      <c r="A12260" s="1">
        <v>302830</v>
      </c>
      <c r="B12260" s="1">
        <v>1997</v>
      </c>
      <c r="C12260" s="2">
        <v>4.7520963908608695E-2</v>
      </c>
      <c r="D12260" s="2">
        <v>2.2901669353546299E-3</v>
      </c>
      <c r="E12260" s="2">
        <f t="shared" si="191"/>
        <v>4.9811130843963325E-2</v>
      </c>
    </row>
    <row r="12261" spans="1:5" x14ac:dyDescent="0.25">
      <c r="A12261" s="1">
        <v>302830</v>
      </c>
      <c r="B12261" s="1">
        <v>1998</v>
      </c>
      <c r="C12261" s="2">
        <v>1.5407098057598299</v>
      </c>
      <c r="D12261" s="2">
        <v>1.8893877216675702E-2</v>
      </c>
      <c r="E12261" s="2">
        <f t="shared" si="191"/>
        <v>1.5596036829765056</v>
      </c>
    </row>
    <row r="12262" spans="1:5" x14ac:dyDescent="0.25">
      <c r="A12262" s="1">
        <v>302830</v>
      </c>
      <c r="B12262" s="1">
        <v>1999</v>
      </c>
      <c r="C12262" s="2">
        <v>0.14370797519350298</v>
      </c>
      <c r="D12262" s="2">
        <v>8.5881260075798896E-3</v>
      </c>
      <c r="E12262" s="2">
        <f t="shared" si="191"/>
        <v>0.15229610120108286</v>
      </c>
    </row>
    <row r="12263" spans="1:5" x14ac:dyDescent="0.25">
      <c r="A12263" s="1">
        <v>302830</v>
      </c>
      <c r="B12263" s="1">
        <v>2000</v>
      </c>
      <c r="C12263" s="2">
        <v>1.7468248299417501</v>
      </c>
      <c r="D12263" s="2">
        <v>2.1756585885869002E-2</v>
      </c>
      <c r="E12263" s="2">
        <f t="shared" si="191"/>
        <v>1.7685814158276192</v>
      </c>
    </row>
    <row r="12264" spans="1:5" x14ac:dyDescent="0.25">
      <c r="A12264" s="1">
        <v>302830</v>
      </c>
      <c r="B12264" s="1">
        <v>2001</v>
      </c>
      <c r="C12264" s="2">
        <v>1.7634285402230701</v>
      </c>
      <c r="D12264" s="2">
        <v>4.5803338707092701E-3</v>
      </c>
      <c r="E12264" s="2">
        <f t="shared" si="191"/>
        <v>1.7680088740937794</v>
      </c>
    </row>
    <row r="12265" spans="1:5" x14ac:dyDescent="0.25">
      <c r="A12265" s="1">
        <v>302830</v>
      </c>
      <c r="B12265" s="1">
        <v>2002</v>
      </c>
      <c r="C12265" s="2">
        <v>0.720830042902872</v>
      </c>
      <c r="D12265" s="2">
        <v>1.9466418950514399E-2</v>
      </c>
      <c r="E12265" s="2">
        <f t="shared" si="191"/>
        <v>0.74029646185338638</v>
      </c>
    </row>
    <row r="12266" spans="1:5" x14ac:dyDescent="0.25">
      <c r="A12266" s="1">
        <v>302830</v>
      </c>
      <c r="B12266" s="1">
        <v>2003</v>
      </c>
      <c r="C12266" s="2">
        <v>0.532463812469953</v>
      </c>
      <c r="D12266" s="2">
        <v>8.5881260075798896E-3</v>
      </c>
      <c r="E12266" s="2">
        <f t="shared" si="191"/>
        <v>0.54105193847753286</v>
      </c>
    </row>
    <row r="12267" spans="1:5" x14ac:dyDescent="0.25">
      <c r="A12267" s="1">
        <v>302830</v>
      </c>
      <c r="B12267" s="1">
        <v>2004</v>
      </c>
      <c r="C12267" s="2">
        <v>1.4027272479047099</v>
      </c>
      <c r="D12267" s="2">
        <v>5.1528756045479303E-3</v>
      </c>
      <c r="E12267" s="2">
        <f t="shared" si="191"/>
        <v>1.407880123509258</v>
      </c>
    </row>
    <row r="12268" spans="1:5" x14ac:dyDescent="0.25">
      <c r="A12268" s="1">
        <v>302830</v>
      </c>
      <c r="B12268" s="1">
        <v>2005</v>
      </c>
      <c r="C12268" s="2">
        <v>1.4857457993113201</v>
      </c>
      <c r="D12268" s="2">
        <v>5.1528756045479303E-3</v>
      </c>
      <c r="E12268" s="2">
        <f t="shared" si="191"/>
        <v>1.4908986749158681</v>
      </c>
    </row>
    <row r="12269" spans="1:5" x14ac:dyDescent="0.25">
      <c r="A12269" s="1">
        <v>302830</v>
      </c>
      <c r="B12269" s="1">
        <v>2006</v>
      </c>
      <c r="C12269" s="2">
        <v>1.72449570232204</v>
      </c>
      <c r="D12269" s="2">
        <v>8.5881260075798896E-3</v>
      </c>
      <c r="E12269" s="2">
        <f t="shared" si="191"/>
        <v>1.7330838283296199</v>
      </c>
    </row>
    <row r="12270" spans="1:5" x14ac:dyDescent="0.25">
      <c r="A12270" s="1">
        <v>302830</v>
      </c>
      <c r="B12270" s="1">
        <v>2007</v>
      </c>
      <c r="C12270" s="2">
        <v>1.43307195979816</v>
      </c>
      <c r="D12270" s="2">
        <v>8.0155842737412407E-3</v>
      </c>
      <c r="E12270" s="2">
        <f t="shared" si="191"/>
        <v>1.4410875440719013</v>
      </c>
    </row>
    <row r="12271" spans="1:5" x14ac:dyDescent="0.25">
      <c r="A12271" s="1">
        <v>302830</v>
      </c>
      <c r="B12271" s="1">
        <v>2008</v>
      </c>
      <c r="C12271" s="2">
        <v>1.6397595257139199</v>
      </c>
      <c r="D12271" s="2">
        <v>7.4430425399025701E-3</v>
      </c>
      <c r="E12271" s="2">
        <f t="shared" si="191"/>
        <v>1.6472025682538225</v>
      </c>
    </row>
    <row r="12272" spans="1:5" x14ac:dyDescent="0.25">
      <c r="A12272" s="1">
        <v>302830</v>
      </c>
      <c r="B12272" s="1">
        <v>2009</v>
      </c>
      <c r="C12272" s="2">
        <v>1.77545191663368</v>
      </c>
      <c r="D12272" s="2">
        <v>2.8627086691933E-3</v>
      </c>
      <c r="E12272" s="2">
        <f t="shared" si="191"/>
        <v>1.7783146253028732</v>
      </c>
    </row>
    <row r="12273" spans="1:5" x14ac:dyDescent="0.25">
      <c r="A12273" s="1">
        <v>302830</v>
      </c>
      <c r="B12273" s="1">
        <v>2010</v>
      </c>
      <c r="C12273" s="2">
        <v>1.7800322505043902</v>
      </c>
      <c r="D12273" s="2">
        <v>1.1450834676773199E-3</v>
      </c>
      <c r="E12273" s="2">
        <f t="shared" si="191"/>
        <v>1.7811773339720676</v>
      </c>
    </row>
    <row r="12274" spans="1:5" x14ac:dyDescent="0.25">
      <c r="A12274" s="1">
        <v>302830</v>
      </c>
      <c r="B12274" s="1">
        <v>2011</v>
      </c>
      <c r="C12274" s="2">
        <v>1.77545191663368</v>
      </c>
      <c r="D12274" s="2">
        <v>5.1528756045479407E-3</v>
      </c>
      <c r="E12274" s="2">
        <f t="shared" si="191"/>
        <v>1.780604792238228</v>
      </c>
    </row>
    <row r="12275" spans="1:5" x14ac:dyDescent="0.25">
      <c r="A12275" s="1">
        <v>302830</v>
      </c>
      <c r="B12275" s="1">
        <v>2012</v>
      </c>
      <c r="C12275" s="2">
        <v>1.77144412449681</v>
      </c>
      <c r="D12275" s="2">
        <v>0</v>
      </c>
      <c r="E12275" s="2">
        <f t="shared" si="191"/>
        <v>1.77144412449681</v>
      </c>
    </row>
    <row r="12276" spans="1:5" x14ac:dyDescent="0.25">
      <c r="A12276" s="1">
        <v>302830</v>
      </c>
      <c r="B12276" s="1">
        <v>2013</v>
      </c>
      <c r="C12276" s="2">
        <v>1.7594207480862001</v>
      </c>
      <c r="D12276" s="2">
        <v>8.5881260075798896E-3</v>
      </c>
      <c r="E12276" s="2">
        <f t="shared" si="191"/>
        <v>1.76800887409378</v>
      </c>
    </row>
    <row r="12277" spans="1:5" x14ac:dyDescent="0.25">
      <c r="A12277" s="1">
        <v>302830</v>
      </c>
      <c r="B12277" s="1">
        <v>2014</v>
      </c>
      <c r="C12277" s="2">
        <v>1.6288812327709801</v>
      </c>
      <c r="D12277" s="2">
        <v>1.7176252015159699E-2</v>
      </c>
      <c r="E12277" s="2">
        <f t="shared" si="191"/>
        <v>1.6460574847861398</v>
      </c>
    </row>
    <row r="12278" spans="1:5" x14ac:dyDescent="0.25">
      <c r="A12278" s="1">
        <v>302830</v>
      </c>
      <c r="B12278" s="1">
        <v>2015</v>
      </c>
      <c r="C12278" s="2">
        <v>1.7634285402230701</v>
      </c>
      <c r="D12278" s="2">
        <v>1.8321335482837101E-2</v>
      </c>
      <c r="E12278" s="2">
        <f t="shared" si="191"/>
        <v>1.7817498757059071</v>
      </c>
    </row>
    <row r="12279" spans="1:5" x14ac:dyDescent="0.25">
      <c r="A12279" s="1">
        <v>302840</v>
      </c>
      <c r="B12279" s="1">
        <v>1988</v>
      </c>
      <c r="C12279" s="2">
        <v>0.35517645614789101</v>
      </c>
      <c r="D12279" s="2">
        <v>0.191381488506873</v>
      </c>
      <c r="E12279" s="2">
        <f t="shared" si="191"/>
        <v>0.54655794465476404</v>
      </c>
    </row>
    <row r="12280" spans="1:5" x14ac:dyDescent="0.25">
      <c r="A12280" s="1">
        <v>302840</v>
      </c>
      <c r="B12280" s="1">
        <v>1990</v>
      </c>
      <c r="C12280" s="2">
        <v>6.1908750576457594</v>
      </c>
      <c r="D12280" s="2">
        <v>0.57644334225944105</v>
      </c>
      <c r="E12280" s="2">
        <f t="shared" si="191"/>
        <v>6.7673183999052</v>
      </c>
    </row>
    <row r="12281" spans="1:5" x14ac:dyDescent="0.25">
      <c r="A12281" s="1">
        <v>302840</v>
      </c>
      <c r="B12281" s="1">
        <v>1991</v>
      </c>
      <c r="C12281" s="2">
        <v>1.3092103027587301</v>
      </c>
      <c r="D12281" s="2">
        <v>0.26781914007268098</v>
      </c>
      <c r="E12281" s="2">
        <f t="shared" si="191"/>
        <v>1.5770294428314111</v>
      </c>
    </row>
    <row r="12282" spans="1:5" x14ac:dyDescent="0.25">
      <c r="A12282" s="1">
        <v>302840</v>
      </c>
      <c r="B12282" s="1">
        <v>1992</v>
      </c>
      <c r="C12282" s="2">
        <v>0.30862420218675896</v>
      </c>
      <c r="D12282" s="2">
        <v>7.6437651565808298E-2</v>
      </c>
      <c r="E12282" s="2">
        <f t="shared" si="191"/>
        <v>0.38506185375256724</v>
      </c>
    </row>
    <row r="12283" spans="1:5" x14ac:dyDescent="0.25">
      <c r="A12283" s="1">
        <v>302840</v>
      </c>
      <c r="B12283" s="1">
        <v>1993</v>
      </c>
      <c r="C12283" s="2">
        <v>6.3414514840385596</v>
      </c>
      <c r="D12283" s="2">
        <v>0.59368491780060095</v>
      </c>
      <c r="E12283" s="2">
        <f t="shared" si="191"/>
        <v>6.935136401839161</v>
      </c>
    </row>
    <row r="12284" spans="1:5" x14ac:dyDescent="0.25">
      <c r="A12284" s="1">
        <v>302840</v>
      </c>
      <c r="B12284" s="1">
        <v>1994</v>
      </c>
      <c r="C12284" s="2">
        <v>2.5120975563469701</v>
      </c>
      <c r="D12284" s="2">
        <v>0.441959053038395</v>
      </c>
      <c r="E12284" s="2">
        <f t="shared" si="191"/>
        <v>2.9540566093853649</v>
      </c>
    </row>
    <row r="12285" spans="1:5" x14ac:dyDescent="0.25">
      <c r="A12285" s="1">
        <v>302840</v>
      </c>
      <c r="B12285" s="1">
        <v>1996</v>
      </c>
      <c r="C12285" s="2">
        <v>4.7420079930036403</v>
      </c>
      <c r="D12285" s="2">
        <v>0.26149722904092298</v>
      </c>
      <c r="E12285" s="2">
        <f t="shared" si="191"/>
        <v>5.0035052220445628</v>
      </c>
    </row>
    <row r="12286" spans="1:5" x14ac:dyDescent="0.25">
      <c r="A12286" s="1">
        <v>302840</v>
      </c>
      <c r="B12286" s="1">
        <v>1997</v>
      </c>
      <c r="C12286" s="2">
        <v>0.11724271367988601</v>
      </c>
      <c r="D12286" s="2">
        <v>4.3678658037604699E-2</v>
      </c>
      <c r="E12286" s="2">
        <f t="shared" si="191"/>
        <v>0.16092137171749071</v>
      </c>
    </row>
    <row r="12287" spans="1:5" x14ac:dyDescent="0.25">
      <c r="A12287" s="1">
        <v>302840</v>
      </c>
      <c r="B12287" s="1">
        <v>1998</v>
      </c>
      <c r="C12287" s="2">
        <v>4.8529287956517599</v>
      </c>
      <c r="D12287" s="2">
        <v>0.60058154801706509</v>
      </c>
      <c r="E12287" s="2">
        <f t="shared" si="191"/>
        <v>5.4535103436688246</v>
      </c>
    </row>
    <row r="12288" spans="1:5" x14ac:dyDescent="0.25">
      <c r="A12288" s="1">
        <v>302840</v>
      </c>
      <c r="B12288" s="1">
        <v>1999</v>
      </c>
      <c r="C12288" s="2">
        <v>0.71897370006636208</v>
      </c>
      <c r="D12288" s="2">
        <v>0.12069102878811799</v>
      </c>
      <c r="E12288" s="2">
        <f t="shared" si="191"/>
        <v>0.83966472885448007</v>
      </c>
    </row>
    <row r="12289" spans="1:5" x14ac:dyDescent="0.25">
      <c r="A12289" s="1">
        <v>302840</v>
      </c>
      <c r="B12289" s="1">
        <v>2000</v>
      </c>
      <c r="C12289" s="2">
        <v>5.74776656623796</v>
      </c>
      <c r="D12289" s="2">
        <v>0.58851244513825307</v>
      </c>
      <c r="E12289" s="2">
        <f t="shared" si="191"/>
        <v>6.3362790113762131</v>
      </c>
    </row>
    <row r="12290" spans="1:5" x14ac:dyDescent="0.25">
      <c r="A12290" s="1">
        <v>302840</v>
      </c>
      <c r="B12290" s="1">
        <v>2001</v>
      </c>
      <c r="C12290" s="2">
        <v>6.4328318344067004</v>
      </c>
      <c r="D12290" s="2">
        <v>0.33621072305261501</v>
      </c>
      <c r="E12290" s="2">
        <f t="shared" si="191"/>
        <v>6.7690425574593149</v>
      </c>
    </row>
    <row r="12291" spans="1:5" x14ac:dyDescent="0.25">
      <c r="A12291" s="1">
        <v>302840</v>
      </c>
      <c r="B12291" s="1">
        <v>2002</v>
      </c>
      <c r="C12291" s="2">
        <v>4.7155709105071901</v>
      </c>
      <c r="D12291" s="2">
        <v>0.45172927917838496</v>
      </c>
      <c r="E12291" s="2">
        <f t="shared" ref="E12291:E12354" si="192">C12291+D12291</f>
        <v>5.1673001896855748</v>
      </c>
    </row>
    <row r="12292" spans="1:5" x14ac:dyDescent="0.25">
      <c r="A12292" s="1">
        <v>302840</v>
      </c>
      <c r="B12292" s="1">
        <v>2003</v>
      </c>
      <c r="C12292" s="2">
        <v>3.2075077698404204</v>
      </c>
      <c r="D12292" s="2">
        <v>0.37011915495022901</v>
      </c>
      <c r="E12292" s="2">
        <f t="shared" si="192"/>
        <v>3.5776269247906494</v>
      </c>
    </row>
    <row r="12293" spans="1:5" x14ac:dyDescent="0.25">
      <c r="A12293" s="1">
        <v>302840</v>
      </c>
      <c r="B12293" s="1">
        <v>2004</v>
      </c>
      <c r="C12293" s="2">
        <v>4.2868303987170195</v>
      </c>
      <c r="D12293" s="2">
        <v>0.13333485085163502</v>
      </c>
      <c r="E12293" s="2">
        <f t="shared" si="192"/>
        <v>4.4201652495686545</v>
      </c>
    </row>
    <row r="12294" spans="1:5" x14ac:dyDescent="0.25">
      <c r="A12294" s="1">
        <v>302840</v>
      </c>
      <c r="B12294" s="1">
        <v>2005</v>
      </c>
      <c r="C12294" s="2">
        <v>5.5058097894770102</v>
      </c>
      <c r="D12294" s="2">
        <v>0.32471633935850802</v>
      </c>
      <c r="E12294" s="2">
        <f t="shared" si="192"/>
        <v>5.8305261288355181</v>
      </c>
    </row>
    <row r="12295" spans="1:5" x14ac:dyDescent="0.25">
      <c r="A12295" s="1">
        <v>302840</v>
      </c>
      <c r="B12295" s="1">
        <v>2006</v>
      </c>
      <c r="C12295" s="2">
        <v>5.2644277319007804</v>
      </c>
      <c r="D12295" s="2">
        <v>8.3909000966977509E-2</v>
      </c>
      <c r="E12295" s="2">
        <f t="shared" si="192"/>
        <v>5.3483367328677582</v>
      </c>
    </row>
    <row r="12296" spans="1:5" x14ac:dyDescent="0.25">
      <c r="A12296" s="1">
        <v>302840</v>
      </c>
      <c r="B12296" s="1">
        <v>2007</v>
      </c>
      <c r="C12296" s="2">
        <v>5.7345480249897296</v>
      </c>
      <c r="D12296" s="2">
        <v>0.16149609090219602</v>
      </c>
      <c r="E12296" s="2">
        <f t="shared" si="192"/>
        <v>5.8960441158919252</v>
      </c>
    </row>
    <row r="12297" spans="1:5" x14ac:dyDescent="0.25">
      <c r="A12297" s="1">
        <v>302840</v>
      </c>
      <c r="B12297" s="1">
        <v>2008</v>
      </c>
      <c r="C12297" s="2">
        <v>4.9891372424269296</v>
      </c>
      <c r="D12297" s="2">
        <v>6.14949527634698E-2</v>
      </c>
      <c r="E12297" s="2">
        <f t="shared" si="192"/>
        <v>5.0506321951903992</v>
      </c>
    </row>
    <row r="12298" spans="1:5" x14ac:dyDescent="0.25">
      <c r="A12298" s="1">
        <v>302840</v>
      </c>
      <c r="B12298" s="1">
        <v>2009</v>
      </c>
      <c r="C12298" s="2">
        <v>6.6506504054100199</v>
      </c>
      <c r="D12298" s="2">
        <v>0.12356462471164499</v>
      </c>
      <c r="E12298" s="2">
        <f t="shared" si="192"/>
        <v>6.774215030121665</v>
      </c>
    </row>
    <row r="12299" spans="1:5" x14ac:dyDescent="0.25">
      <c r="A12299" s="1">
        <v>302840</v>
      </c>
      <c r="B12299" s="1">
        <v>2010</v>
      </c>
      <c r="C12299" s="2">
        <v>6.4420273413619906</v>
      </c>
      <c r="D12299" s="2">
        <v>0.42874051179017203</v>
      </c>
      <c r="E12299" s="2">
        <f t="shared" si="192"/>
        <v>6.870767853152163</v>
      </c>
    </row>
    <row r="12300" spans="1:5" x14ac:dyDescent="0.25">
      <c r="A12300" s="1">
        <v>302840</v>
      </c>
      <c r="B12300" s="1">
        <v>2011</v>
      </c>
      <c r="C12300" s="2">
        <v>6.6845588373076401</v>
      </c>
      <c r="D12300" s="2">
        <v>0.120116309603413</v>
      </c>
      <c r="E12300" s="2">
        <f t="shared" si="192"/>
        <v>6.8046751469110527</v>
      </c>
    </row>
    <row r="12301" spans="1:5" x14ac:dyDescent="0.25">
      <c r="A12301" s="1">
        <v>302840</v>
      </c>
      <c r="B12301" s="1">
        <v>2012</v>
      </c>
      <c r="C12301" s="2">
        <v>6.7540998586569803</v>
      </c>
      <c r="D12301" s="2">
        <v>5.5173041731711198E-2</v>
      </c>
      <c r="E12301" s="2">
        <f t="shared" si="192"/>
        <v>6.8092729003886916</v>
      </c>
    </row>
    <row r="12302" spans="1:5" x14ac:dyDescent="0.25">
      <c r="A12302" s="1">
        <v>302840</v>
      </c>
      <c r="B12302" s="1">
        <v>2013</v>
      </c>
      <c r="C12302" s="2">
        <v>6.3483481142550202</v>
      </c>
      <c r="D12302" s="2">
        <v>0.48908602618423197</v>
      </c>
      <c r="E12302" s="2">
        <f t="shared" si="192"/>
        <v>6.8374341404392522</v>
      </c>
    </row>
    <row r="12303" spans="1:5" x14ac:dyDescent="0.25">
      <c r="A12303" s="1">
        <v>302840</v>
      </c>
      <c r="B12303" s="1">
        <v>2014</v>
      </c>
      <c r="C12303" s="2">
        <v>6.2540941679633502</v>
      </c>
      <c r="D12303" s="2">
        <v>0.51494838949597099</v>
      </c>
      <c r="E12303" s="2">
        <f t="shared" si="192"/>
        <v>6.7690425574593212</v>
      </c>
    </row>
    <row r="12304" spans="1:5" x14ac:dyDescent="0.25">
      <c r="A12304" s="1">
        <v>302840</v>
      </c>
      <c r="B12304" s="1">
        <v>2015</v>
      </c>
      <c r="C12304" s="2">
        <v>6.3949003682161507</v>
      </c>
      <c r="D12304" s="2">
        <v>0.47644220412071397</v>
      </c>
      <c r="E12304" s="2">
        <f t="shared" si="192"/>
        <v>6.8713425723368644</v>
      </c>
    </row>
    <row r="12305" spans="1:5" x14ac:dyDescent="0.25">
      <c r="A12305" s="1">
        <v>302850</v>
      </c>
      <c r="B12305" s="1">
        <v>1988</v>
      </c>
      <c r="C12305" s="2">
        <v>3.4345038856133702E-3</v>
      </c>
      <c r="D12305" s="2">
        <v>0</v>
      </c>
      <c r="E12305" s="2">
        <f t="shared" si="192"/>
        <v>3.4345038856133702E-3</v>
      </c>
    </row>
    <row r="12306" spans="1:5" x14ac:dyDescent="0.25">
      <c r="A12306" s="1">
        <v>302850</v>
      </c>
      <c r="B12306" s="1">
        <v>1990</v>
      </c>
      <c r="C12306" s="2">
        <v>0.87923299471702299</v>
      </c>
      <c r="D12306" s="2">
        <v>1.1448346285377899E-3</v>
      </c>
      <c r="E12306" s="2">
        <f t="shared" si="192"/>
        <v>0.88037782934556075</v>
      </c>
    </row>
    <row r="12307" spans="1:5" x14ac:dyDescent="0.25">
      <c r="A12307" s="1">
        <v>302850</v>
      </c>
      <c r="B12307" s="1">
        <v>1991</v>
      </c>
      <c r="C12307" s="2">
        <v>1.7172519428066801E-3</v>
      </c>
      <c r="D12307" s="2">
        <v>0</v>
      </c>
      <c r="E12307" s="2">
        <f t="shared" si="192"/>
        <v>1.7172519428066801E-3</v>
      </c>
    </row>
    <row r="12308" spans="1:5" x14ac:dyDescent="0.25">
      <c r="A12308" s="1">
        <v>302850</v>
      </c>
      <c r="B12308" s="1">
        <v>1992</v>
      </c>
      <c r="C12308" s="2">
        <v>0</v>
      </c>
      <c r="D12308" s="2">
        <v>0</v>
      </c>
      <c r="E12308" s="2">
        <f t="shared" si="192"/>
        <v>0</v>
      </c>
    </row>
    <row r="12309" spans="1:5" x14ac:dyDescent="0.25">
      <c r="A12309" s="1">
        <v>302850</v>
      </c>
      <c r="B12309" s="1">
        <v>1993</v>
      </c>
      <c r="C12309" s="2">
        <v>0.97310943425712204</v>
      </c>
      <c r="D12309" s="2">
        <v>1.1448346285377899E-3</v>
      </c>
      <c r="E12309" s="2">
        <f t="shared" si="192"/>
        <v>0.9742542688856598</v>
      </c>
    </row>
    <row r="12310" spans="1:5" x14ac:dyDescent="0.25">
      <c r="A12310" s="1">
        <v>302850</v>
      </c>
      <c r="B12310" s="1">
        <v>1994</v>
      </c>
      <c r="C12310" s="2">
        <v>0.29193283027713601</v>
      </c>
      <c r="D12310" s="2">
        <v>1.1448346285377899E-3</v>
      </c>
      <c r="E12310" s="2">
        <f t="shared" si="192"/>
        <v>0.29307766490567383</v>
      </c>
    </row>
    <row r="12311" spans="1:5" x14ac:dyDescent="0.25">
      <c r="A12311" s="1">
        <v>302850</v>
      </c>
      <c r="B12311" s="1">
        <v>1996</v>
      </c>
      <c r="C12311" s="2">
        <v>8.3572927883258707E-2</v>
      </c>
      <c r="D12311" s="2">
        <v>5.7241731426889496E-4</v>
      </c>
      <c r="E12311" s="2">
        <f t="shared" si="192"/>
        <v>8.4145345197527602E-2</v>
      </c>
    </row>
    <row r="12312" spans="1:5" x14ac:dyDescent="0.25">
      <c r="A12312" s="1">
        <v>302850</v>
      </c>
      <c r="B12312" s="1">
        <v>1997</v>
      </c>
      <c r="C12312" s="2">
        <v>0</v>
      </c>
      <c r="D12312" s="2">
        <v>0</v>
      </c>
      <c r="E12312" s="2">
        <f t="shared" si="192"/>
        <v>0</v>
      </c>
    </row>
    <row r="12313" spans="1:5" x14ac:dyDescent="0.25">
      <c r="A12313" s="1">
        <v>302850</v>
      </c>
      <c r="B12313" s="1">
        <v>1998</v>
      </c>
      <c r="C12313" s="2">
        <v>0.259305043363809</v>
      </c>
      <c r="D12313" s="2">
        <v>0</v>
      </c>
      <c r="E12313" s="2">
        <f t="shared" si="192"/>
        <v>0.259305043363809</v>
      </c>
    </row>
    <row r="12314" spans="1:5" x14ac:dyDescent="0.25">
      <c r="A12314" s="1">
        <v>302850</v>
      </c>
      <c r="B12314" s="1">
        <v>1999</v>
      </c>
      <c r="C12314" s="2">
        <v>0.120207635996468</v>
      </c>
      <c r="D12314" s="2">
        <v>1.1448346285377899E-3</v>
      </c>
      <c r="E12314" s="2">
        <f t="shared" si="192"/>
        <v>0.12135247062500579</v>
      </c>
    </row>
    <row r="12315" spans="1:5" x14ac:dyDescent="0.25">
      <c r="A12315" s="1">
        <v>302850</v>
      </c>
      <c r="B12315" s="1">
        <v>2000</v>
      </c>
      <c r="C12315" s="2">
        <v>1.22153854864982</v>
      </c>
      <c r="D12315" s="2">
        <v>1.1448346285377899E-3</v>
      </c>
      <c r="E12315" s="2">
        <f t="shared" si="192"/>
        <v>1.2226833832783579</v>
      </c>
    </row>
    <row r="12316" spans="1:5" x14ac:dyDescent="0.25">
      <c r="A12316" s="1">
        <v>302850</v>
      </c>
      <c r="B12316" s="1">
        <v>2001</v>
      </c>
      <c r="C12316" s="2">
        <v>1.2461524931633801</v>
      </c>
      <c r="D12316" s="2">
        <v>1.1448346285377899E-3</v>
      </c>
      <c r="E12316" s="2">
        <f t="shared" si="192"/>
        <v>1.2472973277919179</v>
      </c>
    </row>
    <row r="12317" spans="1:5" x14ac:dyDescent="0.25">
      <c r="A12317" s="1">
        <v>302850</v>
      </c>
      <c r="B12317" s="1">
        <v>2002</v>
      </c>
      <c r="C12317" s="2">
        <v>0.74929426437798397</v>
      </c>
      <c r="D12317" s="2">
        <v>0</v>
      </c>
      <c r="E12317" s="2">
        <f t="shared" si="192"/>
        <v>0.74929426437798397</v>
      </c>
    </row>
    <row r="12318" spans="1:5" x14ac:dyDescent="0.25">
      <c r="A12318" s="1">
        <v>302850</v>
      </c>
      <c r="B12318" s="1">
        <v>2003</v>
      </c>
      <c r="C12318" s="2">
        <v>5.8386566055427296E-2</v>
      </c>
      <c r="D12318" s="2">
        <v>0</v>
      </c>
      <c r="E12318" s="2">
        <f t="shared" si="192"/>
        <v>5.8386566055427296E-2</v>
      </c>
    </row>
    <row r="12319" spans="1:5" x14ac:dyDescent="0.25">
      <c r="A12319" s="1">
        <v>302850</v>
      </c>
      <c r="B12319" s="1">
        <v>2004</v>
      </c>
      <c r="C12319" s="2">
        <v>0.96166108797174399</v>
      </c>
      <c r="D12319" s="2">
        <v>0</v>
      </c>
      <c r="E12319" s="2">
        <f t="shared" si="192"/>
        <v>0.96166108797174399</v>
      </c>
    </row>
    <row r="12320" spans="1:5" x14ac:dyDescent="0.25">
      <c r="A12320" s="1">
        <v>302850</v>
      </c>
      <c r="B12320" s="1">
        <v>2005</v>
      </c>
      <c r="C12320" s="2">
        <v>1.234704146878</v>
      </c>
      <c r="D12320" s="2">
        <v>0</v>
      </c>
      <c r="E12320" s="2">
        <f t="shared" si="192"/>
        <v>1.234704146878</v>
      </c>
    </row>
    <row r="12321" spans="1:5" x14ac:dyDescent="0.25">
      <c r="A12321" s="1">
        <v>302850</v>
      </c>
      <c r="B12321" s="1">
        <v>2006</v>
      </c>
      <c r="C12321" s="2">
        <v>0.92445396254426604</v>
      </c>
      <c r="D12321" s="2">
        <v>0</v>
      </c>
      <c r="E12321" s="2">
        <f t="shared" si="192"/>
        <v>0.92445396254426604</v>
      </c>
    </row>
    <row r="12322" spans="1:5" x14ac:dyDescent="0.25">
      <c r="A12322" s="1">
        <v>302850</v>
      </c>
      <c r="B12322" s="1">
        <v>2007</v>
      </c>
      <c r="C12322" s="2">
        <v>1.04294434659792</v>
      </c>
      <c r="D12322" s="2">
        <v>0</v>
      </c>
      <c r="E12322" s="2">
        <f t="shared" si="192"/>
        <v>1.04294434659792</v>
      </c>
    </row>
    <row r="12323" spans="1:5" x14ac:dyDescent="0.25">
      <c r="A12323" s="1">
        <v>302850</v>
      </c>
      <c r="B12323" s="1">
        <v>2008</v>
      </c>
      <c r="C12323" s="2">
        <v>1.06984796036856</v>
      </c>
      <c r="D12323" s="2">
        <v>0</v>
      </c>
      <c r="E12323" s="2">
        <f t="shared" si="192"/>
        <v>1.06984796036856</v>
      </c>
    </row>
    <row r="12324" spans="1:5" x14ac:dyDescent="0.25">
      <c r="A12324" s="1">
        <v>302850</v>
      </c>
      <c r="B12324" s="1">
        <v>2009</v>
      </c>
      <c r="C12324" s="2">
        <v>1.1797520847081902</v>
      </c>
      <c r="D12324" s="2">
        <v>0</v>
      </c>
      <c r="E12324" s="2">
        <f t="shared" si="192"/>
        <v>1.1797520847081902</v>
      </c>
    </row>
    <row r="12325" spans="1:5" x14ac:dyDescent="0.25">
      <c r="A12325" s="1">
        <v>302850</v>
      </c>
      <c r="B12325" s="1">
        <v>2010</v>
      </c>
      <c r="C12325" s="2">
        <v>1.2553111701916801</v>
      </c>
      <c r="D12325" s="2">
        <v>0</v>
      </c>
      <c r="E12325" s="2">
        <f t="shared" si="192"/>
        <v>1.2553111701916801</v>
      </c>
    </row>
    <row r="12326" spans="1:5" x14ac:dyDescent="0.25">
      <c r="A12326" s="1">
        <v>302850</v>
      </c>
      <c r="B12326" s="1">
        <v>2011</v>
      </c>
      <c r="C12326" s="2">
        <v>1.2358489815065399</v>
      </c>
      <c r="D12326" s="2">
        <v>0</v>
      </c>
      <c r="E12326" s="2">
        <f t="shared" si="192"/>
        <v>1.2358489815065399</v>
      </c>
    </row>
    <row r="12327" spans="1:5" x14ac:dyDescent="0.25">
      <c r="A12327" s="1">
        <v>302850</v>
      </c>
      <c r="B12327" s="1">
        <v>2012</v>
      </c>
      <c r="C12327" s="2">
        <v>1.17460032887977</v>
      </c>
      <c r="D12327" s="2">
        <v>0</v>
      </c>
      <c r="E12327" s="2">
        <f t="shared" si="192"/>
        <v>1.17460032887977</v>
      </c>
    </row>
    <row r="12328" spans="1:5" x14ac:dyDescent="0.25">
      <c r="A12328" s="1">
        <v>302850</v>
      </c>
      <c r="B12328" s="1">
        <v>2013</v>
      </c>
      <c r="C12328" s="2">
        <v>1.2472973277919199</v>
      </c>
      <c r="D12328" s="2">
        <v>0</v>
      </c>
      <c r="E12328" s="2">
        <f t="shared" si="192"/>
        <v>1.2472973277919199</v>
      </c>
    </row>
    <row r="12329" spans="1:5" x14ac:dyDescent="0.25">
      <c r="A12329" s="1">
        <v>302850</v>
      </c>
      <c r="B12329" s="1">
        <v>2014</v>
      </c>
      <c r="C12329" s="2">
        <v>0.79623248414803294</v>
      </c>
      <c r="D12329" s="2">
        <v>0</v>
      </c>
      <c r="E12329" s="2">
        <f t="shared" si="192"/>
        <v>0.79623248414803294</v>
      </c>
    </row>
    <row r="12330" spans="1:5" x14ac:dyDescent="0.25">
      <c r="A12330" s="1">
        <v>302850</v>
      </c>
      <c r="B12330" s="1">
        <v>2015</v>
      </c>
      <c r="C12330" s="2">
        <v>1.25588358750595</v>
      </c>
      <c r="D12330" s="2">
        <v>0</v>
      </c>
      <c r="E12330" s="2">
        <f t="shared" si="192"/>
        <v>1.25588358750595</v>
      </c>
    </row>
    <row r="12331" spans="1:5" x14ac:dyDescent="0.25">
      <c r="A12331" s="1">
        <v>302860</v>
      </c>
      <c r="B12331" s="1">
        <v>1988</v>
      </c>
      <c r="C12331" s="2">
        <v>0</v>
      </c>
      <c r="D12331" s="2">
        <v>0</v>
      </c>
      <c r="E12331" s="2">
        <f t="shared" si="192"/>
        <v>0</v>
      </c>
    </row>
    <row r="12332" spans="1:5" x14ac:dyDescent="0.25">
      <c r="A12332" s="1">
        <v>302860</v>
      </c>
      <c r="B12332" s="1">
        <v>1990</v>
      </c>
      <c r="C12332" s="2">
        <v>0.72062489846247102</v>
      </c>
      <c r="D12332" s="2">
        <v>5.69368435337467E-2</v>
      </c>
      <c r="E12332" s="2">
        <f t="shared" si="192"/>
        <v>0.77756174199621775</v>
      </c>
    </row>
    <row r="12333" spans="1:5" x14ac:dyDescent="0.25">
      <c r="A12333" s="1">
        <v>302860</v>
      </c>
      <c r="B12333" s="1">
        <v>1991</v>
      </c>
      <c r="C12333" s="2">
        <v>5.7511963165400699E-2</v>
      </c>
      <c r="D12333" s="2">
        <v>0</v>
      </c>
      <c r="E12333" s="2">
        <f t="shared" si="192"/>
        <v>5.7511963165400699E-2</v>
      </c>
    </row>
    <row r="12334" spans="1:5" x14ac:dyDescent="0.25">
      <c r="A12334" s="1">
        <v>302860</v>
      </c>
      <c r="B12334" s="1">
        <v>1992</v>
      </c>
      <c r="C12334" s="2">
        <v>0.26397991092918899</v>
      </c>
      <c r="D12334" s="2">
        <v>5.5786604270438703E-2</v>
      </c>
      <c r="E12334" s="2">
        <f t="shared" si="192"/>
        <v>0.31976651519962768</v>
      </c>
    </row>
    <row r="12335" spans="1:5" x14ac:dyDescent="0.25">
      <c r="A12335" s="1">
        <v>302860</v>
      </c>
      <c r="B12335" s="1">
        <v>1993</v>
      </c>
      <c r="C12335" s="2">
        <v>1.11170624798719</v>
      </c>
      <c r="D12335" s="2">
        <v>5.69368435337467E-2</v>
      </c>
      <c r="E12335" s="2">
        <f t="shared" si="192"/>
        <v>1.1686430915209367</v>
      </c>
    </row>
    <row r="12336" spans="1:5" x14ac:dyDescent="0.25">
      <c r="A12336" s="1">
        <v>302860</v>
      </c>
      <c r="B12336" s="1">
        <v>1994</v>
      </c>
      <c r="C12336" s="2">
        <v>6.3838279113594798E-2</v>
      </c>
      <c r="D12336" s="2">
        <v>1.72535889496202E-3</v>
      </c>
      <c r="E12336" s="2">
        <f t="shared" si="192"/>
        <v>6.5563638008556815E-2</v>
      </c>
    </row>
    <row r="12337" spans="1:5" x14ac:dyDescent="0.25">
      <c r="A12337" s="1">
        <v>302860</v>
      </c>
      <c r="B12337" s="1">
        <v>1996</v>
      </c>
      <c r="C12337" s="2">
        <v>0.12077512264734101</v>
      </c>
      <c r="D12337" s="2">
        <v>1.9554067476236201E-2</v>
      </c>
      <c r="E12337" s="2">
        <f t="shared" si="192"/>
        <v>0.14032919012357722</v>
      </c>
    </row>
    <row r="12338" spans="1:5" x14ac:dyDescent="0.25">
      <c r="A12338" s="1">
        <v>302860</v>
      </c>
      <c r="B12338" s="1">
        <v>1997</v>
      </c>
      <c r="C12338" s="2">
        <v>0</v>
      </c>
      <c r="D12338" s="2">
        <v>0</v>
      </c>
      <c r="E12338" s="2">
        <f t="shared" si="192"/>
        <v>0</v>
      </c>
    </row>
    <row r="12339" spans="1:5" x14ac:dyDescent="0.25">
      <c r="A12339" s="1">
        <v>302860</v>
      </c>
      <c r="B12339" s="1">
        <v>1998</v>
      </c>
      <c r="C12339" s="2">
        <v>0.304813404776624</v>
      </c>
      <c r="D12339" s="2">
        <v>3.9683254584126505E-2</v>
      </c>
      <c r="E12339" s="2">
        <f t="shared" si="192"/>
        <v>0.34449665936075052</v>
      </c>
    </row>
    <row r="12340" spans="1:5" x14ac:dyDescent="0.25">
      <c r="A12340" s="1">
        <v>302860</v>
      </c>
      <c r="B12340" s="1">
        <v>1999</v>
      </c>
      <c r="C12340" s="2">
        <v>0.105822012224337</v>
      </c>
      <c r="D12340" s="2">
        <v>3.4507177899240401E-3</v>
      </c>
      <c r="E12340" s="2">
        <f t="shared" si="192"/>
        <v>0.10927273001426104</v>
      </c>
    </row>
    <row r="12341" spans="1:5" x14ac:dyDescent="0.25">
      <c r="A12341" s="1">
        <v>302860</v>
      </c>
      <c r="B12341" s="1">
        <v>2000</v>
      </c>
      <c r="C12341" s="2">
        <v>1.2313311313712298</v>
      </c>
      <c r="D12341" s="2">
        <v>5.69368435337467E-2</v>
      </c>
      <c r="E12341" s="2">
        <f t="shared" si="192"/>
        <v>1.2882679749049766</v>
      </c>
    </row>
    <row r="12342" spans="1:5" x14ac:dyDescent="0.25">
      <c r="A12342" s="1">
        <v>302860</v>
      </c>
      <c r="B12342" s="1">
        <v>2001</v>
      </c>
      <c r="C12342" s="2">
        <v>1.2382325669510701</v>
      </c>
      <c r="D12342" s="2">
        <v>5.69368435337467E-2</v>
      </c>
      <c r="E12342" s="2">
        <f t="shared" si="192"/>
        <v>1.2951694104848168</v>
      </c>
    </row>
    <row r="12343" spans="1:5" x14ac:dyDescent="0.25">
      <c r="A12343" s="1">
        <v>302860</v>
      </c>
      <c r="B12343" s="1">
        <v>2002</v>
      </c>
      <c r="C12343" s="2">
        <v>0.58604690465543308</v>
      </c>
      <c r="D12343" s="2">
        <v>1.49531104230042E-2</v>
      </c>
      <c r="E12343" s="2">
        <f t="shared" si="192"/>
        <v>0.60100001507843726</v>
      </c>
    </row>
    <row r="12344" spans="1:5" x14ac:dyDescent="0.25">
      <c r="A12344" s="1">
        <v>302860</v>
      </c>
      <c r="B12344" s="1">
        <v>2003</v>
      </c>
      <c r="C12344" s="2">
        <v>0.531985659279957</v>
      </c>
      <c r="D12344" s="2">
        <v>0</v>
      </c>
      <c r="E12344" s="2">
        <f t="shared" si="192"/>
        <v>0.531985659279957</v>
      </c>
    </row>
    <row r="12345" spans="1:5" x14ac:dyDescent="0.25">
      <c r="A12345" s="1">
        <v>302860</v>
      </c>
      <c r="B12345" s="1">
        <v>2004</v>
      </c>
      <c r="C12345" s="2">
        <v>0.49517800285410002</v>
      </c>
      <c r="D12345" s="2">
        <v>0</v>
      </c>
      <c r="E12345" s="2">
        <f t="shared" si="192"/>
        <v>0.49517800285410002</v>
      </c>
    </row>
    <row r="12346" spans="1:5" x14ac:dyDescent="0.25">
      <c r="A12346" s="1">
        <v>302860</v>
      </c>
      <c r="B12346" s="1">
        <v>2005</v>
      </c>
      <c r="C12346" s="2">
        <v>1.2618124718488899</v>
      </c>
      <c r="D12346" s="2">
        <v>2.9331101214354401E-2</v>
      </c>
      <c r="E12346" s="2">
        <f t="shared" si="192"/>
        <v>1.2911435730632443</v>
      </c>
    </row>
    <row r="12347" spans="1:5" x14ac:dyDescent="0.25">
      <c r="A12347" s="1">
        <v>302860</v>
      </c>
      <c r="B12347" s="1">
        <v>2006</v>
      </c>
      <c r="C12347" s="2">
        <v>1.0605206007699899</v>
      </c>
      <c r="D12347" s="2">
        <v>0</v>
      </c>
      <c r="E12347" s="2">
        <f t="shared" si="192"/>
        <v>1.0605206007699899</v>
      </c>
    </row>
    <row r="12348" spans="1:5" x14ac:dyDescent="0.25">
      <c r="A12348" s="1">
        <v>302860</v>
      </c>
      <c r="B12348" s="1">
        <v>2007</v>
      </c>
      <c r="C12348" s="2">
        <v>0.74362968372863203</v>
      </c>
      <c r="D12348" s="2">
        <v>0</v>
      </c>
      <c r="E12348" s="2">
        <f t="shared" si="192"/>
        <v>0.74362968372863203</v>
      </c>
    </row>
    <row r="12349" spans="1:5" x14ac:dyDescent="0.25">
      <c r="A12349" s="1">
        <v>302860</v>
      </c>
      <c r="B12349" s="1">
        <v>2008</v>
      </c>
      <c r="C12349" s="2">
        <v>0.35082297530894402</v>
      </c>
      <c r="D12349" s="2">
        <v>0</v>
      </c>
      <c r="E12349" s="2">
        <f t="shared" si="192"/>
        <v>0.35082297530894402</v>
      </c>
    </row>
    <row r="12350" spans="1:5" x14ac:dyDescent="0.25">
      <c r="A12350" s="1">
        <v>302860</v>
      </c>
      <c r="B12350" s="1">
        <v>2009</v>
      </c>
      <c r="C12350" s="2">
        <v>1.16749285225763</v>
      </c>
      <c r="D12350" s="2">
        <v>8.6267944748101115E-3</v>
      </c>
      <c r="E12350" s="2">
        <f t="shared" si="192"/>
        <v>1.1761196467324402</v>
      </c>
    </row>
    <row r="12351" spans="1:5" x14ac:dyDescent="0.25">
      <c r="A12351" s="1">
        <v>302860</v>
      </c>
      <c r="B12351" s="1">
        <v>2010</v>
      </c>
      <c r="C12351" s="2">
        <v>1.2526105577424198</v>
      </c>
      <c r="D12351" s="2">
        <v>4.25588527423965E-2</v>
      </c>
      <c r="E12351" s="2">
        <f t="shared" si="192"/>
        <v>1.2951694104848164</v>
      </c>
    </row>
    <row r="12352" spans="1:5" x14ac:dyDescent="0.25">
      <c r="A12352" s="1">
        <v>302860</v>
      </c>
      <c r="B12352" s="1">
        <v>2011</v>
      </c>
      <c r="C12352" s="2">
        <v>0.94607179407084308</v>
      </c>
      <c r="D12352" s="2">
        <v>0</v>
      </c>
      <c r="E12352" s="2">
        <f t="shared" si="192"/>
        <v>0.94607179407084308</v>
      </c>
    </row>
    <row r="12353" spans="1:5" x14ac:dyDescent="0.25">
      <c r="A12353" s="1">
        <v>302860</v>
      </c>
      <c r="B12353" s="1">
        <v>2012</v>
      </c>
      <c r="C12353" s="2">
        <v>0.73040193220059002</v>
      </c>
      <c r="D12353" s="2">
        <v>0</v>
      </c>
      <c r="E12353" s="2">
        <f t="shared" si="192"/>
        <v>0.73040193220059002</v>
      </c>
    </row>
    <row r="12354" spans="1:5" x14ac:dyDescent="0.25">
      <c r="A12354" s="1">
        <v>302860</v>
      </c>
      <c r="B12354" s="1">
        <v>2013</v>
      </c>
      <c r="C12354" s="2">
        <v>1.2307560117395699</v>
      </c>
      <c r="D12354" s="2">
        <v>5.69368435337467E-2</v>
      </c>
      <c r="E12354" s="2">
        <f t="shared" si="192"/>
        <v>1.2876928552733167</v>
      </c>
    </row>
    <row r="12355" spans="1:5" x14ac:dyDescent="0.25">
      <c r="A12355" s="1">
        <v>302860</v>
      </c>
      <c r="B12355" s="1">
        <v>2014</v>
      </c>
      <c r="C12355" s="2">
        <v>0.52335886480514704</v>
      </c>
      <c r="D12355" s="2">
        <v>0</v>
      </c>
      <c r="E12355" s="2">
        <f t="shared" ref="E12355:E12418" si="193">C12355+D12355</f>
        <v>0.52335886480514704</v>
      </c>
    </row>
    <row r="12356" spans="1:5" x14ac:dyDescent="0.25">
      <c r="A12356" s="1">
        <v>302860</v>
      </c>
      <c r="B12356" s="1">
        <v>2015</v>
      </c>
      <c r="C12356" s="2">
        <v>1.2382325669510701</v>
      </c>
      <c r="D12356" s="2">
        <v>5.69368435337467E-2</v>
      </c>
      <c r="E12356" s="2">
        <f t="shared" si="193"/>
        <v>1.2951694104848168</v>
      </c>
    </row>
    <row r="12357" spans="1:5" x14ac:dyDescent="0.25">
      <c r="A12357" s="1">
        <v>302870</v>
      </c>
      <c r="B12357" s="1">
        <v>1988</v>
      </c>
      <c r="C12357" s="2">
        <v>1.7246679361558599E-3</v>
      </c>
      <c r="D12357" s="2">
        <v>0</v>
      </c>
      <c r="E12357" s="2">
        <f t="shared" si="193"/>
        <v>1.7246679361558599E-3</v>
      </c>
    </row>
    <row r="12358" spans="1:5" x14ac:dyDescent="0.25">
      <c r="A12358" s="1">
        <v>302870</v>
      </c>
      <c r="B12358" s="1">
        <v>1990</v>
      </c>
      <c r="C12358" s="2">
        <v>0</v>
      </c>
      <c r="D12358" s="2">
        <v>0</v>
      </c>
      <c r="E12358" s="2">
        <f t="shared" si="193"/>
        <v>0</v>
      </c>
    </row>
    <row r="12359" spans="1:5" x14ac:dyDescent="0.25">
      <c r="A12359" s="1">
        <v>302870</v>
      </c>
      <c r="B12359" s="1">
        <v>1992</v>
      </c>
      <c r="C12359" s="2">
        <v>0.211559266835119</v>
      </c>
      <c r="D12359" s="2">
        <v>7.4735610566754101E-3</v>
      </c>
      <c r="E12359" s="2">
        <f t="shared" si="193"/>
        <v>0.2190328278917944</v>
      </c>
    </row>
    <row r="12360" spans="1:5" x14ac:dyDescent="0.25">
      <c r="A12360" s="1">
        <v>302870</v>
      </c>
      <c r="B12360" s="1">
        <v>1993</v>
      </c>
      <c r="C12360" s="2">
        <v>0.820367048298139</v>
      </c>
      <c r="D12360" s="2">
        <v>1.37973434892469E-2</v>
      </c>
      <c r="E12360" s="2">
        <f t="shared" si="193"/>
        <v>0.83416439178738588</v>
      </c>
    </row>
    <row r="12361" spans="1:5" x14ac:dyDescent="0.25">
      <c r="A12361" s="1">
        <v>302870</v>
      </c>
      <c r="B12361" s="1">
        <v>1994</v>
      </c>
      <c r="C12361" s="2">
        <v>0</v>
      </c>
      <c r="D12361" s="2">
        <v>0</v>
      </c>
      <c r="E12361" s="2">
        <f t="shared" si="193"/>
        <v>0</v>
      </c>
    </row>
    <row r="12362" spans="1:5" x14ac:dyDescent="0.25">
      <c r="A12362" s="1">
        <v>302870</v>
      </c>
      <c r="B12362" s="1">
        <v>1996</v>
      </c>
      <c r="C12362" s="2">
        <v>0</v>
      </c>
      <c r="D12362" s="2">
        <v>0</v>
      </c>
      <c r="E12362" s="2">
        <f t="shared" si="193"/>
        <v>0</v>
      </c>
    </row>
    <row r="12363" spans="1:5" x14ac:dyDescent="0.25">
      <c r="A12363" s="1">
        <v>302870</v>
      </c>
      <c r="B12363" s="1">
        <v>1997</v>
      </c>
      <c r="C12363" s="2">
        <v>2.29955724820782E-3</v>
      </c>
      <c r="D12363" s="2">
        <v>0</v>
      </c>
      <c r="E12363" s="2">
        <f t="shared" si="193"/>
        <v>2.29955724820782E-3</v>
      </c>
    </row>
    <row r="12364" spans="1:5" x14ac:dyDescent="0.25">
      <c r="A12364" s="1">
        <v>302870</v>
      </c>
      <c r="B12364" s="1">
        <v>1998</v>
      </c>
      <c r="C12364" s="2">
        <v>0</v>
      </c>
      <c r="D12364" s="2">
        <v>0</v>
      </c>
      <c r="E12364" s="2">
        <f t="shared" si="193"/>
        <v>0</v>
      </c>
    </row>
    <row r="12365" spans="1:5" x14ac:dyDescent="0.25">
      <c r="A12365" s="1">
        <v>302870</v>
      </c>
      <c r="B12365" s="1">
        <v>1999</v>
      </c>
      <c r="C12365" s="2">
        <v>0</v>
      </c>
      <c r="D12365" s="2">
        <v>0</v>
      </c>
      <c r="E12365" s="2">
        <f t="shared" si="193"/>
        <v>0</v>
      </c>
    </row>
    <row r="12366" spans="1:5" x14ac:dyDescent="0.25">
      <c r="A12366" s="1">
        <v>302870</v>
      </c>
      <c r="B12366" s="1">
        <v>2000</v>
      </c>
      <c r="C12366" s="2">
        <v>0.897402216113101</v>
      </c>
      <c r="D12366" s="2">
        <v>1.37973434892469E-2</v>
      </c>
      <c r="E12366" s="2">
        <f t="shared" si="193"/>
        <v>0.91119955960234789</v>
      </c>
    </row>
    <row r="12367" spans="1:5" x14ac:dyDescent="0.25">
      <c r="A12367" s="1">
        <v>302870</v>
      </c>
      <c r="B12367" s="1">
        <v>2001</v>
      </c>
      <c r="C12367" s="2">
        <v>1.0118051892114401</v>
      </c>
      <c r="D12367" s="2">
        <v>1.37973434892469E-2</v>
      </c>
      <c r="E12367" s="2">
        <f t="shared" si="193"/>
        <v>1.025602532700687</v>
      </c>
    </row>
    <row r="12368" spans="1:5" x14ac:dyDescent="0.25">
      <c r="A12368" s="1">
        <v>302870</v>
      </c>
      <c r="B12368" s="1">
        <v>2002</v>
      </c>
      <c r="C12368" s="2">
        <v>0.26732353010415905</v>
      </c>
      <c r="D12368" s="2">
        <v>4.0242251843636799E-3</v>
      </c>
      <c r="E12368" s="2">
        <f t="shared" si="193"/>
        <v>0.27134775528852273</v>
      </c>
    </row>
    <row r="12369" spans="1:5" x14ac:dyDescent="0.25">
      <c r="A12369" s="1">
        <v>302870</v>
      </c>
      <c r="B12369" s="1">
        <v>2003</v>
      </c>
      <c r="C12369" s="2">
        <v>5.1740038084675897E-3</v>
      </c>
      <c r="D12369" s="2">
        <v>0</v>
      </c>
      <c r="E12369" s="2">
        <f t="shared" si="193"/>
        <v>5.1740038084675897E-3</v>
      </c>
    </row>
    <row r="12370" spans="1:5" x14ac:dyDescent="0.25">
      <c r="A12370" s="1">
        <v>302870</v>
      </c>
      <c r="B12370" s="1">
        <v>2004</v>
      </c>
      <c r="C12370" s="2">
        <v>0</v>
      </c>
      <c r="D12370" s="2">
        <v>0</v>
      </c>
      <c r="E12370" s="2">
        <f t="shared" si="193"/>
        <v>0</v>
      </c>
    </row>
    <row r="12371" spans="1:5" x14ac:dyDescent="0.25">
      <c r="A12371" s="1">
        <v>302870</v>
      </c>
      <c r="B12371" s="1">
        <v>2005</v>
      </c>
      <c r="C12371" s="2">
        <v>1.0077809640270701</v>
      </c>
      <c r="D12371" s="2">
        <v>1.37973434892469E-2</v>
      </c>
      <c r="E12371" s="2">
        <f t="shared" si="193"/>
        <v>1.021578307516317</v>
      </c>
    </row>
    <row r="12372" spans="1:5" x14ac:dyDescent="0.25">
      <c r="A12372" s="1">
        <v>302870</v>
      </c>
      <c r="B12372" s="1">
        <v>2006</v>
      </c>
      <c r="C12372" s="2">
        <v>0.239728843125665</v>
      </c>
      <c r="D12372" s="2">
        <v>0</v>
      </c>
      <c r="E12372" s="2">
        <f t="shared" si="193"/>
        <v>0.239728843125665</v>
      </c>
    </row>
    <row r="12373" spans="1:5" x14ac:dyDescent="0.25">
      <c r="A12373" s="1">
        <v>302870</v>
      </c>
      <c r="B12373" s="1">
        <v>2007</v>
      </c>
      <c r="C12373" s="2">
        <v>3.6792915971325099E-2</v>
      </c>
      <c r="D12373" s="2">
        <v>0</v>
      </c>
      <c r="E12373" s="2">
        <f t="shared" si="193"/>
        <v>3.6792915971325099E-2</v>
      </c>
    </row>
    <row r="12374" spans="1:5" x14ac:dyDescent="0.25">
      <c r="A12374" s="1">
        <v>302870</v>
      </c>
      <c r="B12374" s="1">
        <v>2008</v>
      </c>
      <c r="C12374" s="2">
        <v>0.43979032371974497</v>
      </c>
      <c r="D12374" s="2">
        <v>2.29955724820782E-3</v>
      </c>
      <c r="E12374" s="2">
        <f t="shared" si="193"/>
        <v>0.44208988096795276</v>
      </c>
    </row>
    <row r="12375" spans="1:5" x14ac:dyDescent="0.25">
      <c r="A12375" s="1">
        <v>302870</v>
      </c>
      <c r="B12375" s="1">
        <v>2009</v>
      </c>
      <c r="C12375" s="2">
        <v>0.67147071647668299</v>
      </c>
      <c r="D12375" s="2">
        <v>0</v>
      </c>
      <c r="E12375" s="2">
        <f t="shared" si="193"/>
        <v>0.67147071647668299</v>
      </c>
    </row>
    <row r="12376" spans="1:5" x14ac:dyDescent="0.25">
      <c r="A12376" s="1">
        <v>302870</v>
      </c>
      <c r="B12376" s="1">
        <v>2010</v>
      </c>
      <c r="C12376" s="2">
        <v>1.0198536395801601</v>
      </c>
      <c r="D12376" s="2">
        <v>1.37973434892469E-2</v>
      </c>
      <c r="E12376" s="2">
        <f t="shared" si="193"/>
        <v>1.0336509830694069</v>
      </c>
    </row>
    <row r="12377" spans="1:5" x14ac:dyDescent="0.25">
      <c r="A12377" s="1">
        <v>302870</v>
      </c>
      <c r="B12377" s="1">
        <v>2011</v>
      </c>
      <c r="C12377" s="2">
        <v>0.729534536993931</v>
      </c>
      <c r="D12377" s="2">
        <v>0</v>
      </c>
      <c r="E12377" s="2">
        <f t="shared" si="193"/>
        <v>0.729534536993931</v>
      </c>
    </row>
    <row r="12378" spans="1:5" x14ac:dyDescent="0.25">
      <c r="A12378" s="1">
        <v>302870</v>
      </c>
      <c r="B12378" s="1">
        <v>2012</v>
      </c>
      <c r="C12378" s="2">
        <v>0.419669197797927</v>
      </c>
      <c r="D12378" s="2">
        <v>0</v>
      </c>
      <c r="E12378" s="2">
        <f t="shared" si="193"/>
        <v>0.419669197797927</v>
      </c>
    </row>
    <row r="12379" spans="1:5" x14ac:dyDescent="0.25">
      <c r="A12379" s="1">
        <v>302870</v>
      </c>
      <c r="B12379" s="1">
        <v>2013</v>
      </c>
      <c r="C12379" s="2">
        <v>1.0135298571475899</v>
      </c>
      <c r="D12379" s="2">
        <v>2.29955724820782E-3</v>
      </c>
      <c r="E12379" s="2">
        <f t="shared" si="193"/>
        <v>1.0158294143957978</v>
      </c>
    </row>
    <row r="12380" spans="1:5" x14ac:dyDescent="0.25">
      <c r="A12380" s="1">
        <v>302870</v>
      </c>
      <c r="B12380" s="1">
        <v>2014</v>
      </c>
      <c r="C12380" s="2">
        <v>0.51280126635034395</v>
      </c>
      <c r="D12380" s="2">
        <v>0</v>
      </c>
      <c r="E12380" s="2">
        <f t="shared" si="193"/>
        <v>0.51280126635034395</v>
      </c>
    </row>
    <row r="12381" spans="1:5" x14ac:dyDescent="0.25">
      <c r="A12381" s="1">
        <v>302870</v>
      </c>
      <c r="B12381" s="1">
        <v>2015</v>
      </c>
      <c r="C12381" s="2">
        <v>1.0198536395801601</v>
      </c>
      <c r="D12381" s="2">
        <v>1.37973434892469E-2</v>
      </c>
      <c r="E12381" s="2">
        <f t="shared" si="193"/>
        <v>1.0336509830694069</v>
      </c>
    </row>
    <row r="12382" spans="1:5" x14ac:dyDescent="0.25">
      <c r="A12382" s="1">
        <v>302880</v>
      </c>
      <c r="B12382" s="1">
        <v>1988</v>
      </c>
      <c r="C12382" s="2">
        <v>0</v>
      </c>
      <c r="D12382" s="2">
        <v>0</v>
      </c>
      <c r="E12382" s="2">
        <f t="shared" si="193"/>
        <v>0</v>
      </c>
    </row>
    <row r="12383" spans="1:5" x14ac:dyDescent="0.25">
      <c r="A12383" s="1">
        <v>302880</v>
      </c>
      <c r="B12383" s="1">
        <v>1990</v>
      </c>
      <c r="C12383" s="2">
        <v>0.16256866490393901</v>
      </c>
      <c r="D12383" s="2">
        <v>0.245289116303824</v>
      </c>
      <c r="E12383" s="2">
        <f t="shared" si="193"/>
        <v>0.407857781207763</v>
      </c>
    </row>
    <row r="12384" spans="1:5" x14ac:dyDescent="0.25">
      <c r="A12384" s="1">
        <v>302880</v>
      </c>
      <c r="B12384" s="1">
        <v>1991</v>
      </c>
      <c r="C12384" s="2">
        <v>1.1488951583317301E-3</v>
      </c>
      <c r="D12384" s="2">
        <v>2.2977903166634603E-3</v>
      </c>
      <c r="E12384" s="2">
        <f t="shared" si="193"/>
        <v>3.4466854749951904E-3</v>
      </c>
    </row>
    <row r="12385" spans="1:5" x14ac:dyDescent="0.25">
      <c r="A12385" s="1">
        <v>302880</v>
      </c>
      <c r="B12385" s="1">
        <v>1992</v>
      </c>
      <c r="C12385" s="2">
        <v>4.0211330541610503E-3</v>
      </c>
      <c r="D12385" s="2">
        <v>1.09145040041514E-2</v>
      </c>
      <c r="E12385" s="2">
        <f t="shared" si="193"/>
        <v>1.493563705831245E-2</v>
      </c>
    </row>
    <row r="12386" spans="1:5" x14ac:dyDescent="0.25">
      <c r="A12386" s="1">
        <v>302880</v>
      </c>
      <c r="B12386" s="1">
        <v>1993</v>
      </c>
      <c r="C12386" s="2">
        <v>0.60661664359915302</v>
      </c>
      <c r="D12386" s="2">
        <v>0.45151579722437002</v>
      </c>
      <c r="E12386" s="2">
        <f t="shared" si="193"/>
        <v>1.0581324408235231</v>
      </c>
    </row>
    <row r="12387" spans="1:5" x14ac:dyDescent="0.25">
      <c r="A12387" s="1">
        <v>302880</v>
      </c>
      <c r="B12387" s="1">
        <v>1994</v>
      </c>
      <c r="C12387" s="2">
        <v>8.0422661083221093E-3</v>
      </c>
      <c r="D12387" s="2">
        <v>8.0422661083221093E-3</v>
      </c>
      <c r="E12387" s="2">
        <f t="shared" si="193"/>
        <v>1.6084532216644219E-2</v>
      </c>
    </row>
    <row r="12388" spans="1:5" x14ac:dyDescent="0.25">
      <c r="A12388" s="1">
        <v>302880</v>
      </c>
      <c r="B12388" s="1">
        <v>1996</v>
      </c>
      <c r="C12388" s="2">
        <v>0.51815171640761004</v>
      </c>
      <c r="D12388" s="2">
        <v>0.190142148703901</v>
      </c>
      <c r="E12388" s="2">
        <f t="shared" si="193"/>
        <v>0.70829386511151105</v>
      </c>
    </row>
    <row r="12389" spans="1:5" x14ac:dyDescent="0.25">
      <c r="A12389" s="1">
        <v>302880</v>
      </c>
      <c r="B12389" s="1">
        <v>1997</v>
      </c>
      <c r="C12389" s="2">
        <v>0</v>
      </c>
      <c r="D12389" s="2">
        <v>0</v>
      </c>
      <c r="E12389" s="2">
        <f t="shared" si="193"/>
        <v>0</v>
      </c>
    </row>
    <row r="12390" spans="1:5" x14ac:dyDescent="0.25">
      <c r="A12390" s="1">
        <v>302880</v>
      </c>
      <c r="B12390" s="1">
        <v>1998</v>
      </c>
      <c r="C12390" s="2">
        <v>0.11144283035817699</v>
      </c>
      <c r="D12390" s="2">
        <v>2.7573483799961503E-2</v>
      </c>
      <c r="E12390" s="2">
        <f t="shared" si="193"/>
        <v>0.1390163141581385</v>
      </c>
    </row>
    <row r="12391" spans="1:5" x14ac:dyDescent="0.25">
      <c r="A12391" s="1">
        <v>302880</v>
      </c>
      <c r="B12391" s="1">
        <v>1999</v>
      </c>
      <c r="C12391" s="2">
        <v>0</v>
      </c>
      <c r="D12391" s="2">
        <v>0</v>
      </c>
      <c r="E12391" s="2">
        <f t="shared" si="193"/>
        <v>0</v>
      </c>
    </row>
    <row r="12392" spans="1:5" x14ac:dyDescent="0.25">
      <c r="A12392" s="1">
        <v>302880</v>
      </c>
      <c r="B12392" s="1">
        <v>2000</v>
      </c>
      <c r="C12392" s="2">
        <v>0.64855131687826106</v>
      </c>
      <c r="D12392" s="2">
        <v>0.41647449489525201</v>
      </c>
      <c r="E12392" s="2">
        <f t="shared" si="193"/>
        <v>1.0650258117735132</v>
      </c>
    </row>
    <row r="12393" spans="1:5" x14ac:dyDescent="0.25">
      <c r="A12393" s="1">
        <v>302880</v>
      </c>
      <c r="B12393" s="1">
        <v>2001</v>
      </c>
      <c r="C12393" s="2">
        <v>0.68244372404904696</v>
      </c>
      <c r="D12393" s="2">
        <v>0.45438803512019904</v>
      </c>
      <c r="E12393" s="2">
        <f t="shared" si="193"/>
        <v>1.1368317591692461</v>
      </c>
    </row>
    <row r="12394" spans="1:5" x14ac:dyDescent="0.25">
      <c r="A12394" s="1">
        <v>302880</v>
      </c>
      <c r="B12394" s="1">
        <v>2002</v>
      </c>
      <c r="C12394" s="2">
        <v>0.24011908809133101</v>
      </c>
      <c r="D12394" s="2">
        <v>1.72334273749759E-3</v>
      </c>
      <c r="E12394" s="2">
        <f t="shared" si="193"/>
        <v>0.24184243082882859</v>
      </c>
    </row>
    <row r="12395" spans="1:5" x14ac:dyDescent="0.25">
      <c r="A12395" s="1">
        <v>302880</v>
      </c>
      <c r="B12395" s="1">
        <v>2003</v>
      </c>
      <c r="C12395" s="2">
        <v>0</v>
      </c>
      <c r="D12395" s="2">
        <v>0</v>
      </c>
      <c r="E12395" s="2">
        <f t="shared" si="193"/>
        <v>0</v>
      </c>
    </row>
    <row r="12396" spans="1:5" x14ac:dyDescent="0.25">
      <c r="A12396" s="1">
        <v>302880</v>
      </c>
      <c r="B12396" s="1">
        <v>2004</v>
      </c>
      <c r="C12396" s="2">
        <v>0.28550044684543402</v>
      </c>
      <c r="D12396" s="2">
        <v>2.8722378958293202E-3</v>
      </c>
      <c r="E12396" s="2">
        <f t="shared" si="193"/>
        <v>0.28837268474126332</v>
      </c>
    </row>
    <row r="12397" spans="1:5" x14ac:dyDescent="0.25">
      <c r="A12397" s="1">
        <v>302880</v>
      </c>
      <c r="B12397" s="1">
        <v>2005</v>
      </c>
      <c r="C12397" s="2">
        <v>0.62614786129079303</v>
      </c>
      <c r="D12397" s="2">
        <v>0.37339092645781202</v>
      </c>
      <c r="E12397" s="2">
        <f t="shared" si="193"/>
        <v>0.99953878774860505</v>
      </c>
    </row>
    <row r="12398" spans="1:5" x14ac:dyDescent="0.25">
      <c r="A12398" s="1">
        <v>302880</v>
      </c>
      <c r="B12398" s="1">
        <v>2006</v>
      </c>
      <c r="C12398" s="2">
        <v>0.59168100654084099</v>
      </c>
      <c r="D12398" s="2">
        <v>0.11833620130816801</v>
      </c>
      <c r="E12398" s="2">
        <f t="shared" si="193"/>
        <v>0.71001720784900901</v>
      </c>
    </row>
    <row r="12399" spans="1:5" x14ac:dyDescent="0.25">
      <c r="A12399" s="1">
        <v>302880</v>
      </c>
      <c r="B12399" s="1">
        <v>2007</v>
      </c>
      <c r="C12399" s="2">
        <v>0.37913540224947001</v>
      </c>
      <c r="D12399" s="2">
        <v>0</v>
      </c>
      <c r="E12399" s="2">
        <f t="shared" si="193"/>
        <v>0.37913540224947001</v>
      </c>
    </row>
    <row r="12400" spans="1:5" x14ac:dyDescent="0.25">
      <c r="A12400" s="1">
        <v>302880</v>
      </c>
      <c r="B12400" s="1">
        <v>2008</v>
      </c>
      <c r="C12400" s="2">
        <v>0.63706236529494398</v>
      </c>
      <c r="D12400" s="2">
        <v>2.81479313791273E-2</v>
      </c>
      <c r="E12400" s="2">
        <f t="shared" si="193"/>
        <v>0.66521029667407128</v>
      </c>
    </row>
    <row r="12401" spans="1:5" x14ac:dyDescent="0.25">
      <c r="A12401" s="1">
        <v>302880</v>
      </c>
      <c r="B12401" s="1">
        <v>2009</v>
      </c>
      <c r="C12401" s="2">
        <v>0.95358298141533604</v>
      </c>
      <c r="D12401" s="2">
        <v>3.44668547499519E-3</v>
      </c>
      <c r="E12401" s="2">
        <f t="shared" si="193"/>
        <v>0.9570296668903312</v>
      </c>
    </row>
    <row r="12402" spans="1:5" x14ac:dyDescent="0.25">
      <c r="A12402" s="1">
        <v>302880</v>
      </c>
      <c r="B12402" s="1">
        <v>2010</v>
      </c>
      <c r="C12402" s="2">
        <v>1.0420479086068699</v>
      </c>
      <c r="D12402" s="2">
        <v>6.3189233708245099E-2</v>
      </c>
      <c r="E12402" s="2">
        <f t="shared" si="193"/>
        <v>1.1052371423151151</v>
      </c>
    </row>
    <row r="12403" spans="1:5" x14ac:dyDescent="0.25">
      <c r="A12403" s="1">
        <v>302880</v>
      </c>
      <c r="B12403" s="1">
        <v>2011</v>
      </c>
      <c r="C12403" s="2">
        <v>0.51527947851178102</v>
      </c>
      <c r="D12403" s="2">
        <v>0</v>
      </c>
      <c r="E12403" s="2">
        <f t="shared" si="193"/>
        <v>0.51527947851178102</v>
      </c>
    </row>
    <row r="12404" spans="1:5" x14ac:dyDescent="0.25">
      <c r="A12404" s="1">
        <v>302880</v>
      </c>
      <c r="B12404" s="1">
        <v>2012</v>
      </c>
      <c r="C12404" s="2">
        <v>0.91624388876955398</v>
      </c>
      <c r="D12404" s="2">
        <v>0</v>
      </c>
      <c r="E12404" s="2">
        <f t="shared" si="193"/>
        <v>0.91624388876955398</v>
      </c>
    </row>
    <row r="12405" spans="1:5" x14ac:dyDescent="0.25">
      <c r="A12405" s="1">
        <v>302880</v>
      </c>
      <c r="B12405" s="1">
        <v>2013</v>
      </c>
      <c r="C12405" s="2">
        <v>1.1276405979025899</v>
      </c>
      <c r="D12405" s="2">
        <v>5.7444757916586507E-4</v>
      </c>
      <c r="E12405" s="2">
        <f t="shared" si="193"/>
        <v>1.1282150454817557</v>
      </c>
    </row>
    <row r="12406" spans="1:5" x14ac:dyDescent="0.25">
      <c r="A12406" s="1">
        <v>302880</v>
      </c>
      <c r="B12406" s="1">
        <v>2014</v>
      </c>
      <c r="C12406" s="2">
        <v>0.79905658261971801</v>
      </c>
      <c r="D12406" s="2">
        <v>0</v>
      </c>
      <c r="E12406" s="2">
        <f t="shared" si="193"/>
        <v>0.79905658261971801</v>
      </c>
    </row>
    <row r="12407" spans="1:5" x14ac:dyDescent="0.25">
      <c r="A12407" s="1">
        <v>302880</v>
      </c>
      <c r="B12407" s="1">
        <v>2015</v>
      </c>
      <c r="C12407" s="2">
        <v>0.72610174006565298</v>
      </c>
      <c r="D12407" s="2">
        <v>0.471621462495175</v>
      </c>
      <c r="E12407" s="2">
        <f t="shared" si="193"/>
        <v>1.197723202560828</v>
      </c>
    </row>
    <row r="12408" spans="1:5" x14ac:dyDescent="0.25">
      <c r="A12408" s="1">
        <v>302890</v>
      </c>
      <c r="B12408" s="1">
        <v>1988</v>
      </c>
      <c r="C12408" s="2">
        <v>4.5929803742969198E-3</v>
      </c>
      <c r="D12408" s="2">
        <v>0</v>
      </c>
      <c r="E12408" s="2">
        <f t="shared" si="193"/>
        <v>4.5929803742969198E-3</v>
      </c>
    </row>
    <row r="12409" spans="1:5" x14ac:dyDescent="0.25">
      <c r="A12409" s="1">
        <v>302890</v>
      </c>
      <c r="B12409" s="1">
        <v>1990</v>
      </c>
      <c r="C12409" s="2">
        <v>1.01906752054713</v>
      </c>
      <c r="D12409" s="2">
        <v>8.4396014377705997E-2</v>
      </c>
      <c r="E12409" s="2">
        <f t="shared" si="193"/>
        <v>1.1034635349248361</v>
      </c>
    </row>
    <row r="12410" spans="1:5" x14ac:dyDescent="0.25">
      <c r="A12410" s="1">
        <v>302890</v>
      </c>
      <c r="B12410" s="1">
        <v>1991</v>
      </c>
      <c r="C12410" s="2">
        <v>1.0334205842167999E-2</v>
      </c>
      <c r="D12410" s="2">
        <v>0</v>
      </c>
      <c r="E12410" s="2">
        <f t="shared" si="193"/>
        <v>1.0334205842167999E-2</v>
      </c>
    </row>
    <row r="12411" spans="1:5" x14ac:dyDescent="0.25">
      <c r="A12411" s="1">
        <v>302890</v>
      </c>
      <c r="B12411" s="1">
        <v>1992</v>
      </c>
      <c r="C12411" s="2">
        <v>0.165921416021476</v>
      </c>
      <c r="D12411" s="2">
        <v>4.8226293930117702E-2</v>
      </c>
      <c r="E12411" s="2">
        <f t="shared" si="193"/>
        <v>0.21414770995159371</v>
      </c>
    </row>
    <row r="12412" spans="1:5" x14ac:dyDescent="0.25">
      <c r="A12412" s="1">
        <v>302890</v>
      </c>
      <c r="B12412" s="1">
        <v>1993</v>
      </c>
      <c r="C12412" s="2">
        <v>1.8090601449261998</v>
      </c>
      <c r="D12412" s="2">
        <v>9.8749078047383892E-2</v>
      </c>
      <c r="E12412" s="2">
        <f t="shared" si="193"/>
        <v>1.9078092229735837</v>
      </c>
    </row>
    <row r="12413" spans="1:5" x14ac:dyDescent="0.25">
      <c r="A12413" s="1">
        <v>302890</v>
      </c>
      <c r="B12413" s="1">
        <v>1994</v>
      </c>
      <c r="C12413" s="2">
        <v>0</v>
      </c>
      <c r="D12413" s="2">
        <v>0</v>
      </c>
      <c r="E12413" s="2">
        <f t="shared" si="193"/>
        <v>0</v>
      </c>
    </row>
    <row r="12414" spans="1:5" x14ac:dyDescent="0.25">
      <c r="A12414" s="1">
        <v>302890</v>
      </c>
      <c r="B12414" s="1">
        <v>1996</v>
      </c>
      <c r="C12414" s="2">
        <v>1.2056573482529401E-2</v>
      </c>
      <c r="D12414" s="2">
        <v>0</v>
      </c>
      <c r="E12414" s="2">
        <f t="shared" si="193"/>
        <v>1.2056573482529401E-2</v>
      </c>
    </row>
    <row r="12415" spans="1:5" x14ac:dyDescent="0.25">
      <c r="A12415" s="1">
        <v>302890</v>
      </c>
      <c r="B12415" s="1">
        <v>1997</v>
      </c>
      <c r="C12415" s="2">
        <v>0</v>
      </c>
      <c r="D12415" s="2">
        <v>0</v>
      </c>
      <c r="E12415" s="2">
        <f t="shared" si="193"/>
        <v>0</v>
      </c>
    </row>
    <row r="12416" spans="1:5" x14ac:dyDescent="0.25">
      <c r="A12416" s="1">
        <v>302890</v>
      </c>
      <c r="B12416" s="1">
        <v>1998</v>
      </c>
      <c r="C12416" s="2">
        <v>0</v>
      </c>
      <c r="D12416" s="2">
        <v>0</v>
      </c>
      <c r="E12416" s="2">
        <f t="shared" si="193"/>
        <v>0</v>
      </c>
    </row>
    <row r="12417" spans="1:5" x14ac:dyDescent="0.25">
      <c r="A12417" s="1">
        <v>302890</v>
      </c>
      <c r="B12417" s="1">
        <v>1999</v>
      </c>
      <c r="C12417" s="2">
        <v>0</v>
      </c>
      <c r="D12417" s="2">
        <v>0</v>
      </c>
      <c r="E12417" s="2">
        <f t="shared" si="193"/>
        <v>0</v>
      </c>
    </row>
    <row r="12418" spans="1:5" x14ac:dyDescent="0.25">
      <c r="A12418" s="1">
        <v>302890</v>
      </c>
      <c r="B12418" s="1">
        <v>2000</v>
      </c>
      <c r="C12418" s="2">
        <v>1.8004483067243899</v>
      </c>
      <c r="D12418" s="2">
        <v>9.7026710407022501E-2</v>
      </c>
      <c r="E12418" s="2">
        <f t="shared" si="193"/>
        <v>1.8974750171314125</v>
      </c>
    </row>
    <row r="12419" spans="1:5" x14ac:dyDescent="0.25">
      <c r="A12419" s="1">
        <v>302890</v>
      </c>
      <c r="B12419" s="1">
        <v>2001</v>
      </c>
      <c r="C12419" s="2">
        <v>1.8285803115169599</v>
      </c>
      <c r="D12419" s="2">
        <v>9.8749078047383892E-2</v>
      </c>
      <c r="E12419" s="2">
        <f t="shared" ref="E12419:E12482" si="194">C12419+D12419</f>
        <v>1.9273293895643437</v>
      </c>
    </row>
    <row r="12420" spans="1:5" x14ac:dyDescent="0.25">
      <c r="A12420" s="1">
        <v>302890</v>
      </c>
      <c r="B12420" s="1">
        <v>2002</v>
      </c>
      <c r="C12420" s="2">
        <v>1.2251775148437001</v>
      </c>
      <c r="D12420" s="2">
        <v>3.55955979008011E-2</v>
      </c>
      <c r="E12420" s="2">
        <f t="shared" si="194"/>
        <v>1.2607731127445012</v>
      </c>
    </row>
    <row r="12421" spans="1:5" x14ac:dyDescent="0.25">
      <c r="A12421" s="1">
        <v>302890</v>
      </c>
      <c r="B12421" s="1">
        <v>2003</v>
      </c>
      <c r="C12421" s="2">
        <v>0</v>
      </c>
      <c r="D12421" s="2">
        <v>0</v>
      </c>
      <c r="E12421" s="2">
        <f t="shared" si="194"/>
        <v>0</v>
      </c>
    </row>
    <row r="12422" spans="1:5" x14ac:dyDescent="0.25">
      <c r="A12422" s="1">
        <v>302890</v>
      </c>
      <c r="B12422" s="1">
        <v>2004</v>
      </c>
      <c r="C12422" s="2">
        <v>0.66253741899233098</v>
      </c>
      <c r="D12422" s="2">
        <v>4.53556811961821E-2</v>
      </c>
      <c r="E12422" s="2">
        <f t="shared" si="194"/>
        <v>0.70789310018851304</v>
      </c>
    </row>
    <row r="12423" spans="1:5" x14ac:dyDescent="0.25">
      <c r="A12423" s="1">
        <v>302890</v>
      </c>
      <c r="B12423" s="1">
        <v>2005</v>
      </c>
      <c r="C12423" s="2">
        <v>1.83202504679768</v>
      </c>
      <c r="D12423" s="2">
        <v>9.8749078047383892E-2</v>
      </c>
      <c r="E12423" s="2">
        <f t="shared" si="194"/>
        <v>1.9307741248450638</v>
      </c>
    </row>
    <row r="12424" spans="1:5" x14ac:dyDescent="0.25">
      <c r="A12424" s="1">
        <v>302890</v>
      </c>
      <c r="B12424" s="1">
        <v>2006</v>
      </c>
      <c r="C12424" s="2">
        <v>1.0408841773250399</v>
      </c>
      <c r="D12424" s="2">
        <v>4.9374539023691898E-2</v>
      </c>
      <c r="E12424" s="2">
        <f t="shared" si="194"/>
        <v>1.0902587163487318</v>
      </c>
    </row>
    <row r="12425" spans="1:5" x14ac:dyDescent="0.25">
      <c r="A12425" s="1">
        <v>302890</v>
      </c>
      <c r="B12425" s="1">
        <v>2007</v>
      </c>
      <c r="C12425" s="2">
        <v>0.65105496805658902</v>
      </c>
      <c r="D12425" s="2">
        <v>0</v>
      </c>
      <c r="E12425" s="2">
        <f t="shared" si="194"/>
        <v>0.65105496805658902</v>
      </c>
    </row>
    <row r="12426" spans="1:5" x14ac:dyDescent="0.25">
      <c r="A12426" s="1">
        <v>302890</v>
      </c>
      <c r="B12426" s="1">
        <v>2008</v>
      </c>
      <c r="C12426" s="2">
        <v>1.2515871519959101</v>
      </c>
      <c r="D12426" s="2">
        <v>1.3204818576103601E-2</v>
      </c>
      <c r="E12426" s="2">
        <f t="shared" si="194"/>
        <v>1.2647919705720136</v>
      </c>
    </row>
    <row r="12427" spans="1:5" x14ac:dyDescent="0.25">
      <c r="A12427" s="1">
        <v>302890</v>
      </c>
      <c r="B12427" s="1">
        <v>2009</v>
      </c>
      <c r="C12427" s="2">
        <v>1.8130790027537098</v>
      </c>
      <c r="D12427" s="2">
        <v>0</v>
      </c>
      <c r="E12427" s="2">
        <f t="shared" si="194"/>
        <v>1.8130790027537098</v>
      </c>
    </row>
    <row r="12428" spans="1:5" x14ac:dyDescent="0.25">
      <c r="A12428" s="1">
        <v>302890</v>
      </c>
      <c r="B12428" s="1">
        <v>2010</v>
      </c>
      <c r="C12428" s="2">
        <v>1.80274479691154</v>
      </c>
      <c r="D12428" s="2">
        <v>0</v>
      </c>
      <c r="E12428" s="2">
        <f t="shared" si="194"/>
        <v>1.80274479691154</v>
      </c>
    </row>
    <row r="12429" spans="1:5" x14ac:dyDescent="0.25">
      <c r="A12429" s="1">
        <v>302890</v>
      </c>
      <c r="B12429" s="1">
        <v>2011</v>
      </c>
      <c r="C12429" s="2">
        <v>1.8245614536894499</v>
      </c>
      <c r="D12429" s="2">
        <v>0</v>
      </c>
      <c r="E12429" s="2">
        <f t="shared" si="194"/>
        <v>1.8245614536894499</v>
      </c>
    </row>
    <row r="12430" spans="1:5" x14ac:dyDescent="0.25">
      <c r="A12430" s="1">
        <v>302890</v>
      </c>
      <c r="B12430" s="1">
        <v>2012</v>
      </c>
      <c r="C12430" s="2">
        <v>1.3417243918414801</v>
      </c>
      <c r="D12430" s="2">
        <v>8.6118382018067294E-3</v>
      </c>
      <c r="E12430" s="2">
        <f t="shared" si="194"/>
        <v>1.3503362300432868</v>
      </c>
    </row>
    <row r="12431" spans="1:5" x14ac:dyDescent="0.25">
      <c r="A12431" s="1">
        <v>302890</v>
      </c>
      <c r="B12431" s="1">
        <v>2013</v>
      </c>
      <c r="C12431" s="2">
        <v>1.9095315906139401</v>
      </c>
      <c r="D12431" s="2">
        <v>2.0094289137549001E-2</v>
      </c>
      <c r="E12431" s="2">
        <f t="shared" si="194"/>
        <v>1.9296258797514891</v>
      </c>
    </row>
    <row r="12432" spans="1:5" x14ac:dyDescent="0.25">
      <c r="A12432" s="1">
        <v>302890</v>
      </c>
      <c r="B12432" s="1">
        <v>2014</v>
      </c>
      <c r="C12432" s="2">
        <v>1.69021677774126</v>
      </c>
      <c r="D12432" s="2">
        <v>0</v>
      </c>
      <c r="E12432" s="2">
        <f t="shared" si="194"/>
        <v>1.69021677774126</v>
      </c>
    </row>
    <row r="12433" spans="1:5" x14ac:dyDescent="0.25">
      <c r="A12433" s="1">
        <v>302890</v>
      </c>
      <c r="B12433" s="1">
        <v>2015</v>
      </c>
      <c r="C12433" s="2">
        <v>1.83202504679768</v>
      </c>
      <c r="D12433" s="2">
        <v>9.8749078047383892E-2</v>
      </c>
      <c r="E12433" s="2">
        <f t="shared" si="194"/>
        <v>1.9307741248450638</v>
      </c>
    </row>
    <row r="12434" spans="1:5" x14ac:dyDescent="0.25">
      <c r="A12434" s="1">
        <v>302900</v>
      </c>
      <c r="B12434" s="1">
        <v>1990</v>
      </c>
      <c r="C12434" s="2">
        <v>1.1517575799262299E-3</v>
      </c>
      <c r="D12434" s="2">
        <v>0</v>
      </c>
      <c r="E12434" s="2">
        <f t="shared" si="194"/>
        <v>1.1517575799262299E-3</v>
      </c>
    </row>
    <row r="12435" spans="1:5" x14ac:dyDescent="0.25">
      <c r="A12435" s="1">
        <v>302900</v>
      </c>
      <c r="B12435" s="1">
        <v>1991</v>
      </c>
      <c r="C12435" s="2">
        <v>0.53499139587573608</v>
      </c>
      <c r="D12435" s="2">
        <v>5.2865672918614104</v>
      </c>
      <c r="E12435" s="2">
        <f t="shared" si="194"/>
        <v>5.8215586877371468</v>
      </c>
    </row>
    <row r="12436" spans="1:5" x14ac:dyDescent="0.25">
      <c r="A12436" s="1">
        <v>302900</v>
      </c>
      <c r="B12436" s="1">
        <v>1992</v>
      </c>
      <c r="C12436" s="2">
        <v>8.9837091234246297E-2</v>
      </c>
      <c r="D12436" s="2">
        <v>5.2658356554227401</v>
      </c>
      <c r="E12436" s="2">
        <f t="shared" si="194"/>
        <v>5.3556727466569862</v>
      </c>
    </row>
    <row r="12437" spans="1:5" x14ac:dyDescent="0.25">
      <c r="A12437" s="1">
        <v>302900</v>
      </c>
      <c r="B12437" s="1">
        <v>1993</v>
      </c>
      <c r="C12437" s="2">
        <v>0.187736485527976</v>
      </c>
      <c r="D12437" s="2">
        <v>2.5707229183953504</v>
      </c>
      <c r="E12437" s="2">
        <f t="shared" si="194"/>
        <v>2.7584594039233266</v>
      </c>
    </row>
    <row r="12438" spans="1:5" x14ac:dyDescent="0.25">
      <c r="A12438" s="1">
        <v>302900</v>
      </c>
      <c r="B12438" s="1">
        <v>1994</v>
      </c>
      <c r="C12438" s="2">
        <v>0.94962412464918</v>
      </c>
      <c r="D12438" s="2">
        <v>6.0064157793153097</v>
      </c>
      <c r="E12438" s="2">
        <f t="shared" si="194"/>
        <v>6.9560399039644896</v>
      </c>
    </row>
    <row r="12439" spans="1:5" x14ac:dyDescent="0.25">
      <c r="A12439" s="1">
        <v>302900</v>
      </c>
      <c r="B12439" s="1">
        <v>1995</v>
      </c>
      <c r="C12439" s="2">
        <v>0.91507139725139297</v>
      </c>
      <c r="D12439" s="2">
        <v>6.0317544460736903</v>
      </c>
      <c r="E12439" s="2">
        <f t="shared" si="194"/>
        <v>6.9468258433250831</v>
      </c>
    </row>
    <row r="12440" spans="1:5" x14ac:dyDescent="0.25">
      <c r="A12440" s="1">
        <v>302900</v>
      </c>
      <c r="B12440" s="1">
        <v>1996</v>
      </c>
      <c r="C12440" s="2">
        <v>0.35243781945742703</v>
      </c>
      <c r="D12440" s="2">
        <v>5.9223374759806902</v>
      </c>
      <c r="E12440" s="2">
        <f t="shared" si="194"/>
        <v>6.2747752954381175</v>
      </c>
    </row>
    <row r="12441" spans="1:5" x14ac:dyDescent="0.25">
      <c r="A12441" s="1">
        <v>302900</v>
      </c>
      <c r="B12441" s="1">
        <v>1997</v>
      </c>
      <c r="C12441" s="2">
        <v>0.28218060708192699</v>
      </c>
      <c r="D12441" s="2">
        <v>6.0386649915532402</v>
      </c>
      <c r="E12441" s="2">
        <f t="shared" si="194"/>
        <v>6.3208455986351675</v>
      </c>
    </row>
    <row r="12442" spans="1:5" x14ac:dyDescent="0.25">
      <c r="A12442" s="1">
        <v>302900</v>
      </c>
      <c r="B12442" s="1">
        <v>1998</v>
      </c>
      <c r="C12442" s="2">
        <v>3.8583878927528799E-2</v>
      </c>
      <c r="D12442" s="2">
        <v>5.88375359705317</v>
      </c>
      <c r="E12442" s="2">
        <f t="shared" si="194"/>
        <v>5.922337475980699</v>
      </c>
    </row>
    <row r="12443" spans="1:5" x14ac:dyDescent="0.25">
      <c r="A12443" s="1">
        <v>302900</v>
      </c>
      <c r="B12443" s="1">
        <v>1999</v>
      </c>
      <c r="C12443" s="2">
        <v>8.1198909384799497E-2</v>
      </c>
      <c r="D12443" s="2">
        <v>5.8826018394732404</v>
      </c>
      <c r="E12443" s="2">
        <f t="shared" si="194"/>
        <v>5.9638007488580396</v>
      </c>
    </row>
    <row r="12444" spans="1:5" x14ac:dyDescent="0.25">
      <c r="A12444" s="1">
        <v>302900</v>
      </c>
      <c r="B12444" s="1">
        <v>2000</v>
      </c>
      <c r="C12444" s="2">
        <v>0.14569733386066799</v>
      </c>
      <c r="D12444" s="2">
        <v>5.8129205058876998</v>
      </c>
      <c r="E12444" s="2">
        <f t="shared" si="194"/>
        <v>5.958617839748368</v>
      </c>
    </row>
    <row r="12445" spans="1:5" x14ac:dyDescent="0.25">
      <c r="A12445" s="1">
        <v>302900</v>
      </c>
      <c r="B12445" s="1">
        <v>2001</v>
      </c>
      <c r="C12445" s="2">
        <v>0.26490424338303403</v>
      </c>
      <c r="D12445" s="2">
        <v>5.9620731124881496</v>
      </c>
      <c r="E12445" s="2">
        <f t="shared" si="194"/>
        <v>6.2269773558711838</v>
      </c>
    </row>
    <row r="12446" spans="1:5" x14ac:dyDescent="0.25">
      <c r="A12446" s="1">
        <v>302900</v>
      </c>
      <c r="B12446" s="1">
        <v>2002</v>
      </c>
      <c r="C12446" s="2">
        <v>0.30406400110052501</v>
      </c>
      <c r="D12446" s="2">
        <v>6.0352097188134692</v>
      </c>
      <c r="E12446" s="2">
        <f t="shared" si="194"/>
        <v>6.3392737199139946</v>
      </c>
    </row>
    <row r="12447" spans="1:5" x14ac:dyDescent="0.25">
      <c r="A12447" s="1">
        <v>302900</v>
      </c>
      <c r="B12447" s="1">
        <v>2003</v>
      </c>
      <c r="C12447" s="2">
        <v>0.26375248580310695</v>
      </c>
      <c r="D12447" s="2">
        <v>5.9661042640178898</v>
      </c>
      <c r="E12447" s="2">
        <f t="shared" si="194"/>
        <v>6.2298567498209971</v>
      </c>
    </row>
    <row r="12448" spans="1:5" x14ac:dyDescent="0.25">
      <c r="A12448" s="1">
        <v>302900</v>
      </c>
      <c r="B12448" s="1">
        <v>2004</v>
      </c>
      <c r="C12448" s="2">
        <v>0.26490424338303403</v>
      </c>
      <c r="D12448" s="2">
        <v>5.9776218398171492</v>
      </c>
      <c r="E12448" s="2">
        <f t="shared" si="194"/>
        <v>6.2425260832001834</v>
      </c>
    </row>
    <row r="12449" spans="1:5" x14ac:dyDescent="0.25">
      <c r="A12449" s="1">
        <v>302900</v>
      </c>
      <c r="B12449" s="1">
        <v>2005</v>
      </c>
      <c r="C12449" s="2">
        <v>0.14512145507070501</v>
      </c>
      <c r="D12449" s="2">
        <v>5.9609213549082192</v>
      </c>
      <c r="E12449" s="2">
        <f t="shared" si="194"/>
        <v>6.1060428099789243</v>
      </c>
    </row>
    <row r="12450" spans="1:5" x14ac:dyDescent="0.25">
      <c r="A12450" s="1">
        <v>302900</v>
      </c>
      <c r="B12450" s="1">
        <v>2006</v>
      </c>
      <c r="C12450" s="2">
        <v>0.27699769797225904</v>
      </c>
      <c r="D12450" s="2">
        <v>5.9315515366201002</v>
      </c>
      <c r="E12450" s="2">
        <f t="shared" si="194"/>
        <v>6.2085492345923594</v>
      </c>
    </row>
    <row r="12451" spans="1:5" x14ac:dyDescent="0.25">
      <c r="A12451" s="1">
        <v>302900</v>
      </c>
      <c r="B12451" s="1">
        <v>2007</v>
      </c>
      <c r="C12451" s="2">
        <v>0.18428121278819701</v>
      </c>
      <c r="D12451" s="2">
        <v>5.8912400213226901</v>
      </c>
      <c r="E12451" s="2">
        <f t="shared" si="194"/>
        <v>6.0755212341108873</v>
      </c>
    </row>
    <row r="12452" spans="1:5" x14ac:dyDescent="0.25">
      <c r="A12452" s="1">
        <v>302900</v>
      </c>
      <c r="B12452" s="1">
        <v>2008</v>
      </c>
      <c r="C12452" s="2">
        <v>0.21653042502613198</v>
      </c>
      <c r="D12452" s="2">
        <v>5.86302196061449</v>
      </c>
      <c r="E12452" s="2">
        <f t="shared" si="194"/>
        <v>6.0795523856406222</v>
      </c>
    </row>
    <row r="12453" spans="1:5" x14ac:dyDescent="0.25">
      <c r="A12453" s="1">
        <v>302900</v>
      </c>
      <c r="B12453" s="1">
        <v>2009</v>
      </c>
      <c r="C12453" s="2">
        <v>0.33804084970834897</v>
      </c>
      <c r="D12453" s="2">
        <v>5.5998453536013502</v>
      </c>
      <c r="E12453" s="2">
        <f t="shared" si="194"/>
        <v>5.9378862033096995</v>
      </c>
    </row>
    <row r="12454" spans="1:5" x14ac:dyDescent="0.25">
      <c r="A12454" s="1">
        <v>302900</v>
      </c>
      <c r="B12454" s="1">
        <v>2010</v>
      </c>
      <c r="C12454" s="2">
        <v>0.372593577106137</v>
      </c>
      <c r="D12454" s="2">
        <v>5.8952711728524294</v>
      </c>
      <c r="E12454" s="2">
        <f t="shared" si="194"/>
        <v>6.2678647499585667</v>
      </c>
    </row>
    <row r="12455" spans="1:5" x14ac:dyDescent="0.25">
      <c r="A12455" s="1">
        <v>302900</v>
      </c>
      <c r="B12455" s="1">
        <v>2011</v>
      </c>
      <c r="C12455" s="2">
        <v>0.393901092334772</v>
      </c>
      <c r="D12455" s="2">
        <v>5.8284692332167101</v>
      </c>
      <c r="E12455" s="2">
        <f t="shared" si="194"/>
        <v>6.2223703255514824</v>
      </c>
    </row>
    <row r="12456" spans="1:5" x14ac:dyDescent="0.25">
      <c r="A12456" s="1">
        <v>302900</v>
      </c>
      <c r="B12456" s="1">
        <v>2012</v>
      </c>
      <c r="C12456" s="2">
        <v>0.29254642530126301</v>
      </c>
      <c r="D12456" s="2">
        <v>5.7334492328727897</v>
      </c>
      <c r="E12456" s="2">
        <f t="shared" si="194"/>
        <v>6.025995658174053</v>
      </c>
    </row>
    <row r="12457" spans="1:5" x14ac:dyDescent="0.25">
      <c r="A12457" s="1">
        <v>302900</v>
      </c>
      <c r="B12457" s="1">
        <v>2013</v>
      </c>
      <c r="C12457" s="2">
        <v>0.31730921326967704</v>
      </c>
      <c r="D12457" s="2">
        <v>5.8682048697241598</v>
      </c>
      <c r="E12457" s="2">
        <f t="shared" si="194"/>
        <v>6.1855140829938371</v>
      </c>
    </row>
    <row r="12458" spans="1:5" x14ac:dyDescent="0.25">
      <c r="A12458" s="1">
        <v>302900</v>
      </c>
      <c r="B12458" s="1">
        <v>2014</v>
      </c>
      <c r="C12458" s="2">
        <v>0.33804084970834897</v>
      </c>
      <c r="D12458" s="2">
        <v>5.9839565065067504</v>
      </c>
      <c r="E12458" s="2">
        <f t="shared" si="194"/>
        <v>6.3219973562150997</v>
      </c>
    </row>
    <row r="12459" spans="1:5" x14ac:dyDescent="0.25">
      <c r="A12459" s="1">
        <v>302900</v>
      </c>
      <c r="B12459" s="1">
        <v>2015</v>
      </c>
      <c r="C12459" s="2">
        <v>0.31903684963956702</v>
      </c>
      <c r="D12459" s="2">
        <v>6.0530619613023191</v>
      </c>
      <c r="E12459" s="2">
        <f t="shared" si="194"/>
        <v>6.3720988109418863</v>
      </c>
    </row>
    <row r="12460" spans="1:5" x14ac:dyDescent="0.25">
      <c r="A12460" s="1">
        <v>302910</v>
      </c>
      <c r="B12460" s="1">
        <v>1988</v>
      </c>
      <c r="C12460" s="2">
        <v>1.5000299244026001E-2</v>
      </c>
      <c r="D12460" s="2">
        <v>0</v>
      </c>
      <c r="E12460" s="2">
        <f t="shared" si="194"/>
        <v>1.5000299244026001E-2</v>
      </c>
    </row>
    <row r="12461" spans="1:5" x14ac:dyDescent="0.25">
      <c r="A12461" s="1">
        <v>302910</v>
      </c>
      <c r="B12461" s="1">
        <v>1990</v>
      </c>
      <c r="C12461" s="2">
        <v>1.13309952751027</v>
      </c>
      <c r="D12461" s="2">
        <v>9.8078879672477796E-3</v>
      </c>
      <c r="E12461" s="2">
        <f t="shared" si="194"/>
        <v>1.1429074154775178</v>
      </c>
    </row>
    <row r="12462" spans="1:5" x14ac:dyDescent="0.25">
      <c r="A12462" s="1">
        <v>302910</v>
      </c>
      <c r="B12462" s="1">
        <v>1991</v>
      </c>
      <c r="C12462" s="2">
        <v>0.13500269319623401</v>
      </c>
      <c r="D12462" s="2">
        <v>1.1538691726173799E-3</v>
      </c>
      <c r="E12462" s="2">
        <f t="shared" si="194"/>
        <v>0.13615656236885137</v>
      </c>
    </row>
    <row r="12463" spans="1:5" x14ac:dyDescent="0.25">
      <c r="A12463" s="1">
        <v>302910</v>
      </c>
      <c r="B12463" s="1">
        <v>1992</v>
      </c>
      <c r="C12463" s="2">
        <v>0</v>
      </c>
      <c r="D12463" s="2">
        <v>0</v>
      </c>
      <c r="E12463" s="2">
        <f t="shared" si="194"/>
        <v>0</v>
      </c>
    </row>
    <row r="12464" spans="1:5" x14ac:dyDescent="0.25">
      <c r="A12464" s="1">
        <v>302910</v>
      </c>
      <c r="B12464" s="1">
        <v>1993</v>
      </c>
      <c r="C12464" s="2">
        <v>2.0083092949405601</v>
      </c>
      <c r="D12464" s="2">
        <v>1.15386917261738E-2</v>
      </c>
      <c r="E12464" s="2">
        <f t="shared" si="194"/>
        <v>2.019847986666734</v>
      </c>
    </row>
    <row r="12465" spans="1:5" x14ac:dyDescent="0.25">
      <c r="A12465" s="1">
        <v>302910</v>
      </c>
      <c r="B12465" s="1">
        <v>1994</v>
      </c>
      <c r="C12465" s="2">
        <v>0.59770423141580598</v>
      </c>
      <c r="D12465" s="2">
        <v>5.7693458630869309E-4</v>
      </c>
      <c r="E12465" s="2">
        <f t="shared" si="194"/>
        <v>0.59828116600211467</v>
      </c>
    </row>
    <row r="12466" spans="1:5" x14ac:dyDescent="0.25">
      <c r="A12466" s="1">
        <v>302910</v>
      </c>
      <c r="B12466" s="1">
        <v>1996</v>
      </c>
      <c r="C12466" s="2">
        <v>0.20019630144911599</v>
      </c>
      <c r="D12466" s="2">
        <v>0</v>
      </c>
      <c r="E12466" s="2">
        <f t="shared" si="194"/>
        <v>0.20019630144911599</v>
      </c>
    </row>
    <row r="12467" spans="1:5" x14ac:dyDescent="0.25">
      <c r="A12467" s="1">
        <v>302910</v>
      </c>
      <c r="B12467" s="1">
        <v>1997</v>
      </c>
      <c r="C12467" s="2">
        <v>0</v>
      </c>
      <c r="D12467" s="2">
        <v>0</v>
      </c>
      <c r="E12467" s="2">
        <f t="shared" si="194"/>
        <v>0</v>
      </c>
    </row>
    <row r="12468" spans="1:5" x14ac:dyDescent="0.25">
      <c r="A12468" s="1">
        <v>302910</v>
      </c>
      <c r="B12468" s="1">
        <v>1998</v>
      </c>
      <c r="C12468" s="2">
        <v>0.45347058483863201</v>
      </c>
      <c r="D12468" s="2">
        <v>4.6154766904695395E-3</v>
      </c>
      <c r="E12468" s="2">
        <f t="shared" si="194"/>
        <v>0.45808606152910153</v>
      </c>
    </row>
    <row r="12469" spans="1:5" x14ac:dyDescent="0.25">
      <c r="A12469" s="1">
        <v>302910</v>
      </c>
      <c r="B12469" s="1">
        <v>1999</v>
      </c>
      <c r="C12469" s="2">
        <v>0.92251840350759995</v>
      </c>
      <c r="D12469" s="2">
        <v>5.7693458630869296E-3</v>
      </c>
      <c r="E12469" s="2">
        <f t="shared" si="194"/>
        <v>0.92828774937068692</v>
      </c>
    </row>
    <row r="12470" spans="1:5" x14ac:dyDescent="0.25">
      <c r="A12470" s="1">
        <v>302910</v>
      </c>
      <c r="B12470" s="1">
        <v>2000</v>
      </c>
      <c r="C12470" s="2">
        <v>1.82657490025332</v>
      </c>
      <c r="D12470" s="2">
        <v>5.7693458630869296E-3</v>
      </c>
      <c r="E12470" s="2">
        <f t="shared" si="194"/>
        <v>1.832344246116407</v>
      </c>
    </row>
    <row r="12471" spans="1:5" x14ac:dyDescent="0.25">
      <c r="A12471" s="1">
        <v>302910</v>
      </c>
      <c r="B12471" s="1">
        <v>2001</v>
      </c>
      <c r="C12471" s="2">
        <v>1.84619067618781</v>
      </c>
      <c r="D12471" s="2">
        <v>2.3077383452347697E-3</v>
      </c>
      <c r="E12471" s="2">
        <f t="shared" si="194"/>
        <v>1.8484984145330448</v>
      </c>
    </row>
    <row r="12472" spans="1:5" x14ac:dyDescent="0.25">
      <c r="A12472" s="1">
        <v>302910</v>
      </c>
      <c r="B12472" s="1">
        <v>2002</v>
      </c>
      <c r="C12472" s="2">
        <v>1.71638039426836</v>
      </c>
      <c r="D12472" s="2">
        <v>4.6154766904695395E-3</v>
      </c>
      <c r="E12472" s="2">
        <f t="shared" si="194"/>
        <v>1.7209958709588296</v>
      </c>
    </row>
    <row r="12473" spans="1:5" x14ac:dyDescent="0.25">
      <c r="A12473" s="1">
        <v>302910</v>
      </c>
      <c r="B12473" s="1">
        <v>2003</v>
      </c>
      <c r="C12473" s="2">
        <v>1.4919528401942801</v>
      </c>
      <c r="D12473" s="2">
        <v>2.88467293154346E-3</v>
      </c>
      <c r="E12473" s="2">
        <f t="shared" si="194"/>
        <v>1.4948375131258236</v>
      </c>
    </row>
    <row r="12474" spans="1:5" x14ac:dyDescent="0.25">
      <c r="A12474" s="1">
        <v>302910</v>
      </c>
      <c r="B12474" s="1">
        <v>2004</v>
      </c>
      <c r="C12474" s="2">
        <v>1.37598898834623</v>
      </c>
      <c r="D12474" s="2">
        <v>1.1538691726173799E-3</v>
      </c>
      <c r="E12474" s="2">
        <f t="shared" si="194"/>
        <v>1.3771428575188474</v>
      </c>
    </row>
    <row r="12475" spans="1:5" x14ac:dyDescent="0.25">
      <c r="A12475" s="1">
        <v>302910</v>
      </c>
      <c r="B12475" s="1">
        <v>2005</v>
      </c>
      <c r="C12475" s="2">
        <v>1.2536788560487901</v>
      </c>
      <c r="D12475" s="2">
        <v>1.7308037589260699E-3</v>
      </c>
      <c r="E12475" s="2">
        <f t="shared" si="194"/>
        <v>1.2554096598077162</v>
      </c>
    </row>
    <row r="12476" spans="1:5" x14ac:dyDescent="0.25">
      <c r="A12476" s="1">
        <v>302910</v>
      </c>
      <c r="B12476" s="1">
        <v>2006</v>
      </c>
      <c r="C12476" s="2">
        <v>1.9540774438275399</v>
      </c>
      <c r="D12476" s="2">
        <v>0</v>
      </c>
      <c r="E12476" s="2">
        <f t="shared" si="194"/>
        <v>1.9540774438275399</v>
      </c>
    </row>
    <row r="12477" spans="1:5" x14ac:dyDescent="0.25">
      <c r="A12477" s="1">
        <v>302910</v>
      </c>
      <c r="B12477" s="1">
        <v>2007</v>
      </c>
      <c r="C12477" s="2">
        <v>1.7988820401105001</v>
      </c>
      <c r="D12477" s="2">
        <v>2.88467293154346E-3</v>
      </c>
      <c r="E12477" s="2">
        <f t="shared" si="194"/>
        <v>1.8017667130420436</v>
      </c>
    </row>
    <row r="12478" spans="1:5" x14ac:dyDescent="0.25">
      <c r="A12478" s="1">
        <v>302910</v>
      </c>
      <c r="B12478" s="1">
        <v>2008</v>
      </c>
      <c r="C12478" s="2">
        <v>0.97040397417122193</v>
      </c>
      <c r="D12478" s="2">
        <v>0</v>
      </c>
      <c r="E12478" s="2">
        <f t="shared" si="194"/>
        <v>0.97040397417122193</v>
      </c>
    </row>
    <row r="12479" spans="1:5" x14ac:dyDescent="0.25">
      <c r="A12479" s="1">
        <v>302910</v>
      </c>
      <c r="B12479" s="1">
        <v>2009</v>
      </c>
      <c r="C12479" s="2">
        <v>1.2606020710844901</v>
      </c>
      <c r="D12479" s="2">
        <v>0</v>
      </c>
      <c r="E12479" s="2">
        <f t="shared" si="194"/>
        <v>1.2606020710844901</v>
      </c>
    </row>
    <row r="12480" spans="1:5" x14ac:dyDescent="0.25">
      <c r="A12480" s="1">
        <v>302910</v>
      </c>
      <c r="B12480" s="1">
        <v>2010</v>
      </c>
      <c r="C12480" s="2">
        <v>1.99388593028284</v>
      </c>
      <c r="D12480" s="2">
        <v>1.0961757139865099E-2</v>
      </c>
      <c r="E12480" s="2">
        <f t="shared" si="194"/>
        <v>2.0048476874227052</v>
      </c>
    </row>
    <row r="12481" spans="1:5" x14ac:dyDescent="0.25">
      <c r="A12481" s="1">
        <v>302910</v>
      </c>
      <c r="B12481" s="1">
        <v>2011</v>
      </c>
      <c r="C12481" s="2">
        <v>1.9529235746549201</v>
      </c>
      <c r="D12481" s="2">
        <v>0</v>
      </c>
      <c r="E12481" s="2">
        <f t="shared" si="194"/>
        <v>1.9529235746549201</v>
      </c>
    </row>
    <row r="12482" spans="1:5" x14ac:dyDescent="0.25">
      <c r="A12482" s="1">
        <v>302910</v>
      </c>
      <c r="B12482" s="1">
        <v>2012</v>
      </c>
      <c r="C12482" s="2">
        <v>1.8859991626431098</v>
      </c>
      <c r="D12482" s="2">
        <v>5.7693458630869309E-4</v>
      </c>
      <c r="E12482" s="2">
        <f t="shared" si="194"/>
        <v>1.8865760972294185</v>
      </c>
    </row>
    <row r="12483" spans="1:5" x14ac:dyDescent="0.25">
      <c r="A12483" s="1">
        <v>302910</v>
      </c>
      <c r="B12483" s="1">
        <v>2013</v>
      </c>
      <c r="C12483" s="2">
        <v>1.80407445138728</v>
      </c>
      <c r="D12483" s="2">
        <v>0</v>
      </c>
      <c r="E12483" s="2">
        <f t="shared" ref="E12483:E12546" si="195">C12483+D12483</f>
        <v>1.80407445138728</v>
      </c>
    </row>
    <row r="12484" spans="1:5" x14ac:dyDescent="0.25">
      <c r="A12484" s="1">
        <v>302910</v>
      </c>
      <c r="B12484" s="1">
        <v>2014</v>
      </c>
      <c r="C12484" s="2">
        <v>1.6944568799886301</v>
      </c>
      <c r="D12484" s="2">
        <v>0</v>
      </c>
      <c r="E12484" s="2">
        <f t="shared" si="195"/>
        <v>1.6944568799886301</v>
      </c>
    </row>
    <row r="12485" spans="1:5" x14ac:dyDescent="0.25">
      <c r="A12485" s="1">
        <v>302910</v>
      </c>
      <c r="B12485" s="1">
        <v>2015</v>
      </c>
      <c r="C12485" s="2">
        <v>1.9061918731639198</v>
      </c>
      <c r="D12485" s="2">
        <v>2.88467293154346E-3</v>
      </c>
      <c r="E12485" s="2">
        <f t="shared" si="195"/>
        <v>1.9090765460954633</v>
      </c>
    </row>
    <row r="12486" spans="1:5" x14ac:dyDescent="0.25">
      <c r="A12486" s="1">
        <v>302920</v>
      </c>
      <c r="B12486" s="1">
        <v>1990</v>
      </c>
      <c r="C12486" s="2">
        <v>8.0774598741673292E-3</v>
      </c>
      <c r="D12486" s="2">
        <v>0</v>
      </c>
      <c r="E12486" s="2">
        <f t="shared" si="195"/>
        <v>8.0774598741673292E-3</v>
      </c>
    </row>
    <row r="12487" spans="1:5" x14ac:dyDescent="0.25">
      <c r="A12487" s="1">
        <v>302920</v>
      </c>
      <c r="B12487" s="1">
        <v>1991</v>
      </c>
      <c r="C12487" s="2">
        <v>0</v>
      </c>
      <c r="D12487" s="2">
        <v>0</v>
      </c>
      <c r="E12487" s="2">
        <f t="shared" si="195"/>
        <v>0</v>
      </c>
    </row>
    <row r="12488" spans="1:5" x14ac:dyDescent="0.25">
      <c r="A12488" s="1">
        <v>302920</v>
      </c>
      <c r="B12488" s="1">
        <v>1992</v>
      </c>
      <c r="C12488" s="2">
        <v>0</v>
      </c>
      <c r="D12488" s="2">
        <v>0</v>
      </c>
      <c r="E12488" s="2">
        <f t="shared" si="195"/>
        <v>0</v>
      </c>
    </row>
    <row r="12489" spans="1:5" x14ac:dyDescent="0.25">
      <c r="A12489" s="1">
        <v>302920</v>
      </c>
      <c r="B12489" s="1">
        <v>1993</v>
      </c>
      <c r="C12489" s="2">
        <v>1.0621859734529999</v>
      </c>
      <c r="D12489" s="2">
        <v>6.9235370350005593E-3</v>
      </c>
      <c r="E12489" s="2">
        <f t="shared" si="195"/>
        <v>1.0691095104880004</v>
      </c>
    </row>
    <row r="12490" spans="1:5" x14ac:dyDescent="0.25">
      <c r="A12490" s="1">
        <v>302920</v>
      </c>
      <c r="B12490" s="1">
        <v>1994</v>
      </c>
      <c r="C12490" s="2">
        <v>1.8462765426668099E-2</v>
      </c>
      <c r="D12490" s="2">
        <v>0</v>
      </c>
      <c r="E12490" s="2">
        <f t="shared" si="195"/>
        <v>1.8462765426668099E-2</v>
      </c>
    </row>
    <row r="12491" spans="1:5" x14ac:dyDescent="0.25">
      <c r="A12491" s="1">
        <v>302920</v>
      </c>
      <c r="B12491" s="1">
        <v>1996</v>
      </c>
      <c r="C12491" s="2">
        <v>0</v>
      </c>
      <c r="D12491" s="2">
        <v>0</v>
      </c>
      <c r="E12491" s="2">
        <f t="shared" si="195"/>
        <v>0</v>
      </c>
    </row>
    <row r="12492" spans="1:5" x14ac:dyDescent="0.25">
      <c r="A12492" s="1">
        <v>302920</v>
      </c>
      <c r="B12492" s="1">
        <v>1998</v>
      </c>
      <c r="C12492" s="2">
        <v>0</v>
      </c>
      <c r="D12492" s="2">
        <v>0</v>
      </c>
      <c r="E12492" s="2">
        <f t="shared" si="195"/>
        <v>0</v>
      </c>
    </row>
    <row r="12493" spans="1:5" x14ac:dyDescent="0.25">
      <c r="A12493" s="1">
        <v>302920</v>
      </c>
      <c r="B12493" s="1">
        <v>1999</v>
      </c>
      <c r="C12493" s="2">
        <v>0.25559390887543698</v>
      </c>
      <c r="D12493" s="2">
        <v>1.1539228391667601E-3</v>
      </c>
      <c r="E12493" s="2">
        <f t="shared" si="195"/>
        <v>0.25674783171460375</v>
      </c>
    </row>
    <row r="12494" spans="1:5" x14ac:dyDescent="0.25">
      <c r="A12494" s="1">
        <v>302920</v>
      </c>
      <c r="B12494" s="1">
        <v>2000</v>
      </c>
      <c r="C12494" s="2">
        <v>0.48868632238712301</v>
      </c>
      <c r="D12494" s="2">
        <v>3.4617685175002797E-3</v>
      </c>
      <c r="E12494" s="2">
        <f t="shared" si="195"/>
        <v>0.4921480909046233</v>
      </c>
    </row>
    <row r="12495" spans="1:5" x14ac:dyDescent="0.25">
      <c r="A12495" s="1">
        <v>302920</v>
      </c>
      <c r="B12495" s="1">
        <v>2001</v>
      </c>
      <c r="C12495" s="2">
        <v>0.13673985644126102</v>
      </c>
      <c r="D12495" s="2">
        <v>0</v>
      </c>
      <c r="E12495" s="2">
        <f t="shared" si="195"/>
        <v>0.13673985644126102</v>
      </c>
    </row>
    <row r="12496" spans="1:5" x14ac:dyDescent="0.25">
      <c r="A12496" s="1">
        <v>302920</v>
      </c>
      <c r="B12496" s="1">
        <v>2002</v>
      </c>
      <c r="C12496" s="2">
        <v>0.36579354001586301</v>
      </c>
      <c r="D12496" s="2">
        <v>0</v>
      </c>
      <c r="E12496" s="2">
        <f t="shared" si="195"/>
        <v>0.36579354001586301</v>
      </c>
    </row>
    <row r="12497" spans="1:5" x14ac:dyDescent="0.25">
      <c r="A12497" s="1">
        <v>302920</v>
      </c>
      <c r="B12497" s="1">
        <v>2003</v>
      </c>
      <c r="C12497" s="2">
        <v>7.3274100287089305E-2</v>
      </c>
      <c r="D12497" s="2">
        <v>0</v>
      </c>
      <c r="E12497" s="2">
        <f t="shared" si="195"/>
        <v>7.3274100287089305E-2</v>
      </c>
    </row>
    <row r="12498" spans="1:5" x14ac:dyDescent="0.25">
      <c r="A12498" s="1">
        <v>302920</v>
      </c>
      <c r="B12498" s="1">
        <v>2004</v>
      </c>
      <c r="C12498" s="2">
        <v>0.102122171266258</v>
      </c>
      <c r="D12498" s="2">
        <v>0</v>
      </c>
      <c r="E12498" s="2">
        <f t="shared" si="195"/>
        <v>0.102122171266258</v>
      </c>
    </row>
    <row r="12499" spans="1:5" x14ac:dyDescent="0.25">
      <c r="A12499" s="1">
        <v>302920</v>
      </c>
      <c r="B12499" s="1">
        <v>2005</v>
      </c>
      <c r="C12499" s="2">
        <v>0.26540225300835496</v>
      </c>
      <c r="D12499" s="2">
        <v>0</v>
      </c>
      <c r="E12499" s="2">
        <f t="shared" si="195"/>
        <v>0.26540225300835496</v>
      </c>
    </row>
    <row r="12500" spans="1:5" x14ac:dyDescent="0.25">
      <c r="A12500" s="1">
        <v>302920</v>
      </c>
      <c r="B12500" s="1">
        <v>2006</v>
      </c>
      <c r="C12500" s="2">
        <v>3.9233376531669799E-2</v>
      </c>
      <c r="D12500" s="2">
        <v>0</v>
      </c>
      <c r="E12500" s="2">
        <f t="shared" si="195"/>
        <v>3.9233376531669799E-2</v>
      </c>
    </row>
    <row r="12501" spans="1:5" x14ac:dyDescent="0.25">
      <c r="A12501" s="1">
        <v>302920</v>
      </c>
      <c r="B12501" s="1">
        <v>2007</v>
      </c>
      <c r="C12501" s="2">
        <v>0.28040324991752302</v>
      </c>
      <c r="D12501" s="2">
        <v>0</v>
      </c>
      <c r="E12501" s="2">
        <f t="shared" si="195"/>
        <v>0.28040324991752302</v>
      </c>
    </row>
    <row r="12502" spans="1:5" x14ac:dyDescent="0.25">
      <c r="A12502" s="1">
        <v>302920</v>
      </c>
      <c r="B12502" s="1">
        <v>2008</v>
      </c>
      <c r="C12502" s="2">
        <v>9.1159904294174102E-2</v>
      </c>
      <c r="D12502" s="2">
        <v>0</v>
      </c>
      <c r="E12502" s="2">
        <f t="shared" si="195"/>
        <v>9.1159904294174102E-2</v>
      </c>
    </row>
    <row r="12503" spans="1:5" x14ac:dyDescent="0.25">
      <c r="A12503" s="1">
        <v>302920</v>
      </c>
      <c r="B12503" s="1">
        <v>2009</v>
      </c>
      <c r="C12503" s="2">
        <v>0.64446590567463602</v>
      </c>
      <c r="D12503" s="2">
        <v>0</v>
      </c>
      <c r="E12503" s="2">
        <f t="shared" si="195"/>
        <v>0.64446590567463602</v>
      </c>
    </row>
    <row r="12504" spans="1:5" x14ac:dyDescent="0.25">
      <c r="A12504" s="1">
        <v>302920</v>
      </c>
      <c r="B12504" s="1">
        <v>2010</v>
      </c>
      <c r="C12504" s="2">
        <v>0.90236766022840698</v>
      </c>
      <c r="D12504" s="2">
        <v>0</v>
      </c>
      <c r="E12504" s="2">
        <f t="shared" si="195"/>
        <v>0.90236766022840698</v>
      </c>
    </row>
    <row r="12505" spans="1:5" x14ac:dyDescent="0.25">
      <c r="A12505" s="1">
        <v>302920</v>
      </c>
      <c r="B12505" s="1">
        <v>2011</v>
      </c>
      <c r="C12505" s="2">
        <v>0.70620077757005806</v>
      </c>
      <c r="D12505" s="2">
        <v>0</v>
      </c>
      <c r="E12505" s="2">
        <f t="shared" si="195"/>
        <v>0.70620077757005806</v>
      </c>
    </row>
    <row r="12506" spans="1:5" x14ac:dyDescent="0.25">
      <c r="A12506" s="1">
        <v>302920</v>
      </c>
      <c r="B12506" s="1">
        <v>2012</v>
      </c>
      <c r="C12506" s="2">
        <v>0.83890190407423504</v>
      </c>
      <c r="D12506" s="2">
        <v>0</v>
      </c>
      <c r="E12506" s="2">
        <f t="shared" si="195"/>
        <v>0.83890190407423504</v>
      </c>
    </row>
    <row r="12507" spans="1:5" x14ac:dyDescent="0.25">
      <c r="A12507" s="1">
        <v>302920</v>
      </c>
      <c r="B12507" s="1">
        <v>2013</v>
      </c>
      <c r="C12507" s="2">
        <v>0.61157910475838306</v>
      </c>
      <c r="D12507" s="2">
        <v>0</v>
      </c>
      <c r="E12507" s="2">
        <f t="shared" si="195"/>
        <v>0.61157910475838306</v>
      </c>
    </row>
    <row r="12508" spans="1:5" x14ac:dyDescent="0.25">
      <c r="A12508" s="1">
        <v>302920</v>
      </c>
      <c r="B12508" s="1">
        <v>2014</v>
      </c>
      <c r="C12508" s="2">
        <v>0.59023153223379798</v>
      </c>
      <c r="D12508" s="2">
        <v>0</v>
      </c>
      <c r="E12508" s="2">
        <f t="shared" si="195"/>
        <v>0.59023153223379798</v>
      </c>
    </row>
    <row r="12509" spans="1:5" x14ac:dyDescent="0.25">
      <c r="A12509" s="1">
        <v>302920</v>
      </c>
      <c r="B12509" s="1">
        <v>2015</v>
      </c>
      <c r="C12509" s="2">
        <v>0.89775196887174002</v>
      </c>
      <c r="D12509" s="2">
        <v>4.6156913566670404E-3</v>
      </c>
      <c r="E12509" s="2">
        <f t="shared" si="195"/>
        <v>0.90236766022840709</v>
      </c>
    </row>
    <row r="12510" spans="1:5" x14ac:dyDescent="0.25">
      <c r="A12510" s="1">
        <v>302930</v>
      </c>
      <c r="B12510" s="1">
        <v>1988</v>
      </c>
      <c r="C12510" s="2">
        <v>6.9131671377364902E-3</v>
      </c>
      <c r="D12510" s="2">
        <v>0</v>
      </c>
      <c r="E12510" s="2">
        <f t="shared" si="195"/>
        <v>6.9131671377364902E-3</v>
      </c>
    </row>
    <row r="12511" spans="1:5" x14ac:dyDescent="0.25">
      <c r="A12511" s="1">
        <v>302930</v>
      </c>
      <c r="B12511" s="1">
        <v>1990</v>
      </c>
      <c r="C12511" s="2">
        <v>1.46847191950752</v>
      </c>
      <c r="D12511" s="2">
        <v>1.7282917844341199E-3</v>
      </c>
      <c r="E12511" s="2">
        <f t="shared" si="195"/>
        <v>1.4702002112919541</v>
      </c>
    </row>
    <row r="12512" spans="1:5" x14ac:dyDescent="0.25">
      <c r="A12512" s="1">
        <v>302930</v>
      </c>
      <c r="B12512" s="1">
        <v>1991</v>
      </c>
      <c r="C12512" s="2">
        <v>0.11694774408004201</v>
      </c>
      <c r="D12512" s="2">
        <v>5.7609726147804096E-4</v>
      </c>
      <c r="E12512" s="2">
        <f t="shared" si="195"/>
        <v>0.11752384134152005</v>
      </c>
    </row>
    <row r="12513" spans="1:5" x14ac:dyDescent="0.25">
      <c r="A12513" s="1">
        <v>302930</v>
      </c>
      <c r="B12513" s="1">
        <v>1992</v>
      </c>
      <c r="C12513" s="2">
        <v>3.7446321996072597E-2</v>
      </c>
      <c r="D12513" s="2">
        <v>0</v>
      </c>
      <c r="E12513" s="2">
        <f t="shared" si="195"/>
        <v>3.7446321996072597E-2</v>
      </c>
    </row>
    <row r="12514" spans="1:5" x14ac:dyDescent="0.25">
      <c r="A12514" s="1">
        <v>302930</v>
      </c>
      <c r="B12514" s="1">
        <v>1993</v>
      </c>
      <c r="C12514" s="2">
        <v>4.3293709200074701</v>
      </c>
      <c r="D12514" s="2">
        <v>1.6130723321385099E-2</v>
      </c>
      <c r="E12514" s="2">
        <f t="shared" si="195"/>
        <v>4.3455016433288556</v>
      </c>
    </row>
    <row r="12515" spans="1:5" x14ac:dyDescent="0.25">
      <c r="A12515" s="1">
        <v>302930</v>
      </c>
      <c r="B12515" s="1">
        <v>1994</v>
      </c>
      <c r="C12515" s="2">
        <v>1.25070715466882</v>
      </c>
      <c r="D12515" s="2">
        <v>5.7609726147804096E-4</v>
      </c>
      <c r="E12515" s="2">
        <f t="shared" si="195"/>
        <v>1.2512832519302981</v>
      </c>
    </row>
    <row r="12516" spans="1:5" x14ac:dyDescent="0.25">
      <c r="A12516" s="1">
        <v>302930</v>
      </c>
      <c r="B12516" s="1">
        <v>1996</v>
      </c>
      <c r="C12516" s="2">
        <v>0.107154090634915</v>
      </c>
      <c r="D12516" s="2">
        <v>0</v>
      </c>
      <c r="E12516" s="2">
        <f t="shared" si="195"/>
        <v>0.107154090634915</v>
      </c>
    </row>
    <row r="12517" spans="1:5" x14ac:dyDescent="0.25">
      <c r="A12517" s="1">
        <v>302930</v>
      </c>
      <c r="B12517" s="1">
        <v>1997</v>
      </c>
      <c r="C12517" s="2">
        <v>0</v>
      </c>
      <c r="D12517" s="2">
        <v>0</v>
      </c>
      <c r="E12517" s="2">
        <f t="shared" si="195"/>
        <v>0</v>
      </c>
    </row>
    <row r="12518" spans="1:5" x14ac:dyDescent="0.25">
      <c r="A12518" s="1">
        <v>302930</v>
      </c>
      <c r="B12518" s="1">
        <v>1998</v>
      </c>
      <c r="C12518" s="2">
        <v>0.33298421713430704</v>
      </c>
      <c r="D12518" s="2">
        <v>0</v>
      </c>
      <c r="E12518" s="2">
        <f t="shared" si="195"/>
        <v>0.33298421713430704</v>
      </c>
    </row>
    <row r="12519" spans="1:5" x14ac:dyDescent="0.25">
      <c r="A12519" s="1">
        <v>302930</v>
      </c>
      <c r="B12519" s="1">
        <v>1999</v>
      </c>
      <c r="C12519" s="2">
        <v>1.4632870441542201</v>
      </c>
      <c r="D12519" s="2">
        <v>3.4565835688682399E-3</v>
      </c>
      <c r="E12519" s="2">
        <f t="shared" si="195"/>
        <v>1.4667436277230883</v>
      </c>
    </row>
    <row r="12520" spans="1:5" x14ac:dyDescent="0.25">
      <c r="A12520" s="1">
        <v>302930</v>
      </c>
      <c r="B12520" s="1">
        <v>2000</v>
      </c>
      <c r="C12520" s="2">
        <v>3.4295069975787698</v>
      </c>
      <c r="D12520" s="2">
        <v>4.0326808303462799E-3</v>
      </c>
      <c r="E12520" s="2">
        <f t="shared" si="195"/>
        <v>3.4335396784091161</v>
      </c>
    </row>
    <row r="12521" spans="1:5" x14ac:dyDescent="0.25">
      <c r="A12521" s="1">
        <v>302930</v>
      </c>
      <c r="B12521" s="1">
        <v>2001</v>
      </c>
      <c r="C12521" s="2">
        <v>2.6062640109266497</v>
      </c>
      <c r="D12521" s="2">
        <v>0</v>
      </c>
      <c r="E12521" s="2">
        <f t="shared" si="195"/>
        <v>2.6062640109266497</v>
      </c>
    </row>
    <row r="12522" spans="1:5" x14ac:dyDescent="0.25">
      <c r="A12522" s="1">
        <v>302930</v>
      </c>
      <c r="B12522" s="1">
        <v>2002</v>
      </c>
      <c r="C12522" s="2">
        <v>1.4477324180943101</v>
      </c>
      <c r="D12522" s="2">
        <v>0</v>
      </c>
      <c r="E12522" s="2">
        <f t="shared" si="195"/>
        <v>1.4477324180943101</v>
      </c>
    </row>
    <row r="12523" spans="1:5" x14ac:dyDescent="0.25">
      <c r="A12523" s="1">
        <v>302930</v>
      </c>
      <c r="B12523" s="1">
        <v>2003</v>
      </c>
      <c r="C12523" s="2">
        <v>0.52424850794501698</v>
      </c>
      <c r="D12523" s="2">
        <v>2.8804863073902003E-3</v>
      </c>
      <c r="E12523" s="2">
        <f t="shared" si="195"/>
        <v>0.52712899425240722</v>
      </c>
    </row>
    <row r="12524" spans="1:5" x14ac:dyDescent="0.25">
      <c r="A12524" s="1">
        <v>302930</v>
      </c>
      <c r="B12524" s="1">
        <v>2004</v>
      </c>
      <c r="C12524" s="2">
        <v>2.2421705416725302</v>
      </c>
      <c r="D12524" s="2">
        <v>1.15219452295608E-3</v>
      </c>
      <c r="E12524" s="2">
        <f t="shared" si="195"/>
        <v>2.2433227361954864</v>
      </c>
    </row>
    <row r="12525" spans="1:5" x14ac:dyDescent="0.25">
      <c r="A12525" s="1">
        <v>302930</v>
      </c>
      <c r="B12525" s="1">
        <v>2005</v>
      </c>
      <c r="C12525" s="2">
        <v>2.6281557068628199</v>
      </c>
      <c r="D12525" s="2">
        <v>0</v>
      </c>
      <c r="E12525" s="2">
        <f t="shared" si="195"/>
        <v>2.6281557068628199</v>
      </c>
    </row>
    <row r="12526" spans="1:5" x14ac:dyDescent="0.25">
      <c r="A12526" s="1">
        <v>302930</v>
      </c>
      <c r="B12526" s="1">
        <v>2006</v>
      </c>
      <c r="C12526" s="2">
        <v>3.2877870712551802</v>
      </c>
      <c r="D12526" s="2">
        <v>0</v>
      </c>
      <c r="E12526" s="2">
        <f t="shared" si="195"/>
        <v>3.2877870712551802</v>
      </c>
    </row>
    <row r="12527" spans="1:5" x14ac:dyDescent="0.25">
      <c r="A12527" s="1">
        <v>302930</v>
      </c>
      <c r="B12527" s="1">
        <v>2007</v>
      </c>
      <c r="C12527" s="2">
        <v>3.2365144149836302</v>
      </c>
      <c r="D12527" s="2">
        <v>0</v>
      </c>
      <c r="E12527" s="2">
        <f t="shared" si="195"/>
        <v>3.2365144149836302</v>
      </c>
    </row>
    <row r="12528" spans="1:5" x14ac:dyDescent="0.25">
      <c r="A12528" s="1">
        <v>302930</v>
      </c>
      <c r="B12528" s="1">
        <v>2008</v>
      </c>
      <c r="C12528" s="2">
        <v>2.9294545746158303</v>
      </c>
      <c r="D12528" s="2">
        <v>0</v>
      </c>
      <c r="E12528" s="2">
        <f t="shared" si="195"/>
        <v>2.9294545746158303</v>
      </c>
    </row>
    <row r="12529" spans="1:5" x14ac:dyDescent="0.25">
      <c r="A12529" s="1">
        <v>302930</v>
      </c>
      <c r="B12529" s="1">
        <v>2009</v>
      </c>
      <c r="C12529" s="2">
        <v>3.3920606755826999</v>
      </c>
      <c r="D12529" s="2">
        <v>0</v>
      </c>
      <c r="E12529" s="2">
        <f t="shared" si="195"/>
        <v>3.3920606755826999</v>
      </c>
    </row>
    <row r="12530" spans="1:5" x14ac:dyDescent="0.25">
      <c r="A12530" s="1">
        <v>302930</v>
      </c>
      <c r="B12530" s="1">
        <v>2010</v>
      </c>
      <c r="C12530" s="2">
        <v>4.2573587623227205</v>
      </c>
      <c r="D12530" s="2">
        <v>8.0653616606925702E-3</v>
      </c>
      <c r="E12530" s="2">
        <f t="shared" si="195"/>
        <v>4.2654241239834132</v>
      </c>
    </row>
    <row r="12531" spans="1:5" x14ac:dyDescent="0.25">
      <c r="A12531" s="1">
        <v>302930</v>
      </c>
      <c r="B12531" s="1">
        <v>2011</v>
      </c>
      <c r="C12531" s="2">
        <v>2.83900730456378</v>
      </c>
      <c r="D12531" s="2">
        <v>0</v>
      </c>
      <c r="E12531" s="2">
        <f t="shared" si="195"/>
        <v>2.83900730456378</v>
      </c>
    </row>
    <row r="12532" spans="1:5" x14ac:dyDescent="0.25">
      <c r="A12532" s="1">
        <v>302930</v>
      </c>
      <c r="B12532" s="1">
        <v>2012</v>
      </c>
      <c r="C12532" s="2">
        <v>3.0112603857457199</v>
      </c>
      <c r="D12532" s="2">
        <v>0</v>
      </c>
      <c r="E12532" s="2">
        <f t="shared" si="195"/>
        <v>3.0112603857457199</v>
      </c>
    </row>
    <row r="12533" spans="1:5" x14ac:dyDescent="0.25">
      <c r="A12533" s="1">
        <v>302930</v>
      </c>
      <c r="B12533" s="1">
        <v>2013</v>
      </c>
      <c r="C12533" s="2">
        <v>3.7123707529644903</v>
      </c>
      <c r="D12533" s="2">
        <v>0</v>
      </c>
      <c r="E12533" s="2">
        <f t="shared" si="195"/>
        <v>3.7123707529644903</v>
      </c>
    </row>
    <row r="12534" spans="1:5" x14ac:dyDescent="0.25">
      <c r="A12534" s="1">
        <v>302930</v>
      </c>
      <c r="B12534" s="1">
        <v>2014</v>
      </c>
      <c r="C12534" s="2">
        <v>3.53032401833743</v>
      </c>
      <c r="D12534" s="2">
        <v>0</v>
      </c>
      <c r="E12534" s="2">
        <f t="shared" si="195"/>
        <v>3.53032401833743</v>
      </c>
    </row>
    <row r="12535" spans="1:5" x14ac:dyDescent="0.25">
      <c r="A12535" s="1">
        <v>302930</v>
      </c>
      <c r="B12535" s="1">
        <v>2015</v>
      </c>
      <c r="C12535" s="2">
        <v>3.1846656614506101</v>
      </c>
      <c r="D12535" s="2">
        <v>0</v>
      </c>
      <c r="E12535" s="2">
        <f t="shared" si="195"/>
        <v>3.1846656614506101</v>
      </c>
    </row>
    <row r="12536" spans="1:5" x14ac:dyDescent="0.25">
      <c r="A12536" s="1">
        <v>302940</v>
      </c>
      <c r="B12536" s="1">
        <v>1988</v>
      </c>
      <c r="C12536" s="2">
        <v>7.0151110788027105E-2</v>
      </c>
      <c r="D12536" s="2">
        <v>2.8750455240994701E-3</v>
      </c>
      <c r="E12536" s="2">
        <f t="shared" si="195"/>
        <v>7.3026156312126569E-2</v>
      </c>
    </row>
    <row r="12537" spans="1:5" x14ac:dyDescent="0.25">
      <c r="A12537" s="1">
        <v>302940</v>
      </c>
      <c r="B12537" s="1">
        <v>1990</v>
      </c>
      <c r="C12537" s="2">
        <v>0</v>
      </c>
      <c r="D12537" s="2">
        <v>0</v>
      </c>
      <c r="E12537" s="2">
        <f t="shared" si="195"/>
        <v>0</v>
      </c>
    </row>
    <row r="12538" spans="1:5" x14ac:dyDescent="0.25">
      <c r="A12538" s="1">
        <v>302940</v>
      </c>
      <c r="B12538" s="1">
        <v>1991</v>
      </c>
      <c r="C12538" s="2">
        <v>0.71531132639594897</v>
      </c>
      <c r="D12538" s="2">
        <v>6.4401019739828202E-2</v>
      </c>
      <c r="E12538" s="2">
        <f t="shared" si="195"/>
        <v>0.77971234613577711</v>
      </c>
    </row>
    <row r="12539" spans="1:5" x14ac:dyDescent="0.25">
      <c r="A12539" s="1">
        <v>302940</v>
      </c>
      <c r="B12539" s="1">
        <v>1992</v>
      </c>
      <c r="C12539" s="2">
        <v>1.1500182096397899E-3</v>
      </c>
      <c r="D12539" s="2">
        <v>0</v>
      </c>
      <c r="E12539" s="2">
        <f t="shared" si="195"/>
        <v>1.1500182096397899E-3</v>
      </c>
    </row>
    <row r="12540" spans="1:5" x14ac:dyDescent="0.25">
      <c r="A12540" s="1">
        <v>302940</v>
      </c>
      <c r="B12540" s="1">
        <v>1993</v>
      </c>
      <c r="C12540" s="2">
        <v>1.3184958773520099</v>
      </c>
      <c r="D12540" s="2">
        <v>0.20297821400142199</v>
      </c>
      <c r="E12540" s="2">
        <f t="shared" si="195"/>
        <v>1.5214740913534319</v>
      </c>
    </row>
    <row r="12541" spans="1:5" x14ac:dyDescent="0.25">
      <c r="A12541" s="1">
        <v>302940</v>
      </c>
      <c r="B12541" s="1">
        <v>1994</v>
      </c>
      <c r="C12541" s="2">
        <v>0.34903052662567602</v>
      </c>
      <c r="D12541" s="2">
        <v>4.2550673756672201E-2</v>
      </c>
      <c r="E12541" s="2">
        <f t="shared" si="195"/>
        <v>0.39158120038234823</v>
      </c>
    </row>
    <row r="12542" spans="1:5" x14ac:dyDescent="0.25">
      <c r="A12542" s="1">
        <v>302940</v>
      </c>
      <c r="B12542" s="1">
        <v>1996</v>
      </c>
      <c r="C12542" s="2">
        <v>2.47253915072554E-2</v>
      </c>
      <c r="D12542" s="2">
        <v>5.7500910481989497E-4</v>
      </c>
      <c r="E12542" s="2">
        <f t="shared" si="195"/>
        <v>2.5300400612075294E-2</v>
      </c>
    </row>
    <row r="12543" spans="1:5" x14ac:dyDescent="0.25">
      <c r="A12543" s="1">
        <v>302940</v>
      </c>
      <c r="B12543" s="1">
        <v>1997</v>
      </c>
      <c r="C12543" s="2">
        <v>0</v>
      </c>
      <c r="D12543" s="2">
        <v>0</v>
      </c>
      <c r="E12543" s="2">
        <f t="shared" si="195"/>
        <v>0</v>
      </c>
    </row>
    <row r="12544" spans="1:5" x14ac:dyDescent="0.25">
      <c r="A12544" s="1">
        <v>302940</v>
      </c>
      <c r="B12544" s="1">
        <v>1998</v>
      </c>
      <c r="C12544" s="2">
        <v>3.1625500765094197E-2</v>
      </c>
      <c r="D12544" s="2">
        <v>3.6225573603653298E-2</v>
      </c>
      <c r="E12544" s="2">
        <f t="shared" si="195"/>
        <v>6.7851074368747488E-2</v>
      </c>
    </row>
    <row r="12545" spans="1:5" x14ac:dyDescent="0.25">
      <c r="A12545" s="1">
        <v>302940</v>
      </c>
      <c r="B12545" s="1">
        <v>1999</v>
      </c>
      <c r="C12545" s="2">
        <v>0</v>
      </c>
      <c r="D12545" s="2">
        <v>0</v>
      </c>
      <c r="E12545" s="2">
        <f t="shared" si="195"/>
        <v>0</v>
      </c>
    </row>
    <row r="12546" spans="1:5" x14ac:dyDescent="0.25">
      <c r="A12546" s="1">
        <v>302940</v>
      </c>
      <c r="B12546" s="1">
        <v>2000</v>
      </c>
      <c r="C12546" s="2">
        <v>1.95733099280692</v>
      </c>
      <c r="D12546" s="2">
        <v>0.20987832325926101</v>
      </c>
      <c r="E12546" s="2">
        <f t="shared" si="195"/>
        <v>2.1672093160661809</v>
      </c>
    </row>
    <row r="12547" spans="1:5" x14ac:dyDescent="0.25">
      <c r="A12547" s="1">
        <v>302940</v>
      </c>
      <c r="B12547" s="1">
        <v>2001</v>
      </c>
      <c r="C12547" s="2">
        <v>1.4835234904353201</v>
      </c>
      <c r="D12547" s="2">
        <v>0.15352743098691099</v>
      </c>
      <c r="E12547" s="2">
        <f t="shared" ref="E12547:E12610" si="196">C12547+D12547</f>
        <v>1.6370509214222311</v>
      </c>
    </row>
    <row r="12548" spans="1:5" x14ac:dyDescent="0.25">
      <c r="A12548" s="1">
        <v>302940</v>
      </c>
      <c r="B12548" s="1">
        <v>2002</v>
      </c>
      <c r="C12548" s="2">
        <v>0.60778462379462794</v>
      </c>
      <c r="D12548" s="2">
        <v>0</v>
      </c>
      <c r="E12548" s="2">
        <f t="shared" si="196"/>
        <v>0.60778462379462794</v>
      </c>
    </row>
    <row r="12549" spans="1:5" x14ac:dyDescent="0.25">
      <c r="A12549" s="1">
        <v>302940</v>
      </c>
      <c r="B12549" s="1">
        <v>2003</v>
      </c>
      <c r="C12549" s="2">
        <v>0.38295606381005004</v>
      </c>
      <c r="D12549" s="2">
        <v>0.17365274965560801</v>
      </c>
      <c r="E12549" s="2">
        <f t="shared" si="196"/>
        <v>0.55660881346565805</v>
      </c>
    </row>
    <row r="12550" spans="1:5" x14ac:dyDescent="0.25">
      <c r="A12550" s="1">
        <v>302940</v>
      </c>
      <c r="B12550" s="1">
        <v>2004</v>
      </c>
      <c r="C12550" s="2">
        <v>1.7072020322102599</v>
      </c>
      <c r="D12550" s="2">
        <v>0.11845187559289799</v>
      </c>
      <c r="E12550" s="2">
        <f t="shared" si="196"/>
        <v>1.8256539078031579</v>
      </c>
    </row>
    <row r="12551" spans="1:5" x14ac:dyDescent="0.25">
      <c r="A12551" s="1">
        <v>302940</v>
      </c>
      <c r="B12551" s="1">
        <v>2005</v>
      </c>
      <c r="C12551" s="2">
        <v>2.0987832325926101</v>
      </c>
      <c r="D12551" s="2">
        <v>0.20987832325926101</v>
      </c>
      <c r="E12551" s="2">
        <f t="shared" si="196"/>
        <v>2.3086615558518711</v>
      </c>
    </row>
    <row r="12552" spans="1:5" x14ac:dyDescent="0.25">
      <c r="A12552" s="1">
        <v>302940</v>
      </c>
      <c r="B12552" s="1">
        <v>2006</v>
      </c>
      <c r="C12552" s="2">
        <v>1.5076738728377601</v>
      </c>
      <c r="D12552" s="2">
        <v>8.0501274674785305E-3</v>
      </c>
      <c r="E12552" s="2">
        <f t="shared" si="196"/>
        <v>1.5157240003052386</v>
      </c>
    </row>
    <row r="12553" spans="1:5" x14ac:dyDescent="0.25">
      <c r="A12553" s="1">
        <v>302940</v>
      </c>
      <c r="B12553" s="1">
        <v>2007</v>
      </c>
      <c r="C12553" s="2">
        <v>2.0596826134648598</v>
      </c>
      <c r="D12553" s="2">
        <v>1.1500182096397899E-3</v>
      </c>
      <c r="E12553" s="2">
        <f t="shared" si="196"/>
        <v>2.0608326316744998</v>
      </c>
    </row>
    <row r="12554" spans="1:5" x14ac:dyDescent="0.25">
      <c r="A12554" s="1">
        <v>302940</v>
      </c>
      <c r="B12554" s="1">
        <v>2008</v>
      </c>
      <c r="C12554" s="2">
        <v>1.73595248745126</v>
      </c>
      <c r="D12554" s="2">
        <v>5.7500910481989506E-3</v>
      </c>
      <c r="E12554" s="2">
        <f t="shared" si="196"/>
        <v>1.7417025784994589</v>
      </c>
    </row>
    <row r="12555" spans="1:5" x14ac:dyDescent="0.25">
      <c r="A12555" s="1">
        <v>302940</v>
      </c>
      <c r="B12555" s="1">
        <v>2009</v>
      </c>
      <c r="C12555" s="2">
        <v>2.2477105907409602</v>
      </c>
      <c r="D12555" s="2">
        <v>1.2650200306037598E-2</v>
      </c>
      <c r="E12555" s="2">
        <f t="shared" si="196"/>
        <v>2.2603607910469981</v>
      </c>
    </row>
    <row r="12556" spans="1:5" x14ac:dyDescent="0.25">
      <c r="A12556" s="1">
        <v>302940</v>
      </c>
      <c r="B12556" s="1">
        <v>2010</v>
      </c>
      <c r="C12556" s="2">
        <v>2.15973419770352</v>
      </c>
      <c r="D12556" s="2">
        <v>7.4751183626586296E-2</v>
      </c>
      <c r="E12556" s="2">
        <f t="shared" si="196"/>
        <v>2.2344853813301064</v>
      </c>
    </row>
    <row r="12557" spans="1:5" x14ac:dyDescent="0.25">
      <c r="A12557" s="1">
        <v>302940</v>
      </c>
      <c r="B12557" s="1">
        <v>2011</v>
      </c>
      <c r="C12557" s="2">
        <v>1.5277991915064602</v>
      </c>
      <c r="D12557" s="2">
        <v>0</v>
      </c>
      <c r="E12557" s="2">
        <f t="shared" si="196"/>
        <v>1.5277991915064602</v>
      </c>
    </row>
    <row r="12558" spans="1:5" x14ac:dyDescent="0.25">
      <c r="A12558" s="1">
        <v>302940</v>
      </c>
      <c r="B12558" s="1">
        <v>2012</v>
      </c>
      <c r="C12558" s="2">
        <v>2.1091333964793701</v>
      </c>
      <c r="D12558" s="2">
        <v>0.14087723068087399</v>
      </c>
      <c r="E12558" s="2">
        <f t="shared" si="196"/>
        <v>2.2500106271602442</v>
      </c>
    </row>
    <row r="12559" spans="1:5" x14ac:dyDescent="0.25">
      <c r="A12559" s="1">
        <v>302940</v>
      </c>
      <c r="B12559" s="1">
        <v>2013</v>
      </c>
      <c r="C12559" s="2">
        <v>2.1792845072674001</v>
      </c>
      <c r="D12559" s="2">
        <v>0.19895315026768301</v>
      </c>
      <c r="E12559" s="2">
        <f t="shared" si="196"/>
        <v>2.3782376575350832</v>
      </c>
    </row>
    <row r="12560" spans="1:5" x14ac:dyDescent="0.25">
      <c r="A12560" s="1">
        <v>302940</v>
      </c>
      <c r="B12560" s="1">
        <v>2014</v>
      </c>
      <c r="C12560" s="2">
        <v>2.2632358365711003</v>
      </c>
      <c r="D12560" s="2">
        <v>2.9325464345814598E-2</v>
      </c>
      <c r="E12560" s="2">
        <f t="shared" si="196"/>
        <v>2.292561300916915</v>
      </c>
    </row>
    <row r="12561" spans="1:5" x14ac:dyDescent="0.25">
      <c r="A12561" s="1">
        <v>302940</v>
      </c>
      <c r="B12561" s="1">
        <v>2015</v>
      </c>
      <c r="C12561" s="2">
        <v>2.2701359458289398</v>
      </c>
      <c r="D12561" s="2">
        <v>0.120176902907358</v>
      </c>
      <c r="E12561" s="2">
        <f t="shared" si="196"/>
        <v>2.3903128487362979</v>
      </c>
    </row>
    <row r="12562" spans="1:5" x14ac:dyDescent="0.25">
      <c r="A12562" s="1">
        <v>302950</v>
      </c>
      <c r="B12562" s="1">
        <v>1989</v>
      </c>
      <c r="C12562" s="2">
        <v>5.6717236255463196E-2</v>
      </c>
      <c r="D12562" s="2">
        <v>1.91912607574608</v>
      </c>
      <c r="E12562" s="2">
        <f t="shared" si="196"/>
        <v>1.9758433120015431</v>
      </c>
    </row>
    <row r="12563" spans="1:5" x14ac:dyDescent="0.25">
      <c r="A12563" s="1">
        <v>302950</v>
      </c>
      <c r="B12563" s="1">
        <v>1990</v>
      </c>
      <c r="C12563" s="2">
        <v>5.3244752403087903E-2</v>
      </c>
      <c r="D12563" s="2">
        <v>1.8884524683834301</v>
      </c>
      <c r="E12563" s="2">
        <f t="shared" si="196"/>
        <v>1.941697220786518</v>
      </c>
    </row>
    <row r="12564" spans="1:5" x14ac:dyDescent="0.25">
      <c r="A12564" s="1">
        <v>302950</v>
      </c>
      <c r="B12564" s="1">
        <v>1991</v>
      </c>
      <c r="C12564" s="2">
        <v>3.1831101980106899E-2</v>
      </c>
      <c r="D12564" s="2">
        <v>1.9283860326857398</v>
      </c>
      <c r="E12564" s="2">
        <f t="shared" si="196"/>
        <v>1.9602171346658468</v>
      </c>
    </row>
    <row r="12565" spans="1:5" x14ac:dyDescent="0.25">
      <c r="A12565" s="1">
        <v>302950</v>
      </c>
      <c r="B12565" s="1">
        <v>1992</v>
      </c>
      <c r="C12565" s="2">
        <v>6.7713435121318291E-2</v>
      </c>
      <c r="D12565" s="2">
        <v>1.9260710434508301</v>
      </c>
      <c r="E12565" s="2">
        <f t="shared" si="196"/>
        <v>1.9937844785721484</v>
      </c>
    </row>
    <row r="12566" spans="1:5" x14ac:dyDescent="0.25">
      <c r="A12566" s="1">
        <v>302950</v>
      </c>
      <c r="B12566" s="1">
        <v>1993</v>
      </c>
      <c r="C12566" s="2">
        <v>3.7618575067398997E-2</v>
      </c>
      <c r="D12566" s="2">
        <v>1.91275985535006</v>
      </c>
      <c r="E12566" s="2">
        <f t="shared" si="196"/>
        <v>1.950378430417459</v>
      </c>
    </row>
    <row r="12567" spans="1:5" x14ac:dyDescent="0.25">
      <c r="A12567" s="1">
        <v>302950</v>
      </c>
      <c r="B12567" s="1">
        <v>1994</v>
      </c>
      <c r="C12567" s="2">
        <v>5.9610972799109305E-2</v>
      </c>
      <c r="D12567" s="2">
        <v>1.9220198122897199</v>
      </c>
      <c r="E12567" s="2">
        <f t="shared" si="196"/>
        <v>1.9816307850888291</v>
      </c>
    </row>
    <row r="12568" spans="1:5" x14ac:dyDescent="0.25">
      <c r="A12568" s="1">
        <v>302950</v>
      </c>
      <c r="B12568" s="1">
        <v>1996</v>
      </c>
      <c r="C12568" s="2">
        <v>7.87096339871734E-2</v>
      </c>
      <c r="D12568" s="2">
        <v>1.89539743608818</v>
      </c>
      <c r="E12568" s="2">
        <f t="shared" si="196"/>
        <v>1.9741070700753534</v>
      </c>
    </row>
    <row r="12569" spans="1:5" x14ac:dyDescent="0.25">
      <c r="A12569" s="1">
        <v>302950</v>
      </c>
      <c r="B12569" s="1">
        <v>1997</v>
      </c>
      <c r="C12569" s="2">
        <v>4.74572793157957E-2</v>
      </c>
      <c r="D12569" s="2">
        <v>1.9254922961420999</v>
      </c>
      <c r="E12569" s="2">
        <f t="shared" si="196"/>
        <v>1.9729495754578956</v>
      </c>
    </row>
    <row r="12570" spans="1:5" x14ac:dyDescent="0.25">
      <c r="A12570" s="1">
        <v>302950</v>
      </c>
      <c r="B12570" s="1">
        <v>1998</v>
      </c>
      <c r="C12570" s="2">
        <v>2.0256155805522501E-2</v>
      </c>
      <c r="D12570" s="2">
        <v>1.91333860265878</v>
      </c>
      <c r="E12570" s="2">
        <f t="shared" si="196"/>
        <v>1.9335947584643025</v>
      </c>
    </row>
    <row r="12571" spans="1:5" x14ac:dyDescent="0.25">
      <c r="A12571" s="1">
        <v>302950</v>
      </c>
      <c r="B12571" s="1">
        <v>1999</v>
      </c>
      <c r="C12571" s="2">
        <v>1.9098661188064098E-2</v>
      </c>
      <c r="D12571" s="2">
        <v>1.9150748445849701</v>
      </c>
      <c r="E12571" s="2">
        <f t="shared" si="196"/>
        <v>1.9341735057730343</v>
      </c>
    </row>
    <row r="12572" spans="1:5" x14ac:dyDescent="0.25">
      <c r="A12572" s="1">
        <v>302950</v>
      </c>
      <c r="B12572" s="1">
        <v>2000</v>
      </c>
      <c r="C12572" s="2">
        <v>4.6878532007066494E-2</v>
      </c>
      <c r="D12572" s="2">
        <v>1.91912607574608</v>
      </c>
      <c r="E12572" s="2">
        <f t="shared" si="196"/>
        <v>1.9660046077531466</v>
      </c>
    </row>
    <row r="12573" spans="1:5" x14ac:dyDescent="0.25">
      <c r="A12573" s="1">
        <v>302950</v>
      </c>
      <c r="B12573" s="1">
        <v>2001</v>
      </c>
      <c r="C12573" s="2">
        <v>7.4658402826068893E-2</v>
      </c>
      <c r="D12573" s="2">
        <v>1.89655493070564</v>
      </c>
      <c r="E12573" s="2">
        <f t="shared" si="196"/>
        <v>1.9712133335317088</v>
      </c>
    </row>
    <row r="12574" spans="1:5" x14ac:dyDescent="0.25">
      <c r="A12574" s="1">
        <v>302950</v>
      </c>
      <c r="B12574" s="1">
        <v>2002</v>
      </c>
      <c r="C12574" s="2">
        <v>5.9032225490380001E-2</v>
      </c>
      <c r="D12574" s="2">
        <v>1.9116023607326</v>
      </c>
      <c r="E12574" s="2">
        <f t="shared" si="196"/>
        <v>1.9706345862229799</v>
      </c>
    </row>
    <row r="12575" spans="1:5" x14ac:dyDescent="0.25">
      <c r="A12575" s="1">
        <v>302950</v>
      </c>
      <c r="B12575" s="1">
        <v>2003</v>
      </c>
      <c r="C12575" s="2">
        <v>3.4146091215023697E-2</v>
      </c>
      <c r="D12575" s="2">
        <v>1.9156535918936999</v>
      </c>
      <c r="E12575" s="2">
        <f t="shared" si="196"/>
        <v>1.9497996831087236</v>
      </c>
    </row>
    <row r="12576" spans="1:5" x14ac:dyDescent="0.25">
      <c r="A12576" s="1">
        <v>302950</v>
      </c>
      <c r="B12576" s="1">
        <v>2004</v>
      </c>
      <c r="C12576" s="2">
        <v>5.55597416380047E-2</v>
      </c>
      <c r="D12576" s="2">
        <v>1.9144960972762399</v>
      </c>
      <c r="E12576" s="2">
        <f t="shared" si="196"/>
        <v>1.9700558389142446</v>
      </c>
    </row>
    <row r="12577" spans="1:5" x14ac:dyDescent="0.25">
      <c r="A12577" s="1">
        <v>302950</v>
      </c>
      <c r="B12577" s="1">
        <v>2005</v>
      </c>
      <c r="C12577" s="2">
        <v>5.55597416380047E-2</v>
      </c>
      <c r="D12577" s="2">
        <v>1.90581488764531</v>
      </c>
      <c r="E12577" s="2">
        <f t="shared" si="196"/>
        <v>1.9613746292833147</v>
      </c>
    </row>
    <row r="12578" spans="1:5" x14ac:dyDescent="0.25">
      <c r="A12578" s="1">
        <v>302950</v>
      </c>
      <c r="B12578" s="1">
        <v>2006</v>
      </c>
      <c r="C12578" s="2">
        <v>5.0929763168170994E-2</v>
      </c>
      <c r="D12578" s="2">
        <v>1.91218110804133</v>
      </c>
      <c r="E12578" s="2">
        <f t="shared" si="196"/>
        <v>1.9631108712095009</v>
      </c>
    </row>
    <row r="12579" spans="1:5" x14ac:dyDescent="0.25">
      <c r="A12579" s="1">
        <v>302950</v>
      </c>
      <c r="B12579" s="1">
        <v>2007</v>
      </c>
      <c r="C12579" s="2">
        <v>5.6717236255463196E-2</v>
      </c>
      <c r="D12579" s="2">
        <v>1.90118490917547</v>
      </c>
      <c r="E12579" s="2">
        <f t="shared" si="196"/>
        <v>1.9579021454309331</v>
      </c>
    </row>
    <row r="12580" spans="1:5" x14ac:dyDescent="0.25">
      <c r="A12580" s="1">
        <v>302950</v>
      </c>
      <c r="B12580" s="1">
        <v>2008</v>
      </c>
      <c r="C12580" s="2">
        <v>6.597719319513061E-2</v>
      </c>
      <c r="D12580" s="2">
        <v>1.8982911726318299</v>
      </c>
      <c r="E12580" s="2">
        <f t="shared" si="196"/>
        <v>1.9642683658269604</v>
      </c>
    </row>
    <row r="12581" spans="1:5" x14ac:dyDescent="0.25">
      <c r="A12581" s="1">
        <v>302950</v>
      </c>
      <c r="B12581" s="1">
        <v>2009</v>
      </c>
      <c r="C12581" s="2">
        <v>3.8197322376128197E-2</v>
      </c>
      <c r="D12581" s="2">
        <v>1.9000274145580101</v>
      </c>
      <c r="E12581" s="2">
        <f t="shared" si="196"/>
        <v>1.9382247369341383</v>
      </c>
    </row>
    <row r="12582" spans="1:5" x14ac:dyDescent="0.25">
      <c r="A12582" s="1">
        <v>302950</v>
      </c>
      <c r="B12582" s="1">
        <v>2010</v>
      </c>
      <c r="C12582" s="2">
        <v>7.5815897443527291E-2</v>
      </c>
      <c r="D12582" s="2">
        <v>1.89655493070564</v>
      </c>
      <c r="E12582" s="2">
        <f t="shared" si="196"/>
        <v>1.9723708281491672</v>
      </c>
    </row>
    <row r="12583" spans="1:5" x14ac:dyDescent="0.25">
      <c r="A12583" s="1">
        <v>302950</v>
      </c>
      <c r="B12583" s="1">
        <v>2011</v>
      </c>
      <c r="C12583" s="2">
        <v>8.1603370530819508E-2</v>
      </c>
      <c r="D12583" s="2">
        <v>1.89018871030962</v>
      </c>
      <c r="E12583" s="2">
        <f t="shared" si="196"/>
        <v>1.9717920808404394</v>
      </c>
    </row>
    <row r="12584" spans="1:5" x14ac:dyDescent="0.25">
      <c r="A12584" s="1">
        <v>302950</v>
      </c>
      <c r="B12584" s="1">
        <v>2012</v>
      </c>
      <c r="C12584" s="2">
        <v>6.7713435121318291E-2</v>
      </c>
      <c r="D12584" s="2">
        <v>1.8815075006786799</v>
      </c>
      <c r="E12584" s="2">
        <f t="shared" si="196"/>
        <v>1.9492209357999981</v>
      </c>
    </row>
    <row r="12585" spans="1:5" x14ac:dyDescent="0.25">
      <c r="A12585" s="1">
        <v>302950</v>
      </c>
      <c r="B12585" s="1">
        <v>2013</v>
      </c>
      <c r="C12585" s="2">
        <v>7.7552139369715001E-2</v>
      </c>
      <c r="D12585" s="2">
        <v>1.89539743608818</v>
      </c>
      <c r="E12585" s="2">
        <f t="shared" si="196"/>
        <v>1.972949575457895</v>
      </c>
    </row>
    <row r="12586" spans="1:5" x14ac:dyDescent="0.25">
      <c r="A12586" s="1">
        <v>302950</v>
      </c>
      <c r="B12586" s="1">
        <v>2014</v>
      </c>
      <c r="C12586" s="2">
        <v>6.4819698577672197E-2</v>
      </c>
      <c r="D12586" s="2">
        <v>1.90697238226276</v>
      </c>
      <c r="E12586" s="2">
        <f t="shared" si="196"/>
        <v>1.9717920808404321</v>
      </c>
    </row>
    <row r="12587" spans="1:5" x14ac:dyDescent="0.25">
      <c r="A12587" s="1">
        <v>302950</v>
      </c>
      <c r="B12587" s="1">
        <v>2015</v>
      </c>
      <c r="C12587" s="2">
        <v>5.20872577856294E-2</v>
      </c>
      <c r="D12587" s="2">
        <v>1.9220198122897199</v>
      </c>
      <c r="E12587" s="2">
        <f t="shared" si="196"/>
        <v>1.9741070700753494</v>
      </c>
    </row>
    <row r="12588" spans="1:5" x14ac:dyDescent="0.25">
      <c r="A12588" s="1">
        <v>302960</v>
      </c>
      <c r="B12588" s="1">
        <v>1990</v>
      </c>
      <c r="C12588" s="2">
        <v>0.11125244592343</v>
      </c>
      <c r="D12588" s="2">
        <v>1.4250908549239401</v>
      </c>
      <c r="E12588" s="2">
        <f t="shared" si="196"/>
        <v>1.5363433008473701</v>
      </c>
    </row>
    <row r="12589" spans="1:5" x14ac:dyDescent="0.25">
      <c r="A12589" s="1">
        <v>302960</v>
      </c>
      <c r="B12589" s="1">
        <v>1991</v>
      </c>
      <c r="C12589" s="2">
        <v>0.11831609328364801</v>
      </c>
      <c r="D12589" s="2">
        <v>1.4309772277241199</v>
      </c>
      <c r="E12589" s="2">
        <f t="shared" si="196"/>
        <v>1.549293321007768</v>
      </c>
    </row>
    <row r="12590" spans="1:5" x14ac:dyDescent="0.25">
      <c r="A12590" s="1">
        <v>302960</v>
      </c>
      <c r="B12590" s="1">
        <v>1992</v>
      </c>
      <c r="C12590" s="2">
        <v>7.6522846402359802E-3</v>
      </c>
      <c r="D12590" s="2">
        <v>1.3091293107603701</v>
      </c>
      <c r="E12590" s="2">
        <f t="shared" si="196"/>
        <v>1.3167815954006061</v>
      </c>
    </row>
    <row r="12591" spans="1:5" x14ac:dyDescent="0.25">
      <c r="A12591" s="1">
        <v>302960</v>
      </c>
      <c r="B12591" s="1">
        <v>1993</v>
      </c>
      <c r="C12591" s="2">
        <v>9.2416052962849909E-2</v>
      </c>
      <c r="D12591" s="2">
        <v>1.39271580452294</v>
      </c>
      <c r="E12591" s="2">
        <f t="shared" si="196"/>
        <v>1.4851318574857899</v>
      </c>
    </row>
    <row r="12592" spans="1:5" x14ac:dyDescent="0.25">
      <c r="A12592" s="1">
        <v>302960</v>
      </c>
      <c r="B12592" s="1">
        <v>1994</v>
      </c>
      <c r="C12592" s="2">
        <v>7.0047836322160106E-2</v>
      </c>
      <c r="D12592" s="2">
        <v>1.41743857028371</v>
      </c>
      <c r="E12592" s="2">
        <f t="shared" si="196"/>
        <v>1.4874864066058702</v>
      </c>
    </row>
    <row r="12593" spans="1:5" x14ac:dyDescent="0.25">
      <c r="A12593" s="1">
        <v>302960</v>
      </c>
      <c r="B12593" s="1">
        <v>1996</v>
      </c>
      <c r="C12593" s="2">
        <v>0.115372906883557</v>
      </c>
      <c r="D12593" s="2">
        <v>1.4309772277241199</v>
      </c>
      <c r="E12593" s="2">
        <f t="shared" si="196"/>
        <v>1.5463501346076769</v>
      </c>
    </row>
    <row r="12594" spans="1:5" x14ac:dyDescent="0.25">
      <c r="A12594" s="1">
        <v>302960</v>
      </c>
      <c r="B12594" s="1">
        <v>1997</v>
      </c>
      <c r="C12594" s="2">
        <v>9.3004690242868004E-2</v>
      </c>
      <c r="D12594" s="2">
        <v>1.42921131588407</v>
      </c>
      <c r="E12594" s="2">
        <f t="shared" si="196"/>
        <v>1.5222160061269381</v>
      </c>
    </row>
    <row r="12595" spans="1:5" x14ac:dyDescent="0.25">
      <c r="A12595" s="1">
        <v>302960</v>
      </c>
      <c r="B12595" s="1">
        <v>1998</v>
      </c>
      <c r="C12595" s="2">
        <v>4.8268256961488502E-2</v>
      </c>
      <c r="D12595" s="2">
        <v>1.40860901108343</v>
      </c>
      <c r="E12595" s="2">
        <f t="shared" si="196"/>
        <v>1.4568772680449185</v>
      </c>
    </row>
    <row r="12596" spans="1:5" x14ac:dyDescent="0.25">
      <c r="A12596" s="1">
        <v>302960</v>
      </c>
      <c r="B12596" s="1">
        <v>1999</v>
      </c>
      <c r="C12596" s="2">
        <v>8.6529680162668404E-2</v>
      </c>
      <c r="D12596" s="2">
        <v>1.4286226786040501</v>
      </c>
      <c r="E12596" s="2">
        <f t="shared" si="196"/>
        <v>1.5151523587667186</v>
      </c>
    </row>
    <row r="12597" spans="1:5" x14ac:dyDescent="0.25">
      <c r="A12597" s="1">
        <v>302960</v>
      </c>
      <c r="B12597" s="1">
        <v>2000</v>
      </c>
      <c r="C12597" s="2">
        <v>6.8870561762123805E-2</v>
      </c>
      <c r="D12597" s="2">
        <v>1.4168499330036901</v>
      </c>
      <c r="E12597" s="2">
        <f t="shared" si="196"/>
        <v>1.4857204947658138</v>
      </c>
    </row>
    <row r="12598" spans="1:5" x14ac:dyDescent="0.25">
      <c r="A12598" s="1">
        <v>302960</v>
      </c>
      <c r="B12598" s="1">
        <v>2001</v>
      </c>
      <c r="C12598" s="2">
        <v>5.8275090721796999E-2</v>
      </c>
      <c r="D12598" s="2">
        <v>1.4144953838836198</v>
      </c>
      <c r="E12598" s="2">
        <f t="shared" si="196"/>
        <v>1.4727704746054169</v>
      </c>
    </row>
    <row r="12599" spans="1:5" x14ac:dyDescent="0.25">
      <c r="A12599" s="1">
        <v>302960</v>
      </c>
      <c r="B12599" s="1">
        <v>2002</v>
      </c>
      <c r="C12599" s="2">
        <v>7.9466032802450501E-2</v>
      </c>
      <c r="D12599" s="2">
        <v>1.4127294720435599</v>
      </c>
      <c r="E12599" s="2">
        <f t="shared" si="196"/>
        <v>1.4921955048460105</v>
      </c>
    </row>
    <row r="12600" spans="1:5" x14ac:dyDescent="0.25">
      <c r="A12600" s="1">
        <v>302960</v>
      </c>
      <c r="B12600" s="1">
        <v>2003</v>
      </c>
      <c r="C12600" s="2">
        <v>5.8863728001815205E-2</v>
      </c>
      <c r="D12600" s="2">
        <v>1.4091976483634501</v>
      </c>
      <c r="E12600" s="2">
        <f t="shared" si="196"/>
        <v>1.4680613763652652</v>
      </c>
    </row>
    <row r="12601" spans="1:5" x14ac:dyDescent="0.25">
      <c r="A12601" s="1">
        <v>302960</v>
      </c>
      <c r="B12601" s="1">
        <v>2004</v>
      </c>
      <c r="C12601" s="2">
        <v>8.0054670082468693E-2</v>
      </c>
      <c r="D12601" s="2">
        <v>1.41626129572367</v>
      </c>
      <c r="E12601" s="2">
        <f t="shared" si="196"/>
        <v>1.4963159658061387</v>
      </c>
    </row>
    <row r="12602" spans="1:5" x14ac:dyDescent="0.25">
      <c r="A12602" s="1">
        <v>302960</v>
      </c>
      <c r="B12602" s="1">
        <v>2005</v>
      </c>
      <c r="C12602" s="2">
        <v>8.9472866562759101E-2</v>
      </c>
      <c r="D12602" s="2">
        <v>1.4068430992433798</v>
      </c>
      <c r="E12602" s="2">
        <f t="shared" si="196"/>
        <v>1.4963159658061389</v>
      </c>
    </row>
    <row r="12603" spans="1:5" x14ac:dyDescent="0.25">
      <c r="A12603" s="1">
        <v>302960</v>
      </c>
      <c r="B12603" s="1">
        <v>2006</v>
      </c>
      <c r="C12603" s="2">
        <v>7.5934209122341612E-2</v>
      </c>
      <c r="D12603" s="2">
        <v>1.4168499330036901</v>
      </c>
      <c r="E12603" s="2">
        <f t="shared" si="196"/>
        <v>1.4927841421260317</v>
      </c>
    </row>
    <row r="12604" spans="1:5" x14ac:dyDescent="0.25">
      <c r="A12604" s="1">
        <v>302960</v>
      </c>
      <c r="B12604" s="1">
        <v>2007</v>
      </c>
      <c r="C12604" s="2">
        <v>9.1238778402813595E-2</v>
      </c>
      <c r="D12604" s="2">
        <v>1.4091976483634501</v>
      </c>
      <c r="E12604" s="2">
        <f t="shared" si="196"/>
        <v>1.5004364267662638</v>
      </c>
    </row>
    <row r="12605" spans="1:5" x14ac:dyDescent="0.25">
      <c r="A12605" s="1">
        <v>302960</v>
      </c>
      <c r="B12605" s="1">
        <v>2008</v>
      </c>
      <c r="C12605" s="2">
        <v>8.7118317442686499E-2</v>
      </c>
      <c r="D12605" s="2">
        <v>1.4127294720435599</v>
      </c>
      <c r="E12605" s="2">
        <f t="shared" si="196"/>
        <v>1.4998477894862465</v>
      </c>
    </row>
    <row r="12606" spans="1:5" x14ac:dyDescent="0.25">
      <c r="A12606" s="1">
        <v>302960</v>
      </c>
      <c r="B12606" s="1">
        <v>2009</v>
      </c>
      <c r="C12606" s="2">
        <v>8.9472866562759101E-2</v>
      </c>
      <c r="D12606" s="2">
        <v>1.4050771874033201</v>
      </c>
      <c r="E12606" s="2">
        <f t="shared" si="196"/>
        <v>1.4945500539660792</v>
      </c>
    </row>
    <row r="12607" spans="1:5" x14ac:dyDescent="0.25">
      <c r="A12607" s="1">
        <v>302960</v>
      </c>
      <c r="B12607" s="1">
        <v>2010</v>
      </c>
      <c r="C12607" s="2">
        <v>8.5941042882650198E-2</v>
      </c>
      <c r="D12607" s="2">
        <v>1.40566582468334</v>
      </c>
      <c r="E12607" s="2">
        <f t="shared" si="196"/>
        <v>1.4916068675659901</v>
      </c>
    </row>
    <row r="12608" spans="1:5" x14ac:dyDescent="0.25">
      <c r="A12608" s="1">
        <v>302960</v>
      </c>
      <c r="B12608" s="1">
        <v>2011</v>
      </c>
      <c r="C12608" s="2">
        <v>9.9479700323067688E-2</v>
      </c>
      <c r="D12608" s="2">
        <v>1.3997794518831601</v>
      </c>
      <c r="E12608" s="2">
        <f t="shared" si="196"/>
        <v>1.4992591522062277</v>
      </c>
    </row>
    <row r="12609" spans="1:5" x14ac:dyDescent="0.25">
      <c r="A12609" s="1">
        <v>302960</v>
      </c>
      <c r="B12609" s="1">
        <v>2012</v>
      </c>
      <c r="C12609" s="2">
        <v>9.2416052962849909E-2</v>
      </c>
      <c r="D12609" s="2">
        <v>1.39507035364302</v>
      </c>
      <c r="E12609" s="2">
        <f t="shared" si="196"/>
        <v>1.4874864066058699</v>
      </c>
    </row>
    <row r="12610" spans="1:5" x14ac:dyDescent="0.25">
      <c r="A12610" s="1">
        <v>302960</v>
      </c>
      <c r="B12610" s="1">
        <v>2013</v>
      </c>
      <c r="C12610" s="2">
        <v>8.8884229282740992E-2</v>
      </c>
      <c r="D12610" s="2">
        <v>1.41214083476354</v>
      </c>
      <c r="E12610" s="2">
        <f t="shared" si="196"/>
        <v>1.501025064046281</v>
      </c>
    </row>
    <row r="12611" spans="1:5" x14ac:dyDescent="0.25">
      <c r="A12611" s="1">
        <v>302960</v>
      </c>
      <c r="B12611" s="1">
        <v>2014</v>
      </c>
      <c r="C12611" s="2">
        <v>8.4763768322613911E-2</v>
      </c>
      <c r="D12611" s="2">
        <v>1.41331810932358</v>
      </c>
      <c r="E12611" s="2">
        <f t="shared" ref="E12611:E12674" si="197">C12611+D12611</f>
        <v>1.4980818776461939</v>
      </c>
    </row>
    <row r="12612" spans="1:5" x14ac:dyDescent="0.25">
      <c r="A12612" s="1">
        <v>302960</v>
      </c>
      <c r="B12612" s="1">
        <v>2015</v>
      </c>
      <c r="C12612" s="2">
        <v>7.7111483682377899E-2</v>
      </c>
      <c r="D12612" s="2">
        <v>1.4156726584436501</v>
      </c>
      <c r="E12612" s="2">
        <f t="shared" si="197"/>
        <v>1.4927841421260279</v>
      </c>
    </row>
    <row r="12613" spans="1:5" x14ac:dyDescent="0.25">
      <c r="A12613" s="1">
        <v>302970</v>
      </c>
      <c r="B12613" s="1">
        <v>1990</v>
      </c>
      <c r="C12613" s="2">
        <v>8.7578981628177288E-2</v>
      </c>
      <c r="D12613" s="2">
        <v>2.48607535848519</v>
      </c>
      <c r="E12613" s="2">
        <f t="shared" si="197"/>
        <v>2.5736543401133671</v>
      </c>
    </row>
    <row r="12614" spans="1:5" x14ac:dyDescent="0.25">
      <c r="A12614" s="1">
        <v>302970</v>
      </c>
      <c r="B12614" s="1">
        <v>1991</v>
      </c>
      <c r="C12614" s="2">
        <v>0.107430217463897</v>
      </c>
      <c r="D12614" s="2">
        <v>2.4866592183627101</v>
      </c>
      <c r="E12614" s="2">
        <f t="shared" si="197"/>
        <v>2.5940894358266071</v>
      </c>
    </row>
    <row r="12615" spans="1:5" x14ac:dyDescent="0.25">
      <c r="A12615" s="1">
        <v>302970</v>
      </c>
      <c r="B12615" s="1">
        <v>1992</v>
      </c>
      <c r="C12615" s="2">
        <v>1.3428777182987101E-2</v>
      </c>
      <c r="D12615" s="2">
        <v>2.1153243362592398</v>
      </c>
      <c r="E12615" s="2">
        <f t="shared" si="197"/>
        <v>2.1287531134422268</v>
      </c>
    </row>
    <row r="12616" spans="1:5" x14ac:dyDescent="0.25">
      <c r="A12616" s="1">
        <v>302970</v>
      </c>
      <c r="B12616" s="1">
        <v>1993</v>
      </c>
      <c r="C12616" s="2">
        <v>6.6560026037414705E-2</v>
      </c>
      <c r="D12616" s="2">
        <v>2.4469567466912698</v>
      </c>
      <c r="E12616" s="2">
        <f t="shared" si="197"/>
        <v>2.5135167727286847</v>
      </c>
    </row>
    <row r="12617" spans="1:5" x14ac:dyDescent="0.25">
      <c r="A12617" s="1">
        <v>302970</v>
      </c>
      <c r="B12617" s="1">
        <v>1994</v>
      </c>
      <c r="C12617" s="2">
        <v>5.0795809344342802E-2</v>
      </c>
      <c r="D12617" s="2">
        <v>2.4615532436293002</v>
      </c>
      <c r="E12617" s="2">
        <f t="shared" si="197"/>
        <v>2.5123490529736427</v>
      </c>
    </row>
    <row r="12618" spans="1:5" x14ac:dyDescent="0.25">
      <c r="A12618" s="1">
        <v>302970</v>
      </c>
      <c r="B12618" s="1">
        <v>1996</v>
      </c>
      <c r="C12618" s="2">
        <v>8.0572663097923103E-2</v>
      </c>
      <c r="D12618" s="2">
        <v>2.48607535848519</v>
      </c>
      <c r="E12618" s="2">
        <f t="shared" si="197"/>
        <v>2.5666480215831129</v>
      </c>
    </row>
    <row r="12619" spans="1:5" x14ac:dyDescent="0.25">
      <c r="A12619" s="1">
        <v>302970</v>
      </c>
      <c r="B12619" s="1">
        <v>1997</v>
      </c>
      <c r="C12619" s="2">
        <v>7.8237223587838398E-2</v>
      </c>
      <c r="D12619" s="2">
        <v>2.4889946578727997</v>
      </c>
      <c r="E12619" s="2">
        <f t="shared" si="197"/>
        <v>2.5672318814606383</v>
      </c>
    </row>
    <row r="12620" spans="1:5" x14ac:dyDescent="0.25">
      <c r="A12620" s="1">
        <v>302970</v>
      </c>
      <c r="B12620" s="1">
        <v>1998</v>
      </c>
      <c r="C12620" s="2">
        <v>5.3715108731948701E-2</v>
      </c>
      <c r="D12620" s="2">
        <v>2.4621371035068198</v>
      </c>
      <c r="E12620" s="2">
        <f t="shared" si="197"/>
        <v>2.5158522122387685</v>
      </c>
    </row>
    <row r="12621" spans="1:5" x14ac:dyDescent="0.25">
      <c r="A12621" s="1">
        <v>302970</v>
      </c>
      <c r="B12621" s="1">
        <v>1999</v>
      </c>
      <c r="C12621" s="2">
        <v>7.5317924200232506E-2</v>
      </c>
      <c r="D12621" s="2">
        <v>2.4854914986076699</v>
      </c>
      <c r="E12621" s="2">
        <f t="shared" si="197"/>
        <v>2.5608094228079024</v>
      </c>
    </row>
    <row r="12622" spans="1:5" x14ac:dyDescent="0.25">
      <c r="A12622" s="1">
        <v>302970</v>
      </c>
      <c r="B12622" s="1">
        <v>2000</v>
      </c>
      <c r="C12622" s="2">
        <v>7.706950383279601E-2</v>
      </c>
      <c r="D12622" s="2">
        <v>2.4761497405673296</v>
      </c>
      <c r="E12622" s="2">
        <f t="shared" si="197"/>
        <v>2.5532192444001258</v>
      </c>
    </row>
    <row r="12623" spans="1:5" x14ac:dyDescent="0.25">
      <c r="A12623" s="1">
        <v>302970</v>
      </c>
      <c r="B12623" s="1">
        <v>2001</v>
      </c>
      <c r="C12623" s="2">
        <v>6.9479325425020597E-2</v>
      </c>
      <c r="D12623" s="2">
        <v>2.4743981609347698</v>
      </c>
      <c r="E12623" s="2">
        <f t="shared" si="197"/>
        <v>2.5438774863597904</v>
      </c>
    </row>
    <row r="12624" spans="1:5" x14ac:dyDescent="0.25">
      <c r="A12624" s="1">
        <v>302970</v>
      </c>
      <c r="B12624" s="1">
        <v>2002</v>
      </c>
      <c r="C12624" s="2">
        <v>8.9914421138261993E-2</v>
      </c>
      <c r="D12624" s="2">
        <v>2.4784851800774099</v>
      </c>
      <c r="E12624" s="2">
        <f t="shared" si="197"/>
        <v>2.5683996012156718</v>
      </c>
    </row>
    <row r="12625" spans="1:5" x14ac:dyDescent="0.25">
      <c r="A12625" s="1">
        <v>302970</v>
      </c>
      <c r="B12625" s="1">
        <v>2003</v>
      </c>
      <c r="C12625" s="2">
        <v>3.0944573508622602E-2</v>
      </c>
      <c r="D12625" s="2">
        <v>2.4627209633843399</v>
      </c>
      <c r="E12625" s="2">
        <f t="shared" si="197"/>
        <v>2.4936655368929626</v>
      </c>
    </row>
    <row r="12626" spans="1:5" x14ac:dyDescent="0.25">
      <c r="A12626" s="1">
        <v>302970</v>
      </c>
      <c r="B12626" s="1">
        <v>2004</v>
      </c>
      <c r="C12626" s="2">
        <v>8.4075822363050209E-2</v>
      </c>
      <c r="D12626" s="2">
        <v>2.4831560590975803</v>
      </c>
      <c r="E12626" s="2">
        <f t="shared" si="197"/>
        <v>2.5672318814606303</v>
      </c>
    </row>
    <row r="12627" spans="1:5" x14ac:dyDescent="0.25">
      <c r="A12627" s="1">
        <v>302970</v>
      </c>
      <c r="B12627" s="1">
        <v>2005</v>
      </c>
      <c r="C12627" s="2">
        <v>0.109181797096461</v>
      </c>
      <c r="D12627" s="2">
        <v>2.4621371035068198</v>
      </c>
      <c r="E12627" s="2">
        <f t="shared" si="197"/>
        <v>2.5713189006032806</v>
      </c>
    </row>
    <row r="12628" spans="1:5" x14ac:dyDescent="0.25">
      <c r="A12628" s="1">
        <v>302970</v>
      </c>
      <c r="B12628" s="1">
        <v>2006</v>
      </c>
      <c r="C12628" s="2">
        <v>8.1740382852965504E-2</v>
      </c>
      <c r="D12628" s="2">
        <v>2.4837399189750999</v>
      </c>
      <c r="E12628" s="2">
        <f t="shared" si="197"/>
        <v>2.5654803018280656</v>
      </c>
    </row>
    <row r="12629" spans="1:5" x14ac:dyDescent="0.25">
      <c r="A12629" s="1">
        <v>302970</v>
      </c>
      <c r="B12629" s="1">
        <v>2007</v>
      </c>
      <c r="C12629" s="2">
        <v>8.3491962485529009E-2</v>
      </c>
      <c r="D12629" s="2">
        <v>2.4854914986076699</v>
      </c>
      <c r="E12629" s="2">
        <f t="shared" si="197"/>
        <v>2.568983461093199</v>
      </c>
    </row>
    <row r="12630" spans="1:5" x14ac:dyDescent="0.25">
      <c r="A12630" s="1">
        <v>302970</v>
      </c>
      <c r="B12630" s="1">
        <v>2008</v>
      </c>
      <c r="C12630" s="2">
        <v>9.1666000770825595E-2</v>
      </c>
      <c r="D12630" s="2">
        <v>2.4819883393425402</v>
      </c>
      <c r="E12630" s="2">
        <f t="shared" si="197"/>
        <v>2.5736543401133658</v>
      </c>
    </row>
    <row r="12631" spans="1:5" x14ac:dyDescent="0.25">
      <c r="A12631" s="1">
        <v>302970</v>
      </c>
      <c r="B12631" s="1">
        <v>2009</v>
      </c>
      <c r="C12631" s="2">
        <v>9.5169160035952688E-2</v>
      </c>
      <c r="D12631" s="2">
        <v>2.4767336004448501</v>
      </c>
      <c r="E12631" s="2">
        <f t="shared" si="197"/>
        <v>2.5719027604808029</v>
      </c>
    </row>
    <row r="12632" spans="1:5" x14ac:dyDescent="0.25">
      <c r="A12632" s="1">
        <v>302970</v>
      </c>
      <c r="B12632" s="1">
        <v>2010</v>
      </c>
      <c r="C12632" s="2">
        <v>9.8088459423558594E-2</v>
      </c>
      <c r="D12632" s="2">
        <v>2.4761497405673296</v>
      </c>
      <c r="E12632" s="2">
        <f t="shared" si="197"/>
        <v>2.5742381999908881</v>
      </c>
    </row>
    <row r="12633" spans="1:5" x14ac:dyDescent="0.25">
      <c r="A12633" s="1">
        <v>302970</v>
      </c>
      <c r="B12633" s="1">
        <v>2011</v>
      </c>
      <c r="C12633" s="2">
        <v>9.7504599546037393E-2</v>
      </c>
      <c r="D12633" s="2">
        <v>2.4767336004448501</v>
      </c>
      <c r="E12633" s="2">
        <f t="shared" si="197"/>
        <v>2.5742381999908877</v>
      </c>
    </row>
    <row r="12634" spans="1:5" x14ac:dyDescent="0.25">
      <c r="A12634" s="1">
        <v>302970</v>
      </c>
      <c r="B12634" s="1">
        <v>2012</v>
      </c>
      <c r="C12634" s="2">
        <v>8.6995121750656088E-2</v>
      </c>
      <c r="D12634" s="2">
        <v>2.4726465813021998</v>
      </c>
      <c r="E12634" s="2">
        <f t="shared" si="197"/>
        <v>2.559641703052856</v>
      </c>
    </row>
    <row r="12635" spans="1:5" x14ac:dyDescent="0.25">
      <c r="A12635" s="1">
        <v>302970</v>
      </c>
      <c r="B12635" s="1">
        <v>2013</v>
      </c>
      <c r="C12635" s="2">
        <v>9.5753019913473805E-2</v>
      </c>
      <c r="D12635" s="2">
        <v>2.4784851800774099</v>
      </c>
      <c r="E12635" s="2">
        <f t="shared" si="197"/>
        <v>2.5742381999908837</v>
      </c>
    </row>
    <row r="12636" spans="1:5" x14ac:dyDescent="0.25">
      <c r="A12636" s="1">
        <v>302970</v>
      </c>
      <c r="B12636" s="1">
        <v>2014</v>
      </c>
      <c r="C12636" s="2">
        <v>8.3491962485529009E-2</v>
      </c>
      <c r="D12636" s="2">
        <v>2.4878269381177498</v>
      </c>
      <c r="E12636" s="2">
        <f t="shared" si="197"/>
        <v>2.5713189006032788</v>
      </c>
    </row>
    <row r="12637" spans="1:5" x14ac:dyDescent="0.25">
      <c r="A12637" s="1">
        <v>302970</v>
      </c>
      <c r="B12637" s="1">
        <v>2015</v>
      </c>
      <c r="C12637" s="2">
        <v>8.4075822363050209E-2</v>
      </c>
      <c r="D12637" s="2">
        <v>2.4837399189750999</v>
      </c>
      <c r="E12637" s="2">
        <f t="shared" si="197"/>
        <v>2.5678157413381499</v>
      </c>
    </row>
    <row r="12638" spans="1:5" x14ac:dyDescent="0.25">
      <c r="A12638" s="1">
        <v>302980</v>
      </c>
      <c r="B12638" s="1">
        <v>1990</v>
      </c>
      <c r="C12638" s="2">
        <v>4.3901640881869798E-2</v>
      </c>
      <c r="D12638" s="2">
        <v>1.0817364313292699</v>
      </c>
      <c r="E12638" s="2">
        <f t="shared" si="197"/>
        <v>1.1256380722111397</v>
      </c>
    </row>
    <row r="12639" spans="1:5" x14ac:dyDescent="0.25">
      <c r="A12639" s="1">
        <v>302980</v>
      </c>
      <c r="B12639" s="1">
        <v>1991</v>
      </c>
      <c r="C12639" s="2">
        <v>4.7413772152419396E-2</v>
      </c>
      <c r="D12639" s="2">
        <v>1.08056572090575</v>
      </c>
      <c r="E12639" s="2">
        <f t="shared" si="197"/>
        <v>1.1279794930581695</v>
      </c>
    </row>
    <row r="12640" spans="1:5" x14ac:dyDescent="0.25">
      <c r="A12640" s="1">
        <v>302980</v>
      </c>
      <c r="B12640" s="1">
        <v>1992</v>
      </c>
      <c r="C12640" s="2">
        <v>0</v>
      </c>
      <c r="D12640" s="2">
        <v>0.95120221910718006</v>
      </c>
      <c r="E12640" s="2">
        <f t="shared" si="197"/>
        <v>0.95120221910718006</v>
      </c>
    </row>
    <row r="12641" spans="1:5" x14ac:dyDescent="0.25">
      <c r="A12641" s="1">
        <v>302980</v>
      </c>
      <c r="B12641" s="1">
        <v>1993</v>
      </c>
      <c r="C12641" s="2">
        <v>3.1023826223188E-2</v>
      </c>
      <c r="D12641" s="2">
        <v>1.0589075780707</v>
      </c>
      <c r="E12641" s="2">
        <f t="shared" si="197"/>
        <v>1.0899314042938881</v>
      </c>
    </row>
    <row r="12642" spans="1:5" x14ac:dyDescent="0.25">
      <c r="A12642" s="1">
        <v>302980</v>
      </c>
      <c r="B12642" s="1">
        <v>1994</v>
      </c>
      <c r="C12642" s="2">
        <v>2.2828853258572302E-2</v>
      </c>
      <c r="D12642" s="2">
        <v>1.0635904197647599</v>
      </c>
      <c r="E12642" s="2">
        <f t="shared" si="197"/>
        <v>1.0864192730233322</v>
      </c>
    </row>
    <row r="12643" spans="1:5" x14ac:dyDescent="0.25">
      <c r="A12643" s="1">
        <v>302980</v>
      </c>
      <c r="B12643" s="1">
        <v>1996</v>
      </c>
      <c r="C12643" s="2">
        <v>2.7511694952638402E-2</v>
      </c>
      <c r="D12643" s="2">
        <v>1.0817364313292699</v>
      </c>
      <c r="E12643" s="2">
        <f t="shared" si="197"/>
        <v>1.1092481262819083</v>
      </c>
    </row>
    <row r="12644" spans="1:5" x14ac:dyDescent="0.25">
      <c r="A12644" s="1">
        <v>302980</v>
      </c>
      <c r="B12644" s="1">
        <v>1997</v>
      </c>
      <c r="C12644" s="2">
        <v>4.7999127364177697E-2</v>
      </c>
      <c r="D12644" s="2">
        <v>1.08232178654103</v>
      </c>
      <c r="E12644" s="2">
        <f t="shared" si="197"/>
        <v>1.1303209139052077</v>
      </c>
    </row>
    <row r="12645" spans="1:5" x14ac:dyDescent="0.25">
      <c r="A12645" s="1">
        <v>302980</v>
      </c>
      <c r="B12645" s="1">
        <v>1998</v>
      </c>
      <c r="C12645" s="2">
        <v>3.2194536646704498E-2</v>
      </c>
      <c r="D12645" s="2">
        <v>1.0782243000587199</v>
      </c>
      <c r="E12645" s="2">
        <f t="shared" si="197"/>
        <v>1.1104188367054244</v>
      </c>
    </row>
    <row r="12646" spans="1:5" x14ac:dyDescent="0.25">
      <c r="A12646" s="1">
        <v>302980</v>
      </c>
      <c r="B12646" s="1">
        <v>1999</v>
      </c>
      <c r="C12646" s="2">
        <v>4.8584482575935901E-2</v>
      </c>
      <c r="D12646" s="2">
        <v>1.08115107611751</v>
      </c>
      <c r="E12646" s="2">
        <f t="shared" si="197"/>
        <v>1.1297355586934459</v>
      </c>
    </row>
    <row r="12647" spans="1:5" x14ac:dyDescent="0.25">
      <c r="A12647" s="1">
        <v>302980</v>
      </c>
      <c r="B12647" s="1">
        <v>2000</v>
      </c>
      <c r="C12647" s="2">
        <v>4.1560220034836698E-2</v>
      </c>
      <c r="D12647" s="2">
        <v>1.0694439718823401</v>
      </c>
      <c r="E12647" s="2">
        <f t="shared" si="197"/>
        <v>1.1110041919171767</v>
      </c>
    </row>
    <row r="12648" spans="1:5" x14ac:dyDescent="0.25">
      <c r="A12648" s="1">
        <v>302980</v>
      </c>
      <c r="B12648" s="1">
        <v>2001</v>
      </c>
      <c r="C12648" s="2">
        <v>3.7462733552528903E-2</v>
      </c>
      <c r="D12648" s="2">
        <v>1.0758828792116901</v>
      </c>
      <c r="E12648" s="2">
        <f t="shared" si="197"/>
        <v>1.113345612764219</v>
      </c>
    </row>
    <row r="12649" spans="1:5" x14ac:dyDescent="0.25">
      <c r="A12649" s="1">
        <v>302980</v>
      </c>
      <c r="B12649" s="1">
        <v>2002</v>
      </c>
      <c r="C12649" s="2">
        <v>4.4486996093628099E-2</v>
      </c>
      <c r="D12649" s="2">
        <v>1.07471216878817</v>
      </c>
      <c r="E12649" s="2">
        <f t="shared" si="197"/>
        <v>1.119199164881798</v>
      </c>
    </row>
    <row r="12650" spans="1:5" x14ac:dyDescent="0.25">
      <c r="A12650" s="1">
        <v>302980</v>
      </c>
      <c r="B12650" s="1">
        <v>2003</v>
      </c>
      <c r="C12650" s="2">
        <v>1.69753011409896E-2</v>
      </c>
      <c r="D12650" s="2">
        <v>1.0671025510353098</v>
      </c>
      <c r="E12650" s="2">
        <f t="shared" si="197"/>
        <v>1.0840778521762995</v>
      </c>
    </row>
    <row r="12651" spans="1:5" x14ac:dyDescent="0.25">
      <c r="A12651" s="1">
        <v>302980</v>
      </c>
      <c r="B12651" s="1">
        <v>2004</v>
      </c>
      <c r="C12651" s="2">
        <v>4.6243061728902905E-2</v>
      </c>
      <c r="D12651" s="2">
        <v>1.0752975239999298</v>
      </c>
      <c r="E12651" s="2">
        <f t="shared" si="197"/>
        <v>1.1215405857288328</v>
      </c>
    </row>
    <row r="12652" spans="1:5" x14ac:dyDescent="0.25">
      <c r="A12652" s="1">
        <v>302980</v>
      </c>
      <c r="B12652" s="1">
        <v>2005</v>
      </c>
      <c r="C12652" s="2">
        <v>6.9071914987475197E-2</v>
      </c>
      <c r="D12652" s="2">
        <v>1.0518833155296001</v>
      </c>
      <c r="E12652" s="2">
        <f t="shared" si="197"/>
        <v>1.1209552305170754</v>
      </c>
    </row>
    <row r="12653" spans="1:5" x14ac:dyDescent="0.25">
      <c r="A12653" s="1">
        <v>302980</v>
      </c>
      <c r="B12653" s="1">
        <v>2006</v>
      </c>
      <c r="C12653" s="2">
        <v>4.3316285670111504E-2</v>
      </c>
      <c r="D12653" s="2">
        <v>1.08056572090575</v>
      </c>
      <c r="E12653" s="2">
        <f t="shared" si="197"/>
        <v>1.1238820065758615</v>
      </c>
    </row>
    <row r="12654" spans="1:5" x14ac:dyDescent="0.25">
      <c r="A12654" s="1">
        <v>302980</v>
      </c>
      <c r="B12654" s="1">
        <v>2007</v>
      </c>
      <c r="C12654" s="2">
        <v>5.0340548211210701E-2</v>
      </c>
      <c r="D12654" s="2">
        <v>1.0682732614588299</v>
      </c>
      <c r="E12654" s="2">
        <f t="shared" si="197"/>
        <v>1.1186138096700406</v>
      </c>
    </row>
    <row r="12655" spans="1:5" x14ac:dyDescent="0.25">
      <c r="A12655" s="1">
        <v>302980</v>
      </c>
      <c r="B12655" s="1">
        <v>2008</v>
      </c>
      <c r="C12655" s="2">
        <v>4.9169837787694202E-2</v>
      </c>
      <c r="D12655" s="2">
        <v>1.0723707479411402</v>
      </c>
      <c r="E12655" s="2">
        <f t="shared" si="197"/>
        <v>1.1215405857288343</v>
      </c>
    </row>
    <row r="12656" spans="1:5" x14ac:dyDescent="0.25">
      <c r="A12656" s="1">
        <v>302980</v>
      </c>
      <c r="B12656" s="1">
        <v>2009</v>
      </c>
      <c r="C12656" s="2">
        <v>6.2047652446376E-2</v>
      </c>
      <c r="D12656" s="2">
        <v>1.0589075780707</v>
      </c>
      <c r="E12656" s="2">
        <f t="shared" si="197"/>
        <v>1.120955230517076</v>
      </c>
    </row>
    <row r="12657" spans="1:5" x14ac:dyDescent="0.25">
      <c r="A12657" s="1">
        <v>302980</v>
      </c>
      <c r="B12657" s="1">
        <v>2010</v>
      </c>
      <c r="C12657" s="2">
        <v>6.2633007658134301E-2</v>
      </c>
      <c r="D12657" s="2">
        <v>1.0600782884942099</v>
      </c>
      <c r="E12657" s="2">
        <f t="shared" si="197"/>
        <v>1.1227112961523442</v>
      </c>
    </row>
    <row r="12658" spans="1:5" x14ac:dyDescent="0.25">
      <c r="A12658" s="1">
        <v>302980</v>
      </c>
      <c r="B12658" s="1">
        <v>2011</v>
      </c>
      <c r="C12658" s="2">
        <v>5.20966138464855E-2</v>
      </c>
      <c r="D12658" s="2">
        <v>1.0706146823058602</v>
      </c>
      <c r="E12658" s="2">
        <f t="shared" si="197"/>
        <v>1.1227112961523458</v>
      </c>
    </row>
    <row r="12659" spans="1:5" x14ac:dyDescent="0.25">
      <c r="A12659" s="1">
        <v>302980</v>
      </c>
      <c r="B12659" s="1">
        <v>2012</v>
      </c>
      <c r="C12659" s="2">
        <v>6.3218362869892603E-2</v>
      </c>
      <c r="D12659" s="2">
        <v>1.05071260510608</v>
      </c>
      <c r="E12659" s="2">
        <f t="shared" si="197"/>
        <v>1.1139309679759726</v>
      </c>
    </row>
    <row r="12660" spans="1:5" x14ac:dyDescent="0.25">
      <c r="A12660" s="1">
        <v>302980</v>
      </c>
      <c r="B12660" s="1">
        <v>2013</v>
      </c>
      <c r="C12660" s="2">
        <v>4.7413772152419396E-2</v>
      </c>
      <c r="D12660" s="2">
        <v>1.07646823442344</v>
      </c>
      <c r="E12660" s="2">
        <f t="shared" si="197"/>
        <v>1.1238820065758595</v>
      </c>
    </row>
    <row r="12661" spans="1:5" x14ac:dyDescent="0.25">
      <c r="A12661" s="1">
        <v>302980</v>
      </c>
      <c r="B12661" s="1">
        <v>2014</v>
      </c>
      <c r="C12661" s="2">
        <v>4.03895096113202E-2</v>
      </c>
      <c r="D12661" s="2">
        <v>1.08232178654103</v>
      </c>
      <c r="E12661" s="2">
        <f t="shared" si="197"/>
        <v>1.1227112961523502</v>
      </c>
    </row>
    <row r="12662" spans="1:5" x14ac:dyDescent="0.25">
      <c r="A12662" s="1">
        <v>302980</v>
      </c>
      <c r="B12662" s="1">
        <v>2015</v>
      </c>
      <c r="C12662" s="2">
        <v>3.9218799187803702E-2</v>
      </c>
      <c r="D12662" s="2">
        <v>1.08115107611751</v>
      </c>
      <c r="E12662" s="2">
        <f t="shared" si="197"/>
        <v>1.1203698753053137</v>
      </c>
    </row>
    <row r="12663" spans="1:5" x14ac:dyDescent="0.25">
      <c r="A12663" s="1">
        <v>302990</v>
      </c>
      <c r="B12663" s="1">
        <v>1993</v>
      </c>
      <c r="C12663" s="2">
        <v>4.5099904725583402E-2</v>
      </c>
      <c r="D12663" s="2">
        <v>1.0982119657203699</v>
      </c>
      <c r="E12663" s="2">
        <f t="shared" si="197"/>
        <v>1.1433118704459533</v>
      </c>
    </row>
    <row r="12664" spans="1:5" x14ac:dyDescent="0.25">
      <c r="A12664" s="1">
        <v>302990</v>
      </c>
      <c r="B12664" s="1">
        <v>1994</v>
      </c>
      <c r="C12664" s="2">
        <v>8.2585539822172302E-2</v>
      </c>
      <c r="D12664" s="2">
        <v>0.64779863151292594</v>
      </c>
      <c r="E12664" s="2">
        <f t="shared" si="197"/>
        <v>0.73038417133509825</v>
      </c>
    </row>
    <row r="12665" spans="1:5" x14ac:dyDescent="0.25">
      <c r="A12665" s="1">
        <v>302990</v>
      </c>
      <c r="B12665" s="1">
        <v>1996</v>
      </c>
      <c r="C12665" s="2">
        <v>0.14174255770897601</v>
      </c>
      <c r="D12665" s="2">
        <v>1.37642566370287</v>
      </c>
      <c r="E12665" s="2">
        <f t="shared" si="197"/>
        <v>1.5181682214118459</v>
      </c>
    </row>
    <row r="12666" spans="1:5" x14ac:dyDescent="0.25">
      <c r="A12666" s="1">
        <v>302990</v>
      </c>
      <c r="B12666" s="1">
        <v>1997</v>
      </c>
      <c r="C12666" s="2">
        <v>0.125928305402603</v>
      </c>
      <c r="D12666" s="2">
        <v>1.38228279418671</v>
      </c>
      <c r="E12666" s="2">
        <f t="shared" si="197"/>
        <v>1.508211099589313</v>
      </c>
    </row>
    <row r="12667" spans="1:5" x14ac:dyDescent="0.25">
      <c r="A12667" s="1">
        <v>302990</v>
      </c>
      <c r="B12667" s="1">
        <v>1998</v>
      </c>
      <c r="C12667" s="2">
        <v>6.7357000564183089E-2</v>
      </c>
      <c r="D12667" s="2">
        <v>1.21711171454237</v>
      </c>
      <c r="E12667" s="2">
        <f t="shared" si="197"/>
        <v>1.284468715106553</v>
      </c>
    </row>
    <row r="12668" spans="1:5" x14ac:dyDescent="0.25">
      <c r="A12668" s="1">
        <v>302990</v>
      </c>
      <c r="B12668" s="1">
        <v>1999</v>
      </c>
      <c r="C12668" s="2">
        <v>0.111285479192998</v>
      </c>
      <c r="D12668" s="2">
        <v>1.38228279418671</v>
      </c>
      <c r="E12668" s="2">
        <f t="shared" si="197"/>
        <v>1.493568273379708</v>
      </c>
    </row>
    <row r="12669" spans="1:5" x14ac:dyDescent="0.25">
      <c r="A12669" s="1">
        <v>302990</v>
      </c>
      <c r="B12669" s="1">
        <v>2000</v>
      </c>
      <c r="C12669" s="2">
        <v>4.5685617773967596E-2</v>
      </c>
      <c r="D12669" s="2">
        <v>1.2715830280420999</v>
      </c>
      <c r="E12669" s="2">
        <f t="shared" si="197"/>
        <v>1.3172686458160674</v>
      </c>
    </row>
    <row r="12670" spans="1:5" x14ac:dyDescent="0.25">
      <c r="A12670" s="1">
        <v>302990</v>
      </c>
      <c r="B12670" s="1">
        <v>2001</v>
      </c>
      <c r="C12670" s="2">
        <v>0.141156844660592</v>
      </c>
      <c r="D12670" s="2">
        <v>1.3641256896867999</v>
      </c>
      <c r="E12670" s="2">
        <f t="shared" si="197"/>
        <v>1.5052825343473919</v>
      </c>
    </row>
    <row r="12671" spans="1:5" x14ac:dyDescent="0.25">
      <c r="A12671" s="1">
        <v>302990</v>
      </c>
      <c r="B12671" s="1">
        <v>2002</v>
      </c>
      <c r="C12671" s="2">
        <v>6.5014148370646299E-2</v>
      </c>
      <c r="D12671" s="2">
        <v>1.37935422894479</v>
      </c>
      <c r="E12671" s="2">
        <f t="shared" si="197"/>
        <v>1.4443683773154363</v>
      </c>
    </row>
    <row r="12672" spans="1:5" x14ac:dyDescent="0.25">
      <c r="A12672" s="1">
        <v>302990</v>
      </c>
      <c r="B12672" s="1">
        <v>2003</v>
      </c>
      <c r="C12672" s="2">
        <v>4.0414200338509801E-2</v>
      </c>
      <c r="D12672" s="2">
        <v>1.34421144604174</v>
      </c>
      <c r="E12672" s="2">
        <f t="shared" si="197"/>
        <v>1.3846256463802498</v>
      </c>
    </row>
    <row r="12673" spans="1:5" x14ac:dyDescent="0.25">
      <c r="A12673" s="1">
        <v>302990</v>
      </c>
      <c r="B12673" s="1">
        <v>2004</v>
      </c>
      <c r="C12673" s="2">
        <v>0.12944258369290801</v>
      </c>
      <c r="D12673" s="2">
        <v>1.37115424626741</v>
      </c>
      <c r="E12673" s="2">
        <f t="shared" si="197"/>
        <v>1.5005968299603181</v>
      </c>
    </row>
    <row r="12674" spans="1:5" x14ac:dyDescent="0.25">
      <c r="A12674" s="1">
        <v>302990</v>
      </c>
      <c r="B12674" s="1">
        <v>2005</v>
      </c>
      <c r="C12674" s="2">
        <v>0.12827115759614</v>
      </c>
      <c r="D12674" s="2">
        <v>1.3828685072350899</v>
      </c>
      <c r="E12674" s="2">
        <f t="shared" si="197"/>
        <v>1.5111396648312299</v>
      </c>
    </row>
    <row r="12675" spans="1:5" x14ac:dyDescent="0.25">
      <c r="A12675" s="1">
        <v>302990</v>
      </c>
      <c r="B12675" s="1">
        <v>2006</v>
      </c>
      <c r="C12675" s="2">
        <v>0.133542575031597</v>
      </c>
      <c r="D12675" s="2">
        <v>1.37935422894479</v>
      </c>
      <c r="E12675" s="2">
        <f t="shared" ref="E12675:E12738" si="198">C12675+D12675</f>
        <v>1.512896803976387</v>
      </c>
    </row>
    <row r="12676" spans="1:5" x14ac:dyDescent="0.25">
      <c r="A12676" s="1">
        <v>302990</v>
      </c>
      <c r="B12676" s="1">
        <v>2007</v>
      </c>
      <c r="C12676" s="2">
        <v>0.143499696854129</v>
      </c>
      <c r="D12676" s="2">
        <v>1.3570971331061901</v>
      </c>
      <c r="E12676" s="2">
        <f t="shared" si="198"/>
        <v>1.500596829960319</v>
      </c>
    </row>
    <row r="12677" spans="1:5" x14ac:dyDescent="0.25">
      <c r="A12677" s="1">
        <v>302990</v>
      </c>
      <c r="B12677" s="1">
        <v>2008</v>
      </c>
      <c r="C12677" s="2">
        <v>0.126514018450987</v>
      </c>
      <c r="D12677" s="2">
        <v>1.3752542376061001</v>
      </c>
      <c r="E12677" s="2">
        <f t="shared" si="198"/>
        <v>1.5017682560570871</v>
      </c>
    </row>
    <row r="12678" spans="1:5" x14ac:dyDescent="0.25">
      <c r="A12678" s="1">
        <v>302990</v>
      </c>
      <c r="B12678" s="1">
        <v>2009</v>
      </c>
      <c r="C12678" s="2">
        <v>0.13002829674129199</v>
      </c>
      <c r="D12678" s="2">
        <v>1.37701137675125</v>
      </c>
      <c r="E12678" s="2">
        <f t="shared" si="198"/>
        <v>1.507039673492542</v>
      </c>
    </row>
    <row r="12679" spans="1:5" x14ac:dyDescent="0.25">
      <c r="A12679" s="1">
        <v>302990</v>
      </c>
      <c r="B12679" s="1">
        <v>2010</v>
      </c>
      <c r="C12679" s="2">
        <v>0.143499696854129</v>
      </c>
      <c r="D12679" s="2">
        <v>1.37408281150933</v>
      </c>
      <c r="E12679" s="2">
        <f t="shared" si="198"/>
        <v>1.5175825083634589</v>
      </c>
    </row>
    <row r="12680" spans="1:5" x14ac:dyDescent="0.25">
      <c r="A12680" s="1">
        <v>302990</v>
      </c>
      <c r="B12680" s="1">
        <v>2011</v>
      </c>
      <c r="C12680" s="2">
        <v>0.18977102767648099</v>
      </c>
      <c r="D12680" s="2">
        <v>1.3172686458160601</v>
      </c>
      <c r="E12680" s="2">
        <f t="shared" si="198"/>
        <v>1.5070396734925411</v>
      </c>
    </row>
    <row r="12681" spans="1:5" x14ac:dyDescent="0.25">
      <c r="A12681" s="1">
        <v>302990</v>
      </c>
      <c r="B12681" s="1">
        <v>2012</v>
      </c>
      <c r="C12681" s="2">
        <v>0.128856870644524</v>
      </c>
      <c r="D12681" s="2">
        <v>1.3676399679771001</v>
      </c>
      <c r="E12681" s="2">
        <f t="shared" si="198"/>
        <v>1.4964968386216242</v>
      </c>
    </row>
    <row r="12682" spans="1:5" x14ac:dyDescent="0.25">
      <c r="A12682" s="1">
        <v>302990</v>
      </c>
      <c r="B12682" s="1">
        <v>2013</v>
      </c>
      <c r="C12682" s="2">
        <v>0.230185228014991</v>
      </c>
      <c r="D12682" s="2">
        <v>1.2686544628001701</v>
      </c>
      <c r="E12682" s="2">
        <f t="shared" si="198"/>
        <v>1.4988396908151611</v>
      </c>
    </row>
    <row r="12683" spans="1:5" x14ac:dyDescent="0.25">
      <c r="A12683" s="1">
        <v>302990</v>
      </c>
      <c r="B12683" s="1">
        <v>2014</v>
      </c>
      <c r="C12683" s="2">
        <v>0.16809964488626503</v>
      </c>
      <c r="D12683" s="2">
        <v>1.3436257329933499</v>
      </c>
      <c r="E12683" s="2">
        <f t="shared" si="198"/>
        <v>1.5117253778796149</v>
      </c>
    </row>
    <row r="12684" spans="1:5" x14ac:dyDescent="0.25">
      <c r="A12684" s="1">
        <v>302990</v>
      </c>
      <c r="B12684" s="1">
        <v>2015</v>
      </c>
      <c r="C12684" s="2">
        <v>0.14467112295089699</v>
      </c>
      <c r="D12684" s="2">
        <v>1.3717399593157902</v>
      </c>
      <c r="E12684" s="2">
        <f t="shared" si="198"/>
        <v>1.5164110822666872</v>
      </c>
    </row>
    <row r="12685" spans="1:5" x14ac:dyDescent="0.25">
      <c r="A12685" s="1">
        <v>303000</v>
      </c>
      <c r="B12685" s="1">
        <v>1993</v>
      </c>
      <c r="C12685" s="2">
        <v>0.19117627585427699</v>
      </c>
      <c r="D12685" s="2">
        <v>0.43161269640720201</v>
      </c>
      <c r="E12685" s="2">
        <f t="shared" si="198"/>
        <v>0.622788972261479</v>
      </c>
    </row>
    <row r="12686" spans="1:5" x14ac:dyDescent="0.25">
      <c r="A12686" s="1">
        <v>303000</v>
      </c>
      <c r="B12686" s="1">
        <v>1994</v>
      </c>
      <c r="C12686" s="2">
        <v>0.380593260826459</v>
      </c>
      <c r="D12686" s="2">
        <v>0.46855780493118798</v>
      </c>
      <c r="E12686" s="2">
        <f t="shared" si="198"/>
        <v>0.84915106575764698</v>
      </c>
    </row>
    <row r="12687" spans="1:5" x14ac:dyDescent="0.25">
      <c r="A12687" s="1">
        <v>303000</v>
      </c>
      <c r="B12687" s="1">
        <v>1996</v>
      </c>
      <c r="C12687" s="2">
        <v>0.37121037612195401</v>
      </c>
      <c r="D12687" s="2">
        <v>0.89078761663388495</v>
      </c>
      <c r="E12687" s="2">
        <f t="shared" si="198"/>
        <v>1.2619979927558389</v>
      </c>
    </row>
    <row r="12688" spans="1:5" x14ac:dyDescent="0.25">
      <c r="A12688" s="1">
        <v>303000</v>
      </c>
      <c r="B12688" s="1">
        <v>1997</v>
      </c>
      <c r="C12688" s="2">
        <v>0.41695193905641398</v>
      </c>
      <c r="D12688" s="2">
        <v>0.88902832575179103</v>
      </c>
      <c r="E12688" s="2">
        <f t="shared" si="198"/>
        <v>1.3059802648082051</v>
      </c>
    </row>
    <row r="12689" spans="1:5" x14ac:dyDescent="0.25">
      <c r="A12689" s="1">
        <v>303000</v>
      </c>
      <c r="B12689" s="1">
        <v>1998</v>
      </c>
      <c r="C12689" s="2">
        <v>7.8581659400224199E-2</v>
      </c>
      <c r="D12689" s="2">
        <v>0.56297308227026299</v>
      </c>
      <c r="E12689" s="2">
        <f t="shared" si="198"/>
        <v>0.64155474167048721</v>
      </c>
    </row>
    <row r="12690" spans="1:5" x14ac:dyDescent="0.25">
      <c r="A12690" s="1">
        <v>303000</v>
      </c>
      <c r="B12690" s="1">
        <v>1999</v>
      </c>
      <c r="C12690" s="2">
        <v>0.23222639643648299</v>
      </c>
      <c r="D12690" s="2">
        <v>0.88844189545775898</v>
      </c>
      <c r="E12690" s="2">
        <f t="shared" si="198"/>
        <v>1.1206682918942419</v>
      </c>
    </row>
    <row r="12691" spans="1:5" x14ac:dyDescent="0.25">
      <c r="A12691" s="1">
        <v>303000</v>
      </c>
      <c r="B12691" s="1">
        <v>2000</v>
      </c>
      <c r="C12691" s="2">
        <v>0.31198091642477099</v>
      </c>
      <c r="D12691" s="2">
        <v>0.75766793988872905</v>
      </c>
      <c r="E12691" s="2">
        <f t="shared" si="198"/>
        <v>1.0696488563135</v>
      </c>
    </row>
    <row r="12692" spans="1:5" x14ac:dyDescent="0.25">
      <c r="A12692" s="1">
        <v>303000</v>
      </c>
      <c r="B12692" s="1">
        <v>2001</v>
      </c>
      <c r="C12692" s="2">
        <v>0.26975793525450098</v>
      </c>
      <c r="D12692" s="2">
        <v>0.873781138106971</v>
      </c>
      <c r="E12692" s="2">
        <f t="shared" si="198"/>
        <v>1.1435390733614721</v>
      </c>
    </row>
    <row r="12693" spans="1:5" x14ac:dyDescent="0.25">
      <c r="A12693" s="1">
        <v>303000</v>
      </c>
      <c r="B12693" s="1">
        <v>2002</v>
      </c>
      <c r="C12693" s="2">
        <v>9.2069556162949304E-2</v>
      </c>
      <c r="D12693" s="2">
        <v>0.88140473192938107</v>
      </c>
      <c r="E12693" s="2">
        <f t="shared" si="198"/>
        <v>0.97347428809233039</v>
      </c>
    </row>
    <row r="12694" spans="1:5" x14ac:dyDescent="0.25">
      <c r="A12694" s="1">
        <v>303000</v>
      </c>
      <c r="B12694" s="1">
        <v>2003</v>
      </c>
      <c r="C12694" s="2">
        <v>3.1667235877702302E-2</v>
      </c>
      <c r="D12694" s="2">
        <v>0.78874874547240004</v>
      </c>
      <c r="E12694" s="2">
        <f t="shared" si="198"/>
        <v>0.8204159813501023</v>
      </c>
    </row>
    <row r="12695" spans="1:5" x14ac:dyDescent="0.25">
      <c r="A12695" s="1">
        <v>303000</v>
      </c>
      <c r="B12695" s="1">
        <v>2004</v>
      </c>
      <c r="C12695" s="2">
        <v>0.40346404229368799</v>
      </c>
      <c r="D12695" s="2">
        <v>0.85208321722780511</v>
      </c>
      <c r="E12695" s="2">
        <f t="shared" si="198"/>
        <v>1.2555472595214932</v>
      </c>
    </row>
    <row r="12696" spans="1:5" x14ac:dyDescent="0.25">
      <c r="A12696" s="1">
        <v>303000</v>
      </c>
      <c r="B12696" s="1">
        <v>2005</v>
      </c>
      <c r="C12696" s="2">
        <v>0.41226049670416098</v>
      </c>
      <c r="D12696" s="2">
        <v>0.88433688339953909</v>
      </c>
      <c r="E12696" s="2">
        <f t="shared" si="198"/>
        <v>1.2965973801037001</v>
      </c>
    </row>
    <row r="12697" spans="1:5" x14ac:dyDescent="0.25">
      <c r="A12697" s="1">
        <v>303000</v>
      </c>
      <c r="B12697" s="1">
        <v>2006</v>
      </c>
      <c r="C12697" s="2">
        <v>0.46327993228490399</v>
      </c>
      <c r="D12697" s="2">
        <v>0.87260827751890802</v>
      </c>
      <c r="E12697" s="2">
        <f t="shared" si="198"/>
        <v>1.3358882098038121</v>
      </c>
    </row>
    <row r="12698" spans="1:5" x14ac:dyDescent="0.25">
      <c r="A12698" s="1">
        <v>303000</v>
      </c>
      <c r="B12698" s="1">
        <v>2007</v>
      </c>
      <c r="C12698" s="2">
        <v>0.47031709581328202</v>
      </c>
      <c r="D12698" s="2">
        <v>0.84973749605167903</v>
      </c>
      <c r="E12698" s="2">
        <f t="shared" si="198"/>
        <v>1.3200545918649611</v>
      </c>
    </row>
    <row r="12699" spans="1:5" x14ac:dyDescent="0.25">
      <c r="A12699" s="1">
        <v>303000</v>
      </c>
      <c r="B12699" s="1">
        <v>2008</v>
      </c>
      <c r="C12699" s="2">
        <v>0.41753836935044497</v>
      </c>
      <c r="D12699" s="2">
        <v>0.88961475604582207</v>
      </c>
      <c r="E12699" s="2">
        <f t="shared" si="198"/>
        <v>1.3071531253962672</v>
      </c>
    </row>
    <row r="12700" spans="1:5" x14ac:dyDescent="0.25">
      <c r="A12700" s="1">
        <v>303000</v>
      </c>
      <c r="B12700" s="1">
        <v>2009</v>
      </c>
      <c r="C12700" s="2">
        <v>0.36417321259357599</v>
      </c>
      <c r="D12700" s="2">
        <v>0.88961475604582207</v>
      </c>
      <c r="E12700" s="2">
        <f t="shared" si="198"/>
        <v>1.253787968639398</v>
      </c>
    </row>
    <row r="12701" spans="1:5" x14ac:dyDescent="0.25">
      <c r="A12701" s="1">
        <v>303000</v>
      </c>
      <c r="B12701" s="1">
        <v>2010</v>
      </c>
      <c r="C12701" s="2">
        <v>0.44744631434605298</v>
      </c>
      <c r="D12701" s="2">
        <v>0.88961475604582207</v>
      </c>
      <c r="E12701" s="2">
        <f t="shared" si="198"/>
        <v>1.3370610703918751</v>
      </c>
    </row>
    <row r="12702" spans="1:5" x14ac:dyDescent="0.25">
      <c r="A12702" s="1">
        <v>303000</v>
      </c>
      <c r="B12702" s="1">
        <v>2011</v>
      </c>
      <c r="C12702" s="2">
        <v>0.48204570169391303</v>
      </c>
      <c r="D12702" s="2">
        <v>0.85091035663974202</v>
      </c>
      <c r="E12702" s="2">
        <f t="shared" si="198"/>
        <v>1.332956058333655</v>
      </c>
    </row>
    <row r="12703" spans="1:5" x14ac:dyDescent="0.25">
      <c r="A12703" s="1">
        <v>303000</v>
      </c>
      <c r="B12703" s="1">
        <v>2012</v>
      </c>
      <c r="C12703" s="2">
        <v>0.42457553287882299</v>
      </c>
      <c r="D12703" s="2">
        <v>0.873781138106971</v>
      </c>
      <c r="E12703" s="2">
        <f t="shared" si="198"/>
        <v>1.2983566709857941</v>
      </c>
    </row>
    <row r="12704" spans="1:5" x14ac:dyDescent="0.25">
      <c r="A12704" s="1">
        <v>303000</v>
      </c>
      <c r="B12704" s="1">
        <v>2013</v>
      </c>
      <c r="C12704" s="2">
        <v>0.415192648174319</v>
      </c>
      <c r="D12704" s="2">
        <v>0.75766793988872905</v>
      </c>
      <c r="E12704" s="2">
        <f t="shared" si="198"/>
        <v>1.172860588063048</v>
      </c>
    </row>
    <row r="12705" spans="1:5" x14ac:dyDescent="0.25">
      <c r="A12705" s="1">
        <v>303000</v>
      </c>
      <c r="B12705" s="1">
        <v>2014</v>
      </c>
      <c r="C12705" s="2">
        <v>0.41929766023254</v>
      </c>
      <c r="D12705" s="2">
        <v>0.86263896252037198</v>
      </c>
      <c r="E12705" s="2">
        <f t="shared" si="198"/>
        <v>1.2819366227529119</v>
      </c>
    </row>
    <row r="12706" spans="1:5" x14ac:dyDescent="0.25">
      <c r="A12706" s="1">
        <v>303000</v>
      </c>
      <c r="B12706" s="1">
        <v>2015</v>
      </c>
      <c r="C12706" s="2">
        <v>0.44861917493411602</v>
      </c>
      <c r="D12706" s="2">
        <v>0.88550974398760196</v>
      </c>
      <c r="E12706" s="2">
        <f t="shared" si="198"/>
        <v>1.334128918921718</v>
      </c>
    </row>
    <row r="12707" spans="1:5" x14ac:dyDescent="0.25">
      <c r="A12707" s="1">
        <v>303010</v>
      </c>
      <c r="B12707" s="1">
        <v>1992</v>
      </c>
      <c r="C12707" s="2">
        <v>0.160889754856511</v>
      </c>
      <c r="D12707" s="2">
        <v>0.46043722571663404</v>
      </c>
      <c r="E12707" s="2">
        <f t="shared" si="198"/>
        <v>0.62132698057314506</v>
      </c>
    </row>
    <row r="12708" spans="1:5" x14ac:dyDescent="0.25">
      <c r="A12708" s="1">
        <v>303010</v>
      </c>
      <c r="B12708" s="1">
        <v>1993</v>
      </c>
      <c r="C12708" s="2">
        <v>0.11467051618864001</v>
      </c>
      <c r="D12708" s="2">
        <v>1.2356333172980001</v>
      </c>
      <c r="E12708" s="2">
        <f t="shared" si="198"/>
        <v>1.3503038334866402</v>
      </c>
    </row>
    <row r="12709" spans="1:5" x14ac:dyDescent="0.25">
      <c r="A12709" s="1">
        <v>303010</v>
      </c>
      <c r="B12709" s="1">
        <v>1994</v>
      </c>
      <c r="C12709" s="2">
        <v>0.25625350046237</v>
      </c>
      <c r="D12709" s="2">
        <v>1.17069236170137</v>
      </c>
      <c r="E12709" s="2">
        <f t="shared" si="198"/>
        <v>1.4269458621637401</v>
      </c>
    </row>
    <row r="12710" spans="1:5" x14ac:dyDescent="0.25">
      <c r="A12710" s="1">
        <v>303010</v>
      </c>
      <c r="B12710" s="1">
        <v>1996</v>
      </c>
      <c r="C12710" s="2">
        <v>5.6165150786273002E-2</v>
      </c>
      <c r="D12710" s="2">
        <v>1.25201481961067</v>
      </c>
      <c r="E12710" s="2">
        <f t="shared" si="198"/>
        <v>1.308179970396943</v>
      </c>
    </row>
    <row r="12711" spans="1:5" x14ac:dyDescent="0.25">
      <c r="A12711" s="1">
        <v>303010</v>
      </c>
      <c r="B12711" s="1">
        <v>1997</v>
      </c>
      <c r="C12711" s="2">
        <v>0.109405033302427</v>
      </c>
      <c r="D12711" s="2">
        <v>1.2660561073072298</v>
      </c>
      <c r="E12711" s="2">
        <f t="shared" si="198"/>
        <v>1.3754611406096569</v>
      </c>
    </row>
    <row r="12712" spans="1:5" x14ac:dyDescent="0.25">
      <c r="A12712" s="1">
        <v>303010</v>
      </c>
      <c r="B12712" s="1">
        <v>1998</v>
      </c>
      <c r="C12712" s="2">
        <v>2.8082575393136501E-2</v>
      </c>
      <c r="D12712" s="2">
        <v>1.2379735319141001</v>
      </c>
      <c r="E12712" s="2">
        <f t="shared" si="198"/>
        <v>1.2660561073072365</v>
      </c>
    </row>
    <row r="12713" spans="1:5" x14ac:dyDescent="0.25">
      <c r="A12713" s="1">
        <v>303010</v>
      </c>
      <c r="B12713" s="1">
        <v>1999</v>
      </c>
      <c r="C12713" s="2">
        <v>0.115255569842664</v>
      </c>
      <c r="D12713" s="2">
        <v>1.2678112682692999</v>
      </c>
      <c r="E12713" s="2">
        <f t="shared" si="198"/>
        <v>1.383066838111964</v>
      </c>
    </row>
    <row r="12714" spans="1:5" x14ac:dyDescent="0.25">
      <c r="A12714" s="1">
        <v>303010</v>
      </c>
      <c r="B12714" s="1">
        <v>2000</v>
      </c>
      <c r="C12714" s="2">
        <v>0.26678446623479696</v>
      </c>
      <c r="D12714" s="2">
        <v>1.17654289824161</v>
      </c>
      <c r="E12714" s="2">
        <f t="shared" si="198"/>
        <v>1.4433273644764069</v>
      </c>
    </row>
    <row r="12715" spans="1:5" x14ac:dyDescent="0.25">
      <c r="A12715" s="1">
        <v>303010</v>
      </c>
      <c r="B12715" s="1">
        <v>2001</v>
      </c>
      <c r="C12715" s="2">
        <v>0.24981791026810998</v>
      </c>
      <c r="D12715" s="2">
        <v>1.2005300980565798</v>
      </c>
      <c r="E12715" s="2">
        <f t="shared" si="198"/>
        <v>1.4503480083246898</v>
      </c>
    </row>
    <row r="12716" spans="1:5" x14ac:dyDescent="0.25">
      <c r="A12716" s="1">
        <v>303010</v>
      </c>
      <c r="B12716" s="1">
        <v>2002</v>
      </c>
      <c r="C12716" s="2">
        <v>0.148603628122014</v>
      </c>
      <c r="D12716" s="2">
        <v>1.2678112682692999</v>
      </c>
      <c r="E12716" s="2">
        <f t="shared" si="198"/>
        <v>1.4164148963913139</v>
      </c>
    </row>
    <row r="12717" spans="1:5" x14ac:dyDescent="0.25">
      <c r="A12717" s="1">
        <v>303010</v>
      </c>
      <c r="B12717" s="1">
        <v>2003</v>
      </c>
      <c r="C12717" s="2">
        <v>0.114085462534617</v>
      </c>
      <c r="D12717" s="2">
        <v>1.1162823718771699</v>
      </c>
      <c r="E12717" s="2">
        <f t="shared" si="198"/>
        <v>1.230367834411787</v>
      </c>
    </row>
    <row r="12718" spans="1:5" x14ac:dyDescent="0.25">
      <c r="A12718" s="1">
        <v>303010</v>
      </c>
      <c r="B12718" s="1">
        <v>2004</v>
      </c>
      <c r="C12718" s="2">
        <v>0.26970973450491503</v>
      </c>
      <c r="D12718" s="2">
        <v>1.1718624690094199</v>
      </c>
      <c r="E12718" s="2">
        <f t="shared" si="198"/>
        <v>1.441572203514335</v>
      </c>
    </row>
    <row r="12719" spans="1:5" x14ac:dyDescent="0.25">
      <c r="A12719" s="1">
        <v>303010</v>
      </c>
      <c r="B12719" s="1">
        <v>2005</v>
      </c>
      <c r="C12719" s="2">
        <v>0.17902641813124501</v>
      </c>
      <c r="D12719" s="2">
        <v>1.2496746049945699</v>
      </c>
      <c r="E12719" s="2">
        <f t="shared" si="198"/>
        <v>1.428701023125815</v>
      </c>
    </row>
    <row r="12720" spans="1:5" x14ac:dyDescent="0.25">
      <c r="A12720" s="1">
        <v>303010</v>
      </c>
      <c r="B12720" s="1">
        <v>2006</v>
      </c>
      <c r="C12720" s="2">
        <v>0.127541696577161</v>
      </c>
      <c r="D12720" s="2">
        <v>1.26137567807504</v>
      </c>
      <c r="E12720" s="2">
        <f t="shared" si="198"/>
        <v>1.388917374652201</v>
      </c>
    </row>
    <row r="12721" spans="1:5" x14ac:dyDescent="0.25">
      <c r="A12721" s="1">
        <v>303010</v>
      </c>
      <c r="B12721" s="1">
        <v>2007</v>
      </c>
      <c r="C12721" s="2">
        <v>0.19774813506000299</v>
      </c>
      <c r="D12721" s="2">
        <v>1.25201481961067</v>
      </c>
      <c r="E12721" s="2">
        <f t="shared" si="198"/>
        <v>1.449762954670673</v>
      </c>
    </row>
    <row r="12722" spans="1:5" x14ac:dyDescent="0.25">
      <c r="A12722" s="1">
        <v>303010</v>
      </c>
      <c r="B12722" s="1">
        <v>2008</v>
      </c>
      <c r="C12722" s="2">
        <v>0.190727491211719</v>
      </c>
      <c r="D12722" s="2">
        <v>1.2426539611462899</v>
      </c>
      <c r="E12722" s="2">
        <f t="shared" si="198"/>
        <v>1.4333814523580088</v>
      </c>
    </row>
    <row r="12723" spans="1:5" x14ac:dyDescent="0.25">
      <c r="A12723" s="1">
        <v>303010</v>
      </c>
      <c r="B12723" s="1">
        <v>2009</v>
      </c>
      <c r="C12723" s="2">
        <v>0.20067340333012099</v>
      </c>
      <c r="D12723" s="2">
        <v>1.26196073172907</v>
      </c>
      <c r="E12723" s="2">
        <f t="shared" si="198"/>
        <v>1.4626341350591909</v>
      </c>
    </row>
    <row r="12724" spans="1:5" x14ac:dyDescent="0.25">
      <c r="A12724" s="1">
        <v>303010</v>
      </c>
      <c r="B12724" s="1">
        <v>2010</v>
      </c>
      <c r="C12724" s="2">
        <v>0.24747769565201502</v>
      </c>
      <c r="D12724" s="2">
        <v>1.2274425661416701</v>
      </c>
      <c r="E12724" s="2">
        <f t="shared" si="198"/>
        <v>1.4749202617936852</v>
      </c>
    </row>
    <row r="12725" spans="1:5" x14ac:dyDescent="0.25">
      <c r="A12725" s="1">
        <v>303010</v>
      </c>
      <c r="B12725" s="1">
        <v>2011</v>
      </c>
      <c r="C12725" s="2">
        <v>0.17376093524503197</v>
      </c>
      <c r="D12725" s="2">
        <v>1.2561101951888298</v>
      </c>
      <c r="E12725" s="2">
        <f t="shared" si="198"/>
        <v>1.4298711304338618</v>
      </c>
    </row>
    <row r="12726" spans="1:5" x14ac:dyDescent="0.25">
      <c r="A12726" s="1">
        <v>303010</v>
      </c>
      <c r="B12726" s="1">
        <v>2012</v>
      </c>
      <c r="C12726" s="2">
        <v>0.124031374653019</v>
      </c>
      <c r="D12726" s="2">
        <v>1.21164611748303</v>
      </c>
      <c r="E12726" s="2">
        <f t="shared" si="198"/>
        <v>1.335677492136049</v>
      </c>
    </row>
    <row r="12727" spans="1:5" x14ac:dyDescent="0.25">
      <c r="A12727" s="1">
        <v>303010</v>
      </c>
      <c r="B12727" s="1">
        <v>2013</v>
      </c>
      <c r="C12727" s="2">
        <v>0.21412963737266602</v>
      </c>
      <c r="D12727" s="2">
        <v>1.26196073172907</v>
      </c>
      <c r="E12727" s="2">
        <f t="shared" si="198"/>
        <v>1.476090369101736</v>
      </c>
    </row>
    <row r="12728" spans="1:5" x14ac:dyDescent="0.25">
      <c r="A12728" s="1">
        <v>303010</v>
      </c>
      <c r="B12728" s="1">
        <v>2014</v>
      </c>
      <c r="C12728" s="2">
        <v>0.19950329602207401</v>
      </c>
      <c r="D12728" s="2">
        <v>1.25962051711297</v>
      </c>
      <c r="E12728" s="2">
        <f t="shared" si="198"/>
        <v>1.4591238131350439</v>
      </c>
    </row>
    <row r="12729" spans="1:5" x14ac:dyDescent="0.25">
      <c r="A12729" s="1">
        <v>303010</v>
      </c>
      <c r="B12729" s="1">
        <v>2015</v>
      </c>
      <c r="C12729" s="2">
        <v>0.18780222294159998</v>
      </c>
      <c r="D12729" s="2">
        <v>1.2602055707670001</v>
      </c>
      <c r="E12729" s="2">
        <f t="shared" si="198"/>
        <v>1.4480077937086002</v>
      </c>
    </row>
    <row r="12730" spans="1:5" x14ac:dyDescent="0.25">
      <c r="A12730" s="1">
        <v>303020</v>
      </c>
      <c r="B12730" s="1">
        <v>1992</v>
      </c>
      <c r="C12730" s="2">
        <v>3.0438693725442601E-2</v>
      </c>
      <c r="D12730" s="2">
        <v>0.63277361379237496</v>
      </c>
      <c r="E12730" s="2">
        <f t="shared" si="198"/>
        <v>0.66321230751781757</v>
      </c>
    </row>
    <row r="12731" spans="1:5" x14ac:dyDescent="0.25">
      <c r="A12731" s="1">
        <v>303020</v>
      </c>
      <c r="B12731" s="1">
        <v>1993</v>
      </c>
      <c r="C12731" s="2">
        <v>3.62922886726431E-2</v>
      </c>
      <c r="D12731" s="2">
        <v>1.1285731058202499</v>
      </c>
      <c r="E12731" s="2">
        <f t="shared" si="198"/>
        <v>1.1648653944928931</v>
      </c>
    </row>
    <row r="12732" spans="1:5" x14ac:dyDescent="0.25">
      <c r="A12732" s="1">
        <v>303020</v>
      </c>
      <c r="B12732" s="1">
        <v>1994</v>
      </c>
      <c r="C12732" s="2">
        <v>2.2829020294082E-2</v>
      </c>
      <c r="D12732" s="2">
        <v>1.1309145437991299</v>
      </c>
      <c r="E12732" s="2">
        <f t="shared" si="198"/>
        <v>1.1537435640932119</v>
      </c>
    </row>
    <row r="12733" spans="1:5" x14ac:dyDescent="0.25">
      <c r="A12733" s="1">
        <v>303020</v>
      </c>
      <c r="B12733" s="1">
        <v>1996</v>
      </c>
      <c r="C12733" s="2">
        <v>3.92190861462434E-2</v>
      </c>
      <c r="D12733" s="2">
        <v>1.13676813874633</v>
      </c>
      <c r="E12733" s="2">
        <f t="shared" si="198"/>
        <v>1.1759872248925733</v>
      </c>
    </row>
    <row r="12734" spans="1:5" x14ac:dyDescent="0.25">
      <c r="A12734" s="1">
        <v>303020</v>
      </c>
      <c r="B12734" s="1">
        <v>1997</v>
      </c>
      <c r="C12734" s="2">
        <v>3.2194772209602804E-2</v>
      </c>
      <c r="D12734" s="2">
        <v>1.1379388577357701</v>
      </c>
      <c r="E12734" s="2">
        <f t="shared" si="198"/>
        <v>1.1701336299453728</v>
      </c>
    </row>
    <row r="12735" spans="1:5" x14ac:dyDescent="0.25">
      <c r="A12735" s="1">
        <v>303020</v>
      </c>
      <c r="B12735" s="1">
        <v>1998</v>
      </c>
      <c r="C12735" s="2">
        <v>4.0975164630403502E-2</v>
      </c>
      <c r="D12735" s="2">
        <v>1.11101232097865</v>
      </c>
      <c r="E12735" s="2">
        <f t="shared" si="198"/>
        <v>1.1519874856090535</v>
      </c>
    </row>
    <row r="12736" spans="1:5" x14ac:dyDescent="0.25">
      <c r="A12736" s="1">
        <v>303020</v>
      </c>
      <c r="B12736" s="1">
        <v>1999</v>
      </c>
      <c r="C12736" s="2">
        <v>3.8048367156803299E-2</v>
      </c>
      <c r="D12736" s="2">
        <v>1.1402802957146501</v>
      </c>
      <c r="E12736" s="2">
        <f t="shared" si="198"/>
        <v>1.1783286628714533</v>
      </c>
    </row>
    <row r="12737" spans="1:5" x14ac:dyDescent="0.25">
      <c r="A12737" s="1">
        <v>303020</v>
      </c>
      <c r="B12737" s="1">
        <v>2000</v>
      </c>
      <c r="C12737" s="2">
        <v>5.0926276040644397E-2</v>
      </c>
      <c r="D12737" s="2">
        <v>1.10574408552617</v>
      </c>
      <c r="E12737" s="2">
        <f t="shared" si="198"/>
        <v>1.1566703615668144</v>
      </c>
    </row>
    <row r="12738" spans="1:5" x14ac:dyDescent="0.25">
      <c r="A12738" s="1">
        <v>303020</v>
      </c>
      <c r="B12738" s="1">
        <v>2001</v>
      </c>
      <c r="C12738" s="2">
        <v>4.3901962104003794E-2</v>
      </c>
      <c r="D12738" s="2">
        <v>1.12681702733609</v>
      </c>
      <c r="E12738" s="2">
        <f t="shared" si="198"/>
        <v>1.1707189894400938</v>
      </c>
    </row>
    <row r="12739" spans="1:5" x14ac:dyDescent="0.25">
      <c r="A12739" s="1">
        <v>303020</v>
      </c>
      <c r="B12739" s="1">
        <v>2002</v>
      </c>
      <c r="C12739" s="2">
        <v>3.10240532201627E-2</v>
      </c>
      <c r="D12739" s="2">
        <v>1.13969493621993</v>
      </c>
      <c r="E12739" s="2">
        <f t="shared" ref="E12739:E12802" si="199">C12739+D12739</f>
        <v>1.1707189894400927</v>
      </c>
    </row>
    <row r="12740" spans="1:5" x14ac:dyDescent="0.25">
      <c r="A12740" s="1">
        <v>303020</v>
      </c>
      <c r="B12740" s="1">
        <v>2003</v>
      </c>
      <c r="C12740" s="2">
        <v>3.4536210188482998E-2</v>
      </c>
      <c r="D12740" s="2">
        <v>1.1285731058202499</v>
      </c>
      <c r="E12740" s="2">
        <f t="shared" si="199"/>
        <v>1.1631093160087329</v>
      </c>
    </row>
    <row r="12741" spans="1:5" x14ac:dyDescent="0.25">
      <c r="A12741" s="1">
        <v>303020</v>
      </c>
      <c r="B12741" s="1">
        <v>2004</v>
      </c>
      <c r="C12741" s="2">
        <v>4.7414119072324103E-2</v>
      </c>
      <c r="D12741" s="2">
        <v>1.1250609488519301</v>
      </c>
      <c r="E12741" s="2">
        <f t="shared" si="199"/>
        <v>1.1724750679242542</v>
      </c>
    </row>
    <row r="12742" spans="1:5" x14ac:dyDescent="0.25">
      <c r="A12742" s="1">
        <v>303020</v>
      </c>
      <c r="B12742" s="1">
        <v>2005</v>
      </c>
      <c r="C12742" s="2">
        <v>4.44873215987239E-2</v>
      </c>
      <c r="D12742" s="2">
        <v>1.1285731058202499</v>
      </c>
      <c r="E12742" s="2">
        <f t="shared" si="199"/>
        <v>1.1730604274189738</v>
      </c>
    </row>
    <row r="12743" spans="1:5" x14ac:dyDescent="0.25">
      <c r="A12743" s="1">
        <v>303020</v>
      </c>
      <c r="B12743" s="1">
        <v>2006</v>
      </c>
      <c r="C12743" s="2">
        <v>3.74630076620832E-2</v>
      </c>
      <c r="D12743" s="2">
        <v>1.1361827792516099</v>
      </c>
      <c r="E12743" s="2">
        <f t="shared" si="199"/>
        <v>1.1736457869136931</v>
      </c>
    </row>
    <row r="12744" spans="1:5" x14ac:dyDescent="0.25">
      <c r="A12744" s="1">
        <v>303020</v>
      </c>
      <c r="B12744" s="1">
        <v>2007</v>
      </c>
      <c r="C12744" s="2">
        <v>4.15605241251236E-2</v>
      </c>
      <c r="D12744" s="2">
        <v>1.13149990329385</v>
      </c>
      <c r="E12744" s="2">
        <f t="shared" si="199"/>
        <v>1.1730604274189735</v>
      </c>
    </row>
    <row r="12745" spans="1:5" x14ac:dyDescent="0.25">
      <c r="A12745" s="1">
        <v>303020</v>
      </c>
      <c r="B12745" s="1">
        <v>2008</v>
      </c>
      <c r="C12745" s="2">
        <v>3.92190861462434E-2</v>
      </c>
      <c r="D12745" s="2">
        <v>1.1309145437991299</v>
      </c>
      <c r="E12745" s="2">
        <f t="shared" si="199"/>
        <v>1.1701336299453733</v>
      </c>
    </row>
    <row r="12746" spans="1:5" x14ac:dyDescent="0.25">
      <c r="A12746" s="1">
        <v>303020</v>
      </c>
      <c r="B12746" s="1">
        <v>2009</v>
      </c>
      <c r="C12746" s="2">
        <v>4.4487321598723803E-2</v>
      </c>
      <c r="D12746" s="2">
        <v>1.12915846531497</v>
      </c>
      <c r="E12746" s="2">
        <f t="shared" si="199"/>
        <v>1.1736457869136938</v>
      </c>
    </row>
    <row r="12747" spans="1:5" x14ac:dyDescent="0.25">
      <c r="A12747" s="1">
        <v>303020</v>
      </c>
      <c r="B12747" s="1">
        <v>2010</v>
      </c>
      <c r="C12747" s="2">
        <v>4.2731243114563701E-2</v>
      </c>
      <c r="D12747" s="2">
        <v>1.1309145437991299</v>
      </c>
      <c r="E12747" s="2">
        <f t="shared" si="199"/>
        <v>1.1736457869136936</v>
      </c>
    </row>
    <row r="12748" spans="1:5" x14ac:dyDescent="0.25">
      <c r="A12748" s="1">
        <v>303020</v>
      </c>
      <c r="B12748" s="1">
        <v>2011</v>
      </c>
      <c r="C12748" s="2">
        <v>5.8535949472005099E-2</v>
      </c>
      <c r="D12748" s="2">
        <v>1.1151098374416901</v>
      </c>
      <c r="E12748" s="2">
        <f t="shared" si="199"/>
        <v>1.1736457869136951</v>
      </c>
    </row>
    <row r="12749" spans="1:5" x14ac:dyDescent="0.25">
      <c r="A12749" s="1">
        <v>303020</v>
      </c>
      <c r="B12749" s="1">
        <v>2012</v>
      </c>
      <c r="C12749" s="2">
        <v>4.5072681093443895E-2</v>
      </c>
      <c r="D12749" s="2">
        <v>1.12623166784137</v>
      </c>
      <c r="E12749" s="2">
        <f t="shared" si="199"/>
        <v>1.1713043489348138</v>
      </c>
    </row>
    <row r="12750" spans="1:5" x14ac:dyDescent="0.25">
      <c r="A12750" s="1">
        <v>303020</v>
      </c>
      <c r="B12750" s="1">
        <v>2013</v>
      </c>
      <c r="C12750" s="2">
        <v>3.8048367156803299E-2</v>
      </c>
      <c r="D12750" s="2">
        <v>1.1355974197568901</v>
      </c>
      <c r="E12750" s="2">
        <f t="shared" si="199"/>
        <v>1.1736457869136934</v>
      </c>
    </row>
    <row r="12751" spans="1:5" x14ac:dyDescent="0.25">
      <c r="A12751" s="1">
        <v>303020</v>
      </c>
      <c r="B12751" s="1">
        <v>2014</v>
      </c>
      <c r="C12751" s="2">
        <v>4.2731243114563701E-2</v>
      </c>
      <c r="D12751" s="2">
        <v>1.1309145437991299</v>
      </c>
      <c r="E12751" s="2">
        <f t="shared" si="199"/>
        <v>1.1736457869136936</v>
      </c>
    </row>
    <row r="12752" spans="1:5" x14ac:dyDescent="0.25">
      <c r="A12752" s="1">
        <v>303020</v>
      </c>
      <c r="B12752" s="1">
        <v>2015</v>
      </c>
      <c r="C12752" s="2">
        <v>3.9804445640963401E-2</v>
      </c>
      <c r="D12752" s="2">
        <v>1.1332559817780101</v>
      </c>
      <c r="E12752" s="2">
        <f t="shared" si="199"/>
        <v>1.1730604274189735</v>
      </c>
    </row>
    <row r="12753" spans="1:5" x14ac:dyDescent="0.25">
      <c r="A12753" s="1">
        <v>303030</v>
      </c>
      <c r="B12753" s="1">
        <v>1992</v>
      </c>
      <c r="C12753" s="2">
        <v>8.2100594826820198E-3</v>
      </c>
      <c r="D12753" s="2">
        <v>1.8419854882217301</v>
      </c>
      <c r="E12753" s="2">
        <f t="shared" si="199"/>
        <v>1.8501955477044121</v>
      </c>
    </row>
    <row r="12754" spans="1:5" x14ac:dyDescent="0.25">
      <c r="A12754" s="1">
        <v>303030</v>
      </c>
      <c r="B12754" s="1">
        <v>1993</v>
      </c>
      <c r="C12754" s="2">
        <v>1.2901522044214599E-2</v>
      </c>
      <c r="D12754" s="2">
        <v>3.8903953291508899</v>
      </c>
      <c r="E12754" s="2">
        <f t="shared" si="199"/>
        <v>3.9032968511951047</v>
      </c>
    </row>
    <row r="12755" spans="1:5" x14ac:dyDescent="0.25">
      <c r="A12755" s="1">
        <v>303030</v>
      </c>
      <c r="B12755" s="1">
        <v>1994</v>
      </c>
      <c r="C12755" s="2">
        <v>2.7562342549003901E-2</v>
      </c>
      <c r="D12755" s="2">
        <v>3.8874631650499301</v>
      </c>
      <c r="E12755" s="2">
        <f t="shared" si="199"/>
        <v>3.915025507598934</v>
      </c>
    </row>
    <row r="12756" spans="1:5" x14ac:dyDescent="0.25">
      <c r="A12756" s="1">
        <v>303030</v>
      </c>
      <c r="B12756" s="1">
        <v>1996</v>
      </c>
      <c r="C12756" s="2">
        <v>3.5185969211494396E-2</v>
      </c>
      <c r="D12756" s="2">
        <v>3.8792531055672499</v>
      </c>
      <c r="E12756" s="2">
        <f t="shared" si="199"/>
        <v>3.9144390747787443</v>
      </c>
    </row>
    <row r="12757" spans="1:5" x14ac:dyDescent="0.25">
      <c r="A12757" s="1">
        <v>303030</v>
      </c>
      <c r="B12757" s="1">
        <v>1997</v>
      </c>
      <c r="C12757" s="2">
        <v>1.5833686145172401E-2</v>
      </c>
      <c r="D12757" s="2">
        <v>3.8898088963306998</v>
      </c>
      <c r="E12757" s="2">
        <f t="shared" si="199"/>
        <v>3.9056425824758723</v>
      </c>
    </row>
    <row r="12758" spans="1:5" x14ac:dyDescent="0.25">
      <c r="A12758" s="1">
        <v>303030</v>
      </c>
      <c r="B12758" s="1">
        <v>1998</v>
      </c>
      <c r="C12758" s="2">
        <v>2.11115815268966E-2</v>
      </c>
      <c r="D12758" s="2">
        <v>3.88453100094898</v>
      </c>
      <c r="E12758" s="2">
        <f t="shared" si="199"/>
        <v>3.9056425824758767</v>
      </c>
    </row>
    <row r="12759" spans="1:5" x14ac:dyDescent="0.25">
      <c r="A12759" s="1">
        <v>303030</v>
      </c>
      <c r="B12759" s="1">
        <v>1999</v>
      </c>
      <c r="C12759" s="2">
        <v>1.9352283066321901E-2</v>
      </c>
      <c r="D12759" s="2">
        <v>3.8915681947912804</v>
      </c>
      <c r="E12759" s="2">
        <f t="shared" si="199"/>
        <v>3.9109204778576023</v>
      </c>
    </row>
    <row r="12760" spans="1:5" x14ac:dyDescent="0.25">
      <c r="A12760" s="1">
        <v>303030</v>
      </c>
      <c r="B12760" s="1">
        <v>2000</v>
      </c>
      <c r="C12760" s="2">
        <v>3.5772402031685906E-2</v>
      </c>
      <c r="D12760" s="2">
        <v>3.8792531055672499</v>
      </c>
      <c r="E12760" s="2">
        <f t="shared" si="199"/>
        <v>3.9150255075989358</v>
      </c>
    </row>
    <row r="12761" spans="1:5" x14ac:dyDescent="0.25">
      <c r="A12761" s="1">
        <v>303030</v>
      </c>
      <c r="B12761" s="1">
        <v>2001</v>
      </c>
      <c r="C12761" s="2">
        <v>4.9846789716283701E-2</v>
      </c>
      <c r="D12761" s="2">
        <v>3.8657651507028499</v>
      </c>
      <c r="E12761" s="2">
        <f t="shared" si="199"/>
        <v>3.9156119404191334</v>
      </c>
    </row>
    <row r="12762" spans="1:5" x14ac:dyDescent="0.25">
      <c r="A12762" s="1">
        <v>303030</v>
      </c>
      <c r="B12762" s="1">
        <v>2002</v>
      </c>
      <c r="C12762" s="2">
        <v>2.2284447167279699E-2</v>
      </c>
      <c r="D12762" s="2">
        <v>3.88453100094898</v>
      </c>
      <c r="E12762" s="2">
        <f t="shared" si="199"/>
        <v>3.9068154481162596</v>
      </c>
    </row>
    <row r="12763" spans="1:5" x14ac:dyDescent="0.25">
      <c r="A12763" s="1">
        <v>303030</v>
      </c>
      <c r="B12763" s="1">
        <v>2003</v>
      </c>
      <c r="C12763" s="2">
        <v>1.2901522044214599E-2</v>
      </c>
      <c r="D12763" s="2">
        <v>3.8100540327846502</v>
      </c>
      <c r="E12763" s="2">
        <f t="shared" si="199"/>
        <v>3.822955554828865</v>
      </c>
    </row>
    <row r="12764" spans="1:5" x14ac:dyDescent="0.25">
      <c r="A12764" s="1">
        <v>303030</v>
      </c>
      <c r="B12764" s="1">
        <v>2004</v>
      </c>
      <c r="C12764" s="2">
        <v>4.0463864593218504E-2</v>
      </c>
      <c r="D12764" s="2">
        <v>3.8780802399268701</v>
      </c>
      <c r="E12764" s="2">
        <f t="shared" si="199"/>
        <v>3.9185441045200888</v>
      </c>
    </row>
    <row r="12765" spans="1:5" x14ac:dyDescent="0.25">
      <c r="A12765" s="1">
        <v>303030</v>
      </c>
      <c r="B12765" s="1">
        <v>2005</v>
      </c>
      <c r="C12765" s="2">
        <v>2.6389476908620799E-2</v>
      </c>
      <c r="D12765" s="2">
        <v>3.88453100094898</v>
      </c>
      <c r="E12765" s="2">
        <f t="shared" si="199"/>
        <v>3.9109204778576006</v>
      </c>
    </row>
    <row r="12766" spans="1:5" x14ac:dyDescent="0.25">
      <c r="A12766" s="1">
        <v>303030</v>
      </c>
      <c r="B12766" s="1">
        <v>2006</v>
      </c>
      <c r="C12766" s="2">
        <v>3.5185969211494396E-2</v>
      </c>
      <c r="D12766" s="2">
        <v>3.8839445681287899</v>
      </c>
      <c r="E12766" s="2">
        <f t="shared" si="199"/>
        <v>3.9191305373402843</v>
      </c>
    </row>
    <row r="12767" spans="1:5" x14ac:dyDescent="0.25">
      <c r="A12767" s="1">
        <v>303030</v>
      </c>
      <c r="B12767" s="1">
        <v>2007</v>
      </c>
      <c r="C12767" s="2">
        <v>2.8735208189387101E-2</v>
      </c>
      <c r="D12767" s="2">
        <v>3.8903953291508899</v>
      </c>
      <c r="E12767" s="2">
        <f t="shared" si="199"/>
        <v>3.9191305373402772</v>
      </c>
    </row>
    <row r="12768" spans="1:5" x14ac:dyDescent="0.25">
      <c r="A12768" s="1">
        <v>303030</v>
      </c>
      <c r="B12768" s="1">
        <v>2008</v>
      </c>
      <c r="C12768" s="2">
        <v>3.5772402031685906E-2</v>
      </c>
      <c r="D12768" s="2">
        <v>3.8821852696682098</v>
      </c>
      <c r="E12768" s="2">
        <f t="shared" si="199"/>
        <v>3.9179576716998956</v>
      </c>
    </row>
    <row r="12769" spans="1:5" x14ac:dyDescent="0.25">
      <c r="A12769" s="1">
        <v>303030</v>
      </c>
      <c r="B12769" s="1">
        <v>2009</v>
      </c>
      <c r="C12769" s="2">
        <v>3.16673722903449E-2</v>
      </c>
      <c r="D12769" s="2">
        <v>3.8874631650499301</v>
      </c>
      <c r="E12769" s="2">
        <f t="shared" si="199"/>
        <v>3.9191305373402749</v>
      </c>
    </row>
    <row r="12770" spans="1:5" x14ac:dyDescent="0.25">
      <c r="A12770" s="1">
        <v>303030</v>
      </c>
      <c r="B12770" s="1">
        <v>2010</v>
      </c>
      <c r="C12770" s="2">
        <v>3.28402379307281E-2</v>
      </c>
      <c r="D12770" s="2">
        <v>3.8862902994095503</v>
      </c>
      <c r="E12770" s="2">
        <f t="shared" si="199"/>
        <v>3.9191305373402785</v>
      </c>
    </row>
    <row r="12771" spans="1:5" x14ac:dyDescent="0.25">
      <c r="A12771" s="1">
        <v>303030</v>
      </c>
      <c r="B12771" s="1">
        <v>2011</v>
      </c>
      <c r="C12771" s="2">
        <v>3.4013103571111196E-2</v>
      </c>
      <c r="D12771" s="2">
        <v>3.88453100094898</v>
      </c>
      <c r="E12771" s="2">
        <f t="shared" si="199"/>
        <v>3.9185441045200911</v>
      </c>
    </row>
    <row r="12772" spans="1:5" x14ac:dyDescent="0.25">
      <c r="A12772" s="1">
        <v>303030</v>
      </c>
      <c r="B12772" s="1">
        <v>2012</v>
      </c>
      <c r="C12772" s="2">
        <v>2.2870879987471299E-2</v>
      </c>
      <c r="D12772" s="2">
        <v>3.8880495978701299</v>
      </c>
      <c r="E12772" s="2">
        <f t="shared" si="199"/>
        <v>3.9109204778576014</v>
      </c>
    </row>
    <row r="12773" spans="1:5" x14ac:dyDescent="0.25">
      <c r="A12773" s="1">
        <v>303030</v>
      </c>
      <c r="B12773" s="1">
        <v>2013</v>
      </c>
      <c r="C12773" s="2">
        <v>2.8148775369195501E-2</v>
      </c>
      <c r="D12773" s="2">
        <v>3.89098176197108</v>
      </c>
      <c r="E12773" s="2">
        <f t="shared" si="199"/>
        <v>3.9191305373402754</v>
      </c>
    </row>
    <row r="12774" spans="1:5" x14ac:dyDescent="0.25">
      <c r="A12774" s="1">
        <v>303030</v>
      </c>
      <c r="B12774" s="1">
        <v>2014</v>
      </c>
      <c r="C12774" s="2">
        <v>2.9908073829770201E-2</v>
      </c>
      <c r="D12774" s="2">
        <v>3.8892224635105102</v>
      </c>
      <c r="E12774" s="2">
        <f t="shared" si="199"/>
        <v>3.9191305373402803</v>
      </c>
    </row>
    <row r="12775" spans="1:5" x14ac:dyDescent="0.25">
      <c r="A12775" s="1">
        <v>303030</v>
      </c>
      <c r="B12775" s="1">
        <v>2015</v>
      </c>
      <c r="C12775" s="2">
        <v>2.5803044088429199E-2</v>
      </c>
      <c r="D12775" s="2">
        <v>3.8903953291508899</v>
      </c>
      <c r="E12775" s="2">
        <f t="shared" si="199"/>
        <v>3.9161983732393191</v>
      </c>
    </row>
    <row r="12776" spans="1:5" x14ac:dyDescent="0.25">
      <c r="A12776" s="1">
        <v>303040</v>
      </c>
      <c r="B12776" s="1">
        <v>1989</v>
      </c>
      <c r="C12776" s="2">
        <v>3.0821021527539402E-2</v>
      </c>
      <c r="D12776" s="2">
        <v>0.12802578172977899</v>
      </c>
      <c r="E12776" s="2">
        <f t="shared" si="199"/>
        <v>0.1588468032573184</v>
      </c>
    </row>
    <row r="12777" spans="1:5" x14ac:dyDescent="0.25">
      <c r="A12777" s="1">
        <v>303040</v>
      </c>
      <c r="B12777" s="1">
        <v>1990</v>
      </c>
      <c r="C12777" s="2">
        <v>1.5386802285671599</v>
      </c>
      <c r="D12777" s="2">
        <v>0.33962394875538598</v>
      </c>
      <c r="E12777" s="2">
        <f t="shared" si="199"/>
        <v>1.878304177322546</v>
      </c>
    </row>
    <row r="12778" spans="1:5" x14ac:dyDescent="0.25">
      <c r="A12778" s="1">
        <v>303040</v>
      </c>
      <c r="B12778" s="1">
        <v>1991</v>
      </c>
      <c r="C12778" s="2">
        <v>1.5428292122343199</v>
      </c>
      <c r="D12778" s="2">
        <v>0.34258750851764902</v>
      </c>
      <c r="E12778" s="2">
        <f t="shared" si="199"/>
        <v>1.885416720751969</v>
      </c>
    </row>
    <row r="12779" spans="1:5" x14ac:dyDescent="0.25">
      <c r="A12779" s="1">
        <v>303040</v>
      </c>
      <c r="B12779" s="1">
        <v>1992</v>
      </c>
      <c r="C12779" s="2">
        <v>1.5961732879550699</v>
      </c>
      <c r="D12779" s="2">
        <v>0.238270204885977</v>
      </c>
      <c r="E12779" s="2">
        <f t="shared" si="199"/>
        <v>1.8344434928410469</v>
      </c>
    </row>
    <row r="12780" spans="1:5" x14ac:dyDescent="0.25">
      <c r="A12780" s="1">
        <v>303040</v>
      </c>
      <c r="B12780" s="1">
        <v>1993</v>
      </c>
      <c r="C12780" s="2">
        <v>1.7153083903980499</v>
      </c>
      <c r="D12780" s="2">
        <v>0.17129375425882398</v>
      </c>
      <c r="E12780" s="2">
        <f t="shared" si="199"/>
        <v>1.8866021446568739</v>
      </c>
    </row>
    <row r="12781" spans="1:5" x14ac:dyDescent="0.25">
      <c r="A12781" s="1">
        <v>303040</v>
      </c>
      <c r="B12781" s="1">
        <v>1994</v>
      </c>
      <c r="C12781" s="2">
        <v>1.28322137706005</v>
      </c>
      <c r="D12781" s="2">
        <v>0.34377293242255402</v>
      </c>
      <c r="E12781" s="2">
        <f t="shared" si="199"/>
        <v>1.626994309482604</v>
      </c>
    </row>
    <row r="12782" spans="1:5" x14ac:dyDescent="0.25">
      <c r="A12782" s="1">
        <v>303040</v>
      </c>
      <c r="B12782" s="1">
        <v>1995</v>
      </c>
      <c r="C12782" s="2">
        <v>1.18542390490536E-3</v>
      </c>
      <c r="D12782" s="2">
        <v>0</v>
      </c>
      <c r="E12782" s="2">
        <f t="shared" si="199"/>
        <v>1.18542390490536E-3</v>
      </c>
    </row>
    <row r="12783" spans="1:5" x14ac:dyDescent="0.25">
      <c r="A12783" s="1">
        <v>303040</v>
      </c>
      <c r="B12783" s="1">
        <v>1996</v>
      </c>
      <c r="C12783" s="2">
        <v>1.5819482010961998</v>
      </c>
      <c r="D12783" s="2">
        <v>8.7128657010544105E-2</v>
      </c>
      <c r="E12783" s="2">
        <f t="shared" si="199"/>
        <v>1.6690768581067439</v>
      </c>
    </row>
    <row r="12784" spans="1:5" x14ac:dyDescent="0.25">
      <c r="A12784" s="1">
        <v>303040</v>
      </c>
      <c r="B12784" s="1">
        <v>1997</v>
      </c>
      <c r="C12784" s="2">
        <v>5.3936787673193903E-2</v>
      </c>
      <c r="D12784" s="2">
        <v>0.10550272753657701</v>
      </c>
      <c r="E12784" s="2">
        <f t="shared" si="199"/>
        <v>0.1594395152097709</v>
      </c>
    </row>
    <row r="12785" spans="1:5" x14ac:dyDescent="0.25">
      <c r="A12785" s="1">
        <v>303040</v>
      </c>
      <c r="B12785" s="1">
        <v>1998</v>
      </c>
      <c r="C12785" s="2">
        <v>8.9499504820354805E-2</v>
      </c>
      <c r="D12785" s="2">
        <v>0.14639985225581201</v>
      </c>
      <c r="E12785" s="2">
        <f t="shared" si="199"/>
        <v>0.23589935707616683</v>
      </c>
    </row>
    <row r="12786" spans="1:5" x14ac:dyDescent="0.25">
      <c r="A12786" s="1">
        <v>303040</v>
      </c>
      <c r="B12786" s="1">
        <v>1999</v>
      </c>
      <c r="C12786" s="2">
        <v>0.25842241126936799</v>
      </c>
      <c r="D12786" s="2">
        <v>4.2675260576592995E-2</v>
      </c>
      <c r="E12786" s="2">
        <f t="shared" si="199"/>
        <v>0.30109767184596098</v>
      </c>
    </row>
    <row r="12787" spans="1:5" x14ac:dyDescent="0.25">
      <c r="A12787" s="1">
        <v>303040</v>
      </c>
      <c r="B12787" s="1">
        <v>2000</v>
      </c>
      <c r="C12787" s="2">
        <v>0.72133044613491193</v>
      </c>
      <c r="D12787" s="2">
        <v>6.1642043055078803E-2</v>
      </c>
      <c r="E12787" s="2">
        <f t="shared" si="199"/>
        <v>0.78297248918999074</v>
      </c>
    </row>
    <row r="12788" spans="1:5" x14ac:dyDescent="0.25">
      <c r="A12788" s="1">
        <v>303040</v>
      </c>
      <c r="B12788" s="1">
        <v>2001</v>
      </c>
      <c r="C12788" s="2">
        <v>1.9843996168115701</v>
      </c>
      <c r="D12788" s="2">
        <v>0.28746529693955003</v>
      </c>
      <c r="E12788" s="2">
        <f t="shared" si="199"/>
        <v>2.27186491375112</v>
      </c>
    </row>
    <row r="12789" spans="1:5" x14ac:dyDescent="0.25">
      <c r="A12789" s="1">
        <v>303040</v>
      </c>
      <c r="B12789" s="1">
        <v>2002</v>
      </c>
      <c r="C12789" s="2">
        <v>1.7342751728765402</v>
      </c>
      <c r="D12789" s="2">
        <v>0.26731309055615898</v>
      </c>
      <c r="E12789" s="2">
        <f t="shared" si="199"/>
        <v>2.0015882634326991</v>
      </c>
    </row>
    <row r="12790" spans="1:5" x14ac:dyDescent="0.25">
      <c r="A12790" s="1">
        <v>303040</v>
      </c>
      <c r="B12790" s="1">
        <v>2003</v>
      </c>
      <c r="C12790" s="2">
        <v>1.9304628291383801</v>
      </c>
      <c r="D12790" s="2">
        <v>0.33488225313576397</v>
      </c>
      <c r="E12790" s="2">
        <f t="shared" si="199"/>
        <v>2.2653450822741439</v>
      </c>
    </row>
    <row r="12791" spans="1:5" x14ac:dyDescent="0.25">
      <c r="A12791" s="1">
        <v>303040</v>
      </c>
      <c r="B12791" s="1">
        <v>2004</v>
      </c>
      <c r="C12791" s="2">
        <v>1.9891413124311899</v>
      </c>
      <c r="D12791" s="2">
        <v>0.237677492933525</v>
      </c>
      <c r="E12791" s="2">
        <f t="shared" si="199"/>
        <v>2.2268188053647147</v>
      </c>
    </row>
    <row r="12792" spans="1:5" x14ac:dyDescent="0.25">
      <c r="A12792" s="1">
        <v>303040</v>
      </c>
      <c r="B12792" s="1">
        <v>2005</v>
      </c>
      <c r="C12792" s="2">
        <v>1.61336193457619</v>
      </c>
      <c r="D12792" s="2">
        <v>0.22997223755163998</v>
      </c>
      <c r="E12792" s="2">
        <f t="shared" si="199"/>
        <v>1.84333417212783</v>
      </c>
    </row>
    <row r="12793" spans="1:5" x14ac:dyDescent="0.25">
      <c r="A12793" s="1">
        <v>303040</v>
      </c>
      <c r="B12793" s="1">
        <v>2006</v>
      </c>
      <c r="C12793" s="2">
        <v>1.2713671380109999</v>
      </c>
      <c r="D12793" s="2">
        <v>0.21930342240749098</v>
      </c>
      <c r="E12793" s="2">
        <f t="shared" si="199"/>
        <v>1.4906705604184909</v>
      </c>
    </row>
    <row r="12794" spans="1:5" x14ac:dyDescent="0.25">
      <c r="A12794" s="1">
        <v>303040</v>
      </c>
      <c r="B12794" s="1">
        <v>2007</v>
      </c>
      <c r="C12794" s="2">
        <v>1.5416437883294198</v>
      </c>
      <c r="D12794" s="2">
        <v>0.23175037340899801</v>
      </c>
      <c r="E12794" s="2">
        <f t="shared" si="199"/>
        <v>1.7733941617384179</v>
      </c>
    </row>
    <row r="12795" spans="1:5" x14ac:dyDescent="0.25">
      <c r="A12795" s="1">
        <v>303040</v>
      </c>
      <c r="B12795" s="1">
        <v>2008</v>
      </c>
      <c r="C12795" s="2">
        <v>1.33656545278079</v>
      </c>
      <c r="D12795" s="2">
        <v>0.264349530793895</v>
      </c>
      <c r="E12795" s="2">
        <f t="shared" si="199"/>
        <v>1.600914983574685</v>
      </c>
    </row>
    <row r="12796" spans="1:5" x14ac:dyDescent="0.25">
      <c r="A12796" s="1">
        <v>303040</v>
      </c>
      <c r="B12796" s="1">
        <v>2009</v>
      </c>
      <c r="C12796" s="2">
        <v>1.56772311423734</v>
      </c>
      <c r="D12796" s="2">
        <v>0.29754140013124503</v>
      </c>
      <c r="E12796" s="2">
        <f t="shared" si="199"/>
        <v>1.8652645143685851</v>
      </c>
    </row>
    <row r="12797" spans="1:5" x14ac:dyDescent="0.25">
      <c r="A12797" s="1">
        <v>303040</v>
      </c>
      <c r="B12797" s="1">
        <v>2010</v>
      </c>
      <c r="C12797" s="2">
        <v>1.9274992693761102</v>
      </c>
      <c r="D12797" s="2">
        <v>0.34258750851764902</v>
      </c>
      <c r="E12797" s="2">
        <f t="shared" si="199"/>
        <v>2.2700867778937592</v>
      </c>
    </row>
    <row r="12798" spans="1:5" x14ac:dyDescent="0.25">
      <c r="A12798" s="1">
        <v>303040</v>
      </c>
      <c r="B12798" s="1">
        <v>2011</v>
      </c>
      <c r="C12798" s="2">
        <v>1.8261455255067098</v>
      </c>
      <c r="D12798" s="2">
        <v>0.33073326946859599</v>
      </c>
      <c r="E12798" s="2">
        <f t="shared" si="199"/>
        <v>2.1568787949753059</v>
      </c>
    </row>
    <row r="12799" spans="1:5" x14ac:dyDescent="0.25">
      <c r="A12799" s="1">
        <v>303040</v>
      </c>
      <c r="B12799" s="1">
        <v>2012</v>
      </c>
      <c r="C12799" s="2">
        <v>1.2998173117287202</v>
      </c>
      <c r="D12799" s="2">
        <v>0.25249529174484198</v>
      </c>
      <c r="E12799" s="2">
        <f t="shared" si="199"/>
        <v>1.5523126034735621</v>
      </c>
    </row>
    <row r="12800" spans="1:5" x14ac:dyDescent="0.25">
      <c r="A12800" s="1">
        <v>303040</v>
      </c>
      <c r="B12800" s="1">
        <v>2013</v>
      </c>
      <c r="C12800" s="2">
        <v>1.9186085900893199</v>
      </c>
      <c r="D12800" s="2">
        <v>0.321842590181805</v>
      </c>
      <c r="E12800" s="2">
        <f t="shared" si="199"/>
        <v>2.2404511802711249</v>
      </c>
    </row>
    <row r="12801" spans="1:5" x14ac:dyDescent="0.25">
      <c r="A12801" s="1">
        <v>303040</v>
      </c>
      <c r="B12801" s="1">
        <v>2014</v>
      </c>
      <c r="C12801" s="2">
        <v>1.59380244014525</v>
      </c>
      <c r="D12801" s="2">
        <v>0.309395639180299</v>
      </c>
      <c r="E12801" s="2">
        <f t="shared" si="199"/>
        <v>1.903198079325549</v>
      </c>
    </row>
    <row r="12802" spans="1:5" x14ac:dyDescent="0.25">
      <c r="A12802" s="1">
        <v>303040</v>
      </c>
      <c r="B12802" s="1">
        <v>2015</v>
      </c>
      <c r="C12802" s="2">
        <v>1.92868469328102</v>
      </c>
      <c r="D12802" s="2">
        <v>0.288058008892003</v>
      </c>
      <c r="E12802" s="2">
        <f t="shared" si="199"/>
        <v>2.2167427021730228</v>
      </c>
    </row>
    <row r="12803" spans="1:5" x14ac:dyDescent="0.25">
      <c r="A12803" s="1">
        <v>303050</v>
      </c>
      <c r="B12803" s="1">
        <v>1992</v>
      </c>
      <c r="C12803" s="2">
        <v>0.67141622986333904</v>
      </c>
      <c r="D12803" s="2">
        <v>103.83977373584</v>
      </c>
      <c r="E12803" s="2">
        <f t="shared" ref="E12803:E12866" si="200">C12803+D12803</f>
        <v>104.51118996570334</v>
      </c>
    </row>
    <row r="12804" spans="1:5" x14ac:dyDescent="0.25">
      <c r="A12804" s="1">
        <v>303050</v>
      </c>
      <c r="B12804" s="1">
        <v>1993</v>
      </c>
      <c r="C12804" s="2">
        <v>0.55684210752591701</v>
      </c>
      <c r="D12804" s="2">
        <v>449.57164025127901</v>
      </c>
      <c r="E12804" s="2">
        <f t="shared" si="200"/>
        <v>450.12848235880494</v>
      </c>
    </row>
    <row r="12805" spans="1:5" x14ac:dyDescent="0.25">
      <c r="A12805" s="1">
        <v>303050</v>
      </c>
      <c r="B12805" s="1">
        <v>1994</v>
      </c>
      <c r="C12805" s="2">
        <v>2.21727640896514</v>
      </c>
      <c r="D12805" s="2">
        <v>451.72124075378503</v>
      </c>
      <c r="E12805" s="2">
        <f t="shared" si="200"/>
        <v>453.93851716275014</v>
      </c>
    </row>
    <row r="12806" spans="1:5" x14ac:dyDescent="0.25">
      <c r="A12806" s="1">
        <v>303050</v>
      </c>
      <c r="B12806" s="1">
        <v>1995</v>
      </c>
      <c r="C12806" s="2">
        <v>0.26061160469496503</v>
      </c>
      <c r="D12806" s="2">
        <v>10.614431644523799</v>
      </c>
      <c r="E12806" s="2">
        <f t="shared" si="200"/>
        <v>10.875043249218765</v>
      </c>
    </row>
    <row r="12807" spans="1:5" x14ac:dyDescent="0.25">
      <c r="A12807" s="1">
        <v>303050</v>
      </c>
      <c r="B12807" s="1">
        <v>1996</v>
      </c>
      <c r="C12807" s="2">
        <v>2.3081045992118998</v>
      </c>
      <c r="D12807" s="2">
        <v>451.653564847327</v>
      </c>
      <c r="E12807" s="2">
        <f t="shared" si="200"/>
        <v>453.96166944653891</v>
      </c>
    </row>
    <row r="12808" spans="1:5" x14ac:dyDescent="0.25">
      <c r="A12808" s="1">
        <v>303050</v>
      </c>
      <c r="B12808" s="1">
        <v>1997</v>
      </c>
      <c r="C12808" s="2">
        <v>1.9531029144565701</v>
      </c>
      <c r="D12808" s="2">
        <v>451.55027004273302</v>
      </c>
      <c r="E12808" s="2">
        <f t="shared" si="200"/>
        <v>453.50337295718958</v>
      </c>
    </row>
    <row r="12809" spans="1:5" x14ac:dyDescent="0.25">
      <c r="A12809" s="1">
        <v>303050</v>
      </c>
      <c r="B12809" s="1">
        <v>1998</v>
      </c>
      <c r="C12809" s="2">
        <v>2.1205117356957097</v>
      </c>
      <c r="D12809" s="2">
        <v>451.64525377109499</v>
      </c>
      <c r="E12809" s="2">
        <f t="shared" si="200"/>
        <v>453.76576550679067</v>
      </c>
    </row>
    <row r="12810" spans="1:5" x14ac:dyDescent="0.25">
      <c r="A12810" s="1">
        <v>303050</v>
      </c>
      <c r="B12810" s="1">
        <v>1999</v>
      </c>
      <c r="C12810" s="2">
        <v>1.8753349868596698</v>
      </c>
      <c r="D12810" s="2">
        <v>451.663063220163</v>
      </c>
      <c r="E12810" s="2">
        <f t="shared" si="200"/>
        <v>453.53839820702268</v>
      </c>
    </row>
    <row r="12811" spans="1:5" x14ac:dyDescent="0.25">
      <c r="A12811" s="1">
        <v>303050</v>
      </c>
      <c r="B12811" s="1">
        <v>2000</v>
      </c>
      <c r="C12811" s="2">
        <v>2.0979531002095797</v>
      </c>
      <c r="D12811" s="2">
        <v>451.56986043670702</v>
      </c>
      <c r="E12811" s="2">
        <f t="shared" si="200"/>
        <v>453.66781353691658</v>
      </c>
    </row>
    <row r="12812" spans="1:5" x14ac:dyDescent="0.25">
      <c r="A12812" s="1">
        <v>303050</v>
      </c>
      <c r="B12812" s="1">
        <v>2001</v>
      </c>
      <c r="C12812" s="2">
        <v>2.0712389266075899</v>
      </c>
      <c r="D12812" s="2">
        <v>451.55501922915101</v>
      </c>
      <c r="E12812" s="2">
        <f t="shared" si="200"/>
        <v>453.62625815575859</v>
      </c>
    </row>
    <row r="12813" spans="1:5" x14ac:dyDescent="0.25">
      <c r="A12813" s="1">
        <v>303050</v>
      </c>
      <c r="B12813" s="1">
        <v>2002</v>
      </c>
      <c r="C12813" s="2">
        <v>2.0985467485118501</v>
      </c>
      <c r="D12813" s="2">
        <v>451.67493618620904</v>
      </c>
      <c r="E12813" s="2">
        <f t="shared" si="200"/>
        <v>453.7734829347209</v>
      </c>
    </row>
    <row r="12814" spans="1:5" x14ac:dyDescent="0.25">
      <c r="A12814" s="1">
        <v>303050</v>
      </c>
      <c r="B12814" s="1">
        <v>2003</v>
      </c>
      <c r="C12814" s="2">
        <v>0.65063853928401405</v>
      </c>
      <c r="D12814" s="2">
        <v>448.84382743269998</v>
      </c>
      <c r="E12814" s="2">
        <f t="shared" si="200"/>
        <v>449.49446597198397</v>
      </c>
    </row>
    <row r="12815" spans="1:5" x14ac:dyDescent="0.25">
      <c r="A12815" s="1">
        <v>303050</v>
      </c>
      <c r="B12815" s="1">
        <v>2004</v>
      </c>
      <c r="C12815" s="2">
        <v>2.2772348874940498</v>
      </c>
      <c r="D12815" s="2">
        <v>451.43213403058201</v>
      </c>
      <c r="E12815" s="2">
        <f t="shared" si="200"/>
        <v>453.70936891807605</v>
      </c>
    </row>
    <row r="12816" spans="1:5" x14ac:dyDescent="0.25">
      <c r="A12816" s="1">
        <v>303050</v>
      </c>
      <c r="B12816" s="1">
        <v>2005</v>
      </c>
      <c r="C12816" s="2">
        <v>2.09320391379145</v>
      </c>
      <c r="D12816" s="2">
        <v>451.68087266923101</v>
      </c>
      <c r="E12816" s="2">
        <f t="shared" si="200"/>
        <v>453.77407658302246</v>
      </c>
    </row>
    <row r="12817" spans="1:5" x14ac:dyDescent="0.25">
      <c r="A12817" s="1">
        <v>303050</v>
      </c>
      <c r="B12817" s="1">
        <v>2006</v>
      </c>
      <c r="C12817" s="2">
        <v>2.2220255953832702</v>
      </c>
      <c r="D12817" s="2">
        <v>451.55027004273302</v>
      </c>
      <c r="E12817" s="2">
        <f t="shared" si="200"/>
        <v>453.7722956381163</v>
      </c>
    </row>
    <row r="12818" spans="1:5" x14ac:dyDescent="0.25">
      <c r="A12818" s="1">
        <v>303050</v>
      </c>
      <c r="B12818" s="1">
        <v>2007</v>
      </c>
      <c r="C12818" s="2">
        <v>2.1715654896906198</v>
      </c>
      <c r="D12818" s="2">
        <v>451.57935880954403</v>
      </c>
      <c r="E12818" s="2">
        <f t="shared" si="200"/>
        <v>453.75092429923467</v>
      </c>
    </row>
    <row r="12819" spans="1:5" x14ac:dyDescent="0.25">
      <c r="A12819" s="1">
        <v>303050</v>
      </c>
      <c r="B12819" s="1">
        <v>2008</v>
      </c>
      <c r="C12819" s="2">
        <v>2.2261811334991299</v>
      </c>
      <c r="D12819" s="2">
        <v>451.55858111896401</v>
      </c>
      <c r="E12819" s="2">
        <f t="shared" si="200"/>
        <v>453.78476225246317</v>
      </c>
    </row>
    <row r="12820" spans="1:5" x14ac:dyDescent="0.25">
      <c r="A12820" s="1">
        <v>303050</v>
      </c>
      <c r="B12820" s="1">
        <v>2009</v>
      </c>
      <c r="C12820" s="2">
        <v>2.1715654896906198</v>
      </c>
      <c r="D12820" s="2">
        <v>451.62269513560898</v>
      </c>
      <c r="E12820" s="2">
        <f t="shared" si="200"/>
        <v>453.79426062529961</v>
      </c>
    </row>
    <row r="12821" spans="1:5" x14ac:dyDescent="0.25">
      <c r="A12821" s="1">
        <v>303050</v>
      </c>
      <c r="B12821" s="1">
        <v>2010</v>
      </c>
      <c r="C12821" s="2">
        <v>2.2582381418215198</v>
      </c>
      <c r="D12821" s="2">
        <v>451.537209780083</v>
      </c>
      <c r="E12821" s="2">
        <f t="shared" si="200"/>
        <v>453.7954479219045</v>
      </c>
    </row>
    <row r="12822" spans="1:5" x14ac:dyDescent="0.25">
      <c r="A12822" s="1">
        <v>303050</v>
      </c>
      <c r="B12822" s="1">
        <v>2011</v>
      </c>
      <c r="C12822" s="2">
        <v>2.3817169886929404</v>
      </c>
      <c r="D12822" s="2">
        <v>451.40541985698002</v>
      </c>
      <c r="E12822" s="2">
        <f t="shared" si="200"/>
        <v>453.78713684567293</v>
      </c>
    </row>
    <row r="12823" spans="1:5" x14ac:dyDescent="0.25">
      <c r="A12823" s="1">
        <v>303050</v>
      </c>
      <c r="B12823" s="1">
        <v>2012</v>
      </c>
      <c r="C12823" s="2">
        <v>1.9827853295698898</v>
      </c>
      <c r="D12823" s="2">
        <v>451.37039460714601</v>
      </c>
      <c r="E12823" s="2">
        <f t="shared" si="200"/>
        <v>453.35317993671589</v>
      </c>
    </row>
    <row r="12824" spans="1:5" x14ac:dyDescent="0.25">
      <c r="A12824" s="1">
        <v>303050</v>
      </c>
      <c r="B12824" s="1">
        <v>2013</v>
      </c>
      <c r="C12824" s="2">
        <v>2.2143081674537997</v>
      </c>
      <c r="D12824" s="2">
        <v>451.58766988577503</v>
      </c>
      <c r="E12824" s="2">
        <f t="shared" si="200"/>
        <v>453.80197805322882</v>
      </c>
    </row>
    <row r="12825" spans="1:5" x14ac:dyDescent="0.25">
      <c r="A12825" s="1">
        <v>303050</v>
      </c>
      <c r="B12825" s="1">
        <v>2014</v>
      </c>
      <c r="C12825" s="2">
        <v>2.0670833884917301</v>
      </c>
      <c r="D12825" s="2">
        <v>451.69037104206802</v>
      </c>
      <c r="E12825" s="2">
        <f t="shared" si="200"/>
        <v>453.75745443055973</v>
      </c>
    </row>
    <row r="12826" spans="1:5" x14ac:dyDescent="0.25">
      <c r="A12826" s="1">
        <v>303050</v>
      </c>
      <c r="B12826" s="1">
        <v>2015</v>
      </c>
      <c r="C12826" s="2">
        <v>2.11398160437078</v>
      </c>
      <c r="D12826" s="2">
        <v>451.670780648093</v>
      </c>
      <c r="E12826" s="2">
        <f t="shared" si="200"/>
        <v>453.78476225246379</v>
      </c>
    </row>
    <row r="12827" spans="1:5" x14ac:dyDescent="0.25">
      <c r="A12827" s="1">
        <v>303060</v>
      </c>
      <c r="B12827" s="1">
        <v>1990</v>
      </c>
      <c r="C12827" s="2">
        <v>1.00966577593167E-2</v>
      </c>
      <c r="D12827" s="2">
        <v>1.6902992931185601</v>
      </c>
      <c r="E12827" s="2">
        <f t="shared" si="200"/>
        <v>1.7003959508778768</v>
      </c>
    </row>
    <row r="12828" spans="1:5" x14ac:dyDescent="0.25">
      <c r="A12828" s="1">
        <v>303060</v>
      </c>
      <c r="B12828" s="1">
        <v>1992</v>
      </c>
      <c r="C12828" s="2">
        <v>2.0193315518633497E-2</v>
      </c>
      <c r="D12828" s="2">
        <v>1.4729241907709099</v>
      </c>
      <c r="E12828" s="2">
        <f t="shared" si="200"/>
        <v>1.4931175062895434</v>
      </c>
    </row>
    <row r="12829" spans="1:5" x14ac:dyDescent="0.25">
      <c r="A12829" s="1">
        <v>303060</v>
      </c>
      <c r="B12829" s="1">
        <v>1993</v>
      </c>
      <c r="C12829" s="2">
        <v>1.84115523846364E-2</v>
      </c>
      <c r="D12829" s="2">
        <v>1.7289041610218301</v>
      </c>
      <c r="E12829" s="2">
        <f t="shared" si="200"/>
        <v>1.7473157134064665</v>
      </c>
    </row>
    <row r="12830" spans="1:5" x14ac:dyDescent="0.25">
      <c r="A12830" s="1">
        <v>303060</v>
      </c>
      <c r="B12830" s="1">
        <v>1994</v>
      </c>
      <c r="C12830" s="2">
        <v>5.2265051930580897E-2</v>
      </c>
      <c r="D12830" s="2">
        <v>1.75444276594245</v>
      </c>
      <c r="E12830" s="2">
        <f t="shared" si="200"/>
        <v>1.8067078178730309</v>
      </c>
    </row>
    <row r="12831" spans="1:5" x14ac:dyDescent="0.25">
      <c r="A12831" s="1">
        <v>303060</v>
      </c>
      <c r="B12831" s="1">
        <v>1995</v>
      </c>
      <c r="C12831" s="2">
        <v>4.6325841483923998E-2</v>
      </c>
      <c r="D12831" s="2">
        <v>1.61011995208869</v>
      </c>
      <c r="E12831" s="2">
        <f t="shared" si="200"/>
        <v>1.656445793572614</v>
      </c>
    </row>
    <row r="12832" spans="1:5" x14ac:dyDescent="0.25">
      <c r="A12832" s="1">
        <v>303060</v>
      </c>
      <c r="B12832" s="1">
        <v>1996</v>
      </c>
      <c r="C12832" s="2">
        <v>4.3356236260595496E-2</v>
      </c>
      <c r="D12832" s="2">
        <v>1.73781297669181</v>
      </c>
      <c r="E12832" s="2">
        <f t="shared" si="200"/>
        <v>1.7811692129524055</v>
      </c>
    </row>
    <row r="12833" spans="1:5" x14ac:dyDescent="0.25">
      <c r="A12833" s="1">
        <v>303060</v>
      </c>
      <c r="B12833" s="1">
        <v>1997</v>
      </c>
      <c r="C12833" s="2">
        <v>3.8010946858604303E-2</v>
      </c>
      <c r="D12833" s="2">
        <v>1.72118318744117</v>
      </c>
      <c r="E12833" s="2">
        <f t="shared" si="200"/>
        <v>1.7591941342997743</v>
      </c>
    </row>
    <row r="12834" spans="1:5" x14ac:dyDescent="0.25">
      <c r="A12834" s="1">
        <v>303060</v>
      </c>
      <c r="B12834" s="1">
        <v>1998</v>
      </c>
      <c r="C12834" s="2">
        <v>2.4944683875959103E-2</v>
      </c>
      <c r="D12834" s="2">
        <v>1.69742634565455</v>
      </c>
      <c r="E12834" s="2">
        <f t="shared" si="200"/>
        <v>1.722371029530509</v>
      </c>
    </row>
    <row r="12835" spans="1:5" x14ac:dyDescent="0.25">
      <c r="A12835" s="1">
        <v>303060</v>
      </c>
      <c r="B12835" s="1">
        <v>1999</v>
      </c>
      <c r="C12835" s="2">
        <v>1.9005473429302099E-2</v>
      </c>
      <c r="D12835" s="2">
        <v>1.70158379296721</v>
      </c>
      <c r="E12835" s="2">
        <f t="shared" si="200"/>
        <v>1.7205892663965121</v>
      </c>
    </row>
    <row r="12836" spans="1:5" x14ac:dyDescent="0.25">
      <c r="A12836" s="1">
        <v>303060</v>
      </c>
      <c r="B12836" s="1">
        <v>2000</v>
      </c>
      <c r="C12836" s="2">
        <v>2.5538604920624701E-2</v>
      </c>
      <c r="D12836" s="2">
        <v>1.6855479247612299</v>
      </c>
      <c r="E12836" s="2">
        <f t="shared" si="200"/>
        <v>1.7110865296818547</v>
      </c>
    </row>
    <row r="12837" spans="1:5" x14ac:dyDescent="0.25">
      <c r="A12837" s="1">
        <v>303060</v>
      </c>
      <c r="B12837" s="1">
        <v>2001</v>
      </c>
      <c r="C12837" s="2">
        <v>6.8300920136554602E-2</v>
      </c>
      <c r="D12837" s="2">
        <v>1.7289041610218301</v>
      </c>
      <c r="E12837" s="2">
        <f t="shared" si="200"/>
        <v>1.7972050811583846</v>
      </c>
    </row>
    <row r="12838" spans="1:5" x14ac:dyDescent="0.25">
      <c r="A12838" s="1">
        <v>303060</v>
      </c>
      <c r="B12838" s="1">
        <v>2002</v>
      </c>
      <c r="C12838" s="2">
        <v>0.14372889280909698</v>
      </c>
      <c r="D12838" s="2">
        <v>1.7669151078804302</v>
      </c>
      <c r="E12838" s="2">
        <f t="shared" si="200"/>
        <v>1.9106440006895271</v>
      </c>
    </row>
    <row r="12839" spans="1:5" x14ac:dyDescent="0.25">
      <c r="A12839" s="1">
        <v>303060</v>
      </c>
      <c r="B12839" s="1">
        <v>2003</v>
      </c>
      <c r="C12839" s="2">
        <v>0.14194712967510001</v>
      </c>
      <c r="D12839" s="2">
        <v>1.7859205813097299</v>
      </c>
      <c r="E12839" s="2">
        <f t="shared" si="200"/>
        <v>1.9278677109848299</v>
      </c>
    </row>
    <row r="12840" spans="1:5" x14ac:dyDescent="0.25">
      <c r="A12840" s="1">
        <v>303060</v>
      </c>
      <c r="B12840" s="1">
        <v>2004</v>
      </c>
      <c r="C12840" s="2">
        <v>0.14016536654110298</v>
      </c>
      <c r="D12840" s="2">
        <v>1.7639455026571</v>
      </c>
      <c r="E12840" s="2">
        <f t="shared" si="200"/>
        <v>1.9041108691982029</v>
      </c>
    </row>
    <row r="12841" spans="1:5" x14ac:dyDescent="0.25">
      <c r="A12841" s="1">
        <v>303060</v>
      </c>
      <c r="B12841" s="1">
        <v>2005</v>
      </c>
      <c r="C12841" s="2">
        <v>0.10749970908449</v>
      </c>
      <c r="D12841" s="2">
        <v>1.7669151078804302</v>
      </c>
      <c r="E12841" s="2">
        <f t="shared" si="200"/>
        <v>1.8744148169649202</v>
      </c>
    </row>
    <row r="12842" spans="1:5" x14ac:dyDescent="0.25">
      <c r="A12842" s="1">
        <v>303060</v>
      </c>
      <c r="B12842" s="1">
        <v>2006</v>
      </c>
      <c r="C12842" s="2">
        <v>0.12709910355845799</v>
      </c>
      <c r="D12842" s="2">
        <v>1.7473157134064599</v>
      </c>
      <c r="E12842" s="2">
        <f t="shared" si="200"/>
        <v>1.8744148169649177</v>
      </c>
    </row>
    <row r="12843" spans="1:5" x14ac:dyDescent="0.25">
      <c r="A12843" s="1">
        <v>303060</v>
      </c>
      <c r="B12843" s="1">
        <v>2007</v>
      </c>
      <c r="C12843" s="2">
        <v>0.109875393263153</v>
      </c>
      <c r="D12843" s="2">
        <v>1.7336555293791498</v>
      </c>
      <c r="E12843" s="2">
        <f t="shared" si="200"/>
        <v>1.8435309226423029</v>
      </c>
    </row>
    <row r="12844" spans="1:5" x14ac:dyDescent="0.25">
      <c r="A12844" s="1">
        <v>303060</v>
      </c>
      <c r="B12844" s="1">
        <v>2008</v>
      </c>
      <c r="C12844" s="2">
        <v>0.13600791922844299</v>
      </c>
      <c r="D12844" s="2">
        <v>1.7277163189325</v>
      </c>
      <c r="E12844" s="2">
        <f t="shared" si="200"/>
        <v>1.8637242381609429</v>
      </c>
    </row>
    <row r="12845" spans="1:5" x14ac:dyDescent="0.25">
      <c r="A12845" s="1">
        <v>303060</v>
      </c>
      <c r="B12845" s="1">
        <v>2009</v>
      </c>
      <c r="C12845" s="2">
        <v>0.10809363012915599</v>
      </c>
      <c r="D12845" s="2">
        <v>1.7128682928158501</v>
      </c>
      <c r="E12845" s="2">
        <f t="shared" si="200"/>
        <v>1.820961922945006</v>
      </c>
    </row>
    <row r="12846" spans="1:5" x14ac:dyDescent="0.25">
      <c r="A12846" s="1">
        <v>303060</v>
      </c>
      <c r="B12846" s="1">
        <v>2010</v>
      </c>
      <c r="C12846" s="2">
        <v>0.16273436623839901</v>
      </c>
      <c r="D12846" s="2">
        <v>1.78235705504174</v>
      </c>
      <c r="E12846" s="2">
        <f t="shared" si="200"/>
        <v>1.9450914212801391</v>
      </c>
    </row>
    <row r="12847" spans="1:5" x14ac:dyDescent="0.25">
      <c r="A12847" s="1">
        <v>303060</v>
      </c>
      <c r="B12847" s="1">
        <v>2011</v>
      </c>
      <c r="C12847" s="2">
        <v>0.191836497427018</v>
      </c>
      <c r="D12847" s="2">
        <v>1.78235705504174</v>
      </c>
      <c r="E12847" s="2">
        <f t="shared" si="200"/>
        <v>1.9741935524687579</v>
      </c>
    </row>
    <row r="12848" spans="1:5" x14ac:dyDescent="0.25">
      <c r="A12848" s="1">
        <v>303060</v>
      </c>
      <c r="B12848" s="1">
        <v>2012</v>
      </c>
      <c r="C12848" s="2">
        <v>0.149668103255754</v>
      </c>
      <c r="D12848" s="2">
        <v>1.7776056866844101</v>
      </c>
      <c r="E12848" s="2">
        <f t="shared" si="200"/>
        <v>1.9272737899401642</v>
      </c>
    </row>
    <row r="12849" spans="1:5" x14ac:dyDescent="0.25">
      <c r="A12849" s="1">
        <v>303060</v>
      </c>
      <c r="B12849" s="1">
        <v>2013</v>
      </c>
      <c r="C12849" s="2">
        <v>0.17877023444437298</v>
      </c>
      <c r="D12849" s="2">
        <v>1.8144287914536901</v>
      </c>
      <c r="E12849" s="2">
        <f t="shared" si="200"/>
        <v>1.993199025898063</v>
      </c>
    </row>
    <row r="12850" spans="1:5" x14ac:dyDescent="0.25">
      <c r="A12850" s="1">
        <v>303060</v>
      </c>
      <c r="B12850" s="1">
        <v>2014</v>
      </c>
      <c r="C12850" s="2">
        <v>0.16095260310440199</v>
      </c>
      <c r="D12850" s="2">
        <v>1.8322464227936601</v>
      </c>
      <c r="E12850" s="2">
        <f t="shared" si="200"/>
        <v>1.9931990258980621</v>
      </c>
    </row>
    <row r="12851" spans="1:5" x14ac:dyDescent="0.25">
      <c r="A12851" s="1">
        <v>303060</v>
      </c>
      <c r="B12851" s="1">
        <v>2015</v>
      </c>
      <c r="C12851" s="2">
        <v>0.16154652414906798</v>
      </c>
      <c r="D12851" s="2">
        <v>1.83165250174899</v>
      </c>
      <c r="E12851" s="2">
        <f t="shared" si="200"/>
        <v>1.9931990258980579</v>
      </c>
    </row>
    <row r="12852" spans="1:5" x14ac:dyDescent="0.25">
      <c r="A12852" s="1">
        <v>303070</v>
      </c>
      <c r="B12852" s="1">
        <v>1990</v>
      </c>
      <c r="C12852" s="2">
        <v>0</v>
      </c>
      <c r="D12852" s="2">
        <v>0</v>
      </c>
      <c r="E12852" s="2">
        <f t="shared" si="200"/>
        <v>0</v>
      </c>
    </row>
    <row r="12853" spans="1:5" x14ac:dyDescent="0.25">
      <c r="A12853" s="1">
        <v>303070</v>
      </c>
      <c r="B12853" s="1">
        <v>1992</v>
      </c>
      <c r="C12853" s="2">
        <v>1.7884463223251301E-3</v>
      </c>
      <c r="D12853" s="2">
        <v>0.726705355638114</v>
      </c>
      <c r="E12853" s="2">
        <f t="shared" si="200"/>
        <v>0.72849380196043911</v>
      </c>
    </row>
    <row r="12854" spans="1:5" x14ac:dyDescent="0.25">
      <c r="A12854" s="1">
        <v>303070</v>
      </c>
      <c r="B12854" s="1">
        <v>1993</v>
      </c>
      <c r="C12854" s="2">
        <v>4.76919019286703E-3</v>
      </c>
      <c r="D12854" s="2">
        <v>0.428034819809816</v>
      </c>
      <c r="E12854" s="2">
        <f t="shared" si="200"/>
        <v>0.43280401000268304</v>
      </c>
    </row>
    <row r="12855" spans="1:5" x14ac:dyDescent="0.25">
      <c r="A12855" s="1">
        <v>303070</v>
      </c>
      <c r="B12855" s="1">
        <v>1994</v>
      </c>
      <c r="C12855" s="2">
        <v>0</v>
      </c>
      <c r="D12855" s="2">
        <v>0.72193616544524697</v>
      </c>
      <c r="E12855" s="2">
        <f t="shared" si="200"/>
        <v>0.72193616544524697</v>
      </c>
    </row>
    <row r="12856" spans="1:5" x14ac:dyDescent="0.25">
      <c r="A12856" s="1">
        <v>303070</v>
      </c>
      <c r="B12856" s="1">
        <v>1995</v>
      </c>
      <c r="C12856" s="2">
        <v>0</v>
      </c>
      <c r="D12856" s="2">
        <v>2.98074387054189E-3</v>
      </c>
      <c r="E12856" s="2">
        <f t="shared" si="200"/>
        <v>2.98074387054189E-3</v>
      </c>
    </row>
    <row r="12857" spans="1:5" x14ac:dyDescent="0.25">
      <c r="A12857" s="1">
        <v>303070</v>
      </c>
      <c r="B12857" s="1">
        <v>1996</v>
      </c>
      <c r="C12857" s="2">
        <v>1.1922975482167501E-3</v>
      </c>
      <c r="D12857" s="2">
        <v>0.63012925423255595</v>
      </c>
      <c r="E12857" s="2">
        <f t="shared" si="200"/>
        <v>0.63132155178077265</v>
      </c>
    </row>
    <row r="12858" spans="1:5" x14ac:dyDescent="0.25">
      <c r="A12858" s="1">
        <v>303070</v>
      </c>
      <c r="B12858" s="1">
        <v>1997</v>
      </c>
      <c r="C12858" s="2">
        <v>0</v>
      </c>
      <c r="D12858" s="2">
        <v>0.65635980029332497</v>
      </c>
      <c r="E12858" s="2">
        <f t="shared" si="200"/>
        <v>0.65635980029332497</v>
      </c>
    </row>
    <row r="12859" spans="1:5" x14ac:dyDescent="0.25">
      <c r="A12859" s="1">
        <v>303070</v>
      </c>
      <c r="B12859" s="1">
        <v>1998</v>
      </c>
      <c r="C12859" s="2">
        <v>0</v>
      </c>
      <c r="D12859" s="2">
        <v>0.63251384932899002</v>
      </c>
      <c r="E12859" s="2">
        <f t="shared" si="200"/>
        <v>0.63251384932899002</v>
      </c>
    </row>
    <row r="12860" spans="1:5" x14ac:dyDescent="0.25">
      <c r="A12860" s="1">
        <v>303070</v>
      </c>
      <c r="B12860" s="1">
        <v>1999</v>
      </c>
      <c r="C12860" s="2">
        <v>0</v>
      </c>
      <c r="D12860" s="2">
        <v>0.65993669293797508</v>
      </c>
      <c r="E12860" s="2">
        <f t="shared" si="200"/>
        <v>0.65993669293797508</v>
      </c>
    </row>
    <row r="12861" spans="1:5" x14ac:dyDescent="0.25">
      <c r="A12861" s="1">
        <v>303070</v>
      </c>
      <c r="B12861" s="1">
        <v>2000</v>
      </c>
      <c r="C12861" s="2">
        <v>2.6230546060768599E-2</v>
      </c>
      <c r="D12861" s="2">
        <v>0.62476391526558095</v>
      </c>
      <c r="E12861" s="2">
        <f t="shared" si="200"/>
        <v>0.65099446132634953</v>
      </c>
    </row>
    <row r="12862" spans="1:5" x14ac:dyDescent="0.25">
      <c r="A12862" s="1">
        <v>303070</v>
      </c>
      <c r="B12862" s="1">
        <v>2001</v>
      </c>
      <c r="C12862" s="2">
        <v>2.8018992383093799E-2</v>
      </c>
      <c r="D12862" s="2">
        <v>1.1612978119631201</v>
      </c>
      <c r="E12862" s="2">
        <f t="shared" si="200"/>
        <v>1.1893168043462139</v>
      </c>
    </row>
    <row r="12863" spans="1:5" x14ac:dyDescent="0.25">
      <c r="A12863" s="1">
        <v>303070</v>
      </c>
      <c r="B12863" s="1">
        <v>2002</v>
      </c>
      <c r="C12863" s="2">
        <v>6.5576365151921697E-3</v>
      </c>
      <c r="D12863" s="2">
        <v>1.2215088381480601</v>
      </c>
      <c r="E12863" s="2">
        <f t="shared" si="200"/>
        <v>1.2280664746632524</v>
      </c>
    </row>
    <row r="12864" spans="1:5" x14ac:dyDescent="0.25">
      <c r="A12864" s="1">
        <v>303070</v>
      </c>
      <c r="B12864" s="1">
        <v>2003</v>
      </c>
      <c r="C12864" s="2">
        <v>1.1922975482167499E-2</v>
      </c>
      <c r="D12864" s="2">
        <v>1.2358164087266601</v>
      </c>
      <c r="E12864" s="2">
        <f t="shared" si="200"/>
        <v>1.2477393842088276</v>
      </c>
    </row>
    <row r="12865" spans="1:5" x14ac:dyDescent="0.25">
      <c r="A12865" s="1">
        <v>303070</v>
      </c>
      <c r="B12865" s="1">
        <v>2004</v>
      </c>
      <c r="C12865" s="2">
        <v>6.9749406570680295E-2</v>
      </c>
      <c r="D12865" s="2">
        <v>1.2113743089882201</v>
      </c>
      <c r="E12865" s="2">
        <f t="shared" si="200"/>
        <v>1.2811237155589004</v>
      </c>
    </row>
    <row r="12866" spans="1:5" x14ac:dyDescent="0.25">
      <c r="A12866" s="1">
        <v>303070</v>
      </c>
      <c r="B12866" s="1">
        <v>2005</v>
      </c>
      <c r="C12866" s="2">
        <v>6.4980216377813302E-2</v>
      </c>
      <c r="D12866" s="2">
        <v>1.1678554484783099</v>
      </c>
      <c r="E12866" s="2">
        <f t="shared" si="200"/>
        <v>1.2328356648561232</v>
      </c>
    </row>
    <row r="12867" spans="1:5" x14ac:dyDescent="0.25">
      <c r="A12867" s="1">
        <v>303070</v>
      </c>
      <c r="B12867" s="1">
        <v>2006</v>
      </c>
      <c r="C12867" s="2">
        <v>9.1210762438581991E-2</v>
      </c>
      <c r="D12867" s="2">
        <v>1.05637562772004</v>
      </c>
      <c r="E12867" s="2">
        <f t="shared" ref="E12867:E12930" si="201">C12867+D12867</f>
        <v>1.1475863901586221</v>
      </c>
    </row>
    <row r="12868" spans="1:5" x14ac:dyDescent="0.25">
      <c r="A12868" s="1">
        <v>303070</v>
      </c>
      <c r="B12868" s="1">
        <v>2007</v>
      </c>
      <c r="C12868" s="2">
        <v>7.9883935730522798E-2</v>
      </c>
      <c r="D12868" s="2">
        <v>0.97828013831185001</v>
      </c>
      <c r="E12868" s="2">
        <f t="shared" si="201"/>
        <v>1.0581640740423728</v>
      </c>
    </row>
    <row r="12869" spans="1:5" x14ac:dyDescent="0.25">
      <c r="A12869" s="1">
        <v>303070</v>
      </c>
      <c r="B12869" s="1">
        <v>2008</v>
      </c>
      <c r="C12869" s="2">
        <v>0.125787391336867</v>
      </c>
      <c r="D12869" s="2">
        <v>0.86799261510179904</v>
      </c>
      <c r="E12869" s="2">
        <f t="shared" si="201"/>
        <v>0.99378000643866604</v>
      </c>
    </row>
    <row r="12870" spans="1:5" x14ac:dyDescent="0.25">
      <c r="A12870" s="1">
        <v>303070</v>
      </c>
      <c r="B12870" s="1">
        <v>2009</v>
      </c>
      <c r="C12870" s="2">
        <v>9.419150630912379E-2</v>
      </c>
      <c r="D12870" s="2">
        <v>0.77916644775965105</v>
      </c>
      <c r="E12870" s="2">
        <f t="shared" si="201"/>
        <v>0.87335795406877481</v>
      </c>
    </row>
    <row r="12871" spans="1:5" x14ac:dyDescent="0.25">
      <c r="A12871" s="1">
        <v>303070</v>
      </c>
      <c r="B12871" s="1">
        <v>2010</v>
      </c>
      <c r="C12871" s="2">
        <v>7.3326299215330598E-2</v>
      </c>
      <c r="D12871" s="2">
        <v>1.1994513335060502</v>
      </c>
      <c r="E12871" s="2">
        <f t="shared" si="201"/>
        <v>1.2727776327213807</v>
      </c>
    </row>
    <row r="12872" spans="1:5" x14ac:dyDescent="0.25">
      <c r="A12872" s="1">
        <v>303070</v>
      </c>
      <c r="B12872" s="1">
        <v>2011</v>
      </c>
      <c r="C12872" s="2">
        <v>0.127575837659193</v>
      </c>
      <c r="D12872" s="2">
        <v>1.12672118306483</v>
      </c>
      <c r="E12872" s="2">
        <f t="shared" si="201"/>
        <v>1.2542970207240232</v>
      </c>
    </row>
    <row r="12873" spans="1:5" x14ac:dyDescent="0.25">
      <c r="A12873" s="1">
        <v>303070</v>
      </c>
      <c r="B12873" s="1">
        <v>2012</v>
      </c>
      <c r="C12873" s="2">
        <v>3.8749670317044599E-2</v>
      </c>
      <c r="D12873" s="2">
        <v>1.1106251661639099</v>
      </c>
      <c r="E12873" s="2">
        <f t="shared" si="201"/>
        <v>1.1493748364809546</v>
      </c>
    </row>
    <row r="12874" spans="1:5" x14ac:dyDescent="0.25">
      <c r="A12874" s="1">
        <v>303070</v>
      </c>
      <c r="B12874" s="1">
        <v>2013</v>
      </c>
      <c r="C12874" s="2">
        <v>4.1134265413478095E-2</v>
      </c>
      <c r="D12874" s="2">
        <v>1.31152730303843</v>
      </c>
      <c r="E12874" s="2">
        <f t="shared" si="201"/>
        <v>1.3526615684519081</v>
      </c>
    </row>
    <row r="12875" spans="1:5" x14ac:dyDescent="0.25">
      <c r="A12875" s="1">
        <v>303070</v>
      </c>
      <c r="B12875" s="1">
        <v>2014</v>
      </c>
      <c r="C12875" s="2">
        <v>1.07306779339508E-2</v>
      </c>
      <c r="D12875" s="2">
        <v>1.3484885270331499</v>
      </c>
      <c r="E12875" s="2">
        <f t="shared" si="201"/>
        <v>1.3592192049671008</v>
      </c>
    </row>
    <row r="12876" spans="1:5" x14ac:dyDescent="0.25">
      <c r="A12876" s="1">
        <v>303070</v>
      </c>
      <c r="B12876" s="1">
        <v>2015</v>
      </c>
      <c r="C12876" s="2">
        <v>7.7499340634089205E-3</v>
      </c>
      <c r="D12876" s="2">
        <v>1.35146927090369</v>
      </c>
      <c r="E12876" s="2">
        <f t="shared" si="201"/>
        <v>1.3592192049670988</v>
      </c>
    </row>
    <row r="12877" spans="1:5" x14ac:dyDescent="0.25">
      <c r="A12877" s="1">
        <v>303080</v>
      </c>
      <c r="B12877" s="1">
        <v>1990</v>
      </c>
      <c r="C12877" s="2">
        <v>0</v>
      </c>
      <c r="D12877" s="2">
        <v>0.32180971323788105</v>
      </c>
      <c r="E12877" s="2">
        <f t="shared" si="201"/>
        <v>0.32180971323788105</v>
      </c>
    </row>
    <row r="12878" spans="1:5" x14ac:dyDescent="0.25">
      <c r="A12878" s="1">
        <v>303080</v>
      </c>
      <c r="B12878" s="1">
        <v>1992</v>
      </c>
      <c r="C12878" s="2">
        <v>1.3706710008280101E-2</v>
      </c>
      <c r="D12878" s="2">
        <v>0.53396574640952199</v>
      </c>
      <c r="E12878" s="2">
        <f t="shared" si="201"/>
        <v>0.54767245641780204</v>
      </c>
    </row>
    <row r="12879" spans="1:5" x14ac:dyDescent="0.25">
      <c r="A12879" s="1">
        <v>303080</v>
      </c>
      <c r="B12879" s="1">
        <v>1993</v>
      </c>
      <c r="C12879" s="2">
        <v>1.1322934354666201E-2</v>
      </c>
      <c r="D12879" s="2">
        <v>0.51251176552699595</v>
      </c>
      <c r="E12879" s="2">
        <f t="shared" si="201"/>
        <v>0.5238346998816622</v>
      </c>
    </row>
    <row r="12880" spans="1:5" x14ac:dyDescent="0.25">
      <c r="A12880" s="1">
        <v>303080</v>
      </c>
      <c r="B12880" s="1">
        <v>1994</v>
      </c>
      <c r="C12880" s="2">
        <v>1.7878317402104502E-3</v>
      </c>
      <c r="D12880" s="2">
        <v>0.543500849023977</v>
      </c>
      <c r="E12880" s="2">
        <f t="shared" si="201"/>
        <v>0.54528868076418746</v>
      </c>
    </row>
    <row r="12881" spans="1:5" x14ac:dyDescent="0.25">
      <c r="A12881" s="1">
        <v>303080</v>
      </c>
      <c r="B12881" s="1">
        <v>1995</v>
      </c>
      <c r="C12881" s="2">
        <v>5.3634952206313598E-3</v>
      </c>
      <c r="D12881" s="2">
        <v>0.51370365335380297</v>
      </c>
      <c r="E12881" s="2">
        <f t="shared" si="201"/>
        <v>0.51906714857443437</v>
      </c>
    </row>
    <row r="12882" spans="1:5" x14ac:dyDescent="0.25">
      <c r="A12882" s="1">
        <v>303080</v>
      </c>
      <c r="B12882" s="1">
        <v>1996</v>
      </c>
      <c r="C12882" s="2">
        <v>2.3837756536139298E-3</v>
      </c>
      <c r="D12882" s="2">
        <v>0.492845616384681</v>
      </c>
      <c r="E12882" s="2">
        <f t="shared" si="201"/>
        <v>0.49522939203829491</v>
      </c>
    </row>
    <row r="12883" spans="1:5" x14ac:dyDescent="0.25">
      <c r="A12883" s="1">
        <v>303080</v>
      </c>
      <c r="B12883" s="1">
        <v>1997</v>
      </c>
      <c r="C12883" s="2">
        <v>0</v>
      </c>
      <c r="D12883" s="2">
        <v>0.49046184073106702</v>
      </c>
      <c r="E12883" s="2">
        <f t="shared" si="201"/>
        <v>0.49046184073106702</v>
      </c>
    </row>
    <row r="12884" spans="1:5" x14ac:dyDescent="0.25">
      <c r="A12884" s="1">
        <v>303080</v>
      </c>
      <c r="B12884" s="1">
        <v>1998</v>
      </c>
      <c r="C12884" s="2">
        <v>0</v>
      </c>
      <c r="D12884" s="2">
        <v>0.41596885155563201</v>
      </c>
      <c r="E12884" s="2">
        <f t="shared" si="201"/>
        <v>0.41596885155563201</v>
      </c>
    </row>
    <row r="12885" spans="1:5" x14ac:dyDescent="0.25">
      <c r="A12885" s="1">
        <v>303080</v>
      </c>
      <c r="B12885" s="1">
        <v>1999</v>
      </c>
      <c r="C12885" s="2">
        <v>0</v>
      </c>
      <c r="D12885" s="2">
        <v>0.38438382414524702</v>
      </c>
      <c r="E12885" s="2">
        <f t="shared" si="201"/>
        <v>0.38438382414524702</v>
      </c>
    </row>
    <row r="12886" spans="1:5" x14ac:dyDescent="0.25">
      <c r="A12886" s="1">
        <v>303080</v>
      </c>
      <c r="B12886" s="1">
        <v>2000</v>
      </c>
      <c r="C12886" s="2">
        <v>7.4492989175435509E-2</v>
      </c>
      <c r="D12886" s="2">
        <v>0.341475862380196</v>
      </c>
      <c r="E12886" s="2">
        <f t="shared" si="201"/>
        <v>0.41596885155563151</v>
      </c>
    </row>
    <row r="12887" spans="1:5" x14ac:dyDescent="0.25">
      <c r="A12887" s="1">
        <v>303080</v>
      </c>
      <c r="B12887" s="1">
        <v>2001</v>
      </c>
      <c r="C12887" s="2">
        <v>7.9856484396066893E-2</v>
      </c>
      <c r="D12887" s="2">
        <v>0.89272398227841898</v>
      </c>
      <c r="E12887" s="2">
        <f t="shared" si="201"/>
        <v>0.97258046667448583</v>
      </c>
    </row>
    <row r="12888" spans="1:5" x14ac:dyDescent="0.25">
      <c r="A12888" s="1">
        <v>303080</v>
      </c>
      <c r="B12888" s="1">
        <v>2002</v>
      </c>
      <c r="C12888" s="2">
        <v>0.101310465278592</v>
      </c>
      <c r="D12888" s="2">
        <v>0.98986284016318704</v>
      </c>
      <c r="E12888" s="2">
        <f t="shared" si="201"/>
        <v>1.0911733054417789</v>
      </c>
    </row>
    <row r="12889" spans="1:5" x14ac:dyDescent="0.25">
      <c r="A12889" s="1">
        <v>303080</v>
      </c>
      <c r="B12889" s="1">
        <v>2003</v>
      </c>
      <c r="C12889" s="2">
        <v>8.8795643097119098E-2</v>
      </c>
      <c r="D12889" s="2">
        <v>0.97377235450129307</v>
      </c>
      <c r="E12889" s="2">
        <f t="shared" si="201"/>
        <v>1.0625679975984121</v>
      </c>
    </row>
    <row r="12890" spans="1:5" x14ac:dyDescent="0.25">
      <c r="A12890" s="1">
        <v>303080</v>
      </c>
      <c r="B12890" s="1">
        <v>2004</v>
      </c>
      <c r="C12890" s="2">
        <v>0.16209674444574701</v>
      </c>
      <c r="D12890" s="2">
        <v>0.9505305418785569</v>
      </c>
      <c r="E12890" s="2">
        <f t="shared" si="201"/>
        <v>1.1126272863243039</v>
      </c>
    </row>
    <row r="12891" spans="1:5" x14ac:dyDescent="0.25">
      <c r="A12891" s="1">
        <v>303080</v>
      </c>
      <c r="B12891" s="1">
        <v>2005</v>
      </c>
      <c r="C12891" s="2">
        <v>8.04524283094704E-2</v>
      </c>
      <c r="D12891" s="2">
        <v>0.91417796316094502</v>
      </c>
      <c r="E12891" s="2">
        <f t="shared" si="201"/>
        <v>0.99463039147041543</v>
      </c>
    </row>
    <row r="12892" spans="1:5" x14ac:dyDescent="0.25">
      <c r="A12892" s="1">
        <v>303080</v>
      </c>
      <c r="B12892" s="1">
        <v>2006</v>
      </c>
      <c r="C12892" s="2">
        <v>0.17401562271381699</v>
      </c>
      <c r="D12892" s="2">
        <v>0.83193770311126403</v>
      </c>
      <c r="E12892" s="2">
        <f t="shared" si="201"/>
        <v>1.005953325825081</v>
      </c>
    </row>
    <row r="12893" spans="1:5" x14ac:dyDescent="0.25">
      <c r="A12893" s="1">
        <v>303080</v>
      </c>
      <c r="B12893" s="1">
        <v>2007</v>
      </c>
      <c r="C12893" s="2">
        <v>0.200833098816974</v>
      </c>
      <c r="D12893" s="2">
        <v>0.72287996695842605</v>
      </c>
      <c r="E12893" s="2">
        <f t="shared" si="201"/>
        <v>0.92371306577540002</v>
      </c>
    </row>
    <row r="12894" spans="1:5" x14ac:dyDescent="0.25">
      <c r="A12894" s="1">
        <v>303080</v>
      </c>
      <c r="B12894" s="1">
        <v>2008</v>
      </c>
      <c r="C12894" s="2">
        <v>0.11561311920027501</v>
      </c>
      <c r="D12894" s="2">
        <v>0.599519576883905</v>
      </c>
      <c r="E12894" s="2">
        <f t="shared" si="201"/>
        <v>0.71513269608417995</v>
      </c>
    </row>
    <row r="12895" spans="1:5" x14ac:dyDescent="0.25">
      <c r="A12895" s="1">
        <v>303080</v>
      </c>
      <c r="B12895" s="1">
        <v>2009</v>
      </c>
      <c r="C12895" s="2">
        <v>3.1585027410384596E-2</v>
      </c>
      <c r="D12895" s="2">
        <v>0.51787526074762802</v>
      </c>
      <c r="E12895" s="2">
        <f t="shared" si="201"/>
        <v>0.54946028815801262</v>
      </c>
    </row>
    <row r="12896" spans="1:5" x14ac:dyDescent="0.25">
      <c r="A12896" s="1">
        <v>303080</v>
      </c>
      <c r="B12896" s="1">
        <v>2010</v>
      </c>
      <c r="C12896" s="2">
        <v>0.12455227790132799</v>
      </c>
      <c r="D12896" s="2">
        <v>0.96006564449301302</v>
      </c>
      <c r="E12896" s="2">
        <f t="shared" si="201"/>
        <v>1.0846179223943411</v>
      </c>
    </row>
    <row r="12897" spans="1:5" x14ac:dyDescent="0.25">
      <c r="A12897" s="1">
        <v>303080</v>
      </c>
      <c r="B12897" s="1">
        <v>2011</v>
      </c>
      <c r="C12897" s="2">
        <v>0.19189394011592201</v>
      </c>
      <c r="D12897" s="2">
        <v>0.893915870105226</v>
      </c>
      <c r="E12897" s="2">
        <f t="shared" si="201"/>
        <v>1.085809810221148</v>
      </c>
    </row>
    <row r="12898" spans="1:5" x14ac:dyDescent="0.25">
      <c r="A12898" s="1">
        <v>303080</v>
      </c>
      <c r="B12898" s="1">
        <v>2012</v>
      </c>
      <c r="C12898" s="2">
        <v>8.9391587010522605E-2</v>
      </c>
      <c r="D12898" s="2">
        <v>0.8581592353010169</v>
      </c>
      <c r="E12898" s="2">
        <f t="shared" si="201"/>
        <v>0.94755082231153953</v>
      </c>
    </row>
    <row r="12899" spans="1:5" x14ac:dyDescent="0.25">
      <c r="A12899" s="1">
        <v>303080</v>
      </c>
      <c r="B12899" s="1">
        <v>2013</v>
      </c>
      <c r="C12899" s="2">
        <v>0.168056183579782</v>
      </c>
      <c r="D12899" s="2">
        <v>1.02919513844781</v>
      </c>
      <c r="E12899" s="2">
        <f t="shared" si="201"/>
        <v>1.197251322027592</v>
      </c>
    </row>
    <row r="12900" spans="1:5" x14ac:dyDescent="0.25">
      <c r="A12900" s="1">
        <v>303080</v>
      </c>
      <c r="B12900" s="1">
        <v>2014</v>
      </c>
      <c r="C12900" s="2">
        <v>0.16269268835915102</v>
      </c>
      <c r="D12900" s="2">
        <v>1.0607801658582001</v>
      </c>
      <c r="E12900" s="2">
        <f t="shared" si="201"/>
        <v>1.2234728542173512</v>
      </c>
    </row>
    <row r="12901" spans="1:5" x14ac:dyDescent="0.25">
      <c r="A12901" s="1">
        <v>303080</v>
      </c>
      <c r="B12901" s="1">
        <v>2015</v>
      </c>
      <c r="C12901" s="2">
        <v>0.16746023966637899</v>
      </c>
      <c r="D12901" s="2">
        <v>1.0560126145509701</v>
      </c>
      <c r="E12901" s="2">
        <f t="shared" si="201"/>
        <v>1.223472854217349</v>
      </c>
    </row>
    <row r="12902" spans="1:5" x14ac:dyDescent="0.25">
      <c r="A12902" s="1">
        <v>303090</v>
      </c>
      <c r="B12902" s="1">
        <v>1991</v>
      </c>
      <c r="C12902" s="2">
        <v>0</v>
      </c>
      <c r="D12902" s="2">
        <v>0.15480380468399402</v>
      </c>
      <c r="E12902" s="2">
        <f t="shared" si="201"/>
        <v>0.15480380468399402</v>
      </c>
    </row>
    <row r="12903" spans="1:5" x14ac:dyDescent="0.25">
      <c r="A12903" s="1">
        <v>303090</v>
      </c>
      <c r="B12903" s="1">
        <v>1992</v>
      </c>
      <c r="C12903" s="2">
        <v>8.5533619708665992E-2</v>
      </c>
      <c r="D12903" s="2">
        <v>1.76789559045728</v>
      </c>
      <c r="E12903" s="2">
        <f t="shared" si="201"/>
        <v>1.853429210165946</v>
      </c>
    </row>
    <row r="12904" spans="1:5" x14ac:dyDescent="0.25">
      <c r="A12904" s="1">
        <v>303090</v>
      </c>
      <c r="B12904" s="1">
        <v>1993</v>
      </c>
      <c r="C12904" s="2">
        <v>0.31623345314823703</v>
      </c>
      <c r="D12904" s="2">
        <v>1.9901625318128999</v>
      </c>
      <c r="E12904" s="2">
        <f t="shared" si="201"/>
        <v>2.3063959849611368</v>
      </c>
    </row>
    <row r="12905" spans="1:5" x14ac:dyDescent="0.25">
      <c r="A12905" s="1">
        <v>303090</v>
      </c>
      <c r="B12905" s="1">
        <v>1994</v>
      </c>
      <c r="C12905" s="2">
        <v>0.58066485492361997</v>
      </c>
      <c r="D12905" s="2">
        <v>2.12569115459072</v>
      </c>
      <c r="E12905" s="2">
        <f t="shared" si="201"/>
        <v>2.70635600951434</v>
      </c>
    </row>
    <row r="12906" spans="1:5" x14ac:dyDescent="0.25">
      <c r="A12906" s="1">
        <v>303090</v>
      </c>
      <c r="B12906" s="1">
        <v>1995</v>
      </c>
      <c r="C12906" s="2">
        <v>0.39875532568406197</v>
      </c>
      <c r="D12906" s="2">
        <v>2.0775031998252702</v>
      </c>
      <c r="E12906" s="2">
        <f t="shared" si="201"/>
        <v>2.4762585255093321</v>
      </c>
    </row>
    <row r="12907" spans="1:5" x14ac:dyDescent="0.25">
      <c r="A12907" s="1">
        <v>303090</v>
      </c>
      <c r="B12907" s="1">
        <v>1996</v>
      </c>
      <c r="C12907" s="2">
        <v>0.75775558868663306</v>
      </c>
      <c r="D12907" s="2">
        <v>0.91737818884717104</v>
      </c>
      <c r="E12907" s="2">
        <f t="shared" si="201"/>
        <v>1.6751337775338042</v>
      </c>
    </row>
    <row r="12908" spans="1:5" x14ac:dyDescent="0.25">
      <c r="A12908" s="1">
        <v>303090</v>
      </c>
      <c r="B12908" s="1">
        <v>1997</v>
      </c>
      <c r="C12908" s="2">
        <v>0.13311922503954302</v>
      </c>
      <c r="D12908" s="2">
        <v>2.0100400631536499</v>
      </c>
      <c r="E12908" s="2">
        <f t="shared" si="201"/>
        <v>2.1431592881931931</v>
      </c>
    </row>
    <row r="12909" spans="1:5" x14ac:dyDescent="0.25">
      <c r="A12909" s="1">
        <v>303090</v>
      </c>
      <c r="B12909" s="1">
        <v>1998</v>
      </c>
      <c r="C12909" s="2">
        <v>0.94568861227187095</v>
      </c>
      <c r="D12909" s="2">
        <v>2.1443639870623299</v>
      </c>
      <c r="E12909" s="2">
        <f t="shared" si="201"/>
        <v>3.090052599334201</v>
      </c>
    </row>
    <row r="12910" spans="1:5" x14ac:dyDescent="0.25">
      <c r="A12910" s="1">
        <v>303090</v>
      </c>
      <c r="B12910" s="1">
        <v>1999</v>
      </c>
      <c r="C12910" s="2">
        <v>7.2281932148168396E-3</v>
      </c>
      <c r="D12910" s="2">
        <v>1.44021749805225</v>
      </c>
      <c r="E12910" s="2">
        <f t="shared" si="201"/>
        <v>1.4474456912670668</v>
      </c>
    </row>
    <row r="12911" spans="1:5" x14ac:dyDescent="0.25">
      <c r="A12911" s="1">
        <v>303090</v>
      </c>
      <c r="B12911" s="1">
        <v>2000</v>
      </c>
      <c r="C12911" s="2">
        <v>0.87521372842740608</v>
      </c>
      <c r="D12911" s="2">
        <v>0.14938265977288098</v>
      </c>
      <c r="E12911" s="2">
        <f t="shared" si="201"/>
        <v>1.0245963882002871</v>
      </c>
    </row>
    <row r="12912" spans="1:5" x14ac:dyDescent="0.25">
      <c r="A12912" s="1">
        <v>303090</v>
      </c>
      <c r="B12912" s="1">
        <v>2001</v>
      </c>
      <c r="C12912" s="2">
        <v>1.4679255720423801</v>
      </c>
      <c r="D12912" s="2">
        <v>2.1323169983709702</v>
      </c>
      <c r="E12912" s="2">
        <f t="shared" si="201"/>
        <v>3.6002425704133501</v>
      </c>
    </row>
    <row r="12913" spans="1:5" x14ac:dyDescent="0.25">
      <c r="A12913" s="1">
        <v>303090</v>
      </c>
      <c r="B12913" s="1">
        <v>2002</v>
      </c>
      <c r="C12913" s="2">
        <v>0.78847540984960396</v>
      </c>
      <c r="D12913" s="2">
        <v>2.0618421145264998</v>
      </c>
      <c r="E12913" s="2">
        <f t="shared" si="201"/>
        <v>2.8503175243761039</v>
      </c>
    </row>
    <row r="12914" spans="1:5" x14ac:dyDescent="0.25">
      <c r="A12914" s="1">
        <v>303090</v>
      </c>
      <c r="B12914" s="1">
        <v>2003</v>
      </c>
      <c r="C12914" s="2">
        <v>0.10480880161484399</v>
      </c>
      <c r="D12914" s="2">
        <v>1.5636991321387099</v>
      </c>
      <c r="E12914" s="2">
        <f t="shared" si="201"/>
        <v>1.668507933753554</v>
      </c>
    </row>
    <row r="12915" spans="1:5" x14ac:dyDescent="0.25">
      <c r="A12915" s="1">
        <v>303090</v>
      </c>
      <c r="B12915" s="1">
        <v>2004</v>
      </c>
      <c r="C12915" s="2">
        <v>0.33550863505441497</v>
      </c>
      <c r="D12915" s="2">
        <v>1.88595607963262</v>
      </c>
      <c r="E12915" s="2">
        <f t="shared" si="201"/>
        <v>2.221464714687035</v>
      </c>
    </row>
    <row r="12916" spans="1:5" x14ac:dyDescent="0.25">
      <c r="A12916" s="1">
        <v>303090</v>
      </c>
      <c r="B12916" s="1">
        <v>2005</v>
      </c>
      <c r="C12916" s="2">
        <v>0.49392653634581801</v>
      </c>
      <c r="D12916" s="2">
        <v>1.8275281844795199</v>
      </c>
      <c r="E12916" s="2">
        <f t="shared" si="201"/>
        <v>2.3214547208253378</v>
      </c>
    </row>
    <row r="12917" spans="1:5" x14ac:dyDescent="0.25">
      <c r="A12917" s="1">
        <v>303090</v>
      </c>
      <c r="B12917" s="1">
        <v>2006</v>
      </c>
      <c r="C12917" s="2">
        <v>1.3095076707509801</v>
      </c>
      <c r="D12917" s="2">
        <v>1.7703049881955599</v>
      </c>
      <c r="E12917" s="2">
        <f t="shared" si="201"/>
        <v>3.07981265894654</v>
      </c>
    </row>
    <row r="12918" spans="1:5" x14ac:dyDescent="0.25">
      <c r="A12918" s="1">
        <v>303090</v>
      </c>
      <c r="B12918" s="1">
        <v>2007</v>
      </c>
      <c r="C12918" s="2">
        <v>0.68788305427673602</v>
      </c>
      <c r="D12918" s="2">
        <v>1.5859860612177299</v>
      </c>
      <c r="E12918" s="2">
        <f t="shared" si="201"/>
        <v>2.2738691154944659</v>
      </c>
    </row>
    <row r="12919" spans="1:5" x14ac:dyDescent="0.25">
      <c r="A12919" s="1">
        <v>303090</v>
      </c>
      <c r="B12919" s="1">
        <v>2008</v>
      </c>
      <c r="C12919" s="2">
        <v>0.70776058561748301</v>
      </c>
      <c r="D12919" s="2">
        <v>2.2286929079018598E-2</v>
      </c>
      <c r="E12919" s="2">
        <f t="shared" si="201"/>
        <v>0.73004751469650164</v>
      </c>
    </row>
    <row r="12920" spans="1:5" x14ac:dyDescent="0.25">
      <c r="A12920" s="1">
        <v>303090</v>
      </c>
      <c r="B12920" s="1">
        <v>2009</v>
      </c>
      <c r="C12920" s="2">
        <v>0.80473884458294198</v>
      </c>
      <c r="D12920" s="2">
        <v>6.6258437802487694E-3</v>
      </c>
      <c r="E12920" s="2">
        <f t="shared" si="201"/>
        <v>0.81136468836319076</v>
      </c>
    </row>
    <row r="12921" spans="1:5" x14ac:dyDescent="0.25">
      <c r="A12921" s="1">
        <v>303090</v>
      </c>
      <c r="B12921" s="1">
        <v>2010</v>
      </c>
      <c r="C12921" s="2">
        <v>1.4739490663880601</v>
      </c>
      <c r="D12921" s="2">
        <v>2.1034042255116998</v>
      </c>
      <c r="E12921" s="2">
        <f t="shared" si="201"/>
        <v>3.5773532918997599</v>
      </c>
    </row>
    <row r="12922" spans="1:5" x14ac:dyDescent="0.25">
      <c r="A12922" s="1">
        <v>303090</v>
      </c>
      <c r="B12922" s="1">
        <v>2011</v>
      </c>
      <c r="C12922" s="2">
        <v>1.29505128432135</v>
      </c>
      <c r="D12922" s="2">
        <v>2.0208823529758702</v>
      </c>
      <c r="E12922" s="2">
        <f t="shared" si="201"/>
        <v>3.3159336372972201</v>
      </c>
    </row>
    <row r="12923" spans="1:5" x14ac:dyDescent="0.25">
      <c r="A12923" s="1">
        <v>303090</v>
      </c>
      <c r="B12923" s="1">
        <v>2012</v>
      </c>
      <c r="C12923" s="2">
        <v>0.67824546332364699</v>
      </c>
      <c r="D12923" s="2">
        <v>1.52816051549919</v>
      </c>
      <c r="E12923" s="2">
        <f t="shared" si="201"/>
        <v>2.2064059788228372</v>
      </c>
    </row>
    <row r="12924" spans="1:5" x14ac:dyDescent="0.25">
      <c r="A12924" s="1">
        <v>303090</v>
      </c>
      <c r="B12924" s="1">
        <v>2013</v>
      </c>
      <c r="C12924" s="2">
        <v>1.4233517138843499</v>
      </c>
      <c r="D12924" s="2">
        <v>2.1570133251882599</v>
      </c>
      <c r="E12924" s="2">
        <f t="shared" si="201"/>
        <v>3.5803650390726096</v>
      </c>
    </row>
    <row r="12925" spans="1:5" x14ac:dyDescent="0.25">
      <c r="A12925" s="1">
        <v>303090</v>
      </c>
      <c r="B12925" s="1">
        <v>2014</v>
      </c>
      <c r="C12925" s="2">
        <v>1.3546838783435902</v>
      </c>
      <c r="D12925" s="2">
        <v>2.14315928819319</v>
      </c>
      <c r="E12925" s="2">
        <f t="shared" si="201"/>
        <v>3.4978431665367804</v>
      </c>
    </row>
    <row r="12926" spans="1:5" x14ac:dyDescent="0.25">
      <c r="A12926" s="1">
        <v>303090</v>
      </c>
      <c r="B12926" s="1">
        <v>2015</v>
      </c>
      <c r="C12926" s="2">
        <v>1.1613297098472399</v>
      </c>
      <c r="D12926" s="2">
        <v>2.0600350662227997</v>
      </c>
      <c r="E12926" s="2">
        <f t="shared" si="201"/>
        <v>3.2213647760700397</v>
      </c>
    </row>
    <row r="12927" spans="1:5" x14ac:dyDescent="0.25">
      <c r="A12927" s="1">
        <v>303100</v>
      </c>
      <c r="B12927" s="1">
        <v>1989</v>
      </c>
      <c r="C12927" s="2">
        <v>0</v>
      </c>
      <c r="D12927" s="2">
        <v>0</v>
      </c>
      <c r="E12927" s="2">
        <f t="shared" si="201"/>
        <v>0</v>
      </c>
    </row>
    <row r="12928" spans="1:5" x14ac:dyDescent="0.25">
      <c r="A12928" s="1">
        <v>303100</v>
      </c>
      <c r="B12928" s="1">
        <v>1990</v>
      </c>
      <c r="C12928" s="2">
        <v>1.00919891097827</v>
      </c>
      <c r="D12928" s="2">
        <v>3.0360207639112797</v>
      </c>
      <c r="E12928" s="2">
        <f t="shared" si="201"/>
        <v>4.0452196748895499</v>
      </c>
    </row>
    <row r="12929" spans="1:5" x14ac:dyDescent="0.25">
      <c r="A12929" s="1">
        <v>303100</v>
      </c>
      <c r="B12929" s="1">
        <v>1991</v>
      </c>
      <c r="C12929" s="2">
        <v>1.1889115718091301</v>
      </c>
      <c r="D12929" s="2">
        <v>4.7859727987517502</v>
      </c>
      <c r="E12929" s="2">
        <f t="shared" si="201"/>
        <v>5.9748843705608801</v>
      </c>
    </row>
    <row r="12930" spans="1:5" x14ac:dyDescent="0.25">
      <c r="A12930" s="1">
        <v>303100</v>
      </c>
      <c r="B12930" s="1">
        <v>1992</v>
      </c>
      <c r="C12930" s="2">
        <v>0.44310402936108101</v>
      </c>
      <c r="D12930" s="2">
        <v>3.48754882424881</v>
      </c>
      <c r="E12930" s="2">
        <f t="shared" si="201"/>
        <v>3.930652853609891</v>
      </c>
    </row>
    <row r="12931" spans="1:5" x14ac:dyDescent="0.25">
      <c r="A12931" s="1">
        <v>303100</v>
      </c>
      <c r="B12931" s="1">
        <v>1993</v>
      </c>
      <c r="C12931" s="2">
        <v>1.7561296575565202</v>
      </c>
      <c r="D12931" s="2">
        <v>4.9510838058901001</v>
      </c>
      <c r="E12931" s="2">
        <f t="shared" ref="E12931:E12994" si="202">C12931+D12931</f>
        <v>6.7072134634466201</v>
      </c>
    </row>
    <row r="12932" spans="1:5" x14ac:dyDescent="0.25">
      <c r="A12932" s="1">
        <v>303100</v>
      </c>
      <c r="B12932" s="1">
        <v>1994</v>
      </c>
      <c r="C12932" s="2">
        <v>1.2624814423367601</v>
      </c>
      <c r="D12932" s="2">
        <v>4.9258117129607601</v>
      </c>
      <c r="E12932" s="2">
        <f t="shared" si="202"/>
        <v>6.1882931552975204</v>
      </c>
    </row>
    <row r="12933" spans="1:5" x14ac:dyDescent="0.25">
      <c r="A12933" s="1">
        <v>303100</v>
      </c>
      <c r="B12933" s="1">
        <v>1996</v>
      </c>
      <c r="C12933" s="2">
        <v>3.3696123905785596E-3</v>
      </c>
      <c r="D12933" s="2">
        <v>0.81095338199924005</v>
      </c>
      <c r="E12933" s="2">
        <f t="shared" si="202"/>
        <v>0.81432299438981859</v>
      </c>
    </row>
    <row r="12934" spans="1:5" x14ac:dyDescent="0.25">
      <c r="A12934" s="1">
        <v>303100</v>
      </c>
      <c r="B12934" s="1">
        <v>1999</v>
      </c>
      <c r="C12934" s="2">
        <v>0</v>
      </c>
      <c r="D12934" s="2">
        <v>0</v>
      </c>
      <c r="E12934" s="2">
        <f t="shared" si="202"/>
        <v>0</v>
      </c>
    </row>
    <row r="12935" spans="1:5" x14ac:dyDescent="0.25">
      <c r="A12935" s="1">
        <v>303100</v>
      </c>
      <c r="B12935" s="1">
        <v>2000</v>
      </c>
      <c r="C12935" s="2">
        <v>1.2136220626733698</v>
      </c>
      <c r="D12935" s="2">
        <v>4.9331125398070101</v>
      </c>
      <c r="E12935" s="2">
        <f t="shared" si="202"/>
        <v>6.1467346024803797</v>
      </c>
    </row>
    <row r="12936" spans="1:5" x14ac:dyDescent="0.25">
      <c r="A12936" s="1">
        <v>303100</v>
      </c>
      <c r="B12936" s="1">
        <v>2001</v>
      </c>
      <c r="C12936" s="2">
        <v>1.3484065582965201</v>
      </c>
      <c r="D12936" s="2">
        <v>4.8073136772254097</v>
      </c>
      <c r="E12936" s="2">
        <f t="shared" si="202"/>
        <v>6.1557202355219296</v>
      </c>
    </row>
    <row r="12937" spans="1:5" x14ac:dyDescent="0.25">
      <c r="A12937" s="1">
        <v>303100</v>
      </c>
      <c r="B12937" s="1">
        <v>2002</v>
      </c>
      <c r="C12937" s="2">
        <v>1.5376664542340102</v>
      </c>
      <c r="D12937" s="2">
        <v>3.9098735772013198</v>
      </c>
      <c r="E12937" s="2">
        <f t="shared" si="202"/>
        <v>5.4475400314353299</v>
      </c>
    </row>
    <row r="12938" spans="1:5" x14ac:dyDescent="0.25">
      <c r="A12938" s="1">
        <v>303100</v>
      </c>
      <c r="B12938" s="1">
        <v>2003</v>
      </c>
      <c r="C12938" s="2">
        <v>0</v>
      </c>
      <c r="D12938" s="2">
        <v>9.8841963456971105E-2</v>
      </c>
      <c r="E12938" s="2">
        <f t="shared" si="202"/>
        <v>9.8841963456971105E-2</v>
      </c>
    </row>
    <row r="12939" spans="1:5" x14ac:dyDescent="0.25">
      <c r="A12939" s="1">
        <v>303100</v>
      </c>
      <c r="B12939" s="1">
        <v>2004</v>
      </c>
      <c r="C12939" s="2">
        <v>1.7477056265800801</v>
      </c>
      <c r="D12939" s="2">
        <v>2.7243316177827599</v>
      </c>
      <c r="E12939" s="2">
        <f t="shared" si="202"/>
        <v>4.4720372443628396</v>
      </c>
    </row>
    <row r="12940" spans="1:5" x14ac:dyDescent="0.25">
      <c r="A12940" s="1">
        <v>303100</v>
      </c>
      <c r="B12940" s="1">
        <v>2005</v>
      </c>
      <c r="C12940" s="2">
        <v>0.72334345984419801</v>
      </c>
      <c r="D12940" s="2">
        <v>4.2024682531165602</v>
      </c>
      <c r="E12940" s="2">
        <f t="shared" si="202"/>
        <v>4.9258117129607584</v>
      </c>
    </row>
    <row r="12941" spans="1:5" x14ac:dyDescent="0.25">
      <c r="A12941" s="1">
        <v>303100</v>
      </c>
      <c r="B12941" s="1">
        <v>2006</v>
      </c>
      <c r="C12941" s="2">
        <v>0.47174573468099801</v>
      </c>
      <c r="D12941" s="2">
        <v>1.1636394788797901</v>
      </c>
      <c r="E12941" s="2">
        <f t="shared" si="202"/>
        <v>1.635385213560788</v>
      </c>
    </row>
    <row r="12942" spans="1:5" x14ac:dyDescent="0.25">
      <c r="A12942" s="1">
        <v>303100</v>
      </c>
      <c r="B12942" s="1">
        <v>2007</v>
      </c>
      <c r="C12942" s="2">
        <v>1.9319111039317098</v>
      </c>
      <c r="D12942" s="2">
        <v>1.9762776670743198</v>
      </c>
      <c r="E12942" s="2">
        <f t="shared" si="202"/>
        <v>3.9081887710060297</v>
      </c>
    </row>
    <row r="12943" spans="1:5" x14ac:dyDescent="0.25">
      <c r="A12943" s="1">
        <v>303100</v>
      </c>
      <c r="B12943" s="1">
        <v>2008</v>
      </c>
      <c r="C12943" s="2">
        <v>1.6112363247616401</v>
      </c>
      <c r="D12943" s="2">
        <v>9.0417932480524696E-2</v>
      </c>
      <c r="E12943" s="2">
        <f t="shared" si="202"/>
        <v>1.7016542572421649</v>
      </c>
    </row>
    <row r="12944" spans="1:5" x14ac:dyDescent="0.25">
      <c r="A12944" s="1">
        <v>303100</v>
      </c>
      <c r="B12944" s="1">
        <v>2009</v>
      </c>
      <c r="C12944" s="2">
        <v>4.0497124914103297</v>
      </c>
      <c r="D12944" s="2">
        <v>1.0075141047829899</v>
      </c>
      <c r="E12944" s="2">
        <f t="shared" si="202"/>
        <v>5.0572265961933196</v>
      </c>
    </row>
    <row r="12945" spans="1:5" x14ac:dyDescent="0.25">
      <c r="A12945" s="1">
        <v>303100</v>
      </c>
      <c r="B12945" s="1">
        <v>2010</v>
      </c>
      <c r="C12945" s="2">
        <v>4.2372875811525397</v>
      </c>
      <c r="D12945" s="2">
        <v>0.25721374581416301</v>
      </c>
      <c r="E12945" s="2">
        <f t="shared" si="202"/>
        <v>4.4945013269667022</v>
      </c>
    </row>
    <row r="12946" spans="1:5" x14ac:dyDescent="0.25">
      <c r="A12946" s="1">
        <v>303100</v>
      </c>
      <c r="B12946" s="1">
        <v>2011</v>
      </c>
      <c r="C12946" s="2">
        <v>2.9826685677271203</v>
      </c>
      <c r="D12946" s="2">
        <v>0.29821069656620197</v>
      </c>
      <c r="E12946" s="2">
        <f t="shared" si="202"/>
        <v>3.2808792642933224</v>
      </c>
    </row>
    <row r="12947" spans="1:5" x14ac:dyDescent="0.25">
      <c r="A12947" s="1">
        <v>303100</v>
      </c>
      <c r="B12947" s="1">
        <v>2012</v>
      </c>
      <c r="C12947" s="2">
        <v>4.32714391156797</v>
      </c>
      <c r="D12947" s="2">
        <v>0.201615141369617</v>
      </c>
      <c r="E12947" s="2">
        <f t="shared" si="202"/>
        <v>4.5287590529375867</v>
      </c>
    </row>
    <row r="12948" spans="1:5" x14ac:dyDescent="0.25">
      <c r="A12948" s="1">
        <v>303100</v>
      </c>
      <c r="B12948" s="1">
        <v>2013</v>
      </c>
      <c r="C12948" s="2">
        <v>1.58315622150682</v>
      </c>
      <c r="D12948" s="2">
        <v>4.4186850481786806</v>
      </c>
      <c r="E12948" s="2">
        <f t="shared" si="202"/>
        <v>6.0018412696855004</v>
      </c>
    </row>
    <row r="12949" spans="1:5" x14ac:dyDescent="0.25">
      <c r="A12949" s="1">
        <v>303100</v>
      </c>
      <c r="B12949" s="1">
        <v>2014</v>
      </c>
      <c r="C12949" s="2">
        <v>4.1783193643174101</v>
      </c>
      <c r="D12949" s="2">
        <v>0.84408790383992993</v>
      </c>
      <c r="E12949" s="2">
        <f t="shared" si="202"/>
        <v>5.0224072681573402</v>
      </c>
    </row>
    <row r="12950" spans="1:5" x14ac:dyDescent="0.25">
      <c r="A12950" s="1">
        <v>303100</v>
      </c>
      <c r="B12950" s="1">
        <v>2015</v>
      </c>
      <c r="C12950" s="2">
        <v>1.29168474972178</v>
      </c>
      <c r="D12950" s="2">
        <v>4.8657202919954399</v>
      </c>
      <c r="E12950" s="2">
        <f t="shared" si="202"/>
        <v>6.1574050417172197</v>
      </c>
    </row>
    <row r="12951" spans="1:5" x14ac:dyDescent="0.25">
      <c r="A12951" s="1">
        <v>303110</v>
      </c>
      <c r="B12951" s="1">
        <v>1989</v>
      </c>
      <c r="C12951" s="2">
        <v>0</v>
      </c>
      <c r="D12951" s="2">
        <v>2.3856568332262702</v>
      </c>
      <c r="E12951" s="2">
        <f t="shared" si="202"/>
        <v>2.3856568332262702</v>
      </c>
    </row>
    <row r="12952" spans="1:5" x14ac:dyDescent="0.25">
      <c r="A12952" s="1">
        <v>303110</v>
      </c>
      <c r="B12952" s="1">
        <v>1990</v>
      </c>
      <c r="C12952" s="2">
        <v>5.6425185270252498E-3</v>
      </c>
      <c r="D12952" s="2">
        <v>2.6926098410964503</v>
      </c>
      <c r="E12952" s="2">
        <f t="shared" si="202"/>
        <v>2.6982523596234755</v>
      </c>
    </row>
    <row r="12953" spans="1:5" x14ac:dyDescent="0.25">
      <c r="A12953" s="1">
        <v>303110</v>
      </c>
      <c r="B12953" s="1">
        <v>1991</v>
      </c>
      <c r="C12953" s="2">
        <v>6.8274474177005592E-2</v>
      </c>
      <c r="D12953" s="2">
        <v>2.1362575143317599</v>
      </c>
      <c r="E12953" s="2">
        <f t="shared" si="202"/>
        <v>2.2045319885087653</v>
      </c>
    </row>
    <row r="12954" spans="1:5" x14ac:dyDescent="0.25">
      <c r="A12954" s="1">
        <v>303110</v>
      </c>
      <c r="B12954" s="1">
        <v>1992</v>
      </c>
      <c r="C12954" s="2">
        <v>5.6425185270252501E-4</v>
      </c>
      <c r="D12954" s="2">
        <v>2.6333633965626801</v>
      </c>
      <c r="E12954" s="2">
        <f t="shared" si="202"/>
        <v>2.6339276484153826</v>
      </c>
    </row>
    <row r="12955" spans="1:5" x14ac:dyDescent="0.25">
      <c r="A12955" s="1">
        <v>303110</v>
      </c>
      <c r="B12955" s="1">
        <v>1993</v>
      </c>
      <c r="C12955" s="2">
        <v>0.405697082093116</v>
      </c>
      <c r="D12955" s="2">
        <v>2.6401344187951103</v>
      </c>
      <c r="E12955" s="2">
        <f t="shared" si="202"/>
        <v>3.0458315008882262</v>
      </c>
    </row>
    <row r="12956" spans="1:5" x14ac:dyDescent="0.25">
      <c r="A12956" s="1">
        <v>303110</v>
      </c>
      <c r="B12956" s="1">
        <v>1994</v>
      </c>
      <c r="C12956" s="2">
        <v>0.22344373367019998</v>
      </c>
      <c r="D12956" s="2">
        <v>2.86865641913964</v>
      </c>
      <c r="E12956" s="2">
        <f t="shared" si="202"/>
        <v>3.0921001528098397</v>
      </c>
    </row>
    <row r="12957" spans="1:5" x14ac:dyDescent="0.25">
      <c r="A12957" s="1">
        <v>303110</v>
      </c>
      <c r="B12957" s="1">
        <v>1995</v>
      </c>
      <c r="C12957" s="2">
        <v>8.4637777905378804E-3</v>
      </c>
      <c r="D12957" s="2">
        <v>0.27761191152964199</v>
      </c>
      <c r="E12957" s="2">
        <f t="shared" si="202"/>
        <v>0.28607568932017985</v>
      </c>
    </row>
    <row r="12958" spans="1:5" x14ac:dyDescent="0.25">
      <c r="A12958" s="1">
        <v>303110</v>
      </c>
      <c r="B12958" s="1">
        <v>1996</v>
      </c>
      <c r="C12958" s="2">
        <v>0.26576262262288902</v>
      </c>
      <c r="D12958" s="2">
        <v>2.8635781524653101</v>
      </c>
      <c r="E12958" s="2">
        <f t="shared" si="202"/>
        <v>3.129340775088199</v>
      </c>
    </row>
    <row r="12959" spans="1:5" x14ac:dyDescent="0.25">
      <c r="A12959" s="1">
        <v>303110</v>
      </c>
      <c r="B12959" s="1">
        <v>1998</v>
      </c>
      <c r="C12959" s="2">
        <v>7.3352740851328299E-2</v>
      </c>
      <c r="D12959" s="2">
        <v>2.8178737523964097</v>
      </c>
      <c r="E12959" s="2">
        <f t="shared" si="202"/>
        <v>2.8912264932477378</v>
      </c>
    </row>
    <row r="12960" spans="1:5" x14ac:dyDescent="0.25">
      <c r="A12960" s="1">
        <v>303110</v>
      </c>
      <c r="B12960" s="1">
        <v>1999</v>
      </c>
      <c r="C12960" s="2">
        <v>2.2570074108101E-3</v>
      </c>
      <c r="D12960" s="2">
        <v>2.3630867591181701</v>
      </c>
      <c r="E12960" s="2">
        <f t="shared" si="202"/>
        <v>2.36534376652898</v>
      </c>
    </row>
    <row r="12961" spans="1:5" x14ac:dyDescent="0.25">
      <c r="A12961" s="1">
        <v>303110</v>
      </c>
      <c r="B12961" s="1">
        <v>2000</v>
      </c>
      <c r="C12961" s="2">
        <v>3.1598103751341401E-2</v>
      </c>
      <c r="D12961" s="2">
        <v>2.78006887826534</v>
      </c>
      <c r="E12961" s="2">
        <f t="shared" si="202"/>
        <v>2.8116669820166815</v>
      </c>
    </row>
    <row r="12962" spans="1:5" x14ac:dyDescent="0.25">
      <c r="A12962" s="1">
        <v>303110</v>
      </c>
      <c r="B12962" s="1">
        <v>2001</v>
      </c>
      <c r="C12962" s="2">
        <v>0.243192548514788</v>
      </c>
      <c r="D12962" s="2">
        <v>2.8054602116369498</v>
      </c>
      <c r="E12962" s="2">
        <f t="shared" si="202"/>
        <v>3.0486527601517377</v>
      </c>
    </row>
    <row r="12963" spans="1:5" x14ac:dyDescent="0.25">
      <c r="A12963" s="1">
        <v>303110</v>
      </c>
      <c r="B12963" s="1">
        <v>2002</v>
      </c>
      <c r="C12963" s="2">
        <v>0.19240988177156099</v>
      </c>
      <c r="D12963" s="2">
        <v>2.8737346858139601</v>
      </c>
      <c r="E12963" s="2">
        <f t="shared" si="202"/>
        <v>3.0661445675855212</v>
      </c>
    </row>
    <row r="12964" spans="1:5" x14ac:dyDescent="0.25">
      <c r="A12964" s="1">
        <v>303110</v>
      </c>
      <c r="B12964" s="1">
        <v>2003</v>
      </c>
      <c r="C12964" s="2">
        <v>0.19805240029858601</v>
      </c>
      <c r="D12964" s="2">
        <v>2.8714776784031497</v>
      </c>
      <c r="E12964" s="2">
        <f t="shared" si="202"/>
        <v>3.0695300787017357</v>
      </c>
    </row>
    <row r="12965" spans="1:5" x14ac:dyDescent="0.25">
      <c r="A12965" s="1">
        <v>303110</v>
      </c>
      <c r="B12965" s="1">
        <v>2004</v>
      </c>
      <c r="C12965" s="2">
        <v>0.20087365956209899</v>
      </c>
      <c r="D12965" s="2">
        <v>2.86865641913964</v>
      </c>
      <c r="E12965" s="2">
        <f t="shared" si="202"/>
        <v>3.0695300787017388</v>
      </c>
    </row>
    <row r="12966" spans="1:5" x14ac:dyDescent="0.25">
      <c r="A12966" s="1">
        <v>303110</v>
      </c>
      <c r="B12966" s="1">
        <v>2005</v>
      </c>
      <c r="C12966" s="2">
        <v>0.195231141035074</v>
      </c>
      <c r="D12966" s="2">
        <v>2.8742989376666603</v>
      </c>
      <c r="E12966" s="2">
        <f t="shared" si="202"/>
        <v>3.0695300787017343</v>
      </c>
    </row>
    <row r="12967" spans="1:5" x14ac:dyDescent="0.25">
      <c r="A12967" s="1">
        <v>303110</v>
      </c>
      <c r="B12967" s="1">
        <v>2006</v>
      </c>
      <c r="C12967" s="2">
        <v>0.185074607686428</v>
      </c>
      <c r="D12967" s="2">
        <v>2.85455012282207</v>
      </c>
      <c r="E12967" s="2">
        <f t="shared" si="202"/>
        <v>3.039624730508498</v>
      </c>
    </row>
    <row r="12968" spans="1:5" x14ac:dyDescent="0.25">
      <c r="A12968" s="1">
        <v>303110</v>
      </c>
      <c r="B12968" s="1">
        <v>2007</v>
      </c>
      <c r="C12968" s="2">
        <v>0.124699659447258</v>
      </c>
      <c r="D12968" s="2">
        <v>2.80094619681533</v>
      </c>
      <c r="E12968" s="2">
        <f t="shared" si="202"/>
        <v>2.9256458562625878</v>
      </c>
    </row>
    <row r="12969" spans="1:5" x14ac:dyDescent="0.25">
      <c r="A12969" s="1">
        <v>303110</v>
      </c>
      <c r="B12969" s="1">
        <v>2008</v>
      </c>
      <c r="C12969" s="2">
        <v>0.13372768909049801</v>
      </c>
      <c r="D12969" s="2">
        <v>2.5729884483235099</v>
      </c>
      <c r="E12969" s="2">
        <f t="shared" si="202"/>
        <v>2.7067161374140079</v>
      </c>
    </row>
    <row r="12970" spans="1:5" x14ac:dyDescent="0.25">
      <c r="A12970" s="1">
        <v>303110</v>
      </c>
      <c r="B12970" s="1">
        <v>2009</v>
      </c>
      <c r="C12970" s="2">
        <v>0.139370207617523</v>
      </c>
      <c r="D12970" s="2">
        <v>2.5442116038356799</v>
      </c>
      <c r="E12970" s="2">
        <f t="shared" si="202"/>
        <v>2.6835818114532031</v>
      </c>
    </row>
    <row r="12971" spans="1:5" x14ac:dyDescent="0.25">
      <c r="A12971" s="1">
        <v>303110</v>
      </c>
      <c r="B12971" s="1">
        <v>2010</v>
      </c>
      <c r="C12971" s="2">
        <v>0.172661066926972</v>
      </c>
      <c r="D12971" s="2">
        <v>2.3800143146992498</v>
      </c>
      <c r="E12971" s="2">
        <f t="shared" si="202"/>
        <v>2.552675381626222</v>
      </c>
    </row>
    <row r="12972" spans="1:5" x14ac:dyDescent="0.25">
      <c r="A12972" s="1">
        <v>303110</v>
      </c>
      <c r="B12972" s="1">
        <v>2011</v>
      </c>
      <c r="C12972" s="2">
        <v>0.26689112632829398</v>
      </c>
      <c r="D12972" s="2">
        <v>2.4482887888762601</v>
      </c>
      <c r="E12972" s="2">
        <f t="shared" si="202"/>
        <v>2.7151799152045539</v>
      </c>
    </row>
    <row r="12973" spans="1:5" x14ac:dyDescent="0.25">
      <c r="A12973" s="1">
        <v>303110</v>
      </c>
      <c r="B12973" s="1">
        <v>2012</v>
      </c>
      <c r="C12973" s="2">
        <v>0.78938834193083296</v>
      </c>
      <c r="D12973" s="2">
        <v>1.5657988912495</v>
      </c>
      <c r="E12973" s="2">
        <f t="shared" si="202"/>
        <v>2.3551872331803327</v>
      </c>
    </row>
    <row r="12974" spans="1:5" x14ac:dyDescent="0.25">
      <c r="A12974" s="1">
        <v>303110</v>
      </c>
      <c r="B12974" s="1">
        <v>2013</v>
      </c>
      <c r="C12974" s="2">
        <v>0.34983614867556601</v>
      </c>
      <c r="D12974" s="2">
        <v>2.5024569667357</v>
      </c>
      <c r="E12974" s="2">
        <f t="shared" si="202"/>
        <v>2.8522931154112658</v>
      </c>
    </row>
    <row r="12975" spans="1:5" x14ac:dyDescent="0.25">
      <c r="A12975" s="1">
        <v>303110</v>
      </c>
      <c r="B12975" s="1">
        <v>2014</v>
      </c>
      <c r="C12975" s="2">
        <v>0.195231141035074</v>
      </c>
      <c r="D12975" s="2">
        <v>2.5041497222938101</v>
      </c>
      <c r="E12975" s="2">
        <f t="shared" si="202"/>
        <v>2.6993808633288841</v>
      </c>
    </row>
    <row r="12976" spans="1:5" x14ac:dyDescent="0.25">
      <c r="A12976" s="1">
        <v>303110</v>
      </c>
      <c r="B12976" s="1">
        <v>2015</v>
      </c>
      <c r="C12976" s="2">
        <v>0.21667271143776901</v>
      </c>
      <c r="D12976" s="2">
        <v>2.6835818114532102</v>
      </c>
      <c r="E12976" s="2">
        <f t="shared" si="202"/>
        <v>2.9002545228909793</v>
      </c>
    </row>
    <row r="12977" spans="1:5" x14ac:dyDescent="0.25">
      <c r="A12977" s="1">
        <v>303121</v>
      </c>
      <c r="B12977" s="1">
        <v>1989</v>
      </c>
      <c r="C12977" s="2">
        <v>6.1570587213201997E-3</v>
      </c>
      <c r="D12977" s="2">
        <v>8.2280693821278991E-2</v>
      </c>
      <c r="E12977" s="2">
        <f t="shared" si="202"/>
        <v>8.8437752542599196E-2</v>
      </c>
    </row>
    <row r="12978" spans="1:5" x14ac:dyDescent="0.25">
      <c r="A12978" s="1">
        <v>303121</v>
      </c>
      <c r="B12978" s="1">
        <v>1990</v>
      </c>
      <c r="C12978" s="2">
        <v>1.7911443552931502E-2</v>
      </c>
      <c r="D12978" s="2">
        <v>9.9632404763181401E-2</v>
      </c>
      <c r="E12978" s="2">
        <f t="shared" si="202"/>
        <v>0.11754384831611291</v>
      </c>
    </row>
    <row r="12979" spans="1:5" x14ac:dyDescent="0.25">
      <c r="A12979" s="1">
        <v>303121</v>
      </c>
      <c r="B12979" s="1">
        <v>1991</v>
      </c>
      <c r="C12979" s="2">
        <v>1.39933152757277E-2</v>
      </c>
      <c r="D12979" s="2">
        <v>9.0676682986715704E-2</v>
      </c>
      <c r="E12979" s="2">
        <f t="shared" si="202"/>
        <v>0.1046699982624434</v>
      </c>
    </row>
    <row r="12980" spans="1:5" x14ac:dyDescent="0.25">
      <c r="A12980" s="1">
        <v>303121</v>
      </c>
      <c r="B12980" s="1">
        <v>1992</v>
      </c>
      <c r="C12980" s="2">
        <v>3.9181282772037598E-3</v>
      </c>
      <c r="D12980" s="2">
        <v>9.6274009097006799E-2</v>
      </c>
      <c r="E12980" s="2">
        <f t="shared" si="202"/>
        <v>0.10019213737421057</v>
      </c>
    </row>
    <row r="12981" spans="1:5" x14ac:dyDescent="0.25">
      <c r="A12981" s="1">
        <v>303121</v>
      </c>
      <c r="B12981" s="1">
        <v>1993</v>
      </c>
      <c r="C12981" s="2">
        <v>1.6791978330873202E-3</v>
      </c>
      <c r="D12981" s="2">
        <v>9.2355880819803005E-2</v>
      </c>
      <c r="E12981" s="2">
        <f t="shared" si="202"/>
        <v>9.4035078652890319E-2</v>
      </c>
    </row>
    <row r="12982" spans="1:5" x14ac:dyDescent="0.25">
      <c r="A12982" s="1">
        <v>303121</v>
      </c>
      <c r="B12982" s="1">
        <v>1994</v>
      </c>
      <c r="C12982" s="2">
        <v>1.2873850053669499E-2</v>
      </c>
      <c r="D12982" s="2">
        <v>9.8512939541123196E-2</v>
      </c>
      <c r="E12982" s="2">
        <f t="shared" si="202"/>
        <v>0.1113867895947927</v>
      </c>
    </row>
    <row r="12983" spans="1:5" x14ac:dyDescent="0.25">
      <c r="A12983" s="1">
        <v>303121</v>
      </c>
      <c r="B12983" s="1">
        <v>1996</v>
      </c>
      <c r="C12983" s="2">
        <v>0</v>
      </c>
      <c r="D12983" s="2">
        <v>7.668336771098791E-2</v>
      </c>
      <c r="E12983" s="2">
        <f t="shared" si="202"/>
        <v>7.668336771098791E-2</v>
      </c>
    </row>
    <row r="12984" spans="1:5" x14ac:dyDescent="0.25">
      <c r="A12984" s="1">
        <v>303121</v>
      </c>
      <c r="B12984" s="1">
        <v>1999</v>
      </c>
      <c r="C12984" s="2">
        <v>2.2389304441164299E-3</v>
      </c>
      <c r="D12984" s="2">
        <v>9.1236415597744799E-2</v>
      </c>
      <c r="E12984" s="2">
        <f t="shared" si="202"/>
        <v>9.3475346041861224E-2</v>
      </c>
    </row>
    <row r="12985" spans="1:5" x14ac:dyDescent="0.25">
      <c r="A12985" s="1">
        <v>303121</v>
      </c>
      <c r="B12985" s="1">
        <v>2000</v>
      </c>
      <c r="C12985" s="2">
        <v>2.5747700107338997E-2</v>
      </c>
      <c r="D12985" s="2">
        <v>9.6833741708035895E-2</v>
      </c>
      <c r="E12985" s="2">
        <f t="shared" si="202"/>
        <v>0.12258144181537489</v>
      </c>
    </row>
    <row r="12986" spans="1:5" x14ac:dyDescent="0.25">
      <c r="A12986" s="1">
        <v>303121</v>
      </c>
      <c r="B12986" s="1">
        <v>2001</v>
      </c>
      <c r="C12986" s="2">
        <v>2.2389304441164298E-2</v>
      </c>
      <c r="D12986" s="2">
        <v>9.2355880819803005E-2</v>
      </c>
      <c r="E12986" s="2">
        <f t="shared" si="202"/>
        <v>0.1147451852609673</v>
      </c>
    </row>
    <row r="12987" spans="1:5" x14ac:dyDescent="0.25">
      <c r="A12987" s="1">
        <v>303121</v>
      </c>
      <c r="B12987" s="1">
        <v>2002</v>
      </c>
      <c r="C12987" s="2">
        <v>2.2389304441164298E-2</v>
      </c>
      <c r="D12987" s="2">
        <v>9.7393474319065004E-2</v>
      </c>
      <c r="E12987" s="2">
        <f t="shared" si="202"/>
        <v>0.1197827787602293</v>
      </c>
    </row>
    <row r="12988" spans="1:5" x14ac:dyDescent="0.25">
      <c r="A12988" s="1">
        <v>303121</v>
      </c>
      <c r="B12988" s="1">
        <v>2003</v>
      </c>
      <c r="C12988" s="2">
        <v>4.4778608882328702E-3</v>
      </c>
      <c r="D12988" s="2">
        <v>9.4594811263919498E-2</v>
      </c>
      <c r="E12988" s="2">
        <f t="shared" si="202"/>
        <v>9.9072672152152375E-2</v>
      </c>
    </row>
    <row r="12989" spans="1:5" x14ac:dyDescent="0.25">
      <c r="A12989" s="1">
        <v>303121</v>
      </c>
      <c r="B12989" s="1">
        <v>2004</v>
      </c>
      <c r="C12989" s="2">
        <v>4.1420213216154002E-2</v>
      </c>
      <c r="D12989" s="2">
        <v>7.8362565544075308E-2</v>
      </c>
      <c r="E12989" s="2">
        <f t="shared" si="202"/>
        <v>0.1197827787602293</v>
      </c>
    </row>
    <row r="12990" spans="1:5" x14ac:dyDescent="0.25">
      <c r="A12990" s="1">
        <v>303121</v>
      </c>
      <c r="B12990" s="1">
        <v>2005</v>
      </c>
      <c r="C12990" s="2">
        <v>3.30242240507174E-2</v>
      </c>
      <c r="D12990" s="2">
        <v>8.78780199315701E-2</v>
      </c>
      <c r="E12990" s="2">
        <f t="shared" si="202"/>
        <v>0.12090224398228749</v>
      </c>
    </row>
    <row r="12991" spans="1:5" x14ac:dyDescent="0.25">
      <c r="A12991" s="1">
        <v>303121</v>
      </c>
      <c r="B12991" s="1">
        <v>2006</v>
      </c>
      <c r="C12991" s="2">
        <v>1.51127804977859E-2</v>
      </c>
      <c r="D12991" s="2">
        <v>9.9632404763181401E-2</v>
      </c>
      <c r="E12991" s="2">
        <f t="shared" si="202"/>
        <v>0.1147451852609673</v>
      </c>
    </row>
    <row r="12992" spans="1:5" x14ac:dyDescent="0.25">
      <c r="A12992" s="1">
        <v>303121</v>
      </c>
      <c r="B12992" s="1">
        <v>2007</v>
      </c>
      <c r="C12992" s="2">
        <v>2.2949037052193397E-2</v>
      </c>
      <c r="D12992" s="2">
        <v>9.9632404763181401E-2</v>
      </c>
      <c r="E12992" s="2">
        <f t="shared" si="202"/>
        <v>0.12258144181537479</v>
      </c>
    </row>
    <row r="12993" spans="1:5" x14ac:dyDescent="0.25">
      <c r="A12993" s="1">
        <v>303121</v>
      </c>
      <c r="B12993" s="1">
        <v>2008</v>
      </c>
      <c r="C12993" s="2">
        <v>2.2949037052193397E-2</v>
      </c>
      <c r="D12993" s="2">
        <v>9.9632404763181401E-2</v>
      </c>
      <c r="E12993" s="2">
        <f t="shared" si="202"/>
        <v>0.12258144181537479</v>
      </c>
    </row>
    <row r="12994" spans="1:5" x14ac:dyDescent="0.25">
      <c r="A12994" s="1">
        <v>303121</v>
      </c>
      <c r="B12994" s="1">
        <v>2009</v>
      </c>
      <c r="C12994" s="2">
        <v>2.5187967496309898E-2</v>
      </c>
      <c r="D12994" s="2">
        <v>9.7393474319065004E-2</v>
      </c>
      <c r="E12994" s="2">
        <f t="shared" si="202"/>
        <v>0.12258144181537491</v>
      </c>
    </row>
    <row r="12995" spans="1:5" x14ac:dyDescent="0.25">
      <c r="A12995" s="1">
        <v>303121</v>
      </c>
      <c r="B12995" s="1">
        <v>2010</v>
      </c>
      <c r="C12995" s="2">
        <v>2.1829571830135199E-2</v>
      </c>
      <c r="D12995" s="2">
        <v>9.8512939541123196E-2</v>
      </c>
      <c r="E12995" s="2">
        <f t="shared" ref="E12995:E13058" si="203">C12995+D12995</f>
        <v>0.1203425113712584</v>
      </c>
    </row>
    <row r="12996" spans="1:5" x14ac:dyDescent="0.25">
      <c r="A12996" s="1">
        <v>303121</v>
      </c>
      <c r="B12996" s="1">
        <v>2011</v>
      </c>
      <c r="C12996" s="2">
        <v>2.40685022742517E-2</v>
      </c>
      <c r="D12996" s="2">
        <v>9.571427648597769E-2</v>
      </c>
      <c r="E12996" s="2">
        <f t="shared" si="203"/>
        <v>0.11978277876022939</v>
      </c>
    </row>
    <row r="12997" spans="1:5" x14ac:dyDescent="0.25">
      <c r="A12997" s="1">
        <v>303121</v>
      </c>
      <c r="B12997" s="1">
        <v>2012</v>
      </c>
      <c r="C12997" s="2">
        <v>2.35087696632225E-2</v>
      </c>
      <c r="D12997" s="2">
        <v>9.7393474319065004E-2</v>
      </c>
      <c r="E12997" s="2">
        <f t="shared" si="203"/>
        <v>0.12090224398228751</v>
      </c>
    </row>
    <row r="12998" spans="1:5" x14ac:dyDescent="0.25">
      <c r="A12998" s="1">
        <v>303121</v>
      </c>
      <c r="B12998" s="1">
        <v>2013</v>
      </c>
      <c r="C12998" s="2">
        <v>1.8471176163960601E-2</v>
      </c>
      <c r="D12998" s="2">
        <v>9.4594811263919498E-2</v>
      </c>
      <c r="E12998" s="2">
        <f t="shared" si="203"/>
        <v>0.1130659874278801</v>
      </c>
    </row>
    <row r="12999" spans="1:5" x14ac:dyDescent="0.25">
      <c r="A12999" s="1">
        <v>303121</v>
      </c>
      <c r="B12999" s="1">
        <v>2014</v>
      </c>
      <c r="C12999" s="2">
        <v>2.40685022742517E-2</v>
      </c>
      <c r="D12999" s="2">
        <v>9.8512939541123196E-2</v>
      </c>
      <c r="E12999" s="2">
        <f t="shared" si="203"/>
        <v>0.12258144181537489</v>
      </c>
    </row>
    <row r="13000" spans="1:5" x14ac:dyDescent="0.25">
      <c r="A13000" s="1">
        <v>303121</v>
      </c>
      <c r="B13000" s="1">
        <v>2015</v>
      </c>
      <c r="C13000" s="2">
        <v>2.35087696632225E-2</v>
      </c>
      <c r="D13000" s="2">
        <v>9.8512939541123196E-2</v>
      </c>
      <c r="E13000" s="2">
        <f t="shared" si="203"/>
        <v>0.1220217092043457</v>
      </c>
    </row>
    <row r="13001" spans="1:5" x14ac:dyDescent="0.25">
      <c r="A13001" s="1">
        <v>303122</v>
      </c>
      <c r="B13001" s="1">
        <v>1989</v>
      </c>
      <c r="C13001" s="2">
        <v>4.0046250205623996E-2</v>
      </c>
      <c r="D13001" s="2">
        <v>3.8918186819550102E-2</v>
      </c>
      <c r="E13001" s="2">
        <f t="shared" si="203"/>
        <v>7.8964437025174097E-2</v>
      </c>
    </row>
    <row r="13002" spans="1:5" x14ac:dyDescent="0.25">
      <c r="A13002" s="1">
        <v>303122</v>
      </c>
      <c r="B13002" s="1">
        <v>1990</v>
      </c>
      <c r="C13002" s="2">
        <v>0.97239063879571497</v>
      </c>
      <c r="D13002" s="2">
        <v>0.26058264218307398</v>
      </c>
      <c r="E13002" s="2">
        <f t="shared" si="203"/>
        <v>1.232973280978789</v>
      </c>
    </row>
    <row r="13003" spans="1:5" x14ac:dyDescent="0.25">
      <c r="A13003" s="1">
        <v>303122</v>
      </c>
      <c r="B13003" s="1">
        <v>1991</v>
      </c>
      <c r="C13003" s="2">
        <v>0.75862262713470796</v>
      </c>
      <c r="D13003" s="2">
        <v>0.25607038863877801</v>
      </c>
      <c r="E13003" s="2">
        <f t="shared" si="203"/>
        <v>1.0146930157734859</v>
      </c>
    </row>
    <row r="13004" spans="1:5" x14ac:dyDescent="0.25">
      <c r="A13004" s="1">
        <v>303122</v>
      </c>
      <c r="B13004" s="1">
        <v>1992</v>
      </c>
      <c r="C13004" s="2">
        <v>0.25099410340144601</v>
      </c>
      <c r="D13004" s="2">
        <v>0.241969596312855</v>
      </c>
      <c r="E13004" s="2">
        <f t="shared" si="203"/>
        <v>0.49296369971430098</v>
      </c>
    </row>
    <row r="13005" spans="1:5" x14ac:dyDescent="0.25">
      <c r="A13005" s="1">
        <v>303122</v>
      </c>
      <c r="B13005" s="1">
        <v>1993</v>
      </c>
      <c r="C13005" s="2">
        <v>0.60012972139132303</v>
      </c>
      <c r="D13005" s="2">
        <v>0.25607038863877801</v>
      </c>
      <c r="E13005" s="2">
        <f t="shared" si="203"/>
        <v>0.8562001100301011</v>
      </c>
    </row>
    <row r="13006" spans="1:5" x14ac:dyDescent="0.25">
      <c r="A13006" s="1">
        <v>303122</v>
      </c>
      <c r="B13006" s="1">
        <v>1994</v>
      </c>
      <c r="C13006" s="2">
        <v>0.74621392988789503</v>
      </c>
      <c r="D13006" s="2">
        <v>0.25607038863877801</v>
      </c>
      <c r="E13006" s="2">
        <f t="shared" si="203"/>
        <v>1.002284318526673</v>
      </c>
    </row>
    <row r="13007" spans="1:5" x14ac:dyDescent="0.25">
      <c r="A13007" s="1">
        <v>303122</v>
      </c>
      <c r="B13007" s="1">
        <v>1996</v>
      </c>
      <c r="C13007" s="2">
        <v>9.92695779745046E-2</v>
      </c>
      <c r="D13007" s="2">
        <v>0.18049014177182598</v>
      </c>
      <c r="E13007" s="2">
        <f t="shared" si="203"/>
        <v>0.27975971974633057</v>
      </c>
    </row>
    <row r="13008" spans="1:5" x14ac:dyDescent="0.25">
      <c r="A13008" s="1">
        <v>303122</v>
      </c>
      <c r="B13008" s="1">
        <v>1999</v>
      </c>
      <c r="C13008" s="2">
        <v>0</v>
      </c>
      <c r="D13008" s="2">
        <v>0</v>
      </c>
      <c r="E13008" s="2">
        <f t="shared" si="203"/>
        <v>0</v>
      </c>
    </row>
    <row r="13009" spans="1:5" x14ac:dyDescent="0.25">
      <c r="A13009" s="1">
        <v>303122</v>
      </c>
      <c r="B13009" s="1">
        <v>2000</v>
      </c>
      <c r="C13009" s="2">
        <v>0.36323641031580001</v>
      </c>
      <c r="D13009" s="2">
        <v>0.240277501233744</v>
      </c>
      <c r="E13009" s="2">
        <f t="shared" si="203"/>
        <v>0.60351391154954404</v>
      </c>
    </row>
    <row r="13010" spans="1:5" x14ac:dyDescent="0.25">
      <c r="A13010" s="1">
        <v>303122</v>
      </c>
      <c r="B13010" s="1">
        <v>2001</v>
      </c>
      <c r="C13010" s="2">
        <v>0.39143799496764803</v>
      </c>
      <c r="D13010" s="2">
        <v>0.25268619848055701</v>
      </c>
      <c r="E13010" s="2">
        <f t="shared" si="203"/>
        <v>0.64412419344820504</v>
      </c>
    </row>
    <row r="13011" spans="1:5" x14ac:dyDescent="0.25">
      <c r="A13011" s="1">
        <v>303122</v>
      </c>
      <c r="B13011" s="1">
        <v>2002</v>
      </c>
      <c r="C13011" s="2">
        <v>0.40328266052142503</v>
      </c>
      <c r="D13011" s="2">
        <v>0.26396683234129603</v>
      </c>
      <c r="E13011" s="2">
        <f t="shared" si="203"/>
        <v>0.66724949286272106</v>
      </c>
    </row>
    <row r="13012" spans="1:5" x14ac:dyDescent="0.25">
      <c r="A13012" s="1">
        <v>303122</v>
      </c>
      <c r="B13012" s="1">
        <v>2003</v>
      </c>
      <c r="C13012" s="2">
        <v>1.5792887405034799E-2</v>
      </c>
      <c r="D13012" s="2">
        <v>0.20079528272115701</v>
      </c>
      <c r="E13012" s="2">
        <f t="shared" si="203"/>
        <v>0.2165881701261918</v>
      </c>
    </row>
    <row r="13013" spans="1:5" x14ac:dyDescent="0.25">
      <c r="A13013" s="1">
        <v>303122</v>
      </c>
      <c r="B13013" s="1">
        <v>2004</v>
      </c>
      <c r="C13013" s="2">
        <v>0.38805380480942703</v>
      </c>
      <c r="D13013" s="2">
        <v>0.26509489572736999</v>
      </c>
      <c r="E13013" s="2">
        <f t="shared" si="203"/>
        <v>0.65314870053679708</v>
      </c>
    </row>
    <row r="13014" spans="1:5" x14ac:dyDescent="0.25">
      <c r="A13014" s="1">
        <v>303122</v>
      </c>
      <c r="B13014" s="1">
        <v>2005</v>
      </c>
      <c r="C13014" s="2">
        <v>0.42245973808468096</v>
      </c>
      <c r="D13014" s="2">
        <v>0.26565892742040703</v>
      </c>
      <c r="E13014" s="2">
        <f t="shared" si="203"/>
        <v>0.68811866550508793</v>
      </c>
    </row>
    <row r="13015" spans="1:5" x14ac:dyDescent="0.25">
      <c r="A13015" s="1">
        <v>303122</v>
      </c>
      <c r="B13015" s="1">
        <v>2006</v>
      </c>
      <c r="C13015" s="2">
        <v>0.23407315261033701</v>
      </c>
      <c r="D13015" s="2">
        <v>0.25325023017359399</v>
      </c>
      <c r="E13015" s="2">
        <f t="shared" si="203"/>
        <v>0.487323382783931</v>
      </c>
    </row>
    <row r="13016" spans="1:5" x14ac:dyDescent="0.25">
      <c r="A13016" s="1">
        <v>303122</v>
      </c>
      <c r="B13016" s="1">
        <v>2007</v>
      </c>
      <c r="C13016" s="2">
        <v>0.23125299414515202</v>
      </c>
      <c r="D13016" s="2">
        <v>0.189514648860417</v>
      </c>
      <c r="E13016" s="2">
        <f t="shared" si="203"/>
        <v>0.42076764300556901</v>
      </c>
    </row>
    <row r="13017" spans="1:5" x14ac:dyDescent="0.25">
      <c r="A13017" s="1">
        <v>303122</v>
      </c>
      <c r="B13017" s="1">
        <v>2008</v>
      </c>
      <c r="C13017" s="2">
        <v>0.33559885735698997</v>
      </c>
      <c r="D13017" s="2">
        <v>0.17372176145538301</v>
      </c>
      <c r="E13017" s="2">
        <f t="shared" si="203"/>
        <v>0.509320618812373</v>
      </c>
    </row>
    <row r="13018" spans="1:5" x14ac:dyDescent="0.25">
      <c r="A13018" s="1">
        <v>303122</v>
      </c>
      <c r="B13018" s="1">
        <v>2009</v>
      </c>
      <c r="C13018" s="2">
        <v>0.41399926268912701</v>
      </c>
      <c r="D13018" s="2">
        <v>0.230124930759078</v>
      </c>
      <c r="E13018" s="2">
        <f t="shared" si="203"/>
        <v>0.64412419344820504</v>
      </c>
    </row>
    <row r="13019" spans="1:5" x14ac:dyDescent="0.25">
      <c r="A13019" s="1">
        <v>303122</v>
      </c>
      <c r="B13019" s="1">
        <v>2010</v>
      </c>
      <c r="C13019" s="2">
        <v>0.49691192156555997</v>
      </c>
      <c r="D13019" s="2">
        <v>0.12126681400294501</v>
      </c>
      <c r="E13019" s="2">
        <f t="shared" si="203"/>
        <v>0.618178735568505</v>
      </c>
    </row>
    <row r="13020" spans="1:5" x14ac:dyDescent="0.25">
      <c r="A13020" s="1">
        <v>303122</v>
      </c>
      <c r="B13020" s="1">
        <v>2011</v>
      </c>
      <c r="C13020" s="2">
        <v>0.45066132273652898</v>
      </c>
      <c r="D13020" s="2">
        <v>0.21320397996797</v>
      </c>
      <c r="E13020" s="2">
        <f t="shared" si="203"/>
        <v>0.66386530270449895</v>
      </c>
    </row>
    <row r="13021" spans="1:5" x14ac:dyDescent="0.25">
      <c r="A13021" s="1">
        <v>303122</v>
      </c>
      <c r="B13021" s="1">
        <v>2012</v>
      </c>
      <c r="C13021" s="2">
        <v>0.36098028354365297</v>
      </c>
      <c r="D13021" s="2">
        <v>0.235201215996411</v>
      </c>
      <c r="E13021" s="2">
        <f t="shared" si="203"/>
        <v>0.59618149954006394</v>
      </c>
    </row>
    <row r="13022" spans="1:5" x14ac:dyDescent="0.25">
      <c r="A13022" s="1">
        <v>303122</v>
      </c>
      <c r="B13022" s="1">
        <v>2013</v>
      </c>
      <c r="C13022" s="2">
        <v>0.44558503749919603</v>
      </c>
      <c r="D13022" s="2">
        <v>0.245353786471076</v>
      </c>
      <c r="E13022" s="2">
        <f t="shared" si="203"/>
        <v>0.69093882397027206</v>
      </c>
    </row>
    <row r="13023" spans="1:5" x14ac:dyDescent="0.25">
      <c r="A13023" s="1">
        <v>303122</v>
      </c>
      <c r="B13023" s="1">
        <v>2014</v>
      </c>
      <c r="C13023" s="2">
        <v>0.46137792490423096</v>
      </c>
      <c r="D13023" s="2">
        <v>0.24140556461981799</v>
      </c>
      <c r="E13023" s="2">
        <f t="shared" si="203"/>
        <v>0.70278348952404901</v>
      </c>
    </row>
    <row r="13024" spans="1:5" x14ac:dyDescent="0.25">
      <c r="A13024" s="1">
        <v>303122</v>
      </c>
      <c r="B13024" s="1">
        <v>2015</v>
      </c>
      <c r="C13024" s="2">
        <v>0.44727713257830698</v>
      </c>
      <c r="D13024" s="2">
        <v>0.25663442033181499</v>
      </c>
      <c r="E13024" s="2">
        <f t="shared" si="203"/>
        <v>0.70391155291012197</v>
      </c>
    </row>
    <row r="13025" spans="1:5" x14ac:dyDescent="0.25">
      <c r="A13025" s="1">
        <v>303130</v>
      </c>
      <c r="B13025" s="1">
        <v>1989</v>
      </c>
      <c r="C13025" s="2">
        <v>0</v>
      </c>
      <c r="D13025" s="2">
        <v>6.8004978741414597E-3</v>
      </c>
      <c r="E13025" s="2">
        <f t="shared" si="203"/>
        <v>6.8004978741414597E-3</v>
      </c>
    </row>
    <row r="13026" spans="1:5" x14ac:dyDescent="0.25">
      <c r="A13026" s="1">
        <v>303130</v>
      </c>
      <c r="B13026" s="1">
        <v>1990</v>
      </c>
      <c r="C13026" s="2">
        <v>9.634038655033729E-2</v>
      </c>
      <c r="D13026" s="2">
        <v>1.2121887460657099</v>
      </c>
      <c r="E13026" s="2">
        <f t="shared" si="203"/>
        <v>1.3085291326160473</v>
      </c>
    </row>
    <row r="13027" spans="1:5" x14ac:dyDescent="0.25">
      <c r="A13027" s="1">
        <v>303130</v>
      </c>
      <c r="B13027" s="1">
        <v>1991</v>
      </c>
      <c r="C13027" s="2">
        <v>0.10994138229861999</v>
      </c>
      <c r="D13027" s="2">
        <v>1.2150222868466001</v>
      </c>
      <c r="E13027" s="2">
        <f t="shared" si="203"/>
        <v>1.32496366914522</v>
      </c>
    </row>
    <row r="13028" spans="1:5" x14ac:dyDescent="0.25">
      <c r="A13028" s="1">
        <v>303130</v>
      </c>
      <c r="B13028" s="1">
        <v>1993</v>
      </c>
      <c r="C13028" s="2">
        <v>3.4569197526885698E-2</v>
      </c>
      <c r="D13028" s="2">
        <v>1.1770528403826501</v>
      </c>
      <c r="E13028" s="2">
        <f t="shared" si="203"/>
        <v>1.2116220379095357</v>
      </c>
    </row>
    <row r="13029" spans="1:5" x14ac:dyDescent="0.25">
      <c r="A13029" s="1">
        <v>303130</v>
      </c>
      <c r="B13029" s="1">
        <v>1994</v>
      </c>
      <c r="C13029" s="2">
        <v>7.8772433708805198E-2</v>
      </c>
      <c r="D13029" s="2">
        <v>1.20765508081628</v>
      </c>
      <c r="E13029" s="2">
        <f t="shared" si="203"/>
        <v>1.2864275145250852</v>
      </c>
    </row>
    <row r="13030" spans="1:5" x14ac:dyDescent="0.25">
      <c r="A13030" s="1">
        <v>303130</v>
      </c>
      <c r="B13030" s="1">
        <v>1996</v>
      </c>
      <c r="C13030" s="2">
        <v>7.1971935834663797E-2</v>
      </c>
      <c r="D13030" s="2">
        <v>1.1674188017276099</v>
      </c>
      <c r="E13030" s="2">
        <f t="shared" si="203"/>
        <v>1.2393907375622737</v>
      </c>
    </row>
    <row r="13031" spans="1:5" x14ac:dyDescent="0.25">
      <c r="A13031" s="1">
        <v>303130</v>
      </c>
      <c r="B13031" s="1">
        <v>1998</v>
      </c>
      <c r="C13031" s="2">
        <v>1.13341631235691E-3</v>
      </c>
      <c r="D13031" s="2">
        <v>5.8370940086380795E-2</v>
      </c>
      <c r="E13031" s="2">
        <f t="shared" si="203"/>
        <v>5.9504356398737704E-2</v>
      </c>
    </row>
    <row r="13032" spans="1:5" x14ac:dyDescent="0.25">
      <c r="A13032" s="1">
        <v>303130</v>
      </c>
      <c r="B13032" s="1">
        <v>1999</v>
      </c>
      <c r="C13032" s="2">
        <v>0</v>
      </c>
      <c r="D13032" s="2">
        <v>1.2467579435926E-2</v>
      </c>
      <c r="E13032" s="2">
        <f t="shared" si="203"/>
        <v>1.2467579435926E-2</v>
      </c>
    </row>
    <row r="13033" spans="1:5" x14ac:dyDescent="0.25">
      <c r="A13033" s="1">
        <v>303130</v>
      </c>
      <c r="B13033" s="1">
        <v>2000</v>
      </c>
      <c r="C13033" s="2">
        <v>9.6340386550337297E-3</v>
      </c>
      <c r="D13033" s="2">
        <v>0.65284779591758002</v>
      </c>
      <c r="E13033" s="2">
        <f t="shared" si="203"/>
        <v>0.66248183457261378</v>
      </c>
    </row>
    <row r="13034" spans="1:5" x14ac:dyDescent="0.25">
      <c r="A13034" s="1">
        <v>303130</v>
      </c>
      <c r="B13034" s="1">
        <v>2001</v>
      </c>
      <c r="C13034" s="2">
        <v>5.2703858524596296E-2</v>
      </c>
      <c r="D13034" s="2">
        <v>1.1827199219444302</v>
      </c>
      <c r="E13034" s="2">
        <f t="shared" si="203"/>
        <v>1.2354237804690265</v>
      </c>
    </row>
    <row r="13035" spans="1:5" x14ac:dyDescent="0.25">
      <c r="A13035" s="1">
        <v>303130</v>
      </c>
      <c r="B13035" s="1">
        <v>2002</v>
      </c>
      <c r="C13035" s="2">
        <v>6.3471313491986897E-2</v>
      </c>
      <c r="D13035" s="2">
        <v>1.0149743077156099</v>
      </c>
      <c r="E13035" s="2">
        <f t="shared" si="203"/>
        <v>1.0784456212075968</v>
      </c>
    </row>
    <row r="13036" spans="1:5" x14ac:dyDescent="0.25">
      <c r="A13036" s="1">
        <v>303130</v>
      </c>
      <c r="B13036" s="1">
        <v>2003</v>
      </c>
      <c r="C13036" s="2">
        <v>0</v>
      </c>
      <c r="D13036" s="2">
        <v>0.12694262698397299</v>
      </c>
      <c r="E13036" s="2">
        <f t="shared" si="203"/>
        <v>0.12694262698397299</v>
      </c>
    </row>
    <row r="13037" spans="1:5" x14ac:dyDescent="0.25">
      <c r="A13037" s="1">
        <v>303130</v>
      </c>
      <c r="B13037" s="1">
        <v>2004</v>
      </c>
      <c r="C13037" s="2">
        <v>7.7639017396448295E-2</v>
      </c>
      <c r="D13037" s="2">
        <v>1.2025547074106799</v>
      </c>
      <c r="E13037" s="2">
        <f t="shared" si="203"/>
        <v>1.2801937248071282</v>
      </c>
    </row>
    <row r="13038" spans="1:5" x14ac:dyDescent="0.25">
      <c r="A13038" s="1">
        <v>303130</v>
      </c>
      <c r="B13038" s="1">
        <v>2005</v>
      </c>
      <c r="C13038" s="2">
        <v>9.7473802862694303E-2</v>
      </c>
      <c r="D13038" s="2">
        <v>1.1504175570422599</v>
      </c>
      <c r="E13038" s="2">
        <f t="shared" si="203"/>
        <v>1.2478913599049541</v>
      </c>
    </row>
    <row r="13039" spans="1:5" x14ac:dyDescent="0.25">
      <c r="A13039" s="1">
        <v>303130</v>
      </c>
      <c r="B13039" s="1">
        <v>2006</v>
      </c>
      <c r="C13039" s="2">
        <v>0.37742763201485102</v>
      </c>
      <c r="D13039" s="2">
        <v>0.66871562429057707</v>
      </c>
      <c r="E13039" s="2">
        <f t="shared" si="203"/>
        <v>1.046143256305428</v>
      </c>
    </row>
    <row r="13040" spans="1:5" x14ac:dyDescent="0.25">
      <c r="A13040" s="1">
        <v>303130</v>
      </c>
      <c r="B13040" s="1">
        <v>2007</v>
      </c>
      <c r="C13040" s="2">
        <v>0.41313024585409297</v>
      </c>
      <c r="D13040" s="2">
        <v>0.74125426828141894</v>
      </c>
      <c r="E13040" s="2">
        <f t="shared" si="203"/>
        <v>1.1543845141355118</v>
      </c>
    </row>
    <row r="13041" spans="1:5" x14ac:dyDescent="0.25">
      <c r="A13041" s="1">
        <v>303130</v>
      </c>
      <c r="B13041" s="1">
        <v>2008</v>
      </c>
      <c r="C13041" s="2">
        <v>0.78262396368244602</v>
      </c>
      <c r="D13041" s="2">
        <v>6.0637772711094703E-2</v>
      </c>
      <c r="E13041" s="2">
        <f t="shared" si="203"/>
        <v>0.84326173639354074</v>
      </c>
    </row>
    <row r="13042" spans="1:5" x14ac:dyDescent="0.25">
      <c r="A13042" s="1">
        <v>303130</v>
      </c>
      <c r="B13042" s="1">
        <v>2009</v>
      </c>
      <c r="C13042" s="2">
        <v>0.52930541787067698</v>
      </c>
      <c r="D13042" s="2">
        <v>0.48510218168875696</v>
      </c>
      <c r="E13042" s="2">
        <f t="shared" si="203"/>
        <v>1.0144075995594339</v>
      </c>
    </row>
    <row r="13043" spans="1:5" x14ac:dyDescent="0.25">
      <c r="A13043" s="1">
        <v>303130</v>
      </c>
      <c r="B13043" s="1">
        <v>2010</v>
      </c>
      <c r="C13043" s="2">
        <v>0.58484281717616493</v>
      </c>
      <c r="D13043" s="2">
        <v>0.65738146116700802</v>
      </c>
      <c r="E13043" s="2">
        <f t="shared" si="203"/>
        <v>1.2422242783431729</v>
      </c>
    </row>
    <row r="13044" spans="1:5" x14ac:dyDescent="0.25">
      <c r="A13044" s="1">
        <v>303130</v>
      </c>
      <c r="B13044" s="1">
        <v>2011</v>
      </c>
      <c r="C13044" s="2">
        <v>0.13714337379518599</v>
      </c>
      <c r="D13044" s="2">
        <v>1.1702523425085101</v>
      </c>
      <c r="E13044" s="2">
        <f t="shared" si="203"/>
        <v>1.307395716303696</v>
      </c>
    </row>
    <row r="13045" spans="1:5" x14ac:dyDescent="0.25">
      <c r="A13045" s="1">
        <v>303130</v>
      </c>
      <c r="B13045" s="1">
        <v>2012</v>
      </c>
      <c r="C13045" s="2">
        <v>1.2229562010331001</v>
      </c>
      <c r="D13045" s="2">
        <v>3.9669570932491802E-3</v>
      </c>
      <c r="E13045" s="2">
        <f t="shared" si="203"/>
        <v>1.2269231581263493</v>
      </c>
    </row>
    <row r="13046" spans="1:5" x14ac:dyDescent="0.25">
      <c r="A13046" s="1">
        <v>303130</v>
      </c>
      <c r="B13046" s="1">
        <v>2013</v>
      </c>
      <c r="C13046" s="2">
        <v>0.24028425821966501</v>
      </c>
      <c r="D13046" s="2">
        <v>1.0149743077156099</v>
      </c>
      <c r="E13046" s="2">
        <f t="shared" si="203"/>
        <v>1.2552585659352749</v>
      </c>
    </row>
    <row r="13047" spans="1:5" x14ac:dyDescent="0.25">
      <c r="A13047" s="1">
        <v>303130</v>
      </c>
      <c r="B13047" s="1">
        <v>2014</v>
      </c>
      <c r="C13047" s="2">
        <v>0.44939956784951501</v>
      </c>
      <c r="D13047" s="2">
        <v>0.74805476615555999</v>
      </c>
      <c r="E13047" s="2">
        <f t="shared" si="203"/>
        <v>1.1974543340050749</v>
      </c>
    </row>
    <row r="13048" spans="1:5" x14ac:dyDescent="0.25">
      <c r="A13048" s="1">
        <v>303130</v>
      </c>
      <c r="B13048" s="1">
        <v>2015</v>
      </c>
      <c r="C13048" s="2">
        <v>9.2373429457088208E-2</v>
      </c>
      <c r="D13048" s="2">
        <v>1.2150222868466001</v>
      </c>
      <c r="E13048" s="2">
        <f t="shared" si="203"/>
        <v>1.3073957163036882</v>
      </c>
    </row>
    <row r="13049" spans="1:5" x14ac:dyDescent="0.25">
      <c r="A13049" s="1">
        <v>303140</v>
      </c>
      <c r="B13049" s="1">
        <v>1989</v>
      </c>
      <c r="C13049" s="2">
        <v>0</v>
      </c>
      <c r="D13049" s="2">
        <v>0.50334964656103898</v>
      </c>
      <c r="E13049" s="2">
        <f t="shared" si="203"/>
        <v>0.50334964656103898</v>
      </c>
    </row>
    <row r="13050" spans="1:5" x14ac:dyDescent="0.25">
      <c r="A13050" s="1">
        <v>303140</v>
      </c>
      <c r="B13050" s="1">
        <v>1990</v>
      </c>
      <c r="C13050" s="2">
        <v>1.5764865887817798E-2</v>
      </c>
      <c r="D13050" s="2">
        <v>1.97792763799656</v>
      </c>
      <c r="E13050" s="2">
        <f t="shared" si="203"/>
        <v>1.9936925038843778</v>
      </c>
    </row>
    <row r="13051" spans="1:5" x14ac:dyDescent="0.25">
      <c r="A13051" s="1">
        <v>303140</v>
      </c>
      <c r="B13051" s="1">
        <v>1991</v>
      </c>
      <c r="C13051" s="2">
        <v>9.0084947930387411E-3</v>
      </c>
      <c r="D13051" s="2">
        <v>0.144698947613184</v>
      </c>
      <c r="E13051" s="2">
        <f t="shared" si="203"/>
        <v>0.15370744240622275</v>
      </c>
    </row>
    <row r="13052" spans="1:5" x14ac:dyDescent="0.25">
      <c r="A13052" s="1">
        <v>303140</v>
      </c>
      <c r="B13052" s="1">
        <v>1992</v>
      </c>
      <c r="C13052" s="2">
        <v>2.98406390019408E-2</v>
      </c>
      <c r="D13052" s="2">
        <v>1.77748862885145</v>
      </c>
      <c r="E13052" s="2">
        <f t="shared" si="203"/>
        <v>1.8073292678533908</v>
      </c>
    </row>
    <row r="13053" spans="1:5" x14ac:dyDescent="0.25">
      <c r="A13053" s="1">
        <v>303140</v>
      </c>
      <c r="B13053" s="1">
        <v>1993</v>
      </c>
      <c r="C13053" s="2">
        <v>6.7563710947790498E-3</v>
      </c>
      <c r="D13053" s="2">
        <v>1.8275983811377301</v>
      </c>
      <c r="E13053" s="2">
        <f t="shared" si="203"/>
        <v>1.8343547522325092</v>
      </c>
    </row>
    <row r="13054" spans="1:5" x14ac:dyDescent="0.25">
      <c r="A13054" s="1">
        <v>303140</v>
      </c>
      <c r="B13054" s="1">
        <v>1994</v>
      </c>
      <c r="C13054" s="2">
        <v>1.2347268175708701</v>
      </c>
      <c r="D13054" s="2">
        <v>0.46900476016257903</v>
      </c>
      <c r="E13054" s="2">
        <f t="shared" si="203"/>
        <v>1.7037315777334492</v>
      </c>
    </row>
    <row r="13055" spans="1:5" x14ac:dyDescent="0.25">
      <c r="A13055" s="1">
        <v>303140</v>
      </c>
      <c r="B13055" s="1">
        <v>1996</v>
      </c>
      <c r="C13055" s="2">
        <v>5.63030924564921E-4</v>
      </c>
      <c r="D13055" s="2">
        <v>1.00895141682033</v>
      </c>
      <c r="E13055" s="2">
        <f t="shared" si="203"/>
        <v>1.009514447744895</v>
      </c>
    </row>
    <row r="13056" spans="1:5" x14ac:dyDescent="0.25">
      <c r="A13056" s="1">
        <v>303140</v>
      </c>
      <c r="B13056" s="1">
        <v>1997</v>
      </c>
      <c r="C13056" s="2">
        <v>0</v>
      </c>
      <c r="D13056" s="2">
        <v>0</v>
      </c>
      <c r="E13056" s="2">
        <f t="shared" si="203"/>
        <v>0</v>
      </c>
    </row>
    <row r="13057" spans="1:5" x14ac:dyDescent="0.25">
      <c r="A13057" s="1">
        <v>303140</v>
      </c>
      <c r="B13057" s="1">
        <v>1998</v>
      </c>
      <c r="C13057" s="2">
        <v>0</v>
      </c>
      <c r="D13057" s="2">
        <v>6.7563710947790498E-3</v>
      </c>
      <c r="E13057" s="2">
        <f t="shared" si="203"/>
        <v>6.7563710947790498E-3</v>
      </c>
    </row>
    <row r="13058" spans="1:5" x14ac:dyDescent="0.25">
      <c r="A13058" s="1">
        <v>303140</v>
      </c>
      <c r="B13058" s="1">
        <v>1999</v>
      </c>
      <c r="C13058" s="2">
        <v>0</v>
      </c>
      <c r="D13058" s="2">
        <v>6.5874618174095803E-2</v>
      </c>
      <c r="E13058" s="2">
        <f t="shared" si="203"/>
        <v>6.5874618174095803E-2</v>
      </c>
    </row>
    <row r="13059" spans="1:5" x14ac:dyDescent="0.25">
      <c r="A13059" s="1">
        <v>303140</v>
      </c>
      <c r="B13059" s="1">
        <v>2000</v>
      </c>
      <c r="C13059" s="2">
        <v>1.2685086730447601</v>
      </c>
      <c r="D13059" s="2">
        <v>0</v>
      </c>
      <c r="E13059" s="2">
        <f t="shared" ref="E13059:E13122" si="204">C13059+D13059</f>
        <v>1.2685086730447601</v>
      </c>
    </row>
    <row r="13060" spans="1:5" x14ac:dyDescent="0.25">
      <c r="A13060" s="1">
        <v>303140</v>
      </c>
      <c r="B13060" s="1">
        <v>2001</v>
      </c>
      <c r="C13060" s="2">
        <v>0.38455012147784101</v>
      </c>
      <c r="D13060" s="2">
        <v>2.07476895702173</v>
      </c>
      <c r="E13060" s="2">
        <f t="shared" si="204"/>
        <v>2.4593190784995711</v>
      </c>
    </row>
    <row r="13061" spans="1:5" x14ac:dyDescent="0.25">
      <c r="A13061" s="1">
        <v>303140</v>
      </c>
      <c r="B13061" s="1">
        <v>2002</v>
      </c>
      <c r="C13061" s="2">
        <v>1.5933775165187201</v>
      </c>
      <c r="D13061" s="2">
        <v>0.313045194058096</v>
      </c>
      <c r="E13061" s="2">
        <f t="shared" si="204"/>
        <v>1.9064227105768161</v>
      </c>
    </row>
    <row r="13062" spans="1:5" x14ac:dyDescent="0.25">
      <c r="A13062" s="1">
        <v>303140</v>
      </c>
      <c r="B13062" s="1">
        <v>2003</v>
      </c>
      <c r="C13062" s="2">
        <v>1.6890927736947598E-3</v>
      </c>
      <c r="D13062" s="2">
        <v>0.666065583760302</v>
      </c>
      <c r="E13062" s="2">
        <f t="shared" si="204"/>
        <v>0.66775467653399678</v>
      </c>
    </row>
    <row r="13063" spans="1:5" x14ac:dyDescent="0.25">
      <c r="A13063" s="1">
        <v>303140</v>
      </c>
      <c r="B13063" s="1">
        <v>2004</v>
      </c>
      <c r="C13063" s="2">
        <v>1.1198685089596201</v>
      </c>
      <c r="D13063" s="2">
        <v>1.37492151778753</v>
      </c>
      <c r="E13063" s="2">
        <f t="shared" si="204"/>
        <v>2.4947900267471503</v>
      </c>
    </row>
    <row r="13064" spans="1:5" x14ac:dyDescent="0.25">
      <c r="A13064" s="1">
        <v>303140</v>
      </c>
      <c r="B13064" s="1">
        <v>2005</v>
      </c>
      <c r="C13064" s="2">
        <v>2.0516846891145701</v>
      </c>
      <c r="D13064" s="2">
        <v>1.9143051435207302E-2</v>
      </c>
      <c r="E13064" s="2">
        <f t="shared" si="204"/>
        <v>2.0708277405497775</v>
      </c>
    </row>
    <row r="13065" spans="1:5" x14ac:dyDescent="0.25">
      <c r="A13065" s="1">
        <v>303140</v>
      </c>
      <c r="B13065" s="1">
        <v>2006</v>
      </c>
      <c r="C13065" s="2">
        <v>0.96785015932710006</v>
      </c>
      <c r="D13065" s="2">
        <v>0.94589195326906805</v>
      </c>
      <c r="E13065" s="2">
        <f t="shared" si="204"/>
        <v>1.913742112596168</v>
      </c>
    </row>
    <row r="13066" spans="1:5" x14ac:dyDescent="0.25">
      <c r="A13066" s="1">
        <v>303140</v>
      </c>
      <c r="B13066" s="1">
        <v>2007</v>
      </c>
      <c r="C13066" s="2">
        <v>0.40087801829022401</v>
      </c>
      <c r="D13066" s="2">
        <v>2.5088657998612902</v>
      </c>
      <c r="E13066" s="2">
        <f t="shared" si="204"/>
        <v>2.9097438181515143</v>
      </c>
    </row>
    <row r="13067" spans="1:5" x14ac:dyDescent="0.25">
      <c r="A13067" s="1">
        <v>303140</v>
      </c>
      <c r="B13067" s="1">
        <v>2008</v>
      </c>
      <c r="C13067" s="2">
        <v>0.57823275952817399</v>
      </c>
      <c r="D13067" s="2">
        <v>2.6344216960392597</v>
      </c>
      <c r="E13067" s="2">
        <f t="shared" si="204"/>
        <v>3.2126544555674337</v>
      </c>
    </row>
    <row r="13068" spans="1:5" x14ac:dyDescent="0.25">
      <c r="A13068" s="1">
        <v>303140</v>
      </c>
      <c r="B13068" s="1">
        <v>2009</v>
      </c>
      <c r="C13068" s="2">
        <v>0.20043900914511201</v>
      </c>
      <c r="D13068" s="2">
        <v>2.71718724195031</v>
      </c>
      <c r="E13068" s="2">
        <f t="shared" si="204"/>
        <v>2.9176262510954221</v>
      </c>
    </row>
    <row r="13069" spans="1:5" x14ac:dyDescent="0.25">
      <c r="A13069" s="1">
        <v>303140</v>
      </c>
      <c r="B13069" s="1">
        <v>2010</v>
      </c>
      <c r="C13069" s="2">
        <v>0.45436595612389097</v>
      </c>
      <c r="D13069" s="2">
        <v>2.7053635925344399</v>
      </c>
      <c r="E13069" s="2">
        <f t="shared" si="204"/>
        <v>3.1597295486583308</v>
      </c>
    </row>
    <row r="13070" spans="1:5" x14ac:dyDescent="0.25">
      <c r="A13070" s="1">
        <v>303140</v>
      </c>
      <c r="B13070" s="1">
        <v>2011</v>
      </c>
      <c r="C13070" s="2">
        <v>0.49152599714517597</v>
      </c>
      <c r="D13070" s="2">
        <v>2.9722402507782202</v>
      </c>
      <c r="E13070" s="2">
        <f t="shared" si="204"/>
        <v>3.4637662479233962</v>
      </c>
    </row>
    <row r="13071" spans="1:5" x14ac:dyDescent="0.25">
      <c r="A13071" s="1">
        <v>303140</v>
      </c>
      <c r="B13071" s="1">
        <v>2012</v>
      </c>
      <c r="C13071" s="2">
        <v>0.53262725463841498</v>
      </c>
      <c r="D13071" s="2">
        <v>2.7205654274977</v>
      </c>
      <c r="E13071" s="2">
        <f t="shared" si="204"/>
        <v>3.253192682136115</v>
      </c>
    </row>
    <row r="13072" spans="1:5" x14ac:dyDescent="0.25">
      <c r="A13072" s="1">
        <v>303140</v>
      </c>
      <c r="B13072" s="1">
        <v>2013</v>
      </c>
      <c r="C13072" s="2">
        <v>0.41439076047978202</v>
      </c>
      <c r="D13072" s="2">
        <v>2.7977006641630897</v>
      </c>
      <c r="E13072" s="2">
        <f t="shared" si="204"/>
        <v>3.2120914246428716</v>
      </c>
    </row>
    <row r="13073" spans="1:5" x14ac:dyDescent="0.25">
      <c r="A13073" s="1">
        <v>303140</v>
      </c>
      <c r="B13073" s="1">
        <v>2014</v>
      </c>
      <c r="C13073" s="2">
        <v>0.54107271850688898</v>
      </c>
      <c r="D13073" s="2">
        <v>2.7718012416331002</v>
      </c>
      <c r="E13073" s="2">
        <f t="shared" si="204"/>
        <v>3.312873960139989</v>
      </c>
    </row>
    <row r="13074" spans="1:5" x14ac:dyDescent="0.25">
      <c r="A13074" s="1">
        <v>303140</v>
      </c>
      <c r="B13074" s="1">
        <v>2015</v>
      </c>
      <c r="C13074" s="2">
        <v>0.40594529661130802</v>
      </c>
      <c r="D13074" s="2">
        <v>3.2036459607743999</v>
      </c>
      <c r="E13074" s="2">
        <f t="shared" si="204"/>
        <v>3.6095912573857079</v>
      </c>
    </row>
    <row r="13075" spans="1:5" x14ac:dyDescent="0.25">
      <c r="A13075" s="1">
        <v>303150</v>
      </c>
      <c r="B13075" s="1">
        <v>1989</v>
      </c>
      <c r="C13075" s="2">
        <v>0.24543781519389399</v>
      </c>
      <c r="D13075" s="2">
        <v>0.14146762959092501</v>
      </c>
      <c r="E13075" s="2">
        <f t="shared" si="204"/>
        <v>0.38690544478481903</v>
      </c>
    </row>
    <row r="13076" spans="1:5" x14ac:dyDescent="0.25">
      <c r="A13076" s="1">
        <v>303150</v>
      </c>
      <c r="B13076" s="1">
        <v>1990</v>
      </c>
      <c r="C13076" s="2">
        <v>0.65222826815414603</v>
      </c>
      <c r="D13076" s="2">
        <v>0.24032452737735499</v>
      </c>
      <c r="E13076" s="2">
        <f t="shared" si="204"/>
        <v>0.89255279553150102</v>
      </c>
    </row>
    <row r="13077" spans="1:5" x14ac:dyDescent="0.25">
      <c r="A13077" s="1">
        <v>303150</v>
      </c>
      <c r="B13077" s="1">
        <v>1991</v>
      </c>
      <c r="C13077" s="2">
        <v>0.14544463122601101</v>
      </c>
      <c r="D13077" s="2">
        <v>1.53398634496184E-2</v>
      </c>
      <c r="E13077" s="2">
        <f t="shared" si="204"/>
        <v>0.16078449467562941</v>
      </c>
    </row>
    <row r="13078" spans="1:5" x14ac:dyDescent="0.25">
      <c r="A13078" s="1">
        <v>303150</v>
      </c>
      <c r="B13078" s="1">
        <v>1992</v>
      </c>
      <c r="C13078" s="2">
        <v>0.64086540633961298</v>
      </c>
      <c r="D13078" s="2">
        <v>0.236915668832995</v>
      </c>
      <c r="E13078" s="2">
        <f t="shared" si="204"/>
        <v>0.87778107517260795</v>
      </c>
    </row>
    <row r="13079" spans="1:5" x14ac:dyDescent="0.25">
      <c r="A13079" s="1">
        <v>303150</v>
      </c>
      <c r="B13079" s="1">
        <v>1993</v>
      </c>
      <c r="C13079" s="2">
        <v>0.59882281762584399</v>
      </c>
      <c r="D13079" s="2">
        <v>0.24032452737735499</v>
      </c>
      <c r="E13079" s="2">
        <f t="shared" si="204"/>
        <v>0.83914734500319899</v>
      </c>
    </row>
    <row r="13080" spans="1:5" x14ac:dyDescent="0.25">
      <c r="A13080" s="1">
        <v>303150</v>
      </c>
      <c r="B13080" s="1">
        <v>1994</v>
      </c>
      <c r="C13080" s="2">
        <v>0.60507239162383697</v>
      </c>
      <c r="D13080" s="2">
        <v>0.212485515931751</v>
      </c>
      <c r="E13080" s="2">
        <f t="shared" si="204"/>
        <v>0.81755790755558799</v>
      </c>
    </row>
    <row r="13081" spans="1:5" x14ac:dyDescent="0.25">
      <c r="A13081" s="1">
        <v>303150</v>
      </c>
      <c r="B13081" s="1">
        <v>1996</v>
      </c>
      <c r="C13081" s="2">
        <v>0.28691226081693705</v>
      </c>
      <c r="D13081" s="2">
        <v>0.22157580538337701</v>
      </c>
      <c r="E13081" s="2">
        <f t="shared" si="204"/>
        <v>0.50848806620031406</v>
      </c>
    </row>
    <row r="13082" spans="1:5" x14ac:dyDescent="0.25">
      <c r="A13082" s="1">
        <v>303150</v>
      </c>
      <c r="B13082" s="1">
        <v>1998</v>
      </c>
      <c r="C13082" s="2">
        <v>0</v>
      </c>
      <c r="D13082" s="2">
        <v>1.7044292721798198E-3</v>
      </c>
      <c r="E13082" s="2">
        <f t="shared" si="204"/>
        <v>1.7044292721798198E-3</v>
      </c>
    </row>
    <row r="13083" spans="1:5" x14ac:dyDescent="0.25">
      <c r="A13083" s="1">
        <v>303150</v>
      </c>
      <c r="B13083" s="1">
        <v>1999</v>
      </c>
      <c r="C13083" s="2">
        <v>0.13635434177438499</v>
      </c>
      <c r="D13083" s="2">
        <v>6.2495739979926803E-3</v>
      </c>
      <c r="E13083" s="2">
        <f t="shared" si="204"/>
        <v>0.14260391577237766</v>
      </c>
    </row>
    <row r="13084" spans="1:5" x14ac:dyDescent="0.25">
      <c r="A13084" s="1">
        <v>303150</v>
      </c>
      <c r="B13084" s="1">
        <v>2000</v>
      </c>
      <c r="C13084" s="2">
        <v>0.66018227142431796</v>
      </c>
      <c r="D13084" s="2">
        <v>0</v>
      </c>
      <c r="E13084" s="2">
        <f t="shared" si="204"/>
        <v>0.66018227142431796</v>
      </c>
    </row>
    <row r="13085" spans="1:5" x14ac:dyDescent="0.25">
      <c r="A13085" s="1">
        <v>303150</v>
      </c>
      <c r="B13085" s="1">
        <v>2001</v>
      </c>
      <c r="C13085" s="2">
        <v>0.749380736668396</v>
      </c>
      <c r="D13085" s="2">
        <v>0.22782537938136901</v>
      </c>
      <c r="E13085" s="2">
        <f t="shared" si="204"/>
        <v>0.97720611604976504</v>
      </c>
    </row>
    <row r="13086" spans="1:5" x14ac:dyDescent="0.25">
      <c r="A13086" s="1">
        <v>303150</v>
      </c>
      <c r="B13086" s="1">
        <v>2002</v>
      </c>
      <c r="C13086" s="2">
        <v>0.34543099916177705</v>
      </c>
      <c r="D13086" s="2">
        <v>0.109651616510235</v>
      </c>
      <c r="E13086" s="2">
        <f t="shared" si="204"/>
        <v>0.45508261567201203</v>
      </c>
    </row>
    <row r="13087" spans="1:5" x14ac:dyDescent="0.25">
      <c r="A13087" s="1">
        <v>303150</v>
      </c>
      <c r="B13087" s="1">
        <v>2003</v>
      </c>
      <c r="C13087" s="2">
        <v>6.7040884705739712E-2</v>
      </c>
      <c r="D13087" s="2">
        <v>9.9993183967882995E-2</v>
      </c>
      <c r="E13087" s="2">
        <f t="shared" si="204"/>
        <v>0.16703406867362269</v>
      </c>
    </row>
    <row r="13088" spans="1:5" x14ac:dyDescent="0.25">
      <c r="A13088" s="1">
        <v>303150</v>
      </c>
      <c r="B13088" s="1">
        <v>2004</v>
      </c>
      <c r="C13088" s="2">
        <v>0.92948209642872992</v>
      </c>
      <c r="D13088" s="2">
        <v>2.3862009810517497E-2</v>
      </c>
      <c r="E13088" s="2">
        <f t="shared" si="204"/>
        <v>0.95334410623924737</v>
      </c>
    </row>
    <row r="13089" spans="1:5" x14ac:dyDescent="0.25">
      <c r="A13089" s="1">
        <v>303150</v>
      </c>
      <c r="B13089" s="1">
        <v>2005</v>
      </c>
      <c r="C13089" s="2">
        <v>0.95675296478360705</v>
      </c>
      <c r="D13089" s="2">
        <v>0</v>
      </c>
      <c r="E13089" s="2">
        <f t="shared" si="204"/>
        <v>0.95675296478360705</v>
      </c>
    </row>
    <row r="13090" spans="1:5" x14ac:dyDescent="0.25">
      <c r="A13090" s="1">
        <v>303150</v>
      </c>
      <c r="B13090" s="1">
        <v>2006</v>
      </c>
      <c r="C13090" s="2">
        <v>0.64995569579123902</v>
      </c>
      <c r="D13090" s="2">
        <v>0.103402042512242</v>
      </c>
      <c r="E13090" s="2">
        <f t="shared" si="204"/>
        <v>0.75335773830348107</v>
      </c>
    </row>
    <row r="13091" spans="1:5" x14ac:dyDescent="0.25">
      <c r="A13091" s="1">
        <v>303150</v>
      </c>
      <c r="B13091" s="1">
        <v>2007</v>
      </c>
      <c r="C13091" s="2">
        <v>0.92095995006783093</v>
      </c>
      <c r="D13091" s="2">
        <v>3.8633730169409297E-2</v>
      </c>
      <c r="E13091" s="2">
        <f t="shared" si="204"/>
        <v>0.95959368023724023</v>
      </c>
    </row>
    <row r="13092" spans="1:5" x14ac:dyDescent="0.25">
      <c r="A13092" s="1">
        <v>303150</v>
      </c>
      <c r="B13092" s="1">
        <v>2008</v>
      </c>
      <c r="C13092" s="2">
        <v>0.52950936055719799</v>
      </c>
      <c r="D13092" s="2">
        <v>0</v>
      </c>
      <c r="E13092" s="2">
        <f t="shared" si="204"/>
        <v>0.52950936055719799</v>
      </c>
    </row>
    <row r="13093" spans="1:5" x14ac:dyDescent="0.25">
      <c r="A13093" s="1">
        <v>303150</v>
      </c>
      <c r="B13093" s="1">
        <v>2009</v>
      </c>
      <c r="C13093" s="2">
        <v>0.68972571214210199</v>
      </c>
      <c r="D13093" s="2">
        <v>1.07947187238055E-2</v>
      </c>
      <c r="E13093" s="2">
        <f t="shared" si="204"/>
        <v>0.70052043086590754</v>
      </c>
    </row>
    <row r="13094" spans="1:5" x14ac:dyDescent="0.25">
      <c r="A13094" s="1">
        <v>303150</v>
      </c>
      <c r="B13094" s="1">
        <v>2010</v>
      </c>
      <c r="C13094" s="2">
        <v>0.98175126077557795</v>
      </c>
      <c r="D13094" s="2">
        <v>3.181601308069E-2</v>
      </c>
      <c r="E13094" s="2">
        <f t="shared" si="204"/>
        <v>1.013567273856268</v>
      </c>
    </row>
    <row r="13095" spans="1:5" x14ac:dyDescent="0.25">
      <c r="A13095" s="1">
        <v>303150</v>
      </c>
      <c r="B13095" s="1">
        <v>2011</v>
      </c>
      <c r="C13095" s="2">
        <v>0.99595483804374307</v>
      </c>
      <c r="D13095" s="2">
        <v>3.29522992621432E-2</v>
      </c>
      <c r="E13095" s="2">
        <f t="shared" si="204"/>
        <v>1.0289071373058862</v>
      </c>
    </row>
    <row r="13096" spans="1:5" x14ac:dyDescent="0.25">
      <c r="A13096" s="1">
        <v>303150</v>
      </c>
      <c r="B13096" s="1">
        <v>2012</v>
      </c>
      <c r="C13096" s="2">
        <v>0.87096335808389003</v>
      </c>
      <c r="D13096" s="2">
        <v>0</v>
      </c>
      <c r="E13096" s="2">
        <f t="shared" si="204"/>
        <v>0.87096335808389003</v>
      </c>
    </row>
    <row r="13097" spans="1:5" x14ac:dyDescent="0.25">
      <c r="A13097" s="1">
        <v>303150</v>
      </c>
      <c r="B13097" s="1">
        <v>2013</v>
      </c>
      <c r="C13097" s="2">
        <v>0.93857238588035596</v>
      </c>
      <c r="D13097" s="2">
        <v>9.8856897786429809E-2</v>
      </c>
      <c r="E13097" s="2">
        <f t="shared" si="204"/>
        <v>1.0374292836667858</v>
      </c>
    </row>
    <row r="13098" spans="1:5" x14ac:dyDescent="0.25">
      <c r="A13098" s="1">
        <v>303150</v>
      </c>
      <c r="B13098" s="1">
        <v>2014</v>
      </c>
      <c r="C13098" s="2">
        <v>0.87153150117461609</v>
      </c>
      <c r="D13098" s="2">
        <v>0.155103063768363</v>
      </c>
      <c r="E13098" s="2">
        <f t="shared" si="204"/>
        <v>1.0266345649429791</v>
      </c>
    </row>
    <row r="13099" spans="1:5" x14ac:dyDescent="0.25">
      <c r="A13099" s="1">
        <v>303150</v>
      </c>
      <c r="B13099" s="1">
        <v>2015</v>
      </c>
      <c r="C13099" s="2">
        <v>0.79767289938015695</v>
      </c>
      <c r="D13099" s="2">
        <v>0.24032452737735499</v>
      </c>
      <c r="E13099" s="2">
        <f t="shared" si="204"/>
        <v>1.0379974267575118</v>
      </c>
    </row>
    <row r="13100" spans="1:5" x14ac:dyDescent="0.25">
      <c r="A13100" s="1">
        <v>303160</v>
      </c>
      <c r="B13100" s="1">
        <v>1989</v>
      </c>
      <c r="C13100" s="2">
        <v>0.6772196143972391</v>
      </c>
      <c r="D13100" s="2">
        <v>0.56990374556031198</v>
      </c>
      <c r="E13100" s="2">
        <f t="shared" si="204"/>
        <v>1.2471233599575511</v>
      </c>
    </row>
    <row r="13101" spans="1:5" x14ac:dyDescent="0.25">
      <c r="A13101" s="1">
        <v>303160</v>
      </c>
      <c r="B13101" s="1">
        <v>1990</v>
      </c>
      <c r="C13101" s="2">
        <v>1.12003877844013</v>
      </c>
      <c r="D13101" s="2">
        <v>0.70602545287452001</v>
      </c>
      <c r="E13101" s="2">
        <f t="shared" si="204"/>
        <v>1.82606423131465</v>
      </c>
    </row>
    <row r="13102" spans="1:5" x14ac:dyDescent="0.25">
      <c r="A13102" s="1">
        <v>303160</v>
      </c>
      <c r="B13102" s="1">
        <v>1991</v>
      </c>
      <c r="C13102" s="2">
        <v>0.66987694968734401</v>
      </c>
      <c r="D13102" s="2">
        <v>0.38972604998673499</v>
      </c>
      <c r="E13102" s="2">
        <f t="shared" si="204"/>
        <v>1.059602999674079</v>
      </c>
    </row>
    <row r="13103" spans="1:5" x14ac:dyDescent="0.25">
      <c r="A13103" s="1">
        <v>303160</v>
      </c>
      <c r="B13103" s="1">
        <v>1992</v>
      </c>
      <c r="C13103" s="2">
        <v>1.5673765053814301</v>
      </c>
      <c r="D13103" s="2">
        <v>0.736525752438699</v>
      </c>
      <c r="E13103" s="2">
        <f t="shared" si="204"/>
        <v>2.3039022578201291</v>
      </c>
    </row>
    <row r="13104" spans="1:5" x14ac:dyDescent="0.25">
      <c r="A13104" s="1">
        <v>303160</v>
      </c>
      <c r="B13104" s="1">
        <v>1993</v>
      </c>
      <c r="C13104" s="2">
        <v>1.0274082390229999</v>
      </c>
      <c r="D13104" s="2">
        <v>0.712803297222115</v>
      </c>
      <c r="E13104" s="2">
        <f t="shared" si="204"/>
        <v>1.7402115362451149</v>
      </c>
    </row>
    <row r="13105" spans="1:5" x14ac:dyDescent="0.25">
      <c r="A13105" s="1">
        <v>303160</v>
      </c>
      <c r="B13105" s="1">
        <v>1994</v>
      </c>
      <c r="C13105" s="2">
        <v>1.86447201595103</v>
      </c>
      <c r="D13105" s="2">
        <v>0.45581003237578999</v>
      </c>
      <c r="E13105" s="2">
        <f t="shared" si="204"/>
        <v>2.3202820483268201</v>
      </c>
    </row>
    <row r="13106" spans="1:5" x14ac:dyDescent="0.25">
      <c r="A13106" s="1">
        <v>303160</v>
      </c>
      <c r="B13106" s="1">
        <v>1996</v>
      </c>
      <c r="C13106" s="2">
        <v>1.08897365851365</v>
      </c>
      <c r="D13106" s="2">
        <v>0.71449775830901407</v>
      </c>
      <c r="E13106" s="2">
        <f t="shared" si="204"/>
        <v>1.803471416822664</v>
      </c>
    </row>
    <row r="13107" spans="1:5" x14ac:dyDescent="0.25">
      <c r="A13107" s="1">
        <v>303160</v>
      </c>
      <c r="B13107" s="1">
        <v>1997</v>
      </c>
      <c r="C13107" s="2">
        <v>1.468532941979E-2</v>
      </c>
      <c r="D13107" s="2">
        <v>3.3324401375677298E-2</v>
      </c>
      <c r="E13107" s="2">
        <f t="shared" si="204"/>
        <v>4.8009730795467297E-2</v>
      </c>
    </row>
    <row r="13108" spans="1:5" x14ac:dyDescent="0.25">
      <c r="A13108" s="1">
        <v>303160</v>
      </c>
      <c r="B13108" s="1">
        <v>1998</v>
      </c>
      <c r="C13108" s="2">
        <v>2.88058384772804E-2</v>
      </c>
      <c r="D13108" s="2">
        <v>0.16266826434228901</v>
      </c>
      <c r="E13108" s="2">
        <f t="shared" si="204"/>
        <v>0.19147410281956942</v>
      </c>
    </row>
    <row r="13109" spans="1:5" x14ac:dyDescent="0.25">
      <c r="A13109" s="1">
        <v>303160</v>
      </c>
      <c r="B13109" s="1">
        <v>1999</v>
      </c>
      <c r="C13109" s="2">
        <v>0.56030179940121905</v>
      </c>
      <c r="D13109" s="2">
        <v>0.242307935426535</v>
      </c>
      <c r="E13109" s="2">
        <f t="shared" si="204"/>
        <v>0.80260973482775411</v>
      </c>
    </row>
    <row r="13110" spans="1:5" x14ac:dyDescent="0.25">
      <c r="A13110" s="1">
        <v>303160</v>
      </c>
      <c r="B13110" s="1">
        <v>2000</v>
      </c>
      <c r="C13110" s="2">
        <v>1.4685329419790001</v>
      </c>
      <c r="D13110" s="2">
        <v>0.13386242586500799</v>
      </c>
      <c r="E13110" s="2">
        <f t="shared" si="204"/>
        <v>1.6023953678440082</v>
      </c>
    </row>
    <row r="13111" spans="1:5" x14ac:dyDescent="0.25">
      <c r="A13111" s="1">
        <v>303160</v>
      </c>
      <c r="B13111" s="1">
        <v>2001</v>
      </c>
      <c r="C13111" s="2">
        <v>1.99833444181604</v>
      </c>
      <c r="D13111" s="2">
        <v>0.56595000302421494</v>
      </c>
      <c r="E13111" s="2">
        <f t="shared" si="204"/>
        <v>2.5642844448402551</v>
      </c>
    </row>
    <row r="13112" spans="1:5" x14ac:dyDescent="0.25">
      <c r="A13112" s="1">
        <v>303160</v>
      </c>
      <c r="B13112" s="1">
        <v>2002</v>
      </c>
      <c r="C13112" s="2">
        <v>0.730312728453403</v>
      </c>
      <c r="D13112" s="2">
        <v>0.26490074991851897</v>
      </c>
      <c r="E13112" s="2">
        <f t="shared" si="204"/>
        <v>0.99521347837192198</v>
      </c>
    </row>
    <row r="13113" spans="1:5" x14ac:dyDescent="0.25">
      <c r="A13113" s="1">
        <v>303160</v>
      </c>
      <c r="B13113" s="1">
        <v>2003</v>
      </c>
      <c r="C13113" s="2">
        <v>0.36261467259635299</v>
      </c>
      <c r="D13113" s="2">
        <v>0.35470718752415797</v>
      </c>
      <c r="E13113" s="2">
        <f t="shared" si="204"/>
        <v>0.71732186012051091</v>
      </c>
    </row>
    <row r="13114" spans="1:5" x14ac:dyDescent="0.25">
      <c r="A13114" s="1">
        <v>303160</v>
      </c>
      <c r="B13114" s="1">
        <v>2004</v>
      </c>
      <c r="C13114" s="2">
        <v>1.9407227648614802</v>
      </c>
      <c r="D13114" s="2">
        <v>0.32251242687308002</v>
      </c>
      <c r="E13114" s="2">
        <f t="shared" si="204"/>
        <v>2.2632351917345601</v>
      </c>
    </row>
    <row r="13115" spans="1:5" x14ac:dyDescent="0.25">
      <c r="A13115" s="1">
        <v>303160</v>
      </c>
      <c r="B13115" s="1">
        <v>2005</v>
      </c>
      <c r="C13115" s="2">
        <v>2.0791037536248802</v>
      </c>
      <c r="D13115" s="2">
        <v>0.35301272643726</v>
      </c>
      <c r="E13115" s="2">
        <f t="shared" si="204"/>
        <v>2.43211648006214</v>
      </c>
    </row>
    <row r="13116" spans="1:5" x14ac:dyDescent="0.25">
      <c r="A13116" s="1">
        <v>303160</v>
      </c>
      <c r="B13116" s="1">
        <v>2006</v>
      </c>
      <c r="C13116" s="2">
        <v>1.6097380325539001</v>
      </c>
      <c r="D13116" s="2">
        <v>0.55465359577822304</v>
      </c>
      <c r="E13116" s="2">
        <f t="shared" si="204"/>
        <v>2.1643916283321234</v>
      </c>
    </row>
    <row r="13117" spans="1:5" x14ac:dyDescent="0.25">
      <c r="A13117" s="1">
        <v>303160</v>
      </c>
      <c r="B13117" s="1">
        <v>2007</v>
      </c>
      <c r="C13117" s="2">
        <v>2.3349673777466098</v>
      </c>
      <c r="D13117" s="2">
        <v>0.25925254629552302</v>
      </c>
      <c r="E13117" s="2">
        <f t="shared" si="204"/>
        <v>2.5942199240421329</v>
      </c>
    </row>
    <row r="13118" spans="1:5" x14ac:dyDescent="0.25">
      <c r="A13118" s="1">
        <v>303160</v>
      </c>
      <c r="B13118" s="1">
        <v>2008</v>
      </c>
      <c r="C13118" s="2">
        <v>1.3301519532155899</v>
      </c>
      <c r="D13118" s="2">
        <v>1.63797905066888E-2</v>
      </c>
      <c r="E13118" s="2">
        <f t="shared" si="204"/>
        <v>1.3465317437222786</v>
      </c>
    </row>
    <row r="13119" spans="1:5" x14ac:dyDescent="0.25">
      <c r="A13119" s="1">
        <v>303160</v>
      </c>
      <c r="B13119" s="1">
        <v>2009</v>
      </c>
      <c r="C13119" s="2">
        <v>1.7678877339977899</v>
      </c>
      <c r="D13119" s="2">
        <v>0.20615943223935901</v>
      </c>
      <c r="E13119" s="2">
        <f t="shared" si="204"/>
        <v>1.9740471662371488</v>
      </c>
    </row>
    <row r="13120" spans="1:5" x14ac:dyDescent="0.25">
      <c r="A13120" s="1">
        <v>303160</v>
      </c>
      <c r="B13120" s="1">
        <v>2010</v>
      </c>
      <c r="C13120" s="2">
        <v>2.3626435754992903</v>
      </c>
      <c r="D13120" s="2">
        <v>0.214066917311554</v>
      </c>
      <c r="E13120" s="2">
        <f t="shared" si="204"/>
        <v>2.5767104928108444</v>
      </c>
    </row>
    <row r="13121" spans="1:5" x14ac:dyDescent="0.25">
      <c r="A13121" s="1">
        <v>303160</v>
      </c>
      <c r="B13121" s="1">
        <v>2011</v>
      </c>
      <c r="C13121" s="2">
        <v>2.3163283057907202</v>
      </c>
      <c r="D13121" s="2">
        <v>0.29427140875809904</v>
      </c>
      <c r="E13121" s="2">
        <f t="shared" si="204"/>
        <v>2.6105997145488193</v>
      </c>
    </row>
    <row r="13122" spans="1:5" x14ac:dyDescent="0.25">
      <c r="A13122" s="1">
        <v>303160</v>
      </c>
      <c r="B13122" s="1">
        <v>2012</v>
      </c>
      <c r="C13122" s="2">
        <v>2.22991079035888</v>
      </c>
      <c r="D13122" s="2">
        <v>0.19542784535566701</v>
      </c>
      <c r="E13122" s="2">
        <f t="shared" si="204"/>
        <v>2.4253386357145468</v>
      </c>
    </row>
    <row r="13123" spans="1:5" x14ac:dyDescent="0.25">
      <c r="A13123" s="1">
        <v>303160</v>
      </c>
      <c r="B13123" s="1">
        <v>2013</v>
      </c>
      <c r="C13123" s="2">
        <v>2.17907695775191</v>
      </c>
      <c r="D13123" s="2">
        <v>0.44394880476749798</v>
      </c>
      <c r="E13123" s="2">
        <f t="shared" ref="E13123:E13186" si="205">C13123+D13123</f>
        <v>2.6230257625194078</v>
      </c>
    </row>
    <row r="13124" spans="1:5" x14ac:dyDescent="0.25">
      <c r="A13124" s="1">
        <v>303160</v>
      </c>
      <c r="B13124" s="1">
        <v>2014</v>
      </c>
      <c r="C13124" s="2">
        <v>2.2282163292719801</v>
      </c>
      <c r="D13124" s="2">
        <v>0.37052215766854801</v>
      </c>
      <c r="E13124" s="2">
        <f t="shared" si="205"/>
        <v>2.5987384869405279</v>
      </c>
    </row>
    <row r="13125" spans="1:5" x14ac:dyDescent="0.25">
      <c r="A13125" s="1">
        <v>303160</v>
      </c>
      <c r="B13125" s="1">
        <v>2015</v>
      </c>
      <c r="C13125" s="2">
        <v>1.8887592915299098</v>
      </c>
      <c r="D13125" s="2">
        <v>0.74217395606169501</v>
      </c>
      <c r="E13125" s="2">
        <f t="shared" si="205"/>
        <v>2.6309332475916047</v>
      </c>
    </row>
    <row r="13126" spans="1:5" x14ac:dyDescent="0.25">
      <c r="A13126" s="1">
        <v>303170</v>
      </c>
      <c r="B13126" s="1">
        <v>1989</v>
      </c>
      <c r="C13126" s="2">
        <v>0.23079103996129</v>
      </c>
      <c r="D13126" s="2">
        <v>0.26982187760180298</v>
      </c>
      <c r="E13126" s="2">
        <f t="shared" si="205"/>
        <v>0.50061291756309301</v>
      </c>
    </row>
    <row r="13127" spans="1:5" x14ac:dyDescent="0.25">
      <c r="A13127" s="1">
        <v>303170</v>
      </c>
      <c r="B13127" s="1">
        <v>1991</v>
      </c>
      <c r="C13127" s="2">
        <v>4.0162166267773601E-2</v>
      </c>
      <c r="D13127" s="2">
        <v>8.4849647044592195E-3</v>
      </c>
      <c r="E13127" s="2">
        <f t="shared" si="205"/>
        <v>4.8647130972232819E-2</v>
      </c>
    </row>
    <row r="13128" spans="1:5" x14ac:dyDescent="0.25">
      <c r="A13128" s="1">
        <v>303170</v>
      </c>
      <c r="B13128" s="1">
        <v>1992</v>
      </c>
      <c r="C13128" s="2">
        <v>0.45026879364996897</v>
      </c>
      <c r="D13128" s="2">
        <v>0.36994446111442203</v>
      </c>
      <c r="E13128" s="2">
        <f t="shared" si="205"/>
        <v>0.820213254764391</v>
      </c>
    </row>
    <row r="13129" spans="1:5" x14ac:dyDescent="0.25">
      <c r="A13129" s="1">
        <v>303170</v>
      </c>
      <c r="B13129" s="1">
        <v>1993</v>
      </c>
      <c r="C13129" s="2">
        <v>0.20477048153428201</v>
      </c>
      <c r="D13129" s="2">
        <v>0.31111537249683796</v>
      </c>
      <c r="E13129" s="2">
        <f t="shared" si="205"/>
        <v>0.51588585403111997</v>
      </c>
    </row>
    <row r="13130" spans="1:5" x14ac:dyDescent="0.25">
      <c r="A13130" s="1">
        <v>303170</v>
      </c>
      <c r="B13130" s="1">
        <v>1994</v>
      </c>
      <c r="C13130" s="2">
        <v>0.56340165637609196</v>
      </c>
      <c r="D13130" s="2">
        <v>0.16800230114829201</v>
      </c>
      <c r="E13130" s="2">
        <f t="shared" si="205"/>
        <v>0.73140395752438403</v>
      </c>
    </row>
    <row r="13131" spans="1:5" x14ac:dyDescent="0.25">
      <c r="A13131" s="1">
        <v>303170</v>
      </c>
      <c r="B13131" s="1">
        <v>1996</v>
      </c>
      <c r="C13131" s="2">
        <v>0.23361936152944399</v>
      </c>
      <c r="D13131" s="2">
        <v>0.226831389765876</v>
      </c>
      <c r="E13131" s="2">
        <f t="shared" si="205"/>
        <v>0.46045075129531998</v>
      </c>
    </row>
    <row r="13132" spans="1:5" x14ac:dyDescent="0.25">
      <c r="A13132" s="1">
        <v>303170</v>
      </c>
      <c r="B13132" s="1">
        <v>1997</v>
      </c>
      <c r="C13132" s="2">
        <v>3.9596501954142996E-3</v>
      </c>
      <c r="D13132" s="2">
        <v>5.6566431363061498E-4</v>
      </c>
      <c r="E13132" s="2">
        <f t="shared" si="205"/>
        <v>4.5253145090449146E-3</v>
      </c>
    </row>
    <row r="13133" spans="1:5" x14ac:dyDescent="0.25">
      <c r="A13133" s="1">
        <v>303170</v>
      </c>
      <c r="B13133" s="1">
        <v>1998</v>
      </c>
      <c r="C13133" s="2">
        <v>0.12501181331236499</v>
      </c>
      <c r="D13133" s="2">
        <v>0.26869054897454203</v>
      </c>
      <c r="E13133" s="2">
        <f t="shared" si="205"/>
        <v>0.39370236228690703</v>
      </c>
    </row>
    <row r="13134" spans="1:5" x14ac:dyDescent="0.25">
      <c r="A13134" s="1">
        <v>303170</v>
      </c>
      <c r="B13134" s="1">
        <v>1999</v>
      </c>
      <c r="C13134" s="2">
        <v>0.16347698663924701</v>
      </c>
      <c r="D13134" s="2">
        <v>0.20986146035695802</v>
      </c>
      <c r="E13134" s="2">
        <f t="shared" si="205"/>
        <v>0.373338446996205</v>
      </c>
    </row>
    <row r="13135" spans="1:5" x14ac:dyDescent="0.25">
      <c r="A13135" s="1">
        <v>303170</v>
      </c>
      <c r="B13135" s="1">
        <v>2000</v>
      </c>
      <c r="C13135" s="2">
        <v>0.61544277323010899</v>
      </c>
      <c r="D13135" s="2">
        <v>1.6969929408918399E-3</v>
      </c>
      <c r="E13135" s="2">
        <f t="shared" si="205"/>
        <v>0.61713976617100086</v>
      </c>
    </row>
    <row r="13136" spans="1:5" x14ac:dyDescent="0.25">
      <c r="A13136" s="1">
        <v>303170</v>
      </c>
      <c r="B13136" s="1">
        <v>2001</v>
      </c>
      <c r="C13136" s="2">
        <v>0.61318011597558597</v>
      </c>
      <c r="D13136" s="2">
        <v>0.27265019916995598</v>
      </c>
      <c r="E13136" s="2">
        <f t="shared" si="205"/>
        <v>0.885830315145542</v>
      </c>
    </row>
    <row r="13137" spans="1:5" x14ac:dyDescent="0.25">
      <c r="A13137" s="1">
        <v>303170</v>
      </c>
      <c r="B13137" s="1">
        <v>2002</v>
      </c>
      <c r="C13137" s="2">
        <v>0.39992466973684404</v>
      </c>
      <c r="D13137" s="2">
        <v>0.24040733329301101</v>
      </c>
      <c r="E13137" s="2">
        <f t="shared" si="205"/>
        <v>0.64033200302985505</v>
      </c>
    </row>
    <row r="13138" spans="1:5" x14ac:dyDescent="0.25">
      <c r="A13138" s="1">
        <v>303170</v>
      </c>
      <c r="B13138" s="1">
        <v>2003</v>
      </c>
      <c r="C13138" s="2">
        <v>2.4323565486116399E-2</v>
      </c>
      <c r="D13138" s="2">
        <v>7.749601096739421E-2</v>
      </c>
      <c r="E13138" s="2">
        <f t="shared" si="205"/>
        <v>0.10181957645351061</v>
      </c>
    </row>
    <row r="13139" spans="1:5" x14ac:dyDescent="0.25">
      <c r="A13139" s="1">
        <v>303170</v>
      </c>
      <c r="B13139" s="1">
        <v>2004</v>
      </c>
      <c r="C13139" s="2">
        <v>0.62845305244361294</v>
      </c>
      <c r="D13139" s="2">
        <v>0.10181957645351</v>
      </c>
      <c r="E13139" s="2">
        <f t="shared" si="205"/>
        <v>0.73027262889712297</v>
      </c>
    </row>
    <row r="13140" spans="1:5" x14ac:dyDescent="0.25">
      <c r="A13140" s="1">
        <v>303170</v>
      </c>
      <c r="B13140" s="1">
        <v>2005</v>
      </c>
      <c r="C13140" s="2">
        <v>0.59677585088029894</v>
      </c>
      <c r="D13140" s="2">
        <v>0.24266999054753299</v>
      </c>
      <c r="E13140" s="2">
        <f t="shared" si="205"/>
        <v>0.83944584142783196</v>
      </c>
    </row>
    <row r="13141" spans="1:5" x14ac:dyDescent="0.25">
      <c r="A13141" s="1">
        <v>303170</v>
      </c>
      <c r="B13141" s="1">
        <v>2006</v>
      </c>
      <c r="C13141" s="2">
        <v>0.51588585403112097</v>
      </c>
      <c r="D13141" s="2">
        <v>0.295842436028811</v>
      </c>
      <c r="E13141" s="2">
        <f t="shared" si="205"/>
        <v>0.81172829005993197</v>
      </c>
    </row>
    <row r="13142" spans="1:5" x14ac:dyDescent="0.25">
      <c r="A13142" s="1">
        <v>303170</v>
      </c>
      <c r="B13142" s="1">
        <v>2007</v>
      </c>
      <c r="C13142" s="2">
        <v>0.75063654418782599</v>
      </c>
      <c r="D13142" s="2">
        <v>0.125577477625996</v>
      </c>
      <c r="E13142" s="2">
        <f t="shared" si="205"/>
        <v>0.87621402181382202</v>
      </c>
    </row>
    <row r="13143" spans="1:5" x14ac:dyDescent="0.25">
      <c r="A13143" s="1">
        <v>303170</v>
      </c>
      <c r="B13143" s="1">
        <v>2008</v>
      </c>
      <c r="C13143" s="2">
        <v>0.70142374890196191</v>
      </c>
      <c r="D13143" s="2">
        <v>3.9596501954142996E-3</v>
      </c>
      <c r="E13143" s="2">
        <f t="shared" si="205"/>
        <v>0.70538339909737624</v>
      </c>
    </row>
    <row r="13144" spans="1:5" x14ac:dyDescent="0.25">
      <c r="A13144" s="1">
        <v>303170</v>
      </c>
      <c r="B13144" s="1">
        <v>2009</v>
      </c>
      <c r="C13144" s="2">
        <v>0.56736130657150696</v>
      </c>
      <c r="D13144" s="2">
        <v>0.25737726270192901</v>
      </c>
      <c r="E13144" s="2">
        <f t="shared" si="205"/>
        <v>0.82473856927343592</v>
      </c>
    </row>
    <row r="13145" spans="1:5" x14ac:dyDescent="0.25">
      <c r="A13145" s="1">
        <v>303170</v>
      </c>
      <c r="B13145" s="1">
        <v>2010</v>
      </c>
      <c r="C13145" s="2">
        <v>0.68671647674756597</v>
      </c>
      <c r="D13145" s="2">
        <v>0.214952439179633</v>
      </c>
      <c r="E13145" s="2">
        <f t="shared" si="205"/>
        <v>0.901668915927199</v>
      </c>
    </row>
    <row r="13146" spans="1:5" x14ac:dyDescent="0.25">
      <c r="A13146" s="1">
        <v>303170</v>
      </c>
      <c r="B13146" s="1">
        <v>2011</v>
      </c>
      <c r="C13146" s="2">
        <v>0.57980592147137999</v>
      </c>
      <c r="D13146" s="2">
        <v>0.31846900857403598</v>
      </c>
      <c r="E13146" s="2">
        <f t="shared" si="205"/>
        <v>0.89827493004541603</v>
      </c>
    </row>
    <row r="13147" spans="1:5" x14ac:dyDescent="0.25">
      <c r="A13147" s="1">
        <v>303170</v>
      </c>
      <c r="B13147" s="1">
        <v>2012</v>
      </c>
      <c r="C13147" s="2">
        <v>0.82869821946885103</v>
      </c>
      <c r="D13147" s="2">
        <v>0</v>
      </c>
      <c r="E13147" s="2">
        <f t="shared" si="205"/>
        <v>0.82869821946885103</v>
      </c>
    </row>
    <row r="13148" spans="1:5" x14ac:dyDescent="0.25">
      <c r="A13148" s="1">
        <v>303170</v>
      </c>
      <c r="B13148" s="1">
        <v>2013</v>
      </c>
      <c r="C13148" s="2">
        <v>0.53398711206729998</v>
      </c>
      <c r="D13148" s="2">
        <v>0.36824746817352999</v>
      </c>
      <c r="E13148" s="2">
        <f t="shared" si="205"/>
        <v>0.90223458024083003</v>
      </c>
    </row>
    <row r="13149" spans="1:5" x14ac:dyDescent="0.25">
      <c r="A13149" s="1">
        <v>303170</v>
      </c>
      <c r="B13149" s="1">
        <v>2014</v>
      </c>
      <c r="C13149" s="2">
        <v>0.79306136771012203</v>
      </c>
      <c r="D13149" s="2">
        <v>0.108041883903447</v>
      </c>
      <c r="E13149" s="2">
        <f t="shared" si="205"/>
        <v>0.90110325161356908</v>
      </c>
    </row>
    <row r="13150" spans="1:5" x14ac:dyDescent="0.25">
      <c r="A13150" s="1">
        <v>303170</v>
      </c>
      <c r="B13150" s="1">
        <v>2015</v>
      </c>
      <c r="C13150" s="2">
        <v>0.55265403441711092</v>
      </c>
      <c r="D13150" s="2">
        <v>0.34958054582372</v>
      </c>
      <c r="E13150" s="2">
        <f t="shared" si="205"/>
        <v>0.90223458024083092</v>
      </c>
    </row>
    <row r="13151" spans="1:5" x14ac:dyDescent="0.25">
      <c r="A13151" s="1">
        <v>303181</v>
      </c>
      <c r="B13151" s="1">
        <v>1989</v>
      </c>
      <c r="C13151" s="2">
        <v>0.113056667454998</v>
      </c>
      <c r="D13151" s="2">
        <v>9.8924584023123402E-2</v>
      </c>
      <c r="E13151" s="2">
        <f t="shared" si="205"/>
        <v>0.21198125147812141</v>
      </c>
    </row>
    <row r="13152" spans="1:5" x14ac:dyDescent="0.25">
      <c r="A13152" s="1">
        <v>303181</v>
      </c>
      <c r="B13152" s="1">
        <v>1990</v>
      </c>
      <c r="C13152" s="2">
        <v>1.1305666745499801E-3</v>
      </c>
      <c r="D13152" s="2">
        <v>0</v>
      </c>
      <c r="E13152" s="2">
        <f t="shared" si="205"/>
        <v>1.1305666745499801E-3</v>
      </c>
    </row>
    <row r="13153" spans="1:5" x14ac:dyDescent="0.25">
      <c r="A13153" s="1">
        <v>303181</v>
      </c>
      <c r="B13153" s="1">
        <v>1991</v>
      </c>
      <c r="C13153" s="2">
        <v>0.25550806844829599</v>
      </c>
      <c r="D13153" s="2">
        <v>8.36619339166986E-2</v>
      </c>
      <c r="E13153" s="2">
        <f t="shared" si="205"/>
        <v>0.33917000236499462</v>
      </c>
    </row>
    <row r="13154" spans="1:5" x14ac:dyDescent="0.25">
      <c r="A13154" s="1">
        <v>303181</v>
      </c>
      <c r="B13154" s="1">
        <v>1992</v>
      </c>
      <c r="C13154" s="2">
        <v>0.58789467076599</v>
      </c>
      <c r="D13154" s="2">
        <v>0.180325384590722</v>
      </c>
      <c r="E13154" s="2">
        <f t="shared" si="205"/>
        <v>0.76822005535671201</v>
      </c>
    </row>
    <row r="13155" spans="1:5" x14ac:dyDescent="0.25">
      <c r="A13155" s="1">
        <v>303181</v>
      </c>
      <c r="B13155" s="1">
        <v>1993</v>
      </c>
      <c r="C13155" s="2">
        <v>0.31938508556036999</v>
      </c>
      <c r="D13155" s="2">
        <v>0.16054046778609699</v>
      </c>
      <c r="E13155" s="2">
        <f t="shared" si="205"/>
        <v>0.47992555334646697</v>
      </c>
    </row>
    <row r="13156" spans="1:5" x14ac:dyDescent="0.25">
      <c r="A13156" s="1">
        <v>303181</v>
      </c>
      <c r="B13156" s="1">
        <v>1994</v>
      </c>
      <c r="C13156" s="2">
        <v>0.48388253670739201</v>
      </c>
      <c r="D13156" s="2">
        <v>0.122101200851398</v>
      </c>
      <c r="E13156" s="2">
        <f t="shared" si="205"/>
        <v>0.60598373755878998</v>
      </c>
    </row>
    <row r="13157" spans="1:5" x14ac:dyDescent="0.25">
      <c r="A13157" s="1">
        <v>303181</v>
      </c>
      <c r="B13157" s="1">
        <v>1996</v>
      </c>
      <c r="C13157" s="2">
        <v>0.20689370144264602</v>
      </c>
      <c r="D13157" s="2">
        <v>0.110795534105898</v>
      </c>
      <c r="E13157" s="2">
        <f t="shared" si="205"/>
        <v>0.317689235548544</v>
      </c>
    </row>
    <row r="13158" spans="1:5" x14ac:dyDescent="0.25">
      <c r="A13158" s="1">
        <v>303181</v>
      </c>
      <c r="B13158" s="1">
        <v>1997</v>
      </c>
      <c r="C13158" s="2">
        <v>2.1480766816449597E-2</v>
      </c>
      <c r="D13158" s="2">
        <v>3.2221150224674498E-2</v>
      </c>
      <c r="E13158" s="2">
        <f t="shared" si="205"/>
        <v>5.3701917041124092E-2</v>
      </c>
    </row>
    <row r="13159" spans="1:5" x14ac:dyDescent="0.25">
      <c r="A13159" s="1">
        <v>303181</v>
      </c>
      <c r="B13159" s="1">
        <v>1998</v>
      </c>
      <c r="C13159" s="2">
        <v>0.32164621890947004</v>
      </c>
      <c r="D13159" s="2">
        <v>6.0485317088424001E-2</v>
      </c>
      <c r="E13159" s="2">
        <f t="shared" si="205"/>
        <v>0.38213153599789407</v>
      </c>
    </row>
    <row r="13160" spans="1:5" x14ac:dyDescent="0.25">
      <c r="A13160" s="1">
        <v>303181</v>
      </c>
      <c r="B13160" s="1">
        <v>1999</v>
      </c>
      <c r="C13160" s="2">
        <v>0.119840067502298</v>
      </c>
      <c r="D13160" s="2">
        <v>1.8089066792799698E-2</v>
      </c>
      <c r="E13160" s="2">
        <f t="shared" si="205"/>
        <v>0.13792913429509771</v>
      </c>
    </row>
    <row r="13161" spans="1:5" x14ac:dyDescent="0.25">
      <c r="A13161" s="1">
        <v>303181</v>
      </c>
      <c r="B13161" s="1">
        <v>2000</v>
      </c>
      <c r="C13161" s="2">
        <v>0.550020687168566</v>
      </c>
      <c r="D13161" s="2">
        <v>0</v>
      </c>
      <c r="E13161" s="2">
        <f t="shared" si="205"/>
        <v>0.550020687168566</v>
      </c>
    </row>
    <row r="13162" spans="1:5" x14ac:dyDescent="0.25">
      <c r="A13162" s="1">
        <v>303181</v>
      </c>
      <c r="B13162" s="1">
        <v>2001</v>
      </c>
      <c r="C13162" s="2">
        <v>0.79818007223228704</v>
      </c>
      <c r="D13162" s="2">
        <v>0.12888460089869799</v>
      </c>
      <c r="E13162" s="2">
        <f t="shared" si="205"/>
        <v>0.92706467313098506</v>
      </c>
    </row>
    <row r="13163" spans="1:5" x14ac:dyDescent="0.25">
      <c r="A13163" s="1">
        <v>303181</v>
      </c>
      <c r="B13163" s="1">
        <v>2002</v>
      </c>
      <c r="C13163" s="2">
        <v>0.170715567857047</v>
      </c>
      <c r="D13163" s="2">
        <v>0</v>
      </c>
      <c r="E13163" s="2">
        <f t="shared" si="205"/>
        <v>0.170715567857047</v>
      </c>
    </row>
    <row r="13164" spans="1:5" x14ac:dyDescent="0.25">
      <c r="A13164" s="1">
        <v>303181</v>
      </c>
      <c r="B13164" s="1">
        <v>2003</v>
      </c>
      <c r="C13164" s="2">
        <v>6.8964567147548908E-2</v>
      </c>
      <c r="D13164" s="2">
        <v>2.0915483479174601E-2</v>
      </c>
      <c r="E13164" s="2">
        <f t="shared" si="205"/>
        <v>8.9880050626723509E-2</v>
      </c>
    </row>
    <row r="13165" spans="1:5" x14ac:dyDescent="0.25">
      <c r="A13165" s="1">
        <v>303181</v>
      </c>
      <c r="B13165" s="1">
        <v>2004</v>
      </c>
      <c r="C13165" s="2">
        <v>0.69077623815003897</v>
      </c>
      <c r="D13165" s="2">
        <v>4.8049083668374203E-2</v>
      </c>
      <c r="E13165" s="2">
        <f t="shared" si="205"/>
        <v>0.73882532181841321</v>
      </c>
    </row>
    <row r="13166" spans="1:5" x14ac:dyDescent="0.25">
      <c r="A13166" s="1">
        <v>303181</v>
      </c>
      <c r="B13166" s="1">
        <v>2005</v>
      </c>
      <c r="C13166" s="2">
        <v>0.69303737149913902</v>
      </c>
      <c r="D13166" s="2">
        <v>3.5047566911049398E-2</v>
      </c>
      <c r="E13166" s="2">
        <f t="shared" si="205"/>
        <v>0.7280849384101884</v>
      </c>
    </row>
    <row r="13167" spans="1:5" x14ac:dyDescent="0.25">
      <c r="A13167" s="1">
        <v>303181</v>
      </c>
      <c r="B13167" s="1">
        <v>2006</v>
      </c>
      <c r="C13167" s="2">
        <v>0.53871502042306596</v>
      </c>
      <c r="D13167" s="2">
        <v>0.16336688447247202</v>
      </c>
      <c r="E13167" s="2">
        <f t="shared" si="205"/>
        <v>0.70208190489553801</v>
      </c>
    </row>
    <row r="13168" spans="1:5" x14ac:dyDescent="0.25">
      <c r="A13168" s="1">
        <v>303181</v>
      </c>
      <c r="B13168" s="1">
        <v>2007</v>
      </c>
      <c r="C13168" s="2">
        <v>0.87731973945078601</v>
      </c>
      <c r="D13168" s="2">
        <v>9.6098167336748502E-3</v>
      </c>
      <c r="E13168" s="2">
        <f t="shared" si="205"/>
        <v>0.8869295561844609</v>
      </c>
    </row>
    <row r="13169" spans="1:5" x14ac:dyDescent="0.25">
      <c r="A13169" s="1">
        <v>303181</v>
      </c>
      <c r="B13169" s="1">
        <v>2008</v>
      </c>
      <c r="C13169" s="2">
        <v>0.83888047251608699</v>
      </c>
      <c r="D13169" s="2">
        <v>6.2181167100249001E-3</v>
      </c>
      <c r="E13169" s="2">
        <f t="shared" si="205"/>
        <v>0.84509858922611192</v>
      </c>
    </row>
    <row r="13170" spans="1:5" x14ac:dyDescent="0.25">
      <c r="A13170" s="1">
        <v>303181</v>
      </c>
      <c r="B13170" s="1">
        <v>2009</v>
      </c>
      <c r="C13170" s="2">
        <v>0.72299738837471306</v>
      </c>
      <c r="D13170" s="2">
        <v>7.3486833845748806E-2</v>
      </c>
      <c r="E13170" s="2">
        <f t="shared" si="205"/>
        <v>0.79648422222046189</v>
      </c>
    </row>
    <row r="13171" spans="1:5" x14ac:dyDescent="0.25">
      <c r="A13171" s="1">
        <v>303181</v>
      </c>
      <c r="B13171" s="1">
        <v>2010</v>
      </c>
      <c r="C13171" s="2">
        <v>0.86827520605438602</v>
      </c>
      <c r="D13171" s="2">
        <v>2.8829450201024502E-2</v>
      </c>
      <c r="E13171" s="2">
        <f t="shared" si="205"/>
        <v>0.89710465625541047</v>
      </c>
    </row>
    <row r="13172" spans="1:5" x14ac:dyDescent="0.25">
      <c r="A13172" s="1">
        <v>303181</v>
      </c>
      <c r="B13172" s="1">
        <v>2011</v>
      </c>
      <c r="C13172" s="2">
        <v>0.96776507341478402</v>
      </c>
      <c r="D13172" s="2">
        <v>1.1305666745499801E-3</v>
      </c>
      <c r="E13172" s="2">
        <f t="shared" si="205"/>
        <v>0.96889564008933404</v>
      </c>
    </row>
    <row r="13173" spans="1:5" x14ac:dyDescent="0.25">
      <c r="A13173" s="1">
        <v>303181</v>
      </c>
      <c r="B13173" s="1">
        <v>2012</v>
      </c>
      <c r="C13173" s="2">
        <v>0.77613402207856197</v>
      </c>
      <c r="D13173" s="2">
        <v>3.9569833609249296E-3</v>
      </c>
      <c r="E13173" s="2">
        <f t="shared" si="205"/>
        <v>0.78009100543948695</v>
      </c>
    </row>
    <row r="13174" spans="1:5" x14ac:dyDescent="0.25">
      <c r="A13174" s="1">
        <v>303181</v>
      </c>
      <c r="B13174" s="1">
        <v>2013</v>
      </c>
      <c r="C13174" s="2">
        <v>0.82418310574693698</v>
      </c>
      <c r="D13174" s="2">
        <v>0.16336688447247202</v>
      </c>
      <c r="E13174" s="2">
        <f t="shared" si="205"/>
        <v>0.98754999021940904</v>
      </c>
    </row>
    <row r="13175" spans="1:5" x14ac:dyDescent="0.25">
      <c r="A13175" s="1">
        <v>303181</v>
      </c>
      <c r="B13175" s="1">
        <v>2014</v>
      </c>
      <c r="C13175" s="2">
        <v>0.92762995646826008</v>
      </c>
      <c r="D13175" s="2">
        <v>6.0485317088424001E-2</v>
      </c>
      <c r="E13175" s="2">
        <f t="shared" si="205"/>
        <v>0.98811527355668405</v>
      </c>
    </row>
    <row r="13176" spans="1:5" x14ac:dyDescent="0.25">
      <c r="A13176" s="1">
        <v>303181</v>
      </c>
      <c r="B13176" s="1">
        <v>2015</v>
      </c>
      <c r="C13176" s="2">
        <v>0.82305253907238707</v>
      </c>
      <c r="D13176" s="2">
        <v>0.18145595126527198</v>
      </c>
      <c r="E13176" s="2">
        <f t="shared" si="205"/>
        <v>1.0045084903376591</v>
      </c>
    </row>
    <row r="13177" spans="1:5" x14ac:dyDescent="0.25">
      <c r="A13177" s="1">
        <v>303182</v>
      </c>
      <c r="B13177" s="1">
        <v>1989</v>
      </c>
      <c r="C13177" s="2">
        <v>3.2777973585931097E-2</v>
      </c>
      <c r="D13177" s="2">
        <v>0.15767335569784099</v>
      </c>
      <c r="E13177" s="2">
        <f t="shared" si="205"/>
        <v>0.19045132928377209</v>
      </c>
    </row>
    <row r="13178" spans="1:5" x14ac:dyDescent="0.25">
      <c r="A13178" s="1">
        <v>303182</v>
      </c>
      <c r="B13178" s="1">
        <v>1990</v>
      </c>
      <c r="C13178" s="2">
        <v>6.0469709891286701E-2</v>
      </c>
      <c r="D13178" s="2">
        <v>1.5823849317345998E-2</v>
      </c>
      <c r="E13178" s="2">
        <f t="shared" si="205"/>
        <v>7.6293559208632705E-2</v>
      </c>
    </row>
    <row r="13179" spans="1:5" x14ac:dyDescent="0.25">
      <c r="A13179" s="1">
        <v>303182</v>
      </c>
      <c r="B13179" s="1">
        <v>1991</v>
      </c>
      <c r="C13179" s="2">
        <v>1.0172474561151001E-2</v>
      </c>
      <c r="D13179" s="2">
        <v>0.246965076845722</v>
      </c>
      <c r="E13179" s="2">
        <f t="shared" si="205"/>
        <v>0.257137551406873</v>
      </c>
    </row>
    <row r="13180" spans="1:5" x14ac:dyDescent="0.25">
      <c r="A13180" s="1">
        <v>303182</v>
      </c>
      <c r="B13180" s="1">
        <v>1992</v>
      </c>
      <c r="C13180" s="2">
        <v>0.13676326909991901</v>
      </c>
      <c r="D13180" s="2">
        <v>0.65725488414547995</v>
      </c>
      <c r="E13180" s="2">
        <f t="shared" si="205"/>
        <v>0.79401815324539893</v>
      </c>
    </row>
    <row r="13181" spans="1:5" x14ac:dyDescent="0.25">
      <c r="A13181" s="1">
        <v>303182</v>
      </c>
      <c r="B13181" s="1">
        <v>1993</v>
      </c>
      <c r="C13181" s="2">
        <v>0.29387148732214102</v>
      </c>
      <c r="D13181" s="2">
        <v>0.56965857542445797</v>
      </c>
      <c r="E13181" s="2">
        <f t="shared" si="205"/>
        <v>0.86353006274659894</v>
      </c>
    </row>
    <row r="13182" spans="1:5" x14ac:dyDescent="0.25">
      <c r="A13182" s="1">
        <v>303182</v>
      </c>
      <c r="B13182" s="1">
        <v>1994</v>
      </c>
      <c r="C13182" s="2">
        <v>0.541401701643482</v>
      </c>
      <c r="D13182" s="2">
        <v>0</v>
      </c>
      <c r="E13182" s="2">
        <f t="shared" si="205"/>
        <v>0.541401701643482</v>
      </c>
    </row>
    <row r="13183" spans="1:5" x14ac:dyDescent="0.25">
      <c r="A13183" s="1">
        <v>303182</v>
      </c>
      <c r="B13183" s="1">
        <v>1996</v>
      </c>
      <c r="C13183" s="2">
        <v>0.14071923142925502</v>
      </c>
      <c r="D13183" s="2">
        <v>0.14297978133173297</v>
      </c>
      <c r="E13183" s="2">
        <f t="shared" si="205"/>
        <v>0.28369901276098797</v>
      </c>
    </row>
    <row r="13184" spans="1:5" x14ac:dyDescent="0.25">
      <c r="A13184" s="1">
        <v>303182</v>
      </c>
      <c r="B13184" s="1">
        <v>1997</v>
      </c>
      <c r="C13184" s="2">
        <v>0</v>
      </c>
      <c r="D13184" s="2">
        <v>0</v>
      </c>
      <c r="E13184" s="2">
        <f t="shared" si="205"/>
        <v>0</v>
      </c>
    </row>
    <row r="13185" spans="1:5" x14ac:dyDescent="0.25">
      <c r="A13185" s="1">
        <v>303182</v>
      </c>
      <c r="B13185" s="1">
        <v>1998</v>
      </c>
      <c r="C13185" s="2">
        <v>4.0124760768984601E-2</v>
      </c>
      <c r="D13185" s="2">
        <v>0.18366967957633801</v>
      </c>
      <c r="E13185" s="2">
        <f t="shared" si="205"/>
        <v>0.22379444034532261</v>
      </c>
    </row>
    <row r="13186" spans="1:5" x14ac:dyDescent="0.25">
      <c r="A13186" s="1">
        <v>303182</v>
      </c>
      <c r="B13186" s="1">
        <v>1999</v>
      </c>
      <c r="C13186" s="2">
        <v>5.6513747561950098E-4</v>
      </c>
      <c r="D13186" s="2">
        <v>0</v>
      </c>
      <c r="E13186" s="2">
        <f t="shared" si="205"/>
        <v>5.6513747561950098E-4</v>
      </c>
    </row>
    <row r="13187" spans="1:5" x14ac:dyDescent="0.25">
      <c r="A13187" s="1">
        <v>303182</v>
      </c>
      <c r="B13187" s="1">
        <v>2000</v>
      </c>
      <c r="C13187" s="2">
        <v>0.97712269534611795</v>
      </c>
      <c r="D13187" s="2">
        <v>0</v>
      </c>
      <c r="E13187" s="2">
        <f t="shared" ref="E13187:E13250" si="206">C13187+D13187</f>
        <v>0.97712269534611795</v>
      </c>
    </row>
    <row r="13188" spans="1:5" x14ac:dyDescent="0.25">
      <c r="A13188" s="1">
        <v>303182</v>
      </c>
      <c r="B13188" s="1">
        <v>2001</v>
      </c>
      <c r="C13188" s="2">
        <v>0.42611365661710404</v>
      </c>
      <c r="D13188" s="2">
        <v>0.66290625890167498</v>
      </c>
      <c r="E13188" s="2">
        <f t="shared" si="206"/>
        <v>1.089019915518779</v>
      </c>
    </row>
    <row r="13189" spans="1:5" x14ac:dyDescent="0.25">
      <c r="A13189" s="1">
        <v>303182</v>
      </c>
      <c r="B13189" s="1">
        <v>2002</v>
      </c>
      <c r="C13189" s="2">
        <v>0.220403615491605</v>
      </c>
      <c r="D13189" s="2">
        <v>0</v>
      </c>
      <c r="E13189" s="2">
        <f t="shared" si="206"/>
        <v>0.220403615491605</v>
      </c>
    </row>
    <row r="13190" spans="1:5" x14ac:dyDescent="0.25">
      <c r="A13190" s="1">
        <v>303182</v>
      </c>
      <c r="B13190" s="1">
        <v>2003</v>
      </c>
      <c r="C13190" s="2">
        <v>5.6513747561950098E-4</v>
      </c>
      <c r="D13190" s="2">
        <v>7.3467871830535198E-3</v>
      </c>
      <c r="E13190" s="2">
        <f t="shared" si="206"/>
        <v>7.9119246586730214E-3</v>
      </c>
    </row>
    <row r="13191" spans="1:5" x14ac:dyDescent="0.25">
      <c r="A13191" s="1">
        <v>303182</v>
      </c>
      <c r="B13191" s="1">
        <v>2004</v>
      </c>
      <c r="C13191" s="2">
        <v>0.82170988955075508</v>
      </c>
      <c r="D13191" s="2">
        <v>0.22718526519903898</v>
      </c>
      <c r="E13191" s="2">
        <f t="shared" si="206"/>
        <v>1.048895154749794</v>
      </c>
    </row>
    <row r="13192" spans="1:5" x14ac:dyDescent="0.25">
      <c r="A13192" s="1">
        <v>303182</v>
      </c>
      <c r="B13192" s="1">
        <v>2005</v>
      </c>
      <c r="C13192" s="2">
        <v>0.43063475642206001</v>
      </c>
      <c r="D13192" s="2">
        <v>0.65725488414547995</v>
      </c>
      <c r="E13192" s="2">
        <f t="shared" si="206"/>
        <v>1.08788964056754</v>
      </c>
    </row>
    <row r="13193" spans="1:5" x14ac:dyDescent="0.25">
      <c r="A13193" s="1">
        <v>303182</v>
      </c>
      <c r="B13193" s="1">
        <v>2006</v>
      </c>
      <c r="C13193" s="2">
        <v>0.411985219726616</v>
      </c>
      <c r="D13193" s="2">
        <v>0.64086589735251498</v>
      </c>
      <c r="E13193" s="2">
        <f t="shared" si="206"/>
        <v>1.052851117079131</v>
      </c>
    </row>
    <row r="13194" spans="1:5" x14ac:dyDescent="0.25">
      <c r="A13194" s="1">
        <v>303182</v>
      </c>
      <c r="B13194" s="1">
        <v>2007</v>
      </c>
      <c r="C13194" s="2">
        <v>0.98842544485850792</v>
      </c>
      <c r="D13194" s="2">
        <v>1.130274951239E-3</v>
      </c>
      <c r="E13194" s="2">
        <f t="shared" si="206"/>
        <v>0.98955571980974688</v>
      </c>
    </row>
    <row r="13195" spans="1:5" x14ac:dyDescent="0.25">
      <c r="A13195" s="1">
        <v>303182</v>
      </c>
      <c r="B13195" s="1">
        <v>2008</v>
      </c>
      <c r="C13195" s="2">
        <v>0.86239978779535909</v>
      </c>
      <c r="D13195" s="2">
        <v>0</v>
      </c>
      <c r="E13195" s="2">
        <f t="shared" si="206"/>
        <v>0.86239978779535909</v>
      </c>
    </row>
    <row r="13196" spans="1:5" x14ac:dyDescent="0.25">
      <c r="A13196" s="1">
        <v>303182</v>
      </c>
      <c r="B13196" s="1">
        <v>2009</v>
      </c>
      <c r="C13196" s="2">
        <v>0.73863468063468907</v>
      </c>
      <c r="D13196" s="2">
        <v>2.8256873780975003E-3</v>
      </c>
      <c r="E13196" s="2">
        <f t="shared" si="206"/>
        <v>0.74146036801278659</v>
      </c>
    </row>
    <row r="13197" spans="1:5" x14ac:dyDescent="0.25">
      <c r="A13197" s="1">
        <v>303182</v>
      </c>
      <c r="B13197" s="1">
        <v>2010</v>
      </c>
      <c r="C13197" s="2">
        <v>0.49449529116706398</v>
      </c>
      <c r="D13197" s="2">
        <v>0.62278149813269101</v>
      </c>
      <c r="E13197" s="2">
        <f t="shared" si="206"/>
        <v>1.117276789299755</v>
      </c>
    </row>
    <row r="13198" spans="1:5" x14ac:dyDescent="0.25">
      <c r="A13198" s="1">
        <v>303182</v>
      </c>
      <c r="B13198" s="1">
        <v>2011</v>
      </c>
      <c r="C13198" s="2">
        <v>0.492234741264586</v>
      </c>
      <c r="D13198" s="2">
        <v>0.63351911016946094</v>
      </c>
      <c r="E13198" s="2">
        <f t="shared" si="206"/>
        <v>1.1257538514340468</v>
      </c>
    </row>
    <row r="13199" spans="1:5" x14ac:dyDescent="0.25">
      <c r="A13199" s="1">
        <v>303182</v>
      </c>
      <c r="B13199" s="1">
        <v>2012</v>
      </c>
      <c r="C13199" s="2">
        <v>1.0121612188345199</v>
      </c>
      <c r="D13199" s="2">
        <v>9.5508233379695801E-2</v>
      </c>
      <c r="E13199" s="2">
        <f t="shared" si="206"/>
        <v>1.1076694522142156</v>
      </c>
    </row>
    <row r="13200" spans="1:5" x14ac:dyDescent="0.25">
      <c r="A13200" s="1">
        <v>303182</v>
      </c>
      <c r="B13200" s="1">
        <v>2013</v>
      </c>
      <c r="C13200" s="2">
        <v>0.44306778088568904</v>
      </c>
      <c r="D13200" s="2">
        <v>0.67873010821902102</v>
      </c>
      <c r="E13200" s="2">
        <f t="shared" si="206"/>
        <v>1.12179788910471</v>
      </c>
    </row>
    <row r="13201" spans="1:5" x14ac:dyDescent="0.25">
      <c r="A13201" s="1">
        <v>303182</v>
      </c>
      <c r="B13201" s="1">
        <v>2014</v>
      </c>
      <c r="C13201" s="2">
        <v>0.44871915564188403</v>
      </c>
      <c r="D13201" s="2">
        <v>0.67873010821902102</v>
      </c>
      <c r="E13201" s="2">
        <f t="shared" si="206"/>
        <v>1.127449263860905</v>
      </c>
    </row>
    <row r="13202" spans="1:5" x14ac:dyDescent="0.25">
      <c r="A13202" s="1">
        <v>303182</v>
      </c>
      <c r="B13202" s="1">
        <v>2015</v>
      </c>
      <c r="C13202" s="2">
        <v>0.44871915564188403</v>
      </c>
      <c r="D13202" s="2">
        <v>0.67873010821902102</v>
      </c>
      <c r="E13202" s="2">
        <f t="shared" si="206"/>
        <v>1.127449263860905</v>
      </c>
    </row>
    <row r="13203" spans="1:5" x14ac:dyDescent="0.25">
      <c r="A13203" s="1">
        <v>303190</v>
      </c>
      <c r="B13203" s="1">
        <v>1988</v>
      </c>
      <c r="C13203" s="2">
        <v>0</v>
      </c>
      <c r="D13203" s="2">
        <v>0</v>
      </c>
      <c r="E13203" s="2">
        <f t="shared" si="206"/>
        <v>0</v>
      </c>
    </row>
    <row r="13204" spans="1:5" x14ac:dyDescent="0.25">
      <c r="A13204" s="1">
        <v>303190</v>
      </c>
      <c r="B13204" s="1">
        <v>1989</v>
      </c>
      <c r="C13204" s="2">
        <v>0</v>
      </c>
      <c r="D13204" s="2">
        <v>0.17540518418249298</v>
      </c>
      <c r="E13204" s="2">
        <f t="shared" si="206"/>
        <v>0.17540518418249298</v>
      </c>
    </row>
    <row r="13205" spans="1:5" x14ac:dyDescent="0.25">
      <c r="A13205" s="1">
        <v>303190</v>
      </c>
      <c r="B13205" s="1">
        <v>1990</v>
      </c>
      <c r="C13205" s="2">
        <v>0.32290499815413598</v>
      </c>
      <c r="D13205" s="2">
        <v>0.59170774794029501</v>
      </c>
      <c r="E13205" s="2">
        <f t="shared" si="206"/>
        <v>0.914612746094431</v>
      </c>
    </row>
    <row r="13206" spans="1:5" x14ac:dyDescent="0.25">
      <c r="A13206" s="1">
        <v>303190</v>
      </c>
      <c r="B13206" s="1">
        <v>1991</v>
      </c>
      <c r="C13206" s="2">
        <v>0.26082978686877301</v>
      </c>
      <c r="D13206" s="2">
        <v>0.59170774794029501</v>
      </c>
      <c r="E13206" s="2">
        <f t="shared" si="206"/>
        <v>0.85253753480906802</v>
      </c>
    </row>
    <row r="13207" spans="1:5" x14ac:dyDescent="0.25">
      <c r="A13207" s="1">
        <v>303190</v>
      </c>
      <c r="B13207" s="1">
        <v>1992</v>
      </c>
      <c r="C13207" s="2">
        <v>0.12984539608314399</v>
      </c>
      <c r="D13207" s="2">
        <v>0.57860930886173201</v>
      </c>
      <c r="E13207" s="2">
        <f t="shared" si="206"/>
        <v>0.70845470494487595</v>
      </c>
    </row>
    <row r="13208" spans="1:5" x14ac:dyDescent="0.25">
      <c r="A13208" s="1">
        <v>303190</v>
      </c>
      <c r="B13208" s="1">
        <v>1993</v>
      </c>
      <c r="C13208" s="2">
        <v>0.29101314648459103</v>
      </c>
      <c r="D13208" s="2">
        <v>0.58772126648160194</v>
      </c>
      <c r="E13208" s="2">
        <f t="shared" si="206"/>
        <v>0.87873441296619292</v>
      </c>
    </row>
    <row r="13209" spans="1:5" x14ac:dyDescent="0.25">
      <c r="A13209" s="1">
        <v>303190</v>
      </c>
      <c r="B13209" s="1">
        <v>1994</v>
      </c>
      <c r="C13209" s="2">
        <v>0.27848420475726998</v>
      </c>
      <c r="D13209" s="2">
        <v>0.51083912406395104</v>
      </c>
      <c r="E13209" s="2">
        <f t="shared" si="206"/>
        <v>0.78932332882122103</v>
      </c>
    </row>
    <row r="13210" spans="1:5" x14ac:dyDescent="0.25">
      <c r="A13210" s="1">
        <v>303190</v>
      </c>
      <c r="B13210" s="1">
        <v>1995</v>
      </c>
      <c r="C13210" s="2">
        <v>0.197046083529684</v>
      </c>
      <c r="D13210" s="2">
        <v>0.58772126648160194</v>
      </c>
      <c r="E13210" s="2">
        <f t="shared" si="206"/>
        <v>0.78476735001128595</v>
      </c>
    </row>
    <row r="13211" spans="1:5" x14ac:dyDescent="0.25">
      <c r="A13211" s="1">
        <v>303190</v>
      </c>
      <c r="B13211" s="1">
        <v>1996</v>
      </c>
      <c r="C13211" s="2">
        <v>8.3146613281311899E-2</v>
      </c>
      <c r="D13211" s="2">
        <v>0.52849354195244802</v>
      </c>
      <c r="E13211" s="2">
        <f t="shared" si="206"/>
        <v>0.61164015523375992</v>
      </c>
    </row>
    <row r="13212" spans="1:5" x14ac:dyDescent="0.25">
      <c r="A13212" s="1">
        <v>303190</v>
      </c>
      <c r="B13212" s="1">
        <v>1997</v>
      </c>
      <c r="C13212" s="2">
        <v>0</v>
      </c>
      <c r="D13212" s="2">
        <v>0</v>
      </c>
      <c r="E13212" s="2">
        <f t="shared" si="206"/>
        <v>0</v>
      </c>
    </row>
    <row r="13213" spans="1:5" x14ac:dyDescent="0.25">
      <c r="A13213" s="1">
        <v>303190</v>
      </c>
      <c r="B13213" s="1">
        <v>1998</v>
      </c>
      <c r="C13213" s="2">
        <v>3.41698410745117E-3</v>
      </c>
      <c r="D13213" s="2">
        <v>8.998058149621431E-2</v>
      </c>
      <c r="E13213" s="2">
        <f t="shared" si="206"/>
        <v>9.3397565603665481E-2</v>
      </c>
    </row>
    <row r="13214" spans="1:5" x14ac:dyDescent="0.25">
      <c r="A13214" s="1">
        <v>303190</v>
      </c>
      <c r="B13214" s="1">
        <v>1999</v>
      </c>
      <c r="C13214" s="2">
        <v>0</v>
      </c>
      <c r="D13214" s="2">
        <v>0</v>
      </c>
      <c r="E13214" s="2">
        <f t="shared" si="206"/>
        <v>0</v>
      </c>
    </row>
    <row r="13215" spans="1:5" x14ac:dyDescent="0.25">
      <c r="A13215" s="1">
        <v>303190</v>
      </c>
      <c r="B13215" s="1">
        <v>2000</v>
      </c>
      <c r="C13215" s="2">
        <v>0.26595526302994899</v>
      </c>
      <c r="D13215" s="2">
        <v>0.58316528767166709</v>
      </c>
      <c r="E13215" s="2">
        <f t="shared" si="206"/>
        <v>0.84912055070161607</v>
      </c>
    </row>
    <row r="13216" spans="1:5" x14ac:dyDescent="0.25">
      <c r="A13216" s="1">
        <v>303190</v>
      </c>
      <c r="B13216" s="1">
        <v>2001</v>
      </c>
      <c r="C13216" s="2">
        <v>0.29499962794328399</v>
      </c>
      <c r="D13216" s="2">
        <v>0.58886026118408596</v>
      </c>
      <c r="E13216" s="2">
        <f t="shared" si="206"/>
        <v>0.8838598891273699</v>
      </c>
    </row>
    <row r="13217" spans="1:5" x14ac:dyDescent="0.25">
      <c r="A13217" s="1">
        <v>303190</v>
      </c>
      <c r="B13217" s="1">
        <v>2002</v>
      </c>
      <c r="C13217" s="2">
        <v>0.23748039546785599</v>
      </c>
      <c r="D13217" s="2">
        <v>0.591138250589053</v>
      </c>
      <c r="E13217" s="2">
        <f t="shared" si="206"/>
        <v>0.82861864605690894</v>
      </c>
    </row>
    <row r="13218" spans="1:5" x14ac:dyDescent="0.25">
      <c r="A13218" s="1">
        <v>303190</v>
      </c>
      <c r="B13218" s="1">
        <v>2003</v>
      </c>
      <c r="C13218" s="2">
        <v>0.14237433781046499</v>
      </c>
      <c r="D13218" s="2">
        <v>0.58942975853532797</v>
      </c>
      <c r="E13218" s="2">
        <f t="shared" si="206"/>
        <v>0.73180409634579302</v>
      </c>
    </row>
    <row r="13219" spans="1:5" x14ac:dyDescent="0.25">
      <c r="A13219" s="1">
        <v>303190</v>
      </c>
      <c r="B13219" s="1">
        <v>2004</v>
      </c>
      <c r="C13219" s="2">
        <v>0.33429494517897301</v>
      </c>
      <c r="D13219" s="2">
        <v>0.54386997043597807</v>
      </c>
      <c r="E13219" s="2">
        <f t="shared" si="206"/>
        <v>0.87816491561495114</v>
      </c>
    </row>
    <row r="13220" spans="1:5" x14ac:dyDescent="0.25">
      <c r="A13220" s="1">
        <v>303190</v>
      </c>
      <c r="B13220" s="1">
        <v>2005</v>
      </c>
      <c r="C13220" s="2">
        <v>0.24032788222406601</v>
      </c>
      <c r="D13220" s="2">
        <v>0.58999925588656899</v>
      </c>
      <c r="E13220" s="2">
        <f t="shared" si="206"/>
        <v>0.83032713811063497</v>
      </c>
    </row>
    <row r="13221" spans="1:5" x14ac:dyDescent="0.25">
      <c r="A13221" s="1">
        <v>303190</v>
      </c>
      <c r="B13221" s="1">
        <v>2006</v>
      </c>
      <c r="C13221" s="2">
        <v>0.22779894049674498</v>
      </c>
      <c r="D13221" s="2">
        <v>0.48065576444813202</v>
      </c>
      <c r="E13221" s="2">
        <f t="shared" si="206"/>
        <v>0.70845470494487706</v>
      </c>
    </row>
    <row r="13222" spans="1:5" x14ac:dyDescent="0.25">
      <c r="A13222" s="1">
        <v>303190</v>
      </c>
      <c r="B13222" s="1">
        <v>2007</v>
      </c>
      <c r="C13222" s="2">
        <v>0.26937224713740104</v>
      </c>
      <c r="D13222" s="2">
        <v>0.54102248367976902</v>
      </c>
      <c r="E13222" s="2">
        <f t="shared" si="206"/>
        <v>0.81039473081717006</v>
      </c>
    </row>
    <row r="13223" spans="1:5" x14ac:dyDescent="0.25">
      <c r="A13223" s="1">
        <v>303190</v>
      </c>
      <c r="B13223" s="1">
        <v>2008</v>
      </c>
      <c r="C13223" s="2">
        <v>0.30638957496812202</v>
      </c>
      <c r="D13223" s="2">
        <v>0.22950743255046999</v>
      </c>
      <c r="E13223" s="2">
        <f t="shared" si="206"/>
        <v>0.53589700751859204</v>
      </c>
    </row>
    <row r="13224" spans="1:5" x14ac:dyDescent="0.25">
      <c r="A13224" s="1">
        <v>303190</v>
      </c>
      <c r="B13224" s="1">
        <v>2009</v>
      </c>
      <c r="C13224" s="2">
        <v>0.25399581865387</v>
      </c>
      <c r="D13224" s="2">
        <v>0.57974830356421603</v>
      </c>
      <c r="E13224" s="2">
        <f t="shared" si="206"/>
        <v>0.83374412221808603</v>
      </c>
    </row>
    <row r="13225" spans="1:5" x14ac:dyDescent="0.25">
      <c r="A13225" s="1">
        <v>303190</v>
      </c>
      <c r="B13225" s="1">
        <v>2010</v>
      </c>
      <c r="C13225" s="2">
        <v>0.346254389555052</v>
      </c>
      <c r="D13225" s="2">
        <v>0.52792404460120601</v>
      </c>
      <c r="E13225" s="2">
        <f t="shared" si="206"/>
        <v>0.87417843415625796</v>
      </c>
    </row>
    <row r="13226" spans="1:5" x14ac:dyDescent="0.25">
      <c r="A13226" s="1">
        <v>303190</v>
      </c>
      <c r="B13226" s="1">
        <v>2011</v>
      </c>
      <c r="C13226" s="2">
        <v>0.28360968091844696</v>
      </c>
      <c r="D13226" s="2">
        <v>0.58202629296918296</v>
      </c>
      <c r="E13226" s="2">
        <f t="shared" si="206"/>
        <v>0.86563597388762992</v>
      </c>
    </row>
    <row r="13227" spans="1:5" x14ac:dyDescent="0.25">
      <c r="A13227" s="1">
        <v>303190</v>
      </c>
      <c r="B13227" s="1">
        <v>2012</v>
      </c>
      <c r="C13227" s="2">
        <v>0.31493203523674995</v>
      </c>
      <c r="D13227" s="2">
        <v>0.50457465320029005</v>
      </c>
      <c r="E13227" s="2">
        <f t="shared" si="206"/>
        <v>0.81950668843704</v>
      </c>
    </row>
    <row r="13228" spans="1:5" x14ac:dyDescent="0.25">
      <c r="A13228" s="1">
        <v>303190</v>
      </c>
      <c r="B13228" s="1">
        <v>2013</v>
      </c>
      <c r="C13228" s="2">
        <v>0.37245126771217801</v>
      </c>
      <c r="D13228" s="2">
        <v>0.50970012936146702</v>
      </c>
      <c r="E13228" s="2">
        <f t="shared" si="206"/>
        <v>0.88215139707364498</v>
      </c>
    </row>
    <row r="13229" spans="1:5" x14ac:dyDescent="0.25">
      <c r="A13229" s="1">
        <v>303190</v>
      </c>
      <c r="B13229" s="1">
        <v>2014</v>
      </c>
      <c r="C13229" s="2">
        <v>0.30980655907557297</v>
      </c>
      <c r="D13229" s="2">
        <v>0.53874449427480209</v>
      </c>
      <c r="E13229" s="2">
        <f t="shared" si="206"/>
        <v>0.84855105335037506</v>
      </c>
    </row>
    <row r="13230" spans="1:5" x14ac:dyDescent="0.25">
      <c r="A13230" s="1">
        <v>303190</v>
      </c>
      <c r="B13230" s="1">
        <v>2015</v>
      </c>
      <c r="C13230" s="2">
        <v>0.31664052729047498</v>
      </c>
      <c r="D13230" s="2">
        <v>0.57006684859310408</v>
      </c>
      <c r="E13230" s="2">
        <f t="shared" si="206"/>
        <v>0.88670737588357906</v>
      </c>
    </row>
    <row r="13231" spans="1:5" x14ac:dyDescent="0.25">
      <c r="A13231" s="1">
        <v>303200</v>
      </c>
      <c r="B13231" s="1">
        <v>1988</v>
      </c>
      <c r="C13231" s="2">
        <v>0</v>
      </c>
      <c r="D13231" s="2">
        <v>0.18510886058836298</v>
      </c>
      <c r="E13231" s="2">
        <f t="shared" si="206"/>
        <v>0.18510886058836298</v>
      </c>
    </row>
    <row r="13232" spans="1:5" x14ac:dyDescent="0.25">
      <c r="A13232" s="1">
        <v>303200</v>
      </c>
      <c r="B13232" s="1">
        <v>1990</v>
      </c>
      <c r="C13232" s="2">
        <v>3.9179482762567594E-2</v>
      </c>
      <c r="D13232" s="2">
        <v>0.90283155931134107</v>
      </c>
      <c r="E13232" s="2">
        <f t="shared" si="206"/>
        <v>0.94201104207390862</v>
      </c>
    </row>
    <row r="13233" spans="1:5" x14ac:dyDescent="0.25">
      <c r="A13233" s="1">
        <v>303200</v>
      </c>
      <c r="B13233" s="1">
        <v>1991</v>
      </c>
      <c r="C13233" s="2">
        <v>1.0220734633713301E-2</v>
      </c>
      <c r="D13233" s="2">
        <v>0.88806827595153304</v>
      </c>
      <c r="E13233" s="2">
        <f t="shared" si="206"/>
        <v>0.89828901058524635</v>
      </c>
    </row>
    <row r="13234" spans="1:5" x14ac:dyDescent="0.25">
      <c r="A13234" s="1">
        <v>303200</v>
      </c>
      <c r="B13234" s="1">
        <v>1992</v>
      </c>
      <c r="C13234" s="2">
        <v>6.8138230891421998E-3</v>
      </c>
      <c r="D13234" s="2">
        <v>0.87273717400096296</v>
      </c>
      <c r="E13234" s="2">
        <f t="shared" si="206"/>
        <v>0.8795509970901052</v>
      </c>
    </row>
    <row r="13235" spans="1:5" x14ac:dyDescent="0.25">
      <c r="A13235" s="1">
        <v>303200</v>
      </c>
      <c r="B13235" s="1">
        <v>1993</v>
      </c>
      <c r="C13235" s="2">
        <v>1.47632833598081E-2</v>
      </c>
      <c r="D13235" s="2">
        <v>0.89658555481296098</v>
      </c>
      <c r="E13235" s="2">
        <f t="shared" si="206"/>
        <v>0.91134883817276913</v>
      </c>
    </row>
    <row r="13236" spans="1:5" x14ac:dyDescent="0.25">
      <c r="A13236" s="1">
        <v>303200</v>
      </c>
      <c r="B13236" s="1">
        <v>1994</v>
      </c>
      <c r="C13236" s="2">
        <v>3.4069115445711E-2</v>
      </c>
      <c r="D13236" s="2">
        <v>0.90112810353905604</v>
      </c>
      <c r="E13236" s="2">
        <f t="shared" si="206"/>
        <v>0.93519721898476704</v>
      </c>
    </row>
    <row r="13237" spans="1:5" x14ac:dyDescent="0.25">
      <c r="A13237" s="1">
        <v>303200</v>
      </c>
      <c r="B13237" s="1">
        <v>1995</v>
      </c>
      <c r="C13237" s="2">
        <v>2.83909295380925E-3</v>
      </c>
      <c r="D13237" s="2">
        <v>1.98736506766647E-2</v>
      </c>
      <c r="E13237" s="2">
        <f t="shared" si="206"/>
        <v>2.2712743630473951E-2</v>
      </c>
    </row>
    <row r="13238" spans="1:5" x14ac:dyDescent="0.25">
      <c r="A13238" s="1">
        <v>303200</v>
      </c>
      <c r="B13238" s="1">
        <v>1996</v>
      </c>
      <c r="C13238" s="2">
        <v>4.3722031488662397E-2</v>
      </c>
      <c r="D13238" s="2">
        <v>0.90226374072057902</v>
      </c>
      <c r="E13238" s="2">
        <f t="shared" si="206"/>
        <v>0.9459857722092414</v>
      </c>
    </row>
    <row r="13239" spans="1:5" x14ac:dyDescent="0.25">
      <c r="A13239" s="1">
        <v>303200</v>
      </c>
      <c r="B13239" s="1">
        <v>1997</v>
      </c>
      <c r="C13239" s="2">
        <v>1.6466739132093601E-2</v>
      </c>
      <c r="D13239" s="2">
        <v>0.89147518749610399</v>
      </c>
      <c r="E13239" s="2">
        <f t="shared" si="206"/>
        <v>0.90794192662819762</v>
      </c>
    </row>
    <row r="13240" spans="1:5" x14ac:dyDescent="0.25">
      <c r="A13240" s="1">
        <v>303200</v>
      </c>
      <c r="B13240" s="1">
        <v>1998</v>
      </c>
      <c r="C13240" s="2">
        <v>2.1577106448950299E-2</v>
      </c>
      <c r="D13240" s="2">
        <v>0.88409354581619992</v>
      </c>
      <c r="E13240" s="2">
        <f t="shared" si="206"/>
        <v>0.9056706522651502</v>
      </c>
    </row>
    <row r="13241" spans="1:5" x14ac:dyDescent="0.25">
      <c r="A13241" s="1">
        <v>303200</v>
      </c>
      <c r="B13241" s="1">
        <v>1999</v>
      </c>
      <c r="C13241" s="2">
        <v>8.51727886142775E-3</v>
      </c>
      <c r="D13241" s="2">
        <v>0.89317864326839003</v>
      </c>
      <c r="E13241" s="2">
        <f t="shared" si="206"/>
        <v>0.90169592212981775</v>
      </c>
    </row>
    <row r="13242" spans="1:5" x14ac:dyDescent="0.25">
      <c r="A13242" s="1">
        <v>303200</v>
      </c>
      <c r="B13242" s="1">
        <v>2000</v>
      </c>
      <c r="C13242" s="2">
        <v>3.9179482762567594E-2</v>
      </c>
      <c r="D13242" s="2">
        <v>0.89090736890534294</v>
      </c>
      <c r="E13242" s="2">
        <f t="shared" si="206"/>
        <v>0.9300868516679105</v>
      </c>
    </row>
    <row r="13243" spans="1:5" x14ac:dyDescent="0.25">
      <c r="A13243" s="1">
        <v>303200</v>
      </c>
      <c r="B13243" s="1">
        <v>2001</v>
      </c>
      <c r="C13243" s="2">
        <v>3.5772571217996499E-2</v>
      </c>
      <c r="D13243" s="2">
        <v>0.89261082467762798</v>
      </c>
      <c r="E13243" s="2">
        <f t="shared" si="206"/>
        <v>0.92838339589562446</v>
      </c>
    </row>
    <row r="13244" spans="1:5" x14ac:dyDescent="0.25">
      <c r="A13244" s="1">
        <v>303200</v>
      </c>
      <c r="B13244" s="1">
        <v>2002</v>
      </c>
      <c r="C13244" s="2">
        <v>3.1797841082663598E-2</v>
      </c>
      <c r="D13244" s="2">
        <v>0.89772119199448497</v>
      </c>
      <c r="E13244" s="2">
        <f t="shared" si="206"/>
        <v>0.92951903307714856</v>
      </c>
    </row>
    <row r="13245" spans="1:5" x14ac:dyDescent="0.25">
      <c r="A13245" s="1">
        <v>303200</v>
      </c>
      <c r="B13245" s="1">
        <v>2003</v>
      </c>
      <c r="C13245" s="2">
        <v>2.66874737658069E-2</v>
      </c>
      <c r="D13245" s="2">
        <v>0.90169592212981797</v>
      </c>
      <c r="E13245" s="2">
        <f t="shared" si="206"/>
        <v>0.92838339589562491</v>
      </c>
    </row>
    <row r="13246" spans="1:5" x14ac:dyDescent="0.25">
      <c r="A13246" s="1">
        <v>303200</v>
      </c>
      <c r="B13246" s="1">
        <v>2004</v>
      </c>
      <c r="C13246" s="2">
        <v>3.9747301353329503E-2</v>
      </c>
      <c r="D13246" s="2">
        <v>0.88977173172381907</v>
      </c>
      <c r="E13246" s="2">
        <f t="shared" si="206"/>
        <v>0.92951903307714856</v>
      </c>
    </row>
    <row r="13247" spans="1:5" x14ac:dyDescent="0.25">
      <c r="A13247" s="1">
        <v>303200</v>
      </c>
      <c r="B13247" s="1">
        <v>2005</v>
      </c>
      <c r="C13247" s="2">
        <v>3.0662203901139898E-2</v>
      </c>
      <c r="D13247" s="2">
        <v>0.89204300608686604</v>
      </c>
      <c r="E13247" s="2">
        <f t="shared" si="206"/>
        <v>0.92270520998800598</v>
      </c>
    </row>
    <row r="13248" spans="1:5" x14ac:dyDescent="0.25">
      <c r="A13248" s="1">
        <v>303200</v>
      </c>
      <c r="B13248" s="1">
        <v>2006</v>
      </c>
      <c r="C13248" s="2">
        <v>3.69082083995202E-2</v>
      </c>
      <c r="D13248" s="2">
        <v>0.89147518749610399</v>
      </c>
      <c r="E13248" s="2">
        <f t="shared" si="206"/>
        <v>0.92838339589562424</v>
      </c>
    </row>
    <row r="13249" spans="1:5" x14ac:dyDescent="0.25">
      <c r="A13249" s="1">
        <v>303200</v>
      </c>
      <c r="B13249" s="1">
        <v>2007</v>
      </c>
      <c r="C13249" s="2">
        <v>3.7476026990282102E-2</v>
      </c>
      <c r="D13249" s="2">
        <v>0.89374646185915196</v>
      </c>
      <c r="E13249" s="2">
        <f t="shared" si="206"/>
        <v>0.93122248884943404</v>
      </c>
    </row>
    <row r="13250" spans="1:5" x14ac:dyDescent="0.25">
      <c r="A13250" s="1">
        <v>303200</v>
      </c>
      <c r="B13250" s="1">
        <v>2008</v>
      </c>
      <c r="C13250" s="2">
        <v>3.2365659673425404E-2</v>
      </c>
      <c r="D13250" s="2">
        <v>0.89772119199448497</v>
      </c>
      <c r="E13250" s="2">
        <f t="shared" si="206"/>
        <v>0.93008685166791039</v>
      </c>
    </row>
    <row r="13251" spans="1:5" x14ac:dyDescent="0.25">
      <c r="A13251" s="1">
        <v>303200</v>
      </c>
      <c r="B13251" s="1">
        <v>2009</v>
      </c>
      <c r="C13251" s="2">
        <v>4.2018575716376905E-2</v>
      </c>
      <c r="D13251" s="2">
        <v>0.88920391313305691</v>
      </c>
      <c r="E13251" s="2">
        <f t="shared" ref="E13251:E13314" si="207">C13251+D13251</f>
        <v>0.93122248884943382</v>
      </c>
    </row>
    <row r="13252" spans="1:5" x14ac:dyDescent="0.25">
      <c r="A13252" s="1">
        <v>303200</v>
      </c>
      <c r="B13252" s="1">
        <v>2010</v>
      </c>
      <c r="C13252" s="2">
        <v>4.3722031488662397E-2</v>
      </c>
      <c r="D13252" s="2">
        <v>0.88750045736077099</v>
      </c>
      <c r="E13252" s="2">
        <f t="shared" si="207"/>
        <v>0.93122248884943337</v>
      </c>
    </row>
    <row r="13253" spans="1:5" x14ac:dyDescent="0.25">
      <c r="A13253" s="1">
        <v>303200</v>
      </c>
      <c r="B13253" s="1">
        <v>2011</v>
      </c>
      <c r="C13253" s="2">
        <v>4.0882938534853204E-2</v>
      </c>
      <c r="D13253" s="2">
        <v>0.88977173172381907</v>
      </c>
      <c r="E13253" s="2">
        <f t="shared" si="207"/>
        <v>0.93065467025867232</v>
      </c>
    </row>
    <row r="13254" spans="1:5" x14ac:dyDescent="0.25">
      <c r="A13254" s="1">
        <v>303200</v>
      </c>
      <c r="B13254" s="1">
        <v>2012</v>
      </c>
      <c r="C13254" s="2">
        <v>4.9968035987042803E-2</v>
      </c>
      <c r="D13254" s="2">
        <v>0.88125445286239101</v>
      </c>
      <c r="E13254" s="2">
        <f t="shared" si="207"/>
        <v>0.93122248884943382</v>
      </c>
    </row>
    <row r="13255" spans="1:5" x14ac:dyDescent="0.25">
      <c r="A13255" s="1">
        <v>303200</v>
      </c>
      <c r="B13255" s="1">
        <v>2013</v>
      </c>
      <c r="C13255" s="2">
        <v>3.80438455810439E-2</v>
      </c>
      <c r="D13255" s="2">
        <v>0.89147518749610399</v>
      </c>
      <c r="E13255" s="2">
        <f t="shared" si="207"/>
        <v>0.92951903307714789</v>
      </c>
    </row>
    <row r="13256" spans="1:5" x14ac:dyDescent="0.25">
      <c r="A13256" s="1">
        <v>303200</v>
      </c>
      <c r="B13256" s="1">
        <v>2014</v>
      </c>
      <c r="C13256" s="2">
        <v>4.3154212897900598E-2</v>
      </c>
      <c r="D13256" s="2">
        <v>0.88806827595153304</v>
      </c>
      <c r="E13256" s="2">
        <f t="shared" si="207"/>
        <v>0.93122248884943359</v>
      </c>
    </row>
    <row r="13257" spans="1:5" x14ac:dyDescent="0.25">
      <c r="A13257" s="1">
        <v>303200</v>
      </c>
      <c r="B13257" s="1">
        <v>2015</v>
      </c>
      <c r="C13257" s="2">
        <v>4.6561124442471701E-2</v>
      </c>
      <c r="D13257" s="2">
        <v>0.88466136440696197</v>
      </c>
      <c r="E13257" s="2">
        <f t="shared" si="207"/>
        <v>0.9312224888494337</v>
      </c>
    </row>
    <row r="13258" spans="1:5" x14ac:dyDescent="0.25">
      <c r="A13258" s="1">
        <v>303210</v>
      </c>
      <c r="B13258" s="1">
        <v>1989</v>
      </c>
      <c r="C13258" s="2">
        <v>1.4362157122055901</v>
      </c>
      <c r="D13258" s="2">
        <v>10.105291138296</v>
      </c>
      <c r="E13258" s="2">
        <f t="shared" si="207"/>
        <v>11.541506850501589</v>
      </c>
    </row>
    <row r="13259" spans="1:5" x14ac:dyDescent="0.25">
      <c r="A13259" s="1">
        <v>303210</v>
      </c>
      <c r="B13259" s="1">
        <v>1990</v>
      </c>
      <c r="C13259" s="2">
        <v>0.34482833660720597</v>
      </c>
      <c r="D13259" s="2">
        <v>3.8989501030240601</v>
      </c>
      <c r="E13259" s="2">
        <f t="shared" si="207"/>
        <v>4.2437784396312663</v>
      </c>
    </row>
    <row r="13260" spans="1:5" x14ac:dyDescent="0.25">
      <c r="A13260" s="1">
        <v>303210</v>
      </c>
      <c r="B13260" s="1">
        <v>1991</v>
      </c>
      <c r="C13260" s="2">
        <v>0.96961631283610605</v>
      </c>
      <c r="D13260" s="2">
        <v>9.8640251074025205</v>
      </c>
      <c r="E13260" s="2">
        <f t="shared" si="207"/>
        <v>10.833641420238626</v>
      </c>
    </row>
    <row r="13261" spans="1:5" x14ac:dyDescent="0.25">
      <c r="A13261" s="1">
        <v>303210</v>
      </c>
      <c r="B13261" s="1">
        <v>1992</v>
      </c>
      <c r="C13261" s="2">
        <v>1.3383436430695499</v>
      </c>
      <c r="D13261" s="2">
        <v>10.0620453403056</v>
      </c>
      <c r="E13261" s="2">
        <f t="shared" si="207"/>
        <v>11.40038898337515</v>
      </c>
    </row>
    <row r="13262" spans="1:5" x14ac:dyDescent="0.25">
      <c r="A13262" s="1">
        <v>303210</v>
      </c>
      <c r="B13262" s="1">
        <v>1993</v>
      </c>
      <c r="C13262" s="2">
        <v>1.7252797303515701</v>
      </c>
      <c r="D13262" s="2">
        <v>9.6426749045308995</v>
      </c>
      <c r="E13262" s="2">
        <f t="shared" si="207"/>
        <v>11.367954634882469</v>
      </c>
    </row>
    <row r="13263" spans="1:5" x14ac:dyDescent="0.25">
      <c r="A13263" s="1">
        <v>303210</v>
      </c>
      <c r="B13263" s="1">
        <v>1994</v>
      </c>
      <c r="C13263" s="2">
        <v>1.6382191107131101</v>
      </c>
      <c r="D13263" s="2">
        <v>9.9721396023783804</v>
      </c>
      <c r="E13263" s="2">
        <f t="shared" si="207"/>
        <v>11.61035871309149</v>
      </c>
    </row>
    <row r="13264" spans="1:5" x14ac:dyDescent="0.25">
      <c r="A13264" s="1">
        <v>303210</v>
      </c>
      <c r="B13264" s="1">
        <v>1995</v>
      </c>
      <c r="C13264" s="2">
        <v>0.38465999265094297</v>
      </c>
      <c r="D13264" s="2">
        <v>4.9601792247607595</v>
      </c>
      <c r="E13264" s="2">
        <f t="shared" si="207"/>
        <v>5.3448392174117023</v>
      </c>
    </row>
    <row r="13265" spans="1:5" x14ac:dyDescent="0.25">
      <c r="A13265" s="1">
        <v>303210</v>
      </c>
      <c r="B13265" s="1">
        <v>1996</v>
      </c>
      <c r="C13265" s="2">
        <v>1.61773425903348</v>
      </c>
      <c r="D13265" s="2">
        <v>10.110981374873601</v>
      </c>
      <c r="E13265" s="2">
        <f t="shared" si="207"/>
        <v>11.728715633907081</v>
      </c>
    </row>
    <row r="13266" spans="1:5" x14ac:dyDescent="0.25">
      <c r="A13266" s="1">
        <v>303210</v>
      </c>
      <c r="B13266" s="1">
        <v>1997</v>
      </c>
      <c r="C13266" s="2">
        <v>0.29247816009258099</v>
      </c>
      <c r="D13266" s="2">
        <v>9.754203541453359</v>
      </c>
      <c r="E13266" s="2">
        <f t="shared" si="207"/>
        <v>10.046681701545939</v>
      </c>
    </row>
    <row r="13267" spans="1:5" x14ac:dyDescent="0.25">
      <c r="A13267" s="1">
        <v>303210</v>
      </c>
      <c r="B13267" s="1">
        <v>1998</v>
      </c>
      <c r="C13267" s="2">
        <v>0.115511802526836</v>
      </c>
      <c r="D13267" s="2">
        <v>8.6588330002506009</v>
      </c>
      <c r="E13267" s="2">
        <f t="shared" si="207"/>
        <v>8.7743448027774367</v>
      </c>
    </row>
    <row r="13268" spans="1:5" x14ac:dyDescent="0.25">
      <c r="A13268" s="1">
        <v>303210</v>
      </c>
      <c r="B13268" s="1">
        <v>1999</v>
      </c>
      <c r="C13268" s="2">
        <v>0.66803377421924204</v>
      </c>
      <c r="D13268" s="2">
        <v>7.6636106228149492</v>
      </c>
      <c r="E13268" s="2">
        <f t="shared" si="207"/>
        <v>8.3316443970341911</v>
      </c>
    </row>
    <row r="13269" spans="1:5" x14ac:dyDescent="0.25">
      <c r="A13269" s="1">
        <v>303210</v>
      </c>
      <c r="B13269" s="1">
        <v>2000</v>
      </c>
      <c r="C13269" s="2">
        <v>1.38557260666427</v>
      </c>
      <c r="D13269" s="2">
        <v>9.1811967180813205</v>
      </c>
      <c r="E13269" s="2">
        <f t="shared" si="207"/>
        <v>10.566769324745591</v>
      </c>
    </row>
    <row r="13270" spans="1:5" x14ac:dyDescent="0.25">
      <c r="A13270" s="1">
        <v>303210</v>
      </c>
      <c r="B13270" s="1">
        <v>2001</v>
      </c>
      <c r="C13270" s="2">
        <v>1.08740420999401</v>
      </c>
      <c r="D13270" s="2">
        <v>9.96075912922303</v>
      </c>
      <c r="E13270" s="2">
        <f t="shared" si="207"/>
        <v>11.048163339217041</v>
      </c>
    </row>
    <row r="13271" spans="1:5" x14ac:dyDescent="0.25">
      <c r="A13271" s="1">
        <v>303210</v>
      </c>
      <c r="B13271" s="1">
        <v>2002</v>
      </c>
      <c r="C13271" s="2">
        <v>1.8242898468031399</v>
      </c>
      <c r="D13271" s="2">
        <v>9.3484896734650196</v>
      </c>
      <c r="E13271" s="2">
        <f t="shared" si="207"/>
        <v>11.172779520268159</v>
      </c>
    </row>
    <row r="13272" spans="1:5" x14ac:dyDescent="0.25">
      <c r="A13272" s="1">
        <v>303210</v>
      </c>
      <c r="B13272" s="1">
        <v>2003</v>
      </c>
      <c r="C13272" s="2">
        <v>0.79321897892812898</v>
      </c>
      <c r="D13272" s="2">
        <v>9.9243416151259005</v>
      </c>
      <c r="E13272" s="2">
        <f t="shared" si="207"/>
        <v>10.71756059405403</v>
      </c>
    </row>
    <row r="13273" spans="1:5" x14ac:dyDescent="0.25">
      <c r="A13273" s="1">
        <v>303210</v>
      </c>
      <c r="B13273" s="1">
        <v>2004</v>
      </c>
      <c r="C13273" s="2">
        <v>1.4384918068366601</v>
      </c>
      <c r="D13273" s="2">
        <v>9.6773853476547309</v>
      </c>
      <c r="E13273" s="2">
        <f t="shared" si="207"/>
        <v>11.115877154491391</v>
      </c>
    </row>
    <row r="13274" spans="1:5" x14ac:dyDescent="0.25">
      <c r="A13274" s="1">
        <v>303210</v>
      </c>
      <c r="B13274" s="1">
        <v>2005</v>
      </c>
      <c r="C13274" s="2">
        <v>1.6097679278247301</v>
      </c>
      <c r="D13274" s="2">
        <v>9.4019778972951809</v>
      </c>
      <c r="E13274" s="2">
        <f t="shared" si="207"/>
        <v>11.011745825119911</v>
      </c>
    </row>
    <row r="13275" spans="1:5" x14ac:dyDescent="0.25">
      <c r="A13275" s="1">
        <v>303210</v>
      </c>
      <c r="B13275" s="1">
        <v>2006</v>
      </c>
      <c r="C13275" s="2">
        <v>1.14316852845524</v>
      </c>
      <c r="D13275" s="2">
        <v>8.78800137056386</v>
      </c>
      <c r="E13275" s="2">
        <f t="shared" si="207"/>
        <v>9.9311698990190997</v>
      </c>
    </row>
    <row r="13276" spans="1:5" x14ac:dyDescent="0.25">
      <c r="A13276" s="1">
        <v>303210</v>
      </c>
      <c r="B13276" s="1">
        <v>2007</v>
      </c>
      <c r="C13276" s="2">
        <v>0.94344122457879309</v>
      </c>
      <c r="D13276" s="2">
        <v>9.2523246753022796</v>
      </c>
      <c r="E13276" s="2">
        <f t="shared" si="207"/>
        <v>10.195765899881073</v>
      </c>
    </row>
    <row r="13277" spans="1:5" x14ac:dyDescent="0.25">
      <c r="A13277" s="1">
        <v>303210</v>
      </c>
      <c r="B13277" s="1">
        <v>2008</v>
      </c>
      <c r="C13277" s="2">
        <v>2.5856435008962801</v>
      </c>
      <c r="D13277" s="2">
        <v>7.2038395073386807</v>
      </c>
      <c r="E13277" s="2">
        <f t="shared" si="207"/>
        <v>9.78948300823496</v>
      </c>
    </row>
    <row r="13278" spans="1:5" x14ac:dyDescent="0.25">
      <c r="A13278" s="1">
        <v>303210</v>
      </c>
      <c r="B13278" s="1">
        <v>2009</v>
      </c>
      <c r="C13278" s="2">
        <v>0.81996309084320995</v>
      </c>
      <c r="D13278" s="2">
        <v>7.6579203862372704</v>
      </c>
      <c r="E13278" s="2">
        <f t="shared" si="207"/>
        <v>8.4778834770804803</v>
      </c>
    </row>
    <row r="13279" spans="1:5" x14ac:dyDescent="0.25">
      <c r="A13279" s="1">
        <v>303210</v>
      </c>
      <c r="B13279" s="1">
        <v>2010</v>
      </c>
      <c r="C13279" s="2">
        <v>1.69113831088551</v>
      </c>
      <c r="D13279" s="2">
        <v>9.4554661211253404</v>
      </c>
      <c r="E13279" s="2">
        <f t="shared" si="207"/>
        <v>11.14660443201085</v>
      </c>
    </row>
    <row r="13280" spans="1:5" x14ac:dyDescent="0.25">
      <c r="A13280" s="1">
        <v>303210</v>
      </c>
      <c r="B13280" s="1">
        <v>2011</v>
      </c>
      <c r="C13280" s="2">
        <v>1.97678818708487</v>
      </c>
      <c r="D13280" s="2">
        <v>9.2523246753022796</v>
      </c>
      <c r="E13280" s="2">
        <f t="shared" si="207"/>
        <v>11.229112862387149</v>
      </c>
    </row>
    <row r="13281" spans="1:5" x14ac:dyDescent="0.25">
      <c r="A13281" s="1">
        <v>303210</v>
      </c>
      <c r="B13281" s="1">
        <v>2012</v>
      </c>
      <c r="C13281" s="2">
        <v>1.7708016229729799</v>
      </c>
      <c r="D13281" s="2">
        <v>9.0639778445811796</v>
      </c>
      <c r="E13281" s="2">
        <f t="shared" si="207"/>
        <v>10.83477946755416</v>
      </c>
    </row>
    <row r="13282" spans="1:5" x14ac:dyDescent="0.25">
      <c r="A13282" s="1">
        <v>303210</v>
      </c>
      <c r="B13282" s="1">
        <v>2013</v>
      </c>
      <c r="C13282" s="2">
        <v>1.8356703199584901</v>
      </c>
      <c r="D13282" s="2">
        <v>9.0360956853505705</v>
      </c>
      <c r="E13282" s="2">
        <f t="shared" si="207"/>
        <v>10.871766005309061</v>
      </c>
    </row>
    <row r="13283" spans="1:5" x14ac:dyDescent="0.25">
      <c r="A13283" s="1">
        <v>303210</v>
      </c>
      <c r="B13283" s="1">
        <v>2014</v>
      </c>
      <c r="C13283" s="2">
        <v>1.3952460088463199</v>
      </c>
      <c r="D13283" s="2">
        <v>9.8896311720020691</v>
      </c>
      <c r="E13283" s="2">
        <f t="shared" si="207"/>
        <v>11.284877180848389</v>
      </c>
    </row>
    <row r="13284" spans="1:5" x14ac:dyDescent="0.25">
      <c r="A13284" s="1">
        <v>303210</v>
      </c>
      <c r="B13284" s="1">
        <v>2015</v>
      </c>
      <c r="C13284" s="2">
        <v>1.37248506253561</v>
      </c>
      <c r="D13284" s="2">
        <v>9.9169443075749211</v>
      </c>
      <c r="E13284" s="2">
        <f t="shared" si="207"/>
        <v>11.289429370110531</v>
      </c>
    </row>
    <row r="13285" spans="1:5" x14ac:dyDescent="0.25">
      <c r="A13285" s="1">
        <v>303220</v>
      </c>
      <c r="B13285" s="1">
        <v>1988</v>
      </c>
      <c r="C13285" s="2">
        <v>1.0454574429747201</v>
      </c>
      <c r="D13285" s="2">
        <v>0.79815109943899398</v>
      </c>
      <c r="E13285" s="2">
        <f t="shared" si="207"/>
        <v>1.8436085424137141</v>
      </c>
    </row>
    <row r="13286" spans="1:5" x14ac:dyDescent="0.25">
      <c r="A13286" s="1">
        <v>303220</v>
      </c>
      <c r="B13286" s="1">
        <v>1989</v>
      </c>
      <c r="C13286" s="2">
        <v>0</v>
      </c>
      <c r="D13286" s="2">
        <v>0</v>
      </c>
      <c r="E13286" s="2">
        <f t="shared" si="207"/>
        <v>0</v>
      </c>
    </row>
    <row r="13287" spans="1:5" x14ac:dyDescent="0.25">
      <c r="A13287" s="1">
        <v>303220</v>
      </c>
      <c r="B13287" s="1">
        <v>1990</v>
      </c>
      <c r="C13287" s="2">
        <v>1.77417915130508</v>
      </c>
      <c r="D13287" s="2">
        <v>1.8413133559307902</v>
      </c>
      <c r="E13287" s="2">
        <f t="shared" si="207"/>
        <v>3.6154925072358699</v>
      </c>
    </row>
    <row r="13288" spans="1:5" x14ac:dyDescent="0.25">
      <c r="A13288" s="1">
        <v>303220</v>
      </c>
      <c r="B13288" s="1">
        <v>1991</v>
      </c>
      <c r="C13288" s="2">
        <v>0.28230793740042004</v>
      </c>
      <c r="D13288" s="2">
        <v>1.4597386031436301</v>
      </c>
      <c r="E13288" s="2">
        <f t="shared" si="207"/>
        <v>1.7420465405440502</v>
      </c>
    </row>
    <row r="13289" spans="1:5" x14ac:dyDescent="0.25">
      <c r="A13289" s="1">
        <v>303220</v>
      </c>
      <c r="B13289" s="1">
        <v>1992</v>
      </c>
      <c r="C13289" s="2">
        <v>0.40567421085792099</v>
      </c>
      <c r="D13289" s="2">
        <v>0.55658272211058502</v>
      </c>
      <c r="E13289" s="2">
        <f t="shared" si="207"/>
        <v>0.96225693296850601</v>
      </c>
    </row>
    <row r="13290" spans="1:5" x14ac:dyDescent="0.25">
      <c r="A13290" s="1">
        <v>303220</v>
      </c>
      <c r="B13290" s="1">
        <v>1993</v>
      </c>
      <c r="C13290" s="2">
        <v>3.5466369127479602</v>
      </c>
      <c r="D13290" s="2">
        <v>1.9032833909698998</v>
      </c>
      <c r="E13290" s="2">
        <f t="shared" si="207"/>
        <v>5.4499203037178603</v>
      </c>
    </row>
    <row r="13291" spans="1:5" x14ac:dyDescent="0.25">
      <c r="A13291" s="1">
        <v>303220</v>
      </c>
      <c r="B13291" s="1">
        <v>1994</v>
      </c>
      <c r="C13291" s="2">
        <v>2.3233025173461401</v>
      </c>
      <c r="D13291" s="2">
        <v>1.7248326419220799</v>
      </c>
      <c r="E13291" s="2">
        <f t="shared" si="207"/>
        <v>4.0481351592682202</v>
      </c>
    </row>
    <row r="13292" spans="1:5" x14ac:dyDescent="0.25">
      <c r="A13292" s="1">
        <v>303220</v>
      </c>
      <c r="B13292" s="1">
        <v>1995</v>
      </c>
      <c r="C13292" s="2">
        <v>1.9509085104907099E-2</v>
      </c>
      <c r="D13292" s="2">
        <v>1.14759324146512E-3</v>
      </c>
      <c r="E13292" s="2">
        <f t="shared" si="207"/>
        <v>2.065667834637222E-2</v>
      </c>
    </row>
    <row r="13293" spans="1:5" x14ac:dyDescent="0.25">
      <c r="A13293" s="1">
        <v>303220</v>
      </c>
      <c r="B13293" s="1">
        <v>1996</v>
      </c>
      <c r="C13293" s="2">
        <v>1.5802358934974701</v>
      </c>
      <c r="D13293" s="2">
        <v>0.79126553999020299</v>
      </c>
      <c r="E13293" s="2">
        <f t="shared" si="207"/>
        <v>2.3715014334876732</v>
      </c>
    </row>
    <row r="13294" spans="1:5" x14ac:dyDescent="0.25">
      <c r="A13294" s="1">
        <v>303220</v>
      </c>
      <c r="B13294" s="1">
        <v>1997</v>
      </c>
      <c r="C13294" s="2">
        <v>2.7542237795162898E-2</v>
      </c>
      <c r="D13294" s="2">
        <v>2.0082881725639601E-2</v>
      </c>
      <c r="E13294" s="2">
        <f t="shared" si="207"/>
        <v>4.7625119520802499E-2</v>
      </c>
    </row>
    <row r="13295" spans="1:5" x14ac:dyDescent="0.25">
      <c r="A13295" s="1">
        <v>303220</v>
      </c>
      <c r="B13295" s="1">
        <v>1998</v>
      </c>
      <c r="C13295" s="2">
        <v>8.4348103247686601E-2</v>
      </c>
      <c r="D13295" s="2">
        <v>0.95020720393312308</v>
      </c>
      <c r="E13295" s="2">
        <f t="shared" si="207"/>
        <v>1.0345553071808098</v>
      </c>
    </row>
    <row r="13296" spans="1:5" x14ac:dyDescent="0.25">
      <c r="A13296" s="1">
        <v>303220</v>
      </c>
      <c r="B13296" s="1">
        <v>1999</v>
      </c>
      <c r="C13296" s="2">
        <v>1.5492508759779101E-2</v>
      </c>
      <c r="D13296" s="2">
        <v>0.85553076151225005</v>
      </c>
      <c r="E13296" s="2">
        <f t="shared" si="207"/>
        <v>0.87102327027202919</v>
      </c>
    </row>
    <row r="13297" spans="1:5" x14ac:dyDescent="0.25">
      <c r="A13297" s="1">
        <v>303220</v>
      </c>
      <c r="B13297" s="1">
        <v>2000</v>
      </c>
      <c r="C13297" s="2">
        <v>4.5146318119237998</v>
      </c>
      <c r="D13297" s="2">
        <v>0.29263627657360602</v>
      </c>
      <c r="E13297" s="2">
        <f t="shared" si="207"/>
        <v>4.8072680884974055</v>
      </c>
    </row>
    <row r="13298" spans="1:5" x14ac:dyDescent="0.25">
      <c r="A13298" s="1">
        <v>303220</v>
      </c>
      <c r="B13298" s="1">
        <v>2001</v>
      </c>
      <c r="C13298" s="2">
        <v>3.1323557525790502</v>
      </c>
      <c r="D13298" s="2">
        <v>1.8464775255173802</v>
      </c>
      <c r="E13298" s="2">
        <f t="shared" si="207"/>
        <v>4.9788332780964302</v>
      </c>
    </row>
    <row r="13299" spans="1:5" x14ac:dyDescent="0.25">
      <c r="A13299" s="1">
        <v>303220</v>
      </c>
      <c r="B13299" s="1">
        <v>2002</v>
      </c>
      <c r="C13299" s="2">
        <v>2.3313356700364003</v>
      </c>
      <c r="D13299" s="2">
        <v>0.84233343923540094</v>
      </c>
      <c r="E13299" s="2">
        <f t="shared" si="207"/>
        <v>3.1736691092718012</v>
      </c>
    </row>
    <row r="13300" spans="1:5" x14ac:dyDescent="0.25">
      <c r="A13300" s="1">
        <v>303220</v>
      </c>
      <c r="B13300" s="1">
        <v>2003</v>
      </c>
      <c r="C13300" s="2">
        <v>0.164679630150245</v>
      </c>
      <c r="D13300" s="2">
        <v>0.90487727089525005</v>
      </c>
      <c r="E13300" s="2">
        <f t="shared" si="207"/>
        <v>1.0695569010454951</v>
      </c>
    </row>
    <row r="13301" spans="1:5" x14ac:dyDescent="0.25">
      <c r="A13301" s="1">
        <v>303220</v>
      </c>
      <c r="B13301" s="1">
        <v>2004</v>
      </c>
      <c r="C13301" s="2">
        <v>3.1415364985107699</v>
      </c>
      <c r="D13301" s="2">
        <v>0.59215811259600404</v>
      </c>
      <c r="E13301" s="2">
        <f t="shared" si="207"/>
        <v>3.7336946111067739</v>
      </c>
    </row>
    <row r="13302" spans="1:5" x14ac:dyDescent="0.25">
      <c r="A13302" s="1">
        <v>303220</v>
      </c>
      <c r="B13302" s="1">
        <v>2005</v>
      </c>
      <c r="C13302" s="2">
        <v>3.5753267437845904</v>
      </c>
      <c r="D13302" s="2">
        <v>1.89238125517599</v>
      </c>
      <c r="E13302" s="2">
        <f t="shared" si="207"/>
        <v>5.4677079989605808</v>
      </c>
    </row>
    <row r="13303" spans="1:5" x14ac:dyDescent="0.25">
      <c r="A13303" s="1">
        <v>303220</v>
      </c>
      <c r="B13303" s="1">
        <v>2006</v>
      </c>
      <c r="C13303" s="2">
        <v>3.4714695554320003</v>
      </c>
      <c r="D13303" s="2">
        <v>0.29034109009067599</v>
      </c>
      <c r="E13303" s="2">
        <f t="shared" si="207"/>
        <v>3.7618106455226763</v>
      </c>
    </row>
    <row r="13304" spans="1:5" x14ac:dyDescent="0.25">
      <c r="A13304" s="1">
        <v>303220</v>
      </c>
      <c r="B13304" s="1">
        <v>2007</v>
      </c>
      <c r="C13304" s="2">
        <v>4.1233025165841903</v>
      </c>
      <c r="D13304" s="2">
        <v>0.34198278595660703</v>
      </c>
      <c r="E13304" s="2">
        <f t="shared" si="207"/>
        <v>4.4652853025407975</v>
      </c>
    </row>
    <row r="13305" spans="1:5" x14ac:dyDescent="0.25">
      <c r="A13305" s="1">
        <v>303220</v>
      </c>
      <c r="B13305" s="1">
        <v>2008</v>
      </c>
      <c r="C13305" s="2">
        <v>4.4354478782626998</v>
      </c>
      <c r="D13305" s="2">
        <v>0.21115715642958202</v>
      </c>
      <c r="E13305" s="2">
        <f t="shared" si="207"/>
        <v>4.646605034692282</v>
      </c>
    </row>
    <row r="13306" spans="1:5" x14ac:dyDescent="0.25">
      <c r="A13306" s="1">
        <v>303220</v>
      </c>
      <c r="B13306" s="1">
        <v>2009</v>
      </c>
      <c r="C13306" s="2">
        <v>4.5261077443384501</v>
      </c>
      <c r="D13306" s="2">
        <v>0.30870258195411798</v>
      </c>
      <c r="E13306" s="2">
        <f t="shared" si="207"/>
        <v>4.8348103262925681</v>
      </c>
    </row>
    <row r="13307" spans="1:5" x14ac:dyDescent="0.25">
      <c r="A13307" s="1">
        <v>303220</v>
      </c>
      <c r="B13307" s="1">
        <v>2010</v>
      </c>
      <c r="C13307" s="2">
        <v>4.3321644865308402</v>
      </c>
      <c r="D13307" s="2">
        <v>0.566911061283771</v>
      </c>
      <c r="E13307" s="2">
        <f t="shared" si="207"/>
        <v>4.8990755478146113</v>
      </c>
    </row>
    <row r="13308" spans="1:5" x14ac:dyDescent="0.25">
      <c r="A13308" s="1">
        <v>303220</v>
      </c>
      <c r="B13308" s="1">
        <v>2011</v>
      </c>
      <c r="C13308" s="2">
        <v>3.6568058639286098</v>
      </c>
      <c r="D13308" s="2">
        <v>1.5613006050133</v>
      </c>
      <c r="E13308" s="2">
        <f t="shared" si="207"/>
        <v>5.2181064689419099</v>
      </c>
    </row>
    <row r="13309" spans="1:5" x14ac:dyDescent="0.25">
      <c r="A13309" s="1">
        <v>303220</v>
      </c>
      <c r="B13309" s="1">
        <v>2012</v>
      </c>
      <c r="C13309" s="2">
        <v>4.0647752612694701</v>
      </c>
      <c r="D13309" s="2">
        <v>0.87963021958301701</v>
      </c>
      <c r="E13309" s="2">
        <f t="shared" si="207"/>
        <v>4.9444054808524873</v>
      </c>
    </row>
    <row r="13310" spans="1:5" x14ac:dyDescent="0.25">
      <c r="A13310" s="1">
        <v>303220</v>
      </c>
      <c r="B13310" s="1">
        <v>2013</v>
      </c>
      <c r="C13310" s="2">
        <v>3.9075549871887403</v>
      </c>
      <c r="D13310" s="2">
        <v>1.4746573152826801</v>
      </c>
      <c r="E13310" s="2">
        <f t="shared" si="207"/>
        <v>5.3822123024714204</v>
      </c>
    </row>
    <row r="13311" spans="1:5" x14ac:dyDescent="0.25">
      <c r="A13311" s="1">
        <v>303220</v>
      </c>
      <c r="B13311" s="1">
        <v>2014</v>
      </c>
      <c r="C13311" s="2">
        <v>4.1663372631391304</v>
      </c>
      <c r="D13311" s="2">
        <v>1.0666879179418298</v>
      </c>
      <c r="E13311" s="2">
        <f t="shared" si="207"/>
        <v>5.2330251810809605</v>
      </c>
    </row>
    <row r="13312" spans="1:5" x14ac:dyDescent="0.25">
      <c r="A13312" s="1">
        <v>303220</v>
      </c>
      <c r="B13312" s="1">
        <v>2015</v>
      </c>
      <c r="C13312" s="2">
        <v>3.9178833263619302</v>
      </c>
      <c r="D13312" s="2">
        <v>1.9204972895918802</v>
      </c>
      <c r="E13312" s="2">
        <f t="shared" si="207"/>
        <v>5.8383806159538105</v>
      </c>
    </row>
    <row r="13313" spans="1:5" x14ac:dyDescent="0.25">
      <c r="A13313" s="1">
        <v>303230</v>
      </c>
      <c r="B13313" s="1">
        <v>1989</v>
      </c>
      <c r="C13313" s="2">
        <v>3.8479906327902796E-2</v>
      </c>
      <c r="D13313" s="2">
        <v>6.4611783013269699</v>
      </c>
      <c r="E13313" s="2">
        <f t="shared" si="207"/>
        <v>6.499658207654873</v>
      </c>
    </row>
    <row r="13314" spans="1:5" x14ac:dyDescent="0.25">
      <c r="A13314" s="1">
        <v>303230</v>
      </c>
      <c r="B13314" s="1">
        <v>1990</v>
      </c>
      <c r="C13314" s="2">
        <v>0.60878657772502998</v>
      </c>
      <c r="D13314" s="2">
        <v>9.74575418624155</v>
      </c>
      <c r="E13314" s="2">
        <f t="shared" si="207"/>
        <v>10.354540763966581</v>
      </c>
    </row>
    <row r="13315" spans="1:5" x14ac:dyDescent="0.25">
      <c r="A13315" s="1">
        <v>303230</v>
      </c>
      <c r="B13315" s="1">
        <v>1991</v>
      </c>
      <c r="C13315" s="2">
        <v>0.17574404979609298</v>
      </c>
      <c r="D13315" s="2">
        <v>9.6211252358959509</v>
      </c>
      <c r="E13315" s="2">
        <f t="shared" ref="E13315:E13378" si="208">C13315+D13315</f>
        <v>9.7968692856920434</v>
      </c>
    </row>
    <row r="13316" spans="1:5" x14ac:dyDescent="0.25">
      <c r="A13316" s="1">
        <v>303230</v>
      </c>
      <c r="B13316" s="1">
        <v>1992</v>
      </c>
      <c r="C13316" s="2">
        <v>2.29730784047181E-2</v>
      </c>
      <c r="D13316" s="2">
        <v>3.0651829861495101</v>
      </c>
      <c r="E13316" s="2">
        <f t="shared" si="208"/>
        <v>3.0881560645542283</v>
      </c>
    </row>
    <row r="13317" spans="1:5" x14ac:dyDescent="0.25">
      <c r="A13317" s="1">
        <v>303230</v>
      </c>
      <c r="B13317" s="1">
        <v>1993</v>
      </c>
      <c r="C13317" s="2">
        <v>0.18952789683892401</v>
      </c>
      <c r="D13317" s="2">
        <v>9.4970706125104698</v>
      </c>
      <c r="E13317" s="2">
        <f t="shared" si="208"/>
        <v>9.6865985093493947</v>
      </c>
    </row>
    <row r="13318" spans="1:5" x14ac:dyDescent="0.25">
      <c r="A13318" s="1">
        <v>303230</v>
      </c>
      <c r="B13318" s="1">
        <v>1994</v>
      </c>
      <c r="C13318" s="2">
        <v>0.21135232132340601</v>
      </c>
      <c r="D13318" s="2">
        <v>9.2937588686287196</v>
      </c>
      <c r="E13318" s="2">
        <f t="shared" si="208"/>
        <v>9.5051111899521263</v>
      </c>
    </row>
    <row r="13319" spans="1:5" x14ac:dyDescent="0.25">
      <c r="A13319" s="1">
        <v>303230</v>
      </c>
      <c r="B13319" s="1">
        <v>1995</v>
      </c>
      <c r="C13319" s="2">
        <v>7.8108466576041591E-2</v>
      </c>
      <c r="D13319" s="2">
        <v>4.4091080728255205</v>
      </c>
      <c r="E13319" s="2">
        <f t="shared" si="208"/>
        <v>4.4872165394015617</v>
      </c>
    </row>
    <row r="13320" spans="1:5" x14ac:dyDescent="0.25">
      <c r="A13320" s="1">
        <v>303230</v>
      </c>
      <c r="B13320" s="1">
        <v>1996</v>
      </c>
      <c r="C13320" s="2">
        <v>0.43936012449023404</v>
      </c>
      <c r="D13320" s="2">
        <v>9.4545704174617402</v>
      </c>
      <c r="E13320" s="2">
        <f t="shared" si="208"/>
        <v>9.8939305419519741</v>
      </c>
    </row>
    <row r="13321" spans="1:5" x14ac:dyDescent="0.25">
      <c r="A13321" s="1">
        <v>303230</v>
      </c>
      <c r="B13321" s="1">
        <v>1997</v>
      </c>
      <c r="C13321" s="2">
        <v>0</v>
      </c>
      <c r="D13321" s="2">
        <v>8.6798033482626309</v>
      </c>
      <c r="E13321" s="2">
        <f t="shared" si="208"/>
        <v>8.6798033482626309</v>
      </c>
    </row>
    <row r="13322" spans="1:5" x14ac:dyDescent="0.25">
      <c r="A13322" s="1">
        <v>303230</v>
      </c>
      <c r="B13322" s="1">
        <v>1998</v>
      </c>
      <c r="C13322" s="2">
        <v>4.5946156809436199E-3</v>
      </c>
      <c r="D13322" s="2">
        <v>8.4230791970898995</v>
      </c>
      <c r="E13322" s="2">
        <f t="shared" si="208"/>
        <v>8.427673812770843</v>
      </c>
    </row>
    <row r="13323" spans="1:5" x14ac:dyDescent="0.25">
      <c r="A13323" s="1">
        <v>303230</v>
      </c>
      <c r="B13323" s="1">
        <v>1999</v>
      </c>
      <c r="C13323" s="2">
        <v>0</v>
      </c>
      <c r="D13323" s="2">
        <v>7.7298665562275302</v>
      </c>
      <c r="E13323" s="2">
        <f t="shared" si="208"/>
        <v>7.7298665562275302</v>
      </c>
    </row>
    <row r="13324" spans="1:5" x14ac:dyDescent="0.25">
      <c r="A13324" s="1">
        <v>303230</v>
      </c>
      <c r="B13324" s="1">
        <v>2000</v>
      </c>
      <c r="C13324" s="2">
        <v>0.30611626974286904</v>
      </c>
      <c r="D13324" s="2">
        <v>8.8383175892551797</v>
      </c>
      <c r="E13324" s="2">
        <f t="shared" si="208"/>
        <v>9.1444338589980489</v>
      </c>
    </row>
    <row r="13325" spans="1:5" x14ac:dyDescent="0.25">
      <c r="A13325" s="1">
        <v>303230</v>
      </c>
      <c r="B13325" s="1">
        <v>2001</v>
      </c>
      <c r="C13325" s="2">
        <v>0.20962934044305201</v>
      </c>
      <c r="D13325" s="2">
        <v>9.2920358877483604</v>
      </c>
      <c r="E13325" s="2">
        <f t="shared" si="208"/>
        <v>9.5016652281914116</v>
      </c>
    </row>
    <row r="13326" spans="1:5" x14ac:dyDescent="0.25">
      <c r="A13326" s="1">
        <v>303230</v>
      </c>
      <c r="B13326" s="1">
        <v>2002</v>
      </c>
      <c r="C13326" s="2">
        <v>0.362974638794546</v>
      </c>
      <c r="D13326" s="2">
        <v>9.18521107316643</v>
      </c>
      <c r="E13326" s="2">
        <f t="shared" si="208"/>
        <v>9.5481857119609757</v>
      </c>
    </row>
    <row r="13327" spans="1:5" x14ac:dyDescent="0.25">
      <c r="A13327" s="1">
        <v>303230</v>
      </c>
      <c r="B13327" s="1">
        <v>2003</v>
      </c>
      <c r="C13327" s="2">
        <v>2.8142021045779699E-2</v>
      </c>
      <c r="D13327" s="2">
        <v>9.0353117365756415</v>
      </c>
      <c r="E13327" s="2">
        <f t="shared" si="208"/>
        <v>9.0634537576214207</v>
      </c>
    </row>
    <row r="13328" spans="1:5" x14ac:dyDescent="0.25">
      <c r="A13328" s="1">
        <v>303230</v>
      </c>
      <c r="B13328" s="1">
        <v>2004</v>
      </c>
      <c r="C13328" s="2">
        <v>0.147027701790196</v>
      </c>
      <c r="D13328" s="2">
        <v>8.4632820842981591</v>
      </c>
      <c r="E13328" s="2">
        <f t="shared" si="208"/>
        <v>8.6103097860883544</v>
      </c>
    </row>
    <row r="13329" spans="1:5" x14ac:dyDescent="0.25">
      <c r="A13329" s="1">
        <v>303230</v>
      </c>
      <c r="B13329" s="1">
        <v>2005</v>
      </c>
      <c r="C13329" s="2">
        <v>0.96429496603804299</v>
      </c>
      <c r="D13329" s="2">
        <v>9.5556519624425</v>
      </c>
      <c r="E13329" s="2">
        <f t="shared" si="208"/>
        <v>10.519946928480543</v>
      </c>
    </row>
    <row r="13330" spans="1:5" x14ac:dyDescent="0.25">
      <c r="A13330" s="1">
        <v>303230</v>
      </c>
      <c r="B13330" s="1">
        <v>2006</v>
      </c>
      <c r="C13330" s="2">
        <v>0.26074443989355001</v>
      </c>
      <c r="D13330" s="2">
        <v>9.3075427156715502</v>
      </c>
      <c r="E13330" s="2">
        <f t="shared" si="208"/>
        <v>9.5682871555651001</v>
      </c>
    </row>
    <row r="13331" spans="1:5" x14ac:dyDescent="0.25">
      <c r="A13331" s="1">
        <v>303230</v>
      </c>
      <c r="B13331" s="1">
        <v>2007</v>
      </c>
      <c r="C13331" s="2">
        <v>0.46577916465565999</v>
      </c>
      <c r="D13331" s="2">
        <v>9.1788934766051309</v>
      </c>
      <c r="E13331" s="2">
        <f t="shared" si="208"/>
        <v>9.6446726412607902</v>
      </c>
    </row>
    <row r="13332" spans="1:5" x14ac:dyDescent="0.25">
      <c r="A13332" s="1">
        <v>303230</v>
      </c>
      <c r="B13332" s="1">
        <v>2008</v>
      </c>
      <c r="C13332" s="2">
        <v>0.396859929441505</v>
      </c>
      <c r="D13332" s="2">
        <v>9.1116972222713315</v>
      </c>
      <c r="E13332" s="2">
        <f t="shared" si="208"/>
        <v>9.5085571517128358</v>
      </c>
    </row>
    <row r="13333" spans="1:5" x14ac:dyDescent="0.25">
      <c r="A13333" s="1">
        <v>303230</v>
      </c>
      <c r="B13333" s="1">
        <v>2009</v>
      </c>
      <c r="C13333" s="2">
        <v>0.363548965754664</v>
      </c>
      <c r="D13333" s="2">
        <v>8.8572703789390701</v>
      </c>
      <c r="E13333" s="2">
        <f t="shared" si="208"/>
        <v>9.2208193446937337</v>
      </c>
    </row>
    <row r="13334" spans="1:5" x14ac:dyDescent="0.25">
      <c r="A13334" s="1">
        <v>303230</v>
      </c>
      <c r="B13334" s="1">
        <v>2010</v>
      </c>
      <c r="C13334" s="2">
        <v>1.0125384306879499</v>
      </c>
      <c r="D13334" s="2">
        <v>9.8238626528175903</v>
      </c>
      <c r="E13334" s="2">
        <f t="shared" si="208"/>
        <v>10.836401083505541</v>
      </c>
    </row>
    <row r="13335" spans="1:5" x14ac:dyDescent="0.25">
      <c r="A13335" s="1">
        <v>303230</v>
      </c>
      <c r="B13335" s="1">
        <v>2011</v>
      </c>
      <c r="C13335" s="2">
        <v>0.98726804444276095</v>
      </c>
      <c r="D13335" s="2">
        <v>9.7825111116891001</v>
      </c>
      <c r="E13335" s="2">
        <f t="shared" si="208"/>
        <v>10.769779156131861</v>
      </c>
    </row>
    <row r="13336" spans="1:5" x14ac:dyDescent="0.25">
      <c r="A13336" s="1">
        <v>303230</v>
      </c>
      <c r="B13336" s="1">
        <v>2012</v>
      </c>
      <c r="C13336" s="2">
        <v>0.88905813426259106</v>
      </c>
      <c r="D13336" s="2">
        <v>9.6153819662947697</v>
      </c>
      <c r="E13336" s="2">
        <f t="shared" si="208"/>
        <v>10.50444010055736</v>
      </c>
    </row>
    <row r="13337" spans="1:5" x14ac:dyDescent="0.25">
      <c r="A13337" s="1">
        <v>303230</v>
      </c>
      <c r="B13337" s="1">
        <v>2013</v>
      </c>
      <c r="C13337" s="2">
        <v>0.98554506356240801</v>
      </c>
      <c r="D13337" s="2">
        <v>9.7842340925694504</v>
      </c>
      <c r="E13337" s="2">
        <f t="shared" si="208"/>
        <v>10.769779156131859</v>
      </c>
    </row>
    <row r="13338" spans="1:5" x14ac:dyDescent="0.25">
      <c r="A13338" s="1">
        <v>303230</v>
      </c>
      <c r="B13338" s="1">
        <v>2014</v>
      </c>
      <c r="C13338" s="2">
        <v>0.94017323371308903</v>
      </c>
      <c r="D13338" s="2">
        <v>9.7486258210421397</v>
      </c>
      <c r="E13338" s="2">
        <f t="shared" si="208"/>
        <v>10.688799054755229</v>
      </c>
    </row>
    <row r="13339" spans="1:5" x14ac:dyDescent="0.25">
      <c r="A13339" s="1">
        <v>303230</v>
      </c>
      <c r="B13339" s="1">
        <v>2015</v>
      </c>
      <c r="C13339" s="2">
        <v>1.0492953561354998</v>
      </c>
      <c r="D13339" s="2">
        <v>9.7790651499283889</v>
      </c>
      <c r="E13339" s="2">
        <f t="shared" si="208"/>
        <v>10.828360506063889</v>
      </c>
    </row>
    <row r="13340" spans="1:5" x14ac:dyDescent="0.25">
      <c r="A13340" s="1">
        <v>303240</v>
      </c>
      <c r="B13340" s="1">
        <v>1988</v>
      </c>
      <c r="C13340" s="2">
        <v>1.1485770759144E-3</v>
      </c>
      <c r="D13340" s="2">
        <v>0</v>
      </c>
      <c r="E13340" s="2">
        <f t="shared" si="208"/>
        <v>1.1485770759144E-3</v>
      </c>
    </row>
    <row r="13341" spans="1:5" x14ac:dyDescent="0.25">
      <c r="A13341" s="1">
        <v>303240</v>
      </c>
      <c r="B13341" s="1">
        <v>1989</v>
      </c>
      <c r="C13341" s="2">
        <v>0</v>
      </c>
      <c r="D13341" s="2">
        <v>0</v>
      </c>
      <c r="E13341" s="2">
        <f t="shared" si="208"/>
        <v>0</v>
      </c>
    </row>
    <row r="13342" spans="1:5" x14ac:dyDescent="0.25">
      <c r="A13342" s="1">
        <v>303240</v>
      </c>
      <c r="B13342" s="1">
        <v>1990</v>
      </c>
      <c r="C13342" s="2">
        <v>0</v>
      </c>
      <c r="D13342" s="2">
        <v>0</v>
      </c>
      <c r="E13342" s="2">
        <f t="shared" si="208"/>
        <v>0</v>
      </c>
    </row>
    <row r="13343" spans="1:5" x14ac:dyDescent="0.25">
      <c r="A13343" s="1">
        <v>303240</v>
      </c>
      <c r="B13343" s="1">
        <v>1991</v>
      </c>
      <c r="C13343" s="2">
        <v>0</v>
      </c>
      <c r="D13343" s="2">
        <v>0</v>
      </c>
      <c r="E13343" s="2">
        <f t="shared" si="208"/>
        <v>0</v>
      </c>
    </row>
    <row r="13344" spans="1:5" x14ac:dyDescent="0.25">
      <c r="A13344" s="1">
        <v>303240</v>
      </c>
      <c r="B13344" s="1">
        <v>1992</v>
      </c>
      <c r="C13344" s="2">
        <v>0</v>
      </c>
      <c r="D13344" s="2">
        <v>0</v>
      </c>
      <c r="E13344" s="2">
        <f t="shared" si="208"/>
        <v>0</v>
      </c>
    </row>
    <row r="13345" spans="1:5" x14ac:dyDescent="0.25">
      <c r="A13345" s="1">
        <v>303240</v>
      </c>
      <c r="B13345" s="1">
        <v>1993</v>
      </c>
      <c r="C13345" s="2">
        <v>2.4269433614071199</v>
      </c>
      <c r="D13345" s="2">
        <v>5.7428853795720006E-2</v>
      </c>
      <c r="E13345" s="2">
        <f t="shared" si="208"/>
        <v>2.48437221520284</v>
      </c>
    </row>
    <row r="13346" spans="1:5" x14ac:dyDescent="0.25">
      <c r="A13346" s="1">
        <v>303240</v>
      </c>
      <c r="B13346" s="1">
        <v>1994</v>
      </c>
      <c r="C13346" s="2">
        <v>0.55993132450826999</v>
      </c>
      <c r="D13346" s="2">
        <v>0</v>
      </c>
      <c r="E13346" s="2">
        <f t="shared" si="208"/>
        <v>0.55993132450826999</v>
      </c>
    </row>
    <row r="13347" spans="1:5" x14ac:dyDescent="0.25">
      <c r="A13347" s="1">
        <v>303240</v>
      </c>
      <c r="B13347" s="1">
        <v>1995</v>
      </c>
      <c r="C13347" s="2">
        <v>0</v>
      </c>
      <c r="D13347" s="2">
        <v>0</v>
      </c>
      <c r="E13347" s="2">
        <f t="shared" si="208"/>
        <v>0</v>
      </c>
    </row>
    <row r="13348" spans="1:5" x14ac:dyDescent="0.25">
      <c r="A13348" s="1">
        <v>303240</v>
      </c>
      <c r="B13348" s="1">
        <v>1996</v>
      </c>
      <c r="C13348" s="2">
        <v>0</v>
      </c>
      <c r="D13348" s="2">
        <v>0</v>
      </c>
      <c r="E13348" s="2">
        <f t="shared" si="208"/>
        <v>0</v>
      </c>
    </row>
    <row r="13349" spans="1:5" x14ac:dyDescent="0.25">
      <c r="A13349" s="1">
        <v>303240</v>
      </c>
      <c r="B13349" s="1">
        <v>1997</v>
      </c>
      <c r="C13349" s="2">
        <v>0</v>
      </c>
      <c r="D13349" s="2">
        <v>0</v>
      </c>
      <c r="E13349" s="2">
        <f t="shared" si="208"/>
        <v>0</v>
      </c>
    </row>
    <row r="13350" spans="1:5" x14ac:dyDescent="0.25">
      <c r="A13350" s="1">
        <v>303240</v>
      </c>
      <c r="B13350" s="1">
        <v>1998</v>
      </c>
      <c r="C13350" s="2">
        <v>5.742885379572E-4</v>
      </c>
      <c r="D13350" s="2">
        <v>0</v>
      </c>
      <c r="E13350" s="2">
        <f t="shared" si="208"/>
        <v>5.742885379572E-4</v>
      </c>
    </row>
    <row r="13351" spans="1:5" x14ac:dyDescent="0.25">
      <c r="A13351" s="1">
        <v>303240</v>
      </c>
      <c r="B13351" s="1">
        <v>1999</v>
      </c>
      <c r="C13351" s="2">
        <v>0</v>
      </c>
      <c r="D13351" s="2">
        <v>0</v>
      </c>
      <c r="E13351" s="2">
        <f t="shared" si="208"/>
        <v>0</v>
      </c>
    </row>
    <row r="13352" spans="1:5" x14ac:dyDescent="0.25">
      <c r="A13352" s="1">
        <v>303240</v>
      </c>
      <c r="B13352" s="1">
        <v>2000</v>
      </c>
      <c r="C13352" s="2">
        <v>1.6074336177421999</v>
      </c>
      <c r="D13352" s="2">
        <v>3.4457312277432002E-3</v>
      </c>
      <c r="E13352" s="2">
        <f t="shared" si="208"/>
        <v>1.6108793489699431</v>
      </c>
    </row>
    <row r="13353" spans="1:5" x14ac:dyDescent="0.25">
      <c r="A13353" s="1">
        <v>303240</v>
      </c>
      <c r="B13353" s="1">
        <v>2001</v>
      </c>
      <c r="C13353" s="2">
        <v>2.2661425707791096</v>
      </c>
      <c r="D13353" s="2">
        <v>1.09114822211868E-2</v>
      </c>
      <c r="E13353" s="2">
        <f t="shared" si="208"/>
        <v>2.2770540530002963</v>
      </c>
    </row>
    <row r="13354" spans="1:5" x14ac:dyDescent="0.25">
      <c r="A13354" s="1">
        <v>303240</v>
      </c>
      <c r="B13354" s="1">
        <v>2002</v>
      </c>
      <c r="C13354" s="2">
        <v>0.175732292614903</v>
      </c>
      <c r="D13354" s="2">
        <v>0</v>
      </c>
      <c r="E13354" s="2">
        <f t="shared" si="208"/>
        <v>0.175732292614903</v>
      </c>
    </row>
    <row r="13355" spans="1:5" x14ac:dyDescent="0.25">
      <c r="A13355" s="1">
        <v>303240</v>
      </c>
      <c r="B13355" s="1">
        <v>2003</v>
      </c>
      <c r="C13355" s="2">
        <v>0.32332444686990303</v>
      </c>
      <c r="D13355" s="2">
        <v>6.3171739175291999E-3</v>
      </c>
      <c r="E13355" s="2">
        <f t="shared" si="208"/>
        <v>0.3296416207874322</v>
      </c>
    </row>
    <row r="13356" spans="1:5" x14ac:dyDescent="0.25">
      <c r="A13356" s="1">
        <v>303240</v>
      </c>
      <c r="B13356" s="1">
        <v>2004</v>
      </c>
      <c r="C13356" s="2">
        <v>2.8714426897860003E-2</v>
      </c>
      <c r="D13356" s="2">
        <v>0</v>
      </c>
      <c r="E13356" s="2">
        <f t="shared" si="208"/>
        <v>2.8714426897860003E-2</v>
      </c>
    </row>
    <row r="13357" spans="1:5" x14ac:dyDescent="0.25">
      <c r="A13357" s="1">
        <v>303240</v>
      </c>
      <c r="B13357" s="1">
        <v>2005</v>
      </c>
      <c r="C13357" s="2">
        <v>2.2408738751089898</v>
      </c>
      <c r="D13357" s="2">
        <v>5.8003142333677198E-2</v>
      </c>
      <c r="E13357" s="2">
        <f t="shared" si="208"/>
        <v>2.2988770174426669</v>
      </c>
    </row>
    <row r="13358" spans="1:5" x14ac:dyDescent="0.25">
      <c r="A13358" s="1">
        <v>303240</v>
      </c>
      <c r="B13358" s="1">
        <v>2006</v>
      </c>
      <c r="C13358" s="2">
        <v>1.49315019868872E-2</v>
      </c>
      <c r="D13358" s="2">
        <v>2.8714426897859997E-3</v>
      </c>
      <c r="E13358" s="2">
        <f t="shared" si="208"/>
        <v>1.7802944676673201E-2</v>
      </c>
    </row>
    <row r="13359" spans="1:5" x14ac:dyDescent="0.25">
      <c r="A13359" s="1">
        <v>303240</v>
      </c>
      <c r="B13359" s="1">
        <v>2007</v>
      </c>
      <c r="C13359" s="2">
        <v>9.3034743149066401E-2</v>
      </c>
      <c r="D13359" s="2">
        <v>4.5943083036576E-3</v>
      </c>
      <c r="E13359" s="2">
        <f t="shared" si="208"/>
        <v>9.7629051452724006E-2</v>
      </c>
    </row>
    <row r="13360" spans="1:5" x14ac:dyDescent="0.25">
      <c r="A13360" s="1">
        <v>303240</v>
      </c>
      <c r="B13360" s="1">
        <v>2008</v>
      </c>
      <c r="C13360" s="2">
        <v>0.358356047685293</v>
      </c>
      <c r="D13360" s="2">
        <v>0</v>
      </c>
      <c r="E13360" s="2">
        <f t="shared" si="208"/>
        <v>0.358356047685293</v>
      </c>
    </row>
    <row r="13361" spans="1:5" x14ac:dyDescent="0.25">
      <c r="A13361" s="1">
        <v>303240</v>
      </c>
      <c r="B13361" s="1">
        <v>2009</v>
      </c>
      <c r="C13361" s="2">
        <v>1.5672334200852001</v>
      </c>
      <c r="D13361" s="2">
        <v>2.8714426897859997E-3</v>
      </c>
      <c r="E13361" s="2">
        <f t="shared" si="208"/>
        <v>1.5701048627749861</v>
      </c>
    </row>
    <row r="13362" spans="1:5" x14ac:dyDescent="0.25">
      <c r="A13362" s="1">
        <v>303240</v>
      </c>
      <c r="B13362" s="1">
        <v>2010</v>
      </c>
      <c r="C13362" s="2">
        <v>2.23972529803308</v>
      </c>
      <c r="D13362" s="2">
        <v>8.0400395314008007E-3</v>
      </c>
      <c r="E13362" s="2">
        <f t="shared" si="208"/>
        <v>2.2477653375644806</v>
      </c>
    </row>
    <row r="13363" spans="1:5" x14ac:dyDescent="0.25">
      <c r="A13363" s="1">
        <v>303240</v>
      </c>
      <c r="B13363" s="1">
        <v>2011</v>
      </c>
      <c r="C13363" s="2">
        <v>0.17860373530468901</v>
      </c>
      <c r="D13363" s="2">
        <v>6.8914624554864004E-3</v>
      </c>
      <c r="E13363" s="2">
        <f t="shared" si="208"/>
        <v>0.18549519776017542</v>
      </c>
    </row>
    <row r="13364" spans="1:5" x14ac:dyDescent="0.25">
      <c r="A13364" s="1">
        <v>303240</v>
      </c>
      <c r="B13364" s="1">
        <v>2012</v>
      </c>
      <c r="C13364" s="2">
        <v>0.103946225370253</v>
      </c>
      <c r="D13364" s="2">
        <v>0</v>
      </c>
      <c r="E13364" s="2">
        <f t="shared" si="208"/>
        <v>0.103946225370253</v>
      </c>
    </row>
    <row r="13365" spans="1:5" x14ac:dyDescent="0.25">
      <c r="A13365" s="1">
        <v>303240</v>
      </c>
      <c r="B13365" s="1">
        <v>2013</v>
      </c>
      <c r="C13365" s="2">
        <v>1.7062112462708401</v>
      </c>
      <c r="D13365" s="2">
        <v>6.8914624554864004E-3</v>
      </c>
      <c r="E13365" s="2">
        <f t="shared" si="208"/>
        <v>1.7131027087263264</v>
      </c>
    </row>
    <row r="13366" spans="1:5" x14ac:dyDescent="0.25">
      <c r="A13366" s="1">
        <v>303240</v>
      </c>
      <c r="B13366" s="1">
        <v>2014</v>
      </c>
      <c r="C13366" s="2">
        <v>0.31413583026258801</v>
      </c>
      <c r="D13366" s="2">
        <v>3.4457312277432002E-3</v>
      </c>
      <c r="E13366" s="2">
        <f t="shared" si="208"/>
        <v>0.31758156149033123</v>
      </c>
    </row>
    <row r="13367" spans="1:5" x14ac:dyDescent="0.25">
      <c r="A13367" s="1">
        <v>303240</v>
      </c>
      <c r="B13367" s="1">
        <v>2015</v>
      </c>
      <c r="C13367" s="2">
        <v>2.2408738751089898</v>
      </c>
      <c r="D13367" s="2">
        <v>5.8003142333677198E-2</v>
      </c>
      <c r="E13367" s="2">
        <f t="shared" si="208"/>
        <v>2.2988770174426669</v>
      </c>
    </row>
    <row r="13368" spans="1:5" x14ac:dyDescent="0.25">
      <c r="A13368" s="1">
        <v>303250</v>
      </c>
      <c r="B13368" s="1">
        <v>1989</v>
      </c>
      <c r="C13368" s="2">
        <v>1.9556240820955202E-2</v>
      </c>
      <c r="D13368" s="2">
        <v>2.53080763565302E-2</v>
      </c>
      <c r="E13368" s="2">
        <f t="shared" si="208"/>
        <v>4.4864317177485402E-2</v>
      </c>
    </row>
    <row r="13369" spans="1:5" x14ac:dyDescent="0.25">
      <c r="A13369" s="1">
        <v>303250</v>
      </c>
      <c r="B13369" s="1">
        <v>1990</v>
      </c>
      <c r="C13369" s="2">
        <v>6.8095980905673104</v>
      </c>
      <c r="D13369" s="2">
        <v>1.0249770924394701</v>
      </c>
      <c r="E13369" s="2">
        <f t="shared" si="208"/>
        <v>7.8345751830067805</v>
      </c>
    </row>
    <row r="13370" spans="1:5" x14ac:dyDescent="0.25">
      <c r="A13370" s="1">
        <v>303250</v>
      </c>
      <c r="B13370" s="1">
        <v>1991</v>
      </c>
      <c r="C13370" s="2">
        <v>3.0421458147656497</v>
      </c>
      <c r="D13370" s="2">
        <v>0.49408267250589799</v>
      </c>
      <c r="E13370" s="2">
        <f t="shared" si="208"/>
        <v>3.5362284872715479</v>
      </c>
    </row>
    <row r="13371" spans="1:5" x14ac:dyDescent="0.25">
      <c r="A13371" s="1">
        <v>303250</v>
      </c>
      <c r="B13371" s="1">
        <v>1992</v>
      </c>
      <c r="C13371" s="2">
        <v>0.68044214385852997</v>
      </c>
      <c r="D13371" s="2">
        <v>0.16565286342456098</v>
      </c>
      <c r="E13371" s="2">
        <f t="shared" si="208"/>
        <v>0.84609500728309095</v>
      </c>
    </row>
    <row r="13372" spans="1:5" x14ac:dyDescent="0.25">
      <c r="A13372" s="1">
        <v>303250</v>
      </c>
      <c r="B13372" s="1">
        <v>1993</v>
      </c>
      <c r="C13372" s="2">
        <v>7.02356637249071</v>
      </c>
      <c r="D13372" s="2">
        <v>1.0261274595465899</v>
      </c>
      <c r="E13372" s="2">
        <f t="shared" si="208"/>
        <v>8.049693832037299</v>
      </c>
    </row>
    <row r="13373" spans="1:5" x14ac:dyDescent="0.25">
      <c r="A13373" s="1">
        <v>303250</v>
      </c>
      <c r="B13373" s="1">
        <v>1994</v>
      </c>
      <c r="C13373" s="2">
        <v>6.8832215854226799</v>
      </c>
      <c r="D13373" s="2">
        <v>0.51651483109464003</v>
      </c>
      <c r="E13373" s="2">
        <f t="shared" si="208"/>
        <v>7.3997364165173201</v>
      </c>
    </row>
    <row r="13374" spans="1:5" x14ac:dyDescent="0.25">
      <c r="A13374" s="1">
        <v>303250</v>
      </c>
      <c r="B13374" s="1">
        <v>1995</v>
      </c>
      <c r="C13374" s="2">
        <v>0.52629295150511801</v>
      </c>
      <c r="D13374" s="2">
        <v>0.31347503668884102</v>
      </c>
      <c r="E13374" s="2">
        <f t="shared" si="208"/>
        <v>0.83976798819395904</v>
      </c>
    </row>
    <row r="13375" spans="1:5" x14ac:dyDescent="0.25">
      <c r="A13375" s="1">
        <v>303250</v>
      </c>
      <c r="B13375" s="1">
        <v>1996</v>
      </c>
      <c r="C13375" s="2">
        <v>3.8773123345311498</v>
      </c>
      <c r="D13375" s="2">
        <v>0.76326857557081107</v>
      </c>
      <c r="E13375" s="2">
        <f t="shared" si="208"/>
        <v>4.6405809101019608</v>
      </c>
    </row>
    <row r="13376" spans="1:5" x14ac:dyDescent="0.25">
      <c r="A13376" s="1">
        <v>303250</v>
      </c>
      <c r="B13376" s="1">
        <v>1997</v>
      </c>
      <c r="C13376" s="2">
        <v>5.0040969159502999E-2</v>
      </c>
      <c r="D13376" s="2">
        <v>9.3754919229873501E-2</v>
      </c>
      <c r="E13376" s="2">
        <f t="shared" si="208"/>
        <v>0.14379588838937651</v>
      </c>
    </row>
    <row r="13377" spans="1:5" x14ac:dyDescent="0.25">
      <c r="A13377" s="1">
        <v>303250</v>
      </c>
      <c r="B13377" s="1">
        <v>1998</v>
      </c>
      <c r="C13377" s="2">
        <v>4.08380323025829E-2</v>
      </c>
      <c r="D13377" s="2">
        <v>0.120788546247076</v>
      </c>
      <c r="E13377" s="2">
        <f t="shared" si="208"/>
        <v>0.16162657854965889</v>
      </c>
    </row>
    <row r="13378" spans="1:5" x14ac:dyDescent="0.25">
      <c r="A13378" s="1">
        <v>303250</v>
      </c>
      <c r="B13378" s="1">
        <v>1999</v>
      </c>
      <c r="C13378" s="2">
        <v>8.51271659265109E-2</v>
      </c>
      <c r="D13378" s="2">
        <v>0.10640895740813799</v>
      </c>
      <c r="E13378" s="2">
        <f t="shared" si="208"/>
        <v>0.19153612333464889</v>
      </c>
    </row>
    <row r="13379" spans="1:5" x14ac:dyDescent="0.25">
      <c r="A13379" s="1">
        <v>303250</v>
      </c>
      <c r="B13379" s="1">
        <v>2000</v>
      </c>
      <c r="C13379" s="2">
        <v>7.7598013210443204</v>
      </c>
      <c r="D13379" s="2">
        <v>0.16105139499610099</v>
      </c>
      <c r="E13379" s="2">
        <f t="shared" ref="E13379:E13442" si="209">C13379+D13379</f>
        <v>7.9208527160404216</v>
      </c>
    </row>
    <row r="13380" spans="1:5" x14ac:dyDescent="0.25">
      <c r="A13380" s="1">
        <v>303250</v>
      </c>
      <c r="B13380" s="1">
        <v>2001</v>
      </c>
      <c r="C13380" s="2">
        <v>7.0212656382764802</v>
      </c>
      <c r="D13380" s="2">
        <v>0.95537988245901806</v>
      </c>
      <c r="E13380" s="2">
        <f t="shared" si="209"/>
        <v>7.9766455207354987</v>
      </c>
    </row>
    <row r="13381" spans="1:5" x14ac:dyDescent="0.25">
      <c r="A13381" s="1">
        <v>303250</v>
      </c>
      <c r="B13381" s="1">
        <v>2002</v>
      </c>
      <c r="C13381" s="2">
        <v>7.2041740083077599</v>
      </c>
      <c r="D13381" s="2">
        <v>0.37962114534795399</v>
      </c>
      <c r="E13381" s="2">
        <f t="shared" si="209"/>
        <v>7.5837951536557142</v>
      </c>
    </row>
    <row r="13382" spans="1:5" x14ac:dyDescent="0.25">
      <c r="A13382" s="1">
        <v>303250</v>
      </c>
      <c r="B13382" s="1">
        <v>2003</v>
      </c>
      <c r="C13382" s="2">
        <v>0.64765668130575205</v>
      </c>
      <c r="D13382" s="2">
        <v>0.38652334799064397</v>
      </c>
      <c r="E13382" s="2">
        <f t="shared" si="209"/>
        <v>1.0341800292963961</v>
      </c>
    </row>
    <row r="13383" spans="1:5" x14ac:dyDescent="0.25">
      <c r="A13383" s="1">
        <v>303250</v>
      </c>
      <c r="B13383" s="1">
        <v>2004</v>
      </c>
      <c r="C13383" s="2">
        <v>6.6353174738393905</v>
      </c>
      <c r="D13383" s="2">
        <v>0.46992496325648198</v>
      </c>
      <c r="E13383" s="2">
        <f t="shared" si="209"/>
        <v>7.1052424370958729</v>
      </c>
    </row>
    <row r="13384" spans="1:5" x14ac:dyDescent="0.25">
      <c r="A13384" s="1">
        <v>303250</v>
      </c>
      <c r="B13384" s="1">
        <v>2005</v>
      </c>
      <c r="C13384" s="2">
        <v>7.2168280464860306</v>
      </c>
      <c r="D13384" s="2">
        <v>0.76959559465994298</v>
      </c>
      <c r="E13384" s="2">
        <f t="shared" si="209"/>
        <v>7.9864236411459739</v>
      </c>
    </row>
    <row r="13385" spans="1:5" x14ac:dyDescent="0.25">
      <c r="A13385" s="1">
        <v>303250</v>
      </c>
      <c r="B13385" s="1">
        <v>2006</v>
      </c>
      <c r="C13385" s="2">
        <v>6.5473143901450905</v>
      </c>
      <c r="D13385" s="2">
        <v>0.452669456649757</v>
      </c>
      <c r="E13385" s="2">
        <f t="shared" si="209"/>
        <v>6.9999838467948479</v>
      </c>
    </row>
    <row r="13386" spans="1:5" x14ac:dyDescent="0.25">
      <c r="A13386" s="1">
        <v>303250</v>
      </c>
      <c r="B13386" s="1">
        <v>2007</v>
      </c>
      <c r="C13386" s="2">
        <v>7.4446007336948004</v>
      </c>
      <c r="D13386" s="2">
        <v>0.40665477236515701</v>
      </c>
      <c r="E13386" s="2">
        <f t="shared" si="209"/>
        <v>7.8512555060599576</v>
      </c>
    </row>
    <row r="13387" spans="1:5" x14ac:dyDescent="0.25">
      <c r="A13387" s="1">
        <v>303250</v>
      </c>
      <c r="B13387" s="1">
        <v>2008</v>
      </c>
      <c r="C13387" s="2">
        <v>7.2047491918613202</v>
      </c>
      <c r="D13387" s="2">
        <v>0.36581674006257398</v>
      </c>
      <c r="E13387" s="2">
        <f t="shared" si="209"/>
        <v>7.5705659319238938</v>
      </c>
    </row>
    <row r="13388" spans="1:5" x14ac:dyDescent="0.25">
      <c r="A13388" s="1">
        <v>303250</v>
      </c>
      <c r="B13388" s="1">
        <v>2009</v>
      </c>
      <c r="C13388" s="2">
        <v>7.5222505134250701</v>
      </c>
      <c r="D13388" s="2">
        <v>0.46014684284600499</v>
      </c>
      <c r="E13388" s="2">
        <f t="shared" si="209"/>
        <v>7.9823973562710755</v>
      </c>
    </row>
    <row r="13389" spans="1:5" x14ac:dyDescent="0.25">
      <c r="A13389" s="1">
        <v>303250</v>
      </c>
      <c r="B13389" s="1">
        <v>2010</v>
      </c>
      <c r="C13389" s="2">
        <v>7.6976814972601</v>
      </c>
      <c r="D13389" s="2">
        <v>0.29852026429634498</v>
      </c>
      <c r="E13389" s="2">
        <f t="shared" si="209"/>
        <v>7.9962017615564447</v>
      </c>
    </row>
    <row r="13390" spans="1:5" x14ac:dyDescent="0.25">
      <c r="A13390" s="1">
        <v>303250</v>
      </c>
      <c r="B13390" s="1">
        <v>2011</v>
      </c>
      <c r="C13390" s="2">
        <v>7.63153538860099</v>
      </c>
      <c r="D13390" s="2">
        <v>0.31117430247461098</v>
      </c>
      <c r="E13390" s="2">
        <f t="shared" si="209"/>
        <v>7.942709691075601</v>
      </c>
    </row>
    <row r="13391" spans="1:5" x14ac:dyDescent="0.25">
      <c r="A13391" s="1">
        <v>303250</v>
      </c>
      <c r="B13391" s="1">
        <v>2012</v>
      </c>
      <c r="C13391" s="2">
        <v>7.4003116000708697</v>
      </c>
      <c r="D13391" s="2">
        <v>0.39860220261535201</v>
      </c>
      <c r="E13391" s="2">
        <f t="shared" si="209"/>
        <v>7.7989138026862221</v>
      </c>
    </row>
    <row r="13392" spans="1:5" x14ac:dyDescent="0.25">
      <c r="A13392" s="1">
        <v>303250</v>
      </c>
      <c r="B13392" s="1">
        <v>2013</v>
      </c>
      <c r="C13392" s="2">
        <v>7.0615284870255</v>
      </c>
      <c r="D13392" s="2">
        <v>0.94100029362007998</v>
      </c>
      <c r="E13392" s="2">
        <f t="shared" si="209"/>
        <v>8.00252878064558</v>
      </c>
    </row>
    <row r="13393" spans="1:5" x14ac:dyDescent="0.25">
      <c r="A13393" s="1">
        <v>303250</v>
      </c>
      <c r="B13393" s="1">
        <v>2014</v>
      </c>
      <c r="C13393" s="2">
        <v>7.1989973563257506</v>
      </c>
      <c r="D13393" s="2">
        <v>0.80180587365916389</v>
      </c>
      <c r="E13393" s="2">
        <f t="shared" si="209"/>
        <v>8.0008032299849141</v>
      </c>
    </row>
    <row r="13394" spans="1:5" x14ac:dyDescent="0.25">
      <c r="A13394" s="1">
        <v>303250</v>
      </c>
      <c r="B13394" s="1">
        <v>2015</v>
      </c>
      <c r="C13394" s="2">
        <v>6.9735254033312</v>
      </c>
      <c r="D13394" s="2">
        <v>1.0290033773143701</v>
      </c>
      <c r="E13394" s="2">
        <f t="shared" si="209"/>
        <v>8.0025287806455694</v>
      </c>
    </row>
    <row r="13395" spans="1:5" x14ac:dyDescent="0.25">
      <c r="A13395" s="1">
        <v>303260</v>
      </c>
      <c r="B13395" s="1">
        <v>1990</v>
      </c>
      <c r="C13395" s="2">
        <v>6.2836635214854004</v>
      </c>
      <c r="D13395" s="2">
        <v>0.98327964220770203</v>
      </c>
      <c r="E13395" s="2">
        <f t="shared" si="209"/>
        <v>7.2669431636931021</v>
      </c>
    </row>
    <row r="13396" spans="1:5" x14ac:dyDescent="0.25">
      <c r="A13396" s="1">
        <v>303260</v>
      </c>
      <c r="B13396" s="1">
        <v>1991</v>
      </c>
      <c r="C13396" s="2">
        <v>2.5600963518136104</v>
      </c>
      <c r="D13396" s="2">
        <v>0.824964711524378</v>
      </c>
      <c r="E13396" s="2">
        <f t="shared" si="209"/>
        <v>3.3850610633379885</v>
      </c>
    </row>
    <row r="13397" spans="1:5" x14ac:dyDescent="0.25">
      <c r="A13397" s="1">
        <v>303260</v>
      </c>
      <c r="B13397" s="1">
        <v>1992</v>
      </c>
      <c r="C13397" s="2">
        <v>1.03624318265448</v>
      </c>
      <c r="D13397" s="2">
        <v>0.124924872575568</v>
      </c>
      <c r="E13397" s="2">
        <f t="shared" si="209"/>
        <v>1.1611680552300481</v>
      </c>
    </row>
    <row r="13398" spans="1:5" x14ac:dyDescent="0.25">
      <c r="A13398" s="1">
        <v>303260</v>
      </c>
      <c r="B13398" s="1">
        <v>1993</v>
      </c>
      <c r="C13398" s="2">
        <v>6.7269453273987097</v>
      </c>
      <c r="D13398" s="2">
        <v>0.86871720145867803</v>
      </c>
      <c r="E13398" s="2">
        <f t="shared" si="209"/>
        <v>7.595662528857388</v>
      </c>
    </row>
    <row r="13399" spans="1:5" x14ac:dyDescent="0.25">
      <c r="A13399" s="1">
        <v>303260</v>
      </c>
      <c r="B13399" s="1">
        <v>1994</v>
      </c>
      <c r="C13399" s="2">
        <v>5.1086788904866207</v>
      </c>
      <c r="D13399" s="2">
        <v>0.33908179699082902</v>
      </c>
      <c r="E13399" s="2">
        <f t="shared" si="209"/>
        <v>5.4477606874774498</v>
      </c>
    </row>
    <row r="13400" spans="1:5" x14ac:dyDescent="0.25">
      <c r="A13400" s="1">
        <v>303260</v>
      </c>
      <c r="B13400" s="1">
        <v>1995</v>
      </c>
      <c r="C13400" s="2">
        <v>0</v>
      </c>
      <c r="D13400" s="2">
        <v>0</v>
      </c>
      <c r="E13400" s="2">
        <f t="shared" si="209"/>
        <v>0</v>
      </c>
    </row>
    <row r="13401" spans="1:5" x14ac:dyDescent="0.25">
      <c r="A13401" s="1">
        <v>303260</v>
      </c>
      <c r="B13401" s="1">
        <v>1996</v>
      </c>
      <c r="C13401" s="2">
        <v>2.9032079834036502</v>
      </c>
      <c r="D13401" s="2">
        <v>0.52560556986863705</v>
      </c>
      <c r="E13401" s="2">
        <f t="shared" si="209"/>
        <v>3.4288135532722874</v>
      </c>
    </row>
    <row r="13402" spans="1:5" x14ac:dyDescent="0.25">
      <c r="A13402" s="1">
        <v>303260</v>
      </c>
      <c r="B13402" s="1">
        <v>1997</v>
      </c>
      <c r="C13402" s="2">
        <v>2.3027626281210802E-3</v>
      </c>
      <c r="D13402" s="2">
        <v>1.4967957082787E-2</v>
      </c>
      <c r="E13402" s="2">
        <f t="shared" si="209"/>
        <v>1.7270719710908079E-2</v>
      </c>
    </row>
    <row r="13403" spans="1:5" x14ac:dyDescent="0.25">
      <c r="A13403" s="1">
        <v>303260</v>
      </c>
      <c r="B13403" s="1">
        <v>1998</v>
      </c>
      <c r="C13403" s="2">
        <v>6.3325972273329803E-3</v>
      </c>
      <c r="D13403" s="2">
        <v>8.6353598554540605E-3</v>
      </c>
      <c r="E13403" s="2">
        <f t="shared" si="209"/>
        <v>1.4967957082787042E-2</v>
      </c>
    </row>
    <row r="13404" spans="1:5" x14ac:dyDescent="0.25">
      <c r="A13404" s="1">
        <v>303260</v>
      </c>
      <c r="B13404" s="1">
        <v>1999</v>
      </c>
      <c r="C13404" s="2">
        <v>5.7569065703027005E-4</v>
      </c>
      <c r="D13404" s="2">
        <v>8.0596691984237898E-3</v>
      </c>
      <c r="E13404" s="2">
        <f t="shared" si="209"/>
        <v>8.6353598554540605E-3</v>
      </c>
    </row>
    <row r="13405" spans="1:5" x14ac:dyDescent="0.25">
      <c r="A13405" s="1">
        <v>303260</v>
      </c>
      <c r="B13405" s="1">
        <v>2000</v>
      </c>
      <c r="C13405" s="2">
        <v>7.6434448533909007</v>
      </c>
      <c r="D13405" s="2">
        <v>1.5543647739817298E-2</v>
      </c>
      <c r="E13405" s="2">
        <f t="shared" si="209"/>
        <v>7.6589885011307182</v>
      </c>
    </row>
    <row r="13406" spans="1:5" x14ac:dyDescent="0.25">
      <c r="A13406" s="1">
        <v>303260</v>
      </c>
      <c r="B13406" s="1">
        <v>2001</v>
      </c>
      <c r="C13406" s="2">
        <v>6.89677407122264</v>
      </c>
      <c r="D13406" s="2">
        <v>0.83072161809468092</v>
      </c>
      <c r="E13406" s="2">
        <f t="shared" si="209"/>
        <v>7.7274956893173208</v>
      </c>
    </row>
    <row r="13407" spans="1:5" x14ac:dyDescent="0.25">
      <c r="A13407" s="1">
        <v>303260</v>
      </c>
      <c r="B13407" s="1">
        <v>2002</v>
      </c>
      <c r="C13407" s="2">
        <v>6.4621276251647899</v>
      </c>
      <c r="D13407" s="2">
        <v>6.1023209645208701E-2</v>
      </c>
      <c r="E13407" s="2">
        <f t="shared" si="209"/>
        <v>6.5231508348099982</v>
      </c>
    </row>
    <row r="13408" spans="1:5" x14ac:dyDescent="0.25">
      <c r="A13408" s="1">
        <v>303260</v>
      </c>
      <c r="B13408" s="1">
        <v>2003</v>
      </c>
      <c r="C13408" s="2">
        <v>4.1173395790804896</v>
      </c>
      <c r="D13408" s="2">
        <v>0.60850502448099597</v>
      </c>
      <c r="E13408" s="2">
        <f t="shared" si="209"/>
        <v>4.7258446035614856</v>
      </c>
    </row>
    <row r="13409" spans="1:5" x14ac:dyDescent="0.25">
      <c r="A13409" s="1">
        <v>303260</v>
      </c>
      <c r="B13409" s="1">
        <v>2004</v>
      </c>
      <c r="C13409" s="2">
        <v>5.3855860965181801</v>
      </c>
      <c r="D13409" s="2">
        <v>0.46861219482263999</v>
      </c>
      <c r="E13409" s="2">
        <f t="shared" si="209"/>
        <v>5.8541982913408201</v>
      </c>
    </row>
    <row r="13410" spans="1:5" x14ac:dyDescent="0.25">
      <c r="A13410" s="1">
        <v>303260</v>
      </c>
      <c r="B13410" s="1">
        <v>2005</v>
      </c>
      <c r="C13410" s="2">
        <v>8.0636990330229992</v>
      </c>
      <c r="D13410" s="2">
        <v>1.14447302617617</v>
      </c>
      <c r="E13410" s="2">
        <f t="shared" si="209"/>
        <v>9.2081720591991694</v>
      </c>
    </row>
    <row r="13411" spans="1:5" x14ac:dyDescent="0.25">
      <c r="A13411" s="1">
        <v>303260</v>
      </c>
      <c r="B13411" s="1">
        <v>2006</v>
      </c>
      <c r="C13411" s="2">
        <v>5.7321518720503999</v>
      </c>
      <c r="D13411" s="2">
        <v>0.69946414829177894</v>
      </c>
      <c r="E13411" s="2">
        <f t="shared" si="209"/>
        <v>6.4316160203421786</v>
      </c>
    </row>
    <row r="13412" spans="1:5" x14ac:dyDescent="0.25">
      <c r="A13412" s="1">
        <v>303260</v>
      </c>
      <c r="B13412" s="1">
        <v>2007</v>
      </c>
      <c r="C13412" s="2">
        <v>7.1944061409072901</v>
      </c>
      <c r="D13412" s="2">
        <v>0.50833485015772895</v>
      </c>
      <c r="E13412" s="2">
        <f t="shared" si="209"/>
        <v>7.7027409910650189</v>
      </c>
    </row>
    <row r="13413" spans="1:5" x14ac:dyDescent="0.25">
      <c r="A13413" s="1">
        <v>303260</v>
      </c>
      <c r="B13413" s="1">
        <v>2008</v>
      </c>
      <c r="C13413" s="2">
        <v>6.9082878843632498</v>
      </c>
      <c r="D13413" s="2">
        <v>0.201491729960594</v>
      </c>
      <c r="E13413" s="2">
        <f t="shared" si="209"/>
        <v>7.1097796143238439</v>
      </c>
    </row>
    <row r="13414" spans="1:5" x14ac:dyDescent="0.25">
      <c r="A13414" s="1">
        <v>303260</v>
      </c>
      <c r="B13414" s="1">
        <v>2009</v>
      </c>
      <c r="C13414" s="2">
        <v>7.8892647639428306</v>
      </c>
      <c r="D13414" s="2">
        <v>1.61193383968475E-2</v>
      </c>
      <c r="E13414" s="2">
        <f t="shared" si="209"/>
        <v>7.9053841023396778</v>
      </c>
    </row>
    <row r="13415" spans="1:5" x14ac:dyDescent="0.25">
      <c r="A13415" s="1">
        <v>303260</v>
      </c>
      <c r="B13415" s="1">
        <v>2010</v>
      </c>
      <c r="C13415" s="2">
        <v>8.2916725332069898</v>
      </c>
      <c r="D13415" s="2">
        <v>0.25272819843628797</v>
      </c>
      <c r="E13415" s="2">
        <f t="shared" si="209"/>
        <v>8.5444007316432771</v>
      </c>
    </row>
    <row r="13416" spans="1:5" x14ac:dyDescent="0.25">
      <c r="A13416" s="1">
        <v>303260</v>
      </c>
      <c r="B13416" s="1">
        <v>2011</v>
      </c>
      <c r="C13416" s="2">
        <v>7.0827221534434202</v>
      </c>
      <c r="D13416" s="2">
        <v>8.4050835926419501E-2</v>
      </c>
      <c r="E13416" s="2">
        <f t="shared" si="209"/>
        <v>7.1667729893698393</v>
      </c>
    </row>
    <row r="13417" spans="1:5" x14ac:dyDescent="0.25">
      <c r="A13417" s="1">
        <v>303260</v>
      </c>
      <c r="B13417" s="1">
        <v>2012</v>
      </c>
      <c r="C13417" s="2">
        <v>7.5432746790676397</v>
      </c>
      <c r="D13417" s="2">
        <v>0.172707197109081</v>
      </c>
      <c r="E13417" s="2">
        <f t="shared" si="209"/>
        <v>7.7159818761767207</v>
      </c>
    </row>
    <row r="13418" spans="1:5" x14ac:dyDescent="0.25">
      <c r="A13418" s="1">
        <v>303260</v>
      </c>
      <c r="B13418" s="1">
        <v>2013</v>
      </c>
      <c r="C13418" s="2">
        <v>7.5461531323527895</v>
      </c>
      <c r="D13418" s="2">
        <v>0.89807742496722198</v>
      </c>
      <c r="E13418" s="2">
        <f t="shared" si="209"/>
        <v>8.4442305573200116</v>
      </c>
    </row>
    <row r="13419" spans="1:5" x14ac:dyDescent="0.25">
      <c r="A13419" s="1">
        <v>303260</v>
      </c>
      <c r="B13419" s="1">
        <v>2014</v>
      </c>
      <c r="C13419" s="2">
        <v>7.9151708435091894</v>
      </c>
      <c r="D13419" s="2">
        <v>0.55323872140608998</v>
      </c>
      <c r="E13419" s="2">
        <f t="shared" si="209"/>
        <v>8.4684095649152802</v>
      </c>
    </row>
    <row r="13420" spans="1:5" x14ac:dyDescent="0.25">
      <c r="A13420" s="1">
        <v>303260</v>
      </c>
      <c r="B13420" s="1">
        <v>2015</v>
      </c>
      <c r="C13420" s="2">
        <v>8.0780912994487597</v>
      </c>
      <c r="D13420" s="2">
        <v>1.2981824316032602</v>
      </c>
      <c r="E13420" s="2">
        <f t="shared" si="209"/>
        <v>9.3762737310520201</v>
      </c>
    </row>
    <row r="13421" spans="1:5" x14ac:dyDescent="0.25">
      <c r="A13421" s="1">
        <v>303270</v>
      </c>
      <c r="B13421" s="1">
        <v>1990</v>
      </c>
      <c r="C13421" s="2">
        <v>0.20023176233721302</v>
      </c>
      <c r="D13421" s="2">
        <v>1.8303606632093401</v>
      </c>
      <c r="E13421" s="2">
        <f t="shared" si="209"/>
        <v>2.0305924255465531</v>
      </c>
    </row>
    <row r="13422" spans="1:5" x14ac:dyDescent="0.25">
      <c r="A13422" s="1">
        <v>303270</v>
      </c>
      <c r="B13422" s="1">
        <v>1991</v>
      </c>
      <c r="C13422" s="2">
        <v>1.73111033720933E-3</v>
      </c>
      <c r="D13422" s="2">
        <v>1.5020267359186299</v>
      </c>
      <c r="E13422" s="2">
        <f t="shared" si="209"/>
        <v>1.5037578462558392</v>
      </c>
    </row>
    <row r="13423" spans="1:5" x14ac:dyDescent="0.25">
      <c r="A13423" s="1">
        <v>303270</v>
      </c>
      <c r="B13423" s="1">
        <v>1993</v>
      </c>
      <c r="C13423" s="2">
        <v>5.7703677906977891E-4</v>
      </c>
      <c r="D13423" s="2">
        <v>0.20888731402326</v>
      </c>
      <c r="E13423" s="2">
        <f t="shared" si="209"/>
        <v>0.20946435080232978</v>
      </c>
    </row>
    <row r="13424" spans="1:5" x14ac:dyDescent="0.25">
      <c r="A13424" s="1">
        <v>303270</v>
      </c>
      <c r="B13424" s="1">
        <v>1994</v>
      </c>
      <c r="C13424" s="2">
        <v>0</v>
      </c>
      <c r="D13424" s="2">
        <v>0</v>
      </c>
      <c r="E13424" s="2">
        <f t="shared" si="209"/>
        <v>0</v>
      </c>
    </row>
    <row r="13425" spans="1:5" x14ac:dyDescent="0.25">
      <c r="A13425" s="1">
        <v>303270</v>
      </c>
      <c r="B13425" s="1">
        <v>1995</v>
      </c>
      <c r="C13425" s="2">
        <v>0</v>
      </c>
      <c r="D13425" s="2">
        <v>0</v>
      </c>
      <c r="E13425" s="2">
        <f t="shared" si="209"/>
        <v>0</v>
      </c>
    </row>
    <row r="13426" spans="1:5" x14ac:dyDescent="0.25">
      <c r="A13426" s="1">
        <v>303270</v>
      </c>
      <c r="B13426" s="1">
        <v>1996</v>
      </c>
      <c r="C13426" s="2">
        <v>0.29659690444186598</v>
      </c>
      <c r="D13426" s="2">
        <v>1.5579993034884001E-2</v>
      </c>
      <c r="E13426" s="2">
        <f t="shared" si="209"/>
        <v>0.31217689747674998</v>
      </c>
    </row>
    <row r="13427" spans="1:5" x14ac:dyDescent="0.25">
      <c r="A13427" s="1">
        <v>303270</v>
      </c>
      <c r="B13427" s="1">
        <v>1997</v>
      </c>
      <c r="C13427" s="2">
        <v>0</v>
      </c>
      <c r="D13427" s="2">
        <v>0</v>
      </c>
      <c r="E13427" s="2">
        <f t="shared" si="209"/>
        <v>0</v>
      </c>
    </row>
    <row r="13428" spans="1:5" x14ac:dyDescent="0.25">
      <c r="A13428" s="1">
        <v>303270</v>
      </c>
      <c r="B13428" s="1">
        <v>1998</v>
      </c>
      <c r="C13428" s="2">
        <v>0</v>
      </c>
      <c r="D13428" s="2">
        <v>0</v>
      </c>
      <c r="E13428" s="2">
        <f t="shared" si="209"/>
        <v>0</v>
      </c>
    </row>
    <row r="13429" spans="1:5" x14ac:dyDescent="0.25">
      <c r="A13429" s="1">
        <v>303270</v>
      </c>
      <c r="B13429" s="1">
        <v>1999</v>
      </c>
      <c r="C13429" s="2">
        <v>0</v>
      </c>
      <c r="D13429" s="2">
        <v>0</v>
      </c>
      <c r="E13429" s="2">
        <f t="shared" si="209"/>
        <v>0</v>
      </c>
    </row>
    <row r="13430" spans="1:5" x14ac:dyDescent="0.25">
      <c r="A13430" s="1">
        <v>303270</v>
      </c>
      <c r="B13430" s="1">
        <v>2000</v>
      </c>
      <c r="C13430" s="2">
        <v>0.37449686961628603</v>
      </c>
      <c r="D13430" s="2">
        <v>1.5897363263372399</v>
      </c>
      <c r="E13430" s="2">
        <f t="shared" si="209"/>
        <v>1.964233195953526</v>
      </c>
    </row>
    <row r="13431" spans="1:5" x14ac:dyDescent="0.25">
      <c r="A13431" s="1">
        <v>303270</v>
      </c>
      <c r="B13431" s="1">
        <v>2001</v>
      </c>
      <c r="C13431" s="2">
        <v>0.276977653953494</v>
      </c>
      <c r="D13431" s="2">
        <v>1.8303606632093401</v>
      </c>
      <c r="E13431" s="2">
        <f t="shared" si="209"/>
        <v>2.1073383171628342</v>
      </c>
    </row>
    <row r="13432" spans="1:5" x14ac:dyDescent="0.25">
      <c r="A13432" s="1">
        <v>303270</v>
      </c>
      <c r="B13432" s="1">
        <v>2002</v>
      </c>
      <c r="C13432" s="2">
        <v>0.154068820011631</v>
      </c>
      <c r="D13432" s="2">
        <v>1.8136265966163101</v>
      </c>
      <c r="E13432" s="2">
        <f t="shared" si="209"/>
        <v>1.967695416627941</v>
      </c>
    </row>
    <row r="13433" spans="1:5" x14ac:dyDescent="0.25">
      <c r="A13433" s="1">
        <v>303270</v>
      </c>
      <c r="B13433" s="1">
        <v>2003</v>
      </c>
      <c r="C13433" s="2">
        <v>2.7697765395349402E-2</v>
      </c>
      <c r="D13433" s="2">
        <v>1.6682133282907301</v>
      </c>
      <c r="E13433" s="2">
        <f t="shared" si="209"/>
        <v>1.6959110936860795</v>
      </c>
    </row>
    <row r="13434" spans="1:5" x14ac:dyDescent="0.25">
      <c r="A13434" s="1">
        <v>303270</v>
      </c>
      <c r="B13434" s="1">
        <v>2004</v>
      </c>
      <c r="C13434" s="2">
        <v>5.4241457232559201E-2</v>
      </c>
      <c r="D13434" s="2">
        <v>1.51587561861631</v>
      </c>
      <c r="E13434" s="2">
        <f t="shared" si="209"/>
        <v>1.5701170758488692</v>
      </c>
    </row>
    <row r="13435" spans="1:5" x14ac:dyDescent="0.25">
      <c r="A13435" s="1">
        <v>303270</v>
      </c>
      <c r="B13435" s="1">
        <v>2005</v>
      </c>
      <c r="C13435" s="2">
        <v>0.30179023545349398</v>
      </c>
      <c r="D13435" s="2">
        <v>1.8286295528721299</v>
      </c>
      <c r="E13435" s="2">
        <f t="shared" si="209"/>
        <v>2.1304197883256237</v>
      </c>
    </row>
    <row r="13436" spans="1:5" x14ac:dyDescent="0.25">
      <c r="A13436" s="1">
        <v>303270</v>
      </c>
      <c r="B13436" s="1">
        <v>2006</v>
      </c>
      <c r="C13436" s="2">
        <v>0.18984510031395699</v>
      </c>
      <c r="D13436" s="2">
        <v>1.5481896782442102</v>
      </c>
      <c r="E13436" s="2">
        <f t="shared" si="209"/>
        <v>1.7380347785581671</v>
      </c>
    </row>
    <row r="13437" spans="1:5" x14ac:dyDescent="0.25">
      <c r="A13437" s="1">
        <v>303270</v>
      </c>
      <c r="B13437" s="1">
        <v>2007</v>
      </c>
      <c r="C13437" s="2">
        <v>1.41777936617444</v>
      </c>
      <c r="D13437" s="2">
        <v>0.125794017837211</v>
      </c>
      <c r="E13437" s="2">
        <f t="shared" si="209"/>
        <v>1.543573384011651</v>
      </c>
    </row>
    <row r="13438" spans="1:5" x14ac:dyDescent="0.25">
      <c r="A13438" s="1">
        <v>303270</v>
      </c>
      <c r="B13438" s="1">
        <v>2008</v>
      </c>
      <c r="C13438" s="2">
        <v>1.1442639328953701</v>
      </c>
      <c r="D13438" s="2">
        <v>0</v>
      </c>
      <c r="E13438" s="2">
        <f t="shared" si="209"/>
        <v>1.1442639328953701</v>
      </c>
    </row>
    <row r="13439" spans="1:5" x14ac:dyDescent="0.25">
      <c r="A13439" s="1">
        <v>303270</v>
      </c>
      <c r="B13439" s="1">
        <v>2009</v>
      </c>
      <c r="C13439" s="2">
        <v>0.14829845222093299</v>
      </c>
      <c r="D13439" s="2">
        <v>0</v>
      </c>
      <c r="E13439" s="2">
        <f t="shared" si="209"/>
        <v>0.14829845222093299</v>
      </c>
    </row>
    <row r="13440" spans="1:5" x14ac:dyDescent="0.25">
      <c r="A13440" s="1">
        <v>303270</v>
      </c>
      <c r="B13440" s="1">
        <v>2010</v>
      </c>
      <c r="C13440" s="2">
        <v>0.68782784065117608</v>
      </c>
      <c r="D13440" s="2">
        <v>1.80843326560468</v>
      </c>
      <c r="E13440" s="2">
        <f t="shared" si="209"/>
        <v>2.4962611062558562</v>
      </c>
    </row>
    <row r="13441" spans="1:5" x14ac:dyDescent="0.25">
      <c r="A13441" s="1">
        <v>303270</v>
      </c>
      <c r="B13441" s="1">
        <v>2011</v>
      </c>
      <c r="C13441" s="2">
        <v>0.71379449570931708</v>
      </c>
      <c r="D13441" s="2">
        <v>1.7680406910697999</v>
      </c>
      <c r="E13441" s="2">
        <f t="shared" si="209"/>
        <v>2.4818351867791169</v>
      </c>
    </row>
    <row r="13442" spans="1:5" x14ac:dyDescent="0.25">
      <c r="A13442" s="1">
        <v>303270</v>
      </c>
      <c r="B13442" s="1">
        <v>2012</v>
      </c>
      <c r="C13442" s="2">
        <v>0.25274210923256302</v>
      </c>
      <c r="D13442" s="2">
        <v>1.7784273530930599</v>
      </c>
      <c r="E13442" s="2">
        <f t="shared" si="209"/>
        <v>2.0311694623256229</v>
      </c>
    </row>
    <row r="13443" spans="1:5" x14ac:dyDescent="0.25">
      <c r="A13443" s="1">
        <v>303270</v>
      </c>
      <c r="B13443" s="1">
        <v>2013</v>
      </c>
      <c r="C13443" s="2">
        <v>0.32371763305814599</v>
      </c>
      <c r="D13443" s="2">
        <v>1.8072791920465401</v>
      </c>
      <c r="E13443" s="2">
        <f t="shared" ref="E13443:E13506" si="210">C13443+D13443</f>
        <v>2.130996825104686</v>
      </c>
    </row>
    <row r="13444" spans="1:5" x14ac:dyDescent="0.25">
      <c r="A13444" s="1">
        <v>303270</v>
      </c>
      <c r="B13444" s="1">
        <v>2014</v>
      </c>
      <c r="C13444" s="2">
        <v>0.34333688354651798</v>
      </c>
      <c r="D13444" s="2">
        <v>1.8136265966163101</v>
      </c>
      <c r="E13444" s="2">
        <f t="shared" si="210"/>
        <v>2.1569634801628279</v>
      </c>
    </row>
    <row r="13445" spans="1:5" x14ac:dyDescent="0.25">
      <c r="A13445" s="1">
        <v>303270</v>
      </c>
      <c r="B13445" s="1">
        <v>2015</v>
      </c>
      <c r="C13445" s="2">
        <v>0.69071302454652495</v>
      </c>
      <c r="D13445" s="2">
        <v>1.8055480817093299</v>
      </c>
      <c r="E13445" s="2">
        <f t="shared" si="210"/>
        <v>2.4962611062558548</v>
      </c>
    </row>
    <row r="13446" spans="1:5" x14ac:dyDescent="0.25">
      <c r="A13446" s="1">
        <v>303280</v>
      </c>
      <c r="B13446" s="1">
        <v>1990</v>
      </c>
      <c r="C13446" s="2">
        <v>0.30787879082134401</v>
      </c>
      <c r="D13446" s="2">
        <v>1.9566128762477899</v>
      </c>
      <c r="E13446" s="2">
        <f t="shared" si="210"/>
        <v>2.2644916670691337</v>
      </c>
    </row>
    <row r="13447" spans="1:5" x14ac:dyDescent="0.25">
      <c r="A13447" s="1">
        <v>303280</v>
      </c>
      <c r="B13447" s="1">
        <v>1991</v>
      </c>
      <c r="C13447" s="2">
        <v>0</v>
      </c>
      <c r="D13447" s="2">
        <v>1.6746304323179602</v>
      </c>
      <c r="E13447" s="2">
        <f t="shared" si="210"/>
        <v>1.6746304323179602</v>
      </c>
    </row>
    <row r="13448" spans="1:5" x14ac:dyDescent="0.25">
      <c r="A13448" s="1">
        <v>303280</v>
      </c>
      <c r="B13448" s="1">
        <v>1993</v>
      </c>
      <c r="C13448" s="2">
        <v>1.1509487507339899E-3</v>
      </c>
      <c r="D13448" s="2">
        <v>0.71531464858117999</v>
      </c>
      <c r="E13448" s="2">
        <f t="shared" si="210"/>
        <v>0.71646559733191395</v>
      </c>
    </row>
    <row r="13449" spans="1:5" x14ac:dyDescent="0.25">
      <c r="A13449" s="1">
        <v>303280</v>
      </c>
      <c r="B13449" s="1">
        <v>1994</v>
      </c>
      <c r="C13449" s="2">
        <v>9.2075900058719903E-3</v>
      </c>
      <c r="D13449" s="2">
        <v>1.72642312610099E-3</v>
      </c>
      <c r="E13449" s="2">
        <f t="shared" si="210"/>
        <v>1.0934013131972981E-2</v>
      </c>
    </row>
    <row r="13450" spans="1:5" x14ac:dyDescent="0.25">
      <c r="A13450" s="1">
        <v>303280</v>
      </c>
      <c r="B13450" s="1">
        <v>1995</v>
      </c>
      <c r="C13450" s="2">
        <v>9.7830643812389893E-3</v>
      </c>
      <c r="D13450" s="2">
        <v>1.78397056363769E-2</v>
      </c>
      <c r="E13450" s="2">
        <f t="shared" si="210"/>
        <v>2.7622770017615889E-2</v>
      </c>
    </row>
    <row r="13451" spans="1:5" x14ac:dyDescent="0.25">
      <c r="A13451" s="1">
        <v>303280</v>
      </c>
      <c r="B13451" s="1">
        <v>1996</v>
      </c>
      <c r="C13451" s="2">
        <v>2.2443500639312899E-2</v>
      </c>
      <c r="D13451" s="2">
        <v>6.6179553167204891E-2</v>
      </c>
      <c r="E13451" s="2">
        <f t="shared" si="210"/>
        <v>8.862305380651779E-2</v>
      </c>
    </row>
    <row r="13452" spans="1:5" x14ac:dyDescent="0.25">
      <c r="A13452" s="1">
        <v>303280</v>
      </c>
      <c r="B13452" s="1">
        <v>1998</v>
      </c>
      <c r="C13452" s="2">
        <v>0</v>
      </c>
      <c r="D13452" s="2">
        <v>0</v>
      </c>
      <c r="E13452" s="2">
        <f t="shared" si="210"/>
        <v>0</v>
      </c>
    </row>
    <row r="13453" spans="1:5" x14ac:dyDescent="0.25">
      <c r="A13453" s="1">
        <v>303280</v>
      </c>
      <c r="B13453" s="1">
        <v>1999</v>
      </c>
      <c r="C13453" s="2">
        <v>0</v>
      </c>
      <c r="D13453" s="2">
        <v>1.1509487507339899E-3</v>
      </c>
      <c r="E13453" s="2">
        <f t="shared" si="210"/>
        <v>1.1509487507339899E-3</v>
      </c>
    </row>
    <row r="13454" spans="1:5" x14ac:dyDescent="0.25">
      <c r="A13454" s="1">
        <v>303280</v>
      </c>
      <c r="B13454" s="1">
        <v>2000</v>
      </c>
      <c r="C13454" s="2">
        <v>0.311331637073547</v>
      </c>
      <c r="D13454" s="2">
        <v>1.9566128762477899</v>
      </c>
      <c r="E13454" s="2">
        <f t="shared" si="210"/>
        <v>2.267944513321337</v>
      </c>
    </row>
    <row r="13455" spans="1:5" x14ac:dyDescent="0.25">
      <c r="A13455" s="1">
        <v>303280</v>
      </c>
      <c r="B13455" s="1">
        <v>2001</v>
      </c>
      <c r="C13455" s="2">
        <v>0.311331637073547</v>
      </c>
      <c r="D13455" s="2">
        <v>1.9566128762477899</v>
      </c>
      <c r="E13455" s="2">
        <f t="shared" si="210"/>
        <v>2.267944513321337</v>
      </c>
    </row>
    <row r="13456" spans="1:5" x14ac:dyDescent="0.25">
      <c r="A13456" s="1">
        <v>303280</v>
      </c>
      <c r="B13456" s="1">
        <v>2002</v>
      </c>
      <c r="C13456" s="2">
        <v>6.79059762933059E-2</v>
      </c>
      <c r="D13456" s="2">
        <v>1.9520090812448601</v>
      </c>
      <c r="E13456" s="2">
        <f t="shared" si="210"/>
        <v>2.0199150575381659</v>
      </c>
    </row>
    <row r="13457" spans="1:5" x14ac:dyDescent="0.25">
      <c r="A13457" s="1">
        <v>303280</v>
      </c>
      <c r="B13457" s="1">
        <v>2003</v>
      </c>
      <c r="C13457" s="2">
        <v>0</v>
      </c>
      <c r="D13457" s="2">
        <v>0</v>
      </c>
      <c r="E13457" s="2">
        <f t="shared" si="210"/>
        <v>0</v>
      </c>
    </row>
    <row r="13458" spans="1:5" x14ac:dyDescent="0.25">
      <c r="A13458" s="1">
        <v>303280</v>
      </c>
      <c r="B13458" s="1">
        <v>2004</v>
      </c>
      <c r="C13458" s="2">
        <v>0</v>
      </c>
      <c r="D13458" s="2">
        <v>1.5250070947225398</v>
      </c>
      <c r="E13458" s="2">
        <f t="shared" si="210"/>
        <v>1.5250070947225398</v>
      </c>
    </row>
    <row r="13459" spans="1:5" x14ac:dyDescent="0.25">
      <c r="A13459" s="1">
        <v>303280</v>
      </c>
      <c r="B13459" s="1">
        <v>2005</v>
      </c>
      <c r="C13459" s="2">
        <v>0.30730331644597703</v>
      </c>
      <c r="D13459" s="2">
        <v>1.9566128762477899</v>
      </c>
      <c r="E13459" s="2">
        <f t="shared" si="210"/>
        <v>2.2639161926937668</v>
      </c>
    </row>
    <row r="13460" spans="1:5" x14ac:dyDescent="0.25">
      <c r="A13460" s="1">
        <v>303280</v>
      </c>
      <c r="B13460" s="1">
        <v>2006</v>
      </c>
      <c r="C13460" s="2">
        <v>1.5198278253442401</v>
      </c>
      <c r="D13460" s="2">
        <v>0</v>
      </c>
      <c r="E13460" s="2">
        <f t="shared" si="210"/>
        <v>1.5198278253442401</v>
      </c>
    </row>
    <row r="13461" spans="1:5" x14ac:dyDescent="0.25">
      <c r="A13461" s="1">
        <v>303280</v>
      </c>
      <c r="B13461" s="1">
        <v>2007</v>
      </c>
      <c r="C13461" s="2">
        <v>0.23018975014679899</v>
      </c>
      <c r="D13461" s="2">
        <v>0</v>
      </c>
      <c r="E13461" s="2">
        <f t="shared" si="210"/>
        <v>0.23018975014679899</v>
      </c>
    </row>
    <row r="13462" spans="1:5" x14ac:dyDescent="0.25">
      <c r="A13462" s="1">
        <v>303280</v>
      </c>
      <c r="B13462" s="1">
        <v>2008</v>
      </c>
      <c r="C13462" s="2">
        <v>0.72164486671021699</v>
      </c>
      <c r="D13462" s="2">
        <v>0</v>
      </c>
      <c r="E13462" s="2">
        <f t="shared" si="210"/>
        <v>0.72164486671021699</v>
      </c>
    </row>
    <row r="13463" spans="1:5" x14ac:dyDescent="0.25">
      <c r="A13463" s="1">
        <v>303280</v>
      </c>
      <c r="B13463" s="1">
        <v>2009</v>
      </c>
      <c r="C13463" s="2">
        <v>0.135811952586611</v>
      </c>
      <c r="D13463" s="2">
        <v>0</v>
      </c>
      <c r="E13463" s="2">
        <f t="shared" si="210"/>
        <v>0.135811952586611</v>
      </c>
    </row>
    <row r="13464" spans="1:5" x14ac:dyDescent="0.25">
      <c r="A13464" s="1">
        <v>303280</v>
      </c>
      <c r="B13464" s="1">
        <v>2010</v>
      </c>
      <c r="C13464" s="2">
        <v>0.31190711144891298</v>
      </c>
      <c r="D13464" s="2">
        <v>1.95603740187243</v>
      </c>
      <c r="E13464" s="2">
        <f t="shared" si="210"/>
        <v>2.2679445133213432</v>
      </c>
    </row>
    <row r="13465" spans="1:5" x14ac:dyDescent="0.25">
      <c r="A13465" s="1">
        <v>303280</v>
      </c>
      <c r="B13465" s="1">
        <v>2011</v>
      </c>
      <c r="C13465" s="2">
        <v>0.40455848588300003</v>
      </c>
      <c r="D13465" s="2">
        <v>1.80814048740311</v>
      </c>
      <c r="E13465" s="2">
        <f t="shared" si="210"/>
        <v>2.21269897328611</v>
      </c>
    </row>
    <row r="13466" spans="1:5" x14ac:dyDescent="0.25">
      <c r="A13466" s="1">
        <v>303280</v>
      </c>
      <c r="B13466" s="1">
        <v>2012</v>
      </c>
      <c r="C13466" s="2">
        <v>1.6165075204059001</v>
      </c>
      <c r="D13466" s="2">
        <v>0</v>
      </c>
      <c r="E13466" s="2">
        <f t="shared" si="210"/>
        <v>1.6165075204059001</v>
      </c>
    </row>
    <row r="13467" spans="1:5" x14ac:dyDescent="0.25">
      <c r="A13467" s="1">
        <v>303280</v>
      </c>
      <c r="B13467" s="1">
        <v>2013</v>
      </c>
      <c r="C13467" s="2">
        <v>0.35506768960143803</v>
      </c>
      <c r="D13467" s="2">
        <v>1.8933106949574201</v>
      </c>
      <c r="E13467" s="2">
        <f t="shared" si="210"/>
        <v>2.2483783845588583</v>
      </c>
    </row>
    <row r="13468" spans="1:5" x14ac:dyDescent="0.25">
      <c r="A13468" s="1">
        <v>303280</v>
      </c>
      <c r="B13468" s="1">
        <v>2014</v>
      </c>
      <c r="C13468" s="2">
        <v>0.50066270656928902</v>
      </c>
      <c r="D13468" s="2">
        <v>1.6999513048341099</v>
      </c>
      <c r="E13468" s="2">
        <f t="shared" si="210"/>
        <v>2.200614011403399</v>
      </c>
    </row>
    <row r="13469" spans="1:5" x14ac:dyDescent="0.25">
      <c r="A13469" s="1">
        <v>303280</v>
      </c>
      <c r="B13469" s="1">
        <v>2015</v>
      </c>
      <c r="C13469" s="2">
        <v>0.34355820209409799</v>
      </c>
      <c r="D13469" s="2">
        <v>1.9243863112272399</v>
      </c>
      <c r="E13469" s="2">
        <f t="shared" si="210"/>
        <v>2.2679445133213378</v>
      </c>
    </row>
    <row r="13470" spans="1:5" x14ac:dyDescent="0.25">
      <c r="A13470" s="1">
        <v>303290</v>
      </c>
      <c r="B13470" s="1">
        <v>1989</v>
      </c>
      <c r="C13470" s="2">
        <v>0.600284251668744</v>
      </c>
      <c r="D13470" s="2">
        <v>2.5095456899734598</v>
      </c>
      <c r="E13470" s="2">
        <f t="shared" si="210"/>
        <v>3.1098299416422037</v>
      </c>
    </row>
    <row r="13471" spans="1:5" x14ac:dyDescent="0.25">
      <c r="A13471" s="1">
        <v>303290</v>
      </c>
      <c r="B13471" s="1">
        <v>1990</v>
      </c>
      <c r="C13471" s="2">
        <v>2.0055606410219902</v>
      </c>
      <c r="D13471" s="2">
        <v>4.1149168298829499</v>
      </c>
      <c r="E13471" s="2">
        <f t="shared" si="210"/>
        <v>6.1204774709049401</v>
      </c>
    </row>
    <row r="13472" spans="1:5" x14ac:dyDescent="0.25">
      <c r="A13472" s="1">
        <v>303290</v>
      </c>
      <c r="B13472" s="1">
        <v>1991</v>
      </c>
      <c r="C13472" s="2">
        <v>0.18625534417771802</v>
      </c>
      <c r="D13472" s="2">
        <v>1.9404001026564102</v>
      </c>
      <c r="E13472" s="2">
        <f t="shared" si="210"/>
        <v>2.1266554468341283</v>
      </c>
    </row>
    <row r="13473" spans="1:5" x14ac:dyDescent="0.25">
      <c r="A13473" s="1">
        <v>303290</v>
      </c>
      <c r="B13473" s="1">
        <v>1992</v>
      </c>
      <c r="C13473" s="2">
        <v>0.19202176350210498</v>
      </c>
      <c r="D13473" s="2">
        <v>1.7674075229247799</v>
      </c>
      <c r="E13473" s="2">
        <f t="shared" si="210"/>
        <v>1.959429286426885</v>
      </c>
    </row>
    <row r="13474" spans="1:5" x14ac:dyDescent="0.25">
      <c r="A13474" s="1">
        <v>303290</v>
      </c>
      <c r="B13474" s="1">
        <v>1993</v>
      </c>
      <c r="C13474" s="2">
        <v>0.53339378750584798</v>
      </c>
      <c r="D13474" s="2">
        <v>0.58010178403338797</v>
      </c>
      <c r="E13474" s="2">
        <f t="shared" si="210"/>
        <v>1.1134955715392358</v>
      </c>
    </row>
    <row r="13475" spans="1:5" x14ac:dyDescent="0.25">
      <c r="A13475" s="1">
        <v>303290</v>
      </c>
      <c r="B13475" s="1">
        <v>1994</v>
      </c>
      <c r="C13475" s="2">
        <v>3.4598515946325302E-3</v>
      </c>
      <c r="D13475" s="2">
        <v>0</v>
      </c>
      <c r="E13475" s="2">
        <f t="shared" si="210"/>
        <v>3.4598515946325302E-3</v>
      </c>
    </row>
    <row r="13476" spans="1:5" x14ac:dyDescent="0.25">
      <c r="A13476" s="1">
        <v>303290</v>
      </c>
      <c r="B13476" s="1">
        <v>1995</v>
      </c>
      <c r="C13476" s="2">
        <v>5.7087551311436696E-2</v>
      </c>
      <c r="D13476" s="2">
        <v>0.41979532681541304</v>
      </c>
      <c r="E13476" s="2">
        <f t="shared" si="210"/>
        <v>0.47688287812684971</v>
      </c>
    </row>
    <row r="13477" spans="1:5" x14ac:dyDescent="0.25">
      <c r="A13477" s="1">
        <v>303290</v>
      </c>
      <c r="B13477" s="1">
        <v>1996</v>
      </c>
      <c r="C13477" s="2">
        <v>2.3613487133366999</v>
      </c>
      <c r="D13477" s="2">
        <v>0.95088254659150706</v>
      </c>
      <c r="E13477" s="2">
        <f t="shared" si="210"/>
        <v>3.3122312599282071</v>
      </c>
    </row>
    <row r="13478" spans="1:5" x14ac:dyDescent="0.25">
      <c r="A13478" s="1">
        <v>303290</v>
      </c>
      <c r="B13478" s="1">
        <v>1997</v>
      </c>
      <c r="C13478" s="2">
        <v>0</v>
      </c>
      <c r="D13478" s="2">
        <v>0</v>
      </c>
      <c r="E13478" s="2">
        <f t="shared" si="210"/>
        <v>0</v>
      </c>
    </row>
    <row r="13479" spans="1:5" x14ac:dyDescent="0.25">
      <c r="A13479" s="1">
        <v>303290</v>
      </c>
      <c r="B13479" s="1">
        <v>1998</v>
      </c>
      <c r="C13479" s="2">
        <v>0</v>
      </c>
      <c r="D13479" s="2">
        <v>0</v>
      </c>
      <c r="E13479" s="2">
        <f t="shared" si="210"/>
        <v>0</v>
      </c>
    </row>
    <row r="13480" spans="1:5" x14ac:dyDescent="0.25">
      <c r="A13480" s="1">
        <v>303290</v>
      </c>
      <c r="B13480" s="1">
        <v>1999</v>
      </c>
      <c r="C13480" s="2">
        <v>7.4963451217038204E-3</v>
      </c>
      <c r="D13480" s="2">
        <v>5.1897773919488003E-3</v>
      </c>
      <c r="E13480" s="2">
        <f t="shared" si="210"/>
        <v>1.2686122513652622E-2</v>
      </c>
    </row>
    <row r="13481" spans="1:5" x14ac:dyDescent="0.25">
      <c r="A13481" s="1">
        <v>303290</v>
      </c>
      <c r="B13481" s="1">
        <v>2000</v>
      </c>
      <c r="C13481" s="2">
        <v>4.2129459583975404</v>
      </c>
      <c r="D13481" s="2">
        <v>1.1400211004314098</v>
      </c>
      <c r="E13481" s="2">
        <f t="shared" si="210"/>
        <v>5.3529670588289502</v>
      </c>
    </row>
    <row r="13482" spans="1:5" x14ac:dyDescent="0.25">
      <c r="A13482" s="1">
        <v>303290</v>
      </c>
      <c r="B13482" s="1">
        <v>2001</v>
      </c>
      <c r="C13482" s="2">
        <v>4.0088147143142203</v>
      </c>
      <c r="D13482" s="2">
        <v>2.6825382697050801</v>
      </c>
      <c r="E13482" s="2">
        <f t="shared" si="210"/>
        <v>6.6913529840193</v>
      </c>
    </row>
    <row r="13483" spans="1:5" x14ac:dyDescent="0.25">
      <c r="A13483" s="1">
        <v>303290</v>
      </c>
      <c r="B13483" s="1">
        <v>2002</v>
      </c>
      <c r="C13483" s="2">
        <v>2.4426552258105598</v>
      </c>
      <c r="D13483" s="2">
        <v>1.0800503394577798</v>
      </c>
      <c r="E13483" s="2">
        <f t="shared" si="210"/>
        <v>3.5227055652683399</v>
      </c>
    </row>
    <row r="13484" spans="1:5" x14ac:dyDescent="0.25">
      <c r="A13484" s="1">
        <v>303290</v>
      </c>
      <c r="B13484" s="1">
        <v>2003</v>
      </c>
      <c r="C13484" s="2">
        <v>0.10148898010922</v>
      </c>
      <c r="D13484" s="2">
        <v>0.35924792390934401</v>
      </c>
      <c r="E13484" s="2">
        <f t="shared" si="210"/>
        <v>0.46073690401856404</v>
      </c>
    </row>
    <row r="13485" spans="1:5" x14ac:dyDescent="0.25">
      <c r="A13485" s="1">
        <v>303290</v>
      </c>
      <c r="B13485" s="1">
        <v>2004</v>
      </c>
      <c r="C13485" s="2">
        <v>3.3053115567389399</v>
      </c>
      <c r="D13485" s="2">
        <v>1.65784555576142</v>
      </c>
      <c r="E13485" s="2">
        <f t="shared" si="210"/>
        <v>4.96315711250036</v>
      </c>
    </row>
    <row r="13486" spans="1:5" x14ac:dyDescent="0.25">
      <c r="A13486" s="1">
        <v>303290</v>
      </c>
      <c r="B13486" s="1">
        <v>2005</v>
      </c>
      <c r="C13486" s="2">
        <v>6.2784773603931701</v>
      </c>
      <c r="D13486" s="2">
        <v>3.5624938586066301</v>
      </c>
      <c r="E13486" s="2">
        <f t="shared" si="210"/>
        <v>9.8409712189998011</v>
      </c>
    </row>
    <row r="13487" spans="1:5" x14ac:dyDescent="0.25">
      <c r="A13487" s="1">
        <v>303290</v>
      </c>
      <c r="B13487" s="1">
        <v>2006</v>
      </c>
      <c r="C13487" s="2">
        <v>1.5119551468544099</v>
      </c>
      <c r="D13487" s="2">
        <v>2.4443851516078801</v>
      </c>
      <c r="E13487" s="2">
        <f t="shared" si="210"/>
        <v>3.95634029846229</v>
      </c>
    </row>
    <row r="13488" spans="1:5" x14ac:dyDescent="0.25">
      <c r="A13488" s="1">
        <v>303290</v>
      </c>
      <c r="B13488" s="1">
        <v>2007</v>
      </c>
      <c r="C13488" s="2">
        <v>3.04697597100638</v>
      </c>
      <c r="D13488" s="2">
        <v>1.5067653694624601</v>
      </c>
      <c r="E13488" s="2">
        <f t="shared" si="210"/>
        <v>4.5537413404688403</v>
      </c>
    </row>
    <row r="13489" spans="1:5" x14ac:dyDescent="0.25">
      <c r="A13489" s="1">
        <v>303290</v>
      </c>
      <c r="B13489" s="1">
        <v>2008</v>
      </c>
      <c r="C13489" s="2">
        <v>2.57239966060928</v>
      </c>
      <c r="D13489" s="2">
        <v>4.6131354595100402E-3</v>
      </c>
      <c r="E13489" s="2">
        <f t="shared" si="210"/>
        <v>2.5770127960687903</v>
      </c>
    </row>
    <row r="13490" spans="1:5" x14ac:dyDescent="0.25">
      <c r="A13490" s="1">
        <v>303290</v>
      </c>
      <c r="B13490" s="1">
        <v>2009</v>
      </c>
      <c r="C13490" s="2">
        <v>0.90186798233421295</v>
      </c>
      <c r="D13490" s="2">
        <v>0</v>
      </c>
      <c r="E13490" s="2">
        <f t="shared" si="210"/>
        <v>0.90186798233421295</v>
      </c>
    </row>
    <row r="13491" spans="1:5" x14ac:dyDescent="0.25">
      <c r="A13491" s="1">
        <v>303290</v>
      </c>
      <c r="B13491" s="1">
        <v>2010</v>
      </c>
      <c r="C13491" s="2">
        <v>5.6701201216702799</v>
      </c>
      <c r="D13491" s="2">
        <v>5.3362444427882396</v>
      </c>
      <c r="E13491" s="2">
        <f t="shared" si="210"/>
        <v>11.006364564458519</v>
      </c>
    </row>
    <row r="13492" spans="1:5" x14ac:dyDescent="0.25">
      <c r="A13492" s="1">
        <v>303290</v>
      </c>
      <c r="B13492" s="1">
        <v>2011</v>
      </c>
      <c r="C13492" s="2">
        <v>5.7052952795490395</v>
      </c>
      <c r="D13492" s="2">
        <v>5.1228869277859008</v>
      </c>
      <c r="E13492" s="2">
        <f t="shared" si="210"/>
        <v>10.82818220733494</v>
      </c>
    </row>
    <row r="13493" spans="1:5" x14ac:dyDescent="0.25">
      <c r="A13493" s="1">
        <v>303290</v>
      </c>
      <c r="B13493" s="1">
        <v>2012</v>
      </c>
      <c r="C13493" s="2">
        <v>4.3646027866289403</v>
      </c>
      <c r="D13493" s="2">
        <v>4.1737343069917099</v>
      </c>
      <c r="E13493" s="2">
        <f t="shared" si="210"/>
        <v>8.5383370936206511</v>
      </c>
    </row>
    <row r="13494" spans="1:5" x14ac:dyDescent="0.25">
      <c r="A13494" s="1">
        <v>303290</v>
      </c>
      <c r="B13494" s="1">
        <v>2013</v>
      </c>
      <c r="C13494" s="2">
        <v>3.9857490370166704</v>
      </c>
      <c r="D13494" s="2">
        <v>4.1068438428288099</v>
      </c>
      <c r="E13494" s="2">
        <f t="shared" si="210"/>
        <v>8.0925928798454798</v>
      </c>
    </row>
    <row r="13495" spans="1:5" x14ac:dyDescent="0.25">
      <c r="A13495" s="1">
        <v>303290</v>
      </c>
      <c r="B13495" s="1">
        <v>2014</v>
      </c>
      <c r="C13495" s="2">
        <v>5.8909739817943203</v>
      </c>
      <c r="D13495" s="2">
        <v>4.1402890749102594</v>
      </c>
      <c r="E13495" s="2">
        <f t="shared" si="210"/>
        <v>10.03126305670458</v>
      </c>
    </row>
    <row r="13496" spans="1:5" x14ac:dyDescent="0.25">
      <c r="A13496" s="1">
        <v>303290</v>
      </c>
      <c r="B13496" s="1">
        <v>2015</v>
      </c>
      <c r="C13496" s="2">
        <v>6.0368643907013304</v>
      </c>
      <c r="D13496" s="2">
        <v>4.9683468898923095</v>
      </c>
      <c r="E13496" s="2">
        <f t="shared" si="210"/>
        <v>11.00521128059364</v>
      </c>
    </row>
    <row r="13497" spans="1:5" x14ac:dyDescent="0.25">
      <c r="A13497" s="1">
        <v>303300</v>
      </c>
      <c r="B13497" s="1">
        <v>1989</v>
      </c>
      <c r="C13497" s="2">
        <v>1.77998428401301</v>
      </c>
      <c r="D13497" s="2">
        <v>1.5315739854308399</v>
      </c>
      <c r="E13497" s="2">
        <f t="shared" si="210"/>
        <v>3.3115582694438501</v>
      </c>
    </row>
    <row r="13498" spans="1:5" x14ac:dyDescent="0.25">
      <c r="A13498" s="1">
        <v>303300</v>
      </c>
      <c r="B13498" s="1">
        <v>1990</v>
      </c>
      <c r="C13498" s="2">
        <v>1.27100374216284</v>
      </c>
      <c r="D13498" s="2">
        <v>1.0637056375185099</v>
      </c>
      <c r="E13498" s="2">
        <f t="shared" si="210"/>
        <v>2.3347093796813496</v>
      </c>
    </row>
    <row r="13499" spans="1:5" x14ac:dyDescent="0.25">
      <c r="A13499" s="1">
        <v>303300</v>
      </c>
      <c r="B13499" s="1">
        <v>1991</v>
      </c>
      <c r="C13499" s="2">
        <v>1.5634214596080498E-2</v>
      </c>
      <c r="D13499" s="2">
        <v>0.17950394536240502</v>
      </c>
      <c r="E13499" s="2">
        <f t="shared" si="210"/>
        <v>0.19513815995848552</v>
      </c>
    </row>
    <row r="13500" spans="1:5" x14ac:dyDescent="0.25">
      <c r="A13500" s="1">
        <v>303300</v>
      </c>
      <c r="B13500" s="1">
        <v>1992</v>
      </c>
      <c r="C13500" s="2">
        <v>7.6433938025282408E-2</v>
      </c>
      <c r="D13500" s="2">
        <v>0.49971582208953602</v>
      </c>
      <c r="E13500" s="2">
        <f t="shared" si="210"/>
        <v>0.57614976011481844</v>
      </c>
    </row>
    <row r="13501" spans="1:5" x14ac:dyDescent="0.25">
      <c r="A13501" s="1">
        <v>303300</v>
      </c>
      <c r="B13501" s="1">
        <v>1993</v>
      </c>
      <c r="C13501" s="2">
        <v>0.5616736354888181</v>
      </c>
      <c r="D13501" s="2">
        <v>0.123336581813524</v>
      </c>
      <c r="E13501" s="2">
        <f t="shared" si="210"/>
        <v>0.68501021730234213</v>
      </c>
    </row>
    <row r="13502" spans="1:5" x14ac:dyDescent="0.25">
      <c r="A13502" s="1">
        <v>303300</v>
      </c>
      <c r="B13502" s="1">
        <v>1994</v>
      </c>
      <c r="C13502" s="2">
        <v>0.39375058982721201</v>
      </c>
      <c r="D13502" s="2">
        <v>0.105965232262323</v>
      </c>
      <c r="E13502" s="2">
        <f t="shared" si="210"/>
        <v>0.49971582208953502</v>
      </c>
    </row>
    <row r="13503" spans="1:5" x14ac:dyDescent="0.25">
      <c r="A13503" s="1">
        <v>303300</v>
      </c>
      <c r="B13503" s="1">
        <v>1995</v>
      </c>
      <c r="C13503" s="2">
        <v>1.0642846825035501</v>
      </c>
      <c r="D13503" s="2">
        <v>0.68790544222754202</v>
      </c>
      <c r="E13503" s="2">
        <f t="shared" si="210"/>
        <v>1.7521901247310923</v>
      </c>
    </row>
    <row r="13504" spans="1:5" x14ac:dyDescent="0.25">
      <c r="A13504" s="1">
        <v>303300</v>
      </c>
      <c r="B13504" s="1">
        <v>1996</v>
      </c>
      <c r="C13504" s="2">
        <v>2.2154261127631103</v>
      </c>
      <c r="D13504" s="2">
        <v>0.339320361233451</v>
      </c>
      <c r="E13504" s="2">
        <f t="shared" si="210"/>
        <v>2.5547464739965613</v>
      </c>
    </row>
    <row r="13505" spans="1:5" x14ac:dyDescent="0.25">
      <c r="A13505" s="1">
        <v>303300</v>
      </c>
      <c r="B13505" s="1">
        <v>1997</v>
      </c>
      <c r="C13505" s="2">
        <v>0</v>
      </c>
      <c r="D13505" s="2">
        <v>5.2114048653601605E-3</v>
      </c>
      <c r="E13505" s="2">
        <f t="shared" si="210"/>
        <v>5.2114048653601605E-3</v>
      </c>
    </row>
    <row r="13506" spans="1:5" x14ac:dyDescent="0.25">
      <c r="A13506" s="1">
        <v>303300</v>
      </c>
      <c r="B13506" s="1">
        <v>1998</v>
      </c>
      <c r="C13506" s="2">
        <v>2.3161799401600703E-3</v>
      </c>
      <c r="D13506" s="2">
        <v>7.9329162950482493E-2</v>
      </c>
      <c r="E13506" s="2">
        <f t="shared" si="210"/>
        <v>8.1645342890642569E-2</v>
      </c>
    </row>
    <row r="13507" spans="1:5" x14ac:dyDescent="0.25">
      <c r="A13507" s="1">
        <v>303300</v>
      </c>
      <c r="B13507" s="1">
        <v>1999</v>
      </c>
      <c r="C13507" s="2">
        <v>5.5009273578801698E-2</v>
      </c>
      <c r="D13507" s="2">
        <v>7.5854893040242399E-2</v>
      </c>
      <c r="E13507" s="2">
        <f t="shared" ref="E13507:E13570" si="211">C13507+D13507</f>
        <v>0.1308641666190441</v>
      </c>
    </row>
    <row r="13508" spans="1:5" x14ac:dyDescent="0.25">
      <c r="A13508" s="1">
        <v>303300</v>
      </c>
      <c r="B13508" s="1">
        <v>2000</v>
      </c>
      <c r="C13508" s="2">
        <v>3.8182226313538798</v>
      </c>
      <c r="D13508" s="2">
        <v>1.5634214596080498E-2</v>
      </c>
      <c r="E13508" s="2">
        <f t="shared" si="211"/>
        <v>3.8338568459499602</v>
      </c>
    </row>
    <row r="13509" spans="1:5" x14ac:dyDescent="0.25">
      <c r="A13509" s="1">
        <v>303300</v>
      </c>
      <c r="B13509" s="1">
        <v>2001</v>
      </c>
      <c r="C13509" s="2">
        <v>3.4036264220652299</v>
      </c>
      <c r="D13509" s="2">
        <v>0.126810851723764</v>
      </c>
      <c r="E13509" s="2">
        <f t="shared" si="211"/>
        <v>3.5304372737889937</v>
      </c>
    </row>
    <row r="13510" spans="1:5" x14ac:dyDescent="0.25">
      <c r="A13510" s="1">
        <v>303300</v>
      </c>
      <c r="B13510" s="1">
        <v>2002</v>
      </c>
      <c r="C13510" s="2">
        <v>1.5860042140246098</v>
      </c>
      <c r="D13510" s="2">
        <v>3.7058879042561201E-2</v>
      </c>
      <c r="E13510" s="2">
        <f t="shared" si="211"/>
        <v>1.623063093067171</v>
      </c>
    </row>
    <row r="13511" spans="1:5" x14ac:dyDescent="0.25">
      <c r="A13511" s="1">
        <v>303300</v>
      </c>
      <c r="B13511" s="1">
        <v>2003</v>
      </c>
      <c r="C13511" s="2">
        <v>2.3740844386640699E-2</v>
      </c>
      <c r="D13511" s="2">
        <v>0.17718776542224499</v>
      </c>
      <c r="E13511" s="2">
        <f t="shared" si="211"/>
        <v>0.20092860980888569</v>
      </c>
    </row>
    <row r="13512" spans="1:5" x14ac:dyDescent="0.25">
      <c r="A13512" s="1">
        <v>303300</v>
      </c>
      <c r="B13512" s="1">
        <v>2004</v>
      </c>
      <c r="C13512" s="2">
        <v>3.4760070451952298</v>
      </c>
      <c r="D13512" s="2">
        <v>0.86567225263482794</v>
      </c>
      <c r="E13512" s="2">
        <f t="shared" si="211"/>
        <v>4.3416792978300576</v>
      </c>
    </row>
    <row r="13513" spans="1:5" x14ac:dyDescent="0.25">
      <c r="A13513" s="1">
        <v>303300</v>
      </c>
      <c r="B13513" s="1">
        <v>2005</v>
      </c>
      <c r="C13513" s="2">
        <v>3.3457219235612201</v>
      </c>
      <c r="D13513" s="2">
        <v>1.0005897341491499</v>
      </c>
      <c r="E13513" s="2">
        <f t="shared" si="211"/>
        <v>4.3463116577103698</v>
      </c>
    </row>
    <row r="13514" spans="1:5" x14ac:dyDescent="0.25">
      <c r="A13514" s="1">
        <v>303300</v>
      </c>
      <c r="B13514" s="1">
        <v>2006</v>
      </c>
      <c r="C13514" s="2">
        <v>0.62305240390306005</v>
      </c>
      <c r="D13514" s="2">
        <v>1.00522209402947</v>
      </c>
      <c r="E13514" s="2">
        <f t="shared" si="211"/>
        <v>1.6282744979325301</v>
      </c>
    </row>
    <row r="13515" spans="1:5" x14ac:dyDescent="0.25">
      <c r="A13515" s="1">
        <v>303300</v>
      </c>
      <c r="B13515" s="1">
        <v>2007</v>
      </c>
      <c r="C13515" s="2">
        <v>1.1621432849753102</v>
      </c>
      <c r="D13515" s="2">
        <v>0.75449561550714406</v>
      </c>
      <c r="E13515" s="2">
        <f t="shared" si="211"/>
        <v>1.9166389004824542</v>
      </c>
    </row>
    <row r="13516" spans="1:5" x14ac:dyDescent="0.25">
      <c r="A13516" s="1">
        <v>303300</v>
      </c>
      <c r="B13516" s="1">
        <v>2008</v>
      </c>
      <c r="C13516" s="2">
        <v>1.23915626798564</v>
      </c>
      <c r="D13516" s="2">
        <v>0.33816227126337001</v>
      </c>
      <c r="E13516" s="2">
        <f t="shared" si="211"/>
        <v>1.5773185392490101</v>
      </c>
    </row>
    <row r="13517" spans="1:5" x14ac:dyDescent="0.25">
      <c r="A13517" s="1">
        <v>303300</v>
      </c>
      <c r="B13517" s="1">
        <v>2009</v>
      </c>
      <c r="C13517" s="2">
        <v>0.55646223062345801</v>
      </c>
      <c r="D13517" s="2">
        <v>7.0643488174882196E-2</v>
      </c>
      <c r="E13517" s="2">
        <f t="shared" si="211"/>
        <v>0.62710571879834021</v>
      </c>
    </row>
    <row r="13518" spans="1:5" x14ac:dyDescent="0.25">
      <c r="A13518" s="1">
        <v>303300</v>
      </c>
      <c r="B13518" s="1">
        <v>2010</v>
      </c>
      <c r="C13518" s="2">
        <v>2.8448480115016097</v>
      </c>
      <c r="D13518" s="2">
        <v>1.5784766292190902</v>
      </c>
      <c r="E13518" s="2">
        <f t="shared" si="211"/>
        <v>4.4233246407206996</v>
      </c>
    </row>
    <row r="13519" spans="1:5" x14ac:dyDescent="0.25">
      <c r="A13519" s="1">
        <v>303300</v>
      </c>
      <c r="B13519" s="1">
        <v>2011</v>
      </c>
      <c r="C13519" s="2">
        <v>2.7359875543140801</v>
      </c>
      <c r="D13519" s="2">
        <v>1.59237370886005</v>
      </c>
      <c r="E13519" s="2">
        <f t="shared" si="211"/>
        <v>4.3283612631741306</v>
      </c>
    </row>
    <row r="13520" spans="1:5" x14ac:dyDescent="0.25">
      <c r="A13520" s="1">
        <v>303300</v>
      </c>
      <c r="B13520" s="1">
        <v>2012</v>
      </c>
      <c r="C13520" s="2">
        <v>2.0000213783282201</v>
      </c>
      <c r="D13520" s="2">
        <v>1.5558938748025299</v>
      </c>
      <c r="E13520" s="2">
        <f t="shared" si="211"/>
        <v>3.5559152531307499</v>
      </c>
    </row>
    <row r="13521" spans="1:5" x14ac:dyDescent="0.25">
      <c r="A13521" s="1">
        <v>303300</v>
      </c>
      <c r="B13521" s="1">
        <v>2013</v>
      </c>
      <c r="C13521" s="2">
        <v>2.20847757294263</v>
      </c>
      <c r="D13521" s="2">
        <v>1.5373644352812399</v>
      </c>
      <c r="E13521" s="2">
        <f t="shared" si="211"/>
        <v>3.7458420082238701</v>
      </c>
    </row>
    <row r="13522" spans="1:5" x14ac:dyDescent="0.25">
      <c r="A13522" s="1">
        <v>303300</v>
      </c>
      <c r="B13522" s="1">
        <v>2014</v>
      </c>
      <c r="C13522" s="2">
        <v>2.75972839870072</v>
      </c>
      <c r="D13522" s="2">
        <v>1.5668957295182899</v>
      </c>
      <c r="E13522" s="2">
        <f t="shared" si="211"/>
        <v>4.3266241282190094</v>
      </c>
    </row>
    <row r="13523" spans="1:5" x14ac:dyDescent="0.25">
      <c r="A13523" s="1">
        <v>303300</v>
      </c>
      <c r="B13523" s="1">
        <v>2015</v>
      </c>
      <c r="C13523" s="2">
        <v>2.7828901981023297</v>
      </c>
      <c r="D13523" s="2">
        <v>1.5477872450119698</v>
      </c>
      <c r="E13523" s="2">
        <f t="shared" si="211"/>
        <v>4.3306774431142996</v>
      </c>
    </row>
    <row r="13524" spans="1:5" x14ac:dyDescent="0.25">
      <c r="A13524" s="1">
        <v>303310</v>
      </c>
      <c r="B13524" s="1">
        <v>1989</v>
      </c>
      <c r="C13524" s="2">
        <v>0.250941956693988</v>
      </c>
      <c r="D13524" s="2">
        <v>3.1639502005288</v>
      </c>
      <c r="E13524" s="2">
        <f t="shared" si="211"/>
        <v>3.4148921572227882</v>
      </c>
    </row>
    <row r="13525" spans="1:5" x14ac:dyDescent="0.25">
      <c r="A13525" s="1">
        <v>303310</v>
      </c>
      <c r="B13525" s="1">
        <v>1990</v>
      </c>
      <c r="C13525" s="2">
        <v>0.26308430943724503</v>
      </c>
      <c r="D13525" s="2">
        <v>3.1662630296227601</v>
      </c>
      <c r="E13525" s="2">
        <f t="shared" si="211"/>
        <v>3.4293473390600049</v>
      </c>
    </row>
    <row r="13526" spans="1:5" x14ac:dyDescent="0.25">
      <c r="A13526" s="1">
        <v>303310</v>
      </c>
      <c r="B13526" s="1">
        <v>1991</v>
      </c>
      <c r="C13526" s="2">
        <v>0.18040066932839699</v>
      </c>
      <c r="D13526" s="2">
        <v>3.11480258228229</v>
      </c>
      <c r="E13526" s="2">
        <f t="shared" si="211"/>
        <v>3.2952032516106868</v>
      </c>
    </row>
    <row r="13527" spans="1:5" x14ac:dyDescent="0.25">
      <c r="A13527" s="1">
        <v>303310</v>
      </c>
      <c r="B13527" s="1">
        <v>1992</v>
      </c>
      <c r="C13527" s="2">
        <v>0.13587870926978599</v>
      </c>
      <c r="D13527" s="2">
        <v>3.0008957494050601</v>
      </c>
      <c r="E13527" s="2">
        <f t="shared" si="211"/>
        <v>3.1367744586748461</v>
      </c>
    </row>
    <row r="13528" spans="1:5" x14ac:dyDescent="0.25">
      <c r="A13528" s="1">
        <v>303310</v>
      </c>
      <c r="B13528" s="1">
        <v>1993</v>
      </c>
      <c r="C13528" s="2">
        <v>0.10060806558698999</v>
      </c>
      <c r="D13528" s="2">
        <v>2.88698891652784</v>
      </c>
      <c r="E13528" s="2">
        <f t="shared" si="211"/>
        <v>2.9875969821148298</v>
      </c>
    </row>
    <row r="13529" spans="1:5" x14ac:dyDescent="0.25">
      <c r="A13529" s="1">
        <v>303310</v>
      </c>
      <c r="B13529" s="1">
        <v>1994</v>
      </c>
      <c r="C13529" s="2">
        <v>0.204107167541423</v>
      </c>
      <c r="D13529" s="2">
        <v>2.45622449777894</v>
      </c>
      <c r="E13529" s="2">
        <f t="shared" si="211"/>
        <v>2.660331665320363</v>
      </c>
    </row>
    <row r="13530" spans="1:5" x14ac:dyDescent="0.25">
      <c r="A13530" s="1">
        <v>303310</v>
      </c>
      <c r="B13530" s="1">
        <v>1995</v>
      </c>
      <c r="C13530" s="2">
        <v>0</v>
      </c>
      <c r="D13530" s="2">
        <v>0.30991909858981004</v>
      </c>
      <c r="E13530" s="2">
        <f t="shared" si="211"/>
        <v>0.30991909858981004</v>
      </c>
    </row>
    <row r="13531" spans="1:5" x14ac:dyDescent="0.25">
      <c r="A13531" s="1">
        <v>303310</v>
      </c>
      <c r="B13531" s="1">
        <v>1996</v>
      </c>
      <c r="C13531" s="2">
        <v>0.119688905612109</v>
      </c>
      <c r="D13531" s="2">
        <v>1.65251638762999</v>
      </c>
      <c r="E13531" s="2">
        <f t="shared" si="211"/>
        <v>1.7722052932420991</v>
      </c>
    </row>
    <row r="13532" spans="1:5" x14ac:dyDescent="0.25">
      <c r="A13532" s="1">
        <v>303310</v>
      </c>
      <c r="B13532" s="1">
        <v>1997</v>
      </c>
      <c r="C13532" s="2">
        <v>0</v>
      </c>
      <c r="D13532" s="2">
        <v>0</v>
      </c>
      <c r="E13532" s="2">
        <f t="shared" si="211"/>
        <v>0</v>
      </c>
    </row>
    <row r="13533" spans="1:5" x14ac:dyDescent="0.25">
      <c r="A13533" s="1">
        <v>303310</v>
      </c>
      <c r="B13533" s="1">
        <v>1998</v>
      </c>
      <c r="C13533" s="2">
        <v>0</v>
      </c>
      <c r="D13533" s="2">
        <v>0.288525429470737</v>
      </c>
      <c r="E13533" s="2">
        <f t="shared" si="211"/>
        <v>0.288525429470737</v>
      </c>
    </row>
    <row r="13534" spans="1:5" x14ac:dyDescent="0.25">
      <c r="A13534" s="1">
        <v>303310</v>
      </c>
      <c r="B13534" s="1">
        <v>1999</v>
      </c>
      <c r="C13534" s="2">
        <v>1.27205600167459E-2</v>
      </c>
      <c r="D13534" s="2">
        <v>1.9080840025118902E-2</v>
      </c>
      <c r="E13534" s="2">
        <f t="shared" si="211"/>
        <v>3.1801400041864804E-2</v>
      </c>
    </row>
    <row r="13535" spans="1:5" x14ac:dyDescent="0.25">
      <c r="A13535" s="1">
        <v>303310</v>
      </c>
      <c r="B13535" s="1">
        <v>2000</v>
      </c>
      <c r="C13535" s="2">
        <v>0.72275909186056497</v>
      </c>
      <c r="D13535" s="2">
        <v>0.237064982130265</v>
      </c>
      <c r="E13535" s="2">
        <f t="shared" si="211"/>
        <v>0.95982407399082992</v>
      </c>
    </row>
    <row r="13536" spans="1:5" x14ac:dyDescent="0.25">
      <c r="A13536" s="1">
        <v>303310</v>
      </c>
      <c r="B13536" s="1">
        <v>2001</v>
      </c>
      <c r="C13536" s="2">
        <v>0.94652530670059598</v>
      </c>
      <c r="D13536" s="2">
        <v>1.3772897254494898</v>
      </c>
      <c r="E13536" s="2">
        <f t="shared" si="211"/>
        <v>2.3238150321500859</v>
      </c>
    </row>
    <row r="13537" spans="1:5" x14ac:dyDescent="0.25">
      <c r="A13537" s="1">
        <v>303310</v>
      </c>
      <c r="B13537" s="1">
        <v>2002</v>
      </c>
      <c r="C13537" s="2">
        <v>0.51865192431914098</v>
      </c>
      <c r="D13537" s="2">
        <v>0</v>
      </c>
      <c r="E13537" s="2">
        <f t="shared" si="211"/>
        <v>0.51865192431914098</v>
      </c>
    </row>
    <row r="13538" spans="1:5" x14ac:dyDescent="0.25">
      <c r="A13538" s="1">
        <v>303310</v>
      </c>
      <c r="B13538" s="1">
        <v>2003</v>
      </c>
      <c r="C13538" s="2">
        <v>0</v>
      </c>
      <c r="D13538" s="2">
        <v>2.3128290939538002E-3</v>
      </c>
      <c r="E13538" s="2">
        <f t="shared" si="211"/>
        <v>2.3128290939538002E-3</v>
      </c>
    </row>
    <row r="13539" spans="1:5" x14ac:dyDescent="0.25">
      <c r="A13539" s="1">
        <v>303310</v>
      </c>
      <c r="B13539" s="1">
        <v>2004</v>
      </c>
      <c r="C13539" s="2">
        <v>0.43423366238982702</v>
      </c>
      <c r="D13539" s="2">
        <v>2.8095091418803801</v>
      </c>
      <c r="E13539" s="2">
        <f t="shared" si="211"/>
        <v>3.243742804270207</v>
      </c>
    </row>
    <row r="13540" spans="1:5" x14ac:dyDescent="0.25">
      <c r="A13540" s="1">
        <v>303310</v>
      </c>
      <c r="B13540" s="1">
        <v>2005</v>
      </c>
      <c r="C13540" s="2">
        <v>0.62908951355543496</v>
      </c>
      <c r="D13540" s="2">
        <v>2.5400645524347603</v>
      </c>
      <c r="E13540" s="2">
        <f t="shared" si="211"/>
        <v>3.1691540659901953</v>
      </c>
    </row>
    <row r="13541" spans="1:5" x14ac:dyDescent="0.25">
      <c r="A13541" s="1">
        <v>303310</v>
      </c>
      <c r="B13541" s="1">
        <v>2006</v>
      </c>
      <c r="C13541" s="2">
        <v>1.0164883867926899</v>
      </c>
      <c r="D13541" s="2">
        <v>1.1685568997201601</v>
      </c>
      <c r="E13541" s="2">
        <f t="shared" si="211"/>
        <v>2.18504528651285</v>
      </c>
    </row>
    <row r="13542" spans="1:5" x14ac:dyDescent="0.25">
      <c r="A13542" s="1">
        <v>303310</v>
      </c>
      <c r="B13542" s="1">
        <v>2007</v>
      </c>
      <c r="C13542" s="2">
        <v>1.87339156610258</v>
      </c>
      <c r="D13542" s="2">
        <v>7.9214396467917905E-2</v>
      </c>
      <c r="E13542" s="2">
        <f t="shared" si="211"/>
        <v>1.9526059625704979</v>
      </c>
    </row>
    <row r="13543" spans="1:5" x14ac:dyDescent="0.25">
      <c r="A13543" s="1">
        <v>303310</v>
      </c>
      <c r="B13543" s="1">
        <v>2008</v>
      </c>
      <c r="C13543" s="2">
        <v>1.68084854403093</v>
      </c>
      <c r="D13543" s="2">
        <v>3.8161680050237803E-2</v>
      </c>
      <c r="E13543" s="2">
        <f t="shared" si="211"/>
        <v>1.7190102240811678</v>
      </c>
    </row>
    <row r="13544" spans="1:5" x14ac:dyDescent="0.25">
      <c r="A13544" s="1">
        <v>303310</v>
      </c>
      <c r="B13544" s="1">
        <v>2009</v>
      </c>
      <c r="C13544" s="2">
        <v>1.00723707041688</v>
      </c>
      <c r="D13544" s="2">
        <v>0.103499101954432</v>
      </c>
      <c r="E13544" s="2">
        <f t="shared" si="211"/>
        <v>1.1107361723713121</v>
      </c>
    </row>
    <row r="13545" spans="1:5" x14ac:dyDescent="0.25">
      <c r="A13545" s="1">
        <v>303310</v>
      </c>
      <c r="B13545" s="1">
        <v>2010</v>
      </c>
      <c r="C13545" s="2">
        <v>0.41399640781773095</v>
      </c>
      <c r="D13545" s="2">
        <v>2.9187903165696998</v>
      </c>
      <c r="E13545" s="2">
        <f t="shared" si="211"/>
        <v>3.3327867243874305</v>
      </c>
    </row>
    <row r="13546" spans="1:5" x14ac:dyDescent="0.25">
      <c r="A13546" s="1">
        <v>303310</v>
      </c>
      <c r="B13546" s="1">
        <v>2011</v>
      </c>
      <c r="C13546" s="2">
        <v>0.37178727685307406</v>
      </c>
      <c r="D13546" s="2">
        <v>2.6406726180217603</v>
      </c>
      <c r="E13546" s="2">
        <f t="shared" si="211"/>
        <v>3.0124598948748345</v>
      </c>
    </row>
    <row r="13547" spans="1:5" x14ac:dyDescent="0.25">
      <c r="A13547" s="1">
        <v>303310</v>
      </c>
      <c r="B13547" s="1">
        <v>2012</v>
      </c>
      <c r="C13547" s="2">
        <v>1.5039171183434599</v>
      </c>
      <c r="D13547" s="2">
        <v>0.83204026654988206</v>
      </c>
      <c r="E13547" s="2">
        <f t="shared" si="211"/>
        <v>2.3359573848933417</v>
      </c>
    </row>
    <row r="13548" spans="1:5" x14ac:dyDescent="0.25">
      <c r="A13548" s="1">
        <v>303310</v>
      </c>
      <c r="B13548" s="1">
        <v>2013</v>
      </c>
      <c r="C13548" s="2">
        <v>0.48453769518332201</v>
      </c>
      <c r="D13548" s="2">
        <v>3.0858922186078601</v>
      </c>
      <c r="E13548" s="2">
        <f t="shared" si="211"/>
        <v>3.5704299137911821</v>
      </c>
    </row>
    <row r="13549" spans="1:5" x14ac:dyDescent="0.25">
      <c r="A13549" s="1">
        <v>303310</v>
      </c>
      <c r="B13549" s="1">
        <v>2014</v>
      </c>
      <c r="C13549" s="2">
        <v>0.44984525877401499</v>
      </c>
      <c r="D13549" s="2">
        <v>3.2165670624162499</v>
      </c>
      <c r="E13549" s="2">
        <f t="shared" si="211"/>
        <v>3.6664123211902648</v>
      </c>
    </row>
    <row r="13550" spans="1:5" x14ac:dyDescent="0.25">
      <c r="A13550" s="1">
        <v>303310</v>
      </c>
      <c r="B13550" s="1">
        <v>2015</v>
      </c>
      <c r="C13550" s="2">
        <v>0.432499040569362</v>
      </c>
      <c r="D13550" s="2">
        <v>3.24779025518463</v>
      </c>
      <c r="E13550" s="2">
        <f t="shared" si="211"/>
        <v>3.6802892957539921</v>
      </c>
    </row>
    <row r="13551" spans="1:5" x14ac:dyDescent="0.25">
      <c r="A13551" s="1">
        <v>303320</v>
      </c>
      <c r="B13551" s="1">
        <v>1988</v>
      </c>
      <c r="C13551" s="2">
        <v>0</v>
      </c>
      <c r="D13551" s="2">
        <v>0</v>
      </c>
      <c r="E13551" s="2">
        <f t="shared" si="211"/>
        <v>0</v>
      </c>
    </row>
    <row r="13552" spans="1:5" x14ac:dyDescent="0.25">
      <c r="A13552" s="1">
        <v>303320</v>
      </c>
      <c r="B13552" s="1">
        <v>1990</v>
      </c>
      <c r="C13552" s="2">
        <v>8.6538564595500508E-2</v>
      </c>
      <c r="D13552" s="2">
        <v>0.44605112489492899</v>
      </c>
      <c r="E13552" s="2">
        <f t="shared" si="211"/>
        <v>0.53258968949042951</v>
      </c>
    </row>
    <row r="13553" spans="1:5" x14ac:dyDescent="0.25">
      <c r="A13553" s="1">
        <v>303320</v>
      </c>
      <c r="B13553" s="1">
        <v>1991</v>
      </c>
      <c r="C13553" s="2">
        <v>0</v>
      </c>
      <c r="D13553" s="2">
        <v>0</v>
      </c>
      <c r="E13553" s="2">
        <f t="shared" si="211"/>
        <v>0</v>
      </c>
    </row>
    <row r="13554" spans="1:5" x14ac:dyDescent="0.25">
      <c r="A13554" s="1">
        <v>303320</v>
      </c>
      <c r="B13554" s="1">
        <v>1992</v>
      </c>
      <c r="C13554" s="2">
        <v>0</v>
      </c>
      <c r="D13554" s="2">
        <v>0</v>
      </c>
      <c r="E13554" s="2">
        <f t="shared" si="211"/>
        <v>0</v>
      </c>
    </row>
    <row r="13555" spans="1:5" x14ac:dyDescent="0.25">
      <c r="A13555" s="1">
        <v>303320</v>
      </c>
      <c r="B13555" s="1">
        <v>1993</v>
      </c>
      <c r="C13555" s="2">
        <v>0.43617759739074402</v>
      </c>
      <c r="D13555" s="2">
        <v>1.26729629494887</v>
      </c>
      <c r="E13555" s="2">
        <f t="shared" si="211"/>
        <v>1.703473892339614</v>
      </c>
    </row>
    <row r="13556" spans="1:5" x14ac:dyDescent="0.25">
      <c r="A13556" s="1">
        <v>303320</v>
      </c>
      <c r="B13556" s="1">
        <v>1994</v>
      </c>
      <c r="C13556" s="2">
        <v>0.283428318943652</v>
      </c>
      <c r="D13556" s="2">
        <v>1.2458068527338801</v>
      </c>
      <c r="E13556" s="2">
        <f t="shared" si="211"/>
        <v>1.5292351716775321</v>
      </c>
    </row>
    <row r="13557" spans="1:5" x14ac:dyDescent="0.25">
      <c r="A13557" s="1">
        <v>303320</v>
      </c>
      <c r="B13557" s="1">
        <v>1996</v>
      </c>
      <c r="C13557" s="2">
        <v>0.39610269163846495</v>
      </c>
      <c r="D13557" s="2">
        <v>0.87351678625256901</v>
      </c>
      <c r="E13557" s="2">
        <f t="shared" si="211"/>
        <v>1.2696194778910339</v>
      </c>
    </row>
    <row r="13558" spans="1:5" x14ac:dyDescent="0.25">
      <c r="A13558" s="1">
        <v>303320</v>
      </c>
      <c r="B13558" s="1">
        <v>1997</v>
      </c>
      <c r="C13558" s="2">
        <v>0</v>
      </c>
      <c r="D13558" s="2">
        <v>2.9039786777013601E-3</v>
      </c>
      <c r="E13558" s="2">
        <f t="shared" si="211"/>
        <v>2.9039786777013601E-3</v>
      </c>
    </row>
    <row r="13559" spans="1:5" x14ac:dyDescent="0.25">
      <c r="A13559" s="1">
        <v>303320</v>
      </c>
      <c r="B13559" s="1">
        <v>1998</v>
      </c>
      <c r="C13559" s="2">
        <v>1.85854635372887E-2</v>
      </c>
      <c r="D13559" s="2">
        <v>0.114416759901433</v>
      </c>
      <c r="E13559" s="2">
        <f t="shared" si="211"/>
        <v>0.1330022234387217</v>
      </c>
    </row>
    <row r="13560" spans="1:5" x14ac:dyDescent="0.25">
      <c r="A13560" s="1">
        <v>303320</v>
      </c>
      <c r="B13560" s="1">
        <v>1999</v>
      </c>
      <c r="C13560" s="2">
        <v>3.7170927074577399E-2</v>
      </c>
      <c r="D13560" s="2">
        <v>1.8004667801748402E-2</v>
      </c>
      <c r="E13560" s="2">
        <f t="shared" si="211"/>
        <v>5.5175594876325798E-2</v>
      </c>
    </row>
    <row r="13561" spans="1:5" x14ac:dyDescent="0.25">
      <c r="A13561" s="1">
        <v>303320</v>
      </c>
      <c r="B13561" s="1">
        <v>2000</v>
      </c>
      <c r="C13561" s="2">
        <v>0.30085219100986099</v>
      </c>
      <c r="D13561" s="2">
        <v>0.63074416879673501</v>
      </c>
      <c r="E13561" s="2">
        <f t="shared" si="211"/>
        <v>0.93159635980659594</v>
      </c>
    </row>
    <row r="13562" spans="1:5" x14ac:dyDescent="0.25">
      <c r="A13562" s="1">
        <v>303320</v>
      </c>
      <c r="B13562" s="1">
        <v>2001</v>
      </c>
      <c r="C13562" s="2">
        <v>0.82589153593826703</v>
      </c>
      <c r="D13562" s="2">
        <v>0</v>
      </c>
      <c r="E13562" s="2">
        <f t="shared" si="211"/>
        <v>0.82589153593826703</v>
      </c>
    </row>
    <row r="13563" spans="1:5" x14ac:dyDescent="0.25">
      <c r="A13563" s="1">
        <v>303320</v>
      </c>
      <c r="B13563" s="1">
        <v>2002</v>
      </c>
      <c r="C13563" s="2">
        <v>0.123128695934537</v>
      </c>
      <c r="D13563" s="2">
        <v>0</v>
      </c>
      <c r="E13563" s="2">
        <f t="shared" si="211"/>
        <v>0.123128695934537</v>
      </c>
    </row>
    <row r="13564" spans="1:5" x14ac:dyDescent="0.25">
      <c r="A13564" s="1">
        <v>303320</v>
      </c>
      <c r="B13564" s="1">
        <v>2003</v>
      </c>
      <c r="C13564" s="2">
        <v>0.136486997851964</v>
      </c>
      <c r="D13564" s="2">
        <v>4.3559680165520406E-2</v>
      </c>
      <c r="E13564" s="2">
        <f t="shared" si="211"/>
        <v>0.18004667801748442</v>
      </c>
    </row>
    <row r="13565" spans="1:5" x14ac:dyDescent="0.25">
      <c r="A13565" s="1">
        <v>303320</v>
      </c>
      <c r="B13565" s="1">
        <v>2004</v>
      </c>
      <c r="C13565" s="2">
        <v>0.88339031375675403</v>
      </c>
      <c r="D13565" s="2">
        <v>4.18172929588995E-2</v>
      </c>
      <c r="E13565" s="2">
        <f t="shared" si="211"/>
        <v>0.9252076067156535</v>
      </c>
    </row>
    <row r="13566" spans="1:5" x14ac:dyDescent="0.25">
      <c r="A13566" s="1">
        <v>303320</v>
      </c>
      <c r="B13566" s="1">
        <v>2005</v>
      </c>
      <c r="C13566" s="2">
        <v>0.19224338846382999</v>
      </c>
      <c r="D13566" s="2">
        <v>1.0547250557411298</v>
      </c>
      <c r="E13566" s="2">
        <f t="shared" si="211"/>
        <v>1.2469684442049598</v>
      </c>
    </row>
    <row r="13567" spans="1:5" x14ac:dyDescent="0.25">
      <c r="A13567" s="1">
        <v>303320</v>
      </c>
      <c r="B13567" s="1">
        <v>2006</v>
      </c>
      <c r="C13567" s="2">
        <v>0.61854745835038905</v>
      </c>
      <c r="D13567" s="2">
        <v>4.5882863107681499E-2</v>
      </c>
      <c r="E13567" s="2">
        <f t="shared" si="211"/>
        <v>0.66443032145807057</v>
      </c>
    </row>
    <row r="13568" spans="1:5" x14ac:dyDescent="0.25">
      <c r="A13568" s="1">
        <v>303320</v>
      </c>
      <c r="B13568" s="1">
        <v>2007</v>
      </c>
      <c r="C13568" s="2">
        <v>0.49483796668031099</v>
      </c>
      <c r="D13568" s="2">
        <v>0</v>
      </c>
      <c r="E13568" s="2">
        <f t="shared" si="211"/>
        <v>0.49483796668031099</v>
      </c>
    </row>
    <row r="13569" spans="1:5" x14ac:dyDescent="0.25">
      <c r="A13569" s="1">
        <v>303320</v>
      </c>
      <c r="B13569" s="1">
        <v>2008</v>
      </c>
      <c r="C13569" s="2">
        <v>1.0402051623526201</v>
      </c>
      <c r="D13569" s="2">
        <v>2.9039786777013601E-2</v>
      </c>
      <c r="E13569" s="2">
        <f t="shared" si="211"/>
        <v>1.0692449491296336</v>
      </c>
    </row>
    <row r="13570" spans="1:5" x14ac:dyDescent="0.25">
      <c r="A13570" s="1">
        <v>303320</v>
      </c>
      <c r="B13570" s="1">
        <v>2009</v>
      </c>
      <c r="C13570" s="2">
        <v>0.74109535854938691</v>
      </c>
      <c r="D13570" s="2">
        <v>1.6843076330667801E-2</v>
      </c>
      <c r="E13570" s="2">
        <f t="shared" si="211"/>
        <v>0.75793843488005475</v>
      </c>
    </row>
    <row r="13571" spans="1:5" x14ac:dyDescent="0.25">
      <c r="A13571" s="1">
        <v>303320</v>
      </c>
      <c r="B13571" s="1">
        <v>2010</v>
      </c>
      <c r="C13571" s="2">
        <v>0.33279595646457599</v>
      </c>
      <c r="D13571" s="2">
        <v>1.25393799303144</v>
      </c>
      <c r="E13571" s="2">
        <f t="shared" ref="E13571:E13634" si="212">C13571+D13571</f>
        <v>1.586733949496016</v>
      </c>
    </row>
    <row r="13572" spans="1:5" x14ac:dyDescent="0.25">
      <c r="A13572" s="1">
        <v>303320</v>
      </c>
      <c r="B13572" s="1">
        <v>2011</v>
      </c>
      <c r="C13572" s="2">
        <v>0.40365303620048898</v>
      </c>
      <c r="D13572" s="2">
        <v>1.0541442600055901</v>
      </c>
      <c r="E13572" s="2">
        <f t="shared" si="212"/>
        <v>1.457797296206079</v>
      </c>
    </row>
    <row r="13573" spans="1:5" x14ac:dyDescent="0.25">
      <c r="A13573" s="1">
        <v>303320</v>
      </c>
      <c r="B13573" s="1">
        <v>2012</v>
      </c>
      <c r="C13573" s="2">
        <v>1.2458068527338801</v>
      </c>
      <c r="D13573" s="2">
        <v>3.7170927074577399E-2</v>
      </c>
      <c r="E13573" s="2">
        <f t="shared" si="212"/>
        <v>1.2829777798084576</v>
      </c>
    </row>
    <row r="13574" spans="1:5" x14ac:dyDescent="0.25">
      <c r="A13574" s="1">
        <v>303320</v>
      </c>
      <c r="B13574" s="1">
        <v>2013</v>
      </c>
      <c r="C13574" s="2">
        <v>1.0396243666170801</v>
      </c>
      <c r="D13574" s="2">
        <v>1.27775061818859E-2</v>
      </c>
      <c r="E13574" s="2">
        <f t="shared" si="212"/>
        <v>1.0524018727989661</v>
      </c>
    </row>
    <row r="13575" spans="1:5" x14ac:dyDescent="0.25">
      <c r="A13575" s="1">
        <v>303320</v>
      </c>
      <c r="B13575" s="1">
        <v>2014</v>
      </c>
      <c r="C13575" s="2">
        <v>0.34615425838200203</v>
      </c>
      <c r="D13575" s="2">
        <v>0</v>
      </c>
      <c r="E13575" s="2">
        <f t="shared" si="212"/>
        <v>0.34615425838200203</v>
      </c>
    </row>
    <row r="13576" spans="1:5" x14ac:dyDescent="0.25">
      <c r="A13576" s="1">
        <v>303320</v>
      </c>
      <c r="B13576" s="1">
        <v>2015</v>
      </c>
      <c r="C13576" s="2">
        <v>0.94553545745956302</v>
      </c>
      <c r="D13576" s="2">
        <v>1.85854635372887E-2</v>
      </c>
      <c r="E13576" s="2">
        <f t="shared" si="212"/>
        <v>0.96412092099685176</v>
      </c>
    </row>
    <row r="13577" spans="1:5" x14ac:dyDescent="0.25">
      <c r="A13577" s="1">
        <v>303330</v>
      </c>
      <c r="B13577" s="1">
        <v>1988</v>
      </c>
      <c r="C13577" s="2">
        <v>0</v>
      </c>
      <c r="D13577" s="2">
        <v>7.5238540848518694E-3</v>
      </c>
      <c r="E13577" s="2">
        <f t="shared" si="212"/>
        <v>7.5238540848518694E-3</v>
      </c>
    </row>
    <row r="13578" spans="1:5" x14ac:dyDescent="0.25">
      <c r="A13578" s="1">
        <v>303330</v>
      </c>
      <c r="B13578" s="1">
        <v>1990</v>
      </c>
      <c r="C13578" s="2">
        <v>0.27433129509382898</v>
      </c>
      <c r="D13578" s="2">
        <v>3.45634281497964</v>
      </c>
      <c r="E13578" s="2">
        <f t="shared" si="212"/>
        <v>3.7306741100734691</v>
      </c>
    </row>
    <row r="13579" spans="1:5" x14ac:dyDescent="0.25">
      <c r="A13579" s="1">
        <v>303330</v>
      </c>
      <c r="B13579" s="1">
        <v>1991</v>
      </c>
      <c r="C13579" s="2">
        <v>8.5656184966005897E-2</v>
      </c>
      <c r="D13579" s="2">
        <v>0.31600187156377801</v>
      </c>
      <c r="E13579" s="2">
        <f t="shared" si="212"/>
        <v>0.40165805652978392</v>
      </c>
    </row>
    <row r="13580" spans="1:5" x14ac:dyDescent="0.25">
      <c r="A13580" s="1">
        <v>303330</v>
      </c>
      <c r="B13580" s="1">
        <v>1992</v>
      </c>
      <c r="C13580" s="2">
        <v>1.1575160130541302E-3</v>
      </c>
      <c r="D13580" s="2">
        <v>5.7875800652706694E-4</v>
      </c>
      <c r="E13580" s="2">
        <f t="shared" si="212"/>
        <v>1.7362740195811972E-3</v>
      </c>
    </row>
    <row r="13581" spans="1:5" x14ac:dyDescent="0.25">
      <c r="A13581" s="1">
        <v>303330</v>
      </c>
      <c r="B13581" s="1">
        <v>1993</v>
      </c>
      <c r="C13581" s="2">
        <v>0.35130610996192896</v>
      </c>
      <c r="D13581" s="2">
        <v>2.5060221682621999</v>
      </c>
      <c r="E13581" s="2">
        <f t="shared" si="212"/>
        <v>2.8573282782241289</v>
      </c>
    </row>
    <row r="13582" spans="1:5" x14ac:dyDescent="0.25">
      <c r="A13582" s="1">
        <v>303330</v>
      </c>
      <c r="B13582" s="1">
        <v>1994</v>
      </c>
      <c r="C13582" s="2">
        <v>2.3624901826434801</v>
      </c>
      <c r="D13582" s="2">
        <v>3.6461754411205201E-2</v>
      </c>
      <c r="E13582" s="2">
        <f t="shared" si="212"/>
        <v>2.3989519370546852</v>
      </c>
    </row>
    <row r="13583" spans="1:5" x14ac:dyDescent="0.25">
      <c r="A13583" s="1">
        <v>303330</v>
      </c>
      <c r="B13583" s="1">
        <v>1995</v>
      </c>
      <c r="C13583" s="2">
        <v>0</v>
      </c>
      <c r="D13583" s="2">
        <v>0</v>
      </c>
      <c r="E13583" s="2">
        <f t="shared" si="212"/>
        <v>0</v>
      </c>
    </row>
    <row r="13584" spans="1:5" x14ac:dyDescent="0.25">
      <c r="A13584" s="1">
        <v>303330</v>
      </c>
      <c r="B13584" s="1">
        <v>1996</v>
      </c>
      <c r="C13584" s="2">
        <v>0.412075700647271</v>
      </c>
      <c r="D13584" s="2">
        <v>2.56331921090838</v>
      </c>
      <c r="E13584" s="2">
        <f t="shared" si="212"/>
        <v>2.9753949115556511</v>
      </c>
    </row>
    <row r="13585" spans="1:5" x14ac:dyDescent="0.25">
      <c r="A13585" s="1">
        <v>303330</v>
      </c>
      <c r="B13585" s="1">
        <v>1997</v>
      </c>
      <c r="C13585" s="2">
        <v>0</v>
      </c>
      <c r="D13585" s="2">
        <v>0</v>
      </c>
      <c r="E13585" s="2">
        <f t="shared" si="212"/>
        <v>0</v>
      </c>
    </row>
    <row r="13586" spans="1:5" x14ac:dyDescent="0.25">
      <c r="A13586" s="1">
        <v>303330</v>
      </c>
      <c r="B13586" s="1">
        <v>1998</v>
      </c>
      <c r="C13586" s="2">
        <v>3.4725480391624001E-3</v>
      </c>
      <c r="D13586" s="2">
        <v>8.1026120913789395E-3</v>
      </c>
      <c r="E13586" s="2">
        <f t="shared" si="212"/>
        <v>1.1575160130541339E-2</v>
      </c>
    </row>
    <row r="13587" spans="1:5" x14ac:dyDescent="0.25">
      <c r="A13587" s="1">
        <v>303330</v>
      </c>
      <c r="B13587" s="1">
        <v>1999</v>
      </c>
      <c r="C13587" s="2">
        <v>0</v>
      </c>
      <c r="D13587" s="2">
        <v>0</v>
      </c>
      <c r="E13587" s="2">
        <f t="shared" si="212"/>
        <v>0</v>
      </c>
    </row>
    <row r="13588" spans="1:5" x14ac:dyDescent="0.25">
      <c r="A13588" s="1">
        <v>303330</v>
      </c>
      <c r="B13588" s="1">
        <v>2000</v>
      </c>
      <c r="C13588" s="2">
        <v>2.4973407981642901</v>
      </c>
      <c r="D13588" s="2">
        <v>3.9251368002665603</v>
      </c>
      <c r="E13588" s="2">
        <f t="shared" si="212"/>
        <v>6.4224775984308504</v>
      </c>
    </row>
    <row r="13589" spans="1:5" x14ac:dyDescent="0.25">
      <c r="A13589" s="1">
        <v>303330</v>
      </c>
      <c r="B13589" s="1">
        <v>2001</v>
      </c>
      <c r="C13589" s="2">
        <v>3.87709988572482</v>
      </c>
      <c r="D13589" s="2">
        <v>0.92659156844983404</v>
      </c>
      <c r="E13589" s="2">
        <f t="shared" si="212"/>
        <v>4.803691454174654</v>
      </c>
    </row>
    <row r="13590" spans="1:5" x14ac:dyDescent="0.25">
      <c r="A13590" s="1">
        <v>303330</v>
      </c>
      <c r="B13590" s="1">
        <v>2002</v>
      </c>
      <c r="C13590" s="2">
        <v>4.6410604543405505</v>
      </c>
      <c r="D13590" s="2">
        <v>3.1252932352461599E-2</v>
      </c>
      <c r="E13590" s="2">
        <f t="shared" si="212"/>
        <v>4.6723133866930118</v>
      </c>
    </row>
    <row r="13591" spans="1:5" x14ac:dyDescent="0.25">
      <c r="A13591" s="1">
        <v>303330</v>
      </c>
      <c r="B13591" s="1">
        <v>2003</v>
      </c>
      <c r="C13591" s="2">
        <v>0.30384795342671</v>
      </c>
      <c r="D13591" s="2">
        <v>1.5371812653358901</v>
      </c>
      <c r="E13591" s="2">
        <f t="shared" si="212"/>
        <v>1.8410292187626001</v>
      </c>
    </row>
    <row r="13592" spans="1:5" x14ac:dyDescent="0.25">
      <c r="A13592" s="1">
        <v>303330</v>
      </c>
      <c r="B13592" s="1">
        <v>2004</v>
      </c>
      <c r="C13592" s="2">
        <v>1.8086187703970802</v>
      </c>
      <c r="D13592" s="2">
        <v>0.46879398528692401</v>
      </c>
      <c r="E13592" s="2">
        <f t="shared" si="212"/>
        <v>2.2774127556840043</v>
      </c>
    </row>
    <row r="13593" spans="1:5" x14ac:dyDescent="0.25">
      <c r="A13593" s="1">
        <v>303330</v>
      </c>
      <c r="B13593" s="1">
        <v>2005</v>
      </c>
      <c r="C13593" s="2">
        <v>1.3172532228556</v>
      </c>
      <c r="D13593" s="2">
        <v>5.5358203324313902</v>
      </c>
      <c r="E13593" s="2">
        <f t="shared" si="212"/>
        <v>6.8530735552869899</v>
      </c>
    </row>
    <row r="13594" spans="1:5" x14ac:dyDescent="0.25">
      <c r="A13594" s="1">
        <v>303330</v>
      </c>
      <c r="B13594" s="1">
        <v>2006</v>
      </c>
      <c r="C13594" s="2">
        <v>3.8082276829480999</v>
      </c>
      <c r="D13594" s="2">
        <v>1.15114967498233</v>
      </c>
      <c r="E13594" s="2">
        <f t="shared" si="212"/>
        <v>4.9593773579304301</v>
      </c>
    </row>
    <row r="13595" spans="1:5" x14ac:dyDescent="0.25">
      <c r="A13595" s="1">
        <v>303330</v>
      </c>
      <c r="B13595" s="1">
        <v>2007</v>
      </c>
      <c r="C13595" s="2">
        <v>3.7312528680799999</v>
      </c>
      <c r="D13595" s="2">
        <v>1.1575160130541302E-3</v>
      </c>
      <c r="E13595" s="2">
        <f t="shared" si="212"/>
        <v>3.732410384093054</v>
      </c>
    </row>
    <row r="13596" spans="1:5" x14ac:dyDescent="0.25">
      <c r="A13596" s="1">
        <v>303330</v>
      </c>
      <c r="B13596" s="1">
        <v>2008</v>
      </c>
      <c r="C13596" s="2">
        <v>5.1214295997580104</v>
      </c>
      <c r="D13596" s="2">
        <v>0.18983262614087801</v>
      </c>
      <c r="E13596" s="2">
        <f t="shared" si="212"/>
        <v>5.3112622258988882</v>
      </c>
    </row>
    <row r="13597" spans="1:5" x14ac:dyDescent="0.25">
      <c r="A13597" s="1">
        <v>303330</v>
      </c>
      <c r="B13597" s="1">
        <v>2009</v>
      </c>
      <c r="C13597" s="2">
        <v>4.4766931804868602</v>
      </c>
      <c r="D13597" s="2">
        <v>5.2088220587435995E-3</v>
      </c>
      <c r="E13597" s="2">
        <f t="shared" si="212"/>
        <v>4.4819020025456036</v>
      </c>
    </row>
    <row r="13598" spans="1:5" x14ac:dyDescent="0.25">
      <c r="A13598" s="1">
        <v>303330</v>
      </c>
      <c r="B13598" s="1">
        <v>2010</v>
      </c>
      <c r="C13598" s="2">
        <v>1.3323009310253</v>
      </c>
      <c r="D13598" s="2">
        <v>5.6643046098804</v>
      </c>
      <c r="E13598" s="2">
        <f t="shared" si="212"/>
        <v>6.9966055409056995</v>
      </c>
    </row>
    <row r="13599" spans="1:5" x14ac:dyDescent="0.25">
      <c r="A13599" s="1">
        <v>303330</v>
      </c>
      <c r="B13599" s="1">
        <v>2011</v>
      </c>
      <c r="C13599" s="2">
        <v>1.66335051075879</v>
      </c>
      <c r="D13599" s="2">
        <v>5.1833567064564097</v>
      </c>
      <c r="E13599" s="2">
        <f t="shared" si="212"/>
        <v>6.8467072172151999</v>
      </c>
    </row>
    <row r="13600" spans="1:5" x14ac:dyDescent="0.25">
      <c r="A13600" s="1">
        <v>303330</v>
      </c>
      <c r="B13600" s="1">
        <v>2012</v>
      </c>
      <c r="C13600" s="2">
        <v>5.2215547348872002</v>
      </c>
      <c r="D13600" s="2">
        <v>0.67425307760403308</v>
      </c>
      <c r="E13600" s="2">
        <f t="shared" si="212"/>
        <v>5.895807812491233</v>
      </c>
    </row>
    <row r="13601" spans="1:5" x14ac:dyDescent="0.25">
      <c r="A13601" s="1">
        <v>303330</v>
      </c>
      <c r="B13601" s="1">
        <v>2013</v>
      </c>
      <c r="C13601" s="2">
        <v>4.8702486249252699</v>
      </c>
      <c r="D13601" s="2">
        <v>1.54354760340768</v>
      </c>
      <c r="E13601" s="2">
        <f t="shared" si="212"/>
        <v>6.4137962283329504</v>
      </c>
    </row>
    <row r="13602" spans="1:5" x14ac:dyDescent="0.25">
      <c r="A13602" s="1">
        <v>303330</v>
      </c>
      <c r="B13602" s="1">
        <v>2014</v>
      </c>
      <c r="C13602" s="2">
        <v>4.5936022978053295</v>
      </c>
      <c r="D13602" s="2">
        <v>0.98330985308948693</v>
      </c>
      <c r="E13602" s="2">
        <f t="shared" si="212"/>
        <v>5.5769121508948167</v>
      </c>
    </row>
    <row r="13603" spans="1:5" x14ac:dyDescent="0.25">
      <c r="A13603" s="1">
        <v>303330</v>
      </c>
      <c r="B13603" s="1">
        <v>2015</v>
      </c>
      <c r="C13603" s="2">
        <v>1.3259345929535098</v>
      </c>
      <c r="D13603" s="2">
        <v>5.6706709479521997</v>
      </c>
      <c r="E13603" s="2">
        <f t="shared" si="212"/>
        <v>6.9966055409057093</v>
      </c>
    </row>
    <row r="13604" spans="1:5" x14ac:dyDescent="0.25">
      <c r="A13604" s="1">
        <v>303340</v>
      </c>
      <c r="B13604" s="1">
        <v>1990</v>
      </c>
      <c r="C13604" s="2">
        <v>3.5217058358898101E-2</v>
      </c>
      <c r="D13604" s="2">
        <v>1.0033974988158201</v>
      </c>
      <c r="E13604" s="2">
        <f t="shared" si="212"/>
        <v>1.0386145571747183</v>
      </c>
    </row>
    <row r="13605" spans="1:5" x14ac:dyDescent="0.25">
      <c r="A13605" s="1">
        <v>303340</v>
      </c>
      <c r="B13605" s="1">
        <v>1991</v>
      </c>
      <c r="C13605" s="2">
        <v>3.4639729533342402E-3</v>
      </c>
      <c r="D13605" s="2">
        <v>4.0413017788899505E-3</v>
      </c>
      <c r="E13605" s="2">
        <f t="shared" si="212"/>
        <v>7.5052747322241903E-3</v>
      </c>
    </row>
    <row r="13606" spans="1:5" x14ac:dyDescent="0.25">
      <c r="A13606" s="1">
        <v>303340</v>
      </c>
      <c r="B13606" s="1">
        <v>1992</v>
      </c>
      <c r="C13606" s="2">
        <v>0</v>
      </c>
      <c r="D13606" s="2">
        <v>0</v>
      </c>
      <c r="E13606" s="2">
        <f t="shared" si="212"/>
        <v>0</v>
      </c>
    </row>
    <row r="13607" spans="1:5" x14ac:dyDescent="0.25">
      <c r="A13607" s="1">
        <v>303340</v>
      </c>
      <c r="B13607" s="1">
        <v>1993</v>
      </c>
      <c r="C13607" s="2">
        <v>0.14260021991225899</v>
      </c>
      <c r="D13607" s="2">
        <v>1.05824373724361</v>
      </c>
      <c r="E13607" s="2">
        <f t="shared" si="212"/>
        <v>1.2008439571558689</v>
      </c>
    </row>
    <row r="13608" spans="1:5" x14ac:dyDescent="0.25">
      <c r="A13608" s="1">
        <v>303340</v>
      </c>
      <c r="B13608" s="1">
        <v>1994</v>
      </c>
      <c r="C13608" s="2">
        <v>8.6599323833356102E-3</v>
      </c>
      <c r="D13608" s="2">
        <v>0</v>
      </c>
      <c r="E13608" s="2">
        <f t="shared" si="212"/>
        <v>8.6599323833356102E-3</v>
      </c>
    </row>
    <row r="13609" spans="1:5" x14ac:dyDescent="0.25">
      <c r="A13609" s="1">
        <v>303340</v>
      </c>
      <c r="B13609" s="1">
        <v>1995</v>
      </c>
      <c r="C13609" s="2">
        <v>0</v>
      </c>
      <c r="D13609" s="2">
        <v>0</v>
      </c>
      <c r="E13609" s="2">
        <f t="shared" si="212"/>
        <v>0</v>
      </c>
    </row>
    <row r="13610" spans="1:5" x14ac:dyDescent="0.25">
      <c r="A13610" s="1">
        <v>303340</v>
      </c>
      <c r="B13610" s="1">
        <v>1996</v>
      </c>
      <c r="C13610" s="2">
        <v>0.14548686404003799</v>
      </c>
      <c r="D13610" s="2">
        <v>8.429000853113329E-2</v>
      </c>
      <c r="E13610" s="2">
        <f t="shared" si="212"/>
        <v>0.2297768725711713</v>
      </c>
    </row>
    <row r="13611" spans="1:5" x14ac:dyDescent="0.25">
      <c r="A13611" s="1">
        <v>303340</v>
      </c>
      <c r="B13611" s="1">
        <v>1997</v>
      </c>
      <c r="C13611" s="2">
        <v>0</v>
      </c>
      <c r="D13611" s="2">
        <v>0</v>
      </c>
      <c r="E13611" s="2">
        <f t="shared" si="212"/>
        <v>0</v>
      </c>
    </row>
    <row r="13612" spans="1:5" x14ac:dyDescent="0.25">
      <c r="A13612" s="1">
        <v>303340</v>
      </c>
      <c r="B13612" s="1">
        <v>1998</v>
      </c>
      <c r="C13612" s="2">
        <v>0</v>
      </c>
      <c r="D13612" s="2">
        <v>3.4639729533342402E-3</v>
      </c>
      <c r="E13612" s="2">
        <f t="shared" si="212"/>
        <v>3.4639729533342402E-3</v>
      </c>
    </row>
    <row r="13613" spans="1:5" x14ac:dyDescent="0.25">
      <c r="A13613" s="1">
        <v>303340</v>
      </c>
      <c r="B13613" s="1">
        <v>1999</v>
      </c>
      <c r="C13613" s="2">
        <v>0</v>
      </c>
      <c r="D13613" s="2">
        <v>0</v>
      </c>
      <c r="E13613" s="2">
        <f t="shared" si="212"/>
        <v>0</v>
      </c>
    </row>
    <row r="13614" spans="1:5" x14ac:dyDescent="0.25">
      <c r="A13614" s="1">
        <v>303340</v>
      </c>
      <c r="B13614" s="1">
        <v>2000</v>
      </c>
      <c r="C13614" s="2">
        <v>0.46417237574678899</v>
      </c>
      <c r="D13614" s="2">
        <v>1.7025427065637802</v>
      </c>
      <c r="E13614" s="2">
        <f t="shared" si="212"/>
        <v>2.166715082310569</v>
      </c>
    </row>
    <row r="13615" spans="1:5" x14ac:dyDescent="0.25">
      <c r="A13615" s="1">
        <v>303340</v>
      </c>
      <c r="B13615" s="1">
        <v>2001</v>
      </c>
      <c r="C13615" s="2">
        <v>0.53171984833680608</v>
      </c>
      <c r="D13615" s="2">
        <v>1.23144238491032</v>
      </c>
      <c r="E13615" s="2">
        <f t="shared" si="212"/>
        <v>1.763162233247126</v>
      </c>
    </row>
    <row r="13616" spans="1:5" x14ac:dyDescent="0.25">
      <c r="A13616" s="1">
        <v>303340</v>
      </c>
      <c r="B13616" s="1">
        <v>2002</v>
      </c>
      <c r="C13616" s="2">
        <v>1.0807595614402798</v>
      </c>
      <c r="D13616" s="2">
        <v>0</v>
      </c>
      <c r="E13616" s="2">
        <f t="shared" si="212"/>
        <v>1.0807595614402798</v>
      </c>
    </row>
    <row r="13617" spans="1:5" x14ac:dyDescent="0.25">
      <c r="A13617" s="1">
        <v>303340</v>
      </c>
      <c r="B13617" s="1">
        <v>2003</v>
      </c>
      <c r="C13617" s="2">
        <v>0.172621318841156</v>
      </c>
      <c r="D13617" s="2">
        <v>0.43472860564344801</v>
      </c>
      <c r="E13617" s="2">
        <f t="shared" si="212"/>
        <v>0.60734992448460401</v>
      </c>
    </row>
    <row r="13618" spans="1:5" x14ac:dyDescent="0.25">
      <c r="A13618" s="1">
        <v>303340</v>
      </c>
      <c r="B13618" s="1">
        <v>2004</v>
      </c>
      <c r="C13618" s="2">
        <v>0.9935829087813729</v>
      </c>
      <c r="D13618" s="2">
        <v>6.4660828462239209E-2</v>
      </c>
      <c r="E13618" s="2">
        <f t="shared" si="212"/>
        <v>1.0582437372436122</v>
      </c>
    </row>
    <row r="13619" spans="1:5" x14ac:dyDescent="0.25">
      <c r="A13619" s="1">
        <v>303340</v>
      </c>
      <c r="B13619" s="1">
        <v>2005</v>
      </c>
      <c r="C13619" s="2">
        <v>0.468213677525679</v>
      </c>
      <c r="D13619" s="2">
        <v>1.6771402382393301</v>
      </c>
      <c r="E13619" s="2">
        <f t="shared" si="212"/>
        <v>2.1453539157650092</v>
      </c>
    </row>
    <row r="13620" spans="1:5" x14ac:dyDescent="0.25">
      <c r="A13620" s="1">
        <v>303340</v>
      </c>
      <c r="B13620" s="1">
        <v>2006</v>
      </c>
      <c r="C13620" s="2">
        <v>1.0334185977447101</v>
      </c>
      <c r="D13620" s="2">
        <v>5.0227607823346503E-2</v>
      </c>
      <c r="E13620" s="2">
        <f t="shared" si="212"/>
        <v>1.0836462055680567</v>
      </c>
    </row>
    <row r="13621" spans="1:5" x14ac:dyDescent="0.25">
      <c r="A13621" s="1">
        <v>303340</v>
      </c>
      <c r="B13621" s="1">
        <v>2007</v>
      </c>
      <c r="C13621" s="2">
        <v>0.79671377926687603</v>
      </c>
      <c r="D13621" s="2">
        <v>0</v>
      </c>
      <c r="E13621" s="2">
        <f t="shared" si="212"/>
        <v>0.79671377926687603</v>
      </c>
    </row>
    <row r="13622" spans="1:5" x14ac:dyDescent="0.25">
      <c r="A13622" s="1">
        <v>303340</v>
      </c>
      <c r="B13622" s="1">
        <v>2008</v>
      </c>
      <c r="C13622" s="2">
        <v>1.0282226383147099</v>
      </c>
      <c r="D13622" s="2">
        <v>0</v>
      </c>
      <c r="E13622" s="2">
        <f t="shared" si="212"/>
        <v>1.0282226383147099</v>
      </c>
    </row>
    <row r="13623" spans="1:5" x14ac:dyDescent="0.25">
      <c r="A13623" s="1">
        <v>303340</v>
      </c>
      <c r="B13623" s="1">
        <v>2009</v>
      </c>
      <c r="C13623" s="2">
        <v>1.65751105817043</v>
      </c>
      <c r="D13623" s="2">
        <v>3.4639729533342399E-2</v>
      </c>
      <c r="E13623" s="2">
        <f t="shared" si="212"/>
        <v>1.6921507877037725</v>
      </c>
    </row>
    <row r="13624" spans="1:5" x14ac:dyDescent="0.25">
      <c r="A13624" s="1">
        <v>303340</v>
      </c>
      <c r="B13624" s="1">
        <v>2010</v>
      </c>
      <c r="C13624" s="2">
        <v>0.46532703339789999</v>
      </c>
      <c r="D13624" s="2">
        <v>1.7054293506915599</v>
      </c>
      <c r="E13624" s="2">
        <f t="shared" si="212"/>
        <v>2.1707563840894597</v>
      </c>
    </row>
    <row r="13625" spans="1:5" x14ac:dyDescent="0.25">
      <c r="A13625" s="1">
        <v>303340</v>
      </c>
      <c r="B13625" s="1">
        <v>2011</v>
      </c>
      <c r="C13625" s="2">
        <v>1.37923856425258</v>
      </c>
      <c r="D13625" s="2">
        <v>0.48091491168790396</v>
      </c>
      <c r="E13625" s="2">
        <f t="shared" si="212"/>
        <v>1.8601534759404839</v>
      </c>
    </row>
    <row r="13626" spans="1:5" x14ac:dyDescent="0.25">
      <c r="A13626" s="1">
        <v>303340</v>
      </c>
      <c r="B13626" s="1">
        <v>2012</v>
      </c>
      <c r="C13626" s="2">
        <v>1.27358738917589</v>
      </c>
      <c r="D13626" s="2">
        <v>0</v>
      </c>
      <c r="E13626" s="2">
        <f t="shared" si="212"/>
        <v>1.27358738917589</v>
      </c>
    </row>
    <row r="13627" spans="1:5" x14ac:dyDescent="0.25">
      <c r="A13627" s="1">
        <v>303340</v>
      </c>
      <c r="B13627" s="1">
        <v>2013</v>
      </c>
      <c r="C13627" s="2">
        <v>1.9421341691693998</v>
      </c>
      <c r="D13627" s="2">
        <v>0.22227159783894698</v>
      </c>
      <c r="E13627" s="2">
        <f t="shared" si="212"/>
        <v>2.164405767008347</v>
      </c>
    </row>
    <row r="13628" spans="1:5" x14ac:dyDescent="0.25">
      <c r="A13628" s="1">
        <v>303340</v>
      </c>
      <c r="B13628" s="1">
        <v>2014</v>
      </c>
      <c r="C13628" s="2">
        <v>1.4387034332848201</v>
      </c>
      <c r="D13628" s="2">
        <v>1.21239053366698E-2</v>
      </c>
      <c r="E13628" s="2">
        <f t="shared" si="212"/>
        <v>1.4508273386214898</v>
      </c>
    </row>
    <row r="13629" spans="1:5" x14ac:dyDescent="0.25">
      <c r="A13629" s="1">
        <v>303340</v>
      </c>
      <c r="B13629" s="1">
        <v>2015</v>
      </c>
      <c r="C13629" s="2">
        <v>0.45262579923567403</v>
      </c>
      <c r="D13629" s="2">
        <v>1.7187079136793399</v>
      </c>
      <c r="E13629" s="2">
        <f t="shared" si="212"/>
        <v>2.1713337129150139</v>
      </c>
    </row>
    <row r="13630" spans="1:5" x14ac:dyDescent="0.25">
      <c r="A13630" s="1">
        <v>303350</v>
      </c>
      <c r="B13630" s="1">
        <v>1990</v>
      </c>
      <c r="C13630" s="2">
        <v>0.47018988204854195</v>
      </c>
      <c r="D13630" s="2">
        <v>0.52249777992786006</v>
      </c>
      <c r="E13630" s="2">
        <f t="shared" si="212"/>
        <v>0.99268766197640201</v>
      </c>
    </row>
    <row r="13631" spans="1:5" x14ac:dyDescent="0.25">
      <c r="A13631" s="1">
        <v>303350</v>
      </c>
      <c r="B13631" s="1">
        <v>1991</v>
      </c>
      <c r="C13631" s="2">
        <v>0</v>
      </c>
      <c r="D13631" s="2">
        <v>0</v>
      </c>
      <c r="E13631" s="2">
        <f t="shared" si="212"/>
        <v>0</v>
      </c>
    </row>
    <row r="13632" spans="1:5" x14ac:dyDescent="0.25">
      <c r="A13632" s="1">
        <v>303350</v>
      </c>
      <c r="B13632" s="1">
        <v>1993</v>
      </c>
      <c r="C13632" s="2">
        <v>2.3247954613030502E-3</v>
      </c>
      <c r="D13632" s="2">
        <v>3.9521522842151796E-2</v>
      </c>
      <c r="E13632" s="2">
        <f t="shared" si="212"/>
        <v>4.1846318303454845E-2</v>
      </c>
    </row>
    <row r="13633" spans="1:5" x14ac:dyDescent="0.25">
      <c r="A13633" s="1">
        <v>303350</v>
      </c>
      <c r="B13633" s="1">
        <v>1994</v>
      </c>
      <c r="C13633" s="2">
        <v>0</v>
      </c>
      <c r="D13633" s="2">
        <v>0</v>
      </c>
      <c r="E13633" s="2">
        <f t="shared" si="212"/>
        <v>0</v>
      </c>
    </row>
    <row r="13634" spans="1:5" x14ac:dyDescent="0.25">
      <c r="A13634" s="1">
        <v>303350</v>
      </c>
      <c r="B13634" s="1">
        <v>1995</v>
      </c>
      <c r="C13634" s="2">
        <v>0</v>
      </c>
      <c r="D13634" s="2">
        <v>0</v>
      </c>
      <c r="E13634" s="2">
        <f t="shared" si="212"/>
        <v>0</v>
      </c>
    </row>
    <row r="13635" spans="1:5" x14ac:dyDescent="0.25">
      <c r="A13635" s="1">
        <v>303350</v>
      </c>
      <c r="B13635" s="1">
        <v>1996</v>
      </c>
      <c r="C13635" s="2">
        <v>0</v>
      </c>
      <c r="D13635" s="2">
        <v>0</v>
      </c>
      <c r="E13635" s="2">
        <f t="shared" ref="E13635:E13698" si="213">C13635+D13635</f>
        <v>0</v>
      </c>
    </row>
    <row r="13636" spans="1:5" x14ac:dyDescent="0.25">
      <c r="A13636" s="1">
        <v>303350</v>
      </c>
      <c r="B13636" s="1">
        <v>1997</v>
      </c>
      <c r="C13636" s="2">
        <v>0</v>
      </c>
      <c r="D13636" s="2">
        <v>0</v>
      </c>
      <c r="E13636" s="2">
        <f t="shared" si="213"/>
        <v>0</v>
      </c>
    </row>
    <row r="13637" spans="1:5" x14ac:dyDescent="0.25">
      <c r="A13637" s="1">
        <v>303350</v>
      </c>
      <c r="B13637" s="1">
        <v>1998</v>
      </c>
      <c r="C13637" s="2">
        <v>0</v>
      </c>
      <c r="D13637" s="2">
        <v>5.8119886532576298E-4</v>
      </c>
      <c r="E13637" s="2">
        <f t="shared" si="213"/>
        <v>5.8119886532576298E-4</v>
      </c>
    </row>
    <row r="13638" spans="1:5" x14ac:dyDescent="0.25">
      <c r="A13638" s="1">
        <v>303350</v>
      </c>
      <c r="B13638" s="1">
        <v>1999</v>
      </c>
      <c r="C13638" s="2">
        <v>0</v>
      </c>
      <c r="D13638" s="2">
        <v>0</v>
      </c>
      <c r="E13638" s="2">
        <f t="shared" si="213"/>
        <v>0</v>
      </c>
    </row>
    <row r="13639" spans="1:5" x14ac:dyDescent="0.25">
      <c r="A13639" s="1">
        <v>303350</v>
      </c>
      <c r="B13639" s="1">
        <v>2000</v>
      </c>
      <c r="C13639" s="2">
        <v>0.81135361599476497</v>
      </c>
      <c r="D13639" s="2">
        <v>0.181915244846963</v>
      </c>
      <c r="E13639" s="2">
        <f t="shared" si="213"/>
        <v>0.99326886084172794</v>
      </c>
    </row>
    <row r="13640" spans="1:5" x14ac:dyDescent="0.25">
      <c r="A13640" s="1">
        <v>303350</v>
      </c>
      <c r="B13640" s="1">
        <v>2001</v>
      </c>
      <c r="C13640" s="2">
        <v>0.477745467297777</v>
      </c>
      <c r="D13640" s="2">
        <v>0.51901058673590605</v>
      </c>
      <c r="E13640" s="2">
        <f t="shared" si="213"/>
        <v>0.99675605403368306</v>
      </c>
    </row>
    <row r="13641" spans="1:5" x14ac:dyDescent="0.25">
      <c r="A13641" s="1">
        <v>303350</v>
      </c>
      <c r="B13641" s="1">
        <v>2002</v>
      </c>
      <c r="C13641" s="2">
        <v>0.27665065989506304</v>
      </c>
      <c r="D13641" s="2">
        <v>0.49808742758417801</v>
      </c>
      <c r="E13641" s="2">
        <f t="shared" si="213"/>
        <v>0.77473808747924111</v>
      </c>
    </row>
    <row r="13642" spans="1:5" x14ac:dyDescent="0.25">
      <c r="A13642" s="1">
        <v>303350</v>
      </c>
      <c r="B13642" s="1">
        <v>2003</v>
      </c>
      <c r="C13642" s="2">
        <v>0</v>
      </c>
      <c r="D13642" s="2">
        <v>0</v>
      </c>
      <c r="E13642" s="2">
        <f t="shared" si="213"/>
        <v>0</v>
      </c>
    </row>
    <row r="13643" spans="1:5" x14ac:dyDescent="0.25">
      <c r="A13643" s="1">
        <v>303350</v>
      </c>
      <c r="B13643" s="1">
        <v>2004</v>
      </c>
      <c r="C13643" s="2">
        <v>0.15053050611937199</v>
      </c>
      <c r="D13643" s="2">
        <v>2.4991551209007801E-2</v>
      </c>
      <c r="E13643" s="2">
        <f t="shared" si="213"/>
        <v>0.1755220573283798</v>
      </c>
    </row>
    <row r="13644" spans="1:5" x14ac:dyDescent="0.25">
      <c r="A13644" s="1">
        <v>303350</v>
      </c>
      <c r="B13644" s="1">
        <v>2005</v>
      </c>
      <c r="C13644" s="2">
        <v>0.49750622871885297</v>
      </c>
      <c r="D13644" s="2">
        <v>0.52191658106253502</v>
      </c>
      <c r="E13644" s="2">
        <f t="shared" si="213"/>
        <v>1.019422809781388</v>
      </c>
    </row>
    <row r="13645" spans="1:5" x14ac:dyDescent="0.25">
      <c r="A13645" s="1">
        <v>303350</v>
      </c>
      <c r="B13645" s="1">
        <v>2006</v>
      </c>
      <c r="C13645" s="2">
        <v>0.30454820543069899</v>
      </c>
      <c r="D13645" s="2">
        <v>3.6034329650197303E-2</v>
      </c>
      <c r="E13645" s="2">
        <f t="shared" si="213"/>
        <v>0.34058253508089631</v>
      </c>
    </row>
    <row r="13646" spans="1:5" x14ac:dyDescent="0.25">
      <c r="A13646" s="1">
        <v>303350</v>
      </c>
      <c r="B13646" s="1">
        <v>2007</v>
      </c>
      <c r="C13646" s="2">
        <v>1.33675739024925E-2</v>
      </c>
      <c r="D13646" s="2">
        <v>0</v>
      </c>
      <c r="E13646" s="2">
        <f t="shared" si="213"/>
        <v>1.33675739024925E-2</v>
      </c>
    </row>
    <row r="13647" spans="1:5" x14ac:dyDescent="0.25">
      <c r="A13647" s="1">
        <v>303350</v>
      </c>
      <c r="B13647" s="1">
        <v>2008</v>
      </c>
      <c r="C13647" s="2">
        <v>0.26037709166594097</v>
      </c>
      <c r="D13647" s="2">
        <v>0</v>
      </c>
      <c r="E13647" s="2">
        <f t="shared" si="213"/>
        <v>0.26037709166594097</v>
      </c>
    </row>
    <row r="13648" spans="1:5" x14ac:dyDescent="0.25">
      <c r="A13648" s="1">
        <v>303350</v>
      </c>
      <c r="B13648" s="1">
        <v>2009</v>
      </c>
      <c r="C13648" s="2">
        <v>2.4410352343681999E-2</v>
      </c>
      <c r="D13648" s="2">
        <v>0</v>
      </c>
      <c r="E13648" s="2">
        <f t="shared" si="213"/>
        <v>2.4410352343681999E-2</v>
      </c>
    </row>
    <row r="13649" spans="1:5" x14ac:dyDescent="0.25">
      <c r="A13649" s="1">
        <v>303350</v>
      </c>
      <c r="B13649" s="1">
        <v>2010</v>
      </c>
      <c r="C13649" s="2">
        <v>0.50913020602536796</v>
      </c>
      <c r="D13649" s="2">
        <v>0.52017298446655702</v>
      </c>
      <c r="E13649" s="2">
        <f t="shared" si="213"/>
        <v>1.029303190491925</v>
      </c>
    </row>
    <row r="13650" spans="1:5" x14ac:dyDescent="0.25">
      <c r="A13650" s="1">
        <v>303350</v>
      </c>
      <c r="B13650" s="1">
        <v>2011</v>
      </c>
      <c r="C13650" s="2">
        <v>0.49924982531482998</v>
      </c>
      <c r="D13650" s="2">
        <v>0.51901058673590605</v>
      </c>
      <c r="E13650" s="2">
        <f t="shared" si="213"/>
        <v>1.0182604120507359</v>
      </c>
    </row>
    <row r="13651" spans="1:5" x14ac:dyDescent="0.25">
      <c r="A13651" s="1">
        <v>303350</v>
      </c>
      <c r="B13651" s="1">
        <v>2012</v>
      </c>
      <c r="C13651" s="2">
        <v>0.545164535675565</v>
      </c>
      <c r="D13651" s="2">
        <v>4.6495909226060998E-2</v>
      </c>
      <c r="E13651" s="2">
        <f t="shared" si="213"/>
        <v>0.59166044490162595</v>
      </c>
    </row>
    <row r="13652" spans="1:5" x14ac:dyDescent="0.25">
      <c r="A13652" s="1">
        <v>303350</v>
      </c>
      <c r="B13652" s="1">
        <v>2013</v>
      </c>
      <c r="C13652" s="2">
        <v>0.42020677963052605</v>
      </c>
      <c r="D13652" s="2">
        <v>0.40102721707477601</v>
      </c>
      <c r="E13652" s="2">
        <f t="shared" si="213"/>
        <v>0.82123399670530206</v>
      </c>
    </row>
    <row r="13653" spans="1:5" x14ac:dyDescent="0.25">
      <c r="A13653" s="1">
        <v>303350</v>
      </c>
      <c r="B13653" s="1">
        <v>2014</v>
      </c>
      <c r="C13653" s="2">
        <v>0.81367841145606801</v>
      </c>
      <c r="D13653" s="2">
        <v>1.51111704984698E-2</v>
      </c>
      <c r="E13653" s="2">
        <f t="shared" si="213"/>
        <v>0.82878958195453778</v>
      </c>
    </row>
    <row r="13654" spans="1:5" x14ac:dyDescent="0.25">
      <c r="A13654" s="1">
        <v>303350</v>
      </c>
      <c r="B13654" s="1">
        <v>2015</v>
      </c>
      <c r="C13654" s="2">
        <v>0.52133538219720899</v>
      </c>
      <c r="D13654" s="2">
        <v>0.50215581964145894</v>
      </c>
      <c r="E13654" s="2">
        <f t="shared" si="213"/>
        <v>1.0234912018386679</v>
      </c>
    </row>
    <row r="13655" spans="1:5" x14ac:dyDescent="0.25">
      <c r="A13655" s="1">
        <v>303360</v>
      </c>
      <c r="B13655" s="1">
        <v>1990</v>
      </c>
      <c r="C13655" s="2">
        <v>0.43038235141546699</v>
      </c>
      <c r="D13655" s="2">
        <v>3.6808711618363201</v>
      </c>
      <c r="E13655" s="2">
        <f t="shared" si="213"/>
        <v>4.1112535132517873</v>
      </c>
    </row>
    <row r="13656" spans="1:5" x14ac:dyDescent="0.25">
      <c r="A13656" s="1">
        <v>303360</v>
      </c>
      <c r="B13656" s="1">
        <v>1991</v>
      </c>
      <c r="C13656" s="2">
        <v>0</v>
      </c>
      <c r="D13656" s="2">
        <v>0</v>
      </c>
      <c r="E13656" s="2">
        <f t="shared" si="213"/>
        <v>0</v>
      </c>
    </row>
    <row r="13657" spans="1:5" x14ac:dyDescent="0.25">
      <c r="A13657" s="1">
        <v>303360</v>
      </c>
      <c r="B13657" s="1">
        <v>1993</v>
      </c>
      <c r="C13657" s="2">
        <v>2.9001506160071899E-3</v>
      </c>
      <c r="D13657" s="2">
        <v>0.49128551435161799</v>
      </c>
      <c r="E13657" s="2">
        <f t="shared" si="213"/>
        <v>0.49418566496762517</v>
      </c>
    </row>
    <row r="13658" spans="1:5" x14ac:dyDescent="0.25">
      <c r="A13658" s="1">
        <v>303360</v>
      </c>
      <c r="B13658" s="1">
        <v>1994</v>
      </c>
      <c r="C13658" s="2">
        <v>0</v>
      </c>
      <c r="D13658" s="2">
        <v>0</v>
      </c>
      <c r="E13658" s="2">
        <f t="shared" si="213"/>
        <v>0</v>
      </c>
    </row>
    <row r="13659" spans="1:5" x14ac:dyDescent="0.25">
      <c r="A13659" s="1">
        <v>303360</v>
      </c>
      <c r="B13659" s="1">
        <v>1995</v>
      </c>
      <c r="C13659" s="2">
        <v>0</v>
      </c>
      <c r="D13659" s="2">
        <v>0</v>
      </c>
      <c r="E13659" s="2">
        <f t="shared" si="213"/>
        <v>0</v>
      </c>
    </row>
    <row r="13660" spans="1:5" x14ac:dyDescent="0.25">
      <c r="A13660" s="1">
        <v>303360</v>
      </c>
      <c r="B13660" s="1">
        <v>1996</v>
      </c>
      <c r="C13660" s="2">
        <v>0.11136578365467599</v>
      </c>
      <c r="D13660" s="2">
        <v>0.120066235502697</v>
      </c>
      <c r="E13660" s="2">
        <f t="shared" si="213"/>
        <v>0.23143201915737299</v>
      </c>
    </row>
    <row r="13661" spans="1:5" x14ac:dyDescent="0.25">
      <c r="A13661" s="1">
        <v>303360</v>
      </c>
      <c r="B13661" s="1">
        <v>1997</v>
      </c>
      <c r="C13661" s="2">
        <v>0</v>
      </c>
      <c r="D13661" s="2">
        <v>0</v>
      </c>
      <c r="E13661" s="2">
        <f t="shared" si="213"/>
        <v>0</v>
      </c>
    </row>
    <row r="13662" spans="1:5" x14ac:dyDescent="0.25">
      <c r="A13662" s="1">
        <v>303360</v>
      </c>
      <c r="B13662" s="1">
        <v>1998</v>
      </c>
      <c r="C13662" s="2">
        <v>0</v>
      </c>
      <c r="D13662" s="2">
        <v>1.74009036960431E-3</v>
      </c>
      <c r="E13662" s="2">
        <f t="shared" si="213"/>
        <v>1.74009036960431E-3</v>
      </c>
    </row>
    <row r="13663" spans="1:5" x14ac:dyDescent="0.25">
      <c r="A13663" s="1">
        <v>303360</v>
      </c>
      <c r="B13663" s="1">
        <v>1999</v>
      </c>
      <c r="C13663" s="2">
        <v>0</v>
      </c>
      <c r="D13663" s="2">
        <v>0</v>
      </c>
      <c r="E13663" s="2">
        <f t="shared" si="213"/>
        <v>0</v>
      </c>
    </row>
    <row r="13664" spans="1:5" x14ac:dyDescent="0.25">
      <c r="A13664" s="1">
        <v>303360</v>
      </c>
      <c r="B13664" s="1">
        <v>2000</v>
      </c>
      <c r="C13664" s="2">
        <v>0.77840042533632992</v>
      </c>
      <c r="D13664" s="2">
        <v>3.2394682380800299</v>
      </c>
      <c r="E13664" s="2">
        <f t="shared" si="213"/>
        <v>4.0178686634163601</v>
      </c>
    </row>
    <row r="13665" spans="1:5" x14ac:dyDescent="0.25">
      <c r="A13665" s="1">
        <v>303360</v>
      </c>
      <c r="B13665" s="1">
        <v>2001</v>
      </c>
      <c r="C13665" s="2">
        <v>0.43966283338668999</v>
      </c>
      <c r="D13665" s="2">
        <v>3.5202028177095199</v>
      </c>
      <c r="E13665" s="2">
        <f t="shared" si="213"/>
        <v>3.95986565109621</v>
      </c>
    </row>
    <row r="13666" spans="1:5" x14ac:dyDescent="0.25">
      <c r="A13666" s="1">
        <v>303360</v>
      </c>
      <c r="B13666" s="1">
        <v>2002</v>
      </c>
      <c r="C13666" s="2">
        <v>0.240132471005395</v>
      </c>
      <c r="D13666" s="2">
        <v>3.4662600162517898</v>
      </c>
      <c r="E13666" s="2">
        <f t="shared" si="213"/>
        <v>3.706392487257185</v>
      </c>
    </row>
    <row r="13667" spans="1:5" x14ac:dyDescent="0.25">
      <c r="A13667" s="1">
        <v>303360</v>
      </c>
      <c r="B13667" s="1">
        <v>2003</v>
      </c>
      <c r="C13667" s="2">
        <v>0</v>
      </c>
      <c r="D13667" s="2">
        <v>0</v>
      </c>
      <c r="E13667" s="2">
        <f t="shared" si="213"/>
        <v>0</v>
      </c>
    </row>
    <row r="13668" spans="1:5" x14ac:dyDescent="0.25">
      <c r="A13668" s="1">
        <v>303360</v>
      </c>
      <c r="B13668" s="1">
        <v>2004</v>
      </c>
      <c r="C13668" s="2">
        <v>2.23253594420233</v>
      </c>
      <c r="D13668" s="2">
        <v>0.53130759285251705</v>
      </c>
      <c r="E13668" s="2">
        <f t="shared" si="213"/>
        <v>2.7638435370548473</v>
      </c>
    </row>
    <row r="13669" spans="1:5" x14ac:dyDescent="0.25">
      <c r="A13669" s="1">
        <v>303360</v>
      </c>
      <c r="B13669" s="1">
        <v>2005</v>
      </c>
      <c r="C13669" s="2">
        <v>0.49534572521402798</v>
      </c>
      <c r="D13669" s="2">
        <v>3.6808711618363201</v>
      </c>
      <c r="E13669" s="2">
        <f t="shared" si="213"/>
        <v>4.176216887050348</v>
      </c>
    </row>
    <row r="13670" spans="1:5" x14ac:dyDescent="0.25">
      <c r="A13670" s="1">
        <v>303360</v>
      </c>
      <c r="B13670" s="1">
        <v>2006</v>
      </c>
      <c r="C13670" s="2">
        <v>2.2713979624568297</v>
      </c>
      <c r="D13670" s="2">
        <v>0.40660111636420798</v>
      </c>
      <c r="E13670" s="2">
        <f t="shared" si="213"/>
        <v>2.6779990788210375</v>
      </c>
    </row>
    <row r="13671" spans="1:5" x14ac:dyDescent="0.25">
      <c r="A13671" s="1">
        <v>303360</v>
      </c>
      <c r="B13671" s="1">
        <v>2007</v>
      </c>
      <c r="C13671" s="2">
        <v>1.2111028972446001</v>
      </c>
      <c r="D13671" s="2">
        <v>0</v>
      </c>
      <c r="E13671" s="2">
        <f t="shared" si="213"/>
        <v>1.2111028972446001</v>
      </c>
    </row>
    <row r="13672" spans="1:5" x14ac:dyDescent="0.25">
      <c r="A13672" s="1">
        <v>303360</v>
      </c>
      <c r="B13672" s="1">
        <v>2008</v>
      </c>
      <c r="C13672" s="2">
        <v>3.04689823717715</v>
      </c>
      <c r="D13672" s="2">
        <v>2.3201204928057499E-3</v>
      </c>
      <c r="E13672" s="2">
        <f t="shared" si="213"/>
        <v>3.0492183576699556</v>
      </c>
    </row>
    <row r="13673" spans="1:5" x14ac:dyDescent="0.25">
      <c r="A13673" s="1">
        <v>303360</v>
      </c>
      <c r="B13673" s="1">
        <v>2009</v>
      </c>
      <c r="C13673" s="2">
        <v>2.1727928415125799</v>
      </c>
      <c r="D13673" s="2">
        <v>5.8003012320143792E-4</v>
      </c>
      <c r="E13673" s="2">
        <f t="shared" si="213"/>
        <v>2.1733728716357814</v>
      </c>
    </row>
    <row r="13674" spans="1:5" x14ac:dyDescent="0.25">
      <c r="A13674" s="1">
        <v>303360</v>
      </c>
      <c r="B13674" s="1">
        <v>2010</v>
      </c>
      <c r="C13674" s="2">
        <v>0.67167488266726505</v>
      </c>
      <c r="D13674" s="2">
        <v>3.6884115534379398</v>
      </c>
      <c r="E13674" s="2">
        <f t="shared" si="213"/>
        <v>4.3600864361052052</v>
      </c>
    </row>
    <row r="13675" spans="1:5" x14ac:dyDescent="0.25">
      <c r="A13675" s="1">
        <v>303360</v>
      </c>
      <c r="B13675" s="1">
        <v>2011</v>
      </c>
      <c r="C13675" s="2">
        <v>0.592210755788668</v>
      </c>
      <c r="D13675" s="2">
        <v>3.6640502882634802</v>
      </c>
      <c r="E13675" s="2">
        <f t="shared" si="213"/>
        <v>4.256261044052148</v>
      </c>
    </row>
    <row r="13676" spans="1:5" x14ac:dyDescent="0.25">
      <c r="A13676" s="1">
        <v>303360</v>
      </c>
      <c r="B13676" s="1">
        <v>2012</v>
      </c>
      <c r="C13676" s="2">
        <v>3.3444536903794901</v>
      </c>
      <c r="D13676" s="2">
        <v>0.365418977616906</v>
      </c>
      <c r="E13676" s="2">
        <f t="shared" si="213"/>
        <v>3.7098726679963963</v>
      </c>
    </row>
    <row r="13677" spans="1:5" x14ac:dyDescent="0.25">
      <c r="A13677" s="1">
        <v>303360</v>
      </c>
      <c r="B13677" s="1">
        <v>2013</v>
      </c>
      <c r="C13677" s="2">
        <v>1.36597094013938</v>
      </c>
      <c r="D13677" s="2">
        <v>2.6605981751249899</v>
      </c>
      <c r="E13677" s="2">
        <f t="shared" si="213"/>
        <v>4.0265691152643699</v>
      </c>
    </row>
    <row r="13678" spans="1:5" x14ac:dyDescent="0.25">
      <c r="A13678" s="1">
        <v>303360</v>
      </c>
      <c r="B13678" s="1">
        <v>2014</v>
      </c>
      <c r="C13678" s="2">
        <v>3.5132424562311098</v>
      </c>
      <c r="D13678" s="2">
        <v>0.11078575353147399</v>
      </c>
      <c r="E13678" s="2">
        <f t="shared" si="213"/>
        <v>3.6240282097625838</v>
      </c>
    </row>
    <row r="13679" spans="1:5" x14ac:dyDescent="0.25">
      <c r="A13679" s="1">
        <v>303360</v>
      </c>
      <c r="B13679" s="1">
        <v>2015</v>
      </c>
      <c r="C13679" s="2">
        <v>0.64441346687679701</v>
      </c>
      <c r="D13679" s="2">
        <v>3.6518696556762498</v>
      </c>
      <c r="E13679" s="2">
        <f t="shared" si="213"/>
        <v>4.2962831225530467</v>
      </c>
    </row>
    <row r="13680" spans="1:5" x14ac:dyDescent="0.25">
      <c r="A13680" s="1">
        <v>303370</v>
      </c>
      <c r="B13680" s="1">
        <v>1989</v>
      </c>
      <c r="C13680" s="2">
        <v>0</v>
      </c>
      <c r="D13680" s="2">
        <v>1.17336228761979</v>
      </c>
      <c r="E13680" s="2">
        <f t="shared" si="213"/>
        <v>1.17336228761979</v>
      </c>
    </row>
    <row r="13681" spans="1:5" x14ac:dyDescent="0.25">
      <c r="A13681" s="1">
        <v>303370</v>
      </c>
      <c r="B13681" s="1">
        <v>1990</v>
      </c>
      <c r="C13681" s="2">
        <v>6.5186793756655009E-2</v>
      </c>
      <c r="D13681" s="2">
        <v>1.7577153316526599</v>
      </c>
      <c r="E13681" s="2">
        <f t="shared" si="213"/>
        <v>1.822902125409315</v>
      </c>
    </row>
    <row r="13682" spans="1:5" x14ac:dyDescent="0.25">
      <c r="A13682" s="1">
        <v>303370</v>
      </c>
      <c r="B13682" s="1">
        <v>1991</v>
      </c>
      <c r="C13682" s="2">
        <v>1.4550623606396201E-2</v>
      </c>
      <c r="D13682" s="2">
        <v>1.8229021254093101</v>
      </c>
      <c r="E13682" s="2">
        <f t="shared" si="213"/>
        <v>1.8374527490157062</v>
      </c>
    </row>
    <row r="13683" spans="1:5" x14ac:dyDescent="0.25">
      <c r="A13683" s="1">
        <v>303370</v>
      </c>
      <c r="B13683" s="1">
        <v>1992</v>
      </c>
      <c r="C13683" s="2">
        <v>0.77292912597176699</v>
      </c>
      <c r="D13683" s="2">
        <v>0.26249324985938699</v>
      </c>
      <c r="E13683" s="2">
        <f t="shared" si="213"/>
        <v>1.035422375831154</v>
      </c>
    </row>
    <row r="13684" spans="1:5" x14ac:dyDescent="0.25">
      <c r="A13684" s="1">
        <v>303370</v>
      </c>
      <c r="B13684" s="1">
        <v>1993</v>
      </c>
      <c r="C13684" s="2">
        <v>6.4022743868143397E-2</v>
      </c>
      <c r="D13684" s="2">
        <v>0</v>
      </c>
      <c r="E13684" s="2">
        <f t="shared" si="213"/>
        <v>6.4022743868143397E-2</v>
      </c>
    </row>
    <row r="13685" spans="1:5" x14ac:dyDescent="0.25">
      <c r="A13685" s="1">
        <v>303370</v>
      </c>
      <c r="B13685" s="1">
        <v>1994</v>
      </c>
      <c r="C13685" s="2">
        <v>0.28402817279685399</v>
      </c>
      <c r="D13685" s="2">
        <v>0</v>
      </c>
      <c r="E13685" s="2">
        <f t="shared" si="213"/>
        <v>0.28402817279685399</v>
      </c>
    </row>
    <row r="13686" spans="1:5" x14ac:dyDescent="0.25">
      <c r="A13686" s="1">
        <v>303370</v>
      </c>
      <c r="B13686" s="1">
        <v>1995</v>
      </c>
      <c r="C13686" s="2">
        <v>0</v>
      </c>
      <c r="D13686" s="2">
        <v>0</v>
      </c>
      <c r="E13686" s="2">
        <f t="shared" si="213"/>
        <v>0</v>
      </c>
    </row>
    <row r="13687" spans="1:5" x14ac:dyDescent="0.25">
      <c r="A13687" s="1">
        <v>303370</v>
      </c>
      <c r="B13687" s="1">
        <v>1996</v>
      </c>
      <c r="C13687" s="2">
        <v>0.38122633848758097</v>
      </c>
      <c r="D13687" s="2">
        <v>1.5714673494907901E-2</v>
      </c>
      <c r="E13687" s="2">
        <f t="shared" si="213"/>
        <v>0.39694101198248888</v>
      </c>
    </row>
    <row r="13688" spans="1:5" x14ac:dyDescent="0.25">
      <c r="A13688" s="1">
        <v>303370</v>
      </c>
      <c r="B13688" s="1">
        <v>1997</v>
      </c>
      <c r="C13688" s="2">
        <v>0</v>
      </c>
      <c r="D13688" s="2">
        <v>0</v>
      </c>
      <c r="E13688" s="2">
        <f t="shared" si="213"/>
        <v>0</v>
      </c>
    </row>
    <row r="13689" spans="1:5" x14ac:dyDescent="0.25">
      <c r="A13689" s="1">
        <v>303370</v>
      </c>
      <c r="B13689" s="1">
        <v>1998</v>
      </c>
      <c r="C13689" s="2">
        <v>0</v>
      </c>
      <c r="D13689" s="2">
        <v>0</v>
      </c>
      <c r="E13689" s="2">
        <f t="shared" si="213"/>
        <v>0</v>
      </c>
    </row>
    <row r="13690" spans="1:5" x14ac:dyDescent="0.25">
      <c r="A13690" s="1">
        <v>303370</v>
      </c>
      <c r="B13690" s="1">
        <v>1999</v>
      </c>
      <c r="C13690" s="2">
        <v>1.04764489966052E-2</v>
      </c>
      <c r="D13690" s="2">
        <v>0</v>
      </c>
      <c r="E13690" s="2">
        <f t="shared" si="213"/>
        <v>1.04764489966052E-2</v>
      </c>
    </row>
    <row r="13691" spans="1:5" x14ac:dyDescent="0.25">
      <c r="A13691" s="1">
        <v>303370</v>
      </c>
      <c r="B13691" s="1">
        <v>2000</v>
      </c>
      <c r="C13691" s="2">
        <v>1.3561181201161199</v>
      </c>
      <c r="D13691" s="2">
        <v>0</v>
      </c>
      <c r="E13691" s="2">
        <f t="shared" si="213"/>
        <v>1.3561181201161199</v>
      </c>
    </row>
    <row r="13692" spans="1:5" x14ac:dyDescent="0.25">
      <c r="A13692" s="1">
        <v>303370</v>
      </c>
      <c r="B13692" s="1">
        <v>2001</v>
      </c>
      <c r="C13692" s="2">
        <v>0.42196808458549001</v>
      </c>
      <c r="D13692" s="2">
        <v>1.7518950822101</v>
      </c>
      <c r="E13692" s="2">
        <f t="shared" si="213"/>
        <v>2.1738631667955901</v>
      </c>
    </row>
    <row r="13693" spans="1:5" x14ac:dyDescent="0.25">
      <c r="A13693" s="1">
        <v>303370</v>
      </c>
      <c r="B13693" s="1">
        <v>2002</v>
      </c>
      <c r="C13693" s="2">
        <v>0.28228209796408599</v>
      </c>
      <c r="D13693" s="2">
        <v>0</v>
      </c>
      <c r="E13693" s="2">
        <f t="shared" si="213"/>
        <v>0.28228209796408599</v>
      </c>
    </row>
    <row r="13694" spans="1:5" x14ac:dyDescent="0.25">
      <c r="A13694" s="1">
        <v>303370</v>
      </c>
      <c r="B13694" s="1">
        <v>2003</v>
      </c>
      <c r="C13694" s="2">
        <v>0.32942611844881003</v>
      </c>
      <c r="D13694" s="2">
        <v>3.0265297101304097E-2</v>
      </c>
      <c r="E13694" s="2">
        <f t="shared" si="213"/>
        <v>0.35969141555011414</v>
      </c>
    </row>
    <row r="13695" spans="1:5" x14ac:dyDescent="0.25">
      <c r="A13695" s="1">
        <v>303370</v>
      </c>
      <c r="B13695" s="1">
        <v>2004</v>
      </c>
      <c r="C13695" s="2">
        <v>0.38006228859906899</v>
      </c>
      <c r="D13695" s="2">
        <v>1.9276666153753701</v>
      </c>
      <c r="E13695" s="2">
        <f t="shared" si="213"/>
        <v>2.3077289039744393</v>
      </c>
    </row>
    <row r="13696" spans="1:5" x14ac:dyDescent="0.25">
      <c r="A13696" s="1">
        <v>303370</v>
      </c>
      <c r="B13696" s="1">
        <v>2005</v>
      </c>
      <c r="C13696" s="2">
        <v>0.61811049079971092</v>
      </c>
      <c r="D13696" s="2">
        <v>2.1575664683564302</v>
      </c>
      <c r="E13696" s="2">
        <f t="shared" si="213"/>
        <v>2.775676959156141</v>
      </c>
    </row>
    <row r="13697" spans="1:5" x14ac:dyDescent="0.25">
      <c r="A13697" s="1">
        <v>303370</v>
      </c>
      <c r="B13697" s="1">
        <v>2006</v>
      </c>
      <c r="C13697" s="2">
        <v>0.61578239102268806</v>
      </c>
      <c r="D13697" s="2">
        <v>1.70940726127942</v>
      </c>
      <c r="E13697" s="2">
        <f t="shared" si="213"/>
        <v>2.3251896523021083</v>
      </c>
    </row>
    <row r="13698" spans="1:5" x14ac:dyDescent="0.25">
      <c r="A13698" s="1">
        <v>303370</v>
      </c>
      <c r="B13698" s="1">
        <v>2007</v>
      </c>
      <c r="C13698" s="2">
        <v>2.2512724843816199</v>
      </c>
      <c r="D13698" s="2">
        <v>6.40227438681433E-3</v>
      </c>
      <c r="E13698" s="2">
        <f t="shared" si="213"/>
        <v>2.257674758768434</v>
      </c>
    </row>
    <row r="13699" spans="1:5" x14ac:dyDescent="0.25">
      <c r="A13699" s="1">
        <v>303370</v>
      </c>
      <c r="B13699" s="1">
        <v>2008</v>
      </c>
      <c r="C13699" s="2">
        <v>1.92184636593281</v>
      </c>
      <c r="D13699" s="2">
        <v>0</v>
      </c>
      <c r="E13699" s="2">
        <f t="shared" ref="E13699:E13762" si="214">C13699+D13699</f>
        <v>1.92184636593281</v>
      </c>
    </row>
    <row r="13700" spans="1:5" x14ac:dyDescent="0.25">
      <c r="A13700" s="1">
        <v>303370</v>
      </c>
      <c r="B13700" s="1">
        <v>2009</v>
      </c>
      <c r="C13700" s="2">
        <v>8.4393616917097999E-2</v>
      </c>
      <c r="D13700" s="2">
        <v>0</v>
      </c>
      <c r="E13700" s="2">
        <f t="shared" si="214"/>
        <v>8.4393616917097999E-2</v>
      </c>
    </row>
    <row r="13701" spans="1:5" x14ac:dyDescent="0.25">
      <c r="A13701" s="1">
        <v>303370</v>
      </c>
      <c r="B13701" s="1">
        <v>2010</v>
      </c>
      <c r="C13701" s="2">
        <v>0.488900953174913</v>
      </c>
      <c r="D13701" s="2">
        <v>2.4741880380316101</v>
      </c>
      <c r="E13701" s="2">
        <f t="shared" si="214"/>
        <v>2.963088991206523</v>
      </c>
    </row>
    <row r="13702" spans="1:5" x14ac:dyDescent="0.25">
      <c r="A13702" s="1">
        <v>303370</v>
      </c>
      <c r="B13702" s="1">
        <v>2011</v>
      </c>
      <c r="C13702" s="2">
        <v>0.40450733625781499</v>
      </c>
      <c r="D13702" s="2">
        <v>2.4165675685502799</v>
      </c>
      <c r="E13702" s="2">
        <f t="shared" si="214"/>
        <v>2.821074904808095</v>
      </c>
    </row>
    <row r="13703" spans="1:5" x14ac:dyDescent="0.25">
      <c r="A13703" s="1">
        <v>303370</v>
      </c>
      <c r="B13703" s="1">
        <v>2012</v>
      </c>
      <c r="C13703" s="2">
        <v>0.27878994829855103</v>
      </c>
      <c r="D13703" s="2">
        <v>2.12904724608789</v>
      </c>
      <c r="E13703" s="2">
        <f t="shared" si="214"/>
        <v>2.4078371943864409</v>
      </c>
    </row>
    <row r="13704" spans="1:5" x14ac:dyDescent="0.25">
      <c r="A13704" s="1">
        <v>303370</v>
      </c>
      <c r="B13704" s="1">
        <v>2013</v>
      </c>
      <c r="C13704" s="2">
        <v>0.42429618436251304</v>
      </c>
      <c r="D13704" s="2">
        <v>2.4485789404843499</v>
      </c>
      <c r="E13704" s="2">
        <f t="shared" si="214"/>
        <v>2.8728751248468631</v>
      </c>
    </row>
    <row r="13705" spans="1:5" x14ac:dyDescent="0.25">
      <c r="A13705" s="1">
        <v>303370</v>
      </c>
      <c r="B13705" s="1">
        <v>2014</v>
      </c>
      <c r="C13705" s="2">
        <v>0.42487820930676901</v>
      </c>
      <c r="D13705" s="2">
        <v>2.3327559765774399</v>
      </c>
      <c r="E13705" s="2">
        <f t="shared" si="214"/>
        <v>2.7576341858842088</v>
      </c>
    </row>
    <row r="13706" spans="1:5" x14ac:dyDescent="0.25">
      <c r="A13706" s="1">
        <v>303370</v>
      </c>
      <c r="B13706" s="1">
        <v>2015</v>
      </c>
      <c r="C13706" s="2">
        <v>0.48657285339788903</v>
      </c>
      <c r="D13706" s="2">
        <v>2.4695318384775597</v>
      </c>
      <c r="E13706" s="2">
        <f t="shared" si="214"/>
        <v>2.9561046918754488</v>
      </c>
    </row>
    <row r="13707" spans="1:5" x14ac:dyDescent="0.25">
      <c r="A13707" s="1">
        <v>303380</v>
      </c>
      <c r="B13707" s="1">
        <v>1989</v>
      </c>
      <c r="C13707" s="2">
        <v>1.1644773195943802E-3</v>
      </c>
      <c r="D13707" s="2">
        <v>0.80232487320053103</v>
      </c>
      <c r="E13707" s="2">
        <f t="shared" si="214"/>
        <v>0.80348935052012538</v>
      </c>
    </row>
    <row r="13708" spans="1:5" x14ac:dyDescent="0.25">
      <c r="A13708" s="1">
        <v>303380</v>
      </c>
      <c r="B13708" s="1">
        <v>1990</v>
      </c>
      <c r="C13708" s="2">
        <v>1.1644773195943802E-3</v>
      </c>
      <c r="D13708" s="2">
        <v>2.2258983964046597</v>
      </c>
      <c r="E13708" s="2">
        <f t="shared" si="214"/>
        <v>2.2270628737242539</v>
      </c>
    </row>
    <row r="13709" spans="1:5" x14ac:dyDescent="0.25">
      <c r="A13709" s="1">
        <v>303380</v>
      </c>
      <c r="B13709" s="1">
        <v>1991</v>
      </c>
      <c r="C13709" s="2">
        <v>0.26317187422832999</v>
      </c>
      <c r="D13709" s="2">
        <v>0.685877141241092</v>
      </c>
      <c r="E13709" s="2">
        <f t="shared" si="214"/>
        <v>0.949049015469422</v>
      </c>
    </row>
    <row r="13710" spans="1:5" x14ac:dyDescent="0.25">
      <c r="A13710" s="1">
        <v>303380</v>
      </c>
      <c r="B13710" s="1">
        <v>1992</v>
      </c>
      <c r="C13710" s="2">
        <v>1.1644773195943802E-3</v>
      </c>
      <c r="D13710" s="2">
        <v>0.90188768402585007</v>
      </c>
      <c r="E13710" s="2">
        <f t="shared" si="214"/>
        <v>0.90305216134544442</v>
      </c>
    </row>
    <row r="13711" spans="1:5" x14ac:dyDescent="0.25">
      <c r="A13711" s="1">
        <v>303380</v>
      </c>
      <c r="B13711" s="1">
        <v>1993</v>
      </c>
      <c r="C13711" s="2">
        <v>0.281221272682043</v>
      </c>
      <c r="D13711" s="2">
        <v>1.10334226031567</v>
      </c>
      <c r="E13711" s="2">
        <f t="shared" si="214"/>
        <v>1.3845635329977131</v>
      </c>
    </row>
    <row r="13712" spans="1:5" x14ac:dyDescent="0.25">
      <c r="A13712" s="1">
        <v>303380</v>
      </c>
      <c r="B13712" s="1">
        <v>1994</v>
      </c>
      <c r="C13712" s="2">
        <v>1.1720464221717402</v>
      </c>
      <c r="D13712" s="2">
        <v>0.204365769588814</v>
      </c>
      <c r="E13712" s="2">
        <f t="shared" si="214"/>
        <v>1.3764121917605541</v>
      </c>
    </row>
    <row r="13713" spans="1:5" x14ac:dyDescent="0.25">
      <c r="A13713" s="1">
        <v>303380</v>
      </c>
      <c r="B13713" s="1">
        <v>1995</v>
      </c>
      <c r="C13713" s="2">
        <v>0</v>
      </c>
      <c r="D13713" s="2">
        <v>0.239882327836443</v>
      </c>
      <c r="E13713" s="2">
        <f t="shared" si="214"/>
        <v>0.239882327836443</v>
      </c>
    </row>
    <row r="13714" spans="1:5" x14ac:dyDescent="0.25">
      <c r="A13714" s="1">
        <v>303380</v>
      </c>
      <c r="B13714" s="1">
        <v>1996</v>
      </c>
      <c r="C13714" s="2">
        <v>1.4649124680497299</v>
      </c>
      <c r="D13714" s="2">
        <v>0.38136632216715999</v>
      </c>
      <c r="E13714" s="2">
        <f t="shared" si="214"/>
        <v>1.8462787902168898</v>
      </c>
    </row>
    <row r="13715" spans="1:5" x14ac:dyDescent="0.25">
      <c r="A13715" s="1">
        <v>303380</v>
      </c>
      <c r="B13715" s="1">
        <v>1997</v>
      </c>
      <c r="C13715" s="2">
        <v>1.1644773195943802E-3</v>
      </c>
      <c r="D13715" s="2">
        <v>0.92110155979915798</v>
      </c>
      <c r="E13715" s="2">
        <f t="shared" si="214"/>
        <v>0.92226603711875232</v>
      </c>
    </row>
    <row r="13716" spans="1:5" x14ac:dyDescent="0.25">
      <c r="A13716" s="1">
        <v>303380</v>
      </c>
      <c r="B13716" s="1">
        <v>1998</v>
      </c>
      <c r="C13716" s="2">
        <v>1.1644773195943802E-3</v>
      </c>
      <c r="D13716" s="2">
        <v>0.91178574124240308</v>
      </c>
      <c r="E13716" s="2">
        <f t="shared" si="214"/>
        <v>0.91295021856199743</v>
      </c>
    </row>
    <row r="13717" spans="1:5" x14ac:dyDescent="0.25">
      <c r="A13717" s="1">
        <v>303380</v>
      </c>
      <c r="B13717" s="1">
        <v>1999</v>
      </c>
      <c r="C13717" s="2">
        <v>0.68878833454007793</v>
      </c>
      <c r="D13717" s="2">
        <v>4.6579092783775302E-3</v>
      </c>
      <c r="E13717" s="2">
        <f t="shared" si="214"/>
        <v>0.69344624381845543</v>
      </c>
    </row>
    <row r="13718" spans="1:5" x14ac:dyDescent="0.25">
      <c r="A13718" s="1">
        <v>303380</v>
      </c>
      <c r="B13718" s="1">
        <v>2000</v>
      </c>
      <c r="C13718" s="2">
        <v>0.96360498196435296</v>
      </c>
      <c r="D13718" s="2">
        <v>9.4904901546942297E-2</v>
      </c>
      <c r="E13718" s="2">
        <f t="shared" si="214"/>
        <v>1.0585098835112952</v>
      </c>
    </row>
    <row r="13719" spans="1:5" x14ac:dyDescent="0.25">
      <c r="A13719" s="1">
        <v>303380</v>
      </c>
      <c r="B13719" s="1">
        <v>2001</v>
      </c>
      <c r="C13719" s="2">
        <v>1.1132403175322299</v>
      </c>
      <c r="D13719" s="2">
        <v>1.2372571520690301</v>
      </c>
      <c r="E13719" s="2">
        <f t="shared" si="214"/>
        <v>2.3504974696012599</v>
      </c>
    </row>
    <row r="13720" spans="1:5" x14ac:dyDescent="0.25">
      <c r="A13720" s="1">
        <v>303380</v>
      </c>
      <c r="B13720" s="1">
        <v>2002</v>
      </c>
      <c r="C13720" s="2">
        <v>1.1539970237180299</v>
      </c>
      <c r="D13720" s="2">
        <v>0</v>
      </c>
      <c r="E13720" s="2">
        <f t="shared" si="214"/>
        <v>1.1539970237180299</v>
      </c>
    </row>
    <row r="13721" spans="1:5" x14ac:dyDescent="0.25">
      <c r="A13721" s="1">
        <v>303380</v>
      </c>
      <c r="B13721" s="1">
        <v>2003</v>
      </c>
      <c r="C13721" s="2">
        <v>0.21601054278475801</v>
      </c>
      <c r="D13721" s="2">
        <v>1.01833541598528</v>
      </c>
      <c r="E13721" s="2">
        <f t="shared" si="214"/>
        <v>1.2343459587700381</v>
      </c>
    </row>
    <row r="13722" spans="1:5" x14ac:dyDescent="0.25">
      <c r="A13722" s="1">
        <v>303380</v>
      </c>
      <c r="B13722" s="1">
        <v>2004</v>
      </c>
      <c r="C13722" s="2">
        <v>1.4119287500081901</v>
      </c>
      <c r="D13722" s="2">
        <v>0.51237002062152903</v>
      </c>
      <c r="E13722" s="2">
        <f t="shared" si="214"/>
        <v>1.924298770629719</v>
      </c>
    </row>
    <row r="13723" spans="1:5" x14ac:dyDescent="0.25">
      <c r="A13723" s="1">
        <v>303380</v>
      </c>
      <c r="B13723" s="1">
        <v>2005</v>
      </c>
      <c r="C13723" s="2">
        <v>0.83609471546876801</v>
      </c>
      <c r="D13723" s="2">
        <v>1.4858730598024299</v>
      </c>
      <c r="E13723" s="2">
        <f t="shared" si="214"/>
        <v>2.3219677752711978</v>
      </c>
    </row>
    <row r="13724" spans="1:5" x14ac:dyDescent="0.25">
      <c r="A13724" s="1">
        <v>303380</v>
      </c>
      <c r="B13724" s="1">
        <v>2006</v>
      </c>
      <c r="C13724" s="2">
        <v>0.97466751650049899</v>
      </c>
      <c r="D13724" s="2">
        <v>0.62707103660157604</v>
      </c>
      <c r="E13724" s="2">
        <f t="shared" si="214"/>
        <v>1.6017385531020749</v>
      </c>
    </row>
    <row r="13725" spans="1:5" x14ac:dyDescent="0.25">
      <c r="A13725" s="1">
        <v>303380</v>
      </c>
      <c r="B13725" s="1">
        <v>2007</v>
      </c>
      <c r="C13725" s="2">
        <v>1.98834502320741</v>
      </c>
      <c r="D13725" s="2">
        <v>0.49723181546680201</v>
      </c>
      <c r="E13725" s="2">
        <f t="shared" si="214"/>
        <v>2.4855768386742119</v>
      </c>
    </row>
    <row r="13726" spans="1:5" x14ac:dyDescent="0.25">
      <c r="A13726" s="1">
        <v>303380</v>
      </c>
      <c r="B13726" s="1">
        <v>2008</v>
      </c>
      <c r="C13726" s="2">
        <v>2.3283724005289703</v>
      </c>
      <c r="D13726" s="2">
        <v>8.7335798969578795E-3</v>
      </c>
      <c r="E13726" s="2">
        <f t="shared" si="214"/>
        <v>2.3371059804259282</v>
      </c>
    </row>
    <row r="13727" spans="1:5" x14ac:dyDescent="0.25">
      <c r="A13727" s="1">
        <v>303380</v>
      </c>
      <c r="B13727" s="1">
        <v>2009</v>
      </c>
      <c r="C13727" s="2">
        <v>1.3997017381524499</v>
      </c>
      <c r="D13727" s="2">
        <v>0.92168379845895498</v>
      </c>
      <c r="E13727" s="2">
        <f t="shared" si="214"/>
        <v>2.3213855366114049</v>
      </c>
    </row>
    <row r="13728" spans="1:5" x14ac:dyDescent="0.25">
      <c r="A13728" s="1">
        <v>303380</v>
      </c>
      <c r="B13728" s="1">
        <v>2010</v>
      </c>
      <c r="C13728" s="2">
        <v>0.29752395515636498</v>
      </c>
      <c r="D13728" s="2">
        <v>2.9170156855839302</v>
      </c>
      <c r="E13728" s="2">
        <f t="shared" si="214"/>
        <v>3.2145396407402953</v>
      </c>
    </row>
    <row r="13729" spans="1:5" x14ac:dyDescent="0.25">
      <c r="A13729" s="1">
        <v>303380</v>
      </c>
      <c r="B13729" s="1">
        <v>2011</v>
      </c>
      <c r="C13729" s="2">
        <v>0.28646142062021795</v>
      </c>
      <c r="D13729" s="2">
        <v>2.81454168145962</v>
      </c>
      <c r="E13729" s="2">
        <f t="shared" si="214"/>
        <v>3.1010031020798379</v>
      </c>
    </row>
    <row r="13730" spans="1:5" x14ac:dyDescent="0.25">
      <c r="A13730" s="1">
        <v>303380</v>
      </c>
      <c r="B13730" s="1">
        <v>2012</v>
      </c>
      <c r="C13730" s="2">
        <v>0.61018611546745694</v>
      </c>
      <c r="D13730" s="2">
        <v>2.3959120850654396</v>
      </c>
      <c r="E13730" s="2">
        <f t="shared" si="214"/>
        <v>3.0060982005328967</v>
      </c>
    </row>
    <row r="13731" spans="1:5" x14ac:dyDescent="0.25">
      <c r="A13731" s="1">
        <v>303380</v>
      </c>
      <c r="B13731" s="1">
        <v>2013</v>
      </c>
      <c r="C13731" s="2">
        <v>0.30800425103271395</v>
      </c>
      <c r="D13731" s="2">
        <v>2.8948906165116401</v>
      </c>
      <c r="E13731" s="2">
        <f t="shared" si="214"/>
        <v>3.2028948675443543</v>
      </c>
    </row>
    <row r="13732" spans="1:5" x14ac:dyDescent="0.25">
      <c r="A13732" s="1">
        <v>303380</v>
      </c>
      <c r="B13732" s="1">
        <v>2014</v>
      </c>
      <c r="C13732" s="2">
        <v>0.40640258453843997</v>
      </c>
      <c r="D13732" s="2">
        <v>2.7766961685728102</v>
      </c>
      <c r="E13732" s="2">
        <f t="shared" si="214"/>
        <v>3.18309875311125</v>
      </c>
    </row>
    <row r="13733" spans="1:5" x14ac:dyDescent="0.25">
      <c r="A13733" s="1">
        <v>303380</v>
      </c>
      <c r="B13733" s="1">
        <v>2015</v>
      </c>
      <c r="C13733" s="2">
        <v>0.30451081907393102</v>
      </c>
      <c r="D13733" s="2">
        <v>2.9088643443467701</v>
      </c>
      <c r="E13733" s="2">
        <f t="shared" si="214"/>
        <v>3.2133751634207011</v>
      </c>
    </row>
    <row r="13734" spans="1:5" x14ac:dyDescent="0.25">
      <c r="A13734" s="1">
        <v>303390</v>
      </c>
      <c r="B13734" s="1">
        <v>1990</v>
      </c>
      <c r="C13734" s="2">
        <v>4.1899108486708504E-2</v>
      </c>
      <c r="D13734" s="2">
        <v>3.12730290288293</v>
      </c>
      <c r="E13734" s="2">
        <f t="shared" si="214"/>
        <v>3.1692020113696384</v>
      </c>
    </row>
    <row r="13735" spans="1:5" x14ac:dyDescent="0.25">
      <c r="A13735" s="1">
        <v>303390</v>
      </c>
      <c r="B13735" s="1">
        <v>1991</v>
      </c>
      <c r="C13735" s="2">
        <v>0</v>
      </c>
      <c r="D13735" s="2">
        <v>0</v>
      </c>
      <c r="E13735" s="2">
        <f t="shared" si="214"/>
        <v>0</v>
      </c>
    </row>
    <row r="13736" spans="1:5" x14ac:dyDescent="0.25">
      <c r="A13736" s="1">
        <v>303390</v>
      </c>
      <c r="B13736" s="1">
        <v>1993</v>
      </c>
      <c r="C13736" s="2">
        <v>3.4915923738923701E-2</v>
      </c>
      <c r="D13736" s="2">
        <v>0.8199422758023921</v>
      </c>
      <c r="E13736" s="2">
        <f t="shared" si="214"/>
        <v>0.85485819954131581</v>
      </c>
    </row>
    <row r="13737" spans="1:5" x14ac:dyDescent="0.25">
      <c r="A13737" s="1">
        <v>303390</v>
      </c>
      <c r="B13737" s="1">
        <v>1994</v>
      </c>
      <c r="C13737" s="2">
        <v>0.44866962004517003</v>
      </c>
      <c r="D13737" s="2">
        <v>4.3062972611339199E-2</v>
      </c>
      <c r="E13737" s="2">
        <f t="shared" si="214"/>
        <v>0.4917325926565092</v>
      </c>
    </row>
    <row r="13738" spans="1:5" x14ac:dyDescent="0.25">
      <c r="A13738" s="1">
        <v>303390</v>
      </c>
      <c r="B13738" s="1">
        <v>1995</v>
      </c>
      <c r="C13738" s="2">
        <v>0</v>
      </c>
      <c r="D13738" s="2">
        <v>0</v>
      </c>
      <c r="E13738" s="2">
        <f t="shared" si="214"/>
        <v>0</v>
      </c>
    </row>
    <row r="13739" spans="1:5" x14ac:dyDescent="0.25">
      <c r="A13739" s="1">
        <v>303390</v>
      </c>
      <c r="B13739" s="1">
        <v>1996</v>
      </c>
      <c r="C13739" s="2">
        <v>0.17981700725545699</v>
      </c>
      <c r="D13739" s="2">
        <v>0.96658915550587199</v>
      </c>
      <c r="E13739" s="2">
        <f t="shared" si="214"/>
        <v>1.1464061627613289</v>
      </c>
    </row>
    <row r="13740" spans="1:5" x14ac:dyDescent="0.25">
      <c r="A13740" s="1">
        <v>303390</v>
      </c>
      <c r="B13740" s="1">
        <v>1997</v>
      </c>
      <c r="C13740" s="2">
        <v>0</v>
      </c>
      <c r="D13740" s="2">
        <v>0</v>
      </c>
      <c r="E13740" s="2">
        <f t="shared" si="214"/>
        <v>0</v>
      </c>
    </row>
    <row r="13741" spans="1:5" x14ac:dyDescent="0.25">
      <c r="A13741" s="1">
        <v>303390</v>
      </c>
      <c r="B13741" s="1">
        <v>1998</v>
      </c>
      <c r="C13741" s="2">
        <v>0</v>
      </c>
      <c r="D13741" s="2">
        <v>0</v>
      </c>
      <c r="E13741" s="2">
        <f t="shared" si="214"/>
        <v>0</v>
      </c>
    </row>
    <row r="13742" spans="1:5" x14ac:dyDescent="0.25">
      <c r="A13742" s="1">
        <v>303390</v>
      </c>
      <c r="B13742" s="1">
        <v>1999</v>
      </c>
      <c r="C13742" s="2">
        <v>0</v>
      </c>
      <c r="D13742" s="2">
        <v>0</v>
      </c>
      <c r="E13742" s="2">
        <f t="shared" si="214"/>
        <v>0</v>
      </c>
    </row>
    <row r="13743" spans="1:5" x14ac:dyDescent="0.25">
      <c r="A13743" s="1">
        <v>303390</v>
      </c>
      <c r="B13743" s="1">
        <v>2000</v>
      </c>
      <c r="C13743" s="2">
        <v>0.82285193611396901</v>
      </c>
      <c r="D13743" s="2">
        <v>2.5063813923924099</v>
      </c>
      <c r="E13743" s="2">
        <f t="shared" si="214"/>
        <v>3.3292333285063789</v>
      </c>
    </row>
    <row r="13744" spans="1:5" x14ac:dyDescent="0.25">
      <c r="A13744" s="1">
        <v>303390</v>
      </c>
      <c r="B13744" s="1">
        <v>2001</v>
      </c>
      <c r="C13744" s="2">
        <v>0.35439662595007598</v>
      </c>
      <c r="D13744" s="2">
        <v>2.84041039616144</v>
      </c>
      <c r="E13744" s="2">
        <f t="shared" si="214"/>
        <v>3.1948070221115161</v>
      </c>
    </row>
    <row r="13745" spans="1:5" x14ac:dyDescent="0.25">
      <c r="A13745" s="1">
        <v>303390</v>
      </c>
      <c r="B13745" s="1">
        <v>2002</v>
      </c>
      <c r="C13745" s="2">
        <v>0.54003295382868699</v>
      </c>
      <c r="D13745" s="2">
        <v>1.2802505370938699E-2</v>
      </c>
      <c r="E13745" s="2">
        <f t="shared" si="214"/>
        <v>0.55283545919962573</v>
      </c>
    </row>
    <row r="13746" spans="1:5" x14ac:dyDescent="0.25">
      <c r="A13746" s="1">
        <v>303390</v>
      </c>
      <c r="B13746" s="1">
        <v>2003</v>
      </c>
      <c r="C13746" s="2">
        <v>5.8193206231539499E-4</v>
      </c>
      <c r="D13746" s="2">
        <v>0.30435046859095199</v>
      </c>
      <c r="E13746" s="2">
        <f t="shared" si="214"/>
        <v>0.30493240065326738</v>
      </c>
    </row>
    <row r="13747" spans="1:5" x14ac:dyDescent="0.25">
      <c r="A13747" s="1">
        <v>303390</v>
      </c>
      <c r="B13747" s="1">
        <v>2004</v>
      </c>
      <c r="C13747" s="2">
        <v>1.53979223688653</v>
      </c>
      <c r="D13747" s="2">
        <v>9.7182654406671107E-2</v>
      </c>
      <c r="E13747" s="2">
        <f t="shared" si="214"/>
        <v>1.6369748912932012</v>
      </c>
    </row>
    <row r="13748" spans="1:5" x14ac:dyDescent="0.25">
      <c r="A13748" s="1">
        <v>303390</v>
      </c>
      <c r="B13748" s="1">
        <v>2005</v>
      </c>
      <c r="C13748" s="2">
        <v>0.27525386547518199</v>
      </c>
      <c r="D13748" s="2">
        <v>3.3693866408061397</v>
      </c>
      <c r="E13748" s="2">
        <f t="shared" si="214"/>
        <v>3.6446405062813216</v>
      </c>
    </row>
    <row r="13749" spans="1:5" x14ac:dyDescent="0.25">
      <c r="A13749" s="1">
        <v>303390</v>
      </c>
      <c r="B13749" s="1">
        <v>2006</v>
      </c>
      <c r="C13749" s="2">
        <v>0.53770522557942502</v>
      </c>
      <c r="D13749" s="2">
        <v>6.8667983353216694E-2</v>
      </c>
      <c r="E13749" s="2">
        <f t="shared" si="214"/>
        <v>0.60637320893264168</v>
      </c>
    </row>
    <row r="13750" spans="1:5" x14ac:dyDescent="0.25">
      <c r="A13750" s="1">
        <v>303390</v>
      </c>
      <c r="B13750" s="1">
        <v>2007</v>
      </c>
      <c r="C13750" s="2">
        <v>1.935506039261</v>
      </c>
      <c r="D13750" s="2">
        <v>2.32772824926158E-3</v>
      </c>
      <c r="E13750" s="2">
        <f t="shared" si="214"/>
        <v>1.9378337675102615</v>
      </c>
    </row>
    <row r="13751" spans="1:5" x14ac:dyDescent="0.25">
      <c r="A13751" s="1">
        <v>303390</v>
      </c>
      <c r="B13751" s="1">
        <v>2008</v>
      </c>
      <c r="C13751" s="2">
        <v>1.7882772274952101</v>
      </c>
      <c r="D13751" s="2">
        <v>7.8560828412578401E-2</v>
      </c>
      <c r="E13751" s="2">
        <f t="shared" si="214"/>
        <v>1.8668380559077886</v>
      </c>
    </row>
    <row r="13752" spans="1:5" x14ac:dyDescent="0.25">
      <c r="A13752" s="1">
        <v>303390</v>
      </c>
      <c r="B13752" s="1">
        <v>2009</v>
      </c>
      <c r="C13752" s="2">
        <v>2.4266566998551999</v>
      </c>
      <c r="D13752" s="2">
        <v>9.0781401721201707E-2</v>
      </c>
      <c r="E13752" s="2">
        <f t="shared" si="214"/>
        <v>2.5174381015764018</v>
      </c>
    </row>
    <row r="13753" spans="1:5" x14ac:dyDescent="0.25">
      <c r="A13753" s="1">
        <v>303390</v>
      </c>
      <c r="B13753" s="1">
        <v>2010</v>
      </c>
      <c r="C13753" s="2">
        <v>0.55516318744888704</v>
      </c>
      <c r="D13753" s="2">
        <v>3.4712247517113299</v>
      </c>
      <c r="E13753" s="2">
        <f t="shared" si="214"/>
        <v>4.0263879391602169</v>
      </c>
    </row>
    <row r="13754" spans="1:5" x14ac:dyDescent="0.25">
      <c r="A13754" s="1">
        <v>303390</v>
      </c>
      <c r="B13754" s="1">
        <v>2011</v>
      </c>
      <c r="C13754" s="2">
        <v>0.89210185152950106</v>
      </c>
      <c r="D13754" s="2">
        <v>2.9701812460577801</v>
      </c>
      <c r="E13754" s="2">
        <f t="shared" si="214"/>
        <v>3.8622830975872811</v>
      </c>
    </row>
    <row r="13755" spans="1:5" x14ac:dyDescent="0.25">
      <c r="A13755" s="1">
        <v>303390</v>
      </c>
      <c r="B13755" s="1">
        <v>2012</v>
      </c>
      <c r="C13755" s="2">
        <v>2.3562429203150299</v>
      </c>
      <c r="D13755" s="2">
        <v>0</v>
      </c>
      <c r="E13755" s="2">
        <f t="shared" si="214"/>
        <v>2.3562429203150299</v>
      </c>
    </row>
    <row r="13756" spans="1:5" x14ac:dyDescent="0.25">
      <c r="A13756" s="1">
        <v>303390</v>
      </c>
      <c r="B13756" s="1">
        <v>2013</v>
      </c>
      <c r="C13756" s="2">
        <v>0.62033957842821108</v>
      </c>
      <c r="D13756" s="2">
        <v>3.2151746442925599</v>
      </c>
      <c r="E13756" s="2">
        <f t="shared" si="214"/>
        <v>3.835514222720771</v>
      </c>
    </row>
    <row r="13757" spans="1:5" x14ac:dyDescent="0.25">
      <c r="A13757" s="1">
        <v>303390</v>
      </c>
      <c r="B13757" s="1">
        <v>2014</v>
      </c>
      <c r="C13757" s="2">
        <v>3.4555125860288198</v>
      </c>
      <c r="D13757" s="2">
        <v>0</v>
      </c>
      <c r="E13757" s="2">
        <f t="shared" si="214"/>
        <v>3.4555125860288198</v>
      </c>
    </row>
    <row r="13758" spans="1:5" x14ac:dyDescent="0.25">
      <c r="A13758" s="1">
        <v>303390</v>
      </c>
      <c r="B13758" s="1">
        <v>2015</v>
      </c>
      <c r="C13758" s="2">
        <v>0.56796569281982601</v>
      </c>
      <c r="D13758" s="2">
        <v>3.45842224634039</v>
      </c>
      <c r="E13758" s="2">
        <f t="shared" si="214"/>
        <v>4.026387939160216</v>
      </c>
    </row>
    <row r="13759" spans="1:5" x14ac:dyDescent="0.25">
      <c r="A13759" s="1">
        <v>303400</v>
      </c>
      <c r="B13759" s="1">
        <v>1990</v>
      </c>
      <c r="C13759" s="2">
        <v>0</v>
      </c>
      <c r="D13759" s="2">
        <v>0</v>
      </c>
      <c r="E13759" s="2">
        <f t="shared" si="214"/>
        <v>0</v>
      </c>
    </row>
    <row r="13760" spans="1:5" x14ac:dyDescent="0.25">
      <c r="A13760" s="1">
        <v>303400</v>
      </c>
      <c r="B13760" s="1">
        <v>1992</v>
      </c>
      <c r="C13760" s="2">
        <v>0</v>
      </c>
      <c r="D13760" s="2">
        <v>1.1716383595616301E-3</v>
      </c>
      <c r="E13760" s="2">
        <f t="shared" si="214"/>
        <v>1.1716383595616301E-3</v>
      </c>
    </row>
    <row r="13761" spans="1:5" x14ac:dyDescent="0.25">
      <c r="A13761" s="1">
        <v>303400</v>
      </c>
      <c r="B13761" s="1">
        <v>1993</v>
      </c>
      <c r="C13761" s="2">
        <v>0</v>
      </c>
      <c r="D13761" s="2">
        <v>0.63854290596109109</v>
      </c>
      <c r="E13761" s="2">
        <f t="shared" si="214"/>
        <v>0.63854290596109109</v>
      </c>
    </row>
    <row r="13762" spans="1:5" x14ac:dyDescent="0.25">
      <c r="A13762" s="1">
        <v>303400</v>
      </c>
      <c r="B13762" s="1">
        <v>1994</v>
      </c>
      <c r="C13762" s="2">
        <v>0.57703189208410599</v>
      </c>
      <c r="D13762" s="2">
        <v>0.35383478458761403</v>
      </c>
      <c r="E13762" s="2">
        <f t="shared" si="214"/>
        <v>0.93086667667171996</v>
      </c>
    </row>
    <row r="13763" spans="1:5" x14ac:dyDescent="0.25">
      <c r="A13763" s="1">
        <v>303400</v>
      </c>
      <c r="B13763" s="1">
        <v>1995</v>
      </c>
      <c r="C13763" s="2">
        <v>0</v>
      </c>
      <c r="D13763" s="2">
        <v>0</v>
      </c>
      <c r="E13763" s="2">
        <f t="shared" ref="E13763:E13826" si="215">C13763+D13763</f>
        <v>0</v>
      </c>
    </row>
    <row r="13764" spans="1:5" x14ac:dyDescent="0.25">
      <c r="A13764" s="1">
        <v>303400</v>
      </c>
      <c r="B13764" s="1">
        <v>1996</v>
      </c>
      <c r="C13764" s="2">
        <v>0.137667507248492</v>
      </c>
      <c r="D13764" s="2">
        <v>0.19800688276591599</v>
      </c>
      <c r="E13764" s="2">
        <f t="shared" si="215"/>
        <v>0.33567439001440802</v>
      </c>
    </row>
    <row r="13765" spans="1:5" x14ac:dyDescent="0.25">
      <c r="A13765" s="1">
        <v>303400</v>
      </c>
      <c r="B13765" s="1">
        <v>1998</v>
      </c>
      <c r="C13765" s="2">
        <v>0</v>
      </c>
      <c r="D13765" s="2">
        <v>0</v>
      </c>
      <c r="E13765" s="2">
        <f t="shared" si="215"/>
        <v>0</v>
      </c>
    </row>
    <row r="13766" spans="1:5" x14ac:dyDescent="0.25">
      <c r="A13766" s="1">
        <v>303400</v>
      </c>
      <c r="B13766" s="1">
        <v>1999</v>
      </c>
      <c r="C13766" s="2">
        <v>8.7287057787341901E-2</v>
      </c>
      <c r="D13766" s="2">
        <v>0.654360023815174</v>
      </c>
      <c r="E13766" s="2">
        <f t="shared" si="215"/>
        <v>0.74164708160251591</v>
      </c>
    </row>
    <row r="13767" spans="1:5" x14ac:dyDescent="0.25">
      <c r="A13767" s="1">
        <v>303400</v>
      </c>
      <c r="B13767" s="1">
        <v>2000</v>
      </c>
      <c r="C13767" s="2">
        <v>1.1441048581119302</v>
      </c>
      <c r="D13767" s="2">
        <v>1.1716383595616301E-3</v>
      </c>
      <c r="E13767" s="2">
        <f t="shared" si="215"/>
        <v>1.1452764964714919</v>
      </c>
    </row>
    <row r="13768" spans="1:5" x14ac:dyDescent="0.25">
      <c r="A13768" s="1">
        <v>303400</v>
      </c>
      <c r="B13768" s="1">
        <v>2001</v>
      </c>
      <c r="C13768" s="2">
        <v>0.37433845587994297</v>
      </c>
      <c r="D13768" s="2">
        <v>0.66197567315232408</v>
      </c>
      <c r="E13768" s="2">
        <f t="shared" si="215"/>
        <v>1.0363141290322671</v>
      </c>
    </row>
    <row r="13769" spans="1:5" x14ac:dyDescent="0.25">
      <c r="A13769" s="1">
        <v>303400</v>
      </c>
      <c r="B13769" s="1">
        <v>2002</v>
      </c>
      <c r="C13769" s="2">
        <v>0</v>
      </c>
      <c r="D13769" s="2">
        <v>2.3432767191232701E-3</v>
      </c>
      <c r="E13769" s="2">
        <f t="shared" si="215"/>
        <v>2.3432767191232701E-3</v>
      </c>
    </row>
    <row r="13770" spans="1:5" x14ac:dyDescent="0.25">
      <c r="A13770" s="1">
        <v>303400</v>
      </c>
      <c r="B13770" s="1">
        <v>2003</v>
      </c>
      <c r="C13770" s="2">
        <v>5.2723726180273593E-3</v>
      </c>
      <c r="D13770" s="2">
        <v>9.9589260562739104E-2</v>
      </c>
      <c r="E13770" s="2">
        <f t="shared" si="215"/>
        <v>0.10486163318076647</v>
      </c>
    </row>
    <row r="13771" spans="1:5" x14ac:dyDescent="0.25">
      <c r="A13771" s="1">
        <v>303400</v>
      </c>
      <c r="B13771" s="1">
        <v>2004</v>
      </c>
      <c r="C13771" s="2">
        <v>7.4984855011944698E-2</v>
      </c>
      <c r="D13771" s="2">
        <v>0</v>
      </c>
      <c r="E13771" s="2">
        <f t="shared" si="215"/>
        <v>7.4984855011944698E-2</v>
      </c>
    </row>
    <row r="13772" spans="1:5" x14ac:dyDescent="0.25">
      <c r="A13772" s="1">
        <v>303400</v>
      </c>
      <c r="B13772" s="1">
        <v>2005</v>
      </c>
      <c r="C13772" s="2">
        <v>0.46865534382465401</v>
      </c>
      <c r="D13772" s="2">
        <v>0.87638549295210399</v>
      </c>
      <c r="E13772" s="2">
        <f t="shared" si="215"/>
        <v>1.3450408367767581</v>
      </c>
    </row>
    <row r="13773" spans="1:5" x14ac:dyDescent="0.25">
      <c r="A13773" s="1">
        <v>303400</v>
      </c>
      <c r="B13773" s="1">
        <v>2006</v>
      </c>
      <c r="C13773" s="2">
        <v>0.64205782103977704</v>
      </c>
      <c r="D13773" s="2">
        <v>0</v>
      </c>
      <c r="E13773" s="2">
        <f t="shared" si="215"/>
        <v>0.64205782103977704</v>
      </c>
    </row>
    <row r="13774" spans="1:5" x14ac:dyDescent="0.25">
      <c r="A13774" s="1">
        <v>303400</v>
      </c>
      <c r="B13774" s="1">
        <v>2007</v>
      </c>
      <c r="C13774" s="2">
        <v>0.82014685169314505</v>
      </c>
      <c r="D13774" s="2">
        <v>0</v>
      </c>
      <c r="E13774" s="2">
        <f t="shared" si="215"/>
        <v>0.82014685169314505</v>
      </c>
    </row>
    <row r="13775" spans="1:5" x14ac:dyDescent="0.25">
      <c r="A13775" s="1">
        <v>303400</v>
      </c>
      <c r="B13775" s="1">
        <v>2008</v>
      </c>
      <c r="C13775" s="2">
        <v>1.5284022400481501</v>
      </c>
      <c r="D13775" s="2">
        <v>0</v>
      </c>
      <c r="E13775" s="2">
        <f t="shared" si="215"/>
        <v>1.5284022400481501</v>
      </c>
    </row>
    <row r="13776" spans="1:5" x14ac:dyDescent="0.25">
      <c r="A13776" s="1">
        <v>303400</v>
      </c>
      <c r="B13776" s="1">
        <v>2009</v>
      </c>
      <c r="C13776" s="2">
        <v>0.947855432885364</v>
      </c>
      <c r="D13776" s="2">
        <v>3.4563331607068197E-2</v>
      </c>
      <c r="E13776" s="2">
        <f t="shared" si="215"/>
        <v>0.98241876449243215</v>
      </c>
    </row>
    <row r="13777" spans="1:5" x14ac:dyDescent="0.25">
      <c r="A13777" s="1">
        <v>303400</v>
      </c>
      <c r="B13777" s="1">
        <v>2010</v>
      </c>
      <c r="C13777" s="2">
        <v>0.512591782308216</v>
      </c>
      <c r="D13777" s="2">
        <v>4.3327186536589304</v>
      </c>
      <c r="E13777" s="2">
        <f t="shared" si="215"/>
        <v>4.8453104359671464</v>
      </c>
    </row>
    <row r="13778" spans="1:5" x14ac:dyDescent="0.25">
      <c r="A13778" s="1">
        <v>303400</v>
      </c>
      <c r="B13778" s="1">
        <v>2011</v>
      </c>
      <c r="C13778" s="2">
        <v>0.48915901511698295</v>
      </c>
      <c r="D13778" s="2">
        <v>4.1388125051514804</v>
      </c>
      <c r="E13778" s="2">
        <f t="shared" si="215"/>
        <v>4.6279715202684635</v>
      </c>
    </row>
    <row r="13779" spans="1:5" x14ac:dyDescent="0.25">
      <c r="A13779" s="1">
        <v>303400</v>
      </c>
      <c r="B13779" s="1">
        <v>2012</v>
      </c>
      <c r="C13779" s="2">
        <v>0.27240591859808</v>
      </c>
      <c r="D13779" s="2">
        <v>3.56822462404496</v>
      </c>
      <c r="E13779" s="2">
        <f t="shared" si="215"/>
        <v>3.8406305426430398</v>
      </c>
    </row>
    <row r="13780" spans="1:5" x14ac:dyDescent="0.25">
      <c r="A13780" s="1">
        <v>303400</v>
      </c>
      <c r="B13780" s="1">
        <v>2013</v>
      </c>
      <c r="C13780" s="2">
        <v>0.31458489954229896</v>
      </c>
      <c r="D13780" s="2">
        <v>3.2864455985703902</v>
      </c>
      <c r="E13780" s="2">
        <f t="shared" si="215"/>
        <v>3.601030498112689</v>
      </c>
    </row>
    <row r="13781" spans="1:5" x14ac:dyDescent="0.25">
      <c r="A13781" s="1">
        <v>303400</v>
      </c>
      <c r="B13781" s="1">
        <v>2014</v>
      </c>
      <c r="C13781" s="2">
        <v>0.69478154722005003</v>
      </c>
      <c r="D13781" s="2">
        <v>2.4071310097193801</v>
      </c>
      <c r="E13781" s="2">
        <f t="shared" si="215"/>
        <v>3.1019125569394301</v>
      </c>
    </row>
    <row r="13782" spans="1:5" x14ac:dyDescent="0.25">
      <c r="A13782" s="1">
        <v>303400</v>
      </c>
      <c r="B13782" s="1">
        <v>2015</v>
      </c>
      <c r="C13782" s="2">
        <v>0.755120922737475</v>
      </c>
      <c r="D13782" s="2">
        <v>2.9724465182078701</v>
      </c>
      <c r="E13782" s="2">
        <f t="shared" si="215"/>
        <v>3.7275674409453452</v>
      </c>
    </row>
    <row r="13783" spans="1:5" x14ac:dyDescent="0.25">
      <c r="A13783" s="1">
        <v>303410</v>
      </c>
      <c r="B13783" s="1">
        <v>1990</v>
      </c>
      <c r="C13783" s="2">
        <v>7.0103443638990705E-3</v>
      </c>
      <c r="D13783" s="2">
        <v>5.4061438952934999</v>
      </c>
      <c r="E13783" s="2">
        <f t="shared" si="215"/>
        <v>5.4131542396573993</v>
      </c>
    </row>
    <row r="13784" spans="1:5" x14ac:dyDescent="0.25">
      <c r="A13784" s="1">
        <v>303410</v>
      </c>
      <c r="B13784" s="1">
        <v>1991</v>
      </c>
      <c r="C13784" s="2">
        <v>0</v>
      </c>
      <c r="D13784" s="2">
        <v>0.22842038719037802</v>
      </c>
      <c r="E13784" s="2">
        <f t="shared" si="215"/>
        <v>0.22842038719037802</v>
      </c>
    </row>
    <row r="13785" spans="1:5" x14ac:dyDescent="0.25">
      <c r="A13785" s="1">
        <v>303410</v>
      </c>
      <c r="B13785" s="1">
        <v>1993</v>
      </c>
      <c r="C13785" s="2">
        <v>0.18402153955235001</v>
      </c>
      <c r="D13785" s="2">
        <v>2.6300475271894603</v>
      </c>
      <c r="E13785" s="2">
        <f t="shared" si="215"/>
        <v>2.8140690667418102</v>
      </c>
    </row>
    <row r="13786" spans="1:5" x14ac:dyDescent="0.25">
      <c r="A13786" s="1">
        <v>303410</v>
      </c>
      <c r="B13786" s="1">
        <v>1994</v>
      </c>
      <c r="C13786" s="2">
        <v>1.62289472024263</v>
      </c>
      <c r="D13786" s="2">
        <v>0.171753436915527</v>
      </c>
      <c r="E13786" s="2">
        <f t="shared" si="215"/>
        <v>1.794648157158157</v>
      </c>
    </row>
    <row r="13787" spans="1:5" x14ac:dyDescent="0.25">
      <c r="A13787" s="1">
        <v>303410</v>
      </c>
      <c r="B13787" s="1">
        <v>1995</v>
      </c>
      <c r="C13787" s="2">
        <v>0</v>
      </c>
      <c r="D13787" s="2">
        <v>6.5429880729724693E-2</v>
      </c>
      <c r="E13787" s="2">
        <f t="shared" si="215"/>
        <v>6.5429880729724693E-2</v>
      </c>
    </row>
    <row r="13788" spans="1:5" x14ac:dyDescent="0.25">
      <c r="A13788" s="1">
        <v>303410</v>
      </c>
      <c r="B13788" s="1">
        <v>1996</v>
      </c>
      <c r="C13788" s="2">
        <v>0.36336951619543501</v>
      </c>
      <c r="D13788" s="2">
        <v>2.3286027195418102</v>
      </c>
      <c r="E13788" s="2">
        <f t="shared" si="215"/>
        <v>2.6919722357372451</v>
      </c>
    </row>
    <row r="13789" spans="1:5" x14ac:dyDescent="0.25">
      <c r="A13789" s="1">
        <v>303410</v>
      </c>
      <c r="B13789" s="1">
        <v>1998</v>
      </c>
      <c r="C13789" s="2">
        <v>1.16839072731651E-3</v>
      </c>
      <c r="D13789" s="2">
        <v>0.377974400286891</v>
      </c>
      <c r="E13789" s="2">
        <f t="shared" si="215"/>
        <v>0.3791427910142075</v>
      </c>
    </row>
    <row r="13790" spans="1:5" x14ac:dyDescent="0.25">
      <c r="A13790" s="1">
        <v>303410</v>
      </c>
      <c r="B13790" s="1">
        <v>1999</v>
      </c>
      <c r="C13790" s="2">
        <v>2.0446837728038899E-2</v>
      </c>
      <c r="D13790" s="2">
        <v>1.0679091247672901</v>
      </c>
      <c r="E13790" s="2">
        <f t="shared" si="215"/>
        <v>1.088355962495329</v>
      </c>
    </row>
    <row r="13791" spans="1:5" x14ac:dyDescent="0.25">
      <c r="A13791" s="1">
        <v>303410</v>
      </c>
      <c r="B13791" s="1">
        <v>2000</v>
      </c>
      <c r="C13791" s="2">
        <v>2.5599440835504699</v>
      </c>
      <c r="D13791" s="2">
        <v>1.9009717133439601</v>
      </c>
      <c r="E13791" s="2">
        <f t="shared" si="215"/>
        <v>4.4609157968944295</v>
      </c>
    </row>
    <row r="13792" spans="1:5" x14ac:dyDescent="0.25">
      <c r="A13792" s="1">
        <v>303410</v>
      </c>
      <c r="B13792" s="1">
        <v>2001</v>
      </c>
      <c r="C13792" s="2">
        <v>0.87862982694201697</v>
      </c>
      <c r="D13792" s="2">
        <v>5.2583424682879594</v>
      </c>
      <c r="E13792" s="2">
        <f t="shared" si="215"/>
        <v>6.1369722952299766</v>
      </c>
    </row>
    <row r="13793" spans="1:5" x14ac:dyDescent="0.25">
      <c r="A13793" s="1">
        <v>303410</v>
      </c>
      <c r="B13793" s="1">
        <v>2002</v>
      </c>
      <c r="C13793" s="2">
        <v>1.6223105248789702</v>
      </c>
      <c r="D13793" s="2">
        <v>0.71797610193599704</v>
      </c>
      <c r="E13793" s="2">
        <f t="shared" si="215"/>
        <v>2.3402866268149674</v>
      </c>
    </row>
    <row r="13794" spans="1:5" x14ac:dyDescent="0.25">
      <c r="A13794" s="1">
        <v>303410</v>
      </c>
      <c r="B13794" s="1">
        <v>2003</v>
      </c>
      <c r="C13794" s="2">
        <v>3.9725284728761398E-2</v>
      </c>
      <c r="D13794" s="2">
        <v>0.70395541320819799</v>
      </c>
      <c r="E13794" s="2">
        <f t="shared" si="215"/>
        <v>0.74368069793695935</v>
      </c>
    </row>
    <row r="13795" spans="1:5" x14ac:dyDescent="0.25">
      <c r="A13795" s="1">
        <v>303410</v>
      </c>
      <c r="B13795" s="1">
        <v>2004</v>
      </c>
      <c r="C13795" s="2">
        <v>1.3126869821401002</v>
      </c>
      <c r="D13795" s="2">
        <v>1.5697329421497299</v>
      </c>
      <c r="E13795" s="2">
        <f t="shared" si="215"/>
        <v>2.8824199242898301</v>
      </c>
    </row>
    <row r="13796" spans="1:5" x14ac:dyDescent="0.25">
      <c r="A13796" s="1">
        <v>303410</v>
      </c>
      <c r="B13796" s="1">
        <v>2005</v>
      </c>
      <c r="C13796" s="2">
        <v>0.511170943200974</v>
      </c>
      <c r="D13796" s="2">
        <v>5.8063177193994004</v>
      </c>
      <c r="E13796" s="2">
        <f t="shared" si="215"/>
        <v>6.3174886626003746</v>
      </c>
    </row>
    <row r="13797" spans="1:5" x14ac:dyDescent="0.25">
      <c r="A13797" s="1">
        <v>303410</v>
      </c>
      <c r="B13797" s="1">
        <v>2006</v>
      </c>
      <c r="C13797" s="2">
        <v>1.2455045153194</v>
      </c>
      <c r="D13797" s="2">
        <v>0.10924453300409299</v>
      </c>
      <c r="E13797" s="2">
        <f t="shared" si="215"/>
        <v>1.354749048323493</v>
      </c>
    </row>
    <row r="13798" spans="1:5" x14ac:dyDescent="0.25">
      <c r="A13798" s="1">
        <v>303410</v>
      </c>
      <c r="B13798" s="1">
        <v>2007</v>
      </c>
      <c r="C13798" s="2">
        <v>2.7924538382864599</v>
      </c>
      <c r="D13798" s="2">
        <v>1.45289386941808</v>
      </c>
      <c r="E13798" s="2">
        <f t="shared" si="215"/>
        <v>4.2453477077045401</v>
      </c>
    </row>
    <row r="13799" spans="1:5" x14ac:dyDescent="0.25">
      <c r="A13799" s="1">
        <v>303410</v>
      </c>
      <c r="B13799" s="1">
        <v>2008</v>
      </c>
      <c r="C13799" s="2">
        <v>2.6031745404611901</v>
      </c>
      <c r="D13799" s="2">
        <v>1.71753436915527</v>
      </c>
      <c r="E13799" s="2">
        <f t="shared" si="215"/>
        <v>4.3207089096164601</v>
      </c>
    </row>
    <row r="13800" spans="1:5" x14ac:dyDescent="0.25">
      <c r="A13800" s="1">
        <v>303410</v>
      </c>
      <c r="B13800" s="1">
        <v>2009</v>
      </c>
      <c r="C13800" s="2">
        <v>2.9268187719278602</v>
      </c>
      <c r="D13800" s="2">
        <v>1.04687809167559</v>
      </c>
      <c r="E13800" s="2">
        <f t="shared" si="215"/>
        <v>3.9736968636034504</v>
      </c>
    </row>
    <row r="13801" spans="1:5" x14ac:dyDescent="0.25">
      <c r="A13801" s="1">
        <v>303410</v>
      </c>
      <c r="B13801" s="1">
        <v>2010</v>
      </c>
      <c r="C13801" s="2">
        <v>0.54797525111144396</v>
      </c>
      <c r="D13801" s="2">
        <v>8.3452307698581905</v>
      </c>
      <c r="E13801" s="2">
        <f t="shared" si="215"/>
        <v>8.8932060209696342</v>
      </c>
    </row>
    <row r="13802" spans="1:5" x14ac:dyDescent="0.25">
      <c r="A13802" s="1">
        <v>303410</v>
      </c>
      <c r="B13802" s="1">
        <v>2011</v>
      </c>
      <c r="C13802" s="2">
        <v>0.47495083065416199</v>
      </c>
      <c r="D13802" s="2">
        <v>8.1839928494885097</v>
      </c>
      <c r="E13802" s="2">
        <f t="shared" si="215"/>
        <v>8.6589436801426718</v>
      </c>
    </row>
    <row r="13803" spans="1:5" x14ac:dyDescent="0.25">
      <c r="A13803" s="1">
        <v>303410</v>
      </c>
      <c r="B13803" s="1">
        <v>2012</v>
      </c>
      <c r="C13803" s="2">
        <v>0.35811175792251104</v>
      </c>
      <c r="D13803" s="2">
        <v>7.7049526512887407</v>
      </c>
      <c r="E13803" s="2">
        <f t="shared" si="215"/>
        <v>8.0630644092112522</v>
      </c>
    </row>
    <row r="13804" spans="1:5" x14ac:dyDescent="0.25">
      <c r="A13804" s="1">
        <v>303410</v>
      </c>
      <c r="B13804" s="1">
        <v>2013</v>
      </c>
      <c r="C13804" s="2">
        <v>0.27515601628303804</v>
      </c>
      <c r="D13804" s="2">
        <v>7.5419621448280907</v>
      </c>
      <c r="E13804" s="2">
        <f t="shared" si="215"/>
        <v>7.8171181611111287</v>
      </c>
    </row>
    <row r="13805" spans="1:5" x14ac:dyDescent="0.25">
      <c r="A13805" s="1">
        <v>303410</v>
      </c>
      <c r="B13805" s="1">
        <v>2014</v>
      </c>
      <c r="C13805" s="2">
        <v>0.96275395930880603</v>
      </c>
      <c r="D13805" s="2">
        <v>6.5774555994282995</v>
      </c>
      <c r="E13805" s="2">
        <f t="shared" si="215"/>
        <v>7.5402095587371054</v>
      </c>
    </row>
    <row r="13806" spans="1:5" x14ac:dyDescent="0.25">
      <c r="A13806" s="1">
        <v>303410</v>
      </c>
      <c r="B13806" s="1">
        <v>2015</v>
      </c>
      <c r="C13806" s="2">
        <v>1.15787521077066</v>
      </c>
      <c r="D13806" s="2">
        <v>6.8012024237094195</v>
      </c>
      <c r="E13806" s="2">
        <f t="shared" si="215"/>
        <v>7.9590776344800798</v>
      </c>
    </row>
    <row r="13807" spans="1:5" x14ac:dyDescent="0.25">
      <c r="A13807" s="1">
        <v>303420</v>
      </c>
      <c r="B13807" s="1">
        <v>1989</v>
      </c>
      <c r="C13807" s="2">
        <v>0</v>
      </c>
      <c r="D13807" s="2">
        <v>1.1703131038595801E-3</v>
      </c>
      <c r="E13807" s="2">
        <f t="shared" si="215"/>
        <v>1.1703131038595801E-3</v>
      </c>
    </row>
    <row r="13808" spans="1:5" x14ac:dyDescent="0.25">
      <c r="A13808" s="1">
        <v>303420</v>
      </c>
      <c r="B13808" s="1">
        <v>1990</v>
      </c>
      <c r="C13808" s="2">
        <v>2.8672671044559801E-2</v>
      </c>
      <c r="D13808" s="2">
        <v>2.3792465401465299</v>
      </c>
      <c r="E13808" s="2">
        <f t="shared" si="215"/>
        <v>2.4079192111910896</v>
      </c>
    </row>
    <row r="13809" spans="1:5" x14ac:dyDescent="0.25">
      <c r="A13809" s="1">
        <v>303420</v>
      </c>
      <c r="B13809" s="1">
        <v>1991</v>
      </c>
      <c r="C13809" s="2">
        <v>1.2288287590525601E-2</v>
      </c>
      <c r="D13809" s="2">
        <v>0.19602744489648</v>
      </c>
      <c r="E13809" s="2">
        <f t="shared" si="215"/>
        <v>0.20831573248700561</v>
      </c>
    </row>
    <row r="13810" spans="1:5" x14ac:dyDescent="0.25">
      <c r="A13810" s="1">
        <v>303420</v>
      </c>
      <c r="B13810" s="1">
        <v>1992</v>
      </c>
      <c r="C13810" s="2">
        <v>2.9842984148419401E-2</v>
      </c>
      <c r="D13810" s="2">
        <v>2.0784760724546198</v>
      </c>
      <c r="E13810" s="2">
        <f t="shared" si="215"/>
        <v>2.1083190566030394</v>
      </c>
    </row>
    <row r="13811" spans="1:5" x14ac:dyDescent="0.25">
      <c r="A13811" s="1">
        <v>303420</v>
      </c>
      <c r="B13811" s="1">
        <v>1993</v>
      </c>
      <c r="C13811" s="2">
        <v>3.4524236563857801E-2</v>
      </c>
      <c r="D13811" s="2">
        <v>2.0568252800332201</v>
      </c>
      <c r="E13811" s="2">
        <f t="shared" si="215"/>
        <v>2.0913495165970777</v>
      </c>
    </row>
    <row r="13812" spans="1:5" x14ac:dyDescent="0.25">
      <c r="A13812" s="1">
        <v>303420</v>
      </c>
      <c r="B13812" s="1">
        <v>1994</v>
      </c>
      <c r="C13812" s="2">
        <v>1.0175872438059099</v>
      </c>
      <c r="D13812" s="2">
        <v>0</v>
      </c>
      <c r="E13812" s="2">
        <f t="shared" si="215"/>
        <v>1.0175872438059099</v>
      </c>
    </row>
    <row r="13813" spans="1:5" x14ac:dyDescent="0.25">
      <c r="A13813" s="1">
        <v>303420</v>
      </c>
      <c r="B13813" s="1">
        <v>1995</v>
      </c>
      <c r="C13813" s="2">
        <v>0</v>
      </c>
      <c r="D13813" s="2">
        <v>0</v>
      </c>
      <c r="E13813" s="2">
        <f t="shared" si="215"/>
        <v>0</v>
      </c>
    </row>
    <row r="13814" spans="1:5" x14ac:dyDescent="0.25">
      <c r="A13814" s="1">
        <v>303420</v>
      </c>
      <c r="B13814" s="1">
        <v>1996</v>
      </c>
      <c r="C13814" s="2">
        <v>0.20363448007156798</v>
      </c>
      <c r="D13814" s="2">
        <v>1.7619063778605999</v>
      </c>
      <c r="E13814" s="2">
        <f t="shared" si="215"/>
        <v>1.9655408579321678</v>
      </c>
    </row>
    <row r="13815" spans="1:5" x14ac:dyDescent="0.25">
      <c r="A13815" s="1">
        <v>303420</v>
      </c>
      <c r="B13815" s="1">
        <v>1998</v>
      </c>
      <c r="C13815" s="2">
        <v>3.5109393115787604E-3</v>
      </c>
      <c r="D13815" s="2">
        <v>0.96433799758029903</v>
      </c>
      <c r="E13815" s="2">
        <f t="shared" si="215"/>
        <v>0.96784893689187779</v>
      </c>
    </row>
    <row r="13816" spans="1:5" x14ac:dyDescent="0.25">
      <c r="A13816" s="1">
        <v>303420</v>
      </c>
      <c r="B13816" s="1">
        <v>1999</v>
      </c>
      <c r="C13816" s="2">
        <v>5.8515655192979306E-3</v>
      </c>
      <c r="D13816" s="2">
        <v>7.9581291062451792E-2</v>
      </c>
      <c r="E13816" s="2">
        <f t="shared" si="215"/>
        <v>8.5432856581749719E-2</v>
      </c>
    </row>
    <row r="13817" spans="1:5" x14ac:dyDescent="0.25">
      <c r="A13817" s="1">
        <v>303420</v>
      </c>
      <c r="B13817" s="1">
        <v>2000</v>
      </c>
      <c r="C13817" s="2">
        <v>1.6355125626437699</v>
      </c>
      <c r="D13817" s="2">
        <v>0.330028295288403</v>
      </c>
      <c r="E13817" s="2">
        <f t="shared" si="215"/>
        <v>1.9655408579321729</v>
      </c>
    </row>
    <row r="13818" spans="1:5" x14ac:dyDescent="0.25">
      <c r="A13818" s="1">
        <v>303420</v>
      </c>
      <c r="B13818" s="1">
        <v>2001</v>
      </c>
      <c r="C13818" s="2">
        <v>0.345827522190507</v>
      </c>
      <c r="D13818" s="2">
        <v>2.5032997291556498</v>
      </c>
      <c r="E13818" s="2">
        <f t="shared" si="215"/>
        <v>2.849127251346157</v>
      </c>
    </row>
    <row r="13819" spans="1:5" x14ac:dyDescent="0.25">
      <c r="A13819" s="1">
        <v>303420</v>
      </c>
      <c r="B13819" s="1">
        <v>2002</v>
      </c>
      <c r="C13819" s="2">
        <v>1.6969540005964002E-2</v>
      </c>
      <c r="D13819" s="2">
        <v>0.55589872433330301</v>
      </c>
      <c r="E13819" s="2">
        <f t="shared" si="215"/>
        <v>0.57286826433926696</v>
      </c>
    </row>
    <row r="13820" spans="1:5" x14ac:dyDescent="0.25">
      <c r="A13820" s="1">
        <v>303420</v>
      </c>
      <c r="B13820" s="1">
        <v>2003</v>
      </c>
      <c r="C13820" s="2">
        <v>0</v>
      </c>
      <c r="D13820" s="2">
        <v>2.4576575181051299E-2</v>
      </c>
      <c r="E13820" s="2">
        <f t="shared" si="215"/>
        <v>2.4576575181051299E-2</v>
      </c>
    </row>
    <row r="13821" spans="1:5" x14ac:dyDescent="0.25">
      <c r="A13821" s="1">
        <v>303420</v>
      </c>
      <c r="B13821" s="1">
        <v>2004</v>
      </c>
      <c r="C13821" s="2">
        <v>1.3657553922041301</v>
      </c>
      <c r="D13821" s="2">
        <v>0.26449076147226597</v>
      </c>
      <c r="E13821" s="2">
        <f t="shared" si="215"/>
        <v>1.6302461536763961</v>
      </c>
    </row>
    <row r="13822" spans="1:5" x14ac:dyDescent="0.25">
      <c r="A13822" s="1">
        <v>303420</v>
      </c>
      <c r="B13822" s="1">
        <v>2005</v>
      </c>
      <c r="C13822" s="2">
        <v>1.1656318514441402</v>
      </c>
      <c r="D13822" s="2">
        <v>2.4980333201882803</v>
      </c>
      <c r="E13822" s="2">
        <f t="shared" si="215"/>
        <v>3.6636651716324202</v>
      </c>
    </row>
    <row r="13823" spans="1:5" x14ac:dyDescent="0.25">
      <c r="A13823" s="1">
        <v>303420</v>
      </c>
      <c r="B13823" s="1">
        <v>2006</v>
      </c>
      <c r="C13823" s="2">
        <v>1.8953220717006001</v>
      </c>
      <c r="D13823" s="2">
        <v>6.6122690368066603E-2</v>
      </c>
      <c r="E13823" s="2">
        <f t="shared" si="215"/>
        <v>1.9614447620686666</v>
      </c>
    </row>
    <row r="13824" spans="1:5" x14ac:dyDescent="0.25">
      <c r="A13824" s="1">
        <v>303420</v>
      </c>
      <c r="B13824" s="1">
        <v>2007</v>
      </c>
      <c r="C13824" s="2">
        <v>3.6162674909261199</v>
      </c>
      <c r="D13824" s="2">
        <v>0.174376652475078</v>
      </c>
      <c r="E13824" s="2">
        <f t="shared" si="215"/>
        <v>3.7906441434011979</v>
      </c>
    </row>
    <row r="13825" spans="1:5" x14ac:dyDescent="0.25">
      <c r="A13825" s="1">
        <v>303420</v>
      </c>
      <c r="B13825" s="1">
        <v>2008</v>
      </c>
      <c r="C13825" s="2">
        <v>1.8988330110121701</v>
      </c>
      <c r="D13825" s="2">
        <v>5.2664089673681398E-3</v>
      </c>
      <c r="E13825" s="2">
        <f t="shared" si="215"/>
        <v>1.9040994199795382</v>
      </c>
    </row>
    <row r="13826" spans="1:5" x14ac:dyDescent="0.25">
      <c r="A13826" s="1">
        <v>303420</v>
      </c>
      <c r="B13826" s="1">
        <v>2009</v>
      </c>
      <c r="C13826" s="2">
        <v>3.3582134515250801</v>
      </c>
      <c r="D13826" s="2">
        <v>0.24401028215472301</v>
      </c>
      <c r="E13826" s="2">
        <f t="shared" si="215"/>
        <v>3.6022237336798031</v>
      </c>
    </row>
    <row r="13827" spans="1:5" x14ac:dyDescent="0.25">
      <c r="A13827" s="1">
        <v>303420</v>
      </c>
      <c r="B13827" s="1">
        <v>2010</v>
      </c>
      <c r="C13827" s="2">
        <v>0.66181206023259598</v>
      </c>
      <c r="D13827" s="2">
        <v>5.6186732116298703</v>
      </c>
      <c r="E13827" s="2">
        <f t="shared" ref="E13827:E13890" si="216">C13827+D13827</f>
        <v>6.2804852718624664</v>
      </c>
    </row>
    <row r="13828" spans="1:5" x14ac:dyDescent="0.25">
      <c r="A13828" s="1">
        <v>303420</v>
      </c>
      <c r="B13828" s="1">
        <v>2011</v>
      </c>
      <c r="C13828" s="2">
        <v>0.7349566292238201</v>
      </c>
      <c r="D13828" s="2">
        <v>5.2921558556530499</v>
      </c>
      <c r="E13828" s="2">
        <f t="shared" si="216"/>
        <v>6.02711248487687</v>
      </c>
    </row>
    <row r="13829" spans="1:5" x14ac:dyDescent="0.25">
      <c r="A13829" s="1">
        <v>303420</v>
      </c>
      <c r="B13829" s="1">
        <v>2012</v>
      </c>
      <c r="C13829" s="2">
        <v>0.56467607261224995</v>
      </c>
      <c r="D13829" s="2">
        <v>4.4536265167376499</v>
      </c>
      <c r="E13829" s="2">
        <f t="shared" si="216"/>
        <v>5.0183025893498998</v>
      </c>
    </row>
    <row r="13830" spans="1:5" x14ac:dyDescent="0.25">
      <c r="A13830" s="1">
        <v>303420</v>
      </c>
      <c r="B13830" s="1">
        <v>2013</v>
      </c>
      <c r="C13830" s="2">
        <v>0.85432856581749805</v>
      </c>
      <c r="D13830" s="2">
        <v>3.5992979509201501</v>
      </c>
      <c r="E13830" s="2">
        <f t="shared" si="216"/>
        <v>4.4536265167376481</v>
      </c>
    </row>
    <row r="13831" spans="1:5" x14ac:dyDescent="0.25">
      <c r="A13831" s="1">
        <v>303420</v>
      </c>
      <c r="B13831" s="1">
        <v>2014</v>
      </c>
      <c r="C13831" s="2">
        <v>2.2551933511374203</v>
      </c>
      <c r="D13831" s="2">
        <v>0.94502783136661594</v>
      </c>
      <c r="E13831" s="2">
        <f t="shared" si="216"/>
        <v>3.2002211825040363</v>
      </c>
    </row>
    <row r="13832" spans="1:5" x14ac:dyDescent="0.25">
      <c r="A13832" s="1">
        <v>303420</v>
      </c>
      <c r="B13832" s="1">
        <v>2015</v>
      </c>
      <c r="C13832" s="2">
        <v>1.81925171994972</v>
      </c>
      <c r="D13832" s="2">
        <v>2.3763207573868899</v>
      </c>
      <c r="E13832" s="2">
        <f t="shared" si="216"/>
        <v>4.1955724773366097</v>
      </c>
    </row>
    <row r="13833" spans="1:5" x14ac:dyDescent="0.25">
      <c r="A13833" s="1">
        <v>303430</v>
      </c>
      <c r="B13833" s="1">
        <v>1989</v>
      </c>
      <c r="C13833" s="2">
        <v>0</v>
      </c>
      <c r="D13833" s="2">
        <v>0.61572815931469904</v>
      </c>
      <c r="E13833" s="2">
        <f t="shared" si="216"/>
        <v>0.61572815931469904</v>
      </c>
    </row>
    <row r="13834" spans="1:5" x14ac:dyDescent="0.25">
      <c r="A13834" s="1">
        <v>303430</v>
      </c>
      <c r="B13834" s="1">
        <v>1990</v>
      </c>
      <c r="C13834" s="2">
        <v>0</v>
      </c>
      <c r="D13834" s="2">
        <v>11.095386346625199</v>
      </c>
      <c r="E13834" s="2">
        <f t="shared" si="216"/>
        <v>11.095386346625199</v>
      </c>
    </row>
    <row r="13835" spans="1:5" x14ac:dyDescent="0.25">
      <c r="A13835" s="1">
        <v>303430</v>
      </c>
      <c r="B13835" s="1">
        <v>1991</v>
      </c>
      <c r="C13835" s="2">
        <v>2.3389483734651399E-3</v>
      </c>
      <c r="D13835" s="2">
        <v>0.88412248516982506</v>
      </c>
      <c r="E13835" s="2">
        <f t="shared" si="216"/>
        <v>0.88646143354329021</v>
      </c>
    </row>
    <row r="13836" spans="1:5" x14ac:dyDescent="0.25">
      <c r="A13836" s="1">
        <v>303430</v>
      </c>
      <c r="B13836" s="1">
        <v>1992</v>
      </c>
      <c r="C13836" s="2">
        <v>5.2626338402965702E-3</v>
      </c>
      <c r="D13836" s="2">
        <v>6.2742290118202506</v>
      </c>
      <c r="E13836" s="2">
        <f t="shared" si="216"/>
        <v>6.2794916456605474</v>
      </c>
    </row>
    <row r="13837" spans="1:5" x14ac:dyDescent="0.25">
      <c r="A13837" s="1">
        <v>303430</v>
      </c>
      <c r="B13837" s="1">
        <v>1993</v>
      </c>
      <c r="C13837" s="2">
        <v>0.84552983700765005</v>
      </c>
      <c r="D13837" s="2">
        <v>6.3543379936114297</v>
      </c>
      <c r="E13837" s="2">
        <f t="shared" si="216"/>
        <v>7.1998678306190795</v>
      </c>
    </row>
    <row r="13838" spans="1:5" x14ac:dyDescent="0.25">
      <c r="A13838" s="1">
        <v>303430</v>
      </c>
      <c r="B13838" s="1">
        <v>1994</v>
      </c>
      <c r="C13838" s="2">
        <v>4.9427826502252099</v>
      </c>
      <c r="D13838" s="2">
        <v>0.325113823911655</v>
      </c>
      <c r="E13838" s="2">
        <f t="shared" si="216"/>
        <v>5.2678964741368652</v>
      </c>
    </row>
    <row r="13839" spans="1:5" x14ac:dyDescent="0.25">
      <c r="A13839" s="1">
        <v>303430</v>
      </c>
      <c r="B13839" s="1">
        <v>1995</v>
      </c>
      <c r="C13839" s="2">
        <v>0</v>
      </c>
      <c r="D13839" s="2">
        <v>0.21986114710572302</v>
      </c>
      <c r="E13839" s="2">
        <f t="shared" si="216"/>
        <v>0.21986114710572302</v>
      </c>
    </row>
    <row r="13840" spans="1:5" x14ac:dyDescent="0.25">
      <c r="A13840" s="1">
        <v>303430</v>
      </c>
      <c r="B13840" s="1">
        <v>1996</v>
      </c>
      <c r="C13840" s="2">
        <v>6.6075291550390311E-2</v>
      </c>
      <c r="D13840" s="2">
        <v>4.1083628179915195</v>
      </c>
      <c r="E13840" s="2">
        <f t="shared" si="216"/>
        <v>4.1744381095419101</v>
      </c>
    </row>
    <row r="13841" spans="1:5" x14ac:dyDescent="0.25">
      <c r="A13841" s="1">
        <v>303430</v>
      </c>
      <c r="B13841" s="1">
        <v>1998</v>
      </c>
      <c r="C13841" s="2">
        <v>0</v>
      </c>
      <c r="D13841" s="2">
        <v>2.9277786264849901</v>
      </c>
      <c r="E13841" s="2">
        <f t="shared" si="216"/>
        <v>2.9277786264849901</v>
      </c>
    </row>
    <row r="13842" spans="1:5" x14ac:dyDescent="0.25">
      <c r="A13842" s="1">
        <v>303430</v>
      </c>
      <c r="B13842" s="1">
        <v>1999</v>
      </c>
      <c r="C13842" s="2">
        <v>0.80576771465874197</v>
      </c>
      <c r="D13842" s="2">
        <v>2.11908722635942</v>
      </c>
      <c r="E13842" s="2">
        <f t="shared" si="216"/>
        <v>2.9248549410181619</v>
      </c>
    </row>
    <row r="13843" spans="1:5" x14ac:dyDescent="0.25">
      <c r="A13843" s="1">
        <v>303430</v>
      </c>
      <c r="B13843" s="1">
        <v>2000</v>
      </c>
      <c r="C13843" s="2">
        <v>7.1373009616288901</v>
      </c>
      <c r="D13843" s="2">
        <v>0.12805742344721599</v>
      </c>
      <c r="E13843" s="2">
        <f t="shared" si="216"/>
        <v>7.2653583850761061</v>
      </c>
    </row>
    <row r="13844" spans="1:5" x14ac:dyDescent="0.25">
      <c r="A13844" s="1">
        <v>303430</v>
      </c>
      <c r="B13844" s="1">
        <v>2001</v>
      </c>
      <c r="C13844" s="2">
        <v>4.5960335538590105</v>
      </c>
      <c r="D13844" s="2">
        <v>5.5567565982598106</v>
      </c>
      <c r="E13844" s="2">
        <f t="shared" si="216"/>
        <v>10.152790152118822</v>
      </c>
    </row>
    <row r="13845" spans="1:5" x14ac:dyDescent="0.25">
      <c r="A13845" s="1">
        <v>303430</v>
      </c>
      <c r="B13845" s="1">
        <v>2002</v>
      </c>
      <c r="C13845" s="2">
        <v>2.6839432585512504</v>
      </c>
      <c r="D13845" s="2">
        <v>2.2646867626076199</v>
      </c>
      <c r="E13845" s="2">
        <f t="shared" si="216"/>
        <v>4.9486300211588699</v>
      </c>
    </row>
    <row r="13846" spans="1:5" x14ac:dyDescent="0.25">
      <c r="A13846" s="1">
        <v>303430</v>
      </c>
      <c r="B13846" s="1">
        <v>2003</v>
      </c>
      <c r="C13846" s="2">
        <v>0.98645147650892495</v>
      </c>
      <c r="D13846" s="2">
        <v>2.52138634659542</v>
      </c>
      <c r="E13846" s="2">
        <f t="shared" si="216"/>
        <v>3.507837823104345</v>
      </c>
    </row>
    <row r="13847" spans="1:5" x14ac:dyDescent="0.25">
      <c r="A13847" s="1">
        <v>303430</v>
      </c>
      <c r="B13847" s="1">
        <v>2004</v>
      </c>
      <c r="C13847" s="2">
        <v>5.1608895860508399</v>
      </c>
      <c r="D13847" s="2">
        <v>2.32608415741108</v>
      </c>
      <c r="E13847" s="2">
        <f t="shared" si="216"/>
        <v>7.4869737434619203</v>
      </c>
    </row>
    <row r="13848" spans="1:5" x14ac:dyDescent="0.25">
      <c r="A13848" s="1">
        <v>303430</v>
      </c>
      <c r="B13848" s="1">
        <v>2005</v>
      </c>
      <c r="C13848" s="2">
        <v>4.6545072631956304</v>
      </c>
      <c r="D13848" s="2">
        <v>5.4865881470558593</v>
      </c>
      <c r="E13848" s="2">
        <f t="shared" si="216"/>
        <v>10.14109541025149</v>
      </c>
    </row>
    <row r="13849" spans="1:5" x14ac:dyDescent="0.25">
      <c r="A13849" s="1">
        <v>303430</v>
      </c>
      <c r="B13849" s="1">
        <v>2006</v>
      </c>
      <c r="C13849" s="2">
        <v>7.2899173429974908</v>
      </c>
      <c r="D13849" s="2">
        <v>1.59282384232976</v>
      </c>
      <c r="E13849" s="2">
        <f t="shared" si="216"/>
        <v>8.8827411853272515</v>
      </c>
    </row>
    <row r="13850" spans="1:5" x14ac:dyDescent="0.25">
      <c r="A13850" s="1">
        <v>303430</v>
      </c>
      <c r="B13850" s="1">
        <v>2007</v>
      </c>
      <c r="C13850" s="2">
        <v>9.2926418877770196</v>
      </c>
      <c r="D13850" s="2">
        <v>1.1133394257694</v>
      </c>
      <c r="E13850" s="2">
        <f t="shared" si="216"/>
        <v>10.40598131354642</v>
      </c>
    </row>
    <row r="13851" spans="1:5" x14ac:dyDescent="0.25">
      <c r="A13851" s="1">
        <v>303430</v>
      </c>
      <c r="B13851" s="1">
        <v>2008</v>
      </c>
      <c r="C13851" s="2">
        <v>11.626912364495199</v>
      </c>
      <c r="D13851" s="2">
        <v>0.41457859919669698</v>
      </c>
      <c r="E13851" s="2">
        <f t="shared" si="216"/>
        <v>12.041490963691896</v>
      </c>
    </row>
    <row r="13852" spans="1:5" x14ac:dyDescent="0.25">
      <c r="A13852" s="1">
        <v>303430</v>
      </c>
      <c r="B13852" s="1">
        <v>2009</v>
      </c>
      <c r="C13852" s="2">
        <v>10.450421332642199</v>
      </c>
      <c r="D13852" s="2">
        <v>1.25309159108395</v>
      </c>
      <c r="E13852" s="2">
        <f t="shared" si="216"/>
        <v>11.703512923726148</v>
      </c>
    </row>
    <row r="13853" spans="1:5" x14ac:dyDescent="0.25">
      <c r="A13853" s="1">
        <v>303430</v>
      </c>
      <c r="B13853" s="1">
        <v>2010</v>
      </c>
      <c r="C13853" s="2">
        <v>0.85430089340814397</v>
      </c>
      <c r="D13853" s="2">
        <v>16.9334014867942</v>
      </c>
      <c r="E13853" s="2">
        <f t="shared" si="216"/>
        <v>17.787702380202344</v>
      </c>
    </row>
    <row r="13854" spans="1:5" x14ac:dyDescent="0.25">
      <c r="A13854" s="1">
        <v>303430</v>
      </c>
      <c r="B13854" s="1">
        <v>2011</v>
      </c>
      <c r="C13854" s="2">
        <v>0.73267557798795602</v>
      </c>
      <c r="D13854" s="2">
        <v>16.857970401749999</v>
      </c>
      <c r="E13854" s="2">
        <f t="shared" si="216"/>
        <v>17.590645979737953</v>
      </c>
    </row>
    <row r="13855" spans="1:5" x14ac:dyDescent="0.25">
      <c r="A13855" s="1">
        <v>303430</v>
      </c>
      <c r="B13855" s="1">
        <v>2012</v>
      </c>
      <c r="C13855" s="2">
        <v>0.83441983223368998</v>
      </c>
      <c r="D13855" s="2">
        <v>15.9276536862042</v>
      </c>
      <c r="E13855" s="2">
        <f t="shared" si="216"/>
        <v>16.762073518437891</v>
      </c>
    </row>
    <row r="13856" spans="1:5" x14ac:dyDescent="0.25">
      <c r="A13856" s="1">
        <v>303430</v>
      </c>
      <c r="B13856" s="1">
        <v>2013</v>
      </c>
      <c r="C13856" s="2">
        <v>1.2782352860987001</v>
      </c>
      <c r="D13856" s="2">
        <v>15.584413012398199</v>
      </c>
      <c r="E13856" s="2">
        <f t="shared" si="216"/>
        <v>16.8626482984969</v>
      </c>
    </row>
    <row r="13857" spans="1:5" x14ac:dyDescent="0.25">
      <c r="A13857" s="1">
        <v>303430</v>
      </c>
      <c r="B13857" s="1">
        <v>2014</v>
      </c>
      <c r="C13857" s="2">
        <v>1.9927840141922999</v>
      </c>
      <c r="D13857" s="2">
        <v>14.0377834004444</v>
      </c>
      <c r="E13857" s="2">
        <f t="shared" si="216"/>
        <v>16.0305674146367</v>
      </c>
    </row>
    <row r="13858" spans="1:5" x14ac:dyDescent="0.25">
      <c r="A13858" s="1">
        <v>303430</v>
      </c>
      <c r="B13858" s="1">
        <v>2015</v>
      </c>
      <c r="C13858" s="2">
        <v>0.87359721748923103</v>
      </c>
      <c r="D13858" s="2">
        <v>16.789556161826098</v>
      </c>
      <c r="E13858" s="2">
        <f t="shared" si="216"/>
        <v>17.663153379315329</v>
      </c>
    </row>
    <row r="13859" spans="1:5" x14ac:dyDescent="0.25">
      <c r="A13859" s="1">
        <v>303440</v>
      </c>
      <c r="B13859" s="1">
        <v>1990</v>
      </c>
      <c r="C13859" s="2">
        <v>0</v>
      </c>
      <c r="D13859" s="2">
        <v>0.52766308634301606</v>
      </c>
      <c r="E13859" s="2">
        <f t="shared" si="216"/>
        <v>0.52766308634301606</v>
      </c>
    </row>
    <row r="13860" spans="1:5" x14ac:dyDescent="0.25">
      <c r="A13860" s="1">
        <v>303440</v>
      </c>
      <c r="B13860" s="1">
        <v>1991</v>
      </c>
      <c r="C13860" s="2">
        <v>1.1765063240646901E-3</v>
      </c>
      <c r="D13860" s="2">
        <v>0.14294551837385999</v>
      </c>
      <c r="E13860" s="2">
        <f t="shared" si="216"/>
        <v>0.14412202469792468</v>
      </c>
    </row>
    <row r="13861" spans="1:5" x14ac:dyDescent="0.25">
      <c r="A13861" s="1">
        <v>303440</v>
      </c>
      <c r="B13861" s="1">
        <v>1992</v>
      </c>
      <c r="C13861" s="2">
        <v>0</v>
      </c>
      <c r="D13861" s="2">
        <v>1.1765063240646899E-2</v>
      </c>
      <c r="E13861" s="2">
        <f t="shared" si="216"/>
        <v>1.1765063240646899E-2</v>
      </c>
    </row>
    <row r="13862" spans="1:5" x14ac:dyDescent="0.25">
      <c r="A13862" s="1">
        <v>303440</v>
      </c>
      <c r="B13862" s="1">
        <v>1993</v>
      </c>
      <c r="C13862" s="2">
        <v>1.19062439995347</v>
      </c>
      <c r="D13862" s="2">
        <v>0.23471301165090699</v>
      </c>
      <c r="E13862" s="2">
        <f t="shared" si="216"/>
        <v>1.4253374116043771</v>
      </c>
    </row>
    <row r="13863" spans="1:5" x14ac:dyDescent="0.25">
      <c r="A13863" s="1">
        <v>303440</v>
      </c>
      <c r="B13863" s="1">
        <v>1994</v>
      </c>
      <c r="C13863" s="2">
        <v>0.65060799720777696</v>
      </c>
      <c r="D13863" s="2">
        <v>5.2942784582911302E-3</v>
      </c>
      <c r="E13863" s="2">
        <f t="shared" si="216"/>
        <v>0.65590227566606807</v>
      </c>
    </row>
    <row r="13864" spans="1:5" x14ac:dyDescent="0.25">
      <c r="A13864" s="1">
        <v>303440</v>
      </c>
      <c r="B13864" s="1">
        <v>1995</v>
      </c>
      <c r="C13864" s="2">
        <v>5.2942784582911302E-3</v>
      </c>
      <c r="D13864" s="2">
        <v>0.25000759386374799</v>
      </c>
      <c r="E13864" s="2">
        <f t="shared" si="216"/>
        <v>0.2553018723220391</v>
      </c>
    </row>
    <row r="13865" spans="1:5" x14ac:dyDescent="0.25">
      <c r="A13865" s="1">
        <v>303440</v>
      </c>
      <c r="B13865" s="1">
        <v>1996</v>
      </c>
      <c r="C13865" s="2">
        <v>0.15412232845247498</v>
      </c>
      <c r="D13865" s="2">
        <v>2.25712738271812</v>
      </c>
      <c r="E13865" s="2">
        <f t="shared" si="216"/>
        <v>2.4112497111705951</v>
      </c>
    </row>
    <row r="13866" spans="1:5" x14ac:dyDescent="0.25">
      <c r="A13866" s="1">
        <v>303440</v>
      </c>
      <c r="B13866" s="1">
        <v>1997</v>
      </c>
      <c r="C13866" s="2">
        <v>0</v>
      </c>
      <c r="D13866" s="2">
        <v>0</v>
      </c>
      <c r="E13866" s="2">
        <f t="shared" si="216"/>
        <v>0</v>
      </c>
    </row>
    <row r="13867" spans="1:5" x14ac:dyDescent="0.25">
      <c r="A13867" s="1">
        <v>303440</v>
      </c>
      <c r="B13867" s="1">
        <v>1998</v>
      </c>
      <c r="C13867" s="2">
        <v>1.1765063240646901E-3</v>
      </c>
      <c r="D13867" s="2">
        <v>4.5295493476490804E-2</v>
      </c>
      <c r="E13867" s="2">
        <f t="shared" si="216"/>
        <v>4.6471999800555497E-2</v>
      </c>
    </row>
    <row r="13868" spans="1:5" x14ac:dyDescent="0.25">
      <c r="A13868" s="1">
        <v>303440</v>
      </c>
      <c r="B13868" s="1">
        <v>1999</v>
      </c>
      <c r="C13868" s="2">
        <v>0</v>
      </c>
      <c r="D13868" s="2">
        <v>0</v>
      </c>
      <c r="E13868" s="2">
        <f t="shared" si="216"/>
        <v>0</v>
      </c>
    </row>
    <row r="13869" spans="1:5" x14ac:dyDescent="0.25">
      <c r="A13869" s="1">
        <v>303440</v>
      </c>
      <c r="B13869" s="1">
        <v>2000</v>
      </c>
      <c r="C13869" s="2">
        <v>1.2553322477770301</v>
      </c>
      <c r="D13869" s="2">
        <v>0.65119625036980899</v>
      </c>
      <c r="E13869" s="2">
        <f t="shared" si="216"/>
        <v>1.9065284981468391</v>
      </c>
    </row>
    <row r="13870" spans="1:5" x14ac:dyDescent="0.25">
      <c r="A13870" s="1">
        <v>303440</v>
      </c>
      <c r="B13870" s="1">
        <v>2001</v>
      </c>
      <c r="C13870" s="2">
        <v>0.454719694251005</v>
      </c>
      <c r="D13870" s="2">
        <v>1.2229783238652501</v>
      </c>
      <c r="E13870" s="2">
        <f t="shared" si="216"/>
        <v>1.6776980181162551</v>
      </c>
    </row>
    <row r="13871" spans="1:5" x14ac:dyDescent="0.25">
      <c r="A13871" s="1">
        <v>303440</v>
      </c>
      <c r="B13871" s="1">
        <v>2002</v>
      </c>
      <c r="C13871" s="2">
        <v>0.907674629015913</v>
      </c>
      <c r="D13871" s="2">
        <v>0</v>
      </c>
      <c r="E13871" s="2">
        <f t="shared" si="216"/>
        <v>0.907674629015913</v>
      </c>
    </row>
    <row r="13872" spans="1:5" x14ac:dyDescent="0.25">
      <c r="A13872" s="1">
        <v>303440</v>
      </c>
      <c r="B13872" s="1">
        <v>2003</v>
      </c>
      <c r="C13872" s="2">
        <v>4.9413265610717204E-2</v>
      </c>
      <c r="D13872" s="2">
        <v>1.37945366496585</v>
      </c>
      <c r="E13872" s="2">
        <f t="shared" si="216"/>
        <v>1.4288669305765671</v>
      </c>
    </row>
    <row r="13873" spans="1:5" x14ac:dyDescent="0.25">
      <c r="A13873" s="1">
        <v>303440</v>
      </c>
      <c r="B13873" s="1">
        <v>2004</v>
      </c>
      <c r="C13873" s="2">
        <v>1.0653264764405801</v>
      </c>
      <c r="D13873" s="2">
        <v>0.26706693556268601</v>
      </c>
      <c r="E13873" s="2">
        <f t="shared" si="216"/>
        <v>1.3323934120032661</v>
      </c>
    </row>
    <row r="13874" spans="1:5" x14ac:dyDescent="0.25">
      <c r="A13874" s="1">
        <v>303440</v>
      </c>
      <c r="B13874" s="1">
        <v>2005</v>
      </c>
      <c r="C13874" s="2">
        <v>1.50239857583061</v>
      </c>
      <c r="D13874" s="2">
        <v>0.32942177073811502</v>
      </c>
      <c r="E13874" s="2">
        <f t="shared" si="216"/>
        <v>1.8318203465687251</v>
      </c>
    </row>
    <row r="13875" spans="1:5" x14ac:dyDescent="0.25">
      <c r="A13875" s="1">
        <v>303440</v>
      </c>
      <c r="B13875" s="1">
        <v>2006</v>
      </c>
      <c r="C13875" s="2">
        <v>1.4865157404557399</v>
      </c>
      <c r="D13875" s="2">
        <v>5.88253162032348E-3</v>
      </c>
      <c r="E13875" s="2">
        <f t="shared" si="216"/>
        <v>1.4923982720760633</v>
      </c>
    </row>
    <row r="13876" spans="1:5" x14ac:dyDescent="0.25">
      <c r="A13876" s="1">
        <v>303440</v>
      </c>
      <c r="B13876" s="1">
        <v>2007</v>
      </c>
      <c r="C13876" s="2">
        <v>1.9124110297671602</v>
      </c>
      <c r="D13876" s="2">
        <v>8.2943695846561097E-2</v>
      </c>
      <c r="E13876" s="2">
        <f t="shared" si="216"/>
        <v>1.9953547256137212</v>
      </c>
    </row>
    <row r="13877" spans="1:5" x14ac:dyDescent="0.25">
      <c r="A13877" s="1">
        <v>303440</v>
      </c>
      <c r="B13877" s="1">
        <v>2008</v>
      </c>
      <c r="C13877" s="2">
        <v>1.97358935861852</v>
      </c>
      <c r="D13877" s="2">
        <v>1.5882835374873401E-2</v>
      </c>
      <c r="E13877" s="2">
        <f t="shared" si="216"/>
        <v>1.9894721939933935</v>
      </c>
    </row>
    <row r="13878" spans="1:5" x14ac:dyDescent="0.25">
      <c r="A13878" s="1">
        <v>303440</v>
      </c>
      <c r="B13878" s="1">
        <v>2009</v>
      </c>
      <c r="C13878" s="2">
        <v>0.74472850313295291</v>
      </c>
      <c r="D13878" s="2">
        <v>1.41180758887763E-2</v>
      </c>
      <c r="E13878" s="2">
        <f t="shared" si="216"/>
        <v>0.75884657902172925</v>
      </c>
    </row>
    <row r="13879" spans="1:5" x14ac:dyDescent="0.25">
      <c r="A13879" s="1">
        <v>303440</v>
      </c>
      <c r="B13879" s="1">
        <v>2010</v>
      </c>
      <c r="C13879" s="2">
        <v>0.25471361916000601</v>
      </c>
      <c r="D13879" s="2">
        <v>2.8112618613525897</v>
      </c>
      <c r="E13879" s="2">
        <f t="shared" si="216"/>
        <v>3.0659754805125958</v>
      </c>
    </row>
    <row r="13880" spans="1:5" x14ac:dyDescent="0.25">
      <c r="A13880" s="1">
        <v>303440</v>
      </c>
      <c r="B13880" s="1">
        <v>2011</v>
      </c>
      <c r="C13880" s="2">
        <v>0.18588799920222202</v>
      </c>
      <c r="D13880" s="2">
        <v>2.7512600388252899</v>
      </c>
      <c r="E13880" s="2">
        <f t="shared" si="216"/>
        <v>2.9371480380275119</v>
      </c>
    </row>
    <row r="13881" spans="1:5" x14ac:dyDescent="0.25">
      <c r="A13881" s="1">
        <v>303440</v>
      </c>
      <c r="B13881" s="1">
        <v>2012</v>
      </c>
      <c r="C13881" s="2">
        <v>0.41530673239483801</v>
      </c>
      <c r="D13881" s="2">
        <v>2.2477153321255998</v>
      </c>
      <c r="E13881" s="2">
        <f t="shared" si="216"/>
        <v>2.6630220645204377</v>
      </c>
    </row>
    <row r="13882" spans="1:5" x14ac:dyDescent="0.25">
      <c r="A13882" s="1">
        <v>303440</v>
      </c>
      <c r="B13882" s="1">
        <v>2013</v>
      </c>
      <c r="C13882" s="2">
        <v>1.0276782740705099</v>
      </c>
      <c r="D13882" s="2">
        <v>1.9088815107949699</v>
      </c>
      <c r="E13882" s="2">
        <f t="shared" si="216"/>
        <v>2.9365597848654801</v>
      </c>
    </row>
    <row r="13883" spans="1:5" x14ac:dyDescent="0.25">
      <c r="A13883" s="1">
        <v>303440</v>
      </c>
      <c r="B13883" s="1">
        <v>2014</v>
      </c>
      <c r="C13883" s="2">
        <v>1.6212257145611499</v>
      </c>
      <c r="D13883" s="2">
        <v>0.30177387212259399</v>
      </c>
      <c r="E13883" s="2">
        <f t="shared" si="216"/>
        <v>1.9229995866837439</v>
      </c>
    </row>
    <row r="13884" spans="1:5" x14ac:dyDescent="0.25">
      <c r="A13884" s="1">
        <v>303440</v>
      </c>
      <c r="B13884" s="1">
        <v>2015</v>
      </c>
      <c r="C13884" s="2">
        <v>0.24588982172952101</v>
      </c>
      <c r="D13884" s="2">
        <v>2.79832029178788</v>
      </c>
      <c r="E13884" s="2">
        <f t="shared" si="216"/>
        <v>3.0442101135174009</v>
      </c>
    </row>
    <row r="13885" spans="1:5" x14ac:dyDescent="0.25">
      <c r="A13885" s="1">
        <v>303450</v>
      </c>
      <c r="B13885" s="1">
        <v>1988</v>
      </c>
      <c r="C13885" s="2">
        <v>0</v>
      </c>
      <c r="D13885" s="2">
        <v>2.2134354294632397</v>
      </c>
      <c r="E13885" s="2">
        <f t="shared" si="216"/>
        <v>2.2134354294632397</v>
      </c>
    </row>
    <row r="13886" spans="1:5" x14ac:dyDescent="0.25">
      <c r="A13886" s="1">
        <v>303450</v>
      </c>
      <c r="B13886" s="1">
        <v>1990</v>
      </c>
      <c r="C13886" s="2">
        <v>1.0002233466473899E-2</v>
      </c>
      <c r="D13886" s="2">
        <v>2.4328961990511702</v>
      </c>
      <c r="E13886" s="2">
        <f t="shared" si="216"/>
        <v>2.4428984325176439</v>
      </c>
    </row>
    <row r="13887" spans="1:5" x14ac:dyDescent="0.25">
      <c r="A13887" s="1">
        <v>303450</v>
      </c>
      <c r="B13887" s="1">
        <v>1991</v>
      </c>
      <c r="C13887" s="2">
        <v>0</v>
      </c>
      <c r="D13887" s="2">
        <v>0.169449602255559</v>
      </c>
      <c r="E13887" s="2">
        <f t="shared" si="216"/>
        <v>0.169449602255559</v>
      </c>
    </row>
    <row r="13888" spans="1:5" x14ac:dyDescent="0.25">
      <c r="A13888" s="1">
        <v>303450</v>
      </c>
      <c r="B13888" s="1">
        <v>1992</v>
      </c>
      <c r="C13888" s="2">
        <v>0</v>
      </c>
      <c r="D13888" s="2">
        <v>2.2981602305910203</v>
      </c>
      <c r="E13888" s="2">
        <f t="shared" si="216"/>
        <v>2.2981602305910203</v>
      </c>
    </row>
    <row r="13889" spans="1:5" x14ac:dyDescent="0.25">
      <c r="A13889" s="1">
        <v>303450</v>
      </c>
      <c r="B13889" s="1">
        <v>1993</v>
      </c>
      <c r="C13889" s="2">
        <v>0.15297533536960198</v>
      </c>
      <c r="D13889" s="2">
        <v>2.6276455683101601</v>
      </c>
      <c r="E13889" s="2">
        <f t="shared" si="216"/>
        <v>2.780620903679762</v>
      </c>
    </row>
    <row r="13890" spans="1:5" x14ac:dyDescent="0.25">
      <c r="A13890" s="1">
        <v>303450</v>
      </c>
      <c r="B13890" s="1">
        <v>1994</v>
      </c>
      <c r="C13890" s="2">
        <v>0.10649436808422201</v>
      </c>
      <c r="D13890" s="2">
        <v>2.5605717674173296</v>
      </c>
      <c r="E13890" s="2">
        <f t="shared" si="216"/>
        <v>2.6670661355015515</v>
      </c>
    </row>
    <row r="13891" spans="1:5" x14ac:dyDescent="0.25">
      <c r="A13891" s="1">
        <v>303450</v>
      </c>
      <c r="B13891" s="1">
        <v>1995</v>
      </c>
      <c r="C13891" s="2">
        <v>8.8255001174770403E-3</v>
      </c>
      <c r="D13891" s="2">
        <v>1.7327398563979899</v>
      </c>
      <c r="E13891" s="2">
        <f t="shared" ref="E13891:E13954" si="217">C13891+D13891</f>
        <v>1.741565356515467</v>
      </c>
    </row>
    <row r="13892" spans="1:5" x14ac:dyDescent="0.25">
      <c r="A13892" s="1">
        <v>303450</v>
      </c>
      <c r="B13892" s="1">
        <v>1996</v>
      </c>
      <c r="C13892" s="2">
        <v>2.94183337249234E-2</v>
      </c>
      <c r="D13892" s="2">
        <v>2.3552317980173703</v>
      </c>
      <c r="E13892" s="2">
        <f t="shared" si="217"/>
        <v>2.3846501317422937</v>
      </c>
    </row>
    <row r="13893" spans="1:5" x14ac:dyDescent="0.25">
      <c r="A13893" s="1">
        <v>303450</v>
      </c>
      <c r="B13893" s="1">
        <v>1997</v>
      </c>
      <c r="C13893" s="2">
        <v>0</v>
      </c>
      <c r="D13893" s="2">
        <v>1.4744468862931601</v>
      </c>
      <c r="E13893" s="2">
        <f t="shared" si="217"/>
        <v>1.4744468862931601</v>
      </c>
    </row>
    <row r="13894" spans="1:5" x14ac:dyDescent="0.25">
      <c r="A13894" s="1">
        <v>303450</v>
      </c>
      <c r="B13894" s="1">
        <v>1998</v>
      </c>
      <c r="C13894" s="2">
        <v>0</v>
      </c>
      <c r="D13894" s="2">
        <v>0.51423247351166201</v>
      </c>
      <c r="E13894" s="2">
        <f t="shared" si="217"/>
        <v>0.51423247351166201</v>
      </c>
    </row>
    <row r="13895" spans="1:5" x14ac:dyDescent="0.25">
      <c r="A13895" s="1">
        <v>303450</v>
      </c>
      <c r="B13895" s="1">
        <v>1999</v>
      </c>
      <c r="C13895" s="2">
        <v>0</v>
      </c>
      <c r="D13895" s="2">
        <v>3.35369004464127E-2</v>
      </c>
      <c r="E13895" s="2">
        <f t="shared" si="217"/>
        <v>3.35369004464127E-2</v>
      </c>
    </row>
    <row r="13896" spans="1:5" x14ac:dyDescent="0.25">
      <c r="A13896" s="1">
        <v>303450</v>
      </c>
      <c r="B13896" s="1">
        <v>2000</v>
      </c>
      <c r="C13896" s="2">
        <v>0.37125937160853401</v>
      </c>
      <c r="D13896" s="2">
        <v>7.7076034359299508E-2</v>
      </c>
      <c r="E13896" s="2">
        <f t="shared" si="217"/>
        <v>0.4483354059678335</v>
      </c>
    </row>
    <row r="13897" spans="1:5" x14ac:dyDescent="0.25">
      <c r="A13897" s="1">
        <v>303450</v>
      </c>
      <c r="B13897" s="1">
        <v>2001</v>
      </c>
      <c r="C13897" s="2">
        <v>0.33713410448762299</v>
      </c>
      <c r="D13897" s="2">
        <v>1.66801952220316</v>
      </c>
      <c r="E13897" s="2">
        <f t="shared" si="217"/>
        <v>2.0051536266907828</v>
      </c>
    </row>
    <row r="13898" spans="1:5" x14ac:dyDescent="0.25">
      <c r="A13898" s="1">
        <v>303450</v>
      </c>
      <c r="B13898" s="1">
        <v>2002</v>
      </c>
      <c r="C13898" s="2">
        <v>0.50423024004518802</v>
      </c>
      <c r="D13898" s="2">
        <v>7.7664401033797903E-2</v>
      </c>
      <c r="E13898" s="2">
        <f t="shared" si="217"/>
        <v>0.58189464107898592</v>
      </c>
    </row>
    <row r="13899" spans="1:5" x14ac:dyDescent="0.25">
      <c r="A13899" s="1">
        <v>303450</v>
      </c>
      <c r="B13899" s="1">
        <v>2003</v>
      </c>
      <c r="C13899" s="2">
        <v>4.4127500587385196E-2</v>
      </c>
      <c r="D13899" s="2">
        <v>0.267118470222305</v>
      </c>
      <c r="E13899" s="2">
        <f t="shared" si="217"/>
        <v>0.31124597080969019</v>
      </c>
    </row>
    <row r="13900" spans="1:5" x14ac:dyDescent="0.25">
      <c r="A13900" s="1">
        <v>303450</v>
      </c>
      <c r="B13900" s="1">
        <v>2004</v>
      </c>
      <c r="C13900" s="2">
        <v>0.46951660624977803</v>
      </c>
      <c r="D13900" s="2">
        <v>0.23416993645039</v>
      </c>
      <c r="E13900" s="2">
        <f t="shared" si="217"/>
        <v>0.70368654270016806</v>
      </c>
    </row>
    <row r="13901" spans="1:5" x14ac:dyDescent="0.25">
      <c r="A13901" s="1">
        <v>303450</v>
      </c>
      <c r="B13901" s="1">
        <v>2005</v>
      </c>
      <c r="C13901" s="2">
        <v>0.74075364319357295</v>
      </c>
      <c r="D13901" s="2">
        <v>0.52953000704862196</v>
      </c>
      <c r="E13901" s="2">
        <f t="shared" si="217"/>
        <v>1.2702836502421948</v>
      </c>
    </row>
    <row r="13902" spans="1:5" x14ac:dyDescent="0.25">
      <c r="A13902" s="1">
        <v>303450</v>
      </c>
      <c r="B13902" s="1">
        <v>2006</v>
      </c>
      <c r="C13902" s="2">
        <v>0.79429501057293306</v>
      </c>
      <c r="D13902" s="2">
        <v>0.51011390679017299</v>
      </c>
      <c r="E13902" s="2">
        <f t="shared" si="217"/>
        <v>1.3044089173631059</v>
      </c>
    </row>
    <row r="13903" spans="1:5" x14ac:dyDescent="0.25">
      <c r="A13903" s="1">
        <v>303450</v>
      </c>
      <c r="B13903" s="1">
        <v>2007</v>
      </c>
      <c r="C13903" s="2">
        <v>0.99610477992590796</v>
      </c>
      <c r="D13903" s="2">
        <v>0.38361507177300197</v>
      </c>
      <c r="E13903" s="2">
        <f t="shared" si="217"/>
        <v>1.37971985169891</v>
      </c>
    </row>
    <row r="13904" spans="1:5" x14ac:dyDescent="0.25">
      <c r="A13904" s="1">
        <v>303450</v>
      </c>
      <c r="B13904" s="1">
        <v>2008</v>
      </c>
      <c r="C13904" s="2">
        <v>1.6727264555991399</v>
      </c>
      <c r="D13904" s="2">
        <v>0.11355476817820401</v>
      </c>
      <c r="E13904" s="2">
        <f t="shared" si="217"/>
        <v>1.786281223777344</v>
      </c>
    </row>
    <row r="13905" spans="1:5" x14ac:dyDescent="0.25">
      <c r="A13905" s="1">
        <v>303450</v>
      </c>
      <c r="B13905" s="1">
        <v>2009</v>
      </c>
      <c r="C13905" s="2">
        <v>1.1067177147316198</v>
      </c>
      <c r="D13905" s="2">
        <v>6.1190134147840802E-2</v>
      </c>
      <c r="E13905" s="2">
        <f t="shared" si="217"/>
        <v>1.1679078488794605</v>
      </c>
    </row>
    <row r="13906" spans="1:5" x14ac:dyDescent="0.25">
      <c r="A13906" s="1">
        <v>303450</v>
      </c>
      <c r="B13906" s="1">
        <v>2010</v>
      </c>
      <c r="C13906" s="2">
        <v>0.21946076958792901</v>
      </c>
      <c r="D13906" s="2">
        <v>2.64353146852162</v>
      </c>
      <c r="E13906" s="2">
        <f t="shared" si="217"/>
        <v>2.8629922381095492</v>
      </c>
    </row>
    <row r="13907" spans="1:5" x14ac:dyDescent="0.25">
      <c r="A13907" s="1">
        <v>303450</v>
      </c>
      <c r="B13907" s="1">
        <v>2011</v>
      </c>
      <c r="C13907" s="2">
        <v>0.18357040244352202</v>
      </c>
      <c r="D13907" s="2">
        <v>2.6117596680987001</v>
      </c>
      <c r="E13907" s="2">
        <f t="shared" si="217"/>
        <v>2.7953300705422222</v>
      </c>
    </row>
    <row r="13908" spans="1:5" x14ac:dyDescent="0.25">
      <c r="A13908" s="1">
        <v>303450</v>
      </c>
      <c r="B13908" s="1">
        <v>2012</v>
      </c>
      <c r="C13908" s="2">
        <v>0.105906001409724</v>
      </c>
      <c r="D13908" s="2">
        <v>2.4175986655142099</v>
      </c>
      <c r="E13908" s="2">
        <f t="shared" si="217"/>
        <v>2.5235046669239338</v>
      </c>
    </row>
    <row r="13909" spans="1:5" x14ac:dyDescent="0.25">
      <c r="A13909" s="1">
        <v>303450</v>
      </c>
      <c r="B13909" s="1">
        <v>2013</v>
      </c>
      <c r="C13909" s="2">
        <v>0.36008040479306302</v>
      </c>
      <c r="D13909" s="2">
        <v>2.4140684654672202</v>
      </c>
      <c r="E13909" s="2">
        <f t="shared" si="217"/>
        <v>2.7741488702602832</v>
      </c>
    </row>
    <row r="13910" spans="1:5" x14ac:dyDescent="0.25">
      <c r="A13910" s="1">
        <v>303450</v>
      </c>
      <c r="B13910" s="1">
        <v>2014</v>
      </c>
      <c r="C13910" s="2">
        <v>0.34654797127959802</v>
      </c>
      <c r="D13910" s="2">
        <v>2.2281445963257003</v>
      </c>
      <c r="E13910" s="2">
        <f t="shared" si="217"/>
        <v>2.5746925676052985</v>
      </c>
    </row>
    <row r="13911" spans="1:5" x14ac:dyDescent="0.25">
      <c r="A13911" s="1">
        <v>303450</v>
      </c>
      <c r="B13911" s="1">
        <v>2015</v>
      </c>
      <c r="C13911" s="2">
        <v>0.26064643680282101</v>
      </c>
      <c r="D13911" s="2">
        <v>2.5176210001789499</v>
      </c>
      <c r="E13911" s="2">
        <f t="shared" si="217"/>
        <v>2.7782674369817708</v>
      </c>
    </row>
    <row r="13912" spans="1:5" x14ac:dyDescent="0.25">
      <c r="A13912" s="1">
        <v>303460</v>
      </c>
      <c r="B13912" s="1">
        <v>1990</v>
      </c>
      <c r="C13912" s="2">
        <v>5.8672054776704103E-4</v>
      </c>
      <c r="D13912" s="2">
        <v>2.3867791883163201</v>
      </c>
      <c r="E13912" s="2">
        <f t="shared" si="217"/>
        <v>2.3873659088640871</v>
      </c>
    </row>
    <row r="13913" spans="1:5" x14ac:dyDescent="0.25">
      <c r="A13913" s="1">
        <v>303460</v>
      </c>
      <c r="B13913" s="1">
        <v>1993</v>
      </c>
      <c r="C13913" s="2">
        <v>2.28821013629146E-2</v>
      </c>
      <c r="D13913" s="2">
        <v>2.9336027388352E-3</v>
      </c>
      <c r="E13913" s="2">
        <f t="shared" si="217"/>
        <v>2.5815704101749798E-2</v>
      </c>
    </row>
    <row r="13914" spans="1:5" x14ac:dyDescent="0.25">
      <c r="A13914" s="1">
        <v>303460</v>
      </c>
      <c r="B13914" s="1">
        <v>1994</v>
      </c>
      <c r="C13914" s="2">
        <v>0.35437921085129204</v>
      </c>
      <c r="D13914" s="2">
        <v>0.269304731425071</v>
      </c>
      <c r="E13914" s="2">
        <f t="shared" si="217"/>
        <v>0.62368394227636303</v>
      </c>
    </row>
    <row r="13915" spans="1:5" x14ac:dyDescent="0.25">
      <c r="A13915" s="1">
        <v>303460</v>
      </c>
      <c r="B13915" s="1">
        <v>1995</v>
      </c>
      <c r="C13915" s="2">
        <v>0</v>
      </c>
      <c r="D13915" s="2">
        <v>0</v>
      </c>
      <c r="E13915" s="2">
        <f t="shared" si="217"/>
        <v>0</v>
      </c>
    </row>
    <row r="13916" spans="1:5" x14ac:dyDescent="0.25">
      <c r="A13916" s="1">
        <v>303460</v>
      </c>
      <c r="B13916" s="1">
        <v>1996</v>
      </c>
      <c r="C13916" s="2">
        <v>1.6428175337477098E-2</v>
      </c>
      <c r="D13916" s="2">
        <v>0.144333254750692</v>
      </c>
      <c r="E13916" s="2">
        <f t="shared" si="217"/>
        <v>0.16076143008816909</v>
      </c>
    </row>
    <row r="13917" spans="1:5" x14ac:dyDescent="0.25">
      <c r="A13917" s="1">
        <v>303460</v>
      </c>
      <c r="B13917" s="1">
        <v>1998</v>
      </c>
      <c r="C13917" s="2">
        <v>0</v>
      </c>
      <c r="D13917" s="2">
        <v>0</v>
      </c>
      <c r="E13917" s="2">
        <f t="shared" si="217"/>
        <v>0</v>
      </c>
    </row>
    <row r="13918" spans="1:5" x14ac:dyDescent="0.25">
      <c r="A13918" s="1">
        <v>303460</v>
      </c>
      <c r="B13918" s="1">
        <v>1999</v>
      </c>
      <c r="C13918" s="2">
        <v>0</v>
      </c>
      <c r="D13918" s="2">
        <v>0</v>
      </c>
      <c r="E13918" s="2">
        <f t="shared" si="217"/>
        <v>0</v>
      </c>
    </row>
    <row r="13919" spans="1:5" x14ac:dyDescent="0.25">
      <c r="A13919" s="1">
        <v>303460</v>
      </c>
      <c r="B13919" s="1">
        <v>2000</v>
      </c>
      <c r="C13919" s="2">
        <v>0.95166072847813998</v>
      </c>
      <c r="D13919" s="2">
        <v>0</v>
      </c>
      <c r="E13919" s="2">
        <f t="shared" si="217"/>
        <v>0.95166072847813998</v>
      </c>
    </row>
    <row r="13920" spans="1:5" x14ac:dyDescent="0.25">
      <c r="A13920" s="1">
        <v>303460</v>
      </c>
      <c r="B13920" s="1">
        <v>2001</v>
      </c>
      <c r="C13920" s="2">
        <v>0.36846050399770097</v>
      </c>
      <c r="D13920" s="2">
        <v>0.742788213473074</v>
      </c>
      <c r="E13920" s="2">
        <f t="shared" si="217"/>
        <v>1.111248717470775</v>
      </c>
    </row>
    <row r="13921" spans="1:5" x14ac:dyDescent="0.25">
      <c r="A13921" s="1">
        <v>303460</v>
      </c>
      <c r="B13921" s="1">
        <v>2002</v>
      </c>
      <c r="C13921" s="2">
        <v>0</v>
      </c>
      <c r="D13921" s="2">
        <v>0</v>
      </c>
      <c r="E13921" s="2">
        <f t="shared" si="217"/>
        <v>0</v>
      </c>
    </row>
    <row r="13922" spans="1:5" x14ac:dyDescent="0.25">
      <c r="A13922" s="1">
        <v>303460</v>
      </c>
      <c r="B13922" s="1">
        <v>2003</v>
      </c>
      <c r="C13922" s="2">
        <v>1.0560969859806701E-2</v>
      </c>
      <c r="D13922" s="2">
        <v>1.34945725986419E-2</v>
      </c>
      <c r="E13922" s="2">
        <f t="shared" si="217"/>
        <v>2.4055542458448601E-2</v>
      </c>
    </row>
    <row r="13923" spans="1:5" x14ac:dyDescent="0.25">
      <c r="A13923" s="1">
        <v>303460</v>
      </c>
      <c r="B13923" s="1">
        <v>2004</v>
      </c>
      <c r="C13923" s="2">
        <v>0.29688059717012205</v>
      </c>
      <c r="D13923" s="2">
        <v>0</v>
      </c>
      <c r="E13923" s="2">
        <f t="shared" si="217"/>
        <v>0.29688059717012205</v>
      </c>
    </row>
    <row r="13924" spans="1:5" x14ac:dyDescent="0.25">
      <c r="A13924" s="1">
        <v>303460</v>
      </c>
      <c r="B13924" s="1">
        <v>2005</v>
      </c>
      <c r="C13924" s="2">
        <v>0.82082204632609002</v>
      </c>
      <c r="D13924" s="2">
        <v>0</v>
      </c>
      <c r="E13924" s="2">
        <f t="shared" si="217"/>
        <v>0.82082204632609002</v>
      </c>
    </row>
    <row r="13925" spans="1:5" x14ac:dyDescent="0.25">
      <c r="A13925" s="1">
        <v>303460</v>
      </c>
      <c r="B13925" s="1">
        <v>2006</v>
      </c>
      <c r="C13925" s="2">
        <v>9.0354964356124293E-2</v>
      </c>
      <c r="D13925" s="2">
        <v>0</v>
      </c>
      <c r="E13925" s="2">
        <f t="shared" si="217"/>
        <v>9.0354964356124293E-2</v>
      </c>
    </row>
    <row r="13926" spans="1:5" x14ac:dyDescent="0.25">
      <c r="A13926" s="1">
        <v>303460</v>
      </c>
      <c r="B13926" s="1">
        <v>2007</v>
      </c>
      <c r="C13926" s="2">
        <v>0.41422470672353101</v>
      </c>
      <c r="D13926" s="2">
        <v>0</v>
      </c>
      <c r="E13926" s="2">
        <f t="shared" si="217"/>
        <v>0.41422470672353101</v>
      </c>
    </row>
    <row r="13927" spans="1:5" x14ac:dyDescent="0.25">
      <c r="A13927" s="1">
        <v>303460</v>
      </c>
      <c r="B13927" s="1">
        <v>2008</v>
      </c>
      <c r="C13927" s="2">
        <v>2.2694350787629101</v>
      </c>
      <c r="D13927" s="2">
        <v>0</v>
      </c>
      <c r="E13927" s="2">
        <f t="shared" si="217"/>
        <v>2.2694350787629101</v>
      </c>
    </row>
    <row r="13928" spans="1:5" x14ac:dyDescent="0.25">
      <c r="A13928" s="1">
        <v>303460</v>
      </c>
      <c r="B13928" s="1">
        <v>2009</v>
      </c>
      <c r="C13928" s="2">
        <v>0.24231558622778698</v>
      </c>
      <c r="D13928" s="2">
        <v>0</v>
      </c>
      <c r="E13928" s="2">
        <f t="shared" si="217"/>
        <v>0.24231558622778698</v>
      </c>
    </row>
    <row r="13929" spans="1:5" x14ac:dyDescent="0.25">
      <c r="A13929" s="1">
        <v>303460</v>
      </c>
      <c r="B13929" s="1">
        <v>2010</v>
      </c>
      <c r="C13929" s="2">
        <v>0.93347239149736205</v>
      </c>
      <c r="D13929" s="2">
        <v>3.7509044618746898</v>
      </c>
      <c r="E13929" s="2">
        <f t="shared" si="217"/>
        <v>4.6843768533720516</v>
      </c>
    </row>
    <row r="13930" spans="1:5" x14ac:dyDescent="0.25">
      <c r="A13930" s="1">
        <v>303460</v>
      </c>
      <c r="B13930" s="1">
        <v>2011</v>
      </c>
      <c r="C13930" s="2">
        <v>0.80791419427521505</v>
      </c>
      <c r="D13930" s="2">
        <v>3.5760617386401101</v>
      </c>
      <c r="E13930" s="2">
        <f t="shared" si="217"/>
        <v>4.3839759329153249</v>
      </c>
    </row>
    <row r="13931" spans="1:5" x14ac:dyDescent="0.25">
      <c r="A13931" s="1">
        <v>303460</v>
      </c>
      <c r="B13931" s="1">
        <v>2012</v>
      </c>
      <c r="C13931" s="2">
        <v>0.56735876969072807</v>
      </c>
      <c r="D13931" s="2">
        <v>3.00166232237618</v>
      </c>
      <c r="E13931" s="2">
        <f t="shared" si="217"/>
        <v>3.5690210920669081</v>
      </c>
    </row>
    <row r="13932" spans="1:5" x14ac:dyDescent="0.25">
      <c r="A13932" s="1">
        <v>303460</v>
      </c>
      <c r="B13932" s="1">
        <v>2013</v>
      </c>
      <c r="C13932" s="2">
        <v>1.11594248185291</v>
      </c>
      <c r="D13932" s="2">
        <v>2.8256461580460597</v>
      </c>
      <c r="E13932" s="2">
        <f t="shared" si="217"/>
        <v>3.9415886398989697</v>
      </c>
    </row>
    <row r="13933" spans="1:5" x14ac:dyDescent="0.25">
      <c r="A13933" s="1">
        <v>303460</v>
      </c>
      <c r="B13933" s="1">
        <v>2014</v>
      </c>
      <c r="C13933" s="2">
        <v>0.46116235054489402</v>
      </c>
      <c r="D13933" s="2">
        <v>2.4777208732202101</v>
      </c>
      <c r="E13933" s="2">
        <f t="shared" si="217"/>
        <v>2.9388832237651039</v>
      </c>
    </row>
    <row r="13934" spans="1:5" x14ac:dyDescent="0.25">
      <c r="A13934" s="1">
        <v>303460</v>
      </c>
      <c r="B13934" s="1">
        <v>2015</v>
      </c>
      <c r="C13934" s="2">
        <v>1.4269043721694399</v>
      </c>
      <c r="D13934" s="2">
        <v>3.2527787168204703</v>
      </c>
      <c r="E13934" s="2">
        <f t="shared" si="217"/>
        <v>4.6796830889899104</v>
      </c>
    </row>
    <row r="13935" spans="1:5" x14ac:dyDescent="0.25">
      <c r="A13935" s="1">
        <v>303470</v>
      </c>
      <c r="B13935" s="1">
        <v>1989</v>
      </c>
      <c r="C13935" s="2">
        <v>7.5788231867413999E-2</v>
      </c>
      <c r="D13935" s="2">
        <v>1.6914288336921299</v>
      </c>
      <c r="E13935" s="2">
        <f t="shared" si="217"/>
        <v>1.7672170655595438</v>
      </c>
    </row>
    <row r="13936" spans="1:5" x14ac:dyDescent="0.25">
      <c r="A13936" s="1">
        <v>303470</v>
      </c>
      <c r="B13936" s="1">
        <v>1990</v>
      </c>
      <c r="C13936" s="2">
        <v>4.8175465218046096E-2</v>
      </c>
      <c r="D13936" s="2">
        <v>1.6532409649217201</v>
      </c>
      <c r="E13936" s="2">
        <f t="shared" si="217"/>
        <v>1.7014164301397663</v>
      </c>
    </row>
    <row r="13937" spans="1:5" x14ac:dyDescent="0.25">
      <c r="A13937" s="1">
        <v>303470</v>
      </c>
      <c r="B13937" s="1">
        <v>1991</v>
      </c>
      <c r="C13937" s="2">
        <v>2.3500226935632201E-3</v>
      </c>
      <c r="D13937" s="2">
        <v>6.5800635419770298E-2</v>
      </c>
      <c r="E13937" s="2">
        <f t="shared" si="217"/>
        <v>6.8150658113333512E-2</v>
      </c>
    </row>
    <row r="13938" spans="1:5" x14ac:dyDescent="0.25">
      <c r="A13938" s="1">
        <v>303470</v>
      </c>
      <c r="B13938" s="1">
        <v>1992</v>
      </c>
      <c r="C13938" s="2">
        <v>2.3500226935632201E-3</v>
      </c>
      <c r="D13938" s="2">
        <v>0.71146937047626602</v>
      </c>
      <c r="E13938" s="2">
        <f t="shared" si="217"/>
        <v>0.71381939316982923</v>
      </c>
    </row>
    <row r="13939" spans="1:5" x14ac:dyDescent="0.25">
      <c r="A13939" s="1">
        <v>303470</v>
      </c>
      <c r="B13939" s="1">
        <v>1993</v>
      </c>
      <c r="C13939" s="2">
        <v>0.34192830191344903</v>
      </c>
      <c r="D13939" s="2">
        <v>0.62863107052816192</v>
      </c>
      <c r="E13939" s="2">
        <f t="shared" si="217"/>
        <v>0.97055937244161095</v>
      </c>
    </row>
    <row r="13940" spans="1:5" x14ac:dyDescent="0.25">
      <c r="A13940" s="1">
        <v>303470</v>
      </c>
      <c r="B13940" s="1">
        <v>1994</v>
      </c>
      <c r="C13940" s="2">
        <v>0.37189109125638004</v>
      </c>
      <c r="D13940" s="2">
        <v>0</v>
      </c>
      <c r="E13940" s="2">
        <f t="shared" si="217"/>
        <v>0.37189109125638004</v>
      </c>
    </row>
    <row r="13941" spans="1:5" x14ac:dyDescent="0.25">
      <c r="A13941" s="1">
        <v>303470</v>
      </c>
      <c r="B13941" s="1">
        <v>1995</v>
      </c>
      <c r="C13941" s="2">
        <v>0</v>
      </c>
      <c r="D13941" s="2">
        <v>0</v>
      </c>
      <c r="E13941" s="2">
        <f t="shared" si="217"/>
        <v>0</v>
      </c>
    </row>
    <row r="13942" spans="1:5" x14ac:dyDescent="0.25">
      <c r="A13942" s="1">
        <v>303470</v>
      </c>
      <c r="B13942" s="1">
        <v>1996</v>
      </c>
      <c r="C13942" s="2">
        <v>0</v>
      </c>
      <c r="D13942" s="2">
        <v>1.23376191412069E-2</v>
      </c>
      <c r="E13942" s="2">
        <f t="shared" si="217"/>
        <v>1.23376191412069E-2</v>
      </c>
    </row>
    <row r="13943" spans="1:5" x14ac:dyDescent="0.25">
      <c r="A13943" s="1">
        <v>303470</v>
      </c>
      <c r="B13943" s="1">
        <v>1998</v>
      </c>
      <c r="C13943" s="2">
        <v>0</v>
      </c>
      <c r="D13943" s="2">
        <v>0</v>
      </c>
      <c r="E13943" s="2">
        <f t="shared" si="217"/>
        <v>0</v>
      </c>
    </row>
    <row r="13944" spans="1:5" x14ac:dyDescent="0.25">
      <c r="A13944" s="1">
        <v>303470</v>
      </c>
      <c r="B13944" s="1">
        <v>1999</v>
      </c>
      <c r="C13944" s="2">
        <v>0</v>
      </c>
      <c r="D13944" s="2">
        <v>0</v>
      </c>
      <c r="E13944" s="2">
        <f t="shared" si="217"/>
        <v>0</v>
      </c>
    </row>
    <row r="13945" spans="1:5" x14ac:dyDescent="0.25">
      <c r="A13945" s="1">
        <v>303470</v>
      </c>
      <c r="B13945" s="1">
        <v>2000</v>
      </c>
      <c r="C13945" s="2">
        <v>0.717344427210174</v>
      </c>
      <c r="D13945" s="2">
        <v>0</v>
      </c>
      <c r="E13945" s="2">
        <f t="shared" si="217"/>
        <v>0.717344427210174</v>
      </c>
    </row>
    <row r="13946" spans="1:5" x14ac:dyDescent="0.25">
      <c r="A13946" s="1">
        <v>303470</v>
      </c>
      <c r="B13946" s="1">
        <v>2001</v>
      </c>
      <c r="C13946" s="2">
        <v>0.97232188946178399</v>
      </c>
      <c r="D13946" s="2">
        <v>0.173901679323678</v>
      </c>
      <c r="E13946" s="2">
        <f t="shared" si="217"/>
        <v>1.1462235687854621</v>
      </c>
    </row>
    <row r="13947" spans="1:5" x14ac:dyDescent="0.25">
      <c r="A13947" s="1">
        <v>303470</v>
      </c>
      <c r="B13947" s="1">
        <v>2002</v>
      </c>
      <c r="C13947" s="2">
        <v>0.55519286135431101</v>
      </c>
      <c r="D13947" s="2">
        <v>9.9288458803046209E-2</v>
      </c>
      <c r="E13947" s="2">
        <f t="shared" si="217"/>
        <v>0.65448132015735716</v>
      </c>
    </row>
    <row r="13948" spans="1:5" x14ac:dyDescent="0.25">
      <c r="A13948" s="1">
        <v>303470</v>
      </c>
      <c r="B13948" s="1">
        <v>2003</v>
      </c>
      <c r="C13948" s="2">
        <v>9.6350930436092191E-2</v>
      </c>
      <c r="D13948" s="2">
        <v>8.5775828315057701E-2</v>
      </c>
      <c r="E13948" s="2">
        <f t="shared" si="217"/>
        <v>0.18212675875114989</v>
      </c>
    </row>
    <row r="13949" spans="1:5" x14ac:dyDescent="0.25">
      <c r="A13949" s="1">
        <v>303470</v>
      </c>
      <c r="B13949" s="1">
        <v>2004</v>
      </c>
      <c r="C13949" s="2">
        <v>0.59984329253201307</v>
      </c>
      <c r="D13949" s="2">
        <v>0</v>
      </c>
      <c r="E13949" s="2">
        <f t="shared" si="217"/>
        <v>0.59984329253201307</v>
      </c>
    </row>
    <row r="13950" spans="1:5" x14ac:dyDescent="0.25">
      <c r="A13950" s="1">
        <v>303470</v>
      </c>
      <c r="B13950" s="1">
        <v>2005</v>
      </c>
      <c r="C13950" s="2">
        <v>0.76434488108143894</v>
      </c>
      <c r="D13950" s="2">
        <v>0.30550295016321899</v>
      </c>
      <c r="E13950" s="2">
        <f t="shared" si="217"/>
        <v>1.069847831244658</v>
      </c>
    </row>
    <row r="13951" spans="1:5" x14ac:dyDescent="0.25">
      <c r="A13951" s="1">
        <v>303470</v>
      </c>
      <c r="B13951" s="1">
        <v>2006</v>
      </c>
      <c r="C13951" s="2">
        <v>0.56459295212856397</v>
      </c>
      <c r="D13951" s="2">
        <v>0.89477114057419793</v>
      </c>
      <c r="E13951" s="2">
        <f t="shared" si="217"/>
        <v>1.4593640927027618</v>
      </c>
    </row>
    <row r="13952" spans="1:5" x14ac:dyDescent="0.25">
      <c r="A13952" s="1">
        <v>303470</v>
      </c>
      <c r="B13952" s="1">
        <v>2007</v>
      </c>
      <c r="C13952" s="2">
        <v>1.0005221617845401</v>
      </c>
      <c r="D13952" s="2">
        <v>3.5250340403448297E-3</v>
      </c>
      <c r="E13952" s="2">
        <f t="shared" si="217"/>
        <v>1.0040471958248849</v>
      </c>
    </row>
    <row r="13953" spans="1:5" x14ac:dyDescent="0.25">
      <c r="A13953" s="1">
        <v>303470</v>
      </c>
      <c r="B13953" s="1">
        <v>2008</v>
      </c>
      <c r="C13953" s="2">
        <v>1.0569227064300601</v>
      </c>
      <c r="D13953" s="2">
        <v>0</v>
      </c>
      <c r="E13953" s="2">
        <f t="shared" si="217"/>
        <v>1.0569227064300601</v>
      </c>
    </row>
    <row r="13954" spans="1:5" x14ac:dyDescent="0.25">
      <c r="A13954" s="1">
        <v>303470</v>
      </c>
      <c r="B13954" s="1">
        <v>2009</v>
      </c>
      <c r="C13954" s="2">
        <v>1.2502120729756299</v>
      </c>
      <c r="D13954" s="2">
        <v>0.11397610063781599</v>
      </c>
      <c r="E13954" s="2">
        <f t="shared" si="217"/>
        <v>1.3641881736134458</v>
      </c>
    </row>
    <row r="13955" spans="1:5" x14ac:dyDescent="0.25">
      <c r="A13955" s="1">
        <v>303470</v>
      </c>
      <c r="B13955" s="1">
        <v>2010</v>
      </c>
      <c r="C13955" s="2">
        <v>0.17742671336402299</v>
      </c>
      <c r="D13955" s="2">
        <v>1.71375404928098</v>
      </c>
      <c r="E13955" s="2">
        <f t="shared" ref="E13955:E14018" si="218">C13955+D13955</f>
        <v>1.891180762645003</v>
      </c>
    </row>
    <row r="13956" spans="1:5" x14ac:dyDescent="0.25">
      <c r="A13956" s="1">
        <v>303470</v>
      </c>
      <c r="B13956" s="1">
        <v>2011</v>
      </c>
      <c r="C13956" s="2">
        <v>0.18095174740436801</v>
      </c>
      <c r="D13956" s="2">
        <v>1.65911602165563</v>
      </c>
      <c r="E13956" s="2">
        <f t="shared" si="218"/>
        <v>1.840067769059998</v>
      </c>
    </row>
    <row r="13957" spans="1:5" x14ac:dyDescent="0.25">
      <c r="A13957" s="1">
        <v>303470</v>
      </c>
      <c r="B13957" s="1">
        <v>2012</v>
      </c>
      <c r="C13957" s="2">
        <v>0.41536651108730005</v>
      </c>
      <c r="D13957" s="2">
        <v>1.1691362900477</v>
      </c>
      <c r="E13957" s="2">
        <f t="shared" si="218"/>
        <v>1.5845028011350002</v>
      </c>
    </row>
    <row r="13958" spans="1:5" x14ac:dyDescent="0.25">
      <c r="A13958" s="1">
        <v>303470</v>
      </c>
      <c r="B13958" s="1">
        <v>2013</v>
      </c>
      <c r="C13958" s="2">
        <v>0.23500226935632201</v>
      </c>
      <c r="D13958" s="2">
        <v>1.6162281074981</v>
      </c>
      <c r="E13958" s="2">
        <f t="shared" si="218"/>
        <v>1.851230376854422</v>
      </c>
    </row>
    <row r="13959" spans="1:5" x14ac:dyDescent="0.25">
      <c r="A13959" s="1">
        <v>303470</v>
      </c>
      <c r="B13959" s="1">
        <v>2014</v>
      </c>
      <c r="C13959" s="2">
        <v>0.43710422100275903</v>
      </c>
      <c r="D13959" s="2">
        <v>1.1197858134828702</v>
      </c>
      <c r="E13959" s="2">
        <f t="shared" si="218"/>
        <v>1.5568900344856291</v>
      </c>
    </row>
    <row r="13960" spans="1:5" x14ac:dyDescent="0.25">
      <c r="A13960" s="1">
        <v>303470</v>
      </c>
      <c r="B13960" s="1">
        <v>2015</v>
      </c>
      <c r="C13960" s="2">
        <v>0.18858932115844801</v>
      </c>
      <c r="D13960" s="2">
        <v>1.7014164301397701</v>
      </c>
      <c r="E13960" s="2">
        <f t="shared" si="218"/>
        <v>1.890005751298218</v>
      </c>
    </row>
    <row r="13961" spans="1:5" x14ac:dyDescent="0.25">
      <c r="A13961" s="1">
        <v>303480</v>
      </c>
      <c r="B13961" s="1">
        <v>1989</v>
      </c>
      <c r="C13961" s="2">
        <v>0.72553189512388894</v>
      </c>
      <c r="D13961" s="2">
        <v>2.6808786003117899</v>
      </c>
      <c r="E13961" s="2">
        <f t="shared" si="218"/>
        <v>3.4064104954356789</v>
      </c>
    </row>
    <row r="13962" spans="1:5" x14ac:dyDescent="0.25">
      <c r="A13962" s="1">
        <v>303480</v>
      </c>
      <c r="B13962" s="1">
        <v>1990</v>
      </c>
      <c r="C13962" s="2">
        <v>2.05949848575313E-2</v>
      </c>
      <c r="D13962" s="2">
        <v>0.11474348706338801</v>
      </c>
      <c r="E13962" s="2">
        <f t="shared" si="218"/>
        <v>0.1353384719209193</v>
      </c>
    </row>
    <row r="13963" spans="1:5" x14ac:dyDescent="0.25">
      <c r="A13963" s="1">
        <v>303480</v>
      </c>
      <c r="B13963" s="1">
        <v>1991</v>
      </c>
      <c r="C13963" s="2">
        <v>5.47238169071547E-2</v>
      </c>
      <c r="D13963" s="2">
        <v>2.6361580617640104</v>
      </c>
      <c r="E13963" s="2">
        <f t="shared" si="218"/>
        <v>2.6908818786711652</v>
      </c>
    </row>
    <row r="13964" spans="1:5" x14ac:dyDescent="0.25">
      <c r="A13964" s="1">
        <v>303480</v>
      </c>
      <c r="B13964" s="1">
        <v>1992</v>
      </c>
      <c r="C13964" s="2">
        <v>0.46956565475171402</v>
      </c>
      <c r="D13964" s="2">
        <v>2.6814670284505797</v>
      </c>
      <c r="E13964" s="2">
        <f t="shared" si="218"/>
        <v>3.1510326832022937</v>
      </c>
    </row>
    <row r="13965" spans="1:5" x14ac:dyDescent="0.25">
      <c r="A13965" s="1">
        <v>303480</v>
      </c>
      <c r="B13965" s="1">
        <v>1993</v>
      </c>
      <c r="C13965" s="2">
        <v>0.35599902396589805</v>
      </c>
      <c r="D13965" s="2">
        <v>2.6543993340663903</v>
      </c>
      <c r="E13965" s="2">
        <f t="shared" si="218"/>
        <v>3.0103983580322882</v>
      </c>
    </row>
    <row r="13966" spans="1:5" x14ac:dyDescent="0.25">
      <c r="A13966" s="1">
        <v>303480</v>
      </c>
      <c r="B13966" s="1">
        <v>1994</v>
      </c>
      <c r="C13966" s="2">
        <v>0.48663007077652598</v>
      </c>
      <c r="D13966" s="2">
        <v>2.6538109059276103</v>
      </c>
      <c r="E13966" s="2">
        <f t="shared" si="218"/>
        <v>3.1404409767041361</v>
      </c>
    </row>
    <row r="13967" spans="1:5" x14ac:dyDescent="0.25">
      <c r="A13967" s="1">
        <v>303480</v>
      </c>
      <c r="B13967" s="1">
        <v>1996</v>
      </c>
      <c r="C13967" s="2">
        <v>0.74730373625899393</v>
      </c>
      <c r="D13967" s="2">
        <v>2.68264388472815</v>
      </c>
      <c r="E13967" s="2">
        <f t="shared" si="218"/>
        <v>3.4299476209871438</v>
      </c>
    </row>
    <row r="13968" spans="1:5" x14ac:dyDescent="0.25">
      <c r="A13968" s="1">
        <v>303480</v>
      </c>
      <c r="B13968" s="1">
        <v>1997</v>
      </c>
      <c r="C13968" s="2">
        <v>0.28126865033999898</v>
      </c>
      <c r="D13968" s="2">
        <v>2.6814670284505797</v>
      </c>
      <c r="E13968" s="2">
        <f t="shared" si="218"/>
        <v>2.9627356787905788</v>
      </c>
    </row>
    <row r="13969" spans="1:5" x14ac:dyDescent="0.25">
      <c r="A13969" s="1">
        <v>303480</v>
      </c>
      <c r="B13969" s="1">
        <v>1998</v>
      </c>
      <c r="C13969" s="2">
        <v>0.223014264600125</v>
      </c>
      <c r="D13969" s="2">
        <v>2.6773480314790699</v>
      </c>
      <c r="E13969" s="2">
        <f t="shared" si="218"/>
        <v>2.9003622960791948</v>
      </c>
    </row>
    <row r="13970" spans="1:5" x14ac:dyDescent="0.25">
      <c r="A13970" s="1">
        <v>303480</v>
      </c>
      <c r="B13970" s="1">
        <v>1999</v>
      </c>
      <c r="C13970" s="2">
        <v>0.18241272302384898</v>
      </c>
      <c r="D13970" s="2">
        <v>2.6761711752015001</v>
      </c>
      <c r="E13970" s="2">
        <f t="shared" si="218"/>
        <v>2.8585838982253491</v>
      </c>
    </row>
    <row r="13971" spans="1:5" x14ac:dyDescent="0.25">
      <c r="A13971" s="1">
        <v>303480</v>
      </c>
      <c r="B13971" s="1">
        <v>2000</v>
      </c>
      <c r="C13971" s="2">
        <v>0.24478610573522902</v>
      </c>
      <c r="D13971" s="2">
        <v>2.6720521782299897</v>
      </c>
      <c r="E13971" s="2">
        <f t="shared" si="218"/>
        <v>2.9168382839652187</v>
      </c>
    </row>
    <row r="13972" spans="1:5" x14ac:dyDescent="0.25">
      <c r="A13972" s="1">
        <v>303480</v>
      </c>
      <c r="B13972" s="1">
        <v>2001</v>
      </c>
      <c r="C13972" s="2">
        <v>0.42602197248150503</v>
      </c>
      <c r="D13972" s="2">
        <v>2.6685216093972697</v>
      </c>
      <c r="E13972" s="2">
        <f t="shared" si="218"/>
        <v>3.0945435818787748</v>
      </c>
    </row>
    <row r="13973" spans="1:5" x14ac:dyDescent="0.25">
      <c r="A13973" s="1">
        <v>303480</v>
      </c>
      <c r="B13973" s="1">
        <v>2002</v>
      </c>
      <c r="C13973" s="2">
        <v>0.40601541576275996</v>
      </c>
      <c r="D13973" s="2">
        <v>2.6602836154542597</v>
      </c>
      <c r="E13973" s="2">
        <f t="shared" si="218"/>
        <v>3.0662990312170195</v>
      </c>
    </row>
    <row r="13974" spans="1:5" x14ac:dyDescent="0.25">
      <c r="A13974" s="1">
        <v>303480</v>
      </c>
      <c r="B13974" s="1">
        <v>2003</v>
      </c>
      <c r="C13974" s="2">
        <v>0.27597279709091999</v>
      </c>
      <c r="D13974" s="2">
        <v>2.6761711752015001</v>
      </c>
      <c r="E13974" s="2">
        <f t="shared" si="218"/>
        <v>2.9521439722924199</v>
      </c>
    </row>
    <row r="13975" spans="1:5" x14ac:dyDescent="0.25">
      <c r="A13975" s="1">
        <v>303480</v>
      </c>
      <c r="B13975" s="1">
        <v>2004</v>
      </c>
      <c r="C13975" s="2">
        <v>0.38130143393372301</v>
      </c>
      <c r="D13975" s="2">
        <v>2.67264060636878</v>
      </c>
      <c r="E13975" s="2">
        <f t="shared" si="218"/>
        <v>3.0539420403025028</v>
      </c>
    </row>
    <row r="13976" spans="1:5" x14ac:dyDescent="0.25">
      <c r="A13976" s="1">
        <v>303480</v>
      </c>
      <c r="B13976" s="1">
        <v>2005</v>
      </c>
      <c r="C13976" s="2">
        <v>0.481922645666233</v>
      </c>
      <c r="D13976" s="2">
        <v>2.5596624037217497</v>
      </c>
      <c r="E13976" s="2">
        <f t="shared" si="218"/>
        <v>3.0415850493879826</v>
      </c>
    </row>
    <row r="13977" spans="1:5" x14ac:dyDescent="0.25">
      <c r="A13977" s="1">
        <v>303480</v>
      </c>
      <c r="B13977" s="1">
        <v>2006</v>
      </c>
      <c r="C13977" s="2">
        <v>0.16240616630510402</v>
      </c>
      <c r="D13977" s="2">
        <v>2.5125881526188198</v>
      </c>
      <c r="E13977" s="2">
        <f t="shared" si="218"/>
        <v>2.674994318923924</v>
      </c>
    </row>
    <row r="13978" spans="1:5" x14ac:dyDescent="0.25">
      <c r="A13978" s="1">
        <v>303480</v>
      </c>
      <c r="B13978" s="1">
        <v>2007</v>
      </c>
      <c r="C13978" s="2">
        <v>0.205361420436526</v>
      </c>
      <c r="D13978" s="2">
        <v>2.3943140967227099</v>
      </c>
      <c r="E13978" s="2">
        <f t="shared" si="218"/>
        <v>2.5996755171592358</v>
      </c>
    </row>
    <row r="13979" spans="1:5" x14ac:dyDescent="0.25">
      <c r="A13979" s="1">
        <v>303480</v>
      </c>
      <c r="B13979" s="1">
        <v>2008</v>
      </c>
      <c r="C13979" s="2">
        <v>0.20241927974259299</v>
      </c>
      <c r="D13979" s="2">
        <v>2.3019308789332098</v>
      </c>
      <c r="E13979" s="2">
        <f t="shared" si="218"/>
        <v>2.5043501586758028</v>
      </c>
    </row>
    <row r="13980" spans="1:5" x14ac:dyDescent="0.25">
      <c r="A13980" s="1">
        <v>303480</v>
      </c>
      <c r="B13980" s="1">
        <v>2009</v>
      </c>
      <c r="C13980" s="2">
        <v>0.14298803772514598</v>
      </c>
      <c r="D13980" s="2">
        <v>2.14776270657112</v>
      </c>
      <c r="E13980" s="2">
        <f t="shared" si="218"/>
        <v>2.290750744296266</v>
      </c>
    </row>
    <row r="13981" spans="1:5" x14ac:dyDescent="0.25">
      <c r="A13981" s="1">
        <v>303480</v>
      </c>
      <c r="B13981" s="1">
        <v>2010</v>
      </c>
      <c r="C13981" s="2">
        <v>0.98326341991242405</v>
      </c>
      <c r="D13981" s="2">
        <v>2.6496919089561004</v>
      </c>
      <c r="E13981" s="2">
        <f t="shared" si="218"/>
        <v>3.6329553288685243</v>
      </c>
    </row>
    <row r="13982" spans="1:5" x14ac:dyDescent="0.25">
      <c r="A13982" s="1">
        <v>303480</v>
      </c>
      <c r="B13982" s="1">
        <v>2011</v>
      </c>
      <c r="C13982" s="2">
        <v>1.00738897360267</v>
      </c>
      <c r="D13982" s="2">
        <v>2.6249779271270599</v>
      </c>
      <c r="E13982" s="2">
        <f t="shared" si="218"/>
        <v>3.6323669007297301</v>
      </c>
    </row>
    <row r="13983" spans="1:5" x14ac:dyDescent="0.25">
      <c r="A13983" s="1">
        <v>303480</v>
      </c>
      <c r="B13983" s="1">
        <v>2012</v>
      </c>
      <c r="C13983" s="2">
        <v>0.49781020541347099</v>
      </c>
      <c r="D13983" s="2">
        <v>2.6037945141307399</v>
      </c>
      <c r="E13983" s="2">
        <f t="shared" si="218"/>
        <v>3.1016047195442109</v>
      </c>
    </row>
    <row r="13984" spans="1:5" x14ac:dyDescent="0.25">
      <c r="A13984" s="1">
        <v>303480</v>
      </c>
      <c r="B13984" s="1">
        <v>2013</v>
      </c>
      <c r="C13984" s="2">
        <v>0.84086381032606505</v>
      </c>
      <c r="D13984" s="2">
        <v>2.61673993318405</v>
      </c>
      <c r="E13984" s="2">
        <f t="shared" si="218"/>
        <v>3.457603743510115</v>
      </c>
    </row>
    <row r="13985" spans="1:5" x14ac:dyDescent="0.25">
      <c r="A13985" s="1">
        <v>303480</v>
      </c>
      <c r="B13985" s="1">
        <v>2014</v>
      </c>
      <c r="C13985" s="2">
        <v>0.547826597210333</v>
      </c>
      <c r="D13985" s="2">
        <v>2.6314506366537103</v>
      </c>
      <c r="E13985" s="2">
        <f t="shared" si="218"/>
        <v>3.1792772338640432</v>
      </c>
    </row>
    <row r="13986" spans="1:5" x14ac:dyDescent="0.25">
      <c r="A13986" s="1">
        <v>303480</v>
      </c>
      <c r="B13986" s="1">
        <v>2015</v>
      </c>
      <c r="C13986" s="2">
        <v>0.97031800085911901</v>
      </c>
      <c r="D13986" s="2">
        <v>2.5996755171592398</v>
      </c>
      <c r="E13986" s="2">
        <f t="shared" si="218"/>
        <v>3.5699935180183591</v>
      </c>
    </row>
    <row r="13987" spans="1:5" x14ac:dyDescent="0.25">
      <c r="A13987" s="1">
        <v>303490</v>
      </c>
      <c r="B13987" s="1">
        <v>1989</v>
      </c>
      <c r="C13987" s="2">
        <v>0.13958234173942299</v>
      </c>
      <c r="D13987" s="2">
        <v>2.2503971636554301</v>
      </c>
      <c r="E13987" s="2">
        <f t="shared" si="218"/>
        <v>2.3899795053948529</v>
      </c>
    </row>
    <row r="13988" spans="1:5" x14ac:dyDescent="0.25">
      <c r="A13988" s="1">
        <v>303490</v>
      </c>
      <c r="B13988" s="1">
        <v>1990</v>
      </c>
      <c r="C13988" s="2">
        <v>1.1779100568727698E-3</v>
      </c>
      <c r="D13988" s="2">
        <v>0</v>
      </c>
      <c r="E13988" s="2">
        <f t="shared" si="218"/>
        <v>1.1779100568727698E-3</v>
      </c>
    </row>
    <row r="13989" spans="1:5" x14ac:dyDescent="0.25">
      <c r="A13989" s="1">
        <v>303490</v>
      </c>
      <c r="B13989" s="1">
        <v>1991</v>
      </c>
      <c r="C13989" s="2">
        <v>4.5938492218038196E-2</v>
      </c>
      <c r="D13989" s="2">
        <v>2.2397959731435799</v>
      </c>
      <c r="E13989" s="2">
        <f t="shared" si="218"/>
        <v>2.2857344653616183</v>
      </c>
    </row>
    <row r="13990" spans="1:5" x14ac:dyDescent="0.25">
      <c r="A13990" s="1">
        <v>303490</v>
      </c>
      <c r="B13990" s="1">
        <v>1992</v>
      </c>
      <c r="C13990" s="2">
        <v>0.121913690886332</v>
      </c>
      <c r="D13990" s="2">
        <v>2.2503971636554301</v>
      </c>
      <c r="E13990" s="2">
        <f t="shared" si="218"/>
        <v>2.3723108545417619</v>
      </c>
    </row>
    <row r="13991" spans="1:5" x14ac:dyDescent="0.25">
      <c r="A13991" s="1">
        <v>303490</v>
      </c>
      <c r="B13991" s="1">
        <v>1993</v>
      </c>
      <c r="C13991" s="2">
        <v>6.1840277985820598E-2</v>
      </c>
      <c r="D13991" s="2">
        <v>2.21093717675019</v>
      </c>
      <c r="E13991" s="2">
        <f t="shared" si="218"/>
        <v>2.2727774547360107</v>
      </c>
    </row>
    <row r="13992" spans="1:5" x14ac:dyDescent="0.25">
      <c r="A13992" s="1">
        <v>303490</v>
      </c>
      <c r="B13992" s="1">
        <v>1994</v>
      </c>
      <c r="C13992" s="2">
        <v>0.10306712997636699</v>
      </c>
      <c r="D13992" s="2">
        <v>2.2433297033141897</v>
      </c>
      <c r="E13992" s="2">
        <f t="shared" si="218"/>
        <v>2.3463968332905565</v>
      </c>
    </row>
    <row r="13993" spans="1:5" x14ac:dyDescent="0.25">
      <c r="A13993" s="1">
        <v>303490</v>
      </c>
      <c r="B13993" s="1">
        <v>1996</v>
      </c>
      <c r="C13993" s="2">
        <v>0.14664980208066</v>
      </c>
      <c r="D13993" s="2">
        <v>2.2503971636554301</v>
      </c>
      <c r="E13993" s="2">
        <f t="shared" si="218"/>
        <v>2.3970469657360902</v>
      </c>
    </row>
    <row r="13994" spans="1:5" x14ac:dyDescent="0.25">
      <c r="A13994" s="1">
        <v>303490</v>
      </c>
      <c r="B13994" s="1">
        <v>1997</v>
      </c>
      <c r="C13994" s="2">
        <v>7.6564153696730294E-2</v>
      </c>
      <c r="D13994" s="2">
        <v>2.2468634334848101</v>
      </c>
      <c r="E13994" s="2">
        <f t="shared" si="218"/>
        <v>2.3234275871815404</v>
      </c>
    </row>
    <row r="13995" spans="1:5" x14ac:dyDescent="0.25">
      <c r="A13995" s="1">
        <v>303490</v>
      </c>
      <c r="B13995" s="1">
        <v>1998</v>
      </c>
      <c r="C13995" s="2">
        <v>4.9472222388656499E-2</v>
      </c>
      <c r="D13995" s="2">
        <v>2.1697103247596501</v>
      </c>
      <c r="E13995" s="2">
        <f t="shared" si="218"/>
        <v>2.2191825471483067</v>
      </c>
    </row>
    <row r="13996" spans="1:5" x14ac:dyDescent="0.25">
      <c r="A13996" s="1">
        <v>303490</v>
      </c>
      <c r="B13996" s="1">
        <v>1999</v>
      </c>
      <c r="C13996" s="2">
        <v>5.1828042502402E-2</v>
      </c>
      <c r="D13996" s="2">
        <v>2.24274074828576</v>
      </c>
      <c r="E13996" s="2">
        <f t="shared" si="218"/>
        <v>2.294568790788162</v>
      </c>
    </row>
    <row r="13997" spans="1:5" x14ac:dyDescent="0.25">
      <c r="A13997" s="1">
        <v>303490</v>
      </c>
      <c r="B13997" s="1">
        <v>2000</v>
      </c>
      <c r="C13997" s="2">
        <v>5.4183862616147598E-2</v>
      </c>
      <c r="D13997" s="2">
        <v>2.23272851280234</v>
      </c>
      <c r="E13997" s="2">
        <f t="shared" si="218"/>
        <v>2.2869123754184875</v>
      </c>
    </row>
    <row r="13998" spans="1:5" x14ac:dyDescent="0.25">
      <c r="A13998" s="1">
        <v>303490</v>
      </c>
      <c r="B13998" s="1">
        <v>2001</v>
      </c>
      <c r="C13998" s="2">
        <v>6.4196098099566209E-2</v>
      </c>
      <c r="D13998" s="2">
        <v>2.23449537788765</v>
      </c>
      <c r="E13998" s="2">
        <f t="shared" si="218"/>
        <v>2.2986914759872161</v>
      </c>
    </row>
    <row r="13999" spans="1:5" x14ac:dyDescent="0.25">
      <c r="A13999" s="1">
        <v>303490</v>
      </c>
      <c r="B13999" s="1">
        <v>2002</v>
      </c>
      <c r="C13999" s="2">
        <v>6.1840277985820598E-2</v>
      </c>
      <c r="D13999" s="2">
        <v>2.2368511980013897</v>
      </c>
      <c r="E13999" s="2">
        <f t="shared" si="218"/>
        <v>2.2986914759872104</v>
      </c>
    </row>
    <row r="14000" spans="1:5" x14ac:dyDescent="0.25">
      <c r="A14000" s="1">
        <v>303490</v>
      </c>
      <c r="B14000" s="1">
        <v>2003</v>
      </c>
      <c r="C14000" s="2">
        <v>6.1251322957384204E-2</v>
      </c>
      <c r="D14000" s="2">
        <v>2.2350843329160801</v>
      </c>
      <c r="E14000" s="2">
        <f t="shared" si="218"/>
        <v>2.2963356558734644</v>
      </c>
    </row>
    <row r="14001" spans="1:5" x14ac:dyDescent="0.25">
      <c r="A14001" s="1">
        <v>303490</v>
      </c>
      <c r="B14001" s="1">
        <v>2004</v>
      </c>
      <c r="C14001" s="2">
        <v>6.1840277985820598E-2</v>
      </c>
      <c r="D14001" s="2">
        <v>2.2315506027454703</v>
      </c>
      <c r="E14001" s="2">
        <f t="shared" si="218"/>
        <v>2.293390880731291</v>
      </c>
    </row>
    <row r="14002" spans="1:5" x14ac:dyDescent="0.25">
      <c r="A14002" s="1">
        <v>303490</v>
      </c>
      <c r="B14002" s="1">
        <v>2005</v>
      </c>
      <c r="C14002" s="2">
        <v>7.8919973810475899E-2</v>
      </c>
      <c r="D14002" s="2">
        <v>2.2003359862383398</v>
      </c>
      <c r="E14002" s="2">
        <f t="shared" si="218"/>
        <v>2.2792559600488156</v>
      </c>
    </row>
    <row r="14003" spans="1:5" x14ac:dyDescent="0.25">
      <c r="A14003" s="1">
        <v>303490</v>
      </c>
      <c r="B14003" s="1">
        <v>2006</v>
      </c>
      <c r="C14003" s="2">
        <v>8.1864748952657801E-2</v>
      </c>
      <c r="D14003" s="2">
        <v>2.02423843273586</v>
      </c>
      <c r="E14003" s="2">
        <f t="shared" si="218"/>
        <v>2.1061031816885176</v>
      </c>
    </row>
    <row r="14004" spans="1:5" x14ac:dyDescent="0.25">
      <c r="A14004" s="1">
        <v>303490</v>
      </c>
      <c r="B14004" s="1">
        <v>2007</v>
      </c>
      <c r="C14004" s="2">
        <v>0.55656250187238598</v>
      </c>
      <c r="D14004" s="2">
        <v>1.4547189202378699</v>
      </c>
      <c r="E14004" s="2">
        <f t="shared" si="218"/>
        <v>2.011281422110256</v>
      </c>
    </row>
    <row r="14005" spans="1:5" x14ac:dyDescent="0.25">
      <c r="A14005" s="1">
        <v>303490</v>
      </c>
      <c r="B14005" s="1">
        <v>2008</v>
      </c>
      <c r="C14005" s="2">
        <v>6.5962963184875309E-2</v>
      </c>
      <c r="D14005" s="2">
        <v>1.1779100568727698E-3</v>
      </c>
      <c r="E14005" s="2">
        <f t="shared" si="218"/>
        <v>6.7140873241748084E-2</v>
      </c>
    </row>
    <row r="14006" spans="1:5" x14ac:dyDescent="0.25">
      <c r="A14006" s="1">
        <v>303490</v>
      </c>
      <c r="B14006" s="1">
        <v>2009</v>
      </c>
      <c r="C14006" s="2">
        <v>0.19317724932713501</v>
      </c>
      <c r="D14006" s="2">
        <v>0</v>
      </c>
      <c r="E14006" s="2">
        <f t="shared" si="218"/>
        <v>0.19317724932713501</v>
      </c>
    </row>
    <row r="14007" spans="1:5" x14ac:dyDescent="0.25">
      <c r="A14007" s="1">
        <v>303490</v>
      </c>
      <c r="B14007" s="1">
        <v>2010</v>
      </c>
      <c r="C14007" s="2">
        <v>0.106600860146986</v>
      </c>
      <c r="D14007" s="2">
        <v>2.1797225602430599</v>
      </c>
      <c r="E14007" s="2">
        <f t="shared" si="218"/>
        <v>2.2863234203900458</v>
      </c>
    </row>
    <row r="14008" spans="1:5" x14ac:dyDescent="0.25">
      <c r="A14008" s="1">
        <v>303490</v>
      </c>
      <c r="B14008" s="1">
        <v>2011</v>
      </c>
      <c r="C14008" s="2">
        <v>0.15489517247876899</v>
      </c>
      <c r="D14008" s="2">
        <v>2.1355509331103399</v>
      </c>
      <c r="E14008" s="2">
        <f t="shared" si="218"/>
        <v>2.2904461055891088</v>
      </c>
    </row>
    <row r="14009" spans="1:5" x14ac:dyDescent="0.25">
      <c r="A14009" s="1">
        <v>303490</v>
      </c>
      <c r="B14009" s="1">
        <v>2012</v>
      </c>
      <c r="C14009" s="2">
        <v>9.3643849521385589E-2</v>
      </c>
      <c r="D14009" s="2">
        <v>2.1055142266600799</v>
      </c>
      <c r="E14009" s="2">
        <f t="shared" si="218"/>
        <v>2.1991580761814653</v>
      </c>
    </row>
    <row r="14010" spans="1:5" x14ac:dyDescent="0.25">
      <c r="A14010" s="1">
        <v>303490</v>
      </c>
      <c r="B14010" s="1">
        <v>2013</v>
      </c>
      <c r="C14010" s="2">
        <v>0.137226521625678</v>
      </c>
      <c r="D14010" s="2">
        <v>2.14674107865063</v>
      </c>
      <c r="E14010" s="2">
        <f t="shared" si="218"/>
        <v>2.2839676002763079</v>
      </c>
    </row>
    <row r="14011" spans="1:5" x14ac:dyDescent="0.25">
      <c r="A14011" s="1">
        <v>303490</v>
      </c>
      <c r="B14011" s="1">
        <v>2014</v>
      </c>
      <c r="C14011" s="2">
        <v>0.11661309563040401</v>
      </c>
      <c r="D14011" s="2">
        <v>2.1726550999018297</v>
      </c>
      <c r="E14011" s="2">
        <f t="shared" si="218"/>
        <v>2.2892681955322338</v>
      </c>
    </row>
    <row r="14012" spans="1:5" x14ac:dyDescent="0.25">
      <c r="A14012" s="1">
        <v>303490</v>
      </c>
      <c r="B14012" s="1">
        <v>2015</v>
      </c>
      <c r="C14012" s="2">
        <v>0.112490410431349</v>
      </c>
      <c r="D14012" s="2">
        <v>2.1697103247596501</v>
      </c>
      <c r="E14012" s="2">
        <f t="shared" si="218"/>
        <v>2.2822007351909992</v>
      </c>
    </row>
    <row r="14013" spans="1:5" x14ac:dyDescent="0.25">
      <c r="A14013" s="1">
        <v>303500</v>
      </c>
      <c r="B14013" s="1">
        <v>1990</v>
      </c>
      <c r="C14013" s="2">
        <v>7.0911834401501898E-3</v>
      </c>
      <c r="D14013" s="2">
        <v>2.2656331091279802</v>
      </c>
      <c r="E14013" s="2">
        <f t="shared" si="218"/>
        <v>2.2727242925681304</v>
      </c>
    </row>
    <row r="14014" spans="1:5" x14ac:dyDescent="0.25">
      <c r="A14014" s="1">
        <v>303500</v>
      </c>
      <c r="B14014" s="1">
        <v>1993</v>
      </c>
      <c r="C14014" s="2">
        <v>9.3367248628644206E-2</v>
      </c>
      <c r="D14014" s="2">
        <v>2.4854597957726399</v>
      </c>
      <c r="E14014" s="2">
        <f t="shared" si="218"/>
        <v>2.578827044401284</v>
      </c>
    </row>
    <row r="14015" spans="1:5" x14ac:dyDescent="0.25">
      <c r="A14015" s="1">
        <v>303500</v>
      </c>
      <c r="B14015" s="1">
        <v>1994</v>
      </c>
      <c r="C14015" s="2">
        <v>2.4819142040525599E-2</v>
      </c>
      <c r="D14015" s="2">
        <v>1.1493626492576698</v>
      </c>
      <c r="E14015" s="2">
        <f t="shared" si="218"/>
        <v>1.1741817912981953</v>
      </c>
    </row>
    <row r="14016" spans="1:5" x14ac:dyDescent="0.25">
      <c r="A14016" s="1">
        <v>303500</v>
      </c>
      <c r="B14016" s="1">
        <v>1995</v>
      </c>
      <c r="C14016" s="2">
        <v>0</v>
      </c>
      <c r="D14016" s="2">
        <v>0</v>
      </c>
      <c r="E14016" s="2">
        <f t="shared" si="218"/>
        <v>0</v>
      </c>
    </row>
    <row r="14017" spans="1:5" x14ac:dyDescent="0.25">
      <c r="A14017" s="1">
        <v>303500</v>
      </c>
      <c r="B14017" s="1">
        <v>1996</v>
      </c>
      <c r="C14017" s="2">
        <v>1.8318890553721299E-2</v>
      </c>
      <c r="D14017" s="2">
        <v>0.26710124291232401</v>
      </c>
      <c r="E14017" s="2">
        <f t="shared" si="218"/>
        <v>0.28542013346604533</v>
      </c>
    </row>
    <row r="14018" spans="1:5" x14ac:dyDescent="0.25">
      <c r="A14018" s="1">
        <v>303500</v>
      </c>
      <c r="B14018" s="1">
        <v>1998</v>
      </c>
      <c r="C14018" s="2">
        <v>0</v>
      </c>
      <c r="D14018" s="2">
        <v>0</v>
      </c>
      <c r="E14018" s="2">
        <f t="shared" si="218"/>
        <v>0</v>
      </c>
    </row>
    <row r="14019" spans="1:5" x14ac:dyDescent="0.25">
      <c r="A14019" s="1">
        <v>303500</v>
      </c>
      <c r="B14019" s="1">
        <v>1999</v>
      </c>
      <c r="C14019" s="2">
        <v>0</v>
      </c>
      <c r="D14019" s="2">
        <v>4.7865488221013802E-2</v>
      </c>
      <c r="E14019" s="2">
        <f t="shared" ref="E14019:E14082" si="219">C14019+D14019</f>
        <v>4.7865488221013802E-2</v>
      </c>
    </row>
    <row r="14020" spans="1:5" x14ac:dyDescent="0.25">
      <c r="A14020" s="1">
        <v>303500</v>
      </c>
      <c r="B14020" s="1">
        <v>2000</v>
      </c>
      <c r="C14020" s="2">
        <v>0.55902162786517307</v>
      </c>
      <c r="D14020" s="2">
        <v>4.1956168687555299E-2</v>
      </c>
      <c r="E14020" s="2">
        <f t="shared" si="219"/>
        <v>0.60097779655272832</v>
      </c>
    </row>
    <row r="14021" spans="1:5" x14ac:dyDescent="0.25">
      <c r="A14021" s="1">
        <v>303500</v>
      </c>
      <c r="B14021" s="1">
        <v>2001</v>
      </c>
      <c r="C14021" s="2">
        <v>8.2139541515072995E-2</v>
      </c>
      <c r="D14021" s="2">
        <v>2.3229535086025304</v>
      </c>
      <c r="E14021" s="2">
        <f t="shared" si="219"/>
        <v>2.4050930501176033</v>
      </c>
    </row>
    <row r="14022" spans="1:5" x14ac:dyDescent="0.25">
      <c r="A14022" s="1">
        <v>303500</v>
      </c>
      <c r="B14022" s="1">
        <v>2002</v>
      </c>
      <c r="C14022" s="2">
        <v>2.0682618367104701E-2</v>
      </c>
      <c r="D14022" s="2">
        <v>0.22691787008480599</v>
      </c>
      <c r="E14022" s="2">
        <f t="shared" si="219"/>
        <v>0.24760048845191068</v>
      </c>
    </row>
    <row r="14023" spans="1:5" x14ac:dyDescent="0.25">
      <c r="A14023" s="1">
        <v>303500</v>
      </c>
      <c r="B14023" s="1">
        <v>2003</v>
      </c>
      <c r="C14023" s="2">
        <v>2.18644822737964E-2</v>
      </c>
      <c r="D14023" s="2">
        <v>0.38706042944153102</v>
      </c>
      <c r="E14023" s="2">
        <f t="shared" si="219"/>
        <v>0.40892491171532741</v>
      </c>
    </row>
    <row r="14024" spans="1:5" x14ac:dyDescent="0.25">
      <c r="A14024" s="1">
        <v>303500</v>
      </c>
      <c r="B14024" s="1">
        <v>2004</v>
      </c>
      <c r="C14024" s="2">
        <v>0.13945994098962</v>
      </c>
      <c r="D14024" s="2">
        <v>1.1818639066916901E-3</v>
      </c>
      <c r="E14024" s="2">
        <f t="shared" si="219"/>
        <v>0.1406418048963117</v>
      </c>
    </row>
    <row r="14025" spans="1:5" x14ac:dyDescent="0.25">
      <c r="A14025" s="1">
        <v>303500</v>
      </c>
      <c r="B14025" s="1">
        <v>2005</v>
      </c>
      <c r="C14025" s="2">
        <v>0.38469670162814795</v>
      </c>
      <c r="D14025" s="2">
        <v>4.1365236734209401E-3</v>
      </c>
      <c r="E14025" s="2">
        <f t="shared" si="219"/>
        <v>0.38883322530156889</v>
      </c>
    </row>
    <row r="14026" spans="1:5" x14ac:dyDescent="0.25">
      <c r="A14026" s="1">
        <v>303500</v>
      </c>
      <c r="B14026" s="1">
        <v>2006</v>
      </c>
      <c r="C14026" s="2">
        <v>0.27891988197924</v>
      </c>
      <c r="D14026" s="2">
        <v>0.45206294430957406</v>
      </c>
      <c r="E14026" s="2">
        <f t="shared" si="219"/>
        <v>0.73098282628881406</v>
      </c>
    </row>
    <row r="14027" spans="1:5" x14ac:dyDescent="0.25">
      <c r="A14027" s="1">
        <v>303500</v>
      </c>
      <c r="B14027" s="1">
        <v>2007</v>
      </c>
      <c r="C14027" s="2">
        <v>1.5559238331596199</v>
      </c>
      <c r="D14027" s="2">
        <v>5.8502263381239102E-2</v>
      </c>
      <c r="E14027" s="2">
        <f t="shared" si="219"/>
        <v>1.614426096540859</v>
      </c>
    </row>
    <row r="14028" spans="1:5" x14ac:dyDescent="0.25">
      <c r="A14028" s="1">
        <v>303500</v>
      </c>
      <c r="B14028" s="1">
        <v>2008</v>
      </c>
      <c r="C14028" s="2">
        <v>0.80425838850370091</v>
      </c>
      <c r="D14028" s="2">
        <v>1.7727958600375401E-3</v>
      </c>
      <c r="E14028" s="2">
        <f t="shared" si="219"/>
        <v>0.80603118436373844</v>
      </c>
    </row>
    <row r="14029" spans="1:5" x14ac:dyDescent="0.25">
      <c r="A14029" s="1">
        <v>303500</v>
      </c>
      <c r="B14029" s="1">
        <v>2009</v>
      </c>
      <c r="C14029" s="2">
        <v>0.80957677608381307</v>
      </c>
      <c r="D14029" s="2">
        <v>2.3637278133833901E-3</v>
      </c>
      <c r="E14029" s="2">
        <f t="shared" si="219"/>
        <v>0.81194050389719641</v>
      </c>
    </row>
    <row r="14030" spans="1:5" x14ac:dyDescent="0.25">
      <c r="A14030" s="1">
        <v>303500</v>
      </c>
      <c r="B14030" s="1">
        <v>2010</v>
      </c>
      <c r="C14030" s="2">
        <v>1.32664223526143</v>
      </c>
      <c r="D14030" s="2">
        <v>5.1328349467620402</v>
      </c>
      <c r="E14030" s="2">
        <f t="shared" si="219"/>
        <v>6.4594771820234698</v>
      </c>
    </row>
    <row r="14031" spans="1:5" x14ac:dyDescent="0.25">
      <c r="A14031" s="1">
        <v>303500</v>
      </c>
      <c r="B14031" s="1">
        <v>2011</v>
      </c>
      <c r="C14031" s="2">
        <v>0.77471179083640807</v>
      </c>
      <c r="D14031" s="2">
        <v>4.7239100350467202</v>
      </c>
      <c r="E14031" s="2">
        <f t="shared" si="219"/>
        <v>5.4986218258831281</v>
      </c>
    </row>
    <row r="14032" spans="1:5" x14ac:dyDescent="0.25">
      <c r="A14032" s="1">
        <v>303500</v>
      </c>
      <c r="B14032" s="1">
        <v>2012</v>
      </c>
      <c r="C14032" s="2">
        <v>0.92185384721952501</v>
      </c>
      <c r="D14032" s="2">
        <v>3.2979912316231803</v>
      </c>
      <c r="E14032" s="2">
        <f t="shared" si="219"/>
        <v>4.2198450788427051</v>
      </c>
    </row>
    <row r="14033" spans="1:5" x14ac:dyDescent="0.25">
      <c r="A14033" s="1">
        <v>303500</v>
      </c>
      <c r="B14033" s="1">
        <v>2013</v>
      </c>
      <c r="C14033" s="2">
        <v>0.74457426121577008</v>
      </c>
      <c r="D14033" s="2">
        <v>3.2087605066679599</v>
      </c>
      <c r="E14033" s="2">
        <f t="shared" si="219"/>
        <v>3.9533347678837298</v>
      </c>
    </row>
    <row r="14034" spans="1:5" x14ac:dyDescent="0.25">
      <c r="A14034" s="1">
        <v>303500</v>
      </c>
      <c r="B14034" s="1">
        <v>2014</v>
      </c>
      <c r="C14034" s="2">
        <v>1.37332585957575</v>
      </c>
      <c r="D14034" s="2">
        <v>2.0588069254569401</v>
      </c>
      <c r="E14034" s="2">
        <f t="shared" si="219"/>
        <v>3.4321327850326901</v>
      </c>
    </row>
    <row r="14035" spans="1:5" x14ac:dyDescent="0.25">
      <c r="A14035" s="1">
        <v>303500</v>
      </c>
      <c r="B14035" s="1">
        <v>2015</v>
      </c>
      <c r="C14035" s="2">
        <v>1.16945433567143</v>
      </c>
      <c r="D14035" s="2">
        <v>2.0458064224833299</v>
      </c>
      <c r="E14035" s="2">
        <f t="shared" si="219"/>
        <v>3.2152607581547601</v>
      </c>
    </row>
    <row r="14036" spans="1:5" x14ac:dyDescent="0.25">
      <c r="A14036" s="1">
        <v>303510</v>
      </c>
      <c r="B14036" s="1">
        <v>1989</v>
      </c>
      <c r="C14036" s="2">
        <v>0.10145916432812699</v>
      </c>
      <c r="D14036" s="2">
        <v>1.9140775679680599</v>
      </c>
      <c r="E14036" s="2">
        <f t="shared" si="219"/>
        <v>2.0155367322961868</v>
      </c>
    </row>
    <row r="14037" spans="1:5" x14ac:dyDescent="0.25">
      <c r="A14037" s="1">
        <v>303510</v>
      </c>
      <c r="B14037" s="1">
        <v>1991</v>
      </c>
      <c r="C14037" s="2">
        <v>1.6613196498172899E-2</v>
      </c>
      <c r="D14037" s="2">
        <v>1.9039909843798899</v>
      </c>
      <c r="E14037" s="2">
        <f t="shared" si="219"/>
        <v>1.9206041808780627</v>
      </c>
    </row>
    <row r="14038" spans="1:5" x14ac:dyDescent="0.25">
      <c r="A14038" s="1">
        <v>303510</v>
      </c>
      <c r="B14038" s="1">
        <v>1992</v>
      </c>
      <c r="C14038" s="2">
        <v>0.11569904704084701</v>
      </c>
      <c r="D14038" s="2">
        <v>1.9170442101998799</v>
      </c>
      <c r="E14038" s="2">
        <f t="shared" si="219"/>
        <v>2.0327432572407269</v>
      </c>
    </row>
    <row r="14039" spans="1:5" x14ac:dyDescent="0.25">
      <c r="A14039" s="1">
        <v>303510</v>
      </c>
      <c r="B14039" s="1">
        <v>1993</v>
      </c>
      <c r="C14039" s="2">
        <v>2.4326466300896101E-2</v>
      </c>
      <c r="D14039" s="2">
        <v>1.89212441545262</v>
      </c>
      <c r="E14039" s="2">
        <f t="shared" si="219"/>
        <v>1.9164508817535162</v>
      </c>
    </row>
    <row r="14040" spans="1:5" x14ac:dyDescent="0.25">
      <c r="A14040" s="1">
        <v>303510</v>
      </c>
      <c r="B14040" s="1">
        <v>1994</v>
      </c>
      <c r="C14040" s="2">
        <v>8.5439296276317994E-2</v>
      </c>
      <c r="D14040" s="2">
        <v>1.91585755330715</v>
      </c>
      <c r="E14040" s="2">
        <f t="shared" si="219"/>
        <v>2.001296849583468</v>
      </c>
    </row>
    <row r="14041" spans="1:5" x14ac:dyDescent="0.25">
      <c r="A14041" s="1">
        <v>303510</v>
      </c>
      <c r="B14041" s="1">
        <v>1996</v>
      </c>
      <c r="C14041" s="2">
        <v>0.11985234616539001</v>
      </c>
      <c r="D14041" s="2">
        <v>1.9170442101998799</v>
      </c>
      <c r="E14041" s="2">
        <f t="shared" si="219"/>
        <v>2.0368965563652699</v>
      </c>
    </row>
    <row r="14042" spans="1:5" x14ac:dyDescent="0.25">
      <c r="A14042" s="1">
        <v>303510</v>
      </c>
      <c r="B14042" s="1">
        <v>1997</v>
      </c>
      <c r="C14042" s="2">
        <v>5.5179545511788705E-2</v>
      </c>
      <c r="D14042" s="2">
        <v>1.9170442101998799</v>
      </c>
      <c r="E14042" s="2">
        <f t="shared" si="219"/>
        <v>1.9722237557116686</v>
      </c>
    </row>
    <row r="14043" spans="1:5" x14ac:dyDescent="0.25">
      <c r="A14043" s="1">
        <v>303510</v>
      </c>
      <c r="B14043" s="1">
        <v>1998</v>
      </c>
      <c r="C14043" s="2">
        <v>4.3312976584522302E-2</v>
      </c>
      <c r="D14043" s="2">
        <v>1.90280432748716</v>
      </c>
      <c r="E14043" s="2">
        <f t="shared" si="219"/>
        <v>1.9461173040716824</v>
      </c>
    </row>
    <row r="14044" spans="1:5" x14ac:dyDescent="0.25">
      <c r="A14044" s="1">
        <v>303510</v>
      </c>
      <c r="B14044" s="1">
        <v>1999</v>
      </c>
      <c r="C14044" s="2">
        <v>2.0766495622716097E-2</v>
      </c>
      <c r="D14044" s="2">
        <v>1.90280432748716</v>
      </c>
      <c r="E14044" s="2">
        <f t="shared" si="219"/>
        <v>1.923570823109876</v>
      </c>
    </row>
    <row r="14045" spans="1:5" x14ac:dyDescent="0.25">
      <c r="A14045" s="1">
        <v>303510</v>
      </c>
      <c r="B14045" s="1">
        <v>2000</v>
      </c>
      <c r="C14045" s="2">
        <v>4.9839589494518798E-2</v>
      </c>
      <c r="D14045" s="2">
        <v>1.9117042541826099</v>
      </c>
      <c r="E14045" s="2">
        <f t="shared" si="219"/>
        <v>1.9615438436771286</v>
      </c>
    </row>
    <row r="14046" spans="1:5" x14ac:dyDescent="0.25">
      <c r="A14046" s="1">
        <v>303510</v>
      </c>
      <c r="B14046" s="1">
        <v>2001</v>
      </c>
      <c r="C14046" s="2">
        <v>7.8912683366321498E-2</v>
      </c>
      <c r="D14046" s="2">
        <v>1.90517764127261</v>
      </c>
      <c r="E14046" s="2">
        <f t="shared" si="219"/>
        <v>1.9840903246389314</v>
      </c>
    </row>
    <row r="14047" spans="1:5" x14ac:dyDescent="0.25">
      <c r="A14047" s="1">
        <v>303510</v>
      </c>
      <c r="B14047" s="1">
        <v>2002</v>
      </c>
      <c r="C14047" s="2">
        <v>7.29793989026883E-2</v>
      </c>
      <c r="D14047" s="2">
        <v>1.9117042541826099</v>
      </c>
      <c r="E14047" s="2">
        <f t="shared" si="219"/>
        <v>1.9846836530852983</v>
      </c>
    </row>
    <row r="14048" spans="1:5" x14ac:dyDescent="0.25">
      <c r="A14048" s="1">
        <v>303510</v>
      </c>
      <c r="B14048" s="1">
        <v>2003</v>
      </c>
      <c r="C14048" s="2">
        <v>2.3733137854532699E-2</v>
      </c>
      <c r="D14048" s="2">
        <v>1.8025318200517599</v>
      </c>
      <c r="E14048" s="2">
        <f t="shared" si="219"/>
        <v>1.8262649579062926</v>
      </c>
    </row>
    <row r="14049" spans="1:5" x14ac:dyDescent="0.25">
      <c r="A14049" s="1">
        <v>303510</v>
      </c>
      <c r="B14049" s="1">
        <v>2004</v>
      </c>
      <c r="C14049" s="2">
        <v>7.6539369580868197E-2</v>
      </c>
      <c r="D14049" s="2">
        <v>1.90814428350443</v>
      </c>
      <c r="E14049" s="2">
        <f t="shared" si="219"/>
        <v>1.9846836530852983</v>
      </c>
    </row>
    <row r="14050" spans="1:5" x14ac:dyDescent="0.25">
      <c r="A14050" s="1">
        <v>303510</v>
      </c>
      <c r="B14050" s="1">
        <v>2005</v>
      </c>
      <c r="C14050" s="2">
        <v>6.7639442885418399E-2</v>
      </c>
      <c r="D14050" s="2">
        <v>1.9128909110753398</v>
      </c>
      <c r="E14050" s="2">
        <f t="shared" si="219"/>
        <v>1.9805303539607582</v>
      </c>
    </row>
    <row r="14051" spans="1:5" x14ac:dyDescent="0.25">
      <c r="A14051" s="1">
        <v>303510</v>
      </c>
      <c r="B14051" s="1">
        <v>2006</v>
      </c>
      <c r="C14051" s="2">
        <v>6.9419428224508403E-2</v>
      </c>
      <c r="D14051" s="2">
        <v>1.9128909110753398</v>
      </c>
      <c r="E14051" s="2">
        <f t="shared" si="219"/>
        <v>1.9823103392998482</v>
      </c>
    </row>
    <row r="14052" spans="1:5" x14ac:dyDescent="0.25">
      <c r="A14052" s="1">
        <v>303510</v>
      </c>
      <c r="B14052" s="1">
        <v>2007</v>
      </c>
      <c r="C14052" s="2">
        <v>7.7132698027231494E-2</v>
      </c>
      <c r="D14052" s="2">
        <v>1.9063642981653399</v>
      </c>
      <c r="E14052" s="2">
        <f t="shared" si="219"/>
        <v>1.9834969961925715</v>
      </c>
    </row>
    <row r="14053" spans="1:5" x14ac:dyDescent="0.25">
      <c r="A14053" s="1">
        <v>303510</v>
      </c>
      <c r="B14053" s="1">
        <v>2008</v>
      </c>
      <c r="C14053" s="2">
        <v>5.9926173082695197E-2</v>
      </c>
      <c r="D14053" s="2">
        <v>1.9128909110753398</v>
      </c>
      <c r="E14053" s="2">
        <f t="shared" si="219"/>
        <v>1.972817084158035</v>
      </c>
    </row>
    <row r="14054" spans="1:5" x14ac:dyDescent="0.25">
      <c r="A14054" s="1">
        <v>303510</v>
      </c>
      <c r="B14054" s="1">
        <v>2009</v>
      </c>
      <c r="C14054" s="2">
        <v>6.7639442885418399E-2</v>
      </c>
      <c r="D14054" s="2">
        <v>1.9039909843798899</v>
      </c>
      <c r="E14054" s="2">
        <f t="shared" si="219"/>
        <v>1.9716304272653082</v>
      </c>
    </row>
    <row r="14055" spans="1:5" x14ac:dyDescent="0.25">
      <c r="A14055" s="1">
        <v>303510</v>
      </c>
      <c r="B14055" s="1">
        <v>2010</v>
      </c>
      <c r="C14055" s="2">
        <v>7.8912683366321498E-2</v>
      </c>
      <c r="D14055" s="2">
        <v>1.90577096971898</v>
      </c>
      <c r="E14055" s="2">
        <f t="shared" si="219"/>
        <v>1.9846836530853014</v>
      </c>
    </row>
    <row r="14056" spans="1:5" x14ac:dyDescent="0.25">
      <c r="A14056" s="1">
        <v>303510</v>
      </c>
      <c r="B14056" s="1">
        <v>2011</v>
      </c>
      <c r="C14056" s="2">
        <v>5.9926173082695197E-2</v>
      </c>
      <c r="D14056" s="2">
        <v>1.8927177438989802</v>
      </c>
      <c r="E14056" s="2">
        <f t="shared" si="219"/>
        <v>1.9526439169816754</v>
      </c>
    </row>
    <row r="14057" spans="1:5" x14ac:dyDescent="0.25">
      <c r="A14057" s="1">
        <v>303510</v>
      </c>
      <c r="B14057" s="1">
        <v>2012</v>
      </c>
      <c r="C14057" s="2">
        <v>5.93328446363319E-2</v>
      </c>
      <c r="D14057" s="2">
        <v>1.89983768525534</v>
      </c>
      <c r="E14057" s="2">
        <f t="shared" si="219"/>
        <v>1.959170529891672</v>
      </c>
    </row>
    <row r="14058" spans="1:5" x14ac:dyDescent="0.25">
      <c r="A14058" s="1">
        <v>303510</v>
      </c>
      <c r="B14058" s="1">
        <v>2013</v>
      </c>
      <c r="C14058" s="2">
        <v>8.8999266954497905E-2</v>
      </c>
      <c r="D14058" s="2">
        <v>1.8956843861307999</v>
      </c>
      <c r="E14058" s="2">
        <f t="shared" si="219"/>
        <v>1.9846836530852978</v>
      </c>
    </row>
    <row r="14059" spans="1:5" x14ac:dyDescent="0.25">
      <c r="A14059" s="1">
        <v>303510</v>
      </c>
      <c r="B14059" s="1">
        <v>2014</v>
      </c>
      <c r="C14059" s="2">
        <v>8.4252639383591302E-2</v>
      </c>
      <c r="D14059" s="2">
        <v>1.8980576999162502</v>
      </c>
      <c r="E14059" s="2">
        <f t="shared" si="219"/>
        <v>1.9823103392998416</v>
      </c>
    </row>
    <row r="14060" spans="1:5" x14ac:dyDescent="0.25">
      <c r="A14060" s="1">
        <v>303510</v>
      </c>
      <c r="B14060" s="1">
        <v>2015</v>
      </c>
      <c r="C14060" s="2">
        <v>8.4252639383591302E-2</v>
      </c>
      <c r="D14060" s="2">
        <v>1.90043101370171</v>
      </c>
      <c r="E14060" s="2">
        <f t="shared" si="219"/>
        <v>1.9846836530853014</v>
      </c>
    </row>
    <row r="14061" spans="1:5" x14ac:dyDescent="0.25">
      <c r="A14061" s="1">
        <v>303520</v>
      </c>
      <c r="B14061" s="1">
        <v>1989</v>
      </c>
      <c r="C14061" s="2">
        <v>9.5303454923532892E-3</v>
      </c>
      <c r="D14061" s="2">
        <v>1.36760457815269</v>
      </c>
      <c r="E14061" s="2">
        <f t="shared" si="219"/>
        <v>1.3771349236450432</v>
      </c>
    </row>
    <row r="14062" spans="1:5" x14ac:dyDescent="0.25">
      <c r="A14062" s="1">
        <v>303520</v>
      </c>
      <c r="B14062" s="1">
        <v>1991</v>
      </c>
      <c r="C14062" s="2">
        <v>0</v>
      </c>
      <c r="D14062" s="2">
        <v>0.65461560600601598</v>
      </c>
      <c r="E14062" s="2">
        <f t="shared" si="219"/>
        <v>0.65461560600601598</v>
      </c>
    </row>
    <row r="14063" spans="1:5" x14ac:dyDescent="0.25">
      <c r="A14063" s="1">
        <v>303520</v>
      </c>
      <c r="B14063" s="1">
        <v>1992</v>
      </c>
      <c r="C14063" s="2">
        <v>0</v>
      </c>
      <c r="D14063" s="2">
        <v>1.0322555461405101</v>
      </c>
      <c r="E14063" s="2">
        <f t="shared" si="219"/>
        <v>1.0322555461405101</v>
      </c>
    </row>
    <row r="14064" spans="1:5" x14ac:dyDescent="0.25">
      <c r="A14064" s="1">
        <v>303520</v>
      </c>
      <c r="B14064" s="1">
        <v>1993</v>
      </c>
      <c r="C14064" s="2">
        <v>2.50171569174273E-2</v>
      </c>
      <c r="D14064" s="2">
        <v>1.1787846080854401</v>
      </c>
      <c r="E14064" s="2">
        <f t="shared" si="219"/>
        <v>1.2038017650028674</v>
      </c>
    </row>
    <row r="14065" spans="1:5" x14ac:dyDescent="0.25">
      <c r="A14065" s="1">
        <v>303520</v>
      </c>
      <c r="B14065" s="1">
        <v>1994</v>
      </c>
      <c r="C14065" s="2">
        <v>5.9564659327208003E-4</v>
      </c>
      <c r="D14065" s="2">
        <v>0.93993032418334299</v>
      </c>
      <c r="E14065" s="2">
        <f t="shared" si="219"/>
        <v>0.94052597077661504</v>
      </c>
    </row>
    <row r="14066" spans="1:5" x14ac:dyDescent="0.25">
      <c r="A14066" s="1">
        <v>303520</v>
      </c>
      <c r="B14066" s="1">
        <v>1996</v>
      </c>
      <c r="C14066" s="2">
        <v>0.31926657399383501</v>
      </c>
      <c r="D14066" s="2">
        <v>1.00604709603654</v>
      </c>
      <c r="E14066" s="2">
        <f t="shared" si="219"/>
        <v>1.3253136700303749</v>
      </c>
    </row>
    <row r="14067" spans="1:5" x14ac:dyDescent="0.25">
      <c r="A14067" s="1">
        <v>303520</v>
      </c>
      <c r="B14067" s="1">
        <v>1997</v>
      </c>
      <c r="C14067" s="2">
        <v>0</v>
      </c>
      <c r="D14067" s="2">
        <v>0.69809780731487803</v>
      </c>
      <c r="E14067" s="2">
        <f t="shared" si="219"/>
        <v>0.69809780731487803</v>
      </c>
    </row>
    <row r="14068" spans="1:5" x14ac:dyDescent="0.25">
      <c r="A14068" s="1">
        <v>303520</v>
      </c>
      <c r="B14068" s="1">
        <v>1998</v>
      </c>
      <c r="C14068" s="2">
        <v>2.9782329663604E-3</v>
      </c>
      <c r="D14068" s="2">
        <v>2.6208450103971499E-2</v>
      </c>
      <c r="E14068" s="2">
        <f t="shared" si="219"/>
        <v>2.9186683070331898E-2</v>
      </c>
    </row>
    <row r="14069" spans="1:5" x14ac:dyDescent="0.25">
      <c r="A14069" s="1">
        <v>303520</v>
      </c>
      <c r="B14069" s="1">
        <v>1999</v>
      </c>
      <c r="C14069" s="2">
        <v>0</v>
      </c>
      <c r="D14069" s="2">
        <v>0</v>
      </c>
      <c r="E14069" s="2">
        <f t="shared" si="219"/>
        <v>0</v>
      </c>
    </row>
    <row r="14070" spans="1:5" x14ac:dyDescent="0.25">
      <c r="A14070" s="1">
        <v>303520</v>
      </c>
      <c r="B14070" s="1">
        <v>2000</v>
      </c>
      <c r="C14070" s="2">
        <v>0.24719333620791301</v>
      </c>
      <c r="D14070" s="2">
        <v>0</v>
      </c>
      <c r="E14070" s="2">
        <f t="shared" si="219"/>
        <v>0.24719333620791301</v>
      </c>
    </row>
    <row r="14071" spans="1:5" x14ac:dyDescent="0.25">
      <c r="A14071" s="1">
        <v>303520</v>
      </c>
      <c r="B14071" s="1">
        <v>2001</v>
      </c>
      <c r="C14071" s="2">
        <v>8.7560049210995805E-2</v>
      </c>
      <c r="D14071" s="2">
        <v>1.39500432144321</v>
      </c>
      <c r="E14071" s="2">
        <f t="shared" si="219"/>
        <v>1.4825643706542058</v>
      </c>
    </row>
    <row r="14072" spans="1:5" x14ac:dyDescent="0.25">
      <c r="A14072" s="1">
        <v>303520</v>
      </c>
      <c r="B14072" s="1">
        <v>2002</v>
      </c>
      <c r="C14072" s="2">
        <v>5.1225607021398903E-2</v>
      </c>
      <c r="D14072" s="2">
        <v>1.35092647354107</v>
      </c>
      <c r="E14072" s="2">
        <f t="shared" si="219"/>
        <v>1.402152080562469</v>
      </c>
    </row>
    <row r="14073" spans="1:5" x14ac:dyDescent="0.25">
      <c r="A14073" s="1">
        <v>303520</v>
      </c>
      <c r="B14073" s="1">
        <v>2003</v>
      </c>
      <c r="C14073" s="2">
        <v>1.1912931865441601E-3</v>
      </c>
      <c r="D14073" s="2">
        <v>1.0405945984463201</v>
      </c>
      <c r="E14073" s="2">
        <f t="shared" si="219"/>
        <v>1.0417858916328642</v>
      </c>
    </row>
    <row r="14074" spans="1:5" x14ac:dyDescent="0.25">
      <c r="A14074" s="1">
        <v>303520</v>
      </c>
      <c r="B14074" s="1">
        <v>2004</v>
      </c>
      <c r="C14074" s="2">
        <v>0.15308117447092398</v>
      </c>
      <c r="D14074" s="2">
        <v>0.95601278220168895</v>
      </c>
      <c r="E14074" s="2">
        <f t="shared" si="219"/>
        <v>1.109093956672613</v>
      </c>
    </row>
    <row r="14075" spans="1:5" x14ac:dyDescent="0.25">
      <c r="A14075" s="1">
        <v>303520</v>
      </c>
      <c r="B14075" s="1">
        <v>2005</v>
      </c>
      <c r="C14075" s="2">
        <v>0.311523168281298</v>
      </c>
      <c r="D14075" s="2">
        <v>5.1821253614670999E-2</v>
      </c>
      <c r="E14075" s="2">
        <f t="shared" si="219"/>
        <v>0.36334442189596899</v>
      </c>
    </row>
    <row r="14076" spans="1:5" x14ac:dyDescent="0.25">
      <c r="A14076" s="1">
        <v>303520</v>
      </c>
      <c r="B14076" s="1">
        <v>2006</v>
      </c>
      <c r="C14076" s="2">
        <v>0.16380281314982201</v>
      </c>
      <c r="D14076" s="2">
        <v>0</v>
      </c>
      <c r="E14076" s="2">
        <f t="shared" si="219"/>
        <v>0.16380281314982201</v>
      </c>
    </row>
    <row r="14077" spans="1:5" x14ac:dyDescent="0.25">
      <c r="A14077" s="1">
        <v>303520</v>
      </c>
      <c r="B14077" s="1">
        <v>2007</v>
      </c>
      <c r="C14077" s="2">
        <v>0.49259973263600998</v>
      </c>
      <c r="D14077" s="2">
        <v>2.9782329663604E-3</v>
      </c>
      <c r="E14077" s="2">
        <f t="shared" si="219"/>
        <v>0.49557796560237038</v>
      </c>
    </row>
    <row r="14078" spans="1:5" x14ac:dyDescent="0.25">
      <c r="A14078" s="1">
        <v>303520</v>
      </c>
      <c r="B14078" s="1">
        <v>2008</v>
      </c>
      <c r="C14078" s="2">
        <v>0.66235901171855305</v>
      </c>
      <c r="D14078" s="2">
        <v>0</v>
      </c>
      <c r="E14078" s="2">
        <f t="shared" si="219"/>
        <v>0.66235901171855305</v>
      </c>
    </row>
    <row r="14079" spans="1:5" x14ac:dyDescent="0.25">
      <c r="A14079" s="1">
        <v>303520</v>
      </c>
      <c r="B14079" s="1">
        <v>2009</v>
      </c>
      <c r="C14079" s="2">
        <v>0.66355030490509703</v>
      </c>
      <c r="D14079" s="2">
        <v>3.57387955963248E-3</v>
      </c>
      <c r="E14079" s="2">
        <f t="shared" si="219"/>
        <v>0.66712418446472954</v>
      </c>
    </row>
    <row r="14080" spans="1:5" x14ac:dyDescent="0.25">
      <c r="A14080" s="1">
        <v>303520</v>
      </c>
      <c r="B14080" s="1">
        <v>2010</v>
      </c>
      <c r="C14080" s="2">
        <v>0.11436414590823901</v>
      </c>
      <c r="D14080" s="2">
        <v>1.4712470853820301</v>
      </c>
      <c r="E14080" s="2">
        <f t="shared" si="219"/>
        <v>1.585611231290269</v>
      </c>
    </row>
    <row r="14081" spans="1:5" x14ac:dyDescent="0.25">
      <c r="A14081" s="1">
        <v>303520</v>
      </c>
      <c r="B14081" s="1">
        <v>2011</v>
      </c>
      <c r="C14081" s="2">
        <v>0.122703198214048</v>
      </c>
      <c r="D14081" s="2">
        <v>1.45992980010986</v>
      </c>
      <c r="E14081" s="2">
        <f t="shared" si="219"/>
        <v>1.582632998323908</v>
      </c>
    </row>
    <row r="14082" spans="1:5" x14ac:dyDescent="0.25">
      <c r="A14082" s="1">
        <v>303520</v>
      </c>
      <c r="B14082" s="1">
        <v>2012</v>
      </c>
      <c r="C14082" s="2">
        <v>7.0881944599377605E-2</v>
      </c>
      <c r="D14082" s="2">
        <v>1.39023914869703</v>
      </c>
      <c r="E14082" s="2">
        <f t="shared" si="219"/>
        <v>1.4611210932964076</v>
      </c>
    </row>
    <row r="14083" spans="1:5" x14ac:dyDescent="0.25">
      <c r="A14083" s="1">
        <v>303520</v>
      </c>
      <c r="B14083" s="1">
        <v>2013</v>
      </c>
      <c r="C14083" s="2">
        <v>0.11079026634860699</v>
      </c>
      <c r="D14083" s="2">
        <v>1.40929983968174</v>
      </c>
      <c r="E14083" s="2">
        <f t="shared" ref="E14083:E14146" si="220">C14083+D14083</f>
        <v>1.5200901060303469</v>
      </c>
    </row>
    <row r="14084" spans="1:5" x14ac:dyDescent="0.25">
      <c r="A14084" s="1">
        <v>303520</v>
      </c>
      <c r="B14084" s="1">
        <v>2014</v>
      </c>
      <c r="C14084" s="2">
        <v>0.213241480391404</v>
      </c>
      <c r="D14084" s="2">
        <v>1.2764706493820599</v>
      </c>
      <c r="E14084" s="2">
        <f t="shared" si="220"/>
        <v>1.4897121297734639</v>
      </c>
    </row>
    <row r="14085" spans="1:5" x14ac:dyDescent="0.25">
      <c r="A14085" s="1">
        <v>303520</v>
      </c>
      <c r="B14085" s="1">
        <v>2015</v>
      </c>
      <c r="C14085" s="2">
        <v>0.19537208259324199</v>
      </c>
      <c r="D14085" s="2">
        <v>1.28361840850133</v>
      </c>
      <c r="E14085" s="2">
        <f t="shared" si="220"/>
        <v>1.4789904910945719</v>
      </c>
    </row>
    <row r="14086" spans="1:5" x14ac:dyDescent="0.25">
      <c r="A14086" s="1">
        <v>303530</v>
      </c>
      <c r="B14086" s="1">
        <v>1990</v>
      </c>
      <c r="C14086" s="2">
        <v>0</v>
      </c>
      <c r="D14086" s="2">
        <v>9.3315538168300214E-3</v>
      </c>
      <c r="E14086" s="2">
        <f t="shared" si="220"/>
        <v>9.3315538168300214E-3</v>
      </c>
    </row>
    <row r="14087" spans="1:5" x14ac:dyDescent="0.25">
      <c r="A14087" s="1">
        <v>303530</v>
      </c>
      <c r="B14087" s="1">
        <v>1991</v>
      </c>
      <c r="C14087" s="2">
        <v>0.135890752457587</v>
      </c>
      <c r="D14087" s="2">
        <v>2.1923319248415001</v>
      </c>
      <c r="E14087" s="2">
        <f t="shared" si="220"/>
        <v>2.3282226772990873</v>
      </c>
    </row>
    <row r="14088" spans="1:5" x14ac:dyDescent="0.25">
      <c r="A14088" s="1">
        <v>303530</v>
      </c>
      <c r="B14088" s="1">
        <v>1992</v>
      </c>
      <c r="C14088" s="2">
        <v>4.6657769084150107E-3</v>
      </c>
      <c r="D14088" s="2">
        <v>2.0488592849077403</v>
      </c>
      <c r="E14088" s="2">
        <f t="shared" si="220"/>
        <v>2.0535250618161554</v>
      </c>
    </row>
    <row r="14089" spans="1:5" x14ac:dyDescent="0.25">
      <c r="A14089" s="1">
        <v>303530</v>
      </c>
      <c r="B14089" s="1">
        <v>1993</v>
      </c>
      <c r="C14089" s="2">
        <v>7.2319542080432703E-2</v>
      </c>
      <c r="D14089" s="2">
        <v>2.1929151469550501</v>
      </c>
      <c r="E14089" s="2">
        <f t="shared" si="220"/>
        <v>2.2652346890354829</v>
      </c>
    </row>
    <row r="14090" spans="1:5" x14ac:dyDescent="0.25">
      <c r="A14090" s="1">
        <v>303530</v>
      </c>
      <c r="B14090" s="1">
        <v>1994</v>
      </c>
      <c r="C14090" s="2">
        <v>8.0484651670158905E-2</v>
      </c>
      <c r="D14090" s="2">
        <v>2.17833459411625</v>
      </c>
      <c r="E14090" s="2">
        <f t="shared" si="220"/>
        <v>2.2588192457864089</v>
      </c>
    </row>
    <row r="14091" spans="1:5" x14ac:dyDescent="0.25">
      <c r="A14091" s="1">
        <v>303530</v>
      </c>
      <c r="B14091" s="1">
        <v>1995</v>
      </c>
      <c r="C14091" s="2">
        <v>0.13705719668469102</v>
      </c>
      <c r="D14091" s="2">
        <v>2.1946648132957098</v>
      </c>
      <c r="E14091" s="2">
        <f t="shared" si="220"/>
        <v>2.331722009980401</v>
      </c>
    </row>
    <row r="14092" spans="1:5" x14ac:dyDescent="0.25">
      <c r="A14092" s="1">
        <v>303530</v>
      </c>
      <c r="B14092" s="1">
        <v>1996</v>
      </c>
      <c r="C14092" s="2">
        <v>0.187797520563704</v>
      </c>
      <c r="D14092" s="2">
        <v>1.8721429845015198</v>
      </c>
      <c r="E14092" s="2">
        <f t="shared" si="220"/>
        <v>2.059940505065224</v>
      </c>
    </row>
    <row r="14093" spans="1:5" x14ac:dyDescent="0.25">
      <c r="A14093" s="1">
        <v>303530</v>
      </c>
      <c r="B14093" s="1">
        <v>1997</v>
      </c>
      <c r="C14093" s="2">
        <v>0</v>
      </c>
      <c r="D14093" s="2">
        <v>1.74966634065562E-3</v>
      </c>
      <c r="E14093" s="2">
        <f t="shared" si="220"/>
        <v>1.74966634065562E-3</v>
      </c>
    </row>
    <row r="14094" spans="1:5" x14ac:dyDescent="0.25">
      <c r="A14094" s="1">
        <v>303530</v>
      </c>
      <c r="B14094" s="1">
        <v>1998</v>
      </c>
      <c r="C14094" s="2">
        <v>0.85383717423994698</v>
      </c>
      <c r="D14094" s="2">
        <v>1.16644422710375E-2</v>
      </c>
      <c r="E14094" s="2">
        <f t="shared" si="220"/>
        <v>0.86550161651098445</v>
      </c>
    </row>
    <row r="14095" spans="1:5" x14ac:dyDescent="0.25">
      <c r="A14095" s="1">
        <v>303530</v>
      </c>
      <c r="B14095" s="1">
        <v>1999</v>
      </c>
      <c r="C14095" s="2">
        <v>8.6900094919229592E-2</v>
      </c>
      <c r="D14095" s="2">
        <v>1.3898182965941202</v>
      </c>
      <c r="E14095" s="2">
        <f t="shared" si="220"/>
        <v>1.4767183915133497</v>
      </c>
    </row>
    <row r="14096" spans="1:5" x14ac:dyDescent="0.25">
      <c r="A14096" s="1">
        <v>303530</v>
      </c>
      <c r="B14096" s="1">
        <v>2000</v>
      </c>
      <c r="C14096" s="2">
        <v>1.49479827703346</v>
      </c>
      <c r="D14096" s="2">
        <v>0.40300648046434601</v>
      </c>
      <c r="E14096" s="2">
        <f t="shared" si="220"/>
        <v>1.8978047574978061</v>
      </c>
    </row>
    <row r="14097" spans="1:5" x14ac:dyDescent="0.25">
      <c r="A14097" s="1">
        <v>303530</v>
      </c>
      <c r="B14097" s="1">
        <v>2001</v>
      </c>
      <c r="C14097" s="2">
        <v>0.17554985617911401</v>
      </c>
      <c r="D14097" s="2">
        <v>2.13809226828117</v>
      </c>
      <c r="E14097" s="2">
        <f t="shared" si="220"/>
        <v>2.3136421244602841</v>
      </c>
    </row>
    <row r="14098" spans="1:5" x14ac:dyDescent="0.25">
      <c r="A14098" s="1">
        <v>303530</v>
      </c>
      <c r="B14098" s="1">
        <v>2002</v>
      </c>
      <c r="C14098" s="2">
        <v>0.132391419776275</v>
      </c>
      <c r="D14098" s="2">
        <v>2.1952480354092603</v>
      </c>
      <c r="E14098" s="2">
        <f t="shared" si="220"/>
        <v>2.3276394551855351</v>
      </c>
    </row>
    <row r="14099" spans="1:5" x14ac:dyDescent="0.25">
      <c r="A14099" s="1">
        <v>303530</v>
      </c>
      <c r="B14099" s="1">
        <v>2003</v>
      </c>
      <c r="C14099" s="2">
        <v>0.352849378698885</v>
      </c>
      <c r="D14099" s="2">
        <v>1.93688063910578</v>
      </c>
      <c r="E14099" s="2">
        <f t="shared" si="220"/>
        <v>2.2897300178046649</v>
      </c>
    </row>
    <row r="14100" spans="1:5" x14ac:dyDescent="0.25">
      <c r="A14100" s="1">
        <v>303530</v>
      </c>
      <c r="B14100" s="1">
        <v>2004</v>
      </c>
      <c r="C14100" s="2">
        <v>0.69695042569449195</v>
      </c>
      <c r="D14100" s="2">
        <v>1.2918369815173998</v>
      </c>
      <c r="E14100" s="2">
        <f t="shared" si="220"/>
        <v>1.9887874072118916</v>
      </c>
    </row>
    <row r="14101" spans="1:5" x14ac:dyDescent="0.25">
      <c r="A14101" s="1">
        <v>303530</v>
      </c>
      <c r="B14101" s="1">
        <v>2005</v>
      </c>
      <c r="C14101" s="2">
        <v>0.71619675544170391</v>
      </c>
      <c r="D14101" s="2">
        <v>0.616465774024333</v>
      </c>
      <c r="E14101" s="2">
        <f t="shared" si="220"/>
        <v>1.3326625294660368</v>
      </c>
    </row>
    <row r="14102" spans="1:5" x14ac:dyDescent="0.25">
      <c r="A14102" s="1">
        <v>303530</v>
      </c>
      <c r="B14102" s="1">
        <v>2006</v>
      </c>
      <c r="C14102" s="2">
        <v>1.3694055226197999</v>
      </c>
      <c r="D14102" s="2">
        <v>0.39425814876106802</v>
      </c>
      <c r="E14102" s="2">
        <f t="shared" si="220"/>
        <v>1.763663671380868</v>
      </c>
    </row>
    <row r="14103" spans="1:5" x14ac:dyDescent="0.25">
      <c r="A14103" s="1">
        <v>303530</v>
      </c>
      <c r="B14103" s="1">
        <v>2007</v>
      </c>
      <c r="C14103" s="2">
        <v>1.58286481617979</v>
      </c>
      <c r="D14103" s="2">
        <v>0.43391725248259605</v>
      </c>
      <c r="E14103" s="2">
        <f t="shared" si="220"/>
        <v>2.0167820686623861</v>
      </c>
    </row>
    <row r="14104" spans="1:5" x14ac:dyDescent="0.25">
      <c r="A14104" s="1">
        <v>303530</v>
      </c>
      <c r="B14104" s="1">
        <v>2008</v>
      </c>
      <c r="C14104" s="2">
        <v>1.0206386987157801</v>
      </c>
      <c r="D14104" s="2">
        <v>0.68703564976411002</v>
      </c>
      <c r="E14104" s="2">
        <f t="shared" si="220"/>
        <v>1.7076743484798902</v>
      </c>
    </row>
    <row r="14105" spans="1:5" x14ac:dyDescent="0.25">
      <c r="A14105" s="1">
        <v>303530</v>
      </c>
      <c r="B14105" s="1">
        <v>2009</v>
      </c>
      <c r="C14105" s="2">
        <v>1.3880686302534599</v>
      </c>
      <c r="D14105" s="2">
        <v>0</v>
      </c>
      <c r="E14105" s="2">
        <f t="shared" si="220"/>
        <v>1.3880686302534599</v>
      </c>
    </row>
    <row r="14106" spans="1:5" x14ac:dyDescent="0.25">
      <c r="A14106" s="1">
        <v>303530</v>
      </c>
      <c r="B14106" s="1">
        <v>2010</v>
      </c>
      <c r="C14106" s="2">
        <v>0.14172297359310601</v>
      </c>
      <c r="D14106" s="2">
        <v>2.1859164815924297</v>
      </c>
      <c r="E14106" s="2">
        <f t="shared" si="220"/>
        <v>2.3276394551855355</v>
      </c>
    </row>
    <row r="14107" spans="1:5" x14ac:dyDescent="0.25">
      <c r="A14107" s="1">
        <v>303530</v>
      </c>
      <c r="B14107" s="1">
        <v>2011</v>
      </c>
      <c r="C14107" s="2">
        <v>0.24028751078337299</v>
      </c>
      <c r="D14107" s="2">
        <v>2.0622733935194302</v>
      </c>
      <c r="E14107" s="2">
        <f t="shared" si="220"/>
        <v>2.302560904302803</v>
      </c>
    </row>
    <row r="14108" spans="1:5" x14ac:dyDescent="0.25">
      <c r="A14108" s="1">
        <v>303530</v>
      </c>
      <c r="B14108" s="1">
        <v>2012</v>
      </c>
      <c r="C14108" s="2">
        <v>0.24437006557823601</v>
      </c>
      <c r="D14108" s="2">
        <v>2.0366116205231499</v>
      </c>
      <c r="E14108" s="2">
        <f t="shared" si="220"/>
        <v>2.2809816861013861</v>
      </c>
    </row>
    <row r="14109" spans="1:5" x14ac:dyDescent="0.25">
      <c r="A14109" s="1">
        <v>303530</v>
      </c>
      <c r="B14109" s="1">
        <v>2013</v>
      </c>
      <c r="C14109" s="2">
        <v>0.135307530344035</v>
      </c>
      <c r="D14109" s="2">
        <v>2.1923319248415001</v>
      </c>
      <c r="E14109" s="2">
        <f t="shared" si="220"/>
        <v>2.3276394551855351</v>
      </c>
    </row>
    <row r="14110" spans="1:5" x14ac:dyDescent="0.25">
      <c r="A14110" s="1">
        <v>303530</v>
      </c>
      <c r="B14110" s="1">
        <v>2014</v>
      </c>
      <c r="C14110" s="2">
        <v>0.139390085138898</v>
      </c>
      <c r="D14110" s="2">
        <v>2.1882493700466399</v>
      </c>
      <c r="E14110" s="2">
        <f t="shared" si="220"/>
        <v>2.3276394551855377</v>
      </c>
    </row>
    <row r="14111" spans="1:5" x14ac:dyDescent="0.25">
      <c r="A14111" s="1">
        <v>303530</v>
      </c>
      <c r="B14111" s="1">
        <v>2015</v>
      </c>
      <c r="C14111" s="2">
        <v>0.1866310763366</v>
      </c>
      <c r="D14111" s="2">
        <v>2.1410083788489298</v>
      </c>
      <c r="E14111" s="2">
        <f t="shared" si="220"/>
        <v>2.3276394551855297</v>
      </c>
    </row>
    <row r="14112" spans="1:5" x14ac:dyDescent="0.25">
      <c r="A14112" s="1">
        <v>303540</v>
      </c>
      <c r="B14112" s="1">
        <v>1990</v>
      </c>
      <c r="C14112" s="2">
        <v>0.127793174492633</v>
      </c>
      <c r="D14112" s="2">
        <v>0.84928019999140503</v>
      </c>
      <c r="E14112" s="2">
        <f t="shared" si="220"/>
        <v>0.97707337448403808</v>
      </c>
    </row>
    <row r="14113" spans="1:5" x14ac:dyDescent="0.25">
      <c r="A14113" s="1">
        <v>303540</v>
      </c>
      <c r="B14113" s="1">
        <v>1991</v>
      </c>
      <c r="C14113" s="2">
        <v>9.28362971650524E-2</v>
      </c>
      <c r="D14113" s="2">
        <v>0.195987738459555</v>
      </c>
      <c r="E14113" s="2">
        <f t="shared" si="220"/>
        <v>0.2888240356246074</v>
      </c>
    </row>
    <row r="14114" spans="1:5" x14ac:dyDescent="0.25">
      <c r="A14114" s="1">
        <v>303540</v>
      </c>
      <c r="B14114" s="1">
        <v>1993</v>
      </c>
      <c r="C14114" s="2">
        <v>0.83724586517371291</v>
      </c>
      <c r="D14114" s="2">
        <v>2.1060085930960901</v>
      </c>
      <c r="E14114" s="2">
        <f t="shared" si="220"/>
        <v>2.943254458269803</v>
      </c>
    </row>
    <row r="14115" spans="1:5" x14ac:dyDescent="0.25">
      <c r="A14115" s="1">
        <v>303540</v>
      </c>
      <c r="B14115" s="1">
        <v>1994</v>
      </c>
      <c r="C14115" s="2">
        <v>0.14211976356131401</v>
      </c>
      <c r="D14115" s="2">
        <v>0.63094298258470805</v>
      </c>
      <c r="E14115" s="2">
        <f t="shared" si="220"/>
        <v>0.773062746146022</v>
      </c>
    </row>
    <row r="14116" spans="1:5" x14ac:dyDescent="0.25">
      <c r="A14116" s="1">
        <v>303540</v>
      </c>
      <c r="B14116" s="1">
        <v>1996</v>
      </c>
      <c r="C14116" s="2">
        <v>0.28423952712262901</v>
      </c>
      <c r="D14116" s="2">
        <v>1.93638177852291</v>
      </c>
      <c r="E14116" s="2">
        <f t="shared" si="220"/>
        <v>2.2206213056455391</v>
      </c>
    </row>
    <row r="14117" spans="1:5" x14ac:dyDescent="0.25">
      <c r="A14117" s="1">
        <v>303540</v>
      </c>
      <c r="B14117" s="1">
        <v>1997</v>
      </c>
      <c r="C14117" s="2">
        <v>1.0888207692197501E-2</v>
      </c>
      <c r="D14117" s="2">
        <v>0.56160229149229191</v>
      </c>
      <c r="E14117" s="2">
        <f t="shared" si="220"/>
        <v>0.57249049918448935</v>
      </c>
    </row>
    <row r="14118" spans="1:5" x14ac:dyDescent="0.25">
      <c r="A14118" s="1">
        <v>303540</v>
      </c>
      <c r="B14118" s="1">
        <v>1998</v>
      </c>
      <c r="C14118" s="2">
        <v>9.7420805667030302E-3</v>
      </c>
      <c r="D14118" s="2">
        <v>1.02922215869403</v>
      </c>
      <c r="E14118" s="2">
        <f t="shared" si="220"/>
        <v>1.038964239260733</v>
      </c>
    </row>
    <row r="14119" spans="1:5" x14ac:dyDescent="0.25">
      <c r="A14119" s="1">
        <v>303540</v>
      </c>
      <c r="B14119" s="1">
        <v>1999</v>
      </c>
      <c r="C14119" s="2">
        <v>4.58450850197789E-3</v>
      </c>
      <c r="D14119" s="2">
        <v>0.5581639101158089</v>
      </c>
      <c r="E14119" s="2">
        <f t="shared" si="220"/>
        <v>0.56274841861778679</v>
      </c>
    </row>
    <row r="14120" spans="1:5" x14ac:dyDescent="0.25">
      <c r="A14120" s="1">
        <v>303540</v>
      </c>
      <c r="B14120" s="1">
        <v>2000</v>
      </c>
      <c r="C14120" s="2">
        <v>0.787389335214704</v>
      </c>
      <c r="D14120" s="2">
        <v>2.08480524127445</v>
      </c>
      <c r="E14120" s="2">
        <f t="shared" si="220"/>
        <v>2.8721945764891541</v>
      </c>
    </row>
    <row r="14121" spans="1:5" x14ac:dyDescent="0.25">
      <c r="A14121" s="1">
        <v>303540</v>
      </c>
      <c r="B14121" s="1">
        <v>2001</v>
      </c>
      <c r="C14121" s="2">
        <v>0.83438054735997702</v>
      </c>
      <c r="D14121" s="2">
        <v>2.1060085930960901</v>
      </c>
      <c r="E14121" s="2">
        <f t="shared" si="220"/>
        <v>2.9403891404560669</v>
      </c>
    </row>
    <row r="14122" spans="1:5" x14ac:dyDescent="0.25">
      <c r="A14122" s="1">
        <v>303540</v>
      </c>
      <c r="B14122" s="1">
        <v>2002</v>
      </c>
      <c r="C14122" s="2">
        <v>0.34956877327581404</v>
      </c>
      <c r="D14122" s="2">
        <v>2.0985587667803802</v>
      </c>
      <c r="E14122" s="2">
        <f t="shared" si="220"/>
        <v>2.4481275400561944</v>
      </c>
    </row>
    <row r="14123" spans="1:5" x14ac:dyDescent="0.25">
      <c r="A14123" s="1">
        <v>303540</v>
      </c>
      <c r="B14123" s="1">
        <v>2003</v>
      </c>
      <c r="C14123" s="2">
        <v>0.50945350728229399</v>
      </c>
      <c r="D14123" s="2">
        <v>1.0641790360216201</v>
      </c>
      <c r="E14123" s="2">
        <f t="shared" si="220"/>
        <v>1.5736325433039142</v>
      </c>
    </row>
    <row r="14124" spans="1:5" x14ac:dyDescent="0.25">
      <c r="A14124" s="1">
        <v>303540</v>
      </c>
      <c r="B14124" s="1">
        <v>2004</v>
      </c>
      <c r="C14124" s="2">
        <v>0.94154343359371095</v>
      </c>
      <c r="D14124" s="2">
        <v>0.71346413562030997</v>
      </c>
      <c r="E14124" s="2">
        <f t="shared" si="220"/>
        <v>1.6550075692140209</v>
      </c>
    </row>
    <row r="14125" spans="1:5" x14ac:dyDescent="0.25">
      <c r="A14125" s="1">
        <v>303540</v>
      </c>
      <c r="B14125" s="1">
        <v>2005</v>
      </c>
      <c r="C14125" s="2">
        <v>0.59885142307086303</v>
      </c>
      <c r="D14125" s="2">
        <v>0.85386470849338303</v>
      </c>
      <c r="E14125" s="2">
        <f t="shared" si="220"/>
        <v>1.4527161315642461</v>
      </c>
    </row>
    <row r="14126" spans="1:5" x14ac:dyDescent="0.25">
      <c r="A14126" s="1">
        <v>303540</v>
      </c>
      <c r="B14126" s="1">
        <v>2006</v>
      </c>
      <c r="C14126" s="2">
        <v>0.88538320444448093</v>
      </c>
      <c r="D14126" s="2">
        <v>0.21375270890471901</v>
      </c>
      <c r="E14126" s="2">
        <f t="shared" si="220"/>
        <v>1.0991359133492</v>
      </c>
    </row>
    <row r="14127" spans="1:5" x14ac:dyDescent="0.25">
      <c r="A14127" s="1">
        <v>303540</v>
      </c>
      <c r="B14127" s="1">
        <v>2007</v>
      </c>
      <c r="C14127" s="2">
        <v>0.68824933885943207</v>
      </c>
      <c r="D14127" s="2">
        <v>1.0767864344020499</v>
      </c>
      <c r="E14127" s="2">
        <f t="shared" si="220"/>
        <v>1.7650357732614821</v>
      </c>
    </row>
    <row r="14128" spans="1:5" x14ac:dyDescent="0.25">
      <c r="A14128" s="1">
        <v>303540</v>
      </c>
      <c r="B14128" s="1">
        <v>2008</v>
      </c>
      <c r="C14128" s="2">
        <v>0.793119970842176</v>
      </c>
      <c r="D14128" s="2">
        <v>1.7329442137476398</v>
      </c>
      <c r="E14128" s="2">
        <f t="shared" si="220"/>
        <v>2.5260641845898157</v>
      </c>
    </row>
    <row r="14129" spans="1:5" x14ac:dyDescent="0.25">
      <c r="A14129" s="1">
        <v>303540</v>
      </c>
      <c r="B14129" s="1">
        <v>2009</v>
      </c>
      <c r="C14129" s="2">
        <v>1.82062293884797</v>
      </c>
      <c r="D14129" s="2">
        <v>3.4383813764834199E-3</v>
      </c>
      <c r="E14129" s="2">
        <f t="shared" si="220"/>
        <v>1.8240613202244533</v>
      </c>
    </row>
    <row r="14130" spans="1:5" x14ac:dyDescent="0.25">
      <c r="A14130" s="1">
        <v>303540</v>
      </c>
      <c r="B14130" s="1">
        <v>2010</v>
      </c>
      <c r="C14130" s="2">
        <v>1.4446932416857801</v>
      </c>
      <c r="D14130" s="2">
        <v>1.46360433925644</v>
      </c>
      <c r="E14130" s="2">
        <f t="shared" si="220"/>
        <v>2.9082975809422198</v>
      </c>
    </row>
    <row r="14131" spans="1:5" x14ac:dyDescent="0.25">
      <c r="A14131" s="1">
        <v>303540</v>
      </c>
      <c r="B14131" s="1">
        <v>2011</v>
      </c>
      <c r="C14131" s="2">
        <v>2.42119355260707</v>
      </c>
      <c r="D14131" s="2">
        <v>2.2922542509889398E-3</v>
      </c>
      <c r="E14131" s="2">
        <f t="shared" si="220"/>
        <v>2.4234858068580589</v>
      </c>
    </row>
    <row r="14132" spans="1:5" x14ac:dyDescent="0.25">
      <c r="A14132" s="1">
        <v>303540</v>
      </c>
      <c r="B14132" s="1">
        <v>2012</v>
      </c>
      <c r="C14132" s="2">
        <v>2.6045738926861901</v>
      </c>
      <c r="D14132" s="2">
        <v>1.2034334817691901E-2</v>
      </c>
      <c r="E14132" s="2">
        <f t="shared" si="220"/>
        <v>2.6166082275038822</v>
      </c>
    </row>
    <row r="14133" spans="1:5" x14ac:dyDescent="0.25">
      <c r="A14133" s="1">
        <v>303540</v>
      </c>
      <c r="B14133" s="1">
        <v>2013</v>
      </c>
      <c r="C14133" s="2">
        <v>0.84011118298745002</v>
      </c>
      <c r="D14133" s="2">
        <v>2.0979857032176299</v>
      </c>
      <c r="E14133" s="2">
        <f t="shared" si="220"/>
        <v>2.9380968862050798</v>
      </c>
    </row>
    <row r="14134" spans="1:5" x14ac:dyDescent="0.25">
      <c r="A14134" s="1">
        <v>303540</v>
      </c>
      <c r="B14134" s="1">
        <v>2014</v>
      </c>
      <c r="C14134" s="2">
        <v>1.7077294169867601</v>
      </c>
      <c r="D14134" s="2">
        <v>0.33581524776988098</v>
      </c>
      <c r="E14134" s="2">
        <f t="shared" si="220"/>
        <v>2.0435446647566411</v>
      </c>
    </row>
    <row r="14135" spans="1:5" x14ac:dyDescent="0.25">
      <c r="A14135" s="1">
        <v>303540</v>
      </c>
      <c r="B14135" s="1">
        <v>2015</v>
      </c>
      <c r="C14135" s="2">
        <v>0.83839199229920791</v>
      </c>
      <c r="D14135" s="2">
        <v>2.10199714815686</v>
      </c>
      <c r="E14135" s="2">
        <f t="shared" si="220"/>
        <v>2.9403891404560678</v>
      </c>
    </row>
    <row r="14136" spans="1:5" x14ac:dyDescent="0.25">
      <c r="A14136" s="1">
        <v>303550</v>
      </c>
      <c r="B14136" s="1">
        <v>1990</v>
      </c>
      <c r="C14136" s="2">
        <v>1.5933268394762699</v>
      </c>
      <c r="D14136" s="2">
        <v>4.7530720162889102</v>
      </c>
      <c r="E14136" s="2">
        <f t="shared" si="220"/>
        <v>6.3463988557651803</v>
      </c>
    </row>
    <row r="14137" spans="1:5" x14ac:dyDescent="0.25">
      <c r="A14137" s="1">
        <v>303550</v>
      </c>
      <c r="B14137" s="1">
        <v>1991</v>
      </c>
      <c r="C14137" s="2">
        <v>0.46832244149895602</v>
      </c>
      <c r="D14137" s="2">
        <v>0.76374344371590208</v>
      </c>
      <c r="E14137" s="2">
        <f t="shared" si="220"/>
        <v>1.232065885214858</v>
      </c>
    </row>
    <row r="14138" spans="1:5" x14ac:dyDescent="0.25">
      <c r="A14138" s="1">
        <v>303550</v>
      </c>
      <c r="B14138" s="1">
        <v>1993</v>
      </c>
      <c r="C14138" s="2">
        <v>3.4190973357356498</v>
      </c>
      <c r="D14138" s="2">
        <v>5.1635698042531599</v>
      </c>
      <c r="E14138" s="2">
        <f t="shared" si="220"/>
        <v>8.5826671399888106</v>
      </c>
    </row>
    <row r="14139" spans="1:5" x14ac:dyDescent="0.25">
      <c r="A14139" s="1">
        <v>303550</v>
      </c>
      <c r="B14139" s="1">
        <v>1994</v>
      </c>
      <c r="C14139" s="2">
        <v>1.7124112744784499</v>
      </c>
      <c r="D14139" s="2">
        <v>4.8097516271793799</v>
      </c>
      <c r="E14139" s="2">
        <f t="shared" si="220"/>
        <v>6.52216290165783</v>
      </c>
    </row>
    <row r="14140" spans="1:5" x14ac:dyDescent="0.25">
      <c r="A14140" s="1">
        <v>303550</v>
      </c>
      <c r="B14140" s="1">
        <v>1996</v>
      </c>
      <c r="C14140" s="2">
        <v>3.9028778529320101</v>
      </c>
      <c r="D14140" s="2">
        <v>2.6404683376444802</v>
      </c>
      <c r="E14140" s="2">
        <f t="shared" si="220"/>
        <v>6.5433461905764903</v>
      </c>
    </row>
    <row r="14141" spans="1:5" x14ac:dyDescent="0.25">
      <c r="A14141" s="1">
        <v>303550</v>
      </c>
      <c r="B14141" s="1">
        <v>1997</v>
      </c>
      <c r="C14141" s="2">
        <v>0.15916092755098998</v>
      </c>
      <c r="D14141" s="2">
        <v>0.47004000546533398</v>
      </c>
      <c r="E14141" s="2">
        <f t="shared" si="220"/>
        <v>0.62920093301632396</v>
      </c>
    </row>
    <row r="14142" spans="1:5" x14ac:dyDescent="0.25">
      <c r="A14142" s="1">
        <v>303550</v>
      </c>
      <c r="B14142" s="1">
        <v>1998</v>
      </c>
      <c r="C14142" s="2">
        <v>1.6368384599578398</v>
      </c>
      <c r="D14142" s="2">
        <v>4.2864671387563407</v>
      </c>
      <c r="E14142" s="2">
        <f t="shared" si="220"/>
        <v>5.9233055987141805</v>
      </c>
    </row>
    <row r="14143" spans="1:5" x14ac:dyDescent="0.25">
      <c r="A14143" s="1">
        <v>303550</v>
      </c>
      <c r="B14143" s="1">
        <v>1999</v>
      </c>
      <c r="C14143" s="2">
        <v>0.59599469633302304</v>
      </c>
      <c r="D14143" s="2">
        <v>1.7524877670272601</v>
      </c>
      <c r="E14143" s="2">
        <f t="shared" si="220"/>
        <v>2.3484824633602832</v>
      </c>
    </row>
    <row r="14144" spans="1:5" x14ac:dyDescent="0.25">
      <c r="A14144" s="1">
        <v>303550</v>
      </c>
      <c r="B14144" s="1">
        <v>2000</v>
      </c>
      <c r="C14144" s="2">
        <v>2.69256777795793</v>
      </c>
      <c r="D14144" s="2">
        <v>4.9454391805232101</v>
      </c>
      <c r="E14144" s="2">
        <f t="shared" si="220"/>
        <v>7.6380069584811405</v>
      </c>
    </row>
    <row r="14145" spans="1:5" x14ac:dyDescent="0.25">
      <c r="A14145" s="1">
        <v>303550</v>
      </c>
      <c r="B14145" s="1">
        <v>2001</v>
      </c>
      <c r="C14145" s="2">
        <v>2.6273003472355798</v>
      </c>
      <c r="D14145" s="2">
        <v>4.9769278532401291</v>
      </c>
      <c r="E14145" s="2">
        <f t="shared" si="220"/>
        <v>7.6042282004757089</v>
      </c>
    </row>
    <row r="14146" spans="1:5" x14ac:dyDescent="0.25">
      <c r="A14146" s="1">
        <v>303550</v>
      </c>
      <c r="B14146" s="1">
        <v>2002</v>
      </c>
      <c r="C14146" s="2">
        <v>1.3797763863233299</v>
      </c>
      <c r="D14146" s="2">
        <v>5.0427678052845994</v>
      </c>
      <c r="E14146" s="2">
        <f t="shared" si="220"/>
        <v>6.4225441916079298</v>
      </c>
    </row>
    <row r="14147" spans="1:5" x14ac:dyDescent="0.25">
      <c r="A14147" s="1">
        <v>303550</v>
      </c>
      <c r="B14147" s="1">
        <v>2003</v>
      </c>
      <c r="C14147" s="2">
        <v>1.3963795046649801</v>
      </c>
      <c r="D14147" s="2">
        <v>1.4702347552192099</v>
      </c>
      <c r="E14147" s="2">
        <f t="shared" ref="E14147:E14210" si="221">C14147+D14147</f>
        <v>2.8666142598841899</v>
      </c>
    </row>
    <row r="14148" spans="1:5" x14ac:dyDescent="0.25">
      <c r="A14148" s="1">
        <v>303550</v>
      </c>
      <c r="B14148" s="1">
        <v>2004</v>
      </c>
      <c r="C14148" s="2">
        <v>4.3334138871706607</v>
      </c>
      <c r="D14148" s="2">
        <v>0.82729331047187193</v>
      </c>
      <c r="E14148" s="2">
        <f t="shared" si="221"/>
        <v>5.1607071976425329</v>
      </c>
    </row>
    <row r="14149" spans="1:5" x14ac:dyDescent="0.25">
      <c r="A14149" s="1">
        <v>303550</v>
      </c>
      <c r="B14149" s="1">
        <v>2005</v>
      </c>
      <c r="C14149" s="2">
        <v>4.2057416323365908</v>
      </c>
      <c r="D14149" s="2">
        <v>1.90477843871274</v>
      </c>
      <c r="E14149" s="2">
        <f t="shared" si="221"/>
        <v>6.110520071049331</v>
      </c>
    </row>
    <row r="14150" spans="1:5" x14ac:dyDescent="0.25">
      <c r="A14150" s="1">
        <v>303550</v>
      </c>
      <c r="B14150" s="1">
        <v>2006</v>
      </c>
      <c r="C14150" s="2">
        <v>5.0862794257661701</v>
      </c>
      <c r="D14150" s="2">
        <v>2.4904677512475</v>
      </c>
      <c r="E14150" s="2">
        <f t="shared" si="221"/>
        <v>7.5767471770136705</v>
      </c>
    </row>
    <row r="14151" spans="1:5" x14ac:dyDescent="0.25">
      <c r="A14151" s="1">
        <v>303550</v>
      </c>
      <c r="B14151" s="1">
        <v>2007</v>
      </c>
      <c r="C14151" s="2">
        <v>4.5853232689060404</v>
      </c>
      <c r="D14151" s="2">
        <v>2.77901849759894</v>
      </c>
      <c r="E14151" s="2">
        <f t="shared" si="221"/>
        <v>7.36434176650498</v>
      </c>
    </row>
    <row r="14152" spans="1:5" x14ac:dyDescent="0.25">
      <c r="A14152" s="1">
        <v>303550</v>
      </c>
      <c r="B14152" s="1">
        <v>2008</v>
      </c>
      <c r="C14152" s="2">
        <v>4.4811243882791301</v>
      </c>
      <c r="D14152" s="2">
        <v>1.96775578414659</v>
      </c>
      <c r="E14152" s="2">
        <f t="shared" si="221"/>
        <v>6.4488801724257199</v>
      </c>
    </row>
    <row r="14153" spans="1:5" x14ac:dyDescent="0.25">
      <c r="A14153" s="1">
        <v>303550</v>
      </c>
      <c r="B14153" s="1">
        <v>2009</v>
      </c>
      <c r="C14153" s="2">
        <v>5.79506082255799</v>
      </c>
      <c r="D14153" s="2">
        <v>1.4484789449784299</v>
      </c>
      <c r="E14153" s="2">
        <f t="shared" si="221"/>
        <v>7.2435397675364204</v>
      </c>
    </row>
    <row r="14154" spans="1:5" x14ac:dyDescent="0.25">
      <c r="A14154" s="1">
        <v>303550</v>
      </c>
      <c r="B14154" s="1">
        <v>2010</v>
      </c>
      <c r="C14154" s="2">
        <v>3.0103171117377903</v>
      </c>
      <c r="D14154" s="2">
        <v>5.15040181384426</v>
      </c>
      <c r="E14154" s="2">
        <f t="shared" si="221"/>
        <v>8.1607189255820494</v>
      </c>
    </row>
    <row r="14155" spans="1:5" x14ac:dyDescent="0.25">
      <c r="A14155" s="1">
        <v>303550</v>
      </c>
      <c r="B14155" s="1">
        <v>2011</v>
      </c>
      <c r="C14155" s="2">
        <v>6.8255992023845398</v>
      </c>
      <c r="D14155" s="2">
        <v>1.16908853978101</v>
      </c>
      <c r="E14155" s="2">
        <f t="shared" si="221"/>
        <v>7.9946877421655493</v>
      </c>
    </row>
    <row r="14156" spans="1:5" x14ac:dyDescent="0.25">
      <c r="A14156" s="1">
        <v>303550</v>
      </c>
      <c r="B14156" s="1">
        <v>2012</v>
      </c>
      <c r="C14156" s="2">
        <v>5.0788366485785303</v>
      </c>
      <c r="D14156" s="2">
        <v>2.4692844623288401</v>
      </c>
      <c r="E14156" s="2">
        <f t="shared" si="221"/>
        <v>7.5481211109073705</v>
      </c>
    </row>
    <row r="14157" spans="1:5" x14ac:dyDescent="0.25">
      <c r="A14157" s="1">
        <v>303550</v>
      </c>
      <c r="B14157" s="1">
        <v>2013</v>
      </c>
      <c r="C14157" s="2">
        <v>3.7528772665350303</v>
      </c>
      <c r="D14157" s="2">
        <v>4.3786430716186002</v>
      </c>
      <c r="E14157" s="2">
        <f t="shared" si="221"/>
        <v>8.1315203381536314</v>
      </c>
    </row>
    <row r="14158" spans="1:5" x14ac:dyDescent="0.25">
      <c r="A14158" s="1">
        <v>303550</v>
      </c>
      <c r="B14158" s="1">
        <v>2014</v>
      </c>
      <c r="C14158" s="2">
        <v>4.4868496015003902</v>
      </c>
      <c r="D14158" s="2">
        <v>2.9003930178896198</v>
      </c>
      <c r="E14158" s="2">
        <f t="shared" si="221"/>
        <v>7.38724261939001</v>
      </c>
    </row>
    <row r="14159" spans="1:5" x14ac:dyDescent="0.25">
      <c r="A14159" s="1">
        <v>303550</v>
      </c>
      <c r="B14159" s="1">
        <v>2015</v>
      </c>
      <c r="C14159" s="2">
        <v>5.7217780933258799</v>
      </c>
      <c r="D14159" s="2">
        <v>2.1732909387897701</v>
      </c>
      <c r="E14159" s="2">
        <f t="shared" si="221"/>
        <v>7.89506903211565</v>
      </c>
    </row>
    <row r="14160" spans="1:5" x14ac:dyDescent="0.25">
      <c r="A14160" s="1">
        <v>303560</v>
      </c>
      <c r="B14160" s="1">
        <v>1990</v>
      </c>
      <c r="C14160" s="2">
        <v>7.5385745600204307E-2</v>
      </c>
      <c r="D14160" s="2">
        <v>0.86350944960234099</v>
      </c>
      <c r="E14160" s="2">
        <f t="shared" si="221"/>
        <v>0.93889519520254527</v>
      </c>
    </row>
    <row r="14161" spans="1:5" x14ac:dyDescent="0.25">
      <c r="A14161" s="1">
        <v>303560</v>
      </c>
      <c r="B14161" s="1">
        <v>1991</v>
      </c>
      <c r="C14161" s="2">
        <v>5.7110413333488102E-4</v>
      </c>
      <c r="D14161" s="2">
        <v>6.2250350533502002E-2</v>
      </c>
      <c r="E14161" s="2">
        <f t="shared" si="221"/>
        <v>6.282145466683689E-2</v>
      </c>
    </row>
    <row r="14162" spans="1:5" x14ac:dyDescent="0.25">
      <c r="A14162" s="1">
        <v>303560</v>
      </c>
      <c r="B14162" s="1">
        <v>1993</v>
      </c>
      <c r="C14162" s="2">
        <v>0.378070936267691</v>
      </c>
      <c r="D14162" s="2">
        <v>1.03084296066946</v>
      </c>
      <c r="E14162" s="2">
        <f t="shared" si="221"/>
        <v>1.4089138969371511</v>
      </c>
    </row>
    <row r="14163" spans="1:5" x14ac:dyDescent="0.25">
      <c r="A14163" s="1">
        <v>303560</v>
      </c>
      <c r="B14163" s="1">
        <v>1994</v>
      </c>
      <c r="C14163" s="2">
        <v>0.22101729960059902</v>
      </c>
      <c r="D14163" s="2">
        <v>0.97087702666929798</v>
      </c>
      <c r="E14163" s="2">
        <f t="shared" si="221"/>
        <v>1.1918943262698969</v>
      </c>
    </row>
    <row r="14164" spans="1:5" x14ac:dyDescent="0.25">
      <c r="A14164" s="1">
        <v>303560</v>
      </c>
      <c r="B14164" s="1">
        <v>1996</v>
      </c>
      <c r="C14164" s="2">
        <v>7.4243537333534594E-3</v>
      </c>
      <c r="D14164" s="2">
        <v>0.52712911506809501</v>
      </c>
      <c r="E14164" s="2">
        <f t="shared" si="221"/>
        <v>0.53455346880144849</v>
      </c>
    </row>
    <row r="14165" spans="1:5" x14ac:dyDescent="0.25">
      <c r="A14165" s="1">
        <v>303560</v>
      </c>
      <c r="B14165" s="1">
        <v>1998</v>
      </c>
      <c r="C14165" s="2">
        <v>7.2530224933529897E-2</v>
      </c>
      <c r="D14165" s="2">
        <v>0.39406185200106802</v>
      </c>
      <c r="E14165" s="2">
        <f t="shared" si="221"/>
        <v>0.46659207693459792</v>
      </c>
    </row>
    <row r="14166" spans="1:5" x14ac:dyDescent="0.25">
      <c r="A14166" s="1">
        <v>303560</v>
      </c>
      <c r="B14166" s="1">
        <v>1999</v>
      </c>
      <c r="C14166" s="2">
        <v>2.56996860000696E-2</v>
      </c>
      <c r="D14166" s="2">
        <v>0.46259434800125404</v>
      </c>
      <c r="E14166" s="2">
        <f t="shared" si="221"/>
        <v>0.48829403400132365</v>
      </c>
    </row>
    <row r="14167" spans="1:5" x14ac:dyDescent="0.25">
      <c r="A14167" s="1">
        <v>303560</v>
      </c>
      <c r="B14167" s="1">
        <v>2000</v>
      </c>
      <c r="C14167" s="2">
        <v>0.27412998400074301</v>
      </c>
      <c r="D14167" s="2">
        <v>0.94689065306923303</v>
      </c>
      <c r="E14167" s="2">
        <f t="shared" si="221"/>
        <v>1.2210206370699761</v>
      </c>
    </row>
    <row r="14168" spans="1:5" x14ac:dyDescent="0.25">
      <c r="A14168" s="1">
        <v>303560</v>
      </c>
      <c r="B14168" s="1">
        <v>2001</v>
      </c>
      <c r="C14168" s="2">
        <v>0.227870549200617</v>
      </c>
      <c r="D14168" s="2">
        <v>0.95945494400260101</v>
      </c>
      <c r="E14168" s="2">
        <f t="shared" si="221"/>
        <v>1.187325493203218</v>
      </c>
    </row>
    <row r="14169" spans="1:5" x14ac:dyDescent="0.25">
      <c r="A14169" s="1">
        <v>303560</v>
      </c>
      <c r="B14169" s="1">
        <v>2002</v>
      </c>
      <c r="C14169" s="2">
        <v>0.114220826666976</v>
      </c>
      <c r="D14169" s="2">
        <v>0.81153897346886594</v>
      </c>
      <c r="E14169" s="2">
        <f t="shared" si="221"/>
        <v>0.92575980013584191</v>
      </c>
    </row>
    <row r="14170" spans="1:5" x14ac:dyDescent="0.25">
      <c r="A14170" s="1">
        <v>303560</v>
      </c>
      <c r="B14170" s="1">
        <v>2003</v>
      </c>
      <c r="C14170" s="2">
        <v>0.33980695933425398</v>
      </c>
      <c r="D14170" s="2">
        <v>5.7110413333488104E-3</v>
      </c>
      <c r="E14170" s="2">
        <f t="shared" si="221"/>
        <v>0.3455180006676028</v>
      </c>
    </row>
    <row r="14171" spans="1:5" x14ac:dyDescent="0.25">
      <c r="A14171" s="1">
        <v>303560</v>
      </c>
      <c r="B14171" s="1">
        <v>2004</v>
      </c>
      <c r="C14171" s="2">
        <v>0.31696279400085903</v>
      </c>
      <c r="D14171" s="2">
        <v>0</v>
      </c>
      <c r="E14171" s="2">
        <f t="shared" si="221"/>
        <v>0.31696279400085903</v>
      </c>
    </row>
    <row r="14172" spans="1:5" x14ac:dyDescent="0.25">
      <c r="A14172" s="1">
        <v>303560</v>
      </c>
      <c r="B14172" s="1">
        <v>2005</v>
      </c>
      <c r="C14172" s="2">
        <v>1.23358492800334</v>
      </c>
      <c r="D14172" s="2">
        <v>9.3089973733585601E-2</v>
      </c>
      <c r="E14172" s="2">
        <f t="shared" si="221"/>
        <v>1.3266749017369255</v>
      </c>
    </row>
    <row r="14173" spans="1:5" x14ac:dyDescent="0.25">
      <c r="A14173" s="1">
        <v>303560</v>
      </c>
      <c r="B14173" s="1">
        <v>2006</v>
      </c>
      <c r="C14173" s="2">
        <v>0.89035134386907999</v>
      </c>
      <c r="D14173" s="2">
        <v>6.2821454666836902E-3</v>
      </c>
      <c r="E14173" s="2">
        <f t="shared" si="221"/>
        <v>0.8966334893357637</v>
      </c>
    </row>
    <row r="14174" spans="1:5" x14ac:dyDescent="0.25">
      <c r="A14174" s="1">
        <v>303560</v>
      </c>
      <c r="B14174" s="1">
        <v>2007</v>
      </c>
      <c r="C14174" s="2">
        <v>0.66248079466846199</v>
      </c>
      <c r="D14174" s="2">
        <v>0.27527219226741201</v>
      </c>
      <c r="E14174" s="2">
        <f t="shared" si="221"/>
        <v>0.93775298693587406</v>
      </c>
    </row>
    <row r="14175" spans="1:5" x14ac:dyDescent="0.25">
      <c r="A14175" s="1">
        <v>303560</v>
      </c>
      <c r="B14175" s="1">
        <v>2008</v>
      </c>
      <c r="C14175" s="2">
        <v>0.56939082093487703</v>
      </c>
      <c r="D14175" s="2">
        <v>0.14277603333371999</v>
      </c>
      <c r="E14175" s="2">
        <f t="shared" si="221"/>
        <v>0.71216685426859705</v>
      </c>
    </row>
    <row r="14176" spans="1:5" x14ac:dyDescent="0.25">
      <c r="A14176" s="1">
        <v>303560</v>
      </c>
      <c r="B14176" s="1">
        <v>2009</v>
      </c>
      <c r="C14176" s="2">
        <v>0.74814641466869403</v>
      </c>
      <c r="D14176" s="2">
        <v>2.4557477733399901E-2</v>
      </c>
      <c r="E14176" s="2">
        <f t="shared" si="221"/>
        <v>0.77270389240209392</v>
      </c>
    </row>
    <row r="14177" spans="1:5" x14ac:dyDescent="0.25">
      <c r="A14177" s="1">
        <v>303560</v>
      </c>
      <c r="B14177" s="1">
        <v>2010</v>
      </c>
      <c r="C14177" s="2">
        <v>0.36893327013433302</v>
      </c>
      <c r="D14177" s="2">
        <v>1.03084296066946</v>
      </c>
      <c r="E14177" s="2">
        <f t="shared" si="221"/>
        <v>1.3997762308037931</v>
      </c>
    </row>
    <row r="14178" spans="1:5" x14ac:dyDescent="0.25">
      <c r="A14178" s="1">
        <v>303560</v>
      </c>
      <c r="B14178" s="1">
        <v>2011</v>
      </c>
      <c r="C14178" s="2">
        <v>0.40776835120110499</v>
      </c>
      <c r="D14178" s="2">
        <v>0.94917506960257303</v>
      </c>
      <c r="E14178" s="2">
        <f t="shared" si="221"/>
        <v>1.3569434208036779</v>
      </c>
    </row>
    <row r="14179" spans="1:5" x14ac:dyDescent="0.25">
      <c r="A14179" s="1">
        <v>303560</v>
      </c>
      <c r="B14179" s="1">
        <v>2012</v>
      </c>
      <c r="C14179" s="2">
        <v>1.18675438906988</v>
      </c>
      <c r="D14179" s="2">
        <v>0.13649388786703601</v>
      </c>
      <c r="E14179" s="2">
        <f t="shared" si="221"/>
        <v>1.323248276936916</v>
      </c>
    </row>
    <row r="14180" spans="1:5" x14ac:dyDescent="0.25">
      <c r="A14180" s="1">
        <v>303560</v>
      </c>
      <c r="B14180" s="1">
        <v>2013</v>
      </c>
      <c r="C14180" s="2">
        <v>0.54426223906814197</v>
      </c>
      <c r="D14180" s="2">
        <v>0.64420546240174592</v>
      </c>
      <c r="E14180" s="2">
        <f t="shared" si="221"/>
        <v>1.1884677014698879</v>
      </c>
    </row>
    <row r="14181" spans="1:5" x14ac:dyDescent="0.25">
      <c r="A14181" s="1">
        <v>303560</v>
      </c>
      <c r="B14181" s="1">
        <v>2014</v>
      </c>
      <c r="C14181" s="2">
        <v>0.8400941801356101</v>
      </c>
      <c r="D14181" s="2">
        <v>6.6819183600181103E-2</v>
      </c>
      <c r="E14181" s="2">
        <f t="shared" si="221"/>
        <v>0.90691336373579123</v>
      </c>
    </row>
    <row r="14182" spans="1:5" x14ac:dyDescent="0.25">
      <c r="A14182" s="1">
        <v>303560</v>
      </c>
      <c r="B14182" s="1">
        <v>2015</v>
      </c>
      <c r="C14182" s="2">
        <v>1.1016598732029801</v>
      </c>
      <c r="D14182" s="2">
        <v>1.71331240000464E-2</v>
      </c>
      <c r="E14182" s="2">
        <f t="shared" si="221"/>
        <v>1.1187929972030264</v>
      </c>
    </row>
    <row r="14183" spans="1:5" x14ac:dyDescent="0.25">
      <c r="A14183" s="1">
        <v>303570</v>
      </c>
      <c r="B14183" s="1">
        <v>1988</v>
      </c>
      <c r="C14183" s="2">
        <v>4.5942940665504904E-3</v>
      </c>
      <c r="D14183" s="2">
        <v>0</v>
      </c>
      <c r="E14183" s="2">
        <f t="shared" si="221"/>
        <v>4.5942940665504904E-3</v>
      </c>
    </row>
    <row r="14184" spans="1:5" x14ac:dyDescent="0.25">
      <c r="A14184" s="1">
        <v>303570</v>
      </c>
      <c r="B14184" s="1">
        <v>1990</v>
      </c>
      <c r="C14184" s="2">
        <v>0.36065208422421297</v>
      </c>
      <c r="D14184" s="2">
        <v>4.5942940665504904E-3</v>
      </c>
      <c r="E14184" s="2">
        <f t="shared" si="221"/>
        <v>0.36524637829076345</v>
      </c>
    </row>
    <row r="14185" spans="1:5" x14ac:dyDescent="0.25">
      <c r="A14185" s="1">
        <v>303570</v>
      </c>
      <c r="B14185" s="1">
        <v>1991</v>
      </c>
      <c r="C14185" s="2">
        <v>1.14857351663762E-2</v>
      </c>
      <c r="D14185" s="2">
        <v>0</v>
      </c>
      <c r="E14185" s="2">
        <f t="shared" si="221"/>
        <v>1.14857351663762E-2</v>
      </c>
    </row>
    <row r="14186" spans="1:5" x14ac:dyDescent="0.25">
      <c r="A14186" s="1">
        <v>303570</v>
      </c>
      <c r="B14186" s="1">
        <v>1992</v>
      </c>
      <c r="C14186" s="2">
        <v>0</v>
      </c>
      <c r="D14186" s="2">
        <v>0</v>
      </c>
      <c r="E14186" s="2">
        <f t="shared" si="221"/>
        <v>0</v>
      </c>
    </row>
    <row r="14187" spans="1:5" x14ac:dyDescent="0.25">
      <c r="A14187" s="1">
        <v>303570</v>
      </c>
      <c r="B14187" s="1">
        <v>1993</v>
      </c>
      <c r="C14187" s="2">
        <v>1.0296961576656201</v>
      </c>
      <c r="D14187" s="2">
        <v>3.1585771707534599E-2</v>
      </c>
      <c r="E14187" s="2">
        <f t="shared" si="221"/>
        <v>1.0612819293731546</v>
      </c>
    </row>
    <row r="14188" spans="1:5" x14ac:dyDescent="0.25">
      <c r="A14188" s="1">
        <v>303570</v>
      </c>
      <c r="B14188" s="1">
        <v>1994</v>
      </c>
      <c r="C14188" s="2">
        <v>5.3408668523649401E-2</v>
      </c>
      <c r="D14188" s="2">
        <v>9.7628748914197899E-3</v>
      </c>
      <c r="E14188" s="2">
        <f t="shared" si="221"/>
        <v>6.3171543415069198E-2</v>
      </c>
    </row>
    <row r="14189" spans="1:5" x14ac:dyDescent="0.25">
      <c r="A14189" s="1">
        <v>303570</v>
      </c>
      <c r="B14189" s="1">
        <v>1996</v>
      </c>
      <c r="C14189" s="2">
        <v>6.3171543415069201E-3</v>
      </c>
      <c r="D14189" s="2">
        <v>5.7428675831881109E-4</v>
      </c>
      <c r="E14189" s="2">
        <f t="shared" si="221"/>
        <v>6.8914410998257309E-3</v>
      </c>
    </row>
    <row r="14190" spans="1:5" x14ac:dyDescent="0.25">
      <c r="A14190" s="1">
        <v>303570</v>
      </c>
      <c r="B14190" s="1">
        <v>1998</v>
      </c>
      <c r="C14190" s="2">
        <v>0.55935530260252198</v>
      </c>
      <c r="D14190" s="2">
        <v>9.7628748914197899E-3</v>
      </c>
      <c r="E14190" s="2">
        <f t="shared" si="221"/>
        <v>0.56911817749394178</v>
      </c>
    </row>
    <row r="14191" spans="1:5" x14ac:dyDescent="0.25">
      <c r="A14191" s="1">
        <v>303570</v>
      </c>
      <c r="B14191" s="1">
        <v>1999</v>
      </c>
      <c r="C14191" s="2">
        <v>0.26819191613488402</v>
      </c>
      <c r="D14191" s="2">
        <v>7.4657278581445399E-3</v>
      </c>
      <c r="E14191" s="2">
        <f t="shared" si="221"/>
        <v>0.27565764399302856</v>
      </c>
    </row>
    <row r="14192" spans="1:5" x14ac:dyDescent="0.25">
      <c r="A14192" s="1">
        <v>303570</v>
      </c>
      <c r="B14192" s="1">
        <v>2000</v>
      </c>
      <c r="C14192" s="2">
        <v>0.880955887261056</v>
      </c>
      <c r="D14192" s="2">
        <v>5.7428675831881102E-3</v>
      </c>
      <c r="E14192" s="2">
        <f t="shared" si="221"/>
        <v>0.8866987548442441</v>
      </c>
    </row>
    <row r="14193" spans="1:5" x14ac:dyDescent="0.25">
      <c r="A14193" s="1">
        <v>303570</v>
      </c>
      <c r="B14193" s="1">
        <v>2001</v>
      </c>
      <c r="C14193" s="2">
        <v>0.88784732836088198</v>
      </c>
      <c r="D14193" s="2">
        <v>0</v>
      </c>
      <c r="E14193" s="2">
        <f t="shared" si="221"/>
        <v>0.88784732836088198</v>
      </c>
    </row>
    <row r="14194" spans="1:5" x14ac:dyDescent="0.25">
      <c r="A14194" s="1">
        <v>303570</v>
      </c>
      <c r="B14194" s="1">
        <v>2002</v>
      </c>
      <c r="C14194" s="2">
        <v>0.495035185670815</v>
      </c>
      <c r="D14194" s="2">
        <v>1.14857351663762E-3</v>
      </c>
      <c r="E14194" s="2">
        <f t="shared" si="221"/>
        <v>0.49618375918745261</v>
      </c>
    </row>
    <row r="14195" spans="1:5" x14ac:dyDescent="0.25">
      <c r="A14195" s="1">
        <v>303570</v>
      </c>
      <c r="B14195" s="1">
        <v>2003</v>
      </c>
      <c r="C14195" s="2">
        <v>9.5905888639241502E-2</v>
      </c>
      <c r="D14195" s="2">
        <v>0</v>
      </c>
      <c r="E14195" s="2">
        <f t="shared" si="221"/>
        <v>9.5905888639241502E-2</v>
      </c>
    </row>
    <row r="14196" spans="1:5" x14ac:dyDescent="0.25">
      <c r="A14196" s="1">
        <v>303570</v>
      </c>
      <c r="B14196" s="1">
        <v>2004</v>
      </c>
      <c r="C14196" s="2">
        <v>0.76839568263056901</v>
      </c>
      <c r="D14196" s="2">
        <v>0</v>
      </c>
      <c r="E14196" s="2">
        <f t="shared" si="221"/>
        <v>0.76839568263056901</v>
      </c>
    </row>
    <row r="14197" spans="1:5" x14ac:dyDescent="0.25">
      <c r="A14197" s="1">
        <v>303570</v>
      </c>
      <c r="B14197" s="1">
        <v>2005</v>
      </c>
      <c r="C14197" s="2">
        <v>0.33366060658322899</v>
      </c>
      <c r="D14197" s="2">
        <v>0</v>
      </c>
      <c r="E14197" s="2">
        <f t="shared" si="221"/>
        <v>0.33366060658322899</v>
      </c>
    </row>
    <row r="14198" spans="1:5" x14ac:dyDescent="0.25">
      <c r="A14198" s="1">
        <v>303570</v>
      </c>
      <c r="B14198" s="1">
        <v>2006</v>
      </c>
      <c r="C14198" s="2">
        <v>0.96078174666737104</v>
      </c>
      <c r="D14198" s="2">
        <v>2.29714703327524E-3</v>
      </c>
      <c r="E14198" s="2">
        <f t="shared" si="221"/>
        <v>0.96307889370064625</v>
      </c>
    </row>
    <row r="14199" spans="1:5" x14ac:dyDescent="0.25">
      <c r="A14199" s="1">
        <v>303570</v>
      </c>
      <c r="B14199" s="1">
        <v>2007</v>
      </c>
      <c r="C14199" s="2">
        <v>0.71326415383196295</v>
      </c>
      <c r="D14199" s="2">
        <v>5.7428675831881109E-4</v>
      </c>
      <c r="E14199" s="2">
        <f t="shared" si="221"/>
        <v>0.71383844059028179</v>
      </c>
    </row>
    <row r="14200" spans="1:5" x14ac:dyDescent="0.25">
      <c r="A14200" s="1">
        <v>303570</v>
      </c>
      <c r="B14200" s="1">
        <v>2008</v>
      </c>
      <c r="C14200" s="2">
        <v>0.808595755712886</v>
      </c>
      <c r="D14200" s="2">
        <v>5.7428675831881109E-4</v>
      </c>
      <c r="E14200" s="2">
        <f t="shared" si="221"/>
        <v>0.80917004247120483</v>
      </c>
    </row>
    <row r="14201" spans="1:5" x14ac:dyDescent="0.25">
      <c r="A14201" s="1">
        <v>303570</v>
      </c>
      <c r="B14201" s="1">
        <v>2009</v>
      </c>
      <c r="C14201" s="2">
        <v>0.60070394920147596</v>
      </c>
      <c r="D14201" s="2">
        <v>0</v>
      </c>
      <c r="E14201" s="2">
        <f t="shared" si="221"/>
        <v>0.60070394920147596</v>
      </c>
    </row>
    <row r="14202" spans="1:5" x14ac:dyDescent="0.25">
      <c r="A14202" s="1">
        <v>303570</v>
      </c>
      <c r="B14202" s="1">
        <v>2010</v>
      </c>
      <c r="C14202" s="2">
        <v>1.0273990106323501</v>
      </c>
      <c r="D14202" s="2">
        <v>1.3782882199651399E-2</v>
      </c>
      <c r="E14202" s="2">
        <f t="shared" si="221"/>
        <v>1.0411818928320014</v>
      </c>
    </row>
    <row r="14203" spans="1:5" x14ac:dyDescent="0.25">
      <c r="A14203" s="1">
        <v>303570</v>
      </c>
      <c r="B14203" s="1">
        <v>2011</v>
      </c>
      <c r="C14203" s="2">
        <v>0.844201534728652</v>
      </c>
      <c r="D14203" s="2">
        <v>0</v>
      </c>
      <c r="E14203" s="2">
        <f t="shared" si="221"/>
        <v>0.844201534728652</v>
      </c>
    </row>
    <row r="14204" spans="1:5" x14ac:dyDescent="0.25">
      <c r="A14204" s="1">
        <v>303570</v>
      </c>
      <c r="B14204" s="1">
        <v>2012</v>
      </c>
      <c r="C14204" s="2">
        <v>0.96939604804215296</v>
      </c>
      <c r="D14204" s="2">
        <v>0</v>
      </c>
      <c r="E14204" s="2">
        <f t="shared" si="221"/>
        <v>0.96939604804215296</v>
      </c>
    </row>
    <row r="14205" spans="1:5" x14ac:dyDescent="0.25">
      <c r="A14205" s="1">
        <v>303570</v>
      </c>
      <c r="B14205" s="1">
        <v>2013</v>
      </c>
      <c r="C14205" s="2">
        <v>1.02625043711571</v>
      </c>
      <c r="D14205" s="2">
        <v>4.5942940665504904E-3</v>
      </c>
      <c r="E14205" s="2">
        <f t="shared" si="221"/>
        <v>1.0308447311822604</v>
      </c>
    </row>
    <row r="14206" spans="1:5" x14ac:dyDescent="0.25">
      <c r="A14206" s="1">
        <v>303570</v>
      </c>
      <c r="B14206" s="1">
        <v>2014</v>
      </c>
      <c r="C14206" s="2">
        <v>0.89186733566911403</v>
      </c>
      <c r="D14206" s="2">
        <v>1.7228602749564299E-3</v>
      </c>
      <c r="E14206" s="2">
        <f t="shared" si="221"/>
        <v>0.89359019594407041</v>
      </c>
    </row>
    <row r="14207" spans="1:5" x14ac:dyDescent="0.25">
      <c r="A14207" s="1">
        <v>303570</v>
      </c>
      <c r="B14207" s="1">
        <v>2015</v>
      </c>
      <c r="C14207" s="2">
        <v>1.02682472387403</v>
      </c>
      <c r="D14207" s="2">
        <v>2.8714337915940499E-3</v>
      </c>
      <c r="E14207" s="2">
        <f t="shared" si="221"/>
        <v>1.0296961576656241</v>
      </c>
    </row>
    <row r="14208" spans="1:5" x14ac:dyDescent="0.25">
      <c r="A14208" s="1">
        <v>303580</v>
      </c>
      <c r="B14208" s="1">
        <v>1990</v>
      </c>
      <c r="C14208" s="2">
        <v>0.37270804228020399</v>
      </c>
      <c r="D14208" s="2">
        <v>0.31059003523350404</v>
      </c>
      <c r="E14208" s="2">
        <f t="shared" si="221"/>
        <v>0.68329807751370808</v>
      </c>
    </row>
    <row r="14209" spans="1:5" x14ac:dyDescent="0.25">
      <c r="A14209" s="1">
        <v>303580</v>
      </c>
      <c r="B14209" s="1">
        <v>1991</v>
      </c>
      <c r="C14209" s="2">
        <v>5.7516673191389603E-4</v>
      </c>
      <c r="D14209" s="2">
        <v>1.0353001174450101E-2</v>
      </c>
      <c r="E14209" s="2">
        <f t="shared" si="221"/>
        <v>1.0928167906363997E-2</v>
      </c>
    </row>
    <row r="14210" spans="1:5" x14ac:dyDescent="0.25">
      <c r="A14210" s="1">
        <v>303580</v>
      </c>
      <c r="B14210" s="1">
        <v>1992</v>
      </c>
      <c r="C14210" s="2">
        <v>2.8758336595694801E-3</v>
      </c>
      <c r="D14210" s="2">
        <v>0</v>
      </c>
      <c r="E14210" s="2">
        <f t="shared" si="221"/>
        <v>2.8758336595694801E-3</v>
      </c>
    </row>
    <row r="14211" spans="1:5" x14ac:dyDescent="0.25">
      <c r="A14211" s="1">
        <v>303580</v>
      </c>
      <c r="B14211" s="1">
        <v>1993</v>
      </c>
      <c r="C14211" s="2">
        <v>1.26594197694248</v>
      </c>
      <c r="D14211" s="2">
        <v>0.33187120431431805</v>
      </c>
      <c r="E14211" s="2">
        <f t="shared" ref="E14211:E14274" si="222">C14211+D14211</f>
        <v>1.5978131812567979</v>
      </c>
    </row>
    <row r="14212" spans="1:5" x14ac:dyDescent="0.25">
      <c r="A14212" s="1">
        <v>303580</v>
      </c>
      <c r="B14212" s="1">
        <v>1994</v>
      </c>
      <c r="C14212" s="2">
        <v>0.50844739101188408</v>
      </c>
      <c r="D14212" s="2">
        <v>6.3268340510528598E-3</v>
      </c>
      <c r="E14212" s="2">
        <f t="shared" si="222"/>
        <v>0.51477422506293691</v>
      </c>
    </row>
    <row r="14213" spans="1:5" x14ac:dyDescent="0.25">
      <c r="A14213" s="1">
        <v>303580</v>
      </c>
      <c r="B14213" s="1">
        <v>1996</v>
      </c>
      <c r="C14213" s="2">
        <v>3.1059003523350399E-2</v>
      </c>
      <c r="D14213" s="2">
        <v>0.12136018043383201</v>
      </c>
      <c r="E14213" s="2">
        <f t="shared" si="222"/>
        <v>0.1524191839571824</v>
      </c>
    </row>
    <row r="14214" spans="1:5" x14ac:dyDescent="0.25">
      <c r="A14214" s="1">
        <v>303580</v>
      </c>
      <c r="B14214" s="1">
        <v>1998</v>
      </c>
      <c r="C14214" s="2">
        <v>0.25767469589742498</v>
      </c>
      <c r="D14214" s="2">
        <v>7.1320674757323094E-2</v>
      </c>
      <c r="E14214" s="2">
        <f t="shared" si="222"/>
        <v>0.32899537065474804</v>
      </c>
    </row>
    <row r="14215" spans="1:5" x14ac:dyDescent="0.25">
      <c r="A14215" s="1">
        <v>303580</v>
      </c>
      <c r="B14215" s="1">
        <v>1999</v>
      </c>
      <c r="C14215" s="2">
        <v>0.41181938005034902</v>
      </c>
      <c r="D14215" s="2">
        <v>0.192105688459241</v>
      </c>
      <c r="E14215" s="2">
        <f t="shared" si="222"/>
        <v>0.60392506850959005</v>
      </c>
    </row>
    <row r="14216" spans="1:5" x14ac:dyDescent="0.25">
      <c r="A14216" s="1">
        <v>303580</v>
      </c>
      <c r="B14216" s="1">
        <v>2000</v>
      </c>
      <c r="C14216" s="2">
        <v>1.25213797537655</v>
      </c>
      <c r="D14216" s="2">
        <v>0.33187120431431805</v>
      </c>
      <c r="E14216" s="2">
        <f t="shared" si="222"/>
        <v>1.584009179690868</v>
      </c>
    </row>
    <row r="14217" spans="1:5" x14ac:dyDescent="0.25">
      <c r="A14217" s="1">
        <v>303580</v>
      </c>
      <c r="B14217" s="1">
        <v>2001</v>
      </c>
      <c r="C14217" s="2">
        <v>1.2561641424999399</v>
      </c>
      <c r="D14217" s="2">
        <v>0.33014570411857602</v>
      </c>
      <c r="E14217" s="2">
        <f t="shared" si="222"/>
        <v>1.5863098466185159</v>
      </c>
    </row>
    <row r="14218" spans="1:5" x14ac:dyDescent="0.25">
      <c r="A14218" s="1">
        <v>303580</v>
      </c>
      <c r="B14218" s="1">
        <v>2002</v>
      </c>
      <c r="C14218" s="2">
        <v>1.0329994505173501</v>
      </c>
      <c r="D14218" s="2">
        <v>5.1189839140336701E-2</v>
      </c>
      <c r="E14218" s="2">
        <f t="shared" si="222"/>
        <v>1.0841892896576868</v>
      </c>
    </row>
    <row r="14219" spans="1:5" x14ac:dyDescent="0.25">
      <c r="A14219" s="1">
        <v>303580</v>
      </c>
      <c r="B14219" s="1">
        <v>2003</v>
      </c>
      <c r="C14219" s="2">
        <v>0.200158022706035</v>
      </c>
      <c r="D14219" s="2">
        <v>4.7163672016939495E-2</v>
      </c>
      <c r="E14219" s="2">
        <f t="shared" si="222"/>
        <v>0.24732169472297449</v>
      </c>
    </row>
    <row r="14220" spans="1:5" x14ac:dyDescent="0.25">
      <c r="A14220" s="1">
        <v>303580</v>
      </c>
      <c r="B14220" s="1">
        <v>2004</v>
      </c>
      <c r="C14220" s="2">
        <v>0.67812157692648301</v>
      </c>
      <c r="D14220" s="2">
        <v>0</v>
      </c>
      <c r="E14220" s="2">
        <f t="shared" si="222"/>
        <v>0.67812157692648301</v>
      </c>
    </row>
    <row r="14221" spans="1:5" x14ac:dyDescent="0.25">
      <c r="A14221" s="1">
        <v>303580</v>
      </c>
      <c r="B14221" s="1">
        <v>2005</v>
      </c>
      <c r="C14221" s="2">
        <v>0.65914107477332495</v>
      </c>
      <c r="D14221" s="2">
        <v>3.1059003523350399E-2</v>
      </c>
      <c r="E14221" s="2">
        <f t="shared" si="222"/>
        <v>0.6902000782966754</v>
      </c>
    </row>
    <row r="14222" spans="1:5" x14ac:dyDescent="0.25">
      <c r="A14222" s="1">
        <v>303580</v>
      </c>
      <c r="B14222" s="1">
        <v>2006</v>
      </c>
      <c r="C14222" s="2">
        <v>1.07441145521515</v>
      </c>
      <c r="D14222" s="2">
        <v>9.14515103743095E-2</v>
      </c>
      <c r="E14222" s="2">
        <f t="shared" si="222"/>
        <v>1.1658629655894595</v>
      </c>
    </row>
    <row r="14223" spans="1:5" x14ac:dyDescent="0.25">
      <c r="A14223" s="1">
        <v>303580</v>
      </c>
      <c r="B14223" s="1">
        <v>2007</v>
      </c>
      <c r="C14223" s="2">
        <v>0.66661824228820499</v>
      </c>
      <c r="D14223" s="2">
        <v>1.1503334638277899E-3</v>
      </c>
      <c r="E14223" s="2">
        <f t="shared" si="222"/>
        <v>0.66776857575203274</v>
      </c>
    </row>
    <row r="14224" spans="1:5" x14ac:dyDescent="0.25">
      <c r="A14224" s="1">
        <v>303580</v>
      </c>
      <c r="B14224" s="1">
        <v>2008</v>
      </c>
      <c r="C14224" s="2">
        <v>0.14609234990612902</v>
      </c>
      <c r="D14224" s="2">
        <v>0</v>
      </c>
      <c r="E14224" s="2">
        <f t="shared" si="222"/>
        <v>0.14609234990612902</v>
      </c>
    </row>
    <row r="14225" spans="1:5" x14ac:dyDescent="0.25">
      <c r="A14225" s="1">
        <v>303580</v>
      </c>
      <c r="B14225" s="1">
        <v>2009</v>
      </c>
      <c r="C14225" s="2">
        <v>1.2072749702872598</v>
      </c>
      <c r="D14225" s="2">
        <v>1.1503334638277899E-3</v>
      </c>
      <c r="E14225" s="2">
        <f t="shared" si="222"/>
        <v>1.2084253037510877</v>
      </c>
    </row>
    <row r="14226" spans="1:5" x14ac:dyDescent="0.25">
      <c r="A14226" s="1">
        <v>303580</v>
      </c>
      <c r="B14226" s="1">
        <v>2010</v>
      </c>
      <c r="C14226" s="2">
        <v>1.2561641424999399</v>
      </c>
      <c r="D14226" s="2">
        <v>0.33187120431431805</v>
      </c>
      <c r="E14226" s="2">
        <f t="shared" si="222"/>
        <v>1.5880353468142578</v>
      </c>
    </row>
    <row r="14227" spans="1:5" x14ac:dyDescent="0.25">
      <c r="A14227" s="1">
        <v>303580</v>
      </c>
      <c r="B14227" s="1">
        <v>2011</v>
      </c>
      <c r="C14227" s="2">
        <v>1.4160604939720101</v>
      </c>
      <c r="D14227" s="2">
        <v>1.9555668885072399E-2</v>
      </c>
      <c r="E14227" s="2">
        <f t="shared" si="222"/>
        <v>1.4356161628570825</v>
      </c>
    </row>
    <row r="14228" spans="1:5" x14ac:dyDescent="0.25">
      <c r="A14228" s="1">
        <v>303580</v>
      </c>
      <c r="B14228" s="1">
        <v>2012</v>
      </c>
      <c r="C14228" s="2">
        <v>1.1963468023808999</v>
      </c>
      <c r="D14228" s="2">
        <v>0</v>
      </c>
      <c r="E14228" s="2">
        <f t="shared" si="222"/>
        <v>1.1963468023808999</v>
      </c>
    </row>
    <row r="14229" spans="1:5" x14ac:dyDescent="0.25">
      <c r="A14229" s="1">
        <v>303580</v>
      </c>
      <c r="B14229" s="1">
        <v>2013</v>
      </c>
      <c r="C14229" s="2">
        <v>1.3780994896656902</v>
      </c>
      <c r="D14229" s="2">
        <v>0.13516418199976499</v>
      </c>
      <c r="E14229" s="2">
        <f t="shared" si="222"/>
        <v>1.5132636716654551</v>
      </c>
    </row>
    <row r="14230" spans="1:5" x14ac:dyDescent="0.25">
      <c r="A14230" s="1">
        <v>303580</v>
      </c>
      <c r="B14230" s="1">
        <v>2014</v>
      </c>
      <c r="C14230" s="2">
        <v>1.0082672810450599</v>
      </c>
      <c r="D14230" s="2">
        <v>0</v>
      </c>
      <c r="E14230" s="2">
        <f t="shared" si="222"/>
        <v>1.0082672810450599</v>
      </c>
    </row>
    <row r="14231" spans="1:5" x14ac:dyDescent="0.25">
      <c r="A14231" s="1">
        <v>303580</v>
      </c>
      <c r="B14231" s="1">
        <v>2015</v>
      </c>
      <c r="C14231" s="2">
        <v>1.4793288344825399</v>
      </c>
      <c r="D14231" s="2">
        <v>0.101804511548759</v>
      </c>
      <c r="E14231" s="2">
        <f t="shared" si="222"/>
        <v>1.5811333460312988</v>
      </c>
    </row>
    <row r="14232" spans="1:5" x14ac:dyDescent="0.25">
      <c r="A14232" s="1">
        <v>303590</v>
      </c>
      <c r="B14232" s="1">
        <v>1988</v>
      </c>
      <c r="C14232" s="2">
        <v>2.8776515296746901E-3</v>
      </c>
      <c r="D14232" s="2">
        <v>0</v>
      </c>
      <c r="E14232" s="2">
        <f t="shared" si="222"/>
        <v>2.8776515296746901E-3</v>
      </c>
    </row>
    <row r="14233" spans="1:5" x14ac:dyDescent="0.25">
      <c r="A14233" s="1">
        <v>303590</v>
      </c>
      <c r="B14233" s="1">
        <v>1990</v>
      </c>
      <c r="C14233" s="2">
        <v>0.24287378910454399</v>
      </c>
      <c r="D14233" s="2">
        <v>0</v>
      </c>
      <c r="E14233" s="2">
        <f t="shared" si="222"/>
        <v>0.24287378910454399</v>
      </c>
    </row>
    <row r="14234" spans="1:5" x14ac:dyDescent="0.25">
      <c r="A14234" s="1">
        <v>303590</v>
      </c>
      <c r="B14234" s="1">
        <v>1991</v>
      </c>
      <c r="C14234" s="2">
        <v>0</v>
      </c>
      <c r="D14234" s="2">
        <v>0</v>
      </c>
      <c r="E14234" s="2">
        <f t="shared" si="222"/>
        <v>0</v>
      </c>
    </row>
    <row r="14235" spans="1:5" x14ac:dyDescent="0.25">
      <c r="A14235" s="1">
        <v>303590</v>
      </c>
      <c r="B14235" s="1">
        <v>1992</v>
      </c>
      <c r="C14235" s="2">
        <v>0</v>
      </c>
      <c r="D14235" s="2">
        <v>0</v>
      </c>
      <c r="E14235" s="2">
        <f t="shared" si="222"/>
        <v>0</v>
      </c>
    </row>
    <row r="14236" spans="1:5" x14ac:dyDescent="0.25">
      <c r="A14236" s="1">
        <v>303590</v>
      </c>
      <c r="B14236" s="1">
        <v>1993</v>
      </c>
      <c r="C14236" s="2">
        <v>1.2540805366322301</v>
      </c>
      <c r="D14236" s="2">
        <v>0</v>
      </c>
      <c r="E14236" s="2">
        <f t="shared" si="222"/>
        <v>1.2540805366322301</v>
      </c>
    </row>
    <row r="14237" spans="1:5" x14ac:dyDescent="0.25">
      <c r="A14237" s="1">
        <v>303590</v>
      </c>
      <c r="B14237" s="1">
        <v>1994</v>
      </c>
      <c r="C14237" s="2">
        <v>0.95883348968760795</v>
      </c>
      <c r="D14237" s="2">
        <v>0</v>
      </c>
      <c r="E14237" s="2">
        <f t="shared" si="222"/>
        <v>0.95883348968760795</v>
      </c>
    </row>
    <row r="14238" spans="1:5" x14ac:dyDescent="0.25">
      <c r="A14238" s="1">
        <v>303590</v>
      </c>
      <c r="B14238" s="1">
        <v>1996</v>
      </c>
      <c r="C14238" s="2">
        <v>0.117983712716662</v>
      </c>
      <c r="D14238" s="2">
        <v>0</v>
      </c>
      <c r="E14238" s="2">
        <f t="shared" si="222"/>
        <v>0.117983712716662</v>
      </c>
    </row>
    <row r="14239" spans="1:5" x14ac:dyDescent="0.25">
      <c r="A14239" s="1">
        <v>303590</v>
      </c>
      <c r="B14239" s="1">
        <v>1998</v>
      </c>
      <c r="C14239" s="2">
        <v>2.0143560707722802E-2</v>
      </c>
      <c r="D14239" s="2">
        <v>0</v>
      </c>
      <c r="E14239" s="2">
        <f t="shared" si="222"/>
        <v>2.0143560707722802E-2</v>
      </c>
    </row>
    <row r="14240" spans="1:5" x14ac:dyDescent="0.25">
      <c r="A14240" s="1">
        <v>303590</v>
      </c>
      <c r="B14240" s="1">
        <v>1999</v>
      </c>
      <c r="C14240" s="2">
        <v>5.1797727534144498E-3</v>
      </c>
      <c r="D14240" s="2">
        <v>0</v>
      </c>
      <c r="E14240" s="2">
        <f t="shared" si="222"/>
        <v>5.1797727534144498E-3</v>
      </c>
    </row>
    <row r="14241" spans="1:5" x14ac:dyDescent="0.25">
      <c r="A14241" s="1">
        <v>303590</v>
      </c>
      <c r="B14241" s="1">
        <v>2000</v>
      </c>
      <c r="C14241" s="2">
        <v>1.0486162174134499</v>
      </c>
      <c r="D14241" s="2">
        <v>0</v>
      </c>
      <c r="E14241" s="2">
        <f t="shared" si="222"/>
        <v>1.0486162174134499</v>
      </c>
    </row>
    <row r="14242" spans="1:5" x14ac:dyDescent="0.25">
      <c r="A14242" s="1">
        <v>303590</v>
      </c>
      <c r="B14242" s="1">
        <v>2001</v>
      </c>
      <c r="C14242" s="2">
        <v>1.05840023261435</v>
      </c>
      <c r="D14242" s="2">
        <v>0</v>
      </c>
      <c r="E14242" s="2">
        <f t="shared" si="222"/>
        <v>1.05840023261435</v>
      </c>
    </row>
    <row r="14243" spans="1:5" x14ac:dyDescent="0.25">
      <c r="A14243" s="1">
        <v>303590</v>
      </c>
      <c r="B14243" s="1">
        <v>2002</v>
      </c>
      <c r="C14243" s="2">
        <v>0.29467151663868801</v>
      </c>
      <c r="D14243" s="2">
        <v>0</v>
      </c>
      <c r="E14243" s="2">
        <f t="shared" si="222"/>
        <v>0.29467151663868801</v>
      </c>
    </row>
    <row r="14244" spans="1:5" x14ac:dyDescent="0.25">
      <c r="A14244" s="1">
        <v>303590</v>
      </c>
      <c r="B14244" s="1">
        <v>2003</v>
      </c>
      <c r="C14244" s="2">
        <v>0.20834197074844699</v>
      </c>
      <c r="D14244" s="2">
        <v>0</v>
      </c>
      <c r="E14244" s="2">
        <f t="shared" si="222"/>
        <v>0.20834197074844699</v>
      </c>
    </row>
    <row r="14245" spans="1:5" x14ac:dyDescent="0.25">
      <c r="A14245" s="1">
        <v>303590</v>
      </c>
      <c r="B14245" s="1">
        <v>2004</v>
      </c>
      <c r="C14245" s="2">
        <v>0.21006856166625201</v>
      </c>
      <c r="D14245" s="2">
        <v>0</v>
      </c>
      <c r="E14245" s="2">
        <f t="shared" si="222"/>
        <v>0.21006856166625201</v>
      </c>
    </row>
    <row r="14246" spans="1:5" x14ac:dyDescent="0.25">
      <c r="A14246" s="1">
        <v>303590</v>
      </c>
      <c r="B14246" s="1">
        <v>2005</v>
      </c>
      <c r="C14246" s="2">
        <v>1.7265909178048101E-3</v>
      </c>
      <c r="D14246" s="2">
        <v>0</v>
      </c>
      <c r="E14246" s="2">
        <f t="shared" si="222"/>
        <v>1.7265909178048101E-3</v>
      </c>
    </row>
    <row r="14247" spans="1:5" x14ac:dyDescent="0.25">
      <c r="A14247" s="1">
        <v>303590</v>
      </c>
      <c r="B14247" s="1">
        <v>2006</v>
      </c>
      <c r="C14247" s="2">
        <v>0.41207969904941599</v>
      </c>
      <c r="D14247" s="2">
        <v>0</v>
      </c>
      <c r="E14247" s="2">
        <f t="shared" si="222"/>
        <v>0.41207969904941599</v>
      </c>
    </row>
    <row r="14248" spans="1:5" x14ac:dyDescent="0.25">
      <c r="A14248" s="1">
        <v>303590</v>
      </c>
      <c r="B14248" s="1">
        <v>2007</v>
      </c>
      <c r="C14248" s="2">
        <v>0.75394470077477005</v>
      </c>
      <c r="D14248" s="2">
        <v>0</v>
      </c>
      <c r="E14248" s="2">
        <f t="shared" si="222"/>
        <v>0.75394470077477005</v>
      </c>
    </row>
    <row r="14249" spans="1:5" x14ac:dyDescent="0.25">
      <c r="A14249" s="1">
        <v>303590</v>
      </c>
      <c r="B14249" s="1">
        <v>2008</v>
      </c>
      <c r="C14249" s="2">
        <v>0.71653523088899806</v>
      </c>
      <c r="D14249" s="2">
        <v>0</v>
      </c>
      <c r="E14249" s="2">
        <f t="shared" si="222"/>
        <v>0.71653523088899806</v>
      </c>
    </row>
    <row r="14250" spans="1:5" x14ac:dyDescent="0.25">
      <c r="A14250" s="1">
        <v>303590</v>
      </c>
      <c r="B14250" s="1">
        <v>2009</v>
      </c>
      <c r="C14250" s="2">
        <v>0.88056136808045604</v>
      </c>
      <c r="D14250" s="2">
        <v>0</v>
      </c>
      <c r="E14250" s="2">
        <f t="shared" si="222"/>
        <v>0.88056136808045604</v>
      </c>
    </row>
    <row r="14251" spans="1:5" x14ac:dyDescent="0.25">
      <c r="A14251" s="1">
        <v>303590</v>
      </c>
      <c r="B14251" s="1">
        <v>2010</v>
      </c>
      <c r="C14251" s="2">
        <v>1.0589757629202801</v>
      </c>
      <c r="D14251" s="2">
        <v>0</v>
      </c>
      <c r="E14251" s="2">
        <f t="shared" si="222"/>
        <v>1.0589757629202801</v>
      </c>
    </row>
    <row r="14252" spans="1:5" x14ac:dyDescent="0.25">
      <c r="A14252" s="1">
        <v>303590</v>
      </c>
      <c r="B14252" s="1">
        <v>2011</v>
      </c>
      <c r="C14252" s="2">
        <v>0.99509189896150896</v>
      </c>
      <c r="D14252" s="2">
        <v>0</v>
      </c>
      <c r="E14252" s="2">
        <f t="shared" si="222"/>
        <v>0.99509189896150896</v>
      </c>
    </row>
    <row r="14253" spans="1:5" x14ac:dyDescent="0.25">
      <c r="A14253" s="1">
        <v>303590</v>
      </c>
      <c r="B14253" s="1">
        <v>2012</v>
      </c>
      <c r="C14253" s="2">
        <v>0.92142401980183708</v>
      </c>
      <c r="D14253" s="2">
        <v>0</v>
      </c>
      <c r="E14253" s="2">
        <f t="shared" si="222"/>
        <v>0.92142401980183708</v>
      </c>
    </row>
    <row r="14254" spans="1:5" x14ac:dyDescent="0.25">
      <c r="A14254" s="1">
        <v>303590</v>
      </c>
      <c r="B14254" s="1">
        <v>2013</v>
      </c>
      <c r="C14254" s="2">
        <v>0.92142401980183708</v>
      </c>
      <c r="D14254" s="2">
        <v>0</v>
      </c>
      <c r="E14254" s="2">
        <f t="shared" si="222"/>
        <v>0.92142401980183708</v>
      </c>
    </row>
    <row r="14255" spans="1:5" x14ac:dyDescent="0.25">
      <c r="A14255" s="1">
        <v>303590</v>
      </c>
      <c r="B14255" s="1">
        <v>2014</v>
      </c>
      <c r="C14255" s="2">
        <v>0.77063507964688294</v>
      </c>
      <c r="D14255" s="2">
        <v>0</v>
      </c>
      <c r="E14255" s="2">
        <f t="shared" si="222"/>
        <v>0.77063507964688294</v>
      </c>
    </row>
    <row r="14256" spans="1:5" x14ac:dyDescent="0.25">
      <c r="A14256" s="1">
        <v>303590</v>
      </c>
      <c r="B14256" s="1">
        <v>2015</v>
      </c>
      <c r="C14256" s="2">
        <v>0.96171114121728207</v>
      </c>
      <c r="D14256" s="2">
        <v>0</v>
      </c>
      <c r="E14256" s="2">
        <f t="shared" si="222"/>
        <v>0.96171114121728207</v>
      </c>
    </row>
    <row r="14257" spans="1:5" x14ac:dyDescent="0.25">
      <c r="A14257" s="1">
        <v>303600</v>
      </c>
      <c r="B14257" s="1">
        <v>1990</v>
      </c>
      <c r="C14257" s="2">
        <v>0</v>
      </c>
      <c r="D14257" s="2">
        <v>0.34400926729347703</v>
      </c>
      <c r="E14257" s="2">
        <f t="shared" si="222"/>
        <v>0.34400926729347703</v>
      </c>
    </row>
    <row r="14258" spans="1:5" x14ac:dyDescent="0.25">
      <c r="A14258" s="1">
        <v>303600</v>
      </c>
      <c r="B14258" s="1">
        <v>1991</v>
      </c>
      <c r="C14258" s="2">
        <v>0</v>
      </c>
      <c r="D14258" s="2">
        <v>0.56755737701617492</v>
      </c>
      <c r="E14258" s="2">
        <f t="shared" si="222"/>
        <v>0.56755737701617492</v>
      </c>
    </row>
    <row r="14259" spans="1:5" x14ac:dyDescent="0.25">
      <c r="A14259" s="1">
        <v>303600</v>
      </c>
      <c r="B14259" s="1">
        <v>1993</v>
      </c>
      <c r="C14259" s="2">
        <v>0.45346676143231096</v>
      </c>
      <c r="D14259" s="2">
        <v>4.4257892603649003</v>
      </c>
      <c r="E14259" s="2">
        <f t="shared" si="222"/>
        <v>4.879256021797211</v>
      </c>
    </row>
    <row r="14260" spans="1:5" x14ac:dyDescent="0.25">
      <c r="A14260" s="1">
        <v>303600</v>
      </c>
      <c r="B14260" s="1">
        <v>1994</v>
      </c>
      <c r="C14260" s="2">
        <v>0.44420051854225101</v>
      </c>
      <c r="D14260" s="2">
        <v>3.6607450817543299</v>
      </c>
      <c r="E14260" s="2">
        <f t="shared" si="222"/>
        <v>4.1049456002965812</v>
      </c>
    </row>
    <row r="14261" spans="1:5" x14ac:dyDescent="0.25">
      <c r="A14261" s="1">
        <v>303600</v>
      </c>
      <c r="B14261" s="1">
        <v>1996</v>
      </c>
      <c r="C14261" s="2">
        <v>0.41756007023332797</v>
      </c>
      <c r="D14261" s="2">
        <v>4.4344763630743396</v>
      </c>
      <c r="E14261" s="2">
        <f t="shared" si="222"/>
        <v>4.8520364333076671</v>
      </c>
    </row>
    <row r="14262" spans="1:5" x14ac:dyDescent="0.25">
      <c r="A14262" s="1">
        <v>303600</v>
      </c>
      <c r="B14262" s="1">
        <v>1998</v>
      </c>
      <c r="C14262" s="2">
        <v>0.767939879513722</v>
      </c>
      <c r="D14262" s="2">
        <v>3.5066937937070803</v>
      </c>
      <c r="E14262" s="2">
        <f t="shared" si="222"/>
        <v>4.2746336732208023</v>
      </c>
    </row>
    <row r="14263" spans="1:5" x14ac:dyDescent="0.25">
      <c r="A14263" s="1">
        <v>303600</v>
      </c>
      <c r="B14263" s="1">
        <v>1999</v>
      </c>
      <c r="C14263" s="2">
        <v>4.7489494811557502E-2</v>
      </c>
      <c r="D14263" s="2">
        <v>0.80326743053207605</v>
      </c>
      <c r="E14263" s="2">
        <f t="shared" si="222"/>
        <v>0.85075692534363356</v>
      </c>
    </row>
    <row r="14264" spans="1:5" x14ac:dyDescent="0.25">
      <c r="A14264" s="1">
        <v>303600</v>
      </c>
      <c r="B14264" s="1">
        <v>2000</v>
      </c>
      <c r="C14264" s="2">
        <v>0.34285098693221999</v>
      </c>
      <c r="D14264" s="2">
        <v>3.8819766307545098</v>
      </c>
      <c r="E14264" s="2">
        <f t="shared" si="222"/>
        <v>4.2248276176867297</v>
      </c>
    </row>
    <row r="14265" spans="1:5" x14ac:dyDescent="0.25">
      <c r="A14265" s="1">
        <v>303600</v>
      </c>
      <c r="B14265" s="1">
        <v>2001</v>
      </c>
      <c r="C14265" s="2">
        <v>0.24613457676721801</v>
      </c>
      <c r="D14265" s="2">
        <v>4.3290728501998998</v>
      </c>
      <c r="E14265" s="2">
        <f t="shared" si="222"/>
        <v>4.5752074269671175</v>
      </c>
    </row>
    <row r="14266" spans="1:5" x14ac:dyDescent="0.25">
      <c r="A14266" s="1">
        <v>303600</v>
      </c>
      <c r="B14266" s="1">
        <v>2002</v>
      </c>
      <c r="C14266" s="2">
        <v>8.8029307455569999E-2</v>
      </c>
      <c r="D14266" s="2">
        <v>4.1524350951081299</v>
      </c>
      <c r="E14266" s="2">
        <f t="shared" si="222"/>
        <v>4.2404644025636999</v>
      </c>
    </row>
    <row r="14267" spans="1:5" x14ac:dyDescent="0.25">
      <c r="A14267" s="1">
        <v>303600</v>
      </c>
      <c r="B14267" s="1">
        <v>2003</v>
      </c>
      <c r="C14267" s="2">
        <v>1.3366555368911501</v>
      </c>
      <c r="D14267" s="2">
        <v>0.63937075941414001</v>
      </c>
      <c r="E14267" s="2">
        <f t="shared" si="222"/>
        <v>1.9760262963052901</v>
      </c>
    </row>
    <row r="14268" spans="1:5" x14ac:dyDescent="0.25">
      <c r="A14268" s="1">
        <v>303600</v>
      </c>
      <c r="B14268" s="1">
        <v>2004</v>
      </c>
      <c r="C14268" s="2">
        <v>1.77390637326586</v>
      </c>
      <c r="D14268" s="2">
        <v>0.49979797588261099</v>
      </c>
      <c r="E14268" s="2">
        <f t="shared" si="222"/>
        <v>2.273704349148471</v>
      </c>
    </row>
    <row r="14269" spans="1:5" x14ac:dyDescent="0.25">
      <c r="A14269" s="1">
        <v>303600</v>
      </c>
      <c r="B14269" s="1">
        <v>2005</v>
      </c>
      <c r="C14269" s="2">
        <v>0.43145943456841801</v>
      </c>
      <c r="D14269" s="2">
        <v>3.4053442620970498</v>
      </c>
      <c r="E14269" s="2">
        <f t="shared" si="222"/>
        <v>3.8368036966654677</v>
      </c>
    </row>
    <row r="14270" spans="1:5" x14ac:dyDescent="0.25">
      <c r="A14270" s="1">
        <v>303600</v>
      </c>
      <c r="B14270" s="1">
        <v>2006</v>
      </c>
      <c r="C14270" s="2">
        <v>1.4403216292237</v>
      </c>
      <c r="D14270" s="2">
        <v>2.39011152545485</v>
      </c>
      <c r="E14270" s="2">
        <f t="shared" si="222"/>
        <v>3.8304331546785502</v>
      </c>
    </row>
    <row r="14271" spans="1:5" x14ac:dyDescent="0.25">
      <c r="A14271" s="1">
        <v>303600</v>
      </c>
      <c r="B14271" s="1">
        <v>2007</v>
      </c>
      <c r="C14271" s="2">
        <v>1.13974787547738</v>
      </c>
      <c r="D14271" s="2">
        <v>2.0495770992451403</v>
      </c>
      <c r="E14271" s="2">
        <f t="shared" si="222"/>
        <v>3.1893249747225205</v>
      </c>
    </row>
    <row r="14272" spans="1:5" x14ac:dyDescent="0.25">
      <c r="A14272" s="1">
        <v>303600</v>
      </c>
      <c r="B14272" s="1">
        <v>2008</v>
      </c>
      <c r="C14272" s="2">
        <v>1.8410866342187902</v>
      </c>
      <c r="D14272" s="2">
        <v>1.70267213104852</v>
      </c>
      <c r="E14272" s="2">
        <f t="shared" si="222"/>
        <v>3.5437587652673104</v>
      </c>
    </row>
    <row r="14273" spans="1:5" x14ac:dyDescent="0.25">
      <c r="A14273" s="1">
        <v>303600</v>
      </c>
      <c r="B14273" s="1">
        <v>2009</v>
      </c>
      <c r="C14273" s="2">
        <v>2.7758188857535901</v>
      </c>
      <c r="D14273" s="2">
        <v>0.53628380726222202</v>
      </c>
      <c r="E14273" s="2">
        <f t="shared" si="222"/>
        <v>3.3121026930158122</v>
      </c>
    </row>
    <row r="14274" spans="1:5" x14ac:dyDescent="0.25">
      <c r="A14274" s="1">
        <v>303600</v>
      </c>
      <c r="B14274" s="1">
        <v>2010</v>
      </c>
      <c r="C14274" s="2">
        <v>0.35443379054479501</v>
      </c>
      <c r="D14274" s="2">
        <v>4.2966410000846897</v>
      </c>
      <c r="E14274" s="2">
        <f t="shared" si="222"/>
        <v>4.6510747906294849</v>
      </c>
    </row>
    <row r="14275" spans="1:5" x14ac:dyDescent="0.25">
      <c r="A14275" s="1">
        <v>303600</v>
      </c>
      <c r="B14275" s="1">
        <v>2011</v>
      </c>
      <c r="C14275" s="2">
        <v>1.3256518734592</v>
      </c>
      <c r="D14275" s="2">
        <v>3.1800587318324602</v>
      </c>
      <c r="E14275" s="2">
        <f t="shared" ref="E14275:E14338" si="223">C14275+D14275</f>
        <v>4.50571060529166</v>
      </c>
    </row>
    <row r="14276" spans="1:5" x14ac:dyDescent="0.25">
      <c r="A14276" s="1">
        <v>303600</v>
      </c>
      <c r="B14276" s="1">
        <v>2012</v>
      </c>
      <c r="C14276" s="2">
        <v>2.9379781363296402</v>
      </c>
      <c r="D14276" s="2">
        <v>1.36503340574196</v>
      </c>
      <c r="E14276" s="2">
        <f t="shared" si="223"/>
        <v>4.3030115420715997</v>
      </c>
    </row>
    <row r="14277" spans="1:5" x14ac:dyDescent="0.25">
      <c r="A14277" s="1">
        <v>303600</v>
      </c>
      <c r="B14277" s="1">
        <v>2013</v>
      </c>
      <c r="C14277" s="2">
        <v>0.52412186346901901</v>
      </c>
      <c r="D14277" s="2">
        <v>3.9294661255660701</v>
      </c>
      <c r="E14277" s="2">
        <f t="shared" si="223"/>
        <v>4.4535879890350891</v>
      </c>
    </row>
    <row r="14278" spans="1:5" x14ac:dyDescent="0.25">
      <c r="A14278" s="1">
        <v>303600</v>
      </c>
      <c r="B14278" s="1">
        <v>2014</v>
      </c>
      <c r="C14278" s="2">
        <v>1.39978181657968</v>
      </c>
      <c r="D14278" s="2">
        <v>2.8534236699578504</v>
      </c>
      <c r="E14278" s="2">
        <f t="shared" si="223"/>
        <v>4.2532054865375306</v>
      </c>
    </row>
    <row r="14279" spans="1:5" x14ac:dyDescent="0.25">
      <c r="A14279" s="1">
        <v>303600</v>
      </c>
      <c r="B14279" s="1">
        <v>2015</v>
      </c>
      <c r="C14279" s="2">
        <v>0.27682900634054197</v>
      </c>
      <c r="D14279" s="2">
        <v>4.5288762125168205</v>
      </c>
      <c r="E14279" s="2">
        <f t="shared" si="223"/>
        <v>4.8057052188573621</v>
      </c>
    </row>
    <row r="14280" spans="1:5" x14ac:dyDescent="0.25">
      <c r="A14280" s="1">
        <v>303610</v>
      </c>
      <c r="B14280" s="1">
        <v>1989</v>
      </c>
      <c r="C14280" s="2">
        <v>0</v>
      </c>
      <c r="D14280" s="2">
        <v>0</v>
      </c>
      <c r="E14280" s="2">
        <f t="shared" si="223"/>
        <v>0</v>
      </c>
    </row>
    <row r="14281" spans="1:5" x14ac:dyDescent="0.25">
      <c r="A14281" s="1">
        <v>303610</v>
      </c>
      <c r="B14281" s="1">
        <v>1990</v>
      </c>
      <c r="C14281" s="2">
        <v>0</v>
      </c>
      <c r="D14281" s="2">
        <v>1.75101214527115E-2</v>
      </c>
      <c r="E14281" s="2">
        <f t="shared" si="223"/>
        <v>1.75101214527115E-2</v>
      </c>
    </row>
    <row r="14282" spans="1:5" x14ac:dyDescent="0.25">
      <c r="A14282" s="1">
        <v>303610</v>
      </c>
      <c r="B14282" s="1">
        <v>1991</v>
      </c>
      <c r="C14282" s="2">
        <v>0</v>
      </c>
      <c r="D14282" s="2">
        <v>0</v>
      </c>
      <c r="E14282" s="2">
        <f t="shared" si="223"/>
        <v>0</v>
      </c>
    </row>
    <row r="14283" spans="1:5" x14ac:dyDescent="0.25">
      <c r="A14283" s="1">
        <v>303610</v>
      </c>
      <c r="B14283" s="1">
        <v>1992</v>
      </c>
      <c r="C14283" s="2">
        <v>0</v>
      </c>
      <c r="D14283" s="2">
        <v>7.4709851531569393E-2</v>
      </c>
      <c r="E14283" s="2">
        <f t="shared" si="223"/>
        <v>7.4709851531569393E-2</v>
      </c>
    </row>
    <row r="14284" spans="1:5" x14ac:dyDescent="0.25">
      <c r="A14284" s="1">
        <v>303610</v>
      </c>
      <c r="B14284" s="1">
        <v>1993</v>
      </c>
      <c r="C14284" s="2">
        <v>0.19319500669491702</v>
      </c>
      <c r="D14284" s="2">
        <v>1.4171524962394502</v>
      </c>
      <c r="E14284" s="2">
        <f t="shared" si="223"/>
        <v>1.6103475029343672</v>
      </c>
    </row>
    <row r="14285" spans="1:5" x14ac:dyDescent="0.25">
      <c r="A14285" s="1">
        <v>303610</v>
      </c>
      <c r="B14285" s="1">
        <v>1994</v>
      </c>
      <c r="C14285" s="2">
        <v>0.104477058001179</v>
      </c>
      <c r="D14285" s="2">
        <v>0.95897098489350496</v>
      </c>
      <c r="E14285" s="2">
        <f t="shared" si="223"/>
        <v>1.063448042894684</v>
      </c>
    </row>
    <row r="14286" spans="1:5" x14ac:dyDescent="0.25">
      <c r="A14286" s="1">
        <v>303610</v>
      </c>
      <c r="B14286" s="1">
        <v>1996</v>
      </c>
      <c r="C14286" s="2">
        <v>5.3114035073225103E-2</v>
      </c>
      <c r="D14286" s="2">
        <v>1.3202631575344501</v>
      </c>
      <c r="E14286" s="2">
        <f t="shared" si="223"/>
        <v>1.3733771926076752</v>
      </c>
    </row>
    <row r="14287" spans="1:5" x14ac:dyDescent="0.25">
      <c r="A14287" s="1">
        <v>303610</v>
      </c>
      <c r="B14287" s="1">
        <v>1998</v>
      </c>
      <c r="C14287" s="2">
        <v>4.6693657207230897E-3</v>
      </c>
      <c r="D14287" s="2">
        <v>0.875506072635579</v>
      </c>
      <c r="E14287" s="2">
        <f t="shared" si="223"/>
        <v>0.88017543835630208</v>
      </c>
    </row>
    <row r="14288" spans="1:5" x14ac:dyDescent="0.25">
      <c r="A14288" s="1">
        <v>303610</v>
      </c>
      <c r="B14288" s="1">
        <v>1999</v>
      </c>
      <c r="C14288" s="2">
        <v>2.3346828603615401E-3</v>
      </c>
      <c r="D14288" s="2">
        <v>3.3269230760152001E-2</v>
      </c>
      <c r="E14288" s="2">
        <f t="shared" si="223"/>
        <v>3.5603913620513544E-2</v>
      </c>
    </row>
    <row r="14289" spans="1:5" x14ac:dyDescent="0.25">
      <c r="A14289" s="1">
        <v>303610</v>
      </c>
      <c r="B14289" s="1">
        <v>2000</v>
      </c>
      <c r="C14289" s="2">
        <v>0.270239541086849</v>
      </c>
      <c r="D14289" s="2">
        <v>0.96947705776513204</v>
      </c>
      <c r="E14289" s="2">
        <f t="shared" si="223"/>
        <v>1.2397165988519809</v>
      </c>
    </row>
    <row r="14290" spans="1:5" x14ac:dyDescent="0.25">
      <c r="A14290" s="1">
        <v>303610</v>
      </c>
      <c r="B14290" s="1">
        <v>2001</v>
      </c>
      <c r="C14290" s="2">
        <v>0.64495614017487701</v>
      </c>
      <c r="D14290" s="2">
        <v>0.57549932507912105</v>
      </c>
      <c r="E14290" s="2">
        <f t="shared" si="223"/>
        <v>1.2204554652539981</v>
      </c>
    </row>
    <row r="14291" spans="1:5" x14ac:dyDescent="0.25">
      <c r="A14291" s="1">
        <v>303610</v>
      </c>
      <c r="B14291" s="1">
        <v>2002</v>
      </c>
      <c r="C14291" s="2">
        <v>4.0856950056327003E-3</v>
      </c>
      <c r="D14291" s="2">
        <v>0.90468960839009904</v>
      </c>
      <c r="E14291" s="2">
        <f t="shared" si="223"/>
        <v>0.90877530339573176</v>
      </c>
    </row>
    <row r="14292" spans="1:5" x14ac:dyDescent="0.25">
      <c r="A14292" s="1">
        <v>303610</v>
      </c>
      <c r="B14292" s="1">
        <v>2003</v>
      </c>
      <c r="C14292" s="2">
        <v>0.28074561395847503</v>
      </c>
      <c r="D14292" s="2">
        <v>0</v>
      </c>
      <c r="E14292" s="2">
        <f t="shared" si="223"/>
        <v>0.28074561395847503</v>
      </c>
    </row>
    <row r="14293" spans="1:5" x14ac:dyDescent="0.25">
      <c r="A14293" s="1">
        <v>303610</v>
      </c>
      <c r="B14293" s="1">
        <v>2004</v>
      </c>
      <c r="C14293" s="2">
        <v>0.91052631554100305</v>
      </c>
      <c r="D14293" s="2">
        <v>0</v>
      </c>
      <c r="E14293" s="2">
        <f t="shared" si="223"/>
        <v>0.91052631554100305</v>
      </c>
    </row>
    <row r="14294" spans="1:5" x14ac:dyDescent="0.25">
      <c r="A14294" s="1">
        <v>303610</v>
      </c>
      <c r="B14294" s="1">
        <v>2005</v>
      </c>
      <c r="C14294" s="2">
        <v>0.67705802950484795</v>
      </c>
      <c r="D14294" s="2">
        <v>0.31693319829407901</v>
      </c>
      <c r="E14294" s="2">
        <f t="shared" si="223"/>
        <v>0.9939912277989269</v>
      </c>
    </row>
    <row r="14295" spans="1:5" x14ac:dyDescent="0.25">
      <c r="A14295" s="1">
        <v>303610</v>
      </c>
      <c r="B14295" s="1">
        <v>2006</v>
      </c>
      <c r="C14295" s="2">
        <v>0.178019568102567</v>
      </c>
      <c r="D14295" s="2">
        <v>0.88367746264684499</v>
      </c>
      <c r="E14295" s="2">
        <f t="shared" si="223"/>
        <v>1.061697030749412</v>
      </c>
    </row>
    <row r="14296" spans="1:5" x14ac:dyDescent="0.25">
      <c r="A14296" s="1">
        <v>303610</v>
      </c>
      <c r="B14296" s="1">
        <v>2007</v>
      </c>
      <c r="C14296" s="2">
        <v>0.47627530351375497</v>
      </c>
      <c r="D14296" s="2">
        <v>0.325104588305345</v>
      </c>
      <c r="E14296" s="2">
        <f t="shared" si="223"/>
        <v>0.80137989181909997</v>
      </c>
    </row>
    <row r="14297" spans="1:5" x14ac:dyDescent="0.25">
      <c r="A14297" s="1">
        <v>303610</v>
      </c>
      <c r="B14297" s="1">
        <v>2008</v>
      </c>
      <c r="C14297" s="2">
        <v>0.495536437111738</v>
      </c>
      <c r="D14297" s="2">
        <v>0.90644062053537</v>
      </c>
      <c r="E14297" s="2">
        <f t="shared" si="223"/>
        <v>1.401977057647108</v>
      </c>
    </row>
    <row r="14298" spans="1:5" x14ac:dyDescent="0.25">
      <c r="A14298" s="1">
        <v>303610</v>
      </c>
      <c r="B14298" s="1">
        <v>2009</v>
      </c>
      <c r="C14298" s="2">
        <v>0.42024291486507798</v>
      </c>
      <c r="D14298" s="2">
        <v>5.8367071509038599E-4</v>
      </c>
      <c r="E14298" s="2">
        <f t="shared" si="223"/>
        <v>0.42082658558016839</v>
      </c>
    </row>
    <row r="14299" spans="1:5" x14ac:dyDescent="0.25">
      <c r="A14299" s="1">
        <v>303610</v>
      </c>
      <c r="B14299" s="1">
        <v>2010</v>
      </c>
      <c r="C14299" s="2">
        <v>0.27665991895284298</v>
      </c>
      <c r="D14299" s="2">
        <v>1.3897199726302101</v>
      </c>
      <c r="E14299" s="2">
        <f t="shared" si="223"/>
        <v>1.666379891583053</v>
      </c>
    </row>
    <row r="14300" spans="1:5" x14ac:dyDescent="0.25">
      <c r="A14300" s="1">
        <v>303610</v>
      </c>
      <c r="B14300" s="1">
        <v>2011</v>
      </c>
      <c r="C14300" s="2">
        <v>0.27140688251702899</v>
      </c>
      <c r="D14300" s="2">
        <v>1.3465283397135199</v>
      </c>
      <c r="E14300" s="2">
        <f t="shared" si="223"/>
        <v>1.617935222230549</v>
      </c>
    </row>
    <row r="14301" spans="1:5" x14ac:dyDescent="0.25">
      <c r="A14301" s="1">
        <v>303610</v>
      </c>
      <c r="B14301" s="1">
        <v>2012</v>
      </c>
      <c r="C14301" s="2">
        <v>0.28191295538865602</v>
      </c>
      <c r="D14301" s="2">
        <v>1.3733771926076701</v>
      </c>
      <c r="E14301" s="2">
        <f t="shared" si="223"/>
        <v>1.6552901479963262</v>
      </c>
    </row>
    <row r="14302" spans="1:5" x14ac:dyDescent="0.25">
      <c r="A14302" s="1">
        <v>303610</v>
      </c>
      <c r="B14302" s="1">
        <v>2013</v>
      </c>
      <c r="C14302" s="2">
        <v>0.249227395343595</v>
      </c>
      <c r="D14302" s="2">
        <v>1.4054790819376499</v>
      </c>
      <c r="E14302" s="2">
        <f t="shared" si="223"/>
        <v>1.654706477281245</v>
      </c>
    </row>
    <row r="14303" spans="1:5" x14ac:dyDescent="0.25">
      <c r="A14303" s="1">
        <v>303610</v>
      </c>
      <c r="B14303" s="1">
        <v>2014</v>
      </c>
      <c r="C14303" s="2">
        <v>0.25564777320958904</v>
      </c>
      <c r="D14303" s="2">
        <v>1.3628711197360501</v>
      </c>
      <c r="E14303" s="2">
        <f t="shared" si="223"/>
        <v>1.6185188929456391</v>
      </c>
    </row>
    <row r="14304" spans="1:5" x14ac:dyDescent="0.25">
      <c r="A14304" s="1">
        <v>303610</v>
      </c>
      <c r="B14304" s="1">
        <v>2015</v>
      </c>
      <c r="C14304" s="2">
        <v>0.31810053972426</v>
      </c>
      <c r="D14304" s="2">
        <v>1.35936909544551</v>
      </c>
      <c r="E14304" s="2">
        <f t="shared" si="223"/>
        <v>1.67746963516977</v>
      </c>
    </row>
    <row r="14305" spans="1:5" x14ac:dyDescent="0.25">
      <c r="A14305" s="1">
        <v>303620</v>
      </c>
      <c r="B14305" s="1">
        <v>1989</v>
      </c>
      <c r="C14305" s="2">
        <v>0</v>
      </c>
      <c r="D14305" s="2">
        <v>1.16761912415877E-3</v>
      </c>
      <c r="E14305" s="2">
        <f t="shared" si="223"/>
        <v>1.16761912415877E-3</v>
      </c>
    </row>
    <row r="14306" spans="1:5" x14ac:dyDescent="0.25">
      <c r="A14306" s="1">
        <v>303620</v>
      </c>
      <c r="B14306" s="1">
        <v>1990</v>
      </c>
      <c r="C14306" s="2">
        <v>0</v>
      </c>
      <c r="D14306" s="2">
        <v>6.0716194456256201E-2</v>
      </c>
      <c r="E14306" s="2">
        <f t="shared" si="223"/>
        <v>6.0716194456256201E-2</v>
      </c>
    </row>
    <row r="14307" spans="1:5" x14ac:dyDescent="0.25">
      <c r="A14307" s="1">
        <v>303620</v>
      </c>
      <c r="B14307" s="1">
        <v>1991</v>
      </c>
      <c r="C14307" s="2">
        <v>0</v>
      </c>
      <c r="D14307" s="2">
        <v>0</v>
      </c>
      <c r="E14307" s="2">
        <f t="shared" si="223"/>
        <v>0</v>
      </c>
    </row>
    <row r="14308" spans="1:5" x14ac:dyDescent="0.25">
      <c r="A14308" s="1">
        <v>303620</v>
      </c>
      <c r="B14308" s="1">
        <v>1992</v>
      </c>
      <c r="C14308" s="2">
        <v>0</v>
      </c>
      <c r="D14308" s="2">
        <v>0.17689429731005402</v>
      </c>
      <c r="E14308" s="2">
        <f t="shared" si="223"/>
        <v>0.17689429731005402</v>
      </c>
    </row>
    <row r="14309" spans="1:5" x14ac:dyDescent="0.25">
      <c r="A14309" s="1">
        <v>303620</v>
      </c>
      <c r="B14309" s="1">
        <v>1993</v>
      </c>
      <c r="C14309" s="2">
        <v>0.26563335074612104</v>
      </c>
      <c r="D14309" s="2">
        <v>3.1338897292421501</v>
      </c>
      <c r="E14309" s="2">
        <f t="shared" si="223"/>
        <v>3.3995230799882714</v>
      </c>
    </row>
    <row r="14310" spans="1:5" x14ac:dyDescent="0.25">
      <c r="A14310" s="1">
        <v>303620</v>
      </c>
      <c r="B14310" s="1">
        <v>1994</v>
      </c>
      <c r="C14310" s="2">
        <v>0.16755334431678401</v>
      </c>
      <c r="D14310" s="2">
        <v>2.5664268349009798</v>
      </c>
      <c r="E14310" s="2">
        <f t="shared" si="223"/>
        <v>2.7339801792177636</v>
      </c>
    </row>
    <row r="14311" spans="1:5" x14ac:dyDescent="0.25">
      <c r="A14311" s="1">
        <v>303620</v>
      </c>
      <c r="B14311" s="1">
        <v>1996</v>
      </c>
      <c r="C14311" s="2">
        <v>0.12084857935043301</v>
      </c>
      <c r="D14311" s="2">
        <v>3.0439830566819199</v>
      </c>
      <c r="E14311" s="2">
        <f t="shared" si="223"/>
        <v>3.164831636032353</v>
      </c>
    </row>
    <row r="14312" spans="1:5" x14ac:dyDescent="0.25">
      <c r="A14312" s="1">
        <v>303620</v>
      </c>
      <c r="B14312" s="1">
        <v>1998</v>
      </c>
      <c r="C14312" s="2">
        <v>2.5687620731492999E-2</v>
      </c>
      <c r="D14312" s="2">
        <v>2.5547506436593901</v>
      </c>
      <c r="E14312" s="2">
        <f t="shared" si="223"/>
        <v>2.580438264390883</v>
      </c>
    </row>
    <row r="14313" spans="1:5" x14ac:dyDescent="0.25">
      <c r="A14313" s="1">
        <v>303620</v>
      </c>
      <c r="B14313" s="1">
        <v>1999</v>
      </c>
      <c r="C14313" s="2">
        <v>4.7288574528430299E-2</v>
      </c>
      <c r="D14313" s="2">
        <v>2.2138058594050301</v>
      </c>
      <c r="E14313" s="2">
        <f t="shared" si="223"/>
        <v>2.2610944339334602</v>
      </c>
    </row>
    <row r="14314" spans="1:5" x14ac:dyDescent="0.25">
      <c r="A14314" s="1">
        <v>303620</v>
      </c>
      <c r="B14314" s="1">
        <v>2000</v>
      </c>
      <c r="C14314" s="2">
        <v>0.134860008840338</v>
      </c>
      <c r="D14314" s="2">
        <v>2.3247296762001102</v>
      </c>
      <c r="E14314" s="2">
        <f t="shared" si="223"/>
        <v>2.4595896850404482</v>
      </c>
    </row>
    <row r="14315" spans="1:5" x14ac:dyDescent="0.25">
      <c r="A14315" s="1">
        <v>303620</v>
      </c>
      <c r="B14315" s="1">
        <v>2001</v>
      </c>
      <c r="C14315" s="2">
        <v>0.21017144234857901</v>
      </c>
      <c r="D14315" s="2">
        <v>1.81097726157025</v>
      </c>
      <c r="E14315" s="2">
        <f t="shared" si="223"/>
        <v>2.0211487039188292</v>
      </c>
    </row>
    <row r="14316" spans="1:5" x14ac:dyDescent="0.25">
      <c r="A14316" s="1">
        <v>303620</v>
      </c>
      <c r="B14316" s="1">
        <v>2002</v>
      </c>
      <c r="C14316" s="2">
        <v>1.22600008036671E-2</v>
      </c>
      <c r="D14316" s="2">
        <v>1.58971343754217</v>
      </c>
      <c r="E14316" s="2">
        <f t="shared" si="223"/>
        <v>1.6019734383458371</v>
      </c>
    </row>
    <row r="14317" spans="1:5" x14ac:dyDescent="0.25">
      <c r="A14317" s="1">
        <v>303620</v>
      </c>
      <c r="B14317" s="1">
        <v>2003</v>
      </c>
      <c r="C14317" s="2">
        <v>3.9699050221398295E-2</v>
      </c>
      <c r="D14317" s="2">
        <v>2.3936192045254802E-2</v>
      </c>
      <c r="E14317" s="2">
        <f t="shared" si="223"/>
        <v>6.3635242266653097E-2</v>
      </c>
    </row>
    <row r="14318" spans="1:5" x14ac:dyDescent="0.25">
      <c r="A14318" s="1">
        <v>303620</v>
      </c>
      <c r="B14318" s="1">
        <v>2004</v>
      </c>
      <c r="C14318" s="2">
        <v>0.47638860265677901</v>
      </c>
      <c r="D14318" s="2">
        <v>5.8380956207938696E-4</v>
      </c>
      <c r="E14318" s="2">
        <f t="shared" si="223"/>
        <v>0.47697241221885839</v>
      </c>
    </row>
    <row r="14319" spans="1:5" x14ac:dyDescent="0.25">
      <c r="A14319" s="1">
        <v>303620</v>
      </c>
      <c r="B14319" s="1">
        <v>2005</v>
      </c>
      <c r="C14319" s="2">
        <v>8.6403815187749297E-2</v>
      </c>
      <c r="D14319" s="2">
        <v>4.6704764966350905E-3</v>
      </c>
      <c r="E14319" s="2">
        <f t="shared" si="223"/>
        <v>9.1074291684384384E-2</v>
      </c>
    </row>
    <row r="14320" spans="1:5" x14ac:dyDescent="0.25">
      <c r="A14320" s="1">
        <v>303620</v>
      </c>
      <c r="B14320" s="1">
        <v>2006</v>
      </c>
      <c r="C14320" s="2">
        <v>0.5587057509099731</v>
      </c>
      <c r="D14320" s="2">
        <v>0.89789910647809701</v>
      </c>
      <c r="E14320" s="2">
        <f t="shared" si="223"/>
        <v>1.4566048573880701</v>
      </c>
    </row>
    <row r="14321" spans="1:5" x14ac:dyDescent="0.25">
      <c r="A14321" s="1">
        <v>303620</v>
      </c>
      <c r="B14321" s="1">
        <v>2007</v>
      </c>
      <c r="C14321" s="2">
        <v>1.3223286581098099</v>
      </c>
      <c r="D14321" s="2">
        <v>0.176310487747974</v>
      </c>
      <c r="E14321" s="2">
        <f t="shared" si="223"/>
        <v>1.4986391458577839</v>
      </c>
    </row>
    <row r="14322" spans="1:5" x14ac:dyDescent="0.25">
      <c r="A14322" s="1">
        <v>303620</v>
      </c>
      <c r="B14322" s="1">
        <v>2008</v>
      </c>
      <c r="C14322" s="2">
        <v>1.7350820184999298</v>
      </c>
      <c r="D14322" s="2">
        <v>4.6704764966350898E-2</v>
      </c>
      <c r="E14322" s="2">
        <f t="shared" si="223"/>
        <v>1.7817867834662806</v>
      </c>
    </row>
    <row r="14323" spans="1:5" x14ac:dyDescent="0.25">
      <c r="A14323" s="1">
        <v>303620</v>
      </c>
      <c r="B14323" s="1">
        <v>2009</v>
      </c>
      <c r="C14323" s="2">
        <v>0.27088763680483502</v>
      </c>
      <c r="D14323" s="2">
        <v>5.8380956207938696E-4</v>
      </c>
      <c r="E14323" s="2">
        <f t="shared" si="223"/>
        <v>0.27147144636691439</v>
      </c>
    </row>
    <row r="14324" spans="1:5" x14ac:dyDescent="0.25">
      <c r="A14324" s="1">
        <v>303620</v>
      </c>
      <c r="B14324" s="1">
        <v>2010</v>
      </c>
      <c r="C14324" s="2">
        <v>0.19382477461035599</v>
      </c>
      <c r="D14324" s="2">
        <v>3.0953582981449101</v>
      </c>
      <c r="E14324" s="2">
        <f t="shared" si="223"/>
        <v>3.2891830727552662</v>
      </c>
    </row>
    <row r="14325" spans="1:5" x14ac:dyDescent="0.25">
      <c r="A14325" s="1">
        <v>303620</v>
      </c>
      <c r="B14325" s="1">
        <v>2011</v>
      </c>
      <c r="C14325" s="2">
        <v>0.30883525833999498</v>
      </c>
      <c r="D14325" s="2">
        <v>2.9184640008348501</v>
      </c>
      <c r="E14325" s="2">
        <f t="shared" si="223"/>
        <v>3.2272992591748451</v>
      </c>
    </row>
    <row r="14326" spans="1:5" x14ac:dyDescent="0.25">
      <c r="A14326" s="1">
        <v>303620</v>
      </c>
      <c r="B14326" s="1">
        <v>2012</v>
      </c>
      <c r="C14326" s="2">
        <v>0.26446573162196196</v>
      </c>
      <c r="D14326" s="2">
        <v>2.7205525592899402</v>
      </c>
      <c r="E14326" s="2">
        <f t="shared" si="223"/>
        <v>2.9850182909119023</v>
      </c>
    </row>
    <row r="14327" spans="1:5" x14ac:dyDescent="0.25">
      <c r="A14327" s="1">
        <v>303620</v>
      </c>
      <c r="B14327" s="1">
        <v>2013</v>
      </c>
      <c r="C14327" s="2">
        <v>0.32985240257485299</v>
      </c>
      <c r="D14327" s="2">
        <v>2.8209678039675898</v>
      </c>
      <c r="E14327" s="2">
        <f t="shared" si="223"/>
        <v>3.1508202065424427</v>
      </c>
    </row>
    <row r="14328" spans="1:5" x14ac:dyDescent="0.25">
      <c r="A14328" s="1">
        <v>303620</v>
      </c>
      <c r="B14328" s="1">
        <v>2014</v>
      </c>
      <c r="C14328" s="2">
        <v>0.30299716271920102</v>
      </c>
      <c r="D14328" s="2">
        <v>2.6575011265853701</v>
      </c>
      <c r="E14328" s="2">
        <f t="shared" si="223"/>
        <v>2.9604982893045713</v>
      </c>
    </row>
    <row r="14329" spans="1:5" x14ac:dyDescent="0.25">
      <c r="A14329" s="1">
        <v>303620</v>
      </c>
      <c r="B14329" s="1">
        <v>2015</v>
      </c>
      <c r="C14329" s="2">
        <v>0.22943715789719901</v>
      </c>
      <c r="D14329" s="2">
        <v>3.1554906830390799</v>
      </c>
      <c r="E14329" s="2">
        <f t="shared" si="223"/>
        <v>3.3849278409362791</v>
      </c>
    </row>
    <row r="14330" spans="1:5" x14ac:dyDescent="0.25">
      <c r="A14330" s="1">
        <v>303630</v>
      </c>
      <c r="B14330" s="1">
        <v>1989</v>
      </c>
      <c r="C14330" s="2">
        <v>0.10419214557838301</v>
      </c>
      <c r="D14330" s="2">
        <v>1.9686251421185399</v>
      </c>
      <c r="E14330" s="2">
        <f t="shared" si="223"/>
        <v>2.0728172876969229</v>
      </c>
    </row>
    <row r="14331" spans="1:5" x14ac:dyDescent="0.25">
      <c r="A14331" s="1">
        <v>303630</v>
      </c>
      <c r="B14331" s="1">
        <v>1990</v>
      </c>
      <c r="C14331" s="2">
        <v>0.10529470796545501</v>
      </c>
      <c r="D14331" s="2">
        <v>1.9697277045056201</v>
      </c>
      <c r="E14331" s="2">
        <f t="shared" si="223"/>
        <v>2.0750224124710752</v>
      </c>
    </row>
    <row r="14332" spans="1:5" x14ac:dyDescent="0.25">
      <c r="A14332" s="1">
        <v>303630</v>
      </c>
      <c r="B14332" s="1">
        <v>1991</v>
      </c>
      <c r="C14332" s="2">
        <v>9.9781896030091702E-2</v>
      </c>
      <c r="D14332" s="2">
        <v>1.9669712985379399</v>
      </c>
      <c r="E14332" s="2">
        <f t="shared" si="223"/>
        <v>2.0667531945680317</v>
      </c>
    </row>
    <row r="14333" spans="1:5" x14ac:dyDescent="0.25">
      <c r="A14333" s="1">
        <v>303630</v>
      </c>
      <c r="B14333" s="1">
        <v>1992</v>
      </c>
      <c r="C14333" s="2">
        <v>4.4102495482913402E-2</v>
      </c>
      <c r="D14333" s="2">
        <v>1.9509841439253799</v>
      </c>
      <c r="E14333" s="2">
        <f t="shared" si="223"/>
        <v>1.9950866394082933</v>
      </c>
    </row>
    <row r="14334" spans="1:5" x14ac:dyDescent="0.25">
      <c r="A14334" s="1">
        <v>303630</v>
      </c>
      <c r="B14334" s="1">
        <v>1993</v>
      </c>
      <c r="C14334" s="2">
        <v>0.26075600454272496</v>
      </c>
      <c r="D14334" s="2">
        <v>1.8037920652511599</v>
      </c>
      <c r="E14334" s="2">
        <f t="shared" si="223"/>
        <v>2.0645480697938847</v>
      </c>
    </row>
    <row r="14335" spans="1:5" x14ac:dyDescent="0.25">
      <c r="A14335" s="1">
        <v>303630</v>
      </c>
      <c r="B14335" s="1">
        <v>1994</v>
      </c>
      <c r="C14335" s="2">
        <v>6.8358867998515788E-2</v>
      </c>
      <c r="D14335" s="2">
        <v>1.9631123301831801</v>
      </c>
      <c r="E14335" s="2">
        <f t="shared" si="223"/>
        <v>2.0314711981816957</v>
      </c>
    </row>
    <row r="14336" spans="1:5" x14ac:dyDescent="0.25">
      <c r="A14336" s="1">
        <v>303630</v>
      </c>
      <c r="B14336" s="1">
        <v>1997</v>
      </c>
      <c r="C14336" s="2">
        <v>3.52819963863307E-2</v>
      </c>
      <c r="D14336" s="2">
        <v>1.95925336182843</v>
      </c>
      <c r="E14336" s="2">
        <f t="shared" si="223"/>
        <v>1.9945353582147607</v>
      </c>
    </row>
    <row r="14337" spans="1:5" x14ac:dyDescent="0.25">
      <c r="A14337" s="1">
        <v>303630</v>
      </c>
      <c r="B14337" s="1">
        <v>1998</v>
      </c>
      <c r="C14337" s="2">
        <v>3.6384558773403602E-2</v>
      </c>
      <c r="D14337" s="2">
        <v>1.93720211408697</v>
      </c>
      <c r="E14337" s="2">
        <f t="shared" si="223"/>
        <v>1.9735866728603735</v>
      </c>
    </row>
    <row r="14338" spans="1:5" x14ac:dyDescent="0.25">
      <c r="A14338" s="1">
        <v>303630</v>
      </c>
      <c r="B14338" s="1">
        <v>1999</v>
      </c>
      <c r="C14338" s="2">
        <v>1.15769050642647E-2</v>
      </c>
      <c r="D14338" s="2">
        <v>1.8975098681523499</v>
      </c>
      <c r="E14338" s="2">
        <f t="shared" si="223"/>
        <v>1.9090867732166146</v>
      </c>
    </row>
    <row r="14339" spans="1:5" x14ac:dyDescent="0.25">
      <c r="A14339" s="1">
        <v>303630</v>
      </c>
      <c r="B14339" s="1">
        <v>2000</v>
      </c>
      <c r="C14339" s="2">
        <v>5.3474275773032501E-2</v>
      </c>
      <c r="D14339" s="2">
        <v>1.80654847121884</v>
      </c>
      <c r="E14339" s="2">
        <f t="shared" ref="E14339:E14402" si="224">C14339+D14339</f>
        <v>1.8600227469918724</v>
      </c>
    </row>
    <row r="14340" spans="1:5" x14ac:dyDescent="0.25">
      <c r="A14340" s="1">
        <v>303630</v>
      </c>
      <c r="B14340" s="1">
        <v>2001</v>
      </c>
      <c r="C14340" s="2">
        <v>4.1897370708767701E-2</v>
      </c>
      <c r="D14340" s="2">
        <v>1.9289328961839201</v>
      </c>
      <c r="E14340" s="2">
        <f t="shared" si="224"/>
        <v>1.9708302668926878</v>
      </c>
    </row>
    <row r="14341" spans="1:5" x14ac:dyDescent="0.25">
      <c r="A14341" s="1">
        <v>303630</v>
      </c>
      <c r="B14341" s="1">
        <v>2002</v>
      </c>
      <c r="C14341" s="2">
        <v>5.4576838160105397E-2</v>
      </c>
      <c r="D14341" s="2">
        <v>1.9559456746672101</v>
      </c>
      <c r="E14341" s="2">
        <f t="shared" si="224"/>
        <v>2.0105225128273156</v>
      </c>
    </row>
    <row r="14342" spans="1:5" x14ac:dyDescent="0.25">
      <c r="A14342" s="1">
        <v>303630</v>
      </c>
      <c r="B14342" s="1">
        <v>2003</v>
      </c>
      <c r="C14342" s="2">
        <v>4.9615307418277604E-2</v>
      </c>
      <c r="D14342" s="2">
        <v>1.9570482370542801</v>
      </c>
      <c r="E14342" s="2">
        <f t="shared" si="224"/>
        <v>2.0066635444725578</v>
      </c>
    </row>
    <row r="14343" spans="1:5" x14ac:dyDescent="0.25">
      <c r="A14343" s="1">
        <v>303630</v>
      </c>
      <c r="B14343" s="1">
        <v>2004</v>
      </c>
      <c r="C14343" s="2">
        <v>4.5756339063522694E-2</v>
      </c>
      <c r="D14343" s="2">
        <v>1.93720211408697</v>
      </c>
      <c r="E14343" s="2">
        <f t="shared" si="224"/>
        <v>1.9829584531504927</v>
      </c>
    </row>
    <row r="14344" spans="1:5" x14ac:dyDescent="0.25">
      <c r="A14344" s="1">
        <v>303630</v>
      </c>
      <c r="B14344" s="1">
        <v>2005</v>
      </c>
      <c r="C14344" s="2">
        <v>3.9692245934622103E-2</v>
      </c>
      <c r="D14344" s="2">
        <v>1.91184317918429</v>
      </c>
      <c r="E14344" s="2">
        <f t="shared" si="224"/>
        <v>1.9515354251189121</v>
      </c>
    </row>
    <row r="14345" spans="1:5" x14ac:dyDescent="0.25">
      <c r="A14345" s="1">
        <v>303630</v>
      </c>
      <c r="B14345" s="1">
        <v>2006</v>
      </c>
      <c r="C14345" s="2">
        <v>0.11907673780386599</v>
      </c>
      <c r="D14345" s="2">
        <v>1.78835619183214</v>
      </c>
      <c r="E14345" s="2">
        <f t="shared" si="224"/>
        <v>1.907432929636006</v>
      </c>
    </row>
    <row r="14346" spans="1:5" x14ac:dyDescent="0.25">
      <c r="A14346" s="1">
        <v>303630</v>
      </c>
      <c r="B14346" s="1">
        <v>2007</v>
      </c>
      <c r="C14346" s="2">
        <v>0.272884190800527</v>
      </c>
      <c r="D14346" s="2">
        <v>1.5843821502236601</v>
      </c>
      <c r="E14346" s="2">
        <f t="shared" si="224"/>
        <v>1.8572663410241872</v>
      </c>
    </row>
    <row r="14347" spans="1:5" x14ac:dyDescent="0.25">
      <c r="A14347" s="1">
        <v>303630</v>
      </c>
      <c r="B14347" s="1">
        <v>2008</v>
      </c>
      <c r="C14347" s="2">
        <v>0.168140764028607</v>
      </c>
      <c r="D14347" s="2">
        <v>1.7806382551226299</v>
      </c>
      <c r="E14347" s="2">
        <f t="shared" si="224"/>
        <v>1.9487790191512369</v>
      </c>
    </row>
    <row r="14348" spans="1:5" x14ac:dyDescent="0.25">
      <c r="A14348" s="1">
        <v>303630</v>
      </c>
      <c r="B14348" s="1">
        <v>2009</v>
      </c>
      <c r="C14348" s="2">
        <v>0.34344818357318802</v>
      </c>
      <c r="D14348" s="2">
        <v>1.43498494677529</v>
      </c>
      <c r="E14348" s="2">
        <f t="shared" si="224"/>
        <v>1.7784331303484779</v>
      </c>
    </row>
    <row r="14349" spans="1:5" x14ac:dyDescent="0.25">
      <c r="A14349" s="1">
        <v>303630</v>
      </c>
      <c r="B14349" s="1">
        <v>2010</v>
      </c>
      <c r="C14349" s="2">
        <v>0.15380745299665999</v>
      </c>
      <c r="D14349" s="2">
        <v>1.7508690706716599</v>
      </c>
      <c r="E14349" s="2">
        <f t="shared" si="224"/>
        <v>1.9046765236683199</v>
      </c>
    </row>
    <row r="14350" spans="1:5" x14ac:dyDescent="0.25">
      <c r="A14350" s="1">
        <v>303630</v>
      </c>
      <c r="B14350" s="1">
        <v>2011</v>
      </c>
      <c r="C14350" s="2">
        <v>0.38865324144317404</v>
      </c>
      <c r="D14350" s="2">
        <v>1.2778698066174099</v>
      </c>
      <c r="E14350" s="2">
        <f t="shared" si="224"/>
        <v>1.6665230480605839</v>
      </c>
    </row>
    <row r="14351" spans="1:5" x14ac:dyDescent="0.25">
      <c r="A14351" s="1">
        <v>303630</v>
      </c>
      <c r="B14351" s="1">
        <v>2012</v>
      </c>
      <c r="C14351" s="2">
        <v>0.82747307149816307</v>
      </c>
      <c r="D14351" s="2">
        <v>0.110256238707283</v>
      </c>
      <c r="E14351" s="2">
        <f t="shared" si="224"/>
        <v>0.93772931020544603</v>
      </c>
    </row>
    <row r="14352" spans="1:5" x14ac:dyDescent="0.25">
      <c r="A14352" s="1">
        <v>303630</v>
      </c>
      <c r="B14352" s="1">
        <v>2013</v>
      </c>
      <c r="C14352" s="2">
        <v>1.0193189268488299</v>
      </c>
      <c r="D14352" s="2">
        <v>0.25138422425260604</v>
      </c>
      <c r="E14352" s="2">
        <f t="shared" si="224"/>
        <v>1.2707031511014359</v>
      </c>
    </row>
    <row r="14353" spans="1:5" x14ac:dyDescent="0.25">
      <c r="A14353" s="1">
        <v>303630</v>
      </c>
      <c r="B14353" s="1">
        <v>2014</v>
      </c>
      <c r="C14353" s="2">
        <v>1.1290238843625799</v>
      </c>
      <c r="D14353" s="2">
        <v>0.30375593763856601</v>
      </c>
      <c r="E14353" s="2">
        <f t="shared" si="224"/>
        <v>1.4327798220011458</v>
      </c>
    </row>
    <row r="14354" spans="1:5" x14ac:dyDescent="0.25">
      <c r="A14354" s="1">
        <v>303630</v>
      </c>
      <c r="B14354" s="1">
        <v>2015</v>
      </c>
      <c r="C14354" s="2">
        <v>0.451499297506326</v>
      </c>
      <c r="D14354" s="2">
        <v>1.1317802903302601</v>
      </c>
      <c r="E14354" s="2">
        <f t="shared" si="224"/>
        <v>1.5832795878365862</v>
      </c>
    </row>
    <row r="14355" spans="1:5" x14ac:dyDescent="0.25">
      <c r="A14355" s="1">
        <v>303640</v>
      </c>
      <c r="B14355" s="1">
        <v>1989</v>
      </c>
      <c r="C14355" s="2">
        <v>0.37960182997282599</v>
      </c>
      <c r="D14355" s="2">
        <v>1.54296979124248</v>
      </c>
      <c r="E14355" s="2">
        <f t="shared" si="224"/>
        <v>1.9225716212153059</v>
      </c>
    </row>
    <row r="14356" spans="1:5" x14ac:dyDescent="0.25">
      <c r="A14356" s="1">
        <v>303640</v>
      </c>
      <c r="B14356" s="1">
        <v>1990</v>
      </c>
      <c r="C14356" s="2">
        <v>0.21827105223437501</v>
      </c>
      <c r="D14356" s="2">
        <v>1.5128249400387599</v>
      </c>
      <c r="E14356" s="2">
        <f t="shared" si="224"/>
        <v>1.7310959922731348</v>
      </c>
    </row>
    <row r="14357" spans="1:5" x14ac:dyDescent="0.25">
      <c r="A14357" s="1">
        <v>303640</v>
      </c>
      <c r="B14357" s="1">
        <v>1991</v>
      </c>
      <c r="C14357" s="2">
        <v>0.21659633827861199</v>
      </c>
      <c r="D14357" s="2">
        <v>1.5340379834784199</v>
      </c>
      <c r="E14357" s="2">
        <f t="shared" si="224"/>
        <v>1.7506343217570319</v>
      </c>
    </row>
    <row r="14358" spans="1:5" x14ac:dyDescent="0.25">
      <c r="A14358" s="1">
        <v>303640</v>
      </c>
      <c r="B14358" s="1">
        <v>1992</v>
      </c>
      <c r="C14358" s="2">
        <v>0.144025400195572</v>
      </c>
      <c r="D14358" s="2">
        <v>1.20691052411948</v>
      </c>
      <c r="E14358" s="2">
        <f t="shared" si="224"/>
        <v>1.3509359243150521</v>
      </c>
    </row>
    <row r="14359" spans="1:5" x14ac:dyDescent="0.25">
      <c r="A14359" s="1">
        <v>303640</v>
      </c>
      <c r="B14359" s="1">
        <v>1993</v>
      </c>
      <c r="C14359" s="2">
        <v>0.41253787110282103</v>
      </c>
      <c r="D14359" s="2">
        <v>1.5452027431834998</v>
      </c>
      <c r="E14359" s="2">
        <f t="shared" si="224"/>
        <v>1.9577406142863207</v>
      </c>
    </row>
    <row r="14360" spans="1:5" x14ac:dyDescent="0.25">
      <c r="A14360" s="1">
        <v>303640</v>
      </c>
      <c r="B14360" s="1">
        <v>1994</v>
      </c>
      <c r="C14360" s="2">
        <v>0.40583901527977101</v>
      </c>
      <c r="D14360" s="2">
        <v>1.5452027431834998</v>
      </c>
      <c r="E14360" s="2">
        <f t="shared" si="224"/>
        <v>1.9510417584632709</v>
      </c>
    </row>
    <row r="14361" spans="1:5" x14ac:dyDescent="0.25">
      <c r="A14361" s="1">
        <v>303640</v>
      </c>
      <c r="B14361" s="1">
        <v>1996</v>
      </c>
      <c r="C14361" s="2">
        <v>0</v>
      </c>
      <c r="D14361" s="2">
        <v>5.5823798525415599E-4</v>
      </c>
      <c r="E14361" s="2">
        <f t="shared" si="224"/>
        <v>5.5823798525415599E-4</v>
      </c>
    </row>
    <row r="14362" spans="1:5" x14ac:dyDescent="0.25">
      <c r="A14362" s="1">
        <v>303640</v>
      </c>
      <c r="B14362" s="1">
        <v>1997</v>
      </c>
      <c r="C14362" s="2">
        <v>0.11722997690337199</v>
      </c>
      <c r="D14362" s="2">
        <v>1.5318050315374001</v>
      </c>
      <c r="E14362" s="2">
        <f t="shared" si="224"/>
        <v>1.6490350084407721</v>
      </c>
    </row>
    <row r="14363" spans="1:5" x14ac:dyDescent="0.25">
      <c r="A14363" s="1">
        <v>303640</v>
      </c>
      <c r="B14363" s="1">
        <v>1998</v>
      </c>
      <c r="C14363" s="2">
        <v>4.9124942702365698E-2</v>
      </c>
      <c r="D14363" s="2">
        <v>1.4877042307023201</v>
      </c>
      <c r="E14363" s="2">
        <f t="shared" si="224"/>
        <v>1.5368291734046857</v>
      </c>
    </row>
    <row r="14364" spans="1:5" x14ac:dyDescent="0.25">
      <c r="A14364" s="1">
        <v>303640</v>
      </c>
      <c r="B14364" s="1">
        <v>1999</v>
      </c>
      <c r="C14364" s="2">
        <v>3.7401945012028405E-2</v>
      </c>
      <c r="D14364" s="2">
        <v>1.1840227667240601</v>
      </c>
      <c r="E14364" s="2">
        <f t="shared" si="224"/>
        <v>1.2214247117360886</v>
      </c>
    </row>
    <row r="14365" spans="1:5" x14ac:dyDescent="0.25">
      <c r="A14365" s="1">
        <v>303640</v>
      </c>
      <c r="B14365" s="1">
        <v>2000</v>
      </c>
      <c r="C14365" s="2">
        <v>0.123370594741168</v>
      </c>
      <c r="D14365" s="2">
        <v>1.4927283725696099</v>
      </c>
      <c r="E14365" s="2">
        <f t="shared" si="224"/>
        <v>1.616098967310778</v>
      </c>
    </row>
    <row r="14366" spans="1:5" x14ac:dyDescent="0.25">
      <c r="A14366" s="1">
        <v>303640</v>
      </c>
      <c r="B14366" s="1">
        <v>2001</v>
      </c>
      <c r="C14366" s="2">
        <v>0.26962894687775696</v>
      </c>
      <c r="D14366" s="2">
        <v>1.5284556036258801</v>
      </c>
      <c r="E14366" s="2">
        <f t="shared" si="224"/>
        <v>1.7980845505036371</v>
      </c>
    </row>
    <row r="14367" spans="1:5" x14ac:dyDescent="0.25">
      <c r="A14367" s="1">
        <v>303640</v>
      </c>
      <c r="B14367" s="1">
        <v>2002</v>
      </c>
      <c r="C14367" s="2">
        <v>0.34108340899028905</v>
      </c>
      <c r="D14367" s="2">
        <v>1.50110194234842</v>
      </c>
      <c r="E14367" s="2">
        <f t="shared" si="224"/>
        <v>1.842185351338709</v>
      </c>
    </row>
    <row r="14368" spans="1:5" x14ac:dyDescent="0.25">
      <c r="A14368" s="1">
        <v>303640</v>
      </c>
      <c r="B14368" s="1">
        <v>2003</v>
      </c>
      <c r="C14368" s="2">
        <v>0.18980091498641299</v>
      </c>
      <c r="D14368" s="2">
        <v>1.5083590361567301</v>
      </c>
      <c r="E14368" s="2">
        <f t="shared" si="224"/>
        <v>1.6981599511431431</v>
      </c>
    </row>
    <row r="14369" spans="1:5" x14ac:dyDescent="0.25">
      <c r="A14369" s="1">
        <v>303640</v>
      </c>
      <c r="B14369" s="1">
        <v>2004</v>
      </c>
      <c r="C14369" s="2">
        <v>8.3735697788123401E-3</v>
      </c>
      <c r="D14369" s="2">
        <v>0.92946624544817003</v>
      </c>
      <c r="E14369" s="2">
        <f t="shared" si="224"/>
        <v>0.93783981522698234</v>
      </c>
    </row>
    <row r="14370" spans="1:5" x14ac:dyDescent="0.25">
      <c r="A14370" s="1">
        <v>303640</v>
      </c>
      <c r="B14370" s="1">
        <v>2005</v>
      </c>
      <c r="C14370" s="2">
        <v>0.14011773429879298</v>
      </c>
      <c r="D14370" s="2">
        <v>1.4944030865253699</v>
      </c>
      <c r="E14370" s="2">
        <f t="shared" si="224"/>
        <v>1.6345208208241628</v>
      </c>
    </row>
    <row r="14371" spans="1:5" x14ac:dyDescent="0.25">
      <c r="A14371" s="1">
        <v>303640</v>
      </c>
      <c r="B14371" s="1">
        <v>2006</v>
      </c>
      <c r="C14371" s="2">
        <v>0.15239896997438401</v>
      </c>
      <c r="D14371" s="2">
        <v>1.4776559469677502</v>
      </c>
      <c r="E14371" s="2">
        <f t="shared" si="224"/>
        <v>1.6300549169421341</v>
      </c>
    </row>
    <row r="14372" spans="1:5" x14ac:dyDescent="0.25">
      <c r="A14372" s="1">
        <v>303640</v>
      </c>
      <c r="B14372" s="1">
        <v>2007</v>
      </c>
      <c r="C14372" s="2">
        <v>0.20096567469149601</v>
      </c>
      <c r="D14372" s="2">
        <v>1.4748647570414799</v>
      </c>
      <c r="E14372" s="2">
        <f t="shared" si="224"/>
        <v>1.675830431732976</v>
      </c>
    </row>
    <row r="14373" spans="1:5" x14ac:dyDescent="0.25">
      <c r="A14373" s="1">
        <v>303640</v>
      </c>
      <c r="B14373" s="1">
        <v>2008</v>
      </c>
      <c r="C14373" s="2">
        <v>0.195383294838954</v>
      </c>
      <c r="D14373" s="2">
        <v>1.4904954206285901</v>
      </c>
      <c r="E14373" s="2">
        <f t="shared" si="224"/>
        <v>1.6858787154675441</v>
      </c>
    </row>
    <row r="14374" spans="1:5" x14ac:dyDescent="0.25">
      <c r="A14374" s="1">
        <v>303640</v>
      </c>
      <c r="B14374" s="1">
        <v>2009</v>
      </c>
      <c r="C14374" s="2">
        <v>0.173612013414042</v>
      </c>
      <c r="D14374" s="2">
        <v>1.4787724229382599</v>
      </c>
      <c r="E14374" s="2">
        <f t="shared" si="224"/>
        <v>1.6523844363523019</v>
      </c>
    </row>
    <row r="14375" spans="1:5" x14ac:dyDescent="0.25">
      <c r="A14375" s="1">
        <v>303640</v>
      </c>
      <c r="B14375" s="1">
        <v>2010</v>
      </c>
      <c r="C14375" s="2">
        <v>0.22329519410166199</v>
      </c>
      <c r="D14375" s="2">
        <v>1.4899371826433401</v>
      </c>
      <c r="E14375" s="2">
        <f t="shared" si="224"/>
        <v>1.713232376745002</v>
      </c>
    </row>
    <row r="14376" spans="1:5" x14ac:dyDescent="0.25">
      <c r="A14376" s="1">
        <v>303640</v>
      </c>
      <c r="B14376" s="1">
        <v>2011</v>
      </c>
      <c r="C14376" s="2">
        <v>2.9586613218470201E-2</v>
      </c>
      <c r="D14376" s="2">
        <v>1.46760766323317</v>
      </c>
      <c r="E14376" s="2">
        <f t="shared" si="224"/>
        <v>1.4971942764516402</v>
      </c>
    </row>
    <row r="14377" spans="1:5" x14ac:dyDescent="0.25">
      <c r="A14377" s="1">
        <v>303640</v>
      </c>
      <c r="B14377" s="1">
        <v>2012</v>
      </c>
      <c r="C14377" s="2">
        <v>0.148491304077605</v>
      </c>
      <c r="D14377" s="2">
        <v>1.4346716221031801</v>
      </c>
      <c r="E14377" s="2">
        <f t="shared" si="224"/>
        <v>1.5831629261807851</v>
      </c>
    </row>
    <row r="14378" spans="1:5" x14ac:dyDescent="0.25">
      <c r="A14378" s="1">
        <v>303640</v>
      </c>
      <c r="B14378" s="1">
        <v>2013</v>
      </c>
      <c r="C14378" s="2">
        <v>0.139001258328284</v>
      </c>
      <c r="D14378" s="2">
        <v>1.4341133841179199</v>
      </c>
      <c r="E14378" s="2">
        <f t="shared" si="224"/>
        <v>1.5731146424462039</v>
      </c>
    </row>
    <row r="14379" spans="1:5" x14ac:dyDescent="0.25">
      <c r="A14379" s="1">
        <v>303640</v>
      </c>
      <c r="B14379" s="1">
        <v>2014</v>
      </c>
      <c r="C14379" s="2">
        <v>0.141792448254555</v>
      </c>
      <c r="D14379" s="2">
        <v>1.44471990583775</v>
      </c>
      <c r="E14379" s="2">
        <f t="shared" si="224"/>
        <v>1.586512354092305</v>
      </c>
    </row>
    <row r="14380" spans="1:5" x14ac:dyDescent="0.25">
      <c r="A14380" s="1">
        <v>303640</v>
      </c>
      <c r="B14380" s="1">
        <v>2015</v>
      </c>
      <c r="C14380" s="2">
        <v>0.207106292529292</v>
      </c>
      <c r="D14380" s="2">
        <v>1.46537471129216</v>
      </c>
      <c r="E14380" s="2">
        <f t="shared" si="224"/>
        <v>1.6724810038214519</v>
      </c>
    </row>
    <row r="14381" spans="1:5" x14ac:dyDescent="0.25">
      <c r="A14381" s="1">
        <v>303650</v>
      </c>
      <c r="B14381" s="1">
        <v>1989</v>
      </c>
      <c r="C14381" s="2">
        <v>0.17225523218977201</v>
      </c>
      <c r="D14381" s="2">
        <v>1.1935224987647302</v>
      </c>
      <c r="E14381" s="2">
        <f t="shared" si="224"/>
        <v>1.3657777309545023</v>
      </c>
    </row>
    <row r="14382" spans="1:5" x14ac:dyDescent="0.25">
      <c r="A14382" s="1">
        <v>303650</v>
      </c>
      <c r="B14382" s="1">
        <v>1990</v>
      </c>
      <c r="C14382" s="2">
        <v>8.9751108034153398E-2</v>
      </c>
      <c r="D14382" s="2">
        <v>1.1929650384663799</v>
      </c>
      <c r="E14382" s="2">
        <f t="shared" si="224"/>
        <v>1.2827161465005332</v>
      </c>
    </row>
    <row r="14383" spans="1:5" x14ac:dyDescent="0.25">
      <c r="A14383" s="1">
        <v>303650</v>
      </c>
      <c r="B14383" s="1">
        <v>1991</v>
      </c>
      <c r="C14383" s="2">
        <v>0.11818158324994101</v>
      </c>
      <c r="D14383" s="2">
        <v>1.1968672605548201</v>
      </c>
      <c r="E14383" s="2">
        <f t="shared" si="224"/>
        <v>1.3150488438047612</v>
      </c>
    </row>
    <row r="14384" spans="1:5" x14ac:dyDescent="0.25">
      <c r="A14384" s="1">
        <v>303650</v>
      </c>
      <c r="B14384" s="1">
        <v>1992</v>
      </c>
      <c r="C14384" s="2">
        <v>0.16054856592444799</v>
      </c>
      <c r="D14384" s="2">
        <v>1.1979821811515199</v>
      </c>
      <c r="E14384" s="2">
        <f t="shared" si="224"/>
        <v>1.3585307470759678</v>
      </c>
    </row>
    <row r="14385" spans="1:5" x14ac:dyDescent="0.25">
      <c r="A14385" s="1">
        <v>303650</v>
      </c>
      <c r="B14385" s="1">
        <v>1993</v>
      </c>
      <c r="C14385" s="2">
        <v>0.18786412054353802</v>
      </c>
      <c r="D14385" s="2">
        <v>1.1979821811515199</v>
      </c>
      <c r="E14385" s="2">
        <f t="shared" si="224"/>
        <v>1.385846301695058</v>
      </c>
    </row>
    <row r="14386" spans="1:5" x14ac:dyDescent="0.25">
      <c r="A14386" s="1">
        <v>303650</v>
      </c>
      <c r="B14386" s="1">
        <v>1994</v>
      </c>
      <c r="C14386" s="2">
        <v>0.18061713666500401</v>
      </c>
      <c r="D14386" s="2">
        <v>1.1979821811515199</v>
      </c>
      <c r="E14386" s="2">
        <f t="shared" si="224"/>
        <v>1.3785993178165239</v>
      </c>
    </row>
    <row r="14387" spans="1:5" x14ac:dyDescent="0.25">
      <c r="A14387" s="1">
        <v>303650</v>
      </c>
      <c r="B14387" s="1">
        <v>1996</v>
      </c>
      <c r="C14387" s="2">
        <v>9.8670472807733889E-2</v>
      </c>
      <c r="D14387" s="2">
        <v>1.1767986898142699</v>
      </c>
      <c r="E14387" s="2">
        <f t="shared" si="224"/>
        <v>1.2754691626220038</v>
      </c>
    </row>
    <row r="14388" spans="1:5" x14ac:dyDescent="0.25">
      <c r="A14388" s="1">
        <v>303650</v>
      </c>
      <c r="B14388" s="1">
        <v>1997</v>
      </c>
      <c r="C14388" s="2">
        <v>0.10090031400112899</v>
      </c>
      <c r="D14388" s="2">
        <v>1.19519487965978</v>
      </c>
      <c r="E14388" s="2">
        <f t="shared" si="224"/>
        <v>1.2960951936609091</v>
      </c>
    </row>
    <row r="14389" spans="1:5" x14ac:dyDescent="0.25">
      <c r="A14389" s="1">
        <v>303650</v>
      </c>
      <c r="B14389" s="1">
        <v>1998</v>
      </c>
      <c r="C14389" s="2">
        <v>6.0763172520016902E-2</v>
      </c>
      <c r="D14389" s="2">
        <v>1.17289646772583</v>
      </c>
      <c r="E14389" s="2">
        <f t="shared" si="224"/>
        <v>1.2336596402458468</v>
      </c>
    </row>
    <row r="14390" spans="1:5" x14ac:dyDescent="0.25">
      <c r="A14390" s="1">
        <v>303650</v>
      </c>
      <c r="B14390" s="1">
        <v>1999</v>
      </c>
      <c r="C14390" s="2">
        <v>3.5677459094321802E-2</v>
      </c>
      <c r="D14390" s="2">
        <v>1.17178154712913</v>
      </c>
      <c r="E14390" s="2">
        <f t="shared" si="224"/>
        <v>1.2074590062234518</v>
      </c>
    </row>
    <row r="14391" spans="1:5" x14ac:dyDescent="0.25">
      <c r="A14391" s="1">
        <v>303650</v>
      </c>
      <c r="B14391" s="1">
        <v>2000</v>
      </c>
      <c r="C14391" s="2">
        <v>6.8010156398551E-2</v>
      </c>
      <c r="D14391" s="2">
        <v>1.1773561501126202</v>
      </c>
      <c r="E14391" s="2">
        <f t="shared" si="224"/>
        <v>1.2453663065111711</v>
      </c>
    </row>
    <row r="14392" spans="1:5" x14ac:dyDescent="0.25">
      <c r="A14392" s="1">
        <v>303650</v>
      </c>
      <c r="B14392" s="1">
        <v>2001</v>
      </c>
      <c r="C14392" s="2">
        <v>0.13490539220040398</v>
      </c>
      <c r="D14392" s="2">
        <v>1.1918501178696901</v>
      </c>
      <c r="E14392" s="2">
        <f t="shared" si="224"/>
        <v>1.3267555100700941</v>
      </c>
    </row>
    <row r="14393" spans="1:5" x14ac:dyDescent="0.25">
      <c r="A14393" s="1">
        <v>303650</v>
      </c>
      <c r="B14393" s="1">
        <v>2002</v>
      </c>
      <c r="C14393" s="2">
        <v>0.13657777309544999</v>
      </c>
      <c r="D14393" s="2">
        <v>1.1929650384663799</v>
      </c>
      <c r="E14393" s="2">
        <f t="shared" si="224"/>
        <v>1.32954281156183</v>
      </c>
    </row>
    <row r="14394" spans="1:5" x14ac:dyDescent="0.25">
      <c r="A14394" s="1">
        <v>303650</v>
      </c>
      <c r="B14394" s="1">
        <v>2003</v>
      </c>
      <c r="C14394" s="2">
        <v>0.12319872593507999</v>
      </c>
      <c r="D14394" s="2">
        <v>1.1918501178696901</v>
      </c>
      <c r="E14394" s="2">
        <f t="shared" si="224"/>
        <v>1.3150488438047701</v>
      </c>
    </row>
    <row r="14395" spans="1:5" x14ac:dyDescent="0.25">
      <c r="A14395" s="1">
        <v>303650</v>
      </c>
      <c r="B14395" s="1">
        <v>2004</v>
      </c>
      <c r="C14395" s="2">
        <v>9.4768250719292398E-3</v>
      </c>
      <c r="D14395" s="2">
        <v>1.06028948745937</v>
      </c>
      <c r="E14395" s="2">
        <f t="shared" si="224"/>
        <v>1.0697663125312993</v>
      </c>
    </row>
    <row r="14396" spans="1:5" x14ac:dyDescent="0.25">
      <c r="A14396" s="1">
        <v>303650</v>
      </c>
      <c r="B14396" s="1">
        <v>2005</v>
      </c>
      <c r="C14396" s="2">
        <v>0.11427936116149899</v>
      </c>
      <c r="D14396" s="2">
        <v>1.1924075781680299</v>
      </c>
      <c r="E14396" s="2">
        <f t="shared" si="224"/>
        <v>1.3066869393295288</v>
      </c>
    </row>
    <row r="14397" spans="1:5" x14ac:dyDescent="0.25">
      <c r="A14397" s="1">
        <v>303650</v>
      </c>
      <c r="B14397" s="1">
        <v>2006</v>
      </c>
      <c r="C14397" s="2">
        <v>9.8670472807733889E-2</v>
      </c>
      <c r="D14397" s="2">
        <v>1.18348821339445</v>
      </c>
      <c r="E14397" s="2">
        <f t="shared" si="224"/>
        <v>1.2821586862021839</v>
      </c>
    </row>
    <row r="14398" spans="1:5" x14ac:dyDescent="0.25">
      <c r="A14398" s="1">
        <v>303650</v>
      </c>
      <c r="B14398" s="1">
        <v>2007</v>
      </c>
      <c r="C14398" s="2">
        <v>0.16723808950463301</v>
      </c>
      <c r="D14398" s="2">
        <v>1.1623047220572</v>
      </c>
      <c r="E14398" s="2">
        <f t="shared" si="224"/>
        <v>1.3295428115618331</v>
      </c>
    </row>
    <row r="14399" spans="1:5" x14ac:dyDescent="0.25">
      <c r="A14399" s="1">
        <v>303650</v>
      </c>
      <c r="B14399" s="1">
        <v>2008</v>
      </c>
      <c r="C14399" s="2">
        <v>0.13490539220040398</v>
      </c>
      <c r="D14399" s="2">
        <v>1.18850535607959</v>
      </c>
      <c r="E14399" s="2">
        <f t="shared" si="224"/>
        <v>1.3234107482799939</v>
      </c>
    </row>
    <row r="14400" spans="1:5" x14ac:dyDescent="0.25">
      <c r="A14400" s="1">
        <v>303650</v>
      </c>
      <c r="B14400" s="1">
        <v>2009</v>
      </c>
      <c r="C14400" s="2">
        <v>0.12988824951526498</v>
      </c>
      <c r="D14400" s="2">
        <v>1.1678793250406898</v>
      </c>
      <c r="E14400" s="2">
        <f t="shared" si="224"/>
        <v>1.2977675745559547</v>
      </c>
    </row>
    <row r="14401" spans="1:5" x14ac:dyDescent="0.25">
      <c r="A14401" s="1">
        <v>303650</v>
      </c>
      <c r="B14401" s="1">
        <v>2010</v>
      </c>
      <c r="C14401" s="2">
        <v>0.136020312797102</v>
      </c>
      <c r="D14401" s="2">
        <v>1.1912926575713401</v>
      </c>
      <c r="E14401" s="2">
        <f t="shared" si="224"/>
        <v>1.3273129703684421</v>
      </c>
    </row>
    <row r="14402" spans="1:5" x14ac:dyDescent="0.25">
      <c r="A14402" s="1">
        <v>303650</v>
      </c>
      <c r="B14402" s="1">
        <v>2011</v>
      </c>
      <c r="C14402" s="2">
        <v>2.2298411933951101E-2</v>
      </c>
      <c r="D14402" s="2">
        <v>1.1483682145984799</v>
      </c>
      <c r="E14402" s="2">
        <f t="shared" si="224"/>
        <v>1.170666626532431</v>
      </c>
    </row>
    <row r="14403" spans="1:5" x14ac:dyDescent="0.25">
      <c r="A14403" s="1">
        <v>303650</v>
      </c>
      <c r="B14403" s="1">
        <v>2012</v>
      </c>
      <c r="C14403" s="2">
        <v>5.6860950431575401E-2</v>
      </c>
      <c r="D14403" s="2">
        <v>1.1818158324994101</v>
      </c>
      <c r="E14403" s="2">
        <f t="shared" ref="E14403:E14466" si="225">C14403+D14403</f>
        <v>1.2386767829309855</v>
      </c>
    </row>
    <row r="14404" spans="1:5" x14ac:dyDescent="0.25">
      <c r="A14404" s="1">
        <v>303650</v>
      </c>
      <c r="B14404" s="1">
        <v>2013</v>
      </c>
      <c r="C14404" s="2">
        <v>0.15497396294096</v>
      </c>
      <c r="D14404" s="2">
        <v>1.14892567489683</v>
      </c>
      <c r="E14404" s="2">
        <f t="shared" si="225"/>
        <v>1.3038996378377901</v>
      </c>
    </row>
    <row r="14405" spans="1:5" x14ac:dyDescent="0.25">
      <c r="A14405" s="1">
        <v>303650</v>
      </c>
      <c r="B14405" s="1">
        <v>2014</v>
      </c>
      <c r="C14405" s="2">
        <v>0.17337015278647</v>
      </c>
      <c r="D14405" s="2">
        <v>1.14446599251004</v>
      </c>
      <c r="E14405" s="2">
        <f t="shared" si="225"/>
        <v>1.3178361452965099</v>
      </c>
    </row>
    <row r="14406" spans="1:5" x14ac:dyDescent="0.25">
      <c r="A14406" s="1">
        <v>303650</v>
      </c>
      <c r="B14406" s="1">
        <v>2015</v>
      </c>
      <c r="C14406" s="2">
        <v>0.18228951756005002</v>
      </c>
      <c r="D14406" s="2">
        <v>1.1366615483331601</v>
      </c>
      <c r="E14406" s="2">
        <f t="shared" si="225"/>
        <v>1.3189510658932102</v>
      </c>
    </row>
    <row r="14407" spans="1:5" x14ac:dyDescent="0.25">
      <c r="A14407" s="1">
        <v>303660</v>
      </c>
      <c r="B14407" s="1">
        <v>1989</v>
      </c>
      <c r="C14407" s="2">
        <v>0.15999331168561801</v>
      </c>
      <c r="D14407" s="2">
        <v>1.4237732336065101</v>
      </c>
      <c r="E14407" s="2">
        <f t="shared" si="225"/>
        <v>1.5837665452921281</v>
      </c>
    </row>
    <row r="14408" spans="1:5" x14ac:dyDescent="0.25">
      <c r="A14408" s="1">
        <v>303660</v>
      </c>
      <c r="B14408" s="1">
        <v>1990</v>
      </c>
      <c r="C14408" s="2">
        <v>3.6235419022875102E-2</v>
      </c>
      <c r="D14408" s="2">
        <v>1.37304364697448</v>
      </c>
      <c r="E14408" s="2">
        <f t="shared" si="225"/>
        <v>1.4092790659973551</v>
      </c>
    </row>
    <row r="14409" spans="1:5" x14ac:dyDescent="0.25">
      <c r="A14409" s="1">
        <v>303660</v>
      </c>
      <c r="B14409" s="1">
        <v>1991</v>
      </c>
      <c r="C14409" s="2">
        <v>0.29211322412287</v>
      </c>
      <c r="D14409" s="2">
        <v>1.4209858936816702</v>
      </c>
      <c r="E14409" s="2">
        <f t="shared" si="225"/>
        <v>1.7130991178045401</v>
      </c>
    </row>
    <row r="14410" spans="1:5" x14ac:dyDescent="0.25">
      <c r="A14410" s="1">
        <v>303660</v>
      </c>
      <c r="B14410" s="1">
        <v>1992</v>
      </c>
      <c r="C14410" s="2">
        <v>0.16779786347516001</v>
      </c>
      <c r="D14410" s="2">
        <v>1.43770993323069</v>
      </c>
      <c r="E14410" s="2">
        <f t="shared" si="225"/>
        <v>1.60550779670585</v>
      </c>
    </row>
    <row r="14411" spans="1:5" x14ac:dyDescent="0.25">
      <c r="A14411" s="1">
        <v>303660</v>
      </c>
      <c r="B14411" s="1">
        <v>1993</v>
      </c>
      <c r="C14411" s="2">
        <v>0.27817652449868802</v>
      </c>
      <c r="D14411" s="2">
        <v>1.43380765733592</v>
      </c>
      <c r="E14411" s="2">
        <f t="shared" si="225"/>
        <v>1.711984181834608</v>
      </c>
    </row>
    <row r="14412" spans="1:5" x14ac:dyDescent="0.25">
      <c r="A14412" s="1">
        <v>303660</v>
      </c>
      <c r="B14412" s="1">
        <v>1994</v>
      </c>
      <c r="C14412" s="2">
        <v>0.19288392279868899</v>
      </c>
      <c r="D14412" s="2">
        <v>1.4037043861476799</v>
      </c>
      <c r="E14412" s="2">
        <f t="shared" si="225"/>
        <v>1.5965883089463688</v>
      </c>
    </row>
    <row r="14413" spans="1:5" x14ac:dyDescent="0.25">
      <c r="A14413" s="1">
        <v>303660</v>
      </c>
      <c r="B14413" s="1">
        <v>1996</v>
      </c>
      <c r="C14413" s="2">
        <v>0</v>
      </c>
      <c r="D14413" s="2">
        <v>6.6896158196077207E-2</v>
      </c>
      <c r="E14413" s="2">
        <f t="shared" si="225"/>
        <v>6.6896158196077207E-2</v>
      </c>
    </row>
    <row r="14414" spans="1:5" x14ac:dyDescent="0.25">
      <c r="A14414" s="1">
        <v>303660</v>
      </c>
      <c r="B14414" s="1">
        <v>1997</v>
      </c>
      <c r="C14414" s="2">
        <v>4.1252630887580896E-2</v>
      </c>
      <c r="D14414" s="2">
        <v>1.40649172607252</v>
      </c>
      <c r="E14414" s="2">
        <f t="shared" si="225"/>
        <v>1.447744356960101</v>
      </c>
    </row>
    <row r="14415" spans="1:5" x14ac:dyDescent="0.25">
      <c r="A14415" s="1">
        <v>303660</v>
      </c>
      <c r="B14415" s="1">
        <v>1998</v>
      </c>
      <c r="C14415" s="2">
        <v>7.1913370060782994E-2</v>
      </c>
      <c r="D14415" s="2">
        <v>1.4081641300274199</v>
      </c>
      <c r="E14415" s="2">
        <f t="shared" si="225"/>
        <v>1.4800775000882029</v>
      </c>
    </row>
    <row r="14416" spans="1:5" x14ac:dyDescent="0.25">
      <c r="A14416" s="1">
        <v>303660</v>
      </c>
      <c r="B14416" s="1">
        <v>1999</v>
      </c>
      <c r="C14416" s="2">
        <v>3.3448079098038603E-3</v>
      </c>
      <c r="D14416" s="2">
        <v>1.364124159215</v>
      </c>
      <c r="E14416" s="2">
        <f t="shared" si="225"/>
        <v>1.3674689671248039</v>
      </c>
    </row>
    <row r="14417" spans="1:5" x14ac:dyDescent="0.25">
      <c r="A14417" s="1">
        <v>303660</v>
      </c>
      <c r="B14417" s="1">
        <v>2000</v>
      </c>
      <c r="C14417" s="2">
        <v>6.0206542376469503E-2</v>
      </c>
      <c r="D14417" s="2">
        <v>1.3635666912300402</v>
      </c>
      <c r="E14417" s="2">
        <f t="shared" si="225"/>
        <v>1.4237732336065096</v>
      </c>
    </row>
    <row r="14418" spans="1:5" x14ac:dyDescent="0.25">
      <c r="A14418" s="1">
        <v>303660</v>
      </c>
      <c r="B14418" s="1">
        <v>2001</v>
      </c>
      <c r="C14418" s="2">
        <v>0.25141806122025701</v>
      </c>
      <c r="D14418" s="2">
        <v>1.4572213127045501</v>
      </c>
      <c r="E14418" s="2">
        <f t="shared" si="225"/>
        <v>1.7086393739248071</v>
      </c>
    </row>
    <row r="14419" spans="1:5" x14ac:dyDescent="0.25">
      <c r="A14419" s="1">
        <v>303660</v>
      </c>
      <c r="B14419" s="1">
        <v>2002</v>
      </c>
      <c r="C14419" s="2">
        <v>0.280963864423524</v>
      </c>
      <c r="D14419" s="2">
        <v>1.4683706724038899</v>
      </c>
      <c r="E14419" s="2">
        <f t="shared" si="225"/>
        <v>1.7493345368274138</v>
      </c>
    </row>
    <row r="14420" spans="1:5" x14ac:dyDescent="0.25">
      <c r="A14420" s="1">
        <v>303660</v>
      </c>
      <c r="B14420" s="1">
        <v>2003</v>
      </c>
      <c r="C14420" s="2">
        <v>0.238596297566008</v>
      </c>
      <c r="D14420" s="2">
        <v>1.47115801232873</v>
      </c>
      <c r="E14420" s="2">
        <f t="shared" si="225"/>
        <v>1.7097543098947381</v>
      </c>
    </row>
    <row r="14421" spans="1:5" x14ac:dyDescent="0.25">
      <c r="A14421" s="1">
        <v>303660</v>
      </c>
      <c r="B14421" s="1">
        <v>2004</v>
      </c>
      <c r="C14421" s="2">
        <v>0.15330369586601</v>
      </c>
      <c r="D14421" s="2">
        <v>1.4650258644940899</v>
      </c>
      <c r="E14421" s="2">
        <f t="shared" si="225"/>
        <v>1.6183295603600998</v>
      </c>
    </row>
    <row r="14422" spans="1:5" x14ac:dyDescent="0.25">
      <c r="A14422" s="1">
        <v>303660</v>
      </c>
      <c r="B14422" s="1">
        <v>2005</v>
      </c>
      <c r="C14422" s="2">
        <v>0.171700139369931</v>
      </c>
      <c r="D14422" s="2">
        <v>1.4661408004640202</v>
      </c>
      <c r="E14422" s="2">
        <f t="shared" si="225"/>
        <v>1.6378409398339513</v>
      </c>
    </row>
    <row r="14423" spans="1:5" x14ac:dyDescent="0.25">
      <c r="A14423" s="1">
        <v>303660</v>
      </c>
      <c r="B14423" s="1">
        <v>2006</v>
      </c>
      <c r="C14423" s="2">
        <v>0.17950469115947398</v>
      </c>
      <c r="D14423" s="2">
        <v>1.45443397277971</v>
      </c>
      <c r="E14423" s="2">
        <f t="shared" si="225"/>
        <v>1.633938663939184</v>
      </c>
    </row>
    <row r="14424" spans="1:5" x14ac:dyDescent="0.25">
      <c r="A14424" s="1">
        <v>303660</v>
      </c>
      <c r="B14424" s="1">
        <v>2007</v>
      </c>
      <c r="C14424" s="2">
        <v>0.16166571564052001</v>
      </c>
      <c r="D14424" s="2">
        <v>1.4488592929300401</v>
      </c>
      <c r="E14424" s="2">
        <f t="shared" si="225"/>
        <v>1.6105250085705602</v>
      </c>
    </row>
    <row r="14425" spans="1:5" x14ac:dyDescent="0.25">
      <c r="A14425" s="1">
        <v>303660</v>
      </c>
      <c r="B14425" s="1">
        <v>2008</v>
      </c>
      <c r="C14425" s="2">
        <v>0.25476286913005997</v>
      </c>
      <c r="D14425" s="2">
        <v>1.4689281403888599</v>
      </c>
      <c r="E14425" s="2">
        <f t="shared" si="225"/>
        <v>1.72369100951892</v>
      </c>
    </row>
    <row r="14426" spans="1:5" x14ac:dyDescent="0.25">
      <c r="A14426" s="1">
        <v>303660</v>
      </c>
      <c r="B14426" s="1">
        <v>2009</v>
      </c>
      <c r="C14426" s="2">
        <v>0.188981646903918</v>
      </c>
      <c r="D14426" s="2">
        <v>1.4600086526293801</v>
      </c>
      <c r="E14426" s="2">
        <f t="shared" si="225"/>
        <v>1.6489902995332981</v>
      </c>
    </row>
    <row r="14427" spans="1:5" x14ac:dyDescent="0.25">
      <c r="A14427" s="1">
        <v>303660</v>
      </c>
      <c r="B14427" s="1">
        <v>2010</v>
      </c>
      <c r="C14427" s="2">
        <v>0.27594665255881801</v>
      </c>
      <c r="D14427" s="2">
        <v>1.4689281403888599</v>
      </c>
      <c r="E14427" s="2">
        <f t="shared" si="225"/>
        <v>1.744874792947678</v>
      </c>
    </row>
    <row r="14428" spans="1:5" x14ac:dyDescent="0.25">
      <c r="A14428" s="1">
        <v>303660</v>
      </c>
      <c r="B14428" s="1">
        <v>2011</v>
      </c>
      <c r="C14428" s="2">
        <v>0.19344139078365602</v>
      </c>
      <c r="D14428" s="2">
        <v>1.43826740121566</v>
      </c>
      <c r="E14428" s="2">
        <f t="shared" si="225"/>
        <v>1.6317087919993161</v>
      </c>
    </row>
    <row r="14429" spans="1:5" x14ac:dyDescent="0.25">
      <c r="A14429" s="1">
        <v>303660</v>
      </c>
      <c r="B14429" s="1">
        <v>2012</v>
      </c>
      <c r="C14429" s="2">
        <v>0.182849499069277</v>
      </c>
      <c r="D14429" s="2">
        <v>1.4003595782378799</v>
      </c>
      <c r="E14429" s="2">
        <f t="shared" si="225"/>
        <v>1.583209077307157</v>
      </c>
    </row>
    <row r="14430" spans="1:5" x14ac:dyDescent="0.25">
      <c r="A14430" s="1">
        <v>303660</v>
      </c>
      <c r="B14430" s="1">
        <v>2013</v>
      </c>
      <c r="C14430" s="2">
        <v>0.16333811959542199</v>
      </c>
      <c r="D14430" s="2">
        <v>1.38865275055357</v>
      </c>
      <c r="E14430" s="2">
        <f t="shared" si="225"/>
        <v>1.551990870148992</v>
      </c>
    </row>
    <row r="14431" spans="1:5" x14ac:dyDescent="0.25">
      <c r="A14431" s="1">
        <v>303660</v>
      </c>
      <c r="B14431" s="1">
        <v>2014</v>
      </c>
      <c r="C14431" s="2">
        <v>0.330021047100647</v>
      </c>
      <c r="D14431" s="2">
        <v>1.41819855375683</v>
      </c>
      <c r="E14431" s="2">
        <f t="shared" si="225"/>
        <v>1.7482196008574771</v>
      </c>
    </row>
    <row r="14432" spans="1:5" x14ac:dyDescent="0.25">
      <c r="A14432" s="1">
        <v>303660</v>
      </c>
      <c r="B14432" s="1">
        <v>2015</v>
      </c>
      <c r="C14432" s="2">
        <v>0.34340027873986301</v>
      </c>
      <c r="D14432" s="2">
        <v>1.4070491940574901</v>
      </c>
      <c r="E14432" s="2">
        <f t="shared" si="225"/>
        <v>1.750449472797353</v>
      </c>
    </row>
    <row r="14433" spans="1:5" x14ac:dyDescent="0.25">
      <c r="A14433" s="1">
        <v>303670</v>
      </c>
      <c r="B14433" s="1">
        <v>1989</v>
      </c>
      <c r="C14433" s="2">
        <v>5.5785123604937302E-4</v>
      </c>
      <c r="D14433" s="2">
        <v>31.7713014467199</v>
      </c>
      <c r="E14433" s="2">
        <f t="shared" si="225"/>
        <v>31.771859297955949</v>
      </c>
    </row>
    <row r="14434" spans="1:5" x14ac:dyDescent="0.25">
      <c r="A14434" s="1">
        <v>303670</v>
      </c>
      <c r="B14434" s="1">
        <v>1990</v>
      </c>
      <c r="C14434" s="2">
        <v>0</v>
      </c>
      <c r="D14434" s="2">
        <v>31.790268388745599</v>
      </c>
      <c r="E14434" s="2">
        <f t="shared" si="225"/>
        <v>31.790268388745599</v>
      </c>
    </row>
    <row r="14435" spans="1:5" x14ac:dyDescent="0.25">
      <c r="A14435" s="1">
        <v>303670</v>
      </c>
      <c r="B14435" s="1">
        <v>1991</v>
      </c>
      <c r="C14435" s="2">
        <v>0.221466940711601</v>
      </c>
      <c r="D14435" s="2">
        <v>32.522727061678395</v>
      </c>
      <c r="E14435" s="2">
        <f t="shared" si="225"/>
        <v>32.744194002389996</v>
      </c>
    </row>
    <row r="14436" spans="1:5" x14ac:dyDescent="0.25">
      <c r="A14436" s="1">
        <v>303670</v>
      </c>
      <c r="B14436" s="1">
        <v>1992</v>
      </c>
      <c r="C14436" s="2">
        <v>1.56198346093824E-2</v>
      </c>
      <c r="D14436" s="2">
        <v>32.0987601222809</v>
      </c>
      <c r="E14436" s="2">
        <f t="shared" si="225"/>
        <v>32.114379956890282</v>
      </c>
    </row>
    <row r="14437" spans="1:5" x14ac:dyDescent="0.25">
      <c r="A14437" s="1">
        <v>303670</v>
      </c>
      <c r="B14437" s="1">
        <v>1993</v>
      </c>
      <c r="C14437" s="2">
        <v>0.84514462261479995</v>
      </c>
      <c r="D14437" s="2">
        <v>33.882210523930702</v>
      </c>
      <c r="E14437" s="2">
        <f t="shared" si="225"/>
        <v>34.727355146545499</v>
      </c>
    </row>
    <row r="14438" spans="1:5" x14ac:dyDescent="0.25">
      <c r="A14438" s="1">
        <v>303670</v>
      </c>
      <c r="B14438" s="1">
        <v>1994</v>
      </c>
      <c r="C14438" s="2">
        <v>0.76760330080393702</v>
      </c>
      <c r="D14438" s="2">
        <v>33.879421267750502</v>
      </c>
      <c r="E14438" s="2">
        <f t="shared" si="225"/>
        <v>34.647024568554436</v>
      </c>
    </row>
    <row r="14439" spans="1:5" x14ac:dyDescent="0.25">
      <c r="A14439" s="1">
        <v>303670</v>
      </c>
      <c r="B14439" s="1">
        <v>1996</v>
      </c>
      <c r="C14439" s="2">
        <v>0.23262396543258801</v>
      </c>
      <c r="D14439" s="2">
        <v>18.672396573044601</v>
      </c>
      <c r="E14439" s="2">
        <f t="shared" si="225"/>
        <v>18.905020538477189</v>
      </c>
    </row>
    <row r="14440" spans="1:5" x14ac:dyDescent="0.25">
      <c r="A14440" s="1">
        <v>303670</v>
      </c>
      <c r="B14440" s="1">
        <v>1997</v>
      </c>
      <c r="C14440" s="2">
        <v>0.83789255654615802</v>
      </c>
      <c r="D14440" s="2">
        <v>33.881094821458603</v>
      </c>
      <c r="E14440" s="2">
        <f t="shared" si="225"/>
        <v>34.718987378004762</v>
      </c>
    </row>
    <row r="14441" spans="1:5" x14ac:dyDescent="0.25">
      <c r="A14441" s="1">
        <v>303670</v>
      </c>
      <c r="B14441" s="1">
        <v>1998</v>
      </c>
      <c r="C14441" s="2">
        <v>0.21811983329530402</v>
      </c>
      <c r="D14441" s="2">
        <v>33.777892342789499</v>
      </c>
      <c r="E14441" s="2">
        <f t="shared" si="225"/>
        <v>33.996012176084804</v>
      </c>
    </row>
    <row r="14442" spans="1:5" x14ac:dyDescent="0.25">
      <c r="A14442" s="1">
        <v>303670</v>
      </c>
      <c r="B14442" s="1">
        <v>1999</v>
      </c>
      <c r="C14442" s="2">
        <v>0.14002066024839199</v>
      </c>
      <c r="D14442" s="2">
        <v>33.4403923449796</v>
      </c>
      <c r="E14442" s="2">
        <f t="shared" si="225"/>
        <v>33.580413005227989</v>
      </c>
    </row>
    <row r="14443" spans="1:5" x14ac:dyDescent="0.25">
      <c r="A14443" s="1">
        <v>303670</v>
      </c>
      <c r="B14443" s="1">
        <v>2000</v>
      </c>
      <c r="C14443" s="2">
        <v>0.10654958608543</v>
      </c>
      <c r="D14443" s="2">
        <v>33.106797305822099</v>
      </c>
      <c r="E14443" s="2">
        <f t="shared" si="225"/>
        <v>33.213346891907527</v>
      </c>
    </row>
    <row r="14444" spans="1:5" x14ac:dyDescent="0.25">
      <c r="A14444" s="1">
        <v>303670</v>
      </c>
      <c r="B14444" s="1">
        <v>2001</v>
      </c>
      <c r="C14444" s="2">
        <v>9.4276858892343995E-2</v>
      </c>
      <c r="D14444" s="2">
        <v>33.288656808774199</v>
      </c>
      <c r="E14444" s="2">
        <f t="shared" si="225"/>
        <v>33.382933667666542</v>
      </c>
    </row>
    <row r="14445" spans="1:5" x14ac:dyDescent="0.25">
      <c r="A14445" s="1">
        <v>303670</v>
      </c>
      <c r="B14445" s="1">
        <v>2002</v>
      </c>
      <c r="C14445" s="2">
        <v>0.25047520498616799</v>
      </c>
      <c r="D14445" s="2">
        <v>33.7617146569441</v>
      </c>
      <c r="E14445" s="2">
        <f t="shared" si="225"/>
        <v>34.012189861930267</v>
      </c>
    </row>
    <row r="14446" spans="1:5" x14ac:dyDescent="0.25">
      <c r="A14446" s="1">
        <v>303670</v>
      </c>
      <c r="B14446" s="1">
        <v>2003</v>
      </c>
      <c r="C14446" s="2">
        <v>0.123285123166911</v>
      </c>
      <c r="D14446" s="2">
        <v>33.632293170180596</v>
      </c>
      <c r="E14446" s="2">
        <f t="shared" si="225"/>
        <v>33.755578293347504</v>
      </c>
    </row>
    <row r="14447" spans="1:5" x14ac:dyDescent="0.25">
      <c r="A14447" s="1">
        <v>303670</v>
      </c>
      <c r="B14447" s="1">
        <v>2004</v>
      </c>
      <c r="C14447" s="2">
        <v>0.22983470925234101</v>
      </c>
      <c r="D14447" s="2">
        <v>33.1330163139164</v>
      </c>
      <c r="E14447" s="2">
        <f t="shared" si="225"/>
        <v>33.362851023168744</v>
      </c>
    </row>
    <row r="14448" spans="1:5" x14ac:dyDescent="0.25">
      <c r="A14448" s="1">
        <v>303670</v>
      </c>
      <c r="B14448" s="1">
        <v>2005</v>
      </c>
      <c r="C14448" s="2">
        <v>0.39607437759505498</v>
      </c>
      <c r="D14448" s="2">
        <v>32.662747721926799</v>
      </c>
      <c r="E14448" s="2">
        <f t="shared" si="225"/>
        <v>33.058822099521855</v>
      </c>
    </row>
    <row r="14449" spans="1:5" x14ac:dyDescent="0.25">
      <c r="A14449" s="1">
        <v>303670</v>
      </c>
      <c r="B14449" s="1">
        <v>2006</v>
      </c>
      <c r="C14449" s="2">
        <v>0.81836776328443006</v>
      </c>
      <c r="D14449" s="2">
        <v>31.887892355054198</v>
      </c>
      <c r="E14449" s="2">
        <f t="shared" si="225"/>
        <v>32.706260118338626</v>
      </c>
    </row>
    <row r="14450" spans="1:5" x14ac:dyDescent="0.25">
      <c r="A14450" s="1">
        <v>303670</v>
      </c>
      <c r="B14450" s="1">
        <v>2007</v>
      </c>
      <c r="C14450" s="2">
        <v>1.1943594963817001</v>
      </c>
      <c r="D14450" s="2">
        <v>31.1442766574004</v>
      </c>
      <c r="E14450" s="2">
        <f t="shared" si="225"/>
        <v>32.338636153782097</v>
      </c>
    </row>
    <row r="14451" spans="1:5" x14ac:dyDescent="0.25">
      <c r="A14451" s="1">
        <v>303670</v>
      </c>
      <c r="B14451" s="1">
        <v>2008</v>
      </c>
      <c r="C14451" s="2">
        <v>1.1190495795150399</v>
      </c>
      <c r="D14451" s="2">
        <v>31.538677481287301</v>
      </c>
      <c r="E14451" s="2">
        <f t="shared" si="225"/>
        <v>32.657727060802344</v>
      </c>
    </row>
    <row r="14452" spans="1:5" x14ac:dyDescent="0.25">
      <c r="A14452" s="1">
        <v>303670</v>
      </c>
      <c r="B14452" s="1">
        <v>2009</v>
      </c>
      <c r="C14452" s="2">
        <v>1.66128098095503</v>
      </c>
      <c r="D14452" s="2">
        <v>30.6701031067584</v>
      </c>
      <c r="E14452" s="2">
        <f t="shared" si="225"/>
        <v>32.331384087713431</v>
      </c>
    </row>
    <row r="14453" spans="1:5" x14ac:dyDescent="0.25">
      <c r="A14453" s="1">
        <v>303670</v>
      </c>
      <c r="B14453" s="1">
        <v>2010</v>
      </c>
      <c r="C14453" s="2">
        <v>0.90595040734418197</v>
      </c>
      <c r="D14453" s="2">
        <v>30.611528726973297</v>
      </c>
      <c r="E14453" s="2">
        <f t="shared" si="225"/>
        <v>31.51747913431748</v>
      </c>
    </row>
    <row r="14454" spans="1:5" x14ac:dyDescent="0.25">
      <c r="A14454" s="1">
        <v>303670</v>
      </c>
      <c r="B14454" s="1">
        <v>2011</v>
      </c>
      <c r="C14454" s="2">
        <v>1.1893388352572598</v>
      </c>
      <c r="D14454" s="2">
        <v>29.051776670979201</v>
      </c>
      <c r="E14454" s="2">
        <f t="shared" si="225"/>
        <v>30.241115506236461</v>
      </c>
    </row>
    <row r="14455" spans="1:5" x14ac:dyDescent="0.25">
      <c r="A14455" s="1">
        <v>303670</v>
      </c>
      <c r="B14455" s="1">
        <v>2012</v>
      </c>
      <c r="C14455" s="2">
        <v>2.4612396534498302</v>
      </c>
      <c r="D14455" s="2">
        <v>27.6789047790617</v>
      </c>
      <c r="E14455" s="2">
        <f t="shared" si="225"/>
        <v>30.14014443251153</v>
      </c>
    </row>
    <row r="14456" spans="1:5" x14ac:dyDescent="0.25">
      <c r="A14456" s="1">
        <v>303670</v>
      </c>
      <c r="B14456" s="1">
        <v>2013</v>
      </c>
      <c r="C14456" s="2">
        <v>1.92179750819009</v>
      </c>
      <c r="D14456" s="2">
        <v>26.673656851700702</v>
      </c>
      <c r="E14456" s="2">
        <f t="shared" si="225"/>
        <v>28.595454359890791</v>
      </c>
    </row>
    <row r="14457" spans="1:5" x14ac:dyDescent="0.25">
      <c r="A14457" s="1">
        <v>303670</v>
      </c>
      <c r="B14457" s="1">
        <v>2014</v>
      </c>
      <c r="C14457" s="2">
        <v>2.9242561793708099</v>
      </c>
      <c r="D14457" s="2">
        <v>25.991962641248403</v>
      </c>
      <c r="E14457" s="2">
        <f t="shared" si="225"/>
        <v>28.916218820619214</v>
      </c>
    </row>
    <row r="14458" spans="1:5" x14ac:dyDescent="0.25">
      <c r="A14458" s="1">
        <v>303670</v>
      </c>
      <c r="B14458" s="1">
        <v>2015</v>
      </c>
      <c r="C14458" s="2">
        <v>3.0798966742285803</v>
      </c>
      <c r="D14458" s="2">
        <v>26.355123795916501</v>
      </c>
      <c r="E14458" s="2">
        <f t="shared" si="225"/>
        <v>29.435020470145083</v>
      </c>
    </row>
    <row r="14459" spans="1:5" x14ac:dyDescent="0.25">
      <c r="A14459" s="1">
        <v>303680</v>
      </c>
      <c r="B14459" s="1">
        <v>1989</v>
      </c>
      <c r="C14459" s="2">
        <v>9.0840209062305499E-2</v>
      </c>
      <c r="D14459" s="2">
        <v>2.9793359364851804</v>
      </c>
      <c r="E14459" s="2">
        <f t="shared" si="225"/>
        <v>3.0701761455474861</v>
      </c>
    </row>
    <row r="14460" spans="1:5" x14ac:dyDescent="0.25">
      <c r="A14460" s="1">
        <v>303680</v>
      </c>
      <c r="B14460" s="1">
        <v>1990</v>
      </c>
      <c r="C14460" s="2">
        <v>3.9011132726143503E-3</v>
      </c>
      <c r="D14460" s="2">
        <v>2.95425735116123</v>
      </c>
      <c r="E14460" s="2">
        <f t="shared" si="225"/>
        <v>2.9581584644338443</v>
      </c>
    </row>
    <row r="14461" spans="1:5" x14ac:dyDescent="0.25">
      <c r="A14461" s="1">
        <v>303680</v>
      </c>
      <c r="B14461" s="1">
        <v>1991</v>
      </c>
      <c r="C14461" s="2">
        <v>7.13346426992338E-2</v>
      </c>
      <c r="D14461" s="2">
        <v>2.97989323838127</v>
      </c>
      <c r="E14461" s="2">
        <f t="shared" si="225"/>
        <v>3.0512278810805036</v>
      </c>
    </row>
    <row r="14462" spans="1:5" x14ac:dyDescent="0.25">
      <c r="A14462" s="1">
        <v>303680</v>
      </c>
      <c r="B14462" s="1">
        <v>1992</v>
      </c>
      <c r="C14462" s="2">
        <v>6.576162373835609E-2</v>
      </c>
      <c r="D14462" s="2">
        <v>2.97989323838127</v>
      </c>
      <c r="E14462" s="2">
        <f t="shared" si="225"/>
        <v>3.0456548621196262</v>
      </c>
    </row>
    <row r="14463" spans="1:5" x14ac:dyDescent="0.25">
      <c r="A14463" s="1">
        <v>303680</v>
      </c>
      <c r="B14463" s="1">
        <v>1993</v>
      </c>
      <c r="C14463" s="2">
        <v>9.52986242310076E-2</v>
      </c>
      <c r="D14463" s="2">
        <v>2.98045054027736</v>
      </c>
      <c r="E14463" s="2">
        <f t="shared" si="225"/>
        <v>3.0757491645083674</v>
      </c>
    </row>
    <row r="14464" spans="1:5" x14ac:dyDescent="0.25">
      <c r="A14464" s="1">
        <v>303680</v>
      </c>
      <c r="B14464" s="1">
        <v>1994</v>
      </c>
      <c r="C14464" s="2">
        <v>6.8548133218794896E-2</v>
      </c>
      <c r="D14464" s="2">
        <v>2.97766403079692</v>
      </c>
      <c r="E14464" s="2">
        <f t="shared" si="225"/>
        <v>3.0462121640157149</v>
      </c>
    </row>
    <row r="14465" spans="1:5" x14ac:dyDescent="0.25">
      <c r="A14465" s="1">
        <v>303680</v>
      </c>
      <c r="B14465" s="1">
        <v>1996</v>
      </c>
      <c r="C14465" s="2">
        <v>6.799083132270721E-2</v>
      </c>
      <c r="D14465" s="2">
        <v>2.7670039140757403</v>
      </c>
      <c r="E14465" s="2">
        <f t="shared" si="225"/>
        <v>2.8349947453984474</v>
      </c>
    </row>
    <row r="14466" spans="1:5" x14ac:dyDescent="0.25">
      <c r="A14466" s="1">
        <v>303680</v>
      </c>
      <c r="B14466" s="1">
        <v>1997</v>
      </c>
      <c r="C14466" s="2">
        <v>7.9694171140550205E-2</v>
      </c>
      <c r="D14466" s="2">
        <v>2.9793359364851804</v>
      </c>
      <c r="E14466" s="2">
        <f t="shared" si="225"/>
        <v>3.0590301076257305</v>
      </c>
    </row>
    <row r="14467" spans="1:5" x14ac:dyDescent="0.25">
      <c r="A14467" s="1">
        <v>303680</v>
      </c>
      <c r="B14467" s="1">
        <v>1998</v>
      </c>
      <c r="C14467" s="2">
        <v>4.9599868751811001E-2</v>
      </c>
      <c r="D14467" s="2">
        <v>2.9559292568494997</v>
      </c>
      <c r="E14467" s="2">
        <f t="shared" ref="E14467:E14530" si="226">C14467+D14467</f>
        <v>3.0055291256013108</v>
      </c>
    </row>
    <row r="14468" spans="1:5" x14ac:dyDescent="0.25">
      <c r="A14468" s="1">
        <v>303680</v>
      </c>
      <c r="B14468" s="1">
        <v>1999</v>
      </c>
      <c r="C14468" s="2">
        <v>3.3438113765265798E-3</v>
      </c>
      <c r="D14468" s="2">
        <v>2.7385815173752701</v>
      </c>
      <c r="E14468" s="2">
        <f t="shared" si="226"/>
        <v>2.7419253287517966</v>
      </c>
    </row>
    <row r="14469" spans="1:5" x14ac:dyDescent="0.25">
      <c r="A14469" s="1">
        <v>303680</v>
      </c>
      <c r="B14469" s="1">
        <v>2000</v>
      </c>
      <c r="C14469" s="2">
        <v>3.3438113765265801E-2</v>
      </c>
      <c r="D14469" s="2">
        <v>2.7101591206747897</v>
      </c>
      <c r="E14469" s="2">
        <f t="shared" si="226"/>
        <v>2.7435972344400557</v>
      </c>
    </row>
    <row r="14470" spans="1:5" x14ac:dyDescent="0.25">
      <c r="A14470" s="1">
        <v>303680</v>
      </c>
      <c r="B14470" s="1">
        <v>2001</v>
      </c>
      <c r="C14470" s="2">
        <v>5.7959397193127399E-2</v>
      </c>
      <c r="D14470" s="2">
        <v>2.95704386064167</v>
      </c>
      <c r="E14470" s="2">
        <f t="shared" si="226"/>
        <v>3.0150032578347976</v>
      </c>
    </row>
    <row r="14471" spans="1:5" x14ac:dyDescent="0.25">
      <c r="A14471" s="1">
        <v>303680</v>
      </c>
      <c r="B14471" s="1">
        <v>2002</v>
      </c>
      <c r="C14471" s="2">
        <v>4.5141453583108802E-2</v>
      </c>
      <c r="D14471" s="2">
        <v>2.96986180425169</v>
      </c>
      <c r="E14471" s="2">
        <f t="shared" si="226"/>
        <v>3.0150032578347989</v>
      </c>
    </row>
    <row r="14472" spans="1:5" x14ac:dyDescent="0.25">
      <c r="A14472" s="1">
        <v>303680</v>
      </c>
      <c r="B14472" s="1">
        <v>2003</v>
      </c>
      <c r="C14472" s="2">
        <v>1.95055663630717E-2</v>
      </c>
      <c r="D14472" s="2">
        <v>2.9765494270047399</v>
      </c>
      <c r="E14472" s="2">
        <f t="shared" si="226"/>
        <v>2.9960549933678116</v>
      </c>
    </row>
    <row r="14473" spans="1:5" x14ac:dyDescent="0.25">
      <c r="A14473" s="1">
        <v>303680</v>
      </c>
      <c r="B14473" s="1">
        <v>2004</v>
      </c>
      <c r="C14473" s="2">
        <v>3.5110019453529102E-2</v>
      </c>
      <c r="D14473" s="2">
        <v>2.9236057468764103</v>
      </c>
      <c r="E14473" s="2">
        <f t="shared" si="226"/>
        <v>2.9587157663299393</v>
      </c>
    </row>
    <row r="14474" spans="1:5" x14ac:dyDescent="0.25">
      <c r="A14474" s="1">
        <v>303680</v>
      </c>
      <c r="B14474" s="1">
        <v>2005</v>
      </c>
      <c r="C14474" s="2">
        <v>0.100314341295797</v>
      </c>
      <c r="D14474" s="2">
        <v>2.7748061406209703</v>
      </c>
      <c r="E14474" s="2">
        <f t="shared" si="226"/>
        <v>2.8751204819167673</v>
      </c>
    </row>
    <row r="14475" spans="1:5" x14ac:dyDescent="0.25">
      <c r="A14475" s="1">
        <v>303680</v>
      </c>
      <c r="B14475" s="1">
        <v>2006</v>
      </c>
      <c r="C14475" s="2">
        <v>0.58070857572345003</v>
      </c>
      <c r="D14475" s="2">
        <v>2.0218912790063999</v>
      </c>
      <c r="E14475" s="2">
        <f t="shared" si="226"/>
        <v>2.6025998547298501</v>
      </c>
    </row>
    <row r="14476" spans="1:5" x14ac:dyDescent="0.25">
      <c r="A14476" s="1">
        <v>303680</v>
      </c>
      <c r="B14476" s="1">
        <v>2007</v>
      </c>
      <c r="C14476" s="2">
        <v>0.19338375794245399</v>
      </c>
      <c r="D14476" s="2">
        <v>2.6951119694804202</v>
      </c>
      <c r="E14476" s="2">
        <f t="shared" si="226"/>
        <v>2.8884957274228742</v>
      </c>
    </row>
    <row r="14477" spans="1:5" x14ac:dyDescent="0.25">
      <c r="A14477" s="1">
        <v>303680</v>
      </c>
      <c r="B14477" s="1">
        <v>2008</v>
      </c>
      <c r="C14477" s="2">
        <v>6.4647019946180592E-2</v>
      </c>
      <c r="D14477" s="2">
        <v>2.9358663885903402</v>
      </c>
      <c r="E14477" s="2">
        <f t="shared" si="226"/>
        <v>3.0005134085365208</v>
      </c>
    </row>
    <row r="14478" spans="1:5" x14ac:dyDescent="0.25">
      <c r="A14478" s="1">
        <v>303680</v>
      </c>
      <c r="B14478" s="1">
        <v>2009</v>
      </c>
      <c r="C14478" s="2">
        <v>0.215675833785964</v>
      </c>
      <c r="D14478" s="2">
        <v>2.6627884595073299</v>
      </c>
      <c r="E14478" s="2">
        <f t="shared" si="226"/>
        <v>2.8784642932932938</v>
      </c>
    </row>
    <row r="14479" spans="1:5" x14ac:dyDescent="0.25">
      <c r="A14479" s="1">
        <v>303680</v>
      </c>
      <c r="B14479" s="1">
        <v>2010</v>
      </c>
      <c r="C14479" s="2">
        <v>3.7896528933967902E-2</v>
      </c>
      <c r="D14479" s="2">
        <v>2.96763259666734</v>
      </c>
      <c r="E14479" s="2">
        <f t="shared" si="226"/>
        <v>3.0055291256013081</v>
      </c>
    </row>
    <row r="14480" spans="1:5" x14ac:dyDescent="0.25">
      <c r="A14480" s="1">
        <v>303680</v>
      </c>
      <c r="B14480" s="1">
        <v>2011</v>
      </c>
      <c r="C14480" s="2">
        <v>0.39847085570275104</v>
      </c>
      <c r="D14480" s="2">
        <v>2.42593515367003</v>
      </c>
      <c r="E14480" s="2">
        <f t="shared" si="226"/>
        <v>2.824406009372781</v>
      </c>
    </row>
    <row r="14481" spans="1:5" x14ac:dyDescent="0.25">
      <c r="A14481" s="1">
        <v>303680</v>
      </c>
      <c r="B14481" s="1">
        <v>2012</v>
      </c>
      <c r="C14481" s="2">
        <v>1.6457124991471599</v>
      </c>
      <c r="D14481" s="2">
        <v>0.34106876040571099</v>
      </c>
      <c r="E14481" s="2">
        <f t="shared" si="226"/>
        <v>1.9867812595528709</v>
      </c>
    </row>
    <row r="14482" spans="1:5" x14ac:dyDescent="0.25">
      <c r="A14482" s="1">
        <v>303680</v>
      </c>
      <c r="B14482" s="1">
        <v>2013</v>
      </c>
      <c r="C14482" s="2">
        <v>1.6702337825750202</v>
      </c>
      <c r="D14482" s="2">
        <v>0.94406941197267202</v>
      </c>
      <c r="E14482" s="2">
        <f t="shared" si="226"/>
        <v>2.6143031945476922</v>
      </c>
    </row>
    <row r="14483" spans="1:5" x14ac:dyDescent="0.25">
      <c r="A14483" s="1">
        <v>303680</v>
      </c>
      <c r="B14483" s="1">
        <v>2014</v>
      </c>
      <c r="C14483" s="2">
        <v>1.4735062132560399</v>
      </c>
      <c r="D14483" s="2">
        <v>1.4517714393086201</v>
      </c>
      <c r="E14483" s="2">
        <f t="shared" si="226"/>
        <v>2.92527765256466</v>
      </c>
    </row>
    <row r="14484" spans="1:5" x14ac:dyDescent="0.25">
      <c r="A14484" s="1">
        <v>303680</v>
      </c>
      <c r="B14484" s="1">
        <v>2015</v>
      </c>
      <c r="C14484" s="2">
        <v>0.51494695198509399</v>
      </c>
      <c r="D14484" s="2">
        <v>2.4053149835147898</v>
      </c>
      <c r="E14484" s="2">
        <f t="shared" si="226"/>
        <v>2.9202619354998838</v>
      </c>
    </row>
    <row r="14485" spans="1:5" x14ac:dyDescent="0.25">
      <c r="A14485" s="1">
        <v>303690</v>
      </c>
      <c r="B14485" s="1">
        <v>1989</v>
      </c>
      <c r="C14485" s="2">
        <v>8.9139925113931803E-3</v>
      </c>
      <c r="D14485" s="2">
        <v>4.8636971640289</v>
      </c>
      <c r="E14485" s="2">
        <f t="shared" si="226"/>
        <v>4.8726111565402928</v>
      </c>
    </row>
    <row r="14486" spans="1:5" x14ac:dyDescent="0.25">
      <c r="A14486" s="1">
        <v>303690</v>
      </c>
      <c r="B14486" s="1">
        <v>1990</v>
      </c>
      <c r="C14486" s="2">
        <v>0.42341464429117598</v>
      </c>
      <c r="D14486" s="2">
        <v>6.3450912945160507</v>
      </c>
      <c r="E14486" s="2">
        <f t="shared" si="226"/>
        <v>6.7685059388072268</v>
      </c>
    </row>
    <row r="14487" spans="1:5" x14ac:dyDescent="0.25">
      <c r="A14487" s="1">
        <v>303690</v>
      </c>
      <c r="B14487" s="1">
        <v>1991</v>
      </c>
      <c r="C14487" s="2">
        <v>3.0541566842160797</v>
      </c>
      <c r="D14487" s="2">
        <v>3.5589115101737199</v>
      </c>
      <c r="E14487" s="2">
        <f t="shared" si="226"/>
        <v>6.6130681943897995</v>
      </c>
    </row>
    <row r="14488" spans="1:5" x14ac:dyDescent="0.25">
      <c r="A14488" s="1">
        <v>303690</v>
      </c>
      <c r="B14488" s="1">
        <v>1992</v>
      </c>
      <c r="C14488" s="2">
        <v>0.41895764803547902</v>
      </c>
      <c r="D14488" s="2">
        <v>6.5946830848350597</v>
      </c>
      <c r="E14488" s="2">
        <f t="shared" si="226"/>
        <v>7.013640732870539</v>
      </c>
    </row>
    <row r="14489" spans="1:5" x14ac:dyDescent="0.25">
      <c r="A14489" s="1">
        <v>303690</v>
      </c>
      <c r="B14489" s="1">
        <v>1993</v>
      </c>
      <c r="C14489" s="2">
        <v>0.55155328664245307</v>
      </c>
      <c r="D14489" s="2">
        <v>6.6386959228600704</v>
      </c>
      <c r="E14489" s="2">
        <f t="shared" si="226"/>
        <v>7.1902492095025234</v>
      </c>
    </row>
    <row r="14490" spans="1:5" x14ac:dyDescent="0.25">
      <c r="A14490" s="1">
        <v>303690</v>
      </c>
      <c r="B14490" s="1">
        <v>1994</v>
      </c>
      <c r="C14490" s="2">
        <v>0.55545315836618703</v>
      </c>
      <c r="D14490" s="2">
        <v>6.4704443142075201</v>
      </c>
      <c r="E14490" s="2">
        <f t="shared" si="226"/>
        <v>7.0258974725737069</v>
      </c>
    </row>
    <row r="14491" spans="1:5" x14ac:dyDescent="0.25">
      <c r="A14491" s="1">
        <v>303690</v>
      </c>
      <c r="B14491" s="1">
        <v>1996</v>
      </c>
      <c r="C14491" s="2">
        <v>4.3455713493041705E-2</v>
      </c>
      <c r="D14491" s="2">
        <v>3.6062670953904998</v>
      </c>
      <c r="E14491" s="2">
        <f t="shared" si="226"/>
        <v>3.6497228088835416</v>
      </c>
    </row>
    <row r="14492" spans="1:5" x14ac:dyDescent="0.25">
      <c r="A14492" s="1">
        <v>303690</v>
      </c>
      <c r="B14492" s="1">
        <v>1997</v>
      </c>
      <c r="C14492" s="2">
        <v>3.8441592705382999E-2</v>
      </c>
      <c r="D14492" s="2">
        <v>6.2932787130435797</v>
      </c>
      <c r="E14492" s="2">
        <f t="shared" si="226"/>
        <v>6.3317203057489628</v>
      </c>
    </row>
    <row r="14493" spans="1:5" x14ac:dyDescent="0.25">
      <c r="A14493" s="1">
        <v>303690</v>
      </c>
      <c r="B14493" s="1">
        <v>1998</v>
      </c>
      <c r="C14493" s="2">
        <v>0.113653404520263</v>
      </c>
      <c r="D14493" s="2">
        <v>1.2774865517890299</v>
      </c>
      <c r="E14493" s="2">
        <f t="shared" si="226"/>
        <v>1.391139956309293</v>
      </c>
    </row>
    <row r="14494" spans="1:5" x14ac:dyDescent="0.25">
      <c r="A14494" s="1">
        <v>303690</v>
      </c>
      <c r="B14494" s="1">
        <v>1999</v>
      </c>
      <c r="C14494" s="2">
        <v>0.110867781860452</v>
      </c>
      <c r="D14494" s="2">
        <v>4.0163107509145899</v>
      </c>
      <c r="E14494" s="2">
        <f t="shared" si="226"/>
        <v>4.1271785327750417</v>
      </c>
    </row>
    <row r="14495" spans="1:5" x14ac:dyDescent="0.25">
      <c r="A14495" s="1">
        <v>303690</v>
      </c>
      <c r="B14495" s="1">
        <v>2000</v>
      </c>
      <c r="C14495" s="2">
        <v>0.383301677989906</v>
      </c>
      <c r="D14495" s="2">
        <v>6.6219821869012101</v>
      </c>
      <c r="E14495" s="2">
        <f t="shared" si="226"/>
        <v>7.0052838648911164</v>
      </c>
    </row>
    <row r="14496" spans="1:5" x14ac:dyDescent="0.25">
      <c r="A14496" s="1">
        <v>303690</v>
      </c>
      <c r="B14496" s="1">
        <v>2001</v>
      </c>
      <c r="C14496" s="2">
        <v>0.49472658438232098</v>
      </c>
      <c r="D14496" s="2">
        <v>6.5952402093670299</v>
      </c>
      <c r="E14496" s="2">
        <f t="shared" si="226"/>
        <v>7.0899667937493511</v>
      </c>
    </row>
    <row r="14497" spans="1:5" x14ac:dyDescent="0.25">
      <c r="A14497" s="1">
        <v>303690</v>
      </c>
      <c r="B14497" s="1">
        <v>2002</v>
      </c>
      <c r="C14497" s="2">
        <v>0.50809757314941095</v>
      </c>
      <c r="D14497" s="2">
        <v>6.5751837262163901</v>
      </c>
      <c r="E14497" s="2">
        <f t="shared" si="226"/>
        <v>7.083281299365801</v>
      </c>
    </row>
    <row r="14498" spans="1:5" x14ac:dyDescent="0.25">
      <c r="A14498" s="1">
        <v>303690</v>
      </c>
      <c r="B14498" s="1">
        <v>2003</v>
      </c>
      <c r="C14498" s="2">
        <v>0.39110142143737503</v>
      </c>
      <c r="D14498" s="2">
        <v>6.6242106850290501</v>
      </c>
      <c r="E14498" s="2">
        <f t="shared" si="226"/>
        <v>7.0153121064664248</v>
      </c>
    </row>
    <row r="14499" spans="1:5" x14ac:dyDescent="0.25">
      <c r="A14499" s="1">
        <v>303690</v>
      </c>
      <c r="B14499" s="1">
        <v>2004</v>
      </c>
      <c r="C14499" s="2">
        <v>4.4937664748060797</v>
      </c>
      <c r="D14499" s="2">
        <v>2.2156842636131597</v>
      </c>
      <c r="E14499" s="2">
        <f t="shared" si="226"/>
        <v>6.709450738419239</v>
      </c>
    </row>
    <row r="14500" spans="1:5" x14ac:dyDescent="0.25">
      <c r="A14500" s="1">
        <v>303690</v>
      </c>
      <c r="B14500" s="1">
        <v>2005</v>
      </c>
      <c r="C14500" s="2">
        <v>1.90926577103402</v>
      </c>
      <c r="D14500" s="2">
        <v>4.0753659513025697</v>
      </c>
      <c r="E14500" s="2">
        <f t="shared" si="226"/>
        <v>5.9846317223365899</v>
      </c>
    </row>
    <row r="14501" spans="1:5" x14ac:dyDescent="0.25">
      <c r="A14501" s="1">
        <v>303690</v>
      </c>
      <c r="B14501" s="1">
        <v>2006</v>
      </c>
      <c r="C14501" s="2">
        <v>2.8781053321160703</v>
      </c>
      <c r="D14501" s="2">
        <v>3.49929918525378</v>
      </c>
      <c r="E14501" s="2">
        <f t="shared" si="226"/>
        <v>6.3774045173698504</v>
      </c>
    </row>
    <row r="14502" spans="1:5" x14ac:dyDescent="0.25">
      <c r="A14502" s="1">
        <v>303690</v>
      </c>
      <c r="B14502" s="1">
        <v>2007</v>
      </c>
      <c r="C14502" s="2">
        <v>2.9678023817619601</v>
      </c>
      <c r="D14502" s="2">
        <v>4.1054506760285197</v>
      </c>
      <c r="E14502" s="2">
        <f t="shared" si="226"/>
        <v>7.0732530577904793</v>
      </c>
    </row>
    <row r="14503" spans="1:5" x14ac:dyDescent="0.25">
      <c r="A14503" s="1">
        <v>303690</v>
      </c>
      <c r="B14503" s="1">
        <v>2008</v>
      </c>
      <c r="C14503" s="2">
        <v>1.16271889820484</v>
      </c>
      <c r="D14503" s="2">
        <v>5.9049629142660205</v>
      </c>
      <c r="E14503" s="2">
        <f t="shared" si="226"/>
        <v>7.0676818124708607</v>
      </c>
    </row>
    <row r="14504" spans="1:5" x14ac:dyDescent="0.25">
      <c r="A14504" s="1">
        <v>303690</v>
      </c>
      <c r="B14504" s="1">
        <v>2009</v>
      </c>
      <c r="C14504" s="2">
        <v>1.6245751352014</v>
      </c>
      <c r="D14504" s="2">
        <v>5.3528525030915999</v>
      </c>
      <c r="E14504" s="2">
        <f t="shared" si="226"/>
        <v>6.9774276382929994</v>
      </c>
    </row>
    <row r="14505" spans="1:5" x14ac:dyDescent="0.25">
      <c r="A14505" s="1">
        <v>303690</v>
      </c>
      <c r="B14505" s="1">
        <v>2010</v>
      </c>
      <c r="C14505" s="2">
        <v>1.8724955519245299</v>
      </c>
      <c r="D14505" s="2">
        <v>5.2235996116763994</v>
      </c>
      <c r="E14505" s="2">
        <f t="shared" si="226"/>
        <v>7.0960951636009293</v>
      </c>
    </row>
    <row r="14506" spans="1:5" x14ac:dyDescent="0.25">
      <c r="A14506" s="1">
        <v>303690</v>
      </c>
      <c r="B14506" s="1">
        <v>2011</v>
      </c>
      <c r="C14506" s="2">
        <v>5.0748473616425303</v>
      </c>
      <c r="D14506" s="2">
        <v>1.2195456004649701</v>
      </c>
      <c r="E14506" s="2">
        <f t="shared" si="226"/>
        <v>6.2943929621075005</v>
      </c>
    </row>
    <row r="14507" spans="1:5" x14ac:dyDescent="0.25">
      <c r="A14507" s="1">
        <v>303690</v>
      </c>
      <c r="B14507" s="1">
        <v>2012</v>
      </c>
      <c r="C14507" s="2">
        <v>3.78677544374621</v>
      </c>
      <c r="D14507" s="2">
        <v>1.2251168457845998</v>
      </c>
      <c r="E14507" s="2">
        <f t="shared" si="226"/>
        <v>5.0118922895308096</v>
      </c>
    </row>
    <row r="14508" spans="1:5" x14ac:dyDescent="0.25">
      <c r="A14508" s="1">
        <v>303690</v>
      </c>
      <c r="B14508" s="1">
        <v>2013</v>
      </c>
      <c r="C14508" s="2">
        <v>0.590552003879798</v>
      </c>
      <c r="D14508" s="2">
        <v>6.4838153029746097</v>
      </c>
      <c r="E14508" s="2">
        <f t="shared" si="226"/>
        <v>7.0743673068544073</v>
      </c>
    </row>
    <row r="14509" spans="1:5" x14ac:dyDescent="0.25">
      <c r="A14509" s="1">
        <v>303690</v>
      </c>
      <c r="B14509" s="1">
        <v>2014</v>
      </c>
      <c r="C14509" s="2">
        <v>1.9220796352691498</v>
      </c>
      <c r="D14509" s="2">
        <v>5.16510153582038</v>
      </c>
      <c r="E14509" s="2">
        <f t="shared" si="226"/>
        <v>7.0871811710895294</v>
      </c>
    </row>
    <row r="14510" spans="1:5" x14ac:dyDescent="0.25">
      <c r="A14510" s="1">
        <v>303690</v>
      </c>
      <c r="B14510" s="1">
        <v>2015</v>
      </c>
      <c r="C14510" s="2">
        <v>2.07807450421853</v>
      </c>
      <c r="D14510" s="2">
        <v>5.01746353485043</v>
      </c>
      <c r="E14510" s="2">
        <f t="shared" si="226"/>
        <v>7.09553803906896</v>
      </c>
    </row>
    <row r="14511" spans="1:5" x14ac:dyDescent="0.25">
      <c r="A14511" s="1">
        <v>303700</v>
      </c>
      <c r="B14511" s="1">
        <v>1989</v>
      </c>
      <c r="C14511" s="2">
        <v>0.57754281754427494</v>
      </c>
      <c r="D14511" s="2">
        <v>7.0040293861492797</v>
      </c>
      <c r="E14511" s="2">
        <f t="shared" si="226"/>
        <v>7.5815722036935549</v>
      </c>
    </row>
    <row r="14512" spans="1:5" x14ac:dyDescent="0.25">
      <c r="A14512" s="1">
        <v>303700</v>
      </c>
      <c r="B14512" s="1">
        <v>1990</v>
      </c>
      <c r="C14512" s="2">
        <v>0.218318982138241</v>
      </c>
      <c r="D14512" s="2">
        <v>6.2193063100452495</v>
      </c>
      <c r="E14512" s="2">
        <f t="shared" si="226"/>
        <v>6.4376252921834904</v>
      </c>
    </row>
    <row r="14513" spans="1:5" x14ac:dyDescent="0.25">
      <c r="A14513" s="1">
        <v>303700</v>
      </c>
      <c r="B14513" s="1">
        <v>1991</v>
      </c>
      <c r="C14513" s="2">
        <v>1.92254368964593</v>
      </c>
      <c r="D14513" s="2">
        <v>5.5209083416744393</v>
      </c>
      <c r="E14513" s="2">
        <f t="shared" si="226"/>
        <v>7.4434520313203691</v>
      </c>
    </row>
    <row r="14514" spans="1:5" x14ac:dyDescent="0.25">
      <c r="A14514" s="1">
        <v>303700</v>
      </c>
      <c r="B14514" s="1">
        <v>1992</v>
      </c>
      <c r="C14514" s="2">
        <v>0.24783659962121701</v>
      </c>
      <c r="D14514" s="2">
        <v>6.68713270034148</v>
      </c>
      <c r="E14514" s="2">
        <f t="shared" si="226"/>
        <v>6.9349692999626971</v>
      </c>
    </row>
    <row r="14515" spans="1:5" x14ac:dyDescent="0.25">
      <c r="A14515" s="1">
        <v>303700</v>
      </c>
      <c r="B14515" s="1">
        <v>1993</v>
      </c>
      <c r="C14515" s="2">
        <v>0.71956154316991694</v>
      </c>
      <c r="D14515" s="2">
        <v>7.0107126202963705</v>
      </c>
      <c r="E14515" s="2">
        <f t="shared" si="226"/>
        <v>7.7302741634662873</v>
      </c>
    </row>
    <row r="14516" spans="1:5" x14ac:dyDescent="0.25">
      <c r="A14516" s="1">
        <v>303700</v>
      </c>
      <c r="B14516" s="1">
        <v>1994</v>
      </c>
      <c r="C14516" s="2">
        <v>0.58032749843889608</v>
      </c>
      <c r="D14516" s="2">
        <v>6.7417124458760398</v>
      </c>
      <c r="E14516" s="2">
        <f t="shared" si="226"/>
        <v>7.3220399443149358</v>
      </c>
    </row>
    <row r="14517" spans="1:5" x14ac:dyDescent="0.25">
      <c r="A14517" s="1">
        <v>303700</v>
      </c>
      <c r="B14517" s="1">
        <v>1996</v>
      </c>
      <c r="C14517" s="2">
        <v>0.53577260412496897</v>
      </c>
      <c r="D14517" s="2">
        <v>6.8018615531998394</v>
      </c>
      <c r="E14517" s="2">
        <f t="shared" si="226"/>
        <v>7.3376341573248087</v>
      </c>
    </row>
    <row r="14518" spans="1:5" x14ac:dyDescent="0.25">
      <c r="A14518" s="1">
        <v>303700</v>
      </c>
      <c r="B14518" s="1">
        <v>1997</v>
      </c>
      <c r="C14518" s="2">
        <v>0.69728409601295294</v>
      </c>
      <c r="D14518" s="2">
        <v>7.0129403650120699</v>
      </c>
      <c r="E14518" s="2">
        <f t="shared" si="226"/>
        <v>7.7102244610250228</v>
      </c>
    </row>
    <row r="14519" spans="1:5" x14ac:dyDescent="0.25">
      <c r="A14519" s="1">
        <v>303700</v>
      </c>
      <c r="B14519" s="1">
        <v>1998</v>
      </c>
      <c r="C14519" s="2">
        <v>0.13422161912070402</v>
      </c>
      <c r="D14519" s="2">
        <v>2.5418567206095202</v>
      </c>
      <c r="E14519" s="2">
        <f t="shared" si="226"/>
        <v>2.6760783397302244</v>
      </c>
    </row>
    <row r="14520" spans="1:5" x14ac:dyDescent="0.25">
      <c r="A14520" s="1">
        <v>303700</v>
      </c>
      <c r="B14520" s="1">
        <v>1999</v>
      </c>
      <c r="C14520" s="2">
        <v>0.25730451466292698</v>
      </c>
      <c r="D14520" s="2">
        <v>4.0745450850085998</v>
      </c>
      <c r="E14520" s="2">
        <f t="shared" si="226"/>
        <v>4.3318495996715267</v>
      </c>
    </row>
    <row r="14521" spans="1:5" x14ac:dyDescent="0.25">
      <c r="A14521" s="1">
        <v>303700</v>
      </c>
      <c r="B14521" s="1">
        <v>2000</v>
      </c>
      <c r="C14521" s="2">
        <v>0.30742877076609398</v>
      </c>
      <c r="D14521" s="2">
        <v>5.9051943051320599</v>
      </c>
      <c r="E14521" s="2">
        <f t="shared" si="226"/>
        <v>6.2126230758981542</v>
      </c>
    </row>
    <row r="14522" spans="1:5" x14ac:dyDescent="0.25">
      <c r="A14522" s="1">
        <v>303700</v>
      </c>
      <c r="B14522" s="1">
        <v>2001</v>
      </c>
      <c r="C14522" s="2">
        <v>0.84208750253321496</v>
      </c>
      <c r="D14522" s="2">
        <v>6.9149195975214299</v>
      </c>
      <c r="E14522" s="2">
        <f t="shared" si="226"/>
        <v>7.7570071000546452</v>
      </c>
    </row>
    <row r="14523" spans="1:5" x14ac:dyDescent="0.25">
      <c r="A14523" s="1">
        <v>303700</v>
      </c>
      <c r="B14523" s="1">
        <v>2002</v>
      </c>
      <c r="C14523" s="2">
        <v>0.75186384154751396</v>
      </c>
      <c r="D14523" s="2">
        <v>7.0051432585071298</v>
      </c>
      <c r="E14523" s="2">
        <f t="shared" si="226"/>
        <v>7.7570071000546434</v>
      </c>
    </row>
    <row r="14524" spans="1:5" x14ac:dyDescent="0.25">
      <c r="A14524" s="1">
        <v>303700</v>
      </c>
      <c r="B14524" s="1">
        <v>2003</v>
      </c>
      <c r="C14524" s="2">
        <v>0.65328613787795098</v>
      </c>
      <c r="D14524" s="2">
        <v>7.0112695564752903</v>
      </c>
      <c r="E14524" s="2">
        <f t="shared" si="226"/>
        <v>7.6645556943532416</v>
      </c>
    </row>
    <row r="14525" spans="1:5" x14ac:dyDescent="0.25">
      <c r="A14525" s="1">
        <v>303700</v>
      </c>
      <c r="B14525" s="1">
        <v>2004</v>
      </c>
      <c r="C14525" s="2">
        <v>1.50929704488426</v>
      </c>
      <c r="D14525" s="2">
        <v>4.99571752494903</v>
      </c>
      <c r="E14525" s="2">
        <f t="shared" si="226"/>
        <v>6.50501456983329</v>
      </c>
    </row>
    <row r="14526" spans="1:5" x14ac:dyDescent="0.25">
      <c r="A14526" s="1">
        <v>303700</v>
      </c>
      <c r="B14526" s="1">
        <v>2005</v>
      </c>
      <c r="C14526" s="2">
        <v>2.60646131736471</v>
      </c>
      <c r="D14526" s="2">
        <v>4.1480606606265802</v>
      </c>
      <c r="E14526" s="2">
        <f t="shared" si="226"/>
        <v>6.7545219779912902</v>
      </c>
    </row>
    <row r="14527" spans="1:5" x14ac:dyDescent="0.25">
      <c r="A14527" s="1">
        <v>303700</v>
      </c>
      <c r="B14527" s="1">
        <v>2006</v>
      </c>
      <c r="C14527" s="2">
        <v>2.8760184279639702</v>
      </c>
      <c r="D14527" s="2">
        <v>3.0408715369254997</v>
      </c>
      <c r="E14527" s="2">
        <f t="shared" si="226"/>
        <v>5.9168899648894699</v>
      </c>
    </row>
    <row r="14528" spans="1:5" x14ac:dyDescent="0.25">
      <c r="A14528" s="1">
        <v>303700</v>
      </c>
      <c r="B14528" s="1">
        <v>2007</v>
      </c>
      <c r="C14528" s="2">
        <v>0.93286809969784101</v>
      </c>
      <c r="D14528" s="2">
        <v>6.8146710853150898</v>
      </c>
      <c r="E14528" s="2">
        <f t="shared" si="226"/>
        <v>7.7475391850129309</v>
      </c>
    </row>
    <row r="14529" spans="1:5" x14ac:dyDescent="0.25">
      <c r="A14529" s="1">
        <v>303700</v>
      </c>
      <c r="B14529" s="1">
        <v>2008</v>
      </c>
      <c r="C14529" s="2">
        <v>0.77915371431479408</v>
      </c>
      <c r="D14529" s="2">
        <v>6.9605883641932005</v>
      </c>
      <c r="E14529" s="2">
        <f t="shared" si="226"/>
        <v>7.7397420785079944</v>
      </c>
    </row>
    <row r="14530" spans="1:5" x14ac:dyDescent="0.25">
      <c r="A14530" s="1">
        <v>303700</v>
      </c>
      <c r="B14530" s="1">
        <v>2009</v>
      </c>
      <c r="C14530" s="2">
        <v>2.20658114089722</v>
      </c>
      <c r="D14530" s="2">
        <v>4.9762247586866897</v>
      </c>
      <c r="E14530" s="2">
        <f t="shared" si="226"/>
        <v>7.1828058995839097</v>
      </c>
    </row>
    <row r="14531" spans="1:5" x14ac:dyDescent="0.25">
      <c r="A14531" s="1">
        <v>303700</v>
      </c>
      <c r="B14531" s="1">
        <v>2010</v>
      </c>
      <c r="C14531" s="2">
        <v>1.0475969525561999</v>
      </c>
      <c r="D14531" s="2">
        <v>6.6988283600988794</v>
      </c>
      <c r="E14531" s="2">
        <f t="shared" ref="E14531:E14594" si="227">C14531+D14531</f>
        <v>7.7464253126550791</v>
      </c>
    </row>
    <row r="14532" spans="1:5" x14ac:dyDescent="0.25">
      <c r="A14532" s="1">
        <v>303700</v>
      </c>
      <c r="B14532" s="1">
        <v>2011</v>
      </c>
      <c r="C14532" s="2">
        <v>4.42764262244647</v>
      </c>
      <c r="D14532" s="2">
        <v>2.2934631848093701</v>
      </c>
      <c r="E14532" s="2">
        <f t="shared" si="227"/>
        <v>6.7211058072558405</v>
      </c>
    </row>
    <row r="14533" spans="1:5" x14ac:dyDescent="0.25">
      <c r="A14533" s="1">
        <v>303700</v>
      </c>
      <c r="B14533" s="1">
        <v>2012</v>
      </c>
      <c r="C14533" s="2">
        <v>3.2976191154094998</v>
      </c>
      <c r="D14533" s="2">
        <v>1.3255081058393199</v>
      </c>
      <c r="E14533" s="2">
        <f t="shared" si="227"/>
        <v>4.6231272212488195</v>
      </c>
    </row>
    <row r="14534" spans="1:5" x14ac:dyDescent="0.25">
      <c r="A14534" s="1">
        <v>303700</v>
      </c>
      <c r="B14534" s="1">
        <v>2013</v>
      </c>
      <c r="C14534" s="2">
        <v>3.34495869061805</v>
      </c>
      <c r="D14534" s="2">
        <v>4.2366135130755103</v>
      </c>
      <c r="E14534" s="2">
        <f t="shared" si="227"/>
        <v>7.5815722036935602</v>
      </c>
    </row>
    <row r="14535" spans="1:5" x14ac:dyDescent="0.25">
      <c r="A14535" s="1">
        <v>303700</v>
      </c>
      <c r="B14535" s="1">
        <v>2014</v>
      </c>
      <c r="C14535" s="2">
        <v>3.5020146930746399</v>
      </c>
      <c r="D14535" s="2">
        <v>3.7827105272523798</v>
      </c>
      <c r="E14535" s="2">
        <f t="shared" si="227"/>
        <v>7.2847252203270196</v>
      </c>
    </row>
    <row r="14536" spans="1:5" x14ac:dyDescent="0.25">
      <c r="A14536" s="1">
        <v>303700</v>
      </c>
      <c r="B14536" s="1">
        <v>2015</v>
      </c>
      <c r="C14536" s="2">
        <v>2.0032994355899301</v>
      </c>
      <c r="D14536" s="2">
        <v>5.73143021730775</v>
      </c>
      <c r="E14536" s="2">
        <f t="shared" si="227"/>
        <v>7.7347296528976806</v>
      </c>
    </row>
    <row r="14537" spans="1:5" x14ac:dyDescent="0.25">
      <c r="A14537" s="1">
        <v>303710</v>
      </c>
      <c r="B14537" s="1">
        <v>1989</v>
      </c>
      <c r="C14537" s="2">
        <v>1.8309609843873999E-2</v>
      </c>
      <c r="D14537" s="2">
        <v>1.3432595585460299</v>
      </c>
      <c r="E14537" s="2">
        <f t="shared" si="227"/>
        <v>1.3615691683899038</v>
      </c>
    </row>
    <row r="14538" spans="1:5" x14ac:dyDescent="0.25">
      <c r="A14538" s="1">
        <v>303710</v>
      </c>
      <c r="B14538" s="1">
        <v>1990</v>
      </c>
      <c r="C14538" s="2">
        <v>0.67412654425172602</v>
      </c>
      <c r="D14538" s="2">
        <v>1.6506390692583399</v>
      </c>
      <c r="E14538" s="2">
        <f t="shared" si="227"/>
        <v>2.3247656135100661</v>
      </c>
    </row>
    <row r="14539" spans="1:5" x14ac:dyDescent="0.25">
      <c r="A14539" s="1">
        <v>303710</v>
      </c>
      <c r="B14539" s="1">
        <v>1991</v>
      </c>
      <c r="C14539" s="2">
        <v>1.2544856926363399</v>
      </c>
      <c r="D14539" s="2">
        <v>1.22840836952536</v>
      </c>
      <c r="E14539" s="2">
        <f t="shared" si="227"/>
        <v>2.4828940621616997</v>
      </c>
    </row>
    <row r="14540" spans="1:5" x14ac:dyDescent="0.25">
      <c r="A14540" s="1">
        <v>303710</v>
      </c>
      <c r="B14540" s="1">
        <v>1992</v>
      </c>
      <c r="C14540" s="2">
        <v>0.49435946578459899</v>
      </c>
      <c r="D14540" s="2">
        <v>1.7161097953667401</v>
      </c>
      <c r="E14540" s="2">
        <f t="shared" si="227"/>
        <v>2.210469261151339</v>
      </c>
    </row>
    <row r="14541" spans="1:5" x14ac:dyDescent="0.25">
      <c r="A14541" s="1">
        <v>303710</v>
      </c>
      <c r="B14541" s="1">
        <v>1993</v>
      </c>
      <c r="C14541" s="2">
        <v>0.69132648077172898</v>
      </c>
      <c r="D14541" s="2">
        <v>1.7610515649835199</v>
      </c>
      <c r="E14541" s="2">
        <f t="shared" si="227"/>
        <v>2.4523780457552489</v>
      </c>
    </row>
    <row r="14542" spans="1:5" x14ac:dyDescent="0.25">
      <c r="A14542" s="1">
        <v>303710</v>
      </c>
      <c r="B14542" s="1">
        <v>1994</v>
      </c>
      <c r="C14542" s="2">
        <v>0.83059048291755899</v>
      </c>
      <c r="D14542" s="2">
        <v>1.4764203574105699</v>
      </c>
      <c r="E14542" s="2">
        <f t="shared" si="227"/>
        <v>2.3070108403281289</v>
      </c>
    </row>
    <row r="14543" spans="1:5" x14ac:dyDescent="0.25">
      <c r="A14543" s="1">
        <v>303710</v>
      </c>
      <c r="B14543" s="1">
        <v>1996</v>
      </c>
      <c r="C14543" s="2">
        <v>0.53153352213428295</v>
      </c>
      <c r="D14543" s="2">
        <v>1.61623919621833</v>
      </c>
      <c r="E14543" s="2">
        <f t="shared" si="227"/>
        <v>2.1477727183526127</v>
      </c>
    </row>
    <row r="14544" spans="1:5" x14ac:dyDescent="0.25">
      <c r="A14544" s="1">
        <v>303710</v>
      </c>
      <c r="B14544" s="1">
        <v>1997</v>
      </c>
      <c r="C14544" s="2">
        <v>2.7741833096778801E-3</v>
      </c>
      <c r="D14544" s="2">
        <v>0.96264160845822599</v>
      </c>
      <c r="E14544" s="2">
        <f t="shared" si="227"/>
        <v>0.96541579176790382</v>
      </c>
    </row>
    <row r="14545" spans="1:5" x14ac:dyDescent="0.25">
      <c r="A14545" s="1">
        <v>303710</v>
      </c>
      <c r="B14545" s="1">
        <v>1998</v>
      </c>
      <c r="C14545" s="2">
        <v>1.6645099858067299E-3</v>
      </c>
      <c r="D14545" s="2">
        <v>0.23025721470326402</v>
      </c>
      <c r="E14545" s="2">
        <f t="shared" si="227"/>
        <v>0.23192172468907074</v>
      </c>
    </row>
    <row r="14546" spans="1:5" x14ac:dyDescent="0.25">
      <c r="A14546" s="1">
        <v>303710</v>
      </c>
      <c r="B14546" s="1">
        <v>1999</v>
      </c>
      <c r="C14546" s="2">
        <v>0.26188290443359197</v>
      </c>
      <c r="D14546" s="2">
        <v>1.10856365054728</v>
      </c>
      <c r="E14546" s="2">
        <f t="shared" si="227"/>
        <v>1.370446554980872</v>
      </c>
    </row>
    <row r="14547" spans="1:5" x14ac:dyDescent="0.25">
      <c r="A14547" s="1">
        <v>303710</v>
      </c>
      <c r="B14547" s="1">
        <v>2000</v>
      </c>
      <c r="C14547" s="2">
        <v>0.66247497435107894</v>
      </c>
      <c r="D14547" s="2">
        <v>1.7016840421564099</v>
      </c>
      <c r="E14547" s="2">
        <f t="shared" si="227"/>
        <v>2.3641590165074886</v>
      </c>
    </row>
    <row r="14548" spans="1:5" x14ac:dyDescent="0.25">
      <c r="A14548" s="1">
        <v>303710</v>
      </c>
      <c r="B14548" s="1">
        <v>2001</v>
      </c>
      <c r="C14548" s="2">
        <v>0.69132648077172898</v>
      </c>
      <c r="D14548" s="2">
        <v>1.76049672832158</v>
      </c>
      <c r="E14548" s="2">
        <f t="shared" si="227"/>
        <v>2.451823209093309</v>
      </c>
    </row>
    <row r="14549" spans="1:5" x14ac:dyDescent="0.25">
      <c r="A14549" s="1">
        <v>303710</v>
      </c>
      <c r="B14549" s="1">
        <v>2002</v>
      </c>
      <c r="C14549" s="2">
        <v>0.7063070706439899</v>
      </c>
      <c r="D14549" s="2">
        <v>1.7410774451538398</v>
      </c>
      <c r="E14549" s="2">
        <f t="shared" si="227"/>
        <v>2.4473845157978298</v>
      </c>
    </row>
    <row r="14550" spans="1:5" x14ac:dyDescent="0.25">
      <c r="A14550" s="1">
        <v>303710</v>
      </c>
      <c r="B14550" s="1">
        <v>2003</v>
      </c>
      <c r="C14550" s="2">
        <v>0.17588322183357799</v>
      </c>
      <c r="D14550" s="2">
        <v>1.6767163923693098</v>
      </c>
      <c r="E14550" s="2">
        <f t="shared" si="227"/>
        <v>1.8525996142028878</v>
      </c>
    </row>
    <row r="14551" spans="1:5" x14ac:dyDescent="0.25">
      <c r="A14551" s="1">
        <v>303710</v>
      </c>
      <c r="B14551" s="1">
        <v>2004</v>
      </c>
      <c r="C14551" s="2">
        <v>0.83891303284659202</v>
      </c>
      <c r="D14551" s="2">
        <v>1.0036995214414499</v>
      </c>
      <c r="E14551" s="2">
        <f t="shared" si="227"/>
        <v>1.842612554288042</v>
      </c>
    </row>
    <row r="14552" spans="1:5" x14ac:dyDescent="0.25">
      <c r="A14552" s="1">
        <v>303710</v>
      </c>
      <c r="B14552" s="1">
        <v>2005</v>
      </c>
      <c r="C14552" s="2">
        <v>0.69188131743366499</v>
      </c>
      <c r="D14552" s="2">
        <v>0.99981566480790995</v>
      </c>
      <c r="E14552" s="2">
        <f t="shared" si="227"/>
        <v>1.6916969822415751</v>
      </c>
    </row>
    <row r="14553" spans="1:5" x14ac:dyDescent="0.25">
      <c r="A14553" s="1">
        <v>303710</v>
      </c>
      <c r="B14553" s="1">
        <v>2006</v>
      </c>
      <c r="C14553" s="2">
        <v>1.3737755749524798</v>
      </c>
      <c r="D14553" s="2">
        <v>0.97207383171113104</v>
      </c>
      <c r="E14553" s="2">
        <f t="shared" si="227"/>
        <v>2.3458494066636106</v>
      </c>
    </row>
    <row r="14554" spans="1:5" x14ac:dyDescent="0.25">
      <c r="A14554" s="1">
        <v>303710</v>
      </c>
      <c r="B14554" s="1">
        <v>2007</v>
      </c>
      <c r="C14554" s="2">
        <v>1.10856365054728</v>
      </c>
      <c r="D14554" s="2">
        <v>1.3354918452789299</v>
      </c>
      <c r="E14554" s="2">
        <f t="shared" si="227"/>
        <v>2.44405549582621</v>
      </c>
    </row>
    <row r="14555" spans="1:5" x14ac:dyDescent="0.25">
      <c r="A14555" s="1">
        <v>303710</v>
      </c>
      <c r="B14555" s="1">
        <v>2008</v>
      </c>
      <c r="C14555" s="2">
        <v>1.2173116362866501</v>
      </c>
      <c r="D14555" s="2">
        <v>1.2361760827924599</v>
      </c>
      <c r="E14555" s="2">
        <f t="shared" si="227"/>
        <v>2.45348771907911</v>
      </c>
    </row>
    <row r="14556" spans="1:5" x14ac:dyDescent="0.25">
      <c r="A14556" s="1">
        <v>303710</v>
      </c>
      <c r="B14556" s="1">
        <v>2009</v>
      </c>
      <c r="C14556" s="2">
        <v>0.92768689875628496</v>
      </c>
      <c r="D14556" s="2">
        <v>1.4314785877937801</v>
      </c>
      <c r="E14556" s="2">
        <f t="shared" si="227"/>
        <v>2.3591654865500651</v>
      </c>
    </row>
    <row r="14557" spans="1:5" x14ac:dyDescent="0.25">
      <c r="A14557" s="1">
        <v>303710</v>
      </c>
      <c r="B14557" s="1">
        <v>2010</v>
      </c>
      <c r="C14557" s="2">
        <v>1.38098845155765</v>
      </c>
      <c r="D14557" s="2">
        <v>1.07360894084534</v>
      </c>
      <c r="E14557" s="2">
        <f t="shared" si="227"/>
        <v>2.4545973924029898</v>
      </c>
    </row>
    <row r="14558" spans="1:5" x14ac:dyDescent="0.25">
      <c r="A14558" s="1">
        <v>303710</v>
      </c>
      <c r="B14558" s="1">
        <v>2011</v>
      </c>
      <c r="C14558" s="2">
        <v>1.3332724986311901</v>
      </c>
      <c r="D14558" s="2">
        <v>0.79951962984916691</v>
      </c>
      <c r="E14558" s="2">
        <f t="shared" si="227"/>
        <v>2.1327921284803573</v>
      </c>
    </row>
    <row r="14559" spans="1:5" x14ac:dyDescent="0.25">
      <c r="A14559" s="1">
        <v>303710</v>
      </c>
      <c r="B14559" s="1">
        <v>2012</v>
      </c>
      <c r="C14559" s="2">
        <v>1.3610143317279699</v>
      </c>
      <c r="D14559" s="2">
        <v>0.57813980173687096</v>
      </c>
      <c r="E14559" s="2">
        <f t="shared" si="227"/>
        <v>1.9391541334648408</v>
      </c>
    </row>
    <row r="14560" spans="1:5" x14ac:dyDescent="0.25">
      <c r="A14560" s="1">
        <v>303710</v>
      </c>
      <c r="B14560" s="1">
        <v>2013</v>
      </c>
      <c r="C14560" s="2">
        <v>0.97762219833048702</v>
      </c>
      <c r="D14560" s="2">
        <v>1.4619946042002401</v>
      </c>
      <c r="E14560" s="2">
        <f t="shared" si="227"/>
        <v>2.4396168025307272</v>
      </c>
    </row>
    <row r="14561" spans="1:5" x14ac:dyDescent="0.25">
      <c r="A14561" s="1">
        <v>303710</v>
      </c>
      <c r="B14561" s="1">
        <v>2014</v>
      </c>
      <c r="C14561" s="2">
        <v>1.6195682161899501</v>
      </c>
      <c r="D14561" s="2">
        <v>0.83447433955110795</v>
      </c>
      <c r="E14561" s="2">
        <f t="shared" si="227"/>
        <v>2.4540425557410579</v>
      </c>
    </row>
    <row r="14562" spans="1:5" x14ac:dyDescent="0.25">
      <c r="A14562" s="1">
        <v>303710</v>
      </c>
      <c r="B14562" s="1">
        <v>2015</v>
      </c>
      <c r="C14562" s="2">
        <v>0.8966160456878931</v>
      </c>
      <c r="D14562" s="2">
        <v>1.55687167339123</v>
      </c>
      <c r="E14562" s="2">
        <f t="shared" si="227"/>
        <v>2.4534877190791233</v>
      </c>
    </row>
    <row r="14563" spans="1:5" x14ac:dyDescent="0.25">
      <c r="A14563" s="1">
        <v>303720</v>
      </c>
      <c r="B14563" s="1">
        <v>1989</v>
      </c>
      <c r="C14563" s="2">
        <v>0.21965117655341901</v>
      </c>
      <c r="D14563" s="2">
        <v>6.1178162304166097</v>
      </c>
      <c r="E14563" s="2">
        <f t="shared" si="227"/>
        <v>6.3374674069700285</v>
      </c>
    </row>
    <row r="14564" spans="1:5" x14ac:dyDescent="0.25">
      <c r="A14564" s="1">
        <v>303720</v>
      </c>
      <c r="B14564" s="1">
        <v>1990</v>
      </c>
      <c r="C14564" s="2">
        <v>2.7945442309595298E-2</v>
      </c>
      <c r="D14564" s="2">
        <v>6.0445991715654701</v>
      </c>
      <c r="E14564" s="2">
        <f t="shared" si="227"/>
        <v>6.0725446138750652</v>
      </c>
    </row>
    <row r="14565" spans="1:5" x14ac:dyDescent="0.25">
      <c r="A14565" s="1">
        <v>303720</v>
      </c>
      <c r="B14565" s="1">
        <v>1991</v>
      </c>
      <c r="C14565" s="2">
        <v>0.271629699249266</v>
      </c>
      <c r="D14565" s="2">
        <v>6.1217285923399496</v>
      </c>
      <c r="E14565" s="2">
        <f t="shared" si="227"/>
        <v>6.393358291589216</v>
      </c>
    </row>
    <row r="14566" spans="1:5" x14ac:dyDescent="0.25">
      <c r="A14566" s="1">
        <v>303720</v>
      </c>
      <c r="B14566" s="1">
        <v>1992</v>
      </c>
      <c r="C14566" s="2">
        <v>0.12519558154698701</v>
      </c>
      <c r="D14566" s="2">
        <v>6.0295086327182901</v>
      </c>
      <c r="E14566" s="2">
        <f t="shared" si="227"/>
        <v>6.1547042142652773</v>
      </c>
    </row>
    <row r="14567" spans="1:5" x14ac:dyDescent="0.25">
      <c r="A14567" s="1">
        <v>303720</v>
      </c>
      <c r="B14567" s="1">
        <v>1993</v>
      </c>
      <c r="C14567" s="2">
        <v>0.27386533463403401</v>
      </c>
      <c r="D14567" s="2">
        <v>6.1289944073404499</v>
      </c>
      <c r="E14567" s="2">
        <f t="shared" si="227"/>
        <v>6.4028597419744839</v>
      </c>
    </row>
    <row r="14568" spans="1:5" x14ac:dyDescent="0.25">
      <c r="A14568" s="1">
        <v>303720</v>
      </c>
      <c r="B14568" s="1">
        <v>1994</v>
      </c>
      <c r="C14568" s="2">
        <v>0.29286823540455903</v>
      </c>
      <c r="D14568" s="2">
        <v>6.1049613269541894</v>
      </c>
      <c r="E14568" s="2">
        <f t="shared" si="227"/>
        <v>6.3978295623587487</v>
      </c>
    </row>
    <row r="14569" spans="1:5" x14ac:dyDescent="0.25">
      <c r="A14569" s="1">
        <v>303720</v>
      </c>
      <c r="B14569" s="1">
        <v>1996</v>
      </c>
      <c r="C14569" s="2">
        <v>1.3972721154797601E-2</v>
      </c>
      <c r="D14569" s="2">
        <v>6.0490704423350001</v>
      </c>
      <c r="E14569" s="2">
        <f t="shared" si="227"/>
        <v>6.0630431634897981</v>
      </c>
    </row>
    <row r="14570" spans="1:5" x14ac:dyDescent="0.25">
      <c r="A14570" s="1">
        <v>303720</v>
      </c>
      <c r="B14570" s="1">
        <v>1997</v>
      </c>
      <c r="C14570" s="2">
        <v>8.1041782697826401E-2</v>
      </c>
      <c r="D14570" s="2">
        <v>6.1066380534927696</v>
      </c>
      <c r="E14570" s="2">
        <f t="shared" si="227"/>
        <v>6.187679836190596</v>
      </c>
    </row>
    <row r="14571" spans="1:5" x14ac:dyDescent="0.25">
      <c r="A14571" s="1">
        <v>303720</v>
      </c>
      <c r="B14571" s="1">
        <v>1998</v>
      </c>
      <c r="C14571" s="2">
        <v>6.1479973081109703E-2</v>
      </c>
      <c r="D14571" s="2">
        <v>6.0803693377217503</v>
      </c>
      <c r="E14571" s="2">
        <f t="shared" si="227"/>
        <v>6.1418493108028596</v>
      </c>
    </row>
    <row r="14572" spans="1:5" x14ac:dyDescent="0.25">
      <c r="A14572" s="1">
        <v>303720</v>
      </c>
      <c r="B14572" s="1">
        <v>1999</v>
      </c>
      <c r="C14572" s="2">
        <v>1.1178176923838101E-3</v>
      </c>
      <c r="D14572" s="2">
        <v>5.9574093915595299</v>
      </c>
      <c r="E14572" s="2">
        <f t="shared" si="227"/>
        <v>5.9585272092519137</v>
      </c>
    </row>
    <row r="14573" spans="1:5" x14ac:dyDescent="0.25">
      <c r="A14573" s="1">
        <v>303720</v>
      </c>
      <c r="B14573" s="1">
        <v>2000</v>
      </c>
      <c r="C14573" s="2">
        <v>9.5573412698816002E-2</v>
      </c>
      <c r="D14573" s="2">
        <v>6.0513060777197705</v>
      </c>
      <c r="E14573" s="2">
        <f t="shared" si="227"/>
        <v>6.1468794904185868</v>
      </c>
    </row>
    <row r="14574" spans="1:5" x14ac:dyDescent="0.25">
      <c r="A14574" s="1">
        <v>303720</v>
      </c>
      <c r="B14574" s="1">
        <v>2001</v>
      </c>
      <c r="C14574" s="2">
        <v>0.265481701941155</v>
      </c>
      <c r="D14574" s="2">
        <v>6.12843549849425</v>
      </c>
      <c r="E14574" s="2">
        <f t="shared" si="227"/>
        <v>6.3939172004354052</v>
      </c>
    </row>
    <row r="14575" spans="1:5" x14ac:dyDescent="0.25">
      <c r="A14575" s="1">
        <v>303720</v>
      </c>
      <c r="B14575" s="1">
        <v>2002</v>
      </c>
      <c r="C14575" s="2">
        <v>0.27107079040307402</v>
      </c>
      <c r="D14575" s="2">
        <v>6.1261998631094903</v>
      </c>
      <c r="E14575" s="2">
        <f t="shared" si="227"/>
        <v>6.3972706535125639</v>
      </c>
    </row>
    <row r="14576" spans="1:5" x14ac:dyDescent="0.25">
      <c r="A14576" s="1">
        <v>303720</v>
      </c>
      <c r="B14576" s="1">
        <v>2003</v>
      </c>
      <c r="C14576" s="2">
        <v>0.24759661886301401</v>
      </c>
      <c r="D14576" s="2">
        <v>6.1250820454171002</v>
      </c>
      <c r="E14576" s="2">
        <f t="shared" si="227"/>
        <v>6.3726786642801141</v>
      </c>
    </row>
    <row r="14577" spans="1:5" x14ac:dyDescent="0.25">
      <c r="A14577" s="1">
        <v>303720</v>
      </c>
      <c r="B14577" s="1">
        <v>2004</v>
      </c>
      <c r="C14577" s="2">
        <v>0.13357921423986499</v>
      </c>
      <c r="D14577" s="2">
        <v>6.1111093242622996</v>
      </c>
      <c r="E14577" s="2">
        <f t="shared" si="227"/>
        <v>6.2446885385021647</v>
      </c>
    </row>
    <row r="14578" spans="1:5" x14ac:dyDescent="0.25">
      <c r="A14578" s="1">
        <v>303720</v>
      </c>
      <c r="B14578" s="1">
        <v>2005</v>
      </c>
      <c r="C14578" s="2">
        <v>0.22635808270772201</v>
      </c>
      <c r="D14578" s="2">
        <v>6.1116682331085004</v>
      </c>
      <c r="E14578" s="2">
        <f t="shared" si="227"/>
        <v>6.3380263158162222</v>
      </c>
    </row>
    <row r="14579" spans="1:5" x14ac:dyDescent="0.25">
      <c r="A14579" s="1">
        <v>303720</v>
      </c>
      <c r="B14579" s="1">
        <v>2006</v>
      </c>
      <c r="C14579" s="2">
        <v>0.22579917386153001</v>
      </c>
      <c r="D14579" s="2">
        <v>6.11446277733946</v>
      </c>
      <c r="E14579" s="2">
        <f t="shared" si="227"/>
        <v>6.3402619512009899</v>
      </c>
    </row>
    <row r="14580" spans="1:5" x14ac:dyDescent="0.25">
      <c r="A14580" s="1">
        <v>303720</v>
      </c>
      <c r="B14580" s="1">
        <v>2007</v>
      </c>
      <c r="C14580" s="2">
        <v>0.26715842847973104</v>
      </c>
      <c r="D14580" s="2">
        <v>6.1004900561846593</v>
      </c>
      <c r="E14580" s="2">
        <f t="shared" si="227"/>
        <v>6.3676484846643904</v>
      </c>
    </row>
    <row r="14581" spans="1:5" x14ac:dyDescent="0.25">
      <c r="A14581" s="1">
        <v>303720</v>
      </c>
      <c r="B14581" s="1">
        <v>2008</v>
      </c>
      <c r="C14581" s="2">
        <v>0.25709806924827699</v>
      </c>
      <c r="D14581" s="2">
        <v>6.1155805950318394</v>
      </c>
      <c r="E14581" s="2">
        <f t="shared" si="227"/>
        <v>6.3726786642801168</v>
      </c>
    </row>
    <row r="14582" spans="1:5" x14ac:dyDescent="0.25">
      <c r="A14582" s="1">
        <v>303720</v>
      </c>
      <c r="B14582" s="1">
        <v>2009</v>
      </c>
      <c r="C14582" s="2">
        <v>0.218533358861035</v>
      </c>
      <c r="D14582" s="2">
        <v>6.1178162304166097</v>
      </c>
      <c r="E14582" s="2">
        <f t="shared" si="227"/>
        <v>6.3363495892776447</v>
      </c>
    </row>
    <row r="14583" spans="1:5" x14ac:dyDescent="0.25">
      <c r="A14583" s="1">
        <v>303720</v>
      </c>
      <c r="B14583" s="1">
        <v>2010</v>
      </c>
      <c r="C14583" s="2">
        <v>0.26939406386449899</v>
      </c>
      <c r="D14583" s="2">
        <v>6.1239642277247199</v>
      </c>
      <c r="E14583" s="2">
        <f t="shared" si="227"/>
        <v>6.3933582915892186</v>
      </c>
    </row>
    <row r="14584" spans="1:5" x14ac:dyDescent="0.25">
      <c r="A14584" s="1">
        <v>303720</v>
      </c>
      <c r="B14584" s="1">
        <v>2011</v>
      </c>
      <c r="C14584" s="2">
        <v>0.21238536155292401</v>
      </c>
      <c r="D14584" s="2">
        <v>6.0703089784902993</v>
      </c>
      <c r="E14584" s="2">
        <f t="shared" si="227"/>
        <v>6.2826943400432231</v>
      </c>
    </row>
    <row r="14585" spans="1:5" x14ac:dyDescent="0.25">
      <c r="A14585" s="1">
        <v>303720</v>
      </c>
      <c r="B14585" s="1">
        <v>2012</v>
      </c>
      <c r="C14585" s="2">
        <v>0.16823156270376299</v>
      </c>
      <c r="D14585" s="2">
        <v>6.0429224450268908</v>
      </c>
      <c r="E14585" s="2">
        <f t="shared" si="227"/>
        <v>6.211154007730654</v>
      </c>
    </row>
    <row r="14586" spans="1:5" x14ac:dyDescent="0.25">
      <c r="A14586" s="1">
        <v>303720</v>
      </c>
      <c r="B14586" s="1">
        <v>2013</v>
      </c>
      <c r="C14586" s="2">
        <v>0.27218860809545803</v>
      </c>
      <c r="D14586" s="2">
        <v>6.0775747934907898</v>
      </c>
      <c r="E14586" s="2">
        <f t="shared" si="227"/>
        <v>6.3497634015862481</v>
      </c>
    </row>
    <row r="14587" spans="1:5" x14ac:dyDescent="0.25">
      <c r="A14587" s="1">
        <v>303720</v>
      </c>
      <c r="B14587" s="1">
        <v>2014</v>
      </c>
      <c r="C14587" s="2">
        <v>0.32137258656034601</v>
      </c>
      <c r="D14587" s="2">
        <v>6.0507471688735803</v>
      </c>
      <c r="E14587" s="2">
        <f t="shared" si="227"/>
        <v>6.3721197554339266</v>
      </c>
    </row>
    <row r="14588" spans="1:5" x14ac:dyDescent="0.25">
      <c r="A14588" s="1">
        <v>303720</v>
      </c>
      <c r="B14588" s="1">
        <v>2015</v>
      </c>
      <c r="C14588" s="2">
        <v>0.32584385732988097</v>
      </c>
      <c r="D14588" s="2">
        <v>6.0563362573354995</v>
      </c>
      <c r="E14588" s="2">
        <f t="shared" si="227"/>
        <v>6.3821801146653803</v>
      </c>
    </row>
    <row r="14589" spans="1:5" x14ac:dyDescent="0.25">
      <c r="A14589" s="1">
        <v>303730</v>
      </c>
      <c r="B14589" s="1">
        <v>1989</v>
      </c>
      <c r="C14589" s="2">
        <v>6.2703102806414307E-2</v>
      </c>
      <c r="D14589" s="2">
        <v>1.17960212154567</v>
      </c>
      <c r="E14589" s="2">
        <f t="shared" si="227"/>
        <v>1.2423052243520842</v>
      </c>
    </row>
    <row r="14590" spans="1:5" x14ac:dyDescent="0.25">
      <c r="A14590" s="1">
        <v>303730</v>
      </c>
      <c r="B14590" s="1">
        <v>1990</v>
      </c>
      <c r="C14590" s="2">
        <v>2.7992456610006402E-3</v>
      </c>
      <c r="D14590" s="2">
        <v>1.1308952470442499</v>
      </c>
      <c r="E14590" s="2">
        <f t="shared" si="227"/>
        <v>1.1336944927052506</v>
      </c>
    </row>
    <row r="14591" spans="1:5" x14ac:dyDescent="0.25">
      <c r="A14591" s="1">
        <v>303730</v>
      </c>
      <c r="B14591" s="1">
        <v>1991</v>
      </c>
      <c r="C14591" s="2">
        <v>8.95758611520205E-2</v>
      </c>
      <c r="D14591" s="2">
        <v>1.17792257414907</v>
      </c>
      <c r="E14591" s="2">
        <f t="shared" si="227"/>
        <v>1.2674984353010905</v>
      </c>
    </row>
    <row r="14592" spans="1:5" x14ac:dyDescent="0.25">
      <c r="A14592" s="1">
        <v>303730</v>
      </c>
      <c r="B14592" s="1">
        <v>1992</v>
      </c>
      <c r="C14592" s="2">
        <v>1.7355323098203899E-2</v>
      </c>
      <c r="D14592" s="2">
        <v>1.1376134366306601</v>
      </c>
      <c r="E14592" s="2">
        <f t="shared" si="227"/>
        <v>1.154968759728864</v>
      </c>
    </row>
    <row r="14593" spans="1:5" x14ac:dyDescent="0.25">
      <c r="A14593" s="1">
        <v>303730</v>
      </c>
      <c r="B14593" s="1">
        <v>1993</v>
      </c>
      <c r="C14593" s="2">
        <v>9.4054654209621502E-2</v>
      </c>
      <c r="D14593" s="2">
        <v>1.1818415180744701</v>
      </c>
      <c r="E14593" s="2">
        <f t="shared" si="227"/>
        <v>1.2758961722840916</v>
      </c>
    </row>
    <row r="14594" spans="1:5" x14ac:dyDescent="0.25">
      <c r="A14594" s="1">
        <v>303730</v>
      </c>
      <c r="B14594" s="1">
        <v>1994</v>
      </c>
      <c r="C14594" s="2">
        <v>9.5174352474021798E-2</v>
      </c>
      <c r="D14594" s="2">
        <v>1.1773627250168701</v>
      </c>
      <c r="E14594" s="2">
        <f t="shared" si="227"/>
        <v>1.272537077490892</v>
      </c>
    </row>
    <row r="14595" spans="1:5" x14ac:dyDescent="0.25">
      <c r="A14595" s="1">
        <v>303730</v>
      </c>
      <c r="B14595" s="1">
        <v>1996</v>
      </c>
      <c r="C14595" s="2">
        <v>1.6795473966003799E-3</v>
      </c>
      <c r="D14595" s="2">
        <v>1.3996228305003201E-2</v>
      </c>
      <c r="E14595" s="2">
        <f t="shared" ref="E14595:E14658" si="228">C14595+D14595</f>
        <v>1.567577570160358E-2</v>
      </c>
    </row>
    <row r="14596" spans="1:5" x14ac:dyDescent="0.25">
      <c r="A14596" s="1">
        <v>303730</v>
      </c>
      <c r="B14596" s="1">
        <v>1997</v>
      </c>
      <c r="C14596" s="2">
        <v>3.9189439254008904E-2</v>
      </c>
      <c r="D14596" s="2">
        <v>1.17792257414907</v>
      </c>
      <c r="E14596" s="2">
        <f t="shared" si="228"/>
        <v>1.2171120134030788</v>
      </c>
    </row>
    <row r="14597" spans="1:5" x14ac:dyDescent="0.25">
      <c r="A14597" s="1">
        <v>303730</v>
      </c>
      <c r="B14597" s="1">
        <v>1998</v>
      </c>
      <c r="C14597" s="2">
        <v>3.0791702271007002E-2</v>
      </c>
      <c r="D14597" s="2">
        <v>1.1717642336948599</v>
      </c>
      <c r="E14597" s="2">
        <f t="shared" si="228"/>
        <v>1.2025559359658669</v>
      </c>
    </row>
    <row r="14598" spans="1:5" x14ac:dyDescent="0.25">
      <c r="A14598" s="1">
        <v>303730</v>
      </c>
      <c r="B14598" s="1">
        <v>1999</v>
      </c>
      <c r="C14598" s="2">
        <v>6.7181895864015396E-3</v>
      </c>
      <c r="D14598" s="2">
        <v>1.1572081562576599</v>
      </c>
      <c r="E14598" s="2">
        <f t="shared" si="228"/>
        <v>1.1639263458440614</v>
      </c>
    </row>
    <row r="14599" spans="1:5" x14ac:dyDescent="0.25">
      <c r="A14599" s="1">
        <v>303730</v>
      </c>
      <c r="B14599" s="1">
        <v>2000</v>
      </c>
      <c r="C14599" s="2">
        <v>7.5579632847017297E-2</v>
      </c>
      <c r="D14599" s="2">
        <v>1.1611271001830599</v>
      </c>
      <c r="E14599" s="2">
        <f t="shared" si="228"/>
        <v>1.2367067330300772</v>
      </c>
    </row>
    <row r="14600" spans="1:5" x14ac:dyDescent="0.25">
      <c r="A14600" s="1">
        <v>303730</v>
      </c>
      <c r="B14600" s="1">
        <v>2001</v>
      </c>
      <c r="C14600" s="2">
        <v>0.10693118425022401</v>
      </c>
      <c r="D14600" s="2">
        <v>1.1829612163388701</v>
      </c>
      <c r="E14600" s="2">
        <f t="shared" si="228"/>
        <v>1.2898924005890942</v>
      </c>
    </row>
    <row r="14601" spans="1:5" x14ac:dyDescent="0.25">
      <c r="A14601" s="1">
        <v>303730</v>
      </c>
      <c r="B14601" s="1">
        <v>2002</v>
      </c>
      <c r="C14601" s="2">
        <v>0.124846356480628</v>
      </c>
      <c r="D14601" s="2">
        <v>1.1863203111320699</v>
      </c>
      <c r="E14601" s="2">
        <f t="shared" si="228"/>
        <v>1.3111666676126978</v>
      </c>
    </row>
    <row r="14602" spans="1:5" x14ac:dyDescent="0.25">
      <c r="A14602" s="1">
        <v>303730</v>
      </c>
      <c r="B14602" s="1">
        <v>2003</v>
      </c>
      <c r="C14602" s="2">
        <v>0.115888770365426</v>
      </c>
      <c r="D14602" s="2">
        <v>1.18799985852867</v>
      </c>
      <c r="E14602" s="2">
        <f t="shared" si="228"/>
        <v>1.3038886288940961</v>
      </c>
    </row>
    <row r="14603" spans="1:5" x14ac:dyDescent="0.25">
      <c r="A14603" s="1">
        <v>303730</v>
      </c>
      <c r="B14603" s="1">
        <v>2004</v>
      </c>
      <c r="C14603" s="2">
        <v>4.3668232311610003E-2</v>
      </c>
      <c r="D14603" s="2">
        <v>1.17232408282706</v>
      </c>
      <c r="E14603" s="2">
        <f t="shared" si="228"/>
        <v>1.21599231513867</v>
      </c>
    </row>
    <row r="14604" spans="1:5" x14ac:dyDescent="0.25">
      <c r="A14604" s="1">
        <v>303730</v>
      </c>
      <c r="B14604" s="1">
        <v>2005</v>
      </c>
      <c r="C14604" s="2">
        <v>0.118128166894227</v>
      </c>
      <c r="D14604" s="2">
        <v>1.1773627250168701</v>
      </c>
      <c r="E14604" s="2">
        <f t="shared" si="228"/>
        <v>1.295490891911097</v>
      </c>
    </row>
    <row r="14605" spans="1:5" x14ac:dyDescent="0.25">
      <c r="A14605" s="1">
        <v>303730</v>
      </c>
      <c r="B14605" s="1">
        <v>2006</v>
      </c>
      <c r="C14605" s="2">
        <v>0.11476907210102601</v>
      </c>
      <c r="D14605" s="2">
        <v>1.17512332848806</v>
      </c>
      <c r="E14605" s="2">
        <f t="shared" si="228"/>
        <v>1.2898924005890859</v>
      </c>
    </row>
    <row r="14606" spans="1:5" x14ac:dyDescent="0.25">
      <c r="A14606" s="1">
        <v>303730</v>
      </c>
      <c r="B14606" s="1">
        <v>2007</v>
      </c>
      <c r="C14606" s="2">
        <v>0.13156454606703</v>
      </c>
      <c r="D14606" s="2">
        <v>1.17792257414907</v>
      </c>
      <c r="E14606" s="2">
        <f t="shared" si="228"/>
        <v>1.3094871202161</v>
      </c>
    </row>
    <row r="14607" spans="1:5" x14ac:dyDescent="0.25">
      <c r="A14607" s="1">
        <v>303730</v>
      </c>
      <c r="B14607" s="1">
        <v>2008</v>
      </c>
      <c r="C14607" s="2">
        <v>0.12204711081962799</v>
      </c>
      <c r="D14607" s="2">
        <v>1.18128166894227</v>
      </c>
      <c r="E14607" s="2">
        <f t="shared" si="228"/>
        <v>1.303328779761898</v>
      </c>
    </row>
    <row r="14608" spans="1:5" x14ac:dyDescent="0.25">
      <c r="A14608" s="1">
        <v>303730</v>
      </c>
      <c r="B14608" s="1">
        <v>2009</v>
      </c>
      <c r="C14608" s="2">
        <v>0.115888770365426</v>
      </c>
      <c r="D14608" s="2">
        <v>1.18520061286767</v>
      </c>
      <c r="E14608" s="2">
        <f t="shared" si="228"/>
        <v>1.3010893832330961</v>
      </c>
    </row>
    <row r="14609" spans="1:5" x14ac:dyDescent="0.25">
      <c r="A14609" s="1">
        <v>303730</v>
      </c>
      <c r="B14609" s="1">
        <v>2010</v>
      </c>
      <c r="C14609" s="2">
        <v>0.125406205612828</v>
      </c>
      <c r="D14609" s="2">
        <v>1.18688016026427</v>
      </c>
      <c r="E14609" s="2">
        <f t="shared" si="228"/>
        <v>1.312286365877098</v>
      </c>
    </row>
    <row r="14610" spans="1:5" x14ac:dyDescent="0.25">
      <c r="A14610" s="1">
        <v>303730</v>
      </c>
      <c r="B14610" s="1">
        <v>2011</v>
      </c>
      <c r="C14610" s="2">
        <v>0.101892542060423</v>
      </c>
      <c r="D14610" s="2">
        <v>1.17064453543046</v>
      </c>
      <c r="E14610" s="2">
        <f t="shared" si="228"/>
        <v>1.2725370774908831</v>
      </c>
    </row>
    <row r="14611" spans="1:5" x14ac:dyDescent="0.25">
      <c r="A14611" s="1">
        <v>303730</v>
      </c>
      <c r="B14611" s="1">
        <v>2012</v>
      </c>
      <c r="C14611" s="2">
        <v>0.108610731646824</v>
      </c>
      <c r="D14611" s="2">
        <v>1.1538490614644601</v>
      </c>
      <c r="E14611" s="2">
        <f t="shared" si="228"/>
        <v>1.262459793111284</v>
      </c>
    </row>
    <row r="14612" spans="1:5" x14ac:dyDescent="0.25">
      <c r="A14612" s="1">
        <v>303730</v>
      </c>
      <c r="B14612" s="1">
        <v>2013</v>
      </c>
      <c r="C14612" s="2">
        <v>0.100212994663822</v>
      </c>
      <c r="D14612" s="2">
        <v>1.1544089105966602</v>
      </c>
      <c r="E14612" s="2">
        <f t="shared" si="228"/>
        <v>1.2546219052604821</v>
      </c>
    </row>
    <row r="14613" spans="1:5" x14ac:dyDescent="0.25">
      <c r="A14613" s="1">
        <v>303730</v>
      </c>
      <c r="B14613" s="1">
        <v>2014</v>
      </c>
      <c r="C14613" s="2">
        <v>0.16515549399903698</v>
      </c>
      <c r="D14613" s="2">
        <v>1.14433162621706</v>
      </c>
      <c r="E14613" s="2">
        <f t="shared" si="228"/>
        <v>1.3094871202160969</v>
      </c>
    </row>
    <row r="14614" spans="1:5" x14ac:dyDescent="0.25">
      <c r="A14614" s="1">
        <v>303730</v>
      </c>
      <c r="B14614" s="1">
        <v>2015</v>
      </c>
      <c r="C14614" s="2">
        <v>0.17411308011423901</v>
      </c>
      <c r="D14614" s="2">
        <v>1.1381732857628599</v>
      </c>
      <c r="E14614" s="2">
        <f t="shared" si="228"/>
        <v>1.3122863658770989</v>
      </c>
    </row>
    <row r="14615" spans="1:5" x14ac:dyDescent="0.25">
      <c r="A14615" s="1">
        <v>303740</v>
      </c>
      <c r="B14615" s="1">
        <v>1989</v>
      </c>
      <c r="C14615" s="2">
        <v>0.142116297732338</v>
      </c>
      <c r="D14615" s="2">
        <v>2.5217250152742001</v>
      </c>
      <c r="E14615" s="2">
        <f t="shared" si="228"/>
        <v>2.6638413130065381</v>
      </c>
    </row>
    <row r="14616" spans="1:5" x14ac:dyDescent="0.25">
      <c r="A14616" s="1">
        <v>303740</v>
      </c>
      <c r="B14616" s="1">
        <v>1990</v>
      </c>
      <c r="C14616" s="2">
        <v>3.3570778991890904E-3</v>
      </c>
      <c r="D14616" s="2">
        <v>2.4786425155679401</v>
      </c>
      <c r="E14616" s="2">
        <f t="shared" si="228"/>
        <v>2.4819995934671293</v>
      </c>
    </row>
    <row r="14617" spans="1:5" x14ac:dyDescent="0.25">
      <c r="A14617" s="1">
        <v>303740</v>
      </c>
      <c r="B14617" s="1">
        <v>1991</v>
      </c>
      <c r="C14617" s="2">
        <v>0.216531524497696</v>
      </c>
      <c r="D14617" s="2">
        <v>2.5200464763246098</v>
      </c>
      <c r="E14617" s="2">
        <f t="shared" si="228"/>
        <v>2.736578000822306</v>
      </c>
    </row>
    <row r="14618" spans="1:5" x14ac:dyDescent="0.25">
      <c r="A14618" s="1">
        <v>303740</v>
      </c>
      <c r="B14618" s="1">
        <v>1992</v>
      </c>
      <c r="C14618" s="2">
        <v>0.14155678474913999</v>
      </c>
      <c r="D14618" s="2">
        <v>2.5228440412405999</v>
      </c>
      <c r="E14618" s="2">
        <f t="shared" si="228"/>
        <v>2.6644008259897398</v>
      </c>
    </row>
    <row r="14619" spans="1:5" x14ac:dyDescent="0.25">
      <c r="A14619" s="1">
        <v>303740</v>
      </c>
      <c r="B14619" s="1">
        <v>1993</v>
      </c>
      <c r="C14619" s="2">
        <v>0.216531524497696</v>
      </c>
      <c r="D14619" s="2">
        <v>2.5323557619549701</v>
      </c>
      <c r="E14619" s="2">
        <f t="shared" si="228"/>
        <v>2.7488872864526663</v>
      </c>
    </row>
    <row r="14620" spans="1:5" x14ac:dyDescent="0.25">
      <c r="A14620" s="1">
        <v>303740</v>
      </c>
      <c r="B14620" s="1">
        <v>1994</v>
      </c>
      <c r="C14620" s="2">
        <v>0.209817368699318</v>
      </c>
      <c r="D14620" s="2">
        <v>2.5127728075430302</v>
      </c>
      <c r="E14620" s="2">
        <f t="shared" si="228"/>
        <v>2.7225901762423481</v>
      </c>
    </row>
    <row r="14621" spans="1:5" x14ac:dyDescent="0.25">
      <c r="A14621" s="1">
        <v>303740</v>
      </c>
      <c r="B14621" s="1">
        <v>1996</v>
      </c>
      <c r="C14621" s="2">
        <v>0</v>
      </c>
      <c r="D14621" s="2">
        <v>4.923714252144E-2</v>
      </c>
      <c r="E14621" s="2">
        <f t="shared" si="228"/>
        <v>4.923714252144E-2</v>
      </c>
    </row>
    <row r="14622" spans="1:5" x14ac:dyDescent="0.25">
      <c r="A14622" s="1">
        <v>303740</v>
      </c>
      <c r="B14622" s="1">
        <v>1997</v>
      </c>
      <c r="C14622" s="2">
        <v>2.2940032311125399E-2</v>
      </c>
      <c r="D14622" s="2">
        <v>2.51053475561024</v>
      </c>
      <c r="E14622" s="2">
        <f t="shared" si="228"/>
        <v>2.5334747879213655</v>
      </c>
    </row>
    <row r="14623" spans="1:5" x14ac:dyDescent="0.25">
      <c r="A14623" s="1">
        <v>303740</v>
      </c>
      <c r="B14623" s="1">
        <v>1998</v>
      </c>
      <c r="C14623" s="2">
        <v>4.7558603571845402E-2</v>
      </c>
      <c r="D14623" s="2">
        <v>2.4724878727527599</v>
      </c>
      <c r="E14623" s="2">
        <f t="shared" si="228"/>
        <v>2.5200464763246053</v>
      </c>
    </row>
    <row r="14624" spans="1:5" x14ac:dyDescent="0.25">
      <c r="A14624" s="1">
        <v>303740</v>
      </c>
      <c r="B14624" s="1">
        <v>1999</v>
      </c>
      <c r="C14624" s="2">
        <v>7.8331817647745404E-3</v>
      </c>
      <c r="D14624" s="2">
        <v>2.2492421924566903</v>
      </c>
      <c r="E14624" s="2">
        <f t="shared" si="228"/>
        <v>2.2570753742214649</v>
      </c>
    </row>
    <row r="14625" spans="1:5" x14ac:dyDescent="0.25">
      <c r="A14625" s="1">
        <v>303740</v>
      </c>
      <c r="B14625" s="1">
        <v>2000</v>
      </c>
      <c r="C14625" s="2">
        <v>8.6164999412519996E-2</v>
      </c>
      <c r="D14625" s="2">
        <v>2.3214193672892498</v>
      </c>
      <c r="E14625" s="2">
        <f t="shared" si="228"/>
        <v>2.4075843667017698</v>
      </c>
    </row>
    <row r="14626" spans="1:5" x14ac:dyDescent="0.25">
      <c r="A14626" s="1">
        <v>303740</v>
      </c>
      <c r="B14626" s="1">
        <v>2001</v>
      </c>
      <c r="C14626" s="2">
        <v>0.15162801844670698</v>
      </c>
      <c r="D14626" s="2">
        <v>2.51892745035821</v>
      </c>
      <c r="E14626" s="2">
        <f t="shared" si="228"/>
        <v>2.6705554688049169</v>
      </c>
    </row>
    <row r="14627" spans="1:5" x14ac:dyDescent="0.25">
      <c r="A14627" s="1">
        <v>303740</v>
      </c>
      <c r="B14627" s="1">
        <v>2002</v>
      </c>
      <c r="C14627" s="2">
        <v>0.24394766067440701</v>
      </c>
      <c r="D14627" s="2">
        <v>2.5127728075430302</v>
      </c>
      <c r="E14627" s="2">
        <f t="shared" si="228"/>
        <v>2.7567204682174373</v>
      </c>
    </row>
    <row r="14628" spans="1:5" x14ac:dyDescent="0.25">
      <c r="A14628" s="1">
        <v>303740</v>
      </c>
      <c r="B14628" s="1">
        <v>2003</v>
      </c>
      <c r="C14628" s="2">
        <v>0.15386607037949998</v>
      </c>
      <c r="D14628" s="2">
        <v>2.5306772230053696</v>
      </c>
      <c r="E14628" s="2">
        <f t="shared" si="228"/>
        <v>2.6845432933848694</v>
      </c>
    </row>
    <row r="14629" spans="1:5" x14ac:dyDescent="0.25">
      <c r="A14629" s="1">
        <v>303740</v>
      </c>
      <c r="B14629" s="1">
        <v>2004</v>
      </c>
      <c r="C14629" s="2">
        <v>8.7284025378916302E-2</v>
      </c>
      <c r="D14629" s="2">
        <v>2.4971064440134803</v>
      </c>
      <c r="E14629" s="2">
        <f t="shared" si="228"/>
        <v>2.5843904693923965</v>
      </c>
    </row>
    <row r="14630" spans="1:5" x14ac:dyDescent="0.25">
      <c r="A14630" s="1">
        <v>303740</v>
      </c>
      <c r="B14630" s="1">
        <v>2005</v>
      </c>
      <c r="C14630" s="2">
        <v>0.13204506403477001</v>
      </c>
      <c r="D14630" s="2">
        <v>2.50829670367744</v>
      </c>
      <c r="E14630" s="2">
        <f t="shared" si="228"/>
        <v>2.6403417677122101</v>
      </c>
    </row>
    <row r="14631" spans="1:5" x14ac:dyDescent="0.25">
      <c r="A14631" s="1">
        <v>303740</v>
      </c>
      <c r="B14631" s="1">
        <v>2006</v>
      </c>
      <c r="C14631" s="2">
        <v>0.11078357067324</v>
      </c>
      <c r="D14631" s="2">
        <v>2.5015825478790701</v>
      </c>
      <c r="E14631" s="2">
        <f t="shared" si="228"/>
        <v>2.6123661185523099</v>
      </c>
    </row>
    <row r="14632" spans="1:5" x14ac:dyDescent="0.25">
      <c r="A14632" s="1">
        <v>303740</v>
      </c>
      <c r="B14632" s="1">
        <v>2007</v>
      </c>
      <c r="C14632" s="2">
        <v>0.245066686640803</v>
      </c>
      <c r="D14632" s="2">
        <v>2.5094157296438397</v>
      </c>
      <c r="E14632" s="2">
        <f t="shared" si="228"/>
        <v>2.7544824162846426</v>
      </c>
    </row>
    <row r="14633" spans="1:5" x14ac:dyDescent="0.25">
      <c r="A14633" s="1">
        <v>303740</v>
      </c>
      <c r="B14633" s="1">
        <v>2008</v>
      </c>
      <c r="C14633" s="2">
        <v>0.21037688168251598</v>
      </c>
      <c r="D14633" s="2">
        <v>2.51389183350943</v>
      </c>
      <c r="E14633" s="2">
        <f t="shared" si="228"/>
        <v>2.724268715191946</v>
      </c>
    </row>
    <row r="14634" spans="1:5" x14ac:dyDescent="0.25">
      <c r="A14634" s="1">
        <v>303740</v>
      </c>
      <c r="B14634" s="1">
        <v>2009</v>
      </c>
      <c r="C14634" s="2">
        <v>0.12924749911878</v>
      </c>
      <c r="D14634" s="2">
        <v>2.5015825478790701</v>
      </c>
      <c r="E14634" s="2">
        <f t="shared" si="228"/>
        <v>2.6308300469978501</v>
      </c>
    </row>
    <row r="14635" spans="1:5" x14ac:dyDescent="0.25">
      <c r="A14635" s="1">
        <v>303740</v>
      </c>
      <c r="B14635" s="1">
        <v>2010</v>
      </c>
      <c r="C14635" s="2">
        <v>0.22884081012805602</v>
      </c>
      <c r="D14635" s="2">
        <v>2.5278796580893799</v>
      </c>
      <c r="E14635" s="2">
        <f t="shared" si="228"/>
        <v>2.756720468217436</v>
      </c>
    </row>
    <row r="14636" spans="1:5" x14ac:dyDescent="0.25">
      <c r="A14636" s="1">
        <v>303740</v>
      </c>
      <c r="B14636" s="1">
        <v>2011</v>
      </c>
      <c r="C14636" s="2">
        <v>0.18911538832098498</v>
      </c>
      <c r="D14636" s="2">
        <v>2.5021420608622598</v>
      </c>
      <c r="E14636" s="2">
        <f t="shared" si="228"/>
        <v>2.6912574491832446</v>
      </c>
    </row>
    <row r="14637" spans="1:5" x14ac:dyDescent="0.25">
      <c r="A14637" s="1">
        <v>303740</v>
      </c>
      <c r="B14637" s="1">
        <v>2012</v>
      </c>
      <c r="C14637" s="2">
        <v>0.11637870050522101</v>
      </c>
      <c r="D14637" s="2">
        <v>2.4506668664080302</v>
      </c>
      <c r="E14637" s="2">
        <f t="shared" si="228"/>
        <v>2.5670455669132513</v>
      </c>
    </row>
    <row r="14638" spans="1:5" x14ac:dyDescent="0.25">
      <c r="A14638" s="1">
        <v>303740</v>
      </c>
      <c r="B14638" s="1">
        <v>2013</v>
      </c>
      <c r="C14638" s="2">
        <v>0.201424673951345</v>
      </c>
      <c r="D14638" s="2">
        <v>2.5178084243918097</v>
      </c>
      <c r="E14638" s="2">
        <f t="shared" si="228"/>
        <v>2.719233098343155</v>
      </c>
    </row>
    <row r="14639" spans="1:5" x14ac:dyDescent="0.25">
      <c r="A14639" s="1">
        <v>303740</v>
      </c>
      <c r="B14639" s="1">
        <v>2014</v>
      </c>
      <c r="C14639" s="2">
        <v>0.23779301785922699</v>
      </c>
      <c r="D14639" s="2">
        <v>2.5194869633414099</v>
      </c>
      <c r="E14639" s="2">
        <f t="shared" si="228"/>
        <v>2.7572799812006368</v>
      </c>
    </row>
    <row r="14640" spans="1:5" x14ac:dyDescent="0.25">
      <c r="A14640" s="1">
        <v>303740</v>
      </c>
      <c r="B14640" s="1">
        <v>2015</v>
      </c>
      <c r="C14640" s="2">
        <v>0.23779301785922699</v>
      </c>
      <c r="D14640" s="2">
        <v>2.5200464763246098</v>
      </c>
      <c r="E14640" s="2">
        <f t="shared" si="228"/>
        <v>2.7578394941838367</v>
      </c>
    </row>
    <row r="14641" spans="1:5" x14ac:dyDescent="0.25">
      <c r="A14641" s="1">
        <v>303751</v>
      </c>
      <c r="B14641" s="1">
        <v>1989</v>
      </c>
      <c r="C14641" s="2">
        <v>0</v>
      </c>
      <c r="D14641" s="2">
        <v>0</v>
      </c>
      <c r="E14641" s="2">
        <f t="shared" si="228"/>
        <v>0</v>
      </c>
    </row>
    <row r="14642" spans="1:5" x14ac:dyDescent="0.25">
      <c r="A14642" s="1">
        <v>303751</v>
      </c>
      <c r="B14642" s="1">
        <v>1990</v>
      </c>
      <c r="C14642" s="2">
        <v>0.22032743815265599</v>
      </c>
      <c r="D14642" s="2">
        <v>2.2368267832756903E-3</v>
      </c>
      <c r="E14642" s="2">
        <f t="shared" si="228"/>
        <v>0.22256426493593168</v>
      </c>
    </row>
    <row r="14643" spans="1:5" x14ac:dyDescent="0.25">
      <c r="A14643" s="1">
        <v>303751</v>
      </c>
      <c r="B14643" s="1">
        <v>1991</v>
      </c>
      <c r="C14643" s="2">
        <v>9.6183551680855003E-2</v>
      </c>
      <c r="D14643" s="2">
        <v>7.3815283848098004E-2</v>
      </c>
      <c r="E14643" s="2">
        <f t="shared" si="228"/>
        <v>0.16999883552895301</v>
      </c>
    </row>
    <row r="14644" spans="1:5" x14ac:dyDescent="0.25">
      <c r="A14644" s="1">
        <v>303751</v>
      </c>
      <c r="B14644" s="1">
        <v>1992</v>
      </c>
      <c r="C14644" s="2">
        <v>4.4736535665513902E-3</v>
      </c>
      <c r="D14644" s="2">
        <v>1.8453820962024501E-2</v>
      </c>
      <c r="E14644" s="2">
        <f t="shared" si="228"/>
        <v>2.2927474528575891E-2</v>
      </c>
    </row>
    <row r="14645" spans="1:5" x14ac:dyDescent="0.25">
      <c r="A14645" s="1">
        <v>303751</v>
      </c>
      <c r="B14645" s="1">
        <v>1993</v>
      </c>
      <c r="C14645" s="2">
        <v>0.308682096092046</v>
      </c>
      <c r="D14645" s="2">
        <v>9.1150691418484697E-2</v>
      </c>
      <c r="E14645" s="2">
        <f t="shared" si="228"/>
        <v>0.3998327875105307</v>
      </c>
    </row>
    <row r="14646" spans="1:5" x14ac:dyDescent="0.25">
      <c r="A14646" s="1">
        <v>303751</v>
      </c>
      <c r="B14646" s="1">
        <v>1994</v>
      </c>
      <c r="C14646" s="2">
        <v>0.29637954878403</v>
      </c>
      <c r="D14646" s="2">
        <v>1.1184133916378399E-2</v>
      </c>
      <c r="E14646" s="2">
        <f t="shared" si="228"/>
        <v>0.3075636827004084</v>
      </c>
    </row>
    <row r="14647" spans="1:5" x14ac:dyDescent="0.25">
      <c r="A14647" s="1">
        <v>303751</v>
      </c>
      <c r="B14647" s="1">
        <v>1996</v>
      </c>
      <c r="C14647" s="2">
        <v>5.03286026237032E-3</v>
      </c>
      <c r="D14647" s="2">
        <v>1.00657205247406E-2</v>
      </c>
      <c r="E14647" s="2">
        <f t="shared" si="228"/>
        <v>1.509858078711092E-2</v>
      </c>
    </row>
    <row r="14648" spans="1:5" x14ac:dyDescent="0.25">
      <c r="A14648" s="1">
        <v>303751</v>
      </c>
      <c r="B14648" s="1">
        <v>1997</v>
      </c>
      <c r="C14648" s="2">
        <v>0</v>
      </c>
      <c r="D14648" s="2">
        <v>0</v>
      </c>
      <c r="E14648" s="2">
        <f t="shared" si="228"/>
        <v>0</v>
      </c>
    </row>
    <row r="14649" spans="1:5" x14ac:dyDescent="0.25">
      <c r="A14649" s="1">
        <v>303751</v>
      </c>
      <c r="B14649" s="1">
        <v>1998</v>
      </c>
      <c r="C14649" s="2">
        <v>0.15881470161257399</v>
      </c>
      <c r="D14649" s="2">
        <v>8.8913864635209006E-2</v>
      </c>
      <c r="E14649" s="2">
        <f t="shared" si="228"/>
        <v>0.247728566247783</v>
      </c>
    </row>
    <row r="14650" spans="1:5" x14ac:dyDescent="0.25">
      <c r="A14650" s="1">
        <v>303751</v>
      </c>
      <c r="B14650" s="1">
        <v>1999</v>
      </c>
      <c r="C14650" s="2">
        <v>4.3618122273876098E-2</v>
      </c>
      <c r="D14650" s="2">
        <v>1.56577874829298E-2</v>
      </c>
      <c r="E14650" s="2">
        <f t="shared" si="228"/>
        <v>5.9275909756805897E-2</v>
      </c>
    </row>
    <row r="14651" spans="1:5" x14ac:dyDescent="0.25">
      <c r="A14651" s="1">
        <v>303751</v>
      </c>
      <c r="B14651" s="1">
        <v>2000</v>
      </c>
      <c r="C14651" s="2">
        <v>4.5854949057151803E-2</v>
      </c>
      <c r="D14651" s="2">
        <v>1.6776200874567701E-2</v>
      </c>
      <c r="E14651" s="2">
        <f t="shared" si="228"/>
        <v>6.2631149931719504E-2</v>
      </c>
    </row>
    <row r="14652" spans="1:5" x14ac:dyDescent="0.25">
      <c r="A14652" s="1">
        <v>303751</v>
      </c>
      <c r="B14652" s="1">
        <v>2001</v>
      </c>
      <c r="C14652" s="2">
        <v>0.20746568414882099</v>
      </c>
      <c r="D14652" s="2">
        <v>7.9407350806287302E-2</v>
      </c>
      <c r="E14652" s="2">
        <f t="shared" si="228"/>
        <v>0.2868730349551083</v>
      </c>
    </row>
    <row r="14653" spans="1:5" x14ac:dyDescent="0.25">
      <c r="A14653" s="1">
        <v>303751</v>
      </c>
      <c r="B14653" s="1">
        <v>2002</v>
      </c>
      <c r="C14653" s="2">
        <v>0.308682096092046</v>
      </c>
      <c r="D14653" s="2">
        <v>3.5230021836592199E-2</v>
      </c>
      <c r="E14653" s="2">
        <f t="shared" si="228"/>
        <v>0.34391211792863818</v>
      </c>
    </row>
    <row r="14654" spans="1:5" x14ac:dyDescent="0.25">
      <c r="A14654" s="1">
        <v>303751</v>
      </c>
      <c r="B14654" s="1">
        <v>2003</v>
      </c>
      <c r="C14654" s="2">
        <v>2.7960334790946197E-3</v>
      </c>
      <c r="D14654" s="2">
        <v>1.17433406121974E-2</v>
      </c>
      <c r="E14654" s="2">
        <f t="shared" si="228"/>
        <v>1.453937409129202E-2</v>
      </c>
    </row>
    <row r="14655" spans="1:5" x14ac:dyDescent="0.25">
      <c r="A14655" s="1">
        <v>303751</v>
      </c>
      <c r="B14655" s="1">
        <v>2004</v>
      </c>
      <c r="C14655" s="2">
        <v>0.31147812957114096</v>
      </c>
      <c r="D14655" s="2">
        <v>7.1019250369003403E-2</v>
      </c>
      <c r="E14655" s="2">
        <f t="shared" si="228"/>
        <v>0.38249737994014438</v>
      </c>
    </row>
    <row r="14656" spans="1:5" x14ac:dyDescent="0.25">
      <c r="A14656" s="1">
        <v>303751</v>
      </c>
      <c r="B14656" s="1">
        <v>2005</v>
      </c>
      <c r="C14656" s="2">
        <v>0.17223566231222801</v>
      </c>
      <c r="D14656" s="2">
        <v>4.4736535665513902E-3</v>
      </c>
      <c r="E14656" s="2">
        <f t="shared" si="228"/>
        <v>0.17670931587877939</v>
      </c>
    </row>
    <row r="14657" spans="1:5" x14ac:dyDescent="0.25">
      <c r="A14657" s="1">
        <v>303751</v>
      </c>
      <c r="B14657" s="1">
        <v>2006</v>
      </c>
      <c r="C14657" s="2">
        <v>0.219209024761018</v>
      </c>
      <c r="D14657" s="2">
        <v>0</v>
      </c>
      <c r="E14657" s="2">
        <f t="shared" si="228"/>
        <v>0.219209024761018</v>
      </c>
    </row>
    <row r="14658" spans="1:5" x14ac:dyDescent="0.25">
      <c r="A14658" s="1">
        <v>303751</v>
      </c>
      <c r="B14658" s="1">
        <v>2007</v>
      </c>
      <c r="C14658" s="2">
        <v>0.29749796217566699</v>
      </c>
      <c r="D14658" s="2">
        <v>0</v>
      </c>
      <c r="E14658" s="2">
        <f t="shared" si="228"/>
        <v>0.29749796217566699</v>
      </c>
    </row>
    <row r="14659" spans="1:5" x14ac:dyDescent="0.25">
      <c r="A14659" s="1">
        <v>303751</v>
      </c>
      <c r="B14659" s="1">
        <v>2008</v>
      </c>
      <c r="C14659" s="2">
        <v>0.31986623000842401</v>
      </c>
      <c r="D14659" s="2">
        <v>3.8585262011505798E-2</v>
      </c>
      <c r="E14659" s="2">
        <f t="shared" ref="E14659:E14722" si="229">C14659+D14659</f>
        <v>0.35845149201992982</v>
      </c>
    </row>
    <row r="14660" spans="1:5" x14ac:dyDescent="0.25">
      <c r="A14660" s="1">
        <v>303751</v>
      </c>
      <c r="B14660" s="1">
        <v>2009</v>
      </c>
      <c r="C14660" s="2">
        <v>0.25276142651015299</v>
      </c>
      <c r="D14660" s="2">
        <v>0</v>
      </c>
      <c r="E14660" s="2">
        <f t="shared" si="229"/>
        <v>0.25276142651015299</v>
      </c>
    </row>
    <row r="14661" spans="1:5" x14ac:dyDescent="0.25">
      <c r="A14661" s="1">
        <v>303751</v>
      </c>
      <c r="B14661" s="1">
        <v>2010</v>
      </c>
      <c r="C14661" s="2">
        <v>0.304208442525495</v>
      </c>
      <c r="D14661" s="2">
        <v>9.1150691418484697E-2</v>
      </c>
      <c r="E14661" s="2">
        <f t="shared" si="229"/>
        <v>0.3953591339439797</v>
      </c>
    </row>
    <row r="14662" spans="1:5" x14ac:dyDescent="0.25">
      <c r="A14662" s="1">
        <v>303751</v>
      </c>
      <c r="B14662" s="1">
        <v>2011</v>
      </c>
      <c r="C14662" s="2">
        <v>0.23710363902722401</v>
      </c>
      <c r="D14662" s="2">
        <v>0</v>
      </c>
      <c r="E14662" s="2">
        <f t="shared" si="229"/>
        <v>0.23710363902722401</v>
      </c>
    </row>
    <row r="14663" spans="1:5" x14ac:dyDescent="0.25">
      <c r="A14663" s="1">
        <v>303751</v>
      </c>
      <c r="B14663" s="1">
        <v>2012</v>
      </c>
      <c r="C14663" s="2">
        <v>5.0887809319522102E-2</v>
      </c>
      <c r="D14663" s="2">
        <v>0</v>
      </c>
      <c r="E14663" s="2">
        <f t="shared" si="229"/>
        <v>5.0887809319522102E-2</v>
      </c>
    </row>
    <row r="14664" spans="1:5" x14ac:dyDescent="0.25">
      <c r="A14664" s="1">
        <v>303751</v>
      </c>
      <c r="B14664" s="1">
        <v>2013</v>
      </c>
      <c r="C14664" s="2">
        <v>0.36628038576139499</v>
      </c>
      <c r="D14664" s="2">
        <v>1.11841339163784E-3</v>
      </c>
      <c r="E14664" s="2">
        <f t="shared" si="229"/>
        <v>0.36739879915303281</v>
      </c>
    </row>
    <row r="14665" spans="1:5" x14ac:dyDescent="0.25">
      <c r="A14665" s="1">
        <v>303751</v>
      </c>
      <c r="B14665" s="1">
        <v>2014</v>
      </c>
      <c r="C14665" s="2">
        <v>0.22032743815265599</v>
      </c>
      <c r="D14665" s="2">
        <v>0</v>
      </c>
      <c r="E14665" s="2">
        <f t="shared" si="229"/>
        <v>0.22032743815265599</v>
      </c>
    </row>
    <row r="14666" spans="1:5" x14ac:dyDescent="0.25">
      <c r="A14666" s="1">
        <v>303751</v>
      </c>
      <c r="B14666" s="1">
        <v>2015</v>
      </c>
      <c r="C14666" s="2">
        <v>0.32713591705406997</v>
      </c>
      <c r="D14666" s="2">
        <v>0</v>
      </c>
      <c r="E14666" s="2">
        <f t="shared" si="229"/>
        <v>0.32713591705406997</v>
      </c>
    </row>
    <row r="14667" spans="1:5" x14ac:dyDescent="0.25">
      <c r="A14667" s="1">
        <v>303752</v>
      </c>
      <c r="B14667" s="1">
        <v>1989</v>
      </c>
      <c r="C14667" s="2">
        <v>1.1224458171718099E-3</v>
      </c>
      <c r="D14667" s="2">
        <v>0</v>
      </c>
      <c r="E14667" s="2">
        <f t="shared" si="229"/>
        <v>1.1224458171718099E-3</v>
      </c>
    </row>
    <row r="14668" spans="1:5" x14ac:dyDescent="0.25">
      <c r="A14668" s="1">
        <v>303752</v>
      </c>
      <c r="B14668" s="1">
        <v>1990</v>
      </c>
      <c r="C14668" s="2">
        <v>0.29744814155053101</v>
      </c>
      <c r="D14668" s="2">
        <v>0.11673436498586801</v>
      </c>
      <c r="E14668" s="2">
        <f t="shared" si="229"/>
        <v>0.41418250653639899</v>
      </c>
    </row>
    <row r="14669" spans="1:5" x14ac:dyDescent="0.25">
      <c r="A14669" s="1">
        <v>303752</v>
      </c>
      <c r="B14669" s="1">
        <v>1991</v>
      </c>
      <c r="C14669" s="2">
        <v>7.2397755207582098E-2</v>
      </c>
      <c r="D14669" s="2">
        <v>0.45459055595458503</v>
      </c>
      <c r="E14669" s="2">
        <f t="shared" si="229"/>
        <v>0.52698831116216716</v>
      </c>
    </row>
    <row r="14670" spans="1:5" x14ac:dyDescent="0.25">
      <c r="A14670" s="1">
        <v>303752</v>
      </c>
      <c r="B14670" s="1">
        <v>1992</v>
      </c>
      <c r="C14670" s="2">
        <v>0.12515270861465699</v>
      </c>
      <c r="D14670" s="2">
        <v>0.37040711966669798</v>
      </c>
      <c r="E14670" s="2">
        <f t="shared" si="229"/>
        <v>0.49555982828135497</v>
      </c>
    </row>
    <row r="14671" spans="1:5" x14ac:dyDescent="0.25">
      <c r="A14671" s="1">
        <v>303752</v>
      </c>
      <c r="B14671" s="1">
        <v>1993</v>
      </c>
      <c r="C14671" s="2">
        <v>0.58254937911217208</v>
      </c>
      <c r="D14671" s="2">
        <v>0.67571238193743199</v>
      </c>
      <c r="E14671" s="2">
        <f t="shared" si="229"/>
        <v>1.2582617610496041</v>
      </c>
    </row>
    <row r="14672" spans="1:5" x14ac:dyDescent="0.25">
      <c r="A14672" s="1">
        <v>303752</v>
      </c>
      <c r="B14672" s="1">
        <v>1994</v>
      </c>
      <c r="C14672" s="2">
        <v>0.67739605066318997</v>
      </c>
      <c r="D14672" s="2">
        <v>0.38724380692427601</v>
      </c>
      <c r="E14672" s="2">
        <f t="shared" si="229"/>
        <v>1.064639857587466</v>
      </c>
    </row>
    <row r="14673" spans="1:5" x14ac:dyDescent="0.25">
      <c r="A14673" s="1">
        <v>303752</v>
      </c>
      <c r="B14673" s="1">
        <v>1996</v>
      </c>
      <c r="C14673" s="2">
        <v>7.2958978116167902E-3</v>
      </c>
      <c r="D14673" s="2">
        <v>4.4897832686872599E-2</v>
      </c>
      <c r="E14673" s="2">
        <f t="shared" si="229"/>
        <v>5.2193730498489389E-2</v>
      </c>
    </row>
    <row r="14674" spans="1:5" x14ac:dyDescent="0.25">
      <c r="A14674" s="1">
        <v>303752</v>
      </c>
      <c r="B14674" s="1">
        <v>1997</v>
      </c>
      <c r="C14674" s="2">
        <v>0</v>
      </c>
      <c r="D14674" s="2">
        <v>0</v>
      </c>
      <c r="E14674" s="2">
        <f t="shared" si="229"/>
        <v>0</v>
      </c>
    </row>
    <row r="14675" spans="1:5" x14ac:dyDescent="0.25">
      <c r="A14675" s="1">
        <v>303752</v>
      </c>
      <c r="B14675" s="1">
        <v>1998</v>
      </c>
      <c r="C14675" s="2">
        <v>0.34851942623184801</v>
      </c>
      <c r="D14675" s="2">
        <v>0.65214101977682404</v>
      </c>
      <c r="E14675" s="2">
        <f t="shared" si="229"/>
        <v>1.0006604460086721</v>
      </c>
    </row>
    <row r="14676" spans="1:5" x14ac:dyDescent="0.25">
      <c r="A14676" s="1">
        <v>303752</v>
      </c>
      <c r="B14676" s="1">
        <v>1999</v>
      </c>
      <c r="C14676" s="2">
        <v>0.101581346454049</v>
      </c>
      <c r="D14676" s="2">
        <v>0.28397879174446905</v>
      </c>
      <c r="E14676" s="2">
        <f t="shared" si="229"/>
        <v>0.38556013819851803</v>
      </c>
    </row>
    <row r="14677" spans="1:5" x14ac:dyDescent="0.25">
      <c r="A14677" s="1">
        <v>303752</v>
      </c>
      <c r="B14677" s="1">
        <v>2000</v>
      </c>
      <c r="C14677" s="2">
        <v>0.214948373988402</v>
      </c>
      <c r="D14677" s="2">
        <v>0.38331524656417404</v>
      </c>
      <c r="E14677" s="2">
        <f t="shared" si="229"/>
        <v>0.59826362055257598</v>
      </c>
    </row>
    <row r="14678" spans="1:5" x14ac:dyDescent="0.25">
      <c r="A14678" s="1">
        <v>303752</v>
      </c>
      <c r="B14678" s="1">
        <v>2001</v>
      </c>
      <c r="C14678" s="2">
        <v>0.65999814049702699</v>
      </c>
      <c r="D14678" s="2">
        <v>0.24862174850355701</v>
      </c>
      <c r="E14678" s="2">
        <f t="shared" si="229"/>
        <v>0.90861988900058399</v>
      </c>
    </row>
    <row r="14679" spans="1:5" x14ac:dyDescent="0.25">
      <c r="A14679" s="1">
        <v>303752</v>
      </c>
      <c r="B14679" s="1">
        <v>2002</v>
      </c>
      <c r="C14679" s="2">
        <v>0.51632507589903398</v>
      </c>
      <c r="D14679" s="2">
        <v>0.52923320279650998</v>
      </c>
      <c r="E14679" s="2">
        <f t="shared" si="229"/>
        <v>1.045558278695544</v>
      </c>
    </row>
    <row r="14680" spans="1:5" x14ac:dyDescent="0.25">
      <c r="A14680" s="1">
        <v>303752</v>
      </c>
      <c r="B14680" s="1">
        <v>2003</v>
      </c>
      <c r="C14680" s="2">
        <v>7.8571207202027E-3</v>
      </c>
      <c r="D14680" s="2">
        <v>0.129081268974758</v>
      </c>
      <c r="E14680" s="2">
        <f t="shared" si="229"/>
        <v>0.13693838969496069</v>
      </c>
    </row>
    <row r="14681" spans="1:5" x14ac:dyDescent="0.25">
      <c r="A14681" s="1">
        <v>303752</v>
      </c>
      <c r="B14681" s="1">
        <v>2004</v>
      </c>
      <c r="C14681" s="2">
        <v>0.71331431681268798</v>
      </c>
      <c r="D14681" s="2">
        <v>0.51969241335054994</v>
      </c>
      <c r="E14681" s="2">
        <f t="shared" si="229"/>
        <v>1.2330067301632379</v>
      </c>
    </row>
    <row r="14682" spans="1:5" x14ac:dyDescent="0.25">
      <c r="A14682" s="1">
        <v>303752</v>
      </c>
      <c r="B14682" s="1">
        <v>2005</v>
      </c>
      <c r="C14682" s="2">
        <v>0.204846361633856</v>
      </c>
      <c r="D14682" s="2">
        <v>7.2958978116167998E-3</v>
      </c>
      <c r="E14682" s="2">
        <f t="shared" si="229"/>
        <v>0.2121422594454728</v>
      </c>
    </row>
    <row r="14683" spans="1:5" x14ac:dyDescent="0.25">
      <c r="A14683" s="1">
        <v>303752</v>
      </c>
      <c r="B14683" s="1">
        <v>2006</v>
      </c>
      <c r="C14683" s="2">
        <v>0.29576447282477297</v>
      </c>
      <c r="D14683" s="2">
        <v>1.1224458171718099E-3</v>
      </c>
      <c r="E14683" s="2">
        <f t="shared" si="229"/>
        <v>0.29688691864194477</v>
      </c>
    </row>
    <row r="14684" spans="1:5" x14ac:dyDescent="0.25">
      <c r="A14684" s="1">
        <v>303752</v>
      </c>
      <c r="B14684" s="1">
        <v>2007</v>
      </c>
      <c r="C14684" s="2">
        <v>1.0668847492218099</v>
      </c>
      <c r="D14684" s="2">
        <v>1.45917956232336E-2</v>
      </c>
      <c r="E14684" s="2">
        <f t="shared" si="229"/>
        <v>1.0814765448450434</v>
      </c>
    </row>
    <row r="14685" spans="1:5" x14ac:dyDescent="0.25">
      <c r="A14685" s="1">
        <v>303752</v>
      </c>
      <c r="B14685" s="1">
        <v>2008</v>
      </c>
      <c r="C14685" s="2">
        <v>0.90188521409755307</v>
      </c>
      <c r="D14685" s="2">
        <v>0.28285634592729703</v>
      </c>
      <c r="E14685" s="2">
        <f t="shared" si="229"/>
        <v>1.1847415600248501</v>
      </c>
    </row>
    <row r="14686" spans="1:5" x14ac:dyDescent="0.25">
      <c r="A14686" s="1">
        <v>303752</v>
      </c>
      <c r="B14686" s="1">
        <v>2009</v>
      </c>
      <c r="C14686" s="2">
        <v>0.80591609672936293</v>
      </c>
      <c r="D14686" s="2">
        <v>1.1224458171718101E-2</v>
      </c>
      <c r="E14686" s="2">
        <f t="shared" si="229"/>
        <v>0.81714055490108106</v>
      </c>
    </row>
    <row r="14687" spans="1:5" x14ac:dyDescent="0.25">
      <c r="A14687" s="1">
        <v>303752</v>
      </c>
      <c r="B14687" s="1">
        <v>2010</v>
      </c>
      <c r="C14687" s="2">
        <v>0.58254937911217208</v>
      </c>
      <c r="D14687" s="2">
        <v>0.67571238193743199</v>
      </c>
      <c r="E14687" s="2">
        <f t="shared" si="229"/>
        <v>1.2582617610496041</v>
      </c>
    </row>
    <row r="14688" spans="1:5" x14ac:dyDescent="0.25">
      <c r="A14688" s="1">
        <v>303752</v>
      </c>
      <c r="B14688" s="1">
        <v>2011</v>
      </c>
      <c r="C14688" s="2">
        <v>1.0320889288894799</v>
      </c>
      <c r="D14688" s="2">
        <v>5.6122290858590703E-4</v>
      </c>
      <c r="E14688" s="2">
        <f t="shared" si="229"/>
        <v>1.0326501517980657</v>
      </c>
    </row>
    <row r="14689" spans="1:5" x14ac:dyDescent="0.25">
      <c r="A14689" s="1">
        <v>303752</v>
      </c>
      <c r="B14689" s="1">
        <v>2012</v>
      </c>
      <c r="C14689" s="2">
        <v>0.47591702648084899</v>
      </c>
      <c r="D14689" s="2">
        <v>1.1224458171718099E-3</v>
      </c>
      <c r="E14689" s="2">
        <f t="shared" si="229"/>
        <v>0.47703947229802079</v>
      </c>
    </row>
    <row r="14690" spans="1:5" x14ac:dyDescent="0.25">
      <c r="A14690" s="1">
        <v>303752</v>
      </c>
      <c r="B14690" s="1">
        <v>2013</v>
      </c>
      <c r="C14690" s="2">
        <v>0.95744628204755799</v>
      </c>
      <c r="D14690" s="2">
        <v>0.2508666401379</v>
      </c>
      <c r="E14690" s="2">
        <f t="shared" si="229"/>
        <v>1.208312922185458</v>
      </c>
    </row>
    <row r="14691" spans="1:5" x14ac:dyDescent="0.25">
      <c r="A14691" s="1">
        <v>303752</v>
      </c>
      <c r="B14691" s="1">
        <v>2014</v>
      </c>
      <c r="C14691" s="2">
        <v>1.0820377677536199</v>
      </c>
      <c r="D14691" s="2">
        <v>3.92856036010135E-3</v>
      </c>
      <c r="E14691" s="2">
        <f t="shared" si="229"/>
        <v>1.0859663281137213</v>
      </c>
    </row>
    <row r="14692" spans="1:5" x14ac:dyDescent="0.25">
      <c r="A14692" s="1">
        <v>303752</v>
      </c>
      <c r="B14692" s="1">
        <v>2015</v>
      </c>
      <c r="C14692" s="2">
        <v>1.1465784022409999</v>
      </c>
      <c r="D14692" s="2">
        <v>5.5561067950004796E-2</v>
      </c>
      <c r="E14692" s="2">
        <f t="shared" si="229"/>
        <v>1.2021394701910046</v>
      </c>
    </row>
    <row r="14693" spans="1:5" x14ac:dyDescent="0.25">
      <c r="A14693" s="1">
        <v>303760</v>
      </c>
      <c r="B14693" s="1">
        <v>1989</v>
      </c>
      <c r="C14693" s="2">
        <v>0.20057071785936301</v>
      </c>
      <c r="D14693" s="2">
        <v>2.5138570140641403</v>
      </c>
      <c r="E14693" s="2">
        <f t="shared" si="229"/>
        <v>2.7144277319235033</v>
      </c>
    </row>
    <row r="14694" spans="1:5" x14ac:dyDescent="0.25">
      <c r="A14694" s="1">
        <v>303760</v>
      </c>
      <c r="B14694" s="1">
        <v>1990</v>
      </c>
      <c r="C14694" s="2">
        <v>0.27452416690247999</v>
      </c>
      <c r="D14694" s="2">
        <v>2.4774405429444202</v>
      </c>
      <c r="E14694" s="2">
        <f t="shared" si="229"/>
        <v>2.7519647098469</v>
      </c>
    </row>
    <row r="14695" spans="1:5" x14ac:dyDescent="0.25">
      <c r="A14695" s="1">
        <v>303760</v>
      </c>
      <c r="B14695" s="1">
        <v>1991</v>
      </c>
      <c r="C14695" s="2">
        <v>0.31990469245166597</v>
      </c>
      <c r="D14695" s="2">
        <v>2.41805368234919</v>
      </c>
      <c r="E14695" s="2">
        <f t="shared" si="229"/>
        <v>2.737958374800856</v>
      </c>
    </row>
    <row r="14696" spans="1:5" x14ac:dyDescent="0.25">
      <c r="A14696" s="1">
        <v>303760</v>
      </c>
      <c r="B14696" s="1">
        <v>1992</v>
      </c>
      <c r="C14696" s="2">
        <v>0.22858338795145303</v>
      </c>
      <c r="D14696" s="2">
        <v>2.5132967606623002</v>
      </c>
      <c r="E14696" s="2">
        <f t="shared" si="229"/>
        <v>2.7418801486137534</v>
      </c>
    </row>
    <row r="14697" spans="1:5" x14ac:dyDescent="0.25">
      <c r="A14697" s="1">
        <v>303760</v>
      </c>
      <c r="B14697" s="1">
        <v>1993</v>
      </c>
      <c r="C14697" s="2">
        <v>0.34063406831981202</v>
      </c>
      <c r="D14697" s="2">
        <v>2.5194595480825597</v>
      </c>
      <c r="E14697" s="2">
        <f t="shared" si="229"/>
        <v>2.8600936164023718</v>
      </c>
    </row>
    <row r="14698" spans="1:5" x14ac:dyDescent="0.25">
      <c r="A14698" s="1">
        <v>303760</v>
      </c>
      <c r="B14698" s="1">
        <v>1994</v>
      </c>
      <c r="C14698" s="2">
        <v>0.34007381491797001</v>
      </c>
      <c r="D14698" s="2">
        <v>2.5200198014843997</v>
      </c>
      <c r="E14698" s="2">
        <f t="shared" si="229"/>
        <v>2.8600936164023696</v>
      </c>
    </row>
    <row r="14699" spans="1:5" x14ac:dyDescent="0.25">
      <c r="A14699" s="1">
        <v>303760</v>
      </c>
      <c r="B14699" s="1">
        <v>1996</v>
      </c>
      <c r="C14699" s="2">
        <v>0</v>
      </c>
      <c r="D14699" s="2">
        <v>9.412257150942191E-2</v>
      </c>
      <c r="E14699" s="2">
        <f t="shared" si="229"/>
        <v>9.412257150942191E-2</v>
      </c>
    </row>
    <row r="14700" spans="1:5" x14ac:dyDescent="0.25">
      <c r="A14700" s="1">
        <v>303760</v>
      </c>
      <c r="B14700" s="1">
        <v>1997</v>
      </c>
      <c r="C14700" s="2">
        <v>2.80126700920898E-3</v>
      </c>
      <c r="D14700" s="2">
        <v>2.1211193793730398</v>
      </c>
      <c r="E14700" s="2">
        <f t="shared" si="229"/>
        <v>2.1239206463822486</v>
      </c>
    </row>
    <row r="14701" spans="1:5" x14ac:dyDescent="0.25">
      <c r="A14701" s="1">
        <v>303760</v>
      </c>
      <c r="B14701" s="1">
        <v>1998</v>
      </c>
      <c r="C14701" s="2">
        <v>6.1627874202597605E-3</v>
      </c>
      <c r="D14701" s="2">
        <v>1.05551740906994</v>
      </c>
      <c r="E14701" s="2">
        <f t="shared" si="229"/>
        <v>1.0616801964901996</v>
      </c>
    </row>
    <row r="14702" spans="1:5" x14ac:dyDescent="0.25">
      <c r="A14702" s="1">
        <v>303760</v>
      </c>
      <c r="B14702" s="1">
        <v>1999</v>
      </c>
      <c r="C14702" s="2">
        <v>0.170877287561748</v>
      </c>
      <c r="D14702" s="2">
        <v>2.1138360851491003</v>
      </c>
      <c r="E14702" s="2">
        <f t="shared" si="229"/>
        <v>2.2847133727108484</v>
      </c>
    </row>
    <row r="14703" spans="1:5" x14ac:dyDescent="0.25">
      <c r="A14703" s="1">
        <v>303760</v>
      </c>
      <c r="B14703" s="1">
        <v>2000</v>
      </c>
      <c r="C14703" s="2">
        <v>0.14286461746965801</v>
      </c>
      <c r="D14703" s="2">
        <v>2.4466266058431199</v>
      </c>
      <c r="E14703" s="2">
        <f t="shared" si="229"/>
        <v>2.5894912233127778</v>
      </c>
    </row>
    <row r="14704" spans="1:5" x14ac:dyDescent="0.25">
      <c r="A14704" s="1">
        <v>303760</v>
      </c>
      <c r="B14704" s="1">
        <v>2001</v>
      </c>
      <c r="C14704" s="2">
        <v>0.27508442030432195</v>
      </c>
      <c r="D14704" s="2">
        <v>2.4572714204781199</v>
      </c>
      <c r="E14704" s="2">
        <f t="shared" si="229"/>
        <v>2.732355840782442</v>
      </c>
    </row>
    <row r="14705" spans="1:5" x14ac:dyDescent="0.25">
      <c r="A14705" s="1">
        <v>303760</v>
      </c>
      <c r="B14705" s="1">
        <v>2002</v>
      </c>
      <c r="C14705" s="2">
        <v>0.220179586923826</v>
      </c>
      <c r="D14705" s="2">
        <v>2.5138570140641403</v>
      </c>
      <c r="E14705" s="2">
        <f t="shared" si="229"/>
        <v>2.7340366009879662</v>
      </c>
    </row>
    <row r="14706" spans="1:5" x14ac:dyDescent="0.25">
      <c r="A14706" s="1">
        <v>303760</v>
      </c>
      <c r="B14706" s="1">
        <v>2003</v>
      </c>
      <c r="C14706" s="2">
        <v>0.180401595393058</v>
      </c>
      <c r="D14706" s="2">
        <v>2.5211403082880803</v>
      </c>
      <c r="E14706" s="2">
        <f t="shared" si="229"/>
        <v>2.7015419036811386</v>
      </c>
    </row>
    <row r="14707" spans="1:5" x14ac:dyDescent="0.25">
      <c r="A14707" s="1">
        <v>303760</v>
      </c>
      <c r="B14707" s="1">
        <v>2004</v>
      </c>
      <c r="C14707" s="2">
        <v>0.52607794432944699</v>
      </c>
      <c r="D14707" s="2">
        <v>2.1821870001738</v>
      </c>
      <c r="E14707" s="2">
        <f t="shared" si="229"/>
        <v>2.708264944503247</v>
      </c>
    </row>
    <row r="14708" spans="1:5" x14ac:dyDescent="0.25">
      <c r="A14708" s="1">
        <v>303760</v>
      </c>
      <c r="B14708" s="1">
        <v>2005</v>
      </c>
      <c r="C14708" s="2">
        <v>0.47005260414526701</v>
      </c>
      <c r="D14708" s="2">
        <v>2.0863836684588497</v>
      </c>
      <c r="E14708" s="2">
        <f t="shared" si="229"/>
        <v>2.5564362726041168</v>
      </c>
    </row>
    <row r="14709" spans="1:5" x14ac:dyDescent="0.25">
      <c r="A14709" s="1">
        <v>303760</v>
      </c>
      <c r="B14709" s="1">
        <v>2006</v>
      </c>
      <c r="C14709" s="2">
        <v>0.48181792558394498</v>
      </c>
      <c r="D14709" s="2">
        <v>1.96873045407207</v>
      </c>
      <c r="E14709" s="2">
        <f t="shared" si="229"/>
        <v>2.450548379656015</v>
      </c>
    </row>
    <row r="14710" spans="1:5" x14ac:dyDescent="0.25">
      <c r="A14710" s="1">
        <v>303760</v>
      </c>
      <c r="B14710" s="1">
        <v>2007</v>
      </c>
      <c r="C14710" s="2">
        <v>0.51095110247971898</v>
      </c>
      <c r="D14710" s="2">
        <v>2.1911510546032602</v>
      </c>
      <c r="E14710" s="2">
        <f t="shared" si="229"/>
        <v>2.7021021570829791</v>
      </c>
    </row>
    <row r="14711" spans="1:5" x14ac:dyDescent="0.25">
      <c r="A14711" s="1">
        <v>303760</v>
      </c>
      <c r="B14711" s="1">
        <v>2008</v>
      </c>
      <c r="C14711" s="2">
        <v>0.51487287629261103</v>
      </c>
      <c r="D14711" s="2">
        <v>2.2298085393303499</v>
      </c>
      <c r="E14711" s="2">
        <f t="shared" si="229"/>
        <v>2.7446814156229609</v>
      </c>
    </row>
    <row r="14712" spans="1:5" x14ac:dyDescent="0.25">
      <c r="A14712" s="1">
        <v>303760</v>
      </c>
      <c r="B14712" s="1">
        <v>2009</v>
      </c>
      <c r="C14712" s="2">
        <v>0.23306541516618701</v>
      </c>
      <c r="D14712" s="2">
        <v>2.4449458456376001</v>
      </c>
      <c r="E14712" s="2">
        <f t="shared" si="229"/>
        <v>2.6780112608037872</v>
      </c>
    </row>
    <row r="14713" spans="1:5" x14ac:dyDescent="0.25">
      <c r="A14713" s="1">
        <v>303760</v>
      </c>
      <c r="B14713" s="1">
        <v>2010</v>
      </c>
      <c r="C14713" s="2">
        <v>0.30477785060193696</v>
      </c>
      <c r="D14713" s="2">
        <v>2.4628739544965401</v>
      </c>
      <c r="E14713" s="2">
        <f t="shared" si="229"/>
        <v>2.7676518050984771</v>
      </c>
    </row>
    <row r="14714" spans="1:5" x14ac:dyDescent="0.25">
      <c r="A14714" s="1">
        <v>303760</v>
      </c>
      <c r="B14714" s="1">
        <v>2011</v>
      </c>
      <c r="C14714" s="2">
        <v>1.3558132324571399</v>
      </c>
      <c r="D14714" s="2">
        <v>1.3216377749447898</v>
      </c>
      <c r="E14714" s="2">
        <f t="shared" si="229"/>
        <v>2.6774510074019298</v>
      </c>
    </row>
    <row r="14715" spans="1:5" x14ac:dyDescent="0.25">
      <c r="A14715" s="1">
        <v>303760</v>
      </c>
      <c r="B14715" s="1">
        <v>2012</v>
      </c>
      <c r="C14715" s="2">
        <v>1.2146293751930102</v>
      </c>
      <c r="D14715" s="2">
        <v>1.0975364142080799</v>
      </c>
      <c r="E14715" s="2">
        <f t="shared" si="229"/>
        <v>2.3121657894010901</v>
      </c>
    </row>
    <row r="14716" spans="1:5" x14ac:dyDescent="0.25">
      <c r="A14716" s="1">
        <v>303760</v>
      </c>
      <c r="B14716" s="1">
        <v>2013</v>
      </c>
      <c r="C14716" s="2">
        <v>0.36752623160821801</v>
      </c>
      <c r="D14716" s="2">
        <v>2.3597873285576401</v>
      </c>
      <c r="E14716" s="2">
        <f t="shared" si="229"/>
        <v>2.7273135601658582</v>
      </c>
    </row>
    <row r="14717" spans="1:5" x14ac:dyDescent="0.25">
      <c r="A14717" s="1">
        <v>303760</v>
      </c>
      <c r="B14717" s="1">
        <v>2014</v>
      </c>
      <c r="C14717" s="2">
        <v>0.61011595460571699</v>
      </c>
      <c r="D14717" s="2">
        <v>2.1256014065877702</v>
      </c>
      <c r="E14717" s="2">
        <f t="shared" si="229"/>
        <v>2.7357173611934873</v>
      </c>
    </row>
    <row r="14718" spans="1:5" x14ac:dyDescent="0.25">
      <c r="A14718" s="1">
        <v>303760</v>
      </c>
      <c r="B14718" s="1">
        <v>2015</v>
      </c>
      <c r="C14718" s="2">
        <v>0.52495743752576296</v>
      </c>
      <c r="D14718" s="2">
        <v>2.2225252451064001</v>
      </c>
      <c r="E14718" s="2">
        <f t="shared" si="229"/>
        <v>2.747482682632163</v>
      </c>
    </row>
    <row r="14719" spans="1:5" x14ac:dyDescent="0.25">
      <c r="A14719" s="1">
        <v>303770</v>
      </c>
      <c r="B14719" s="1">
        <v>1989</v>
      </c>
      <c r="C14719" s="2">
        <v>0</v>
      </c>
      <c r="D14719" s="2">
        <v>2.2373260918820102E-3</v>
      </c>
      <c r="E14719" s="2">
        <f t="shared" si="229"/>
        <v>2.2373260918820102E-3</v>
      </c>
    </row>
    <row r="14720" spans="1:5" x14ac:dyDescent="0.25">
      <c r="A14720" s="1">
        <v>303770</v>
      </c>
      <c r="B14720" s="1">
        <v>1990</v>
      </c>
      <c r="C14720" s="2">
        <v>0.70811370808065599</v>
      </c>
      <c r="D14720" s="2">
        <v>0.36804014211458996</v>
      </c>
      <c r="E14720" s="2">
        <f t="shared" si="229"/>
        <v>1.0761538501952459</v>
      </c>
    </row>
    <row r="14721" spans="1:5" x14ac:dyDescent="0.25">
      <c r="A14721" s="1">
        <v>303770</v>
      </c>
      <c r="B14721" s="1">
        <v>1991</v>
      </c>
      <c r="C14721" s="2">
        <v>0.371396131252413</v>
      </c>
      <c r="D14721" s="2">
        <v>0.36020950079300301</v>
      </c>
      <c r="E14721" s="2">
        <f t="shared" si="229"/>
        <v>0.73160563204541607</v>
      </c>
    </row>
    <row r="14722" spans="1:5" x14ac:dyDescent="0.25">
      <c r="A14722" s="1">
        <v>303770</v>
      </c>
      <c r="B14722" s="1">
        <v>1992</v>
      </c>
      <c r="C14722" s="2">
        <v>0.41837997918193603</v>
      </c>
      <c r="D14722" s="2">
        <v>0.66057052862816301</v>
      </c>
      <c r="E14722" s="2">
        <f t="shared" si="229"/>
        <v>1.0789505078100992</v>
      </c>
    </row>
    <row r="14723" spans="1:5" x14ac:dyDescent="0.25">
      <c r="A14723" s="1">
        <v>303770</v>
      </c>
      <c r="B14723" s="1">
        <v>1993</v>
      </c>
      <c r="C14723" s="2">
        <v>0.47207580538710397</v>
      </c>
      <c r="D14723" s="2">
        <v>0.68853710477668806</v>
      </c>
      <c r="E14723" s="2">
        <f t="shared" ref="E14723:E14786" si="230">C14723+D14723</f>
        <v>1.1606129101637921</v>
      </c>
    </row>
    <row r="14724" spans="1:5" x14ac:dyDescent="0.25">
      <c r="A14724" s="1">
        <v>303770</v>
      </c>
      <c r="B14724" s="1">
        <v>1994</v>
      </c>
      <c r="C14724" s="2">
        <v>0.66057052862816301</v>
      </c>
      <c r="D14724" s="2">
        <v>9.2849032813103402E-2</v>
      </c>
      <c r="E14724" s="2">
        <f t="shared" si="230"/>
        <v>0.75341956144126643</v>
      </c>
    </row>
    <row r="14725" spans="1:5" x14ac:dyDescent="0.25">
      <c r="A14725" s="1">
        <v>303770</v>
      </c>
      <c r="B14725" s="1">
        <v>1996</v>
      </c>
      <c r="C14725" s="2">
        <v>0</v>
      </c>
      <c r="D14725" s="2">
        <v>4.4746521837640205E-3</v>
      </c>
      <c r="E14725" s="2">
        <f t="shared" si="230"/>
        <v>4.4746521837640205E-3</v>
      </c>
    </row>
    <row r="14726" spans="1:5" x14ac:dyDescent="0.25">
      <c r="A14726" s="1">
        <v>303770</v>
      </c>
      <c r="B14726" s="1">
        <v>1997</v>
      </c>
      <c r="C14726" s="2">
        <v>0</v>
      </c>
      <c r="D14726" s="2">
        <v>5.0339837067345196E-3</v>
      </c>
      <c r="E14726" s="2">
        <f t="shared" si="230"/>
        <v>5.0339837067345196E-3</v>
      </c>
    </row>
    <row r="14727" spans="1:5" x14ac:dyDescent="0.25">
      <c r="A14727" s="1">
        <v>303770</v>
      </c>
      <c r="B14727" s="1">
        <v>1998</v>
      </c>
      <c r="C14727" s="2">
        <v>0.40160003349281997</v>
      </c>
      <c r="D14727" s="2">
        <v>0.65665520796737009</v>
      </c>
      <c r="E14727" s="2">
        <f t="shared" si="230"/>
        <v>1.05825524146019</v>
      </c>
    </row>
    <row r="14728" spans="1:5" x14ac:dyDescent="0.25">
      <c r="A14728" s="1">
        <v>303770</v>
      </c>
      <c r="B14728" s="1">
        <v>1999</v>
      </c>
      <c r="C14728" s="2">
        <v>0.22429194071117098</v>
      </c>
      <c r="D14728" s="2">
        <v>0.26903846254881097</v>
      </c>
      <c r="E14728" s="2">
        <f t="shared" si="230"/>
        <v>0.49333040325998195</v>
      </c>
    </row>
    <row r="14729" spans="1:5" x14ac:dyDescent="0.25">
      <c r="A14729" s="1">
        <v>303770</v>
      </c>
      <c r="B14729" s="1">
        <v>2000</v>
      </c>
      <c r="C14729" s="2">
        <v>0.34678554424171099</v>
      </c>
      <c r="D14729" s="2">
        <v>0.65665520796737009</v>
      </c>
      <c r="E14729" s="2">
        <f t="shared" si="230"/>
        <v>1.0034407522090811</v>
      </c>
    </row>
    <row r="14730" spans="1:5" x14ac:dyDescent="0.25">
      <c r="A14730" s="1">
        <v>303770</v>
      </c>
      <c r="B14730" s="1">
        <v>2001</v>
      </c>
      <c r="C14730" s="2">
        <v>0.62309531658913997</v>
      </c>
      <c r="D14730" s="2">
        <v>0.52409363702336098</v>
      </c>
      <c r="E14730" s="2">
        <f t="shared" si="230"/>
        <v>1.1471889536125008</v>
      </c>
    </row>
    <row r="14731" spans="1:5" x14ac:dyDescent="0.25">
      <c r="A14731" s="1">
        <v>303770</v>
      </c>
      <c r="B14731" s="1">
        <v>2002</v>
      </c>
      <c r="C14731" s="2">
        <v>0.50339837067345194</v>
      </c>
      <c r="D14731" s="2">
        <v>0.63763793618637299</v>
      </c>
      <c r="E14731" s="2">
        <f t="shared" si="230"/>
        <v>1.1410363068598248</v>
      </c>
    </row>
    <row r="14732" spans="1:5" x14ac:dyDescent="0.25">
      <c r="A14732" s="1">
        <v>303770</v>
      </c>
      <c r="B14732" s="1">
        <v>2003</v>
      </c>
      <c r="C14732" s="2">
        <v>0.290852391944661</v>
      </c>
      <c r="D14732" s="2">
        <v>0.34342955510388795</v>
      </c>
      <c r="E14732" s="2">
        <f t="shared" si="230"/>
        <v>0.63428194704854901</v>
      </c>
    </row>
    <row r="14733" spans="1:5" x14ac:dyDescent="0.25">
      <c r="A14733" s="1">
        <v>303770</v>
      </c>
      <c r="B14733" s="1">
        <v>2004</v>
      </c>
      <c r="C14733" s="2">
        <v>0.74223293098185705</v>
      </c>
      <c r="D14733" s="2">
        <v>0.29253038651357199</v>
      </c>
      <c r="E14733" s="2">
        <f t="shared" si="230"/>
        <v>1.0347633174954289</v>
      </c>
    </row>
    <row r="14734" spans="1:5" x14ac:dyDescent="0.25">
      <c r="A14734" s="1">
        <v>303770</v>
      </c>
      <c r="B14734" s="1">
        <v>2005</v>
      </c>
      <c r="C14734" s="2">
        <v>0.56995882190694191</v>
      </c>
      <c r="D14734" s="2">
        <v>0.19688469608561598</v>
      </c>
      <c r="E14734" s="2">
        <f t="shared" si="230"/>
        <v>0.7668435179925579</v>
      </c>
    </row>
    <row r="14735" spans="1:5" x14ac:dyDescent="0.25">
      <c r="A14735" s="1">
        <v>303770</v>
      </c>
      <c r="B14735" s="1">
        <v>2006</v>
      </c>
      <c r="C14735" s="2">
        <v>0.75174156687235494</v>
      </c>
      <c r="D14735" s="2">
        <v>7.2713097986165307E-3</v>
      </c>
      <c r="E14735" s="2">
        <f t="shared" si="230"/>
        <v>0.7590128766709715</v>
      </c>
    </row>
    <row r="14736" spans="1:5" x14ac:dyDescent="0.25">
      <c r="A14736" s="1">
        <v>303770</v>
      </c>
      <c r="B14736" s="1">
        <v>2007</v>
      </c>
      <c r="C14736" s="2">
        <v>1.0135087196225498</v>
      </c>
      <c r="D14736" s="2">
        <v>0.132561570944009</v>
      </c>
      <c r="E14736" s="2">
        <f t="shared" si="230"/>
        <v>1.1460702905665587</v>
      </c>
    </row>
    <row r="14737" spans="1:5" x14ac:dyDescent="0.25">
      <c r="A14737" s="1">
        <v>303770</v>
      </c>
      <c r="B14737" s="1">
        <v>2008</v>
      </c>
      <c r="C14737" s="2">
        <v>0.55094155012594503</v>
      </c>
      <c r="D14737" s="2">
        <v>0.59792539805546707</v>
      </c>
      <c r="E14737" s="2">
        <f t="shared" si="230"/>
        <v>1.148866948181412</v>
      </c>
    </row>
    <row r="14738" spans="1:5" x14ac:dyDescent="0.25">
      <c r="A14738" s="1">
        <v>303770</v>
      </c>
      <c r="B14738" s="1">
        <v>2009</v>
      </c>
      <c r="C14738" s="2">
        <v>0.59680673500952597</v>
      </c>
      <c r="D14738" s="2">
        <v>0.53360227291385898</v>
      </c>
      <c r="E14738" s="2">
        <f t="shared" si="230"/>
        <v>1.1304090079233848</v>
      </c>
    </row>
    <row r="14739" spans="1:5" x14ac:dyDescent="0.25">
      <c r="A14739" s="1">
        <v>303770</v>
      </c>
      <c r="B14739" s="1">
        <v>2010</v>
      </c>
      <c r="C14739" s="2">
        <v>0.57051815342991208</v>
      </c>
      <c r="D14739" s="2">
        <v>0.58058612084338101</v>
      </c>
      <c r="E14739" s="2">
        <f t="shared" si="230"/>
        <v>1.1511042742732931</v>
      </c>
    </row>
    <row r="14740" spans="1:5" x14ac:dyDescent="0.25">
      <c r="A14740" s="1">
        <v>303770</v>
      </c>
      <c r="B14740" s="1">
        <v>2011</v>
      </c>
      <c r="C14740" s="2">
        <v>1.0465092794778099</v>
      </c>
      <c r="D14740" s="2">
        <v>4.4746521837640205E-3</v>
      </c>
      <c r="E14740" s="2">
        <f t="shared" si="230"/>
        <v>1.0509839316615739</v>
      </c>
    </row>
    <row r="14741" spans="1:5" x14ac:dyDescent="0.25">
      <c r="A14741" s="1">
        <v>303770</v>
      </c>
      <c r="B14741" s="1">
        <v>2012</v>
      </c>
      <c r="C14741" s="2">
        <v>0.57163681647585296</v>
      </c>
      <c r="D14741" s="2">
        <v>0</v>
      </c>
      <c r="E14741" s="2">
        <f t="shared" si="230"/>
        <v>0.57163681647585296</v>
      </c>
    </row>
    <row r="14742" spans="1:5" x14ac:dyDescent="0.25">
      <c r="A14742" s="1">
        <v>303770</v>
      </c>
      <c r="B14742" s="1">
        <v>2013</v>
      </c>
      <c r="C14742" s="2">
        <v>0.69860507219015699</v>
      </c>
      <c r="D14742" s="2">
        <v>0.44858388142234301</v>
      </c>
      <c r="E14742" s="2">
        <f t="shared" si="230"/>
        <v>1.1471889536125</v>
      </c>
    </row>
    <row r="14743" spans="1:5" x14ac:dyDescent="0.25">
      <c r="A14743" s="1">
        <v>303770</v>
      </c>
      <c r="B14743" s="1">
        <v>2014</v>
      </c>
      <c r="C14743" s="2">
        <v>1.0213393609441299</v>
      </c>
      <c r="D14743" s="2">
        <v>8.1662402353693292E-2</v>
      </c>
      <c r="E14743" s="2">
        <f t="shared" si="230"/>
        <v>1.1030017632978233</v>
      </c>
    </row>
    <row r="14744" spans="1:5" x14ac:dyDescent="0.25">
      <c r="A14744" s="1">
        <v>303770</v>
      </c>
      <c r="B14744" s="1">
        <v>2015</v>
      </c>
      <c r="C14744" s="2">
        <v>0.72545298529274205</v>
      </c>
      <c r="D14744" s="2">
        <v>0.424532625934611</v>
      </c>
      <c r="E14744" s="2">
        <f t="shared" si="230"/>
        <v>1.149985611227353</v>
      </c>
    </row>
    <row r="14745" spans="1:5" x14ac:dyDescent="0.25">
      <c r="A14745" s="1">
        <v>303780</v>
      </c>
      <c r="B14745" s="1">
        <v>1989</v>
      </c>
      <c r="C14745" s="2">
        <v>6.5958921143255092E-2</v>
      </c>
      <c r="D14745" s="2">
        <v>0.93404540025745209</v>
      </c>
      <c r="E14745" s="2">
        <f t="shared" si="230"/>
        <v>1.0000043214007073</v>
      </c>
    </row>
    <row r="14746" spans="1:5" x14ac:dyDescent="0.25">
      <c r="A14746" s="1">
        <v>303780</v>
      </c>
      <c r="B14746" s="1">
        <v>1990</v>
      </c>
      <c r="C14746" s="2">
        <v>7.6579425395135195E-2</v>
      </c>
      <c r="D14746" s="2">
        <v>0.86976340083817805</v>
      </c>
      <c r="E14746" s="2">
        <f t="shared" si="230"/>
        <v>0.94634282623331323</v>
      </c>
    </row>
    <row r="14747" spans="1:5" x14ac:dyDescent="0.25">
      <c r="A14747" s="1">
        <v>303780</v>
      </c>
      <c r="B14747" s="1">
        <v>1991</v>
      </c>
      <c r="C14747" s="2">
        <v>7.7138399303128893E-2</v>
      </c>
      <c r="D14747" s="2">
        <v>0.87144032256215909</v>
      </c>
      <c r="E14747" s="2">
        <f t="shared" si="230"/>
        <v>0.94857872186528802</v>
      </c>
    </row>
    <row r="14748" spans="1:5" x14ac:dyDescent="0.25">
      <c r="A14748" s="1">
        <v>303780</v>
      </c>
      <c r="B14748" s="1">
        <v>1992</v>
      </c>
      <c r="C14748" s="2">
        <v>5.9251234247330906E-2</v>
      </c>
      <c r="D14748" s="2">
        <v>0.85411213141435505</v>
      </c>
      <c r="E14748" s="2">
        <f t="shared" si="230"/>
        <v>0.91336336566168597</v>
      </c>
    </row>
    <row r="14749" spans="1:5" x14ac:dyDescent="0.25">
      <c r="A14749" s="1">
        <v>303780</v>
      </c>
      <c r="B14749" s="1">
        <v>1993</v>
      </c>
      <c r="C14749" s="2">
        <v>0.435440674327082</v>
      </c>
      <c r="D14749" s="2">
        <v>1.0721119555318901</v>
      </c>
      <c r="E14749" s="2">
        <f t="shared" si="230"/>
        <v>1.5075526298589721</v>
      </c>
    </row>
    <row r="14750" spans="1:5" x14ac:dyDescent="0.25">
      <c r="A14750" s="1">
        <v>303780</v>
      </c>
      <c r="B14750" s="1">
        <v>1994</v>
      </c>
      <c r="C14750" s="2">
        <v>0.39184070950357497</v>
      </c>
      <c r="D14750" s="2">
        <v>1.07155298162389</v>
      </c>
      <c r="E14750" s="2">
        <f t="shared" si="230"/>
        <v>1.463393691127465</v>
      </c>
    </row>
    <row r="14751" spans="1:5" x14ac:dyDescent="0.25">
      <c r="A14751" s="1">
        <v>303780</v>
      </c>
      <c r="B14751" s="1">
        <v>1996</v>
      </c>
      <c r="C14751" s="2">
        <v>0.262158762849039</v>
      </c>
      <c r="D14751" s="2">
        <v>1.0564606861080699</v>
      </c>
      <c r="E14751" s="2">
        <f t="shared" si="230"/>
        <v>1.3186194489571088</v>
      </c>
    </row>
    <row r="14752" spans="1:5" x14ac:dyDescent="0.25">
      <c r="A14752" s="1">
        <v>303780</v>
      </c>
      <c r="B14752" s="1">
        <v>1997</v>
      </c>
      <c r="C14752" s="2">
        <v>0.103410172978832</v>
      </c>
      <c r="D14752" s="2">
        <v>1.04863505139615</v>
      </c>
      <c r="E14752" s="2">
        <f t="shared" si="230"/>
        <v>1.1520452243749819</v>
      </c>
    </row>
    <row r="14753" spans="1:5" x14ac:dyDescent="0.25">
      <c r="A14753" s="1">
        <v>303780</v>
      </c>
      <c r="B14753" s="1">
        <v>1998</v>
      </c>
      <c r="C14753" s="2">
        <v>8.9435825278989991E-3</v>
      </c>
      <c r="D14753" s="2">
        <v>0.83119420118661291</v>
      </c>
      <c r="E14753" s="2">
        <f t="shared" si="230"/>
        <v>0.84013778371451187</v>
      </c>
    </row>
    <row r="14754" spans="1:5" x14ac:dyDescent="0.25">
      <c r="A14754" s="1">
        <v>303780</v>
      </c>
      <c r="B14754" s="1">
        <v>1999</v>
      </c>
      <c r="C14754" s="2">
        <v>3.2420486663633799E-2</v>
      </c>
      <c r="D14754" s="2">
        <v>0.745671193263579</v>
      </c>
      <c r="E14754" s="2">
        <f t="shared" si="230"/>
        <v>0.77809167992721284</v>
      </c>
    </row>
    <row r="14755" spans="1:5" x14ac:dyDescent="0.25">
      <c r="A14755" s="1">
        <v>303780</v>
      </c>
      <c r="B14755" s="1">
        <v>2000</v>
      </c>
      <c r="C14755" s="2">
        <v>9.8938381714882687E-2</v>
      </c>
      <c r="D14755" s="2">
        <v>0.44103041340701898</v>
      </c>
      <c r="E14755" s="2">
        <f t="shared" si="230"/>
        <v>0.53996879512190166</v>
      </c>
    </row>
    <row r="14756" spans="1:5" x14ac:dyDescent="0.25">
      <c r="A14756" s="1">
        <v>303780</v>
      </c>
      <c r="B14756" s="1">
        <v>2001</v>
      </c>
      <c r="C14756" s="2">
        <v>8.1610190567078397E-2</v>
      </c>
      <c r="D14756" s="2">
        <v>0.60648669017315093</v>
      </c>
      <c r="E14756" s="2">
        <f t="shared" si="230"/>
        <v>0.68809688074022934</v>
      </c>
    </row>
    <row r="14757" spans="1:5" x14ac:dyDescent="0.25">
      <c r="A14757" s="1">
        <v>303780</v>
      </c>
      <c r="B14757" s="1">
        <v>2002</v>
      </c>
      <c r="C14757" s="2">
        <v>9.6702486082907893E-2</v>
      </c>
      <c r="D14757" s="2">
        <v>0.76355835831937691</v>
      </c>
      <c r="E14757" s="2">
        <f t="shared" si="230"/>
        <v>0.86026084440228479</v>
      </c>
    </row>
    <row r="14758" spans="1:5" x14ac:dyDescent="0.25">
      <c r="A14758" s="1">
        <v>303780</v>
      </c>
      <c r="B14758" s="1">
        <v>2003</v>
      </c>
      <c r="C14758" s="2">
        <v>0</v>
      </c>
      <c r="D14758" s="2">
        <v>0.53326110822597794</v>
      </c>
      <c r="E14758" s="2">
        <f t="shared" si="230"/>
        <v>0.53326110822597794</v>
      </c>
    </row>
    <row r="14759" spans="1:5" x14ac:dyDescent="0.25">
      <c r="A14759" s="1">
        <v>303780</v>
      </c>
      <c r="B14759" s="1">
        <v>2004</v>
      </c>
      <c r="C14759" s="2">
        <v>0.37618944007975103</v>
      </c>
      <c r="D14759" s="2">
        <v>0.48966114340246997</v>
      </c>
      <c r="E14759" s="2">
        <f t="shared" si="230"/>
        <v>0.86585058348222099</v>
      </c>
    </row>
    <row r="14760" spans="1:5" x14ac:dyDescent="0.25">
      <c r="A14760" s="1">
        <v>303780</v>
      </c>
      <c r="B14760" s="1">
        <v>2005</v>
      </c>
      <c r="C14760" s="2">
        <v>5.5897390799368701E-4</v>
      </c>
      <c r="D14760" s="2">
        <v>0</v>
      </c>
      <c r="E14760" s="2">
        <f t="shared" si="230"/>
        <v>5.5897390799368701E-4</v>
      </c>
    </row>
    <row r="14761" spans="1:5" x14ac:dyDescent="0.25">
      <c r="A14761" s="1">
        <v>303780</v>
      </c>
      <c r="B14761" s="1">
        <v>2006</v>
      </c>
      <c r="C14761" s="2">
        <v>0.74231734981561692</v>
      </c>
      <c r="D14761" s="2">
        <v>6.8194816775229899E-2</v>
      </c>
      <c r="E14761" s="2">
        <f t="shared" si="230"/>
        <v>0.81051216659084679</v>
      </c>
    </row>
    <row r="14762" spans="1:5" x14ac:dyDescent="0.25">
      <c r="A14762" s="1">
        <v>303780</v>
      </c>
      <c r="B14762" s="1">
        <v>2007</v>
      </c>
      <c r="C14762" s="2">
        <v>0.95528640876121207</v>
      </c>
      <c r="D14762" s="2">
        <v>1.1179478159873699E-3</v>
      </c>
      <c r="E14762" s="2">
        <f t="shared" si="230"/>
        <v>0.95640435657719947</v>
      </c>
    </row>
    <row r="14763" spans="1:5" x14ac:dyDescent="0.25">
      <c r="A14763" s="1">
        <v>303780</v>
      </c>
      <c r="B14763" s="1">
        <v>2008</v>
      </c>
      <c r="C14763" s="2">
        <v>0.29513822342066698</v>
      </c>
      <c r="D14763" s="2">
        <v>0.68641995901624797</v>
      </c>
      <c r="E14763" s="2">
        <f t="shared" si="230"/>
        <v>0.98155818243691495</v>
      </c>
    </row>
    <row r="14764" spans="1:5" x14ac:dyDescent="0.25">
      <c r="A14764" s="1">
        <v>303780</v>
      </c>
      <c r="B14764" s="1">
        <v>2009</v>
      </c>
      <c r="C14764" s="2">
        <v>0.415876587547303</v>
      </c>
      <c r="D14764" s="2">
        <v>9.3348642634945911E-2</v>
      </c>
      <c r="E14764" s="2">
        <f t="shared" si="230"/>
        <v>0.50922523018224886</v>
      </c>
    </row>
    <row r="14765" spans="1:5" x14ac:dyDescent="0.25">
      <c r="A14765" s="1">
        <v>303780</v>
      </c>
      <c r="B14765" s="1">
        <v>2010</v>
      </c>
      <c r="C14765" s="2">
        <v>0.38513302260765003</v>
      </c>
      <c r="D14765" s="2">
        <v>1.01174277346857</v>
      </c>
      <c r="E14765" s="2">
        <f t="shared" si="230"/>
        <v>1.3968757960762201</v>
      </c>
    </row>
    <row r="14766" spans="1:5" x14ac:dyDescent="0.25">
      <c r="A14766" s="1">
        <v>303780</v>
      </c>
      <c r="B14766" s="1">
        <v>2011</v>
      </c>
      <c r="C14766" s="2">
        <v>0.14701013780233901</v>
      </c>
      <c r="D14766" s="2">
        <v>0.83510701854256897</v>
      </c>
      <c r="E14766" s="2">
        <f t="shared" si="230"/>
        <v>0.98211715634490804</v>
      </c>
    </row>
    <row r="14767" spans="1:5" x14ac:dyDescent="0.25">
      <c r="A14767" s="1">
        <v>303780</v>
      </c>
      <c r="B14767" s="1">
        <v>2012</v>
      </c>
      <c r="C14767" s="2">
        <v>0.16154345941017501</v>
      </c>
      <c r="D14767" s="2">
        <v>0.62940462040089196</v>
      </c>
      <c r="E14767" s="2">
        <f t="shared" si="230"/>
        <v>0.79094807981106696</v>
      </c>
    </row>
    <row r="14768" spans="1:5" x14ac:dyDescent="0.25">
      <c r="A14768" s="1">
        <v>303780</v>
      </c>
      <c r="B14768" s="1">
        <v>2013</v>
      </c>
      <c r="C14768" s="2">
        <v>0.66853279396044996</v>
      </c>
      <c r="D14768" s="2">
        <v>2.51538258597159E-2</v>
      </c>
      <c r="E14768" s="2">
        <f t="shared" si="230"/>
        <v>0.69368661982016588</v>
      </c>
    </row>
    <row r="14769" spans="1:5" x14ac:dyDescent="0.25">
      <c r="A14769" s="1">
        <v>303780</v>
      </c>
      <c r="B14769" s="1">
        <v>2014</v>
      </c>
      <c r="C14769" s="2">
        <v>0.81554293176278991</v>
      </c>
      <c r="D14769" s="2">
        <v>6.7076868959242497E-3</v>
      </c>
      <c r="E14769" s="2">
        <f t="shared" si="230"/>
        <v>0.82225061865871418</v>
      </c>
    </row>
    <row r="14770" spans="1:5" x14ac:dyDescent="0.25">
      <c r="A14770" s="1">
        <v>303780</v>
      </c>
      <c r="B14770" s="1">
        <v>2015</v>
      </c>
      <c r="C14770" s="2">
        <v>0.20961521549763198</v>
      </c>
      <c r="D14770" s="2">
        <v>0.81274806222282203</v>
      </c>
      <c r="E14770" s="2">
        <f t="shared" si="230"/>
        <v>1.0223632777204541</v>
      </c>
    </row>
    <row r="14771" spans="1:5" x14ac:dyDescent="0.25">
      <c r="A14771" s="1">
        <v>303790</v>
      </c>
      <c r="B14771" s="1">
        <v>1991</v>
      </c>
      <c r="C14771" s="2">
        <v>0.686145442781953</v>
      </c>
      <c r="D14771" s="2">
        <v>1.16582502685375</v>
      </c>
      <c r="E14771" s="2">
        <f t="shared" si="230"/>
        <v>1.8519704696357029</v>
      </c>
    </row>
    <row r="14772" spans="1:5" x14ac:dyDescent="0.25">
      <c r="A14772" s="1">
        <v>303790</v>
      </c>
      <c r="B14772" s="1">
        <v>1992</v>
      </c>
      <c r="C14772" s="2">
        <v>2.3192055361962099E-2</v>
      </c>
      <c r="D14772" s="2">
        <v>0.83547965291751503</v>
      </c>
      <c r="E14772" s="2">
        <f t="shared" si="230"/>
        <v>0.85867170827947714</v>
      </c>
    </row>
    <row r="14773" spans="1:5" x14ac:dyDescent="0.25">
      <c r="A14773" s="1">
        <v>303790</v>
      </c>
      <c r="B14773" s="1">
        <v>1993</v>
      </c>
      <c r="C14773" s="2">
        <v>0.74440841113029699</v>
      </c>
      <c r="D14773" s="2">
        <v>1.1607340878718599</v>
      </c>
      <c r="E14773" s="2">
        <f t="shared" si="230"/>
        <v>1.905142499002157</v>
      </c>
    </row>
    <row r="14774" spans="1:5" x14ac:dyDescent="0.25">
      <c r="A14774" s="1">
        <v>303790</v>
      </c>
      <c r="B14774" s="1">
        <v>1994</v>
      </c>
      <c r="C14774" s="2">
        <v>0.64315529137929206</v>
      </c>
      <c r="D14774" s="2">
        <v>1.1562088087768401</v>
      </c>
      <c r="E14774" s="2">
        <f t="shared" si="230"/>
        <v>1.799364100156132</v>
      </c>
    </row>
    <row r="14775" spans="1:5" x14ac:dyDescent="0.25">
      <c r="A14775" s="1">
        <v>303790</v>
      </c>
      <c r="B14775" s="1">
        <v>1995</v>
      </c>
      <c r="C14775" s="2">
        <v>0.44064905187728098</v>
      </c>
      <c r="D14775" s="2">
        <v>1.1579057884374702</v>
      </c>
      <c r="E14775" s="2">
        <f t="shared" si="230"/>
        <v>1.5985548403147511</v>
      </c>
    </row>
    <row r="14776" spans="1:5" x14ac:dyDescent="0.25">
      <c r="A14776" s="1">
        <v>303790</v>
      </c>
      <c r="B14776" s="1">
        <v>1997</v>
      </c>
      <c r="C14776" s="2">
        <v>5.8828628235220996E-2</v>
      </c>
      <c r="D14776" s="2">
        <v>1.1499865500211899</v>
      </c>
      <c r="E14776" s="2">
        <f t="shared" si="230"/>
        <v>1.2088151782564109</v>
      </c>
    </row>
    <row r="14777" spans="1:5" x14ac:dyDescent="0.25">
      <c r="A14777" s="1">
        <v>303790</v>
      </c>
      <c r="B14777" s="1">
        <v>1998</v>
      </c>
      <c r="C14777" s="2">
        <v>8.1455023710306093E-2</v>
      </c>
      <c r="D14777" s="2">
        <v>1.1522491895686999</v>
      </c>
      <c r="E14777" s="2">
        <f t="shared" si="230"/>
        <v>1.2337042132790059</v>
      </c>
    </row>
    <row r="14778" spans="1:5" x14ac:dyDescent="0.25">
      <c r="A14778" s="1">
        <v>303790</v>
      </c>
      <c r="B14778" s="1">
        <v>1999</v>
      </c>
      <c r="C14778" s="2">
        <v>9.3333881334725699E-2</v>
      </c>
      <c r="D14778" s="2">
        <v>1.1471582505868101</v>
      </c>
      <c r="E14778" s="2">
        <f t="shared" si="230"/>
        <v>1.2404921319215358</v>
      </c>
    </row>
    <row r="14779" spans="1:5" x14ac:dyDescent="0.25">
      <c r="A14779" s="1">
        <v>303790</v>
      </c>
      <c r="B14779" s="1">
        <v>2000</v>
      </c>
      <c r="C14779" s="2">
        <v>0.114828957036056</v>
      </c>
      <c r="D14779" s="2">
        <v>1.1465925906999299</v>
      </c>
      <c r="E14779" s="2">
        <f t="shared" si="230"/>
        <v>1.2614215477359858</v>
      </c>
    </row>
    <row r="14780" spans="1:5" x14ac:dyDescent="0.25">
      <c r="A14780" s="1">
        <v>303790</v>
      </c>
      <c r="B14780" s="1">
        <v>2001</v>
      </c>
      <c r="C14780" s="2">
        <v>0.135192712963633</v>
      </c>
      <c r="D14780" s="2">
        <v>1.1318854336411202</v>
      </c>
      <c r="E14780" s="2">
        <f t="shared" si="230"/>
        <v>1.2670781466047532</v>
      </c>
    </row>
    <row r="14781" spans="1:5" x14ac:dyDescent="0.25">
      <c r="A14781" s="1">
        <v>303790</v>
      </c>
      <c r="B14781" s="1">
        <v>2002</v>
      </c>
      <c r="C14781" s="2">
        <v>4.8646750271432802E-2</v>
      </c>
      <c r="D14781" s="2">
        <v>1.1352793929623901</v>
      </c>
      <c r="E14781" s="2">
        <f t="shared" si="230"/>
        <v>1.1839261432338228</v>
      </c>
    </row>
    <row r="14782" spans="1:5" x14ac:dyDescent="0.25">
      <c r="A14782" s="1">
        <v>303790</v>
      </c>
      <c r="B14782" s="1">
        <v>2003</v>
      </c>
      <c r="C14782" s="2">
        <v>4.5818450837047206E-2</v>
      </c>
      <c r="D14782" s="2">
        <v>0.77721668456917103</v>
      </c>
      <c r="E14782" s="2">
        <f t="shared" si="230"/>
        <v>0.8230351354062182</v>
      </c>
    </row>
    <row r="14783" spans="1:5" x14ac:dyDescent="0.25">
      <c r="A14783" s="1">
        <v>303790</v>
      </c>
      <c r="B14783" s="1">
        <v>2004</v>
      </c>
      <c r="C14783" s="2">
        <v>0.224566975090219</v>
      </c>
      <c r="D14783" s="2">
        <v>1.0634405873289901</v>
      </c>
      <c r="E14783" s="2">
        <f t="shared" si="230"/>
        <v>1.2880075624192091</v>
      </c>
    </row>
    <row r="14784" spans="1:5" x14ac:dyDescent="0.25">
      <c r="A14784" s="1">
        <v>303790</v>
      </c>
      <c r="B14784" s="1">
        <v>2005</v>
      </c>
      <c r="C14784" s="2">
        <v>0.140283651945527</v>
      </c>
      <c r="D14784" s="2">
        <v>1.1030367794103899</v>
      </c>
      <c r="E14784" s="2">
        <f t="shared" si="230"/>
        <v>1.243320431355917</v>
      </c>
    </row>
    <row r="14785" spans="1:5" x14ac:dyDescent="0.25">
      <c r="A14785" s="1">
        <v>303790</v>
      </c>
      <c r="B14785" s="1">
        <v>2006</v>
      </c>
      <c r="C14785" s="2">
        <v>7.5798424841534803E-2</v>
      </c>
      <c r="D14785" s="2">
        <v>0.84113625178628604</v>
      </c>
      <c r="E14785" s="2">
        <f t="shared" si="230"/>
        <v>0.9169346766278208</v>
      </c>
    </row>
    <row r="14786" spans="1:5" x14ac:dyDescent="0.25">
      <c r="A14786" s="1">
        <v>303790</v>
      </c>
      <c r="B14786" s="1">
        <v>2007</v>
      </c>
      <c r="C14786" s="2">
        <v>0.25115298977344303</v>
      </c>
      <c r="D14786" s="2">
        <v>0.918631656288452</v>
      </c>
      <c r="E14786" s="2">
        <f t="shared" si="230"/>
        <v>1.169784646061895</v>
      </c>
    </row>
    <row r="14787" spans="1:5" x14ac:dyDescent="0.25">
      <c r="A14787" s="1">
        <v>303790</v>
      </c>
      <c r="B14787" s="1">
        <v>2008</v>
      </c>
      <c r="C14787" s="2">
        <v>0.63863001228427507</v>
      </c>
      <c r="D14787" s="2">
        <v>0</v>
      </c>
      <c r="E14787" s="2">
        <f t="shared" ref="E14787:E14850" si="231">C14787+D14787</f>
        <v>0.63863001228427507</v>
      </c>
    </row>
    <row r="14788" spans="1:5" x14ac:dyDescent="0.25">
      <c r="A14788" s="1">
        <v>303790</v>
      </c>
      <c r="B14788" s="1">
        <v>2009</v>
      </c>
      <c r="C14788" s="2">
        <v>0.30206237959238502</v>
      </c>
      <c r="D14788" s="2">
        <v>0</v>
      </c>
      <c r="E14788" s="2">
        <f t="shared" si="231"/>
        <v>0.30206237959238502</v>
      </c>
    </row>
    <row r="14789" spans="1:5" x14ac:dyDescent="0.25">
      <c r="A14789" s="1">
        <v>303790</v>
      </c>
      <c r="B14789" s="1">
        <v>2010</v>
      </c>
      <c r="C14789" s="2">
        <v>0.29753710049736803</v>
      </c>
      <c r="D14789" s="2">
        <v>1.05778398846022</v>
      </c>
      <c r="E14789" s="2">
        <f t="shared" si="231"/>
        <v>1.355321088957588</v>
      </c>
    </row>
    <row r="14790" spans="1:5" x14ac:dyDescent="0.25">
      <c r="A14790" s="1">
        <v>303790</v>
      </c>
      <c r="B14790" s="1">
        <v>2011</v>
      </c>
      <c r="C14790" s="2">
        <v>0.15272816945682399</v>
      </c>
      <c r="D14790" s="2">
        <v>1.1465925906999299</v>
      </c>
      <c r="E14790" s="2">
        <f t="shared" si="231"/>
        <v>1.2993207601567538</v>
      </c>
    </row>
    <row r="14791" spans="1:5" x14ac:dyDescent="0.25">
      <c r="A14791" s="1">
        <v>303790</v>
      </c>
      <c r="B14791" s="1">
        <v>2012</v>
      </c>
      <c r="C14791" s="2">
        <v>0.163475707307489</v>
      </c>
      <c r="D14791" s="2">
        <v>1.1154812969216901</v>
      </c>
      <c r="E14791" s="2">
        <f t="shared" si="231"/>
        <v>1.2789570042291791</v>
      </c>
    </row>
    <row r="14792" spans="1:5" x14ac:dyDescent="0.25">
      <c r="A14792" s="1">
        <v>303790</v>
      </c>
      <c r="B14792" s="1">
        <v>2013</v>
      </c>
      <c r="C14792" s="2">
        <v>0.108606698280408</v>
      </c>
      <c r="D14792" s="2">
        <v>1.12226921556421</v>
      </c>
      <c r="E14792" s="2">
        <f t="shared" si="231"/>
        <v>1.2308759138446179</v>
      </c>
    </row>
    <row r="14793" spans="1:5" x14ac:dyDescent="0.25">
      <c r="A14793" s="1">
        <v>303790</v>
      </c>
      <c r="B14793" s="1">
        <v>2014</v>
      </c>
      <c r="C14793" s="2">
        <v>0.14707157058805201</v>
      </c>
      <c r="D14793" s="2">
        <v>1.1069963986185301</v>
      </c>
      <c r="E14793" s="2">
        <f t="shared" si="231"/>
        <v>1.2540679692065821</v>
      </c>
    </row>
    <row r="14794" spans="1:5" x14ac:dyDescent="0.25">
      <c r="A14794" s="1">
        <v>303790</v>
      </c>
      <c r="B14794" s="1">
        <v>2015</v>
      </c>
      <c r="C14794" s="2">
        <v>0.22909225418523599</v>
      </c>
      <c r="D14794" s="2">
        <v>1.1607340878718599</v>
      </c>
      <c r="E14794" s="2">
        <f t="shared" si="231"/>
        <v>1.389826342057096</v>
      </c>
    </row>
    <row r="14795" spans="1:5" x14ac:dyDescent="0.25">
      <c r="A14795" s="1">
        <v>303800</v>
      </c>
      <c r="B14795" s="1">
        <v>1989</v>
      </c>
      <c r="C14795" s="2">
        <v>1.7656707562680001</v>
      </c>
      <c r="D14795" s="2">
        <v>0.42482303910207703</v>
      </c>
      <c r="E14795" s="2">
        <f t="shared" si="231"/>
        <v>2.1904937953700769</v>
      </c>
    </row>
    <row r="14796" spans="1:5" x14ac:dyDescent="0.25">
      <c r="A14796" s="1">
        <v>303800</v>
      </c>
      <c r="B14796" s="1">
        <v>1991</v>
      </c>
      <c r="C14796" s="2">
        <v>0</v>
      </c>
      <c r="D14796" s="2">
        <v>0</v>
      </c>
      <c r="E14796" s="2">
        <f t="shared" si="231"/>
        <v>0</v>
      </c>
    </row>
    <row r="14797" spans="1:5" x14ac:dyDescent="0.25">
      <c r="A14797" s="1">
        <v>303800</v>
      </c>
      <c r="B14797" s="1">
        <v>1992</v>
      </c>
      <c r="C14797" s="2">
        <v>0.80238451510404896</v>
      </c>
      <c r="D14797" s="2">
        <v>0.42163686630881103</v>
      </c>
      <c r="E14797" s="2">
        <f t="shared" si="231"/>
        <v>1.22402138141286</v>
      </c>
    </row>
    <row r="14798" spans="1:5" x14ac:dyDescent="0.25">
      <c r="A14798" s="1">
        <v>303800</v>
      </c>
      <c r="B14798" s="1">
        <v>1993</v>
      </c>
      <c r="C14798" s="2">
        <v>0.67971686256332409</v>
      </c>
      <c r="D14798" s="2">
        <v>0.107267817373274</v>
      </c>
      <c r="E14798" s="2">
        <f t="shared" si="231"/>
        <v>0.78698467993659804</v>
      </c>
    </row>
    <row r="14799" spans="1:5" x14ac:dyDescent="0.25">
      <c r="A14799" s="1">
        <v>303800</v>
      </c>
      <c r="B14799" s="1">
        <v>1994</v>
      </c>
      <c r="C14799" s="2">
        <v>1.91542087755149</v>
      </c>
      <c r="D14799" s="2">
        <v>0.120543537345214</v>
      </c>
      <c r="E14799" s="2">
        <f t="shared" si="231"/>
        <v>2.035964414896704</v>
      </c>
    </row>
    <row r="14800" spans="1:5" x14ac:dyDescent="0.25">
      <c r="A14800" s="1">
        <v>303800</v>
      </c>
      <c r="B14800" s="1">
        <v>1995</v>
      </c>
      <c r="C14800" s="2">
        <v>1.5899002238395201</v>
      </c>
      <c r="D14800" s="2">
        <v>0.42482303910207703</v>
      </c>
      <c r="E14800" s="2">
        <f t="shared" si="231"/>
        <v>2.014723262941597</v>
      </c>
    </row>
    <row r="14801" spans="1:5" x14ac:dyDescent="0.25">
      <c r="A14801" s="1">
        <v>303800</v>
      </c>
      <c r="B14801" s="1">
        <v>1998</v>
      </c>
      <c r="C14801" s="2">
        <v>0.98081019152692095</v>
      </c>
      <c r="D14801" s="2">
        <v>0.42482303910207703</v>
      </c>
      <c r="E14801" s="2">
        <f t="shared" si="231"/>
        <v>1.405633230628998</v>
      </c>
    </row>
    <row r="14802" spans="1:5" x14ac:dyDescent="0.25">
      <c r="A14802" s="1">
        <v>303800</v>
      </c>
      <c r="B14802" s="1">
        <v>1999</v>
      </c>
      <c r="C14802" s="2">
        <v>0</v>
      </c>
      <c r="D14802" s="2">
        <v>0</v>
      </c>
      <c r="E14802" s="2">
        <f t="shared" si="231"/>
        <v>0</v>
      </c>
    </row>
    <row r="14803" spans="1:5" x14ac:dyDescent="0.25">
      <c r="A14803" s="1">
        <v>303800</v>
      </c>
      <c r="B14803" s="1">
        <v>2000</v>
      </c>
      <c r="C14803" s="2">
        <v>0.53580805806749499</v>
      </c>
      <c r="D14803" s="2">
        <v>3.0268641536022999E-2</v>
      </c>
      <c r="E14803" s="2">
        <f t="shared" si="231"/>
        <v>0.56607669960351803</v>
      </c>
    </row>
    <row r="14804" spans="1:5" x14ac:dyDescent="0.25">
      <c r="A14804" s="1">
        <v>303800</v>
      </c>
      <c r="B14804" s="1">
        <v>2001</v>
      </c>
      <c r="C14804" s="2">
        <v>1.7577053242848399</v>
      </c>
      <c r="D14804" s="2">
        <v>0.42429201030319996</v>
      </c>
      <c r="E14804" s="2">
        <f t="shared" si="231"/>
        <v>2.1819973345880399</v>
      </c>
    </row>
    <row r="14805" spans="1:5" x14ac:dyDescent="0.25">
      <c r="A14805" s="1">
        <v>303800</v>
      </c>
      <c r="B14805" s="1">
        <v>2002</v>
      </c>
      <c r="C14805" s="2">
        <v>1.7577053242848399</v>
      </c>
      <c r="D14805" s="2">
        <v>0.42482303910207703</v>
      </c>
      <c r="E14805" s="2">
        <f t="shared" si="231"/>
        <v>2.182528363386917</v>
      </c>
    </row>
    <row r="14806" spans="1:5" x14ac:dyDescent="0.25">
      <c r="A14806" s="1">
        <v>303800</v>
      </c>
      <c r="B14806" s="1">
        <v>2003</v>
      </c>
      <c r="C14806" s="2">
        <v>1.6297273837553401</v>
      </c>
      <c r="D14806" s="2">
        <v>0.42482303910207703</v>
      </c>
      <c r="E14806" s="2">
        <f t="shared" si="231"/>
        <v>2.054550422857417</v>
      </c>
    </row>
    <row r="14807" spans="1:5" x14ac:dyDescent="0.25">
      <c r="A14807" s="1">
        <v>303800</v>
      </c>
      <c r="B14807" s="1">
        <v>2004</v>
      </c>
      <c r="C14807" s="2">
        <v>1.7927532250107598</v>
      </c>
      <c r="D14807" s="2">
        <v>0.34092048887941701</v>
      </c>
      <c r="E14807" s="2">
        <f t="shared" si="231"/>
        <v>2.1336737138901767</v>
      </c>
    </row>
    <row r="14808" spans="1:5" x14ac:dyDescent="0.25">
      <c r="A14808" s="1">
        <v>303800</v>
      </c>
      <c r="B14808" s="1">
        <v>2005</v>
      </c>
      <c r="C14808" s="2">
        <v>1.32066862280858</v>
      </c>
      <c r="D14808" s="2">
        <v>0.285693493796147</v>
      </c>
      <c r="E14808" s="2">
        <f t="shared" si="231"/>
        <v>1.6063621166047271</v>
      </c>
    </row>
    <row r="14809" spans="1:5" x14ac:dyDescent="0.25">
      <c r="A14809" s="1">
        <v>303800</v>
      </c>
      <c r="B14809" s="1">
        <v>2006</v>
      </c>
      <c r="C14809" s="2">
        <v>7.4875060641741098E-2</v>
      </c>
      <c r="D14809" s="2">
        <v>0</v>
      </c>
      <c r="E14809" s="2">
        <f t="shared" si="231"/>
        <v>7.4875060641741098E-2</v>
      </c>
    </row>
    <row r="14810" spans="1:5" x14ac:dyDescent="0.25">
      <c r="A14810" s="1">
        <v>303800</v>
      </c>
      <c r="B14810" s="1">
        <v>2007</v>
      </c>
      <c r="C14810" s="2">
        <v>1.8665662280547499</v>
      </c>
      <c r="D14810" s="2">
        <v>0.218252836338692</v>
      </c>
      <c r="E14810" s="2">
        <f t="shared" si="231"/>
        <v>2.0848190643934421</v>
      </c>
    </row>
    <row r="14811" spans="1:5" x14ac:dyDescent="0.25">
      <c r="A14811" s="1">
        <v>303800</v>
      </c>
      <c r="B14811" s="1">
        <v>2008</v>
      </c>
      <c r="C14811" s="2">
        <v>1.85966285366934</v>
      </c>
      <c r="D14811" s="2">
        <v>6.74406574574547E-2</v>
      </c>
      <c r="E14811" s="2">
        <f t="shared" si="231"/>
        <v>1.9271035111267947</v>
      </c>
    </row>
    <row r="14812" spans="1:5" x14ac:dyDescent="0.25">
      <c r="A14812" s="1">
        <v>303800</v>
      </c>
      <c r="B14812" s="1">
        <v>2009</v>
      </c>
      <c r="C14812" s="2">
        <v>1.54370071833717</v>
      </c>
      <c r="D14812" s="2">
        <v>0.36534781362778601</v>
      </c>
      <c r="E14812" s="2">
        <f t="shared" si="231"/>
        <v>1.9090485319649559</v>
      </c>
    </row>
    <row r="14813" spans="1:5" x14ac:dyDescent="0.25">
      <c r="A14813" s="1">
        <v>303800</v>
      </c>
      <c r="B14813" s="1">
        <v>2010</v>
      </c>
      <c r="C14813" s="2">
        <v>1.8118702617703599</v>
      </c>
      <c r="D14813" s="2">
        <v>0.36853398642105201</v>
      </c>
      <c r="E14813" s="2">
        <f t="shared" si="231"/>
        <v>2.1804042481914121</v>
      </c>
    </row>
    <row r="14814" spans="1:5" x14ac:dyDescent="0.25">
      <c r="A14814" s="1">
        <v>303800</v>
      </c>
      <c r="B14814" s="1">
        <v>2011</v>
      </c>
      <c r="C14814" s="2">
        <v>1.2431384181724501</v>
      </c>
      <c r="D14814" s="2">
        <v>0</v>
      </c>
      <c r="E14814" s="2">
        <f t="shared" si="231"/>
        <v>1.2431384181724501</v>
      </c>
    </row>
    <row r="14815" spans="1:5" x14ac:dyDescent="0.25">
      <c r="A14815" s="1">
        <v>303800</v>
      </c>
      <c r="B14815" s="1">
        <v>2012</v>
      </c>
      <c r="C14815" s="2">
        <v>1.40563323062899</v>
      </c>
      <c r="D14815" s="2">
        <v>0</v>
      </c>
      <c r="E14815" s="2">
        <f t="shared" si="231"/>
        <v>1.40563323062899</v>
      </c>
    </row>
    <row r="14816" spans="1:5" x14ac:dyDescent="0.25">
      <c r="A14816" s="1">
        <v>303800</v>
      </c>
      <c r="B14816" s="1">
        <v>2013</v>
      </c>
      <c r="C14816" s="2">
        <v>1.3801438482828698</v>
      </c>
      <c r="D14816" s="2">
        <v>0.42269892390656699</v>
      </c>
      <c r="E14816" s="2">
        <f t="shared" si="231"/>
        <v>1.8028427721894369</v>
      </c>
    </row>
    <row r="14817" spans="1:5" x14ac:dyDescent="0.25">
      <c r="A14817" s="1">
        <v>303800</v>
      </c>
      <c r="B14817" s="1">
        <v>2014</v>
      </c>
      <c r="C14817" s="2">
        <v>1.7683259002623901</v>
      </c>
      <c r="D14817" s="2">
        <v>0.41579554952115799</v>
      </c>
      <c r="E14817" s="2">
        <f t="shared" si="231"/>
        <v>2.1841214497835479</v>
      </c>
    </row>
    <row r="14818" spans="1:5" x14ac:dyDescent="0.25">
      <c r="A14818" s="1">
        <v>303800</v>
      </c>
      <c r="B14818" s="1">
        <v>2015</v>
      </c>
      <c r="C14818" s="2">
        <v>1.73115388434096</v>
      </c>
      <c r="D14818" s="2">
        <v>0.40464394474472798</v>
      </c>
      <c r="E14818" s="2">
        <f t="shared" si="231"/>
        <v>2.1357978290856878</v>
      </c>
    </row>
    <row r="14819" spans="1:5" x14ac:dyDescent="0.25">
      <c r="A14819" s="1">
        <v>303810</v>
      </c>
      <c r="B14819" s="1">
        <v>1989</v>
      </c>
      <c r="C14819" s="2">
        <v>2.7131654727195299E-2</v>
      </c>
      <c r="D14819" s="2">
        <v>2.34236619144786</v>
      </c>
      <c r="E14819" s="2">
        <f t="shared" si="231"/>
        <v>2.3694978461750553</v>
      </c>
    </row>
    <row r="14820" spans="1:5" x14ac:dyDescent="0.25">
      <c r="A14820" s="1">
        <v>303810</v>
      </c>
      <c r="B14820" s="1">
        <v>1991</v>
      </c>
      <c r="C14820" s="2">
        <v>0.26706060143239302</v>
      </c>
      <c r="D14820" s="2">
        <v>2.6929497299816201</v>
      </c>
      <c r="E14820" s="2">
        <f t="shared" si="231"/>
        <v>2.9600103314140132</v>
      </c>
    </row>
    <row r="14821" spans="1:5" x14ac:dyDescent="0.25">
      <c r="A14821" s="1">
        <v>303810</v>
      </c>
      <c r="B14821" s="1">
        <v>1992</v>
      </c>
      <c r="C14821" s="2">
        <v>0.84001731008316705</v>
      </c>
      <c r="D14821" s="2">
        <v>2.1380807911489801</v>
      </c>
      <c r="E14821" s="2">
        <f t="shared" si="231"/>
        <v>2.9780981012321472</v>
      </c>
    </row>
    <row r="14822" spans="1:5" x14ac:dyDescent="0.25">
      <c r="A14822" s="1">
        <v>303810</v>
      </c>
      <c r="B14822" s="1">
        <v>1993</v>
      </c>
      <c r="C14822" s="2">
        <v>0.43676644178485102</v>
      </c>
      <c r="D14822" s="2">
        <v>2.7009296284308002</v>
      </c>
      <c r="E14822" s="2">
        <f t="shared" si="231"/>
        <v>3.1376960702156511</v>
      </c>
    </row>
    <row r="14823" spans="1:5" x14ac:dyDescent="0.25">
      <c r="A14823" s="1">
        <v>303810</v>
      </c>
      <c r="B14823" s="1">
        <v>1994</v>
      </c>
      <c r="C14823" s="2">
        <v>0.51284147366698696</v>
      </c>
      <c r="D14823" s="2">
        <v>2.6870978044522302</v>
      </c>
      <c r="E14823" s="2">
        <f t="shared" si="231"/>
        <v>3.1999392781192171</v>
      </c>
    </row>
    <row r="14824" spans="1:5" x14ac:dyDescent="0.25">
      <c r="A14824" s="1">
        <v>303810</v>
      </c>
      <c r="B14824" s="1">
        <v>1995</v>
      </c>
      <c r="C14824" s="2">
        <v>0.20800935290849801</v>
      </c>
      <c r="D14824" s="2">
        <v>2.1258449468602501</v>
      </c>
      <c r="E14824" s="2">
        <f t="shared" si="231"/>
        <v>2.3338542997687481</v>
      </c>
    </row>
    <row r="14825" spans="1:5" x14ac:dyDescent="0.25">
      <c r="A14825" s="1">
        <v>303810</v>
      </c>
      <c r="B14825" s="1">
        <v>1998</v>
      </c>
      <c r="C14825" s="2">
        <v>0.69052721246862003</v>
      </c>
      <c r="D14825" s="2">
        <v>2.2944868007528103</v>
      </c>
      <c r="E14825" s="2">
        <f t="shared" si="231"/>
        <v>2.9850140132214302</v>
      </c>
    </row>
    <row r="14826" spans="1:5" x14ac:dyDescent="0.25">
      <c r="A14826" s="1">
        <v>303810</v>
      </c>
      <c r="B14826" s="1">
        <v>1999</v>
      </c>
      <c r="C14826" s="2">
        <v>1.7023783358240202E-2</v>
      </c>
      <c r="D14826" s="2">
        <v>0.426658570415896</v>
      </c>
      <c r="E14826" s="2">
        <f t="shared" si="231"/>
        <v>0.44368235377413623</v>
      </c>
    </row>
    <row r="14827" spans="1:5" x14ac:dyDescent="0.25">
      <c r="A14827" s="1">
        <v>303810</v>
      </c>
      <c r="B14827" s="1">
        <v>2000</v>
      </c>
      <c r="C14827" s="2">
        <v>0.29312826969969902</v>
      </c>
      <c r="D14827" s="2">
        <v>2.6642220955645897</v>
      </c>
      <c r="E14827" s="2">
        <f t="shared" si="231"/>
        <v>2.9573503652642885</v>
      </c>
    </row>
    <row r="14828" spans="1:5" x14ac:dyDescent="0.25">
      <c r="A14828" s="1">
        <v>303810</v>
      </c>
      <c r="B14828" s="1">
        <v>2001</v>
      </c>
      <c r="C14828" s="2">
        <v>0.449002286073586</v>
      </c>
      <c r="D14828" s="2">
        <v>2.69560969613135</v>
      </c>
      <c r="E14828" s="2">
        <f t="shared" si="231"/>
        <v>3.1446119822049359</v>
      </c>
    </row>
    <row r="14829" spans="1:5" x14ac:dyDescent="0.25">
      <c r="A14829" s="1">
        <v>303810</v>
      </c>
      <c r="B14829" s="1">
        <v>2002</v>
      </c>
      <c r="C14829" s="2">
        <v>0.44315036054419099</v>
      </c>
      <c r="D14829" s="2">
        <v>2.7009296284308002</v>
      </c>
      <c r="E14829" s="2">
        <f t="shared" si="231"/>
        <v>3.1440799889749913</v>
      </c>
    </row>
    <row r="14830" spans="1:5" x14ac:dyDescent="0.25">
      <c r="A14830" s="1">
        <v>303810</v>
      </c>
      <c r="B14830" s="1">
        <v>2003</v>
      </c>
      <c r="C14830" s="2">
        <v>0.44368235377413601</v>
      </c>
      <c r="D14830" s="2">
        <v>2.7009296284308002</v>
      </c>
      <c r="E14830" s="2">
        <f t="shared" si="231"/>
        <v>3.1446119822049363</v>
      </c>
    </row>
    <row r="14831" spans="1:5" x14ac:dyDescent="0.25">
      <c r="A14831" s="1">
        <v>303810</v>
      </c>
      <c r="B14831" s="1">
        <v>2004</v>
      </c>
      <c r="C14831" s="2">
        <v>1.2086886184350498</v>
      </c>
      <c r="D14831" s="2">
        <v>1.8497404605187899</v>
      </c>
      <c r="E14831" s="2">
        <f t="shared" si="231"/>
        <v>3.0584290789538398</v>
      </c>
    </row>
    <row r="14832" spans="1:5" x14ac:dyDescent="0.25">
      <c r="A14832" s="1">
        <v>303810</v>
      </c>
      <c r="B14832" s="1">
        <v>2005</v>
      </c>
      <c r="C14832" s="2">
        <v>0.67190744942054392</v>
      </c>
      <c r="D14832" s="2">
        <v>2.3391742320681899</v>
      </c>
      <c r="E14832" s="2">
        <f t="shared" si="231"/>
        <v>3.0110816814887338</v>
      </c>
    </row>
    <row r="14833" spans="1:5" x14ac:dyDescent="0.25">
      <c r="A14833" s="1">
        <v>303810</v>
      </c>
      <c r="B14833" s="1">
        <v>2006</v>
      </c>
      <c r="C14833" s="2">
        <v>2.1114811296517297</v>
      </c>
      <c r="D14833" s="2">
        <v>0.66126758482164405</v>
      </c>
      <c r="E14833" s="2">
        <f t="shared" si="231"/>
        <v>2.7727487144733738</v>
      </c>
    </row>
    <row r="14834" spans="1:5" x14ac:dyDescent="0.25">
      <c r="A14834" s="1">
        <v>303810</v>
      </c>
      <c r="B14834" s="1">
        <v>2007</v>
      </c>
      <c r="C14834" s="2">
        <v>0.722978799495265</v>
      </c>
      <c r="D14834" s="2">
        <v>2.3370462591484102</v>
      </c>
      <c r="E14834" s="2">
        <f t="shared" si="231"/>
        <v>3.0600250586436752</v>
      </c>
    </row>
    <row r="14835" spans="1:5" x14ac:dyDescent="0.25">
      <c r="A14835" s="1">
        <v>303810</v>
      </c>
      <c r="B14835" s="1">
        <v>2008</v>
      </c>
      <c r="C14835" s="2">
        <v>1.0198310218045701</v>
      </c>
      <c r="D14835" s="2">
        <v>2.02583021963058</v>
      </c>
      <c r="E14835" s="2">
        <f t="shared" si="231"/>
        <v>3.04566124143515</v>
      </c>
    </row>
    <row r="14836" spans="1:5" x14ac:dyDescent="0.25">
      <c r="A14836" s="1">
        <v>303810</v>
      </c>
      <c r="B14836" s="1">
        <v>2009</v>
      </c>
      <c r="C14836" s="2">
        <v>0.53252522317495199</v>
      </c>
      <c r="D14836" s="2">
        <v>2.60038290797119</v>
      </c>
      <c r="E14836" s="2">
        <f t="shared" si="231"/>
        <v>3.132908131146142</v>
      </c>
    </row>
    <row r="14837" spans="1:5" x14ac:dyDescent="0.25">
      <c r="A14837" s="1">
        <v>303810</v>
      </c>
      <c r="B14837" s="1">
        <v>2010</v>
      </c>
      <c r="C14837" s="2">
        <v>1.02036301503452</v>
      </c>
      <c r="D14837" s="2">
        <v>2.1056292041223399</v>
      </c>
      <c r="E14837" s="2">
        <f t="shared" si="231"/>
        <v>3.1259922191568599</v>
      </c>
    </row>
    <row r="14838" spans="1:5" x14ac:dyDescent="0.25">
      <c r="A14838" s="1">
        <v>303810</v>
      </c>
      <c r="B14838" s="1">
        <v>2011</v>
      </c>
      <c r="C14838" s="2">
        <v>1.85452839958829</v>
      </c>
      <c r="D14838" s="2">
        <v>1.1038859521358899</v>
      </c>
      <c r="E14838" s="2">
        <f t="shared" si="231"/>
        <v>2.9584143517241799</v>
      </c>
    </row>
    <row r="14839" spans="1:5" x14ac:dyDescent="0.25">
      <c r="A14839" s="1">
        <v>303810</v>
      </c>
      <c r="B14839" s="1">
        <v>2012</v>
      </c>
      <c r="C14839" s="2">
        <v>2.7461490529761301</v>
      </c>
      <c r="D14839" s="2">
        <v>0.165981887742842</v>
      </c>
      <c r="E14839" s="2">
        <f t="shared" si="231"/>
        <v>2.9121309407189719</v>
      </c>
    </row>
    <row r="14840" spans="1:5" x14ac:dyDescent="0.25">
      <c r="A14840" s="1">
        <v>303810</v>
      </c>
      <c r="B14840" s="1">
        <v>2013</v>
      </c>
      <c r="C14840" s="2">
        <v>0.55061299299308208</v>
      </c>
      <c r="D14840" s="2">
        <v>2.5354797339178998</v>
      </c>
      <c r="E14840" s="2">
        <f t="shared" si="231"/>
        <v>3.0860927269109819</v>
      </c>
    </row>
    <row r="14841" spans="1:5" x14ac:dyDescent="0.25">
      <c r="A14841" s="1">
        <v>303810</v>
      </c>
      <c r="B14841" s="1">
        <v>2014</v>
      </c>
      <c r="C14841" s="2">
        <v>0.88842869400816205</v>
      </c>
      <c r="D14841" s="2">
        <v>2.2407554845283704</v>
      </c>
      <c r="E14841" s="2">
        <f t="shared" si="231"/>
        <v>3.1291841785365326</v>
      </c>
    </row>
    <row r="14842" spans="1:5" x14ac:dyDescent="0.25">
      <c r="A14842" s="1">
        <v>303810</v>
      </c>
      <c r="B14842" s="1">
        <v>2015</v>
      </c>
      <c r="C14842" s="2">
        <v>1.6103435070435299</v>
      </c>
      <c r="D14842" s="2">
        <v>1.4901130370759601</v>
      </c>
      <c r="E14842" s="2">
        <f t="shared" si="231"/>
        <v>3.1004565441194902</v>
      </c>
    </row>
    <row r="14843" spans="1:5" x14ac:dyDescent="0.25">
      <c r="A14843" s="1">
        <v>303820</v>
      </c>
      <c r="B14843" s="1">
        <v>1989</v>
      </c>
      <c r="C14843" s="2">
        <v>0.46248550146022099</v>
      </c>
      <c r="D14843" s="2">
        <v>1.2927241461989301</v>
      </c>
      <c r="E14843" s="2">
        <f t="shared" si="231"/>
        <v>1.755209647659151</v>
      </c>
    </row>
    <row r="14844" spans="1:5" x14ac:dyDescent="0.25">
      <c r="A14844" s="1">
        <v>303820</v>
      </c>
      <c r="B14844" s="1">
        <v>1990</v>
      </c>
      <c r="C14844" s="2">
        <v>0.29909879380971699</v>
      </c>
      <c r="D14844" s="2">
        <v>0.98298126720026302</v>
      </c>
      <c r="E14844" s="2">
        <f t="shared" si="231"/>
        <v>1.2820800610099801</v>
      </c>
    </row>
    <row r="14845" spans="1:5" x14ac:dyDescent="0.25">
      <c r="A14845" s="1">
        <v>303820</v>
      </c>
      <c r="B14845" s="1">
        <v>1991</v>
      </c>
      <c r="C14845" s="2">
        <v>0.37892943272690105</v>
      </c>
      <c r="D14845" s="2">
        <v>1.2927241461989301</v>
      </c>
      <c r="E14845" s="2">
        <f t="shared" si="231"/>
        <v>1.6716535789258311</v>
      </c>
    </row>
    <row r="14846" spans="1:5" x14ac:dyDescent="0.25">
      <c r="A14846" s="1">
        <v>303820</v>
      </c>
      <c r="B14846" s="1">
        <v>1992</v>
      </c>
      <c r="C14846" s="2">
        <v>0</v>
      </c>
      <c r="D14846" s="2">
        <v>0</v>
      </c>
      <c r="E14846" s="2">
        <f t="shared" si="231"/>
        <v>0</v>
      </c>
    </row>
    <row r="14847" spans="1:5" x14ac:dyDescent="0.25">
      <c r="A14847" s="1">
        <v>303820</v>
      </c>
      <c r="B14847" s="1">
        <v>1993</v>
      </c>
      <c r="C14847" s="2">
        <v>0.43002104163389898</v>
      </c>
      <c r="D14847" s="2">
        <v>1.2927241461989301</v>
      </c>
      <c r="E14847" s="2">
        <f t="shared" si="231"/>
        <v>1.722745187832829</v>
      </c>
    </row>
    <row r="14848" spans="1:5" x14ac:dyDescent="0.25">
      <c r="A14848" s="1">
        <v>303820</v>
      </c>
      <c r="B14848" s="1">
        <v>1994</v>
      </c>
      <c r="C14848" s="2">
        <v>0.38850910939696298</v>
      </c>
      <c r="D14848" s="2">
        <v>1.2836766737883201</v>
      </c>
      <c r="E14848" s="2">
        <f t="shared" si="231"/>
        <v>1.6721857831852831</v>
      </c>
    </row>
    <row r="14849" spans="1:5" x14ac:dyDescent="0.25">
      <c r="A14849" s="1">
        <v>303820</v>
      </c>
      <c r="B14849" s="1">
        <v>1997</v>
      </c>
      <c r="C14849" s="2">
        <v>0.13039004356473399</v>
      </c>
      <c r="D14849" s="2">
        <v>1.2246020009896001</v>
      </c>
      <c r="E14849" s="2">
        <f t="shared" si="231"/>
        <v>1.3549920445543342</v>
      </c>
    </row>
    <row r="14850" spans="1:5" x14ac:dyDescent="0.25">
      <c r="A14850" s="1">
        <v>303820</v>
      </c>
      <c r="B14850" s="1">
        <v>1998</v>
      </c>
      <c r="C14850" s="2">
        <v>0.44332614812009702</v>
      </c>
      <c r="D14850" s="2">
        <v>1.14690017911021</v>
      </c>
      <c r="E14850" s="2">
        <f t="shared" si="231"/>
        <v>1.590226327230307</v>
      </c>
    </row>
    <row r="14851" spans="1:5" x14ac:dyDescent="0.25">
      <c r="A14851" s="1">
        <v>303820</v>
      </c>
      <c r="B14851" s="1">
        <v>1999</v>
      </c>
      <c r="C14851" s="2">
        <v>0</v>
      </c>
      <c r="D14851" s="2">
        <v>0</v>
      </c>
      <c r="E14851" s="2">
        <f t="shared" ref="E14851:E14914" si="232">C14851+D14851</f>
        <v>0</v>
      </c>
    </row>
    <row r="14852" spans="1:5" x14ac:dyDescent="0.25">
      <c r="A14852" s="1">
        <v>303820</v>
      </c>
      <c r="B14852" s="1">
        <v>2000</v>
      </c>
      <c r="C14852" s="2">
        <v>1.1288052342889801</v>
      </c>
      <c r="D14852" s="2">
        <v>3.19322555668737E-2</v>
      </c>
      <c r="E14852" s="2">
        <f t="shared" si="232"/>
        <v>1.1607374898558538</v>
      </c>
    </row>
    <row r="14853" spans="1:5" x14ac:dyDescent="0.25">
      <c r="A14853" s="1">
        <v>303820</v>
      </c>
      <c r="B14853" s="1">
        <v>2001</v>
      </c>
      <c r="C14853" s="2">
        <v>0.30761406196088298</v>
      </c>
      <c r="D14853" s="2">
        <v>1.2453579671080699</v>
      </c>
      <c r="E14853" s="2">
        <f t="shared" si="232"/>
        <v>1.5529720290689528</v>
      </c>
    </row>
    <row r="14854" spans="1:5" x14ac:dyDescent="0.25">
      <c r="A14854" s="1">
        <v>303820</v>
      </c>
      <c r="B14854" s="1">
        <v>2002</v>
      </c>
      <c r="C14854" s="2">
        <v>0.28047164472903996</v>
      </c>
      <c r="D14854" s="2">
        <v>1.2820800610099801</v>
      </c>
      <c r="E14854" s="2">
        <f t="shared" si="232"/>
        <v>1.5625517057390201</v>
      </c>
    </row>
    <row r="14855" spans="1:5" x14ac:dyDescent="0.25">
      <c r="A14855" s="1">
        <v>303820</v>
      </c>
      <c r="B14855" s="1">
        <v>2003</v>
      </c>
      <c r="C14855" s="2">
        <v>0.30974287899867498</v>
      </c>
      <c r="D14855" s="2">
        <v>1.2916597376800401</v>
      </c>
      <c r="E14855" s="2">
        <f t="shared" si="232"/>
        <v>1.601402616678715</v>
      </c>
    </row>
    <row r="14856" spans="1:5" x14ac:dyDescent="0.25">
      <c r="A14856" s="1">
        <v>303820</v>
      </c>
      <c r="B14856" s="1">
        <v>2004</v>
      </c>
      <c r="C14856" s="2">
        <v>0.35710905808953702</v>
      </c>
      <c r="D14856" s="2">
        <v>1.2895309206422501</v>
      </c>
      <c r="E14856" s="2">
        <f t="shared" si="232"/>
        <v>1.6466399787317871</v>
      </c>
    </row>
    <row r="14857" spans="1:5" x14ac:dyDescent="0.25">
      <c r="A14857" s="1">
        <v>303820</v>
      </c>
      <c r="B14857" s="1">
        <v>2005</v>
      </c>
      <c r="C14857" s="2">
        <v>0.33848190900886099</v>
      </c>
      <c r="D14857" s="2">
        <v>1.2618562991509601</v>
      </c>
      <c r="E14857" s="2">
        <f t="shared" si="232"/>
        <v>1.6003382081598212</v>
      </c>
    </row>
    <row r="14858" spans="1:5" x14ac:dyDescent="0.25">
      <c r="A14858" s="1">
        <v>303820</v>
      </c>
      <c r="B14858" s="1">
        <v>2006</v>
      </c>
      <c r="C14858" s="2">
        <v>0.89463536013191203</v>
      </c>
      <c r="D14858" s="2">
        <v>0.36934975605683901</v>
      </c>
      <c r="E14858" s="2">
        <f t="shared" si="232"/>
        <v>1.263985116188751</v>
      </c>
    </row>
    <row r="14859" spans="1:5" x14ac:dyDescent="0.25">
      <c r="A14859" s="1">
        <v>303820</v>
      </c>
      <c r="B14859" s="1">
        <v>2007</v>
      </c>
      <c r="C14859" s="2">
        <v>0.53113985092899907</v>
      </c>
      <c r="D14859" s="2">
        <v>1.0569576592635201</v>
      </c>
      <c r="E14859" s="2">
        <f t="shared" si="232"/>
        <v>1.5880975101925192</v>
      </c>
    </row>
    <row r="14860" spans="1:5" x14ac:dyDescent="0.25">
      <c r="A14860" s="1">
        <v>303820</v>
      </c>
      <c r="B14860" s="1">
        <v>2008</v>
      </c>
      <c r="C14860" s="2">
        <v>1.2921919419394898</v>
      </c>
      <c r="D14860" s="2">
        <v>9.7925583738412689E-2</v>
      </c>
      <c r="E14860" s="2">
        <f t="shared" si="232"/>
        <v>1.3901175256779026</v>
      </c>
    </row>
    <row r="14861" spans="1:5" x14ac:dyDescent="0.25">
      <c r="A14861" s="1">
        <v>303820</v>
      </c>
      <c r="B14861" s="1">
        <v>2009</v>
      </c>
      <c r="C14861" s="2">
        <v>0.78872671250178095</v>
      </c>
      <c r="D14861" s="2">
        <v>0.65674005615870301</v>
      </c>
      <c r="E14861" s="2">
        <f t="shared" si="232"/>
        <v>1.4454667686604838</v>
      </c>
    </row>
    <row r="14862" spans="1:5" x14ac:dyDescent="0.25">
      <c r="A14862" s="1">
        <v>303820</v>
      </c>
      <c r="B14862" s="1">
        <v>2010</v>
      </c>
      <c r="C14862" s="2">
        <v>0.96861175219516904</v>
      </c>
      <c r="D14862" s="2">
        <v>0.55029920426912393</v>
      </c>
      <c r="E14862" s="2">
        <f t="shared" si="232"/>
        <v>1.5189109564642931</v>
      </c>
    </row>
    <row r="14863" spans="1:5" x14ac:dyDescent="0.25">
      <c r="A14863" s="1">
        <v>303820</v>
      </c>
      <c r="B14863" s="1">
        <v>2011</v>
      </c>
      <c r="C14863" s="2">
        <v>1.1037916340949301</v>
      </c>
      <c r="D14863" s="2">
        <v>0.117617141337984</v>
      </c>
      <c r="E14863" s="2">
        <f t="shared" si="232"/>
        <v>1.2214087754329142</v>
      </c>
    </row>
    <row r="14864" spans="1:5" x14ac:dyDescent="0.25">
      <c r="A14864" s="1">
        <v>303820</v>
      </c>
      <c r="B14864" s="1">
        <v>2012</v>
      </c>
      <c r="C14864" s="2">
        <v>1.0968729787221099</v>
      </c>
      <c r="D14864" s="2">
        <v>1.8627149080676298E-2</v>
      </c>
      <c r="E14864" s="2">
        <f t="shared" si="232"/>
        <v>1.1155001278027861</v>
      </c>
    </row>
    <row r="14865" spans="1:5" x14ac:dyDescent="0.25">
      <c r="A14865" s="1">
        <v>303820</v>
      </c>
      <c r="B14865" s="1">
        <v>2013</v>
      </c>
      <c r="C14865" s="2">
        <v>0.28100384898848801</v>
      </c>
      <c r="D14865" s="2">
        <v>1.2293918393246301</v>
      </c>
      <c r="E14865" s="2">
        <f t="shared" si="232"/>
        <v>1.5103956883131182</v>
      </c>
    </row>
    <row r="14866" spans="1:5" x14ac:dyDescent="0.25">
      <c r="A14866" s="1">
        <v>303820</v>
      </c>
      <c r="B14866" s="1">
        <v>2014</v>
      </c>
      <c r="C14866" s="2">
        <v>0.60085860891667409</v>
      </c>
      <c r="D14866" s="2">
        <v>1.0564254550040699</v>
      </c>
      <c r="E14866" s="2">
        <f t="shared" si="232"/>
        <v>1.657284063920744</v>
      </c>
    </row>
    <row r="14867" spans="1:5" x14ac:dyDescent="0.25">
      <c r="A14867" s="1">
        <v>303820</v>
      </c>
      <c r="B14867" s="1">
        <v>2015</v>
      </c>
      <c r="C14867" s="2">
        <v>0.44758378219568001</v>
      </c>
      <c r="D14867" s="2">
        <v>1.19266974542273</v>
      </c>
      <c r="E14867" s="2">
        <f t="shared" si="232"/>
        <v>1.64025352761841</v>
      </c>
    </row>
    <row r="14868" spans="1:5" x14ac:dyDescent="0.25">
      <c r="A14868" s="1">
        <v>303830</v>
      </c>
      <c r="B14868" s="1">
        <v>1989</v>
      </c>
      <c r="C14868" s="2">
        <v>0.664888135986484</v>
      </c>
      <c r="D14868" s="2">
        <v>0.24986581392440702</v>
      </c>
      <c r="E14868" s="2">
        <f t="shared" si="232"/>
        <v>0.91475394991089098</v>
      </c>
    </row>
    <row r="14869" spans="1:5" x14ac:dyDescent="0.25">
      <c r="A14869" s="1">
        <v>303830</v>
      </c>
      <c r="B14869" s="1">
        <v>1991</v>
      </c>
      <c r="C14869" s="2">
        <v>0.94618696274999603</v>
      </c>
      <c r="D14869" s="2">
        <v>3.7293405063344401E-2</v>
      </c>
      <c r="E14869" s="2">
        <f t="shared" si="232"/>
        <v>0.98348036781334047</v>
      </c>
    </row>
    <row r="14870" spans="1:5" x14ac:dyDescent="0.25">
      <c r="A14870" s="1">
        <v>303830</v>
      </c>
      <c r="B14870" s="1">
        <v>1992</v>
      </c>
      <c r="C14870" s="2">
        <v>0.56685975696283497</v>
      </c>
      <c r="D14870" s="2">
        <v>0.25199686564231299</v>
      </c>
      <c r="E14870" s="2">
        <f t="shared" si="232"/>
        <v>0.81885662260514791</v>
      </c>
    </row>
    <row r="14871" spans="1:5" x14ac:dyDescent="0.25">
      <c r="A14871" s="1">
        <v>303830</v>
      </c>
      <c r="B14871" s="1">
        <v>1993</v>
      </c>
      <c r="C14871" s="2">
        <v>1.7005792708884999</v>
      </c>
      <c r="D14871" s="2">
        <v>0.26105383544341099</v>
      </c>
      <c r="E14871" s="2">
        <f t="shared" si="232"/>
        <v>1.9616331063319108</v>
      </c>
    </row>
    <row r="14872" spans="1:5" x14ac:dyDescent="0.25">
      <c r="A14872" s="1">
        <v>303830</v>
      </c>
      <c r="B14872" s="1">
        <v>1994</v>
      </c>
      <c r="C14872" s="2">
        <v>1.8508184170008299</v>
      </c>
      <c r="D14872" s="2">
        <v>7.1390232549830804E-2</v>
      </c>
      <c r="E14872" s="2">
        <f t="shared" si="232"/>
        <v>1.9222086495506607</v>
      </c>
    </row>
    <row r="14873" spans="1:5" x14ac:dyDescent="0.25">
      <c r="A14873" s="1">
        <v>303830</v>
      </c>
      <c r="B14873" s="1">
        <v>1995</v>
      </c>
      <c r="C14873" s="2">
        <v>3.7293405063344399E-3</v>
      </c>
      <c r="D14873" s="2">
        <v>0</v>
      </c>
      <c r="E14873" s="2">
        <f t="shared" si="232"/>
        <v>3.7293405063344399E-3</v>
      </c>
    </row>
    <row r="14874" spans="1:5" x14ac:dyDescent="0.25">
      <c r="A14874" s="1">
        <v>303830</v>
      </c>
      <c r="B14874" s="1">
        <v>1996</v>
      </c>
      <c r="C14874" s="2">
        <v>2.5039857685388401E-2</v>
      </c>
      <c r="D14874" s="2">
        <v>0</v>
      </c>
      <c r="E14874" s="2">
        <f t="shared" si="232"/>
        <v>2.5039857685388401E-2</v>
      </c>
    </row>
    <row r="14875" spans="1:5" x14ac:dyDescent="0.25">
      <c r="A14875" s="1">
        <v>303830</v>
      </c>
      <c r="B14875" s="1">
        <v>1998</v>
      </c>
      <c r="C14875" s="2">
        <v>0.69419009710768298</v>
      </c>
      <c r="D14875" s="2">
        <v>7.0857469620354399E-2</v>
      </c>
      <c r="E14875" s="2">
        <f t="shared" si="232"/>
        <v>0.76504756672803742</v>
      </c>
    </row>
    <row r="14876" spans="1:5" x14ac:dyDescent="0.25">
      <c r="A14876" s="1">
        <v>303830</v>
      </c>
      <c r="B14876" s="1">
        <v>1999</v>
      </c>
      <c r="C14876" s="2">
        <v>2.2908805967483001E-2</v>
      </c>
      <c r="D14876" s="2">
        <v>0</v>
      </c>
      <c r="E14876" s="2">
        <f t="shared" si="232"/>
        <v>2.2908805967483001E-2</v>
      </c>
    </row>
    <row r="14877" spans="1:5" x14ac:dyDescent="0.25">
      <c r="A14877" s="1">
        <v>303830</v>
      </c>
      <c r="B14877" s="1">
        <v>2000</v>
      </c>
      <c r="C14877" s="2">
        <v>1.15076792766891</v>
      </c>
      <c r="D14877" s="2">
        <v>2.23760430380066E-2</v>
      </c>
      <c r="E14877" s="2">
        <f t="shared" si="232"/>
        <v>1.1731439707069167</v>
      </c>
    </row>
    <row r="14878" spans="1:5" x14ac:dyDescent="0.25">
      <c r="A14878" s="1">
        <v>303830</v>
      </c>
      <c r="B14878" s="1">
        <v>2001</v>
      </c>
      <c r="C14878" s="2">
        <v>2.00212308897212</v>
      </c>
      <c r="D14878" s="2">
        <v>0.25306239150126497</v>
      </c>
      <c r="E14878" s="2">
        <f t="shared" si="232"/>
        <v>2.2551854804733851</v>
      </c>
    </row>
    <row r="14879" spans="1:5" x14ac:dyDescent="0.25">
      <c r="A14879" s="1">
        <v>303830</v>
      </c>
      <c r="B14879" s="1">
        <v>2002</v>
      </c>
      <c r="C14879" s="2">
        <v>1.99413164502997</v>
      </c>
      <c r="D14879" s="2">
        <v>0.26105383544341099</v>
      </c>
      <c r="E14879" s="2">
        <f t="shared" si="232"/>
        <v>2.2551854804733811</v>
      </c>
    </row>
    <row r="14880" spans="1:5" x14ac:dyDescent="0.25">
      <c r="A14880" s="1">
        <v>303830</v>
      </c>
      <c r="B14880" s="1">
        <v>2003</v>
      </c>
      <c r="C14880" s="2">
        <v>1.9909350674531099</v>
      </c>
      <c r="D14880" s="2">
        <v>0.26105383544341099</v>
      </c>
      <c r="E14880" s="2">
        <f t="shared" si="232"/>
        <v>2.251988902896521</v>
      </c>
    </row>
    <row r="14881" spans="1:5" x14ac:dyDescent="0.25">
      <c r="A14881" s="1">
        <v>303830</v>
      </c>
      <c r="B14881" s="1">
        <v>2004</v>
      </c>
      <c r="C14881" s="2">
        <v>2.1512967092254902</v>
      </c>
      <c r="D14881" s="2">
        <v>0.10122495660050601</v>
      </c>
      <c r="E14881" s="2">
        <f t="shared" si="232"/>
        <v>2.2525216658259963</v>
      </c>
    </row>
    <row r="14882" spans="1:5" x14ac:dyDescent="0.25">
      <c r="A14882" s="1">
        <v>303830</v>
      </c>
      <c r="B14882" s="1">
        <v>2005</v>
      </c>
      <c r="C14882" s="2">
        <v>1.27010682387161</v>
      </c>
      <c r="D14882" s="2">
        <v>0.116142318625844</v>
      </c>
      <c r="E14882" s="2">
        <f t="shared" si="232"/>
        <v>1.3862491424974539</v>
      </c>
    </row>
    <row r="14883" spans="1:5" x14ac:dyDescent="0.25">
      <c r="A14883" s="1">
        <v>303830</v>
      </c>
      <c r="B14883" s="1">
        <v>2006</v>
      </c>
      <c r="C14883" s="2">
        <v>0.81246346745143205</v>
      </c>
      <c r="D14883" s="2">
        <v>2.82364352622465E-2</v>
      </c>
      <c r="E14883" s="2">
        <f t="shared" si="232"/>
        <v>0.84069990271367856</v>
      </c>
    </row>
    <row r="14884" spans="1:5" x14ac:dyDescent="0.25">
      <c r="A14884" s="1">
        <v>303830</v>
      </c>
      <c r="B14884" s="1">
        <v>2007</v>
      </c>
      <c r="C14884" s="2">
        <v>2.0143766363500699</v>
      </c>
      <c r="D14884" s="2">
        <v>0.23921055533487998</v>
      </c>
      <c r="E14884" s="2">
        <f t="shared" si="232"/>
        <v>2.2535871916849497</v>
      </c>
    </row>
    <row r="14885" spans="1:5" x14ac:dyDescent="0.25">
      <c r="A14885" s="1">
        <v>303830</v>
      </c>
      <c r="B14885" s="1">
        <v>2008</v>
      </c>
      <c r="C14885" s="2">
        <v>2.1917866918656999</v>
      </c>
      <c r="D14885" s="2">
        <v>0</v>
      </c>
      <c r="E14885" s="2">
        <f t="shared" si="232"/>
        <v>2.1917866918656999</v>
      </c>
    </row>
    <row r="14886" spans="1:5" x14ac:dyDescent="0.25">
      <c r="A14886" s="1">
        <v>303830</v>
      </c>
      <c r="B14886" s="1">
        <v>2009</v>
      </c>
      <c r="C14886" s="2">
        <v>1.9967954596773501</v>
      </c>
      <c r="D14886" s="2">
        <v>6.8726417902449002E-2</v>
      </c>
      <c r="E14886" s="2">
        <f t="shared" si="232"/>
        <v>2.065521877579799</v>
      </c>
    </row>
    <row r="14887" spans="1:5" x14ac:dyDescent="0.25">
      <c r="A14887" s="1">
        <v>303830</v>
      </c>
      <c r="B14887" s="1">
        <v>2010</v>
      </c>
      <c r="C14887" s="2">
        <v>2.1187981705274401</v>
      </c>
      <c r="D14887" s="2">
        <v>2.82364352622465E-2</v>
      </c>
      <c r="E14887" s="2">
        <f t="shared" si="232"/>
        <v>2.1470346057896865</v>
      </c>
    </row>
    <row r="14888" spans="1:5" x14ac:dyDescent="0.25">
      <c r="A14888" s="1">
        <v>303830</v>
      </c>
      <c r="B14888" s="1">
        <v>2011</v>
      </c>
      <c r="C14888" s="2">
        <v>1.1315884622077599</v>
      </c>
      <c r="D14888" s="2">
        <v>7.9914439421452394E-3</v>
      </c>
      <c r="E14888" s="2">
        <f t="shared" si="232"/>
        <v>1.1395799061499052</v>
      </c>
    </row>
    <row r="14889" spans="1:5" x14ac:dyDescent="0.25">
      <c r="A14889" s="1">
        <v>303830</v>
      </c>
      <c r="B14889" s="1">
        <v>2012</v>
      </c>
      <c r="C14889" s="2">
        <v>1.1939217249564902</v>
      </c>
      <c r="D14889" s="2">
        <v>0</v>
      </c>
      <c r="E14889" s="2">
        <f t="shared" si="232"/>
        <v>1.1939217249564902</v>
      </c>
    </row>
    <row r="14890" spans="1:5" x14ac:dyDescent="0.25">
      <c r="A14890" s="1">
        <v>303830</v>
      </c>
      <c r="B14890" s="1">
        <v>2013</v>
      </c>
      <c r="C14890" s="2">
        <v>1.9003653694421301</v>
      </c>
      <c r="D14890" s="2">
        <v>0.23654674068749901</v>
      </c>
      <c r="E14890" s="2">
        <f t="shared" si="232"/>
        <v>2.1369121101296291</v>
      </c>
    </row>
    <row r="14891" spans="1:5" x14ac:dyDescent="0.25">
      <c r="A14891" s="1">
        <v>303830</v>
      </c>
      <c r="B14891" s="1">
        <v>2014</v>
      </c>
      <c r="C14891" s="2">
        <v>2.14277250235387</v>
      </c>
      <c r="D14891" s="2">
        <v>4.26210343581079E-2</v>
      </c>
      <c r="E14891" s="2">
        <f t="shared" si="232"/>
        <v>2.1853935367119779</v>
      </c>
    </row>
    <row r="14892" spans="1:5" x14ac:dyDescent="0.25">
      <c r="A14892" s="1">
        <v>303830</v>
      </c>
      <c r="B14892" s="1">
        <v>2015</v>
      </c>
      <c r="C14892" s="2">
        <v>2.0335561018112198</v>
      </c>
      <c r="D14892" s="2">
        <v>0.21683451229687398</v>
      </c>
      <c r="E14892" s="2">
        <f t="shared" si="232"/>
        <v>2.2503906141080936</v>
      </c>
    </row>
    <row r="14893" spans="1:5" x14ac:dyDescent="0.25">
      <c r="A14893" s="1">
        <v>303840</v>
      </c>
      <c r="B14893" s="1">
        <v>1989</v>
      </c>
      <c r="C14893" s="2">
        <v>0</v>
      </c>
      <c r="D14893" s="2">
        <v>0</v>
      </c>
      <c r="E14893" s="2">
        <f t="shared" si="232"/>
        <v>0</v>
      </c>
    </row>
    <row r="14894" spans="1:5" x14ac:dyDescent="0.25">
      <c r="A14894" s="1">
        <v>303840</v>
      </c>
      <c r="B14894" s="1">
        <v>1991</v>
      </c>
      <c r="C14894" s="2">
        <v>0.84322082585307701</v>
      </c>
      <c r="D14894" s="2">
        <v>2.5649302687545998E-2</v>
      </c>
      <c r="E14894" s="2">
        <f t="shared" si="232"/>
        <v>0.86887012854062295</v>
      </c>
    </row>
    <row r="14895" spans="1:5" x14ac:dyDescent="0.25">
      <c r="A14895" s="1">
        <v>303840</v>
      </c>
      <c r="B14895" s="1">
        <v>1992</v>
      </c>
      <c r="C14895" s="2">
        <v>0.55466617061818302</v>
      </c>
      <c r="D14895" s="2">
        <v>2.5649302687545998E-2</v>
      </c>
      <c r="E14895" s="2">
        <f t="shared" si="232"/>
        <v>0.58031547330572897</v>
      </c>
    </row>
    <row r="14896" spans="1:5" x14ac:dyDescent="0.25">
      <c r="A14896" s="1">
        <v>303840</v>
      </c>
      <c r="B14896" s="1">
        <v>1993</v>
      </c>
      <c r="C14896" s="2">
        <v>1.1862802492990001</v>
      </c>
      <c r="D14896" s="2">
        <v>2.5649302687545998E-2</v>
      </c>
      <c r="E14896" s="2">
        <f t="shared" si="232"/>
        <v>1.2119295519865461</v>
      </c>
    </row>
    <row r="14897" spans="1:5" x14ac:dyDescent="0.25">
      <c r="A14897" s="1">
        <v>303840</v>
      </c>
      <c r="B14897" s="1">
        <v>1994</v>
      </c>
      <c r="C14897" s="2">
        <v>1.13337856250594</v>
      </c>
      <c r="D14897" s="2">
        <v>1.9771337488316703E-2</v>
      </c>
      <c r="E14897" s="2">
        <f t="shared" si="232"/>
        <v>1.1531498999942567</v>
      </c>
    </row>
    <row r="14898" spans="1:5" x14ac:dyDescent="0.25">
      <c r="A14898" s="1">
        <v>303840</v>
      </c>
      <c r="B14898" s="1">
        <v>1996</v>
      </c>
      <c r="C14898" s="2">
        <v>0.7192491961966041</v>
      </c>
      <c r="D14898" s="2">
        <v>2.5649302687545998E-2</v>
      </c>
      <c r="E14898" s="2">
        <f t="shared" si="232"/>
        <v>0.74489849888415005</v>
      </c>
    </row>
    <row r="14899" spans="1:5" x14ac:dyDescent="0.25">
      <c r="A14899" s="1">
        <v>303840</v>
      </c>
      <c r="B14899" s="1">
        <v>1998</v>
      </c>
      <c r="C14899" s="2">
        <v>0.73955489415757802</v>
      </c>
      <c r="D14899" s="2">
        <v>2.0840058433631101E-2</v>
      </c>
      <c r="E14899" s="2">
        <f t="shared" si="232"/>
        <v>0.76039495259120915</v>
      </c>
    </row>
    <row r="14900" spans="1:5" x14ac:dyDescent="0.25">
      <c r="A14900" s="1">
        <v>303840</v>
      </c>
      <c r="B14900" s="1">
        <v>1999</v>
      </c>
      <c r="C14900" s="2">
        <v>0</v>
      </c>
      <c r="D14900" s="2">
        <v>0</v>
      </c>
      <c r="E14900" s="2">
        <f t="shared" si="232"/>
        <v>0</v>
      </c>
    </row>
    <row r="14901" spans="1:5" x14ac:dyDescent="0.25">
      <c r="A14901" s="1">
        <v>303840</v>
      </c>
      <c r="B14901" s="1">
        <v>2000</v>
      </c>
      <c r="C14901" s="2">
        <v>0.66421006751291101</v>
      </c>
      <c r="D14901" s="2">
        <v>1.6030814179716201E-2</v>
      </c>
      <c r="E14901" s="2">
        <f t="shared" si="232"/>
        <v>0.6802408816926272</v>
      </c>
    </row>
    <row r="14902" spans="1:5" x14ac:dyDescent="0.25">
      <c r="A14902" s="1">
        <v>303840</v>
      </c>
      <c r="B14902" s="1">
        <v>2001</v>
      </c>
      <c r="C14902" s="2">
        <v>1.2488004245998898</v>
      </c>
      <c r="D14902" s="2">
        <v>2.5649302687545998E-2</v>
      </c>
      <c r="E14902" s="2">
        <f t="shared" si="232"/>
        <v>1.2744497272874358</v>
      </c>
    </row>
    <row r="14903" spans="1:5" x14ac:dyDescent="0.25">
      <c r="A14903" s="1">
        <v>303840</v>
      </c>
      <c r="B14903" s="1">
        <v>2002</v>
      </c>
      <c r="C14903" s="2">
        <v>1.24986914554521</v>
      </c>
      <c r="D14903" s="2">
        <v>2.5649302687545998E-2</v>
      </c>
      <c r="E14903" s="2">
        <f t="shared" si="232"/>
        <v>1.275518448232756</v>
      </c>
    </row>
    <row r="14904" spans="1:5" x14ac:dyDescent="0.25">
      <c r="A14904" s="1">
        <v>303840</v>
      </c>
      <c r="B14904" s="1">
        <v>2003</v>
      </c>
      <c r="C14904" s="2">
        <v>1.2242198428576601</v>
      </c>
      <c r="D14904" s="2">
        <v>2.5649302687545998E-2</v>
      </c>
      <c r="E14904" s="2">
        <f t="shared" si="232"/>
        <v>1.249869145545206</v>
      </c>
    </row>
    <row r="14905" spans="1:5" x14ac:dyDescent="0.25">
      <c r="A14905" s="1">
        <v>303840</v>
      </c>
      <c r="B14905" s="1">
        <v>2004</v>
      </c>
      <c r="C14905" s="2">
        <v>1.24452554081864</v>
      </c>
      <c r="D14905" s="2">
        <v>4.2748837812576707E-3</v>
      </c>
      <c r="E14905" s="2">
        <f t="shared" si="232"/>
        <v>1.2488004245998976</v>
      </c>
    </row>
    <row r="14906" spans="1:5" x14ac:dyDescent="0.25">
      <c r="A14906" s="1">
        <v>303840</v>
      </c>
      <c r="B14906" s="1">
        <v>2005</v>
      </c>
      <c r="C14906" s="2">
        <v>0.65031669522382396</v>
      </c>
      <c r="D14906" s="2">
        <v>3.7405233086004602E-3</v>
      </c>
      <c r="E14906" s="2">
        <f t="shared" si="232"/>
        <v>0.65405721853242438</v>
      </c>
    </row>
    <row r="14907" spans="1:5" x14ac:dyDescent="0.25">
      <c r="A14907" s="1">
        <v>303840</v>
      </c>
      <c r="B14907" s="1">
        <v>2006</v>
      </c>
      <c r="C14907" s="2">
        <v>0.29176081807083604</v>
      </c>
      <c r="D14907" s="2">
        <v>0</v>
      </c>
      <c r="E14907" s="2">
        <f t="shared" si="232"/>
        <v>0.29176081807083604</v>
      </c>
    </row>
    <row r="14908" spans="1:5" x14ac:dyDescent="0.25">
      <c r="A14908" s="1">
        <v>303840</v>
      </c>
      <c r="B14908" s="1">
        <v>2007</v>
      </c>
      <c r="C14908" s="2">
        <v>1.27338100634213</v>
      </c>
      <c r="D14908" s="2">
        <v>6.4123256718865099E-3</v>
      </c>
      <c r="E14908" s="2">
        <f t="shared" si="232"/>
        <v>1.2797933320140165</v>
      </c>
    </row>
    <row r="14909" spans="1:5" x14ac:dyDescent="0.25">
      <c r="A14909" s="1">
        <v>303840</v>
      </c>
      <c r="B14909" s="1">
        <v>2008</v>
      </c>
      <c r="C14909" s="2">
        <v>1.2370444942014398</v>
      </c>
      <c r="D14909" s="2">
        <v>1.0687209453144101E-3</v>
      </c>
      <c r="E14909" s="2">
        <f t="shared" si="232"/>
        <v>1.2381132151467542</v>
      </c>
    </row>
    <row r="14910" spans="1:5" x14ac:dyDescent="0.25">
      <c r="A14910" s="1">
        <v>303840</v>
      </c>
      <c r="B14910" s="1">
        <v>2009</v>
      </c>
      <c r="C14910" s="2">
        <v>1.1504780976309699</v>
      </c>
      <c r="D14910" s="2">
        <v>1.92369770156595E-2</v>
      </c>
      <c r="E14910" s="2">
        <f t="shared" si="232"/>
        <v>1.1697150746466294</v>
      </c>
    </row>
    <row r="14911" spans="1:5" x14ac:dyDescent="0.25">
      <c r="A14911" s="1">
        <v>303840</v>
      </c>
      <c r="B14911" s="1">
        <v>2010</v>
      </c>
      <c r="C14911" s="2">
        <v>1.2295634475842401</v>
      </c>
      <c r="D14911" s="2">
        <v>0</v>
      </c>
      <c r="E14911" s="2">
        <f t="shared" si="232"/>
        <v>1.2295634475842401</v>
      </c>
    </row>
    <row r="14912" spans="1:5" x14ac:dyDescent="0.25">
      <c r="A14912" s="1">
        <v>303840</v>
      </c>
      <c r="B14912" s="1">
        <v>2011</v>
      </c>
      <c r="C14912" s="2">
        <v>0.43710686663359699</v>
      </c>
      <c r="D14912" s="2">
        <v>0</v>
      </c>
      <c r="E14912" s="2">
        <f t="shared" si="232"/>
        <v>0.43710686663359699</v>
      </c>
    </row>
    <row r="14913" spans="1:5" x14ac:dyDescent="0.25">
      <c r="A14913" s="1">
        <v>303840</v>
      </c>
      <c r="B14913" s="1">
        <v>2012</v>
      </c>
      <c r="C14913" s="2">
        <v>0.57283442668852802</v>
      </c>
      <c r="D14913" s="2">
        <v>0</v>
      </c>
      <c r="E14913" s="2">
        <f t="shared" si="232"/>
        <v>0.57283442668852802</v>
      </c>
    </row>
    <row r="14914" spans="1:5" x14ac:dyDescent="0.25">
      <c r="A14914" s="1">
        <v>303840</v>
      </c>
      <c r="B14914" s="1">
        <v>2013</v>
      </c>
      <c r="C14914" s="2">
        <v>1.2242198428576601</v>
      </c>
      <c r="D14914" s="2">
        <v>2.5649302687545998E-2</v>
      </c>
      <c r="E14914" s="2">
        <f t="shared" si="232"/>
        <v>1.249869145545206</v>
      </c>
    </row>
    <row r="14915" spans="1:5" x14ac:dyDescent="0.25">
      <c r="A14915" s="1">
        <v>303840</v>
      </c>
      <c r="B14915" s="1">
        <v>2014</v>
      </c>
      <c r="C14915" s="2">
        <v>1.2343726918381499</v>
      </c>
      <c r="D14915" s="2">
        <v>1.33590118164302E-2</v>
      </c>
      <c r="E14915" s="2">
        <f t="shared" ref="E14915:E14978" si="233">C14915+D14915</f>
        <v>1.2477317036545801</v>
      </c>
    </row>
    <row r="14916" spans="1:5" x14ac:dyDescent="0.25">
      <c r="A14916" s="1">
        <v>303840</v>
      </c>
      <c r="B14916" s="1">
        <v>2015</v>
      </c>
      <c r="C14916" s="2">
        <v>1.2675030411429</v>
      </c>
      <c r="D14916" s="2">
        <v>0</v>
      </c>
      <c r="E14916" s="2">
        <f t="shared" si="233"/>
        <v>1.2675030411429</v>
      </c>
    </row>
    <row r="14917" spans="1:5" x14ac:dyDescent="0.25">
      <c r="A14917" s="1">
        <v>303850</v>
      </c>
      <c r="B14917" s="1">
        <v>1989</v>
      </c>
      <c r="C14917" s="2">
        <v>0.58347741230162609</v>
      </c>
      <c r="D14917" s="2">
        <v>1.8106067029985999</v>
      </c>
      <c r="E14917" s="2">
        <f t="shared" si="233"/>
        <v>2.3940841153002261</v>
      </c>
    </row>
    <row r="14918" spans="1:5" x14ac:dyDescent="0.25">
      <c r="A14918" s="1">
        <v>303850</v>
      </c>
      <c r="B14918" s="1">
        <v>1990</v>
      </c>
      <c r="C14918" s="2">
        <v>0.57756742009599205</v>
      </c>
      <c r="D14918" s="2">
        <v>1.8106067029985999</v>
      </c>
      <c r="E14918" s="2">
        <f t="shared" si="233"/>
        <v>2.3881741230945921</v>
      </c>
    </row>
    <row r="14919" spans="1:5" x14ac:dyDescent="0.25">
      <c r="A14919" s="1">
        <v>303850</v>
      </c>
      <c r="B14919" s="1">
        <v>1991</v>
      </c>
      <c r="C14919" s="2">
        <v>0.39167130162788699</v>
      </c>
      <c r="D14919" s="2">
        <v>0.49214116912365502</v>
      </c>
      <c r="E14919" s="2">
        <f t="shared" si="233"/>
        <v>0.88381247075154201</v>
      </c>
    </row>
    <row r="14920" spans="1:5" x14ac:dyDescent="0.25">
      <c r="A14920" s="1">
        <v>303850</v>
      </c>
      <c r="B14920" s="1">
        <v>1992</v>
      </c>
      <c r="C14920" s="2">
        <v>0</v>
      </c>
      <c r="D14920" s="2">
        <v>0</v>
      </c>
      <c r="E14920" s="2">
        <f t="shared" si="233"/>
        <v>0</v>
      </c>
    </row>
    <row r="14921" spans="1:5" x14ac:dyDescent="0.25">
      <c r="A14921" s="1">
        <v>303850</v>
      </c>
      <c r="B14921" s="1">
        <v>1993</v>
      </c>
      <c r="C14921" s="2">
        <v>0.39919310988960199</v>
      </c>
      <c r="D14921" s="2">
        <v>1.8106067029985999</v>
      </c>
      <c r="E14921" s="2">
        <f t="shared" si="233"/>
        <v>2.2097998128882019</v>
      </c>
    </row>
    <row r="14922" spans="1:5" x14ac:dyDescent="0.25">
      <c r="A14922" s="1">
        <v>303850</v>
      </c>
      <c r="B14922" s="1">
        <v>1994</v>
      </c>
      <c r="C14922" s="2">
        <v>1.9508346998777202</v>
      </c>
      <c r="D14922" s="2">
        <v>0.228340607944927</v>
      </c>
      <c r="E14922" s="2">
        <f t="shared" si="233"/>
        <v>2.1791753078226472</v>
      </c>
    </row>
    <row r="14923" spans="1:5" x14ac:dyDescent="0.25">
      <c r="A14923" s="1">
        <v>303850</v>
      </c>
      <c r="B14923" s="1">
        <v>1997</v>
      </c>
      <c r="C14923" s="2">
        <v>7.1994450504988802E-2</v>
      </c>
      <c r="D14923" s="2">
        <v>1.53767251750207</v>
      </c>
      <c r="E14923" s="2">
        <f t="shared" si="233"/>
        <v>1.6096669680070588</v>
      </c>
    </row>
    <row r="14924" spans="1:5" x14ac:dyDescent="0.25">
      <c r="A14924" s="1">
        <v>303850</v>
      </c>
      <c r="B14924" s="1">
        <v>1998</v>
      </c>
      <c r="C14924" s="2">
        <v>4.0295401402046002E-2</v>
      </c>
      <c r="D14924" s="2">
        <v>1.3764909118938899</v>
      </c>
      <c r="E14924" s="2">
        <f t="shared" si="233"/>
        <v>1.416786313295936</v>
      </c>
    </row>
    <row r="14925" spans="1:5" x14ac:dyDescent="0.25">
      <c r="A14925" s="1">
        <v>303850</v>
      </c>
      <c r="B14925" s="1">
        <v>1999</v>
      </c>
      <c r="C14925" s="2">
        <v>8.0053530785398008E-2</v>
      </c>
      <c r="D14925" s="2">
        <v>0.84512888540557796</v>
      </c>
      <c r="E14925" s="2">
        <f t="shared" si="233"/>
        <v>0.92518241619097596</v>
      </c>
    </row>
    <row r="14926" spans="1:5" x14ac:dyDescent="0.25">
      <c r="A14926" s="1">
        <v>303850</v>
      </c>
      <c r="B14926" s="1">
        <v>2000</v>
      </c>
      <c r="C14926" s="2">
        <v>0.30624505065554897</v>
      </c>
      <c r="D14926" s="2">
        <v>0.61786282149803806</v>
      </c>
      <c r="E14926" s="2">
        <f t="shared" si="233"/>
        <v>0.92410787215358703</v>
      </c>
    </row>
    <row r="14927" spans="1:5" x14ac:dyDescent="0.25">
      <c r="A14927" s="1">
        <v>303850</v>
      </c>
      <c r="B14927" s="1">
        <v>2001</v>
      </c>
      <c r="C14927" s="2">
        <v>0.51739295400227003</v>
      </c>
      <c r="D14927" s="2">
        <v>1.8106067029985999</v>
      </c>
      <c r="E14927" s="2">
        <f t="shared" si="233"/>
        <v>2.3279996570008699</v>
      </c>
    </row>
    <row r="14928" spans="1:5" x14ac:dyDescent="0.25">
      <c r="A14928" s="1">
        <v>303850</v>
      </c>
      <c r="B14928" s="1">
        <v>2002</v>
      </c>
      <c r="C14928" s="2">
        <v>0.51578113794618796</v>
      </c>
      <c r="D14928" s="2">
        <v>1.8009358066621</v>
      </c>
      <c r="E14928" s="2">
        <f t="shared" si="233"/>
        <v>2.316716944608288</v>
      </c>
    </row>
    <row r="14929" spans="1:5" x14ac:dyDescent="0.25">
      <c r="A14929" s="1">
        <v>303850</v>
      </c>
      <c r="B14929" s="1">
        <v>2003</v>
      </c>
      <c r="C14929" s="2">
        <v>0.36910587684274099</v>
      </c>
      <c r="D14929" s="2">
        <v>1.8106067029985999</v>
      </c>
      <c r="E14929" s="2">
        <f t="shared" si="233"/>
        <v>2.179712579841341</v>
      </c>
    </row>
    <row r="14930" spans="1:5" x14ac:dyDescent="0.25">
      <c r="A14930" s="1">
        <v>303850</v>
      </c>
      <c r="B14930" s="1">
        <v>2004</v>
      </c>
      <c r="C14930" s="2">
        <v>0.62162372562889601</v>
      </c>
      <c r="D14930" s="2">
        <v>1.7036895712784998</v>
      </c>
      <c r="E14930" s="2">
        <f t="shared" si="233"/>
        <v>2.325313296907396</v>
      </c>
    </row>
    <row r="14931" spans="1:5" x14ac:dyDescent="0.25">
      <c r="A14931" s="1">
        <v>303850</v>
      </c>
      <c r="B14931" s="1">
        <v>2005</v>
      </c>
      <c r="C14931" s="2">
        <v>0.50718478564708502</v>
      </c>
      <c r="D14931" s="2">
        <v>1.7155095556897699</v>
      </c>
      <c r="E14931" s="2">
        <f t="shared" si="233"/>
        <v>2.222694341336855</v>
      </c>
    </row>
    <row r="14932" spans="1:5" x14ac:dyDescent="0.25">
      <c r="A14932" s="1">
        <v>303850</v>
      </c>
      <c r="B14932" s="1">
        <v>2006</v>
      </c>
      <c r="C14932" s="2">
        <v>1.2163838503230902</v>
      </c>
      <c r="D14932" s="2">
        <v>5.9099922056334098E-3</v>
      </c>
      <c r="E14932" s="2">
        <f t="shared" si="233"/>
        <v>1.2222938425287235</v>
      </c>
    </row>
    <row r="14933" spans="1:5" x14ac:dyDescent="0.25">
      <c r="A14933" s="1">
        <v>303850</v>
      </c>
      <c r="B14933" s="1">
        <v>2007</v>
      </c>
      <c r="C14933" s="2">
        <v>1.27709558843551</v>
      </c>
      <c r="D14933" s="2">
        <v>1.04284498828495</v>
      </c>
      <c r="E14933" s="2">
        <f t="shared" si="233"/>
        <v>2.3199405767204597</v>
      </c>
    </row>
    <row r="14934" spans="1:5" x14ac:dyDescent="0.25">
      <c r="A14934" s="1">
        <v>303850</v>
      </c>
      <c r="B14934" s="1">
        <v>2008</v>
      </c>
      <c r="C14934" s="2">
        <v>1.24700835538865</v>
      </c>
      <c r="D14934" s="2">
        <v>1.0358604520419201</v>
      </c>
      <c r="E14934" s="2">
        <f t="shared" si="233"/>
        <v>2.2828688074305701</v>
      </c>
    </row>
    <row r="14935" spans="1:5" x14ac:dyDescent="0.25">
      <c r="A14935" s="1">
        <v>303850</v>
      </c>
      <c r="B14935" s="1">
        <v>2009</v>
      </c>
      <c r="C14935" s="2">
        <v>1.7396867965309899</v>
      </c>
      <c r="D14935" s="2">
        <v>0.36427042867449499</v>
      </c>
      <c r="E14935" s="2">
        <f t="shared" si="233"/>
        <v>2.1039572252054848</v>
      </c>
    </row>
    <row r="14936" spans="1:5" x14ac:dyDescent="0.25">
      <c r="A14936" s="1">
        <v>303850</v>
      </c>
      <c r="B14936" s="1">
        <v>2010</v>
      </c>
      <c r="C14936" s="2">
        <v>1.7649385814096101</v>
      </c>
      <c r="D14936" s="2">
        <v>0.38952221355311101</v>
      </c>
      <c r="E14936" s="2">
        <f t="shared" si="233"/>
        <v>2.1544607949627212</v>
      </c>
    </row>
    <row r="14937" spans="1:5" x14ac:dyDescent="0.25">
      <c r="A14937" s="1">
        <v>303850</v>
      </c>
      <c r="B14937" s="1">
        <v>2011</v>
      </c>
      <c r="C14937" s="2">
        <v>1.2894528448654701</v>
      </c>
      <c r="D14937" s="2">
        <v>0.29388779422558797</v>
      </c>
      <c r="E14937" s="2">
        <f t="shared" si="233"/>
        <v>1.583340639091058</v>
      </c>
    </row>
    <row r="14938" spans="1:5" x14ac:dyDescent="0.25">
      <c r="A14938" s="1">
        <v>303850</v>
      </c>
      <c r="B14938" s="1">
        <v>2012</v>
      </c>
      <c r="C14938" s="2">
        <v>1.0396213561727801</v>
      </c>
      <c r="D14938" s="2">
        <v>2.6326328916003297E-2</v>
      </c>
      <c r="E14938" s="2">
        <f t="shared" si="233"/>
        <v>1.0659476850887835</v>
      </c>
    </row>
    <row r="14939" spans="1:5" x14ac:dyDescent="0.25">
      <c r="A14939" s="1">
        <v>303850</v>
      </c>
      <c r="B14939" s="1">
        <v>2013</v>
      </c>
      <c r="C14939" s="2">
        <v>0.57864196413337998</v>
      </c>
      <c r="D14939" s="2">
        <v>1.56238703036199</v>
      </c>
      <c r="E14939" s="2">
        <f t="shared" si="233"/>
        <v>2.14102899449537</v>
      </c>
    </row>
    <row r="14940" spans="1:5" x14ac:dyDescent="0.25">
      <c r="A14940" s="1">
        <v>303850</v>
      </c>
      <c r="B14940" s="1">
        <v>2014</v>
      </c>
      <c r="C14940" s="2">
        <v>1.73323953230667</v>
      </c>
      <c r="D14940" s="2">
        <v>0.55876289944170399</v>
      </c>
      <c r="E14940" s="2">
        <f t="shared" si="233"/>
        <v>2.292002431748374</v>
      </c>
    </row>
    <row r="14941" spans="1:5" x14ac:dyDescent="0.25">
      <c r="A14941" s="1">
        <v>303850</v>
      </c>
      <c r="B14941" s="1">
        <v>2015</v>
      </c>
      <c r="C14941" s="2">
        <v>0.52061658611443395</v>
      </c>
      <c r="D14941" s="2">
        <v>1.8014730786808</v>
      </c>
      <c r="E14941" s="2">
        <f t="shared" si="233"/>
        <v>2.322089664795234</v>
      </c>
    </row>
    <row r="14942" spans="1:5" x14ac:dyDescent="0.25">
      <c r="A14942" s="1">
        <v>303860</v>
      </c>
      <c r="B14942" s="1">
        <v>1989</v>
      </c>
      <c r="C14942" s="2">
        <v>0.51491220211253408</v>
      </c>
      <c r="D14942" s="2">
        <v>0.87147274374276296</v>
      </c>
      <c r="E14942" s="2">
        <f t="shared" si="233"/>
        <v>1.386384945855297</v>
      </c>
    </row>
    <row r="14943" spans="1:5" x14ac:dyDescent="0.25">
      <c r="A14943" s="1">
        <v>303860</v>
      </c>
      <c r="B14943" s="1">
        <v>1990</v>
      </c>
      <c r="C14943" s="2">
        <v>0.50306275813086498</v>
      </c>
      <c r="D14943" s="2">
        <v>0.87147274374276296</v>
      </c>
      <c r="E14943" s="2">
        <f t="shared" si="233"/>
        <v>1.3745355018736278</v>
      </c>
    </row>
    <row r="14944" spans="1:5" x14ac:dyDescent="0.25">
      <c r="A14944" s="1">
        <v>303860</v>
      </c>
      <c r="B14944" s="1">
        <v>1991</v>
      </c>
      <c r="C14944" s="2">
        <v>5.6015553367890804E-2</v>
      </c>
      <c r="D14944" s="2">
        <v>5.7092775548042499E-2</v>
      </c>
      <c r="E14944" s="2">
        <f t="shared" si="233"/>
        <v>0.11310832891593331</v>
      </c>
    </row>
    <row r="14945" spans="1:5" x14ac:dyDescent="0.25">
      <c r="A14945" s="1">
        <v>303860</v>
      </c>
      <c r="B14945" s="1">
        <v>1992</v>
      </c>
      <c r="C14945" s="2">
        <v>0</v>
      </c>
      <c r="D14945" s="2">
        <v>0</v>
      </c>
      <c r="E14945" s="2">
        <f t="shared" si="233"/>
        <v>0</v>
      </c>
    </row>
    <row r="14946" spans="1:5" x14ac:dyDescent="0.25">
      <c r="A14946" s="1">
        <v>303860</v>
      </c>
      <c r="B14946" s="1">
        <v>1993</v>
      </c>
      <c r="C14946" s="2">
        <v>0.28007776683945401</v>
      </c>
      <c r="D14946" s="2">
        <v>0.87147274374276296</v>
      </c>
      <c r="E14946" s="2">
        <f t="shared" si="233"/>
        <v>1.151550510582217</v>
      </c>
    </row>
    <row r="14947" spans="1:5" x14ac:dyDescent="0.25">
      <c r="A14947" s="1">
        <v>303860</v>
      </c>
      <c r="B14947" s="1">
        <v>1994</v>
      </c>
      <c r="C14947" s="2">
        <v>0.591394976903308</v>
      </c>
      <c r="D14947" s="2">
        <v>0.19012971479678301</v>
      </c>
      <c r="E14947" s="2">
        <f t="shared" si="233"/>
        <v>0.78152469170009098</v>
      </c>
    </row>
    <row r="14948" spans="1:5" x14ac:dyDescent="0.25">
      <c r="A14948" s="1">
        <v>303860</v>
      </c>
      <c r="B14948" s="1">
        <v>1997</v>
      </c>
      <c r="C14948" s="2">
        <v>0.25584026778603902</v>
      </c>
      <c r="D14948" s="2">
        <v>0.87147274374276207</v>
      </c>
      <c r="E14948" s="2">
        <f t="shared" si="233"/>
        <v>1.127313011528801</v>
      </c>
    </row>
    <row r="14949" spans="1:5" x14ac:dyDescent="0.25">
      <c r="A14949" s="1">
        <v>303860</v>
      </c>
      <c r="B14949" s="1">
        <v>1998</v>
      </c>
      <c r="C14949" s="2">
        <v>0.19174554806701</v>
      </c>
      <c r="D14949" s="2">
        <v>0.87039552156261102</v>
      </c>
      <c r="E14949" s="2">
        <f t="shared" si="233"/>
        <v>1.062141069629621</v>
      </c>
    </row>
    <row r="14950" spans="1:5" x14ac:dyDescent="0.25">
      <c r="A14950" s="1">
        <v>303860</v>
      </c>
      <c r="B14950" s="1">
        <v>1999</v>
      </c>
      <c r="C14950" s="2">
        <v>0</v>
      </c>
      <c r="D14950" s="2">
        <v>0</v>
      </c>
      <c r="E14950" s="2">
        <f t="shared" si="233"/>
        <v>0</v>
      </c>
    </row>
    <row r="14951" spans="1:5" x14ac:dyDescent="0.25">
      <c r="A14951" s="1">
        <v>303860</v>
      </c>
      <c r="B14951" s="1">
        <v>2000</v>
      </c>
      <c r="C14951" s="2">
        <v>0.116339995456388</v>
      </c>
      <c r="D14951" s="2">
        <v>0</v>
      </c>
      <c r="E14951" s="2">
        <f t="shared" si="233"/>
        <v>0.116339995456388</v>
      </c>
    </row>
    <row r="14952" spans="1:5" x14ac:dyDescent="0.25">
      <c r="A14952" s="1">
        <v>303860</v>
      </c>
      <c r="B14952" s="1">
        <v>2001</v>
      </c>
      <c r="C14952" s="2">
        <v>0.46374414855532597</v>
      </c>
      <c r="D14952" s="2">
        <v>0.87147274374276207</v>
      </c>
      <c r="E14952" s="2">
        <f t="shared" si="233"/>
        <v>1.335216892298088</v>
      </c>
    </row>
    <row r="14953" spans="1:5" x14ac:dyDescent="0.25">
      <c r="A14953" s="1">
        <v>303860</v>
      </c>
      <c r="B14953" s="1">
        <v>2002</v>
      </c>
      <c r="C14953" s="2">
        <v>0.468053037275933</v>
      </c>
      <c r="D14953" s="2">
        <v>0.83969468942828607</v>
      </c>
      <c r="E14953" s="2">
        <f t="shared" si="233"/>
        <v>1.307747726704219</v>
      </c>
    </row>
    <row r="14954" spans="1:5" x14ac:dyDescent="0.25">
      <c r="A14954" s="1">
        <v>303860</v>
      </c>
      <c r="B14954" s="1">
        <v>2003</v>
      </c>
      <c r="C14954" s="2">
        <v>0.24722249034482499</v>
      </c>
      <c r="D14954" s="2">
        <v>0.87147274374276207</v>
      </c>
      <c r="E14954" s="2">
        <f t="shared" si="233"/>
        <v>1.1186952340875871</v>
      </c>
    </row>
    <row r="14955" spans="1:5" x14ac:dyDescent="0.25">
      <c r="A14955" s="1">
        <v>303860</v>
      </c>
      <c r="B14955" s="1">
        <v>2004</v>
      </c>
      <c r="C14955" s="2">
        <v>0.69103802856734498</v>
      </c>
      <c r="D14955" s="2">
        <v>0.62155719794755693</v>
      </c>
      <c r="E14955" s="2">
        <f t="shared" si="233"/>
        <v>1.3125952265149019</v>
      </c>
    </row>
    <row r="14956" spans="1:5" x14ac:dyDescent="0.25">
      <c r="A14956" s="1">
        <v>303860</v>
      </c>
      <c r="B14956" s="1">
        <v>2005</v>
      </c>
      <c r="C14956" s="2">
        <v>0.755132748286374</v>
      </c>
      <c r="D14956" s="2">
        <v>0.17828027081511399</v>
      </c>
      <c r="E14956" s="2">
        <f t="shared" si="233"/>
        <v>0.933413019101488</v>
      </c>
    </row>
    <row r="14957" spans="1:5" x14ac:dyDescent="0.25">
      <c r="A14957" s="1">
        <v>303860</v>
      </c>
      <c r="B14957" s="1">
        <v>2006</v>
      </c>
      <c r="C14957" s="2">
        <v>0.47613220362707098</v>
      </c>
      <c r="D14957" s="2">
        <v>0</v>
      </c>
      <c r="E14957" s="2">
        <f t="shared" si="233"/>
        <v>0.47613220362707098</v>
      </c>
    </row>
    <row r="14958" spans="1:5" x14ac:dyDescent="0.25">
      <c r="A14958" s="1">
        <v>303860</v>
      </c>
      <c r="B14958" s="1">
        <v>2007</v>
      </c>
      <c r="C14958" s="2">
        <v>0.96465246232588908</v>
      </c>
      <c r="D14958" s="2">
        <v>0.31077859897377802</v>
      </c>
      <c r="E14958" s="2">
        <f t="shared" si="233"/>
        <v>1.2754310612996671</v>
      </c>
    </row>
    <row r="14959" spans="1:5" x14ac:dyDescent="0.25">
      <c r="A14959" s="1">
        <v>303860</v>
      </c>
      <c r="B14959" s="1">
        <v>2008</v>
      </c>
      <c r="C14959" s="2">
        <v>0.95872774033505404</v>
      </c>
      <c r="D14959" s="2">
        <v>0.29300443300127499</v>
      </c>
      <c r="E14959" s="2">
        <f t="shared" si="233"/>
        <v>1.2517321733363289</v>
      </c>
    </row>
    <row r="14960" spans="1:5" x14ac:dyDescent="0.25">
      <c r="A14960" s="1">
        <v>303860</v>
      </c>
      <c r="B14960" s="1">
        <v>2009</v>
      </c>
      <c r="C14960" s="2">
        <v>0.88009052118397602</v>
      </c>
      <c r="D14960" s="2">
        <v>0.26499665631732899</v>
      </c>
      <c r="E14960" s="2">
        <f t="shared" si="233"/>
        <v>1.145087177501305</v>
      </c>
    </row>
    <row r="14961" spans="1:5" x14ac:dyDescent="0.25">
      <c r="A14961" s="1">
        <v>303860</v>
      </c>
      <c r="B14961" s="1">
        <v>2010</v>
      </c>
      <c r="C14961" s="2">
        <v>1.0379035705762001</v>
      </c>
      <c r="D14961" s="2">
        <v>1.0772221801517402E-3</v>
      </c>
      <c r="E14961" s="2">
        <f t="shared" si="233"/>
        <v>1.0389807927563519</v>
      </c>
    </row>
    <row r="14962" spans="1:5" x14ac:dyDescent="0.25">
      <c r="A14962" s="1">
        <v>303860</v>
      </c>
      <c r="B14962" s="1">
        <v>2011</v>
      </c>
      <c r="C14962" s="2">
        <v>0.62371164230786103</v>
      </c>
      <c r="D14962" s="2">
        <v>5.3861109007587301E-4</v>
      </c>
      <c r="E14962" s="2">
        <f t="shared" si="233"/>
        <v>0.62425025339793694</v>
      </c>
    </row>
    <row r="14963" spans="1:5" x14ac:dyDescent="0.25">
      <c r="A14963" s="1">
        <v>303860</v>
      </c>
      <c r="B14963" s="1">
        <v>2012</v>
      </c>
      <c r="C14963" s="2">
        <v>3.9857220665614604E-2</v>
      </c>
      <c r="D14963" s="2">
        <v>0</v>
      </c>
      <c r="E14963" s="2">
        <f t="shared" si="233"/>
        <v>3.9857220665614604E-2</v>
      </c>
    </row>
    <row r="14964" spans="1:5" x14ac:dyDescent="0.25">
      <c r="A14964" s="1">
        <v>303860</v>
      </c>
      <c r="B14964" s="1">
        <v>2013</v>
      </c>
      <c r="C14964" s="2">
        <v>0.60216719870482593</v>
      </c>
      <c r="D14964" s="2">
        <v>0.59893553216437101</v>
      </c>
      <c r="E14964" s="2">
        <f t="shared" si="233"/>
        <v>1.2011027308691968</v>
      </c>
    </row>
    <row r="14965" spans="1:5" x14ac:dyDescent="0.25">
      <c r="A14965" s="1">
        <v>303860</v>
      </c>
      <c r="B14965" s="1">
        <v>2014</v>
      </c>
      <c r="C14965" s="2">
        <v>0.91348440876868098</v>
      </c>
      <c r="D14965" s="2">
        <v>0.36733276343174498</v>
      </c>
      <c r="E14965" s="2">
        <f t="shared" si="233"/>
        <v>1.280817172200426</v>
      </c>
    </row>
    <row r="14966" spans="1:5" x14ac:dyDescent="0.25">
      <c r="A14966" s="1">
        <v>303860</v>
      </c>
      <c r="B14966" s="1">
        <v>2015</v>
      </c>
      <c r="C14966" s="2">
        <v>0.44866303803320201</v>
      </c>
      <c r="D14966" s="2">
        <v>0.87039552156261102</v>
      </c>
      <c r="E14966" s="2">
        <f t="shared" si="233"/>
        <v>1.3190585595958131</v>
      </c>
    </row>
    <row r="14967" spans="1:5" x14ac:dyDescent="0.25">
      <c r="A14967" s="1">
        <v>303870</v>
      </c>
      <c r="B14967" s="1">
        <v>1989</v>
      </c>
      <c r="C14967" s="2">
        <v>9.6068047518939589E-2</v>
      </c>
      <c r="D14967" s="2">
        <v>1.0454779696474501</v>
      </c>
      <c r="E14967" s="2">
        <f t="shared" si="233"/>
        <v>1.1415460171663896</v>
      </c>
    </row>
    <row r="14968" spans="1:5" x14ac:dyDescent="0.25">
      <c r="A14968" s="1">
        <v>303870</v>
      </c>
      <c r="B14968" s="1">
        <v>1990</v>
      </c>
      <c r="C14968" s="2">
        <v>9.6068047518939589E-2</v>
      </c>
      <c r="D14968" s="2">
        <v>1.0454779696474501</v>
      </c>
      <c r="E14968" s="2">
        <f t="shared" si="233"/>
        <v>1.1415460171663896</v>
      </c>
    </row>
    <row r="14969" spans="1:5" x14ac:dyDescent="0.25">
      <c r="A14969" s="1">
        <v>303870</v>
      </c>
      <c r="B14969" s="1">
        <v>1991</v>
      </c>
      <c r="C14969" s="2">
        <v>0.10626521457402201</v>
      </c>
      <c r="D14969" s="2">
        <v>0.97141433524737797</v>
      </c>
      <c r="E14969" s="2">
        <f t="shared" si="233"/>
        <v>1.0776795498214</v>
      </c>
    </row>
    <row r="14970" spans="1:5" x14ac:dyDescent="0.25">
      <c r="A14970" s="1">
        <v>303870</v>
      </c>
      <c r="B14970" s="1">
        <v>1992</v>
      </c>
      <c r="C14970" s="2">
        <v>0</v>
      </c>
      <c r="D14970" s="2">
        <v>0.42452416529319098</v>
      </c>
      <c r="E14970" s="2">
        <f t="shared" si="233"/>
        <v>0.42452416529319098</v>
      </c>
    </row>
    <row r="14971" spans="1:5" x14ac:dyDescent="0.25">
      <c r="A14971" s="1">
        <v>303870</v>
      </c>
      <c r="B14971" s="1">
        <v>1993</v>
      </c>
      <c r="C14971" s="2">
        <v>9.3384582504444105E-2</v>
      </c>
      <c r="D14971" s="2">
        <v>1.04440458364165</v>
      </c>
      <c r="E14971" s="2">
        <f t="shared" si="233"/>
        <v>1.1377891661460942</v>
      </c>
    </row>
    <row r="14972" spans="1:5" x14ac:dyDescent="0.25">
      <c r="A14972" s="1">
        <v>303870</v>
      </c>
      <c r="B14972" s="1">
        <v>1994</v>
      </c>
      <c r="C14972" s="2">
        <v>0.13041639970448199</v>
      </c>
      <c r="D14972" s="2">
        <v>1.01864331950249</v>
      </c>
      <c r="E14972" s="2">
        <f t="shared" si="233"/>
        <v>1.149059719206972</v>
      </c>
    </row>
    <row r="14973" spans="1:5" x14ac:dyDescent="0.25">
      <c r="A14973" s="1">
        <v>303870</v>
      </c>
      <c r="B14973" s="1">
        <v>1997</v>
      </c>
      <c r="C14973" s="2">
        <v>4.2935440231928294E-3</v>
      </c>
      <c r="D14973" s="2">
        <v>1.00629938043582</v>
      </c>
      <c r="E14973" s="2">
        <f t="shared" si="233"/>
        <v>1.0105929244590128</v>
      </c>
    </row>
    <row r="14974" spans="1:5" x14ac:dyDescent="0.25">
      <c r="A14974" s="1">
        <v>303870</v>
      </c>
      <c r="B14974" s="1">
        <v>1998</v>
      </c>
      <c r="C14974" s="2">
        <v>0.35904761893949999</v>
      </c>
      <c r="D14974" s="2">
        <v>0.74815004604135105</v>
      </c>
      <c r="E14974" s="2">
        <f t="shared" si="233"/>
        <v>1.107197664980851</v>
      </c>
    </row>
    <row r="14975" spans="1:5" x14ac:dyDescent="0.25">
      <c r="A14975" s="1">
        <v>303870</v>
      </c>
      <c r="B14975" s="1">
        <v>1999</v>
      </c>
      <c r="C14975" s="2">
        <v>6.2793081339195103E-2</v>
      </c>
      <c r="D14975" s="2">
        <v>0.894130542829907</v>
      </c>
      <c r="E14975" s="2">
        <f t="shared" si="233"/>
        <v>0.95692362416910215</v>
      </c>
    </row>
    <row r="14976" spans="1:5" x14ac:dyDescent="0.25">
      <c r="A14976" s="1">
        <v>303870</v>
      </c>
      <c r="B14976" s="1">
        <v>2000</v>
      </c>
      <c r="C14976" s="2">
        <v>5.36693002899104E-4</v>
      </c>
      <c r="D14976" s="2">
        <v>0.89842408685309993</v>
      </c>
      <c r="E14976" s="2">
        <f t="shared" si="233"/>
        <v>0.89896077985599909</v>
      </c>
    </row>
    <row r="14977" spans="1:5" x14ac:dyDescent="0.25">
      <c r="A14977" s="1">
        <v>303870</v>
      </c>
      <c r="B14977" s="1">
        <v>2001</v>
      </c>
      <c r="C14977" s="2">
        <v>0.104118442562426</v>
      </c>
      <c r="D14977" s="2">
        <v>1.0454779696474501</v>
      </c>
      <c r="E14977" s="2">
        <f t="shared" si="233"/>
        <v>1.1495964122098761</v>
      </c>
    </row>
    <row r="14978" spans="1:5" x14ac:dyDescent="0.25">
      <c r="A14978" s="1">
        <v>303870</v>
      </c>
      <c r="B14978" s="1">
        <v>2002</v>
      </c>
      <c r="C14978" s="2">
        <v>0.10358174955952699</v>
      </c>
      <c r="D14978" s="2">
        <v>1.0454779696474501</v>
      </c>
      <c r="E14978" s="2">
        <f t="shared" si="233"/>
        <v>1.1490597192069771</v>
      </c>
    </row>
    <row r="14979" spans="1:5" x14ac:dyDescent="0.25">
      <c r="A14979" s="1">
        <v>303870</v>
      </c>
      <c r="B14979" s="1">
        <v>2003</v>
      </c>
      <c r="C14979" s="2">
        <v>9.0164424487049505E-2</v>
      </c>
      <c r="D14979" s="2">
        <v>1.0454779696474501</v>
      </c>
      <c r="E14979" s="2">
        <f t="shared" ref="E14979:E15042" si="234">C14979+D14979</f>
        <v>1.1356423941344995</v>
      </c>
    </row>
    <row r="14980" spans="1:5" x14ac:dyDescent="0.25">
      <c r="A14980" s="1">
        <v>303870</v>
      </c>
      <c r="B14980" s="1">
        <v>2004</v>
      </c>
      <c r="C14980" s="2">
        <v>0.136856715739271</v>
      </c>
      <c r="D14980" s="2">
        <v>1.0127396964705999</v>
      </c>
      <c r="E14980" s="2">
        <f t="shared" si="234"/>
        <v>1.149596412209871</v>
      </c>
    </row>
    <row r="14981" spans="1:5" x14ac:dyDescent="0.25">
      <c r="A14981" s="1">
        <v>303870</v>
      </c>
      <c r="B14981" s="1">
        <v>2005</v>
      </c>
      <c r="C14981" s="2">
        <v>9.1774503495746798E-2</v>
      </c>
      <c r="D14981" s="2">
        <v>1.02615702154308</v>
      </c>
      <c r="E14981" s="2">
        <f t="shared" si="234"/>
        <v>1.1179315250388269</v>
      </c>
    </row>
    <row r="14982" spans="1:5" x14ac:dyDescent="0.25">
      <c r="A14982" s="1">
        <v>303870</v>
      </c>
      <c r="B14982" s="1">
        <v>2006</v>
      </c>
      <c r="C14982" s="2">
        <v>0.37407502302067502</v>
      </c>
      <c r="D14982" s="2">
        <v>0.57748167111943605</v>
      </c>
      <c r="E14982" s="2">
        <f t="shared" si="234"/>
        <v>0.95155669414011101</v>
      </c>
    </row>
    <row r="14983" spans="1:5" x14ac:dyDescent="0.25">
      <c r="A14983" s="1">
        <v>303870</v>
      </c>
      <c r="B14983" s="1">
        <v>2007</v>
      </c>
      <c r="C14983" s="2">
        <v>0.12397608366969301</v>
      </c>
      <c r="D14983" s="2">
        <v>1.0256203285401799</v>
      </c>
      <c r="E14983" s="2">
        <f t="shared" si="234"/>
        <v>1.149596412209873</v>
      </c>
    </row>
    <row r="14984" spans="1:5" x14ac:dyDescent="0.25">
      <c r="A14984" s="1">
        <v>303870</v>
      </c>
      <c r="B14984" s="1">
        <v>2008</v>
      </c>
      <c r="C14984" s="2">
        <v>0.28981422156551601</v>
      </c>
      <c r="D14984" s="2">
        <v>0.85924549764146507</v>
      </c>
      <c r="E14984" s="2">
        <f t="shared" si="234"/>
        <v>1.1490597192069811</v>
      </c>
    </row>
    <row r="14985" spans="1:5" x14ac:dyDescent="0.25">
      <c r="A14985" s="1">
        <v>303870</v>
      </c>
      <c r="B14985" s="1">
        <v>2009</v>
      </c>
      <c r="C14985" s="2">
        <v>0.25117232535678002</v>
      </c>
      <c r="D14985" s="2">
        <v>0.82597053146172106</v>
      </c>
      <c r="E14985" s="2">
        <f t="shared" si="234"/>
        <v>1.0771428568185011</v>
      </c>
    </row>
    <row r="14986" spans="1:5" x14ac:dyDescent="0.25">
      <c r="A14986" s="1">
        <v>303870</v>
      </c>
      <c r="B14986" s="1">
        <v>2010</v>
      </c>
      <c r="C14986" s="2">
        <v>0.31664887171047101</v>
      </c>
      <c r="D14986" s="2">
        <v>0.832947540499409</v>
      </c>
      <c r="E14986" s="2">
        <f t="shared" si="234"/>
        <v>1.1495964122098801</v>
      </c>
    </row>
    <row r="14987" spans="1:5" x14ac:dyDescent="0.25">
      <c r="A14987" s="1">
        <v>303870</v>
      </c>
      <c r="B14987" s="1">
        <v>2011</v>
      </c>
      <c r="C14987" s="2">
        <v>0.6392013664528331</v>
      </c>
      <c r="D14987" s="2">
        <v>0.46155598249322899</v>
      </c>
      <c r="E14987" s="2">
        <f t="shared" si="234"/>
        <v>1.100757348946062</v>
      </c>
    </row>
    <row r="14988" spans="1:5" x14ac:dyDescent="0.25">
      <c r="A14988" s="1">
        <v>303870</v>
      </c>
      <c r="B14988" s="1">
        <v>2012</v>
      </c>
      <c r="C14988" s="2">
        <v>0.82114029443562908</v>
      </c>
      <c r="D14988" s="2">
        <v>3.8105203205836401E-2</v>
      </c>
      <c r="E14988" s="2">
        <f t="shared" si="234"/>
        <v>0.85924549764146552</v>
      </c>
    </row>
    <row r="14989" spans="1:5" x14ac:dyDescent="0.25">
      <c r="A14989" s="1">
        <v>303870</v>
      </c>
      <c r="B14989" s="1">
        <v>2013</v>
      </c>
      <c r="C14989" s="2">
        <v>0.13256317171607801</v>
      </c>
      <c r="D14989" s="2">
        <v>1.0020058364126201</v>
      </c>
      <c r="E14989" s="2">
        <f t="shared" si="234"/>
        <v>1.1345690081286981</v>
      </c>
    </row>
    <row r="14990" spans="1:5" x14ac:dyDescent="0.25">
      <c r="A14990" s="1">
        <v>303870</v>
      </c>
      <c r="B14990" s="1">
        <v>2014</v>
      </c>
      <c r="C14990" s="2">
        <v>0.25117232535678002</v>
      </c>
      <c r="D14990" s="2">
        <v>0.89252046382120998</v>
      </c>
      <c r="E14990" s="2">
        <f t="shared" si="234"/>
        <v>1.14369278917799</v>
      </c>
    </row>
    <row r="14991" spans="1:5" x14ac:dyDescent="0.25">
      <c r="A14991" s="1">
        <v>303870</v>
      </c>
      <c r="B14991" s="1">
        <v>2015</v>
      </c>
      <c r="C14991" s="2">
        <v>0.105728521571123</v>
      </c>
      <c r="D14991" s="2">
        <v>1.04386789063875</v>
      </c>
      <c r="E14991" s="2">
        <f t="shared" si="234"/>
        <v>1.149596412209873</v>
      </c>
    </row>
    <row r="14992" spans="1:5" x14ac:dyDescent="0.25">
      <c r="A14992" s="1">
        <v>303880</v>
      </c>
      <c r="B14992" s="1">
        <v>1989</v>
      </c>
      <c r="C14992" s="2">
        <v>0.48657201466388805</v>
      </c>
      <c r="D14992" s="2">
        <v>0.90542805871237497</v>
      </c>
      <c r="E14992" s="2">
        <f t="shared" si="234"/>
        <v>1.392000073376263</v>
      </c>
    </row>
    <row r="14993" spans="1:5" x14ac:dyDescent="0.25">
      <c r="A14993" s="1">
        <v>303880</v>
      </c>
      <c r="B14993" s="1">
        <v>1990</v>
      </c>
      <c r="C14993" s="2">
        <v>0.61599689398525792</v>
      </c>
      <c r="D14993" s="2">
        <v>0.89450612796795492</v>
      </c>
      <c r="E14993" s="2">
        <f t="shared" si="234"/>
        <v>1.510503021953213</v>
      </c>
    </row>
    <row r="14994" spans="1:5" x14ac:dyDescent="0.25">
      <c r="A14994" s="1">
        <v>303880</v>
      </c>
      <c r="B14994" s="1">
        <v>1991</v>
      </c>
      <c r="C14994" s="2">
        <v>0.760712476348817</v>
      </c>
      <c r="D14994" s="2">
        <v>0.71320207761059196</v>
      </c>
      <c r="E14994" s="2">
        <f t="shared" si="234"/>
        <v>1.473914553959409</v>
      </c>
    </row>
    <row r="14995" spans="1:5" x14ac:dyDescent="0.25">
      <c r="A14995" s="1">
        <v>303880</v>
      </c>
      <c r="B14995" s="1">
        <v>1992</v>
      </c>
      <c r="C14995" s="2">
        <v>4.9148688349887601E-2</v>
      </c>
      <c r="D14995" s="2">
        <v>0.72685449104111599</v>
      </c>
      <c r="E14995" s="2">
        <f t="shared" si="234"/>
        <v>0.77600317939100361</v>
      </c>
    </row>
    <row r="14996" spans="1:5" x14ac:dyDescent="0.25">
      <c r="A14996" s="1">
        <v>303880</v>
      </c>
      <c r="B14996" s="1">
        <v>1993</v>
      </c>
      <c r="C14996" s="2">
        <v>0.58377719828922103</v>
      </c>
      <c r="D14996" s="2">
        <v>0.87484665262799999</v>
      </c>
      <c r="E14996" s="2">
        <f t="shared" si="234"/>
        <v>1.4586238509172209</v>
      </c>
    </row>
    <row r="14997" spans="1:5" x14ac:dyDescent="0.25">
      <c r="A14997" s="1">
        <v>303880</v>
      </c>
      <c r="B14997" s="1">
        <v>1994</v>
      </c>
      <c r="C14997" s="2">
        <v>0.61818128013414197</v>
      </c>
      <c r="D14997" s="2">
        <v>0.899967093340165</v>
      </c>
      <c r="E14997" s="2">
        <f t="shared" si="234"/>
        <v>1.5181483734743071</v>
      </c>
    </row>
    <row r="14998" spans="1:5" x14ac:dyDescent="0.25">
      <c r="A14998" s="1">
        <v>303880</v>
      </c>
      <c r="B14998" s="1">
        <v>1996</v>
      </c>
      <c r="C14998" s="2">
        <v>4.9148688349887601E-2</v>
      </c>
      <c r="D14998" s="2">
        <v>0.56411772294926599</v>
      </c>
      <c r="E14998" s="2">
        <f t="shared" si="234"/>
        <v>0.6132664112991536</v>
      </c>
    </row>
    <row r="14999" spans="1:5" x14ac:dyDescent="0.25">
      <c r="A14999" s="1">
        <v>303880</v>
      </c>
      <c r="B14999" s="1">
        <v>1997</v>
      </c>
      <c r="C14999" s="2">
        <v>2.2389958026059899E-2</v>
      </c>
      <c r="D14999" s="2">
        <v>0.115772465890846</v>
      </c>
      <c r="E14999" s="2">
        <f t="shared" si="234"/>
        <v>0.13816242391690589</v>
      </c>
    </row>
    <row r="15000" spans="1:5" x14ac:dyDescent="0.25">
      <c r="A15000" s="1">
        <v>303880</v>
      </c>
      <c r="B15000" s="1">
        <v>1998</v>
      </c>
      <c r="C15000" s="2">
        <v>0.67989018884011199</v>
      </c>
      <c r="D15000" s="2">
        <v>0.54336605453486908</v>
      </c>
      <c r="E15000" s="2">
        <f t="shared" si="234"/>
        <v>1.2232562433749812</v>
      </c>
    </row>
    <row r="15001" spans="1:5" x14ac:dyDescent="0.25">
      <c r="A15001" s="1">
        <v>303880</v>
      </c>
      <c r="B15001" s="1">
        <v>1999</v>
      </c>
      <c r="C15001" s="2">
        <v>0.28670068204101101</v>
      </c>
      <c r="D15001" s="2">
        <v>0.41721775443682402</v>
      </c>
      <c r="E15001" s="2">
        <f t="shared" si="234"/>
        <v>0.70391843647783503</v>
      </c>
    </row>
    <row r="15002" spans="1:5" x14ac:dyDescent="0.25">
      <c r="A15002" s="1">
        <v>303880</v>
      </c>
      <c r="B15002" s="1">
        <v>2000</v>
      </c>
      <c r="C15002" s="2">
        <v>1.1304198320474101</v>
      </c>
      <c r="D15002" s="2">
        <v>0.259395855179962</v>
      </c>
      <c r="E15002" s="2">
        <f t="shared" si="234"/>
        <v>1.3898156872273721</v>
      </c>
    </row>
    <row r="15003" spans="1:5" x14ac:dyDescent="0.25">
      <c r="A15003" s="1">
        <v>303880</v>
      </c>
      <c r="B15003" s="1">
        <v>2001</v>
      </c>
      <c r="C15003" s="2">
        <v>0.65203926544184299</v>
      </c>
      <c r="D15003" s="2">
        <v>0.86337862534636001</v>
      </c>
      <c r="E15003" s="2">
        <f t="shared" si="234"/>
        <v>1.515417890788203</v>
      </c>
    </row>
    <row r="15004" spans="1:5" x14ac:dyDescent="0.25">
      <c r="A15004" s="1">
        <v>303880</v>
      </c>
      <c r="B15004" s="1">
        <v>2002</v>
      </c>
      <c r="C15004" s="2">
        <v>0.60725934938972304</v>
      </c>
      <c r="D15004" s="2">
        <v>0.90815854139847996</v>
      </c>
      <c r="E15004" s="2">
        <f t="shared" si="234"/>
        <v>1.515417890788203</v>
      </c>
    </row>
    <row r="15005" spans="1:5" x14ac:dyDescent="0.25">
      <c r="A15005" s="1">
        <v>303880</v>
      </c>
      <c r="B15005" s="1">
        <v>2003</v>
      </c>
      <c r="C15005" s="2">
        <v>0.56794039870981305</v>
      </c>
      <c r="D15005" s="2">
        <v>0.90815854139847996</v>
      </c>
      <c r="E15005" s="2">
        <f t="shared" si="234"/>
        <v>1.4760989401082929</v>
      </c>
    </row>
    <row r="15006" spans="1:5" x14ac:dyDescent="0.25">
      <c r="A15006" s="1">
        <v>303880</v>
      </c>
      <c r="B15006" s="1">
        <v>2004</v>
      </c>
      <c r="C15006" s="2">
        <v>0.788563399747086</v>
      </c>
      <c r="D15006" s="2">
        <v>0.709379401850045</v>
      </c>
      <c r="E15006" s="2">
        <f t="shared" si="234"/>
        <v>1.497942801597131</v>
      </c>
    </row>
    <row r="15007" spans="1:5" x14ac:dyDescent="0.25">
      <c r="A15007" s="1">
        <v>303880</v>
      </c>
      <c r="B15007" s="1">
        <v>2005</v>
      </c>
      <c r="C15007" s="2">
        <v>0.56084114372594007</v>
      </c>
      <c r="D15007" s="2">
        <v>0.90652025178681694</v>
      </c>
      <c r="E15007" s="2">
        <f t="shared" si="234"/>
        <v>1.4673613955127571</v>
      </c>
    </row>
    <row r="15008" spans="1:5" x14ac:dyDescent="0.25">
      <c r="A15008" s="1">
        <v>303880</v>
      </c>
      <c r="B15008" s="1">
        <v>2006</v>
      </c>
      <c r="C15008" s="2">
        <v>1.07198750256477</v>
      </c>
      <c r="D15008" s="2">
        <v>0.34404081844921297</v>
      </c>
      <c r="E15008" s="2">
        <f t="shared" si="234"/>
        <v>1.416028321013983</v>
      </c>
    </row>
    <row r="15009" spans="1:5" x14ac:dyDescent="0.25">
      <c r="A15009" s="1">
        <v>303880</v>
      </c>
      <c r="B15009" s="1">
        <v>2007</v>
      </c>
      <c r="C15009" s="2">
        <v>0.75579760751382796</v>
      </c>
      <c r="D15009" s="2">
        <v>0.75361322136494402</v>
      </c>
      <c r="E15009" s="2">
        <f t="shared" si="234"/>
        <v>1.509410828878772</v>
      </c>
    </row>
    <row r="15010" spans="1:5" x14ac:dyDescent="0.25">
      <c r="A15010" s="1">
        <v>303880</v>
      </c>
      <c r="B15010" s="1">
        <v>2008</v>
      </c>
      <c r="C15010" s="2">
        <v>1.11076035670746</v>
      </c>
      <c r="D15010" s="2">
        <v>0.40356534100629998</v>
      </c>
      <c r="E15010" s="2">
        <f t="shared" si="234"/>
        <v>1.51432569771376</v>
      </c>
    </row>
    <row r="15011" spans="1:5" x14ac:dyDescent="0.25">
      <c r="A15011" s="1">
        <v>303880</v>
      </c>
      <c r="B15011" s="1">
        <v>2009</v>
      </c>
      <c r="C15011" s="2">
        <v>0.82569796427811204</v>
      </c>
      <c r="D15011" s="2">
        <v>0.61053592861304895</v>
      </c>
      <c r="E15011" s="2">
        <f t="shared" si="234"/>
        <v>1.4362338928911611</v>
      </c>
    </row>
    <row r="15012" spans="1:5" x14ac:dyDescent="0.25">
      <c r="A15012" s="1">
        <v>303880</v>
      </c>
      <c r="B15012" s="1">
        <v>2010</v>
      </c>
      <c r="C15012" s="2">
        <v>1.3237380062236399</v>
      </c>
      <c r="D15012" s="2">
        <v>0.188403305341236</v>
      </c>
      <c r="E15012" s="2">
        <f t="shared" si="234"/>
        <v>1.5121413115648759</v>
      </c>
    </row>
    <row r="15013" spans="1:5" x14ac:dyDescent="0.25">
      <c r="A15013" s="1">
        <v>303880</v>
      </c>
      <c r="B15013" s="1">
        <v>2011</v>
      </c>
      <c r="C15013" s="2">
        <v>1.1145830324679999</v>
      </c>
      <c r="D15013" s="2">
        <v>0.29543822663654701</v>
      </c>
      <c r="E15013" s="2">
        <f t="shared" si="234"/>
        <v>1.4100212591045469</v>
      </c>
    </row>
    <row r="15014" spans="1:5" x14ac:dyDescent="0.25">
      <c r="A15014" s="1">
        <v>303880</v>
      </c>
      <c r="B15014" s="1">
        <v>2012</v>
      </c>
      <c r="C15014" s="2">
        <v>0.955668940136704</v>
      </c>
      <c r="D15014" s="2">
        <v>0.25611927595663603</v>
      </c>
      <c r="E15014" s="2">
        <f t="shared" si="234"/>
        <v>1.21178821609334</v>
      </c>
    </row>
    <row r="15015" spans="1:5" x14ac:dyDescent="0.25">
      <c r="A15015" s="1">
        <v>303880</v>
      </c>
      <c r="B15015" s="1">
        <v>2013</v>
      </c>
      <c r="C15015" s="2">
        <v>0.67934409230289095</v>
      </c>
      <c r="D15015" s="2">
        <v>0.83006673657587993</v>
      </c>
      <c r="E15015" s="2">
        <f t="shared" si="234"/>
        <v>1.5094108288787709</v>
      </c>
    </row>
    <row r="15016" spans="1:5" x14ac:dyDescent="0.25">
      <c r="A15016" s="1">
        <v>303880</v>
      </c>
      <c r="B15016" s="1">
        <v>2014</v>
      </c>
      <c r="C15016" s="2">
        <v>1.0758101783253098</v>
      </c>
      <c r="D15016" s="2">
        <v>0.28342410281768499</v>
      </c>
      <c r="E15016" s="2">
        <f t="shared" si="234"/>
        <v>1.3592342811429947</v>
      </c>
    </row>
    <row r="15017" spans="1:5" x14ac:dyDescent="0.25">
      <c r="A15017" s="1">
        <v>303880</v>
      </c>
      <c r="B15017" s="1">
        <v>2015</v>
      </c>
      <c r="C15017" s="2">
        <v>0.62255005243190997</v>
      </c>
      <c r="D15017" s="2">
        <v>0.87375445955355802</v>
      </c>
      <c r="E15017" s="2">
        <f t="shared" si="234"/>
        <v>1.4963045119854681</v>
      </c>
    </row>
    <row r="15018" spans="1:5" x14ac:dyDescent="0.25">
      <c r="A15018" s="1">
        <v>303890</v>
      </c>
      <c r="B15018" s="1">
        <v>1989</v>
      </c>
      <c r="C15018" s="2">
        <v>0.60345995854183498</v>
      </c>
      <c r="D15018" s="2">
        <v>0.79316552816474206</v>
      </c>
      <c r="E15018" s="2">
        <f t="shared" si="234"/>
        <v>1.396625486706577</v>
      </c>
    </row>
    <row r="15019" spans="1:5" x14ac:dyDescent="0.25">
      <c r="A15019" s="1">
        <v>303890</v>
      </c>
      <c r="B15019" s="1">
        <v>1990</v>
      </c>
      <c r="C15019" s="2">
        <v>0.64216425579248604</v>
      </c>
      <c r="D15019" s="2">
        <v>0.78825934964001199</v>
      </c>
      <c r="E15019" s="2">
        <f t="shared" si="234"/>
        <v>1.4304236054324981</v>
      </c>
    </row>
    <row r="15020" spans="1:5" x14ac:dyDescent="0.25">
      <c r="A15020" s="1">
        <v>303890</v>
      </c>
      <c r="B15020" s="1">
        <v>1991</v>
      </c>
      <c r="C15020" s="2">
        <v>0.72120824313536402</v>
      </c>
      <c r="D15020" s="2">
        <v>0.71521180271624907</v>
      </c>
      <c r="E15020" s="2">
        <f t="shared" si="234"/>
        <v>1.4364200458516132</v>
      </c>
    </row>
    <row r="15021" spans="1:5" x14ac:dyDescent="0.25">
      <c r="A15021" s="1">
        <v>303890</v>
      </c>
      <c r="B15021" s="1">
        <v>1992</v>
      </c>
      <c r="C15021" s="2">
        <v>6.1599797032725702E-2</v>
      </c>
      <c r="D15021" s="2">
        <v>0.177712688784677</v>
      </c>
      <c r="E15021" s="2">
        <f t="shared" si="234"/>
        <v>0.23931248581740269</v>
      </c>
    </row>
    <row r="15022" spans="1:5" x14ac:dyDescent="0.25">
      <c r="A15022" s="1">
        <v>303890</v>
      </c>
      <c r="B15022" s="1">
        <v>1993</v>
      </c>
      <c r="C15022" s="2">
        <v>0.57620341118222196</v>
      </c>
      <c r="D15022" s="2">
        <v>0.770815159329859</v>
      </c>
      <c r="E15022" s="2">
        <f t="shared" si="234"/>
        <v>1.347018570512081</v>
      </c>
    </row>
    <row r="15023" spans="1:5" x14ac:dyDescent="0.25">
      <c r="A15023" s="1">
        <v>303890</v>
      </c>
      <c r="B15023" s="1">
        <v>1994</v>
      </c>
      <c r="C15023" s="2">
        <v>0.80461327805577998</v>
      </c>
      <c r="D15023" s="2">
        <v>0.65470226757790795</v>
      </c>
      <c r="E15023" s="2">
        <f t="shared" si="234"/>
        <v>1.4593155456336879</v>
      </c>
    </row>
    <row r="15024" spans="1:5" x14ac:dyDescent="0.25">
      <c r="A15024" s="1">
        <v>303890</v>
      </c>
      <c r="B15024" s="1">
        <v>1997</v>
      </c>
      <c r="C15024" s="2">
        <v>5.9964404191148894E-2</v>
      </c>
      <c r="D15024" s="2">
        <v>1.52636665213833E-2</v>
      </c>
      <c r="E15024" s="2">
        <f t="shared" si="234"/>
        <v>7.5228070712532194E-2</v>
      </c>
    </row>
    <row r="15025" spans="1:5" x14ac:dyDescent="0.25">
      <c r="A15025" s="1">
        <v>303890</v>
      </c>
      <c r="B15025" s="1">
        <v>1998</v>
      </c>
      <c r="C15025" s="2">
        <v>0.52659649498772598</v>
      </c>
      <c r="D15025" s="2">
        <v>0.40775794849981201</v>
      </c>
      <c r="E15025" s="2">
        <f t="shared" si="234"/>
        <v>0.93435444348753793</v>
      </c>
    </row>
    <row r="15026" spans="1:5" x14ac:dyDescent="0.25">
      <c r="A15026" s="1">
        <v>303890</v>
      </c>
      <c r="B15026" s="1">
        <v>1999</v>
      </c>
      <c r="C15026" s="2">
        <v>0.62908111305987102</v>
      </c>
      <c r="D15026" s="2">
        <v>0.77408594501301298</v>
      </c>
      <c r="E15026" s="2">
        <f t="shared" si="234"/>
        <v>1.4031670580728841</v>
      </c>
    </row>
    <row r="15027" spans="1:5" x14ac:dyDescent="0.25">
      <c r="A15027" s="1">
        <v>303890</v>
      </c>
      <c r="B15027" s="1">
        <v>2000</v>
      </c>
      <c r="C15027" s="2">
        <v>1.3933547010234202</v>
      </c>
      <c r="D15027" s="2">
        <v>2.2895499782074998E-2</v>
      </c>
      <c r="E15027" s="2">
        <f t="shared" si="234"/>
        <v>1.4162502008054951</v>
      </c>
    </row>
    <row r="15028" spans="1:5" x14ac:dyDescent="0.25">
      <c r="A15028" s="1">
        <v>303890</v>
      </c>
      <c r="B15028" s="1">
        <v>2001</v>
      </c>
      <c r="C15028" s="2">
        <v>0.68413933872629007</v>
      </c>
      <c r="D15028" s="2">
        <v>0.77572133785459008</v>
      </c>
      <c r="E15028" s="2">
        <f t="shared" si="234"/>
        <v>1.4598606765808801</v>
      </c>
    </row>
    <row r="15029" spans="1:5" x14ac:dyDescent="0.25">
      <c r="A15029" s="1">
        <v>303890</v>
      </c>
      <c r="B15029" s="1">
        <v>2002</v>
      </c>
      <c r="C15029" s="2">
        <v>1.04883194239791</v>
      </c>
      <c r="D15029" s="2">
        <v>0.408303079447005</v>
      </c>
      <c r="E15029" s="2">
        <f t="shared" si="234"/>
        <v>1.4571350218449151</v>
      </c>
    </row>
    <row r="15030" spans="1:5" x14ac:dyDescent="0.25">
      <c r="A15030" s="1">
        <v>303890</v>
      </c>
      <c r="B15030" s="1">
        <v>2003</v>
      </c>
      <c r="C15030" s="2">
        <v>0.59528299433395104</v>
      </c>
      <c r="D15030" s="2">
        <v>0.79262039721754995</v>
      </c>
      <c r="E15030" s="2">
        <f t="shared" si="234"/>
        <v>1.3879033915515011</v>
      </c>
    </row>
    <row r="15031" spans="1:5" x14ac:dyDescent="0.25">
      <c r="A15031" s="1">
        <v>303890</v>
      </c>
      <c r="B15031" s="1">
        <v>2004</v>
      </c>
      <c r="C15031" s="2">
        <v>0.925632348332462</v>
      </c>
      <c r="D15031" s="2">
        <v>0.48734706678988299</v>
      </c>
      <c r="E15031" s="2">
        <f t="shared" si="234"/>
        <v>1.4129794151223449</v>
      </c>
    </row>
    <row r="15032" spans="1:5" x14ac:dyDescent="0.25">
      <c r="A15032" s="1">
        <v>303890</v>
      </c>
      <c r="B15032" s="1">
        <v>2005</v>
      </c>
      <c r="C15032" s="2">
        <v>0.7533709690197069</v>
      </c>
      <c r="D15032" s="2">
        <v>0.67650750546559801</v>
      </c>
      <c r="E15032" s="2">
        <f t="shared" si="234"/>
        <v>1.4298784744853048</v>
      </c>
    </row>
    <row r="15033" spans="1:5" x14ac:dyDescent="0.25">
      <c r="A15033" s="1">
        <v>303890</v>
      </c>
      <c r="B15033" s="1">
        <v>2006</v>
      </c>
      <c r="C15033" s="2">
        <v>1.2837833806377701</v>
      </c>
      <c r="D15033" s="2">
        <v>7.0321892187801896E-2</v>
      </c>
      <c r="E15033" s="2">
        <f t="shared" si="234"/>
        <v>1.354105272825572</v>
      </c>
    </row>
    <row r="15034" spans="1:5" x14ac:dyDescent="0.25">
      <c r="A15034" s="1">
        <v>303890</v>
      </c>
      <c r="B15034" s="1">
        <v>2007</v>
      </c>
      <c r="C15034" s="2">
        <v>1.23036054781293</v>
      </c>
      <c r="D15034" s="2">
        <v>0.22186829550725098</v>
      </c>
      <c r="E15034" s="2">
        <f t="shared" si="234"/>
        <v>1.4522288433201811</v>
      </c>
    </row>
    <row r="15035" spans="1:5" x14ac:dyDescent="0.25">
      <c r="A15035" s="1">
        <v>303890</v>
      </c>
      <c r="B15035" s="1">
        <v>2008</v>
      </c>
      <c r="C15035" s="2">
        <v>1.32793898736035</v>
      </c>
      <c r="D15035" s="2">
        <v>0.11447749891037499</v>
      </c>
      <c r="E15035" s="2">
        <f t="shared" si="234"/>
        <v>1.4424164862707249</v>
      </c>
    </row>
    <row r="15036" spans="1:5" x14ac:dyDescent="0.25">
      <c r="A15036" s="1">
        <v>303890</v>
      </c>
      <c r="B15036" s="1">
        <v>2009</v>
      </c>
      <c r="C15036" s="2">
        <v>0.90164658665600306</v>
      </c>
      <c r="D15036" s="2">
        <v>0.50315586425845804</v>
      </c>
      <c r="E15036" s="2">
        <f t="shared" si="234"/>
        <v>1.404802450914461</v>
      </c>
    </row>
    <row r="15037" spans="1:5" x14ac:dyDescent="0.25">
      <c r="A15037" s="1">
        <v>303890</v>
      </c>
      <c r="B15037" s="1">
        <v>2010</v>
      </c>
      <c r="C15037" s="2">
        <v>1.3971706176537699</v>
      </c>
      <c r="D15037" s="2">
        <v>6.2144927979918003E-2</v>
      </c>
      <c r="E15037" s="2">
        <f t="shared" si="234"/>
        <v>1.4593155456336879</v>
      </c>
    </row>
    <row r="15038" spans="1:5" x14ac:dyDescent="0.25">
      <c r="A15038" s="1">
        <v>303890</v>
      </c>
      <c r="B15038" s="1">
        <v>2011</v>
      </c>
      <c r="C15038" s="2">
        <v>1.1845695482487799</v>
      </c>
      <c r="D15038" s="2">
        <v>0.173351641207139</v>
      </c>
      <c r="E15038" s="2">
        <f t="shared" si="234"/>
        <v>1.3579211894559189</v>
      </c>
    </row>
    <row r="15039" spans="1:5" x14ac:dyDescent="0.25">
      <c r="A15039" s="1">
        <v>303890</v>
      </c>
      <c r="B15039" s="1">
        <v>2012</v>
      </c>
      <c r="C15039" s="2">
        <v>1.1251502750048299</v>
      </c>
      <c r="D15039" s="2">
        <v>2.0169845046113698E-2</v>
      </c>
      <c r="E15039" s="2">
        <f t="shared" si="234"/>
        <v>1.1453201200509435</v>
      </c>
    </row>
    <row r="15040" spans="1:5" x14ac:dyDescent="0.25">
      <c r="A15040" s="1">
        <v>303890</v>
      </c>
      <c r="B15040" s="1">
        <v>2013</v>
      </c>
      <c r="C15040" s="2">
        <v>0.771360290277052</v>
      </c>
      <c r="D15040" s="2">
        <v>0.68795525535663604</v>
      </c>
      <c r="E15040" s="2">
        <f t="shared" si="234"/>
        <v>1.4593155456336881</v>
      </c>
    </row>
    <row r="15041" spans="1:5" x14ac:dyDescent="0.25">
      <c r="A15041" s="1">
        <v>303890</v>
      </c>
      <c r="B15041" s="1">
        <v>2014</v>
      </c>
      <c r="C15041" s="2">
        <v>1.04338063292599</v>
      </c>
      <c r="D15041" s="2">
        <v>0.40339690092227398</v>
      </c>
      <c r="E15041" s="2">
        <f t="shared" si="234"/>
        <v>1.446777533848264</v>
      </c>
    </row>
    <row r="15042" spans="1:5" x14ac:dyDescent="0.25">
      <c r="A15042" s="1">
        <v>303890</v>
      </c>
      <c r="B15042" s="1">
        <v>2015</v>
      </c>
      <c r="C15042" s="2">
        <v>0.66669514841613697</v>
      </c>
      <c r="D15042" s="2">
        <v>0.79043987342878108</v>
      </c>
      <c r="E15042" s="2">
        <f t="shared" si="234"/>
        <v>1.4571350218449179</v>
      </c>
    </row>
    <row r="15043" spans="1:5" x14ac:dyDescent="0.25">
      <c r="A15043" s="1">
        <v>303900</v>
      </c>
      <c r="B15043" s="1">
        <v>1989</v>
      </c>
      <c r="C15043" s="2">
        <v>2.2721183904078397</v>
      </c>
      <c r="D15043" s="2">
        <v>0.80073453017740803</v>
      </c>
      <c r="E15043" s="2">
        <f t="shared" ref="E15043:E15106" si="235">C15043+D15043</f>
        <v>3.0728529205852477</v>
      </c>
    </row>
    <row r="15044" spans="1:5" x14ac:dyDescent="0.25">
      <c r="A15044" s="1">
        <v>303900</v>
      </c>
      <c r="B15044" s="1">
        <v>1991</v>
      </c>
      <c r="C15044" s="2">
        <v>0.141563306017712</v>
      </c>
      <c r="D15044" s="2">
        <v>0.185289423706581</v>
      </c>
      <c r="E15044" s="2">
        <f t="shared" si="235"/>
        <v>0.32685272972429302</v>
      </c>
    </row>
    <row r="15045" spans="1:5" x14ac:dyDescent="0.25">
      <c r="A15045" s="1">
        <v>303900</v>
      </c>
      <c r="B15045" s="1">
        <v>1992</v>
      </c>
      <c r="C15045" s="2">
        <v>0.209338788435459</v>
      </c>
      <c r="D15045" s="2">
        <v>0.283126612035425</v>
      </c>
      <c r="E15045" s="2">
        <f t="shared" si="235"/>
        <v>0.492465400470884</v>
      </c>
    </row>
    <row r="15046" spans="1:5" x14ac:dyDescent="0.25">
      <c r="A15046" s="1">
        <v>303900</v>
      </c>
      <c r="B15046" s="1">
        <v>1993</v>
      </c>
      <c r="C15046" s="2">
        <v>0.23830734140433399</v>
      </c>
      <c r="D15046" s="2">
        <v>0.357461012106501</v>
      </c>
      <c r="E15046" s="2">
        <f t="shared" si="235"/>
        <v>0.59576835351083501</v>
      </c>
    </row>
    <row r="15047" spans="1:5" x14ac:dyDescent="0.25">
      <c r="A15047" s="1">
        <v>303900</v>
      </c>
      <c r="B15047" s="1">
        <v>1994</v>
      </c>
      <c r="C15047" s="2">
        <v>0.69852473007967797</v>
      </c>
      <c r="D15047" s="2">
        <v>0.74935634189298705</v>
      </c>
      <c r="E15047" s="2">
        <f t="shared" si="235"/>
        <v>1.4478810719726649</v>
      </c>
    </row>
    <row r="15048" spans="1:5" x14ac:dyDescent="0.25">
      <c r="A15048" s="1">
        <v>303900</v>
      </c>
      <c r="B15048" s="1">
        <v>1996</v>
      </c>
      <c r="C15048" s="2">
        <v>0</v>
      </c>
      <c r="D15048" s="2">
        <v>0</v>
      </c>
      <c r="E15048" s="2">
        <f t="shared" si="235"/>
        <v>0</v>
      </c>
    </row>
    <row r="15049" spans="1:5" x14ac:dyDescent="0.25">
      <c r="A15049" s="1">
        <v>303900</v>
      </c>
      <c r="B15049" s="1">
        <v>1998</v>
      </c>
      <c r="C15049" s="2">
        <v>1.47193043670154</v>
      </c>
      <c r="D15049" s="2">
        <v>0.80346741253296206</v>
      </c>
      <c r="E15049" s="2">
        <f t="shared" si="235"/>
        <v>2.2753978492345022</v>
      </c>
    </row>
    <row r="15050" spans="1:5" x14ac:dyDescent="0.25">
      <c r="A15050" s="1">
        <v>303900</v>
      </c>
      <c r="B15050" s="1">
        <v>1999</v>
      </c>
      <c r="C15050" s="2">
        <v>5.4657647111085899E-4</v>
      </c>
      <c r="D15050" s="2">
        <v>0</v>
      </c>
      <c r="E15050" s="2">
        <f t="shared" si="235"/>
        <v>5.4657647111085899E-4</v>
      </c>
    </row>
    <row r="15051" spans="1:5" x14ac:dyDescent="0.25">
      <c r="A15051" s="1">
        <v>303900</v>
      </c>
      <c r="B15051" s="1">
        <v>2000</v>
      </c>
      <c r="C15051" s="2">
        <v>1.3238082130305</v>
      </c>
      <c r="D15051" s="2">
        <v>0.75482210660409599</v>
      </c>
      <c r="E15051" s="2">
        <f t="shared" si="235"/>
        <v>2.0786303196345961</v>
      </c>
    </row>
    <row r="15052" spans="1:5" x14ac:dyDescent="0.25">
      <c r="A15052" s="1">
        <v>303900</v>
      </c>
      <c r="B15052" s="1">
        <v>2001</v>
      </c>
      <c r="C15052" s="2">
        <v>2.3010869433767103</v>
      </c>
      <c r="D15052" s="2">
        <v>0.80073453017740803</v>
      </c>
      <c r="E15052" s="2">
        <f t="shared" si="235"/>
        <v>3.1018214735541183</v>
      </c>
    </row>
    <row r="15053" spans="1:5" x14ac:dyDescent="0.25">
      <c r="A15053" s="1">
        <v>303900</v>
      </c>
      <c r="B15053" s="1">
        <v>2002</v>
      </c>
      <c r="C15053" s="2">
        <v>1.97095475482575</v>
      </c>
      <c r="D15053" s="2">
        <v>0.79800164782185401</v>
      </c>
      <c r="E15053" s="2">
        <f t="shared" si="235"/>
        <v>2.7689564026476039</v>
      </c>
    </row>
    <row r="15054" spans="1:5" x14ac:dyDescent="0.25">
      <c r="A15054" s="1">
        <v>303900</v>
      </c>
      <c r="B15054" s="1">
        <v>2003</v>
      </c>
      <c r="C15054" s="2">
        <v>1.9643958371724199</v>
      </c>
      <c r="D15054" s="2">
        <v>0.80401398900407295</v>
      </c>
      <c r="E15054" s="2">
        <f t="shared" si="235"/>
        <v>2.7684098261764927</v>
      </c>
    </row>
    <row r="15055" spans="1:5" x14ac:dyDescent="0.25">
      <c r="A15055" s="1">
        <v>303900</v>
      </c>
      <c r="B15055" s="1">
        <v>2004</v>
      </c>
      <c r="C15055" s="2">
        <v>2.3737816140344599</v>
      </c>
      <c r="D15055" s="2">
        <v>1.6397294133325699E-3</v>
      </c>
      <c r="E15055" s="2">
        <f t="shared" si="235"/>
        <v>2.3754213434477927</v>
      </c>
    </row>
    <row r="15056" spans="1:5" x14ac:dyDescent="0.25">
      <c r="A15056" s="1">
        <v>303900</v>
      </c>
      <c r="B15056" s="1">
        <v>2005</v>
      </c>
      <c r="C15056" s="2">
        <v>2.2868759551278304</v>
      </c>
      <c r="D15056" s="2">
        <v>0.51487503578642901</v>
      </c>
      <c r="E15056" s="2">
        <f t="shared" si="235"/>
        <v>2.8017509909142593</v>
      </c>
    </row>
    <row r="15057" spans="1:5" x14ac:dyDescent="0.25">
      <c r="A15057" s="1">
        <v>303900</v>
      </c>
      <c r="B15057" s="1">
        <v>2006</v>
      </c>
      <c r="C15057" s="2">
        <v>0.63129582413304197</v>
      </c>
      <c r="D15057" s="2">
        <v>0.36401992975983199</v>
      </c>
      <c r="E15057" s="2">
        <f t="shared" si="235"/>
        <v>0.99531575389287397</v>
      </c>
    </row>
    <row r="15058" spans="1:5" x14ac:dyDescent="0.25">
      <c r="A15058" s="1">
        <v>303900</v>
      </c>
      <c r="B15058" s="1">
        <v>2007</v>
      </c>
      <c r="C15058" s="2">
        <v>2.1835730020878801</v>
      </c>
      <c r="D15058" s="2">
        <v>0.7679399419107561</v>
      </c>
      <c r="E15058" s="2">
        <f t="shared" si="235"/>
        <v>2.9515129439986363</v>
      </c>
    </row>
    <row r="15059" spans="1:5" x14ac:dyDescent="0.25">
      <c r="A15059" s="1">
        <v>303900</v>
      </c>
      <c r="B15059" s="1">
        <v>2008</v>
      </c>
      <c r="C15059" s="2">
        <v>3.01108977934972</v>
      </c>
      <c r="D15059" s="2">
        <v>0.101663223626619</v>
      </c>
      <c r="E15059" s="2">
        <f t="shared" si="235"/>
        <v>3.1127530029763388</v>
      </c>
    </row>
    <row r="15060" spans="1:5" x14ac:dyDescent="0.25">
      <c r="A15060" s="1">
        <v>303900</v>
      </c>
      <c r="B15060" s="1">
        <v>2009</v>
      </c>
      <c r="C15060" s="2">
        <v>1.4670112484615401</v>
      </c>
      <c r="D15060" s="2">
        <v>0.74498373012410002</v>
      </c>
      <c r="E15060" s="2">
        <f t="shared" si="235"/>
        <v>2.2119949785856399</v>
      </c>
    </row>
    <row r="15061" spans="1:5" x14ac:dyDescent="0.25">
      <c r="A15061" s="1">
        <v>303900</v>
      </c>
      <c r="B15061" s="1">
        <v>2010</v>
      </c>
      <c r="C15061" s="2">
        <v>2.5197175318210601</v>
      </c>
      <c r="D15061" s="2">
        <v>8.19864706666288E-3</v>
      </c>
      <c r="E15061" s="2">
        <f t="shared" si="235"/>
        <v>2.5279161788877231</v>
      </c>
    </row>
    <row r="15062" spans="1:5" x14ac:dyDescent="0.25">
      <c r="A15062" s="1">
        <v>303900</v>
      </c>
      <c r="B15062" s="1">
        <v>2011</v>
      </c>
      <c r="C15062" s="2">
        <v>1.8272051429236</v>
      </c>
      <c r="D15062" s="2">
        <v>0.38806929448871003</v>
      </c>
      <c r="E15062" s="2">
        <f t="shared" si="235"/>
        <v>2.2152744374123099</v>
      </c>
    </row>
    <row r="15063" spans="1:5" x14ac:dyDescent="0.25">
      <c r="A15063" s="1">
        <v>303900</v>
      </c>
      <c r="B15063" s="1">
        <v>2012</v>
      </c>
      <c r="C15063" s="2">
        <v>0.93245945971512501</v>
      </c>
      <c r="D15063" s="2">
        <v>0</v>
      </c>
      <c r="E15063" s="2">
        <f t="shared" si="235"/>
        <v>0.93245945971512501</v>
      </c>
    </row>
    <row r="15064" spans="1:5" x14ac:dyDescent="0.25">
      <c r="A15064" s="1">
        <v>303900</v>
      </c>
      <c r="B15064" s="1">
        <v>2013</v>
      </c>
      <c r="C15064" s="2">
        <v>2.0343576254746099</v>
      </c>
      <c r="D15064" s="2">
        <v>0.77668516544852995</v>
      </c>
      <c r="E15064" s="2">
        <f t="shared" si="235"/>
        <v>2.8110427909231399</v>
      </c>
    </row>
    <row r="15065" spans="1:5" x14ac:dyDescent="0.25">
      <c r="A15065" s="1">
        <v>303900</v>
      </c>
      <c r="B15065" s="1">
        <v>2014</v>
      </c>
      <c r="C15065" s="2">
        <v>2.5508723906743698</v>
      </c>
      <c r="D15065" s="2">
        <v>9.6197458915511208E-2</v>
      </c>
      <c r="E15065" s="2">
        <f t="shared" si="235"/>
        <v>2.6470698495898808</v>
      </c>
    </row>
    <row r="15066" spans="1:5" x14ac:dyDescent="0.25">
      <c r="A15066" s="1">
        <v>303900</v>
      </c>
      <c r="B15066" s="1">
        <v>2015</v>
      </c>
      <c r="C15066" s="2">
        <v>2.2764910021767202</v>
      </c>
      <c r="D15066" s="2">
        <v>0.71328229479967109</v>
      </c>
      <c r="E15066" s="2">
        <f t="shared" si="235"/>
        <v>2.9897732969763915</v>
      </c>
    </row>
    <row r="15067" spans="1:5" x14ac:dyDescent="0.25">
      <c r="A15067" s="1">
        <v>303910</v>
      </c>
      <c r="B15067" s="1">
        <v>1990</v>
      </c>
      <c r="C15067" s="2">
        <v>0.13576851113965199</v>
      </c>
      <c r="D15067" s="2">
        <v>6.1957852305793697E-2</v>
      </c>
      <c r="E15067" s="2">
        <f t="shared" si="235"/>
        <v>0.1977263634454457</v>
      </c>
    </row>
    <row r="15068" spans="1:5" x14ac:dyDescent="0.25">
      <c r="A15068" s="1">
        <v>303910</v>
      </c>
      <c r="B15068" s="1">
        <v>1991</v>
      </c>
      <c r="C15068" s="2">
        <v>0.517752139703197</v>
      </c>
      <c r="D15068" s="2">
        <v>0.41377070061608301</v>
      </c>
      <c r="E15068" s="2">
        <f t="shared" si="235"/>
        <v>0.93152284031928001</v>
      </c>
    </row>
    <row r="15069" spans="1:5" x14ac:dyDescent="0.25">
      <c r="A15069" s="1">
        <v>303910</v>
      </c>
      <c r="B15069" s="1">
        <v>1992</v>
      </c>
      <c r="C15069" s="2">
        <v>0.49081394304850401</v>
      </c>
      <c r="D15069" s="2">
        <v>0.42400721534486596</v>
      </c>
      <c r="E15069" s="2">
        <f t="shared" si="235"/>
        <v>0.91482115839336997</v>
      </c>
    </row>
    <row r="15070" spans="1:5" x14ac:dyDescent="0.25">
      <c r="A15070" s="1">
        <v>303910</v>
      </c>
      <c r="B15070" s="1">
        <v>1993</v>
      </c>
      <c r="C15070" s="2">
        <v>0.36959205810238599</v>
      </c>
      <c r="D15070" s="2">
        <v>0.41969710388011505</v>
      </c>
      <c r="E15070" s="2">
        <f t="shared" si="235"/>
        <v>0.7892891619825011</v>
      </c>
    </row>
    <row r="15071" spans="1:5" x14ac:dyDescent="0.25">
      <c r="A15071" s="1">
        <v>303910</v>
      </c>
      <c r="B15071" s="1">
        <v>1994</v>
      </c>
      <c r="C15071" s="2">
        <v>0.50051169384419403</v>
      </c>
      <c r="D15071" s="2">
        <v>0.41969710388011505</v>
      </c>
      <c r="E15071" s="2">
        <f t="shared" si="235"/>
        <v>0.92020879772430908</v>
      </c>
    </row>
    <row r="15072" spans="1:5" x14ac:dyDescent="0.25">
      <c r="A15072" s="1">
        <v>303910</v>
      </c>
      <c r="B15072" s="1">
        <v>1995</v>
      </c>
      <c r="C15072" s="2">
        <v>0.45741057919668499</v>
      </c>
      <c r="D15072" s="2">
        <v>0.42185215961249001</v>
      </c>
      <c r="E15072" s="2">
        <f t="shared" si="235"/>
        <v>0.87926273880917494</v>
      </c>
    </row>
    <row r="15073" spans="1:5" x14ac:dyDescent="0.25">
      <c r="A15073" s="1">
        <v>303910</v>
      </c>
      <c r="B15073" s="1">
        <v>1996</v>
      </c>
      <c r="C15073" s="2">
        <v>0.48542630371756601</v>
      </c>
      <c r="D15073" s="2">
        <v>0.42454597927796001</v>
      </c>
      <c r="E15073" s="2">
        <f t="shared" si="235"/>
        <v>0.90997228299552602</v>
      </c>
    </row>
    <row r="15074" spans="1:5" x14ac:dyDescent="0.25">
      <c r="A15074" s="1">
        <v>303910</v>
      </c>
      <c r="B15074" s="1">
        <v>1998</v>
      </c>
      <c r="C15074" s="2">
        <v>1.6162917992815701E-3</v>
      </c>
      <c r="D15074" s="2">
        <v>0</v>
      </c>
      <c r="E15074" s="2">
        <f t="shared" si="235"/>
        <v>1.6162917992815701E-3</v>
      </c>
    </row>
    <row r="15075" spans="1:5" x14ac:dyDescent="0.25">
      <c r="A15075" s="1">
        <v>303910</v>
      </c>
      <c r="B15075" s="1">
        <v>1999</v>
      </c>
      <c r="C15075" s="2">
        <v>9.8593799756175993E-2</v>
      </c>
      <c r="D15075" s="2">
        <v>4.3101114647508598E-2</v>
      </c>
      <c r="E15075" s="2">
        <f t="shared" si="235"/>
        <v>0.14169491440368459</v>
      </c>
    </row>
    <row r="15076" spans="1:5" x14ac:dyDescent="0.25">
      <c r="A15076" s="1">
        <v>303910</v>
      </c>
      <c r="B15076" s="1">
        <v>2000</v>
      </c>
      <c r="C15076" s="2">
        <v>0.54522910029098404</v>
      </c>
      <c r="D15076" s="2">
        <v>0.41538699241536403</v>
      </c>
      <c r="E15076" s="2">
        <f t="shared" si="235"/>
        <v>0.96061609270634807</v>
      </c>
    </row>
    <row r="15077" spans="1:5" x14ac:dyDescent="0.25">
      <c r="A15077" s="1">
        <v>303910</v>
      </c>
      <c r="B15077" s="1">
        <v>2001</v>
      </c>
      <c r="C15077" s="2">
        <v>0.64974930331119296</v>
      </c>
      <c r="D15077" s="2">
        <v>0.42562350714414798</v>
      </c>
      <c r="E15077" s="2">
        <f t="shared" si="235"/>
        <v>1.0753728104553408</v>
      </c>
    </row>
    <row r="15078" spans="1:5" x14ac:dyDescent="0.25">
      <c r="A15078" s="1">
        <v>303910</v>
      </c>
      <c r="B15078" s="1">
        <v>2002</v>
      </c>
      <c r="C15078" s="2">
        <v>0.64220660824787801</v>
      </c>
      <c r="D15078" s="2">
        <v>0.42616227107724097</v>
      </c>
      <c r="E15078" s="2">
        <f t="shared" si="235"/>
        <v>1.0683688793251189</v>
      </c>
    </row>
    <row r="15079" spans="1:5" x14ac:dyDescent="0.25">
      <c r="A15079" s="1">
        <v>303910</v>
      </c>
      <c r="B15079" s="1">
        <v>2003</v>
      </c>
      <c r="C15079" s="2">
        <v>0.53822516916076402</v>
      </c>
      <c r="D15079" s="2">
        <v>0.42562350714414798</v>
      </c>
      <c r="E15079" s="2">
        <f t="shared" si="235"/>
        <v>0.963848676304912</v>
      </c>
    </row>
    <row r="15080" spans="1:5" x14ac:dyDescent="0.25">
      <c r="A15080" s="1">
        <v>303910</v>
      </c>
      <c r="B15080" s="1">
        <v>2004</v>
      </c>
      <c r="C15080" s="2">
        <v>0.79144421771487694</v>
      </c>
      <c r="D15080" s="2">
        <v>0.24459882562461099</v>
      </c>
      <c r="E15080" s="2">
        <f t="shared" si="235"/>
        <v>1.0360430433394878</v>
      </c>
    </row>
    <row r="15081" spans="1:5" x14ac:dyDescent="0.25">
      <c r="A15081" s="1">
        <v>303910</v>
      </c>
      <c r="B15081" s="1">
        <v>2005</v>
      </c>
      <c r="C15081" s="2">
        <v>0.61257459192771602</v>
      </c>
      <c r="D15081" s="2">
        <v>0.38683250396139002</v>
      </c>
      <c r="E15081" s="2">
        <f t="shared" si="235"/>
        <v>0.99940709588910603</v>
      </c>
    </row>
    <row r="15082" spans="1:5" x14ac:dyDescent="0.25">
      <c r="A15082" s="1">
        <v>303910</v>
      </c>
      <c r="B15082" s="1">
        <v>2006</v>
      </c>
      <c r="C15082" s="2">
        <v>0.84478184709116899</v>
      </c>
      <c r="D15082" s="2">
        <v>1.3469098327346401E-2</v>
      </c>
      <c r="E15082" s="2">
        <f t="shared" si="235"/>
        <v>0.85825094541851543</v>
      </c>
    </row>
    <row r="15083" spans="1:5" x14ac:dyDescent="0.25">
      <c r="A15083" s="1">
        <v>303910</v>
      </c>
      <c r="B15083" s="1">
        <v>2007</v>
      </c>
      <c r="C15083" s="2">
        <v>0.68315266716301193</v>
      </c>
      <c r="D15083" s="2">
        <v>0.387910031827577</v>
      </c>
      <c r="E15083" s="2">
        <f t="shared" si="235"/>
        <v>1.0710626989905889</v>
      </c>
    </row>
    <row r="15084" spans="1:5" x14ac:dyDescent="0.25">
      <c r="A15084" s="1">
        <v>303910</v>
      </c>
      <c r="B15084" s="1">
        <v>2008</v>
      </c>
      <c r="C15084" s="2">
        <v>1.0182638335473899</v>
      </c>
      <c r="D15084" s="2">
        <v>3.12483081194437E-2</v>
      </c>
      <c r="E15084" s="2">
        <f t="shared" si="235"/>
        <v>1.0495121416668336</v>
      </c>
    </row>
    <row r="15085" spans="1:5" x14ac:dyDescent="0.25">
      <c r="A15085" s="1">
        <v>303910</v>
      </c>
      <c r="B15085" s="1">
        <v>2009</v>
      </c>
      <c r="C15085" s="2">
        <v>0.62550492632196897</v>
      </c>
      <c r="D15085" s="2">
        <v>0.41269317274989503</v>
      </c>
      <c r="E15085" s="2">
        <f t="shared" si="235"/>
        <v>1.038198099071864</v>
      </c>
    </row>
    <row r="15086" spans="1:5" x14ac:dyDescent="0.25">
      <c r="A15086" s="1">
        <v>303910</v>
      </c>
      <c r="B15086" s="1">
        <v>2010</v>
      </c>
      <c r="C15086" s="2">
        <v>1.0047947352200399</v>
      </c>
      <c r="D15086" s="2">
        <v>7.5426950633140106E-3</v>
      </c>
      <c r="E15086" s="2">
        <f t="shared" si="235"/>
        <v>1.0123374302833539</v>
      </c>
    </row>
    <row r="15087" spans="1:5" x14ac:dyDescent="0.25">
      <c r="A15087" s="1">
        <v>303910</v>
      </c>
      <c r="B15087" s="1">
        <v>2011</v>
      </c>
      <c r="C15087" s="2">
        <v>0.57917122807589694</v>
      </c>
      <c r="D15087" s="2">
        <v>0</v>
      </c>
      <c r="E15087" s="2">
        <f t="shared" si="235"/>
        <v>0.57917122807589694</v>
      </c>
    </row>
    <row r="15088" spans="1:5" x14ac:dyDescent="0.25">
      <c r="A15088" s="1">
        <v>303910</v>
      </c>
      <c r="B15088" s="1">
        <v>2012</v>
      </c>
      <c r="C15088" s="2">
        <v>0.84154926349260595</v>
      </c>
      <c r="D15088" s="2">
        <v>5.5492685108667297E-2</v>
      </c>
      <c r="E15088" s="2">
        <f t="shared" si="235"/>
        <v>0.89704194860127329</v>
      </c>
    </row>
    <row r="15089" spans="1:5" x14ac:dyDescent="0.25">
      <c r="A15089" s="1">
        <v>303910</v>
      </c>
      <c r="B15089" s="1">
        <v>2013</v>
      </c>
      <c r="C15089" s="2">
        <v>0.65244312297666196</v>
      </c>
      <c r="D15089" s="2">
        <v>0.42185215961249001</v>
      </c>
      <c r="E15089" s="2">
        <f t="shared" si="235"/>
        <v>1.0742952825891519</v>
      </c>
    </row>
    <row r="15090" spans="1:5" x14ac:dyDescent="0.25">
      <c r="A15090" s="1">
        <v>303910</v>
      </c>
      <c r="B15090" s="1">
        <v>2014</v>
      </c>
      <c r="C15090" s="2">
        <v>0.97570148283297697</v>
      </c>
      <c r="D15090" s="2">
        <v>5.3337629376291898E-2</v>
      </c>
      <c r="E15090" s="2">
        <f t="shared" si="235"/>
        <v>1.0290391122092688</v>
      </c>
    </row>
    <row r="15091" spans="1:5" x14ac:dyDescent="0.25">
      <c r="A15091" s="1">
        <v>303910</v>
      </c>
      <c r="B15091" s="1">
        <v>2015</v>
      </c>
      <c r="C15091" s="2">
        <v>0.69392794582488904</v>
      </c>
      <c r="D15091" s="2">
        <v>0.37875104496498202</v>
      </c>
      <c r="E15091" s="2">
        <f t="shared" si="235"/>
        <v>1.0726789907898711</v>
      </c>
    </row>
    <row r="15092" spans="1:5" x14ac:dyDescent="0.25">
      <c r="A15092" s="1">
        <v>303920</v>
      </c>
      <c r="B15092" s="1">
        <v>1990</v>
      </c>
      <c r="C15092" s="2">
        <v>0.33250887368956999</v>
      </c>
      <c r="D15092" s="2">
        <v>8.8238600784934507E-2</v>
      </c>
      <c r="E15092" s="2">
        <f t="shared" si="235"/>
        <v>0.4207474744745045</v>
      </c>
    </row>
    <row r="15093" spans="1:5" x14ac:dyDescent="0.25">
      <c r="A15093" s="1">
        <v>303920</v>
      </c>
      <c r="B15093" s="1">
        <v>1991</v>
      </c>
      <c r="C15093" s="2">
        <v>0.50737195451337302</v>
      </c>
      <c r="D15093" s="2">
        <v>0.32067198821842002</v>
      </c>
      <c r="E15093" s="2">
        <f t="shared" si="235"/>
        <v>0.82804394273179305</v>
      </c>
    </row>
    <row r="15094" spans="1:5" x14ac:dyDescent="0.25">
      <c r="A15094" s="1">
        <v>303920</v>
      </c>
      <c r="B15094" s="1">
        <v>1992</v>
      </c>
      <c r="C15094" s="2">
        <v>1.15302025293972</v>
      </c>
      <c r="D15094" s="2">
        <v>0.32228610896448601</v>
      </c>
      <c r="E15094" s="2">
        <f t="shared" si="235"/>
        <v>1.4753063619042059</v>
      </c>
    </row>
    <row r="15095" spans="1:5" x14ac:dyDescent="0.25">
      <c r="A15095" s="1">
        <v>303920</v>
      </c>
      <c r="B15095" s="1">
        <v>1993</v>
      </c>
      <c r="C15095" s="2">
        <v>1.1939113118400499</v>
      </c>
      <c r="D15095" s="2">
        <v>0.32228610896448601</v>
      </c>
      <c r="E15095" s="2">
        <f t="shared" si="235"/>
        <v>1.5161974208045359</v>
      </c>
    </row>
    <row r="15096" spans="1:5" x14ac:dyDescent="0.25">
      <c r="A15096" s="1">
        <v>303920</v>
      </c>
      <c r="B15096" s="1">
        <v>1994</v>
      </c>
      <c r="C15096" s="2">
        <v>1.1540963334371002</v>
      </c>
      <c r="D15096" s="2">
        <v>0.32228610896448601</v>
      </c>
      <c r="E15096" s="2">
        <f t="shared" si="235"/>
        <v>1.4763824424015861</v>
      </c>
    </row>
    <row r="15097" spans="1:5" x14ac:dyDescent="0.25">
      <c r="A15097" s="1">
        <v>303920</v>
      </c>
      <c r="B15097" s="1">
        <v>1995</v>
      </c>
      <c r="C15097" s="2">
        <v>0.587539951567979</v>
      </c>
      <c r="D15097" s="2">
        <v>0.19154232853314998</v>
      </c>
      <c r="E15097" s="2">
        <f t="shared" si="235"/>
        <v>0.77908228010112901</v>
      </c>
    </row>
    <row r="15098" spans="1:5" x14ac:dyDescent="0.25">
      <c r="A15098" s="1">
        <v>303920</v>
      </c>
      <c r="B15098" s="1">
        <v>1996</v>
      </c>
      <c r="C15098" s="2">
        <v>0.471861298099924</v>
      </c>
      <c r="D15098" s="2">
        <v>0.321210028467109</v>
      </c>
      <c r="E15098" s="2">
        <f t="shared" si="235"/>
        <v>0.79307132656703305</v>
      </c>
    </row>
    <row r="15099" spans="1:5" x14ac:dyDescent="0.25">
      <c r="A15099" s="1">
        <v>303920</v>
      </c>
      <c r="B15099" s="1">
        <v>1998</v>
      </c>
      <c r="C15099" s="2">
        <v>0.50898607525943895</v>
      </c>
      <c r="D15099" s="2">
        <v>0.31582962598022302</v>
      </c>
      <c r="E15099" s="2">
        <f t="shared" si="235"/>
        <v>0.82481570123966197</v>
      </c>
    </row>
    <row r="15100" spans="1:5" x14ac:dyDescent="0.25">
      <c r="A15100" s="1">
        <v>303920</v>
      </c>
      <c r="B15100" s="1">
        <v>1999</v>
      </c>
      <c r="C15100" s="2">
        <v>0.134510062172156</v>
      </c>
      <c r="D15100" s="2">
        <v>0.106531969240347</v>
      </c>
      <c r="E15100" s="2">
        <f t="shared" si="235"/>
        <v>0.24104203141250299</v>
      </c>
    </row>
    <row r="15101" spans="1:5" x14ac:dyDescent="0.25">
      <c r="A15101" s="1">
        <v>303920</v>
      </c>
      <c r="B15101" s="1">
        <v>2000</v>
      </c>
      <c r="C15101" s="2">
        <v>0.77208775686817699</v>
      </c>
      <c r="D15101" s="2">
        <v>0.28031896956677299</v>
      </c>
      <c r="E15101" s="2">
        <f t="shared" si="235"/>
        <v>1.0524067264349499</v>
      </c>
    </row>
    <row r="15102" spans="1:5" x14ac:dyDescent="0.25">
      <c r="A15102" s="1">
        <v>303920</v>
      </c>
      <c r="B15102" s="1">
        <v>2001</v>
      </c>
      <c r="C15102" s="2">
        <v>1.1853026678610399</v>
      </c>
      <c r="D15102" s="2">
        <v>0.32228610896448601</v>
      </c>
      <c r="E15102" s="2">
        <f t="shared" si="235"/>
        <v>1.5075887768255258</v>
      </c>
    </row>
    <row r="15103" spans="1:5" x14ac:dyDescent="0.25">
      <c r="A15103" s="1">
        <v>303920</v>
      </c>
      <c r="B15103" s="1">
        <v>2002</v>
      </c>
      <c r="C15103" s="2">
        <v>1.1266562807539799</v>
      </c>
      <c r="D15103" s="2">
        <v>0.31851982722366601</v>
      </c>
      <c r="E15103" s="2">
        <f t="shared" si="235"/>
        <v>1.445176107977646</v>
      </c>
    </row>
    <row r="15104" spans="1:5" x14ac:dyDescent="0.25">
      <c r="A15104" s="1">
        <v>303920</v>
      </c>
      <c r="B15104" s="1">
        <v>2003</v>
      </c>
      <c r="C15104" s="2">
        <v>0.90283153729951304</v>
      </c>
      <c r="D15104" s="2">
        <v>0.32228610896448601</v>
      </c>
      <c r="E15104" s="2">
        <f t="shared" si="235"/>
        <v>1.225117646263999</v>
      </c>
    </row>
    <row r="15105" spans="1:5" x14ac:dyDescent="0.25">
      <c r="A15105" s="1">
        <v>303920</v>
      </c>
      <c r="B15105" s="1">
        <v>2004</v>
      </c>
      <c r="C15105" s="2">
        <v>1.1255802002566</v>
      </c>
      <c r="D15105" s="2">
        <v>0.29861233802218701</v>
      </c>
      <c r="E15105" s="2">
        <f t="shared" si="235"/>
        <v>1.424192538278787</v>
      </c>
    </row>
    <row r="15106" spans="1:5" x14ac:dyDescent="0.25">
      <c r="A15106" s="1">
        <v>303920</v>
      </c>
      <c r="B15106" s="1">
        <v>2005</v>
      </c>
      <c r="C15106" s="2">
        <v>0.97062460863428002</v>
      </c>
      <c r="D15106" s="2">
        <v>0.32228610896448601</v>
      </c>
      <c r="E15106" s="2">
        <f t="shared" si="235"/>
        <v>1.292910717598766</v>
      </c>
    </row>
    <row r="15107" spans="1:5" x14ac:dyDescent="0.25">
      <c r="A15107" s="1">
        <v>303920</v>
      </c>
      <c r="B15107" s="1">
        <v>2006</v>
      </c>
      <c r="C15107" s="2">
        <v>1.4365674639986199</v>
      </c>
      <c r="D15107" s="2">
        <v>4.1429099149024103E-2</v>
      </c>
      <c r="E15107" s="2">
        <f t="shared" ref="E15107:E15170" si="236">C15107+D15107</f>
        <v>1.4779965631476439</v>
      </c>
    </row>
    <row r="15108" spans="1:5" x14ac:dyDescent="0.25">
      <c r="A15108" s="1">
        <v>303920</v>
      </c>
      <c r="B15108" s="1">
        <v>2007</v>
      </c>
      <c r="C15108" s="2">
        <v>1.1395692467225</v>
      </c>
      <c r="D15108" s="2">
        <v>0.19369448952790502</v>
      </c>
      <c r="E15108" s="2">
        <f t="shared" si="236"/>
        <v>1.3332637362504052</v>
      </c>
    </row>
    <row r="15109" spans="1:5" x14ac:dyDescent="0.25">
      <c r="A15109" s="1">
        <v>303920</v>
      </c>
      <c r="B15109" s="1">
        <v>2008</v>
      </c>
      <c r="C15109" s="2">
        <v>1.0330372774821601</v>
      </c>
      <c r="D15109" s="2">
        <v>0.12213513645231701</v>
      </c>
      <c r="E15109" s="2">
        <f t="shared" si="236"/>
        <v>1.1551724139344772</v>
      </c>
    </row>
    <row r="15110" spans="1:5" x14ac:dyDescent="0.25">
      <c r="A15110" s="1">
        <v>303920</v>
      </c>
      <c r="B15110" s="1">
        <v>2009</v>
      </c>
      <c r="C15110" s="2">
        <v>0.79898976930260801</v>
      </c>
      <c r="D15110" s="2">
        <v>0.25287891688365299</v>
      </c>
      <c r="E15110" s="2">
        <f t="shared" si="236"/>
        <v>1.0518686861862609</v>
      </c>
    </row>
    <row r="15111" spans="1:5" x14ac:dyDescent="0.25">
      <c r="A15111" s="1">
        <v>303920</v>
      </c>
      <c r="B15111" s="1">
        <v>2010</v>
      </c>
      <c r="C15111" s="2">
        <v>1.0900695438431498</v>
      </c>
      <c r="D15111" s="2">
        <v>0</v>
      </c>
      <c r="E15111" s="2">
        <f t="shared" si="236"/>
        <v>1.0900695438431498</v>
      </c>
    </row>
    <row r="15112" spans="1:5" x14ac:dyDescent="0.25">
      <c r="A15112" s="1">
        <v>303920</v>
      </c>
      <c r="B15112" s="1">
        <v>2011</v>
      </c>
      <c r="C15112" s="2">
        <v>0.63919181544208703</v>
      </c>
      <c r="D15112" s="2">
        <v>2.6902012434431199E-2</v>
      </c>
      <c r="E15112" s="2">
        <f t="shared" si="236"/>
        <v>0.66609382787651827</v>
      </c>
    </row>
    <row r="15113" spans="1:5" x14ac:dyDescent="0.25">
      <c r="A15113" s="1">
        <v>303920</v>
      </c>
      <c r="B15113" s="1">
        <v>2012</v>
      </c>
      <c r="C15113" s="2">
        <v>0.68008287434242198</v>
      </c>
      <c r="D15113" s="2">
        <v>4.1429099149024103E-2</v>
      </c>
      <c r="E15113" s="2">
        <f t="shared" si="236"/>
        <v>0.72151197349144613</v>
      </c>
    </row>
    <row r="15114" spans="1:5" x14ac:dyDescent="0.25">
      <c r="A15114" s="1">
        <v>303920</v>
      </c>
      <c r="B15114" s="1">
        <v>2013</v>
      </c>
      <c r="C15114" s="2">
        <v>1.1072868318011901</v>
      </c>
      <c r="D15114" s="2">
        <v>0.30668294175251604</v>
      </c>
      <c r="E15114" s="2">
        <f t="shared" si="236"/>
        <v>1.4139697735537062</v>
      </c>
    </row>
    <row r="15115" spans="1:5" x14ac:dyDescent="0.25">
      <c r="A15115" s="1">
        <v>303920</v>
      </c>
      <c r="B15115" s="1">
        <v>2014</v>
      </c>
      <c r="C15115" s="2">
        <v>1.28591619436581</v>
      </c>
      <c r="D15115" s="2">
        <v>1.7217287958035999E-2</v>
      </c>
      <c r="E15115" s="2">
        <f t="shared" si="236"/>
        <v>1.3031334823238458</v>
      </c>
    </row>
    <row r="15116" spans="1:5" x14ac:dyDescent="0.25">
      <c r="A15116" s="1">
        <v>303920</v>
      </c>
      <c r="B15116" s="1">
        <v>2015</v>
      </c>
      <c r="C15116" s="2">
        <v>1.1497920114475901</v>
      </c>
      <c r="D15116" s="2">
        <v>0.32174806871579803</v>
      </c>
      <c r="E15116" s="2">
        <f t="shared" si="236"/>
        <v>1.4715400801633882</v>
      </c>
    </row>
    <row r="15117" spans="1:5" x14ac:dyDescent="0.25">
      <c r="A15117" s="1">
        <v>303930</v>
      </c>
      <c r="B15117" s="1">
        <v>1990</v>
      </c>
      <c r="C15117" s="2">
        <v>0.20185306960555299</v>
      </c>
      <c r="D15117" s="2">
        <v>3.6897872938649399E-2</v>
      </c>
      <c r="E15117" s="2">
        <f t="shared" si="236"/>
        <v>0.2387509425442024</v>
      </c>
    </row>
    <row r="15118" spans="1:5" x14ac:dyDescent="0.25">
      <c r="A15118" s="1">
        <v>303930</v>
      </c>
      <c r="B15118" s="1">
        <v>1991</v>
      </c>
      <c r="C15118" s="2">
        <v>0.207821843169158</v>
      </c>
      <c r="D15118" s="2">
        <v>0.20510876427660998</v>
      </c>
      <c r="E15118" s="2">
        <f t="shared" si="236"/>
        <v>0.41293060744576798</v>
      </c>
    </row>
    <row r="15119" spans="1:5" x14ac:dyDescent="0.25">
      <c r="A15119" s="1">
        <v>303930</v>
      </c>
      <c r="B15119" s="1">
        <v>1992</v>
      </c>
      <c r="C15119" s="2">
        <v>0.309290993750444</v>
      </c>
      <c r="D15119" s="2">
        <v>0.21107753784021499</v>
      </c>
      <c r="E15119" s="2">
        <f t="shared" si="236"/>
        <v>0.52036853159065899</v>
      </c>
    </row>
    <row r="15120" spans="1:5" x14ac:dyDescent="0.25">
      <c r="A15120" s="1">
        <v>303930</v>
      </c>
      <c r="B15120" s="1">
        <v>1993</v>
      </c>
      <c r="C15120" s="2">
        <v>0.126429476392725</v>
      </c>
      <c r="D15120" s="2">
        <v>0.20944969050468601</v>
      </c>
      <c r="E15120" s="2">
        <f t="shared" si="236"/>
        <v>0.33587916689741104</v>
      </c>
    </row>
    <row r="15121" spans="1:5" x14ac:dyDescent="0.25">
      <c r="A15121" s="1">
        <v>303930</v>
      </c>
      <c r="B15121" s="1">
        <v>1994</v>
      </c>
      <c r="C15121" s="2">
        <v>0.27239312081179401</v>
      </c>
      <c r="D15121" s="2">
        <v>0.21379061673276301</v>
      </c>
      <c r="E15121" s="2">
        <f t="shared" si="236"/>
        <v>0.48618373754455702</v>
      </c>
    </row>
    <row r="15122" spans="1:5" x14ac:dyDescent="0.25">
      <c r="A15122" s="1">
        <v>303930</v>
      </c>
      <c r="B15122" s="1">
        <v>1995</v>
      </c>
      <c r="C15122" s="2">
        <v>9.27872981251332E-2</v>
      </c>
      <c r="D15122" s="2">
        <v>0.20999230628319598</v>
      </c>
      <c r="E15122" s="2">
        <f t="shared" si="236"/>
        <v>0.30277960440832918</v>
      </c>
    </row>
    <row r="15123" spans="1:5" x14ac:dyDescent="0.25">
      <c r="A15123" s="1">
        <v>303930</v>
      </c>
      <c r="B15123" s="1">
        <v>1996</v>
      </c>
      <c r="C15123" s="2">
        <v>5.2091114736916896E-2</v>
      </c>
      <c r="D15123" s="2">
        <v>0.17309443334454599</v>
      </c>
      <c r="E15123" s="2">
        <f t="shared" si="236"/>
        <v>0.22518554808146291</v>
      </c>
    </row>
    <row r="15124" spans="1:5" x14ac:dyDescent="0.25">
      <c r="A15124" s="1">
        <v>303930</v>
      </c>
      <c r="B15124" s="1">
        <v>1998</v>
      </c>
      <c r="C15124" s="2">
        <v>0.231696937423578</v>
      </c>
      <c r="D15124" s="2">
        <v>0.208364458947667</v>
      </c>
      <c r="E15124" s="2">
        <f t="shared" si="236"/>
        <v>0.44006139637124497</v>
      </c>
    </row>
    <row r="15125" spans="1:5" x14ac:dyDescent="0.25">
      <c r="A15125" s="1">
        <v>303930</v>
      </c>
      <c r="B15125" s="1">
        <v>1999</v>
      </c>
      <c r="C15125" s="2">
        <v>1.6278473355286502E-3</v>
      </c>
      <c r="D15125" s="2">
        <v>3.2556946710573E-2</v>
      </c>
      <c r="E15125" s="2">
        <f t="shared" si="236"/>
        <v>3.4184794046101648E-2</v>
      </c>
    </row>
    <row r="15126" spans="1:5" x14ac:dyDescent="0.25">
      <c r="A15126" s="1">
        <v>303930</v>
      </c>
      <c r="B15126" s="1">
        <v>2000</v>
      </c>
      <c r="C15126" s="2">
        <v>0.19154336981387099</v>
      </c>
      <c r="D15126" s="2">
        <v>8.5733293004509006E-2</v>
      </c>
      <c r="E15126" s="2">
        <f t="shared" si="236"/>
        <v>0.27727666281837998</v>
      </c>
    </row>
    <row r="15127" spans="1:5" x14ac:dyDescent="0.25">
      <c r="A15127" s="1">
        <v>303930</v>
      </c>
      <c r="B15127" s="1">
        <v>2001</v>
      </c>
      <c r="C15127" s="2">
        <v>0.59307904591093896</v>
      </c>
      <c r="D15127" s="2">
        <v>0.20999230628319598</v>
      </c>
      <c r="E15127" s="2">
        <f t="shared" si="236"/>
        <v>0.80307135219413495</v>
      </c>
    </row>
    <row r="15128" spans="1:5" x14ac:dyDescent="0.25">
      <c r="A15128" s="1">
        <v>303930</v>
      </c>
      <c r="B15128" s="1">
        <v>2002</v>
      </c>
      <c r="C15128" s="2">
        <v>0.57788580411267199</v>
      </c>
      <c r="D15128" s="2">
        <v>0.20890707472617701</v>
      </c>
      <c r="E15128" s="2">
        <f t="shared" si="236"/>
        <v>0.78679287883884896</v>
      </c>
    </row>
    <row r="15129" spans="1:5" x14ac:dyDescent="0.25">
      <c r="A15129" s="1">
        <v>303930</v>
      </c>
      <c r="B15129" s="1">
        <v>2003</v>
      </c>
      <c r="C15129" s="2">
        <v>0.51005883179897793</v>
      </c>
      <c r="D15129" s="2">
        <v>0.21541846406829102</v>
      </c>
      <c r="E15129" s="2">
        <f t="shared" si="236"/>
        <v>0.72547729586726895</v>
      </c>
    </row>
    <row r="15130" spans="1:5" x14ac:dyDescent="0.25">
      <c r="A15130" s="1">
        <v>303930</v>
      </c>
      <c r="B15130" s="1">
        <v>2004</v>
      </c>
      <c r="C15130" s="2">
        <v>0.454712022391003</v>
      </c>
      <c r="D15130" s="2">
        <v>0.19913999071300501</v>
      </c>
      <c r="E15130" s="2">
        <f t="shared" si="236"/>
        <v>0.65385201310400798</v>
      </c>
    </row>
    <row r="15131" spans="1:5" x14ac:dyDescent="0.25">
      <c r="A15131" s="1">
        <v>303930</v>
      </c>
      <c r="B15131" s="1">
        <v>2005</v>
      </c>
      <c r="C15131" s="2">
        <v>0.53664700494594608</v>
      </c>
      <c r="D15131" s="2">
        <v>0.21541846406829102</v>
      </c>
      <c r="E15131" s="2">
        <f t="shared" si="236"/>
        <v>0.7520654690142371</v>
      </c>
    </row>
    <row r="15132" spans="1:5" x14ac:dyDescent="0.25">
      <c r="A15132" s="1">
        <v>303930</v>
      </c>
      <c r="B15132" s="1">
        <v>2006</v>
      </c>
      <c r="C15132" s="2">
        <v>0.38091627651370397</v>
      </c>
      <c r="D15132" s="2">
        <v>0.21107753784021499</v>
      </c>
      <c r="E15132" s="2">
        <f t="shared" si="236"/>
        <v>0.59199381435391896</v>
      </c>
    </row>
    <row r="15133" spans="1:5" x14ac:dyDescent="0.25">
      <c r="A15133" s="1">
        <v>303930</v>
      </c>
      <c r="B15133" s="1">
        <v>2007</v>
      </c>
      <c r="C15133" s="2">
        <v>0.30277960440832902</v>
      </c>
      <c r="D15133" s="2">
        <v>0.20619399583362899</v>
      </c>
      <c r="E15133" s="2">
        <f t="shared" si="236"/>
        <v>0.50897360024195804</v>
      </c>
    </row>
    <row r="15134" spans="1:5" x14ac:dyDescent="0.25">
      <c r="A15134" s="1">
        <v>303930</v>
      </c>
      <c r="B15134" s="1">
        <v>2008</v>
      </c>
      <c r="C15134" s="2">
        <v>0.43517785436466</v>
      </c>
      <c r="D15134" s="2">
        <v>0.21053492206170499</v>
      </c>
      <c r="E15134" s="2">
        <f t="shared" si="236"/>
        <v>0.64571277642636504</v>
      </c>
    </row>
    <row r="15135" spans="1:5" x14ac:dyDescent="0.25">
      <c r="A15135" s="1">
        <v>303930</v>
      </c>
      <c r="B15135" s="1">
        <v>2009</v>
      </c>
      <c r="C15135" s="2">
        <v>0.27402096814732302</v>
      </c>
      <c r="D15135" s="2">
        <v>0.202395685384062</v>
      </c>
      <c r="E15135" s="2">
        <f t="shared" si="236"/>
        <v>0.47641665353138501</v>
      </c>
    </row>
    <row r="15136" spans="1:5" x14ac:dyDescent="0.25">
      <c r="A15136" s="1">
        <v>303930</v>
      </c>
      <c r="B15136" s="1">
        <v>2010</v>
      </c>
      <c r="C15136" s="2">
        <v>0.43517785436466</v>
      </c>
      <c r="D15136" s="2">
        <v>0.19208598559238102</v>
      </c>
      <c r="E15136" s="2">
        <f t="shared" si="236"/>
        <v>0.62726383995704105</v>
      </c>
    </row>
    <row r="15137" spans="1:5" x14ac:dyDescent="0.25">
      <c r="A15137" s="1">
        <v>303930</v>
      </c>
      <c r="B15137" s="1">
        <v>2011</v>
      </c>
      <c r="C15137" s="2">
        <v>0.17200920178752702</v>
      </c>
      <c r="D15137" s="2">
        <v>0.17309443334454599</v>
      </c>
      <c r="E15137" s="2">
        <f t="shared" si="236"/>
        <v>0.34510363513207298</v>
      </c>
    </row>
    <row r="15138" spans="1:5" x14ac:dyDescent="0.25">
      <c r="A15138" s="1">
        <v>303930</v>
      </c>
      <c r="B15138" s="1">
        <v>2012</v>
      </c>
      <c r="C15138" s="2">
        <v>8.6275908783018607E-2</v>
      </c>
      <c r="D15138" s="2">
        <v>7.6508824769846703E-2</v>
      </c>
      <c r="E15138" s="2">
        <f t="shared" si="236"/>
        <v>0.16278473355286532</v>
      </c>
    </row>
    <row r="15139" spans="1:5" x14ac:dyDescent="0.25">
      <c r="A15139" s="1">
        <v>303930</v>
      </c>
      <c r="B15139" s="1">
        <v>2013</v>
      </c>
      <c r="C15139" s="2">
        <v>0.4829280428735</v>
      </c>
      <c r="D15139" s="2">
        <v>0.203480916941081</v>
      </c>
      <c r="E15139" s="2">
        <f t="shared" si="236"/>
        <v>0.68640895981458105</v>
      </c>
    </row>
    <row r="15140" spans="1:5" x14ac:dyDescent="0.25">
      <c r="A15140" s="1">
        <v>303930</v>
      </c>
      <c r="B15140" s="1">
        <v>2014</v>
      </c>
      <c r="C15140" s="2">
        <v>0.51114406335599694</v>
      </c>
      <c r="D15140" s="2">
        <v>0.19642691182045699</v>
      </c>
      <c r="E15140" s="2">
        <f t="shared" si="236"/>
        <v>0.70757097517645395</v>
      </c>
    </row>
    <row r="15141" spans="1:5" x14ac:dyDescent="0.25">
      <c r="A15141" s="1">
        <v>303930</v>
      </c>
      <c r="B15141" s="1">
        <v>2015</v>
      </c>
      <c r="C15141" s="2">
        <v>0.59199381435392007</v>
      </c>
      <c r="D15141" s="2">
        <v>0.20022522227002401</v>
      </c>
      <c r="E15141" s="2">
        <f t="shared" si="236"/>
        <v>0.79221903662394411</v>
      </c>
    </row>
    <row r="15142" spans="1:5" x14ac:dyDescent="0.25">
      <c r="A15142" s="1">
        <v>303940</v>
      </c>
      <c r="B15142" s="1">
        <v>1990</v>
      </c>
      <c r="C15142" s="2">
        <v>0.49503819961788903</v>
      </c>
      <c r="D15142" s="2">
        <v>0.14051302609241398</v>
      </c>
      <c r="E15142" s="2">
        <f t="shared" si="236"/>
        <v>0.63555122571030298</v>
      </c>
    </row>
    <row r="15143" spans="1:5" x14ac:dyDescent="0.25">
      <c r="A15143" s="1">
        <v>303940</v>
      </c>
      <c r="B15143" s="1">
        <v>1991</v>
      </c>
      <c r="C15143" s="2">
        <v>0.53935384630857397</v>
      </c>
      <c r="D15143" s="2">
        <v>0.35074213051529501</v>
      </c>
      <c r="E15143" s="2">
        <f t="shared" si="236"/>
        <v>0.89009597682386898</v>
      </c>
    </row>
    <row r="15144" spans="1:5" x14ac:dyDescent="0.25">
      <c r="A15144" s="1">
        <v>303940</v>
      </c>
      <c r="B15144" s="1">
        <v>1992</v>
      </c>
      <c r="C15144" s="2">
        <v>0.68689252370560905</v>
      </c>
      <c r="D15144" s="2">
        <v>0.35668691238843497</v>
      </c>
      <c r="E15144" s="2">
        <f t="shared" si="236"/>
        <v>1.043579436094044</v>
      </c>
    </row>
    <row r="15145" spans="1:5" x14ac:dyDescent="0.25">
      <c r="A15145" s="1">
        <v>303940</v>
      </c>
      <c r="B15145" s="1">
        <v>1993</v>
      </c>
      <c r="C15145" s="2">
        <v>0.68148817654820804</v>
      </c>
      <c r="D15145" s="2">
        <v>0.35290386937825496</v>
      </c>
      <c r="E15145" s="2">
        <f t="shared" si="236"/>
        <v>1.0343920459264631</v>
      </c>
    </row>
    <row r="15146" spans="1:5" x14ac:dyDescent="0.25">
      <c r="A15146" s="1">
        <v>303940</v>
      </c>
      <c r="B15146" s="1">
        <v>1994</v>
      </c>
      <c r="C15146" s="2">
        <v>0.90793032244329097</v>
      </c>
      <c r="D15146" s="2">
        <v>0.35668691238843497</v>
      </c>
      <c r="E15146" s="2">
        <f t="shared" si="236"/>
        <v>1.2646172348317259</v>
      </c>
    </row>
    <row r="15147" spans="1:5" x14ac:dyDescent="0.25">
      <c r="A15147" s="1">
        <v>303940</v>
      </c>
      <c r="B15147" s="1">
        <v>1996</v>
      </c>
      <c r="C15147" s="2">
        <v>0.69013513200004895</v>
      </c>
      <c r="D15147" s="2">
        <v>0.35668691238843497</v>
      </c>
      <c r="E15147" s="2">
        <f t="shared" si="236"/>
        <v>1.0468220443884839</v>
      </c>
    </row>
    <row r="15148" spans="1:5" x14ac:dyDescent="0.25">
      <c r="A15148" s="1">
        <v>303940</v>
      </c>
      <c r="B15148" s="1">
        <v>1998</v>
      </c>
      <c r="C15148" s="2">
        <v>0.228063450042302</v>
      </c>
      <c r="D15148" s="2">
        <v>0.128083027630392</v>
      </c>
      <c r="E15148" s="2">
        <f t="shared" si="236"/>
        <v>0.35614647767269403</v>
      </c>
    </row>
    <row r="15149" spans="1:5" x14ac:dyDescent="0.25">
      <c r="A15149" s="1">
        <v>303940</v>
      </c>
      <c r="B15149" s="1">
        <v>1999</v>
      </c>
      <c r="C15149" s="2">
        <v>0.49449776490214897</v>
      </c>
      <c r="D15149" s="2">
        <v>0.29183474649962898</v>
      </c>
      <c r="E15149" s="2">
        <f t="shared" si="236"/>
        <v>0.78633251140177796</v>
      </c>
    </row>
    <row r="15150" spans="1:5" x14ac:dyDescent="0.25">
      <c r="A15150" s="1">
        <v>303940</v>
      </c>
      <c r="B15150" s="1">
        <v>2000</v>
      </c>
      <c r="C15150" s="2">
        <v>1.1965224606484801</v>
      </c>
      <c r="D15150" s="2">
        <v>4.3234777259204299E-2</v>
      </c>
      <c r="E15150" s="2">
        <f t="shared" si="236"/>
        <v>1.2397572379076844</v>
      </c>
    </row>
    <row r="15151" spans="1:5" x14ac:dyDescent="0.25">
      <c r="A15151" s="1">
        <v>303940</v>
      </c>
      <c r="B15151" s="1">
        <v>2001</v>
      </c>
      <c r="C15151" s="2">
        <v>1.0397963930838601</v>
      </c>
      <c r="D15151" s="2">
        <v>0.35776778181991498</v>
      </c>
      <c r="E15151" s="2">
        <f t="shared" si="236"/>
        <v>1.397564174903775</v>
      </c>
    </row>
    <row r="15152" spans="1:5" x14ac:dyDescent="0.25">
      <c r="A15152" s="1">
        <v>303940</v>
      </c>
      <c r="B15152" s="1">
        <v>2002</v>
      </c>
      <c r="C15152" s="2">
        <v>0.99926378940336003</v>
      </c>
      <c r="D15152" s="2">
        <v>0.35668691238843497</v>
      </c>
      <c r="E15152" s="2">
        <f t="shared" si="236"/>
        <v>1.3559507017917949</v>
      </c>
    </row>
    <row r="15153" spans="1:5" x14ac:dyDescent="0.25">
      <c r="A15153" s="1">
        <v>303940</v>
      </c>
      <c r="B15153" s="1">
        <v>2003</v>
      </c>
      <c r="C15153" s="2">
        <v>0.64581948530936406</v>
      </c>
      <c r="D15153" s="2">
        <v>0.34749952222085401</v>
      </c>
      <c r="E15153" s="2">
        <f t="shared" si="236"/>
        <v>0.99331900753021807</v>
      </c>
    </row>
    <row r="15154" spans="1:5" x14ac:dyDescent="0.25">
      <c r="A15154" s="1">
        <v>303940</v>
      </c>
      <c r="B15154" s="1">
        <v>2004</v>
      </c>
      <c r="C15154" s="2">
        <v>1.06627769415512</v>
      </c>
      <c r="D15154" s="2">
        <v>0.150240850975735</v>
      </c>
      <c r="E15154" s="2">
        <f t="shared" si="236"/>
        <v>1.2165185451308549</v>
      </c>
    </row>
    <row r="15155" spans="1:5" x14ac:dyDescent="0.25">
      <c r="A15155" s="1">
        <v>303940</v>
      </c>
      <c r="B15155" s="1">
        <v>2005</v>
      </c>
      <c r="C15155" s="2">
        <v>0.94846292612379501</v>
      </c>
      <c r="D15155" s="2">
        <v>0.35776778181991498</v>
      </c>
      <c r="E15155" s="2">
        <f t="shared" si="236"/>
        <v>1.3062307079437101</v>
      </c>
    </row>
    <row r="15156" spans="1:5" x14ac:dyDescent="0.25">
      <c r="A15156" s="1">
        <v>303940</v>
      </c>
      <c r="B15156" s="1">
        <v>2006</v>
      </c>
      <c r="C15156" s="2">
        <v>1.1273468170337499</v>
      </c>
      <c r="D15156" s="2">
        <v>0</v>
      </c>
      <c r="E15156" s="2">
        <f t="shared" si="236"/>
        <v>1.1273468170337499</v>
      </c>
    </row>
    <row r="15157" spans="1:5" x14ac:dyDescent="0.25">
      <c r="A15157" s="1">
        <v>303940</v>
      </c>
      <c r="B15157" s="1">
        <v>2007</v>
      </c>
      <c r="C15157" s="2">
        <v>1.05600943455606</v>
      </c>
      <c r="D15157" s="2">
        <v>0.14267476495537401</v>
      </c>
      <c r="E15157" s="2">
        <f t="shared" si="236"/>
        <v>1.1986841995114341</v>
      </c>
    </row>
    <row r="15158" spans="1:5" x14ac:dyDescent="0.25">
      <c r="A15158" s="1">
        <v>303940</v>
      </c>
      <c r="B15158" s="1">
        <v>2008</v>
      </c>
      <c r="C15158" s="2">
        <v>1.29055810118724</v>
      </c>
      <c r="D15158" s="2">
        <v>5.9447818731405901E-2</v>
      </c>
      <c r="E15158" s="2">
        <f t="shared" si="236"/>
        <v>1.3500059199186458</v>
      </c>
    </row>
    <row r="15159" spans="1:5" x14ac:dyDescent="0.25">
      <c r="A15159" s="1">
        <v>303940</v>
      </c>
      <c r="B15159" s="1">
        <v>2009</v>
      </c>
      <c r="C15159" s="2">
        <v>1.0997846465310102</v>
      </c>
      <c r="D15159" s="2">
        <v>0.194556497666419</v>
      </c>
      <c r="E15159" s="2">
        <f t="shared" si="236"/>
        <v>1.2943411441974291</v>
      </c>
    </row>
    <row r="15160" spans="1:5" x14ac:dyDescent="0.25">
      <c r="A15160" s="1">
        <v>303940</v>
      </c>
      <c r="B15160" s="1">
        <v>2010</v>
      </c>
      <c r="C15160" s="2">
        <v>1.1927394176382999</v>
      </c>
      <c r="D15160" s="2">
        <v>0</v>
      </c>
      <c r="E15160" s="2">
        <f t="shared" si="236"/>
        <v>1.1927394176382999</v>
      </c>
    </row>
    <row r="15161" spans="1:5" x14ac:dyDescent="0.25">
      <c r="A15161" s="1">
        <v>303940</v>
      </c>
      <c r="B15161" s="1">
        <v>2011</v>
      </c>
      <c r="C15161" s="2">
        <v>0.86469554518408598</v>
      </c>
      <c r="D15161" s="2">
        <v>0</v>
      </c>
      <c r="E15161" s="2">
        <f t="shared" si="236"/>
        <v>0.86469554518408598</v>
      </c>
    </row>
    <row r="15162" spans="1:5" x14ac:dyDescent="0.25">
      <c r="A15162" s="1">
        <v>303940</v>
      </c>
      <c r="B15162" s="1">
        <v>2012</v>
      </c>
      <c r="C15162" s="2">
        <v>0.59015470958813898</v>
      </c>
      <c r="D15162" s="2">
        <v>5.4043471574005404E-4</v>
      </c>
      <c r="E15162" s="2">
        <f t="shared" si="236"/>
        <v>0.59069514430387904</v>
      </c>
    </row>
    <row r="15163" spans="1:5" x14ac:dyDescent="0.25">
      <c r="A15163" s="1">
        <v>303940</v>
      </c>
      <c r="B15163" s="1">
        <v>2013</v>
      </c>
      <c r="C15163" s="2">
        <v>1.0646563900079</v>
      </c>
      <c r="D15163" s="2">
        <v>0.33669082790605298</v>
      </c>
      <c r="E15163" s="2">
        <f t="shared" si="236"/>
        <v>1.401347217913953</v>
      </c>
    </row>
    <row r="15164" spans="1:5" x14ac:dyDescent="0.25">
      <c r="A15164" s="1">
        <v>303940</v>
      </c>
      <c r="B15164" s="1">
        <v>2014</v>
      </c>
      <c r="C15164" s="2">
        <v>1.2511063669382201</v>
      </c>
      <c r="D15164" s="2">
        <v>4.7017820269384697E-2</v>
      </c>
      <c r="E15164" s="2">
        <f t="shared" si="236"/>
        <v>1.2981241872076048</v>
      </c>
    </row>
    <row r="15165" spans="1:5" x14ac:dyDescent="0.25">
      <c r="A15165" s="1">
        <v>303940</v>
      </c>
      <c r="B15165" s="1">
        <v>2015</v>
      </c>
      <c r="C15165" s="2">
        <v>1.0468220443884799</v>
      </c>
      <c r="D15165" s="2">
        <v>0.34912082636807495</v>
      </c>
      <c r="E15165" s="2">
        <f t="shared" si="236"/>
        <v>1.3959428707565549</v>
      </c>
    </row>
    <row r="15166" spans="1:5" x14ac:dyDescent="0.25">
      <c r="A15166" s="1">
        <v>303950</v>
      </c>
      <c r="B15166" s="1">
        <v>1989</v>
      </c>
      <c r="C15166" s="2">
        <v>0</v>
      </c>
      <c r="D15166" s="2">
        <v>0</v>
      </c>
      <c r="E15166" s="2">
        <f t="shared" si="236"/>
        <v>0</v>
      </c>
    </row>
    <row r="15167" spans="1:5" x14ac:dyDescent="0.25">
      <c r="A15167" s="1">
        <v>303950</v>
      </c>
      <c r="B15167" s="1">
        <v>1990</v>
      </c>
      <c r="C15167" s="2">
        <v>0.27302506668858501</v>
      </c>
      <c r="D15167" s="2">
        <v>0.60087226406414296</v>
      </c>
      <c r="E15167" s="2">
        <f t="shared" si="236"/>
        <v>0.87389733075272802</v>
      </c>
    </row>
    <row r="15168" spans="1:5" x14ac:dyDescent="0.25">
      <c r="A15168" s="1">
        <v>303950</v>
      </c>
      <c r="B15168" s="1">
        <v>1991</v>
      </c>
      <c r="C15168" s="2">
        <v>0.421207657555352</v>
      </c>
      <c r="D15168" s="2">
        <v>0.98354159212667402</v>
      </c>
      <c r="E15168" s="2">
        <f t="shared" si="236"/>
        <v>1.404749249682026</v>
      </c>
    </row>
    <row r="15169" spans="1:5" x14ac:dyDescent="0.25">
      <c r="A15169" s="1">
        <v>303950</v>
      </c>
      <c r="B15169" s="1">
        <v>1992</v>
      </c>
      <c r="C15169" s="2">
        <v>0.31373456967396102</v>
      </c>
      <c r="D15169" s="2">
        <v>0.98354159212667402</v>
      </c>
      <c r="E15169" s="2">
        <f t="shared" si="236"/>
        <v>1.297276161800635</v>
      </c>
    </row>
    <row r="15170" spans="1:5" x14ac:dyDescent="0.25">
      <c r="A15170" s="1">
        <v>303950</v>
      </c>
      <c r="B15170" s="1">
        <v>1993</v>
      </c>
      <c r="C15170" s="2">
        <v>0.47168744125721801</v>
      </c>
      <c r="D15170" s="2">
        <v>0.98408438549981192</v>
      </c>
      <c r="E15170" s="2">
        <f t="shared" si="236"/>
        <v>1.4557718267570299</v>
      </c>
    </row>
    <row r="15171" spans="1:5" x14ac:dyDescent="0.25">
      <c r="A15171" s="1">
        <v>303950</v>
      </c>
      <c r="B15171" s="1">
        <v>1994</v>
      </c>
      <c r="C15171" s="2">
        <v>0.55039248036227706</v>
      </c>
      <c r="D15171" s="2">
        <v>0.91460683373810392</v>
      </c>
      <c r="E15171" s="2">
        <f t="shared" ref="E15171:E15234" si="237">C15171+D15171</f>
        <v>1.464999314100381</v>
      </c>
    </row>
    <row r="15172" spans="1:5" x14ac:dyDescent="0.25">
      <c r="A15172" s="1">
        <v>303950</v>
      </c>
      <c r="B15172" s="1">
        <v>1995</v>
      </c>
      <c r="C15172" s="2">
        <v>2.6596875283778701E-2</v>
      </c>
      <c r="D15172" s="2">
        <v>0.93469018854422292</v>
      </c>
      <c r="E15172" s="2">
        <f t="shared" si="237"/>
        <v>0.96128706382800166</v>
      </c>
    </row>
    <row r="15173" spans="1:5" x14ac:dyDescent="0.25">
      <c r="A15173" s="1">
        <v>303950</v>
      </c>
      <c r="B15173" s="1">
        <v>1998</v>
      </c>
      <c r="C15173" s="2">
        <v>0.58730242973568503</v>
      </c>
      <c r="D15173" s="2">
        <v>0.45431805331679104</v>
      </c>
      <c r="E15173" s="2">
        <f t="shared" si="237"/>
        <v>1.041620483052476</v>
      </c>
    </row>
    <row r="15174" spans="1:5" x14ac:dyDescent="0.25">
      <c r="A15174" s="1">
        <v>303950</v>
      </c>
      <c r="B15174" s="1">
        <v>1999</v>
      </c>
      <c r="C15174" s="2">
        <v>0.13406996316517</v>
      </c>
      <c r="D15174" s="2">
        <v>0.872268950633314</v>
      </c>
      <c r="E15174" s="2">
        <f t="shared" si="237"/>
        <v>1.0063389137984839</v>
      </c>
    </row>
    <row r="15175" spans="1:5" x14ac:dyDescent="0.25">
      <c r="A15175" s="1">
        <v>303950</v>
      </c>
      <c r="B15175" s="1">
        <v>2000</v>
      </c>
      <c r="C15175" s="2">
        <v>0.396781955764127</v>
      </c>
      <c r="D15175" s="2">
        <v>0.98137041863412</v>
      </c>
      <c r="E15175" s="2">
        <f t="shared" si="237"/>
        <v>1.3781523743982471</v>
      </c>
    </row>
    <row r="15176" spans="1:5" x14ac:dyDescent="0.25">
      <c r="A15176" s="1">
        <v>303950</v>
      </c>
      <c r="B15176" s="1">
        <v>2001</v>
      </c>
      <c r="C15176" s="2">
        <v>0.55093527373541595</v>
      </c>
      <c r="D15176" s="2">
        <v>0.98408438549981192</v>
      </c>
      <c r="E15176" s="2">
        <f t="shared" si="237"/>
        <v>1.5350196592352279</v>
      </c>
    </row>
    <row r="15177" spans="1:5" x14ac:dyDescent="0.25">
      <c r="A15177" s="1">
        <v>303950</v>
      </c>
      <c r="B15177" s="1">
        <v>2002</v>
      </c>
      <c r="C15177" s="2">
        <v>0.57644656227291791</v>
      </c>
      <c r="D15177" s="2">
        <v>0.95531633672348004</v>
      </c>
      <c r="E15177" s="2">
        <f t="shared" si="237"/>
        <v>1.5317628989963978</v>
      </c>
    </row>
    <row r="15178" spans="1:5" x14ac:dyDescent="0.25">
      <c r="A15178" s="1">
        <v>303950</v>
      </c>
      <c r="B15178" s="1">
        <v>2003</v>
      </c>
      <c r="C15178" s="2">
        <v>0.357158039525028</v>
      </c>
      <c r="D15178" s="2">
        <v>0.98354159212667402</v>
      </c>
      <c r="E15178" s="2">
        <f t="shared" si="237"/>
        <v>1.3406996316517019</v>
      </c>
    </row>
    <row r="15179" spans="1:5" x14ac:dyDescent="0.25">
      <c r="A15179" s="1">
        <v>303950</v>
      </c>
      <c r="B15179" s="1">
        <v>2004</v>
      </c>
      <c r="C15179" s="2">
        <v>0.60955695803435705</v>
      </c>
      <c r="D15179" s="2">
        <v>0.89886582591709208</v>
      </c>
      <c r="E15179" s="2">
        <f t="shared" si="237"/>
        <v>1.508422783951449</v>
      </c>
    </row>
    <row r="15180" spans="1:5" x14ac:dyDescent="0.25">
      <c r="A15180" s="1">
        <v>303950</v>
      </c>
      <c r="B15180" s="1">
        <v>2005</v>
      </c>
      <c r="C15180" s="2">
        <v>0.505883423764933</v>
      </c>
      <c r="D15180" s="2">
        <v>0.98354159212667402</v>
      </c>
      <c r="E15180" s="2">
        <f t="shared" si="237"/>
        <v>1.4894250158916069</v>
      </c>
    </row>
    <row r="15181" spans="1:5" x14ac:dyDescent="0.25">
      <c r="A15181" s="1">
        <v>303950</v>
      </c>
      <c r="B15181" s="1">
        <v>2006</v>
      </c>
      <c r="C15181" s="2">
        <v>0.55147806710855396</v>
      </c>
      <c r="D15181" s="2">
        <v>0.78216525069234899</v>
      </c>
      <c r="E15181" s="2">
        <f t="shared" si="237"/>
        <v>1.3336433178009028</v>
      </c>
    </row>
    <row r="15182" spans="1:5" x14ac:dyDescent="0.25">
      <c r="A15182" s="1">
        <v>303950</v>
      </c>
      <c r="B15182" s="1">
        <v>2007</v>
      </c>
      <c r="C15182" s="2">
        <v>0.54767851349658603</v>
      </c>
      <c r="D15182" s="2">
        <v>0.94120370902188299</v>
      </c>
      <c r="E15182" s="2">
        <f t="shared" si="237"/>
        <v>1.488882222518469</v>
      </c>
    </row>
    <row r="15183" spans="1:5" x14ac:dyDescent="0.25">
      <c r="A15183" s="1">
        <v>303950</v>
      </c>
      <c r="B15183" s="1">
        <v>2008</v>
      </c>
      <c r="C15183" s="2">
        <v>0.82016078681203308</v>
      </c>
      <c r="D15183" s="2">
        <v>0.66980702245271195</v>
      </c>
      <c r="E15183" s="2">
        <f t="shared" si="237"/>
        <v>1.489967809264745</v>
      </c>
    </row>
    <row r="15184" spans="1:5" x14ac:dyDescent="0.25">
      <c r="A15184" s="1">
        <v>303950</v>
      </c>
      <c r="B15184" s="1">
        <v>2009</v>
      </c>
      <c r="C15184" s="2">
        <v>0.54279337313834097</v>
      </c>
      <c r="D15184" s="2">
        <v>0.98408438549981192</v>
      </c>
      <c r="E15184" s="2">
        <f t="shared" si="237"/>
        <v>1.526877758638153</v>
      </c>
    </row>
    <row r="15185" spans="1:5" x14ac:dyDescent="0.25">
      <c r="A15185" s="1">
        <v>303950</v>
      </c>
      <c r="B15185" s="1">
        <v>2010</v>
      </c>
      <c r="C15185" s="2">
        <v>0.99439745958944004</v>
      </c>
      <c r="D15185" s="2">
        <v>0.53410867916812699</v>
      </c>
      <c r="E15185" s="2">
        <f t="shared" si="237"/>
        <v>1.5285061387575669</v>
      </c>
    </row>
    <row r="15186" spans="1:5" x14ac:dyDescent="0.25">
      <c r="A15186" s="1">
        <v>303950</v>
      </c>
      <c r="B15186" s="1">
        <v>2011</v>
      </c>
      <c r="C15186" s="2">
        <v>0.78542201093117903</v>
      </c>
      <c r="D15186" s="2">
        <v>0.51076856412317906</v>
      </c>
      <c r="E15186" s="2">
        <f t="shared" si="237"/>
        <v>1.2961905750543581</v>
      </c>
    </row>
    <row r="15187" spans="1:5" x14ac:dyDescent="0.25">
      <c r="A15187" s="1">
        <v>303950</v>
      </c>
      <c r="B15187" s="1">
        <v>2012</v>
      </c>
      <c r="C15187" s="2">
        <v>0.54713572012344702</v>
      </c>
      <c r="D15187" s="2">
        <v>0.46408833403328104</v>
      </c>
      <c r="E15187" s="2">
        <f t="shared" si="237"/>
        <v>1.0112240541567281</v>
      </c>
    </row>
    <row r="15188" spans="1:5" x14ac:dyDescent="0.25">
      <c r="A15188" s="1">
        <v>303950</v>
      </c>
      <c r="B15188" s="1">
        <v>2013</v>
      </c>
      <c r="C15188" s="2">
        <v>0.555277620720522</v>
      </c>
      <c r="D15188" s="2">
        <v>0.97865645176842897</v>
      </c>
      <c r="E15188" s="2">
        <f t="shared" si="237"/>
        <v>1.533934072488951</v>
      </c>
    </row>
    <row r="15189" spans="1:5" x14ac:dyDescent="0.25">
      <c r="A15189" s="1">
        <v>303950</v>
      </c>
      <c r="B15189" s="1">
        <v>2014</v>
      </c>
      <c r="C15189" s="2">
        <v>0.70725976519925804</v>
      </c>
      <c r="D15189" s="2">
        <v>0.81419005970751102</v>
      </c>
      <c r="E15189" s="2">
        <f t="shared" si="237"/>
        <v>1.5214498249067692</v>
      </c>
    </row>
    <row r="15190" spans="1:5" x14ac:dyDescent="0.25">
      <c r="A15190" s="1">
        <v>303950</v>
      </c>
      <c r="B15190" s="1">
        <v>2015</v>
      </c>
      <c r="C15190" s="2">
        <v>0.57753214901919503</v>
      </c>
      <c r="D15190" s="2">
        <v>0.95097398973837299</v>
      </c>
      <c r="E15190" s="2">
        <f t="shared" si="237"/>
        <v>1.528506138757568</v>
      </c>
    </row>
    <row r="15191" spans="1:5" x14ac:dyDescent="0.25">
      <c r="A15191" s="1">
        <v>303960</v>
      </c>
      <c r="B15191" s="1">
        <v>1990</v>
      </c>
      <c r="C15191" s="2">
        <v>0.34593860946209198</v>
      </c>
      <c r="D15191" s="2">
        <v>0.100944231467645</v>
      </c>
      <c r="E15191" s="2">
        <f t="shared" si="237"/>
        <v>0.44688284092973696</v>
      </c>
    </row>
    <row r="15192" spans="1:5" x14ac:dyDescent="0.25">
      <c r="A15192" s="1">
        <v>303960</v>
      </c>
      <c r="B15192" s="1">
        <v>1991</v>
      </c>
      <c r="C15192" s="2">
        <v>0.33557136406811799</v>
      </c>
      <c r="D15192" s="2">
        <v>0.23462713260047199</v>
      </c>
      <c r="E15192" s="2">
        <f t="shared" si="237"/>
        <v>0.57019849666859002</v>
      </c>
    </row>
    <row r="15193" spans="1:5" x14ac:dyDescent="0.25">
      <c r="A15193" s="1">
        <v>303960</v>
      </c>
      <c r="B15193" s="1">
        <v>1992</v>
      </c>
      <c r="C15193" s="2">
        <v>0.419600616208752</v>
      </c>
      <c r="D15193" s="2">
        <v>0.26190935732145798</v>
      </c>
      <c r="E15193" s="2">
        <f t="shared" si="237"/>
        <v>0.68150997353020992</v>
      </c>
    </row>
    <row r="15194" spans="1:5" x14ac:dyDescent="0.25">
      <c r="A15194" s="1">
        <v>303960</v>
      </c>
      <c r="B15194" s="1">
        <v>1993</v>
      </c>
      <c r="C15194" s="2">
        <v>1.1229363695157502</v>
      </c>
      <c r="D15194" s="2">
        <v>0.31865638474110702</v>
      </c>
      <c r="E15194" s="2">
        <f t="shared" si="237"/>
        <v>1.4415927542568572</v>
      </c>
    </row>
    <row r="15195" spans="1:5" x14ac:dyDescent="0.25">
      <c r="A15195" s="1">
        <v>303960</v>
      </c>
      <c r="B15195" s="1">
        <v>1994</v>
      </c>
      <c r="C15195" s="2">
        <v>1.168770507047</v>
      </c>
      <c r="D15195" s="2">
        <v>0.31865638474110702</v>
      </c>
      <c r="E15195" s="2">
        <f t="shared" si="237"/>
        <v>1.4874268917881071</v>
      </c>
    </row>
    <row r="15196" spans="1:5" x14ac:dyDescent="0.25">
      <c r="A15196" s="1">
        <v>303960</v>
      </c>
      <c r="B15196" s="1">
        <v>1995</v>
      </c>
      <c r="C15196" s="2">
        <v>0.942873686357249</v>
      </c>
      <c r="D15196" s="2">
        <v>0.26845709125449396</v>
      </c>
      <c r="E15196" s="2">
        <f t="shared" si="237"/>
        <v>1.211330777611743</v>
      </c>
    </row>
    <row r="15197" spans="1:5" x14ac:dyDescent="0.25">
      <c r="A15197" s="1">
        <v>303960</v>
      </c>
      <c r="B15197" s="1">
        <v>1996</v>
      </c>
      <c r="C15197" s="2">
        <v>0.88885488140969804</v>
      </c>
      <c r="D15197" s="2">
        <v>0.308834783841552</v>
      </c>
      <c r="E15197" s="2">
        <f t="shared" si="237"/>
        <v>1.1976896652512501</v>
      </c>
    </row>
    <row r="15198" spans="1:5" x14ac:dyDescent="0.25">
      <c r="A15198" s="1">
        <v>303960</v>
      </c>
      <c r="B15198" s="1">
        <v>1998</v>
      </c>
      <c r="C15198" s="2">
        <v>0.92595870703023797</v>
      </c>
      <c r="D15198" s="2">
        <v>0.31047171732481099</v>
      </c>
      <c r="E15198" s="2">
        <f t="shared" si="237"/>
        <v>1.236430424355049</v>
      </c>
    </row>
    <row r="15199" spans="1:5" x14ac:dyDescent="0.25">
      <c r="A15199" s="1">
        <v>303960</v>
      </c>
      <c r="B15199" s="1">
        <v>1999</v>
      </c>
      <c r="C15199" s="2">
        <v>0.56637898520765306</v>
      </c>
      <c r="D15199" s="2">
        <v>0.216075219790202</v>
      </c>
      <c r="E15199" s="2">
        <f t="shared" si="237"/>
        <v>0.78245420499785512</v>
      </c>
    </row>
    <row r="15200" spans="1:5" x14ac:dyDescent="0.25">
      <c r="A15200" s="1">
        <v>303960</v>
      </c>
      <c r="B15200" s="1">
        <v>2000</v>
      </c>
      <c r="C15200" s="2">
        <v>1.01326182613739</v>
      </c>
      <c r="D15200" s="2">
        <v>0.307197850358293</v>
      </c>
      <c r="E15200" s="2">
        <f t="shared" si="237"/>
        <v>1.3204596764956831</v>
      </c>
    </row>
    <row r="15201" spans="1:5" x14ac:dyDescent="0.25">
      <c r="A15201" s="1">
        <v>303960</v>
      </c>
      <c r="B15201" s="1">
        <v>2001</v>
      </c>
      <c r="C15201" s="2">
        <v>1.05636774119654</v>
      </c>
      <c r="D15201" s="2">
        <v>0.31156300631365097</v>
      </c>
      <c r="E15201" s="2">
        <f t="shared" si="237"/>
        <v>1.3679307475101909</v>
      </c>
    </row>
    <row r="15202" spans="1:5" x14ac:dyDescent="0.25">
      <c r="A15202" s="1">
        <v>303960</v>
      </c>
      <c r="B15202" s="1">
        <v>2002</v>
      </c>
      <c r="C15202" s="2">
        <v>1.00671409220435</v>
      </c>
      <c r="D15202" s="2">
        <v>0.31101736181923101</v>
      </c>
      <c r="E15202" s="2">
        <f t="shared" si="237"/>
        <v>1.3177314540235812</v>
      </c>
    </row>
    <row r="15203" spans="1:5" x14ac:dyDescent="0.25">
      <c r="A15203" s="1">
        <v>303960</v>
      </c>
      <c r="B15203" s="1">
        <v>2003</v>
      </c>
      <c r="C15203" s="2">
        <v>0.40814208182593803</v>
      </c>
      <c r="D15203" s="2">
        <v>0.121133077761174</v>
      </c>
      <c r="E15203" s="2">
        <f t="shared" si="237"/>
        <v>0.52927515958711202</v>
      </c>
    </row>
    <row r="15204" spans="1:5" x14ac:dyDescent="0.25">
      <c r="A15204" s="1">
        <v>303960</v>
      </c>
      <c r="B15204" s="1">
        <v>2004</v>
      </c>
      <c r="C15204" s="2">
        <v>1.1354861928874</v>
      </c>
      <c r="D15204" s="2">
        <v>0.16805850428126798</v>
      </c>
      <c r="E15204" s="2">
        <f t="shared" si="237"/>
        <v>1.3035446971686679</v>
      </c>
    </row>
    <row r="15205" spans="1:5" x14ac:dyDescent="0.25">
      <c r="A15205" s="1">
        <v>303960</v>
      </c>
      <c r="B15205" s="1">
        <v>2005</v>
      </c>
      <c r="C15205" s="2">
        <v>0.91722839511952303</v>
      </c>
      <c r="D15205" s="2">
        <v>0.20789055237390699</v>
      </c>
      <c r="E15205" s="2">
        <f t="shared" si="237"/>
        <v>1.12511894749343</v>
      </c>
    </row>
    <row r="15206" spans="1:5" x14ac:dyDescent="0.25">
      <c r="A15206" s="1">
        <v>303960</v>
      </c>
      <c r="B15206" s="1">
        <v>2006</v>
      </c>
      <c r="C15206" s="2">
        <v>0.80919078522442089</v>
      </c>
      <c r="D15206" s="2">
        <v>0</v>
      </c>
      <c r="E15206" s="2">
        <f t="shared" si="237"/>
        <v>0.80919078522442089</v>
      </c>
    </row>
    <row r="15207" spans="1:5" x14ac:dyDescent="0.25">
      <c r="A15207" s="1">
        <v>303960</v>
      </c>
      <c r="B15207" s="1">
        <v>2007</v>
      </c>
      <c r="C15207" s="2">
        <v>0.84684025533938101</v>
      </c>
      <c r="D15207" s="2">
        <v>8.4574896635054103E-2</v>
      </c>
      <c r="E15207" s="2">
        <f t="shared" si="237"/>
        <v>0.93141515197443514</v>
      </c>
    </row>
    <row r="15208" spans="1:5" x14ac:dyDescent="0.25">
      <c r="A15208" s="1">
        <v>303960</v>
      </c>
      <c r="B15208" s="1">
        <v>2008</v>
      </c>
      <c r="C15208" s="2">
        <v>0.371583900699818</v>
      </c>
      <c r="D15208" s="2">
        <v>1.6369334832591102E-3</v>
      </c>
      <c r="E15208" s="2">
        <f t="shared" si="237"/>
        <v>0.37322083418307711</v>
      </c>
    </row>
    <row r="15209" spans="1:5" x14ac:dyDescent="0.25">
      <c r="A15209" s="1">
        <v>303960</v>
      </c>
      <c r="B15209" s="1">
        <v>2009</v>
      </c>
      <c r="C15209" s="2">
        <v>0.95160399826796405</v>
      </c>
      <c r="D15209" s="2">
        <v>0.124952589222112</v>
      </c>
      <c r="E15209" s="2">
        <f t="shared" si="237"/>
        <v>1.076556587490076</v>
      </c>
    </row>
    <row r="15210" spans="1:5" x14ac:dyDescent="0.25">
      <c r="A15210" s="1">
        <v>303960</v>
      </c>
      <c r="B15210" s="1">
        <v>2010</v>
      </c>
      <c r="C15210" s="2">
        <v>1.1654966400804798</v>
      </c>
      <c r="D15210" s="2">
        <v>1.0367245393974302E-2</v>
      </c>
      <c r="E15210" s="2">
        <f t="shared" si="237"/>
        <v>1.1758638854744541</v>
      </c>
    </row>
    <row r="15211" spans="1:5" x14ac:dyDescent="0.25">
      <c r="A15211" s="1">
        <v>303960</v>
      </c>
      <c r="B15211" s="1">
        <v>2011</v>
      </c>
      <c r="C15211" s="2">
        <v>0.66022983824784209</v>
      </c>
      <c r="D15211" s="2">
        <v>0</v>
      </c>
      <c r="E15211" s="2">
        <f t="shared" si="237"/>
        <v>0.66022983824784209</v>
      </c>
    </row>
    <row r="15212" spans="1:5" x14ac:dyDescent="0.25">
      <c r="A15212" s="1">
        <v>303960</v>
      </c>
      <c r="B15212" s="1">
        <v>2012</v>
      </c>
      <c r="C15212" s="2">
        <v>0.64004099195431297</v>
      </c>
      <c r="D15212" s="2">
        <v>1.5278045843751701E-2</v>
      </c>
      <c r="E15212" s="2">
        <f t="shared" si="237"/>
        <v>0.65531903779806466</v>
      </c>
    </row>
    <row r="15213" spans="1:5" x14ac:dyDescent="0.25">
      <c r="A15213" s="1">
        <v>303960</v>
      </c>
      <c r="B15213" s="1">
        <v>2013</v>
      </c>
      <c r="C15213" s="2">
        <v>1.1338492594041401</v>
      </c>
      <c r="D15213" s="2">
        <v>0.18551912810269899</v>
      </c>
      <c r="E15213" s="2">
        <f t="shared" si="237"/>
        <v>1.3193683875068389</v>
      </c>
    </row>
    <row r="15214" spans="1:5" x14ac:dyDescent="0.25">
      <c r="A15214" s="1">
        <v>303960</v>
      </c>
      <c r="B15214" s="1">
        <v>2014</v>
      </c>
      <c r="C15214" s="2">
        <v>1.0001663582713101</v>
      </c>
      <c r="D15214" s="2">
        <v>1.4186756854912301E-2</v>
      </c>
      <c r="E15214" s="2">
        <f t="shared" si="237"/>
        <v>1.0143531151262224</v>
      </c>
    </row>
    <row r="15215" spans="1:5" x14ac:dyDescent="0.25">
      <c r="A15215" s="1">
        <v>303960</v>
      </c>
      <c r="B15215" s="1">
        <v>2015</v>
      </c>
      <c r="C15215" s="2">
        <v>1.3019077636854099</v>
      </c>
      <c r="D15215" s="2">
        <v>0</v>
      </c>
      <c r="E15215" s="2">
        <f t="shared" si="237"/>
        <v>1.3019077636854099</v>
      </c>
    </row>
    <row r="15216" spans="1:5" x14ac:dyDescent="0.25">
      <c r="A15216" s="1">
        <v>303970</v>
      </c>
      <c r="B15216" s="1">
        <v>1990</v>
      </c>
      <c r="C15216" s="2">
        <v>6.5339643699292901E-3</v>
      </c>
      <c r="D15216" s="2">
        <v>5.8805679329363598E-2</v>
      </c>
      <c r="E15216" s="2">
        <f t="shared" si="237"/>
        <v>6.533964369929289E-2</v>
      </c>
    </row>
    <row r="15217" spans="1:5" x14ac:dyDescent="0.25">
      <c r="A15217" s="1">
        <v>303970</v>
      </c>
      <c r="B15217" s="1">
        <v>1991</v>
      </c>
      <c r="C15217" s="2">
        <v>2.6135857479717098E-2</v>
      </c>
      <c r="D15217" s="2">
        <v>1.1483442380150701</v>
      </c>
      <c r="E15217" s="2">
        <f t="shared" si="237"/>
        <v>1.1744800954947872</v>
      </c>
    </row>
    <row r="15218" spans="1:5" x14ac:dyDescent="0.25">
      <c r="A15218" s="1">
        <v>303970</v>
      </c>
      <c r="B15218" s="1">
        <v>1993</v>
      </c>
      <c r="C15218" s="2">
        <v>0.23032224404000701</v>
      </c>
      <c r="D15218" s="2">
        <v>1.2969919274309598</v>
      </c>
      <c r="E15218" s="2">
        <f t="shared" si="237"/>
        <v>1.5273141714709668</v>
      </c>
    </row>
    <row r="15219" spans="1:5" x14ac:dyDescent="0.25">
      <c r="A15219" s="1">
        <v>303970</v>
      </c>
      <c r="B15219" s="1">
        <v>1994</v>
      </c>
      <c r="C15219" s="2">
        <v>0.18458449345050199</v>
      </c>
      <c r="D15219" s="2">
        <v>1.2942694422768202</v>
      </c>
      <c r="E15219" s="2">
        <f t="shared" si="237"/>
        <v>1.4788539357273223</v>
      </c>
    </row>
    <row r="15220" spans="1:5" x14ac:dyDescent="0.25">
      <c r="A15220" s="1">
        <v>303970</v>
      </c>
      <c r="B15220" s="1">
        <v>1996</v>
      </c>
      <c r="C15220" s="2">
        <v>0.22814425591669701</v>
      </c>
      <c r="D15220" s="2">
        <v>1.2986254185234398</v>
      </c>
      <c r="E15220" s="2">
        <f t="shared" si="237"/>
        <v>1.5267696744401369</v>
      </c>
    </row>
    <row r="15221" spans="1:5" x14ac:dyDescent="0.25">
      <c r="A15221" s="1">
        <v>303970</v>
      </c>
      <c r="B15221" s="1">
        <v>1998</v>
      </c>
      <c r="C15221" s="2">
        <v>0.21180934499187401</v>
      </c>
      <c r="D15221" s="2">
        <v>1.29209145415351</v>
      </c>
      <c r="E15221" s="2">
        <f t="shared" si="237"/>
        <v>1.5039007991453841</v>
      </c>
    </row>
    <row r="15222" spans="1:5" x14ac:dyDescent="0.25">
      <c r="A15222" s="1">
        <v>303970</v>
      </c>
      <c r="B15222" s="1">
        <v>1999</v>
      </c>
      <c r="C15222" s="2">
        <v>0</v>
      </c>
      <c r="D15222" s="2">
        <v>0.521083658501861</v>
      </c>
      <c r="E15222" s="2">
        <f t="shared" si="237"/>
        <v>0.521083658501861</v>
      </c>
    </row>
    <row r="15223" spans="1:5" x14ac:dyDescent="0.25">
      <c r="A15223" s="1">
        <v>303970</v>
      </c>
      <c r="B15223" s="1">
        <v>2000</v>
      </c>
      <c r="C15223" s="2">
        <v>3.97482832504032E-2</v>
      </c>
      <c r="D15223" s="2">
        <v>1.1701241192481699</v>
      </c>
      <c r="E15223" s="2">
        <f t="shared" si="237"/>
        <v>1.2098724024985732</v>
      </c>
    </row>
    <row r="15224" spans="1:5" x14ac:dyDescent="0.25">
      <c r="A15224" s="1">
        <v>303970</v>
      </c>
      <c r="B15224" s="1">
        <v>2001</v>
      </c>
      <c r="C15224" s="2">
        <v>0.20418638656029001</v>
      </c>
      <c r="D15224" s="2">
        <v>1.2986254185234398</v>
      </c>
      <c r="E15224" s="2">
        <f t="shared" si="237"/>
        <v>1.5028118050837298</v>
      </c>
    </row>
    <row r="15225" spans="1:5" x14ac:dyDescent="0.25">
      <c r="A15225" s="1">
        <v>303970</v>
      </c>
      <c r="B15225" s="1">
        <v>2002</v>
      </c>
      <c r="C15225" s="2">
        <v>4.95492298052971E-2</v>
      </c>
      <c r="D15225" s="2">
        <v>1.11512991913459</v>
      </c>
      <c r="E15225" s="2">
        <f t="shared" si="237"/>
        <v>1.1646791489398871</v>
      </c>
    </row>
    <row r="15226" spans="1:5" x14ac:dyDescent="0.25">
      <c r="A15226" s="1">
        <v>303970</v>
      </c>
      <c r="B15226" s="1">
        <v>2003</v>
      </c>
      <c r="C15226" s="2">
        <v>0.20200839843698001</v>
      </c>
      <c r="D15226" s="2">
        <v>1.2980809214926199</v>
      </c>
      <c r="E15226" s="2">
        <f t="shared" si="237"/>
        <v>1.5000893199295999</v>
      </c>
    </row>
    <row r="15227" spans="1:5" x14ac:dyDescent="0.25">
      <c r="A15227" s="1">
        <v>303970</v>
      </c>
      <c r="B15227" s="1">
        <v>2004</v>
      </c>
      <c r="C15227" s="2">
        <v>0.27605999462951203</v>
      </c>
      <c r="D15227" s="2">
        <v>1.22729630748505</v>
      </c>
      <c r="E15227" s="2">
        <f t="shared" si="237"/>
        <v>1.5033563021145619</v>
      </c>
    </row>
    <row r="15228" spans="1:5" x14ac:dyDescent="0.25">
      <c r="A15228" s="1">
        <v>303970</v>
      </c>
      <c r="B15228" s="1">
        <v>2005</v>
      </c>
      <c r="C15228" s="2">
        <v>0.210175853899392</v>
      </c>
      <c r="D15228" s="2">
        <v>1.2959029333693102</v>
      </c>
      <c r="E15228" s="2">
        <f t="shared" si="237"/>
        <v>1.5060787872687023</v>
      </c>
    </row>
    <row r="15229" spans="1:5" x14ac:dyDescent="0.25">
      <c r="A15229" s="1">
        <v>303970</v>
      </c>
      <c r="B15229" s="1">
        <v>2006</v>
      </c>
      <c r="C15229" s="2">
        <v>0.21997680045428603</v>
      </c>
      <c r="D15229" s="2">
        <v>1.28011251947531</v>
      </c>
      <c r="E15229" s="2">
        <f t="shared" si="237"/>
        <v>1.5000893199295962</v>
      </c>
    </row>
    <row r="15230" spans="1:5" x14ac:dyDescent="0.25">
      <c r="A15230" s="1">
        <v>303970</v>
      </c>
      <c r="B15230" s="1">
        <v>2007</v>
      </c>
      <c r="C15230" s="2">
        <v>0.19220745188208599</v>
      </c>
      <c r="D15230" s="2">
        <v>1.2899134660302001</v>
      </c>
      <c r="E15230" s="2">
        <f t="shared" si="237"/>
        <v>1.4821209179122861</v>
      </c>
    </row>
    <row r="15231" spans="1:5" x14ac:dyDescent="0.25">
      <c r="A15231" s="1">
        <v>303970</v>
      </c>
      <c r="B15231" s="1">
        <v>2008</v>
      </c>
      <c r="C15231" s="2">
        <v>0.180228517203883</v>
      </c>
      <c r="D15231" s="2">
        <v>1.2980809214926199</v>
      </c>
      <c r="E15231" s="2">
        <f t="shared" si="237"/>
        <v>1.478309438696503</v>
      </c>
    </row>
    <row r="15232" spans="1:5" x14ac:dyDescent="0.25">
      <c r="A15232" s="1">
        <v>303970</v>
      </c>
      <c r="B15232" s="1">
        <v>2009</v>
      </c>
      <c r="C15232" s="2">
        <v>0.18295100235802</v>
      </c>
      <c r="D15232" s="2">
        <v>1.29753642446179</v>
      </c>
      <c r="E15232" s="2">
        <f t="shared" si="237"/>
        <v>1.48048742681981</v>
      </c>
    </row>
    <row r="15233" spans="1:5" x14ac:dyDescent="0.25">
      <c r="A15233" s="1">
        <v>303970</v>
      </c>
      <c r="B15233" s="1">
        <v>2010</v>
      </c>
      <c r="C15233" s="2">
        <v>0.211264847961047</v>
      </c>
      <c r="D15233" s="2">
        <v>1.28719098087607</v>
      </c>
      <c r="E15233" s="2">
        <f t="shared" si="237"/>
        <v>1.498455828837117</v>
      </c>
    </row>
    <row r="15234" spans="1:5" x14ac:dyDescent="0.25">
      <c r="A15234" s="1">
        <v>303970</v>
      </c>
      <c r="B15234" s="1">
        <v>2011</v>
      </c>
      <c r="C15234" s="2">
        <v>0.20963135686856402</v>
      </c>
      <c r="D15234" s="2">
        <v>1.2621441174580001</v>
      </c>
      <c r="E15234" s="2">
        <f t="shared" si="237"/>
        <v>1.4717754743265641</v>
      </c>
    </row>
    <row r="15235" spans="1:5" x14ac:dyDescent="0.25">
      <c r="A15235" s="1">
        <v>303970</v>
      </c>
      <c r="B15235" s="1">
        <v>2012</v>
      </c>
      <c r="C15235" s="2">
        <v>0.105087926949696</v>
      </c>
      <c r="D15235" s="2">
        <v>1.1004284993022502</v>
      </c>
      <c r="E15235" s="2">
        <f t="shared" ref="E15235:E15298" si="238">C15235+D15235</f>
        <v>1.2055164262519462</v>
      </c>
    </row>
    <row r="15236" spans="1:5" x14ac:dyDescent="0.25">
      <c r="A15236" s="1">
        <v>303970</v>
      </c>
      <c r="B15236" s="1">
        <v>2013</v>
      </c>
      <c r="C15236" s="2">
        <v>0.25210212527310499</v>
      </c>
      <c r="D15236" s="2">
        <v>1.1668571370631999</v>
      </c>
      <c r="E15236" s="2">
        <f t="shared" si="238"/>
        <v>1.418959262336305</v>
      </c>
    </row>
    <row r="15237" spans="1:5" x14ac:dyDescent="0.25">
      <c r="A15237" s="1">
        <v>303970</v>
      </c>
      <c r="B15237" s="1">
        <v>2014</v>
      </c>
      <c r="C15237" s="2">
        <v>0.273337509475375</v>
      </c>
      <c r="D15237" s="2">
        <v>1.1793805687722301</v>
      </c>
      <c r="E15237" s="2">
        <f t="shared" si="238"/>
        <v>1.452718078247605</v>
      </c>
    </row>
    <row r="15238" spans="1:5" x14ac:dyDescent="0.25">
      <c r="A15238" s="1">
        <v>303970</v>
      </c>
      <c r="B15238" s="1">
        <v>2015</v>
      </c>
      <c r="C15238" s="2">
        <v>0.21834330936180399</v>
      </c>
      <c r="D15238" s="2">
        <v>1.2757565432286901</v>
      </c>
      <c r="E15238" s="2">
        <f t="shared" si="238"/>
        <v>1.494099852590494</v>
      </c>
    </row>
    <row r="15239" spans="1:5" x14ac:dyDescent="0.25">
      <c r="A15239" s="1">
        <v>303980</v>
      </c>
      <c r="B15239" s="1">
        <v>1990</v>
      </c>
      <c r="C15239" s="2">
        <v>0</v>
      </c>
      <c r="D15239" s="2">
        <v>3.7336605293438602E-2</v>
      </c>
      <c r="E15239" s="2">
        <f t="shared" si="238"/>
        <v>3.7336605293438602E-2</v>
      </c>
    </row>
    <row r="15240" spans="1:5" x14ac:dyDescent="0.25">
      <c r="A15240" s="1">
        <v>303980</v>
      </c>
      <c r="B15240" s="1">
        <v>1991</v>
      </c>
      <c r="C15240" s="2">
        <v>0</v>
      </c>
      <c r="D15240" s="2">
        <v>1.4824828572394699E-2</v>
      </c>
      <c r="E15240" s="2">
        <f t="shared" si="238"/>
        <v>1.4824828572394699E-2</v>
      </c>
    </row>
    <row r="15241" spans="1:5" x14ac:dyDescent="0.25">
      <c r="A15241" s="1">
        <v>303980</v>
      </c>
      <c r="B15241" s="1">
        <v>1992</v>
      </c>
      <c r="C15241" s="2">
        <v>5.4906772490350905E-3</v>
      </c>
      <c r="D15241" s="2">
        <v>2.8891943684422601</v>
      </c>
      <c r="E15241" s="2">
        <f t="shared" si="238"/>
        <v>2.8946850456912951</v>
      </c>
    </row>
    <row r="15242" spans="1:5" x14ac:dyDescent="0.25">
      <c r="A15242" s="1">
        <v>303980</v>
      </c>
      <c r="B15242" s="1">
        <v>1993</v>
      </c>
      <c r="C15242" s="2">
        <v>5.4906772490350905E-3</v>
      </c>
      <c r="D15242" s="2">
        <v>2.8891943684422601</v>
      </c>
      <c r="E15242" s="2">
        <f t="shared" si="238"/>
        <v>2.8946850456912951</v>
      </c>
    </row>
    <row r="15243" spans="1:5" x14ac:dyDescent="0.25">
      <c r="A15243" s="1">
        <v>303980</v>
      </c>
      <c r="B15243" s="1">
        <v>1994</v>
      </c>
      <c r="C15243" s="2">
        <v>6.0397449739386004E-3</v>
      </c>
      <c r="D15243" s="2">
        <v>2.8886453007173598</v>
      </c>
      <c r="E15243" s="2">
        <f t="shared" si="238"/>
        <v>2.8946850456912983</v>
      </c>
    </row>
    <row r="15244" spans="1:5" x14ac:dyDescent="0.25">
      <c r="A15244" s="1">
        <v>303980</v>
      </c>
      <c r="B15244" s="1">
        <v>1995</v>
      </c>
      <c r="C15244" s="2">
        <v>5.4906772490350905E-3</v>
      </c>
      <c r="D15244" s="2">
        <v>2.8787620816691</v>
      </c>
      <c r="E15244" s="2">
        <f t="shared" si="238"/>
        <v>2.884252758918135</v>
      </c>
    </row>
    <row r="15245" spans="1:5" x14ac:dyDescent="0.25">
      <c r="A15245" s="1">
        <v>303980</v>
      </c>
      <c r="B15245" s="1">
        <v>1996</v>
      </c>
      <c r="C15245" s="2">
        <v>5.4906772490350905E-3</v>
      </c>
      <c r="D15245" s="2">
        <v>2.8891943684422601</v>
      </c>
      <c r="E15245" s="2">
        <f t="shared" si="238"/>
        <v>2.8946850456912951</v>
      </c>
    </row>
    <row r="15246" spans="1:5" x14ac:dyDescent="0.25">
      <c r="A15246" s="1">
        <v>303980</v>
      </c>
      <c r="B15246" s="1">
        <v>1998</v>
      </c>
      <c r="C15246" s="2">
        <v>5.4906772490350905E-3</v>
      </c>
      <c r="D15246" s="2">
        <v>2.8891943684422601</v>
      </c>
      <c r="E15246" s="2">
        <f t="shared" si="238"/>
        <v>2.8946850456912951</v>
      </c>
    </row>
    <row r="15247" spans="1:5" x14ac:dyDescent="0.25">
      <c r="A15247" s="1">
        <v>303980</v>
      </c>
      <c r="B15247" s="1">
        <v>1999</v>
      </c>
      <c r="C15247" s="2">
        <v>4.9416095241315797E-3</v>
      </c>
      <c r="D15247" s="2">
        <v>2.8891943684422601</v>
      </c>
      <c r="E15247" s="2">
        <f t="shared" si="238"/>
        <v>2.8941359779663918</v>
      </c>
    </row>
    <row r="15248" spans="1:5" x14ac:dyDescent="0.25">
      <c r="A15248" s="1">
        <v>303980</v>
      </c>
      <c r="B15248" s="1">
        <v>2000</v>
      </c>
      <c r="C15248" s="2">
        <v>5.4906772490350905E-3</v>
      </c>
      <c r="D15248" s="2">
        <v>2.8891943684422601</v>
      </c>
      <c r="E15248" s="2">
        <f t="shared" si="238"/>
        <v>2.8946850456912951</v>
      </c>
    </row>
    <row r="15249" spans="1:5" x14ac:dyDescent="0.25">
      <c r="A15249" s="1">
        <v>303980</v>
      </c>
      <c r="B15249" s="1">
        <v>2001</v>
      </c>
      <c r="C15249" s="2">
        <v>9.3341513233596591E-3</v>
      </c>
      <c r="D15249" s="2">
        <v>2.88535089436794</v>
      </c>
      <c r="E15249" s="2">
        <f t="shared" si="238"/>
        <v>2.8946850456912996</v>
      </c>
    </row>
    <row r="15250" spans="1:5" x14ac:dyDescent="0.25">
      <c r="A15250" s="1">
        <v>303980</v>
      </c>
      <c r="B15250" s="1">
        <v>2002</v>
      </c>
      <c r="C15250" s="2">
        <v>6.0397449739386004E-3</v>
      </c>
      <c r="D15250" s="2">
        <v>2.8886453007173598</v>
      </c>
      <c r="E15250" s="2">
        <f t="shared" si="238"/>
        <v>2.8946850456912983</v>
      </c>
    </row>
    <row r="15251" spans="1:5" x14ac:dyDescent="0.25">
      <c r="A15251" s="1">
        <v>303980</v>
      </c>
      <c r="B15251" s="1">
        <v>2003</v>
      </c>
      <c r="C15251" s="2">
        <v>5.4906772490350905E-3</v>
      </c>
      <c r="D15251" s="2">
        <v>2.8891943684422601</v>
      </c>
      <c r="E15251" s="2">
        <f t="shared" si="238"/>
        <v>2.8946850456912951</v>
      </c>
    </row>
    <row r="15252" spans="1:5" x14ac:dyDescent="0.25">
      <c r="A15252" s="1">
        <v>303980</v>
      </c>
      <c r="B15252" s="1">
        <v>2004</v>
      </c>
      <c r="C15252" s="2">
        <v>7.1378804237456194E-3</v>
      </c>
      <c r="D15252" s="2">
        <v>2.88754716526755</v>
      </c>
      <c r="E15252" s="2">
        <f t="shared" si="238"/>
        <v>2.8946850456912956</v>
      </c>
    </row>
    <row r="15253" spans="1:5" x14ac:dyDescent="0.25">
      <c r="A15253" s="1">
        <v>303980</v>
      </c>
      <c r="B15253" s="1">
        <v>2005</v>
      </c>
      <c r="C15253" s="2">
        <v>8.236015873552641E-3</v>
      </c>
      <c r="D15253" s="2">
        <v>2.8864490298177503</v>
      </c>
      <c r="E15253" s="2">
        <f t="shared" si="238"/>
        <v>2.8946850456913031</v>
      </c>
    </row>
    <row r="15254" spans="1:5" x14ac:dyDescent="0.25">
      <c r="A15254" s="1">
        <v>303980</v>
      </c>
      <c r="B15254" s="1">
        <v>2006</v>
      </c>
      <c r="C15254" s="2">
        <v>1.2079489947877201E-2</v>
      </c>
      <c r="D15254" s="2">
        <v>2.8815074202936102</v>
      </c>
      <c r="E15254" s="2">
        <f t="shared" si="238"/>
        <v>2.8935869102414875</v>
      </c>
    </row>
    <row r="15255" spans="1:5" x14ac:dyDescent="0.25">
      <c r="A15255" s="1">
        <v>303980</v>
      </c>
      <c r="B15255" s="1">
        <v>2007</v>
      </c>
      <c r="C15255" s="2">
        <v>1.9766438096526302E-2</v>
      </c>
      <c r="D15255" s="2">
        <v>2.8727223366951598</v>
      </c>
      <c r="E15255" s="2">
        <f t="shared" si="238"/>
        <v>2.8924887747916861</v>
      </c>
    </row>
    <row r="15256" spans="1:5" x14ac:dyDescent="0.25">
      <c r="A15256" s="1">
        <v>303980</v>
      </c>
      <c r="B15256" s="1">
        <v>2008</v>
      </c>
      <c r="C15256" s="2">
        <v>4.3376350267377205E-2</v>
      </c>
      <c r="D15256" s="2">
        <v>2.8496614922492101</v>
      </c>
      <c r="E15256" s="2">
        <f t="shared" si="238"/>
        <v>2.8930378425165872</v>
      </c>
    </row>
    <row r="15257" spans="1:5" x14ac:dyDescent="0.25">
      <c r="A15257" s="1">
        <v>303980</v>
      </c>
      <c r="B15257" s="1">
        <v>2009</v>
      </c>
      <c r="C15257" s="2">
        <v>3.78856730183421E-2</v>
      </c>
      <c r="D15257" s="2">
        <v>2.8535049663235399</v>
      </c>
      <c r="E15257" s="2">
        <f t="shared" si="238"/>
        <v>2.891390639341882</v>
      </c>
    </row>
    <row r="15258" spans="1:5" x14ac:dyDescent="0.25">
      <c r="A15258" s="1">
        <v>303980</v>
      </c>
      <c r="B15258" s="1">
        <v>2010</v>
      </c>
      <c r="C15258" s="2">
        <v>4.1180079367763203E-2</v>
      </c>
      <c r="D15258" s="2">
        <v>2.85240683087373</v>
      </c>
      <c r="E15258" s="2">
        <f t="shared" si="238"/>
        <v>2.8935869102414933</v>
      </c>
    </row>
    <row r="15259" spans="1:5" x14ac:dyDescent="0.25">
      <c r="A15259" s="1">
        <v>303980</v>
      </c>
      <c r="B15259" s="1">
        <v>2011</v>
      </c>
      <c r="C15259" s="2">
        <v>5.2161433865833405E-2</v>
      </c>
      <c r="D15259" s="2">
        <v>2.8359347991266199</v>
      </c>
      <c r="E15259" s="2">
        <f t="shared" si="238"/>
        <v>2.8880962329924533</v>
      </c>
    </row>
    <row r="15260" spans="1:5" x14ac:dyDescent="0.25">
      <c r="A15260" s="1">
        <v>303980</v>
      </c>
      <c r="B15260" s="1">
        <v>2012</v>
      </c>
      <c r="C15260" s="2">
        <v>4.6670756616798301E-2</v>
      </c>
      <c r="D15260" s="2">
        <v>2.8375820023013301</v>
      </c>
      <c r="E15260" s="2">
        <f t="shared" si="238"/>
        <v>2.8842527589181284</v>
      </c>
    </row>
    <row r="15261" spans="1:5" x14ac:dyDescent="0.25">
      <c r="A15261" s="1">
        <v>303980</v>
      </c>
      <c r="B15261" s="1">
        <v>2013</v>
      </c>
      <c r="C15261" s="2">
        <v>4.4474485717184306E-2</v>
      </c>
      <c r="D15261" s="2">
        <v>2.8392292054760402</v>
      </c>
      <c r="E15261" s="2">
        <f t="shared" si="238"/>
        <v>2.8837036911932246</v>
      </c>
    </row>
    <row r="15262" spans="1:5" x14ac:dyDescent="0.25">
      <c r="A15262" s="1">
        <v>303980</v>
      </c>
      <c r="B15262" s="1">
        <v>2014</v>
      </c>
      <c r="C15262" s="2">
        <v>5.4906772490350898E-2</v>
      </c>
      <c r="D15262" s="2">
        <v>2.8320913250522999</v>
      </c>
      <c r="E15262" s="2">
        <f t="shared" si="238"/>
        <v>2.8869980975426506</v>
      </c>
    </row>
    <row r="15263" spans="1:5" x14ac:dyDescent="0.25">
      <c r="A15263" s="1">
        <v>303980</v>
      </c>
      <c r="B15263" s="1">
        <v>2015</v>
      </c>
      <c r="C15263" s="2">
        <v>7.1378804237456212E-2</v>
      </c>
      <c r="D15263" s="2">
        <v>2.81232488695577</v>
      </c>
      <c r="E15263" s="2">
        <f t="shared" si="238"/>
        <v>2.8837036911932263</v>
      </c>
    </row>
    <row r="15264" spans="1:5" x14ac:dyDescent="0.25">
      <c r="A15264" s="1">
        <v>303990</v>
      </c>
      <c r="B15264" s="1">
        <v>1989</v>
      </c>
      <c r="C15264" s="2">
        <v>0.69486682872239602</v>
      </c>
      <c r="D15264" s="2">
        <v>0.37585727590147</v>
      </c>
      <c r="E15264" s="2">
        <f t="shared" si="238"/>
        <v>1.070724104623866</v>
      </c>
    </row>
    <row r="15265" spans="1:5" x14ac:dyDescent="0.25">
      <c r="A15265" s="1">
        <v>303990</v>
      </c>
      <c r="B15265" s="1">
        <v>1990</v>
      </c>
      <c r="C15265" s="2">
        <v>0.47023553460800699</v>
      </c>
      <c r="D15265" s="2">
        <v>0.19537955311177699</v>
      </c>
      <c r="E15265" s="2">
        <f t="shared" si="238"/>
        <v>0.66561508771978395</v>
      </c>
    </row>
    <row r="15266" spans="1:5" x14ac:dyDescent="0.25">
      <c r="A15266" s="1">
        <v>303990</v>
      </c>
      <c r="B15266" s="1">
        <v>1991</v>
      </c>
      <c r="C15266" s="2">
        <v>0.78096629280555196</v>
      </c>
      <c r="D15266" s="2">
        <v>0.38027263303393999</v>
      </c>
      <c r="E15266" s="2">
        <f t="shared" si="238"/>
        <v>1.161238925839492</v>
      </c>
    </row>
    <row r="15267" spans="1:5" x14ac:dyDescent="0.25">
      <c r="A15267" s="1">
        <v>303990</v>
      </c>
      <c r="B15267" s="1">
        <v>1992</v>
      </c>
      <c r="C15267" s="2">
        <v>0.70921673940292196</v>
      </c>
      <c r="D15267" s="2">
        <v>0.349917052748212</v>
      </c>
      <c r="E15267" s="2">
        <f t="shared" si="238"/>
        <v>1.0591337921511339</v>
      </c>
    </row>
    <row r="15268" spans="1:5" x14ac:dyDescent="0.25">
      <c r="A15268" s="1">
        <v>303990</v>
      </c>
      <c r="B15268" s="1">
        <v>1993</v>
      </c>
      <c r="C15268" s="2">
        <v>0.80414691775101699</v>
      </c>
      <c r="D15268" s="2">
        <v>0.44374339181319</v>
      </c>
      <c r="E15268" s="2">
        <f t="shared" si="238"/>
        <v>1.2478903095642071</v>
      </c>
    </row>
    <row r="15269" spans="1:5" x14ac:dyDescent="0.25">
      <c r="A15269" s="1">
        <v>303990</v>
      </c>
      <c r="B15269" s="1">
        <v>1994</v>
      </c>
      <c r="C15269" s="2">
        <v>0.88472718541858697</v>
      </c>
      <c r="D15269" s="2">
        <v>0.45478178464436397</v>
      </c>
      <c r="E15269" s="2">
        <f t="shared" si="238"/>
        <v>1.339508970062951</v>
      </c>
    </row>
    <row r="15270" spans="1:5" x14ac:dyDescent="0.25">
      <c r="A15270" s="1">
        <v>303990</v>
      </c>
      <c r="B15270" s="1">
        <v>1995</v>
      </c>
      <c r="C15270" s="2">
        <v>0.707560980478246</v>
      </c>
      <c r="D15270" s="2">
        <v>0.331703704576775</v>
      </c>
      <c r="E15270" s="2">
        <f t="shared" si="238"/>
        <v>1.0392646850550209</v>
      </c>
    </row>
    <row r="15271" spans="1:5" x14ac:dyDescent="0.25">
      <c r="A15271" s="1">
        <v>303990</v>
      </c>
      <c r="B15271" s="1">
        <v>1996</v>
      </c>
      <c r="C15271" s="2">
        <v>0.77323941782373096</v>
      </c>
      <c r="D15271" s="2">
        <v>0.41945892758460696</v>
      </c>
      <c r="E15271" s="2">
        <f t="shared" si="238"/>
        <v>1.192698345408338</v>
      </c>
    </row>
    <row r="15272" spans="1:5" x14ac:dyDescent="0.25">
      <c r="A15272" s="1">
        <v>303990</v>
      </c>
      <c r="B15272" s="1">
        <v>1998</v>
      </c>
      <c r="C15272" s="2">
        <v>0.50997374880023305</v>
      </c>
      <c r="D15272" s="2">
        <v>0.183789240639045</v>
      </c>
      <c r="E15272" s="2">
        <f t="shared" si="238"/>
        <v>0.69376298943927805</v>
      </c>
    </row>
    <row r="15273" spans="1:5" x14ac:dyDescent="0.25">
      <c r="A15273" s="1">
        <v>303990</v>
      </c>
      <c r="B15273" s="1">
        <v>1999</v>
      </c>
      <c r="C15273" s="2">
        <v>0.23070241017153401</v>
      </c>
      <c r="D15273" s="2">
        <v>0.22131977626503599</v>
      </c>
      <c r="E15273" s="2">
        <f t="shared" si="238"/>
        <v>0.45202218643656999</v>
      </c>
    </row>
    <row r="15274" spans="1:5" x14ac:dyDescent="0.25">
      <c r="A15274" s="1">
        <v>303990</v>
      </c>
      <c r="B15274" s="1">
        <v>2000</v>
      </c>
      <c r="C15274" s="2">
        <v>0.73350120363150506</v>
      </c>
      <c r="D15274" s="2">
        <v>0.26050607081570298</v>
      </c>
      <c r="E15274" s="2">
        <f t="shared" si="238"/>
        <v>0.99400727444720804</v>
      </c>
    </row>
    <row r="15275" spans="1:5" x14ac:dyDescent="0.25">
      <c r="A15275" s="1">
        <v>303990</v>
      </c>
      <c r="B15275" s="1">
        <v>2001</v>
      </c>
      <c r="C15275" s="2">
        <v>0.84167745337700905</v>
      </c>
      <c r="D15275" s="2">
        <v>0.23456584766244501</v>
      </c>
      <c r="E15275" s="2">
        <f t="shared" si="238"/>
        <v>1.0762433010394541</v>
      </c>
    </row>
    <row r="15276" spans="1:5" x14ac:dyDescent="0.25">
      <c r="A15276" s="1">
        <v>303990</v>
      </c>
      <c r="B15276" s="1">
        <v>2002</v>
      </c>
      <c r="C15276" s="2">
        <v>0.90404437287314099</v>
      </c>
      <c r="D15276" s="2">
        <v>0.18544499956372101</v>
      </c>
      <c r="E15276" s="2">
        <f t="shared" si="238"/>
        <v>1.0894893724368619</v>
      </c>
    </row>
    <row r="15277" spans="1:5" x14ac:dyDescent="0.25">
      <c r="A15277" s="1">
        <v>303990</v>
      </c>
      <c r="B15277" s="1">
        <v>2003</v>
      </c>
      <c r="C15277" s="2">
        <v>0.74288383753800191</v>
      </c>
      <c r="D15277" s="2">
        <v>0.20862562450918598</v>
      </c>
      <c r="E15277" s="2">
        <f t="shared" si="238"/>
        <v>0.95150946204718789</v>
      </c>
    </row>
    <row r="15278" spans="1:5" x14ac:dyDescent="0.25">
      <c r="A15278" s="1">
        <v>303990</v>
      </c>
      <c r="B15278" s="1">
        <v>2004</v>
      </c>
      <c r="C15278" s="2">
        <v>0.95040562276407203</v>
      </c>
      <c r="D15278" s="2">
        <v>0.167783571033843</v>
      </c>
      <c r="E15278" s="2">
        <f t="shared" si="238"/>
        <v>1.1181891937979151</v>
      </c>
    </row>
    <row r="15279" spans="1:5" x14ac:dyDescent="0.25">
      <c r="A15279" s="1">
        <v>303990</v>
      </c>
      <c r="B15279" s="1">
        <v>2005</v>
      </c>
      <c r="C15279" s="2">
        <v>0.65292093596393497</v>
      </c>
      <c r="D15279" s="2">
        <v>0.20531410665983402</v>
      </c>
      <c r="E15279" s="2">
        <f t="shared" si="238"/>
        <v>0.85823504262376904</v>
      </c>
    </row>
    <row r="15280" spans="1:5" x14ac:dyDescent="0.25">
      <c r="A15280" s="1">
        <v>303990</v>
      </c>
      <c r="B15280" s="1">
        <v>2006</v>
      </c>
      <c r="C15280" s="2">
        <v>0.98296888161603502</v>
      </c>
      <c r="D15280" s="2">
        <v>5.6295803438986797E-2</v>
      </c>
      <c r="E15280" s="2">
        <f t="shared" si="238"/>
        <v>1.0392646850550218</v>
      </c>
    </row>
    <row r="15281" spans="1:5" x14ac:dyDescent="0.25">
      <c r="A15281" s="1">
        <v>303990</v>
      </c>
      <c r="B15281" s="1">
        <v>2007</v>
      </c>
      <c r="C15281" s="2">
        <v>0.89686941753287797</v>
      </c>
      <c r="D15281" s="2">
        <v>0.14625870501305399</v>
      </c>
      <c r="E15281" s="2">
        <f t="shared" si="238"/>
        <v>1.0431281225459319</v>
      </c>
    </row>
    <row r="15282" spans="1:5" x14ac:dyDescent="0.25">
      <c r="A15282" s="1">
        <v>303990</v>
      </c>
      <c r="B15282" s="1">
        <v>2008</v>
      </c>
      <c r="C15282" s="2">
        <v>1.0039418279952601</v>
      </c>
      <c r="D15282" s="2">
        <v>6.0711160571456403E-3</v>
      </c>
      <c r="E15282" s="2">
        <f t="shared" si="238"/>
        <v>1.0100129440524057</v>
      </c>
    </row>
    <row r="15283" spans="1:5" x14ac:dyDescent="0.25">
      <c r="A15283" s="1">
        <v>303990</v>
      </c>
      <c r="B15283" s="1">
        <v>2009</v>
      </c>
      <c r="C15283" s="2">
        <v>0.90183669430690594</v>
      </c>
      <c r="D15283" s="2">
        <v>7.50610712519824E-2</v>
      </c>
      <c r="E15283" s="2">
        <f t="shared" si="238"/>
        <v>0.9768977655588883</v>
      </c>
    </row>
    <row r="15284" spans="1:5" x14ac:dyDescent="0.25">
      <c r="A15284" s="1">
        <v>303990</v>
      </c>
      <c r="B15284" s="1">
        <v>2010</v>
      </c>
      <c r="C15284" s="2">
        <v>1.0508549975277499</v>
      </c>
      <c r="D15284" s="2">
        <v>6.0711160571456299E-2</v>
      </c>
      <c r="E15284" s="2">
        <f t="shared" si="238"/>
        <v>1.1115661580992062</v>
      </c>
    </row>
    <row r="15285" spans="1:5" x14ac:dyDescent="0.25">
      <c r="A15285" s="1">
        <v>303990</v>
      </c>
      <c r="B15285" s="1">
        <v>2011</v>
      </c>
      <c r="C15285" s="2">
        <v>0.93771147100822194</v>
      </c>
      <c r="D15285" s="2">
        <v>0.21359290128321401</v>
      </c>
      <c r="E15285" s="2">
        <f t="shared" si="238"/>
        <v>1.151304372291436</v>
      </c>
    </row>
    <row r="15286" spans="1:5" x14ac:dyDescent="0.25">
      <c r="A15286" s="1">
        <v>303990</v>
      </c>
      <c r="B15286" s="1">
        <v>2012</v>
      </c>
      <c r="C15286" s="2">
        <v>0.79255660527828498</v>
      </c>
      <c r="D15286" s="2">
        <v>8.4995624800038902E-2</v>
      </c>
      <c r="E15286" s="2">
        <f t="shared" si="238"/>
        <v>0.87755223007832384</v>
      </c>
    </row>
    <row r="15287" spans="1:5" x14ac:dyDescent="0.25">
      <c r="A15287" s="1">
        <v>303990</v>
      </c>
      <c r="B15287" s="1">
        <v>2013</v>
      </c>
      <c r="C15287" s="2">
        <v>0.80856227488348698</v>
      </c>
      <c r="D15287" s="2">
        <v>0.44484723109630697</v>
      </c>
      <c r="E15287" s="2">
        <f t="shared" si="238"/>
        <v>1.2534095059797941</v>
      </c>
    </row>
    <row r="15288" spans="1:5" x14ac:dyDescent="0.25">
      <c r="A15288" s="1">
        <v>303990</v>
      </c>
      <c r="B15288" s="1">
        <v>2014</v>
      </c>
      <c r="C15288" s="2">
        <v>0.86265039975623903</v>
      </c>
      <c r="D15288" s="2">
        <v>0.37861687410926398</v>
      </c>
      <c r="E15288" s="2">
        <f t="shared" si="238"/>
        <v>1.2412672738655031</v>
      </c>
    </row>
    <row r="15289" spans="1:5" x14ac:dyDescent="0.25">
      <c r="A15289" s="1">
        <v>303990</v>
      </c>
      <c r="B15289" s="1">
        <v>2015</v>
      </c>
      <c r="C15289" s="2">
        <v>0.91121932821340401</v>
      </c>
      <c r="D15289" s="2">
        <v>0.26657718687284898</v>
      </c>
      <c r="E15289" s="2">
        <f t="shared" si="238"/>
        <v>1.177796515086253</v>
      </c>
    </row>
    <row r="15290" spans="1:5" x14ac:dyDescent="0.25">
      <c r="A15290" s="1">
        <v>304000</v>
      </c>
      <c r="B15290" s="1">
        <v>1990</v>
      </c>
      <c r="C15290" s="2">
        <v>0.31203199389359598</v>
      </c>
      <c r="D15290" s="2">
        <v>0.14163154332758898</v>
      </c>
      <c r="E15290" s="2">
        <f t="shared" si="238"/>
        <v>0.45366353722118496</v>
      </c>
    </row>
    <row r="15291" spans="1:5" x14ac:dyDescent="0.25">
      <c r="A15291" s="1">
        <v>304000</v>
      </c>
      <c r="B15291" s="1">
        <v>1991</v>
      </c>
      <c r="C15291" s="2">
        <v>0.90898681909074208</v>
      </c>
      <c r="D15291" s="2">
        <v>0.31977746891932302</v>
      </c>
      <c r="E15291" s="2">
        <f t="shared" si="238"/>
        <v>1.2287642880100651</v>
      </c>
    </row>
    <row r="15292" spans="1:5" x14ac:dyDescent="0.25">
      <c r="A15292" s="1">
        <v>304000</v>
      </c>
      <c r="B15292" s="1">
        <v>1992</v>
      </c>
      <c r="C15292" s="2">
        <v>1.38312054030849E-2</v>
      </c>
      <c r="D15292" s="2">
        <v>2.8215659022293199E-2</v>
      </c>
      <c r="E15292" s="2">
        <f t="shared" si="238"/>
        <v>4.2046864425378097E-2</v>
      </c>
    </row>
    <row r="15293" spans="1:5" x14ac:dyDescent="0.25">
      <c r="A15293" s="1">
        <v>304000</v>
      </c>
      <c r="B15293" s="1">
        <v>1993</v>
      </c>
      <c r="C15293" s="2">
        <v>0.888516635094177</v>
      </c>
      <c r="D15293" s="2">
        <v>0.32033071713544703</v>
      </c>
      <c r="E15293" s="2">
        <f t="shared" si="238"/>
        <v>1.2088473522296241</v>
      </c>
    </row>
    <row r="15294" spans="1:5" x14ac:dyDescent="0.25">
      <c r="A15294" s="1">
        <v>304000</v>
      </c>
      <c r="B15294" s="1">
        <v>1994</v>
      </c>
      <c r="C15294" s="2">
        <v>0.9277972584389379</v>
      </c>
      <c r="D15294" s="2">
        <v>0.32033071713544703</v>
      </c>
      <c r="E15294" s="2">
        <f t="shared" si="238"/>
        <v>1.248127975574385</v>
      </c>
    </row>
    <row r="15295" spans="1:5" x14ac:dyDescent="0.25">
      <c r="A15295" s="1">
        <v>304000</v>
      </c>
      <c r="B15295" s="1">
        <v>1995</v>
      </c>
      <c r="C15295" s="2">
        <v>0.854215245694526</v>
      </c>
      <c r="D15295" s="2">
        <v>0.32033071713544703</v>
      </c>
      <c r="E15295" s="2">
        <f t="shared" si="238"/>
        <v>1.174545962829973</v>
      </c>
    </row>
    <row r="15296" spans="1:5" x14ac:dyDescent="0.25">
      <c r="A15296" s="1">
        <v>304000</v>
      </c>
      <c r="B15296" s="1">
        <v>1996</v>
      </c>
      <c r="C15296" s="2">
        <v>0.11230938787304899</v>
      </c>
      <c r="D15296" s="2">
        <v>0.27883710092619202</v>
      </c>
      <c r="E15296" s="2">
        <f t="shared" si="238"/>
        <v>0.39114648879924102</v>
      </c>
    </row>
    <row r="15297" spans="1:5" x14ac:dyDescent="0.25">
      <c r="A15297" s="1">
        <v>304000</v>
      </c>
      <c r="B15297" s="1">
        <v>1998</v>
      </c>
      <c r="C15297" s="2">
        <v>7.5795005608905494E-2</v>
      </c>
      <c r="D15297" s="2">
        <v>1.9916935780442301E-2</v>
      </c>
      <c r="E15297" s="2">
        <f t="shared" si="238"/>
        <v>9.5711941389347799E-2</v>
      </c>
    </row>
    <row r="15298" spans="1:5" x14ac:dyDescent="0.25">
      <c r="A15298" s="1">
        <v>304000</v>
      </c>
      <c r="B15298" s="1">
        <v>1999</v>
      </c>
      <c r="C15298" s="2">
        <v>0.28990206524865997</v>
      </c>
      <c r="D15298" s="2">
        <v>4.42598572898718E-3</v>
      </c>
      <c r="E15298" s="2">
        <f t="shared" si="238"/>
        <v>0.29432805097764714</v>
      </c>
    </row>
    <row r="15299" spans="1:5" x14ac:dyDescent="0.25">
      <c r="A15299" s="1">
        <v>304000</v>
      </c>
      <c r="B15299" s="1">
        <v>2000</v>
      </c>
      <c r="C15299" s="2">
        <v>0.77786699186949704</v>
      </c>
      <c r="D15299" s="2">
        <v>0.25394093120063899</v>
      </c>
      <c r="E15299" s="2">
        <f t="shared" ref="E15299:E15362" si="239">C15299+D15299</f>
        <v>1.031807923070136</v>
      </c>
    </row>
    <row r="15300" spans="1:5" x14ac:dyDescent="0.25">
      <c r="A15300" s="1">
        <v>304000</v>
      </c>
      <c r="B15300" s="1">
        <v>2001</v>
      </c>
      <c r="C15300" s="2">
        <v>0.97150386751268591</v>
      </c>
      <c r="D15300" s="2">
        <v>0.22185253466548199</v>
      </c>
      <c r="E15300" s="2">
        <f t="shared" si="239"/>
        <v>1.193356402178168</v>
      </c>
    </row>
    <row r="15301" spans="1:5" x14ac:dyDescent="0.25">
      <c r="A15301" s="1">
        <v>304000</v>
      </c>
      <c r="B15301" s="1">
        <v>2002</v>
      </c>
      <c r="C15301" s="2">
        <v>0.88187765650069594</v>
      </c>
      <c r="D15301" s="2">
        <v>0.314798234974213</v>
      </c>
      <c r="E15301" s="2">
        <f t="shared" si="239"/>
        <v>1.1966758914749089</v>
      </c>
    </row>
    <row r="15302" spans="1:5" x14ac:dyDescent="0.25">
      <c r="A15302" s="1">
        <v>304000</v>
      </c>
      <c r="B15302" s="1">
        <v>2003</v>
      </c>
      <c r="C15302" s="2">
        <v>0.60746654130349009</v>
      </c>
      <c r="D15302" s="2">
        <v>0.310372249245226</v>
      </c>
      <c r="E15302" s="2">
        <f t="shared" si="239"/>
        <v>0.91783879054871609</v>
      </c>
    </row>
    <row r="15303" spans="1:5" x14ac:dyDescent="0.25">
      <c r="A15303" s="1">
        <v>304000</v>
      </c>
      <c r="B15303" s="1">
        <v>2004</v>
      </c>
      <c r="C15303" s="2">
        <v>0.88464389758131301</v>
      </c>
      <c r="D15303" s="2">
        <v>0.310372249245226</v>
      </c>
      <c r="E15303" s="2">
        <f t="shared" si="239"/>
        <v>1.195016146826539</v>
      </c>
    </row>
    <row r="15304" spans="1:5" x14ac:dyDescent="0.25">
      <c r="A15304" s="1">
        <v>304000</v>
      </c>
      <c r="B15304" s="1">
        <v>2005</v>
      </c>
      <c r="C15304" s="2">
        <v>0.82931907596897303</v>
      </c>
      <c r="D15304" s="2">
        <v>0.29377480276152401</v>
      </c>
      <c r="E15304" s="2">
        <f t="shared" si="239"/>
        <v>1.1230938787304972</v>
      </c>
    </row>
    <row r="15305" spans="1:5" x14ac:dyDescent="0.25">
      <c r="A15305" s="1">
        <v>304000</v>
      </c>
      <c r="B15305" s="1">
        <v>2006</v>
      </c>
      <c r="C15305" s="2">
        <v>0.927244010222814</v>
      </c>
      <c r="D15305" s="2">
        <v>5.4771573396216404E-2</v>
      </c>
      <c r="E15305" s="2">
        <f t="shared" si="239"/>
        <v>0.98201558361903041</v>
      </c>
    </row>
    <row r="15306" spans="1:5" x14ac:dyDescent="0.25">
      <c r="A15306" s="1">
        <v>304000</v>
      </c>
      <c r="B15306" s="1">
        <v>2007</v>
      </c>
      <c r="C15306" s="2">
        <v>0.97592985324167403</v>
      </c>
      <c r="D15306" s="2">
        <v>0.13831205403084898</v>
      </c>
      <c r="E15306" s="2">
        <f t="shared" si="239"/>
        <v>1.1142419072725229</v>
      </c>
    </row>
    <row r="15307" spans="1:5" x14ac:dyDescent="0.25">
      <c r="A15307" s="1">
        <v>304000</v>
      </c>
      <c r="B15307" s="1">
        <v>2008</v>
      </c>
      <c r="C15307" s="2">
        <v>0.63900168962252402</v>
      </c>
      <c r="D15307" s="2">
        <v>5.5324821612339706E-4</v>
      </c>
      <c r="E15307" s="2">
        <f t="shared" si="239"/>
        <v>0.63955493783864736</v>
      </c>
    </row>
    <row r="15308" spans="1:5" x14ac:dyDescent="0.25">
      <c r="A15308" s="1">
        <v>304000</v>
      </c>
      <c r="B15308" s="1">
        <v>2009</v>
      </c>
      <c r="C15308" s="2">
        <v>1.0030390158317199</v>
      </c>
      <c r="D15308" s="2">
        <v>0.11396913252141901</v>
      </c>
      <c r="E15308" s="2">
        <f t="shared" si="239"/>
        <v>1.1170081483531389</v>
      </c>
    </row>
    <row r="15309" spans="1:5" x14ac:dyDescent="0.25">
      <c r="A15309" s="1">
        <v>304000</v>
      </c>
      <c r="B15309" s="1">
        <v>2010</v>
      </c>
      <c r="C15309" s="2">
        <v>1.1518627859689099</v>
      </c>
      <c r="D15309" s="2">
        <v>2.9322155454539998E-2</v>
      </c>
      <c r="E15309" s="2">
        <f t="shared" si="239"/>
        <v>1.1811849414234499</v>
      </c>
    </row>
    <row r="15310" spans="1:5" x14ac:dyDescent="0.25">
      <c r="A15310" s="1">
        <v>304000</v>
      </c>
      <c r="B15310" s="1">
        <v>2011</v>
      </c>
      <c r="C15310" s="2">
        <v>1.0146572283703101</v>
      </c>
      <c r="D15310" s="2">
        <v>0.13554581295023202</v>
      </c>
      <c r="E15310" s="2">
        <f t="shared" si="239"/>
        <v>1.1502030413205422</v>
      </c>
    </row>
    <row r="15311" spans="1:5" x14ac:dyDescent="0.25">
      <c r="A15311" s="1">
        <v>304000</v>
      </c>
      <c r="B15311" s="1">
        <v>2012</v>
      </c>
      <c r="C15311" s="2">
        <v>0.64176793070314098</v>
      </c>
      <c r="D15311" s="2">
        <v>2.7662410806169901E-3</v>
      </c>
      <c r="E15311" s="2">
        <f t="shared" si="239"/>
        <v>0.64453417178375794</v>
      </c>
    </row>
    <row r="15312" spans="1:5" x14ac:dyDescent="0.25">
      <c r="A15312" s="1">
        <v>304000</v>
      </c>
      <c r="B15312" s="1">
        <v>2013</v>
      </c>
      <c r="C15312" s="2">
        <v>0.88187765650069594</v>
      </c>
      <c r="D15312" s="2">
        <v>0.314798234974213</v>
      </c>
      <c r="E15312" s="2">
        <f t="shared" si="239"/>
        <v>1.1966758914749089</v>
      </c>
    </row>
    <row r="15313" spans="1:5" x14ac:dyDescent="0.25">
      <c r="A15313" s="1">
        <v>304000</v>
      </c>
      <c r="B15313" s="1">
        <v>2014</v>
      </c>
      <c r="C15313" s="2">
        <v>0.621297746706575</v>
      </c>
      <c r="D15313" s="2">
        <v>0.24619545617491198</v>
      </c>
      <c r="E15313" s="2">
        <f t="shared" si="239"/>
        <v>0.86749320288148701</v>
      </c>
    </row>
    <row r="15314" spans="1:5" x14ac:dyDescent="0.25">
      <c r="A15314" s="1">
        <v>304000</v>
      </c>
      <c r="B15314" s="1">
        <v>2015</v>
      </c>
      <c r="C15314" s="2">
        <v>1.1330523466207101</v>
      </c>
      <c r="D15314" s="2">
        <v>6.0304055557450303E-2</v>
      </c>
      <c r="E15314" s="2">
        <f t="shared" si="239"/>
        <v>1.1933564021781604</v>
      </c>
    </row>
    <row r="15315" spans="1:5" x14ac:dyDescent="0.25">
      <c r="A15315" s="1">
        <v>304010</v>
      </c>
      <c r="B15315" s="1">
        <v>1991</v>
      </c>
      <c r="C15315" s="2">
        <v>0</v>
      </c>
      <c r="D15315" s="2">
        <v>0</v>
      </c>
      <c r="E15315" s="2">
        <f t="shared" si="239"/>
        <v>0</v>
      </c>
    </row>
    <row r="15316" spans="1:5" x14ac:dyDescent="0.25">
      <c r="A15316" s="1">
        <v>304010</v>
      </c>
      <c r="B15316" s="1">
        <v>1992</v>
      </c>
      <c r="C15316" s="2">
        <v>1.8631879411167001</v>
      </c>
      <c r="D15316" s="2">
        <v>2.3552153434684997</v>
      </c>
      <c r="E15316" s="2">
        <f t="shared" si="239"/>
        <v>4.2184032845852002</v>
      </c>
    </row>
    <row r="15317" spans="1:5" x14ac:dyDescent="0.25">
      <c r="A15317" s="1">
        <v>304010</v>
      </c>
      <c r="B15317" s="1">
        <v>1993</v>
      </c>
      <c r="C15317" s="2">
        <v>2.4540625993842999</v>
      </c>
      <c r="D15317" s="2">
        <v>1.9283498193181701</v>
      </c>
      <c r="E15317" s="2">
        <f t="shared" si="239"/>
        <v>4.3824124187024704</v>
      </c>
    </row>
    <row r="15318" spans="1:5" x14ac:dyDescent="0.25">
      <c r="A15318" s="1">
        <v>304010</v>
      </c>
      <c r="B15318" s="1">
        <v>1994</v>
      </c>
      <c r="C15318" s="2">
        <v>4.2117766529037004</v>
      </c>
      <c r="D15318" s="2">
        <v>2.9532688527244</v>
      </c>
      <c r="E15318" s="2">
        <f t="shared" si="239"/>
        <v>7.1650455056281004</v>
      </c>
    </row>
    <row r="15319" spans="1:5" x14ac:dyDescent="0.25">
      <c r="A15319" s="1">
        <v>304010</v>
      </c>
      <c r="B15319" s="1">
        <v>1996</v>
      </c>
      <c r="C15319" s="2">
        <v>1.51473755853085</v>
      </c>
      <c r="D15319" s="2">
        <v>1.0436944898371501</v>
      </c>
      <c r="E15319" s="2">
        <f t="shared" si="239"/>
        <v>2.5584320483680001</v>
      </c>
    </row>
    <row r="15320" spans="1:5" x14ac:dyDescent="0.25">
      <c r="A15320" s="1">
        <v>304010</v>
      </c>
      <c r="B15320" s="1">
        <v>1997</v>
      </c>
      <c r="C15320" s="2">
        <v>0.387657953368087</v>
      </c>
      <c r="D15320" s="2">
        <v>3.1476500487152302E-2</v>
      </c>
      <c r="E15320" s="2">
        <f t="shared" si="239"/>
        <v>0.41913445385523929</v>
      </c>
    </row>
    <row r="15321" spans="1:5" x14ac:dyDescent="0.25">
      <c r="A15321" s="1">
        <v>304010</v>
      </c>
      <c r="B15321" s="1">
        <v>1998</v>
      </c>
      <c r="C15321" s="2">
        <v>1.2408367823619499</v>
      </c>
      <c r="D15321" s="2">
        <v>2.2342793152810199</v>
      </c>
      <c r="E15321" s="2">
        <f t="shared" si="239"/>
        <v>3.47511609764297</v>
      </c>
    </row>
    <row r="15322" spans="1:5" x14ac:dyDescent="0.25">
      <c r="A15322" s="1">
        <v>304010</v>
      </c>
      <c r="B15322" s="1">
        <v>1999</v>
      </c>
      <c r="C15322" s="2">
        <v>0.19824673113838001</v>
      </c>
      <c r="D15322" s="2">
        <v>0.47325194592087</v>
      </c>
      <c r="E15322" s="2">
        <f t="shared" si="239"/>
        <v>0.67149867705925004</v>
      </c>
    </row>
    <row r="15323" spans="1:5" x14ac:dyDescent="0.25">
      <c r="A15323" s="1">
        <v>304010</v>
      </c>
      <c r="B15323" s="1">
        <v>2000</v>
      </c>
      <c r="C15323" s="2">
        <v>1.03817229676923</v>
      </c>
      <c r="D15323" s="2">
        <v>1.9029477312057299</v>
      </c>
      <c r="E15323" s="2">
        <f t="shared" si="239"/>
        <v>2.9411200279749599</v>
      </c>
    </row>
    <row r="15324" spans="1:5" x14ac:dyDescent="0.25">
      <c r="A15324" s="1">
        <v>304010</v>
      </c>
      <c r="B15324" s="1">
        <v>2001</v>
      </c>
      <c r="C15324" s="2">
        <v>3.7280325401537802</v>
      </c>
      <c r="D15324" s="2">
        <v>2.8985991413519803</v>
      </c>
      <c r="E15324" s="2">
        <f t="shared" si="239"/>
        <v>6.62663168150576</v>
      </c>
    </row>
    <row r="15325" spans="1:5" x14ac:dyDescent="0.25">
      <c r="A15325" s="1">
        <v>304010</v>
      </c>
      <c r="B15325" s="1">
        <v>2002</v>
      </c>
      <c r="C15325" s="2">
        <v>4.1256304410441302</v>
      </c>
      <c r="D15325" s="2">
        <v>2.9532688527244</v>
      </c>
      <c r="E15325" s="2">
        <f t="shared" si="239"/>
        <v>7.0788992937685302</v>
      </c>
    </row>
    <row r="15326" spans="1:5" x14ac:dyDescent="0.25">
      <c r="A15326" s="1">
        <v>304010</v>
      </c>
      <c r="B15326" s="1">
        <v>2003</v>
      </c>
      <c r="C15326" s="2">
        <v>4.13225707272563</v>
      </c>
      <c r="D15326" s="2">
        <v>2.9532688527244</v>
      </c>
      <c r="E15326" s="2">
        <f t="shared" si="239"/>
        <v>7.08552592545003</v>
      </c>
    </row>
    <row r="15327" spans="1:5" x14ac:dyDescent="0.25">
      <c r="A15327" s="1">
        <v>304010</v>
      </c>
      <c r="B15327" s="1">
        <v>2004</v>
      </c>
      <c r="C15327" s="2">
        <v>4.7766970037520693</v>
      </c>
      <c r="D15327" s="2">
        <v>1.6936566139315099</v>
      </c>
      <c r="E15327" s="2">
        <f t="shared" si="239"/>
        <v>6.4703536176835792</v>
      </c>
    </row>
    <row r="15328" spans="1:5" x14ac:dyDescent="0.25">
      <c r="A15328" s="1">
        <v>304010</v>
      </c>
      <c r="B15328" s="1">
        <v>2005</v>
      </c>
      <c r="C15328" s="2">
        <v>3.0079385640968201</v>
      </c>
      <c r="D15328" s="2">
        <v>0.17505352025311</v>
      </c>
      <c r="E15328" s="2">
        <f t="shared" si="239"/>
        <v>3.1829920843499302</v>
      </c>
    </row>
    <row r="15329" spans="1:5" x14ac:dyDescent="0.25">
      <c r="A15329" s="1">
        <v>304010</v>
      </c>
      <c r="B15329" s="1">
        <v>2006</v>
      </c>
      <c r="C15329" s="2">
        <v>1.2419412209755301</v>
      </c>
      <c r="D15329" s="2">
        <v>0.37053915485753003</v>
      </c>
      <c r="E15329" s="2">
        <f t="shared" si="239"/>
        <v>1.6124803758330601</v>
      </c>
    </row>
    <row r="15330" spans="1:5" x14ac:dyDescent="0.25">
      <c r="A15330" s="1">
        <v>304010</v>
      </c>
      <c r="B15330" s="1">
        <v>2007</v>
      </c>
      <c r="C15330" s="2">
        <v>3.0747571002186698</v>
      </c>
      <c r="D15330" s="2">
        <v>1.9482297143626901</v>
      </c>
      <c r="E15330" s="2">
        <f t="shared" si="239"/>
        <v>5.0229868145813601</v>
      </c>
    </row>
    <row r="15331" spans="1:5" x14ac:dyDescent="0.25">
      <c r="A15331" s="1">
        <v>304010</v>
      </c>
      <c r="B15331" s="1">
        <v>2008</v>
      </c>
      <c r="C15331" s="2">
        <v>4.92690065519953</v>
      </c>
      <c r="D15331" s="2">
        <v>2.4849868805646602E-2</v>
      </c>
      <c r="E15331" s="2">
        <f t="shared" si="239"/>
        <v>4.9517505240051767</v>
      </c>
    </row>
    <row r="15332" spans="1:5" x14ac:dyDescent="0.25">
      <c r="A15332" s="1">
        <v>304010</v>
      </c>
      <c r="B15332" s="1">
        <v>2009</v>
      </c>
      <c r="C15332" s="2">
        <v>2.3093811410047502</v>
      </c>
      <c r="D15332" s="2">
        <v>0.64996212409435705</v>
      </c>
      <c r="E15332" s="2">
        <f t="shared" si="239"/>
        <v>2.9593432650991072</v>
      </c>
    </row>
    <row r="15333" spans="1:5" x14ac:dyDescent="0.25">
      <c r="A15333" s="1">
        <v>304010</v>
      </c>
      <c r="B15333" s="1">
        <v>2010</v>
      </c>
      <c r="C15333" s="2">
        <v>3.6275286263176101</v>
      </c>
      <c r="D15333" s="2">
        <v>2.65120489190909</v>
      </c>
      <c r="E15333" s="2">
        <f t="shared" si="239"/>
        <v>6.2787335182266997</v>
      </c>
    </row>
    <row r="15334" spans="1:5" x14ac:dyDescent="0.25">
      <c r="A15334" s="1">
        <v>304010</v>
      </c>
      <c r="B15334" s="1">
        <v>2011</v>
      </c>
      <c r="C15334" s="2">
        <v>2.76385763049469</v>
      </c>
      <c r="D15334" s="2">
        <v>0</v>
      </c>
      <c r="E15334" s="2">
        <f t="shared" si="239"/>
        <v>2.76385763049469</v>
      </c>
    </row>
    <row r="15335" spans="1:5" x14ac:dyDescent="0.25">
      <c r="A15335" s="1">
        <v>304010</v>
      </c>
      <c r="B15335" s="1">
        <v>2012</v>
      </c>
      <c r="C15335" s="2">
        <v>2.1172088222410896</v>
      </c>
      <c r="D15335" s="2">
        <v>0</v>
      </c>
      <c r="E15335" s="2">
        <f t="shared" si="239"/>
        <v>2.1172088222410896</v>
      </c>
    </row>
    <row r="15336" spans="1:5" x14ac:dyDescent="0.25">
      <c r="A15336" s="1">
        <v>304010</v>
      </c>
      <c r="B15336" s="1">
        <v>2013</v>
      </c>
      <c r="C15336" s="2">
        <v>4.2990273033768602</v>
      </c>
      <c r="D15336" s="2">
        <v>1.13260179823069</v>
      </c>
      <c r="E15336" s="2">
        <f t="shared" si="239"/>
        <v>5.43162910160755</v>
      </c>
    </row>
    <row r="15337" spans="1:5" x14ac:dyDescent="0.25">
      <c r="A15337" s="1">
        <v>304010</v>
      </c>
      <c r="B15337" s="1">
        <v>2014</v>
      </c>
      <c r="C15337" s="2">
        <v>4.3553536726696604</v>
      </c>
      <c r="D15337" s="2">
        <v>6.0744123747136104E-3</v>
      </c>
      <c r="E15337" s="2">
        <f t="shared" si="239"/>
        <v>4.3614280850443743</v>
      </c>
    </row>
    <row r="15338" spans="1:5" x14ac:dyDescent="0.25">
      <c r="A15338" s="1">
        <v>304010</v>
      </c>
      <c r="B15338" s="1">
        <v>2015</v>
      </c>
      <c r="C15338" s="2">
        <v>4.6226278171570598</v>
      </c>
      <c r="D15338" s="2">
        <v>0.70739293200073994</v>
      </c>
      <c r="E15338" s="2">
        <f t="shared" si="239"/>
        <v>5.3300207491578</v>
      </c>
    </row>
    <row r="15339" spans="1:5" x14ac:dyDescent="0.25">
      <c r="A15339" s="1">
        <v>304020</v>
      </c>
      <c r="B15339" s="1">
        <v>1991</v>
      </c>
      <c r="C15339" s="2">
        <v>1.66195411898996</v>
      </c>
      <c r="D15339" s="2">
        <v>3.2603301273876899</v>
      </c>
      <c r="E15339" s="2">
        <f t="shared" si="239"/>
        <v>4.9222842463776502</v>
      </c>
    </row>
    <row r="15340" spans="1:5" x14ac:dyDescent="0.25">
      <c r="A15340" s="1">
        <v>304020</v>
      </c>
      <c r="B15340" s="1">
        <v>1992</v>
      </c>
      <c r="C15340" s="2">
        <v>2.3423514428717498E-2</v>
      </c>
      <c r="D15340" s="2">
        <v>2.7037428083433999</v>
      </c>
      <c r="E15340" s="2">
        <f t="shared" si="239"/>
        <v>2.7271663227721175</v>
      </c>
    </row>
    <row r="15341" spans="1:5" x14ac:dyDescent="0.25">
      <c r="A15341" s="1">
        <v>304020</v>
      </c>
      <c r="B15341" s="1">
        <v>1993</v>
      </c>
      <c r="C15341" s="2">
        <v>1.3607946477635902</v>
      </c>
      <c r="D15341" s="2">
        <v>3.9334773158510701</v>
      </c>
      <c r="E15341" s="2">
        <f t="shared" si="239"/>
        <v>5.2942719636146602</v>
      </c>
    </row>
    <row r="15342" spans="1:5" x14ac:dyDescent="0.25">
      <c r="A15342" s="1">
        <v>304020</v>
      </c>
      <c r="B15342" s="1">
        <v>1994</v>
      </c>
      <c r="C15342" s="2">
        <v>1.54650965501985</v>
      </c>
      <c r="D15342" s="2">
        <v>3.93793893764702</v>
      </c>
      <c r="E15342" s="2">
        <f t="shared" si="239"/>
        <v>5.4844485926668698</v>
      </c>
    </row>
    <row r="15343" spans="1:5" x14ac:dyDescent="0.25">
      <c r="A15343" s="1">
        <v>304020</v>
      </c>
      <c r="B15343" s="1">
        <v>1995</v>
      </c>
      <c r="C15343" s="2">
        <v>1.6407614154592101</v>
      </c>
      <c r="D15343" s="2">
        <v>3.93793893764702</v>
      </c>
      <c r="E15343" s="2">
        <f t="shared" si="239"/>
        <v>5.57870035310623</v>
      </c>
    </row>
    <row r="15344" spans="1:5" x14ac:dyDescent="0.25">
      <c r="A15344" s="1">
        <v>304020</v>
      </c>
      <c r="B15344" s="1">
        <v>1996</v>
      </c>
      <c r="C15344" s="2">
        <v>0.58001083347300608</v>
      </c>
      <c r="D15344" s="2">
        <v>3.0088061986412202</v>
      </c>
      <c r="E15344" s="2">
        <f t="shared" si="239"/>
        <v>3.5888170321142265</v>
      </c>
    </row>
    <row r="15345" spans="1:5" x14ac:dyDescent="0.25">
      <c r="A15345" s="1">
        <v>304020</v>
      </c>
      <c r="B15345" s="1">
        <v>1998</v>
      </c>
      <c r="C15345" s="2">
        <v>0.51922123650323904</v>
      </c>
      <c r="D15345" s="2">
        <v>3.83364852816677</v>
      </c>
      <c r="E15345" s="2">
        <f t="shared" si="239"/>
        <v>4.3528697646700092</v>
      </c>
    </row>
    <row r="15346" spans="1:5" x14ac:dyDescent="0.25">
      <c r="A15346" s="1">
        <v>304020</v>
      </c>
      <c r="B15346" s="1">
        <v>1999</v>
      </c>
      <c r="C15346" s="2">
        <v>0.24650460422602699</v>
      </c>
      <c r="D15346" s="2">
        <v>3.7148578478497098</v>
      </c>
      <c r="E15346" s="2">
        <f t="shared" si="239"/>
        <v>3.9613624520757367</v>
      </c>
    </row>
    <row r="15347" spans="1:5" x14ac:dyDescent="0.25">
      <c r="A15347" s="1">
        <v>304020</v>
      </c>
      <c r="B15347" s="1">
        <v>2000</v>
      </c>
      <c r="C15347" s="2">
        <v>0.86276611479109699</v>
      </c>
      <c r="D15347" s="2">
        <v>3.6735878462371998</v>
      </c>
      <c r="E15347" s="2">
        <f t="shared" si="239"/>
        <v>4.536353961028297</v>
      </c>
    </row>
    <row r="15348" spans="1:5" x14ac:dyDescent="0.25">
      <c r="A15348" s="1">
        <v>304020</v>
      </c>
      <c r="B15348" s="1">
        <v>2001</v>
      </c>
      <c r="C15348" s="2">
        <v>1.0440195002514099</v>
      </c>
      <c r="D15348" s="2">
        <v>3.3796785104292502</v>
      </c>
      <c r="E15348" s="2">
        <f t="shared" si="239"/>
        <v>4.4236980106806598</v>
      </c>
    </row>
    <row r="15349" spans="1:5" x14ac:dyDescent="0.25">
      <c r="A15349" s="1">
        <v>304020</v>
      </c>
      <c r="B15349" s="1">
        <v>2002</v>
      </c>
      <c r="C15349" s="2">
        <v>0.89678598098518703</v>
      </c>
      <c r="D15349" s="2">
        <v>3.4332179719806</v>
      </c>
      <c r="E15349" s="2">
        <f t="shared" si="239"/>
        <v>4.3300039529657868</v>
      </c>
    </row>
    <row r="15350" spans="1:5" x14ac:dyDescent="0.25">
      <c r="A15350" s="1">
        <v>304020</v>
      </c>
      <c r="B15350" s="1">
        <v>2003</v>
      </c>
      <c r="C15350" s="2">
        <v>0.27940906497113099</v>
      </c>
      <c r="D15350" s="2">
        <v>3.5442008141547601</v>
      </c>
      <c r="E15350" s="2">
        <f t="shared" si="239"/>
        <v>3.823609879125891</v>
      </c>
    </row>
    <row r="15351" spans="1:5" x14ac:dyDescent="0.25">
      <c r="A15351" s="1">
        <v>304020</v>
      </c>
      <c r="B15351" s="1">
        <v>2004</v>
      </c>
      <c r="C15351" s="2">
        <v>0.99326855232252398</v>
      </c>
      <c r="D15351" s="2">
        <v>2.9089774109569202</v>
      </c>
      <c r="E15351" s="2">
        <f t="shared" si="239"/>
        <v>3.9022459632794444</v>
      </c>
    </row>
    <row r="15352" spans="1:5" x14ac:dyDescent="0.25">
      <c r="A15352" s="1">
        <v>304020</v>
      </c>
      <c r="B15352" s="1">
        <v>2005</v>
      </c>
      <c r="C15352" s="2">
        <v>0.22252338707281699</v>
      </c>
      <c r="D15352" s="2">
        <v>2.5687787490160199</v>
      </c>
      <c r="E15352" s="2">
        <f t="shared" si="239"/>
        <v>2.791302136088837</v>
      </c>
    </row>
    <row r="15353" spans="1:5" x14ac:dyDescent="0.25">
      <c r="A15353" s="1">
        <v>304020</v>
      </c>
      <c r="B15353" s="1">
        <v>2006</v>
      </c>
      <c r="C15353" s="2">
        <v>0.288332308563023</v>
      </c>
      <c r="D15353" s="2">
        <v>2.59108685799576</v>
      </c>
      <c r="E15353" s="2">
        <f t="shared" si="239"/>
        <v>2.8794191665587832</v>
      </c>
    </row>
    <row r="15354" spans="1:5" x14ac:dyDescent="0.25">
      <c r="A15354" s="1">
        <v>304020</v>
      </c>
      <c r="B15354" s="1">
        <v>2007</v>
      </c>
      <c r="C15354" s="2">
        <v>0.90292071095461301</v>
      </c>
      <c r="D15354" s="2">
        <v>2.4405071223825701</v>
      </c>
      <c r="E15354" s="2">
        <f t="shared" si="239"/>
        <v>3.343427833337183</v>
      </c>
    </row>
    <row r="15355" spans="1:5" x14ac:dyDescent="0.25">
      <c r="A15355" s="1">
        <v>304020</v>
      </c>
      <c r="B15355" s="1">
        <v>2008</v>
      </c>
      <c r="C15355" s="2">
        <v>0.74397543447403003</v>
      </c>
      <c r="D15355" s="2">
        <v>2.4265645542702399</v>
      </c>
      <c r="E15355" s="2">
        <f t="shared" si="239"/>
        <v>3.1705399887442698</v>
      </c>
    </row>
    <row r="15356" spans="1:5" x14ac:dyDescent="0.25">
      <c r="A15356" s="1">
        <v>304020</v>
      </c>
      <c r="B15356" s="1">
        <v>2009</v>
      </c>
      <c r="C15356" s="2">
        <v>0.48241285668668304</v>
      </c>
      <c r="D15356" s="2">
        <v>2.4036987425660099</v>
      </c>
      <c r="E15356" s="2">
        <f t="shared" si="239"/>
        <v>2.8861115992526929</v>
      </c>
    </row>
    <row r="15357" spans="1:5" x14ac:dyDescent="0.25">
      <c r="A15357" s="1">
        <v>304020</v>
      </c>
      <c r="B15357" s="1">
        <v>2010</v>
      </c>
      <c r="C15357" s="2">
        <v>0.46735488312536499</v>
      </c>
      <c r="D15357" s="2">
        <v>2.4728538804031803</v>
      </c>
      <c r="E15357" s="2">
        <f t="shared" si="239"/>
        <v>2.9402087635285454</v>
      </c>
    </row>
    <row r="15358" spans="1:5" x14ac:dyDescent="0.25">
      <c r="A15358" s="1">
        <v>304020</v>
      </c>
      <c r="B15358" s="1">
        <v>2011</v>
      </c>
      <c r="C15358" s="2">
        <v>0.661993133973518</v>
      </c>
      <c r="D15358" s="2">
        <v>2.2893696840448903</v>
      </c>
      <c r="E15358" s="2">
        <f t="shared" si="239"/>
        <v>2.9513628180184082</v>
      </c>
    </row>
    <row r="15359" spans="1:5" x14ac:dyDescent="0.25">
      <c r="A15359" s="1">
        <v>304020</v>
      </c>
      <c r="B15359" s="1">
        <v>2012</v>
      </c>
      <c r="C15359" s="2">
        <v>0.78301462518855891</v>
      </c>
      <c r="D15359" s="2">
        <v>2.2319263034220902</v>
      </c>
      <c r="E15359" s="2">
        <f t="shared" si="239"/>
        <v>3.014940928610649</v>
      </c>
    </row>
    <row r="15360" spans="1:5" x14ac:dyDescent="0.25">
      <c r="A15360" s="1">
        <v>304020</v>
      </c>
      <c r="B15360" s="1">
        <v>2013</v>
      </c>
      <c r="C15360" s="2">
        <v>0.41548852974749001</v>
      </c>
      <c r="D15360" s="2">
        <v>2.2112913026158303</v>
      </c>
      <c r="E15360" s="2">
        <f t="shared" si="239"/>
        <v>2.6267798323633205</v>
      </c>
    </row>
    <row r="15361" spans="1:5" x14ac:dyDescent="0.25">
      <c r="A15361" s="1">
        <v>304020</v>
      </c>
      <c r="B15361" s="1">
        <v>2014</v>
      </c>
      <c r="C15361" s="2">
        <v>0.97709517331221896</v>
      </c>
      <c r="D15361" s="2">
        <v>2.21965684348323</v>
      </c>
      <c r="E15361" s="2">
        <f t="shared" si="239"/>
        <v>3.1967520167954491</v>
      </c>
    </row>
    <row r="15362" spans="1:5" x14ac:dyDescent="0.25">
      <c r="A15362" s="1">
        <v>304020</v>
      </c>
      <c r="B15362" s="1">
        <v>2015</v>
      </c>
      <c r="C15362" s="2">
        <v>0.54264475093195708</v>
      </c>
      <c r="D15362" s="2">
        <v>2.1940025181565401</v>
      </c>
      <c r="E15362" s="2">
        <f t="shared" si="239"/>
        <v>2.7366472690884973</v>
      </c>
    </row>
    <row r="15363" spans="1:5" x14ac:dyDescent="0.25">
      <c r="A15363" s="1">
        <v>304030</v>
      </c>
      <c r="B15363" s="1">
        <v>1991</v>
      </c>
      <c r="C15363" s="2">
        <v>1.3573417815068201</v>
      </c>
      <c r="D15363" s="2">
        <v>2.80588171238941</v>
      </c>
      <c r="E15363" s="2">
        <f t="shared" ref="E15363:E15426" si="240">C15363+D15363</f>
        <v>4.16322349389623</v>
      </c>
    </row>
    <row r="15364" spans="1:5" x14ac:dyDescent="0.25">
      <c r="A15364" s="1">
        <v>304030</v>
      </c>
      <c r="B15364" s="1">
        <v>1992</v>
      </c>
      <c r="C15364" s="2">
        <v>1.1089247365814101</v>
      </c>
      <c r="D15364" s="2">
        <v>2.7320279963305101</v>
      </c>
      <c r="E15364" s="2">
        <f t="shared" si="240"/>
        <v>3.8409527329119202</v>
      </c>
    </row>
    <row r="15365" spans="1:5" x14ac:dyDescent="0.25">
      <c r="A15365" s="1">
        <v>304030</v>
      </c>
      <c r="B15365" s="1">
        <v>1993</v>
      </c>
      <c r="C15365" s="2">
        <v>1.3243314084198801</v>
      </c>
      <c r="D15365" s="2">
        <v>2.7946917554107902</v>
      </c>
      <c r="E15365" s="2">
        <f t="shared" si="240"/>
        <v>4.1190231638306702</v>
      </c>
    </row>
    <row r="15366" spans="1:5" x14ac:dyDescent="0.25">
      <c r="A15366" s="1">
        <v>304030</v>
      </c>
      <c r="B15366" s="1">
        <v>1994</v>
      </c>
      <c r="C15366" s="2">
        <v>1.28180957190112</v>
      </c>
      <c r="D15366" s="2">
        <v>2.5250137922260003</v>
      </c>
      <c r="E15366" s="2">
        <f t="shared" si="240"/>
        <v>3.8068233641271201</v>
      </c>
    </row>
    <row r="15367" spans="1:5" x14ac:dyDescent="0.25">
      <c r="A15367" s="1">
        <v>304030</v>
      </c>
      <c r="B15367" s="1">
        <v>1995</v>
      </c>
      <c r="C15367" s="2">
        <v>0.77602351646742096</v>
      </c>
      <c r="D15367" s="2">
        <v>2.5434772212407299</v>
      </c>
      <c r="E15367" s="2">
        <f t="shared" si="240"/>
        <v>3.3195007377081511</v>
      </c>
    </row>
    <row r="15368" spans="1:5" x14ac:dyDescent="0.25">
      <c r="A15368" s="1">
        <v>304030</v>
      </c>
      <c r="B15368" s="1">
        <v>1996</v>
      </c>
      <c r="C15368" s="2">
        <v>0.24841704492540301</v>
      </c>
      <c r="D15368" s="2">
        <v>0.62719708865175106</v>
      </c>
      <c r="E15368" s="2">
        <f t="shared" si="240"/>
        <v>0.87561413357715412</v>
      </c>
    </row>
    <row r="15369" spans="1:5" x14ac:dyDescent="0.25">
      <c r="A15369" s="1">
        <v>304030</v>
      </c>
      <c r="B15369" s="1">
        <v>1998</v>
      </c>
      <c r="C15369" s="2">
        <v>5.59497848931089E-4</v>
      </c>
      <c r="D15369" s="2">
        <v>7.4972711756766008E-2</v>
      </c>
      <c r="E15369" s="2">
        <f t="shared" si="240"/>
        <v>7.5532209605697093E-2</v>
      </c>
    </row>
    <row r="15370" spans="1:5" x14ac:dyDescent="0.25">
      <c r="A15370" s="1">
        <v>304030</v>
      </c>
      <c r="B15370" s="1">
        <v>1999</v>
      </c>
      <c r="C15370" s="2">
        <v>1.4546944072208299E-2</v>
      </c>
      <c r="D15370" s="2">
        <v>0.30604532336530604</v>
      </c>
      <c r="E15370" s="2">
        <f t="shared" si="240"/>
        <v>0.32059226743751434</v>
      </c>
    </row>
    <row r="15371" spans="1:5" x14ac:dyDescent="0.25">
      <c r="A15371" s="1">
        <v>304030</v>
      </c>
      <c r="B15371" s="1">
        <v>2000</v>
      </c>
      <c r="C15371" s="2">
        <v>0.115256556879804</v>
      </c>
      <c r="D15371" s="2">
        <v>8.112718809500799E-2</v>
      </c>
      <c r="E15371" s="2">
        <f t="shared" si="240"/>
        <v>0.19638374497481198</v>
      </c>
    </row>
    <row r="15372" spans="1:5" x14ac:dyDescent="0.25">
      <c r="A15372" s="1">
        <v>304030</v>
      </c>
      <c r="B15372" s="1">
        <v>2001</v>
      </c>
      <c r="C15372" s="2">
        <v>0.96681228295292299</v>
      </c>
      <c r="D15372" s="2">
        <v>2.1965885549034501</v>
      </c>
      <c r="E15372" s="2">
        <f t="shared" si="240"/>
        <v>3.1634008378563729</v>
      </c>
    </row>
    <row r="15373" spans="1:5" x14ac:dyDescent="0.25">
      <c r="A15373" s="1">
        <v>304030</v>
      </c>
      <c r="B15373" s="1">
        <v>2002</v>
      </c>
      <c r="C15373" s="2">
        <v>0.61936411876671593</v>
      </c>
      <c r="D15373" s="2">
        <v>1.9968478228350501</v>
      </c>
      <c r="E15373" s="2">
        <f t="shared" si="240"/>
        <v>2.6162119416017662</v>
      </c>
    </row>
    <row r="15374" spans="1:5" x14ac:dyDescent="0.25">
      <c r="A15374" s="1">
        <v>304030</v>
      </c>
      <c r="B15374" s="1">
        <v>2003</v>
      </c>
      <c r="C15374" s="2">
        <v>0.106304591296907</v>
      </c>
      <c r="D15374" s="2">
        <v>1.87487729176808</v>
      </c>
      <c r="E15374" s="2">
        <f t="shared" si="240"/>
        <v>1.981181883064987</v>
      </c>
    </row>
    <row r="15375" spans="1:5" x14ac:dyDescent="0.25">
      <c r="A15375" s="1">
        <v>304030</v>
      </c>
      <c r="B15375" s="1">
        <v>2004</v>
      </c>
      <c r="C15375" s="2">
        <v>0.95618182382323202</v>
      </c>
      <c r="D15375" s="2">
        <v>1.85249737781083</v>
      </c>
      <c r="E15375" s="2">
        <f t="shared" si="240"/>
        <v>2.808679201634062</v>
      </c>
    </row>
    <row r="15376" spans="1:5" x14ac:dyDescent="0.25">
      <c r="A15376" s="1">
        <v>304030</v>
      </c>
      <c r="B15376" s="1">
        <v>2005</v>
      </c>
      <c r="C15376" s="2">
        <v>0.93324241201705693</v>
      </c>
      <c r="D15376" s="2">
        <v>1.1727074913595601</v>
      </c>
      <c r="E15376" s="2">
        <f t="shared" si="240"/>
        <v>2.1059499033766169</v>
      </c>
    </row>
    <row r="15377" spans="1:5" x14ac:dyDescent="0.25">
      <c r="A15377" s="1">
        <v>304030</v>
      </c>
      <c r="B15377" s="1">
        <v>2006</v>
      </c>
      <c r="C15377" s="2">
        <v>0.14546944072208301</v>
      </c>
      <c r="D15377" s="2">
        <v>0.82917581211587399</v>
      </c>
      <c r="E15377" s="2">
        <f t="shared" si="240"/>
        <v>0.974645252837957</v>
      </c>
    </row>
    <row r="15378" spans="1:5" x14ac:dyDescent="0.25">
      <c r="A15378" s="1">
        <v>304030</v>
      </c>
      <c r="B15378" s="1">
        <v>2007</v>
      </c>
      <c r="C15378" s="2">
        <v>0.76315506594200599</v>
      </c>
      <c r="D15378" s="2">
        <v>0.80343891106504395</v>
      </c>
      <c r="E15378" s="2">
        <f t="shared" si="240"/>
        <v>1.5665939770070501</v>
      </c>
    </row>
    <row r="15379" spans="1:5" x14ac:dyDescent="0.25">
      <c r="A15379" s="1">
        <v>304030</v>
      </c>
      <c r="B15379" s="1">
        <v>2008</v>
      </c>
      <c r="C15379" s="2">
        <v>0.42689685873442101</v>
      </c>
      <c r="D15379" s="2">
        <v>0.54383190916101898</v>
      </c>
      <c r="E15379" s="2">
        <f t="shared" si="240"/>
        <v>0.97072876789543994</v>
      </c>
    </row>
    <row r="15380" spans="1:5" x14ac:dyDescent="0.25">
      <c r="A15380" s="1">
        <v>304030</v>
      </c>
      <c r="B15380" s="1">
        <v>2009</v>
      </c>
      <c r="C15380" s="2">
        <v>0.77994000140993902</v>
      </c>
      <c r="D15380" s="2">
        <v>0.65908846604082305</v>
      </c>
      <c r="E15380" s="2">
        <f t="shared" si="240"/>
        <v>1.4390284674507621</v>
      </c>
    </row>
    <row r="15381" spans="1:5" x14ac:dyDescent="0.25">
      <c r="A15381" s="1">
        <v>304030</v>
      </c>
      <c r="B15381" s="1">
        <v>2010</v>
      </c>
      <c r="C15381" s="2">
        <v>1.3288073912113301</v>
      </c>
      <c r="D15381" s="2">
        <v>2.0455241356920602</v>
      </c>
      <c r="E15381" s="2">
        <f t="shared" si="240"/>
        <v>3.37433152690339</v>
      </c>
    </row>
    <row r="15382" spans="1:5" x14ac:dyDescent="0.25">
      <c r="A15382" s="1">
        <v>304030</v>
      </c>
      <c r="B15382" s="1">
        <v>2011</v>
      </c>
      <c r="C15382" s="2">
        <v>1.0322735312778601</v>
      </c>
      <c r="D15382" s="2">
        <v>1.34111634388782</v>
      </c>
      <c r="E15382" s="2">
        <f t="shared" si="240"/>
        <v>2.3733898751656799</v>
      </c>
    </row>
    <row r="15383" spans="1:5" x14ac:dyDescent="0.25">
      <c r="A15383" s="1">
        <v>304030</v>
      </c>
      <c r="B15383" s="1">
        <v>2012</v>
      </c>
      <c r="C15383" s="2">
        <v>0.91310048945553801</v>
      </c>
      <c r="D15383" s="2">
        <v>0.95058684533392102</v>
      </c>
      <c r="E15383" s="2">
        <f t="shared" si="240"/>
        <v>1.8636873347894589</v>
      </c>
    </row>
    <row r="15384" spans="1:5" x14ac:dyDescent="0.25">
      <c r="A15384" s="1">
        <v>304030</v>
      </c>
      <c r="B15384" s="1">
        <v>2013</v>
      </c>
      <c r="C15384" s="2">
        <v>1.8670443218830399</v>
      </c>
      <c r="D15384" s="2">
        <v>1.5279886254307999</v>
      </c>
      <c r="E15384" s="2">
        <f t="shared" si="240"/>
        <v>3.3950329473138399</v>
      </c>
    </row>
    <row r="15385" spans="1:5" x14ac:dyDescent="0.25">
      <c r="A15385" s="1">
        <v>304030</v>
      </c>
      <c r="B15385" s="1">
        <v>2014</v>
      </c>
      <c r="C15385" s="2">
        <v>1.25998915579281</v>
      </c>
      <c r="D15385" s="2">
        <v>1.1531250666469701</v>
      </c>
      <c r="E15385" s="2">
        <f t="shared" si="240"/>
        <v>2.4131142224397801</v>
      </c>
    </row>
    <row r="15386" spans="1:5" x14ac:dyDescent="0.25">
      <c r="A15386" s="1">
        <v>304030</v>
      </c>
      <c r="B15386" s="1">
        <v>2015</v>
      </c>
      <c r="C15386" s="2">
        <v>0.99870366034199498</v>
      </c>
      <c r="D15386" s="2">
        <v>2.7958107511086503</v>
      </c>
      <c r="E15386" s="2">
        <f t="shared" si="240"/>
        <v>3.7945144114506455</v>
      </c>
    </row>
    <row r="15387" spans="1:5" x14ac:dyDescent="0.25">
      <c r="A15387" s="1">
        <v>304041</v>
      </c>
      <c r="B15387" s="1">
        <v>1991</v>
      </c>
      <c r="C15387" s="2">
        <v>0.10998620629802</v>
      </c>
      <c r="D15387" s="2">
        <v>1.05542319174867E-2</v>
      </c>
      <c r="E15387" s="2">
        <f t="shared" si="240"/>
        <v>0.1205404382155067</v>
      </c>
    </row>
    <row r="15388" spans="1:5" x14ac:dyDescent="0.25">
      <c r="A15388" s="1">
        <v>304041</v>
      </c>
      <c r="B15388" s="1">
        <v>1992</v>
      </c>
      <c r="C15388" s="2">
        <v>0.11831849465393</v>
      </c>
      <c r="D15388" s="2">
        <v>1.05542319174867E-2</v>
      </c>
      <c r="E15388" s="2">
        <f t="shared" si="240"/>
        <v>0.12887272657141671</v>
      </c>
    </row>
    <row r="15389" spans="1:5" x14ac:dyDescent="0.25">
      <c r="A15389" s="1">
        <v>304041</v>
      </c>
      <c r="B15389" s="1">
        <v>1993</v>
      </c>
      <c r="C15389" s="2">
        <v>0.123317867667477</v>
      </c>
      <c r="D15389" s="2">
        <v>1.05542319174867E-2</v>
      </c>
      <c r="E15389" s="2">
        <f t="shared" si="240"/>
        <v>0.13387209958496371</v>
      </c>
    </row>
    <row r="15390" spans="1:5" x14ac:dyDescent="0.25">
      <c r="A15390" s="1">
        <v>304041</v>
      </c>
      <c r="B15390" s="1">
        <v>1994</v>
      </c>
      <c r="C15390" s="2">
        <v>1.55536049310331E-2</v>
      </c>
      <c r="D15390" s="2">
        <v>0</v>
      </c>
      <c r="E15390" s="2">
        <f t="shared" si="240"/>
        <v>1.55536049310331E-2</v>
      </c>
    </row>
    <row r="15391" spans="1:5" x14ac:dyDescent="0.25">
      <c r="A15391" s="1">
        <v>304041</v>
      </c>
      <c r="B15391" s="1">
        <v>1995</v>
      </c>
      <c r="C15391" s="2">
        <v>1.7775548492609303E-2</v>
      </c>
      <c r="D15391" s="2">
        <v>1.05542319174867E-2</v>
      </c>
      <c r="E15391" s="2">
        <f t="shared" si="240"/>
        <v>2.8329780410096005E-2</v>
      </c>
    </row>
    <row r="15392" spans="1:5" x14ac:dyDescent="0.25">
      <c r="A15392" s="1">
        <v>304041</v>
      </c>
      <c r="B15392" s="1">
        <v>1998</v>
      </c>
      <c r="C15392" s="2">
        <v>0</v>
      </c>
      <c r="D15392" s="2">
        <v>0</v>
      </c>
      <c r="E15392" s="2">
        <f t="shared" si="240"/>
        <v>0</v>
      </c>
    </row>
    <row r="15393" spans="1:5" x14ac:dyDescent="0.25">
      <c r="A15393" s="1">
        <v>304041</v>
      </c>
      <c r="B15393" s="1">
        <v>1999</v>
      </c>
      <c r="C15393" s="2">
        <v>1.1109717807880799E-3</v>
      </c>
      <c r="D15393" s="2">
        <v>0</v>
      </c>
      <c r="E15393" s="2">
        <f t="shared" si="240"/>
        <v>1.1109717807880799E-3</v>
      </c>
    </row>
    <row r="15394" spans="1:5" x14ac:dyDescent="0.25">
      <c r="A15394" s="1">
        <v>304041</v>
      </c>
      <c r="B15394" s="1">
        <v>2000</v>
      </c>
      <c r="C15394" s="2">
        <v>7.3879623422407406E-2</v>
      </c>
      <c r="D15394" s="2">
        <v>0</v>
      </c>
      <c r="E15394" s="2">
        <f t="shared" si="240"/>
        <v>7.3879623422407406E-2</v>
      </c>
    </row>
    <row r="15395" spans="1:5" x14ac:dyDescent="0.25">
      <c r="A15395" s="1">
        <v>304041</v>
      </c>
      <c r="B15395" s="1">
        <v>2001</v>
      </c>
      <c r="C15395" s="2">
        <v>0.12165140999629499</v>
      </c>
      <c r="D15395" s="2">
        <v>1.05542319174867E-2</v>
      </c>
      <c r="E15395" s="2">
        <f t="shared" si="240"/>
        <v>0.1322056419137817</v>
      </c>
    </row>
    <row r="15396" spans="1:5" x14ac:dyDescent="0.25">
      <c r="A15396" s="1">
        <v>304041</v>
      </c>
      <c r="B15396" s="1">
        <v>2002</v>
      </c>
      <c r="C15396" s="2">
        <v>0.11554106520195999</v>
      </c>
      <c r="D15396" s="2">
        <v>1.05542319174867E-2</v>
      </c>
      <c r="E15396" s="2">
        <f t="shared" si="240"/>
        <v>0.1260952971194467</v>
      </c>
    </row>
    <row r="15397" spans="1:5" x14ac:dyDescent="0.25">
      <c r="A15397" s="1">
        <v>304041</v>
      </c>
      <c r="B15397" s="1">
        <v>2003</v>
      </c>
      <c r="C15397" s="2">
        <v>0</v>
      </c>
      <c r="D15397" s="2">
        <v>0</v>
      </c>
      <c r="E15397" s="2">
        <f t="shared" si="240"/>
        <v>0</v>
      </c>
    </row>
    <row r="15398" spans="1:5" x14ac:dyDescent="0.25">
      <c r="A15398" s="1">
        <v>304041</v>
      </c>
      <c r="B15398" s="1">
        <v>2004</v>
      </c>
      <c r="C15398" s="2">
        <v>0.12165140999629499</v>
      </c>
      <c r="D15398" s="2">
        <v>1.05542319174867E-2</v>
      </c>
      <c r="E15398" s="2">
        <f t="shared" si="240"/>
        <v>0.1322056419137817</v>
      </c>
    </row>
    <row r="15399" spans="1:5" x14ac:dyDescent="0.25">
      <c r="A15399" s="1">
        <v>304041</v>
      </c>
      <c r="B15399" s="1">
        <v>2005</v>
      </c>
      <c r="C15399" s="2">
        <v>8.7766770682258508E-2</v>
      </c>
      <c r="D15399" s="2">
        <v>0</v>
      </c>
      <c r="E15399" s="2">
        <f t="shared" si="240"/>
        <v>8.7766770682258508E-2</v>
      </c>
    </row>
    <row r="15400" spans="1:5" x14ac:dyDescent="0.25">
      <c r="A15400" s="1">
        <v>304041</v>
      </c>
      <c r="B15400" s="1">
        <v>2006</v>
      </c>
      <c r="C15400" s="2">
        <v>5.8881504381768306E-2</v>
      </c>
      <c r="D15400" s="2">
        <v>5.5548589039404103E-4</v>
      </c>
      <c r="E15400" s="2">
        <f t="shared" si="240"/>
        <v>5.9436990272162343E-2</v>
      </c>
    </row>
    <row r="15401" spans="1:5" x14ac:dyDescent="0.25">
      <c r="A15401" s="1">
        <v>304041</v>
      </c>
      <c r="B15401" s="1">
        <v>2007</v>
      </c>
      <c r="C15401" s="2">
        <v>7.4435109312801506E-2</v>
      </c>
      <c r="D15401" s="2">
        <v>0</v>
      </c>
      <c r="E15401" s="2">
        <f t="shared" si="240"/>
        <v>7.4435109312801506E-2</v>
      </c>
    </row>
    <row r="15402" spans="1:5" x14ac:dyDescent="0.25">
      <c r="A15402" s="1">
        <v>304041</v>
      </c>
      <c r="B15402" s="1">
        <v>2008</v>
      </c>
      <c r="C15402" s="2">
        <v>0.11331912164038399</v>
      </c>
      <c r="D15402" s="2">
        <v>0</v>
      </c>
      <c r="E15402" s="2">
        <f t="shared" si="240"/>
        <v>0.11331912164038399</v>
      </c>
    </row>
    <row r="15403" spans="1:5" x14ac:dyDescent="0.25">
      <c r="A15403" s="1">
        <v>304041</v>
      </c>
      <c r="B15403" s="1">
        <v>2009</v>
      </c>
      <c r="C15403" s="2">
        <v>0.104986833284473</v>
      </c>
      <c r="D15403" s="2">
        <v>0</v>
      </c>
      <c r="E15403" s="2">
        <f t="shared" si="240"/>
        <v>0.104986833284473</v>
      </c>
    </row>
    <row r="15404" spans="1:5" x14ac:dyDescent="0.25">
      <c r="A15404" s="1">
        <v>304041</v>
      </c>
      <c r="B15404" s="1">
        <v>2010</v>
      </c>
      <c r="C15404" s="2">
        <v>0.12165140999629499</v>
      </c>
      <c r="D15404" s="2">
        <v>1.05542319174867E-2</v>
      </c>
      <c r="E15404" s="2">
        <f t="shared" si="240"/>
        <v>0.1322056419137817</v>
      </c>
    </row>
    <row r="15405" spans="1:5" x14ac:dyDescent="0.25">
      <c r="A15405" s="1">
        <v>304041</v>
      </c>
      <c r="B15405" s="1">
        <v>2011</v>
      </c>
      <c r="C15405" s="2">
        <v>8.8877742463046513E-3</v>
      </c>
      <c r="D15405" s="2">
        <v>0</v>
      </c>
      <c r="E15405" s="2">
        <f t="shared" si="240"/>
        <v>8.8877742463046513E-3</v>
      </c>
    </row>
    <row r="15406" spans="1:5" x14ac:dyDescent="0.25">
      <c r="A15406" s="1">
        <v>304041</v>
      </c>
      <c r="B15406" s="1">
        <v>2012</v>
      </c>
      <c r="C15406" s="2">
        <v>0</v>
      </c>
      <c r="D15406" s="2">
        <v>0</v>
      </c>
      <c r="E15406" s="2">
        <f t="shared" si="240"/>
        <v>0</v>
      </c>
    </row>
    <row r="15407" spans="1:5" x14ac:dyDescent="0.25">
      <c r="A15407" s="1">
        <v>304041</v>
      </c>
      <c r="B15407" s="1">
        <v>2013</v>
      </c>
      <c r="C15407" s="2">
        <v>0.131094670132993</v>
      </c>
      <c r="D15407" s="2">
        <v>0</v>
      </c>
      <c r="E15407" s="2">
        <f t="shared" si="240"/>
        <v>0.131094670132993</v>
      </c>
    </row>
    <row r="15408" spans="1:5" x14ac:dyDescent="0.25">
      <c r="A15408" s="1">
        <v>304041</v>
      </c>
      <c r="B15408" s="1">
        <v>2014</v>
      </c>
      <c r="C15408" s="2">
        <v>0.11887398054432401</v>
      </c>
      <c r="D15408" s="2">
        <v>0</v>
      </c>
      <c r="E15408" s="2">
        <f t="shared" si="240"/>
        <v>0.11887398054432401</v>
      </c>
    </row>
    <row r="15409" spans="1:5" x14ac:dyDescent="0.25">
      <c r="A15409" s="1">
        <v>304041</v>
      </c>
      <c r="B15409" s="1">
        <v>2015</v>
      </c>
      <c r="C15409" s="2">
        <v>0.12165140999629499</v>
      </c>
      <c r="D15409" s="2">
        <v>1.05542319174867E-2</v>
      </c>
      <c r="E15409" s="2">
        <f t="shared" si="240"/>
        <v>0.1322056419137817</v>
      </c>
    </row>
    <row r="15410" spans="1:5" x14ac:dyDescent="0.25">
      <c r="A15410" s="1">
        <v>304042</v>
      </c>
      <c r="B15410" s="1">
        <v>1991</v>
      </c>
      <c r="C15410" s="2">
        <v>0.15921872613635699</v>
      </c>
      <c r="D15410" s="2">
        <v>0.90726740787875393</v>
      </c>
      <c r="E15410" s="2">
        <f t="shared" si="240"/>
        <v>1.0664861340151108</v>
      </c>
    </row>
    <row r="15411" spans="1:5" x14ac:dyDescent="0.25">
      <c r="A15411" s="1">
        <v>304042</v>
      </c>
      <c r="B15411" s="1">
        <v>1992</v>
      </c>
      <c r="C15411" s="2">
        <v>0.121229696742419</v>
      </c>
      <c r="D15411" s="2">
        <v>0.90670874568178395</v>
      </c>
      <c r="E15411" s="2">
        <f t="shared" si="240"/>
        <v>1.0279384424242028</v>
      </c>
    </row>
    <row r="15412" spans="1:5" x14ac:dyDescent="0.25">
      <c r="A15412" s="1">
        <v>304042</v>
      </c>
      <c r="B15412" s="1">
        <v>1993</v>
      </c>
      <c r="C15412" s="2">
        <v>0.15754273954544801</v>
      </c>
      <c r="D15412" s="2">
        <v>0.90726740787875393</v>
      </c>
      <c r="E15412" s="2">
        <f t="shared" si="240"/>
        <v>1.064810147424202</v>
      </c>
    </row>
    <row r="15413" spans="1:5" x14ac:dyDescent="0.25">
      <c r="A15413" s="1">
        <v>304042</v>
      </c>
      <c r="B15413" s="1">
        <v>1994</v>
      </c>
      <c r="C15413" s="2">
        <v>0.24078340689392999</v>
      </c>
      <c r="D15413" s="2">
        <v>0.81620546977269692</v>
      </c>
      <c r="E15413" s="2">
        <f t="shared" si="240"/>
        <v>1.0569888766666269</v>
      </c>
    </row>
    <row r="15414" spans="1:5" x14ac:dyDescent="0.25">
      <c r="A15414" s="1">
        <v>304042</v>
      </c>
      <c r="B15414" s="1">
        <v>1995</v>
      </c>
      <c r="C15414" s="2">
        <v>2.7933109848483802E-3</v>
      </c>
      <c r="D15414" s="2">
        <v>0.30056026196968499</v>
      </c>
      <c r="E15414" s="2">
        <f t="shared" si="240"/>
        <v>0.30335357295453336</v>
      </c>
    </row>
    <row r="15415" spans="1:5" x14ac:dyDescent="0.25">
      <c r="A15415" s="1">
        <v>304042</v>
      </c>
      <c r="B15415" s="1">
        <v>1996</v>
      </c>
      <c r="C15415" s="2">
        <v>2.7933109848483802E-3</v>
      </c>
      <c r="D15415" s="2">
        <v>0.222347554393931</v>
      </c>
      <c r="E15415" s="2">
        <f t="shared" si="240"/>
        <v>0.22514086537877939</v>
      </c>
    </row>
    <row r="15416" spans="1:5" x14ac:dyDescent="0.25">
      <c r="A15416" s="1">
        <v>304042</v>
      </c>
      <c r="B15416" s="1">
        <v>1998</v>
      </c>
      <c r="C15416" s="2">
        <v>1.34078927272722E-2</v>
      </c>
      <c r="D15416" s="2">
        <v>4.6927624545452802E-2</v>
      </c>
      <c r="E15416" s="2">
        <f t="shared" si="240"/>
        <v>6.0335517272725001E-2</v>
      </c>
    </row>
    <row r="15417" spans="1:5" x14ac:dyDescent="0.25">
      <c r="A15417" s="1">
        <v>304042</v>
      </c>
      <c r="B15417" s="1">
        <v>1999</v>
      </c>
      <c r="C15417" s="2">
        <v>0</v>
      </c>
      <c r="D15417" s="2">
        <v>1.6759865909090198E-3</v>
      </c>
      <c r="E15417" s="2">
        <f t="shared" si="240"/>
        <v>1.6759865909090198E-3</v>
      </c>
    </row>
    <row r="15418" spans="1:5" x14ac:dyDescent="0.25">
      <c r="A15418" s="1">
        <v>304042</v>
      </c>
      <c r="B15418" s="1">
        <v>2000</v>
      </c>
      <c r="C15418" s="2">
        <v>0.64916547287876403</v>
      </c>
      <c r="D15418" s="2">
        <v>0.184358524999993</v>
      </c>
      <c r="E15418" s="2">
        <f t="shared" si="240"/>
        <v>0.83352399787875697</v>
      </c>
    </row>
    <row r="15419" spans="1:5" x14ac:dyDescent="0.25">
      <c r="A15419" s="1">
        <v>304042</v>
      </c>
      <c r="B15419" s="1">
        <v>2001</v>
      </c>
      <c r="C15419" s="2">
        <v>0.108380466212117</v>
      </c>
      <c r="D15419" s="2">
        <v>0.90223944810602696</v>
      </c>
      <c r="E15419" s="2">
        <f t="shared" si="240"/>
        <v>1.010619914318144</v>
      </c>
    </row>
    <row r="15420" spans="1:5" x14ac:dyDescent="0.25">
      <c r="A15420" s="1">
        <v>304042</v>
      </c>
      <c r="B15420" s="1">
        <v>2002</v>
      </c>
      <c r="C15420" s="2">
        <v>9.5531235681814611E-2</v>
      </c>
      <c r="D15420" s="2">
        <v>0.90670874568178395</v>
      </c>
      <c r="E15420" s="2">
        <f t="shared" si="240"/>
        <v>1.0022399813635985</v>
      </c>
    </row>
    <row r="15421" spans="1:5" x14ac:dyDescent="0.25">
      <c r="A15421" s="1">
        <v>304042</v>
      </c>
      <c r="B15421" s="1">
        <v>2003</v>
      </c>
      <c r="C15421" s="2">
        <v>0</v>
      </c>
      <c r="D15421" s="2">
        <v>5.0279597727270805E-3</v>
      </c>
      <c r="E15421" s="2">
        <f t="shared" si="240"/>
        <v>5.0279597727270805E-3</v>
      </c>
    </row>
    <row r="15422" spans="1:5" x14ac:dyDescent="0.25">
      <c r="A15422" s="1">
        <v>304042</v>
      </c>
      <c r="B15422" s="1">
        <v>2004</v>
      </c>
      <c r="C15422" s="2">
        <v>0.7150876121211851</v>
      </c>
      <c r="D15422" s="2">
        <v>0.17206795666666</v>
      </c>
      <c r="E15422" s="2">
        <f t="shared" si="240"/>
        <v>0.88715556878784507</v>
      </c>
    </row>
    <row r="15423" spans="1:5" x14ac:dyDescent="0.25">
      <c r="A15423" s="1">
        <v>304042</v>
      </c>
      <c r="B15423" s="1">
        <v>2005</v>
      </c>
      <c r="C15423" s="2">
        <v>0.59944453734846204</v>
      </c>
      <c r="D15423" s="2">
        <v>7.9888694166663693E-2</v>
      </c>
      <c r="E15423" s="2">
        <f t="shared" si="240"/>
        <v>0.6793332315151257</v>
      </c>
    </row>
    <row r="15424" spans="1:5" x14ac:dyDescent="0.25">
      <c r="A15424" s="1">
        <v>304042</v>
      </c>
      <c r="B15424" s="1">
        <v>2006</v>
      </c>
      <c r="C15424" s="2">
        <v>0.55363423719694893</v>
      </c>
      <c r="D15424" s="2">
        <v>0.149162806590903</v>
      </c>
      <c r="E15424" s="2">
        <f t="shared" si="240"/>
        <v>0.7027970437878519</v>
      </c>
    </row>
    <row r="15425" spans="1:5" x14ac:dyDescent="0.25">
      <c r="A15425" s="1">
        <v>304042</v>
      </c>
      <c r="B15425" s="1">
        <v>2007</v>
      </c>
      <c r="C15425" s="2">
        <v>0.51787985659088998</v>
      </c>
      <c r="D15425" s="2">
        <v>0.12011237234848</v>
      </c>
      <c r="E15425" s="2">
        <f t="shared" si="240"/>
        <v>0.63799222893937002</v>
      </c>
    </row>
    <row r="15426" spans="1:5" x14ac:dyDescent="0.25">
      <c r="A15426" s="1">
        <v>304042</v>
      </c>
      <c r="B15426" s="1">
        <v>2008</v>
      </c>
      <c r="C15426" s="2">
        <v>0.68156788030300497</v>
      </c>
      <c r="D15426" s="2">
        <v>0.116760399166662</v>
      </c>
      <c r="E15426" s="2">
        <f t="shared" si="240"/>
        <v>0.798328279469667</v>
      </c>
    </row>
    <row r="15427" spans="1:5" x14ac:dyDescent="0.25">
      <c r="A15427" s="1">
        <v>304042</v>
      </c>
      <c r="B15427" s="1">
        <v>2009</v>
      </c>
      <c r="C15427" s="2">
        <v>0.82905470030299899</v>
      </c>
      <c r="D15427" s="2">
        <v>0.115084412575753</v>
      </c>
      <c r="E15427" s="2">
        <f t="shared" ref="E15427:E15490" si="241">C15427+D15427</f>
        <v>0.94413911287875196</v>
      </c>
    </row>
    <row r="15428" spans="1:5" x14ac:dyDescent="0.25">
      <c r="A15428" s="1">
        <v>304042</v>
      </c>
      <c r="B15428" s="1">
        <v>2010</v>
      </c>
      <c r="C15428" s="2">
        <v>0.11620173696969201</v>
      </c>
      <c r="D15428" s="2">
        <v>0.89497683954542095</v>
      </c>
      <c r="E15428" s="2">
        <f t="shared" si="241"/>
        <v>1.0111785765151129</v>
      </c>
    </row>
    <row r="15429" spans="1:5" x14ac:dyDescent="0.25">
      <c r="A15429" s="1">
        <v>304042</v>
      </c>
      <c r="B15429" s="1">
        <v>2011</v>
      </c>
      <c r="C15429" s="2">
        <v>0.34190126454544201</v>
      </c>
      <c r="D15429" s="2">
        <v>0</v>
      </c>
      <c r="E15429" s="2">
        <f t="shared" si="241"/>
        <v>0.34190126454544201</v>
      </c>
    </row>
    <row r="15430" spans="1:5" x14ac:dyDescent="0.25">
      <c r="A15430" s="1">
        <v>304042</v>
      </c>
      <c r="B15430" s="1">
        <v>2012</v>
      </c>
      <c r="C15430" s="2">
        <v>0.56704212992422098</v>
      </c>
      <c r="D15430" s="2">
        <v>0</v>
      </c>
      <c r="E15430" s="2">
        <f t="shared" si="241"/>
        <v>0.56704212992422098</v>
      </c>
    </row>
    <row r="15431" spans="1:5" x14ac:dyDescent="0.25">
      <c r="A15431" s="1">
        <v>304042</v>
      </c>
      <c r="B15431" s="1">
        <v>2013</v>
      </c>
      <c r="C15431" s="2">
        <v>0.63072962037876401</v>
      </c>
      <c r="D15431" s="2">
        <v>0.32625872303029096</v>
      </c>
      <c r="E15431" s="2">
        <f t="shared" si="241"/>
        <v>0.95698834340905492</v>
      </c>
    </row>
    <row r="15432" spans="1:5" x14ac:dyDescent="0.25">
      <c r="A15432" s="1">
        <v>304042</v>
      </c>
      <c r="B15432" s="1">
        <v>2014</v>
      </c>
      <c r="C15432" s="2">
        <v>0.74749001954542704</v>
      </c>
      <c r="D15432" s="2">
        <v>0</v>
      </c>
      <c r="E15432" s="2">
        <f t="shared" si="241"/>
        <v>0.74749001954542704</v>
      </c>
    </row>
    <row r="15433" spans="1:5" x14ac:dyDescent="0.25">
      <c r="A15433" s="1">
        <v>304042</v>
      </c>
      <c r="B15433" s="1">
        <v>2015</v>
      </c>
      <c r="C15433" s="2">
        <v>0.105028493030299</v>
      </c>
      <c r="D15433" s="2">
        <v>0.90726740787875393</v>
      </c>
      <c r="E15433" s="2">
        <f t="shared" si="241"/>
        <v>1.0122959009090529</v>
      </c>
    </row>
    <row r="15434" spans="1:5" x14ac:dyDescent="0.25">
      <c r="A15434" s="1">
        <v>304050</v>
      </c>
      <c r="B15434" s="1">
        <v>1991</v>
      </c>
      <c r="C15434" s="2">
        <v>7.9311343686020802E-2</v>
      </c>
      <c r="D15434" s="2">
        <v>1.0628837115105401</v>
      </c>
      <c r="E15434" s="2">
        <f t="shared" si="241"/>
        <v>1.1421950551965609</v>
      </c>
    </row>
    <row r="15435" spans="1:5" x14ac:dyDescent="0.25">
      <c r="A15435" s="1">
        <v>304050</v>
      </c>
      <c r="B15435" s="1">
        <v>1992</v>
      </c>
      <c r="C15435" s="2">
        <v>5.5853058933817495E-4</v>
      </c>
      <c r="D15435" s="2">
        <v>1.0008868160940001</v>
      </c>
      <c r="E15435" s="2">
        <f t="shared" si="241"/>
        <v>1.0014453466833382</v>
      </c>
    </row>
    <row r="15436" spans="1:5" x14ac:dyDescent="0.25">
      <c r="A15436" s="1">
        <v>304050</v>
      </c>
      <c r="B15436" s="1">
        <v>1993</v>
      </c>
      <c r="C15436" s="2">
        <v>0.36248635248047495</v>
      </c>
      <c r="D15436" s="2">
        <v>1.4024703098281501</v>
      </c>
      <c r="E15436" s="2">
        <f t="shared" si="241"/>
        <v>1.764956662308625</v>
      </c>
    </row>
    <row r="15437" spans="1:5" x14ac:dyDescent="0.25">
      <c r="A15437" s="1">
        <v>304050</v>
      </c>
      <c r="B15437" s="1">
        <v>1994</v>
      </c>
      <c r="C15437" s="2">
        <v>0.36081076071246104</v>
      </c>
      <c r="D15437" s="2">
        <v>1.4024703098281501</v>
      </c>
      <c r="E15437" s="2">
        <f t="shared" si="241"/>
        <v>1.7632810705406112</v>
      </c>
    </row>
    <row r="15438" spans="1:5" x14ac:dyDescent="0.25">
      <c r="A15438" s="1">
        <v>304050</v>
      </c>
      <c r="B15438" s="1">
        <v>1995</v>
      </c>
      <c r="C15438" s="2">
        <v>0.33735247596025697</v>
      </c>
      <c r="D15438" s="2">
        <v>1.4024703098281501</v>
      </c>
      <c r="E15438" s="2">
        <f t="shared" si="241"/>
        <v>1.739822785788407</v>
      </c>
    </row>
    <row r="15439" spans="1:5" x14ac:dyDescent="0.25">
      <c r="A15439" s="1">
        <v>304050</v>
      </c>
      <c r="B15439" s="1">
        <v>1996</v>
      </c>
      <c r="C15439" s="2">
        <v>0.29267002881320298</v>
      </c>
      <c r="D15439" s="2">
        <v>1.3482928426623499</v>
      </c>
      <c r="E15439" s="2">
        <f t="shared" si="241"/>
        <v>1.6409628714755529</v>
      </c>
    </row>
    <row r="15440" spans="1:5" x14ac:dyDescent="0.25">
      <c r="A15440" s="1">
        <v>304050</v>
      </c>
      <c r="B15440" s="1">
        <v>1998</v>
      </c>
      <c r="C15440" s="2">
        <v>4.57995083257303E-2</v>
      </c>
      <c r="D15440" s="2">
        <v>1.1444291775539202</v>
      </c>
      <c r="E15440" s="2">
        <f t="shared" si="241"/>
        <v>1.1902286858796505</v>
      </c>
    </row>
    <row r="15441" spans="1:5" x14ac:dyDescent="0.25">
      <c r="A15441" s="1">
        <v>304050</v>
      </c>
      <c r="B15441" s="1">
        <v>1999</v>
      </c>
      <c r="C15441" s="2">
        <v>3.3511835360290496E-2</v>
      </c>
      <c r="D15441" s="2">
        <v>1.0863419962627499</v>
      </c>
      <c r="E15441" s="2">
        <f t="shared" si="241"/>
        <v>1.1198538316230404</v>
      </c>
    </row>
    <row r="15442" spans="1:5" x14ac:dyDescent="0.25">
      <c r="A15442" s="1">
        <v>304050</v>
      </c>
      <c r="B15442" s="1">
        <v>2000</v>
      </c>
      <c r="C15442" s="2">
        <v>0.120642607297045</v>
      </c>
      <c r="D15442" s="2">
        <v>1.04668632441974</v>
      </c>
      <c r="E15442" s="2">
        <f t="shared" si="241"/>
        <v>1.167328931716785</v>
      </c>
    </row>
    <row r="15443" spans="1:5" x14ac:dyDescent="0.25">
      <c r="A15443" s="1">
        <v>304050</v>
      </c>
      <c r="B15443" s="1">
        <v>2001</v>
      </c>
      <c r="C15443" s="2">
        <v>0.12120113788638399</v>
      </c>
      <c r="D15443" s="2">
        <v>1.0427766102943701</v>
      </c>
      <c r="E15443" s="2">
        <f t="shared" si="241"/>
        <v>1.1639777481807541</v>
      </c>
    </row>
    <row r="15444" spans="1:5" x14ac:dyDescent="0.25">
      <c r="A15444" s="1">
        <v>304050</v>
      </c>
      <c r="B15444" s="1">
        <v>2002</v>
      </c>
      <c r="C15444" s="2">
        <v>3.1836243592275902E-2</v>
      </c>
      <c r="D15444" s="2">
        <v>1.06846901740392</v>
      </c>
      <c r="E15444" s="2">
        <f t="shared" si="241"/>
        <v>1.1003052609961959</v>
      </c>
    </row>
    <row r="15445" spans="1:5" x14ac:dyDescent="0.25">
      <c r="A15445" s="1">
        <v>304050</v>
      </c>
      <c r="B15445" s="1">
        <v>2003</v>
      </c>
      <c r="C15445" s="2">
        <v>1.1170611786763499E-3</v>
      </c>
      <c r="D15445" s="2">
        <v>0.85231767933005498</v>
      </c>
      <c r="E15445" s="2">
        <f t="shared" si="241"/>
        <v>0.85343474050873136</v>
      </c>
    </row>
    <row r="15446" spans="1:5" x14ac:dyDescent="0.25">
      <c r="A15446" s="1">
        <v>304050</v>
      </c>
      <c r="B15446" s="1">
        <v>2004</v>
      </c>
      <c r="C15446" s="2">
        <v>1.0137330196487799</v>
      </c>
      <c r="D15446" s="2">
        <v>2.3458284752203299E-2</v>
      </c>
      <c r="E15446" s="2">
        <f t="shared" si="241"/>
        <v>1.0371913044009833</v>
      </c>
    </row>
    <row r="15447" spans="1:5" x14ac:dyDescent="0.25">
      <c r="A15447" s="1">
        <v>304050</v>
      </c>
      <c r="B15447" s="1">
        <v>2005</v>
      </c>
      <c r="C15447" s="2">
        <v>0.83891294518593895</v>
      </c>
      <c r="D15447" s="2">
        <v>2.5692407109556E-2</v>
      </c>
      <c r="E15447" s="2">
        <f t="shared" si="241"/>
        <v>0.86460535229549496</v>
      </c>
    </row>
    <row r="15448" spans="1:5" x14ac:dyDescent="0.25">
      <c r="A15448" s="1">
        <v>304050</v>
      </c>
      <c r="B15448" s="1">
        <v>2006</v>
      </c>
      <c r="C15448" s="2">
        <v>0.37868373957128199</v>
      </c>
      <c r="D15448" s="2">
        <v>7.2608976613962706E-2</v>
      </c>
      <c r="E15448" s="2">
        <f t="shared" si="241"/>
        <v>0.45129271618524469</v>
      </c>
    </row>
    <row r="15449" spans="1:5" x14ac:dyDescent="0.25">
      <c r="A15449" s="1">
        <v>304050</v>
      </c>
      <c r="B15449" s="1">
        <v>2007</v>
      </c>
      <c r="C15449" s="2">
        <v>0.92883637006938502</v>
      </c>
      <c r="D15449" s="2">
        <v>0.20833190982313898</v>
      </c>
      <c r="E15449" s="2">
        <f t="shared" si="241"/>
        <v>1.137168279892524</v>
      </c>
    </row>
    <row r="15450" spans="1:5" x14ac:dyDescent="0.25">
      <c r="A15450" s="1">
        <v>304050</v>
      </c>
      <c r="B15450" s="1">
        <v>2008</v>
      </c>
      <c r="C15450" s="2">
        <v>0.79367196744954593</v>
      </c>
      <c r="D15450" s="2">
        <v>0.11617436258234001</v>
      </c>
      <c r="E15450" s="2">
        <f t="shared" si="241"/>
        <v>0.90984633003188597</v>
      </c>
    </row>
    <row r="15451" spans="1:5" x14ac:dyDescent="0.25">
      <c r="A15451" s="1">
        <v>304050</v>
      </c>
      <c r="B15451" s="1">
        <v>2009</v>
      </c>
      <c r="C15451" s="2">
        <v>1.0757299150653199</v>
      </c>
      <c r="D15451" s="2">
        <v>1.7314448269483401E-2</v>
      </c>
      <c r="E15451" s="2">
        <f t="shared" si="241"/>
        <v>1.0930443633348033</v>
      </c>
    </row>
    <row r="15452" spans="1:5" x14ac:dyDescent="0.25">
      <c r="A15452" s="1">
        <v>304050</v>
      </c>
      <c r="B15452" s="1">
        <v>2010</v>
      </c>
      <c r="C15452" s="2">
        <v>0.179288319177554</v>
      </c>
      <c r="D15452" s="2">
        <v>0.901468371191814</v>
      </c>
      <c r="E15452" s="2">
        <f t="shared" si="241"/>
        <v>1.0807566903693679</v>
      </c>
    </row>
    <row r="15453" spans="1:5" x14ac:dyDescent="0.25">
      <c r="A15453" s="1">
        <v>304050</v>
      </c>
      <c r="B15453" s="1">
        <v>2011</v>
      </c>
      <c r="C15453" s="2">
        <v>1.1857604411649398</v>
      </c>
      <c r="D15453" s="2">
        <v>3.4070365949628596E-2</v>
      </c>
      <c r="E15453" s="2">
        <f t="shared" si="241"/>
        <v>1.2198308071145685</v>
      </c>
    </row>
    <row r="15454" spans="1:5" x14ac:dyDescent="0.25">
      <c r="A15454" s="1">
        <v>304050</v>
      </c>
      <c r="B15454" s="1">
        <v>2012</v>
      </c>
      <c r="C15454" s="2">
        <v>0.92269253358666503</v>
      </c>
      <c r="D15454" s="2">
        <v>2.3458284752203299E-2</v>
      </c>
      <c r="E15454" s="2">
        <f t="shared" si="241"/>
        <v>0.94615081833886838</v>
      </c>
    </row>
    <row r="15455" spans="1:5" x14ac:dyDescent="0.25">
      <c r="A15455" s="1">
        <v>304050</v>
      </c>
      <c r="B15455" s="1">
        <v>2013</v>
      </c>
      <c r="C15455" s="2">
        <v>0.28094088643710197</v>
      </c>
      <c r="D15455" s="2">
        <v>0.99586004078996604</v>
      </c>
      <c r="E15455" s="2">
        <f t="shared" si="241"/>
        <v>1.2768009272270679</v>
      </c>
    </row>
    <row r="15456" spans="1:5" x14ac:dyDescent="0.25">
      <c r="A15456" s="1">
        <v>304050</v>
      </c>
      <c r="B15456" s="1">
        <v>2014</v>
      </c>
      <c r="C15456" s="2">
        <v>1.08578346567341</v>
      </c>
      <c r="D15456" s="2">
        <v>8.9364894294107992E-3</v>
      </c>
      <c r="E15456" s="2">
        <f t="shared" si="241"/>
        <v>1.0947199551028208</v>
      </c>
    </row>
    <row r="15457" spans="1:5" x14ac:dyDescent="0.25">
      <c r="A15457" s="1">
        <v>304050</v>
      </c>
      <c r="B15457" s="1">
        <v>2015</v>
      </c>
      <c r="C15457" s="2">
        <v>0.92436812535467894</v>
      </c>
      <c r="D15457" s="2">
        <v>0.29099443704518901</v>
      </c>
      <c r="E15457" s="2">
        <f t="shared" si="241"/>
        <v>1.2153625623998678</v>
      </c>
    </row>
    <row r="15458" spans="1:5" x14ac:dyDescent="0.25">
      <c r="A15458" s="1">
        <v>304060</v>
      </c>
      <c r="B15458" s="1">
        <v>1989</v>
      </c>
      <c r="C15458" s="2">
        <v>9.0174968043801804E-2</v>
      </c>
      <c r="D15458" s="2">
        <v>1.4654850152527201</v>
      </c>
      <c r="E15458" s="2">
        <f t="shared" si="241"/>
        <v>1.5556599832965219</v>
      </c>
    </row>
    <row r="15459" spans="1:5" x14ac:dyDescent="0.25">
      <c r="A15459" s="1">
        <v>304060</v>
      </c>
      <c r="B15459" s="1">
        <v>1991</v>
      </c>
      <c r="C15459" s="2">
        <v>0.120800428888866</v>
      </c>
      <c r="D15459" s="2">
        <v>1.46491787708893</v>
      </c>
      <c r="E15459" s="2">
        <f t="shared" si="241"/>
        <v>1.5857183059777959</v>
      </c>
    </row>
    <row r="15460" spans="1:5" x14ac:dyDescent="0.25">
      <c r="A15460" s="1">
        <v>304060</v>
      </c>
      <c r="B15460" s="1">
        <v>1992</v>
      </c>
      <c r="C15460" s="2">
        <v>5.55795400521545E-2</v>
      </c>
      <c r="D15460" s="2">
        <v>1.4530079756491798</v>
      </c>
      <c r="E15460" s="2">
        <f t="shared" si="241"/>
        <v>1.5085875157013344</v>
      </c>
    </row>
    <row r="15461" spans="1:5" x14ac:dyDescent="0.25">
      <c r="A15461" s="1">
        <v>304060</v>
      </c>
      <c r="B15461" s="1">
        <v>1993</v>
      </c>
      <c r="C15461" s="2">
        <v>0.115129047250891</v>
      </c>
      <c r="D15461" s="2">
        <v>1.43202386358867</v>
      </c>
      <c r="E15461" s="2">
        <f t="shared" si="241"/>
        <v>1.547152910839561</v>
      </c>
    </row>
    <row r="15462" spans="1:5" x14ac:dyDescent="0.25">
      <c r="A15462" s="1">
        <v>304060</v>
      </c>
      <c r="B15462" s="1">
        <v>1994</v>
      </c>
      <c r="C15462" s="2">
        <v>5.4445263724559601E-2</v>
      </c>
      <c r="D15462" s="2">
        <v>1.4609479099423401</v>
      </c>
      <c r="E15462" s="2">
        <f t="shared" si="241"/>
        <v>1.5153931736668997</v>
      </c>
    </row>
    <row r="15463" spans="1:5" x14ac:dyDescent="0.25">
      <c r="A15463" s="1">
        <v>304060</v>
      </c>
      <c r="B15463" s="1">
        <v>1996</v>
      </c>
      <c r="C15463" s="2">
        <v>5.55795400521545E-2</v>
      </c>
      <c r="D15463" s="2">
        <v>1.4637836007613301</v>
      </c>
      <c r="E15463" s="2">
        <f t="shared" si="241"/>
        <v>1.5193631408134847</v>
      </c>
    </row>
    <row r="15464" spans="1:5" x14ac:dyDescent="0.25">
      <c r="A15464" s="1">
        <v>304060</v>
      </c>
      <c r="B15464" s="1">
        <v>1998</v>
      </c>
      <c r="C15464" s="2">
        <v>1.13427632759499E-3</v>
      </c>
      <c r="D15464" s="2">
        <v>1.1059194194051098</v>
      </c>
      <c r="E15464" s="2">
        <f t="shared" si="241"/>
        <v>1.1070536957327048</v>
      </c>
    </row>
    <row r="15465" spans="1:5" x14ac:dyDescent="0.25">
      <c r="A15465" s="1">
        <v>304060</v>
      </c>
      <c r="B15465" s="1">
        <v>1999</v>
      </c>
      <c r="C15465" s="2">
        <v>0.36693839197697897</v>
      </c>
      <c r="D15465" s="2">
        <v>0.33971576011470001</v>
      </c>
      <c r="E15465" s="2">
        <f t="shared" si="241"/>
        <v>0.70665415209167892</v>
      </c>
    </row>
    <row r="15466" spans="1:5" x14ac:dyDescent="0.25">
      <c r="A15466" s="1">
        <v>304060</v>
      </c>
      <c r="B15466" s="1">
        <v>2000</v>
      </c>
      <c r="C15466" s="2">
        <v>0</v>
      </c>
      <c r="D15466" s="2">
        <v>6.0116645362534499E-2</v>
      </c>
      <c r="E15466" s="2">
        <f t="shared" si="241"/>
        <v>6.0116645362534499E-2</v>
      </c>
    </row>
    <row r="15467" spans="1:5" x14ac:dyDescent="0.25">
      <c r="A15467" s="1">
        <v>304060</v>
      </c>
      <c r="B15467" s="1">
        <v>2001</v>
      </c>
      <c r="C15467" s="2">
        <v>5.55795400521545E-2</v>
      </c>
      <c r="D15467" s="2">
        <v>1.4065026462177799</v>
      </c>
      <c r="E15467" s="2">
        <f t="shared" si="241"/>
        <v>1.4620821862699345</v>
      </c>
    </row>
    <row r="15468" spans="1:5" x14ac:dyDescent="0.25">
      <c r="A15468" s="1">
        <v>304060</v>
      </c>
      <c r="B15468" s="1">
        <v>2002</v>
      </c>
      <c r="C15468" s="2">
        <v>8.7906415388611797E-2</v>
      </c>
      <c r="D15468" s="2">
        <v>1.3509231061656299</v>
      </c>
      <c r="E15468" s="2">
        <f t="shared" si="241"/>
        <v>1.4388295215542417</v>
      </c>
    </row>
    <row r="15469" spans="1:5" x14ac:dyDescent="0.25">
      <c r="A15469" s="1">
        <v>304060</v>
      </c>
      <c r="B15469" s="1">
        <v>2003</v>
      </c>
      <c r="C15469" s="2">
        <v>0</v>
      </c>
      <c r="D15469" s="2">
        <v>3.4028289827849698E-3</v>
      </c>
      <c r="E15469" s="2">
        <f t="shared" si="241"/>
        <v>3.4028289827849698E-3</v>
      </c>
    </row>
    <row r="15470" spans="1:5" x14ac:dyDescent="0.25">
      <c r="A15470" s="1">
        <v>304060</v>
      </c>
      <c r="B15470" s="1">
        <v>2004</v>
      </c>
      <c r="C15470" s="2">
        <v>9.5846349681776799E-2</v>
      </c>
      <c r="D15470" s="2">
        <v>1.4564108046319602</v>
      </c>
      <c r="E15470" s="2">
        <f t="shared" si="241"/>
        <v>1.5522571543137369</v>
      </c>
    </row>
    <row r="15471" spans="1:5" x14ac:dyDescent="0.25">
      <c r="A15471" s="1">
        <v>304060</v>
      </c>
      <c r="B15471" s="1">
        <v>2005</v>
      </c>
      <c r="C15471" s="2">
        <v>0.51609572905572099</v>
      </c>
      <c r="D15471" s="2">
        <v>0.19282697569114798</v>
      </c>
      <c r="E15471" s="2">
        <f t="shared" si="241"/>
        <v>0.70892270474686891</v>
      </c>
    </row>
    <row r="15472" spans="1:5" x14ac:dyDescent="0.25">
      <c r="A15472" s="1">
        <v>304060</v>
      </c>
      <c r="B15472" s="1">
        <v>2006</v>
      </c>
      <c r="C15472" s="2">
        <v>0.49738016965040305</v>
      </c>
      <c r="D15472" s="2">
        <v>0.33177582582153503</v>
      </c>
      <c r="E15472" s="2">
        <f t="shared" si="241"/>
        <v>0.82915599547193808</v>
      </c>
    </row>
    <row r="15473" spans="1:5" x14ac:dyDescent="0.25">
      <c r="A15473" s="1">
        <v>304060</v>
      </c>
      <c r="B15473" s="1">
        <v>2007</v>
      </c>
      <c r="C15473" s="2">
        <v>0.768472211945606</v>
      </c>
      <c r="D15473" s="2">
        <v>0.57848092707344501</v>
      </c>
      <c r="E15473" s="2">
        <f t="shared" si="241"/>
        <v>1.346953139019051</v>
      </c>
    </row>
    <row r="15474" spans="1:5" x14ac:dyDescent="0.25">
      <c r="A15474" s="1">
        <v>304060</v>
      </c>
      <c r="B15474" s="1">
        <v>2008</v>
      </c>
      <c r="C15474" s="2">
        <v>0.60627069709952308</v>
      </c>
      <c r="D15474" s="2">
        <v>0.32043306254558496</v>
      </c>
      <c r="E15474" s="2">
        <f t="shared" si="241"/>
        <v>0.92670375964510798</v>
      </c>
    </row>
    <row r="15475" spans="1:5" x14ac:dyDescent="0.25">
      <c r="A15475" s="1">
        <v>304060</v>
      </c>
      <c r="B15475" s="1">
        <v>2009</v>
      </c>
      <c r="C15475" s="2">
        <v>0.96470201661954003</v>
      </c>
      <c r="D15475" s="2">
        <v>0.169574310975451</v>
      </c>
      <c r="E15475" s="2">
        <f t="shared" si="241"/>
        <v>1.134276327594991</v>
      </c>
    </row>
    <row r="15476" spans="1:5" x14ac:dyDescent="0.25">
      <c r="A15476" s="1">
        <v>304060</v>
      </c>
      <c r="B15476" s="1">
        <v>2010</v>
      </c>
      <c r="C15476" s="2">
        <v>8.6772139061016801E-2</v>
      </c>
      <c r="D15476" s="2">
        <v>1.4654850152527201</v>
      </c>
      <c r="E15476" s="2">
        <f t="shared" si="241"/>
        <v>1.5522571543137369</v>
      </c>
    </row>
    <row r="15477" spans="1:5" x14ac:dyDescent="0.25">
      <c r="A15477" s="1">
        <v>304060</v>
      </c>
      <c r="B15477" s="1">
        <v>2011</v>
      </c>
      <c r="C15477" s="2">
        <v>9.0174968043801804E-2</v>
      </c>
      <c r="D15477" s="2">
        <v>1.4473365940112</v>
      </c>
      <c r="E15477" s="2">
        <f t="shared" si="241"/>
        <v>1.5375115620550017</v>
      </c>
    </row>
    <row r="15478" spans="1:5" x14ac:dyDescent="0.25">
      <c r="A15478" s="1">
        <v>304060</v>
      </c>
      <c r="B15478" s="1">
        <v>2012</v>
      </c>
      <c r="C15478" s="2">
        <v>0.83823020609269805</v>
      </c>
      <c r="D15478" s="2">
        <v>0.57054099278027992</v>
      </c>
      <c r="E15478" s="2">
        <f t="shared" si="241"/>
        <v>1.4087711988729779</v>
      </c>
    </row>
    <row r="15479" spans="1:5" x14ac:dyDescent="0.25">
      <c r="A15479" s="1">
        <v>304060</v>
      </c>
      <c r="B15479" s="1">
        <v>2013</v>
      </c>
      <c r="C15479" s="2">
        <v>0.22345243653621299</v>
      </c>
      <c r="D15479" s="2">
        <v>1.2720909013977801</v>
      </c>
      <c r="E15479" s="2">
        <f t="shared" si="241"/>
        <v>1.4955433379339931</v>
      </c>
    </row>
    <row r="15480" spans="1:5" x14ac:dyDescent="0.25">
      <c r="A15480" s="1">
        <v>304060</v>
      </c>
      <c r="B15480" s="1">
        <v>2014</v>
      </c>
      <c r="C15480" s="2">
        <v>0.45768049818457901</v>
      </c>
      <c r="D15480" s="2">
        <v>1.0752939585600501</v>
      </c>
      <c r="E15480" s="2">
        <f t="shared" si="241"/>
        <v>1.5329744567446291</v>
      </c>
    </row>
    <row r="15481" spans="1:5" x14ac:dyDescent="0.25">
      <c r="A15481" s="1">
        <v>304060</v>
      </c>
      <c r="B15481" s="1">
        <v>2015</v>
      </c>
      <c r="C15481" s="2">
        <v>8.6205000897219303E-2</v>
      </c>
      <c r="D15481" s="2">
        <v>1.4660521534165201</v>
      </c>
      <c r="E15481" s="2">
        <f t="shared" si="241"/>
        <v>1.5522571543137393</v>
      </c>
    </row>
    <row r="15482" spans="1:5" x14ac:dyDescent="0.25">
      <c r="A15482" s="1">
        <v>304070</v>
      </c>
      <c r="B15482" s="1">
        <v>1991</v>
      </c>
      <c r="C15482" s="2">
        <v>4.6588191994797197E-2</v>
      </c>
      <c r="D15482" s="2">
        <v>1.05675655012588</v>
      </c>
      <c r="E15482" s="2">
        <f t="shared" si="241"/>
        <v>1.1033447421206772</v>
      </c>
    </row>
    <row r="15483" spans="1:5" x14ac:dyDescent="0.25">
      <c r="A15483" s="1">
        <v>304070</v>
      </c>
      <c r="B15483" s="1">
        <v>1992</v>
      </c>
      <c r="C15483" s="2">
        <v>2.2725947314535203E-3</v>
      </c>
      <c r="D15483" s="2">
        <v>0.47383600150805899</v>
      </c>
      <c r="E15483" s="2">
        <f t="shared" si="241"/>
        <v>0.47610859623951252</v>
      </c>
    </row>
    <row r="15484" spans="1:5" x14ac:dyDescent="0.25">
      <c r="A15484" s="1">
        <v>304070</v>
      </c>
      <c r="B15484" s="1">
        <v>1993</v>
      </c>
      <c r="C15484" s="2">
        <v>7.9540815600873307E-3</v>
      </c>
      <c r="D15484" s="2">
        <v>9.3176383989594394E-2</v>
      </c>
      <c r="E15484" s="2">
        <f t="shared" si="241"/>
        <v>0.10113046554968172</v>
      </c>
    </row>
    <row r="15485" spans="1:5" x14ac:dyDescent="0.25">
      <c r="A15485" s="1">
        <v>304070</v>
      </c>
      <c r="B15485" s="1">
        <v>1994</v>
      </c>
      <c r="C15485" s="2">
        <v>0.12612900759567</v>
      </c>
      <c r="D15485" s="2">
        <v>1.08970917373196</v>
      </c>
      <c r="E15485" s="2">
        <f t="shared" si="241"/>
        <v>1.21583818132763</v>
      </c>
    </row>
    <row r="15486" spans="1:5" x14ac:dyDescent="0.25">
      <c r="A15486" s="1">
        <v>304070</v>
      </c>
      <c r="B15486" s="1">
        <v>1995</v>
      </c>
      <c r="C15486" s="2">
        <v>0.114766033938402</v>
      </c>
      <c r="D15486" s="2">
        <v>1.0840276869033301</v>
      </c>
      <c r="E15486" s="2">
        <f t="shared" si="241"/>
        <v>1.1987937208417321</v>
      </c>
    </row>
    <row r="15487" spans="1:5" x14ac:dyDescent="0.25">
      <c r="A15487" s="1">
        <v>304070</v>
      </c>
      <c r="B15487" s="1">
        <v>1996</v>
      </c>
      <c r="C15487" s="2">
        <v>0.11419788525553901</v>
      </c>
      <c r="D15487" s="2">
        <v>1.08800472768337</v>
      </c>
      <c r="E15487" s="2">
        <f t="shared" si="241"/>
        <v>1.202202612938909</v>
      </c>
    </row>
    <row r="15488" spans="1:5" x14ac:dyDescent="0.25">
      <c r="A15488" s="1">
        <v>304070</v>
      </c>
      <c r="B15488" s="1">
        <v>1997</v>
      </c>
      <c r="C15488" s="2">
        <v>8.4654153746643701E-2</v>
      </c>
      <c r="D15488" s="2">
        <v>1.0863002816347802</v>
      </c>
      <c r="E15488" s="2">
        <f t="shared" si="241"/>
        <v>1.1709544353814239</v>
      </c>
    </row>
    <row r="15489" spans="1:5" x14ac:dyDescent="0.25">
      <c r="A15489" s="1">
        <v>304070</v>
      </c>
      <c r="B15489" s="1">
        <v>1998</v>
      </c>
      <c r="C15489" s="2">
        <v>3.97704078004366E-2</v>
      </c>
      <c r="D15489" s="2">
        <v>1.0863002816347802</v>
      </c>
      <c r="E15489" s="2">
        <f t="shared" si="241"/>
        <v>1.1260706894352168</v>
      </c>
    </row>
    <row r="15490" spans="1:5" x14ac:dyDescent="0.25">
      <c r="A15490" s="1">
        <v>304070</v>
      </c>
      <c r="B15490" s="1">
        <v>1999</v>
      </c>
      <c r="C15490" s="2">
        <v>9.6585276086774696E-3</v>
      </c>
      <c r="D15490" s="2">
        <v>1.0806187948061501</v>
      </c>
      <c r="E15490" s="2">
        <f t="shared" si="241"/>
        <v>1.0902773224148277</v>
      </c>
    </row>
    <row r="15491" spans="1:5" x14ac:dyDescent="0.25">
      <c r="A15491" s="1">
        <v>304070</v>
      </c>
      <c r="B15491" s="1">
        <v>2000</v>
      </c>
      <c r="C15491" s="2">
        <v>2.6702988094578901E-2</v>
      </c>
      <c r="D15491" s="2">
        <v>1.0806187948061501</v>
      </c>
      <c r="E15491" s="2">
        <f t="shared" ref="E15491:E15554" si="242">C15491+D15491</f>
        <v>1.1073217829007289</v>
      </c>
    </row>
    <row r="15492" spans="1:5" x14ac:dyDescent="0.25">
      <c r="A15492" s="1">
        <v>304070</v>
      </c>
      <c r="B15492" s="1">
        <v>2001</v>
      </c>
      <c r="C15492" s="2">
        <v>3.9202259117573204E-2</v>
      </c>
      <c r="D15492" s="2">
        <v>1.0874365790005101</v>
      </c>
      <c r="E15492" s="2">
        <f t="shared" si="242"/>
        <v>1.1266388381180832</v>
      </c>
    </row>
    <row r="15493" spans="1:5" x14ac:dyDescent="0.25">
      <c r="A15493" s="1">
        <v>304070</v>
      </c>
      <c r="B15493" s="1">
        <v>2002</v>
      </c>
      <c r="C15493" s="2">
        <v>5.0565232774840901E-2</v>
      </c>
      <c r="D15493" s="2">
        <v>1.08970917373196</v>
      </c>
      <c r="E15493" s="2">
        <f t="shared" si="242"/>
        <v>1.1402744065068009</v>
      </c>
    </row>
    <row r="15494" spans="1:5" x14ac:dyDescent="0.25">
      <c r="A15494" s="1">
        <v>304070</v>
      </c>
      <c r="B15494" s="1">
        <v>2003</v>
      </c>
      <c r="C15494" s="2">
        <v>3.7497813068983102E-2</v>
      </c>
      <c r="D15494" s="2">
        <v>1.0311898593970299</v>
      </c>
      <c r="E15494" s="2">
        <f t="shared" si="242"/>
        <v>1.068687672466013</v>
      </c>
    </row>
    <row r="15495" spans="1:5" x14ac:dyDescent="0.25">
      <c r="A15495" s="1">
        <v>304070</v>
      </c>
      <c r="B15495" s="1">
        <v>2004</v>
      </c>
      <c r="C15495" s="2">
        <v>4.9997084091977499E-2</v>
      </c>
      <c r="D15495" s="2">
        <v>1.0857321329519198</v>
      </c>
      <c r="E15495" s="2">
        <f t="shared" si="242"/>
        <v>1.1357292170438973</v>
      </c>
    </row>
    <row r="15496" spans="1:5" x14ac:dyDescent="0.25">
      <c r="A15496" s="1">
        <v>304070</v>
      </c>
      <c r="B15496" s="1">
        <v>2005</v>
      </c>
      <c r="C15496" s="2">
        <v>4.7724489360523897E-2</v>
      </c>
      <c r="D15496" s="2">
        <v>1.0806187948061501</v>
      </c>
      <c r="E15496" s="2">
        <f t="shared" si="242"/>
        <v>1.1283432841666741</v>
      </c>
    </row>
    <row r="15497" spans="1:5" x14ac:dyDescent="0.25">
      <c r="A15497" s="1">
        <v>304070</v>
      </c>
      <c r="B15497" s="1">
        <v>2006</v>
      </c>
      <c r="C15497" s="2">
        <v>4.0338556483300002E-2</v>
      </c>
      <c r="D15497" s="2">
        <v>1.0675513751002899</v>
      </c>
      <c r="E15497" s="2">
        <f t="shared" si="242"/>
        <v>1.1078899315835899</v>
      </c>
    </row>
    <row r="15498" spans="1:5" x14ac:dyDescent="0.25">
      <c r="A15498" s="1">
        <v>304070</v>
      </c>
      <c r="B15498" s="1">
        <v>2007</v>
      </c>
      <c r="C15498" s="2">
        <v>5.2837827506294399E-2</v>
      </c>
      <c r="D15498" s="2">
        <v>1.0505069146143902</v>
      </c>
      <c r="E15498" s="2">
        <f t="shared" si="242"/>
        <v>1.1033447421206846</v>
      </c>
    </row>
    <row r="15499" spans="1:5" x14ac:dyDescent="0.25">
      <c r="A15499" s="1">
        <v>304070</v>
      </c>
      <c r="B15499" s="1">
        <v>2008</v>
      </c>
      <c r="C15499" s="2">
        <v>2.6702988094578901E-2</v>
      </c>
      <c r="D15499" s="2">
        <v>1.05164321198011</v>
      </c>
      <c r="E15499" s="2">
        <f t="shared" si="242"/>
        <v>1.0783462000746888</v>
      </c>
    </row>
    <row r="15500" spans="1:5" x14ac:dyDescent="0.25">
      <c r="A15500" s="1">
        <v>304070</v>
      </c>
      <c r="B15500" s="1">
        <v>2009</v>
      </c>
      <c r="C15500" s="2">
        <v>7.6131923503693008E-2</v>
      </c>
      <c r="D15500" s="2">
        <v>1.02891726466558</v>
      </c>
      <c r="E15500" s="2">
        <f t="shared" si="242"/>
        <v>1.105049188169273</v>
      </c>
    </row>
    <row r="15501" spans="1:5" x14ac:dyDescent="0.25">
      <c r="A15501" s="1">
        <v>304070</v>
      </c>
      <c r="B15501" s="1">
        <v>2010</v>
      </c>
      <c r="C15501" s="2">
        <v>6.0223760383518302E-2</v>
      </c>
      <c r="D15501" s="2">
        <v>1.05505210407729</v>
      </c>
      <c r="E15501" s="2">
        <f t="shared" si="242"/>
        <v>1.1152758644608083</v>
      </c>
    </row>
    <row r="15502" spans="1:5" x14ac:dyDescent="0.25">
      <c r="A15502" s="1">
        <v>304070</v>
      </c>
      <c r="B15502" s="1">
        <v>2011</v>
      </c>
      <c r="C15502" s="2">
        <v>6.4200801163561999E-2</v>
      </c>
      <c r="D15502" s="2">
        <v>1.03062171071417</v>
      </c>
      <c r="E15502" s="2">
        <f t="shared" si="242"/>
        <v>1.0948225118777319</v>
      </c>
    </row>
    <row r="15503" spans="1:5" x14ac:dyDescent="0.25">
      <c r="A15503" s="1">
        <v>304070</v>
      </c>
      <c r="B15503" s="1">
        <v>2012</v>
      </c>
      <c r="C15503" s="2">
        <v>6.1928206432108501E-2</v>
      </c>
      <c r="D15503" s="2">
        <v>1.01414539891113</v>
      </c>
      <c r="E15503" s="2">
        <f t="shared" si="242"/>
        <v>1.0760736053432385</v>
      </c>
    </row>
    <row r="15504" spans="1:5" x14ac:dyDescent="0.25">
      <c r="A15504" s="1">
        <v>304070</v>
      </c>
      <c r="B15504" s="1">
        <v>2013</v>
      </c>
      <c r="C15504" s="2">
        <v>7.7268220869419799E-2</v>
      </c>
      <c r="D15504" s="2">
        <v>1.0147135475939899</v>
      </c>
      <c r="E15504" s="2">
        <f t="shared" si="242"/>
        <v>1.0919817684634097</v>
      </c>
    </row>
    <row r="15505" spans="1:5" x14ac:dyDescent="0.25">
      <c r="A15505" s="1">
        <v>304070</v>
      </c>
      <c r="B15505" s="1">
        <v>2014</v>
      </c>
      <c r="C15505" s="2">
        <v>7.7268220869419799E-2</v>
      </c>
      <c r="D15505" s="2">
        <v>1.0198268857397601</v>
      </c>
      <c r="E15505" s="2">
        <f t="shared" si="242"/>
        <v>1.0970951066091799</v>
      </c>
    </row>
    <row r="15506" spans="1:5" x14ac:dyDescent="0.25">
      <c r="A15506" s="1">
        <v>304070</v>
      </c>
      <c r="B15506" s="1">
        <v>2015</v>
      </c>
      <c r="C15506" s="2">
        <v>8.8063045843824003E-2</v>
      </c>
      <c r="D15506" s="2">
        <v>1.04709802251721</v>
      </c>
      <c r="E15506" s="2">
        <f t="shared" si="242"/>
        <v>1.135161068361034</v>
      </c>
    </row>
    <row r="15507" spans="1:5" x14ac:dyDescent="0.25">
      <c r="A15507" s="1">
        <v>304080</v>
      </c>
      <c r="B15507" s="1">
        <v>1991</v>
      </c>
      <c r="C15507" s="2">
        <v>5.1079390769363499E-2</v>
      </c>
      <c r="D15507" s="2">
        <v>1.0732411318956099</v>
      </c>
      <c r="E15507" s="2">
        <f t="shared" si="242"/>
        <v>1.1243205226649733</v>
      </c>
    </row>
    <row r="15508" spans="1:5" x14ac:dyDescent="0.25">
      <c r="A15508" s="1">
        <v>304080</v>
      </c>
      <c r="B15508" s="1">
        <v>1992</v>
      </c>
      <c r="C15508" s="2">
        <v>4.4192281901584203E-2</v>
      </c>
      <c r="D15508" s="2">
        <v>1.0422491419906001</v>
      </c>
      <c r="E15508" s="2">
        <f t="shared" si="242"/>
        <v>1.0864414238921845</v>
      </c>
    </row>
    <row r="15509" spans="1:5" x14ac:dyDescent="0.25">
      <c r="A15509" s="1">
        <v>304080</v>
      </c>
      <c r="B15509" s="1">
        <v>1993</v>
      </c>
      <c r="C15509" s="2">
        <v>0.336894408782206</v>
      </c>
      <c r="D15509" s="2">
        <v>1.18573057673601</v>
      </c>
      <c r="E15509" s="2">
        <f t="shared" si="242"/>
        <v>1.5226249855182159</v>
      </c>
    </row>
    <row r="15510" spans="1:5" x14ac:dyDescent="0.25">
      <c r="A15510" s="1">
        <v>304080</v>
      </c>
      <c r="B15510" s="1">
        <v>1994</v>
      </c>
      <c r="C15510" s="2">
        <v>0.35812966112452599</v>
      </c>
      <c r="D15510" s="2">
        <v>1.1886002054309199</v>
      </c>
      <c r="E15510" s="2">
        <f t="shared" si="242"/>
        <v>1.5467298665554459</v>
      </c>
    </row>
    <row r="15511" spans="1:5" x14ac:dyDescent="0.25">
      <c r="A15511" s="1">
        <v>304080</v>
      </c>
      <c r="B15511" s="1">
        <v>1995</v>
      </c>
      <c r="C15511" s="2">
        <v>0.35870358686350801</v>
      </c>
      <c r="D15511" s="2">
        <v>1.1886002054309199</v>
      </c>
      <c r="E15511" s="2">
        <f t="shared" si="242"/>
        <v>1.5473037922944279</v>
      </c>
    </row>
    <row r="15512" spans="1:5" x14ac:dyDescent="0.25">
      <c r="A15512" s="1">
        <v>304080</v>
      </c>
      <c r="B15512" s="1">
        <v>1996</v>
      </c>
      <c r="C15512" s="2">
        <v>0.286388943751824</v>
      </c>
      <c r="D15512" s="2">
        <v>1.15932999274285</v>
      </c>
      <c r="E15512" s="2">
        <f t="shared" si="242"/>
        <v>1.4457189364946741</v>
      </c>
    </row>
    <row r="15513" spans="1:5" x14ac:dyDescent="0.25">
      <c r="A15513" s="1">
        <v>304080</v>
      </c>
      <c r="B15513" s="1">
        <v>1997</v>
      </c>
      <c r="C15513" s="2">
        <v>4.9357613552418696E-2</v>
      </c>
      <c r="D15513" s="2">
        <v>1.0749629091125601</v>
      </c>
      <c r="E15513" s="2">
        <f t="shared" si="242"/>
        <v>1.1243205226649788</v>
      </c>
    </row>
    <row r="15514" spans="1:5" x14ac:dyDescent="0.25">
      <c r="A15514" s="1">
        <v>304080</v>
      </c>
      <c r="B15514" s="1">
        <v>1998</v>
      </c>
      <c r="C15514" s="2">
        <v>3.2139841382970297E-2</v>
      </c>
      <c r="D15514" s="2">
        <v>0.9245943654993779</v>
      </c>
      <c r="E15514" s="2">
        <f t="shared" si="242"/>
        <v>0.95673420688234823</v>
      </c>
    </row>
    <row r="15515" spans="1:5" x14ac:dyDescent="0.25">
      <c r="A15515" s="1">
        <v>304080</v>
      </c>
      <c r="B15515" s="1">
        <v>1999</v>
      </c>
      <c r="C15515" s="2">
        <v>1.0330663301668999E-2</v>
      </c>
      <c r="D15515" s="2">
        <v>0.90622874185196689</v>
      </c>
      <c r="E15515" s="2">
        <f t="shared" si="242"/>
        <v>0.91655940515363588</v>
      </c>
    </row>
    <row r="15516" spans="1:5" x14ac:dyDescent="0.25">
      <c r="A15516" s="1">
        <v>304080</v>
      </c>
      <c r="B15516" s="1">
        <v>2000</v>
      </c>
      <c r="C15516" s="2">
        <v>0.109045890406506</v>
      </c>
      <c r="D15516" s="2">
        <v>0.90852444480789296</v>
      </c>
      <c r="E15516" s="2">
        <f t="shared" si="242"/>
        <v>1.017570335214399</v>
      </c>
    </row>
    <row r="15517" spans="1:5" x14ac:dyDescent="0.25">
      <c r="A15517" s="1">
        <v>304080</v>
      </c>
      <c r="B15517" s="1">
        <v>2001</v>
      </c>
      <c r="C15517" s="2">
        <v>0.13028114274882599</v>
      </c>
      <c r="D15517" s="2">
        <v>1.02732707277708</v>
      </c>
      <c r="E15517" s="2">
        <f t="shared" si="242"/>
        <v>1.157608215525906</v>
      </c>
    </row>
    <row r="15518" spans="1:5" x14ac:dyDescent="0.25">
      <c r="A15518" s="1">
        <v>304080</v>
      </c>
      <c r="B15518" s="1">
        <v>2002</v>
      </c>
      <c r="C15518" s="2">
        <v>5.9114351115106101E-2</v>
      </c>
      <c r="D15518" s="2">
        <v>1.1025113445836698</v>
      </c>
      <c r="E15518" s="2">
        <f t="shared" si="242"/>
        <v>1.1616256956987758</v>
      </c>
    </row>
    <row r="15519" spans="1:5" x14ac:dyDescent="0.25">
      <c r="A15519" s="1">
        <v>304080</v>
      </c>
      <c r="B15519" s="1">
        <v>2003</v>
      </c>
      <c r="C15519" s="2">
        <v>0.164716687087722</v>
      </c>
      <c r="D15519" s="2">
        <v>0.96075168705521996</v>
      </c>
      <c r="E15519" s="2">
        <f t="shared" si="242"/>
        <v>1.1254683741429419</v>
      </c>
    </row>
    <row r="15520" spans="1:5" x14ac:dyDescent="0.25">
      <c r="A15520" s="1">
        <v>304080</v>
      </c>
      <c r="B15520" s="1">
        <v>2004</v>
      </c>
      <c r="C15520" s="2">
        <v>0.14348143474540301</v>
      </c>
      <c r="D15520" s="2">
        <v>0.95042102375355098</v>
      </c>
      <c r="E15520" s="2">
        <f t="shared" si="242"/>
        <v>1.0939024584989541</v>
      </c>
    </row>
    <row r="15521" spans="1:5" x14ac:dyDescent="0.25">
      <c r="A15521" s="1">
        <v>304080</v>
      </c>
      <c r="B15521" s="1">
        <v>2005</v>
      </c>
      <c r="C15521" s="2">
        <v>0.165864538565686</v>
      </c>
      <c r="D15521" s="2">
        <v>0.960177761316238</v>
      </c>
      <c r="E15521" s="2">
        <f t="shared" si="242"/>
        <v>1.1260422998819239</v>
      </c>
    </row>
    <row r="15522" spans="1:5" x14ac:dyDescent="0.25">
      <c r="A15522" s="1">
        <v>304080</v>
      </c>
      <c r="B15522" s="1">
        <v>2006</v>
      </c>
      <c r="C15522" s="2">
        <v>6.3131831287977405E-2</v>
      </c>
      <c r="D15522" s="2">
        <v>0.93549895454002907</v>
      </c>
      <c r="E15522" s="2">
        <f t="shared" si="242"/>
        <v>0.99863078582800646</v>
      </c>
    </row>
    <row r="15523" spans="1:5" x14ac:dyDescent="0.25">
      <c r="A15523" s="1">
        <v>304080</v>
      </c>
      <c r="B15523" s="1">
        <v>2007</v>
      </c>
      <c r="C15523" s="2">
        <v>4.3044430423620897E-2</v>
      </c>
      <c r="D15523" s="2">
        <v>0.93377717732308396</v>
      </c>
      <c r="E15523" s="2">
        <f t="shared" si="242"/>
        <v>0.9768216077467049</v>
      </c>
    </row>
    <row r="15524" spans="1:5" x14ac:dyDescent="0.25">
      <c r="A15524" s="1">
        <v>304080</v>
      </c>
      <c r="B15524" s="1">
        <v>2008</v>
      </c>
      <c r="C15524" s="2">
        <v>0.121672256664101</v>
      </c>
      <c r="D15524" s="2">
        <v>0.936646806017992</v>
      </c>
      <c r="E15524" s="2">
        <f t="shared" si="242"/>
        <v>1.0583190626820931</v>
      </c>
    </row>
    <row r="15525" spans="1:5" x14ac:dyDescent="0.25">
      <c r="A15525" s="1">
        <v>304080</v>
      </c>
      <c r="B15525" s="1">
        <v>2009</v>
      </c>
      <c r="C15525" s="2">
        <v>0.38395631937869901</v>
      </c>
      <c r="D15525" s="2">
        <v>0.95501242966540401</v>
      </c>
      <c r="E15525" s="2">
        <f t="shared" si="242"/>
        <v>1.3389687490441031</v>
      </c>
    </row>
    <row r="15526" spans="1:5" x14ac:dyDescent="0.25">
      <c r="A15526" s="1">
        <v>304080</v>
      </c>
      <c r="B15526" s="1">
        <v>2010</v>
      </c>
      <c r="C15526" s="2">
        <v>0.27491042897219198</v>
      </c>
      <c r="D15526" s="2">
        <v>1.15588643830896</v>
      </c>
      <c r="E15526" s="2">
        <f t="shared" si="242"/>
        <v>1.430796867281152</v>
      </c>
    </row>
    <row r="15527" spans="1:5" x14ac:dyDescent="0.25">
      <c r="A15527" s="1">
        <v>304080</v>
      </c>
      <c r="B15527" s="1">
        <v>2011</v>
      </c>
      <c r="C15527" s="2">
        <v>0.28581501801284298</v>
      </c>
      <c r="D15527" s="2">
        <v>1.1449818492683099</v>
      </c>
      <c r="E15527" s="2">
        <f t="shared" si="242"/>
        <v>1.4307968672811529</v>
      </c>
    </row>
    <row r="15528" spans="1:5" x14ac:dyDescent="0.25">
      <c r="A15528" s="1">
        <v>304080</v>
      </c>
      <c r="B15528" s="1">
        <v>2012</v>
      </c>
      <c r="C15528" s="2">
        <v>0.23932703315533199</v>
      </c>
      <c r="D15528" s="2">
        <v>1.07266720615663</v>
      </c>
      <c r="E15528" s="2">
        <f t="shared" si="242"/>
        <v>1.3119942393119621</v>
      </c>
    </row>
    <row r="15529" spans="1:5" x14ac:dyDescent="0.25">
      <c r="A15529" s="1">
        <v>304080</v>
      </c>
      <c r="B15529" s="1">
        <v>2013</v>
      </c>
      <c r="C15529" s="2">
        <v>0.27605828045015501</v>
      </c>
      <c r="D15529" s="2">
        <v>1.13178155727174</v>
      </c>
      <c r="E15529" s="2">
        <f t="shared" si="242"/>
        <v>1.407839837721895</v>
      </c>
    </row>
    <row r="15530" spans="1:5" x14ac:dyDescent="0.25">
      <c r="A15530" s="1">
        <v>304080</v>
      </c>
      <c r="B15530" s="1">
        <v>2014</v>
      </c>
      <c r="C15530" s="2">
        <v>0.275484354711174</v>
      </c>
      <c r="D15530" s="2">
        <v>1.1512950323971101</v>
      </c>
      <c r="E15530" s="2">
        <f t="shared" si="242"/>
        <v>1.4267793871082841</v>
      </c>
    </row>
    <row r="15531" spans="1:5" x14ac:dyDescent="0.25">
      <c r="A15531" s="1">
        <v>304080</v>
      </c>
      <c r="B15531" s="1">
        <v>2015</v>
      </c>
      <c r="C15531" s="2">
        <v>0.28007576062302697</v>
      </c>
      <c r="D15531" s="2">
        <v>1.1621996214377601</v>
      </c>
      <c r="E15531" s="2">
        <f t="shared" si="242"/>
        <v>1.442275382060787</v>
      </c>
    </row>
    <row r="15532" spans="1:5" x14ac:dyDescent="0.25">
      <c r="A15532" s="1">
        <v>304090</v>
      </c>
      <c r="B15532" s="1">
        <v>1990</v>
      </c>
      <c r="C15532" s="2">
        <v>1.1520786917284E-3</v>
      </c>
      <c r="D15532" s="2">
        <v>0</v>
      </c>
      <c r="E15532" s="2">
        <f t="shared" si="242"/>
        <v>1.1520786917284E-3</v>
      </c>
    </row>
    <row r="15533" spans="1:5" x14ac:dyDescent="0.25">
      <c r="A15533" s="1">
        <v>304090</v>
      </c>
      <c r="B15533" s="1">
        <v>1991</v>
      </c>
      <c r="C15533" s="2">
        <v>0.74597095289413895</v>
      </c>
      <c r="D15533" s="2">
        <v>0.64977238213481692</v>
      </c>
      <c r="E15533" s="2">
        <f t="shared" si="242"/>
        <v>1.3957433350289559</v>
      </c>
    </row>
    <row r="15534" spans="1:5" x14ac:dyDescent="0.25">
      <c r="A15534" s="1">
        <v>304090</v>
      </c>
      <c r="B15534" s="1">
        <v>1992</v>
      </c>
      <c r="C15534" s="2">
        <v>0.45622316192444601</v>
      </c>
      <c r="D15534" s="2">
        <v>0.60772150988673102</v>
      </c>
      <c r="E15534" s="2">
        <f t="shared" si="242"/>
        <v>1.0639446718111771</v>
      </c>
    </row>
    <row r="15535" spans="1:5" x14ac:dyDescent="0.25">
      <c r="A15535" s="1">
        <v>304090</v>
      </c>
      <c r="B15535" s="1">
        <v>1993</v>
      </c>
      <c r="C15535" s="2">
        <v>0.57431122782660693</v>
      </c>
      <c r="D15535" s="2">
        <v>0.78571766775876906</v>
      </c>
      <c r="E15535" s="2">
        <f t="shared" si="242"/>
        <v>1.3600288955853759</v>
      </c>
    </row>
    <row r="15536" spans="1:5" x14ac:dyDescent="0.25">
      <c r="A15536" s="1">
        <v>304090</v>
      </c>
      <c r="B15536" s="1">
        <v>1994</v>
      </c>
      <c r="C15536" s="2">
        <v>1.0097969732999399</v>
      </c>
      <c r="D15536" s="2">
        <v>0.800694690751238</v>
      </c>
      <c r="E15536" s="2">
        <f t="shared" si="242"/>
        <v>1.8104916640511779</v>
      </c>
    </row>
    <row r="15537" spans="1:5" x14ac:dyDescent="0.25">
      <c r="A15537" s="1">
        <v>304090</v>
      </c>
      <c r="B15537" s="1">
        <v>1995</v>
      </c>
      <c r="C15537" s="2">
        <v>1.00000430442025</v>
      </c>
      <c r="D15537" s="2">
        <v>0.79608637598432408</v>
      </c>
      <c r="E15537" s="2">
        <f t="shared" si="242"/>
        <v>1.796090680404574</v>
      </c>
    </row>
    <row r="15538" spans="1:5" x14ac:dyDescent="0.25">
      <c r="A15538" s="1">
        <v>304090</v>
      </c>
      <c r="B15538" s="1">
        <v>1996</v>
      </c>
      <c r="C15538" s="2">
        <v>0.83986536627000308</v>
      </c>
      <c r="D15538" s="2">
        <v>0.79493429729259601</v>
      </c>
      <c r="E15538" s="2">
        <f t="shared" si="242"/>
        <v>1.6347996635625992</v>
      </c>
    </row>
    <row r="15539" spans="1:5" x14ac:dyDescent="0.25">
      <c r="A15539" s="1">
        <v>304090</v>
      </c>
      <c r="B15539" s="1">
        <v>1997</v>
      </c>
      <c r="C15539" s="2">
        <v>0.14228171842845702</v>
      </c>
      <c r="D15539" s="2">
        <v>0.71025651345055796</v>
      </c>
      <c r="E15539" s="2">
        <f t="shared" si="242"/>
        <v>0.85253823187901501</v>
      </c>
    </row>
    <row r="15540" spans="1:5" x14ac:dyDescent="0.25">
      <c r="A15540" s="1">
        <v>304090</v>
      </c>
      <c r="B15540" s="1">
        <v>1998</v>
      </c>
      <c r="C15540" s="2">
        <v>0.36693706331549497</v>
      </c>
      <c r="D15540" s="2">
        <v>0.71198463148815105</v>
      </c>
      <c r="E15540" s="2">
        <f t="shared" si="242"/>
        <v>1.078921694803646</v>
      </c>
    </row>
    <row r="15541" spans="1:5" x14ac:dyDescent="0.25">
      <c r="A15541" s="1">
        <v>304090</v>
      </c>
      <c r="B15541" s="1">
        <v>1999</v>
      </c>
      <c r="C15541" s="2">
        <v>5.0691462436049599E-2</v>
      </c>
      <c r="D15541" s="2">
        <v>0.68491078223253399</v>
      </c>
      <c r="E15541" s="2">
        <f t="shared" si="242"/>
        <v>0.73560224466858359</v>
      </c>
    </row>
    <row r="15542" spans="1:5" x14ac:dyDescent="0.25">
      <c r="A15542" s="1">
        <v>304090</v>
      </c>
      <c r="B15542" s="1">
        <v>2000</v>
      </c>
      <c r="C15542" s="2">
        <v>0.30818105003734703</v>
      </c>
      <c r="D15542" s="2">
        <v>0.69067117569117509</v>
      </c>
      <c r="E15542" s="2">
        <f t="shared" si="242"/>
        <v>0.99885222572852217</v>
      </c>
    </row>
    <row r="15543" spans="1:5" x14ac:dyDescent="0.25">
      <c r="A15543" s="1">
        <v>304090</v>
      </c>
      <c r="B15543" s="1">
        <v>2001</v>
      </c>
      <c r="C15543" s="2">
        <v>0.28110720078172902</v>
      </c>
      <c r="D15543" s="2">
        <v>0.71083255279642199</v>
      </c>
      <c r="E15543" s="2">
        <f t="shared" si="242"/>
        <v>0.99193975357815101</v>
      </c>
    </row>
    <row r="15544" spans="1:5" x14ac:dyDescent="0.25">
      <c r="A15544" s="1">
        <v>304090</v>
      </c>
      <c r="B15544" s="1">
        <v>2002</v>
      </c>
      <c r="C15544" s="2">
        <v>0.23732821049604999</v>
      </c>
      <c r="D15544" s="2">
        <v>0.70622423802950895</v>
      </c>
      <c r="E15544" s="2">
        <f t="shared" si="242"/>
        <v>0.94355244852555897</v>
      </c>
    </row>
    <row r="15545" spans="1:5" x14ac:dyDescent="0.25">
      <c r="A15545" s="1">
        <v>304090</v>
      </c>
      <c r="B15545" s="1">
        <v>2003</v>
      </c>
      <c r="C15545" s="2">
        <v>0.198733574323149</v>
      </c>
      <c r="D15545" s="2">
        <v>0.675118113352842</v>
      </c>
      <c r="E15545" s="2">
        <f t="shared" si="242"/>
        <v>0.87385168767599097</v>
      </c>
    </row>
    <row r="15546" spans="1:5" x14ac:dyDescent="0.25">
      <c r="A15546" s="1">
        <v>304090</v>
      </c>
      <c r="B15546" s="1">
        <v>2004</v>
      </c>
      <c r="C15546" s="2">
        <v>0.27765096470654399</v>
      </c>
      <c r="D15546" s="2">
        <v>0.69643156914981696</v>
      </c>
      <c r="E15546" s="2">
        <f t="shared" si="242"/>
        <v>0.97408253385636101</v>
      </c>
    </row>
    <row r="15547" spans="1:5" x14ac:dyDescent="0.25">
      <c r="A15547" s="1">
        <v>304090</v>
      </c>
      <c r="B15547" s="1">
        <v>2005</v>
      </c>
      <c r="C15547" s="2">
        <v>0.175692000488581</v>
      </c>
      <c r="D15547" s="2">
        <v>0.68779097896185504</v>
      </c>
      <c r="E15547" s="2">
        <f t="shared" si="242"/>
        <v>0.86348297945043606</v>
      </c>
    </row>
    <row r="15548" spans="1:5" x14ac:dyDescent="0.25">
      <c r="A15548" s="1">
        <v>304090</v>
      </c>
      <c r="B15548" s="1">
        <v>2006</v>
      </c>
      <c r="C15548" s="2">
        <v>0.112327672443519</v>
      </c>
      <c r="D15548" s="2">
        <v>0.60772150988673102</v>
      </c>
      <c r="E15548" s="2">
        <f t="shared" si="242"/>
        <v>0.72004918233025006</v>
      </c>
    </row>
    <row r="15549" spans="1:5" x14ac:dyDescent="0.25">
      <c r="A15549" s="1">
        <v>304090</v>
      </c>
      <c r="B15549" s="1">
        <v>2007</v>
      </c>
      <c r="C15549" s="2">
        <v>0.13364112824049401</v>
      </c>
      <c r="D15549" s="2">
        <v>0.62788288699197803</v>
      </c>
      <c r="E15549" s="2">
        <f t="shared" si="242"/>
        <v>0.76152401523247204</v>
      </c>
    </row>
    <row r="15550" spans="1:5" x14ac:dyDescent="0.25">
      <c r="A15550" s="1">
        <v>304090</v>
      </c>
      <c r="B15550" s="1">
        <v>2008</v>
      </c>
      <c r="C15550" s="2">
        <v>9.3894413375864599E-2</v>
      </c>
      <c r="D15550" s="2">
        <v>0.57373518848074301</v>
      </c>
      <c r="E15550" s="2">
        <f t="shared" si="242"/>
        <v>0.66762960185660758</v>
      </c>
    </row>
    <row r="15551" spans="1:5" x14ac:dyDescent="0.25">
      <c r="A15551" s="1">
        <v>304090</v>
      </c>
      <c r="B15551" s="1">
        <v>2009</v>
      </c>
      <c r="C15551" s="2">
        <v>0.38767447976660602</v>
      </c>
      <c r="D15551" s="2">
        <v>0.53859678838302694</v>
      </c>
      <c r="E15551" s="2">
        <f t="shared" si="242"/>
        <v>0.92627126814963301</v>
      </c>
    </row>
    <row r="15552" spans="1:5" x14ac:dyDescent="0.25">
      <c r="A15552" s="1">
        <v>304090</v>
      </c>
      <c r="B15552" s="1">
        <v>2010</v>
      </c>
      <c r="C15552" s="2">
        <v>0.29666026312006299</v>
      </c>
      <c r="D15552" s="2">
        <v>0.67223791662352106</v>
      </c>
      <c r="E15552" s="2">
        <f t="shared" si="242"/>
        <v>0.96889817974358405</v>
      </c>
    </row>
    <row r="15553" spans="1:5" x14ac:dyDescent="0.25">
      <c r="A15553" s="1">
        <v>304090</v>
      </c>
      <c r="B15553" s="1">
        <v>2011</v>
      </c>
      <c r="C15553" s="2">
        <v>0.28744363358623498</v>
      </c>
      <c r="D15553" s="2">
        <v>0.64343594933031101</v>
      </c>
      <c r="E15553" s="2">
        <f t="shared" si="242"/>
        <v>0.93087958291654593</v>
      </c>
    </row>
    <row r="15554" spans="1:5" x14ac:dyDescent="0.25">
      <c r="A15554" s="1">
        <v>304090</v>
      </c>
      <c r="B15554" s="1">
        <v>2012</v>
      </c>
      <c r="C15554" s="2">
        <v>0.118088065902161</v>
      </c>
      <c r="D15554" s="2">
        <v>0.55875816548827395</v>
      </c>
      <c r="E15554" s="2">
        <f t="shared" si="242"/>
        <v>0.67684623139043498</v>
      </c>
    </row>
    <row r="15555" spans="1:5" x14ac:dyDescent="0.25">
      <c r="A15555" s="1">
        <v>304090</v>
      </c>
      <c r="B15555" s="1">
        <v>2013</v>
      </c>
      <c r="C15555" s="2">
        <v>0.367513102661359</v>
      </c>
      <c r="D15555" s="2">
        <v>0.705072159337781</v>
      </c>
      <c r="E15555" s="2">
        <f t="shared" ref="E15555:E15618" si="243">C15555+D15555</f>
        <v>1.0725852619991401</v>
      </c>
    </row>
    <row r="15556" spans="1:5" x14ac:dyDescent="0.25">
      <c r="A15556" s="1">
        <v>304090</v>
      </c>
      <c r="B15556" s="1">
        <v>2014</v>
      </c>
      <c r="C15556" s="2">
        <v>0.42281287986432203</v>
      </c>
      <c r="D15556" s="2">
        <v>0.701039883916731</v>
      </c>
      <c r="E15556" s="2">
        <f t="shared" si="243"/>
        <v>1.1238527637810529</v>
      </c>
    </row>
    <row r="15557" spans="1:5" x14ac:dyDescent="0.25">
      <c r="A15557" s="1">
        <v>304090</v>
      </c>
      <c r="B15557" s="1">
        <v>2015</v>
      </c>
      <c r="C15557" s="2">
        <v>0.42857327332296402</v>
      </c>
      <c r="D15557" s="2">
        <v>0.79839053336778099</v>
      </c>
      <c r="E15557" s="2">
        <f t="shared" si="243"/>
        <v>1.2269638066907449</v>
      </c>
    </row>
    <row r="15558" spans="1:5" x14ac:dyDescent="0.25">
      <c r="A15558" s="1">
        <v>304100</v>
      </c>
      <c r="B15558" s="1">
        <v>1989</v>
      </c>
      <c r="C15558" s="2">
        <v>2.6389848375774901E-2</v>
      </c>
      <c r="D15558" s="2">
        <v>0.70522658638241098</v>
      </c>
      <c r="E15558" s="2">
        <f t="shared" si="243"/>
        <v>0.73161643475818583</v>
      </c>
    </row>
    <row r="15559" spans="1:5" x14ac:dyDescent="0.25">
      <c r="A15559" s="1">
        <v>304100</v>
      </c>
      <c r="B15559" s="1">
        <v>1990</v>
      </c>
      <c r="C15559" s="2">
        <v>7.5239142177741303E-2</v>
      </c>
      <c r="D15559" s="2">
        <v>8.7591837162146607E-2</v>
      </c>
      <c r="E15559" s="2">
        <f t="shared" si="243"/>
        <v>0.16283097933988791</v>
      </c>
    </row>
    <row r="15560" spans="1:5" x14ac:dyDescent="0.25">
      <c r="A15560" s="1">
        <v>304100</v>
      </c>
      <c r="B15560" s="1">
        <v>1991</v>
      </c>
      <c r="C15560" s="2">
        <v>4.8849293801966398E-2</v>
      </c>
      <c r="D15560" s="2">
        <v>0.90174673386158699</v>
      </c>
      <c r="E15560" s="2">
        <f t="shared" si="243"/>
        <v>0.95059602766355344</v>
      </c>
    </row>
    <row r="15561" spans="1:5" x14ac:dyDescent="0.25">
      <c r="A15561" s="1">
        <v>304100</v>
      </c>
      <c r="B15561" s="1">
        <v>1992</v>
      </c>
      <c r="C15561" s="2">
        <v>3.64965988175611E-2</v>
      </c>
      <c r="D15561" s="2">
        <v>0.92252172088081397</v>
      </c>
      <c r="E15561" s="2">
        <f t="shared" si="243"/>
        <v>0.95901831969837503</v>
      </c>
    </row>
    <row r="15562" spans="1:5" x14ac:dyDescent="0.25">
      <c r="A15562" s="1">
        <v>304100</v>
      </c>
      <c r="B15562" s="1">
        <v>1993</v>
      </c>
      <c r="C15562" s="2">
        <v>0.121842491437088</v>
      </c>
      <c r="D15562" s="2">
        <v>0.97417844536105402</v>
      </c>
      <c r="E15562" s="2">
        <f t="shared" si="243"/>
        <v>1.0960209367981419</v>
      </c>
    </row>
    <row r="15563" spans="1:5" x14ac:dyDescent="0.25">
      <c r="A15563" s="1">
        <v>304100</v>
      </c>
      <c r="B15563" s="1">
        <v>1994</v>
      </c>
      <c r="C15563" s="2">
        <v>0.13756410323542198</v>
      </c>
      <c r="D15563" s="2">
        <v>0.96687912559754208</v>
      </c>
      <c r="E15563" s="2">
        <f t="shared" si="243"/>
        <v>1.104443228832964</v>
      </c>
    </row>
    <row r="15564" spans="1:5" x14ac:dyDescent="0.25">
      <c r="A15564" s="1">
        <v>304100</v>
      </c>
      <c r="B15564" s="1">
        <v>1996</v>
      </c>
      <c r="C15564" s="2">
        <v>7.2993197635122201E-2</v>
      </c>
      <c r="D15564" s="2">
        <v>0.94554265244266</v>
      </c>
      <c r="E15564" s="2">
        <f t="shared" si="243"/>
        <v>1.0185358500777821</v>
      </c>
    </row>
    <row r="15565" spans="1:5" x14ac:dyDescent="0.25">
      <c r="A15565" s="1">
        <v>304100</v>
      </c>
      <c r="B15565" s="1">
        <v>1998</v>
      </c>
      <c r="C15565" s="2">
        <v>7.0185766956848292E-2</v>
      </c>
      <c r="D15565" s="2">
        <v>0.83492988371866694</v>
      </c>
      <c r="E15565" s="2">
        <f t="shared" si="243"/>
        <v>0.90511565067551525</v>
      </c>
    </row>
    <row r="15566" spans="1:5" x14ac:dyDescent="0.25">
      <c r="A15566" s="1">
        <v>304100</v>
      </c>
      <c r="B15566" s="1">
        <v>1999</v>
      </c>
      <c r="C15566" s="2">
        <v>0</v>
      </c>
      <c r="D15566" s="2">
        <v>0.134195186421493</v>
      </c>
      <c r="E15566" s="2">
        <f t="shared" si="243"/>
        <v>0.134195186421493</v>
      </c>
    </row>
    <row r="15567" spans="1:5" x14ac:dyDescent="0.25">
      <c r="A15567" s="1">
        <v>304100</v>
      </c>
      <c r="B15567" s="1">
        <v>2000</v>
      </c>
      <c r="C15567" s="2">
        <v>7.973103126297959E-2</v>
      </c>
      <c r="D15567" s="2">
        <v>0.93487441586521891</v>
      </c>
      <c r="E15567" s="2">
        <f t="shared" si="243"/>
        <v>1.0146054471281984</v>
      </c>
    </row>
    <row r="15568" spans="1:5" x14ac:dyDescent="0.25">
      <c r="A15568" s="1">
        <v>304100</v>
      </c>
      <c r="B15568" s="1">
        <v>2001</v>
      </c>
      <c r="C15568" s="2">
        <v>0.11622763008053999</v>
      </c>
      <c r="D15568" s="2">
        <v>0.97361695922539893</v>
      </c>
      <c r="E15568" s="2">
        <f t="shared" si="243"/>
        <v>1.089844589305939</v>
      </c>
    </row>
    <row r="15569" spans="1:5" x14ac:dyDescent="0.25">
      <c r="A15569" s="1">
        <v>304100</v>
      </c>
      <c r="B15569" s="1">
        <v>2002</v>
      </c>
      <c r="C15569" s="2">
        <v>6.1763474922026503E-2</v>
      </c>
      <c r="D15569" s="2">
        <v>0.97249398695408995</v>
      </c>
      <c r="E15569" s="2">
        <f t="shared" si="243"/>
        <v>1.0342574618761164</v>
      </c>
    </row>
    <row r="15570" spans="1:5" x14ac:dyDescent="0.25">
      <c r="A15570" s="1">
        <v>304100</v>
      </c>
      <c r="B15570" s="1">
        <v>2003</v>
      </c>
      <c r="C15570" s="2">
        <v>0.10331344896048</v>
      </c>
      <c r="D15570" s="2">
        <v>0.96968655627581601</v>
      </c>
      <c r="E15570" s="2">
        <f t="shared" si="243"/>
        <v>1.073000005236296</v>
      </c>
    </row>
    <row r="15571" spans="1:5" x14ac:dyDescent="0.25">
      <c r="A15571" s="1">
        <v>304100</v>
      </c>
      <c r="B15571" s="1">
        <v>2004</v>
      </c>
      <c r="C15571" s="2">
        <v>0.108366824181373</v>
      </c>
      <c r="D15571" s="2">
        <v>0.97305547308974505</v>
      </c>
      <c r="E15571" s="2">
        <f t="shared" si="243"/>
        <v>1.081422297271118</v>
      </c>
    </row>
    <row r="15572" spans="1:5" x14ac:dyDescent="0.25">
      <c r="A15572" s="1">
        <v>304100</v>
      </c>
      <c r="B15572" s="1">
        <v>2005</v>
      </c>
      <c r="C15572" s="2">
        <v>0.116789116216195</v>
      </c>
      <c r="D15572" s="2">
        <v>0.97305547308974505</v>
      </c>
      <c r="E15572" s="2">
        <f t="shared" si="243"/>
        <v>1.0898445893059401</v>
      </c>
    </row>
    <row r="15573" spans="1:5" x14ac:dyDescent="0.25">
      <c r="A15573" s="1">
        <v>304100</v>
      </c>
      <c r="B15573" s="1">
        <v>2006</v>
      </c>
      <c r="C15573" s="2">
        <v>7.41161699064318E-2</v>
      </c>
      <c r="D15573" s="2">
        <v>0.94105076335742199</v>
      </c>
      <c r="E15573" s="2">
        <f t="shared" si="243"/>
        <v>1.0151669332638538</v>
      </c>
    </row>
    <row r="15574" spans="1:5" x14ac:dyDescent="0.25">
      <c r="A15574" s="1">
        <v>304100</v>
      </c>
      <c r="B15574" s="1">
        <v>2007</v>
      </c>
      <c r="C15574" s="2">
        <v>0.11622763008053999</v>
      </c>
      <c r="D15574" s="2">
        <v>0.88770958047021709</v>
      </c>
      <c r="E15574" s="2">
        <f t="shared" si="243"/>
        <v>1.0039372105507571</v>
      </c>
    </row>
    <row r="15575" spans="1:5" x14ac:dyDescent="0.25">
      <c r="A15575" s="1">
        <v>304100</v>
      </c>
      <c r="B15575" s="1">
        <v>2008</v>
      </c>
      <c r="C15575" s="2">
        <v>0.664799584615267</v>
      </c>
      <c r="D15575" s="2">
        <v>2.2459445426191399E-3</v>
      </c>
      <c r="E15575" s="2">
        <f t="shared" si="243"/>
        <v>0.66704552915788617</v>
      </c>
    </row>
    <row r="15576" spans="1:5" x14ac:dyDescent="0.25">
      <c r="A15576" s="1">
        <v>304100</v>
      </c>
      <c r="B15576" s="1">
        <v>2009</v>
      </c>
      <c r="C15576" s="2">
        <v>0.78495761764539107</v>
      </c>
      <c r="D15576" s="2">
        <v>9.8260073739587603E-2</v>
      </c>
      <c r="E15576" s="2">
        <f t="shared" si="243"/>
        <v>0.88321769138497863</v>
      </c>
    </row>
    <row r="15577" spans="1:5" x14ac:dyDescent="0.25">
      <c r="A15577" s="1">
        <v>304100</v>
      </c>
      <c r="B15577" s="1">
        <v>2010</v>
      </c>
      <c r="C15577" s="2">
        <v>0.24929984423072499</v>
      </c>
      <c r="D15577" s="2">
        <v>0.79506436808717706</v>
      </c>
      <c r="E15577" s="2">
        <f t="shared" si="243"/>
        <v>1.044364212317902</v>
      </c>
    </row>
    <row r="15578" spans="1:5" x14ac:dyDescent="0.25">
      <c r="A15578" s="1">
        <v>304100</v>
      </c>
      <c r="B15578" s="1">
        <v>2011</v>
      </c>
      <c r="C15578" s="2">
        <v>0.141494506185006</v>
      </c>
      <c r="D15578" s="2">
        <v>0.90511565067551492</v>
      </c>
      <c r="E15578" s="2">
        <f t="shared" si="243"/>
        <v>1.0466101568605208</v>
      </c>
    </row>
    <row r="15579" spans="1:5" x14ac:dyDescent="0.25">
      <c r="A15579" s="1">
        <v>304100</v>
      </c>
      <c r="B15579" s="1">
        <v>2012</v>
      </c>
      <c r="C15579" s="2">
        <v>0.38349503065221902</v>
      </c>
      <c r="D15579" s="2">
        <v>0.57327734450353707</v>
      </c>
      <c r="E15579" s="2">
        <f t="shared" si="243"/>
        <v>0.95677237515575608</v>
      </c>
    </row>
    <row r="15580" spans="1:5" x14ac:dyDescent="0.25">
      <c r="A15580" s="1">
        <v>304100</v>
      </c>
      <c r="B15580" s="1">
        <v>2013</v>
      </c>
      <c r="C15580" s="2">
        <v>0.20101203656441299</v>
      </c>
      <c r="D15580" s="2">
        <v>0.88770958047021709</v>
      </c>
      <c r="E15580" s="2">
        <f t="shared" si="243"/>
        <v>1.0887216170346301</v>
      </c>
    </row>
    <row r="15581" spans="1:5" x14ac:dyDescent="0.25">
      <c r="A15581" s="1">
        <v>304100</v>
      </c>
      <c r="B15581" s="1">
        <v>2014</v>
      </c>
      <c r="C15581" s="2">
        <v>0.10555939350309899</v>
      </c>
      <c r="D15581" s="2">
        <v>0.91690685952426598</v>
      </c>
      <c r="E15581" s="2">
        <f t="shared" si="243"/>
        <v>1.0224662530273649</v>
      </c>
    </row>
    <row r="15582" spans="1:5" x14ac:dyDescent="0.25">
      <c r="A15582" s="1">
        <v>304100</v>
      </c>
      <c r="B15582" s="1">
        <v>2015</v>
      </c>
      <c r="C15582" s="2">
        <v>0.14093302004935102</v>
      </c>
      <c r="D15582" s="2">
        <v>0.94891156925658904</v>
      </c>
      <c r="E15582" s="2">
        <f t="shared" si="243"/>
        <v>1.0898445893059401</v>
      </c>
    </row>
    <row r="15583" spans="1:5" x14ac:dyDescent="0.25">
      <c r="A15583" s="1">
        <v>304110</v>
      </c>
      <c r="B15583" s="1">
        <v>1989</v>
      </c>
      <c r="C15583" s="2">
        <v>2.7954931468599201E-3</v>
      </c>
      <c r="D15583" s="2">
        <v>6.9328230042126099E-2</v>
      </c>
      <c r="E15583" s="2">
        <f t="shared" si="243"/>
        <v>7.2123723188986022E-2</v>
      </c>
    </row>
    <row r="15584" spans="1:5" x14ac:dyDescent="0.25">
      <c r="A15584" s="1">
        <v>304110</v>
      </c>
      <c r="B15584" s="1">
        <v>1990</v>
      </c>
      <c r="C15584" s="2">
        <v>0.13474276967864801</v>
      </c>
      <c r="D15584" s="2">
        <v>0.95829505074358101</v>
      </c>
      <c r="E15584" s="2">
        <f t="shared" si="243"/>
        <v>1.0930378204222291</v>
      </c>
    </row>
    <row r="15585" spans="1:5" x14ac:dyDescent="0.25">
      <c r="A15585" s="1">
        <v>304110</v>
      </c>
      <c r="B15585" s="1">
        <v>1991</v>
      </c>
      <c r="C15585" s="2">
        <v>6.6532736895266106E-2</v>
      </c>
      <c r="D15585" s="2">
        <v>0.68936861001565708</v>
      </c>
      <c r="E15585" s="2">
        <f t="shared" si="243"/>
        <v>0.75590134691092314</v>
      </c>
    </row>
    <row r="15586" spans="1:5" x14ac:dyDescent="0.25">
      <c r="A15586" s="1">
        <v>304110</v>
      </c>
      <c r="B15586" s="1">
        <v>1992</v>
      </c>
      <c r="C15586" s="2">
        <v>2.1245747916135399E-2</v>
      </c>
      <c r="D15586" s="2">
        <v>0.9085352727294751</v>
      </c>
      <c r="E15586" s="2">
        <f t="shared" si="243"/>
        <v>0.92978102064561052</v>
      </c>
    </row>
    <row r="15587" spans="1:5" x14ac:dyDescent="0.25">
      <c r="A15587" s="1">
        <v>304110</v>
      </c>
      <c r="B15587" s="1">
        <v>1993</v>
      </c>
      <c r="C15587" s="2">
        <v>0.199598210685798</v>
      </c>
      <c r="D15587" s="2">
        <v>0.95997234663169706</v>
      </c>
      <c r="E15587" s="2">
        <f t="shared" si="243"/>
        <v>1.159570557317495</v>
      </c>
    </row>
    <row r="15588" spans="1:5" x14ac:dyDescent="0.25">
      <c r="A15588" s="1">
        <v>304110</v>
      </c>
      <c r="B15588" s="1">
        <v>1994</v>
      </c>
      <c r="C15588" s="2">
        <v>0.18506164632212602</v>
      </c>
      <c r="D15588" s="2">
        <v>0.95158586719111704</v>
      </c>
      <c r="E15588" s="2">
        <f t="shared" si="243"/>
        <v>1.136647513513243</v>
      </c>
    </row>
    <row r="15589" spans="1:5" x14ac:dyDescent="0.25">
      <c r="A15589" s="1">
        <v>304110</v>
      </c>
      <c r="B15589" s="1">
        <v>1996</v>
      </c>
      <c r="C15589" s="2">
        <v>3.8018706797294903E-2</v>
      </c>
      <c r="D15589" s="2">
        <v>0.89791239877140694</v>
      </c>
      <c r="E15589" s="2">
        <f t="shared" si="243"/>
        <v>0.93593110556870185</v>
      </c>
    </row>
    <row r="15590" spans="1:5" x14ac:dyDescent="0.25">
      <c r="A15590" s="1">
        <v>304110</v>
      </c>
      <c r="B15590" s="1">
        <v>1998</v>
      </c>
      <c r="C15590" s="2">
        <v>0.26501275032231997</v>
      </c>
      <c r="D15590" s="2">
        <v>0.68992770864502795</v>
      </c>
      <c r="E15590" s="2">
        <f t="shared" si="243"/>
        <v>0.95494045896734792</v>
      </c>
    </row>
    <row r="15591" spans="1:5" x14ac:dyDescent="0.25">
      <c r="A15591" s="1">
        <v>304110</v>
      </c>
      <c r="B15591" s="1">
        <v>1999</v>
      </c>
      <c r="C15591" s="2">
        <v>0</v>
      </c>
      <c r="D15591" s="2">
        <v>0</v>
      </c>
      <c r="E15591" s="2">
        <f t="shared" si="243"/>
        <v>0</v>
      </c>
    </row>
    <row r="15592" spans="1:5" x14ac:dyDescent="0.25">
      <c r="A15592" s="1">
        <v>304110</v>
      </c>
      <c r="B15592" s="1">
        <v>2000</v>
      </c>
      <c r="C15592" s="2">
        <v>0.23034863530125699</v>
      </c>
      <c r="D15592" s="2">
        <v>0.88617132755459493</v>
      </c>
      <c r="E15592" s="2">
        <f t="shared" si="243"/>
        <v>1.116519962855852</v>
      </c>
    </row>
    <row r="15593" spans="1:5" x14ac:dyDescent="0.25">
      <c r="A15593" s="1">
        <v>304110</v>
      </c>
      <c r="B15593" s="1">
        <v>2001</v>
      </c>
      <c r="C15593" s="2">
        <v>0.165493194294107</v>
      </c>
      <c r="D15593" s="2">
        <v>0.95885414937295299</v>
      </c>
      <c r="E15593" s="2">
        <f t="shared" si="243"/>
        <v>1.1243473436670599</v>
      </c>
    </row>
    <row r="15594" spans="1:5" x14ac:dyDescent="0.25">
      <c r="A15594" s="1">
        <v>304110</v>
      </c>
      <c r="B15594" s="1">
        <v>2002</v>
      </c>
      <c r="C15594" s="2">
        <v>0.16381589840599101</v>
      </c>
      <c r="D15594" s="2">
        <v>0.95997234663169706</v>
      </c>
      <c r="E15594" s="2">
        <f t="shared" si="243"/>
        <v>1.1237882450376881</v>
      </c>
    </row>
    <row r="15595" spans="1:5" x14ac:dyDescent="0.25">
      <c r="A15595" s="1">
        <v>304110</v>
      </c>
      <c r="B15595" s="1">
        <v>2003</v>
      </c>
      <c r="C15595" s="2">
        <v>0.57698978551188795</v>
      </c>
      <c r="D15595" s="2">
        <v>0.403669210406572</v>
      </c>
      <c r="E15595" s="2">
        <f t="shared" si="243"/>
        <v>0.98065899591845995</v>
      </c>
    </row>
    <row r="15596" spans="1:5" x14ac:dyDescent="0.25">
      <c r="A15596" s="1">
        <v>304110</v>
      </c>
      <c r="B15596" s="1">
        <v>2004</v>
      </c>
      <c r="C15596" s="2">
        <v>0.17164327921719899</v>
      </c>
      <c r="D15596" s="2">
        <v>0.95046766993237297</v>
      </c>
      <c r="E15596" s="2">
        <f t="shared" si="243"/>
        <v>1.122110949149572</v>
      </c>
    </row>
    <row r="15597" spans="1:5" x14ac:dyDescent="0.25">
      <c r="A15597" s="1">
        <v>304110</v>
      </c>
      <c r="B15597" s="1">
        <v>2005</v>
      </c>
      <c r="C15597" s="2">
        <v>0.19009353398647402</v>
      </c>
      <c r="D15597" s="2">
        <v>0.92139454120503006</v>
      </c>
      <c r="E15597" s="2">
        <f t="shared" si="243"/>
        <v>1.1114880751915042</v>
      </c>
    </row>
    <row r="15598" spans="1:5" x14ac:dyDescent="0.25">
      <c r="A15598" s="1">
        <v>304110</v>
      </c>
      <c r="B15598" s="1">
        <v>2006</v>
      </c>
      <c r="C15598" s="2">
        <v>0.42994684598705596</v>
      </c>
      <c r="D15598" s="2">
        <v>0.52107992257468894</v>
      </c>
      <c r="E15598" s="2">
        <f t="shared" si="243"/>
        <v>0.95102676856174484</v>
      </c>
    </row>
    <row r="15599" spans="1:5" x14ac:dyDescent="0.25">
      <c r="A15599" s="1">
        <v>304110</v>
      </c>
      <c r="B15599" s="1">
        <v>2007</v>
      </c>
      <c r="C15599" s="2">
        <v>0.462933665120003</v>
      </c>
      <c r="D15599" s="2">
        <v>0.51381164039285299</v>
      </c>
      <c r="E15599" s="2">
        <f t="shared" si="243"/>
        <v>0.97674530551285599</v>
      </c>
    </row>
    <row r="15600" spans="1:5" x14ac:dyDescent="0.25">
      <c r="A15600" s="1">
        <v>304110</v>
      </c>
      <c r="B15600" s="1">
        <v>2008</v>
      </c>
      <c r="C15600" s="2">
        <v>0.85262540979227597</v>
      </c>
      <c r="D15600" s="2">
        <v>8.3305695776425701E-2</v>
      </c>
      <c r="E15600" s="2">
        <f t="shared" si="243"/>
        <v>0.93593110556870163</v>
      </c>
    </row>
    <row r="15601" spans="1:5" x14ac:dyDescent="0.25">
      <c r="A15601" s="1">
        <v>304110</v>
      </c>
      <c r="B15601" s="1">
        <v>2009</v>
      </c>
      <c r="C15601" s="2">
        <v>0.25886266539922798</v>
      </c>
      <c r="D15601" s="2">
        <v>0.80566112492502895</v>
      </c>
      <c r="E15601" s="2">
        <f t="shared" si="243"/>
        <v>1.064523790324257</v>
      </c>
    </row>
    <row r="15602" spans="1:5" x14ac:dyDescent="0.25">
      <c r="A15602" s="1">
        <v>304110</v>
      </c>
      <c r="B15602" s="1">
        <v>2010</v>
      </c>
      <c r="C15602" s="2">
        <v>0.82187498517681701</v>
      </c>
      <c r="D15602" s="2">
        <v>0.28681759686782798</v>
      </c>
      <c r="E15602" s="2">
        <f t="shared" si="243"/>
        <v>1.1086925820446449</v>
      </c>
    </row>
    <row r="15603" spans="1:5" x14ac:dyDescent="0.25">
      <c r="A15603" s="1">
        <v>304110</v>
      </c>
      <c r="B15603" s="1">
        <v>2011</v>
      </c>
      <c r="C15603" s="2">
        <v>0.47691113085430203</v>
      </c>
      <c r="D15603" s="2">
        <v>0.54120747323208107</v>
      </c>
      <c r="E15603" s="2">
        <f t="shared" si="243"/>
        <v>1.018118604086383</v>
      </c>
    </row>
    <row r="15604" spans="1:5" x14ac:dyDescent="0.25">
      <c r="A15604" s="1">
        <v>304110</v>
      </c>
      <c r="B15604" s="1">
        <v>2012</v>
      </c>
      <c r="C15604" s="2">
        <v>0.76764241812773393</v>
      </c>
      <c r="D15604" s="2">
        <v>0.16996598332908303</v>
      </c>
      <c r="E15604" s="2">
        <f t="shared" si="243"/>
        <v>0.9376084014568169</v>
      </c>
    </row>
    <row r="15605" spans="1:5" x14ac:dyDescent="0.25">
      <c r="A15605" s="1">
        <v>304110</v>
      </c>
      <c r="B15605" s="1">
        <v>2013</v>
      </c>
      <c r="C15605" s="2">
        <v>0.21581207093758598</v>
      </c>
      <c r="D15605" s="2">
        <v>0.9085352727294751</v>
      </c>
      <c r="E15605" s="2">
        <f t="shared" si="243"/>
        <v>1.124347343667061</v>
      </c>
    </row>
    <row r="15606" spans="1:5" x14ac:dyDescent="0.25">
      <c r="A15606" s="1">
        <v>304110</v>
      </c>
      <c r="B15606" s="1">
        <v>2014</v>
      </c>
      <c r="C15606" s="2">
        <v>0.26613094758106404</v>
      </c>
      <c r="D15606" s="2">
        <v>0.78217898249140605</v>
      </c>
      <c r="E15606" s="2">
        <f t="shared" si="243"/>
        <v>1.0483099300724701</v>
      </c>
    </row>
    <row r="15607" spans="1:5" x14ac:dyDescent="0.25">
      <c r="A15607" s="1">
        <v>304110</v>
      </c>
      <c r="B15607" s="1">
        <v>2015</v>
      </c>
      <c r="C15607" s="2">
        <v>0.16437499703536299</v>
      </c>
      <c r="D15607" s="2">
        <v>0.95997234663169706</v>
      </c>
      <c r="E15607" s="2">
        <f t="shared" si="243"/>
        <v>1.1243473436670601</v>
      </c>
    </row>
    <row r="15608" spans="1:5" x14ac:dyDescent="0.25">
      <c r="A15608" s="1">
        <v>304120</v>
      </c>
      <c r="B15608" s="1">
        <v>1989</v>
      </c>
      <c r="C15608" s="2">
        <v>1.6763232221909099E-3</v>
      </c>
      <c r="D15608" s="2">
        <v>0.14639889473800599</v>
      </c>
      <c r="E15608" s="2">
        <f t="shared" si="243"/>
        <v>0.1480752179601969</v>
      </c>
    </row>
    <row r="15609" spans="1:5" x14ac:dyDescent="0.25">
      <c r="A15609" s="1">
        <v>304120</v>
      </c>
      <c r="B15609" s="1">
        <v>1990</v>
      </c>
      <c r="C15609" s="2">
        <v>1.2348914403472999</v>
      </c>
      <c r="D15609" s="2">
        <v>0.77669642628179003</v>
      </c>
      <c r="E15609" s="2">
        <f t="shared" si="243"/>
        <v>2.0115878666290898</v>
      </c>
    </row>
    <row r="15610" spans="1:5" x14ac:dyDescent="0.25">
      <c r="A15610" s="1">
        <v>304120</v>
      </c>
      <c r="B15610" s="1">
        <v>1991</v>
      </c>
      <c r="C15610" s="2">
        <v>0.67052928887636509</v>
      </c>
      <c r="D15610" s="2">
        <v>0.74316996183797202</v>
      </c>
      <c r="E15610" s="2">
        <f t="shared" si="243"/>
        <v>1.4136992507143371</v>
      </c>
    </row>
    <row r="15611" spans="1:5" x14ac:dyDescent="0.25">
      <c r="A15611" s="1">
        <v>304120</v>
      </c>
      <c r="B15611" s="1">
        <v>1992</v>
      </c>
      <c r="C15611" s="2">
        <v>0.46266520932469202</v>
      </c>
      <c r="D15611" s="2">
        <v>0.74372873624536895</v>
      </c>
      <c r="E15611" s="2">
        <f t="shared" si="243"/>
        <v>1.206393945570061</v>
      </c>
    </row>
    <row r="15612" spans="1:5" x14ac:dyDescent="0.25">
      <c r="A15612" s="1">
        <v>304120</v>
      </c>
      <c r="B15612" s="1">
        <v>1993</v>
      </c>
      <c r="C15612" s="2">
        <v>1.28573991142043</v>
      </c>
      <c r="D15612" s="2">
        <v>0.7778139750965839</v>
      </c>
      <c r="E15612" s="2">
        <f t="shared" si="243"/>
        <v>2.0635538865170138</v>
      </c>
    </row>
    <row r="15613" spans="1:5" x14ac:dyDescent="0.25">
      <c r="A15613" s="1">
        <v>304120</v>
      </c>
      <c r="B15613" s="1">
        <v>1994</v>
      </c>
      <c r="C15613" s="2">
        <v>1.1756613531632201</v>
      </c>
      <c r="D15613" s="2">
        <v>0.7778139750965839</v>
      </c>
      <c r="E15613" s="2">
        <f t="shared" si="243"/>
        <v>1.9534753282598039</v>
      </c>
    </row>
    <row r="15614" spans="1:5" x14ac:dyDescent="0.25">
      <c r="A15614" s="1">
        <v>304120</v>
      </c>
      <c r="B15614" s="1">
        <v>1996</v>
      </c>
      <c r="C15614" s="2">
        <v>0.56156827943395604</v>
      </c>
      <c r="D15614" s="2">
        <v>0.73199447369003201</v>
      </c>
      <c r="E15614" s="2">
        <f t="shared" si="243"/>
        <v>1.2935627531239882</v>
      </c>
    </row>
    <row r="15615" spans="1:5" x14ac:dyDescent="0.25">
      <c r="A15615" s="1">
        <v>304120</v>
      </c>
      <c r="B15615" s="1">
        <v>1998</v>
      </c>
      <c r="C15615" s="2">
        <v>0.61856326898844705</v>
      </c>
      <c r="D15615" s="2">
        <v>0.74428751065276599</v>
      </c>
      <c r="E15615" s="2">
        <f t="shared" si="243"/>
        <v>1.362850779641213</v>
      </c>
    </row>
    <row r="15616" spans="1:5" x14ac:dyDescent="0.25">
      <c r="A15616" s="1">
        <v>304120</v>
      </c>
      <c r="B15616" s="1">
        <v>1999</v>
      </c>
      <c r="C15616" s="2">
        <v>0.42299222639950701</v>
      </c>
      <c r="D15616" s="2">
        <v>4.3025629369566797E-2</v>
      </c>
      <c r="E15616" s="2">
        <f t="shared" si="243"/>
        <v>0.46601785576907379</v>
      </c>
    </row>
    <row r="15617" spans="1:5" x14ac:dyDescent="0.25">
      <c r="A15617" s="1">
        <v>304120</v>
      </c>
      <c r="B15617" s="1">
        <v>2000</v>
      </c>
      <c r="C15617" s="2">
        <v>1.3410585777527302</v>
      </c>
      <c r="D15617" s="2">
        <v>0.65991257513582302</v>
      </c>
      <c r="E15617" s="2">
        <f t="shared" si="243"/>
        <v>2.0009711528885532</v>
      </c>
    </row>
    <row r="15618" spans="1:5" x14ac:dyDescent="0.25">
      <c r="A15618" s="1">
        <v>304120</v>
      </c>
      <c r="B15618" s="1">
        <v>2001</v>
      </c>
      <c r="C15618" s="2">
        <v>1.2684179047911199</v>
      </c>
      <c r="D15618" s="2">
        <v>0.76272706609686602</v>
      </c>
      <c r="E15618" s="2">
        <f t="shared" si="243"/>
        <v>2.0311449708879858</v>
      </c>
    </row>
    <row r="15619" spans="1:5" x14ac:dyDescent="0.25">
      <c r="A15619" s="1">
        <v>304120</v>
      </c>
      <c r="B15619" s="1">
        <v>2002</v>
      </c>
      <c r="C15619" s="2">
        <v>1.24718447731004</v>
      </c>
      <c r="D15619" s="2">
        <v>0.7778139750965839</v>
      </c>
      <c r="E15619" s="2">
        <f t="shared" ref="E15619:E15682" si="244">C15619+D15619</f>
        <v>2.0249984524066238</v>
      </c>
    </row>
    <row r="15620" spans="1:5" x14ac:dyDescent="0.25">
      <c r="A15620" s="1">
        <v>304120</v>
      </c>
      <c r="B15620" s="1">
        <v>2003</v>
      </c>
      <c r="C15620" s="2">
        <v>1.24997834934702</v>
      </c>
      <c r="D15620" s="2">
        <v>0.77166745661521707</v>
      </c>
      <c r="E15620" s="2">
        <f t="shared" si="244"/>
        <v>2.0216458059622369</v>
      </c>
    </row>
    <row r="15621" spans="1:5" x14ac:dyDescent="0.25">
      <c r="A15621" s="1">
        <v>304120</v>
      </c>
      <c r="B15621" s="1">
        <v>2004</v>
      </c>
      <c r="C15621" s="2">
        <v>1.26618280716153</v>
      </c>
      <c r="D15621" s="2">
        <v>0.61353429932187409</v>
      </c>
      <c r="E15621" s="2">
        <f t="shared" si="244"/>
        <v>1.8797171064834042</v>
      </c>
    </row>
    <row r="15622" spans="1:5" x14ac:dyDescent="0.25">
      <c r="A15622" s="1">
        <v>304120</v>
      </c>
      <c r="B15622" s="1">
        <v>2005</v>
      </c>
      <c r="C15622" s="2">
        <v>1.3382647057157402</v>
      </c>
      <c r="D15622" s="2">
        <v>0.42690364725128604</v>
      </c>
      <c r="E15622" s="2">
        <f t="shared" si="244"/>
        <v>1.7651683529670263</v>
      </c>
    </row>
    <row r="15623" spans="1:5" x14ac:dyDescent="0.25">
      <c r="A15623" s="1">
        <v>304120</v>
      </c>
      <c r="B15623" s="1">
        <v>2006</v>
      </c>
      <c r="C15623" s="2">
        <v>1.1477226327933698</v>
      </c>
      <c r="D15623" s="2">
        <v>0.40790531739978902</v>
      </c>
      <c r="E15623" s="2">
        <f t="shared" si="244"/>
        <v>1.5556279501931589</v>
      </c>
    </row>
    <row r="15624" spans="1:5" x14ac:dyDescent="0.25">
      <c r="A15624" s="1">
        <v>304120</v>
      </c>
      <c r="B15624" s="1">
        <v>2007</v>
      </c>
      <c r="C15624" s="2">
        <v>0.60180003676653804</v>
      </c>
      <c r="D15624" s="2">
        <v>0.55598053535998604</v>
      </c>
      <c r="E15624" s="2">
        <f t="shared" si="244"/>
        <v>1.1577805721265242</v>
      </c>
    </row>
    <row r="15625" spans="1:5" x14ac:dyDescent="0.25">
      <c r="A15625" s="1">
        <v>304120</v>
      </c>
      <c r="B15625" s="1">
        <v>2008</v>
      </c>
      <c r="C15625" s="2">
        <v>0.86945297790968701</v>
      </c>
      <c r="D15625" s="2">
        <v>0.27212313640232499</v>
      </c>
      <c r="E15625" s="2">
        <f t="shared" si="244"/>
        <v>1.141576114312012</v>
      </c>
    </row>
    <row r="15626" spans="1:5" x14ac:dyDescent="0.25">
      <c r="A15626" s="1">
        <v>304120</v>
      </c>
      <c r="B15626" s="1">
        <v>2009</v>
      </c>
      <c r="C15626" s="2">
        <v>1.0091465797589301</v>
      </c>
      <c r="D15626" s="2">
        <v>0.72975937606044405</v>
      </c>
      <c r="E15626" s="2">
        <f t="shared" si="244"/>
        <v>1.7389059558193742</v>
      </c>
    </row>
    <row r="15627" spans="1:5" x14ac:dyDescent="0.25">
      <c r="A15627" s="1">
        <v>304120</v>
      </c>
      <c r="B15627" s="1">
        <v>2010</v>
      </c>
      <c r="C15627" s="2">
        <v>1.59418338430355</v>
      </c>
      <c r="D15627" s="2">
        <v>0.288886368624234</v>
      </c>
      <c r="E15627" s="2">
        <f t="shared" si="244"/>
        <v>1.883069752927784</v>
      </c>
    </row>
    <row r="15628" spans="1:5" x14ac:dyDescent="0.25">
      <c r="A15628" s="1">
        <v>304120</v>
      </c>
      <c r="B15628" s="1">
        <v>2011</v>
      </c>
      <c r="C15628" s="2">
        <v>0.92700674187157506</v>
      </c>
      <c r="D15628" s="2">
        <v>0.38499556669651297</v>
      </c>
      <c r="E15628" s="2">
        <f t="shared" si="244"/>
        <v>1.3120023085680881</v>
      </c>
    </row>
    <row r="15629" spans="1:5" x14ac:dyDescent="0.25">
      <c r="A15629" s="1">
        <v>304120</v>
      </c>
      <c r="B15629" s="1">
        <v>2012</v>
      </c>
      <c r="C15629" s="2">
        <v>1.0287036840178201</v>
      </c>
      <c r="D15629" s="2">
        <v>2.2350976295878802E-2</v>
      </c>
      <c r="E15629" s="2">
        <f t="shared" si="244"/>
        <v>1.051054660313699</v>
      </c>
    </row>
    <row r="15630" spans="1:5" x14ac:dyDescent="0.25">
      <c r="A15630" s="1">
        <v>304120</v>
      </c>
      <c r="B15630" s="1">
        <v>2013</v>
      </c>
      <c r="C15630" s="2">
        <v>1.5343945227120801</v>
      </c>
      <c r="D15630" s="2">
        <v>0.431932616917859</v>
      </c>
      <c r="E15630" s="2">
        <f t="shared" si="244"/>
        <v>1.9663271396299391</v>
      </c>
    </row>
    <row r="15631" spans="1:5" x14ac:dyDescent="0.25">
      <c r="A15631" s="1">
        <v>304120</v>
      </c>
      <c r="B15631" s="1">
        <v>2014</v>
      </c>
      <c r="C15631" s="2">
        <v>1.2516546725692099</v>
      </c>
      <c r="D15631" s="2">
        <v>0.33861729088256398</v>
      </c>
      <c r="E15631" s="2">
        <f t="shared" si="244"/>
        <v>1.5902719634517739</v>
      </c>
    </row>
    <row r="15632" spans="1:5" x14ac:dyDescent="0.25">
      <c r="A15632" s="1">
        <v>304120</v>
      </c>
      <c r="B15632" s="1">
        <v>2015</v>
      </c>
      <c r="C15632" s="2">
        <v>1.2902101066795999</v>
      </c>
      <c r="D15632" s="2">
        <v>0.74149363861578099</v>
      </c>
      <c r="E15632" s="2">
        <f t="shared" si="244"/>
        <v>2.0317037452953808</v>
      </c>
    </row>
    <row r="15633" spans="1:5" x14ac:dyDescent="0.25">
      <c r="A15633" s="1">
        <v>304130</v>
      </c>
      <c r="B15633" s="1">
        <v>1989</v>
      </c>
      <c r="C15633" s="2">
        <v>0</v>
      </c>
      <c r="D15633" s="2">
        <v>0</v>
      </c>
      <c r="E15633" s="2">
        <f t="shared" si="244"/>
        <v>0</v>
      </c>
    </row>
    <row r="15634" spans="1:5" x14ac:dyDescent="0.25">
      <c r="A15634" s="1">
        <v>304130</v>
      </c>
      <c r="B15634" s="1">
        <v>1990</v>
      </c>
      <c r="C15634" s="2">
        <v>2.9486394512218499E-2</v>
      </c>
      <c r="D15634" s="2">
        <v>2.67046591808771E-2</v>
      </c>
      <c r="E15634" s="2">
        <f t="shared" si="244"/>
        <v>5.6191053693095599E-2</v>
      </c>
    </row>
    <row r="15635" spans="1:5" x14ac:dyDescent="0.25">
      <c r="A15635" s="1">
        <v>304130</v>
      </c>
      <c r="B15635" s="1">
        <v>1991</v>
      </c>
      <c r="C15635" s="2">
        <v>1.1126941325365401E-2</v>
      </c>
      <c r="D15635" s="2">
        <v>1.6134064921779899E-2</v>
      </c>
      <c r="E15635" s="2">
        <f t="shared" si="244"/>
        <v>2.7261006247145302E-2</v>
      </c>
    </row>
    <row r="15636" spans="1:5" x14ac:dyDescent="0.25">
      <c r="A15636" s="1">
        <v>304130</v>
      </c>
      <c r="B15636" s="1">
        <v>1992</v>
      </c>
      <c r="C15636" s="2">
        <v>7.2325118614875597E-3</v>
      </c>
      <c r="D15636" s="2">
        <v>9.6804389530679602E-2</v>
      </c>
      <c r="E15636" s="2">
        <f t="shared" si="244"/>
        <v>0.10403690139216716</v>
      </c>
    </row>
    <row r="15637" spans="1:5" x14ac:dyDescent="0.25">
      <c r="A15637" s="1">
        <v>304130</v>
      </c>
      <c r="B15637" s="1">
        <v>1993</v>
      </c>
      <c r="C15637" s="2">
        <v>0.214749967579553</v>
      </c>
      <c r="D15637" s="2">
        <v>1.430924654442</v>
      </c>
      <c r="E15637" s="2">
        <f t="shared" si="244"/>
        <v>1.645674622021553</v>
      </c>
    </row>
    <row r="15638" spans="1:5" x14ac:dyDescent="0.25">
      <c r="A15638" s="1">
        <v>304130</v>
      </c>
      <c r="B15638" s="1">
        <v>1994</v>
      </c>
      <c r="C15638" s="2">
        <v>0.29375125098964799</v>
      </c>
      <c r="D15638" s="2">
        <v>1.4414952487010899</v>
      </c>
      <c r="E15638" s="2">
        <f t="shared" si="244"/>
        <v>1.735246499690738</v>
      </c>
    </row>
    <row r="15639" spans="1:5" x14ac:dyDescent="0.25">
      <c r="A15639" s="1">
        <v>304130</v>
      </c>
      <c r="B15639" s="1">
        <v>1995</v>
      </c>
      <c r="C15639" s="2">
        <v>0.23978558556162602</v>
      </c>
      <c r="D15639" s="2">
        <v>1.4581856606891399</v>
      </c>
      <c r="E15639" s="2">
        <f t="shared" si="244"/>
        <v>1.6979712462507659</v>
      </c>
    </row>
    <row r="15640" spans="1:5" x14ac:dyDescent="0.25">
      <c r="A15640" s="1">
        <v>304130</v>
      </c>
      <c r="B15640" s="1">
        <v>1996</v>
      </c>
      <c r="C15640" s="2">
        <v>0.2770608390016</v>
      </c>
      <c r="D15640" s="2">
        <v>1.4793268492073401</v>
      </c>
      <c r="E15640" s="2">
        <f t="shared" si="244"/>
        <v>1.7563876882089402</v>
      </c>
    </row>
    <row r="15641" spans="1:5" x14ac:dyDescent="0.25">
      <c r="A15641" s="1">
        <v>304130</v>
      </c>
      <c r="B15641" s="1">
        <v>1998</v>
      </c>
      <c r="C15641" s="2">
        <v>0.25758869168220999</v>
      </c>
      <c r="D15641" s="2">
        <v>1.47654511387599</v>
      </c>
      <c r="E15641" s="2">
        <f t="shared" si="244"/>
        <v>1.7341338055582001</v>
      </c>
    </row>
    <row r="15642" spans="1:5" x14ac:dyDescent="0.25">
      <c r="A15642" s="1">
        <v>304130</v>
      </c>
      <c r="B15642" s="1">
        <v>1999</v>
      </c>
      <c r="C15642" s="2">
        <v>9.9586124862020994E-2</v>
      </c>
      <c r="D15642" s="2">
        <v>1.45929835482168</v>
      </c>
      <c r="E15642" s="2">
        <f t="shared" si="244"/>
        <v>1.5588844796837009</v>
      </c>
    </row>
    <row r="15643" spans="1:5" x14ac:dyDescent="0.25">
      <c r="A15643" s="1">
        <v>304130</v>
      </c>
      <c r="B15643" s="1">
        <v>2000</v>
      </c>
      <c r="C15643" s="2">
        <v>0.18025644947091998</v>
      </c>
      <c r="D15643" s="2">
        <v>1.4659745196169001</v>
      </c>
      <c r="E15643" s="2">
        <f t="shared" si="244"/>
        <v>1.6462309690878201</v>
      </c>
    </row>
    <row r="15644" spans="1:5" x14ac:dyDescent="0.25">
      <c r="A15644" s="1">
        <v>304130</v>
      </c>
      <c r="B15644" s="1">
        <v>2001</v>
      </c>
      <c r="C15644" s="2">
        <v>0.16746046694675001</v>
      </c>
      <c r="D15644" s="2">
        <v>1.46430547841809</v>
      </c>
      <c r="E15644" s="2">
        <f t="shared" si="244"/>
        <v>1.6317659453648401</v>
      </c>
    </row>
    <row r="15645" spans="1:5" x14ac:dyDescent="0.25">
      <c r="A15645" s="1">
        <v>304130</v>
      </c>
      <c r="B15645" s="1">
        <v>2002</v>
      </c>
      <c r="C15645" s="2">
        <v>0.16634777281421301</v>
      </c>
      <c r="D15645" s="2">
        <v>1.4609673960204799</v>
      </c>
      <c r="E15645" s="2">
        <f t="shared" si="244"/>
        <v>1.627315168834693</v>
      </c>
    </row>
    <row r="15646" spans="1:5" x14ac:dyDescent="0.25">
      <c r="A15646" s="1">
        <v>304130</v>
      </c>
      <c r="B15646" s="1">
        <v>2003</v>
      </c>
      <c r="C15646" s="2">
        <v>0.165791425747945</v>
      </c>
      <c r="D15646" s="2">
        <v>1.4726506844121199</v>
      </c>
      <c r="E15646" s="2">
        <f t="shared" si="244"/>
        <v>1.6384421101600648</v>
      </c>
    </row>
    <row r="15647" spans="1:5" x14ac:dyDescent="0.25">
      <c r="A15647" s="1">
        <v>304130</v>
      </c>
      <c r="B15647" s="1">
        <v>2004</v>
      </c>
      <c r="C15647" s="2">
        <v>0.16968585521182303</v>
      </c>
      <c r="D15647" s="2">
        <v>1.46653086668317</v>
      </c>
      <c r="E15647" s="2">
        <f t="shared" si="244"/>
        <v>1.636216721894993</v>
      </c>
    </row>
    <row r="15648" spans="1:5" x14ac:dyDescent="0.25">
      <c r="A15648" s="1">
        <v>304130</v>
      </c>
      <c r="B15648" s="1">
        <v>2005</v>
      </c>
      <c r="C15648" s="2">
        <v>0.165791425747945</v>
      </c>
      <c r="D15648" s="2">
        <v>1.4587420077554099</v>
      </c>
      <c r="E15648" s="2">
        <f t="shared" si="244"/>
        <v>1.6245334335033548</v>
      </c>
    </row>
    <row r="15649" spans="1:5" x14ac:dyDescent="0.25">
      <c r="A15649" s="1">
        <v>304130</v>
      </c>
      <c r="B15649" s="1">
        <v>2006</v>
      </c>
      <c r="C15649" s="2">
        <v>0.201397637989115</v>
      </c>
      <c r="D15649" s="2">
        <v>1.4320373485745301</v>
      </c>
      <c r="E15649" s="2">
        <f t="shared" si="244"/>
        <v>1.6334349865636451</v>
      </c>
    </row>
    <row r="15650" spans="1:5" x14ac:dyDescent="0.25">
      <c r="A15650" s="1">
        <v>304130</v>
      </c>
      <c r="B15650" s="1">
        <v>2007</v>
      </c>
      <c r="C15650" s="2">
        <v>0.117945578048874</v>
      </c>
      <c r="D15650" s="2">
        <v>1.4420515957673599</v>
      </c>
      <c r="E15650" s="2">
        <f t="shared" si="244"/>
        <v>1.5599971738162339</v>
      </c>
    </row>
    <row r="15651" spans="1:5" x14ac:dyDescent="0.25">
      <c r="A15651" s="1">
        <v>304130</v>
      </c>
      <c r="B15651" s="1">
        <v>2008</v>
      </c>
      <c r="C15651" s="2">
        <v>0.15466448442257999</v>
      </c>
      <c r="D15651" s="2">
        <v>1.42146675431544</v>
      </c>
      <c r="E15651" s="2">
        <f t="shared" si="244"/>
        <v>1.57613123873802</v>
      </c>
    </row>
    <row r="15652" spans="1:5" x14ac:dyDescent="0.25">
      <c r="A15652" s="1">
        <v>304130</v>
      </c>
      <c r="B15652" s="1">
        <v>2009</v>
      </c>
      <c r="C15652" s="2">
        <v>0.17747471413957902</v>
      </c>
      <c r="D15652" s="2">
        <v>1.41479058952022</v>
      </c>
      <c r="E15652" s="2">
        <f t="shared" si="244"/>
        <v>1.5922653036597989</v>
      </c>
    </row>
    <row r="15653" spans="1:5" x14ac:dyDescent="0.25">
      <c r="A15653" s="1">
        <v>304130</v>
      </c>
      <c r="B15653" s="1">
        <v>2010</v>
      </c>
      <c r="C15653" s="2">
        <v>0.15410813735631099</v>
      </c>
      <c r="D15653" s="2">
        <v>1.4248048367130399</v>
      </c>
      <c r="E15653" s="2">
        <f t="shared" si="244"/>
        <v>1.5789129740693508</v>
      </c>
    </row>
    <row r="15654" spans="1:5" x14ac:dyDescent="0.25">
      <c r="A15654" s="1">
        <v>304130</v>
      </c>
      <c r="B15654" s="1">
        <v>2011</v>
      </c>
      <c r="C15654" s="2">
        <v>0.18136914360345699</v>
      </c>
      <c r="D15654" s="2">
        <v>1.38363515380919</v>
      </c>
      <c r="E15654" s="2">
        <f t="shared" si="244"/>
        <v>1.565004297412647</v>
      </c>
    </row>
    <row r="15655" spans="1:5" x14ac:dyDescent="0.25">
      <c r="A15655" s="1">
        <v>304130</v>
      </c>
      <c r="B15655" s="1">
        <v>2012</v>
      </c>
      <c r="C15655" s="2">
        <v>0.14353754309721398</v>
      </c>
      <c r="D15655" s="2">
        <v>1.3652757006223399</v>
      </c>
      <c r="E15655" s="2">
        <f t="shared" si="244"/>
        <v>1.5088132437195538</v>
      </c>
    </row>
    <row r="15656" spans="1:5" x14ac:dyDescent="0.25">
      <c r="A15656" s="1">
        <v>304130</v>
      </c>
      <c r="B15656" s="1">
        <v>2013</v>
      </c>
      <c r="C15656" s="2">
        <v>0.14353754309721398</v>
      </c>
      <c r="D15656" s="2">
        <v>1.3680574359536799</v>
      </c>
      <c r="E15656" s="2">
        <f t="shared" si="244"/>
        <v>1.5115949790508938</v>
      </c>
    </row>
    <row r="15657" spans="1:5" x14ac:dyDescent="0.25">
      <c r="A15657" s="1">
        <v>304130</v>
      </c>
      <c r="B15657" s="1">
        <v>2014</v>
      </c>
      <c r="C15657" s="2">
        <v>0.124621742844093</v>
      </c>
      <c r="D15657" s="2">
        <v>1.37918437727905</v>
      </c>
      <c r="E15657" s="2">
        <f t="shared" si="244"/>
        <v>1.503806120123143</v>
      </c>
    </row>
    <row r="15658" spans="1:5" x14ac:dyDescent="0.25">
      <c r="A15658" s="1">
        <v>304130</v>
      </c>
      <c r="B15658" s="1">
        <v>2015</v>
      </c>
      <c r="C15658" s="2">
        <v>0.21085553811567501</v>
      </c>
      <c r="D15658" s="2">
        <v>1.3702828242187499</v>
      </c>
      <c r="E15658" s="2">
        <f t="shared" si="244"/>
        <v>1.5811383623344248</v>
      </c>
    </row>
    <row r="15659" spans="1:5" x14ac:dyDescent="0.25">
      <c r="A15659" s="1">
        <v>304140</v>
      </c>
      <c r="B15659" s="1">
        <v>1988</v>
      </c>
      <c r="C15659" s="2">
        <v>6.3298838571825805E-2</v>
      </c>
      <c r="D15659" s="2">
        <v>0.644963841664279</v>
      </c>
      <c r="E15659" s="2">
        <f t="shared" si="244"/>
        <v>0.70826268023610484</v>
      </c>
    </row>
    <row r="15660" spans="1:5" x14ac:dyDescent="0.25">
      <c r="A15660" s="1">
        <v>304140</v>
      </c>
      <c r="B15660" s="1">
        <v>1990</v>
      </c>
      <c r="C15660" s="2">
        <v>1.14051961390677E-3</v>
      </c>
      <c r="D15660" s="2">
        <v>7.0712216062219793E-2</v>
      </c>
      <c r="E15660" s="2">
        <f t="shared" si="244"/>
        <v>7.1852735676126558E-2</v>
      </c>
    </row>
    <row r="15661" spans="1:5" x14ac:dyDescent="0.25">
      <c r="A15661" s="1">
        <v>304140</v>
      </c>
      <c r="B15661" s="1">
        <v>1991</v>
      </c>
      <c r="C15661" s="2">
        <v>0.104927804479422</v>
      </c>
      <c r="D15661" s="2">
        <v>0.68431176834406204</v>
      </c>
      <c r="E15661" s="2">
        <f t="shared" si="244"/>
        <v>0.789239572823484</v>
      </c>
    </row>
    <row r="15662" spans="1:5" x14ac:dyDescent="0.25">
      <c r="A15662" s="1">
        <v>304140</v>
      </c>
      <c r="B15662" s="1">
        <v>1992</v>
      </c>
      <c r="C15662" s="2">
        <v>0</v>
      </c>
      <c r="D15662" s="2">
        <v>0.38891718834220895</v>
      </c>
      <c r="E15662" s="2">
        <f t="shared" si="244"/>
        <v>0.38891718834220895</v>
      </c>
    </row>
    <row r="15663" spans="1:5" x14ac:dyDescent="0.25">
      <c r="A15663" s="1">
        <v>304140</v>
      </c>
      <c r="B15663" s="1">
        <v>1993</v>
      </c>
      <c r="C15663" s="2">
        <v>0.46704278189482201</v>
      </c>
      <c r="D15663" s="2">
        <v>7.1282475869173204E-2</v>
      </c>
      <c r="E15663" s="2">
        <f t="shared" si="244"/>
        <v>0.5383252577639952</v>
      </c>
    </row>
    <row r="15664" spans="1:5" x14ac:dyDescent="0.25">
      <c r="A15664" s="1">
        <v>304140</v>
      </c>
      <c r="B15664" s="1">
        <v>1994</v>
      </c>
      <c r="C15664" s="2">
        <v>0</v>
      </c>
      <c r="D15664" s="2">
        <v>0</v>
      </c>
      <c r="E15664" s="2">
        <f t="shared" si="244"/>
        <v>0</v>
      </c>
    </row>
    <row r="15665" spans="1:5" x14ac:dyDescent="0.25">
      <c r="A15665" s="1">
        <v>304140</v>
      </c>
      <c r="B15665" s="1">
        <v>1996</v>
      </c>
      <c r="C15665" s="2">
        <v>0.167086123437342</v>
      </c>
      <c r="D15665" s="2">
        <v>0.61987241015832995</v>
      </c>
      <c r="E15665" s="2">
        <f t="shared" si="244"/>
        <v>0.78695853359567192</v>
      </c>
    </row>
    <row r="15666" spans="1:5" x14ac:dyDescent="0.25">
      <c r="A15666" s="1">
        <v>304140</v>
      </c>
      <c r="B15666" s="1">
        <v>1997</v>
      </c>
      <c r="C15666" s="2">
        <v>0</v>
      </c>
      <c r="D15666" s="2">
        <v>0</v>
      </c>
      <c r="E15666" s="2">
        <f t="shared" si="244"/>
        <v>0</v>
      </c>
    </row>
    <row r="15667" spans="1:5" x14ac:dyDescent="0.25">
      <c r="A15667" s="1">
        <v>304140</v>
      </c>
      <c r="B15667" s="1">
        <v>1998</v>
      </c>
      <c r="C15667" s="2">
        <v>7.7555333745660412E-2</v>
      </c>
      <c r="D15667" s="2">
        <v>0.16879690285820201</v>
      </c>
      <c r="E15667" s="2">
        <f t="shared" si="244"/>
        <v>0.24635223660386241</v>
      </c>
    </row>
    <row r="15668" spans="1:5" x14ac:dyDescent="0.25">
      <c r="A15668" s="1">
        <v>304140</v>
      </c>
      <c r="B15668" s="1">
        <v>1999</v>
      </c>
      <c r="C15668" s="2">
        <v>0</v>
      </c>
      <c r="D15668" s="2">
        <v>0</v>
      </c>
      <c r="E15668" s="2">
        <f t="shared" si="244"/>
        <v>0</v>
      </c>
    </row>
    <row r="15669" spans="1:5" x14ac:dyDescent="0.25">
      <c r="A15669" s="1">
        <v>304140</v>
      </c>
      <c r="B15669" s="1">
        <v>2000</v>
      </c>
      <c r="C15669" s="2">
        <v>0.192177554943291</v>
      </c>
      <c r="D15669" s="2">
        <v>0.68830358699273597</v>
      </c>
      <c r="E15669" s="2">
        <f t="shared" si="244"/>
        <v>0.880481141936027</v>
      </c>
    </row>
    <row r="15670" spans="1:5" x14ac:dyDescent="0.25">
      <c r="A15670" s="1">
        <v>304140</v>
      </c>
      <c r="B15670" s="1">
        <v>2001</v>
      </c>
      <c r="C15670" s="2">
        <v>0.18590469706680299</v>
      </c>
      <c r="D15670" s="2">
        <v>0.68773332718578295</v>
      </c>
      <c r="E15670" s="2">
        <f t="shared" si="244"/>
        <v>0.87363802425258597</v>
      </c>
    </row>
    <row r="15671" spans="1:5" x14ac:dyDescent="0.25">
      <c r="A15671" s="1">
        <v>304140</v>
      </c>
      <c r="B15671" s="1">
        <v>2002</v>
      </c>
      <c r="C15671" s="2">
        <v>0.177350799962502</v>
      </c>
      <c r="D15671" s="2">
        <v>0.65865007703115996</v>
      </c>
      <c r="E15671" s="2">
        <f t="shared" si="244"/>
        <v>0.83600087699366199</v>
      </c>
    </row>
    <row r="15672" spans="1:5" x14ac:dyDescent="0.25">
      <c r="A15672" s="1">
        <v>304140</v>
      </c>
      <c r="B15672" s="1">
        <v>2003</v>
      </c>
      <c r="C15672" s="2">
        <v>0.50981226741632601</v>
      </c>
      <c r="D15672" s="2">
        <v>0.156821446912181</v>
      </c>
      <c r="E15672" s="2">
        <f t="shared" si="244"/>
        <v>0.66663371432850704</v>
      </c>
    </row>
    <row r="15673" spans="1:5" x14ac:dyDescent="0.25">
      <c r="A15673" s="1">
        <v>304140</v>
      </c>
      <c r="B15673" s="1">
        <v>2004</v>
      </c>
      <c r="C15673" s="2">
        <v>0.24920353563862899</v>
      </c>
      <c r="D15673" s="2">
        <v>0.55600331177955098</v>
      </c>
      <c r="E15673" s="2">
        <f t="shared" si="244"/>
        <v>0.80520684741817994</v>
      </c>
    </row>
    <row r="15674" spans="1:5" x14ac:dyDescent="0.25">
      <c r="A15674" s="1">
        <v>304140</v>
      </c>
      <c r="B15674" s="1">
        <v>2005</v>
      </c>
      <c r="C15674" s="2">
        <v>0.16765638324429499</v>
      </c>
      <c r="D15674" s="2">
        <v>0.68488202815101595</v>
      </c>
      <c r="E15674" s="2">
        <f t="shared" si="244"/>
        <v>0.85253841139531095</v>
      </c>
    </row>
    <row r="15675" spans="1:5" x14ac:dyDescent="0.25">
      <c r="A15675" s="1">
        <v>304140</v>
      </c>
      <c r="B15675" s="1">
        <v>2006</v>
      </c>
      <c r="C15675" s="2">
        <v>0.66321215548678703</v>
      </c>
      <c r="D15675" s="2">
        <v>1.99590932433685E-2</v>
      </c>
      <c r="E15675" s="2">
        <f t="shared" si="244"/>
        <v>0.68317124873015556</v>
      </c>
    </row>
    <row r="15676" spans="1:5" x14ac:dyDescent="0.25">
      <c r="A15676" s="1">
        <v>304140</v>
      </c>
      <c r="B15676" s="1">
        <v>2007</v>
      </c>
      <c r="C15676" s="2">
        <v>0.47331563977130997</v>
      </c>
      <c r="D15676" s="2">
        <v>0</v>
      </c>
      <c r="E15676" s="2">
        <f t="shared" si="244"/>
        <v>0.47331563977130997</v>
      </c>
    </row>
    <row r="15677" spans="1:5" x14ac:dyDescent="0.25">
      <c r="A15677" s="1">
        <v>304140</v>
      </c>
      <c r="B15677" s="1">
        <v>2008</v>
      </c>
      <c r="C15677" s="2">
        <v>0.39633056583260301</v>
      </c>
      <c r="D15677" s="2">
        <v>0</v>
      </c>
      <c r="E15677" s="2">
        <f t="shared" si="244"/>
        <v>0.39633056583260301</v>
      </c>
    </row>
    <row r="15678" spans="1:5" x14ac:dyDescent="0.25">
      <c r="A15678" s="1">
        <v>304140</v>
      </c>
      <c r="B15678" s="1">
        <v>2009</v>
      </c>
      <c r="C15678" s="2">
        <v>0.52007694394148696</v>
      </c>
      <c r="D15678" s="2">
        <v>0</v>
      </c>
      <c r="E15678" s="2">
        <f t="shared" si="244"/>
        <v>0.52007694394148696</v>
      </c>
    </row>
    <row r="15679" spans="1:5" x14ac:dyDescent="0.25">
      <c r="A15679" s="1">
        <v>304140</v>
      </c>
      <c r="B15679" s="1">
        <v>2010</v>
      </c>
      <c r="C15679" s="2">
        <v>0.75901580305495597</v>
      </c>
      <c r="D15679" s="2">
        <v>0</v>
      </c>
      <c r="E15679" s="2">
        <f t="shared" si="244"/>
        <v>0.75901580305495597</v>
      </c>
    </row>
    <row r="15680" spans="1:5" x14ac:dyDescent="0.25">
      <c r="A15680" s="1">
        <v>304140</v>
      </c>
      <c r="B15680" s="1">
        <v>2011</v>
      </c>
      <c r="C15680" s="2">
        <v>0.47388589957826299</v>
      </c>
      <c r="D15680" s="2">
        <v>0.39062796776306902</v>
      </c>
      <c r="E15680" s="2">
        <f t="shared" si="244"/>
        <v>0.86451386734133195</v>
      </c>
    </row>
    <row r="15681" spans="1:5" x14ac:dyDescent="0.25">
      <c r="A15681" s="1">
        <v>304140</v>
      </c>
      <c r="B15681" s="1">
        <v>2012</v>
      </c>
      <c r="C15681" s="2">
        <v>0.45905914459747499</v>
      </c>
      <c r="D15681" s="2">
        <v>0</v>
      </c>
      <c r="E15681" s="2">
        <f t="shared" si="244"/>
        <v>0.45905914459747499</v>
      </c>
    </row>
    <row r="15682" spans="1:5" x14ac:dyDescent="0.25">
      <c r="A15682" s="1">
        <v>304140</v>
      </c>
      <c r="B15682" s="1">
        <v>2013</v>
      </c>
      <c r="C15682" s="2">
        <v>0.19103703532938401</v>
      </c>
      <c r="D15682" s="2">
        <v>0.68830358699273597</v>
      </c>
      <c r="E15682" s="2">
        <f t="shared" si="244"/>
        <v>0.87934062232211996</v>
      </c>
    </row>
    <row r="15683" spans="1:5" x14ac:dyDescent="0.25">
      <c r="A15683" s="1">
        <v>304140</v>
      </c>
      <c r="B15683" s="1">
        <v>2014</v>
      </c>
      <c r="C15683" s="2">
        <v>0.174499500927736</v>
      </c>
      <c r="D15683" s="2">
        <v>0.64952592011990595</v>
      </c>
      <c r="E15683" s="2">
        <f t="shared" ref="E15683:E15746" si="245">C15683+D15683</f>
        <v>0.82402542104764198</v>
      </c>
    </row>
    <row r="15684" spans="1:5" x14ac:dyDescent="0.25">
      <c r="A15684" s="1">
        <v>304140</v>
      </c>
      <c r="B15684" s="1">
        <v>2015</v>
      </c>
      <c r="C15684" s="2">
        <v>0.194458594171104</v>
      </c>
      <c r="D15684" s="2">
        <v>0.68659280757187602</v>
      </c>
      <c r="E15684" s="2">
        <f t="shared" si="245"/>
        <v>0.88105140174298002</v>
      </c>
    </row>
    <row r="15685" spans="1:5" x14ac:dyDescent="0.25">
      <c r="A15685" s="1">
        <v>304150</v>
      </c>
      <c r="B15685" s="1">
        <v>1988</v>
      </c>
      <c r="C15685" s="2">
        <v>1.1906014975477199E-2</v>
      </c>
      <c r="D15685" s="2">
        <v>0</v>
      </c>
      <c r="E15685" s="2">
        <f t="shared" si="245"/>
        <v>1.1906014975477199E-2</v>
      </c>
    </row>
    <row r="15686" spans="1:5" x14ac:dyDescent="0.25">
      <c r="A15686" s="1">
        <v>304150</v>
      </c>
      <c r="B15686" s="1">
        <v>1989</v>
      </c>
      <c r="C15686" s="2">
        <v>0</v>
      </c>
      <c r="D15686" s="2">
        <v>0</v>
      </c>
      <c r="E15686" s="2">
        <f t="shared" si="245"/>
        <v>0</v>
      </c>
    </row>
    <row r="15687" spans="1:5" x14ac:dyDescent="0.25">
      <c r="A15687" s="1">
        <v>304150</v>
      </c>
      <c r="B15687" s="1">
        <v>1990</v>
      </c>
      <c r="C15687" s="2">
        <v>1.192869309924</v>
      </c>
      <c r="D15687" s="2">
        <v>0</v>
      </c>
      <c r="E15687" s="2">
        <f t="shared" si="245"/>
        <v>1.192869309924</v>
      </c>
    </row>
    <row r="15688" spans="1:5" x14ac:dyDescent="0.25">
      <c r="A15688" s="1">
        <v>304150</v>
      </c>
      <c r="B15688" s="1">
        <v>1991</v>
      </c>
      <c r="C15688" s="2">
        <v>0.87480862415054406</v>
      </c>
      <c r="D15688" s="2">
        <v>0</v>
      </c>
      <c r="E15688" s="2">
        <f t="shared" si="245"/>
        <v>0.87480862415054406</v>
      </c>
    </row>
    <row r="15689" spans="1:5" x14ac:dyDescent="0.25">
      <c r="A15689" s="1">
        <v>304150</v>
      </c>
      <c r="B15689" s="1">
        <v>1992</v>
      </c>
      <c r="C15689" s="2">
        <v>7.2003042946934007E-2</v>
      </c>
      <c r="D15689" s="2">
        <v>0</v>
      </c>
      <c r="E15689" s="2">
        <f t="shared" si="245"/>
        <v>7.2003042946934007E-2</v>
      </c>
    </row>
    <row r="15690" spans="1:5" x14ac:dyDescent="0.25">
      <c r="A15690" s="1">
        <v>304150</v>
      </c>
      <c r="B15690" s="1">
        <v>1993</v>
      </c>
      <c r="C15690" s="2">
        <v>1.31022860039657</v>
      </c>
      <c r="D15690" s="2">
        <v>0</v>
      </c>
      <c r="E15690" s="2">
        <f t="shared" si="245"/>
        <v>1.31022860039657</v>
      </c>
    </row>
    <row r="15691" spans="1:5" x14ac:dyDescent="0.25">
      <c r="A15691" s="1">
        <v>304150</v>
      </c>
      <c r="B15691" s="1">
        <v>1994</v>
      </c>
      <c r="C15691" s="2">
        <v>0.5964346549620041</v>
      </c>
      <c r="D15691" s="2">
        <v>0</v>
      </c>
      <c r="E15691" s="2">
        <f t="shared" si="245"/>
        <v>0.5964346549620041</v>
      </c>
    </row>
    <row r="15692" spans="1:5" x14ac:dyDescent="0.25">
      <c r="A15692" s="1">
        <v>304150</v>
      </c>
      <c r="B15692" s="1">
        <v>1996</v>
      </c>
      <c r="C15692" s="2">
        <v>5.1592731560401499E-2</v>
      </c>
      <c r="D15692" s="2">
        <v>0</v>
      </c>
      <c r="E15692" s="2">
        <f t="shared" si="245"/>
        <v>5.1592731560401499E-2</v>
      </c>
    </row>
    <row r="15693" spans="1:5" x14ac:dyDescent="0.25">
      <c r="A15693" s="1">
        <v>304150</v>
      </c>
      <c r="B15693" s="1">
        <v>1999</v>
      </c>
      <c r="C15693" s="2">
        <v>0</v>
      </c>
      <c r="D15693" s="2">
        <v>0</v>
      </c>
      <c r="E15693" s="2">
        <f t="shared" si="245"/>
        <v>0</v>
      </c>
    </row>
    <row r="15694" spans="1:5" x14ac:dyDescent="0.25">
      <c r="A15694" s="1">
        <v>304150</v>
      </c>
      <c r="B15694" s="1">
        <v>2000</v>
      </c>
      <c r="C15694" s="2">
        <v>1.08344736276843</v>
      </c>
      <c r="D15694" s="2">
        <v>0</v>
      </c>
      <c r="E15694" s="2">
        <f t="shared" si="245"/>
        <v>1.08344736276843</v>
      </c>
    </row>
    <row r="15695" spans="1:5" x14ac:dyDescent="0.25">
      <c r="A15695" s="1">
        <v>304150</v>
      </c>
      <c r="B15695" s="1">
        <v>2001</v>
      </c>
      <c r="C15695" s="2">
        <v>1.1208662669770699</v>
      </c>
      <c r="D15695" s="2">
        <v>0</v>
      </c>
      <c r="E15695" s="2">
        <f t="shared" si="245"/>
        <v>1.1208662669770699</v>
      </c>
    </row>
    <row r="15696" spans="1:5" x14ac:dyDescent="0.25">
      <c r="A15696" s="1">
        <v>304150</v>
      </c>
      <c r="B15696" s="1">
        <v>2002</v>
      </c>
      <c r="C15696" s="2">
        <v>7.7105620793567101E-2</v>
      </c>
      <c r="D15696" s="2">
        <v>0</v>
      </c>
      <c r="E15696" s="2">
        <f t="shared" si="245"/>
        <v>7.7105620793567101E-2</v>
      </c>
    </row>
    <row r="15697" spans="1:5" x14ac:dyDescent="0.25">
      <c r="A15697" s="1">
        <v>304150</v>
      </c>
      <c r="B15697" s="1">
        <v>2003</v>
      </c>
      <c r="C15697" s="2">
        <v>1.13390618814069E-2</v>
      </c>
      <c r="D15697" s="2">
        <v>0</v>
      </c>
      <c r="E15697" s="2">
        <f t="shared" si="245"/>
        <v>1.13390618814069E-2</v>
      </c>
    </row>
    <row r="15698" spans="1:5" x14ac:dyDescent="0.25">
      <c r="A15698" s="1">
        <v>304150</v>
      </c>
      <c r="B15698" s="1">
        <v>2004</v>
      </c>
      <c r="C15698" s="2">
        <v>0.68828105620140001</v>
      </c>
      <c r="D15698" s="2">
        <v>0</v>
      </c>
      <c r="E15698" s="2">
        <f t="shared" si="245"/>
        <v>0.68828105620140001</v>
      </c>
    </row>
    <row r="15699" spans="1:5" x14ac:dyDescent="0.25">
      <c r="A15699" s="1">
        <v>304150</v>
      </c>
      <c r="B15699" s="1">
        <v>2005</v>
      </c>
      <c r="C15699" s="2">
        <v>1.0953533777439</v>
      </c>
      <c r="D15699" s="2">
        <v>0</v>
      </c>
      <c r="E15699" s="2">
        <f t="shared" si="245"/>
        <v>1.0953533777439</v>
      </c>
    </row>
    <row r="15700" spans="1:5" x14ac:dyDescent="0.25">
      <c r="A15700" s="1">
        <v>304150</v>
      </c>
      <c r="B15700" s="1">
        <v>2006</v>
      </c>
      <c r="C15700" s="2">
        <v>0.11055585334371699</v>
      </c>
      <c r="D15700" s="2">
        <v>0</v>
      </c>
      <c r="E15700" s="2">
        <f t="shared" si="245"/>
        <v>0.11055585334371699</v>
      </c>
    </row>
    <row r="15701" spans="1:5" x14ac:dyDescent="0.25">
      <c r="A15701" s="1">
        <v>304150</v>
      </c>
      <c r="B15701" s="1">
        <v>2007</v>
      </c>
      <c r="C15701" s="2">
        <v>0.42294700817647796</v>
      </c>
      <c r="D15701" s="2">
        <v>0</v>
      </c>
      <c r="E15701" s="2">
        <f t="shared" si="245"/>
        <v>0.42294700817647796</v>
      </c>
    </row>
    <row r="15702" spans="1:5" x14ac:dyDescent="0.25">
      <c r="A15702" s="1">
        <v>304150</v>
      </c>
      <c r="B15702" s="1">
        <v>2008</v>
      </c>
      <c r="C15702" s="2">
        <v>0.33677013787778504</v>
      </c>
      <c r="D15702" s="2">
        <v>0</v>
      </c>
      <c r="E15702" s="2">
        <f t="shared" si="245"/>
        <v>0.33677013787778504</v>
      </c>
    </row>
    <row r="15703" spans="1:5" x14ac:dyDescent="0.25">
      <c r="A15703" s="1">
        <v>304150</v>
      </c>
      <c r="B15703" s="1">
        <v>2009</v>
      </c>
      <c r="C15703" s="2">
        <v>1.0352563497724501</v>
      </c>
      <c r="D15703" s="2">
        <v>0</v>
      </c>
      <c r="E15703" s="2">
        <f t="shared" si="245"/>
        <v>1.0352563497724501</v>
      </c>
    </row>
    <row r="15704" spans="1:5" x14ac:dyDescent="0.25">
      <c r="A15704" s="1">
        <v>304150</v>
      </c>
      <c r="B15704" s="1">
        <v>2010</v>
      </c>
      <c r="C15704" s="2">
        <v>0.29424865582250903</v>
      </c>
      <c r="D15704" s="2">
        <v>0</v>
      </c>
      <c r="E15704" s="2">
        <f t="shared" si="245"/>
        <v>0.29424865582250903</v>
      </c>
    </row>
    <row r="15705" spans="1:5" x14ac:dyDescent="0.25">
      <c r="A15705" s="1">
        <v>304150</v>
      </c>
      <c r="B15705" s="1">
        <v>2011</v>
      </c>
      <c r="C15705" s="2">
        <v>0.79940386263918795</v>
      </c>
      <c r="D15705" s="2">
        <v>0</v>
      </c>
      <c r="E15705" s="2">
        <f t="shared" si="245"/>
        <v>0.79940386263918795</v>
      </c>
    </row>
    <row r="15706" spans="1:5" x14ac:dyDescent="0.25">
      <c r="A15706" s="1">
        <v>304150</v>
      </c>
      <c r="B15706" s="1">
        <v>2012</v>
      </c>
      <c r="C15706" s="2">
        <v>0.46376763094954299</v>
      </c>
      <c r="D15706" s="2">
        <v>0</v>
      </c>
      <c r="E15706" s="2">
        <f t="shared" si="245"/>
        <v>0.46376763094954299</v>
      </c>
    </row>
    <row r="15707" spans="1:5" x14ac:dyDescent="0.25">
      <c r="A15707" s="1">
        <v>304150</v>
      </c>
      <c r="B15707" s="1">
        <v>2013</v>
      </c>
      <c r="C15707" s="2">
        <v>1.11973236078893</v>
      </c>
      <c r="D15707" s="2">
        <v>0</v>
      </c>
      <c r="E15707" s="2">
        <f t="shared" si="245"/>
        <v>1.11973236078893</v>
      </c>
    </row>
    <row r="15708" spans="1:5" x14ac:dyDescent="0.25">
      <c r="A15708" s="1">
        <v>304150</v>
      </c>
      <c r="B15708" s="1">
        <v>2014</v>
      </c>
      <c r="C15708" s="2">
        <v>0.75234675583134891</v>
      </c>
      <c r="D15708" s="2">
        <v>0</v>
      </c>
      <c r="E15708" s="2">
        <f t="shared" si="245"/>
        <v>0.75234675583134891</v>
      </c>
    </row>
    <row r="15709" spans="1:5" x14ac:dyDescent="0.25">
      <c r="A15709" s="1">
        <v>304150</v>
      </c>
      <c r="B15709" s="1">
        <v>2015</v>
      </c>
      <c r="C15709" s="2">
        <v>1.1208662669770699</v>
      </c>
      <c r="D15709" s="2">
        <v>0</v>
      </c>
      <c r="E15709" s="2">
        <f t="shared" si="245"/>
        <v>1.1208662669770699</v>
      </c>
    </row>
    <row r="15710" spans="1:5" x14ac:dyDescent="0.25">
      <c r="A15710" s="1">
        <v>304160</v>
      </c>
      <c r="B15710" s="1">
        <v>1989</v>
      </c>
      <c r="C15710" s="2">
        <v>1.4939552817210301E-2</v>
      </c>
      <c r="D15710" s="2">
        <v>0.57632197983315203</v>
      </c>
      <c r="E15710" s="2">
        <f t="shared" si="245"/>
        <v>0.5912615326503623</v>
      </c>
    </row>
    <row r="15711" spans="1:5" x14ac:dyDescent="0.25">
      <c r="A15711" s="1">
        <v>304160</v>
      </c>
      <c r="B15711" s="1">
        <v>1990</v>
      </c>
      <c r="C15711" s="2">
        <v>9.1935709644371203E-3</v>
      </c>
      <c r="D15711" s="2">
        <v>0.570001399795101</v>
      </c>
      <c r="E15711" s="2">
        <f t="shared" si="245"/>
        <v>0.57919497075953807</v>
      </c>
    </row>
    <row r="15712" spans="1:5" x14ac:dyDescent="0.25">
      <c r="A15712" s="1">
        <v>304160</v>
      </c>
      <c r="B15712" s="1">
        <v>1991</v>
      </c>
      <c r="C15712" s="2">
        <v>2.8729909263866004E-3</v>
      </c>
      <c r="D15712" s="2">
        <v>0.54471907964289901</v>
      </c>
      <c r="E15712" s="2">
        <f t="shared" si="245"/>
        <v>0.5475920705692856</v>
      </c>
    </row>
    <row r="15713" spans="1:5" x14ac:dyDescent="0.25">
      <c r="A15713" s="1">
        <v>304160</v>
      </c>
      <c r="B15713" s="1">
        <v>1992</v>
      </c>
      <c r="C15713" s="2">
        <v>1.5514151002487601E-2</v>
      </c>
      <c r="D15713" s="2">
        <v>0.56597921249815997</v>
      </c>
      <c r="E15713" s="2">
        <f t="shared" si="245"/>
        <v>0.58149336350064762</v>
      </c>
    </row>
    <row r="15714" spans="1:5" x14ac:dyDescent="0.25">
      <c r="A15714" s="1">
        <v>304160</v>
      </c>
      <c r="B15714" s="1">
        <v>1993</v>
      </c>
      <c r="C15714" s="2">
        <v>5.5736023971900001E-2</v>
      </c>
      <c r="D15714" s="2">
        <v>0.55621104334844496</v>
      </c>
      <c r="E15714" s="2">
        <f t="shared" si="245"/>
        <v>0.61194706732034498</v>
      </c>
    </row>
    <row r="15715" spans="1:5" x14ac:dyDescent="0.25">
      <c r="A15715" s="1">
        <v>304160</v>
      </c>
      <c r="B15715" s="1">
        <v>1994</v>
      </c>
      <c r="C15715" s="2">
        <v>7.8145353197715511E-2</v>
      </c>
      <c r="D15715" s="2">
        <v>0.5493158651251181</v>
      </c>
      <c r="E15715" s="2">
        <f t="shared" si="245"/>
        <v>0.62746121832283364</v>
      </c>
    </row>
    <row r="15716" spans="1:5" x14ac:dyDescent="0.25">
      <c r="A15716" s="1">
        <v>304160</v>
      </c>
      <c r="B15716" s="1">
        <v>1995</v>
      </c>
      <c r="C15716" s="2">
        <v>2.5856918337479402E-2</v>
      </c>
      <c r="D15716" s="2">
        <v>0.57459818527731998</v>
      </c>
      <c r="E15716" s="2">
        <f t="shared" si="245"/>
        <v>0.60045510361479937</v>
      </c>
    </row>
    <row r="15717" spans="1:5" x14ac:dyDescent="0.25">
      <c r="A15717" s="1">
        <v>304160</v>
      </c>
      <c r="B15717" s="1">
        <v>1996</v>
      </c>
      <c r="C15717" s="2">
        <v>7.9869147753547393E-2</v>
      </c>
      <c r="D15717" s="2">
        <v>0.59355992539147107</v>
      </c>
      <c r="E15717" s="2">
        <f t="shared" si="245"/>
        <v>0.67342907314501843</v>
      </c>
    </row>
    <row r="15718" spans="1:5" x14ac:dyDescent="0.25">
      <c r="A15718" s="1">
        <v>304160</v>
      </c>
      <c r="B15718" s="1">
        <v>1997</v>
      </c>
      <c r="C15718" s="2">
        <v>8.0443745938824796E-3</v>
      </c>
      <c r="D15718" s="2">
        <v>0.56483001612760497</v>
      </c>
      <c r="E15718" s="2">
        <f t="shared" si="245"/>
        <v>0.57287439072148749</v>
      </c>
    </row>
    <row r="15719" spans="1:5" x14ac:dyDescent="0.25">
      <c r="A15719" s="1">
        <v>304160</v>
      </c>
      <c r="B15719" s="1">
        <v>1998</v>
      </c>
      <c r="C15719" s="2">
        <v>1.37903564466556E-2</v>
      </c>
      <c r="D15719" s="2">
        <v>0.56483001612760497</v>
      </c>
      <c r="E15719" s="2">
        <f t="shared" si="245"/>
        <v>0.57862037257426058</v>
      </c>
    </row>
    <row r="15720" spans="1:5" x14ac:dyDescent="0.25">
      <c r="A15720" s="1">
        <v>304160</v>
      </c>
      <c r="B15720" s="1">
        <v>1999</v>
      </c>
      <c r="C15720" s="2">
        <v>1.32157582613783E-2</v>
      </c>
      <c r="D15720" s="2">
        <v>0.59700751450313505</v>
      </c>
      <c r="E15720" s="2">
        <f t="shared" si="245"/>
        <v>0.61022327276451338</v>
      </c>
    </row>
    <row r="15721" spans="1:5" x14ac:dyDescent="0.25">
      <c r="A15721" s="1">
        <v>304160</v>
      </c>
      <c r="B15721" s="1">
        <v>2000</v>
      </c>
      <c r="C15721" s="2">
        <v>0.18789360658568302</v>
      </c>
      <c r="D15721" s="2">
        <v>0.58953773809452992</v>
      </c>
      <c r="E15721" s="2">
        <f t="shared" si="245"/>
        <v>0.77743134468021291</v>
      </c>
    </row>
    <row r="15722" spans="1:5" x14ac:dyDescent="0.25">
      <c r="A15722" s="1">
        <v>304160</v>
      </c>
      <c r="B15722" s="1">
        <v>2001</v>
      </c>
      <c r="C15722" s="2">
        <v>0.18157302654763299</v>
      </c>
      <c r="D15722" s="2">
        <v>0.61022327276451305</v>
      </c>
      <c r="E15722" s="2">
        <f t="shared" si="245"/>
        <v>0.79179629931214601</v>
      </c>
    </row>
    <row r="15723" spans="1:5" x14ac:dyDescent="0.25">
      <c r="A15723" s="1">
        <v>304160</v>
      </c>
      <c r="B15723" s="1">
        <v>2002</v>
      </c>
      <c r="C15723" s="2">
        <v>0.17180485739791801</v>
      </c>
      <c r="D15723" s="2">
        <v>0.61884224554367306</v>
      </c>
      <c r="E15723" s="2">
        <f t="shared" si="245"/>
        <v>0.79064710294159113</v>
      </c>
    </row>
    <row r="15724" spans="1:5" x14ac:dyDescent="0.25">
      <c r="A15724" s="1">
        <v>304160</v>
      </c>
      <c r="B15724" s="1">
        <v>2003</v>
      </c>
      <c r="C15724" s="2">
        <v>0.14997012635738</v>
      </c>
      <c r="D15724" s="2">
        <v>0.63608019110199299</v>
      </c>
      <c r="E15724" s="2">
        <f t="shared" si="245"/>
        <v>0.78605031745937293</v>
      </c>
    </row>
    <row r="15725" spans="1:5" x14ac:dyDescent="0.25">
      <c r="A15725" s="1">
        <v>304160</v>
      </c>
      <c r="B15725" s="1">
        <v>2004</v>
      </c>
      <c r="C15725" s="2">
        <v>0.180423830177078</v>
      </c>
      <c r="D15725" s="2">
        <v>0.63033420924922001</v>
      </c>
      <c r="E15725" s="2">
        <f t="shared" si="245"/>
        <v>0.81075803942629798</v>
      </c>
    </row>
    <row r="15726" spans="1:5" x14ac:dyDescent="0.25">
      <c r="A15726" s="1">
        <v>304160</v>
      </c>
      <c r="B15726" s="1">
        <v>2005</v>
      </c>
      <c r="C15726" s="2">
        <v>0.131008386243229</v>
      </c>
      <c r="D15726" s="2">
        <v>0.62688662013755603</v>
      </c>
      <c r="E15726" s="2">
        <f t="shared" si="245"/>
        <v>0.757895006380785</v>
      </c>
    </row>
    <row r="15727" spans="1:5" x14ac:dyDescent="0.25">
      <c r="A15727" s="1">
        <v>304160</v>
      </c>
      <c r="B15727" s="1">
        <v>2006</v>
      </c>
      <c r="C15727" s="2">
        <v>0.105151467905749</v>
      </c>
      <c r="D15727" s="2">
        <v>0.63550559291671604</v>
      </c>
      <c r="E15727" s="2">
        <f t="shared" si="245"/>
        <v>0.74065706082246507</v>
      </c>
    </row>
    <row r="15728" spans="1:5" x14ac:dyDescent="0.25">
      <c r="A15728" s="1">
        <v>304160</v>
      </c>
      <c r="B15728" s="1">
        <v>2007</v>
      </c>
      <c r="C15728" s="2">
        <v>0.17352865195375</v>
      </c>
      <c r="D15728" s="2">
        <v>0.64297536932532107</v>
      </c>
      <c r="E15728" s="2">
        <f t="shared" si="245"/>
        <v>0.81650402127907107</v>
      </c>
    </row>
    <row r="15729" spans="1:5" x14ac:dyDescent="0.25">
      <c r="A15729" s="1">
        <v>304160</v>
      </c>
      <c r="B15729" s="1">
        <v>2008</v>
      </c>
      <c r="C15729" s="2">
        <v>0.20110936484706202</v>
      </c>
      <c r="D15729" s="2">
        <v>0.61654385280256407</v>
      </c>
      <c r="E15729" s="2">
        <f t="shared" si="245"/>
        <v>0.81765321764962606</v>
      </c>
    </row>
    <row r="15730" spans="1:5" x14ac:dyDescent="0.25">
      <c r="A15730" s="1">
        <v>304160</v>
      </c>
      <c r="B15730" s="1">
        <v>2009</v>
      </c>
      <c r="C15730" s="2">
        <v>0.12870999350211901</v>
      </c>
      <c r="D15730" s="2">
        <v>0.62114063828478294</v>
      </c>
      <c r="E15730" s="2">
        <f t="shared" si="245"/>
        <v>0.74985063178690192</v>
      </c>
    </row>
    <row r="15731" spans="1:5" x14ac:dyDescent="0.25">
      <c r="A15731" s="1">
        <v>304160</v>
      </c>
      <c r="B15731" s="1">
        <v>2010</v>
      </c>
      <c r="C15731" s="2">
        <v>0.187319008400406</v>
      </c>
      <c r="D15731" s="2">
        <v>0.62975961106394196</v>
      </c>
      <c r="E15731" s="2">
        <f t="shared" si="245"/>
        <v>0.81707861946434801</v>
      </c>
    </row>
    <row r="15732" spans="1:5" x14ac:dyDescent="0.25">
      <c r="A15732" s="1">
        <v>304160</v>
      </c>
      <c r="B15732" s="1">
        <v>2011</v>
      </c>
      <c r="C15732" s="2">
        <v>0.18272222291818702</v>
      </c>
      <c r="D15732" s="2">
        <v>0.63148340561977401</v>
      </c>
      <c r="E15732" s="2">
        <f t="shared" si="245"/>
        <v>0.81420562853796108</v>
      </c>
    </row>
    <row r="15733" spans="1:5" x14ac:dyDescent="0.25">
      <c r="A15733" s="1">
        <v>304160</v>
      </c>
      <c r="B15733" s="1">
        <v>2012</v>
      </c>
      <c r="C15733" s="2">
        <v>0.17525244650958199</v>
      </c>
      <c r="D15733" s="2">
        <v>0.61999144191422806</v>
      </c>
      <c r="E15733" s="2">
        <f t="shared" si="245"/>
        <v>0.79524388842381</v>
      </c>
    </row>
    <row r="15734" spans="1:5" x14ac:dyDescent="0.25">
      <c r="A15734" s="1">
        <v>304160</v>
      </c>
      <c r="B15734" s="1">
        <v>2013</v>
      </c>
      <c r="C15734" s="2">
        <v>0.168357268286254</v>
      </c>
      <c r="D15734" s="2">
        <v>0.62631202195227897</v>
      </c>
      <c r="E15734" s="2">
        <f t="shared" si="245"/>
        <v>0.79466929023853294</v>
      </c>
    </row>
    <row r="15735" spans="1:5" x14ac:dyDescent="0.25">
      <c r="A15735" s="1">
        <v>304160</v>
      </c>
      <c r="B15735" s="1">
        <v>2014</v>
      </c>
      <c r="C15735" s="2">
        <v>0.17582704469485999</v>
      </c>
      <c r="D15735" s="2">
        <v>0.64182617295476596</v>
      </c>
      <c r="E15735" s="2">
        <f t="shared" si="245"/>
        <v>0.81765321764962595</v>
      </c>
    </row>
    <row r="15736" spans="1:5" x14ac:dyDescent="0.25">
      <c r="A15736" s="1">
        <v>304160</v>
      </c>
      <c r="B15736" s="1">
        <v>2015</v>
      </c>
      <c r="C15736" s="2">
        <v>0.17640164288013699</v>
      </c>
      <c r="D15736" s="2">
        <v>0.64125157476948902</v>
      </c>
      <c r="E15736" s="2">
        <f t="shared" si="245"/>
        <v>0.81765321764962606</v>
      </c>
    </row>
    <row r="15737" spans="1:5" x14ac:dyDescent="0.25">
      <c r="A15737" s="1">
        <v>304170</v>
      </c>
      <c r="B15737" s="1">
        <v>1989</v>
      </c>
      <c r="C15737" s="2">
        <v>7.4468529304780609E-2</v>
      </c>
      <c r="D15737" s="2">
        <v>1.0297601317926599</v>
      </c>
      <c r="E15737" s="2">
        <f t="shared" si="245"/>
        <v>1.1042286610974406</v>
      </c>
    </row>
    <row r="15738" spans="1:5" x14ac:dyDescent="0.25">
      <c r="A15738" s="1">
        <v>304170</v>
      </c>
      <c r="B15738" s="1">
        <v>1990</v>
      </c>
      <c r="C15738" s="2">
        <v>7.3886743919586995E-2</v>
      </c>
      <c r="D15738" s="2">
        <v>1.0297601317926599</v>
      </c>
      <c r="E15738" s="2">
        <f t="shared" si="245"/>
        <v>1.1036468757122468</v>
      </c>
    </row>
    <row r="15739" spans="1:5" x14ac:dyDescent="0.25">
      <c r="A15739" s="1">
        <v>304170</v>
      </c>
      <c r="B15739" s="1">
        <v>1991</v>
      </c>
      <c r="C15739" s="2">
        <v>6.6323533912070201E-2</v>
      </c>
      <c r="D15739" s="2">
        <v>1.02859656102228</v>
      </c>
      <c r="E15739" s="2">
        <f t="shared" si="245"/>
        <v>1.0949200949343503</v>
      </c>
    </row>
    <row r="15740" spans="1:5" x14ac:dyDescent="0.25">
      <c r="A15740" s="1">
        <v>304170</v>
      </c>
      <c r="B15740" s="1">
        <v>1992</v>
      </c>
      <c r="C15740" s="2">
        <v>6.4578177756489399E-2</v>
      </c>
      <c r="D15740" s="2">
        <v>1.0216151363999499</v>
      </c>
      <c r="E15740" s="2">
        <f t="shared" si="245"/>
        <v>1.0861933141564393</v>
      </c>
    </row>
    <row r="15741" spans="1:5" x14ac:dyDescent="0.25">
      <c r="A15741" s="1">
        <v>304170</v>
      </c>
      <c r="B15741" s="1">
        <v>1993</v>
      </c>
      <c r="C15741" s="2">
        <v>4.1306762348745502E-2</v>
      </c>
      <c r="D15741" s="2">
        <v>1.0245240633259201</v>
      </c>
      <c r="E15741" s="2">
        <f t="shared" si="245"/>
        <v>1.0658308256746656</v>
      </c>
    </row>
    <row r="15742" spans="1:5" x14ac:dyDescent="0.25">
      <c r="A15742" s="1">
        <v>304170</v>
      </c>
      <c r="B15742" s="1">
        <v>1994</v>
      </c>
      <c r="C15742" s="2">
        <v>5.9923894674940602E-2</v>
      </c>
      <c r="D15742" s="2">
        <v>1.01521549716282</v>
      </c>
      <c r="E15742" s="2">
        <f t="shared" si="245"/>
        <v>1.0751393918377605</v>
      </c>
    </row>
    <row r="15743" spans="1:5" x14ac:dyDescent="0.25">
      <c r="A15743" s="1">
        <v>304170</v>
      </c>
      <c r="B15743" s="1">
        <v>1996</v>
      </c>
      <c r="C15743" s="2">
        <v>0.11461172088313799</v>
      </c>
      <c r="D15743" s="2">
        <v>0.95296446094711407</v>
      </c>
      <c r="E15743" s="2">
        <f t="shared" si="245"/>
        <v>1.067576181830252</v>
      </c>
    </row>
    <row r="15744" spans="1:5" x14ac:dyDescent="0.25">
      <c r="A15744" s="1">
        <v>304170</v>
      </c>
      <c r="B15744" s="1">
        <v>1997</v>
      </c>
      <c r="C15744" s="2">
        <v>1.10539223186783E-2</v>
      </c>
      <c r="D15744" s="2">
        <v>1.01696085331841</v>
      </c>
      <c r="E15744" s="2">
        <f t="shared" si="245"/>
        <v>1.0280147756370883</v>
      </c>
    </row>
    <row r="15745" spans="1:5" x14ac:dyDescent="0.25">
      <c r="A15745" s="1">
        <v>304170</v>
      </c>
      <c r="B15745" s="1">
        <v>1998</v>
      </c>
      <c r="C15745" s="2">
        <v>2.6762127718905501E-2</v>
      </c>
      <c r="D15745" s="2">
        <v>1.0082340725404999</v>
      </c>
      <c r="E15745" s="2">
        <f t="shared" si="245"/>
        <v>1.0349962002594053</v>
      </c>
    </row>
    <row r="15746" spans="1:5" x14ac:dyDescent="0.25">
      <c r="A15746" s="1">
        <v>304170</v>
      </c>
      <c r="B15746" s="1">
        <v>1999</v>
      </c>
      <c r="C15746" s="2">
        <v>2.0362488481775902E-2</v>
      </c>
      <c r="D15746" s="2">
        <v>0.99718015022182804</v>
      </c>
      <c r="E15746" s="2">
        <f t="shared" si="245"/>
        <v>1.017542638703604</v>
      </c>
    </row>
    <row r="15747" spans="1:5" x14ac:dyDescent="0.25">
      <c r="A15747" s="1">
        <v>304170</v>
      </c>
      <c r="B15747" s="1">
        <v>2000</v>
      </c>
      <c r="C15747" s="2">
        <v>7.2141387764006193E-2</v>
      </c>
      <c r="D15747" s="2">
        <v>1.00532514561453</v>
      </c>
      <c r="E15747" s="2">
        <f t="shared" ref="E15747:E15810" si="246">C15747+D15747</f>
        <v>1.0774665333785363</v>
      </c>
    </row>
    <row r="15748" spans="1:5" x14ac:dyDescent="0.25">
      <c r="A15748" s="1">
        <v>304170</v>
      </c>
      <c r="B15748" s="1">
        <v>2001</v>
      </c>
      <c r="C15748" s="2">
        <v>8.5522451623458895E-2</v>
      </c>
      <c r="D15748" s="2">
        <v>1.0047433602293401</v>
      </c>
      <c r="E15748" s="2">
        <f t="shared" si="246"/>
        <v>1.090265811852799</v>
      </c>
    </row>
    <row r="15749" spans="1:5" x14ac:dyDescent="0.25">
      <c r="A15749" s="1">
        <v>304170</v>
      </c>
      <c r="B15749" s="1">
        <v>2002</v>
      </c>
      <c r="C15749" s="2">
        <v>7.0396031608425405E-2</v>
      </c>
      <c r="D15749" s="2">
        <v>1.0198697802443699</v>
      </c>
      <c r="E15749" s="2">
        <f t="shared" si="246"/>
        <v>1.0902658118527953</v>
      </c>
    </row>
    <row r="15750" spans="1:5" x14ac:dyDescent="0.25">
      <c r="A15750" s="1">
        <v>304170</v>
      </c>
      <c r="B15750" s="1">
        <v>2003</v>
      </c>
      <c r="C15750" s="2">
        <v>6.1087465445327796E-2</v>
      </c>
      <c r="D15750" s="2">
        <v>1.0297601317926599</v>
      </c>
      <c r="E15750" s="2">
        <f t="shared" si="246"/>
        <v>1.0908475972379876</v>
      </c>
    </row>
    <row r="15751" spans="1:5" x14ac:dyDescent="0.25">
      <c r="A15751" s="1">
        <v>304170</v>
      </c>
      <c r="B15751" s="1">
        <v>2004</v>
      </c>
      <c r="C15751" s="2">
        <v>6.8650675452844603E-2</v>
      </c>
      <c r="D15751" s="2">
        <v>1.0221969217851499</v>
      </c>
      <c r="E15751" s="2">
        <f t="shared" si="246"/>
        <v>1.0908475972379945</v>
      </c>
    </row>
    <row r="15752" spans="1:5" x14ac:dyDescent="0.25">
      <c r="A15752" s="1">
        <v>304170</v>
      </c>
      <c r="B15752" s="1">
        <v>2005</v>
      </c>
      <c r="C15752" s="2">
        <v>6.1087465445327796E-2</v>
      </c>
      <c r="D15752" s="2">
        <v>1.0204515656295701</v>
      </c>
      <c r="E15752" s="2">
        <f t="shared" si="246"/>
        <v>1.0815390310748978</v>
      </c>
    </row>
    <row r="15753" spans="1:5" x14ac:dyDescent="0.25">
      <c r="A15753" s="1">
        <v>304170</v>
      </c>
      <c r="B15753" s="1">
        <v>2006</v>
      </c>
      <c r="C15753" s="2">
        <v>6.3414606986102198E-2</v>
      </c>
      <c r="D15753" s="2">
        <v>1.02917834640747</v>
      </c>
      <c r="E15753" s="2">
        <f t="shared" si="246"/>
        <v>1.0925929533935721</v>
      </c>
    </row>
    <row r="15754" spans="1:5" x14ac:dyDescent="0.25">
      <c r="A15754" s="1">
        <v>304170</v>
      </c>
      <c r="B15754" s="1">
        <v>2007</v>
      </c>
      <c r="C15754" s="2">
        <v>5.7014967748972599E-2</v>
      </c>
      <c r="D15754" s="2">
        <v>1.0221969217851499</v>
      </c>
      <c r="E15754" s="2">
        <f t="shared" si="246"/>
        <v>1.0792118895341225</v>
      </c>
    </row>
    <row r="15755" spans="1:5" x14ac:dyDescent="0.25">
      <c r="A15755" s="1">
        <v>304170</v>
      </c>
      <c r="B15755" s="1">
        <v>2008</v>
      </c>
      <c r="C15755" s="2">
        <v>5.7596753134166206E-2</v>
      </c>
      <c r="D15755" s="2">
        <v>1.0280147756370799</v>
      </c>
      <c r="E15755" s="2">
        <f t="shared" si="246"/>
        <v>1.085611528771246</v>
      </c>
    </row>
    <row r="15756" spans="1:5" x14ac:dyDescent="0.25">
      <c r="A15756" s="1">
        <v>304170</v>
      </c>
      <c r="B15756" s="1">
        <v>2009</v>
      </c>
      <c r="C15756" s="2">
        <v>6.3414606986102198E-2</v>
      </c>
      <c r="D15756" s="2">
        <v>1.0262694194815001</v>
      </c>
      <c r="E15756" s="2">
        <f t="shared" si="246"/>
        <v>1.0896840264676022</v>
      </c>
    </row>
    <row r="15757" spans="1:5" x14ac:dyDescent="0.25">
      <c r="A15757" s="1">
        <v>304170</v>
      </c>
      <c r="B15757" s="1">
        <v>2010</v>
      </c>
      <c r="C15757" s="2">
        <v>7.6795670845554997E-2</v>
      </c>
      <c r="D15757" s="2">
        <v>1.01928799485918</v>
      </c>
      <c r="E15757" s="2">
        <f t="shared" si="246"/>
        <v>1.096083665704735</v>
      </c>
    </row>
    <row r="15758" spans="1:5" x14ac:dyDescent="0.25">
      <c r="A15758" s="1">
        <v>304170</v>
      </c>
      <c r="B15758" s="1">
        <v>2011</v>
      </c>
      <c r="C15758" s="2">
        <v>6.6323533912070201E-2</v>
      </c>
      <c r="D15758" s="2">
        <v>1.02859656102228</v>
      </c>
      <c r="E15758" s="2">
        <f t="shared" si="246"/>
        <v>1.0949200949343503</v>
      </c>
    </row>
    <row r="15759" spans="1:5" x14ac:dyDescent="0.25">
      <c r="A15759" s="1">
        <v>304170</v>
      </c>
      <c r="B15759" s="1">
        <v>2012</v>
      </c>
      <c r="C15759" s="2">
        <v>5.5851396978585398E-2</v>
      </c>
      <c r="D15759" s="2">
        <v>1.01870620947399</v>
      </c>
      <c r="E15759" s="2">
        <f t="shared" si="246"/>
        <v>1.0745576064525755</v>
      </c>
    </row>
    <row r="15760" spans="1:5" x14ac:dyDescent="0.25">
      <c r="A15760" s="1">
        <v>304170</v>
      </c>
      <c r="B15760" s="1">
        <v>2013</v>
      </c>
      <c r="C15760" s="2">
        <v>7.1559602378812606E-2</v>
      </c>
      <c r="D15760" s="2">
        <v>1.0262694194815001</v>
      </c>
      <c r="E15760" s="2">
        <f t="shared" si="246"/>
        <v>1.0978290218603126</v>
      </c>
    </row>
    <row r="15761" spans="1:5" x14ac:dyDescent="0.25">
      <c r="A15761" s="1">
        <v>304170</v>
      </c>
      <c r="B15761" s="1">
        <v>2014</v>
      </c>
      <c r="C15761" s="2">
        <v>6.8650675452844603E-2</v>
      </c>
      <c r="D15761" s="2">
        <v>1.0280147756370799</v>
      </c>
      <c r="E15761" s="2">
        <f t="shared" si="246"/>
        <v>1.0966654510899245</v>
      </c>
    </row>
    <row r="15762" spans="1:5" x14ac:dyDescent="0.25">
      <c r="A15762" s="1">
        <v>304170</v>
      </c>
      <c r="B15762" s="1">
        <v>2015</v>
      </c>
      <c r="C15762" s="2">
        <v>6.8650675452844603E-2</v>
      </c>
      <c r="D15762" s="2">
        <v>1.02917834640747</v>
      </c>
      <c r="E15762" s="2">
        <f t="shared" si="246"/>
        <v>1.0978290218603146</v>
      </c>
    </row>
    <row r="15763" spans="1:5" x14ac:dyDescent="0.25">
      <c r="A15763" s="1">
        <v>304180</v>
      </c>
      <c r="B15763" s="1">
        <v>1990</v>
      </c>
      <c r="C15763" s="2">
        <v>3.5999093278874703E-3</v>
      </c>
      <c r="D15763" s="2">
        <v>1.5509609354315199</v>
      </c>
      <c r="E15763" s="2">
        <f t="shared" si="246"/>
        <v>1.5545608447594075</v>
      </c>
    </row>
    <row r="15764" spans="1:5" x14ac:dyDescent="0.25">
      <c r="A15764" s="1">
        <v>304180</v>
      </c>
      <c r="B15764" s="1">
        <v>1992</v>
      </c>
      <c r="C15764" s="2">
        <v>5.2198685254368403E-2</v>
      </c>
      <c r="D15764" s="2">
        <v>1.6973572480989398</v>
      </c>
      <c r="E15764" s="2">
        <f t="shared" si="246"/>
        <v>1.7495559333533082</v>
      </c>
    </row>
    <row r="15765" spans="1:5" x14ac:dyDescent="0.25">
      <c r="A15765" s="1">
        <v>304180</v>
      </c>
      <c r="B15765" s="1">
        <v>1993</v>
      </c>
      <c r="C15765" s="2">
        <v>9.4197627413055596E-2</v>
      </c>
      <c r="D15765" s="2">
        <v>1.7123568702984699</v>
      </c>
      <c r="E15765" s="2">
        <f t="shared" si="246"/>
        <v>1.8065544977115255</v>
      </c>
    </row>
    <row r="15766" spans="1:5" x14ac:dyDescent="0.25">
      <c r="A15766" s="1">
        <v>304180</v>
      </c>
      <c r="B15766" s="1">
        <v>1994</v>
      </c>
      <c r="C15766" s="2">
        <v>0.148796252219348</v>
      </c>
      <c r="D15766" s="2">
        <v>1.7171567494023201</v>
      </c>
      <c r="E15766" s="2">
        <f t="shared" si="246"/>
        <v>1.8659530016216681</v>
      </c>
    </row>
    <row r="15767" spans="1:5" x14ac:dyDescent="0.25">
      <c r="A15767" s="1">
        <v>304180</v>
      </c>
      <c r="B15767" s="1">
        <v>1995</v>
      </c>
      <c r="C15767" s="2">
        <v>5.5198609694274599E-2</v>
      </c>
      <c r="D15767" s="2">
        <v>0.55738596093457704</v>
      </c>
      <c r="E15767" s="2">
        <f t="shared" si="246"/>
        <v>0.61258457062885163</v>
      </c>
    </row>
    <row r="15768" spans="1:5" x14ac:dyDescent="0.25">
      <c r="A15768" s="1">
        <v>304180</v>
      </c>
      <c r="B15768" s="1">
        <v>1996</v>
      </c>
      <c r="C15768" s="2">
        <v>0.14999622199531101</v>
      </c>
      <c r="D15768" s="2">
        <v>1.7171567494023201</v>
      </c>
      <c r="E15768" s="2">
        <f t="shared" si="246"/>
        <v>1.8671529713976311</v>
      </c>
    </row>
    <row r="15769" spans="1:5" x14ac:dyDescent="0.25">
      <c r="A15769" s="1">
        <v>304180</v>
      </c>
      <c r="B15769" s="1">
        <v>1997</v>
      </c>
      <c r="C15769" s="2">
        <v>8.0397974989486906E-2</v>
      </c>
      <c r="D15769" s="2">
        <v>1.7171567494023201</v>
      </c>
      <c r="E15769" s="2">
        <f t="shared" si="246"/>
        <v>1.7975547243918071</v>
      </c>
    </row>
    <row r="15770" spans="1:5" x14ac:dyDescent="0.25">
      <c r="A15770" s="1">
        <v>304180</v>
      </c>
      <c r="B15770" s="1">
        <v>1998</v>
      </c>
      <c r="C15770" s="2">
        <v>4.6798821262537101E-2</v>
      </c>
      <c r="D15770" s="2">
        <v>1.6727578676917099</v>
      </c>
      <c r="E15770" s="2">
        <f t="shared" si="246"/>
        <v>1.7195566889542471</v>
      </c>
    </row>
    <row r="15771" spans="1:5" x14ac:dyDescent="0.25">
      <c r="A15771" s="1">
        <v>304180</v>
      </c>
      <c r="B15771" s="1">
        <v>1999</v>
      </c>
      <c r="C15771" s="2">
        <v>4.9198760814462096E-2</v>
      </c>
      <c r="D15771" s="2">
        <v>1.7171567494023201</v>
      </c>
      <c r="E15771" s="2">
        <f t="shared" si="246"/>
        <v>1.7663555102167823</v>
      </c>
    </row>
    <row r="15772" spans="1:5" x14ac:dyDescent="0.25">
      <c r="A15772" s="1">
        <v>304180</v>
      </c>
      <c r="B15772" s="1">
        <v>2000</v>
      </c>
      <c r="C15772" s="2">
        <v>0.104397370508736</v>
      </c>
      <c r="D15772" s="2">
        <v>1.71655676451434</v>
      </c>
      <c r="E15772" s="2">
        <f t="shared" si="246"/>
        <v>1.820954135023076</v>
      </c>
    </row>
    <row r="15773" spans="1:5" x14ac:dyDescent="0.25">
      <c r="A15773" s="1">
        <v>304180</v>
      </c>
      <c r="B15773" s="1">
        <v>2001</v>
      </c>
      <c r="C15773" s="2">
        <v>9.7797536740943006E-2</v>
      </c>
      <c r="D15773" s="2">
        <v>1.71655676451434</v>
      </c>
      <c r="E15773" s="2">
        <f t="shared" si="246"/>
        <v>1.814354301255283</v>
      </c>
    </row>
    <row r="15774" spans="1:5" x14ac:dyDescent="0.25">
      <c r="A15774" s="1">
        <v>304180</v>
      </c>
      <c r="B15774" s="1">
        <v>2002</v>
      </c>
      <c r="C15774" s="2">
        <v>0.10499735539671801</v>
      </c>
      <c r="D15774" s="2">
        <v>1.7171567494023201</v>
      </c>
      <c r="E15774" s="2">
        <f t="shared" si="246"/>
        <v>1.8221541047990382</v>
      </c>
    </row>
    <row r="15775" spans="1:5" x14ac:dyDescent="0.25">
      <c r="A15775" s="1">
        <v>304180</v>
      </c>
      <c r="B15775" s="1">
        <v>2003</v>
      </c>
      <c r="C15775" s="2">
        <v>0.10499735539671801</v>
      </c>
      <c r="D15775" s="2">
        <v>1.7171567494023201</v>
      </c>
      <c r="E15775" s="2">
        <f t="shared" si="246"/>
        <v>1.8221541047990382</v>
      </c>
    </row>
    <row r="15776" spans="1:5" x14ac:dyDescent="0.25">
      <c r="A15776" s="1">
        <v>304180</v>
      </c>
      <c r="B15776" s="1">
        <v>2004</v>
      </c>
      <c r="C15776" s="2">
        <v>0.10559734028469901</v>
      </c>
      <c r="D15776" s="2">
        <v>1.71655676451434</v>
      </c>
      <c r="E15776" s="2">
        <f t="shared" si="246"/>
        <v>1.8221541047990391</v>
      </c>
    </row>
    <row r="15777" spans="1:5" x14ac:dyDescent="0.25">
      <c r="A15777" s="1">
        <v>304180</v>
      </c>
      <c r="B15777" s="1">
        <v>2005</v>
      </c>
      <c r="C15777" s="2">
        <v>0.10619732517267999</v>
      </c>
      <c r="D15777" s="2">
        <v>1.71595677962636</v>
      </c>
      <c r="E15777" s="2">
        <f t="shared" si="246"/>
        <v>1.8221541047990399</v>
      </c>
    </row>
    <row r="15778" spans="1:5" x14ac:dyDescent="0.25">
      <c r="A15778" s="1">
        <v>304180</v>
      </c>
      <c r="B15778" s="1">
        <v>2006</v>
      </c>
      <c r="C15778" s="2">
        <v>9.5397597189017996E-2</v>
      </c>
      <c r="D15778" s="2">
        <v>1.71115690052251</v>
      </c>
      <c r="E15778" s="2">
        <f t="shared" si="246"/>
        <v>1.806554497711528</v>
      </c>
    </row>
    <row r="15779" spans="1:5" x14ac:dyDescent="0.25">
      <c r="A15779" s="1">
        <v>304180</v>
      </c>
      <c r="B15779" s="1">
        <v>2007</v>
      </c>
      <c r="C15779" s="2">
        <v>9.6597566964980508E-2</v>
      </c>
      <c r="D15779" s="2">
        <v>1.7081569760825999</v>
      </c>
      <c r="E15779" s="2">
        <f t="shared" si="246"/>
        <v>1.8047545430475804</v>
      </c>
    </row>
    <row r="15780" spans="1:5" x14ac:dyDescent="0.25">
      <c r="A15780" s="1">
        <v>304180</v>
      </c>
      <c r="B15780" s="1">
        <v>2008</v>
      </c>
      <c r="C15780" s="2">
        <v>0.13919649401164899</v>
      </c>
      <c r="D15780" s="2">
        <v>1.68115765612345</v>
      </c>
      <c r="E15780" s="2">
        <f t="shared" si="246"/>
        <v>1.820354150135099</v>
      </c>
    </row>
    <row r="15781" spans="1:5" x14ac:dyDescent="0.25">
      <c r="A15781" s="1">
        <v>304180</v>
      </c>
      <c r="B15781" s="1">
        <v>2009</v>
      </c>
      <c r="C15781" s="2">
        <v>0.12059696248422999</v>
      </c>
      <c r="D15781" s="2">
        <v>1.6709579130277601</v>
      </c>
      <c r="E15781" s="2">
        <f t="shared" si="246"/>
        <v>1.7915548755119901</v>
      </c>
    </row>
    <row r="15782" spans="1:5" x14ac:dyDescent="0.25">
      <c r="A15782" s="1">
        <v>304180</v>
      </c>
      <c r="B15782" s="1">
        <v>2010</v>
      </c>
      <c r="C15782" s="2">
        <v>0.12719679625202399</v>
      </c>
      <c r="D15782" s="2">
        <v>1.6925573689950899</v>
      </c>
      <c r="E15782" s="2">
        <f t="shared" si="246"/>
        <v>1.8197541652471139</v>
      </c>
    </row>
    <row r="15783" spans="1:5" x14ac:dyDescent="0.25">
      <c r="A15783" s="1">
        <v>304180</v>
      </c>
      <c r="B15783" s="1">
        <v>2011</v>
      </c>
      <c r="C15783" s="2">
        <v>0.12959673580394901</v>
      </c>
      <c r="D15783" s="2">
        <v>1.68475756545133</v>
      </c>
      <c r="E15783" s="2">
        <f t="shared" si="246"/>
        <v>1.814354301255279</v>
      </c>
    </row>
    <row r="15784" spans="1:5" x14ac:dyDescent="0.25">
      <c r="A15784" s="1">
        <v>304180</v>
      </c>
      <c r="B15784" s="1">
        <v>2012</v>
      </c>
      <c r="C15784" s="2">
        <v>0.10079746118084901</v>
      </c>
      <c r="D15784" s="2">
        <v>1.68775748989124</v>
      </c>
      <c r="E15784" s="2">
        <f t="shared" si="246"/>
        <v>1.7885549510720891</v>
      </c>
    </row>
    <row r="15785" spans="1:5" x14ac:dyDescent="0.25">
      <c r="A15785" s="1">
        <v>304180</v>
      </c>
      <c r="B15785" s="1">
        <v>2013</v>
      </c>
      <c r="C15785" s="2">
        <v>0.13319664513183602</v>
      </c>
      <c r="D15785" s="2">
        <v>1.6745578223556499</v>
      </c>
      <c r="E15785" s="2">
        <f t="shared" si="246"/>
        <v>1.8077544674874859</v>
      </c>
    </row>
    <row r="15786" spans="1:5" x14ac:dyDescent="0.25">
      <c r="A15786" s="1">
        <v>304180</v>
      </c>
      <c r="B15786" s="1">
        <v>2014</v>
      </c>
      <c r="C15786" s="2">
        <v>0.14159643356357401</v>
      </c>
      <c r="D15786" s="2">
        <v>1.6691579583638201</v>
      </c>
      <c r="E15786" s="2">
        <f t="shared" si="246"/>
        <v>1.8107543919273941</v>
      </c>
    </row>
    <row r="15787" spans="1:5" x14ac:dyDescent="0.25">
      <c r="A15787" s="1">
        <v>304180</v>
      </c>
      <c r="B15787" s="1">
        <v>2015</v>
      </c>
      <c r="C15787" s="2">
        <v>0.138596509123667</v>
      </c>
      <c r="D15787" s="2">
        <v>1.68115765612345</v>
      </c>
      <c r="E15787" s="2">
        <f t="shared" si="246"/>
        <v>1.819754165247117</v>
      </c>
    </row>
    <row r="15788" spans="1:5" x14ac:dyDescent="0.25">
      <c r="A15788" s="1">
        <v>304190</v>
      </c>
      <c r="B15788" s="1">
        <v>1990</v>
      </c>
      <c r="C15788" s="2">
        <v>1.20117319926859E-3</v>
      </c>
      <c r="D15788" s="2">
        <v>1.28345356341849</v>
      </c>
      <c r="E15788" s="2">
        <f t="shared" si="246"/>
        <v>1.2846547366177585</v>
      </c>
    </row>
    <row r="15789" spans="1:5" x14ac:dyDescent="0.25">
      <c r="A15789" s="1">
        <v>304190</v>
      </c>
      <c r="B15789" s="1">
        <v>1991</v>
      </c>
      <c r="C15789" s="2">
        <v>1.38134917915888E-2</v>
      </c>
      <c r="D15789" s="2">
        <v>8.9487403345510308E-2</v>
      </c>
      <c r="E15789" s="2">
        <f t="shared" si="246"/>
        <v>0.10330089513709911</v>
      </c>
    </row>
    <row r="15790" spans="1:5" x14ac:dyDescent="0.25">
      <c r="A15790" s="1">
        <v>304190</v>
      </c>
      <c r="B15790" s="1">
        <v>1992</v>
      </c>
      <c r="C15790" s="2">
        <v>7.8076257952458599E-3</v>
      </c>
      <c r="D15790" s="2">
        <v>1.4528189845153601</v>
      </c>
      <c r="E15790" s="2">
        <f t="shared" si="246"/>
        <v>1.460626610310606</v>
      </c>
    </row>
    <row r="15791" spans="1:5" x14ac:dyDescent="0.25">
      <c r="A15791" s="1">
        <v>304190</v>
      </c>
      <c r="B15791" s="1">
        <v>1993</v>
      </c>
      <c r="C15791" s="2">
        <v>6.4262766160869803E-2</v>
      </c>
      <c r="D15791" s="2">
        <v>1.52308761667257</v>
      </c>
      <c r="E15791" s="2">
        <f t="shared" si="246"/>
        <v>1.5873503828334399</v>
      </c>
    </row>
    <row r="15792" spans="1:5" x14ac:dyDescent="0.25">
      <c r="A15792" s="1">
        <v>304190</v>
      </c>
      <c r="B15792" s="1">
        <v>1994</v>
      </c>
      <c r="C15792" s="2">
        <v>0.105102654936002</v>
      </c>
      <c r="D15792" s="2">
        <v>1.5405046280619701</v>
      </c>
      <c r="E15792" s="2">
        <f t="shared" si="246"/>
        <v>1.645607282997972</v>
      </c>
    </row>
    <row r="15793" spans="1:5" x14ac:dyDescent="0.25">
      <c r="A15793" s="1">
        <v>304190</v>
      </c>
      <c r="B15793" s="1">
        <v>1995</v>
      </c>
      <c r="C15793" s="2">
        <v>0.155551929305283</v>
      </c>
      <c r="D15793" s="2">
        <v>1.5429069744605102</v>
      </c>
      <c r="E15793" s="2">
        <f t="shared" si="246"/>
        <v>1.6984589037657931</v>
      </c>
    </row>
    <row r="15794" spans="1:5" x14ac:dyDescent="0.25">
      <c r="A15794" s="1">
        <v>304190</v>
      </c>
      <c r="B15794" s="1">
        <v>1996</v>
      </c>
      <c r="C15794" s="2">
        <v>0.14293961071296199</v>
      </c>
      <c r="D15794" s="2">
        <v>1.5417058012612399</v>
      </c>
      <c r="E15794" s="2">
        <f t="shared" si="246"/>
        <v>1.6846454119742018</v>
      </c>
    </row>
    <row r="15795" spans="1:5" x14ac:dyDescent="0.25">
      <c r="A15795" s="1">
        <v>304190</v>
      </c>
      <c r="B15795" s="1">
        <v>1997</v>
      </c>
      <c r="C15795" s="2">
        <v>6.5463939360138404E-2</v>
      </c>
      <c r="D15795" s="2">
        <v>1.5393034548627</v>
      </c>
      <c r="E15795" s="2">
        <f t="shared" si="246"/>
        <v>1.6047673942228384</v>
      </c>
    </row>
    <row r="15796" spans="1:5" x14ac:dyDescent="0.25">
      <c r="A15796" s="1">
        <v>304190</v>
      </c>
      <c r="B15796" s="1">
        <v>1998</v>
      </c>
      <c r="C15796" s="2">
        <v>1.1411145393051599E-2</v>
      </c>
      <c r="D15796" s="2">
        <v>1.4474137051186502</v>
      </c>
      <c r="E15796" s="2">
        <f t="shared" si="246"/>
        <v>1.4588248505117019</v>
      </c>
    </row>
    <row r="15797" spans="1:5" x14ac:dyDescent="0.25">
      <c r="A15797" s="1">
        <v>304190</v>
      </c>
      <c r="B15797" s="1">
        <v>1999</v>
      </c>
      <c r="C15797" s="2">
        <v>5.1650447568549501E-2</v>
      </c>
      <c r="D15797" s="2">
        <v>1.5411052146616</v>
      </c>
      <c r="E15797" s="2">
        <f t="shared" si="246"/>
        <v>1.5927556622301495</v>
      </c>
    </row>
    <row r="15798" spans="1:5" x14ac:dyDescent="0.25">
      <c r="A15798" s="1">
        <v>304190</v>
      </c>
      <c r="B15798" s="1">
        <v>2000</v>
      </c>
      <c r="C15798" s="2">
        <v>7.6274498153555706E-2</v>
      </c>
      <c r="D15798" s="2">
        <v>1.5411052146616</v>
      </c>
      <c r="E15798" s="2">
        <f t="shared" si="246"/>
        <v>1.6173797128151557</v>
      </c>
    </row>
    <row r="15799" spans="1:5" x14ac:dyDescent="0.25">
      <c r="A15799" s="1">
        <v>304190</v>
      </c>
      <c r="B15799" s="1">
        <v>2001</v>
      </c>
      <c r="C15799" s="2">
        <v>7.6274498153555706E-2</v>
      </c>
      <c r="D15799" s="2">
        <v>1.54230638786087</v>
      </c>
      <c r="E15799" s="2">
        <f t="shared" si="246"/>
        <v>1.6185808860144257</v>
      </c>
    </row>
    <row r="15800" spans="1:5" x14ac:dyDescent="0.25">
      <c r="A15800" s="1">
        <v>304190</v>
      </c>
      <c r="B15800" s="1">
        <v>2002</v>
      </c>
      <c r="C15800" s="2">
        <v>8.2880950749533E-2</v>
      </c>
      <c r="D15800" s="2">
        <v>1.5417058012612399</v>
      </c>
      <c r="E15800" s="2">
        <f t="shared" si="246"/>
        <v>1.6245867520107728</v>
      </c>
    </row>
    <row r="15801" spans="1:5" x14ac:dyDescent="0.25">
      <c r="A15801" s="1">
        <v>304190</v>
      </c>
      <c r="B15801" s="1">
        <v>2003</v>
      </c>
      <c r="C15801" s="2">
        <v>8.2880950749533E-2</v>
      </c>
      <c r="D15801" s="2">
        <v>1.54230638786087</v>
      </c>
      <c r="E15801" s="2">
        <f t="shared" si="246"/>
        <v>1.625187338610403</v>
      </c>
    </row>
    <row r="15802" spans="1:5" x14ac:dyDescent="0.25">
      <c r="A15802" s="1">
        <v>304190</v>
      </c>
      <c r="B15802" s="1">
        <v>2004</v>
      </c>
      <c r="C15802" s="2">
        <v>8.1079190950630098E-2</v>
      </c>
      <c r="D15802" s="2">
        <v>1.54230638786087</v>
      </c>
      <c r="E15802" s="2">
        <f t="shared" si="246"/>
        <v>1.6233855788115001</v>
      </c>
    </row>
    <row r="15803" spans="1:5" x14ac:dyDescent="0.25">
      <c r="A15803" s="1">
        <v>304190</v>
      </c>
      <c r="B15803" s="1">
        <v>2005</v>
      </c>
      <c r="C15803" s="2">
        <v>8.7085056946973091E-2</v>
      </c>
      <c r="D15803" s="2">
        <v>1.5387028682630699</v>
      </c>
      <c r="E15803" s="2">
        <f t="shared" si="246"/>
        <v>1.6257879252100429</v>
      </c>
    </row>
    <row r="15804" spans="1:5" x14ac:dyDescent="0.25">
      <c r="A15804" s="1">
        <v>304190</v>
      </c>
      <c r="B15804" s="1">
        <v>2006</v>
      </c>
      <c r="C15804" s="2">
        <v>0.105703241535636</v>
      </c>
      <c r="D15804" s="2">
        <v>1.5182829238755</v>
      </c>
      <c r="E15804" s="2">
        <f t="shared" si="246"/>
        <v>1.6239861654111361</v>
      </c>
    </row>
    <row r="15805" spans="1:5" x14ac:dyDescent="0.25">
      <c r="A15805" s="1">
        <v>304190</v>
      </c>
      <c r="B15805" s="1">
        <v>2007</v>
      </c>
      <c r="C15805" s="2">
        <v>8.1079190950630098E-2</v>
      </c>
      <c r="D15805" s="2">
        <v>1.5308952424678199</v>
      </c>
      <c r="E15805" s="2">
        <f t="shared" si="246"/>
        <v>1.61197443341845</v>
      </c>
    </row>
    <row r="15806" spans="1:5" x14ac:dyDescent="0.25">
      <c r="A15806" s="1">
        <v>304190</v>
      </c>
      <c r="B15806" s="1">
        <v>2008</v>
      </c>
      <c r="C15806" s="2">
        <v>0.11170910753197899</v>
      </c>
      <c r="D15806" s="2">
        <v>1.4978629794879299</v>
      </c>
      <c r="E15806" s="2">
        <f t="shared" si="246"/>
        <v>1.6095720870199088</v>
      </c>
    </row>
    <row r="15807" spans="1:5" x14ac:dyDescent="0.25">
      <c r="A15807" s="1">
        <v>304190</v>
      </c>
      <c r="B15807" s="1">
        <v>2009</v>
      </c>
      <c r="C15807" s="2">
        <v>7.0869218756847097E-2</v>
      </c>
      <c r="D15807" s="2">
        <v>1.4732389289029302</v>
      </c>
      <c r="E15807" s="2">
        <f t="shared" si="246"/>
        <v>1.5441081476597773</v>
      </c>
    </row>
    <row r="15808" spans="1:5" x14ac:dyDescent="0.25">
      <c r="A15808" s="1">
        <v>304190</v>
      </c>
      <c r="B15808" s="1">
        <v>2010</v>
      </c>
      <c r="C15808" s="2">
        <v>8.1679777550264412E-2</v>
      </c>
      <c r="D15808" s="2">
        <v>1.52729172287001</v>
      </c>
      <c r="E15808" s="2">
        <f t="shared" si="246"/>
        <v>1.6089715004202745</v>
      </c>
    </row>
    <row r="15809" spans="1:5" x14ac:dyDescent="0.25">
      <c r="A15809" s="1">
        <v>304190</v>
      </c>
      <c r="B15809" s="1">
        <v>2011</v>
      </c>
      <c r="C15809" s="2">
        <v>0.19459005828151199</v>
      </c>
      <c r="D15809" s="2">
        <v>1.4209878947347401</v>
      </c>
      <c r="E15809" s="2">
        <f t="shared" si="246"/>
        <v>1.6155779530162522</v>
      </c>
    </row>
    <row r="15810" spans="1:5" x14ac:dyDescent="0.25">
      <c r="A15810" s="1">
        <v>304190</v>
      </c>
      <c r="B15810" s="1">
        <v>2012</v>
      </c>
      <c r="C15810" s="2">
        <v>5.8857486764161096E-2</v>
      </c>
      <c r="D15810" s="2">
        <v>1.4756412753014601</v>
      </c>
      <c r="E15810" s="2">
        <f t="shared" si="246"/>
        <v>1.5344987620656212</v>
      </c>
    </row>
    <row r="15811" spans="1:5" x14ac:dyDescent="0.25">
      <c r="A15811" s="1">
        <v>304190</v>
      </c>
      <c r="B15811" s="1">
        <v>2013</v>
      </c>
      <c r="C15811" s="2">
        <v>8.4082123948801601E-2</v>
      </c>
      <c r="D15811" s="2">
        <v>1.5194840970747698</v>
      </c>
      <c r="E15811" s="2">
        <f t="shared" ref="E15811:E15874" si="247">C15811+D15811</f>
        <v>1.6035662210235715</v>
      </c>
    </row>
    <row r="15812" spans="1:5" x14ac:dyDescent="0.25">
      <c r="A15812" s="1">
        <v>304190</v>
      </c>
      <c r="B15812" s="1">
        <v>2014</v>
      </c>
      <c r="C15812" s="2">
        <v>0.11771497352832201</v>
      </c>
      <c r="D15812" s="2">
        <v>1.4870524206945199</v>
      </c>
      <c r="E15812" s="2">
        <f t="shared" si="247"/>
        <v>1.604767394222842</v>
      </c>
    </row>
    <row r="15813" spans="1:5" x14ac:dyDescent="0.25">
      <c r="A15813" s="1">
        <v>304190</v>
      </c>
      <c r="B15813" s="1">
        <v>2015</v>
      </c>
      <c r="C15813" s="2">
        <v>0.112309694131613</v>
      </c>
      <c r="D15813" s="2">
        <v>1.50206708568537</v>
      </c>
      <c r="E15813" s="2">
        <f t="shared" si="247"/>
        <v>1.614376779816983</v>
      </c>
    </row>
    <row r="15814" spans="1:5" x14ac:dyDescent="0.25">
      <c r="A15814" s="1">
        <v>304200</v>
      </c>
      <c r="B15814" s="1">
        <v>1989</v>
      </c>
      <c r="C15814" s="2">
        <v>5.2396726820943705E-3</v>
      </c>
      <c r="D15814" s="2">
        <v>6.578700145296261E-2</v>
      </c>
      <c r="E15814" s="2">
        <f t="shared" si="247"/>
        <v>7.1026674135056977E-2</v>
      </c>
    </row>
    <row r="15815" spans="1:5" x14ac:dyDescent="0.25">
      <c r="A15815" s="1">
        <v>304200</v>
      </c>
      <c r="B15815" s="1">
        <v>1990</v>
      </c>
      <c r="C15815" s="2">
        <v>0.32253096287558602</v>
      </c>
      <c r="D15815" s="2">
        <v>0.36735927360017095</v>
      </c>
      <c r="E15815" s="2">
        <f t="shared" si="247"/>
        <v>0.68989023647575698</v>
      </c>
    </row>
    <row r="15816" spans="1:5" x14ac:dyDescent="0.25">
      <c r="A15816" s="1">
        <v>304200</v>
      </c>
      <c r="B15816" s="1">
        <v>1991</v>
      </c>
      <c r="C15816" s="2">
        <v>9.3731922424132599E-2</v>
      </c>
      <c r="D15816" s="2">
        <v>1.3972460485584899E-2</v>
      </c>
      <c r="E15816" s="2">
        <f t="shared" si="247"/>
        <v>0.1077043829097175</v>
      </c>
    </row>
    <row r="15817" spans="1:5" x14ac:dyDescent="0.25">
      <c r="A15817" s="1">
        <v>304200</v>
      </c>
      <c r="B15817" s="1">
        <v>1992</v>
      </c>
      <c r="C15817" s="2">
        <v>1.3972460485584899E-2</v>
      </c>
      <c r="D15817" s="2">
        <v>3.7259894628226597E-2</v>
      </c>
      <c r="E15817" s="2">
        <f t="shared" si="247"/>
        <v>5.1232355113811495E-2</v>
      </c>
    </row>
    <row r="15818" spans="1:5" x14ac:dyDescent="0.25">
      <c r="A15818" s="1">
        <v>304200</v>
      </c>
      <c r="B15818" s="1">
        <v>1993</v>
      </c>
      <c r="C15818" s="2">
        <v>5.0067983406679499E-2</v>
      </c>
      <c r="D15818" s="2">
        <v>1.16437170713208E-2</v>
      </c>
      <c r="E15818" s="2">
        <f t="shared" si="247"/>
        <v>6.17117004780003E-2</v>
      </c>
    </row>
    <row r="15819" spans="1:5" x14ac:dyDescent="0.25">
      <c r="A15819" s="1">
        <v>304200</v>
      </c>
      <c r="B15819" s="1">
        <v>1994</v>
      </c>
      <c r="C15819" s="2">
        <v>0.46109119602430404</v>
      </c>
      <c r="D15819" s="2">
        <v>0</v>
      </c>
      <c r="E15819" s="2">
        <f t="shared" si="247"/>
        <v>0.46109119602430404</v>
      </c>
    </row>
    <row r="15820" spans="1:5" x14ac:dyDescent="0.25">
      <c r="A15820" s="1">
        <v>304200</v>
      </c>
      <c r="B15820" s="1">
        <v>1995</v>
      </c>
      <c r="C15820" s="2">
        <v>0</v>
      </c>
      <c r="D15820" s="2">
        <v>1.1643717071320801E-3</v>
      </c>
      <c r="E15820" s="2">
        <f t="shared" si="247"/>
        <v>1.1643717071320801E-3</v>
      </c>
    </row>
    <row r="15821" spans="1:5" x14ac:dyDescent="0.25">
      <c r="A15821" s="1">
        <v>304200</v>
      </c>
      <c r="B15821" s="1">
        <v>1996</v>
      </c>
      <c r="C15821" s="2">
        <v>2.9109292678302E-2</v>
      </c>
      <c r="D15821" s="2">
        <v>0</v>
      </c>
      <c r="E15821" s="2">
        <f t="shared" si="247"/>
        <v>2.9109292678302E-2</v>
      </c>
    </row>
    <row r="15822" spans="1:5" x14ac:dyDescent="0.25">
      <c r="A15822" s="1">
        <v>304200</v>
      </c>
      <c r="B15822" s="1">
        <v>1997</v>
      </c>
      <c r="C15822" s="2">
        <v>1.5136832192717E-2</v>
      </c>
      <c r="D15822" s="2">
        <v>2.9109292678301999E-3</v>
      </c>
      <c r="E15822" s="2">
        <f t="shared" si="247"/>
        <v>1.80477614605472E-2</v>
      </c>
    </row>
    <row r="15823" spans="1:5" x14ac:dyDescent="0.25">
      <c r="A15823" s="1">
        <v>304200</v>
      </c>
      <c r="B15823" s="1">
        <v>1998</v>
      </c>
      <c r="C15823" s="2">
        <v>0</v>
      </c>
      <c r="D15823" s="2">
        <v>0</v>
      </c>
      <c r="E15823" s="2">
        <f t="shared" si="247"/>
        <v>0</v>
      </c>
    </row>
    <row r="15824" spans="1:5" x14ac:dyDescent="0.25">
      <c r="A15824" s="1">
        <v>304200</v>
      </c>
      <c r="B15824" s="1">
        <v>1999</v>
      </c>
      <c r="C15824" s="2">
        <v>0</v>
      </c>
      <c r="D15824" s="2">
        <v>0</v>
      </c>
      <c r="E15824" s="2">
        <f t="shared" si="247"/>
        <v>0</v>
      </c>
    </row>
    <row r="15825" spans="1:5" x14ac:dyDescent="0.25">
      <c r="A15825" s="1">
        <v>304200</v>
      </c>
      <c r="B15825" s="1">
        <v>2000</v>
      </c>
      <c r="C15825" s="2">
        <v>0</v>
      </c>
      <c r="D15825" s="2">
        <v>0</v>
      </c>
      <c r="E15825" s="2">
        <f t="shared" si="247"/>
        <v>0</v>
      </c>
    </row>
    <row r="15826" spans="1:5" x14ac:dyDescent="0.25">
      <c r="A15826" s="1">
        <v>304200</v>
      </c>
      <c r="B15826" s="1">
        <v>2001</v>
      </c>
      <c r="C15826" s="2">
        <v>0.15544362290213198</v>
      </c>
      <c r="D15826" s="2">
        <v>0</v>
      </c>
      <c r="E15826" s="2">
        <f t="shared" si="247"/>
        <v>0.15544362290213198</v>
      </c>
    </row>
    <row r="15827" spans="1:5" x14ac:dyDescent="0.25">
      <c r="A15827" s="1">
        <v>304200</v>
      </c>
      <c r="B15827" s="1">
        <v>2002</v>
      </c>
      <c r="C15827" s="2">
        <v>9.8971595106227009E-2</v>
      </c>
      <c r="D15827" s="2">
        <v>0</v>
      </c>
      <c r="E15827" s="2">
        <f t="shared" si="247"/>
        <v>9.8971595106227009E-2</v>
      </c>
    </row>
    <row r="15828" spans="1:5" x14ac:dyDescent="0.25">
      <c r="A15828" s="1">
        <v>304200</v>
      </c>
      <c r="B15828" s="1">
        <v>2003</v>
      </c>
      <c r="C15828" s="2">
        <v>0</v>
      </c>
      <c r="D15828" s="2">
        <v>0</v>
      </c>
      <c r="E15828" s="2">
        <f t="shared" si="247"/>
        <v>0</v>
      </c>
    </row>
    <row r="15829" spans="1:5" x14ac:dyDescent="0.25">
      <c r="A15829" s="1">
        <v>304200</v>
      </c>
      <c r="B15829" s="1">
        <v>2004</v>
      </c>
      <c r="C15829" s="2">
        <v>0.92683987887713692</v>
      </c>
      <c r="D15829" s="2">
        <v>5.6472027795905905E-2</v>
      </c>
      <c r="E15829" s="2">
        <f t="shared" si="247"/>
        <v>0.9833119066730428</v>
      </c>
    </row>
    <row r="15830" spans="1:5" x14ac:dyDescent="0.25">
      <c r="A15830" s="1">
        <v>304200</v>
      </c>
      <c r="B15830" s="1">
        <v>2005</v>
      </c>
      <c r="C15830" s="2">
        <v>1.01940742959413</v>
      </c>
      <c r="D15830" s="2">
        <v>1.1643717071320801E-3</v>
      </c>
      <c r="E15830" s="2">
        <f t="shared" si="247"/>
        <v>1.0205718013012621</v>
      </c>
    </row>
    <row r="15831" spans="1:5" x14ac:dyDescent="0.25">
      <c r="A15831" s="1">
        <v>304200</v>
      </c>
      <c r="B15831" s="1">
        <v>2006</v>
      </c>
      <c r="C15831" s="2">
        <v>0.131574002905925</v>
      </c>
      <c r="D15831" s="2">
        <v>0</v>
      </c>
      <c r="E15831" s="2">
        <f t="shared" si="247"/>
        <v>0.131574002905925</v>
      </c>
    </row>
    <row r="15832" spans="1:5" x14ac:dyDescent="0.25">
      <c r="A15832" s="1">
        <v>304200</v>
      </c>
      <c r="B15832" s="1">
        <v>2007</v>
      </c>
      <c r="C15832" s="2">
        <v>0.12051247168817</v>
      </c>
      <c r="D15832" s="2">
        <v>0</v>
      </c>
      <c r="E15832" s="2">
        <f t="shared" si="247"/>
        <v>0.12051247168817</v>
      </c>
    </row>
    <row r="15833" spans="1:5" x14ac:dyDescent="0.25">
      <c r="A15833" s="1">
        <v>304200</v>
      </c>
      <c r="B15833" s="1">
        <v>2008</v>
      </c>
      <c r="C15833" s="2">
        <v>1.2190971773672901</v>
      </c>
      <c r="D15833" s="2">
        <v>5.8218585356604102E-3</v>
      </c>
      <c r="E15833" s="2">
        <f t="shared" si="247"/>
        <v>1.2249190359029505</v>
      </c>
    </row>
    <row r="15834" spans="1:5" x14ac:dyDescent="0.25">
      <c r="A15834" s="1">
        <v>304200</v>
      </c>
      <c r="B15834" s="1">
        <v>2009</v>
      </c>
      <c r="C15834" s="2">
        <v>0.28759981166162402</v>
      </c>
      <c r="D15834" s="2">
        <v>0</v>
      </c>
      <c r="E15834" s="2">
        <f t="shared" si="247"/>
        <v>0.28759981166162402</v>
      </c>
    </row>
    <row r="15835" spans="1:5" x14ac:dyDescent="0.25">
      <c r="A15835" s="1">
        <v>304200</v>
      </c>
      <c r="B15835" s="1">
        <v>2010</v>
      </c>
      <c r="C15835" s="2">
        <v>1.1125571661647</v>
      </c>
      <c r="D15835" s="2">
        <v>0.50184420577392697</v>
      </c>
      <c r="E15835" s="2">
        <f t="shared" si="247"/>
        <v>1.614401371938627</v>
      </c>
    </row>
    <row r="15836" spans="1:5" x14ac:dyDescent="0.25">
      <c r="A15836" s="1">
        <v>304200</v>
      </c>
      <c r="B15836" s="1">
        <v>2011</v>
      </c>
      <c r="C15836" s="2">
        <v>0.91286741839155205</v>
      </c>
      <c r="D15836" s="2">
        <v>0.50184420577392697</v>
      </c>
      <c r="E15836" s="2">
        <f t="shared" si="247"/>
        <v>1.4147116241654789</v>
      </c>
    </row>
    <row r="15837" spans="1:5" x14ac:dyDescent="0.25">
      <c r="A15837" s="1">
        <v>304200</v>
      </c>
      <c r="B15837" s="1">
        <v>2012</v>
      </c>
      <c r="C15837" s="2">
        <v>0.90588118814875995</v>
      </c>
      <c r="D15837" s="2">
        <v>0.15777236631639702</v>
      </c>
      <c r="E15837" s="2">
        <f t="shared" si="247"/>
        <v>1.0636535544651569</v>
      </c>
    </row>
    <row r="15838" spans="1:5" x14ac:dyDescent="0.25">
      <c r="A15838" s="1">
        <v>304200</v>
      </c>
      <c r="B15838" s="1">
        <v>2013</v>
      </c>
      <c r="C15838" s="2">
        <v>1.0100924559370799</v>
      </c>
      <c r="D15838" s="2">
        <v>0.46749524041353102</v>
      </c>
      <c r="E15838" s="2">
        <f t="shared" si="247"/>
        <v>1.4775876963506109</v>
      </c>
    </row>
    <row r="15839" spans="1:5" x14ac:dyDescent="0.25">
      <c r="A15839" s="1">
        <v>304200</v>
      </c>
      <c r="B15839" s="1">
        <v>2014</v>
      </c>
      <c r="C15839" s="2">
        <v>0.96468195935892997</v>
      </c>
      <c r="D15839" s="2">
        <v>0.31845566190062397</v>
      </c>
      <c r="E15839" s="2">
        <f t="shared" si="247"/>
        <v>1.283137621259554</v>
      </c>
    </row>
    <row r="15840" spans="1:5" x14ac:dyDescent="0.25">
      <c r="A15840" s="1">
        <v>304200</v>
      </c>
      <c r="B15840" s="1">
        <v>2015</v>
      </c>
      <c r="C15840" s="2">
        <v>1.1946453715175098</v>
      </c>
      <c r="D15840" s="2">
        <v>0.40287261066770003</v>
      </c>
      <c r="E15840" s="2">
        <f t="shared" si="247"/>
        <v>1.5975179821852099</v>
      </c>
    </row>
    <row r="15841" spans="1:5" x14ac:dyDescent="0.25">
      <c r="A15841" s="1">
        <v>304210</v>
      </c>
      <c r="B15841" s="1">
        <v>1989</v>
      </c>
      <c r="C15841" s="2">
        <v>0</v>
      </c>
      <c r="D15841" s="2">
        <v>0.36337713545444</v>
      </c>
      <c r="E15841" s="2">
        <f t="shared" si="247"/>
        <v>0.36337713545444</v>
      </c>
    </row>
    <row r="15842" spans="1:5" x14ac:dyDescent="0.25">
      <c r="A15842" s="1">
        <v>304210</v>
      </c>
      <c r="B15842" s="1">
        <v>1990</v>
      </c>
      <c r="C15842" s="2">
        <v>1.1684152265416001E-3</v>
      </c>
      <c r="D15842" s="2">
        <v>2.4267984255269197</v>
      </c>
      <c r="E15842" s="2">
        <f t="shared" si="247"/>
        <v>2.4279668407534611</v>
      </c>
    </row>
    <row r="15843" spans="1:5" x14ac:dyDescent="0.25">
      <c r="A15843" s="1">
        <v>304210</v>
      </c>
      <c r="B15843" s="1">
        <v>1991</v>
      </c>
      <c r="C15843" s="2">
        <v>3.32998339564358E-2</v>
      </c>
      <c r="D15843" s="2">
        <v>0.82490114993837604</v>
      </c>
      <c r="E15843" s="2">
        <f t="shared" si="247"/>
        <v>0.85820098389481181</v>
      </c>
    </row>
    <row r="15844" spans="1:5" x14ac:dyDescent="0.25">
      <c r="A15844" s="1">
        <v>304210</v>
      </c>
      <c r="B15844" s="1">
        <v>1992</v>
      </c>
      <c r="C15844" s="2">
        <v>0</v>
      </c>
      <c r="D15844" s="2">
        <v>1.1473837524638599</v>
      </c>
      <c r="E15844" s="2">
        <f t="shared" si="247"/>
        <v>1.1473837524638599</v>
      </c>
    </row>
    <row r="15845" spans="1:5" x14ac:dyDescent="0.25">
      <c r="A15845" s="1">
        <v>304210</v>
      </c>
      <c r="B15845" s="1">
        <v>1993</v>
      </c>
      <c r="C15845" s="2">
        <v>0.94816895633851506</v>
      </c>
      <c r="D15845" s="2">
        <v>0.31488790355296298</v>
      </c>
      <c r="E15845" s="2">
        <f t="shared" si="247"/>
        <v>1.263056859891478</v>
      </c>
    </row>
    <row r="15846" spans="1:5" x14ac:dyDescent="0.25">
      <c r="A15846" s="1">
        <v>304210</v>
      </c>
      <c r="B15846" s="1">
        <v>1994</v>
      </c>
      <c r="C15846" s="2">
        <v>0.67768083139413304</v>
      </c>
      <c r="D15846" s="2">
        <v>0</v>
      </c>
      <c r="E15846" s="2">
        <f t="shared" si="247"/>
        <v>0.67768083139413304</v>
      </c>
    </row>
    <row r="15847" spans="1:5" x14ac:dyDescent="0.25">
      <c r="A15847" s="1">
        <v>304210</v>
      </c>
      <c r="B15847" s="1">
        <v>1995</v>
      </c>
      <c r="C15847" s="2">
        <v>0</v>
      </c>
      <c r="D15847" s="2">
        <v>0.69695968263206898</v>
      </c>
      <c r="E15847" s="2">
        <f t="shared" si="247"/>
        <v>0.69695968263206898</v>
      </c>
    </row>
    <row r="15848" spans="1:5" x14ac:dyDescent="0.25">
      <c r="A15848" s="1">
        <v>304210</v>
      </c>
      <c r="B15848" s="1">
        <v>1996</v>
      </c>
      <c r="C15848" s="2">
        <v>0.15247818706367999</v>
      </c>
      <c r="D15848" s="2">
        <v>2.3572777195476897</v>
      </c>
      <c r="E15848" s="2">
        <f t="shared" si="247"/>
        <v>2.5097559066113697</v>
      </c>
    </row>
    <row r="15849" spans="1:5" x14ac:dyDescent="0.25">
      <c r="A15849" s="1">
        <v>304210</v>
      </c>
      <c r="B15849" s="1">
        <v>1997</v>
      </c>
      <c r="C15849" s="2">
        <v>0</v>
      </c>
      <c r="D15849" s="2">
        <v>0.42121368916825003</v>
      </c>
      <c r="E15849" s="2">
        <f t="shared" si="247"/>
        <v>0.42121368916825003</v>
      </c>
    </row>
    <row r="15850" spans="1:5" x14ac:dyDescent="0.25">
      <c r="A15850" s="1">
        <v>304210</v>
      </c>
      <c r="B15850" s="1">
        <v>1998</v>
      </c>
      <c r="C15850" s="2">
        <v>0</v>
      </c>
      <c r="D15850" s="2">
        <v>0.37506128771985603</v>
      </c>
      <c r="E15850" s="2">
        <f t="shared" si="247"/>
        <v>0.37506128771985603</v>
      </c>
    </row>
    <row r="15851" spans="1:5" x14ac:dyDescent="0.25">
      <c r="A15851" s="1">
        <v>304210</v>
      </c>
      <c r="B15851" s="1">
        <v>1999</v>
      </c>
      <c r="C15851" s="2">
        <v>5.8420761327080404E-4</v>
      </c>
      <c r="D15851" s="2">
        <v>1.40209827184993E-2</v>
      </c>
      <c r="E15851" s="2">
        <f t="shared" si="247"/>
        <v>1.4605190331770103E-2</v>
      </c>
    </row>
    <row r="15852" spans="1:5" x14ac:dyDescent="0.25">
      <c r="A15852" s="1">
        <v>304210</v>
      </c>
      <c r="B15852" s="1">
        <v>2000</v>
      </c>
      <c r="C15852" s="2">
        <v>0.27457757823727796</v>
      </c>
      <c r="D15852" s="2">
        <v>0</v>
      </c>
      <c r="E15852" s="2">
        <f t="shared" si="247"/>
        <v>0.27457757823727796</v>
      </c>
    </row>
    <row r="15853" spans="1:5" x14ac:dyDescent="0.25">
      <c r="A15853" s="1">
        <v>304210</v>
      </c>
      <c r="B15853" s="1">
        <v>2001</v>
      </c>
      <c r="C15853" s="2">
        <v>0.543313080341848</v>
      </c>
      <c r="D15853" s="2">
        <v>1.9933163764799802</v>
      </c>
      <c r="E15853" s="2">
        <f t="shared" si="247"/>
        <v>2.5366294568218279</v>
      </c>
    </row>
    <row r="15854" spans="1:5" x14ac:dyDescent="0.25">
      <c r="A15854" s="1">
        <v>304210</v>
      </c>
      <c r="B15854" s="1">
        <v>2002</v>
      </c>
      <c r="C15854" s="2">
        <v>0.82665377277818797</v>
      </c>
      <c r="D15854" s="2">
        <v>1.7526228398124098E-3</v>
      </c>
      <c r="E15854" s="2">
        <f t="shared" si="247"/>
        <v>0.82840639561800034</v>
      </c>
    </row>
    <row r="15855" spans="1:5" x14ac:dyDescent="0.25">
      <c r="A15855" s="1">
        <v>304210</v>
      </c>
      <c r="B15855" s="1">
        <v>2003</v>
      </c>
      <c r="C15855" s="2">
        <v>0.38440860953218897</v>
      </c>
      <c r="D15855" s="2">
        <v>0.27516178585054801</v>
      </c>
      <c r="E15855" s="2">
        <f t="shared" si="247"/>
        <v>0.65957039538273698</v>
      </c>
    </row>
    <row r="15856" spans="1:5" x14ac:dyDescent="0.25">
      <c r="A15856" s="1">
        <v>304210</v>
      </c>
      <c r="B15856" s="1">
        <v>2004</v>
      </c>
      <c r="C15856" s="2">
        <v>0.62568635381303095</v>
      </c>
      <c r="D15856" s="2">
        <v>1.7964384108077198</v>
      </c>
      <c r="E15856" s="2">
        <f t="shared" si="247"/>
        <v>2.4221247646207509</v>
      </c>
    </row>
    <row r="15857" spans="1:5" x14ac:dyDescent="0.25">
      <c r="A15857" s="1">
        <v>304210</v>
      </c>
      <c r="B15857" s="1">
        <v>2005</v>
      </c>
      <c r="C15857" s="2">
        <v>2.1492998092232902</v>
      </c>
      <c r="D15857" s="2">
        <v>0.25997238790550797</v>
      </c>
      <c r="E15857" s="2">
        <f t="shared" si="247"/>
        <v>2.4092721971287983</v>
      </c>
    </row>
    <row r="15858" spans="1:5" x14ac:dyDescent="0.25">
      <c r="A15858" s="1">
        <v>304210</v>
      </c>
      <c r="B15858" s="1">
        <v>2006</v>
      </c>
      <c r="C15858" s="2">
        <v>1.4780452615751301</v>
      </c>
      <c r="D15858" s="2">
        <v>0.30437216651408899</v>
      </c>
      <c r="E15858" s="2">
        <f t="shared" si="247"/>
        <v>1.7824174280892191</v>
      </c>
    </row>
    <row r="15859" spans="1:5" x14ac:dyDescent="0.25">
      <c r="A15859" s="1">
        <v>304210</v>
      </c>
      <c r="B15859" s="1">
        <v>2007</v>
      </c>
      <c r="C15859" s="2">
        <v>1.17016784938142</v>
      </c>
      <c r="D15859" s="2">
        <v>0.81789065857912602</v>
      </c>
      <c r="E15859" s="2">
        <f t="shared" si="247"/>
        <v>1.9880585079605462</v>
      </c>
    </row>
    <row r="15860" spans="1:5" x14ac:dyDescent="0.25">
      <c r="A15860" s="1">
        <v>304210</v>
      </c>
      <c r="B15860" s="1">
        <v>2008</v>
      </c>
      <c r="C15860" s="2">
        <v>0.91311649954226692</v>
      </c>
      <c r="D15860" s="2">
        <v>1.9045168192628201</v>
      </c>
      <c r="E15860" s="2">
        <f t="shared" si="247"/>
        <v>2.8176333188050871</v>
      </c>
    </row>
    <row r="15861" spans="1:5" x14ac:dyDescent="0.25">
      <c r="A15861" s="1">
        <v>304210</v>
      </c>
      <c r="B15861" s="1">
        <v>2009</v>
      </c>
      <c r="C15861" s="2">
        <v>1.8344119056703199</v>
      </c>
      <c r="D15861" s="2">
        <v>0.33182992433781699</v>
      </c>
      <c r="E15861" s="2">
        <f t="shared" si="247"/>
        <v>2.1662418300081367</v>
      </c>
    </row>
    <row r="15862" spans="1:5" x14ac:dyDescent="0.25">
      <c r="A15862" s="1">
        <v>304210</v>
      </c>
      <c r="B15862" s="1">
        <v>2010</v>
      </c>
      <c r="C15862" s="2">
        <v>0.24244615950738302</v>
      </c>
      <c r="D15862" s="2">
        <v>2.8065333741529401</v>
      </c>
      <c r="E15862" s="2">
        <f t="shared" si="247"/>
        <v>3.0489795336603231</v>
      </c>
    </row>
    <row r="15863" spans="1:5" x14ac:dyDescent="0.25">
      <c r="A15863" s="1">
        <v>304210</v>
      </c>
      <c r="B15863" s="1">
        <v>2011</v>
      </c>
      <c r="C15863" s="2">
        <v>0.22725676156234201</v>
      </c>
      <c r="D15863" s="2">
        <v>2.7849176924619199</v>
      </c>
      <c r="E15863" s="2">
        <f t="shared" si="247"/>
        <v>3.0121744540242621</v>
      </c>
    </row>
    <row r="15864" spans="1:5" x14ac:dyDescent="0.25">
      <c r="A15864" s="1">
        <v>304210</v>
      </c>
      <c r="B15864" s="1">
        <v>2012</v>
      </c>
      <c r="C15864" s="2">
        <v>0.22024627020309301</v>
      </c>
      <c r="D15864" s="2">
        <v>2.6312710901716998</v>
      </c>
      <c r="E15864" s="2">
        <f t="shared" si="247"/>
        <v>2.851517360374793</v>
      </c>
    </row>
    <row r="15865" spans="1:5" x14ac:dyDescent="0.25">
      <c r="A15865" s="1">
        <v>304210</v>
      </c>
      <c r="B15865" s="1">
        <v>2013</v>
      </c>
      <c r="C15865" s="2">
        <v>0.220830477816364</v>
      </c>
      <c r="D15865" s="2">
        <v>2.6861866058191497</v>
      </c>
      <c r="E15865" s="2">
        <f t="shared" si="247"/>
        <v>2.9070170836355138</v>
      </c>
    </row>
    <row r="15866" spans="1:5" x14ac:dyDescent="0.25">
      <c r="A15866" s="1">
        <v>304210</v>
      </c>
      <c r="B15866" s="1">
        <v>2014</v>
      </c>
      <c r="C15866" s="2">
        <v>0.33358254717762903</v>
      </c>
      <c r="D15866" s="2">
        <v>2.5617503841924698</v>
      </c>
      <c r="E15866" s="2">
        <f t="shared" si="247"/>
        <v>2.8953329313700991</v>
      </c>
    </row>
    <row r="15867" spans="1:5" x14ac:dyDescent="0.25">
      <c r="A15867" s="1">
        <v>304210</v>
      </c>
      <c r="B15867" s="1">
        <v>2015</v>
      </c>
      <c r="C15867" s="2">
        <v>0.25120927370644597</v>
      </c>
      <c r="D15867" s="2">
        <v>2.7977702599538801</v>
      </c>
      <c r="E15867" s="2">
        <f t="shared" si="247"/>
        <v>3.0489795336603258</v>
      </c>
    </row>
    <row r="15868" spans="1:5" x14ac:dyDescent="0.25">
      <c r="A15868" s="1">
        <v>304220</v>
      </c>
      <c r="B15868" s="1">
        <v>1989</v>
      </c>
      <c r="C15868" s="2">
        <v>1.1790290020137701E-3</v>
      </c>
      <c r="D15868" s="2">
        <v>1.8540231056666501</v>
      </c>
      <c r="E15868" s="2">
        <f t="shared" si="247"/>
        <v>1.8552021346686638</v>
      </c>
    </row>
    <row r="15869" spans="1:5" x14ac:dyDescent="0.25">
      <c r="A15869" s="1">
        <v>304220</v>
      </c>
      <c r="B15869" s="1">
        <v>1990</v>
      </c>
      <c r="C15869" s="2">
        <v>1.2379804521144601E-2</v>
      </c>
      <c r="D15869" s="2">
        <v>1.9524720273348</v>
      </c>
      <c r="E15869" s="2">
        <f t="shared" si="247"/>
        <v>1.9648518318559445</v>
      </c>
    </row>
    <row r="15870" spans="1:5" x14ac:dyDescent="0.25">
      <c r="A15870" s="1">
        <v>304220</v>
      </c>
      <c r="B15870" s="1">
        <v>1991</v>
      </c>
      <c r="C15870" s="2">
        <v>0.108470668185267</v>
      </c>
      <c r="D15870" s="2">
        <v>2.0131920209385101</v>
      </c>
      <c r="E15870" s="2">
        <f t="shared" si="247"/>
        <v>2.1216626891237773</v>
      </c>
    </row>
    <row r="15871" spans="1:5" x14ac:dyDescent="0.25">
      <c r="A15871" s="1">
        <v>304220</v>
      </c>
      <c r="B15871" s="1">
        <v>1992</v>
      </c>
      <c r="C15871" s="2">
        <v>1.4148348024165199E-2</v>
      </c>
      <c r="D15871" s="2">
        <v>2.0668378405301402</v>
      </c>
      <c r="E15871" s="2">
        <f t="shared" si="247"/>
        <v>2.0809861885543053</v>
      </c>
    </row>
    <row r="15872" spans="1:5" x14ac:dyDescent="0.25">
      <c r="A15872" s="1">
        <v>304220</v>
      </c>
      <c r="B15872" s="1">
        <v>1993</v>
      </c>
      <c r="C15872" s="2">
        <v>6.4846595110757507E-2</v>
      </c>
      <c r="D15872" s="2">
        <v>2.7099981611286501</v>
      </c>
      <c r="E15872" s="2">
        <f t="shared" si="247"/>
        <v>2.7748447562394074</v>
      </c>
    </row>
    <row r="15873" spans="1:5" x14ac:dyDescent="0.25">
      <c r="A15873" s="1">
        <v>304220</v>
      </c>
      <c r="B15873" s="1">
        <v>1994</v>
      </c>
      <c r="C15873" s="2">
        <v>7.4278827126867703E-2</v>
      </c>
      <c r="D15873" s="2">
        <v>2.8296696048330503</v>
      </c>
      <c r="E15873" s="2">
        <f t="shared" si="247"/>
        <v>2.9039484319599178</v>
      </c>
    </row>
    <row r="15874" spans="1:5" x14ac:dyDescent="0.25">
      <c r="A15874" s="1">
        <v>304220</v>
      </c>
      <c r="B15874" s="1">
        <v>1996</v>
      </c>
      <c r="C15874" s="2">
        <v>6.8383682116798794E-2</v>
      </c>
      <c r="D15874" s="2">
        <v>2.7276835961588599</v>
      </c>
      <c r="E15874" s="2">
        <f t="shared" si="247"/>
        <v>2.7960672782756588</v>
      </c>
    </row>
    <row r="15875" spans="1:5" x14ac:dyDescent="0.25">
      <c r="A15875" s="1">
        <v>304220</v>
      </c>
      <c r="B15875" s="1">
        <v>1997</v>
      </c>
      <c r="C15875" s="2">
        <v>8.2532030140964104E-3</v>
      </c>
      <c r="D15875" s="2">
        <v>2.7064610741226098</v>
      </c>
      <c r="E15875" s="2">
        <f t="shared" ref="E15875:E15938" si="248">C15875+D15875</f>
        <v>2.7147142771367063</v>
      </c>
    </row>
    <row r="15876" spans="1:5" x14ac:dyDescent="0.25">
      <c r="A15876" s="1">
        <v>304220</v>
      </c>
      <c r="B15876" s="1">
        <v>1998</v>
      </c>
      <c r="C15876" s="2">
        <v>9.4322320161101796E-3</v>
      </c>
      <c r="D15876" s="2">
        <v>2.6687321460581703</v>
      </c>
      <c r="E15876" s="2">
        <f t="shared" si="248"/>
        <v>2.6781643780742805</v>
      </c>
    </row>
    <row r="15877" spans="1:5" x14ac:dyDescent="0.25">
      <c r="A15877" s="1">
        <v>304220</v>
      </c>
      <c r="B15877" s="1">
        <v>1999</v>
      </c>
      <c r="C15877" s="2">
        <v>2.5938638044302999E-2</v>
      </c>
      <c r="D15877" s="2">
        <v>2.5909162319252599</v>
      </c>
      <c r="E15877" s="2">
        <f t="shared" si="248"/>
        <v>2.6168548699695631</v>
      </c>
    </row>
    <row r="15878" spans="1:5" x14ac:dyDescent="0.25">
      <c r="A15878" s="1">
        <v>304220</v>
      </c>
      <c r="B15878" s="1">
        <v>2000</v>
      </c>
      <c r="C15878" s="2">
        <v>6.5436109611764395E-2</v>
      </c>
      <c r="D15878" s="2">
        <v>2.4576859546977099</v>
      </c>
      <c r="E15878" s="2">
        <f t="shared" si="248"/>
        <v>2.5231220643094745</v>
      </c>
    </row>
    <row r="15879" spans="1:5" x14ac:dyDescent="0.25">
      <c r="A15879" s="1">
        <v>304220</v>
      </c>
      <c r="B15879" s="1">
        <v>2001</v>
      </c>
      <c r="C15879" s="2">
        <v>6.9562711118812598E-2</v>
      </c>
      <c r="D15879" s="2">
        <v>2.73534728467195</v>
      </c>
      <c r="E15879" s="2">
        <f t="shared" si="248"/>
        <v>2.8049099957907626</v>
      </c>
    </row>
    <row r="15880" spans="1:5" x14ac:dyDescent="0.25">
      <c r="A15880" s="1">
        <v>304220</v>
      </c>
      <c r="B15880" s="1">
        <v>2002</v>
      </c>
      <c r="C15880" s="2">
        <v>6.1899022605723004E-2</v>
      </c>
      <c r="D15880" s="2">
        <v>2.7500851471971197</v>
      </c>
      <c r="E15880" s="2">
        <f t="shared" si="248"/>
        <v>2.8119841698028427</v>
      </c>
    </row>
    <row r="15881" spans="1:5" x14ac:dyDescent="0.25">
      <c r="A15881" s="1">
        <v>304220</v>
      </c>
      <c r="B15881" s="1">
        <v>2003</v>
      </c>
      <c r="C15881" s="2">
        <v>1.2969319022151499E-2</v>
      </c>
      <c r="D15881" s="2">
        <v>2.6987973856095202</v>
      </c>
      <c r="E15881" s="2">
        <f t="shared" si="248"/>
        <v>2.7117667046316716</v>
      </c>
    </row>
    <row r="15882" spans="1:5" x14ac:dyDescent="0.25">
      <c r="A15882" s="1">
        <v>304220</v>
      </c>
      <c r="B15882" s="1">
        <v>2004</v>
      </c>
      <c r="C15882" s="2">
        <v>7.1920769122840095E-2</v>
      </c>
      <c r="D15882" s="2">
        <v>2.6368983630038003</v>
      </c>
      <c r="E15882" s="2">
        <f t="shared" si="248"/>
        <v>2.7088191321266404</v>
      </c>
    </row>
    <row r="15883" spans="1:5" x14ac:dyDescent="0.25">
      <c r="A15883" s="1">
        <v>304220</v>
      </c>
      <c r="B15883" s="1">
        <v>2005</v>
      </c>
      <c r="C15883" s="2">
        <v>0.24229045991383</v>
      </c>
      <c r="D15883" s="2">
        <v>2.46476012870979</v>
      </c>
      <c r="E15883" s="2">
        <f t="shared" si="248"/>
        <v>2.7070505886236198</v>
      </c>
    </row>
    <row r="15884" spans="1:5" x14ac:dyDescent="0.25">
      <c r="A15884" s="1">
        <v>304220</v>
      </c>
      <c r="B15884" s="1">
        <v>2006</v>
      </c>
      <c r="C15884" s="2">
        <v>0.17272774879501698</v>
      </c>
      <c r="D15884" s="2">
        <v>2.4394110051664901</v>
      </c>
      <c r="E15884" s="2">
        <f t="shared" si="248"/>
        <v>2.6121387539615073</v>
      </c>
    </row>
    <row r="15885" spans="1:5" x14ac:dyDescent="0.25">
      <c r="A15885" s="1">
        <v>304220</v>
      </c>
      <c r="B15885" s="1">
        <v>2007</v>
      </c>
      <c r="C15885" s="2">
        <v>0.40322791868871</v>
      </c>
      <c r="D15885" s="2">
        <v>2.2395655893251596</v>
      </c>
      <c r="E15885" s="2">
        <f t="shared" si="248"/>
        <v>2.6427935080138694</v>
      </c>
    </row>
    <row r="15886" spans="1:5" x14ac:dyDescent="0.25">
      <c r="A15886" s="1">
        <v>304220</v>
      </c>
      <c r="B15886" s="1">
        <v>2008</v>
      </c>
      <c r="C15886" s="2">
        <v>0.22991065539268501</v>
      </c>
      <c r="D15886" s="2">
        <v>2.1246102616288098</v>
      </c>
      <c r="E15886" s="2">
        <f t="shared" si="248"/>
        <v>2.3545209170214947</v>
      </c>
    </row>
    <row r="15887" spans="1:5" x14ac:dyDescent="0.25">
      <c r="A15887" s="1">
        <v>304220</v>
      </c>
      <c r="B15887" s="1">
        <v>2009</v>
      </c>
      <c r="C15887" s="2">
        <v>0.33484423657191104</v>
      </c>
      <c r="D15887" s="2">
        <v>2.0314669704697299</v>
      </c>
      <c r="E15887" s="2">
        <f t="shared" si="248"/>
        <v>2.3663112070416408</v>
      </c>
    </row>
    <row r="15888" spans="1:5" x14ac:dyDescent="0.25">
      <c r="A15888" s="1">
        <v>304220</v>
      </c>
      <c r="B15888" s="1">
        <v>2010</v>
      </c>
      <c r="C15888" s="2">
        <v>0.25231220643094698</v>
      </c>
      <c r="D15888" s="2">
        <v>2.4464851791785698</v>
      </c>
      <c r="E15888" s="2">
        <f t="shared" si="248"/>
        <v>2.6987973856095167</v>
      </c>
    </row>
    <row r="15889" spans="1:5" x14ac:dyDescent="0.25">
      <c r="A15889" s="1">
        <v>304220</v>
      </c>
      <c r="B15889" s="1">
        <v>2011</v>
      </c>
      <c r="C15889" s="2">
        <v>0.119081929203391</v>
      </c>
      <c r="D15889" s="2">
        <v>2.81316319880486</v>
      </c>
      <c r="E15889" s="2">
        <f t="shared" si="248"/>
        <v>2.9322451280082511</v>
      </c>
    </row>
    <row r="15890" spans="1:5" x14ac:dyDescent="0.25">
      <c r="A15890" s="1">
        <v>304220</v>
      </c>
      <c r="B15890" s="1">
        <v>2012</v>
      </c>
      <c r="C15890" s="2">
        <v>0.137946393235611</v>
      </c>
      <c r="D15890" s="2">
        <v>2.7884035897625701</v>
      </c>
      <c r="E15890" s="2">
        <f t="shared" si="248"/>
        <v>2.9263499829981812</v>
      </c>
    </row>
    <row r="15891" spans="1:5" x14ac:dyDescent="0.25">
      <c r="A15891" s="1">
        <v>304220</v>
      </c>
      <c r="B15891" s="1">
        <v>2013</v>
      </c>
      <c r="C15891" s="2">
        <v>9.0785233155060499E-2</v>
      </c>
      <c r="D15891" s="2">
        <v>2.84440746735822</v>
      </c>
      <c r="E15891" s="2">
        <f t="shared" si="248"/>
        <v>2.9351927005132805</v>
      </c>
    </row>
    <row r="15892" spans="1:5" x14ac:dyDescent="0.25">
      <c r="A15892" s="1">
        <v>304220</v>
      </c>
      <c r="B15892" s="1">
        <v>2014</v>
      </c>
      <c r="C15892" s="2">
        <v>0.10198600867419101</v>
      </c>
      <c r="D15892" s="2">
        <v>2.8332066918390901</v>
      </c>
      <c r="E15892" s="2">
        <f t="shared" si="248"/>
        <v>2.935192700513281</v>
      </c>
    </row>
    <row r="15893" spans="1:5" x14ac:dyDescent="0.25">
      <c r="A15893" s="1">
        <v>304220</v>
      </c>
      <c r="B15893" s="1">
        <v>2015</v>
      </c>
      <c r="C15893" s="2">
        <v>0.119081929203391</v>
      </c>
      <c r="D15893" s="2">
        <v>2.8161107713098898</v>
      </c>
      <c r="E15893" s="2">
        <f t="shared" si="248"/>
        <v>2.935192700513281</v>
      </c>
    </row>
    <row r="15894" spans="1:5" x14ac:dyDescent="0.25">
      <c r="A15894" s="1">
        <v>304230</v>
      </c>
      <c r="B15894" s="1">
        <v>1988</v>
      </c>
      <c r="C15894" s="2">
        <v>0</v>
      </c>
      <c r="D15894" s="2">
        <v>0.43472782902703799</v>
      </c>
      <c r="E15894" s="2">
        <f t="shared" si="248"/>
        <v>0.43472782902703799</v>
      </c>
    </row>
    <row r="15895" spans="1:5" x14ac:dyDescent="0.25">
      <c r="A15895" s="1">
        <v>304230</v>
      </c>
      <c r="B15895" s="1">
        <v>1990</v>
      </c>
      <c r="C15895" s="2">
        <v>0</v>
      </c>
      <c r="D15895" s="2">
        <v>8.9983986115811598E-2</v>
      </c>
      <c r="E15895" s="2">
        <f t="shared" si="248"/>
        <v>8.9983986115811598E-2</v>
      </c>
    </row>
    <row r="15896" spans="1:5" x14ac:dyDescent="0.25">
      <c r="A15896" s="1">
        <v>304230</v>
      </c>
      <c r="B15896" s="1">
        <v>1991</v>
      </c>
      <c r="C15896" s="2">
        <v>0</v>
      </c>
      <c r="D15896" s="2">
        <v>0</v>
      </c>
      <c r="E15896" s="2">
        <f t="shared" si="248"/>
        <v>0</v>
      </c>
    </row>
    <row r="15897" spans="1:5" x14ac:dyDescent="0.25">
      <c r="A15897" s="1">
        <v>304230</v>
      </c>
      <c r="B15897" s="1">
        <v>1992</v>
      </c>
      <c r="C15897" s="2">
        <v>9.3489855704739291E-3</v>
      </c>
      <c r="D15897" s="2">
        <v>1.9282282739102399E-2</v>
      </c>
      <c r="E15897" s="2">
        <f t="shared" si="248"/>
        <v>2.8631268309576328E-2</v>
      </c>
    </row>
    <row r="15898" spans="1:5" x14ac:dyDescent="0.25">
      <c r="A15898" s="1">
        <v>304230</v>
      </c>
      <c r="B15898" s="1">
        <v>1993</v>
      </c>
      <c r="C15898" s="2">
        <v>0.70584841057078207</v>
      </c>
      <c r="D15898" s="2">
        <v>0.79115790390135599</v>
      </c>
      <c r="E15898" s="2">
        <f t="shared" si="248"/>
        <v>1.4970063144721379</v>
      </c>
    </row>
    <row r="15899" spans="1:5" x14ac:dyDescent="0.25">
      <c r="A15899" s="1">
        <v>304230</v>
      </c>
      <c r="B15899" s="1">
        <v>1994</v>
      </c>
      <c r="C15899" s="2">
        <v>1.26328167521029</v>
      </c>
      <c r="D15899" s="2">
        <v>2.16195291317209E-2</v>
      </c>
      <c r="E15899" s="2">
        <f t="shared" si="248"/>
        <v>1.2849012043420109</v>
      </c>
    </row>
    <row r="15900" spans="1:5" x14ac:dyDescent="0.25">
      <c r="A15900" s="1">
        <v>304230</v>
      </c>
      <c r="B15900" s="1">
        <v>1995</v>
      </c>
      <c r="C15900" s="2">
        <v>0</v>
      </c>
      <c r="D15900" s="2">
        <v>3.9148877076359598E-2</v>
      </c>
      <c r="E15900" s="2">
        <f t="shared" si="248"/>
        <v>3.9148877076359598E-2</v>
      </c>
    </row>
    <row r="15901" spans="1:5" x14ac:dyDescent="0.25">
      <c r="A15901" s="1">
        <v>304230</v>
      </c>
      <c r="B15901" s="1">
        <v>1996</v>
      </c>
      <c r="C15901" s="2">
        <v>0.54457840948010594</v>
      </c>
      <c r="D15901" s="2">
        <v>1.2428307692748699</v>
      </c>
      <c r="E15901" s="2">
        <f t="shared" si="248"/>
        <v>1.787409178754976</v>
      </c>
    </row>
    <row r="15902" spans="1:5" x14ac:dyDescent="0.25">
      <c r="A15902" s="1">
        <v>304230</v>
      </c>
      <c r="B15902" s="1">
        <v>1997</v>
      </c>
      <c r="C15902" s="2">
        <v>0</v>
      </c>
      <c r="D15902" s="2">
        <v>0</v>
      </c>
      <c r="E15902" s="2">
        <f t="shared" si="248"/>
        <v>0</v>
      </c>
    </row>
    <row r="15903" spans="1:5" x14ac:dyDescent="0.25">
      <c r="A15903" s="1">
        <v>304230</v>
      </c>
      <c r="B15903" s="1">
        <v>1998</v>
      </c>
      <c r="C15903" s="2">
        <v>7.0117391778554503E-3</v>
      </c>
      <c r="D15903" s="2">
        <v>1.2854855159401601E-2</v>
      </c>
      <c r="E15903" s="2">
        <f t="shared" si="248"/>
        <v>1.986659433725705E-2</v>
      </c>
    </row>
    <row r="15904" spans="1:5" x14ac:dyDescent="0.25">
      <c r="A15904" s="1">
        <v>304230</v>
      </c>
      <c r="B15904" s="1">
        <v>1999</v>
      </c>
      <c r="C15904" s="2">
        <v>0</v>
      </c>
      <c r="D15904" s="2">
        <v>0.108681957256759</v>
      </c>
      <c r="E15904" s="2">
        <f t="shared" si="248"/>
        <v>0.108681957256759</v>
      </c>
    </row>
    <row r="15905" spans="1:5" x14ac:dyDescent="0.25">
      <c r="A15905" s="1">
        <v>304230</v>
      </c>
      <c r="B15905" s="1">
        <v>2000</v>
      </c>
      <c r="C15905" s="2">
        <v>3.5269048064612898</v>
      </c>
      <c r="D15905" s="2">
        <v>0.437065075419656</v>
      </c>
      <c r="E15905" s="2">
        <f t="shared" si="248"/>
        <v>3.9639698818809457</v>
      </c>
    </row>
    <row r="15906" spans="1:5" x14ac:dyDescent="0.25">
      <c r="A15906" s="1">
        <v>304230</v>
      </c>
      <c r="B15906" s="1">
        <v>2001</v>
      </c>
      <c r="C15906" s="2">
        <v>1.1136979060826999</v>
      </c>
      <c r="D15906" s="2">
        <v>0.113356450041996</v>
      </c>
      <c r="E15906" s="2">
        <f t="shared" si="248"/>
        <v>1.2270543561246958</v>
      </c>
    </row>
    <row r="15907" spans="1:5" x14ac:dyDescent="0.25">
      <c r="A15907" s="1">
        <v>304230</v>
      </c>
      <c r="B15907" s="1">
        <v>2002</v>
      </c>
      <c r="C15907" s="2">
        <v>3.5870889010712101</v>
      </c>
      <c r="D15907" s="2">
        <v>0.56970380820075506</v>
      </c>
      <c r="E15907" s="2">
        <f t="shared" si="248"/>
        <v>4.156792709271965</v>
      </c>
    </row>
    <row r="15908" spans="1:5" x14ac:dyDescent="0.25">
      <c r="A15908" s="1">
        <v>304230</v>
      </c>
      <c r="B15908" s="1">
        <v>2003</v>
      </c>
      <c r="C15908" s="2">
        <v>3.5643007487431801E-2</v>
      </c>
      <c r="D15908" s="2">
        <v>0.73564830207666698</v>
      </c>
      <c r="E15908" s="2">
        <f t="shared" si="248"/>
        <v>0.77129130956409875</v>
      </c>
    </row>
    <row r="15909" spans="1:5" x14ac:dyDescent="0.25">
      <c r="A15909" s="1">
        <v>304230</v>
      </c>
      <c r="B15909" s="1">
        <v>2004</v>
      </c>
      <c r="C15909" s="2">
        <v>1.1791408050760201</v>
      </c>
      <c r="D15909" s="2">
        <v>0.13497597917371701</v>
      </c>
      <c r="E15909" s="2">
        <f t="shared" si="248"/>
        <v>1.3141167842497372</v>
      </c>
    </row>
    <row r="15910" spans="1:5" x14ac:dyDescent="0.25">
      <c r="A15910" s="1">
        <v>304230</v>
      </c>
      <c r="B15910" s="1">
        <v>2005</v>
      </c>
      <c r="C15910" s="2">
        <v>1.7202133449671999</v>
      </c>
      <c r="D15910" s="2">
        <v>1.10668616690485</v>
      </c>
      <c r="E15910" s="2">
        <f t="shared" si="248"/>
        <v>2.8268995118720497</v>
      </c>
    </row>
    <row r="15911" spans="1:5" x14ac:dyDescent="0.25">
      <c r="A15911" s="1">
        <v>304230</v>
      </c>
      <c r="B15911" s="1">
        <v>2006</v>
      </c>
      <c r="C15911" s="2">
        <v>1.8481775849630599</v>
      </c>
      <c r="D15911" s="2">
        <v>9.9332971686285493E-3</v>
      </c>
      <c r="E15911" s="2">
        <f t="shared" si="248"/>
        <v>1.8581108821316885</v>
      </c>
    </row>
    <row r="15912" spans="1:5" x14ac:dyDescent="0.25">
      <c r="A15912" s="1">
        <v>304230</v>
      </c>
      <c r="B15912" s="1">
        <v>2007</v>
      </c>
      <c r="C15912" s="2">
        <v>4.10128310744728</v>
      </c>
      <c r="D15912" s="2">
        <v>4.6744927852369602E-3</v>
      </c>
      <c r="E15912" s="2">
        <f t="shared" si="248"/>
        <v>4.1059576002325171</v>
      </c>
    </row>
    <row r="15913" spans="1:5" x14ac:dyDescent="0.25">
      <c r="A15913" s="1">
        <v>304230</v>
      </c>
      <c r="B15913" s="1">
        <v>2008</v>
      </c>
      <c r="C15913" s="2">
        <v>3.3340819790702603</v>
      </c>
      <c r="D15913" s="2">
        <v>3.5643007487431801E-2</v>
      </c>
      <c r="E15913" s="2">
        <f t="shared" si="248"/>
        <v>3.3697249865576921</v>
      </c>
    </row>
    <row r="15914" spans="1:5" x14ac:dyDescent="0.25">
      <c r="A15914" s="1">
        <v>304230</v>
      </c>
      <c r="B15914" s="1">
        <v>2009</v>
      </c>
      <c r="C15914" s="2">
        <v>3.1400905284829297</v>
      </c>
      <c r="D15914" s="2">
        <v>0</v>
      </c>
      <c r="E15914" s="2">
        <f t="shared" si="248"/>
        <v>3.1400905284829297</v>
      </c>
    </row>
    <row r="15915" spans="1:5" x14ac:dyDescent="0.25">
      <c r="A15915" s="1">
        <v>304230</v>
      </c>
      <c r="B15915" s="1">
        <v>2010</v>
      </c>
      <c r="C15915" s="2">
        <v>1.5893275469805601</v>
      </c>
      <c r="D15915" s="2">
        <v>6.2316831943190305</v>
      </c>
      <c r="E15915" s="2">
        <f t="shared" si="248"/>
        <v>7.8210107412995908</v>
      </c>
    </row>
    <row r="15916" spans="1:5" x14ac:dyDescent="0.25">
      <c r="A15916" s="1">
        <v>304230</v>
      </c>
      <c r="B15916" s="1">
        <v>2011</v>
      </c>
      <c r="C15916" s="2">
        <v>1.2930815667161699</v>
      </c>
      <c r="D15916" s="2">
        <v>5.9260882284841605</v>
      </c>
      <c r="E15916" s="2">
        <f t="shared" si="248"/>
        <v>7.2191697952003304</v>
      </c>
    </row>
    <row r="15917" spans="1:5" x14ac:dyDescent="0.25">
      <c r="A15917" s="1">
        <v>304230</v>
      </c>
      <c r="B15917" s="1">
        <v>2012</v>
      </c>
      <c r="C15917" s="2">
        <v>0.874130150839312</v>
      </c>
      <c r="D15917" s="2">
        <v>5.0326757949057503</v>
      </c>
      <c r="E15917" s="2">
        <f t="shared" si="248"/>
        <v>5.9068059457450621</v>
      </c>
    </row>
    <row r="15918" spans="1:5" x14ac:dyDescent="0.25">
      <c r="A15918" s="1">
        <v>304230</v>
      </c>
      <c r="B15918" s="1">
        <v>2013</v>
      </c>
      <c r="C15918" s="2">
        <v>1.59341772816765</v>
      </c>
      <c r="D15918" s="2">
        <v>4.3443567322796</v>
      </c>
      <c r="E15918" s="2">
        <f t="shared" si="248"/>
        <v>5.9377744604472502</v>
      </c>
    </row>
    <row r="15919" spans="1:5" x14ac:dyDescent="0.25">
      <c r="A15919" s="1">
        <v>304230</v>
      </c>
      <c r="B15919" s="1">
        <v>2014</v>
      </c>
      <c r="C15919" s="2">
        <v>2.8082015407310998</v>
      </c>
      <c r="D15919" s="2">
        <v>2.4535244006512502</v>
      </c>
      <c r="E15919" s="2">
        <f t="shared" si="248"/>
        <v>5.2617259413823501</v>
      </c>
    </row>
    <row r="15920" spans="1:5" x14ac:dyDescent="0.25">
      <c r="A15920" s="1">
        <v>304230</v>
      </c>
      <c r="B15920" s="1">
        <v>2015</v>
      </c>
      <c r="C15920" s="2">
        <v>1.54608848871712</v>
      </c>
      <c r="D15920" s="2">
        <v>6.1674089185220202</v>
      </c>
      <c r="E15920" s="2">
        <f t="shared" si="248"/>
        <v>7.7134974072391405</v>
      </c>
    </row>
    <row r="15921" spans="1:5" x14ac:dyDescent="0.25">
      <c r="A15921" s="1">
        <v>304240</v>
      </c>
      <c r="B15921" s="1">
        <v>1988</v>
      </c>
      <c r="C15921" s="2">
        <v>0.122410641745977</v>
      </c>
      <c r="D15921" s="2">
        <v>5.0130072334067105E-2</v>
      </c>
      <c r="E15921" s="2">
        <f t="shared" si="248"/>
        <v>0.17254071408004412</v>
      </c>
    </row>
    <row r="15922" spans="1:5" x14ac:dyDescent="0.25">
      <c r="A15922" s="1">
        <v>304240</v>
      </c>
      <c r="B15922" s="1">
        <v>1990</v>
      </c>
      <c r="C15922" s="2">
        <v>3.2642837798927404E-2</v>
      </c>
      <c r="D15922" s="2">
        <v>4.5466809791363201E-2</v>
      </c>
      <c r="E15922" s="2">
        <f t="shared" si="248"/>
        <v>7.8109647590290598E-2</v>
      </c>
    </row>
    <row r="15923" spans="1:5" x14ac:dyDescent="0.25">
      <c r="A15923" s="1">
        <v>304240</v>
      </c>
      <c r="B15923" s="1">
        <v>1991</v>
      </c>
      <c r="C15923" s="2">
        <v>3.4974469070279401E-3</v>
      </c>
      <c r="D15923" s="2">
        <v>1.1658156356759801E-3</v>
      </c>
      <c r="E15923" s="2">
        <f t="shared" si="248"/>
        <v>4.6632625427039205E-3</v>
      </c>
    </row>
    <row r="15924" spans="1:5" x14ac:dyDescent="0.25">
      <c r="A15924" s="1">
        <v>304240</v>
      </c>
      <c r="B15924" s="1">
        <v>1992</v>
      </c>
      <c r="C15924" s="2">
        <v>2.3316312713519602E-3</v>
      </c>
      <c r="D15924" s="2">
        <v>0</v>
      </c>
      <c r="E15924" s="2">
        <f t="shared" si="248"/>
        <v>2.3316312713519602E-3</v>
      </c>
    </row>
    <row r="15925" spans="1:5" x14ac:dyDescent="0.25">
      <c r="A15925" s="1">
        <v>304240</v>
      </c>
      <c r="B15925" s="1">
        <v>1993</v>
      </c>
      <c r="C15925" s="2">
        <v>0.91108491928077895</v>
      </c>
      <c r="D15925" s="2">
        <v>0.30544369654710701</v>
      </c>
      <c r="E15925" s="2">
        <f t="shared" si="248"/>
        <v>1.2165286158278859</v>
      </c>
    </row>
    <row r="15926" spans="1:5" x14ac:dyDescent="0.25">
      <c r="A15926" s="1">
        <v>304240</v>
      </c>
      <c r="B15926" s="1">
        <v>1994</v>
      </c>
      <c r="C15926" s="2">
        <v>0.82947782478345999</v>
      </c>
      <c r="D15926" s="2">
        <v>3.5557376888117394E-2</v>
      </c>
      <c r="E15926" s="2">
        <f t="shared" si="248"/>
        <v>0.86503520167157744</v>
      </c>
    </row>
    <row r="15927" spans="1:5" x14ac:dyDescent="0.25">
      <c r="A15927" s="1">
        <v>304240</v>
      </c>
      <c r="B15927" s="1">
        <v>1995</v>
      </c>
      <c r="C15927" s="2">
        <v>3.3808653434603403E-2</v>
      </c>
      <c r="D15927" s="2">
        <v>2.91453908918995E-3</v>
      </c>
      <c r="E15927" s="2">
        <f t="shared" si="248"/>
        <v>3.6723192523793351E-2</v>
      </c>
    </row>
    <row r="15928" spans="1:5" x14ac:dyDescent="0.25">
      <c r="A15928" s="1">
        <v>304240</v>
      </c>
      <c r="B15928" s="1">
        <v>1996</v>
      </c>
      <c r="C15928" s="2">
        <v>0.67792179214558201</v>
      </c>
      <c r="D15928" s="2">
        <v>0.28737355419412902</v>
      </c>
      <c r="E15928" s="2">
        <f t="shared" si="248"/>
        <v>0.96529534633971104</v>
      </c>
    </row>
    <row r="15929" spans="1:5" x14ac:dyDescent="0.25">
      <c r="A15929" s="1">
        <v>304240</v>
      </c>
      <c r="B15929" s="1">
        <v>1997</v>
      </c>
      <c r="C15929" s="2">
        <v>0</v>
      </c>
      <c r="D15929" s="2">
        <v>0</v>
      </c>
      <c r="E15929" s="2">
        <f t="shared" si="248"/>
        <v>0</v>
      </c>
    </row>
    <row r="15930" spans="1:5" x14ac:dyDescent="0.25">
      <c r="A15930" s="1">
        <v>304240</v>
      </c>
      <c r="B15930" s="1">
        <v>1998</v>
      </c>
      <c r="C15930" s="2">
        <v>4.5466809791363201E-2</v>
      </c>
      <c r="D15930" s="2">
        <v>5.2461703605419095E-2</v>
      </c>
      <c r="E15930" s="2">
        <f t="shared" si="248"/>
        <v>9.7928513396782296E-2</v>
      </c>
    </row>
    <row r="15931" spans="1:5" x14ac:dyDescent="0.25">
      <c r="A15931" s="1">
        <v>304240</v>
      </c>
      <c r="B15931" s="1">
        <v>1999</v>
      </c>
      <c r="C15931" s="2">
        <v>0.136400429374089</v>
      </c>
      <c r="D15931" s="2">
        <v>7.2863477229748799E-2</v>
      </c>
      <c r="E15931" s="2">
        <f t="shared" si="248"/>
        <v>0.20926390660383781</v>
      </c>
    </row>
    <row r="15932" spans="1:5" x14ac:dyDescent="0.25">
      <c r="A15932" s="1">
        <v>304240</v>
      </c>
      <c r="B15932" s="1">
        <v>2000</v>
      </c>
      <c r="C15932" s="2">
        <v>1.22119187837059</v>
      </c>
      <c r="D15932" s="2">
        <v>7.6360924136776698E-2</v>
      </c>
      <c r="E15932" s="2">
        <f t="shared" si="248"/>
        <v>1.2975528025073666</v>
      </c>
    </row>
    <row r="15933" spans="1:5" x14ac:dyDescent="0.25">
      <c r="A15933" s="1">
        <v>304240</v>
      </c>
      <c r="B15933" s="1">
        <v>2001</v>
      </c>
      <c r="C15933" s="2">
        <v>0.48148185753417999</v>
      </c>
      <c r="D15933" s="2">
        <v>0.25181617730601102</v>
      </c>
      <c r="E15933" s="2">
        <f t="shared" si="248"/>
        <v>0.73329803484019096</v>
      </c>
    </row>
    <row r="15934" spans="1:5" x14ac:dyDescent="0.25">
      <c r="A15934" s="1">
        <v>304240</v>
      </c>
      <c r="B15934" s="1">
        <v>2002</v>
      </c>
      <c r="C15934" s="2">
        <v>0.75078526937533097</v>
      </c>
      <c r="D15934" s="2">
        <v>2.3316312713519602E-3</v>
      </c>
      <c r="E15934" s="2">
        <f t="shared" si="248"/>
        <v>0.75311690064668291</v>
      </c>
    </row>
    <row r="15935" spans="1:5" x14ac:dyDescent="0.25">
      <c r="A15935" s="1">
        <v>304240</v>
      </c>
      <c r="B15935" s="1">
        <v>2003</v>
      </c>
      <c r="C15935" s="2">
        <v>0.589902711652046</v>
      </c>
      <c r="D15935" s="2">
        <v>0.183033054801129</v>
      </c>
      <c r="E15935" s="2">
        <f t="shared" si="248"/>
        <v>0.77293576645317497</v>
      </c>
    </row>
    <row r="15936" spans="1:5" x14ac:dyDescent="0.25">
      <c r="A15936" s="1">
        <v>304240</v>
      </c>
      <c r="B15936" s="1">
        <v>2004</v>
      </c>
      <c r="C15936" s="2">
        <v>0.83180945605481194</v>
      </c>
      <c r="D15936" s="2">
        <v>6.0622413055151002E-2</v>
      </c>
      <c r="E15936" s="2">
        <f t="shared" si="248"/>
        <v>0.89243186910996297</v>
      </c>
    </row>
    <row r="15937" spans="1:5" x14ac:dyDescent="0.25">
      <c r="A15937" s="1">
        <v>304240</v>
      </c>
      <c r="B15937" s="1">
        <v>2005</v>
      </c>
      <c r="C15937" s="2">
        <v>1.11510265552407</v>
      </c>
      <c r="D15937" s="2">
        <v>0.11599865574976</v>
      </c>
      <c r="E15937" s="2">
        <f t="shared" si="248"/>
        <v>1.23110131127383</v>
      </c>
    </row>
    <row r="15938" spans="1:5" x14ac:dyDescent="0.25">
      <c r="A15938" s="1">
        <v>304240</v>
      </c>
      <c r="B15938" s="1">
        <v>2006</v>
      </c>
      <c r="C15938" s="2">
        <v>0.96529534633971203</v>
      </c>
      <c r="D15938" s="2">
        <v>1.6321418899463702E-2</v>
      </c>
      <c r="E15938" s="2">
        <f t="shared" si="248"/>
        <v>0.98161676523917574</v>
      </c>
    </row>
    <row r="15939" spans="1:5" x14ac:dyDescent="0.25">
      <c r="A15939" s="1">
        <v>304240</v>
      </c>
      <c r="B15939" s="1">
        <v>2007</v>
      </c>
      <c r="C15939" s="2">
        <v>1.2007901047462599</v>
      </c>
      <c r="D15939" s="2">
        <v>1.9235957988653601E-2</v>
      </c>
      <c r="E15939" s="2">
        <f t="shared" ref="E15939:E16002" si="249">C15939+D15939</f>
        <v>1.2200260627349135</v>
      </c>
    </row>
    <row r="15940" spans="1:5" x14ac:dyDescent="0.25">
      <c r="A15940" s="1">
        <v>304240</v>
      </c>
      <c r="B15940" s="1">
        <v>2008</v>
      </c>
      <c r="C15940" s="2">
        <v>1.0877059880856899</v>
      </c>
      <c r="D15940" s="2">
        <v>1.1658156356759801E-3</v>
      </c>
      <c r="E15940" s="2">
        <f t="shared" si="249"/>
        <v>1.0888718037213658</v>
      </c>
    </row>
    <row r="15941" spans="1:5" x14ac:dyDescent="0.25">
      <c r="A15941" s="1">
        <v>304240</v>
      </c>
      <c r="B15941" s="1">
        <v>2009</v>
      </c>
      <c r="C15941" s="2">
        <v>1.27248776634033</v>
      </c>
      <c r="D15941" s="2">
        <v>1.1658156356759801E-3</v>
      </c>
      <c r="E15941" s="2">
        <f t="shared" si="249"/>
        <v>1.273653581976006</v>
      </c>
    </row>
    <row r="15942" spans="1:5" x14ac:dyDescent="0.25">
      <c r="A15942" s="1">
        <v>304240</v>
      </c>
      <c r="B15942" s="1">
        <v>2010</v>
      </c>
      <c r="C15942" s="2">
        <v>1.1121881164348801</v>
      </c>
      <c r="D15942" s="2">
        <v>0.29844880273305102</v>
      </c>
      <c r="E15942" s="2">
        <f t="shared" si="249"/>
        <v>1.4106369191679311</v>
      </c>
    </row>
    <row r="15943" spans="1:5" x14ac:dyDescent="0.25">
      <c r="A15943" s="1">
        <v>304240</v>
      </c>
      <c r="B15943" s="1">
        <v>2011</v>
      </c>
      <c r="C15943" s="2">
        <v>1.0608922284651401</v>
      </c>
      <c r="D15943" s="2">
        <v>0</v>
      </c>
      <c r="E15943" s="2">
        <f t="shared" si="249"/>
        <v>1.0608922284651401</v>
      </c>
    </row>
    <row r="15944" spans="1:5" x14ac:dyDescent="0.25">
      <c r="A15944" s="1">
        <v>304240</v>
      </c>
      <c r="B15944" s="1">
        <v>2012</v>
      </c>
      <c r="C15944" s="2">
        <v>1.02125449685215</v>
      </c>
      <c r="D15944" s="2">
        <v>0.124742273017329</v>
      </c>
      <c r="E15944" s="2">
        <f t="shared" si="249"/>
        <v>1.1459967698694791</v>
      </c>
    </row>
    <row r="15945" spans="1:5" x14ac:dyDescent="0.25">
      <c r="A15945" s="1">
        <v>304240</v>
      </c>
      <c r="B15945" s="1">
        <v>2013</v>
      </c>
      <c r="C15945" s="2">
        <v>1.0498169799262198</v>
      </c>
      <c r="D15945" s="2">
        <v>0.206349367514648</v>
      </c>
      <c r="E15945" s="2">
        <f t="shared" si="249"/>
        <v>1.2561663474408677</v>
      </c>
    </row>
    <row r="15946" spans="1:5" x14ac:dyDescent="0.25">
      <c r="A15946" s="1">
        <v>304240</v>
      </c>
      <c r="B15946" s="1">
        <v>2014</v>
      </c>
      <c r="C15946" s="2">
        <v>1.2584979787122199</v>
      </c>
      <c r="D15946" s="2">
        <v>2.2150497077843601E-2</v>
      </c>
      <c r="E15946" s="2">
        <f t="shared" si="249"/>
        <v>1.2806484757900636</v>
      </c>
    </row>
    <row r="15947" spans="1:5" x14ac:dyDescent="0.25">
      <c r="A15947" s="1">
        <v>304240</v>
      </c>
      <c r="B15947" s="1">
        <v>2015</v>
      </c>
      <c r="C15947" s="2">
        <v>1.06555549100784</v>
      </c>
      <c r="D15947" s="2">
        <v>0.34508142816009002</v>
      </c>
      <c r="E15947" s="2">
        <f t="shared" si="249"/>
        <v>1.41063691916793</v>
      </c>
    </row>
    <row r="15948" spans="1:5" x14ac:dyDescent="0.25">
      <c r="A15948" s="1">
        <v>304250</v>
      </c>
      <c r="B15948" s="1">
        <v>1990</v>
      </c>
      <c r="C15948" s="2">
        <v>0</v>
      </c>
      <c r="D15948" s="2">
        <v>1.1726915375916899E-3</v>
      </c>
      <c r="E15948" s="2">
        <f t="shared" si="249"/>
        <v>1.1726915375916899E-3</v>
      </c>
    </row>
    <row r="15949" spans="1:5" x14ac:dyDescent="0.25">
      <c r="A15949" s="1">
        <v>304250</v>
      </c>
      <c r="B15949" s="1">
        <v>1993</v>
      </c>
      <c r="C15949" s="2">
        <v>1.1726915375916899E-3</v>
      </c>
      <c r="D15949" s="2">
        <v>1.8176718832671197E-2</v>
      </c>
      <c r="E15949" s="2">
        <f t="shared" si="249"/>
        <v>1.9349410370262887E-2</v>
      </c>
    </row>
    <row r="15950" spans="1:5" x14ac:dyDescent="0.25">
      <c r="A15950" s="1">
        <v>304250</v>
      </c>
      <c r="B15950" s="1">
        <v>1994</v>
      </c>
      <c r="C15950" s="2">
        <v>0</v>
      </c>
      <c r="D15950" s="2">
        <v>0</v>
      </c>
      <c r="E15950" s="2">
        <f t="shared" si="249"/>
        <v>0</v>
      </c>
    </row>
    <row r="15951" spans="1:5" x14ac:dyDescent="0.25">
      <c r="A15951" s="1">
        <v>304250</v>
      </c>
      <c r="B15951" s="1">
        <v>1995</v>
      </c>
      <c r="C15951" s="2">
        <v>1.7590373063875299E-3</v>
      </c>
      <c r="D15951" s="2">
        <v>7.8570333018643204E-2</v>
      </c>
      <c r="E15951" s="2">
        <f t="shared" si="249"/>
        <v>8.0329370325030736E-2</v>
      </c>
    </row>
    <row r="15952" spans="1:5" x14ac:dyDescent="0.25">
      <c r="A15952" s="1">
        <v>304250</v>
      </c>
      <c r="B15952" s="1">
        <v>1996</v>
      </c>
      <c r="C15952" s="2">
        <v>0.26561463326451701</v>
      </c>
      <c r="D15952" s="2">
        <v>0.71592818369972699</v>
      </c>
      <c r="E15952" s="2">
        <f t="shared" si="249"/>
        <v>0.98154281696424395</v>
      </c>
    </row>
    <row r="15953" spans="1:5" x14ac:dyDescent="0.25">
      <c r="A15953" s="1">
        <v>304250</v>
      </c>
      <c r="B15953" s="1">
        <v>1997</v>
      </c>
      <c r="C15953" s="2">
        <v>0</v>
      </c>
      <c r="D15953" s="2">
        <v>0</v>
      </c>
      <c r="E15953" s="2">
        <f t="shared" si="249"/>
        <v>0</v>
      </c>
    </row>
    <row r="15954" spans="1:5" x14ac:dyDescent="0.25">
      <c r="A15954" s="1">
        <v>304250</v>
      </c>
      <c r="B15954" s="1">
        <v>1998</v>
      </c>
      <c r="C15954" s="2">
        <v>0</v>
      </c>
      <c r="D15954" s="2">
        <v>0</v>
      </c>
      <c r="E15954" s="2">
        <f t="shared" si="249"/>
        <v>0</v>
      </c>
    </row>
    <row r="15955" spans="1:5" x14ac:dyDescent="0.25">
      <c r="A15955" s="1">
        <v>304250</v>
      </c>
      <c r="B15955" s="1">
        <v>1999</v>
      </c>
      <c r="C15955" s="2">
        <v>2.93172884397922E-3</v>
      </c>
      <c r="D15955" s="2">
        <v>4.1044203815709095E-3</v>
      </c>
      <c r="E15955" s="2">
        <f t="shared" si="249"/>
        <v>7.0361492255501291E-3</v>
      </c>
    </row>
    <row r="15956" spans="1:5" x14ac:dyDescent="0.25">
      <c r="A15956" s="1">
        <v>304250</v>
      </c>
      <c r="B15956" s="1">
        <v>2000</v>
      </c>
      <c r="C15956" s="2">
        <v>0.457349699660759</v>
      </c>
      <c r="D15956" s="2">
        <v>0</v>
      </c>
      <c r="E15956" s="2">
        <f t="shared" si="249"/>
        <v>0.457349699660759</v>
      </c>
    </row>
    <row r="15957" spans="1:5" x14ac:dyDescent="0.25">
      <c r="A15957" s="1">
        <v>304250</v>
      </c>
      <c r="B15957" s="1">
        <v>2001</v>
      </c>
      <c r="C15957" s="2">
        <v>0.195253141009016</v>
      </c>
      <c r="D15957" s="2">
        <v>2.93172884397922E-2</v>
      </c>
      <c r="E15957" s="2">
        <f t="shared" si="249"/>
        <v>0.2245704294488082</v>
      </c>
    </row>
    <row r="15958" spans="1:5" x14ac:dyDescent="0.25">
      <c r="A15958" s="1">
        <v>304250</v>
      </c>
      <c r="B15958" s="1">
        <v>2002</v>
      </c>
      <c r="C15958" s="2">
        <v>0</v>
      </c>
      <c r="D15958" s="2">
        <v>0</v>
      </c>
      <c r="E15958" s="2">
        <f t="shared" si="249"/>
        <v>0</v>
      </c>
    </row>
    <row r="15959" spans="1:5" x14ac:dyDescent="0.25">
      <c r="A15959" s="1">
        <v>304250</v>
      </c>
      <c r="B15959" s="1">
        <v>2003</v>
      </c>
      <c r="C15959" s="2">
        <v>0</v>
      </c>
      <c r="D15959" s="2">
        <v>0</v>
      </c>
      <c r="E15959" s="2">
        <f t="shared" si="249"/>
        <v>0</v>
      </c>
    </row>
    <row r="15960" spans="1:5" x14ac:dyDescent="0.25">
      <c r="A15960" s="1">
        <v>304250</v>
      </c>
      <c r="B15960" s="1">
        <v>2004</v>
      </c>
      <c r="C15960" s="2">
        <v>0.196425832546608</v>
      </c>
      <c r="D15960" s="2">
        <v>4.1044203815709095E-3</v>
      </c>
      <c r="E15960" s="2">
        <f t="shared" si="249"/>
        <v>0.20053025292817891</v>
      </c>
    </row>
    <row r="15961" spans="1:5" x14ac:dyDescent="0.25">
      <c r="A15961" s="1">
        <v>304250</v>
      </c>
      <c r="B15961" s="1">
        <v>2005</v>
      </c>
      <c r="C15961" s="2">
        <v>0.24509253135666301</v>
      </c>
      <c r="D15961" s="2">
        <v>0.70009684794223903</v>
      </c>
      <c r="E15961" s="2">
        <f t="shared" si="249"/>
        <v>0.94518937929890201</v>
      </c>
    </row>
    <row r="15962" spans="1:5" x14ac:dyDescent="0.25">
      <c r="A15962" s="1">
        <v>304250</v>
      </c>
      <c r="B15962" s="1">
        <v>2006</v>
      </c>
      <c r="C15962" s="2">
        <v>6.5084380336338801E-2</v>
      </c>
      <c r="D15962" s="2">
        <v>0</v>
      </c>
      <c r="E15962" s="2">
        <f t="shared" si="249"/>
        <v>6.5084380336338801E-2</v>
      </c>
    </row>
    <row r="15963" spans="1:5" x14ac:dyDescent="0.25">
      <c r="A15963" s="1">
        <v>304250</v>
      </c>
      <c r="B15963" s="1">
        <v>2007</v>
      </c>
      <c r="C15963" s="2">
        <v>0.21636158868566602</v>
      </c>
      <c r="D15963" s="2">
        <v>0</v>
      </c>
      <c r="E15963" s="2">
        <f t="shared" si="249"/>
        <v>0.21636158868566602</v>
      </c>
    </row>
    <row r="15964" spans="1:5" x14ac:dyDescent="0.25">
      <c r="A15964" s="1">
        <v>304250</v>
      </c>
      <c r="B15964" s="1">
        <v>2008</v>
      </c>
      <c r="C15964" s="2">
        <v>0.235124653287134</v>
      </c>
      <c r="D15964" s="2">
        <v>0</v>
      </c>
      <c r="E15964" s="2">
        <f t="shared" si="249"/>
        <v>0.235124653287134</v>
      </c>
    </row>
    <row r="15965" spans="1:5" x14ac:dyDescent="0.25">
      <c r="A15965" s="1">
        <v>304250</v>
      </c>
      <c r="B15965" s="1">
        <v>2009</v>
      </c>
      <c r="C15965" s="2">
        <v>8.9124556856968393E-2</v>
      </c>
      <c r="D15965" s="2">
        <v>0</v>
      </c>
      <c r="E15965" s="2">
        <f t="shared" si="249"/>
        <v>8.9124556856968393E-2</v>
      </c>
    </row>
    <row r="15966" spans="1:5" x14ac:dyDescent="0.25">
      <c r="A15966" s="1">
        <v>304250</v>
      </c>
      <c r="B15966" s="1">
        <v>2010</v>
      </c>
      <c r="C15966" s="2">
        <v>0.442104709672067</v>
      </c>
      <c r="D15966" s="2">
        <v>0.81795234747020396</v>
      </c>
      <c r="E15966" s="2">
        <f t="shared" si="249"/>
        <v>1.2600570571422709</v>
      </c>
    </row>
    <row r="15967" spans="1:5" x14ac:dyDescent="0.25">
      <c r="A15967" s="1">
        <v>304250</v>
      </c>
      <c r="B15967" s="1">
        <v>2011</v>
      </c>
      <c r="C15967" s="2">
        <v>0.35004842397111896</v>
      </c>
      <c r="D15967" s="2">
        <v>0.73586393983878606</v>
      </c>
      <c r="E15967" s="2">
        <f t="shared" si="249"/>
        <v>1.0859123638099051</v>
      </c>
    </row>
    <row r="15968" spans="1:5" x14ac:dyDescent="0.25">
      <c r="A15968" s="1">
        <v>304250</v>
      </c>
      <c r="B15968" s="1">
        <v>2012</v>
      </c>
      <c r="C15968" s="2">
        <v>0.476699110031022</v>
      </c>
      <c r="D15968" s="2">
        <v>7.0361492255501396E-3</v>
      </c>
      <c r="E15968" s="2">
        <f t="shared" si="249"/>
        <v>0.48373525925657213</v>
      </c>
    </row>
    <row r="15969" spans="1:5" x14ac:dyDescent="0.25">
      <c r="A15969" s="1">
        <v>304250</v>
      </c>
      <c r="B15969" s="1">
        <v>2013</v>
      </c>
      <c r="C15969" s="2">
        <v>0.44445009274725</v>
      </c>
      <c r="D15969" s="2">
        <v>0.81384792708863296</v>
      </c>
      <c r="E15969" s="2">
        <f t="shared" si="249"/>
        <v>1.2582980198358831</v>
      </c>
    </row>
    <row r="15970" spans="1:5" x14ac:dyDescent="0.25">
      <c r="A15970" s="1">
        <v>304250</v>
      </c>
      <c r="B15970" s="1">
        <v>2014</v>
      </c>
      <c r="C15970" s="2">
        <v>0.67253859680883399</v>
      </c>
      <c r="D15970" s="2">
        <v>0.26033752134535498</v>
      </c>
      <c r="E15970" s="2">
        <f t="shared" si="249"/>
        <v>0.93287611815418892</v>
      </c>
    </row>
    <row r="15971" spans="1:5" x14ac:dyDescent="0.25">
      <c r="A15971" s="1">
        <v>304250</v>
      </c>
      <c r="B15971" s="1">
        <v>2015</v>
      </c>
      <c r="C15971" s="2">
        <v>0.50777543577720197</v>
      </c>
      <c r="D15971" s="2">
        <v>0.7417273975267441</v>
      </c>
      <c r="E15971" s="2">
        <f t="shared" si="249"/>
        <v>1.249502833303946</v>
      </c>
    </row>
    <row r="15972" spans="1:5" x14ac:dyDescent="0.25">
      <c r="A15972" s="1">
        <v>304260</v>
      </c>
      <c r="B15972" s="1">
        <v>1989</v>
      </c>
      <c r="C15972" s="2">
        <v>3.58136051842389E-2</v>
      </c>
      <c r="D15972" s="2">
        <v>1.16188728950178</v>
      </c>
      <c r="E15972" s="2">
        <f t="shared" si="249"/>
        <v>1.1977008946860188</v>
      </c>
    </row>
    <row r="15973" spans="1:5" x14ac:dyDescent="0.25">
      <c r="A15973" s="1">
        <v>304260</v>
      </c>
      <c r="B15973" s="1">
        <v>1990</v>
      </c>
      <c r="C15973" s="2">
        <v>8.219515943923679E-3</v>
      </c>
      <c r="D15973" s="2">
        <v>1.08556321287963</v>
      </c>
      <c r="E15973" s="2">
        <f t="shared" si="249"/>
        <v>1.0937827288235538</v>
      </c>
    </row>
    <row r="15974" spans="1:5" x14ac:dyDescent="0.25">
      <c r="A15974" s="1">
        <v>304260</v>
      </c>
      <c r="B15974" s="1">
        <v>1991</v>
      </c>
      <c r="C15974" s="2">
        <v>0</v>
      </c>
      <c r="D15974" s="2">
        <v>0</v>
      </c>
      <c r="E15974" s="2">
        <f t="shared" si="249"/>
        <v>0</v>
      </c>
    </row>
    <row r="15975" spans="1:5" x14ac:dyDescent="0.25">
      <c r="A15975" s="1">
        <v>304260</v>
      </c>
      <c r="B15975" s="1">
        <v>1992</v>
      </c>
      <c r="C15975" s="2">
        <v>0</v>
      </c>
      <c r="D15975" s="2">
        <v>0.15088682839916998</v>
      </c>
      <c r="E15975" s="2">
        <f t="shared" si="249"/>
        <v>0.15088682839916998</v>
      </c>
    </row>
    <row r="15976" spans="1:5" x14ac:dyDescent="0.25">
      <c r="A15976" s="1">
        <v>304260</v>
      </c>
      <c r="B15976" s="1">
        <v>1993</v>
      </c>
      <c r="C15976" s="2">
        <v>6.7517452396515909E-2</v>
      </c>
      <c r="D15976" s="2">
        <v>0.51313263821352095</v>
      </c>
      <c r="E15976" s="2">
        <f t="shared" si="249"/>
        <v>0.58065009061003692</v>
      </c>
    </row>
    <row r="15977" spans="1:5" x14ac:dyDescent="0.25">
      <c r="A15977" s="1">
        <v>304260</v>
      </c>
      <c r="B15977" s="1">
        <v>1994</v>
      </c>
      <c r="C15977" s="2">
        <v>0.10215684101733701</v>
      </c>
      <c r="D15977" s="2">
        <v>0</v>
      </c>
      <c r="E15977" s="2">
        <f t="shared" si="249"/>
        <v>0.10215684101733701</v>
      </c>
    </row>
    <row r="15978" spans="1:5" x14ac:dyDescent="0.25">
      <c r="A15978" s="1">
        <v>304260</v>
      </c>
      <c r="B15978" s="1">
        <v>1995</v>
      </c>
      <c r="C15978" s="2">
        <v>0</v>
      </c>
      <c r="D15978" s="2">
        <v>0.29061859944587298</v>
      </c>
      <c r="E15978" s="2">
        <f t="shared" si="249"/>
        <v>0.29061859944587298</v>
      </c>
    </row>
    <row r="15979" spans="1:5" x14ac:dyDescent="0.25">
      <c r="A15979" s="1">
        <v>304260</v>
      </c>
      <c r="B15979" s="1">
        <v>1996</v>
      </c>
      <c r="C15979" s="2">
        <v>3.5226496902529998E-3</v>
      </c>
      <c r="D15979" s="2">
        <v>0.46322843426826998</v>
      </c>
      <c r="E15979" s="2">
        <f t="shared" si="249"/>
        <v>0.46675108395852299</v>
      </c>
    </row>
    <row r="15980" spans="1:5" x14ac:dyDescent="0.25">
      <c r="A15980" s="1">
        <v>304260</v>
      </c>
      <c r="B15980" s="1">
        <v>1998</v>
      </c>
      <c r="C15980" s="2">
        <v>0</v>
      </c>
      <c r="D15980" s="2">
        <v>0</v>
      </c>
      <c r="E15980" s="2">
        <f t="shared" si="249"/>
        <v>0</v>
      </c>
    </row>
    <row r="15981" spans="1:5" x14ac:dyDescent="0.25">
      <c r="A15981" s="1">
        <v>304260</v>
      </c>
      <c r="B15981" s="1">
        <v>1999</v>
      </c>
      <c r="C15981" s="2">
        <v>0</v>
      </c>
      <c r="D15981" s="2">
        <v>0</v>
      </c>
      <c r="E15981" s="2">
        <f t="shared" si="249"/>
        <v>0</v>
      </c>
    </row>
    <row r="15982" spans="1:5" x14ac:dyDescent="0.25">
      <c r="A15982" s="1">
        <v>304260</v>
      </c>
      <c r="B15982" s="1">
        <v>2000</v>
      </c>
      <c r="C15982" s="2">
        <v>9.2763108509995806E-2</v>
      </c>
      <c r="D15982" s="2">
        <v>0</v>
      </c>
      <c r="E15982" s="2">
        <f t="shared" si="249"/>
        <v>9.2763108509995806E-2</v>
      </c>
    </row>
    <row r="15983" spans="1:5" x14ac:dyDescent="0.25">
      <c r="A15983" s="1">
        <v>304260</v>
      </c>
      <c r="B15983" s="1">
        <v>2001</v>
      </c>
      <c r="C15983" s="2">
        <v>4.6968662536706701E-2</v>
      </c>
      <c r="D15983" s="2">
        <v>0.42858904564744899</v>
      </c>
      <c r="E15983" s="2">
        <f t="shared" si="249"/>
        <v>0.47555770818415566</v>
      </c>
    </row>
    <row r="15984" spans="1:5" x14ac:dyDescent="0.25">
      <c r="A15984" s="1">
        <v>304260</v>
      </c>
      <c r="B15984" s="1">
        <v>2002</v>
      </c>
      <c r="C15984" s="2">
        <v>2.9355414085441697E-3</v>
      </c>
      <c r="D15984" s="2">
        <v>0</v>
      </c>
      <c r="E15984" s="2">
        <f t="shared" si="249"/>
        <v>2.9355414085441697E-3</v>
      </c>
    </row>
    <row r="15985" spans="1:5" x14ac:dyDescent="0.25">
      <c r="A15985" s="1">
        <v>304260</v>
      </c>
      <c r="B15985" s="1">
        <v>2003</v>
      </c>
      <c r="C15985" s="2">
        <v>7.6911184903857302E-2</v>
      </c>
      <c r="D15985" s="2">
        <v>0.10039551617221</v>
      </c>
      <c r="E15985" s="2">
        <f t="shared" si="249"/>
        <v>0.1773067010760673</v>
      </c>
    </row>
    <row r="15986" spans="1:5" x14ac:dyDescent="0.25">
      <c r="A15986" s="1">
        <v>304260</v>
      </c>
      <c r="B15986" s="1">
        <v>2004</v>
      </c>
      <c r="C15986" s="2">
        <v>0.33465172057403503</v>
      </c>
      <c r="D15986" s="2">
        <v>5.8710828170883394E-3</v>
      </c>
      <c r="E15986" s="2">
        <f t="shared" si="249"/>
        <v>0.34052280339112334</v>
      </c>
    </row>
    <row r="15987" spans="1:5" x14ac:dyDescent="0.25">
      <c r="A15987" s="1">
        <v>304260</v>
      </c>
      <c r="B15987" s="1">
        <v>2005</v>
      </c>
      <c r="C15987" s="2">
        <v>0.27006980958606303</v>
      </c>
      <c r="D15987" s="2">
        <v>0.17202272654068798</v>
      </c>
      <c r="E15987" s="2">
        <f t="shared" si="249"/>
        <v>0.44209253612675103</v>
      </c>
    </row>
    <row r="15988" spans="1:5" x14ac:dyDescent="0.25">
      <c r="A15988" s="1">
        <v>304260</v>
      </c>
      <c r="B15988" s="1">
        <v>2006</v>
      </c>
      <c r="C15988" s="2">
        <v>0.30059944023492297</v>
      </c>
      <c r="D15988" s="2">
        <v>0.46498975911339696</v>
      </c>
      <c r="E15988" s="2">
        <f t="shared" si="249"/>
        <v>0.76558919934831993</v>
      </c>
    </row>
    <row r="15989" spans="1:5" x14ac:dyDescent="0.25">
      <c r="A15989" s="1">
        <v>304260</v>
      </c>
      <c r="B15989" s="1">
        <v>2007</v>
      </c>
      <c r="C15989" s="2">
        <v>0.69513620554325994</v>
      </c>
      <c r="D15989" s="2">
        <v>9.9808407890501896E-2</v>
      </c>
      <c r="E15989" s="2">
        <f t="shared" si="249"/>
        <v>0.79494461343376188</v>
      </c>
    </row>
    <row r="15990" spans="1:5" x14ac:dyDescent="0.25">
      <c r="A15990" s="1">
        <v>304260</v>
      </c>
      <c r="B15990" s="1">
        <v>2008</v>
      </c>
      <c r="C15990" s="2">
        <v>0.41332423032301896</v>
      </c>
      <c r="D15990" s="2">
        <v>0</v>
      </c>
      <c r="E15990" s="2">
        <f t="shared" si="249"/>
        <v>0.41332423032301896</v>
      </c>
    </row>
    <row r="15991" spans="1:5" x14ac:dyDescent="0.25">
      <c r="A15991" s="1">
        <v>304260</v>
      </c>
      <c r="B15991" s="1">
        <v>2009</v>
      </c>
      <c r="C15991" s="2">
        <v>0.24247572034574802</v>
      </c>
      <c r="D15991" s="2">
        <v>0</v>
      </c>
      <c r="E15991" s="2">
        <f t="shared" si="249"/>
        <v>0.24247572034574802</v>
      </c>
    </row>
    <row r="15992" spans="1:5" x14ac:dyDescent="0.25">
      <c r="A15992" s="1">
        <v>304260</v>
      </c>
      <c r="B15992" s="1">
        <v>2010</v>
      </c>
      <c r="C15992" s="2">
        <v>0.323496663221567</v>
      </c>
      <c r="D15992" s="2">
        <v>1.3292131497888</v>
      </c>
      <c r="E15992" s="2">
        <f t="shared" si="249"/>
        <v>1.652709813010367</v>
      </c>
    </row>
    <row r="15993" spans="1:5" x14ac:dyDescent="0.25">
      <c r="A15993" s="1">
        <v>304260</v>
      </c>
      <c r="B15993" s="1">
        <v>2011</v>
      </c>
      <c r="C15993" s="2">
        <v>0.25597921082505098</v>
      </c>
      <c r="D15993" s="2">
        <v>1.2646312388008301</v>
      </c>
      <c r="E15993" s="2">
        <f t="shared" si="249"/>
        <v>1.520610449625881</v>
      </c>
    </row>
    <row r="15994" spans="1:5" x14ac:dyDescent="0.25">
      <c r="A15994" s="1">
        <v>304260</v>
      </c>
      <c r="B15994" s="1">
        <v>2012</v>
      </c>
      <c r="C15994" s="2">
        <v>0.179068025921194</v>
      </c>
      <c r="D15994" s="2">
        <v>1.1548419901212701</v>
      </c>
      <c r="E15994" s="2">
        <f t="shared" si="249"/>
        <v>1.3339100160424642</v>
      </c>
    </row>
    <row r="15995" spans="1:5" x14ac:dyDescent="0.25">
      <c r="A15995" s="1">
        <v>304260</v>
      </c>
      <c r="B15995" s="1">
        <v>2013</v>
      </c>
      <c r="C15995" s="2">
        <v>0.13268647166619602</v>
      </c>
      <c r="D15995" s="2">
        <v>1.15777753152982</v>
      </c>
      <c r="E15995" s="2">
        <f t="shared" si="249"/>
        <v>1.290464003196016</v>
      </c>
    </row>
    <row r="15996" spans="1:5" x14ac:dyDescent="0.25">
      <c r="A15996" s="1">
        <v>304260</v>
      </c>
      <c r="B15996" s="1">
        <v>2014</v>
      </c>
      <c r="C15996" s="2">
        <v>0.43856988643649902</v>
      </c>
      <c r="D15996" s="2">
        <v>0.85717809129489797</v>
      </c>
      <c r="E15996" s="2">
        <f t="shared" si="249"/>
        <v>1.2957479777313969</v>
      </c>
    </row>
    <row r="15997" spans="1:5" x14ac:dyDescent="0.25">
      <c r="A15997" s="1">
        <v>304260</v>
      </c>
      <c r="B15997" s="1">
        <v>2015</v>
      </c>
      <c r="C15997" s="2">
        <v>0.30940606446055496</v>
      </c>
      <c r="D15997" s="2">
        <v>0.983993480144007</v>
      </c>
      <c r="E15997" s="2">
        <f t="shared" si="249"/>
        <v>1.2933995446045619</v>
      </c>
    </row>
    <row r="15998" spans="1:5" x14ac:dyDescent="0.25">
      <c r="A15998" s="1">
        <v>304270</v>
      </c>
      <c r="B15998" s="1">
        <v>1989</v>
      </c>
      <c r="C15998" s="2">
        <v>2.3541338018094201E-3</v>
      </c>
      <c r="D15998" s="2">
        <v>1.0511207425079001</v>
      </c>
      <c r="E15998" s="2">
        <f t="shared" si="249"/>
        <v>1.0534748763097095</v>
      </c>
    </row>
    <row r="15999" spans="1:5" x14ac:dyDescent="0.25">
      <c r="A15999" s="1">
        <v>304270</v>
      </c>
      <c r="B15999" s="1">
        <v>1990</v>
      </c>
      <c r="C15999" s="2">
        <v>5.2968010540712105E-3</v>
      </c>
      <c r="D15999" s="2">
        <v>0.90457591334527199</v>
      </c>
      <c r="E15999" s="2">
        <f t="shared" si="249"/>
        <v>0.90987271439934325</v>
      </c>
    </row>
    <row r="16000" spans="1:5" x14ac:dyDescent="0.25">
      <c r="A16000" s="1">
        <v>304270</v>
      </c>
      <c r="B16000" s="1">
        <v>1991</v>
      </c>
      <c r="C16000" s="2">
        <v>0</v>
      </c>
      <c r="D16000" s="2">
        <v>0.68387586942563805</v>
      </c>
      <c r="E16000" s="2">
        <f t="shared" si="249"/>
        <v>0.68387586942563805</v>
      </c>
    </row>
    <row r="16001" spans="1:5" x14ac:dyDescent="0.25">
      <c r="A16001" s="1">
        <v>304270</v>
      </c>
      <c r="B16001" s="1">
        <v>1992</v>
      </c>
      <c r="C16001" s="2">
        <v>0</v>
      </c>
      <c r="D16001" s="2">
        <v>0.797462825362943</v>
      </c>
      <c r="E16001" s="2">
        <f t="shared" si="249"/>
        <v>0.797462825362943</v>
      </c>
    </row>
    <row r="16002" spans="1:5" x14ac:dyDescent="0.25">
      <c r="A16002" s="1">
        <v>304270</v>
      </c>
      <c r="B16002" s="1">
        <v>1993</v>
      </c>
      <c r="C16002" s="2">
        <v>0.10299335382916201</v>
      </c>
      <c r="D16002" s="2">
        <v>0.42786381847886301</v>
      </c>
      <c r="E16002" s="2">
        <f t="shared" si="249"/>
        <v>0.53085717230802498</v>
      </c>
    </row>
    <row r="16003" spans="1:5" x14ac:dyDescent="0.25">
      <c r="A16003" s="1">
        <v>304270</v>
      </c>
      <c r="B16003" s="1">
        <v>1994</v>
      </c>
      <c r="C16003" s="2">
        <v>0.58735638355145103</v>
      </c>
      <c r="D16003" s="2">
        <v>1.1770669009047101E-2</v>
      </c>
      <c r="E16003" s="2">
        <f t="shared" ref="E16003:E16066" si="250">C16003+D16003</f>
        <v>0.59912705256049814</v>
      </c>
    </row>
    <row r="16004" spans="1:5" x14ac:dyDescent="0.25">
      <c r="A16004" s="1">
        <v>304270</v>
      </c>
      <c r="B16004" s="1">
        <v>1995</v>
      </c>
      <c r="C16004" s="2">
        <v>0</v>
      </c>
      <c r="D16004" s="2">
        <v>2.3541338018094201E-3</v>
      </c>
      <c r="E16004" s="2">
        <f t="shared" si="250"/>
        <v>2.3541338018094201E-3</v>
      </c>
    </row>
    <row r="16005" spans="1:5" x14ac:dyDescent="0.25">
      <c r="A16005" s="1">
        <v>304270</v>
      </c>
      <c r="B16005" s="1">
        <v>1996</v>
      </c>
      <c r="C16005" s="2">
        <v>9.7696552775091206E-2</v>
      </c>
      <c r="D16005" s="2">
        <v>1.09702635164319</v>
      </c>
      <c r="E16005" s="2">
        <f t="shared" si="250"/>
        <v>1.1947229044182812</v>
      </c>
    </row>
    <row r="16006" spans="1:5" x14ac:dyDescent="0.25">
      <c r="A16006" s="1">
        <v>304270</v>
      </c>
      <c r="B16006" s="1">
        <v>1997</v>
      </c>
      <c r="C16006" s="2">
        <v>0</v>
      </c>
      <c r="D16006" s="2">
        <v>3.5312007027141299E-3</v>
      </c>
      <c r="E16006" s="2">
        <f t="shared" si="250"/>
        <v>3.5312007027141299E-3</v>
      </c>
    </row>
    <row r="16007" spans="1:5" x14ac:dyDescent="0.25">
      <c r="A16007" s="1">
        <v>304270</v>
      </c>
      <c r="B16007" s="1">
        <v>1998</v>
      </c>
      <c r="C16007" s="2">
        <v>0</v>
      </c>
      <c r="D16007" s="2">
        <v>1.4124802810856499E-2</v>
      </c>
      <c r="E16007" s="2">
        <f t="shared" si="250"/>
        <v>1.4124802810856499E-2</v>
      </c>
    </row>
    <row r="16008" spans="1:5" x14ac:dyDescent="0.25">
      <c r="A16008" s="1">
        <v>304270</v>
      </c>
      <c r="B16008" s="1">
        <v>1999</v>
      </c>
      <c r="C16008" s="2">
        <v>0</v>
      </c>
      <c r="D16008" s="2">
        <v>0</v>
      </c>
      <c r="E16008" s="2">
        <f t="shared" si="250"/>
        <v>0</v>
      </c>
    </row>
    <row r="16009" spans="1:5" x14ac:dyDescent="0.25">
      <c r="A16009" s="1">
        <v>304270</v>
      </c>
      <c r="B16009" s="1">
        <v>2000</v>
      </c>
      <c r="C16009" s="2">
        <v>0.67975613527247103</v>
      </c>
      <c r="D16009" s="2">
        <v>0</v>
      </c>
      <c r="E16009" s="2">
        <f t="shared" si="250"/>
        <v>0.67975613527247103</v>
      </c>
    </row>
    <row r="16010" spans="1:5" x14ac:dyDescent="0.25">
      <c r="A16010" s="1">
        <v>304270</v>
      </c>
      <c r="B16010" s="1">
        <v>2001</v>
      </c>
      <c r="C16010" s="2">
        <v>0.19068483794656299</v>
      </c>
      <c r="D16010" s="2">
        <v>1.0493551421565499</v>
      </c>
      <c r="E16010" s="2">
        <f t="shared" si="250"/>
        <v>1.2400399801031128</v>
      </c>
    </row>
    <row r="16011" spans="1:5" x14ac:dyDescent="0.25">
      <c r="A16011" s="1">
        <v>304270</v>
      </c>
      <c r="B16011" s="1">
        <v>2002</v>
      </c>
      <c r="C16011" s="2">
        <v>0.21304910906375302</v>
      </c>
      <c r="D16011" s="2">
        <v>0.65680333070482999</v>
      </c>
      <c r="E16011" s="2">
        <f t="shared" si="250"/>
        <v>0.86985243976858295</v>
      </c>
    </row>
    <row r="16012" spans="1:5" x14ac:dyDescent="0.25">
      <c r="A16012" s="1">
        <v>304270</v>
      </c>
      <c r="B16012" s="1">
        <v>2003</v>
      </c>
      <c r="C16012" s="2">
        <v>0.21599177631601399</v>
      </c>
      <c r="D16012" s="2">
        <v>4.7082676036188501E-2</v>
      </c>
      <c r="E16012" s="2">
        <f t="shared" si="250"/>
        <v>0.2630744523522025</v>
      </c>
    </row>
    <row r="16013" spans="1:5" x14ac:dyDescent="0.25">
      <c r="A16013" s="1">
        <v>304270</v>
      </c>
      <c r="B16013" s="1">
        <v>2004</v>
      </c>
      <c r="C16013" s="2">
        <v>0.60618945396592705</v>
      </c>
      <c r="D16013" s="2">
        <v>0.12594615839680401</v>
      </c>
      <c r="E16013" s="2">
        <f t="shared" si="250"/>
        <v>0.73213561236273106</v>
      </c>
    </row>
    <row r="16014" spans="1:5" x14ac:dyDescent="0.25">
      <c r="A16014" s="1">
        <v>304270</v>
      </c>
      <c r="B16014" s="1">
        <v>2005</v>
      </c>
      <c r="C16014" s="2">
        <v>0.43845742058700499</v>
      </c>
      <c r="D16014" s="2">
        <v>0</v>
      </c>
      <c r="E16014" s="2">
        <f t="shared" si="250"/>
        <v>0.43845742058700499</v>
      </c>
    </row>
    <row r="16015" spans="1:5" x14ac:dyDescent="0.25">
      <c r="A16015" s="1">
        <v>304270</v>
      </c>
      <c r="B16015" s="1">
        <v>2006</v>
      </c>
      <c r="C16015" s="2">
        <v>0.61089772156954603</v>
      </c>
      <c r="D16015" s="2">
        <v>7.6509348558806292E-3</v>
      </c>
      <c r="E16015" s="2">
        <f t="shared" si="250"/>
        <v>0.61854865642542667</v>
      </c>
    </row>
    <row r="16016" spans="1:5" x14ac:dyDescent="0.25">
      <c r="A16016" s="1">
        <v>304270</v>
      </c>
      <c r="B16016" s="1">
        <v>2007</v>
      </c>
      <c r="C16016" s="2">
        <v>1.0711308798232799</v>
      </c>
      <c r="D16016" s="2">
        <v>1.8833070414475402E-2</v>
      </c>
      <c r="E16016" s="2">
        <f t="shared" si="250"/>
        <v>1.0899639502377554</v>
      </c>
    </row>
    <row r="16017" spans="1:5" x14ac:dyDescent="0.25">
      <c r="A16017" s="1">
        <v>304270</v>
      </c>
      <c r="B16017" s="1">
        <v>2008</v>
      </c>
      <c r="C16017" s="2">
        <v>0.74037508066906399</v>
      </c>
      <c r="D16017" s="2">
        <v>0</v>
      </c>
      <c r="E16017" s="2">
        <f t="shared" si="250"/>
        <v>0.74037508066906399</v>
      </c>
    </row>
    <row r="16018" spans="1:5" x14ac:dyDescent="0.25">
      <c r="A16018" s="1">
        <v>304270</v>
      </c>
      <c r="B16018" s="1">
        <v>2009</v>
      </c>
      <c r="C16018" s="2">
        <v>0.75920815108354001</v>
      </c>
      <c r="D16018" s="2">
        <v>3.41349401262366E-2</v>
      </c>
      <c r="E16018" s="2">
        <f t="shared" si="250"/>
        <v>0.79334309120977664</v>
      </c>
    </row>
    <row r="16019" spans="1:5" x14ac:dyDescent="0.25">
      <c r="A16019" s="1">
        <v>304270</v>
      </c>
      <c r="B16019" s="1">
        <v>2010</v>
      </c>
      <c r="C16019" s="2">
        <v>0.30074059318115398</v>
      </c>
      <c r="D16019" s="2">
        <v>1.3400906666800101</v>
      </c>
      <c r="E16019" s="2">
        <f t="shared" si="250"/>
        <v>1.6408312598611641</v>
      </c>
    </row>
    <row r="16020" spans="1:5" x14ac:dyDescent="0.25">
      <c r="A16020" s="1">
        <v>304270</v>
      </c>
      <c r="B16020" s="1">
        <v>2011</v>
      </c>
      <c r="C16020" s="2">
        <v>0.277787788613512</v>
      </c>
      <c r="D16020" s="2">
        <v>1.32714293077006</v>
      </c>
      <c r="E16020" s="2">
        <f t="shared" si="250"/>
        <v>1.604930719383572</v>
      </c>
    </row>
    <row r="16021" spans="1:5" x14ac:dyDescent="0.25">
      <c r="A16021" s="1">
        <v>304270</v>
      </c>
      <c r="B16021" s="1">
        <v>2012</v>
      </c>
      <c r="C16021" s="2">
        <v>0.16478936612665901</v>
      </c>
      <c r="D16021" s="2">
        <v>1.1376351597243999</v>
      </c>
      <c r="E16021" s="2">
        <f t="shared" si="250"/>
        <v>1.3024245258510589</v>
      </c>
    </row>
    <row r="16022" spans="1:5" x14ac:dyDescent="0.25">
      <c r="A16022" s="1">
        <v>304270</v>
      </c>
      <c r="B16022" s="1">
        <v>2013</v>
      </c>
      <c r="C16022" s="2">
        <v>0.34017233436146199</v>
      </c>
      <c r="D16022" s="2">
        <v>1.2047279730759701</v>
      </c>
      <c r="E16022" s="2">
        <f t="shared" si="250"/>
        <v>1.5449003074374321</v>
      </c>
    </row>
    <row r="16023" spans="1:5" x14ac:dyDescent="0.25">
      <c r="A16023" s="1">
        <v>304270</v>
      </c>
      <c r="B16023" s="1">
        <v>2014</v>
      </c>
      <c r="C16023" s="2">
        <v>0.388432077298555</v>
      </c>
      <c r="D16023" s="2">
        <v>1.099380485445</v>
      </c>
      <c r="E16023" s="2">
        <f t="shared" si="250"/>
        <v>1.487812562743555</v>
      </c>
    </row>
    <row r="16024" spans="1:5" x14ac:dyDescent="0.25">
      <c r="A16024" s="1">
        <v>304270</v>
      </c>
      <c r="B16024" s="1">
        <v>2015</v>
      </c>
      <c r="C16024" s="2">
        <v>0.35017740301915201</v>
      </c>
      <c r="D16024" s="2">
        <v>1.21532157518411</v>
      </c>
      <c r="E16024" s="2">
        <f t="shared" si="250"/>
        <v>1.565498978203262</v>
      </c>
    </row>
    <row r="16025" spans="1:5" x14ac:dyDescent="0.25">
      <c r="A16025" s="1">
        <v>304280</v>
      </c>
      <c r="B16025" s="1">
        <v>1989</v>
      </c>
      <c r="C16025" s="2">
        <v>5.00181697200522E-2</v>
      </c>
      <c r="D16025" s="2">
        <v>0.41681808100043499</v>
      </c>
      <c r="E16025" s="2">
        <f t="shared" si="250"/>
        <v>0.46683625072048718</v>
      </c>
    </row>
    <row r="16026" spans="1:5" x14ac:dyDescent="0.25">
      <c r="A16026" s="1">
        <v>304280</v>
      </c>
      <c r="B16026" s="1">
        <v>1991</v>
      </c>
      <c r="C16026" s="2">
        <v>0.71577725633867795</v>
      </c>
      <c r="D16026" s="2">
        <v>1.1803138210950201</v>
      </c>
      <c r="E16026" s="2">
        <f t="shared" si="250"/>
        <v>1.8960910774336981</v>
      </c>
    </row>
    <row r="16027" spans="1:5" x14ac:dyDescent="0.25">
      <c r="A16027" s="1">
        <v>304280</v>
      </c>
      <c r="B16027" s="1">
        <v>1992</v>
      </c>
      <c r="C16027" s="2">
        <v>0.40531965117973301</v>
      </c>
      <c r="D16027" s="2">
        <v>0.86123239357055503</v>
      </c>
      <c r="E16027" s="2">
        <f t="shared" si="250"/>
        <v>1.266552044750288</v>
      </c>
    </row>
    <row r="16028" spans="1:5" x14ac:dyDescent="0.25">
      <c r="A16028" s="1">
        <v>304280</v>
      </c>
      <c r="B16028" s="1">
        <v>1993</v>
      </c>
      <c r="C16028" s="2">
        <v>0.63298856162962602</v>
      </c>
      <c r="D16028" s="2">
        <v>1.23320659827025</v>
      </c>
      <c r="E16028" s="2">
        <f t="shared" si="250"/>
        <v>1.8661951598998761</v>
      </c>
    </row>
    <row r="16029" spans="1:5" x14ac:dyDescent="0.25">
      <c r="A16029" s="1">
        <v>304280</v>
      </c>
      <c r="B16029" s="1">
        <v>1994</v>
      </c>
      <c r="C16029" s="2">
        <v>0.93252265845890492</v>
      </c>
      <c r="D16029" s="2">
        <v>1.17226492022053</v>
      </c>
      <c r="E16029" s="2">
        <f t="shared" si="250"/>
        <v>2.104787578679435</v>
      </c>
    </row>
    <row r="16030" spans="1:5" x14ac:dyDescent="0.25">
      <c r="A16030" s="1">
        <v>304280</v>
      </c>
      <c r="B16030" s="1">
        <v>1995</v>
      </c>
      <c r="C16030" s="2">
        <v>0.64966128486964403</v>
      </c>
      <c r="D16030" s="2">
        <v>1.4677745666125601</v>
      </c>
      <c r="E16030" s="2">
        <f t="shared" si="250"/>
        <v>2.1174358514822043</v>
      </c>
    </row>
    <row r="16031" spans="1:5" x14ac:dyDescent="0.25">
      <c r="A16031" s="1">
        <v>304280</v>
      </c>
      <c r="B16031" s="1">
        <v>1996</v>
      </c>
      <c r="C16031" s="2">
        <v>0.16672723240017398</v>
      </c>
      <c r="D16031" s="2">
        <v>1.37578712804695</v>
      </c>
      <c r="E16031" s="2">
        <f t="shared" si="250"/>
        <v>1.5425143604471241</v>
      </c>
    </row>
    <row r="16032" spans="1:5" x14ac:dyDescent="0.25">
      <c r="A16032" s="1">
        <v>304280</v>
      </c>
      <c r="B16032" s="1">
        <v>1997</v>
      </c>
      <c r="C16032" s="2">
        <v>0.30470839024859397</v>
      </c>
      <c r="D16032" s="2">
        <v>1.4798479179243</v>
      </c>
      <c r="E16032" s="2">
        <f t="shared" si="250"/>
        <v>1.7845563081728941</v>
      </c>
    </row>
    <row r="16033" spans="1:5" x14ac:dyDescent="0.25">
      <c r="A16033" s="1">
        <v>304280</v>
      </c>
      <c r="B16033" s="1">
        <v>1998</v>
      </c>
      <c r="C16033" s="2">
        <v>0.46683625072048696</v>
      </c>
      <c r="D16033" s="2">
        <v>1.4740987030139501</v>
      </c>
      <c r="E16033" s="2">
        <f t="shared" si="250"/>
        <v>1.9409349537344371</v>
      </c>
    </row>
    <row r="16034" spans="1:5" x14ac:dyDescent="0.25">
      <c r="A16034" s="1">
        <v>304280</v>
      </c>
      <c r="B16034" s="1">
        <v>1999</v>
      </c>
      <c r="C16034" s="2">
        <v>0.71175280590143297</v>
      </c>
      <c r="D16034" s="2">
        <v>1.4620253517022099</v>
      </c>
      <c r="E16034" s="2">
        <f t="shared" si="250"/>
        <v>2.173778157603643</v>
      </c>
    </row>
    <row r="16035" spans="1:5" x14ac:dyDescent="0.25">
      <c r="A16035" s="1">
        <v>304280</v>
      </c>
      <c r="B16035" s="1">
        <v>2000</v>
      </c>
      <c r="C16035" s="2">
        <v>0.32253095647068103</v>
      </c>
      <c r="D16035" s="2">
        <v>1.45167676486358</v>
      </c>
      <c r="E16035" s="2">
        <f t="shared" si="250"/>
        <v>1.7742077213342611</v>
      </c>
    </row>
    <row r="16036" spans="1:5" x14ac:dyDescent="0.25">
      <c r="A16036" s="1">
        <v>304280</v>
      </c>
      <c r="B16036" s="1">
        <v>2001</v>
      </c>
      <c r="C16036" s="2">
        <v>0.36622498978934798</v>
      </c>
      <c r="D16036" s="2">
        <v>1.4246554547849299</v>
      </c>
      <c r="E16036" s="2">
        <f t="shared" si="250"/>
        <v>1.7908804445742779</v>
      </c>
    </row>
    <row r="16037" spans="1:5" x14ac:dyDescent="0.25">
      <c r="A16037" s="1">
        <v>304280</v>
      </c>
      <c r="B16037" s="1">
        <v>2002</v>
      </c>
      <c r="C16037" s="2">
        <v>0.30470839024859397</v>
      </c>
      <c r="D16037" s="2">
        <v>1.4671996451215299</v>
      </c>
      <c r="E16037" s="2">
        <f t="shared" si="250"/>
        <v>1.771908035370124</v>
      </c>
    </row>
    <row r="16038" spans="1:5" x14ac:dyDescent="0.25">
      <c r="A16038" s="1">
        <v>304280</v>
      </c>
      <c r="B16038" s="1">
        <v>2003</v>
      </c>
      <c r="C16038" s="2">
        <v>0.20869650124573502</v>
      </c>
      <c r="D16038" s="2">
        <v>1.4763983889780898</v>
      </c>
      <c r="E16038" s="2">
        <f t="shared" si="250"/>
        <v>1.6850948902238247</v>
      </c>
    </row>
    <row r="16039" spans="1:5" x14ac:dyDescent="0.25">
      <c r="A16039" s="1">
        <v>304280</v>
      </c>
      <c r="B16039" s="1">
        <v>2004</v>
      </c>
      <c r="C16039" s="2">
        <v>0.45706258537289096</v>
      </c>
      <c r="D16039" s="2">
        <v>1.45627613679186</v>
      </c>
      <c r="E16039" s="2">
        <f t="shared" si="250"/>
        <v>1.9133387221647509</v>
      </c>
    </row>
    <row r="16040" spans="1:5" x14ac:dyDescent="0.25">
      <c r="A16040" s="1">
        <v>304280</v>
      </c>
      <c r="B16040" s="1">
        <v>2005</v>
      </c>
      <c r="C16040" s="2">
        <v>0.34667765909415499</v>
      </c>
      <c r="D16040" s="2">
        <v>1.4631751946842801</v>
      </c>
      <c r="E16040" s="2">
        <f t="shared" si="250"/>
        <v>1.8098528537784351</v>
      </c>
    </row>
    <row r="16041" spans="1:5" x14ac:dyDescent="0.25">
      <c r="A16041" s="1">
        <v>304280</v>
      </c>
      <c r="B16041" s="1">
        <v>2006</v>
      </c>
      <c r="C16041" s="2">
        <v>0.33345446480034796</v>
      </c>
      <c r="D16041" s="2">
        <v>1.4717990170498099</v>
      </c>
      <c r="E16041" s="2">
        <f t="shared" si="250"/>
        <v>1.8052534818501578</v>
      </c>
    </row>
    <row r="16042" spans="1:5" x14ac:dyDescent="0.25">
      <c r="A16042" s="1">
        <v>304280</v>
      </c>
      <c r="B16042" s="1">
        <v>2007</v>
      </c>
      <c r="C16042" s="2">
        <v>0.41451839503629501</v>
      </c>
      <c r="D16042" s="2">
        <v>1.4717990170498099</v>
      </c>
      <c r="E16042" s="2">
        <f t="shared" si="250"/>
        <v>1.8863174120861048</v>
      </c>
    </row>
    <row r="16043" spans="1:5" x14ac:dyDescent="0.25">
      <c r="A16043" s="1">
        <v>304280</v>
      </c>
      <c r="B16043" s="1">
        <v>2008</v>
      </c>
      <c r="C16043" s="2">
        <v>0.335754150764488</v>
      </c>
      <c r="D16043" s="2">
        <v>1.4706491740677401</v>
      </c>
      <c r="E16043" s="2">
        <f t="shared" si="250"/>
        <v>1.8064033248322282</v>
      </c>
    </row>
    <row r="16044" spans="1:5" x14ac:dyDescent="0.25">
      <c r="A16044" s="1">
        <v>304280</v>
      </c>
      <c r="B16044" s="1">
        <v>2009</v>
      </c>
      <c r="C16044" s="2">
        <v>0.43751525467769803</v>
      </c>
      <c r="D16044" s="2">
        <v>1.4585758227560002</v>
      </c>
      <c r="E16044" s="2">
        <f t="shared" si="250"/>
        <v>1.8960910774336983</v>
      </c>
    </row>
    <row r="16045" spans="1:5" x14ac:dyDescent="0.25">
      <c r="A16045" s="1">
        <v>304280</v>
      </c>
      <c r="B16045" s="1">
        <v>2010</v>
      </c>
      <c r="C16045" s="2">
        <v>0.46108703581013599</v>
      </c>
      <c r="D16045" s="2">
        <v>1.4729488600318801</v>
      </c>
      <c r="E16045" s="2">
        <f t="shared" si="250"/>
        <v>1.9340358958420161</v>
      </c>
    </row>
    <row r="16046" spans="1:5" x14ac:dyDescent="0.25">
      <c r="A16046" s="1">
        <v>304280</v>
      </c>
      <c r="B16046" s="1">
        <v>2011</v>
      </c>
      <c r="C16046" s="2">
        <v>0.35587640295071599</v>
      </c>
      <c r="D16046" s="2">
        <v>1.3941846157600701</v>
      </c>
      <c r="E16046" s="2">
        <f t="shared" si="250"/>
        <v>1.7500610187107861</v>
      </c>
    </row>
    <row r="16047" spans="1:5" x14ac:dyDescent="0.25">
      <c r="A16047" s="1">
        <v>304280</v>
      </c>
      <c r="B16047" s="1">
        <v>2012</v>
      </c>
      <c r="C16047" s="2">
        <v>0.38289771302936498</v>
      </c>
      <c r="D16047" s="2">
        <v>1.34589121051313</v>
      </c>
      <c r="E16047" s="2">
        <f t="shared" si="250"/>
        <v>1.7287889235424949</v>
      </c>
    </row>
    <row r="16048" spans="1:5" x14ac:dyDescent="0.25">
      <c r="A16048" s="1">
        <v>304280</v>
      </c>
      <c r="B16048" s="1">
        <v>2013</v>
      </c>
      <c r="C16048" s="2">
        <v>0.407044415652839</v>
      </c>
      <c r="D16048" s="2">
        <v>1.3700379131366001</v>
      </c>
      <c r="E16048" s="2">
        <f t="shared" si="250"/>
        <v>1.7770823287894391</v>
      </c>
    </row>
    <row r="16049" spans="1:5" x14ac:dyDescent="0.25">
      <c r="A16049" s="1">
        <v>304280</v>
      </c>
      <c r="B16049" s="1">
        <v>2014</v>
      </c>
      <c r="C16049" s="2">
        <v>0.65311081381585401</v>
      </c>
      <c r="D16049" s="2">
        <v>1.31312068552413</v>
      </c>
      <c r="E16049" s="2">
        <f t="shared" si="250"/>
        <v>1.9662314993399841</v>
      </c>
    </row>
    <row r="16050" spans="1:5" x14ac:dyDescent="0.25">
      <c r="A16050" s="1">
        <v>304280</v>
      </c>
      <c r="B16050" s="1">
        <v>2015</v>
      </c>
      <c r="C16050" s="2">
        <v>0.61344123093443303</v>
      </c>
      <c r="D16050" s="2">
        <v>1.3573896403338299</v>
      </c>
      <c r="E16050" s="2">
        <f t="shared" si="250"/>
        <v>1.970830871268263</v>
      </c>
    </row>
    <row r="16051" spans="1:5" x14ac:dyDescent="0.25">
      <c r="A16051" s="1">
        <v>304290</v>
      </c>
      <c r="B16051" s="1">
        <v>1989</v>
      </c>
      <c r="C16051" s="2">
        <v>6.7941766689031402E-2</v>
      </c>
      <c r="D16051" s="2">
        <v>8.7984587862295687</v>
      </c>
      <c r="E16051" s="2">
        <f t="shared" si="250"/>
        <v>8.8664005529186003</v>
      </c>
    </row>
    <row r="16052" spans="1:5" x14ac:dyDescent="0.25">
      <c r="A16052" s="1">
        <v>304290</v>
      </c>
      <c r="B16052" s="1">
        <v>1991</v>
      </c>
      <c r="C16052" s="2">
        <v>0.59074790358428997</v>
      </c>
      <c r="D16052" s="2">
        <v>9.36963024856448</v>
      </c>
      <c r="E16052" s="2">
        <f t="shared" si="250"/>
        <v>9.9603781521487704</v>
      </c>
    </row>
    <row r="16053" spans="1:5" x14ac:dyDescent="0.25">
      <c r="A16053" s="1">
        <v>304290</v>
      </c>
      <c r="B16053" s="1">
        <v>1992</v>
      </c>
      <c r="C16053" s="2">
        <v>0.298828617894977</v>
      </c>
      <c r="D16053" s="2">
        <v>9.3034158149268613</v>
      </c>
      <c r="E16053" s="2">
        <f t="shared" si="250"/>
        <v>9.6022444328218377</v>
      </c>
    </row>
    <row r="16054" spans="1:5" x14ac:dyDescent="0.25">
      <c r="A16054" s="1">
        <v>304290</v>
      </c>
      <c r="B16054" s="1">
        <v>1993</v>
      </c>
      <c r="C16054" s="2">
        <v>0.68114499994173006</v>
      </c>
      <c r="D16054" s="2">
        <v>9.20898827478279</v>
      </c>
      <c r="E16054" s="2">
        <f t="shared" si="250"/>
        <v>9.8901332747245192</v>
      </c>
    </row>
    <row r="16055" spans="1:5" x14ac:dyDescent="0.25">
      <c r="A16055" s="1">
        <v>304290</v>
      </c>
      <c r="B16055" s="1">
        <v>1994</v>
      </c>
      <c r="C16055" s="2">
        <v>0.861363414972805</v>
      </c>
      <c r="D16055" s="2">
        <v>9.4116620194822698</v>
      </c>
      <c r="E16055" s="2">
        <f t="shared" si="250"/>
        <v>10.273025434455075</v>
      </c>
    </row>
    <row r="16056" spans="1:5" x14ac:dyDescent="0.25">
      <c r="A16056" s="1">
        <v>304290</v>
      </c>
      <c r="B16056" s="1">
        <v>1995</v>
      </c>
      <c r="C16056" s="2">
        <v>0.87172741328130199</v>
      </c>
      <c r="D16056" s="2">
        <v>9.4191471293717406</v>
      </c>
      <c r="E16056" s="2">
        <f t="shared" si="250"/>
        <v>10.290874542653043</v>
      </c>
    </row>
    <row r="16057" spans="1:5" x14ac:dyDescent="0.25">
      <c r="A16057" s="1">
        <v>304290</v>
      </c>
      <c r="B16057" s="1">
        <v>1996</v>
      </c>
      <c r="C16057" s="2">
        <v>0.422620819913127</v>
      </c>
      <c r="D16057" s="2">
        <v>9.3972675773871384</v>
      </c>
      <c r="E16057" s="2">
        <f t="shared" si="250"/>
        <v>9.8198883973002662</v>
      </c>
    </row>
    <row r="16058" spans="1:5" x14ac:dyDescent="0.25">
      <c r="A16058" s="1">
        <v>304290</v>
      </c>
      <c r="B16058" s="1">
        <v>1997</v>
      </c>
      <c r="C16058" s="2">
        <v>0.44622770494914699</v>
      </c>
      <c r="D16058" s="2">
        <v>9.3834489129758101</v>
      </c>
      <c r="E16058" s="2">
        <f t="shared" si="250"/>
        <v>9.8296766179249566</v>
      </c>
    </row>
    <row r="16059" spans="1:5" x14ac:dyDescent="0.25">
      <c r="A16059" s="1">
        <v>304290</v>
      </c>
      <c r="B16059" s="1">
        <v>1998</v>
      </c>
      <c r="C16059" s="2">
        <v>0.46925881230136102</v>
      </c>
      <c r="D16059" s="2">
        <v>9.3235680338600506</v>
      </c>
      <c r="E16059" s="2">
        <f t="shared" si="250"/>
        <v>9.792826846161411</v>
      </c>
    </row>
    <row r="16060" spans="1:5" x14ac:dyDescent="0.25">
      <c r="A16060" s="1">
        <v>304290</v>
      </c>
      <c r="B16060" s="1">
        <v>1999</v>
      </c>
      <c r="C16060" s="2">
        <v>0.10248842771735199</v>
      </c>
      <c r="D16060" s="2">
        <v>9.0518009671039295</v>
      </c>
      <c r="E16060" s="2">
        <f t="shared" si="250"/>
        <v>9.1542893948212818</v>
      </c>
    </row>
    <row r="16061" spans="1:5" x14ac:dyDescent="0.25">
      <c r="A16061" s="1">
        <v>304290</v>
      </c>
      <c r="B16061" s="1">
        <v>2000</v>
      </c>
      <c r="C16061" s="2">
        <v>8.9245540989829397E-2</v>
      </c>
      <c r="D16061" s="2">
        <v>8.93894854107808</v>
      </c>
      <c r="E16061" s="2">
        <f t="shared" si="250"/>
        <v>9.028194082067909</v>
      </c>
    </row>
    <row r="16062" spans="1:5" x14ac:dyDescent="0.25">
      <c r="A16062" s="1">
        <v>304290</v>
      </c>
      <c r="B16062" s="1">
        <v>2001</v>
      </c>
      <c r="C16062" s="2">
        <v>0.250463292455327</v>
      </c>
      <c r="D16062" s="2">
        <v>9.2141702739370306</v>
      </c>
      <c r="E16062" s="2">
        <f t="shared" si="250"/>
        <v>9.464633566392358</v>
      </c>
    </row>
    <row r="16063" spans="1:5" x14ac:dyDescent="0.25">
      <c r="A16063" s="1">
        <v>304290</v>
      </c>
      <c r="B16063" s="1">
        <v>2002</v>
      </c>
      <c r="C16063" s="2">
        <v>0.31091994925488897</v>
      </c>
      <c r="D16063" s="2">
        <v>9.36790291551306</v>
      </c>
      <c r="E16063" s="2">
        <f t="shared" si="250"/>
        <v>9.6788228647679482</v>
      </c>
    </row>
    <row r="16064" spans="1:5" x14ac:dyDescent="0.25">
      <c r="A16064" s="1">
        <v>304290</v>
      </c>
      <c r="B16064" s="1">
        <v>2003</v>
      </c>
      <c r="C16064" s="2">
        <v>0.14048975484850498</v>
      </c>
      <c r="D16064" s="2">
        <v>9.1721385030192391</v>
      </c>
      <c r="E16064" s="2">
        <f t="shared" si="250"/>
        <v>9.3126282578677433</v>
      </c>
    </row>
    <row r="16065" spans="1:5" x14ac:dyDescent="0.25">
      <c r="A16065" s="1">
        <v>304290</v>
      </c>
      <c r="B16065" s="1">
        <v>2004</v>
      </c>
      <c r="C16065" s="2">
        <v>0.53029124678472805</v>
      </c>
      <c r="D16065" s="2">
        <v>9.3385382536389905</v>
      </c>
      <c r="E16065" s="2">
        <f t="shared" si="250"/>
        <v>9.8688295004237183</v>
      </c>
    </row>
    <row r="16066" spans="1:5" x14ac:dyDescent="0.25">
      <c r="A16066" s="1">
        <v>304290</v>
      </c>
      <c r="B16066" s="1">
        <v>2005</v>
      </c>
      <c r="C16066" s="2">
        <v>0.430681707486402</v>
      </c>
      <c r="D16066" s="2">
        <v>9.3080220363973094</v>
      </c>
      <c r="E16066" s="2">
        <f t="shared" si="250"/>
        <v>9.7387037438837112</v>
      </c>
    </row>
    <row r="16067" spans="1:5" x14ac:dyDescent="0.25">
      <c r="A16067" s="1">
        <v>304290</v>
      </c>
      <c r="B16067" s="1">
        <v>2006</v>
      </c>
      <c r="C16067" s="2">
        <v>0.40707482245038301</v>
      </c>
      <c r="D16067" s="2">
        <v>9.2895971505155295</v>
      </c>
      <c r="E16067" s="2">
        <f t="shared" ref="E16067:E16130" si="251">C16067+D16067</f>
        <v>9.6966719729659125</v>
      </c>
    </row>
    <row r="16068" spans="1:5" x14ac:dyDescent="0.25">
      <c r="A16068" s="1">
        <v>304290</v>
      </c>
      <c r="B16068" s="1">
        <v>2007</v>
      </c>
      <c r="C16068" s="2">
        <v>0.61838523240694698</v>
      </c>
      <c r="D16068" s="2">
        <v>9.3586904725721798</v>
      </c>
      <c r="E16068" s="2">
        <f t="shared" si="251"/>
        <v>9.9770757049791268</v>
      </c>
    </row>
    <row r="16069" spans="1:5" x14ac:dyDescent="0.25">
      <c r="A16069" s="1">
        <v>304290</v>
      </c>
      <c r="B16069" s="1">
        <v>2008</v>
      </c>
      <c r="C16069" s="2">
        <v>0.50438125101348696</v>
      </c>
      <c r="D16069" s="2">
        <v>9.35581158415315</v>
      </c>
      <c r="E16069" s="2">
        <f t="shared" si="251"/>
        <v>9.8601928351666377</v>
      </c>
    </row>
    <row r="16070" spans="1:5" x14ac:dyDescent="0.25">
      <c r="A16070" s="1">
        <v>304290</v>
      </c>
      <c r="B16070" s="1">
        <v>2009</v>
      </c>
      <c r="C16070" s="2">
        <v>0.63508278523730199</v>
      </c>
      <c r="D16070" s="2">
        <v>9.2947791496697789</v>
      </c>
      <c r="E16070" s="2">
        <f t="shared" si="251"/>
        <v>9.9298619349070805</v>
      </c>
    </row>
    <row r="16071" spans="1:5" x14ac:dyDescent="0.25">
      <c r="A16071" s="1">
        <v>304290</v>
      </c>
      <c r="B16071" s="1">
        <v>2010</v>
      </c>
      <c r="C16071" s="2">
        <v>0.62587034229641703</v>
      </c>
      <c r="D16071" s="2">
        <v>9.3719333592997014</v>
      </c>
      <c r="E16071" s="2">
        <f t="shared" si="251"/>
        <v>9.9978037015961192</v>
      </c>
    </row>
    <row r="16072" spans="1:5" x14ac:dyDescent="0.25">
      <c r="A16072" s="1">
        <v>304290</v>
      </c>
      <c r="B16072" s="1">
        <v>2011</v>
      </c>
      <c r="C16072" s="2">
        <v>0.44565192726534197</v>
      </c>
      <c r="D16072" s="2">
        <v>9.2838393736774787</v>
      </c>
      <c r="E16072" s="2">
        <f t="shared" si="251"/>
        <v>9.7294913009428203</v>
      </c>
    </row>
    <row r="16073" spans="1:5" x14ac:dyDescent="0.25">
      <c r="A16073" s="1">
        <v>304290</v>
      </c>
      <c r="B16073" s="1">
        <v>2012</v>
      </c>
      <c r="C16073" s="2">
        <v>0.42319659759693301</v>
      </c>
      <c r="D16073" s="2">
        <v>9.0823171843456105</v>
      </c>
      <c r="E16073" s="2">
        <f t="shared" si="251"/>
        <v>9.5055137819425433</v>
      </c>
    </row>
    <row r="16074" spans="1:5" x14ac:dyDescent="0.25">
      <c r="A16074" s="1">
        <v>304290</v>
      </c>
      <c r="B16074" s="1">
        <v>2013</v>
      </c>
      <c r="C16074" s="2">
        <v>0.446803482632952</v>
      </c>
      <c r="D16074" s="2">
        <v>9.2360498259216399</v>
      </c>
      <c r="E16074" s="2">
        <f t="shared" si="251"/>
        <v>9.6828533085545914</v>
      </c>
    </row>
    <row r="16075" spans="1:5" x14ac:dyDescent="0.25">
      <c r="A16075" s="1">
        <v>304290</v>
      </c>
      <c r="B16075" s="1">
        <v>2014</v>
      </c>
      <c r="C16075" s="2">
        <v>0.673084112368455</v>
      </c>
      <c r="D16075" s="2">
        <v>9.2895971505155295</v>
      </c>
      <c r="E16075" s="2">
        <f t="shared" si="251"/>
        <v>9.9626812628839847</v>
      </c>
    </row>
    <row r="16076" spans="1:5" x14ac:dyDescent="0.25">
      <c r="A16076" s="1">
        <v>304290</v>
      </c>
      <c r="B16076" s="1">
        <v>2015</v>
      </c>
      <c r="C16076" s="2">
        <v>0.69035744288261591</v>
      </c>
      <c r="D16076" s="2">
        <v>9.3442960304770395</v>
      </c>
      <c r="E16076" s="2">
        <f t="shared" si="251"/>
        <v>10.034653473359656</v>
      </c>
    </row>
    <row r="16077" spans="1:5" x14ac:dyDescent="0.25">
      <c r="A16077" s="1">
        <v>304300</v>
      </c>
      <c r="B16077" s="1">
        <v>1990</v>
      </c>
      <c r="C16077" s="2">
        <v>1.8532106792682199</v>
      </c>
      <c r="D16077" s="2">
        <v>0.70858055383785001</v>
      </c>
      <c r="E16077" s="2">
        <f t="shared" si="251"/>
        <v>2.5617912331060699</v>
      </c>
    </row>
    <row r="16078" spans="1:5" x14ac:dyDescent="0.25">
      <c r="A16078" s="1">
        <v>304300</v>
      </c>
      <c r="B16078" s="1">
        <v>1991</v>
      </c>
      <c r="C16078" s="2">
        <v>2.2951965692858902</v>
      </c>
      <c r="D16078" s="2">
        <v>2.0140309420585298</v>
      </c>
      <c r="E16078" s="2">
        <f t="shared" si="251"/>
        <v>4.3092275113444201</v>
      </c>
    </row>
    <row r="16079" spans="1:5" x14ac:dyDescent="0.25">
      <c r="A16079" s="1">
        <v>304300</v>
      </c>
      <c r="B16079" s="1">
        <v>1992</v>
      </c>
      <c r="C16079" s="2">
        <v>3.44684234376416</v>
      </c>
      <c r="D16079" s="2">
        <v>3.0534263317704098</v>
      </c>
      <c r="E16079" s="2">
        <f t="shared" si="251"/>
        <v>6.5002686755345698</v>
      </c>
    </row>
    <row r="16080" spans="1:5" x14ac:dyDescent="0.25">
      <c r="A16080" s="1">
        <v>304300</v>
      </c>
      <c r="B16080" s="1">
        <v>1993</v>
      </c>
      <c r="C16080" s="2">
        <v>0.78035604025097594</v>
      </c>
      <c r="D16080" s="2">
        <v>2.6627086463335501</v>
      </c>
      <c r="E16080" s="2">
        <f t="shared" si="251"/>
        <v>3.4430646865845258</v>
      </c>
    </row>
    <row r="16081" spans="1:5" x14ac:dyDescent="0.25">
      <c r="A16081" s="1">
        <v>304300</v>
      </c>
      <c r="B16081" s="1">
        <v>1994</v>
      </c>
      <c r="C16081" s="2">
        <v>2.0895840856512997</v>
      </c>
      <c r="D16081" s="2">
        <v>2.6848349241</v>
      </c>
      <c r="E16081" s="2">
        <f t="shared" si="251"/>
        <v>4.7744190097513002</v>
      </c>
    </row>
    <row r="16082" spans="1:5" x14ac:dyDescent="0.25">
      <c r="A16082" s="1">
        <v>304300</v>
      </c>
      <c r="B16082" s="1">
        <v>1995</v>
      </c>
      <c r="C16082" s="2">
        <v>1.5461411170947701</v>
      </c>
      <c r="D16082" s="2">
        <v>1.4894762594002</v>
      </c>
      <c r="E16082" s="2">
        <f t="shared" si="251"/>
        <v>3.0356173764949701</v>
      </c>
    </row>
    <row r="16083" spans="1:5" x14ac:dyDescent="0.25">
      <c r="A16083" s="1">
        <v>304300</v>
      </c>
      <c r="B16083" s="1">
        <v>1996</v>
      </c>
      <c r="C16083" s="2">
        <v>0.15542360967654301</v>
      </c>
      <c r="D16083" s="2">
        <v>1.92660516161548</v>
      </c>
      <c r="E16083" s="2">
        <f t="shared" si="251"/>
        <v>2.0820287712920229</v>
      </c>
    </row>
    <row r="16084" spans="1:5" x14ac:dyDescent="0.25">
      <c r="A16084" s="1">
        <v>304300</v>
      </c>
      <c r="B16084" s="1">
        <v>1998</v>
      </c>
      <c r="C16084" s="2">
        <v>1.69454907772342</v>
      </c>
      <c r="D16084" s="2">
        <v>2.6756606138065901</v>
      </c>
      <c r="E16084" s="2">
        <f t="shared" si="251"/>
        <v>4.3702096915300102</v>
      </c>
    </row>
    <row r="16085" spans="1:5" x14ac:dyDescent="0.25">
      <c r="A16085" s="1">
        <v>304300</v>
      </c>
      <c r="B16085" s="1">
        <v>1999</v>
      </c>
      <c r="C16085" s="2">
        <v>1.3556392621787299</v>
      </c>
      <c r="D16085" s="2">
        <v>0.84079855512518709</v>
      </c>
      <c r="E16085" s="2">
        <f t="shared" si="251"/>
        <v>2.196437817303917</v>
      </c>
    </row>
    <row r="16086" spans="1:5" x14ac:dyDescent="0.25">
      <c r="A16086" s="1">
        <v>304300</v>
      </c>
      <c r="B16086" s="1">
        <v>2000</v>
      </c>
      <c r="C16086" s="2">
        <v>2.0642198160165801</v>
      </c>
      <c r="D16086" s="2">
        <v>2.2768479486990798</v>
      </c>
      <c r="E16086" s="2">
        <f t="shared" si="251"/>
        <v>4.3410677647156604</v>
      </c>
    </row>
    <row r="16087" spans="1:5" x14ac:dyDescent="0.25">
      <c r="A16087" s="1">
        <v>304300</v>
      </c>
      <c r="B16087" s="1">
        <v>2001</v>
      </c>
      <c r="C16087" s="2">
        <v>10.179706768502099</v>
      </c>
      <c r="D16087" s="2">
        <v>3.0199670824650497</v>
      </c>
      <c r="E16087" s="2">
        <f t="shared" si="251"/>
        <v>13.199673850967148</v>
      </c>
    </row>
    <row r="16088" spans="1:5" x14ac:dyDescent="0.25">
      <c r="A16088" s="1">
        <v>304300</v>
      </c>
      <c r="B16088" s="1">
        <v>2002</v>
      </c>
      <c r="C16088" s="2">
        <v>8.0971383318987904</v>
      </c>
      <c r="D16088" s="2">
        <v>3.0631403073752002</v>
      </c>
      <c r="E16088" s="2">
        <f t="shared" si="251"/>
        <v>11.16027863927399</v>
      </c>
    </row>
    <row r="16089" spans="1:5" x14ac:dyDescent="0.25">
      <c r="A16089" s="1">
        <v>304300</v>
      </c>
      <c r="B16089" s="1">
        <v>2003</v>
      </c>
      <c r="C16089" s="2">
        <v>3.7128973422729699</v>
      </c>
      <c r="D16089" s="2">
        <v>2.9719368697525002</v>
      </c>
      <c r="E16089" s="2">
        <f t="shared" si="251"/>
        <v>6.6848342120254696</v>
      </c>
    </row>
    <row r="16090" spans="1:5" x14ac:dyDescent="0.25">
      <c r="A16090" s="1">
        <v>304300</v>
      </c>
      <c r="B16090" s="1">
        <v>2004</v>
      </c>
      <c r="C16090" s="2">
        <v>10.859685060837</v>
      </c>
      <c r="D16090" s="2">
        <v>3.0955202260578099</v>
      </c>
      <c r="E16090" s="2">
        <f t="shared" si="251"/>
        <v>13.95520528689481</v>
      </c>
    </row>
    <row r="16091" spans="1:5" x14ac:dyDescent="0.25">
      <c r="A16091" s="1">
        <v>304300</v>
      </c>
      <c r="B16091" s="1">
        <v>2005</v>
      </c>
      <c r="C16091" s="2">
        <v>14.458173357098101</v>
      </c>
      <c r="D16091" s="2">
        <v>3.1851046677463701</v>
      </c>
      <c r="E16091" s="2">
        <f t="shared" si="251"/>
        <v>17.64327802484447</v>
      </c>
    </row>
    <row r="16092" spans="1:5" x14ac:dyDescent="0.25">
      <c r="A16092" s="1">
        <v>304300</v>
      </c>
      <c r="B16092" s="1">
        <v>2006</v>
      </c>
      <c r="C16092" s="2">
        <v>13.7533704604399</v>
      </c>
      <c r="D16092" s="2">
        <v>2.68429525878862</v>
      </c>
      <c r="E16092" s="2">
        <f t="shared" si="251"/>
        <v>16.437665719228519</v>
      </c>
    </row>
    <row r="16093" spans="1:5" x14ac:dyDescent="0.25">
      <c r="A16093" s="1">
        <v>304300</v>
      </c>
      <c r="B16093" s="1">
        <v>2007</v>
      </c>
      <c r="C16093" s="2">
        <v>8.4705867273715896</v>
      </c>
      <c r="D16093" s="2">
        <v>1.8305447361903902</v>
      </c>
      <c r="E16093" s="2">
        <f t="shared" si="251"/>
        <v>10.30113146356198</v>
      </c>
    </row>
    <row r="16094" spans="1:5" x14ac:dyDescent="0.25">
      <c r="A16094" s="1">
        <v>304300</v>
      </c>
      <c r="B16094" s="1">
        <v>2008</v>
      </c>
      <c r="C16094" s="2">
        <v>8.7452763708624293</v>
      </c>
      <c r="D16094" s="2">
        <v>0.172692899640603</v>
      </c>
      <c r="E16094" s="2">
        <f t="shared" si="251"/>
        <v>8.9179692705030327</v>
      </c>
    </row>
    <row r="16095" spans="1:5" x14ac:dyDescent="0.25">
      <c r="A16095" s="1">
        <v>304300</v>
      </c>
      <c r="B16095" s="1">
        <v>2009</v>
      </c>
      <c r="C16095" s="2">
        <v>9.913651769993379</v>
      </c>
      <c r="D16095" s="2">
        <v>2.2655149771601599</v>
      </c>
      <c r="E16095" s="2">
        <f t="shared" si="251"/>
        <v>12.179166747153539</v>
      </c>
    </row>
    <row r="16096" spans="1:5" x14ac:dyDescent="0.25">
      <c r="A16096" s="1">
        <v>304300</v>
      </c>
      <c r="B16096" s="1">
        <v>2010</v>
      </c>
      <c r="C16096" s="2">
        <v>9.7101979476042999</v>
      </c>
      <c r="D16096" s="2">
        <v>8.0949796706532795E-2</v>
      </c>
      <c r="E16096" s="2">
        <f t="shared" si="251"/>
        <v>9.7911477443108321</v>
      </c>
    </row>
    <row r="16097" spans="1:5" x14ac:dyDescent="0.25">
      <c r="A16097" s="1">
        <v>304300</v>
      </c>
      <c r="B16097" s="1">
        <v>2011</v>
      </c>
      <c r="C16097" s="2">
        <v>1.5914730032504301</v>
      </c>
      <c r="D16097" s="2">
        <v>0</v>
      </c>
      <c r="E16097" s="2">
        <f t="shared" si="251"/>
        <v>1.5914730032504301</v>
      </c>
    </row>
    <row r="16098" spans="1:5" x14ac:dyDescent="0.25">
      <c r="A16098" s="1">
        <v>304300</v>
      </c>
      <c r="B16098" s="1">
        <v>2012</v>
      </c>
      <c r="C16098" s="2">
        <v>4.5893138079490301</v>
      </c>
      <c r="D16098" s="2">
        <v>0.41338362851469401</v>
      </c>
      <c r="E16098" s="2">
        <f t="shared" si="251"/>
        <v>5.0026974364637242</v>
      </c>
    </row>
    <row r="16099" spans="1:5" x14ac:dyDescent="0.25">
      <c r="A16099" s="1">
        <v>304300</v>
      </c>
      <c r="B16099" s="1">
        <v>2013</v>
      </c>
      <c r="C16099" s="2">
        <v>10.0447904406579</v>
      </c>
      <c r="D16099" s="2">
        <v>2.8057199538484201</v>
      </c>
      <c r="E16099" s="2">
        <f t="shared" si="251"/>
        <v>12.850510394506321</v>
      </c>
    </row>
    <row r="16100" spans="1:5" x14ac:dyDescent="0.25">
      <c r="A16100" s="1">
        <v>304300</v>
      </c>
      <c r="B16100" s="1">
        <v>2014</v>
      </c>
      <c r="C16100" s="2">
        <v>9.6821353514127004</v>
      </c>
      <c r="D16100" s="2">
        <v>0</v>
      </c>
      <c r="E16100" s="2">
        <f t="shared" si="251"/>
        <v>9.6821353514127004</v>
      </c>
    </row>
    <row r="16101" spans="1:5" x14ac:dyDescent="0.25">
      <c r="A16101" s="1">
        <v>304300</v>
      </c>
      <c r="B16101" s="1">
        <v>2015</v>
      </c>
      <c r="C16101" s="2">
        <v>11.524013059142</v>
      </c>
      <c r="D16101" s="2">
        <v>2.26443564653741</v>
      </c>
      <c r="E16101" s="2">
        <f t="shared" si="251"/>
        <v>13.788448705679411</v>
      </c>
    </row>
    <row r="16102" spans="1:5" x14ac:dyDescent="0.25">
      <c r="A16102" s="1">
        <v>304310</v>
      </c>
      <c r="B16102" s="1">
        <v>1991</v>
      </c>
      <c r="C16102" s="2">
        <v>2.6297810213855302</v>
      </c>
      <c r="D16102" s="2">
        <v>78.8551328597012</v>
      </c>
      <c r="E16102" s="2">
        <f t="shared" si="251"/>
        <v>81.484913881086726</v>
      </c>
    </row>
    <row r="16103" spans="1:5" x14ac:dyDescent="0.25">
      <c r="A16103" s="1">
        <v>304310</v>
      </c>
      <c r="B16103" s="1">
        <v>1992</v>
      </c>
      <c r="C16103" s="2">
        <v>0.39685382657042101</v>
      </c>
      <c r="D16103" s="2">
        <v>78.156337100747095</v>
      </c>
      <c r="E16103" s="2">
        <f t="shared" si="251"/>
        <v>78.553190927317516</v>
      </c>
    </row>
    <row r="16104" spans="1:5" x14ac:dyDescent="0.25">
      <c r="A16104" s="1">
        <v>304310</v>
      </c>
      <c r="B16104" s="1">
        <v>1993</v>
      </c>
      <c r="C16104" s="2">
        <v>1.6462495798711398</v>
      </c>
      <c r="D16104" s="2">
        <v>87.421625110453505</v>
      </c>
      <c r="E16104" s="2">
        <f t="shared" si="251"/>
        <v>89.067874690324643</v>
      </c>
    </row>
    <row r="16105" spans="1:5" x14ac:dyDescent="0.25">
      <c r="A16105" s="1">
        <v>304310</v>
      </c>
      <c r="B16105" s="1">
        <v>1994</v>
      </c>
      <c r="C16105" s="2">
        <v>2.4715945310742398</v>
      </c>
      <c r="D16105" s="2">
        <v>89.511906943829999</v>
      </c>
      <c r="E16105" s="2">
        <f t="shared" si="251"/>
        <v>91.983501474904244</v>
      </c>
    </row>
    <row r="16106" spans="1:5" x14ac:dyDescent="0.25">
      <c r="A16106" s="1">
        <v>304310</v>
      </c>
      <c r="B16106" s="1">
        <v>1995</v>
      </c>
      <c r="C16106" s="2">
        <v>2.81516448722402</v>
      </c>
      <c r="D16106" s="2">
        <v>88.934665014273008</v>
      </c>
      <c r="E16106" s="2">
        <f t="shared" si="251"/>
        <v>91.749829501497032</v>
      </c>
    </row>
    <row r="16107" spans="1:5" x14ac:dyDescent="0.25">
      <c r="A16107" s="1">
        <v>304310</v>
      </c>
      <c r="B16107" s="1">
        <v>1996</v>
      </c>
      <c r="C16107" s="2">
        <v>2.1824185259788704</v>
      </c>
      <c r="D16107" s="2">
        <v>45.355674534305699</v>
      </c>
      <c r="E16107" s="2">
        <f t="shared" si="251"/>
        <v>47.538093060284567</v>
      </c>
    </row>
    <row r="16108" spans="1:5" x14ac:dyDescent="0.25">
      <c r="A16108" s="1">
        <v>304310</v>
      </c>
      <c r="B16108" s="1">
        <v>1998</v>
      </c>
      <c r="C16108" s="2">
        <v>2.24735824305403</v>
      </c>
      <c r="D16108" s="2">
        <v>89.445302105804203</v>
      </c>
      <c r="E16108" s="2">
        <f t="shared" si="251"/>
        <v>91.692660348858226</v>
      </c>
    </row>
    <row r="16109" spans="1:5" x14ac:dyDescent="0.25">
      <c r="A16109" s="1">
        <v>304310</v>
      </c>
      <c r="B16109" s="1">
        <v>1999</v>
      </c>
      <c r="C16109" s="2">
        <v>1.60406651578813</v>
      </c>
      <c r="D16109" s="2">
        <v>88.104879740534898</v>
      </c>
      <c r="E16109" s="2">
        <f t="shared" si="251"/>
        <v>89.708946256323031</v>
      </c>
    </row>
    <row r="16110" spans="1:5" x14ac:dyDescent="0.25">
      <c r="A16110" s="1">
        <v>304310</v>
      </c>
      <c r="B16110" s="1">
        <v>2000</v>
      </c>
      <c r="C16110" s="2">
        <v>4.5191382600508696</v>
      </c>
      <c r="D16110" s="2">
        <v>85.357985212287304</v>
      </c>
      <c r="E16110" s="2">
        <f t="shared" si="251"/>
        <v>89.87712347233817</v>
      </c>
    </row>
    <row r="16111" spans="1:5" x14ac:dyDescent="0.25">
      <c r="A16111" s="1">
        <v>304310</v>
      </c>
      <c r="B16111" s="1">
        <v>2001</v>
      </c>
      <c r="C16111" s="2">
        <v>7.6789827840584399</v>
      </c>
      <c r="D16111" s="2">
        <v>82.118769922965598</v>
      </c>
      <c r="E16111" s="2">
        <f t="shared" si="251"/>
        <v>89.797752707024031</v>
      </c>
    </row>
    <row r="16112" spans="1:5" x14ac:dyDescent="0.25">
      <c r="A16112" s="1">
        <v>304310</v>
      </c>
      <c r="B16112" s="1">
        <v>2002</v>
      </c>
      <c r="C16112" s="2">
        <v>1.6090618786400701</v>
      </c>
      <c r="D16112" s="2">
        <v>87.388877731757503</v>
      </c>
      <c r="E16112" s="2">
        <f t="shared" si="251"/>
        <v>88.99793961039758</v>
      </c>
    </row>
    <row r="16113" spans="1:5" x14ac:dyDescent="0.25">
      <c r="A16113" s="1">
        <v>304310</v>
      </c>
      <c r="B16113" s="1">
        <v>2003</v>
      </c>
      <c r="C16113" s="2">
        <v>1.1444931334100801</v>
      </c>
      <c r="D16113" s="2">
        <v>83.214419508490096</v>
      </c>
      <c r="E16113" s="2">
        <f t="shared" si="251"/>
        <v>84.358912641900176</v>
      </c>
    </row>
    <row r="16114" spans="1:5" x14ac:dyDescent="0.25">
      <c r="A16114" s="1">
        <v>304310</v>
      </c>
      <c r="B16114" s="1">
        <v>2004</v>
      </c>
      <c r="C16114" s="2">
        <v>6.7731569869074892</v>
      </c>
      <c r="D16114" s="2">
        <v>82.440138266440087</v>
      </c>
      <c r="E16114" s="2">
        <f t="shared" si="251"/>
        <v>89.213295253347582</v>
      </c>
    </row>
    <row r="16115" spans="1:5" x14ac:dyDescent="0.25">
      <c r="A16115" s="1">
        <v>304310</v>
      </c>
      <c r="B16115" s="1">
        <v>2005</v>
      </c>
      <c r="C16115" s="2">
        <v>6.1121039695013692</v>
      </c>
      <c r="D16115" s="2">
        <v>81.419974164011592</v>
      </c>
      <c r="E16115" s="2">
        <f t="shared" si="251"/>
        <v>87.532078133512954</v>
      </c>
    </row>
    <row r="16116" spans="1:5" x14ac:dyDescent="0.25">
      <c r="A16116" s="1">
        <v>304310</v>
      </c>
      <c r="B16116" s="1">
        <v>2006</v>
      </c>
      <c r="C16116" s="2">
        <v>4.6340316056453803</v>
      </c>
      <c r="D16116" s="2">
        <v>80.8860253791714</v>
      </c>
      <c r="E16116" s="2">
        <f t="shared" si="251"/>
        <v>85.520056984816776</v>
      </c>
    </row>
    <row r="16117" spans="1:5" x14ac:dyDescent="0.25">
      <c r="A16117" s="1">
        <v>304310</v>
      </c>
      <c r="B16117" s="1">
        <v>2007</v>
      </c>
      <c r="C16117" s="2">
        <v>6.3479961041760999</v>
      </c>
      <c r="D16117" s="2">
        <v>82.53227495904251</v>
      </c>
      <c r="E16117" s="2">
        <f t="shared" si="251"/>
        <v>88.880271063218615</v>
      </c>
    </row>
    <row r="16118" spans="1:5" x14ac:dyDescent="0.25">
      <c r="A16118" s="1">
        <v>304310</v>
      </c>
      <c r="B16118" s="1">
        <v>2008</v>
      </c>
      <c r="C16118" s="2">
        <v>6.8647386391929697</v>
      </c>
      <c r="D16118" s="2">
        <v>81.118587271944804</v>
      </c>
      <c r="E16118" s="2">
        <f t="shared" si="251"/>
        <v>87.983325911137769</v>
      </c>
    </row>
    <row r="16119" spans="1:5" x14ac:dyDescent="0.25">
      <c r="A16119" s="1">
        <v>304310</v>
      </c>
      <c r="B16119" s="1">
        <v>2009</v>
      </c>
      <c r="C16119" s="2">
        <v>9.3690805489632396</v>
      </c>
      <c r="D16119" s="2">
        <v>78.9972231808229</v>
      </c>
      <c r="E16119" s="2">
        <f t="shared" si="251"/>
        <v>88.366303729786139</v>
      </c>
    </row>
    <row r="16120" spans="1:5" x14ac:dyDescent="0.25">
      <c r="A16120" s="1">
        <v>304310</v>
      </c>
      <c r="B16120" s="1">
        <v>2010</v>
      </c>
      <c r="C16120" s="2">
        <v>7.8049769359905801</v>
      </c>
      <c r="D16120" s="2">
        <v>80.334870344507792</v>
      </c>
      <c r="E16120" s="2">
        <f t="shared" si="251"/>
        <v>88.139847280498373</v>
      </c>
    </row>
    <row r="16121" spans="1:5" x14ac:dyDescent="0.25">
      <c r="A16121" s="1">
        <v>304310</v>
      </c>
      <c r="B16121" s="1">
        <v>2011</v>
      </c>
      <c r="C16121" s="2">
        <v>8.9083970859514192</v>
      </c>
      <c r="D16121" s="2">
        <v>79.384641322006303</v>
      </c>
      <c r="E16121" s="2">
        <f t="shared" si="251"/>
        <v>88.293038407957724</v>
      </c>
    </row>
    <row r="16122" spans="1:5" x14ac:dyDescent="0.25">
      <c r="A16122" s="1">
        <v>304310</v>
      </c>
      <c r="B16122" s="1">
        <v>2012</v>
      </c>
      <c r="C16122" s="2">
        <v>8.9034017230994902</v>
      </c>
      <c r="D16122" s="2">
        <v>79.523401401226806</v>
      </c>
      <c r="E16122" s="2">
        <f t="shared" si="251"/>
        <v>88.426803124326298</v>
      </c>
    </row>
    <row r="16123" spans="1:5" x14ac:dyDescent="0.25">
      <c r="A16123" s="1">
        <v>304310</v>
      </c>
      <c r="B16123" s="1">
        <v>2013</v>
      </c>
      <c r="C16123" s="2">
        <v>12.147612375273001</v>
      </c>
      <c r="D16123" s="2">
        <v>79.441255434328298</v>
      </c>
      <c r="E16123" s="2">
        <f t="shared" si="251"/>
        <v>91.588867809601297</v>
      </c>
    </row>
    <row r="16124" spans="1:5" x14ac:dyDescent="0.25">
      <c r="A16124" s="1">
        <v>304310</v>
      </c>
      <c r="B16124" s="1">
        <v>2014</v>
      </c>
      <c r="C16124" s="2">
        <v>8.7718571679985207</v>
      </c>
      <c r="D16124" s="2">
        <v>83.263818096692603</v>
      </c>
      <c r="E16124" s="2">
        <f t="shared" si="251"/>
        <v>92.035675264691122</v>
      </c>
    </row>
    <row r="16125" spans="1:5" x14ac:dyDescent="0.25">
      <c r="A16125" s="1">
        <v>304310</v>
      </c>
      <c r="B16125" s="1">
        <v>2015</v>
      </c>
      <c r="C16125" s="2">
        <v>13.2576930090364</v>
      </c>
      <c r="D16125" s="2">
        <v>78.4216463722166</v>
      </c>
      <c r="E16125" s="2">
        <f t="shared" si="251"/>
        <v>91.679339381253001</v>
      </c>
    </row>
    <row r="16126" spans="1:5" x14ac:dyDescent="0.25">
      <c r="A16126" s="1">
        <v>304320</v>
      </c>
      <c r="B16126" s="1">
        <v>1991</v>
      </c>
      <c r="C16126" s="2">
        <v>1.4086168427009</v>
      </c>
      <c r="D16126" s="2">
        <v>15.006479628947799</v>
      </c>
      <c r="E16126" s="2">
        <f t="shared" si="251"/>
        <v>16.415096471648699</v>
      </c>
    </row>
    <row r="16127" spans="1:5" x14ac:dyDescent="0.25">
      <c r="A16127" s="1">
        <v>304320</v>
      </c>
      <c r="B16127" s="1">
        <v>1992</v>
      </c>
      <c r="C16127" s="2">
        <v>0.63658109788857709</v>
      </c>
      <c r="D16127" s="2">
        <v>12.5928227516644</v>
      </c>
      <c r="E16127" s="2">
        <f t="shared" si="251"/>
        <v>13.229403849552977</v>
      </c>
    </row>
    <row r="16128" spans="1:5" x14ac:dyDescent="0.25">
      <c r="A16128" s="1">
        <v>304320</v>
      </c>
      <c r="B16128" s="1">
        <v>1993</v>
      </c>
      <c r="C16128" s="2">
        <v>1.0245499631516601</v>
      </c>
      <c r="D16128" s="2">
        <v>14.949622122831601</v>
      </c>
      <c r="E16128" s="2">
        <f t="shared" si="251"/>
        <v>15.974172085983261</v>
      </c>
    </row>
    <row r="16129" spans="1:5" x14ac:dyDescent="0.25">
      <c r="A16129" s="1">
        <v>304320</v>
      </c>
      <c r="B16129" s="1">
        <v>1994</v>
      </c>
      <c r="C16129" s="2">
        <v>1.42645449167852</v>
      </c>
      <c r="D16129" s="2">
        <v>14.5934265698099</v>
      </c>
      <c r="E16129" s="2">
        <f t="shared" si="251"/>
        <v>16.01988106148842</v>
      </c>
    </row>
    <row r="16130" spans="1:5" x14ac:dyDescent="0.25">
      <c r="A16130" s="1">
        <v>304320</v>
      </c>
      <c r="B16130" s="1">
        <v>1995</v>
      </c>
      <c r="C16130" s="2">
        <v>0.65943558564114391</v>
      </c>
      <c r="D16130" s="2">
        <v>14.905585426918101</v>
      </c>
      <c r="E16130" s="2">
        <f t="shared" si="251"/>
        <v>15.565021012559246</v>
      </c>
    </row>
    <row r="16131" spans="1:5" x14ac:dyDescent="0.25">
      <c r="A16131" s="1">
        <v>304320</v>
      </c>
      <c r="B16131" s="1">
        <v>1996</v>
      </c>
      <c r="C16131" s="2">
        <v>0.838369501947829</v>
      </c>
      <c r="D16131" s="2">
        <v>1.1744976998697301</v>
      </c>
      <c r="E16131" s="2">
        <f t="shared" ref="E16131:E16194" si="252">C16131+D16131</f>
        <v>2.0128672018175591</v>
      </c>
    </row>
    <row r="16132" spans="1:5" x14ac:dyDescent="0.25">
      <c r="A16132" s="1">
        <v>304320</v>
      </c>
      <c r="B16132" s="1">
        <v>1998</v>
      </c>
      <c r="C16132" s="2">
        <v>8.6958538765865206E-2</v>
      </c>
      <c r="D16132" s="2">
        <v>14.536569063693799</v>
      </c>
      <c r="E16132" s="2">
        <f t="shared" si="252"/>
        <v>14.623527602459664</v>
      </c>
    </row>
    <row r="16133" spans="1:5" x14ac:dyDescent="0.25">
      <c r="A16133" s="1">
        <v>304320</v>
      </c>
      <c r="B16133" s="1">
        <v>1999</v>
      </c>
      <c r="C16133" s="2">
        <v>2.78713265275209E-2</v>
      </c>
      <c r="D16133" s="2">
        <v>14.3096964657597</v>
      </c>
      <c r="E16133" s="2">
        <f t="shared" si="252"/>
        <v>14.337567792287221</v>
      </c>
    </row>
    <row r="16134" spans="1:5" x14ac:dyDescent="0.25">
      <c r="A16134" s="1">
        <v>304320</v>
      </c>
      <c r="B16134" s="1">
        <v>2000</v>
      </c>
      <c r="C16134" s="2">
        <v>1.06356982029019</v>
      </c>
      <c r="D16134" s="2">
        <v>14.7762624718304</v>
      </c>
      <c r="E16134" s="2">
        <f t="shared" si="252"/>
        <v>15.83983229212059</v>
      </c>
    </row>
    <row r="16135" spans="1:5" x14ac:dyDescent="0.25">
      <c r="A16135" s="1">
        <v>304320</v>
      </c>
      <c r="B16135" s="1">
        <v>2001</v>
      </c>
      <c r="C16135" s="2">
        <v>0.94205083663020595</v>
      </c>
      <c r="D16135" s="2">
        <v>14.9106022656931</v>
      </c>
      <c r="E16135" s="2">
        <f t="shared" si="252"/>
        <v>15.852653102323305</v>
      </c>
    </row>
    <row r="16136" spans="1:5" x14ac:dyDescent="0.25">
      <c r="A16136" s="1">
        <v>304320</v>
      </c>
      <c r="B16136" s="1">
        <v>2002</v>
      </c>
      <c r="C16136" s="2">
        <v>0.96657760397442505</v>
      </c>
      <c r="D16136" s="2">
        <v>14.889420057532201</v>
      </c>
      <c r="E16136" s="2">
        <f t="shared" si="252"/>
        <v>15.855997661506626</v>
      </c>
    </row>
    <row r="16137" spans="1:5" x14ac:dyDescent="0.25">
      <c r="A16137" s="1">
        <v>304320</v>
      </c>
      <c r="B16137" s="1">
        <v>2003</v>
      </c>
      <c r="C16137" s="2">
        <v>0.88184877133076101</v>
      </c>
      <c r="D16137" s="2">
        <v>14.9869697003785</v>
      </c>
      <c r="E16137" s="2">
        <f t="shared" si="252"/>
        <v>15.868818471709261</v>
      </c>
    </row>
    <row r="16138" spans="1:5" x14ac:dyDescent="0.25">
      <c r="A16138" s="1">
        <v>304320</v>
      </c>
      <c r="B16138" s="1">
        <v>2004</v>
      </c>
      <c r="C16138" s="2">
        <v>1.1193124733452302</v>
      </c>
      <c r="D16138" s="2">
        <v>14.774032765708201</v>
      </c>
      <c r="E16138" s="2">
        <f t="shared" si="252"/>
        <v>15.893345239053431</v>
      </c>
    </row>
    <row r="16139" spans="1:5" x14ac:dyDescent="0.25">
      <c r="A16139" s="1">
        <v>304320</v>
      </c>
      <c r="B16139" s="1">
        <v>2005</v>
      </c>
      <c r="C16139" s="2">
        <v>1.0111717264184501</v>
      </c>
      <c r="D16139" s="2">
        <v>14.761211955505599</v>
      </c>
      <c r="E16139" s="2">
        <f t="shared" si="252"/>
        <v>15.772383681924049</v>
      </c>
    </row>
    <row r="16140" spans="1:5" x14ac:dyDescent="0.25">
      <c r="A16140" s="1">
        <v>304320</v>
      </c>
      <c r="B16140" s="1">
        <v>2006</v>
      </c>
      <c r="C16140" s="2">
        <v>0.74193471216260598</v>
      </c>
      <c r="D16140" s="2">
        <v>14.859319024882401</v>
      </c>
      <c r="E16140" s="2">
        <f t="shared" si="252"/>
        <v>15.601253737045008</v>
      </c>
    </row>
    <row r="16141" spans="1:5" x14ac:dyDescent="0.25">
      <c r="A16141" s="1">
        <v>304320</v>
      </c>
      <c r="B16141" s="1">
        <v>2007</v>
      </c>
      <c r="C16141" s="2">
        <v>0.96992216315772695</v>
      </c>
      <c r="D16141" s="2">
        <v>14.8805012330434</v>
      </c>
      <c r="E16141" s="2">
        <f t="shared" si="252"/>
        <v>15.850423396201128</v>
      </c>
    </row>
    <row r="16142" spans="1:5" x14ac:dyDescent="0.25">
      <c r="A16142" s="1">
        <v>304320</v>
      </c>
      <c r="B16142" s="1">
        <v>2008</v>
      </c>
      <c r="C16142" s="2">
        <v>1.0613401141679899</v>
      </c>
      <c r="D16142" s="2">
        <v>14.907257706509801</v>
      </c>
      <c r="E16142" s="2">
        <f t="shared" si="252"/>
        <v>15.968597820677791</v>
      </c>
    </row>
    <row r="16143" spans="1:5" x14ac:dyDescent="0.25">
      <c r="A16143" s="1">
        <v>304320</v>
      </c>
      <c r="B16143" s="1">
        <v>2009</v>
      </c>
      <c r="C16143" s="2">
        <v>1.06635695294295</v>
      </c>
      <c r="D16143" s="2">
        <v>14.9529666820149</v>
      </c>
      <c r="E16143" s="2">
        <f t="shared" si="252"/>
        <v>16.01932363495785</v>
      </c>
    </row>
    <row r="16144" spans="1:5" x14ac:dyDescent="0.25">
      <c r="A16144" s="1">
        <v>304320</v>
      </c>
      <c r="B16144" s="1">
        <v>2010</v>
      </c>
      <c r="C16144" s="2">
        <v>1.0189756978461599</v>
      </c>
      <c r="D16144" s="2">
        <v>15.007594482008901</v>
      </c>
      <c r="E16144" s="2">
        <f t="shared" si="252"/>
        <v>16.02657017985506</v>
      </c>
    </row>
    <row r="16145" spans="1:5" x14ac:dyDescent="0.25">
      <c r="A16145" s="1">
        <v>304320</v>
      </c>
      <c r="B16145" s="1">
        <v>2011</v>
      </c>
      <c r="C16145" s="2">
        <v>1.0206479774378101</v>
      </c>
      <c r="D16145" s="2">
        <v>15.005364775886699</v>
      </c>
      <c r="E16145" s="2">
        <f t="shared" si="252"/>
        <v>16.026012753324508</v>
      </c>
    </row>
    <row r="16146" spans="1:5" x14ac:dyDescent="0.25">
      <c r="A16146" s="1">
        <v>304320</v>
      </c>
      <c r="B16146" s="1">
        <v>2012</v>
      </c>
      <c r="C16146" s="2">
        <v>1.01563113866286</v>
      </c>
      <c r="D16146" s="2">
        <v>14.9635577860954</v>
      </c>
      <c r="E16146" s="2">
        <f t="shared" si="252"/>
        <v>15.97918892475826</v>
      </c>
    </row>
    <row r="16147" spans="1:5" x14ac:dyDescent="0.25">
      <c r="A16147" s="1">
        <v>304320</v>
      </c>
      <c r="B16147" s="1">
        <v>2013</v>
      </c>
      <c r="C16147" s="2">
        <v>1.0423876121292799</v>
      </c>
      <c r="D16147" s="2">
        <v>14.980838008542399</v>
      </c>
      <c r="E16147" s="2">
        <f t="shared" si="252"/>
        <v>16.023225620671678</v>
      </c>
    </row>
    <row r="16148" spans="1:5" x14ac:dyDescent="0.25">
      <c r="A16148" s="1">
        <v>304320</v>
      </c>
      <c r="B16148" s="1">
        <v>2014</v>
      </c>
      <c r="C16148" s="2">
        <v>1.0451747447820301</v>
      </c>
      <c r="D16148" s="2">
        <v>14.984739994256302</v>
      </c>
      <c r="E16148" s="2">
        <f t="shared" si="252"/>
        <v>16.029914739038333</v>
      </c>
    </row>
    <row r="16149" spans="1:5" x14ac:dyDescent="0.25">
      <c r="A16149" s="1">
        <v>304320</v>
      </c>
      <c r="B16149" s="1">
        <v>2015</v>
      </c>
      <c r="C16149" s="2">
        <v>1.0529787162097299</v>
      </c>
      <c r="D16149" s="2">
        <v>14.965230065687001</v>
      </c>
      <c r="E16149" s="2">
        <f t="shared" si="252"/>
        <v>16.018208781896732</v>
      </c>
    </row>
    <row r="16150" spans="1:5" x14ac:dyDescent="0.25">
      <c r="A16150" s="1">
        <v>304330</v>
      </c>
      <c r="B16150" s="1">
        <v>1991</v>
      </c>
      <c r="C16150" s="2">
        <v>6.5697249772327702</v>
      </c>
      <c r="D16150" s="2">
        <v>17.0219648762132</v>
      </c>
      <c r="E16150" s="2">
        <f t="shared" si="252"/>
        <v>23.59168985344597</v>
      </c>
    </row>
    <row r="16151" spans="1:5" x14ac:dyDescent="0.25">
      <c r="A16151" s="1">
        <v>304330</v>
      </c>
      <c r="B16151" s="1">
        <v>1992</v>
      </c>
      <c r="C16151" s="2">
        <v>0.595426539525586</v>
      </c>
      <c r="D16151" s="2">
        <v>10.631424334239499</v>
      </c>
      <c r="E16151" s="2">
        <f t="shared" si="252"/>
        <v>11.226850873765086</v>
      </c>
    </row>
    <row r="16152" spans="1:5" x14ac:dyDescent="0.25">
      <c r="A16152" s="1">
        <v>304330</v>
      </c>
      <c r="B16152" s="1">
        <v>1993</v>
      </c>
      <c r="C16152" s="2">
        <v>6.0933837456123001</v>
      </c>
      <c r="D16152" s="2">
        <v>15.9618830464971</v>
      </c>
      <c r="E16152" s="2">
        <f t="shared" si="252"/>
        <v>22.0552667921094</v>
      </c>
    </row>
    <row r="16153" spans="1:5" x14ac:dyDescent="0.25">
      <c r="A16153" s="1">
        <v>304330</v>
      </c>
      <c r="B16153" s="1">
        <v>1994</v>
      </c>
      <c r="C16153" s="2">
        <v>11.293627681936201</v>
      </c>
      <c r="D16153" s="2">
        <v>11.8918365884689</v>
      </c>
      <c r="E16153" s="2">
        <f t="shared" si="252"/>
        <v>23.185464270405099</v>
      </c>
    </row>
    <row r="16154" spans="1:5" x14ac:dyDescent="0.25">
      <c r="A16154" s="1">
        <v>304330</v>
      </c>
      <c r="B16154" s="1">
        <v>1995</v>
      </c>
      <c r="C16154" s="2">
        <v>4.7695335236203702</v>
      </c>
      <c r="D16154" s="2">
        <v>17.040328498460198</v>
      </c>
      <c r="E16154" s="2">
        <f t="shared" si="252"/>
        <v>21.809862022080569</v>
      </c>
    </row>
    <row r="16155" spans="1:5" x14ac:dyDescent="0.25">
      <c r="A16155" s="1">
        <v>304330</v>
      </c>
      <c r="B16155" s="1">
        <v>1996</v>
      </c>
      <c r="C16155" s="2">
        <v>4.4206247009263997</v>
      </c>
      <c r="D16155" s="2">
        <v>16.407618241039099</v>
      </c>
      <c r="E16155" s="2">
        <f t="shared" si="252"/>
        <v>20.828242941965499</v>
      </c>
    </row>
    <row r="16156" spans="1:5" x14ac:dyDescent="0.25">
      <c r="A16156" s="1">
        <v>304330</v>
      </c>
      <c r="B16156" s="1">
        <v>1998</v>
      </c>
      <c r="C16156" s="2">
        <v>2.1596732709334501</v>
      </c>
      <c r="D16156" s="2">
        <v>11.8150432590721</v>
      </c>
      <c r="E16156" s="2">
        <f t="shared" si="252"/>
        <v>13.97471653000555</v>
      </c>
    </row>
    <row r="16157" spans="1:5" x14ac:dyDescent="0.25">
      <c r="A16157" s="1">
        <v>304330</v>
      </c>
      <c r="B16157" s="1">
        <v>1999</v>
      </c>
      <c r="C16157" s="2">
        <v>3.0422400855947402</v>
      </c>
      <c r="D16157" s="2">
        <v>4.7361451195348208</v>
      </c>
      <c r="E16157" s="2">
        <f t="shared" si="252"/>
        <v>7.7783852051295614</v>
      </c>
    </row>
    <row r="16158" spans="1:5" x14ac:dyDescent="0.25">
      <c r="A16158" s="1">
        <v>304330</v>
      </c>
      <c r="B16158" s="1">
        <v>2000</v>
      </c>
      <c r="C16158" s="2">
        <v>8.1834978413675401</v>
      </c>
      <c r="D16158" s="2">
        <v>12.712634855571899</v>
      </c>
      <c r="E16158" s="2">
        <f t="shared" si="252"/>
        <v>20.896132696939439</v>
      </c>
    </row>
    <row r="16159" spans="1:5" x14ac:dyDescent="0.25">
      <c r="A16159" s="1">
        <v>304330</v>
      </c>
      <c r="B16159" s="1">
        <v>2001</v>
      </c>
      <c r="C16159" s="2">
        <v>9.080532964465899</v>
      </c>
      <c r="D16159" s="2">
        <v>12.9752903010449</v>
      </c>
      <c r="E16159" s="2">
        <f t="shared" si="252"/>
        <v>22.055823265510799</v>
      </c>
    </row>
    <row r="16160" spans="1:5" x14ac:dyDescent="0.25">
      <c r="A16160" s="1">
        <v>304330</v>
      </c>
      <c r="B16160" s="1">
        <v>2002</v>
      </c>
      <c r="C16160" s="2">
        <v>4.4300847487506401</v>
      </c>
      <c r="D16160" s="2">
        <v>17.183898636028101</v>
      </c>
      <c r="E16160" s="2">
        <f t="shared" si="252"/>
        <v>21.613983384778741</v>
      </c>
    </row>
    <row r="16161" spans="1:5" x14ac:dyDescent="0.25">
      <c r="A16161" s="1">
        <v>304330</v>
      </c>
      <c r="B16161" s="1">
        <v>2003</v>
      </c>
      <c r="C16161" s="2">
        <v>3.5169118970109299</v>
      </c>
      <c r="D16161" s="2">
        <v>14.043162758380999</v>
      </c>
      <c r="E16161" s="2">
        <f t="shared" si="252"/>
        <v>17.560074655391929</v>
      </c>
    </row>
    <row r="16162" spans="1:5" x14ac:dyDescent="0.25">
      <c r="A16162" s="1">
        <v>304330</v>
      </c>
      <c r="B16162" s="1">
        <v>2004</v>
      </c>
      <c r="C16162" s="2">
        <v>10.0248683266854</v>
      </c>
      <c r="D16162" s="2">
        <v>12.825042482659901</v>
      </c>
      <c r="E16162" s="2">
        <f t="shared" si="252"/>
        <v>22.849910809345303</v>
      </c>
    </row>
    <row r="16163" spans="1:5" x14ac:dyDescent="0.25">
      <c r="A16163" s="1">
        <v>304330</v>
      </c>
      <c r="B16163" s="1">
        <v>2005</v>
      </c>
      <c r="C16163" s="2">
        <v>16.182246513461699</v>
      </c>
      <c r="D16163" s="2">
        <v>6.6370582588052898</v>
      </c>
      <c r="E16163" s="2">
        <f t="shared" si="252"/>
        <v>22.819304772266989</v>
      </c>
    </row>
    <row r="16164" spans="1:5" x14ac:dyDescent="0.25">
      <c r="A16164" s="1">
        <v>304330</v>
      </c>
      <c r="B16164" s="1">
        <v>2006</v>
      </c>
      <c r="C16164" s="2">
        <v>14.372595012025</v>
      </c>
      <c r="D16164" s="2">
        <v>7.4918014033952893</v>
      </c>
      <c r="E16164" s="2">
        <f t="shared" si="252"/>
        <v>21.864396415420288</v>
      </c>
    </row>
    <row r="16165" spans="1:5" x14ac:dyDescent="0.25">
      <c r="A16165" s="1">
        <v>304330</v>
      </c>
      <c r="B16165" s="1">
        <v>2007</v>
      </c>
      <c r="C16165" s="2">
        <v>16.605722771946699</v>
      </c>
      <c r="D16165" s="2">
        <v>7.2553002077893298</v>
      </c>
      <c r="E16165" s="2">
        <f t="shared" si="252"/>
        <v>23.861022979736028</v>
      </c>
    </row>
    <row r="16166" spans="1:5" x14ac:dyDescent="0.25">
      <c r="A16166" s="1">
        <v>304330</v>
      </c>
      <c r="B16166" s="1">
        <v>2008</v>
      </c>
      <c r="C16166" s="2">
        <v>18.534459581288502</v>
      </c>
      <c r="D16166" s="2">
        <v>4.2920793451970498</v>
      </c>
      <c r="E16166" s="2">
        <f t="shared" si="252"/>
        <v>22.826538926485551</v>
      </c>
    </row>
    <row r="16167" spans="1:5" x14ac:dyDescent="0.25">
      <c r="A16167" s="1">
        <v>304330</v>
      </c>
      <c r="B16167" s="1">
        <v>2009</v>
      </c>
      <c r="C16167" s="2">
        <v>14.760456972818799</v>
      </c>
      <c r="D16167" s="2">
        <v>9.0966706931072405</v>
      </c>
      <c r="E16167" s="2">
        <f t="shared" si="252"/>
        <v>23.85712766592604</v>
      </c>
    </row>
    <row r="16168" spans="1:5" x14ac:dyDescent="0.25">
      <c r="A16168" s="1">
        <v>304330</v>
      </c>
      <c r="B16168" s="1">
        <v>2010</v>
      </c>
      <c r="C16168" s="2">
        <v>10.819512343921401</v>
      </c>
      <c r="D16168" s="2">
        <v>12.9118523332824</v>
      </c>
      <c r="E16168" s="2">
        <f t="shared" si="252"/>
        <v>23.7313646772038</v>
      </c>
    </row>
    <row r="16169" spans="1:5" x14ac:dyDescent="0.25">
      <c r="A16169" s="1">
        <v>304330</v>
      </c>
      <c r="B16169" s="1">
        <v>2011</v>
      </c>
      <c r="C16169" s="2">
        <v>16.023095120653899</v>
      </c>
      <c r="D16169" s="2">
        <v>7.7321979128112304</v>
      </c>
      <c r="E16169" s="2">
        <f t="shared" si="252"/>
        <v>23.755293033465129</v>
      </c>
    </row>
    <row r="16170" spans="1:5" x14ac:dyDescent="0.25">
      <c r="A16170" s="1">
        <v>304330</v>
      </c>
      <c r="B16170" s="1">
        <v>2012</v>
      </c>
      <c r="C16170" s="2">
        <v>13.8556312221005</v>
      </c>
      <c r="D16170" s="2">
        <v>9.6297722116731403</v>
      </c>
      <c r="E16170" s="2">
        <f t="shared" si="252"/>
        <v>23.485403433773641</v>
      </c>
    </row>
    <row r="16171" spans="1:5" x14ac:dyDescent="0.25">
      <c r="A16171" s="1">
        <v>304330</v>
      </c>
      <c r="B16171" s="1">
        <v>2013</v>
      </c>
      <c r="C16171" s="2">
        <v>9.93082432184449</v>
      </c>
      <c r="D16171" s="2">
        <v>13.8534053284948</v>
      </c>
      <c r="E16171" s="2">
        <f t="shared" si="252"/>
        <v>23.784229650339292</v>
      </c>
    </row>
    <row r="16172" spans="1:5" x14ac:dyDescent="0.25">
      <c r="A16172" s="1">
        <v>304330</v>
      </c>
      <c r="B16172" s="1">
        <v>2014</v>
      </c>
      <c r="C16172" s="2">
        <v>12.197340485851699</v>
      </c>
      <c r="D16172" s="2">
        <v>11.643649451432999</v>
      </c>
      <c r="E16172" s="2">
        <f t="shared" si="252"/>
        <v>23.840989937284697</v>
      </c>
    </row>
    <row r="16173" spans="1:5" x14ac:dyDescent="0.25">
      <c r="A16173" s="1">
        <v>304330</v>
      </c>
      <c r="B16173" s="1">
        <v>2015</v>
      </c>
      <c r="C16173" s="2">
        <v>13.060430731463001</v>
      </c>
      <c r="D16173" s="2">
        <v>10.9135563487624</v>
      </c>
      <c r="E16173" s="2">
        <f t="shared" si="252"/>
        <v>23.973987080225399</v>
      </c>
    </row>
    <row r="16174" spans="1:5" x14ac:dyDescent="0.25">
      <c r="A16174" s="1">
        <v>400010</v>
      </c>
      <c r="B16174" s="1">
        <v>1984</v>
      </c>
      <c r="C16174" s="2">
        <v>2.5134457752444599E-2</v>
      </c>
      <c r="D16174" s="2">
        <v>2.0435852997089698</v>
      </c>
      <c r="E16174" s="2">
        <f t="shared" si="252"/>
        <v>2.0687197574614142</v>
      </c>
    </row>
    <row r="16175" spans="1:5" x14ac:dyDescent="0.25">
      <c r="A16175" s="1">
        <v>400010</v>
      </c>
      <c r="B16175" s="1">
        <v>1985</v>
      </c>
      <c r="C16175" s="2">
        <v>8.5662335605270701E-2</v>
      </c>
      <c r="D16175" s="2">
        <v>2.1605374704754503</v>
      </c>
      <c r="E16175" s="2">
        <f t="shared" si="252"/>
        <v>2.2461998060807211</v>
      </c>
    </row>
    <row r="16176" spans="1:5" x14ac:dyDescent="0.25">
      <c r="A16176" s="1">
        <v>400010</v>
      </c>
      <c r="B16176" s="1">
        <v>1986</v>
      </c>
      <c r="C16176" s="2">
        <v>5.0268915504889301E-2</v>
      </c>
      <c r="D16176" s="2">
        <v>2.1713093809407802</v>
      </c>
      <c r="E16176" s="2">
        <f t="shared" si="252"/>
        <v>2.2215782964456694</v>
      </c>
    </row>
    <row r="16177" spans="1:5" x14ac:dyDescent="0.25">
      <c r="A16177" s="1">
        <v>400010</v>
      </c>
      <c r="B16177" s="1">
        <v>1987</v>
      </c>
      <c r="C16177" s="2">
        <v>3.8984056922159102E-2</v>
      </c>
      <c r="D16177" s="2">
        <v>2.1605374704754503</v>
      </c>
      <c r="E16177" s="2">
        <f t="shared" si="252"/>
        <v>2.1995215273976094</v>
      </c>
    </row>
    <row r="16178" spans="1:5" x14ac:dyDescent="0.25">
      <c r="A16178" s="1">
        <v>400010</v>
      </c>
      <c r="B16178" s="1">
        <v>1988</v>
      </c>
      <c r="C16178" s="2">
        <v>4.5139434330921005E-2</v>
      </c>
      <c r="D16178" s="2">
        <v>2.1759259139973497</v>
      </c>
      <c r="E16178" s="2">
        <f t="shared" si="252"/>
        <v>2.2210653483282705</v>
      </c>
    </row>
    <row r="16179" spans="1:5" x14ac:dyDescent="0.25">
      <c r="A16179" s="1">
        <v>400010</v>
      </c>
      <c r="B16179" s="1">
        <v>1989</v>
      </c>
      <c r="C16179" s="2">
        <v>5.6424292913651294E-2</v>
      </c>
      <c r="D16179" s="2">
        <v>2.17079643282338</v>
      </c>
      <c r="E16179" s="2">
        <f t="shared" si="252"/>
        <v>2.2272207257370313</v>
      </c>
    </row>
    <row r="16180" spans="1:5" x14ac:dyDescent="0.25">
      <c r="A16180" s="1">
        <v>400010</v>
      </c>
      <c r="B16180" s="1">
        <v>1990</v>
      </c>
      <c r="C16180" s="2">
        <v>4.8730071152698902E-2</v>
      </c>
      <c r="D16180" s="2">
        <v>2.1774647583495401</v>
      </c>
      <c r="E16180" s="2">
        <f t="shared" si="252"/>
        <v>2.2261948295022389</v>
      </c>
    </row>
    <row r="16181" spans="1:5" x14ac:dyDescent="0.25">
      <c r="A16181" s="1">
        <v>400010</v>
      </c>
      <c r="B16181" s="1">
        <v>1991</v>
      </c>
      <c r="C16181" s="2">
        <v>7.0786840200762605E-2</v>
      </c>
      <c r="D16181" s="2">
        <v>2.1733611734103699</v>
      </c>
      <c r="E16181" s="2">
        <f t="shared" si="252"/>
        <v>2.2441480136111327</v>
      </c>
    </row>
    <row r="16182" spans="1:5" x14ac:dyDescent="0.25">
      <c r="A16182" s="1">
        <v>400010</v>
      </c>
      <c r="B16182" s="1">
        <v>1992</v>
      </c>
      <c r="C16182" s="2">
        <v>2.5647405869841499E-3</v>
      </c>
      <c r="D16182" s="2">
        <v>2.1466878713057302</v>
      </c>
      <c r="E16182" s="2">
        <f t="shared" si="252"/>
        <v>2.1492526118927144</v>
      </c>
    </row>
    <row r="16183" spans="1:5" x14ac:dyDescent="0.25">
      <c r="A16183" s="1">
        <v>400010</v>
      </c>
      <c r="B16183" s="1">
        <v>1993</v>
      </c>
      <c r="C16183" s="2">
        <v>2.9238042691619299E-2</v>
      </c>
      <c r="D16183" s="2">
        <v>2.1543820930666797</v>
      </c>
      <c r="E16183" s="2">
        <f t="shared" si="252"/>
        <v>2.1836201357582992</v>
      </c>
    </row>
    <row r="16184" spans="1:5" x14ac:dyDescent="0.25">
      <c r="A16184" s="1">
        <v>400010</v>
      </c>
      <c r="B16184" s="1">
        <v>1994</v>
      </c>
      <c r="C16184" s="2">
        <v>6.9247995848572094E-2</v>
      </c>
      <c r="D16184" s="2">
        <v>2.1795165508191303</v>
      </c>
      <c r="E16184" s="2">
        <f t="shared" si="252"/>
        <v>2.2487645466677022</v>
      </c>
    </row>
    <row r="16185" spans="1:5" x14ac:dyDescent="0.25">
      <c r="A16185" s="1">
        <v>400010</v>
      </c>
      <c r="B16185" s="1">
        <v>1996</v>
      </c>
      <c r="C16185" s="2">
        <v>3.0776887043809801E-3</v>
      </c>
      <c r="D16185" s="2">
        <v>2.1354030127229997</v>
      </c>
      <c r="E16185" s="2">
        <f t="shared" si="252"/>
        <v>2.1384807014273806</v>
      </c>
    </row>
    <row r="16186" spans="1:5" x14ac:dyDescent="0.25">
      <c r="A16186" s="1">
        <v>400010</v>
      </c>
      <c r="B16186" s="1">
        <v>1997</v>
      </c>
      <c r="C16186" s="2">
        <v>4.0009953156952702E-2</v>
      </c>
      <c r="D16186" s="2">
        <v>2.0323004411262398</v>
      </c>
      <c r="E16186" s="2">
        <f t="shared" si="252"/>
        <v>2.0723103942831926</v>
      </c>
    </row>
    <row r="16187" spans="1:5" x14ac:dyDescent="0.25">
      <c r="A16187" s="1">
        <v>400010</v>
      </c>
      <c r="B16187" s="1">
        <v>1998</v>
      </c>
      <c r="C16187" s="2">
        <v>5.0781863622286198E-2</v>
      </c>
      <c r="D16187" s="2">
        <v>2.1307864796664302</v>
      </c>
      <c r="E16187" s="2">
        <f t="shared" si="252"/>
        <v>2.1815683432887165</v>
      </c>
    </row>
    <row r="16188" spans="1:5" x14ac:dyDescent="0.25">
      <c r="A16188" s="1">
        <v>400010</v>
      </c>
      <c r="B16188" s="1">
        <v>1999</v>
      </c>
      <c r="C16188" s="2">
        <v>4.6165330565714702E-2</v>
      </c>
      <c r="D16188" s="2">
        <v>2.1687446403537902</v>
      </c>
      <c r="E16188" s="2">
        <f t="shared" si="252"/>
        <v>2.2149099709195048</v>
      </c>
    </row>
    <row r="16189" spans="1:5" x14ac:dyDescent="0.25">
      <c r="A16189" s="1">
        <v>400010</v>
      </c>
      <c r="B16189" s="1">
        <v>2000</v>
      </c>
      <c r="C16189" s="2">
        <v>4.4113538096127398E-2</v>
      </c>
      <c r="D16189" s="2">
        <v>2.1738741215277599</v>
      </c>
      <c r="E16189" s="2">
        <f t="shared" si="252"/>
        <v>2.2179876596238874</v>
      </c>
    </row>
    <row r="16190" spans="1:5" x14ac:dyDescent="0.25">
      <c r="A16190" s="1">
        <v>400010</v>
      </c>
      <c r="B16190" s="1">
        <v>2001</v>
      </c>
      <c r="C16190" s="2">
        <v>5.4885448561460798E-2</v>
      </c>
      <c r="D16190" s="2">
        <v>2.1805424470539201</v>
      </c>
      <c r="E16190" s="2">
        <f t="shared" si="252"/>
        <v>2.235427895615381</v>
      </c>
    </row>
    <row r="16191" spans="1:5" x14ac:dyDescent="0.25">
      <c r="A16191" s="1">
        <v>400010</v>
      </c>
      <c r="B16191" s="1">
        <v>2002</v>
      </c>
      <c r="C16191" s="2">
        <v>6.6683255261587901E-2</v>
      </c>
      <c r="D16191" s="2">
        <v>2.16925758847119</v>
      </c>
      <c r="E16191" s="2">
        <f t="shared" si="252"/>
        <v>2.2359408437327777</v>
      </c>
    </row>
    <row r="16192" spans="1:5" x14ac:dyDescent="0.25">
      <c r="A16192" s="1">
        <v>400010</v>
      </c>
      <c r="B16192" s="1">
        <v>2003</v>
      </c>
      <c r="C16192" s="2">
        <v>5.6424292913651294E-2</v>
      </c>
      <c r="D16192" s="2">
        <v>2.1795165508191303</v>
      </c>
      <c r="E16192" s="2">
        <f t="shared" si="252"/>
        <v>2.2359408437327817</v>
      </c>
    </row>
    <row r="16193" spans="1:5" x14ac:dyDescent="0.25">
      <c r="A16193" s="1">
        <v>400010</v>
      </c>
      <c r="B16193" s="1">
        <v>2004</v>
      </c>
      <c r="C16193" s="2">
        <v>6.4118514674603805E-2</v>
      </c>
      <c r="D16193" s="2">
        <v>2.1764388621147499</v>
      </c>
      <c r="E16193" s="2">
        <f t="shared" si="252"/>
        <v>2.2405573767893538</v>
      </c>
    </row>
    <row r="16194" spans="1:5" x14ac:dyDescent="0.25">
      <c r="A16194" s="1">
        <v>400010</v>
      </c>
      <c r="B16194" s="1">
        <v>2005</v>
      </c>
      <c r="C16194" s="2">
        <v>0.11746511888387401</v>
      </c>
      <c r="D16194" s="2">
        <v>2.1184757248489099</v>
      </c>
      <c r="E16194" s="2">
        <f t="shared" si="252"/>
        <v>2.2359408437327839</v>
      </c>
    </row>
    <row r="16195" spans="1:5" x14ac:dyDescent="0.25">
      <c r="A16195" s="1">
        <v>400010</v>
      </c>
      <c r="B16195" s="1">
        <v>2006</v>
      </c>
      <c r="C16195" s="2">
        <v>5.4885448561460798E-2</v>
      </c>
      <c r="D16195" s="2">
        <v>2.1795165508191303</v>
      </c>
      <c r="E16195" s="2">
        <f t="shared" ref="E16195:E16258" si="253">C16195+D16195</f>
        <v>2.2344019993805913</v>
      </c>
    </row>
    <row r="16196" spans="1:5" x14ac:dyDescent="0.25">
      <c r="A16196" s="1">
        <v>400010</v>
      </c>
      <c r="B16196" s="1">
        <v>2007</v>
      </c>
      <c r="C16196" s="2">
        <v>6.7196203378984812E-2</v>
      </c>
      <c r="D16196" s="2">
        <v>2.1790036027017301</v>
      </c>
      <c r="E16196" s="2">
        <f t="shared" si="253"/>
        <v>2.2461998060807149</v>
      </c>
    </row>
    <row r="16197" spans="1:5" x14ac:dyDescent="0.25">
      <c r="A16197" s="1">
        <v>400010</v>
      </c>
      <c r="B16197" s="1">
        <v>2008</v>
      </c>
      <c r="C16197" s="2">
        <v>6.4118514674603805E-2</v>
      </c>
      <c r="D16197" s="2">
        <v>2.1805424470539201</v>
      </c>
      <c r="E16197" s="2">
        <f t="shared" si="253"/>
        <v>2.244660961728524</v>
      </c>
    </row>
    <row r="16198" spans="1:5" x14ac:dyDescent="0.25">
      <c r="A16198" s="1">
        <v>400010</v>
      </c>
      <c r="B16198" s="1">
        <v>2009</v>
      </c>
      <c r="C16198" s="2">
        <v>7.2838632670349901E-2</v>
      </c>
      <c r="D16198" s="2">
        <v>2.1764388621147499</v>
      </c>
      <c r="E16198" s="2">
        <f t="shared" si="253"/>
        <v>2.2492774947850998</v>
      </c>
    </row>
    <row r="16199" spans="1:5" x14ac:dyDescent="0.25">
      <c r="A16199" s="1">
        <v>400010</v>
      </c>
      <c r="B16199" s="1">
        <v>2010</v>
      </c>
      <c r="C16199" s="2">
        <v>7.4377477022540411E-2</v>
      </c>
      <c r="D16199" s="2">
        <v>2.1728482252929702</v>
      </c>
      <c r="E16199" s="2">
        <f t="shared" si="253"/>
        <v>2.2472257023155104</v>
      </c>
    </row>
    <row r="16200" spans="1:5" x14ac:dyDescent="0.25">
      <c r="A16200" s="1">
        <v>400010</v>
      </c>
      <c r="B16200" s="1">
        <v>2011</v>
      </c>
      <c r="C16200" s="2">
        <v>8.8740024309651611E-2</v>
      </c>
      <c r="D16200" s="2">
        <v>2.1482267156579202</v>
      </c>
      <c r="E16200" s="2">
        <f t="shared" si="253"/>
        <v>2.2369667399675719</v>
      </c>
    </row>
    <row r="16201" spans="1:5" x14ac:dyDescent="0.25">
      <c r="A16201" s="1">
        <v>400010</v>
      </c>
      <c r="B16201" s="1">
        <v>2012</v>
      </c>
      <c r="C16201" s="2">
        <v>0.111822689592509</v>
      </c>
      <c r="D16201" s="2">
        <v>2.1061649700313803</v>
      </c>
      <c r="E16201" s="2">
        <f t="shared" si="253"/>
        <v>2.2179876596238892</v>
      </c>
    </row>
    <row r="16202" spans="1:5" x14ac:dyDescent="0.25">
      <c r="A16202" s="1">
        <v>400010</v>
      </c>
      <c r="B16202" s="1">
        <v>2013</v>
      </c>
      <c r="C16202" s="2">
        <v>0.120542807588255</v>
      </c>
      <c r="D16202" s="2">
        <v>2.1015484369748099</v>
      </c>
      <c r="E16202" s="2">
        <f t="shared" si="253"/>
        <v>2.2220912445630647</v>
      </c>
    </row>
    <row r="16203" spans="1:5" x14ac:dyDescent="0.25">
      <c r="A16203" s="1">
        <v>400010</v>
      </c>
      <c r="B16203" s="1">
        <v>2014</v>
      </c>
      <c r="C16203" s="2">
        <v>9.130476489663579E-2</v>
      </c>
      <c r="D16203" s="2">
        <v>2.13335122025341</v>
      </c>
      <c r="E16203" s="2">
        <f t="shared" si="253"/>
        <v>2.2246559851500458</v>
      </c>
    </row>
    <row r="16204" spans="1:5" x14ac:dyDescent="0.25">
      <c r="A16204" s="1">
        <v>400010</v>
      </c>
      <c r="B16204" s="1">
        <v>2015</v>
      </c>
      <c r="C16204" s="2">
        <v>6.5657359026794287E-2</v>
      </c>
      <c r="D16204" s="2">
        <v>2.1605374704754503</v>
      </c>
      <c r="E16204" s="2">
        <f t="shared" si="253"/>
        <v>2.2261948295022447</v>
      </c>
    </row>
    <row r="16205" spans="1:5" x14ac:dyDescent="0.25">
      <c r="A16205" s="1">
        <v>400020</v>
      </c>
      <c r="B16205" s="1">
        <v>1984</v>
      </c>
      <c r="C16205" s="2">
        <v>6.1464337509274597E-3</v>
      </c>
      <c r="D16205" s="2">
        <v>1.4254604274025899</v>
      </c>
      <c r="E16205" s="2">
        <f t="shared" si="253"/>
        <v>1.4316068611535173</v>
      </c>
    </row>
    <row r="16206" spans="1:5" x14ac:dyDescent="0.25">
      <c r="A16206" s="1">
        <v>400020</v>
      </c>
      <c r="B16206" s="1">
        <v>1985</v>
      </c>
      <c r="C16206" s="2">
        <v>4.4561644694224099E-2</v>
      </c>
      <c r="D16206" s="2">
        <v>1.4833393452238202</v>
      </c>
      <c r="E16206" s="2">
        <f t="shared" si="253"/>
        <v>1.5279009899180442</v>
      </c>
    </row>
    <row r="16207" spans="1:5" x14ac:dyDescent="0.25">
      <c r="A16207" s="1">
        <v>400020</v>
      </c>
      <c r="B16207" s="1">
        <v>1986</v>
      </c>
      <c r="C16207" s="2">
        <v>4.3537239069069505E-2</v>
      </c>
      <c r="D16207" s="2">
        <v>1.4874369677244399</v>
      </c>
      <c r="E16207" s="2">
        <f t="shared" si="253"/>
        <v>1.5309742067935095</v>
      </c>
    </row>
    <row r="16208" spans="1:5" x14ac:dyDescent="0.25">
      <c r="A16208" s="1">
        <v>400020</v>
      </c>
      <c r="B16208" s="1">
        <v>1987</v>
      </c>
      <c r="C16208" s="2">
        <v>2.40735321911325E-2</v>
      </c>
      <c r="D16208" s="2">
        <v>1.4838515480364001</v>
      </c>
      <c r="E16208" s="2">
        <f t="shared" si="253"/>
        <v>1.5079250802275326</v>
      </c>
    </row>
    <row r="16209" spans="1:5" x14ac:dyDescent="0.25">
      <c r="A16209" s="1">
        <v>400020</v>
      </c>
      <c r="B16209" s="1">
        <v>1988</v>
      </c>
      <c r="C16209" s="2">
        <v>3.5341994067832901E-2</v>
      </c>
      <c r="D16209" s="2">
        <v>1.4925589958502101</v>
      </c>
      <c r="E16209" s="2">
        <f t="shared" si="253"/>
        <v>1.5279009899180431</v>
      </c>
    </row>
    <row r="16210" spans="1:5" x14ac:dyDescent="0.25">
      <c r="A16210" s="1">
        <v>400020</v>
      </c>
      <c r="B16210" s="1">
        <v>1989</v>
      </c>
      <c r="C16210" s="2">
        <v>3.1244371567214598E-2</v>
      </c>
      <c r="D16210" s="2">
        <v>1.48026612834836</v>
      </c>
      <c r="E16210" s="2">
        <f t="shared" si="253"/>
        <v>1.5115104999155746</v>
      </c>
    </row>
    <row r="16211" spans="1:5" x14ac:dyDescent="0.25">
      <c r="A16211" s="1">
        <v>400020</v>
      </c>
      <c r="B16211" s="1">
        <v>1990</v>
      </c>
      <c r="C16211" s="2">
        <v>3.94396165684512E-2</v>
      </c>
      <c r="D16211" s="2">
        <v>1.48026612834836</v>
      </c>
      <c r="E16211" s="2">
        <f t="shared" si="253"/>
        <v>1.5197057449168112</v>
      </c>
    </row>
    <row r="16212" spans="1:5" x14ac:dyDescent="0.25">
      <c r="A16212" s="1">
        <v>400020</v>
      </c>
      <c r="B16212" s="1">
        <v>1991</v>
      </c>
      <c r="C16212" s="2">
        <v>4.3025036256492205E-2</v>
      </c>
      <c r="D16212" s="2">
        <v>1.4915345902250601</v>
      </c>
      <c r="E16212" s="2">
        <f t="shared" si="253"/>
        <v>1.5345596264815522</v>
      </c>
    </row>
    <row r="16213" spans="1:5" x14ac:dyDescent="0.25">
      <c r="A16213" s="1">
        <v>400020</v>
      </c>
      <c r="B16213" s="1">
        <v>1992</v>
      </c>
      <c r="C16213" s="2">
        <v>1.48538815647413E-2</v>
      </c>
      <c r="D16213" s="2">
        <v>1.4771929114729001</v>
      </c>
      <c r="E16213" s="2">
        <f t="shared" si="253"/>
        <v>1.4920467930376413</v>
      </c>
    </row>
    <row r="16214" spans="1:5" x14ac:dyDescent="0.25">
      <c r="A16214" s="1">
        <v>400020</v>
      </c>
      <c r="B16214" s="1">
        <v>1993</v>
      </c>
      <c r="C16214" s="2">
        <v>3.5854196880410201E-2</v>
      </c>
      <c r="D16214" s="2">
        <v>1.4669488552213499</v>
      </c>
      <c r="E16214" s="2">
        <f t="shared" si="253"/>
        <v>1.5028030521017601</v>
      </c>
    </row>
    <row r="16215" spans="1:5" x14ac:dyDescent="0.25">
      <c r="A16215" s="1">
        <v>400020</v>
      </c>
      <c r="B16215" s="1">
        <v>1994</v>
      </c>
      <c r="C16215" s="2">
        <v>4.50738475068014E-2</v>
      </c>
      <c r="D16215" s="2">
        <v>1.4874369677244399</v>
      </c>
      <c r="E16215" s="2">
        <f t="shared" si="253"/>
        <v>1.5325108152312412</v>
      </c>
    </row>
    <row r="16216" spans="1:5" x14ac:dyDescent="0.25">
      <c r="A16216" s="1">
        <v>400020</v>
      </c>
      <c r="B16216" s="1">
        <v>1996</v>
      </c>
      <c r="C16216" s="2">
        <v>0</v>
      </c>
      <c r="D16216" s="2">
        <v>1.45311937928176</v>
      </c>
      <c r="E16216" s="2">
        <f t="shared" si="253"/>
        <v>1.45311937928176</v>
      </c>
    </row>
    <row r="16217" spans="1:5" x14ac:dyDescent="0.25">
      <c r="A16217" s="1">
        <v>400020</v>
      </c>
      <c r="B16217" s="1">
        <v>1997</v>
      </c>
      <c r="C16217" s="2">
        <v>2.2024720940823399E-2</v>
      </c>
      <c r="D16217" s="2">
        <v>1.3639960898933201</v>
      </c>
      <c r="E16217" s="2">
        <f t="shared" si="253"/>
        <v>1.3860208108341434</v>
      </c>
    </row>
    <row r="16218" spans="1:5" x14ac:dyDescent="0.25">
      <c r="A16218" s="1">
        <v>400020</v>
      </c>
      <c r="B16218" s="1">
        <v>1998</v>
      </c>
      <c r="C16218" s="2">
        <v>2.91955603169054E-2</v>
      </c>
      <c r="D16218" s="2">
        <v>1.47514410022259</v>
      </c>
      <c r="E16218" s="2">
        <f t="shared" si="253"/>
        <v>1.5043396605394954</v>
      </c>
    </row>
    <row r="16219" spans="1:5" x14ac:dyDescent="0.25">
      <c r="A16219" s="1">
        <v>400020</v>
      </c>
      <c r="B16219" s="1">
        <v>1999</v>
      </c>
      <c r="C16219" s="2">
        <v>3.8415210943296606E-2</v>
      </c>
      <c r="D16219" s="2">
        <v>1.47924172272321</v>
      </c>
      <c r="E16219" s="2">
        <f t="shared" si="253"/>
        <v>1.5176569336665067</v>
      </c>
    </row>
    <row r="16220" spans="1:5" x14ac:dyDescent="0.25">
      <c r="A16220" s="1">
        <v>400020</v>
      </c>
      <c r="B16220" s="1">
        <v>2000</v>
      </c>
      <c r="C16220" s="2">
        <v>3.0732168754637301E-2</v>
      </c>
      <c r="D16220" s="2">
        <v>1.4633634355333101</v>
      </c>
      <c r="E16220" s="2">
        <f t="shared" si="253"/>
        <v>1.4940956042879474</v>
      </c>
    </row>
    <row r="16221" spans="1:5" x14ac:dyDescent="0.25">
      <c r="A16221" s="1">
        <v>400020</v>
      </c>
      <c r="B16221" s="1">
        <v>2001</v>
      </c>
      <c r="C16221" s="2">
        <v>2.7146749066596303E-2</v>
      </c>
      <c r="D16221" s="2">
        <v>1.4807783311609399</v>
      </c>
      <c r="E16221" s="2">
        <f t="shared" si="253"/>
        <v>1.5079250802275361</v>
      </c>
    </row>
    <row r="16222" spans="1:5" x14ac:dyDescent="0.25">
      <c r="A16222" s="1">
        <v>400020</v>
      </c>
      <c r="B16222" s="1">
        <v>2002</v>
      </c>
      <c r="C16222" s="2">
        <v>1.3317273127009499E-2</v>
      </c>
      <c r="D16222" s="2">
        <v>1.45875361022011</v>
      </c>
      <c r="E16222" s="2">
        <f t="shared" si="253"/>
        <v>1.4720708833471194</v>
      </c>
    </row>
    <row r="16223" spans="1:5" x14ac:dyDescent="0.25">
      <c r="A16223" s="1">
        <v>400020</v>
      </c>
      <c r="B16223" s="1">
        <v>2003</v>
      </c>
      <c r="C16223" s="2">
        <v>2.5097937816287101E-2</v>
      </c>
      <c r="D16223" s="2">
        <v>1.4915345902250601</v>
      </c>
      <c r="E16223" s="2">
        <f t="shared" si="253"/>
        <v>1.5166325280413471</v>
      </c>
    </row>
    <row r="16224" spans="1:5" x14ac:dyDescent="0.25">
      <c r="A16224" s="1">
        <v>400020</v>
      </c>
      <c r="B16224" s="1">
        <v>2004</v>
      </c>
      <c r="C16224" s="2">
        <v>2.91955603169054E-2</v>
      </c>
      <c r="D16224" s="2">
        <v>1.49051018459991</v>
      </c>
      <c r="E16224" s="2">
        <f t="shared" si="253"/>
        <v>1.5197057449168154</v>
      </c>
    </row>
    <row r="16225" spans="1:5" x14ac:dyDescent="0.25">
      <c r="A16225" s="1">
        <v>400020</v>
      </c>
      <c r="B16225" s="1">
        <v>2005</v>
      </c>
      <c r="C16225" s="2">
        <v>2.97077631294827E-2</v>
      </c>
      <c r="D16225" s="2">
        <v>1.4859003592867099</v>
      </c>
      <c r="E16225" s="2">
        <f t="shared" si="253"/>
        <v>1.5156081224161926</v>
      </c>
    </row>
    <row r="16226" spans="1:5" x14ac:dyDescent="0.25">
      <c r="A16226" s="1">
        <v>400020</v>
      </c>
      <c r="B16226" s="1">
        <v>2006</v>
      </c>
      <c r="C16226" s="2">
        <v>3.48297912552556E-2</v>
      </c>
      <c r="D16226" s="2">
        <v>1.4889735761621699</v>
      </c>
      <c r="E16226" s="2">
        <f t="shared" si="253"/>
        <v>1.5238033674174254</v>
      </c>
    </row>
    <row r="16227" spans="1:5" x14ac:dyDescent="0.25">
      <c r="A16227" s="1">
        <v>400020</v>
      </c>
      <c r="B16227" s="1">
        <v>2007</v>
      </c>
      <c r="C16227" s="2">
        <v>3.3293182817523699E-2</v>
      </c>
      <c r="D16227" s="2">
        <v>1.48794917053702</v>
      </c>
      <c r="E16227" s="2">
        <f t="shared" si="253"/>
        <v>1.5212423533545438</v>
      </c>
    </row>
    <row r="16228" spans="1:5" x14ac:dyDescent="0.25">
      <c r="A16228" s="1">
        <v>400020</v>
      </c>
      <c r="B16228" s="1">
        <v>2008</v>
      </c>
      <c r="C16228" s="2">
        <v>5.1220281257728796E-2</v>
      </c>
      <c r="D16228" s="2">
        <v>1.4705342749093899</v>
      </c>
      <c r="E16228" s="2">
        <f t="shared" si="253"/>
        <v>1.5217545561671186</v>
      </c>
    </row>
    <row r="16229" spans="1:5" x14ac:dyDescent="0.25">
      <c r="A16229" s="1">
        <v>400020</v>
      </c>
      <c r="B16229" s="1">
        <v>2009</v>
      </c>
      <c r="C16229" s="2">
        <v>4.7634861569687798E-2</v>
      </c>
      <c r="D16229" s="2">
        <v>1.47155868053455</v>
      </c>
      <c r="E16229" s="2">
        <f t="shared" si="253"/>
        <v>1.5191935421042377</v>
      </c>
    </row>
    <row r="16230" spans="1:5" x14ac:dyDescent="0.25">
      <c r="A16230" s="1">
        <v>400020</v>
      </c>
      <c r="B16230" s="1">
        <v>2010</v>
      </c>
      <c r="C16230" s="2">
        <v>5.7878917821233597E-2</v>
      </c>
      <c r="D16230" s="2">
        <v>1.4341678752164</v>
      </c>
      <c r="E16230" s="2">
        <f t="shared" si="253"/>
        <v>1.4920467930376335</v>
      </c>
    </row>
    <row r="16231" spans="1:5" x14ac:dyDescent="0.25">
      <c r="A16231" s="1">
        <v>400020</v>
      </c>
      <c r="B16231" s="1">
        <v>2011</v>
      </c>
      <c r="C16231" s="2">
        <v>8.4001261262675292E-2</v>
      </c>
      <c r="D16231" s="2">
        <v>1.3768011602077501</v>
      </c>
      <c r="E16231" s="2">
        <f t="shared" si="253"/>
        <v>1.4608024214704254</v>
      </c>
    </row>
    <row r="16232" spans="1:5" x14ac:dyDescent="0.25">
      <c r="A16232" s="1">
        <v>400020</v>
      </c>
      <c r="B16232" s="1">
        <v>2012</v>
      </c>
      <c r="C16232" s="2">
        <v>5.9415526258965505E-2</v>
      </c>
      <c r="D16232" s="2">
        <v>1.3680937123939299</v>
      </c>
      <c r="E16232" s="2">
        <f t="shared" si="253"/>
        <v>1.4275092386528954</v>
      </c>
    </row>
    <row r="16233" spans="1:5" x14ac:dyDescent="0.25">
      <c r="A16233" s="1">
        <v>400020</v>
      </c>
      <c r="B16233" s="1">
        <v>2013</v>
      </c>
      <c r="C16233" s="2">
        <v>5.6854512196078996E-2</v>
      </c>
      <c r="D16233" s="2">
        <v>1.4106065458378501</v>
      </c>
      <c r="E16233" s="2">
        <f t="shared" si="253"/>
        <v>1.4674610580339291</v>
      </c>
    </row>
    <row r="16234" spans="1:5" x14ac:dyDescent="0.25">
      <c r="A16234" s="1">
        <v>400020</v>
      </c>
      <c r="B16234" s="1">
        <v>2014</v>
      </c>
      <c r="C16234" s="2">
        <v>7.0171785323088501E-2</v>
      </c>
      <c r="D16234" s="2">
        <v>1.4341678752164</v>
      </c>
      <c r="E16234" s="2">
        <f t="shared" si="253"/>
        <v>1.5043396605394885</v>
      </c>
    </row>
    <row r="16235" spans="1:5" x14ac:dyDescent="0.25">
      <c r="A16235" s="1">
        <v>400020</v>
      </c>
      <c r="B16235" s="1">
        <v>2015</v>
      </c>
      <c r="C16235" s="2">
        <v>4.7122658757110497E-2</v>
      </c>
      <c r="D16235" s="2">
        <v>1.46643665240877</v>
      </c>
      <c r="E16235" s="2">
        <f t="shared" si="253"/>
        <v>1.5135593111658805</v>
      </c>
    </row>
    <row r="16236" spans="1:5" x14ac:dyDescent="0.25">
      <c r="A16236" s="1">
        <v>400030</v>
      </c>
      <c r="B16236" s="1">
        <v>1984</v>
      </c>
      <c r="C16236" s="2">
        <v>1.8462562954105699E-2</v>
      </c>
      <c r="D16236" s="2">
        <v>18.922075632074502</v>
      </c>
      <c r="E16236" s="2">
        <f t="shared" si="253"/>
        <v>18.940538195028608</v>
      </c>
    </row>
    <row r="16237" spans="1:5" x14ac:dyDescent="0.25">
      <c r="A16237" s="1">
        <v>400030</v>
      </c>
      <c r="B16237" s="1">
        <v>1985</v>
      </c>
      <c r="C16237" s="2">
        <v>0.18000998880253</v>
      </c>
      <c r="D16237" s="2">
        <v>23.296677354255699</v>
      </c>
      <c r="E16237" s="2">
        <f t="shared" si="253"/>
        <v>23.476687343058231</v>
      </c>
    </row>
    <row r="16238" spans="1:5" x14ac:dyDescent="0.25">
      <c r="A16238" s="1">
        <v>400030</v>
      </c>
      <c r="B16238" s="1">
        <v>1986</v>
      </c>
      <c r="C16238" s="2">
        <v>0.11641671640505501</v>
      </c>
      <c r="D16238" s="2">
        <v>23.1787220909378</v>
      </c>
      <c r="E16238" s="2">
        <f t="shared" si="253"/>
        <v>23.295138807342855</v>
      </c>
    </row>
    <row r="16239" spans="1:5" x14ac:dyDescent="0.25">
      <c r="A16239" s="1">
        <v>400030</v>
      </c>
      <c r="B16239" s="1">
        <v>1987</v>
      </c>
      <c r="C16239" s="2">
        <v>0.19488260896000401</v>
      </c>
      <c r="D16239" s="2">
        <v>23.613618018301199</v>
      </c>
      <c r="E16239" s="2">
        <f t="shared" si="253"/>
        <v>23.808500627261203</v>
      </c>
    </row>
    <row r="16240" spans="1:5" x14ac:dyDescent="0.25">
      <c r="A16240" s="1">
        <v>400030</v>
      </c>
      <c r="B16240" s="1">
        <v>1988</v>
      </c>
      <c r="C16240" s="2">
        <v>0.121545206114529</v>
      </c>
      <c r="D16240" s="2">
        <v>23.615669414185</v>
      </c>
      <c r="E16240" s="2">
        <f t="shared" si="253"/>
        <v>23.737214620299529</v>
      </c>
    </row>
    <row r="16241" spans="1:5" x14ac:dyDescent="0.25">
      <c r="A16241" s="1">
        <v>400030</v>
      </c>
      <c r="B16241" s="1">
        <v>1989</v>
      </c>
      <c r="C16241" s="2">
        <v>0.44874284957895799</v>
      </c>
      <c r="D16241" s="2">
        <v>22.9171691157546</v>
      </c>
      <c r="E16241" s="2">
        <f t="shared" si="253"/>
        <v>23.365911965333559</v>
      </c>
    </row>
    <row r="16242" spans="1:5" x14ac:dyDescent="0.25">
      <c r="A16242" s="1">
        <v>400030</v>
      </c>
      <c r="B16242" s="1">
        <v>1990</v>
      </c>
      <c r="C16242" s="2">
        <v>0.157957483051793</v>
      </c>
      <c r="D16242" s="2">
        <v>23.709520775868299</v>
      </c>
      <c r="E16242" s="2">
        <f t="shared" si="253"/>
        <v>23.867478258920091</v>
      </c>
    </row>
    <row r="16243" spans="1:5" x14ac:dyDescent="0.25">
      <c r="A16243" s="1">
        <v>400030</v>
      </c>
      <c r="B16243" s="1">
        <v>1991</v>
      </c>
      <c r="C16243" s="2">
        <v>0.39181661380379895</v>
      </c>
      <c r="D16243" s="2">
        <v>23.527459391182003</v>
      </c>
      <c r="E16243" s="2">
        <f t="shared" si="253"/>
        <v>23.9192760049858</v>
      </c>
    </row>
    <row r="16244" spans="1:5" x14ac:dyDescent="0.25">
      <c r="A16244" s="1">
        <v>400030</v>
      </c>
      <c r="B16244" s="1">
        <v>1992</v>
      </c>
      <c r="C16244" s="2">
        <v>1.4872620157474E-2</v>
      </c>
      <c r="D16244" s="2">
        <v>21.953525899344498</v>
      </c>
      <c r="E16244" s="2">
        <f t="shared" si="253"/>
        <v>21.968398519501971</v>
      </c>
    </row>
    <row r="16245" spans="1:5" x14ac:dyDescent="0.25">
      <c r="A16245" s="1">
        <v>400030</v>
      </c>
      <c r="B16245" s="1">
        <v>1993</v>
      </c>
      <c r="C16245" s="2">
        <v>0.38771382203622001</v>
      </c>
      <c r="D16245" s="2">
        <v>22.745877559458201</v>
      </c>
      <c r="E16245" s="2">
        <f t="shared" si="253"/>
        <v>23.133591381494419</v>
      </c>
    </row>
    <row r="16246" spans="1:5" x14ac:dyDescent="0.25">
      <c r="A16246" s="1">
        <v>400030</v>
      </c>
      <c r="B16246" s="1">
        <v>1994</v>
      </c>
      <c r="C16246" s="2">
        <v>0.41335627058358898</v>
      </c>
      <c r="D16246" s="2">
        <v>24.455203179625801</v>
      </c>
      <c r="E16246" s="2">
        <f t="shared" si="253"/>
        <v>24.868559450209389</v>
      </c>
    </row>
    <row r="16247" spans="1:5" x14ac:dyDescent="0.25">
      <c r="A16247" s="1">
        <v>400030</v>
      </c>
      <c r="B16247" s="1">
        <v>1996</v>
      </c>
      <c r="C16247" s="2">
        <v>1.5898318099368799E-2</v>
      </c>
      <c r="D16247" s="2">
        <v>20.932956447159199</v>
      </c>
      <c r="E16247" s="2">
        <f t="shared" si="253"/>
        <v>20.948854765258567</v>
      </c>
    </row>
    <row r="16248" spans="1:5" x14ac:dyDescent="0.25">
      <c r="A16248" s="1">
        <v>400030</v>
      </c>
      <c r="B16248" s="1">
        <v>1997</v>
      </c>
      <c r="C16248" s="2">
        <v>0.14923905054568701</v>
      </c>
      <c r="D16248" s="2">
        <v>16.010632024006298</v>
      </c>
      <c r="E16248" s="2">
        <f t="shared" si="253"/>
        <v>16.159871074551987</v>
      </c>
    </row>
    <row r="16249" spans="1:5" x14ac:dyDescent="0.25">
      <c r="A16249" s="1">
        <v>400030</v>
      </c>
      <c r="B16249" s="1">
        <v>1998</v>
      </c>
      <c r="C16249" s="2">
        <v>0.25693733444463801</v>
      </c>
      <c r="D16249" s="2">
        <v>24.355197630291102</v>
      </c>
      <c r="E16249" s="2">
        <f t="shared" si="253"/>
        <v>24.612134964735741</v>
      </c>
    </row>
    <row r="16250" spans="1:5" x14ac:dyDescent="0.25">
      <c r="A16250" s="1">
        <v>400030</v>
      </c>
      <c r="B16250" s="1">
        <v>1999</v>
      </c>
      <c r="C16250" s="2">
        <v>0.90517843372212803</v>
      </c>
      <c r="D16250" s="2">
        <v>22.543302215934002</v>
      </c>
      <c r="E16250" s="2">
        <f t="shared" si="253"/>
        <v>23.44848064965613</v>
      </c>
    </row>
    <row r="16251" spans="1:5" x14ac:dyDescent="0.25">
      <c r="A16251" s="1">
        <v>400030</v>
      </c>
      <c r="B16251" s="1">
        <v>2000</v>
      </c>
      <c r="C16251" s="2">
        <v>0.31386357021979705</v>
      </c>
      <c r="D16251" s="2">
        <v>24.363916062797198</v>
      </c>
      <c r="E16251" s="2">
        <f t="shared" si="253"/>
        <v>24.677779633016996</v>
      </c>
    </row>
    <row r="16252" spans="1:5" x14ac:dyDescent="0.25">
      <c r="A16252" s="1">
        <v>400030</v>
      </c>
      <c r="B16252" s="1">
        <v>2001</v>
      </c>
      <c r="C16252" s="2">
        <v>0.488745069312854</v>
      </c>
      <c r="D16252" s="2">
        <v>24.339299312191699</v>
      </c>
      <c r="E16252" s="2">
        <f t="shared" si="253"/>
        <v>24.828044381504554</v>
      </c>
    </row>
    <row r="16253" spans="1:5" x14ac:dyDescent="0.25">
      <c r="A16253" s="1">
        <v>400030</v>
      </c>
      <c r="B16253" s="1">
        <v>2002</v>
      </c>
      <c r="C16253" s="2">
        <v>0.42258755206064197</v>
      </c>
      <c r="D16253" s="2">
        <v>24.4495618409454</v>
      </c>
      <c r="E16253" s="2">
        <f t="shared" si="253"/>
        <v>24.87214939300604</v>
      </c>
    </row>
    <row r="16254" spans="1:5" x14ac:dyDescent="0.25">
      <c r="A16254" s="1">
        <v>400030</v>
      </c>
      <c r="B16254" s="1">
        <v>2003</v>
      </c>
      <c r="C16254" s="2">
        <v>0.439511568101905</v>
      </c>
      <c r="D16254" s="2">
        <v>24.439817710497401</v>
      </c>
      <c r="E16254" s="2">
        <f t="shared" si="253"/>
        <v>24.879329278599307</v>
      </c>
    </row>
    <row r="16255" spans="1:5" x14ac:dyDescent="0.25">
      <c r="A16255" s="1">
        <v>400030</v>
      </c>
      <c r="B16255" s="1">
        <v>2004</v>
      </c>
      <c r="C16255" s="2">
        <v>0.42720319279916802</v>
      </c>
      <c r="D16255" s="2">
        <v>24.454177481683899</v>
      </c>
      <c r="E16255" s="2">
        <f t="shared" si="253"/>
        <v>24.881380674483069</v>
      </c>
    </row>
    <row r="16256" spans="1:5" x14ac:dyDescent="0.25">
      <c r="A16256" s="1">
        <v>400030</v>
      </c>
      <c r="B16256" s="1">
        <v>2005</v>
      </c>
      <c r="C16256" s="2">
        <v>0.75952932597307099</v>
      </c>
      <c r="D16256" s="2">
        <v>24.103901634526903</v>
      </c>
      <c r="E16256" s="2">
        <f t="shared" si="253"/>
        <v>24.863430960499972</v>
      </c>
    </row>
    <row r="16257" spans="1:5" x14ac:dyDescent="0.25">
      <c r="A16257" s="1">
        <v>400030</v>
      </c>
      <c r="B16257" s="1">
        <v>2006</v>
      </c>
      <c r="C16257" s="2">
        <v>0.52310595036632901</v>
      </c>
      <c r="D16257" s="2">
        <v>24.336222218366</v>
      </c>
      <c r="E16257" s="2">
        <f t="shared" si="253"/>
        <v>24.859328168732329</v>
      </c>
    </row>
    <row r="16258" spans="1:5" x14ac:dyDescent="0.25">
      <c r="A16258" s="1">
        <v>400030</v>
      </c>
      <c r="B16258" s="1">
        <v>2007</v>
      </c>
      <c r="C16258" s="2">
        <v>0.45284564134653699</v>
      </c>
      <c r="D16258" s="2">
        <v>24.441356257410298</v>
      </c>
      <c r="E16258" s="2">
        <f t="shared" si="253"/>
        <v>24.894201898756837</v>
      </c>
    </row>
    <row r="16259" spans="1:5" x14ac:dyDescent="0.25">
      <c r="A16259" s="1">
        <v>400030</v>
      </c>
      <c r="B16259" s="1">
        <v>2008</v>
      </c>
      <c r="C16259" s="2">
        <v>0.46464116767832703</v>
      </c>
      <c r="D16259" s="2">
        <v>24.423406543427099</v>
      </c>
      <c r="E16259" s="2">
        <f t="shared" ref="E16259:E16322" si="254">C16259+D16259</f>
        <v>24.888047711105425</v>
      </c>
    </row>
    <row r="16260" spans="1:5" x14ac:dyDescent="0.25">
      <c r="A16260" s="1">
        <v>400030</v>
      </c>
      <c r="B16260" s="1">
        <v>2009</v>
      </c>
      <c r="C16260" s="2">
        <v>0.48002663680674801</v>
      </c>
      <c r="D16260" s="2">
        <v>24.412636715037202</v>
      </c>
      <c r="E16260" s="2">
        <f t="shared" si="254"/>
        <v>24.89266335184395</v>
      </c>
    </row>
    <row r="16261" spans="1:5" x14ac:dyDescent="0.25">
      <c r="A16261" s="1">
        <v>400030</v>
      </c>
      <c r="B16261" s="1">
        <v>2010</v>
      </c>
      <c r="C16261" s="2">
        <v>0.929795184327602</v>
      </c>
      <c r="D16261" s="2">
        <v>23.790550913277997</v>
      </c>
      <c r="E16261" s="2">
        <f t="shared" si="254"/>
        <v>24.720346097605599</v>
      </c>
    </row>
    <row r="16262" spans="1:5" x14ac:dyDescent="0.25">
      <c r="A16262" s="1">
        <v>400030</v>
      </c>
      <c r="B16262" s="1">
        <v>2011</v>
      </c>
      <c r="C16262" s="2">
        <v>0.85902202633686309</v>
      </c>
      <c r="D16262" s="2">
        <v>23.274111999534</v>
      </c>
      <c r="E16262" s="2">
        <f t="shared" si="254"/>
        <v>24.133134025870863</v>
      </c>
    </row>
    <row r="16263" spans="1:5" x14ac:dyDescent="0.25">
      <c r="A16263" s="1">
        <v>400030</v>
      </c>
      <c r="B16263" s="1">
        <v>2012</v>
      </c>
      <c r="C16263" s="2">
        <v>1.0246722439528599</v>
      </c>
      <c r="D16263" s="2">
        <v>22.682797136031699</v>
      </c>
      <c r="E16263" s="2">
        <f t="shared" si="254"/>
        <v>23.707469379984559</v>
      </c>
    </row>
    <row r="16264" spans="1:5" x14ac:dyDescent="0.25">
      <c r="A16264" s="1">
        <v>400030</v>
      </c>
      <c r="B16264" s="1">
        <v>2013</v>
      </c>
      <c r="C16264" s="2">
        <v>0.83696952058612606</v>
      </c>
      <c r="D16264" s="2">
        <v>23.311037125442198</v>
      </c>
      <c r="E16264" s="2">
        <f t="shared" si="254"/>
        <v>24.148006646028325</v>
      </c>
    </row>
    <row r="16265" spans="1:5" x14ac:dyDescent="0.25">
      <c r="A16265" s="1">
        <v>400030</v>
      </c>
      <c r="B16265" s="1">
        <v>2014</v>
      </c>
      <c r="C16265" s="2">
        <v>1.02108230115623</v>
      </c>
      <c r="D16265" s="2">
        <v>23.302831541907096</v>
      </c>
      <c r="E16265" s="2">
        <f t="shared" si="254"/>
        <v>24.323913843063327</v>
      </c>
    </row>
    <row r="16266" spans="1:5" x14ac:dyDescent="0.25">
      <c r="A16266" s="1">
        <v>400030</v>
      </c>
      <c r="B16266" s="1">
        <v>2015</v>
      </c>
      <c r="C16266" s="2">
        <v>0.57285230054822489</v>
      </c>
      <c r="D16266" s="2">
        <v>23.9259430416081</v>
      </c>
      <c r="E16266" s="2">
        <f t="shared" si="254"/>
        <v>24.498795342156324</v>
      </c>
    </row>
    <row r="16267" spans="1:5" x14ac:dyDescent="0.25">
      <c r="A16267" s="1">
        <v>400040</v>
      </c>
      <c r="B16267" s="1">
        <v>1984</v>
      </c>
      <c r="C16267" s="2">
        <v>0</v>
      </c>
      <c r="D16267" s="2">
        <v>0.72102109654107205</v>
      </c>
      <c r="E16267" s="2">
        <f t="shared" si="254"/>
        <v>0.72102109654107205</v>
      </c>
    </row>
    <row r="16268" spans="1:5" x14ac:dyDescent="0.25">
      <c r="A16268" s="1">
        <v>400040</v>
      </c>
      <c r="B16268" s="1">
        <v>1985</v>
      </c>
      <c r="C16268" s="2">
        <v>9.5006341068446201E-2</v>
      </c>
      <c r="D16268" s="2">
        <v>1.1714025079844601</v>
      </c>
      <c r="E16268" s="2">
        <f t="shared" si="254"/>
        <v>1.2664088490529064</v>
      </c>
    </row>
    <row r="16269" spans="1:5" x14ac:dyDescent="0.25">
      <c r="A16269" s="1">
        <v>400040</v>
      </c>
      <c r="B16269" s="1">
        <v>1986</v>
      </c>
      <c r="C16269" s="2">
        <v>0.116575348229931</v>
      </c>
      <c r="D16269" s="2">
        <v>1.1852682983025602</v>
      </c>
      <c r="E16269" s="2">
        <f t="shared" si="254"/>
        <v>1.3018436465324912</v>
      </c>
    </row>
    <row r="16270" spans="1:5" x14ac:dyDescent="0.25">
      <c r="A16270" s="1">
        <v>400040</v>
      </c>
      <c r="B16270" s="1">
        <v>1987</v>
      </c>
      <c r="C16270" s="2">
        <v>3.7488988637819298E-2</v>
      </c>
      <c r="D16270" s="2">
        <v>1.2186489046239</v>
      </c>
      <c r="E16270" s="2">
        <f t="shared" si="254"/>
        <v>1.2561378932617193</v>
      </c>
    </row>
    <row r="16271" spans="1:5" x14ac:dyDescent="0.25">
      <c r="A16271" s="1">
        <v>400040</v>
      </c>
      <c r="B16271" s="1">
        <v>1988</v>
      </c>
      <c r="C16271" s="2">
        <v>8.3194741908585307E-2</v>
      </c>
      <c r="D16271" s="2">
        <v>1.23559598167936</v>
      </c>
      <c r="E16271" s="2">
        <f t="shared" si="254"/>
        <v>1.3187907235879452</v>
      </c>
    </row>
    <row r="16272" spans="1:5" x14ac:dyDescent="0.25">
      <c r="A16272" s="1">
        <v>400040</v>
      </c>
      <c r="B16272" s="1">
        <v>1989</v>
      </c>
      <c r="C16272" s="2">
        <v>7.2410238327842796E-2</v>
      </c>
      <c r="D16272" s="2">
        <v>1.1688347690366601</v>
      </c>
      <c r="E16272" s="2">
        <f t="shared" si="254"/>
        <v>1.2412450073645029</v>
      </c>
    </row>
    <row r="16273" spans="1:5" x14ac:dyDescent="0.25">
      <c r="A16273" s="1">
        <v>400040</v>
      </c>
      <c r="B16273" s="1">
        <v>1990</v>
      </c>
      <c r="C16273" s="2">
        <v>4.5705753270766002E-2</v>
      </c>
      <c r="D16273" s="2">
        <v>1.31519588906103</v>
      </c>
      <c r="E16273" s="2">
        <f t="shared" si="254"/>
        <v>1.3609016423317961</v>
      </c>
    </row>
    <row r="16274" spans="1:5" x14ac:dyDescent="0.25">
      <c r="A16274" s="1">
        <v>400040</v>
      </c>
      <c r="B16274" s="1">
        <v>1991</v>
      </c>
      <c r="C16274" s="2">
        <v>9.0897958751972791E-2</v>
      </c>
      <c r="D16274" s="2">
        <v>1.2407314595749499</v>
      </c>
      <c r="E16274" s="2">
        <f t="shared" si="254"/>
        <v>1.3316294183269226</v>
      </c>
    </row>
    <row r="16275" spans="1:5" x14ac:dyDescent="0.25">
      <c r="A16275" s="1">
        <v>400040</v>
      </c>
      <c r="B16275" s="1">
        <v>1992</v>
      </c>
      <c r="C16275" s="2">
        <v>1.1811599159860799E-2</v>
      </c>
      <c r="D16275" s="2">
        <v>1.1642128389306299</v>
      </c>
      <c r="E16275" s="2">
        <f t="shared" si="254"/>
        <v>1.1760244380904907</v>
      </c>
    </row>
    <row r="16276" spans="1:5" x14ac:dyDescent="0.25">
      <c r="A16276" s="1">
        <v>400040</v>
      </c>
      <c r="B16276" s="1">
        <v>1993</v>
      </c>
      <c r="C16276" s="2">
        <v>1.7460624845011697E-2</v>
      </c>
      <c r="D16276" s="2">
        <v>1.1349406149257601</v>
      </c>
      <c r="E16276" s="2">
        <f t="shared" si="254"/>
        <v>1.1524012397707719</v>
      </c>
    </row>
    <row r="16277" spans="1:5" x14ac:dyDescent="0.25">
      <c r="A16277" s="1">
        <v>400040</v>
      </c>
      <c r="B16277" s="1">
        <v>1994</v>
      </c>
      <c r="C16277" s="2">
        <v>0.14173918991833001</v>
      </c>
      <c r="D16277" s="2">
        <v>1.2263521214672899</v>
      </c>
      <c r="E16277" s="2">
        <f t="shared" si="254"/>
        <v>1.3680913113856199</v>
      </c>
    </row>
    <row r="16278" spans="1:5" x14ac:dyDescent="0.25">
      <c r="A16278" s="1">
        <v>400040</v>
      </c>
      <c r="B16278" s="1">
        <v>1996</v>
      </c>
      <c r="C16278" s="2">
        <v>1.0270955791183301E-3</v>
      </c>
      <c r="D16278" s="2">
        <v>0.79753971718538896</v>
      </c>
      <c r="E16278" s="2">
        <f t="shared" si="254"/>
        <v>0.79856681276450725</v>
      </c>
    </row>
    <row r="16279" spans="1:5" x14ac:dyDescent="0.25">
      <c r="A16279" s="1">
        <v>400040</v>
      </c>
      <c r="B16279" s="1">
        <v>1997</v>
      </c>
      <c r="C16279" s="2">
        <v>7.1896690538283603E-3</v>
      </c>
      <c r="D16279" s="2">
        <v>1.1529147875603301</v>
      </c>
      <c r="E16279" s="2">
        <f t="shared" si="254"/>
        <v>1.1601044566141585</v>
      </c>
    </row>
    <row r="16280" spans="1:5" x14ac:dyDescent="0.25">
      <c r="A16280" s="1">
        <v>400040</v>
      </c>
      <c r="B16280" s="1">
        <v>1998</v>
      </c>
      <c r="C16280" s="2">
        <v>3.4407701900464299E-2</v>
      </c>
      <c r="D16280" s="2">
        <v>1.3336836094851601</v>
      </c>
      <c r="E16280" s="2">
        <f t="shared" si="254"/>
        <v>1.3680913113856243</v>
      </c>
    </row>
    <row r="16281" spans="1:5" x14ac:dyDescent="0.25">
      <c r="A16281" s="1">
        <v>400040</v>
      </c>
      <c r="B16281" s="1">
        <v>1999</v>
      </c>
      <c r="C16281" s="2">
        <v>1.43793381076567E-2</v>
      </c>
      <c r="D16281" s="2">
        <v>1.3131416979027901</v>
      </c>
      <c r="E16281" s="2">
        <f t="shared" si="254"/>
        <v>1.3275210360104468</v>
      </c>
    </row>
    <row r="16282" spans="1:5" x14ac:dyDescent="0.25">
      <c r="A16282" s="1">
        <v>400040</v>
      </c>
      <c r="B16282" s="1">
        <v>2000</v>
      </c>
      <c r="C16282" s="2">
        <v>5.1868326745476E-2</v>
      </c>
      <c r="D16282" s="2">
        <v>1.3059520288489601</v>
      </c>
      <c r="E16282" s="2">
        <f t="shared" si="254"/>
        <v>1.3578203555944361</v>
      </c>
    </row>
    <row r="16283" spans="1:5" x14ac:dyDescent="0.25">
      <c r="A16283" s="1">
        <v>400040</v>
      </c>
      <c r="B16283" s="1">
        <v>2001</v>
      </c>
      <c r="C16283" s="2">
        <v>9.4492793278886988E-2</v>
      </c>
      <c r="D16283" s="2">
        <v>1.3547390688570802</v>
      </c>
      <c r="E16283" s="2">
        <f t="shared" si="254"/>
        <v>1.4492318621359672</v>
      </c>
    </row>
    <row r="16284" spans="1:5" x14ac:dyDescent="0.25">
      <c r="A16284" s="1">
        <v>400040</v>
      </c>
      <c r="B16284" s="1">
        <v>2002</v>
      </c>
      <c r="C16284" s="2">
        <v>4.6219301060325103E-2</v>
      </c>
      <c r="D16284" s="2">
        <v>1.3506306865406099</v>
      </c>
      <c r="E16284" s="2">
        <f t="shared" si="254"/>
        <v>1.396849987600935</v>
      </c>
    </row>
    <row r="16285" spans="1:5" x14ac:dyDescent="0.25">
      <c r="A16285" s="1">
        <v>400040</v>
      </c>
      <c r="B16285" s="1">
        <v>2003</v>
      </c>
      <c r="C16285" s="2">
        <v>8.576248085638119E-2</v>
      </c>
      <c r="D16285" s="2">
        <v>1.3578203555944399</v>
      </c>
      <c r="E16285" s="2">
        <f t="shared" si="254"/>
        <v>1.4435828364508212</v>
      </c>
    </row>
    <row r="16286" spans="1:5" x14ac:dyDescent="0.25">
      <c r="A16286" s="1">
        <v>400040</v>
      </c>
      <c r="B16286" s="1">
        <v>2004</v>
      </c>
      <c r="C16286" s="2">
        <v>8.9870863172854504E-2</v>
      </c>
      <c r="D16286" s="2">
        <v>1.3567932600153201</v>
      </c>
      <c r="E16286" s="2">
        <f t="shared" si="254"/>
        <v>1.4466641231881745</v>
      </c>
    </row>
    <row r="16287" spans="1:5" x14ac:dyDescent="0.25">
      <c r="A16287" s="1">
        <v>400040</v>
      </c>
      <c r="B16287" s="1">
        <v>2005</v>
      </c>
      <c r="C16287" s="2">
        <v>9.3979245489327901E-2</v>
      </c>
      <c r="D16287" s="2">
        <v>1.3419003741180999</v>
      </c>
      <c r="E16287" s="2">
        <f t="shared" si="254"/>
        <v>1.4358796196074279</v>
      </c>
    </row>
    <row r="16288" spans="1:5" x14ac:dyDescent="0.25">
      <c r="A16288" s="1">
        <v>400040</v>
      </c>
      <c r="B16288" s="1">
        <v>2006</v>
      </c>
      <c r="C16288" s="2">
        <v>9.2952149910209503E-2</v>
      </c>
      <c r="D16288" s="2">
        <v>1.3419003741180999</v>
      </c>
      <c r="E16288" s="2">
        <f t="shared" si="254"/>
        <v>1.4348525240283094</v>
      </c>
    </row>
    <row r="16289" spans="1:5" x14ac:dyDescent="0.25">
      <c r="A16289" s="1">
        <v>400040</v>
      </c>
      <c r="B16289" s="1">
        <v>2007</v>
      </c>
      <c r="C16289" s="2">
        <v>9.1925054331091202E-2</v>
      </c>
      <c r="D16289" s="2">
        <v>1.35730680780488</v>
      </c>
      <c r="E16289" s="2">
        <f t="shared" si="254"/>
        <v>1.4492318621359712</v>
      </c>
    </row>
    <row r="16290" spans="1:5" x14ac:dyDescent="0.25">
      <c r="A16290" s="1">
        <v>400040</v>
      </c>
      <c r="B16290" s="1">
        <v>2008</v>
      </c>
      <c r="C16290" s="2">
        <v>9.3979245489327901E-2</v>
      </c>
      <c r="D16290" s="2">
        <v>1.3552526166466401</v>
      </c>
      <c r="E16290" s="2">
        <f t="shared" si="254"/>
        <v>1.4492318621359681</v>
      </c>
    </row>
    <row r="16291" spans="1:5" x14ac:dyDescent="0.25">
      <c r="A16291" s="1">
        <v>400040</v>
      </c>
      <c r="B16291" s="1">
        <v>2009</v>
      </c>
      <c r="C16291" s="2">
        <v>9.8601175595360399E-2</v>
      </c>
      <c r="D16291" s="2">
        <v>1.3496035909614901</v>
      </c>
      <c r="E16291" s="2">
        <f t="shared" si="254"/>
        <v>1.4482047665568505</v>
      </c>
    </row>
    <row r="16292" spans="1:5" x14ac:dyDescent="0.25">
      <c r="A16292" s="1">
        <v>400040</v>
      </c>
      <c r="B16292" s="1">
        <v>2010</v>
      </c>
      <c r="C16292" s="2">
        <v>0.100141818964037</v>
      </c>
      <c r="D16292" s="2">
        <v>1.3424139219076601</v>
      </c>
      <c r="E16292" s="2">
        <f t="shared" si="254"/>
        <v>1.4425557408716971</v>
      </c>
    </row>
    <row r="16293" spans="1:5" x14ac:dyDescent="0.25">
      <c r="A16293" s="1">
        <v>400040</v>
      </c>
      <c r="B16293" s="1">
        <v>2011</v>
      </c>
      <c r="C16293" s="2">
        <v>9.3465697699768702E-2</v>
      </c>
      <c r="D16293" s="2">
        <v>1.3388190873807502</v>
      </c>
      <c r="E16293" s="2">
        <f t="shared" si="254"/>
        <v>1.4322847850805189</v>
      </c>
    </row>
    <row r="16294" spans="1:5" x14ac:dyDescent="0.25">
      <c r="A16294" s="1">
        <v>400040</v>
      </c>
      <c r="B16294" s="1">
        <v>2012</v>
      </c>
      <c r="C16294" s="2">
        <v>7.1383142748724399E-2</v>
      </c>
      <c r="D16294" s="2">
        <v>1.34857649538237</v>
      </c>
      <c r="E16294" s="2">
        <f t="shared" si="254"/>
        <v>1.4199596381310944</v>
      </c>
    </row>
    <row r="16295" spans="1:5" x14ac:dyDescent="0.25">
      <c r="A16295" s="1">
        <v>400040</v>
      </c>
      <c r="B16295" s="1">
        <v>2013</v>
      </c>
      <c r="C16295" s="2">
        <v>0.104250201280511</v>
      </c>
      <c r="D16295" s="2">
        <v>1.3444681130659</v>
      </c>
      <c r="E16295" s="2">
        <f t="shared" si="254"/>
        <v>1.4487183143464111</v>
      </c>
    </row>
    <row r="16296" spans="1:5" x14ac:dyDescent="0.25">
      <c r="A16296" s="1">
        <v>400040</v>
      </c>
      <c r="B16296" s="1">
        <v>2014</v>
      </c>
      <c r="C16296" s="2">
        <v>0.101168914543156</v>
      </c>
      <c r="D16296" s="2">
        <v>1.3454952086450198</v>
      </c>
      <c r="E16296" s="2">
        <f t="shared" si="254"/>
        <v>1.4466641231881758</v>
      </c>
    </row>
    <row r="16297" spans="1:5" x14ac:dyDescent="0.25">
      <c r="A16297" s="1">
        <v>400040</v>
      </c>
      <c r="B16297" s="1">
        <v>2015</v>
      </c>
      <c r="C16297" s="2">
        <v>0.100141818964037</v>
      </c>
      <c r="D16297" s="2">
        <v>1.3480629475928101</v>
      </c>
      <c r="E16297" s="2">
        <f t="shared" si="254"/>
        <v>1.4482047665568472</v>
      </c>
    </row>
    <row r="16298" spans="1:5" x14ac:dyDescent="0.25">
      <c r="A16298" s="1">
        <v>400050</v>
      </c>
      <c r="B16298" s="1">
        <v>1984</v>
      </c>
      <c r="C16298" s="2">
        <v>1.33464192735093E-2</v>
      </c>
      <c r="D16298" s="2">
        <v>0.98044849278472601</v>
      </c>
      <c r="E16298" s="2">
        <f t="shared" si="254"/>
        <v>0.99379491205823534</v>
      </c>
    </row>
    <row r="16299" spans="1:5" x14ac:dyDescent="0.25">
      <c r="A16299" s="1">
        <v>400050</v>
      </c>
      <c r="B16299" s="1">
        <v>1985</v>
      </c>
      <c r="C16299" s="2">
        <v>7.2891982186089499E-2</v>
      </c>
      <c r="D16299" s="2">
        <v>1.0959463518824</v>
      </c>
      <c r="E16299" s="2">
        <f t="shared" si="254"/>
        <v>1.1688383340684894</v>
      </c>
    </row>
    <row r="16300" spans="1:5" x14ac:dyDescent="0.25">
      <c r="A16300" s="1">
        <v>400050</v>
      </c>
      <c r="B16300" s="1">
        <v>1986</v>
      </c>
      <c r="C16300" s="2">
        <v>8.0591839459267997E-2</v>
      </c>
      <c r="D16300" s="2">
        <v>1.0928664089731299</v>
      </c>
      <c r="E16300" s="2">
        <f t="shared" si="254"/>
        <v>1.1734582484323979</v>
      </c>
    </row>
    <row r="16301" spans="1:5" x14ac:dyDescent="0.25">
      <c r="A16301" s="1">
        <v>400050</v>
      </c>
      <c r="B16301" s="1">
        <v>1987</v>
      </c>
      <c r="C16301" s="2">
        <v>7.4431953640725301E-2</v>
      </c>
      <c r="D16301" s="2">
        <v>1.05796038933472</v>
      </c>
      <c r="E16301" s="2">
        <f t="shared" si="254"/>
        <v>1.1323923429754452</v>
      </c>
    </row>
    <row r="16302" spans="1:5" x14ac:dyDescent="0.25">
      <c r="A16302" s="1">
        <v>400050</v>
      </c>
      <c r="B16302" s="1">
        <v>1988</v>
      </c>
      <c r="C16302" s="2">
        <v>8.98316681870822E-2</v>
      </c>
      <c r="D16302" s="2">
        <v>1.0877331707910098</v>
      </c>
      <c r="E16302" s="2">
        <f t="shared" si="254"/>
        <v>1.1775648389780919</v>
      </c>
    </row>
    <row r="16303" spans="1:5" x14ac:dyDescent="0.25">
      <c r="A16303" s="1">
        <v>400050</v>
      </c>
      <c r="B16303" s="1">
        <v>1989</v>
      </c>
      <c r="C16303" s="2">
        <v>6.9298715458606303E-2</v>
      </c>
      <c r="D16303" s="2">
        <v>1.09543302806419</v>
      </c>
      <c r="E16303" s="2">
        <f t="shared" si="254"/>
        <v>1.1647317435227962</v>
      </c>
    </row>
    <row r="16304" spans="1:5" x14ac:dyDescent="0.25">
      <c r="A16304" s="1">
        <v>400050</v>
      </c>
      <c r="B16304" s="1">
        <v>1990</v>
      </c>
      <c r="C16304" s="2">
        <v>7.8538544186420409E-2</v>
      </c>
      <c r="D16304" s="2">
        <v>1.1041595329737901</v>
      </c>
      <c r="E16304" s="2">
        <f t="shared" si="254"/>
        <v>1.1826980771602105</v>
      </c>
    </row>
    <row r="16305" spans="1:5" x14ac:dyDescent="0.25">
      <c r="A16305" s="1">
        <v>400050</v>
      </c>
      <c r="B16305" s="1">
        <v>1991</v>
      </c>
      <c r="C16305" s="2">
        <v>9.1371639641717906E-2</v>
      </c>
      <c r="D16305" s="2">
        <v>1.08362658024531</v>
      </c>
      <c r="E16305" s="2">
        <f t="shared" si="254"/>
        <v>1.1749982198870279</v>
      </c>
    </row>
    <row r="16306" spans="1:5" x14ac:dyDescent="0.25">
      <c r="A16306" s="1">
        <v>400050</v>
      </c>
      <c r="B16306" s="1">
        <v>1992</v>
      </c>
      <c r="C16306" s="2">
        <v>0</v>
      </c>
      <c r="D16306" s="2">
        <v>1.0266476364237899E-3</v>
      </c>
      <c r="E16306" s="2">
        <f t="shared" si="254"/>
        <v>1.0266476364237899E-3</v>
      </c>
    </row>
    <row r="16307" spans="1:5" x14ac:dyDescent="0.25">
      <c r="A16307" s="1">
        <v>400050</v>
      </c>
      <c r="B16307" s="1">
        <v>1993</v>
      </c>
      <c r="C16307" s="2">
        <v>4.5685819820858904E-2</v>
      </c>
      <c r="D16307" s="2">
        <v>0.96453545442015698</v>
      </c>
      <c r="E16307" s="2">
        <f t="shared" si="254"/>
        <v>1.0102212742410159</v>
      </c>
    </row>
    <row r="16308" spans="1:5" x14ac:dyDescent="0.25">
      <c r="A16308" s="1">
        <v>400050</v>
      </c>
      <c r="B16308" s="1">
        <v>1994</v>
      </c>
      <c r="C16308" s="2">
        <v>7.9051868004632292E-2</v>
      </c>
      <c r="D16308" s="2">
        <v>1.1041595329737901</v>
      </c>
      <c r="E16308" s="2">
        <f t="shared" si="254"/>
        <v>1.1832114009784225</v>
      </c>
    </row>
    <row r="16309" spans="1:5" x14ac:dyDescent="0.25">
      <c r="A16309" s="1">
        <v>400050</v>
      </c>
      <c r="B16309" s="1">
        <v>1997</v>
      </c>
      <c r="C16309" s="2">
        <v>4.15792292751637E-2</v>
      </c>
      <c r="D16309" s="2">
        <v>0.98301511187578505</v>
      </c>
      <c r="E16309" s="2">
        <f t="shared" si="254"/>
        <v>1.0245943411509488</v>
      </c>
    </row>
    <row r="16310" spans="1:5" x14ac:dyDescent="0.25">
      <c r="A16310" s="1">
        <v>400050</v>
      </c>
      <c r="B16310" s="1">
        <v>1998</v>
      </c>
      <c r="C16310" s="2">
        <v>2.0019628910264001E-2</v>
      </c>
      <c r="D16310" s="2">
        <v>1.0959463518824</v>
      </c>
      <c r="E16310" s="2">
        <f t="shared" si="254"/>
        <v>1.1159659807926641</v>
      </c>
    </row>
    <row r="16311" spans="1:5" x14ac:dyDescent="0.25">
      <c r="A16311" s="1">
        <v>400050</v>
      </c>
      <c r="B16311" s="1">
        <v>1999</v>
      </c>
      <c r="C16311" s="2">
        <v>1.5399714546356899E-2</v>
      </c>
      <c r="D16311" s="2">
        <v>1.0944063804277602</v>
      </c>
      <c r="E16311" s="2">
        <f t="shared" si="254"/>
        <v>1.1098060949741171</v>
      </c>
    </row>
    <row r="16312" spans="1:5" x14ac:dyDescent="0.25">
      <c r="A16312" s="1">
        <v>400050</v>
      </c>
      <c r="B16312" s="1">
        <v>2000</v>
      </c>
      <c r="C16312" s="2">
        <v>4.5685819820858904E-2</v>
      </c>
      <c r="D16312" s="2">
        <v>1.09953961860988</v>
      </c>
      <c r="E16312" s="2">
        <f t="shared" si="254"/>
        <v>1.145225438430739</v>
      </c>
    </row>
    <row r="16313" spans="1:5" x14ac:dyDescent="0.25">
      <c r="A16313" s="1">
        <v>400050</v>
      </c>
      <c r="B16313" s="1">
        <v>2001</v>
      </c>
      <c r="C16313" s="2">
        <v>5.3899000912249299E-2</v>
      </c>
      <c r="D16313" s="2">
        <v>1.1010795900645201</v>
      </c>
      <c r="E16313" s="2">
        <f t="shared" si="254"/>
        <v>1.1549785909767694</v>
      </c>
    </row>
    <row r="16314" spans="1:5" x14ac:dyDescent="0.25">
      <c r="A16314" s="1">
        <v>400050</v>
      </c>
      <c r="B16314" s="1">
        <v>2002</v>
      </c>
      <c r="C16314" s="2">
        <v>5.9545562912580202E-2</v>
      </c>
      <c r="D16314" s="2">
        <v>1.0938930566095499</v>
      </c>
      <c r="E16314" s="2">
        <f t="shared" si="254"/>
        <v>1.1534386195221302</v>
      </c>
    </row>
    <row r="16315" spans="1:5" x14ac:dyDescent="0.25">
      <c r="A16315" s="1">
        <v>400050</v>
      </c>
      <c r="B16315" s="1">
        <v>2003</v>
      </c>
      <c r="C16315" s="2">
        <v>5.1845705639401697E-2</v>
      </c>
      <c r="D16315" s="2">
        <v>1.1031328853373701</v>
      </c>
      <c r="E16315" s="2">
        <f t="shared" si="254"/>
        <v>1.1549785909767718</v>
      </c>
    </row>
    <row r="16316" spans="1:5" x14ac:dyDescent="0.25">
      <c r="A16316" s="1">
        <v>400050</v>
      </c>
      <c r="B16316" s="1">
        <v>2004</v>
      </c>
      <c r="C16316" s="2">
        <v>5.13323818211898E-2</v>
      </c>
      <c r="D16316" s="2">
        <v>1.1031328853373701</v>
      </c>
      <c r="E16316" s="2">
        <f t="shared" si="254"/>
        <v>1.1544652671585598</v>
      </c>
    </row>
    <row r="16317" spans="1:5" x14ac:dyDescent="0.25">
      <c r="A16317" s="1">
        <v>400050</v>
      </c>
      <c r="B16317" s="1">
        <v>2005</v>
      </c>
      <c r="C16317" s="2">
        <v>5.3385677094037395E-2</v>
      </c>
      <c r="D16317" s="2">
        <v>1.09543302806419</v>
      </c>
      <c r="E16317" s="2">
        <f t="shared" si="254"/>
        <v>1.1488187051582273</v>
      </c>
    </row>
    <row r="16318" spans="1:5" x14ac:dyDescent="0.25">
      <c r="A16318" s="1">
        <v>400050</v>
      </c>
      <c r="B16318" s="1">
        <v>2006</v>
      </c>
      <c r="C16318" s="2">
        <v>5.2359029457613601E-2</v>
      </c>
      <c r="D16318" s="2">
        <v>1.09491970424597</v>
      </c>
      <c r="E16318" s="2">
        <f t="shared" si="254"/>
        <v>1.1472787337035835</v>
      </c>
    </row>
    <row r="16319" spans="1:5" x14ac:dyDescent="0.25">
      <c r="A16319" s="1">
        <v>400050</v>
      </c>
      <c r="B16319" s="1">
        <v>2007</v>
      </c>
      <c r="C16319" s="2">
        <v>5.3385677094037395E-2</v>
      </c>
      <c r="D16319" s="2">
        <v>1.1015929138827301</v>
      </c>
      <c r="E16319" s="2">
        <f t="shared" si="254"/>
        <v>1.1549785909767674</v>
      </c>
    </row>
    <row r="16320" spans="1:5" x14ac:dyDescent="0.25">
      <c r="A16320" s="1">
        <v>400050</v>
      </c>
      <c r="B16320" s="1">
        <v>2008</v>
      </c>
      <c r="C16320" s="2">
        <v>5.2872353275825505E-2</v>
      </c>
      <c r="D16320" s="2">
        <v>1.1021062377009401</v>
      </c>
      <c r="E16320" s="2">
        <f t="shared" si="254"/>
        <v>1.1549785909767656</v>
      </c>
    </row>
    <row r="16321" spans="1:5" x14ac:dyDescent="0.25">
      <c r="A16321" s="1">
        <v>400050</v>
      </c>
      <c r="B16321" s="1">
        <v>2009</v>
      </c>
      <c r="C16321" s="2">
        <v>0.10882464946092199</v>
      </c>
      <c r="D16321" s="2">
        <v>1.0461539415158401</v>
      </c>
      <c r="E16321" s="2">
        <f t="shared" si="254"/>
        <v>1.154978590976762</v>
      </c>
    </row>
    <row r="16322" spans="1:5" x14ac:dyDescent="0.25">
      <c r="A16322" s="1">
        <v>400050</v>
      </c>
      <c r="B16322" s="1">
        <v>2010</v>
      </c>
      <c r="C16322" s="2">
        <v>8.3158458550327496E-2</v>
      </c>
      <c r="D16322" s="2">
        <v>1.07182013242644</v>
      </c>
      <c r="E16322" s="2">
        <f t="shared" si="254"/>
        <v>1.1549785909767676</v>
      </c>
    </row>
    <row r="16323" spans="1:5" x14ac:dyDescent="0.25">
      <c r="A16323" s="1">
        <v>400050</v>
      </c>
      <c r="B16323" s="1">
        <v>2011</v>
      </c>
      <c r="C16323" s="2">
        <v>7.4431953640725204E-2</v>
      </c>
      <c r="D16323" s="2">
        <v>1.07130680860823</v>
      </c>
      <c r="E16323" s="2">
        <f t="shared" ref="E16323:E16386" si="255">C16323+D16323</f>
        <v>1.1457387622489552</v>
      </c>
    </row>
    <row r="16324" spans="1:5" x14ac:dyDescent="0.25">
      <c r="A16324" s="1">
        <v>400050</v>
      </c>
      <c r="B16324" s="1">
        <v>2012</v>
      </c>
      <c r="C16324" s="2">
        <v>8.2131810913903702E-2</v>
      </c>
      <c r="D16324" s="2">
        <v>1.0487205606068999</v>
      </c>
      <c r="E16324" s="2">
        <f t="shared" si="255"/>
        <v>1.1308523715208036</v>
      </c>
    </row>
    <row r="16325" spans="1:5" x14ac:dyDescent="0.25">
      <c r="A16325" s="1">
        <v>400050</v>
      </c>
      <c r="B16325" s="1">
        <v>2013</v>
      </c>
      <c r="C16325" s="2">
        <v>8.5211753823175099E-2</v>
      </c>
      <c r="D16325" s="2">
        <v>1.0661735704261099</v>
      </c>
      <c r="E16325" s="2">
        <f t="shared" si="255"/>
        <v>1.1513853242492851</v>
      </c>
    </row>
    <row r="16326" spans="1:5" x14ac:dyDescent="0.25">
      <c r="A16326" s="1">
        <v>400050</v>
      </c>
      <c r="B16326" s="1">
        <v>2014</v>
      </c>
      <c r="C16326" s="2">
        <v>8.1105163277479908E-2</v>
      </c>
      <c r="D16326" s="2">
        <v>1.07182013242644</v>
      </c>
      <c r="E16326" s="2">
        <f t="shared" si="255"/>
        <v>1.15292529570392</v>
      </c>
    </row>
    <row r="16327" spans="1:5" x14ac:dyDescent="0.25">
      <c r="A16327" s="1">
        <v>400050</v>
      </c>
      <c r="B16327" s="1">
        <v>2015</v>
      </c>
      <c r="C16327" s="2">
        <v>8.572507764138701E-2</v>
      </c>
      <c r="D16327" s="2">
        <v>1.06822686569896</v>
      </c>
      <c r="E16327" s="2">
        <f t="shared" si="255"/>
        <v>1.1539519433403469</v>
      </c>
    </row>
    <row r="16328" spans="1:5" x14ac:dyDescent="0.25">
      <c r="A16328" s="1">
        <v>400060</v>
      </c>
      <c r="B16328" s="1">
        <v>1984</v>
      </c>
      <c r="C16328" s="2">
        <v>0.15908336800829498</v>
      </c>
      <c r="D16328" s="2">
        <v>0.109305668986344</v>
      </c>
      <c r="E16328" s="2">
        <f t="shared" si="255"/>
        <v>0.26838903699463901</v>
      </c>
    </row>
    <row r="16329" spans="1:5" x14ac:dyDescent="0.25">
      <c r="A16329" s="1">
        <v>400060</v>
      </c>
      <c r="B16329" s="1">
        <v>1985</v>
      </c>
      <c r="C16329" s="2">
        <v>1.6200844929102798</v>
      </c>
      <c r="D16329" s="2">
        <v>0.140609170433138</v>
      </c>
      <c r="E16329" s="2">
        <f t="shared" si="255"/>
        <v>1.7606936633434178</v>
      </c>
    </row>
    <row r="16330" spans="1:5" x14ac:dyDescent="0.25">
      <c r="A16330" s="1">
        <v>400060</v>
      </c>
      <c r="B16330" s="1">
        <v>1986</v>
      </c>
      <c r="C16330" s="2">
        <v>1.5667145888042699</v>
      </c>
      <c r="D16330" s="2">
        <v>0.145227719826927</v>
      </c>
      <c r="E16330" s="2">
        <f t="shared" si="255"/>
        <v>1.7119423086311969</v>
      </c>
    </row>
    <row r="16331" spans="1:5" x14ac:dyDescent="0.25">
      <c r="A16331" s="1">
        <v>400060</v>
      </c>
      <c r="B16331" s="1">
        <v>1987</v>
      </c>
      <c r="C16331" s="2">
        <v>1.5369506038220699</v>
      </c>
      <c r="D16331" s="2">
        <v>0.31149549800333898</v>
      </c>
      <c r="E16331" s="2">
        <f t="shared" si="255"/>
        <v>1.848446101825409</v>
      </c>
    </row>
    <row r="16332" spans="1:5" x14ac:dyDescent="0.25">
      <c r="A16332" s="1">
        <v>400060</v>
      </c>
      <c r="B16332" s="1">
        <v>1988</v>
      </c>
      <c r="C16332" s="2">
        <v>1.5744121711272498</v>
      </c>
      <c r="D16332" s="2">
        <v>0.16010971231802598</v>
      </c>
      <c r="E16332" s="2">
        <f t="shared" si="255"/>
        <v>1.7345218834452758</v>
      </c>
    </row>
    <row r="16333" spans="1:5" x14ac:dyDescent="0.25">
      <c r="A16333" s="1">
        <v>400060</v>
      </c>
      <c r="B16333" s="1">
        <v>1989</v>
      </c>
      <c r="C16333" s="2">
        <v>0.400274280795065</v>
      </c>
      <c r="D16333" s="2">
        <v>1.12897874070403E-2</v>
      </c>
      <c r="E16333" s="2">
        <f t="shared" si="255"/>
        <v>0.41156406820210528</v>
      </c>
    </row>
    <row r="16334" spans="1:5" x14ac:dyDescent="0.25">
      <c r="A16334" s="1">
        <v>400060</v>
      </c>
      <c r="B16334" s="1">
        <v>1990</v>
      </c>
      <c r="C16334" s="2">
        <v>1.05200291747421</v>
      </c>
      <c r="D16334" s="2">
        <v>0.74102059162573597</v>
      </c>
      <c r="E16334" s="2">
        <f t="shared" si="255"/>
        <v>1.793023509099946</v>
      </c>
    </row>
    <row r="16335" spans="1:5" x14ac:dyDescent="0.25">
      <c r="A16335" s="1">
        <v>400060</v>
      </c>
      <c r="B16335" s="1">
        <v>1991</v>
      </c>
      <c r="C16335" s="2">
        <v>1.0124886615495601</v>
      </c>
      <c r="D16335" s="2">
        <v>0.37923422244558097</v>
      </c>
      <c r="E16335" s="2">
        <f t="shared" si="255"/>
        <v>1.391722883995141</v>
      </c>
    </row>
    <row r="16336" spans="1:5" x14ac:dyDescent="0.25">
      <c r="A16336" s="1">
        <v>400060</v>
      </c>
      <c r="B16336" s="1">
        <v>1992</v>
      </c>
      <c r="C16336" s="2">
        <v>0.17242584403479699</v>
      </c>
      <c r="D16336" s="2">
        <v>0.257099249587599</v>
      </c>
      <c r="E16336" s="2">
        <f t="shared" si="255"/>
        <v>0.42952509362239599</v>
      </c>
    </row>
    <row r="16337" spans="1:5" x14ac:dyDescent="0.25">
      <c r="A16337" s="1">
        <v>400060</v>
      </c>
      <c r="B16337" s="1">
        <v>1993</v>
      </c>
      <c r="C16337" s="2">
        <v>1.0206994160274099</v>
      </c>
      <c r="D16337" s="2">
        <v>0.14009599827827199</v>
      </c>
      <c r="E16337" s="2">
        <f t="shared" si="255"/>
        <v>1.1607954143056818</v>
      </c>
    </row>
    <row r="16338" spans="1:5" x14ac:dyDescent="0.25">
      <c r="A16338" s="1">
        <v>400060</v>
      </c>
      <c r="B16338" s="1">
        <v>1994</v>
      </c>
      <c r="C16338" s="2">
        <v>1.07355614797856</v>
      </c>
      <c r="D16338" s="2">
        <v>0.78310070832470502</v>
      </c>
      <c r="E16338" s="2">
        <f t="shared" si="255"/>
        <v>1.856656856303265</v>
      </c>
    </row>
    <row r="16339" spans="1:5" x14ac:dyDescent="0.25">
      <c r="A16339" s="1">
        <v>400060</v>
      </c>
      <c r="B16339" s="1">
        <v>1996</v>
      </c>
      <c r="C16339" s="2">
        <v>0.11546373484473001</v>
      </c>
      <c r="D16339" s="2">
        <v>0.54344931200253099</v>
      </c>
      <c r="E16339" s="2">
        <f t="shared" si="255"/>
        <v>0.65891304684726104</v>
      </c>
    </row>
    <row r="16340" spans="1:5" x14ac:dyDescent="0.25">
      <c r="A16340" s="1">
        <v>400060</v>
      </c>
      <c r="B16340" s="1">
        <v>1997</v>
      </c>
      <c r="C16340" s="2">
        <v>0.88830100007212609</v>
      </c>
      <c r="D16340" s="2">
        <v>0.77437678169199198</v>
      </c>
      <c r="E16340" s="2">
        <f t="shared" si="255"/>
        <v>1.6626777817641181</v>
      </c>
    </row>
    <row r="16341" spans="1:5" x14ac:dyDescent="0.25">
      <c r="A16341" s="1">
        <v>400060</v>
      </c>
      <c r="B16341" s="1">
        <v>1998</v>
      </c>
      <c r="C16341" s="2">
        <v>0.88162976205887511</v>
      </c>
      <c r="D16341" s="2">
        <v>0.78925877418308998</v>
      </c>
      <c r="E16341" s="2">
        <f t="shared" si="255"/>
        <v>1.6708885362419652</v>
      </c>
    </row>
    <row r="16342" spans="1:5" x14ac:dyDescent="0.25">
      <c r="A16342" s="1">
        <v>400060</v>
      </c>
      <c r="B16342" s="1">
        <v>1999</v>
      </c>
      <c r="C16342" s="2">
        <v>0.89856444316943507</v>
      </c>
      <c r="D16342" s="2">
        <v>0.79028511849282101</v>
      </c>
      <c r="E16342" s="2">
        <f t="shared" si="255"/>
        <v>1.6888495616622561</v>
      </c>
    </row>
    <row r="16343" spans="1:5" x14ac:dyDescent="0.25">
      <c r="A16343" s="1">
        <v>400060</v>
      </c>
      <c r="B16343" s="1">
        <v>2000</v>
      </c>
      <c r="C16343" s="2">
        <v>0.91549912427999602</v>
      </c>
      <c r="D16343" s="2">
        <v>0.78925877418308998</v>
      </c>
      <c r="E16343" s="2">
        <f t="shared" si="255"/>
        <v>1.704757898463086</v>
      </c>
    </row>
    <row r="16344" spans="1:5" x14ac:dyDescent="0.25">
      <c r="A16344" s="1">
        <v>400060</v>
      </c>
      <c r="B16344" s="1">
        <v>2001</v>
      </c>
      <c r="C16344" s="2">
        <v>1.1182021254518499</v>
      </c>
      <c r="D16344" s="2">
        <v>0.782587536169839</v>
      </c>
      <c r="E16344" s="2">
        <f t="shared" si="255"/>
        <v>1.9007896616216891</v>
      </c>
    </row>
    <row r="16345" spans="1:5" x14ac:dyDescent="0.25">
      <c r="A16345" s="1">
        <v>400060</v>
      </c>
      <c r="B16345" s="1">
        <v>2002</v>
      </c>
      <c r="C16345" s="2">
        <v>1.08433276323073</v>
      </c>
      <c r="D16345" s="2">
        <v>0.782587536169839</v>
      </c>
      <c r="E16345" s="2">
        <f t="shared" si="255"/>
        <v>1.8669202994005691</v>
      </c>
    </row>
    <row r="16346" spans="1:5" x14ac:dyDescent="0.25">
      <c r="A16346" s="1">
        <v>400060</v>
      </c>
      <c r="B16346" s="1">
        <v>2003</v>
      </c>
      <c r="C16346" s="2">
        <v>1.0196730717176801</v>
      </c>
      <c r="D16346" s="2">
        <v>0.79131146280255205</v>
      </c>
      <c r="E16346" s="2">
        <f t="shared" si="255"/>
        <v>1.810984534520232</v>
      </c>
    </row>
    <row r="16347" spans="1:5" x14ac:dyDescent="0.25">
      <c r="A16347" s="1">
        <v>400060</v>
      </c>
      <c r="B16347" s="1">
        <v>2004</v>
      </c>
      <c r="C16347" s="2">
        <v>1.0781746973723398</v>
      </c>
      <c r="D16347" s="2">
        <v>0.79131146280255205</v>
      </c>
      <c r="E16347" s="2">
        <f t="shared" si="255"/>
        <v>1.8694861601748918</v>
      </c>
    </row>
    <row r="16348" spans="1:5" x14ac:dyDescent="0.25">
      <c r="A16348" s="1">
        <v>400060</v>
      </c>
      <c r="B16348" s="1">
        <v>2005</v>
      </c>
      <c r="C16348" s="2">
        <v>0.98426419303196899</v>
      </c>
      <c r="D16348" s="2">
        <v>0.63735981634291206</v>
      </c>
      <c r="E16348" s="2">
        <f t="shared" si="255"/>
        <v>1.621624009374881</v>
      </c>
    </row>
    <row r="16349" spans="1:5" x14ac:dyDescent="0.25">
      <c r="A16349" s="1">
        <v>400060</v>
      </c>
      <c r="B16349" s="1">
        <v>2006</v>
      </c>
      <c r="C16349" s="2">
        <v>1.04533167946095</v>
      </c>
      <c r="D16349" s="2">
        <v>0.77027140445306808</v>
      </c>
      <c r="E16349" s="2">
        <f t="shared" si="255"/>
        <v>1.815603083914018</v>
      </c>
    </row>
    <row r="16350" spans="1:5" x14ac:dyDescent="0.25">
      <c r="A16350" s="1">
        <v>400060</v>
      </c>
      <c r="B16350" s="1">
        <v>2007</v>
      </c>
      <c r="C16350" s="2">
        <v>1.10332013296075</v>
      </c>
      <c r="D16350" s="2">
        <v>0.75898161704602807</v>
      </c>
      <c r="E16350" s="2">
        <f t="shared" si="255"/>
        <v>1.862301750006778</v>
      </c>
    </row>
    <row r="16351" spans="1:5" x14ac:dyDescent="0.25">
      <c r="A16351" s="1">
        <v>400060</v>
      </c>
      <c r="B16351" s="1">
        <v>2008</v>
      </c>
      <c r="C16351" s="2">
        <v>1.34810325083158</v>
      </c>
      <c r="D16351" s="2">
        <v>0.529080491666298</v>
      </c>
      <c r="E16351" s="2">
        <f t="shared" si="255"/>
        <v>1.8771837424978779</v>
      </c>
    </row>
    <row r="16352" spans="1:5" x14ac:dyDescent="0.25">
      <c r="A16352" s="1">
        <v>400060</v>
      </c>
      <c r="B16352" s="1">
        <v>2009</v>
      </c>
      <c r="C16352" s="2">
        <v>1.62829524738813</v>
      </c>
      <c r="D16352" s="2">
        <v>0.25761242174246501</v>
      </c>
      <c r="E16352" s="2">
        <f t="shared" si="255"/>
        <v>1.8859076691305949</v>
      </c>
    </row>
    <row r="16353" spans="1:5" x14ac:dyDescent="0.25">
      <c r="A16353" s="1">
        <v>400060</v>
      </c>
      <c r="B16353" s="1">
        <v>2010</v>
      </c>
      <c r="C16353" s="2">
        <v>1.66421729822871</v>
      </c>
      <c r="D16353" s="2">
        <v>2.25795748140806E-2</v>
      </c>
      <c r="E16353" s="2">
        <f t="shared" si="255"/>
        <v>1.6867968730427907</v>
      </c>
    </row>
    <row r="16354" spans="1:5" x14ac:dyDescent="0.25">
      <c r="A16354" s="1">
        <v>400060</v>
      </c>
      <c r="B16354" s="1">
        <v>2011</v>
      </c>
      <c r="C16354" s="2">
        <v>1.67499391348089</v>
      </c>
      <c r="D16354" s="2">
        <v>8.3133889088205903E-2</v>
      </c>
      <c r="E16354" s="2">
        <f t="shared" si="255"/>
        <v>1.7581278025690958</v>
      </c>
    </row>
    <row r="16355" spans="1:5" x14ac:dyDescent="0.25">
      <c r="A16355" s="1">
        <v>400060</v>
      </c>
      <c r="B16355" s="1">
        <v>2012</v>
      </c>
      <c r="C16355" s="2">
        <v>1.2331526881417199</v>
      </c>
      <c r="D16355" s="2">
        <v>0.33715410574661298</v>
      </c>
      <c r="E16355" s="2">
        <f t="shared" si="255"/>
        <v>1.5703067938883328</v>
      </c>
    </row>
    <row r="16356" spans="1:5" x14ac:dyDescent="0.25">
      <c r="A16356" s="1">
        <v>400060</v>
      </c>
      <c r="B16356" s="1">
        <v>2013</v>
      </c>
      <c r="C16356" s="2">
        <v>1.5205290948663801</v>
      </c>
      <c r="D16356" s="2">
        <v>5.6448937035201499E-3</v>
      </c>
      <c r="E16356" s="2">
        <f t="shared" si="255"/>
        <v>1.5261739885699002</v>
      </c>
    </row>
    <row r="16357" spans="1:5" x14ac:dyDescent="0.25">
      <c r="A16357" s="1">
        <v>400060</v>
      </c>
      <c r="B16357" s="1">
        <v>2014</v>
      </c>
      <c r="C16357" s="2">
        <v>1.8140635674494301</v>
      </c>
      <c r="D16357" s="2">
        <v>2.9763984982197102E-2</v>
      </c>
      <c r="E16357" s="2">
        <f t="shared" si="255"/>
        <v>1.8438275524316272</v>
      </c>
    </row>
    <row r="16358" spans="1:5" x14ac:dyDescent="0.25">
      <c r="A16358" s="1">
        <v>400060</v>
      </c>
      <c r="B16358" s="1">
        <v>2015</v>
      </c>
      <c r="C16358" s="2">
        <v>1.34091884066346</v>
      </c>
      <c r="D16358" s="2">
        <v>0.52343559796277805</v>
      </c>
      <c r="E16358" s="2">
        <f t="shared" si="255"/>
        <v>1.8643544386262381</v>
      </c>
    </row>
    <row r="16359" spans="1:5" x14ac:dyDescent="0.25">
      <c r="A16359" s="1">
        <v>400070</v>
      </c>
      <c r="B16359" s="1">
        <v>1985</v>
      </c>
      <c r="C16359" s="2">
        <v>7.2590319319453492E-2</v>
      </c>
      <c r="D16359" s="2">
        <v>1.01986824519033</v>
      </c>
      <c r="E16359" s="2">
        <f t="shared" si="255"/>
        <v>1.0924585645097835</v>
      </c>
    </row>
    <row r="16360" spans="1:5" x14ac:dyDescent="0.25">
      <c r="A16360" s="1">
        <v>400070</v>
      </c>
      <c r="B16360" s="1">
        <v>1986</v>
      </c>
      <c r="C16360" s="2">
        <v>5.8175220447505303E-2</v>
      </c>
      <c r="D16360" s="2">
        <v>1.0296499194248701</v>
      </c>
      <c r="E16360" s="2">
        <f t="shared" si="255"/>
        <v>1.0878251398723753</v>
      </c>
    </row>
    <row r="16361" spans="1:5" x14ac:dyDescent="0.25">
      <c r="A16361" s="1">
        <v>400070</v>
      </c>
      <c r="B16361" s="1">
        <v>1987</v>
      </c>
      <c r="C16361" s="2">
        <v>6.7956894682041608E-2</v>
      </c>
      <c r="D16361" s="2">
        <v>1.01163104583493</v>
      </c>
      <c r="E16361" s="2">
        <f t="shared" si="255"/>
        <v>1.0795879405169717</v>
      </c>
    </row>
    <row r="16362" spans="1:5" x14ac:dyDescent="0.25">
      <c r="A16362" s="1">
        <v>400070</v>
      </c>
      <c r="B16362" s="1">
        <v>1988</v>
      </c>
      <c r="C16362" s="2">
        <v>7.5679269077728192E-2</v>
      </c>
      <c r="D16362" s="2">
        <v>1.0342833440622801</v>
      </c>
      <c r="E16362" s="2">
        <f t="shared" si="255"/>
        <v>1.1099626131400082</v>
      </c>
    </row>
    <row r="16363" spans="1:5" x14ac:dyDescent="0.25">
      <c r="A16363" s="1">
        <v>400070</v>
      </c>
      <c r="B16363" s="1">
        <v>1989</v>
      </c>
      <c r="C16363" s="2">
        <v>4.8393546212968999E-2</v>
      </c>
      <c r="D16363" s="2">
        <v>0.98383049801046596</v>
      </c>
      <c r="E16363" s="2">
        <f t="shared" si="255"/>
        <v>1.0322240442234349</v>
      </c>
    </row>
    <row r="16364" spans="1:5" x14ac:dyDescent="0.25">
      <c r="A16364" s="1">
        <v>400070</v>
      </c>
      <c r="B16364" s="1">
        <v>1990</v>
      </c>
      <c r="C16364" s="2">
        <v>6.8986544601466512E-2</v>
      </c>
      <c r="D16364" s="2">
        <v>1.02295719494861</v>
      </c>
      <c r="E16364" s="2">
        <f t="shared" si="255"/>
        <v>1.0919437395500766</v>
      </c>
    </row>
    <row r="16365" spans="1:5" x14ac:dyDescent="0.25">
      <c r="A16365" s="1">
        <v>400070</v>
      </c>
      <c r="B16365" s="1">
        <v>1991</v>
      </c>
      <c r="C16365" s="2">
        <v>4.6334246374119301E-2</v>
      </c>
      <c r="D16365" s="2">
        <v>1.0342833440622801</v>
      </c>
      <c r="E16365" s="2">
        <f t="shared" si="255"/>
        <v>1.0806175904363993</v>
      </c>
    </row>
    <row r="16366" spans="1:5" x14ac:dyDescent="0.25">
      <c r="A16366" s="1">
        <v>400070</v>
      </c>
      <c r="B16366" s="1">
        <v>1992</v>
      </c>
      <c r="C16366" s="2">
        <v>0</v>
      </c>
      <c r="D16366" s="2">
        <v>0.95602995018599501</v>
      </c>
      <c r="E16366" s="2">
        <f t="shared" si="255"/>
        <v>0.95602995018599501</v>
      </c>
    </row>
    <row r="16367" spans="1:5" x14ac:dyDescent="0.25">
      <c r="A16367" s="1">
        <v>400070</v>
      </c>
      <c r="B16367" s="1">
        <v>1993</v>
      </c>
      <c r="C16367" s="2">
        <v>2.57412479856218E-3</v>
      </c>
      <c r="D16367" s="2">
        <v>0.99258252232557798</v>
      </c>
      <c r="E16367" s="2">
        <f t="shared" si="255"/>
        <v>0.9951566471241402</v>
      </c>
    </row>
    <row r="16368" spans="1:5" x14ac:dyDescent="0.25">
      <c r="A16368" s="1">
        <v>400070</v>
      </c>
      <c r="B16368" s="1">
        <v>1994</v>
      </c>
      <c r="C16368" s="2">
        <v>7.619409403744061E-2</v>
      </c>
      <c r="D16368" s="2">
        <v>1.0347981690219901</v>
      </c>
      <c r="E16368" s="2">
        <f t="shared" si="255"/>
        <v>1.1109922630594307</v>
      </c>
    </row>
    <row r="16369" spans="1:5" x14ac:dyDescent="0.25">
      <c r="A16369" s="1">
        <v>400070</v>
      </c>
      <c r="B16369" s="1">
        <v>1996</v>
      </c>
      <c r="C16369" s="2">
        <v>0</v>
      </c>
      <c r="D16369" s="2">
        <v>0.92977387724066007</v>
      </c>
      <c r="E16369" s="2">
        <f t="shared" si="255"/>
        <v>0.92977387724066007</v>
      </c>
    </row>
    <row r="16370" spans="1:5" x14ac:dyDescent="0.25">
      <c r="A16370" s="1">
        <v>400070</v>
      </c>
      <c r="B16370" s="1">
        <v>1997</v>
      </c>
      <c r="C16370" s="2">
        <v>3.7582222059007797E-2</v>
      </c>
      <c r="D16370" s="2">
        <v>0.85769838288091904</v>
      </c>
      <c r="E16370" s="2">
        <f t="shared" si="255"/>
        <v>0.89528060493992689</v>
      </c>
    </row>
    <row r="16371" spans="1:5" x14ac:dyDescent="0.25">
      <c r="A16371" s="1">
        <v>400070</v>
      </c>
      <c r="B16371" s="1">
        <v>1998</v>
      </c>
      <c r="C16371" s="2">
        <v>2.47115980661969E-2</v>
      </c>
      <c r="D16371" s="2">
        <v>0.99464182216442698</v>
      </c>
      <c r="E16371" s="2">
        <f t="shared" si="255"/>
        <v>1.0193534202306238</v>
      </c>
    </row>
    <row r="16372" spans="1:5" x14ac:dyDescent="0.25">
      <c r="A16372" s="1">
        <v>400070</v>
      </c>
      <c r="B16372" s="1">
        <v>1999</v>
      </c>
      <c r="C16372" s="2">
        <v>6.1778995165492397E-3</v>
      </c>
      <c r="D16372" s="2">
        <v>0.97713777353420506</v>
      </c>
      <c r="E16372" s="2">
        <f t="shared" si="255"/>
        <v>0.98331567305075429</v>
      </c>
    </row>
    <row r="16373" spans="1:5" x14ac:dyDescent="0.25">
      <c r="A16373" s="1">
        <v>400070</v>
      </c>
      <c r="B16373" s="1">
        <v>2000</v>
      </c>
      <c r="C16373" s="2">
        <v>2.47115980661969E-2</v>
      </c>
      <c r="D16373" s="2">
        <v>0.99412699720471509</v>
      </c>
      <c r="E16373" s="2">
        <f t="shared" si="255"/>
        <v>1.018838595270912</v>
      </c>
    </row>
    <row r="16374" spans="1:5" x14ac:dyDescent="0.25">
      <c r="A16374" s="1">
        <v>400070</v>
      </c>
      <c r="B16374" s="1">
        <v>2001</v>
      </c>
      <c r="C16374" s="2">
        <v>5.9719695326642598E-2</v>
      </c>
      <c r="D16374" s="2">
        <v>1.02450166982774</v>
      </c>
      <c r="E16374" s="2">
        <f t="shared" si="255"/>
        <v>1.0842213651543826</v>
      </c>
    </row>
    <row r="16375" spans="1:5" x14ac:dyDescent="0.25">
      <c r="A16375" s="1">
        <v>400070</v>
      </c>
      <c r="B16375" s="1">
        <v>2002</v>
      </c>
      <c r="C16375" s="2">
        <v>5.0452846051818802E-2</v>
      </c>
      <c r="D16375" s="2">
        <v>1.0301647443845798</v>
      </c>
      <c r="E16375" s="2">
        <f t="shared" si="255"/>
        <v>1.0806175904363986</v>
      </c>
    </row>
    <row r="16376" spans="1:5" x14ac:dyDescent="0.25">
      <c r="A16376" s="1">
        <v>400070</v>
      </c>
      <c r="B16376" s="1">
        <v>2003</v>
      </c>
      <c r="C16376" s="2">
        <v>5.50862706892307E-2</v>
      </c>
      <c r="D16376" s="2">
        <v>1.0347981690219901</v>
      </c>
      <c r="E16376" s="2">
        <f t="shared" si="255"/>
        <v>1.0898844397112208</v>
      </c>
    </row>
    <row r="16377" spans="1:5" x14ac:dyDescent="0.25">
      <c r="A16377" s="1">
        <v>400070</v>
      </c>
      <c r="B16377" s="1">
        <v>2004</v>
      </c>
      <c r="C16377" s="2">
        <v>5.6630745568368002E-2</v>
      </c>
      <c r="D16377" s="2">
        <v>1.0332536941428601</v>
      </c>
      <c r="E16377" s="2">
        <f t="shared" si="255"/>
        <v>1.0898844397112279</v>
      </c>
    </row>
    <row r="16378" spans="1:5" x14ac:dyDescent="0.25">
      <c r="A16378" s="1">
        <v>400070</v>
      </c>
      <c r="B16378" s="1">
        <v>2005</v>
      </c>
      <c r="C16378" s="2">
        <v>6.4353119964054503E-2</v>
      </c>
      <c r="D16378" s="2">
        <v>1.02553131974717</v>
      </c>
      <c r="E16378" s="2">
        <f t="shared" si="255"/>
        <v>1.0898844397112246</v>
      </c>
    </row>
    <row r="16379" spans="1:5" x14ac:dyDescent="0.25">
      <c r="A16379" s="1">
        <v>400070</v>
      </c>
      <c r="B16379" s="1">
        <v>2006</v>
      </c>
      <c r="C16379" s="2">
        <v>5.76603954877929E-2</v>
      </c>
      <c r="D16379" s="2">
        <v>1.02604614470688</v>
      </c>
      <c r="E16379" s="2">
        <f t="shared" si="255"/>
        <v>1.0837065401946731</v>
      </c>
    </row>
    <row r="16380" spans="1:5" x14ac:dyDescent="0.25">
      <c r="A16380" s="1">
        <v>400070</v>
      </c>
      <c r="B16380" s="1">
        <v>2007</v>
      </c>
      <c r="C16380" s="2">
        <v>8.0312693715140104E-2</v>
      </c>
      <c r="D16380" s="2">
        <v>1.0317092192637201</v>
      </c>
      <c r="E16380" s="2">
        <f t="shared" si="255"/>
        <v>1.1120219129788602</v>
      </c>
    </row>
    <row r="16381" spans="1:5" x14ac:dyDescent="0.25">
      <c r="A16381" s="1">
        <v>400070</v>
      </c>
      <c r="B16381" s="1">
        <v>2008</v>
      </c>
      <c r="C16381" s="2">
        <v>8.4946118352552002E-2</v>
      </c>
      <c r="D16381" s="2">
        <v>1.02501649478746</v>
      </c>
      <c r="E16381" s="2">
        <f t="shared" si="255"/>
        <v>1.109962613140012</v>
      </c>
    </row>
    <row r="16382" spans="1:5" x14ac:dyDescent="0.25">
      <c r="A16382" s="1">
        <v>400070</v>
      </c>
      <c r="B16382" s="1">
        <v>2009</v>
      </c>
      <c r="C16382" s="2">
        <v>7.5679269077728192E-2</v>
      </c>
      <c r="D16382" s="2">
        <v>1.0317092192637201</v>
      </c>
      <c r="E16382" s="2">
        <f t="shared" si="255"/>
        <v>1.1073884883414482</v>
      </c>
    </row>
    <row r="16383" spans="1:5" x14ac:dyDescent="0.25">
      <c r="A16383" s="1">
        <v>400070</v>
      </c>
      <c r="B16383" s="1">
        <v>2010</v>
      </c>
      <c r="C16383" s="2">
        <v>6.5897594843191895E-2</v>
      </c>
      <c r="D16383" s="2">
        <v>1.0306795693442901</v>
      </c>
      <c r="E16383" s="2">
        <f t="shared" si="255"/>
        <v>1.096577164187482</v>
      </c>
    </row>
    <row r="16384" spans="1:5" x14ac:dyDescent="0.25">
      <c r="A16384" s="1">
        <v>400070</v>
      </c>
      <c r="B16384" s="1">
        <v>2011</v>
      </c>
      <c r="C16384" s="2">
        <v>6.8471719641753997E-2</v>
      </c>
      <c r="D16384" s="2">
        <v>1.02192754502918</v>
      </c>
      <c r="E16384" s="2">
        <f t="shared" si="255"/>
        <v>1.090399264670934</v>
      </c>
    </row>
    <row r="16385" spans="1:5" x14ac:dyDescent="0.25">
      <c r="A16385" s="1">
        <v>400070</v>
      </c>
      <c r="B16385" s="1">
        <v>2012</v>
      </c>
      <c r="C16385" s="2">
        <v>7.5164444118015705E-2</v>
      </c>
      <c r="D16385" s="2">
        <v>1.00287902151982</v>
      </c>
      <c r="E16385" s="2">
        <f t="shared" si="255"/>
        <v>1.0780434656378357</v>
      </c>
    </row>
    <row r="16386" spans="1:5" x14ac:dyDescent="0.25">
      <c r="A16386" s="1">
        <v>400070</v>
      </c>
      <c r="B16386" s="1">
        <v>2013</v>
      </c>
      <c r="C16386" s="2">
        <v>7.8253393876290406E-2</v>
      </c>
      <c r="D16386" s="2">
        <v>1.0183237703112</v>
      </c>
      <c r="E16386" s="2">
        <f t="shared" si="255"/>
        <v>1.0965771641874904</v>
      </c>
    </row>
    <row r="16387" spans="1:5" x14ac:dyDescent="0.25">
      <c r="A16387" s="1">
        <v>400070</v>
      </c>
      <c r="B16387" s="1">
        <v>2014</v>
      </c>
      <c r="C16387" s="2">
        <v>9.5757442506513191E-2</v>
      </c>
      <c r="D16387" s="2">
        <v>1.01266069575436</v>
      </c>
      <c r="E16387" s="2">
        <f t="shared" ref="E16387:E16450" si="256">C16387+D16387</f>
        <v>1.1084181382608733</v>
      </c>
    </row>
    <row r="16388" spans="1:5" x14ac:dyDescent="0.25">
      <c r="A16388" s="1">
        <v>400070</v>
      </c>
      <c r="B16388" s="1">
        <v>2015</v>
      </c>
      <c r="C16388" s="2">
        <v>8.5975768271976907E-2</v>
      </c>
      <c r="D16388" s="2">
        <v>1.01883859527091</v>
      </c>
      <c r="E16388" s="2">
        <f t="shared" si="256"/>
        <v>1.1048143635428869</v>
      </c>
    </row>
    <row r="16389" spans="1:5" x14ac:dyDescent="0.25">
      <c r="A16389" s="1">
        <v>400080</v>
      </c>
      <c r="B16389" s="1">
        <v>1984</v>
      </c>
      <c r="C16389" s="2">
        <v>0.70824951611129106</v>
      </c>
      <c r="D16389" s="2">
        <v>0.33921965212877503</v>
      </c>
      <c r="E16389" s="2">
        <f t="shared" si="256"/>
        <v>1.0474691682400661</v>
      </c>
    </row>
    <row r="16390" spans="1:5" x14ac:dyDescent="0.25">
      <c r="A16390" s="1">
        <v>400080</v>
      </c>
      <c r="B16390" s="1">
        <v>1985</v>
      </c>
      <c r="C16390" s="2">
        <v>1.0012119429497701</v>
      </c>
      <c r="D16390" s="2">
        <v>0.32791233039114898</v>
      </c>
      <c r="E16390" s="2">
        <f t="shared" si="256"/>
        <v>1.329124273340919</v>
      </c>
    </row>
    <row r="16391" spans="1:5" x14ac:dyDescent="0.25">
      <c r="A16391" s="1">
        <v>400080</v>
      </c>
      <c r="B16391" s="1">
        <v>1986</v>
      </c>
      <c r="C16391" s="2">
        <v>1.04592726073039</v>
      </c>
      <c r="D16391" s="2">
        <v>0.22511849641273199</v>
      </c>
      <c r="E16391" s="2">
        <f t="shared" si="256"/>
        <v>1.271045757143122</v>
      </c>
    </row>
    <row r="16392" spans="1:5" x14ac:dyDescent="0.25">
      <c r="A16392" s="1">
        <v>400080</v>
      </c>
      <c r="B16392" s="1">
        <v>1987</v>
      </c>
      <c r="C16392" s="2">
        <v>0.93542388920359199</v>
      </c>
      <c r="D16392" s="2">
        <v>0.33921965212877503</v>
      </c>
      <c r="E16392" s="2">
        <f t="shared" si="256"/>
        <v>1.2746435413323671</v>
      </c>
    </row>
    <row r="16393" spans="1:5" x14ac:dyDescent="0.25">
      <c r="A16393" s="1">
        <v>400080</v>
      </c>
      <c r="B16393" s="1">
        <v>1988</v>
      </c>
      <c r="C16393" s="2">
        <v>0.98065317615409497</v>
      </c>
      <c r="D16393" s="2">
        <v>0.33562186793952997</v>
      </c>
      <c r="E16393" s="2">
        <f t="shared" si="256"/>
        <v>1.3162750440936248</v>
      </c>
    </row>
    <row r="16394" spans="1:5" x14ac:dyDescent="0.25">
      <c r="A16394" s="1">
        <v>400080</v>
      </c>
      <c r="B16394" s="1">
        <v>1989</v>
      </c>
      <c r="C16394" s="2">
        <v>0.96677600856700896</v>
      </c>
      <c r="D16394" s="2">
        <v>0.300157995216976</v>
      </c>
      <c r="E16394" s="2">
        <f t="shared" si="256"/>
        <v>1.2669340037839849</v>
      </c>
    </row>
    <row r="16395" spans="1:5" x14ac:dyDescent="0.25">
      <c r="A16395" s="1">
        <v>400080</v>
      </c>
      <c r="B16395" s="1">
        <v>1990</v>
      </c>
      <c r="C16395" s="2">
        <v>0.86809392794772899</v>
      </c>
      <c r="D16395" s="2">
        <v>0.32482851537179597</v>
      </c>
      <c r="E16395" s="2">
        <f t="shared" si="256"/>
        <v>1.1929224433195249</v>
      </c>
    </row>
    <row r="16396" spans="1:5" x14ac:dyDescent="0.25">
      <c r="A16396" s="1">
        <v>400080</v>
      </c>
      <c r="B16396" s="1">
        <v>1991</v>
      </c>
      <c r="C16396" s="2">
        <v>0.87888728051546294</v>
      </c>
      <c r="D16396" s="2">
        <v>0.33973362129866697</v>
      </c>
      <c r="E16396" s="2">
        <f t="shared" si="256"/>
        <v>1.2186209018141299</v>
      </c>
    </row>
    <row r="16397" spans="1:5" x14ac:dyDescent="0.25">
      <c r="A16397" s="1">
        <v>400080</v>
      </c>
      <c r="B16397" s="1">
        <v>1992</v>
      </c>
      <c r="C16397" s="2">
        <v>0.25544267743636501</v>
      </c>
      <c r="D16397" s="2">
        <v>0.33459392959974599</v>
      </c>
      <c r="E16397" s="2">
        <f t="shared" si="256"/>
        <v>0.59003660703611094</v>
      </c>
    </row>
    <row r="16398" spans="1:5" x14ac:dyDescent="0.25">
      <c r="A16398" s="1">
        <v>400080</v>
      </c>
      <c r="B16398" s="1">
        <v>1993</v>
      </c>
      <c r="C16398" s="2">
        <v>0.49392437226629199</v>
      </c>
      <c r="D16398" s="2">
        <v>0.22100674305359599</v>
      </c>
      <c r="E16398" s="2">
        <f t="shared" si="256"/>
        <v>0.71493111531988796</v>
      </c>
    </row>
    <row r="16399" spans="1:5" x14ac:dyDescent="0.25">
      <c r="A16399" s="1">
        <v>400080</v>
      </c>
      <c r="B16399" s="1">
        <v>1994</v>
      </c>
      <c r="C16399" s="2">
        <v>0.88454094138427608</v>
      </c>
      <c r="D16399" s="2">
        <v>0.33921965212877503</v>
      </c>
      <c r="E16399" s="2">
        <f t="shared" si="256"/>
        <v>1.2237605935130511</v>
      </c>
    </row>
    <row r="16400" spans="1:5" x14ac:dyDescent="0.25">
      <c r="A16400" s="1">
        <v>400080</v>
      </c>
      <c r="B16400" s="1">
        <v>1996</v>
      </c>
      <c r="C16400" s="2">
        <v>0</v>
      </c>
      <c r="D16400" s="2">
        <v>2.0558766795683299E-3</v>
      </c>
      <c r="E16400" s="2">
        <f t="shared" si="256"/>
        <v>2.0558766795683299E-3</v>
      </c>
    </row>
    <row r="16401" spans="1:5" x14ac:dyDescent="0.25">
      <c r="A16401" s="1">
        <v>400080</v>
      </c>
      <c r="B16401" s="1">
        <v>1997</v>
      </c>
      <c r="C16401" s="2">
        <v>0.51756695408132802</v>
      </c>
      <c r="D16401" s="2">
        <v>0.32020279284276804</v>
      </c>
      <c r="E16401" s="2">
        <f t="shared" si="256"/>
        <v>0.83776974692409611</v>
      </c>
    </row>
    <row r="16402" spans="1:5" x14ac:dyDescent="0.25">
      <c r="A16402" s="1">
        <v>400080</v>
      </c>
      <c r="B16402" s="1">
        <v>1998</v>
      </c>
      <c r="C16402" s="2">
        <v>0.29347639600837899</v>
      </c>
      <c r="D16402" s="2">
        <v>0.32225866952233601</v>
      </c>
      <c r="E16402" s="2">
        <f t="shared" si="256"/>
        <v>0.615735065530715</v>
      </c>
    </row>
    <row r="16403" spans="1:5" x14ac:dyDescent="0.25">
      <c r="A16403" s="1">
        <v>400080</v>
      </c>
      <c r="B16403" s="1">
        <v>1999</v>
      </c>
      <c r="C16403" s="2">
        <v>6.7843930425754997E-2</v>
      </c>
      <c r="D16403" s="2">
        <v>0.28422495095032196</v>
      </c>
      <c r="E16403" s="2">
        <f t="shared" si="256"/>
        <v>0.35206888137607695</v>
      </c>
    </row>
    <row r="16404" spans="1:5" x14ac:dyDescent="0.25">
      <c r="A16404" s="1">
        <v>400080</v>
      </c>
      <c r="B16404" s="1">
        <v>2000</v>
      </c>
      <c r="C16404" s="2">
        <v>0.24773313988798401</v>
      </c>
      <c r="D16404" s="2">
        <v>0.30992340944492602</v>
      </c>
      <c r="E16404" s="2">
        <f t="shared" si="256"/>
        <v>0.55765654933290998</v>
      </c>
    </row>
    <row r="16405" spans="1:5" x14ac:dyDescent="0.25">
      <c r="A16405" s="1">
        <v>400080</v>
      </c>
      <c r="B16405" s="1">
        <v>2001</v>
      </c>
      <c r="C16405" s="2">
        <v>0.76427215562952799</v>
      </c>
      <c r="D16405" s="2">
        <v>0.32123073118255202</v>
      </c>
      <c r="E16405" s="2">
        <f t="shared" si="256"/>
        <v>1.08550288681208</v>
      </c>
    </row>
    <row r="16406" spans="1:5" x14ac:dyDescent="0.25">
      <c r="A16406" s="1">
        <v>400080</v>
      </c>
      <c r="B16406" s="1">
        <v>2002</v>
      </c>
      <c r="C16406" s="2">
        <v>0.69283044101452806</v>
      </c>
      <c r="D16406" s="2">
        <v>0.28473892012021401</v>
      </c>
      <c r="E16406" s="2">
        <f t="shared" si="256"/>
        <v>0.97756936113474202</v>
      </c>
    </row>
    <row r="16407" spans="1:5" x14ac:dyDescent="0.25">
      <c r="A16407" s="1">
        <v>400080</v>
      </c>
      <c r="B16407" s="1">
        <v>2003</v>
      </c>
      <c r="C16407" s="2">
        <v>0.64657321572424098</v>
      </c>
      <c r="D16407" s="2">
        <v>0.29244845766859501</v>
      </c>
      <c r="E16407" s="2">
        <f t="shared" si="256"/>
        <v>0.93902167339283604</v>
      </c>
    </row>
    <row r="16408" spans="1:5" x14ac:dyDescent="0.25">
      <c r="A16408" s="1">
        <v>400080</v>
      </c>
      <c r="B16408" s="1">
        <v>2004</v>
      </c>
      <c r="C16408" s="2">
        <v>0.74114354298438401</v>
      </c>
      <c r="D16408" s="2">
        <v>0.33459392959974599</v>
      </c>
      <c r="E16408" s="2">
        <f t="shared" si="256"/>
        <v>1.07573747258413</v>
      </c>
    </row>
    <row r="16409" spans="1:5" x14ac:dyDescent="0.25">
      <c r="A16409" s="1">
        <v>400080</v>
      </c>
      <c r="B16409" s="1">
        <v>2005</v>
      </c>
      <c r="C16409" s="2">
        <v>0.73189209792632703</v>
      </c>
      <c r="D16409" s="2">
        <v>1.9016859286007E-2</v>
      </c>
      <c r="E16409" s="2">
        <f t="shared" si="256"/>
        <v>0.75090895721233408</v>
      </c>
    </row>
    <row r="16410" spans="1:5" x14ac:dyDescent="0.25">
      <c r="A16410" s="1">
        <v>400080</v>
      </c>
      <c r="B16410" s="1">
        <v>2006</v>
      </c>
      <c r="C16410" s="2">
        <v>0.823378610167118</v>
      </c>
      <c r="D16410" s="2">
        <v>0.17320761025363202</v>
      </c>
      <c r="E16410" s="2">
        <f t="shared" si="256"/>
        <v>0.99658622042075007</v>
      </c>
    </row>
    <row r="16411" spans="1:5" x14ac:dyDescent="0.25">
      <c r="A16411" s="1">
        <v>400080</v>
      </c>
      <c r="B16411" s="1">
        <v>2007</v>
      </c>
      <c r="C16411" s="2">
        <v>0.82235067182733301</v>
      </c>
      <c r="D16411" s="2">
        <v>0.25749855411593298</v>
      </c>
      <c r="E16411" s="2">
        <f t="shared" si="256"/>
        <v>1.0798492259432659</v>
      </c>
    </row>
    <row r="16412" spans="1:5" x14ac:dyDescent="0.25">
      <c r="A16412" s="1">
        <v>400080</v>
      </c>
      <c r="B16412" s="1">
        <v>2008</v>
      </c>
      <c r="C16412" s="2">
        <v>0.85010500700150604</v>
      </c>
      <c r="D16412" s="2">
        <v>0.23077215728154499</v>
      </c>
      <c r="E16412" s="2">
        <f t="shared" si="256"/>
        <v>1.080877164283051</v>
      </c>
    </row>
    <row r="16413" spans="1:5" x14ac:dyDescent="0.25">
      <c r="A16413" s="1">
        <v>400080</v>
      </c>
      <c r="B16413" s="1">
        <v>2009</v>
      </c>
      <c r="C16413" s="2">
        <v>1.01406117219708</v>
      </c>
      <c r="D16413" s="2">
        <v>9.1486512240790893E-2</v>
      </c>
      <c r="E16413" s="2">
        <f t="shared" si="256"/>
        <v>1.1055476844378709</v>
      </c>
    </row>
    <row r="16414" spans="1:5" x14ac:dyDescent="0.25">
      <c r="A16414" s="1">
        <v>400080</v>
      </c>
      <c r="B16414" s="1">
        <v>2010</v>
      </c>
      <c r="C16414" s="2">
        <v>1.0063516346487</v>
      </c>
      <c r="D16414" s="2">
        <v>1.2849229247302E-2</v>
      </c>
      <c r="E16414" s="2">
        <f t="shared" si="256"/>
        <v>1.019200863896002</v>
      </c>
    </row>
    <row r="16415" spans="1:5" x14ac:dyDescent="0.25">
      <c r="A16415" s="1">
        <v>400080</v>
      </c>
      <c r="B16415" s="1">
        <v>2011</v>
      </c>
      <c r="C16415" s="2">
        <v>0.99915606627020992</v>
      </c>
      <c r="D16415" s="2">
        <v>5.4994701178452905E-2</v>
      </c>
      <c r="E16415" s="2">
        <f t="shared" si="256"/>
        <v>1.0541507674486628</v>
      </c>
    </row>
    <row r="16416" spans="1:5" x14ac:dyDescent="0.25">
      <c r="A16416" s="1">
        <v>400080</v>
      </c>
      <c r="B16416" s="1">
        <v>2012</v>
      </c>
      <c r="C16416" s="2">
        <v>0.65119893825327002</v>
      </c>
      <c r="D16416" s="2">
        <v>0.22203468139337998</v>
      </c>
      <c r="E16416" s="2">
        <f t="shared" si="256"/>
        <v>0.87323361964665003</v>
      </c>
    </row>
    <row r="16417" spans="1:5" x14ac:dyDescent="0.25">
      <c r="A16417" s="1">
        <v>400080</v>
      </c>
      <c r="B16417" s="1">
        <v>2013</v>
      </c>
      <c r="C16417" s="2">
        <v>1.0212567405755699</v>
      </c>
      <c r="D16417" s="2">
        <v>0</v>
      </c>
      <c r="E16417" s="2">
        <f t="shared" si="256"/>
        <v>1.0212567405755699</v>
      </c>
    </row>
    <row r="16418" spans="1:5" x14ac:dyDescent="0.25">
      <c r="A16418" s="1">
        <v>400080</v>
      </c>
      <c r="B16418" s="1">
        <v>2014</v>
      </c>
      <c r="C16418" s="2">
        <v>0.98270905283366394</v>
      </c>
      <c r="D16418" s="2">
        <v>9.04585739010067E-2</v>
      </c>
      <c r="E16418" s="2">
        <f t="shared" si="256"/>
        <v>1.0731676267346706</v>
      </c>
    </row>
    <row r="16419" spans="1:5" x14ac:dyDescent="0.25">
      <c r="A16419" s="1">
        <v>400080</v>
      </c>
      <c r="B16419" s="1">
        <v>2015</v>
      </c>
      <c r="C16419" s="2">
        <v>0.80538968922089493</v>
      </c>
      <c r="D16419" s="2">
        <v>0.29347639600837899</v>
      </c>
      <c r="E16419" s="2">
        <f t="shared" si="256"/>
        <v>1.098866085229274</v>
      </c>
    </row>
    <row r="16420" spans="1:5" x14ac:dyDescent="0.25">
      <c r="A16420" s="1">
        <v>400090</v>
      </c>
      <c r="B16420" s="1">
        <v>1984</v>
      </c>
      <c r="C16420" s="2">
        <v>1.5419609630294899E-3</v>
      </c>
      <c r="D16420" s="2">
        <v>1.15544274829676</v>
      </c>
      <c r="E16420" s="2">
        <f t="shared" si="256"/>
        <v>1.1569847092597894</v>
      </c>
    </row>
    <row r="16421" spans="1:5" x14ac:dyDescent="0.25">
      <c r="A16421" s="1">
        <v>400090</v>
      </c>
      <c r="B16421" s="1">
        <v>1985</v>
      </c>
      <c r="C16421" s="2">
        <v>6.7846282373297692E-2</v>
      </c>
      <c r="D16421" s="2">
        <v>1.18782392852038</v>
      </c>
      <c r="E16421" s="2">
        <f t="shared" si="256"/>
        <v>1.2556702108936777</v>
      </c>
    </row>
    <row r="16422" spans="1:5" x14ac:dyDescent="0.25">
      <c r="A16422" s="1">
        <v>400090</v>
      </c>
      <c r="B16422" s="1">
        <v>1986</v>
      </c>
      <c r="C16422" s="2">
        <v>7.3500139237739209E-2</v>
      </c>
      <c r="D16422" s="2">
        <v>1.17497425382847</v>
      </c>
      <c r="E16422" s="2">
        <f t="shared" si="256"/>
        <v>1.2484743930662092</v>
      </c>
    </row>
    <row r="16423" spans="1:5" x14ac:dyDescent="0.25">
      <c r="A16423" s="1">
        <v>400090</v>
      </c>
      <c r="B16423" s="1">
        <v>1987</v>
      </c>
      <c r="C16423" s="2">
        <v>1.1821700716559401E-2</v>
      </c>
      <c r="D16423" s="2">
        <v>1.1981036682739099</v>
      </c>
      <c r="E16423" s="2">
        <f t="shared" si="256"/>
        <v>1.2099253689904692</v>
      </c>
    </row>
    <row r="16424" spans="1:5" x14ac:dyDescent="0.25">
      <c r="A16424" s="1">
        <v>400090</v>
      </c>
      <c r="B16424" s="1">
        <v>1988</v>
      </c>
      <c r="C16424" s="2">
        <v>2.2101440470089401E-2</v>
      </c>
      <c r="D16424" s="2">
        <v>1.2309988354852099</v>
      </c>
      <c r="E16424" s="2">
        <f t="shared" si="256"/>
        <v>1.2531002759552994</v>
      </c>
    </row>
    <row r="16425" spans="1:5" x14ac:dyDescent="0.25">
      <c r="A16425" s="1">
        <v>400090</v>
      </c>
      <c r="B16425" s="1">
        <v>1989</v>
      </c>
      <c r="C16425" s="2">
        <v>4.0604972026443295E-2</v>
      </c>
      <c r="D16425" s="2">
        <v>1.1975896812862401</v>
      </c>
      <c r="E16425" s="2">
        <f t="shared" si="256"/>
        <v>1.2381946533126833</v>
      </c>
    </row>
    <row r="16426" spans="1:5" x14ac:dyDescent="0.25">
      <c r="A16426" s="1">
        <v>400090</v>
      </c>
      <c r="B16426" s="1">
        <v>1990</v>
      </c>
      <c r="C16426" s="2">
        <v>2.0045492519383399E-2</v>
      </c>
      <c r="D16426" s="2">
        <v>1.22740092657147</v>
      </c>
      <c r="E16426" s="2">
        <f t="shared" si="256"/>
        <v>1.2474464190908534</v>
      </c>
    </row>
    <row r="16427" spans="1:5" x14ac:dyDescent="0.25">
      <c r="A16427" s="1">
        <v>400090</v>
      </c>
      <c r="B16427" s="1">
        <v>1991</v>
      </c>
      <c r="C16427" s="2">
        <v>3.2895167211295796E-2</v>
      </c>
      <c r="D16427" s="2">
        <v>1.2238030176577401</v>
      </c>
      <c r="E16427" s="2">
        <f t="shared" si="256"/>
        <v>1.256698184869036</v>
      </c>
    </row>
    <row r="16428" spans="1:5" x14ac:dyDescent="0.25">
      <c r="A16428" s="1">
        <v>400090</v>
      </c>
      <c r="B16428" s="1">
        <v>1992</v>
      </c>
      <c r="C16428" s="2">
        <v>2.56993493838249E-3</v>
      </c>
      <c r="D16428" s="2">
        <v>1.0896524138741701</v>
      </c>
      <c r="E16428" s="2">
        <f t="shared" si="256"/>
        <v>1.0922223488125526</v>
      </c>
    </row>
    <row r="16429" spans="1:5" x14ac:dyDescent="0.25">
      <c r="A16429" s="1">
        <v>400090</v>
      </c>
      <c r="B16429" s="1">
        <v>1993</v>
      </c>
      <c r="C16429" s="2">
        <v>2.7755297334530901E-2</v>
      </c>
      <c r="D16429" s="2">
        <v>1.1975896812862401</v>
      </c>
      <c r="E16429" s="2">
        <f t="shared" si="256"/>
        <v>1.2253449786207711</v>
      </c>
    </row>
    <row r="16430" spans="1:5" x14ac:dyDescent="0.25">
      <c r="A16430" s="1">
        <v>400090</v>
      </c>
      <c r="B16430" s="1">
        <v>1994</v>
      </c>
      <c r="C16430" s="2">
        <v>3.8549024075737306E-2</v>
      </c>
      <c r="D16430" s="2">
        <v>1.2309988354852099</v>
      </c>
      <c r="E16430" s="2">
        <f t="shared" si="256"/>
        <v>1.2695478595609473</v>
      </c>
    </row>
    <row r="16431" spans="1:5" x14ac:dyDescent="0.25">
      <c r="A16431" s="1">
        <v>400090</v>
      </c>
      <c r="B16431" s="1">
        <v>1997</v>
      </c>
      <c r="C16431" s="2">
        <v>9.7657527658534683E-3</v>
      </c>
      <c r="D16431" s="2">
        <v>1.0526453507614599</v>
      </c>
      <c r="E16431" s="2">
        <f t="shared" si="256"/>
        <v>1.0624111035273134</v>
      </c>
    </row>
    <row r="16432" spans="1:5" x14ac:dyDescent="0.25">
      <c r="A16432" s="1">
        <v>400090</v>
      </c>
      <c r="B16432" s="1">
        <v>1998</v>
      </c>
      <c r="C16432" s="2">
        <v>5.1398698767649801E-4</v>
      </c>
      <c r="D16432" s="2">
        <v>1.2042715121260299</v>
      </c>
      <c r="E16432" s="2">
        <f t="shared" si="256"/>
        <v>1.2047854991137064</v>
      </c>
    </row>
    <row r="16433" spans="1:5" x14ac:dyDescent="0.25">
      <c r="A16433" s="1">
        <v>400090</v>
      </c>
      <c r="B16433" s="1">
        <v>1999</v>
      </c>
      <c r="C16433" s="2">
        <v>1.0279739753529899E-3</v>
      </c>
      <c r="D16433" s="2">
        <v>1.1981036682739099</v>
      </c>
      <c r="E16433" s="2">
        <f t="shared" si="256"/>
        <v>1.1991316422492628</v>
      </c>
    </row>
    <row r="16434" spans="1:5" x14ac:dyDescent="0.25">
      <c r="A16434" s="1">
        <v>400090</v>
      </c>
      <c r="B16434" s="1">
        <v>2000</v>
      </c>
      <c r="C16434" s="2">
        <v>1.6961570593324399E-2</v>
      </c>
      <c r="D16434" s="2">
        <v>1.2027295511630001</v>
      </c>
      <c r="E16434" s="2">
        <f t="shared" si="256"/>
        <v>1.2196911217563244</v>
      </c>
    </row>
    <row r="16435" spans="1:5" x14ac:dyDescent="0.25">
      <c r="A16435" s="1">
        <v>400090</v>
      </c>
      <c r="B16435" s="1">
        <v>2001</v>
      </c>
      <c r="C16435" s="2">
        <v>4.7800789853914297E-2</v>
      </c>
      <c r="D16435" s="2">
        <v>1.22740092657147</v>
      </c>
      <c r="E16435" s="2">
        <f t="shared" si="256"/>
        <v>1.2752017164253844</v>
      </c>
    </row>
    <row r="16436" spans="1:5" x14ac:dyDescent="0.25">
      <c r="A16436" s="1">
        <v>400090</v>
      </c>
      <c r="B16436" s="1">
        <v>2002</v>
      </c>
      <c r="C16436" s="2">
        <v>2.2615427457765902E-2</v>
      </c>
      <c r="D16436" s="2">
        <v>1.22740092657147</v>
      </c>
      <c r="E16436" s="2">
        <f t="shared" si="256"/>
        <v>1.2500163540292359</v>
      </c>
    </row>
    <row r="16437" spans="1:5" x14ac:dyDescent="0.25">
      <c r="A16437" s="1">
        <v>400090</v>
      </c>
      <c r="B16437" s="1">
        <v>2003</v>
      </c>
      <c r="C16437" s="2">
        <v>3.4951115162001799E-2</v>
      </c>
      <c r="D16437" s="2">
        <v>1.2417925622264201</v>
      </c>
      <c r="E16437" s="2">
        <f t="shared" si="256"/>
        <v>1.276743677388422</v>
      </c>
    </row>
    <row r="16438" spans="1:5" x14ac:dyDescent="0.25">
      <c r="A16438" s="1">
        <v>400090</v>
      </c>
      <c r="B16438" s="1">
        <v>2004</v>
      </c>
      <c r="C16438" s="2">
        <v>4.0090985038766798E-2</v>
      </c>
      <c r="D16438" s="2">
        <v>1.2423065492140899</v>
      </c>
      <c r="E16438" s="2">
        <f t="shared" si="256"/>
        <v>1.2823975342528566</v>
      </c>
    </row>
    <row r="16439" spans="1:5" x14ac:dyDescent="0.25">
      <c r="A16439" s="1">
        <v>400090</v>
      </c>
      <c r="B16439" s="1">
        <v>2005</v>
      </c>
      <c r="C16439" s="2">
        <v>4.3174906964825802E-2</v>
      </c>
      <c r="D16439" s="2">
        <v>1.2340827574112698</v>
      </c>
      <c r="E16439" s="2">
        <f t="shared" si="256"/>
        <v>1.2772576643760956</v>
      </c>
    </row>
    <row r="16440" spans="1:5" x14ac:dyDescent="0.25">
      <c r="A16440" s="1">
        <v>400090</v>
      </c>
      <c r="B16440" s="1">
        <v>2006</v>
      </c>
      <c r="C16440" s="2">
        <v>4.1118959014119799E-2</v>
      </c>
      <c r="D16440" s="2">
        <v>1.2407645882510601</v>
      </c>
      <c r="E16440" s="2">
        <f t="shared" si="256"/>
        <v>1.2818835472651799</v>
      </c>
    </row>
    <row r="16441" spans="1:5" x14ac:dyDescent="0.25">
      <c r="A16441" s="1">
        <v>400090</v>
      </c>
      <c r="B16441" s="1">
        <v>2007</v>
      </c>
      <c r="C16441" s="2">
        <v>4.4202880940178803E-2</v>
      </c>
      <c r="D16441" s="2">
        <v>1.23973661427571</v>
      </c>
      <c r="E16441" s="2">
        <f t="shared" si="256"/>
        <v>1.2839394952158889</v>
      </c>
    </row>
    <row r="16442" spans="1:5" x14ac:dyDescent="0.25">
      <c r="A16442" s="1">
        <v>400090</v>
      </c>
      <c r="B16442" s="1">
        <v>2008</v>
      </c>
      <c r="C16442" s="2">
        <v>4.21469329894728E-2</v>
      </c>
      <c r="D16442" s="2">
        <v>1.2417925622264201</v>
      </c>
      <c r="E16442" s="2">
        <f t="shared" si="256"/>
        <v>1.2839394952158929</v>
      </c>
    </row>
    <row r="16443" spans="1:5" x14ac:dyDescent="0.25">
      <c r="A16443" s="1">
        <v>400090</v>
      </c>
      <c r="B16443" s="1">
        <v>2009</v>
      </c>
      <c r="C16443" s="2">
        <v>4.1632946001796296E-2</v>
      </c>
      <c r="D16443" s="2">
        <v>1.2423065492140899</v>
      </c>
      <c r="E16443" s="2">
        <f t="shared" si="256"/>
        <v>1.2839394952158862</v>
      </c>
    </row>
    <row r="16444" spans="1:5" x14ac:dyDescent="0.25">
      <c r="A16444" s="1">
        <v>400090</v>
      </c>
      <c r="B16444" s="1">
        <v>2010</v>
      </c>
      <c r="C16444" s="2">
        <v>4.21469329894728E-2</v>
      </c>
      <c r="D16444" s="2">
        <v>1.2417925622264201</v>
      </c>
      <c r="E16444" s="2">
        <f t="shared" si="256"/>
        <v>1.2839394952158929</v>
      </c>
    </row>
    <row r="16445" spans="1:5" x14ac:dyDescent="0.25">
      <c r="A16445" s="1">
        <v>400090</v>
      </c>
      <c r="B16445" s="1">
        <v>2011</v>
      </c>
      <c r="C16445" s="2">
        <v>5.08847117799733E-2</v>
      </c>
      <c r="D16445" s="2">
        <v>1.2320268094605602</v>
      </c>
      <c r="E16445" s="2">
        <f t="shared" si="256"/>
        <v>1.2829115212405335</v>
      </c>
    </row>
    <row r="16446" spans="1:5" x14ac:dyDescent="0.25">
      <c r="A16446" s="1">
        <v>400090</v>
      </c>
      <c r="B16446" s="1">
        <v>2012</v>
      </c>
      <c r="C16446" s="2">
        <v>4.6772815878561295E-2</v>
      </c>
      <c r="D16446" s="2">
        <v>1.2243170046454099</v>
      </c>
      <c r="E16446" s="2">
        <f t="shared" si="256"/>
        <v>1.2710898205239711</v>
      </c>
    </row>
    <row r="16447" spans="1:5" x14ac:dyDescent="0.25">
      <c r="A16447" s="1">
        <v>400090</v>
      </c>
      <c r="B16447" s="1">
        <v>2013</v>
      </c>
      <c r="C16447" s="2">
        <v>4.0604972026443295E-2</v>
      </c>
      <c r="D16447" s="2">
        <v>1.2417925622264201</v>
      </c>
      <c r="E16447" s="2">
        <f t="shared" si="256"/>
        <v>1.2823975342528633</v>
      </c>
    </row>
    <row r="16448" spans="1:5" x14ac:dyDescent="0.25">
      <c r="A16448" s="1">
        <v>400090</v>
      </c>
      <c r="B16448" s="1">
        <v>2014</v>
      </c>
      <c r="C16448" s="2">
        <v>4.3174906964825802E-2</v>
      </c>
      <c r="D16448" s="2">
        <v>1.2407645882510601</v>
      </c>
      <c r="E16448" s="2">
        <f t="shared" si="256"/>
        <v>1.2839394952158858</v>
      </c>
    </row>
    <row r="16449" spans="1:5" x14ac:dyDescent="0.25">
      <c r="A16449" s="1">
        <v>400090</v>
      </c>
      <c r="B16449" s="1">
        <v>2015</v>
      </c>
      <c r="C16449" s="2">
        <v>4.72868028662378E-2</v>
      </c>
      <c r="D16449" s="2">
        <v>1.2366526923496499</v>
      </c>
      <c r="E16449" s="2">
        <f t="shared" si="256"/>
        <v>1.2839394952158878</v>
      </c>
    </row>
    <row r="16450" spans="1:5" x14ac:dyDescent="0.25">
      <c r="A16450" s="1">
        <v>400100</v>
      </c>
      <c r="B16450" s="1">
        <v>1984</v>
      </c>
      <c r="C16450" s="2">
        <v>7.5469288465693299E-2</v>
      </c>
      <c r="D16450" s="2">
        <v>1.4924436841480899</v>
      </c>
      <c r="E16450" s="2">
        <f t="shared" si="256"/>
        <v>1.5679129726137833</v>
      </c>
    </row>
    <row r="16451" spans="1:5" x14ac:dyDescent="0.25">
      <c r="A16451" s="1">
        <v>400100</v>
      </c>
      <c r="B16451" s="1">
        <v>1985</v>
      </c>
      <c r="C16451" s="2">
        <v>9.9085528393733399E-2</v>
      </c>
      <c r="D16451" s="2">
        <v>1.4934704771884399</v>
      </c>
      <c r="E16451" s="2">
        <f t="shared" ref="E16451:E16514" si="257">C16451+D16451</f>
        <v>1.5925560055821733</v>
      </c>
    </row>
    <row r="16452" spans="1:5" x14ac:dyDescent="0.25">
      <c r="A16452" s="1">
        <v>400100</v>
      </c>
      <c r="B16452" s="1">
        <v>1986</v>
      </c>
      <c r="C16452" s="2">
        <v>9.2924770151635888E-2</v>
      </c>
      <c r="D16452" s="2">
        <v>1.49398387370862</v>
      </c>
      <c r="E16452" s="2">
        <f t="shared" si="257"/>
        <v>1.5869086438602558</v>
      </c>
    </row>
    <row r="16453" spans="1:5" x14ac:dyDescent="0.25">
      <c r="A16453" s="1">
        <v>400100</v>
      </c>
      <c r="B16453" s="1">
        <v>1987</v>
      </c>
      <c r="C16453" s="2">
        <v>7.5982684985868007E-2</v>
      </c>
      <c r="D16453" s="2">
        <v>1.4934704771884399</v>
      </c>
      <c r="E16453" s="2">
        <f t="shared" si="257"/>
        <v>1.569453162174308</v>
      </c>
    </row>
    <row r="16454" spans="1:5" x14ac:dyDescent="0.25">
      <c r="A16454" s="1">
        <v>400100</v>
      </c>
      <c r="B16454" s="1">
        <v>1988</v>
      </c>
      <c r="C16454" s="2">
        <v>9.3951563191985499E-2</v>
      </c>
      <c r="D16454" s="2">
        <v>1.49501066674897</v>
      </c>
      <c r="E16454" s="2">
        <f t="shared" si="257"/>
        <v>1.5889622299409556</v>
      </c>
    </row>
    <row r="16455" spans="1:5" x14ac:dyDescent="0.25">
      <c r="A16455" s="1">
        <v>400100</v>
      </c>
      <c r="B16455" s="1">
        <v>1989</v>
      </c>
      <c r="C16455" s="2">
        <v>8.7277408429713293E-2</v>
      </c>
      <c r="D16455" s="2">
        <v>1.4903900980673901</v>
      </c>
      <c r="E16455" s="2">
        <f t="shared" si="257"/>
        <v>1.5776675064971033</v>
      </c>
    </row>
    <row r="16456" spans="1:5" x14ac:dyDescent="0.25">
      <c r="A16456" s="1">
        <v>400100</v>
      </c>
      <c r="B16456" s="1">
        <v>1990</v>
      </c>
      <c r="C16456" s="2">
        <v>0.10524628663582999</v>
      </c>
      <c r="D16456" s="2">
        <v>1.49501066674897</v>
      </c>
      <c r="E16456" s="2">
        <f t="shared" si="257"/>
        <v>1.6002569533847999</v>
      </c>
    </row>
    <row r="16457" spans="1:5" x14ac:dyDescent="0.25">
      <c r="A16457" s="1">
        <v>400100</v>
      </c>
      <c r="B16457" s="1">
        <v>1991</v>
      </c>
      <c r="C16457" s="2">
        <v>9.8058735353383802E-2</v>
      </c>
      <c r="D16457" s="2">
        <v>1.49501066674897</v>
      </c>
      <c r="E16457" s="2">
        <f t="shared" si="257"/>
        <v>1.5930694021023537</v>
      </c>
    </row>
    <row r="16458" spans="1:5" x14ac:dyDescent="0.25">
      <c r="A16458" s="1">
        <v>400100</v>
      </c>
      <c r="B16458" s="1">
        <v>1992</v>
      </c>
      <c r="C16458" s="2">
        <v>2.2076050367515702E-2</v>
      </c>
      <c r="D16458" s="2">
        <v>1.4760149955025001</v>
      </c>
      <c r="E16458" s="2">
        <f t="shared" si="257"/>
        <v>1.4980910458700158</v>
      </c>
    </row>
    <row r="16459" spans="1:5" x14ac:dyDescent="0.25">
      <c r="A16459" s="1">
        <v>400100</v>
      </c>
      <c r="B16459" s="1">
        <v>1993</v>
      </c>
      <c r="C16459" s="2">
        <v>5.6473617219226203E-2</v>
      </c>
      <c r="D16459" s="2">
        <v>1.48730971894635</v>
      </c>
      <c r="E16459" s="2">
        <f t="shared" si="257"/>
        <v>1.5437833361655762</v>
      </c>
    </row>
    <row r="16460" spans="1:5" x14ac:dyDescent="0.25">
      <c r="A16460" s="1">
        <v>400100</v>
      </c>
      <c r="B16460" s="1">
        <v>1994</v>
      </c>
      <c r="C16460" s="2">
        <v>0.10421949359548101</v>
      </c>
      <c r="D16460" s="2">
        <v>1.49501066674897</v>
      </c>
      <c r="E16460" s="2">
        <f t="shared" si="257"/>
        <v>1.599230160344451</v>
      </c>
    </row>
    <row r="16461" spans="1:5" x14ac:dyDescent="0.25">
      <c r="A16461" s="1">
        <v>400100</v>
      </c>
      <c r="B16461" s="1">
        <v>1996</v>
      </c>
      <c r="C16461" s="2">
        <v>1.4888499085068702E-2</v>
      </c>
      <c r="D16461" s="2">
        <v>1.4354566704086902</v>
      </c>
      <c r="E16461" s="2">
        <f t="shared" si="257"/>
        <v>1.4503451694937588</v>
      </c>
    </row>
    <row r="16462" spans="1:5" x14ac:dyDescent="0.25">
      <c r="A16462" s="1">
        <v>400100</v>
      </c>
      <c r="B16462" s="1">
        <v>1997</v>
      </c>
      <c r="C16462" s="2">
        <v>4.3638704214856605E-2</v>
      </c>
      <c r="D16462" s="2">
        <v>1.3255898150912901</v>
      </c>
      <c r="E16462" s="2">
        <f t="shared" si="257"/>
        <v>1.3692285193061466</v>
      </c>
    </row>
    <row r="16463" spans="1:5" x14ac:dyDescent="0.25">
      <c r="A16463" s="1">
        <v>400100</v>
      </c>
      <c r="B16463" s="1">
        <v>1998</v>
      </c>
      <c r="C16463" s="2">
        <v>3.3370773811360901E-2</v>
      </c>
      <c r="D16463" s="2">
        <v>1.4236485504446701</v>
      </c>
      <c r="E16463" s="2">
        <f t="shared" si="257"/>
        <v>1.457019324256031</v>
      </c>
    </row>
    <row r="16464" spans="1:5" x14ac:dyDescent="0.25">
      <c r="A16464" s="1">
        <v>400100</v>
      </c>
      <c r="B16464" s="1">
        <v>1999</v>
      </c>
      <c r="C16464" s="2">
        <v>1.12947234438452E-2</v>
      </c>
      <c r="D16464" s="2">
        <v>1.0216590751478201</v>
      </c>
      <c r="E16464" s="2">
        <f t="shared" si="257"/>
        <v>1.0329537985916653</v>
      </c>
    </row>
    <row r="16465" spans="1:5" x14ac:dyDescent="0.25">
      <c r="A16465" s="1">
        <v>400100</v>
      </c>
      <c r="B16465" s="1">
        <v>2000</v>
      </c>
      <c r="C16465" s="2">
        <v>5.0312858977128803E-2</v>
      </c>
      <c r="D16465" s="2">
        <v>1.4719078233411</v>
      </c>
      <c r="E16465" s="2">
        <f t="shared" si="257"/>
        <v>1.5222206823182289</v>
      </c>
    </row>
    <row r="16466" spans="1:5" x14ac:dyDescent="0.25">
      <c r="A16466" s="1">
        <v>400100</v>
      </c>
      <c r="B16466" s="1">
        <v>2001</v>
      </c>
      <c r="C16466" s="2">
        <v>7.4442495425343702E-2</v>
      </c>
      <c r="D16466" s="2">
        <v>1.4883365119866998</v>
      </c>
      <c r="E16466" s="2">
        <f t="shared" si="257"/>
        <v>1.5627790074120436</v>
      </c>
    </row>
    <row r="16467" spans="1:5" x14ac:dyDescent="0.25">
      <c r="A16467" s="1">
        <v>400100</v>
      </c>
      <c r="B16467" s="1">
        <v>2002</v>
      </c>
      <c r="C16467" s="2">
        <v>8.9844391030587195E-2</v>
      </c>
      <c r="D16467" s="2">
        <v>1.4683140476998802</v>
      </c>
      <c r="E16467" s="2">
        <f t="shared" si="257"/>
        <v>1.5581584387304674</v>
      </c>
    </row>
    <row r="16468" spans="1:5" x14ac:dyDescent="0.25">
      <c r="A16468" s="1">
        <v>400100</v>
      </c>
      <c r="B16468" s="1">
        <v>2003</v>
      </c>
      <c r="C16468" s="2">
        <v>6.5201358062197595E-2</v>
      </c>
      <c r="D16468" s="2">
        <v>1.4903900980673901</v>
      </c>
      <c r="E16468" s="2">
        <f t="shared" si="257"/>
        <v>1.5555914561295876</v>
      </c>
    </row>
    <row r="16469" spans="1:5" x14ac:dyDescent="0.25">
      <c r="A16469" s="1">
        <v>400100</v>
      </c>
      <c r="B16469" s="1">
        <v>2004</v>
      </c>
      <c r="C16469" s="2">
        <v>6.3661168501673207E-2</v>
      </c>
      <c r="D16469" s="2">
        <v>1.48730971894635</v>
      </c>
      <c r="E16469" s="2">
        <f t="shared" si="257"/>
        <v>1.5509708874480232</v>
      </c>
    </row>
    <row r="16470" spans="1:5" x14ac:dyDescent="0.25">
      <c r="A16470" s="1">
        <v>400100</v>
      </c>
      <c r="B16470" s="1">
        <v>2005</v>
      </c>
      <c r="C16470" s="2">
        <v>0.10113911447443201</v>
      </c>
      <c r="D16470" s="2">
        <v>1.42005477480345</v>
      </c>
      <c r="E16470" s="2">
        <f t="shared" si="257"/>
        <v>1.521193889277882</v>
      </c>
    </row>
    <row r="16471" spans="1:5" x14ac:dyDescent="0.25">
      <c r="A16471" s="1">
        <v>400100</v>
      </c>
      <c r="B16471" s="1">
        <v>2006</v>
      </c>
      <c r="C16471" s="2">
        <v>7.18755128244698E-2</v>
      </c>
      <c r="D16471" s="2">
        <v>1.44418441125166</v>
      </c>
      <c r="E16471" s="2">
        <f t="shared" si="257"/>
        <v>1.5160599240761297</v>
      </c>
    </row>
    <row r="16472" spans="1:5" x14ac:dyDescent="0.25">
      <c r="A16472" s="1">
        <v>400100</v>
      </c>
      <c r="B16472" s="1">
        <v>2007</v>
      </c>
      <c r="C16472" s="2">
        <v>6.4687961542022804E-2</v>
      </c>
      <c r="D16472" s="2">
        <v>1.46882744422005</v>
      </c>
      <c r="E16472" s="2">
        <f t="shared" si="257"/>
        <v>1.5335154057620728</v>
      </c>
    </row>
    <row r="16473" spans="1:5" x14ac:dyDescent="0.25">
      <c r="A16473" s="1">
        <v>400100</v>
      </c>
      <c r="B16473" s="1">
        <v>2008</v>
      </c>
      <c r="C16473" s="2">
        <v>8.6250615389363697E-2</v>
      </c>
      <c r="D16473" s="2">
        <v>1.4328896878078201</v>
      </c>
      <c r="E16473" s="2">
        <f t="shared" si="257"/>
        <v>1.5191403031971837</v>
      </c>
    </row>
    <row r="16474" spans="1:5" x14ac:dyDescent="0.25">
      <c r="A16474" s="1">
        <v>400100</v>
      </c>
      <c r="B16474" s="1">
        <v>2009</v>
      </c>
      <c r="C16474" s="2">
        <v>7.4955891945518494E-2</v>
      </c>
      <c r="D16474" s="2">
        <v>1.4462379973323598</v>
      </c>
      <c r="E16474" s="2">
        <f t="shared" si="257"/>
        <v>1.5211938892778782</v>
      </c>
    </row>
    <row r="16475" spans="1:5" x14ac:dyDescent="0.25">
      <c r="A16475" s="1">
        <v>400100</v>
      </c>
      <c r="B16475" s="1">
        <v>2010</v>
      </c>
      <c r="C16475" s="2">
        <v>9.2924770151635888E-2</v>
      </c>
      <c r="D16475" s="2">
        <v>1.37692946710877</v>
      </c>
      <c r="E16475" s="2">
        <f t="shared" si="257"/>
        <v>1.4698542372604058</v>
      </c>
    </row>
    <row r="16476" spans="1:5" x14ac:dyDescent="0.25">
      <c r="A16476" s="1">
        <v>400100</v>
      </c>
      <c r="B16476" s="1">
        <v>2011</v>
      </c>
      <c r="C16476" s="2">
        <v>0.116027613559501</v>
      </c>
      <c r="D16476" s="2">
        <v>1.3569070028219501</v>
      </c>
      <c r="E16476" s="2">
        <f t="shared" si="257"/>
        <v>1.4729346163814512</v>
      </c>
    </row>
    <row r="16477" spans="1:5" x14ac:dyDescent="0.25">
      <c r="A16477" s="1">
        <v>400100</v>
      </c>
      <c r="B16477" s="1">
        <v>2012</v>
      </c>
      <c r="C16477" s="2">
        <v>3.28573772911862E-2</v>
      </c>
      <c r="D16477" s="2">
        <v>1.32918359073251</v>
      </c>
      <c r="E16477" s="2">
        <f t="shared" si="257"/>
        <v>1.3620409680236962</v>
      </c>
    </row>
    <row r="16478" spans="1:5" x14ac:dyDescent="0.25">
      <c r="A16478" s="1">
        <v>400100</v>
      </c>
      <c r="B16478" s="1">
        <v>2013</v>
      </c>
      <c r="C16478" s="2">
        <v>5.9040599820100202E-2</v>
      </c>
      <c r="D16478" s="2">
        <v>1.36255436454387</v>
      </c>
      <c r="E16478" s="2">
        <f t="shared" si="257"/>
        <v>1.4215949643639703</v>
      </c>
    </row>
    <row r="16479" spans="1:5" x14ac:dyDescent="0.25">
      <c r="A16479" s="1">
        <v>400100</v>
      </c>
      <c r="B16479" s="1">
        <v>2014</v>
      </c>
      <c r="C16479" s="2">
        <v>0.13810366392701701</v>
      </c>
      <c r="D16479" s="2">
        <v>1.34561227937811</v>
      </c>
      <c r="E16479" s="2">
        <f t="shared" si="257"/>
        <v>1.483715943305127</v>
      </c>
    </row>
    <row r="16480" spans="1:5" x14ac:dyDescent="0.25">
      <c r="A16480" s="1">
        <v>400100</v>
      </c>
      <c r="B16480" s="1">
        <v>2015</v>
      </c>
      <c r="C16480" s="2">
        <v>9.0357787550762E-2</v>
      </c>
      <c r="D16480" s="2">
        <v>1.3923313627140101</v>
      </c>
      <c r="E16480" s="2">
        <f t="shared" si="257"/>
        <v>1.4826891502647721</v>
      </c>
    </row>
    <row r="16481" spans="1:5" x14ac:dyDescent="0.25">
      <c r="A16481" s="1">
        <v>400110</v>
      </c>
      <c r="B16481" s="1">
        <v>1984</v>
      </c>
      <c r="C16481" s="2">
        <v>5.2075495936088095E-2</v>
      </c>
      <c r="D16481" s="2">
        <v>0.97241965678675402</v>
      </c>
      <c r="E16481" s="2">
        <f t="shared" si="257"/>
        <v>1.0244951527228421</v>
      </c>
    </row>
    <row r="16482" spans="1:5" x14ac:dyDescent="0.25">
      <c r="A16482" s="1">
        <v>400110</v>
      </c>
      <c r="B16482" s="1">
        <v>1985</v>
      </c>
      <c r="C16482" s="2">
        <v>0.230472739439914</v>
      </c>
      <c r="D16482" s="2">
        <v>1.3869612283968</v>
      </c>
      <c r="E16482" s="2">
        <f t="shared" si="257"/>
        <v>1.617433967836714</v>
      </c>
    </row>
    <row r="16483" spans="1:5" x14ac:dyDescent="0.25">
      <c r="A16483" s="1">
        <v>400110</v>
      </c>
      <c r="B16483" s="1">
        <v>1986</v>
      </c>
      <c r="C16483" s="2">
        <v>0.20881758271401599</v>
      </c>
      <c r="D16483" s="2">
        <v>1.4106787810013499</v>
      </c>
      <c r="E16483" s="2">
        <f t="shared" si="257"/>
        <v>1.6194963637153659</v>
      </c>
    </row>
    <row r="16484" spans="1:5" x14ac:dyDescent="0.25">
      <c r="A16484" s="1">
        <v>400110</v>
      </c>
      <c r="B16484" s="1">
        <v>1987</v>
      </c>
      <c r="C16484" s="2">
        <v>0.22480115077360802</v>
      </c>
      <c r="D16484" s="2">
        <v>1.4111943799710198</v>
      </c>
      <c r="E16484" s="2">
        <f t="shared" si="257"/>
        <v>1.6359955307446279</v>
      </c>
    </row>
    <row r="16485" spans="1:5" x14ac:dyDescent="0.25">
      <c r="A16485" s="1">
        <v>400110</v>
      </c>
      <c r="B16485" s="1">
        <v>1988</v>
      </c>
      <c r="C16485" s="2">
        <v>0.24542510956017699</v>
      </c>
      <c r="D16485" s="2">
        <v>1.3941796139720999</v>
      </c>
      <c r="E16485" s="2">
        <f t="shared" si="257"/>
        <v>1.6396047235322768</v>
      </c>
    </row>
    <row r="16486" spans="1:5" x14ac:dyDescent="0.25">
      <c r="A16486" s="1">
        <v>400110</v>
      </c>
      <c r="B16486" s="1">
        <v>1989</v>
      </c>
      <c r="C16486" s="2">
        <v>0.10827578362949</v>
      </c>
      <c r="D16486" s="2">
        <v>1.3390105242180201</v>
      </c>
      <c r="E16486" s="2">
        <f t="shared" si="257"/>
        <v>1.4472863078475102</v>
      </c>
    </row>
    <row r="16487" spans="1:5" x14ac:dyDescent="0.25">
      <c r="A16487" s="1">
        <v>400110</v>
      </c>
      <c r="B16487" s="1">
        <v>1990</v>
      </c>
      <c r="C16487" s="2">
        <v>0.224285551803943</v>
      </c>
      <c r="D16487" s="2">
        <v>1.41377237481934</v>
      </c>
      <c r="E16487" s="2">
        <f t="shared" si="257"/>
        <v>1.6380579266232831</v>
      </c>
    </row>
    <row r="16488" spans="1:5" x14ac:dyDescent="0.25">
      <c r="A16488" s="1">
        <v>400110</v>
      </c>
      <c r="B16488" s="1">
        <v>1991</v>
      </c>
      <c r="C16488" s="2">
        <v>0.25264349513547701</v>
      </c>
      <c r="D16488" s="2">
        <v>1.3879924263361298</v>
      </c>
      <c r="E16488" s="2">
        <f t="shared" si="257"/>
        <v>1.6406359214716069</v>
      </c>
    </row>
    <row r="16489" spans="1:5" x14ac:dyDescent="0.25">
      <c r="A16489" s="1">
        <v>400110</v>
      </c>
      <c r="B16489" s="1">
        <v>1992</v>
      </c>
      <c r="C16489" s="2">
        <v>2.6811146422540403E-2</v>
      </c>
      <c r="D16489" s="2">
        <v>1.0935854146578501</v>
      </c>
      <c r="E16489" s="2">
        <f t="shared" si="257"/>
        <v>1.1203965610803905</v>
      </c>
    </row>
    <row r="16490" spans="1:5" x14ac:dyDescent="0.25">
      <c r="A16490" s="1">
        <v>400110</v>
      </c>
      <c r="B16490" s="1">
        <v>1993</v>
      </c>
      <c r="C16490" s="2">
        <v>6.3934272238365605E-2</v>
      </c>
      <c r="D16490" s="2">
        <v>1.2462027096784598</v>
      </c>
      <c r="E16490" s="2">
        <f t="shared" si="257"/>
        <v>1.3101369819168254</v>
      </c>
    </row>
    <row r="16491" spans="1:5" x14ac:dyDescent="0.25">
      <c r="A16491" s="1">
        <v>400110</v>
      </c>
      <c r="B16491" s="1">
        <v>1994</v>
      </c>
      <c r="C16491" s="2">
        <v>0.23717552604554898</v>
      </c>
      <c r="D16491" s="2">
        <v>1.41686596863732</v>
      </c>
      <c r="E16491" s="2">
        <f t="shared" si="257"/>
        <v>1.654041494682869</v>
      </c>
    </row>
    <row r="16492" spans="1:5" x14ac:dyDescent="0.25">
      <c r="A16492" s="1">
        <v>400110</v>
      </c>
      <c r="B16492" s="1">
        <v>1996</v>
      </c>
      <c r="C16492" s="2">
        <v>5.1559896966423793E-4</v>
      </c>
      <c r="D16492" s="2">
        <v>8.0949038237285387E-2</v>
      </c>
      <c r="E16492" s="2">
        <f t="shared" si="257"/>
        <v>8.1464637206949631E-2</v>
      </c>
    </row>
    <row r="16493" spans="1:5" x14ac:dyDescent="0.25">
      <c r="A16493" s="1">
        <v>400110</v>
      </c>
      <c r="B16493" s="1">
        <v>1997</v>
      </c>
      <c r="C16493" s="2">
        <v>0.124774950658745</v>
      </c>
      <c r="D16493" s="2">
        <v>1.2817790385852901</v>
      </c>
      <c r="E16493" s="2">
        <f t="shared" si="257"/>
        <v>1.4065539892440351</v>
      </c>
    </row>
    <row r="16494" spans="1:5" x14ac:dyDescent="0.25">
      <c r="A16494" s="1">
        <v>400110</v>
      </c>
      <c r="B16494" s="1">
        <v>1998</v>
      </c>
      <c r="C16494" s="2">
        <v>6.80590639956795E-2</v>
      </c>
      <c r="D16494" s="2">
        <v>1.3580876860955999</v>
      </c>
      <c r="E16494" s="2">
        <f t="shared" si="257"/>
        <v>1.4261467500912794</v>
      </c>
    </row>
    <row r="16495" spans="1:5" x14ac:dyDescent="0.25">
      <c r="A16495" s="1">
        <v>400110</v>
      </c>
      <c r="B16495" s="1">
        <v>1999</v>
      </c>
      <c r="C16495" s="2">
        <v>1.39211721809344E-2</v>
      </c>
      <c r="D16495" s="2">
        <v>1.31787096646179</v>
      </c>
      <c r="E16495" s="2">
        <f t="shared" si="257"/>
        <v>1.3317921386427245</v>
      </c>
    </row>
    <row r="16496" spans="1:5" x14ac:dyDescent="0.25">
      <c r="A16496" s="1">
        <v>400110</v>
      </c>
      <c r="B16496" s="1">
        <v>2000</v>
      </c>
      <c r="C16496" s="2">
        <v>3.4545130967503904E-2</v>
      </c>
      <c r="D16496" s="2">
        <v>1.3508693005202999</v>
      </c>
      <c r="E16496" s="2">
        <f t="shared" si="257"/>
        <v>1.3854144314878039</v>
      </c>
    </row>
    <row r="16497" spans="1:5" x14ac:dyDescent="0.25">
      <c r="A16497" s="1">
        <v>400110</v>
      </c>
      <c r="B16497" s="1">
        <v>2001</v>
      </c>
      <c r="C16497" s="2">
        <v>0.150039300172293</v>
      </c>
      <c r="D16497" s="2">
        <v>1.3678840665192198</v>
      </c>
      <c r="E16497" s="2">
        <f t="shared" si="257"/>
        <v>1.5179233666915128</v>
      </c>
    </row>
    <row r="16498" spans="1:5" x14ac:dyDescent="0.25">
      <c r="A16498" s="1">
        <v>400110</v>
      </c>
      <c r="B16498" s="1">
        <v>2002</v>
      </c>
      <c r="C16498" s="2">
        <v>0.16808526411054101</v>
      </c>
      <c r="D16498" s="2">
        <v>1.3462289097933202</v>
      </c>
      <c r="E16498" s="2">
        <f t="shared" si="257"/>
        <v>1.5143141739038612</v>
      </c>
    </row>
    <row r="16499" spans="1:5" x14ac:dyDescent="0.25">
      <c r="A16499" s="1">
        <v>400110</v>
      </c>
      <c r="B16499" s="1">
        <v>2003</v>
      </c>
      <c r="C16499" s="2">
        <v>0.13508693005202999</v>
      </c>
      <c r="D16499" s="2">
        <v>1.3725244572461999</v>
      </c>
      <c r="E16499" s="2">
        <f t="shared" si="257"/>
        <v>1.5076113872982297</v>
      </c>
    </row>
    <row r="16500" spans="1:5" x14ac:dyDescent="0.25">
      <c r="A16500" s="1">
        <v>400110</v>
      </c>
      <c r="B16500" s="1">
        <v>2004</v>
      </c>
      <c r="C16500" s="2">
        <v>0.14746130532397198</v>
      </c>
      <c r="D16500" s="2">
        <v>1.3683996654888799</v>
      </c>
      <c r="E16500" s="2">
        <f t="shared" si="257"/>
        <v>1.5158609708128519</v>
      </c>
    </row>
    <row r="16501" spans="1:5" x14ac:dyDescent="0.25">
      <c r="A16501" s="1">
        <v>400110</v>
      </c>
      <c r="B16501" s="1">
        <v>2005</v>
      </c>
      <c r="C16501" s="2">
        <v>0.15055489914195699</v>
      </c>
      <c r="D16501" s="2">
        <v>1.343650914945</v>
      </c>
      <c r="E16501" s="2">
        <f t="shared" si="257"/>
        <v>1.494205814086957</v>
      </c>
    </row>
    <row r="16502" spans="1:5" x14ac:dyDescent="0.25">
      <c r="A16502" s="1">
        <v>400110</v>
      </c>
      <c r="B16502" s="1">
        <v>2006</v>
      </c>
      <c r="C16502" s="2">
        <v>0.13869612283968</v>
      </c>
      <c r="D16502" s="2">
        <v>1.3534472953686199</v>
      </c>
      <c r="E16502" s="2">
        <f t="shared" si="257"/>
        <v>1.4921434182082998</v>
      </c>
    </row>
    <row r="16503" spans="1:5" x14ac:dyDescent="0.25">
      <c r="A16503" s="1">
        <v>400110</v>
      </c>
      <c r="B16503" s="1">
        <v>2007</v>
      </c>
      <c r="C16503" s="2">
        <v>0.15519528986893502</v>
      </c>
      <c r="D16503" s="2">
        <v>1.3606656809439202</v>
      </c>
      <c r="E16503" s="2">
        <f t="shared" si="257"/>
        <v>1.5158609708128552</v>
      </c>
    </row>
    <row r="16504" spans="1:5" x14ac:dyDescent="0.25">
      <c r="A16504" s="1">
        <v>400110</v>
      </c>
      <c r="B16504" s="1">
        <v>2008</v>
      </c>
      <c r="C16504" s="2">
        <v>0.18252203526114</v>
      </c>
      <c r="D16504" s="2">
        <v>1.33952612318769</v>
      </c>
      <c r="E16504" s="2">
        <f t="shared" si="257"/>
        <v>1.5220481584488301</v>
      </c>
    </row>
    <row r="16505" spans="1:5" x14ac:dyDescent="0.25">
      <c r="A16505" s="1">
        <v>400110</v>
      </c>
      <c r="B16505" s="1">
        <v>2009</v>
      </c>
      <c r="C16505" s="2">
        <v>0.18510003010946099</v>
      </c>
      <c r="D16505" s="2">
        <v>1.3354013314303701</v>
      </c>
      <c r="E16505" s="2">
        <f t="shared" si="257"/>
        <v>1.5205013615398311</v>
      </c>
    </row>
    <row r="16506" spans="1:5" x14ac:dyDescent="0.25">
      <c r="A16506" s="1">
        <v>400110</v>
      </c>
      <c r="B16506" s="1">
        <v>2010</v>
      </c>
      <c r="C16506" s="2">
        <v>0.19902120229039599</v>
      </c>
      <c r="D16506" s="2">
        <v>1.31271497676515</v>
      </c>
      <c r="E16506" s="2">
        <f t="shared" si="257"/>
        <v>1.5117361790555459</v>
      </c>
    </row>
    <row r="16507" spans="1:5" x14ac:dyDescent="0.25">
      <c r="A16507" s="1">
        <v>400110</v>
      </c>
      <c r="B16507" s="1">
        <v>2011</v>
      </c>
      <c r="C16507" s="2">
        <v>0.163960472353227</v>
      </c>
      <c r="D16507" s="2">
        <v>1.3132305757348099</v>
      </c>
      <c r="E16507" s="2">
        <f t="shared" si="257"/>
        <v>1.477191048088037</v>
      </c>
    </row>
    <row r="16508" spans="1:5" x14ac:dyDescent="0.25">
      <c r="A16508" s="1">
        <v>400110</v>
      </c>
      <c r="B16508" s="1">
        <v>2012</v>
      </c>
      <c r="C16508" s="2">
        <v>0.11704096611378199</v>
      </c>
      <c r="D16508" s="2">
        <v>1.3075589870684998</v>
      </c>
      <c r="E16508" s="2">
        <f t="shared" si="257"/>
        <v>1.4245999531822817</v>
      </c>
    </row>
    <row r="16509" spans="1:5" x14ac:dyDescent="0.25">
      <c r="A16509" s="1">
        <v>400110</v>
      </c>
      <c r="B16509" s="1">
        <v>2013</v>
      </c>
      <c r="C16509" s="2">
        <v>0.147976904293636</v>
      </c>
      <c r="D16509" s="2">
        <v>1.3493225036113099</v>
      </c>
      <c r="E16509" s="2">
        <f t="shared" si="257"/>
        <v>1.497299407904946</v>
      </c>
    </row>
    <row r="16510" spans="1:5" x14ac:dyDescent="0.25">
      <c r="A16510" s="1">
        <v>400110</v>
      </c>
      <c r="B16510" s="1">
        <v>2014</v>
      </c>
      <c r="C16510" s="2">
        <v>0.15364849295994298</v>
      </c>
      <c r="D16510" s="2">
        <v>1.3776804469428401</v>
      </c>
      <c r="E16510" s="2">
        <f t="shared" si="257"/>
        <v>1.531328939902783</v>
      </c>
    </row>
    <row r="16511" spans="1:5" x14ac:dyDescent="0.25">
      <c r="A16511" s="1">
        <v>400110</v>
      </c>
      <c r="B16511" s="1">
        <v>2015</v>
      </c>
      <c r="C16511" s="2">
        <v>0.15055489914195699</v>
      </c>
      <c r="D16511" s="2">
        <v>1.38077404076083</v>
      </c>
      <c r="E16511" s="2">
        <f t="shared" si="257"/>
        <v>1.531328939902787</v>
      </c>
    </row>
    <row r="16512" spans="1:5" x14ac:dyDescent="0.25">
      <c r="A16512" s="1">
        <v>400120</v>
      </c>
      <c r="B16512" s="1">
        <v>1984</v>
      </c>
      <c r="C16512" s="2">
        <v>6.1706441477609193E-3</v>
      </c>
      <c r="D16512" s="2">
        <v>0.21340144344339798</v>
      </c>
      <c r="E16512" s="2">
        <f t="shared" si="257"/>
        <v>0.2195720875911589</v>
      </c>
    </row>
    <row r="16513" spans="1:5" x14ac:dyDescent="0.25">
      <c r="A16513" s="1">
        <v>400120</v>
      </c>
      <c r="B16513" s="1">
        <v>1985</v>
      </c>
      <c r="C16513" s="2">
        <v>0.14501013747238101</v>
      </c>
      <c r="D16513" s="2">
        <v>1.3534279497422201</v>
      </c>
      <c r="E16513" s="2">
        <f t="shared" si="257"/>
        <v>1.498438087214601</v>
      </c>
    </row>
    <row r="16514" spans="1:5" x14ac:dyDescent="0.25">
      <c r="A16514" s="1">
        <v>400120</v>
      </c>
      <c r="B16514" s="1">
        <v>1986</v>
      </c>
      <c r="C16514" s="2">
        <v>0.14449591712673401</v>
      </c>
      <c r="D16514" s="2">
        <v>1.3518852887052801</v>
      </c>
      <c r="E16514" s="2">
        <f t="shared" si="257"/>
        <v>1.4963812058320141</v>
      </c>
    </row>
    <row r="16515" spans="1:5" x14ac:dyDescent="0.25">
      <c r="A16515" s="1">
        <v>400120</v>
      </c>
      <c r="B16515" s="1">
        <v>1987</v>
      </c>
      <c r="C16515" s="2">
        <v>0.14038215436156101</v>
      </c>
      <c r="D16515" s="2">
        <v>1.35239950905093</v>
      </c>
      <c r="E16515" s="2">
        <f t="shared" ref="E16515:E16578" si="258">C16515+D16515</f>
        <v>1.4927816634124911</v>
      </c>
    </row>
    <row r="16516" spans="1:5" x14ac:dyDescent="0.25">
      <c r="A16516" s="1">
        <v>400120</v>
      </c>
      <c r="B16516" s="1">
        <v>1988</v>
      </c>
      <c r="C16516" s="2">
        <v>0.13678261194203301</v>
      </c>
      <c r="D16516" s="2">
        <v>1.35548483112481</v>
      </c>
      <c r="E16516" s="2">
        <f t="shared" si="258"/>
        <v>1.492267443066843</v>
      </c>
    </row>
    <row r="16517" spans="1:5" x14ac:dyDescent="0.25">
      <c r="A16517" s="1">
        <v>400120</v>
      </c>
      <c r="B16517" s="1">
        <v>1989</v>
      </c>
      <c r="C16517" s="2">
        <v>0.12958352710297899</v>
      </c>
      <c r="D16517" s="2">
        <v>1.3487999666313999</v>
      </c>
      <c r="E16517" s="2">
        <f t="shared" si="258"/>
        <v>1.4783834937343789</v>
      </c>
    </row>
    <row r="16518" spans="1:5" x14ac:dyDescent="0.25">
      <c r="A16518" s="1">
        <v>400120</v>
      </c>
      <c r="B16518" s="1">
        <v>1990</v>
      </c>
      <c r="C16518" s="2">
        <v>0.14295325608979401</v>
      </c>
      <c r="D16518" s="2">
        <v>1.35548483112481</v>
      </c>
      <c r="E16518" s="2">
        <f t="shared" si="258"/>
        <v>1.4984380872146039</v>
      </c>
    </row>
    <row r="16519" spans="1:5" x14ac:dyDescent="0.25">
      <c r="A16519" s="1">
        <v>400120</v>
      </c>
      <c r="B16519" s="1">
        <v>1991</v>
      </c>
      <c r="C16519" s="2">
        <v>0.13215462883121298</v>
      </c>
      <c r="D16519" s="2">
        <v>1.35239950905093</v>
      </c>
      <c r="E16519" s="2">
        <f t="shared" si="258"/>
        <v>1.484554137882143</v>
      </c>
    </row>
    <row r="16520" spans="1:5" x14ac:dyDescent="0.25">
      <c r="A16520" s="1">
        <v>400120</v>
      </c>
      <c r="B16520" s="1">
        <v>1992</v>
      </c>
      <c r="C16520" s="2">
        <v>3.9080746269152498E-2</v>
      </c>
      <c r="D16520" s="2">
        <v>1.2192164395284202</v>
      </c>
      <c r="E16520" s="2">
        <f t="shared" si="258"/>
        <v>1.2582971857975727</v>
      </c>
    </row>
    <row r="16521" spans="1:5" x14ac:dyDescent="0.25">
      <c r="A16521" s="1">
        <v>400120</v>
      </c>
      <c r="B16521" s="1">
        <v>1993</v>
      </c>
      <c r="C16521" s="2">
        <v>8.9988560488180103E-2</v>
      </c>
      <c r="D16521" s="2">
        <v>1.3503426276683399</v>
      </c>
      <c r="E16521" s="2">
        <f t="shared" si="258"/>
        <v>1.4403311881565199</v>
      </c>
    </row>
    <row r="16522" spans="1:5" x14ac:dyDescent="0.25">
      <c r="A16522" s="1">
        <v>400120</v>
      </c>
      <c r="B16522" s="1">
        <v>1994</v>
      </c>
      <c r="C16522" s="2">
        <v>0.14398169678108799</v>
      </c>
      <c r="D16522" s="2">
        <v>1.3544563904335201</v>
      </c>
      <c r="E16522" s="2">
        <f t="shared" si="258"/>
        <v>1.4984380872146081</v>
      </c>
    </row>
    <row r="16523" spans="1:5" x14ac:dyDescent="0.25">
      <c r="A16523" s="1">
        <v>400120</v>
      </c>
      <c r="B16523" s="1">
        <v>1996</v>
      </c>
      <c r="C16523" s="2">
        <v>0</v>
      </c>
      <c r="D16523" s="2">
        <v>0.47616804006888397</v>
      </c>
      <c r="E16523" s="2">
        <f t="shared" si="258"/>
        <v>0.47616804006888397</v>
      </c>
    </row>
    <row r="16524" spans="1:5" x14ac:dyDescent="0.25">
      <c r="A16524" s="1">
        <v>400120</v>
      </c>
      <c r="B16524" s="1">
        <v>1997</v>
      </c>
      <c r="C16524" s="2">
        <v>7.8675712883951698E-2</v>
      </c>
      <c r="D16524" s="2">
        <v>1.1487682521748201</v>
      </c>
      <c r="E16524" s="2">
        <f t="shared" si="258"/>
        <v>1.2274439650587718</v>
      </c>
    </row>
    <row r="16525" spans="1:5" x14ac:dyDescent="0.25">
      <c r="A16525" s="1">
        <v>400120</v>
      </c>
      <c r="B16525" s="1">
        <v>1998</v>
      </c>
      <c r="C16525" s="2">
        <v>2.9824780047511101E-2</v>
      </c>
      <c r="D16525" s="2">
        <v>1.3236031696947101</v>
      </c>
      <c r="E16525" s="2">
        <f t="shared" si="258"/>
        <v>1.3534279497422212</v>
      </c>
    </row>
    <row r="16526" spans="1:5" x14ac:dyDescent="0.25">
      <c r="A16526" s="1">
        <v>400120</v>
      </c>
      <c r="B16526" s="1">
        <v>1999</v>
      </c>
      <c r="C16526" s="2">
        <v>2.0568813825869703E-3</v>
      </c>
      <c r="D16526" s="2">
        <v>1.2870935251537898</v>
      </c>
      <c r="E16526" s="2">
        <f t="shared" si="258"/>
        <v>1.2891504065363768</v>
      </c>
    </row>
    <row r="16527" spans="1:5" x14ac:dyDescent="0.25">
      <c r="A16527" s="1">
        <v>400120</v>
      </c>
      <c r="B16527" s="1">
        <v>2000</v>
      </c>
      <c r="C16527" s="2">
        <v>2.4168356245396899E-2</v>
      </c>
      <c r="D16527" s="2">
        <v>1.3040627965601401</v>
      </c>
      <c r="E16527" s="2">
        <f t="shared" si="258"/>
        <v>1.3282311528055371</v>
      </c>
    </row>
    <row r="16528" spans="1:5" x14ac:dyDescent="0.25">
      <c r="A16528" s="1">
        <v>400120</v>
      </c>
      <c r="B16528" s="1">
        <v>2001</v>
      </c>
      <c r="C16528" s="2">
        <v>0.14860967989190799</v>
      </c>
      <c r="D16528" s="2">
        <v>1.3261742714229501</v>
      </c>
      <c r="E16528" s="2">
        <f t="shared" si="258"/>
        <v>1.474783951314858</v>
      </c>
    </row>
    <row r="16529" spans="1:5" x14ac:dyDescent="0.25">
      <c r="A16529" s="1">
        <v>400120</v>
      </c>
      <c r="B16529" s="1">
        <v>2002</v>
      </c>
      <c r="C16529" s="2">
        <v>5.5535797329848299E-2</v>
      </c>
      <c r="D16529" s="2">
        <v>1.3246316103860101</v>
      </c>
      <c r="E16529" s="2">
        <f t="shared" si="258"/>
        <v>1.3801674077158583</v>
      </c>
    </row>
    <row r="16530" spans="1:5" x14ac:dyDescent="0.25">
      <c r="A16530" s="1">
        <v>400120</v>
      </c>
      <c r="B16530" s="1">
        <v>2003</v>
      </c>
      <c r="C16530" s="2">
        <v>0.114156916733577</v>
      </c>
      <c r="D16530" s="2">
        <v>1.3508568480139902</v>
      </c>
      <c r="E16530" s="2">
        <f t="shared" si="258"/>
        <v>1.4650137647475672</v>
      </c>
    </row>
    <row r="16531" spans="1:5" x14ac:dyDescent="0.25">
      <c r="A16531" s="1">
        <v>400120</v>
      </c>
      <c r="B16531" s="1">
        <v>2004</v>
      </c>
      <c r="C16531" s="2">
        <v>0.10952893362275599</v>
      </c>
      <c r="D16531" s="2">
        <v>1.3544563904335201</v>
      </c>
      <c r="E16531" s="2">
        <f t="shared" si="258"/>
        <v>1.4639853240562761</v>
      </c>
    </row>
    <row r="16532" spans="1:5" x14ac:dyDescent="0.25">
      <c r="A16532" s="1">
        <v>400120</v>
      </c>
      <c r="B16532" s="1">
        <v>2005</v>
      </c>
      <c r="C16532" s="2">
        <v>0.10027296740111501</v>
      </c>
      <c r="D16532" s="2">
        <v>1.3472573055944601</v>
      </c>
      <c r="E16532" s="2">
        <f t="shared" si="258"/>
        <v>1.447530272995575</v>
      </c>
    </row>
    <row r="16533" spans="1:5" x14ac:dyDescent="0.25">
      <c r="A16533" s="1">
        <v>400120</v>
      </c>
      <c r="B16533" s="1">
        <v>2006</v>
      </c>
      <c r="C16533" s="2">
        <v>0.119299120190044</v>
      </c>
      <c r="D16533" s="2">
        <v>1.3544563904335201</v>
      </c>
      <c r="E16533" s="2">
        <f t="shared" si="258"/>
        <v>1.473755510623564</v>
      </c>
    </row>
    <row r="16534" spans="1:5" x14ac:dyDescent="0.25">
      <c r="A16534" s="1">
        <v>400120</v>
      </c>
      <c r="B16534" s="1">
        <v>2007</v>
      </c>
      <c r="C16534" s="2">
        <v>0.128555086411685</v>
      </c>
      <c r="D16534" s="2">
        <v>1.3518852887052801</v>
      </c>
      <c r="E16534" s="2">
        <f t="shared" si="258"/>
        <v>1.4804403751169652</v>
      </c>
    </row>
    <row r="16535" spans="1:5" x14ac:dyDescent="0.25">
      <c r="A16535" s="1">
        <v>400120</v>
      </c>
      <c r="B16535" s="1">
        <v>2008</v>
      </c>
      <c r="C16535" s="2">
        <v>0.126498205029098</v>
      </c>
      <c r="D16535" s="2">
        <v>1.35394217008787</v>
      </c>
      <c r="E16535" s="2">
        <f t="shared" si="258"/>
        <v>1.4804403751169679</v>
      </c>
    </row>
    <row r="16536" spans="1:5" x14ac:dyDescent="0.25">
      <c r="A16536" s="1">
        <v>400120</v>
      </c>
      <c r="B16536" s="1">
        <v>2009</v>
      </c>
      <c r="C16536" s="2">
        <v>0.12752664572039199</v>
      </c>
      <c r="D16536" s="2">
        <v>1.3529137293965801</v>
      </c>
      <c r="E16536" s="2">
        <f t="shared" si="258"/>
        <v>1.4804403751169721</v>
      </c>
    </row>
    <row r="16537" spans="1:5" x14ac:dyDescent="0.25">
      <c r="A16537" s="1">
        <v>400120</v>
      </c>
      <c r="B16537" s="1">
        <v>2010</v>
      </c>
      <c r="C16537" s="2">
        <v>0.13421151021380001</v>
      </c>
      <c r="D16537" s="2">
        <v>1.34622886490317</v>
      </c>
      <c r="E16537" s="2">
        <f t="shared" si="258"/>
        <v>1.4804403751169699</v>
      </c>
    </row>
    <row r="16538" spans="1:5" x14ac:dyDescent="0.25">
      <c r="A16538" s="1">
        <v>400120</v>
      </c>
      <c r="B16538" s="1">
        <v>2011</v>
      </c>
      <c r="C16538" s="2">
        <v>0.14912390023755501</v>
      </c>
      <c r="D16538" s="2">
        <v>1.33028803418812</v>
      </c>
      <c r="E16538" s="2">
        <f t="shared" si="258"/>
        <v>1.4794119344256751</v>
      </c>
    </row>
    <row r="16539" spans="1:5" x14ac:dyDescent="0.25">
      <c r="A16539" s="1">
        <v>400120</v>
      </c>
      <c r="B16539" s="1">
        <v>2012</v>
      </c>
      <c r="C16539" s="2">
        <v>0.12444132364651099</v>
      </c>
      <c r="D16539" s="2">
        <v>1.3102334407079002</v>
      </c>
      <c r="E16539" s="2">
        <f t="shared" si="258"/>
        <v>1.4346747643544111</v>
      </c>
    </row>
    <row r="16540" spans="1:5" x14ac:dyDescent="0.25">
      <c r="A16540" s="1">
        <v>400120</v>
      </c>
      <c r="B16540" s="1">
        <v>2013</v>
      </c>
      <c r="C16540" s="2">
        <v>0.17740601924812599</v>
      </c>
      <c r="D16540" s="2">
        <v>1.30200591517755</v>
      </c>
      <c r="E16540" s="2">
        <f t="shared" si="258"/>
        <v>1.479411934425676</v>
      </c>
    </row>
    <row r="16541" spans="1:5" x14ac:dyDescent="0.25">
      <c r="A16541" s="1">
        <v>400120</v>
      </c>
      <c r="B16541" s="1">
        <v>2014</v>
      </c>
      <c r="C16541" s="2">
        <v>0.19386107030882199</v>
      </c>
      <c r="D16541" s="2">
        <v>1.2860650844624999</v>
      </c>
      <c r="E16541" s="2">
        <f t="shared" si="258"/>
        <v>1.4799261547713218</v>
      </c>
    </row>
    <row r="16542" spans="1:5" x14ac:dyDescent="0.25">
      <c r="A16542" s="1">
        <v>400120</v>
      </c>
      <c r="B16542" s="1">
        <v>2015</v>
      </c>
      <c r="C16542" s="2">
        <v>0.180491341322007</v>
      </c>
      <c r="D16542" s="2">
        <v>1.29994903379496</v>
      </c>
      <c r="E16542" s="2">
        <f t="shared" si="258"/>
        <v>1.480440375116967</v>
      </c>
    </row>
    <row r="16543" spans="1:5" x14ac:dyDescent="0.25">
      <c r="A16543" s="1">
        <v>400130</v>
      </c>
      <c r="B16543" s="1">
        <v>1985</v>
      </c>
      <c r="C16543" s="2">
        <v>0.63022691688727406</v>
      </c>
      <c r="D16543" s="2">
        <v>1.4328016028824899</v>
      </c>
      <c r="E16543" s="2">
        <f t="shared" si="258"/>
        <v>2.0630285197697642</v>
      </c>
    </row>
    <row r="16544" spans="1:5" x14ac:dyDescent="0.25">
      <c r="A16544" s="1">
        <v>400130</v>
      </c>
      <c r="B16544" s="1">
        <v>1986</v>
      </c>
      <c r="C16544" s="2">
        <v>0.68578977976386601</v>
      </c>
      <c r="D16544" s="2">
        <v>1.7790405539560701</v>
      </c>
      <c r="E16544" s="2">
        <f t="shared" si="258"/>
        <v>2.4648303337199362</v>
      </c>
    </row>
    <row r="16545" spans="1:5" x14ac:dyDescent="0.25">
      <c r="A16545" s="1">
        <v>400130</v>
      </c>
      <c r="B16545" s="1">
        <v>1987</v>
      </c>
      <c r="C16545" s="2">
        <v>0.32823246773394305</v>
      </c>
      <c r="D16545" s="2">
        <v>1.5742811148367799</v>
      </c>
      <c r="E16545" s="2">
        <f t="shared" si="258"/>
        <v>1.9025135825707229</v>
      </c>
    </row>
    <row r="16546" spans="1:5" x14ac:dyDescent="0.25">
      <c r="A16546" s="1">
        <v>400130</v>
      </c>
      <c r="B16546" s="1">
        <v>1988</v>
      </c>
      <c r="C16546" s="2">
        <v>0.36527437631833798</v>
      </c>
      <c r="D16546" s="2">
        <v>2.00952354070342</v>
      </c>
      <c r="E16546" s="2">
        <f t="shared" si="258"/>
        <v>2.3747979170217581</v>
      </c>
    </row>
    <row r="16547" spans="1:5" x14ac:dyDescent="0.25">
      <c r="A16547" s="1">
        <v>400130</v>
      </c>
      <c r="B16547" s="1">
        <v>1989</v>
      </c>
      <c r="C16547" s="2">
        <v>9.5177126223792388E-2</v>
      </c>
      <c r="D16547" s="2">
        <v>1.42251218383127</v>
      </c>
      <c r="E16547" s="2">
        <f t="shared" si="258"/>
        <v>1.5176893100550624</v>
      </c>
    </row>
    <row r="16548" spans="1:5" x14ac:dyDescent="0.25">
      <c r="A16548" s="1">
        <v>400130</v>
      </c>
      <c r="B16548" s="1">
        <v>1990</v>
      </c>
      <c r="C16548" s="2">
        <v>0.13170456385562601</v>
      </c>
      <c r="D16548" s="2">
        <v>2.3465020146309001</v>
      </c>
      <c r="E16548" s="2">
        <f t="shared" si="258"/>
        <v>2.4782065784865264</v>
      </c>
    </row>
    <row r="16549" spans="1:5" x14ac:dyDescent="0.25">
      <c r="A16549" s="1">
        <v>400130</v>
      </c>
      <c r="B16549" s="1">
        <v>1991</v>
      </c>
      <c r="C16549" s="2">
        <v>0.35447048631455597</v>
      </c>
      <c r="D16549" s="2">
        <v>2.1000704283541598</v>
      </c>
      <c r="E16549" s="2">
        <f t="shared" si="258"/>
        <v>2.4545409146687156</v>
      </c>
    </row>
    <row r="16550" spans="1:5" x14ac:dyDescent="0.25">
      <c r="A16550" s="1">
        <v>400130</v>
      </c>
      <c r="B16550" s="1">
        <v>1992</v>
      </c>
      <c r="C16550" s="2">
        <v>0.132219034808187</v>
      </c>
      <c r="D16550" s="2">
        <v>1.9632211549729199</v>
      </c>
      <c r="E16550" s="2">
        <f t="shared" si="258"/>
        <v>2.0954401897811068</v>
      </c>
    </row>
    <row r="16551" spans="1:5" x14ac:dyDescent="0.25">
      <c r="A16551" s="1">
        <v>400130</v>
      </c>
      <c r="B16551" s="1">
        <v>1993</v>
      </c>
      <c r="C16551" s="2">
        <v>0.20887520673978199</v>
      </c>
      <c r="D16551" s="2">
        <v>2.2060514445817399</v>
      </c>
      <c r="E16551" s="2">
        <f t="shared" si="258"/>
        <v>2.414926651321522</v>
      </c>
    </row>
    <row r="16552" spans="1:5" x14ac:dyDescent="0.25">
      <c r="A16552" s="1">
        <v>400130</v>
      </c>
      <c r="B16552" s="1">
        <v>1994</v>
      </c>
      <c r="C16552" s="2">
        <v>9.8263951939158614E-2</v>
      </c>
      <c r="D16552" s="2">
        <v>2.31460481557211</v>
      </c>
      <c r="E16552" s="2">
        <f t="shared" si="258"/>
        <v>2.4128687675112688</v>
      </c>
    </row>
    <row r="16553" spans="1:5" x14ac:dyDescent="0.25">
      <c r="A16553" s="1">
        <v>400130</v>
      </c>
      <c r="B16553" s="1">
        <v>1996</v>
      </c>
      <c r="C16553" s="2">
        <v>3.7556379536955904E-2</v>
      </c>
      <c r="D16553" s="2">
        <v>2.31460481557211</v>
      </c>
      <c r="E16553" s="2">
        <f t="shared" si="258"/>
        <v>2.352161195109066</v>
      </c>
    </row>
    <row r="16554" spans="1:5" x14ac:dyDescent="0.25">
      <c r="A16554" s="1">
        <v>400130</v>
      </c>
      <c r="B16554" s="1">
        <v>1997</v>
      </c>
      <c r="C16554" s="2">
        <v>4.9389211445859803E-2</v>
      </c>
      <c r="D16554" s="2">
        <v>1.61749667485191</v>
      </c>
      <c r="E16554" s="2">
        <f t="shared" si="258"/>
        <v>1.6668858862977698</v>
      </c>
    </row>
    <row r="16555" spans="1:5" x14ac:dyDescent="0.25">
      <c r="A16555" s="1">
        <v>400130</v>
      </c>
      <c r="B16555" s="1">
        <v>1998</v>
      </c>
      <c r="C16555" s="2">
        <v>1.3376244766587001E-2</v>
      </c>
      <c r="D16555" s="2">
        <v>1.9421278459179201</v>
      </c>
      <c r="E16555" s="2">
        <f t="shared" si="258"/>
        <v>1.9555040906845071</v>
      </c>
    </row>
    <row r="16556" spans="1:5" x14ac:dyDescent="0.25">
      <c r="A16556" s="1">
        <v>400130</v>
      </c>
      <c r="B16556" s="1">
        <v>1999</v>
      </c>
      <c r="C16556" s="2">
        <v>6.6881223832935205E-3</v>
      </c>
      <c r="D16556" s="2">
        <v>1.64476363533764</v>
      </c>
      <c r="E16556" s="2">
        <f t="shared" si="258"/>
        <v>1.6514517577209336</v>
      </c>
    </row>
    <row r="16557" spans="1:5" x14ac:dyDescent="0.25">
      <c r="A16557" s="1">
        <v>400130</v>
      </c>
      <c r="B16557" s="1">
        <v>2000</v>
      </c>
      <c r="C16557" s="2">
        <v>0.23459875436783398</v>
      </c>
      <c r="D16557" s="2">
        <v>1.7605195996638698</v>
      </c>
      <c r="E16557" s="2">
        <f t="shared" si="258"/>
        <v>1.9951183540317039</v>
      </c>
    </row>
    <row r="16558" spans="1:5" x14ac:dyDescent="0.25">
      <c r="A16558" s="1">
        <v>400130</v>
      </c>
      <c r="B16558" s="1">
        <v>2001</v>
      </c>
      <c r="C16558" s="2">
        <v>0.486689521122744</v>
      </c>
      <c r="D16558" s="2">
        <v>2.0018064764150001</v>
      </c>
      <c r="E16558" s="2">
        <f t="shared" si="258"/>
        <v>2.4884959975377443</v>
      </c>
    </row>
    <row r="16559" spans="1:5" x14ac:dyDescent="0.25">
      <c r="A16559" s="1">
        <v>400130</v>
      </c>
      <c r="B16559" s="1">
        <v>2002</v>
      </c>
      <c r="C16559" s="2">
        <v>0.77119195788899897</v>
      </c>
      <c r="D16559" s="2">
        <v>1.66122670581959</v>
      </c>
      <c r="E16559" s="2">
        <f t="shared" si="258"/>
        <v>2.4324186637085887</v>
      </c>
    </row>
    <row r="16560" spans="1:5" x14ac:dyDescent="0.25">
      <c r="A16560" s="1">
        <v>400130</v>
      </c>
      <c r="B16560" s="1">
        <v>2003</v>
      </c>
      <c r="C16560" s="2">
        <v>0.31434175201479503</v>
      </c>
      <c r="D16560" s="2">
        <v>2.1052151378797697</v>
      </c>
      <c r="E16560" s="2">
        <f t="shared" si="258"/>
        <v>2.4195568898945647</v>
      </c>
    </row>
    <row r="16561" spans="1:5" x14ac:dyDescent="0.25">
      <c r="A16561" s="1">
        <v>400130</v>
      </c>
      <c r="B16561" s="1">
        <v>2004</v>
      </c>
      <c r="C16561" s="2">
        <v>0.49749341112652501</v>
      </c>
      <c r="D16561" s="2">
        <v>2.0306168497584198</v>
      </c>
      <c r="E16561" s="2">
        <f t="shared" si="258"/>
        <v>2.5281102608849446</v>
      </c>
    </row>
    <row r="16562" spans="1:5" x14ac:dyDescent="0.25">
      <c r="A16562" s="1">
        <v>400130</v>
      </c>
      <c r="B16562" s="1">
        <v>2005</v>
      </c>
      <c r="C16562" s="2">
        <v>0.63845845212825003</v>
      </c>
      <c r="D16562" s="2">
        <v>1.67048718296569</v>
      </c>
      <c r="E16562" s="2">
        <f t="shared" si="258"/>
        <v>2.3089456350939401</v>
      </c>
    </row>
    <row r="16563" spans="1:5" x14ac:dyDescent="0.25">
      <c r="A16563" s="1">
        <v>400130</v>
      </c>
      <c r="B16563" s="1">
        <v>2006</v>
      </c>
      <c r="C16563" s="2">
        <v>0.43267007110383404</v>
      </c>
      <c r="D16563" s="2">
        <v>2.07589029358379</v>
      </c>
      <c r="E16563" s="2">
        <f t="shared" si="258"/>
        <v>2.5085603646876242</v>
      </c>
    </row>
    <row r="16564" spans="1:5" x14ac:dyDescent="0.25">
      <c r="A16564" s="1">
        <v>400130</v>
      </c>
      <c r="B16564" s="1">
        <v>2007</v>
      </c>
      <c r="C16564" s="2">
        <v>0.12398749956721</v>
      </c>
      <c r="D16564" s="2">
        <v>2.3814860394050501</v>
      </c>
      <c r="E16564" s="2">
        <f t="shared" si="258"/>
        <v>2.50547353897226</v>
      </c>
    </row>
    <row r="16565" spans="1:5" x14ac:dyDescent="0.25">
      <c r="A16565" s="1">
        <v>400130</v>
      </c>
      <c r="B16565" s="1">
        <v>2008</v>
      </c>
      <c r="C16565" s="2">
        <v>0.13942162814404099</v>
      </c>
      <c r="D16565" s="2">
        <v>2.3675953236859</v>
      </c>
      <c r="E16565" s="2">
        <f t="shared" si="258"/>
        <v>2.5070169518299408</v>
      </c>
    </row>
    <row r="16566" spans="1:5" x14ac:dyDescent="0.25">
      <c r="A16566" s="1">
        <v>400130</v>
      </c>
      <c r="B16566" s="1">
        <v>2009</v>
      </c>
      <c r="C16566" s="2">
        <v>0.120900673851844</v>
      </c>
      <c r="D16566" s="2">
        <v>2.4061806451279799</v>
      </c>
      <c r="E16566" s="2">
        <f t="shared" si="258"/>
        <v>2.5270813189798238</v>
      </c>
    </row>
    <row r="16567" spans="1:5" x14ac:dyDescent="0.25">
      <c r="A16567" s="1">
        <v>400130</v>
      </c>
      <c r="B16567" s="1">
        <v>2010</v>
      </c>
      <c r="C16567" s="2">
        <v>0.100321835749402</v>
      </c>
      <c r="D16567" s="2">
        <v>2.4267594832304198</v>
      </c>
      <c r="E16567" s="2">
        <f t="shared" si="258"/>
        <v>2.5270813189798216</v>
      </c>
    </row>
    <row r="16568" spans="1:5" x14ac:dyDescent="0.25">
      <c r="A16568" s="1">
        <v>400130</v>
      </c>
      <c r="B16568" s="1">
        <v>2011</v>
      </c>
      <c r="C16568" s="2">
        <v>9.3633713366109289E-2</v>
      </c>
      <c r="D16568" s="2">
        <v>2.4262450122778603</v>
      </c>
      <c r="E16568" s="2">
        <f t="shared" si="258"/>
        <v>2.5198787256439696</v>
      </c>
    </row>
    <row r="16569" spans="1:5" x14ac:dyDescent="0.25">
      <c r="A16569" s="1">
        <v>400130</v>
      </c>
      <c r="B16569" s="1">
        <v>2012</v>
      </c>
      <c r="C16569" s="2">
        <v>9.6206068128914496E-2</v>
      </c>
      <c r="D16569" s="2">
        <v>2.4036082903651703</v>
      </c>
      <c r="E16569" s="2">
        <f t="shared" si="258"/>
        <v>2.4998143584940848</v>
      </c>
    </row>
    <row r="16570" spans="1:5" x14ac:dyDescent="0.25">
      <c r="A16570" s="1">
        <v>400130</v>
      </c>
      <c r="B16570" s="1">
        <v>2013</v>
      </c>
      <c r="C16570" s="2">
        <v>0.12244408670952699</v>
      </c>
      <c r="D16570" s="2">
        <v>2.4077240579856602</v>
      </c>
      <c r="E16570" s="2">
        <f t="shared" si="258"/>
        <v>2.5301681446951871</v>
      </c>
    </row>
    <row r="16571" spans="1:5" x14ac:dyDescent="0.25">
      <c r="A16571" s="1">
        <v>400130</v>
      </c>
      <c r="B16571" s="1">
        <v>2014</v>
      </c>
      <c r="C16571" s="2">
        <v>0.14353739576453001</v>
      </c>
      <c r="D16571" s="2">
        <v>2.3876596908357799</v>
      </c>
      <c r="E16571" s="2">
        <f t="shared" si="258"/>
        <v>2.5311970866003097</v>
      </c>
    </row>
    <row r="16572" spans="1:5" x14ac:dyDescent="0.25">
      <c r="A16572" s="1">
        <v>400130</v>
      </c>
      <c r="B16572" s="1">
        <v>2015</v>
      </c>
      <c r="C16572" s="2">
        <v>0.123473028614649</v>
      </c>
      <c r="D16572" s="2">
        <v>2.4061806451279799</v>
      </c>
      <c r="E16572" s="2">
        <f t="shared" si="258"/>
        <v>2.5296536737426289</v>
      </c>
    </row>
    <row r="16573" spans="1:5" x14ac:dyDescent="0.25">
      <c r="A16573" s="1">
        <v>400140</v>
      </c>
      <c r="B16573" s="1">
        <v>1984</v>
      </c>
      <c r="C16573" s="2">
        <v>2.26860642232782E-2</v>
      </c>
      <c r="D16573" s="2">
        <v>1.7860119652144499</v>
      </c>
      <c r="E16573" s="2">
        <f t="shared" si="258"/>
        <v>1.8086980294377282</v>
      </c>
    </row>
    <row r="16574" spans="1:5" x14ac:dyDescent="0.25">
      <c r="A16574" s="1">
        <v>400140</v>
      </c>
      <c r="B16574" s="1">
        <v>1985</v>
      </c>
      <c r="C16574" s="2">
        <v>0.11343032111639101</v>
      </c>
      <c r="D16574" s="2">
        <v>1.7983861820635099</v>
      </c>
      <c r="E16574" s="2">
        <f t="shared" si="258"/>
        <v>1.9118165031799008</v>
      </c>
    </row>
    <row r="16575" spans="1:5" x14ac:dyDescent="0.25">
      <c r="A16575" s="1">
        <v>400140</v>
      </c>
      <c r="B16575" s="1">
        <v>1986</v>
      </c>
      <c r="C16575" s="2">
        <v>6.0839899507882503E-2</v>
      </c>
      <c r="D16575" s="2">
        <v>1.8117915836499898</v>
      </c>
      <c r="E16575" s="2">
        <f t="shared" si="258"/>
        <v>1.8726314831578723</v>
      </c>
    </row>
    <row r="16576" spans="1:5" x14ac:dyDescent="0.25">
      <c r="A16576" s="1">
        <v>400140</v>
      </c>
      <c r="B16576" s="1">
        <v>1987</v>
      </c>
      <c r="C16576" s="2">
        <v>7.7854447675341207E-2</v>
      </c>
      <c r="D16576" s="2">
        <v>1.8128227683874101</v>
      </c>
      <c r="E16576" s="2">
        <f t="shared" si="258"/>
        <v>1.8906772160627512</v>
      </c>
    </row>
    <row r="16577" spans="1:5" x14ac:dyDescent="0.25">
      <c r="A16577" s="1">
        <v>400140</v>
      </c>
      <c r="B16577" s="1">
        <v>1988</v>
      </c>
      <c r="C16577" s="2">
        <v>5.56839758207738E-2</v>
      </c>
      <c r="D16577" s="2">
        <v>1.8076668447002999</v>
      </c>
      <c r="E16577" s="2">
        <f t="shared" si="258"/>
        <v>1.8633508205210738</v>
      </c>
    </row>
    <row r="16578" spans="1:5" x14ac:dyDescent="0.25">
      <c r="A16578" s="1">
        <v>400140</v>
      </c>
      <c r="B16578" s="1">
        <v>1989</v>
      </c>
      <c r="C16578" s="2">
        <v>6.702700793241291E-2</v>
      </c>
      <c r="D16578" s="2">
        <v>1.76281030862246</v>
      </c>
      <c r="E16578" s="2">
        <f t="shared" si="258"/>
        <v>1.8298373165548729</v>
      </c>
    </row>
    <row r="16579" spans="1:5" x14ac:dyDescent="0.25">
      <c r="A16579" s="1">
        <v>400140</v>
      </c>
      <c r="B16579" s="1">
        <v>1990</v>
      </c>
      <c r="C16579" s="2">
        <v>7.9401224781473795E-2</v>
      </c>
      <c r="D16579" s="2">
        <v>1.8231346157616299</v>
      </c>
      <c r="E16579" s="2">
        <f t="shared" ref="E16579:E16642" si="259">C16579+D16579</f>
        <v>1.9025358405431037</v>
      </c>
    </row>
    <row r="16580" spans="1:5" x14ac:dyDescent="0.25">
      <c r="A16580" s="1">
        <v>400140</v>
      </c>
      <c r="B16580" s="1">
        <v>1991</v>
      </c>
      <c r="C16580" s="2">
        <v>9.6931365317643306E-2</v>
      </c>
      <c r="D16580" s="2">
        <v>1.79065229653284</v>
      </c>
      <c r="E16580" s="2">
        <f t="shared" si="259"/>
        <v>1.8875836618504833</v>
      </c>
    </row>
    <row r="16581" spans="1:5" x14ac:dyDescent="0.25">
      <c r="A16581" s="1">
        <v>400140</v>
      </c>
      <c r="B16581" s="1">
        <v>1992</v>
      </c>
      <c r="C16581" s="2">
        <v>3.6091465809760799E-3</v>
      </c>
      <c r="D16581" s="2">
        <v>1.2064861427834299</v>
      </c>
      <c r="E16581" s="2">
        <f t="shared" si="259"/>
        <v>1.2100952893644059</v>
      </c>
    </row>
    <row r="16582" spans="1:5" x14ac:dyDescent="0.25">
      <c r="A16582" s="1">
        <v>400140</v>
      </c>
      <c r="B16582" s="1">
        <v>1993</v>
      </c>
      <c r="C16582" s="2">
        <v>3.9700612390736897E-2</v>
      </c>
      <c r="D16582" s="2">
        <v>1.72929680465625</v>
      </c>
      <c r="E16582" s="2">
        <f t="shared" si="259"/>
        <v>1.7689974170469869</v>
      </c>
    </row>
    <row r="16583" spans="1:5" x14ac:dyDescent="0.25">
      <c r="A16583" s="1">
        <v>400140</v>
      </c>
      <c r="B16583" s="1">
        <v>1994</v>
      </c>
      <c r="C16583" s="2">
        <v>0.133538423496115</v>
      </c>
      <c r="D16583" s="2">
        <v>1.8535545655155701</v>
      </c>
      <c r="E16583" s="2">
        <f t="shared" si="259"/>
        <v>1.9870929890116851</v>
      </c>
    </row>
    <row r="16584" spans="1:5" x14ac:dyDescent="0.25">
      <c r="A16584" s="1">
        <v>400140</v>
      </c>
      <c r="B16584" s="1">
        <v>1996</v>
      </c>
      <c r="C16584" s="2">
        <v>5.1559236871086796E-3</v>
      </c>
      <c r="D16584" s="2">
        <v>1.5694631703558799</v>
      </c>
      <c r="E16584" s="2">
        <f t="shared" si="259"/>
        <v>1.5746190940429885</v>
      </c>
    </row>
    <row r="16585" spans="1:5" x14ac:dyDescent="0.25">
      <c r="A16585" s="1">
        <v>400140</v>
      </c>
      <c r="B16585" s="1">
        <v>1997</v>
      </c>
      <c r="C16585" s="2">
        <v>5.2074829239797699E-2</v>
      </c>
      <c r="D16585" s="2">
        <v>1.6055546361656401</v>
      </c>
      <c r="E16585" s="2">
        <f t="shared" si="259"/>
        <v>1.6576294654054378</v>
      </c>
    </row>
    <row r="16586" spans="1:5" x14ac:dyDescent="0.25">
      <c r="A16586" s="1">
        <v>400140</v>
      </c>
      <c r="B16586" s="1">
        <v>1998</v>
      </c>
      <c r="C16586" s="2">
        <v>8.3010371362449806E-2</v>
      </c>
      <c r="D16586" s="2">
        <v>1.8463362723536201</v>
      </c>
      <c r="E16586" s="2">
        <f t="shared" si="259"/>
        <v>1.9293466437160698</v>
      </c>
    </row>
    <row r="16587" spans="1:5" x14ac:dyDescent="0.25">
      <c r="A16587" s="1">
        <v>400140</v>
      </c>
      <c r="B16587" s="1">
        <v>1999</v>
      </c>
      <c r="C16587" s="2">
        <v>2.4232841329410799E-2</v>
      </c>
      <c r="D16587" s="2">
        <v>1.76281030862246</v>
      </c>
      <c r="E16587" s="2">
        <f t="shared" si="259"/>
        <v>1.7870431499518709</v>
      </c>
    </row>
    <row r="16588" spans="1:5" x14ac:dyDescent="0.25">
      <c r="A16588" s="1">
        <v>400140</v>
      </c>
      <c r="B16588" s="1">
        <v>2000</v>
      </c>
      <c r="C16588" s="2">
        <v>8.0948001887606397E-2</v>
      </c>
      <c r="D16588" s="2">
        <v>1.8236502081303401</v>
      </c>
      <c r="E16588" s="2">
        <f t="shared" si="259"/>
        <v>1.9045982100179464</v>
      </c>
    </row>
    <row r="16589" spans="1:5" x14ac:dyDescent="0.25">
      <c r="A16589" s="1">
        <v>400140</v>
      </c>
      <c r="B16589" s="1">
        <v>2001</v>
      </c>
      <c r="C16589" s="2">
        <v>0.152099748769706</v>
      </c>
      <c r="D16589" s="2">
        <v>1.8169475073371002</v>
      </c>
      <c r="E16589" s="2">
        <f t="shared" si="259"/>
        <v>1.9690472561068062</v>
      </c>
    </row>
    <row r="16590" spans="1:5" x14ac:dyDescent="0.25">
      <c r="A16590" s="1">
        <v>400140</v>
      </c>
      <c r="B16590" s="1">
        <v>2002</v>
      </c>
      <c r="C16590" s="2">
        <v>0.157771264825525</v>
      </c>
      <c r="D16590" s="2">
        <v>1.8355088326106901</v>
      </c>
      <c r="E16590" s="2">
        <f t="shared" si="259"/>
        <v>1.993280097436215</v>
      </c>
    </row>
    <row r="16591" spans="1:5" x14ac:dyDescent="0.25">
      <c r="A16591" s="1">
        <v>400140</v>
      </c>
      <c r="B16591" s="1">
        <v>2003</v>
      </c>
      <c r="C16591" s="2">
        <v>0.15519330298197101</v>
      </c>
      <c r="D16591" s="2">
        <v>1.8391179791916599</v>
      </c>
      <c r="E16591" s="2">
        <f t="shared" si="259"/>
        <v>1.9943112821736309</v>
      </c>
    </row>
    <row r="16592" spans="1:5" x14ac:dyDescent="0.25">
      <c r="A16592" s="1">
        <v>400140</v>
      </c>
      <c r="B16592" s="1">
        <v>2004</v>
      </c>
      <c r="C16592" s="2">
        <v>0.120648614278343</v>
      </c>
      <c r="D16592" s="2">
        <v>1.85149219604073</v>
      </c>
      <c r="E16592" s="2">
        <f t="shared" si="259"/>
        <v>1.972140810319073</v>
      </c>
    </row>
    <row r="16593" spans="1:5" x14ac:dyDescent="0.25">
      <c r="A16593" s="1">
        <v>400140</v>
      </c>
      <c r="B16593" s="1">
        <v>2005</v>
      </c>
      <c r="C16593" s="2">
        <v>0.15880244956294701</v>
      </c>
      <c r="D16593" s="2">
        <v>1.8329308707671301</v>
      </c>
      <c r="E16593" s="2">
        <f t="shared" si="259"/>
        <v>1.9917333203300771</v>
      </c>
    </row>
    <row r="16594" spans="1:5" x14ac:dyDescent="0.25">
      <c r="A16594" s="1">
        <v>400140</v>
      </c>
      <c r="B16594" s="1">
        <v>2006</v>
      </c>
      <c r="C16594" s="2">
        <v>0.13405401586482499</v>
      </c>
      <c r="D16594" s="2">
        <v>1.84582067998491</v>
      </c>
      <c r="E16594" s="2">
        <f t="shared" si="259"/>
        <v>1.9798746958497349</v>
      </c>
    </row>
    <row r="16595" spans="1:5" x14ac:dyDescent="0.25">
      <c r="A16595" s="1">
        <v>400140</v>
      </c>
      <c r="B16595" s="1">
        <v>2007</v>
      </c>
      <c r="C16595" s="2">
        <v>0.14230349376419898</v>
      </c>
      <c r="D16595" s="2">
        <v>1.85407015788428</v>
      </c>
      <c r="E16595" s="2">
        <f t="shared" si="259"/>
        <v>1.9963736516484789</v>
      </c>
    </row>
    <row r="16596" spans="1:5" x14ac:dyDescent="0.25">
      <c r="A16596" s="1">
        <v>400140</v>
      </c>
      <c r="B16596" s="1">
        <v>2008</v>
      </c>
      <c r="C16596" s="2">
        <v>0.141787901395488</v>
      </c>
      <c r="D16596" s="2">
        <v>1.8545857502529901</v>
      </c>
      <c r="E16596" s="2">
        <f t="shared" si="259"/>
        <v>1.996373651648478</v>
      </c>
    </row>
    <row r="16597" spans="1:5" x14ac:dyDescent="0.25">
      <c r="A16597" s="1">
        <v>400140</v>
      </c>
      <c r="B16597" s="1">
        <v>2009</v>
      </c>
      <c r="C16597" s="2">
        <v>0.152099748769706</v>
      </c>
      <c r="D16597" s="2">
        <v>1.8442739028787698</v>
      </c>
      <c r="E16597" s="2">
        <f t="shared" si="259"/>
        <v>1.9963736516484758</v>
      </c>
    </row>
    <row r="16598" spans="1:5" x14ac:dyDescent="0.25">
      <c r="A16598" s="1">
        <v>400140</v>
      </c>
      <c r="B16598" s="1">
        <v>2010</v>
      </c>
      <c r="C16598" s="2">
        <v>0.14849060218873</v>
      </c>
      <c r="D16598" s="2">
        <v>1.8365400173481099</v>
      </c>
      <c r="E16598" s="2">
        <f t="shared" si="259"/>
        <v>1.9850306195368399</v>
      </c>
    </row>
    <row r="16599" spans="1:5" x14ac:dyDescent="0.25">
      <c r="A16599" s="1">
        <v>400140</v>
      </c>
      <c r="B16599" s="1">
        <v>2011</v>
      </c>
      <c r="C16599" s="2">
        <v>0.14797500982001902</v>
      </c>
      <c r="D16599" s="2">
        <v>1.77466893310281</v>
      </c>
      <c r="E16599" s="2">
        <f t="shared" si="259"/>
        <v>1.922643942922829</v>
      </c>
    </row>
    <row r="16600" spans="1:5" x14ac:dyDescent="0.25">
      <c r="A16600" s="1">
        <v>400140</v>
      </c>
      <c r="B16600" s="1">
        <v>2012</v>
      </c>
      <c r="C16600" s="2">
        <v>0.11807065243478899</v>
      </c>
      <c r="D16600" s="2">
        <v>1.77002860178441</v>
      </c>
      <c r="E16600" s="2">
        <f t="shared" si="259"/>
        <v>1.888099254219199</v>
      </c>
    </row>
    <row r="16601" spans="1:5" x14ac:dyDescent="0.25">
      <c r="A16601" s="1">
        <v>400140</v>
      </c>
      <c r="B16601" s="1">
        <v>2013</v>
      </c>
      <c r="C16601" s="2">
        <v>0.193862730635286</v>
      </c>
      <c r="D16601" s="2">
        <v>1.7741533407340999</v>
      </c>
      <c r="E16601" s="2">
        <f t="shared" si="259"/>
        <v>1.9680160713693859</v>
      </c>
    </row>
    <row r="16602" spans="1:5" x14ac:dyDescent="0.25">
      <c r="A16602" s="1">
        <v>400140</v>
      </c>
      <c r="B16602" s="1">
        <v>2014</v>
      </c>
      <c r="C16602" s="2">
        <v>0.199534246691106</v>
      </c>
      <c r="D16602" s="2">
        <v>1.7968394049573699</v>
      </c>
      <c r="E16602" s="2">
        <f t="shared" si="259"/>
        <v>1.996373651648476</v>
      </c>
    </row>
    <row r="16603" spans="1:5" x14ac:dyDescent="0.25">
      <c r="A16603" s="1">
        <v>400140</v>
      </c>
      <c r="B16603" s="1">
        <v>2015</v>
      </c>
      <c r="C16603" s="2">
        <v>0.16086481903779098</v>
      </c>
      <c r="D16603" s="2">
        <v>1.8355088326106901</v>
      </c>
      <c r="E16603" s="2">
        <f t="shared" si="259"/>
        <v>1.9963736516484811</v>
      </c>
    </row>
    <row r="16604" spans="1:5" x14ac:dyDescent="0.25">
      <c r="A16604" s="1">
        <v>400150</v>
      </c>
      <c r="B16604" s="1">
        <v>1984</v>
      </c>
      <c r="C16604" s="2">
        <v>2.9377549963509702E-2</v>
      </c>
      <c r="D16604" s="2">
        <v>1.55597935683922</v>
      </c>
      <c r="E16604" s="2">
        <f t="shared" si="259"/>
        <v>1.5853569068027296</v>
      </c>
    </row>
    <row r="16605" spans="1:5" x14ac:dyDescent="0.25">
      <c r="A16605" s="1">
        <v>400150</v>
      </c>
      <c r="B16605" s="1">
        <v>1985</v>
      </c>
      <c r="C16605" s="2">
        <v>0.127818112121936</v>
      </c>
      <c r="D16605" s="2">
        <v>1.5745335989214402</v>
      </c>
      <c r="E16605" s="2">
        <f t="shared" si="259"/>
        <v>1.7023517110433761</v>
      </c>
    </row>
    <row r="16606" spans="1:5" x14ac:dyDescent="0.25">
      <c r="A16606" s="1">
        <v>400150</v>
      </c>
      <c r="B16606" s="1">
        <v>1986</v>
      </c>
      <c r="C16606" s="2">
        <v>0.15977264015242099</v>
      </c>
      <c r="D16606" s="2">
        <v>1.6085497094054999</v>
      </c>
      <c r="E16606" s="2">
        <f t="shared" si="259"/>
        <v>1.7683223495579208</v>
      </c>
    </row>
    <row r="16607" spans="1:5" x14ac:dyDescent="0.25">
      <c r="A16607" s="1">
        <v>400150</v>
      </c>
      <c r="B16607" s="1">
        <v>1987</v>
      </c>
      <c r="C16607" s="2">
        <v>7.8855528849420806E-2</v>
      </c>
      <c r="D16607" s="2">
        <v>1.5714412252410699</v>
      </c>
      <c r="E16607" s="2">
        <f t="shared" si="259"/>
        <v>1.6502967540904907</v>
      </c>
    </row>
    <row r="16608" spans="1:5" x14ac:dyDescent="0.25">
      <c r="A16608" s="1">
        <v>400150</v>
      </c>
      <c r="B16608" s="1">
        <v>1988</v>
      </c>
      <c r="C16608" s="2">
        <v>0.101532935838796</v>
      </c>
      <c r="D16608" s="2">
        <v>1.5977264015242101</v>
      </c>
      <c r="E16608" s="2">
        <f t="shared" si="259"/>
        <v>1.6992593373630061</v>
      </c>
    </row>
    <row r="16609" spans="1:5" x14ac:dyDescent="0.25">
      <c r="A16609" s="1">
        <v>400150</v>
      </c>
      <c r="B16609" s="1">
        <v>1989</v>
      </c>
      <c r="C16609" s="2">
        <v>0.10720228758613999</v>
      </c>
      <c r="D16609" s="2">
        <v>1.5482484226383002</v>
      </c>
      <c r="E16609" s="2">
        <f t="shared" si="259"/>
        <v>1.6554507102244402</v>
      </c>
    </row>
    <row r="16610" spans="1:5" x14ac:dyDescent="0.25">
      <c r="A16610" s="1">
        <v>400150</v>
      </c>
      <c r="B16610" s="1">
        <v>1990</v>
      </c>
      <c r="C16610" s="2">
        <v>0.114933221787064</v>
      </c>
      <c r="D16610" s="2">
        <v>1.6126728743126599</v>
      </c>
      <c r="E16610" s="2">
        <f t="shared" si="259"/>
        <v>1.7276060960997239</v>
      </c>
    </row>
    <row r="16611" spans="1:5" x14ac:dyDescent="0.25">
      <c r="A16611" s="1">
        <v>400150</v>
      </c>
      <c r="B16611" s="1">
        <v>1991</v>
      </c>
      <c r="C16611" s="2">
        <v>0.10720228758613999</v>
      </c>
      <c r="D16611" s="2">
        <v>1.60236496204476</v>
      </c>
      <c r="E16611" s="2">
        <f t="shared" si="259"/>
        <v>1.7095672496309</v>
      </c>
    </row>
    <row r="16612" spans="1:5" x14ac:dyDescent="0.25">
      <c r="A16612" s="1">
        <v>400150</v>
      </c>
      <c r="B16612" s="1">
        <v>1992</v>
      </c>
      <c r="C16612" s="2">
        <v>5.9785891153809202E-2</v>
      </c>
      <c r="D16612" s="2">
        <v>1.5250556200355201</v>
      </c>
      <c r="E16612" s="2">
        <f t="shared" si="259"/>
        <v>1.5848415111893293</v>
      </c>
    </row>
    <row r="16613" spans="1:5" x14ac:dyDescent="0.25">
      <c r="A16613" s="1">
        <v>400150</v>
      </c>
      <c r="B16613" s="1">
        <v>1993</v>
      </c>
      <c r="C16613" s="2">
        <v>9.1225023570898497E-2</v>
      </c>
      <c r="D16613" s="2">
        <v>1.598757192751</v>
      </c>
      <c r="E16613" s="2">
        <f t="shared" si="259"/>
        <v>1.6899822163218985</v>
      </c>
    </row>
    <row r="16614" spans="1:5" x14ac:dyDescent="0.25">
      <c r="A16614" s="1">
        <v>400150</v>
      </c>
      <c r="B16614" s="1">
        <v>1994</v>
      </c>
      <c r="C16614" s="2">
        <v>0.13503365070946499</v>
      </c>
      <c r="D16614" s="2">
        <v>1.63019632516809</v>
      </c>
      <c r="E16614" s="2">
        <f t="shared" si="259"/>
        <v>1.7652299758775549</v>
      </c>
    </row>
    <row r="16615" spans="1:5" x14ac:dyDescent="0.25">
      <c r="A16615" s="1">
        <v>400150</v>
      </c>
      <c r="B16615" s="1">
        <v>1996</v>
      </c>
      <c r="C16615" s="2">
        <v>0.118540991080828</v>
      </c>
      <c r="D16615" s="2">
        <v>1.6245269734207402</v>
      </c>
      <c r="E16615" s="2">
        <f t="shared" si="259"/>
        <v>1.7430679645015681</v>
      </c>
    </row>
    <row r="16616" spans="1:5" x14ac:dyDescent="0.25">
      <c r="A16616" s="1">
        <v>400150</v>
      </c>
      <c r="B16616" s="1">
        <v>1997</v>
      </c>
      <c r="C16616" s="2">
        <v>3.8139275391223096E-2</v>
      </c>
      <c r="D16616" s="2">
        <v>1.27096558263184</v>
      </c>
      <c r="E16616" s="2">
        <f t="shared" si="259"/>
        <v>1.3091048580230631</v>
      </c>
    </row>
    <row r="16617" spans="1:5" x14ac:dyDescent="0.25">
      <c r="A16617" s="1">
        <v>400150</v>
      </c>
      <c r="B16617" s="1">
        <v>1998</v>
      </c>
      <c r="C16617" s="2">
        <v>7.2155385875286901E-2</v>
      </c>
      <c r="D16617" s="2">
        <v>1.5977264015242101</v>
      </c>
      <c r="E16617" s="2">
        <f t="shared" si="259"/>
        <v>1.6698817873994969</v>
      </c>
    </row>
    <row r="16618" spans="1:5" x14ac:dyDescent="0.25">
      <c r="A16618" s="1">
        <v>400150</v>
      </c>
      <c r="B16618" s="1">
        <v>1999</v>
      </c>
      <c r="C16618" s="2">
        <v>3.0923736803694403E-3</v>
      </c>
      <c r="D16618" s="2">
        <v>1.2766349343791799</v>
      </c>
      <c r="E16618" s="2">
        <f t="shared" si="259"/>
        <v>1.2797273080595493</v>
      </c>
    </row>
    <row r="16619" spans="1:5" x14ac:dyDescent="0.25">
      <c r="A16619" s="1">
        <v>400150</v>
      </c>
      <c r="B16619" s="1">
        <v>2000</v>
      </c>
      <c r="C16619" s="2">
        <v>3.1954528030484201E-2</v>
      </c>
      <c r="D16619" s="2">
        <v>1.5936032366170498</v>
      </c>
      <c r="E16619" s="2">
        <f t="shared" si="259"/>
        <v>1.6255577646475341</v>
      </c>
    </row>
    <row r="16620" spans="1:5" x14ac:dyDescent="0.25">
      <c r="A16620" s="1">
        <v>400150</v>
      </c>
      <c r="B16620" s="1">
        <v>2001</v>
      </c>
      <c r="C16620" s="2">
        <v>0.13864142000322899</v>
      </c>
      <c r="D16620" s="2">
        <v>1.61988841290019</v>
      </c>
      <c r="E16620" s="2">
        <f t="shared" si="259"/>
        <v>1.7585298329034189</v>
      </c>
    </row>
    <row r="16621" spans="1:5" x14ac:dyDescent="0.25">
      <c r="A16621" s="1">
        <v>400150</v>
      </c>
      <c r="B16621" s="1">
        <v>2002</v>
      </c>
      <c r="C16621" s="2">
        <v>5.1024165726095805E-2</v>
      </c>
      <c r="D16621" s="2">
        <v>1.61061129185908</v>
      </c>
      <c r="E16621" s="2">
        <f t="shared" si="259"/>
        <v>1.6616354575851759</v>
      </c>
    </row>
    <row r="16622" spans="1:5" x14ac:dyDescent="0.25">
      <c r="A16622" s="1">
        <v>400150</v>
      </c>
      <c r="B16622" s="1">
        <v>2003</v>
      </c>
      <c r="C16622" s="2">
        <v>0.14173379368359901</v>
      </c>
      <c r="D16622" s="2">
        <v>1.63019632516809</v>
      </c>
      <c r="E16622" s="2">
        <f t="shared" si="259"/>
        <v>1.7719301188516889</v>
      </c>
    </row>
    <row r="16623" spans="1:5" x14ac:dyDescent="0.25">
      <c r="A16623" s="1">
        <v>400150</v>
      </c>
      <c r="B16623" s="1">
        <v>2004</v>
      </c>
      <c r="C16623" s="2">
        <v>0.131941277029096</v>
      </c>
      <c r="D16623" s="2">
        <v>1.6265885558743201</v>
      </c>
      <c r="E16623" s="2">
        <f t="shared" si="259"/>
        <v>1.758529832903416</v>
      </c>
    </row>
    <row r="16624" spans="1:5" x14ac:dyDescent="0.25">
      <c r="A16624" s="1">
        <v>400150</v>
      </c>
      <c r="B16624" s="1">
        <v>2005</v>
      </c>
      <c r="C16624" s="2">
        <v>0.157195662085446</v>
      </c>
      <c r="D16624" s="2">
        <v>1.5977264015242101</v>
      </c>
      <c r="E16624" s="2">
        <f t="shared" si="259"/>
        <v>1.7549220636096561</v>
      </c>
    </row>
    <row r="16625" spans="1:5" x14ac:dyDescent="0.25">
      <c r="A16625" s="1">
        <v>400150</v>
      </c>
      <c r="B16625" s="1">
        <v>2006</v>
      </c>
      <c r="C16625" s="2">
        <v>0.10926387003972</v>
      </c>
      <c r="D16625" s="2">
        <v>1.6152498523796301</v>
      </c>
      <c r="E16625" s="2">
        <f t="shared" si="259"/>
        <v>1.7245137224193501</v>
      </c>
    </row>
    <row r="16626" spans="1:5" x14ac:dyDescent="0.25">
      <c r="A16626" s="1">
        <v>400150</v>
      </c>
      <c r="B16626" s="1">
        <v>2007</v>
      </c>
      <c r="C16626" s="2">
        <v>0.15925724453902598</v>
      </c>
      <c r="D16626" s="2">
        <v>1.62349618219395</v>
      </c>
      <c r="E16626" s="2">
        <f t="shared" si="259"/>
        <v>1.7827534267329759</v>
      </c>
    </row>
    <row r="16627" spans="1:5" x14ac:dyDescent="0.25">
      <c r="A16627" s="1">
        <v>400150</v>
      </c>
      <c r="B16627" s="1">
        <v>2008</v>
      </c>
      <c r="C16627" s="2">
        <v>0.15307249717828703</v>
      </c>
      <c r="D16627" s="2">
        <v>1.6291655339412998</v>
      </c>
      <c r="E16627" s="2">
        <f t="shared" si="259"/>
        <v>1.7822380311195869</v>
      </c>
    </row>
    <row r="16628" spans="1:5" x14ac:dyDescent="0.25">
      <c r="A16628" s="1">
        <v>400150</v>
      </c>
      <c r="B16628" s="1">
        <v>2009</v>
      </c>
      <c r="C16628" s="2">
        <v>0.15977264015242099</v>
      </c>
      <c r="D16628" s="2">
        <v>1.6219499953537699</v>
      </c>
      <c r="E16628" s="2">
        <f t="shared" si="259"/>
        <v>1.781722635506191</v>
      </c>
    </row>
    <row r="16629" spans="1:5" x14ac:dyDescent="0.25">
      <c r="A16629" s="1">
        <v>400150</v>
      </c>
      <c r="B16629" s="1">
        <v>2010</v>
      </c>
      <c r="C16629" s="2">
        <v>0.16492659628637002</v>
      </c>
      <c r="D16629" s="2">
        <v>1.60906510501889</v>
      </c>
      <c r="E16629" s="2">
        <f t="shared" si="259"/>
        <v>1.77399170130526</v>
      </c>
    </row>
    <row r="16630" spans="1:5" x14ac:dyDescent="0.25">
      <c r="A16630" s="1">
        <v>400150</v>
      </c>
      <c r="B16630" s="1">
        <v>2011</v>
      </c>
      <c r="C16630" s="2">
        <v>0.14637235420415301</v>
      </c>
      <c r="D16630" s="2">
        <v>1.61318826992605</v>
      </c>
      <c r="E16630" s="2">
        <f t="shared" si="259"/>
        <v>1.7595606241302031</v>
      </c>
    </row>
    <row r="16631" spans="1:5" x14ac:dyDescent="0.25">
      <c r="A16631" s="1">
        <v>400150</v>
      </c>
      <c r="B16631" s="1">
        <v>2012</v>
      </c>
      <c r="C16631" s="2">
        <v>0.14740314543094299</v>
      </c>
      <c r="D16631" s="2">
        <v>1.598757192751</v>
      </c>
      <c r="E16631" s="2">
        <f t="shared" si="259"/>
        <v>1.7461603381819431</v>
      </c>
    </row>
    <row r="16632" spans="1:5" x14ac:dyDescent="0.25">
      <c r="A16632" s="1">
        <v>400150</v>
      </c>
      <c r="B16632" s="1">
        <v>2013</v>
      </c>
      <c r="C16632" s="2">
        <v>0.18966558572932499</v>
      </c>
      <c r="D16632" s="2">
        <v>1.5930878410036502</v>
      </c>
      <c r="E16632" s="2">
        <f t="shared" si="259"/>
        <v>1.7827534267329752</v>
      </c>
    </row>
    <row r="16633" spans="1:5" x14ac:dyDescent="0.25">
      <c r="A16633" s="1">
        <v>400150</v>
      </c>
      <c r="B16633" s="1">
        <v>2014</v>
      </c>
      <c r="C16633" s="2">
        <v>0.16338040944618498</v>
      </c>
      <c r="D16633" s="2">
        <v>1.6193730172867902</v>
      </c>
      <c r="E16633" s="2">
        <f t="shared" si="259"/>
        <v>1.7827534267329752</v>
      </c>
    </row>
    <row r="16634" spans="1:5" x14ac:dyDescent="0.25">
      <c r="A16634" s="1">
        <v>400150</v>
      </c>
      <c r="B16634" s="1">
        <v>2015</v>
      </c>
      <c r="C16634" s="2">
        <v>0.15461868401847201</v>
      </c>
      <c r="D16634" s="2">
        <v>1.62761934710111</v>
      </c>
      <c r="E16634" s="2">
        <f t="shared" si="259"/>
        <v>1.782238031119582</v>
      </c>
    </row>
    <row r="16635" spans="1:5" x14ac:dyDescent="0.25">
      <c r="A16635" s="1">
        <v>400160</v>
      </c>
      <c r="B16635" s="1">
        <v>1984</v>
      </c>
      <c r="C16635" s="2">
        <v>0</v>
      </c>
      <c r="D16635" s="2">
        <v>4.8792055178992095</v>
      </c>
      <c r="E16635" s="2">
        <f t="shared" si="259"/>
        <v>4.8792055178992095</v>
      </c>
    </row>
    <row r="16636" spans="1:5" x14ac:dyDescent="0.25">
      <c r="A16636" s="1">
        <v>400160</v>
      </c>
      <c r="B16636" s="1">
        <v>1985</v>
      </c>
      <c r="C16636" s="2">
        <v>7.6712210843830494E-2</v>
      </c>
      <c r="D16636" s="2">
        <v>5.0043133516914899</v>
      </c>
      <c r="E16636" s="2">
        <f t="shared" si="259"/>
        <v>5.08102556253532</v>
      </c>
    </row>
    <row r="16637" spans="1:5" x14ac:dyDescent="0.25">
      <c r="A16637" s="1">
        <v>400160</v>
      </c>
      <c r="B16637" s="1">
        <v>1986</v>
      </c>
      <c r="C16637" s="2">
        <v>0.38665013653501101</v>
      </c>
      <c r="D16637" s="2">
        <v>5.02851116316572</v>
      </c>
      <c r="E16637" s="2">
        <f t="shared" si="259"/>
        <v>5.4151612997007312</v>
      </c>
    </row>
    <row r="16638" spans="1:5" x14ac:dyDescent="0.25">
      <c r="A16638" s="1">
        <v>400160</v>
      </c>
      <c r="B16638" s="1">
        <v>1987</v>
      </c>
      <c r="C16638" s="2">
        <v>0.15548380989823302</v>
      </c>
      <c r="D16638" s="2">
        <v>5.1160351621150602</v>
      </c>
      <c r="E16638" s="2">
        <f t="shared" si="259"/>
        <v>5.2715189720132933</v>
      </c>
    </row>
    <row r="16639" spans="1:5" x14ac:dyDescent="0.25">
      <c r="A16639" s="1">
        <v>400160</v>
      </c>
      <c r="B16639" s="1">
        <v>1988</v>
      </c>
      <c r="C16639" s="2">
        <v>7.9801293159689507E-2</v>
      </c>
      <c r="D16639" s="2">
        <v>5.1319954207469998</v>
      </c>
      <c r="E16639" s="2">
        <f t="shared" si="259"/>
        <v>5.211796713906689</v>
      </c>
    </row>
    <row r="16640" spans="1:5" x14ac:dyDescent="0.25">
      <c r="A16640" s="1">
        <v>400160</v>
      </c>
      <c r="B16640" s="1">
        <v>1989</v>
      </c>
      <c r="C16640" s="2">
        <v>0.383046207166509</v>
      </c>
      <c r="D16640" s="2">
        <v>5.3538945004361995</v>
      </c>
      <c r="E16640" s="2">
        <f t="shared" si="259"/>
        <v>5.7369407076027086</v>
      </c>
    </row>
    <row r="16641" spans="1:5" x14ac:dyDescent="0.25">
      <c r="A16641" s="1">
        <v>400160</v>
      </c>
      <c r="B16641" s="1">
        <v>1990</v>
      </c>
      <c r="C16641" s="2">
        <v>0.40158070106166299</v>
      </c>
      <c r="D16641" s="2">
        <v>6.6698435669921095</v>
      </c>
      <c r="E16641" s="2">
        <f t="shared" si="259"/>
        <v>7.0714242680537724</v>
      </c>
    </row>
    <row r="16642" spans="1:5" x14ac:dyDescent="0.25">
      <c r="A16642" s="1">
        <v>400160</v>
      </c>
      <c r="B16642" s="1">
        <v>1991</v>
      </c>
      <c r="C16642" s="2">
        <v>0.42629335958853398</v>
      </c>
      <c r="D16642" s="2">
        <v>6.7300806721513595</v>
      </c>
      <c r="E16642" s="2">
        <f t="shared" si="259"/>
        <v>7.1563740317398938</v>
      </c>
    </row>
    <row r="16643" spans="1:5" x14ac:dyDescent="0.25">
      <c r="A16643" s="1">
        <v>400160</v>
      </c>
      <c r="B16643" s="1">
        <v>1992</v>
      </c>
      <c r="C16643" s="2">
        <v>0.51175797032729897</v>
      </c>
      <c r="D16643" s="2">
        <v>6.4355881580394705</v>
      </c>
      <c r="E16643" s="2">
        <f t="shared" ref="E16643:E16706" si="260">C16643+D16643</f>
        <v>6.9473461283667692</v>
      </c>
    </row>
    <row r="16644" spans="1:5" x14ac:dyDescent="0.25">
      <c r="A16644" s="1">
        <v>400160</v>
      </c>
      <c r="B16644" s="1">
        <v>1993</v>
      </c>
      <c r="C16644" s="2">
        <v>0.42474881843060497</v>
      </c>
      <c r="D16644" s="2">
        <v>6.7290509780460699</v>
      </c>
      <c r="E16644" s="2">
        <f t="shared" si="260"/>
        <v>7.1537997964766751</v>
      </c>
    </row>
    <row r="16645" spans="1:5" x14ac:dyDescent="0.25">
      <c r="A16645" s="1">
        <v>400160</v>
      </c>
      <c r="B16645" s="1">
        <v>1994</v>
      </c>
      <c r="C16645" s="2">
        <v>0.41033310095659703</v>
      </c>
      <c r="D16645" s="2">
        <v>6.74758547194123</v>
      </c>
      <c r="E16645" s="2">
        <f t="shared" si="260"/>
        <v>7.1579185728978274</v>
      </c>
    </row>
    <row r="16646" spans="1:5" x14ac:dyDescent="0.25">
      <c r="A16646" s="1">
        <v>400160</v>
      </c>
      <c r="B16646" s="1">
        <v>1996</v>
      </c>
      <c r="C16646" s="2">
        <v>0.23579995011056598</v>
      </c>
      <c r="D16646" s="2">
        <v>5.2740932072765103</v>
      </c>
      <c r="E16646" s="2">
        <f t="shared" si="260"/>
        <v>5.5098931573870766</v>
      </c>
    </row>
    <row r="16647" spans="1:5" x14ac:dyDescent="0.25">
      <c r="A16647" s="1">
        <v>400160</v>
      </c>
      <c r="B16647" s="1">
        <v>1997</v>
      </c>
      <c r="C16647" s="2">
        <v>0.253304749900433</v>
      </c>
      <c r="D16647" s="2">
        <v>6.0916703268738397</v>
      </c>
      <c r="E16647" s="2">
        <f t="shared" si="260"/>
        <v>6.344975076774273</v>
      </c>
    </row>
    <row r="16648" spans="1:5" x14ac:dyDescent="0.25">
      <c r="A16648" s="1">
        <v>400160</v>
      </c>
      <c r="B16648" s="1">
        <v>1998</v>
      </c>
      <c r="C16648" s="2">
        <v>0.29861129053303098</v>
      </c>
      <c r="D16648" s="2">
        <v>6.6209330969910098</v>
      </c>
      <c r="E16648" s="2">
        <f t="shared" si="260"/>
        <v>6.9195443875240406</v>
      </c>
    </row>
    <row r="16649" spans="1:5" x14ac:dyDescent="0.25">
      <c r="A16649" s="1">
        <v>400160</v>
      </c>
      <c r="B16649" s="1">
        <v>1999</v>
      </c>
      <c r="C16649" s="2">
        <v>3.8098681895593699E-2</v>
      </c>
      <c r="D16649" s="2">
        <v>6.3599056413009301</v>
      </c>
      <c r="E16649" s="2">
        <f t="shared" si="260"/>
        <v>6.398004323196524</v>
      </c>
    </row>
    <row r="16650" spans="1:5" x14ac:dyDescent="0.25">
      <c r="A16650" s="1">
        <v>400160</v>
      </c>
      <c r="B16650" s="1">
        <v>2000</v>
      </c>
      <c r="C16650" s="2">
        <v>0.11275150452885101</v>
      </c>
      <c r="D16650" s="2">
        <v>6.4041824878282396</v>
      </c>
      <c r="E16650" s="2">
        <f t="shared" si="260"/>
        <v>6.5169339923570906</v>
      </c>
    </row>
    <row r="16651" spans="1:5" x14ac:dyDescent="0.25">
      <c r="A16651" s="1">
        <v>400160</v>
      </c>
      <c r="B16651" s="1">
        <v>2001</v>
      </c>
      <c r="C16651" s="2">
        <v>0.45821387685241</v>
      </c>
      <c r="D16651" s="2">
        <v>6.3707174294064295</v>
      </c>
      <c r="E16651" s="2">
        <f t="shared" si="260"/>
        <v>6.8289313062588395</v>
      </c>
    </row>
    <row r="16652" spans="1:5" x14ac:dyDescent="0.25">
      <c r="A16652" s="1">
        <v>400160</v>
      </c>
      <c r="B16652" s="1">
        <v>2002</v>
      </c>
      <c r="C16652" s="2">
        <v>0.53853001706474302</v>
      </c>
      <c r="D16652" s="2">
        <v>6.26362924245666</v>
      </c>
      <c r="E16652" s="2">
        <f t="shared" si="260"/>
        <v>6.8021592595214031</v>
      </c>
    </row>
    <row r="16653" spans="1:5" x14ac:dyDescent="0.25">
      <c r="A16653" s="1">
        <v>400160</v>
      </c>
      <c r="B16653" s="1">
        <v>2003</v>
      </c>
      <c r="C16653" s="2">
        <v>0.32589818432311901</v>
      </c>
      <c r="D16653" s="2">
        <v>6.4628750518295597</v>
      </c>
      <c r="E16653" s="2">
        <f t="shared" si="260"/>
        <v>6.7887732361526787</v>
      </c>
    </row>
    <row r="16654" spans="1:5" x14ac:dyDescent="0.25">
      <c r="A16654" s="1">
        <v>400160</v>
      </c>
      <c r="B16654" s="1">
        <v>2004</v>
      </c>
      <c r="C16654" s="2">
        <v>0.30015583169096099</v>
      </c>
      <c r="D16654" s="2">
        <v>6.5112706747780198</v>
      </c>
      <c r="E16654" s="2">
        <f t="shared" si="260"/>
        <v>6.8114265064689805</v>
      </c>
    </row>
    <row r="16655" spans="1:5" x14ac:dyDescent="0.25">
      <c r="A16655" s="1">
        <v>400160</v>
      </c>
      <c r="B16655" s="1">
        <v>2005</v>
      </c>
      <c r="C16655" s="2">
        <v>0.38973921885086998</v>
      </c>
      <c r="D16655" s="2">
        <v>6.4088161113020305</v>
      </c>
      <c r="E16655" s="2">
        <f t="shared" si="260"/>
        <v>6.7985553301529009</v>
      </c>
    </row>
    <row r="16656" spans="1:5" x14ac:dyDescent="0.25">
      <c r="A16656" s="1">
        <v>400160</v>
      </c>
      <c r="B16656" s="1">
        <v>2006</v>
      </c>
      <c r="C16656" s="2">
        <v>0.314056702112326</v>
      </c>
      <c r="D16656" s="2">
        <v>6.4824392398300006</v>
      </c>
      <c r="E16656" s="2">
        <f t="shared" si="260"/>
        <v>6.796495941942327</v>
      </c>
    </row>
    <row r="16657" spans="1:5" x14ac:dyDescent="0.25">
      <c r="A16657" s="1">
        <v>400160</v>
      </c>
      <c r="B16657" s="1">
        <v>2007</v>
      </c>
      <c r="C16657" s="2">
        <v>0.32332394905990297</v>
      </c>
      <c r="D16657" s="2">
        <v>6.5092112865674405</v>
      </c>
      <c r="E16657" s="2">
        <f t="shared" si="260"/>
        <v>6.8325352356273434</v>
      </c>
    </row>
    <row r="16658" spans="1:5" x14ac:dyDescent="0.25">
      <c r="A16658" s="1">
        <v>400160</v>
      </c>
      <c r="B16658" s="1">
        <v>2008</v>
      </c>
      <c r="C16658" s="2">
        <v>0.32950211369162097</v>
      </c>
      <c r="D16658" s="2">
        <v>6.5117855218306602</v>
      </c>
      <c r="E16658" s="2">
        <f t="shared" si="260"/>
        <v>6.8412876355222814</v>
      </c>
    </row>
    <row r="16659" spans="1:5" x14ac:dyDescent="0.25">
      <c r="A16659" s="1">
        <v>400160</v>
      </c>
      <c r="B16659" s="1">
        <v>2009</v>
      </c>
      <c r="C16659" s="2">
        <v>0.30736369042796502</v>
      </c>
      <c r="D16659" s="2">
        <v>6.5092112865674405</v>
      </c>
      <c r="E16659" s="2">
        <f t="shared" si="260"/>
        <v>6.8165749769954056</v>
      </c>
    </row>
    <row r="16660" spans="1:5" x14ac:dyDescent="0.25">
      <c r="A16660" s="1">
        <v>400160</v>
      </c>
      <c r="B16660" s="1">
        <v>2010</v>
      </c>
      <c r="C16660" s="2">
        <v>0.385105595377082</v>
      </c>
      <c r="D16660" s="2">
        <v>6.4283802993024697</v>
      </c>
      <c r="E16660" s="2">
        <f t="shared" si="260"/>
        <v>6.8134858946795518</v>
      </c>
    </row>
    <row r="16661" spans="1:5" x14ac:dyDescent="0.25">
      <c r="A16661" s="1">
        <v>400160</v>
      </c>
      <c r="B16661" s="1">
        <v>2011</v>
      </c>
      <c r="C16661" s="2">
        <v>0.36348201916606898</v>
      </c>
      <c r="D16661" s="2">
        <v>6.3825589116172301</v>
      </c>
      <c r="E16661" s="2">
        <f t="shared" si="260"/>
        <v>6.7460409307832991</v>
      </c>
    </row>
    <row r="16662" spans="1:5" x14ac:dyDescent="0.25">
      <c r="A16662" s="1">
        <v>400160</v>
      </c>
      <c r="B16662" s="1">
        <v>2012</v>
      </c>
      <c r="C16662" s="2">
        <v>0.23271086779470701</v>
      </c>
      <c r="D16662" s="2">
        <v>6.3346781357214095</v>
      </c>
      <c r="E16662" s="2">
        <f t="shared" si="260"/>
        <v>6.5673890035161167</v>
      </c>
    </row>
    <row r="16663" spans="1:5" x14ac:dyDescent="0.25">
      <c r="A16663" s="1">
        <v>400160</v>
      </c>
      <c r="B16663" s="1">
        <v>2013</v>
      </c>
      <c r="C16663" s="2">
        <v>0.45666933569448098</v>
      </c>
      <c r="D16663" s="2">
        <v>6.2677480188777999</v>
      </c>
      <c r="E16663" s="2">
        <f t="shared" si="260"/>
        <v>6.7244173545722807</v>
      </c>
    </row>
    <row r="16664" spans="1:5" x14ac:dyDescent="0.25">
      <c r="A16664" s="1">
        <v>400160</v>
      </c>
      <c r="B16664" s="1">
        <v>2014</v>
      </c>
      <c r="C16664" s="2">
        <v>0.50763919390615297</v>
      </c>
      <c r="D16664" s="2">
        <v>6.2795895010885996</v>
      </c>
      <c r="E16664" s="2">
        <f t="shared" si="260"/>
        <v>6.7872286949947522</v>
      </c>
    </row>
    <row r="16665" spans="1:5" x14ac:dyDescent="0.25">
      <c r="A16665" s="1">
        <v>400160</v>
      </c>
      <c r="B16665" s="1">
        <v>2015</v>
      </c>
      <c r="C16665" s="2">
        <v>0.47983745306342301</v>
      </c>
      <c r="D16665" s="2">
        <v>6.32077726530005</v>
      </c>
      <c r="E16665" s="2">
        <f t="shared" si="260"/>
        <v>6.8006147183634731</v>
      </c>
    </row>
    <row r="16666" spans="1:5" x14ac:dyDescent="0.25">
      <c r="A16666" s="1">
        <v>400170</v>
      </c>
      <c r="B16666" s="1">
        <v>1984</v>
      </c>
      <c r="C16666" s="2">
        <v>1.18447274767498E-2</v>
      </c>
      <c r="D16666" s="2">
        <v>1.6598068111984599</v>
      </c>
      <c r="E16666" s="2">
        <f t="shared" si="260"/>
        <v>1.6716515386752095</v>
      </c>
    </row>
    <row r="16667" spans="1:5" x14ac:dyDescent="0.25">
      <c r="A16667" s="1">
        <v>400170</v>
      </c>
      <c r="B16667" s="1">
        <v>1985</v>
      </c>
      <c r="C16667" s="2">
        <v>0.14368169417448701</v>
      </c>
      <c r="D16667" s="2">
        <v>1.5573241691170199</v>
      </c>
      <c r="E16667" s="2">
        <f t="shared" si="260"/>
        <v>1.7010058632915068</v>
      </c>
    </row>
    <row r="16668" spans="1:5" x14ac:dyDescent="0.25">
      <c r="A16668" s="1">
        <v>400170</v>
      </c>
      <c r="B16668" s="1">
        <v>1986</v>
      </c>
      <c r="C16668" s="2">
        <v>0.140076777116346</v>
      </c>
      <c r="D16668" s="2">
        <v>1.5140651644193199</v>
      </c>
      <c r="E16668" s="2">
        <f t="shared" si="260"/>
        <v>1.654141941535666</v>
      </c>
    </row>
    <row r="16669" spans="1:5" x14ac:dyDescent="0.25">
      <c r="A16669" s="1">
        <v>400170</v>
      </c>
      <c r="B16669" s="1">
        <v>1987</v>
      </c>
      <c r="C16669" s="2">
        <v>0.187455687023345</v>
      </c>
      <c r="D16669" s="2">
        <v>1.5053103658495501</v>
      </c>
      <c r="E16669" s="2">
        <f t="shared" si="260"/>
        <v>1.6927660528728952</v>
      </c>
    </row>
    <row r="16670" spans="1:5" x14ac:dyDescent="0.25">
      <c r="A16670" s="1">
        <v>400170</v>
      </c>
      <c r="B16670" s="1">
        <v>1988</v>
      </c>
      <c r="C16670" s="2">
        <v>0.130292002244248</v>
      </c>
      <c r="D16670" s="2">
        <v>1.5228199629890999</v>
      </c>
      <c r="E16670" s="2">
        <f t="shared" si="260"/>
        <v>1.6531119652333479</v>
      </c>
    </row>
    <row r="16671" spans="1:5" x14ac:dyDescent="0.25">
      <c r="A16671" s="1">
        <v>400170</v>
      </c>
      <c r="B16671" s="1">
        <v>1989</v>
      </c>
      <c r="C16671" s="2">
        <v>9.7847748720976999E-2</v>
      </c>
      <c r="D16671" s="2">
        <v>1.5259098918960701</v>
      </c>
      <c r="E16671" s="2">
        <f t="shared" si="260"/>
        <v>1.6237576406170471</v>
      </c>
    </row>
    <row r="16672" spans="1:5" x14ac:dyDescent="0.25">
      <c r="A16672" s="1">
        <v>400170</v>
      </c>
      <c r="B16672" s="1">
        <v>1990</v>
      </c>
      <c r="C16672" s="2">
        <v>0.21475005903498601</v>
      </c>
      <c r="D16672" s="2">
        <v>1.5799836477681899</v>
      </c>
      <c r="E16672" s="2">
        <f t="shared" si="260"/>
        <v>1.7947337068031759</v>
      </c>
    </row>
    <row r="16673" spans="1:5" x14ac:dyDescent="0.25">
      <c r="A16673" s="1">
        <v>400170</v>
      </c>
      <c r="B16673" s="1">
        <v>1991</v>
      </c>
      <c r="C16673" s="2">
        <v>6.0768601837238298E-2</v>
      </c>
      <c r="D16673" s="2">
        <v>1.5166401051751401</v>
      </c>
      <c r="E16673" s="2">
        <f t="shared" si="260"/>
        <v>1.5774087070123783</v>
      </c>
    </row>
    <row r="16674" spans="1:5" x14ac:dyDescent="0.25">
      <c r="A16674" s="1">
        <v>400170</v>
      </c>
      <c r="B16674" s="1">
        <v>1992</v>
      </c>
      <c r="C16674" s="2">
        <v>1.8539573441869298E-2</v>
      </c>
      <c r="D16674" s="2">
        <v>1.5053103658495501</v>
      </c>
      <c r="E16674" s="2">
        <f t="shared" si="260"/>
        <v>1.5238499392914195</v>
      </c>
    </row>
    <row r="16675" spans="1:5" x14ac:dyDescent="0.25">
      <c r="A16675" s="1">
        <v>400170</v>
      </c>
      <c r="B16675" s="1">
        <v>1993</v>
      </c>
      <c r="C16675" s="2">
        <v>0.14059176526750899</v>
      </c>
      <c r="D16675" s="2">
        <v>1.5310597734077001</v>
      </c>
      <c r="E16675" s="2">
        <f t="shared" si="260"/>
        <v>1.6716515386752091</v>
      </c>
    </row>
    <row r="16676" spans="1:5" x14ac:dyDescent="0.25">
      <c r="A16676" s="1">
        <v>400170</v>
      </c>
      <c r="B16676" s="1">
        <v>1994</v>
      </c>
      <c r="C16676" s="2">
        <v>5.9223637383749202E-2</v>
      </c>
      <c r="D16676" s="2">
        <v>1.7416899272333901</v>
      </c>
      <c r="E16676" s="2">
        <f t="shared" si="260"/>
        <v>1.8009135646171393</v>
      </c>
    </row>
    <row r="16677" spans="1:5" x14ac:dyDescent="0.25">
      <c r="A16677" s="1">
        <v>400170</v>
      </c>
      <c r="B16677" s="1">
        <v>1995</v>
      </c>
      <c r="C16677" s="2">
        <v>3.3989217976760404E-2</v>
      </c>
      <c r="D16677" s="2">
        <v>1.77670912151247</v>
      </c>
      <c r="E16677" s="2">
        <f t="shared" si="260"/>
        <v>1.8106983394892304</v>
      </c>
    </row>
    <row r="16678" spans="1:5" x14ac:dyDescent="0.25">
      <c r="A16678" s="1">
        <v>400170</v>
      </c>
      <c r="B16678" s="1">
        <v>1996</v>
      </c>
      <c r="C16678" s="2">
        <v>4.11990520930429E-2</v>
      </c>
      <c r="D16678" s="2">
        <v>1.78134401487294</v>
      </c>
      <c r="E16678" s="2">
        <f t="shared" si="260"/>
        <v>1.822543066965983</v>
      </c>
    </row>
    <row r="16679" spans="1:5" x14ac:dyDescent="0.25">
      <c r="A16679" s="1">
        <v>400170</v>
      </c>
      <c r="B16679" s="1">
        <v>1998</v>
      </c>
      <c r="C16679" s="2">
        <v>7.5188270069803401E-2</v>
      </c>
      <c r="D16679" s="2">
        <v>1.7478697850473399</v>
      </c>
      <c r="E16679" s="2">
        <f t="shared" si="260"/>
        <v>1.8230580551171434</v>
      </c>
    </row>
    <row r="16680" spans="1:5" x14ac:dyDescent="0.25">
      <c r="A16680" s="1">
        <v>400170</v>
      </c>
      <c r="B16680" s="1">
        <v>1999</v>
      </c>
      <c r="C16680" s="2">
        <v>1.6994608988380202E-2</v>
      </c>
      <c r="D16680" s="2">
        <v>1.7040957921984898</v>
      </c>
      <c r="E16680" s="2">
        <f t="shared" si="260"/>
        <v>1.72109040118687</v>
      </c>
    </row>
    <row r="16681" spans="1:5" x14ac:dyDescent="0.25">
      <c r="A16681" s="1">
        <v>400170</v>
      </c>
      <c r="B16681" s="1">
        <v>2000</v>
      </c>
      <c r="C16681" s="2">
        <v>2.9354324616293097E-2</v>
      </c>
      <c r="D16681" s="2">
        <v>1.7591995243729299</v>
      </c>
      <c r="E16681" s="2">
        <f t="shared" si="260"/>
        <v>1.788553848989223</v>
      </c>
    </row>
    <row r="16682" spans="1:5" x14ac:dyDescent="0.25">
      <c r="A16682" s="1">
        <v>400170</v>
      </c>
      <c r="B16682" s="1">
        <v>2001</v>
      </c>
      <c r="C16682" s="2">
        <v>5.2013803267466699E-2</v>
      </c>
      <c r="D16682" s="2">
        <v>1.7638344177334</v>
      </c>
      <c r="E16682" s="2">
        <f t="shared" si="260"/>
        <v>1.8158482210008666</v>
      </c>
    </row>
    <row r="16683" spans="1:5" x14ac:dyDescent="0.25">
      <c r="A16683" s="1">
        <v>400170</v>
      </c>
      <c r="B16683" s="1">
        <v>2002</v>
      </c>
      <c r="C16683" s="2">
        <v>2.2144490500010498E-2</v>
      </c>
      <c r="D16683" s="2">
        <v>1.7427199035357099</v>
      </c>
      <c r="E16683" s="2">
        <f t="shared" si="260"/>
        <v>1.7648643940357205</v>
      </c>
    </row>
    <row r="16684" spans="1:5" x14ac:dyDescent="0.25">
      <c r="A16684" s="1">
        <v>400170</v>
      </c>
      <c r="B16684" s="1">
        <v>2003</v>
      </c>
      <c r="C16684" s="2">
        <v>0</v>
      </c>
      <c r="D16684" s="2">
        <v>0.35637180060482099</v>
      </c>
      <c r="E16684" s="2">
        <f t="shared" si="260"/>
        <v>0.35637180060482099</v>
      </c>
    </row>
    <row r="16685" spans="1:5" x14ac:dyDescent="0.25">
      <c r="A16685" s="1">
        <v>400170</v>
      </c>
      <c r="B16685" s="1">
        <v>2004</v>
      </c>
      <c r="C16685" s="2">
        <v>4.6863921755836299E-2</v>
      </c>
      <c r="D16685" s="2">
        <v>1.77516415705898</v>
      </c>
      <c r="E16685" s="2">
        <f t="shared" si="260"/>
        <v>1.8220280788148162</v>
      </c>
    </row>
    <row r="16686" spans="1:5" x14ac:dyDescent="0.25">
      <c r="A16686" s="1">
        <v>400170</v>
      </c>
      <c r="B16686" s="1">
        <v>2005</v>
      </c>
      <c r="C16686" s="2">
        <v>4.1714040244206003E-2</v>
      </c>
      <c r="D16686" s="2">
        <v>1.75250467840781</v>
      </c>
      <c r="E16686" s="2">
        <f t="shared" si="260"/>
        <v>1.794218718652016</v>
      </c>
    </row>
    <row r="16687" spans="1:5" x14ac:dyDescent="0.25">
      <c r="A16687" s="1">
        <v>400170</v>
      </c>
      <c r="B16687" s="1">
        <v>2006</v>
      </c>
      <c r="C16687" s="2">
        <v>4.7893898058162396E-2</v>
      </c>
      <c r="D16687" s="2">
        <v>1.7720742281520099</v>
      </c>
      <c r="E16687" s="2">
        <f t="shared" si="260"/>
        <v>1.8199681262101723</v>
      </c>
    </row>
    <row r="16688" spans="1:5" x14ac:dyDescent="0.25">
      <c r="A16688" s="1">
        <v>400170</v>
      </c>
      <c r="B16688" s="1">
        <v>2007</v>
      </c>
      <c r="C16688" s="2">
        <v>5.8193661081423105E-2</v>
      </c>
      <c r="D16688" s="2">
        <v>1.7787690741171298</v>
      </c>
      <c r="E16688" s="2">
        <f t="shared" si="260"/>
        <v>1.8369627351985529</v>
      </c>
    </row>
    <row r="16689" spans="1:5" x14ac:dyDescent="0.25">
      <c r="A16689" s="1">
        <v>400170</v>
      </c>
      <c r="B16689" s="1">
        <v>2008</v>
      </c>
      <c r="C16689" s="2">
        <v>4.8923874360488499E-2</v>
      </c>
      <c r="D16689" s="2">
        <v>1.78288897932643</v>
      </c>
      <c r="E16689" s="2">
        <f t="shared" si="260"/>
        <v>1.8318128536869185</v>
      </c>
    </row>
    <row r="16690" spans="1:5" x14ac:dyDescent="0.25">
      <c r="A16690" s="1">
        <v>400170</v>
      </c>
      <c r="B16690" s="1">
        <v>2009</v>
      </c>
      <c r="C16690" s="2">
        <v>7.158335301166209E-2</v>
      </c>
      <c r="D16690" s="2">
        <v>1.7653793821868902</v>
      </c>
      <c r="E16690" s="2">
        <f t="shared" si="260"/>
        <v>1.8369627351985522</v>
      </c>
    </row>
    <row r="16691" spans="1:5" x14ac:dyDescent="0.25">
      <c r="A16691" s="1">
        <v>400170</v>
      </c>
      <c r="B16691" s="1">
        <v>2010</v>
      </c>
      <c r="C16691" s="2">
        <v>5.0468838813977603E-2</v>
      </c>
      <c r="D16691" s="2">
        <v>1.78546392008224</v>
      </c>
      <c r="E16691" s="2">
        <f t="shared" si="260"/>
        <v>1.8359327588962175</v>
      </c>
    </row>
    <row r="16692" spans="1:5" x14ac:dyDescent="0.25">
      <c r="A16692" s="1">
        <v>400170</v>
      </c>
      <c r="B16692" s="1">
        <v>2011</v>
      </c>
      <c r="C16692" s="2">
        <v>4.7893898058162396E-2</v>
      </c>
      <c r="D16692" s="2">
        <v>1.7797990504194501</v>
      </c>
      <c r="E16692" s="2">
        <f t="shared" si="260"/>
        <v>1.8276929484776125</v>
      </c>
    </row>
    <row r="16693" spans="1:5" x14ac:dyDescent="0.25">
      <c r="A16693" s="1">
        <v>400170</v>
      </c>
      <c r="B16693" s="1">
        <v>2012</v>
      </c>
      <c r="C16693" s="2">
        <v>5.9738625534912305E-2</v>
      </c>
      <c r="D16693" s="2">
        <v>1.7746491689078201</v>
      </c>
      <c r="E16693" s="2">
        <f t="shared" si="260"/>
        <v>1.8343877944427325</v>
      </c>
    </row>
    <row r="16694" spans="1:5" x14ac:dyDescent="0.25">
      <c r="A16694" s="1">
        <v>400170</v>
      </c>
      <c r="B16694" s="1">
        <v>2013</v>
      </c>
      <c r="C16694" s="2">
        <v>5.6133708476770995E-2</v>
      </c>
      <c r="D16694" s="2">
        <v>1.7808290267217799</v>
      </c>
      <c r="E16694" s="2">
        <f t="shared" si="260"/>
        <v>1.8369627351985509</v>
      </c>
    </row>
    <row r="16695" spans="1:5" x14ac:dyDescent="0.25">
      <c r="A16695" s="1">
        <v>400170</v>
      </c>
      <c r="B16695" s="1">
        <v>2014</v>
      </c>
      <c r="C16695" s="2">
        <v>4.8408886209325402E-2</v>
      </c>
      <c r="D16695" s="2">
        <v>1.78649389638457</v>
      </c>
      <c r="E16695" s="2">
        <f t="shared" si="260"/>
        <v>1.8349027825938955</v>
      </c>
    </row>
    <row r="16696" spans="1:5" x14ac:dyDescent="0.25">
      <c r="A16696" s="1">
        <v>400170</v>
      </c>
      <c r="B16696" s="1">
        <v>2015</v>
      </c>
      <c r="C16696" s="2">
        <v>6.0253613686075305E-2</v>
      </c>
      <c r="D16696" s="2">
        <v>1.77670912151247</v>
      </c>
      <c r="E16696" s="2">
        <f t="shared" si="260"/>
        <v>1.8369627351985454</v>
      </c>
    </row>
    <row r="16697" spans="1:5" x14ac:dyDescent="0.25">
      <c r="A16697" s="1">
        <v>400180</v>
      </c>
      <c r="B16697" s="1">
        <v>1984</v>
      </c>
      <c r="C16697" s="2">
        <v>3.1444369162177604E-2</v>
      </c>
      <c r="D16697" s="2">
        <v>1.11911025329651</v>
      </c>
      <c r="E16697" s="2">
        <f t="shared" si="260"/>
        <v>1.1505546224586876</v>
      </c>
    </row>
    <row r="16698" spans="1:5" x14ac:dyDescent="0.25">
      <c r="A16698" s="1">
        <v>400180</v>
      </c>
      <c r="B16698" s="1">
        <v>1985</v>
      </c>
      <c r="C16698" s="2">
        <v>0.227842806060369</v>
      </c>
      <c r="D16698" s="2">
        <v>1.0191068497315601</v>
      </c>
      <c r="E16698" s="2">
        <f t="shared" si="260"/>
        <v>1.2469496557919291</v>
      </c>
    </row>
    <row r="16699" spans="1:5" x14ac:dyDescent="0.25">
      <c r="A16699" s="1">
        <v>400180</v>
      </c>
      <c r="B16699" s="1">
        <v>1986</v>
      </c>
      <c r="C16699" s="2">
        <v>0.15773732727256301</v>
      </c>
      <c r="D16699" s="2">
        <v>0.97993025864425698</v>
      </c>
      <c r="E16699" s="2">
        <f t="shared" si="260"/>
        <v>1.1376675859168199</v>
      </c>
    </row>
    <row r="16700" spans="1:5" x14ac:dyDescent="0.25">
      <c r="A16700" s="1">
        <v>400180</v>
      </c>
      <c r="B16700" s="1">
        <v>1987</v>
      </c>
      <c r="C16700" s="2">
        <v>0.200006807129916</v>
      </c>
      <c r="D16700" s="2">
        <v>0.95209425971380501</v>
      </c>
      <c r="E16700" s="2">
        <f t="shared" si="260"/>
        <v>1.152101066843721</v>
      </c>
    </row>
    <row r="16701" spans="1:5" x14ac:dyDescent="0.25">
      <c r="A16701" s="1">
        <v>400180</v>
      </c>
      <c r="B16701" s="1">
        <v>1988</v>
      </c>
      <c r="C16701" s="2">
        <v>0.23712147237052</v>
      </c>
      <c r="D16701" s="2">
        <v>0.95828003725390498</v>
      </c>
      <c r="E16701" s="2">
        <f t="shared" si="260"/>
        <v>1.195401509624425</v>
      </c>
    </row>
    <row r="16702" spans="1:5" x14ac:dyDescent="0.25">
      <c r="A16702" s="1">
        <v>400180</v>
      </c>
      <c r="B16702" s="1">
        <v>1989</v>
      </c>
      <c r="C16702" s="2">
        <v>1.0309629233500801E-3</v>
      </c>
      <c r="D16702" s="2">
        <v>0.91497959447320198</v>
      </c>
      <c r="E16702" s="2">
        <f t="shared" si="260"/>
        <v>0.91601055739655202</v>
      </c>
    </row>
    <row r="16703" spans="1:5" x14ac:dyDescent="0.25">
      <c r="A16703" s="1">
        <v>400180</v>
      </c>
      <c r="B16703" s="1">
        <v>1990</v>
      </c>
      <c r="C16703" s="2">
        <v>0.37939435579283198</v>
      </c>
      <c r="D16703" s="2">
        <v>0.98147670302928203</v>
      </c>
      <c r="E16703" s="2">
        <f t="shared" si="260"/>
        <v>1.360871058822114</v>
      </c>
    </row>
    <row r="16704" spans="1:5" x14ac:dyDescent="0.25">
      <c r="A16704" s="1">
        <v>400180</v>
      </c>
      <c r="B16704" s="1">
        <v>1991</v>
      </c>
      <c r="C16704" s="2">
        <v>8.0930589482981805E-2</v>
      </c>
      <c r="D16704" s="2">
        <v>0.98302314741430807</v>
      </c>
      <c r="E16704" s="2">
        <f t="shared" si="260"/>
        <v>1.0639537368972898</v>
      </c>
    </row>
    <row r="16705" spans="1:5" x14ac:dyDescent="0.25">
      <c r="A16705" s="1">
        <v>400180</v>
      </c>
      <c r="B16705" s="1">
        <v>1992</v>
      </c>
      <c r="C16705" s="2">
        <v>5.9795849554305003E-2</v>
      </c>
      <c r="D16705" s="2">
        <v>0.95467166702218009</v>
      </c>
      <c r="E16705" s="2">
        <f t="shared" si="260"/>
        <v>1.0144675165764852</v>
      </c>
    </row>
    <row r="16706" spans="1:5" x14ac:dyDescent="0.25">
      <c r="A16706" s="1">
        <v>400180</v>
      </c>
      <c r="B16706" s="1">
        <v>1993</v>
      </c>
      <c r="C16706" s="2">
        <v>0.20567710320834201</v>
      </c>
      <c r="D16706" s="2">
        <v>0.98869344349273292</v>
      </c>
      <c r="E16706" s="2">
        <f t="shared" si="260"/>
        <v>1.194370546701075</v>
      </c>
    </row>
    <row r="16707" spans="1:5" x14ac:dyDescent="0.25">
      <c r="A16707" s="1">
        <v>400180</v>
      </c>
      <c r="B16707" s="1">
        <v>1994</v>
      </c>
      <c r="C16707" s="2">
        <v>0.16856243796773901</v>
      </c>
      <c r="D16707" s="2">
        <v>1.2366400265584199</v>
      </c>
      <c r="E16707" s="2">
        <f t="shared" ref="E16707:E16770" si="261">C16707+D16707</f>
        <v>1.4052024645261589</v>
      </c>
    </row>
    <row r="16708" spans="1:5" x14ac:dyDescent="0.25">
      <c r="A16708" s="1">
        <v>400180</v>
      </c>
      <c r="B16708" s="1">
        <v>1996</v>
      </c>
      <c r="C16708" s="2">
        <v>0.19742939982154101</v>
      </c>
      <c r="D16708" s="2">
        <v>1.2448877299452301</v>
      </c>
      <c r="E16708" s="2">
        <f t="shared" si="261"/>
        <v>1.4423171297667712</v>
      </c>
    </row>
    <row r="16709" spans="1:5" x14ac:dyDescent="0.25">
      <c r="A16709" s="1">
        <v>400180</v>
      </c>
      <c r="B16709" s="1">
        <v>1998</v>
      </c>
      <c r="C16709" s="2">
        <v>0.20309969589996699</v>
      </c>
      <c r="D16709" s="2">
        <v>1.2289078046333</v>
      </c>
      <c r="E16709" s="2">
        <f t="shared" si="261"/>
        <v>1.4320075005332669</v>
      </c>
    </row>
    <row r="16710" spans="1:5" x14ac:dyDescent="0.25">
      <c r="A16710" s="1">
        <v>400180</v>
      </c>
      <c r="B16710" s="1">
        <v>1999</v>
      </c>
      <c r="C16710" s="2">
        <v>9.2271181639832708E-2</v>
      </c>
      <c r="D16710" s="2">
        <v>1.1655035848472701</v>
      </c>
      <c r="E16710" s="2">
        <f t="shared" si="261"/>
        <v>1.2577747664871028</v>
      </c>
    </row>
    <row r="16711" spans="1:5" x14ac:dyDescent="0.25">
      <c r="A16711" s="1">
        <v>400180</v>
      </c>
      <c r="B16711" s="1">
        <v>2000</v>
      </c>
      <c r="C16711" s="2">
        <v>0.21186288074844201</v>
      </c>
      <c r="D16711" s="2">
        <v>1.2289078046333</v>
      </c>
      <c r="E16711" s="2">
        <f t="shared" si="261"/>
        <v>1.4407706853817419</v>
      </c>
    </row>
    <row r="16712" spans="1:5" x14ac:dyDescent="0.25">
      <c r="A16712" s="1">
        <v>400180</v>
      </c>
      <c r="B16712" s="1">
        <v>2001</v>
      </c>
      <c r="C16712" s="2">
        <v>0.25103947183574599</v>
      </c>
      <c r="D16712" s="2">
        <v>1.2227220270932</v>
      </c>
      <c r="E16712" s="2">
        <f t="shared" si="261"/>
        <v>1.473761498928946</v>
      </c>
    </row>
    <row r="16713" spans="1:5" x14ac:dyDescent="0.25">
      <c r="A16713" s="1">
        <v>400180</v>
      </c>
      <c r="B16713" s="1">
        <v>2002</v>
      </c>
      <c r="C16713" s="2">
        <v>0.121138143493635</v>
      </c>
      <c r="D16713" s="2">
        <v>1.2144743237064002</v>
      </c>
      <c r="E16713" s="2">
        <f t="shared" si="261"/>
        <v>1.3356124672000351</v>
      </c>
    </row>
    <row r="16714" spans="1:5" x14ac:dyDescent="0.25">
      <c r="A16714" s="1">
        <v>400180</v>
      </c>
      <c r="B16714" s="1">
        <v>2003</v>
      </c>
      <c r="C16714" s="2">
        <v>2.9382443315477402E-2</v>
      </c>
      <c r="D16714" s="2">
        <v>0.85673018930392197</v>
      </c>
      <c r="E16714" s="2">
        <f t="shared" si="261"/>
        <v>0.88611263261939932</v>
      </c>
    </row>
    <row r="16715" spans="1:5" x14ac:dyDescent="0.25">
      <c r="A16715" s="1">
        <v>400180</v>
      </c>
      <c r="B16715" s="1">
        <v>2004</v>
      </c>
      <c r="C16715" s="2">
        <v>0.23763695383219499</v>
      </c>
      <c r="D16715" s="2">
        <v>1.2546818777170501</v>
      </c>
      <c r="E16715" s="2">
        <f t="shared" si="261"/>
        <v>1.4923188315492451</v>
      </c>
    </row>
    <row r="16716" spans="1:5" x14ac:dyDescent="0.25">
      <c r="A16716" s="1">
        <v>400180</v>
      </c>
      <c r="B16716" s="1">
        <v>2005</v>
      </c>
      <c r="C16716" s="2">
        <v>0.19124362228144101</v>
      </c>
      <c r="D16716" s="2">
        <v>1.21189691639802</v>
      </c>
      <c r="E16716" s="2">
        <f t="shared" si="261"/>
        <v>1.4031405386794611</v>
      </c>
    </row>
    <row r="16717" spans="1:5" x14ac:dyDescent="0.25">
      <c r="A16717" s="1">
        <v>400180</v>
      </c>
      <c r="B16717" s="1">
        <v>2006</v>
      </c>
      <c r="C16717" s="2">
        <v>0.221657028520268</v>
      </c>
      <c r="D16717" s="2">
        <v>1.2268458787865999</v>
      </c>
      <c r="E16717" s="2">
        <f t="shared" si="261"/>
        <v>1.4485029073068678</v>
      </c>
    </row>
    <row r="16718" spans="1:5" x14ac:dyDescent="0.25">
      <c r="A16718" s="1">
        <v>400180</v>
      </c>
      <c r="B16718" s="1">
        <v>2007</v>
      </c>
      <c r="C16718" s="2">
        <v>0.255163323529146</v>
      </c>
      <c r="D16718" s="2">
        <v>1.24437224848355</v>
      </c>
      <c r="E16718" s="2">
        <f t="shared" si="261"/>
        <v>1.4995355720126959</v>
      </c>
    </row>
    <row r="16719" spans="1:5" x14ac:dyDescent="0.25">
      <c r="A16719" s="1">
        <v>400180</v>
      </c>
      <c r="B16719" s="1">
        <v>2008</v>
      </c>
      <c r="C16719" s="2">
        <v>0.24330724991062</v>
      </c>
      <c r="D16719" s="2">
        <v>1.24901158163863</v>
      </c>
      <c r="E16719" s="2">
        <f t="shared" si="261"/>
        <v>1.4923188315492499</v>
      </c>
    </row>
    <row r="16720" spans="1:5" x14ac:dyDescent="0.25">
      <c r="A16720" s="1">
        <v>400180</v>
      </c>
      <c r="B16720" s="1">
        <v>2009</v>
      </c>
      <c r="C16720" s="2">
        <v>0.24949302745072102</v>
      </c>
      <c r="D16720" s="2">
        <v>1.2438567670218801</v>
      </c>
      <c r="E16720" s="2">
        <f t="shared" si="261"/>
        <v>1.4933497944726011</v>
      </c>
    </row>
    <row r="16721" spans="1:5" x14ac:dyDescent="0.25">
      <c r="A16721" s="1">
        <v>400180</v>
      </c>
      <c r="B16721" s="1">
        <v>2010</v>
      </c>
      <c r="C16721" s="2">
        <v>0.24897754598904598</v>
      </c>
      <c r="D16721" s="2">
        <v>1.23251617486502</v>
      </c>
      <c r="E16721" s="2">
        <f t="shared" si="261"/>
        <v>1.4814937208540659</v>
      </c>
    </row>
    <row r="16722" spans="1:5" x14ac:dyDescent="0.25">
      <c r="A16722" s="1">
        <v>400180</v>
      </c>
      <c r="B16722" s="1">
        <v>2011</v>
      </c>
      <c r="C16722" s="2">
        <v>0.23763695383219499</v>
      </c>
      <c r="D16722" s="2">
        <v>1.1995253613178198</v>
      </c>
      <c r="E16722" s="2">
        <f t="shared" si="261"/>
        <v>1.4371623151500148</v>
      </c>
    </row>
    <row r="16723" spans="1:5" x14ac:dyDescent="0.25">
      <c r="A16723" s="1">
        <v>400180</v>
      </c>
      <c r="B16723" s="1">
        <v>2012</v>
      </c>
      <c r="C16723" s="2">
        <v>0.247946583065695</v>
      </c>
      <c r="D16723" s="2">
        <v>1.16756551069397</v>
      </c>
      <c r="E16723" s="2">
        <f t="shared" si="261"/>
        <v>1.415512093759665</v>
      </c>
    </row>
    <row r="16724" spans="1:5" x14ac:dyDescent="0.25">
      <c r="A16724" s="1">
        <v>400180</v>
      </c>
      <c r="B16724" s="1">
        <v>2013</v>
      </c>
      <c r="C16724" s="2">
        <v>0.31908302477685102</v>
      </c>
      <c r="D16724" s="2">
        <v>1.1809680286975199</v>
      </c>
      <c r="E16724" s="2">
        <f t="shared" si="261"/>
        <v>1.500051053474371</v>
      </c>
    </row>
    <row r="16725" spans="1:5" x14ac:dyDescent="0.25">
      <c r="A16725" s="1">
        <v>400180</v>
      </c>
      <c r="B16725" s="1">
        <v>2014</v>
      </c>
      <c r="C16725" s="2">
        <v>0.26392650837762199</v>
      </c>
      <c r="D16725" s="2">
        <v>1.2304542490183201</v>
      </c>
      <c r="E16725" s="2">
        <f t="shared" si="261"/>
        <v>1.494380757395942</v>
      </c>
    </row>
    <row r="16726" spans="1:5" x14ac:dyDescent="0.25">
      <c r="A16726" s="1">
        <v>400180</v>
      </c>
      <c r="B16726" s="1">
        <v>2015</v>
      </c>
      <c r="C16726" s="2">
        <v>0.24897754598904598</v>
      </c>
      <c r="D16726" s="2">
        <v>1.23818647094345</v>
      </c>
      <c r="E16726" s="2">
        <f t="shared" si="261"/>
        <v>1.487164016932496</v>
      </c>
    </row>
    <row r="16727" spans="1:5" x14ac:dyDescent="0.25">
      <c r="A16727" s="1">
        <v>400190</v>
      </c>
      <c r="B16727" s="1">
        <v>1984</v>
      </c>
      <c r="C16727" s="2">
        <v>8.2461386113477884E-3</v>
      </c>
      <c r="D16727" s="2">
        <v>1.6394354326685801</v>
      </c>
      <c r="E16727" s="2">
        <f t="shared" si="261"/>
        <v>1.6476815712799278</v>
      </c>
    </row>
    <row r="16728" spans="1:5" x14ac:dyDescent="0.25">
      <c r="A16728" s="1">
        <v>400190</v>
      </c>
      <c r="B16728" s="1">
        <v>1985</v>
      </c>
      <c r="C16728" s="2">
        <v>5.1538366320923602E-4</v>
      </c>
      <c r="D16728" s="2">
        <v>1.33123600206945</v>
      </c>
      <c r="E16728" s="2">
        <f t="shared" si="261"/>
        <v>1.3317513857326593</v>
      </c>
    </row>
    <row r="16729" spans="1:5" x14ac:dyDescent="0.25">
      <c r="A16729" s="1">
        <v>400190</v>
      </c>
      <c r="B16729" s="1">
        <v>1986</v>
      </c>
      <c r="C16729" s="2">
        <v>0.71741405918725698</v>
      </c>
      <c r="D16729" s="2">
        <v>1.28691300703346</v>
      </c>
      <c r="E16729" s="2">
        <f t="shared" si="261"/>
        <v>2.0043270662207169</v>
      </c>
    </row>
    <row r="16730" spans="1:5" x14ac:dyDescent="0.25">
      <c r="A16730" s="1">
        <v>400190</v>
      </c>
      <c r="B16730" s="1">
        <v>1987</v>
      </c>
      <c r="C16730" s="2">
        <v>0.32778400980107397</v>
      </c>
      <c r="D16730" s="2">
        <v>1.19156702933975</v>
      </c>
      <c r="E16730" s="2">
        <f t="shared" si="261"/>
        <v>1.519351039140824</v>
      </c>
    </row>
    <row r="16731" spans="1:5" x14ac:dyDescent="0.25">
      <c r="A16731" s="1">
        <v>400190</v>
      </c>
      <c r="B16731" s="1">
        <v>1989</v>
      </c>
      <c r="C16731" s="2">
        <v>0</v>
      </c>
      <c r="D16731" s="2">
        <v>1.0003596902891199</v>
      </c>
      <c r="E16731" s="2">
        <f t="shared" si="261"/>
        <v>1.0003596902891199</v>
      </c>
    </row>
    <row r="16732" spans="1:5" x14ac:dyDescent="0.25">
      <c r="A16732" s="1">
        <v>400190</v>
      </c>
      <c r="B16732" s="1">
        <v>1990</v>
      </c>
      <c r="C16732" s="2">
        <v>0.27057642318484898</v>
      </c>
      <c r="D16732" s="2">
        <v>1.98061941771309</v>
      </c>
      <c r="E16732" s="2">
        <f t="shared" si="261"/>
        <v>2.2511958408979389</v>
      </c>
    </row>
    <row r="16733" spans="1:5" x14ac:dyDescent="0.25">
      <c r="A16733" s="1">
        <v>400190</v>
      </c>
      <c r="B16733" s="1">
        <v>1991</v>
      </c>
      <c r="C16733" s="2">
        <v>1.0307673264184701E-3</v>
      </c>
      <c r="D16733" s="2">
        <v>1.3296898510798301</v>
      </c>
      <c r="E16733" s="2">
        <f t="shared" si="261"/>
        <v>1.3307206184062486</v>
      </c>
    </row>
    <row r="16734" spans="1:5" x14ac:dyDescent="0.25">
      <c r="A16734" s="1">
        <v>400190</v>
      </c>
      <c r="B16734" s="1">
        <v>1992</v>
      </c>
      <c r="C16734" s="2">
        <v>8.4007537103105601E-2</v>
      </c>
      <c r="D16734" s="2">
        <v>1.22300543279551</v>
      </c>
      <c r="E16734" s="2">
        <f t="shared" si="261"/>
        <v>1.3070129698986155</v>
      </c>
    </row>
    <row r="16735" spans="1:5" x14ac:dyDescent="0.25">
      <c r="A16735" s="1">
        <v>400190</v>
      </c>
      <c r="B16735" s="1">
        <v>1993</v>
      </c>
      <c r="C16735" s="2">
        <v>4.1230693056738899E-3</v>
      </c>
      <c r="D16735" s="2">
        <v>1.6729353707771799</v>
      </c>
      <c r="E16735" s="2">
        <f t="shared" si="261"/>
        <v>1.6770584400828539</v>
      </c>
    </row>
    <row r="16736" spans="1:5" x14ac:dyDescent="0.25">
      <c r="A16736" s="1">
        <v>400190</v>
      </c>
      <c r="B16736" s="1">
        <v>1994</v>
      </c>
      <c r="C16736" s="2">
        <v>0.32675324247465604</v>
      </c>
      <c r="D16736" s="2">
        <v>2.16770368745805</v>
      </c>
      <c r="E16736" s="2">
        <f t="shared" si="261"/>
        <v>2.494456929932706</v>
      </c>
    </row>
    <row r="16737" spans="1:5" x14ac:dyDescent="0.25">
      <c r="A16737" s="1">
        <v>400190</v>
      </c>
      <c r="B16737" s="1">
        <v>1996</v>
      </c>
      <c r="C16737" s="2">
        <v>0.145338193025004</v>
      </c>
      <c r="D16737" s="2">
        <v>2.4465262492542403</v>
      </c>
      <c r="E16737" s="2">
        <f t="shared" si="261"/>
        <v>2.5918644422792445</v>
      </c>
    </row>
    <row r="16738" spans="1:5" x14ac:dyDescent="0.25">
      <c r="A16738" s="1">
        <v>400190</v>
      </c>
      <c r="B16738" s="1">
        <v>1998</v>
      </c>
      <c r="C16738" s="2">
        <v>0.119569009864542</v>
      </c>
      <c r="D16738" s="2">
        <v>0.43240689343254901</v>
      </c>
      <c r="E16738" s="2">
        <f t="shared" si="261"/>
        <v>0.55197590329709101</v>
      </c>
    </row>
    <row r="16739" spans="1:5" x14ac:dyDescent="0.25">
      <c r="A16739" s="1">
        <v>400190</v>
      </c>
      <c r="B16739" s="1">
        <v>1999</v>
      </c>
      <c r="C16739" s="2">
        <v>0</v>
      </c>
      <c r="D16739" s="2">
        <v>6.1846039585108405E-3</v>
      </c>
      <c r="E16739" s="2">
        <f t="shared" si="261"/>
        <v>6.1846039585108405E-3</v>
      </c>
    </row>
    <row r="16740" spans="1:5" x14ac:dyDescent="0.25">
      <c r="A16740" s="1">
        <v>400190</v>
      </c>
      <c r="B16740" s="1">
        <v>2000</v>
      </c>
      <c r="C16740" s="2">
        <v>8.1946002450268604E-2</v>
      </c>
      <c r="D16740" s="2">
        <v>2.3563341081926299</v>
      </c>
      <c r="E16740" s="2">
        <f t="shared" si="261"/>
        <v>2.4382801106428986</v>
      </c>
    </row>
    <row r="16741" spans="1:5" x14ac:dyDescent="0.25">
      <c r="A16741" s="1">
        <v>400190</v>
      </c>
      <c r="B16741" s="1">
        <v>2001</v>
      </c>
      <c r="C16741" s="2">
        <v>0.49940676964974995</v>
      </c>
      <c r="D16741" s="2">
        <v>2.2398574003073399</v>
      </c>
      <c r="E16741" s="2">
        <f t="shared" si="261"/>
        <v>2.7392641699570897</v>
      </c>
    </row>
    <row r="16742" spans="1:5" x14ac:dyDescent="0.25">
      <c r="A16742" s="1">
        <v>400190</v>
      </c>
      <c r="B16742" s="1">
        <v>2002</v>
      </c>
      <c r="C16742" s="2">
        <v>2.0615346528369402E-3</v>
      </c>
      <c r="D16742" s="2">
        <v>1.8662042444806399</v>
      </c>
      <c r="E16742" s="2">
        <f t="shared" si="261"/>
        <v>1.8682657791334769</v>
      </c>
    </row>
    <row r="16743" spans="1:5" x14ac:dyDescent="0.25">
      <c r="A16743" s="1">
        <v>400190</v>
      </c>
      <c r="B16743" s="1">
        <v>2003</v>
      </c>
      <c r="C16743" s="2">
        <v>4.1230693056738899E-3</v>
      </c>
      <c r="D16743" s="2">
        <v>0.98025972742396805</v>
      </c>
      <c r="E16743" s="2">
        <f t="shared" si="261"/>
        <v>0.98438279672964191</v>
      </c>
    </row>
    <row r="16744" spans="1:5" x14ac:dyDescent="0.25">
      <c r="A16744" s="1">
        <v>400190</v>
      </c>
      <c r="B16744" s="1">
        <v>2004</v>
      </c>
      <c r="C16744" s="2">
        <v>0.261299517247083</v>
      </c>
      <c r="D16744" s="2">
        <v>2.5021876848808402</v>
      </c>
      <c r="E16744" s="2">
        <f t="shared" si="261"/>
        <v>2.7634872021279233</v>
      </c>
    </row>
    <row r="16745" spans="1:5" x14ac:dyDescent="0.25">
      <c r="A16745" s="1">
        <v>400190</v>
      </c>
      <c r="B16745" s="1">
        <v>2005</v>
      </c>
      <c r="C16745" s="2">
        <v>0.16801507420621098</v>
      </c>
      <c r="D16745" s="2">
        <v>2.3305649250321596</v>
      </c>
      <c r="E16745" s="2">
        <f t="shared" si="261"/>
        <v>2.4985799992383706</v>
      </c>
    </row>
    <row r="16746" spans="1:5" x14ac:dyDescent="0.25">
      <c r="A16746" s="1">
        <v>400190</v>
      </c>
      <c r="B16746" s="1">
        <v>2006</v>
      </c>
      <c r="C16746" s="2">
        <v>0.28397639842828898</v>
      </c>
      <c r="D16746" s="2">
        <v>2.4795108036996298</v>
      </c>
      <c r="E16746" s="2">
        <f t="shared" si="261"/>
        <v>2.7634872021279189</v>
      </c>
    </row>
    <row r="16747" spans="1:5" x14ac:dyDescent="0.25">
      <c r="A16747" s="1">
        <v>400190</v>
      </c>
      <c r="B16747" s="1">
        <v>2007</v>
      </c>
      <c r="C16747" s="2">
        <v>0.22676881181206399</v>
      </c>
      <c r="D16747" s="2">
        <v>2.5356876229894398</v>
      </c>
      <c r="E16747" s="2">
        <f t="shared" si="261"/>
        <v>2.7624564348015039</v>
      </c>
    </row>
    <row r="16748" spans="1:5" x14ac:dyDescent="0.25">
      <c r="A16748" s="1">
        <v>400190</v>
      </c>
      <c r="B16748" s="1">
        <v>2008</v>
      </c>
      <c r="C16748" s="2">
        <v>0.214914987558251</v>
      </c>
      <c r="D16748" s="2">
        <v>2.5331107046733901</v>
      </c>
      <c r="E16748" s="2">
        <f t="shared" si="261"/>
        <v>2.7480256922316411</v>
      </c>
    </row>
    <row r="16749" spans="1:5" x14ac:dyDescent="0.25">
      <c r="A16749" s="1">
        <v>400190</v>
      </c>
      <c r="B16749" s="1">
        <v>2009</v>
      </c>
      <c r="C16749" s="2">
        <v>0.67566798246730897</v>
      </c>
      <c r="D16749" s="2">
        <v>2.1161653211371201</v>
      </c>
      <c r="E16749" s="2">
        <f t="shared" si="261"/>
        <v>2.7918333036044292</v>
      </c>
    </row>
    <row r="16750" spans="1:5" x14ac:dyDescent="0.25">
      <c r="A16750" s="1">
        <v>400190</v>
      </c>
      <c r="B16750" s="1">
        <v>2010</v>
      </c>
      <c r="C16750" s="2">
        <v>0.247899542003642</v>
      </c>
      <c r="D16750" s="2">
        <v>2.5217722640827898</v>
      </c>
      <c r="E16750" s="2">
        <f t="shared" si="261"/>
        <v>2.7696718060864316</v>
      </c>
    </row>
    <row r="16751" spans="1:5" x14ac:dyDescent="0.25">
      <c r="A16751" s="1">
        <v>400190</v>
      </c>
      <c r="B16751" s="1">
        <v>2011</v>
      </c>
      <c r="C16751" s="2">
        <v>0.32005325485293601</v>
      </c>
      <c r="D16751" s="2">
        <v>2.3888032789748102</v>
      </c>
      <c r="E16751" s="2">
        <f t="shared" si="261"/>
        <v>2.7088565338277464</v>
      </c>
    </row>
    <row r="16752" spans="1:5" x14ac:dyDescent="0.25">
      <c r="A16752" s="1">
        <v>400190</v>
      </c>
      <c r="B16752" s="1">
        <v>2012</v>
      </c>
      <c r="C16752" s="2">
        <v>0.31180711624158802</v>
      </c>
      <c r="D16752" s="2">
        <v>2.3264418557264896</v>
      </c>
      <c r="E16752" s="2">
        <f t="shared" si="261"/>
        <v>2.6382489719680775</v>
      </c>
    </row>
    <row r="16753" spans="1:5" x14ac:dyDescent="0.25">
      <c r="A16753" s="1">
        <v>400190</v>
      </c>
      <c r="B16753" s="1">
        <v>2013</v>
      </c>
      <c r="C16753" s="2">
        <v>0.21749190587429801</v>
      </c>
      <c r="D16753" s="2">
        <v>2.5295030190309302</v>
      </c>
      <c r="E16753" s="2">
        <f t="shared" si="261"/>
        <v>2.7469949249052283</v>
      </c>
    </row>
    <row r="16754" spans="1:5" x14ac:dyDescent="0.25">
      <c r="A16754" s="1">
        <v>400190</v>
      </c>
      <c r="B16754" s="1">
        <v>2014</v>
      </c>
      <c r="C16754" s="2">
        <v>0.23089188111773801</v>
      </c>
      <c r="D16754" s="2">
        <v>2.5537260512017599</v>
      </c>
      <c r="E16754" s="2">
        <f t="shared" si="261"/>
        <v>2.7846179323194979</v>
      </c>
    </row>
    <row r="16755" spans="1:5" x14ac:dyDescent="0.25">
      <c r="A16755" s="1">
        <v>400190</v>
      </c>
      <c r="B16755" s="1">
        <v>2015</v>
      </c>
      <c r="C16755" s="2">
        <v>0.208214999936531</v>
      </c>
      <c r="D16755" s="2">
        <v>2.5526952838753498</v>
      </c>
      <c r="E16755" s="2">
        <f t="shared" si="261"/>
        <v>2.7609102838118806</v>
      </c>
    </row>
    <row r="16756" spans="1:5" x14ac:dyDescent="0.25">
      <c r="A16756" s="1">
        <v>400200</v>
      </c>
      <c r="B16756" s="1">
        <v>1985</v>
      </c>
      <c r="C16756" s="2">
        <v>1.8403736159364599</v>
      </c>
      <c r="D16756" s="2">
        <v>7.5116763824888499</v>
      </c>
      <c r="E16756" s="2">
        <f t="shared" si="261"/>
        <v>9.3520499984253096</v>
      </c>
    </row>
    <row r="16757" spans="1:5" x14ac:dyDescent="0.25">
      <c r="A16757" s="1">
        <v>400200</v>
      </c>
      <c r="B16757" s="1">
        <v>1986</v>
      </c>
      <c r="C16757" s="2">
        <v>2.7357881486481199</v>
      </c>
      <c r="D16757" s="2">
        <v>7.0518410230386603</v>
      </c>
      <c r="E16757" s="2">
        <f t="shared" si="261"/>
        <v>9.7876291716867811</v>
      </c>
    </row>
    <row r="16758" spans="1:5" x14ac:dyDescent="0.25">
      <c r="A16758" s="1">
        <v>400200</v>
      </c>
      <c r="B16758" s="1">
        <v>1987</v>
      </c>
      <c r="C16758" s="2">
        <v>4.5467446877173998</v>
      </c>
      <c r="D16758" s="2">
        <v>3.3122596374313598</v>
      </c>
      <c r="E16758" s="2">
        <f t="shared" si="261"/>
        <v>7.85900432514876</v>
      </c>
    </row>
    <row r="16759" spans="1:5" x14ac:dyDescent="0.25">
      <c r="A16759" s="1">
        <v>400200</v>
      </c>
      <c r="B16759" s="1">
        <v>1989</v>
      </c>
      <c r="C16759" s="2">
        <v>5.6769797462986899E-3</v>
      </c>
      <c r="D16759" s="2">
        <v>1.6060691791346799</v>
      </c>
      <c r="E16759" s="2">
        <f t="shared" si="261"/>
        <v>1.6117461588809787</v>
      </c>
    </row>
    <row r="16760" spans="1:5" x14ac:dyDescent="0.25">
      <c r="A16760" s="1">
        <v>400200</v>
      </c>
      <c r="B16760" s="1">
        <v>1990</v>
      </c>
      <c r="C16760" s="2">
        <v>3.4768920500740199</v>
      </c>
      <c r="D16760" s="2">
        <v>9.8614299083886703</v>
      </c>
      <c r="E16760" s="2">
        <f t="shared" si="261"/>
        <v>13.338321958462689</v>
      </c>
    </row>
    <row r="16761" spans="1:5" x14ac:dyDescent="0.25">
      <c r="A16761" s="1">
        <v>400200</v>
      </c>
      <c r="B16761" s="1">
        <v>1991</v>
      </c>
      <c r="C16761" s="2">
        <v>3.01550842342029</v>
      </c>
      <c r="D16761" s="2">
        <v>8.9866589383908195</v>
      </c>
      <c r="E16761" s="2">
        <f t="shared" si="261"/>
        <v>12.002167361811109</v>
      </c>
    </row>
    <row r="16762" spans="1:5" x14ac:dyDescent="0.25">
      <c r="A16762" s="1">
        <v>400200</v>
      </c>
      <c r="B16762" s="1">
        <v>1992</v>
      </c>
      <c r="C16762" s="2">
        <v>1.4791112684447301</v>
      </c>
      <c r="D16762" s="2">
        <v>2.7306272579696702</v>
      </c>
      <c r="E16762" s="2">
        <f t="shared" si="261"/>
        <v>4.2097385264143998</v>
      </c>
    </row>
    <row r="16763" spans="1:5" x14ac:dyDescent="0.25">
      <c r="A16763" s="1">
        <v>400200</v>
      </c>
      <c r="B16763" s="1">
        <v>1993</v>
      </c>
      <c r="C16763" s="2">
        <v>4.7232471489205103</v>
      </c>
      <c r="D16763" s="2">
        <v>3.3561272081982101</v>
      </c>
      <c r="E16763" s="2">
        <f t="shared" si="261"/>
        <v>8.07937435711872</v>
      </c>
    </row>
    <row r="16764" spans="1:5" x14ac:dyDescent="0.25">
      <c r="A16764" s="1">
        <v>400200</v>
      </c>
      <c r="B16764" s="1">
        <v>1994</v>
      </c>
      <c r="C16764" s="2">
        <v>2.1298995829976901</v>
      </c>
      <c r="D16764" s="2">
        <v>9.6828630909141804</v>
      </c>
      <c r="E16764" s="2">
        <f t="shared" si="261"/>
        <v>11.81276267391187</v>
      </c>
    </row>
    <row r="16765" spans="1:5" x14ac:dyDescent="0.25">
      <c r="A16765" s="1">
        <v>400200</v>
      </c>
      <c r="B16765" s="1">
        <v>1998</v>
      </c>
      <c r="C16765" s="2">
        <v>0.57285886530832197</v>
      </c>
      <c r="D16765" s="2">
        <v>7.39194371874874</v>
      </c>
      <c r="E16765" s="2">
        <f t="shared" si="261"/>
        <v>7.964802584057062</v>
      </c>
    </row>
    <row r="16766" spans="1:5" x14ac:dyDescent="0.25">
      <c r="A16766" s="1">
        <v>400200</v>
      </c>
      <c r="B16766" s="1">
        <v>1999</v>
      </c>
      <c r="C16766" s="2">
        <v>2.9850591684174197</v>
      </c>
      <c r="D16766" s="2">
        <v>6.76592767945235</v>
      </c>
      <c r="E16766" s="2">
        <f t="shared" si="261"/>
        <v>9.7509868478697701</v>
      </c>
    </row>
    <row r="16767" spans="1:5" x14ac:dyDescent="0.25">
      <c r="A16767" s="1">
        <v>400200</v>
      </c>
      <c r="B16767" s="1">
        <v>2000</v>
      </c>
      <c r="C16767" s="2">
        <v>2.4741309912505298</v>
      </c>
      <c r="D16767" s="2">
        <v>7.78262314310766</v>
      </c>
      <c r="E16767" s="2">
        <f t="shared" si="261"/>
        <v>10.256754134358189</v>
      </c>
    </row>
    <row r="16768" spans="1:5" x14ac:dyDescent="0.25">
      <c r="A16768" s="1">
        <v>400200</v>
      </c>
      <c r="B16768" s="1">
        <v>2001</v>
      </c>
      <c r="C16768" s="2">
        <v>1.9183030651811102</v>
      </c>
      <c r="D16768" s="2">
        <v>9.1992876343431007</v>
      </c>
      <c r="E16768" s="2">
        <f t="shared" si="261"/>
        <v>11.117590699524211</v>
      </c>
    </row>
    <row r="16769" spans="1:5" x14ac:dyDescent="0.25">
      <c r="A16769" s="1">
        <v>400200</v>
      </c>
      <c r="B16769" s="1">
        <v>2002</v>
      </c>
      <c r="C16769" s="2">
        <v>4.0869093282672102</v>
      </c>
      <c r="D16769" s="2">
        <v>10.1494076082463</v>
      </c>
      <c r="E16769" s="2">
        <f t="shared" si="261"/>
        <v>14.236316936513511</v>
      </c>
    </row>
    <row r="16770" spans="1:5" x14ac:dyDescent="0.25">
      <c r="A16770" s="1">
        <v>400200</v>
      </c>
      <c r="B16770" s="1">
        <v>2003</v>
      </c>
      <c r="C16770" s="2">
        <v>5.2321109698160102</v>
      </c>
      <c r="D16770" s="2">
        <v>10.0688977136624</v>
      </c>
      <c r="E16770" s="2">
        <f t="shared" si="261"/>
        <v>15.301008683478411</v>
      </c>
    </row>
    <row r="16771" spans="1:5" x14ac:dyDescent="0.25">
      <c r="A16771" s="1">
        <v>400200</v>
      </c>
      <c r="B16771" s="1">
        <v>2004</v>
      </c>
      <c r="C16771" s="2">
        <v>4.3872731657531903</v>
      </c>
      <c r="D16771" s="2">
        <v>10.171083349095801</v>
      </c>
      <c r="E16771" s="2">
        <f t="shared" ref="E16771:E16834" si="262">C16771+D16771</f>
        <v>14.558356514848992</v>
      </c>
    </row>
    <row r="16772" spans="1:5" x14ac:dyDescent="0.25">
      <c r="A16772" s="1">
        <v>400200</v>
      </c>
      <c r="B16772" s="1">
        <v>2005</v>
      </c>
      <c r="C16772" s="2">
        <v>4.9487780715689205</v>
      </c>
      <c r="D16772" s="2">
        <v>9.47539528564036</v>
      </c>
      <c r="E16772" s="2">
        <f t="shared" si="262"/>
        <v>14.424173357209281</v>
      </c>
    </row>
    <row r="16773" spans="1:5" x14ac:dyDescent="0.25">
      <c r="A16773" s="1">
        <v>400200</v>
      </c>
      <c r="B16773" s="1">
        <v>2006</v>
      </c>
      <c r="C16773" s="2">
        <v>5.0829612292087099</v>
      </c>
      <c r="D16773" s="2">
        <v>9.4243024679236687</v>
      </c>
      <c r="E16773" s="2">
        <f t="shared" si="262"/>
        <v>14.507263697132379</v>
      </c>
    </row>
    <row r="16774" spans="1:5" x14ac:dyDescent="0.25">
      <c r="A16774" s="1">
        <v>400200</v>
      </c>
      <c r="B16774" s="1">
        <v>2007</v>
      </c>
      <c r="C16774" s="2">
        <v>4.8352384766429406</v>
      </c>
      <c r="D16774" s="2">
        <v>10.471963275649701</v>
      </c>
      <c r="E16774" s="2">
        <f t="shared" si="262"/>
        <v>15.307201752292642</v>
      </c>
    </row>
    <row r="16775" spans="1:5" x14ac:dyDescent="0.25">
      <c r="A16775" s="1">
        <v>400200</v>
      </c>
      <c r="B16775" s="1">
        <v>2008</v>
      </c>
      <c r="C16775" s="2">
        <v>4.8145949139291302</v>
      </c>
      <c r="D16775" s="2">
        <v>10.511702133873699</v>
      </c>
      <c r="E16775" s="2">
        <f t="shared" si="262"/>
        <v>15.326297047802829</v>
      </c>
    </row>
    <row r="16776" spans="1:5" x14ac:dyDescent="0.25">
      <c r="A16776" s="1">
        <v>400200</v>
      </c>
      <c r="B16776" s="1">
        <v>2009</v>
      </c>
      <c r="C16776" s="2">
        <v>4.8739451567313399</v>
      </c>
      <c r="D16776" s="2">
        <v>10.3166204662282</v>
      </c>
      <c r="E16776" s="2">
        <f t="shared" si="262"/>
        <v>15.190565622959539</v>
      </c>
    </row>
    <row r="16777" spans="1:5" x14ac:dyDescent="0.25">
      <c r="A16777" s="1">
        <v>400200</v>
      </c>
      <c r="B16777" s="1">
        <v>2010</v>
      </c>
      <c r="C16777" s="2">
        <v>6.6993521897003001</v>
      </c>
      <c r="D16777" s="2">
        <v>8.0969213854254694</v>
      </c>
      <c r="E16777" s="2">
        <f t="shared" si="262"/>
        <v>14.79627357512577</v>
      </c>
    </row>
    <row r="16778" spans="1:5" x14ac:dyDescent="0.25">
      <c r="A16778" s="1">
        <v>400200</v>
      </c>
      <c r="B16778" s="1">
        <v>2011</v>
      </c>
      <c r="C16778" s="2">
        <v>4.6654451733218298</v>
      </c>
      <c r="D16778" s="2">
        <v>8.0917604947470103</v>
      </c>
      <c r="E16778" s="2">
        <f t="shared" si="262"/>
        <v>12.75720566806884</v>
      </c>
    </row>
    <row r="16779" spans="1:5" x14ac:dyDescent="0.25">
      <c r="A16779" s="1">
        <v>400200</v>
      </c>
      <c r="B16779" s="1">
        <v>2012</v>
      </c>
      <c r="C16779" s="2">
        <v>4.5715169629739805</v>
      </c>
      <c r="D16779" s="2">
        <v>6.8113435174227304</v>
      </c>
      <c r="E16779" s="2">
        <f t="shared" si="262"/>
        <v>11.382860480396712</v>
      </c>
    </row>
    <row r="16780" spans="1:5" x14ac:dyDescent="0.25">
      <c r="A16780" s="1">
        <v>400200</v>
      </c>
      <c r="B16780" s="1">
        <v>2013</v>
      </c>
      <c r="C16780" s="2">
        <v>6.1249450571884401</v>
      </c>
      <c r="D16780" s="2">
        <v>7.1751863102537001</v>
      </c>
      <c r="E16780" s="2">
        <f t="shared" si="262"/>
        <v>13.300131367442141</v>
      </c>
    </row>
    <row r="16781" spans="1:5" x14ac:dyDescent="0.25">
      <c r="A16781" s="1">
        <v>400200</v>
      </c>
      <c r="B16781" s="1">
        <v>2014</v>
      </c>
      <c r="C16781" s="2">
        <v>5.5546666372193396</v>
      </c>
      <c r="D16781" s="2">
        <v>9.1301316992518302</v>
      </c>
      <c r="E16781" s="2">
        <f t="shared" si="262"/>
        <v>14.68479833647117</v>
      </c>
    </row>
    <row r="16782" spans="1:5" x14ac:dyDescent="0.25">
      <c r="A16782" s="1">
        <v>400200</v>
      </c>
      <c r="B16782" s="1">
        <v>2015</v>
      </c>
      <c r="C16782" s="2">
        <v>4.8414315454570902</v>
      </c>
      <c r="D16782" s="2">
        <v>10.434288773696899</v>
      </c>
      <c r="E16782" s="2">
        <f t="shared" si="262"/>
        <v>15.27572031915399</v>
      </c>
    </row>
    <row r="16783" spans="1:5" x14ac:dyDescent="0.25">
      <c r="A16783" s="1">
        <v>400210</v>
      </c>
      <c r="B16783" s="1">
        <v>1984</v>
      </c>
      <c r="C16783" s="2">
        <v>0</v>
      </c>
      <c r="D16783" s="2">
        <v>2.8720750305830998</v>
      </c>
      <c r="E16783" s="2">
        <f t="shared" si="262"/>
        <v>2.8720750305830998</v>
      </c>
    </row>
    <row r="16784" spans="1:5" x14ac:dyDescent="0.25">
      <c r="A16784" s="1">
        <v>400210</v>
      </c>
      <c r="B16784" s="1">
        <v>1985</v>
      </c>
      <c r="C16784" s="2">
        <v>6.1998381663963299E-3</v>
      </c>
      <c r="D16784" s="2">
        <v>2.72224560822852</v>
      </c>
      <c r="E16784" s="2">
        <f t="shared" si="262"/>
        <v>2.7284454463949164</v>
      </c>
    </row>
    <row r="16785" spans="1:5" x14ac:dyDescent="0.25">
      <c r="A16785" s="1">
        <v>400210</v>
      </c>
      <c r="B16785" s="1">
        <v>1986</v>
      </c>
      <c r="C16785" s="2">
        <v>0.126580029230591</v>
      </c>
      <c r="D16785" s="2">
        <v>2.7129458509789299</v>
      </c>
      <c r="E16785" s="2">
        <f t="shared" si="262"/>
        <v>2.8395258802095209</v>
      </c>
    </row>
    <row r="16786" spans="1:5" x14ac:dyDescent="0.25">
      <c r="A16786" s="1">
        <v>400210</v>
      </c>
      <c r="B16786" s="1">
        <v>1987</v>
      </c>
      <c r="C16786" s="2">
        <v>0.194261595880418</v>
      </c>
      <c r="D16786" s="2">
        <v>2.6700636369946902</v>
      </c>
      <c r="E16786" s="2">
        <f t="shared" si="262"/>
        <v>2.8643252328751081</v>
      </c>
    </row>
    <row r="16787" spans="1:5" x14ac:dyDescent="0.25">
      <c r="A16787" s="1">
        <v>400210</v>
      </c>
      <c r="B16787" s="1">
        <v>1989</v>
      </c>
      <c r="C16787" s="2">
        <v>0</v>
      </c>
      <c r="D16787" s="2">
        <v>2.5801659835819404</v>
      </c>
      <c r="E16787" s="2">
        <f t="shared" si="262"/>
        <v>2.5801659835819404</v>
      </c>
    </row>
    <row r="16788" spans="1:5" x14ac:dyDescent="0.25">
      <c r="A16788" s="1">
        <v>400210</v>
      </c>
      <c r="B16788" s="1">
        <v>1990</v>
      </c>
      <c r="C16788" s="2">
        <v>0.33220799508273702</v>
      </c>
      <c r="D16788" s="2">
        <v>2.6297646889131103</v>
      </c>
      <c r="E16788" s="2">
        <f t="shared" si="262"/>
        <v>2.9619726839958473</v>
      </c>
    </row>
    <row r="16789" spans="1:5" x14ac:dyDescent="0.25">
      <c r="A16789" s="1">
        <v>400210</v>
      </c>
      <c r="B16789" s="1">
        <v>1991</v>
      </c>
      <c r="C16789" s="2">
        <v>1.03330636106605E-3</v>
      </c>
      <c r="D16789" s="2">
        <v>2.70984593189573</v>
      </c>
      <c r="E16789" s="2">
        <f t="shared" si="262"/>
        <v>2.7108792382567959</v>
      </c>
    </row>
    <row r="16790" spans="1:5" x14ac:dyDescent="0.25">
      <c r="A16790" s="1">
        <v>400210</v>
      </c>
      <c r="B16790" s="1">
        <v>1992</v>
      </c>
      <c r="C16790" s="2">
        <v>4.5465479886906406E-2</v>
      </c>
      <c r="D16790" s="2">
        <v>2.5987654980811299</v>
      </c>
      <c r="E16790" s="2">
        <f t="shared" si="262"/>
        <v>2.6442309779680362</v>
      </c>
    </row>
    <row r="16791" spans="1:5" x14ac:dyDescent="0.25">
      <c r="A16791" s="1">
        <v>400210</v>
      </c>
      <c r="B16791" s="1">
        <v>1993</v>
      </c>
      <c r="C16791" s="2">
        <v>3.92656417205101E-2</v>
      </c>
      <c r="D16791" s="2">
        <v>2.8152431807244698</v>
      </c>
      <c r="E16791" s="2">
        <f t="shared" si="262"/>
        <v>2.8545088224449797</v>
      </c>
    </row>
    <row r="16792" spans="1:5" x14ac:dyDescent="0.25">
      <c r="A16792" s="1">
        <v>400210</v>
      </c>
      <c r="B16792" s="1">
        <v>1994</v>
      </c>
      <c r="C16792" s="2">
        <v>0.160679139145771</v>
      </c>
      <c r="D16792" s="2">
        <v>2.94285651631612</v>
      </c>
      <c r="E16792" s="2">
        <f t="shared" si="262"/>
        <v>3.1035356554618909</v>
      </c>
    </row>
    <row r="16793" spans="1:5" x14ac:dyDescent="0.25">
      <c r="A16793" s="1">
        <v>400210</v>
      </c>
      <c r="B16793" s="1">
        <v>1996</v>
      </c>
      <c r="C16793" s="2">
        <v>2.8415924929316501E-2</v>
      </c>
      <c r="D16793" s="2">
        <v>2.9996883661747598</v>
      </c>
      <c r="E16793" s="2">
        <f t="shared" si="262"/>
        <v>3.0281042911040763</v>
      </c>
    </row>
    <row r="16794" spans="1:5" x14ac:dyDescent="0.25">
      <c r="A16794" s="1">
        <v>400210</v>
      </c>
      <c r="B16794" s="1">
        <v>1998</v>
      </c>
      <c r="C16794" s="2">
        <v>4.64987862479725E-3</v>
      </c>
      <c r="D16794" s="2">
        <v>2.0211472422451999</v>
      </c>
      <c r="E16794" s="2">
        <f t="shared" si="262"/>
        <v>2.025797120869997</v>
      </c>
    </row>
    <row r="16795" spans="1:5" x14ac:dyDescent="0.25">
      <c r="A16795" s="1">
        <v>400210</v>
      </c>
      <c r="B16795" s="1">
        <v>1999</v>
      </c>
      <c r="C16795" s="2">
        <v>0</v>
      </c>
      <c r="D16795" s="2">
        <v>1.0079903552199299</v>
      </c>
      <c r="E16795" s="2">
        <f t="shared" si="262"/>
        <v>1.0079903552199299</v>
      </c>
    </row>
    <row r="16796" spans="1:5" x14ac:dyDescent="0.25">
      <c r="A16796" s="1">
        <v>400210</v>
      </c>
      <c r="B16796" s="1">
        <v>2000</v>
      </c>
      <c r="C16796" s="2">
        <v>0</v>
      </c>
      <c r="D16796" s="2">
        <v>2.80336015757221</v>
      </c>
      <c r="E16796" s="2">
        <f t="shared" si="262"/>
        <v>2.80336015757221</v>
      </c>
    </row>
    <row r="16797" spans="1:5" x14ac:dyDescent="0.25">
      <c r="A16797" s="1">
        <v>400210</v>
      </c>
      <c r="B16797" s="1">
        <v>2001</v>
      </c>
      <c r="C16797" s="2">
        <v>0.31515844012514699</v>
      </c>
      <c r="D16797" s="2">
        <v>2.8245429379740599</v>
      </c>
      <c r="E16797" s="2">
        <f t="shared" si="262"/>
        <v>3.1397013780992067</v>
      </c>
    </row>
    <row r="16798" spans="1:5" x14ac:dyDescent="0.25">
      <c r="A16798" s="1">
        <v>400210</v>
      </c>
      <c r="B16798" s="1">
        <v>2002</v>
      </c>
      <c r="C16798" s="2">
        <v>1.5499595415990801E-3</v>
      </c>
      <c r="D16798" s="2">
        <v>2.7212123018674501</v>
      </c>
      <c r="E16798" s="2">
        <f t="shared" si="262"/>
        <v>2.722762261409049</v>
      </c>
    </row>
    <row r="16799" spans="1:5" x14ac:dyDescent="0.25">
      <c r="A16799" s="1">
        <v>400210</v>
      </c>
      <c r="B16799" s="1">
        <v>2003</v>
      </c>
      <c r="C16799" s="2">
        <v>0</v>
      </c>
      <c r="D16799" s="2">
        <v>5.5798543497567001E-2</v>
      </c>
      <c r="E16799" s="2">
        <f t="shared" si="262"/>
        <v>5.5798543497567001E-2</v>
      </c>
    </row>
    <row r="16800" spans="1:5" x14ac:dyDescent="0.25">
      <c r="A16800" s="1">
        <v>400210</v>
      </c>
      <c r="B16800" s="1">
        <v>2004</v>
      </c>
      <c r="C16800" s="2">
        <v>0.13381317375805402</v>
      </c>
      <c r="D16800" s="2">
        <v>3.0720198114493802</v>
      </c>
      <c r="E16800" s="2">
        <f t="shared" si="262"/>
        <v>3.2058329852074343</v>
      </c>
    </row>
    <row r="16801" spans="1:5" x14ac:dyDescent="0.25">
      <c r="A16801" s="1">
        <v>400210</v>
      </c>
      <c r="B16801" s="1">
        <v>2005</v>
      </c>
      <c r="C16801" s="2">
        <v>5.9415115761298196E-2</v>
      </c>
      <c r="D16801" s="2">
        <v>2.9795388921339696</v>
      </c>
      <c r="E16801" s="2">
        <f t="shared" si="262"/>
        <v>3.0389540078952679</v>
      </c>
    </row>
    <row r="16802" spans="1:5" x14ac:dyDescent="0.25">
      <c r="A16802" s="1">
        <v>400210</v>
      </c>
      <c r="B16802" s="1">
        <v>2006</v>
      </c>
      <c r="C16802" s="2">
        <v>0.17772869410336098</v>
      </c>
      <c r="D16802" s="2">
        <v>3.0751197305325801</v>
      </c>
      <c r="E16802" s="2">
        <f t="shared" si="262"/>
        <v>3.2528484246359413</v>
      </c>
    </row>
    <row r="16803" spans="1:5" x14ac:dyDescent="0.25">
      <c r="A16803" s="1">
        <v>400210</v>
      </c>
      <c r="B16803" s="1">
        <v>2007</v>
      </c>
      <c r="C16803" s="2">
        <v>0.18237857272815799</v>
      </c>
      <c r="D16803" s="2">
        <v>3.1583008925983997</v>
      </c>
      <c r="E16803" s="2">
        <f t="shared" si="262"/>
        <v>3.3406794653265579</v>
      </c>
    </row>
    <row r="16804" spans="1:5" x14ac:dyDescent="0.25">
      <c r="A16804" s="1">
        <v>400210</v>
      </c>
      <c r="B16804" s="1">
        <v>2008</v>
      </c>
      <c r="C16804" s="2">
        <v>0.178762000464427</v>
      </c>
      <c r="D16804" s="2">
        <v>3.1495177885293404</v>
      </c>
      <c r="E16804" s="2">
        <f t="shared" si="262"/>
        <v>3.3282797889937674</v>
      </c>
    </row>
    <row r="16805" spans="1:5" x14ac:dyDescent="0.25">
      <c r="A16805" s="1">
        <v>400210</v>
      </c>
      <c r="B16805" s="1">
        <v>2009</v>
      </c>
      <c r="C16805" s="2">
        <v>0.41590581032908702</v>
      </c>
      <c r="D16805" s="2">
        <v>2.9573228053710499</v>
      </c>
      <c r="E16805" s="2">
        <f t="shared" si="262"/>
        <v>3.3732286157001368</v>
      </c>
    </row>
    <row r="16806" spans="1:5" x14ac:dyDescent="0.25">
      <c r="A16806" s="1">
        <v>400210</v>
      </c>
      <c r="B16806" s="1">
        <v>2010</v>
      </c>
      <c r="C16806" s="2">
        <v>0.15189603507670998</v>
      </c>
      <c r="D16806" s="2">
        <v>3.2063496383879704</v>
      </c>
      <c r="E16806" s="2">
        <f t="shared" si="262"/>
        <v>3.3582456734646802</v>
      </c>
    </row>
    <row r="16807" spans="1:5" x14ac:dyDescent="0.25">
      <c r="A16807" s="1">
        <v>400210</v>
      </c>
      <c r="B16807" s="1">
        <v>2011</v>
      </c>
      <c r="C16807" s="2">
        <v>0.10591390200926999</v>
      </c>
      <c r="D16807" s="2">
        <v>3.16708399666746</v>
      </c>
      <c r="E16807" s="2">
        <f t="shared" si="262"/>
        <v>3.2729978986767301</v>
      </c>
    </row>
    <row r="16808" spans="1:5" x14ac:dyDescent="0.25">
      <c r="A16808" s="1">
        <v>400210</v>
      </c>
      <c r="B16808" s="1">
        <v>2012</v>
      </c>
      <c r="C16808" s="2">
        <v>0.102297329745539</v>
      </c>
      <c r="D16808" s="2">
        <v>3.1867168175277101</v>
      </c>
      <c r="E16808" s="2">
        <f t="shared" si="262"/>
        <v>3.289014147273249</v>
      </c>
    </row>
    <row r="16809" spans="1:5" x14ac:dyDescent="0.25">
      <c r="A16809" s="1">
        <v>400210</v>
      </c>
      <c r="B16809" s="1">
        <v>2013</v>
      </c>
      <c r="C16809" s="2">
        <v>0.11314704653673301</v>
      </c>
      <c r="D16809" s="2">
        <v>3.29469733225912</v>
      </c>
      <c r="E16809" s="2">
        <f t="shared" si="262"/>
        <v>3.4078443787958528</v>
      </c>
    </row>
    <row r="16810" spans="1:5" x14ac:dyDescent="0.25">
      <c r="A16810" s="1">
        <v>400210</v>
      </c>
      <c r="B16810" s="1">
        <v>2014</v>
      </c>
      <c r="C16810" s="2">
        <v>9.8164104301275312E-2</v>
      </c>
      <c r="D16810" s="2">
        <v>3.3205299912857704</v>
      </c>
      <c r="E16810" s="2">
        <f t="shared" si="262"/>
        <v>3.4186940955870457</v>
      </c>
    </row>
    <row r="16811" spans="1:5" x14ac:dyDescent="0.25">
      <c r="A16811" s="1">
        <v>400210</v>
      </c>
      <c r="B16811" s="1">
        <v>2015</v>
      </c>
      <c r="C16811" s="2">
        <v>9.9714063842874401E-2</v>
      </c>
      <c r="D16811" s="2">
        <v>3.3205299912857704</v>
      </c>
      <c r="E16811" s="2">
        <f t="shared" si="262"/>
        <v>3.420244055128645</v>
      </c>
    </row>
    <row r="16812" spans="1:5" x14ac:dyDescent="0.25">
      <c r="A16812" s="1">
        <v>400220</v>
      </c>
      <c r="B16812" s="1">
        <v>1984</v>
      </c>
      <c r="C16812" s="2">
        <v>4.17269720138045E-2</v>
      </c>
      <c r="D16812" s="2">
        <v>2.6504354445805403</v>
      </c>
      <c r="E16812" s="2">
        <f t="shared" si="262"/>
        <v>2.692162416594345</v>
      </c>
    </row>
    <row r="16813" spans="1:5" x14ac:dyDescent="0.25">
      <c r="A16813" s="1">
        <v>400220</v>
      </c>
      <c r="B16813" s="1">
        <v>1985</v>
      </c>
      <c r="C16813" s="2">
        <v>6.5423770935224293E-2</v>
      </c>
      <c r="D16813" s="2">
        <v>2.6839200517521098</v>
      </c>
      <c r="E16813" s="2">
        <f t="shared" si="262"/>
        <v>2.7493438226873339</v>
      </c>
    </row>
    <row r="16814" spans="1:5" x14ac:dyDescent="0.25">
      <c r="A16814" s="1">
        <v>400220</v>
      </c>
      <c r="B16814" s="1">
        <v>1986</v>
      </c>
      <c r="C16814" s="2">
        <v>0.13805961110740197</v>
      </c>
      <c r="D16814" s="2">
        <v>2.6767079825151598</v>
      </c>
      <c r="E16814" s="2">
        <f t="shared" si="262"/>
        <v>2.814767593622562</v>
      </c>
    </row>
    <row r="16815" spans="1:5" x14ac:dyDescent="0.25">
      <c r="A16815" s="1">
        <v>400220</v>
      </c>
      <c r="B16815" s="1">
        <v>1987</v>
      </c>
      <c r="C16815" s="2">
        <v>5.92419973035496E-2</v>
      </c>
      <c r="D16815" s="2">
        <v>2.6700110610808503</v>
      </c>
      <c r="E16815" s="2">
        <f t="shared" si="262"/>
        <v>2.7292530583843999</v>
      </c>
    </row>
    <row r="16816" spans="1:5" x14ac:dyDescent="0.25">
      <c r="A16816" s="1">
        <v>400220</v>
      </c>
      <c r="B16816" s="1">
        <v>1989</v>
      </c>
      <c r="C16816" s="2">
        <v>0</v>
      </c>
      <c r="D16816" s="2">
        <v>2.5695572395661301</v>
      </c>
      <c r="E16816" s="2">
        <f t="shared" si="262"/>
        <v>2.5695572395661301</v>
      </c>
    </row>
    <row r="16817" spans="1:5" x14ac:dyDescent="0.25">
      <c r="A16817" s="1">
        <v>400220</v>
      </c>
      <c r="B16817" s="1">
        <v>1990</v>
      </c>
      <c r="C16817" s="2">
        <v>7.9847909409132098E-2</v>
      </c>
      <c r="D16817" s="2">
        <v>2.6993744858312998</v>
      </c>
      <c r="E16817" s="2">
        <f t="shared" si="262"/>
        <v>2.7792223952404318</v>
      </c>
    </row>
    <row r="16818" spans="1:5" x14ac:dyDescent="0.25">
      <c r="A16818" s="1">
        <v>400220</v>
      </c>
      <c r="B16818" s="1">
        <v>1991</v>
      </c>
      <c r="C16818" s="2">
        <v>0.13496872429156501</v>
      </c>
      <c r="D16818" s="2">
        <v>2.6277689412643999</v>
      </c>
      <c r="E16818" s="2">
        <f t="shared" si="262"/>
        <v>2.762737665555965</v>
      </c>
    </row>
    <row r="16819" spans="1:5" x14ac:dyDescent="0.25">
      <c r="A16819" s="1">
        <v>400220</v>
      </c>
      <c r="B16819" s="1">
        <v>1992</v>
      </c>
      <c r="C16819" s="2">
        <v>3.7090641790048402E-2</v>
      </c>
      <c r="D16819" s="2">
        <v>2.5788299000136399</v>
      </c>
      <c r="E16819" s="2">
        <f t="shared" si="262"/>
        <v>2.6159205418036882</v>
      </c>
    </row>
    <row r="16820" spans="1:5" x14ac:dyDescent="0.25">
      <c r="A16820" s="1">
        <v>400220</v>
      </c>
      <c r="B16820" s="1">
        <v>1993</v>
      </c>
      <c r="C16820" s="2">
        <v>7.1090396764259489E-2</v>
      </c>
      <c r="D16820" s="2">
        <v>2.6257083500538401</v>
      </c>
      <c r="E16820" s="2">
        <f t="shared" si="262"/>
        <v>2.6967987468180996</v>
      </c>
    </row>
    <row r="16821" spans="1:5" x14ac:dyDescent="0.25">
      <c r="A16821" s="1">
        <v>400220</v>
      </c>
      <c r="B16821" s="1">
        <v>1994</v>
      </c>
      <c r="C16821" s="2">
        <v>0.123635472633494</v>
      </c>
      <c r="D16821" s="2">
        <v>2.73028335398967</v>
      </c>
      <c r="E16821" s="2">
        <f t="shared" si="262"/>
        <v>2.8539188266231639</v>
      </c>
    </row>
    <row r="16822" spans="1:5" x14ac:dyDescent="0.25">
      <c r="A16822" s="1">
        <v>400220</v>
      </c>
      <c r="B16822" s="1">
        <v>1996</v>
      </c>
      <c r="C16822" s="2">
        <v>0.107150742949028</v>
      </c>
      <c r="D16822" s="2">
        <v>2.7148289199104902</v>
      </c>
      <c r="E16822" s="2">
        <f t="shared" si="262"/>
        <v>2.8219796628595182</v>
      </c>
    </row>
    <row r="16823" spans="1:5" x14ac:dyDescent="0.25">
      <c r="A16823" s="1">
        <v>400220</v>
      </c>
      <c r="B16823" s="1">
        <v>1999</v>
      </c>
      <c r="C16823" s="2">
        <v>1.7515025289745099E-2</v>
      </c>
      <c r="D16823" s="2">
        <v>2.53349689338136</v>
      </c>
      <c r="E16823" s="2">
        <f t="shared" si="262"/>
        <v>2.5510119186711049</v>
      </c>
    </row>
    <row r="16824" spans="1:5" x14ac:dyDescent="0.25">
      <c r="A16824" s="1">
        <v>400220</v>
      </c>
      <c r="B16824" s="1">
        <v>2000</v>
      </c>
      <c r="C16824" s="2">
        <v>4.8939041250758396E-2</v>
      </c>
      <c r="D16824" s="2">
        <v>2.7019502248445</v>
      </c>
      <c r="E16824" s="2">
        <f t="shared" si="262"/>
        <v>2.7508892660952582</v>
      </c>
    </row>
    <row r="16825" spans="1:5" x14ac:dyDescent="0.25">
      <c r="A16825" s="1">
        <v>400220</v>
      </c>
      <c r="B16825" s="1">
        <v>2001</v>
      </c>
      <c r="C16825" s="2">
        <v>0.148877714962833</v>
      </c>
      <c r="D16825" s="2">
        <v>2.7153440677131297</v>
      </c>
      <c r="E16825" s="2">
        <f t="shared" si="262"/>
        <v>2.8642217826759628</v>
      </c>
    </row>
    <row r="16826" spans="1:5" x14ac:dyDescent="0.25">
      <c r="A16826" s="1">
        <v>400220</v>
      </c>
      <c r="B16826" s="1">
        <v>2002</v>
      </c>
      <c r="C16826" s="2">
        <v>0.12930209846252999</v>
      </c>
      <c r="D16826" s="2">
        <v>2.69061697318643</v>
      </c>
      <c r="E16826" s="2">
        <f t="shared" si="262"/>
        <v>2.8199190716489602</v>
      </c>
    </row>
    <row r="16827" spans="1:5" x14ac:dyDescent="0.25">
      <c r="A16827" s="1">
        <v>400220</v>
      </c>
      <c r="B16827" s="1">
        <v>2003</v>
      </c>
      <c r="C16827" s="2">
        <v>0.137544463304763</v>
      </c>
      <c r="D16827" s="2">
        <v>2.69782904242338</v>
      </c>
      <c r="E16827" s="2">
        <f t="shared" si="262"/>
        <v>2.8353735057281431</v>
      </c>
    </row>
    <row r="16828" spans="1:5" x14ac:dyDescent="0.25">
      <c r="A16828" s="1">
        <v>400220</v>
      </c>
      <c r="B16828" s="1">
        <v>2004</v>
      </c>
      <c r="C16828" s="2">
        <v>0.129817246265169</v>
      </c>
      <c r="D16828" s="2">
        <v>2.7148289199104902</v>
      </c>
      <c r="E16828" s="2">
        <f t="shared" si="262"/>
        <v>2.844646166175659</v>
      </c>
    </row>
    <row r="16829" spans="1:5" x14ac:dyDescent="0.25">
      <c r="A16829" s="1">
        <v>400220</v>
      </c>
      <c r="B16829" s="1">
        <v>2005</v>
      </c>
      <c r="C16829" s="2">
        <v>0.14784741935755399</v>
      </c>
      <c r="D16829" s="2">
        <v>2.6967987468181001</v>
      </c>
      <c r="E16829" s="2">
        <f t="shared" si="262"/>
        <v>2.8446461661756541</v>
      </c>
    </row>
    <row r="16830" spans="1:5" x14ac:dyDescent="0.25">
      <c r="A16830" s="1">
        <v>400220</v>
      </c>
      <c r="B16830" s="1">
        <v>2006</v>
      </c>
      <c r="C16830" s="2">
        <v>0.13342328088364599</v>
      </c>
      <c r="D16830" s="2">
        <v>2.7122531808972901</v>
      </c>
      <c r="E16830" s="2">
        <f t="shared" si="262"/>
        <v>2.8456764617809363</v>
      </c>
    </row>
    <row r="16831" spans="1:5" x14ac:dyDescent="0.25">
      <c r="A16831" s="1">
        <v>400220</v>
      </c>
      <c r="B16831" s="1">
        <v>2007</v>
      </c>
      <c r="C16831" s="2">
        <v>0.148362567160193</v>
      </c>
      <c r="D16831" s="2">
        <v>2.71998039793688</v>
      </c>
      <c r="E16831" s="2">
        <f t="shared" si="262"/>
        <v>2.8683429650970731</v>
      </c>
    </row>
    <row r="16832" spans="1:5" x14ac:dyDescent="0.25">
      <c r="A16832" s="1">
        <v>400220</v>
      </c>
      <c r="B16832" s="1">
        <v>2008</v>
      </c>
      <c r="C16832" s="2">
        <v>0.14578682814699601</v>
      </c>
      <c r="D16832" s="2">
        <v>2.724101580358</v>
      </c>
      <c r="E16832" s="2">
        <f t="shared" si="262"/>
        <v>2.869888408504996</v>
      </c>
    </row>
    <row r="16833" spans="1:5" x14ac:dyDescent="0.25">
      <c r="A16833" s="1">
        <v>400220</v>
      </c>
      <c r="B16833" s="1">
        <v>2009</v>
      </c>
      <c r="C16833" s="2">
        <v>0.15815037541034502</v>
      </c>
      <c r="D16833" s="2">
        <v>2.7117380330946501</v>
      </c>
      <c r="E16833" s="2">
        <f t="shared" si="262"/>
        <v>2.8698884085049952</v>
      </c>
    </row>
    <row r="16834" spans="1:5" x14ac:dyDescent="0.25">
      <c r="A16834" s="1">
        <v>400220</v>
      </c>
      <c r="B16834" s="1">
        <v>2010</v>
      </c>
      <c r="C16834" s="2">
        <v>0.159180671015624</v>
      </c>
      <c r="D16834" s="2">
        <v>2.7076168506735296</v>
      </c>
      <c r="E16834" s="2">
        <f t="shared" si="262"/>
        <v>2.8667975216891537</v>
      </c>
    </row>
    <row r="16835" spans="1:5" x14ac:dyDescent="0.25">
      <c r="A16835" s="1">
        <v>400220</v>
      </c>
      <c r="B16835" s="1">
        <v>2011</v>
      </c>
      <c r="C16835" s="2">
        <v>0.163301853436741</v>
      </c>
      <c r="D16835" s="2">
        <v>2.6731019478966798</v>
      </c>
      <c r="E16835" s="2">
        <f t="shared" ref="E16835:E16898" si="263">C16835+D16835</f>
        <v>2.8364038013334207</v>
      </c>
    </row>
    <row r="16836" spans="1:5" x14ac:dyDescent="0.25">
      <c r="A16836" s="1">
        <v>400220</v>
      </c>
      <c r="B16836" s="1">
        <v>2012</v>
      </c>
      <c r="C16836" s="2">
        <v>0.17257451388425302</v>
      </c>
      <c r="D16836" s="2">
        <v>2.6519808879884597</v>
      </c>
      <c r="E16836" s="2">
        <f t="shared" si="263"/>
        <v>2.8245554018727126</v>
      </c>
    </row>
    <row r="16837" spans="1:5" x14ac:dyDescent="0.25">
      <c r="A16837" s="1">
        <v>400220</v>
      </c>
      <c r="B16837" s="1">
        <v>2013</v>
      </c>
      <c r="C16837" s="2">
        <v>0.166907888055218</v>
      </c>
      <c r="D16837" s="2">
        <v>2.6983441902260199</v>
      </c>
      <c r="E16837" s="2">
        <f t="shared" si="263"/>
        <v>2.8652520782812378</v>
      </c>
    </row>
    <row r="16838" spans="1:5" x14ac:dyDescent="0.25">
      <c r="A16838" s="1">
        <v>400220</v>
      </c>
      <c r="B16838" s="1">
        <v>2014</v>
      </c>
      <c r="C16838" s="2">
        <v>0.166392740252578</v>
      </c>
      <c r="D16838" s="2">
        <v>2.7086471462788104</v>
      </c>
      <c r="E16838" s="2">
        <f t="shared" si="263"/>
        <v>2.8750398865313884</v>
      </c>
    </row>
    <row r="16839" spans="1:5" x14ac:dyDescent="0.25">
      <c r="A16839" s="1">
        <v>400220</v>
      </c>
      <c r="B16839" s="1">
        <v>2015</v>
      </c>
      <c r="C16839" s="2">
        <v>0.15299889738394898</v>
      </c>
      <c r="D16839" s="2">
        <v>2.7210106935421603</v>
      </c>
      <c r="E16839" s="2">
        <f t="shared" si="263"/>
        <v>2.8740095909261094</v>
      </c>
    </row>
    <row r="16840" spans="1:5" x14ac:dyDescent="0.25">
      <c r="A16840" s="1">
        <v>400230</v>
      </c>
      <c r="B16840" s="1">
        <v>1984</v>
      </c>
      <c r="C16840" s="2">
        <v>4.1376802625017299E-2</v>
      </c>
      <c r="D16840" s="2">
        <v>4.0342382559391904E-2</v>
      </c>
      <c r="E16840" s="2">
        <f t="shared" si="263"/>
        <v>8.171918518440921E-2</v>
      </c>
    </row>
    <row r="16841" spans="1:5" x14ac:dyDescent="0.25">
      <c r="A16841" s="1">
        <v>400230</v>
      </c>
      <c r="B16841" s="1">
        <v>1985</v>
      </c>
      <c r="C16841" s="2">
        <v>1.10372621002233</v>
      </c>
      <c r="D16841" s="2">
        <v>9.8269906234416199E-2</v>
      </c>
      <c r="E16841" s="2">
        <f t="shared" si="263"/>
        <v>1.2019961162567461</v>
      </c>
    </row>
    <row r="16842" spans="1:5" x14ac:dyDescent="0.25">
      <c r="A16842" s="1">
        <v>400230</v>
      </c>
      <c r="B16842" s="1">
        <v>1986</v>
      </c>
      <c r="C16842" s="2">
        <v>1.26561295029271</v>
      </c>
      <c r="D16842" s="2">
        <v>5.7410313642211497E-2</v>
      </c>
      <c r="E16842" s="2">
        <f t="shared" si="263"/>
        <v>1.3230232639349215</v>
      </c>
    </row>
    <row r="16843" spans="1:5" x14ac:dyDescent="0.25">
      <c r="A16843" s="1">
        <v>400230</v>
      </c>
      <c r="B16843" s="1">
        <v>1987</v>
      </c>
      <c r="C16843" s="2">
        <v>1.1347588119911001</v>
      </c>
      <c r="D16843" s="2">
        <v>0.19033329207507899</v>
      </c>
      <c r="E16843" s="2">
        <f t="shared" si="263"/>
        <v>1.3250921040661789</v>
      </c>
    </row>
    <row r="16844" spans="1:5" x14ac:dyDescent="0.25">
      <c r="A16844" s="1">
        <v>400230</v>
      </c>
      <c r="B16844" s="1">
        <v>1989</v>
      </c>
      <c r="C16844" s="2">
        <v>1.8102351148444999E-2</v>
      </c>
      <c r="D16844" s="2">
        <v>1.8102351148444999E-2</v>
      </c>
      <c r="E16844" s="2">
        <f t="shared" si="263"/>
        <v>3.6204702296889997E-2</v>
      </c>
    </row>
    <row r="16845" spans="1:5" x14ac:dyDescent="0.25">
      <c r="A16845" s="1">
        <v>400230</v>
      </c>
      <c r="B16845" s="1">
        <v>1990</v>
      </c>
      <c r="C16845" s="2">
        <v>1.06028056726606</v>
      </c>
      <c r="D16845" s="2">
        <v>0.20636680309227401</v>
      </c>
      <c r="E16845" s="2">
        <f t="shared" si="263"/>
        <v>1.2666473703583341</v>
      </c>
    </row>
    <row r="16846" spans="1:5" x14ac:dyDescent="0.25">
      <c r="A16846" s="1">
        <v>400230</v>
      </c>
      <c r="B16846" s="1">
        <v>1991</v>
      </c>
      <c r="C16846" s="2">
        <v>0.908738027651943</v>
      </c>
      <c r="D16846" s="2">
        <v>0.11378620721879701</v>
      </c>
      <c r="E16846" s="2">
        <f t="shared" si="263"/>
        <v>1.02252423487074</v>
      </c>
    </row>
    <row r="16847" spans="1:5" x14ac:dyDescent="0.25">
      <c r="A16847" s="1">
        <v>400230</v>
      </c>
      <c r="B16847" s="1">
        <v>1992</v>
      </c>
      <c r="C16847" s="2">
        <v>0.14326717908912198</v>
      </c>
      <c r="D16847" s="2">
        <v>2.1205611345321299E-2</v>
      </c>
      <c r="E16847" s="2">
        <f t="shared" si="263"/>
        <v>0.16447279043444329</v>
      </c>
    </row>
    <row r="16848" spans="1:5" x14ac:dyDescent="0.25">
      <c r="A16848" s="1">
        <v>400230</v>
      </c>
      <c r="B16848" s="1">
        <v>1993</v>
      </c>
      <c r="C16848" s="2">
        <v>0.77478062915344892</v>
      </c>
      <c r="D16848" s="2">
        <v>8.0684765118783808E-2</v>
      </c>
      <c r="E16848" s="2">
        <f t="shared" si="263"/>
        <v>0.85546539427223278</v>
      </c>
    </row>
    <row r="16849" spans="1:5" x14ac:dyDescent="0.25">
      <c r="A16849" s="1">
        <v>400230</v>
      </c>
      <c r="B16849" s="1">
        <v>1994</v>
      </c>
      <c r="C16849" s="2">
        <v>0.96252787106446591</v>
      </c>
      <c r="D16849" s="2">
        <v>0.181540721517263</v>
      </c>
      <c r="E16849" s="2">
        <f t="shared" si="263"/>
        <v>1.1440685925817289</v>
      </c>
    </row>
    <row r="16850" spans="1:5" x14ac:dyDescent="0.25">
      <c r="A16850" s="1">
        <v>400230</v>
      </c>
      <c r="B16850" s="1">
        <v>1996</v>
      </c>
      <c r="C16850" s="2">
        <v>0.82288116220503194</v>
      </c>
      <c r="D16850" s="2">
        <v>0.201194702764146</v>
      </c>
      <c r="E16850" s="2">
        <f t="shared" si="263"/>
        <v>1.0240758649691779</v>
      </c>
    </row>
    <row r="16851" spans="1:5" x14ac:dyDescent="0.25">
      <c r="A16851" s="1">
        <v>400230</v>
      </c>
      <c r="B16851" s="1">
        <v>1999</v>
      </c>
      <c r="C16851" s="2">
        <v>0</v>
      </c>
      <c r="D16851" s="2">
        <v>4.65489029531445E-3</v>
      </c>
      <c r="E16851" s="2">
        <f t="shared" si="263"/>
        <v>4.65489029531445E-3</v>
      </c>
    </row>
    <row r="16852" spans="1:5" x14ac:dyDescent="0.25">
      <c r="A16852" s="1">
        <v>400230</v>
      </c>
      <c r="B16852" s="1">
        <v>2000</v>
      </c>
      <c r="C16852" s="2">
        <v>8.79257055781618E-3</v>
      </c>
      <c r="D16852" s="2">
        <v>2.5860501640635802E-2</v>
      </c>
      <c r="E16852" s="2">
        <f t="shared" si="263"/>
        <v>3.4653072198451984E-2</v>
      </c>
    </row>
    <row r="16853" spans="1:5" x14ac:dyDescent="0.25">
      <c r="A16853" s="1">
        <v>400230</v>
      </c>
      <c r="B16853" s="1">
        <v>2001</v>
      </c>
      <c r="C16853" s="2">
        <v>0.88494636614255806</v>
      </c>
      <c r="D16853" s="2">
        <v>6.05135738390878E-2</v>
      </c>
      <c r="E16853" s="2">
        <f t="shared" si="263"/>
        <v>0.9454599399816459</v>
      </c>
    </row>
    <row r="16854" spans="1:5" x14ac:dyDescent="0.25">
      <c r="A16854" s="1">
        <v>400230</v>
      </c>
      <c r="B16854" s="1">
        <v>2002</v>
      </c>
      <c r="C16854" s="2">
        <v>0.45617924894081596</v>
      </c>
      <c r="D16854" s="2">
        <v>1.6550721050006902E-2</v>
      </c>
      <c r="E16854" s="2">
        <f t="shared" si="263"/>
        <v>0.47272996999082284</v>
      </c>
    </row>
    <row r="16855" spans="1:5" x14ac:dyDescent="0.25">
      <c r="A16855" s="1">
        <v>400230</v>
      </c>
      <c r="B16855" s="1">
        <v>2003</v>
      </c>
      <c r="C16855" s="2">
        <v>7.3443824659405799E-2</v>
      </c>
      <c r="D16855" s="2">
        <v>6.6720094232840407E-2</v>
      </c>
      <c r="E16855" s="2">
        <f t="shared" si="263"/>
        <v>0.14016391889224622</v>
      </c>
    </row>
    <row r="16856" spans="1:5" x14ac:dyDescent="0.25">
      <c r="A16856" s="1">
        <v>400230</v>
      </c>
      <c r="B16856" s="1">
        <v>2004</v>
      </c>
      <c r="C16856" s="2">
        <v>0.84770724378004203</v>
      </c>
      <c r="D16856" s="2">
        <v>0.16395558040163102</v>
      </c>
      <c r="E16856" s="2">
        <f t="shared" si="263"/>
        <v>1.011662824181673</v>
      </c>
    </row>
    <row r="16857" spans="1:5" x14ac:dyDescent="0.25">
      <c r="A16857" s="1">
        <v>400230</v>
      </c>
      <c r="B16857" s="1">
        <v>2005</v>
      </c>
      <c r="C16857" s="2">
        <v>0.68840655367372605</v>
      </c>
      <c r="D16857" s="2">
        <v>6.2065203937526001E-2</v>
      </c>
      <c r="E16857" s="2">
        <f t="shared" si="263"/>
        <v>0.75047175761125207</v>
      </c>
    </row>
    <row r="16858" spans="1:5" x14ac:dyDescent="0.25">
      <c r="A16858" s="1">
        <v>400230</v>
      </c>
      <c r="B16858" s="1">
        <v>2006</v>
      </c>
      <c r="C16858" s="2">
        <v>0.75512664790656603</v>
      </c>
      <c r="D16858" s="2">
        <v>0.12775087810474101</v>
      </c>
      <c r="E16858" s="2">
        <f t="shared" si="263"/>
        <v>0.88287752601130709</v>
      </c>
    </row>
    <row r="16859" spans="1:5" x14ac:dyDescent="0.25">
      <c r="A16859" s="1">
        <v>400230</v>
      </c>
      <c r="B16859" s="1">
        <v>2007</v>
      </c>
      <c r="C16859" s="2">
        <v>1.1001057397926401</v>
      </c>
      <c r="D16859" s="2">
        <v>0.15723184997506501</v>
      </c>
      <c r="E16859" s="2">
        <f t="shared" si="263"/>
        <v>1.257337589767705</v>
      </c>
    </row>
    <row r="16860" spans="1:5" x14ac:dyDescent="0.25">
      <c r="A16860" s="1">
        <v>400230</v>
      </c>
      <c r="B16860" s="1">
        <v>2008</v>
      </c>
      <c r="C16860" s="2">
        <v>1.04372984621606</v>
      </c>
      <c r="D16860" s="2">
        <v>0.18412677168132699</v>
      </c>
      <c r="E16860" s="2">
        <f t="shared" si="263"/>
        <v>1.2278566178973871</v>
      </c>
    </row>
    <row r="16861" spans="1:5" x14ac:dyDescent="0.25">
      <c r="A16861" s="1">
        <v>400230</v>
      </c>
      <c r="B16861" s="1">
        <v>2009</v>
      </c>
      <c r="C16861" s="2">
        <v>1.01993818470667</v>
      </c>
      <c r="D16861" s="2">
        <v>0.20791843319071202</v>
      </c>
      <c r="E16861" s="2">
        <f t="shared" si="263"/>
        <v>1.227856617897382</v>
      </c>
    </row>
    <row r="16862" spans="1:5" x14ac:dyDescent="0.25">
      <c r="A16862" s="1">
        <v>400230</v>
      </c>
      <c r="B16862" s="1">
        <v>2010</v>
      </c>
      <c r="C16862" s="2">
        <v>0.83219094279566108</v>
      </c>
      <c r="D16862" s="2">
        <v>0.20791843319071202</v>
      </c>
      <c r="E16862" s="2">
        <f t="shared" si="263"/>
        <v>1.0401093759863731</v>
      </c>
    </row>
    <row r="16863" spans="1:5" x14ac:dyDescent="0.25">
      <c r="A16863" s="1">
        <v>400230</v>
      </c>
      <c r="B16863" s="1">
        <v>2011</v>
      </c>
      <c r="C16863" s="2">
        <v>0.84563840364879195</v>
      </c>
      <c r="D16863" s="2">
        <v>0.20171191279695899</v>
      </c>
      <c r="E16863" s="2">
        <f t="shared" si="263"/>
        <v>1.0473503164457509</v>
      </c>
    </row>
    <row r="16864" spans="1:5" x14ac:dyDescent="0.25">
      <c r="A16864" s="1">
        <v>400230</v>
      </c>
      <c r="B16864" s="1">
        <v>2012</v>
      </c>
      <c r="C16864" s="2">
        <v>0.804778811056587</v>
      </c>
      <c r="D16864" s="2">
        <v>0.122061567743801</v>
      </c>
      <c r="E16864" s="2">
        <f t="shared" si="263"/>
        <v>0.92684037880038805</v>
      </c>
    </row>
    <row r="16865" spans="1:5" x14ac:dyDescent="0.25">
      <c r="A16865" s="1">
        <v>400230</v>
      </c>
      <c r="B16865" s="1">
        <v>2013</v>
      </c>
      <c r="C16865" s="2">
        <v>1.0008014134926</v>
      </c>
      <c r="D16865" s="2">
        <v>0.18774724191101599</v>
      </c>
      <c r="E16865" s="2">
        <f t="shared" si="263"/>
        <v>1.188548655403616</v>
      </c>
    </row>
    <row r="16866" spans="1:5" x14ac:dyDescent="0.25">
      <c r="A16866" s="1">
        <v>400230</v>
      </c>
      <c r="B16866" s="1">
        <v>2014</v>
      </c>
      <c r="C16866" s="2">
        <v>1.1533783731723499</v>
      </c>
      <c r="D16866" s="2">
        <v>0.20067749273133401</v>
      </c>
      <c r="E16866" s="2">
        <f t="shared" si="263"/>
        <v>1.3540558659036839</v>
      </c>
    </row>
    <row r="16867" spans="1:5" x14ac:dyDescent="0.25">
      <c r="A16867" s="1">
        <v>400230</v>
      </c>
      <c r="B16867" s="1">
        <v>2015</v>
      </c>
      <c r="C16867" s="2">
        <v>1.10838110031765</v>
      </c>
      <c r="D16867" s="2">
        <v>0.20843564322352401</v>
      </c>
      <c r="E16867" s="2">
        <f t="shared" si="263"/>
        <v>1.316816743541174</v>
      </c>
    </row>
    <row r="16868" spans="1:5" x14ac:dyDescent="0.25">
      <c r="A16868" s="1">
        <v>400240</v>
      </c>
      <c r="B16868" s="1">
        <v>1984</v>
      </c>
      <c r="C16868" s="2">
        <v>0.76015864341179396</v>
      </c>
      <c r="D16868" s="2">
        <v>0.39994769086499699</v>
      </c>
      <c r="E16868" s="2">
        <f t="shared" si="263"/>
        <v>1.160106334276791</v>
      </c>
    </row>
    <row r="16869" spans="1:5" x14ac:dyDescent="0.25">
      <c r="A16869" s="1">
        <v>400240</v>
      </c>
      <c r="B16869" s="1">
        <v>1985</v>
      </c>
      <c r="C16869" s="2">
        <v>1.00786818097979</v>
      </c>
      <c r="D16869" s="2">
        <v>0.395303137035597</v>
      </c>
      <c r="E16869" s="2">
        <f t="shared" si="263"/>
        <v>1.4031713180153871</v>
      </c>
    </row>
    <row r="16870" spans="1:5" x14ac:dyDescent="0.25">
      <c r="A16870" s="1">
        <v>400240</v>
      </c>
      <c r="B16870" s="1">
        <v>1986</v>
      </c>
      <c r="C16870" s="2">
        <v>1.1420441804957899</v>
      </c>
      <c r="D16870" s="2">
        <v>0.41181710620679701</v>
      </c>
      <c r="E16870" s="2">
        <f t="shared" si="263"/>
        <v>1.5538612867025869</v>
      </c>
    </row>
    <row r="16871" spans="1:5" x14ac:dyDescent="0.25">
      <c r="A16871" s="1">
        <v>400240</v>
      </c>
      <c r="B16871" s="1">
        <v>1987</v>
      </c>
      <c r="C16871" s="2">
        <v>0.85408184307299295</v>
      </c>
      <c r="D16871" s="2">
        <v>0.37724098325459698</v>
      </c>
      <c r="E16871" s="2">
        <f t="shared" si="263"/>
        <v>1.2313228263275899</v>
      </c>
    </row>
    <row r="16872" spans="1:5" x14ac:dyDescent="0.25">
      <c r="A16872" s="1">
        <v>400240</v>
      </c>
      <c r="B16872" s="1">
        <v>1988</v>
      </c>
      <c r="C16872" s="2">
        <v>0.51657759813659598</v>
      </c>
      <c r="D16872" s="2">
        <v>0.42007409079239599</v>
      </c>
      <c r="E16872" s="2">
        <f t="shared" si="263"/>
        <v>0.93665168892899198</v>
      </c>
    </row>
    <row r="16873" spans="1:5" x14ac:dyDescent="0.25">
      <c r="A16873" s="1">
        <v>400240</v>
      </c>
      <c r="B16873" s="1">
        <v>1989</v>
      </c>
      <c r="C16873" s="2">
        <v>0.86646731995139292</v>
      </c>
      <c r="D16873" s="2">
        <v>0.42678289076819603</v>
      </c>
      <c r="E16873" s="2">
        <f t="shared" si="263"/>
        <v>1.2932502107195889</v>
      </c>
    </row>
    <row r="16874" spans="1:5" x14ac:dyDescent="0.25">
      <c r="A16874" s="1">
        <v>400240</v>
      </c>
      <c r="B16874" s="1">
        <v>1990</v>
      </c>
      <c r="C16874" s="2">
        <v>1.3175051029397902</v>
      </c>
      <c r="D16874" s="2">
        <v>0.242032860665398</v>
      </c>
      <c r="E16874" s="2">
        <f t="shared" si="263"/>
        <v>1.5595379636051883</v>
      </c>
    </row>
    <row r="16875" spans="1:5" x14ac:dyDescent="0.25">
      <c r="A16875" s="1">
        <v>400240</v>
      </c>
      <c r="B16875" s="1">
        <v>1991</v>
      </c>
      <c r="C16875" s="2">
        <v>1.0543137192737899</v>
      </c>
      <c r="D16875" s="2">
        <v>0.42420258308519598</v>
      </c>
      <c r="E16875" s="2">
        <f t="shared" si="263"/>
        <v>1.4785163023589858</v>
      </c>
    </row>
    <row r="16876" spans="1:5" x14ac:dyDescent="0.25">
      <c r="A16876" s="1">
        <v>400240</v>
      </c>
      <c r="B16876" s="1">
        <v>1992</v>
      </c>
      <c r="C16876" s="2">
        <v>0.464455382939996</v>
      </c>
      <c r="D16876" s="2">
        <v>0.300347814301197</v>
      </c>
      <c r="E16876" s="2">
        <f t="shared" si="263"/>
        <v>0.76480319724119306</v>
      </c>
    </row>
    <row r="16877" spans="1:5" x14ac:dyDescent="0.25">
      <c r="A16877" s="1">
        <v>400240</v>
      </c>
      <c r="B16877" s="1">
        <v>1993</v>
      </c>
      <c r="C16877" s="2">
        <v>1.1559778419839901</v>
      </c>
      <c r="D16877" s="2">
        <v>0.33285969110699704</v>
      </c>
      <c r="E16877" s="2">
        <f t="shared" si="263"/>
        <v>1.4888375330909871</v>
      </c>
    </row>
    <row r="16878" spans="1:5" x14ac:dyDescent="0.25">
      <c r="A16878" s="1">
        <v>400240</v>
      </c>
      <c r="B16878" s="1">
        <v>1994</v>
      </c>
      <c r="C16878" s="2">
        <v>1.0816649807135901</v>
      </c>
      <c r="D16878" s="2">
        <v>0.44484504454919604</v>
      </c>
      <c r="E16878" s="2">
        <f t="shared" si="263"/>
        <v>1.5265100252627861</v>
      </c>
    </row>
    <row r="16879" spans="1:5" x14ac:dyDescent="0.25">
      <c r="A16879" s="1">
        <v>400240</v>
      </c>
      <c r="B16879" s="1">
        <v>1995</v>
      </c>
      <c r="C16879" s="2">
        <v>0.99754695024779194</v>
      </c>
      <c r="D16879" s="2">
        <v>0.45723052142759602</v>
      </c>
      <c r="E16879" s="2">
        <f t="shared" si="263"/>
        <v>1.4547774716753881</v>
      </c>
    </row>
    <row r="16880" spans="1:5" x14ac:dyDescent="0.25">
      <c r="A16880" s="1">
        <v>400240</v>
      </c>
      <c r="B16880" s="1">
        <v>1996</v>
      </c>
      <c r="C16880" s="2">
        <v>1.10024319603119</v>
      </c>
      <c r="D16880" s="2">
        <v>0.45723052142759602</v>
      </c>
      <c r="E16880" s="2">
        <f t="shared" si="263"/>
        <v>1.557473717458786</v>
      </c>
    </row>
    <row r="16881" spans="1:5" x14ac:dyDescent="0.25">
      <c r="A16881" s="1">
        <v>400240</v>
      </c>
      <c r="B16881" s="1">
        <v>1998</v>
      </c>
      <c r="C16881" s="2">
        <v>1.10127531910439</v>
      </c>
      <c r="D16881" s="2">
        <v>0.44639322915899604</v>
      </c>
      <c r="E16881" s="2">
        <f t="shared" si="263"/>
        <v>1.5476685482633861</v>
      </c>
    </row>
    <row r="16882" spans="1:5" x14ac:dyDescent="0.25">
      <c r="A16882" s="1">
        <v>400240</v>
      </c>
      <c r="B16882" s="1">
        <v>1999</v>
      </c>
      <c r="C16882" s="2">
        <v>1.54818460979998E-2</v>
      </c>
      <c r="D16882" s="2">
        <v>0.27506079900779695</v>
      </c>
      <c r="E16882" s="2">
        <f t="shared" si="263"/>
        <v>0.29054264510579675</v>
      </c>
    </row>
    <row r="16883" spans="1:5" x14ac:dyDescent="0.25">
      <c r="A16883" s="1">
        <v>400240</v>
      </c>
      <c r="B16883" s="1">
        <v>2000</v>
      </c>
      <c r="C16883" s="2">
        <v>0.77099593568039393</v>
      </c>
      <c r="D16883" s="2">
        <v>0.45516627528119602</v>
      </c>
      <c r="E16883" s="2">
        <f t="shared" si="263"/>
        <v>1.2261622109615899</v>
      </c>
    </row>
    <row r="16884" spans="1:5" x14ac:dyDescent="0.25">
      <c r="A16884" s="1">
        <v>400240</v>
      </c>
      <c r="B16884" s="1">
        <v>2001</v>
      </c>
      <c r="C16884" s="2">
        <v>0.79267052021759399</v>
      </c>
      <c r="D16884" s="2">
        <v>0.442264736866196</v>
      </c>
      <c r="E16884" s="2">
        <f t="shared" si="263"/>
        <v>1.2349352570837899</v>
      </c>
    </row>
    <row r="16885" spans="1:5" x14ac:dyDescent="0.25">
      <c r="A16885" s="1">
        <v>400240</v>
      </c>
      <c r="B16885" s="1">
        <v>2002</v>
      </c>
      <c r="C16885" s="2">
        <v>0.80144356633979397</v>
      </c>
      <c r="D16885" s="2">
        <v>0.45981082911059595</v>
      </c>
      <c r="E16885" s="2">
        <f t="shared" si="263"/>
        <v>1.2612543954503899</v>
      </c>
    </row>
    <row r="16886" spans="1:5" x14ac:dyDescent="0.25">
      <c r="A16886" s="1">
        <v>400240</v>
      </c>
      <c r="B16886" s="1">
        <v>2003</v>
      </c>
      <c r="C16886" s="2">
        <v>0.28228566052019699</v>
      </c>
      <c r="D16886" s="2">
        <v>0.33440787571679703</v>
      </c>
      <c r="E16886" s="2">
        <f t="shared" si="263"/>
        <v>0.61669353623699408</v>
      </c>
    </row>
    <row r="16887" spans="1:5" x14ac:dyDescent="0.25">
      <c r="A16887" s="1">
        <v>400240</v>
      </c>
      <c r="B16887" s="1">
        <v>2004</v>
      </c>
      <c r="C16887" s="2">
        <v>0.80918448938879406</v>
      </c>
      <c r="D16887" s="2">
        <v>0.45981082911059595</v>
      </c>
      <c r="E16887" s="2">
        <f t="shared" si="263"/>
        <v>1.2689953184993901</v>
      </c>
    </row>
    <row r="16888" spans="1:5" x14ac:dyDescent="0.25">
      <c r="A16888" s="1">
        <v>400240</v>
      </c>
      <c r="B16888" s="1">
        <v>2005</v>
      </c>
      <c r="C16888" s="2">
        <v>0.48096935211119601</v>
      </c>
      <c r="D16888" s="2">
        <v>0.34266486030239701</v>
      </c>
      <c r="E16888" s="2">
        <f t="shared" si="263"/>
        <v>0.82363421241359303</v>
      </c>
    </row>
    <row r="16889" spans="1:5" x14ac:dyDescent="0.25">
      <c r="A16889" s="1">
        <v>400240</v>
      </c>
      <c r="B16889" s="1">
        <v>2006</v>
      </c>
      <c r="C16889" s="2">
        <v>0.72455039738639393</v>
      </c>
      <c r="D16889" s="2">
        <v>0.40768861391399702</v>
      </c>
      <c r="E16889" s="2">
        <f t="shared" si="263"/>
        <v>1.1322390113003911</v>
      </c>
    </row>
    <row r="16890" spans="1:5" x14ac:dyDescent="0.25">
      <c r="A16890" s="1">
        <v>400240</v>
      </c>
      <c r="B16890" s="1">
        <v>2007</v>
      </c>
      <c r="C16890" s="2">
        <v>0.81228085860839405</v>
      </c>
      <c r="D16890" s="2">
        <v>0.45465021374459602</v>
      </c>
      <c r="E16890" s="2">
        <f t="shared" si="263"/>
        <v>1.2669310723529901</v>
      </c>
    </row>
    <row r="16891" spans="1:5" x14ac:dyDescent="0.25">
      <c r="A16891" s="1">
        <v>400240</v>
      </c>
      <c r="B16891" s="1">
        <v>2008</v>
      </c>
      <c r="C16891" s="2">
        <v>0.71526128972759395</v>
      </c>
      <c r="D16891" s="2">
        <v>0.41181710620679701</v>
      </c>
      <c r="E16891" s="2">
        <f t="shared" si="263"/>
        <v>1.1270783959343911</v>
      </c>
    </row>
    <row r="16892" spans="1:5" x14ac:dyDescent="0.25">
      <c r="A16892" s="1">
        <v>400240</v>
      </c>
      <c r="B16892" s="1">
        <v>2009</v>
      </c>
      <c r="C16892" s="2">
        <v>0.85150153538999296</v>
      </c>
      <c r="D16892" s="2">
        <v>0.417493783109396</v>
      </c>
      <c r="E16892" s="2">
        <f t="shared" si="263"/>
        <v>1.268995318499389</v>
      </c>
    </row>
    <row r="16893" spans="1:5" x14ac:dyDescent="0.25">
      <c r="A16893" s="1">
        <v>400240</v>
      </c>
      <c r="B16893" s="1">
        <v>2010</v>
      </c>
      <c r="C16893" s="2">
        <v>0.88452947373239299</v>
      </c>
      <c r="D16893" s="2">
        <v>0.348341537204997</v>
      </c>
      <c r="E16893" s="2">
        <f t="shared" si="263"/>
        <v>1.2328710109373899</v>
      </c>
    </row>
    <row r="16894" spans="1:5" x14ac:dyDescent="0.25">
      <c r="A16894" s="1">
        <v>400240</v>
      </c>
      <c r="B16894" s="1">
        <v>2011</v>
      </c>
      <c r="C16894" s="2">
        <v>0.80195962787639397</v>
      </c>
      <c r="D16894" s="2">
        <v>0.25699864522679799</v>
      </c>
      <c r="E16894" s="2">
        <f t="shared" si="263"/>
        <v>1.0589582731031919</v>
      </c>
    </row>
    <row r="16895" spans="1:5" x14ac:dyDescent="0.25">
      <c r="A16895" s="1">
        <v>400240</v>
      </c>
      <c r="B16895" s="1">
        <v>2012</v>
      </c>
      <c r="C16895" s="2">
        <v>0.91084861209899304</v>
      </c>
      <c r="D16895" s="2">
        <v>0.31376541425279703</v>
      </c>
      <c r="E16895" s="2">
        <f t="shared" si="263"/>
        <v>1.22461402635179</v>
      </c>
    </row>
    <row r="16896" spans="1:5" x14ac:dyDescent="0.25">
      <c r="A16896" s="1">
        <v>400240</v>
      </c>
      <c r="B16896" s="1">
        <v>2013</v>
      </c>
      <c r="C16896" s="2">
        <v>0.91394498131859303</v>
      </c>
      <c r="D16896" s="2">
        <v>0.346277291058597</v>
      </c>
      <c r="E16896" s="2">
        <f t="shared" si="263"/>
        <v>1.2602222723771901</v>
      </c>
    </row>
    <row r="16897" spans="1:5" x14ac:dyDescent="0.25">
      <c r="A16897" s="1">
        <v>400240</v>
      </c>
      <c r="B16897" s="1">
        <v>2014</v>
      </c>
      <c r="C16897" s="2">
        <v>0.82827876624299401</v>
      </c>
      <c r="D16897" s="2">
        <v>0.370016121742197</v>
      </c>
      <c r="E16897" s="2">
        <f t="shared" si="263"/>
        <v>1.1982948879851909</v>
      </c>
    </row>
    <row r="16898" spans="1:5" x14ac:dyDescent="0.25">
      <c r="A16898" s="1">
        <v>400240</v>
      </c>
      <c r="B16898" s="1">
        <v>2015</v>
      </c>
      <c r="C16898" s="2">
        <v>0.90878436595259304</v>
      </c>
      <c r="D16898" s="2">
        <v>0.35917882947359697</v>
      </c>
      <c r="E16898" s="2">
        <f t="shared" si="263"/>
        <v>1.2679631954261901</v>
      </c>
    </row>
    <row r="16899" spans="1:5" x14ac:dyDescent="0.25">
      <c r="A16899" s="1">
        <v>400250</v>
      </c>
      <c r="B16899" s="1">
        <v>1984</v>
      </c>
      <c r="C16899" s="2">
        <v>1.03343265441575E-2</v>
      </c>
      <c r="D16899" s="2">
        <v>0.79781000920896106</v>
      </c>
      <c r="E16899" s="2">
        <f t="shared" ref="E16899:E16962" si="264">C16899+D16899</f>
        <v>0.8081443357531185</v>
      </c>
    </row>
    <row r="16900" spans="1:5" x14ac:dyDescent="0.25">
      <c r="A16900" s="1">
        <v>400250</v>
      </c>
      <c r="B16900" s="1">
        <v>1985</v>
      </c>
      <c r="C16900" s="2">
        <v>8.7841775625339E-2</v>
      </c>
      <c r="D16900" s="2">
        <v>0.83449686844072091</v>
      </c>
      <c r="E16900" s="2">
        <f t="shared" si="264"/>
        <v>0.92233864406605992</v>
      </c>
    </row>
    <row r="16901" spans="1:5" x14ac:dyDescent="0.25">
      <c r="A16901" s="1">
        <v>400250</v>
      </c>
      <c r="B16901" s="1">
        <v>1986</v>
      </c>
      <c r="C16901" s="2">
        <v>0.32191427185050703</v>
      </c>
      <c r="D16901" s="2">
        <v>0.78954254797363499</v>
      </c>
      <c r="E16901" s="2">
        <f t="shared" si="264"/>
        <v>1.1114568198241419</v>
      </c>
    </row>
    <row r="16902" spans="1:5" x14ac:dyDescent="0.25">
      <c r="A16902" s="1">
        <v>400250</v>
      </c>
      <c r="B16902" s="1">
        <v>1987</v>
      </c>
      <c r="C16902" s="2">
        <v>0.29297815752686601</v>
      </c>
      <c r="D16902" s="2">
        <v>0.77559120713902296</v>
      </c>
      <c r="E16902" s="2">
        <f t="shared" si="264"/>
        <v>1.0685693646658889</v>
      </c>
    </row>
    <row r="16903" spans="1:5" x14ac:dyDescent="0.25">
      <c r="A16903" s="1">
        <v>400250</v>
      </c>
      <c r="B16903" s="1">
        <v>1989</v>
      </c>
      <c r="C16903" s="2">
        <v>1.03343265441575E-3</v>
      </c>
      <c r="D16903" s="2">
        <v>0.67638167231511004</v>
      </c>
      <c r="E16903" s="2">
        <f t="shared" si="264"/>
        <v>0.67741510496952584</v>
      </c>
    </row>
    <row r="16904" spans="1:5" x14ac:dyDescent="0.25">
      <c r="A16904" s="1">
        <v>400250</v>
      </c>
      <c r="B16904" s="1">
        <v>1990</v>
      </c>
      <c r="C16904" s="2">
        <v>0.124528634857098</v>
      </c>
      <c r="D16904" s="2">
        <v>1.0334326544157499</v>
      </c>
      <c r="E16904" s="2">
        <f t="shared" si="264"/>
        <v>1.1579612892728479</v>
      </c>
    </row>
    <row r="16905" spans="1:5" x14ac:dyDescent="0.25">
      <c r="A16905" s="1">
        <v>400250</v>
      </c>
      <c r="B16905" s="1">
        <v>1991</v>
      </c>
      <c r="C16905" s="2">
        <v>0.335865612685119</v>
      </c>
      <c r="D16905" s="2">
        <v>0.82881298884143406</v>
      </c>
      <c r="E16905" s="2">
        <f t="shared" si="264"/>
        <v>1.1646786015265531</v>
      </c>
    </row>
    <row r="16906" spans="1:5" x14ac:dyDescent="0.25">
      <c r="A16906" s="1">
        <v>400250</v>
      </c>
      <c r="B16906" s="1">
        <v>1992</v>
      </c>
      <c r="C16906" s="2">
        <v>4.7021185775916706E-2</v>
      </c>
      <c r="D16906" s="2">
        <v>0.65726316820841901</v>
      </c>
      <c r="E16906" s="2">
        <f t="shared" si="264"/>
        <v>0.70428435398433575</v>
      </c>
    </row>
    <row r="16907" spans="1:5" x14ac:dyDescent="0.25">
      <c r="A16907" s="1">
        <v>400250</v>
      </c>
      <c r="B16907" s="1">
        <v>1993</v>
      </c>
      <c r="C16907" s="2">
        <v>0.13331281241963203</v>
      </c>
      <c r="D16907" s="2">
        <v>0.79367627859129808</v>
      </c>
      <c r="E16907" s="2">
        <f t="shared" si="264"/>
        <v>0.92698909101093008</v>
      </c>
    </row>
    <row r="16908" spans="1:5" x14ac:dyDescent="0.25">
      <c r="A16908" s="1">
        <v>400250</v>
      </c>
      <c r="B16908" s="1">
        <v>1994</v>
      </c>
      <c r="C16908" s="2">
        <v>0.14313042263658099</v>
      </c>
      <c r="D16908" s="2">
        <v>0.93112282162859394</v>
      </c>
      <c r="E16908" s="2">
        <f t="shared" si="264"/>
        <v>1.0742532442651749</v>
      </c>
    </row>
    <row r="16909" spans="1:5" x14ac:dyDescent="0.25">
      <c r="A16909" s="1">
        <v>400250</v>
      </c>
      <c r="B16909" s="1">
        <v>1996</v>
      </c>
      <c r="C16909" s="2">
        <v>0.128145649147553</v>
      </c>
      <c r="D16909" s="2">
        <v>1.0344660870701599</v>
      </c>
      <c r="E16909" s="2">
        <f t="shared" si="264"/>
        <v>1.1626117362177129</v>
      </c>
    </row>
    <row r="16910" spans="1:5" x14ac:dyDescent="0.25">
      <c r="A16910" s="1">
        <v>400250</v>
      </c>
      <c r="B16910" s="1">
        <v>1999</v>
      </c>
      <c r="C16910" s="2">
        <v>4.1337306176630097E-3</v>
      </c>
      <c r="D16910" s="2">
        <v>0.81486164800682104</v>
      </c>
      <c r="E16910" s="2">
        <f t="shared" si="264"/>
        <v>0.81899537862448402</v>
      </c>
    </row>
    <row r="16911" spans="1:5" x14ac:dyDescent="0.25">
      <c r="A16911" s="1">
        <v>400250</v>
      </c>
      <c r="B16911" s="1">
        <v>2000</v>
      </c>
      <c r="C16911" s="2">
        <v>1.6534922470652001E-2</v>
      </c>
      <c r="D16911" s="2">
        <v>0.90942073588586292</v>
      </c>
      <c r="E16911" s="2">
        <f t="shared" si="264"/>
        <v>0.92595565835651494</v>
      </c>
    </row>
    <row r="16912" spans="1:5" x14ac:dyDescent="0.25">
      <c r="A16912" s="1">
        <v>400250</v>
      </c>
      <c r="B16912" s="1">
        <v>2001</v>
      </c>
      <c r="C16912" s="2">
        <v>0.29349487385407397</v>
      </c>
      <c r="D16912" s="2">
        <v>0.93267297061021692</v>
      </c>
      <c r="E16912" s="2">
        <f t="shared" si="264"/>
        <v>1.2261678444642909</v>
      </c>
    </row>
    <row r="16913" spans="1:5" x14ac:dyDescent="0.25">
      <c r="A16913" s="1">
        <v>400250</v>
      </c>
      <c r="B16913" s="1">
        <v>2002</v>
      </c>
      <c r="C16913" s="2">
        <v>0.2821271146555</v>
      </c>
      <c r="D16913" s="2">
        <v>0.91045416854027794</v>
      </c>
      <c r="E16913" s="2">
        <f t="shared" si="264"/>
        <v>1.1925812831957781</v>
      </c>
    </row>
    <row r="16914" spans="1:5" x14ac:dyDescent="0.25">
      <c r="A16914" s="1">
        <v>400250</v>
      </c>
      <c r="B16914" s="1">
        <v>2003</v>
      </c>
      <c r="C16914" s="2">
        <v>0.137446543037295</v>
      </c>
      <c r="D16914" s="2">
        <v>1.0541013075040599</v>
      </c>
      <c r="E16914" s="2">
        <f t="shared" si="264"/>
        <v>1.191547850541355</v>
      </c>
    </row>
    <row r="16915" spans="1:5" x14ac:dyDescent="0.25">
      <c r="A16915" s="1">
        <v>400250</v>
      </c>
      <c r="B16915" s="1">
        <v>2004</v>
      </c>
      <c r="C16915" s="2">
        <v>0.269209206475303</v>
      </c>
      <c r="D16915" s="2">
        <v>1.08200398917329</v>
      </c>
      <c r="E16915" s="2">
        <f t="shared" si="264"/>
        <v>1.3512131956485929</v>
      </c>
    </row>
    <row r="16916" spans="1:5" x14ac:dyDescent="0.25">
      <c r="A16916" s="1">
        <v>400250</v>
      </c>
      <c r="B16916" s="1">
        <v>2005</v>
      </c>
      <c r="C16916" s="2">
        <v>0.24544025542374101</v>
      </c>
      <c r="D16916" s="2">
        <v>1.11765741575063</v>
      </c>
      <c r="E16916" s="2">
        <f t="shared" si="264"/>
        <v>1.363097671174371</v>
      </c>
    </row>
    <row r="16917" spans="1:5" x14ac:dyDescent="0.25">
      <c r="A16917" s="1">
        <v>400250</v>
      </c>
      <c r="B16917" s="1">
        <v>2006</v>
      </c>
      <c r="C16917" s="2">
        <v>0.22942204928029702</v>
      </c>
      <c r="D16917" s="2">
        <v>1.1398762178205701</v>
      </c>
      <c r="E16917" s="2">
        <f t="shared" si="264"/>
        <v>1.3692982671008671</v>
      </c>
    </row>
    <row r="16918" spans="1:5" x14ac:dyDescent="0.25">
      <c r="A16918" s="1">
        <v>400250</v>
      </c>
      <c r="B16918" s="1">
        <v>2007</v>
      </c>
      <c r="C16918" s="2">
        <v>0.246473688078157</v>
      </c>
      <c r="D16918" s="2">
        <v>1.13935950149336</v>
      </c>
      <c r="E16918" s="2">
        <f t="shared" si="264"/>
        <v>1.385833189571517</v>
      </c>
    </row>
    <row r="16919" spans="1:5" x14ac:dyDescent="0.25">
      <c r="A16919" s="1">
        <v>400250</v>
      </c>
      <c r="B16919" s="1">
        <v>2008</v>
      </c>
      <c r="C16919" s="2">
        <v>0.24699040440536499</v>
      </c>
      <c r="D16919" s="2">
        <v>1.1419430831294</v>
      </c>
      <c r="E16919" s="2">
        <f t="shared" si="264"/>
        <v>1.388933487534765</v>
      </c>
    </row>
    <row r="16920" spans="1:5" x14ac:dyDescent="0.25">
      <c r="A16920" s="1">
        <v>400250</v>
      </c>
      <c r="B16920" s="1">
        <v>2009</v>
      </c>
      <c r="C16920" s="2">
        <v>0.25009070236861197</v>
      </c>
      <c r="D16920" s="2">
        <v>1.13832606883895</v>
      </c>
      <c r="E16920" s="2">
        <f t="shared" si="264"/>
        <v>1.3884167712075621</v>
      </c>
    </row>
    <row r="16921" spans="1:5" x14ac:dyDescent="0.25">
      <c r="A16921" s="1">
        <v>400250</v>
      </c>
      <c r="B16921" s="1">
        <v>2010</v>
      </c>
      <c r="C16921" s="2">
        <v>0.38288679846103602</v>
      </c>
      <c r="D16921" s="2">
        <v>0.99622907885678602</v>
      </c>
      <c r="E16921" s="2">
        <f t="shared" si="264"/>
        <v>1.379115877317822</v>
      </c>
    </row>
    <row r="16922" spans="1:5" x14ac:dyDescent="0.25">
      <c r="A16922" s="1">
        <v>400250</v>
      </c>
      <c r="B16922" s="1">
        <v>2011</v>
      </c>
      <c r="C16922" s="2">
        <v>0.37048560660804697</v>
      </c>
      <c r="D16922" s="2">
        <v>0.92337207672047494</v>
      </c>
      <c r="E16922" s="2">
        <f t="shared" si="264"/>
        <v>1.2938576833285218</v>
      </c>
    </row>
    <row r="16923" spans="1:5" x14ac:dyDescent="0.25">
      <c r="A16923" s="1">
        <v>400250</v>
      </c>
      <c r="B16923" s="1">
        <v>2012</v>
      </c>
      <c r="C16923" s="2">
        <v>0.22942204928029702</v>
      </c>
      <c r="D16923" s="2">
        <v>0.97917744005892604</v>
      </c>
      <c r="E16923" s="2">
        <f t="shared" si="264"/>
        <v>1.2085994893392231</v>
      </c>
    </row>
    <row r="16924" spans="1:5" x14ac:dyDescent="0.25">
      <c r="A16924" s="1">
        <v>400250</v>
      </c>
      <c r="B16924" s="1">
        <v>2013</v>
      </c>
      <c r="C16924" s="2">
        <v>0.31002979632472599</v>
      </c>
      <c r="D16924" s="2">
        <v>1.0592684707761399</v>
      </c>
      <c r="E16924" s="2">
        <f t="shared" si="264"/>
        <v>1.369298267100866</v>
      </c>
    </row>
    <row r="16925" spans="1:5" x14ac:dyDescent="0.25">
      <c r="A16925" s="1">
        <v>400250</v>
      </c>
      <c r="B16925" s="1">
        <v>2014</v>
      </c>
      <c r="C16925" s="2">
        <v>0.330698449413041</v>
      </c>
      <c r="D16925" s="2">
        <v>1.02723205848925</v>
      </c>
      <c r="E16925" s="2">
        <f t="shared" si="264"/>
        <v>1.357930507902291</v>
      </c>
    </row>
    <row r="16926" spans="1:5" x14ac:dyDescent="0.25">
      <c r="A16926" s="1">
        <v>400250</v>
      </c>
      <c r="B16926" s="1">
        <v>2015</v>
      </c>
      <c r="C16926" s="2">
        <v>0.39580470664123302</v>
      </c>
      <c r="D16926" s="2">
        <v>0.98899505027587598</v>
      </c>
      <c r="E16926" s="2">
        <f t="shared" si="264"/>
        <v>1.3847997569171091</v>
      </c>
    </row>
    <row r="16927" spans="1:5" x14ac:dyDescent="0.25">
      <c r="A16927" s="1">
        <v>400260</v>
      </c>
      <c r="B16927" s="1">
        <v>1984</v>
      </c>
      <c r="C16927" s="2">
        <v>0</v>
      </c>
      <c r="D16927" s="2">
        <v>0</v>
      </c>
      <c r="E16927" s="2">
        <f t="shared" si="264"/>
        <v>0</v>
      </c>
    </row>
    <row r="16928" spans="1:5" x14ac:dyDescent="0.25">
      <c r="A16928" s="1">
        <v>400260</v>
      </c>
      <c r="B16928" s="1">
        <v>1985</v>
      </c>
      <c r="C16928" s="2">
        <v>0</v>
      </c>
      <c r="D16928" s="2">
        <v>0</v>
      </c>
      <c r="E16928" s="2">
        <f t="shared" si="264"/>
        <v>0</v>
      </c>
    </row>
    <row r="16929" spans="1:5" x14ac:dyDescent="0.25">
      <c r="A16929" s="1">
        <v>400260</v>
      </c>
      <c r="B16929" s="1">
        <v>1986</v>
      </c>
      <c r="C16929" s="2">
        <v>7.7607928014536802E-3</v>
      </c>
      <c r="D16929" s="2">
        <v>1.50041994161437E-2</v>
      </c>
      <c r="E16929" s="2">
        <f t="shared" si="264"/>
        <v>2.2764992217597382E-2</v>
      </c>
    </row>
    <row r="16930" spans="1:5" x14ac:dyDescent="0.25">
      <c r="A16930" s="1">
        <v>400260</v>
      </c>
      <c r="B16930" s="1">
        <v>1987</v>
      </c>
      <c r="C16930" s="2">
        <v>1.50041994161437E-2</v>
      </c>
      <c r="D16930" s="2">
        <v>4.0873508754322697E-2</v>
      </c>
      <c r="E16930" s="2">
        <f t="shared" si="264"/>
        <v>5.5877708170466396E-2</v>
      </c>
    </row>
    <row r="16931" spans="1:5" x14ac:dyDescent="0.25">
      <c r="A16931" s="1">
        <v>400260</v>
      </c>
      <c r="B16931" s="1">
        <v>1989</v>
      </c>
      <c r="C16931" s="2">
        <v>0</v>
      </c>
      <c r="D16931" s="2">
        <v>2.0178061283779501E-2</v>
      </c>
      <c r="E16931" s="2">
        <f t="shared" si="264"/>
        <v>2.0178061283779501E-2</v>
      </c>
    </row>
    <row r="16932" spans="1:5" x14ac:dyDescent="0.25">
      <c r="A16932" s="1">
        <v>400260</v>
      </c>
      <c r="B16932" s="1">
        <v>1990</v>
      </c>
      <c r="C16932" s="2">
        <v>4.5012598248431297E-2</v>
      </c>
      <c r="D16932" s="2">
        <v>0.24731059727299001</v>
      </c>
      <c r="E16932" s="2">
        <f t="shared" si="264"/>
        <v>0.29232319552142133</v>
      </c>
    </row>
    <row r="16933" spans="1:5" x14ac:dyDescent="0.25">
      <c r="A16933" s="1">
        <v>400260</v>
      </c>
      <c r="B16933" s="1">
        <v>1991</v>
      </c>
      <c r="C16933" s="2">
        <v>0.153663697468782</v>
      </c>
      <c r="D16933" s="2">
        <v>7.3986224707191697E-2</v>
      </c>
      <c r="E16933" s="2">
        <f t="shared" si="264"/>
        <v>0.22764992217597368</v>
      </c>
    </row>
    <row r="16934" spans="1:5" x14ac:dyDescent="0.25">
      <c r="A16934" s="1">
        <v>400260</v>
      </c>
      <c r="B16934" s="1">
        <v>1992</v>
      </c>
      <c r="C16934" s="2">
        <v>6.2086342411629405E-3</v>
      </c>
      <c r="D16934" s="2">
        <v>2.8973626458760397E-2</v>
      </c>
      <c r="E16934" s="2">
        <f t="shared" si="264"/>
        <v>3.5182260699923334E-2</v>
      </c>
    </row>
    <row r="16935" spans="1:5" x14ac:dyDescent="0.25">
      <c r="A16935" s="1">
        <v>400260</v>
      </c>
      <c r="B16935" s="1">
        <v>1993</v>
      </c>
      <c r="C16935" s="2">
        <v>7.0364521399846697E-2</v>
      </c>
      <c r="D16935" s="2">
        <v>4.8634301555776402E-2</v>
      </c>
      <c r="E16935" s="2">
        <f t="shared" si="264"/>
        <v>0.1189988229556231</v>
      </c>
    </row>
    <row r="16936" spans="1:5" x14ac:dyDescent="0.25">
      <c r="A16936" s="1">
        <v>400260</v>
      </c>
      <c r="B16936" s="1">
        <v>1994</v>
      </c>
      <c r="C16936" s="2">
        <v>3.8803964007268398E-2</v>
      </c>
      <c r="D16936" s="2">
        <v>0.11020325778064199</v>
      </c>
      <c r="E16936" s="2">
        <f t="shared" si="264"/>
        <v>0.1490072217879104</v>
      </c>
    </row>
    <row r="16937" spans="1:5" x14ac:dyDescent="0.25">
      <c r="A16937" s="1">
        <v>400260</v>
      </c>
      <c r="B16937" s="1">
        <v>1996</v>
      </c>
      <c r="C16937" s="2">
        <v>9.8303375485079905E-3</v>
      </c>
      <c r="D16937" s="2">
        <v>0.11796405058209501</v>
      </c>
      <c r="E16937" s="2">
        <f t="shared" si="264"/>
        <v>0.12779438813060301</v>
      </c>
    </row>
    <row r="16938" spans="1:5" x14ac:dyDescent="0.25">
      <c r="A16938" s="1">
        <v>400260</v>
      </c>
      <c r="B16938" s="1">
        <v>1999</v>
      </c>
      <c r="C16938" s="2">
        <v>0</v>
      </c>
      <c r="D16938" s="2">
        <v>4.1390894941086198E-3</v>
      </c>
      <c r="E16938" s="2">
        <f t="shared" si="264"/>
        <v>4.1390894941086198E-3</v>
      </c>
    </row>
    <row r="16939" spans="1:5" x14ac:dyDescent="0.25">
      <c r="A16939" s="1">
        <v>400260</v>
      </c>
      <c r="B16939" s="1">
        <v>2000</v>
      </c>
      <c r="C16939" s="2">
        <v>9.8303375485079905E-3</v>
      </c>
      <c r="D16939" s="2">
        <v>2.2247606030833797E-2</v>
      </c>
      <c r="E16939" s="2">
        <f t="shared" si="264"/>
        <v>3.2077943579341787E-2</v>
      </c>
    </row>
    <row r="16940" spans="1:5" x14ac:dyDescent="0.25">
      <c r="A16940" s="1">
        <v>400260</v>
      </c>
      <c r="B16940" s="1">
        <v>2001</v>
      </c>
      <c r="C16940" s="2">
        <v>0.10295985116595201</v>
      </c>
      <c r="D16940" s="2">
        <v>4.7599529182249203E-2</v>
      </c>
      <c r="E16940" s="2">
        <f t="shared" si="264"/>
        <v>0.15055938034820121</v>
      </c>
    </row>
    <row r="16941" spans="1:5" x14ac:dyDescent="0.25">
      <c r="A16941" s="1">
        <v>400260</v>
      </c>
      <c r="B16941" s="1">
        <v>2002</v>
      </c>
      <c r="C16941" s="2">
        <v>0.16038971789670897</v>
      </c>
      <c r="D16941" s="2">
        <v>0.76831848734391395</v>
      </c>
      <c r="E16941" s="2">
        <f t="shared" si="264"/>
        <v>0.92870820524062292</v>
      </c>
    </row>
    <row r="16942" spans="1:5" x14ac:dyDescent="0.25">
      <c r="A16942" s="1">
        <v>400260</v>
      </c>
      <c r="B16942" s="1">
        <v>2003</v>
      </c>
      <c r="C16942" s="2">
        <v>0.21212833657306701</v>
      </c>
      <c r="D16942" s="2">
        <v>0.86455231808194</v>
      </c>
      <c r="E16942" s="2">
        <f t="shared" si="264"/>
        <v>1.076680654655007</v>
      </c>
    </row>
    <row r="16943" spans="1:5" x14ac:dyDescent="0.25">
      <c r="A16943" s="1">
        <v>400260</v>
      </c>
      <c r="B16943" s="1">
        <v>2004</v>
      </c>
      <c r="C16943" s="2">
        <v>0.17591130349961601</v>
      </c>
      <c r="D16943" s="2">
        <v>1.0777154270285301</v>
      </c>
      <c r="E16943" s="2">
        <f t="shared" si="264"/>
        <v>1.2536267305281461</v>
      </c>
    </row>
    <row r="16944" spans="1:5" x14ac:dyDescent="0.25">
      <c r="A16944" s="1">
        <v>400260</v>
      </c>
      <c r="B16944" s="1">
        <v>2005</v>
      </c>
      <c r="C16944" s="2">
        <v>0.22144128793481099</v>
      </c>
      <c r="D16944" s="2">
        <v>1.1522190379224799</v>
      </c>
      <c r="E16944" s="2">
        <f t="shared" si="264"/>
        <v>1.373660325857291</v>
      </c>
    </row>
    <row r="16945" spans="1:5" x14ac:dyDescent="0.25">
      <c r="A16945" s="1">
        <v>400260</v>
      </c>
      <c r="B16945" s="1">
        <v>2006</v>
      </c>
      <c r="C16945" s="2">
        <v>0.160907104083472</v>
      </c>
      <c r="D16945" s="2">
        <v>1.2577658200222501</v>
      </c>
      <c r="E16945" s="2">
        <f t="shared" si="264"/>
        <v>1.4186729241057221</v>
      </c>
    </row>
    <row r="16946" spans="1:5" x14ac:dyDescent="0.25">
      <c r="A16946" s="1">
        <v>400260</v>
      </c>
      <c r="B16946" s="1">
        <v>2007</v>
      </c>
      <c r="C16946" s="2">
        <v>0.17591130349961601</v>
      </c>
      <c r="D16946" s="2">
        <v>1.28570467410749</v>
      </c>
      <c r="E16946" s="2">
        <f t="shared" si="264"/>
        <v>1.461615977607106</v>
      </c>
    </row>
    <row r="16947" spans="1:5" x14ac:dyDescent="0.25">
      <c r="A16947" s="1">
        <v>400260</v>
      </c>
      <c r="B16947" s="1">
        <v>2008</v>
      </c>
      <c r="C16947" s="2">
        <v>0.48634301555776399</v>
      </c>
      <c r="D16947" s="2">
        <v>0.947851494150876</v>
      </c>
      <c r="E16947" s="2">
        <f t="shared" si="264"/>
        <v>1.4341945097086399</v>
      </c>
    </row>
    <row r="16948" spans="1:5" x14ac:dyDescent="0.25">
      <c r="A16948" s="1">
        <v>400260</v>
      </c>
      <c r="B16948" s="1">
        <v>2009</v>
      </c>
      <c r="C16948" s="2">
        <v>0.38752225388591999</v>
      </c>
      <c r="D16948" s="2">
        <v>1.00786829181545</v>
      </c>
      <c r="E16948" s="2">
        <f t="shared" si="264"/>
        <v>1.39539054570137</v>
      </c>
    </row>
    <row r="16949" spans="1:5" x14ac:dyDescent="0.25">
      <c r="A16949" s="1">
        <v>400260</v>
      </c>
      <c r="B16949" s="1">
        <v>2010</v>
      </c>
      <c r="C16949" s="2">
        <v>0.265419113809715</v>
      </c>
      <c r="D16949" s="2">
        <v>1.1977490223576799</v>
      </c>
      <c r="E16949" s="2">
        <f t="shared" si="264"/>
        <v>1.4631681361673949</v>
      </c>
    </row>
    <row r="16950" spans="1:5" x14ac:dyDescent="0.25">
      <c r="A16950" s="1">
        <v>400260</v>
      </c>
      <c r="B16950" s="1">
        <v>2011</v>
      </c>
      <c r="C16950" s="2">
        <v>0.29491012645523901</v>
      </c>
      <c r="D16950" s="2">
        <v>1.12738450095783</v>
      </c>
      <c r="E16950" s="2">
        <f t="shared" si="264"/>
        <v>1.422294627413069</v>
      </c>
    </row>
    <row r="16951" spans="1:5" x14ac:dyDescent="0.25">
      <c r="A16951" s="1">
        <v>400260</v>
      </c>
      <c r="B16951" s="1">
        <v>2012</v>
      </c>
      <c r="C16951" s="2">
        <v>0.86093061477459498</v>
      </c>
      <c r="D16951" s="2">
        <v>0.45892154765929399</v>
      </c>
      <c r="E16951" s="2">
        <f t="shared" si="264"/>
        <v>1.319852162433889</v>
      </c>
    </row>
    <row r="16952" spans="1:5" x14ac:dyDescent="0.25">
      <c r="A16952" s="1">
        <v>400260</v>
      </c>
      <c r="B16952" s="1">
        <v>2013</v>
      </c>
      <c r="C16952" s="2">
        <v>0.207989247078958</v>
      </c>
      <c r="D16952" s="2">
        <v>1.2567310476487299</v>
      </c>
      <c r="E16952" s="2">
        <f t="shared" si="264"/>
        <v>1.4647202947276878</v>
      </c>
    </row>
    <row r="16953" spans="1:5" x14ac:dyDescent="0.25">
      <c r="A16953" s="1">
        <v>400260</v>
      </c>
      <c r="B16953" s="1">
        <v>2014</v>
      </c>
      <c r="C16953" s="2">
        <v>0.41287417703733498</v>
      </c>
      <c r="D16953" s="2">
        <v>1.04822441438301</v>
      </c>
      <c r="E16953" s="2">
        <f t="shared" si="264"/>
        <v>1.4610985914203449</v>
      </c>
    </row>
    <row r="16954" spans="1:5" x14ac:dyDescent="0.25">
      <c r="A16954" s="1">
        <v>400260</v>
      </c>
      <c r="B16954" s="1">
        <v>2015</v>
      </c>
      <c r="C16954" s="2">
        <v>0.37458759921682999</v>
      </c>
      <c r="D16954" s="2">
        <v>1.06788508948002</v>
      </c>
      <c r="E16954" s="2">
        <f t="shared" si="264"/>
        <v>1.44247268869685</v>
      </c>
    </row>
    <row r="16955" spans="1:5" x14ac:dyDescent="0.25">
      <c r="A16955" s="1">
        <v>400270</v>
      </c>
      <c r="B16955" s="1">
        <v>1985</v>
      </c>
      <c r="C16955" s="2">
        <v>0.447861028825495</v>
      </c>
      <c r="D16955" s="2">
        <v>0.53836412356505803</v>
      </c>
      <c r="E16955" s="2">
        <f t="shared" si="264"/>
        <v>0.98622515239055297</v>
      </c>
    </row>
    <row r="16956" spans="1:5" x14ac:dyDescent="0.25">
      <c r="A16956" s="1">
        <v>400270</v>
      </c>
      <c r="B16956" s="1">
        <v>1986</v>
      </c>
      <c r="C16956" s="2">
        <v>0.77056920663970896</v>
      </c>
      <c r="D16956" s="2">
        <v>0.57042807712993204</v>
      </c>
      <c r="E16956" s="2">
        <f t="shared" si="264"/>
        <v>1.3409972837696409</v>
      </c>
    </row>
    <row r="16957" spans="1:5" x14ac:dyDescent="0.25">
      <c r="A16957" s="1">
        <v>400270</v>
      </c>
      <c r="B16957" s="1">
        <v>1987</v>
      </c>
      <c r="C16957" s="2">
        <v>0.664551295659078</v>
      </c>
      <c r="D16957" s="2">
        <v>0.61955832855998094</v>
      </c>
      <c r="E16957" s="2">
        <f t="shared" si="264"/>
        <v>1.2841096242190591</v>
      </c>
    </row>
    <row r="16958" spans="1:5" x14ac:dyDescent="0.25">
      <c r="A16958" s="1">
        <v>400270</v>
      </c>
      <c r="B16958" s="1">
        <v>1990</v>
      </c>
      <c r="C16958" s="2">
        <v>0.735919450367991</v>
      </c>
      <c r="D16958" s="2">
        <v>0.62628141559777695</v>
      </c>
      <c r="E16958" s="2">
        <f t="shared" si="264"/>
        <v>1.3622008659657681</v>
      </c>
    </row>
    <row r="16959" spans="1:5" x14ac:dyDescent="0.25">
      <c r="A16959" s="1">
        <v>400270</v>
      </c>
      <c r="B16959" s="1">
        <v>1991</v>
      </c>
      <c r="C16959" s="2">
        <v>0.71988747358555405</v>
      </c>
      <c r="D16959" s="2">
        <v>0.57559968254362193</v>
      </c>
      <c r="E16959" s="2">
        <f t="shared" si="264"/>
        <v>1.2954871561291759</v>
      </c>
    </row>
    <row r="16960" spans="1:5" x14ac:dyDescent="0.25">
      <c r="A16960" s="1">
        <v>400270</v>
      </c>
      <c r="B16960" s="1">
        <v>1992</v>
      </c>
      <c r="C16960" s="2">
        <v>0.23530804632286398</v>
      </c>
      <c r="D16960" s="2">
        <v>0.49854276187965102</v>
      </c>
      <c r="E16960" s="2">
        <f t="shared" si="264"/>
        <v>0.73385080820251503</v>
      </c>
    </row>
    <row r="16961" spans="1:5" x14ac:dyDescent="0.25">
      <c r="A16961" s="1">
        <v>400270</v>
      </c>
      <c r="B16961" s="1">
        <v>1993</v>
      </c>
      <c r="C16961" s="2">
        <v>0.81297637103196196</v>
      </c>
      <c r="D16961" s="2">
        <v>0.36873546599604901</v>
      </c>
      <c r="E16961" s="2">
        <f t="shared" si="264"/>
        <v>1.1817118370280109</v>
      </c>
    </row>
    <row r="16962" spans="1:5" x14ac:dyDescent="0.25">
      <c r="A16962" s="1">
        <v>400270</v>
      </c>
      <c r="B16962" s="1">
        <v>1994</v>
      </c>
      <c r="C16962" s="2">
        <v>0.60404351231891296</v>
      </c>
      <c r="D16962" s="2">
        <v>0.61800684693587393</v>
      </c>
      <c r="E16962" s="2">
        <f t="shared" si="264"/>
        <v>1.2220503592547869</v>
      </c>
    </row>
    <row r="16963" spans="1:5" x14ac:dyDescent="0.25">
      <c r="A16963" s="1">
        <v>400270</v>
      </c>
      <c r="B16963" s="1">
        <v>1996</v>
      </c>
      <c r="C16963" s="2">
        <v>4.2407164392252401E-2</v>
      </c>
      <c r="D16963" s="2">
        <v>0.14480495158330101</v>
      </c>
      <c r="E16963" s="2">
        <f t="shared" ref="E16963:E17026" si="265">C16963+D16963</f>
        <v>0.1872121159755534</v>
      </c>
    </row>
    <row r="16964" spans="1:5" x14ac:dyDescent="0.25">
      <c r="A16964" s="1">
        <v>400270</v>
      </c>
      <c r="B16964" s="1">
        <v>1998</v>
      </c>
      <c r="C16964" s="2">
        <v>0.18979791868239801</v>
      </c>
      <c r="D16964" s="2">
        <v>0.50940313324839803</v>
      </c>
      <c r="E16964" s="2">
        <f t="shared" si="265"/>
        <v>0.69920105193079607</v>
      </c>
    </row>
    <row r="16965" spans="1:5" x14ac:dyDescent="0.25">
      <c r="A16965" s="1">
        <v>400270</v>
      </c>
      <c r="B16965" s="1">
        <v>1999</v>
      </c>
      <c r="C16965" s="2">
        <v>9.8260502860097205E-3</v>
      </c>
      <c r="D16965" s="2">
        <v>0.35735793408593197</v>
      </c>
      <c r="E16965" s="2">
        <f t="shared" si="265"/>
        <v>0.36718398437194172</v>
      </c>
    </row>
    <row r="16966" spans="1:5" x14ac:dyDescent="0.25">
      <c r="A16966" s="1">
        <v>400270</v>
      </c>
      <c r="B16966" s="1">
        <v>2000</v>
      </c>
      <c r="C16966" s="2">
        <v>0.75402006931590304</v>
      </c>
      <c r="D16966" s="2">
        <v>0.55905054521981601</v>
      </c>
      <c r="E16966" s="2">
        <f t="shared" si="265"/>
        <v>1.3130706145357189</v>
      </c>
    </row>
    <row r="16967" spans="1:5" x14ac:dyDescent="0.25">
      <c r="A16967" s="1">
        <v>400270</v>
      </c>
      <c r="B16967" s="1">
        <v>2001</v>
      </c>
      <c r="C16967" s="2">
        <v>0.86520958571022399</v>
      </c>
      <c r="D16967" s="2">
        <v>0.652656603207593</v>
      </c>
      <c r="E16967" s="2">
        <f t="shared" si="265"/>
        <v>1.5178661889178171</v>
      </c>
    </row>
    <row r="16968" spans="1:5" x14ac:dyDescent="0.25">
      <c r="A16968" s="1">
        <v>400270</v>
      </c>
      <c r="B16968" s="1">
        <v>2002</v>
      </c>
      <c r="C16968" s="2">
        <v>0.972261817773593</v>
      </c>
      <c r="D16968" s="2">
        <v>0.63093586047009709</v>
      </c>
      <c r="E16968" s="2">
        <f t="shared" si="265"/>
        <v>1.6031976782436901</v>
      </c>
    </row>
    <row r="16969" spans="1:5" x14ac:dyDescent="0.25">
      <c r="A16969" s="1">
        <v>400270</v>
      </c>
      <c r="B16969" s="1">
        <v>2003</v>
      </c>
      <c r="C16969" s="2">
        <v>0.97381329939770001</v>
      </c>
      <c r="D16969" s="2">
        <v>0.64024475021473792</v>
      </c>
      <c r="E16969" s="2">
        <f t="shared" si="265"/>
        <v>1.6140580496124379</v>
      </c>
    </row>
    <row r="16970" spans="1:5" x14ac:dyDescent="0.25">
      <c r="A16970" s="1">
        <v>400270</v>
      </c>
      <c r="B16970" s="1">
        <v>2004</v>
      </c>
      <c r="C16970" s="2">
        <v>1.09896615040898</v>
      </c>
      <c r="D16970" s="2">
        <v>0.61335240206355401</v>
      </c>
      <c r="E16970" s="2">
        <f t="shared" si="265"/>
        <v>1.7123185524725342</v>
      </c>
    </row>
    <row r="16971" spans="1:5" x14ac:dyDescent="0.25">
      <c r="A16971" s="1">
        <v>400270</v>
      </c>
      <c r="B16971" s="1">
        <v>2005</v>
      </c>
      <c r="C16971" s="2">
        <v>1.14344195696671</v>
      </c>
      <c r="D16971" s="2">
        <v>0.61076659935670907</v>
      </c>
      <c r="E16971" s="2">
        <f t="shared" si="265"/>
        <v>1.7542085563234191</v>
      </c>
    </row>
    <row r="16972" spans="1:5" x14ac:dyDescent="0.25">
      <c r="A16972" s="1">
        <v>400270</v>
      </c>
      <c r="B16972" s="1">
        <v>2006</v>
      </c>
      <c r="C16972" s="2">
        <v>0.96243576748758297</v>
      </c>
      <c r="D16972" s="2">
        <v>0.63041869992872801</v>
      </c>
      <c r="E16972" s="2">
        <f t="shared" si="265"/>
        <v>1.592854467416311</v>
      </c>
    </row>
    <row r="16973" spans="1:5" x14ac:dyDescent="0.25">
      <c r="A16973" s="1">
        <v>400270</v>
      </c>
      <c r="B16973" s="1">
        <v>2007</v>
      </c>
      <c r="C16973" s="2">
        <v>0.88744748898908798</v>
      </c>
      <c r="D16973" s="2">
        <v>0.628867218304622</v>
      </c>
      <c r="E16973" s="2">
        <f t="shared" si="265"/>
        <v>1.51631470729371</v>
      </c>
    </row>
    <row r="16974" spans="1:5" x14ac:dyDescent="0.25">
      <c r="A16974" s="1">
        <v>400270</v>
      </c>
      <c r="B16974" s="1">
        <v>2008</v>
      </c>
      <c r="C16974" s="2">
        <v>1.1527508467113499</v>
      </c>
      <c r="D16974" s="2">
        <v>0.64283055292158298</v>
      </c>
      <c r="E16974" s="2">
        <f t="shared" si="265"/>
        <v>1.7955813996329328</v>
      </c>
    </row>
    <row r="16975" spans="1:5" x14ac:dyDescent="0.25">
      <c r="A16975" s="1">
        <v>400270</v>
      </c>
      <c r="B16975" s="1">
        <v>2009</v>
      </c>
      <c r="C16975" s="2">
        <v>1.15637097050093</v>
      </c>
      <c r="D16975" s="2">
        <v>0.63662462642515605</v>
      </c>
      <c r="E16975" s="2">
        <f t="shared" si="265"/>
        <v>1.792995596926086</v>
      </c>
    </row>
    <row r="16976" spans="1:5" x14ac:dyDescent="0.25">
      <c r="A16976" s="1">
        <v>400270</v>
      </c>
      <c r="B16976" s="1">
        <v>2010</v>
      </c>
      <c r="C16976" s="2">
        <v>1.1532680072527099</v>
      </c>
      <c r="D16976" s="2">
        <v>0.64386487400432102</v>
      </c>
      <c r="E16976" s="2">
        <f t="shared" si="265"/>
        <v>1.7971328812570309</v>
      </c>
    </row>
    <row r="16977" spans="1:5" x14ac:dyDescent="0.25">
      <c r="A16977" s="1">
        <v>400270</v>
      </c>
      <c r="B16977" s="1">
        <v>2011</v>
      </c>
      <c r="C16977" s="2">
        <v>1.2230846803375202</v>
      </c>
      <c r="D16977" s="2">
        <v>0.53474399977547604</v>
      </c>
      <c r="E16977" s="2">
        <f t="shared" si="265"/>
        <v>1.7578286801129961</v>
      </c>
    </row>
    <row r="16978" spans="1:5" x14ac:dyDescent="0.25">
      <c r="A16978" s="1">
        <v>400270</v>
      </c>
      <c r="B16978" s="1">
        <v>2012</v>
      </c>
      <c r="C16978" s="2">
        <v>0.59938906744659293</v>
      </c>
      <c r="D16978" s="2">
        <v>0.57870264579183506</v>
      </c>
      <c r="E16978" s="2">
        <f t="shared" si="265"/>
        <v>1.1780917132384281</v>
      </c>
    </row>
    <row r="16979" spans="1:5" x14ac:dyDescent="0.25">
      <c r="A16979" s="1">
        <v>400270</v>
      </c>
      <c r="B16979" s="1">
        <v>2013</v>
      </c>
      <c r="C16979" s="2">
        <v>1.1367188699289099</v>
      </c>
      <c r="D16979" s="2">
        <v>0.62938437884599097</v>
      </c>
      <c r="E16979" s="2">
        <f t="shared" si="265"/>
        <v>1.7661032487749009</v>
      </c>
    </row>
    <row r="16980" spans="1:5" x14ac:dyDescent="0.25">
      <c r="A16980" s="1">
        <v>400270</v>
      </c>
      <c r="B16980" s="1">
        <v>2014</v>
      </c>
      <c r="C16980" s="2">
        <v>1.1320644250565901</v>
      </c>
      <c r="D16980" s="2">
        <v>0.65989685078675797</v>
      </c>
      <c r="E16980" s="2">
        <f t="shared" si="265"/>
        <v>1.7919612758433481</v>
      </c>
    </row>
    <row r="16981" spans="1:5" x14ac:dyDescent="0.25">
      <c r="A16981" s="1">
        <v>400270</v>
      </c>
      <c r="B16981" s="1">
        <v>2015</v>
      </c>
      <c r="C16981" s="2">
        <v>1.0963803477021299</v>
      </c>
      <c r="D16981" s="2">
        <v>0.65937969024538901</v>
      </c>
      <c r="E16981" s="2">
        <f t="shared" si="265"/>
        <v>1.7557600379475189</v>
      </c>
    </row>
    <row r="16982" spans="1:5" x14ac:dyDescent="0.25">
      <c r="A16982" s="1">
        <v>400280</v>
      </c>
      <c r="B16982" s="1">
        <v>1984</v>
      </c>
      <c r="C16982" s="2">
        <v>0.23480432891462499</v>
      </c>
      <c r="D16982" s="2">
        <v>11.820380919259399</v>
      </c>
      <c r="E16982" s="2">
        <f t="shared" si="265"/>
        <v>12.055185248174025</v>
      </c>
    </row>
    <row r="16983" spans="1:5" x14ac:dyDescent="0.25">
      <c r="A16983" s="1">
        <v>400280</v>
      </c>
      <c r="B16983" s="1">
        <v>1985</v>
      </c>
      <c r="C16983" s="2">
        <v>0.291695245612002</v>
      </c>
      <c r="D16983" s="2">
        <v>12.421355875644402</v>
      </c>
      <c r="E16983" s="2">
        <f t="shared" si="265"/>
        <v>12.713051121256404</v>
      </c>
    </row>
    <row r="16984" spans="1:5" x14ac:dyDescent="0.25">
      <c r="A16984" s="1">
        <v>400280</v>
      </c>
      <c r="B16984" s="1">
        <v>1986</v>
      </c>
      <c r="C16984" s="2">
        <v>0.38220352217601</v>
      </c>
      <c r="D16984" s="2">
        <v>12.426010587010499</v>
      </c>
      <c r="E16984" s="2">
        <f t="shared" si="265"/>
        <v>12.808214109186508</v>
      </c>
    </row>
    <row r="16985" spans="1:5" x14ac:dyDescent="0.25">
      <c r="A16985" s="1">
        <v>400280</v>
      </c>
      <c r="B16985" s="1">
        <v>1987</v>
      </c>
      <c r="C16985" s="2">
        <v>0.34186269033605199</v>
      </c>
      <c r="D16985" s="2">
        <v>12.418252734733601</v>
      </c>
      <c r="E16985" s="2">
        <f t="shared" si="265"/>
        <v>12.760115425069653</v>
      </c>
    </row>
    <row r="16986" spans="1:5" x14ac:dyDescent="0.25">
      <c r="A16986" s="1">
        <v>400280</v>
      </c>
      <c r="B16986" s="1">
        <v>1989</v>
      </c>
      <c r="C16986" s="2">
        <v>0.117402164457312</v>
      </c>
      <c r="D16986" s="2">
        <v>12.289472386936801</v>
      </c>
      <c r="E16986" s="2">
        <f t="shared" si="265"/>
        <v>12.406874551394113</v>
      </c>
    </row>
    <row r="16987" spans="1:5" x14ac:dyDescent="0.25">
      <c r="A16987" s="1">
        <v>400280</v>
      </c>
      <c r="B16987" s="1">
        <v>1990</v>
      </c>
      <c r="C16987" s="2">
        <v>0.34496583124681801</v>
      </c>
      <c r="D16987" s="2">
        <v>12.424459016555101</v>
      </c>
      <c r="E16987" s="2">
        <f t="shared" si="265"/>
        <v>12.769424847801918</v>
      </c>
    </row>
    <row r="16988" spans="1:5" x14ac:dyDescent="0.25">
      <c r="A16988" s="1">
        <v>400280</v>
      </c>
      <c r="B16988" s="1">
        <v>1991</v>
      </c>
      <c r="C16988" s="2">
        <v>0.38582385323856999</v>
      </c>
      <c r="D16988" s="2">
        <v>12.422390255947999</v>
      </c>
      <c r="E16988" s="2">
        <f t="shared" si="265"/>
        <v>12.808214109186569</v>
      </c>
    </row>
    <row r="16989" spans="1:5" x14ac:dyDescent="0.25">
      <c r="A16989" s="1">
        <v>400280</v>
      </c>
      <c r="B16989" s="1">
        <v>1992</v>
      </c>
      <c r="C16989" s="2">
        <v>0.27824830166534897</v>
      </c>
      <c r="D16989" s="2">
        <v>12.402219840028</v>
      </c>
      <c r="E16989" s="2">
        <f t="shared" si="265"/>
        <v>12.680468141693348</v>
      </c>
    </row>
    <row r="16990" spans="1:5" x14ac:dyDescent="0.25">
      <c r="A16990" s="1">
        <v>400280</v>
      </c>
      <c r="B16990" s="1">
        <v>1993</v>
      </c>
      <c r="C16990" s="2">
        <v>0.39409889566727901</v>
      </c>
      <c r="D16990" s="2">
        <v>12.4151495938228</v>
      </c>
      <c r="E16990" s="2">
        <f t="shared" si="265"/>
        <v>12.809248489490079</v>
      </c>
    </row>
    <row r="16991" spans="1:5" x14ac:dyDescent="0.25">
      <c r="A16991" s="1">
        <v>400280</v>
      </c>
      <c r="B16991" s="1">
        <v>1994</v>
      </c>
      <c r="C16991" s="2">
        <v>0.33772516912169703</v>
      </c>
      <c r="D16991" s="2">
        <v>12.4218730657962</v>
      </c>
      <c r="E16991" s="2">
        <f t="shared" si="265"/>
        <v>12.759598234917897</v>
      </c>
    </row>
    <row r="16992" spans="1:5" x14ac:dyDescent="0.25">
      <c r="A16992" s="1">
        <v>400280</v>
      </c>
      <c r="B16992" s="1">
        <v>1996</v>
      </c>
      <c r="C16992" s="2">
        <v>0.27979987212073198</v>
      </c>
      <c r="D16992" s="2">
        <v>12.407908931697699</v>
      </c>
      <c r="E16992" s="2">
        <f t="shared" si="265"/>
        <v>12.687708803818431</v>
      </c>
    </row>
    <row r="16993" spans="1:5" x14ac:dyDescent="0.25">
      <c r="A16993" s="1">
        <v>400280</v>
      </c>
      <c r="B16993" s="1">
        <v>1999</v>
      </c>
      <c r="C16993" s="2">
        <v>7.4992572010177797E-2</v>
      </c>
      <c r="D16993" s="2">
        <v>11.859687370795701</v>
      </c>
      <c r="E16993" s="2">
        <f t="shared" si="265"/>
        <v>11.934679942805879</v>
      </c>
    </row>
    <row r="16994" spans="1:5" x14ac:dyDescent="0.25">
      <c r="A16994" s="1">
        <v>400280</v>
      </c>
      <c r="B16994" s="1">
        <v>2000</v>
      </c>
      <c r="C16994" s="2">
        <v>7.8612903072738105E-2</v>
      </c>
      <c r="D16994" s="2">
        <v>12.267233210409701</v>
      </c>
      <c r="E16994" s="2">
        <f t="shared" si="265"/>
        <v>12.345846113482439</v>
      </c>
    </row>
    <row r="16995" spans="1:5" x14ac:dyDescent="0.25">
      <c r="A16995" s="1">
        <v>400280</v>
      </c>
      <c r="B16995" s="1">
        <v>2001</v>
      </c>
      <c r="C16995" s="2">
        <v>0.25807788574536999</v>
      </c>
      <c r="D16995" s="2">
        <v>12.279128583900901</v>
      </c>
      <c r="E16995" s="2">
        <f t="shared" si="265"/>
        <v>12.537206469646272</v>
      </c>
    </row>
    <row r="16996" spans="1:5" x14ac:dyDescent="0.25">
      <c r="A16996" s="1">
        <v>400280</v>
      </c>
      <c r="B16996" s="1">
        <v>2002</v>
      </c>
      <c r="C16996" s="2">
        <v>0.21980581451259001</v>
      </c>
      <c r="D16996" s="2">
        <v>12.289472386936801</v>
      </c>
      <c r="E16996" s="2">
        <f t="shared" si="265"/>
        <v>12.509278201449391</v>
      </c>
    </row>
    <row r="16997" spans="1:5" x14ac:dyDescent="0.25">
      <c r="A16997" s="1">
        <v>400280</v>
      </c>
      <c r="B16997" s="1">
        <v>2003</v>
      </c>
      <c r="C16997" s="2">
        <v>0.16084613720803601</v>
      </c>
      <c r="D16997" s="2">
        <v>12.3153318945265</v>
      </c>
      <c r="E16997" s="2">
        <f t="shared" si="265"/>
        <v>12.476178031734536</v>
      </c>
    </row>
    <row r="16998" spans="1:5" x14ac:dyDescent="0.25">
      <c r="A16998" s="1">
        <v>400280</v>
      </c>
      <c r="B16998" s="1">
        <v>2004</v>
      </c>
      <c r="C16998" s="2">
        <v>0.19704944783363898</v>
      </c>
      <c r="D16998" s="2">
        <v>12.291541147544001</v>
      </c>
      <c r="E16998" s="2">
        <f t="shared" si="265"/>
        <v>12.488590595377639</v>
      </c>
    </row>
    <row r="16999" spans="1:5" x14ac:dyDescent="0.25">
      <c r="A16999" s="1">
        <v>400280</v>
      </c>
      <c r="B16999" s="1">
        <v>2005</v>
      </c>
      <c r="C16999" s="2">
        <v>0.29738433728173896</v>
      </c>
      <c r="D16999" s="2">
        <v>12.191723448247702</v>
      </c>
      <c r="E16999" s="2">
        <f t="shared" si="265"/>
        <v>12.489107785529441</v>
      </c>
    </row>
    <row r="17000" spans="1:5" x14ac:dyDescent="0.25">
      <c r="A17000" s="1">
        <v>400280</v>
      </c>
      <c r="B17000" s="1">
        <v>2006</v>
      </c>
      <c r="C17000" s="2">
        <v>0.20429010995876001</v>
      </c>
      <c r="D17000" s="2">
        <v>12.2698191611686</v>
      </c>
      <c r="E17000" s="2">
        <f t="shared" si="265"/>
        <v>12.474109271127361</v>
      </c>
    </row>
    <row r="17001" spans="1:5" x14ac:dyDescent="0.25">
      <c r="A17001" s="1">
        <v>400280</v>
      </c>
      <c r="B17001" s="1">
        <v>2007</v>
      </c>
      <c r="C17001" s="2">
        <v>0.271007639540229</v>
      </c>
      <c r="D17001" s="2">
        <v>12.2129282444713</v>
      </c>
      <c r="E17001" s="2">
        <f t="shared" si="265"/>
        <v>12.48393588401153</v>
      </c>
    </row>
    <row r="17002" spans="1:5" x14ac:dyDescent="0.25">
      <c r="A17002" s="1">
        <v>400280</v>
      </c>
      <c r="B17002" s="1">
        <v>2008</v>
      </c>
      <c r="C17002" s="2">
        <v>0.30462499940686</v>
      </c>
      <c r="D17002" s="2">
        <v>12.1870687368815</v>
      </c>
      <c r="E17002" s="2">
        <f t="shared" si="265"/>
        <v>12.49169373628836</v>
      </c>
    </row>
    <row r="17003" spans="1:5" x14ac:dyDescent="0.25">
      <c r="A17003" s="1">
        <v>400280</v>
      </c>
      <c r="B17003" s="1">
        <v>2009</v>
      </c>
      <c r="C17003" s="2">
        <v>0.25704350544178201</v>
      </c>
      <c r="D17003" s="2">
        <v>12.2408565126682</v>
      </c>
      <c r="E17003" s="2">
        <f t="shared" si="265"/>
        <v>12.497900018109982</v>
      </c>
    </row>
    <row r="17004" spans="1:5" x14ac:dyDescent="0.25">
      <c r="A17004" s="1">
        <v>400280</v>
      </c>
      <c r="B17004" s="1">
        <v>2010</v>
      </c>
      <c r="C17004" s="2">
        <v>0.34962054261296704</v>
      </c>
      <c r="D17004" s="2">
        <v>12.1555201376221</v>
      </c>
      <c r="E17004" s="2">
        <f t="shared" si="265"/>
        <v>12.505140680235067</v>
      </c>
    </row>
    <row r="17005" spans="1:5" x14ac:dyDescent="0.25">
      <c r="A17005" s="1">
        <v>400280</v>
      </c>
      <c r="B17005" s="1">
        <v>2011</v>
      </c>
      <c r="C17005" s="2">
        <v>0.24773408270948399</v>
      </c>
      <c r="D17005" s="2">
        <v>12.209307913408701</v>
      </c>
      <c r="E17005" s="2">
        <f t="shared" si="265"/>
        <v>12.457041996118184</v>
      </c>
    </row>
    <row r="17006" spans="1:5" x14ac:dyDescent="0.25">
      <c r="A17006" s="1">
        <v>400280</v>
      </c>
      <c r="B17006" s="1">
        <v>2012</v>
      </c>
      <c r="C17006" s="2">
        <v>0.27152482969202302</v>
      </c>
      <c r="D17006" s="2">
        <v>12.1513826164077</v>
      </c>
      <c r="E17006" s="2">
        <f t="shared" si="265"/>
        <v>12.422907446099723</v>
      </c>
    </row>
    <row r="17007" spans="1:5" x14ac:dyDescent="0.25">
      <c r="A17007" s="1">
        <v>400280</v>
      </c>
      <c r="B17007" s="1">
        <v>2013</v>
      </c>
      <c r="C17007" s="2">
        <v>0.32945012669298795</v>
      </c>
      <c r="D17007" s="2">
        <v>12.1534513770149</v>
      </c>
      <c r="E17007" s="2">
        <f t="shared" si="265"/>
        <v>12.482901503707888</v>
      </c>
    </row>
    <row r="17008" spans="1:5" x14ac:dyDescent="0.25">
      <c r="A17008" s="1">
        <v>400280</v>
      </c>
      <c r="B17008" s="1">
        <v>2014</v>
      </c>
      <c r="C17008" s="2">
        <v>0.34237988048784596</v>
      </c>
      <c r="D17008" s="2">
        <v>12.1374184823093</v>
      </c>
      <c r="E17008" s="2">
        <f t="shared" si="265"/>
        <v>12.479798362797146</v>
      </c>
    </row>
    <row r="17009" spans="1:5" x14ac:dyDescent="0.25">
      <c r="A17009" s="1">
        <v>400280</v>
      </c>
      <c r="B17009" s="1">
        <v>2015</v>
      </c>
      <c r="C17009" s="2">
        <v>0.27928268196893796</v>
      </c>
      <c r="D17009" s="2">
        <v>12.1875859270333</v>
      </c>
      <c r="E17009" s="2">
        <f t="shared" si="265"/>
        <v>12.466868609002239</v>
      </c>
    </row>
    <row r="17010" spans="1:5" x14ac:dyDescent="0.25">
      <c r="A17010" s="1">
        <v>400290</v>
      </c>
      <c r="B17010" s="1">
        <v>1984</v>
      </c>
      <c r="C17010" s="2">
        <v>0.32138824708587699</v>
      </c>
      <c r="D17010" s="2">
        <v>4.4399191171493397</v>
      </c>
      <c r="E17010" s="2">
        <f t="shared" si="265"/>
        <v>4.7613073642352166</v>
      </c>
    </row>
    <row r="17011" spans="1:5" x14ac:dyDescent="0.25">
      <c r="A17011" s="1">
        <v>400290</v>
      </c>
      <c r="B17011" s="1">
        <v>1985</v>
      </c>
      <c r="C17011" s="2">
        <v>0.62311022462382604</v>
      </c>
      <c r="D17011" s="2">
        <v>5.5515808800164299</v>
      </c>
      <c r="E17011" s="2">
        <f t="shared" si="265"/>
        <v>6.1746911046402557</v>
      </c>
    </row>
    <row r="17012" spans="1:5" x14ac:dyDescent="0.25">
      <c r="A17012" s="1">
        <v>400290</v>
      </c>
      <c r="B17012" s="1">
        <v>1986</v>
      </c>
      <c r="C17012" s="2">
        <v>1.2105106440158802</v>
      </c>
      <c r="D17012" s="2">
        <v>5.5676244157002701</v>
      </c>
      <c r="E17012" s="2">
        <f t="shared" si="265"/>
        <v>6.77813505971615</v>
      </c>
    </row>
    <row r="17013" spans="1:5" x14ac:dyDescent="0.25">
      <c r="A17013" s="1">
        <v>400290</v>
      </c>
      <c r="B17013" s="1">
        <v>1987</v>
      </c>
      <c r="C17013" s="2">
        <v>1.1960197085595201</v>
      </c>
      <c r="D17013" s="2">
        <v>5.6090270884327493</v>
      </c>
      <c r="E17013" s="2">
        <f t="shared" si="265"/>
        <v>6.8050467969922694</v>
      </c>
    </row>
    <row r="17014" spans="1:5" x14ac:dyDescent="0.25">
      <c r="A17014" s="1">
        <v>400290</v>
      </c>
      <c r="B17014" s="1">
        <v>1989</v>
      </c>
      <c r="C17014" s="2">
        <v>7.2454677281840296E-2</v>
      </c>
      <c r="D17014" s="2">
        <v>5.3533655843096808</v>
      </c>
      <c r="E17014" s="2">
        <f t="shared" si="265"/>
        <v>5.4258202615915208</v>
      </c>
    </row>
    <row r="17015" spans="1:5" x14ac:dyDescent="0.25">
      <c r="A17015" s="1">
        <v>400290</v>
      </c>
      <c r="B17015" s="1">
        <v>1990</v>
      </c>
      <c r="C17015" s="2">
        <v>0.83736905601441103</v>
      </c>
      <c r="D17015" s="2">
        <v>5.9826862098433802</v>
      </c>
      <c r="E17015" s="2">
        <f t="shared" si="265"/>
        <v>6.8200552658577909</v>
      </c>
    </row>
    <row r="17016" spans="1:5" x14ac:dyDescent="0.25">
      <c r="A17016" s="1">
        <v>400290</v>
      </c>
      <c r="B17016" s="1">
        <v>1991</v>
      </c>
      <c r="C17016" s="2">
        <v>1.1882567074221801</v>
      </c>
      <c r="D17016" s="2">
        <v>5.7715325789077303</v>
      </c>
      <c r="E17016" s="2">
        <f t="shared" si="265"/>
        <v>6.9597892863299107</v>
      </c>
    </row>
    <row r="17017" spans="1:5" x14ac:dyDescent="0.25">
      <c r="A17017" s="1">
        <v>400290</v>
      </c>
      <c r="B17017" s="1">
        <v>1992</v>
      </c>
      <c r="C17017" s="2">
        <v>0.17130355843063602</v>
      </c>
      <c r="D17017" s="2">
        <v>5.3828649886315798</v>
      </c>
      <c r="E17017" s="2">
        <f t="shared" si="265"/>
        <v>5.5541685470622157</v>
      </c>
    </row>
    <row r="17018" spans="1:5" x14ac:dyDescent="0.25">
      <c r="A17018" s="1">
        <v>400290</v>
      </c>
      <c r="B17018" s="1">
        <v>1993</v>
      </c>
      <c r="C17018" s="2">
        <v>0.566181549616666</v>
      </c>
      <c r="D17018" s="2">
        <v>5.8294963207332104</v>
      </c>
      <c r="E17018" s="2">
        <f t="shared" si="265"/>
        <v>6.3956778703498767</v>
      </c>
    </row>
    <row r="17019" spans="1:5" x14ac:dyDescent="0.25">
      <c r="A17019" s="1">
        <v>400290</v>
      </c>
      <c r="B17019" s="1">
        <v>1994</v>
      </c>
      <c r="C17019" s="2">
        <v>0.47613073642352199</v>
      </c>
      <c r="D17019" s="2">
        <v>5.9562920059764304</v>
      </c>
      <c r="E17019" s="2">
        <f t="shared" si="265"/>
        <v>6.432422742399952</v>
      </c>
    </row>
    <row r="17020" spans="1:5" x14ac:dyDescent="0.25">
      <c r="A17020" s="1">
        <v>400290</v>
      </c>
      <c r="B17020" s="1">
        <v>1996</v>
      </c>
      <c r="C17020" s="2">
        <v>0.40057085868674497</v>
      </c>
      <c r="D17020" s="2">
        <v>5.9661251407503899</v>
      </c>
      <c r="E17020" s="2">
        <f t="shared" si="265"/>
        <v>6.3666959994371348</v>
      </c>
    </row>
    <row r="17021" spans="1:5" x14ac:dyDescent="0.25">
      <c r="A17021" s="1">
        <v>400290</v>
      </c>
      <c r="B17021" s="1">
        <v>1999</v>
      </c>
      <c r="C17021" s="2">
        <v>1.1385735001432E-2</v>
      </c>
      <c r="D17021" s="2">
        <v>2.96236123400895</v>
      </c>
      <c r="E17021" s="2">
        <f t="shared" si="265"/>
        <v>2.9737469690103819</v>
      </c>
    </row>
    <row r="17022" spans="1:5" x14ac:dyDescent="0.25">
      <c r="A17022" s="1">
        <v>400290</v>
      </c>
      <c r="B17022" s="1">
        <v>2000</v>
      </c>
      <c r="C17022" s="2">
        <v>8.6945612738208305E-2</v>
      </c>
      <c r="D17022" s="2">
        <v>5.8305313875515203</v>
      </c>
      <c r="E17022" s="2">
        <f t="shared" si="265"/>
        <v>5.917477000289729</v>
      </c>
    </row>
    <row r="17023" spans="1:5" x14ac:dyDescent="0.25">
      <c r="A17023" s="1">
        <v>400290</v>
      </c>
      <c r="B17023" s="1">
        <v>2001</v>
      </c>
      <c r="C17023" s="2">
        <v>0.68883696758663904</v>
      </c>
      <c r="D17023" s="2">
        <v>5.8822847284671198</v>
      </c>
      <c r="E17023" s="2">
        <f t="shared" si="265"/>
        <v>6.5711216960537584</v>
      </c>
    </row>
    <row r="17024" spans="1:5" x14ac:dyDescent="0.25">
      <c r="A17024" s="1">
        <v>400290</v>
      </c>
      <c r="B17024" s="1">
        <v>2002</v>
      </c>
      <c r="C17024" s="2">
        <v>0.85030739124331101</v>
      </c>
      <c r="D17024" s="2">
        <v>5.91230166619816</v>
      </c>
      <c r="E17024" s="2">
        <f t="shared" si="265"/>
        <v>6.7626090574414714</v>
      </c>
    </row>
    <row r="17025" spans="1:5" x14ac:dyDescent="0.25">
      <c r="A17025" s="1">
        <v>400290</v>
      </c>
      <c r="B17025" s="1">
        <v>2003</v>
      </c>
      <c r="C17025" s="2">
        <v>0.78406311487134306</v>
      </c>
      <c r="D17025" s="2">
        <v>5.9526692721123302</v>
      </c>
      <c r="E17025" s="2">
        <f t="shared" si="265"/>
        <v>6.7367323869836735</v>
      </c>
    </row>
    <row r="17026" spans="1:5" x14ac:dyDescent="0.25">
      <c r="A17026" s="1">
        <v>400290</v>
      </c>
      <c r="B17026" s="1">
        <v>2004</v>
      </c>
      <c r="C17026" s="2">
        <v>0.87670159511026702</v>
      </c>
      <c r="D17026" s="2">
        <v>6.0613512880350902</v>
      </c>
      <c r="E17026" s="2">
        <f t="shared" si="265"/>
        <v>6.9380528831453567</v>
      </c>
    </row>
    <row r="17027" spans="1:5" x14ac:dyDescent="0.25">
      <c r="A17027" s="1">
        <v>400290</v>
      </c>
      <c r="B17027" s="1">
        <v>2005</v>
      </c>
      <c r="C17027" s="2">
        <v>0.50304247369963406</v>
      </c>
      <c r="D17027" s="2">
        <v>5.9319679357460897</v>
      </c>
      <c r="E17027" s="2">
        <f t="shared" ref="E17027:E17090" si="266">C17027+D17027</f>
        <v>6.4350104094457237</v>
      </c>
    </row>
    <row r="17028" spans="1:5" x14ac:dyDescent="0.25">
      <c r="A17028" s="1">
        <v>400290</v>
      </c>
      <c r="B17028" s="1">
        <v>2006</v>
      </c>
      <c r="C17028" s="2">
        <v>0.66089016349221408</v>
      </c>
      <c r="D17028" s="2">
        <v>6.07998249076471</v>
      </c>
      <c r="E17028" s="2">
        <f t="shared" si="266"/>
        <v>6.7408726542569237</v>
      </c>
    </row>
    <row r="17029" spans="1:5" x14ac:dyDescent="0.25">
      <c r="A17029" s="1">
        <v>400290</v>
      </c>
      <c r="B17029" s="1">
        <v>2007</v>
      </c>
      <c r="C17029" s="2">
        <v>0.83271125533200696</v>
      </c>
      <c r="D17029" s="2">
        <v>5.9764758089335102</v>
      </c>
      <c r="E17029" s="2">
        <f t="shared" si="266"/>
        <v>6.809187064265517</v>
      </c>
    </row>
    <row r="17030" spans="1:5" x14ac:dyDescent="0.25">
      <c r="A17030" s="1">
        <v>400290</v>
      </c>
      <c r="B17030" s="1">
        <v>2008</v>
      </c>
      <c r="C17030" s="2">
        <v>1.2441503156110199</v>
      </c>
      <c r="D17030" s="2">
        <v>6.0266765496216399</v>
      </c>
      <c r="E17030" s="2">
        <f t="shared" si="266"/>
        <v>7.2708268652326602</v>
      </c>
    </row>
    <row r="17031" spans="1:5" x14ac:dyDescent="0.25">
      <c r="A17031" s="1">
        <v>400290</v>
      </c>
      <c r="B17031" s="1">
        <v>2009</v>
      </c>
      <c r="C17031" s="2">
        <v>1.2301769135638101</v>
      </c>
      <c r="D17031" s="2">
        <v>6.0732545564456792</v>
      </c>
      <c r="E17031" s="2">
        <f t="shared" si="266"/>
        <v>7.3034314700094889</v>
      </c>
    </row>
    <row r="17032" spans="1:5" x14ac:dyDescent="0.25">
      <c r="A17032" s="1">
        <v>400290</v>
      </c>
      <c r="B17032" s="1">
        <v>2010</v>
      </c>
      <c r="C17032" s="2">
        <v>1.2032651762877</v>
      </c>
      <c r="D17032" s="2">
        <v>6.0727370230365301</v>
      </c>
      <c r="E17032" s="2">
        <f t="shared" si="266"/>
        <v>7.2760021993242301</v>
      </c>
    </row>
    <row r="17033" spans="1:5" x14ac:dyDescent="0.25">
      <c r="A17033" s="1">
        <v>400290</v>
      </c>
      <c r="B17033" s="1">
        <v>2011</v>
      </c>
      <c r="C17033" s="2">
        <v>1.21102817742504</v>
      </c>
      <c r="D17033" s="2">
        <v>6.0986136934943298</v>
      </c>
      <c r="E17033" s="2">
        <f t="shared" si="266"/>
        <v>7.3096418709193696</v>
      </c>
    </row>
    <row r="17034" spans="1:5" x14ac:dyDescent="0.25">
      <c r="A17034" s="1">
        <v>400290</v>
      </c>
      <c r="B17034" s="1">
        <v>2012</v>
      </c>
      <c r="C17034" s="2">
        <v>1.2467379826567999</v>
      </c>
      <c r="D17034" s="2">
        <v>6.0432376187146293</v>
      </c>
      <c r="E17034" s="2">
        <f t="shared" si="266"/>
        <v>7.2899756013714292</v>
      </c>
    </row>
    <row r="17035" spans="1:5" x14ac:dyDescent="0.25">
      <c r="A17035" s="1">
        <v>400290</v>
      </c>
      <c r="B17035" s="1">
        <v>2013</v>
      </c>
      <c r="C17035" s="2">
        <v>1.2079229769701001</v>
      </c>
      <c r="D17035" s="2">
        <v>6.11051696190491</v>
      </c>
      <c r="E17035" s="2">
        <f t="shared" si="266"/>
        <v>7.3184399388750103</v>
      </c>
    </row>
    <row r="17036" spans="1:5" x14ac:dyDescent="0.25">
      <c r="A17036" s="1">
        <v>400290</v>
      </c>
      <c r="B17036" s="1">
        <v>2014</v>
      </c>
      <c r="C17036" s="2">
        <v>1.2508782499300499</v>
      </c>
      <c r="D17036" s="2">
        <v>6.0918857591753</v>
      </c>
      <c r="E17036" s="2">
        <f t="shared" si="266"/>
        <v>7.3427640091053501</v>
      </c>
    </row>
    <row r="17037" spans="1:5" x14ac:dyDescent="0.25">
      <c r="A17037" s="1">
        <v>400290</v>
      </c>
      <c r="B17037" s="1">
        <v>2015</v>
      </c>
      <c r="C17037" s="2">
        <v>1.23121198038212</v>
      </c>
      <c r="D17037" s="2">
        <v>6.1224202303155</v>
      </c>
      <c r="E17037" s="2">
        <f t="shared" si="266"/>
        <v>7.3536322106976204</v>
      </c>
    </row>
    <row r="17038" spans="1:5" x14ac:dyDescent="0.25">
      <c r="A17038" s="1">
        <v>400300</v>
      </c>
      <c r="B17038" s="1">
        <v>1985</v>
      </c>
      <c r="C17038" s="2">
        <v>0</v>
      </c>
      <c r="D17038" s="2">
        <v>3.16936585446587</v>
      </c>
      <c r="E17038" s="2">
        <f t="shared" si="266"/>
        <v>3.16936585446587</v>
      </c>
    </row>
    <row r="17039" spans="1:5" x14ac:dyDescent="0.25">
      <c r="A17039" s="1">
        <v>400300</v>
      </c>
      <c r="B17039" s="1">
        <v>1986</v>
      </c>
      <c r="C17039" s="2">
        <v>1.3170717675416399</v>
      </c>
      <c r="D17039" s="2">
        <v>7.1594404735997097</v>
      </c>
      <c r="E17039" s="2">
        <f t="shared" si="266"/>
        <v>8.47651224114135</v>
      </c>
    </row>
    <row r="17040" spans="1:5" x14ac:dyDescent="0.25">
      <c r="A17040" s="1">
        <v>400300</v>
      </c>
      <c r="B17040" s="1">
        <v>1987</v>
      </c>
      <c r="C17040" s="2">
        <v>1.8818271674709899</v>
      </c>
      <c r="D17040" s="2">
        <v>6.7926085257556901</v>
      </c>
      <c r="E17040" s="2">
        <f t="shared" si="266"/>
        <v>8.6744356932266804</v>
      </c>
    </row>
    <row r="17041" spans="1:5" x14ac:dyDescent="0.25">
      <c r="A17041" s="1">
        <v>400300</v>
      </c>
      <c r="B17041" s="1">
        <v>1989</v>
      </c>
      <c r="C17041" s="2">
        <v>0</v>
      </c>
      <c r="D17041" s="2">
        <v>5.5055879629809299</v>
      </c>
      <c r="E17041" s="2">
        <f t="shared" si="266"/>
        <v>5.5055879629809299</v>
      </c>
    </row>
    <row r="17042" spans="1:5" x14ac:dyDescent="0.25">
      <c r="A17042" s="1">
        <v>400300</v>
      </c>
      <c r="B17042" s="1">
        <v>1990</v>
      </c>
      <c r="C17042" s="2">
        <v>0.67667023147497607</v>
      </c>
      <c r="D17042" s="2">
        <v>11.111692024664801</v>
      </c>
      <c r="E17042" s="2">
        <f t="shared" si="266"/>
        <v>11.788362256139777</v>
      </c>
    </row>
    <row r="17043" spans="1:5" x14ac:dyDescent="0.25">
      <c r="A17043" s="1">
        <v>400300</v>
      </c>
      <c r="B17043" s="1">
        <v>1991</v>
      </c>
      <c r="C17043" s="2">
        <v>0.72485578394601202</v>
      </c>
      <c r="D17043" s="2">
        <v>10.3210344647638</v>
      </c>
      <c r="E17043" s="2">
        <f t="shared" si="266"/>
        <v>11.045890248709812</v>
      </c>
    </row>
    <row r="17044" spans="1:5" x14ac:dyDescent="0.25">
      <c r="A17044" s="1">
        <v>400300</v>
      </c>
      <c r="B17044" s="1">
        <v>1992</v>
      </c>
      <c r="C17044" s="2">
        <v>5.6993664213053101E-3</v>
      </c>
      <c r="D17044" s="2">
        <v>8.2407657209873602</v>
      </c>
      <c r="E17044" s="2">
        <f t="shared" si="266"/>
        <v>8.2464650874086658</v>
      </c>
    </row>
    <row r="17045" spans="1:5" x14ac:dyDescent="0.25">
      <c r="A17045" s="1">
        <v>400300</v>
      </c>
      <c r="B17045" s="1">
        <v>1993</v>
      </c>
      <c r="C17045" s="2">
        <v>2.2776740716416501</v>
      </c>
      <c r="D17045" s="2">
        <v>4.7398003656455403</v>
      </c>
      <c r="E17045" s="2">
        <f t="shared" si="266"/>
        <v>7.0174744372871904</v>
      </c>
    </row>
    <row r="17046" spans="1:5" x14ac:dyDescent="0.25">
      <c r="A17046" s="1">
        <v>400300</v>
      </c>
      <c r="B17046" s="1">
        <v>1994</v>
      </c>
      <c r="C17046" s="2">
        <v>0.245072756116128</v>
      </c>
      <c r="D17046" s="2">
        <v>9.7329634749291092</v>
      </c>
      <c r="E17046" s="2">
        <f t="shared" si="266"/>
        <v>9.9780362310452375</v>
      </c>
    </row>
    <row r="17047" spans="1:5" x14ac:dyDescent="0.25">
      <c r="A17047" s="1">
        <v>400300</v>
      </c>
      <c r="B17047" s="1">
        <v>1998</v>
      </c>
      <c r="C17047" s="2">
        <v>8.2899875218986306E-3</v>
      </c>
      <c r="D17047" s="2">
        <v>9.0049989456623898</v>
      </c>
      <c r="E17047" s="2">
        <f t="shared" si="266"/>
        <v>9.0132889331842883</v>
      </c>
    </row>
    <row r="17048" spans="1:5" x14ac:dyDescent="0.25">
      <c r="A17048" s="1">
        <v>400300</v>
      </c>
      <c r="B17048" s="1">
        <v>1999</v>
      </c>
      <c r="C17048" s="2">
        <v>6.2174906414239704E-3</v>
      </c>
      <c r="D17048" s="2">
        <v>9.8681938963800899</v>
      </c>
      <c r="E17048" s="2">
        <f t="shared" si="266"/>
        <v>9.8744113870215138</v>
      </c>
    </row>
    <row r="17049" spans="1:5" x14ac:dyDescent="0.25">
      <c r="A17049" s="1">
        <v>400300</v>
      </c>
      <c r="B17049" s="1">
        <v>2000</v>
      </c>
      <c r="C17049" s="2">
        <v>0.36631382362389503</v>
      </c>
      <c r="D17049" s="2">
        <v>10.3106719803614</v>
      </c>
      <c r="E17049" s="2">
        <f t="shared" si="266"/>
        <v>10.676985803985295</v>
      </c>
    </row>
    <row r="17050" spans="1:5" x14ac:dyDescent="0.25">
      <c r="A17050" s="1">
        <v>400300</v>
      </c>
      <c r="B17050" s="1">
        <v>2001</v>
      </c>
      <c r="C17050" s="2">
        <v>6.6838024395307699E-2</v>
      </c>
      <c r="D17050" s="2">
        <v>10.7298344744374</v>
      </c>
      <c r="E17050" s="2">
        <f t="shared" si="266"/>
        <v>10.796672498832708</v>
      </c>
    </row>
    <row r="17051" spans="1:5" x14ac:dyDescent="0.25">
      <c r="A17051" s="1">
        <v>400300</v>
      </c>
      <c r="B17051" s="1">
        <v>2002</v>
      </c>
      <c r="C17051" s="2">
        <v>0.31605577427238501</v>
      </c>
      <c r="D17051" s="2">
        <v>11.304434234549001</v>
      </c>
      <c r="E17051" s="2">
        <f t="shared" si="266"/>
        <v>11.620490008821386</v>
      </c>
    </row>
    <row r="17052" spans="1:5" x14ac:dyDescent="0.25">
      <c r="A17052" s="1">
        <v>400300</v>
      </c>
      <c r="B17052" s="1">
        <v>2003</v>
      </c>
      <c r="C17052" s="2">
        <v>0.88910116172362808</v>
      </c>
      <c r="D17052" s="2">
        <v>11.279564271983299</v>
      </c>
      <c r="E17052" s="2">
        <f t="shared" si="266"/>
        <v>12.168665433706927</v>
      </c>
    </row>
    <row r="17053" spans="1:5" x14ac:dyDescent="0.25">
      <c r="A17053" s="1">
        <v>400300</v>
      </c>
      <c r="B17053" s="1">
        <v>2004</v>
      </c>
      <c r="C17053" s="2">
        <v>0.374603811145794</v>
      </c>
      <c r="D17053" s="2">
        <v>11.485777711590501</v>
      </c>
      <c r="E17053" s="2">
        <f t="shared" si="266"/>
        <v>11.860381522736295</v>
      </c>
    </row>
    <row r="17054" spans="1:5" x14ac:dyDescent="0.25">
      <c r="A17054" s="1">
        <v>400300</v>
      </c>
      <c r="B17054" s="1">
        <v>2005</v>
      </c>
      <c r="C17054" s="2">
        <v>0.52745045608079999</v>
      </c>
      <c r="D17054" s="2">
        <v>11.189928781902799</v>
      </c>
      <c r="E17054" s="2">
        <f t="shared" si="266"/>
        <v>11.717379237983598</v>
      </c>
    </row>
    <row r="17055" spans="1:5" x14ac:dyDescent="0.25">
      <c r="A17055" s="1">
        <v>400300</v>
      </c>
      <c r="B17055" s="1">
        <v>2006</v>
      </c>
      <c r="C17055" s="2">
        <v>0.74558075275075797</v>
      </c>
      <c r="D17055" s="2">
        <v>11.230342471071999</v>
      </c>
      <c r="E17055" s="2">
        <f t="shared" si="266"/>
        <v>11.975923223822758</v>
      </c>
    </row>
    <row r="17056" spans="1:5" x14ac:dyDescent="0.25">
      <c r="A17056" s="1">
        <v>400300</v>
      </c>
      <c r="B17056" s="1">
        <v>2007</v>
      </c>
      <c r="C17056" s="2">
        <v>0.49325425755296798</v>
      </c>
      <c r="D17056" s="2">
        <v>11.794061622561101</v>
      </c>
      <c r="E17056" s="2">
        <f t="shared" si="266"/>
        <v>12.287315880114068</v>
      </c>
    </row>
    <row r="17057" spans="1:5" x14ac:dyDescent="0.25">
      <c r="A17057" s="1">
        <v>400300</v>
      </c>
      <c r="B17057" s="1">
        <v>2008</v>
      </c>
      <c r="C17057" s="2">
        <v>0.60413284065836292</v>
      </c>
      <c r="D17057" s="2">
        <v>11.683183039455701</v>
      </c>
      <c r="E17057" s="2">
        <f t="shared" si="266"/>
        <v>12.287315880114063</v>
      </c>
    </row>
    <row r="17058" spans="1:5" x14ac:dyDescent="0.25">
      <c r="A17058" s="1">
        <v>400300</v>
      </c>
      <c r="B17058" s="1">
        <v>2009</v>
      </c>
      <c r="C17058" s="2">
        <v>0.49843549975415502</v>
      </c>
      <c r="D17058" s="2">
        <v>11.785771635039199</v>
      </c>
      <c r="E17058" s="2">
        <f t="shared" si="266"/>
        <v>12.284207134793354</v>
      </c>
    </row>
    <row r="17059" spans="1:5" x14ac:dyDescent="0.25">
      <c r="A17059" s="1">
        <v>400300</v>
      </c>
      <c r="B17059" s="1">
        <v>2010</v>
      </c>
      <c r="C17059" s="2">
        <v>0.80568316228452297</v>
      </c>
      <c r="D17059" s="2">
        <v>11.413758444994</v>
      </c>
      <c r="E17059" s="2">
        <f t="shared" si="266"/>
        <v>12.219441607278524</v>
      </c>
    </row>
    <row r="17060" spans="1:5" x14ac:dyDescent="0.25">
      <c r="A17060" s="1">
        <v>400300</v>
      </c>
      <c r="B17060" s="1">
        <v>2011</v>
      </c>
      <c r="C17060" s="2">
        <v>0.432115599578966</v>
      </c>
      <c r="D17060" s="2">
        <v>11.4158309418745</v>
      </c>
      <c r="E17060" s="2">
        <f t="shared" si="266"/>
        <v>11.847946541453465</v>
      </c>
    </row>
    <row r="17061" spans="1:5" x14ac:dyDescent="0.25">
      <c r="A17061" s="1">
        <v>400300</v>
      </c>
      <c r="B17061" s="1">
        <v>2012</v>
      </c>
      <c r="C17061" s="2">
        <v>0.550247921766022</v>
      </c>
      <c r="D17061" s="2">
        <v>11.234487464833</v>
      </c>
      <c r="E17061" s="2">
        <f t="shared" si="266"/>
        <v>11.784735386599023</v>
      </c>
    </row>
    <row r="17062" spans="1:5" x14ac:dyDescent="0.25">
      <c r="A17062" s="1">
        <v>400300</v>
      </c>
      <c r="B17062" s="1">
        <v>2013</v>
      </c>
      <c r="C17062" s="2">
        <v>1.4243234811062</v>
      </c>
      <c r="D17062" s="2">
        <v>10.4339855447496</v>
      </c>
      <c r="E17062" s="2">
        <f t="shared" si="266"/>
        <v>11.858309025855799</v>
      </c>
    </row>
    <row r="17063" spans="1:5" x14ac:dyDescent="0.25">
      <c r="A17063" s="1">
        <v>400300</v>
      </c>
      <c r="B17063" s="1">
        <v>2014</v>
      </c>
      <c r="C17063" s="2">
        <v>0.98650851510593707</v>
      </c>
      <c r="D17063" s="2">
        <v>10.8826811193724</v>
      </c>
      <c r="E17063" s="2">
        <f t="shared" si="266"/>
        <v>11.869189634478337</v>
      </c>
    </row>
    <row r="17064" spans="1:5" x14ac:dyDescent="0.25">
      <c r="A17064" s="1">
        <v>400300</v>
      </c>
      <c r="B17064" s="1">
        <v>2015</v>
      </c>
      <c r="C17064" s="2">
        <v>0.50724361149617192</v>
      </c>
      <c r="D17064" s="2">
        <v>11.7432854489895</v>
      </c>
      <c r="E17064" s="2">
        <f t="shared" si="266"/>
        <v>12.250529060485672</v>
      </c>
    </row>
    <row r="17065" spans="1:5" x14ac:dyDescent="0.25">
      <c r="A17065" s="1">
        <v>400310</v>
      </c>
      <c r="B17065" s="1">
        <v>1985</v>
      </c>
      <c r="C17065" s="2">
        <v>1.0366162153738101E-3</v>
      </c>
      <c r="D17065" s="2">
        <v>1.9032273714263199</v>
      </c>
      <c r="E17065" s="2">
        <f t="shared" si="266"/>
        <v>1.9042639876416938</v>
      </c>
    </row>
    <row r="17066" spans="1:5" x14ac:dyDescent="0.25">
      <c r="A17066" s="1">
        <v>400310</v>
      </c>
      <c r="B17066" s="1">
        <v>1986</v>
      </c>
      <c r="C17066" s="2">
        <v>0.13320518367553499</v>
      </c>
      <c r="D17066" s="2">
        <v>4.6792855961974098</v>
      </c>
      <c r="E17066" s="2">
        <f t="shared" si="266"/>
        <v>4.8124907798729444</v>
      </c>
    </row>
    <row r="17067" spans="1:5" x14ac:dyDescent="0.25">
      <c r="A17067" s="1">
        <v>400310</v>
      </c>
      <c r="B17067" s="1">
        <v>1987</v>
      </c>
      <c r="C17067" s="2">
        <v>0.55096151847118302</v>
      </c>
      <c r="D17067" s="2">
        <v>4.2967742127244692</v>
      </c>
      <c r="E17067" s="2">
        <f t="shared" si="266"/>
        <v>4.8477357311956526</v>
      </c>
    </row>
    <row r="17068" spans="1:5" x14ac:dyDescent="0.25">
      <c r="A17068" s="1">
        <v>400310</v>
      </c>
      <c r="B17068" s="1">
        <v>1989</v>
      </c>
      <c r="C17068" s="2">
        <v>0</v>
      </c>
      <c r="D17068" s="2">
        <v>0.72977781562316701</v>
      </c>
      <c r="E17068" s="2">
        <f t="shared" si="266"/>
        <v>0.72977781562316701</v>
      </c>
    </row>
    <row r="17069" spans="1:5" x14ac:dyDescent="0.25">
      <c r="A17069" s="1">
        <v>400310</v>
      </c>
      <c r="B17069" s="1">
        <v>1990</v>
      </c>
      <c r="C17069" s="2">
        <v>0.31461302136595304</v>
      </c>
      <c r="D17069" s="2">
        <v>4.9405128824716096</v>
      </c>
      <c r="E17069" s="2">
        <f t="shared" si="266"/>
        <v>5.2551259038375626</v>
      </c>
    </row>
    <row r="17070" spans="1:5" x14ac:dyDescent="0.25">
      <c r="A17070" s="1">
        <v>400310</v>
      </c>
      <c r="B17070" s="1">
        <v>1991</v>
      </c>
      <c r="C17070" s="2">
        <v>0.31461302136595304</v>
      </c>
      <c r="D17070" s="2">
        <v>4.9249636392409997</v>
      </c>
      <c r="E17070" s="2">
        <f t="shared" si="266"/>
        <v>5.2395766606069527</v>
      </c>
    </row>
    <row r="17071" spans="1:5" x14ac:dyDescent="0.25">
      <c r="A17071" s="1">
        <v>400310</v>
      </c>
      <c r="B17071" s="1">
        <v>1992</v>
      </c>
      <c r="C17071" s="2">
        <v>6.7380053999298098E-3</v>
      </c>
      <c r="D17071" s="2">
        <v>4.2169547641406808</v>
      </c>
      <c r="E17071" s="2">
        <f t="shared" si="266"/>
        <v>4.2236927695406106</v>
      </c>
    </row>
    <row r="17072" spans="1:5" x14ac:dyDescent="0.25">
      <c r="A17072" s="1">
        <v>400310</v>
      </c>
      <c r="B17072" s="1">
        <v>1993</v>
      </c>
      <c r="C17072" s="2">
        <v>0.57946846439396293</v>
      </c>
      <c r="D17072" s="2">
        <v>4.0676820291268498</v>
      </c>
      <c r="E17072" s="2">
        <f t="shared" si="266"/>
        <v>4.6471504935208126</v>
      </c>
    </row>
    <row r="17073" spans="1:5" x14ac:dyDescent="0.25">
      <c r="A17073" s="1">
        <v>400310</v>
      </c>
      <c r="B17073" s="1">
        <v>1994</v>
      </c>
      <c r="C17073" s="2">
        <v>0.104698237752755</v>
      </c>
      <c r="D17073" s="2">
        <v>4.7580684285658199</v>
      </c>
      <c r="E17073" s="2">
        <f t="shared" si="266"/>
        <v>4.8627666663185751</v>
      </c>
    </row>
    <row r="17074" spans="1:5" x14ac:dyDescent="0.25">
      <c r="A17074" s="1">
        <v>400310</v>
      </c>
      <c r="B17074" s="1">
        <v>1998</v>
      </c>
      <c r="C17074" s="2">
        <v>1.1921086476798801E-2</v>
      </c>
      <c r="D17074" s="2">
        <v>4.4564131098920399</v>
      </c>
      <c r="E17074" s="2">
        <f t="shared" si="266"/>
        <v>4.468334196368839</v>
      </c>
    </row>
    <row r="17075" spans="1:5" x14ac:dyDescent="0.25">
      <c r="A17075" s="1">
        <v>400310</v>
      </c>
      <c r="B17075" s="1">
        <v>1999</v>
      </c>
      <c r="C17075" s="2">
        <v>0</v>
      </c>
      <c r="D17075" s="2">
        <v>3.9583190184049202</v>
      </c>
      <c r="E17075" s="2">
        <f t="shared" si="266"/>
        <v>3.9583190184049202</v>
      </c>
    </row>
    <row r="17076" spans="1:5" x14ac:dyDescent="0.25">
      <c r="A17076" s="1">
        <v>400310</v>
      </c>
      <c r="B17076" s="1">
        <v>2000</v>
      </c>
      <c r="C17076" s="2">
        <v>0.31202148082751796</v>
      </c>
      <c r="D17076" s="2">
        <v>4.4279061639692596</v>
      </c>
      <c r="E17076" s="2">
        <f t="shared" si="266"/>
        <v>4.7399276447967775</v>
      </c>
    </row>
    <row r="17077" spans="1:5" x14ac:dyDescent="0.25">
      <c r="A17077" s="1">
        <v>400310</v>
      </c>
      <c r="B17077" s="1">
        <v>2001</v>
      </c>
      <c r="C17077" s="2">
        <v>0.10055177289125999</v>
      </c>
      <c r="D17077" s="2">
        <v>4.7819106015194093</v>
      </c>
      <c r="E17077" s="2">
        <f t="shared" si="266"/>
        <v>4.882462374410669</v>
      </c>
    </row>
    <row r="17078" spans="1:5" x14ac:dyDescent="0.25">
      <c r="A17078" s="1">
        <v>400310</v>
      </c>
      <c r="B17078" s="1">
        <v>2002</v>
      </c>
      <c r="C17078" s="2">
        <v>0.204731702536328</v>
      </c>
      <c r="D17078" s="2">
        <v>4.91459747708726</v>
      </c>
      <c r="E17078" s="2">
        <f t="shared" si="266"/>
        <v>5.1193291796235876</v>
      </c>
    </row>
    <row r="17079" spans="1:5" x14ac:dyDescent="0.25">
      <c r="A17079" s="1">
        <v>400310</v>
      </c>
      <c r="B17079" s="1">
        <v>2003</v>
      </c>
      <c r="C17079" s="2">
        <v>0.35037628079634997</v>
      </c>
      <c r="D17079" s="2">
        <v>4.9171890176256996</v>
      </c>
      <c r="E17079" s="2">
        <f t="shared" si="266"/>
        <v>5.2675652984220491</v>
      </c>
    </row>
    <row r="17080" spans="1:5" x14ac:dyDescent="0.25">
      <c r="A17080" s="1">
        <v>400310</v>
      </c>
      <c r="B17080" s="1">
        <v>2004</v>
      </c>
      <c r="C17080" s="2">
        <v>0.27107514032025298</v>
      </c>
      <c r="D17080" s="2">
        <v>4.8695046717184995</v>
      </c>
      <c r="E17080" s="2">
        <f t="shared" si="266"/>
        <v>5.1405798120387525</v>
      </c>
    </row>
    <row r="17081" spans="1:5" x14ac:dyDescent="0.25">
      <c r="A17081" s="1">
        <v>400310</v>
      </c>
      <c r="B17081" s="1">
        <v>2005</v>
      </c>
      <c r="C17081" s="2">
        <v>0.313058097042892</v>
      </c>
      <c r="D17081" s="2">
        <v>4.6652912772898603</v>
      </c>
      <c r="E17081" s="2">
        <f t="shared" si="266"/>
        <v>4.978349374332752</v>
      </c>
    </row>
    <row r="17082" spans="1:5" x14ac:dyDescent="0.25">
      <c r="A17082" s="1">
        <v>400310</v>
      </c>
      <c r="B17082" s="1">
        <v>2006</v>
      </c>
      <c r="C17082" s="2">
        <v>0.34260165918104601</v>
      </c>
      <c r="D17082" s="2">
        <v>4.5880633692445105</v>
      </c>
      <c r="E17082" s="2">
        <f t="shared" si="266"/>
        <v>4.9306650284255564</v>
      </c>
    </row>
    <row r="17083" spans="1:5" x14ac:dyDescent="0.25">
      <c r="A17083" s="1">
        <v>400310</v>
      </c>
      <c r="B17083" s="1">
        <v>2007</v>
      </c>
      <c r="C17083" s="2">
        <v>0.32705241595043899</v>
      </c>
      <c r="D17083" s="2">
        <v>4.9405128824716096</v>
      </c>
      <c r="E17083" s="2">
        <f t="shared" si="266"/>
        <v>5.2675652984220482</v>
      </c>
    </row>
    <row r="17084" spans="1:5" x14ac:dyDescent="0.25">
      <c r="A17084" s="1">
        <v>400310</v>
      </c>
      <c r="B17084" s="1">
        <v>2008</v>
      </c>
      <c r="C17084" s="2">
        <v>0.32083271865819596</v>
      </c>
      <c r="D17084" s="2">
        <v>4.9389579581485501</v>
      </c>
      <c r="E17084" s="2">
        <f t="shared" si="266"/>
        <v>5.2597906768067464</v>
      </c>
    </row>
    <row r="17085" spans="1:5" x14ac:dyDescent="0.25">
      <c r="A17085" s="1">
        <v>400310</v>
      </c>
      <c r="B17085" s="1">
        <v>2009</v>
      </c>
      <c r="C17085" s="2">
        <v>0.38510292401137303</v>
      </c>
      <c r="D17085" s="2">
        <v>4.8518821960571499</v>
      </c>
      <c r="E17085" s="2">
        <f t="shared" si="266"/>
        <v>5.2369851200685229</v>
      </c>
    </row>
    <row r="17086" spans="1:5" x14ac:dyDescent="0.25">
      <c r="A17086" s="1">
        <v>400310</v>
      </c>
      <c r="B17086" s="1">
        <v>2010</v>
      </c>
      <c r="C17086" s="2">
        <v>0.45040974557992297</v>
      </c>
      <c r="D17086" s="2">
        <v>4.5320860936143204</v>
      </c>
      <c r="E17086" s="2">
        <f t="shared" si="266"/>
        <v>4.9824958391942431</v>
      </c>
    </row>
    <row r="17087" spans="1:5" x14ac:dyDescent="0.25">
      <c r="A17087" s="1">
        <v>400310</v>
      </c>
      <c r="B17087" s="1">
        <v>2011</v>
      </c>
      <c r="C17087" s="2">
        <v>0.22131756198231001</v>
      </c>
      <c r="D17087" s="2">
        <v>4.5497085692756798</v>
      </c>
      <c r="E17087" s="2">
        <f t="shared" si="266"/>
        <v>4.7710261312579902</v>
      </c>
    </row>
    <row r="17088" spans="1:5" x14ac:dyDescent="0.25">
      <c r="A17088" s="1">
        <v>400310</v>
      </c>
      <c r="B17088" s="1">
        <v>2012</v>
      </c>
      <c r="C17088" s="2">
        <v>0.578950156286276</v>
      </c>
      <c r="D17088" s="2">
        <v>4.2205829208944898</v>
      </c>
      <c r="E17088" s="2">
        <f t="shared" si="266"/>
        <v>4.799533077180766</v>
      </c>
    </row>
    <row r="17089" spans="1:5" x14ac:dyDescent="0.25">
      <c r="A17089" s="1">
        <v>400310</v>
      </c>
      <c r="B17089" s="1">
        <v>2013</v>
      </c>
      <c r="C17089" s="2">
        <v>0.66395268594692902</v>
      </c>
      <c r="D17089" s="2">
        <v>4.2947009802937197</v>
      </c>
      <c r="E17089" s="2">
        <f t="shared" si="266"/>
        <v>4.9586536662406484</v>
      </c>
    </row>
    <row r="17090" spans="1:5" x14ac:dyDescent="0.25">
      <c r="A17090" s="1">
        <v>400310</v>
      </c>
      <c r="B17090" s="1">
        <v>2014</v>
      </c>
      <c r="C17090" s="2">
        <v>0.37680999428838202</v>
      </c>
      <c r="D17090" s="2">
        <v>4.6860236015973395</v>
      </c>
      <c r="E17090" s="2">
        <f t="shared" si="266"/>
        <v>5.0628335958857216</v>
      </c>
    </row>
    <row r="17091" spans="1:5" x14ac:dyDescent="0.25">
      <c r="A17091" s="1">
        <v>400310</v>
      </c>
      <c r="B17091" s="1">
        <v>2015</v>
      </c>
      <c r="C17091" s="2">
        <v>0.32705241595043899</v>
      </c>
      <c r="D17091" s="2">
        <v>4.9177073257333808</v>
      </c>
      <c r="E17091" s="2">
        <f t="shared" ref="E17091:E17154" si="267">C17091+D17091</f>
        <v>5.2447597416838194</v>
      </c>
    </row>
    <row r="17092" spans="1:5" x14ac:dyDescent="0.25">
      <c r="A17092" s="1">
        <v>400320</v>
      </c>
      <c r="B17092" s="1">
        <v>1985</v>
      </c>
      <c r="C17092" s="2">
        <v>0</v>
      </c>
      <c r="D17092" s="2">
        <v>2.8474992240358401</v>
      </c>
      <c r="E17092" s="2">
        <f t="shared" si="267"/>
        <v>2.8474992240358401</v>
      </c>
    </row>
    <row r="17093" spans="1:5" x14ac:dyDescent="0.25">
      <c r="A17093" s="1">
        <v>400320</v>
      </c>
      <c r="B17093" s="1">
        <v>1986</v>
      </c>
      <c r="C17093" s="2">
        <v>0.23780970593749101</v>
      </c>
      <c r="D17093" s="2">
        <v>3.6458973871070302</v>
      </c>
      <c r="E17093" s="2">
        <f t="shared" si="267"/>
        <v>3.8837070930445212</v>
      </c>
    </row>
    <row r="17094" spans="1:5" x14ac:dyDescent="0.25">
      <c r="A17094" s="1">
        <v>400320</v>
      </c>
      <c r="B17094" s="1">
        <v>1987</v>
      </c>
      <c r="C17094" s="2">
        <v>0.57302295156179905</v>
      </c>
      <c r="D17094" s="2">
        <v>3.2557651244252597</v>
      </c>
      <c r="E17094" s="2">
        <f t="shared" si="267"/>
        <v>3.8287880759870587</v>
      </c>
    </row>
    <row r="17095" spans="1:5" x14ac:dyDescent="0.25">
      <c r="A17095" s="1">
        <v>400320</v>
      </c>
      <c r="B17095" s="1">
        <v>1989</v>
      </c>
      <c r="C17095" s="2">
        <v>0</v>
      </c>
      <c r="D17095" s="2">
        <v>1.7993749645335699</v>
      </c>
      <c r="E17095" s="2">
        <f t="shared" si="267"/>
        <v>1.7993749645335699</v>
      </c>
    </row>
    <row r="17096" spans="1:5" x14ac:dyDescent="0.25">
      <c r="A17096" s="1">
        <v>400320</v>
      </c>
      <c r="B17096" s="1">
        <v>1990</v>
      </c>
      <c r="C17096" s="2">
        <v>0.113982865590954</v>
      </c>
      <c r="D17096" s="2">
        <v>4.0836952117631995</v>
      </c>
      <c r="E17096" s="2">
        <f t="shared" si="267"/>
        <v>4.1976780773541531</v>
      </c>
    </row>
    <row r="17097" spans="1:5" x14ac:dyDescent="0.25">
      <c r="A17097" s="1">
        <v>400320</v>
      </c>
      <c r="B17097" s="1">
        <v>1991</v>
      </c>
      <c r="C17097" s="2">
        <v>0.11346476165645</v>
      </c>
      <c r="D17097" s="2">
        <v>3.9852554642073699</v>
      </c>
      <c r="E17097" s="2">
        <f t="shared" si="267"/>
        <v>4.0987202258638202</v>
      </c>
    </row>
    <row r="17098" spans="1:5" x14ac:dyDescent="0.25">
      <c r="A17098" s="1">
        <v>400320</v>
      </c>
      <c r="B17098" s="1">
        <v>1992</v>
      </c>
      <c r="C17098" s="2">
        <v>2.5905196725216901E-3</v>
      </c>
      <c r="D17098" s="2">
        <v>3.5521205749617399</v>
      </c>
      <c r="E17098" s="2">
        <f t="shared" si="267"/>
        <v>3.5547110946342615</v>
      </c>
    </row>
    <row r="17099" spans="1:5" x14ac:dyDescent="0.25">
      <c r="A17099" s="1">
        <v>400320</v>
      </c>
      <c r="B17099" s="1">
        <v>1993</v>
      </c>
      <c r="C17099" s="2">
        <v>0.50981427155226899</v>
      </c>
      <c r="D17099" s="2">
        <v>2.6412938581031198</v>
      </c>
      <c r="E17099" s="2">
        <f t="shared" si="267"/>
        <v>3.1511081296553889</v>
      </c>
    </row>
    <row r="17100" spans="1:5" x14ac:dyDescent="0.25">
      <c r="A17100" s="1">
        <v>400320</v>
      </c>
      <c r="B17100" s="1">
        <v>1994</v>
      </c>
      <c r="C17100" s="2">
        <v>0</v>
      </c>
      <c r="D17100" s="2">
        <v>3.7433009267938502</v>
      </c>
      <c r="E17100" s="2">
        <f t="shared" si="267"/>
        <v>3.7433009267938502</v>
      </c>
    </row>
    <row r="17101" spans="1:5" x14ac:dyDescent="0.25">
      <c r="A17101" s="1">
        <v>400320</v>
      </c>
      <c r="B17101" s="1">
        <v>1998</v>
      </c>
      <c r="C17101" s="2">
        <v>0</v>
      </c>
      <c r="D17101" s="2">
        <v>3.4293299424842201</v>
      </c>
      <c r="E17101" s="2">
        <f t="shared" si="267"/>
        <v>3.4293299424842201</v>
      </c>
    </row>
    <row r="17102" spans="1:5" x14ac:dyDescent="0.25">
      <c r="A17102" s="1">
        <v>400320</v>
      </c>
      <c r="B17102" s="1">
        <v>1999</v>
      </c>
      <c r="C17102" s="2">
        <v>0</v>
      </c>
      <c r="D17102" s="2">
        <v>3.7018526120335</v>
      </c>
      <c r="E17102" s="2">
        <f t="shared" si="267"/>
        <v>3.7018526120335</v>
      </c>
    </row>
    <row r="17103" spans="1:5" x14ac:dyDescent="0.25">
      <c r="A17103" s="1">
        <v>400320</v>
      </c>
      <c r="B17103" s="1">
        <v>2000</v>
      </c>
      <c r="C17103" s="2">
        <v>6.7353511485564094E-2</v>
      </c>
      <c r="D17103" s="2">
        <v>3.7795682022091501</v>
      </c>
      <c r="E17103" s="2">
        <f t="shared" si="267"/>
        <v>3.846921713694714</v>
      </c>
    </row>
    <row r="17104" spans="1:5" x14ac:dyDescent="0.25">
      <c r="A17104" s="1">
        <v>400320</v>
      </c>
      <c r="B17104" s="1">
        <v>2001</v>
      </c>
      <c r="C17104" s="2">
        <v>1.9169845576660502E-2</v>
      </c>
      <c r="D17104" s="2">
        <v>4.0453555206098795</v>
      </c>
      <c r="E17104" s="2">
        <f t="shared" si="267"/>
        <v>4.0645253661865404</v>
      </c>
    </row>
    <row r="17105" spans="1:5" x14ac:dyDescent="0.25">
      <c r="A17105" s="1">
        <v>400320</v>
      </c>
      <c r="B17105" s="1">
        <v>2002</v>
      </c>
      <c r="C17105" s="2">
        <v>7.2534550830607503E-2</v>
      </c>
      <c r="D17105" s="2">
        <v>4.1028650573398604</v>
      </c>
      <c r="E17105" s="2">
        <f t="shared" si="267"/>
        <v>4.1753996081704683</v>
      </c>
    </row>
    <row r="17106" spans="1:5" x14ac:dyDescent="0.25">
      <c r="A17106" s="1">
        <v>400320</v>
      </c>
      <c r="B17106" s="1">
        <v>2003</v>
      </c>
      <c r="C17106" s="2">
        <v>0.13056219149509299</v>
      </c>
      <c r="D17106" s="2">
        <v>4.1277340461960703</v>
      </c>
      <c r="E17106" s="2">
        <f t="shared" si="267"/>
        <v>4.2582962376911633</v>
      </c>
    </row>
    <row r="17107" spans="1:5" x14ac:dyDescent="0.25">
      <c r="A17107" s="1">
        <v>400320</v>
      </c>
      <c r="B17107" s="1">
        <v>2004</v>
      </c>
      <c r="C17107" s="2">
        <v>8.18604216516855E-2</v>
      </c>
      <c r="D17107" s="2">
        <v>4.0691883015970802</v>
      </c>
      <c r="E17107" s="2">
        <f t="shared" si="267"/>
        <v>4.1510487232487661</v>
      </c>
    </row>
    <row r="17108" spans="1:5" x14ac:dyDescent="0.25">
      <c r="A17108" s="1">
        <v>400320</v>
      </c>
      <c r="B17108" s="1">
        <v>2005</v>
      </c>
      <c r="C17108" s="2">
        <v>0.179782065273005</v>
      </c>
      <c r="D17108" s="2">
        <v>3.9666037225652202</v>
      </c>
      <c r="E17108" s="2">
        <f t="shared" si="267"/>
        <v>4.1463857878382253</v>
      </c>
    </row>
    <row r="17109" spans="1:5" x14ac:dyDescent="0.25">
      <c r="A17109" s="1">
        <v>400320</v>
      </c>
      <c r="B17109" s="1">
        <v>2006</v>
      </c>
      <c r="C17109" s="2">
        <v>0.20983209347425702</v>
      </c>
      <c r="D17109" s="2">
        <v>3.8526208569742599</v>
      </c>
      <c r="E17109" s="2">
        <f t="shared" si="267"/>
        <v>4.0624529504485167</v>
      </c>
    </row>
    <row r="17110" spans="1:5" x14ac:dyDescent="0.25">
      <c r="A17110" s="1">
        <v>400320</v>
      </c>
      <c r="B17110" s="1">
        <v>2007</v>
      </c>
      <c r="C17110" s="2">
        <v>0.152322556744275</v>
      </c>
      <c r="D17110" s="2">
        <v>4.1396504366896698</v>
      </c>
      <c r="E17110" s="2">
        <f t="shared" si="267"/>
        <v>4.2919729934339452</v>
      </c>
    </row>
    <row r="17111" spans="1:5" x14ac:dyDescent="0.25">
      <c r="A17111" s="1">
        <v>400320</v>
      </c>
      <c r="B17111" s="1">
        <v>2008</v>
      </c>
      <c r="C17111" s="2">
        <v>0.156985492154814</v>
      </c>
      <c r="D17111" s="2">
        <v>4.1339512934101199</v>
      </c>
      <c r="E17111" s="2">
        <f t="shared" si="267"/>
        <v>4.2909367855649343</v>
      </c>
    </row>
    <row r="17112" spans="1:5" x14ac:dyDescent="0.25">
      <c r="A17112" s="1">
        <v>400320</v>
      </c>
      <c r="B17112" s="1">
        <v>2009</v>
      </c>
      <c r="C17112" s="2">
        <v>0.145587205595719</v>
      </c>
      <c r="D17112" s="2">
        <v>4.1298064619340797</v>
      </c>
      <c r="E17112" s="2">
        <f t="shared" si="267"/>
        <v>4.2753936675297988</v>
      </c>
    </row>
    <row r="17113" spans="1:5" x14ac:dyDescent="0.25">
      <c r="A17113" s="1">
        <v>400320</v>
      </c>
      <c r="B17113" s="1">
        <v>2010</v>
      </c>
      <c r="C17113" s="2">
        <v>0.26319679872820401</v>
      </c>
      <c r="D17113" s="2">
        <v>4.0158235963431297</v>
      </c>
      <c r="E17113" s="2">
        <f t="shared" si="267"/>
        <v>4.2790203950713339</v>
      </c>
    </row>
    <row r="17114" spans="1:5" x14ac:dyDescent="0.25">
      <c r="A17114" s="1">
        <v>400320</v>
      </c>
      <c r="B17114" s="1">
        <v>2011</v>
      </c>
      <c r="C17114" s="2">
        <v>0.108801826245911</v>
      </c>
      <c r="D17114" s="2">
        <v>4.0199684278191601</v>
      </c>
      <c r="E17114" s="2">
        <f t="shared" si="267"/>
        <v>4.1287702540650715</v>
      </c>
    </row>
    <row r="17115" spans="1:5" x14ac:dyDescent="0.25">
      <c r="A17115" s="1">
        <v>400320</v>
      </c>
      <c r="B17115" s="1">
        <v>2012</v>
      </c>
      <c r="C17115" s="2">
        <v>0.23729160200298699</v>
      </c>
      <c r="D17115" s="2">
        <v>3.8578018963192999</v>
      </c>
      <c r="E17115" s="2">
        <f t="shared" si="267"/>
        <v>4.0950934983222869</v>
      </c>
    </row>
    <row r="17116" spans="1:5" x14ac:dyDescent="0.25">
      <c r="A17116" s="1">
        <v>400320</v>
      </c>
      <c r="B17116" s="1">
        <v>2013</v>
      </c>
      <c r="C17116" s="2">
        <v>0.29635545053648199</v>
      </c>
      <c r="D17116" s="2">
        <v>3.9101303937042404</v>
      </c>
      <c r="E17116" s="2">
        <f t="shared" si="267"/>
        <v>4.2064858442407225</v>
      </c>
    </row>
    <row r="17117" spans="1:5" x14ac:dyDescent="0.25">
      <c r="A17117" s="1">
        <v>400320</v>
      </c>
      <c r="B17117" s="1">
        <v>2014</v>
      </c>
      <c r="C17117" s="2">
        <v>0.272522669549282</v>
      </c>
      <c r="D17117" s="2">
        <v>3.86609155927137</v>
      </c>
      <c r="E17117" s="2">
        <f t="shared" si="267"/>
        <v>4.1386142288206518</v>
      </c>
    </row>
    <row r="17118" spans="1:5" x14ac:dyDescent="0.25">
      <c r="A17118" s="1">
        <v>400320</v>
      </c>
      <c r="B17118" s="1">
        <v>2015</v>
      </c>
      <c r="C17118" s="2">
        <v>0.15076824494076199</v>
      </c>
      <c r="D17118" s="2">
        <v>4.1075279927504003</v>
      </c>
      <c r="E17118" s="2">
        <f t="shared" si="267"/>
        <v>4.2582962376911624</v>
      </c>
    </row>
    <row r="17119" spans="1:5" x14ac:dyDescent="0.25">
      <c r="A17119" s="1">
        <v>400330</v>
      </c>
      <c r="B17119" s="1">
        <v>1984</v>
      </c>
      <c r="C17119" s="2">
        <v>6.5442319189133596E-2</v>
      </c>
      <c r="D17119" s="2">
        <v>4.26725471792001</v>
      </c>
      <c r="E17119" s="2">
        <f t="shared" si="267"/>
        <v>4.3326970371091438</v>
      </c>
    </row>
    <row r="17120" spans="1:5" x14ac:dyDescent="0.25">
      <c r="A17120" s="1">
        <v>400330</v>
      </c>
      <c r="B17120" s="1">
        <v>1985</v>
      </c>
      <c r="C17120" s="2">
        <v>0.63312846898058606</v>
      </c>
      <c r="D17120" s="2">
        <v>3.3411939630452103</v>
      </c>
      <c r="E17120" s="2">
        <f t="shared" si="267"/>
        <v>3.9743224320257964</v>
      </c>
    </row>
    <row r="17121" spans="1:5" x14ac:dyDescent="0.25">
      <c r="A17121" s="1">
        <v>400330</v>
      </c>
      <c r="B17121" s="1">
        <v>1986</v>
      </c>
      <c r="C17121" s="2">
        <v>0.51886410214241596</v>
      </c>
      <c r="D17121" s="2">
        <v>4.2137582189003204</v>
      </c>
      <c r="E17121" s="2">
        <f t="shared" si="267"/>
        <v>4.7326223210427365</v>
      </c>
    </row>
    <row r="17122" spans="1:5" x14ac:dyDescent="0.25">
      <c r="A17122" s="1">
        <v>400330</v>
      </c>
      <c r="B17122" s="1">
        <v>1987</v>
      </c>
      <c r="C17122" s="2">
        <v>1.0392863547417099</v>
      </c>
      <c r="D17122" s="2">
        <v>4.5539544019866902</v>
      </c>
      <c r="E17122" s="2">
        <f t="shared" si="267"/>
        <v>5.5932407567284006</v>
      </c>
    </row>
    <row r="17123" spans="1:5" x14ac:dyDescent="0.25">
      <c r="A17123" s="1">
        <v>400330</v>
      </c>
      <c r="B17123" s="1">
        <v>1988</v>
      </c>
      <c r="C17123" s="2">
        <v>0.91723123561912601</v>
      </c>
      <c r="D17123" s="2">
        <v>4.6121253523770305</v>
      </c>
      <c r="E17123" s="2">
        <f t="shared" si="267"/>
        <v>5.5293565879961566</v>
      </c>
    </row>
    <row r="17124" spans="1:5" x14ac:dyDescent="0.25">
      <c r="A17124" s="1">
        <v>400330</v>
      </c>
      <c r="B17124" s="1">
        <v>1989</v>
      </c>
      <c r="C17124" s="2">
        <v>0.98267355480826002</v>
      </c>
      <c r="D17124" s="2">
        <v>4.6303037743740099</v>
      </c>
      <c r="E17124" s="2">
        <f t="shared" si="267"/>
        <v>5.6129773291822698</v>
      </c>
    </row>
    <row r="17125" spans="1:5" x14ac:dyDescent="0.25">
      <c r="A17125" s="1">
        <v>400330</v>
      </c>
      <c r="B17125" s="1">
        <v>1990</v>
      </c>
      <c r="C17125" s="2">
        <v>1.11251942621527</v>
      </c>
      <c r="D17125" s="2">
        <v>4.5155200240502094</v>
      </c>
      <c r="E17125" s="2">
        <f t="shared" si="267"/>
        <v>5.6280394502654794</v>
      </c>
    </row>
    <row r="17126" spans="1:5" x14ac:dyDescent="0.25">
      <c r="A17126" s="1">
        <v>400330</v>
      </c>
      <c r="B17126" s="1">
        <v>1991</v>
      </c>
      <c r="C17126" s="2">
        <v>1.0050070446902599</v>
      </c>
      <c r="D17126" s="2">
        <v>4.6178385707189404</v>
      </c>
      <c r="E17126" s="2">
        <f t="shared" si="267"/>
        <v>5.6228456154092008</v>
      </c>
    </row>
    <row r="17127" spans="1:5" x14ac:dyDescent="0.25">
      <c r="A17127" s="1">
        <v>400330</v>
      </c>
      <c r="B17127" s="1">
        <v>1992</v>
      </c>
      <c r="C17127" s="2">
        <v>0.76609064130136495</v>
      </c>
      <c r="D17127" s="2">
        <v>4.6178385707189404</v>
      </c>
      <c r="E17127" s="2">
        <f t="shared" si="267"/>
        <v>5.3839292120203055</v>
      </c>
    </row>
    <row r="17128" spans="1:5" x14ac:dyDescent="0.25">
      <c r="A17128" s="1">
        <v>400330</v>
      </c>
      <c r="B17128" s="1">
        <v>1993</v>
      </c>
      <c r="C17128" s="2">
        <v>0.88918452739521192</v>
      </c>
      <c r="D17128" s="2">
        <v>4.5918693964375397</v>
      </c>
      <c r="E17128" s="2">
        <f t="shared" si="267"/>
        <v>5.4810539238327518</v>
      </c>
    </row>
    <row r="17129" spans="1:5" x14ac:dyDescent="0.25">
      <c r="A17129" s="1">
        <v>400330</v>
      </c>
      <c r="B17129" s="1">
        <v>1994</v>
      </c>
      <c r="C17129" s="2">
        <v>0.99306122452082102</v>
      </c>
      <c r="D17129" s="2">
        <v>4.6193967211758196</v>
      </c>
      <c r="E17129" s="2">
        <f t="shared" si="267"/>
        <v>5.6124579456966401</v>
      </c>
    </row>
    <row r="17130" spans="1:5" x14ac:dyDescent="0.25">
      <c r="A17130" s="1">
        <v>400330</v>
      </c>
      <c r="B17130" s="1">
        <v>1996</v>
      </c>
      <c r="C17130" s="2">
        <v>0.979557253894492</v>
      </c>
      <c r="D17130" s="2">
        <v>4.6292650074027604</v>
      </c>
      <c r="E17130" s="2">
        <f t="shared" si="267"/>
        <v>5.6088222612972523</v>
      </c>
    </row>
    <row r="17131" spans="1:5" x14ac:dyDescent="0.25">
      <c r="A17131" s="1">
        <v>400330</v>
      </c>
      <c r="B17131" s="1">
        <v>1998</v>
      </c>
      <c r="C17131" s="2">
        <v>0.60456237727104301</v>
      </c>
      <c r="D17131" s="2">
        <v>4.5768072753543203</v>
      </c>
      <c r="E17131" s="2">
        <f t="shared" si="267"/>
        <v>5.1813696526253636</v>
      </c>
    </row>
    <row r="17132" spans="1:5" x14ac:dyDescent="0.25">
      <c r="A17132" s="1">
        <v>400330</v>
      </c>
      <c r="B17132" s="1">
        <v>1999</v>
      </c>
      <c r="C17132" s="2">
        <v>9.8682862269328393E-3</v>
      </c>
      <c r="D17132" s="2">
        <v>3.5032416105611599</v>
      </c>
      <c r="E17132" s="2">
        <f t="shared" si="267"/>
        <v>3.5131098967880927</v>
      </c>
    </row>
    <row r="17133" spans="1:5" x14ac:dyDescent="0.25">
      <c r="A17133" s="1">
        <v>400330</v>
      </c>
      <c r="B17133" s="1">
        <v>2000</v>
      </c>
      <c r="C17133" s="2">
        <v>0.31111070789119799</v>
      </c>
      <c r="D17133" s="2">
        <v>4.5799235762680901</v>
      </c>
      <c r="E17133" s="2">
        <f t="shared" si="267"/>
        <v>4.8910342841592884</v>
      </c>
    </row>
    <row r="17134" spans="1:5" x14ac:dyDescent="0.25">
      <c r="A17134" s="1">
        <v>400330</v>
      </c>
      <c r="B17134" s="1">
        <v>2001</v>
      </c>
      <c r="C17134" s="2">
        <v>0.410312953646155</v>
      </c>
      <c r="D17134" s="2">
        <v>4.5414891983316199</v>
      </c>
      <c r="E17134" s="2">
        <f t="shared" si="267"/>
        <v>4.9518021519777751</v>
      </c>
    </row>
    <row r="17135" spans="1:5" x14ac:dyDescent="0.25">
      <c r="A17135" s="1">
        <v>400330</v>
      </c>
      <c r="B17135" s="1">
        <v>2002</v>
      </c>
      <c r="C17135" s="2">
        <v>0.582228887389037</v>
      </c>
      <c r="D17135" s="2">
        <v>4.5871949450668801</v>
      </c>
      <c r="E17135" s="2">
        <f t="shared" si="267"/>
        <v>5.1694238324559167</v>
      </c>
    </row>
    <row r="17136" spans="1:5" x14ac:dyDescent="0.25">
      <c r="A17136" s="1">
        <v>400330</v>
      </c>
      <c r="B17136" s="1">
        <v>2003</v>
      </c>
      <c r="C17136" s="2">
        <v>0.158931346602181</v>
      </c>
      <c r="D17136" s="2">
        <v>4.4495583213754504</v>
      </c>
      <c r="E17136" s="2">
        <f t="shared" si="267"/>
        <v>4.608489667977631</v>
      </c>
    </row>
    <row r="17137" spans="1:5" x14ac:dyDescent="0.25">
      <c r="A17137" s="1">
        <v>400330</v>
      </c>
      <c r="B17137" s="1">
        <v>2004</v>
      </c>
      <c r="C17137" s="2">
        <v>0.60612052772792802</v>
      </c>
      <c r="D17137" s="2">
        <v>4.5861561780956306</v>
      </c>
      <c r="E17137" s="2">
        <f t="shared" si="267"/>
        <v>5.1922767058235584</v>
      </c>
    </row>
    <row r="17138" spans="1:5" x14ac:dyDescent="0.25">
      <c r="A17138" s="1">
        <v>400330</v>
      </c>
      <c r="B17138" s="1">
        <v>2005</v>
      </c>
      <c r="C17138" s="2">
        <v>0.47575527283528801</v>
      </c>
      <c r="D17138" s="2">
        <v>4.5674583726130207</v>
      </c>
      <c r="E17138" s="2">
        <f t="shared" si="267"/>
        <v>5.0432136454483087</v>
      </c>
    </row>
    <row r="17139" spans="1:5" x14ac:dyDescent="0.25">
      <c r="A17139" s="1">
        <v>400330</v>
      </c>
      <c r="B17139" s="1">
        <v>2006</v>
      </c>
      <c r="C17139" s="2">
        <v>0.343831867485765</v>
      </c>
      <c r="D17139" s="2">
        <v>4.5435667322741295</v>
      </c>
      <c r="E17139" s="2">
        <f t="shared" si="267"/>
        <v>4.8873985997598943</v>
      </c>
    </row>
    <row r="17140" spans="1:5" x14ac:dyDescent="0.25">
      <c r="A17140" s="1">
        <v>400330</v>
      </c>
      <c r="B17140" s="1">
        <v>2007</v>
      </c>
      <c r="C17140" s="2">
        <v>0.614950046983604</v>
      </c>
      <c r="D17140" s="2">
        <v>4.5560319359291999</v>
      </c>
      <c r="E17140" s="2">
        <f t="shared" si="267"/>
        <v>5.1709819829128039</v>
      </c>
    </row>
    <row r="17141" spans="1:5" x14ac:dyDescent="0.25">
      <c r="A17141" s="1">
        <v>400330</v>
      </c>
      <c r="B17141" s="1">
        <v>2008</v>
      </c>
      <c r="C17141" s="2">
        <v>0.61079497909857994</v>
      </c>
      <c r="D17141" s="2">
        <v>4.4978609855388596</v>
      </c>
      <c r="E17141" s="2">
        <f t="shared" si="267"/>
        <v>5.1086559646374399</v>
      </c>
    </row>
    <row r="17142" spans="1:5" x14ac:dyDescent="0.25">
      <c r="A17142" s="1">
        <v>400330</v>
      </c>
      <c r="B17142" s="1">
        <v>2009</v>
      </c>
      <c r="C17142" s="2">
        <v>0.651306890977567</v>
      </c>
      <c r="D17142" s="2">
        <v>4.4646204424586697</v>
      </c>
      <c r="E17142" s="2">
        <f t="shared" si="267"/>
        <v>5.115927333436237</v>
      </c>
    </row>
    <row r="17143" spans="1:5" x14ac:dyDescent="0.25">
      <c r="A17143" s="1">
        <v>400330</v>
      </c>
      <c r="B17143" s="1">
        <v>2010</v>
      </c>
      <c r="C17143" s="2">
        <v>0.48510417557659302</v>
      </c>
      <c r="D17143" s="2">
        <v>4.4318992828641006</v>
      </c>
      <c r="E17143" s="2">
        <f t="shared" si="267"/>
        <v>4.9170034584406936</v>
      </c>
    </row>
    <row r="17144" spans="1:5" x14ac:dyDescent="0.25">
      <c r="A17144" s="1">
        <v>400330</v>
      </c>
      <c r="B17144" s="1">
        <v>2011</v>
      </c>
      <c r="C17144" s="2">
        <v>0.225931816248199</v>
      </c>
      <c r="D17144" s="2">
        <v>4.40125565721205</v>
      </c>
      <c r="E17144" s="2">
        <f t="shared" si="267"/>
        <v>4.6271874734602489</v>
      </c>
    </row>
    <row r="17145" spans="1:5" x14ac:dyDescent="0.25">
      <c r="A17145" s="1">
        <v>400330</v>
      </c>
      <c r="B17145" s="1">
        <v>2012</v>
      </c>
      <c r="C17145" s="2">
        <v>0.40615788576113004</v>
      </c>
      <c r="D17145" s="2">
        <v>4.42306976360842</v>
      </c>
      <c r="E17145" s="2">
        <f t="shared" si="267"/>
        <v>4.8292276493695496</v>
      </c>
    </row>
    <row r="17146" spans="1:5" x14ac:dyDescent="0.25">
      <c r="A17146" s="1">
        <v>400330</v>
      </c>
      <c r="B17146" s="1">
        <v>2013</v>
      </c>
      <c r="C17146" s="2">
        <v>0.70740030742539606</v>
      </c>
      <c r="D17146" s="2">
        <v>4.3820384682438105</v>
      </c>
      <c r="E17146" s="2">
        <f t="shared" si="267"/>
        <v>5.0894387756692065</v>
      </c>
    </row>
    <row r="17147" spans="1:5" x14ac:dyDescent="0.25">
      <c r="A17147" s="1">
        <v>400330</v>
      </c>
      <c r="B17147" s="1">
        <v>2014</v>
      </c>
      <c r="C17147" s="2">
        <v>0.75154790370378</v>
      </c>
      <c r="D17147" s="2">
        <v>4.40852702601084</v>
      </c>
      <c r="E17147" s="2">
        <f t="shared" si="267"/>
        <v>5.1600749297146198</v>
      </c>
    </row>
    <row r="17148" spans="1:5" x14ac:dyDescent="0.25">
      <c r="A17148" s="1">
        <v>400330</v>
      </c>
      <c r="B17148" s="1">
        <v>2015</v>
      </c>
      <c r="C17148" s="2">
        <v>0.79309858255402399</v>
      </c>
      <c r="D17148" s="2">
        <v>4.3726895655025002</v>
      </c>
      <c r="E17148" s="2">
        <f t="shared" si="267"/>
        <v>5.1657881480565244</v>
      </c>
    </row>
    <row r="17149" spans="1:5" x14ac:dyDescent="0.25">
      <c r="A17149" s="1">
        <v>400340</v>
      </c>
      <c r="B17149" s="1">
        <v>1984</v>
      </c>
      <c r="C17149" s="2">
        <v>3.68909481537937E-2</v>
      </c>
      <c r="D17149" s="2">
        <v>1.9630141144370801</v>
      </c>
      <c r="E17149" s="2">
        <f t="shared" si="267"/>
        <v>1.9999050625908739</v>
      </c>
    </row>
    <row r="17150" spans="1:5" x14ac:dyDescent="0.25">
      <c r="A17150" s="1">
        <v>400340</v>
      </c>
      <c r="B17150" s="1">
        <v>1985</v>
      </c>
      <c r="C17150" s="2">
        <v>0.33981239567015598</v>
      </c>
      <c r="D17150" s="2">
        <v>1.61748621975718</v>
      </c>
      <c r="E17150" s="2">
        <f t="shared" si="267"/>
        <v>1.957298615427336</v>
      </c>
    </row>
    <row r="17151" spans="1:5" x14ac:dyDescent="0.25">
      <c r="A17151" s="1">
        <v>400340</v>
      </c>
      <c r="B17151" s="1">
        <v>1986</v>
      </c>
      <c r="C17151" s="2">
        <v>0.60220575929925191</v>
      </c>
      <c r="D17151" s="2">
        <v>1.67983711804528</v>
      </c>
      <c r="E17151" s="2">
        <f t="shared" si="267"/>
        <v>2.2820428773445318</v>
      </c>
    </row>
    <row r="17152" spans="1:5" x14ac:dyDescent="0.25">
      <c r="A17152" s="1">
        <v>400340</v>
      </c>
      <c r="B17152" s="1">
        <v>1987</v>
      </c>
      <c r="C17152" s="2">
        <v>0.66767420250176002</v>
      </c>
      <c r="D17152" s="2">
        <v>1.6460637148058901</v>
      </c>
      <c r="E17152" s="2">
        <f t="shared" si="267"/>
        <v>2.31373791730765</v>
      </c>
    </row>
    <row r="17153" spans="1:5" x14ac:dyDescent="0.25">
      <c r="A17153" s="1">
        <v>400340</v>
      </c>
      <c r="B17153" s="1">
        <v>1988</v>
      </c>
      <c r="C17153" s="2">
        <v>0.375664162185815</v>
      </c>
      <c r="D17153" s="2">
        <v>1.7203652019325499</v>
      </c>
      <c r="E17153" s="2">
        <f t="shared" si="267"/>
        <v>2.0960293641183649</v>
      </c>
    </row>
    <row r="17154" spans="1:5" x14ac:dyDescent="0.25">
      <c r="A17154" s="1">
        <v>400340</v>
      </c>
      <c r="B17154" s="1">
        <v>1989</v>
      </c>
      <c r="C17154" s="2">
        <v>4.4684810439806495E-2</v>
      </c>
      <c r="D17154" s="2">
        <v>2.1594194440446</v>
      </c>
      <c r="E17154" s="2">
        <f t="shared" si="267"/>
        <v>2.2041042544844065</v>
      </c>
    </row>
    <row r="17155" spans="1:5" x14ac:dyDescent="0.25">
      <c r="A17155" s="1">
        <v>400340</v>
      </c>
      <c r="B17155" s="1">
        <v>1990</v>
      </c>
      <c r="C17155" s="2">
        <v>0.82095349412667706</v>
      </c>
      <c r="D17155" s="2">
        <v>1.56708591030763</v>
      </c>
      <c r="E17155" s="2">
        <f t="shared" ref="E17155:E17218" si="268">C17155+D17155</f>
        <v>2.388039404434307</v>
      </c>
    </row>
    <row r="17156" spans="1:5" x14ac:dyDescent="0.25">
      <c r="A17156" s="1">
        <v>400340</v>
      </c>
      <c r="B17156" s="1">
        <v>1991</v>
      </c>
      <c r="C17156" s="2">
        <v>0.59700985110857696</v>
      </c>
      <c r="D17156" s="2">
        <v>1.79206873496386</v>
      </c>
      <c r="E17156" s="2">
        <f t="shared" si="268"/>
        <v>2.3890785860724368</v>
      </c>
    </row>
    <row r="17157" spans="1:5" x14ac:dyDescent="0.25">
      <c r="A17157" s="1">
        <v>400340</v>
      </c>
      <c r="B17157" s="1">
        <v>1992</v>
      </c>
      <c r="C17157" s="2">
        <v>0.27486354328671597</v>
      </c>
      <c r="D17157" s="2">
        <v>1.60605522173769</v>
      </c>
      <c r="E17157" s="2">
        <f t="shared" si="268"/>
        <v>1.8809187650244059</v>
      </c>
    </row>
    <row r="17158" spans="1:5" x14ac:dyDescent="0.25">
      <c r="A17158" s="1">
        <v>400340</v>
      </c>
      <c r="B17158" s="1">
        <v>1993</v>
      </c>
      <c r="C17158" s="2">
        <v>0.8261494023173529</v>
      </c>
      <c r="D17158" s="2">
        <v>1.5691642735839</v>
      </c>
      <c r="E17158" s="2">
        <f t="shared" si="268"/>
        <v>2.395313675901253</v>
      </c>
    </row>
    <row r="17159" spans="1:5" x14ac:dyDescent="0.25">
      <c r="A17159" s="1">
        <v>400340</v>
      </c>
      <c r="B17159" s="1">
        <v>1994</v>
      </c>
      <c r="C17159" s="2">
        <v>0.53985486101114999</v>
      </c>
      <c r="D17159" s="2">
        <v>1.8388319086799401</v>
      </c>
      <c r="E17159" s="2">
        <f t="shared" si="268"/>
        <v>2.3786867696910901</v>
      </c>
    </row>
    <row r="17160" spans="1:5" x14ac:dyDescent="0.25">
      <c r="A17160" s="1">
        <v>400340</v>
      </c>
      <c r="B17160" s="1">
        <v>1996</v>
      </c>
      <c r="C17160" s="2">
        <v>0.174582515206685</v>
      </c>
      <c r="D17160" s="2">
        <v>2.2513870190195502</v>
      </c>
      <c r="E17160" s="2">
        <f t="shared" si="268"/>
        <v>2.4259695342262351</v>
      </c>
    </row>
    <row r="17161" spans="1:5" x14ac:dyDescent="0.25">
      <c r="A17161" s="1">
        <v>400340</v>
      </c>
      <c r="B17161" s="1">
        <v>1998</v>
      </c>
      <c r="C17161" s="2">
        <v>0.15120092834864698</v>
      </c>
      <c r="D17161" s="2">
        <v>2.1604586256827303</v>
      </c>
      <c r="E17161" s="2">
        <f t="shared" si="268"/>
        <v>2.3116595540313774</v>
      </c>
    </row>
    <row r="17162" spans="1:5" x14ac:dyDescent="0.25">
      <c r="A17162" s="1">
        <v>400340</v>
      </c>
      <c r="B17162" s="1">
        <v>1999</v>
      </c>
      <c r="C17162" s="2">
        <v>1.5068133752957999E-2</v>
      </c>
      <c r="D17162" s="2">
        <v>1.8559784057091699</v>
      </c>
      <c r="E17162" s="2">
        <f t="shared" si="268"/>
        <v>1.8710465394621278</v>
      </c>
    </row>
    <row r="17163" spans="1:5" x14ac:dyDescent="0.25">
      <c r="A17163" s="1">
        <v>400340</v>
      </c>
      <c r="B17163" s="1">
        <v>2000</v>
      </c>
      <c r="C17163" s="2">
        <v>6.3390079926237103E-2</v>
      </c>
      <c r="D17163" s="2">
        <v>2.1900753023695803</v>
      </c>
      <c r="E17163" s="2">
        <f t="shared" si="268"/>
        <v>2.2534653822958175</v>
      </c>
    </row>
    <row r="17164" spans="1:5" x14ac:dyDescent="0.25">
      <c r="A17164" s="1">
        <v>400340</v>
      </c>
      <c r="B17164" s="1">
        <v>2001</v>
      </c>
      <c r="C17164" s="2">
        <v>0.16107315391092999</v>
      </c>
      <c r="D17164" s="2">
        <v>2.2098197534941502</v>
      </c>
      <c r="E17164" s="2">
        <f t="shared" si="268"/>
        <v>2.37089290740508</v>
      </c>
    </row>
    <row r="17165" spans="1:5" x14ac:dyDescent="0.25">
      <c r="A17165" s="1">
        <v>400340</v>
      </c>
      <c r="B17165" s="1">
        <v>2002</v>
      </c>
      <c r="C17165" s="2">
        <v>0.220306507284627</v>
      </c>
      <c r="D17165" s="2">
        <v>2.2041042544844003</v>
      </c>
      <c r="E17165" s="2">
        <f t="shared" si="268"/>
        <v>2.4244107617690274</v>
      </c>
    </row>
    <row r="17166" spans="1:5" x14ac:dyDescent="0.25">
      <c r="A17166" s="1">
        <v>400340</v>
      </c>
      <c r="B17166" s="1">
        <v>2003</v>
      </c>
      <c r="C17166" s="2">
        <v>4.9880718630481602E-2</v>
      </c>
      <c r="D17166" s="2">
        <v>1.9999050625908701</v>
      </c>
      <c r="E17166" s="2">
        <f t="shared" si="268"/>
        <v>2.0497857812213516</v>
      </c>
    </row>
    <row r="17167" spans="1:5" x14ac:dyDescent="0.25">
      <c r="A17167" s="1">
        <v>400340</v>
      </c>
      <c r="B17167" s="1">
        <v>2004</v>
      </c>
      <c r="C17167" s="2">
        <v>0.17250415193041502</v>
      </c>
      <c r="D17167" s="2">
        <v>2.2576221088483601</v>
      </c>
      <c r="E17167" s="2">
        <f t="shared" si="268"/>
        <v>2.430126260778775</v>
      </c>
    </row>
    <row r="17168" spans="1:5" x14ac:dyDescent="0.25">
      <c r="A17168" s="1">
        <v>400340</v>
      </c>
      <c r="B17168" s="1">
        <v>2005</v>
      </c>
      <c r="C17168" s="2">
        <v>0.115349161832988</v>
      </c>
      <c r="D17168" s="2">
        <v>2.2508674282004799</v>
      </c>
      <c r="E17168" s="2">
        <f t="shared" si="268"/>
        <v>2.366216590033468</v>
      </c>
    </row>
    <row r="17169" spans="1:5" x14ac:dyDescent="0.25">
      <c r="A17169" s="1">
        <v>400340</v>
      </c>
      <c r="B17169" s="1">
        <v>2006</v>
      </c>
      <c r="C17169" s="2">
        <v>0.14912256507237701</v>
      </c>
      <c r="D17169" s="2">
        <v>2.2534653822958197</v>
      </c>
      <c r="E17169" s="2">
        <f t="shared" si="268"/>
        <v>2.4025879473681968</v>
      </c>
    </row>
    <row r="17170" spans="1:5" x14ac:dyDescent="0.25">
      <c r="A17170" s="1">
        <v>400340</v>
      </c>
      <c r="B17170" s="1">
        <v>2007</v>
      </c>
      <c r="C17170" s="2">
        <v>0.174582515206685</v>
      </c>
      <c r="D17170" s="2">
        <v>2.25450456393395</v>
      </c>
      <c r="E17170" s="2">
        <f t="shared" si="268"/>
        <v>2.4290870791406349</v>
      </c>
    </row>
    <row r="17171" spans="1:5" x14ac:dyDescent="0.25">
      <c r="A17171" s="1">
        <v>400340</v>
      </c>
      <c r="B17171" s="1">
        <v>2008</v>
      </c>
      <c r="C17171" s="2">
        <v>0.16003397227279501</v>
      </c>
      <c r="D17171" s="2">
        <v>2.2576221088483601</v>
      </c>
      <c r="E17171" s="2">
        <f t="shared" si="268"/>
        <v>2.4176560811211552</v>
      </c>
    </row>
    <row r="17172" spans="1:5" x14ac:dyDescent="0.25">
      <c r="A17172" s="1">
        <v>400340</v>
      </c>
      <c r="B17172" s="1">
        <v>2009</v>
      </c>
      <c r="C17172" s="2">
        <v>0.174582515206685</v>
      </c>
      <c r="D17172" s="2">
        <v>2.2508674282004799</v>
      </c>
      <c r="E17172" s="2">
        <f t="shared" si="268"/>
        <v>2.4254499434071648</v>
      </c>
    </row>
    <row r="17173" spans="1:5" x14ac:dyDescent="0.25">
      <c r="A17173" s="1">
        <v>400340</v>
      </c>
      <c r="B17173" s="1">
        <v>2010</v>
      </c>
      <c r="C17173" s="2">
        <v>0.15587724572025502</v>
      </c>
      <c r="D17173" s="2">
        <v>2.2456715200098101</v>
      </c>
      <c r="E17173" s="2">
        <f t="shared" si="268"/>
        <v>2.4015487657300651</v>
      </c>
    </row>
    <row r="17174" spans="1:5" x14ac:dyDescent="0.25">
      <c r="A17174" s="1">
        <v>400340</v>
      </c>
      <c r="B17174" s="1">
        <v>2011</v>
      </c>
      <c r="C17174" s="2">
        <v>0.16678865292067299</v>
      </c>
      <c r="D17174" s="2">
        <v>2.2041042544844003</v>
      </c>
      <c r="E17174" s="2">
        <f t="shared" si="268"/>
        <v>2.3708929074050733</v>
      </c>
    </row>
    <row r="17175" spans="1:5" x14ac:dyDescent="0.25">
      <c r="A17175" s="1">
        <v>400340</v>
      </c>
      <c r="B17175" s="1">
        <v>2012</v>
      </c>
      <c r="C17175" s="2">
        <v>0.19172901223591299</v>
      </c>
      <c r="D17175" s="2">
        <v>2.20098670957</v>
      </c>
      <c r="E17175" s="2">
        <f t="shared" si="268"/>
        <v>2.3927157218059127</v>
      </c>
    </row>
    <row r="17176" spans="1:5" x14ac:dyDescent="0.25">
      <c r="A17176" s="1">
        <v>400340</v>
      </c>
      <c r="B17176" s="1">
        <v>2013</v>
      </c>
      <c r="C17176" s="2">
        <v>0.22134568892276199</v>
      </c>
      <c r="D17176" s="2">
        <v>2.1890361207314499</v>
      </c>
      <c r="E17176" s="2">
        <f t="shared" si="268"/>
        <v>2.4103818096542118</v>
      </c>
    </row>
    <row r="17177" spans="1:5" x14ac:dyDescent="0.25">
      <c r="A17177" s="1">
        <v>400340</v>
      </c>
      <c r="B17177" s="1">
        <v>2014</v>
      </c>
      <c r="C17177" s="2">
        <v>0.23745300431385499</v>
      </c>
      <c r="D17177" s="2">
        <v>2.1926732564649201</v>
      </c>
      <c r="E17177" s="2">
        <f t="shared" si="268"/>
        <v>2.430126260778775</v>
      </c>
    </row>
    <row r="17178" spans="1:5" x14ac:dyDescent="0.25">
      <c r="A17178" s="1">
        <v>400340</v>
      </c>
      <c r="B17178" s="1">
        <v>2015</v>
      </c>
      <c r="C17178" s="2">
        <v>0.25875622789562297</v>
      </c>
      <c r="D17178" s="2">
        <v>2.17137003288315</v>
      </c>
      <c r="E17178" s="2">
        <f t="shared" si="268"/>
        <v>2.4301262607787728</v>
      </c>
    </row>
    <row r="17179" spans="1:5" x14ac:dyDescent="0.25">
      <c r="A17179" s="1">
        <v>400350</v>
      </c>
      <c r="B17179" s="1">
        <v>1984</v>
      </c>
      <c r="C17179" s="2">
        <v>0.26491625887020603</v>
      </c>
      <c r="D17179" s="2">
        <v>0.9994095726789749</v>
      </c>
      <c r="E17179" s="2">
        <f t="shared" si="268"/>
        <v>1.264325831549181</v>
      </c>
    </row>
    <row r="17180" spans="1:5" x14ac:dyDescent="0.25">
      <c r="A17180" s="1">
        <v>400350</v>
      </c>
      <c r="B17180" s="1">
        <v>1985</v>
      </c>
      <c r="C17180" s="2">
        <v>0.385427184473908</v>
      </c>
      <c r="D17180" s="2">
        <v>0.83682371184294602</v>
      </c>
      <c r="E17180" s="2">
        <f t="shared" si="268"/>
        <v>1.2222508963168539</v>
      </c>
    </row>
    <row r="17181" spans="1:5" x14ac:dyDescent="0.25">
      <c r="A17181" s="1">
        <v>400350</v>
      </c>
      <c r="B17181" s="1">
        <v>1986</v>
      </c>
      <c r="C17181" s="2">
        <v>0.65553787979254996</v>
      </c>
      <c r="D17181" s="2">
        <v>0.89188473819636105</v>
      </c>
      <c r="E17181" s="2">
        <f t="shared" si="268"/>
        <v>1.547422617988911</v>
      </c>
    </row>
    <row r="17182" spans="1:5" x14ac:dyDescent="0.25">
      <c r="A17182" s="1">
        <v>400350</v>
      </c>
      <c r="B17182" s="1">
        <v>1987</v>
      </c>
      <c r="C17182" s="2">
        <v>0.83474593726357205</v>
      </c>
      <c r="D17182" s="2">
        <v>0.77033492530297298</v>
      </c>
      <c r="E17182" s="2">
        <f t="shared" si="268"/>
        <v>1.6050808625665449</v>
      </c>
    </row>
    <row r="17183" spans="1:5" x14ac:dyDescent="0.25">
      <c r="A17183" s="1">
        <v>400350</v>
      </c>
      <c r="B17183" s="1">
        <v>1988</v>
      </c>
      <c r="C17183" s="2">
        <v>0.41347714129545898</v>
      </c>
      <c r="D17183" s="2">
        <v>1.0077206709964701</v>
      </c>
      <c r="E17183" s="2">
        <f t="shared" si="268"/>
        <v>1.4211978122919291</v>
      </c>
    </row>
    <row r="17184" spans="1:5" x14ac:dyDescent="0.25">
      <c r="A17184" s="1">
        <v>400350</v>
      </c>
      <c r="B17184" s="1">
        <v>1989</v>
      </c>
      <c r="C17184" s="2">
        <v>0.43425488708920101</v>
      </c>
      <c r="D17184" s="2">
        <v>1.0404456206216099</v>
      </c>
      <c r="E17184" s="2">
        <f t="shared" si="268"/>
        <v>1.4747005077108111</v>
      </c>
    </row>
    <row r="17185" spans="1:5" x14ac:dyDescent="0.25">
      <c r="A17185" s="1">
        <v>400350</v>
      </c>
      <c r="B17185" s="1">
        <v>1990</v>
      </c>
      <c r="C17185" s="2">
        <v>0.92824579333540902</v>
      </c>
      <c r="D17185" s="2">
        <v>0.68930171670738005</v>
      </c>
      <c r="E17185" s="2">
        <f t="shared" si="268"/>
        <v>1.617547510042789</v>
      </c>
    </row>
    <row r="17186" spans="1:5" x14ac:dyDescent="0.25">
      <c r="A17186" s="1">
        <v>400350</v>
      </c>
      <c r="B17186" s="1">
        <v>1991</v>
      </c>
      <c r="C17186" s="2">
        <v>0.76306271427516303</v>
      </c>
      <c r="D17186" s="2">
        <v>0.83110983174966691</v>
      </c>
      <c r="E17186" s="2">
        <f t="shared" si="268"/>
        <v>1.5941725460248299</v>
      </c>
    </row>
    <row r="17187" spans="1:5" x14ac:dyDescent="0.25">
      <c r="A17187" s="1">
        <v>400350</v>
      </c>
      <c r="B17187" s="1">
        <v>1992</v>
      </c>
      <c r="C17187" s="2">
        <v>0.21608855625491302</v>
      </c>
      <c r="D17187" s="2">
        <v>0.88928751997214406</v>
      </c>
      <c r="E17187" s="2">
        <f t="shared" si="268"/>
        <v>1.105376076227057</v>
      </c>
    </row>
    <row r="17188" spans="1:5" x14ac:dyDescent="0.25">
      <c r="A17188" s="1">
        <v>400350</v>
      </c>
      <c r="B17188" s="1">
        <v>1993</v>
      </c>
      <c r="C17188" s="2">
        <v>0.86175700679543599</v>
      </c>
      <c r="D17188" s="2">
        <v>0.71735167352893103</v>
      </c>
      <c r="E17188" s="2">
        <f t="shared" si="268"/>
        <v>1.579108680324367</v>
      </c>
    </row>
    <row r="17189" spans="1:5" x14ac:dyDescent="0.25">
      <c r="A17189" s="1">
        <v>400350</v>
      </c>
      <c r="B17189" s="1">
        <v>1994</v>
      </c>
      <c r="C17189" s="2">
        <v>0.68254894932441401</v>
      </c>
      <c r="D17189" s="2">
        <v>0.93240134249415796</v>
      </c>
      <c r="E17189" s="2">
        <f t="shared" si="268"/>
        <v>1.6149502918185719</v>
      </c>
    </row>
    <row r="17190" spans="1:5" x14ac:dyDescent="0.25">
      <c r="A17190" s="1">
        <v>400350</v>
      </c>
      <c r="B17190" s="1">
        <v>1995</v>
      </c>
      <c r="C17190" s="2">
        <v>0.52931307409556894</v>
      </c>
      <c r="D17190" s="2">
        <v>1.0456400570700501</v>
      </c>
      <c r="E17190" s="2">
        <f t="shared" si="268"/>
        <v>1.5749531311656191</v>
      </c>
    </row>
    <row r="17191" spans="1:5" x14ac:dyDescent="0.25">
      <c r="A17191" s="1">
        <v>400350</v>
      </c>
      <c r="B17191" s="1">
        <v>1996</v>
      </c>
      <c r="C17191" s="2">
        <v>0.54905193259962404</v>
      </c>
      <c r="D17191" s="2">
        <v>1.0435622824906701</v>
      </c>
      <c r="E17191" s="2">
        <f t="shared" si="268"/>
        <v>1.5926142150902942</v>
      </c>
    </row>
    <row r="17192" spans="1:5" x14ac:dyDescent="0.25">
      <c r="A17192" s="1">
        <v>400350</v>
      </c>
      <c r="B17192" s="1">
        <v>1998</v>
      </c>
      <c r="C17192" s="2">
        <v>0.45918818204169098</v>
      </c>
      <c r="D17192" s="2">
        <v>0.95889296838117899</v>
      </c>
      <c r="E17192" s="2">
        <f t="shared" si="268"/>
        <v>1.4180811504228701</v>
      </c>
    </row>
    <row r="17193" spans="1:5" x14ac:dyDescent="0.25">
      <c r="A17193" s="1">
        <v>400350</v>
      </c>
      <c r="B17193" s="1">
        <v>1999</v>
      </c>
      <c r="C17193" s="2">
        <v>0</v>
      </c>
      <c r="D17193" s="2">
        <v>0.23011353466568898</v>
      </c>
      <c r="E17193" s="2">
        <f t="shared" si="268"/>
        <v>0.23011353466568898</v>
      </c>
    </row>
    <row r="17194" spans="1:5" x14ac:dyDescent="0.25">
      <c r="A17194" s="1">
        <v>400350</v>
      </c>
      <c r="B17194" s="1">
        <v>2000</v>
      </c>
      <c r="C17194" s="2">
        <v>0.27374680083254604</v>
      </c>
      <c r="D17194" s="2">
        <v>1.0456400570700501</v>
      </c>
      <c r="E17194" s="2">
        <f t="shared" si="268"/>
        <v>1.3193868579025962</v>
      </c>
    </row>
    <row r="17195" spans="1:5" x14ac:dyDescent="0.25">
      <c r="A17195" s="1">
        <v>400350</v>
      </c>
      <c r="B17195" s="1">
        <v>2001</v>
      </c>
      <c r="C17195" s="2">
        <v>0.39010217727749996</v>
      </c>
      <c r="D17195" s="2">
        <v>0.97707349595070203</v>
      </c>
      <c r="E17195" s="2">
        <f t="shared" si="268"/>
        <v>1.3671756732282021</v>
      </c>
    </row>
    <row r="17196" spans="1:5" x14ac:dyDescent="0.25">
      <c r="A17196" s="1">
        <v>400350</v>
      </c>
      <c r="B17196" s="1">
        <v>2002</v>
      </c>
      <c r="C17196" s="2">
        <v>0.39217995185687399</v>
      </c>
      <c r="D17196" s="2">
        <v>1.0471983880045801</v>
      </c>
      <c r="E17196" s="2">
        <f t="shared" si="268"/>
        <v>1.4393783398614541</v>
      </c>
    </row>
    <row r="17197" spans="1:5" x14ac:dyDescent="0.25">
      <c r="A17197" s="1">
        <v>400350</v>
      </c>
      <c r="B17197" s="1">
        <v>2003</v>
      </c>
      <c r="C17197" s="2">
        <v>3.4283280559673703E-2</v>
      </c>
      <c r="D17197" s="2">
        <v>0.77916546726531299</v>
      </c>
      <c r="E17197" s="2">
        <f t="shared" si="268"/>
        <v>0.81344874782498666</v>
      </c>
    </row>
    <row r="17198" spans="1:5" x14ac:dyDescent="0.25">
      <c r="A17198" s="1">
        <v>400350</v>
      </c>
      <c r="B17198" s="1">
        <v>2004</v>
      </c>
      <c r="C17198" s="2">
        <v>0.395296613725935</v>
      </c>
      <c r="D17198" s="2">
        <v>1.0420039515561399</v>
      </c>
      <c r="E17198" s="2">
        <f t="shared" si="268"/>
        <v>1.4373005652820749</v>
      </c>
    </row>
    <row r="17199" spans="1:5" x14ac:dyDescent="0.25">
      <c r="A17199" s="1">
        <v>400350</v>
      </c>
      <c r="B17199" s="1">
        <v>2005</v>
      </c>
      <c r="C17199" s="2">
        <v>0.244138513076464</v>
      </c>
      <c r="D17199" s="2">
        <v>1.0061623400619399</v>
      </c>
      <c r="E17199" s="2">
        <f t="shared" si="268"/>
        <v>1.2503008531384039</v>
      </c>
    </row>
    <row r="17200" spans="1:5" x14ac:dyDescent="0.25">
      <c r="A17200" s="1">
        <v>400350</v>
      </c>
      <c r="B17200" s="1">
        <v>2006</v>
      </c>
      <c r="C17200" s="2">
        <v>0.31426340513034301</v>
      </c>
      <c r="D17200" s="2">
        <v>1.04252339520098</v>
      </c>
      <c r="E17200" s="2">
        <f t="shared" si="268"/>
        <v>1.356786800331323</v>
      </c>
    </row>
    <row r="17201" spans="1:5" x14ac:dyDescent="0.25">
      <c r="A17201" s="1">
        <v>400350</v>
      </c>
      <c r="B17201" s="1">
        <v>2007</v>
      </c>
      <c r="C17201" s="2">
        <v>0.38231052260484699</v>
      </c>
      <c r="D17201" s="2">
        <v>1.0331734095937999</v>
      </c>
      <c r="E17201" s="2">
        <f t="shared" si="268"/>
        <v>1.4154839321986468</v>
      </c>
    </row>
    <row r="17202" spans="1:5" x14ac:dyDescent="0.25">
      <c r="A17202" s="1">
        <v>400350</v>
      </c>
      <c r="B17202" s="1">
        <v>2008</v>
      </c>
      <c r="C17202" s="2">
        <v>0.34179391830705003</v>
      </c>
      <c r="D17202" s="2">
        <v>1.0414845079113</v>
      </c>
      <c r="E17202" s="2">
        <f t="shared" si="268"/>
        <v>1.38327842621835</v>
      </c>
    </row>
    <row r="17203" spans="1:5" x14ac:dyDescent="0.25">
      <c r="A17203" s="1">
        <v>400350</v>
      </c>
      <c r="B17203" s="1">
        <v>2009</v>
      </c>
      <c r="C17203" s="2">
        <v>0.38750495905328197</v>
      </c>
      <c r="D17203" s="2">
        <v>1.04408172613551</v>
      </c>
      <c r="E17203" s="2">
        <f t="shared" si="268"/>
        <v>1.431586685188792</v>
      </c>
    </row>
    <row r="17204" spans="1:5" x14ac:dyDescent="0.25">
      <c r="A17204" s="1">
        <v>400350</v>
      </c>
      <c r="B17204" s="1">
        <v>2010</v>
      </c>
      <c r="C17204" s="2">
        <v>0.34439113653126802</v>
      </c>
      <c r="D17204" s="2">
        <v>1.0420039515561399</v>
      </c>
      <c r="E17204" s="2">
        <f t="shared" si="268"/>
        <v>1.3863950880874079</v>
      </c>
    </row>
    <row r="17205" spans="1:5" x14ac:dyDescent="0.25">
      <c r="A17205" s="1">
        <v>400350</v>
      </c>
      <c r="B17205" s="1">
        <v>2011</v>
      </c>
      <c r="C17205" s="2">
        <v>0.311146743261281</v>
      </c>
      <c r="D17205" s="2">
        <v>1.0409650642664501</v>
      </c>
      <c r="E17205" s="2">
        <f t="shared" si="268"/>
        <v>1.3521118075277312</v>
      </c>
    </row>
    <row r="17206" spans="1:5" x14ac:dyDescent="0.25">
      <c r="A17206" s="1">
        <v>400350</v>
      </c>
      <c r="B17206" s="1">
        <v>2012</v>
      </c>
      <c r="C17206" s="2">
        <v>0.34854668569001601</v>
      </c>
      <c r="D17206" s="2">
        <v>1.0409650642664501</v>
      </c>
      <c r="E17206" s="2">
        <f t="shared" si="268"/>
        <v>1.389511749956466</v>
      </c>
    </row>
    <row r="17207" spans="1:5" x14ac:dyDescent="0.25">
      <c r="A17207" s="1">
        <v>400350</v>
      </c>
      <c r="B17207" s="1">
        <v>2013</v>
      </c>
      <c r="C17207" s="2">
        <v>0.39166050821202997</v>
      </c>
      <c r="D17207" s="2">
        <v>1.04408172613551</v>
      </c>
      <c r="E17207" s="2">
        <f t="shared" si="268"/>
        <v>1.4357422343475399</v>
      </c>
    </row>
    <row r="17208" spans="1:5" x14ac:dyDescent="0.25">
      <c r="A17208" s="1">
        <v>400350</v>
      </c>
      <c r="B17208" s="1">
        <v>2014</v>
      </c>
      <c r="C17208" s="2">
        <v>0.38906328998781298</v>
      </c>
      <c r="D17208" s="2">
        <v>1.04667894435973</v>
      </c>
      <c r="E17208" s="2">
        <f t="shared" si="268"/>
        <v>1.435742234347543</v>
      </c>
    </row>
    <row r="17209" spans="1:5" x14ac:dyDescent="0.25">
      <c r="A17209" s="1">
        <v>400350</v>
      </c>
      <c r="B17209" s="1">
        <v>2015</v>
      </c>
      <c r="C17209" s="2">
        <v>0.39269939550171701</v>
      </c>
      <c r="D17209" s="2">
        <v>1.04667894435973</v>
      </c>
      <c r="E17209" s="2">
        <f t="shared" si="268"/>
        <v>1.439378339861447</v>
      </c>
    </row>
    <row r="17210" spans="1:5" x14ac:dyDescent="0.25">
      <c r="A17210" s="1">
        <v>400360</v>
      </c>
      <c r="B17210" s="1">
        <v>1984</v>
      </c>
      <c r="C17210" s="2">
        <v>5.2001385804556904E-3</v>
      </c>
      <c r="D17210" s="2">
        <v>1.26259364733464</v>
      </c>
      <c r="E17210" s="2">
        <f t="shared" si="268"/>
        <v>1.2677937859150956</v>
      </c>
    </row>
    <row r="17211" spans="1:5" x14ac:dyDescent="0.25">
      <c r="A17211" s="1">
        <v>400360</v>
      </c>
      <c r="B17211" s="1">
        <v>1985</v>
      </c>
      <c r="C17211" s="2">
        <v>1.4560388025275902E-2</v>
      </c>
      <c r="D17211" s="2">
        <v>1.2792340907921</v>
      </c>
      <c r="E17211" s="2">
        <f t="shared" si="268"/>
        <v>1.2937944788173759</v>
      </c>
    </row>
    <row r="17212" spans="1:5" x14ac:dyDescent="0.25">
      <c r="A17212" s="1">
        <v>400360</v>
      </c>
      <c r="B17212" s="1">
        <v>1986</v>
      </c>
      <c r="C17212" s="2">
        <v>2.1840582037913902E-2</v>
      </c>
      <c r="D17212" s="2">
        <v>1.2833942016564601</v>
      </c>
      <c r="E17212" s="2">
        <f t="shared" si="268"/>
        <v>1.3052347836943741</v>
      </c>
    </row>
    <row r="17213" spans="1:5" x14ac:dyDescent="0.25">
      <c r="A17213" s="1">
        <v>400360</v>
      </c>
      <c r="B17213" s="1">
        <v>1987</v>
      </c>
      <c r="C17213" s="2">
        <v>2.60006929022784E-2</v>
      </c>
      <c r="D17213" s="2">
        <v>1.2813141462242799</v>
      </c>
      <c r="E17213" s="2">
        <f t="shared" si="268"/>
        <v>1.3073148391265583</v>
      </c>
    </row>
    <row r="17214" spans="1:5" x14ac:dyDescent="0.25">
      <c r="A17214" s="1">
        <v>400360</v>
      </c>
      <c r="B17214" s="1">
        <v>1989</v>
      </c>
      <c r="C17214" s="2">
        <v>3.6400970063189802E-3</v>
      </c>
      <c r="D17214" s="2">
        <v>1.24907328702545</v>
      </c>
      <c r="E17214" s="2">
        <f t="shared" si="268"/>
        <v>1.252713384031769</v>
      </c>
    </row>
    <row r="17215" spans="1:5" x14ac:dyDescent="0.25">
      <c r="A17215" s="1">
        <v>400360</v>
      </c>
      <c r="B17215" s="1">
        <v>1990</v>
      </c>
      <c r="C17215" s="2">
        <v>2.7560734476415098E-2</v>
      </c>
      <c r="D17215" s="2">
        <v>1.2833942016564601</v>
      </c>
      <c r="E17215" s="2">
        <f t="shared" si="268"/>
        <v>1.3109549361328752</v>
      </c>
    </row>
    <row r="17216" spans="1:5" x14ac:dyDescent="0.25">
      <c r="A17216" s="1">
        <v>400360</v>
      </c>
      <c r="B17216" s="1">
        <v>1991</v>
      </c>
      <c r="C17216" s="2">
        <v>3.6400970063189798E-2</v>
      </c>
      <c r="D17216" s="2">
        <v>1.2735139383536001</v>
      </c>
      <c r="E17216" s="2">
        <f t="shared" si="268"/>
        <v>1.3099149084167898</v>
      </c>
    </row>
    <row r="17217" spans="1:5" x14ac:dyDescent="0.25">
      <c r="A17217" s="1">
        <v>400360</v>
      </c>
      <c r="B17217" s="1">
        <v>1992</v>
      </c>
      <c r="C17217" s="2">
        <v>9.3602494448202511E-3</v>
      </c>
      <c r="D17217" s="2">
        <v>1.24751324545132</v>
      </c>
      <c r="E17217" s="2">
        <f t="shared" si="268"/>
        <v>1.2568734948961402</v>
      </c>
    </row>
    <row r="17218" spans="1:5" x14ac:dyDescent="0.25">
      <c r="A17218" s="1">
        <v>400360</v>
      </c>
      <c r="B17218" s="1">
        <v>1993</v>
      </c>
      <c r="C17218" s="2">
        <v>3.0680817624688599E-2</v>
      </c>
      <c r="D17218" s="2">
        <v>1.27507397992773</v>
      </c>
      <c r="E17218" s="2">
        <f t="shared" si="268"/>
        <v>1.3057547975524186</v>
      </c>
    </row>
    <row r="17219" spans="1:5" x14ac:dyDescent="0.25">
      <c r="A17219" s="1">
        <v>400360</v>
      </c>
      <c r="B17219" s="1">
        <v>1994</v>
      </c>
      <c r="C17219" s="2">
        <v>2.60006929022784E-2</v>
      </c>
      <c r="D17219" s="2">
        <v>1.28287418779842</v>
      </c>
      <c r="E17219" s="2">
        <f t="shared" ref="E17219:E17282" si="269">C17219+D17219</f>
        <v>1.3088748807006985</v>
      </c>
    </row>
    <row r="17220" spans="1:5" x14ac:dyDescent="0.25">
      <c r="A17220" s="1">
        <v>400360</v>
      </c>
      <c r="B17220" s="1">
        <v>1996</v>
      </c>
      <c r="C17220" s="2">
        <v>1.6640443457458201E-2</v>
      </c>
      <c r="D17220" s="2">
        <v>1.2766340215018699</v>
      </c>
      <c r="E17220" s="2">
        <f t="shared" si="269"/>
        <v>1.2932744649593282</v>
      </c>
    </row>
    <row r="17221" spans="1:5" x14ac:dyDescent="0.25">
      <c r="A17221" s="1">
        <v>400360</v>
      </c>
      <c r="B17221" s="1">
        <v>1999</v>
      </c>
      <c r="C17221" s="2">
        <v>2.0800554321822699E-3</v>
      </c>
      <c r="D17221" s="2">
        <v>1.2391930237225899</v>
      </c>
      <c r="E17221" s="2">
        <f t="shared" si="269"/>
        <v>1.2412730791547721</v>
      </c>
    </row>
    <row r="17222" spans="1:5" x14ac:dyDescent="0.25">
      <c r="A17222" s="1">
        <v>400360</v>
      </c>
      <c r="B17222" s="1">
        <v>2000</v>
      </c>
      <c r="C17222" s="2">
        <v>7.80020787068354E-3</v>
      </c>
      <c r="D17222" s="2">
        <v>1.26259364733464</v>
      </c>
      <c r="E17222" s="2">
        <f t="shared" si="269"/>
        <v>1.2703938552053236</v>
      </c>
    </row>
    <row r="17223" spans="1:5" x14ac:dyDescent="0.25">
      <c r="A17223" s="1">
        <v>400360</v>
      </c>
      <c r="B17223" s="1">
        <v>2001</v>
      </c>
      <c r="C17223" s="2">
        <v>2.2880609754005E-2</v>
      </c>
      <c r="D17223" s="2">
        <v>1.2755939937857799</v>
      </c>
      <c r="E17223" s="2">
        <f t="shared" si="269"/>
        <v>1.2984746035397849</v>
      </c>
    </row>
    <row r="17224" spans="1:5" x14ac:dyDescent="0.25">
      <c r="A17224" s="1">
        <v>400360</v>
      </c>
      <c r="B17224" s="1">
        <v>2002</v>
      </c>
      <c r="C17224" s="2">
        <v>2.4440651328141699E-2</v>
      </c>
      <c r="D17224" s="2">
        <v>1.2584335364702701</v>
      </c>
      <c r="E17224" s="2">
        <f t="shared" si="269"/>
        <v>1.2828741877984118</v>
      </c>
    </row>
    <row r="17225" spans="1:5" x14ac:dyDescent="0.25">
      <c r="A17225" s="1">
        <v>400360</v>
      </c>
      <c r="B17225" s="1">
        <v>2003</v>
      </c>
      <c r="C17225" s="2">
        <v>9.3602494448202511E-3</v>
      </c>
      <c r="D17225" s="2">
        <v>1.2735139383536001</v>
      </c>
      <c r="E17225" s="2">
        <f t="shared" si="269"/>
        <v>1.2828741877984202</v>
      </c>
    </row>
    <row r="17226" spans="1:5" x14ac:dyDescent="0.25">
      <c r="A17226" s="1">
        <v>400360</v>
      </c>
      <c r="B17226" s="1">
        <v>2004</v>
      </c>
      <c r="C17226" s="2">
        <v>2.2360595895959397E-2</v>
      </c>
      <c r="D17226" s="2">
        <v>1.2724739106375</v>
      </c>
      <c r="E17226" s="2">
        <f t="shared" si="269"/>
        <v>1.2948345065334594</v>
      </c>
    </row>
    <row r="17227" spans="1:5" x14ac:dyDescent="0.25">
      <c r="A17227" s="1">
        <v>400360</v>
      </c>
      <c r="B17227" s="1">
        <v>2005</v>
      </c>
      <c r="C17227" s="2">
        <v>1.7160457315503801E-2</v>
      </c>
      <c r="D17227" s="2">
        <v>1.2709138690633699</v>
      </c>
      <c r="E17227" s="2">
        <f t="shared" si="269"/>
        <v>1.2880743263788736</v>
      </c>
    </row>
    <row r="17228" spans="1:5" x14ac:dyDescent="0.25">
      <c r="A17228" s="1">
        <v>400360</v>
      </c>
      <c r="B17228" s="1">
        <v>2006</v>
      </c>
      <c r="C17228" s="2">
        <v>2.4960665186187298E-2</v>
      </c>
      <c r="D17228" s="2">
        <v>1.2709138690633699</v>
      </c>
      <c r="E17228" s="2">
        <f t="shared" si="269"/>
        <v>1.2958745342495572</v>
      </c>
    </row>
    <row r="17229" spans="1:5" x14ac:dyDescent="0.25">
      <c r="A17229" s="1">
        <v>400360</v>
      </c>
      <c r="B17229" s="1">
        <v>2007</v>
      </c>
      <c r="C17229" s="2">
        <v>2.60006929022784E-2</v>
      </c>
      <c r="D17229" s="2">
        <v>1.27143388292141</v>
      </c>
      <c r="E17229" s="2">
        <f t="shared" si="269"/>
        <v>1.2974345758236885</v>
      </c>
    </row>
    <row r="17230" spans="1:5" x14ac:dyDescent="0.25">
      <c r="A17230" s="1">
        <v>400360</v>
      </c>
      <c r="B17230" s="1">
        <v>2008</v>
      </c>
      <c r="C17230" s="2">
        <v>3.4320914631007601E-2</v>
      </c>
      <c r="D17230" s="2">
        <v>1.26571373048291</v>
      </c>
      <c r="E17230" s="2">
        <f t="shared" si="269"/>
        <v>1.3000346451139175</v>
      </c>
    </row>
    <row r="17231" spans="1:5" x14ac:dyDescent="0.25">
      <c r="A17231" s="1">
        <v>400360</v>
      </c>
      <c r="B17231" s="1">
        <v>2009</v>
      </c>
      <c r="C17231" s="2">
        <v>2.91207760505519E-2</v>
      </c>
      <c r="D17231" s="2">
        <v>1.27143388292141</v>
      </c>
      <c r="E17231" s="2">
        <f t="shared" si="269"/>
        <v>1.3005546589719619</v>
      </c>
    </row>
    <row r="17232" spans="1:5" x14ac:dyDescent="0.25">
      <c r="A17232" s="1">
        <v>400360</v>
      </c>
      <c r="B17232" s="1">
        <v>2010</v>
      </c>
      <c r="C17232" s="2">
        <v>1.9760526605731601E-2</v>
      </c>
      <c r="D17232" s="2">
        <v>1.2745539660696898</v>
      </c>
      <c r="E17232" s="2">
        <f t="shared" si="269"/>
        <v>1.2943144926754215</v>
      </c>
    </row>
    <row r="17233" spans="1:5" x14ac:dyDescent="0.25">
      <c r="A17233" s="1">
        <v>400360</v>
      </c>
      <c r="B17233" s="1">
        <v>2011</v>
      </c>
      <c r="C17233" s="2">
        <v>2.8600762192506301E-2</v>
      </c>
      <c r="D17233" s="2">
        <v>1.2724739106375</v>
      </c>
      <c r="E17233" s="2">
        <f t="shared" si="269"/>
        <v>1.3010746728300064</v>
      </c>
    </row>
    <row r="17234" spans="1:5" x14ac:dyDescent="0.25">
      <c r="A17234" s="1">
        <v>400360</v>
      </c>
      <c r="B17234" s="1">
        <v>2012</v>
      </c>
      <c r="C17234" s="2">
        <v>3.0160803766642999E-2</v>
      </c>
      <c r="D17234" s="2">
        <v>1.266753758199</v>
      </c>
      <c r="E17234" s="2">
        <f t="shared" si="269"/>
        <v>1.296914561965643</v>
      </c>
    </row>
    <row r="17235" spans="1:5" x14ac:dyDescent="0.25">
      <c r="A17235" s="1">
        <v>400360</v>
      </c>
      <c r="B17235" s="1">
        <v>2013</v>
      </c>
      <c r="C17235" s="2">
        <v>3.3280886914916402E-2</v>
      </c>
      <c r="D17235" s="2">
        <v>1.2677937859150901</v>
      </c>
      <c r="E17235" s="2">
        <f t="shared" si="269"/>
        <v>1.3010746728300064</v>
      </c>
    </row>
    <row r="17236" spans="1:5" x14ac:dyDescent="0.25">
      <c r="A17236" s="1">
        <v>400360</v>
      </c>
      <c r="B17236" s="1">
        <v>2014</v>
      </c>
      <c r="C17236" s="2">
        <v>2.4960665186187298E-2</v>
      </c>
      <c r="D17236" s="2">
        <v>1.27611400764382</v>
      </c>
      <c r="E17236" s="2">
        <f t="shared" si="269"/>
        <v>1.3010746728300073</v>
      </c>
    </row>
    <row r="17237" spans="1:5" x14ac:dyDescent="0.25">
      <c r="A17237" s="1">
        <v>400360</v>
      </c>
      <c r="B17237" s="1">
        <v>2015</v>
      </c>
      <c r="C17237" s="2">
        <v>2.2880609754005E-2</v>
      </c>
      <c r="D17237" s="2">
        <v>1.27819406307601</v>
      </c>
      <c r="E17237" s="2">
        <f t="shared" si="269"/>
        <v>1.3010746728300151</v>
      </c>
    </row>
    <row r="17238" spans="1:5" x14ac:dyDescent="0.25">
      <c r="A17238" s="1">
        <v>400370</v>
      </c>
      <c r="B17238" s="1">
        <v>1985</v>
      </c>
      <c r="C17238" s="2">
        <v>0.403887527332559</v>
      </c>
      <c r="D17238" s="2">
        <v>5.5875428524556998</v>
      </c>
      <c r="E17238" s="2">
        <f t="shared" si="269"/>
        <v>5.9914303797882589</v>
      </c>
    </row>
    <row r="17239" spans="1:5" x14ac:dyDescent="0.25">
      <c r="A17239" s="1">
        <v>400370</v>
      </c>
      <c r="B17239" s="1">
        <v>1986</v>
      </c>
      <c r="C17239" s="2">
        <v>0.87569452331796194</v>
      </c>
      <c r="D17239" s="2">
        <v>5.5999861138882796</v>
      </c>
      <c r="E17239" s="2">
        <f t="shared" si="269"/>
        <v>6.4756806372062412</v>
      </c>
    </row>
    <row r="17240" spans="1:5" x14ac:dyDescent="0.25">
      <c r="A17240" s="1">
        <v>400370</v>
      </c>
      <c r="B17240" s="1">
        <v>1987</v>
      </c>
      <c r="C17240" s="2">
        <v>0.70719202475174703</v>
      </c>
      <c r="D17240" s="2">
        <v>5.6088000907363602</v>
      </c>
      <c r="E17240" s="2">
        <f t="shared" si="269"/>
        <v>6.3159921154881076</v>
      </c>
    </row>
    <row r="17241" spans="1:5" x14ac:dyDescent="0.25">
      <c r="A17241" s="1">
        <v>400370</v>
      </c>
      <c r="B17241" s="1">
        <v>1990</v>
      </c>
      <c r="C17241" s="2">
        <v>0.82073678532405803</v>
      </c>
      <c r="D17241" s="2">
        <v>5.6155401906790097</v>
      </c>
      <c r="E17241" s="2">
        <f t="shared" si="269"/>
        <v>6.436276976003068</v>
      </c>
    </row>
    <row r="17242" spans="1:5" x14ac:dyDescent="0.25">
      <c r="A17242" s="1">
        <v>400370</v>
      </c>
      <c r="B17242" s="1">
        <v>1991</v>
      </c>
      <c r="C17242" s="2">
        <v>0.81192280847597897</v>
      </c>
      <c r="D17242" s="2">
        <v>5.6010230523410005</v>
      </c>
      <c r="E17242" s="2">
        <f t="shared" si="269"/>
        <v>6.4129458608169791</v>
      </c>
    </row>
    <row r="17243" spans="1:5" x14ac:dyDescent="0.25">
      <c r="A17243" s="1">
        <v>400370</v>
      </c>
      <c r="B17243" s="1">
        <v>1992</v>
      </c>
      <c r="C17243" s="2">
        <v>0.160206990944494</v>
      </c>
      <c r="D17243" s="2">
        <v>5.3283082392769101</v>
      </c>
      <c r="E17243" s="2">
        <f t="shared" si="269"/>
        <v>5.4885152302214042</v>
      </c>
    </row>
    <row r="17244" spans="1:5" x14ac:dyDescent="0.25">
      <c r="A17244" s="1">
        <v>400370</v>
      </c>
      <c r="B17244" s="1">
        <v>1993</v>
      </c>
      <c r="C17244" s="2">
        <v>0.41788619644421399</v>
      </c>
      <c r="D17244" s="2">
        <v>5.5600639834587495</v>
      </c>
      <c r="E17244" s="2">
        <f t="shared" si="269"/>
        <v>5.9779501799029635</v>
      </c>
    </row>
    <row r="17245" spans="1:5" x14ac:dyDescent="0.25">
      <c r="A17245" s="1">
        <v>400370</v>
      </c>
      <c r="B17245" s="1">
        <v>1994</v>
      </c>
      <c r="C17245" s="2">
        <v>0.81088587002326395</v>
      </c>
      <c r="D17245" s="2">
        <v>5.6227987598480205</v>
      </c>
      <c r="E17245" s="2">
        <f t="shared" si="269"/>
        <v>6.4336846298712844</v>
      </c>
    </row>
    <row r="17246" spans="1:5" x14ac:dyDescent="0.25">
      <c r="A17246" s="1">
        <v>400370</v>
      </c>
      <c r="B17246" s="1">
        <v>1996</v>
      </c>
      <c r="C17246" s="2">
        <v>1.1406322979866801E-2</v>
      </c>
      <c r="D17246" s="2">
        <v>0.31989551266263</v>
      </c>
      <c r="E17246" s="2">
        <f t="shared" si="269"/>
        <v>0.33130183564249682</v>
      </c>
    </row>
    <row r="17247" spans="1:5" x14ac:dyDescent="0.25">
      <c r="A17247" s="1">
        <v>400370</v>
      </c>
      <c r="B17247" s="1">
        <v>1998</v>
      </c>
      <c r="C17247" s="2">
        <v>5.0809984183043402E-2</v>
      </c>
      <c r="D17247" s="2">
        <v>5.4854044148632601</v>
      </c>
      <c r="E17247" s="2">
        <f t="shared" si="269"/>
        <v>5.5362143990463037</v>
      </c>
    </row>
    <row r="17248" spans="1:5" x14ac:dyDescent="0.25">
      <c r="A17248" s="1">
        <v>400370</v>
      </c>
      <c r="B17248" s="1">
        <v>1999</v>
      </c>
      <c r="C17248" s="2">
        <v>5.7031614899334402E-3</v>
      </c>
      <c r="D17248" s="2">
        <v>5.3671934312537299</v>
      </c>
      <c r="E17248" s="2">
        <f t="shared" si="269"/>
        <v>5.3728965927436638</v>
      </c>
    </row>
    <row r="17249" spans="1:5" x14ac:dyDescent="0.25">
      <c r="A17249" s="1">
        <v>400370</v>
      </c>
      <c r="B17249" s="1">
        <v>2000</v>
      </c>
      <c r="C17249" s="2">
        <v>0.86791748492259901</v>
      </c>
      <c r="D17249" s="2">
        <v>5.4138556616259095</v>
      </c>
      <c r="E17249" s="2">
        <f t="shared" si="269"/>
        <v>6.2817731465485087</v>
      </c>
    </row>
    <row r="17250" spans="1:5" x14ac:dyDescent="0.25">
      <c r="A17250" s="1">
        <v>400370</v>
      </c>
      <c r="B17250" s="1">
        <v>2001</v>
      </c>
      <c r="C17250" s="2">
        <v>0.75229884744485698</v>
      </c>
      <c r="D17250" s="2">
        <v>5.6269465136588801</v>
      </c>
      <c r="E17250" s="2">
        <f t="shared" si="269"/>
        <v>6.3792453611037372</v>
      </c>
    </row>
    <row r="17251" spans="1:5" x14ac:dyDescent="0.25">
      <c r="A17251" s="1">
        <v>400370</v>
      </c>
      <c r="B17251" s="1">
        <v>2002</v>
      </c>
      <c r="C17251" s="2">
        <v>1.0219028451507999</v>
      </c>
      <c r="D17251" s="2">
        <v>5.6165771291317208</v>
      </c>
      <c r="E17251" s="2">
        <f t="shared" si="269"/>
        <v>6.6384799742825207</v>
      </c>
    </row>
    <row r="17252" spans="1:5" x14ac:dyDescent="0.25">
      <c r="A17252" s="1">
        <v>400370</v>
      </c>
      <c r="B17252" s="1">
        <v>2003</v>
      </c>
      <c r="C17252" s="2">
        <v>1.0820452754082801</v>
      </c>
      <c r="D17252" s="2">
        <v>5.5626563295905402</v>
      </c>
      <c r="E17252" s="2">
        <f t="shared" si="269"/>
        <v>6.6447016049988203</v>
      </c>
    </row>
    <row r="17253" spans="1:5" x14ac:dyDescent="0.25">
      <c r="A17253" s="1">
        <v>400370</v>
      </c>
      <c r="B17253" s="1">
        <v>2004</v>
      </c>
      <c r="C17253" s="2">
        <v>1.0125703990763602</v>
      </c>
      <c r="D17253" s="2">
        <v>5.6139847829999399</v>
      </c>
      <c r="E17253" s="2">
        <f t="shared" si="269"/>
        <v>6.6265551820763005</v>
      </c>
    </row>
    <row r="17254" spans="1:5" x14ac:dyDescent="0.25">
      <c r="A17254" s="1">
        <v>400370</v>
      </c>
      <c r="B17254" s="1">
        <v>2005</v>
      </c>
      <c r="C17254" s="2">
        <v>1.05093712182682</v>
      </c>
      <c r="D17254" s="2">
        <v>5.59687529853014</v>
      </c>
      <c r="E17254" s="2">
        <f t="shared" si="269"/>
        <v>6.64781242035696</v>
      </c>
    </row>
    <row r="17255" spans="1:5" x14ac:dyDescent="0.25">
      <c r="A17255" s="1">
        <v>400370</v>
      </c>
      <c r="B17255" s="1">
        <v>2006</v>
      </c>
      <c r="C17255" s="2">
        <v>0.80207189317518501</v>
      </c>
      <c r="D17255" s="2">
        <v>5.6186510060371599</v>
      </c>
      <c r="E17255" s="2">
        <f t="shared" si="269"/>
        <v>6.4207228992123451</v>
      </c>
    </row>
    <row r="17256" spans="1:5" x14ac:dyDescent="0.25">
      <c r="A17256" s="1">
        <v>400370</v>
      </c>
      <c r="B17256" s="1">
        <v>2007</v>
      </c>
      <c r="C17256" s="2">
        <v>0.93324460744365401</v>
      </c>
      <c r="D17256" s="2">
        <v>5.6145032522262905</v>
      </c>
      <c r="E17256" s="2">
        <f t="shared" si="269"/>
        <v>6.5477478596699443</v>
      </c>
    </row>
    <row r="17257" spans="1:5" x14ac:dyDescent="0.25">
      <c r="A17257" s="1">
        <v>400370</v>
      </c>
      <c r="B17257" s="1">
        <v>2008</v>
      </c>
      <c r="C17257" s="2">
        <v>1.03849386039424</v>
      </c>
      <c r="D17257" s="2">
        <v>5.6129478445472198</v>
      </c>
      <c r="E17257" s="2">
        <f t="shared" si="269"/>
        <v>6.65144170494146</v>
      </c>
    </row>
    <row r="17258" spans="1:5" x14ac:dyDescent="0.25">
      <c r="A17258" s="1">
        <v>400370</v>
      </c>
      <c r="B17258" s="1">
        <v>2009</v>
      </c>
      <c r="C17258" s="2">
        <v>1.02967988354616</v>
      </c>
      <c r="D17258" s="2">
        <v>5.6145032522262905</v>
      </c>
      <c r="E17258" s="2">
        <f t="shared" si="269"/>
        <v>6.644183135772451</v>
      </c>
    </row>
    <row r="17259" spans="1:5" x14ac:dyDescent="0.25">
      <c r="A17259" s="1">
        <v>400370</v>
      </c>
      <c r="B17259" s="1">
        <v>2010</v>
      </c>
      <c r="C17259" s="2">
        <v>1.04212314497874</v>
      </c>
      <c r="D17259" s="2">
        <v>5.6088000907363602</v>
      </c>
      <c r="E17259" s="2">
        <f t="shared" si="269"/>
        <v>6.6509232357151005</v>
      </c>
    </row>
    <row r="17260" spans="1:5" x14ac:dyDescent="0.25">
      <c r="A17260" s="1">
        <v>400370</v>
      </c>
      <c r="B17260" s="1">
        <v>2011</v>
      </c>
      <c r="C17260" s="2">
        <v>0.97316673787318908</v>
      </c>
      <c r="D17260" s="2">
        <v>5.5839135678711997</v>
      </c>
      <c r="E17260" s="2">
        <f t="shared" si="269"/>
        <v>6.5570803057443889</v>
      </c>
    </row>
    <row r="17261" spans="1:5" x14ac:dyDescent="0.25">
      <c r="A17261" s="1">
        <v>400370</v>
      </c>
      <c r="B17261" s="1">
        <v>2012</v>
      </c>
      <c r="C17261" s="2">
        <v>0.78496240870538503</v>
      </c>
      <c r="D17261" s="2">
        <v>5.5647302064959696</v>
      </c>
      <c r="E17261" s="2">
        <f t="shared" si="269"/>
        <v>6.3496926152013549</v>
      </c>
    </row>
    <row r="17262" spans="1:5" x14ac:dyDescent="0.25">
      <c r="A17262" s="1">
        <v>400370</v>
      </c>
      <c r="B17262" s="1">
        <v>2013</v>
      </c>
      <c r="C17262" s="2">
        <v>1.0716758908811299</v>
      </c>
      <c r="D17262" s="2">
        <v>5.5320666452354397</v>
      </c>
      <c r="E17262" s="2">
        <f t="shared" si="269"/>
        <v>6.6037425361165694</v>
      </c>
    </row>
    <row r="17263" spans="1:5" x14ac:dyDescent="0.25">
      <c r="A17263" s="1">
        <v>400370</v>
      </c>
      <c r="B17263" s="1">
        <v>2014</v>
      </c>
      <c r="C17263" s="2">
        <v>1.11470883666881</v>
      </c>
      <c r="D17263" s="2">
        <v>5.5315481760090801</v>
      </c>
      <c r="E17263" s="2">
        <f t="shared" si="269"/>
        <v>6.6462570126778902</v>
      </c>
    </row>
    <row r="17264" spans="1:5" x14ac:dyDescent="0.25">
      <c r="A17264" s="1">
        <v>400370</v>
      </c>
      <c r="B17264" s="1">
        <v>2015</v>
      </c>
      <c r="C17264" s="2">
        <v>1.0841191523137099</v>
      </c>
      <c r="D17264" s="2">
        <v>5.5647302064959696</v>
      </c>
      <c r="E17264" s="2">
        <f t="shared" si="269"/>
        <v>6.6488493588096791</v>
      </c>
    </row>
    <row r="17265" spans="1:5" x14ac:dyDescent="0.25">
      <c r="A17265" s="1">
        <v>400380</v>
      </c>
      <c r="B17265" s="1">
        <v>1985</v>
      </c>
      <c r="C17265" s="2">
        <v>0</v>
      </c>
      <c r="D17265" s="2">
        <v>6.8802378786706493</v>
      </c>
      <c r="E17265" s="2">
        <f t="shared" si="269"/>
        <v>6.8802378786706493</v>
      </c>
    </row>
    <row r="17266" spans="1:5" x14ac:dyDescent="0.25">
      <c r="A17266" s="1">
        <v>400380</v>
      </c>
      <c r="B17266" s="1">
        <v>1986</v>
      </c>
      <c r="C17266" s="2">
        <v>1.49319995587166</v>
      </c>
      <c r="D17266" s="2">
        <v>9.4956725477286898</v>
      </c>
      <c r="E17266" s="2">
        <f t="shared" si="269"/>
        <v>10.98887250360035</v>
      </c>
    </row>
    <row r="17267" spans="1:5" x14ac:dyDescent="0.25">
      <c r="A17267" s="1">
        <v>400380</v>
      </c>
      <c r="B17267" s="1">
        <v>1987</v>
      </c>
      <c r="C17267" s="2">
        <v>1.44754269523347</v>
      </c>
      <c r="D17267" s="2">
        <v>8.4268775827892792</v>
      </c>
      <c r="E17267" s="2">
        <f t="shared" si="269"/>
        <v>9.8744202780227486</v>
      </c>
    </row>
    <row r="17268" spans="1:5" x14ac:dyDescent="0.25">
      <c r="A17268" s="1">
        <v>400380</v>
      </c>
      <c r="B17268" s="1">
        <v>1990</v>
      </c>
      <c r="C17268" s="2">
        <v>1.75521037203399</v>
      </c>
      <c r="D17268" s="2">
        <v>10.540601217334499</v>
      </c>
      <c r="E17268" s="2">
        <f t="shared" si="269"/>
        <v>12.295811589368489</v>
      </c>
    </row>
    <row r="17269" spans="1:5" x14ac:dyDescent="0.25">
      <c r="A17269" s="1">
        <v>400380</v>
      </c>
      <c r="B17269" s="1">
        <v>1991</v>
      </c>
      <c r="C17269" s="2">
        <v>4.9631517643739809</v>
      </c>
      <c r="D17269" s="2">
        <v>5.7009315896865296</v>
      </c>
      <c r="E17269" s="2">
        <f t="shared" si="269"/>
        <v>10.66408335406051</v>
      </c>
    </row>
    <row r="17270" spans="1:5" x14ac:dyDescent="0.25">
      <c r="A17270" s="1">
        <v>400380</v>
      </c>
      <c r="B17270" s="1">
        <v>1992</v>
      </c>
      <c r="C17270" s="2">
        <v>1.40084776958078E-2</v>
      </c>
      <c r="D17270" s="2">
        <v>0.307148844293267</v>
      </c>
      <c r="E17270" s="2">
        <f t="shared" si="269"/>
        <v>0.32115732198907482</v>
      </c>
    </row>
    <row r="17271" spans="1:5" x14ac:dyDescent="0.25">
      <c r="A17271" s="1">
        <v>400380</v>
      </c>
      <c r="B17271" s="1">
        <v>1993</v>
      </c>
      <c r="C17271" s="2">
        <v>2.78197990388598</v>
      </c>
      <c r="D17271" s="2">
        <v>4.1807523434377503</v>
      </c>
      <c r="E17271" s="2">
        <f t="shared" si="269"/>
        <v>6.9627322473237303</v>
      </c>
    </row>
    <row r="17272" spans="1:5" x14ac:dyDescent="0.25">
      <c r="A17272" s="1">
        <v>400380</v>
      </c>
      <c r="B17272" s="1">
        <v>1994</v>
      </c>
      <c r="C17272" s="2">
        <v>0.124519801740514</v>
      </c>
      <c r="D17272" s="2">
        <v>11.5715214092445</v>
      </c>
      <c r="E17272" s="2">
        <f t="shared" si="269"/>
        <v>11.696041210985014</v>
      </c>
    </row>
    <row r="17273" spans="1:5" x14ac:dyDescent="0.25">
      <c r="A17273" s="1">
        <v>400380</v>
      </c>
      <c r="B17273" s="1">
        <v>1998</v>
      </c>
      <c r="C17273" s="2">
        <v>0</v>
      </c>
      <c r="D17273" s="2">
        <v>8.4237645877457705</v>
      </c>
      <c r="E17273" s="2">
        <f t="shared" si="269"/>
        <v>8.4237645877457705</v>
      </c>
    </row>
    <row r="17274" spans="1:5" x14ac:dyDescent="0.25">
      <c r="A17274" s="1">
        <v>400380</v>
      </c>
      <c r="B17274" s="1">
        <v>1999</v>
      </c>
      <c r="C17274" s="2">
        <v>0</v>
      </c>
      <c r="D17274" s="2">
        <v>6.55077923656554</v>
      </c>
      <c r="E17274" s="2">
        <f t="shared" si="269"/>
        <v>6.55077923656554</v>
      </c>
    </row>
    <row r="17275" spans="1:5" x14ac:dyDescent="0.25">
      <c r="A17275" s="1">
        <v>400380</v>
      </c>
      <c r="B17275" s="1">
        <v>2000</v>
      </c>
      <c r="C17275" s="2">
        <v>1.9674128675001201</v>
      </c>
      <c r="D17275" s="2">
        <v>7.86861380498598</v>
      </c>
      <c r="E17275" s="2">
        <f t="shared" si="269"/>
        <v>9.8360266724860992</v>
      </c>
    </row>
    <row r="17276" spans="1:5" x14ac:dyDescent="0.25">
      <c r="A17276" s="1">
        <v>400380</v>
      </c>
      <c r="B17276" s="1">
        <v>2001</v>
      </c>
      <c r="C17276" s="2">
        <v>0.23243696324895899</v>
      </c>
      <c r="D17276" s="2">
        <v>11.3323396234012</v>
      </c>
      <c r="E17276" s="2">
        <f t="shared" si="269"/>
        <v>11.56477658665016</v>
      </c>
    </row>
    <row r="17277" spans="1:5" x14ac:dyDescent="0.25">
      <c r="A17277" s="1">
        <v>400380</v>
      </c>
      <c r="B17277" s="1">
        <v>2002</v>
      </c>
      <c r="C17277" s="2">
        <v>0.79537023361753301</v>
      </c>
      <c r="D17277" s="2">
        <v>12.295811589368499</v>
      </c>
      <c r="E17277" s="2">
        <f t="shared" si="269"/>
        <v>13.091181822986032</v>
      </c>
    </row>
    <row r="17278" spans="1:5" x14ac:dyDescent="0.25">
      <c r="A17278" s="1">
        <v>400380</v>
      </c>
      <c r="B17278" s="1">
        <v>2003</v>
      </c>
      <c r="C17278" s="2">
        <v>1.2519428399994101</v>
      </c>
      <c r="D17278" s="2">
        <v>12.022905690553799</v>
      </c>
      <c r="E17278" s="2">
        <f t="shared" si="269"/>
        <v>13.274848530553209</v>
      </c>
    </row>
    <row r="17279" spans="1:5" x14ac:dyDescent="0.25">
      <c r="A17279" s="1">
        <v>400380</v>
      </c>
      <c r="B17279" s="1">
        <v>2004</v>
      </c>
      <c r="C17279" s="2">
        <v>0.73777982531254505</v>
      </c>
      <c r="D17279" s="2">
        <v>11.1766898712256</v>
      </c>
      <c r="E17279" s="2">
        <f t="shared" si="269"/>
        <v>11.914469696538145</v>
      </c>
    </row>
    <row r="17280" spans="1:5" x14ac:dyDescent="0.25">
      <c r="A17280" s="1">
        <v>400380</v>
      </c>
      <c r="B17280" s="1">
        <v>2005</v>
      </c>
      <c r="C17280" s="2">
        <v>1.6213515851629399</v>
      </c>
      <c r="D17280" s="2">
        <v>10.1047819112427</v>
      </c>
      <c r="E17280" s="2">
        <f t="shared" si="269"/>
        <v>11.726133496405639</v>
      </c>
    </row>
    <row r="17281" spans="1:5" x14ac:dyDescent="0.25">
      <c r="A17281" s="1">
        <v>400380</v>
      </c>
      <c r="B17281" s="1">
        <v>2006</v>
      </c>
      <c r="C17281" s="2">
        <v>1.32613588853647</v>
      </c>
      <c r="D17281" s="2">
        <v>10.3865079626806</v>
      </c>
      <c r="E17281" s="2">
        <f t="shared" si="269"/>
        <v>11.71264385121707</v>
      </c>
    </row>
    <row r="17282" spans="1:5" x14ac:dyDescent="0.25">
      <c r="A17282" s="1">
        <v>400380</v>
      </c>
      <c r="B17282" s="1">
        <v>2007</v>
      </c>
      <c r="C17282" s="2">
        <v>0.69575439222512192</v>
      </c>
      <c r="D17282" s="2">
        <v>14.969874331746</v>
      </c>
      <c r="E17282" s="2">
        <f t="shared" si="269"/>
        <v>15.665628723971123</v>
      </c>
    </row>
    <row r="17283" spans="1:5" x14ac:dyDescent="0.25">
      <c r="A17283" s="1">
        <v>400380</v>
      </c>
      <c r="B17283" s="1">
        <v>2008</v>
      </c>
      <c r="C17283" s="2">
        <v>0.69471672721061706</v>
      </c>
      <c r="D17283" s="2">
        <v>14.9937406270796</v>
      </c>
      <c r="E17283" s="2">
        <f t="shared" ref="E17283:E17346" si="270">C17283+D17283</f>
        <v>15.688457354290216</v>
      </c>
    </row>
    <row r="17284" spans="1:5" x14ac:dyDescent="0.25">
      <c r="A17284" s="1">
        <v>400380</v>
      </c>
      <c r="B17284" s="1">
        <v>2009</v>
      </c>
      <c r="C17284" s="2">
        <v>0.87786460227062302</v>
      </c>
      <c r="D17284" s="2">
        <v>14.7882829542077</v>
      </c>
      <c r="E17284" s="2">
        <f t="shared" si="270"/>
        <v>15.666147556478323</v>
      </c>
    </row>
    <row r="17285" spans="1:5" x14ac:dyDescent="0.25">
      <c r="A17285" s="1">
        <v>400380</v>
      </c>
      <c r="B17285" s="1">
        <v>2010</v>
      </c>
      <c r="C17285" s="2">
        <v>1.0521923247073399</v>
      </c>
      <c r="D17285" s="2">
        <v>14.440665174348799</v>
      </c>
      <c r="E17285" s="2">
        <f t="shared" si="270"/>
        <v>15.492857499056139</v>
      </c>
    </row>
    <row r="17286" spans="1:5" x14ac:dyDescent="0.25">
      <c r="A17286" s="1">
        <v>400380</v>
      </c>
      <c r="B17286" s="1">
        <v>2011</v>
      </c>
      <c r="C17286" s="2">
        <v>0.69679205723962601</v>
      </c>
      <c r="D17286" s="2">
        <v>14.400196238783101</v>
      </c>
      <c r="E17286" s="2">
        <f t="shared" si="270"/>
        <v>15.096988296022728</v>
      </c>
    </row>
    <row r="17287" spans="1:5" x14ac:dyDescent="0.25">
      <c r="A17287" s="1">
        <v>400380</v>
      </c>
      <c r="B17287" s="1">
        <v>2012</v>
      </c>
      <c r="C17287" s="2">
        <v>0.93804917311187208</v>
      </c>
      <c r="D17287" s="2">
        <v>13.8995228692848</v>
      </c>
      <c r="E17287" s="2">
        <f t="shared" si="270"/>
        <v>14.837572042396673</v>
      </c>
    </row>
    <row r="17288" spans="1:5" x14ac:dyDescent="0.25">
      <c r="A17288" s="1">
        <v>400380</v>
      </c>
      <c r="B17288" s="1">
        <v>2013</v>
      </c>
      <c r="C17288" s="2">
        <v>0.88564708987940599</v>
      </c>
      <c r="D17288" s="2">
        <v>14.2310568414189</v>
      </c>
      <c r="E17288" s="2">
        <f t="shared" si="270"/>
        <v>15.116703931298305</v>
      </c>
    </row>
    <row r="17289" spans="1:5" x14ac:dyDescent="0.25">
      <c r="A17289" s="1">
        <v>400380</v>
      </c>
      <c r="B17289" s="1">
        <v>2014</v>
      </c>
      <c r="C17289" s="2">
        <v>0.94686932573515803</v>
      </c>
      <c r="D17289" s="2">
        <v>14.313032377564801</v>
      </c>
      <c r="E17289" s="2">
        <f t="shared" si="270"/>
        <v>15.259901703299958</v>
      </c>
    </row>
    <row r="17290" spans="1:5" x14ac:dyDescent="0.25">
      <c r="A17290" s="1">
        <v>400380</v>
      </c>
      <c r="B17290" s="1">
        <v>2015</v>
      </c>
      <c r="C17290" s="2">
        <v>0.974886281126774</v>
      </c>
      <c r="D17290" s="2">
        <v>14.4313261892183</v>
      </c>
      <c r="E17290" s="2">
        <f t="shared" si="270"/>
        <v>15.406212470345075</v>
      </c>
    </row>
    <row r="17291" spans="1:5" x14ac:dyDescent="0.25">
      <c r="A17291" s="1">
        <v>400390</v>
      </c>
      <c r="B17291" s="1">
        <v>1985</v>
      </c>
      <c r="C17291" s="2">
        <v>0</v>
      </c>
      <c r="D17291" s="2">
        <v>4.4404456468323303</v>
      </c>
      <c r="E17291" s="2">
        <f t="shared" si="270"/>
        <v>4.4404456468323303</v>
      </c>
    </row>
    <row r="17292" spans="1:5" x14ac:dyDescent="0.25">
      <c r="A17292" s="1">
        <v>400390</v>
      </c>
      <c r="B17292" s="1">
        <v>1986</v>
      </c>
      <c r="C17292" s="2">
        <v>0.55310996255237899</v>
      </c>
      <c r="D17292" s="2">
        <v>6.7301963642278695</v>
      </c>
      <c r="E17292" s="2">
        <f t="shared" si="270"/>
        <v>7.2833063267802487</v>
      </c>
    </row>
    <row r="17293" spans="1:5" x14ac:dyDescent="0.25">
      <c r="A17293" s="1">
        <v>400390</v>
      </c>
      <c r="B17293" s="1">
        <v>1987</v>
      </c>
      <c r="C17293" s="2">
        <v>1.11088970902874</v>
      </c>
      <c r="D17293" s="2">
        <v>6.5159051686048599</v>
      </c>
      <c r="E17293" s="2">
        <f t="shared" si="270"/>
        <v>7.6267948776335999</v>
      </c>
    </row>
    <row r="17294" spans="1:5" x14ac:dyDescent="0.25">
      <c r="A17294" s="1">
        <v>400390</v>
      </c>
      <c r="B17294" s="1">
        <v>1990</v>
      </c>
      <c r="C17294" s="2">
        <v>0.81824991645881995</v>
      </c>
      <c r="D17294" s="2">
        <v>7.4270318986630004</v>
      </c>
      <c r="E17294" s="2">
        <f t="shared" si="270"/>
        <v>8.245281815121821</v>
      </c>
    </row>
    <row r="17295" spans="1:5" x14ac:dyDescent="0.25">
      <c r="A17295" s="1">
        <v>400390</v>
      </c>
      <c r="B17295" s="1">
        <v>1991</v>
      </c>
      <c r="C17295" s="2">
        <v>1.2608416594768099</v>
      </c>
      <c r="D17295" s="2">
        <v>6.5792066840189198</v>
      </c>
      <c r="E17295" s="2">
        <f t="shared" si="270"/>
        <v>7.84004834349573</v>
      </c>
    </row>
    <row r="17296" spans="1:5" x14ac:dyDescent="0.25">
      <c r="A17296" s="1">
        <v>400390</v>
      </c>
      <c r="B17296" s="1">
        <v>1992</v>
      </c>
      <c r="C17296" s="2">
        <v>1.8679135695952701E-2</v>
      </c>
      <c r="D17296" s="2">
        <v>0.38499774128880399</v>
      </c>
      <c r="E17296" s="2">
        <f t="shared" si="270"/>
        <v>0.40367687698475668</v>
      </c>
    </row>
    <row r="17297" spans="1:5" x14ac:dyDescent="0.25">
      <c r="A17297" s="1">
        <v>400390</v>
      </c>
      <c r="B17297" s="1">
        <v>1993</v>
      </c>
      <c r="C17297" s="2">
        <v>2.2487603918405301</v>
      </c>
      <c r="D17297" s="2">
        <v>2.8802189513398302</v>
      </c>
      <c r="E17297" s="2">
        <f t="shared" si="270"/>
        <v>5.1289793431803599</v>
      </c>
    </row>
    <row r="17298" spans="1:5" x14ac:dyDescent="0.25">
      <c r="A17298" s="1">
        <v>400390</v>
      </c>
      <c r="B17298" s="1">
        <v>1994</v>
      </c>
      <c r="C17298" s="2">
        <v>0.10688616537128499</v>
      </c>
      <c r="D17298" s="2">
        <v>7.0788735638856597</v>
      </c>
      <c r="E17298" s="2">
        <f t="shared" si="270"/>
        <v>7.1857597292569446</v>
      </c>
    </row>
    <row r="17299" spans="1:5" x14ac:dyDescent="0.25">
      <c r="A17299" s="1">
        <v>400390</v>
      </c>
      <c r="B17299" s="1">
        <v>1998</v>
      </c>
      <c r="C17299" s="2">
        <v>4.6697839239881892E-3</v>
      </c>
      <c r="D17299" s="2">
        <v>4.7502079804568806</v>
      </c>
      <c r="E17299" s="2">
        <f t="shared" si="270"/>
        <v>4.7548777643808684</v>
      </c>
    </row>
    <row r="17300" spans="1:5" x14ac:dyDescent="0.25">
      <c r="A17300" s="1">
        <v>400390</v>
      </c>
      <c r="B17300" s="1">
        <v>1999</v>
      </c>
      <c r="C17300" s="2">
        <v>0</v>
      </c>
      <c r="D17300" s="2">
        <v>5.7505794699512407</v>
      </c>
      <c r="E17300" s="2">
        <f t="shared" si="270"/>
        <v>5.7505794699512407</v>
      </c>
    </row>
    <row r="17301" spans="1:5" x14ac:dyDescent="0.25">
      <c r="A17301" s="1">
        <v>400390</v>
      </c>
      <c r="B17301" s="1">
        <v>2000</v>
      </c>
      <c r="C17301" s="2">
        <v>0.81565559205660498</v>
      </c>
      <c r="D17301" s="2">
        <v>5.9534556382044999</v>
      </c>
      <c r="E17301" s="2">
        <f t="shared" si="270"/>
        <v>6.769111230261105</v>
      </c>
    </row>
    <row r="17302" spans="1:5" x14ac:dyDescent="0.25">
      <c r="A17302" s="1">
        <v>400390</v>
      </c>
      <c r="B17302" s="1">
        <v>2001</v>
      </c>
      <c r="C17302" s="2">
        <v>0.496034825703635</v>
      </c>
      <c r="D17302" s="2">
        <v>7.9900002939438002</v>
      </c>
      <c r="E17302" s="2">
        <f t="shared" si="270"/>
        <v>8.4860351196474344</v>
      </c>
    </row>
    <row r="17303" spans="1:5" x14ac:dyDescent="0.25">
      <c r="A17303" s="1">
        <v>400390</v>
      </c>
      <c r="B17303" s="1">
        <v>2002</v>
      </c>
      <c r="C17303" s="2">
        <v>0.35594130798398899</v>
      </c>
      <c r="D17303" s="2">
        <v>8.7755617229347003</v>
      </c>
      <c r="E17303" s="2">
        <f t="shared" si="270"/>
        <v>9.1315030309186884</v>
      </c>
    </row>
    <row r="17304" spans="1:5" x14ac:dyDescent="0.25">
      <c r="A17304" s="1">
        <v>400390</v>
      </c>
      <c r="B17304" s="1">
        <v>2003</v>
      </c>
      <c r="C17304" s="2">
        <v>0.79282553731710692</v>
      </c>
      <c r="D17304" s="2">
        <v>8.7900899395871104</v>
      </c>
      <c r="E17304" s="2">
        <f t="shared" si="270"/>
        <v>9.5829154769042173</v>
      </c>
    </row>
    <row r="17305" spans="1:5" x14ac:dyDescent="0.25">
      <c r="A17305" s="1">
        <v>400390</v>
      </c>
      <c r="B17305" s="1">
        <v>2004</v>
      </c>
      <c r="C17305" s="2">
        <v>0.38084682224525901</v>
      </c>
      <c r="D17305" s="2">
        <v>8.3999035494938692</v>
      </c>
      <c r="E17305" s="2">
        <f t="shared" si="270"/>
        <v>8.7807503717391278</v>
      </c>
    </row>
    <row r="17306" spans="1:5" x14ac:dyDescent="0.25">
      <c r="A17306" s="1">
        <v>400390</v>
      </c>
      <c r="B17306" s="1">
        <v>2005</v>
      </c>
      <c r="C17306" s="2">
        <v>0.80216510516508299</v>
      </c>
      <c r="D17306" s="2">
        <v>7.6465117430904499</v>
      </c>
      <c r="E17306" s="2">
        <f t="shared" si="270"/>
        <v>8.4486768482555323</v>
      </c>
    </row>
    <row r="17307" spans="1:5" x14ac:dyDescent="0.25">
      <c r="A17307" s="1">
        <v>400390</v>
      </c>
      <c r="B17307" s="1">
        <v>2006</v>
      </c>
      <c r="C17307" s="2">
        <v>0.66259045232587999</v>
      </c>
      <c r="D17307" s="2">
        <v>7.4846259003921896</v>
      </c>
      <c r="E17307" s="2">
        <f t="shared" si="270"/>
        <v>8.1472163527180701</v>
      </c>
    </row>
    <row r="17308" spans="1:5" x14ac:dyDescent="0.25">
      <c r="A17308" s="1">
        <v>400390</v>
      </c>
      <c r="B17308" s="1">
        <v>2007</v>
      </c>
      <c r="C17308" s="2">
        <v>0.77570299626248296</v>
      </c>
      <c r="D17308" s="2">
        <v>8.828485940739899</v>
      </c>
      <c r="E17308" s="2">
        <f t="shared" si="270"/>
        <v>9.6041889370023821</v>
      </c>
    </row>
    <row r="17309" spans="1:5" x14ac:dyDescent="0.25">
      <c r="A17309" s="1">
        <v>400390</v>
      </c>
      <c r="B17309" s="1">
        <v>2008</v>
      </c>
      <c r="C17309" s="2">
        <v>0.77051434745805203</v>
      </c>
      <c r="D17309" s="2">
        <v>8.8264104812181294</v>
      </c>
      <c r="E17309" s="2">
        <f t="shared" si="270"/>
        <v>9.5969248286761815</v>
      </c>
    </row>
    <row r="17310" spans="1:5" x14ac:dyDescent="0.25">
      <c r="A17310" s="1">
        <v>400390</v>
      </c>
      <c r="B17310" s="1">
        <v>2009</v>
      </c>
      <c r="C17310" s="2">
        <v>0.75339180640342907</v>
      </c>
      <c r="D17310" s="2">
        <v>8.61056269095379</v>
      </c>
      <c r="E17310" s="2">
        <f t="shared" si="270"/>
        <v>9.36395449735722</v>
      </c>
    </row>
    <row r="17311" spans="1:5" x14ac:dyDescent="0.25">
      <c r="A17311" s="1">
        <v>400390</v>
      </c>
      <c r="B17311" s="1">
        <v>2010</v>
      </c>
      <c r="C17311" s="2">
        <v>1.53532118123123</v>
      </c>
      <c r="D17311" s="2">
        <v>7.4353337367500894</v>
      </c>
      <c r="E17311" s="2">
        <f t="shared" si="270"/>
        <v>8.9706549179813191</v>
      </c>
    </row>
    <row r="17312" spans="1:5" x14ac:dyDescent="0.25">
      <c r="A17312" s="1">
        <v>400390</v>
      </c>
      <c r="B17312" s="1">
        <v>2011</v>
      </c>
      <c r="C17312" s="2">
        <v>0.69060915586980998</v>
      </c>
      <c r="D17312" s="2">
        <v>7.2796742726171502</v>
      </c>
      <c r="E17312" s="2">
        <f t="shared" si="270"/>
        <v>7.9702834284869599</v>
      </c>
    </row>
    <row r="17313" spans="1:5" x14ac:dyDescent="0.25">
      <c r="A17313" s="1">
        <v>400390</v>
      </c>
      <c r="B17313" s="1">
        <v>2012</v>
      </c>
      <c r="C17313" s="2">
        <v>0.98480554308106594</v>
      </c>
      <c r="D17313" s="2">
        <v>7.1011847537447101</v>
      </c>
      <c r="E17313" s="2">
        <f t="shared" si="270"/>
        <v>8.0859902968257753</v>
      </c>
    </row>
    <row r="17314" spans="1:5" x14ac:dyDescent="0.25">
      <c r="A17314" s="1">
        <v>400390</v>
      </c>
      <c r="B17314" s="1">
        <v>2013</v>
      </c>
      <c r="C17314" s="2">
        <v>1.7506501066151301</v>
      </c>
      <c r="D17314" s="2">
        <v>7.0342511841675499</v>
      </c>
      <c r="E17314" s="2">
        <f t="shared" si="270"/>
        <v>8.7849012907826793</v>
      </c>
    </row>
    <row r="17315" spans="1:5" x14ac:dyDescent="0.25">
      <c r="A17315" s="1">
        <v>400390</v>
      </c>
      <c r="B17315" s="1">
        <v>2014</v>
      </c>
      <c r="C17315" s="2">
        <v>1.3791428522178399</v>
      </c>
      <c r="D17315" s="2">
        <v>7.8991989398662508</v>
      </c>
      <c r="E17315" s="2">
        <f t="shared" si="270"/>
        <v>9.27834179208409</v>
      </c>
    </row>
    <row r="17316" spans="1:5" x14ac:dyDescent="0.25">
      <c r="A17316" s="1">
        <v>400390</v>
      </c>
      <c r="B17316" s="1">
        <v>2015</v>
      </c>
      <c r="C17316" s="2">
        <v>0.81254240277394607</v>
      </c>
      <c r="D17316" s="2">
        <v>8.7864578854240101</v>
      </c>
      <c r="E17316" s="2">
        <f t="shared" si="270"/>
        <v>9.5990002881979564</v>
      </c>
    </row>
    <row r="17317" spans="1:5" x14ac:dyDescent="0.25">
      <c r="A17317" s="1">
        <v>400400</v>
      </c>
      <c r="B17317" s="1">
        <v>1985</v>
      </c>
      <c r="C17317" s="2">
        <v>0</v>
      </c>
      <c r="D17317" s="2">
        <v>1.08498976517645</v>
      </c>
      <c r="E17317" s="2">
        <f t="shared" si="270"/>
        <v>1.08498976517645</v>
      </c>
    </row>
    <row r="17318" spans="1:5" x14ac:dyDescent="0.25">
      <c r="A17318" s="1">
        <v>400400</v>
      </c>
      <c r="B17318" s="1">
        <v>1986</v>
      </c>
      <c r="C17318" s="2">
        <v>1.0797934540405398</v>
      </c>
      <c r="D17318" s="2">
        <v>1.5516185051805</v>
      </c>
      <c r="E17318" s="2">
        <f t="shared" si="270"/>
        <v>2.6314119592210399</v>
      </c>
    </row>
    <row r="17319" spans="1:5" x14ac:dyDescent="0.25">
      <c r="A17319" s="1">
        <v>400400</v>
      </c>
      <c r="B17319" s="1">
        <v>1987</v>
      </c>
      <c r="C17319" s="2">
        <v>1.00912362259227</v>
      </c>
      <c r="D17319" s="2">
        <v>1.1270798853772599</v>
      </c>
      <c r="E17319" s="2">
        <f t="shared" si="270"/>
        <v>2.1362035079695296</v>
      </c>
    </row>
    <row r="17320" spans="1:5" x14ac:dyDescent="0.25">
      <c r="A17320" s="1">
        <v>400400</v>
      </c>
      <c r="B17320" s="1">
        <v>1990</v>
      </c>
      <c r="C17320" s="2">
        <v>9.6131756014197101E-2</v>
      </c>
      <c r="D17320" s="2">
        <v>2.6683057682859501</v>
      </c>
      <c r="E17320" s="2">
        <f t="shared" si="270"/>
        <v>2.7644375243001473</v>
      </c>
    </row>
    <row r="17321" spans="1:5" x14ac:dyDescent="0.25">
      <c r="A17321" s="1">
        <v>400400</v>
      </c>
      <c r="B17321" s="1">
        <v>1991</v>
      </c>
      <c r="C17321" s="2">
        <v>1.22529016584582</v>
      </c>
      <c r="D17321" s="2">
        <v>1.3936506466490601</v>
      </c>
      <c r="E17321" s="2">
        <f t="shared" si="270"/>
        <v>2.6189408124948801</v>
      </c>
    </row>
    <row r="17322" spans="1:5" x14ac:dyDescent="0.25">
      <c r="A17322" s="1">
        <v>400400</v>
      </c>
      <c r="B17322" s="1">
        <v>1992</v>
      </c>
      <c r="C17322" s="2">
        <v>2.5981555679512698E-3</v>
      </c>
      <c r="D17322" s="2">
        <v>0.52170963804461601</v>
      </c>
      <c r="E17322" s="2">
        <f t="shared" si="270"/>
        <v>0.5243077936125673</v>
      </c>
    </row>
    <row r="17323" spans="1:5" x14ac:dyDescent="0.25">
      <c r="A17323" s="1">
        <v>400400</v>
      </c>
      <c r="B17323" s="1">
        <v>1993</v>
      </c>
      <c r="C17323" s="2">
        <v>1.6389165322636601</v>
      </c>
      <c r="D17323" s="2">
        <v>0.28943453026977201</v>
      </c>
      <c r="E17323" s="2">
        <f t="shared" si="270"/>
        <v>1.9283510625334321</v>
      </c>
    </row>
    <row r="17324" spans="1:5" x14ac:dyDescent="0.25">
      <c r="A17324" s="1">
        <v>400400</v>
      </c>
      <c r="B17324" s="1">
        <v>1994</v>
      </c>
      <c r="C17324" s="2">
        <v>2.49422934523322E-2</v>
      </c>
      <c r="D17324" s="2">
        <v>2.6402456881520799</v>
      </c>
      <c r="E17324" s="2">
        <f t="shared" si="270"/>
        <v>2.6651879816044119</v>
      </c>
    </row>
    <row r="17325" spans="1:5" x14ac:dyDescent="0.25">
      <c r="A17325" s="1">
        <v>400400</v>
      </c>
      <c r="B17325" s="1">
        <v>1998</v>
      </c>
      <c r="C17325" s="2">
        <v>0</v>
      </c>
      <c r="D17325" s="2">
        <v>1.33597159304054</v>
      </c>
      <c r="E17325" s="2">
        <f t="shared" si="270"/>
        <v>1.33597159304054</v>
      </c>
    </row>
    <row r="17326" spans="1:5" x14ac:dyDescent="0.25">
      <c r="A17326" s="1">
        <v>400400</v>
      </c>
      <c r="B17326" s="1">
        <v>1999</v>
      </c>
      <c r="C17326" s="2">
        <v>0</v>
      </c>
      <c r="D17326" s="2">
        <v>1.5365492028863801</v>
      </c>
      <c r="E17326" s="2">
        <f t="shared" si="270"/>
        <v>1.5365492028863801</v>
      </c>
    </row>
    <row r="17327" spans="1:5" x14ac:dyDescent="0.25">
      <c r="A17327" s="1">
        <v>400400</v>
      </c>
      <c r="B17327" s="1">
        <v>2000</v>
      </c>
      <c r="C17327" s="2">
        <v>0.29774862808721597</v>
      </c>
      <c r="D17327" s="2">
        <v>2.1793328903975198</v>
      </c>
      <c r="E17327" s="2">
        <f t="shared" si="270"/>
        <v>2.4770815184847357</v>
      </c>
    </row>
    <row r="17328" spans="1:5" x14ac:dyDescent="0.25">
      <c r="A17328" s="1">
        <v>400400</v>
      </c>
      <c r="B17328" s="1">
        <v>2001</v>
      </c>
      <c r="C17328" s="2">
        <v>1.0912253385395299E-2</v>
      </c>
      <c r="D17328" s="2">
        <v>2.63816716369772</v>
      </c>
      <c r="E17328" s="2">
        <f t="shared" si="270"/>
        <v>2.6490794170831151</v>
      </c>
    </row>
    <row r="17329" spans="1:5" x14ac:dyDescent="0.25">
      <c r="A17329" s="1">
        <v>400400</v>
      </c>
      <c r="B17329" s="1">
        <v>2002</v>
      </c>
      <c r="C17329" s="2">
        <v>4.1570489087220303E-2</v>
      </c>
      <c r="D17329" s="2">
        <v>2.7779479332535</v>
      </c>
      <c r="E17329" s="2">
        <f t="shared" si="270"/>
        <v>2.8195184223407201</v>
      </c>
    </row>
    <row r="17330" spans="1:5" x14ac:dyDescent="0.25">
      <c r="A17330" s="1">
        <v>400400</v>
      </c>
      <c r="B17330" s="1">
        <v>2003</v>
      </c>
      <c r="C17330" s="2">
        <v>7.6385773697767403E-2</v>
      </c>
      <c r="D17330" s="2">
        <v>2.8283521512717504</v>
      </c>
      <c r="E17330" s="2">
        <f t="shared" si="270"/>
        <v>2.9047379249695178</v>
      </c>
    </row>
    <row r="17331" spans="1:5" x14ac:dyDescent="0.25">
      <c r="A17331" s="1">
        <v>400400</v>
      </c>
      <c r="B17331" s="1">
        <v>2004</v>
      </c>
      <c r="C17331" s="2">
        <v>6.5993151425962307E-2</v>
      </c>
      <c r="D17331" s="2">
        <v>2.7608001065050201</v>
      </c>
      <c r="E17331" s="2">
        <f t="shared" si="270"/>
        <v>2.8267932579309822</v>
      </c>
    </row>
    <row r="17332" spans="1:5" x14ac:dyDescent="0.25">
      <c r="A17332" s="1">
        <v>400400</v>
      </c>
      <c r="B17332" s="1">
        <v>2005</v>
      </c>
      <c r="C17332" s="2">
        <v>0.18342978309735899</v>
      </c>
      <c r="D17332" s="2">
        <v>2.5841255278843303</v>
      </c>
      <c r="E17332" s="2">
        <f t="shared" si="270"/>
        <v>2.7675553109816891</v>
      </c>
    </row>
    <row r="17333" spans="1:5" x14ac:dyDescent="0.25">
      <c r="A17333" s="1">
        <v>400400</v>
      </c>
      <c r="B17333" s="1">
        <v>2006</v>
      </c>
      <c r="C17333" s="2">
        <v>0.14237892512372899</v>
      </c>
      <c r="D17333" s="2">
        <v>2.6028322479735797</v>
      </c>
      <c r="E17333" s="2">
        <f t="shared" si="270"/>
        <v>2.7452111730973088</v>
      </c>
    </row>
    <row r="17334" spans="1:5" x14ac:dyDescent="0.25">
      <c r="A17334" s="1">
        <v>400400</v>
      </c>
      <c r="B17334" s="1">
        <v>2007</v>
      </c>
      <c r="C17334" s="2">
        <v>9.2494338219065303E-2</v>
      </c>
      <c r="D17334" s="2">
        <v>2.83770551131638</v>
      </c>
      <c r="E17334" s="2">
        <f t="shared" si="270"/>
        <v>2.9301998495354455</v>
      </c>
    </row>
    <row r="17335" spans="1:5" x14ac:dyDescent="0.25">
      <c r="A17335" s="1">
        <v>400400</v>
      </c>
      <c r="B17335" s="1">
        <v>2008</v>
      </c>
      <c r="C17335" s="2">
        <v>9.0935444878294497E-2</v>
      </c>
      <c r="D17335" s="2">
        <v>2.83926440465715</v>
      </c>
      <c r="E17335" s="2">
        <f t="shared" si="270"/>
        <v>2.9301998495354447</v>
      </c>
    </row>
    <row r="17336" spans="1:5" x14ac:dyDescent="0.25">
      <c r="A17336" s="1">
        <v>400400</v>
      </c>
      <c r="B17336" s="1">
        <v>2009</v>
      </c>
      <c r="C17336" s="2">
        <v>9.1455075991884807E-2</v>
      </c>
      <c r="D17336" s="2">
        <v>2.83874477354356</v>
      </c>
      <c r="E17336" s="2">
        <f t="shared" si="270"/>
        <v>2.9301998495354447</v>
      </c>
    </row>
    <row r="17337" spans="1:5" x14ac:dyDescent="0.25">
      <c r="A17337" s="1">
        <v>400400</v>
      </c>
      <c r="B17337" s="1">
        <v>2010</v>
      </c>
      <c r="C17337" s="2">
        <v>0.17043900525760303</v>
      </c>
      <c r="D17337" s="2">
        <v>2.7524860086875802</v>
      </c>
      <c r="E17337" s="2">
        <f t="shared" si="270"/>
        <v>2.922925013945183</v>
      </c>
    </row>
    <row r="17338" spans="1:5" x14ac:dyDescent="0.25">
      <c r="A17338" s="1">
        <v>400400</v>
      </c>
      <c r="B17338" s="1">
        <v>2011</v>
      </c>
      <c r="C17338" s="2">
        <v>0.171997898598374</v>
      </c>
      <c r="D17338" s="2">
        <v>2.6308923281074601</v>
      </c>
      <c r="E17338" s="2">
        <f t="shared" si="270"/>
        <v>2.8028902267058342</v>
      </c>
    </row>
    <row r="17339" spans="1:5" x14ac:dyDescent="0.25">
      <c r="A17339" s="1">
        <v>400400</v>
      </c>
      <c r="B17339" s="1">
        <v>2012</v>
      </c>
      <c r="C17339" s="2">
        <v>0.45987353552737498</v>
      </c>
      <c r="D17339" s="2">
        <v>2.2266193217342396</v>
      </c>
      <c r="E17339" s="2">
        <f t="shared" si="270"/>
        <v>2.6864928572616145</v>
      </c>
    </row>
    <row r="17340" spans="1:5" x14ac:dyDescent="0.25">
      <c r="A17340" s="1">
        <v>400400</v>
      </c>
      <c r="B17340" s="1">
        <v>2013</v>
      </c>
      <c r="C17340" s="2">
        <v>0.215127281026365</v>
      </c>
      <c r="D17340" s="2">
        <v>2.5571047099776401</v>
      </c>
      <c r="E17340" s="2">
        <f t="shared" si="270"/>
        <v>2.7722319910040052</v>
      </c>
    </row>
    <row r="17341" spans="1:5" x14ac:dyDescent="0.25">
      <c r="A17341" s="1">
        <v>400400</v>
      </c>
      <c r="B17341" s="1">
        <v>2014</v>
      </c>
      <c r="C17341" s="2">
        <v>0.173556791939145</v>
      </c>
      <c r="D17341" s="2">
        <v>2.7171510929634399</v>
      </c>
      <c r="E17341" s="2">
        <f t="shared" si="270"/>
        <v>2.8907078849025849</v>
      </c>
    </row>
    <row r="17342" spans="1:5" x14ac:dyDescent="0.25">
      <c r="A17342" s="1">
        <v>400400</v>
      </c>
      <c r="B17342" s="1">
        <v>2015</v>
      </c>
      <c r="C17342" s="2">
        <v>9.2494338219065303E-2</v>
      </c>
      <c r="D17342" s="2">
        <v>2.8340680935212501</v>
      </c>
      <c r="E17342" s="2">
        <f t="shared" si="270"/>
        <v>2.9265624317403156</v>
      </c>
    </row>
    <row r="17343" spans="1:5" x14ac:dyDescent="0.25">
      <c r="A17343" s="1">
        <v>400410</v>
      </c>
      <c r="B17343" s="1">
        <v>1985</v>
      </c>
      <c r="C17343" s="2">
        <v>0</v>
      </c>
      <c r="D17343" s="2">
        <v>5.2914274089606694E-2</v>
      </c>
      <c r="E17343" s="2">
        <f t="shared" si="270"/>
        <v>5.2914274089606694E-2</v>
      </c>
    </row>
    <row r="17344" spans="1:5" x14ac:dyDescent="0.25">
      <c r="A17344" s="1">
        <v>400410</v>
      </c>
      <c r="B17344" s="1">
        <v>1986</v>
      </c>
      <c r="C17344" s="2">
        <v>3.1707063062321099</v>
      </c>
      <c r="D17344" s="2">
        <v>2.9154727488587202</v>
      </c>
      <c r="E17344" s="2">
        <f t="shared" si="270"/>
        <v>6.0861790550908301</v>
      </c>
    </row>
    <row r="17345" spans="1:5" x14ac:dyDescent="0.25">
      <c r="A17345" s="1">
        <v>400410</v>
      </c>
      <c r="B17345" s="1">
        <v>1987</v>
      </c>
      <c r="C17345" s="2">
        <v>2.3889238449278301</v>
      </c>
      <c r="D17345" s="2">
        <v>1.4779683027577399</v>
      </c>
      <c r="E17345" s="2">
        <f t="shared" si="270"/>
        <v>3.86689214768557</v>
      </c>
    </row>
    <row r="17346" spans="1:5" x14ac:dyDescent="0.25">
      <c r="A17346" s="1">
        <v>400410</v>
      </c>
      <c r="B17346" s="1">
        <v>1989</v>
      </c>
      <c r="C17346" s="2">
        <v>0</v>
      </c>
      <c r="D17346" s="2">
        <v>0</v>
      </c>
      <c r="E17346" s="2">
        <f t="shared" si="270"/>
        <v>0</v>
      </c>
    </row>
    <row r="17347" spans="1:5" x14ac:dyDescent="0.25">
      <c r="A17347" s="1">
        <v>400410</v>
      </c>
      <c r="B17347" s="1">
        <v>1990</v>
      </c>
      <c r="C17347" s="2">
        <v>0.42435172750292399</v>
      </c>
      <c r="D17347" s="2">
        <v>6.7071436245541598</v>
      </c>
      <c r="E17347" s="2">
        <f t="shared" ref="E17347:E17410" si="271">C17347+D17347</f>
        <v>7.1314953520570841</v>
      </c>
    </row>
    <row r="17348" spans="1:5" x14ac:dyDescent="0.25">
      <c r="A17348" s="1">
        <v>400410</v>
      </c>
      <c r="B17348" s="1">
        <v>1991</v>
      </c>
      <c r="C17348" s="2">
        <v>1.59313466401159</v>
      </c>
      <c r="D17348" s="2">
        <v>5.1015585431097197</v>
      </c>
      <c r="E17348" s="2">
        <f t="shared" si="271"/>
        <v>6.6946932071213094</v>
      </c>
    </row>
    <row r="17349" spans="1:5" x14ac:dyDescent="0.25">
      <c r="A17349" s="1">
        <v>400410</v>
      </c>
      <c r="B17349" s="1">
        <v>1992</v>
      </c>
      <c r="C17349" s="2">
        <v>6.2252087164243099E-3</v>
      </c>
      <c r="D17349" s="2">
        <v>0.31074166842817996</v>
      </c>
      <c r="E17349" s="2">
        <f t="shared" si="271"/>
        <v>0.31696687714460425</v>
      </c>
    </row>
    <row r="17350" spans="1:5" x14ac:dyDescent="0.25">
      <c r="A17350" s="1">
        <v>400410</v>
      </c>
      <c r="B17350" s="1">
        <v>1993</v>
      </c>
      <c r="C17350" s="2">
        <v>2.2607882988480901</v>
      </c>
      <c r="D17350" s="2">
        <v>0.37921896430884805</v>
      </c>
      <c r="E17350" s="2">
        <f t="shared" si="271"/>
        <v>2.6400072631569382</v>
      </c>
    </row>
    <row r="17351" spans="1:5" x14ac:dyDescent="0.25">
      <c r="A17351" s="1">
        <v>400410</v>
      </c>
      <c r="B17351" s="1">
        <v>1994</v>
      </c>
      <c r="C17351" s="2">
        <v>0.19401900499522401</v>
      </c>
      <c r="D17351" s="2">
        <v>6.5800456132605003</v>
      </c>
      <c r="E17351" s="2">
        <f t="shared" si="271"/>
        <v>6.774064618255724</v>
      </c>
    </row>
    <row r="17352" spans="1:5" x14ac:dyDescent="0.25">
      <c r="A17352" s="1">
        <v>400410</v>
      </c>
      <c r="B17352" s="1">
        <v>1998</v>
      </c>
      <c r="C17352" s="2">
        <v>2.59383696517679E-3</v>
      </c>
      <c r="D17352" s="2">
        <v>0.463778049373611</v>
      </c>
      <c r="E17352" s="2">
        <f t="shared" si="271"/>
        <v>0.46637188633878779</v>
      </c>
    </row>
    <row r="17353" spans="1:5" x14ac:dyDescent="0.25">
      <c r="A17353" s="1">
        <v>400410</v>
      </c>
      <c r="B17353" s="1">
        <v>1999</v>
      </c>
      <c r="C17353" s="2">
        <v>1.0375347860707099E-3</v>
      </c>
      <c r="D17353" s="2">
        <v>2.9974379969583</v>
      </c>
      <c r="E17353" s="2">
        <f t="shared" si="271"/>
        <v>2.9984755317443708</v>
      </c>
    </row>
    <row r="17354" spans="1:5" x14ac:dyDescent="0.25">
      <c r="A17354" s="1">
        <v>400410</v>
      </c>
      <c r="B17354" s="1">
        <v>2000</v>
      </c>
      <c r="C17354" s="2">
        <v>1.1303941494240399</v>
      </c>
      <c r="D17354" s="2">
        <v>3.0254514361822102</v>
      </c>
      <c r="E17354" s="2">
        <f t="shared" si="271"/>
        <v>4.1558455856062499</v>
      </c>
    </row>
    <row r="17355" spans="1:5" x14ac:dyDescent="0.25">
      <c r="A17355" s="1">
        <v>400410</v>
      </c>
      <c r="B17355" s="1">
        <v>2001</v>
      </c>
      <c r="C17355" s="2">
        <v>0.56649399319461302</v>
      </c>
      <c r="D17355" s="2">
        <v>6.4083336061658001</v>
      </c>
      <c r="E17355" s="2">
        <f t="shared" si="271"/>
        <v>6.9748275993604132</v>
      </c>
    </row>
    <row r="17356" spans="1:5" x14ac:dyDescent="0.25">
      <c r="A17356" s="1">
        <v>400410</v>
      </c>
      <c r="B17356" s="1">
        <v>2002</v>
      </c>
      <c r="C17356" s="2">
        <v>0.38959431216955498</v>
      </c>
      <c r="D17356" s="2">
        <v>6.8695178185742298</v>
      </c>
      <c r="E17356" s="2">
        <f t="shared" si="271"/>
        <v>7.2591121307437847</v>
      </c>
    </row>
    <row r="17357" spans="1:5" x14ac:dyDescent="0.25">
      <c r="A17357" s="1">
        <v>400410</v>
      </c>
      <c r="B17357" s="1">
        <v>2003</v>
      </c>
      <c r="C17357" s="2">
        <v>0.43576461014970203</v>
      </c>
      <c r="D17357" s="2">
        <v>6.9151693491613395</v>
      </c>
      <c r="E17357" s="2">
        <f t="shared" si="271"/>
        <v>7.3509339593110417</v>
      </c>
    </row>
    <row r="17358" spans="1:5" x14ac:dyDescent="0.25">
      <c r="A17358" s="1">
        <v>400410</v>
      </c>
      <c r="B17358" s="1">
        <v>2004</v>
      </c>
      <c r="C17358" s="2">
        <v>0.46222174719450498</v>
      </c>
      <c r="D17358" s="2">
        <v>6.8352791706338998</v>
      </c>
      <c r="E17358" s="2">
        <f t="shared" si="271"/>
        <v>7.2975009178284047</v>
      </c>
    </row>
    <row r="17359" spans="1:5" x14ac:dyDescent="0.25">
      <c r="A17359" s="1">
        <v>400410</v>
      </c>
      <c r="B17359" s="1">
        <v>2005</v>
      </c>
      <c r="C17359" s="2">
        <v>0.84870345500584798</v>
      </c>
      <c r="D17359" s="2">
        <v>6.1095235877774305</v>
      </c>
      <c r="E17359" s="2">
        <f t="shared" si="271"/>
        <v>6.9582270427832782</v>
      </c>
    </row>
    <row r="17360" spans="1:5" x14ac:dyDescent="0.25">
      <c r="A17360" s="1">
        <v>400410</v>
      </c>
      <c r="B17360" s="1">
        <v>2006</v>
      </c>
      <c r="C17360" s="2">
        <v>0.95712584015023805</v>
      </c>
      <c r="D17360" s="2">
        <v>5.7401612039362497</v>
      </c>
      <c r="E17360" s="2">
        <f t="shared" si="271"/>
        <v>6.6972870440864876</v>
      </c>
    </row>
    <row r="17361" spans="1:5" x14ac:dyDescent="0.25">
      <c r="A17361" s="1">
        <v>400410</v>
      </c>
      <c r="B17361" s="1">
        <v>2007</v>
      </c>
      <c r="C17361" s="2">
        <v>0.53848055397070305</v>
      </c>
      <c r="D17361" s="2">
        <v>6.7968903835492807</v>
      </c>
      <c r="E17361" s="2">
        <f t="shared" si="271"/>
        <v>7.3353709375199836</v>
      </c>
    </row>
    <row r="17362" spans="1:5" x14ac:dyDescent="0.25">
      <c r="A17362" s="1">
        <v>400410</v>
      </c>
      <c r="B17362" s="1">
        <v>2008</v>
      </c>
      <c r="C17362" s="2">
        <v>0.44198981886612598</v>
      </c>
      <c r="D17362" s="2">
        <v>6.9084253730518803</v>
      </c>
      <c r="E17362" s="2">
        <f t="shared" si="271"/>
        <v>7.3504151919180067</v>
      </c>
    </row>
    <row r="17363" spans="1:5" x14ac:dyDescent="0.25">
      <c r="A17363" s="1">
        <v>400410</v>
      </c>
      <c r="B17363" s="1">
        <v>2009</v>
      </c>
      <c r="C17363" s="2">
        <v>0.45910914283629295</v>
      </c>
      <c r="D17363" s="2">
        <v>6.8907872816886799</v>
      </c>
      <c r="E17363" s="2">
        <f t="shared" si="271"/>
        <v>7.3498964245249727</v>
      </c>
    </row>
    <row r="17364" spans="1:5" x14ac:dyDescent="0.25">
      <c r="A17364" s="1">
        <v>400410</v>
      </c>
      <c r="B17364" s="1">
        <v>2010</v>
      </c>
      <c r="C17364" s="2">
        <v>1.4297229352054501</v>
      </c>
      <c r="D17364" s="2">
        <v>5.8195326150706599</v>
      </c>
      <c r="E17364" s="2">
        <f t="shared" si="271"/>
        <v>7.2492555502761098</v>
      </c>
    </row>
    <row r="17365" spans="1:5" x14ac:dyDescent="0.25">
      <c r="A17365" s="1">
        <v>400410</v>
      </c>
      <c r="B17365" s="1">
        <v>2011</v>
      </c>
      <c r="C17365" s="2">
        <v>1.5967660357628299</v>
      </c>
      <c r="D17365" s="2">
        <v>5.0377501537663703</v>
      </c>
      <c r="E17365" s="2">
        <f t="shared" si="271"/>
        <v>6.6345161895292</v>
      </c>
    </row>
    <row r="17366" spans="1:5" x14ac:dyDescent="0.25">
      <c r="A17366" s="1">
        <v>400410</v>
      </c>
      <c r="B17366" s="1">
        <v>2012</v>
      </c>
      <c r="C17366" s="2">
        <v>4.5931664979350701</v>
      </c>
      <c r="D17366" s="2">
        <v>1.4758932331855901</v>
      </c>
      <c r="E17366" s="2">
        <f t="shared" si="271"/>
        <v>6.0690597311206602</v>
      </c>
    </row>
    <row r="17367" spans="1:5" x14ac:dyDescent="0.25">
      <c r="A17367" s="1">
        <v>400410</v>
      </c>
      <c r="B17367" s="1">
        <v>2013</v>
      </c>
      <c r="C17367" s="2">
        <v>4.3721715885020105</v>
      </c>
      <c r="D17367" s="2">
        <v>2.2358874639824</v>
      </c>
      <c r="E17367" s="2">
        <f t="shared" si="271"/>
        <v>6.6080590524844105</v>
      </c>
    </row>
    <row r="17368" spans="1:5" x14ac:dyDescent="0.25">
      <c r="A17368" s="1">
        <v>400410</v>
      </c>
      <c r="B17368" s="1">
        <v>2014</v>
      </c>
      <c r="C17368" s="2">
        <v>2.1523659137036999</v>
      </c>
      <c r="D17368" s="2">
        <v>4.7539843897760292</v>
      </c>
      <c r="E17368" s="2">
        <f t="shared" si="271"/>
        <v>6.9063503034797291</v>
      </c>
    </row>
    <row r="17369" spans="1:5" x14ac:dyDescent="0.25">
      <c r="A17369" s="1">
        <v>400410</v>
      </c>
      <c r="B17369" s="1">
        <v>2015</v>
      </c>
      <c r="C17369" s="2">
        <v>0.52291753217964199</v>
      </c>
      <c r="D17369" s="2">
        <v>6.8062281966239206</v>
      </c>
      <c r="E17369" s="2">
        <f t="shared" si="271"/>
        <v>7.3291457288035629</v>
      </c>
    </row>
    <row r="17370" spans="1:5" x14ac:dyDescent="0.25">
      <c r="A17370" s="1">
        <v>400420</v>
      </c>
      <c r="B17370" s="1">
        <v>1984</v>
      </c>
      <c r="C17370" s="2">
        <v>0</v>
      </c>
      <c r="D17370" s="2">
        <v>0.33302624031696104</v>
      </c>
      <c r="E17370" s="2">
        <f t="shared" si="271"/>
        <v>0.33302624031696104</v>
      </c>
    </row>
    <row r="17371" spans="1:5" x14ac:dyDescent="0.25">
      <c r="A17371" s="1">
        <v>400420</v>
      </c>
      <c r="B17371" s="1">
        <v>1985</v>
      </c>
      <c r="C17371" s="2">
        <v>0.12748660762133601</v>
      </c>
      <c r="D17371" s="2">
        <v>0.94444160339888195</v>
      </c>
      <c r="E17371" s="2">
        <f t="shared" si="271"/>
        <v>1.071928211020218</v>
      </c>
    </row>
    <row r="17372" spans="1:5" x14ac:dyDescent="0.25">
      <c r="A17372" s="1">
        <v>400420</v>
      </c>
      <c r="B17372" s="1">
        <v>1986</v>
      </c>
      <c r="C17372" s="2">
        <v>0.38245982286400998</v>
      </c>
      <c r="D17372" s="2">
        <v>0.96681680392017699</v>
      </c>
      <c r="E17372" s="2">
        <f t="shared" si="271"/>
        <v>1.3492766267841869</v>
      </c>
    </row>
    <row r="17373" spans="1:5" x14ac:dyDescent="0.25">
      <c r="A17373" s="1">
        <v>400420</v>
      </c>
      <c r="B17373" s="1">
        <v>1987</v>
      </c>
      <c r="C17373" s="2">
        <v>0.48496946246157402</v>
      </c>
      <c r="D17373" s="2">
        <v>0.96941857142265397</v>
      </c>
      <c r="E17373" s="2">
        <f t="shared" si="271"/>
        <v>1.4543880338842281</v>
      </c>
    </row>
    <row r="17374" spans="1:5" x14ac:dyDescent="0.25">
      <c r="A17374" s="1">
        <v>400420</v>
      </c>
      <c r="B17374" s="1">
        <v>1989</v>
      </c>
      <c r="C17374" s="2">
        <v>0</v>
      </c>
      <c r="D17374" s="2">
        <v>0.82215853078249701</v>
      </c>
      <c r="E17374" s="2">
        <f t="shared" si="271"/>
        <v>0.82215853078249701</v>
      </c>
    </row>
    <row r="17375" spans="1:5" x14ac:dyDescent="0.25">
      <c r="A17375" s="1">
        <v>400420</v>
      </c>
      <c r="B17375" s="1">
        <v>1990</v>
      </c>
      <c r="C17375" s="2">
        <v>0.40431466988481002</v>
      </c>
      <c r="D17375" s="2">
        <v>1.1947316371370902</v>
      </c>
      <c r="E17375" s="2">
        <f t="shared" si="271"/>
        <v>1.5990463070219003</v>
      </c>
    </row>
    <row r="17376" spans="1:5" x14ac:dyDescent="0.25">
      <c r="A17376" s="1">
        <v>400420</v>
      </c>
      <c r="B17376" s="1">
        <v>1991</v>
      </c>
      <c r="C17376" s="2">
        <v>0.55729859903041401</v>
      </c>
      <c r="D17376" s="2">
        <v>1.0859777555335899</v>
      </c>
      <c r="E17376" s="2">
        <f t="shared" si="271"/>
        <v>1.6432763545640039</v>
      </c>
    </row>
    <row r="17377" spans="1:5" x14ac:dyDescent="0.25">
      <c r="A17377" s="1">
        <v>400420</v>
      </c>
      <c r="B17377" s="1">
        <v>1992</v>
      </c>
      <c r="C17377" s="2">
        <v>4.0067219538134295E-2</v>
      </c>
      <c r="D17377" s="2">
        <v>1.02301498197366</v>
      </c>
      <c r="E17377" s="2">
        <f t="shared" si="271"/>
        <v>1.0630822015117942</v>
      </c>
    </row>
    <row r="17378" spans="1:5" x14ac:dyDescent="0.25">
      <c r="A17378" s="1">
        <v>400420</v>
      </c>
      <c r="B17378" s="1">
        <v>1993</v>
      </c>
      <c r="C17378" s="2">
        <v>0.19825468368869001</v>
      </c>
      <c r="D17378" s="2">
        <v>1.1057511885524101</v>
      </c>
      <c r="E17378" s="2">
        <f t="shared" si="271"/>
        <v>1.3040058722411001</v>
      </c>
    </row>
    <row r="17379" spans="1:5" x14ac:dyDescent="0.25">
      <c r="A17379" s="1">
        <v>400420</v>
      </c>
      <c r="B17379" s="1">
        <v>1994</v>
      </c>
      <c r="C17379" s="2">
        <v>0.17223700866392799</v>
      </c>
      <c r="D17379" s="2">
        <v>1.1583068921024302</v>
      </c>
      <c r="E17379" s="2">
        <f t="shared" si="271"/>
        <v>1.3305439007663582</v>
      </c>
    </row>
    <row r="17380" spans="1:5" x14ac:dyDescent="0.25">
      <c r="A17380" s="1">
        <v>400420</v>
      </c>
      <c r="B17380" s="1">
        <v>1996</v>
      </c>
      <c r="C17380" s="2">
        <v>0.39702972087787697</v>
      </c>
      <c r="D17380" s="2">
        <v>1.24052274518068</v>
      </c>
      <c r="E17380" s="2">
        <f t="shared" si="271"/>
        <v>1.637552466058557</v>
      </c>
    </row>
    <row r="17381" spans="1:5" x14ac:dyDescent="0.25">
      <c r="A17381" s="1">
        <v>400420</v>
      </c>
      <c r="B17381" s="1">
        <v>1999</v>
      </c>
      <c r="C17381" s="2">
        <v>0</v>
      </c>
      <c r="D17381" s="2">
        <v>0.39390759987490503</v>
      </c>
      <c r="E17381" s="2">
        <f t="shared" si="271"/>
        <v>0.39390759987490503</v>
      </c>
    </row>
    <row r="17382" spans="1:5" x14ac:dyDescent="0.25">
      <c r="A17382" s="1">
        <v>400420</v>
      </c>
      <c r="B17382" s="1">
        <v>2000</v>
      </c>
      <c r="C17382" s="2">
        <v>4.6831815044572605E-3</v>
      </c>
      <c r="D17382" s="2">
        <v>1.06464326201328</v>
      </c>
      <c r="E17382" s="2">
        <f t="shared" si="271"/>
        <v>1.0693264435177372</v>
      </c>
    </row>
    <row r="17383" spans="1:5" x14ac:dyDescent="0.25">
      <c r="A17383" s="1">
        <v>400420</v>
      </c>
      <c r="B17383" s="1">
        <v>2001</v>
      </c>
      <c r="C17383" s="2">
        <v>0.103550346598555</v>
      </c>
      <c r="D17383" s="2">
        <v>1.2046183536465001</v>
      </c>
      <c r="E17383" s="2">
        <f t="shared" si="271"/>
        <v>1.308168700245055</v>
      </c>
    </row>
    <row r="17384" spans="1:5" x14ac:dyDescent="0.25">
      <c r="A17384" s="1">
        <v>400420</v>
      </c>
      <c r="B17384" s="1">
        <v>2002</v>
      </c>
      <c r="C17384" s="2">
        <v>0.224792712213948</v>
      </c>
      <c r="D17384" s="2">
        <v>1.0797335135276398</v>
      </c>
      <c r="E17384" s="2">
        <f t="shared" si="271"/>
        <v>1.3045262257415877</v>
      </c>
    </row>
    <row r="17385" spans="1:5" x14ac:dyDescent="0.25">
      <c r="A17385" s="1">
        <v>400420</v>
      </c>
      <c r="B17385" s="1">
        <v>2003</v>
      </c>
      <c r="C17385" s="2">
        <v>9.36636300891453E-2</v>
      </c>
      <c r="D17385" s="2">
        <v>1.2311563821717602</v>
      </c>
      <c r="E17385" s="2">
        <f t="shared" si="271"/>
        <v>1.3248200122609055</v>
      </c>
    </row>
    <row r="17386" spans="1:5" x14ac:dyDescent="0.25">
      <c r="A17386" s="1">
        <v>400420</v>
      </c>
      <c r="B17386" s="1">
        <v>2004</v>
      </c>
      <c r="C17386" s="2">
        <v>0.144137919637184</v>
      </c>
      <c r="D17386" s="2">
        <v>1.1593475991034201</v>
      </c>
      <c r="E17386" s="2">
        <f t="shared" si="271"/>
        <v>1.303485518740604</v>
      </c>
    </row>
    <row r="17387" spans="1:5" x14ac:dyDescent="0.25">
      <c r="A17387" s="1">
        <v>400420</v>
      </c>
      <c r="B17387" s="1">
        <v>2005</v>
      </c>
      <c r="C17387" s="2">
        <v>0.19825468368869001</v>
      </c>
      <c r="D17387" s="2">
        <v>1.1354113380806299</v>
      </c>
      <c r="E17387" s="2">
        <f t="shared" si="271"/>
        <v>1.3336660217693199</v>
      </c>
    </row>
    <row r="17388" spans="1:5" x14ac:dyDescent="0.25">
      <c r="A17388" s="1">
        <v>400420</v>
      </c>
      <c r="B17388" s="1">
        <v>2006</v>
      </c>
      <c r="C17388" s="2">
        <v>0.170675948162442</v>
      </c>
      <c r="D17388" s="2">
        <v>1.1374927520826201</v>
      </c>
      <c r="E17388" s="2">
        <f t="shared" si="271"/>
        <v>1.3081687002450622</v>
      </c>
    </row>
    <row r="17389" spans="1:5" x14ac:dyDescent="0.25">
      <c r="A17389" s="1">
        <v>400420</v>
      </c>
      <c r="B17389" s="1">
        <v>2007</v>
      </c>
      <c r="C17389" s="2">
        <v>0.37933770186103799</v>
      </c>
      <c r="D17389" s="2">
        <v>1.1463387615910301</v>
      </c>
      <c r="E17389" s="2">
        <f t="shared" si="271"/>
        <v>1.5256764634520681</v>
      </c>
    </row>
    <row r="17390" spans="1:5" x14ac:dyDescent="0.25">
      <c r="A17390" s="1">
        <v>400420</v>
      </c>
      <c r="B17390" s="1">
        <v>2008</v>
      </c>
      <c r="C17390" s="2">
        <v>0.30544750479071198</v>
      </c>
      <c r="D17390" s="2">
        <v>1.2374006241776998</v>
      </c>
      <c r="E17390" s="2">
        <f t="shared" si="271"/>
        <v>1.5428481289684117</v>
      </c>
    </row>
    <row r="17391" spans="1:5" x14ac:dyDescent="0.25">
      <c r="A17391" s="1">
        <v>400420</v>
      </c>
      <c r="B17391" s="1">
        <v>2009</v>
      </c>
      <c r="C17391" s="2">
        <v>0.30180503028724598</v>
      </c>
      <c r="D17391" s="2">
        <v>1.2254324936663101</v>
      </c>
      <c r="E17391" s="2">
        <f t="shared" si="271"/>
        <v>1.5272375239535561</v>
      </c>
    </row>
    <row r="17392" spans="1:5" x14ac:dyDescent="0.25">
      <c r="A17392" s="1">
        <v>400420</v>
      </c>
      <c r="B17392" s="1">
        <v>2010</v>
      </c>
      <c r="C17392" s="2">
        <v>0.22115023771048201</v>
      </c>
      <c r="D17392" s="2">
        <v>1.2311563821717602</v>
      </c>
      <c r="E17392" s="2">
        <f t="shared" si="271"/>
        <v>1.4523066198822421</v>
      </c>
    </row>
    <row r="17393" spans="1:5" x14ac:dyDescent="0.25">
      <c r="A17393" s="1">
        <v>400420</v>
      </c>
      <c r="B17393" s="1">
        <v>2011</v>
      </c>
      <c r="C17393" s="2">
        <v>0.234159075222863</v>
      </c>
      <c r="D17393" s="2">
        <v>1.2342785031747301</v>
      </c>
      <c r="E17393" s="2">
        <f t="shared" si="271"/>
        <v>1.4684375783975931</v>
      </c>
    </row>
    <row r="17394" spans="1:5" x14ac:dyDescent="0.25">
      <c r="A17394" s="1">
        <v>400420</v>
      </c>
      <c r="B17394" s="1">
        <v>2012</v>
      </c>
      <c r="C17394" s="2">
        <v>0.195652916186214</v>
      </c>
      <c r="D17394" s="2">
        <v>1.22439178666532</v>
      </c>
      <c r="E17394" s="2">
        <f t="shared" si="271"/>
        <v>1.4200447028515339</v>
      </c>
    </row>
    <row r="17395" spans="1:5" x14ac:dyDescent="0.25">
      <c r="A17395" s="1">
        <v>400420</v>
      </c>
      <c r="B17395" s="1">
        <v>2013</v>
      </c>
      <c r="C17395" s="2">
        <v>0.241964377730292</v>
      </c>
      <c r="D17395" s="2">
        <v>1.2290749681697799</v>
      </c>
      <c r="E17395" s="2">
        <f t="shared" si="271"/>
        <v>1.4710393459000719</v>
      </c>
    </row>
    <row r="17396" spans="1:5" x14ac:dyDescent="0.25">
      <c r="A17396" s="1">
        <v>400420</v>
      </c>
      <c r="B17396" s="1">
        <v>2014</v>
      </c>
      <c r="C17396" s="2">
        <v>0.31949704930408396</v>
      </c>
      <c r="D17396" s="2">
        <v>1.24260415918266</v>
      </c>
      <c r="E17396" s="2">
        <f t="shared" si="271"/>
        <v>1.5621012084867441</v>
      </c>
    </row>
    <row r="17397" spans="1:5" x14ac:dyDescent="0.25">
      <c r="A17397" s="1">
        <v>400420</v>
      </c>
      <c r="B17397" s="1">
        <v>2015</v>
      </c>
      <c r="C17397" s="2">
        <v>0.31897669580358901</v>
      </c>
      <c r="D17397" s="2">
        <v>1.2431245126831498</v>
      </c>
      <c r="E17397" s="2">
        <f t="shared" si="271"/>
        <v>1.5621012084867387</v>
      </c>
    </row>
    <row r="17398" spans="1:5" x14ac:dyDescent="0.25">
      <c r="A17398" s="1">
        <v>400430</v>
      </c>
      <c r="B17398" s="1">
        <v>1984</v>
      </c>
      <c r="C17398" s="2">
        <v>2.0780694365621797E-3</v>
      </c>
      <c r="D17398" s="2">
        <v>1.40373590439775</v>
      </c>
      <c r="E17398" s="2">
        <f t="shared" si="271"/>
        <v>1.4058139738343121</v>
      </c>
    </row>
    <row r="17399" spans="1:5" x14ac:dyDescent="0.25">
      <c r="A17399" s="1">
        <v>400430</v>
      </c>
      <c r="B17399" s="1">
        <v>1985</v>
      </c>
      <c r="C17399" s="2">
        <v>2.3897798520464999E-2</v>
      </c>
      <c r="D17399" s="2">
        <v>1.73934411840254</v>
      </c>
      <c r="E17399" s="2">
        <f t="shared" si="271"/>
        <v>1.7632419169230049</v>
      </c>
    </row>
    <row r="17400" spans="1:5" x14ac:dyDescent="0.25">
      <c r="A17400" s="1">
        <v>400430</v>
      </c>
      <c r="B17400" s="1">
        <v>1986</v>
      </c>
      <c r="C17400" s="2">
        <v>6.8576291406551998E-2</v>
      </c>
      <c r="D17400" s="2">
        <v>1.74298073991653</v>
      </c>
      <c r="E17400" s="2">
        <f t="shared" si="271"/>
        <v>1.811557031323082</v>
      </c>
    </row>
    <row r="17401" spans="1:5" x14ac:dyDescent="0.25">
      <c r="A17401" s="1">
        <v>400430</v>
      </c>
      <c r="B17401" s="1">
        <v>1987</v>
      </c>
      <c r="C17401" s="2">
        <v>4.5198010245227398E-2</v>
      </c>
      <c r="D17401" s="2">
        <v>1.72531714970575</v>
      </c>
      <c r="E17401" s="2">
        <f t="shared" si="271"/>
        <v>1.7705151599509774</v>
      </c>
    </row>
    <row r="17402" spans="1:5" x14ac:dyDescent="0.25">
      <c r="A17402" s="1">
        <v>400430</v>
      </c>
      <c r="B17402" s="1">
        <v>1989</v>
      </c>
      <c r="C17402" s="2">
        <v>2.5975867957027197E-3</v>
      </c>
      <c r="D17402" s="2">
        <v>1.66609217076372</v>
      </c>
      <c r="E17402" s="2">
        <f t="shared" si="271"/>
        <v>1.6686897575594226</v>
      </c>
    </row>
    <row r="17403" spans="1:5" x14ac:dyDescent="0.25">
      <c r="A17403" s="1">
        <v>400430</v>
      </c>
      <c r="B17403" s="1">
        <v>1990</v>
      </c>
      <c r="C17403" s="2">
        <v>2.9092972111870497E-2</v>
      </c>
      <c r="D17403" s="2">
        <v>1.76480046900043</v>
      </c>
      <c r="E17403" s="2">
        <f t="shared" si="271"/>
        <v>1.7938934411123004</v>
      </c>
    </row>
    <row r="17404" spans="1:5" x14ac:dyDescent="0.25">
      <c r="A17404" s="1">
        <v>400430</v>
      </c>
      <c r="B17404" s="1">
        <v>1991</v>
      </c>
      <c r="C17404" s="2">
        <v>4.5198010245227398E-2</v>
      </c>
      <c r="D17404" s="2">
        <v>1.7601248127681599</v>
      </c>
      <c r="E17404" s="2">
        <f t="shared" si="271"/>
        <v>1.8053228230133873</v>
      </c>
    </row>
    <row r="17405" spans="1:5" x14ac:dyDescent="0.25">
      <c r="A17405" s="1">
        <v>400430</v>
      </c>
      <c r="B17405" s="1">
        <v>1992</v>
      </c>
      <c r="C17405" s="2">
        <v>8.9876503131314303E-2</v>
      </c>
      <c r="D17405" s="2">
        <v>1.5876450495335002</v>
      </c>
      <c r="E17405" s="2">
        <f t="shared" si="271"/>
        <v>1.6775215526648144</v>
      </c>
    </row>
    <row r="17406" spans="1:5" x14ac:dyDescent="0.25">
      <c r="A17406" s="1">
        <v>400430</v>
      </c>
      <c r="B17406" s="1">
        <v>1993</v>
      </c>
      <c r="C17406" s="2">
        <v>2.8573454752729998E-2</v>
      </c>
      <c r="D17406" s="2">
        <v>1.7144072851637999</v>
      </c>
      <c r="E17406" s="2">
        <f t="shared" si="271"/>
        <v>1.74298073991653</v>
      </c>
    </row>
    <row r="17407" spans="1:5" x14ac:dyDescent="0.25">
      <c r="A17407" s="1">
        <v>400430</v>
      </c>
      <c r="B17407" s="1">
        <v>1994</v>
      </c>
      <c r="C17407" s="2">
        <v>6.9615326124832996E-2</v>
      </c>
      <c r="D17407" s="2">
        <v>1.75960529540902</v>
      </c>
      <c r="E17407" s="2">
        <f t="shared" si="271"/>
        <v>1.8292206215338529</v>
      </c>
    </row>
    <row r="17408" spans="1:5" x14ac:dyDescent="0.25">
      <c r="A17408" s="1">
        <v>400430</v>
      </c>
      <c r="B17408" s="1">
        <v>1996</v>
      </c>
      <c r="C17408" s="2">
        <v>3.8963801935540901E-2</v>
      </c>
      <c r="D17408" s="2">
        <v>1.77882743769722</v>
      </c>
      <c r="E17408" s="2">
        <f t="shared" si="271"/>
        <v>1.8177912396327609</v>
      </c>
    </row>
    <row r="17409" spans="1:5" x14ac:dyDescent="0.25">
      <c r="A17409" s="1">
        <v>400430</v>
      </c>
      <c r="B17409" s="1">
        <v>1998</v>
      </c>
      <c r="C17409" s="2">
        <v>0</v>
      </c>
      <c r="D17409" s="2">
        <v>1.55855207742163E-3</v>
      </c>
      <c r="E17409" s="2">
        <f t="shared" si="271"/>
        <v>1.55855207742163E-3</v>
      </c>
    </row>
    <row r="17410" spans="1:5" x14ac:dyDescent="0.25">
      <c r="A17410" s="1">
        <v>400430</v>
      </c>
      <c r="B17410" s="1">
        <v>1999</v>
      </c>
      <c r="C17410" s="2">
        <v>1.0390347182810899E-3</v>
      </c>
      <c r="D17410" s="2">
        <v>1.6749239658691102</v>
      </c>
      <c r="E17410" s="2">
        <f t="shared" si="271"/>
        <v>1.6759630005873913</v>
      </c>
    </row>
    <row r="17411" spans="1:5" x14ac:dyDescent="0.25">
      <c r="A17411" s="1">
        <v>400430</v>
      </c>
      <c r="B17411" s="1">
        <v>2000</v>
      </c>
      <c r="C17411" s="2">
        <v>7.7927603871081799E-3</v>
      </c>
      <c r="D17411" s="2">
        <v>1.71908294139606</v>
      </c>
      <c r="E17411" s="2">
        <f t="shared" ref="E17411:E17474" si="272">C17411+D17411</f>
        <v>1.7268757017831682</v>
      </c>
    </row>
    <row r="17412" spans="1:5" x14ac:dyDescent="0.25">
      <c r="A17412" s="1">
        <v>400430</v>
      </c>
      <c r="B17412" s="1">
        <v>2001</v>
      </c>
      <c r="C17412" s="2">
        <v>5.4549322709757202E-2</v>
      </c>
      <c r="D17412" s="2">
        <v>1.75596867389504</v>
      </c>
      <c r="E17412" s="2">
        <f t="shared" si="272"/>
        <v>1.8105179966047971</v>
      </c>
    </row>
    <row r="17413" spans="1:5" x14ac:dyDescent="0.25">
      <c r="A17413" s="1">
        <v>400430</v>
      </c>
      <c r="B17413" s="1">
        <v>2002</v>
      </c>
      <c r="C17413" s="2">
        <v>4.7795597040930102E-2</v>
      </c>
      <c r="D17413" s="2">
        <v>1.7783079203380801</v>
      </c>
      <c r="E17413" s="2">
        <f t="shared" si="272"/>
        <v>1.8261035173790101</v>
      </c>
    </row>
    <row r="17414" spans="1:5" x14ac:dyDescent="0.25">
      <c r="A17414" s="1">
        <v>400430</v>
      </c>
      <c r="B17414" s="1">
        <v>2003</v>
      </c>
      <c r="C17414" s="2">
        <v>5.8185944223741098E-2</v>
      </c>
      <c r="D17414" s="2">
        <v>1.7731127467466801</v>
      </c>
      <c r="E17414" s="2">
        <f t="shared" si="272"/>
        <v>1.8312986909704212</v>
      </c>
    </row>
    <row r="17415" spans="1:5" x14ac:dyDescent="0.25">
      <c r="A17415" s="1">
        <v>400430</v>
      </c>
      <c r="B17415" s="1">
        <v>2004</v>
      </c>
      <c r="C17415" s="2">
        <v>4.8315114400070698E-2</v>
      </c>
      <c r="D17415" s="2">
        <v>1.7803859897746399</v>
      </c>
      <c r="E17415" s="2">
        <f t="shared" si="272"/>
        <v>1.8287011041747105</v>
      </c>
    </row>
    <row r="17416" spans="1:5" x14ac:dyDescent="0.25">
      <c r="A17416" s="1">
        <v>400430</v>
      </c>
      <c r="B17416" s="1">
        <v>2005</v>
      </c>
      <c r="C17416" s="2">
        <v>5.8185944223740994E-2</v>
      </c>
      <c r="D17416" s="2">
        <v>1.7699956425918302</v>
      </c>
      <c r="E17416" s="2">
        <f t="shared" si="272"/>
        <v>1.8281815868155711</v>
      </c>
    </row>
    <row r="17417" spans="1:5" x14ac:dyDescent="0.25">
      <c r="A17417" s="1">
        <v>400430</v>
      </c>
      <c r="B17417" s="1">
        <v>2006</v>
      </c>
      <c r="C17417" s="2">
        <v>4.8834631759211204E-2</v>
      </c>
      <c r="D17417" s="2">
        <v>1.7777884029789399</v>
      </c>
      <c r="E17417" s="2">
        <f t="shared" si="272"/>
        <v>1.8266230347381511</v>
      </c>
    </row>
    <row r="17418" spans="1:5" x14ac:dyDescent="0.25">
      <c r="A17418" s="1">
        <v>400430</v>
      </c>
      <c r="B17418" s="1">
        <v>2007</v>
      </c>
      <c r="C17418" s="2">
        <v>6.4939669892568094E-2</v>
      </c>
      <c r="D17418" s="2">
        <v>1.7725932293875399</v>
      </c>
      <c r="E17418" s="2">
        <f t="shared" si="272"/>
        <v>1.8375328992801081</v>
      </c>
    </row>
    <row r="17419" spans="1:5" x14ac:dyDescent="0.25">
      <c r="A17419" s="1">
        <v>400430</v>
      </c>
      <c r="B17419" s="1">
        <v>2008</v>
      </c>
      <c r="C17419" s="2">
        <v>8.4681329539908895E-2</v>
      </c>
      <c r="D17419" s="2">
        <v>1.7523320523810602</v>
      </c>
      <c r="E17419" s="2">
        <f t="shared" si="272"/>
        <v>1.8370133819209691</v>
      </c>
    </row>
    <row r="17420" spans="1:5" x14ac:dyDescent="0.25">
      <c r="A17420" s="1">
        <v>400430</v>
      </c>
      <c r="B17420" s="1">
        <v>2009</v>
      </c>
      <c r="C17420" s="2">
        <v>5.7146909505459996E-2</v>
      </c>
      <c r="D17420" s="2">
        <v>1.7803859897746399</v>
      </c>
      <c r="E17420" s="2">
        <f t="shared" si="272"/>
        <v>1.8375328992800999</v>
      </c>
    </row>
    <row r="17421" spans="1:5" x14ac:dyDescent="0.25">
      <c r="A17421" s="1">
        <v>400430</v>
      </c>
      <c r="B17421" s="1">
        <v>2010</v>
      </c>
      <c r="C17421" s="2">
        <v>6.3900635174286999E-2</v>
      </c>
      <c r="D17421" s="2">
        <v>1.7736322641058202</v>
      </c>
      <c r="E17421" s="2">
        <f t="shared" si="272"/>
        <v>1.8375328992801072</v>
      </c>
    </row>
    <row r="17422" spans="1:5" x14ac:dyDescent="0.25">
      <c r="A17422" s="1">
        <v>400430</v>
      </c>
      <c r="B17422" s="1">
        <v>2011</v>
      </c>
      <c r="C17422" s="2">
        <v>5.7146909505459996E-2</v>
      </c>
      <c r="D17422" s="2">
        <v>1.7736322641058202</v>
      </c>
      <c r="E17422" s="2">
        <f t="shared" si="272"/>
        <v>1.8307791736112802</v>
      </c>
    </row>
    <row r="17423" spans="1:5" x14ac:dyDescent="0.25">
      <c r="A17423" s="1">
        <v>400430</v>
      </c>
      <c r="B17423" s="1">
        <v>2012</v>
      </c>
      <c r="C17423" s="2">
        <v>5.7666426864600502E-2</v>
      </c>
      <c r="D17423" s="2">
        <v>1.75960529540902</v>
      </c>
      <c r="E17423" s="2">
        <f t="shared" si="272"/>
        <v>1.8172717222736205</v>
      </c>
    </row>
    <row r="17424" spans="1:5" x14ac:dyDescent="0.25">
      <c r="A17424" s="1">
        <v>400430</v>
      </c>
      <c r="B17424" s="1">
        <v>2013</v>
      </c>
      <c r="C17424" s="2">
        <v>6.5978704610849204E-2</v>
      </c>
      <c r="D17424" s="2">
        <v>1.7689566078735499</v>
      </c>
      <c r="E17424" s="2">
        <f t="shared" si="272"/>
        <v>1.834935312484399</v>
      </c>
    </row>
    <row r="17425" spans="1:5" x14ac:dyDescent="0.25">
      <c r="A17425" s="1">
        <v>400430</v>
      </c>
      <c r="B17425" s="1">
        <v>2014</v>
      </c>
      <c r="C17425" s="2">
        <v>6.3381117815146493E-2</v>
      </c>
      <c r="D17425" s="2">
        <v>1.7715541946692599</v>
      </c>
      <c r="E17425" s="2">
        <f t="shared" si="272"/>
        <v>1.8349353124844063</v>
      </c>
    </row>
    <row r="17426" spans="1:5" x14ac:dyDescent="0.25">
      <c r="A17426" s="1">
        <v>400430</v>
      </c>
      <c r="B17426" s="1">
        <v>2015</v>
      </c>
      <c r="C17426" s="2">
        <v>7.1173878202254695E-2</v>
      </c>
      <c r="D17426" s="2">
        <v>1.7637614342821499</v>
      </c>
      <c r="E17426" s="2">
        <f t="shared" si="272"/>
        <v>1.8349353124844046</v>
      </c>
    </row>
    <row r="17427" spans="1:5" x14ac:dyDescent="0.25">
      <c r="A17427" s="1">
        <v>400440</v>
      </c>
      <c r="B17427" s="1">
        <v>1985</v>
      </c>
      <c r="C17427" s="2">
        <v>1.29735966086132E-2</v>
      </c>
      <c r="D17427" s="2">
        <v>7.5807319703449103</v>
      </c>
      <c r="E17427" s="2">
        <f t="shared" si="272"/>
        <v>7.5937055669535232</v>
      </c>
    </row>
    <row r="17428" spans="1:5" x14ac:dyDescent="0.25">
      <c r="A17428" s="1">
        <v>400440</v>
      </c>
      <c r="B17428" s="1">
        <v>1986</v>
      </c>
      <c r="C17428" s="2">
        <v>1.29372705381091</v>
      </c>
      <c r="D17428" s="2">
        <v>7.7390098489699906</v>
      </c>
      <c r="E17428" s="2">
        <f t="shared" si="272"/>
        <v>9.0327369027809006</v>
      </c>
    </row>
    <row r="17429" spans="1:5" x14ac:dyDescent="0.25">
      <c r="A17429" s="1">
        <v>400440</v>
      </c>
      <c r="B17429" s="1">
        <v>1987</v>
      </c>
      <c r="C17429" s="2">
        <v>0.156202103167703</v>
      </c>
      <c r="D17429" s="2">
        <v>7.7898663476757601</v>
      </c>
      <c r="E17429" s="2">
        <f t="shared" si="272"/>
        <v>7.9460684508434634</v>
      </c>
    </row>
    <row r="17430" spans="1:5" x14ac:dyDescent="0.25">
      <c r="A17430" s="1">
        <v>400440</v>
      </c>
      <c r="B17430" s="1">
        <v>1990</v>
      </c>
      <c r="C17430" s="2">
        <v>8.9777288531603897E-2</v>
      </c>
      <c r="D17430" s="2">
        <v>3.2984072017738399</v>
      </c>
      <c r="E17430" s="2">
        <f t="shared" si="272"/>
        <v>3.3881844903054437</v>
      </c>
    </row>
    <row r="17431" spans="1:5" x14ac:dyDescent="0.25">
      <c r="A17431" s="1">
        <v>400440</v>
      </c>
      <c r="B17431" s="1">
        <v>1991</v>
      </c>
      <c r="C17431" s="2">
        <v>1.5609831439483501</v>
      </c>
      <c r="D17431" s="2">
        <v>8.00678488297177</v>
      </c>
      <c r="E17431" s="2">
        <f t="shared" si="272"/>
        <v>9.5677680269201204</v>
      </c>
    </row>
    <row r="17432" spans="1:5" x14ac:dyDescent="0.25">
      <c r="A17432" s="1">
        <v>400440</v>
      </c>
      <c r="B17432" s="1">
        <v>1992</v>
      </c>
      <c r="C17432" s="2">
        <v>2.1276698438125699E-2</v>
      </c>
      <c r="D17432" s="2">
        <v>7.5947434546822103</v>
      </c>
      <c r="E17432" s="2">
        <f t="shared" si="272"/>
        <v>7.6160201531203358</v>
      </c>
    </row>
    <row r="17433" spans="1:5" x14ac:dyDescent="0.25">
      <c r="A17433" s="1">
        <v>400440</v>
      </c>
      <c r="B17433" s="1">
        <v>1993</v>
      </c>
      <c r="C17433" s="2">
        <v>0.13077385381482101</v>
      </c>
      <c r="D17433" s="2">
        <v>7.66013038158962</v>
      </c>
      <c r="E17433" s="2">
        <f t="shared" si="272"/>
        <v>7.7909042354044411</v>
      </c>
    </row>
    <row r="17434" spans="1:5" x14ac:dyDescent="0.25">
      <c r="A17434" s="1">
        <v>400440</v>
      </c>
      <c r="B17434" s="1">
        <v>1994</v>
      </c>
      <c r="C17434" s="2">
        <v>0.97976601588247492</v>
      </c>
      <c r="D17434" s="2">
        <v>8.47954274338964</v>
      </c>
      <c r="E17434" s="2">
        <f t="shared" si="272"/>
        <v>9.4593087592721155</v>
      </c>
    </row>
    <row r="17435" spans="1:5" x14ac:dyDescent="0.25">
      <c r="A17435" s="1">
        <v>400440</v>
      </c>
      <c r="B17435" s="1">
        <v>1996</v>
      </c>
      <c r="C17435" s="2">
        <v>0.242346784648896</v>
      </c>
      <c r="D17435" s="2">
        <v>9.6092835360676787</v>
      </c>
      <c r="E17435" s="2">
        <f t="shared" si="272"/>
        <v>9.8516303207165752</v>
      </c>
    </row>
    <row r="17436" spans="1:5" x14ac:dyDescent="0.25">
      <c r="A17436" s="1">
        <v>400440</v>
      </c>
      <c r="B17436" s="1">
        <v>1998</v>
      </c>
      <c r="C17436" s="2">
        <v>1.1416765015579601E-2</v>
      </c>
      <c r="D17436" s="2">
        <v>8.1287366910927297</v>
      </c>
      <c r="E17436" s="2">
        <f t="shared" si="272"/>
        <v>8.14015345610831</v>
      </c>
    </row>
    <row r="17437" spans="1:5" x14ac:dyDescent="0.25">
      <c r="A17437" s="1">
        <v>400440</v>
      </c>
      <c r="B17437" s="1">
        <v>1999</v>
      </c>
      <c r="C17437" s="2">
        <v>0</v>
      </c>
      <c r="D17437" s="2">
        <v>6.9880980772634507</v>
      </c>
      <c r="E17437" s="2">
        <f t="shared" si="272"/>
        <v>6.9880980772634507</v>
      </c>
    </row>
    <row r="17438" spans="1:5" x14ac:dyDescent="0.25">
      <c r="A17438" s="1">
        <v>400440</v>
      </c>
      <c r="B17438" s="1">
        <v>2000</v>
      </c>
      <c r="C17438" s="2">
        <v>6.9019533957822593E-2</v>
      </c>
      <c r="D17438" s="2">
        <v>9.1692191391035198</v>
      </c>
      <c r="E17438" s="2">
        <f t="shared" si="272"/>
        <v>9.2382386730613426</v>
      </c>
    </row>
    <row r="17439" spans="1:5" x14ac:dyDescent="0.25">
      <c r="A17439" s="1">
        <v>400440</v>
      </c>
      <c r="B17439" s="1">
        <v>2001</v>
      </c>
      <c r="C17439" s="2">
        <v>0.382980571886264</v>
      </c>
      <c r="D17439" s="2">
        <v>9.7950654395030199</v>
      </c>
      <c r="E17439" s="2">
        <f t="shared" si="272"/>
        <v>10.178046011389284</v>
      </c>
    </row>
    <row r="17440" spans="1:5" x14ac:dyDescent="0.25">
      <c r="A17440" s="1">
        <v>400440</v>
      </c>
      <c r="B17440" s="1">
        <v>2002</v>
      </c>
      <c r="C17440" s="2">
        <v>0.46082215153794298</v>
      </c>
      <c r="D17440" s="2">
        <v>9.7878002254022007</v>
      </c>
      <c r="E17440" s="2">
        <f t="shared" si="272"/>
        <v>10.248622376940144</v>
      </c>
    </row>
    <row r="17441" spans="1:5" x14ac:dyDescent="0.25">
      <c r="A17441" s="1">
        <v>400440</v>
      </c>
      <c r="B17441" s="1">
        <v>2003</v>
      </c>
      <c r="C17441" s="2">
        <v>0.57031930691463895</v>
      </c>
      <c r="D17441" s="2">
        <v>9.6414580556570399</v>
      </c>
      <c r="E17441" s="2">
        <f t="shared" si="272"/>
        <v>10.211777362571679</v>
      </c>
    </row>
    <row r="17442" spans="1:5" x14ac:dyDescent="0.25">
      <c r="A17442" s="1">
        <v>400440</v>
      </c>
      <c r="B17442" s="1">
        <v>2004</v>
      </c>
      <c r="C17442" s="2">
        <v>0.43954545309981696</v>
      </c>
      <c r="D17442" s="2">
        <v>9.7997359342821202</v>
      </c>
      <c r="E17442" s="2">
        <f t="shared" si="272"/>
        <v>10.239281387381936</v>
      </c>
    </row>
    <row r="17443" spans="1:5" x14ac:dyDescent="0.25">
      <c r="A17443" s="1">
        <v>400440</v>
      </c>
      <c r="B17443" s="1">
        <v>2005</v>
      </c>
      <c r="C17443" s="2">
        <v>0.53347429254617795</v>
      </c>
      <c r="D17443" s="2">
        <v>9.7229322423591302</v>
      </c>
      <c r="E17443" s="2">
        <f t="shared" si="272"/>
        <v>10.256406534905308</v>
      </c>
    </row>
    <row r="17444" spans="1:5" x14ac:dyDescent="0.25">
      <c r="A17444" s="1">
        <v>400440</v>
      </c>
      <c r="B17444" s="1">
        <v>2006</v>
      </c>
      <c r="C17444" s="2">
        <v>0.3367945679596</v>
      </c>
      <c r="D17444" s="2">
        <v>9.7966222710960604</v>
      </c>
      <c r="E17444" s="2">
        <f t="shared" si="272"/>
        <v>10.133416839055661</v>
      </c>
    </row>
    <row r="17445" spans="1:5" x14ac:dyDescent="0.25">
      <c r="A17445" s="1">
        <v>400440</v>
      </c>
      <c r="B17445" s="1">
        <v>2007</v>
      </c>
      <c r="C17445" s="2">
        <v>0.44732961106498598</v>
      </c>
      <c r="D17445" s="2">
        <v>9.794546495638679</v>
      </c>
      <c r="E17445" s="2">
        <f t="shared" si="272"/>
        <v>10.241876106703664</v>
      </c>
    </row>
    <row r="17446" spans="1:5" x14ac:dyDescent="0.25">
      <c r="A17446" s="1">
        <v>400440</v>
      </c>
      <c r="B17446" s="1">
        <v>2008</v>
      </c>
      <c r="C17446" s="2">
        <v>0.44577277947195199</v>
      </c>
      <c r="D17446" s="2">
        <v>9.8153042502124599</v>
      </c>
      <c r="E17446" s="2">
        <f t="shared" si="272"/>
        <v>10.261077029684412</v>
      </c>
    </row>
    <row r="17447" spans="1:5" x14ac:dyDescent="0.25">
      <c r="A17447" s="1">
        <v>400440</v>
      </c>
      <c r="B17447" s="1">
        <v>2009</v>
      </c>
      <c r="C17447" s="2">
        <v>0.45200010584408595</v>
      </c>
      <c r="D17447" s="2">
        <v>9.8090769238403315</v>
      </c>
      <c r="E17447" s="2">
        <f t="shared" si="272"/>
        <v>10.261077029684417</v>
      </c>
    </row>
    <row r="17448" spans="1:5" x14ac:dyDescent="0.25">
      <c r="A17448" s="1">
        <v>400440</v>
      </c>
      <c r="B17448" s="1">
        <v>2010</v>
      </c>
      <c r="C17448" s="2">
        <v>0.46393581472401102</v>
      </c>
      <c r="D17448" s="2">
        <v>9.7914328324526103</v>
      </c>
      <c r="E17448" s="2">
        <f t="shared" si="272"/>
        <v>10.255368647176621</v>
      </c>
    </row>
    <row r="17449" spans="1:5" x14ac:dyDescent="0.25">
      <c r="A17449" s="1">
        <v>400440</v>
      </c>
      <c r="B17449" s="1">
        <v>2011</v>
      </c>
      <c r="C17449" s="2">
        <v>0.55786465417037101</v>
      </c>
      <c r="D17449" s="2">
        <v>9.6129161431180901</v>
      </c>
      <c r="E17449" s="2">
        <f t="shared" si="272"/>
        <v>10.170780797288462</v>
      </c>
    </row>
    <row r="17450" spans="1:5" x14ac:dyDescent="0.25">
      <c r="A17450" s="1">
        <v>400440</v>
      </c>
      <c r="B17450" s="1">
        <v>2012</v>
      </c>
      <c r="C17450" s="2">
        <v>0.65283138134542007</v>
      </c>
      <c r="D17450" s="2">
        <v>9.0872260085370797</v>
      </c>
      <c r="E17450" s="2">
        <f t="shared" si="272"/>
        <v>9.7400573898824998</v>
      </c>
    </row>
    <row r="17451" spans="1:5" x14ac:dyDescent="0.25">
      <c r="A17451" s="1">
        <v>400440</v>
      </c>
      <c r="B17451" s="1">
        <v>2013</v>
      </c>
      <c r="C17451" s="2">
        <v>0.638300953143773</v>
      </c>
      <c r="D17451" s="2">
        <v>9.4650171417798994</v>
      </c>
      <c r="E17451" s="2">
        <f t="shared" si="272"/>
        <v>10.103318094923672</v>
      </c>
    </row>
    <row r="17452" spans="1:5" x14ac:dyDescent="0.25">
      <c r="A17452" s="1">
        <v>400440</v>
      </c>
      <c r="B17452" s="1">
        <v>2014</v>
      </c>
      <c r="C17452" s="2">
        <v>0.67877857456264701</v>
      </c>
      <c r="D17452" s="2">
        <v>9.5376692827881406</v>
      </c>
      <c r="E17452" s="2">
        <f t="shared" si="272"/>
        <v>10.216447857350788</v>
      </c>
    </row>
    <row r="17453" spans="1:5" x14ac:dyDescent="0.25">
      <c r="A17453" s="1">
        <v>400440</v>
      </c>
      <c r="B17453" s="1">
        <v>2015</v>
      </c>
      <c r="C17453" s="2">
        <v>0.80436298973402298</v>
      </c>
      <c r="D17453" s="2">
        <v>9.4406267801557107</v>
      </c>
      <c r="E17453" s="2">
        <f t="shared" si="272"/>
        <v>10.244989769889735</v>
      </c>
    </row>
    <row r="17454" spans="1:5" x14ac:dyDescent="0.25">
      <c r="A17454" s="1">
        <v>400450</v>
      </c>
      <c r="B17454" s="1">
        <v>1984</v>
      </c>
      <c r="C17454" s="2">
        <v>0</v>
      </c>
      <c r="D17454" s="2">
        <v>2.1442319761625397</v>
      </c>
      <c r="E17454" s="2">
        <f t="shared" si="272"/>
        <v>2.1442319761625397</v>
      </c>
    </row>
    <row r="17455" spans="1:5" x14ac:dyDescent="0.25">
      <c r="A17455" s="1">
        <v>400450</v>
      </c>
      <c r="B17455" s="1">
        <v>1985</v>
      </c>
      <c r="C17455" s="2">
        <v>0</v>
      </c>
      <c r="D17455" s="2">
        <v>2.2278611787212004</v>
      </c>
      <c r="E17455" s="2">
        <f t="shared" si="272"/>
        <v>2.2278611787212004</v>
      </c>
    </row>
    <row r="17456" spans="1:5" x14ac:dyDescent="0.25">
      <c r="A17456" s="1">
        <v>400450</v>
      </c>
      <c r="B17456" s="1">
        <v>1986</v>
      </c>
      <c r="C17456" s="2">
        <v>3.2205034525697104E-2</v>
      </c>
      <c r="D17456" s="2">
        <v>2.4751127341120402</v>
      </c>
      <c r="E17456" s="2">
        <f t="shared" si="272"/>
        <v>2.5073177686377375</v>
      </c>
    </row>
    <row r="17457" spans="1:5" x14ac:dyDescent="0.25">
      <c r="A17457" s="1">
        <v>400450</v>
      </c>
      <c r="B17457" s="1">
        <v>1987</v>
      </c>
      <c r="C17457" s="2">
        <v>6.2332324888445999E-2</v>
      </c>
      <c r="D17457" s="2">
        <v>2.4668017574602499</v>
      </c>
      <c r="E17457" s="2">
        <f t="shared" si="272"/>
        <v>2.5291340823486959</v>
      </c>
    </row>
    <row r="17458" spans="1:5" x14ac:dyDescent="0.25">
      <c r="A17458" s="1">
        <v>400450</v>
      </c>
      <c r="B17458" s="1">
        <v>1988</v>
      </c>
      <c r="C17458" s="2">
        <v>1.3505337059163298E-2</v>
      </c>
      <c r="D17458" s="2">
        <v>2.5254980300635301</v>
      </c>
      <c r="E17458" s="2">
        <f t="shared" si="272"/>
        <v>2.5390033671226933</v>
      </c>
    </row>
    <row r="17459" spans="1:5" x14ac:dyDescent="0.25">
      <c r="A17459" s="1">
        <v>400450</v>
      </c>
      <c r="B17459" s="1">
        <v>1989</v>
      </c>
      <c r="C17459" s="2">
        <v>2.7010674118326597E-2</v>
      </c>
      <c r="D17459" s="2">
        <v>2.5249785940228002</v>
      </c>
      <c r="E17459" s="2">
        <f t="shared" si="272"/>
        <v>2.5519892681411269</v>
      </c>
    </row>
    <row r="17460" spans="1:5" x14ac:dyDescent="0.25">
      <c r="A17460" s="1">
        <v>400450</v>
      </c>
      <c r="B17460" s="1">
        <v>1990</v>
      </c>
      <c r="C17460" s="2">
        <v>9.2459615251195004E-2</v>
      </c>
      <c r="D17460" s="2">
        <v>2.4901763792934197</v>
      </c>
      <c r="E17460" s="2">
        <f t="shared" si="272"/>
        <v>2.5826359945446149</v>
      </c>
    </row>
    <row r="17461" spans="1:5" x14ac:dyDescent="0.25">
      <c r="A17461" s="1">
        <v>400450</v>
      </c>
      <c r="B17461" s="1">
        <v>1991</v>
      </c>
      <c r="C17461" s="2">
        <v>4.9865859910756802E-2</v>
      </c>
      <c r="D17461" s="2">
        <v>2.5296535183894298</v>
      </c>
      <c r="E17461" s="2">
        <f t="shared" si="272"/>
        <v>2.5795193783001866</v>
      </c>
    </row>
    <row r="17462" spans="1:5" x14ac:dyDescent="0.25">
      <c r="A17462" s="1">
        <v>400450</v>
      </c>
      <c r="B17462" s="1">
        <v>1992</v>
      </c>
      <c r="C17462" s="2">
        <v>3.79188309738046E-2</v>
      </c>
      <c r="D17462" s="2">
        <v>2.5249785940228002</v>
      </c>
      <c r="E17462" s="2">
        <f t="shared" si="272"/>
        <v>2.562897424996605</v>
      </c>
    </row>
    <row r="17463" spans="1:5" x14ac:dyDescent="0.25">
      <c r="A17463" s="1">
        <v>400450</v>
      </c>
      <c r="B17463" s="1">
        <v>1993</v>
      </c>
      <c r="C17463" s="2">
        <v>4.72686797070715E-2</v>
      </c>
      <c r="D17463" s="2">
        <v>2.52030366965616</v>
      </c>
      <c r="E17463" s="2">
        <f t="shared" si="272"/>
        <v>2.5675723493632314</v>
      </c>
    </row>
    <row r="17464" spans="1:5" x14ac:dyDescent="0.25">
      <c r="A17464" s="1">
        <v>400450</v>
      </c>
      <c r="B17464" s="1">
        <v>1994</v>
      </c>
      <c r="C17464" s="2">
        <v>5.0904731992230903E-2</v>
      </c>
      <c r="D17464" s="2">
        <v>2.5275757742264799</v>
      </c>
      <c r="E17464" s="2">
        <f t="shared" si="272"/>
        <v>2.5784805062187108</v>
      </c>
    </row>
    <row r="17465" spans="1:5" x14ac:dyDescent="0.25">
      <c r="A17465" s="1">
        <v>400450</v>
      </c>
      <c r="B17465" s="1">
        <v>1995</v>
      </c>
      <c r="C17465" s="2">
        <v>1.55830812221115E-2</v>
      </c>
      <c r="D17465" s="2">
        <v>2.4610879610121401</v>
      </c>
      <c r="E17465" s="2">
        <f t="shared" si="272"/>
        <v>2.4766710422342517</v>
      </c>
    </row>
    <row r="17466" spans="1:5" x14ac:dyDescent="0.25">
      <c r="A17466" s="1">
        <v>400450</v>
      </c>
      <c r="B17466" s="1">
        <v>1996</v>
      </c>
      <c r="C17466" s="2">
        <v>4.6229807625597502E-2</v>
      </c>
      <c r="D17466" s="2">
        <v>2.5244591579820601</v>
      </c>
      <c r="E17466" s="2">
        <f t="shared" si="272"/>
        <v>2.5706889656076575</v>
      </c>
    </row>
    <row r="17467" spans="1:5" x14ac:dyDescent="0.25">
      <c r="A17467" s="1">
        <v>400450</v>
      </c>
      <c r="B17467" s="1">
        <v>1998</v>
      </c>
      <c r="C17467" s="2">
        <v>4.6229807625597502E-2</v>
      </c>
      <c r="D17467" s="2">
        <v>2.5208231056968997</v>
      </c>
      <c r="E17467" s="2">
        <f t="shared" si="272"/>
        <v>2.5670529133224971</v>
      </c>
    </row>
    <row r="17468" spans="1:5" x14ac:dyDescent="0.25">
      <c r="A17468" s="1">
        <v>400450</v>
      </c>
      <c r="B17468" s="1">
        <v>1999</v>
      </c>
      <c r="C17468" s="2">
        <v>0</v>
      </c>
      <c r="D17468" s="2">
        <v>2.3312289508278798</v>
      </c>
      <c r="E17468" s="2">
        <f t="shared" si="272"/>
        <v>2.3312289508278798</v>
      </c>
    </row>
    <row r="17469" spans="1:5" x14ac:dyDescent="0.25">
      <c r="A17469" s="1">
        <v>400450</v>
      </c>
      <c r="B17469" s="1">
        <v>2000</v>
      </c>
      <c r="C17469" s="2">
        <v>3.1166162444223001E-3</v>
      </c>
      <c r="D17469" s="2">
        <v>2.4169358975494899</v>
      </c>
      <c r="E17469" s="2">
        <f t="shared" si="272"/>
        <v>2.4200525137939124</v>
      </c>
    </row>
    <row r="17470" spans="1:5" x14ac:dyDescent="0.25">
      <c r="A17470" s="1">
        <v>400450</v>
      </c>
      <c r="B17470" s="1">
        <v>2001</v>
      </c>
      <c r="C17470" s="2">
        <v>1.0908156855478001E-2</v>
      </c>
      <c r="D17470" s="2">
        <v>2.5140704371673199</v>
      </c>
      <c r="E17470" s="2">
        <f t="shared" si="272"/>
        <v>2.524978594022798</v>
      </c>
    </row>
    <row r="17471" spans="1:5" x14ac:dyDescent="0.25">
      <c r="A17471" s="1">
        <v>400450</v>
      </c>
      <c r="B17471" s="1">
        <v>2002</v>
      </c>
      <c r="C17471" s="2">
        <v>2.2855185792430198E-2</v>
      </c>
      <c r="D17471" s="2">
        <v>2.5275757742264799</v>
      </c>
      <c r="E17471" s="2">
        <f t="shared" si="272"/>
        <v>2.5504309600189101</v>
      </c>
    </row>
    <row r="17472" spans="1:5" x14ac:dyDescent="0.25">
      <c r="A17472" s="1">
        <v>400450</v>
      </c>
      <c r="B17472" s="1">
        <v>2003</v>
      </c>
      <c r="C17472" s="2">
        <v>1.1427592896215099E-2</v>
      </c>
      <c r="D17472" s="2">
        <v>2.5005651001081604</v>
      </c>
      <c r="E17472" s="2">
        <f t="shared" si="272"/>
        <v>2.5119926930043754</v>
      </c>
    </row>
    <row r="17473" spans="1:5" x14ac:dyDescent="0.25">
      <c r="A17473" s="1">
        <v>400450</v>
      </c>
      <c r="B17473" s="1">
        <v>2004</v>
      </c>
      <c r="C17473" s="2">
        <v>2.4413493914641302E-2</v>
      </c>
      <c r="D17473" s="2">
        <v>2.5275757742264799</v>
      </c>
      <c r="E17473" s="2">
        <f t="shared" si="272"/>
        <v>2.5519892681411211</v>
      </c>
    </row>
    <row r="17474" spans="1:5" x14ac:dyDescent="0.25">
      <c r="A17474" s="1">
        <v>400450</v>
      </c>
      <c r="B17474" s="1">
        <v>2005</v>
      </c>
      <c r="C17474" s="2">
        <v>2.4413493914641302E-2</v>
      </c>
      <c r="D17474" s="2">
        <v>2.5218619777783702</v>
      </c>
      <c r="E17474" s="2">
        <f t="shared" si="272"/>
        <v>2.5462754716930114</v>
      </c>
    </row>
    <row r="17475" spans="1:5" x14ac:dyDescent="0.25">
      <c r="A17475" s="1">
        <v>400450</v>
      </c>
      <c r="B17475" s="1">
        <v>2006</v>
      </c>
      <c r="C17475" s="2">
        <v>2.2335749751693099E-2</v>
      </c>
      <c r="D17475" s="2">
        <v>2.51147325696363</v>
      </c>
      <c r="E17475" s="2">
        <f t="shared" ref="E17475:E17538" si="273">C17475+D17475</f>
        <v>2.5338090067153232</v>
      </c>
    </row>
    <row r="17476" spans="1:5" x14ac:dyDescent="0.25">
      <c r="A17476" s="1">
        <v>400450</v>
      </c>
      <c r="B17476" s="1">
        <v>2007</v>
      </c>
      <c r="C17476" s="2">
        <v>4.5710371584860396E-2</v>
      </c>
      <c r="D17476" s="2">
        <v>2.5042011523933203</v>
      </c>
      <c r="E17476" s="2">
        <f t="shared" si="273"/>
        <v>2.5499115239781807</v>
      </c>
    </row>
    <row r="17477" spans="1:5" x14ac:dyDescent="0.25">
      <c r="A17477" s="1">
        <v>400450</v>
      </c>
      <c r="B17477" s="1">
        <v>2008</v>
      </c>
      <c r="C17477" s="2">
        <v>6.5968377173605403E-2</v>
      </c>
      <c r="D17477" s="2">
        <v>2.4756321701527799</v>
      </c>
      <c r="E17477" s="2">
        <f t="shared" si="273"/>
        <v>2.5416005473263854</v>
      </c>
    </row>
    <row r="17478" spans="1:5" x14ac:dyDescent="0.25">
      <c r="A17478" s="1">
        <v>400450</v>
      </c>
      <c r="B17478" s="1">
        <v>2009</v>
      </c>
      <c r="C17478" s="2">
        <v>8.0512586314242796E-2</v>
      </c>
      <c r="D17478" s="2">
        <v>2.46939893766393</v>
      </c>
      <c r="E17478" s="2">
        <f t="shared" si="273"/>
        <v>2.5499115239781727</v>
      </c>
    </row>
    <row r="17479" spans="1:5" x14ac:dyDescent="0.25">
      <c r="A17479" s="1">
        <v>400450</v>
      </c>
      <c r="B17479" s="1">
        <v>2010</v>
      </c>
      <c r="C17479" s="2">
        <v>0.14024773099900298</v>
      </c>
      <c r="D17479" s="2">
        <v>2.3094126371169201</v>
      </c>
      <c r="E17479" s="2">
        <f t="shared" si="273"/>
        <v>2.4496603681159232</v>
      </c>
    </row>
    <row r="17480" spans="1:5" x14ac:dyDescent="0.25">
      <c r="A17480" s="1">
        <v>400450</v>
      </c>
      <c r="B17480" s="1">
        <v>2011</v>
      </c>
      <c r="C17480" s="2">
        <v>6.8046121336553592E-2</v>
      </c>
      <c r="D17480" s="2">
        <v>2.2548718528395302</v>
      </c>
      <c r="E17480" s="2">
        <f t="shared" si="273"/>
        <v>2.3229179741760837</v>
      </c>
    </row>
    <row r="17481" spans="1:5" x14ac:dyDescent="0.25">
      <c r="A17481" s="1">
        <v>400450</v>
      </c>
      <c r="B17481" s="1">
        <v>2012</v>
      </c>
      <c r="C17481" s="2">
        <v>9.4537359414143096E-2</v>
      </c>
      <c r="D17481" s="2">
        <v>2.42109138587539</v>
      </c>
      <c r="E17481" s="2">
        <f t="shared" si="273"/>
        <v>2.5156287452895332</v>
      </c>
    </row>
    <row r="17482" spans="1:5" x14ac:dyDescent="0.25">
      <c r="A17482" s="1">
        <v>400450</v>
      </c>
      <c r="B17482" s="1">
        <v>2013</v>
      </c>
      <c r="C17482" s="2">
        <v>9.7134539617828405E-2</v>
      </c>
      <c r="D17482" s="2">
        <v>2.4527769843603497</v>
      </c>
      <c r="E17482" s="2">
        <f t="shared" si="273"/>
        <v>2.549911523978178</v>
      </c>
    </row>
    <row r="17483" spans="1:5" x14ac:dyDescent="0.25">
      <c r="A17483" s="1">
        <v>400450</v>
      </c>
      <c r="B17483" s="1">
        <v>2014</v>
      </c>
      <c r="C17483" s="2">
        <v>4.3113191381175101E-2</v>
      </c>
      <c r="D17483" s="2">
        <v>2.51043438488216</v>
      </c>
      <c r="E17483" s="2">
        <f t="shared" si="273"/>
        <v>2.5535475762633353</v>
      </c>
    </row>
    <row r="17484" spans="1:5" x14ac:dyDescent="0.25">
      <c r="A17484" s="1">
        <v>400450</v>
      </c>
      <c r="B17484" s="1">
        <v>2015</v>
      </c>
      <c r="C17484" s="2">
        <v>3.1685598484959998E-2</v>
      </c>
      <c r="D17484" s="2">
        <v>2.5208231056968997</v>
      </c>
      <c r="E17484" s="2">
        <f t="shared" si="273"/>
        <v>2.5525087041818599</v>
      </c>
    </row>
    <row r="17485" spans="1:5" x14ac:dyDescent="0.25">
      <c r="A17485" s="1">
        <v>400460</v>
      </c>
      <c r="B17485" s="1">
        <v>1984</v>
      </c>
      <c r="C17485" s="2">
        <v>0.163415712952445</v>
      </c>
      <c r="D17485" s="2">
        <v>0.59205565012163996</v>
      </c>
      <c r="E17485" s="2">
        <f t="shared" si="273"/>
        <v>0.75547136307408502</v>
      </c>
    </row>
    <row r="17486" spans="1:5" x14ac:dyDescent="0.25">
      <c r="A17486" s="1">
        <v>400460</v>
      </c>
      <c r="B17486" s="1">
        <v>1985</v>
      </c>
      <c r="C17486" s="2">
        <v>0.29863829970862199</v>
      </c>
      <c r="D17486" s="2">
        <v>0.510608841110197</v>
      </c>
      <c r="E17486" s="2">
        <f t="shared" si="273"/>
        <v>0.80924714081881899</v>
      </c>
    </row>
    <row r="17487" spans="1:5" x14ac:dyDescent="0.25">
      <c r="A17487" s="1">
        <v>400460</v>
      </c>
      <c r="B17487" s="1">
        <v>1986</v>
      </c>
      <c r="C17487" s="2">
        <v>0.58631260589647394</v>
      </c>
      <c r="D17487" s="2">
        <v>0.50486579688503097</v>
      </c>
      <c r="E17487" s="2">
        <f t="shared" si="273"/>
        <v>1.0911784027815048</v>
      </c>
    </row>
    <row r="17488" spans="1:5" x14ac:dyDescent="0.25">
      <c r="A17488" s="1">
        <v>400460</v>
      </c>
      <c r="B17488" s="1">
        <v>1987</v>
      </c>
      <c r="C17488" s="2">
        <v>0.68394435772429307</v>
      </c>
      <c r="D17488" s="2">
        <v>0.51426350561712098</v>
      </c>
      <c r="E17488" s="2">
        <f t="shared" si="273"/>
        <v>1.1982078633414139</v>
      </c>
    </row>
    <row r="17489" spans="1:5" x14ac:dyDescent="0.25">
      <c r="A17489" s="1">
        <v>400460</v>
      </c>
      <c r="B17489" s="1">
        <v>1988</v>
      </c>
      <c r="C17489" s="2">
        <v>0.24068576252740401</v>
      </c>
      <c r="D17489" s="2">
        <v>0.53566939772910294</v>
      </c>
      <c r="E17489" s="2">
        <f t="shared" si="273"/>
        <v>0.77635516025650697</v>
      </c>
    </row>
    <row r="17490" spans="1:5" x14ac:dyDescent="0.25">
      <c r="A17490" s="1">
        <v>400460</v>
      </c>
      <c r="B17490" s="1">
        <v>1989</v>
      </c>
      <c r="C17490" s="2">
        <v>0.45944353801326498</v>
      </c>
      <c r="D17490" s="2">
        <v>0.616594111810985</v>
      </c>
      <c r="E17490" s="2">
        <f t="shared" si="273"/>
        <v>1.0760376498242499</v>
      </c>
    </row>
    <row r="17491" spans="1:5" x14ac:dyDescent="0.25">
      <c r="A17491" s="1">
        <v>400460</v>
      </c>
      <c r="B17491" s="1">
        <v>1990</v>
      </c>
      <c r="C17491" s="2">
        <v>0.76539116673573504</v>
      </c>
      <c r="D17491" s="2">
        <v>0.41297708928237797</v>
      </c>
      <c r="E17491" s="2">
        <f t="shared" si="273"/>
        <v>1.178368256018113</v>
      </c>
    </row>
    <row r="17492" spans="1:5" x14ac:dyDescent="0.25">
      <c r="A17492" s="1">
        <v>400460</v>
      </c>
      <c r="B17492" s="1">
        <v>1991</v>
      </c>
      <c r="C17492" s="2">
        <v>0.54193453688382909</v>
      </c>
      <c r="D17492" s="2">
        <v>0.57221604279833993</v>
      </c>
      <c r="E17492" s="2">
        <f t="shared" si="273"/>
        <v>1.1141505796821689</v>
      </c>
    </row>
    <row r="17493" spans="1:5" x14ac:dyDescent="0.25">
      <c r="A17493" s="1">
        <v>400460</v>
      </c>
      <c r="B17493" s="1">
        <v>1992</v>
      </c>
      <c r="C17493" s="2">
        <v>0.34771522308731201</v>
      </c>
      <c r="D17493" s="2">
        <v>0.58161375153042905</v>
      </c>
      <c r="E17493" s="2">
        <f t="shared" si="273"/>
        <v>0.92932897461774111</v>
      </c>
    </row>
    <row r="17494" spans="1:5" x14ac:dyDescent="0.25">
      <c r="A17494" s="1">
        <v>400460</v>
      </c>
      <c r="B17494" s="1">
        <v>1993</v>
      </c>
      <c r="C17494" s="2">
        <v>0.6066743081493341</v>
      </c>
      <c r="D17494" s="2">
        <v>0.58683470082603395</v>
      </c>
      <c r="E17494" s="2">
        <f t="shared" si="273"/>
        <v>1.1935090089753682</v>
      </c>
    </row>
    <row r="17495" spans="1:5" x14ac:dyDescent="0.25">
      <c r="A17495" s="1">
        <v>400460</v>
      </c>
      <c r="B17495" s="1">
        <v>1994</v>
      </c>
      <c r="C17495" s="2">
        <v>0.59884288420592702</v>
      </c>
      <c r="D17495" s="2">
        <v>0.65000818730285803</v>
      </c>
      <c r="E17495" s="2">
        <f t="shared" si="273"/>
        <v>1.248851071508785</v>
      </c>
    </row>
    <row r="17496" spans="1:5" x14ac:dyDescent="0.25">
      <c r="A17496" s="1">
        <v>400460</v>
      </c>
      <c r="B17496" s="1">
        <v>1995</v>
      </c>
      <c r="C17496" s="2">
        <v>0.11016203013727099</v>
      </c>
      <c r="D17496" s="2">
        <v>0.17542389633233699</v>
      </c>
      <c r="E17496" s="2">
        <f t="shared" si="273"/>
        <v>0.28558592646960801</v>
      </c>
    </row>
    <row r="17497" spans="1:5" x14ac:dyDescent="0.25">
      <c r="A17497" s="1">
        <v>400460</v>
      </c>
      <c r="B17497" s="1">
        <v>1996</v>
      </c>
      <c r="C17497" s="2">
        <v>0.60510802336065295</v>
      </c>
      <c r="D17497" s="2">
        <v>0.65105237716197895</v>
      </c>
      <c r="E17497" s="2">
        <f t="shared" si="273"/>
        <v>1.2561604005226319</v>
      </c>
    </row>
    <row r="17498" spans="1:5" x14ac:dyDescent="0.25">
      <c r="A17498" s="1">
        <v>400460</v>
      </c>
      <c r="B17498" s="1">
        <v>1998</v>
      </c>
      <c r="C17498" s="2">
        <v>0.57169394786877892</v>
      </c>
      <c r="D17498" s="2">
        <v>0.65105237716198006</v>
      </c>
      <c r="E17498" s="2">
        <f t="shared" si="273"/>
        <v>1.2227463250307591</v>
      </c>
    </row>
    <row r="17499" spans="1:5" x14ac:dyDescent="0.25">
      <c r="A17499" s="1">
        <v>400460</v>
      </c>
      <c r="B17499" s="1">
        <v>1999</v>
      </c>
      <c r="C17499" s="2">
        <v>0.25478232562553799</v>
      </c>
      <c r="D17499" s="2">
        <v>0.64269885828901108</v>
      </c>
      <c r="E17499" s="2">
        <f t="shared" si="273"/>
        <v>0.89748118391454912</v>
      </c>
    </row>
    <row r="17500" spans="1:5" x14ac:dyDescent="0.25">
      <c r="A17500" s="1">
        <v>400460</v>
      </c>
      <c r="B17500" s="1">
        <v>2000</v>
      </c>
      <c r="C17500" s="2">
        <v>0.36285597604456699</v>
      </c>
      <c r="D17500" s="2">
        <v>0.64687561772549507</v>
      </c>
      <c r="E17500" s="2">
        <f t="shared" si="273"/>
        <v>1.0097315937700619</v>
      </c>
    </row>
    <row r="17501" spans="1:5" x14ac:dyDescent="0.25">
      <c r="A17501" s="1">
        <v>400460</v>
      </c>
      <c r="B17501" s="1">
        <v>2001</v>
      </c>
      <c r="C17501" s="2">
        <v>0.38269558336786696</v>
      </c>
      <c r="D17501" s="2">
        <v>0.64635352279593505</v>
      </c>
      <c r="E17501" s="2">
        <f t="shared" si="273"/>
        <v>1.0290491061638021</v>
      </c>
    </row>
    <row r="17502" spans="1:5" x14ac:dyDescent="0.25">
      <c r="A17502" s="1">
        <v>400460</v>
      </c>
      <c r="B17502" s="1">
        <v>2002</v>
      </c>
      <c r="C17502" s="2">
        <v>0.42237479801446798</v>
      </c>
      <c r="D17502" s="2">
        <v>0.64687561772549507</v>
      </c>
      <c r="E17502" s="2">
        <f t="shared" si="273"/>
        <v>1.0692504157399632</v>
      </c>
    </row>
    <row r="17503" spans="1:5" x14ac:dyDescent="0.25">
      <c r="A17503" s="1">
        <v>400460</v>
      </c>
      <c r="B17503" s="1">
        <v>2003</v>
      </c>
      <c r="C17503" s="2">
        <v>8.0402619152321497E-2</v>
      </c>
      <c r="D17503" s="2">
        <v>0.55968576448888707</v>
      </c>
      <c r="E17503" s="2">
        <f t="shared" si="273"/>
        <v>0.64008838364120857</v>
      </c>
    </row>
    <row r="17504" spans="1:5" x14ac:dyDescent="0.25">
      <c r="A17504" s="1">
        <v>400460</v>
      </c>
      <c r="B17504" s="1">
        <v>2004</v>
      </c>
      <c r="C17504" s="2">
        <v>0.40880032984589404</v>
      </c>
      <c r="D17504" s="2">
        <v>0.64478723800725302</v>
      </c>
      <c r="E17504" s="2">
        <f t="shared" si="273"/>
        <v>1.053587567853147</v>
      </c>
    </row>
    <row r="17505" spans="1:5" x14ac:dyDescent="0.25">
      <c r="A17505" s="1">
        <v>400460</v>
      </c>
      <c r="B17505" s="1">
        <v>2005</v>
      </c>
      <c r="C17505" s="2">
        <v>0.20727168703552998</v>
      </c>
      <c r="D17505" s="2">
        <v>0.64165466842988994</v>
      </c>
      <c r="E17505" s="2">
        <f t="shared" si="273"/>
        <v>0.84892635546541995</v>
      </c>
    </row>
    <row r="17506" spans="1:5" x14ac:dyDescent="0.25">
      <c r="A17506" s="1">
        <v>400460</v>
      </c>
      <c r="B17506" s="1">
        <v>2006</v>
      </c>
      <c r="C17506" s="2">
        <v>0.36233388111500697</v>
      </c>
      <c r="D17506" s="2">
        <v>0.644265143077693</v>
      </c>
      <c r="E17506" s="2">
        <f t="shared" si="273"/>
        <v>1.0065990241926999</v>
      </c>
    </row>
    <row r="17507" spans="1:5" x14ac:dyDescent="0.25">
      <c r="A17507" s="1">
        <v>400460</v>
      </c>
      <c r="B17507" s="1">
        <v>2007</v>
      </c>
      <c r="C17507" s="2">
        <v>0.42133060815534701</v>
      </c>
      <c r="D17507" s="2">
        <v>0.64635352279593505</v>
      </c>
      <c r="E17507" s="2">
        <f t="shared" si="273"/>
        <v>1.0676841309512821</v>
      </c>
    </row>
    <row r="17508" spans="1:5" x14ac:dyDescent="0.25">
      <c r="A17508" s="1">
        <v>400460</v>
      </c>
      <c r="B17508" s="1">
        <v>2008</v>
      </c>
      <c r="C17508" s="2">
        <v>0.38478396308611001</v>
      </c>
      <c r="D17508" s="2">
        <v>0.64635352279593505</v>
      </c>
      <c r="E17508" s="2">
        <f t="shared" si="273"/>
        <v>1.031137485882045</v>
      </c>
    </row>
    <row r="17509" spans="1:5" x14ac:dyDescent="0.25">
      <c r="A17509" s="1">
        <v>400460</v>
      </c>
      <c r="B17509" s="1">
        <v>2009</v>
      </c>
      <c r="C17509" s="2">
        <v>0.43177250674655704</v>
      </c>
      <c r="D17509" s="2">
        <v>0.63695581406384494</v>
      </c>
      <c r="E17509" s="2">
        <f t="shared" si="273"/>
        <v>1.0687283208104019</v>
      </c>
    </row>
    <row r="17510" spans="1:5" x14ac:dyDescent="0.25">
      <c r="A17510" s="1">
        <v>400460</v>
      </c>
      <c r="B17510" s="1">
        <v>2010</v>
      </c>
      <c r="C17510" s="2">
        <v>0.39470376674776003</v>
      </c>
      <c r="D17510" s="2">
        <v>0.61502782702230296</v>
      </c>
      <c r="E17510" s="2">
        <f t="shared" si="273"/>
        <v>1.0097315937700631</v>
      </c>
    </row>
    <row r="17511" spans="1:5" x14ac:dyDescent="0.25">
      <c r="A17511" s="1">
        <v>400460</v>
      </c>
      <c r="B17511" s="1">
        <v>2011</v>
      </c>
      <c r="C17511" s="2">
        <v>0.35711293181940196</v>
      </c>
      <c r="D17511" s="2">
        <v>0.58056956167130802</v>
      </c>
      <c r="E17511" s="2">
        <f t="shared" si="273"/>
        <v>0.93768249349070998</v>
      </c>
    </row>
    <row r="17512" spans="1:5" x14ac:dyDescent="0.25">
      <c r="A17512" s="1">
        <v>400460</v>
      </c>
      <c r="B17512" s="1">
        <v>2012</v>
      </c>
      <c r="C17512" s="2">
        <v>0.43699345604216205</v>
      </c>
      <c r="D17512" s="2">
        <v>0.55185434054547899</v>
      </c>
      <c r="E17512" s="2">
        <f t="shared" si="273"/>
        <v>0.98884779658764099</v>
      </c>
    </row>
    <row r="17513" spans="1:5" x14ac:dyDescent="0.25">
      <c r="A17513" s="1">
        <v>400460</v>
      </c>
      <c r="B17513" s="1">
        <v>2013</v>
      </c>
      <c r="C17513" s="2">
        <v>0.48920294899821504</v>
      </c>
      <c r="D17513" s="2">
        <v>0.55081015068635797</v>
      </c>
      <c r="E17513" s="2">
        <f t="shared" si="273"/>
        <v>1.0400130996845731</v>
      </c>
    </row>
    <row r="17514" spans="1:5" x14ac:dyDescent="0.25">
      <c r="A17514" s="1">
        <v>400460</v>
      </c>
      <c r="B17514" s="1">
        <v>2014</v>
      </c>
      <c r="C17514" s="2">
        <v>0.41349918421193899</v>
      </c>
      <c r="D17514" s="2">
        <v>0.59257774505120009</v>
      </c>
      <c r="E17514" s="2">
        <f t="shared" si="273"/>
        <v>1.0060769292631391</v>
      </c>
    </row>
    <row r="17515" spans="1:5" x14ac:dyDescent="0.25">
      <c r="A17515" s="1">
        <v>400460</v>
      </c>
      <c r="B17515" s="1">
        <v>2015</v>
      </c>
      <c r="C17515" s="2">
        <v>0.41454337407105996</v>
      </c>
      <c r="D17515" s="2">
        <v>0.59571031462856305</v>
      </c>
      <c r="E17515" s="2">
        <f t="shared" si="273"/>
        <v>1.010253688699623</v>
      </c>
    </row>
    <row r="17516" spans="1:5" x14ac:dyDescent="0.25">
      <c r="A17516" s="1">
        <v>400470</v>
      </c>
      <c r="B17516" s="1">
        <v>1984</v>
      </c>
      <c r="C17516" s="2">
        <v>1.03965935497314E-2</v>
      </c>
      <c r="D17516" s="2">
        <v>5.1478732961495304</v>
      </c>
      <c r="E17516" s="2">
        <f t="shared" si="273"/>
        <v>5.1582698896992616</v>
      </c>
    </row>
    <row r="17517" spans="1:5" x14ac:dyDescent="0.25">
      <c r="A17517" s="1">
        <v>400470</v>
      </c>
      <c r="B17517" s="1">
        <v>1985</v>
      </c>
      <c r="C17517" s="2">
        <v>1.819403871203E-2</v>
      </c>
      <c r="D17517" s="2">
        <v>5.4233830252174204</v>
      </c>
      <c r="E17517" s="2">
        <f t="shared" si="273"/>
        <v>5.4415770639294507</v>
      </c>
    </row>
    <row r="17518" spans="1:5" x14ac:dyDescent="0.25">
      <c r="A17518" s="1">
        <v>400470</v>
      </c>
      <c r="B17518" s="1">
        <v>1986</v>
      </c>
      <c r="C17518" s="2">
        <v>0.186099024540193</v>
      </c>
      <c r="D17518" s="2">
        <v>5.53774555426447</v>
      </c>
      <c r="E17518" s="2">
        <f t="shared" si="273"/>
        <v>5.7238445788046626</v>
      </c>
    </row>
    <row r="17519" spans="1:5" x14ac:dyDescent="0.25">
      <c r="A17519" s="1">
        <v>400470</v>
      </c>
      <c r="B17519" s="1">
        <v>1987</v>
      </c>
      <c r="C17519" s="2">
        <v>0.17882140905538099</v>
      </c>
      <c r="D17519" s="2">
        <v>5.6874565013806002</v>
      </c>
      <c r="E17519" s="2">
        <f t="shared" si="273"/>
        <v>5.866277910435981</v>
      </c>
    </row>
    <row r="17520" spans="1:5" x14ac:dyDescent="0.25">
      <c r="A17520" s="1">
        <v>400470</v>
      </c>
      <c r="B17520" s="1">
        <v>1988</v>
      </c>
      <c r="C17520" s="2">
        <v>7.1216665815660496E-2</v>
      </c>
      <c r="D17520" s="2">
        <v>5.6484692755691102</v>
      </c>
      <c r="E17520" s="2">
        <f t="shared" si="273"/>
        <v>5.7196859413847703</v>
      </c>
    </row>
    <row r="17521" spans="1:5" x14ac:dyDescent="0.25">
      <c r="A17521" s="1">
        <v>400470</v>
      </c>
      <c r="B17521" s="1">
        <v>1989</v>
      </c>
      <c r="C17521" s="2">
        <v>0.10344610581982799</v>
      </c>
      <c r="D17521" s="2">
        <v>5.74723691429155</v>
      </c>
      <c r="E17521" s="2">
        <f t="shared" si="273"/>
        <v>5.8506830201113784</v>
      </c>
    </row>
    <row r="17522" spans="1:5" x14ac:dyDescent="0.25">
      <c r="A17522" s="1">
        <v>400470</v>
      </c>
      <c r="B17522" s="1">
        <v>1990</v>
      </c>
      <c r="C17522" s="2">
        <v>0.226125909706659</v>
      </c>
      <c r="D17522" s="2">
        <v>5.7124083258999505</v>
      </c>
      <c r="E17522" s="2">
        <f t="shared" si="273"/>
        <v>5.9385342356066095</v>
      </c>
    </row>
    <row r="17523" spans="1:5" x14ac:dyDescent="0.25">
      <c r="A17523" s="1">
        <v>400470</v>
      </c>
      <c r="B17523" s="1">
        <v>1991</v>
      </c>
      <c r="C17523" s="2">
        <v>0.17206362324805499</v>
      </c>
      <c r="D17523" s="2">
        <v>5.7680301013910205</v>
      </c>
      <c r="E17523" s="2">
        <f t="shared" si="273"/>
        <v>5.940093724639075</v>
      </c>
    </row>
    <row r="17524" spans="1:5" x14ac:dyDescent="0.25">
      <c r="A17524" s="1">
        <v>400470</v>
      </c>
      <c r="B17524" s="1">
        <v>1992</v>
      </c>
      <c r="C17524" s="2">
        <v>1.61147200020837E-2</v>
      </c>
      <c r="D17524" s="2">
        <v>5.6110415387900705</v>
      </c>
      <c r="E17524" s="2">
        <f t="shared" si="273"/>
        <v>5.6271562587921542</v>
      </c>
    </row>
    <row r="17525" spans="1:5" x14ac:dyDescent="0.25">
      <c r="A17525" s="1">
        <v>400470</v>
      </c>
      <c r="B17525" s="1">
        <v>1993</v>
      </c>
      <c r="C17525" s="2">
        <v>0.220927612931793</v>
      </c>
      <c r="D17525" s="2">
        <v>5.6177993245973994</v>
      </c>
      <c r="E17525" s="2">
        <f t="shared" si="273"/>
        <v>5.8387269375291924</v>
      </c>
    </row>
    <row r="17526" spans="1:5" x14ac:dyDescent="0.25">
      <c r="A17526" s="1">
        <v>400470</v>
      </c>
      <c r="B17526" s="1">
        <v>1994</v>
      </c>
      <c r="C17526" s="2">
        <v>0.186099024540193</v>
      </c>
      <c r="D17526" s="2">
        <v>5.7685499310684998</v>
      </c>
      <c r="E17526" s="2">
        <f t="shared" si="273"/>
        <v>5.9546489556086932</v>
      </c>
    </row>
    <row r="17527" spans="1:5" x14ac:dyDescent="0.25">
      <c r="A17527" s="1">
        <v>400470</v>
      </c>
      <c r="B17527" s="1">
        <v>1995</v>
      </c>
      <c r="C17527" s="2">
        <v>0.16114720002083699</v>
      </c>
      <c r="D17527" s="2">
        <v>5.7612723155836898</v>
      </c>
      <c r="E17527" s="2">
        <f t="shared" si="273"/>
        <v>5.9224195156045267</v>
      </c>
    </row>
    <row r="17528" spans="1:5" x14ac:dyDescent="0.25">
      <c r="A17528" s="1">
        <v>400470</v>
      </c>
      <c r="B17528" s="1">
        <v>1996</v>
      </c>
      <c r="C17528" s="2">
        <v>0.18246021679778698</v>
      </c>
      <c r="D17528" s="2">
        <v>5.7711490794559399</v>
      </c>
      <c r="E17528" s="2">
        <f t="shared" si="273"/>
        <v>5.9536092962537266</v>
      </c>
    </row>
    <row r="17529" spans="1:5" x14ac:dyDescent="0.25">
      <c r="A17529" s="1">
        <v>400470</v>
      </c>
      <c r="B17529" s="1">
        <v>1998</v>
      </c>
      <c r="C17529" s="2">
        <v>0.34724622456103099</v>
      </c>
      <c r="D17529" s="2">
        <v>5.3344921503672094</v>
      </c>
      <c r="E17529" s="2">
        <f t="shared" si="273"/>
        <v>5.6817383749282406</v>
      </c>
    </row>
    <row r="17530" spans="1:5" x14ac:dyDescent="0.25">
      <c r="A17530" s="1">
        <v>400470</v>
      </c>
      <c r="B17530" s="1">
        <v>1999</v>
      </c>
      <c r="C17530" s="2">
        <v>3.1189780649194397E-3</v>
      </c>
      <c r="D17530" s="2">
        <v>2.79616383520028</v>
      </c>
      <c r="E17530" s="2">
        <f t="shared" si="273"/>
        <v>2.7992828132651995</v>
      </c>
    </row>
    <row r="17531" spans="1:5" x14ac:dyDescent="0.25">
      <c r="A17531" s="1">
        <v>400470</v>
      </c>
      <c r="B17531" s="1">
        <v>2000</v>
      </c>
      <c r="C17531" s="2">
        <v>5.1982967748657301E-2</v>
      </c>
      <c r="D17531" s="2">
        <v>5.1827018845411299</v>
      </c>
      <c r="E17531" s="2">
        <f t="shared" si="273"/>
        <v>5.2346848522897869</v>
      </c>
    </row>
    <row r="17532" spans="1:5" x14ac:dyDescent="0.25">
      <c r="A17532" s="1">
        <v>400470</v>
      </c>
      <c r="B17532" s="1">
        <v>2001</v>
      </c>
      <c r="C17532" s="2">
        <v>6.1339901943415702E-2</v>
      </c>
      <c r="D17532" s="2">
        <v>5.6838176936381899</v>
      </c>
      <c r="E17532" s="2">
        <f t="shared" si="273"/>
        <v>5.7451575955816052</v>
      </c>
    </row>
    <row r="17533" spans="1:5" x14ac:dyDescent="0.25">
      <c r="A17533" s="1">
        <v>400470</v>
      </c>
      <c r="B17533" s="1">
        <v>2002</v>
      </c>
      <c r="C17533" s="2">
        <v>0.11748150711196499</v>
      </c>
      <c r="D17533" s="2">
        <v>5.7685499310684998</v>
      </c>
      <c r="E17533" s="2">
        <f t="shared" si="273"/>
        <v>5.8860314381804644</v>
      </c>
    </row>
    <row r="17534" spans="1:5" x14ac:dyDescent="0.25">
      <c r="A17534" s="1">
        <v>400470</v>
      </c>
      <c r="B17534" s="1">
        <v>2003</v>
      </c>
      <c r="C17534" s="2">
        <v>5.9260583233469298E-2</v>
      </c>
      <c r="D17534" s="2">
        <v>5.0631410587192196</v>
      </c>
      <c r="E17534" s="2">
        <f t="shared" si="273"/>
        <v>5.1224016419526892</v>
      </c>
    </row>
    <row r="17535" spans="1:5" x14ac:dyDescent="0.25">
      <c r="A17535" s="1">
        <v>400470</v>
      </c>
      <c r="B17535" s="1">
        <v>2004</v>
      </c>
      <c r="C17535" s="2">
        <v>9.9287468399935602E-2</v>
      </c>
      <c r="D17535" s="2">
        <v>5.7617921452611798</v>
      </c>
      <c r="E17535" s="2">
        <f t="shared" si="273"/>
        <v>5.861079613661115</v>
      </c>
    </row>
    <row r="17536" spans="1:5" x14ac:dyDescent="0.25">
      <c r="A17536" s="1">
        <v>400470</v>
      </c>
      <c r="B17536" s="1">
        <v>2005</v>
      </c>
      <c r="C17536" s="2">
        <v>0.14607213937372698</v>
      </c>
      <c r="D17536" s="2">
        <v>5.5585387413639298</v>
      </c>
      <c r="E17536" s="2">
        <f t="shared" si="273"/>
        <v>5.7046108807376568</v>
      </c>
    </row>
    <row r="17537" spans="1:5" x14ac:dyDescent="0.25">
      <c r="A17537" s="1">
        <v>400470</v>
      </c>
      <c r="B17537" s="1">
        <v>2006</v>
      </c>
      <c r="C17537" s="2">
        <v>0.15698856260094501</v>
      </c>
      <c r="D17537" s="2">
        <v>5.5231903232948394</v>
      </c>
      <c r="E17537" s="2">
        <f t="shared" si="273"/>
        <v>5.680178885895784</v>
      </c>
    </row>
    <row r="17538" spans="1:5" x14ac:dyDescent="0.25">
      <c r="A17538" s="1">
        <v>400470</v>
      </c>
      <c r="B17538" s="1">
        <v>2007</v>
      </c>
      <c r="C17538" s="2">
        <v>0.17050413421559599</v>
      </c>
      <c r="D17538" s="2">
        <v>5.7051307104151396</v>
      </c>
      <c r="E17538" s="2">
        <f t="shared" si="273"/>
        <v>5.8756348446307358</v>
      </c>
    </row>
    <row r="17539" spans="1:5" x14ac:dyDescent="0.25">
      <c r="A17539" s="1">
        <v>400470</v>
      </c>
      <c r="B17539" s="1">
        <v>2008</v>
      </c>
      <c r="C17539" s="2">
        <v>0.31501678455686299</v>
      </c>
      <c r="D17539" s="2">
        <v>5.3209765787525596</v>
      </c>
      <c r="E17539" s="2">
        <f t="shared" ref="E17539:E17602" si="274">C17539+D17539</f>
        <v>5.6359933633094226</v>
      </c>
    </row>
    <row r="17540" spans="1:5" x14ac:dyDescent="0.25">
      <c r="A17540" s="1">
        <v>400470</v>
      </c>
      <c r="B17540" s="1">
        <v>2009</v>
      </c>
      <c r="C17540" s="2">
        <v>0.64043016266345798</v>
      </c>
      <c r="D17540" s="2">
        <v>5.05898242129933</v>
      </c>
      <c r="E17540" s="2">
        <f t="shared" si="274"/>
        <v>5.699412583962788</v>
      </c>
    </row>
    <row r="17541" spans="1:5" x14ac:dyDescent="0.25">
      <c r="A17541" s="1">
        <v>400470</v>
      </c>
      <c r="B17541" s="1">
        <v>2010</v>
      </c>
      <c r="C17541" s="2">
        <v>1.3380415898504399</v>
      </c>
      <c r="D17541" s="2">
        <v>3.8446602946906898</v>
      </c>
      <c r="E17541" s="2">
        <f t="shared" si="274"/>
        <v>5.1827018845411299</v>
      </c>
    </row>
    <row r="17542" spans="1:5" x14ac:dyDescent="0.25">
      <c r="A17542" s="1">
        <v>400470</v>
      </c>
      <c r="B17542" s="1">
        <v>2011</v>
      </c>
      <c r="C17542" s="2">
        <v>0.56713417813785194</v>
      </c>
      <c r="D17542" s="2">
        <v>4.9648932496742599</v>
      </c>
      <c r="E17542" s="2">
        <f t="shared" si="274"/>
        <v>5.5320274278121122</v>
      </c>
    </row>
    <row r="17543" spans="1:5" x14ac:dyDescent="0.25">
      <c r="A17543" s="1">
        <v>400470</v>
      </c>
      <c r="B17543" s="1">
        <v>2012</v>
      </c>
      <c r="C17543" s="2">
        <v>0.355563499400816</v>
      </c>
      <c r="D17543" s="2">
        <v>5.3656819310164101</v>
      </c>
      <c r="E17543" s="2">
        <f t="shared" si="274"/>
        <v>5.721245430417226</v>
      </c>
    </row>
    <row r="17544" spans="1:5" x14ac:dyDescent="0.25">
      <c r="A17544" s="1">
        <v>400470</v>
      </c>
      <c r="B17544" s="1">
        <v>2013</v>
      </c>
      <c r="C17544" s="2">
        <v>0.175182601312975</v>
      </c>
      <c r="D17544" s="2">
        <v>5.7202057710622505</v>
      </c>
      <c r="E17544" s="2">
        <f t="shared" si="274"/>
        <v>5.8953883723752254</v>
      </c>
    </row>
    <row r="17545" spans="1:5" x14ac:dyDescent="0.25">
      <c r="A17545" s="1">
        <v>400470</v>
      </c>
      <c r="B17545" s="1">
        <v>2014</v>
      </c>
      <c r="C17545" s="2">
        <v>0.149710947116133</v>
      </c>
      <c r="D17545" s="2">
        <v>5.7576335078412901</v>
      </c>
      <c r="E17545" s="2">
        <f t="shared" si="274"/>
        <v>5.907344454957423</v>
      </c>
    </row>
    <row r="17546" spans="1:5" x14ac:dyDescent="0.25">
      <c r="A17546" s="1">
        <v>400470</v>
      </c>
      <c r="B17546" s="1">
        <v>2015</v>
      </c>
      <c r="C17546" s="2">
        <v>0.13983418324388799</v>
      </c>
      <c r="D17546" s="2">
        <v>5.7695895904234797</v>
      </c>
      <c r="E17546" s="2">
        <f t="shared" si="274"/>
        <v>5.9094237736673678</v>
      </c>
    </row>
    <row r="17547" spans="1:5" x14ac:dyDescent="0.25">
      <c r="A17547" s="1">
        <v>400480</v>
      </c>
      <c r="B17547" s="1">
        <v>1984</v>
      </c>
      <c r="C17547" s="2">
        <v>0</v>
      </c>
      <c r="D17547" s="2">
        <v>5.3522248937041708</v>
      </c>
      <c r="E17547" s="2">
        <f t="shared" si="274"/>
        <v>5.3522248937041708</v>
      </c>
    </row>
    <row r="17548" spans="1:5" x14ac:dyDescent="0.25">
      <c r="A17548" s="1">
        <v>400480</v>
      </c>
      <c r="B17548" s="1">
        <v>1985</v>
      </c>
      <c r="C17548" s="2">
        <v>3.1193151396041799E-3</v>
      </c>
      <c r="D17548" s="2">
        <v>5.9563322590741805</v>
      </c>
      <c r="E17548" s="2">
        <f t="shared" si="274"/>
        <v>5.9594515742137846</v>
      </c>
    </row>
    <row r="17549" spans="1:5" x14ac:dyDescent="0.25">
      <c r="A17549" s="1">
        <v>400480</v>
      </c>
      <c r="B17549" s="1">
        <v>1986</v>
      </c>
      <c r="C17549" s="2">
        <v>0.114894774308753</v>
      </c>
      <c r="D17549" s="2">
        <v>6.3805591180603507</v>
      </c>
      <c r="E17549" s="2">
        <f t="shared" si="274"/>
        <v>6.4954538923691034</v>
      </c>
    </row>
    <row r="17550" spans="1:5" x14ac:dyDescent="0.25">
      <c r="A17550" s="1">
        <v>400480</v>
      </c>
      <c r="B17550" s="1">
        <v>1987</v>
      </c>
      <c r="C17550" s="2">
        <v>0.175201533674434</v>
      </c>
      <c r="D17550" s="2">
        <v>6.3472864232379003</v>
      </c>
      <c r="E17550" s="2">
        <f t="shared" si="274"/>
        <v>6.5224879569123342</v>
      </c>
    </row>
    <row r="17551" spans="1:5" x14ac:dyDescent="0.25">
      <c r="A17551" s="1">
        <v>400480</v>
      </c>
      <c r="B17551" s="1">
        <v>1988</v>
      </c>
      <c r="C17551" s="2">
        <v>7.3303905780698203E-2</v>
      </c>
      <c r="D17551" s="2">
        <v>6.3758801453509397</v>
      </c>
      <c r="E17551" s="2">
        <f t="shared" si="274"/>
        <v>6.4491840511316383</v>
      </c>
    </row>
    <row r="17552" spans="1:5" x14ac:dyDescent="0.25">
      <c r="A17552" s="1">
        <v>400480</v>
      </c>
      <c r="B17552" s="1">
        <v>1989</v>
      </c>
      <c r="C17552" s="2">
        <v>0.10345728546353801</v>
      </c>
      <c r="D17552" s="2">
        <v>6.4112323835997902</v>
      </c>
      <c r="E17552" s="2">
        <f t="shared" si="274"/>
        <v>6.514689669063328</v>
      </c>
    </row>
    <row r="17553" spans="1:5" x14ac:dyDescent="0.25">
      <c r="A17553" s="1">
        <v>400480</v>
      </c>
      <c r="B17553" s="1">
        <v>1990</v>
      </c>
      <c r="C17553" s="2">
        <v>0.28281790599077899</v>
      </c>
      <c r="D17553" s="2">
        <v>6.3270108748304708</v>
      </c>
      <c r="E17553" s="2">
        <f t="shared" si="274"/>
        <v>6.6098287808212497</v>
      </c>
    </row>
    <row r="17554" spans="1:5" x14ac:dyDescent="0.25">
      <c r="A17554" s="1">
        <v>400480</v>
      </c>
      <c r="B17554" s="1">
        <v>1991</v>
      </c>
      <c r="C17554" s="2">
        <v>0.205874799213875</v>
      </c>
      <c r="D17554" s="2">
        <v>6.3982352371847702</v>
      </c>
      <c r="E17554" s="2">
        <f t="shared" si="274"/>
        <v>6.6041100363986454</v>
      </c>
    </row>
    <row r="17555" spans="1:5" x14ac:dyDescent="0.25">
      <c r="A17555" s="1">
        <v>400480</v>
      </c>
      <c r="B17555" s="1">
        <v>1992</v>
      </c>
      <c r="C17555" s="2">
        <v>3.1193151396041799E-3</v>
      </c>
      <c r="D17555" s="2">
        <v>6.1882013511180896</v>
      </c>
      <c r="E17555" s="2">
        <f t="shared" si="274"/>
        <v>6.1913206662576936</v>
      </c>
    </row>
    <row r="17556" spans="1:5" x14ac:dyDescent="0.25">
      <c r="A17556" s="1">
        <v>400480</v>
      </c>
      <c r="B17556" s="1">
        <v>1993</v>
      </c>
      <c r="C17556" s="2">
        <v>0.47309612950663404</v>
      </c>
      <c r="D17556" s="2">
        <v>5.98492598118722</v>
      </c>
      <c r="E17556" s="2">
        <f t="shared" si="274"/>
        <v>6.4580221106938538</v>
      </c>
    </row>
    <row r="17557" spans="1:5" x14ac:dyDescent="0.25">
      <c r="A17557" s="1">
        <v>400480</v>
      </c>
      <c r="B17557" s="1">
        <v>1994</v>
      </c>
      <c r="C17557" s="2">
        <v>0.18975833765925401</v>
      </c>
      <c r="D17557" s="2">
        <v>6.4237096441582002</v>
      </c>
      <c r="E17557" s="2">
        <f t="shared" si="274"/>
        <v>6.613467981817454</v>
      </c>
    </row>
    <row r="17558" spans="1:5" x14ac:dyDescent="0.25">
      <c r="A17558" s="1">
        <v>400480</v>
      </c>
      <c r="B17558" s="1">
        <v>1995</v>
      </c>
      <c r="C17558" s="2">
        <v>0.17468164781783399</v>
      </c>
      <c r="D17558" s="2">
        <v>6.2563063983327805</v>
      </c>
      <c r="E17558" s="2">
        <f t="shared" si="274"/>
        <v>6.4309880461506141</v>
      </c>
    </row>
    <row r="17559" spans="1:5" x14ac:dyDescent="0.25">
      <c r="A17559" s="1">
        <v>400480</v>
      </c>
      <c r="B17559" s="1">
        <v>1996</v>
      </c>
      <c r="C17559" s="2">
        <v>0.187678794232851</v>
      </c>
      <c r="D17559" s="2">
        <v>6.4237096441582002</v>
      </c>
      <c r="E17559" s="2">
        <f t="shared" si="274"/>
        <v>6.6113884383910513</v>
      </c>
    </row>
    <row r="17560" spans="1:5" x14ac:dyDescent="0.25">
      <c r="A17560" s="1">
        <v>400480</v>
      </c>
      <c r="B17560" s="1">
        <v>1998</v>
      </c>
      <c r="C17560" s="2">
        <v>0.10501694303334</v>
      </c>
      <c r="D17560" s="2">
        <v>6.3426074505284999</v>
      </c>
      <c r="E17560" s="2">
        <f t="shared" si="274"/>
        <v>6.4476243935618403</v>
      </c>
    </row>
    <row r="17561" spans="1:5" x14ac:dyDescent="0.25">
      <c r="A17561" s="1">
        <v>400480</v>
      </c>
      <c r="B17561" s="1">
        <v>1999</v>
      </c>
      <c r="C17561" s="2">
        <v>0</v>
      </c>
      <c r="D17561" s="2">
        <v>4.4356661285171395</v>
      </c>
      <c r="E17561" s="2">
        <f t="shared" si="274"/>
        <v>4.4356661285171395</v>
      </c>
    </row>
    <row r="17562" spans="1:5" x14ac:dyDescent="0.25">
      <c r="A17562" s="1">
        <v>400480</v>
      </c>
      <c r="B17562" s="1">
        <v>2000</v>
      </c>
      <c r="C17562" s="2">
        <v>0.14868735498779898</v>
      </c>
      <c r="D17562" s="2">
        <v>5.5019520204051693</v>
      </c>
      <c r="E17562" s="2">
        <f t="shared" si="274"/>
        <v>5.6506393753929682</v>
      </c>
    </row>
    <row r="17563" spans="1:5" x14ac:dyDescent="0.25">
      <c r="A17563" s="1">
        <v>400480</v>
      </c>
      <c r="B17563" s="1">
        <v>2001</v>
      </c>
      <c r="C17563" s="2">
        <v>0</v>
      </c>
      <c r="D17563" s="2">
        <v>6.1507695694428399</v>
      </c>
      <c r="E17563" s="2">
        <f t="shared" si="274"/>
        <v>6.1507695694428399</v>
      </c>
    </row>
    <row r="17564" spans="1:5" x14ac:dyDescent="0.25">
      <c r="A17564" s="1">
        <v>400480</v>
      </c>
      <c r="B17564" s="1">
        <v>2002</v>
      </c>
      <c r="C17564" s="2">
        <v>0.13465043685958</v>
      </c>
      <c r="D17564" s="2">
        <v>6.4179908997355994</v>
      </c>
      <c r="E17564" s="2">
        <f t="shared" si="274"/>
        <v>6.5526413365951797</v>
      </c>
    </row>
    <row r="17565" spans="1:5" x14ac:dyDescent="0.25">
      <c r="A17565" s="1">
        <v>400480</v>
      </c>
      <c r="B17565" s="1">
        <v>2003</v>
      </c>
      <c r="C17565" s="2">
        <v>2.9633493826239702E-2</v>
      </c>
      <c r="D17565" s="2">
        <v>5.2945175636214898</v>
      </c>
      <c r="E17565" s="2">
        <f t="shared" si="274"/>
        <v>5.3241510574477298</v>
      </c>
    </row>
    <row r="17566" spans="1:5" x14ac:dyDescent="0.25">
      <c r="A17566" s="1">
        <v>400480</v>
      </c>
      <c r="B17566" s="1">
        <v>2004</v>
      </c>
      <c r="C17566" s="2">
        <v>7.4343677493899599E-2</v>
      </c>
      <c r="D17566" s="2">
        <v>6.3982352371847702</v>
      </c>
      <c r="E17566" s="2">
        <f t="shared" si="274"/>
        <v>6.4725789146786701</v>
      </c>
    </row>
    <row r="17567" spans="1:5" x14ac:dyDescent="0.25">
      <c r="A17567" s="1">
        <v>400480</v>
      </c>
      <c r="B17567" s="1">
        <v>2005</v>
      </c>
      <c r="C17567" s="2">
        <v>0.13361066514637901</v>
      </c>
      <c r="D17567" s="2">
        <v>6.1715650037068697</v>
      </c>
      <c r="E17567" s="2">
        <f t="shared" si="274"/>
        <v>6.3051756688532485</v>
      </c>
    </row>
    <row r="17568" spans="1:5" x14ac:dyDescent="0.25">
      <c r="A17568" s="1">
        <v>400480</v>
      </c>
      <c r="B17568" s="1">
        <v>2006</v>
      </c>
      <c r="C17568" s="2">
        <v>0.21263331534968402</v>
      </c>
      <c r="D17568" s="2">
        <v>6.1757240905596698</v>
      </c>
      <c r="E17568" s="2">
        <f t="shared" si="274"/>
        <v>6.3883574059093542</v>
      </c>
    </row>
    <row r="17569" spans="1:5" x14ac:dyDescent="0.25">
      <c r="A17569" s="1">
        <v>400480</v>
      </c>
      <c r="B17569" s="1">
        <v>2007</v>
      </c>
      <c r="C17569" s="2">
        <v>0.22667023347790299</v>
      </c>
      <c r="D17569" s="2">
        <v>6.3259711031172703</v>
      </c>
      <c r="E17569" s="2">
        <f t="shared" si="274"/>
        <v>6.5526413365951734</v>
      </c>
    </row>
    <row r="17570" spans="1:5" x14ac:dyDescent="0.25">
      <c r="A17570" s="1">
        <v>400480</v>
      </c>
      <c r="B17570" s="1">
        <v>2008</v>
      </c>
      <c r="C17570" s="2">
        <v>0.51156768289508503</v>
      </c>
      <c r="D17570" s="2">
        <v>5.8284403383504095</v>
      </c>
      <c r="E17570" s="2">
        <f t="shared" si="274"/>
        <v>6.3400080212454943</v>
      </c>
    </row>
    <row r="17571" spans="1:5" x14ac:dyDescent="0.25">
      <c r="A17571" s="1">
        <v>400480</v>
      </c>
      <c r="B17571" s="1">
        <v>2009</v>
      </c>
      <c r="C17571" s="2">
        <v>0.88692527136078803</v>
      </c>
      <c r="D17571" s="2">
        <v>5.3870572460964201</v>
      </c>
      <c r="E17571" s="2">
        <f t="shared" si="274"/>
        <v>6.2739825174572079</v>
      </c>
    </row>
    <row r="17572" spans="1:5" x14ac:dyDescent="0.25">
      <c r="A17572" s="1">
        <v>400480</v>
      </c>
      <c r="B17572" s="1">
        <v>2010</v>
      </c>
      <c r="C17572" s="2">
        <v>1.5960495797641301</v>
      </c>
      <c r="D17572" s="2">
        <v>3.9396950213200701</v>
      </c>
      <c r="E17572" s="2">
        <f t="shared" si="274"/>
        <v>5.5357446010842004</v>
      </c>
    </row>
    <row r="17573" spans="1:5" x14ac:dyDescent="0.25">
      <c r="A17573" s="1">
        <v>400480</v>
      </c>
      <c r="B17573" s="1">
        <v>2011</v>
      </c>
      <c r="C17573" s="2">
        <v>0.40499108229194197</v>
      </c>
      <c r="D17573" s="2">
        <v>5.7577358618527104</v>
      </c>
      <c r="E17573" s="2">
        <f t="shared" si="274"/>
        <v>6.1627269441446524</v>
      </c>
    </row>
    <row r="17574" spans="1:5" x14ac:dyDescent="0.25">
      <c r="A17574" s="1">
        <v>400480</v>
      </c>
      <c r="B17574" s="1">
        <v>2012</v>
      </c>
      <c r="C17574" s="2">
        <v>0.45178080938600501</v>
      </c>
      <c r="D17574" s="2">
        <v>5.8949857279952909</v>
      </c>
      <c r="E17574" s="2">
        <f t="shared" si="274"/>
        <v>6.3467665373812956</v>
      </c>
    </row>
    <row r="17575" spans="1:5" x14ac:dyDescent="0.25">
      <c r="A17575" s="1">
        <v>400480</v>
      </c>
      <c r="B17575" s="1">
        <v>2013</v>
      </c>
      <c r="C17575" s="2">
        <v>0.20535491335727502</v>
      </c>
      <c r="D17575" s="2">
        <v>6.3888772917659598</v>
      </c>
      <c r="E17575" s="2">
        <f t="shared" si="274"/>
        <v>6.5942322051232347</v>
      </c>
    </row>
    <row r="17576" spans="1:5" x14ac:dyDescent="0.25">
      <c r="A17576" s="1">
        <v>400480</v>
      </c>
      <c r="B17576" s="1">
        <v>2014</v>
      </c>
      <c r="C17576" s="2">
        <v>0.175201533674434</v>
      </c>
      <c r="D17576" s="2">
        <v>6.4185107855922006</v>
      </c>
      <c r="E17576" s="2">
        <f t="shared" si="274"/>
        <v>6.5937123192666345</v>
      </c>
    </row>
    <row r="17577" spans="1:5" x14ac:dyDescent="0.25">
      <c r="A17577" s="1">
        <v>400480</v>
      </c>
      <c r="B17577" s="1">
        <v>2015</v>
      </c>
      <c r="C17577" s="2">
        <v>0.17416176196123298</v>
      </c>
      <c r="D17577" s="2">
        <v>6.4237096441582002</v>
      </c>
      <c r="E17577" s="2">
        <f t="shared" si="274"/>
        <v>6.5978714061194328</v>
      </c>
    </row>
    <row r="17578" spans="1:5" x14ac:dyDescent="0.25">
      <c r="A17578" s="1">
        <v>400490</v>
      </c>
      <c r="B17578" s="1">
        <v>1984</v>
      </c>
      <c r="C17578" s="2">
        <v>5.7231797681045601E-3</v>
      </c>
      <c r="D17578" s="2">
        <v>0.25494164421556703</v>
      </c>
      <c r="E17578" s="2">
        <f t="shared" si="274"/>
        <v>0.26066482398367158</v>
      </c>
    </row>
    <row r="17579" spans="1:5" x14ac:dyDescent="0.25">
      <c r="A17579" s="1">
        <v>400490</v>
      </c>
      <c r="B17579" s="1">
        <v>1985</v>
      </c>
      <c r="C17579" s="2">
        <v>5.2028906982768699E-4</v>
      </c>
      <c r="D17579" s="2">
        <v>0.10561868117502</v>
      </c>
      <c r="E17579" s="2">
        <f t="shared" si="274"/>
        <v>0.1061389702448477</v>
      </c>
    </row>
    <row r="17580" spans="1:5" x14ac:dyDescent="0.25">
      <c r="A17580" s="1">
        <v>400490</v>
      </c>
      <c r="B17580" s="1">
        <v>1986</v>
      </c>
      <c r="C17580" s="2">
        <v>0.70759313496565501</v>
      </c>
      <c r="D17580" s="2">
        <v>8.4807118381913099E-2</v>
      </c>
      <c r="E17580" s="2">
        <f t="shared" si="274"/>
        <v>0.79240025334756814</v>
      </c>
    </row>
    <row r="17581" spans="1:5" x14ac:dyDescent="0.25">
      <c r="A17581" s="1">
        <v>400490</v>
      </c>
      <c r="B17581" s="1">
        <v>1987</v>
      </c>
      <c r="C17581" s="2">
        <v>1.3095675887562901</v>
      </c>
      <c r="D17581" s="2">
        <v>0.20447360444228102</v>
      </c>
      <c r="E17581" s="2">
        <f t="shared" si="274"/>
        <v>1.5140411931985711</v>
      </c>
    </row>
    <row r="17582" spans="1:5" x14ac:dyDescent="0.25">
      <c r="A17582" s="1">
        <v>400490</v>
      </c>
      <c r="B17582" s="1">
        <v>1988</v>
      </c>
      <c r="C17582" s="2">
        <v>0.66649029844926799</v>
      </c>
      <c r="D17582" s="2">
        <v>0.25858366770436003</v>
      </c>
      <c r="E17582" s="2">
        <f t="shared" si="274"/>
        <v>0.92507396615362802</v>
      </c>
    </row>
    <row r="17583" spans="1:5" x14ac:dyDescent="0.25">
      <c r="A17583" s="1">
        <v>400490</v>
      </c>
      <c r="B17583" s="1">
        <v>1989</v>
      </c>
      <c r="C17583" s="2">
        <v>0.11238243908277999</v>
      </c>
      <c r="D17583" s="2">
        <v>0.470341319124229</v>
      </c>
      <c r="E17583" s="2">
        <f t="shared" si="274"/>
        <v>0.58272375820700895</v>
      </c>
    </row>
    <row r="17584" spans="1:5" x14ac:dyDescent="0.25">
      <c r="A17584" s="1">
        <v>400490</v>
      </c>
      <c r="B17584" s="1">
        <v>1990</v>
      </c>
      <c r="C17584" s="2">
        <v>1.13370988315453</v>
      </c>
      <c r="D17584" s="2">
        <v>4.2143414656042703E-2</v>
      </c>
      <c r="E17584" s="2">
        <f t="shared" si="274"/>
        <v>1.1758532978105727</v>
      </c>
    </row>
    <row r="17585" spans="1:5" x14ac:dyDescent="0.25">
      <c r="A17585" s="1">
        <v>400490</v>
      </c>
      <c r="B17585" s="1">
        <v>1991</v>
      </c>
      <c r="C17585" s="2">
        <v>1.0894853122191699</v>
      </c>
      <c r="D17585" s="2">
        <v>0.259624245844016</v>
      </c>
      <c r="E17585" s="2">
        <f t="shared" si="274"/>
        <v>1.3491095580631858</v>
      </c>
    </row>
    <row r="17586" spans="1:5" x14ac:dyDescent="0.25">
      <c r="A17586" s="1">
        <v>400490</v>
      </c>
      <c r="B17586" s="1">
        <v>1992</v>
      </c>
      <c r="C17586" s="2">
        <v>0.15660701001813399</v>
      </c>
      <c r="D17586" s="2">
        <v>0.234130081422459</v>
      </c>
      <c r="E17586" s="2">
        <f t="shared" si="274"/>
        <v>0.39073709144059299</v>
      </c>
    </row>
    <row r="17587" spans="1:5" x14ac:dyDescent="0.25">
      <c r="A17587" s="1">
        <v>400490</v>
      </c>
      <c r="B17587" s="1">
        <v>1993</v>
      </c>
      <c r="C17587" s="2">
        <v>1.42975436388648</v>
      </c>
      <c r="D17587" s="2">
        <v>2.3413008142245902E-2</v>
      </c>
      <c r="E17587" s="2">
        <f t="shared" si="274"/>
        <v>1.4531673720287259</v>
      </c>
    </row>
    <row r="17588" spans="1:5" x14ac:dyDescent="0.25">
      <c r="A17588" s="1">
        <v>400490</v>
      </c>
      <c r="B17588" s="1">
        <v>1994</v>
      </c>
      <c r="C17588" s="2">
        <v>0.71227573659410393</v>
      </c>
      <c r="D17588" s="2">
        <v>0.78199447195101401</v>
      </c>
      <c r="E17588" s="2">
        <f t="shared" si="274"/>
        <v>1.4942702085451178</v>
      </c>
    </row>
    <row r="17589" spans="1:5" x14ac:dyDescent="0.25">
      <c r="A17589" s="1">
        <v>400490</v>
      </c>
      <c r="B17589" s="1">
        <v>1995</v>
      </c>
      <c r="C17589" s="2">
        <v>2.18521409327628E-2</v>
      </c>
      <c r="D17589" s="2">
        <v>0.24349528467935699</v>
      </c>
      <c r="E17589" s="2">
        <f t="shared" si="274"/>
        <v>0.26534742561211977</v>
      </c>
    </row>
    <row r="17590" spans="1:5" x14ac:dyDescent="0.25">
      <c r="A17590" s="1">
        <v>400490</v>
      </c>
      <c r="B17590" s="1">
        <v>1996</v>
      </c>
      <c r="C17590" s="2">
        <v>0.39437911492938699</v>
      </c>
      <c r="D17590" s="2">
        <v>0.96097391197173898</v>
      </c>
      <c r="E17590" s="2">
        <f t="shared" si="274"/>
        <v>1.355353026901126</v>
      </c>
    </row>
    <row r="17591" spans="1:5" x14ac:dyDescent="0.25">
      <c r="A17591" s="1">
        <v>400490</v>
      </c>
      <c r="B17591" s="1">
        <v>1998</v>
      </c>
      <c r="C17591" s="2">
        <v>0.46773987377509102</v>
      </c>
      <c r="D17591" s="2">
        <v>0.82725962102602291</v>
      </c>
      <c r="E17591" s="2">
        <f t="shared" si="274"/>
        <v>1.2949994948011139</v>
      </c>
    </row>
    <row r="17592" spans="1:5" x14ac:dyDescent="0.25">
      <c r="A17592" s="1">
        <v>400490</v>
      </c>
      <c r="B17592" s="1">
        <v>1999</v>
      </c>
      <c r="C17592" s="2">
        <v>6.7637579077599406E-3</v>
      </c>
      <c r="D17592" s="2">
        <v>0.57752086750873299</v>
      </c>
      <c r="E17592" s="2">
        <f t="shared" si="274"/>
        <v>0.58428462541649295</v>
      </c>
    </row>
    <row r="17593" spans="1:5" x14ac:dyDescent="0.25">
      <c r="A17593" s="1">
        <v>400490</v>
      </c>
      <c r="B17593" s="1">
        <v>2000</v>
      </c>
      <c r="C17593" s="2">
        <v>0.26066482398367102</v>
      </c>
      <c r="D17593" s="2">
        <v>0.97554200592691409</v>
      </c>
      <c r="E17593" s="2">
        <f t="shared" si="274"/>
        <v>1.2362068299105851</v>
      </c>
    </row>
    <row r="17594" spans="1:5" x14ac:dyDescent="0.25">
      <c r="A17594" s="1">
        <v>400490</v>
      </c>
      <c r="B17594" s="1">
        <v>2001</v>
      </c>
      <c r="C17594" s="2">
        <v>0.36784437236817502</v>
      </c>
      <c r="D17594" s="2">
        <v>0.96253477918122199</v>
      </c>
      <c r="E17594" s="2">
        <f t="shared" si="274"/>
        <v>1.330379151549397</v>
      </c>
    </row>
    <row r="17595" spans="1:5" x14ac:dyDescent="0.25">
      <c r="A17595" s="1">
        <v>400490</v>
      </c>
      <c r="B17595" s="1">
        <v>2002</v>
      </c>
      <c r="C17595" s="2">
        <v>0.63995555588805608</v>
      </c>
      <c r="D17595" s="2">
        <v>1.0166448424432999</v>
      </c>
      <c r="E17595" s="2">
        <f t="shared" si="274"/>
        <v>1.656600398331356</v>
      </c>
    </row>
    <row r="17596" spans="1:5" x14ac:dyDescent="0.25">
      <c r="A17596" s="1">
        <v>400490</v>
      </c>
      <c r="B17596" s="1">
        <v>2003</v>
      </c>
      <c r="C17596" s="2">
        <v>0.21539967490866202</v>
      </c>
      <c r="D17596" s="2">
        <v>1.0135231080243301</v>
      </c>
      <c r="E17596" s="2">
        <f t="shared" si="274"/>
        <v>1.2289227829329921</v>
      </c>
    </row>
    <row r="17597" spans="1:5" x14ac:dyDescent="0.25">
      <c r="A17597" s="1">
        <v>400490</v>
      </c>
      <c r="B17597" s="1">
        <v>2004</v>
      </c>
      <c r="C17597" s="2">
        <v>0.56503392983286804</v>
      </c>
      <c r="D17597" s="2">
        <v>1.02548975663037</v>
      </c>
      <c r="E17597" s="2">
        <f t="shared" si="274"/>
        <v>1.5905236864632379</v>
      </c>
    </row>
    <row r="17598" spans="1:5" x14ac:dyDescent="0.25">
      <c r="A17598" s="1">
        <v>400490</v>
      </c>
      <c r="B17598" s="1">
        <v>2005</v>
      </c>
      <c r="C17598" s="2">
        <v>0.48594999121905996</v>
      </c>
      <c r="D17598" s="2">
        <v>1.0223680222114</v>
      </c>
      <c r="E17598" s="2">
        <f t="shared" si="274"/>
        <v>1.5083180134304599</v>
      </c>
    </row>
    <row r="17599" spans="1:5" x14ac:dyDescent="0.25">
      <c r="A17599" s="1">
        <v>400490</v>
      </c>
      <c r="B17599" s="1">
        <v>2006</v>
      </c>
      <c r="C17599" s="2">
        <v>0.55150641401734901</v>
      </c>
      <c r="D17599" s="2">
        <v>1.0275709129096799</v>
      </c>
      <c r="E17599" s="2">
        <f t="shared" si="274"/>
        <v>1.5790773269270288</v>
      </c>
    </row>
    <row r="17600" spans="1:5" x14ac:dyDescent="0.25">
      <c r="A17600" s="1">
        <v>400490</v>
      </c>
      <c r="B17600" s="1">
        <v>2007</v>
      </c>
      <c r="C17600" s="2">
        <v>0.62850919635184599</v>
      </c>
      <c r="D17600" s="2">
        <v>1.0275709129096799</v>
      </c>
      <c r="E17600" s="2">
        <f t="shared" si="274"/>
        <v>1.6560801092615258</v>
      </c>
    </row>
    <row r="17601" spans="1:5" x14ac:dyDescent="0.25">
      <c r="A17601" s="1">
        <v>400490</v>
      </c>
      <c r="B17601" s="1">
        <v>2008</v>
      </c>
      <c r="C17601" s="2">
        <v>0.62850919635184599</v>
      </c>
      <c r="D17601" s="2">
        <v>1.0275709129096799</v>
      </c>
      <c r="E17601" s="2">
        <f t="shared" si="274"/>
        <v>1.6560801092615258</v>
      </c>
    </row>
    <row r="17602" spans="1:5" x14ac:dyDescent="0.25">
      <c r="A17602" s="1">
        <v>400490</v>
      </c>
      <c r="B17602" s="1">
        <v>2009</v>
      </c>
      <c r="C17602" s="2">
        <v>0.60509618820960009</v>
      </c>
      <c r="D17602" s="2">
        <v>1.0275709129096799</v>
      </c>
      <c r="E17602" s="2">
        <f t="shared" si="274"/>
        <v>1.6326671011192802</v>
      </c>
    </row>
    <row r="17603" spans="1:5" x14ac:dyDescent="0.25">
      <c r="A17603" s="1">
        <v>400490</v>
      </c>
      <c r="B17603" s="1">
        <v>2010</v>
      </c>
      <c r="C17603" s="2">
        <v>0.51820791354837703</v>
      </c>
      <c r="D17603" s="2">
        <v>0.99895501406915999</v>
      </c>
      <c r="E17603" s="2">
        <f t="shared" ref="E17603:E17666" si="275">C17603+D17603</f>
        <v>1.5171629276175369</v>
      </c>
    </row>
    <row r="17604" spans="1:5" x14ac:dyDescent="0.25">
      <c r="A17604" s="1">
        <v>400490</v>
      </c>
      <c r="B17604" s="1">
        <v>2011</v>
      </c>
      <c r="C17604" s="2">
        <v>0.48178767866043798</v>
      </c>
      <c r="D17604" s="2">
        <v>0.90686384870965897</v>
      </c>
      <c r="E17604" s="2">
        <f t="shared" si="275"/>
        <v>1.388651527370097</v>
      </c>
    </row>
    <row r="17605" spans="1:5" x14ac:dyDescent="0.25">
      <c r="A17605" s="1">
        <v>400490</v>
      </c>
      <c r="B17605" s="1">
        <v>2012</v>
      </c>
      <c r="C17605" s="2">
        <v>0.622786016583742</v>
      </c>
      <c r="D17605" s="2">
        <v>0.91831020824586906</v>
      </c>
      <c r="E17605" s="2">
        <f t="shared" si="275"/>
        <v>1.541096224829611</v>
      </c>
    </row>
    <row r="17606" spans="1:5" x14ac:dyDescent="0.25">
      <c r="A17606" s="1">
        <v>400490</v>
      </c>
      <c r="B17606" s="1">
        <v>2013</v>
      </c>
      <c r="C17606" s="2">
        <v>0.83402337893378309</v>
      </c>
      <c r="D17606" s="2">
        <v>0.80020458939498307</v>
      </c>
      <c r="E17606" s="2">
        <f t="shared" si="275"/>
        <v>1.6342279683287662</v>
      </c>
    </row>
    <row r="17607" spans="1:5" x14ac:dyDescent="0.25">
      <c r="A17607" s="1">
        <v>400490</v>
      </c>
      <c r="B17607" s="1">
        <v>2014</v>
      </c>
      <c r="C17607" s="2">
        <v>0.82673933195619498</v>
      </c>
      <c r="D17607" s="2">
        <v>0.71851920543203596</v>
      </c>
      <c r="E17607" s="2">
        <f t="shared" si="275"/>
        <v>1.5452585373882308</v>
      </c>
    </row>
    <row r="17608" spans="1:5" x14ac:dyDescent="0.25">
      <c r="A17608" s="1">
        <v>400490</v>
      </c>
      <c r="B17608" s="1">
        <v>2015</v>
      </c>
      <c r="C17608" s="2">
        <v>0.808008925442399</v>
      </c>
      <c r="D17608" s="2">
        <v>0.67221347821737198</v>
      </c>
      <c r="E17608" s="2">
        <f t="shared" si="275"/>
        <v>1.4802224036597709</v>
      </c>
    </row>
    <row r="17609" spans="1:5" x14ac:dyDescent="0.25">
      <c r="A17609" s="1">
        <v>400500</v>
      </c>
      <c r="B17609" s="1">
        <v>1984</v>
      </c>
      <c r="C17609" s="2">
        <v>1.0924102614661601E-2</v>
      </c>
      <c r="D17609" s="2">
        <v>1.58607566057635</v>
      </c>
      <c r="E17609" s="2">
        <f t="shared" si="275"/>
        <v>1.5969997631910116</v>
      </c>
    </row>
    <row r="17610" spans="1:5" x14ac:dyDescent="0.25">
      <c r="A17610" s="1">
        <v>400500</v>
      </c>
      <c r="B17610" s="1">
        <v>1985</v>
      </c>
      <c r="C17610" s="2">
        <v>0</v>
      </c>
      <c r="D17610" s="2">
        <v>1.4451027173109599</v>
      </c>
      <c r="E17610" s="2">
        <f t="shared" si="275"/>
        <v>1.4451027173109599</v>
      </c>
    </row>
    <row r="17611" spans="1:5" x14ac:dyDescent="0.25">
      <c r="A17611" s="1">
        <v>400500</v>
      </c>
      <c r="B17611" s="1">
        <v>1986</v>
      </c>
      <c r="C17611" s="2">
        <v>0.15033645979224899</v>
      </c>
      <c r="D17611" s="2">
        <v>1.4971222535712501</v>
      </c>
      <c r="E17611" s="2">
        <f t="shared" si="275"/>
        <v>1.647458713363499</v>
      </c>
    </row>
    <row r="17612" spans="1:5" x14ac:dyDescent="0.25">
      <c r="A17612" s="1">
        <v>400500</v>
      </c>
      <c r="B17612" s="1">
        <v>1987</v>
      </c>
      <c r="C17612" s="2">
        <v>3.4853089294396802E-2</v>
      </c>
      <c r="D17612" s="2">
        <v>1.88310721262263</v>
      </c>
      <c r="E17612" s="2">
        <f t="shared" si="275"/>
        <v>1.9179603019170268</v>
      </c>
    </row>
    <row r="17613" spans="1:5" x14ac:dyDescent="0.25">
      <c r="A17613" s="1">
        <v>400500</v>
      </c>
      <c r="B17613" s="1">
        <v>1988</v>
      </c>
      <c r="C17613" s="2">
        <v>1.56058608780881E-2</v>
      </c>
      <c r="D17613" s="2">
        <v>1.8961120966876999</v>
      </c>
      <c r="E17613" s="2">
        <f t="shared" si="275"/>
        <v>1.9117179575657879</v>
      </c>
    </row>
    <row r="17614" spans="1:5" x14ac:dyDescent="0.25">
      <c r="A17614" s="1">
        <v>400500</v>
      </c>
      <c r="B17614" s="1">
        <v>1989</v>
      </c>
      <c r="C17614" s="2">
        <v>5.5140708435911401E-2</v>
      </c>
      <c r="D17614" s="2">
        <v>1.96217690773828</v>
      </c>
      <c r="E17614" s="2">
        <f t="shared" si="275"/>
        <v>2.0173176161741915</v>
      </c>
    </row>
    <row r="17615" spans="1:5" x14ac:dyDescent="0.25">
      <c r="A17615" s="1">
        <v>400500</v>
      </c>
      <c r="B17615" s="1">
        <v>1990</v>
      </c>
      <c r="C17615" s="2">
        <v>0.27362276072914504</v>
      </c>
      <c r="D17615" s="2">
        <v>1.88102643117222</v>
      </c>
      <c r="E17615" s="2">
        <f t="shared" si="275"/>
        <v>2.1546491919013651</v>
      </c>
    </row>
    <row r="17616" spans="1:5" x14ac:dyDescent="0.25">
      <c r="A17616" s="1">
        <v>400500</v>
      </c>
      <c r="B17616" s="1">
        <v>1991</v>
      </c>
      <c r="C17616" s="2">
        <v>0.118604542673469</v>
      </c>
      <c r="D17616" s="2">
        <v>1.9887068712310301</v>
      </c>
      <c r="E17616" s="2">
        <f t="shared" si="275"/>
        <v>2.1073114139044993</v>
      </c>
    </row>
    <row r="17617" spans="1:5" x14ac:dyDescent="0.25">
      <c r="A17617" s="1">
        <v>400500</v>
      </c>
      <c r="B17617" s="1">
        <v>1992</v>
      </c>
      <c r="C17617" s="2">
        <v>6.7105201775778903E-2</v>
      </c>
      <c r="D17617" s="2">
        <v>1.9569749541122499</v>
      </c>
      <c r="E17617" s="2">
        <f t="shared" si="275"/>
        <v>2.0240801558880288</v>
      </c>
    </row>
    <row r="17618" spans="1:5" x14ac:dyDescent="0.25">
      <c r="A17618" s="1">
        <v>400500</v>
      </c>
      <c r="B17618" s="1">
        <v>1993</v>
      </c>
      <c r="C17618" s="2">
        <v>0.60810837888283398</v>
      </c>
      <c r="D17618" s="2">
        <v>1.4216939259938199</v>
      </c>
      <c r="E17618" s="2">
        <f t="shared" si="275"/>
        <v>2.0298023048766538</v>
      </c>
    </row>
    <row r="17619" spans="1:5" x14ac:dyDescent="0.25">
      <c r="A17619" s="1">
        <v>400500</v>
      </c>
      <c r="B17619" s="1">
        <v>1994</v>
      </c>
      <c r="C17619" s="2">
        <v>0.140452747902793</v>
      </c>
      <c r="D17619" s="2">
        <v>2.1343615727598499</v>
      </c>
      <c r="E17619" s="2">
        <f t="shared" si="275"/>
        <v>2.2748143206626428</v>
      </c>
    </row>
    <row r="17620" spans="1:5" x14ac:dyDescent="0.25">
      <c r="A17620" s="1">
        <v>400500</v>
      </c>
      <c r="B17620" s="1">
        <v>1995</v>
      </c>
      <c r="C17620" s="2">
        <v>0.119644933398675</v>
      </c>
      <c r="D17620" s="2">
        <v>2.1270788376834098</v>
      </c>
      <c r="E17620" s="2">
        <f t="shared" si="275"/>
        <v>2.2467237710820847</v>
      </c>
    </row>
    <row r="17621" spans="1:5" x14ac:dyDescent="0.25">
      <c r="A17621" s="1">
        <v>400500</v>
      </c>
      <c r="B17621" s="1">
        <v>1996</v>
      </c>
      <c r="C17621" s="2">
        <v>8.1150476566058311E-2</v>
      </c>
      <c r="D17621" s="2">
        <v>1.8737436960957801</v>
      </c>
      <c r="E17621" s="2">
        <f t="shared" si="275"/>
        <v>1.9548941726618383</v>
      </c>
    </row>
    <row r="17622" spans="1:5" x14ac:dyDescent="0.25">
      <c r="A17622" s="1">
        <v>400500</v>
      </c>
      <c r="B17622" s="1">
        <v>1998</v>
      </c>
      <c r="C17622" s="2">
        <v>9.8837118894558193E-2</v>
      </c>
      <c r="D17622" s="2">
        <v>2.0037925367465101</v>
      </c>
      <c r="E17622" s="2">
        <f t="shared" si="275"/>
        <v>2.1026296556410684</v>
      </c>
    </row>
    <row r="17623" spans="1:5" x14ac:dyDescent="0.25">
      <c r="A17623" s="1">
        <v>400500</v>
      </c>
      <c r="B17623" s="1">
        <v>1999</v>
      </c>
      <c r="C17623" s="2">
        <v>0</v>
      </c>
      <c r="D17623" s="2">
        <v>0.20547716822816001</v>
      </c>
      <c r="E17623" s="2">
        <f t="shared" si="275"/>
        <v>0.20547716822816001</v>
      </c>
    </row>
    <row r="17624" spans="1:5" x14ac:dyDescent="0.25">
      <c r="A17624" s="1">
        <v>400500</v>
      </c>
      <c r="B17624" s="1">
        <v>2000</v>
      </c>
      <c r="C17624" s="2">
        <v>3.69338707448085E-2</v>
      </c>
      <c r="D17624" s="2">
        <v>2.0131560532733701</v>
      </c>
      <c r="E17624" s="2">
        <f t="shared" si="275"/>
        <v>2.0500899240181787</v>
      </c>
    </row>
    <row r="17625" spans="1:5" x14ac:dyDescent="0.25">
      <c r="A17625" s="1">
        <v>400500</v>
      </c>
      <c r="B17625" s="1">
        <v>2001</v>
      </c>
      <c r="C17625" s="2">
        <v>0.11808434731086599</v>
      </c>
      <c r="D17625" s="2">
        <v>2.0173176161741901</v>
      </c>
      <c r="E17625" s="2">
        <f t="shared" si="275"/>
        <v>2.1354019634850561</v>
      </c>
    </row>
    <row r="17626" spans="1:5" x14ac:dyDescent="0.25">
      <c r="A17626" s="1">
        <v>400500</v>
      </c>
      <c r="B17626" s="1">
        <v>2002</v>
      </c>
      <c r="C17626" s="2">
        <v>0.14357392007841002</v>
      </c>
      <c r="D17626" s="2">
        <v>2.1536088011761603</v>
      </c>
      <c r="E17626" s="2">
        <f t="shared" si="275"/>
        <v>2.2971827212545701</v>
      </c>
    </row>
    <row r="17627" spans="1:5" x14ac:dyDescent="0.25">
      <c r="A17627" s="1">
        <v>400500</v>
      </c>
      <c r="B17627" s="1">
        <v>2003</v>
      </c>
      <c r="C17627" s="2">
        <v>0.12380649629949901</v>
      </c>
      <c r="D17627" s="2">
        <v>1.7676238421247799</v>
      </c>
      <c r="E17627" s="2">
        <f t="shared" si="275"/>
        <v>1.8914303384242788</v>
      </c>
    </row>
    <row r="17628" spans="1:5" x14ac:dyDescent="0.25">
      <c r="A17628" s="1">
        <v>400500</v>
      </c>
      <c r="B17628" s="1">
        <v>2004</v>
      </c>
      <c r="C17628" s="2">
        <v>0.168023102120748</v>
      </c>
      <c r="D17628" s="2">
        <v>2.15620977798917</v>
      </c>
      <c r="E17628" s="2">
        <f t="shared" si="275"/>
        <v>2.3242328801099181</v>
      </c>
    </row>
    <row r="17629" spans="1:5" x14ac:dyDescent="0.25">
      <c r="A17629" s="1">
        <v>400500</v>
      </c>
      <c r="B17629" s="1">
        <v>2005</v>
      </c>
      <c r="C17629" s="2">
        <v>0.255415923038042</v>
      </c>
      <c r="D17629" s="2">
        <v>2.0532110961937899</v>
      </c>
      <c r="E17629" s="2">
        <f t="shared" si="275"/>
        <v>2.3086270192318321</v>
      </c>
    </row>
    <row r="17630" spans="1:5" x14ac:dyDescent="0.25">
      <c r="A17630" s="1">
        <v>400500</v>
      </c>
      <c r="B17630" s="1">
        <v>2006</v>
      </c>
      <c r="C17630" s="2">
        <v>0.14513450616621901</v>
      </c>
      <c r="D17630" s="2">
        <v>2.15412899653876</v>
      </c>
      <c r="E17630" s="2">
        <f t="shared" si="275"/>
        <v>2.2992635027049788</v>
      </c>
    </row>
    <row r="17631" spans="1:5" x14ac:dyDescent="0.25">
      <c r="A17631" s="1">
        <v>400500</v>
      </c>
      <c r="B17631" s="1">
        <v>2007</v>
      </c>
      <c r="C17631" s="2">
        <v>0.228365764182689</v>
      </c>
      <c r="D17631" s="2">
        <v>2.09742770201504</v>
      </c>
      <c r="E17631" s="2">
        <f t="shared" si="275"/>
        <v>2.3257934661977289</v>
      </c>
    </row>
    <row r="17632" spans="1:5" x14ac:dyDescent="0.25">
      <c r="A17632" s="1">
        <v>400500</v>
      </c>
      <c r="B17632" s="1">
        <v>2008</v>
      </c>
      <c r="C17632" s="2">
        <v>0.18570974444924801</v>
      </c>
      <c r="D17632" s="2">
        <v>2.1187557118817599</v>
      </c>
      <c r="E17632" s="2">
        <f t="shared" si="275"/>
        <v>2.3044654563310081</v>
      </c>
    </row>
    <row r="17633" spans="1:5" x14ac:dyDescent="0.25">
      <c r="A17633" s="1">
        <v>400500</v>
      </c>
      <c r="B17633" s="1">
        <v>2009</v>
      </c>
      <c r="C17633" s="2">
        <v>0.34332893931793901</v>
      </c>
      <c r="D17633" s="2">
        <v>1.95385378193663</v>
      </c>
      <c r="E17633" s="2">
        <f t="shared" si="275"/>
        <v>2.2971827212545688</v>
      </c>
    </row>
    <row r="17634" spans="1:5" x14ac:dyDescent="0.25">
      <c r="A17634" s="1">
        <v>400500</v>
      </c>
      <c r="B17634" s="1">
        <v>2010</v>
      </c>
      <c r="C17634" s="2">
        <v>0.23408791317132199</v>
      </c>
      <c r="D17634" s="2">
        <v>2.0084742950099401</v>
      </c>
      <c r="E17634" s="2">
        <f t="shared" si="275"/>
        <v>2.242562208181262</v>
      </c>
    </row>
    <row r="17635" spans="1:5" x14ac:dyDescent="0.25">
      <c r="A17635" s="1">
        <v>400500</v>
      </c>
      <c r="B17635" s="1">
        <v>2011</v>
      </c>
      <c r="C17635" s="2">
        <v>0.31835956191299797</v>
      </c>
      <c r="D17635" s="2">
        <v>1.83108767636234</v>
      </c>
      <c r="E17635" s="2">
        <f t="shared" si="275"/>
        <v>2.149447238275338</v>
      </c>
    </row>
    <row r="17636" spans="1:5" x14ac:dyDescent="0.25">
      <c r="A17636" s="1">
        <v>400500</v>
      </c>
      <c r="B17636" s="1">
        <v>2012</v>
      </c>
      <c r="C17636" s="2">
        <v>0.19247228416308698</v>
      </c>
      <c r="D17636" s="2">
        <v>2.0287619141514499</v>
      </c>
      <c r="E17636" s="2">
        <f t="shared" si="275"/>
        <v>2.2212341983145367</v>
      </c>
    </row>
    <row r="17637" spans="1:5" x14ac:dyDescent="0.25">
      <c r="A17637" s="1">
        <v>400500</v>
      </c>
      <c r="B17637" s="1">
        <v>2013</v>
      </c>
      <c r="C17637" s="2">
        <v>0.26998139319092401</v>
      </c>
      <c r="D17637" s="2">
        <v>2.0547716822816002</v>
      </c>
      <c r="E17637" s="2">
        <f t="shared" si="275"/>
        <v>2.3247530754725241</v>
      </c>
    </row>
    <row r="17638" spans="1:5" x14ac:dyDescent="0.25">
      <c r="A17638" s="1">
        <v>400500</v>
      </c>
      <c r="B17638" s="1">
        <v>2014</v>
      </c>
      <c r="C17638" s="2">
        <v>0.215360880117616</v>
      </c>
      <c r="D17638" s="2">
        <v>2.1073114139045002</v>
      </c>
      <c r="E17638" s="2">
        <f t="shared" si="275"/>
        <v>2.3226722940221163</v>
      </c>
    </row>
    <row r="17639" spans="1:5" x14ac:dyDescent="0.25">
      <c r="A17639" s="1">
        <v>400500</v>
      </c>
      <c r="B17639" s="1">
        <v>2015</v>
      </c>
      <c r="C17639" s="2">
        <v>0.26321885347708601</v>
      </c>
      <c r="D17639" s="2">
        <v>2.0516505101059801</v>
      </c>
      <c r="E17639" s="2">
        <f t="shared" si="275"/>
        <v>2.3148693635830662</v>
      </c>
    </row>
    <row r="17640" spans="1:5" x14ac:dyDescent="0.25">
      <c r="A17640" s="1">
        <v>400510</v>
      </c>
      <c r="B17640" s="1">
        <v>1984</v>
      </c>
      <c r="C17640" s="2">
        <v>1.35297268350833E-2</v>
      </c>
      <c r="D17640" s="2">
        <v>6.74665032372521</v>
      </c>
      <c r="E17640" s="2">
        <f t="shared" si="275"/>
        <v>6.7601800505602929</v>
      </c>
    </row>
    <row r="17641" spans="1:5" x14ac:dyDescent="0.25">
      <c r="A17641" s="1">
        <v>400510</v>
      </c>
      <c r="B17641" s="1">
        <v>1985</v>
      </c>
      <c r="C17641" s="2">
        <v>0</v>
      </c>
      <c r="D17641" s="2">
        <v>6.5587952703611698</v>
      </c>
      <c r="E17641" s="2">
        <f t="shared" si="275"/>
        <v>6.5587952703611698</v>
      </c>
    </row>
    <row r="17642" spans="1:5" x14ac:dyDescent="0.25">
      <c r="A17642" s="1">
        <v>400510</v>
      </c>
      <c r="B17642" s="1">
        <v>1986</v>
      </c>
      <c r="C17642" s="2">
        <v>0.46261258293804203</v>
      </c>
      <c r="D17642" s="2">
        <v>7.2831560301471701</v>
      </c>
      <c r="E17642" s="2">
        <f t="shared" si="275"/>
        <v>7.7457686130852119</v>
      </c>
    </row>
    <row r="17643" spans="1:5" x14ac:dyDescent="0.25">
      <c r="A17643" s="1">
        <v>400510</v>
      </c>
      <c r="B17643" s="1">
        <v>1987</v>
      </c>
      <c r="C17643" s="2">
        <v>0.294531745717583</v>
      </c>
      <c r="D17643" s="2">
        <v>7.8883511189626301</v>
      </c>
      <c r="E17643" s="2">
        <f t="shared" si="275"/>
        <v>8.182882864680213</v>
      </c>
    </row>
    <row r="17644" spans="1:5" x14ac:dyDescent="0.25">
      <c r="A17644" s="1">
        <v>400510</v>
      </c>
      <c r="B17644" s="1">
        <v>1988</v>
      </c>
      <c r="C17644" s="2">
        <v>0.111880433443958</v>
      </c>
      <c r="D17644" s="2">
        <v>8.0710024312362592</v>
      </c>
      <c r="E17644" s="2">
        <f t="shared" si="275"/>
        <v>8.1828828646802165</v>
      </c>
    </row>
    <row r="17645" spans="1:5" x14ac:dyDescent="0.25">
      <c r="A17645" s="1">
        <v>400510</v>
      </c>
      <c r="B17645" s="1">
        <v>1989</v>
      </c>
      <c r="C17645" s="2">
        <v>0.14570475053166601</v>
      </c>
      <c r="D17645" s="2">
        <v>8.1089897411963001</v>
      </c>
      <c r="E17645" s="2">
        <f t="shared" si="275"/>
        <v>8.2546944917279657</v>
      </c>
    </row>
    <row r="17646" spans="1:5" x14ac:dyDescent="0.25">
      <c r="A17646" s="1">
        <v>400510</v>
      </c>
      <c r="B17646" s="1">
        <v>1990</v>
      </c>
      <c r="C17646" s="2">
        <v>0.79825388326991698</v>
      </c>
      <c r="D17646" s="2">
        <v>7.5074372711441306</v>
      </c>
      <c r="E17646" s="2">
        <f t="shared" si="275"/>
        <v>8.3056911544140473</v>
      </c>
    </row>
    <row r="17647" spans="1:5" x14ac:dyDescent="0.25">
      <c r="A17647" s="1">
        <v>400510</v>
      </c>
      <c r="B17647" s="1">
        <v>1991</v>
      </c>
      <c r="C17647" s="2">
        <v>0.25498331343041702</v>
      </c>
      <c r="D17647" s="2">
        <v>8.0585134526192608</v>
      </c>
      <c r="E17647" s="2">
        <f t="shared" si="275"/>
        <v>8.3134967660496777</v>
      </c>
    </row>
    <row r="17648" spans="1:5" x14ac:dyDescent="0.25">
      <c r="A17648" s="1">
        <v>400510</v>
      </c>
      <c r="B17648" s="1">
        <v>1992</v>
      </c>
      <c r="C17648" s="2">
        <v>4.6313295704708296E-2</v>
      </c>
      <c r="D17648" s="2">
        <v>7.4246977878065099</v>
      </c>
      <c r="E17648" s="2">
        <f t="shared" si="275"/>
        <v>7.4710110835112182</v>
      </c>
    </row>
    <row r="17649" spans="1:5" x14ac:dyDescent="0.25">
      <c r="A17649" s="1">
        <v>400510</v>
      </c>
      <c r="B17649" s="1">
        <v>1993</v>
      </c>
      <c r="C17649" s="2">
        <v>0.65358988095633397</v>
      </c>
      <c r="D17649" s="2">
        <v>7.4689295870750501</v>
      </c>
      <c r="E17649" s="2">
        <f t="shared" si="275"/>
        <v>8.1225194680313848</v>
      </c>
    </row>
    <row r="17650" spans="1:5" x14ac:dyDescent="0.25">
      <c r="A17650" s="1">
        <v>400510</v>
      </c>
      <c r="B17650" s="1">
        <v>1994</v>
      </c>
      <c r="C17650" s="2">
        <v>0.18213093816458301</v>
      </c>
      <c r="D17650" s="2">
        <v>8.1339676984303004</v>
      </c>
      <c r="E17650" s="2">
        <f t="shared" si="275"/>
        <v>8.3160986365948837</v>
      </c>
    </row>
    <row r="17651" spans="1:5" x14ac:dyDescent="0.25">
      <c r="A17651" s="1">
        <v>400510</v>
      </c>
      <c r="B17651" s="1">
        <v>1995</v>
      </c>
      <c r="C17651" s="2">
        <v>0.105115570026416</v>
      </c>
      <c r="D17651" s="2">
        <v>7.4070050680990898</v>
      </c>
      <c r="E17651" s="2">
        <f t="shared" si="275"/>
        <v>7.5121206381255057</v>
      </c>
    </row>
    <row r="17652" spans="1:5" x14ac:dyDescent="0.25">
      <c r="A17652" s="1">
        <v>400510</v>
      </c>
      <c r="B17652" s="1">
        <v>1996</v>
      </c>
      <c r="C17652" s="2">
        <v>0.17796794529224999</v>
      </c>
      <c r="D17652" s="2">
        <v>8.1313658278850909</v>
      </c>
      <c r="E17652" s="2">
        <f t="shared" si="275"/>
        <v>8.3093337731773413</v>
      </c>
    </row>
    <row r="17653" spans="1:5" x14ac:dyDescent="0.25">
      <c r="A17653" s="1">
        <v>400510</v>
      </c>
      <c r="B17653" s="1">
        <v>1998</v>
      </c>
      <c r="C17653" s="2">
        <v>0.46937744635558298</v>
      </c>
      <c r="D17653" s="2">
        <v>6.9787371763578001</v>
      </c>
      <c r="E17653" s="2">
        <f t="shared" si="275"/>
        <v>7.4481146227133834</v>
      </c>
    </row>
    <row r="17654" spans="1:5" x14ac:dyDescent="0.25">
      <c r="A17654" s="1">
        <v>400510</v>
      </c>
      <c r="B17654" s="1">
        <v>1999</v>
      </c>
      <c r="C17654" s="2">
        <v>0</v>
      </c>
      <c r="D17654" s="2">
        <v>5.9947097361599999</v>
      </c>
      <c r="E17654" s="2">
        <f t="shared" si="275"/>
        <v>5.9947097361599999</v>
      </c>
    </row>
    <row r="17655" spans="1:5" x14ac:dyDescent="0.25">
      <c r="A17655" s="1">
        <v>400510</v>
      </c>
      <c r="B17655" s="1">
        <v>2000</v>
      </c>
      <c r="C17655" s="2">
        <v>0.27215565902879202</v>
      </c>
      <c r="D17655" s="2">
        <v>6.3251472954014591</v>
      </c>
      <c r="E17655" s="2">
        <f t="shared" si="275"/>
        <v>6.5973029544302513</v>
      </c>
    </row>
    <row r="17656" spans="1:5" x14ac:dyDescent="0.25">
      <c r="A17656" s="1">
        <v>400510</v>
      </c>
      <c r="B17656" s="1">
        <v>2001</v>
      </c>
      <c r="C17656" s="2">
        <v>6.6087511848291702E-2</v>
      </c>
      <c r="D17656" s="2">
        <v>7.8909529895078396</v>
      </c>
      <c r="E17656" s="2">
        <f t="shared" si="275"/>
        <v>7.9570405013561309</v>
      </c>
    </row>
    <row r="17657" spans="1:5" x14ac:dyDescent="0.25">
      <c r="A17657" s="1">
        <v>400510</v>
      </c>
      <c r="B17657" s="1">
        <v>2002</v>
      </c>
      <c r="C17657" s="2">
        <v>0.18213093816458301</v>
      </c>
      <c r="D17657" s="2">
        <v>8.1386510654116702</v>
      </c>
      <c r="E17657" s="2">
        <f t="shared" si="275"/>
        <v>8.3207820035762534</v>
      </c>
    </row>
    <row r="17658" spans="1:5" x14ac:dyDescent="0.25">
      <c r="A17658" s="1">
        <v>400510</v>
      </c>
      <c r="B17658" s="1">
        <v>2003</v>
      </c>
      <c r="C17658" s="2">
        <v>0.15507148449441602</v>
      </c>
      <c r="D17658" s="2">
        <v>8.0324947471671706</v>
      </c>
      <c r="E17658" s="2">
        <f t="shared" si="275"/>
        <v>8.1875662316615863</v>
      </c>
    </row>
    <row r="17659" spans="1:5" x14ac:dyDescent="0.25">
      <c r="A17659" s="1">
        <v>400510</v>
      </c>
      <c r="B17659" s="1">
        <v>2004</v>
      </c>
      <c r="C17659" s="2">
        <v>0.19149767212733301</v>
      </c>
      <c r="D17659" s="2">
        <v>8.1287639573398796</v>
      </c>
      <c r="E17659" s="2">
        <f t="shared" si="275"/>
        <v>8.3202616294672129</v>
      </c>
    </row>
    <row r="17660" spans="1:5" x14ac:dyDescent="0.25">
      <c r="A17660" s="1">
        <v>400510</v>
      </c>
      <c r="B17660" s="1">
        <v>2005</v>
      </c>
      <c r="C17660" s="2">
        <v>0.13217502369658299</v>
      </c>
      <c r="D17660" s="2">
        <v>8.0699616830181711</v>
      </c>
      <c r="E17660" s="2">
        <f t="shared" si="275"/>
        <v>8.2021367067147537</v>
      </c>
    </row>
    <row r="17661" spans="1:5" x14ac:dyDescent="0.25">
      <c r="A17661" s="1">
        <v>400510</v>
      </c>
      <c r="B17661" s="1">
        <v>2006</v>
      </c>
      <c r="C17661" s="2">
        <v>0.42566602119608299</v>
      </c>
      <c r="D17661" s="2">
        <v>7.6557438922210101</v>
      </c>
      <c r="E17661" s="2">
        <f t="shared" si="275"/>
        <v>8.0814099134170938</v>
      </c>
    </row>
    <row r="17662" spans="1:5" x14ac:dyDescent="0.25">
      <c r="A17662" s="1">
        <v>400510</v>
      </c>
      <c r="B17662" s="1">
        <v>2007</v>
      </c>
      <c r="C17662" s="2">
        <v>0.49019241071725</v>
      </c>
      <c r="D17662" s="2">
        <v>7.8030097650797998</v>
      </c>
      <c r="E17662" s="2">
        <f t="shared" si="275"/>
        <v>8.2932021757970507</v>
      </c>
    </row>
    <row r="17663" spans="1:5" x14ac:dyDescent="0.25">
      <c r="A17663" s="1">
        <v>400510</v>
      </c>
      <c r="B17663" s="1">
        <v>2008</v>
      </c>
      <c r="C17663" s="2">
        <v>0.49435540358958302</v>
      </c>
      <c r="D17663" s="2">
        <v>7.1322475385250899</v>
      </c>
      <c r="E17663" s="2">
        <f t="shared" si="275"/>
        <v>7.6266029421146726</v>
      </c>
    </row>
    <row r="17664" spans="1:5" x14ac:dyDescent="0.25">
      <c r="A17664" s="1">
        <v>400510</v>
      </c>
      <c r="B17664" s="1">
        <v>2009</v>
      </c>
      <c r="C17664" s="2">
        <v>0.72279963745887599</v>
      </c>
      <c r="D17664" s="2">
        <v>6.9881039103205502</v>
      </c>
      <c r="E17664" s="2">
        <f t="shared" si="275"/>
        <v>7.7109035477794263</v>
      </c>
    </row>
    <row r="17665" spans="1:5" x14ac:dyDescent="0.25">
      <c r="A17665" s="1">
        <v>400510</v>
      </c>
      <c r="B17665" s="1">
        <v>2010</v>
      </c>
      <c r="C17665" s="2">
        <v>1.4445585266996601</v>
      </c>
      <c r="D17665" s="2">
        <v>5.4306242019588398</v>
      </c>
      <c r="E17665" s="2">
        <f t="shared" si="275"/>
        <v>6.8751827286584994</v>
      </c>
    </row>
    <row r="17666" spans="1:5" x14ac:dyDescent="0.25">
      <c r="A17666" s="1">
        <v>400510</v>
      </c>
      <c r="B17666" s="1">
        <v>2011</v>
      </c>
      <c r="C17666" s="2">
        <v>0.46053108650187502</v>
      </c>
      <c r="D17666" s="2">
        <v>6.4458740886991306</v>
      </c>
      <c r="E17666" s="2">
        <f t="shared" si="275"/>
        <v>6.9064051752010052</v>
      </c>
    </row>
    <row r="17667" spans="1:5" x14ac:dyDescent="0.25">
      <c r="A17667" s="1">
        <v>400510</v>
      </c>
      <c r="B17667" s="1">
        <v>2012</v>
      </c>
      <c r="C17667" s="2">
        <v>0.811783610105001</v>
      </c>
      <c r="D17667" s="2">
        <v>7.1551439993229202</v>
      </c>
      <c r="E17667" s="2">
        <f t="shared" ref="E17667:E17730" si="276">C17667+D17667</f>
        <v>7.9669276094279216</v>
      </c>
    </row>
    <row r="17668" spans="1:5" x14ac:dyDescent="0.25">
      <c r="A17668" s="1">
        <v>400510</v>
      </c>
      <c r="B17668" s="1">
        <v>2013</v>
      </c>
      <c r="C17668" s="2">
        <v>0.28828725640908304</v>
      </c>
      <c r="D17668" s="2">
        <v>8.0168835238959204</v>
      </c>
      <c r="E17668" s="2">
        <f t="shared" si="276"/>
        <v>8.3051707803050032</v>
      </c>
    </row>
    <row r="17669" spans="1:5" x14ac:dyDescent="0.25">
      <c r="A17669" s="1">
        <v>400510</v>
      </c>
      <c r="B17669" s="1">
        <v>2014</v>
      </c>
      <c r="C17669" s="2">
        <v>0.22272011866983299</v>
      </c>
      <c r="D17669" s="2">
        <v>8.0985822590154601</v>
      </c>
      <c r="E17669" s="2">
        <f t="shared" si="276"/>
        <v>8.3213023776852939</v>
      </c>
    </row>
    <row r="17670" spans="1:5" x14ac:dyDescent="0.25">
      <c r="A17670" s="1">
        <v>400510</v>
      </c>
      <c r="B17670" s="1">
        <v>2015</v>
      </c>
      <c r="C17670" s="2">
        <v>0.18577355692787501</v>
      </c>
      <c r="D17670" s="2">
        <v>8.1360491948664606</v>
      </c>
      <c r="E17670" s="2">
        <f t="shared" si="276"/>
        <v>8.3218227517943362</v>
      </c>
    </row>
    <row r="17671" spans="1:5" x14ac:dyDescent="0.25">
      <c r="A17671" s="1">
        <v>400520</v>
      </c>
      <c r="B17671" s="1">
        <v>1984</v>
      </c>
      <c r="C17671" s="2">
        <v>0.27078962982486199</v>
      </c>
      <c r="D17671" s="2">
        <v>3.6973199456856197E-2</v>
      </c>
      <c r="E17671" s="2">
        <f t="shared" si="276"/>
        <v>0.30776282928171816</v>
      </c>
    </row>
    <row r="17672" spans="1:5" x14ac:dyDescent="0.25">
      <c r="A17672" s="1">
        <v>400520</v>
      </c>
      <c r="B17672" s="1">
        <v>1985</v>
      </c>
      <c r="C17672" s="2">
        <v>0.553035743988469</v>
      </c>
      <c r="D17672" s="2">
        <v>3.3848703728107804E-2</v>
      </c>
      <c r="E17672" s="2">
        <f t="shared" si="276"/>
        <v>0.58688444771657677</v>
      </c>
    </row>
    <row r="17673" spans="1:5" x14ac:dyDescent="0.25">
      <c r="A17673" s="1">
        <v>400520</v>
      </c>
      <c r="B17673" s="1">
        <v>1986</v>
      </c>
      <c r="C17673" s="2">
        <v>1.62838302396604</v>
      </c>
      <c r="D17673" s="2">
        <v>3.3848703728107804E-2</v>
      </c>
      <c r="E17673" s="2">
        <f t="shared" si="276"/>
        <v>1.6622317276941478</v>
      </c>
    </row>
    <row r="17674" spans="1:5" x14ac:dyDescent="0.25">
      <c r="A17674" s="1">
        <v>400520</v>
      </c>
      <c r="B17674" s="1">
        <v>1987</v>
      </c>
      <c r="C17674" s="2">
        <v>0.81757638235583507</v>
      </c>
      <c r="D17674" s="2">
        <v>2.9161960134985197E-2</v>
      </c>
      <c r="E17674" s="2">
        <f t="shared" si="276"/>
        <v>0.84673834249082025</v>
      </c>
    </row>
    <row r="17675" spans="1:5" x14ac:dyDescent="0.25">
      <c r="A17675" s="1">
        <v>400520</v>
      </c>
      <c r="B17675" s="1">
        <v>1988</v>
      </c>
      <c r="C17675" s="2">
        <v>0.36400375239918997</v>
      </c>
      <c r="D17675" s="2">
        <v>3.8014698033105698E-2</v>
      </c>
      <c r="E17675" s="2">
        <f t="shared" si="276"/>
        <v>0.40201845043229567</v>
      </c>
    </row>
    <row r="17676" spans="1:5" x14ac:dyDescent="0.25">
      <c r="A17676" s="1">
        <v>400520</v>
      </c>
      <c r="B17676" s="1">
        <v>1989</v>
      </c>
      <c r="C17676" s="2">
        <v>1.2685452658718501</v>
      </c>
      <c r="D17676" s="2">
        <v>3.9056196609355102E-2</v>
      </c>
      <c r="E17676" s="2">
        <f t="shared" si="276"/>
        <v>1.3076014624812051</v>
      </c>
    </row>
    <row r="17677" spans="1:5" x14ac:dyDescent="0.25">
      <c r="A17677" s="1">
        <v>400520</v>
      </c>
      <c r="B17677" s="1">
        <v>1990</v>
      </c>
      <c r="C17677" s="2">
        <v>1.6205717846441701</v>
      </c>
      <c r="D17677" s="2">
        <v>3.0724207999359401E-2</v>
      </c>
      <c r="E17677" s="2">
        <f t="shared" si="276"/>
        <v>1.6512959926435296</v>
      </c>
    </row>
    <row r="17678" spans="1:5" x14ac:dyDescent="0.25">
      <c r="A17678" s="1">
        <v>400520</v>
      </c>
      <c r="B17678" s="1">
        <v>1991</v>
      </c>
      <c r="C17678" s="2">
        <v>0.77799943645835501</v>
      </c>
      <c r="D17678" s="2">
        <v>3.3848703728107804E-2</v>
      </c>
      <c r="E17678" s="2">
        <f t="shared" si="276"/>
        <v>0.81184814018646279</v>
      </c>
    </row>
    <row r="17679" spans="1:5" x14ac:dyDescent="0.25">
      <c r="A17679" s="1">
        <v>400520</v>
      </c>
      <c r="B17679" s="1">
        <v>1992</v>
      </c>
      <c r="C17679" s="2">
        <v>8.5402883252456596E-2</v>
      </c>
      <c r="D17679" s="2">
        <v>3.5931700880606703E-2</v>
      </c>
      <c r="E17679" s="2">
        <f t="shared" si="276"/>
        <v>0.12133458413306331</v>
      </c>
    </row>
    <row r="17680" spans="1:5" x14ac:dyDescent="0.25">
      <c r="A17680" s="1">
        <v>400520</v>
      </c>
      <c r="B17680" s="1">
        <v>1993</v>
      </c>
      <c r="C17680" s="2">
        <v>1.12690145950192</v>
      </c>
      <c r="D17680" s="2">
        <v>2.60374644062367E-2</v>
      </c>
      <c r="E17680" s="2">
        <f t="shared" si="276"/>
        <v>1.1529389239081567</v>
      </c>
    </row>
    <row r="17681" spans="1:5" x14ac:dyDescent="0.25">
      <c r="A17681" s="1">
        <v>400520</v>
      </c>
      <c r="B17681" s="1">
        <v>1994</v>
      </c>
      <c r="C17681" s="2">
        <v>1.6049493060004298</v>
      </c>
      <c r="D17681" s="2">
        <v>3.8535447321230397E-2</v>
      </c>
      <c r="E17681" s="2">
        <f t="shared" si="276"/>
        <v>1.6434847533216603</v>
      </c>
    </row>
    <row r="17682" spans="1:5" x14ac:dyDescent="0.25">
      <c r="A17682" s="1">
        <v>400520</v>
      </c>
      <c r="B17682" s="1">
        <v>1995</v>
      </c>
      <c r="C17682" s="2">
        <v>0.83007436527082801</v>
      </c>
      <c r="D17682" s="2">
        <v>3.5410951592482004E-2</v>
      </c>
      <c r="E17682" s="2">
        <f t="shared" si="276"/>
        <v>0.86548531686330998</v>
      </c>
    </row>
    <row r="17683" spans="1:5" x14ac:dyDescent="0.25">
      <c r="A17683" s="1">
        <v>400520</v>
      </c>
      <c r="B17683" s="1">
        <v>1996</v>
      </c>
      <c r="C17683" s="2">
        <v>1.5789118415941901</v>
      </c>
      <c r="D17683" s="2">
        <v>3.8014698033105698E-2</v>
      </c>
      <c r="E17683" s="2">
        <f t="shared" si="276"/>
        <v>1.6169265396272958</v>
      </c>
    </row>
    <row r="17684" spans="1:5" x14ac:dyDescent="0.25">
      <c r="A17684" s="1">
        <v>400520</v>
      </c>
      <c r="B17684" s="1">
        <v>1998</v>
      </c>
      <c r="C17684" s="2">
        <v>0.75144122276399294</v>
      </c>
      <c r="D17684" s="2">
        <v>3.6452450168731498E-2</v>
      </c>
      <c r="E17684" s="2">
        <f t="shared" si="276"/>
        <v>0.78789367293272439</v>
      </c>
    </row>
    <row r="17685" spans="1:5" x14ac:dyDescent="0.25">
      <c r="A17685" s="1">
        <v>400520</v>
      </c>
      <c r="B17685" s="1">
        <v>1999</v>
      </c>
      <c r="C17685" s="2">
        <v>1.09357350506194E-2</v>
      </c>
      <c r="D17685" s="2">
        <v>1.5622478643742001E-2</v>
      </c>
      <c r="E17685" s="2">
        <f t="shared" si="276"/>
        <v>2.6558213694361399E-2</v>
      </c>
    </row>
    <row r="17686" spans="1:5" x14ac:dyDescent="0.25">
      <c r="A17686" s="1">
        <v>400520</v>
      </c>
      <c r="B17686" s="1">
        <v>2000</v>
      </c>
      <c r="C17686" s="2">
        <v>0.56032623402221504</v>
      </c>
      <c r="D17686" s="2">
        <v>3.9576945897479898E-2</v>
      </c>
      <c r="E17686" s="2">
        <f t="shared" si="276"/>
        <v>0.599903179919695</v>
      </c>
    </row>
    <row r="17687" spans="1:5" x14ac:dyDescent="0.25">
      <c r="A17687" s="1">
        <v>400520</v>
      </c>
      <c r="B17687" s="1">
        <v>2001</v>
      </c>
      <c r="C17687" s="2">
        <v>0.77852018574647996</v>
      </c>
      <c r="D17687" s="2">
        <v>3.5410951592482004E-2</v>
      </c>
      <c r="E17687" s="2">
        <f t="shared" si="276"/>
        <v>0.81393113733896194</v>
      </c>
    </row>
    <row r="17688" spans="1:5" x14ac:dyDescent="0.25">
      <c r="A17688" s="1">
        <v>400520</v>
      </c>
      <c r="B17688" s="1">
        <v>2002</v>
      </c>
      <c r="C17688" s="2">
        <v>1.35290665054806</v>
      </c>
      <c r="D17688" s="2">
        <v>3.0724207999359401E-2</v>
      </c>
      <c r="E17688" s="2">
        <f t="shared" si="276"/>
        <v>1.3836308585474195</v>
      </c>
    </row>
    <row r="17689" spans="1:5" x14ac:dyDescent="0.25">
      <c r="A17689" s="1">
        <v>400520</v>
      </c>
      <c r="B17689" s="1">
        <v>2003</v>
      </c>
      <c r="C17689" s="2">
        <v>2.0829971524989402E-3</v>
      </c>
      <c r="D17689" s="2">
        <v>8.852737898120501E-3</v>
      </c>
      <c r="E17689" s="2">
        <f t="shared" si="276"/>
        <v>1.0935735050619441E-2</v>
      </c>
    </row>
    <row r="17690" spans="1:5" x14ac:dyDescent="0.25">
      <c r="A17690" s="1">
        <v>400520</v>
      </c>
      <c r="B17690" s="1">
        <v>2004</v>
      </c>
      <c r="C17690" s="2">
        <v>0.99775563604699291</v>
      </c>
      <c r="D17690" s="2">
        <v>3.7493948744980903E-2</v>
      </c>
      <c r="E17690" s="2">
        <f t="shared" si="276"/>
        <v>1.0352495847919738</v>
      </c>
    </row>
    <row r="17691" spans="1:5" x14ac:dyDescent="0.25">
      <c r="A17691" s="1">
        <v>400520</v>
      </c>
      <c r="B17691" s="1">
        <v>2005</v>
      </c>
      <c r="C17691" s="2">
        <v>0.64468761869842195</v>
      </c>
      <c r="D17691" s="2">
        <v>2.29129686774883E-2</v>
      </c>
      <c r="E17691" s="2">
        <f t="shared" si="276"/>
        <v>0.66760058737591021</v>
      </c>
    </row>
    <row r="17692" spans="1:5" x14ac:dyDescent="0.25">
      <c r="A17692" s="1">
        <v>400520</v>
      </c>
      <c r="B17692" s="1">
        <v>2006</v>
      </c>
      <c r="C17692" s="2">
        <v>1.2357380607199899</v>
      </c>
      <c r="D17692" s="2">
        <v>3.2807205151858303E-2</v>
      </c>
      <c r="E17692" s="2">
        <f t="shared" si="276"/>
        <v>1.2685452658718481</v>
      </c>
    </row>
    <row r="17693" spans="1:5" x14ac:dyDescent="0.25">
      <c r="A17693" s="1">
        <v>400520</v>
      </c>
      <c r="B17693" s="1">
        <v>2007</v>
      </c>
      <c r="C17693" s="2">
        <v>1.42216630586865</v>
      </c>
      <c r="D17693" s="2">
        <v>3.0724207999359401E-2</v>
      </c>
      <c r="E17693" s="2">
        <f t="shared" si="276"/>
        <v>1.4528905138680095</v>
      </c>
    </row>
    <row r="17694" spans="1:5" x14ac:dyDescent="0.25">
      <c r="A17694" s="1">
        <v>400520</v>
      </c>
      <c r="B17694" s="1">
        <v>2008</v>
      </c>
      <c r="C17694" s="2">
        <v>1.2997902231593399</v>
      </c>
      <c r="D17694" s="2">
        <v>4.2180692338103502E-2</v>
      </c>
      <c r="E17694" s="2">
        <f t="shared" si="276"/>
        <v>1.3419709154974433</v>
      </c>
    </row>
    <row r="17695" spans="1:5" x14ac:dyDescent="0.25">
      <c r="A17695" s="1">
        <v>400520</v>
      </c>
      <c r="B17695" s="1">
        <v>2009</v>
      </c>
      <c r="C17695" s="2">
        <v>1.4002948357674101</v>
      </c>
      <c r="D17695" s="2">
        <v>3.6452450168731498E-2</v>
      </c>
      <c r="E17695" s="2">
        <f t="shared" si="276"/>
        <v>1.4367472859361416</v>
      </c>
    </row>
    <row r="17696" spans="1:5" x14ac:dyDescent="0.25">
      <c r="A17696" s="1">
        <v>400520</v>
      </c>
      <c r="B17696" s="1">
        <v>2010</v>
      </c>
      <c r="C17696" s="2">
        <v>0.94880520296326809</v>
      </c>
      <c r="D17696" s="2">
        <v>3.9056196609355102E-2</v>
      </c>
      <c r="E17696" s="2">
        <f t="shared" si="276"/>
        <v>0.9878613995726232</v>
      </c>
    </row>
    <row r="17697" spans="1:5" x14ac:dyDescent="0.25">
      <c r="A17697" s="1">
        <v>400520</v>
      </c>
      <c r="B17697" s="1">
        <v>2011</v>
      </c>
      <c r="C17697" s="2">
        <v>0.86340231971081105</v>
      </c>
      <c r="D17697" s="2">
        <v>4.3222190914352997E-2</v>
      </c>
      <c r="E17697" s="2">
        <f t="shared" si="276"/>
        <v>0.90662451062516403</v>
      </c>
    </row>
    <row r="17698" spans="1:5" x14ac:dyDescent="0.25">
      <c r="A17698" s="1">
        <v>400520</v>
      </c>
      <c r="B17698" s="1">
        <v>2012</v>
      </c>
      <c r="C17698" s="2">
        <v>1.2716697616006001</v>
      </c>
      <c r="D17698" s="2">
        <v>3.9576945897479898E-2</v>
      </c>
      <c r="E17698" s="2">
        <f t="shared" si="276"/>
        <v>1.31124670749808</v>
      </c>
    </row>
    <row r="17699" spans="1:5" x14ac:dyDescent="0.25">
      <c r="A17699" s="1">
        <v>400520</v>
      </c>
      <c r="B17699" s="1">
        <v>2013</v>
      </c>
      <c r="C17699" s="2">
        <v>1.42008330871615</v>
      </c>
      <c r="D17699" s="2">
        <v>4.1659943049978797E-2</v>
      </c>
      <c r="E17699" s="2">
        <f t="shared" si="276"/>
        <v>1.4617432517661288</v>
      </c>
    </row>
    <row r="17700" spans="1:5" x14ac:dyDescent="0.25">
      <c r="A17700" s="1">
        <v>400520</v>
      </c>
      <c r="B17700" s="1">
        <v>2014</v>
      </c>
      <c r="C17700" s="2">
        <v>1.4424755281055099</v>
      </c>
      <c r="D17700" s="2">
        <v>4.3742940202477702E-2</v>
      </c>
      <c r="E17700" s="2">
        <f t="shared" si="276"/>
        <v>1.4862184683079875</v>
      </c>
    </row>
    <row r="17701" spans="1:5" x14ac:dyDescent="0.25">
      <c r="A17701" s="1">
        <v>400520</v>
      </c>
      <c r="B17701" s="1">
        <v>2015</v>
      </c>
      <c r="C17701" s="2">
        <v>1.4752827332573701</v>
      </c>
      <c r="D17701" s="2">
        <v>4.4784438778727197E-2</v>
      </c>
      <c r="E17701" s="2">
        <f t="shared" si="276"/>
        <v>1.5200671720360974</v>
      </c>
    </row>
    <row r="17702" spans="1:5" x14ac:dyDescent="0.25">
      <c r="A17702" s="1">
        <v>400530</v>
      </c>
      <c r="B17702" s="1">
        <v>1984</v>
      </c>
      <c r="C17702" s="2">
        <v>5.4099726355854798E-2</v>
      </c>
      <c r="D17702" s="2">
        <v>15.303460092912401</v>
      </c>
      <c r="E17702" s="2">
        <f t="shared" si="276"/>
        <v>15.357559819268255</v>
      </c>
    </row>
    <row r="17703" spans="1:5" x14ac:dyDescent="0.25">
      <c r="A17703" s="1">
        <v>400530</v>
      </c>
      <c r="B17703" s="1">
        <v>1985</v>
      </c>
      <c r="C17703" s="2">
        <v>0.452565018553785</v>
      </c>
      <c r="D17703" s="2">
        <v>24.591966956471499</v>
      </c>
      <c r="E17703" s="2">
        <f t="shared" si="276"/>
        <v>25.044531975025283</v>
      </c>
    </row>
    <row r="17704" spans="1:5" x14ac:dyDescent="0.25">
      <c r="A17704" s="1">
        <v>400530</v>
      </c>
      <c r="B17704" s="1">
        <v>1986</v>
      </c>
      <c r="C17704" s="2">
        <v>1.1017617348240401</v>
      </c>
      <c r="D17704" s="2">
        <v>25.643790482351701</v>
      </c>
      <c r="E17704" s="2">
        <f t="shared" si="276"/>
        <v>26.745552217175742</v>
      </c>
    </row>
    <row r="17705" spans="1:5" x14ac:dyDescent="0.25">
      <c r="A17705" s="1">
        <v>400530</v>
      </c>
      <c r="B17705" s="1">
        <v>1987</v>
      </c>
      <c r="C17705" s="2">
        <v>1.23284953330169</v>
      </c>
      <c r="D17705" s="2">
        <v>24.677798253093702</v>
      </c>
      <c r="E17705" s="2">
        <f t="shared" si="276"/>
        <v>25.910647786395391</v>
      </c>
    </row>
    <row r="17706" spans="1:5" x14ac:dyDescent="0.25">
      <c r="A17706" s="1">
        <v>400530</v>
      </c>
      <c r="B17706" s="1">
        <v>1989</v>
      </c>
      <c r="C17706" s="2">
        <v>0</v>
      </c>
      <c r="D17706" s="2">
        <v>23.787753716604602</v>
      </c>
      <c r="E17706" s="2">
        <f t="shared" si="276"/>
        <v>23.787753716604602</v>
      </c>
    </row>
    <row r="17707" spans="1:5" x14ac:dyDescent="0.25">
      <c r="A17707" s="1">
        <v>400530</v>
      </c>
      <c r="B17707" s="1">
        <v>1990</v>
      </c>
      <c r="C17707" s="2">
        <v>1.2515763616556399</v>
      </c>
      <c r="D17707" s="2">
        <v>25.758232211181301</v>
      </c>
      <c r="E17707" s="2">
        <f t="shared" si="276"/>
        <v>27.009808572836942</v>
      </c>
    </row>
    <row r="17708" spans="1:5" x14ac:dyDescent="0.25">
      <c r="A17708" s="1">
        <v>400530</v>
      </c>
      <c r="B17708" s="1">
        <v>1991</v>
      </c>
      <c r="C17708" s="2">
        <v>0.37141542902000302</v>
      </c>
      <c r="D17708" s="2">
        <v>25.644830861704598</v>
      </c>
      <c r="E17708" s="2">
        <f t="shared" si="276"/>
        <v>26.016246290724602</v>
      </c>
    </row>
    <row r="17709" spans="1:5" x14ac:dyDescent="0.25">
      <c r="A17709" s="1">
        <v>400530</v>
      </c>
      <c r="B17709" s="1">
        <v>1992</v>
      </c>
      <c r="C17709" s="2">
        <v>0.162299179067564</v>
      </c>
      <c r="D17709" s="2">
        <v>23.605687329830101</v>
      </c>
      <c r="E17709" s="2">
        <f t="shared" si="276"/>
        <v>23.767986508897664</v>
      </c>
    </row>
    <row r="17710" spans="1:5" x14ac:dyDescent="0.25">
      <c r="A17710" s="1">
        <v>400530</v>
      </c>
      <c r="B17710" s="1">
        <v>1993</v>
      </c>
      <c r="C17710" s="2">
        <v>0.91293288225504998</v>
      </c>
      <c r="D17710" s="2">
        <v>25.121520047147097</v>
      </c>
      <c r="E17710" s="2">
        <f t="shared" si="276"/>
        <v>26.034452929402146</v>
      </c>
    </row>
    <row r="17711" spans="1:5" x14ac:dyDescent="0.25">
      <c r="A17711" s="1">
        <v>400530</v>
      </c>
      <c r="B17711" s="1">
        <v>1994</v>
      </c>
      <c r="C17711" s="2">
        <v>2.0448656183160101</v>
      </c>
      <c r="D17711" s="2">
        <v>28.1204135321615</v>
      </c>
      <c r="E17711" s="2">
        <f t="shared" si="276"/>
        <v>30.16527915047751</v>
      </c>
    </row>
    <row r="17712" spans="1:5" x14ac:dyDescent="0.25">
      <c r="A17712" s="1">
        <v>400530</v>
      </c>
      <c r="B17712" s="1">
        <v>1996</v>
      </c>
      <c r="C17712" s="2">
        <v>1.0767926303521098</v>
      </c>
      <c r="D17712" s="2">
        <v>26.643074850905499</v>
      </c>
      <c r="E17712" s="2">
        <f t="shared" si="276"/>
        <v>27.719867481257609</v>
      </c>
    </row>
    <row r="17713" spans="1:5" x14ac:dyDescent="0.25">
      <c r="A17713" s="1">
        <v>400530</v>
      </c>
      <c r="B17713" s="1">
        <v>1999</v>
      </c>
      <c r="C17713" s="2">
        <v>0</v>
      </c>
      <c r="D17713" s="2">
        <v>18.621229849620498</v>
      </c>
      <c r="E17713" s="2">
        <f t="shared" si="276"/>
        <v>18.621229849620498</v>
      </c>
    </row>
    <row r="17714" spans="1:5" x14ac:dyDescent="0.25">
      <c r="A17714" s="1">
        <v>400530</v>
      </c>
      <c r="B17714" s="1">
        <v>2000</v>
      </c>
      <c r="C17714" s="2">
        <v>0.75947692768796193</v>
      </c>
      <c r="D17714" s="2">
        <v>24.577921835205998</v>
      </c>
      <c r="E17714" s="2">
        <f t="shared" si="276"/>
        <v>25.337398762893962</v>
      </c>
    </row>
    <row r="17715" spans="1:5" x14ac:dyDescent="0.25">
      <c r="A17715" s="1">
        <v>400530</v>
      </c>
      <c r="B17715" s="1">
        <v>2001</v>
      </c>
      <c r="C17715" s="2">
        <v>2.6316395734064404</v>
      </c>
      <c r="D17715" s="2">
        <v>24.865586726309701</v>
      </c>
      <c r="E17715" s="2">
        <f t="shared" si="276"/>
        <v>27.497226299716139</v>
      </c>
    </row>
    <row r="17716" spans="1:5" x14ac:dyDescent="0.25">
      <c r="A17716" s="1">
        <v>400530</v>
      </c>
      <c r="B17716" s="1">
        <v>2002</v>
      </c>
      <c r="C17716" s="2">
        <v>2.5250006897242199</v>
      </c>
      <c r="D17716" s="2">
        <v>25.440396318840701</v>
      </c>
      <c r="E17716" s="2">
        <f t="shared" si="276"/>
        <v>27.965397008564921</v>
      </c>
    </row>
    <row r="17717" spans="1:5" x14ac:dyDescent="0.25">
      <c r="A17717" s="1">
        <v>400530</v>
      </c>
      <c r="B17717" s="1">
        <v>2003</v>
      </c>
      <c r="C17717" s="2">
        <v>1.17562866888684</v>
      </c>
      <c r="D17717" s="2">
        <v>26.052659568079598</v>
      </c>
      <c r="E17717" s="2">
        <f t="shared" si="276"/>
        <v>27.228288236966439</v>
      </c>
    </row>
    <row r="17718" spans="1:5" x14ac:dyDescent="0.25">
      <c r="A17718" s="1">
        <v>400530</v>
      </c>
      <c r="B17718" s="1">
        <v>2004</v>
      </c>
      <c r="C17718" s="2">
        <v>1.71558555309239</v>
      </c>
      <c r="D17718" s="2">
        <v>25.658875982970098</v>
      </c>
      <c r="E17718" s="2">
        <f t="shared" si="276"/>
        <v>27.374461536062487</v>
      </c>
    </row>
    <row r="17719" spans="1:5" x14ac:dyDescent="0.25">
      <c r="A17719" s="1">
        <v>400530</v>
      </c>
      <c r="B17719" s="1">
        <v>2005</v>
      </c>
      <c r="C17719" s="2">
        <v>2.6550481088488698</v>
      </c>
      <c r="D17719" s="2">
        <v>24.805244723835902</v>
      </c>
      <c r="E17719" s="2">
        <f t="shared" si="276"/>
        <v>27.460292832684772</v>
      </c>
    </row>
    <row r="17720" spans="1:5" x14ac:dyDescent="0.25">
      <c r="A17720" s="1">
        <v>400530</v>
      </c>
      <c r="B17720" s="1">
        <v>2006</v>
      </c>
      <c r="C17720" s="2">
        <v>2.1785543651761503</v>
      </c>
      <c r="D17720" s="2">
        <v>25.518424770315502</v>
      </c>
      <c r="E17720" s="2">
        <f t="shared" si="276"/>
        <v>27.696979135491652</v>
      </c>
    </row>
    <row r="17721" spans="1:5" x14ac:dyDescent="0.25">
      <c r="A17721" s="1">
        <v>400530</v>
      </c>
      <c r="B17721" s="1">
        <v>2007</v>
      </c>
      <c r="C17721" s="2">
        <v>2.8173472879164398</v>
      </c>
      <c r="D17721" s="2">
        <v>27.5372809048066</v>
      </c>
      <c r="E17721" s="2">
        <f t="shared" si="276"/>
        <v>30.354628192723041</v>
      </c>
    </row>
    <row r="17722" spans="1:5" x14ac:dyDescent="0.25">
      <c r="A17722" s="1">
        <v>400530</v>
      </c>
      <c r="B17722" s="1">
        <v>2008</v>
      </c>
      <c r="C17722" s="2">
        <v>3.75680984367292</v>
      </c>
      <c r="D17722" s="2">
        <v>25.510621925168</v>
      </c>
      <c r="E17722" s="2">
        <f t="shared" si="276"/>
        <v>29.267431768840918</v>
      </c>
    </row>
    <row r="17723" spans="1:5" x14ac:dyDescent="0.25">
      <c r="A17723" s="1">
        <v>400530</v>
      </c>
      <c r="B17723" s="1">
        <v>2009</v>
      </c>
      <c r="C17723" s="2">
        <v>2.97496475989551</v>
      </c>
      <c r="D17723" s="2">
        <v>25.391498489249798</v>
      </c>
      <c r="E17723" s="2">
        <f t="shared" si="276"/>
        <v>28.366463249145308</v>
      </c>
    </row>
    <row r="17724" spans="1:5" x14ac:dyDescent="0.25">
      <c r="A17724" s="1">
        <v>400530</v>
      </c>
      <c r="B17724" s="1">
        <v>2010</v>
      </c>
      <c r="C17724" s="2">
        <v>3.5284465756900301</v>
      </c>
      <c r="D17724" s="2">
        <v>24.148765352094699</v>
      </c>
      <c r="E17724" s="2">
        <f t="shared" si="276"/>
        <v>27.677211927784729</v>
      </c>
    </row>
    <row r="17725" spans="1:5" x14ac:dyDescent="0.25">
      <c r="A17725" s="1">
        <v>400530</v>
      </c>
      <c r="B17725" s="1">
        <v>2011</v>
      </c>
      <c r="C17725" s="2">
        <v>2.7325563706471598</v>
      </c>
      <c r="D17725" s="2">
        <v>25.2817384675086</v>
      </c>
      <c r="E17725" s="2">
        <f t="shared" si="276"/>
        <v>28.014294838155759</v>
      </c>
    </row>
    <row r="17726" spans="1:5" x14ac:dyDescent="0.25">
      <c r="A17726" s="1">
        <v>400530</v>
      </c>
      <c r="B17726" s="1">
        <v>2012</v>
      </c>
      <c r="C17726" s="2">
        <v>4.3404626607043504</v>
      </c>
      <c r="D17726" s="2">
        <v>24.4941712972897</v>
      </c>
      <c r="E17726" s="2">
        <f t="shared" si="276"/>
        <v>28.83463395799405</v>
      </c>
    </row>
    <row r="17727" spans="1:5" x14ac:dyDescent="0.25">
      <c r="A17727" s="1">
        <v>400530</v>
      </c>
      <c r="B17727" s="1">
        <v>2013</v>
      </c>
      <c r="C17727" s="2">
        <v>3.6340450800192499</v>
      </c>
      <c r="D17727" s="2">
        <v>26.245129748383999</v>
      </c>
      <c r="E17727" s="2">
        <f t="shared" si="276"/>
        <v>29.879174828403247</v>
      </c>
    </row>
    <row r="17728" spans="1:5" x14ac:dyDescent="0.25">
      <c r="A17728" s="1">
        <v>400530</v>
      </c>
      <c r="B17728" s="1">
        <v>2014</v>
      </c>
      <c r="C17728" s="2">
        <v>2.7611668028545902</v>
      </c>
      <c r="D17728" s="2">
        <v>27.792694035967397</v>
      </c>
      <c r="E17728" s="2">
        <f t="shared" si="276"/>
        <v>30.553860838821986</v>
      </c>
    </row>
    <row r="17729" spans="1:5" x14ac:dyDescent="0.25">
      <c r="A17729" s="1">
        <v>400530</v>
      </c>
      <c r="B17729" s="1">
        <v>2015</v>
      </c>
      <c r="C17729" s="2">
        <v>2.4095185815415299</v>
      </c>
      <c r="D17729" s="2">
        <v>28.186477621076801</v>
      </c>
      <c r="E17729" s="2">
        <f t="shared" si="276"/>
        <v>30.595996202618331</v>
      </c>
    </row>
    <row r="17730" spans="1:5" x14ac:dyDescent="0.25">
      <c r="A17730" s="1">
        <v>400540</v>
      </c>
      <c r="B17730" s="1">
        <v>1985</v>
      </c>
      <c r="C17730" s="2">
        <v>0</v>
      </c>
      <c r="D17730" s="2">
        <v>0.41814674534672902</v>
      </c>
      <c r="E17730" s="2">
        <f t="shared" si="276"/>
        <v>0.41814674534672902</v>
      </c>
    </row>
    <row r="17731" spans="1:5" x14ac:dyDescent="0.25">
      <c r="A17731" s="1">
        <v>400540</v>
      </c>
      <c r="B17731" s="1">
        <v>1986</v>
      </c>
      <c r="C17731" s="2">
        <v>0.35305540889798498</v>
      </c>
      <c r="D17731" s="2">
        <v>0.39835897906631096</v>
      </c>
      <c r="E17731" s="2">
        <f t="shared" ref="E17731:E17794" si="277">C17731+D17731</f>
        <v>0.75141438796429594</v>
      </c>
    </row>
    <row r="17732" spans="1:5" x14ac:dyDescent="0.25">
      <c r="A17732" s="1">
        <v>400540</v>
      </c>
      <c r="B17732" s="1">
        <v>1987</v>
      </c>
      <c r="C17732" s="2">
        <v>0.16038505300970399</v>
      </c>
      <c r="D17732" s="2">
        <v>0.46501250758982399</v>
      </c>
      <c r="E17732" s="2">
        <f t="shared" si="277"/>
        <v>0.625397560599528</v>
      </c>
    </row>
    <row r="17733" spans="1:5" x14ac:dyDescent="0.25">
      <c r="A17733" s="1">
        <v>400540</v>
      </c>
      <c r="B17733" s="1">
        <v>1989</v>
      </c>
      <c r="C17733" s="2">
        <v>0</v>
      </c>
      <c r="D17733" s="2">
        <v>0.31191768426237904</v>
      </c>
      <c r="E17733" s="2">
        <f t="shared" si="277"/>
        <v>0.31191768426237904</v>
      </c>
    </row>
    <row r="17734" spans="1:5" x14ac:dyDescent="0.25">
      <c r="A17734" s="1">
        <v>400540</v>
      </c>
      <c r="B17734" s="1">
        <v>1990</v>
      </c>
      <c r="C17734" s="2">
        <v>7.7068142355312411E-2</v>
      </c>
      <c r="D17734" s="2">
        <v>0.75453877211383602</v>
      </c>
      <c r="E17734" s="2">
        <f t="shared" si="277"/>
        <v>0.83160691446914847</v>
      </c>
    </row>
    <row r="17735" spans="1:5" x14ac:dyDescent="0.25">
      <c r="A17735" s="1">
        <v>400540</v>
      </c>
      <c r="B17735" s="1">
        <v>1991</v>
      </c>
      <c r="C17735" s="2">
        <v>0.173924050991042</v>
      </c>
      <c r="D17735" s="2">
        <v>0.59207079633777204</v>
      </c>
      <c r="E17735" s="2">
        <f t="shared" si="277"/>
        <v>0.76599484732881407</v>
      </c>
    </row>
    <row r="17736" spans="1:5" x14ac:dyDescent="0.25">
      <c r="A17736" s="1">
        <v>400540</v>
      </c>
      <c r="B17736" s="1">
        <v>1992</v>
      </c>
      <c r="C17736" s="2">
        <v>3.1243841495396901E-3</v>
      </c>
      <c r="D17736" s="2">
        <v>0.276507997234262</v>
      </c>
      <c r="E17736" s="2">
        <f t="shared" si="277"/>
        <v>0.2796323813838017</v>
      </c>
    </row>
    <row r="17737" spans="1:5" x14ac:dyDescent="0.25">
      <c r="A17737" s="1">
        <v>400540</v>
      </c>
      <c r="B17737" s="1">
        <v>1993</v>
      </c>
      <c r="C17737" s="2">
        <v>0.23328734983229701</v>
      </c>
      <c r="D17737" s="2">
        <v>0.50302584807589001</v>
      </c>
      <c r="E17737" s="2">
        <f t="shared" si="277"/>
        <v>0.73631319790818706</v>
      </c>
    </row>
    <row r="17738" spans="1:5" x14ac:dyDescent="0.25">
      <c r="A17738" s="1">
        <v>400540</v>
      </c>
      <c r="B17738" s="1">
        <v>1994</v>
      </c>
      <c r="C17738" s="2">
        <v>3.48889563365265E-2</v>
      </c>
      <c r="D17738" s="2">
        <v>1.1539392125633201</v>
      </c>
      <c r="E17738" s="2">
        <f t="shared" si="277"/>
        <v>1.1888281688998465</v>
      </c>
    </row>
    <row r="17739" spans="1:5" x14ac:dyDescent="0.25">
      <c r="A17739" s="1">
        <v>400540</v>
      </c>
      <c r="B17739" s="1">
        <v>1996</v>
      </c>
      <c r="C17739" s="2">
        <v>3.48889563365265E-2</v>
      </c>
      <c r="D17739" s="2">
        <v>1.1539392125633201</v>
      </c>
      <c r="E17739" s="2">
        <f t="shared" si="277"/>
        <v>1.1888281688998465</v>
      </c>
    </row>
    <row r="17740" spans="1:5" x14ac:dyDescent="0.25">
      <c r="A17740" s="1">
        <v>400540</v>
      </c>
      <c r="B17740" s="1">
        <v>1999</v>
      </c>
      <c r="C17740" s="2">
        <v>3.1243841495396901E-3</v>
      </c>
      <c r="D17740" s="2">
        <v>0.20360570041167</v>
      </c>
      <c r="E17740" s="2">
        <f t="shared" si="277"/>
        <v>0.2067300845612097</v>
      </c>
    </row>
    <row r="17741" spans="1:5" x14ac:dyDescent="0.25">
      <c r="A17741" s="1">
        <v>400540</v>
      </c>
      <c r="B17741" s="1">
        <v>2000</v>
      </c>
      <c r="C17741" s="2">
        <v>5.0510877084225005E-2</v>
      </c>
      <c r="D17741" s="2">
        <v>1.1174880641520299</v>
      </c>
      <c r="E17741" s="2">
        <f t="shared" si="277"/>
        <v>1.167998941236255</v>
      </c>
    </row>
    <row r="17742" spans="1:5" x14ac:dyDescent="0.25">
      <c r="A17742" s="1">
        <v>400540</v>
      </c>
      <c r="B17742" s="1">
        <v>2001</v>
      </c>
      <c r="C17742" s="2">
        <v>0.16559235992560301</v>
      </c>
      <c r="D17742" s="2">
        <v>1.0352126148808101</v>
      </c>
      <c r="E17742" s="2">
        <f t="shared" si="277"/>
        <v>1.2008049748064131</v>
      </c>
    </row>
    <row r="17743" spans="1:5" x14ac:dyDescent="0.25">
      <c r="A17743" s="1">
        <v>400540</v>
      </c>
      <c r="B17743" s="1">
        <v>2002</v>
      </c>
      <c r="C17743" s="2">
        <v>0.358783446505474</v>
      </c>
      <c r="D17743" s="2">
        <v>0.80921549473078003</v>
      </c>
      <c r="E17743" s="2">
        <f t="shared" si="277"/>
        <v>1.1679989412362541</v>
      </c>
    </row>
    <row r="17744" spans="1:5" x14ac:dyDescent="0.25">
      <c r="A17744" s="1">
        <v>400540</v>
      </c>
      <c r="B17744" s="1">
        <v>2003</v>
      </c>
      <c r="C17744" s="2">
        <v>0.21349958355187901</v>
      </c>
      <c r="D17744" s="2">
        <v>0.986784660562953</v>
      </c>
      <c r="E17744" s="2">
        <f t="shared" si="277"/>
        <v>1.200284244114832</v>
      </c>
    </row>
    <row r="17745" spans="1:5" x14ac:dyDescent="0.25">
      <c r="A17745" s="1">
        <v>400540</v>
      </c>
      <c r="B17745" s="1">
        <v>2004</v>
      </c>
      <c r="C17745" s="2">
        <v>0.127058288747947</v>
      </c>
      <c r="D17745" s="2">
        <v>1.07114303260052</v>
      </c>
      <c r="E17745" s="2">
        <f t="shared" si="277"/>
        <v>1.198201321348467</v>
      </c>
    </row>
    <row r="17746" spans="1:5" x14ac:dyDescent="0.25">
      <c r="A17746" s="1">
        <v>400540</v>
      </c>
      <c r="B17746" s="1">
        <v>2005</v>
      </c>
      <c r="C17746" s="2">
        <v>0.24838853988840501</v>
      </c>
      <c r="D17746" s="2">
        <v>0.929504284488059</v>
      </c>
      <c r="E17746" s="2">
        <f t="shared" si="277"/>
        <v>1.1778928243764639</v>
      </c>
    </row>
    <row r="17747" spans="1:5" x14ac:dyDescent="0.25">
      <c r="A17747" s="1">
        <v>400540</v>
      </c>
      <c r="B17747" s="1">
        <v>2006</v>
      </c>
      <c r="C17747" s="2">
        <v>4.6345031551505406E-2</v>
      </c>
      <c r="D17747" s="2">
        <v>1.1539392125633201</v>
      </c>
      <c r="E17747" s="2">
        <f t="shared" si="277"/>
        <v>1.2002842441148256</v>
      </c>
    </row>
    <row r="17748" spans="1:5" x14ac:dyDescent="0.25">
      <c r="A17748" s="1">
        <v>400540</v>
      </c>
      <c r="B17748" s="1">
        <v>2007</v>
      </c>
      <c r="C17748" s="2">
        <v>5.0510877084225005E-2</v>
      </c>
      <c r="D17748" s="2">
        <v>1.15081482841378</v>
      </c>
      <c r="E17748" s="2">
        <f t="shared" si="277"/>
        <v>1.2013257054980051</v>
      </c>
    </row>
    <row r="17749" spans="1:5" x14ac:dyDescent="0.25">
      <c r="A17749" s="1">
        <v>400540</v>
      </c>
      <c r="B17749" s="1">
        <v>2008</v>
      </c>
      <c r="C17749" s="2">
        <v>4.7386492934685304E-2</v>
      </c>
      <c r="D17749" s="2">
        <v>1.1539392125633201</v>
      </c>
      <c r="E17749" s="2">
        <f t="shared" si="277"/>
        <v>1.2013257054980053</v>
      </c>
    </row>
    <row r="17750" spans="1:5" x14ac:dyDescent="0.25">
      <c r="A17750" s="1">
        <v>400540</v>
      </c>
      <c r="B17750" s="1">
        <v>2009</v>
      </c>
      <c r="C17750" s="2">
        <v>4.7386492934685304E-2</v>
      </c>
      <c r="D17750" s="2">
        <v>1.1539392125633201</v>
      </c>
      <c r="E17750" s="2">
        <f t="shared" si="277"/>
        <v>1.2013257054980053</v>
      </c>
    </row>
    <row r="17751" spans="1:5" x14ac:dyDescent="0.25">
      <c r="A17751" s="1">
        <v>400540</v>
      </c>
      <c r="B17751" s="1">
        <v>2010</v>
      </c>
      <c r="C17751" s="2">
        <v>4.94694157010451E-2</v>
      </c>
      <c r="D17751" s="2">
        <v>1.15185628979696</v>
      </c>
      <c r="E17751" s="2">
        <f t="shared" si="277"/>
        <v>1.2013257054980051</v>
      </c>
    </row>
    <row r="17752" spans="1:5" x14ac:dyDescent="0.25">
      <c r="A17752" s="1">
        <v>400540</v>
      </c>
      <c r="B17752" s="1">
        <v>2011</v>
      </c>
      <c r="C17752" s="2">
        <v>4.7907223626275301E-2</v>
      </c>
      <c r="D17752" s="2">
        <v>1.1445660601147001</v>
      </c>
      <c r="E17752" s="2">
        <f t="shared" si="277"/>
        <v>1.1924732837409753</v>
      </c>
    </row>
    <row r="17753" spans="1:5" x14ac:dyDescent="0.25">
      <c r="A17753" s="1">
        <v>400540</v>
      </c>
      <c r="B17753" s="1">
        <v>2012</v>
      </c>
      <c r="C17753" s="2">
        <v>5.7280376074894397E-2</v>
      </c>
      <c r="D17753" s="2">
        <v>1.0883271454229899</v>
      </c>
      <c r="E17753" s="2">
        <f t="shared" si="277"/>
        <v>1.1456075214978843</v>
      </c>
    </row>
    <row r="17754" spans="1:5" x14ac:dyDescent="0.25">
      <c r="A17754" s="1">
        <v>400540</v>
      </c>
      <c r="B17754" s="1">
        <v>2013</v>
      </c>
      <c r="C17754" s="2">
        <v>6.0404760224434001E-2</v>
      </c>
      <c r="D17754" s="2">
        <v>1.13206852351654</v>
      </c>
      <c r="E17754" s="2">
        <f t="shared" si="277"/>
        <v>1.1924732837409739</v>
      </c>
    </row>
    <row r="17755" spans="1:5" x14ac:dyDescent="0.25">
      <c r="A17755" s="1">
        <v>400540</v>
      </c>
      <c r="B17755" s="1">
        <v>2014</v>
      </c>
      <c r="C17755" s="2">
        <v>6.4049875065563699E-2</v>
      </c>
      <c r="D17755" s="2">
        <v>1.13727583043244</v>
      </c>
      <c r="E17755" s="2">
        <f t="shared" si="277"/>
        <v>1.2013257054980038</v>
      </c>
    </row>
    <row r="17756" spans="1:5" x14ac:dyDescent="0.25">
      <c r="A17756" s="1">
        <v>400540</v>
      </c>
      <c r="B17756" s="1">
        <v>2015</v>
      </c>
      <c r="C17756" s="2">
        <v>5.72803760748943E-2</v>
      </c>
      <c r="D17756" s="2">
        <v>1.1440453294231101</v>
      </c>
      <c r="E17756" s="2">
        <f t="shared" si="277"/>
        <v>1.2013257054980044</v>
      </c>
    </row>
    <row r="17757" spans="1:5" x14ac:dyDescent="0.25">
      <c r="A17757" s="1">
        <v>400550</v>
      </c>
      <c r="B17757" s="1">
        <v>1984</v>
      </c>
      <c r="C17757" s="2">
        <v>0.26539197425954703</v>
      </c>
      <c r="D17757" s="2">
        <v>3.8062110257263096E-2</v>
      </c>
      <c r="E17757" s="2">
        <f t="shared" si="277"/>
        <v>0.30345408451681011</v>
      </c>
    </row>
    <row r="17758" spans="1:5" x14ac:dyDescent="0.25">
      <c r="A17758" s="1">
        <v>400550</v>
      </c>
      <c r="B17758" s="1">
        <v>1985</v>
      </c>
      <c r="C17758" s="2">
        <v>1.5021498582352699</v>
      </c>
      <c r="D17758" s="2">
        <v>3.3369521321436203E-2</v>
      </c>
      <c r="E17758" s="2">
        <f t="shared" si="277"/>
        <v>1.5355193795567061</v>
      </c>
    </row>
    <row r="17759" spans="1:5" x14ac:dyDescent="0.25">
      <c r="A17759" s="1">
        <v>400550</v>
      </c>
      <c r="B17759" s="1">
        <v>1986</v>
      </c>
      <c r="C17759" s="2">
        <v>2.0882020764429998</v>
      </c>
      <c r="D17759" s="2">
        <v>0.108972343065315</v>
      </c>
      <c r="E17759" s="2">
        <f t="shared" si="277"/>
        <v>2.1971744195083147</v>
      </c>
    </row>
    <row r="17760" spans="1:5" x14ac:dyDescent="0.25">
      <c r="A17760" s="1">
        <v>400550</v>
      </c>
      <c r="B17760" s="1">
        <v>1987</v>
      </c>
      <c r="C17760" s="2">
        <v>1.57462428735527</v>
      </c>
      <c r="D17760" s="2">
        <v>5.7875263541865896E-2</v>
      </c>
      <c r="E17760" s="2">
        <f t="shared" si="277"/>
        <v>1.6324995508971361</v>
      </c>
    </row>
    <row r="17761" spans="1:5" x14ac:dyDescent="0.25">
      <c r="A17761" s="1">
        <v>400550</v>
      </c>
      <c r="B17761" s="1">
        <v>1989</v>
      </c>
      <c r="C17761" s="2">
        <v>2.6069938532371998E-3</v>
      </c>
      <c r="D17761" s="2">
        <v>5.7353864771218493E-3</v>
      </c>
      <c r="E17761" s="2">
        <f t="shared" si="277"/>
        <v>8.3423803303590491E-3</v>
      </c>
    </row>
    <row r="17762" spans="1:5" x14ac:dyDescent="0.25">
      <c r="A17762" s="1">
        <v>400550</v>
      </c>
      <c r="B17762" s="1">
        <v>1990</v>
      </c>
      <c r="C17762" s="2">
        <v>2.23262953591234</v>
      </c>
      <c r="D17762" s="2">
        <v>0.19865293161667499</v>
      </c>
      <c r="E17762" s="2">
        <f t="shared" si="277"/>
        <v>2.431282467529015</v>
      </c>
    </row>
    <row r="17763" spans="1:5" x14ac:dyDescent="0.25">
      <c r="A17763" s="1">
        <v>400550</v>
      </c>
      <c r="B17763" s="1">
        <v>1991</v>
      </c>
      <c r="C17763" s="2">
        <v>1.7357365074853301</v>
      </c>
      <c r="D17763" s="2">
        <v>2.9198331156256602E-2</v>
      </c>
      <c r="E17763" s="2">
        <f t="shared" si="277"/>
        <v>1.7649348386415868</v>
      </c>
    </row>
    <row r="17764" spans="1:5" x14ac:dyDescent="0.25">
      <c r="A17764" s="1">
        <v>400550</v>
      </c>
      <c r="B17764" s="1">
        <v>1992</v>
      </c>
      <c r="C17764" s="2">
        <v>0.31440345870040604</v>
      </c>
      <c r="D17764" s="2">
        <v>3.1283926238846404E-3</v>
      </c>
      <c r="E17764" s="2">
        <f t="shared" si="277"/>
        <v>0.31753185132429068</v>
      </c>
    </row>
    <row r="17765" spans="1:5" x14ac:dyDescent="0.25">
      <c r="A17765" s="1">
        <v>400550</v>
      </c>
      <c r="B17765" s="1">
        <v>1993</v>
      </c>
      <c r="C17765" s="2">
        <v>0.155898232423584</v>
      </c>
      <c r="D17765" s="2">
        <v>1.77275582020129E-2</v>
      </c>
      <c r="E17765" s="2">
        <f t="shared" si="277"/>
        <v>0.17362579062559691</v>
      </c>
    </row>
    <row r="17766" spans="1:5" x14ac:dyDescent="0.25">
      <c r="A17766" s="1">
        <v>400550</v>
      </c>
      <c r="B17766" s="1">
        <v>1994</v>
      </c>
      <c r="C17766" s="2">
        <v>2.3004113760965001</v>
      </c>
      <c r="D17766" s="2">
        <v>0.223680072607752</v>
      </c>
      <c r="E17766" s="2">
        <f t="shared" si="277"/>
        <v>2.5240914487042523</v>
      </c>
    </row>
    <row r="17767" spans="1:5" x14ac:dyDescent="0.25">
      <c r="A17767" s="1">
        <v>400550</v>
      </c>
      <c r="B17767" s="1">
        <v>1996</v>
      </c>
      <c r="C17767" s="2">
        <v>2.4834223445937602</v>
      </c>
      <c r="D17767" s="2">
        <v>0.28364093123220702</v>
      </c>
      <c r="E17767" s="2">
        <f t="shared" si="277"/>
        <v>2.7670632758259672</v>
      </c>
    </row>
    <row r="17768" spans="1:5" x14ac:dyDescent="0.25">
      <c r="A17768" s="1">
        <v>400550</v>
      </c>
      <c r="B17768" s="1">
        <v>1999</v>
      </c>
      <c r="C17768" s="2">
        <v>2.6591337303019401E-2</v>
      </c>
      <c r="D17768" s="2">
        <v>3.7019312715968297E-2</v>
      </c>
      <c r="E17768" s="2">
        <f t="shared" si="277"/>
        <v>6.3610650018987691E-2</v>
      </c>
    </row>
    <row r="17769" spans="1:5" x14ac:dyDescent="0.25">
      <c r="A17769" s="1">
        <v>400550</v>
      </c>
      <c r="B17769" s="1">
        <v>2000</v>
      </c>
      <c r="C17769" s="2">
        <v>7.9252613138411004E-2</v>
      </c>
      <c r="D17769" s="2">
        <v>1.8248956972660397E-2</v>
      </c>
      <c r="E17769" s="2">
        <f t="shared" si="277"/>
        <v>9.7501570111071398E-2</v>
      </c>
    </row>
    <row r="17770" spans="1:5" x14ac:dyDescent="0.25">
      <c r="A17770" s="1">
        <v>400550</v>
      </c>
      <c r="B17770" s="1">
        <v>2001</v>
      </c>
      <c r="C17770" s="2">
        <v>2.7639348832020803</v>
      </c>
      <c r="D17770" s="2">
        <v>0.100629962734956</v>
      </c>
      <c r="E17770" s="2">
        <f t="shared" si="277"/>
        <v>2.8645648459370361</v>
      </c>
    </row>
    <row r="17771" spans="1:5" x14ac:dyDescent="0.25">
      <c r="A17771" s="1">
        <v>400550</v>
      </c>
      <c r="B17771" s="1">
        <v>2002</v>
      </c>
      <c r="C17771" s="2">
        <v>2.76758467459661</v>
      </c>
      <c r="D17771" s="2">
        <v>6.4132048789635202E-2</v>
      </c>
      <c r="E17771" s="2">
        <f t="shared" si="277"/>
        <v>2.8317167233862452</v>
      </c>
    </row>
    <row r="17772" spans="1:5" x14ac:dyDescent="0.25">
      <c r="A17772" s="1">
        <v>400550</v>
      </c>
      <c r="B17772" s="1">
        <v>2003</v>
      </c>
      <c r="C17772" s="2">
        <v>1.6554410968056199</v>
      </c>
      <c r="D17772" s="2">
        <v>0.19761013407538</v>
      </c>
      <c r="E17772" s="2">
        <f t="shared" si="277"/>
        <v>1.8530512308809999</v>
      </c>
    </row>
    <row r="17773" spans="1:5" x14ac:dyDescent="0.25">
      <c r="A17773" s="1">
        <v>400550</v>
      </c>
      <c r="B17773" s="1">
        <v>2004</v>
      </c>
      <c r="C17773" s="2">
        <v>2.60125846676008</v>
      </c>
      <c r="D17773" s="2">
        <v>0.20021712792861701</v>
      </c>
      <c r="E17773" s="2">
        <f t="shared" si="277"/>
        <v>2.8014755946886969</v>
      </c>
    </row>
    <row r="17774" spans="1:5" x14ac:dyDescent="0.25">
      <c r="A17774" s="1">
        <v>400550</v>
      </c>
      <c r="B17774" s="1">
        <v>2005</v>
      </c>
      <c r="C17774" s="2">
        <v>2.6028226630720197</v>
      </c>
      <c r="D17774" s="2">
        <v>9.0723386092654706E-2</v>
      </c>
      <c r="E17774" s="2">
        <f t="shared" si="277"/>
        <v>2.6935460491646745</v>
      </c>
    </row>
    <row r="17775" spans="1:5" x14ac:dyDescent="0.25">
      <c r="A17775" s="1">
        <v>400550</v>
      </c>
      <c r="B17775" s="1">
        <v>2006</v>
      </c>
      <c r="C17775" s="2">
        <v>1.89424173376215</v>
      </c>
      <c r="D17775" s="2">
        <v>8.9680588551359811E-2</v>
      </c>
      <c r="E17775" s="2">
        <f t="shared" si="277"/>
        <v>1.9839223223135098</v>
      </c>
    </row>
    <row r="17776" spans="1:5" x14ac:dyDescent="0.25">
      <c r="A17776" s="1">
        <v>400550</v>
      </c>
      <c r="B17776" s="1">
        <v>2007</v>
      </c>
      <c r="C17776" s="2">
        <v>2.68781066268755</v>
      </c>
      <c r="D17776" s="2">
        <v>0.27112736073666899</v>
      </c>
      <c r="E17776" s="2">
        <f t="shared" si="277"/>
        <v>2.9589380234242189</v>
      </c>
    </row>
    <row r="17777" spans="1:5" x14ac:dyDescent="0.25">
      <c r="A17777" s="1">
        <v>400550</v>
      </c>
      <c r="B17777" s="1">
        <v>2008</v>
      </c>
      <c r="C17777" s="2">
        <v>2.9683232012958802</v>
      </c>
      <c r="D17777" s="2">
        <v>0.117836122166321</v>
      </c>
      <c r="E17777" s="2">
        <f t="shared" si="277"/>
        <v>3.0861593234622013</v>
      </c>
    </row>
    <row r="17778" spans="1:5" x14ac:dyDescent="0.25">
      <c r="A17778" s="1">
        <v>400550</v>
      </c>
      <c r="B17778" s="1">
        <v>2009</v>
      </c>
      <c r="C17778" s="2">
        <v>2.9130549316072503</v>
      </c>
      <c r="D17778" s="2">
        <v>0.115229128313084</v>
      </c>
      <c r="E17778" s="2">
        <f t="shared" si="277"/>
        <v>3.0282840599203342</v>
      </c>
    </row>
    <row r="17779" spans="1:5" x14ac:dyDescent="0.25">
      <c r="A17779" s="1">
        <v>400550</v>
      </c>
      <c r="B17779" s="1">
        <v>2010</v>
      </c>
      <c r="C17779" s="2">
        <v>2.3708002101339103</v>
      </c>
      <c r="D17779" s="2">
        <v>0.21638048981868799</v>
      </c>
      <c r="E17779" s="2">
        <f t="shared" si="277"/>
        <v>2.5871806999525981</v>
      </c>
    </row>
    <row r="17780" spans="1:5" x14ac:dyDescent="0.25">
      <c r="A17780" s="1">
        <v>400550</v>
      </c>
      <c r="B17780" s="1">
        <v>2011</v>
      </c>
      <c r="C17780" s="2">
        <v>2.33690929004183</v>
      </c>
      <c r="D17780" s="2">
        <v>0.23306525047940602</v>
      </c>
      <c r="E17780" s="2">
        <f t="shared" si="277"/>
        <v>2.569974540521236</v>
      </c>
    </row>
    <row r="17781" spans="1:5" x14ac:dyDescent="0.25">
      <c r="A17781" s="1">
        <v>400550</v>
      </c>
      <c r="B17781" s="1">
        <v>2012</v>
      </c>
      <c r="C17781" s="2">
        <v>2.2227229592700399</v>
      </c>
      <c r="D17781" s="2">
        <v>0.11887891970761601</v>
      </c>
      <c r="E17781" s="2">
        <f t="shared" si="277"/>
        <v>2.3416018789776558</v>
      </c>
    </row>
    <row r="17782" spans="1:5" x14ac:dyDescent="0.25">
      <c r="A17782" s="1">
        <v>400550</v>
      </c>
      <c r="B17782" s="1">
        <v>2013</v>
      </c>
      <c r="C17782" s="2">
        <v>2.45213841835491</v>
      </c>
      <c r="D17782" s="2">
        <v>0.25652819515854097</v>
      </c>
      <c r="E17782" s="2">
        <f t="shared" si="277"/>
        <v>2.7086666135134507</v>
      </c>
    </row>
    <row r="17783" spans="1:5" x14ac:dyDescent="0.25">
      <c r="A17783" s="1">
        <v>400550</v>
      </c>
      <c r="B17783" s="1">
        <v>2014</v>
      </c>
      <c r="C17783" s="2">
        <v>2.7978258032941601</v>
      </c>
      <c r="D17783" s="2">
        <v>0.27842694352573299</v>
      </c>
      <c r="E17783" s="2">
        <f t="shared" si="277"/>
        <v>3.0762527468198932</v>
      </c>
    </row>
    <row r="17784" spans="1:5" x14ac:dyDescent="0.25">
      <c r="A17784" s="1">
        <v>400550</v>
      </c>
      <c r="B17784" s="1">
        <v>2015</v>
      </c>
      <c r="C17784" s="2">
        <v>2.8421446987992001</v>
      </c>
      <c r="D17784" s="2">
        <v>0.27946974106702804</v>
      </c>
      <c r="E17784" s="2">
        <f t="shared" si="277"/>
        <v>3.121614439866228</v>
      </c>
    </row>
    <row r="17785" spans="1:5" x14ac:dyDescent="0.25">
      <c r="A17785" s="1">
        <v>400560</v>
      </c>
      <c r="B17785" s="1">
        <v>1985</v>
      </c>
      <c r="C17785" s="2">
        <v>0</v>
      </c>
      <c r="D17785" s="2">
        <v>0.59571236106107106</v>
      </c>
      <c r="E17785" s="2">
        <f t="shared" si="277"/>
        <v>0.59571236106107106</v>
      </c>
    </row>
    <row r="17786" spans="1:5" x14ac:dyDescent="0.25">
      <c r="A17786" s="1">
        <v>400560</v>
      </c>
      <c r="B17786" s="1">
        <v>1986</v>
      </c>
      <c r="C17786" s="2">
        <v>1.2403731154261102</v>
      </c>
      <c r="D17786" s="2">
        <v>0.72693571332277496</v>
      </c>
      <c r="E17786" s="2">
        <f t="shared" si="277"/>
        <v>1.9673088287488851</v>
      </c>
    </row>
    <row r="17787" spans="1:5" x14ac:dyDescent="0.25">
      <c r="A17787" s="1">
        <v>400560</v>
      </c>
      <c r="B17787" s="1">
        <v>1987</v>
      </c>
      <c r="C17787" s="2">
        <v>0.67538368207710597</v>
      </c>
      <c r="D17787" s="2">
        <v>0.66757276825200407</v>
      </c>
      <c r="E17787" s="2">
        <f t="shared" si="277"/>
        <v>1.34295645032911</v>
      </c>
    </row>
    <row r="17788" spans="1:5" x14ac:dyDescent="0.25">
      <c r="A17788" s="1">
        <v>400560</v>
      </c>
      <c r="B17788" s="1">
        <v>1989</v>
      </c>
      <c r="C17788" s="2">
        <v>0</v>
      </c>
      <c r="D17788" s="2">
        <v>0.177047380035633</v>
      </c>
      <c r="E17788" s="2">
        <f t="shared" si="277"/>
        <v>0.177047380035633</v>
      </c>
    </row>
    <row r="17789" spans="1:5" x14ac:dyDescent="0.25">
      <c r="A17789" s="1">
        <v>400560</v>
      </c>
      <c r="B17789" s="1">
        <v>1990</v>
      </c>
      <c r="C17789" s="2">
        <v>6.50909485425121E-2</v>
      </c>
      <c r="D17789" s="2">
        <v>2.4536683962585304</v>
      </c>
      <c r="E17789" s="2">
        <f t="shared" si="277"/>
        <v>2.5187593448010426</v>
      </c>
    </row>
    <row r="17790" spans="1:5" x14ac:dyDescent="0.25">
      <c r="A17790" s="1">
        <v>400560</v>
      </c>
      <c r="B17790" s="1">
        <v>1991</v>
      </c>
      <c r="C17790" s="2">
        <v>0.42491371208551898</v>
      </c>
      <c r="D17790" s="2">
        <v>1.74860324164604</v>
      </c>
      <c r="E17790" s="2">
        <f t="shared" si="277"/>
        <v>2.1735169537315588</v>
      </c>
    </row>
    <row r="17791" spans="1:5" x14ac:dyDescent="0.25">
      <c r="A17791" s="1">
        <v>400560</v>
      </c>
      <c r="B17791" s="1">
        <v>1992</v>
      </c>
      <c r="C17791" s="2">
        <v>0.174964469682272</v>
      </c>
      <c r="D17791" s="2">
        <v>0.45719882256260502</v>
      </c>
      <c r="E17791" s="2">
        <f t="shared" si="277"/>
        <v>0.632163292244877</v>
      </c>
    </row>
    <row r="17792" spans="1:5" x14ac:dyDescent="0.25">
      <c r="A17792" s="1">
        <v>400560</v>
      </c>
      <c r="B17792" s="1">
        <v>1993</v>
      </c>
      <c r="C17792" s="2">
        <v>0.37700677395822996</v>
      </c>
      <c r="D17792" s="2">
        <v>1.7032999414604499</v>
      </c>
      <c r="E17792" s="2">
        <f t="shared" si="277"/>
        <v>2.0803067154186801</v>
      </c>
    </row>
    <row r="17793" spans="1:5" x14ac:dyDescent="0.25">
      <c r="A17793" s="1">
        <v>400560</v>
      </c>
      <c r="B17793" s="1">
        <v>1994</v>
      </c>
      <c r="C17793" s="2">
        <v>0.16350846273878999</v>
      </c>
      <c r="D17793" s="2">
        <v>2.5802052002251799</v>
      </c>
      <c r="E17793" s="2">
        <f t="shared" si="277"/>
        <v>2.74371366296397</v>
      </c>
    </row>
    <row r="17794" spans="1:5" x14ac:dyDescent="0.25">
      <c r="A17794" s="1">
        <v>400560</v>
      </c>
      <c r="B17794" s="1">
        <v>1996</v>
      </c>
      <c r="C17794" s="2">
        <v>0.10050042454963801</v>
      </c>
      <c r="D17794" s="2">
        <v>2.7254881973720599</v>
      </c>
      <c r="E17794" s="2">
        <f t="shared" si="277"/>
        <v>2.8259886219216979</v>
      </c>
    </row>
    <row r="17795" spans="1:5" x14ac:dyDescent="0.25">
      <c r="A17795" s="1">
        <v>400560</v>
      </c>
      <c r="B17795" s="1">
        <v>1999</v>
      </c>
      <c r="C17795" s="2">
        <v>1.0414551766801902E-3</v>
      </c>
      <c r="D17795" s="2">
        <v>2.0402106911165001</v>
      </c>
      <c r="E17795" s="2">
        <f t="shared" ref="E17795:E17858" si="278">C17795+D17795</f>
        <v>2.0412521462931803</v>
      </c>
    </row>
    <row r="17796" spans="1:5" x14ac:dyDescent="0.25">
      <c r="A17796" s="1">
        <v>400560</v>
      </c>
      <c r="B17796" s="1">
        <v>2000</v>
      </c>
      <c r="C17796" s="2">
        <v>3.3847293242106301E-2</v>
      </c>
      <c r="D17796" s="2">
        <v>2.6541485177694697</v>
      </c>
      <c r="E17796" s="2">
        <f t="shared" si="278"/>
        <v>2.687995811011576</v>
      </c>
    </row>
    <row r="17797" spans="1:5" x14ac:dyDescent="0.25">
      <c r="A17797" s="1">
        <v>400560</v>
      </c>
      <c r="B17797" s="1">
        <v>2001</v>
      </c>
      <c r="C17797" s="2">
        <v>0.123933166024943</v>
      </c>
      <c r="D17797" s="2">
        <v>2.6942445420716599</v>
      </c>
      <c r="E17797" s="2">
        <f t="shared" si="278"/>
        <v>2.8181777080966031</v>
      </c>
    </row>
    <row r="17798" spans="1:5" x14ac:dyDescent="0.25">
      <c r="A17798" s="1">
        <v>400560</v>
      </c>
      <c r="B17798" s="1">
        <v>2002</v>
      </c>
      <c r="C17798" s="2">
        <v>0.13434771779174501</v>
      </c>
      <c r="D17798" s="2">
        <v>2.6963274524250198</v>
      </c>
      <c r="E17798" s="2">
        <f t="shared" si="278"/>
        <v>2.830675170216765</v>
      </c>
    </row>
    <row r="17799" spans="1:5" x14ac:dyDescent="0.25">
      <c r="A17799" s="1">
        <v>400560</v>
      </c>
      <c r="B17799" s="1">
        <v>2003</v>
      </c>
      <c r="C17799" s="2">
        <v>0.115080797023161</v>
      </c>
      <c r="D17799" s="2">
        <v>2.72965401807879</v>
      </c>
      <c r="E17799" s="2">
        <f t="shared" si="278"/>
        <v>2.8447348151019511</v>
      </c>
    </row>
    <row r="17800" spans="1:5" x14ac:dyDescent="0.25">
      <c r="A17800" s="1">
        <v>400560</v>
      </c>
      <c r="B17800" s="1">
        <v>2004</v>
      </c>
      <c r="C17800" s="2">
        <v>9.7896786607938199E-2</v>
      </c>
      <c r="D17800" s="2">
        <v>2.7322576560204901</v>
      </c>
      <c r="E17800" s="2">
        <f t="shared" si="278"/>
        <v>2.8301544426284284</v>
      </c>
    </row>
    <row r="17801" spans="1:5" x14ac:dyDescent="0.25">
      <c r="A17801" s="1">
        <v>400560</v>
      </c>
      <c r="B17801" s="1">
        <v>2005</v>
      </c>
      <c r="C17801" s="2">
        <v>0.116122252199841</v>
      </c>
      <c r="D17801" s="2">
        <v>2.71871873872364</v>
      </c>
      <c r="E17801" s="2">
        <f t="shared" si="278"/>
        <v>2.8348409909234809</v>
      </c>
    </row>
    <row r="17802" spans="1:5" x14ac:dyDescent="0.25">
      <c r="A17802" s="1">
        <v>400560</v>
      </c>
      <c r="B17802" s="1">
        <v>2006</v>
      </c>
      <c r="C17802" s="2">
        <v>9.0085872782836793E-2</v>
      </c>
      <c r="D17802" s="2">
        <v>2.7312162008438099</v>
      </c>
      <c r="E17802" s="2">
        <f t="shared" si="278"/>
        <v>2.8213020736266468</v>
      </c>
    </row>
    <row r="17803" spans="1:5" x14ac:dyDescent="0.25">
      <c r="A17803" s="1">
        <v>400560</v>
      </c>
      <c r="B17803" s="1">
        <v>2007</v>
      </c>
      <c r="C17803" s="2">
        <v>0.11768443496486099</v>
      </c>
      <c r="D17803" s="2">
        <v>2.73173692843215</v>
      </c>
      <c r="E17803" s="2">
        <f t="shared" si="278"/>
        <v>2.8494213633970111</v>
      </c>
    </row>
    <row r="17804" spans="1:5" x14ac:dyDescent="0.25">
      <c r="A17804" s="1">
        <v>400560</v>
      </c>
      <c r="B17804" s="1">
        <v>2008</v>
      </c>
      <c r="C17804" s="2">
        <v>0.119767345318222</v>
      </c>
      <c r="D17804" s="2">
        <v>2.72965401807879</v>
      </c>
      <c r="E17804" s="2">
        <f t="shared" si="278"/>
        <v>2.849421363397012</v>
      </c>
    </row>
    <row r="17805" spans="1:5" x14ac:dyDescent="0.25">
      <c r="A17805" s="1">
        <v>400560</v>
      </c>
      <c r="B17805" s="1">
        <v>2009</v>
      </c>
      <c r="C17805" s="2">
        <v>0.120288072906562</v>
      </c>
      <c r="D17805" s="2">
        <v>2.7291332904904402</v>
      </c>
      <c r="E17805" s="2">
        <f t="shared" si="278"/>
        <v>2.8494213633970022</v>
      </c>
    </row>
    <row r="17806" spans="1:5" x14ac:dyDescent="0.25">
      <c r="A17806" s="1">
        <v>400560</v>
      </c>
      <c r="B17806" s="1">
        <v>2010</v>
      </c>
      <c r="C17806" s="2">
        <v>0.119246617729882</v>
      </c>
      <c r="D17806" s="2">
        <v>2.7218431042536801</v>
      </c>
      <c r="E17806" s="2">
        <f t="shared" si="278"/>
        <v>2.841089721983562</v>
      </c>
    </row>
    <row r="17807" spans="1:5" x14ac:dyDescent="0.25">
      <c r="A17807" s="1">
        <v>400560</v>
      </c>
      <c r="B17807" s="1">
        <v>2011</v>
      </c>
      <c r="C17807" s="2">
        <v>0.11039424872810001</v>
      </c>
      <c r="D17807" s="2">
        <v>2.7041383662501199</v>
      </c>
      <c r="E17807" s="2">
        <f t="shared" si="278"/>
        <v>2.8145326149782202</v>
      </c>
    </row>
    <row r="17808" spans="1:5" x14ac:dyDescent="0.25">
      <c r="A17808" s="1">
        <v>400560</v>
      </c>
      <c r="B17808" s="1">
        <v>2012</v>
      </c>
      <c r="C17808" s="2">
        <v>0.10674915560971901</v>
      </c>
      <c r="D17808" s="2">
        <v>2.7041383662501199</v>
      </c>
      <c r="E17808" s="2">
        <f t="shared" si="278"/>
        <v>2.810887521859839</v>
      </c>
    </row>
    <row r="17809" spans="1:5" x14ac:dyDescent="0.25">
      <c r="A17809" s="1">
        <v>400560</v>
      </c>
      <c r="B17809" s="1">
        <v>2013</v>
      </c>
      <c r="C17809" s="2">
        <v>0.18173392833069299</v>
      </c>
      <c r="D17809" s="2">
        <v>2.6546692453578102</v>
      </c>
      <c r="E17809" s="2">
        <f t="shared" si="278"/>
        <v>2.8364031736885034</v>
      </c>
    </row>
    <row r="17810" spans="1:5" x14ac:dyDescent="0.25">
      <c r="A17810" s="1">
        <v>400560</v>
      </c>
      <c r="B17810" s="1">
        <v>2014</v>
      </c>
      <c r="C17810" s="2">
        <v>0.141117176440166</v>
      </c>
      <c r="D17810" s="2">
        <v>2.7077834593684997</v>
      </c>
      <c r="E17810" s="2">
        <f t="shared" si="278"/>
        <v>2.8489006358086657</v>
      </c>
    </row>
    <row r="17811" spans="1:5" x14ac:dyDescent="0.25">
      <c r="A17811" s="1">
        <v>400560</v>
      </c>
      <c r="B17811" s="1">
        <v>2015</v>
      </c>
      <c r="C17811" s="2">
        <v>0.12914044190834401</v>
      </c>
      <c r="D17811" s="2">
        <v>2.7197601939003202</v>
      </c>
      <c r="E17811" s="2">
        <f t="shared" si="278"/>
        <v>2.8489006358086644</v>
      </c>
    </row>
    <row r="17812" spans="1:5" x14ac:dyDescent="0.25">
      <c r="A17812" s="1">
        <v>400570</v>
      </c>
      <c r="B17812" s="1">
        <v>1984</v>
      </c>
      <c r="C17812" s="2">
        <v>0</v>
      </c>
      <c r="D17812" s="2">
        <v>0</v>
      </c>
      <c r="E17812" s="2">
        <f t="shared" si="278"/>
        <v>0</v>
      </c>
    </row>
    <row r="17813" spans="1:5" x14ac:dyDescent="0.25">
      <c r="A17813" s="1">
        <v>400570</v>
      </c>
      <c r="B17813" s="1">
        <v>1985</v>
      </c>
      <c r="C17813" s="2">
        <v>0.21272071979504001</v>
      </c>
      <c r="D17813" s="2">
        <v>0.74946346509695294</v>
      </c>
      <c r="E17813" s="2">
        <f t="shared" si="278"/>
        <v>0.96218418489199298</v>
      </c>
    </row>
    <row r="17814" spans="1:5" x14ac:dyDescent="0.25">
      <c r="A17814" s="1">
        <v>400570</v>
      </c>
      <c r="B17814" s="1">
        <v>1986</v>
      </c>
      <c r="C17814" s="2">
        <v>1.0277167293765301</v>
      </c>
      <c r="D17814" s="2">
        <v>0.94086010295654998</v>
      </c>
      <c r="E17814" s="2">
        <f t="shared" si="278"/>
        <v>1.9685768323330801</v>
      </c>
    </row>
    <row r="17815" spans="1:5" x14ac:dyDescent="0.25">
      <c r="A17815" s="1">
        <v>400570</v>
      </c>
      <c r="B17815" s="1">
        <v>1987</v>
      </c>
      <c r="C17815" s="2">
        <v>1.15358082275159</v>
      </c>
      <c r="D17815" s="2">
        <v>0.63140086511290905</v>
      </c>
      <c r="E17815" s="2">
        <f t="shared" si="278"/>
        <v>1.7849816878644991</v>
      </c>
    </row>
    <row r="17816" spans="1:5" x14ac:dyDescent="0.25">
      <c r="A17816" s="1">
        <v>400570</v>
      </c>
      <c r="B17816" s="1">
        <v>1989</v>
      </c>
      <c r="C17816" s="2">
        <v>5.2009955940107797E-4</v>
      </c>
      <c r="D17816" s="2">
        <v>0.31362003431885005</v>
      </c>
      <c r="E17816" s="2">
        <f t="shared" si="278"/>
        <v>0.31414013387825113</v>
      </c>
    </row>
    <row r="17817" spans="1:5" x14ac:dyDescent="0.25">
      <c r="A17817" s="1">
        <v>400570</v>
      </c>
      <c r="B17817" s="1">
        <v>1990</v>
      </c>
      <c r="C17817" s="2">
        <v>0.33234361845728899</v>
      </c>
      <c r="D17817" s="2">
        <v>1.96181553806086</v>
      </c>
      <c r="E17817" s="2">
        <f t="shared" si="278"/>
        <v>2.2941591565181492</v>
      </c>
    </row>
    <row r="17818" spans="1:5" x14ac:dyDescent="0.25">
      <c r="A17818" s="1">
        <v>400570</v>
      </c>
      <c r="B17818" s="1">
        <v>1991</v>
      </c>
      <c r="C17818" s="2">
        <v>1.0157544395103</v>
      </c>
      <c r="D17818" s="2">
        <v>1.23523645357756</v>
      </c>
      <c r="E17818" s="2">
        <f t="shared" si="278"/>
        <v>2.2509908930878599</v>
      </c>
    </row>
    <row r="17819" spans="1:5" x14ac:dyDescent="0.25">
      <c r="A17819" s="1">
        <v>400570</v>
      </c>
      <c r="B17819" s="1">
        <v>1992</v>
      </c>
      <c r="C17819" s="2">
        <v>2.0803982376043098E-2</v>
      </c>
      <c r="D17819" s="2">
        <v>1.0922090747422599</v>
      </c>
      <c r="E17819" s="2">
        <f t="shared" si="278"/>
        <v>1.113013057118303</v>
      </c>
    </row>
    <row r="17820" spans="1:5" x14ac:dyDescent="0.25">
      <c r="A17820" s="1">
        <v>400570</v>
      </c>
      <c r="B17820" s="1">
        <v>1993</v>
      </c>
      <c r="C17820" s="2">
        <v>0.77026744747299591</v>
      </c>
      <c r="D17820" s="2">
        <v>1.1816661989592401</v>
      </c>
      <c r="E17820" s="2">
        <f t="shared" si="278"/>
        <v>1.9519336464322361</v>
      </c>
    </row>
    <row r="17821" spans="1:5" x14ac:dyDescent="0.25">
      <c r="A17821" s="1">
        <v>400570</v>
      </c>
      <c r="B17821" s="1">
        <v>1994</v>
      </c>
      <c r="C17821" s="2">
        <v>1.33041467294795</v>
      </c>
      <c r="D17821" s="2">
        <v>1.45679886588242</v>
      </c>
      <c r="E17821" s="2">
        <f t="shared" si="278"/>
        <v>2.78721353883037</v>
      </c>
    </row>
    <row r="17822" spans="1:5" x14ac:dyDescent="0.25">
      <c r="A17822" s="1">
        <v>400570</v>
      </c>
      <c r="B17822" s="1">
        <v>1996</v>
      </c>
      <c r="C17822" s="2">
        <v>0.57991100873220203</v>
      </c>
      <c r="D17822" s="2">
        <v>2.1677749635836903</v>
      </c>
      <c r="E17822" s="2">
        <f t="shared" si="278"/>
        <v>2.7476859723158924</v>
      </c>
    </row>
    <row r="17823" spans="1:5" x14ac:dyDescent="0.25">
      <c r="A17823" s="1">
        <v>400570</v>
      </c>
      <c r="B17823" s="1">
        <v>1999</v>
      </c>
      <c r="C17823" s="2">
        <v>0</v>
      </c>
      <c r="D17823" s="2">
        <v>0.43948412769391104</v>
      </c>
      <c r="E17823" s="2">
        <f t="shared" si="278"/>
        <v>0.43948412769391104</v>
      </c>
    </row>
    <row r="17824" spans="1:5" x14ac:dyDescent="0.25">
      <c r="A17824" s="1">
        <v>400570</v>
      </c>
      <c r="B17824" s="1">
        <v>2000</v>
      </c>
      <c r="C17824" s="2">
        <v>7.3854137434952991E-2</v>
      </c>
      <c r="D17824" s="2">
        <v>1.3501784562051899</v>
      </c>
      <c r="E17824" s="2">
        <f t="shared" si="278"/>
        <v>1.424032593640143</v>
      </c>
    </row>
    <row r="17825" spans="1:5" x14ac:dyDescent="0.25">
      <c r="A17825" s="1">
        <v>400570</v>
      </c>
      <c r="B17825" s="1">
        <v>2001</v>
      </c>
      <c r="C17825" s="2">
        <v>1.6679592869992501</v>
      </c>
      <c r="D17825" s="2">
        <v>1.26592232758222</v>
      </c>
      <c r="E17825" s="2">
        <f t="shared" si="278"/>
        <v>2.9338816145814701</v>
      </c>
    </row>
    <row r="17826" spans="1:5" x14ac:dyDescent="0.25">
      <c r="A17826" s="1">
        <v>400570</v>
      </c>
      <c r="B17826" s="1">
        <v>2002</v>
      </c>
      <c r="C17826" s="2">
        <v>1.98886071514972</v>
      </c>
      <c r="D17826" s="2">
        <v>1.3350955689825599</v>
      </c>
      <c r="E17826" s="2">
        <f t="shared" si="278"/>
        <v>3.3239562841322798</v>
      </c>
    </row>
    <row r="17827" spans="1:5" x14ac:dyDescent="0.25">
      <c r="A17827" s="1">
        <v>400570</v>
      </c>
      <c r="B17827" s="1">
        <v>2003</v>
      </c>
      <c r="C17827" s="2">
        <v>1.53169320243617</v>
      </c>
      <c r="D17827" s="2">
        <v>1.8307504490917901</v>
      </c>
      <c r="E17827" s="2">
        <f t="shared" si="278"/>
        <v>3.3624436515279603</v>
      </c>
    </row>
    <row r="17828" spans="1:5" x14ac:dyDescent="0.25">
      <c r="A17828" s="1">
        <v>400570</v>
      </c>
      <c r="B17828" s="1">
        <v>2004</v>
      </c>
      <c r="C17828" s="2">
        <v>1.43391448526877</v>
      </c>
      <c r="D17828" s="2">
        <v>1.9597351398232601</v>
      </c>
      <c r="E17828" s="2">
        <f t="shared" si="278"/>
        <v>3.3936496250920301</v>
      </c>
    </row>
    <row r="17829" spans="1:5" x14ac:dyDescent="0.25">
      <c r="A17829" s="1">
        <v>400570</v>
      </c>
      <c r="B17829" s="1">
        <v>2005</v>
      </c>
      <c r="C17829" s="2">
        <v>1.4344345848281701</v>
      </c>
      <c r="D17829" s="2">
        <v>1.5753815654258601</v>
      </c>
      <c r="E17829" s="2">
        <f t="shared" si="278"/>
        <v>3.0098161502540304</v>
      </c>
    </row>
    <row r="17830" spans="1:5" x14ac:dyDescent="0.25">
      <c r="A17830" s="1">
        <v>400570</v>
      </c>
      <c r="B17830" s="1">
        <v>2006</v>
      </c>
      <c r="C17830" s="2">
        <v>1.28412581216126</v>
      </c>
      <c r="D17830" s="2">
        <v>1.7969439777307201</v>
      </c>
      <c r="E17830" s="2">
        <f t="shared" si="278"/>
        <v>3.0810697898919801</v>
      </c>
    </row>
    <row r="17831" spans="1:5" x14ac:dyDescent="0.25">
      <c r="A17831" s="1">
        <v>400570</v>
      </c>
      <c r="B17831" s="1">
        <v>2007</v>
      </c>
      <c r="C17831" s="2">
        <v>1.4526380694072101</v>
      </c>
      <c r="D17831" s="2">
        <v>1.9316497636156</v>
      </c>
      <c r="E17831" s="2">
        <f t="shared" si="278"/>
        <v>3.3842878330228103</v>
      </c>
    </row>
    <row r="17832" spans="1:5" x14ac:dyDescent="0.25">
      <c r="A17832" s="1">
        <v>400570</v>
      </c>
      <c r="B17832" s="1">
        <v>2008</v>
      </c>
      <c r="C17832" s="2">
        <v>1.2425178474091698</v>
      </c>
      <c r="D17832" s="2">
        <v>2.1188856049999902</v>
      </c>
      <c r="E17832" s="2">
        <f t="shared" si="278"/>
        <v>3.3614034524091601</v>
      </c>
    </row>
    <row r="17833" spans="1:5" x14ac:dyDescent="0.25">
      <c r="A17833" s="1">
        <v>400570</v>
      </c>
      <c r="B17833" s="1">
        <v>2009</v>
      </c>
      <c r="C17833" s="2">
        <v>1.4984068306345</v>
      </c>
      <c r="D17833" s="2">
        <v>1.8988834913733299</v>
      </c>
      <c r="E17833" s="2">
        <f t="shared" si="278"/>
        <v>3.3972903220078301</v>
      </c>
    </row>
    <row r="17834" spans="1:5" x14ac:dyDescent="0.25">
      <c r="A17834" s="1">
        <v>400570</v>
      </c>
      <c r="B17834" s="1">
        <v>2010</v>
      </c>
      <c r="C17834" s="2">
        <v>1.2087113760480999</v>
      </c>
      <c r="D17834" s="2">
        <v>2.12148610279699</v>
      </c>
      <c r="E17834" s="2">
        <f t="shared" si="278"/>
        <v>3.3301974788450899</v>
      </c>
    </row>
    <row r="17835" spans="1:5" x14ac:dyDescent="0.25">
      <c r="A17835" s="1">
        <v>400570</v>
      </c>
      <c r="B17835" s="1">
        <v>2011</v>
      </c>
      <c r="C17835" s="2">
        <v>1.0188750368667101</v>
      </c>
      <c r="D17835" s="2">
        <v>2.1386493882572304</v>
      </c>
      <c r="E17835" s="2">
        <f t="shared" si="278"/>
        <v>3.1575244251239405</v>
      </c>
    </row>
    <row r="17836" spans="1:5" x14ac:dyDescent="0.25">
      <c r="A17836" s="1">
        <v>400570</v>
      </c>
      <c r="B17836" s="1">
        <v>2012</v>
      </c>
      <c r="C17836" s="2">
        <v>1.1587818183456</v>
      </c>
      <c r="D17836" s="2">
        <v>2.0970414235051402</v>
      </c>
      <c r="E17836" s="2">
        <f t="shared" si="278"/>
        <v>3.2558232418507402</v>
      </c>
    </row>
    <row r="17837" spans="1:5" x14ac:dyDescent="0.25">
      <c r="A17837" s="1">
        <v>400570</v>
      </c>
      <c r="B17837" s="1">
        <v>2013</v>
      </c>
      <c r="C17837" s="2">
        <v>1.1504602253951801</v>
      </c>
      <c r="D17837" s="2">
        <v>2.1724558596182999</v>
      </c>
      <c r="E17837" s="2">
        <f t="shared" si="278"/>
        <v>3.32291608501348</v>
      </c>
    </row>
    <row r="17838" spans="1:5" x14ac:dyDescent="0.25">
      <c r="A17838" s="1">
        <v>400570</v>
      </c>
      <c r="B17838" s="1">
        <v>2014</v>
      </c>
      <c r="C17838" s="2">
        <v>1.2237942632707299</v>
      </c>
      <c r="D17838" s="2">
        <v>2.1854583486033299</v>
      </c>
      <c r="E17838" s="2">
        <f t="shared" si="278"/>
        <v>3.4092526118740598</v>
      </c>
    </row>
    <row r="17839" spans="1:5" x14ac:dyDescent="0.25">
      <c r="A17839" s="1">
        <v>400570</v>
      </c>
      <c r="B17839" s="1">
        <v>2015</v>
      </c>
      <c r="C17839" s="2">
        <v>1.2185932676767199</v>
      </c>
      <c r="D17839" s="2">
        <v>2.19013924463794</v>
      </c>
      <c r="E17839" s="2">
        <f t="shared" si="278"/>
        <v>3.4087325123146597</v>
      </c>
    </row>
    <row r="17840" spans="1:5" x14ac:dyDescent="0.25">
      <c r="A17840" s="1">
        <v>400580</v>
      </c>
      <c r="B17840" s="1">
        <v>1984</v>
      </c>
      <c r="C17840" s="2">
        <v>5.2062149813732706E-3</v>
      </c>
      <c r="D17840" s="2">
        <v>0</v>
      </c>
      <c r="E17840" s="2">
        <f t="shared" si="278"/>
        <v>5.2062149813732706E-3</v>
      </c>
    </row>
    <row r="17841" spans="1:5" x14ac:dyDescent="0.25">
      <c r="A17841" s="1">
        <v>400580</v>
      </c>
      <c r="B17841" s="1">
        <v>1985</v>
      </c>
      <c r="C17841" s="2">
        <v>8.1737575207560392E-2</v>
      </c>
      <c r="D17841" s="2">
        <v>0</v>
      </c>
      <c r="E17841" s="2">
        <f t="shared" si="278"/>
        <v>8.1737575207560392E-2</v>
      </c>
    </row>
    <row r="17842" spans="1:5" x14ac:dyDescent="0.25">
      <c r="A17842" s="1">
        <v>400580</v>
      </c>
      <c r="B17842" s="1">
        <v>1986</v>
      </c>
      <c r="C17842" s="2">
        <v>0.12911413153805701</v>
      </c>
      <c r="D17842" s="2">
        <v>0</v>
      </c>
      <c r="E17842" s="2">
        <f t="shared" si="278"/>
        <v>0.12911413153805701</v>
      </c>
    </row>
    <row r="17843" spans="1:5" x14ac:dyDescent="0.25">
      <c r="A17843" s="1">
        <v>400580</v>
      </c>
      <c r="B17843" s="1">
        <v>1987</v>
      </c>
      <c r="C17843" s="2">
        <v>7.8093224720599097E-2</v>
      </c>
      <c r="D17843" s="2">
        <v>0</v>
      </c>
      <c r="E17843" s="2">
        <f t="shared" si="278"/>
        <v>7.8093224720599097E-2</v>
      </c>
    </row>
    <row r="17844" spans="1:5" x14ac:dyDescent="0.25">
      <c r="A17844" s="1">
        <v>400580</v>
      </c>
      <c r="B17844" s="1">
        <v>1989</v>
      </c>
      <c r="C17844" s="2">
        <v>0</v>
      </c>
      <c r="D17844" s="2">
        <v>0</v>
      </c>
      <c r="E17844" s="2">
        <f t="shared" si="278"/>
        <v>0</v>
      </c>
    </row>
    <row r="17845" spans="1:5" x14ac:dyDescent="0.25">
      <c r="A17845" s="1">
        <v>400580</v>
      </c>
      <c r="B17845" s="1">
        <v>1990</v>
      </c>
      <c r="C17845" s="2">
        <v>0.24989831910591701</v>
      </c>
      <c r="D17845" s="2">
        <v>1.7180509438531801E-2</v>
      </c>
      <c r="E17845" s="2">
        <f t="shared" si="278"/>
        <v>0.26707882854444881</v>
      </c>
    </row>
    <row r="17846" spans="1:5" x14ac:dyDescent="0.25">
      <c r="A17846" s="1">
        <v>400580</v>
      </c>
      <c r="B17846" s="1">
        <v>1991</v>
      </c>
      <c r="C17846" s="2">
        <v>0.132758482025018</v>
      </c>
      <c r="D17846" s="2">
        <v>0</v>
      </c>
      <c r="E17846" s="2">
        <f t="shared" si="278"/>
        <v>0.132758482025018</v>
      </c>
    </row>
    <row r="17847" spans="1:5" x14ac:dyDescent="0.25">
      <c r="A17847" s="1">
        <v>400580</v>
      </c>
      <c r="B17847" s="1">
        <v>1992</v>
      </c>
      <c r="C17847" s="2">
        <v>1.04124299627465E-3</v>
      </c>
      <c r="D17847" s="2">
        <v>0</v>
      </c>
      <c r="E17847" s="2">
        <f t="shared" si="278"/>
        <v>1.04124299627465E-3</v>
      </c>
    </row>
    <row r="17848" spans="1:5" x14ac:dyDescent="0.25">
      <c r="A17848" s="1">
        <v>400580</v>
      </c>
      <c r="B17848" s="1">
        <v>1993</v>
      </c>
      <c r="C17848" s="2">
        <v>4.1649719850986207E-3</v>
      </c>
      <c r="D17848" s="2">
        <v>0</v>
      </c>
      <c r="E17848" s="2">
        <f t="shared" si="278"/>
        <v>4.1649719850986207E-3</v>
      </c>
    </row>
    <row r="17849" spans="1:5" x14ac:dyDescent="0.25">
      <c r="A17849" s="1">
        <v>400580</v>
      </c>
      <c r="B17849" s="1">
        <v>1994</v>
      </c>
      <c r="C17849" s="2">
        <v>0.28113560899415602</v>
      </c>
      <c r="D17849" s="2">
        <v>6.2474579776479302E-3</v>
      </c>
      <c r="E17849" s="2">
        <f t="shared" si="278"/>
        <v>0.28738306697180394</v>
      </c>
    </row>
    <row r="17850" spans="1:5" x14ac:dyDescent="0.25">
      <c r="A17850" s="1">
        <v>400580</v>
      </c>
      <c r="B17850" s="1">
        <v>1996</v>
      </c>
      <c r="C17850" s="2">
        <v>0.207727977756793</v>
      </c>
      <c r="D17850" s="2">
        <v>1.5618644944119801E-2</v>
      </c>
      <c r="E17850" s="2">
        <f t="shared" si="278"/>
        <v>0.22334662270091279</v>
      </c>
    </row>
    <row r="17851" spans="1:5" x14ac:dyDescent="0.25">
      <c r="A17851" s="1">
        <v>400580</v>
      </c>
      <c r="B17851" s="1">
        <v>1999</v>
      </c>
      <c r="C17851" s="2">
        <v>2.0824859925493103E-3</v>
      </c>
      <c r="D17851" s="2">
        <v>0</v>
      </c>
      <c r="E17851" s="2">
        <f t="shared" si="278"/>
        <v>2.0824859925493103E-3</v>
      </c>
    </row>
    <row r="17852" spans="1:5" x14ac:dyDescent="0.25">
      <c r="A17852" s="1">
        <v>400580</v>
      </c>
      <c r="B17852" s="1">
        <v>2000</v>
      </c>
      <c r="C17852" s="2">
        <v>3.1237289888239603E-3</v>
      </c>
      <c r="D17852" s="2">
        <v>1.04124299627465E-3</v>
      </c>
      <c r="E17852" s="2">
        <f t="shared" si="278"/>
        <v>4.1649719850986103E-3</v>
      </c>
    </row>
    <row r="17853" spans="1:5" x14ac:dyDescent="0.25">
      <c r="A17853" s="1">
        <v>400580</v>
      </c>
      <c r="B17853" s="1">
        <v>2001</v>
      </c>
      <c r="C17853" s="2">
        <v>0.92150005170306903</v>
      </c>
      <c r="D17853" s="2">
        <v>1.5618644944119801E-2</v>
      </c>
      <c r="E17853" s="2">
        <f t="shared" si="278"/>
        <v>0.93711869664718883</v>
      </c>
    </row>
    <row r="17854" spans="1:5" x14ac:dyDescent="0.25">
      <c r="A17854" s="1">
        <v>400580</v>
      </c>
      <c r="B17854" s="1">
        <v>2002</v>
      </c>
      <c r="C17854" s="2">
        <v>1.1417229454151498</v>
      </c>
      <c r="D17854" s="2">
        <v>1.04124299627465E-3</v>
      </c>
      <c r="E17854" s="2">
        <f t="shared" si="278"/>
        <v>1.1427641884114246</v>
      </c>
    </row>
    <row r="17855" spans="1:5" x14ac:dyDescent="0.25">
      <c r="A17855" s="1">
        <v>400580</v>
      </c>
      <c r="B17855" s="1">
        <v>2003</v>
      </c>
      <c r="C17855" s="2">
        <v>0.84132434098992104</v>
      </c>
      <c r="D17855" s="2">
        <v>2.8634182397552999E-2</v>
      </c>
      <c r="E17855" s="2">
        <f t="shared" si="278"/>
        <v>0.86995852338747404</v>
      </c>
    </row>
    <row r="17856" spans="1:5" x14ac:dyDescent="0.25">
      <c r="A17856" s="1">
        <v>400580</v>
      </c>
      <c r="B17856" s="1">
        <v>2004</v>
      </c>
      <c r="C17856" s="2">
        <v>1.0912226600958299</v>
      </c>
      <c r="D17856" s="2">
        <v>6.2474579776479302E-3</v>
      </c>
      <c r="E17856" s="2">
        <f t="shared" si="278"/>
        <v>1.0974701180734778</v>
      </c>
    </row>
    <row r="17857" spans="1:5" x14ac:dyDescent="0.25">
      <c r="A17857" s="1">
        <v>400580</v>
      </c>
      <c r="B17857" s="1">
        <v>2005</v>
      </c>
      <c r="C17857" s="2">
        <v>0.93972180413787598</v>
      </c>
      <c r="D17857" s="2">
        <v>0</v>
      </c>
      <c r="E17857" s="2">
        <f t="shared" si="278"/>
        <v>0.93972180413787598</v>
      </c>
    </row>
    <row r="17858" spans="1:5" x14ac:dyDescent="0.25">
      <c r="A17858" s="1">
        <v>400580</v>
      </c>
      <c r="B17858" s="1">
        <v>2006</v>
      </c>
      <c r="C17858" s="2">
        <v>0.88349468233904405</v>
      </c>
      <c r="D17858" s="2">
        <v>8.3299439701972414E-3</v>
      </c>
      <c r="E17858" s="2">
        <f t="shared" si="278"/>
        <v>0.89182462630924131</v>
      </c>
    </row>
    <row r="17859" spans="1:5" x14ac:dyDescent="0.25">
      <c r="A17859" s="1">
        <v>400580</v>
      </c>
      <c r="B17859" s="1">
        <v>2007</v>
      </c>
      <c r="C17859" s="2">
        <v>1.1542178613704499</v>
      </c>
      <c r="D17859" s="2">
        <v>3.9567233858436794E-2</v>
      </c>
      <c r="E17859" s="2">
        <f t="shared" ref="E17859:E17922" si="279">C17859+D17859</f>
        <v>1.1937850952288867</v>
      </c>
    </row>
    <row r="17860" spans="1:5" x14ac:dyDescent="0.25">
      <c r="A17860" s="1">
        <v>400580</v>
      </c>
      <c r="B17860" s="1">
        <v>2008</v>
      </c>
      <c r="C17860" s="2">
        <v>1.2255430066152599</v>
      </c>
      <c r="D17860" s="2">
        <v>2.1866102921767699E-2</v>
      </c>
      <c r="E17860" s="2">
        <f t="shared" si="279"/>
        <v>1.2474091095370277</v>
      </c>
    </row>
    <row r="17861" spans="1:5" x14ac:dyDescent="0.25">
      <c r="A17861" s="1">
        <v>400580</v>
      </c>
      <c r="B17861" s="1">
        <v>2009</v>
      </c>
      <c r="C17861" s="2">
        <v>1.2031562821953599</v>
      </c>
      <c r="D17861" s="2">
        <v>3.8525990862162199E-2</v>
      </c>
      <c r="E17861" s="2">
        <f t="shared" si="279"/>
        <v>1.2416822730575221</v>
      </c>
    </row>
    <row r="17862" spans="1:5" x14ac:dyDescent="0.25">
      <c r="A17862" s="1">
        <v>400580</v>
      </c>
      <c r="B17862" s="1">
        <v>2010</v>
      </c>
      <c r="C17862" s="2">
        <v>1.1130887630175998</v>
      </c>
      <c r="D17862" s="2">
        <v>4.2690962847260802E-2</v>
      </c>
      <c r="E17862" s="2">
        <f t="shared" si="279"/>
        <v>1.1557797258648606</v>
      </c>
    </row>
    <row r="17863" spans="1:5" x14ac:dyDescent="0.25">
      <c r="A17863" s="1">
        <v>400580</v>
      </c>
      <c r="B17863" s="1">
        <v>2011</v>
      </c>
      <c r="C17863" s="2">
        <v>0.94492801911924895</v>
      </c>
      <c r="D17863" s="2">
        <v>9.8918084646092194E-3</v>
      </c>
      <c r="E17863" s="2">
        <f t="shared" si="279"/>
        <v>0.95481982758385819</v>
      </c>
    </row>
    <row r="17864" spans="1:5" x14ac:dyDescent="0.25">
      <c r="A17864" s="1">
        <v>400580</v>
      </c>
      <c r="B17864" s="1">
        <v>2012</v>
      </c>
      <c r="C17864" s="2">
        <v>0.95950542106709391</v>
      </c>
      <c r="D17864" s="2">
        <v>2.1345481423630401E-2</v>
      </c>
      <c r="E17864" s="2">
        <f t="shared" si="279"/>
        <v>0.98085090249072426</v>
      </c>
    </row>
    <row r="17865" spans="1:5" x14ac:dyDescent="0.25">
      <c r="A17865" s="1">
        <v>400580</v>
      </c>
      <c r="B17865" s="1">
        <v>2013</v>
      </c>
      <c r="C17865" s="2">
        <v>1.2187749271394799</v>
      </c>
      <c r="D17865" s="2">
        <v>2.7072317903141001E-2</v>
      </c>
      <c r="E17865" s="2">
        <f t="shared" si="279"/>
        <v>1.2458472450426208</v>
      </c>
    </row>
    <row r="17866" spans="1:5" x14ac:dyDescent="0.25">
      <c r="A17866" s="1">
        <v>400580</v>
      </c>
      <c r="B17866" s="1">
        <v>2014</v>
      </c>
      <c r="C17866" s="2">
        <v>1.2286667356040899</v>
      </c>
      <c r="D17866" s="2">
        <v>2.9675425393827601E-2</v>
      </c>
      <c r="E17866" s="2">
        <f t="shared" si="279"/>
        <v>1.2583421609979175</v>
      </c>
    </row>
    <row r="17867" spans="1:5" x14ac:dyDescent="0.25">
      <c r="A17867" s="1">
        <v>400580</v>
      </c>
      <c r="B17867" s="1">
        <v>2015</v>
      </c>
      <c r="C17867" s="2">
        <v>1.2229398991245799</v>
      </c>
      <c r="D17867" s="2">
        <v>3.5922883371475596E-2</v>
      </c>
      <c r="E17867" s="2">
        <f t="shared" si="279"/>
        <v>1.2588627824960554</v>
      </c>
    </row>
    <row r="17868" spans="1:5" x14ac:dyDescent="0.25">
      <c r="A17868" s="1">
        <v>400590</v>
      </c>
      <c r="B17868" s="1">
        <v>1984</v>
      </c>
      <c r="C17868" s="2">
        <v>1.0425964434426901E-3</v>
      </c>
      <c r="D17868" s="2">
        <v>0.42173026137257097</v>
      </c>
      <c r="E17868" s="2">
        <f t="shared" si="279"/>
        <v>0.42277285781601365</v>
      </c>
    </row>
    <row r="17869" spans="1:5" x14ac:dyDescent="0.25">
      <c r="A17869" s="1">
        <v>400590</v>
      </c>
      <c r="B17869" s="1">
        <v>1985</v>
      </c>
      <c r="C17869" s="2">
        <v>0</v>
      </c>
      <c r="D17869" s="2">
        <v>0.132931046538944</v>
      </c>
      <c r="E17869" s="2">
        <f t="shared" si="279"/>
        <v>0.132931046538944</v>
      </c>
    </row>
    <row r="17870" spans="1:5" x14ac:dyDescent="0.25">
      <c r="A17870" s="1">
        <v>400590</v>
      </c>
      <c r="B17870" s="1">
        <v>1986</v>
      </c>
      <c r="C17870" s="2">
        <v>0.50826576617831498</v>
      </c>
      <c r="D17870" s="2">
        <v>0.19444423670206301</v>
      </c>
      <c r="E17870" s="2">
        <f t="shared" si="279"/>
        <v>0.70271000288037799</v>
      </c>
    </row>
    <row r="17871" spans="1:5" x14ac:dyDescent="0.25">
      <c r="A17871" s="1">
        <v>400590</v>
      </c>
      <c r="B17871" s="1">
        <v>1987</v>
      </c>
      <c r="C17871" s="2">
        <v>1.04728812743819</v>
      </c>
      <c r="D17871" s="2">
        <v>0.50148888929593705</v>
      </c>
      <c r="E17871" s="2">
        <f t="shared" si="279"/>
        <v>1.548777016734127</v>
      </c>
    </row>
    <row r="17872" spans="1:5" x14ac:dyDescent="0.25">
      <c r="A17872" s="1">
        <v>400590</v>
      </c>
      <c r="B17872" s="1">
        <v>1988</v>
      </c>
      <c r="C17872" s="2">
        <v>0.9654443066279379</v>
      </c>
      <c r="D17872" s="2">
        <v>0.30495945970698901</v>
      </c>
      <c r="E17872" s="2">
        <f t="shared" si="279"/>
        <v>1.270403766334927</v>
      </c>
    </row>
    <row r="17873" spans="1:5" x14ac:dyDescent="0.25">
      <c r="A17873" s="1">
        <v>400590</v>
      </c>
      <c r="B17873" s="1">
        <v>1989</v>
      </c>
      <c r="C17873" s="2">
        <v>8.2365119031973091E-2</v>
      </c>
      <c r="D17873" s="2">
        <v>1.5764058224853601</v>
      </c>
      <c r="E17873" s="2">
        <f t="shared" si="279"/>
        <v>1.6587709415173333</v>
      </c>
    </row>
    <row r="17874" spans="1:5" x14ac:dyDescent="0.25">
      <c r="A17874" s="1">
        <v>400590</v>
      </c>
      <c r="B17874" s="1">
        <v>1990</v>
      </c>
      <c r="C17874" s="2">
        <v>1.83757623156775</v>
      </c>
      <c r="D17874" s="2">
        <v>0.27003247885165799</v>
      </c>
      <c r="E17874" s="2">
        <f t="shared" si="279"/>
        <v>2.1076087104194081</v>
      </c>
    </row>
    <row r="17875" spans="1:5" x14ac:dyDescent="0.25">
      <c r="A17875" s="1">
        <v>400590</v>
      </c>
      <c r="B17875" s="1">
        <v>1991</v>
      </c>
      <c r="C17875" s="2">
        <v>0.54267144881192397</v>
      </c>
      <c r="D17875" s="2">
        <v>1.10410963360581</v>
      </c>
      <c r="E17875" s="2">
        <f t="shared" si="279"/>
        <v>1.646781082417734</v>
      </c>
    </row>
    <row r="17876" spans="1:5" x14ac:dyDescent="0.25">
      <c r="A17876" s="1">
        <v>400590</v>
      </c>
      <c r="B17876" s="1">
        <v>1992</v>
      </c>
      <c r="C17876" s="2">
        <v>9.01845923577934E-2</v>
      </c>
      <c r="D17876" s="2">
        <v>1.0134037430262999</v>
      </c>
      <c r="E17876" s="2">
        <f t="shared" si="279"/>
        <v>1.1035883353840932</v>
      </c>
    </row>
    <row r="17877" spans="1:5" x14ac:dyDescent="0.25">
      <c r="A17877" s="1">
        <v>400590</v>
      </c>
      <c r="B17877" s="1">
        <v>1993</v>
      </c>
      <c r="C17877" s="2">
        <v>1.17448489353819</v>
      </c>
      <c r="D17877" s="2">
        <v>0.62712176073078296</v>
      </c>
      <c r="E17877" s="2">
        <f t="shared" si="279"/>
        <v>1.8016066542689728</v>
      </c>
    </row>
    <row r="17878" spans="1:5" x14ac:dyDescent="0.25">
      <c r="A17878" s="1">
        <v>400590</v>
      </c>
      <c r="B17878" s="1">
        <v>1994</v>
      </c>
      <c r="C17878" s="2">
        <v>0.246574058874198</v>
      </c>
      <c r="D17878" s="2">
        <v>1.98510362831489</v>
      </c>
      <c r="E17878" s="2">
        <f t="shared" si="279"/>
        <v>2.2316776871890878</v>
      </c>
    </row>
    <row r="17879" spans="1:5" x14ac:dyDescent="0.25">
      <c r="A17879" s="1">
        <v>400590</v>
      </c>
      <c r="B17879" s="1">
        <v>1995</v>
      </c>
      <c r="C17879" s="2">
        <v>0.22207304245329401</v>
      </c>
      <c r="D17879" s="2">
        <v>2.1195985695190003</v>
      </c>
      <c r="E17879" s="2">
        <f t="shared" si="279"/>
        <v>2.3416716119722945</v>
      </c>
    </row>
    <row r="17880" spans="1:5" x14ac:dyDescent="0.25">
      <c r="A17880" s="1">
        <v>400590</v>
      </c>
      <c r="B17880" s="1">
        <v>1996</v>
      </c>
      <c r="C17880" s="2">
        <v>0.153261677186076</v>
      </c>
      <c r="D17880" s="2">
        <v>1.66189873084766</v>
      </c>
      <c r="E17880" s="2">
        <f t="shared" si="279"/>
        <v>1.815160408033736</v>
      </c>
    </row>
    <row r="17881" spans="1:5" x14ac:dyDescent="0.25">
      <c r="A17881" s="1">
        <v>400590</v>
      </c>
      <c r="B17881" s="1">
        <v>1998</v>
      </c>
      <c r="C17881" s="2">
        <v>0.29557609171600502</v>
      </c>
      <c r="D17881" s="2">
        <v>1.89961071995259</v>
      </c>
      <c r="E17881" s="2">
        <f t="shared" si="279"/>
        <v>2.1951868116685951</v>
      </c>
    </row>
    <row r="17882" spans="1:5" x14ac:dyDescent="0.25">
      <c r="A17882" s="1">
        <v>400590</v>
      </c>
      <c r="B17882" s="1">
        <v>1999</v>
      </c>
      <c r="C17882" s="2">
        <v>7.8194733258202288E-3</v>
      </c>
      <c r="D17882" s="2">
        <v>1.6598135379607701</v>
      </c>
      <c r="E17882" s="2">
        <f t="shared" si="279"/>
        <v>1.6676330112865905</v>
      </c>
    </row>
    <row r="17883" spans="1:5" x14ac:dyDescent="0.25">
      <c r="A17883" s="1">
        <v>400590</v>
      </c>
      <c r="B17883" s="1">
        <v>2000</v>
      </c>
      <c r="C17883" s="2">
        <v>6.3598383050004606E-2</v>
      </c>
      <c r="D17883" s="2">
        <v>2.0377547487087497</v>
      </c>
      <c r="E17883" s="2">
        <f t="shared" si="279"/>
        <v>2.1013531317587542</v>
      </c>
    </row>
    <row r="17884" spans="1:5" x14ac:dyDescent="0.25">
      <c r="A17884" s="1">
        <v>400590</v>
      </c>
      <c r="B17884" s="1">
        <v>2001</v>
      </c>
      <c r="C17884" s="2">
        <v>0.21373227090575297</v>
      </c>
      <c r="D17884" s="2">
        <v>1.9720711727718598</v>
      </c>
      <c r="E17884" s="2">
        <f t="shared" si="279"/>
        <v>2.1858034436776128</v>
      </c>
    </row>
    <row r="17885" spans="1:5" x14ac:dyDescent="0.25">
      <c r="A17885" s="1">
        <v>400590</v>
      </c>
      <c r="B17885" s="1">
        <v>2002</v>
      </c>
      <c r="C17885" s="2">
        <v>0.25908521619551</v>
      </c>
      <c r="D17885" s="2">
        <v>2.1237689552927703</v>
      </c>
      <c r="E17885" s="2">
        <f t="shared" si="279"/>
        <v>2.3828541714882805</v>
      </c>
    </row>
    <row r="17886" spans="1:5" x14ac:dyDescent="0.25">
      <c r="A17886" s="1">
        <v>400590</v>
      </c>
      <c r="B17886" s="1">
        <v>2003</v>
      </c>
      <c r="C17886" s="2">
        <v>0.15482557185124002</v>
      </c>
      <c r="D17886" s="2">
        <v>1.9022172110611999</v>
      </c>
      <c r="E17886" s="2">
        <f t="shared" si="279"/>
        <v>2.0570427829124398</v>
      </c>
    </row>
    <row r="17887" spans="1:5" x14ac:dyDescent="0.25">
      <c r="A17887" s="1">
        <v>400590</v>
      </c>
      <c r="B17887" s="1">
        <v>2004</v>
      </c>
      <c r="C17887" s="2">
        <v>0.306523354372153</v>
      </c>
      <c r="D17887" s="2">
        <v>2.09405495665465</v>
      </c>
      <c r="E17887" s="2">
        <f t="shared" si="279"/>
        <v>2.4005783110268029</v>
      </c>
    </row>
    <row r="17888" spans="1:5" x14ac:dyDescent="0.25">
      <c r="A17888" s="1">
        <v>400590</v>
      </c>
      <c r="B17888" s="1">
        <v>2005</v>
      </c>
      <c r="C17888" s="2">
        <v>0.33519475656682701</v>
      </c>
      <c r="D17888" s="2">
        <v>2.0398399415956301</v>
      </c>
      <c r="E17888" s="2">
        <f t="shared" si="279"/>
        <v>2.375034698162457</v>
      </c>
    </row>
    <row r="17889" spans="1:5" x14ac:dyDescent="0.25">
      <c r="A17889" s="1">
        <v>400590</v>
      </c>
      <c r="B17889" s="1">
        <v>2006</v>
      </c>
      <c r="C17889" s="2">
        <v>0.33467345834510598</v>
      </c>
      <c r="D17889" s="2">
        <v>2.0257648896091598</v>
      </c>
      <c r="E17889" s="2">
        <f t="shared" si="279"/>
        <v>2.3604383479542657</v>
      </c>
    </row>
    <row r="17890" spans="1:5" x14ac:dyDescent="0.25">
      <c r="A17890" s="1">
        <v>400590</v>
      </c>
      <c r="B17890" s="1">
        <v>2007</v>
      </c>
      <c r="C17890" s="2">
        <v>0.27055377707338002</v>
      </c>
      <c r="D17890" s="2">
        <v>2.1336736215054799</v>
      </c>
      <c r="E17890" s="2">
        <f t="shared" si="279"/>
        <v>2.4042273985788598</v>
      </c>
    </row>
    <row r="17891" spans="1:5" x14ac:dyDescent="0.25">
      <c r="A17891" s="1">
        <v>400590</v>
      </c>
      <c r="B17891" s="1">
        <v>2008</v>
      </c>
      <c r="C17891" s="2">
        <v>0.26534079485616602</v>
      </c>
      <c r="D17891" s="2">
        <v>2.1029170264239201</v>
      </c>
      <c r="E17891" s="2">
        <f t="shared" si="279"/>
        <v>2.368257821280086</v>
      </c>
    </row>
    <row r="17892" spans="1:5" x14ac:dyDescent="0.25">
      <c r="A17892" s="1">
        <v>400590</v>
      </c>
      <c r="B17892" s="1">
        <v>2009</v>
      </c>
      <c r="C17892" s="2">
        <v>0.28097974150780697</v>
      </c>
      <c r="D17892" s="2">
        <v>2.11490688552351</v>
      </c>
      <c r="E17892" s="2">
        <f t="shared" si="279"/>
        <v>2.3958866270313171</v>
      </c>
    </row>
    <row r="17893" spans="1:5" x14ac:dyDescent="0.25">
      <c r="A17893" s="1">
        <v>400590</v>
      </c>
      <c r="B17893" s="1">
        <v>2010</v>
      </c>
      <c r="C17893" s="2">
        <v>0.25022314642624699</v>
      </c>
      <c r="D17893" s="2">
        <v>2.0841502904419502</v>
      </c>
      <c r="E17893" s="2">
        <f t="shared" si="279"/>
        <v>2.334373436868197</v>
      </c>
    </row>
    <row r="17894" spans="1:5" x14ac:dyDescent="0.25">
      <c r="A17894" s="1">
        <v>400590</v>
      </c>
      <c r="B17894" s="1">
        <v>2011</v>
      </c>
      <c r="C17894" s="2">
        <v>0.21686006023608098</v>
      </c>
      <c r="D17894" s="2">
        <v>2.03723345048703</v>
      </c>
      <c r="E17894" s="2">
        <f t="shared" si="279"/>
        <v>2.254093510723111</v>
      </c>
    </row>
    <row r="17895" spans="1:5" x14ac:dyDescent="0.25">
      <c r="A17895" s="1">
        <v>400590</v>
      </c>
      <c r="B17895" s="1">
        <v>2012</v>
      </c>
      <c r="C17895" s="2">
        <v>0.24448886598731198</v>
      </c>
      <c r="D17895" s="2">
        <v>2.0440103273694099</v>
      </c>
      <c r="E17895" s="2">
        <f t="shared" si="279"/>
        <v>2.288499193356722</v>
      </c>
    </row>
    <row r="17896" spans="1:5" x14ac:dyDescent="0.25">
      <c r="A17896" s="1">
        <v>400590</v>
      </c>
      <c r="B17896" s="1">
        <v>2013</v>
      </c>
      <c r="C17896" s="2">
        <v>0.348748510331582</v>
      </c>
      <c r="D17896" s="2">
        <v>2.0450529238128499</v>
      </c>
      <c r="E17896" s="2">
        <f t="shared" si="279"/>
        <v>2.3938014341444318</v>
      </c>
    </row>
    <row r="17897" spans="1:5" x14ac:dyDescent="0.25">
      <c r="A17897" s="1">
        <v>400590</v>
      </c>
      <c r="B17897" s="1">
        <v>2014</v>
      </c>
      <c r="C17897" s="2">
        <v>0.23719069088321301</v>
      </c>
      <c r="D17897" s="2">
        <v>2.1086513068628503</v>
      </c>
      <c r="E17897" s="2">
        <f t="shared" si="279"/>
        <v>2.3458419977460632</v>
      </c>
    </row>
    <row r="17898" spans="1:5" x14ac:dyDescent="0.25">
      <c r="A17898" s="1">
        <v>400590</v>
      </c>
      <c r="B17898" s="1">
        <v>2015</v>
      </c>
      <c r="C17898" s="2">
        <v>0.238754585548377</v>
      </c>
      <c r="D17898" s="2">
        <v>2.1133429908583401</v>
      </c>
      <c r="E17898" s="2">
        <f t="shared" si="279"/>
        <v>2.3520975764067171</v>
      </c>
    </row>
    <row r="17899" spans="1:5" x14ac:dyDescent="0.25">
      <c r="A17899" s="1">
        <v>400600</v>
      </c>
      <c r="B17899" s="1">
        <v>1984</v>
      </c>
      <c r="C17899" s="2">
        <v>5.2184279608352997E-3</v>
      </c>
      <c r="D17899" s="2">
        <v>1.1965855314195299</v>
      </c>
      <c r="E17899" s="2">
        <f t="shared" si="279"/>
        <v>1.2018039593803653</v>
      </c>
    </row>
    <row r="17900" spans="1:5" x14ac:dyDescent="0.25">
      <c r="A17900" s="1">
        <v>400600</v>
      </c>
      <c r="B17900" s="1">
        <v>1985</v>
      </c>
      <c r="C17900" s="2">
        <v>0</v>
      </c>
      <c r="D17900" s="2">
        <v>0.70866251708143302</v>
      </c>
      <c r="E17900" s="2">
        <f t="shared" si="279"/>
        <v>0.70866251708143302</v>
      </c>
    </row>
    <row r="17901" spans="1:5" x14ac:dyDescent="0.25">
      <c r="A17901" s="1">
        <v>400600</v>
      </c>
      <c r="B17901" s="1">
        <v>1986</v>
      </c>
      <c r="C17901" s="2">
        <v>9.4975388887202403E-2</v>
      </c>
      <c r="D17901" s="2">
        <v>1.16840602043102</v>
      </c>
      <c r="E17901" s="2">
        <f t="shared" si="279"/>
        <v>1.2633814093182225</v>
      </c>
    </row>
    <row r="17902" spans="1:5" x14ac:dyDescent="0.25">
      <c r="A17902" s="1">
        <v>400600</v>
      </c>
      <c r="B17902" s="1">
        <v>1987</v>
      </c>
      <c r="C17902" s="2">
        <v>0.19569104853132299</v>
      </c>
      <c r="D17902" s="2">
        <v>1.37766498166051</v>
      </c>
      <c r="E17902" s="2">
        <f t="shared" si="279"/>
        <v>1.573356030191833</v>
      </c>
    </row>
    <row r="17903" spans="1:5" x14ac:dyDescent="0.25">
      <c r="A17903" s="1">
        <v>400600</v>
      </c>
      <c r="B17903" s="1">
        <v>1988</v>
      </c>
      <c r="C17903" s="2">
        <v>0.17638286507623299</v>
      </c>
      <c r="D17903" s="2">
        <v>1.3364394007699201</v>
      </c>
      <c r="E17903" s="2">
        <f t="shared" si="279"/>
        <v>1.512822265846153</v>
      </c>
    </row>
    <row r="17904" spans="1:5" x14ac:dyDescent="0.25">
      <c r="A17904" s="1">
        <v>400600</v>
      </c>
      <c r="B17904" s="1">
        <v>1989</v>
      </c>
      <c r="C17904" s="2">
        <v>0.18577603540573601</v>
      </c>
      <c r="D17904" s="2">
        <v>1.42463083330803</v>
      </c>
      <c r="E17904" s="2">
        <f t="shared" si="279"/>
        <v>1.610406868713766</v>
      </c>
    </row>
    <row r="17905" spans="1:5" x14ac:dyDescent="0.25">
      <c r="A17905" s="1">
        <v>400600</v>
      </c>
      <c r="B17905" s="1">
        <v>1990</v>
      </c>
      <c r="C17905" s="2">
        <v>0.73423281408952701</v>
      </c>
      <c r="D17905" s="2">
        <v>0.45765613216525602</v>
      </c>
      <c r="E17905" s="2">
        <f t="shared" si="279"/>
        <v>1.191888946254783</v>
      </c>
    </row>
    <row r="17906" spans="1:5" x14ac:dyDescent="0.25">
      <c r="A17906" s="1">
        <v>400600</v>
      </c>
      <c r="B17906" s="1">
        <v>1991</v>
      </c>
      <c r="C17906" s="2">
        <v>0.377814184364475</v>
      </c>
      <c r="D17906" s="2">
        <v>1.2649469377064699</v>
      </c>
      <c r="E17906" s="2">
        <f t="shared" si="279"/>
        <v>1.642761122070945</v>
      </c>
    </row>
    <row r="17907" spans="1:5" x14ac:dyDescent="0.25">
      <c r="A17907" s="1">
        <v>400600</v>
      </c>
      <c r="B17907" s="1">
        <v>1992</v>
      </c>
      <c r="C17907" s="2">
        <v>0.16542416635847901</v>
      </c>
      <c r="D17907" s="2">
        <v>1.4173250341628598</v>
      </c>
      <c r="E17907" s="2">
        <f t="shared" si="279"/>
        <v>1.5827492005213388</v>
      </c>
    </row>
    <row r="17908" spans="1:5" x14ac:dyDescent="0.25">
      <c r="A17908" s="1">
        <v>400600</v>
      </c>
      <c r="B17908" s="1">
        <v>1993</v>
      </c>
      <c r="C17908" s="2">
        <v>0.53645439437386799</v>
      </c>
      <c r="D17908" s="2">
        <v>1.09534802897932</v>
      </c>
      <c r="E17908" s="2">
        <f t="shared" si="279"/>
        <v>1.631802423353188</v>
      </c>
    </row>
    <row r="17909" spans="1:5" x14ac:dyDescent="0.25">
      <c r="A17909" s="1">
        <v>400600</v>
      </c>
      <c r="B17909" s="1">
        <v>1994</v>
      </c>
      <c r="C17909" s="2">
        <v>0.25779034126526301</v>
      </c>
      <c r="D17909" s="2">
        <v>1.4006260646881898</v>
      </c>
      <c r="E17909" s="2">
        <f t="shared" si="279"/>
        <v>1.658416405953453</v>
      </c>
    </row>
    <row r="17910" spans="1:5" x14ac:dyDescent="0.25">
      <c r="A17910" s="1">
        <v>400600</v>
      </c>
      <c r="B17910" s="1">
        <v>1995</v>
      </c>
      <c r="C17910" s="2">
        <v>0.18421050701748601</v>
      </c>
      <c r="D17910" s="2">
        <v>1.36566259735059</v>
      </c>
      <c r="E17910" s="2">
        <f t="shared" si="279"/>
        <v>1.549873104368076</v>
      </c>
    </row>
    <row r="17911" spans="1:5" x14ac:dyDescent="0.25">
      <c r="A17911" s="1">
        <v>400600</v>
      </c>
      <c r="B17911" s="1">
        <v>1996</v>
      </c>
      <c r="C17911" s="2">
        <v>0.25622481287701299</v>
      </c>
      <c r="D17911" s="2">
        <v>1.4538540298887099</v>
      </c>
      <c r="E17911" s="2">
        <f t="shared" si="279"/>
        <v>1.710078842765723</v>
      </c>
    </row>
    <row r="17912" spans="1:5" x14ac:dyDescent="0.25">
      <c r="A17912" s="1">
        <v>400600</v>
      </c>
      <c r="B17912" s="1">
        <v>1998</v>
      </c>
      <c r="C17912" s="2">
        <v>0.33971966025037803</v>
      </c>
      <c r="D17912" s="2">
        <v>1.32130595968349</v>
      </c>
      <c r="E17912" s="2">
        <f t="shared" si="279"/>
        <v>1.661025619933868</v>
      </c>
    </row>
    <row r="17913" spans="1:5" x14ac:dyDescent="0.25">
      <c r="A17913" s="1">
        <v>400600</v>
      </c>
      <c r="B17913" s="1">
        <v>1999</v>
      </c>
      <c r="C17913" s="2">
        <v>3.1832410561095301E-2</v>
      </c>
      <c r="D17913" s="2">
        <v>0.60638132904906195</v>
      </c>
      <c r="E17913" s="2">
        <f t="shared" si="279"/>
        <v>0.63821373961015726</v>
      </c>
    </row>
    <row r="17914" spans="1:5" x14ac:dyDescent="0.25">
      <c r="A17914" s="1">
        <v>400600</v>
      </c>
      <c r="B17914" s="1">
        <v>2000</v>
      </c>
      <c r="C17914" s="2">
        <v>0.15655283882505899</v>
      </c>
      <c r="D17914" s="2">
        <v>1.4366332176179499</v>
      </c>
      <c r="E17914" s="2">
        <f t="shared" si="279"/>
        <v>1.5931860564430089</v>
      </c>
    </row>
    <row r="17915" spans="1:5" x14ac:dyDescent="0.25">
      <c r="A17915" s="1">
        <v>400600</v>
      </c>
      <c r="B17915" s="1">
        <v>2001</v>
      </c>
      <c r="C17915" s="2">
        <v>4.69658516475177E-3</v>
      </c>
      <c r="D17915" s="2">
        <v>0.81094370511380498</v>
      </c>
      <c r="E17915" s="2">
        <f t="shared" si="279"/>
        <v>0.81564029027855678</v>
      </c>
    </row>
    <row r="17916" spans="1:5" x14ac:dyDescent="0.25">
      <c r="A17916" s="1">
        <v>400600</v>
      </c>
      <c r="B17916" s="1">
        <v>2002</v>
      </c>
      <c r="C17916" s="2">
        <v>0.22439240231591698</v>
      </c>
      <c r="D17916" s="2">
        <v>1.4538540298887099</v>
      </c>
      <c r="E17916" s="2">
        <f t="shared" si="279"/>
        <v>1.6782464322046269</v>
      </c>
    </row>
    <row r="17917" spans="1:5" x14ac:dyDescent="0.25">
      <c r="A17917" s="1">
        <v>400600</v>
      </c>
      <c r="B17917" s="1">
        <v>2003</v>
      </c>
      <c r="C17917" s="2">
        <v>0.151334410864223</v>
      </c>
      <c r="D17917" s="2">
        <v>1.45176665870438</v>
      </c>
      <c r="E17917" s="2">
        <f t="shared" si="279"/>
        <v>1.603101069568603</v>
      </c>
    </row>
    <row r="17918" spans="1:5" x14ac:dyDescent="0.25">
      <c r="A17918" s="1">
        <v>400600</v>
      </c>
      <c r="B17918" s="1">
        <v>2004</v>
      </c>
      <c r="C17918" s="2">
        <v>0.244744271363175</v>
      </c>
      <c r="D17918" s="2">
        <v>1.4538540298887099</v>
      </c>
      <c r="E17918" s="2">
        <f t="shared" si="279"/>
        <v>1.6985983012518848</v>
      </c>
    </row>
    <row r="17919" spans="1:5" x14ac:dyDescent="0.25">
      <c r="A17919" s="1">
        <v>400600</v>
      </c>
      <c r="B17919" s="1">
        <v>2005</v>
      </c>
      <c r="C17919" s="2">
        <v>0.24004768619842301</v>
      </c>
      <c r="D17919" s="2">
        <v>1.4538540298887099</v>
      </c>
      <c r="E17919" s="2">
        <f t="shared" si="279"/>
        <v>1.693901716087133</v>
      </c>
    </row>
    <row r="17920" spans="1:5" x14ac:dyDescent="0.25">
      <c r="A17920" s="1">
        <v>400600</v>
      </c>
      <c r="B17920" s="1">
        <v>2006</v>
      </c>
      <c r="C17920" s="2">
        <v>0.21813028876291501</v>
      </c>
      <c r="D17920" s="2">
        <v>1.45176665870438</v>
      </c>
      <c r="E17920" s="2">
        <f t="shared" si="279"/>
        <v>1.6698969474672951</v>
      </c>
    </row>
    <row r="17921" spans="1:5" x14ac:dyDescent="0.25">
      <c r="A17921" s="1">
        <v>400600</v>
      </c>
      <c r="B17921" s="1">
        <v>2007</v>
      </c>
      <c r="C17921" s="2">
        <v>0.25779034126526301</v>
      </c>
      <c r="D17921" s="2">
        <v>1.45124481590829</v>
      </c>
      <c r="E17921" s="2">
        <f t="shared" si="279"/>
        <v>1.7090351571735529</v>
      </c>
    </row>
    <row r="17922" spans="1:5" x14ac:dyDescent="0.25">
      <c r="A17922" s="1">
        <v>400600</v>
      </c>
      <c r="B17922" s="1">
        <v>2008</v>
      </c>
      <c r="C17922" s="2">
        <v>0.25726849846917998</v>
      </c>
      <c r="D17922" s="2">
        <v>1.41680319136678</v>
      </c>
      <c r="E17922" s="2">
        <f t="shared" si="279"/>
        <v>1.67407168983596</v>
      </c>
    </row>
    <row r="17923" spans="1:5" x14ac:dyDescent="0.25">
      <c r="A17923" s="1">
        <v>400600</v>
      </c>
      <c r="B17923" s="1">
        <v>2009</v>
      </c>
      <c r="C17923" s="2">
        <v>0.25100638491617699</v>
      </c>
      <c r="D17923" s="2">
        <v>1.4256745189002</v>
      </c>
      <c r="E17923" s="2">
        <f t="shared" ref="E17923:E17986" si="280">C17923+D17923</f>
        <v>1.676680903816377</v>
      </c>
    </row>
    <row r="17924" spans="1:5" x14ac:dyDescent="0.25">
      <c r="A17924" s="1">
        <v>400600</v>
      </c>
      <c r="B17924" s="1">
        <v>2010</v>
      </c>
      <c r="C17924" s="2">
        <v>0.2661398260026</v>
      </c>
      <c r="D17924" s="2">
        <v>1.3421796715268299</v>
      </c>
      <c r="E17924" s="2">
        <f t="shared" si="280"/>
        <v>1.6083194975294299</v>
      </c>
    </row>
    <row r="17925" spans="1:5" x14ac:dyDescent="0.25">
      <c r="A17925" s="1">
        <v>400600</v>
      </c>
      <c r="B17925" s="1">
        <v>2011</v>
      </c>
      <c r="C17925" s="2">
        <v>0.10802145878929</v>
      </c>
      <c r="D17925" s="2">
        <v>1.3458325710994201</v>
      </c>
      <c r="E17925" s="2">
        <f t="shared" si="280"/>
        <v>1.4538540298887102</v>
      </c>
    </row>
    <row r="17926" spans="1:5" x14ac:dyDescent="0.25">
      <c r="A17926" s="1">
        <v>400600</v>
      </c>
      <c r="B17926" s="1">
        <v>2012</v>
      </c>
      <c r="C17926" s="2">
        <v>0.189950777774404</v>
      </c>
      <c r="D17926" s="2">
        <v>1.36931549692318</v>
      </c>
      <c r="E17926" s="2">
        <f t="shared" si="280"/>
        <v>1.5592662746975841</v>
      </c>
    </row>
    <row r="17927" spans="1:5" x14ac:dyDescent="0.25">
      <c r="A17927" s="1">
        <v>400600</v>
      </c>
      <c r="B17927" s="1">
        <v>2013</v>
      </c>
      <c r="C17927" s="2">
        <v>0.26144324083784798</v>
      </c>
      <c r="D17927" s="2">
        <v>1.3453107283033401</v>
      </c>
      <c r="E17927" s="2">
        <f t="shared" si="280"/>
        <v>1.6067539691411881</v>
      </c>
    </row>
    <row r="17928" spans="1:5" x14ac:dyDescent="0.25">
      <c r="A17928" s="1">
        <v>400600</v>
      </c>
      <c r="B17928" s="1">
        <v>2014</v>
      </c>
      <c r="C17928" s="2">
        <v>0.21708660317074802</v>
      </c>
      <c r="D17928" s="2">
        <v>1.36566259735059</v>
      </c>
      <c r="E17928" s="2">
        <f t="shared" si="280"/>
        <v>1.5827492005213379</v>
      </c>
    </row>
    <row r="17929" spans="1:5" x14ac:dyDescent="0.25">
      <c r="A17929" s="1">
        <v>400600</v>
      </c>
      <c r="B17929" s="1">
        <v>2015</v>
      </c>
      <c r="C17929" s="2">
        <v>0.25570297008092902</v>
      </c>
      <c r="D17929" s="2">
        <v>1.37401208208793</v>
      </c>
      <c r="E17929" s="2">
        <f t="shared" si="280"/>
        <v>1.629715052168859</v>
      </c>
    </row>
    <row r="17930" spans="1:5" x14ac:dyDescent="0.25">
      <c r="A17930" s="1">
        <v>400610</v>
      </c>
      <c r="B17930" s="1">
        <v>1984</v>
      </c>
      <c r="C17930" s="2">
        <v>0.26434975871151001</v>
      </c>
      <c r="D17930" s="2">
        <v>1.6768221380990398</v>
      </c>
      <c r="E17930" s="2">
        <f t="shared" si="280"/>
        <v>1.9411718968105498</v>
      </c>
    </row>
    <row r="17931" spans="1:5" x14ac:dyDescent="0.25">
      <c r="A17931" s="1">
        <v>400610</v>
      </c>
      <c r="B17931" s="1">
        <v>1985</v>
      </c>
      <c r="C17931" s="2">
        <v>6.2567990227576399E-3</v>
      </c>
      <c r="D17931" s="2">
        <v>1.5714993545492899</v>
      </c>
      <c r="E17931" s="2">
        <f t="shared" si="280"/>
        <v>1.5777561535720475</v>
      </c>
    </row>
    <row r="17932" spans="1:5" x14ac:dyDescent="0.25">
      <c r="A17932" s="1">
        <v>400610</v>
      </c>
      <c r="B17932" s="1">
        <v>1986</v>
      </c>
      <c r="C17932" s="2">
        <v>0.12044338118808399</v>
      </c>
      <c r="D17932" s="2">
        <v>1.61998954697566</v>
      </c>
      <c r="E17932" s="2">
        <f t="shared" si="280"/>
        <v>1.7404329281637441</v>
      </c>
    </row>
    <row r="17933" spans="1:5" x14ac:dyDescent="0.25">
      <c r="A17933" s="1">
        <v>400610</v>
      </c>
      <c r="B17933" s="1">
        <v>1987</v>
      </c>
      <c r="C17933" s="2">
        <v>0.20126036856537</v>
      </c>
      <c r="D17933" s="2">
        <v>1.59548375080319</v>
      </c>
      <c r="E17933" s="2">
        <f t="shared" si="280"/>
        <v>1.79674411936856</v>
      </c>
    </row>
    <row r="17934" spans="1:5" x14ac:dyDescent="0.25">
      <c r="A17934" s="1">
        <v>400610</v>
      </c>
      <c r="B17934" s="1">
        <v>1988</v>
      </c>
      <c r="C17934" s="2">
        <v>0.169454973533019</v>
      </c>
      <c r="D17934" s="2">
        <v>1.6601373407050199</v>
      </c>
      <c r="E17934" s="2">
        <f t="shared" si="280"/>
        <v>1.829592314238039</v>
      </c>
    </row>
    <row r="17935" spans="1:5" x14ac:dyDescent="0.25">
      <c r="A17935" s="1">
        <v>400610</v>
      </c>
      <c r="B17935" s="1">
        <v>1989</v>
      </c>
      <c r="C17935" s="2">
        <v>0.201781768483934</v>
      </c>
      <c r="D17935" s="2">
        <v>1.6971567349230099</v>
      </c>
      <c r="E17935" s="2">
        <f t="shared" si="280"/>
        <v>1.8989385034069439</v>
      </c>
    </row>
    <row r="17936" spans="1:5" x14ac:dyDescent="0.25">
      <c r="A17936" s="1">
        <v>400610</v>
      </c>
      <c r="B17936" s="1">
        <v>1990</v>
      </c>
      <c r="C17936" s="2">
        <v>0.86865226432618603</v>
      </c>
      <c r="D17936" s="2">
        <v>1.5939195510475099</v>
      </c>
      <c r="E17936" s="2">
        <f t="shared" si="280"/>
        <v>2.4625718153736962</v>
      </c>
    </row>
    <row r="17937" spans="1:5" x14ac:dyDescent="0.25">
      <c r="A17937" s="1">
        <v>400610</v>
      </c>
      <c r="B17937" s="1">
        <v>1991</v>
      </c>
      <c r="C17937" s="2">
        <v>0.80452007434291994</v>
      </c>
      <c r="D17937" s="2">
        <v>1.7654601242547798</v>
      </c>
      <c r="E17937" s="2">
        <f t="shared" si="280"/>
        <v>2.5699801985976998</v>
      </c>
    </row>
    <row r="17938" spans="1:5" x14ac:dyDescent="0.25">
      <c r="A17938" s="1">
        <v>400610</v>
      </c>
      <c r="B17938" s="1">
        <v>1992</v>
      </c>
      <c r="C17938" s="2">
        <v>0.61420910406737494</v>
      </c>
      <c r="D17938" s="2">
        <v>1.64501674306669</v>
      </c>
      <c r="E17938" s="2">
        <f t="shared" si="280"/>
        <v>2.2592258471340649</v>
      </c>
    </row>
    <row r="17939" spans="1:5" x14ac:dyDescent="0.25">
      <c r="A17939" s="1">
        <v>400610</v>
      </c>
      <c r="B17939" s="1">
        <v>1993</v>
      </c>
      <c r="C17939" s="2">
        <v>0.8665666646519341</v>
      </c>
      <c r="D17939" s="2">
        <v>1.6371957442882501</v>
      </c>
      <c r="E17939" s="2">
        <f t="shared" si="280"/>
        <v>2.503762408940184</v>
      </c>
    </row>
    <row r="17940" spans="1:5" x14ac:dyDescent="0.25">
      <c r="A17940" s="1">
        <v>400610</v>
      </c>
      <c r="B17940" s="1">
        <v>1994</v>
      </c>
      <c r="C17940" s="2">
        <v>0.82172627165550405</v>
      </c>
      <c r="D17940" s="2">
        <v>1.7571177255577701</v>
      </c>
      <c r="E17940" s="2">
        <f t="shared" si="280"/>
        <v>2.5788439972132742</v>
      </c>
    </row>
    <row r="17941" spans="1:5" x14ac:dyDescent="0.25">
      <c r="A17941" s="1">
        <v>400610</v>
      </c>
      <c r="B17941" s="1">
        <v>1995</v>
      </c>
      <c r="C17941" s="2">
        <v>0.762808080857869</v>
      </c>
      <c r="D17941" s="2">
        <v>1.79935111896138</v>
      </c>
      <c r="E17941" s="2">
        <f t="shared" si="280"/>
        <v>2.562159199819249</v>
      </c>
    </row>
    <row r="17942" spans="1:5" x14ac:dyDescent="0.25">
      <c r="A17942" s="1">
        <v>400610</v>
      </c>
      <c r="B17942" s="1">
        <v>1996</v>
      </c>
      <c r="C17942" s="2">
        <v>0.76697928020637396</v>
      </c>
      <c r="D17942" s="2">
        <v>1.7977869192056901</v>
      </c>
      <c r="E17942" s="2">
        <f t="shared" si="280"/>
        <v>2.5647661994120643</v>
      </c>
    </row>
    <row r="17943" spans="1:5" x14ac:dyDescent="0.25">
      <c r="A17943" s="1">
        <v>400610</v>
      </c>
      <c r="B17943" s="1">
        <v>1998</v>
      </c>
      <c r="C17943" s="2">
        <v>0.43276193240740302</v>
      </c>
      <c r="D17943" s="2">
        <v>1.66691553964634</v>
      </c>
      <c r="E17943" s="2">
        <f t="shared" si="280"/>
        <v>2.099677472053743</v>
      </c>
    </row>
    <row r="17944" spans="1:5" x14ac:dyDescent="0.25">
      <c r="A17944" s="1">
        <v>400610</v>
      </c>
      <c r="B17944" s="1">
        <v>1999</v>
      </c>
      <c r="C17944" s="2">
        <v>1.4077797801204701E-2</v>
      </c>
      <c r="D17944" s="2">
        <v>1.6027833496630799</v>
      </c>
      <c r="E17944" s="2">
        <f t="shared" si="280"/>
        <v>1.6168611474642847</v>
      </c>
    </row>
    <row r="17945" spans="1:5" x14ac:dyDescent="0.25">
      <c r="A17945" s="1">
        <v>400610</v>
      </c>
      <c r="B17945" s="1">
        <v>2000</v>
      </c>
      <c r="C17945" s="2">
        <v>0.16215537467313498</v>
      </c>
      <c r="D17945" s="2">
        <v>1.68672873655174</v>
      </c>
      <c r="E17945" s="2">
        <f t="shared" si="280"/>
        <v>1.8488841112248751</v>
      </c>
    </row>
    <row r="17946" spans="1:5" x14ac:dyDescent="0.25">
      <c r="A17946" s="1">
        <v>400610</v>
      </c>
      <c r="B17946" s="1">
        <v>2001</v>
      </c>
      <c r="C17946" s="2">
        <v>0.26226415903725803</v>
      </c>
      <c r="D17946" s="2">
        <v>1.6908999359002499</v>
      </c>
      <c r="E17946" s="2">
        <f t="shared" si="280"/>
        <v>1.953164094937508</v>
      </c>
    </row>
    <row r="17947" spans="1:5" x14ac:dyDescent="0.25">
      <c r="A17947" s="1">
        <v>400610</v>
      </c>
      <c r="B17947" s="1">
        <v>2002</v>
      </c>
      <c r="C17947" s="2">
        <v>0.67417009470213596</v>
      </c>
      <c r="D17947" s="2">
        <v>1.72948352987392</v>
      </c>
      <c r="E17947" s="2">
        <f t="shared" si="280"/>
        <v>2.403653624576056</v>
      </c>
    </row>
    <row r="17948" spans="1:5" x14ac:dyDescent="0.25">
      <c r="A17948" s="1">
        <v>400610</v>
      </c>
      <c r="B17948" s="1">
        <v>2003</v>
      </c>
      <c r="C17948" s="2">
        <v>0.20073896864680701</v>
      </c>
      <c r="D17948" s="2">
        <v>1.61686114746428</v>
      </c>
      <c r="E17948" s="2">
        <f t="shared" si="280"/>
        <v>1.8176001161110871</v>
      </c>
    </row>
    <row r="17949" spans="1:5" x14ac:dyDescent="0.25">
      <c r="A17949" s="1">
        <v>400610</v>
      </c>
      <c r="B17949" s="1">
        <v>2004</v>
      </c>
      <c r="C17949" s="2">
        <v>0.67886269396920396</v>
      </c>
      <c r="D17949" s="2">
        <v>1.73052632971105</v>
      </c>
      <c r="E17949" s="2">
        <f t="shared" si="280"/>
        <v>2.4093890236802542</v>
      </c>
    </row>
    <row r="17950" spans="1:5" x14ac:dyDescent="0.25">
      <c r="A17950" s="1">
        <v>400610</v>
      </c>
      <c r="B17950" s="1">
        <v>2005</v>
      </c>
      <c r="C17950" s="2">
        <v>0.36133014356425397</v>
      </c>
      <c r="D17950" s="2">
        <v>1.71175593264277</v>
      </c>
      <c r="E17950" s="2">
        <f t="shared" si="280"/>
        <v>2.0730860762070238</v>
      </c>
    </row>
    <row r="17951" spans="1:5" x14ac:dyDescent="0.25">
      <c r="A17951" s="1">
        <v>400610</v>
      </c>
      <c r="B17951" s="1">
        <v>2006</v>
      </c>
      <c r="C17951" s="2">
        <v>0.52974231726014698</v>
      </c>
      <c r="D17951" s="2">
        <v>1.7122773325613398</v>
      </c>
      <c r="E17951" s="2">
        <f t="shared" si="280"/>
        <v>2.2420196498214868</v>
      </c>
    </row>
    <row r="17952" spans="1:5" x14ac:dyDescent="0.25">
      <c r="A17952" s="1">
        <v>400610</v>
      </c>
      <c r="B17952" s="1">
        <v>2007</v>
      </c>
      <c r="C17952" s="2">
        <v>0.65852809714524208</v>
      </c>
      <c r="D17952" s="2">
        <v>1.7185341315841001</v>
      </c>
      <c r="E17952" s="2">
        <f t="shared" si="280"/>
        <v>2.3770622287293421</v>
      </c>
    </row>
    <row r="17953" spans="1:5" x14ac:dyDescent="0.25">
      <c r="A17953" s="1">
        <v>400610</v>
      </c>
      <c r="B17953" s="1">
        <v>2008</v>
      </c>
      <c r="C17953" s="2">
        <v>0.37540794136545802</v>
      </c>
      <c r="D17953" s="2">
        <v>1.70810613321283</v>
      </c>
      <c r="E17953" s="2">
        <f t="shared" si="280"/>
        <v>2.0835140745782881</v>
      </c>
    </row>
    <row r="17954" spans="1:5" x14ac:dyDescent="0.25">
      <c r="A17954" s="1">
        <v>400610</v>
      </c>
      <c r="B17954" s="1">
        <v>2009</v>
      </c>
      <c r="C17954" s="2">
        <v>0.49585132255354303</v>
      </c>
      <c r="D17954" s="2">
        <v>1.7086275331313998</v>
      </c>
      <c r="E17954" s="2">
        <f t="shared" si="280"/>
        <v>2.2044788556849428</v>
      </c>
    </row>
    <row r="17955" spans="1:5" x14ac:dyDescent="0.25">
      <c r="A17955" s="1">
        <v>400610</v>
      </c>
      <c r="B17955" s="1">
        <v>2010</v>
      </c>
      <c r="C17955" s="2">
        <v>0.33004614845046498</v>
      </c>
      <c r="D17955" s="2">
        <v>1.70237073410864</v>
      </c>
      <c r="E17955" s="2">
        <f t="shared" si="280"/>
        <v>2.0324168825591049</v>
      </c>
    </row>
    <row r="17956" spans="1:5" x14ac:dyDescent="0.25">
      <c r="A17956" s="1">
        <v>400610</v>
      </c>
      <c r="B17956" s="1">
        <v>2011</v>
      </c>
      <c r="C17956" s="2">
        <v>0.16841217369589301</v>
      </c>
      <c r="D17956" s="2">
        <v>1.6914213358188099</v>
      </c>
      <c r="E17956" s="2">
        <f t="shared" si="280"/>
        <v>1.8598335095147029</v>
      </c>
    </row>
    <row r="17957" spans="1:5" x14ac:dyDescent="0.25">
      <c r="A17957" s="1">
        <v>400610</v>
      </c>
      <c r="B17957" s="1">
        <v>2012</v>
      </c>
      <c r="C17957" s="2">
        <v>0.25392176034024699</v>
      </c>
      <c r="D17957" s="2">
        <v>1.7065419334571401</v>
      </c>
      <c r="E17957" s="2">
        <f t="shared" si="280"/>
        <v>1.9604636937973872</v>
      </c>
    </row>
    <row r="17958" spans="1:5" x14ac:dyDescent="0.25">
      <c r="A17958" s="1">
        <v>400610</v>
      </c>
      <c r="B17958" s="1">
        <v>2013</v>
      </c>
      <c r="C17958" s="2">
        <v>0.28207735594265698</v>
      </c>
      <c r="D17958" s="2">
        <v>1.69559253516732</v>
      </c>
      <c r="E17958" s="2">
        <f t="shared" si="280"/>
        <v>1.977669891109977</v>
      </c>
    </row>
    <row r="17959" spans="1:5" x14ac:dyDescent="0.25">
      <c r="A17959" s="1">
        <v>400610</v>
      </c>
      <c r="B17959" s="1">
        <v>2014</v>
      </c>
      <c r="C17959" s="2">
        <v>0.43797593159303499</v>
      </c>
      <c r="D17959" s="2">
        <v>1.70758473329427</v>
      </c>
      <c r="E17959" s="2">
        <f t="shared" si="280"/>
        <v>2.1455606648873049</v>
      </c>
    </row>
    <row r="17960" spans="1:5" x14ac:dyDescent="0.25">
      <c r="A17960" s="1">
        <v>400610</v>
      </c>
      <c r="B17960" s="1">
        <v>2015</v>
      </c>
      <c r="C17960" s="2">
        <v>0.63610790064702694</v>
      </c>
      <c r="D17960" s="2">
        <v>1.6789077377732999</v>
      </c>
      <c r="E17960" s="2">
        <f t="shared" si="280"/>
        <v>2.3150156384203271</v>
      </c>
    </row>
    <row r="17961" spans="1:5" x14ac:dyDescent="0.25">
      <c r="A17961" s="1">
        <v>400620</v>
      </c>
      <c r="B17961" s="1">
        <v>1984</v>
      </c>
      <c r="C17961" s="2">
        <v>4.1768879810838398E-3</v>
      </c>
      <c r="D17961" s="2">
        <v>1.1267155328973599</v>
      </c>
      <c r="E17961" s="2">
        <f t="shared" si="280"/>
        <v>1.1308924208784437</v>
      </c>
    </row>
    <row r="17962" spans="1:5" x14ac:dyDescent="0.25">
      <c r="A17962" s="1">
        <v>400620</v>
      </c>
      <c r="B17962" s="1">
        <v>1985</v>
      </c>
      <c r="C17962" s="2">
        <v>0</v>
      </c>
      <c r="D17962" s="2">
        <v>1.1251491999044601</v>
      </c>
      <c r="E17962" s="2">
        <f t="shared" si="280"/>
        <v>1.1251491999044601</v>
      </c>
    </row>
    <row r="17963" spans="1:5" x14ac:dyDescent="0.25">
      <c r="A17963" s="1">
        <v>400620</v>
      </c>
      <c r="B17963" s="1">
        <v>1986</v>
      </c>
      <c r="C17963" s="2">
        <v>1.5663329929064402E-2</v>
      </c>
      <c r="D17963" s="2">
        <v>1.1883246306183501</v>
      </c>
      <c r="E17963" s="2">
        <f t="shared" si="280"/>
        <v>1.2039879605474146</v>
      </c>
    </row>
    <row r="17964" spans="1:5" x14ac:dyDescent="0.25">
      <c r="A17964" s="1">
        <v>400620</v>
      </c>
      <c r="B17964" s="1">
        <v>1987</v>
      </c>
      <c r="C17964" s="2">
        <v>4.6989989787193195E-2</v>
      </c>
      <c r="D17964" s="2">
        <v>1.1825814096443599</v>
      </c>
      <c r="E17964" s="2">
        <f t="shared" si="280"/>
        <v>1.2295713994315531</v>
      </c>
    </row>
    <row r="17965" spans="1:5" x14ac:dyDescent="0.25">
      <c r="A17965" s="1">
        <v>400620</v>
      </c>
      <c r="B17965" s="1">
        <v>1988</v>
      </c>
      <c r="C17965" s="2">
        <v>1.98402179101482E-2</v>
      </c>
      <c r="D17965" s="2">
        <v>1.24262417437244</v>
      </c>
      <c r="E17965" s="2">
        <f t="shared" si="280"/>
        <v>1.2624643922825882</v>
      </c>
    </row>
    <row r="17966" spans="1:5" x14ac:dyDescent="0.25">
      <c r="A17966" s="1">
        <v>400620</v>
      </c>
      <c r="B17966" s="1">
        <v>1989</v>
      </c>
      <c r="C17966" s="2">
        <v>1.8795995914877302E-2</v>
      </c>
      <c r="D17966" s="2">
        <v>1.2405357303819</v>
      </c>
      <c r="E17966" s="2">
        <f t="shared" si="280"/>
        <v>1.2593317262967774</v>
      </c>
    </row>
    <row r="17967" spans="1:5" x14ac:dyDescent="0.25">
      <c r="A17967" s="1">
        <v>400620</v>
      </c>
      <c r="B17967" s="1">
        <v>1990</v>
      </c>
      <c r="C17967" s="2">
        <v>0.11120964249635701</v>
      </c>
      <c r="D17967" s="2">
        <v>1.19511207358761</v>
      </c>
      <c r="E17967" s="2">
        <f t="shared" si="280"/>
        <v>1.3063217160839669</v>
      </c>
    </row>
    <row r="17968" spans="1:5" x14ac:dyDescent="0.25">
      <c r="A17968" s="1">
        <v>400620</v>
      </c>
      <c r="B17968" s="1">
        <v>1991</v>
      </c>
      <c r="C17968" s="2">
        <v>6.2653319716257705E-2</v>
      </c>
      <c r="D17968" s="2">
        <v>1.2504558393369698</v>
      </c>
      <c r="E17968" s="2">
        <f t="shared" si="280"/>
        <v>1.3131091590532276</v>
      </c>
    </row>
    <row r="17969" spans="1:5" x14ac:dyDescent="0.25">
      <c r="A17969" s="1">
        <v>400620</v>
      </c>
      <c r="B17969" s="1">
        <v>1992</v>
      </c>
      <c r="C17969" s="2">
        <v>2.2450772898325599E-2</v>
      </c>
      <c r="D17969" s="2">
        <v>1.2300935104291899</v>
      </c>
      <c r="E17969" s="2">
        <f t="shared" si="280"/>
        <v>1.2525442833275156</v>
      </c>
    </row>
    <row r="17970" spans="1:5" x14ac:dyDescent="0.25">
      <c r="A17970" s="1">
        <v>400620</v>
      </c>
      <c r="B17970" s="1">
        <v>1993</v>
      </c>
      <c r="C17970" s="2">
        <v>5.6387987744631898E-2</v>
      </c>
      <c r="D17970" s="2">
        <v>1.22852717743628</v>
      </c>
      <c r="E17970" s="2">
        <f t="shared" si="280"/>
        <v>1.2849151651809119</v>
      </c>
    </row>
    <row r="17971" spans="1:5" x14ac:dyDescent="0.25">
      <c r="A17971" s="1">
        <v>400620</v>
      </c>
      <c r="B17971" s="1">
        <v>1994</v>
      </c>
      <c r="C17971" s="2">
        <v>6.6308096699705998E-2</v>
      </c>
      <c r="D17971" s="2">
        <v>1.2441905073653499</v>
      </c>
      <c r="E17971" s="2">
        <f t="shared" si="280"/>
        <v>1.3104986040650559</v>
      </c>
    </row>
    <row r="17972" spans="1:5" x14ac:dyDescent="0.25">
      <c r="A17972" s="1">
        <v>400620</v>
      </c>
      <c r="B17972" s="1">
        <v>1995</v>
      </c>
      <c r="C17972" s="2">
        <v>4.2813101806109401E-2</v>
      </c>
      <c r="D17972" s="2">
        <v>1.23374828741264</v>
      </c>
      <c r="E17972" s="2">
        <f t="shared" si="280"/>
        <v>1.2765613892187493</v>
      </c>
    </row>
    <row r="17973" spans="1:5" x14ac:dyDescent="0.25">
      <c r="A17973" s="1">
        <v>400620</v>
      </c>
      <c r="B17973" s="1">
        <v>1996</v>
      </c>
      <c r="C17973" s="2">
        <v>6.4219652709164091E-2</v>
      </c>
      <c r="D17973" s="2">
        <v>1.2504558393369698</v>
      </c>
      <c r="E17973" s="2">
        <f t="shared" si="280"/>
        <v>1.3146754920461339</v>
      </c>
    </row>
    <row r="17974" spans="1:5" x14ac:dyDescent="0.25">
      <c r="A17974" s="1">
        <v>400620</v>
      </c>
      <c r="B17974" s="1">
        <v>1998</v>
      </c>
      <c r="C17974" s="2">
        <v>6.369754171152861E-2</v>
      </c>
      <c r="D17974" s="2">
        <v>1.2504558393369698</v>
      </c>
      <c r="E17974" s="2">
        <f t="shared" si="280"/>
        <v>1.3141533810484984</v>
      </c>
    </row>
    <row r="17975" spans="1:5" x14ac:dyDescent="0.25">
      <c r="A17975" s="1">
        <v>400620</v>
      </c>
      <c r="B17975" s="1">
        <v>1999</v>
      </c>
      <c r="C17975" s="2">
        <v>1.98402179101482E-2</v>
      </c>
      <c r="D17975" s="2">
        <v>1.2368809533984499</v>
      </c>
      <c r="E17975" s="2">
        <f t="shared" si="280"/>
        <v>1.2567211713085982</v>
      </c>
    </row>
    <row r="17976" spans="1:5" x14ac:dyDescent="0.25">
      <c r="A17976" s="1">
        <v>400620</v>
      </c>
      <c r="B17976" s="1">
        <v>2000</v>
      </c>
      <c r="C17976" s="2">
        <v>3.2370881853399799E-2</v>
      </c>
      <c r="D17976" s="2">
        <v>1.2441905073653499</v>
      </c>
      <c r="E17976" s="2">
        <f t="shared" si="280"/>
        <v>1.2765613892187497</v>
      </c>
    </row>
    <row r="17977" spans="1:5" x14ac:dyDescent="0.25">
      <c r="A17977" s="1">
        <v>400620</v>
      </c>
      <c r="B17977" s="1">
        <v>2001</v>
      </c>
      <c r="C17977" s="2">
        <v>3.1326659858128804E-2</v>
      </c>
      <c r="D17977" s="2">
        <v>1.2410578413795301</v>
      </c>
      <c r="E17977" s="2">
        <f t="shared" si="280"/>
        <v>1.2723845012376589</v>
      </c>
    </row>
    <row r="17978" spans="1:5" x14ac:dyDescent="0.25">
      <c r="A17978" s="1">
        <v>400620</v>
      </c>
      <c r="B17978" s="1">
        <v>2002</v>
      </c>
      <c r="C17978" s="2">
        <v>4.6467878789557798E-2</v>
      </c>
      <c r="D17978" s="2">
        <v>1.2405357303819</v>
      </c>
      <c r="E17978" s="2">
        <f t="shared" si="280"/>
        <v>1.2870036091714578</v>
      </c>
    </row>
    <row r="17979" spans="1:5" x14ac:dyDescent="0.25">
      <c r="A17979" s="1">
        <v>400620</v>
      </c>
      <c r="B17979" s="1">
        <v>2003</v>
      </c>
      <c r="C17979" s="2">
        <v>2.7149771877045002E-2</v>
      </c>
      <c r="D17979" s="2">
        <v>1.1836256316396301</v>
      </c>
      <c r="E17979" s="2">
        <f t="shared" si="280"/>
        <v>1.2107754035166751</v>
      </c>
    </row>
    <row r="17980" spans="1:5" x14ac:dyDescent="0.25">
      <c r="A17980" s="1">
        <v>400620</v>
      </c>
      <c r="B17980" s="1">
        <v>2004</v>
      </c>
      <c r="C17980" s="2">
        <v>4.2290990808473899E-2</v>
      </c>
      <c r="D17980" s="2">
        <v>1.24366839636771</v>
      </c>
      <c r="E17980" s="2">
        <f t="shared" si="280"/>
        <v>1.2859593871761839</v>
      </c>
    </row>
    <row r="17981" spans="1:5" x14ac:dyDescent="0.25">
      <c r="A17981" s="1">
        <v>400620</v>
      </c>
      <c r="B17981" s="1">
        <v>2005</v>
      </c>
      <c r="C17981" s="2">
        <v>3.4981436841577195E-2</v>
      </c>
      <c r="D17981" s="2">
        <v>1.24366839636771</v>
      </c>
      <c r="E17981" s="2">
        <f t="shared" si="280"/>
        <v>1.2786498332092873</v>
      </c>
    </row>
    <row r="17982" spans="1:5" x14ac:dyDescent="0.25">
      <c r="A17982" s="1">
        <v>400620</v>
      </c>
      <c r="B17982" s="1">
        <v>2006</v>
      </c>
      <c r="C17982" s="2">
        <v>2.6627660879409501E-2</v>
      </c>
      <c r="D17982" s="2">
        <v>1.2300935104291899</v>
      </c>
      <c r="E17982" s="2">
        <f t="shared" si="280"/>
        <v>1.2567211713085995</v>
      </c>
    </row>
    <row r="17983" spans="1:5" x14ac:dyDescent="0.25">
      <c r="A17983" s="1">
        <v>400620</v>
      </c>
      <c r="B17983" s="1">
        <v>2007</v>
      </c>
      <c r="C17983" s="2">
        <v>5.1166877768277101E-2</v>
      </c>
      <c r="D17983" s="2">
        <v>1.22957139943155</v>
      </c>
      <c r="E17983" s="2">
        <f t="shared" si="280"/>
        <v>1.280738277199827</v>
      </c>
    </row>
    <row r="17984" spans="1:5" x14ac:dyDescent="0.25">
      <c r="A17984" s="1">
        <v>400620</v>
      </c>
      <c r="B17984" s="1">
        <v>2008</v>
      </c>
      <c r="C17984" s="2">
        <v>3.7591991829754604E-2</v>
      </c>
      <c r="D17984" s="2">
        <v>1.2180849574835702</v>
      </c>
      <c r="E17984" s="2">
        <f t="shared" si="280"/>
        <v>1.2556769493133249</v>
      </c>
    </row>
    <row r="17985" spans="1:5" x14ac:dyDescent="0.25">
      <c r="A17985" s="1">
        <v>400620</v>
      </c>
      <c r="B17985" s="1">
        <v>2009</v>
      </c>
      <c r="C17985" s="2">
        <v>7.5183983659509207E-2</v>
      </c>
      <c r="D17985" s="2">
        <v>1.1925015185994301</v>
      </c>
      <c r="E17985" s="2">
        <f t="shared" si="280"/>
        <v>1.2676855022589393</v>
      </c>
    </row>
    <row r="17986" spans="1:5" x14ac:dyDescent="0.25">
      <c r="A17986" s="1">
        <v>400620</v>
      </c>
      <c r="B17986" s="1">
        <v>2010</v>
      </c>
      <c r="C17986" s="2">
        <v>0.10233375553655401</v>
      </c>
      <c r="D17986" s="2">
        <v>1.11940597893047</v>
      </c>
      <c r="E17986" s="2">
        <f t="shared" si="280"/>
        <v>1.221739734467024</v>
      </c>
    </row>
    <row r="17987" spans="1:5" x14ac:dyDescent="0.25">
      <c r="A17987" s="1">
        <v>400620</v>
      </c>
      <c r="B17987" s="1">
        <v>2011</v>
      </c>
      <c r="C17987" s="2">
        <v>4.5945767791922297E-2</v>
      </c>
      <c r="D17987" s="2">
        <v>1.1449894178146001</v>
      </c>
      <c r="E17987" s="2">
        <f t="shared" ref="E17987:E18050" si="281">C17987+D17987</f>
        <v>1.1909351856065225</v>
      </c>
    </row>
    <row r="17988" spans="1:5" x14ac:dyDescent="0.25">
      <c r="A17988" s="1">
        <v>400620</v>
      </c>
      <c r="B17988" s="1">
        <v>2012</v>
      </c>
      <c r="C17988" s="2">
        <v>3.1326659858128804E-2</v>
      </c>
      <c r="D17988" s="2">
        <v>1.17892663266091</v>
      </c>
      <c r="E17988" s="2">
        <f t="shared" si="281"/>
        <v>1.2102532925190388</v>
      </c>
    </row>
    <row r="17989" spans="1:5" x14ac:dyDescent="0.25">
      <c r="A17989" s="1">
        <v>400620</v>
      </c>
      <c r="B17989" s="1">
        <v>2013</v>
      </c>
      <c r="C17989" s="2">
        <v>6.05648757257157E-2</v>
      </c>
      <c r="D17989" s="2">
        <v>1.19772262857579</v>
      </c>
      <c r="E17989" s="2">
        <f t="shared" si="281"/>
        <v>1.2582875043015058</v>
      </c>
    </row>
    <row r="17990" spans="1:5" x14ac:dyDescent="0.25">
      <c r="A17990" s="1">
        <v>400620</v>
      </c>
      <c r="B17990" s="1">
        <v>2014</v>
      </c>
      <c r="C17990" s="2">
        <v>5.4821654751725499E-2</v>
      </c>
      <c r="D17990" s="2">
        <v>1.2154744024953901</v>
      </c>
      <c r="E17990" s="2">
        <f t="shared" si="281"/>
        <v>1.2702960572471156</v>
      </c>
    </row>
    <row r="17991" spans="1:5" x14ac:dyDescent="0.25">
      <c r="A17991" s="1">
        <v>400620</v>
      </c>
      <c r="B17991" s="1">
        <v>2015</v>
      </c>
      <c r="C17991" s="2">
        <v>4.4901545796651302E-2</v>
      </c>
      <c r="D17991" s="2">
        <v>1.22852717743628</v>
      </c>
      <c r="E17991" s="2">
        <f t="shared" si="281"/>
        <v>1.2734287232329313</v>
      </c>
    </row>
    <row r="17992" spans="1:5" x14ac:dyDescent="0.25">
      <c r="A17992" s="1">
        <v>400630</v>
      </c>
      <c r="B17992" s="1">
        <v>1984</v>
      </c>
      <c r="C17992" s="2">
        <v>0.13932076699428</v>
      </c>
      <c r="D17992" s="2">
        <v>2.0658086761436598</v>
      </c>
      <c r="E17992" s="2">
        <f t="shared" si="281"/>
        <v>2.20512944313794</v>
      </c>
    </row>
    <row r="17993" spans="1:5" x14ac:dyDescent="0.25">
      <c r="A17993" s="1">
        <v>400630</v>
      </c>
      <c r="B17993" s="1">
        <v>1985</v>
      </c>
      <c r="C17993" s="2">
        <v>5.2701863170121099E-2</v>
      </c>
      <c r="D17993" s="2">
        <v>2.0125850123480902</v>
      </c>
      <c r="E17993" s="2">
        <f t="shared" si="281"/>
        <v>2.0652868755182112</v>
      </c>
    </row>
    <row r="17994" spans="1:5" x14ac:dyDescent="0.25">
      <c r="A17994" s="1">
        <v>400630</v>
      </c>
      <c r="B17994" s="1">
        <v>1986</v>
      </c>
      <c r="C17994" s="2">
        <v>0.196718835793422</v>
      </c>
      <c r="D17994" s="2">
        <v>2.0569380655110598</v>
      </c>
      <c r="E17994" s="2">
        <f t="shared" si="281"/>
        <v>2.253656901304482</v>
      </c>
    </row>
    <row r="17995" spans="1:5" x14ac:dyDescent="0.25">
      <c r="A17995" s="1">
        <v>400630</v>
      </c>
      <c r="B17995" s="1">
        <v>1987</v>
      </c>
      <c r="C17995" s="2">
        <v>0.238462885829162</v>
      </c>
      <c r="D17995" s="2">
        <v>2.0501546573802503</v>
      </c>
      <c r="E17995" s="2">
        <f t="shared" si="281"/>
        <v>2.2886175432094125</v>
      </c>
    </row>
    <row r="17996" spans="1:5" x14ac:dyDescent="0.25">
      <c r="A17996" s="1">
        <v>400630</v>
      </c>
      <c r="B17996" s="1">
        <v>1988</v>
      </c>
      <c r="C17996" s="2">
        <v>0.23794108520371499</v>
      </c>
      <c r="D17996" s="2">
        <v>2.0673740780199998</v>
      </c>
      <c r="E17996" s="2">
        <f t="shared" si="281"/>
        <v>2.3053151632237148</v>
      </c>
    </row>
    <row r="17997" spans="1:5" x14ac:dyDescent="0.25">
      <c r="A17997" s="1">
        <v>400630</v>
      </c>
      <c r="B17997" s="1">
        <v>1989</v>
      </c>
      <c r="C17997" s="2">
        <v>0.235853882701928</v>
      </c>
      <c r="D17997" s="2">
        <v>2.0752010874017</v>
      </c>
      <c r="E17997" s="2">
        <f t="shared" si="281"/>
        <v>2.311054970103628</v>
      </c>
    </row>
    <row r="17998" spans="1:5" x14ac:dyDescent="0.25">
      <c r="A17998" s="1">
        <v>400630</v>
      </c>
      <c r="B17998" s="1">
        <v>1990</v>
      </c>
      <c r="C17998" s="2">
        <v>0.30734056838813195</v>
      </c>
      <c r="D17998" s="2">
        <v>2.0104978098462998</v>
      </c>
      <c r="E17998" s="2">
        <f t="shared" si="281"/>
        <v>2.3178383782344318</v>
      </c>
    </row>
    <row r="17999" spans="1:5" x14ac:dyDescent="0.25">
      <c r="A17999" s="1">
        <v>400630</v>
      </c>
      <c r="B17999" s="1">
        <v>1991</v>
      </c>
      <c r="C17999" s="2">
        <v>0.25411690459256403</v>
      </c>
      <c r="D17999" s="2">
        <v>2.0548508630092699</v>
      </c>
      <c r="E17999" s="2">
        <f t="shared" si="281"/>
        <v>2.3089677676018341</v>
      </c>
    </row>
    <row r="18000" spans="1:5" x14ac:dyDescent="0.25">
      <c r="A18000" s="1">
        <v>400630</v>
      </c>
      <c r="B18000" s="1">
        <v>1992</v>
      </c>
      <c r="C18000" s="2">
        <v>0.185239222033594</v>
      </c>
      <c r="D18000" s="2">
        <v>2.0673740780199998</v>
      </c>
      <c r="E18000" s="2">
        <f t="shared" si="281"/>
        <v>2.2526133000535937</v>
      </c>
    </row>
    <row r="18001" spans="1:5" x14ac:dyDescent="0.25">
      <c r="A18001" s="1">
        <v>400630</v>
      </c>
      <c r="B18001" s="1">
        <v>1993</v>
      </c>
      <c r="C18001" s="2">
        <v>0.25672590771979803</v>
      </c>
      <c r="D18001" s="2">
        <v>2.0318916354896199</v>
      </c>
      <c r="E18001" s="2">
        <f t="shared" si="281"/>
        <v>2.2886175432094178</v>
      </c>
    </row>
    <row r="18002" spans="1:5" x14ac:dyDescent="0.25">
      <c r="A18002" s="1">
        <v>400630</v>
      </c>
      <c r="B18002" s="1">
        <v>1994</v>
      </c>
      <c r="C18002" s="2">
        <v>0.24211549020728901</v>
      </c>
      <c r="D18002" s="2">
        <v>2.06789587864544</v>
      </c>
      <c r="E18002" s="2">
        <f t="shared" si="281"/>
        <v>2.3100113688527291</v>
      </c>
    </row>
    <row r="18003" spans="1:5" x14ac:dyDescent="0.25">
      <c r="A18003" s="1">
        <v>400630</v>
      </c>
      <c r="B18003" s="1">
        <v>1995</v>
      </c>
      <c r="C18003" s="2">
        <v>0.23115767707290702</v>
      </c>
      <c r="D18003" s="2">
        <v>2.0752010874017</v>
      </c>
      <c r="E18003" s="2">
        <f t="shared" si="281"/>
        <v>2.3063587644746071</v>
      </c>
    </row>
    <row r="18004" spans="1:5" x14ac:dyDescent="0.25">
      <c r="A18004" s="1">
        <v>400630</v>
      </c>
      <c r="B18004" s="1">
        <v>1996</v>
      </c>
      <c r="C18004" s="2">
        <v>0.23115767707290702</v>
      </c>
      <c r="D18004" s="2">
        <v>2.0752010874017</v>
      </c>
      <c r="E18004" s="2">
        <f t="shared" si="281"/>
        <v>2.3063587644746071</v>
      </c>
    </row>
    <row r="18005" spans="1:5" x14ac:dyDescent="0.25">
      <c r="A18005" s="1">
        <v>400630</v>
      </c>
      <c r="B18005" s="1">
        <v>1998</v>
      </c>
      <c r="C18005" s="2">
        <v>0.219156262687632</v>
      </c>
      <c r="D18005" s="2">
        <v>2.0136286135989798</v>
      </c>
      <c r="E18005" s="2">
        <f t="shared" si="281"/>
        <v>2.2327848762866118</v>
      </c>
    </row>
    <row r="18006" spans="1:5" x14ac:dyDescent="0.25">
      <c r="A18006" s="1">
        <v>400630</v>
      </c>
      <c r="B18006" s="1">
        <v>1999</v>
      </c>
      <c r="C18006" s="2">
        <v>6.2616075053609299E-3</v>
      </c>
      <c r="D18006" s="2">
        <v>1.5304412344353</v>
      </c>
      <c r="E18006" s="2">
        <f t="shared" si="281"/>
        <v>1.536702841940661</v>
      </c>
    </row>
    <row r="18007" spans="1:5" x14ac:dyDescent="0.25">
      <c r="A18007" s="1">
        <v>400630</v>
      </c>
      <c r="B18007" s="1">
        <v>2000</v>
      </c>
      <c r="C18007" s="2">
        <v>0.109578131343816</v>
      </c>
      <c r="D18007" s="2">
        <v>2.07102668239812</v>
      </c>
      <c r="E18007" s="2">
        <f t="shared" si="281"/>
        <v>2.1806048137419358</v>
      </c>
    </row>
    <row r="18008" spans="1:5" x14ac:dyDescent="0.25">
      <c r="A18008" s="1">
        <v>400630</v>
      </c>
      <c r="B18008" s="1">
        <v>2001</v>
      </c>
      <c r="C18008" s="2">
        <v>0.190457228288061</v>
      </c>
      <c r="D18008" s="2">
        <v>2.0673740780199998</v>
      </c>
      <c r="E18008" s="2">
        <f t="shared" si="281"/>
        <v>2.2578313063080611</v>
      </c>
    </row>
    <row r="18009" spans="1:5" x14ac:dyDescent="0.25">
      <c r="A18009" s="1">
        <v>400630</v>
      </c>
      <c r="B18009" s="1">
        <v>2002</v>
      </c>
      <c r="C18009" s="2">
        <v>0.21185105393137801</v>
      </c>
      <c r="D18009" s="2">
        <v>2.07311388489991</v>
      </c>
      <c r="E18009" s="2">
        <f t="shared" si="281"/>
        <v>2.2849649388312878</v>
      </c>
    </row>
    <row r="18010" spans="1:5" x14ac:dyDescent="0.25">
      <c r="A18010" s="1">
        <v>400630</v>
      </c>
      <c r="B18010" s="1">
        <v>2003</v>
      </c>
      <c r="C18010" s="2">
        <v>9.5489514456754201E-2</v>
      </c>
      <c r="D18010" s="2">
        <v>2.0522418598820398</v>
      </c>
      <c r="E18010" s="2">
        <f t="shared" si="281"/>
        <v>2.147731374338794</v>
      </c>
    </row>
    <row r="18011" spans="1:5" x14ac:dyDescent="0.25">
      <c r="A18011" s="1">
        <v>400630</v>
      </c>
      <c r="B18011" s="1">
        <v>2004</v>
      </c>
      <c r="C18011" s="2">
        <v>0.20350224392423</v>
      </c>
      <c r="D18011" s="2">
        <v>2.0725920842744601</v>
      </c>
      <c r="E18011" s="2">
        <f t="shared" si="281"/>
        <v>2.2760943281986901</v>
      </c>
    </row>
    <row r="18012" spans="1:5" x14ac:dyDescent="0.25">
      <c r="A18012" s="1">
        <v>400630</v>
      </c>
      <c r="B18012" s="1">
        <v>2005</v>
      </c>
      <c r="C18012" s="2">
        <v>0.13984256761972699</v>
      </c>
      <c r="D18012" s="2">
        <v>2.0684176792708899</v>
      </c>
      <c r="E18012" s="2">
        <f t="shared" si="281"/>
        <v>2.208260246890617</v>
      </c>
    </row>
    <row r="18013" spans="1:5" x14ac:dyDescent="0.25">
      <c r="A18013" s="1">
        <v>400630</v>
      </c>
      <c r="B18013" s="1">
        <v>2006</v>
      </c>
      <c r="C18013" s="2">
        <v>0.13097195698713199</v>
      </c>
      <c r="D18013" s="2">
        <v>2.0668522773945499</v>
      </c>
      <c r="E18013" s="2">
        <f t="shared" si="281"/>
        <v>2.1978242343816818</v>
      </c>
    </row>
    <row r="18014" spans="1:5" x14ac:dyDescent="0.25">
      <c r="A18014" s="1">
        <v>400630</v>
      </c>
      <c r="B18014" s="1">
        <v>2007</v>
      </c>
      <c r="C18014" s="2">
        <v>0.20298044329878301</v>
      </c>
      <c r="D18014" s="2">
        <v>2.0673740780199998</v>
      </c>
      <c r="E18014" s="2">
        <f t="shared" si="281"/>
        <v>2.270354521318783</v>
      </c>
    </row>
    <row r="18015" spans="1:5" x14ac:dyDescent="0.25">
      <c r="A18015" s="1">
        <v>400630</v>
      </c>
      <c r="B18015" s="1">
        <v>2008</v>
      </c>
      <c r="C18015" s="2">
        <v>0.206111247051464</v>
      </c>
      <c r="D18015" s="2">
        <v>2.0595470686383002</v>
      </c>
      <c r="E18015" s="2">
        <f t="shared" si="281"/>
        <v>2.2656583156897643</v>
      </c>
    </row>
    <row r="18016" spans="1:5" x14ac:dyDescent="0.25">
      <c r="A18016" s="1">
        <v>400630</v>
      </c>
      <c r="B18016" s="1">
        <v>2009</v>
      </c>
      <c r="C18016" s="2">
        <v>0.187848225160828</v>
      </c>
      <c r="D18016" s="2">
        <v>2.0501546573802503</v>
      </c>
      <c r="E18016" s="2">
        <f t="shared" si="281"/>
        <v>2.2380028825410783</v>
      </c>
    </row>
    <row r="18017" spans="1:5" x14ac:dyDescent="0.25">
      <c r="A18017" s="1">
        <v>400630</v>
      </c>
      <c r="B18017" s="1">
        <v>2010</v>
      </c>
      <c r="C18017" s="2">
        <v>0.16227999451393701</v>
      </c>
      <c r="D18017" s="2">
        <v>2.0172812179771102</v>
      </c>
      <c r="E18017" s="2">
        <f t="shared" si="281"/>
        <v>2.1795612124910471</v>
      </c>
    </row>
    <row r="18018" spans="1:5" x14ac:dyDescent="0.25">
      <c r="A18018" s="1">
        <v>400630</v>
      </c>
      <c r="B18018" s="1">
        <v>2011</v>
      </c>
      <c r="C18018" s="2">
        <v>9.1836910078627002E-2</v>
      </c>
      <c r="D18018" s="2">
        <v>1.94996893729448</v>
      </c>
      <c r="E18018" s="2">
        <f t="shared" si="281"/>
        <v>2.0418058473731069</v>
      </c>
    </row>
    <row r="18019" spans="1:5" x14ac:dyDescent="0.25">
      <c r="A18019" s="1">
        <v>400630</v>
      </c>
      <c r="B18019" s="1">
        <v>2012</v>
      </c>
      <c r="C18019" s="2">
        <v>0.166976200142958</v>
      </c>
      <c r="D18019" s="2">
        <v>2.0141504142244302</v>
      </c>
      <c r="E18019" s="2">
        <f t="shared" si="281"/>
        <v>2.181126614367388</v>
      </c>
    </row>
    <row r="18020" spans="1:5" x14ac:dyDescent="0.25">
      <c r="A18020" s="1">
        <v>400630</v>
      </c>
      <c r="B18020" s="1">
        <v>2013</v>
      </c>
      <c r="C18020" s="2">
        <v>0.26298751522515901</v>
      </c>
      <c r="D18020" s="2">
        <v>2.0146722148498801</v>
      </c>
      <c r="E18020" s="2">
        <f t="shared" si="281"/>
        <v>2.277659730075039</v>
      </c>
    </row>
    <row r="18021" spans="1:5" x14ac:dyDescent="0.25">
      <c r="A18021" s="1">
        <v>400630</v>
      </c>
      <c r="B18021" s="1">
        <v>2014</v>
      </c>
      <c r="C18021" s="2">
        <v>0.26194391397426497</v>
      </c>
      <c r="D18021" s="2">
        <v>2.0084106073445098</v>
      </c>
      <c r="E18021" s="2">
        <f t="shared" si="281"/>
        <v>2.270354521318775</v>
      </c>
    </row>
    <row r="18022" spans="1:5" x14ac:dyDescent="0.25">
      <c r="A18022" s="1">
        <v>400630</v>
      </c>
      <c r="B18022" s="1">
        <v>2015</v>
      </c>
      <c r="C18022" s="2">
        <v>0.27551073023588102</v>
      </c>
      <c r="D18022" s="2">
        <v>2.0089324079699602</v>
      </c>
      <c r="E18022" s="2">
        <f t="shared" si="281"/>
        <v>2.284443138205841</v>
      </c>
    </row>
    <row r="18023" spans="1:5" x14ac:dyDescent="0.25">
      <c r="A18023" s="1">
        <v>400640</v>
      </c>
      <c r="B18023" s="1">
        <v>1984</v>
      </c>
      <c r="C18023" s="2">
        <v>0.28357388437812603</v>
      </c>
      <c r="D18023" s="2">
        <v>1.4230821771181601</v>
      </c>
      <c r="E18023" s="2">
        <f t="shared" si="281"/>
        <v>1.706656061496286</v>
      </c>
    </row>
    <row r="18024" spans="1:5" x14ac:dyDescent="0.25">
      <c r="A18024" s="1">
        <v>400640</v>
      </c>
      <c r="B18024" s="1">
        <v>1985</v>
      </c>
      <c r="C18024" s="2">
        <v>8.392535916337919E-2</v>
      </c>
      <c r="D18024" s="2">
        <v>1.4168268708451199</v>
      </c>
      <c r="E18024" s="2">
        <f t="shared" si="281"/>
        <v>1.5007522300084992</v>
      </c>
    </row>
    <row r="18025" spans="1:5" x14ac:dyDescent="0.25">
      <c r="A18025" s="1">
        <v>400640</v>
      </c>
      <c r="B18025" s="1">
        <v>1986</v>
      </c>
      <c r="C18025" s="2">
        <v>0.31015893603857503</v>
      </c>
      <c r="D18025" s="2">
        <v>1.4209970750271501</v>
      </c>
      <c r="E18025" s="2">
        <f t="shared" si="281"/>
        <v>1.7311560110657251</v>
      </c>
    </row>
    <row r="18026" spans="1:5" x14ac:dyDescent="0.25">
      <c r="A18026" s="1">
        <v>400640</v>
      </c>
      <c r="B18026" s="1">
        <v>1987</v>
      </c>
      <c r="C18026" s="2">
        <v>0.36124393726845799</v>
      </c>
      <c r="D18026" s="2">
        <v>1.41995452398164</v>
      </c>
      <c r="E18026" s="2">
        <f t="shared" si="281"/>
        <v>1.781198461250098</v>
      </c>
    </row>
    <row r="18027" spans="1:5" x14ac:dyDescent="0.25">
      <c r="A18027" s="1">
        <v>400640</v>
      </c>
      <c r="B18027" s="1">
        <v>1988</v>
      </c>
      <c r="C18027" s="2">
        <v>0.49416919557070399</v>
      </c>
      <c r="D18027" s="2">
        <v>1.44289064698281</v>
      </c>
      <c r="E18027" s="2">
        <f t="shared" si="281"/>
        <v>1.9370598425535139</v>
      </c>
    </row>
    <row r="18028" spans="1:5" x14ac:dyDescent="0.25">
      <c r="A18028" s="1">
        <v>400640</v>
      </c>
      <c r="B18028" s="1">
        <v>1989</v>
      </c>
      <c r="C18028" s="2">
        <v>0.51814786961738402</v>
      </c>
      <c r="D18028" s="2">
        <v>1.4454970245965801</v>
      </c>
      <c r="E18028" s="2">
        <f t="shared" si="281"/>
        <v>1.9636448942139642</v>
      </c>
    </row>
    <row r="18029" spans="1:5" x14ac:dyDescent="0.25">
      <c r="A18029" s="1">
        <v>400640</v>
      </c>
      <c r="B18029" s="1">
        <v>1990</v>
      </c>
      <c r="C18029" s="2">
        <v>0.55880736039218903</v>
      </c>
      <c r="D18029" s="2">
        <v>1.4251672792091801</v>
      </c>
      <c r="E18029" s="2">
        <f t="shared" si="281"/>
        <v>1.9839746396013691</v>
      </c>
    </row>
    <row r="18030" spans="1:5" x14ac:dyDescent="0.25">
      <c r="A18030" s="1">
        <v>400640</v>
      </c>
      <c r="B18030" s="1">
        <v>1991</v>
      </c>
      <c r="C18030" s="2">
        <v>0.51397766543535295</v>
      </c>
      <c r="D18030" s="2">
        <v>1.44445447355107</v>
      </c>
      <c r="E18030" s="2">
        <f t="shared" si="281"/>
        <v>1.958432138986423</v>
      </c>
    </row>
    <row r="18031" spans="1:5" x14ac:dyDescent="0.25">
      <c r="A18031" s="1">
        <v>400640</v>
      </c>
      <c r="B18031" s="1">
        <v>1992</v>
      </c>
      <c r="C18031" s="2">
        <v>0.302339803197266</v>
      </c>
      <c r="D18031" s="2">
        <v>1.43872044280078</v>
      </c>
      <c r="E18031" s="2">
        <f t="shared" si="281"/>
        <v>1.741060245998046</v>
      </c>
    </row>
    <row r="18032" spans="1:5" x14ac:dyDescent="0.25">
      <c r="A18032" s="1">
        <v>400640</v>
      </c>
      <c r="B18032" s="1">
        <v>1993</v>
      </c>
      <c r="C18032" s="2">
        <v>0.48635006272939596</v>
      </c>
      <c r="D18032" s="2">
        <v>1.4324651365277299</v>
      </c>
      <c r="E18032" s="2">
        <f t="shared" si="281"/>
        <v>1.9188151992571258</v>
      </c>
    </row>
    <row r="18033" spans="1:5" x14ac:dyDescent="0.25">
      <c r="A18033" s="1">
        <v>400640</v>
      </c>
      <c r="B18033" s="1">
        <v>1994</v>
      </c>
      <c r="C18033" s="2">
        <v>0.51814786961738402</v>
      </c>
      <c r="D18033" s="2">
        <v>1.4454970245965801</v>
      </c>
      <c r="E18033" s="2">
        <f t="shared" si="281"/>
        <v>1.9636448942139642</v>
      </c>
    </row>
    <row r="18034" spans="1:5" x14ac:dyDescent="0.25">
      <c r="A18034" s="1">
        <v>400640</v>
      </c>
      <c r="B18034" s="1">
        <v>1995</v>
      </c>
      <c r="C18034" s="2">
        <v>0.36280776383672003</v>
      </c>
      <c r="D18034" s="2">
        <v>1.44445447355107</v>
      </c>
      <c r="E18034" s="2">
        <f t="shared" si="281"/>
        <v>1.80726223738779</v>
      </c>
    </row>
    <row r="18035" spans="1:5" x14ac:dyDescent="0.25">
      <c r="A18035" s="1">
        <v>400640</v>
      </c>
      <c r="B18035" s="1">
        <v>1996</v>
      </c>
      <c r="C18035" s="2">
        <v>0.46862669495576298</v>
      </c>
      <c r="D18035" s="2">
        <v>1.44445447355107</v>
      </c>
      <c r="E18035" s="2">
        <f t="shared" si="281"/>
        <v>1.913081168506833</v>
      </c>
    </row>
    <row r="18036" spans="1:5" x14ac:dyDescent="0.25">
      <c r="A18036" s="1">
        <v>400640</v>
      </c>
      <c r="B18036" s="1">
        <v>1998</v>
      </c>
      <c r="C18036" s="2">
        <v>0.18974429028242201</v>
      </c>
      <c r="D18036" s="2">
        <v>1.4209970750271501</v>
      </c>
      <c r="E18036" s="2">
        <f t="shared" si="281"/>
        <v>1.6107413653095721</v>
      </c>
    </row>
    <row r="18037" spans="1:5" x14ac:dyDescent="0.25">
      <c r="A18037" s="1">
        <v>400640</v>
      </c>
      <c r="B18037" s="1">
        <v>1999</v>
      </c>
      <c r="C18037" s="2">
        <v>0</v>
      </c>
      <c r="D18037" s="2">
        <v>1.16035931365019</v>
      </c>
      <c r="E18037" s="2">
        <f t="shared" si="281"/>
        <v>1.16035931365019</v>
      </c>
    </row>
    <row r="18038" spans="1:5" x14ac:dyDescent="0.25">
      <c r="A18038" s="1">
        <v>400640</v>
      </c>
      <c r="B18038" s="1">
        <v>2000</v>
      </c>
      <c r="C18038" s="2">
        <v>0.130318880688477</v>
      </c>
      <c r="D18038" s="2">
        <v>1.4209970750271501</v>
      </c>
      <c r="E18038" s="2">
        <f t="shared" si="281"/>
        <v>1.5513159557156271</v>
      </c>
    </row>
    <row r="18039" spans="1:5" x14ac:dyDescent="0.25">
      <c r="A18039" s="1">
        <v>400640</v>
      </c>
      <c r="B18039" s="1">
        <v>2001</v>
      </c>
      <c r="C18039" s="2">
        <v>0.12875505412021501</v>
      </c>
      <c r="D18039" s="2">
        <v>1.42047579950439</v>
      </c>
      <c r="E18039" s="2">
        <f t="shared" si="281"/>
        <v>1.5492308536246049</v>
      </c>
    </row>
    <row r="18040" spans="1:5" x14ac:dyDescent="0.25">
      <c r="A18040" s="1">
        <v>400640</v>
      </c>
      <c r="B18040" s="1">
        <v>2002</v>
      </c>
      <c r="C18040" s="2">
        <v>0.350297151290626</v>
      </c>
      <c r="D18040" s="2">
        <v>1.43350768757324</v>
      </c>
      <c r="E18040" s="2">
        <f t="shared" si="281"/>
        <v>1.7838048388638659</v>
      </c>
    </row>
    <row r="18041" spans="1:5" x14ac:dyDescent="0.25">
      <c r="A18041" s="1">
        <v>400640</v>
      </c>
      <c r="B18041" s="1">
        <v>2003</v>
      </c>
      <c r="C18041" s="2">
        <v>3.8053113161035206E-2</v>
      </c>
      <c r="D18041" s="2">
        <v>1.40066732963975</v>
      </c>
      <c r="E18041" s="2">
        <f t="shared" si="281"/>
        <v>1.4387204428007851</v>
      </c>
    </row>
    <row r="18042" spans="1:5" x14ac:dyDescent="0.25">
      <c r="A18042" s="1">
        <v>400640</v>
      </c>
      <c r="B18042" s="1">
        <v>2004</v>
      </c>
      <c r="C18042" s="2">
        <v>0.30338235424277404</v>
      </c>
      <c r="D18042" s="2">
        <v>1.4246460036864299</v>
      </c>
      <c r="E18042" s="2">
        <f t="shared" si="281"/>
        <v>1.728028357929204</v>
      </c>
    </row>
    <row r="18043" spans="1:5" x14ac:dyDescent="0.25">
      <c r="A18043" s="1">
        <v>400640</v>
      </c>
      <c r="B18043" s="1">
        <v>2005</v>
      </c>
      <c r="C18043" s="2">
        <v>0.140223115620801</v>
      </c>
      <c r="D18043" s="2">
        <v>1.4189119729361299</v>
      </c>
      <c r="E18043" s="2">
        <f t="shared" si="281"/>
        <v>1.5591350885569308</v>
      </c>
    </row>
    <row r="18044" spans="1:5" x14ac:dyDescent="0.25">
      <c r="A18044" s="1">
        <v>400640</v>
      </c>
      <c r="B18044" s="1">
        <v>2006</v>
      </c>
      <c r="C18044" s="2">
        <v>0.167329442804004</v>
      </c>
      <c r="D18044" s="2">
        <v>1.4209970750271501</v>
      </c>
      <c r="E18044" s="2">
        <f t="shared" si="281"/>
        <v>1.5883265178311541</v>
      </c>
    </row>
    <row r="18045" spans="1:5" x14ac:dyDescent="0.25">
      <c r="A18045" s="1">
        <v>400640</v>
      </c>
      <c r="B18045" s="1">
        <v>2007</v>
      </c>
      <c r="C18045" s="2">
        <v>0.334137610085255</v>
      </c>
      <c r="D18045" s="2">
        <v>1.4152630442768601</v>
      </c>
      <c r="E18045" s="2">
        <f t="shared" si="281"/>
        <v>1.7494006543621152</v>
      </c>
    </row>
    <row r="18046" spans="1:5" x14ac:dyDescent="0.25">
      <c r="A18046" s="1">
        <v>400640</v>
      </c>
      <c r="B18046" s="1">
        <v>2008</v>
      </c>
      <c r="C18046" s="2">
        <v>0.159510309962695</v>
      </c>
      <c r="D18046" s="2">
        <v>1.4189119729361299</v>
      </c>
      <c r="E18046" s="2">
        <f t="shared" si="281"/>
        <v>1.578422282898825</v>
      </c>
    </row>
    <row r="18047" spans="1:5" x14ac:dyDescent="0.25">
      <c r="A18047" s="1">
        <v>400640</v>
      </c>
      <c r="B18047" s="1">
        <v>2009</v>
      </c>
      <c r="C18047" s="2">
        <v>0.23248888314824301</v>
      </c>
      <c r="D18047" s="2">
        <v>1.4095290135265601</v>
      </c>
      <c r="E18047" s="2">
        <f t="shared" si="281"/>
        <v>1.6420178966748031</v>
      </c>
    </row>
    <row r="18048" spans="1:5" x14ac:dyDescent="0.25">
      <c r="A18048" s="1">
        <v>400640</v>
      </c>
      <c r="B18048" s="1">
        <v>2010</v>
      </c>
      <c r="C18048" s="2">
        <v>0.14804224846210901</v>
      </c>
      <c r="D18048" s="2">
        <v>1.40066732963975</v>
      </c>
      <c r="E18048" s="2">
        <f t="shared" si="281"/>
        <v>1.5487095781018589</v>
      </c>
    </row>
    <row r="18049" spans="1:5" x14ac:dyDescent="0.25">
      <c r="A18049" s="1">
        <v>400640</v>
      </c>
      <c r="B18049" s="1">
        <v>2011</v>
      </c>
      <c r="C18049" s="2">
        <v>0.109989135301074</v>
      </c>
      <c r="D18049" s="2">
        <v>1.3845077884343799</v>
      </c>
      <c r="E18049" s="2">
        <f t="shared" si="281"/>
        <v>1.494496923735454</v>
      </c>
    </row>
    <row r="18050" spans="1:5" x14ac:dyDescent="0.25">
      <c r="A18050" s="1">
        <v>400640</v>
      </c>
      <c r="B18050" s="1">
        <v>2012</v>
      </c>
      <c r="C18050" s="2">
        <v>0.18505281057763701</v>
      </c>
      <c r="D18050" s="2">
        <v>1.39389074784395</v>
      </c>
      <c r="E18050" s="2">
        <f t="shared" si="281"/>
        <v>1.578943558421587</v>
      </c>
    </row>
    <row r="18051" spans="1:5" x14ac:dyDescent="0.25">
      <c r="A18051" s="1">
        <v>400640</v>
      </c>
      <c r="B18051" s="1">
        <v>2013</v>
      </c>
      <c r="C18051" s="2">
        <v>0.179840055350098</v>
      </c>
      <c r="D18051" s="2">
        <v>1.3907630947074201</v>
      </c>
      <c r="E18051" s="2">
        <f t="shared" ref="E18051:E18114" si="282">C18051+D18051</f>
        <v>1.5706031500575182</v>
      </c>
    </row>
    <row r="18052" spans="1:5" x14ac:dyDescent="0.25">
      <c r="A18052" s="1">
        <v>400640</v>
      </c>
      <c r="B18052" s="1">
        <v>2014</v>
      </c>
      <c r="C18052" s="2">
        <v>0.240829291512305</v>
      </c>
      <c r="D18052" s="2">
        <v>1.3871141660481401</v>
      </c>
      <c r="E18052" s="2">
        <f t="shared" si="282"/>
        <v>1.627943457560445</v>
      </c>
    </row>
    <row r="18053" spans="1:5" x14ac:dyDescent="0.25">
      <c r="A18053" s="1">
        <v>400640</v>
      </c>
      <c r="B18053" s="1">
        <v>2015</v>
      </c>
      <c r="C18053" s="2">
        <v>0.26585051660449305</v>
      </c>
      <c r="D18053" s="2">
        <v>1.3845077884343799</v>
      </c>
      <c r="E18053" s="2">
        <f t="shared" si="282"/>
        <v>1.650358305038873</v>
      </c>
    </row>
    <row r="18054" spans="1:5" x14ac:dyDescent="0.25">
      <c r="A18054" s="1">
        <v>400650</v>
      </c>
      <c r="B18054" s="1">
        <v>1984</v>
      </c>
      <c r="C18054" s="2">
        <v>0.147911309845185</v>
      </c>
      <c r="D18054" s="2">
        <v>0.57549999077088099</v>
      </c>
      <c r="E18054" s="2">
        <f t="shared" si="282"/>
        <v>0.72341130061606596</v>
      </c>
    </row>
    <row r="18055" spans="1:5" x14ac:dyDescent="0.25">
      <c r="A18055" s="1">
        <v>400650</v>
      </c>
      <c r="B18055" s="1">
        <v>1985</v>
      </c>
      <c r="C18055" s="2">
        <v>0.91038369580769296</v>
      </c>
      <c r="D18055" s="2">
        <v>0.56091718557487691</v>
      </c>
      <c r="E18055" s="2">
        <f t="shared" si="282"/>
        <v>1.4713008813825699</v>
      </c>
    </row>
    <row r="18056" spans="1:5" x14ac:dyDescent="0.25">
      <c r="A18056" s="1">
        <v>400650</v>
      </c>
      <c r="B18056" s="1">
        <v>1986</v>
      </c>
      <c r="C18056" s="2">
        <v>2.2358565252302203</v>
      </c>
      <c r="D18056" s="2">
        <v>0.57810406312731</v>
      </c>
      <c r="E18056" s="2">
        <f t="shared" si="282"/>
        <v>2.8139605883575305</v>
      </c>
    </row>
    <row r="18057" spans="1:5" x14ac:dyDescent="0.25">
      <c r="A18057" s="1">
        <v>400650</v>
      </c>
      <c r="B18057" s="1">
        <v>1987</v>
      </c>
      <c r="C18057" s="2">
        <v>2.3051248499112398</v>
      </c>
      <c r="D18057" s="2">
        <v>0.57445836182830901</v>
      </c>
      <c r="E18057" s="2">
        <f t="shared" si="282"/>
        <v>2.8795832117395488</v>
      </c>
    </row>
    <row r="18058" spans="1:5" x14ac:dyDescent="0.25">
      <c r="A18058" s="1">
        <v>400650</v>
      </c>
      <c r="B18058" s="1">
        <v>1989</v>
      </c>
      <c r="C18058" s="2">
        <v>1.0416289425717299E-2</v>
      </c>
      <c r="D18058" s="2">
        <v>0.49737782007800102</v>
      </c>
      <c r="E18058" s="2">
        <f t="shared" si="282"/>
        <v>0.50779410950371828</v>
      </c>
    </row>
    <row r="18059" spans="1:5" x14ac:dyDescent="0.25">
      <c r="A18059" s="1">
        <v>400650</v>
      </c>
      <c r="B18059" s="1">
        <v>1990</v>
      </c>
      <c r="C18059" s="2">
        <v>2.2665845790360799</v>
      </c>
      <c r="D18059" s="2">
        <v>0.58643709466788407</v>
      </c>
      <c r="E18059" s="2">
        <f t="shared" si="282"/>
        <v>2.8530216737039638</v>
      </c>
    </row>
    <row r="18060" spans="1:5" x14ac:dyDescent="0.25">
      <c r="A18060" s="1">
        <v>400650</v>
      </c>
      <c r="B18060" s="1">
        <v>1991</v>
      </c>
      <c r="C18060" s="2">
        <v>2.1285687441453303</v>
      </c>
      <c r="D18060" s="2">
        <v>0.58643709466788407</v>
      </c>
      <c r="E18060" s="2">
        <f t="shared" si="282"/>
        <v>2.7150058388132141</v>
      </c>
    </row>
    <row r="18061" spans="1:5" x14ac:dyDescent="0.25">
      <c r="A18061" s="1">
        <v>400650</v>
      </c>
      <c r="B18061" s="1">
        <v>1992</v>
      </c>
      <c r="C18061" s="2">
        <v>0.56716695923030702</v>
      </c>
      <c r="D18061" s="2">
        <v>0.52550180152743797</v>
      </c>
      <c r="E18061" s="2">
        <f t="shared" si="282"/>
        <v>1.092668760757745</v>
      </c>
    </row>
    <row r="18062" spans="1:5" x14ac:dyDescent="0.25">
      <c r="A18062" s="1">
        <v>400650</v>
      </c>
      <c r="B18062" s="1">
        <v>1993</v>
      </c>
      <c r="C18062" s="2">
        <v>0.863510393391965</v>
      </c>
      <c r="D18062" s="2">
        <v>0.58643709466788407</v>
      </c>
      <c r="E18062" s="2">
        <f t="shared" si="282"/>
        <v>1.4499474880598491</v>
      </c>
    </row>
    <row r="18063" spans="1:5" x14ac:dyDescent="0.25">
      <c r="A18063" s="1">
        <v>400650</v>
      </c>
      <c r="B18063" s="1">
        <v>1994</v>
      </c>
      <c r="C18063" s="2">
        <v>1.95565833967842</v>
      </c>
      <c r="D18063" s="2">
        <v>0.58643709466788407</v>
      </c>
      <c r="E18063" s="2">
        <f t="shared" si="282"/>
        <v>2.542095434346304</v>
      </c>
    </row>
    <row r="18064" spans="1:5" x14ac:dyDescent="0.25">
      <c r="A18064" s="1">
        <v>400650</v>
      </c>
      <c r="B18064" s="1">
        <v>1996</v>
      </c>
      <c r="C18064" s="2">
        <v>1.2697456809949399</v>
      </c>
      <c r="D18064" s="2">
        <v>0.58643709466788407</v>
      </c>
      <c r="E18064" s="2">
        <f t="shared" si="282"/>
        <v>1.856182775662824</v>
      </c>
    </row>
    <row r="18065" spans="1:5" x14ac:dyDescent="0.25">
      <c r="A18065" s="1">
        <v>400650</v>
      </c>
      <c r="B18065" s="1">
        <v>1999</v>
      </c>
      <c r="C18065" s="2">
        <v>4.1665157702869202E-3</v>
      </c>
      <c r="D18065" s="2">
        <v>0.45154614660484499</v>
      </c>
      <c r="E18065" s="2">
        <f t="shared" si="282"/>
        <v>0.45571266237513192</v>
      </c>
    </row>
    <row r="18066" spans="1:5" x14ac:dyDescent="0.25">
      <c r="A18066" s="1">
        <v>400650</v>
      </c>
      <c r="B18066" s="1">
        <v>2000</v>
      </c>
      <c r="C18066" s="2">
        <v>0.10989185344131699</v>
      </c>
      <c r="D18066" s="2">
        <v>0.57237510394316593</v>
      </c>
      <c r="E18066" s="2">
        <f t="shared" si="282"/>
        <v>0.68226695738448295</v>
      </c>
    </row>
    <row r="18067" spans="1:5" x14ac:dyDescent="0.25">
      <c r="A18067" s="1">
        <v>400650</v>
      </c>
      <c r="B18067" s="1">
        <v>2001</v>
      </c>
      <c r="C18067" s="2">
        <v>1.22599726540692</v>
      </c>
      <c r="D18067" s="2">
        <v>0.57654161971345297</v>
      </c>
      <c r="E18067" s="2">
        <f t="shared" si="282"/>
        <v>1.802538885120373</v>
      </c>
    </row>
    <row r="18068" spans="1:5" x14ac:dyDescent="0.25">
      <c r="A18068" s="1">
        <v>400650</v>
      </c>
      <c r="B18068" s="1">
        <v>2002</v>
      </c>
      <c r="C18068" s="2">
        <v>1.64941943056233</v>
      </c>
      <c r="D18068" s="2">
        <v>0.56404207240259208</v>
      </c>
      <c r="E18068" s="2">
        <f t="shared" si="282"/>
        <v>2.2134615029649218</v>
      </c>
    </row>
    <row r="18069" spans="1:5" x14ac:dyDescent="0.25">
      <c r="A18069" s="1">
        <v>400650</v>
      </c>
      <c r="B18069" s="1">
        <v>2003</v>
      </c>
      <c r="C18069" s="2">
        <v>0.68539184421219901</v>
      </c>
      <c r="D18069" s="2">
        <v>0.58331220784016902</v>
      </c>
      <c r="E18069" s="2">
        <f t="shared" si="282"/>
        <v>1.268704052052368</v>
      </c>
    </row>
    <row r="18070" spans="1:5" x14ac:dyDescent="0.25">
      <c r="A18070" s="1">
        <v>400650</v>
      </c>
      <c r="B18070" s="1">
        <v>2004</v>
      </c>
      <c r="C18070" s="2">
        <v>1.31609816893938</v>
      </c>
      <c r="D18070" s="2">
        <v>0.58643709466788407</v>
      </c>
      <c r="E18070" s="2">
        <f t="shared" si="282"/>
        <v>1.9025352636072641</v>
      </c>
    </row>
    <row r="18071" spans="1:5" x14ac:dyDescent="0.25">
      <c r="A18071" s="1">
        <v>400650</v>
      </c>
      <c r="B18071" s="1">
        <v>2005</v>
      </c>
      <c r="C18071" s="2">
        <v>1.7634777997739399</v>
      </c>
      <c r="D18071" s="2">
        <v>0.56768777370159307</v>
      </c>
      <c r="E18071" s="2">
        <f t="shared" si="282"/>
        <v>2.3311655734755332</v>
      </c>
    </row>
    <row r="18072" spans="1:5" x14ac:dyDescent="0.25">
      <c r="A18072" s="1">
        <v>400650</v>
      </c>
      <c r="B18072" s="1">
        <v>2006</v>
      </c>
      <c r="C18072" s="2">
        <v>1.36817961606796</v>
      </c>
      <c r="D18072" s="2">
        <v>0.58591628019659803</v>
      </c>
      <c r="E18072" s="2">
        <f t="shared" si="282"/>
        <v>1.954095896264558</v>
      </c>
    </row>
    <row r="18073" spans="1:5" x14ac:dyDescent="0.25">
      <c r="A18073" s="1">
        <v>400650</v>
      </c>
      <c r="B18073" s="1">
        <v>2007</v>
      </c>
      <c r="C18073" s="2">
        <v>2.0900284732701699</v>
      </c>
      <c r="D18073" s="2">
        <v>0.58383302231145495</v>
      </c>
      <c r="E18073" s="2">
        <f t="shared" si="282"/>
        <v>2.6738614955816251</v>
      </c>
    </row>
    <row r="18074" spans="1:5" x14ac:dyDescent="0.25">
      <c r="A18074" s="1">
        <v>400650</v>
      </c>
      <c r="B18074" s="1">
        <v>2008</v>
      </c>
      <c r="C18074" s="2">
        <v>1.6478569871484701</v>
      </c>
      <c r="D18074" s="2">
        <v>0.58487465125402704</v>
      </c>
      <c r="E18074" s="2">
        <f t="shared" si="282"/>
        <v>2.2327316384024973</v>
      </c>
    </row>
    <row r="18075" spans="1:5" x14ac:dyDescent="0.25">
      <c r="A18075" s="1">
        <v>400650</v>
      </c>
      <c r="B18075" s="1">
        <v>2009</v>
      </c>
      <c r="C18075" s="2">
        <v>1.5983796123763199</v>
      </c>
      <c r="D18075" s="2">
        <v>0.57914569206988198</v>
      </c>
      <c r="E18075" s="2">
        <f t="shared" si="282"/>
        <v>2.1775253044462017</v>
      </c>
    </row>
    <row r="18076" spans="1:5" x14ac:dyDescent="0.25">
      <c r="A18076" s="1">
        <v>400650</v>
      </c>
      <c r="B18076" s="1">
        <v>2010</v>
      </c>
      <c r="C18076" s="2">
        <v>1.2249556364643499</v>
      </c>
      <c r="D18076" s="2">
        <v>0.56560451581644999</v>
      </c>
      <c r="E18076" s="2">
        <f t="shared" si="282"/>
        <v>1.7905601522807999</v>
      </c>
    </row>
    <row r="18077" spans="1:5" x14ac:dyDescent="0.25">
      <c r="A18077" s="1">
        <v>400650</v>
      </c>
      <c r="B18077" s="1">
        <v>2011</v>
      </c>
      <c r="C18077" s="2">
        <v>1.2562045047414998</v>
      </c>
      <c r="D18077" s="2">
        <v>0.482795014881997</v>
      </c>
      <c r="E18077" s="2">
        <f t="shared" si="282"/>
        <v>1.7389995196234969</v>
      </c>
    </row>
    <row r="18078" spans="1:5" x14ac:dyDescent="0.25">
      <c r="A18078" s="1">
        <v>400650</v>
      </c>
      <c r="B18078" s="1">
        <v>2012</v>
      </c>
      <c r="C18078" s="2">
        <v>1.4343230539212699</v>
      </c>
      <c r="D18078" s="2">
        <v>0.45727510578899</v>
      </c>
      <c r="E18078" s="2">
        <f t="shared" si="282"/>
        <v>1.8915981597102598</v>
      </c>
    </row>
    <row r="18079" spans="1:5" x14ac:dyDescent="0.25">
      <c r="A18079" s="1">
        <v>400650</v>
      </c>
      <c r="B18079" s="1">
        <v>2013</v>
      </c>
      <c r="C18079" s="2">
        <v>1.18120722087634</v>
      </c>
      <c r="D18079" s="2">
        <v>0.48019094252556799</v>
      </c>
      <c r="E18079" s="2">
        <f t="shared" si="282"/>
        <v>1.6613981634019079</v>
      </c>
    </row>
    <row r="18080" spans="1:5" x14ac:dyDescent="0.25">
      <c r="A18080" s="1">
        <v>400650</v>
      </c>
      <c r="B18080" s="1">
        <v>2014</v>
      </c>
      <c r="C18080" s="2">
        <v>2.1040904639948899</v>
      </c>
      <c r="D18080" s="2">
        <v>0.54373030802244293</v>
      </c>
      <c r="E18080" s="2">
        <f t="shared" si="282"/>
        <v>2.647820772017333</v>
      </c>
    </row>
    <row r="18081" spans="1:5" x14ac:dyDescent="0.25">
      <c r="A18081" s="1">
        <v>400650</v>
      </c>
      <c r="B18081" s="1">
        <v>2015</v>
      </c>
      <c r="C18081" s="2">
        <v>1.89941037677955</v>
      </c>
      <c r="D18081" s="2">
        <v>0.56612533028773604</v>
      </c>
      <c r="E18081" s="2">
        <f t="shared" si="282"/>
        <v>2.4655357070672861</v>
      </c>
    </row>
    <row r="18082" spans="1:5" x14ac:dyDescent="0.25">
      <c r="A18082" s="1">
        <v>400660</v>
      </c>
      <c r="B18082" s="1">
        <v>1984</v>
      </c>
      <c r="C18082" s="2">
        <v>9.7165776149796101E-2</v>
      </c>
      <c r="D18082" s="2">
        <v>1.2464383972764099</v>
      </c>
      <c r="E18082" s="2">
        <f t="shared" si="282"/>
        <v>1.3436041734262061</v>
      </c>
    </row>
    <row r="18083" spans="1:5" x14ac:dyDescent="0.25">
      <c r="A18083" s="1">
        <v>400660</v>
      </c>
      <c r="B18083" s="1">
        <v>1985</v>
      </c>
      <c r="C18083" s="2">
        <v>3.0299005466065398E-2</v>
      </c>
      <c r="D18083" s="2">
        <v>1.1978555092015102</v>
      </c>
      <c r="E18083" s="2">
        <f t="shared" si="282"/>
        <v>1.2281545146675756</v>
      </c>
    </row>
    <row r="18084" spans="1:5" x14ac:dyDescent="0.25">
      <c r="A18084" s="1">
        <v>400660</v>
      </c>
      <c r="B18084" s="1">
        <v>1986</v>
      </c>
      <c r="C18084" s="2">
        <v>0.55321804807867792</v>
      </c>
      <c r="D18084" s="2">
        <v>1.2323336878353099</v>
      </c>
      <c r="E18084" s="2">
        <f t="shared" si="282"/>
        <v>1.7855517359139879</v>
      </c>
    </row>
    <row r="18085" spans="1:5" x14ac:dyDescent="0.25">
      <c r="A18085" s="1">
        <v>400660</v>
      </c>
      <c r="B18085" s="1">
        <v>1987</v>
      </c>
      <c r="C18085" s="2">
        <v>0.52396383590454498</v>
      </c>
      <c r="D18085" s="2">
        <v>1.4365907764082699</v>
      </c>
      <c r="E18085" s="2">
        <f t="shared" si="282"/>
        <v>1.9605546123128148</v>
      </c>
    </row>
    <row r="18086" spans="1:5" x14ac:dyDescent="0.25">
      <c r="A18086" s="1">
        <v>400660</v>
      </c>
      <c r="B18086" s="1">
        <v>1988</v>
      </c>
      <c r="C18086" s="2">
        <v>0.47799293105948099</v>
      </c>
      <c r="D18086" s="2">
        <v>1.5196518431169701</v>
      </c>
      <c r="E18086" s="2">
        <f t="shared" si="282"/>
        <v>1.9976447741764511</v>
      </c>
    </row>
    <row r="18087" spans="1:5" x14ac:dyDescent="0.25">
      <c r="A18087" s="1">
        <v>400660</v>
      </c>
      <c r="B18087" s="1">
        <v>1989</v>
      </c>
      <c r="C18087" s="2">
        <v>0.82172992410553403</v>
      </c>
      <c r="D18087" s="2">
        <v>1.70510265243513</v>
      </c>
      <c r="E18087" s="2">
        <f t="shared" si="282"/>
        <v>2.5268325765406638</v>
      </c>
    </row>
    <row r="18088" spans="1:5" x14ac:dyDescent="0.25">
      <c r="A18088" s="1">
        <v>400660</v>
      </c>
      <c r="B18088" s="1">
        <v>1990</v>
      </c>
      <c r="C18088" s="2">
        <v>0.93561239292626197</v>
      </c>
      <c r="D18088" s="2">
        <v>1.6006233232418001</v>
      </c>
      <c r="E18088" s="2">
        <f t="shared" si="282"/>
        <v>2.5362357161680622</v>
      </c>
    </row>
    <row r="18089" spans="1:5" x14ac:dyDescent="0.25">
      <c r="A18089" s="1">
        <v>400660</v>
      </c>
      <c r="B18089" s="1">
        <v>1991</v>
      </c>
      <c r="C18089" s="2">
        <v>0.83008827044099998</v>
      </c>
      <c r="D18089" s="2">
        <v>1.70614744572706</v>
      </c>
      <c r="E18089" s="2">
        <f t="shared" si="282"/>
        <v>2.53623571616806</v>
      </c>
    </row>
    <row r="18090" spans="1:5" x14ac:dyDescent="0.25">
      <c r="A18090" s="1">
        <v>400660</v>
      </c>
      <c r="B18090" s="1">
        <v>1992</v>
      </c>
      <c r="C18090" s="2">
        <v>0.60963688584307496</v>
      </c>
      <c r="D18090" s="2">
        <v>1.66540050734166</v>
      </c>
      <c r="E18090" s="2">
        <f t="shared" si="282"/>
        <v>2.2750373931847347</v>
      </c>
    </row>
    <row r="18091" spans="1:5" x14ac:dyDescent="0.25">
      <c r="A18091" s="1">
        <v>400660</v>
      </c>
      <c r="B18091" s="1">
        <v>1993</v>
      </c>
      <c r="C18091" s="2">
        <v>0.78777414211770203</v>
      </c>
      <c r="D18091" s="2">
        <v>1.6951771161617599</v>
      </c>
      <c r="E18091" s="2">
        <f t="shared" si="282"/>
        <v>2.4829512582794617</v>
      </c>
    </row>
    <row r="18092" spans="1:5" x14ac:dyDescent="0.25">
      <c r="A18092" s="1">
        <v>400660</v>
      </c>
      <c r="B18092" s="1">
        <v>1994</v>
      </c>
      <c r="C18092" s="2">
        <v>0.81389397441603395</v>
      </c>
      <c r="D18092" s="2">
        <v>1.70510265243513</v>
      </c>
      <c r="E18092" s="2">
        <f t="shared" si="282"/>
        <v>2.5189966268511639</v>
      </c>
    </row>
    <row r="18093" spans="1:5" x14ac:dyDescent="0.25">
      <c r="A18093" s="1">
        <v>400660</v>
      </c>
      <c r="B18093" s="1">
        <v>1995</v>
      </c>
      <c r="C18093" s="2">
        <v>0.81389397441603395</v>
      </c>
      <c r="D18093" s="2">
        <v>1.70614744572706</v>
      </c>
      <c r="E18093" s="2">
        <f t="shared" si="282"/>
        <v>2.5200414201430941</v>
      </c>
    </row>
    <row r="18094" spans="1:5" x14ac:dyDescent="0.25">
      <c r="A18094" s="1">
        <v>400660</v>
      </c>
      <c r="B18094" s="1">
        <v>1996</v>
      </c>
      <c r="C18094" s="2">
        <v>0.66814531019134005</v>
      </c>
      <c r="D18094" s="2">
        <v>1.7045802557891601</v>
      </c>
      <c r="E18094" s="2">
        <f t="shared" si="282"/>
        <v>2.3727255659805002</v>
      </c>
    </row>
    <row r="18095" spans="1:5" x14ac:dyDescent="0.25">
      <c r="A18095" s="1">
        <v>400660</v>
      </c>
      <c r="B18095" s="1">
        <v>1998</v>
      </c>
      <c r="C18095" s="2">
        <v>0.56732275751977701</v>
      </c>
      <c r="D18095" s="2">
        <v>1.38591830174951</v>
      </c>
      <c r="E18095" s="2">
        <f t="shared" si="282"/>
        <v>1.953241059269287</v>
      </c>
    </row>
    <row r="18096" spans="1:5" x14ac:dyDescent="0.25">
      <c r="A18096" s="1">
        <v>400660</v>
      </c>
      <c r="B18096" s="1">
        <v>1999</v>
      </c>
      <c r="C18096" s="2">
        <v>2.9776608820098801E-2</v>
      </c>
      <c r="D18096" s="2">
        <v>1.07352510746145</v>
      </c>
      <c r="E18096" s="2">
        <f t="shared" si="282"/>
        <v>1.1033017162815488</v>
      </c>
    </row>
    <row r="18097" spans="1:5" x14ac:dyDescent="0.25">
      <c r="A18097" s="1">
        <v>400660</v>
      </c>
      <c r="B18097" s="1">
        <v>2000</v>
      </c>
      <c r="C18097" s="2">
        <v>0.39545426099675102</v>
      </c>
      <c r="D18097" s="2">
        <v>1.4533074690792001</v>
      </c>
      <c r="E18097" s="2">
        <f t="shared" si="282"/>
        <v>1.8487617300759511</v>
      </c>
    </row>
    <row r="18098" spans="1:5" x14ac:dyDescent="0.25">
      <c r="A18098" s="1">
        <v>400660</v>
      </c>
      <c r="B18098" s="1">
        <v>2001</v>
      </c>
      <c r="C18098" s="2">
        <v>0.48321689751914704</v>
      </c>
      <c r="D18098" s="2">
        <v>1.5651003513160699</v>
      </c>
      <c r="E18098" s="2">
        <f t="shared" si="282"/>
        <v>2.0483172488352168</v>
      </c>
    </row>
    <row r="18099" spans="1:5" x14ac:dyDescent="0.25">
      <c r="A18099" s="1">
        <v>400660</v>
      </c>
      <c r="B18099" s="1">
        <v>2002</v>
      </c>
      <c r="C18099" s="2">
        <v>0.68068282969453897</v>
      </c>
      <c r="D18099" s="2">
        <v>1.68472918324243</v>
      </c>
      <c r="E18099" s="2">
        <f t="shared" si="282"/>
        <v>2.3654120129369689</v>
      </c>
    </row>
    <row r="18100" spans="1:5" x14ac:dyDescent="0.25">
      <c r="A18100" s="1">
        <v>400660</v>
      </c>
      <c r="B18100" s="1">
        <v>2003</v>
      </c>
      <c r="C18100" s="2">
        <v>0.15253982062226001</v>
      </c>
      <c r="D18100" s="2">
        <v>1.5708467144217</v>
      </c>
      <c r="E18100" s="2">
        <f t="shared" si="282"/>
        <v>1.7233865350439599</v>
      </c>
    </row>
    <row r="18101" spans="1:5" x14ac:dyDescent="0.25">
      <c r="A18101" s="1">
        <v>400660</v>
      </c>
      <c r="B18101" s="1">
        <v>2004</v>
      </c>
      <c r="C18101" s="2">
        <v>0.66187655043973992</v>
      </c>
      <c r="D18101" s="2">
        <v>1.6711468704472998</v>
      </c>
      <c r="E18101" s="2">
        <f t="shared" si="282"/>
        <v>2.3330234208870397</v>
      </c>
    </row>
    <row r="18102" spans="1:5" x14ac:dyDescent="0.25">
      <c r="A18102" s="1">
        <v>400660</v>
      </c>
      <c r="B18102" s="1">
        <v>2005</v>
      </c>
      <c r="C18102" s="2">
        <v>0.57045713739557702</v>
      </c>
      <c r="D18102" s="2">
        <v>1.59017539032247</v>
      </c>
      <c r="E18102" s="2">
        <f t="shared" si="282"/>
        <v>2.1606325277180471</v>
      </c>
    </row>
    <row r="18103" spans="1:5" x14ac:dyDescent="0.25">
      <c r="A18103" s="1">
        <v>400660</v>
      </c>
      <c r="B18103" s="1">
        <v>2006</v>
      </c>
      <c r="C18103" s="2">
        <v>0.55112846149481098</v>
      </c>
      <c r="D18103" s="2">
        <v>1.57607068088137</v>
      </c>
      <c r="E18103" s="2">
        <f t="shared" si="282"/>
        <v>2.1271991423761811</v>
      </c>
    </row>
    <row r="18104" spans="1:5" x14ac:dyDescent="0.25">
      <c r="A18104" s="1">
        <v>400660</v>
      </c>
      <c r="B18104" s="1">
        <v>2007</v>
      </c>
      <c r="C18104" s="2">
        <v>0.68538439950823904</v>
      </c>
      <c r="D18104" s="2">
        <v>1.5410701056015998</v>
      </c>
      <c r="E18104" s="2">
        <f t="shared" si="282"/>
        <v>2.2264545051098388</v>
      </c>
    </row>
    <row r="18105" spans="1:5" x14ac:dyDescent="0.25">
      <c r="A18105" s="1">
        <v>400660</v>
      </c>
      <c r="B18105" s="1">
        <v>2008</v>
      </c>
      <c r="C18105" s="2">
        <v>0.416350126835416</v>
      </c>
      <c r="D18105" s="2">
        <v>1.55099564187497</v>
      </c>
      <c r="E18105" s="2">
        <f t="shared" si="282"/>
        <v>1.9673457687103859</v>
      </c>
    </row>
    <row r="18106" spans="1:5" x14ac:dyDescent="0.25">
      <c r="A18106" s="1">
        <v>400660</v>
      </c>
      <c r="B18106" s="1">
        <v>2009</v>
      </c>
      <c r="C18106" s="2">
        <v>0.63314473491157408</v>
      </c>
      <c r="D18106" s="2">
        <v>1.4658449885823999</v>
      </c>
      <c r="E18106" s="2">
        <f t="shared" si="282"/>
        <v>2.0989897234939741</v>
      </c>
    </row>
    <row r="18107" spans="1:5" x14ac:dyDescent="0.25">
      <c r="A18107" s="1">
        <v>400660</v>
      </c>
      <c r="B18107" s="1">
        <v>2010</v>
      </c>
      <c r="C18107" s="2">
        <v>0.69060836596790498</v>
      </c>
      <c r="D18107" s="2">
        <v>1.26524467653121</v>
      </c>
      <c r="E18107" s="2">
        <f t="shared" si="282"/>
        <v>1.955853042499115</v>
      </c>
    </row>
    <row r="18108" spans="1:5" x14ac:dyDescent="0.25">
      <c r="A18108" s="1">
        <v>400660</v>
      </c>
      <c r="B18108" s="1">
        <v>2011</v>
      </c>
      <c r="C18108" s="2">
        <v>0.35627451254925202</v>
      </c>
      <c r="D18108" s="2">
        <v>1.25061757044415</v>
      </c>
      <c r="E18108" s="2">
        <f t="shared" si="282"/>
        <v>1.6068920829934021</v>
      </c>
    </row>
    <row r="18109" spans="1:5" x14ac:dyDescent="0.25">
      <c r="A18109" s="1">
        <v>400660</v>
      </c>
      <c r="B18109" s="1">
        <v>2012</v>
      </c>
      <c r="C18109" s="2">
        <v>0.60650250596727495</v>
      </c>
      <c r="D18109" s="2">
        <v>1.3294994639851099</v>
      </c>
      <c r="E18109" s="2">
        <f t="shared" si="282"/>
        <v>1.9360019699523847</v>
      </c>
    </row>
    <row r="18110" spans="1:5" x14ac:dyDescent="0.25">
      <c r="A18110" s="1">
        <v>400660</v>
      </c>
      <c r="B18110" s="1">
        <v>2013</v>
      </c>
      <c r="C18110" s="2">
        <v>0.68747398609210597</v>
      </c>
      <c r="D18110" s="2">
        <v>1.3368130170286401</v>
      </c>
      <c r="E18110" s="2">
        <f t="shared" si="282"/>
        <v>2.0242870031207461</v>
      </c>
    </row>
    <row r="18111" spans="1:5" x14ac:dyDescent="0.25">
      <c r="A18111" s="1">
        <v>400660</v>
      </c>
      <c r="B18111" s="1">
        <v>2014</v>
      </c>
      <c r="C18111" s="2">
        <v>0.76687827627903593</v>
      </c>
      <c r="D18111" s="2">
        <v>1.5133830833653701</v>
      </c>
      <c r="E18111" s="2">
        <f t="shared" si="282"/>
        <v>2.2802613596444061</v>
      </c>
    </row>
    <row r="18112" spans="1:5" x14ac:dyDescent="0.25">
      <c r="A18112" s="1">
        <v>400660</v>
      </c>
      <c r="B18112" s="1">
        <v>2015</v>
      </c>
      <c r="C18112" s="2">
        <v>0.880238348453798</v>
      </c>
      <c r="D18112" s="2">
        <v>1.4804720946694701</v>
      </c>
      <c r="E18112" s="2">
        <f t="shared" si="282"/>
        <v>2.3607104431232679</v>
      </c>
    </row>
    <row r="18113" spans="1:5" x14ac:dyDescent="0.25">
      <c r="A18113" s="1">
        <v>400670</v>
      </c>
      <c r="B18113" s="1">
        <v>1984</v>
      </c>
      <c r="C18113" s="2">
        <v>0</v>
      </c>
      <c r="D18113" s="2">
        <v>0.85728868789063994</v>
      </c>
      <c r="E18113" s="2">
        <f t="shared" si="282"/>
        <v>0.85728868789063994</v>
      </c>
    </row>
    <row r="18114" spans="1:5" x14ac:dyDescent="0.25">
      <c r="A18114" s="1">
        <v>400670</v>
      </c>
      <c r="B18114" s="1">
        <v>1985</v>
      </c>
      <c r="C18114" s="2">
        <v>0</v>
      </c>
      <c r="D18114" s="2">
        <v>0.56821512422995402</v>
      </c>
      <c r="E18114" s="2">
        <f t="shared" si="282"/>
        <v>0.56821512422995402</v>
      </c>
    </row>
    <row r="18115" spans="1:5" x14ac:dyDescent="0.25">
      <c r="A18115" s="1">
        <v>400670</v>
      </c>
      <c r="B18115" s="1">
        <v>1986</v>
      </c>
      <c r="C18115" s="2">
        <v>0.45007656114258598</v>
      </c>
      <c r="D18115" s="2">
        <v>0.49241825853230603</v>
      </c>
      <c r="E18115" s="2">
        <f t="shared" ref="E18115:E18178" si="283">C18115+D18115</f>
        <v>0.94249481967489201</v>
      </c>
    </row>
    <row r="18116" spans="1:5" x14ac:dyDescent="0.25">
      <c r="A18116" s="1">
        <v>400670</v>
      </c>
      <c r="B18116" s="1">
        <v>1987</v>
      </c>
      <c r="C18116" s="2">
        <v>0.232095230136246</v>
      </c>
      <c r="D18116" s="2">
        <v>0.76162781601016005</v>
      </c>
      <c r="E18116" s="2">
        <f t="shared" si="283"/>
        <v>0.99372304614640605</v>
      </c>
    </row>
    <row r="18117" spans="1:5" x14ac:dyDescent="0.25">
      <c r="A18117" s="1">
        <v>400670</v>
      </c>
      <c r="B18117" s="1">
        <v>1988</v>
      </c>
      <c r="C18117" s="2">
        <v>1.8818532173209099E-2</v>
      </c>
      <c r="D18117" s="2">
        <v>1.02770095145914</v>
      </c>
      <c r="E18117" s="2">
        <f t="shared" si="283"/>
        <v>1.046519483632349</v>
      </c>
    </row>
    <row r="18118" spans="1:5" x14ac:dyDescent="0.25">
      <c r="A18118" s="1">
        <v>400670</v>
      </c>
      <c r="B18118" s="1">
        <v>1989</v>
      </c>
      <c r="C18118" s="2">
        <v>2.4568639226134201E-2</v>
      </c>
      <c r="D18118" s="2">
        <v>1.0297918994783899</v>
      </c>
      <c r="E18118" s="2">
        <f t="shared" si="283"/>
        <v>1.0543605387045241</v>
      </c>
    </row>
    <row r="18119" spans="1:5" x14ac:dyDescent="0.25">
      <c r="A18119" s="1">
        <v>400670</v>
      </c>
      <c r="B18119" s="1">
        <v>1990</v>
      </c>
      <c r="C18119" s="2">
        <v>0.40198475669993999</v>
      </c>
      <c r="D18119" s="2">
        <v>0.70621769350015495</v>
      </c>
      <c r="E18119" s="2">
        <f t="shared" si="283"/>
        <v>1.1082024502000949</v>
      </c>
    </row>
    <row r="18120" spans="1:5" x14ac:dyDescent="0.25">
      <c r="A18120" s="1">
        <v>400670</v>
      </c>
      <c r="B18120" s="1">
        <v>1991</v>
      </c>
      <c r="C18120" s="2">
        <v>0.11082024502000899</v>
      </c>
      <c r="D18120" s="2">
        <v>0.99320030914159507</v>
      </c>
      <c r="E18120" s="2">
        <f t="shared" si="283"/>
        <v>1.1040205541616042</v>
      </c>
    </row>
    <row r="18121" spans="1:5" x14ac:dyDescent="0.25">
      <c r="A18121" s="1">
        <v>400670</v>
      </c>
      <c r="B18121" s="1">
        <v>1992</v>
      </c>
      <c r="C18121" s="2">
        <v>4.54781194185888E-2</v>
      </c>
      <c r="D18121" s="2">
        <v>0.95294955977111995</v>
      </c>
      <c r="E18121" s="2">
        <f t="shared" si="283"/>
        <v>0.99842767918970876</v>
      </c>
    </row>
    <row r="18122" spans="1:5" x14ac:dyDescent="0.25">
      <c r="A18122" s="1">
        <v>400670</v>
      </c>
      <c r="B18122" s="1">
        <v>1993</v>
      </c>
      <c r="C18122" s="2">
        <v>0.26189123941049397</v>
      </c>
      <c r="D18122" s="2">
        <v>0.81651520151535306</v>
      </c>
      <c r="E18122" s="2">
        <f t="shared" si="283"/>
        <v>1.0784064409258471</v>
      </c>
    </row>
    <row r="18123" spans="1:5" x14ac:dyDescent="0.25">
      <c r="A18123" s="1">
        <v>400670</v>
      </c>
      <c r="B18123" s="1">
        <v>1994</v>
      </c>
      <c r="C18123" s="2">
        <v>6.4296651591797996E-2</v>
      </c>
      <c r="D18123" s="2">
        <v>1.0585424347430099</v>
      </c>
      <c r="E18123" s="2">
        <f t="shared" si="283"/>
        <v>1.1228390863348079</v>
      </c>
    </row>
    <row r="18124" spans="1:5" x14ac:dyDescent="0.25">
      <c r="A18124" s="1">
        <v>400670</v>
      </c>
      <c r="B18124" s="1">
        <v>1995</v>
      </c>
      <c r="C18124" s="2">
        <v>7.6319602702459396E-2</v>
      </c>
      <c r="D18124" s="2">
        <v>1.06063338276226</v>
      </c>
      <c r="E18124" s="2">
        <f t="shared" si="283"/>
        <v>1.1369529854647193</v>
      </c>
    </row>
    <row r="18125" spans="1:5" x14ac:dyDescent="0.25">
      <c r="A18125" s="1">
        <v>400670</v>
      </c>
      <c r="B18125" s="1">
        <v>1996</v>
      </c>
      <c r="C18125" s="2">
        <v>6.2728440577363903E-2</v>
      </c>
      <c r="D18125" s="2">
        <v>1.0444285356131</v>
      </c>
      <c r="E18125" s="2">
        <f t="shared" si="283"/>
        <v>1.1071569761904638</v>
      </c>
    </row>
    <row r="18126" spans="1:5" x14ac:dyDescent="0.25">
      <c r="A18126" s="1">
        <v>400670</v>
      </c>
      <c r="B18126" s="1">
        <v>1998</v>
      </c>
      <c r="C18126" s="2">
        <v>1.1500214105850001E-2</v>
      </c>
      <c r="D18126" s="2">
        <v>1.0240417924254599</v>
      </c>
      <c r="E18126" s="2">
        <f t="shared" si="283"/>
        <v>1.0355420065313099</v>
      </c>
    </row>
    <row r="18127" spans="1:5" x14ac:dyDescent="0.25">
      <c r="A18127" s="1">
        <v>400670</v>
      </c>
      <c r="B18127" s="1">
        <v>1999</v>
      </c>
      <c r="C18127" s="2">
        <v>0</v>
      </c>
      <c r="D18127" s="2">
        <v>3.5023379322361499E-2</v>
      </c>
      <c r="E18127" s="2">
        <f t="shared" si="283"/>
        <v>3.5023379322361499E-2</v>
      </c>
    </row>
    <row r="18128" spans="1:5" x14ac:dyDescent="0.25">
      <c r="A18128" s="1">
        <v>400670</v>
      </c>
      <c r="B18128" s="1">
        <v>2000</v>
      </c>
      <c r="C18128" s="2">
        <v>5.1750963476325205E-2</v>
      </c>
      <c r="D18128" s="2">
        <v>0.94406303068932595</v>
      </c>
      <c r="E18128" s="2">
        <f t="shared" si="283"/>
        <v>0.9958139941656512</v>
      </c>
    </row>
    <row r="18129" spans="1:5" x14ac:dyDescent="0.25">
      <c r="A18129" s="1">
        <v>400670</v>
      </c>
      <c r="B18129" s="1">
        <v>2001</v>
      </c>
      <c r="C18129" s="2">
        <v>1.9864006182831902E-2</v>
      </c>
      <c r="D18129" s="2">
        <v>1.04547400962273</v>
      </c>
      <c r="E18129" s="2">
        <f t="shared" si="283"/>
        <v>1.0653380158055619</v>
      </c>
    </row>
    <row r="18130" spans="1:5" x14ac:dyDescent="0.25">
      <c r="A18130" s="1">
        <v>400670</v>
      </c>
      <c r="B18130" s="1">
        <v>2002</v>
      </c>
      <c r="C18130" s="2">
        <v>9.2001712846800393E-2</v>
      </c>
      <c r="D18130" s="2">
        <v>1.06167885677188</v>
      </c>
      <c r="E18130" s="2">
        <f t="shared" si="283"/>
        <v>1.1536805696186805</v>
      </c>
    </row>
    <row r="18131" spans="1:5" x14ac:dyDescent="0.25">
      <c r="A18131" s="1">
        <v>400670</v>
      </c>
      <c r="B18131" s="1">
        <v>2003</v>
      </c>
      <c r="C18131" s="2">
        <v>3.3977905312738699E-2</v>
      </c>
      <c r="D18131" s="2">
        <v>0.96340429986734699</v>
      </c>
      <c r="E18131" s="2">
        <f t="shared" si="283"/>
        <v>0.99738220518008569</v>
      </c>
    </row>
    <row r="18132" spans="1:5" x14ac:dyDescent="0.25">
      <c r="A18132" s="1">
        <v>400670</v>
      </c>
      <c r="B18132" s="1">
        <v>2004</v>
      </c>
      <c r="C18132" s="2">
        <v>0.104024663957461</v>
      </c>
      <c r="D18132" s="2">
        <v>1.04965590566122</v>
      </c>
      <c r="E18132" s="2">
        <f t="shared" si="283"/>
        <v>1.1536805696186809</v>
      </c>
    </row>
    <row r="18133" spans="1:5" x14ac:dyDescent="0.25">
      <c r="A18133" s="1">
        <v>400670</v>
      </c>
      <c r="B18133" s="1">
        <v>2005</v>
      </c>
      <c r="C18133" s="2">
        <v>8.3637920769818505E-2</v>
      </c>
      <c r="D18133" s="2">
        <v>1.04913316865641</v>
      </c>
      <c r="E18133" s="2">
        <f t="shared" si="283"/>
        <v>1.1327710894262286</v>
      </c>
    </row>
    <row r="18134" spans="1:5" x14ac:dyDescent="0.25">
      <c r="A18134" s="1">
        <v>400670</v>
      </c>
      <c r="B18134" s="1">
        <v>2006</v>
      </c>
      <c r="C18134" s="2">
        <v>0.14270720231350201</v>
      </c>
      <c r="D18134" s="2">
        <v>0.97699546199244292</v>
      </c>
      <c r="E18134" s="2">
        <f t="shared" si="283"/>
        <v>1.1197026643059449</v>
      </c>
    </row>
    <row r="18135" spans="1:5" x14ac:dyDescent="0.25">
      <c r="A18135" s="1">
        <v>400670</v>
      </c>
      <c r="B18135" s="1">
        <v>2007</v>
      </c>
      <c r="C18135" s="2">
        <v>0.113433930044066</v>
      </c>
      <c r="D18135" s="2">
        <v>1.0407693765794199</v>
      </c>
      <c r="E18135" s="2">
        <f t="shared" si="283"/>
        <v>1.154203306623486</v>
      </c>
    </row>
    <row r="18136" spans="1:5" x14ac:dyDescent="0.25">
      <c r="A18136" s="1">
        <v>400670</v>
      </c>
      <c r="B18136" s="1">
        <v>2008</v>
      </c>
      <c r="C18136" s="2">
        <v>7.6842339707270807E-2</v>
      </c>
      <c r="D18136" s="2">
        <v>1.0580196977381999</v>
      </c>
      <c r="E18136" s="2">
        <f t="shared" si="283"/>
        <v>1.1348620374454708</v>
      </c>
    </row>
    <row r="18137" spans="1:5" x14ac:dyDescent="0.25">
      <c r="A18137" s="1">
        <v>400670</v>
      </c>
      <c r="B18137" s="1">
        <v>2009</v>
      </c>
      <c r="C18137" s="2">
        <v>0.15786657545303201</v>
      </c>
      <c r="D18137" s="2">
        <v>0.98535925406942404</v>
      </c>
      <c r="E18137" s="2">
        <f t="shared" si="283"/>
        <v>1.143225829522456</v>
      </c>
    </row>
    <row r="18138" spans="1:5" x14ac:dyDescent="0.25">
      <c r="A18138" s="1">
        <v>400670</v>
      </c>
      <c r="B18138" s="1">
        <v>2010</v>
      </c>
      <c r="C18138" s="2">
        <v>0.28070977158370297</v>
      </c>
      <c r="D18138" s="2">
        <v>0.797696669342144</v>
      </c>
      <c r="E18138" s="2">
        <f t="shared" si="283"/>
        <v>1.0784064409258469</v>
      </c>
    </row>
    <row r="18139" spans="1:5" x14ac:dyDescent="0.25">
      <c r="A18139" s="1">
        <v>400670</v>
      </c>
      <c r="B18139" s="1">
        <v>2011</v>
      </c>
      <c r="C18139" s="2">
        <v>3.9205275360852401E-2</v>
      </c>
      <c r="D18139" s="2">
        <v>0.99999589020414303</v>
      </c>
      <c r="E18139" s="2">
        <f t="shared" si="283"/>
        <v>1.0392011655649955</v>
      </c>
    </row>
    <row r="18140" spans="1:5" x14ac:dyDescent="0.25">
      <c r="A18140" s="1">
        <v>400670</v>
      </c>
      <c r="B18140" s="1">
        <v>2012</v>
      </c>
      <c r="C18140" s="2">
        <v>0.239413548203605</v>
      </c>
      <c r="D18140" s="2">
        <v>0.89440301523224697</v>
      </c>
      <c r="E18140" s="2">
        <f t="shared" si="283"/>
        <v>1.1338165634358519</v>
      </c>
    </row>
    <row r="18141" spans="1:5" x14ac:dyDescent="0.25">
      <c r="A18141" s="1">
        <v>400670</v>
      </c>
      <c r="B18141" s="1">
        <v>2013</v>
      </c>
      <c r="C18141" s="2">
        <v>0.13329793622689798</v>
      </c>
      <c r="D18141" s="2">
        <v>1.0130643153244201</v>
      </c>
      <c r="E18141" s="2">
        <f t="shared" si="283"/>
        <v>1.1463622515513181</v>
      </c>
    </row>
    <row r="18142" spans="1:5" x14ac:dyDescent="0.25">
      <c r="A18142" s="1">
        <v>400670</v>
      </c>
      <c r="B18142" s="1">
        <v>2014</v>
      </c>
      <c r="C18142" s="2">
        <v>0.100365504923782</v>
      </c>
      <c r="D18142" s="2">
        <v>1.0543605387045201</v>
      </c>
      <c r="E18142" s="2">
        <f t="shared" si="283"/>
        <v>1.154726043628302</v>
      </c>
    </row>
    <row r="18143" spans="1:5" x14ac:dyDescent="0.25">
      <c r="A18143" s="1">
        <v>400670</v>
      </c>
      <c r="B18143" s="1">
        <v>2015</v>
      </c>
      <c r="C18143" s="2">
        <v>9.3569923861234514E-2</v>
      </c>
      <c r="D18143" s="2">
        <v>1.06063338276226</v>
      </c>
      <c r="E18143" s="2">
        <f t="shared" si="283"/>
        <v>1.1542033066234945</v>
      </c>
    </row>
    <row r="18144" spans="1:5" x14ac:dyDescent="0.25">
      <c r="A18144" s="1">
        <v>400680</v>
      </c>
      <c r="B18144" s="1">
        <v>1984</v>
      </c>
      <c r="C18144" s="2">
        <v>0.14969658025547</v>
      </c>
      <c r="D18144" s="2">
        <v>2.6173429955468603</v>
      </c>
      <c r="E18144" s="2">
        <f t="shared" si="283"/>
        <v>2.7670395758023303</v>
      </c>
    </row>
    <row r="18145" spans="1:5" x14ac:dyDescent="0.25">
      <c r="A18145" s="1">
        <v>400680</v>
      </c>
      <c r="B18145" s="1">
        <v>1985</v>
      </c>
      <c r="C18145" s="2">
        <v>1.8777271390929998E-2</v>
      </c>
      <c r="D18145" s="2">
        <v>2.5265861838240302</v>
      </c>
      <c r="E18145" s="2">
        <f t="shared" si="283"/>
        <v>2.5453634552149604</v>
      </c>
    </row>
    <row r="18146" spans="1:5" x14ac:dyDescent="0.25">
      <c r="A18146" s="1">
        <v>400680</v>
      </c>
      <c r="B18146" s="1">
        <v>1986</v>
      </c>
      <c r="C18146" s="2">
        <v>0.54871359731273395</v>
      </c>
      <c r="D18146" s="2">
        <v>2.5954361789241096</v>
      </c>
      <c r="E18146" s="2">
        <f t="shared" si="283"/>
        <v>3.1441497762368433</v>
      </c>
    </row>
    <row r="18147" spans="1:5" x14ac:dyDescent="0.25">
      <c r="A18147" s="1">
        <v>400680</v>
      </c>
      <c r="B18147" s="1">
        <v>1987</v>
      </c>
      <c r="C18147" s="2">
        <v>0.850193121311556</v>
      </c>
      <c r="D18147" s="2">
        <v>2.6267316312423201</v>
      </c>
      <c r="E18147" s="2">
        <f t="shared" si="283"/>
        <v>3.476924752553876</v>
      </c>
    </row>
    <row r="18148" spans="1:5" x14ac:dyDescent="0.25">
      <c r="A18148" s="1">
        <v>400680</v>
      </c>
      <c r="B18148" s="1">
        <v>1988</v>
      </c>
      <c r="C18148" s="2">
        <v>0.546105642952883</v>
      </c>
      <c r="D18148" s="2">
        <v>2.7028838985499899</v>
      </c>
      <c r="E18148" s="2">
        <f t="shared" si="283"/>
        <v>3.2489895415028727</v>
      </c>
    </row>
    <row r="18149" spans="1:5" x14ac:dyDescent="0.25">
      <c r="A18149" s="1">
        <v>400680</v>
      </c>
      <c r="B18149" s="1">
        <v>1989</v>
      </c>
      <c r="C18149" s="2">
        <v>1.2194794586665099</v>
      </c>
      <c r="D18149" s="2">
        <v>2.8061588912000999</v>
      </c>
      <c r="E18149" s="2">
        <f t="shared" si="283"/>
        <v>4.0256383498666093</v>
      </c>
    </row>
    <row r="18150" spans="1:5" x14ac:dyDescent="0.25">
      <c r="A18150" s="1">
        <v>400680</v>
      </c>
      <c r="B18150" s="1">
        <v>1990</v>
      </c>
      <c r="C18150" s="2">
        <v>1.6383169288586399</v>
      </c>
      <c r="D18150" s="2">
        <v>2.5797884527649999</v>
      </c>
      <c r="E18150" s="2">
        <f t="shared" si="283"/>
        <v>4.2181053816236398</v>
      </c>
    </row>
    <row r="18151" spans="1:5" x14ac:dyDescent="0.25">
      <c r="A18151" s="1">
        <v>400680</v>
      </c>
      <c r="B18151" s="1">
        <v>1991</v>
      </c>
      <c r="C18151" s="2">
        <v>1.4578464871569299</v>
      </c>
      <c r="D18151" s="2">
        <v>2.74669753179549</v>
      </c>
      <c r="E18151" s="2">
        <f t="shared" si="283"/>
        <v>4.2045440189524204</v>
      </c>
    </row>
    <row r="18152" spans="1:5" x14ac:dyDescent="0.25">
      <c r="A18152" s="1">
        <v>400680</v>
      </c>
      <c r="B18152" s="1">
        <v>1992</v>
      </c>
      <c r="C18152" s="2">
        <v>0.85280107567140706</v>
      </c>
      <c r="D18152" s="2">
        <v>2.7513918496432201</v>
      </c>
      <c r="E18152" s="2">
        <f t="shared" si="283"/>
        <v>3.604192925314627</v>
      </c>
    </row>
    <row r="18153" spans="1:5" x14ac:dyDescent="0.25">
      <c r="A18153" s="1">
        <v>400680</v>
      </c>
      <c r="B18153" s="1">
        <v>1993</v>
      </c>
      <c r="C18153" s="2">
        <v>1.21426354994681</v>
      </c>
      <c r="D18153" s="2">
        <v>2.6627214014082701</v>
      </c>
      <c r="E18153" s="2">
        <f t="shared" si="283"/>
        <v>3.8769849513550803</v>
      </c>
    </row>
    <row r="18154" spans="1:5" x14ac:dyDescent="0.25">
      <c r="A18154" s="1">
        <v>400680</v>
      </c>
      <c r="B18154" s="1">
        <v>1994</v>
      </c>
      <c r="C18154" s="2">
        <v>1.3905612646727599</v>
      </c>
      <c r="D18154" s="2">
        <v>2.7863384380652301</v>
      </c>
      <c r="E18154" s="2">
        <f t="shared" si="283"/>
        <v>4.1768997027379902</v>
      </c>
    </row>
    <row r="18155" spans="1:5" x14ac:dyDescent="0.25">
      <c r="A18155" s="1">
        <v>400680</v>
      </c>
      <c r="B18155" s="1">
        <v>1995</v>
      </c>
      <c r="C18155" s="2">
        <v>0.71510108547125306</v>
      </c>
      <c r="D18155" s="2">
        <v>2.7962486646326701</v>
      </c>
      <c r="E18155" s="2">
        <f t="shared" si="283"/>
        <v>3.511349750103923</v>
      </c>
    </row>
    <row r="18156" spans="1:5" x14ac:dyDescent="0.25">
      <c r="A18156" s="1">
        <v>400680</v>
      </c>
      <c r="B18156" s="1">
        <v>1996</v>
      </c>
      <c r="C18156" s="2">
        <v>1.3535283127628699</v>
      </c>
      <c r="D18156" s="2">
        <v>2.8082452546879799</v>
      </c>
      <c r="E18156" s="2">
        <f t="shared" si="283"/>
        <v>4.16177356745085</v>
      </c>
    </row>
    <row r="18157" spans="1:5" x14ac:dyDescent="0.25">
      <c r="A18157" s="1">
        <v>400680</v>
      </c>
      <c r="B18157" s="1">
        <v>1998</v>
      </c>
      <c r="C18157" s="2">
        <v>0.81733289637742801</v>
      </c>
      <c r="D18157" s="2">
        <v>2.6246452677544401</v>
      </c>
      <c r="E18157" s="2">
        <f t="shared" si="283"/>
        <v>3.4419781641318679</v>
      </c>
    </row>
    <row r="18158" spans="1:5" x14ac:dyDescent="0.25">
      <c r="A18158" s="1">
        <v>400680</v>
      </c>
      <c r="B18158" s="1">
        <v>1999</v>
      </c>
      <c r="C18158" s="2">
        <v>4.69431784773251E-3</v>
      </c>
      <c r="D18158" s="2">
        <v>1.2502533201127599</v>
      </c>
      <c r="E18158" s="2">
        <f t="shared" si="283"/>
        <v>1.2549476379604925</v>
      </c>
    </row>
    <row r="18159" spans="1:5" x14ac:dyDescent="0.25">
      <c r="A18159" s="1">
        <v>400680</v>
      </c>
      <c r="B18159" s="1">
        <v>2000</v>
      </c>
      <c r="C18159" s="2">
        <v>0.26496816296090198</v>
      </c>
      <c r="D18159" s="2">
        <v>2.7221827608128897</v>
      </c>
      <c r="E18159" s="2">
        <f t="shared" si="283"/>
        <v>2.9871509237737914</v>
      </c>
    </row>
    <row r="18160" spans="1:5" x14ac:dyDescent="0.25">
      <c r="A18160" s="1">
        <v>400680</v>
      </c>
      <c r="B18160" s="1">
        <v>2001</v>
      </c>
      <c r="C18160" s="2">
        <v>0.28583179783971296</v>
      </c>
      <c r="D18160" s="2">
        <v>2.6924520811105799</v>
      </c>
      <c r="E18160" s="2">
        <f t="shared" si="283"/>
        <v>2.9782838789502928</v>
      </c>
    </row>
    <row r="18161" spans="1:5" x14ac:dyDescent="0.25">
      <c r="A18161" s="1">
        <v>400680</v>
      </c>
      <c r="B18161" s="1">
        <v>2002</v>
      </c>
      <c r="C18161" s="2">
        <v>0.86636243834263404</v>
      </c>
      <c r="D18161" s="2">
        <v>2.7910327559129602</v>
      </c>
      <c r="E18161" s="2">
        <f t="shared" si="283"/>
        <v>3.657395194255594</v>
      </c>
    </row>
    <row r="18162" spans="1:5" x14ac:dyDescent="0.25">
      <c r="A18162" s="1">
        <v>400680</v>
      </c>
      <c r="B18162" s="1">
        <v>2003</v>
      </c>
      <c r="C18162" s="2">
        <v>0.387020427001947</v>
      </c>
      <c r="D18162" s="2">
        <v>2.5636191357339202</v>
      </c>
      <c r="E18162" s="2">
        <f t="shared" si="283"/>
        <v>2.950639562735867</v>
      </c>
    </row>
    <row r="18163" spans="1:5" x14ac:dyDescent="0.25">
      <c r="A18163" s="1">
        <v>400680</v>
      </c>
      <c r="B18163" s="1">
        <v>2004</v>
      </c>
      <c r="C18163" s="2">
        <v>0.91069766246010808</v>
      </c>
      <c r="D18163" s="2">
        <v>2.7941623011447803</v>
      </c>
      <c r="E18163" s="2">
        <f t="shared" si="283"/>
        <v>3.7048599636048882</v>
      </c>
    </row>
    <row r="18164" spans="1:5" x14ac:dyDescent="0.25">
      <c r="A18164" s="1">
        <v>400680</v>
      </c>
      <c r="B18164" s="1">
        <v>2005</v>
      </c>
      <c r="C18164" s="2">
        <v>0.58574654922262404</v>
      </c>
      <c r="D18164" s="2">
        <v>2.74669753179549</v>
      </c>
      <c r="E18164" s="2">
        <f t="shared" si="283"/>
        <v>3.3324440810181142</v>
      </c>
    </row>
    <row r="18165" spans="1:5" x14ac:dyDescent="0.25">
      <c r="A18165" s="1">
        <v>400680</v>
      </c>
      <c r="B18165" s="1">
        <v>2006</v>
      </c>
      <c r="C18165" s="2">
        <v>0.66137722565831392</v>
      </c>
      <c r="D18165" s="2">
        <v>2.7873816198091697</v>
      </c>
      <c r="E18165" s="2">
        <f t="shared" si="283"/>
        <v>3.4487588454674833</v>
      </c>
    </row>
    <row r="18166" spans="1:5" x14ac:dyDescent="0.25">
      <c r="A18166" s="1">
        <v>400680</v>
      </c>
      <c r="B18166" s="1">
        <v>2007</v>
      </c>
      <c r="C18166" s="2">
        <v>0.90808970810025702</v>
      </c>
      <c r="D18166" s="2">
        <v>2.7879032106811401</v>
      </c>
      <c r="E18166" s="2">
        <f t="shared" si="283"/>
        <v>3.6959929187813971</v>
      </c>
    </row>
    <row r="18167" spans="1:5" x14ac:dyDescent="0.25">
      <c r="A18167" s="1">
        <v>400680</v>
      </c>
      <c r="B18167" s="1">
        <v>2008</v>
      </c>
      <c r="C18167" s="2">
        <v>0.44283065030276697</v>
      </c>
      <c r="D18167" s="2">
        <v>2.7884248015531101</v>
      </c>
      <c r="E18167" s="2">
        <f t="shared" si="283"/>
        <v>3.2312554518558771</v>
      </c>
    </row>
    <row r="18168" spans="1:5" x14ac:dyDescent="0.25">
      <c r="A18168" s="1">
        <v>400680</v>
      </c>
      <c r="B18168" s="1">
        <v>2009</v>
      </c>
      <c r="C18168" s="2">
        <v>0.698410177568204</v>
      </c>
      <c r="D18168" s="2">
        <v>2.78373048370538</v>
      </c>
      <c r="E18168" s="2">
        <f t="shared" si="283"/>
        <v>3.4821406612735841</v>
      </c>
    </row>
    <row r="18169" spans="1:5" x14ac:dyDescent="0.25">
      <c r="A18169" s="1">
        <v>400680</v>
      </c>
      <c r="B18169" s="1">
        <v>2010</v>
      </c>
      <c r="C18169" s="2">
        <v>0.612869274565078</v>
      </c>
      <c r="D18169" s="2">
        <v>2.7143588977333297</v>
      </c>
      <c r="E18169" s="2">
        <f t="shared" si="283"/>
        <v>3.3272281722984078</v>
      </c>
    </row>
    <row r="18170" spans="1:5" x14ac:dyDescent="0.25">
      <c r="A18170" s="1">
        <v>400680</v>
      </c>
      <c r="B18170" s="1">
        <v>2011</v>
      </c>
      <c r="C18170" s="2">
        <v>0.508029509299052</v>
      </c>
      <c r="D18170" s="2">
        <v>2.7127941251174201</v>
      </c>
      <c r="E18170" s="2">
        <f t="shared" si="283"/>
        <v>3.220823634416472</v>
      </c>
    </row>
    <row r="18171" spans="1:5" x14ac:dyDescent="0.25">
      <c r="A18171" s="1">
        <v>400680</v>
      </c>
      <c r="B18171" s="1">
        <v>2012</v>
      </c>
      <c r="C18171" s="2">
        <v>0.61599881979690008</v>
      </c>
      <c r="D18171" s="2">
        <v>2.7028838985499899</v>
      </c>
      <c r="E18171" s="2">
        <f t="shared" si="283"/>
        <v>3.3188827183468899</v>
      </c>
    </row>
    <row r="18172" spans="1:5" x14ac:dyDescent="0.25">
      <c r="A18172" s="1">
        <v>400680</v>
      </c>
      <c r="B18172" s="1">
        <v>2013</v>
      </c>
      <c r="C18172" s="2">
        <v>0.93886356954650296</v>
      </c>
      <c r="D18172" s="2">
        <v>2.70809980726969</v>
      </c>
      <c r="E18172" s="2">
        <f t="shared" si="283"/>
        <v>3.6469633768161929</v>
      </c>
    </row>
    <row r="18173" spans="1:5" x14ac:dyDescent="0.25">
      <c r="A18173" s="1">
        <v>400680</v>
      </c>
      <c r="B18173" s="1">
        <v>2014</v>
      </c>
      <c r="C18173" s="2">
        <v>0.96546470401698703</v>
      </c>
      <c r="D18173" s="2">
        <v>2.7174884429651498</v>
      </c>
      <c r="E18173" s="2">
        <f t="shared" si="283"/>
        <v>3.682953146982137</v>
      </c>
    </row>
    <row r="18174" spans="1:5" x14ac:dyDescent="0.25">
      <c r="A18174" s="1">
        <v>400680</v>
      </c>
      <c r="B18174" s="1">
        <v>2015</v>
      </c>
      <c r="C18174" s="2">
        <v>0.98684992976776897</v>
      </c>
      <c r="D18174" s="2">
        <v>2.7143588977333297</v>
      </c>
      <c r="E18174" s="2">
        <f t="shared" si="283"/>
        <v>3.7012088275010986</v>
      </c>
    </row>
    <row r="18175" spans="1:5" x14ac:dyDescent="0.25">
      <c r="A18175" s="1">
        <v>400690</v>
      </c>
      <c r="B18175" s="1">
        <v>1984</v>
      </c>
      <c r="C18175" s="2">
        <v>5.2250426564428203E-3</v>
      </c>
      <c r="D18175" s="2">
        <v>1.0131357710842599</v>
      </c>
      <c r="E18175" s="2">
        <f t="shared" si="283"/>
        <v>1.0183608137407028</v>
      </c>
    </row>
    <row r="18176" spans="1:5" x14ac:dyDescent="0.25">
      <c r="A18176" s="1">
        <v>400690</v>
      </c>
      <c r="B18176" s="1">
        <v>1985</v>
      </c>
      <c r="C18176" s="2">
        <v>5.2250426564428199E-4</v>
      </c>
      <c r="D18176" s="2">
        <v>0.97865048955174005</v>
      </c>
      <c r="E18176" s="2">
        <f t="shared" si="283"/>
        <v>0.97917299381738432</v>
      </c>
    </row>
    <row r="18177" spans="1:5" x14ac:dyDescent="0.25">
      <c r="A18177" s="1">
        <v>400690</v>
      </c>
      <c r="B18177" s="1">
        <v>1986</v>
      </c>
      <c r="C18177" s="2">
        <v>4.5457871111052497E-2</v>
      </c>
      <c r="D18177" s="2">
        <v>0.99641563458364601</v>
      </c>
      <c r="E18177" s="2">
        <f t="shared" si="283"/>
        <v>1.0418735056946986</v>
      </c>
    </row>
    <row r="18178" spans="1:5" x14ac:dyDescent="0.25">
      <c r="A18178" s="1">
        <v>400690</v>
      </c>
      <c r="B18178" s="1">
        <v>1987</v>
      </c>
      <c r="C18178" s="2">
        <v>4.9115400970562502E-2</v>
      </c>
      <c r="D18178" s="2">
        <v>1.01731580520941</v>
      </c>
      <c r="E18178" s="2">
        <f t="shared" si="283"/>
        <v>1.0664312061799726</v>
      </c>
    </row>
    <row r="18179" spans="1:5" x14ac:dyDescent="0.25">
      <c r="A18179" s="1">
        <v>400690</v>
      </c>
      <c r="B18179" s="1">
        <v>1988</v>
      </c>
      <c r="C18179" s="2">
        <v>3.1872760204301201E-2</v>
      </c>
      <c r="D18179" s="2">
        <v>1.0497110696793599</v>
      </c>
      <c r="E18179" s="2">
        <f t="shared" ref="E18179:E18242" si="284">C18179+D18179</f>
        <v>1.0815838298836611</v>
      </c>
    </row>
    <row r="18180" spans="1:5" x14ac:dyDescent="0.25">
      <c r="A18180" s="1">
        <v>400690</v>
      </c>
      <c r="B18180" s="1">
        <v>1989</v>
      </c>
      <c r="C18180" s="2">
        <v>1.6720136500617003E-2</v>
      </c>
      <c r="D18180" s="2">
        <v>1.0376934715695401</v>
      </c>
      <c r="E18180" s="2">
        <f t="shared" si="284"/>
        <v>1.0544136080701572</v>
      </c>
    </row>
    <row r="18181" spans="1:5" x14ac:dyDescent="0.25">
      <c r="A18181" s="1">
        <v>400690</v>
      </c>
      <c r="B18181" s="1">
        <v>1990</v>
      </c>
      <c r="C18181" s="2">
        <v>0.11338342564480901</v>
      </c>
      <c r="D18181" s="2">
        <v>1.01470328388119</v>
      </c>
      <c r="E18181" s="2">
        <f t="shared" si="284"/>
        <v>1.128086709525999</v>
      </c>
    </row>
    <row r="18182" spans="1:5" x14ac:dyDescent="0.25">
      <c r="A18182" s="1">
        <v>400690</v>
      </c>
      <c r="B18182" s="1">
        <v>1991</v>
      </c>
      <c r="C18182" s="2">
        <v>7.6285622784065102E-2</v>
      </c>
      <c r="D18182" s="2">
        <v>1.0460535398198501</v>
      </c>
      <c r="E18182" s="2">
        <f t="shared" si="284"/>
        <v>1.1223391626039152</v>
      </c>
    </row>
    <row r="18183" spans="1:5" x14ac:dyDescent="0.25">
      <c r="A18183" s="1">
        <v>400690</v>
      </c>
      <c r="B18183" s="1">
        <v>1992</v>
      </c>
      <c r="C18183" s="2">
        <v>4.0755332720254001E-2</v>
      </c>
      <c r="D18183" s="2">
        <v>1.0371709673039</v>
      </c>
      <c r="E18183" s="2">
        <f t="shared" si="284"/>
        <v>1.0779263000241541</v>
      </c>
    </row>
    <row r="18184" spans="1:5" x14ac:dyDescent="0.25">
      <c r="A18184" s="1">
        <v>400690</v>
      </c>
      <c r="B18184" s="1">
        <v>1993</v>
      </c>
      <c r="C18184" s="2">
        <v>6.6358041736823803E-2</v>
      </c>
      <c r="D18184" s="2">
        <v>1.0413510014290499</v>
      </c>
      <c r="E18184" s="2">
        <f t="shared" si="284"/>
        <v>1.1077090431658738</v>
      </c>
    </row>
    <row r="18185" spans="1:5" x14ac:dyDescent="0.25">
      <c r="A18185" s="1">
        <v>400690</v>
      </c>
      <c r="B18185" s="1">
        <v>1994</v>
      </c>
      <c r="C18185" s="2">
        <v>4.8592896704918204E-2</v>
      </c>
      <c r="D18185" s="2">
        <v>1.0528460952732199</v>
      </c>
      <c r="E18185" s="2">
        <f t="shared" si="284"/>
        <v>1.1014389919781382</v>
      </c>
    </row>
    <row r="18186" spans="1:5" x14ac:dyDescent="0.25">
      <c r="A18186" s="1">
        <v>400690</v>
      </c>
      <c r="B18186" s="1">
        <v>1995</v>
      </c>
      <c r="C18186" s="2">
        <v>6.8448058799400899E-2</v>
      </c>
      <c r="D18186" s="2">
        <v>1.0627736763204598</v>
      </c>
      <c r="E18186" s="2">
        <f t="shared" si="284"/>
        <v>1.1312217351198608</v>
      </c>
    </row>
    <row r="18187" spans="1:5" x14ac:dyDescent="0.25">
      <c r="A18187" s="1">
        <v>400690</v>
      </c>
      <c r="B18187" s="1">
        <v>1996</v>
      </c>
      <c r="C18187" s="2">
        <v>6.9493067330689509E-2</v>
      </c>
      <c r="D18187" s="2">
        <v>1.0638186848517501</v>
      </c>
      <c r="E18187" s="2">
        <f t="shared" si="284"/>
        <v>1.1333117521824396</v>
      </c>
    </row>
    <row r="18188" spans="1:5" x14ac:dyDescent="0.25">
      <c r="A18188" s="1">
        <v>400690</v>
      </c>
      <c r="B18188" s="1">
        <v>1998</v>
      </c>
      <c r="C18188" s="2">
        <v>5.7997973486515302E-2</v>
      </c>
      <c r="D18188" s="2">
        <v>1.04814355688242</v>
      </c>
      <c r="E18188" s="2">
        <f t="shared" si="284"/>
        <v>1.1061415303689353</v>
      </c>
    </row>
    <row r="18189" spans="1:5" x14ac:dyDescent="0.25">
      <c r="A18189" s="1">
        <v>400690</v>
      </c>
      <c r="B18189" s="1">
        <v>1999</v>
      </c>
      <c r="C18189" s="2">
        <v>0</v>
      </c>
      <c r="D18189" s="2">
        <v>8.7258212362595108E-2</v>
      </c>
      <c r="E18189" s="2">
        <f t="shared" si="284"/>
        <v>8.7258212362595108E-2</v>
      </c>
    </row>
    <row r="18190" spans="1:5" x14ac:dyDescent="0.25">
      <c r="A18190" s="1">
        <v>400690</v>
      </c>
      <c r="B18190" s="1">
        <v>2000</v>
      </c>
      <c r="C18190" s="2">
        <v>2.9260238876079699E-2</v>
      </c>
      <c r="D18190" s="2">
        <v>1.0523235910075801</v>
      </c>
      <c r="E18190" s="2">
        <f t="shared" si="284"/>
        <v>1.0815838298836598</v>
      </c>
    </row>
    <row r="18191" spans="1:5" x14ac:dyDescent="0.25">
      <c r="A18191" s="1">
        <v>400690</v>
      </c>
      <c r="B18191" s="1">
        <v>2001</v>
      </c>
      <c r="C18191" s="2">
        <v>3.9187819923321099E-2</v>
      </c>
      <c r="D18191" s="2">
        <v>1.05911614646095</v>
      </c>
      <c r="E18191" s="2">
        <f t="shared" si="284"/>
        <v>1.0983039663842711</v>
      </c>
    </row>
    <row r="18192" spans="1:5" x14ac:dyDescent="0.25">
      <c r="A18192" s="1">
        <v>400690</v>
      </c>
      <c r="B18192" s="1">
        <v>2002</v>
      </c>
      <c r="C18192" s="2">
        <v>7.00155715963338E-2</v>
      </c>
      <c r="D18192" s="2">
        <v>1.0612061635235299</v>
      </c>
      <c r="E18192" s="2">
        <f t="shared" si="284"/>
        <v>1.1312217351198637</v>
      </c>
    </row>
    <row r="18193" spans="1:5" x14ac:dyDescent="0.25">
      <c r="A18193" s="1">
        <v>400690</v>
      </c>
      <c r="B18193" s="1">
        <v>2003</v>
      </c>
      <c r="C18193" s="2">
        <v>1.9855162094482702E-2</v>
      </c>
      <c r="D18193" s="2">
        <v>1.0439635227572701</v>
      </c>
      <c r="E18193" s="2">
        <f t="shared" si="284"/>
        <v>1.0638186848517528</v>
      </c>
    </row>
    <row r="18194" spans="1:5" x14ac:dyDescent="0.25">
      <c r="A18194" s="1">
        <v>400690</v>
      </c>
      <c r="B18194" s="1">
        <v>2004</v>
      </c>
      <c r="C18194" s="2">
        <v>7.6285622784065102E-2</v>
      </c>
      <c r="D18194" s="2">
        <v>1.0632961805861101</v>
      </c>
      <c r="E18194" s="2">
        <f t="shared" si="284"/>
        <v>1.1395818033701752</v>
      </c>
    </row>
    <row r="18195" spans="1:5" x14ac:dyDescent="0.25">
      <c r="A18195" s="1">
        <v>400690</v>
      </c>
      <c r="B18195" s="1">
        <v>2005</v>
      </c>
      <c r="C18195" s="2">
        <v>6.4268024674246596E-2</v>
      </c>
      <c r="D18195" s="2">
        <v>1.0632961805861101</v>
      </c>
      <c r="E18195" s="2">
        <f t="shared" si="284"/>
        <v>1.1275642052603567</v>
      </c>
    </row>
    <row r="18196" spans="1:5" x14ac:dyDescent="0.25">
      <c r="A18196" s="1">
        <v>400690</v>
      </c>
      <c r="B18196" s="1">
        <v>2006</v>
      </c>
      <c r="C18196" s="2">
        <v>5.06829137674953E-2</v>
      </c>
      <c r="D18196" s="2">
        <v>1.06225117205482</v>
      </c>
      <c r="E18196" s="2">
        <f t="shared" si="284"/>
        <v>1.1129340858223153</v>
      </c>
    </row>
    <row r="18197" spans="1:5" x14ac:dyDescent="0.25">
      <c r="A18197" s="1">
        <v>400690</v>
      </c>
      <c r="B18197" s="1">
        <v>2007</v>
      </c>
      <c r="C18197" s="2">
        <v>7.9420648377930808E-2</v>
      </c>
      <c r="D18197" s="2">
        <v>1.0601611549922401</v>
      </c>
      <c r="E18197" s="2">
        <f t="shared" si="284"/>
        <v>1.1395818033701708</v>
      </c>
    </row>
    <row r="18198" spans="1:5" x14ac:dyDescent="0.25">
      <c r="A18198" s="1">
        <v>400690</v>
      </c>
      <c r="B18198" s="1">
        <v>2008</v>
      </c>
      <c r="C18198" s="2">
        <v>7.5240614252776603E-2</v>
      </c>
      <c r="D18198" s="2">
        <v>1.0632961805861101</v>
      </c>
      <c r="E18198" s="2">
        <f t="shared" si="284"/>
        <v>1.1385367948388867</v>
      </c>
    </row>
    <row r="18199" spans="1:5" x14ac:dyDescent="0.25">
      <c r="A18199" s="1">
        <v>400690</v>
      </c>
      <c r="B18199" s="1">
        <v>2009</v>
      </c>
      <c r="C18199" s="2">
        <v>7.8375639846642295E-2</v>
      </c>
      <c r="D18199" s="2">
        <v>1.0612061635235299</v>
      </c>
      <c r="E18199" s="2">
        <f t="shared" si="284"/>
        <v>1.1395818033701721</v>
      </c>
    </row>
    <row r="18200" spans="1:5" x14ac:dyDescent="0.25">
      <c r="A18200" s="1">
        <v>400690</v>
      </c>
      <c r="B18200" s="1">
        <v>2010</v>
      </c>
      <c r="C18200" s="2">
        <v>8.4645691034373693E-2</v>
      </c>
      <c r="D18200" s="2">
        <v>1.05389110380451</v>
      </c>
      <c r="E18200" s="2">
        <f t="shared" si="284"/>
        <v>1.1385367948388838</v>
      </c>
    </row>
    <row r="18201" spans="1:5" x14ac:dyDescent="0.25">
      <c r="A18201" s="1">
        <v>400690</v>
      </c>
      <c r="B18201" s="1">
        <v>2011</v>
      </c>
      <c r="C18201" s="2">
        <v>6.4268024674246596E-2</v>
      </c>
      <c r="D18201" s="2">
        <v>1.0559811208670902</v>
      </c>
      <c r="E18201" s="2">
        <f t="shared" si="284"/>
        <v>1.1202491455413368</v>
      </c>
    </row>
    <row r="18202" spans="1:5" x14ac:dyDescent="0.25">
      <c r="A18202" s="1">
        <v>400690</v>
      </c>
      <c r="B18202" s="1">
        <v>2012</v>
      </c>
      <c r="C18202" s="2">
        <v>7.10605801276223E-2</v>
      </c>
      <c r="D18202" s="2">
        <v>1.05911614646095</v>
      </c>
      <c r="E18202" s="2">
        <f t="shared" si="284"/>
        <v>1.1301767265885723</v>
      </c>
    </row>
    <row r="18203" spans="1:5" x14ac:dyDescent="0.25">
      <c r="A18203" s="1">
        <v>400690</v>
      </c>
      <c r="B18203" s="1">
        <v>2013</v>
      </c>
      <c r="C18203" s="2">
        <v>7.4718109987132297E-2</v>
      </c>
      <c r="D18203" s="2">
        <v>1.0632961805861101</v>
      </c>
      <c r="E18203" s="2">
        <f t="shared" si="284"/>
        <v>1.1380142905732424</v>
      </c>
    </row>
    <row r="18204" spans="1:5" x14ac:dyDescent="0.25">
      <c r="A18204" s="1">
        <v>400690</v>
      </c>
      <c r="B18204" s="1">
        <v>2014</v>
      </c>
      <c r="C18204" s="2">
        <v>7.8375639846642295E-2</v>
      </c>
      <c r="D18204" s="2">
        <v>1.0612061635235299</v>
      </c>
      <c r="E18204" s="2">
        <f t="shared" si="284"/>
        <v>1.1395818033701721</v>
      </c>
    </row>
    <row r="18205" spans="1:5" x14ac:dyDescent="0.25">
      <c r="A18205" s="1">
        <v>400690</v>
      </c>
      <c r="B18205" s="1">
        <v>2015</v>
      </c>
      <c r="C18205" s="2">
        <v>7.9420648377930808E-2</v>
      </c>
      <c r="D18205" s="2">
        <v>1.05911614646095</v>
      </c>
      <c r="E18205" s="2">
        <f t="shared" si="284"/>
        <v>1.1385367948388807</v>
      </c>
    </row>
    <row r="18206" spans="1:5" x14ac:dyDescent="0.25">
      <c r="A18206" s="1">
        <v>400700</v>
      </c>
      <c r="B18206" s="1">
        <v>1984</v>
      </c>
      <c r="C18206" s="2">
        <v>0.30807224463298899</v>
      </c>
      <c r="D18206" s="2">
        <v>2.13669734475571</v>
      </c>
      <c r="E18206" s="2">
        <f t="shared" si="284"/>
        <v>2.4447695893886991</v>
      </c>
    </row>
    <row r="18207" spans="1:5" x14ac:dyDescent="0.25">
      <c r="A18207" s="1">
        <v>400700</v>
      </c>
      <c r="B18207" s="1">
        <v>1985</v>
      </c>
      <c r="C18207" s="2">
        <v>0.47487955137166399</v>
      </c>
      <c r="D18207" s="2">
        <v>2.28473882948628</v>
      </c>
      <c r="E18207" s="2">
        <f t="shared" si="284"/>
        <v>2.759618380857944</v>
      </c>
    </row>
    <row r="18208" spans="1:5" x14ac:dyDescent="0.25">
      <c r="A18208" s="1">
        <v>400700</v>
      </c>
      <c r="B18208" s="1">
        <v>1986</v>
      </c>
      <c r="C18208" s="2">
        <v>8.0797289201545497E-2</v>
      </c>
      <c r="D18208" s="2">
        <v>2.36970630135629</v>
      </c>
      <c r="E18208" s="2">
        <f t="shared" si="284"/>
        <v>2.4505035905578354</v>
      </c>
    </row>
    <row r="18209" spans="1:5" x14ac:dyDescent="0.25">
      <c r="A18209" s="1">
        <v>400700</v>
      </c>
      <c r="B18209" s="1">
        <v>1987</v>
      </c>
      <c r="C18209" s="2">
        <v>0.76522851966367</v>
      </c>
      <c r="D18209" s="2">
        <v>2.4473759535564903</v>
      </c>
      <c r="E18209" s="2">
        <f t="shared" si="284"/>
        <v>3.2126044732201602</v>
      </c>
    </row>
    <row r="18210" spans="1:5" x14ac:dyDescent="0.25">
      <c r="A18210" s="1">
        <v>400700</v>
      </c>
      <c r="B18210" s="1">
        <v>1988</v>
      </c>
      <c r="C18210" s="2">
        <v>0.76783488383146092</v>
      </c>
      <c r="D18210" s="2">
        <v>2.4447695893887</v>
      </c>
      <c r="E18210" s="2">
        <f t="shared" si="284"/>
        <v>3.2126044732201611</v>
      </c>
    </row>
    <row r="18211" spans="1:5" x14ac:dyDescent="0.25">
      <c r="A18211" s="1">
        <v>400700</v>
      </c>
      <c r="B18211" s="1">
        <v>1989</v>
      </c>
      <c r="C18211" s="2">
        <v>0.165243488237999</v>
      </c>
      <c r="D18211" s="2">
        <v>2.7455440143518701</v>
      </c>
      <c r="E18211" s="2">
        <f t="shared" si="284"/>
        <v>2.9107875025898693</v>
      </c>
    </row>
    <row r="18212" spans="1:5" x14ac:dyDescent="0.25">
      <c r="A18212" s="1">
        <v>400700</v>
      </c>
      <c r="B18212" s="1">
        <v>1990</v>
      </c>
      <c r="C18212" s="2">
        <v>0.54577265673560105</v>
      </c>
      <c r="D18212" s="2">
        <v>2.2894302849882999</v>
      </c>
      <c r="E18212" s="2">
        <f t="shared" si="284"/>
        <v>2.8352029417239009</v>
      </c>
    </row>
    <row r="18213" spans="1:5" x14ac:dyDescent="0.25">
      <c r="A18213" s="1">
        <v>400700</v>
      </c>
      <c r="B18213" s="1">
        <v>1991</v>
      </c>
      <c r="C18213" s="2">
        <v>0.56141084174235201</v>
      </c>
      <c r="D18213" s="2">
        <v>2.7017570963329702</v>
      </c>
      <c r="E18213" s="2">
        <f t="shared" si="284"/>
        <v>3.2631679380753225</v>
      </c>
    </row>
    <row r="18214" spans="1:5" x14ac:dyDescent="0.25">
      <c r="A18214" s="1">
        <v>400700</v>
      </c>
      <c r="B18214" s="1">
        <v>1992</v>
      </c>
      <c r="C18214" s="2">
        <v>0.14543512056278099</v>
      </c>
      <c r="D18214" s="2">
        <v>2.7820331127009501</v>
      </c>
      <c r="E18214" s="2">
        <f t="shared" si="284"/>
        <v>2.9274682332637312</v>
      </c>
    </row>
    <row r="18215" spans="1:5" x14ac:dyDescent="0.25">
      <c r="A18215" s="1">
        <v>400700</v>
      </c>
      <c r="B18215" s="1">
        <v>1993</v>
      </c>
      <c r="C18215" s="2">
        <v>0.7428137878206601</v>
      </c>
      <c r="D18215" s="2">
        <v>2.5797792532803099</v>
      </c>
      <c r="E18215" s="2">
        <f t="shared" si="284"/>
        <v>3.3225930411009701</v>
      </c>
    </row>
    <row r="18216" spans="1:5" x14ac:dyDescent="0.25">
      <c r="A18216" s="1">
        <v>400700</v>
      </c>
      <c r="B18216" s="1">
        <v>1994</v>
      </c>
      <c r="C18216" s="2">
        <v>0.591644666088736</v>
      </c>
      <c r="D18216" s="2">
        <v>3.0369355283109898</v>
      </c>
      <c r="E18216" s="2">
        <f t="shared" si="284"/>
        <v>3.628580194399726</v>
      </c>
    </row>
    <row r="18217" spans="1:5" x14ac:dyDescent="0.25">
      <c r="A18217" s="1">
        <v>400700</v>
      </c>
      <c r="B18217" s="1">
        <v>1995</v>
      </c>
      <c r="C18217" s="2">
        <v>0.40346517317416897</v>
      </c>
      <c r="D18217" s="2">
        <v>1.9516454888424899</v>
      </c>
      <c r="E18217" s="2">
        <f t="shared" si="284"/>
        <v>2.3551106620166591</v>
      </c>
    </row>
    <row r="18218" spans="1:5" x14ac:dyDescent="0.25">
      <c r="A18218" s="1">
        <v>400700</v>
      </c>
      <c r="B18218" s="1">
        <v>1996</v>
      </c>
      <c r="C18218" s="2">
        <v>0.57496393541486901</v>
      </c>
      <c r="D18218" s="2">
        <v>3.0067017039646102</v>
      </c>
      <c r="E18218" s="2">
        <f t="shared" si="284"/>
        <v>3.5816656393794792</v>
      </c>
    </row>
    <row r="18219" spans="1:5" x14ac:dyDescent="0.25">
      <c r="A18219" s="1">
        <v>400700</v>
      </c>
      <c r="B18219" s="1">
        <v>1998</v>
      </c>
      <c r="C18219" s="2">
        <v>0.53326210873019997</v>
      </c>
      <c r="D18219" s="2">
        <v>2.87117076723943</v>
      </c>
      <c r="E18219" s="2">
        <f t="shared" si="284"/>
        <v>3.4044328759696301</v>
      </c>
    </row>
    <row r="18220" spans="1:5" x14ac:dyDescent="0.25">
      <c r="A18220" s="1">
        <v>400700</v>
      </c>
      <c r="B18220" s="1">
        <v>1999</v>
      </c>
      <c r="C18220" s="2">
        <v>8.70525632042458E-2</v>
      </c>
      <c r="D18220" s="2">
        <v>2.7351185576806998</v>
      </c>
      <c r="E18220" s="2">
        <f t="shared" si="284"/>
        <v>2.8221711208849456</v>
      </c>
    </row>
    <row r="18221" spans="1:5" x14ac:dyDescent="0.25">
      <c r="A18221" s="1">
        <v>400700</v>
      </c>
      <c r="B18221" s="1">
        <v>2000</v>
      </c>
      <c r="C18221" s="2">
        <v>0.46966682303607998</v>
      </c>
      <c r="D18221" s="2">
        <v>2.8508411267306601</v>
      </c>
      <c r="E18221" s="2">
        <f t="shared" si="284"/>
        <v>3.32050794976674</v>
      </c>
    </row>
    <row r="18222" spans="1:5" x14ac:dyDescent="0.25">
      <c r="A18222" s="1">
        <v>400700</v>
      </c>
      <c r="B18222" s="1">
        <v>2001</v>
      </c>
      <c r="C18222" s="2">
        <v>0.38678444250030097</v>
      </c>
      <c r="D18222" s="2">
        <v>1.5737226845126799</v>
      </c>
      <c r="E18222" s="2">
        <f t="shared" si="284"/>
        <v>1.9605071270129808</v>
      </c>
    </row>
    <row r="18223" spans="1:5" x14ac:dyDescent="0.25">
      <c r="A18223" s="1">
        <v>400700</v>
      </c>
      <c r="B18223" s="1">
        <v>2002</v>
      </c>
      <c r="C18223" s="2">
        <v>0.70840978080580896</v>
      </c>
      <c r="D18223" s="2">
        <v>3.0009677027954598</v>
      </c>
      <c r="E18223" s="2">
        <f t="shared" si="284"/>
        <v>3.7093774836012687</v>
      </c>
    </row>
    <row r="18224" spans="1:5" x14ac:dyDescent="0.25">
      <c r="A18224" s="1">
        <v>400700</v>
      </c>
      <c r="B18224" s="1">
        <v>2003</v>
      </c>
      <c r="C18224" s="2">
        <v>0.74385633348777702</v>
      </c>
      <c r="D18224" s="2">
        <v>3.0228611618049199</v>
      </c>
      <c r="E18224" s="2">
        <f t="shared" si="284"/>
        <v>3.7667174952926969</v>
      </c>
    </row>
    <row r="18225" spans="1:5" x14ac:dyDescent="0.25">
      <c r="A18225" s="1">
        <v>400700</v>
      </c>
      <c r="B18225" s="1">
        <v>2004</v>
      </c>
      <c r="C18225" s="2">
        <v>0.76157960982876094</v>
      </c>
      <c r="D18225" s="2">
        <v>3.0072229767981602</v>
      </c>
      <c r="E18225" s="2">
        <f t="shared" si="284"/>
        <v>3.7688025866269212</v>
      </c>
    </row>
    <row r="18226" spans="1:5" x14ac:dyDescent="0.25">
      <c r="A18226" s="1">
        <v>400700</v>
      </c>
      <c r="B18226" s="1">
        <v>2005</v>
      </c>
      <c r="C18226" s="2">
        <v>0.61458067076530398</v>
      </c>
      <c r="D18226" s="2">
        <v>3.0301589814747301</v>
      </c>
      <c r="E18226" s="2">
        <f t="shared" si="284"/>
        <v>3.6447396522400339</v>
      </c>
    </row>
    <row r="18227" spans="1:5" x14ac:dyDescent="0.25">
      <c r="A18227" s="1">
        <v>400700</v>
      </c>
      <c r="B18227" s="1">
        <v>2006</v>
      </c>
      <c r="C18227" s="2">
        <v>0.59425103025652803</v>
      </c>
      <c r="D18227" s="2">
        <v>3.0270313444733801</v>
      </c>
      <c r="E18227" s="2">
        <f t="shared" si="284"/>
        <v>3.6212823747299083</v>
      </c>
    </row>
    <row r="18228" spans="1:5" x14ac:dyDescent="0.25">
      <c r="A18228" s="1">
        <v>400700</v>
      </c>
      <c r="B18228" s="1">
        <v>2007</v>
      </c>
      <c r="C18228" s="2">
        <v>0.73343087681661001</v>
      </c>
      <c r="D18228" s="2">
        <v>3.0322440728089703</v>
      </c>
      <c r="E18228" s="2">
        <f t="shared" si="284"/>
        <v>3.7656749496255806</v>
      </c>
    </row>
    <row r="18229" spans="1:5" x14ac:dyDescent="0.25">
      <c r="A18229" s="1">
        <v>400700</v>
      </c>
      <c r="B18229" s="1">
        <v>2008</v>
      </c>
      <c r="C18229" s="2">
        <v>0.75897324566096902</v>
      </c>
      <c r="D18229" s="2">
        <v>2.9024471372529299</v>
      </c>
      <c r="E18229" s="2">
        <f t="shared" si="284"/>
        <v>3.6614203829138989</v>
      </c>
    </row>
    <row r="18230" spans="1:5" x14ac:dyDescent="0.25">
      <c r="A18230" s="1">
        <v>400700</v>
      </c>
      <c r="B18230" s="1">
        <v>2009</v>
      </c>
      <c r="C18230" s="2">
        <v>0.63595285694119696</v>
      </c>
      <c r="D18230" s="2">
        <v>3.0134782508008602</v>
      </c>
      <c r="E18230" s="2">
        <f t="shared" si="284"/>
        <v>3.6494311077420569</v>
      </c>
    </row>
    <row r="18231" spans="1:5" x14ac:dyDescent="0.25">
      <c r="A18231" s="1">
        <v>400700</v>
      </c>
      <c r="B18231" s="1">
        <v>2010</v>
      </c>
      <c r="C18231" s="2">
        <v>0.60154884992634505</v>
      </c>
      <c r="D18231" s="2">
        <v>2.9363298714342299</v>
      </c>
      <c r="E18231" s="2">
        <f t="shared" si="284"/>
        <v>3.5378787213605749</v>
      </c>
    </row>
    <row r="18232" spans="1:5" x14ac:dyDescent="0.25">
      <c r="A18232" s="1">
        <v>400700</v>
      </c>
      <c r="B18232" s="1">
        <v>2011</v>
      </c>
      <c r="C18232" s="2">
        <v>0.289827695458447</v>
      </c>
      <c r="D18232" s="2">
        <v>2.8987982274180299</v>
      </c>
      <c r="E18232" s="2">
        <f t="shared" si="284"/>
        <v>3.1886259228764771</v>
      </c>
    </row>
    <row r="18233" spans="1:5" x14ac:dyDescent="0.25">
      <c r="A18233" s="1">
        <v>400700</v>
      </c>
      <c r="B18233" s="1">
        <v>2012</v>
      </c>
      <c r="C18233" s="2">
        <v>0.522315379225475</v>
      </c>
      <c r="D18233" s="2">
        <v>2.8852451337455101</v>
      </c>
      <c r="E18233" s="2">
        <f t="shared" si="284"/>
        <v>3.4075605129709849</v>
      </c>
    </row>
    <row r="18234" spans="1:5" x14ac:dyDescent="0.25">
      <c r="A18234" s="1">
        <v>400700</v>
      </c>
      <c r="B18234" s="1">
        <v>2013</v>
      </c>
      <c r="C18234" s="2">
        <v>0.58643193775315305</v>
      </c>
      <c r="D18234" s="2">
        <v>2.8570964007333601</v>
      </c>
      <c r="E18234" s="2">
        <f t="shared" si="284"/>
        <v>3.4435283384865132</v>
      </c>
    </row>
    <row r="18235" spans="1:5" x14ac:dyDescent="0.25">
      <c r="A18235" s="1">
        <v>400700</v>
      </c>
      <c r="B18235" s="1">
        <v>2014</v>
      </c>
      <c r="C18235" s="2">
        <v>0.72613305714679299</v>
      </c>
      <c r="D18235" s="2">
        <v>2.92798950609729</v>
      </c>
      <c r="E18235" s="2">
        <f t="shared" si="284"/>
        <v>3.654122563244083</v>
      </c>
    </row>
    <row r="18236" spans="1:5" x14ac:dyDescent="0.25">
      <c r="A18236" s="1">
        <v>400700</v>
      </c>
      <c r="B18236" s="1">
        <v>2015</v>
      </c>
      <c r="C18236" s="2">
        <v>0.75532433582606096</v>
      </c>
      <c r="D18236" s="2">
        <v>2.9738615154504302</v>
      </c>
      <c r="E18236" s="2">
        <f t="shared" si="284"/>
        <v>3.7291858512764913</v>
      </c>
    </row>
    <row r="18237" spans="1:5" x14ac:dyDescent="0.25">
      <c r="A18237" s="1">
        <v>400710</v>
      </c>
      <c r="B18237" s="1">
        <v>1985</v>
      </c>
      <c r="C18237" s="2">
        <v>9.3654241660415909E-3</v>
      </c>
      <c r="D18237" s="2">
        <v>0.61031347482037701</v>
      </c>
      <c r="E18237" s="2">
        <f t="shared" si="284"/>
        <v>0.61967889898641859</v>
      </c>
    </row>
    <row r="18238" spans="1:5" x14ac:dyDescent="0.25">
      <c r="A18238" s="1">
        <v>400710</v>
      </c>
      <c r="B18238" s="1">
        <v>1986</v>
      </c>
      <c r="C18238" s="2">
        <v>0.26379278067683803</v>
      </c>
      <c r="D18238" s="2">
        <v>0.6347676379205961</v>
      </c>
      <c r="E18238" s="2">
        <f t="shared" si="284"/>
        <v>0.89856041859743407</v>
      </c>
    </row>
    <row r="18239" spans="1:5" x14ac:dyDescent="0.25">
      <c r="A18239" s="1">
        <v>400710</v>
      </c>
      <c r="B18239" s="1">
        <v>1987</v>
      </c>
      <c r="C18239" s="2">
        <v>0.104580569854131</v>
      </c>
      <c r="D18239" s="2">
        <v>0.67326993726987905</v>
      </c>
      <c r="E18239" s="2">
        <f t="shared" si="284"/>
        <v>0.77785050712401005</v>
      </c>
    </row>
    <row r="18240" spans="1:5" x14ac:dyDescent="0.25">
      <c r="A18240" s="1">
        <v>400710</v>
      </c>
      <c r="B18240" s="1">
        <v>1990</v>
      </c>
      <c r="C18240" s="2">
        <v>1.09263281937151E-2</v>
      </c>
      <c r="D18240" s="2">
        <v>0.19719420882943101</v>
      </c>
      <c r="E18240" s="2">
        <f t="shared" si="284"/>
        <v>0.20812053702314612</v>
      </c>
    </row>
    <row r="18241" spans="1:5" x14ac:dyDescent="0.25">
      <c r="A18241" s="1">
        <v>400710</v>
      </c>
      <c r="B18241" s="1">
        <v>1991</v>
      </c>
      <c r="C18241" s="2">
        <v>0.106141473881804</v>
      </c>
      <c r="D18241" s="2">
        <v>0.74507152254286402</v>
      </c>
      <c r="E18241" s="2">
        <f t="shared" si="284"/>
        <v>0.85121299642466797</v>
      </c>
    </row>
    <row r="18242" spans="1:5" x14ac:dyDescent="0.25">
      <c r="A18242" s="1">
        <v>400710</v>
      </c>
      <c r="B18242" s="1">
        <v>1992</v>
      </c>
      <c r="C18242" s="2">
        <v>3.6421093979050602E-3</v>
      </c>
      <c r="D18242" s="2">
        <v>0.49168476871718297</v>
      </c>
      <c r="E18242" s="2">
        <f t="shared" si="284"/>
        <v>0.49532687811508802</v>
      </c>
    </row>
    <row r="18243" spans="1:5" x14ac:dyDescent="0.25">
      <c r="A18243" s="1">
        <v>400710</v>
      </c>
      <c r="B18243" s="1">
        <v>1993</v>
      </c>
      <c r="C18243" s="2">
        <v>1.76902456469674E-2</v>
      </c>
      <c r="D18243" s="2">
        <v>0.49272537140229899</v>
      </c>
      <c r="E18243" s="2">
        <f t="shared" ref="E18243:E18306" si="285">C18243+D18243</f>
        <v>0.51041561704926641</v>
      </c>
    </row>
    <row r="18244" spans="1:5" x14ac:dyDescent="0.25">
      <c r="A18244" s="1">
        <v>400710</v>
      </c>
      <c r="B18244" s="1">
        <v>1994</v>
      </c>
      <c r="C18244" s="2">
        <v>7.2842187958101198E-2</v>
      </c>
      <c r="D18244" s="2">
        <v>0.74663242657053708</v>
      </c>
      <c r="E18244" s="2">
        <f t="shared" si="285"/>
        <v>0.81947461452863823</v>
      </c>
    </row>
    <row r="18245" spans="1:5" x14ac:dyDescent="0.25">
      <c r="A18245" s="1">
        <v>400710</v>
      </c>
      <c r="B18245" s="1">
        <v>1996</v>
      </c>
      <c r="C18245" s="2">
        <v>1.82105469895253E-2</v>
      </c>
      <c r="D18245" s="2">
        <v>0.85537540716513205</v>
      </c>
      <c r="E18245" s="2">
        <f t="shared" si="285"/>
        <v>0.87358595415465734</v>
      </c>
    </row>
    <row r="18246" spans="1:5" x14ac:dyDescent="0.25">
      <c r="A18246" s="1">
        <v>400710</v>
      </c>
      <c r="B18246" s="1">
        <v>1998</v>
      </c>
      <c r="C18246" s="2">
        <v>0</v>
      </c>
      <c r="D18246" s="2">
        <v>5.7753449023923105E-2</v>
      </c>
      <c r="E18246" s="2">
        <f t="shared" si="285"/>
        <v>5.7753449023923105E-2</v>
      </c>
    </row>
    <row r="18247" spans="1:5" x14ac:dyDescent="0.25">
      <c r="A18247" s="1">
        <v>400710</v>
      </c>
      <c r="B18247" s="1">
        <v>1999</v>
      </c>
      <c r="C18247" s="2">
        <v>0</v>
      </c>
      <c r="D18247" s="2">
        <v>4.0063203376955701E-2</v>
      </c>
      <c r="E18247" s="2">
        <f t="shared" si="285"/>
        <v>4.0063203376955701E-2</v>
      </c>
    </row>
    <row r="18248" spans="1:5" x14ac:dyDescent="0.25">
      <c r="A18248" s="1">
        <v>400710</v>
      </c>
      <c r="B18248" s="1">
        <v>2000</v>
      </c>
      <c r="C18248" s="2">
        <v>0</v>
      </c>
      <c r="D18248" s="2">
        <v>0.63580824060571206</v>
      </c>
      <c r="E18248" s="2">
        <f t="shared" si="285"/>
        <v>0.63580824060571206</v>
      </c>
    </row>
    <row r="18249" spans="1:5" x14ac:dyDescent="0.25">
      <c r="A18249" s="1">
        <v>400710</v>
      </c>
      <c r="B18249" s="1">
        <v>2001</v>
      </c>
      <c r="C18249" s="2">
        <v>1.1966930878830901E-2</v>
      </c>
      <c r="D18249" s="2">
        <v>0.84653028434164801</v>
      </c>
      <c r="E18249" s="2">
        <f t="shared" si="285"/>
        <v>0.85849721522047895</v>
      </c>
    </row>
    <row r="18250" spans="1:5" x14ac:dyDescent="0.25">
      <c r="A18250" s="1">
        <v>400710</v>
      </c>
      <c r="B18250" s="1">
        <v>2002</v>
      </c>
      <c r="C18250" s="2">
        <v>1.76902456469674E-2</v>
      </c>
      <c r="D18250" s="2">
        <v>0.86474083133117297</v>
      </c>
      <c r="E18250" s="2">
        <f t="shared" si="285"/>
        <v>0.88243107697814038</v>
      </c>
    </row>
    <row r="18251" spans="1:5" x14ac:dyDescent="0.25">
      <c r="A18251" s="1">
        <v>400710</v>
      </c>
      <c r="B18251" s="1">
        <v>2003</v>
      </c>
      <c r="C18251" s="2">
        <v>5.7233147681365198E-3</v>
      </c>
      <c r="D18251" s="2">
        <v>0.843408476286301</v>
      </c>
      <c r="E18251" s="2">
        <f t="shared" si="285"/>
        <v>0.84913179105443748</v>
      </c>
    </row>
    <row r="18252" spans="1:5" x14ac:dyDescent="0.25">
      <c r="A18252" s="1">
        <v>400710</v>
      </c>
      <c r="B18252" s="1">
        <v>2004</v>
      </c>
      <c r="C18252" s="2">
        <v>3.85022993492821E-2</v>
      </c>
      <c r="D18252" s="2">
        <v>0.87566715952488894</v>
      </c>
      <c r="E18252" s="2">
        <f t="shared" si="285"/>
        <v>0.914169458874171</v>
      </c>
    </row>
    <row r="18253" spans="1:5" x14ac:dyDescent="0.25">
      <c r="A18253" s="1">
        <v>400710</v>
      </c>
      <c r="B18253" s="1">
        <v>2005</v>
      </c>
      <c r="C18253" s="2">
        <v>7.7524900041122002E-2</v>
      </c>
      <c r="D18253" s="2">
        <v>0.86526113267373095</v>
      </c>
      <c r="E18253" s="2">
        <f t="shared" si="285"/>
        <v>0.94278603271485295</v>
      </c>
    </row>
    <row r="18254" spans="1:5" x14ac:dyDescent="0.25">
      <c r="A18254" s="1">
        <v>400710</v>
      </c>
      <c r="B18254" s="1">
        <v>2006</v>
      </c>
      <c r="C18254" s="2">
        <v>2.54947657853354E-2</v>
      </c>
      <c r="D18254" s="2">
        <v>0.91208825350393907</v>
      </c>
      <c r="E18254" s="2">
        <f t="shared" si="285"/>
        <v>0.93758301928927446</v>
      </c>
    </row>
    <row r="18255" spans="1:5" x14ac:dyDescent="0.25">
      <c r="A18255" s="1">
        <v>400710</v>
      </c>
      <c r="B18255" s="1">
        <v>2007</v>
      </c>
      <c r="C18255" s="2">
        <v>4.8388024857881504E-2</v>
      </c>
      <c r="D18255" s="2">
        <v>0.94850934748298998</v>
      </c>
      <c r="E18255" s="2">
        <f t="shared" si="285"/>
        <v>0.9968973723408715</v>
      </c>
    </row>
    <row r="18256" spans="1:5" x14ac:dyDescent="0.25">
      <c r="A18256" s="1">
        <v>400710</v>
      </c>
      <c r="B18256" s="1">
        <v>2008</v>
      </c>
      <c r="C18256" s="2">
        <v>4.57865181450922E-2</v>
      </c>
      <c r="D18256" s="2">
        <v>0.95215145688089498</v>
      </c>
      <c r="E18256" s="2">
        <f t="shared" si="285"/>
        <v>0.99793797502598713</v>
      </c>
    </row>
    <row r="18257" spans="1:5" x14ac:dyDescent="0.25">
      <c r="A18257" s="1">
        <v>400710</v>
      </c>
      <c r="B18257" s="1">
        <v>2009</v>
      </c>
      <c r="C18257" s="2">
        <v>4.6827120830207902E-2</v>
      </c>
      <c r="D18257" s="2">
        <v>0.95111085419577901</v>
      </c>
      <c r="E18257" s="2">
        <f t="shared" si="285"/>
        <v>0.99793797502598691</v>
      </c>
    </row>
    <row r="18258" spans="1:5" x14ac:dyDescent="0.25">
      <c r="A18258" s="1">
        <v>400710</v>
      </c>
      <c r="B18258" s="1">
        <v>2010</v>
      </c>
      <c r="C18258" s="2">
        <v>4.4745915459976505E-2</v>
      </c>
      <c r="D18258" s="2">
        <v>0.947989046140432</v>
      </c>
      <c r="E18258" s="2">
        <f t="shared" si="285"/>
        <v>0.99273496160040853</v>
      </c>
    </row>
    <row r="18259" spans="1:5" x14ac:dyDescent="0.25">
      <c r="A18259" s="1">
        <v>400710</v>
      </c>
      <c r="B18259" s="1">
        <v>2011</v>
      </c>
      <c r="C18259" s="2">
        <v>5.7753449023923105E-2</v>
      </c>
      <c r="D18259" s="2">
        <v>0.92405518438277001</v>
      </c>
      <c r="E18259" s="2">
        <f t="shared" si="285"/>
        <v>0.98180863340669311</v>
      </c>
    </row>
    <row r="18260" spans="1:5" x14ac:dyDescent="0.25">
      <c r="A18260" s="1">
        <v>400710</v>
      </c>
      <c r="B18260" s="1">
        <v>2012</v>
      </c>
      <c r="C18260" s="2">
        <v>6.2956462449501802E-2</v>
      </c>
      <c r="D18260" s="2">
        <v>0.91677096558695992</v>
      </c>
      <c r="E18260" s="2">
        <f t="shared" si="285"/>
        <v>0.97972742803646173</v>
      </c>
    </row>
    <row r="18261" spans="1:5" x14ac:dyDescent="0.25">
      <c r="A18261" s="1">
        <v>400710</v>
      </c>
      <c r="B18261" s="1">
        <v>2013</v>
      </c>
      <c r="C18261" s="2">
        <v>5.87940517090388E-2</v>
      </c>
      <c r="D18261" s="2">
        <v>0.93029880049346403</v>
      </c>
      <c r="E18261" s="2">
        <f t="shared" si="285"/>
        <v>0.98909285220250287</v>
      </c>
    </row>
    <row r="18262" spans="1:5" x14ac:dyDescent="0.25">
      <c r="A18262" s="1">
        <v>400710</v>
      </c>
      <c r="B18262" s="1">
        <v>2014</v>
      </c>
      <c r="C18262" s="2">
        <v>7.1801585272985496E-2</v>
      </c>
      <c r="D18262" s="2">
        <v>0.92509578706788598</v>
      </c>
      <c r="E18262" s="2">
        <f t="shared" si="285"/>
        <v>0.9968973723408715</v>
      </c>
    </row>
    <row r="18263" spans="1:5" x14ac:dyDescent="0.25">
      <c r="A18263" s="1">
        <v>400710</v>
      </c>
      <c r="B18263" s="1">
        <v>2015</v>
      </c>
      <c r="C18263" s="2">
        <v>6.3476763792059604E-2</v>
      </c>
      <c r="D18263" s="2">
        <v>0.93290030720625394</v>
      </c>
      <c r="E18263" s="2">
        <f t="shared" si="285"/>
        <v>0.99637707099831352</v>
      </c>
    </row>
    <row r="18264" spans="1:5" x14ac:dyDescent="0.25">
      <c r="A18264" s="1">
        <v>400720</v>
      </c>
      <c r="B18264" s="1">
        <v>1984</v>
      </c>
      <c r="C18264" s="2">
        <v>0</v>
      </c>
      <c r="D18264" s="2">
        <v>0</v>
      </c>
      <c r="E18264" s="2">
        <f t="shared" si="285"/>
        <v>0</v>
      </c>
    </row>
    <row r="18265" spans="1:5" x14ac:dyDescent="0.25">
      <c r="A18265" s="1">
        <v>400720</v>
      </c>
      <c r="B18265" s="1">
        <v>1985</v>
      </c>
      <c r="C18265" s="2">
        <v>5.7487968736684297E-3</v>
      </c>
      <c r="D18265" s="2">
        <v>0</v>
      </c>
      <c r="E18265" s="2">
        <f t="shared" si="285"/>
        <v>5.7487968736684297E-3</v>
      </c>
    </row>
    <row r="18266" spans="1:5" x14ac:dyDescent="0.25">
      <c r="A18266" s="1">
        <v>400720</v>
      </c>
      <c r="B18266" s="1">
        <v>1986</v>
      </c>
      <c r="C18266" s="2">
        <v>0.19127815052387701</v>
      </c>
      <c r="D18266" s="2">
        <v>0</v>
      </c>
      <c r="E18266" s="2">
        <f t="shared" si="285"/>
        <v>0.19127815052387701</v>
      </c>
    </row>
    <row r="18267" spans="1:5" x14ac:dyDescent="0.25">
      <c r="A18267" s="1">
        <v>400720</v>
      </c>
      <c r="B18267" s="1">
        <v>1987</v>
      </c>
      <c r="C18267" s="2">
        <v>0</v>
      </c>
      <c r="D18267" s="2">
        <v>0</v>
      </c>
      <c r="E18267" s="2">
        <f t="shared" si="285"/>
        <v>0</v>
      </c>
    </row>
    <row r="18268" spans="1:5" x14ac:dyDescent="0.25">
      <c r="A18268" s="1">
        <v>400720</v>
      </c>
      <c r="B18268" s="1">
        <v>1989</v>
      </c>
      <c r="C18268" s="2">
        <v>0</v>
      </c>
      <c r="D18268" s="2">
        <v>0</v>
      </c>
      <c r="E18268" s="2">
        <f t="shared" si="285"/>
        <v>0</v>
      </c>
    </row>
    <row r="18269" spans="1:5" x14ac:dyDescent="0.25">
      <c r="A18269" s="1">
        <v>400720</v>
      </c>
      <c r="B18269" s="1">
        <v>1990</v>
      </c>
      <c r="C18269" s="2">
        <v>1.2422627426099802</v>
      </c>
      <c r="D18269" s="2">
        <v>2.5608276982704799E-2</v>
      </c>
      <c r="E18269" s="2">
        <f t="shared" si="285"/>
        <v>1.267871019592685</v>
      </c>
    </row>
    <row r="18270" spans="1:5" x14ac:dyDescent="0.25">
      <c r="A18270" s="1">
        <v>400720</v>
      </c>
      <c r="B18270" s="1">
        <v>1991</v>
      </c>
      <c r="C18270" s="2">
        <v>0.83984696145319693</v>
      </c>
      <c r="D18270" s="2">
        <v>0</v>
      </c>
      <c r="E18270" s="2">
        <f t="shared" si="285"/>
        <v>0.83984696145319693</v>
      </c>
    </row>
    <row r="18271" spans="1:5" x14ac:dyDescent="0.25">
      <c r="A18271" s="1">
        <v>400720</v>
      </c>
      <c r="B18271" s="1">
        <v>1992</v>
      </c>
      <c r="C18271" s="2">
        <v>2.9266602265948401E-2</v>
      </c>
      <c r="D18271" s="2">
        <v>0</v>
      </c>
      <c r="E18271" s="2">
        <f t="shared" si="285"/>
        <v>2.9266602265948401E-2</v>
      </c>
    </row>
    <row r="18272" spans="1:5" x14ac:dyDescent="0.25">
      <c r="A18272" s="1">
        <v>400720</v>
      </c>
      <c r="B18272" s="1">
        <v>1993</v>
      </c>
      <c r="C18272" s="2">
        <v>9.1980749978694903E-2</v>
      </c>
      <c r="D18272" s="2">
        <v>0</v>
      </c>
      <c r="E18272" s="2">
        <f t="shared" si="285"/>
        <v>9.1980749978694903E-2</v>
      </c>
    </row>
    <row r="18273" spans="1:5" x14ac:dyDescent="0.25">
      <c r="A18273" s="1">
        <v>400720</v>
      </c>
      <c r="B18273" s="1">
        <v>1994</v>
      </c>
      <c r="C18273" s="2">
        <v>1.75913184334254</v>
      </c>
      <c r="D18273" s="2">
        <v>3.1879691753979499E-2</v>
      </c>
      <c r="E18273" s="2">
        <f t="shared" si="285"/>
        <v>1.7910115350965194</v>
      </c>
    </row>
    <row r="18274" spans="1:5" x14ac:dyDescent="0.25">
      <c r="A18274" s="1">
        <v>400720</v>
      </c>
      <c r="B18274" s="1">
        <v>1996</v>
      </c>
      <c r="C18274" s="2">
        <v>1.75808660754732</v>
      </c>
      <c r="D18274" s="2">
        <v>3.1879691753979499E-2</v>
      </c>
      <c r="E18274" s="2">
        <f t="shared" si="285"/>
        <v>1.7899662993012995</v>
      </c>
    </row>
    <row r="18275" spans="1:5" x14ac:dyDescent="0.25">
      <c r="A18275" s="1">
        <v>400720</v>
      </c>
      <c r="B18275" s="1">
        <v>1999</v>
      </c>
      <c r="C18275" s="2">
        <v>0.61041770440406595</v>
      </c>
      <c r="D18275" s="2">
        <v>1.77690085186115E-2</v>
      </c>
      <c r="E18275" s="2">
        <f t="shared" si="285"/>
        <v>0.62818671292267747</v>
      </c>
    </row>
    <row r="18276" spans="1:5" x14ac:dyDescent="0.25">
      <c r="A18276" s="1">
        <v>400720</v>
      </c>
      <c r="B18276" s="1">
        <v>2000</v>
      </c>
      <c r="C18276" s="2">
        <v>0.32193262492543201</v>
      </c>
      <c r="D18276" s="2">
        <v>1.1497593747336799E-2</v>
      </c>
      <c r="E18276" s="2">
        <f t="shared" si="285"/>
        <v>0.33343021867276879</v>
      </c>
    </row>
    <row r="18277" spans="1:5" x14ac:dyDescent="0.25">
      <c r="A18277" s="1">
        <v>400720</v>
      </c>
      <c r="B18277" s="1">
        <v>2001</v>
      </c>
      <c r="C18277" s="2">
        <v>1.6436332879715598</v>
      </c>
      <c r="D18277" s="2">
        <v>2.19499516994612E-2</v>
      </c>
      <c r="E18277" s="2">
        <f t="shared" si="285"/>
        <v>1.6655832396710211</v>
      </c>
    </row>
    <row r="18278" spans="1:5" x14ac:dyDescent="0.25">
      <c r="A18278" s="1">
        <v>400720</v>
      </c>
      <c r="B18278" s="1">
        <v>2002</v>
      </c>
      <c r="C18278" s="2">
        <v>1.6472916132548099</v>
      </c>
      <c r="D18278" s="2">
        <v>1.35880653377617E-2</v>
      </c>
      <c r="E18278" s="2">
        <f t="shared" si="285"/>
        <v>1.6608796785925717</v>
      </c>
    </row>
    <row r="18279" spans="1:5" x14ac:dyDescent="0.25">
      <c r="A18279" s="1">
        <v>400720</v>
      </c>
      <c r="B18279" s="1">
        <v>2003</v>
      </c>
      <c r="C18279" s="2">
        <v>1.6431106700739599</v>
      </c>
      <c r="D18279" s="2">
        <v>2.19499516994612E-2</v>
      </c>
      <c r="E18279" s="2">
        <f t="shared" si="285"/>
        <v>1.6650606217734212</v>
      </c>
    </row>
    <row r="18280" spans="1:5" x14ac:dyDescent="0.25">
      <c r="A18280" s="1">
        <v>400720</v>
      </c>
      <c r="B18280" s="1">
        <v>2004</v>
      </c>
      <c r="C18280" s="2">
        <v>1.6185476288864602</v>
      </c>
      <c r="D18280" s="2">
        <v>2.19499516994612E-2</v>
      </c>
      <c r="E18280" s="2">
        <f t="shared" si="285"/>
        <v>1.6404975805859214</v>
      </c>
    </row>
    <row r="18281" spans="1:5" x14ac:dyDescent="0.25">
      <c r="A18281" s="1">
        <v>400720</v>
      </c>
      <c r="B18281" s="1">
        <v>2005</v>
      </c>
      <c r="C18281" s="2">
        <v>1.4847574470992702</v>
      </c>
      <c r="D18281" s="2">
        <v>5.7487968736684297E-3</v>
      </c>
      <c r="E18281" s="2">
        <f t="shared" si="285"/>
        <v>1.4905062439729386</v>
      </c>
    </row>
    <row r="18282" spans="1:5" x14ac:dyDescent="0.25">
      <c r="A18282" s="1">
        <v>400720</v>
      </c>
      <c r="B18282" s="1">
        <v>2006</v>
      </c>
      <c r="C18282" s="2">
        <v>1.25741866164056</v>
      </c>
      <c r="D18282" s="2">
        <v>4.1809431808497704E-3</v>
      </c>
      <c r="E18282" s="2">
        <f t="shared" si="285"/>
        <v>1.2615996048214098</v>
      </c>
    </row>
    <row r="18283" spans="1:5" x14ac:dyDescent="0.25">
      <c r="A18283" s="1">
        <v>400720</v>
      </c>
      <c r="B18283" s="1">
        <v>2007</v>
      </c>
      <c r="C18283" s="2">
        <v>1.6305678405314099</v>
      </c>
      <c r="D18283" s="2">
        <v>1.8291626416217701E-2</v>
      </c>
      <c r="E18283" s="2">
        <f t="shared" si="285"/>
        <v>1.6488594669476275</v>
      </c>
    </row>
    <row r="18284" spans="1:5" x14ac:dyDescent="0.25">
      <c r="A18284" s="1">
        <v>400720</v>
      </c>
      <c r="B18284" s="1">
        <v>2008</v>
      </c>
      <c r="C18284" s="2">
        <v>1.5720346359995101</v>
      </c>
      <c r="D18284" s="2">
        <v>1.1497593747336799E-2</v>
      </c>
      <c r="E18284" s="2">
        <f t="shared" si="285"/>
        <v>1.5835322297468468</v>
      </c>
    </row>
    <row r="18285" spans="1:5" x14ac:dyDescent="0.25">
      <c r="A18285" s="1">
        <v>400720</v>
      </c>
      <c r="B18285" s="1">
        <v>2009</v>
      </c>
      <c r="C18285" s="2">
        <v>1.6337035479170401</v>
      </c>
      <c r="D18285" s="2">
        <v>2.09047159042488E-3</v>
      </c>
      <c r="E18285" s="2">
        <f t="shared" si="285"/>
        <v>1.6357940195074649</v>
      </c>
    </row>
    <row r="18286" spans="1:5" x14ac:dyDescent="0.25">
      <c r="A18286" s="1">
        <v>400720</v>
      </c>
      <c r="B18286" s="1">
        <v>2010</v>
      </c>
      <c r="C18286" s="2">
        <v>1.5370192368598898</v>
      </c>
      <c r="D18286" s="2">
        <v>0</v>
      </c>
      <c r="E18286" s="2">
        <f t="shared" si="285"/>
        <v>1.5370192368598898</v>
      </c>
    </row>
    <row r="18287" spans="1:5" x14ac:dyDescent="0.25">
      <c r="A18287" s="1">
        <v>400720</v>
      </c>
      <c r="B18287" s="1">
        <v>2011</v>
      </c>
      <c r="C18287" s="2">
        <v>0.223680460175462</v>
      </c>
      <c r="D18287" s="2">
        <v>0</v>
      </c>
      <c r="E18287" s="2">
        <f t="shared" si="285"/>
        <v>0.223680460175462</v>
      </c>
    </row>
    <row r="18288" spans="1:5" x14ac:dyDescent="0.25">
      <c r="A18288" s="1">
        <v>400720</v>
      </c>
      <c r="B18288" s="1">
        <v>2012</v>
      </c>
      <c r="C18288" s="2">
        <v>0.24719826556774199</v>
      </c>
      <c r="D18288" s="2">
        <v>0</v>
      </c>
      <c r="E18288" s="2">
        <f t="shared" si="285"/>
        <v>0.24719826556774199</v>
      </c>
    </row>
    <row r="18289" spans="1:5" x14ac:dyDescent="0.25">
      <c r="A18289" s="1">
        <v>400720</v>
      </c>
      <c r="B18289" s="1">
        <v>2013</v>
      </c>
      <c r="C18289" s="2">
        <v>0.77451972425241999</v>
      </c>
      <c r="D18289" s="2">
        <v>1.04523579521244E-3</v>
      </c>
      <c r="E18289" s="2">
        <f t="shared" si="285"/>
        <v>0.77556496004763242</v>
      </c>
    </row>
    <row r="18290" spans="1:5" x14ac:dyDescent="0.25">
      <c r="A18290" s="1">
        <v>400720</v>
      </c>
      <c r="B18290" s="1">
        <v>2014</v>
      </c>
      <c r="C18290" s="2">
        <v>0.94907410205289799</v>
      </c>
      <c r="D18290" s="2">
        <v>1.04523579521244E-3</v>
      </c>
      <c r="E18290" s="2">
        <f t="shared" si="285"/>
        <v>0.95011933784811042</v>
      </c>
    </row>
    <row r="18291" spans="1:5" x14ac:dyDescent="0.25">
      <c r="A18291" s="1">
        <v>400720</v>
      </c>
      <c r="B18291" s="1">
        <v>2015</v>
      </c>
      <c r="C18291" s="2">
        <v>1.5594918064569601</v>
      </c>
      <c r="D18291" s="2">
        <v>1.04523579521244E-3</v>
      </c>
      <c r="E18291" s="2">
        <f t="shared" si="285"/>
        <v>1.5605370422521725</v>
      </c>
    </row>
    <row r="18292" spans="1:5" x14ac:dyDescent="0.25">
      <c r="A18292" s="1">
        <v>400730</v>
      </c>
      <c r="B18292" s="1">
        <v>1984</v>
      </c>
      <c r="C18292" s="2">
        <v>2.0867423865594801E-3</v>
      </c>
      <c r="D18292" s="2">
        <v>6.2080586000144503E-2</v>
      </c>
      <c r="E18292" s="2">
        <f t="shared" si="285"/>
        <v>6.4167328386703984E-2</v>
      </c>
    </row>
    <row r="18293" spans="1:5" x14ac:dyDescent="0.25">
      <c r="A18293" s="1">
        <v>400730</v>
      </c>
      <c r="B18293" s="1">
        <v>1985</v>
      </c>
      <c r="C18293" s="2">
        <v>0.32657518349655801</v>
      </c>
      <c r="D18293" s="2">
        <v>6.2910066098801902</v>
      </c>
      <c r="E18293" s="2">
        <f t="shared" si="285"/>
        <v>6.6175817933767487</v>
      </c>
    </row>
    <row r="18294" spans="1:5" x14ac:dyDescent="0.25">
      <c r="A18294" s="1">
        <v>400730</v>
      </c>
      <c r="B18294" s="1">
        <v>1986</v>
      </c>
      <c r="C18294" s="2">
        <v>1.5243653133817001</v>
      </c>
      <c r="D18294" s="2">
        <v>7.1194433373443102</v>
      </c>
      <c r="E18294" s="2">
        <f t="shared" si="285"/>
        <v>8.6438086507260099</v>
      </c>
    </row>
    <row r="18295" spans="1:5" x14ac:dyDescent="0.25">
      <c r="A18295" s="1">
        <v>400730</v>
      </c>
      <c r="B18295" s="1">
        <v>1987</v>
      </c>
      <c r="C18295" s="2">
        <v>0.97450869452327704</v>
      </c>
      <c r="D18295" s="2">
        <v>6.93424495053715</v>
      </c>
      <c r="E18295" s="2">
        <f t="shared" si="285"/>
        <v>7.9087536450604272</v>
      </c>
    </row>
    <row r="18296" spans="1:5" x14ac:dyDescent="0.25">
      <c r="A18296" s="1">
        <v>400730</v>
      </c>
      <c r="B18296" s="1">
        <v>1990</v>
      </c>
      <c r="C18296" s="2">
        <v>0.22171637857194398</v>
      </c>
      <c r="D18296" s="2">
        <v>0.79087536450604301</v>
      </c>
      <c r="E18296" s="2">
        <f t="shared" si="285"/>
        <v>1.0125917430779869</v>
      </c>
    </row>
    <row r="18297" spans="1:5" x14ac:dyDescent="0.25">
      <c r="A18297" s="1">
        <v>400730</v>
      </c>
      <c r="B18297" s="1">
        <v>1991</v>
      </c>
      <c r="C18297" s="2">
        <v>1.07988918504453</v>
      </c>
      <c r="D18297" s="2">
        <v>7.0631012929071995</v>
      </c>
      <c r="E18297" s="2">
        <f t="shared" si="285"/>
        <v>8.142990477951729</v>
      </c>
    </row>
    <row r="18298" spans="1:5" x14ac:dyDescent="0.25">
      <c r="A18298" s="1">
        <v>400730</v>
      </c>
      <c r="B18298" s="1">
        <v>1992</v>
      </c>
      <c r="C18298" s="2">
        <v>7.8252839495980497E-2</v>
      </c>
      <c r="D18298" s="2">
        <v>5.1636440355414299</v>
      </c>
      <c r="E18298" s="2">
        <f t="shared" si="285"/>
        <v>5.2418968750374102</v>
      </c>
    </row>
    <row r="18299" spans="1:5" x14ac:dyDescent="0.25">
      <c r="A18299" s="1">
        <v>400730</v>
      </c>
      <c r="B18299" s="1">
        <v>1993</v>
      </c>
      <c r="C18299" s="2">
        <v>0.10068532015149401</v>
      </c>
      <c r="D18299" s="2">
        <v>5.4218784058781706</v>
      </c>
      <c r="E18299" s="2">
        <f t="shared" si="285"/>
        <v>5.5225637260296647</v>
      </c>
    </row>
    <row r="18300" spans="1:5" x14ac:dyDescent="0.25">
      <c r="A18300" s="1">
        <v>400730</v>
      </c>
      <c r="B18300" s="1">
        <v>1994</v>
      </c>
      <c r="C18300" s="2">
        <v>2.0110979750467002</v>
      </c>
      <c r="D18300" s="2">
        <v>6.62436370613307</v>
      </c>
      <c r="E18300" s="2">
        <f t="shared" si="285"/>
        <v>8.6354616811797698</v>
      </c>
    </row>
    <row r="18301" spans="1:5" x14ac:dyDescent="0.25">
      <c r="A18301" s="1">
        <v>400730</v>
      </c>
      <c r="B18301" s="1">
        <v>1996</v>
      </c>
      <c r="C18301" s="2">
        <v>0.73088152089245806</v>
      </c>
      <c r="D18301" s="2">
        <v>7.7146866031104002</v>
      </c>
      <c r="E18301" s="2">
        <f t="shared" si="285"/>
        <v>8.4455681240028575</v>
      </c>
    </row>
    <row r="18302" spans="1:5" x14ac:dyDescent="0.25">
      <c r="A18302" s="1">
        <v>400730</v>
      </c>
      <c r="B18302" s="1">
        <v>1998</v>
      </c>
      <c r="C18302" s="2">
        <v>0</v>
      </c>
      <c r="D18302" s="2">
        <v>2.0366605692820499</v>
      </c>
      <c r="E18302" s="2">
        <f t="shared" si="285"/>
        <v>2.0366605692820499</v>
      </c>
    </row>
    <row r="18303" spans="1:5" x14ac:dyDescent="0.25">
      <c r="A18303" s="1">
        <v>400730</v>
      </c>
      <c r="B18303" s="1">
        <v>1999</v>
      </c>
      <c r="C18303" s="2">
        <v>0</v>
      </c>
      <c r="D18303" s="2">
        <v>1.97197155529871</v>
      </c>
      <c r="E18303" s="2">
        <f t="shared" si="285"/>
        <v>1.97197155529871</v>
      </c>
    </row>
    <row r="18304" spans="1:5" x14ac:dyDescent="0.25">
      <c r="A18304" s="1">
        <v>400730</v>
      </c>
      <c r="B18304" s="1">
        <v>2000</v>
      </c>
      <c r="C18304" s="2">
        <v>1.82589958823954E-2</v>
      </c>
      <c r="D18304" s="2">
        <v>5.5126516996935004</v>
      </c>
      <c r="E18304" s="2">
        <f t="shared" si="285"/>
        <v>5.530910695575896</v>
      </c>
    </row>
    <row r="18305" spans="1:5" x14ac:dyDescent="0.25">
      <c r="A18305" s="1">
        <v>400730</v>
      </c>
      <c r="B18305" s="1">
        <v>2001</v>
      </c>
      <c r="C18305" s="2">
        <v>0.48568929047171899</v>
      </c>
      <c r="D18305" s="2">
        <v>7.7814623594803001</v>
      </c>
      <c r="E18305" s="2">
        <f t="shared" si="285"/>
        <v>8.2671516499520195</v>
      </c>
    </row>
    <row r="18306" spans="1:5" x14ac:dyDescent="0.25">
      <c r="A18306" s="1">
        <v>400730</v>
      </c>
      <c r="B18306" s="1">
        <v>2002</v>
      </c>
      <c r="C18306" s="2">
        <v>0.8211331291111551</v>
      </c>
      <c r="D18306" s="2">
        <v>7.8414562030938901</v>
      </c>
      <c r="E18306" s="2">
        <f t="shared" si="285"/>
        <v>8.6625893322050445</v>
      </c>
    </row>
    <row r="18307" spans="1:5" x14ac:dyDescent="0.25">
      <c r="A18307" s="1">
        <v>400730</v>
      </c>
      <c r="B18307" s="1">
        <v>2003</v>
      </c>
      <c r="C18307" s="2">
        <v>0.86130292005242504</v>
      </c>
      <c r="D18307" s="2">
        <v>7.9864847989597703</v>
      </c>
      <c r="E18307" s="2">
        <f t="shared" ref="E18307:E18370" si="286">C18307+D18307</f>
        <v>8.8477877190121959</v>
      </c>
    </row>
    <row r="18308" spans="1:5" x14ac:dyDescent="0.25">
      <c r="A18308" s="1">
        <v>400730</v>
      </c>
      <c r="B18308" s="1">
        <v>2004</v>
      </c>
      <c r="C18308" s="2">
        <v>0.9588581266240811</v>
      </c>
      <c r="D18308" s="2">
        <v>8.2139397190947498</v>
      </c>
      <c r="E18308" s="2">
        <f t="shared" si="286"/>
        <v>9.1727978457188311</v>
      </c>
    </row>
    <row r="18309" spans="1:5" x14ac:dyDescent="0.25">
      <c r="A18309" s="1">
        <v>400730</v>
      </c>
      <c r="B18309" s="1">
        <v>2005</v>
      </c>
      <c r="C18309" s="2">
        <v>1.12788425993539</v>
      </c>
      <c r="D18309" s="2">
        <v>8.0965604598507799</v>
      </c>
      <c r="E18309" s="2">
        <f t="shared" si="286"/>
        <v>9.2244447197861703</v>
      </c>
    </row>
    <row r="18310" spans="1:5" x14ac:dyDescent="0.25">
      <c r="A18310" s="1">
        <v>400730</v>
      </c>
      <c r="B18310" s="1">
        <v>2006</v>
      </c>
      <c r="C18310" s="2">
        <v>0.38187385674038499</v>
      </c>
      <c r="D18310" s="2">
        <v>8.0970821454474198</v>
      </c>
      <c r="E18310" s="2">
        <f t="shared" si="286"/>
        <v>8.4789560021878039</v>
      </c>
    </row>
    <row r="18311" spans="1:5" x14ac:dyDescent="0.25">
      <c r="A18311" s="1">
        <v>400730</v>
      </c>
      <c r="B18311" s="1">
        <v>2007</v>
      </c>
      <c r="C18311" s="2">
        <v>0.9588581266240811</v>
      </c>
      <c r="D18311" s="2">
        <v>8.2175915182712309</v>
      </c>
      <c r="E18311" s="2">
        <f t="shared" si="286"/>
        <v>9.1764496448953121</v>
      </c>
    </row>
    <row r="18312" spans="1:5" x14ac:dyDescent="0.25">
      <c r="A18312" s="1">
        <v>400730</v>
      </c>
      <c r="B18312" s="1">
        <v>2008</v>
      </c>
      <c r="C18312" s="2">
        <v>1.03658928052342</v>
      </c>
      <c r="D18312" s="2">
        <v>8.2071578063384401</v>
      </c>
      <c r="E18312" s="2">
        <f t="shared" si="286"/>
        <v>9.2437470868618608</v>
      </c>
    </row>
    <row r="18313" spans="1:5" x14ac:dyDescent="0.25">
      <c r="A18313" s="1">
        <v>400730</v>
      </c>
      <c r="B18313" s="1">
        <v>2009</v>
      </c>
      <c r="C18313" s="2">
        <v>1.0485880492461301</v>
      </c>
      <c r="D18313" s="2">
        <v>8.1962024088090004</v>
      </c>
      <c r="E18313" s="2">
        <f t="shared" si="286"/>
        <v>9.2447904580551299</v>
      </c>
    </row>
    <row r="18314" spans="1:5" x14ac:dyDescent="0.25">
      <c r="A18314" s="1">
        <v>400730</v>
      </c>
      <c r="B18314" s="1">
        <v>2010</v>
      </c>
      <c r="C18314" s="2">
        <v>1.0736289578848499</v>
      </c>
      <c r="D18314" s="2">
        <v>8.0793448351616703</v>
      </c>
      <c r="E18314" s="2">
        <f t="shared" si="286"/>
        <v>9.1529737930465203</v>
      </c>
    </row>
    <row r="18315" spans="1:5" x14ac:dyDescent="0.25">
      <c r="A18315" s="1">
        <v>400730</v>
      </c>
      <c r="B18315" s="1">
        <v>2011</v>
      </c>
      <c r="C18315" s="2">
        <v>1.2556972311121599</v>
      </c>
      <c r="D18315" s="2">
        <v>7.6912107512616004</v>
      </c>
      <c r="E18315" s="2">
        <f t="shared" si="286"/>
        <v>8.9469079823737605</v>
      </c>
    </row>
    <row r="18316" spans="1:5" x14ac:dyDescent="0.25">
      <c r="A18316" s="1">
        <v>400730</v>
      </c>
      <c r="B18316" s="1">
        <v>2012</v>
      </c>
      <c r="C18316" s="2">
        <v>0.690190044354548</v>
      </c>
      <c r="D18316" s="2">
        <v>7.4700160582862996</v>
      </c>
      <c r="E18316" s="2">
        <f t="shared" si="286"/>
        <v>8.1602061026408474</v>
      </c>
    </row>
    <row r="18317" spans="1:5" x14ac:dyDescent="0.25">
      <c r="A18317" s="1">
        <v>400730</v>
      </c>
      <c r="B18317" s="1">
        <v>2013</v>
      </c>
      <c r="C18317" s="2">
        <v>1.1816178763892999</v>
      </c>
      <c r="D18317" s="2">
        <v>7.58948205991683</v>
      </c>
      <c r="E18317" s="2">
        <f t="shared" si="286"/>
        <v>8.7710999363061291</v>
      </c>
    </row>
    <row r="18318" spans="1:5" x14ac:dyDescent="0.25">
      <c r="A18318" s="1">
        <v>400730</v>
      </c>
      <c r="B18318" s="1">
        <v>2014</v>
      </c>
      <c r="C18318" s="2">
        <v>1.24369846238945</v>
      </c>
      <c r="D18318" s="2">
        <v>7.7647684203878296</v>
      </c>
      <c r="E18318" s="2">
        <f t="shared" si="286"/>
        <v>9.0084668827772791</v>
      </c>
    </row>
    <row r="18319" spans="1:5" x14ac:dyDescent="0.25">
      <c r="A18319" s="1">
        <v>400730</v>
      </c>
      <c r="B18319" s="1">
        <v>2015</v>
      </c>
      <c r="C18319" s="2">
        <v>1.3318633282215799</v>
      </c>
      <c r="D18319" s="2">
        <v>7.8957115051444307</v>
      </c>
      <c r="E18319" s="2">
        <f t="shared" si="286"/>
        <v>9.2275748333660097</v>
      </c>
    </row>
    <row r="18320" spans="1:5" x14ac:dyDescent="0.25">
      <c r="A18320" s="1">
        <v>400740</v>
      </c>
      <c r="B18320" s="1">
        <v>1984</v>
      </c>
      <c r="C18320" s="2">
        <v>0</v>
      </c>
      <c r="D18320" s="2">
        <v>0</v>
      </c>
      <c r="E18320" s="2">
        <f t="shared" si="286"/>
        <v>0</v>
      </c>
    </row>
    <row r="18321" spans="1:5" x14ac:dyDescent="0.25">
      <c r="A18321" s="1">
        <v>400740</v>
      </c>
      <c r="B18321" s="1">
        <v>1985</v>
      </c>
      <c r="C18321" s="2">
        <v>8.6134713848918507E-2</v>
      </c>
      <c r="D18321" s="2">
        <v>0.47741740785772496</v>
      </c>
      <c r="E18321" s="2">
        <f t="shared" si="286"/>
        <v>0.56355212170664348</v>
      </c>
    </row>
    <row r="18322" spans="1:5" x14ac:dyDescent="0.25">
      <c r="A18322" s="1">
        <v>400740</v>
      </c>
      <c r="B18322" s="1">
        <v>1986</v>
      </c>
      <c r="C18322" s="2">
        <v>0.74159887777239508</v>
      </c>
      <c r="D18322" s="2">
        <v>0.53519069153687693</v>
      </c>
      <c r="E18322" s="2">
        <f t="shared" si="286"/>
        <v>1.2767895693092721</v>
      </c>
    </row>
    <row r="18323" spans="1:5" x14ac:dyDescent="0.25">
      <c r="A18323" s="1">
        <v>400740</v>
      </c>
      <c r="B18323" s="1">
        <v>1987</v>
      </c>
      <c r="C18323" s="2">
        <v>0.73582154940448008</v>
      </c>
      <c r="D18323" s="2">
        <v>0.54096801990479304</v>
      </c>
      <c r="E18323" s="2">
        <f t="shared" si="286"/>
        <v>1.276789569309273</v>
      </c>
    </row>
    <row r="18324" spans="1:5" x14ac:dyDescent="0.25">
      <c r="A18324" s="1">
        <v>400740</v>
      </c>
      <c r="B18324" s="1">
        <v>1989</v>
      </c>
      <c r="C18324" s="2">
        <v>2.8361430169765802E-2</v>
      </c>
      <c r="D18324" s="2">
        <v>0.44905597768795896</v>
      </c>
      <c r="E18324" s="2">
        <f t="shared" si="286"/>
        <v>0.47741740785772474</v>
      </c>
    </row>
    <row r="18325" spans="1:5" x14ac:dyDescent="0.25">
      <c r="A18325" s="1">
        <v>400740</v>
      </c>
      <c r="B18325" s="1">
        <v>1990</v>
      </c>
      <c r="C18325" s="2">
        <v>0.66176670396120196</v>
      </c>
      <c r="D18325" s="2">
        <v>0.61502286534807005</v>
      </c>
      <c r="E18325" s="2">
        <f t="shared" si="286"/>
        <v>1.2767895693092721</v>
      </c>
    </row>
    <row r="18326" spans="1:5" x14ac:dyDescent="0.25">
      <c r="A18326" s="1">
        <v>400740</v>
      </c>
      <c r="B18326" s="1">
        <v>1991</v>
      </c>
      <c r="C18326" s="2">
        <v>0.66544318564987603</v>
      </c>
      <c r="D18326" s="2">
        <v>0.61134638365939697</v>
      </c>
      <c r="E18326" s="2">
        <f t="shared" si="286"/>
        <v>1.276789569309273</v>
      </c>
    </row>
    <row r="18327" spans="1:5" x14ac:dyDescent="0.25">
      <c r="A18327" s="1">
        <v>400740</v>
      </c>
      <c r="B18327" s="1">
        <v>1992</v>
      </c>
      <c r="C18327" s="2">
        <v>7.3004422103656499E-2</v>
      </c>
      <c r="D18327" s="2">
        <v>0.49790066298033303</v>
      </c>
      <c r="E18327" s="2">
        <f t="shared" si="286"/>
        <v>0.57090508508398952</v>
      </c>
    </row>
    <row r="18328" spans="1:5" x14ac:dyDescent="0.25">
      <c r="A18328" s="1">
        <v>400740</v>
      </c>
      <c r="B18328" s="1">
        <v>1993</v>
      </c>
      <c r="C18328" s="2">
        <v>0.52783772815953101</v>
      </c>
      <c r="D18328" s="2">
        <v>0.58561101183868303</v>
      </c>
      <c r="E18328" s="2">
        <f t="shared" si="286"/>
        <v>1.113448739998214</v>
      </c>
    </row>
    <row r="18329" spans="1:5" x14ac:dyDescent="0.25">
      <c r="A18329" s="1">
        <v>400740</v>
      </c>
      <c r="B18329" s="1">
        <v>1994</v>
      </c>
      <c r="C18329" s="2">
        <v>0.63025400377257401</v>
      </c>
      <c r="D18329" s="2">
        <v>0.61502286534807005</v>
      </c>
      <c r="E18329" s="2">
        <f t="shared" si="286"/>
        <v>1.2452768691206439</v>
      </c>
    </row>
    <row r="18330" spans="1:5" x14ac:dyDescent="0.25">
      <c r="A18330" s="1">
        <v>400740</v>
      </c>
      <c r="B18330" s="1">
        <v>1996</v>
      </c>
      <c r="C18330" s="2">
        <v>0.45168203603701101</v>
      </c>
      <c r="D18330" s="2">
        <v>0.61502286534807005</v>
      </c>
      <c r="E18330" s="2">
        <f t="shared" si="286"/>
        <v>1.0667049013850811</v>
      </c>
    </row>
    <row r="18331" spans="1:5" x14ac:dyDescent="0.25">
      <c r="A18331" s="1">
        <v>400740</v>
      </c>
      <c r="B18331" s="1">
        <v>1999</v>
      </c>
      <c r="C18331" s="2">
        <v>8.4033867169676507E-3</v>
      </c>
      <c r="D18331" s="2">
        <v>0.33350941032965303</v>
      </c>
      <c r="E18331" s="2">
        <f t="shared" si="286"/>
        <v>0.3419127970466207</v>
      </c>
    </row>
    <row r="18332" spans="1:5" x14ac:dyDescent="0.25">
      <c r="A18332" s="1">
        <v>400740</v>
      </c>
      <c r="B18332" s="1">
        <v>2000</v>
      </c>
      <c r="C18332" s="2">
        <v>7.1953998764035493E-2</v>
      </c>
      <c r="D18332" s="2">
        <v>0.59191355187640893</v>
      </c>
      <c r="E18332" s="2">
        <f t="shared" si="286"/>
        <v>0.66386755064044445</v>
      </c>
    </row>
    <row r="18333" spans="1:5" x14ac:dyDescent="0.25">
      <c r="A18333" s="1">
        <v>400740</v>
      </c>
      <c r="B18333" s="1">
        <v>2001</v>
      </c>
      <c r="C18333" s="2">
        <v>0.47269050282942998</v>
      </c>
      <c r="D18333" s="2">
        <v>0.60241778527261902</v>
      </c>
      <c r="E18333" s="2">
        <f t="shared" si="286"/>
        <v>1.0751082881020491</v>
      </c>
    </row>
    <row r="18334" spans="1:5" x14ac:dyDescent="0.25">
      <c r="A18334" s="1">
        <v>400740</v>
      </c>
      <c r="B18334" s="1">
        <v>2002</v>
      </c>
      <c r="C18334" s="2">
        <v>0.66806924399892798</v>
      </c>
      <c r="D18334" s="2">
        <v>0.58666143517830394</v>
      </c>
      <c r="E18334" s="2">
        <f t="shared" si="286"/>
        <v>1.2547306791772319</v>
      </c>
    </row>
    <row r="18335" spans="1:5" x14ac:dyDescent="0.25">
      <c r="A18335" s="1">
        <v>400740</v>
      </c>
      <c r="B18335" s="1">
        <v>2003</v>
      </c>
      <c r="C18335" s="2">
        <v>0.25262681317884</v>
      </c>
      <c r="D18335" s="2">
        <v>0.61397244200844903</v>
      </c>
      <c r="E18335" s="2">
        <f t="shared" si="286"/>
        <v>0.86659925518728897</v>
      </c>
    </row>
    <row r="18336" spans="1:5" x14ac:dyDescent="0.25">
      <c r="A18336" s="1">
        <v>400740</v>
      </c>
      <c r="B18336" s="1">
        <v>2004</v>
      </c>
      <c r="C18336" s="2">
        <v>0.377101978923923</v>
      </c>
      <c r="D18336" s="2">
        <v>0.59874130358394506</v>
      </c>
      <c r="E18336" s="2">
        <f t="shared" si="286"/>
        <v>0.975843282507868</v>
      </c>
    </row>
    <row r="18337" spans="1:5" x14ac:dyDescent="0.25">
      <c r="A18337" s="1">
        <v>400740</v>
      </c>
      <c r="B18337" s="1">
        <v>2005</v>
      </c>
      <c r="C18337" s="2">
        <v>0.69275419248002101</v>
      </c>
      <c r="D18337" s="2">
        <v>0.56880423840474803</v>
      </c>
      <c r="E18337" s="2">
        <f t="shared" si="286"/>
        <v>1.2615584308847692</v>
      </c>
    </row>
    <row r="18338" spans="1:5" x14ac:dyDescent="0.25">
      <c r="A18338" s="1">
        <v>400740</v>
      </c>
      <c r="B18338" s="1">
        <v>2006</v>
      </c>
      <c r="C18338" s="2">
        <v>0.52048476478218397</v>
      </c>
      <c r="D18338" s="2">
        <v>0.60031693859337698</v>
      </c>
      <c r="E18338" s="2">
        <f t="shared" si="286"/>
        <v>1.1208017033755611</v>
      </c>
    </row>
    <row r="18339" spans="1:5" x14ac:dyDescent="0.25">
      <c r="A18339" s="1">
        <v>400740</v>
      </c>
      <c r="B18339" s="1">
        <v>2007</v>
      </c>
      <c r="C18339" s="2">
        <v>0.66754403232911796</v>
      </c>
      <c r="D18339" s="2">
        <v>0.60924553698015504</v>
      </c>
      <c r="E18339" s="2">
        <f t="shared" si="286"/>
        <v>1.276789569309273</v>
      </c>
    </row>
    <row r="18340" spans="1:5" x14ac:dyDescent="0.25">
      <c r="A18340" s="1">
        <v>400740</v>
      </c>
      <c r="B18340" s="1">
        <v>2008</v>
      </c>
      <c r="C18340" s="2">
        <v>0.53991759656517191</v>
      </c>
      <c r="D18340" s="2">
        <v>0.61292201866882789</v>
      </c>
      <c r="E18340" s="2">
        <f t="shared" si="286"/>
        <v>1.1528396152339999</v>
      </c>
    </row>
    <row r="18341" spans="1:5" x14ac:dyDescent="0.25">
      <c r="A18341" s="1">
        <v>400740</v>
      </c>
      <c r="B18341" s="1">
        <v>2009</v>
      </c>
      <c r="C18341" s="2">
        <v>0.55357309998024395</v>
      </c>
      <c r="D18341" s="2">
        <v>0.58613622350849393</v>
      </c>
      <c r="E18341" s="2">
        <f t="shared" si="286"/>
        <v>1.1397093234887379</v>
      </c>
    </row>
    <row r="18342" spans="1:5" x14ac:dyDescent="0.25">
      <c r="A18342" s="1">
        <v>400740</v>
      </c>
      <c r="B18342" s="1">
        <v>2010</v>
      </c>
      <c r="C18342" s="2">
        <v>0.54096801990479304</v>
      </c>
      <c r="D18342" s="2">
        <v>0.51208137806521603</v>
      </c>
      <c r="E18342" s="2">
        <f t="shared" si="286"/>
        <v>1.0530493979700091</v>
      </c>
    </row>
    <row r="18343" spans="1:5" x14ac:dyDescent="0.25">
      <c r="A18343" s="1">
        <v>400740</v>
      </c>
      <c r="B18343" s="1">
        <v>2011</v>
      </c>
      <c r="C18343" s="2">
        <v>0.42437102920686598</v>
      </c>
      <c r="D18343" s="2">
        <v>0.47741740785772496</v>
      </c>
      <c r="E18343" s="2">
        <f t="shared" si="286"/>
        <v>0.901788437064591</v>
      </c>
    </row>
    <row r="18344" spans="1:5" x14ac:dyDescent="0.25">
      <c r="A18344" s="1">
        <v>400740</v>
      </c>
      <c r="B18344" s="1">
        <v>2012</v>
      </c>
      <c r="C18344" s="2">
        <v>0.34348843205605301</v>
      </c>
      <c r="D18344" s="2">
        <v>0.48897206459355502</v>
      </c>
      <c r="E18344" s="2">
        <f t="shared" si="286"/>
        <v>0.83246049664960808</v>
      </c>
    </row>
    <row r="18345" spans="1:5" x14ac:dyDescent="0.25">
      <c r="A18345" s="1">
        <v>400740</v>
      </c>
      <c r="B18345" s="1">
        <v>2013</v>
      </c>
      <c r="C18345" s="2">
        <v>0.59821609191413505</v>
      </c>
      <c r="D18345" s="2">
        <v>0.51575785975388999</v>
      </c>
      <c r="E18345" s="2">
        <f t="shared" si="286"/>
        <v>1.1139739516680249</v>
      </c>
    </row>
    <row r="18346" spans="1:5" x14ac:dyDescent="0.25">
      <c r="A18346" s="1">
        <v>400740</v>
      </c>
      <c r="B18346" s="1">
        <v>2014</v>
      </c>
      <c r="C18346" s="2">
        <v>0.725842527678081</v>
      </c>
      <c r="D18346" s="2">
        <v>0.55094704163119201</v>
      </c>
      <c r="E18346" s="2">
        <f t="shared" si="286"/>
        <v>1.276789569309273</v>
      </c>
    </row>
    <row r="18347" spans="1:5" x14ac:dyDescent="0.25">
      <c r="A18347" s="1">
        <v>400740</v>
      </c>
      <c r="B18347" s="1">
        <v>2015</v>
      </c>
      <c r="C18347" s="2">
        <v>0.69590546249888396</v>
      </c>
      <c r="D18347" s="2">
        <v>0.55462352331986498</v>
      </c>
      <c r="E18347" s="2">
        <f t="shared" si="286"/>
        <v>1.2505289858187489</v>
      </c>
    </row>
    <row r="18348" spans="1:5" x14ac:dyDescent="0.25">
      <c r="A18348" s="1">
        <v>400750</v>
      </c>
      <c r="B18348" s="1">
        <v>1984</v>
      </c>
      <c r="C18348" s="2">
        <v>3.92345508689525E-2</v>
      </c>
      <c r="D18348" s="2">
        <v>1.17599027137873</v>
      </c>
      <c r="E18348" s="2">
        <f t="shared" si="286"/>
        <v>1.2152248222476825</v>
      </c>
    </row>
    <row r="18349" spans="1:5" x14ac:dyDescent="0.25">
      <c r="A18349" s="1">
        <v>400750</v>
      </c>
      <c r="B18349" s="1">
        <v>1985</v>
      </c>
      <c r="C18349" s="2">
        <v>4.18501875935493E-3</v>
      </c>
      <c r="D18349" s="2">
        <v>0.9704012248254249</v>
      </c>
      <c r="E18349" s="2">
        <f t="shared" si="286"/>
        <v>0.97458624358477985</v>
      </c>
    </row>
    <row r="18350" spans="1:5" x14ac:dyDescent="0.25">
      <c r="A18350" s="1">
        <v>400750</v>
      </c>
      <c r="B18350" s="1">
        <v>1986</v>
      </c>
      <c r="C18350" s="2">
        <v>0.129735581540002</v>
      </c>
      <c r="D18350" s="2">
        <v>1.2115629308332501</v>
      </c>
      <c r="E18350" s="2">
        <f t="shared" si="286"/>
        <v>1.3412985123732521</v>
      </c>
    </row>
    <row r="18351" spans="1:5" x14ac:dyDescent="0.25">
      <c r="A18351" s="1">
        <v>400750</v>
      </c>
      <c r="B18351" s="1">
        <v>1987</v>
      </c>
      <c r="C18351" s="2">
        <v>0.18832584417097201</v>
      </c>
      <c r="D18351" s="2">
        <v>1.16186583306591</v>
      </c>
      <c r="E18351" s="2">
        <f t="shared" si="286"/>
        <v>1.350191677236882</v>
      </c>
    </row>
    <row r="18352" spans="1:5" x14ac:dyDescent="0.25">
      <c r="A18352" s="1">
        <v>400750</v>
      </c>
      <c r="B18352" s="1">
        <v>1988</v>
      </c>
      <c r="C18352" s="2">
        <v>0.100440450224518</v>
      </c>
      <c r="D18352" s="2">
        <v>1.25916751922091</v>
      </c>
      <c r="E18352" s="2">
        <f t="shared" si="286"/>
        <v>1.3596079694454279</v>
      </c>
    </row>
    <row r="18353" spans="1:5" x14ac:dyDescent="0.25">
      <c r="A18353" s="1">
        <v>400750</v>
      </c>
      <c r="B18353" s="1">
        <v>1989</v>
      </c>
      <c r="C18353" s="2">
        <v>6.0159644665727104E-2</v>
      </c>
      <c r="D18353" s="2">
        <v>1.1874990729669601</v>
      </c>
      <c r="E18353" s="2">
        <f t="shared" si="286"/>
        <v>1.2476587176326872</v>
      </c>
    </row>
    <row r="18354" spans="1:5" x14ac:dyDescent="0.25">
      <c r="A18354" s="1">
        <v>400750</v>
      </c>
      <c r="B18354" s="1">
        <v>1990</v>
      </c>
      <c r="C18354" s="2">
        <v>0.129735581540002</v>
      </c>
      <c r="D18354" s="2">
        <v>1.1880222003118801</v>
      </c>
      <c r="E18354" s="2">
        <f t="shared" si="286"/>
        <v>1.3177577818518822</v>
      </c>
    </row>
    <row r="18355" spans="1:5" x14ac:dyDescent="0.25">
      <c r="A18355" s="1">
        <v>400750</v>
      </c>
      <c r="B18355" s="1">
        <v>1991</v>
      </c>
      <c r="C18355" s="2">
        <v>0.125027435435728</v>
      </c>
      <c r="D18355" s="2">
        <v>1.2654450473599399</v>
      </c>
      <c r="E18355" s="2">
        <f t="shared" si="286"/>
        <v>1.3904724827956678</v>
      </c>
    </row>
    <row r="18356" spans="1:5" x14ac:dyDescent="0.25">
      <c r="A18356" s="1">
        <v>400750</v>
      </c>
      <c r="B18356" s="1">
        <v>1992</v>
      </c>
      <c r="C18356" s="2">
        <v>8.4223502532018005E-2</v>
      </c>
      <c r="D18356" s="2">
        <v>1.2722457028439</v>
      </c>
      <c r="E18356" s="2">
        <f t="shared" si="286"/>
        <v>1.356469205375918</v>
      </c>
    </row>
    <row r="18357" spans="1:5" x14ac:dyDescent="0.25">
      <c r="A18357" s="1">
        <v>400750</v>
      </c>
      <c r="B18357" s="1">
        <v>1993</v>
      </c>
      <c r="C18357" s="2">
        <v>0.10253295960419499</v>
      </c>
      <c r="D18357" s="2">
        <v>1.25655188249631</v>
      </c>
      <c r="E18357" s="2">
        <f t="shared" si="286"/>
        <v>1.3590848421005051</v>
      </c>
    </row>
    <row r="18358" spans="1:5" x14ac:dyDescent="0.25">
      <c r="A18358" s="1">
        <v>400750</v>
      </c>
      <c r="B18358" s="1">
        <v>1994</v>
      </c>
      <c r="C18358" s="2">
        <v>0.13078183622984102</v>
      </c>
      <c r="D18358" s="2">
        <v>1.2827082497422799</v>
      </c>
      <c r="E18358" s="2">
        <f t="shared" si="286"/>
        <v>1.4134900859721209</v>
      </c>
    </row>
    <row r="18359" spans="1:5" x14ac:dyDescent="0.25">
      <c r="A18359" s="1">
        <v>400750</v>
      </c>
      <c r="B18359" s="1">
        <v>1995</v>
      </c>
      <c r="C18359" s="2">
        <v>8.2654120497259898E-2</v>
      </c>
      <c r="D18359" s="2">
        <v>1.1168768814028398</v>
      </c>
      <c r="E18359" s="2">
        <f t="shared" si="286"/>
        <v>1.1995310019000998</v>
      </c>
    </row>
    <row r="18360" spans="1:5" x14ac:dyDescent="0.25">
      <c r="A18360" s="1">
        <v>400750</v>
      </c>
      <c r="B18360" s="1">
        <v>1996</v>
      </c>
      <c r="C18360" s="2">
        <v>0.130258708884922</v>
      </c>
      <c r="D18360" s="2">
        <v>1.2837545044321199</v>
      </c>
      <c r="E18360" s="2">
        <f t="shared" si="286"/>
        <v>1.414013213317042</v>
      </c>
    </row>
    <row r="18361" spans="1:5" x14ac:dyDescent="0.25">
      <c r="A18361" s="1">
        <v>400750</v>
      </c>
      <c r="B18361" s="1">
        <v>1998</v>
      </c>
      <c r="C18361" s="2">
        <v>0.11979616198653499</v>
      </c>
      <c r="D18361" s="2">
        <v>1.2701531934642201</v>
      </c>
      <c r="E18361" s="2">
        <f t="shared" si="286"/>
        <v>1.3899493554507552</v>
      </c>
    </row>
    <row r="18362" spans="1:5" x14ac:dyDescent="0.25">
      <c r="A18362" s="1">
        <v>400750</v>
      </c>
      <c r="B18362" s="1">
        <v>1999</v>
      </c>
      <c r="C18362" s="2">
        <v>1.6740075037419703E-2</v>
      </c>
      <c r="D18362" s="2">
        <v>1.2120860581781698</v>
      </c>
      <c r="E18362" s="2">
        <f t="shared" si="286"/>
        <v>1.2288261332155896</v>
      </c>
    </row>
    <row r="18363" spans="1:5" x14ac:dyDescent="0.25">
      <c r="A18363" s="1">
        <v>400750</v>
      </c>
      <c r="B18363" s="1">
        <v>2000</v>
      </c>
      <c r="C18363" s="2">
        <v>7.89922290828243E-2</v>
      </c>
      <c r="D18363" s="2">
        <v>1.2837545044321199</v>
      </c>
      <c r="E18363" s="2">
        <f t="shared" si="286"/>
        <v>1.3627467335149441</v>
      </c>
    </row>
    <row r="18364" spans="1:5" x14ac:dyDescent="0.25">
      <c r="A18364" s="1">
        <v>400750</v>
      </c>
      <c r="B18364" s="1">
        <v>2001</v>
      </c>
      <c r="C18364" s="2">
        <v>9.9394195534679604E-3</v>
      </c>
      <c r="D18364" s="2">
        <v>0.54143680199154398</v>
      </c>
      <c r="E18364" s="2">
        <f t="shared" si="286"/>
        <v>0.55137622154501198</v>
      </c>
    </row>
    <row r="18365" spans="1:5" x14ac:dyDescent="0.25">
      <c r="A18365" s="1">
        <v>400750</v>
      </c>
      <c r="B18365" s="1">
        <v>2002</v>
      </c>
      <c r="C18365" s="2">
        <v>0.116134270572099</v>
      </c>
      <c r="D18365" s="2">
        <v>1.2827082497422799</v>
      </c>
      <c r="E18365" s="2">
        <f t="shared" si="286"/>
        <v>1.3988425203143788</v>
      </c>
    </row>
    <row r="18366" spans="1:5" x14ac:dyDescent="0.25">
      <c r="A18366" s="1">
        <v>400750</v>
      </c>
      <c r="B18366" s="1">
        <v>2003</v>
      </c>
      <c r="C18366" s="2">
        <v>8.1084738462501804E-2</v>
      </c>
      <c r="D18366" s="2">
        <v>1.27172257549898</v>
      </c>
      <c r="E18366" s="2">
        <f t="shared" si="286"/>
        <v>1.3528073139614818</v>
      </c>
    </row>
    <row r="18367" spans="1:5" x14ac:dyDescent="0.25">
      <c r="A18367" s="1">
        <v>400750</v>
      </c>
      <c r="B18367" s="1">
        <v>2004</v>
      </c>
      <c r="C18367" s="2">
        <v>0.11979616198653499</v>
      </c>
      <c r="D18367" s="2">
        <v>1.2842776317770399</v>
      </c>
      <c r="E18367" s="2">
        <f t="shared" si="286"/>
        <v>1.404073793763575</v>
      </c>
    </row>
    <row r="18368" spans="1:5" x14ac:dyDescent="0.25">
      <c r="A18368" s="1">
        <v>400750</v>
      </c>
      <c r="B18368" s="1">
        <v>2005</v>
      </c>
      <c r="C18368" s="2">
        <v>0.108810487743228</v>
      </c>
      <c r="D18368" s="2">
        <v>1.2842776317770399</v>
      </c>
      <c r="E18368" s="2">
        <f t="shared" si="286"/>
        <v>1.393088119520268</v>
      </c>
    </row>
    <row r="18369" spans="1:5" x14ac:dyDescent="0.25">
      <c r="A18369" s="1">
        <v>400750</v>
      </c>
      <c r="B18369" s="1">
        <v>2006</v>
      </c>
      <c r="C18369" s="2">
        <v>8.6316011911695509E-2</v>
      </c>
      <c r="D18369" s="2">
        <v>1.27852323098293</v>
      </c>
      <c r="E18369" s="2">
        <f t="shared" si="286"/>
        <v>1.3648392428946254</v>
      </c>
    </row>
    <row r="18370" spans="1:5" x14ac:dyDescent="0.25">
      <c r="A18370" s="1">
        <v>400750</v>
      </c>
      <c r="B18370" s="1">
        <v>2007</v>
      </c>
      <c r="C18370" s="2">
        <v>0.122411798711131</v>
      </c>
      <c r="D18370" s="2">
        <v>1.2842776317770399</v>
      </c>
      <c r="E18370" s="2">
        <f t="shared" si="286"/>
        <v>1.406689430488171</v>
      </c>
    </row>
    <row r="18371" spans="1:5" x14ac:dyDescent="0.25">
      <c r="A18371" s="1">
        <v>400750</v>
      </c>
      <c r="B18371" s="1">
        <v>2008</v>
      </c>
      <c r="C18371" s="2">
        <v>0.10619485101863101</v>
      </c>
      <c r="D18371" s="2">
        <v>1.2675375567396199</v>
      </c>
      <c r="E18371" s="2">
        <f t="shared" ref="E18371:E18434" si="287">C18371+D18371</f>
        <v>1.3737324077582509</v>
      </c>
    </row>
    <row r="18372" spans="1:5" x14ac:dyDescent="0.25">
      <c r="A18372" s="1">
        <v>400750</v>
      </c>
      <c r="B18372" s="1">
        <v>2009</v>
      </c>
      <c r="C18372" s="2">
        <v>0.13182809091967998</v>
      </c>
      <c r="D18372" s="2">
        <v>1.2727688301888098</v>
      </c>
      <c r="E18372" s="2">
        <f t="shared" si="287"/>
        <v>1.4045969211084899</v>
      </c>
    </row>
    <row r="18373" spans="1:5" x14ac:dyDescent="0.25">
      <c r="A18373" s="1">
        <v>400750</v>
      </c>
      <c r="B18373" s="1">
        <v>2010</v>
      </c>
      <c r="C18373" s="2">
        <v>0.21971348486613401</v>
      </c>
      <c r="D18373" s="2">
        <v>1.1487876494429199</v>
      </c>
      <c r="E18373" s="2">
        <f t="shared" si="287"/>
        <v>1.3685011343090538</v>
      </c>
    </row>
    <row r="18374" spans="1:5" x14ac:dyDescent="0.25">
      <c r="A18374" s="1">
        <v>400750</v>
      </c>
      <c r="B18374" s="1">
        <v>2011</v>
      </c>
      <c r="C18374" s="2">
        <v>8.6316011911695509E-2</v>
      </c>
      <c r="D18374" s="2">
        <v>1.10118306105526</v>
      </c>
      <c r="E18374" s="2">
        <f t="shared" si="287"/>
        <v>1.1874990729669554</v>
      </c>
    </row>
    <row r="18375" spans="1:5" x14ac:dyDescent="0.25">
      <c r="A18375" s="1">
        <v>400750</v>
      </c>
      <c r="B18375" s="1">
        <v>2012</v>
      </c>
      <c r="C18375" s="2">
        <v>0.116134270572099</v>
      </c>
      <c r="D18375" s="2">
        <v>1.2303955152503501</v>
      </c>
      <c r="E18375" s="2">
        <f t="shared" si="287"/>
        <v>1.346529785822449</v>
      </c>
    </row>
    <row r="18376" spans="1:5" x14ac:dyDescent="0.25">
      <c r="A18376" s="1">
        <v>400750</v>
      </c>
      <c r="B18376" s="1">
        <v>2013</v>
      </c>
      <c r="C18376" s="2">
        <v>0.20192715513887502</v>
      </c>
      <c r="D18376" s="2">
        <v>1.1691896158947801</v>
      </c>
      <c r="E18376" s="2">
        <f t="shared" si="287"/>
        <v>1.3711167710336551</v>
      </c>
    </row>
    <row r="18377" spans="1:5" x14ac:dyDescent="0.25">
      <c r="A18377" s="1">
        <v>400750</v>
      </c>
      <c r="B18377" s="1">
        <v>2014</v>
      </c>
      <c r="C18377" s="2">
        <v>0.14909129330201901</v>
      </c>
      <c r="D18377" s="2">
        <v>1.2439968262182499</v>
      </c>
      <c r="E18377" s="2">
        <f t="shared" si="287"/>
        <v>1.3930881195202689</v>
      </c>
    </row>
    <row r="18378" spans="1:5" x14ac:dyDescent="0.25">
      <c r="A18378" s="1">
        <v>400750</v>
      </c>
      <c r="B18378" s="1">
        <v>2015</v>
      </c>
      <c r="C18378" s="2">
        <v>0.147521911267261</v>
      </c>
      <c r="D18378" s="2">
        <v>1.2502743543572801</v>
      </c>
      <c r="E18378" s="2">
        <f t="shared" si="287"/>
        <v>1.3977962656245411</v>
      </c>
    </row>
    <row r="18379" spans="1:5" x14ac:dyDescent="0.25">
      <c r="A18379" s="1">
        <v>400760</v>
      </c>
      <c r="B18379" s="1">
        <v>1984</v>
      </c>
      <c r="C18379" s="2">
        <v>8.7610769304078698E-2</v>
      </c>
      <c r="D18379" s="2">
        <v>0.32645441419257898</v>
      </c>
      <c r="E18379" s="2">
        <f t="shared" si="287"/>
        <v>0.41406518349665766</v>
      </c>
    </row>
    <row r="18380" spans="1:5" x14ac:dyDescent="0.25">
      <c r="A18380" s="1">
        <v>400760</v>
      </c>
      <c r="B18380" s="1">
        <v>1985</v>
      </c>
      <c r="C18380" s="2">
        <v>1.1994331511867901E-2</v>
      </c>
      <c r="D18380" s="2">
        <v>0.28369201488939799</v>
      </c>
      <c r="E18380" s="2">
        <f t="shared" si="287"/>
        <v>0.2956863464012659</v>
      </c>
    </row>
    <row r="18381" spans="1:5" x14ac:dyDescent="0.25">
      <c r="A18381" s="1">
        <v>400760</v>
      </c>
      <c r="B18381" s="1">
        <v>1986</v>
      </c>
      <c r="C18381" s="2">
        <v>0.49698251873087501</v>
      </c>
      <c r="D18381" s="2">
        <v>0.242494093609503</v>
      </c>
      <c r="E18381" s="2">
        <f t="shared" si="287"/>
        <v>0.73947661234037798</v>
      </c>
    </row>
    <row r="18382" spans="1:5" x14ac:dyDescent="0.25">
      <c r="A18382" s="1">
        <v>400760</v>
      </c>
      <c r="B18382" s="1">
        <v>1987</v>
      </c>
      <c r="C18382" s="2">
        <v>0.36608785744918598</v>
      </c>
      <c r="D18382" s="2">
        <v>0.222155879306771</v>
      </c>
      <c r="E18382" s="2">
        <f t="shared" si="287"/>
        <v>0.58824373675595698</v>
      </c>
    </row>
    <row r="18383" spans="1:5" x14ac:dyDescent="0.25">
      <c r="A18383" s="1">
        <v>400760</v>
      </c>
      <c r="B18383" s="1">
        <v>1989</v>
      </c>
      <c r="C18383" s="2">
        <v>3.6504487210032798E-3</v>
      </c>
      <c r="D18383" s="2">
        <v>0.18356542139902199</v>
      </c>
      <c r="E18383" s="2">
        <f t="shared" si="287"/>
        <v>0.18721587012002527</v>
      </c>
    </row>
    <row r="18384" spans="1:5" x14ac:dyDescent="0.25">
      <c r="A18384" s="1">
        <v>400760</v>
      </c>
      <c r="B18384" s="1">
        <v>1990</v>
      </c>
      <c r="C18384" s="2">
        <v>0.112642417676672</v>
      </c>
      <c r="D18384" s="2">
        <v>0.43231742710167403</v>
      </c>
      <c r="E18384" s="2">
        <f t="shared" si="287"/>
        <v>0.54495984477834603</v>
      </c>
    </row>
    <row r="18385" spans="1:5" x14ac:dyDescent="0.25">
      <c r="A18385" s="1">
        <v>400760</v>
      </c>
      <c r="B18385" s="1">
        <v>1991</v>
      </c>
      <c r="C18385" s="2">
        <v>0.37495323291447996</v>
      </c>
      <c r="D18385" s="2">
        <v>0.32749739954143697</v>
      </c>
      <c r="E18385" s="2">
        <f t="shared" si="287"/>
        <v>0.70245063245591699</v>
      </c>
    </row>
    <row r="18386" spans="1:5" x14ac:dyDescent="0.25">
      <c r="A18386" s="1">
        <v>400760</v>
      </c>
      <c r="B18386" s="1">
        <v>1992</v>
      </c>
      <c r="C18386" s="2">
        <v>2.1381199651590601E-2</v>
      </c>
      <c r="D18386" s="2">
        <v>0.21589796721362201</v>
      </c>
      <c r="E18386" s="2">
        <f t="shared" si="287"/>
        <v>0.23727916686521261</v>
      </c>
    </row>
    <row r="18387" spans="1:5" x14ac:dyDescent="0.25">
      <c r="A18387" s="1">
        <v>400760</v>
      </c>
      <c r="B18387" s="1">
        <v>1993</v>
      </c>
      <c r="C18387" s="2">
        <v>0.24823051302822302</v>
      </c>
      <c r="D18387" s="2">
        <v>0.34574964314645301</v>
      </c>
      <c r="E18387" s="2">
        <f t="shared" si="287"/>
        <v>0.59398015617467603</v>
      </c>
    </row>
    <row r="18388" spans="1:5" x14ac:dyDescent="0.25">
      <c r="A18388" s="1">
        <v>400760</v>
      </c>
      <c r="B18388" s="1">
        <v>1994</v>
      </c>
      <c r="C18388" s="2">
        <v>0.34835710651859797</v>
      </c>
      <c r="D18388" s="2">
        <v>0.30455172186655899</v>
      </c>
      <c r="E18388" s="2">
        <f t="shared" si="287"/>
        <v>0.65290882838515696</v>
      </c>
    </row>
    <row r="18389" spans="1:5" x14ac:dyDescent="0.25">
      <c r="A18389" s="1">
        <v>400760</v>
      </c>
      <c r="B18389" s="1">
        <v>1996</v>
      </c>
      <c r="C18389" s="2">
        <v>3.8590457907748905E-2</v>
      </c>
      <c r="D18389" s="2">
        <v>0.413022198147799</v>
      </c>
      <c r="E18389" s="2">
        <f t="shared" si="287"/>
        <v>0.4516126560555479</v>
      </c>
    </row>
    <row r="18390" spans="1:5" x14ac:dyDescent="0.25">
      <c r="A18390" s="1">
        <v>400760</v>
      </c>
      <c r="B18390" s="1">
        <v>1999</v>
      </c>
      <c r="C18390" s="2">
        <v>0</v>
      </c>
      <c r="D18390" s="2">
        <v>1.5644780232871201E-3</v>
      </c>
      <c r="E18390" s="2">
        <f t="shared" si="287"/>
        <v>1.5644780232871201E-3</v>
      </c>
    </row>
    <row r="18391" spans="1:5" x14ac:dyDescent="0.25">
      <c r="A18391" s="1">
        <v>400760</v>
      </c>
      <c r="B18391" s="1">
        <v>2000</v>
      </c>
      <c r="C18391" s="2">
        <v>0.246666035004936</v>
      </c>
      <c r="D18391" s="2">
        <v>0.50584789419616893</v>
      </c>
      <c r="E18391" s="2">
        <f t="shared" si="287"/>
        <v>0.75251392920110494</v>
      </c>
    </row>
    <row r="18392" spans="1:5" x14ac:dyDescent="0.25">
      <c r="A18392" s="1">
        <v>400760</v>
      </c>
      <c r="B18392" s="1">
        <v>2001</v>
      </c>
      <c r="C18392" s="2">
        <v>0.40676428605465104</v>
      </c>
      <c r="D18392" s="2">
        <v>0.478208782451429</v>
      </c>
      <c r="E18392" s="2">
        <f t="shared" si="287"/>
        <v>0.88497306850608004</v>
      </c>
    </row>
    <row r="18393" spans="1:5" x14ac:dyDescent="0.25">
      <c r="A18393" s="1">
        <v>400760</v>
      </c>
      <c r="B18393" s="1">
        <v>2002</v>
      </c>
      <c r="C18393" s="2">
        <v>0.22997826942320598</v>
      </c>
      <c r="D18393" s="2">
        <v>0.48603117256786499</v>
      </c>
      <c r="E18393" s="2">
        <f t="shared" si="287"/>
        <v>0.71600944199107097</v>
      </c>
    </row>
    <row r="18394" spans="1:5" x14ac:dyDescent="0.25">
      <c r="A18394" s="1">
        <v>400760</v>
      </c>
      <c r="B18394" s="1">
        <v>2003</v>
      </c>
      <c r="C18394" s="2">
        <v>9.3347188722798194E-2</v>
      </c>
      <c r="D18394" s="2">
        <v>0.69932167640934306</v>
      </c>
      <c r="E18394" s="2">
        <f t="shared" si="287"/>
        <v>0.7926688651321413</v>
      </c>
    </row>
    <row r="18395" spans="1:5" x14ac:dyDescent="0.25">
      <c r="A18395" s="1">
        <v>400760</v>
      </c>
      <c r="B18395" s="1">
        <v>2004</v>
      </c>
      <c r="C18395" s="2">
        <v>0.21589796721362201</v>
      </c>
      <c r="D18395" s="2">
        <v>0.5814643319883801</v>
      </c>
      <c r="E18395" s="2">
        <f t="shared" si="287"/>
        <v>0.79736229920200208</v>
      </c>
    </row>
    <row r="18396" spans="1:5" x14ac:dyDescent="0.25">
      <c r="A18396" s="1">
        <v>400760</v>
      </c>
      <c r="B18396" s="1">
        <v>2005</v>
      </c>
      <c r="C18396" s="2">
        <v>0.38329711570534403</v>
      </c>
      <c r="D18396" s="2">
        <v>0.44274728059025498</v>
      </c>
      <c r="E18396" s="2">
        <f t="shared" si="287"/>
        <v>0.826044396295599</v>
      </c>
    </row>
    <row r="18397" spans="1:5" x14ac:dyDescent="0.25">
      <c r="A18397" s="1">
        <v>400760</v>
      </c>
      <c r="B18397" s="1">
        <v>2006</v>
      </c>
      <c r="C18397" s="2">
        <v>0.22580632802777401</v>
      </c>
      <c r="D18397" s="2">
        <v>0.66229569652488096</v>
      </c>
      <c r="E18397" s="2">
        <f t="shared" si="287"/>
        <v>0.88810202455265497</v>
      </c>
    </row>
    <row r="18398" spans="1:5" x14ac:dyDescent="0.25">
      <c r="A18398" s="1">
        <v>400760</v>
      </c>
      <c r="B18398" s="1">
        <v>2007</v>
      </c>
      <c r="C18398" s="2">
        <v>0.237800659539642</v>
      </c>
      <c r="D18398" s="2">
        <v>0.72070287606093297</v>
      </c>
      <c r="E18398" s="2">
        <f t="shared" si="287"/>
        <v>0.958503535600575</v>
      </c>
    </row>
    <row r="18399" spans="1:5" x14ac:dyDescent="0.25">
      <c r="A18399" s="1">
        <v>400760</v>
      </c>
      <c r="B18399" s="1">
        <v>2008</v>
      </c>
      <c r="C18399" s="2">
        <v>0.23884364488850002</v>
      </c>
      <c r="D18399" s="2">
        <v>0.71496645664221392</v>
      </c>
      <c r="E18399" s="2">
        <f t="shared" si="287"/>
        <v>0.95381010153071388</v>
      </c>
    </row>
    <row r="18400" spans="1:5" x14ac:dyDescent="0.25">
      <c r="A18400" s="1">
        <v>400760</v>
      </c>
      <c r="B18400" s="1">
        <v>2009</v>
      </c>
      <c r="C18400" s="2">
        <v>0.21016154779490298</v>
      </c>
      <c r="D18400" s="2">
        <v>0.77389512885269496</v>
      </c>
      <c r="E18400" s="2">
        <f t="shared" si="287"/>
        <v>0.98405667664759799</v>
      </c>
    </row>
    <row r="18401" spans="1:5" x14ac:dyDescent="0.25">
      <c r="A18401" s="1">
        <v>400760</v>
      </c>
      <c r="B18401" s="1">
        <v>2010</v>
      </c>
      <c r="C18401" s="2">
        <v>0.19399527488760301</v>
      </c>
      <c r="D18401" s="2">
        <v>0.7838034896668471</v>
      </c>
      <c r="E18401" s="2">
        <f t="shared" si="287"/>
        <v>0.97779876455445014</v>
      </c>
    </row>
    <row r="18402" spans="1:5" x14ac:dyDescent="0.25">
      <c r="A18402" s="1">
        <v>400760</v>
      </c>
      <c r="B18402" s="1">
        <v>2011</v>
      </c>
      <c r="C18402" s="2">
        <v>0.19764572360860599</v>
      </c>
      <c r="D18402" s="2">
        <v>0.78067453362027295</v>
      </c>
      <c r="E18402" s="2">
        <f t="shared" si="287"/>
        <v>0.97832025722887894</v>
      </c>
    </row>
    <row r="18403" spans="1:5" x14ac:dyDescent="0.25">
      <c r="A18403" s="1">
        <v>400760</v>
      </c>
      <c r="B18403" s="1">
        <v>2012</v>
      </c>
      <c r="C18403" s="2">
        <v>0.23467170349306798</v>
      </c>
      <c r="D18403" s="2">
        <v>0.69358525699062301</v>
      </c>
      <c r="E18403" s="2">
        <f t="shared" si="287"/>
        <v>0.928256960483691</v>
      </c>
    </row>
    <row r="18404" spans="1:5" x14ac:dyDescent="0.25">
      <c r="A18404" s="1">
        <v>400760</v>
      </c>
      <c r="B18404" s="1">
        <v>2013</v>
      </c>
      <c r="C18404" s="2">
        <v>0.29568634640126501</v>
      </c>
      <c r="D18404" s="2">
        <v>0.70818705187463593</v>
      </c>
      <c r="E18404" s="2">
        <f t="shared" si="287"/>
        <v>1.0038733982759009</v>
      </c>
    </row>
    <row r="18405" spans="1:5" x14ac:dyDescent="0.25">
      <c r="A18405" s="1">
        <v>400760</v>
      </c>
      <c r="B18405" s="1">
        <v>2014</v>
      </c>
      <c r="C18405" s="2">
        <v>0.2065110990739</v>
      </c>
      <c r="D18405" s="2">
        <v>0.79996976257414698</v>
      </c>
      <c r="E18405" s="2">
        <f t="shared" si="287"/>
        <v>1.006480861648047</v>
      </c>
    </row>
    <row r="18406" spans="1:5" x14ac:dyDescent="0.25">
      <c r="A18406" s="1">
        <v>400760</v>
      </c>
      <c r="B18406" s="1">
        <v>2015</v>
      </c>
      <c r="C18406" s="2">
        <v>0.232585732795352</v>
      </c>
      <c r="D18406" s="2">
        <v>0.77285214350383702</v>
      </c>
      <c r="E18406" s="2">
        <f t="shared" si="287"/>
        <v>1.0054378762991889</v>
      </c>
    </row>
    <row r="18407" spans="1:5" x14ac:dyDescent="0.25">
      <c r="A18407" s="1">
        <v>400770</v>
      </c>
      <c r="B18407" s="1">
        <v>1985</v>
      </c>
      <c r="C18407" s="2">
        <v>1.5686042677409801E-3</v>
      </c>
      <c r="D18407" s="2">
        <v>6.6425162057938101</v>
      </c>
      <c r="E18407" s="2">
        <f t="shared" si="287"/>
        <v>6.6440848100615515</v>
      </c>
    </row>
    <row r="18408" spans="1:5" x14ac:dyDescent="0.25">
      <c r="A18408" s="1">
        <v>400770</v>
      </c>
      <c r="B18408" s="1">
        <v>1986</v>
      </c>
      <c r="C18408" s="2">
        <v>1.12730360041652</v>
      </c>
      <c r="D18408" s="2">
        <v>8.4579142116593786</v>
      </c>
      <c r="E18408" s="2">
        <f t="shared" si="287"/>
        <v>9.5852178120758982</v>
      </c>
    </row>
    <row r="18409" spans="1:5" x14ac:dyDescent="0.25">
      <c r="A18409" s="1">
        <v>400770</v>
      </c>
      <c r="B18409" s="1">
        <v>1987</v>
      </c>
      <c r="C18409" s="2">
        <v>1.91055999810851</v>
      </c>
      <c r="D18409" s="2">
        <v>7.9638038673209701</v>
      </c>
      <c r="E18409" s="2">
        <f t="shared" si="287"/>
        <v>9.8743638654294799</v>
      </c>
    </row>
    <row r="18410" spans="1:5" x14ac:dyDescent="0.25">
      <c r="A18410" s="1">
        <v>400770</v>
      </c>
      <c r="B18410" s="1">
        <v>1989</v>
      </c>
      <c r="C18410" s="2">
        <v>1.5686042677409801E-3</v>
      </c>
      <c r="D18410" s="2">
        <v>0.82247150438552197</v>
      </c>
      <c r="E18410" s="2">
        <f t="shared" si="287"/>
        <v>0.82404010865326294</v>
      </c>
    </row>
    <row r="18411" spans="1:5" x14ac:dyDescent="0.25">
      <c r="A18411" s="1">
        <v>400770</v>
      </c>
      <c r="B18411" s="1">
        <v>1990</v>
      </c>
      <c r="C18411" s="2">
        <v>1.90742278957303</v>
      </c>
      <c r="D18411" s="2">
        <v>9.9825975599036099</v>
      </c>
      <c r="E18411" s="2">
        <f t="shared" si="287"/>
        <v>11.890020349476639</v>
      </c>
    </row>
    <row r="18412" spans="1:5" x14ac:dyDescent="0.25">
      <c r="A18412" s="1">
        <v>400770</v>
      </c>
      <c r="B18412" s="1">
        <v>1991</v>
      </c>
      <c r="C18412" s="2">
        <v>2.4313366149985201</v>
      </c>
      <c r="D18412" s="2">
        <v>7.9245887606274401</v>
      </c>
      <c r="E18412" s="2">
        <f t="shared" si="287"/>
        <v>10.35592537562596</v>
      </c>
    </row>
    <row r="18413" spans="1:5" x14ac:dyDescent="0.25">
      <c r="A18413" s="1">
        <v>400770</v>
      </c>
      <c r="B18413" s="1">
        <v>1992</v>
      </c>
      <c r="C18413" s="2">
        <v>2.6143404462349701E-3</v>
      </c>
      <c r="D18413" s="2">
        <v>2.7968214093821699</v>
      </c>
      <c r="E18413" s="2">
        <f t="shared" si="287"/>
        <v>2.799435749828405</v>
      </c>
    </row>
    <row r="18414" spans="1:5" x14ac:dyDescent="0.25">
      <c r="A18414" s="1">
        <v>400770</v>
      </c>
      <c r="B18414" s="1">
        <v>1993</v>
      </c>
      <c r="C18414" s="2">
        <v>4.1703958798340199</v>
      </c>
      <c r="D18414" s="2">
        <v>1.5571011697775401</v>
      </c>
      <c r="E18414" s="2">
        <f t="shared" si="287"/>
        <v>5.7274970496115598</v>
      </c>
    </row>
    <row r="18415" spans="1:5" x14ac:dyDescent="0.25">
      <c r="A18415" s="1">
        <v>400770</v>
      </c>
      <c r="B18415" s="1">
        <v>1994</v>
      </c>
      <c r="C18415" s="2">
        <v>8.2090290011778089E-2</v>
      </c>
      <c r="D18415" s="2">
        <v>4.0506590873964603</v>
      </c>
      <c r="E18415" s="2">
        <f t="shared" si="287"/>
        <v>4.1327493774082384</v>
      </c>
    </row>
    <row r="18416" spans="1:5" x14ac:dyDescent="0.25">
      <c r="A18416" s="1">
        <v>400770</v>
      </c>
      <c r="B18416" s="1">
        <v>1998</v>
      </c>
      <c r="C18416" s="2">
        <v>4.5489523764488497E-2</v>
      </c>
      <c r="D18416" s="2">
        <v>0.69070874589527897</v>
      </c>
      <c r="E18416" s="2">
        <f t="shared" si="287"/>
        <v>0.73619826965976742</v>
      </c>
    </row>
    <row r="18417" spans="1:5" x14ac:dyDescent="0.25">
      <c r="A18417" s="1">
        <v>400770</v>
      </c>
      <c r="B18417" s="1">
        <v>1999</v>
      </c>
      <c r="C18417" s="2">
        <v>1.45461902428513</v>
      </c>
      <c r="D18417" s="2">
        <v>5.9476245151845601</v>
      </c>
      <c r="E18417" s="2">
        <f t="shared" si="287"/>
        <v>7.4022435394696906</v>
      </c>
    </row>
    <row r="18418" spans="1:5" x14ac:dyDescent="0.25">
      <c r="A18418" s="1">
        <v>400770</v>
      </c>
      <c r="B18418" s="1">
        <v>2000</v>
      </c>
      <c r="C18418" s="2">
        <v>1.0718795829563299</v>
      </c>
      <c r="D18418" s="2">
        <v>3.50007898941938</v>
      </c>
      <c r="E18418" s="2">
        <f t="shared" si="287"/>
        <v>4.5719585723757099</v>
      </c>
    </row>
    <row r="18419" spans="1:5" x14ac:dyDescent="0.25">
      <c r="A18419" s="1">
        <v>400770</v>
      </c>
      <c r="B18419" s="1">
        <v>2001</v>
      </c>
      <c r="C18419" s="2">
        <v>0.22378754219771299</v>
      </c>
      <c r="D18419" s="2">
        <v>6.8689180884377601</v>
      </c>
      <c r="E18419" s="2">
        <f t="shared" si="287"/>
        <v>7.0927056306354732</v>
      </c>
    </row>
    <row r="18420" spans="1:5" x14ac:dyDescent="0.25">
      <c r="A18420" s="1">
        <v>400770</v>
      </c>
      <c r="B18420" s="1">
        <v>2002</v>
      </c>
      <c r="C18420" s="2">
        <v>1.14664971971865</v>
      </c>
      <c r="D18420" s="2">
        <v>9.4863957432082202</v>
      </c>
      <c r="E18420" s="2">
        <f t="shared" si="287"/>
        <v>10.633045462926869</v>
      </c>
    </row>
    <row r="18421" spans="1:5" x14ac:dyDescent="0.25">
      <c r="A18421" s="1">
        <v>400770</v>
      </c>
      <c r="B18421" s="1">
        <v>2003</v>
      </c>
      <c r="C18421" s="2">
        <v>4.9463321242765597</v>
      </c>
      <c r="D18421" s="2">
        <v>11.9030920517078</v>
      </c>
      <c r="E18421" s="2">
        <f t="shared" si="287"/>
        <v>16.84942417598436</v>
      </c>
    </row>
    <row r="18422" spans="1:5" x14ac:dyDescent="0.25">
      <c r="A18422" s="1">
        <v>400770</v>
      </c>
      <c r="B18422" s="1">
        <v>2004</v>
      </c>
      <c r="C18422" s="2">
        <v>4.5578411339660505</v>
      </c>
      <c r="D18422" s="2">
        <v>11.218657722883501</v>
      </c>
      <c r="E18422" s="2">
        <f t="shared" si="287"/>
        <v>15.776498856849551</v>
      </c>
    </row>
    <row r="18423" spans="1:5" x14ac:dyDescent="0.25">
      <c r="A18423" s="1">
        <v>400770</v>
      </c>
      <c r="B18423" s="1">
        <v>2005</v>
      </c>
      <c r="C18423" s="2">
        <v>4.1771931649942298</v>
      </c>
      <c r="D18423" s="2">
        <v>9.1841779876234497</v>
      </c>
      <c r="E18423" s="2">
        <f t="shared" si="287"/>
        <v>13.361371152617679</v>
      </c>
    </row>
    <row r="18424" spans="1:5" x14ac:dyDescent="0.25">
      <c r="A18424" s="1">
        <v>400770</v>
      </c>
      <c r="B18424" s="1">
        <v>2006</v>
      </c>
      <c r="C18424" s="2">
        <v>3.9162819884599802</v>
      </c>
      <c r="D18424" s="2">
        <v>8.7444459245667314</v>
      </c>
      <c r="E18424" s="2">
        <f t="shared" si="287"/>
        <v>12.660727913026712</v>
      </c>
    </row>
    <row r="18425" spans="1:5" x14ac:dyDescent="0.25">
      <c r="A18425" s="1">
        <v>400770</v>
      </c>
      <c r="B18425" s="1">
        <v>2007</v>
      </c>
      <c r="C18425" s="2">
        <v>4.9170515112787303</v>
      </c>
      <c r="D18425" s="2">
        <v>11.958516069167999</v>
      </c>
      <c r="E18425" s="2">
        <f t="shared" si="287"/>
        <v>16.875567580446727</v>
      </c>
    </row>
    <row r="18426" spans="1:5" x14ac:dyDescent="0.25">
      <c r="A18426" s="1">
        <v>400770</v>
      </c>
      <c r="B18426" s="1">
        <v>2008</v>
      </c>
      <c r="C18426" s="2">
        <v>5.28515064610861</v>
      </c>
      <c r="D18426" s="2">
        <v>10.7616710128816</v>
      </c>
      <c r="E18426" s="2">
        <f t="shared" si="287"/>
        <v>16.046821658990211</v>
      </c>
    </row>
    <row r="18427" spans="1:5" x14ac:dyDescent="0.25">
      <c r="A18427" s="1">
        <v>400770</v>
      </c>
      <c r="B18427" s="1">
        <v>2009</v>
      </c>
      <c r="C18427" s="2">
        <v>5.25743863737853</v>
      </c>
      <c r="D18427" s="2">
        <v>9.5114934114920704</v>
      </c>
      <c r="E18427" s="2">
        <f t="shared" si="287"/>
        <v>14.7689320488706</v>
      </c>
    </row>
    <row r="18428" spans="1:5" x14ac:dyDescent="0.25">
      <c r="A18428" s="1">
        <v>400770</v>
      </c>
      <c r="B18428" s="1">
        <v>2010</v>
      </c>
      <c r="C18428" s="2">
        <v>7.7886430574232302</v>
      </c>
      <c r="D18428" s="2">
        <v>6.5055247664110993</v>
      </c>
      <c r="E18428" s="2">
        <f t="shared" si="287"/>
        <v>14.294167823834329</v>
      </c>
    </row>
    <row r="18429" spans="1:5" x14ac:dyDescent="0.25">
      <c r="A18429" s="1">
        <v>400770</v>
      </c>
      <c r="B18429" s="1">
        <v>2011</v>
      </c>
      <c r="C18429" s="2">
        <v>3.9617715122244697</v>
      </c>
      <c r="D18429" s="2">
        <v>8.0934751534542198</v>
      </c>
      <c r="E18429" s="2">
        <f t="shared" si="287"/>
        <v>12.055246665678689</v>
      </c>
    </row>
    <row r="18430" spans="1:5" x14ac:dyDescent="0.25">
      <c r="A18430" s="1">
        <v>400770</v>
      </c>
      <c r="B18430" s="1">
        <v>2012</v>
      </c>
      <c r="C18430" s="2">
        <v>3.60151539873329</v>
      </c>
      <c r="D18430" s="2">
        <v>5.7274970496115705</v>
      </c>
      <c r="E18430" s="2">
        <f t="shared" si="287"/>
        <v>9.3290124483448604</v>
      </c>
    </row>
    <row r="18431" spans="1:5" x14ac:dyDescent="0.25">
      <c r="A18431" s="1">
        <v>400770</v>
      </c>
      <c r="B18431" s="1">
        <v>2013</v>
      </c>
      <c r="C18431" s="2">
        <v>5.4812261795762396</v>
      </c>
      <c r="D18431" s="2">
        <v>6.0971647887092004</v>
      </c>
      <c r="E18431" s="2">
        <f t="shared" si="287"/>
        <v>11.57839096828544</v>
      </c>
    </row>
    <row r="18432" spans="1:5" x14ac:dyDescent="0.25">
      <c r="A18432" s="1">
        <v>400770</v>
      </c>
      <c r="B18432" s="1">
        <v>2014</v>
      </c>
      <c r="C18432" s="2">
        <v>7.1329664735074898</v>
      </c>
      <c r="D18432" s="2">
        <v>6.9311393910581494</v>
      </c>
      <c r="E18432" s="2">
        <f t="shared" si="287"/>
        <v>14.06410586456564</v>
      </c>
    </row>
    <row r="18433" spans="1:5" x14ac:dyDescent="0.25">
      <c r="A18433" s="1">
        <v>400770</v>
      </c>
      <c r="B18433" s="1">
        <v>2015</v>
      </c>
      <c r="C18433" s="2">
        <v>4.6205853046756795</v>
      </c>
      <c r="D18433" s="2">
        <v>11.901523447440001</v>
      </c>
      <c r="E18433" s="2">
        <f t="shared" si="287"/>
        <v>16.522108752115681</v>
      </c>
    </row>
    <row r="18434" spans="1:5" x14ac:dyDescent="0.25">
      <c r="A18434" s="1">
        <v>400780</v>
      </c>
      <c r="B18434" s="1">
        <v>1984</v>
      </c>
      <c r="C18434" s="2">
        <v>0.45712613835058097</v>
      </c>
      <c r="D18434" s="2">
        <v>3.1512413999568096</v>
      </c>
      <c r="E18434" s="2">
        <f t="shared" si="287"/>
        <v>3.6083675383073905</v>
      </c>
    </row>
    <row r="18435" spans="1:5" x14ac:dyDescent="0.25">
      <c r="A18435" s="1">
        <v>400780</v>
      </c>
      <c r="B18435" s="1">
        <v>1985</v>
      </c>
      <c r="C18435" s="2">
        <v>0.193520218752534</v>
      </c>
      <c r="D18435" s="2">
        <v>2.99747128019128</v>
      </c>
      <c r="E18435" s="2">
        <f t="shared" ref="E18435:E18498" si="288">C18435+D18435</f>
        <v>3.1909914989438137</v>
      </c>
    </row>
    <row r="18436" spans="1:5" x14ac:dyDescent="0.25">
      <c r="A18436" s="1">
        <v>400780</v>
      </c>
      <c r="B18436" s="1">
        <v>1986</v>
      </c>
      <c r="C18436" s="2">
        <v>0.79814014544964196</v>
      </c>
      <c r="D18436" s="2">
        <v>3.2480015093330699</v>
      </c>
      <c r="E18436" s="2">
        <f t="shared" si="288"/>
        <v>4.046141654782712</v>
      </c>
    </row>
    <row r="18437" spans="1:5" x14ac:dyDescent="0.25">
      <c r="A18437" s="1">
        <v>400780</v>
      </c>
      <c r="B18437" s="1">
        <v>1987</v>
      </c>
      <c r="C18437" s="2">
        <v>1.2411445381074699</v>
      </c>
      <c r="D18437" s="2">
        <v>3.6026142345066403</v>
      </c>
      <c r="E18437" s="2">
        <f t="shared" si="288"/>
        <v>4.8437587726141107</v>
      </c>
    </row>
    <row r="18438" spans="1:5" x14ac:dyDescent="0.25">
      <c r="A18438" s="1">
        <v>400780</v>
      </c>
      <c r="B18438" s="1">
        <v>1988</v>
      </c>
      <c r="C18438" s="2">
        <v>0.83265996825414801</v>
      </c>
      <c r="D18438" s="2">
        <v>3.6088905659256398</v>
      </c>
      <c r="E18438" s="2">
        <f t="shared" si="288"/>
        <v>4.4415505341797878</v>
      </c>
    </row>
    <row r="18439" spans="1:5" x14ac:dyDescent="0.25">
      <c r="A18439" s="1">
        <v>400780</v>
      </c>
      <c r="B18439" s="1">
        <v>1989</v>
      </c>
      <c r="C18439" s="2">
        <v>1.1480456220589499</v>
      </c>
      <c r="D18439" s="2">
        <v>3.6904828743726501</v>
      </c>
      <c r="E18439" s="2">
        <f t="shared" si="288"/>
        <v>4.8385284964316</v>
      </c>
    </row>
    <row r="18440" spans="1:5" x14ac:dyDescent="0.25">
      <c r="A18440" s="1">
        <v>400780</v>
      </c>
      <c r="B18440" s="1">
        <v>1990</v>
      </c>
      <c r="C18440" s="2">
        <v>0.88443970246090708</v>
      </c>
      <c r="D18440" s="2">
        <v>3.5356666993706303</v>
      </c>
      <c r="E18440" s="2">
        <f t="shared" si="288"/>
        <v>4.4201064018315375</v>
      </c>
    </row>
    <row r="18441" spans="1:5" x14ac:dyDescent="0.25">
      <c r="A18441" s="1">
        <v>400780</v>
      </c>
      <c r="B18441" s="1">
        <v>1991</v>
      </c>
      <c r="C18441" s="2">
        <v>1.1600752572786999</v>
      </c>
      <c r="D18441" s="2">
        <v>3.6758381010616499</v>
      </c>
      <c r="E18441" s="2">
        <f t="shared" si="288"/>
        <v>4.83591335834035</v>
      </c>
    </row>
    <row r="18442" spans="1:5" x14ac:dyDescent="0.25">
      <c r="A18442" s="1">
        <v>400780</v>
      </c>
      <c r="B18442" s="1">
        <v>1992</v>
      </c>
      <c r="C18442" s="2">
        <v>0.94877209950566899</v>
      </c>
      <c r="D18442" s="2">
        <v>3.69989737150116</v>
      </c>
      <c r="E18442" s="2">
        <f t="shared" si="288"/>
        <v>4.648669471006829</v>
      </c>
    </row>
    <row r="18443" spans="1:5" x14ac:dyDescent="0.25">
      <c r="A18443" s="1">
        <v>400780</v>
      </c>
      <c r="B18443" s="1">
        <v>1993</v>
      </c>
      <c r="C18443" s="2">
        <v>1.11771002020044</v>
      </c>
      <c r="D18443" s="2">
        <v>3.52782128509687</v>
      </c>
      <c r="E18443" s="2">
        <f t="shared" si="288"/>
        <v>4.6455313052973102</v>
      </c>
    </row>
    <row r="18444" spans="1:5" x14ac:dyDescent="0.25">
      <c r="A18444" s="1">
        <v>400780</v>
      </c>
      <c r="B18444" s="1">
        <v>1994</v>
      </c>
      <c r="C18444" s="2">
        <v>1.19354902484671</v>
      </c>
      <c r="D18444" s="2">
        <v>3.6847295705718999</v>
      </c>
      <c r="E18444" s="2">
        <f t="shared" si="288"/>
        <v>4.8782785954186103</v>
      </c>
    </row>
    <row r="18445" spans="1:5" x14ac:dyDescent="0.25">
      <c r="A18445" s="1">
        <v>400780</v>
      </c>
      <c r="B18445" s="1">
        <v>1995</v>
      </c>
      <c r="C18445" s="2">
        <v>1.1402002077852</v>
      </c>
      <c r="D18445" s="2">
        <v>3.6015681792701399</v>
      </c>
      <c r="E18445" s="2">
        <f t="shared" si="288"/>
        <v>4.7417683870553402</v>
      </c>
    </row>
    <row r="18446" spans="1:5" x14ac:dyDescent="0.25">
      <c r="A18446" s="1">
        <v>400780</v>
      </c>
      <c r="B18446" s="1">
        <v>1996</v>
      </c>
      <c r="C18446" s="2">
        <v>1.2081937981577102</v>
      </c>
      <c r="D18446" s="2">
        <v>3.7171572829034099</v>
      </c>
      <c r="E18446" s="2">
        <f t="shared" si="288"/>
        <v>4.9253510810611196</v>
      </c>
    </row>
    <row r="18447" spans="1:5" x14ac:dyDescent="0.25">
      <c r="A18447" s="1">
        <v>400780</v>
      </c>
      <c r="B18447" s="1">
        <v>1998</v>
      </c>
      <c r="C18447" s="2">
        <v>1.0889435011966899</v>
      </c>
      <c r="D18447" s="2">
        <v>3.6366110296928902</v>
      </c>
      <c r="E18447" s="2">
        <f t="shared" si="288"/>
        <v>4.7255545308895801</v>
      </c>
    </row>
    <row r="18448" spans="1:5" x14ac:dyDescent="0.25">
      <c r="A18448" s="1">
        <v>400780</v>
      </c>
      <c r="B18448" s="1">
        <v>1999</v>
      </c>
      <c r="C18448" s="2">
        <v>3.6611933277506496E-2</v>
      </c>
      <c r="D18448" s="2">
        <v>3.2485245369513196</v>
      </c>
      <c r="E18448" s="2">
        <f t="shared" si="288"/>
        <v>3.2851364702288262</v>
      </c>
    </row>
    <row r="18449" spans="1:5" x14ac:dyDescent="0.25">
      <c r="A18449" s="1">
        <v>400780</v>
      </c>
      <c r="B18449" s="1">
        <v>2000</v>
      </c>
      <c r="C18449" s="2">
        <v>0.83684418920014902</v>
      </c>
      <c r="D18449" s="2">
        <v>3.69989737150116</v>
      </c>
      <c r="E18449" s="2">
        <f t="shared" si="288"/>
        <v>4.5367415607013086</v>
      </c>
    </row>
    <row r="18450" spans="1:5" x14ac:dyDescent="0.25">
      <c r="A18450" s="1">
        <v>400780</v>
      </c>
      <c r="B18450" s="1">
        <v>2001</v>
      </c>
      <c r="C18450" s="2">
        <v>4.75955132607584E-2</v>
      </c>
      <c r="D18450" s="2">
        <v>3.2338797636403198</v>
      </c>
      <c r="E18450" s="2">
        <f t="shared" si="288"/>
        <v>3.2814752769010784</v>
      </c>
    </row>
    <row r="18451" spans="1:5" x14ac:dyDescent="0.25">
      <c r="A18451" s="1">
        <v>400780</v>
      </c>
      <c r="B18451" s="1">
        <v>2002</v>
      </c>
      <c r="C18451" s="2">
        <v>1.0711605621761902</v>
      </c>
      <c r="D18451" s="2">
        <v>3.7114039791026601</v>
      </c>
      <c r="E18451" s="2">
        <f t="shared" si="288"/>
        <v>4.78256454127885</v>
      </c>
    </row>
    <row r="18452" spans="1:5" x14ac:dyDescent="0.25">
      <c r="A18452" s="1">
        <v>400780</v>
      </c>
      <c r="B18452" s="1">
        <v>2003</v>
      </c>
      <c r="C18452" s="2">
        <v>0.29707968716605199</v>
      </c>
      <c r="D18452" s="2">
        <v>3.4080479605176004</v>
      </c>
      <c r="E18452" s="2">
        <f t="shared" si="288"/>
        <v>3.7051276476836525</v>
      </c>
    </row>
    <row r="18453" spans="1:5" x14ac:dyDescent="0.25">
      <c r="A18453" s="1">
        <v>400780</v>
      </c>
      <c r="B18453" s="1">
        <v>2004</v>
      </c>
      <c r="C18453" s="2">
        <v>1.0240880765336799</v>
      </c>
      <c r="D18453" s="2">
        <v>3.7129730619574102</v>
      </c>
      <c r="E18453" s="2">
        <f t="shared" si="288"/>
        <v>4.7370611384910903</v>
      </c>
    </row>
    <row r="18454" spans="1:5" x14ac:dyDescent="0.25">
      <c r="A18454" s="1">
        <v>400780</v>
      </c>
      <c r="B18454" s="1">
        <v>2005</v>
      </c>
      <c r="C18454" s="2">
        <v>0.99584458514817698</v>
      </c>
      <c r="D18454" s="2">
        <v>3.6177820354358898</v>
      </c>
      <c r="E18454" s="2">
        <f t="shared" si="288"/>
        <v>4.6136266205840668</v>
      </c>
    </row>
    <row r="18455" spans="1:5" x14ac:dyDescent="0.25">
      <c r="A18455" s="1">
        <v>400780</v>
      </c>
      <c r="B18455" s="1">
        <v>2006</v>
      </c>
      <c r="C18455" s="2">
        <v>0.42365237078257501</v>
      </c>
      <c r="D18455" s="2">
        <v>3.6099366211621398</v>
      </c>
      <c r="E18455" s="2">
        <f t="shared" si="288"/>
        <v>4.0335889919447148</v>
      </c>
    </row>
    <row r="18456" spans="1:5" x14ac:dyDescent="0.25">
      <c r="A18456" s="1">
        <v>400780</v>
      </c>
      <c r="B18456" s="1">
        <v>2007</v>
      </c>
      <c r="C18456" s="2">
        <v>1.06174606504768</v>
      </c>
      <c r="D18456" s="2">
        <v>3.6972822334099003</v>
      </c>
      <c r="E18456" s="2">
        <f t="shared" si="288"/>
        <v>4.7590282984575802</v>
      </c>
    </row>
    <row r="18457" spans="1:5" x14ac:dyDescent="0.25">
      <c r="A18457" s="1">
        <v>400780</v>
      </c>
      <c r="B18457" s="1">
        <v>2008</v>
      </c>
      <c r="C18457" s="2">
        <v>1.0481473469731799</v>
      </c>
      <c r="D18457" s="2">
        <v>3.6418413058753898</v>
      </c>
      <c r="E18457" s="2">
        <f t="shared" si="288"/>
        <v>4.6899886528485695</v>
      </c>
    </row>
    <row r="18458" spans="1:5" x14ac:dyDescent="0.25">
      <c r="A18458" s="1">
        <v>400780</v>
      </c>
      <c r="B18458" s="1">
        <v>2009</v>
      </c>
      <c r="C18458" s="2">
        <v>1.1956411353197101</v>
      </c>
      <c r="D18458" s="2">
        <v>3.5586799145736299</v>
      </c>
      <c r="E18458" s="2">
        <f t="shared" si="288"/>
        <v>4.7543210498933401</v>
      </c>
    </row>
    <row r="18459" spans="1:5" x14ac:dyDescent="0.25">
      <c r="A18459" s="1">
        <v>400780</v>
      </c>
      <c r="B18459" s="1">
        <v>2010</v>
      </c>
      <c r="C18459" s="2">
        <v>1.38968438169049</v>
      </c>
      <c r="D18459" s="2">
        <v>3.2443403160053199</v>
      </c>
      <c r="E18459" s="2">
        <f t="shared" si="288"/>
        <v>4.6340246976958097</v>
      </c>
    </row>
    <row r="18460" spans="1:5" x14ac:dyDescent="0.25">
      <c r="A18460" s="1">
        <v>400780</v>
      </c>
      <c r="B18460" s="1">
        <v>2011</v>
      </c>
      <c r="C18460" s="2">
        <v>0.65587663328561596</v>
      </c>
      <c r="D18460" s="2">
        <v>3.2338797636403198</v>
      </c>
      <c r="E18460" s="2">
        <f t="shared" si="288"/>
        <v>3.8897563969259359</v>
      </c>
    </row>
    <row r="18461" spans="1:5" x14ac:dyDescent="0.25">
      <c r="A18461" s="1">
        <v>400780</v>
      </c>
      <c r="B18461" s="1">
        <v>2012</v>
      </c>
      <c r="C18461" s="2">
        <v>1.0481473469731799</v>
      </c>
      <c r="D18461" s="2">
        <v>3.4321072309571101</v>
      </c>
      <c r="E18461" s="2">
        <f t="shared" si="288"/>
        <v>4.4802545779302898</v>
      </c>
    </row>
    <row r="18462" spans="1:5" x14ac:dyDescent="0.25">
      <c r="A18462" s="1">
        <v>400780</v>
      </c>
      <c r="B18462" s="1">
        <v>2013</v>
      </c>
      <c r="C18462" s="2">
        <v>1.2008714115022099</v>
      </c>
      <c r="D18462" s="2">
        <v>3.3620215301115901</v>
      </c>
      <c r="E18462" s="2">
        <f t="shared" si="288"/>
        <v>4.5628929416138</v>
      </c>
    </row>
    <row r="18463" spans="1:5" x14ac:dyDescent="0.25">
      <c r="A18463" s="1">
        <v>400780</v>
      </c>
      <c r="B18463" s="1">
        <v>2014</v>
      </c>
      <c r="C18463" s="2">
        <v>1.0858053354871899</v>
      </c>
      <c r="D18463" s="2">
        <v>3.5367127546071297</v>
      </c>
      <c r="E18463" s="2">
        <f t="shared" si="288"/>
        <v>4.6225180900943199</v>
      </c>
    </row>
    <row r="18464" spans="1:5" x14ac:dyDescent="0.25">
      <c r="A18464" s="1">
        <v>400780</v>
      </c>
      <c r="B18464" s="1">
        <v>2015</v>
      </c>
      <c r="C18464" s="2">
        <v>1.21342407434021</v>
      </c>
      <c r="D18464" s="2">
        <v>3.53305156127937</v>
      </c>
      <c r="E18464" s="2">
        <f t="shared" si="288"/>
        <v>4.7464756356195803</v>
      </c>
    </row>
    <row r="18465" spans="1:5" x14ac:dyDescent="0.25">
      <c r="A18465" s="1">
        <v>400790</v>
      </c>
      <c r="B18465" s="1">
        <v>1984</v>
      </c>
      <c r="C18465" s="2">
        <v>0</v>
      </c>
      <c r="D18465" s="2">
        <v>3.1992786250527501</v>
      </c>
      <c r="E18465" s="2">
        <f t="shared" si="288"/>
        <v>3.1992786250527501</v>
      </c>
    </row>
    <row r="18466" spans="1:5" x14ac:dyDescent="0.25">
      <c r="A18466" s="1">
        <v>400790</v>
      </c>
      <c r="B18466" s="1">
        <v>1985</v>
      </c>
      <c r="C18466" s="2">
        <v>5.2250181692842694E-3</v>
      </c>
      <c r="D18466" s="2">
        <v>3.91771862332934</v>
      </c>
      <c r="E18466" s="2">
        <f t="shared" si="288"/>
        <v>3.9229436414986241</v>
      </c>
    </row>
    <row r="18467" spans="1:5" x14ac:dyDescent="0.25">
      <c r="A18467" s="1">
        <v>400790</v>
      </c>
      <c r="B18467" s="1">
        <v>1986</v>
      </c>
      <c r="C18467" s="2">
        <v>0.283718486592135</v>
      </c>
      <c r="D18467" s="2">
        <v>4.8132867375446695</v>
      </c>
      <c r="E18467" s="2">
        <f t="shared" si="288"/>
        <v>5.0970052241368045</v>
      </c>
    </row>
    <row r="18468" spans="1:5" x14ac:dyDescent="0.25">
      <c r="A18468" s="1">
        <v>400790</v>
      </c>
      <c r="B18468" s="1">
        <v>1987</v>
      </c>
      <c r="C18468" s="2">
        <v>0.148390516007673</v>
      </c>
      <c r="D18468" s="2">
        <v>5.6613071864195001</v>
      </c>
      <c r="E18468" s="2">
        <f t="shared" si="288"/>
        <v>5.8096977024271732</v>
      </c>
    </row>
    <row r="18469" spans="1:5" x14ac:dyDescent="0.25">
      <c r="A18469" s="1">
        <v>400790</v>
      </c>
      <c r="B18469" s="1">
        <v>1988</v>
      </c>
      <c r="C18469" s="2">
        <v>3.4485119917276097E-2</v>
      </c>
      <c r="D18469" s="2">
        <v>5.1659754639713507</v>
      </c>
      <c r="E18469" s="2">
        <f t="shared" si="288"/>
        <v>5.2004605838886269</v>
      </c>
    </row>
    <row r="18470" spans="1:5" x14ac:dyDescent="0.25">
      <c r="A18470" s="1">
        <v>400790</v>
      </c>
      <c r="B18470" s="1">
        <v>1989</v>
      </c>
      <c r="C18470" s="2">
        <v>4.9115170791272103E-2</v>
      </c>
      <c r="D18470" s="2">
        <v>5.9727182693088503</v>
      </c>
      <c r="E18470" s="2">
        <f t="shared" si="288"/>
        <v>6.0218334401001226</v>
      </c>
    </row>
    <row r="18471" spans="1:5" x14ac:dyDescent="0.25">
      <c r="A18471" s="1">
        <v>400790</v>
      </c>
      <c r="B18471" s="1">
        <v>1990</v>
      </c>
      <c r="C18471" s="2">
        <v>0.90654065237082093</v>
      </c>
      <c r="D18471" s="2">
        <v>5.4805215577622697</v>
      </c>
      <c r="E18471" s="2">
        <f t="shared" si="288"/>
        <v>6.3870622101330907</v>
      </c>
    </row>
    <row r="18472" spans="1:5" x14ac:dyDescent="0.25">
      <c r="A18472" s="1">
        <v>400790</v>
      </c>
      <c r="B18472" s="1">
        <v>1991</v>
      </c>
      <c r="C18472" s="2">
        <v>0.41225393355652801</v>
      </c>
      <c r="D18472" s="2">
        <v>6.0072033892261203</v>
      </c>
      <c r="E18472" s="2">
        <f t="shared" si="288"/>
        <v>6.4194573227826481</v>
      </c>
    </row>
    <row r="18473" spans="1:5" x14ac:dyDescent="0.25">
      <c r="A18473" s="1">
        <v>400790</v>
      </c>
      <c r="B18473" s="1">
        <v>1992</v>
      </c>
      <c r="C18473" s="2">
        <v>1.2540043606282199E-2</v>
      </c>
      <c r="D18473" s="2">
        <v>5.6613071864195001</v>
      </c>
      <c r="E18473" s="2">
        <f t="shared" si="288"/>
        <v>5.6738472300257827</v>
      </c>
    </row>
    <row r="18474" spans="1:5" x14ac:dyDescent="0.25">
      <c r="A18474" s="1">
        <v>400790</v>
      </c>
      <c r="B18474" s="1">
        <v>1993</v>
      </c>
      <c r="C18474" s="2">
        <v>0.58258952587519597</v>
      </c>
      <c r="D18474" s="2">
        <v>5.5165741831303308</v>
      </c>
      <c r="E18474" s="2">
        <f t="shared" si="288"/>
        <v>6.0991637090055271</v>
      </c>
    </row>
    <row r="18475" spans="1:5" x14ac:dyDescent="0.25">
      <c r="A18475" s="1">
        <v>400790</v>
      </c>
      <c r="B18475" s="1">
        <v>1994</v>
      </c>
      <c r="C18475" s="2">
        <v>0.386128842710107</v>
      </c>
      <c r="D18475" s="2">
        <v>6.0725161163421806</v>
      </c>
      <c r="E18475" s="2">
        <f t="shared" si="288"/>
        <v>6.4586449590522879</v>
      </c>
    </row>
    <row r="18476" spans="1:5" x14ac:dyDescent="0.25">
      <c r="A18476" s="1">
        <v>400790</v>
      </c>
      <c r="B18476" s="1">
        <v>1995</v>
      </c>
      <c r="C18476" s="2">
        <v>0.18078562865723502</v>
      </c>
      <c r="D18476" s="2">
        <v>3.0090879636908099</v>
      </c>
      <c r="E18476" s="2">
        <f t="shared" si="288"/>
        <v>3.1898735923480448</v>
      </c>
    </row>
    <row r="18477" spans="1:5" x14ac:dyDescent="0.25">
      <c r="A18477" s="1">
        <v>400790</v>
      </c>
      <c r="B18477" s="1">
        <v>1996</v>
      </c>
      <c r="C18477" s="2">
        <v>0.26386341754885501</v>
      </c>
      <c r="D18477" s="2">
        <v>6.0155634182969795</v>
      </c>
      <c r="E18477" s="2">
        <f t="shared" si="288"/>
        <v>6.2794268358458343</v>
      </c>
    </row>
    <row r="18478" spans="1:5" x14ac:dyDescent="0.25">
      <c r="A18478" s="1">
        <v>400790</v>
      </c>
      <c r="B18478" s="1">
        <v>1998</v>
      </c>
      <c r="C18478" s="2">
        <v>0.23669332306857702</v>
      </c>
      <c r="D18478" s="2">
        <v>5.8932979931357199</v>
      </c>
      <c r="E18478" s="2">
        <f t="shared" si="288"/>
        <v>6.1299913162042969</v>
      </c>
    </row>
    <row r="18479" spans="1:5" x14ac:dyDescent="0.25">
      <c r="A18479" s="1">
        <v>400790</v>
      </c>
      <c r="B18479" s="1">
        <v>1999</v>
      </c>
      <c r="C18479" s="2">
        <v>0</v>
      </c>
      <c r="D18479" s="2">
        <v>2.1161323585601299</v>
      </c>
      <c r="E18479" s="2">
        <f t="shared" si="288"/>
        <v>2.1161323585601299</v>
      </c>
    </row>
    <row r="18480" spans="1:5" x14ac:dyDescent="0.25">
      <c r="A18480" s="1">
        <v>400790</v>
      </c>
      <c r="B18480" s="1">
        <v>2000</v>
      </c>
      <c r="C18480" s="2">
        <v>4.4935156255844697E-2</v>
      </c>
      <c r="D18480" s="2">
        <v>5.5599418339353903</v>
      </c>
      <c r="E18480" s="2">
        <f t="shared" si="288"/>
        <v>5.6048769901912348</v>
      </c>
    </row>
    <row r="18481" spans="1:5" x14ac:dyDescent="0.25">
      <c r="A18481" s="1">
        <v>400790</v>
      </c>
      <c r="B18481" s="1">
        <v>2001</v>
      </c>
      <c r="C18481" s="2">
        <v>2.14225744940655E-2</v>
      </c>
      <c r="D18481" s="2">
        <v>5.7783475934114694</v>
      </c>
      <c r="E18481" s="2">
        <f t="shared" si="288"/>
        <v>5.7997701679055353</v>
      </c>
    </row>
    <row r="18482" spans="1:5" x14ac:dyDescent="0.25">
      <c r="A18482" s="1">
        <v>400790</v>
      </c>
      <c r="B18482" s="1">
        <v>2002</v>
      </c>
      <c r="C18482" s="2">
        <v>0.31506859560784101</v>
      </c>
      <c r="D18482" s="2">
        <v>6.1373063416413007</v>
      </c>
      <c r="E18482" s="2">
        <f t="shared" si="288"/>
        <v>6.4523749372491421</v>
      </c>
    </row>
    <row r="18483" spans="1:5" x14ac:dyDescent="0.25">
      <c r="A18483" s="1">
        <v>400790</v>
      </c>
      <c r="B18483" s="1">
        <v>2003</v>
      </c>
      <c r="C18483" s="2">
        <v>0.30043854473384501</v>
      </c>
      <c r="D18483" s="2">
        <v>6.0850561599484596</v>
      </c>
      <c r="E18483" s="2">
        <f t="shared" si="288"/>
        <v>6.385494704682305</v>
      </c>
    </row>
    <row r="18484" spans="1:5" x14ac:dyDescent="0.25">
      <c r="A18484" s="1">
        <v>400790</v>
      </c>
      <c r="B18484" s="1">
        <v>2004</v>
      </c>
      <c r="C18484" s="2">
        <v>0.321861119227911</v>
      </c>
      <c r="D18484" s="2">
        <v>6.1409638543598</v>
      </c>
      <c r="E18484" s="2">
        <f t="shared" si="288"/>
        <v>6.4628249735877112</v>
      </c>
    </row>
    <row r="18485" spans="1:5" x14ac:dyDescent="0.25">
      <c r="A18485" s="1">
        <v>400790</v>
      </c>
      <c r="B18485" s="1">
        <v>2005</v>
      </c>
      <c r="C18485" s="2">
        <v>0.32342862467869599</v>
      </c>
      <c r="D18485" s="2">
        <v>6.1341713307397301</v>
      </c>
      <c r="E18485" s="2">
        <f t="shared" si="288"/>
        <v>6.4575999554184262</v>
      </c>
    </row>
    <row r="18486" spans="1:5" x14ac:dyDescent="0.25">
      <c r="A18486" s="1">
        <v>400790</v>
      </c>
      <c r="B18486" s="1">
        <v>2006</v>
      </c>
      <c r="C18486" s="2">
        <v>0.27535845752128096</v>
      </c>
      <c r="D18486" s="2">
        <v>6.0662460945390304</v>
      </c>
      <c r="E18486" s="2">
        <f t="shared" si="288"/>
        <v>6.3416045520603115</v>
      </c>
    </row>
    <row r="18487" spans="1:5" x14ac:dyDescent="0.25">
      <c r="A18487" s="1">
        <v>400790</v>
      </c>
      <c r="B18487" s="1">
        <v>2007</v>
      </c>
      <c r="C18487" s="2">
        <v>0.32133861741098202</v>
      </c>
      <c r="D18487" s="2">
        <v>6.1352163343735899</v>
      </c>
      <c r="E18487" s="2">
        <f t="shared" si="288"/>
        <v>6.4565549517845717</v>
      </c>
    </row>
    <row r="18488" spans="1:5" x14ac:dyDescent="0.25">
      <c r="A18488" s="1">
        <v>400790</v>
      </c>
      <c r="B18488" s="1">
        <v>2008</v>
      </c>
      <c r="C18488" s="2">
        <v>0.30043854473384501</v>
      </c>
      <c r="D18488" s="2">
        <v>5.8985230113050102</v>
      </c>
      <c r="E18488" s="2">
        <f t="shared" si="288"/>
        <v>6.1989615560388556</v>
      </c>
    </row>
    <row r="18489" spans="1:5" x14ac:dyDescent="0.25">
      <c r="A18489" s="1">
        <v>400790</v>
      </c>
      <c r="B18489" s="1">
        <v>2009</v>
      </c>
      <c r="C18489" s="2">
        <v>0.76337515453243099</v>
      </c>
      <c r="D18489" s="2">
        <v>5.4078938052092207</v>
      </c>
      <c r="E18489" s="2">
        <f t="shared" si="288"/>
        <v>6.1712689597416519</v>
      </c>
    </row>
    <row r="18490" spans="1:5" x14ac:dyDescent="0.25">
      <c r="A18490" s="1">
        <v>400790</v>
      </c>
      <c r="B18490" s="1">
        <v>2010</v>
      </c>
      <c r="C18490" s="2">
        <v>0.86630801246733191</v>
      </c>
      <c r="D18490" s="2">
        <v>4.7009488469050495</v>
      </c>
      <c r="E18490" s="2">
        <f t="shared" si="288"/>
        <v>5.5672568593723817</v>
      </c>
    </row>
    <row r="18491" spans="1:5" x14ac:dyDescent="0.25">
      <c r="A18491" s="1">
        <v>400790</v>
      </c>
      <c r="B18491" s="1">
        <v>2011</v>
      </c>
      <c r="C18491" s="2">
        <v>0.56482446409962894</v>
      </c>
      <c r="D18491" s="2">
        <v>4.3388550877736503</v>
      </c>
      <c r="E18491" s="2">
        <f t="shared" si="288"/>
        <v>4.903679551873279</v>
      </c>
    </row>
    <row r="18492" spans="1:5" x14ac:dyDescent="0.25">
      <c r="A18492" s="1">
        <v>400790</v>
      </c>
      <c r="B18492" s="1">
        <v>2012</v>
      </c>
      <c r="C18492" s="2">
        <v>0.36366126458218501</v>
      </c>
      <c r="D18492" s="2">
        <v>5.0693126278395901</v>
      </c>
      <c r="E18492" s="2">
        <f t="shared" si="288"/>
        <v>5.4329738924217752</v>
      </c>
    </row>
    <row r="18493" spans="1:5" x14ac:dyDescent="0.25">
      <c r="A18493" s="1">
        <v>400790</v>
      </c>
      <c r="B18493" s="1">
        <v>2013</v>
      </c>
      <c r="C18493" s="2">
        <v>0.85533547431183499</v>
      </c>
      <c r="D18493" s="2">
        <v>5.2950334127526792</v>
      </c>
      <c r="E18493" s="2">
        <f t="shared" si="288"/>
        <v>6.1503688870645146</v>
      </c>
    </row>
    <row r="18494" spans="1:5" x14ac:dyDescent="0.25">
      <c r="A18494" s="1">
        <v>400790</v>
      </c>
      <c r="B18494" s="1">
        <v>2014</v>
      </c>
      <c r="C18494" s="2">
        <v>0.52093431147764102</v>
      </c>
      <c r="D18494" s="2">
        <v>5.6989273172383506</v>
      </c>
      <c r="E18494" s="2">
        <f t="shared" si="288"/>
        <v>6.2198616287159911</v>
      </c>
    </row>
    <row r="18495" spans="1:5" x14ac:dyDescent="0.25">
      <c r="A18495" s="1">
        <v>400790</v>
      </c>
      <c r="B18495" s="1">
        <v>2015</v>
      </c>
      <c r="C18495" s="2">
        <v>0.44360404257223401</v>
      </c>
      <c r="D18495" s="2">
        <v>6.0103384001276901</v>
      </c>
      <c r="E18495" s="2">
        <f t="shared" si="288"/>
        <v>6.4539424426999243</v>
      </c>
    </row>
    <row r="18496" spans="1:5" x14ac:dyDescent="0.25">
      <c r="A18496" s="1">
        <v>400800</v>
      </c>
      <c r="B18496" s="1">
        <v>1984</v>
      </c>
      <c r="C18496" s="2">
        <v>0</v>
      </c>
      <c r="D18496" s="2">
        <v>1.17814980173724</v>
      </c>
      <c r="E18496" s="2">
        <f t="shared" si="288"/>
        <v>1.17814980173724</v>
      </c>
    </row>
    <row r="18497" spans="1:5" x14ac:dyDescent="0.25">
      <c r="A18497" s="1">
        <v>400800</v>
      </c>
      <c r="B18497" s="1">
        <v>1985</v>
      </c>
      <c r="C18497" s="2">
        <v>0</v>
      </c>
      <c r="D18497" s="2">
        <v>1.8468152669898901</v>
      </c>
      <c r="E18497" s="2">
        <f t="shared" si="288"/>
        <v>1.8468152669898901</v>
      </c>
    </row>
    <row r="18498" spans="1:5" x14ac:dyDescent="0.25">
      <c r="A18498" s="1">
        <v>400800</v>
      </c>
      <c r="B18498" s="1">
        <v>1986</v>
      </c>
      <c r="C18498" s="2">
        <v>0.64562609135201099</v>
      </c>
      <c r="D18498" s="2">
        <v>3.44648088668202</v>
      </c>
      <c r="E18498" s="2">
        <f t="shared" si="288"/>
        <v>4.0921069780340309</v>
      </c>
    </row>
    <row r="18499" spans="1:5" x14ac:dyDescent="0.25">
      <c r="A18499" s="1">
        <v>400800</v>
      </c>
      <c r="B18499" s="1">
        <v>1987</v>
      </c>
      <c r="C18499" s="2">
        <v>9.2157495602557898E-2</v>
      </c>
      <c r="D18499" s="2">
        <v>4.6659968370136005</v>
      </c>
      <c r="E18499" s="2">
        <f t="shared" ref="E18499:E18562" si="289">C18499+D18499</f>
        <v>4.7581543326161579</v>
      </c>
    </row>
    <row r="18500" spans="1:5" x14ac:dyDescent="0.25">
      <c r="A18500" s="1">
        <v>400800</v>
      </c>
      <c r="B18500" s="1">
        <v>1988</v>
      </c>
      <c r="C18500" s="2">
        <v>4.4507881398962598E-2</v>
      </c>
      <c r="D18500" s="2">
        <v>4.3465873352092803</v>
      </c>
      <c r="E18500" s="2">
        <f t="shared" si="289"/>
        <v>4.3910952166082433</v>
      </c>
    </row>
    <row r="18501" spans="1:5" x14ac:dyDescent="0.25">
      <c r="A18501" s="1">
        <v>400800</v>
      </c>
      <c r="B18501" s="1">
        <v>1989</v>
      </c>
      <c r="C18501" s="2">
        <v>0.12148033511246199</v>
      </c>
      <c r="D18501" s="2">
        <v>4.7241188938993002</v>
      </c>
      <c r="E18501" s="2">
        <f t="shared" si="289"/>
        <v>4.8455992290117624</v>
      </c>
    </row>
    <row r="18502" spans="1:5" x14ac:dyDescent="0.25">
      <c r="A18502" s="1">
        <v>400800</v>
      </c>
      <c r="B18502" s="1">
        <v>1990</v>
      </c>
      <c r="C18502" s="2">
        <v>0.69222846128739501</v>
      </c>
      <c r="D18502" s="2">
        <v>4.5445165019011409</v>
      </c>
      <c r="E18502" s="2">
        <f t="shared" si="289"/>
        <v>5.2367449631885359</v>
      </c>
    </row>
    <row r="18503" spans="1:5" x14ac:dyDescent="0.25">
      <c r="A18503" s="1">
        <v>400800</v>
      </c>
      <c r="B18503" s="1">
        <v>1991</v>
      </c>
      <c r="C18503" s="2">
        <v>0.39219297844497597</v>
      </c>
      <c r="D18503" s="2">
        <v>4.8937724653494703</v>
      </c>
      <c r="E18503" s="2">
        <f t="shared" si="289"/>
        <v>5.2859654437944465</v>
      </c>
    </row>
    <row r="18504" spans="1:5" x14ac:dyDescent="0.25">
      <c r="A18504" s="1">
        <v>400800</v>
      </c>
      <c r="B18504" s="1">
        <v>1992</v>
      </c>
      <c r="C18504" s="2">
        <v>3.6653549387380998E-3</v>
      </c>
      <c r="D18504" s="2">
        <v>4.4827290900766892</v>
      </c>
      <c r="E18504" s="2">
        <f t="shared" si="289"/>
        <v>4.4863944450154269</v>
      </c>
    </row>
    <row r="18505" spans="1:5" x14ac:dyDescent="0.25">
      <c r="A18505" s="1">
        <v>400800</v>
      </c>
      <c r="B18505" s="1">
        <v>1993</v>
      </c>
      <c r="C18505" s="2">
        <v>0.47440165349953095</v>
      </c>
      <c r="D18505" s="2">
        <v>4.3732920640486599</v>
      </c>
      <c r="E18505" s="2">
        <f t="shared" si="289"/>
        <v>4.8476937175481911</v>
      </c>
    </row>
    <row r="18506" spans="1:5" x14ac:dyDescent="0.25">
      <c r="A18506" s="1">
        <v>400800</v>
      </c>
      <c r="B18506" s="1">
        <v>1994</v>
      </c>
      <c r="C18506" s="2">
        <v>0.43722448197804503</v>
      </c>
      <c r="D18506" s="2">
        <v>4.95189452223517</v>
      </c>
      <c r="E18506" s="2">
        <f t="shared" si="289"/>
        <v>5.3891190042132147</v>
      </c>
    </row>
    <row r="18507" spans="1:5" x14ac:dyDescent="0.25">
      <c r="A18507" s="1">
        <v>400800</v>
      </c>
      <c r="B18507" s="1">
        <v>1995</v>
      </c>
      <c r="C18507" s="2">
        <v>0.44141345905088802</v>
      </c>
      <c r="D18507" s="2">
        <v>4.9717921633311795</v>
      </c>
      <c r="E18507" s="2">
        <f t="shared" si="289"/>
        <v>5.4132056223820673</v>
      </c>
    </row>
    <row r="18508" spans="1:5" x14ac:dyDescent="0.25">
      <c r="A18508" s="1">
        <v>400800</v>
      </c>
      <c r="B18508" s="1">
        <v>1996</v>
      </c>
      <c r="C18508" s="2">
        <v>0.40633077606582296</v>
      </c>
      <c r="D18508" s="2">
        <v>4.3172644956993702</v>
      </c>
      <c r="E18508" s="2">
        <f t="shared" si="289"/>
        <v>4.723595271765193</v>
      </c>
    </row>
    <row r="18509" spans="1:5" x14ac:dyDescent="0.25">
      <c r="A18509" s="1">
        <v>400800</v>
      </c>
      <c r="B18509" s="1">
        <v>1998</v>
      </c>
      <c r="C18509" s="2">
        <v>0.25500397930934998</v>
      </c>
      <c r="D18509" s="2">
        <v>4.6974141650599206</v>
      </c>
      <c r="E18509" s="2">
        <f t="shared" si="289"/>
        <v>4.952418144369271</v>
      </c>
    </row>
    <row r="18510" spans="1:5" x14ac:dyDescent="0.25">
      <c r="A18510" s="1">
        <v>400800</v>
      </c>
      <c r="B18510" s="1">
        <v>1999</v>
      </c>
      <c r="C18510" s="2">
        <v>0</v>
      </c>
      <c r="D18510" s="2">
        <v>2.3620594469496501</v>
      </c>
      <c r="E18510" s="2">
        <f t="shared" si="289"/>
        <v>2.3620594469496501</v>
      </c>
    </row>
    <row r="18511" spans="1:5" x14ac:dyDescent="0.25">
      <c r="A18511" s="1">
        <v>400800</v>
      </c>
      <c r="B18511" s="1">
        <v>2000</v>
      </c>
      <c r="C18511" s="2">
        <v>8.3779541456870908E-3</v>
      </c>
      <c r="D18511" s="2">
        <v>4.4157054569111995</v>
      </c>
      <c r="E18511" s="2">
        <f t="shared" si="289"/>
        <v>4.4240834110568867</v>
      </c>
    </row>
    <row r="18512" spans="1:5" x14ac:dyDescent="0.25">
      <c r="A18512" s="1">
        <v>400800</v>
      </c>
      <c r="B18512" s="1">
        <v>2001</v>
      </c>
      <c r="C18512" s="2">
        <v>3.4559060850959201E-2</v>
      </c>
      <c r="D18512" s="2">
        <v>4.5581306773878802</v>
      </c>
      <c r="E18512" s="2">
        <f t="shared" si="289"/>
        <v>4.5926897382388399</v>
      </c>
    </row>
    <row r="18513" spans="1:5" x14ac:dyDescent="0.25">
      <c r="A18513" s="1">
        <v>400800</v>
      </c>
      <c r="B18513" s="1">
        <v>2002</v>
      </c>
      <c r="C18513" s="2">
        <v>0.43512999344162301</v>
      </c>
      <c r="D18513" s="2">
        <v>4.9707449190629704</v>
      </c>
      <c r="E18513" s="2">
        <f t="shared" si="289"/>
        <v>5.4058749125045935</v>
      </c>
    </row>
    <row r="18514" spans="1:5" x14ac:dyDescent="0.25">
      <c r="A18514" s="1">
        <v>400800</v>
      </c>
      <c r="B18514" s="1">
        <v>2003</v>
      </c>
      <c r="C18514" s="2">
        <v>0.42256306222309203</v>
      </c>
      <c r="D18514" s="2">
        <v>4.9634142091854905</v>
      </c>
      <c r="E18514" s="2">
        <f t="shared" si="289"/>
        <v>5.3859772714085823</v>
      </c>
    </row>
    <row r="18515" spans="1:5" x14ac:dyDescent="0.25">
      <c r="A18515" s="1">
        <v>400800</v>
      </c>
      <c r="B18515" s="1">
        <v>2004</v>
      </c>
      <c r="C18515" s="2">
        <v>0.45293314600120799</v>
      </c>
      <c r="D18515" s="2">
        <v>4.9602724763808608</v>
      </c>
      <c r="E18515" s="2">
        <f t="shared" si="289"/>
        <v>5.413205622382069</v>
      </c>
    </row>
    <row r="18516" spans="1:5" x14ac:dyDescent="0.25">
      <c r="A18516" s="1">
        <v>400800</v>
      </c>
      <c r="B18516" s="1">
        <v>2005</v>
      </c>
      <c r="C18516" s="2">
        <v>0.39428746698139799</v>
      </c>
      <c r="D18516" s="2">
        <v>4.9571307435762204</v>
      </c>
      <c r="E18516" s="2">
        <f t="shared" si="289"/>
        <v>5.3514182105576182</v>
      </c>
    </row>
    <row r="18517" spans="1:5" x14ac:dyDescent="0.25">
      <c r="A18517" s="1">
        <v>400800</v>
      </c>
      <c r="B18517" s="1">
        <v>2006</v>
      </c>
      <c r="C18517" s="2">
        <v>0.28223233028283301</v>
      </c>
      <c r="D18517" s="2">
        <v>4.8806819119968301</v>
      </c>
      <c r="E18517" s="2">
        <f t="shared" si="289"/>
        <v>5.1629142422796628</v>
      </c>
    </row>
    <row r="18518" spans="1:5" x14ac:dyDescent="0.25">
      <c r="A18518" s="1">
        <v>400800</v>
      </c>
      <c r="B18518" s="1">
        <v>2007</v>
      </c>
      <c r="C18518" s="2">
        <v>0.39271660057908198</v>
      </c>
      <c r="D18518" s="2">
        <v>4.9325205032732704</v>
      </c>
      <c r="E18518" s="2">
        <f t="shared" si="289"/>
        <v>5.325237103852352</v>
      </c>
    </row>
    <row r="18519" spans="1:5" x14ac:dyDescent="0.25">
      <c r="A18519" s="1">
        <v>400800</v>
      </c>
      <c r="B18519" s="1">
        <v>2008</v>
      </c>
      <c r="C18519" s="2">
        <v>0.63096467159705794</v>
      </c>
      <c r="D18519" s="2">
        <v>4.38167001819434</v>
      </c>
      <c r="E18519" s="2">
        <f t="shared" si="289"/>
        <v>5.0126346897913976</v>
      </c>
    </row>
    <row r="18520" spans="1:5" x14ac:dyDescent="0.25">
      <c r="A18520" s="1">
        <v>400800</v>
      </c>
      <c r="B18520" s="1">
        <v>2009</v>
      </c>
      <c r="C18520" s="2">
        <v>0.93571275364642603</v>
      </c>
      <c r="D18520" s="2">
        <v>3.5543470463077398</v>
      </c>
      <c r="E18520" s="2">
        <f t="shared" si="289"/>
        <v>4.4900597999541656</v>
      </c>
    </row>
    <row r="18521" spans="1:5" x14ac:dyDescent="0.25">
      <c r="A18521" s="1">
        <v>400800</v>
      </c>
      <c r="B18521" s="1">
        <v>2010</v>
      </c>
      <c r="C18521" s="2">
        <v>3.4511934858889699</v>
      </c>
      <c r="D18521" s="2">
        <v>3.6653549387380998E-3</v>
      </c>
      <c r="E18521" s="2">
        <f t="shared" si="289"/>
        <v>3.4548588408277081</v>
      </c>
    </row>
    <row r="18522" spans="1:5" x14ac:dyDescent="0.25">
      <c r="A18522" s="1">
        <v>400800</v>
      </c>
      <c r="B18522" s="1">
        <v>2011</v>
      </c>
      <c r="C18522" s="2">
        <v>2.3830043323138699</v>
      </c>
      <c r="D18522" s="2">
        <v>0.74249618616151802</v>
      </c>
      <c r="E18522" s="2">
        <f t="shared" si="289"/>
        <v>3.1255005184753877</v>
      </c>
    </row>
    <row r="18523" spans="1:5" x14ac:dyDescent="0.25">
      <c r="A18523" s="1">
        <v>400800</v>
      </c>
      <c r="B18523" s="1">
        <v>2012</v>
      </c>
      <c r="C18523" s="2">
        <v>0.90010644852725608</v>
      </c>
      <c r="D18523" s="2">
        <v>3.3752682764436797</v>
      </c>
      <c r="E18523" s="2">
        <f t="shared" si="289"/>
        <v>4.275374724970936</v>
      </c>
    </row>
    <row r="18524" spans="1:5" x14ac:dyDescent="0.25">
      <c r="A18524" s="1">
        <v>400800</v>
      </c>
      <c r="B18524" s="1">
        <v>2013</v>
      </c>
      <c r="C18524" s="2">
        <v>0.70427177037181998</v>
      </c>
      <c r="D18524" s="2">
        <v>4.0282250776731701</v>
      </c>
      <c r="E18524" s="2">
        <f t="shared" si="289"/>
        <v>4.73249684804499</v>
      </c>
    </row>
    <row r="18525" spans="1:5" x14ac:dyDescent="0.25">
      <c r="A18525" s="1">
        <v>400800</v>
      </c>
      <c r="B18525" s="1">
        <v>2014</v>
      </c>
      <c r="C18525" s="2">
        <v>0.45974023374457901</v>
      </c>
      <c r="D18525" s="2">
        <v>4.4654495596512103</v>
      </c>
      <c r="E18525" s="2">
        <f t="shared" si="289"/>
        <v>4.9251897933957896</v>
      </c>
    </row>
    <row r="18526" spans="1:5" x14ac:dyDescent="0.25">
      <c r="A18526" s="1">
        <v>400800</v>
      </c>
      <c r="B18526" s="1">
        <v>2015</v>
      </c>
      <c r="C18526" s="2">
        <v>0.52571662264186403</v>
      </c>
      <c r="D18526" s="2">
        <v>4.8058039468197498</v>
      </c>
      <c r="E18526" s="2">
        <f t="shared" si="289"/>
        <v>5.3315205694616141</v>
      </c>
    </row>
    <row r="18527" spans="1:5" x14ac:dyDescent="0.25">
      <c r="A18527" s="1">
        <v>400810</v>
      </c>
      <c r="B18527" s="1">
        <v>1984</v>
      </c>
      <c r="C18527" s="2">
        <v>1.20244596611782E-2</v>
      </c>
      <c r="D18527" s="2">
        <v>0.90235727718233305</v>
      </c>
      <c r="E18527" s="2">
        <f t="shared" si="289"/>
        <v>0.91438173684351121</v>
      </c>
    </row>
    <row r="18528" spans="1:5" x14ac:dyDescent="0.25">
      <c r="A18528" s="1">
        <v>400810</v>
      </c>
      <c r="B18528" s="1">
        <v>1985</v>
      </c>
      <c r="C18528" s="2">
        <v>4.1824207517141701E-3</v>
      </c>
      <c r="D18528" s="2">
        <v>0.82080007252390597</v>
      </c>
      <c r="E18528" s="2">
        <f t="shared" si="289"/>
        <v>0.82498249327562012</v>
      </c>
    </row>
    <row r="18529" spans="1:5" x14ac:dyDescent="0.25">
      <c r="A18529" s="1">
        <v>400810</v>
      </c>
      <c r="B18529" s="1">
        <v>1986</v>
      </c>
      <c r="C18529" s="2">
        <v>9.5150072101497396E-2</v>
      </c>
      <c r="D18529" s="2">
        <v>0.84014376850058392</v>
      </c>
      <c r="E18529" s="2">
        <f t="shared" si="289"/>
        <v>0.93529384060208132</v>
      </c>
    </row>
    <row r="18530" spans="1:5" x14ac:dyDescent="0.25">
      <c r="A18530" s="1">
        <v>400810</v>
      </c>
      <c r="B18530" s="1">
        <v>1987</v>
      </c>
      <c r="C18530" s="2">
        <v>0.18716332863920901</v>
      </c>
      <c r="D18530" s="2">
        <v>0.82393688808769194</v>
      </c>
      <c r="E18530" s="2">
        <f t="shared" si="289"/>
        <v>1.011100216726901</v>
      </c>
    </row>
    <row r="18531" spans="1:5" x14ac:dyDescent="0.25">
      <c r="A18531" s="1">
        <v>400810</v>
      </c>
      <c r="B18531" s="1">
        <v>1988</v>
      </c>
      <c r="C18531" s="2">
        <v>0.17095644822631598</v>
      </c>
      <c r="D18531" s="2">
        <v>0.83596134774886999</v>
      </c>
      <c r="E18531" s="2">
        <f t="shared" si="289"/>
        <v>1.006917795975186</v>
      </c>
    </row>
    <row r="18532" spans="1:5" x14ac:dyDescent="0.25">
      <c r="A18532" s="1">
        <v>400810</v>
      </c>
      <c r="B18532" s="1">
        <v>1989</v>
      </c>
      <c r="C18532" s="2">
        <v>0.101946505823032</v>
      </c>
      <c r="D18532" s="2">
        <v>0.963525180676152</v>
      </c>
      <c r="E18532" s="2">
        <f t="shared" si="289"/>
        <v>1.065471686499184</v>
      </c>
    </row>
    <row r="18533" spans="1:5" x14ac:dyDescent="0.25">
      <c r="A18533" s="1">
        <v>400810</v>
      </c>
      <c r="B18533" s="1">
        <v>1990</v>
      </c>
      <c r="C18533" s="2">
        <v>0.30740792525099103</v>
      </c>
      <c r="D18533" s="2">
        <v>0.79256873244983506</v>
      </c>
      <c r="E18533" s="2">
        <f t="shared" si="289"/>
        <v>1.0999766577008261</v>
      </c>
    </row>
    <row r="18534" spans="1:5" x14ac:dyDescent="0.25">
      <c r="A18534" s="1">
        <v>400810</v>
      </c>
      <c r="B18534" s="1">
        <v>1991</v>
      </c>
      <c r="C18534" s="2">
        <v>0.19814218311245801</v>
      </c>
      <c r="D18534" s="2">
        <v>0.89503804086683292</v>
      </c>
      <c r="E18534" s="2">
        <f t="shared" si="289"/>
        <v>1.0931802239792909</v>
      </c>
    </row>
    <row r="18535" spans="1:5" x14ac:dyDescent="0.25">
      <c r="A18535" s="1">
        <v>400810</v>
      </c>
      <c r="B18535" s="1">
        <v>1992</v>
      </c>
      <c r="C18535" s="2">
        <v>0.104560518792854</v>
      </c>
      <c r="D18535" s="2">
        <v>0.91751855240729607</v>
      </c>
      <c r="E18535" s="2">
        <f t="shared" si="289"/>
        <v>1.02207907120015</v>
      </c>
    </row>
    <row r="18536" spans="1:5" x14ac:dyDescent="0.25">
      <c r="A18536" s="1">
        <v>400810</v>
      </c>
      <c r="B18536" s="1">
        <v>1993</v>
      </c>
      <c r="C18536" s="2">
        <v>0.24258040359942198</v>
      </c>
      <c r="D18536" s="2">
        <v>0.80197917914119199</v>
      </c>
      <c r="E18536" s="2">
        <f t="shared" si="289"/>
        <v>1.044559582740614</v>
      </c>
    </row>
    <row r="18537" spans="1:5" x14ac:dyDescent="0.25">
      <c r="A18537" s="1">
        <v>400810</v>
      </c>
      <c r="B18537" s="1">
        <v>1994</v>
      </c>
      <c r="C18537" s="2">
        <v>0.152658357437567</v>
      </c>
      <c r="D18537" s="2">
        <v>0.93738505097793901</v>
      </c>
      <c r="E18537" s="2">
        <f t="shared" si="289"/>
        <v>1.090043408415506</v>
      </c>
    </row>
    <row r="18538" spans="1:5" x14ac:dyDescent="0.25">
      <c r="A18538" s="1">
        <v>400810</v>
      </c>
      <c r="B18538" s="1">
        <v>1995</v>
      </c>
      <c r="C18538" s="2">
        <v>0.108742939544568</v>
      </c>
      <c r="D18538" s="2">
        <v>0.96666199623993798</v>
      </c>
      <c r="E18538" s="2">
        <f t="shared" si="289"/>
        <v>1.0754049357845059</v>
      </c>
    </row>
    <row r="18539" spans="1:5" x14ac:dyDescent="0.25">
      <c r="A18539" s="1">
        <v>400810</v>
      </c>
      <c r="B18539" s="1">
        <v>1996</v>
      </c>
      <c r="C18539" s="2">
        <v>0.12233580698763899</v>
      </c>
      <c r="D18539" s="2">
        <v>0.96927600920975898</v>
      </c>
      <c r="E18539" s="2">
        <f t="shared" si="289"/>
        <v>1.091611816197398</v>
      </c>
    </row>
    <row r="18540" spans="1:5" x14ac:dyDescent="0.25">
      <c r="A18540" s="1">
        <v>400810</v>
      </c>
      <c r="B18540" s="1">
        <v>1998</v>
      </c>
      <c r="C18540" s="2">
        <v>0.111879755108354</v>
      </c>
      <c r="D18540" s="2">
        <v>0.95411473398479507</v>
      </c>
      <c r="E18540" s="2">
        <f t="shared" si="289"/>
        <v>1.065994489093149</v>
      </c>
    </row>
    <row r="18541" spans="1:5" x14ac:dyDescent="0.25">
      <c r="A18541" s="1">
        <v>400810</v>
      </c>
      <c r="B18541" s="1">
        <v>1999</v>
      </c>
      <c r="C18541" s="2">
        <v>0</v>
      </c>
      <c r="D18541" s="2">
        <v>0.69375904219058793</v>
      </c>
      <c r="E18541" s="2">
        <f t="shared" si="289"/>
        <v>0.69375904219058793</v>
      </c>
    </row>
    <row r="18542" spans="1:5" x14ac:dyDescent="0.25">
      <c r="A18542" s="1">
        <v>400810</v>
      </c>
      <c r="B18542" s="1">
        <v>2000</v>
      </c>
      <c r="C18542" s="2">
        <v>6.4304719057605403E-2</v>
      </c>
      <c r="D18542" s="2">
        <v>0.94940951063911694</v>
      </c>
      <c r="E18542" s="2">
        <f t="shared" si="289"/>
        <v>1.0137142296967223</v>
      </c>
    </row>
    <row r="18543" spans="1:5" x14ac:dyDescent="0.25">
      <c r="A18543" s="1">
        <v>400810</v>
      </c>
      <c r="B18543" s="1">
        <v>2001</v>
      </c>
      <c r="C18543" s="2">
        <v>8.8876440973926107E-2</v>
      </c>
      <c r="D18543" s="2">
        <v>0.92954301206847501</v>
      </c>
      <c r="E18543" s="2">
        <f t="shared" si="289"/>
        <v>1.0184194530424011</v>
      </c>
    </row>
    <row r="18544" spans="1:5" x14ac:dyDescent="0.25">
      <c r="A18544" s="1">
        <v>400810</v>
      </c>
      <c r="B18544" s="1">
        <v>2002</v>
      </c>
      <c r="C18544" s="2">
        <v>7.5806376124819302E-2</v>
      </c>
      <c r="D18544" s="2">
        <v>0.96404798327011698</v>
      </c>
      <c r="E18544" s="2">
        <f t="shared" si="289"/>
        <v>1.0398543593949363</v>
      </c>
    </row>
    <row r="18545" spans="1:5" x14ac:dyDescent="0.25">
      <c r="A18545" s="1">
        <v>400810</v>
      </c>
      <c r="B18545" s="1">
        <v>2003</v>
      </c>
      <c r="C18545" s="2">
        <v>2.0912103758570801E-2</v>
      </c>
      <c r="D18545" s="2">
        <v>0.73610605230169401</v>
      </c>
      <c r="E18545" s="2">
        <f t="shared" si="289"/>
        <v>0.75701815606026479</v>
      </c>
    </row>
    <row r="18546" spans="1:5" x14ac:dyDescent="0.25">
      <c r="A18546" s="1">
        <v>400810</v>
      </c>
      <c r="B18546" s="1">
        <v>2004</v>
      </c>
      <c r="C18546" s="2">
        <v>0.115016570672139</v>
      </c>
      <c r="D18546" s="2">
        <v>0.96143397030029509</v>
      </c>
      <c r="E18546" s="2">
        <f t="shared" si="289"/>
        <v>1.0764505409724341</v>
      </c>
    </row>
    <row r="18547" spans="1:5" x14ac:dyDescent="0.25">
      <c r="A18547" s="1">
        <v>400810</v>
      </c>
      <c r="B18547" s="1">
        <v>2005</v>
      </c>
      <c r="C18547" s="2">
        <v>8.2080007252390605E-2</v>
      </c>
      <c r="D18547" s="2">
        <v>0.96457078586408096</v>
      </c>
      <c r="E18547" s="2">
        <f t="shared" si="289"/>
        <v>1.0466507931164715</v>
      </c>
    </row>
    <row r="18548" spans="1:5" x14ac:dyDescent="0.25">
      <c r="A18548" s="1">
        <v>400810</v>
      </c>
      <c r="B18548" s="1">
        <v>2006</v>
      </c>
      <c r="C18548" s="2">
        <v>0.12494981995746</v>
      </c>
      <c r="D18548" s="2">
        <v>0.96927600920975898</v>
      </c>
      <c r="E18548" s="2">
        <f t="shared" si="289"/>
        <v>1.0942258291672189</v>
      </c>
    </row>
    <row r="18549" spans="1:5" x14ac:dyDescent="0.25">
      <c r="A18549" s="1">
        <v>400810</v>
      </c>
      <c r="B18549" s="1">
        <v>2007</v>
      </c>
      <c r="C18549" s="2">
        <v>0.131223451085032</v>
      </c>
      <c r="D18549" s="2">
        <v>0.96927600920975898</v>
      </c>
      <c r="E18549" s="2">
        <f t="shared" si="289"/>
        <v>1.1004994602947911</v>
      </c>
    </row>
    <row r="18550" spans="1:5" x14ac:dyDescent="0.25">
      <c r="A18550" s="1">
        <v>400810</v>
      </c>
      <c r="B18550" s="1">
        <v>2008</v>
      </c>
      <c r="C18550" s="2">
        <v>0.128086635521246</v>
      </c>
      <c r="D18550" s="2">
        <v>0.96927600920975898</v>
      </c>
      <c r="E18550" s="2">
        <f t="shared" si="289"/>
        <v>1.097362644731005</v>
      </c>
    </row>
    <row r="18551" spans="1:5" x14ac:dyDescent="0.25">
      <c r="A18551" s="1">
        <v>400810</v>
      </c>
      <c r="B18551" s="1">
        <v>2009</v>
      </c>
      <c r="C18551" s="2">
        <v>0.16938804044442399</v>
      </c>
      <c r="D18551" s="2">
        <v>0.92483778872279598</v>
      </c>
      <c r="E18551" s="2">
        <f t="shared" si="289"/>
        <v>1.09422582916722</v>
      </c>
    </row>
    <row r="18552" spans="1:5" x14ac:dyDescent="0.25">
      <c r="A18552" s="1">
        <v>400810</v>
      </c>
      <c r="B18552" s="1">
        <v>2010</v>
      </c>
      <c r="C18552" s="2">
        <v>0.14324791074620999</v>
      </c>
      <c r="D18552" s="2">
        <v>0.92640619650468903</v>
      </c>
      <c r="E18552" s="2">
        <f t="shared" si="289"/>
        <v>1.0696541072508989</v>
      </c>
    </row>
    <row r="18553" spans="1:5" x14ac:dyDescent="0.25">
      <c r="A18553" s="1">
        <v>400810</v>
      </c>
      <c r="B18553" s="1">
        <v>2011</v>
      </c>
      <c r="C18553" s="2">
        <v>8.1034402064462108E-2</v>
      </c>
      <c r="D18553" s="2">
        <v>0.94470428729343903</v>
      </c>
      <c r="E18553" s="2">
        <f t="shared" si="289"/>
        <v>1.025738689357901</v>
      </c>
    </row>
    <row r="18554" spans="1:5" x14ac:dyDescent="0.25">
      <c r="A18554" s="1">
        <v>400810</v>
      </c>
      <c r="B18554" s="1">
        <v>2012</v>
      </c>
      <c r="C18554" s="2">
        <v>0.11449376807817499</v>
      </c>
      <c r="D18554" s="2">
        <v>0.94365868210551007</v>
      </c>
      <c r="E18554" s="2">
        <f t="shared" si="289"/>
        <v>1.058152450183685</v>
      </c>
    </row>
    <row r="18555" spans="1:5" x14ac:dyDescent="0.25">
      <c r="A18555" s="1">
        <v>400810</v>
      </c>
      <c r="B18555" s="1">
        <v>2013</v>
      </c>
      <c r="C18555" s="2">
        <v>0.165205619692709</v>
      </c>
      <c r="D18555" s="2">
        <v>0.93424823541415292</v>
      </c>
      <c r="E18555" s="2">
        <f t="shared" si="289"/>
        <v>1.099453855106862</v>
      </c>
    </row>
    <row r="18556" spans="1:5" x14ac:dyDescent="0.25">
      <c r="A18556" s="1">
        <v>400810</v>
      </c>
      <c r="B18556" s="1">
        <v>2014</v>
      </c>
      <c r="C18556" s="2">
        <v>0.17252485600820899</v>
      </c>
      <c r="D18556" s="2">
        <v>0.91490453943747507</v>
      </c>
      <c r="E18556" s="2">
        <f t="shared" si="289"/>
        <v>1.087429395445684</v>
      </c>
    </row>
    <row r="18557" spans="1:5" x14ac:dyDescent="0.25">
      <c r="A18557" s="1">
        <v>400810</v>
      </c>
      <c r="B18557" s="1">
        <v>2015</v>
      </c>
      <c r="C18557" s="2">
        <v>0.16938804044442399</v>
      </c>
      <c r="D18557" s="2">
        <v>0.89869765902458298</v>
      </c>
      <c r="E18557" s="2">
        <f t="shared" si="289"/>
        <v>1.0680856994690069</v>
      </c>
    </row>
    <row r="18558" spans="1:5" x14ac:dyDescent="0.25">
      <c r="A18558" s="1">
        <v>400820</v>
      </c>
      <c r="B18558" s="1">
        <v>1984</v>
      </c>
      <c r="C18558" s="2">
        <v>7.8304748093110596E-3</v>
      </c>
      <c r="D18558" s="2">
        <v>1.4940545936165501</v>
      </c>
      <c r="E18558" s="2">
        <f t="shared" si="289"/>
        <v>1.5018850684258611</v>
      </c>
    </row>
    <row r="18559" spans="1:5" x14ac:dyDescent="0.25">
      <c r="A18559" s="1">
        <v>400820</v>
      </c>
      <c r="B18559" s="1">
        <v>1985</v>
      </c>
      <c r="C18559" s="2">
        <v>9.3965697711732698E-3</v>
      </c>
      <c r="D18559" s="2">
        <v>1.5071053849653999</v>
      </c>
      <c r="E18559" s="2">
        <f t="shared" si="289"/>
        <v>1.5165019547365732</v>
      </c>
    </row>
    <row r="18560" spans="1:5" x14ac:dyDescent="0.25">
      <c r="A18560" s="1">
        <v>400820</v>
      </c>
      <c r="B18560" s="1">
        <v>1986</v>
      </c>
      <c r="C18560" s="2">
        <v>0.15138917964667997</v>
      </c>
      <c r="D18560" s="2">
        <v>1.5452136957040399</v>
      </c>
      <c r="E18560" s="2">
        <f t="shared" si="289"/>
        <v>1.6966028753507199</v>
      </c>
    </row>
    <row r="18561" spans="1:5" x14ac:dyDescent="0.25">
      <c r="A18561" s="1">
        <v>400820</v>
      </c>
      <c r="B18561" s="1">
        <v>1987</v>
      </c>
      <c r="C18561" s="2">
        <v>0.183233110537878</v>
      </c>
      <c r="D18561" s="2">
        <v>1.5191121130063401</v>
      </c>
      <c r="E18561" s="2">
        <f t="shared" si="289"/>
        <v>1.702345223544218</v>
      </c>
    </row>
    <row r="18562" spans="1:5" x14ac:dyDescent="0.25">
      <c r="A18562" s="1">
        <v>400820</v>
      </c>
      <c r="B18562" s="1">
        <v>1988</v>
      </c>
      <c r="C18562" s="2">
        <v>7.0474273283799502E-2</v>
      </c>
      <c r="D18562" s="2">
        <v>1.6068134308706301</v>
      </c>
      <c r="E18562" s="2">
        <f t="shared" si="289"/>
        <v>1.6772877041544296</v>
      </c>
    </row>
    <row r="18563" spans="1:5" x14ac:dyDescent="0.25">
      <c r="A18563" s="1">
        <v>400820</v>
      </c>
      <c r="B18563" s="1">
        <v>1989</v>
      </c>
      <c r="C18563" s="2">
        <v>7.2562399899615798E-2</v>
      </c>
      <c r="D18563" s="2">
        <v>1.6062913992166701</v>
      </c>
      <c r="E18563" s="2">
        <f t="shared" ref="E18563:E18626" si="290">C18563+D18563</f>
        <v>1.678853799116286</v>
      </c>
    </row>
    <row r="18564" spans="1:5" x14ac:dyDescent="0.25">
      <c r="A18564" s="1">
        <v>400820</v>
      </c>
      <c r="B18564" s="1">
        <v>1990</v>
      </c>
      <c r="C18564" s="2">
        <v>0.15086714799272602</v>
      </c>
      <c r="D18564" s="2">
        <v>1.5754915316333802</v>
      </c>
      <c r="E18564" s="2">
        <f t="shared" si="290"/>
        <v>1.7263586796261061</v>
      </c>
    </row>
    <row r="18565" spans="1:5" x14ac:dyDescent="0.25">
      <c r="A18565" s="1">
        <v>400820</v>
      </c>
      <c r="B18565" s="1">
        <v>1991</v>
      </c>
      <c r="C18565" s="2">
        <v>0.240656592472826</v>
      </c>
      <c r="D18565" s="2">
        <v>1.4836139605374599</v>
      </c>
      <c r="E18565" s="2">
        <f t="shared" si="290"/>
        <v>1.7242705530102858</v>
      </c>
    </row>
    <row r="18566" spans="1:5" x14ac:dyDescent="0.25">
      <c r="A18566" s="1">
        <v>400820</v>
      </c>
      <c r="B18566" s="1">
        <v>1992</v>
      </c>
      <c r="C18566" s="2">
        <v>1.93151711963006E-2</v>
      </c>
      <c r="D18566" s="2">
        <v>1.4381972066434601</v>
      </c>
      <c r="E18566" s="2">
        <f t="shared" si="290"/>
        <v>1.4575123778397607</v>
      </c>
    </row>
    <row r="18567" spans="1:5" x14ac:dyDescent="0.25">
      <c r="A18567" s="1">
        <v>400820</v>
      </c>
      <c r="B18567" s="1">
        <v>1993</v>
      </c>
      <c r="C18567" s="2">
        <v>0.29755804275382003</v>
      </c>
      <c r="D18567" s="2">
        <v>1.3844279462861901</v>
      </c>
      <c r="E18567" s="2">
        <f t="shared" si="290"/>
        <v>1.6819859890400102</v>
      </c>
    </row>
    <row r="18568" spans="1:5" x14ac:dyDescent="0.25">
      <c r="A18568" s="1">
        <v>400820</v>
      </c>
      <c r="B18568" s="1">
        <v>1994</v>
      </c>
      <c r="C18568" s="2">
        <v>0.110670710638263</v>
      </c>
      <c r="D18568" s="2">
        <v>1.6047253042548102</v>
      </c>
      <c r="E18568" s="2">
        <f t="shared" si="290"/>
        <v>1.7153960148930731</v>
      </c>
    </row>
    <row r="18569" spans="1:5" x14ac:dyDescent="0.25">
      <c r="A18569" s="1">
        <v>400820</v>
      </c>
      <c r="B18569" s="1">
        <v>1995</v>
      </c>
      <c r="C18569" s="2">
        <v>9.9186014251273408E-2</v>
      </c>
      <c r="D18569" s="2">
        <v>1.61516593733389</v>
      </c>
      <c r="E18569" s="2">
        <f t="shared" si="290"/>
        <v>1.7143519515851635</v>
      </c>
    </row>
    <row r="18570" spans="1:5" x14ac:dyDescent="0.25">
      <c r="A18570" s="1">
        <v>400820</v>
      </c>
      <c r="B18570" s="1">
        <v>1996</v>
      </c>
      <c r="C18570" s="2">
        <v>0.107016489060584</v>
      </c>
      <c r="D18570" s="2">
        <v>1.6130778107180701</v>
      </c>
      <c r="E18570" s="2">
        <f t="shared" si="290"/>
        <v>1.7200942997786541</v>
      </c>
    </row>
    <row r="18571" spans="1:5" x14ac:dyDescent="0.25">
      <c r="A18571" s="1">
        <v>400820</v>
      </c>
      <c r="B18571" s="1">
        <v>1998</v>
      </c>
      <c r="C18571" s="2">
        <v>0.122677438679206</v>
      </c>
      <c r="D18571" s="2">
        <v>1.47943770730583</v>
      </c>
      <c r="E18571" s="2">
        <f t="shared" si="290"/>
        <v>1.602115145985036</v>
      </c>
    </row>
    <row r="18572" spans="1:5" x14ac:dyDescent="0.25">
      <c r="A18572" s="1">
        <v>400820</v>
      </c>
      <c r="B18572" s="1">
        <v>1999</v>
      </c>
      <c r="C18572" s="2">
        <v>0</v>
      </c>
      <c r="D18572" s="2">
        <v>0.95531792673594895</v>
      </c>
      <c r="E18572" s="2">
        <f t="shared" si="290"/>
        <v>0.95531792673594895</v>
      </c>
    </row>
    <row r="18573" spans="1:5" x14ac:dyDescent="0.25">
      <c r="A18573" s="1">
        <v>400820</v>
      </c>
      <c r="B18573" s="1">
        <v>2000</v>
      </c>
      <c r="C18573" s="2">
        <v>0.13990448325968999</v>
      </c>
      <c r="D18573" s="2">
        <v>1.4256684469485599</v>
      </c>
      <c r="E18573" s="2">
        <f t="shared" si="290"/>
        <v>1.5655729302082499</v>
      </c>
    </row>
    <row r="18574" spans="1:5" x14ac:dyDescent="0.25">
      <c r="A18574" s="1">
        <v>400820</v>
      </c>
      <c r="B18574" s="1">
        <v>2001</v>
      </c>
      <c r="C18574" s="2">
        <v>5.69014502809937E-2</v>
      </c>
      <c r="D18574" s="2">
        <v>1.59532873448364</v>
      </c>
      <c r="E18574" s="2">
        <f t="shared" si="290"/>
        <v>1.6522301847646337</v>
      </c>
    </row>
    <row r="18575" spans="1:5" x14ac:dyDescent="0.25">
      <c r="A18575" s="1">
        <v>400820</v>
      </c>
      <c r="B18575" s="1">
        <v>2002</v>
      </c>
      <c r="C18575" s="2">
        <v>0.107016489060584</v>
      </c>
      <c r="D18575" s="2">
        <v>1.61777609560366</v>
      </c>
      <c r="E18575" s="2">
        <f t="shared" si="290"/>
        <v>1.724792584664244</v>
      </c>
    </row>
    <row r="18576" spans="1:5" x14ac:dyDescent="0.25">
      <c r="A18576" s="1">
        <v>400820</v>
      </c>
      <c r="B18576" s="1">
        <v>2003</v>
      </c>
      <c r="C18576" s="2">
        <v>5.7945513588901799E-2</v>
      </c>
      <c r="D18576" s="2">
        <v>1.42149219371693</v>
      </c>
      <c r="E18576" s="2">
        <f t="shared" si="290"/>
        <v>1.4794377073058318</v>
      </c>
    </row>
    <row r="18577" spans="1:5" x14ac:dyDescent="0.25">
      <c r="A18577" s="1">
        <v>400820</v>
      </c>
      <c r="B18577" s="1">
        <v>2004</v>
      </c>
      <c r="C18577" s="2">
        <v>0.101796172521043</v>
      </c>
      <c r="D18577" s="2">
        <v>1.6073354625245801</v>
      </c>
      <c r="E18577" s="2">
        <f t="shared" si="290"/>
        <v>1.7091316350456232</v>
      </c>
    </row>
    <row r="18578" spans="1:5" x14ac:dyDescent="0.25">
      <c r="A18578" s="1">
        <v>400820</v>
      </c>
      <c r="B18578" s="1">
        <v>2005</v>
      </c>
      <c r="C18578" s="2">
        <v>8.3525064632651289E-2</v>
      </c>
      <c r="D18578" s="2">
        <v>1.54051541081846</v>
      </c>
      <c r="E18578" s="2">
        <f t="shared" si="290"/>
        <v>1.6240404754511113</v>
      </c>
    </row>
    <row r="18579" spans="1:5" x14ac:dyDescent="0.25">
      <c r="A18579" s="1">
        <v>400820</v>
      </c>
      <c r="B18579" s="1">
        <v>2006</v>
      </c>
      <c r="C18579" s="2">
        <v>0.23439221262537699</v>
      </c>
      <c r="D18579" s="2">
        <v>1.3661568383978</v>
      </c>
      <c r="E18579" s="2">
        <f t="shared" si="290"/>
        <v>1.600549051023177</v>
      </c>
    </row>
    <row r="18580" spans="1:5" x14ac:dyDescent="0.25">
      <c r="A18580" s="1">
        <v>400820</v>
      </c>
      <c r="B18580" s="1">
        <v>2007</v>
      </c>
      <c r="C18580" s="2">
        <v>0.13050791348851701</v>
      </c>
      <c r="D18580" s="2">
        <v>1.5932406078678198</v>
      </c>
      <c r="E18580" s="2">
        <f t="shared" si="290"/>
        <v>1.7237485213563368</v>
      </c>
    </row>
    <row r="18581" spans="1:5" x14ac:dyDescent="0.25">
      <c r="A18581" s="1">
        <v>400820</v>
      </c>
      <c r="B18581" s="1">
        <v>2008</v>
      </c>
      <c r="C18581" s="2">
        <v>0.15138917964667997</v>
      </c>
      <c r="D18581" s="2">
        <v>1.49248849865468</v>
      </c>
      <c r="E18581" s="2">
        <f t="shared" si="290"/>
        <v>1.64387767830136</v>
      </c>
    </row>
    <row r="18582" spans="1:5" x14ac:dyDescent="0.25">
      <c r="A18582" s="1">
        <v>400820</v>
      </c>
      <c r="B18582" s="1">
        <v>2009</v>
      </c>
      <c r="C18582" s="2">
        <v>0.24900909893609099</v>
      </c>
      <c r="D18582" s="2">
        <v>1.44393955483696</v>
      </c>
      <c r="E18582" s="2">
        <f t="shared" si="290"/>
        <v>1.6929486537730509</v>
      </c>
    </row>
    <row r="18583" spans="1:5" x14ac:dyDescent="0.25">
      <c r="A18583" s="1">
        <v>400820</v>
      </c>
      <c r="B18583" s="1">
        <v>2010</v>
      </c>
      <c r="C18583" s="2">
        <v>0.74911542342409099</v>
      </c>
      <c r="D18583" s="2">
        <v>0.88693178006796602</v>
      </c>
      <c r="E18583" s="2">
        <f t="shared" si="290"/>
        <v>1.636047203492057</v>
      </c>
    </row>
    <row r="18584" spans="1:5" x14ac:dyDescent="0.25">
      <c r="A18584" s="1">
        <v>400820</v>
      </c>
      <c r="B18584" s="1">
        <v>2011</v>
      </c>
      <c r="C18584" s="2">
        <v>0.174358572420659</v>
      </c>
      <c r="D18584" s="2">
        <v>1.47265129580443</v>
      </c>
      <c r="E18584" s="2">
        <f t="shared" si="290"/>
        <v>1.6470098682250889</v>
      </c>
    </row>
    <row r="18585" spans="1:5" x14ac:dyDescent="0.25">
      <c r="A18585" s="1">
        <v>400820</v>
      </c>
      <c r="B18585" s="1">
        <v>2012</v>
      </c>
      <c r="C18585" s="2">
        <v>0.16966028753507301</v>
      </c>
      <c r="D18585" s="2">
        <v>1.5332069676630999</v>
      </c>
      <c r="E18585" s="2">
        <f t="shared" si="290"/>
        <v>1.7028672551981729</v>
      </c>
    </row>
    <row r="18586" spans="1:5" x14ac:dyDescent="0.25">
      <c r="A18586" s="1">
        <v>400820</v>
      </c>
      <c r="B18586" s="1">
        <v>2013</v>
      </c>
      <c r="C18586" s="2">
        <v>0.122155407025252</v>
      </c>
      <c r="D18586" s="2">
        <v>1.6073354625245801</v>
      </c>
      <c r="E18586" s="2">
        <f t="shared" si="290"/>
        <v>1.7294908695498321</v>
      </c>
    </row>
    <row r="18587" spans="1:5" x14ac:dyDescent="0.25">
      <c r="A18587" s="1">
        <v>400820</v>
      </c>
      <c r="B18587" s="1">
        <v>2014</v>
      </c>
      <c r="C18587" s="2">
        <v>0.11328086890803299</v>
      </c>
      <c r="D18587" s="2">
        <v>1.61777609560366</v>
      </c>
      <c r="E18587" s="2">
        <f t="shared" si="290"/>
        <v>1.7310569645116929</v>
      </c>
    </row>
    <row r="18588" spans="1:5" x14ac:dyDescent="0.25">
      <c r="A18588" s="1">
        <v>400820</v>
      </c>
      <c r="B18588" s="1">
        <v>2015</v>
      </c>
      <c r="C18588" s="2">
        <v>0.11328086890803299</v>
      </c>
      <c r="D18588" s="2">
        <v>1.61777609560366</v>
      </c>
      <c r="E18588" s="2">
        <f t="shared" si="290"/>
        <v>1.7310569645116929</v>
      </c>
    </row>
    <row r="18589" spans="1:5" x14ac:dyDescent="0.25">
      <c r="A18589" s="1">
        <v>400830</v>
      </c>
      <c r="B18589" s="1">
        <v>1984</v>
      </c>
      <c r="C18589" s="2">
        <v>1.88284039330411E-2</v>
      </c>
      <c r="D18589" s="2">
        <v>34.075750040261795</v>
      </c>
      <c r="E18589" s="2">
        <f t="shared" si="290"/>
        <v>34.094578444194838</v>
      </c>
    </row>
    <row r="18590" spans="1:5" x14ac:dyDescent="0.25">
      <c r="A18590" s="1">
        <v>400830</v>
      </c>
      <c r="B18590" s="1">
        <v>1985</v>
      </c>
      <c r="C18590" s="2">
        <v>5.2301122036225299E-2</v>
      </c>
      <c r="D18590" s="2">
        <v>35.515076918698696</v>
      </c>
      <c r="E18590" s="2">
        <f t="shared" si="290"/>
        <v>35.567378040734923</v>
      </c>
    </row>
    <row r="18591" spans="1:5" x14ac:dyDescent="0.25">
      <c r="A18591" s="1">
        <v>400830</v>
      </c>
      <c r="B18591" s="1">
        <v>1986</v>
      </c>
      <c r="C18591" s="2">
        <v>0.43514533534139399</v>
      </c>
      <c r="D18591" s="2">
        <v>36.226372178391394</v>
      </c>
      <c r="E18591" s="2">
        <f t="shared" si="290"/>
        <v>36.66151751373279</v>
      </c>
    </row>
    <row r="18592" spans="1:5" x14ac:dyDescent="0.25">
      <c r="A18592" s="1">
        <v>400830</v>
      </c>
      <c r="B18592" s="1">
        <v>1987</v>
      </c>
      <c r="C18592" s="2">
        <v>1.5156865166098001</v>
      </c>
      <c r="D18592" s="2">
        <v>35.9486532203791</v>
      </c>
      <c r="E18592" s="2">
        <f t="shared" si="290"/>
        <v>37.464339736988897</v>
      </c>
    </row>
    <row r="18593" spans="1:5" x14ac:dyDescent="0.25">
      <c r="A18593" s="1">
        <v>400830</v>
      </c>
      <c r="B18593" s="1">
        <v>1988</v>
      </c>
      <c r="C18593" s="2">
        <v>6.5899413765643802E-2</v>
      </c>
      <c r="D18593" s="2">
        <v>36.755136522177601</v>
      </c>
      <c r="E18593" s="2">
        <f t="shared" si="290"/>
        <v>36.821035935943243</v>
      </c>
    </row>
    <row r="18594" spans="1:5" x14ac:dyDescent="0.25">
      <c r="A18594" s="1">
        <v>400830</v>
      </c>
      <c r="B18594" s="1">
        <v>1989</v>
      </c>
      <c r="C18594" s="2">
        <v>0.59047966778898298</v>
      </c>
      <c r="D18594" s="2">
        <v>36.232648313035803</v>
      </c>
      <c r="E18594" s="2">
        <f t="shared" si="290"/>
        <v>36.823127980824786</v>
      </c>
    </row>
    <row r="18595" spans="1:5" x14ac:dyDescent="0.25">
      <c r="A18595" s="1">
        <v>400830</v>
      </c>
      <c r="B18595" s="1">
        <v>1990</v>
      </c>
      <c r="C18595" s="2">
        <v>0.378137112321908</v>
      </c>
      <c r="D18595" s="2">
        <v>37.608167822588506</v>
      </c>
      <c r="E18595" s="2">
        <f t="shared" si="290"/>
        <v>37.986304934910414</v>
      </c>
    </row>
    <row r="18596" spans="1:5" x14ac:dyDescent="0.25">
      <c r="A18596" s="1">
        <v>400830</v>
      </c>
      <c r="B18596" s="1">
        <v>1991</v>
      </c>
      <c r="C18596" s="2">
        <v>2.03765171453133</v>
      </c>
      <c r="D18596" s="2">
        <v>35.122818503427105</v>
      </c>
      <c r="E18596" s="2">
        <f t="shared" si="290"/>
        <v>37.160470217958434</v>
      </c>
    </row>
    <row r="18597" spans="1:5" x14ac:dyDescent="0.25">
      <c r="A18597" s="1">
        <v>400830</v>
      </c>
      <c r="B18597" s="1">
        <v>1992</v>
      </c>
      <c r="C18597" s="2">
        <v>6.3284357663832599E-2</v>
      </c>
      <c r="D18597" s="2">
        <v>33.578889380917701</v>
      </c>
      <c r="E18597" s="2">
        <f t="shared" si="290"/>
        <v>33.642173738581533</v>
      </c>
    </row>
    <row r="18598" spans="1:5" x14ac:dyDescent="0.25">
      <c r="A18598" s="1">
        <v>400830</v>
      </c>
      <c r="B18598" s="1">
        <v>1993</v>
      </c>
      <c r="C18598" s="2">
        <v>2.8462270612113802</v>
      </c>
      <c r="D18598" s="2">
        <v>33.838302946217404</v>
      </c>
      <c r="E18598" s="2">
        <f t="shared" si="290"/>
        <v>36.684530007428783</v>
      </c>
    </row>
    <row r="18599" spans="1:5" x14ac:dyDescent="0.25">
      <c r="A18599" s="1">
        <v>400830</v>
      </c>
      <c r="B18599" s="1">
        <v>1994</v>
      </c>
      <c r="C18599" s="2">
        <v>0.45711180659660899</v>
      </c>
      <c r="D18599" s="2">
        <v>37.735782560356903</v>
      </c>
      <c r="E18599" s="2">
        <f t="shared" si="290"/>
        <v>38.19289436695351</v>
      </c>
    </row>
    <row r="18600" spans="1:5" x14ac:dyDescent="0.25">
      <c r="A18600" s="1">
        <v>400830</v>
      </c>
      <c r="B18600" s="1">
        <v>1995</v>
      </c>
      <c r="C18600" s="2">
        <v>0.142259051938532</v>
      </c>
      <c r="D18600" s="2">
        <v>34.366544278783202</v>
      </c>
      <c r="E18600" s="2">
        <f t="shared" si="290"/>
        <v>34.508803330721733</v>
      </c>
    </row>
    <row r="18601" spans="1:5" x14ac:dyDescent="0.25">
      <c r="A18601" s="1">
        <v>400830</v>
      </c>
      <c r="B18601" s="1">
        <v>1996</v>
      </c>
      <c r="C18601" s="2">
        <v>0.20031329739874199</v>
      </c>
      <c r="D18601" s="2">
        <v>37.663084000726499</v>
      </c>
      <c r="E18601" s="2">
        <f t="shared" si="290"/>
        <v>37.863397298125243</v>
      </c>
    </row>
    <row r="18602" spans="1:5" x14ac:dyDescent="0.25">
      <c r="A18602" s="1">
        <v>400830</v>
      </c>
      <c r="B18602" s="1">
        <v>1998</v>
      </c>
      <c r="C18602" s="2">
        <v>0.11506246847969501</v>
      </c>
      <c r="D18602" s="2">
        <v>35.107651178036598</v>
      </c>
      <c r="E18602" s="2">
        <f t="shared" si="290"/>
        <v>35.22271364651629</v>
      </c>
    </row>
    <row r="18603" spans="1:5" x14ac:dyDescent="0.25">
      <c r="A18603" s="1">
        <v>400830</v>
      </c>
      <c r="B18603" s="1">
        <v>1999</v>
      </c>
      <c r="C18603" s="2">
        <v>1.0460224407245E-3</v>
      </c>
      <c r="D18603" s="2">
        <v>33.762466319264803</v>
      </c>
      <c r="E18603" s="2">
        <f t="shared" si="290"/>
        <v>33.763512341705528</v>
      </c>
    </row>
    <row r="18604" spans="1:5" x14ac:dyDescent="0.25">
      <c r="A18604" s="1">
        <v>400830</v>
      </c>
      <c r="B18604" s="1">
        <v>2000</v>
      </c>
      <c r="C18604" s="2">
        <v>0.64121175616412207</v>
      </c>
      <c r="D18604" s="2">
        <v>34.575225755707798</v>
      </c>
      <c r="E18604" s="2">
        <f t="shared" si="290"/>
        <v>35.216437511871924</v>
      </c>
    </row>
    <row r="18605" spans="1:5" x14ac:dyDescent="0.25">
      <c r="A18605" s="1">
        <v>400830</v>
      </c>
      <c r="B18605" s="1">
        <v>2001</v>
      </c>
      <c r="C18605" s="2">
        <v>0.69612793430215791</v>
      </c>
      <c r="D18605" s="2">
        <v>35.289659082722594</v>
      </c>
      <c r="E18605" s="2">
        <f t="shared" si="290"/>
        <v>35.985787017024748</v>
      </c>
    </row>
    <row r="18606" spans="1:5" x14ac:dyDescent="0.25">
      <c r="A18606" s="1">
        <v>400830</v>
      </c>
      <c r="B18606" s="1">
        <v>2002</v>
      </c>
      <c r="C18606" s="2">
        <v>0.30543855269155501</v>
      </c>
      <c r="D18606" s="2">
        <v>38.041221113048394</v>
      </c>
      <c r="E18606" s="2">
        <f t="shared" si="290"/>
        <v>38.346659665739949</v>
      </c>
    </row>
    <row r="18607" spans="1:5" x14ac:dyDescent="0.25">
      <c r="A18607" s="1">
        <v>400830</v>
      </c>
      <c r="B18607" s="1">
        <v>2003</v>
      </c>
      <c r="C18607" s="2">
        <v>9.8326109428103506E-2</v>
      </c>
      <c r="D18607" s="2">
        <v>32.792280505492897</v>
      </c>
      <c r="E18607" s="2">
        <f t="shared" si="290"/>
        <v>32.890606614920998</v>
      </c>
    </row>
    <row r="18608" spans="1:5" x14ac:dyDescent="0.25">
      <c r="A18608" s="1">
        <v>400830</v>
      </c>
      <c r="B18608" s="1">
        <v>2004</v>
      </c>
      <c r="C18608" s="2">
        <v>0.407425740662195</v>
      </c>
      <c r="D18608" s="2">
        <v>37.7671632335786</v>
      </c>
      <c r="E18608" s="2">
        <f t="shared" si="290"/>
        <v>38.174588974240798</v>
      </c>
    </row>
    <row r="18609" spans="1:5" x14ac:dyDescent="0.25">
      <c r="A18609" s="1">
        <v>400830</v>
      </c>
      <c r="B18609" s="1">
        <v>2005</v>
      </c>
      <c r="C18609" s="2">
        <v>0.55073081504145194</v>
      </c>
      <c r="D18609" s="2">
        <v>36.708065512345001</v>
      </c>
      <c r="E18609" s="2">
        <f t="shared" si="290"/>
        <v>37.258796327386456</v>
      </c>
    </row>
    <row r="18610" spans="1:5" x14ac:dyDescent="0.25">
      <c r="A18610" s="1">
        <v>400830</v>
      </c>
      <c r="B18610" s="1">
        <v>2006</v>
      </c>
      <c r="C18610" s="2">
        <v>0.68305265379310198</v>
      </c>
      <c r="D18610" s="2">
        <v>37.629611282623301</v>
      </c>
      <c r="E18610" s="2">
        <f t="shared" si="290"/>
        <v>38.312663936416406</v>
      </c>
    </row>
    <row r="18611" spans="1:5" x14ac:dyDescent="0.25">
      <c r="A18611" s="1">
        <v>400830</v>
      </c>
      <c r="B18611" s="1">
        <v>2007</v>
      </c>
      <c r="C18611" s="2">
        <v>0.80177620081533307</v>
      </c>
      <c r="D18611" s="2">
        <v>38.000426237860204</v>
      </c>
      <c r="E18611" s="2">
        <f t="shared" si="290"/>
        <v>38.802202438675536</v>
      </c>
    </row>
    <row r="18612" spans="1:5" x14ac:dyDescent="0.25">
      <c r="A18612" s="1">
        <v>400830</v>
      </c>
      <c r="B18612" s="1">
        <v>2008</v>
      </c>
      <c r="C18612" s="2">
        <v>0.90847048976923306</v>
      </c>
      <c r="D18612" s="2">
        <v>37.288607966947104</v>
      </c>
      <c r="E18612" s="2">
        <f t="shared" si="290"/>
        <v>38.197078456716341</v>
      </c>
    </row>
    <row r="18613" spans="1:5" x14ac:dyDescent="0.25">
      <c r="A18613" s="1">
        <v>400830</v>
      </c>
      <c r="B18613" s="1">
        <v>2009</v>
      </c>
      <c r="C18613" s="2">
        <v>1.03608522753762</v>
      </c>
      <c r="D18613" s="2">
        <v>37.320511651389197</v>
      </c>
      <c r="E18613" s="2">
        <f t="shared" si="290"/>
        <v>38.356596878926815</v>
      </c>
    </row>
    <row r="18614" spans="1:5" x14ac:dyDescent="0.25">
      <c r="A18614" s="1">
        <v>400830</v>
      </c>
      <c r="B18614" s="1">
        <v>2010</v>
      </c>
      <c r="C18614" s="2">
        <v>2.8436120051095699</v>
      </c>
      <c r="D18614" s="2">
        <v>34.841438466872198</v>
      </c>
      <c r="E18614" s="2">
        <f t="shared" si="290"/>
        <v>37.685050471981768</v>
      </c>
    </row>
    <row r="18615" spans="1:5" x14ac:dyDescent="0.25">
      <c r="A18615" s="1">
        <v>400830</v>
      </c>
      <c r="B18615" s="1">
        <v>2011</v>
      </c>
      <c r="C18615" s="2">
        <v>1.48325982094734</v>
      </c>
      <c r="D18615" s="2">
        <v>34.371251379766498</v>
      </c>
      <c r="E18615" s="2">
        <f t="shared" si="290"/>
        <v>35.854511200713837</v>
      </c>
    </row>
    <row r="18616" spans="1:5" x14ac:dyDescent="0.25">
      <c r="A18616" s="1">
        <v>400830</v>
      </c>
      <c r="B18616" s="1">
        <v>2012</v>
      </c>
      <c r="C18616" s="2">
        <v>1.3294945221608401</v>
      </c>
      <c r="D18616" s="2">
        <v>36.040180183942397</v>
      </c>
      <c r="E18616" s="2">
        <f t="shared" si="290"/>
        <v>37.36967470610324</v>
      </c>
    </row>
    <row r="18617" spans="1:5" x14ac:dyDescent="0.25">
      <c r="A18617" s="1">
        <v>400830</v>
      </c>
      <c r="B18617" s="1">
        <v>2013</v>
      </c>
      <c r="C18617" s="2">
        <v>0.85093925552938499</v>
      </c>
      <c r="D18617" s="2">
        <v>37.882748713278701</v>
      </c>
      <c r="E18617" s="2">
        <f t="shared" si="290"/>
        <v>38.733687968808084</v>
      </c>
    </row>
    <row r="18618" spans="1:5" x14ac:dyDescent="0.25">
      <c r="A18618" s="1">
        <v>400830</v>
      </c>
      <c r="B18618" s="1">
        <v>2014</v>
      </c>
      <c r="C18618" s="2">
        <v>0.53190241110841108</v>
      </c>
      <c r="D18618" s="2">
        <v>38.318417059840407</v>
      </c>
      <c r="E18618" s="2">
        <f t="shared" si="290"/>
        <v>38.850319470948818</v>
      </c>
    </row>
    <row r="18619" spans="1:5" x14ac:dyDescent="0.25">
      <c r="A18619" s="1">
        <v>400830</v>
      </c>
      <c r="B18619" s="1">
        <v>2015</v>
      </c>
      <c r="C18619" s="2">
        <v>0.520396164260441</v>
      </c>
      <c r="D18619" s="2">
        <v>38.334630407671696</v>
      </c>
      <c r="E18619" s="2">
        <f t="shared" si="290"/>
        <v>38.855026571932136</v>
      </c>
    </row>
    <row r="18620" spans="1:5" x14ac:dyDescent="0.25">
      <c r="A18620" s="1">
        <v>400840</v>
      </c>
      <c r="B18620" s="1">
        <v>1984</v>
      </c>
      <c r="C18620" s="2">
        <v>2.45427466026082E-2</v>
      </c>
      <c r="D18620" s="2">
        <v>0.80991063788606998</v>
      </c>
      <c r="E18620" s="2">
        <f t="shared" si="290"/>
        <v>0.83445338448867823</v>
      </c>
    </row>
    <row r="18621" spans="1:5" x14ac:dyDescent="0.25">
      <c r="A18621" s="1">
        <v>400840</v>
      </c>
      <c r="B18621" s="1">
        <v>1985</v>
      </c>
      <c r="C18621" s="2">
        <v>1.5665582937834999E-3</v>
      </c>
      <c r="D18621" s="2">
        <v>0.54411791404080301</v>
      </c>
      <c r="E18621" s="2">
        <f t="shared" si="290"/>
        <v>0.5456844723345865</v>
      </c>
    </row>
    <row r="18622" spans="1:5" x14ac:dyDescent="0.25">
      <c r="A18622" s="1">
        <v>400840</v>
      </c>
      <c r="B18622" s="1">
        <v>1986</v>
      </c>
      <c r="C18622" s="2">
        <v>0.193208856233298</v>
      </c>
      <c r="D18622" s="2">
        <v>0.82557622082390492</v>
      </c>
      <c r="E18622" s="2">
        <f t="shared" si="290"/>
        <v>1.0187850770572029</v>
      </c>
    </row>
    <row r="18623" spans="1:5" x14ac:dyDescent="0.25">
      <c r="A18623" s="1">
        <v>400840</v>
      </c>
      <c r="B18623" s="1">
        <v>1987</v>
      </c>
      <c r="C18623" s="2">
        <v>0.11801405813169001</v>
      </c>
      <c r="D18623" s="2">
        <v>1.07152587294791</v>
      </c>
      <c r="E18623" s="2">
        <f t="shared" si="290"/>
        <v>1.1895399310796</v>
      </c>
    </row>
    <row r="18624" spans="1:5" x14ac:dyDescent="0.25">
      <c r="A18624" s="1">
        <v>400840</v>
      </c>
      <c r="B18624" s="1">
        <v>1988</v>
      </c>
      <c r="C18624" s="2">
        <v>0.22558439430482399</v>
      </c>
      <c r="D18624" s="2">
        <v>1.04854968463909</v>
      </c>
      <c r="E18624" s="2">
        <f t="shared" si="290"/>
        <v>1.274134078943914</v>
      </c>
    </row>
    <row r="18625" spans="1:5" x14ac:dyDescent="0.25">
      <c r="A18625" s="1">
        <v>400840</v>
      </c>
      <c r="B18625" s="1">
        <v>1989</v>
      </c>
      <c r="C18625" s="2">
        <v>0.211485369660772</v>
      </c>
      <c r="D18625" s="2">
        <v>1.1681303010645601</v>
      </c>
      <c r="E18625" s="2">
        <f t="shared" si="290"/>
        <v>1.379615670725332</v>
      </c>
    </row>
    <row r="18626" spans="1:5" x14ac:dyDescent="0.25">
      <c r="A18626" s="1">
        <v>400840</v>
      </c>
      <c r="B18626" s="1">
        <v>1990</v>
      </c>
      <c r="C18626" s="2">
        <v>0.45952376617649304</v>
      </c>
      <c r="D18626" s="2">
        <v>1.06630401196863</v>
      </c>
      <c r="E18626" s="2">
        <f t="shared" si="290"/>
        <v>1.525827778145123</v>
      </c>
    </row>
    <row r="18627" spans="1:5" x14ac:dyDescent="0.25">
      <c r="A18627" s="1">
        <v>400840</v>
      </c>
      <c r="B18627" s="1">
        <v>1991</v>
      </c>
      <c r="C18627" s="2">
        <v>0.362919338059844</v>
      </c>
      <c r="D18627" s="2">
        <v>1.1446319266578102</v>
      </c>
      <c r="E18627" s="2">
        <f t="shared" ref="E18627:E18690" si="291">C18627+D18627</f>
        <v>1.5075512647176543</v>
      </c>
    </row>
    <row r="18628" spans="1:5" x14ac:dyDescent="0.25">
      <c r="A18628" s="1">
        <v>400840</v>
      </c>
      <c r="B18628" s="1">
        <v>1992</v>
      </c>
      <c r="C18628" s="2">
        <v>0.12897996618817401</v>
      </c>
      <c r="D18628" s="2">
        <v>1.06264870928314</v>
      </c>
      <c r="E18628" s="2">
        <f t="shared" si="291"/>
        <v>1.1916286754713141</v>
      </c>
    </row>
    <row r="18629" spans="1:5" x14ac:dyDescent="0.25">
      <c r="A18629" s="1">
        <v>400840</v>
      </c>
      <c r="B18629" s="1">
        <v>1993</v>
      </c>
      <c r="C18629" s="2">
        <v>0.33994314975101902</v>
      </c>
      <c r="D18629" s="2">
        <v>1.0501162429328701</v>
      </c>
      <c r="E18629" s="2">
        <f t="shared" si="291"/>
        <v>1.3900593926838891</v>
      </c>
    </row>
    <row r="18630" spans="1:5" x14ac:dyDescent="0.25">
      <c r="A18630" s="1">
        <v>400840</v>
      </c>
      <c r="B18630" s="1">
        <v>1994</v>
      </c>
      <c r="C18630" s="2">
        <v>0.31801133363805001</v>
      </c>
      <c r="D18630" s="2">
        <v>1.2130383054863501</v>
      </c>
      <c r="E18630" s="2">
        <f t="shared" si="291"/>
        <v>1.5310496391244</v>
      </c>
    </row>
    <row r="18631" spans="1:5" x14ac:dyDescent="0.25">
      <c r="A18631" s="1">
        <v>400840</v>
      </c>
      <c r="B18631" s="1">
        <v>1995</v>
      </c>
      <c r="C18631" s="2">
        <v>0.28929109825202004</v>
      </c>
      <c r="D18631" s="2">
        <v>1.2161714220739199</v>
      </c>
      <c r="E18631" s="2">
        <f t="shared" si="291"/>
        <v>1.50546252032594</v>
      </c>
    </row>
    <row r="18632" spans="1:5" x14ac:dyDescent="0.25">
      <c r="A18632" s="1">
        <v>400840</v>
      </c>
      <c r="B18632" s="1">
        <v>1996</v>
      </c>
      <c r="C18632" s="2">
        <v>0.21044099746491698</v>
      </c>
      <c r="D18632" s="2">
        <v>0.56343879966413191</v>
      </c>
      <c r="E18632" s="2">
        <f t="shared" si="291"/>
        <v>0.77387979712904886</v>
      </c>
    </row>
    <row r="18633" spans="1:5" x14ac:dyDescent="0.25">
      <c r="A18633" s="1">
        <v>400840</v>
      </c>
      <c r="B18633" s="1">
        <v>1998</v>
      </c>
      <c r="C18633" s="2">
        <v>0.32271100851940104</v>
      </c>
      <c r="D18633" s="2">
        <v>0.93471311529082202</v>
      </c>
      <c r="E18633" s="2">
        <f t="shared" si="291"/>
        <v>1.2574241238102231</v>
      </c>
    </row>
    <row r="18634" spans="1:5" x14ac:dyDescent="0.25">
      <c r="A18634" s="1">
        <v>400840</v>
      </c>
      <c r="B18634" s="1">
        <v>1999</v>
      </c>
      <c r="C18634" s="2">
        <v>1.04437219585566E-3</v>
      </c>
      <c r="D18634" s="2">
        <v>0.4146157617547</v>
      </c>
      <c r="E18634" s="2">
        <f t="shared" si="291"/>
        <v>0.41566013395055568</v>
      </c>
    </row>
    <row r="18635" spans="1:5" x14ac:dyDescent="0.25">
      <c r="A18635" s="1">
        <v>400840</v>
      </c>
      <c r="B18635" s="1">
        <v>2000</v>
      </c>
      <c r="C18635" s="2">
        <v>0.18067638988303</v>
      </c>
      <c r="D18635" s="2">
        <v>0.97909893361468803</v>
      </c>
      <c r="E18635" s="2">
        <f t="shared" si="291"/>
        <v>1.1597753234977179</v>
      </c>
    </row>
    <row r="18636" spans="1:5" x14ac:dyDescent="0.25">
      <c r="A18636" s="1">
        <v>400840</v>
      </c>
      <c r="B18636" s="1">
        <v>2001</v>
      </c>
      <c r="C18636" s="2">
        <v>0.151433968399071</v>
      </c>
      <c r="D18636" s="2">
        <v>1.14985378763709</v>
      </c>
      <c r="E18636" s="2">
        <f t="shared" si="291"/>
        <v>1.3012877560361611</v>
      </c>
    </row>
    <row r="18637" spans="1:5" x14ac:dyDescent="0.25">
      <c r="A18637" s="1">
        <v>400840</v>
      </c>
      <c r="B18637" s="1">
        <v>2002</v>
      </c>
      <c r="C18637" s="2">
        <v>0.30600105338570999</v>
      </c>
      <c r="D18637" s="2">
        <v>1.2182601664656301</v>
      </c>
      <c r="E18637" s="2">
        <f t="shared" si="291"/>
        <v>1.5242612198513401</v>
      </c>
    </row>
    <row r="18638" spans="1:5" x14ac:dyDescent="0.25">
      <c r="A18638" s="1">
        <v>400840</v>
      </c>
      <c r="B18638" s="1">
        <v>2003</v>
      </c>
      <c r="C18638" s="2">
        <v>0.113314383250339</v>
      </c>
      <c r="D18638" s="2">
        <v>1.09711299174637</v>
      </c>
      <c r="E18638" s="2">
        <f t="shared" si="291"/>
        <v>1.2104273749967089</v>
      </c>
    </row>
    <row r="18639" spans="1:5" x14ac:dyDescent="0.25">
      <c r="A18639" s="1">
        <v>400840</v>
      </c>
      <c r="B18639" s="1">
        <v>2004</v>
      </c>
      <c r="C18639" s="2">
        <v>0.30808979777742201</v>
      </c>
      <c r="D18639" s="2">
        <v>1.2161714220739199</v>
      </c>
      <c r="E18639" s="2">
        <f t="shared" si="291"/>
        <v>1.5242612198513419</v>
      </c>
    </row>
    <row r="18640" spans="1:5" x14ac:dyDescent="0.25">
      <c r="A18640" s="1">
        <v>400840</v>
      </c>
      <c r="B18640" s="1">
        <v>2005</v>
      </c>
      <c r="C18640" s="2">
        <v>0.307045425581566</v>
      </c>
      <c r="D18640" s="2">
        <v>1.2135604915842801</v>
      </c>
      <c r="E18640" s="2">
        <f t="shared" si="291"/>
        <v>1.5206059171658461</v>
      </c>
    </row>
    <row r="18641" spans="1:5" x14ac:dyDescent="0.25">
      <c r="A18641" s="1">
        <v>400840</v>
      </c>
      <c r="B18641" s="1">
        <v>2006</v>
      </c>
      <c r="C18641" s="2">
        <v>0.24751621041779298</v>
      </c>
      <c r="D18641" s="2">
        <v>1.2020723974298699</v>
      </c>
      <c r="E18641" s="2">
        <f t="shared" si="291"/>
        <v>1.449588607847663</v>
      </c>
    </row>
    <row r="18642" spans="1:5" x14ac:dyDescent="0.25">
      <c r="A18642" s="1">
        <v>400840</v>
      </c>
      <c r="B18642" s="1">
        <v>2007</v>
      </c>
      <c r="C18642" s="2">
        <v>0.30130137850435995</v>
      </c>
      <c r="D18642" s="2">
        <v>1.21512704987806</v>
      </c>
      <c r="E18642" s="2">
        <f t="shared" si="291"/>
        <v>1.5164284283824199</v>
      </c>
    </row>
    <row r="18643" spans="1:5" x14ac:dyDescent="0.25">
      <c r="A18643" s="1">
        <v>400840</v>
      </c>
      <c r="B18643" s="1">
        <v>2008</v>
      </c>
      <c r="C18643" s="2">
        <v>0.30077919240643203</v>
      </c>
      <c r="D18643" s="2">
        <v>1.1273997854261899</v>
      </c>
      <c r="E18643" s="2">
        <f t="shared" si="291"/>
        <v>1.4281789778326219</v>
      </c>
    </row>
    <row r="18644" spans="1:5" x14ac:dyDescent="0.25">
      <c r="A18644" s="1">
        <v>400840</v>
      </c>
      <c r="B18644" s="1">
        <v>2009</v>
      </c>
      <c r="C18644" s="2">
        <v>0.396339248327226</v>
      </c>
      <c r="D18644" s="2">
        <v>1.0370615904846701</v>
      </c>
      <c r="E18644" s="2">
        <f t="shared" si="291"/>
        <v>1.4334008388118962</v>
      </c>
    </row>
    <row r="18645" spans="1:5" x14ac:dyDescent="0.25">
      <c r="A18645" s="1">
        <v>400840</v>
      </c>
      <c r="B18645" s="1">
        <v>2010</v>
      </c>
      <c r="C18645" s="2">
        <v>0.48249995448531796</v>
      </c>
      <c r="D18645" s="2">
        <v>0.79163412445859604</v>
      </c>
      <c r="E18645" s="2">
        <f t="shared" si="291"/>
        <v>1.274134078943914</v>
      </c>
    </row>
    <row r="18646" spans="1:5" x14ac:dyDescent="0.25">
      <c r="A18646" s="1">
        <v>400840</v>
      </c>
      <c r="B18646" s="1">
        <v>2011</v>
      </c>
      <c r="C18646" s="2">
        <v>0.19216448403744199</v>
      </c>
      <c r="D18646" s="2">
        <v>0.720094629042483</v>
      </c>
      <c r="E18646" s="2">
        <f t="shared" si="291"/>
        <v>0.91225911307992502</v>
      </c>
    </row>
    <row r="18647" spans="1:5" x14ac:dyDescent="0.25">
      <c r="A18647" s="1">
        <v>400840</v>
      </c>
      <c r="B18647" s="1">
        <v>2012</v>
      </c>
      <c r="C18647" s="2">
        <v>0.46944530203712204</v>
      </c>
      <c r="D18647" s="2">
        <v>0.83601994278246194</v>
      </c>
      <c r="E18647" s="2">
        <f t="shared" si="291"/>
        <v>1.305465244819584</v>
      </c>
    </row>
    <row r="18648" spans="1:5" x14ac:dyDescent="0.25">
      <c r="A18648" s="1">
        <v>400840</v>
      </c>
      <c r="B18648" s="1">
        <v>2013</v>
      </c>
      <c r="C18648" s="2">
        <v>0.40730515638371001</v>
      </c>
      <c r="D18648" s="2">
        <v>1.00834135509864</v>
      </c>
      <c r="E18648" s="2">
        <f t="shared" si="291"/>
        <v>1.41564651148235</v>
      </c>
    </row>
    <row r="18649" spans="1:5" x14ac:dyDescent="0.25">
      <c r="A18649" s="1">
        <v>400840</v>
      </c>
      <c r="B18649" s="1">
        <v>2014</v>
      </c>
      <c r="C18649" s="2">
        <v>0.33837659145723598</v>
      </c>
      <c r="D18649" s="2">
        <v>1.1388878795805999</v>
      </c>
      <c r="E18649" s="2">
        <f t="shared" si="291"/>
        <v>1.4772644710378358</v>
      </c>
    </row>
    <row r="18650" spans="1:5" x14ac:dyDescent="0.25">
      <c r="A18650" s="1">
        <v>400840</v>
      </c>
      <c r="B18650" s="1">
        <v>2015</v>
      </c>
      <c r="C18650" s="2">
        <v>0.362919338059844</v>
      </c>
      <c r="D18650" s="2">
        <v>1.1613418817915</v>
      </c>
      <c r="E18650" s="2">
        <f t="shared" si="291"/>
        <v>1.5242612198513439</v>
      </c>
    </row>
    <row r="18651" spans="1:5" x14ac:dyDescent="0.25">
      <c r="A18651" s="1">
        <v>400850</v>
      </c>
      <c r="B18651" s="1">
        <v>1984</v>
      </c>
      <c r="C18651" s="2">
        <v>0</v>
      </c>
      <c r="D18651" s="2">
        <v>0</v>
      </c>
      <c r="E18651" s="2">
        <f t="shared" si="291"/>
        <v>0</v>
      </c>
    </row>
    <row r="18652" spans="1:5" x14ac:dyDescent="0.25">
      <c r="A18652" s="1">
        <v>400850</v>
      </c>
      <c r="B18652" s="1">
        <v>1985</v>
      </c>
      <c r="C18652" s="2">
        <v>0</v>
      </c>
      <c r="D18652" s="2">
        <v>0</v>
      </c>
      <c r="E18652" s="2">
        <f t="shared" si="291"/>
        <v>0</v>
      </c>
    </row>
    <row r="18653" spans="1:5" x14ac:dyDescent="0.25">
      <c r="A18653" s="1">
        <v>400850</v>
      </c>
      <c r="B18653" s="1">
        <v>1986</v>
      </c>
      <c r="C18653" s="2">
        <v>1.2754929763885101</v>
      </c>
      <c r="D18653" s="2">
        <v>6.2780622299680499E-3</v>
      </c>
      <c r="E18653" s="2">
        <f t="shared" si="291"/>
        <v>1.2817710386184782</v>
      </c>
    </row>
    <row r="18654" spans="1:5" x14ac:dyDescent="0.25">
      <c r="A18654" s="1">
        <v>400850</v>
      </c>
      <c r="B18654" s="1">
        <v>1987</v>
      </c>
      <c r="C18654" s="2">
        <v>0.66652094008160889</v>
      </c>
      <c r="D18654" s="2">
        <v>4.1853748199786999E-3</v>
      </c>
      <c r="E18654" s="2">
        <f t="shared" si="291"/>
        <v>0.67070631490158761</v>
      </c>
    </row>
    <row r="18655" spans="1:5" x14ac:dyDescent="0.25">
      <c r="A18655" s="1">
        <v>400850</v>
      </c>
      <c r="B18655" s="1">
        <v>1989</v>
      </c>
      <c r="C18655" s="2">
        <v>0</v>
      </c>
      <c r="D18655" s="2">
        <v>6.2780622299680499E-3</v>
      </c>
      <c r="E18655" s="2">
        <f t="shared" si="291"/>
        <v>6.2780622299680499E-3</v>
      </c>
    </row>
    <row r="18656" spans="1:5" x14ac:dyDescent="0.25">
      <c r="A18656" s="1">
        <v>400850</v>
      </c>
      <c r="B18656" s="1">
        <v>1990</v>
      </c>
      <c r="C18656" s="2">
        <v>0.8559091506856451</v>
      </c>
      <c r="D18656" s="2">
        <v>0.75755284241614507</v>
      </c>
      <c r="E18656" s="2">
        <f t="shared" si="291"/>
        <v>1.6134619931017902</v>
      </c>
    </row>
    <row r="18657" spans="1:5" x14ac:dyDescent="0.25">
      <c r="A18657" s="1">
        <v>400850</v>
      </c>
      <c r="B18657" s="1">
        <v>1991</v>
      </c>
      <c r="C18657" s="2">
        <v>0.83184324547076793</v>
      </c>
      <c r="D18657" s="2">
        <v>0.52003282138235396</v>
      </c>
      <c r="E18657" s="2">
        <f t="shared" si="291"/>
        <v>1.351876066853122</v>
      </c>
    </row>
    <row r="18658" spans="1:5" x14ac:dyDescent="0.25">
      <c r="A18658" s="1">
        <v>400850</v>
      </c>
      <c r="B18658" s="1">
        <v>1992</v>
      </c>
      <c r="C18658" s="2">
        <v>0.20089799135897699</v>
      </c>
      <c r="D18658" s="2">
        <v>9.1031902334536799E-2</v>
      </c>
      <c r="E18658" s="2">
        <f t="shared" si="291"/>
        <v>0.2919298936935138</v>
      </c>
    </row>
    <row r="18659" spans="1:5" x14ac:dyDescent="0.25">
      <c r="A18659" s="1">
        <v>400850</v>
      </c>
      <c r="B18659" s="1">
        <v>1993</v>
      </c>
      <c r="C18659" s="2">
        <v>1.00658264420487</v>
      </c>
      <c r="D18659" s="2">
        <v>0.25478469216620298</v>
      </c>
      <c r="E18659" s="2">
        <f t="shared" si="291"/>
        <v>1.2613673363710729</v>
      </c>
    </row>
    <row r="18660" spans="1:5" x14ac:dyDescent="0.25">
      <c r="A18660" s="1">
        <v>400850</v>
      </c>
      <c r="B18660" s="1">
        <v>1994</v>
      </c>
      <c r="C18660" s="2">
        <v>1.3921602994954099</v>
      </c>
      <c r="D18660" s="2">
        <v>0.36308126563315196</v>
      </c>
      <c r="E18660" s="2">
        <f t="shared" si="291"/>
        <v>1.7552415651285618</v>
      </c>
    </row>
    <row r="18661" spans="1:5" x14ac:dyDescent="0.25">
      <c r="A18661" s="1">
        <v>400850</v>
      </c>
      <c r="B18661" s="1">
        <v>1996</v>
      </c>
      <c r="C18661" s="2">
        <v>0.47817907318256703</v>
      </c>
      <c r="D18661" s="2">
        <v>0.59327688073198104</v>
      </c>
      <c r="E18661" s="2">
        <f t="shared" si="291"/>
        <v>1.0714559539145481</v>
      </c>
    </row>
    <row r="18662" spans="1:5" x14ac:dyDescent="0.25">
      <c r="A18662" s="1">
        <v>400850</v>
      </c>
      <c r="B18662" s="1">
        <v>1999</v>
      </c>
      <c r="C18662" s="2">
        <v>0</v>
      </c>
      <c r="D18662" s="2">
        <v>1.3602468164930701E-2</v>
      </c>
      <c r="E18662" s="2">
        <f t="shared" si="291"/>
        <v>1.3602468164930701E-2</v>
      </c>
    </row>
    <row r="18663" spans="1:5" x14ac:dyDescent="0.25">
      <c r="A18663" s="1">
        <v>400850</v>
      </c>
      <c r="B18663" s="1">
        <v>2000</v>
      </c>
      <c r="C18663" s="2">
        <v>1.20329526074387E-2</v>
      </c>
      <c r="D18663" s="2">
        <v>4.2900091904781702E-2</v>
      </c>
      <c r="E18663" s="2">
        <f t="shared" si="291"/>
        <v>5.4933044512220405E-2</v>
      </c>
    </row>
    <row r="18664" spans="1:5" x14ac:dyDescent="0.25">
      <c r="A18664" s="1">
        <v>400850</v>
      </c>
      <c r="B18664" s="1">
        <v>2001</v>
      </c>
      <c r="C18664" s="2">
        <v>1.0133838782873401</v>
      </c>
      <c r="D18664" s="2">
        <v>0.65501115932666698</v>
      </c>
      <c r="E18664" s="2">
        <f t="shared" si="291"/>
        <v>1.6683950376140071</v>
      </c>
    </row>
    <row r="18665" spans="1:5" x14ac:dyDescent="0.25">
      <c r="A18665" s="1">
        <v>400850</v>
      </c>
      <c r="B18665" s="1">
        <v>2002</v>
      </c>
      <c r="C18665" s="2">
        <v>1.12743534213176</v>
      </c>
      <c r="D18665" s="2">
        <v>0.52997308657980302</v>
      </c>
      <c r="E18665" s="2">
        <f t="shared" si="291"/>
        <v>1.6574084287115629</v>
      </c>
    </row>
    <row r="18666" spans="1:5" x14ac:dyDescent="0.25">
      <c r="A18666" s="1">
        <v>400850</v>
      </c>
      <c r="B18666" s="1">
        <v>2003</v>
      </c>
      <c r="C18666" s="2">
        <v>0.81928712101083101</v>
      </c>
      <c r="D18666" s="2">
        <v>0.76592359205610305</v>
      </c>
      <c r="E18666" s="2">
        <f t="shared" si="291"/>
        <v>1.585210713066934</v>
      </c>
    </row>
    <row r="18667" spans="1:5" x14ac:dyDescent="0.25">
      <c r="A18667" s="1">
        <v>400850</v>
      </c>
      <c r="B18667" s="1">
        <v>2004</v>
      </c>
      <c r="C18667" s="2">
        <v>0.80097610617342496</v>
      </c>
      <c r="D18667" s="2">
        <v>0.75493698315365898</v>
      </c>
      <c r="E18667" s="2">
        <f t="shared" si="291"/>
        <v>1.5559130893270838</v>
      </c>
    </row>
    <row r="18668" spans="1:5" x14ac:dyDescent="0.25">
      <c r="A18668" s="1">
        <v>400850</v>
      </c>
      <c r="B18668" s="1">
        <v>2005</v>
      </c>
      <c r="C18668" s="2">
        <v>0.71256006310137399</v>
      </c>
      <c r="D18668" s="2">
        <v>0.70837468828139605</v>
      </c>
      <c r="E18668" s="2">
        <f t="shared" si="291"/>
        <v>1.4209347513827701</v>
      </c>
    </row>
    <row r="18669" spans="1:5" x14ac:dyDescent="0.25">
      <c r="A18669" s="1">
        <v>400850</v>
      </c>
      <c r="B18669" s="1">
        <v>2006</v>
      </c>
      <c r="C18669" s="2">
        <v>0.87526650922804694</v>
      </c>
      <c r="D18669" s="2">
        <v>0.76958579502358404</v>
      </c>
      <c r="E18669" s="2">
        <f t="shared" si="291"/>
        <v>1.644852304251631</v>
      </c>
    </row>
    <row r="18670" spans="1:5" x14ac:dyDescent="0.25">
      <c r="A18670" s="1">
        <v>400850</v>
      </c>
      <c r="B18670" s="1">
        <v>2007</v>
      </c>
      <c r="C18670" s="2">
        <v>0.780572403926028</v>
      </c>
      <c r="D18670" s="2">
        <v>0.74290403054622001</v>
      </c>
      <c r="E18670" s="2">
        <f t="shared" si="291"/>
        <v>1.523476434472248</v>
      </c>
    </row>
    <row r="18671" spans="1:5" x14ac:dyDescent="0.25">
      <c r="A18671" s="1">
        <v>400850</v>
      </c>
      <c r="B18671" s="1">
        <v>2008</v>
      </c>
      <c r="C18671" s="2">
        <v>0.70785151642889799</v>
      </c>
      <c r="D18671" s="2">
        <v>0.77377116984356298</v>
      </c>
      <c r="E18671" s="2">
        <f t="shared" si="291"/>
        <v>1.4816226862724609</v>
      </c>
    </row>
    <row r="18672" spans="1:5" x14ac:dyDescent="0.25">
      <c r="A18672" s="1">
        <v>400850</v>
      </c>
      <c r="B18672" s="1">
        <v>2009</v>
      </c>
      <c r="C18672" s="2">
        <v>0.75022843648118309</v>
      </c>
      <c r="D18672" s="2">
        <v>0.74342720239871707</v>
      </c>
      <c r="E18672" s="2">
        <f t="shared" si="291"/>
        <v>1.4936556388799</v>
      </c>
    </row>
    <row r="18673" spans="1:5" x14ac:dyDescent="0.25">
      <c r="A18673" s="1">
        <v>400850</v>
      </c>
      <c r="B18673" s="1">
        <v>2010</v>
      </c>
      <c r="C18673" s="2">
        <v>0.80830051210838694</v>
      </c>
      <c r="D18673" s="2">
        <v>0.58385978738702904</v>
      </c>
      <c r="E18673" s="2">
        <f t="shared" si="291"/>
        <v>1.3921602994954161</v>
      </c>
    </row>
    <row r="18674" spans="1:5" x14ac:dyDescent="0.25">
      <c r="A18674" s="1">
        <v>400850</v>
      </c>
      <c r="B18674" s="1">
        <v>2011</v>
      </c>
      <c r="C18674" s="2">
        <v>1.1263889984267601</v>
      </c>
      <c r="D18674" s="2">
        <v>0.60949520815939895</v>
      </c>
      <c r="E18674" s="2">
        <f t="shared" si="291"/>
        <v>1.7358842065861591</v>
      </c>
    </row>
    <row r="18675" spans="1:5" x14ac:dyDescent="0.25">
      <c r="A18675" s="1">
        <v>400850</v>
      </c>
      <c r="B18675" s="1">
        <v>2012</v>
      </c>
      <c r="C18675" s="2">
        <v>0.88363725886800393</v>
      </c>
      <c r="D18675" s="2">
        <v>0.63774648819425506</v>
      </c>
      <c r="E18675" s="2">
        <f t="shared" si="291"/>
        <v>1.5213837470622589</v>
      </c>
    </row>
    <row r="18676" spans="1:5" x14ac:dyDescent="0.25">
      <c r="A18676" s="1">
        <v>400850</v>
      </c>
      <c r="B18676" s="1">
        <v>2013</v>
      </c>
      <c r="C18676" s="2">
        <v>1.15568662216662</v>
      </c>
      <c r="D18676" s="2">
        <v>0.77063213872857905</v>
      </c>
      <c r="E18676" s="2">
        <f t="shared" si="291"/>
        <v>1.926318760895199</v>
      </c>
    </row>
    <row r="18677" spans="1:5" x14ac:dyDescent="0.25">
      <c r="A18677" s="1">
        <v>400850</v>
      </c>
      <c r="B18677" s="1">
        <v>2014</v>
      </c>
      <c r="C18677" s="2">
        <v>1.24044046227118</v>
      </c>
      <c r="D18677" s="2">
        <v>0.81457857433835501</v>
      </c>
      <c r="E18677" s="2">
        <f t="shared" si="291"/>
        <v>2.0550190366095351</v>
      </c>
    </row>
    <row r="18678" spans="1:5" x14ac:dyDescent="0.25">
      <c r="A18678" s="1">
        <v>400850</v>
      </c>
      <c r="B18678" s="1">
        <v>2015</v>
      </c>
      <c r="C18678" s="2">
        <v>1.21375869779382</v>
      </c>
      <c r="D18678" s="2">
        <v>0.80934685581338195</v>
      </c>
      <c r="E18678" s="2">
        <f t="shared" si="291"/>
        <v>2.023105553607202</v>
      </c>
    </row>
    <row r="18679" spans="1:5" x14ac:dyDescent="0.25">
      <c r="A18679" s="1">
        <v>400860</v>
      </c>
      <c r="B18679" s="1">
        <v>1984</v>
      </c>
      <c r="C18679" s="2">
        <v>7.07219786944705E-2</v>
      </c>
      <c r="D18679" s="2">
        <v>0.106344901296129</v>
      </c>
      <c r="E18679" s="2">
        <f t="shared" si="291"/>
        <v>0.1770668799905995</v>
      </c>
    </row>
    <row r="18680" spans="1:5" x14ac:dyDescent="0.25">
      <c r="A18680" s="1">
        <v>400860</v>
      </c>
      <c r="B18680" s="1">
        <v>1985</v>
      </c>
      <c r="C18680" s="2">
        <v>3.3527456566267502E-2</v>
      </c>
      <c r="D18680" s="2">
        <v>0.190687409220646</v>
      </c>
      <c r="E18680" s="2">
        <f t="shared" si="291"/>
        <v>0.22421486578691352</v>
      </c>
    </row>
    <row r="18681" spans="1:5" x14ac:dyDescent="0.25">
      <c r="A18681" s="1">
        <v>400860</v>
      </c>
      <c r="B18681" s="1">
        <v>1986</v>
      </c>
      <c r="C18681" s="2">
        <v>0.6171147474228611</v>
      </c>
      <c r="D18681" s="2">
        <v>0.29703231051677598</v>
      </c>
      <c r="E18681" s="2">
        <f t="shared" si="291"/>
        <v>0.91414705793963713</v>
      </c>
    </row>
    <row r="18682" spans="1:5" x14ac:dyDescent="0.25">
      <c r="A18682" s="1">
        <v>400860</v>
      </c>
      <c r="B18682" s="1">
        <v>1987</v>
      </c>
      <c r="C18682" s="2">
        <v>0.415950008025256</v>
      </c>
      <c r="D18682" s="2">
        <v>0.27188671809207504</v>
      </c>
      <c r="E18682" s="2">
        <f t="shared" si="291"/>
        <v>0.68783672611733104</v>
      </c>
    </row>
    <row r="18683" spans="1:5" x14ac:dyDescent="0.25">
      <c r="A18683" s="1">
        <v>400860</v>
      </c>
      <c r="B18683" s="1">
        <v>1989</v>
      </c>
      <c r="C18683" s="2">
        <v>4.7147985796313699E-3</v>
      </c>
      <c r="D18683" s="2">
        <v>9.6391437628019105E-2</v>
      </c>
      <c r="E18683" s="2">
        <f t="shared" si="291"/>
        <v>0.10110623620765047</v>
      </c>
    </row>
    <row r="18684" spans="1:5" x14ac:dyDescent="0.25">
      <c r="A18684" s="1">
        <v>400860</v>
      </c>
      <c r="B18684" s="1">
        <v>1990</v>
      </c>
      <c r="C18684" s="2">
        <v>0.70040952232968201</v>
      </c>
      <c r="D18684" s="2">
        <v>0.35099056092811298</v>
      </c>
      <c r="E18684" s="2">
        <f t="shared" si="291"/>
        <v>1.051400083257795</v>
      </c>
    </row>
    <row r="18685" spans="1:5" x14ac:dyDescent="0.25">
      <c r="A18685" s="1">
        <v>400860</v>
      </c>
      <c r="B18685" s="1">
        <v>1991</v>
      </c>
      <c r="C18685" s="2">
        <v>0.67945486197576499</v>
      </c>
      <c r="D18685" s="2">
        <v>0.29965164306101599</v>
      </c>
      <c r="E18685" s="2">
        <f t="shared" si="291"/>
        <v>0.97910650503678098</v>
      </c>
    </row>
    <row r="18686" spans="1:5" x14ac:dyDescent="0.25">
      <c r="A18686" s="1">
        <v>400860</v>
      </c>
      <c r="B18686" s="1">
        <v>1992</v>
      </c>
      <c r="C18686" s="2">
        <v>0.110535833366913</v>
      </c>
      <c r="D18686" s="2">
        <v>0.30593804116719098</v>
      </c>
      <c r="E18686" s="2">
        <f t="shared" si="291"/>
        <v>0.416473874534104</v>
      </c>
    </row>
    <row r="18687" spans="1:5" x14ac:dyDescent="0.25">
      <c r="A18687" s="1">
        <v>400860</v>
      </c>
      <c r="B18687" s="1">
        <v>1993</v>
      </c>
      <c r="C18687" s="2">
        <v>0.37037362175548599</v>
      </c>
      <c r="D18687" s="2">
        <v>0.30331870862295102</v>
      </c>
      <c r="E18687" s="2">
        <f t="shared" si="291"/>
        <v>0.67369233037843701</v>
      </c>
    </row>
    <row r="18688" spans="1:5" x14ac:dyDescent="0.25">
      <c r="A18688" s="1">
        <v>400860</v>
      </c>
      <c r="B18688" s="1">
        <v>1994</v>
      </c>
      <c r="C18688" s="2">
        <v>0.72660284777207906</v>
      </c>
      <c r="D18688" s="2">
        <v>0.380327085423597</v>
      </c>
      <c r="E18688" s="2">
        <f t="shared" si="291"/>
        <v>1.1069299331956761</v>
      </c>
    </row>
    <row r="18689" spans="1:5" x14ac:dyDescent="0.25">
      <c r="A18689" s="1">
        <v>400860</v>
      </c>
      <c r="B18689" s="1">
        <v>1996</v>
      </c>
      <c r="C18689" s="2">
        <v>0.73026991333401403</v>
      </c>
      <c r="D18689" s="2">
        <v>0.380850951932445</v>
      </c>
      <c r="E18689" s="2">
        <f t="shared" si="291"/>
        <v>1.111120865266459</v>
      </c>
    </row>
    <row r="18690" spans="1:5" x14ac:dyDescent="0.25">
      <c r="A18690" s="1">
        <v>400860</v>
      </c>
      <c r="B18690" s="1">
        <v>1999</v>
      </c>
      <c r="C18690" s="2">
        <v>6.6531046623687098E-2</v>
      </c>
      <c r="D18690" s="2">
        <v>0.344704162821938</v>
      </c>
      <c r="E18690" s="2">
        <f t="shared" si="291"/>
        <v>0.41123520944562508</v>
      </c>
    </row>
    <row r="18691" spans="1:5" x14ac:dyDescent="0.25">
      <c r="A18691" s="1">
        <v>400860</v>
      </c>
      <c r="B18691" s="1">
        <v>2000</v>
      </c>
      <c r="C18691" s="2">
        <v>0.50762664707364402</v>
      </c>
      <c r="D18691" s="2">
        <v>0.40285334530405797</v>
      </c>
      <c r="E18691" s="2">
        <f t="shared" ref="E18691:E18754" si="292">C18691+D18691</f>
        <v>0.91047999237770205</v>
      </c>
    </row>
    <row r="18692" spans="1:5" x14ac:dyDescent="0.25">
      <c r="A18692" s="1">
        <v>400860</v>
      </c>
      <c r="B18692" s="1">
        <v>2001</v>
      </c>
      <c r="C18692" s="2">
        <v>1.1504108534300499</v>
      </c>
      <c r="D18692" s="2">
        <v>0.40809201039253701</v>
      </c>
      <c r="E18692" s="2">
        <f t="shared" si="292"/>
        <v>1.5585028638225868</v>
      </c>
    </row>
    <row r="18693" spans="1:5" x14ac:dyDescent="0.25">
      <c r="A18693" s="1">
        <v>400860</v>
      </c>
      <c r="B18693" s="1">
        <v>2002</v>
      </c>
      <c r="C18693" s="2">
        <v>1.2530886891642399</v>
      </c>
      <c r="D18693" s="2">
        <v>0.37718388637050898</v>
      </c>
      <c r="E18693" s="2">
        <f t="shared" si="292"/>
        <v>1.6302725755347489</v>
      </c>
    </row>
    <row r="18694" spans="1:5" x14ac:dyDescent="0.25">
      <c r="A18694" s="1">
        <v>400860</v>
      </c>
      <c r="B18694" s="1">
        <v>2003</v>
      </c>
      <c r="C18694" s="2">
        <v>1.18289057697862</v>
      </c>
      <c r="D18694" s="2">
        <v>0.41385454198986404</v>
      </c>
      <c r="E18694" s="2">
        <f t="shared" si="292"/>
        <v>1.596745118968484</v>
      </c>
    </row>
    <row r="18695" spans="1:5" x14ac:dyDescent="0.25">
      <c r="A18695" s="1">
        <v>400860</v>
      </c>
      <c r="B18695" s="1">
        <v>2004</v>
      </c>
      <c r="C18695" s="2">
        <v>1.2216566986333699</v>
      </c>
      <c r="D18695" s="2">
        <v>0.41385454198986404</v>
      </c>
      <c r="E18695" s="2">
        <f t="shared" si="292"/>
        <v>1.6355112406232339</v>
      </c>
    </row>
    <row r="18696" spans="1:5" x14ac:dyDescent="0.25">
      <c r="A18696" s="1">
        <v>400860</v>
      </c>
      <c r="B18696" s="1">
        <v>2005</v>
      </c>
      <c r="C18696" s="2">
        <v>1.04406595213392</v>
      </c>
      <c r="D18696" s="2">
        <v>0.40285334530405797</v>
      </c>
      <c r="E18696" s="2">
        <f t="shared" si="292"/>
        <v>1.4469192974379779</v>
      </c>
    </row>
    <row r="18697" spans="1:5" x14ac:dyDescent="0.25">
      <c r="A18697" s="1">
        <v>400860</v>
      </c>
      <c r="B18697" s="1">
        <v>2006</v>
      </c>
      <c r="C18697" s="2">
        <v>1.01892035970922</v>
      </c>
      <c r="D18697" s="2">
        <v>0.41071134293677697</v>
      </c>
      <c r="E18697" s="2">
        <f t="shared" si="292"/>
        <v>1.429631702645997</v>
      </c>
    </row>
    <row r="18698" spans="1:5" x14ac:dyDescent="0.25">
      <c r="A18698" s="1">
        <v>400860</v>
      </c>
      <c r="B18698" s="1">
        <v>2007</v>
      </c>
      <c r="C18698" s="2">
        <v>1.2530886891642399</v>
      </c>
      <c r="D18698" s="2">
        <v>0.38766121654746799</v>
      </c>
      <c r="E18698" s="2">
        <f t="shared" si="292"/>
        <v>1.6407499057117079</v>
      </c>
    </row>
    <row r="18699" spans="1:5" x14ac:dyDescent="0.25">
      <c r="A18699" s="1">
        <v>400860</v>
      </c>
      <c r="B18699" s="1">
        <v>2008</v>
      </c>
      <c r="C18699" s="2">
        <v>1.2289908297572398</v>
      </c>
      <c r="D18699" s="2">
        <v>0.40075787926866596</v>
      </c>
      <c r="E18699" s="2">
        <f t="shared" si="292"/>
        <v>1.6297487090259057</v>
      </c>
    </row>
    <row r="18700" spans="1:5" x14ac:dyDescent="0.25">
      <c r="A18700" s="1">
        <v>400860</v>
      </c>
      <c r="B18700" s="1">
        <v>2009</v>
      </c>
      <c r="C18700" s="2">
        <v>1.3269538669118002</v>
      </c>
      <c r="D18700" s="2">
        <v>0.33160750010073903</v>
      </c>
      <c r="E18700" s="2">
        <f t="shared" si="292"/>
        <v>1.6585613670125392</v>
      </c>
    </row>
    <row r="18701" spans="1:5" x14ac:dyDescent="0.25">
      <c r="A18701" s="1">
        <v>400860</v>
      </c>
      <c r="B18701" s="1">
        <v>2010</v>
      </c>
      <c r="C18701" s="2">
        <v>1.2096077689298701</v>
      </c>
      <c r="D18701" s="2">
        <v>0.40128174577751402</v>
      </c>
      <c r="E18701" s="2">
        <f t="shared" si="292"/>
        <v>1.6108895147073841</v>
      </c>
    </row>
    <row r="18702" spans="1:5" x14ac:dyDescent="0.25">
      <c r="A18702" s="1">
        <v>400860</v>
      </c>
      <c r="B18702" s="1">
        <v>2011</v>
      </c>
      <c r="C18702" s="2">
        <v>1.0477330176958599</v>
      </c>
      <c r="D18702" s="2">
        <v>0.33737003169806695</v>
      </c>
      <c r="E18702" s="2">
        <f t="shared" si="292"/>
        <v>1.3851030493939269</v>
      </c>
    </row>
    <row r="18703" spans="1:5" x14ac:dyDescent="0.25">
      <c r="A18703" s="1">
        <v>400860</v>
      </c>
      <c r="B18703" s="1">
        <v>2012</v>
      </c>
      <c r="C18703" s="2">
        <v>1.17084164727512</v>
      </c>
      <c r="D18703" s="2">
        <v>0.33841776471576202</v>
      </c>
      <c r="E18703" s="2">
        <f t="shared" si="292"/>
        <v>1.509259411990882</v>
      </c>
    </row>
    <row r="18704" spans="1:5" x14ac:dyDescent="0.25">
      <c r="A18704" s="1">
        <v>400860</v>
      </c>
      <c r="B18704" s="1">
        <v>2013</v>
      </c>
      <c r="C18704" s="2">
        <v>0.95291317959438493</v>
      </c>
      <c r="D18704" s="2">
        <v>0.36565882317585496</v>
      </c>
      <c r="E18704" s="2">
        <f t="shared" si="292"/>
        <v>1.3185720027702399</v>
      </c>
    </row>
    <row r="18705" spans="1:5" x14ac:dyDescent="0.25">
      <c r="A18705" s="1">
        <v>400860</v>
      </c>
      <c r="B18705" s="1">
        <v>2014</v>
      </c>
      <c r="C18705" s="2">
        <v>1.31123787164636</v>
      </c>
      <c r="D18705" s="2">
        <v>0.34889509489272097</v>
      </c>
      <c r="E18705" s="2">
        <f t="shared" si="292"/>
        <v>1.6601329665390809</v>
      </c>
    </row>
    <row r="18706" spans="1:5" x14ac:dyDescent="0.25">
      <c r="A18706" s="1">
        <v>400860</v>
      </c>
      <c r="B18706" s="1">
        <v>2015</v>
      </c>
      <c r="C18706" s="2">
        <v>1.27404334951816</v>
      </c>
      <c r="D18706" s="2">
        <v>0.38661348352977204</v>
      </c>
      <c r="E18706" s="2">
        <f t="shared" si="292"/>
        <v>1.6606568330479321</v>
      </c>
    </row>
    <row r="18707" spans="1:5" x14ac:dyDescent="0.25">
      <c r="A18707" s="1">
        <v>400870</v>
      </c>
      <c r="B18707" s="1">
        <v>1985</v>
      </c>
      <c r="C18707" s="2">
        <v>1.04862097257792E-3</v>
      </c>
      <c r="D18707" s="2">
        <v>1.57293145886689E-2</v>
      </c>
      <c r="E18707" s="2">
        <f t="shared" si="292"/>
        <v>1.6777935561246821E-2</v>
      </c>
    </row>
    <row r="18708" spans="1:5" x14ac:dyDescent="0.25">
      <c r="A18708" s="1">
        <v>400870</v>
      </c>
      <c r="B18708" s="1">
        <v>1986</v>
      </c>
      <c r="C18708" s="2">
        <v>0.37016320332000902</v>
      </c>
      <c r="D18708" s="2">
        <v>2.7788455773315103E-2</v>
      </c>
      <c r="E18708" s="2">
        <f t="shared" si="292"/>
        <v>0.39795165909332414</v>
      </c>
    </row>
    <row r="18709" spans="1:5" x14ac:dyDescent="0.25">
      <c r="A18709" s="1">
        <v>400870</v>
      </c>
      <c r="B18709" s="1">
        <v>1987</v>
      </c>
      <c r="C18709" s="2">
        <v>0.156244524914111</v>
      </c>
      <c r="D18709" s="2">
        <v>1.5205004102379901E-2</v>
      </c>
      <c r="E18709" s="2">
        <f t="shared" si="292"/>
        <v>0.17144952901649091</v>
      </c>
    </row>
    <row r="18710" spans="1:5" x14ac:dyDescent="0.25">
      <c r="A18710" s="1">
        <v>400870</v>
      </c>
      <c r="B18710" s="1">
        <v>1990</v>
      </c>
      <c r="C18710" s="2">
        <v>0.32192663858142401</v>
      </c>
      <c r="D18710" s="2">
        <v>2.0972419451558501E-2</v>
      </c>
      <c r="E18710" s="2">
        <f t="shared" si="292"/>
        <v>0.34289905803298248</v>
      </c>
    </row>
    <row r="18711" spans="1:5" x14ac:dyDescent="0.25">
      <c r="A18711" s="1">
        <v>400870</v>
      </c>
      <c r="B18711" s="1">
        <v>1991</v>
      </c>
      <c r="C18711" s="2">
        <v>0.128980379627085</v>
      </c>
      <c r="D18711" s="2">
        <v>1.6253625074957898E-2</v>
      </c>
      <c r="E18711" s="2">
        <f t="shared" si="292"/>
        <v>0.1452340047020429</v>
      </c>
    </row>
    <row r="18712" spans="1:5" x14ac:dyDescent="0.25">
      <c r="A18712" s="1">
        <v>400870</v>
      </c>
      <c r="B18712" s="1">
        <v>1992</v>
      </c>
      <c r="C18712" s="2">
        <v>2.09724194515585E-3</v>
      </c>
      <c r="D18712" s="2">
        <v>1.7302246047535799E-2</v>
      </c>
      <c r="E18712" s="2">
        <f t="shared" si="292"/>
        <v>1.9399487992691648E-2</v>
      </c>
    </row>
    <row r="18713" spans="1:5" x14ac:dyDescent="0.25">
      <c r="A18713" s="1">
        <v>400870</v>
      </c>
      <c r="B18713" s="1">
        <v>1993</v>
      </c>
      <c r="C18713" s="2">
        <v>1.2059141184646099E-2</v>
      </c>
      <c r="D18713" s="2">
        <v>1.4156383129801999E-2</v>
      </c>
      <c r="E18713" s="2">
        <f t="shared" si="292"/>
        <v>2.6215524314448096E-2</v>
      </c>
    </row>
    <row r="18714" spans="1:5" x14ac:dyDescent="0.25">
      <c r="A18714" s="1">
        <v>400870</v>
      </c>
      <c r="B18714" s="1">
        <v>1994</v>
      </c>
      <c r="C18714" s="2">
        <v>1.3632072643513E-2</v>
      </c>
      <c r="D18714" s="2">
        <v>2.04481089652696E-2</v>
      </c>
      <c r="E18714" s="2">
        <f t="shared" si="292"/>
        <v>3.4080181608782602E-2</v>
      </c>
    </row>
    <row r="18715" spans="1:5" x14ac:dyDescent="0.25">
      <c r="A18715" s="1">
        <v>400870</v>
      </c>
      <c r="B18715" s="1">
        <v>1998</v>
      </c>
      <c r="C18715" s="2">
        <v>2.09724194515585E-3</v>
      </c>
      <c r="D18715" s="2">
        <v>1.67779355612468E-2</v>
      </c>
      <c r="E18715" s="2">
        <f t="shared" si="292"/>
        <v>1.8875177506402649E-2</v>
      </c>
    </row>
    <row r="18716" spans="1:5" x14ac:dyDescent="0.25">
      <c r="A18716" s="1">
        <v>400870</v>
      </c>
      <c r="B18716" s="1">
        <v>1999</v>
      </c>
      <c r="C18716" s="2">
        <v>0</v>
      </c>
      <c r="D18716" s="2">
        <v>1.6253625074957898E-2</v>
      </c>
      <c r="E18716" s="2">
        <f t="shared" si="292"/>
        <v>1.6253625074957898E-2</v>
      </c>
    </row>
    <row r="18717" spans="1:5" x14ac:dyDescent="0.25">
      <c r="A18717" s="1">
        <v>400870</v>
      </c>
      <c r="B18717" s="1">
        <v>2000</v>
      </c>
      <c r="C18717" s="2">
        <v>0.37121182429258698</v>
      </c>
      <c r="D18717" s="2">
        <v>2.14967299378475E-2</v>
      </c>
      <c r="E18717" s="2">
        <f t="shared" si="292"/>
        <v>0.39270855423043449</v>
      </c>
    </row>
    <row r="18718" spans="1:5" x14ac:dyDescent="0.25">
      <c r="A18718" s="1">
        <v>400870</v>
      </c>
      <c r="B18718" s="1">
        <v>2001</v>
      </c>
      <c r="C18718" s="2">
        <v>0.95948818990880491</v>
      </c>
      <c r="D18718" s="2">
        <v>4.5090701820850905E-2</v>
      </c>
      <c r="E18718" s="2">
        <f t="shared" si="292"/>
        <v>1.0045788917296559</v>
      </c>
    </row>
    <row r="18719" spans="1:5" x14ac:dyDescent="0.25">
      <c r="A18719" s="1">
        <v>400870</v>
      </c>
      <c r="B18719" s="1">
        <v>2002</v>
      </c>
      <c r="C18719" s="2">
        <v>2.00129312616497</v>
      </c>
      <c r="D18719" s="2">
        <v>5.6101222032919201E-2</v>
      </c>
      <c r="E18719" s="2">
        <f t="shared" si="292"/>
        <v>2.0573943481978891</v>
      </c>
    </row>
    <row r="18720" spans="1:5" x14ac:dyDescent="0.25">
      <c r="A18720" s="1">
        <v>400870</v>
      </c>
      <c r="B18720" s="1">
        <v>2003</v>
      </c>
      <c r="C18720" s="2">
        <v>2.5229820600224899</v>
      </c>
      <c r="D18720" s="2">
        <v>5.8198463978075002E-2</v>
      </c>
      <c r="E18720" s="2">
        <f t="shared" si="292"/>
        <v>2.581180524000565</v>
      </c>
    </row>
    <row r="18721" spans="1:5" x14ac:dyDescent="0.25">
      <c r="A18721" s="1">
        <v>400870</v>
      </c>
      <c r="B18721" s="1">
        <v>2004</v>
      </c>
      <c r="C18721" s="2">
        <v>1.9168791378724501</v>
      </c>
      <c r="D18721" s="2">
        <v>5.4003980087763304E-2</v>
      </c>
      <c r="E18721" s="2">
        <f t="shared" si="292"/>
        <v>1.9708831179602133</v>
      </c>
    </row>
    <row r="18722" spans="1:5" x14ac:dyDescent="0.25">
      <c r="A18722" s="1">
        <v>400870</v>
      </c>
      <c r="B18722" s="1">
        <v>2005</v>
      </c>
      <c r="C18722" s="2">
        <v>2.2052499053313803</v>
      </c>
      <c r="D18722" s="2">
        <v>4.0371907444250205E-2</v>
      </c>
      <c r="E18722" s="2">
        <f t="shared" si="292"/>
        <v>2.2456218127756307</v>
      </c>
    </row>
    <row r="18723" spans="1:5" x14ac:dyDescent="0.25">
      <c r="A18723" s="1">
        <v>400870</v>
      </c>
      <c r="B18723" s="1">
        <v>2006</v>
      </c>
      <c r="C18723" s="2">
        <v>1.2525777517443299</v>
      </c>
      <c r="D18723" s="2">
        <v>4.9809496197451598E-2</v>
      </c>
      <c r="E18723" s="2">
        <f t="shared" si="292"/>
        <v>1.3023872479417815</v>
      </c>
    </row>
    <row r="18724" spans="1:5" x14ac:dyDescent="0.25">
      <c r="A18724" s="1">
        <v>400870</v>
      </c>
      <c r="B18724" s="1">
        <v>2007</v>
      </c>
      <c r="C18724" s="2">
        <v>2.5869479393497499</v>
      </c>
      <c r="D18724" s="2">
        <v>7.9695193915922599E-2</v>
      </c>
      <c r="E18724" s="2">
        <f t="shared" si="292"/>
        <v>2.6666431332656724</v>
      </c>
    </row>
    <row r="18725" spans="1:5" x14ac:dyDescent="0.25">
      <c r="A18725" s="1">
        <v>400870</v>
      </c>
      <c r="B18725" s="1">
        <v>2008</v>
      </c>
      <c r="C18725" s="2">
        <v>2.4584918702089498</v>
      </c>
      <c r="D18725" s="2">
        <v>6.5014500299831593E-2</v>
      </c>
      <c r="E18725" s="2">
        <f t="shared" si="292"/>
        <v>2.5235063705087812</v>
      </c>
    </row>
    <row r="18726" spans="1:5" x14ac:dyDescent="0.25">
      <c r="A18726" s="1">
        <v>400870</v>
      </c>
      <c r="B18726" s="1">
        <v>2009</v>
      </c>
      <c r="C18726" s="2">
        <v>2.3546783939237401</v>
      </c>
      <c r="D18726" s="2">
        <v>5.4528290574052299E-2</v>
      </c>
      <c r="E18726" s="2">
        <f t="shared" si="292"/>
        <v>2.4092066844977924</v>
      </c>
    </row>
    <row r="18727" spans="1:5" x14ac:dyDescent="0.25">
      <c r="A18727" s="1">
        <v>400870</v>
      </c>
      <c r="B18727" s="1">
        <v>2010</v>
      </c>
      <c r="C18727" s="2">
        <v>2.1968609375507597</v>
      </c>
      <c r="D18727" s="2">
        <v>4.8760875224873698E-2</v>
      </c>
      <c r="E18727" s="2">
        <f t="shared" si="292"/>
        <v>2.2456218127756333</v>
      </c>
    </row>
    <row r="18728" spans="1:5" x14ac:dyDescent="0.25">
      <c r="A18728" s="1">
        <v>400870</v>
      </c>
      <c r="B18728" s="1">
        <v>2011</v>
      </c>
      <c r="C18728" s="2">
        <v>1.3102519052361201</v>
      </c>
      <c r="D18728" s="2">
        <v>5.0333806683740601E-2</v>
      </c>
      <c r="E18728" s="2">
        <f t="shared" si="292"/>
        <v>1.3605857119198608</v>
      </c>
    </row>
    <row r="18729" spans="1:5" x14ac:dyDescent="0.25">
      <c r="A18729" s="1">
        <v>400870</v>
      </c>
      <c r="B18729" s="1">
        <v>2012</v>
      </c>
      <c r="C18729" s="2">
        <v>0.47659823203666801</v>
      </c>
      <c r="D18729" s="2">
        <v>4.5090701820850905E-2</v>
      </c>
      <c r="E18729" s="2">
        <f t="shared" si="292"/>
        <v>0.52168893385751891</v>
      </c>
    </row>
    <row r="18730" spans="1:5" x14ac:dyDescent="0.25">
      <c r="A18730" s="1">
        <v>400870</v>
      </c>
      <c r="B18730" s="1">
        <v>2013</v>
      </c>
      <c r="C18730" s="2">
        <v>1.29399828016116</v>
      </c>
      <c r="D18730" s="2">
        <v>2.0972419451558501E-2</v>
      </c>
      <c r="E18730" s="2">
        <f t="shared" si="292"/>
        <v>1.3149706996127186</v>
      </c>
    </row>
    <row r="18731" spans="1:5" x14ac:dyDescent="0.25">
      <c r="A18731" s="1">
        <v>400870</v>
      </c>
      <c r="B18731" s="1">
        <v>2014</v>
      </c>
      <c r="C18731" s="2">
        <v>1.72707874183584</v>
      </c>
      <c r="D18731" s="2">
        <v>2.25453509104254E-2</v>
      </c>
      <c r="E18731" s="2">
        <f t="shared" si="292"/>
        <v>1.7496240927462654</v>
      </c>
    </row>
    <row r="18732" spans="1:5" x14ac:dyDescent="0.25">
      <c r="A18732" s="1">
        <v>400870</v>
      </c>
      <c r="B18732" s="1">
        <v>2015</v>
      </c>
      <c r="C18732" s="2">
        <v>2.5502462053095201</v>
      </c>
      <c r="D18732" s="2">
        <v>4.9809496197451598E-2</v>
      </c>
      <c r="E18732" s="2">
        <f t="shared" si="292"/>
        <v>2.6000557015069719</v>
      </c>
    </row>
    <row r="18733" spans="1:5" x14ac:dyDescent="0.25">
      <c r="A18733" s="1">
        <v>400880</v>
      </c>
      <c r="B18733" s="1">
        <v>1984</v>
      </c>
      <c r="C18733" s="2">
        <v>0</v>
      </c>
      <c r="D18733" s="2">
        <v>0.58891733417180403</v>
      </c>
      <c r="E18733" s="2">
        <f t="shared" si="292"/>
        <v>0.58891733417180403</v>
      </c>
    </row>
    <row r="18734" spans="1:5" x14ac:dyDescent="0.25">
      <c r="A18734" s="1">
        <v>400880</v>
      </c>
      <c r="B18734" s="1">
        <v>1985</v>
      </c>
      <c r="C18734" s="2">
        <v>4.7197293032468701E-3</v>
      </c>
      <c r="D18734" s="2">
        <v>0.50029130614416806</v>
      </c>
      <c r="E18734" s="2">
        <f t="shared" si="292"/>
        <v>0.50501103544741488</v>
      </c>
    </row>
    <row r="18735" spans="1:5" x14ac:dyDescent="0.25">
      <c r="A18735" s="1">
        <v>400880</v>
      </c>
      <c r="B18735" s="1">
        <v>1986</v>
      </c>
      <c r="C18735" s="2">
        <v>0.75725434598760899</v>
      </c>
      <c r="D18735" s="2">
        <v>0.27426871395534597</v>
      </c>
      <c r="E18735" s="2">
        <f t="shared" si="292"/>
        <v>1.031523059942955</v>
      </c>
    </row>
    <row r="18736" spans="1:5" x14ac:dyDescent="0.25">
      <c r="A18736" s="1">
        <v>400880</v>
      </c>
      <c r="B18736" s="1">
        <v>1987</v>
      </c>
      <c r="C18736" s="2">
        <v>0.16728818308175</v>
      </c>
      <c r="D18736" s="2">
        <v>1.0341451317780901</v>
      </c>
      <c r="E18736" s="2">
        <f t="shared" si="292"/>
        <v>1.2014333148598402</v>
      </c>
    </row>
    <row r="18737" spans="1:5" x14ac:dyDescent="0.25">
      <c r="A18737" s="1">
        <v>400880</v>
      </c>
      <c r="B18737" s="1">
        <v>1988</v>
      </c>
      <c r="C18737" s="2">
        <v>5.1392607968688102E-2</v>
      </c>
      <c r="D18737" s="2">
        <v>0.91982279976611303</v>
      </c>
      <c r="E18737" s="2">
        <f t="shared" si="292"/>
        <v>0.97121540773480108</v>
      </c>
    </row>
    <row r="18738" spans="1:5" x14ac:dyDescent="0.25">
      <c r="A18738" s="1">
        <v>400880</v>
      </c>
      <c r="B18738" s="1">
        <v>1989</v>
      </c>
      <c r="C18738" s="2">
        <v>0.19665538763528601</v>
      </c>
      <c r="D18738" s="2">
        <v>1.05774377829432</v>
      </c>
      <c r="E18738" s="2">
        <f t="shared" si="292"/>
        <v>1.2543991659296059</v>
      </c>
    </row>
    <row r="18739" spans="1:5" x14ac:dyDescent="0.25">
      <c r="A18739" s="1">
        <v>400880</v>
      </c>
      <c r="B18739" s="1">
        <v>1990</v>
      </c>
      <c r="C18739" s="2">
        <v>0.43106860969654698</v>
      </c>
      <c r="D18739" s="2">
        <v>0.835392086674696</v>
      </c>
      <c r="E18739" s="2">
        <f t="shared" si="292"/>
        <v>1.266460696371243</v>
      </c>
    </row>
    <row r="18740" spans="1:5" x14ac:dyDescent="0.25">
      <c r="A18740" s="1">
        <v>400880</v>
      </c>
      <c r="B18740" s="1">
        <v>1991</v>
      </c>
      <c r="C18740" s="2">
        <v>0.20976574681097199</v>
      </c>
      <c r="D18740" s="2">
        <v>1.0504019771559399</v>
      </c>
      <c r="E18740" s="2">
        <f t="shared" si="292"/>
        <v>1.2601677239669118</v>
      </c>
    </row>
    <row r="18741" spans="1:5" x14ac:dyDescent="0.25">
      <c r="A18741" s="1">
        <v>400880</v>
      </c>
      <c r="B18741" s="1">
        <v>1992</v>
      </c>
      <c r="C18741" s="2">
        <v>0.15312899517200898</v>
      </c>
      <c r="D18741" s="2">
        <v>0.88888235211149402</v>
      </c>
      <c r="E18741" s="2">
        <f t="shared" si="292"/>
        <v>1.0420113472835031</v>
      </c>
    </row>
    <row r="18742" spans="1:5" x14ac:dyDescent="0.25">
      <c r="A18742" s="1">
        <v>400880</v>
      </c>
      <c r="B18742" s="1">
        <v>1993</v>
      </c>
      <c r="C18742" s="2">
        <v>0.60727183701776399</v>
      </c>
      <c r="D18742" s="2">
        <v>0.47354617342576905</v>
      </c>
      <c r="E18742" s="2">
        <f t="shared" si="292"/>
        <v>1.080818010443533</v>
      </c>
    </row>
    <row r="18743" spans="1:5" x14ac:dyDescent="0.25">
      <c r="A18743" s="1">
        <v>400880</v>
      </c>
      <c r="B18743" s="1">
        <v>1994</v>
      </c>
      <c r="C18743" s="2">
        <v>0.23598646516234301</v>
      </c>
      <c r="D18743" s="2">
        <v>1.0346695461451201</v>
      </c>
      <c r="E18743" s="2">
        <f t="shared" si="292"/>
        <v>1.2706560113074632</v>
      </c>
    </row>
    <row r="18744" spans="1:5" x14ac:dyDescent="0.25">
      <c r="A18744" s="1">
        <v>400880</v>
      </c>
      <c r="B18744" s="1">
        <v>1995</v>
      </c>
      <c r="C18744" s="2">
        <v>0.21238781864610901</v>
      </c>
      <c r="D18744" s="2">
        <v>1.0593170213954</v>
      </c>
      <c r="E18744" s="2">
        <f t="shared" si="292"/>
        <v>1.271704840041509</v>
      </c>
    </row>
    <row r="18745" spans="1:5" x14ac:dyDescent="0.25">
      <c r="A18745" s="1">
        <v>400880</v>
      </c>
      <c r="B18745" s="1">
        <v>1996</v>
      </c>
      <c r="C18745" s="2">
        <v>0.149458094602817</v>
      </c>
      <c r="D18745" s="2">
        <v>0.40642113444625799</v>
      </c>
      <c r="E18745" s="2">
        <f t="shared" si="292"/>
        <v>0.55587922904907505</v>
      </c>
    </row>
    <row r="18746" spans="1:5" x14ac:dyDescent="0.25">
      <c r="A18746" s="1">
        <v>400880</v>
      </c>
      <c r="B18746" s="1">
        <v>1998</v>
      </c>
      <c r="C18746" s="2">
        <v>0.83014794300442196</v>
      </c>
      <c r="D18746" s="2">
        <v>1.6781259744877701E-2</v>
      </c>
      <c r="E18746" s="2">
        <f t="shared" si="292"/>
        <v>0.84692920274929961</v>
      </c>
    </row>
    <row r="18747" spans="1:5" x14ac:dyDescent="0.25">
      <c r="A18747" s="1">
        <v>400880</v>
      </c>
      <c r="B18747" s="1">
        <v>1999</v>
      </c>
      <c r="C18747" s="2">
        <v>0</v>
      </c>
      <c r="D18747" s="2">
        <v>0</v>
      </c>
      <c r="E18747" s="2">
        <f t="shared" si="292"/>
        <v>0</v>
      </c>
    </row>
    <row r="18748" spans="1:5" x14ac:dyDescent="0.25">
      <c r="A18748" s="1">
        <v>400880</v>
      </c>
      <c r="B18748" s="1">
        <v>2000</v>
      </c>
      <c r="C18748" s="2">
        <v>0.429495366595465</v>
      </c>
      <c r="D18748" s="2">
        <v>0.40117699077598401</v>
      </c>
      <c r="E18748" s="2">
        <f t="shared" si="292"/>
        <v>0.83067235737144896</v>
      </c>
    </row>
    <row r="18749" spans="1:5" x14ac:dyDescent="0.25">
      <c r="A18749" s="1">
        <v>400880</v>
      </c>
      <c r="B18749" s="1">
        <v>2001</v>
      </c>
      <c r="C18749" s="2">
        <v>0.114322332011979</v>
      </c>
      <c r="D18749" s="2">
        <v>1.0309986455759199</v>
      </c>
      <c r="E18749" s="2">
        <f t="shared" si="292"/>
        <v>1.145320977587899</v>
      </c>
    </row>
    <row r="18750" spans="1:5" x14ac:dyDescent="0.25">
      <c r="A18750" s="1">
        <v>400880</v>
      </c>
      <c r="B18750" s="1">
        <v>2002</v>
      </c>
      <c r="C18750" s="2">
        <v>0.21133898991205402</v>
      </c>
      <c r="D18750" s="2">
        <v>1.0593170213954</v>
      </c>
      <c r="E18750" s="2">
        <f t="shared" si="292"/>
        <v>1.2706560113074539</v>
      </c>
    </row>
    <row r="18751" spans="1:5" x14ac:dyDescent="0.25">
      <c r="A18751" s="1">
        <v>400880</v>
      </c>
      <c r="B18751" s="1">
        <v>2003</v>
      </c>
      <c r="C18751" s="2">
        <v>0.21029016117799898</v>
      </c>
      <c r="D18751" s="2">
        <v>1.05512170645919</v>
      </c>
      <c r="E18751" s="2">
        <f t="shared" si="292"/>
        <v>1.265411867637189</v>
      </c>
    </row>
    <row r="18752" spans="1:5" x14ac:dyDescent="0.25">
      <c r="A18752" s="1">
        <v>400880</v>
      </c>
      <c r="B18752" s="1">
        <v>2004</v>
      </c>
      <c r="C18752" s="2">
        <v>0.22235169161963</v>
      </c>
      <c r="D18752" s="2">
        <v>1.0483043196878301</v>
      </c>
      <c r="E18752" s="2">
        <f t="shared" si="292"/>
        <v>1.2706560113074601</v>
      </c>
    </row>
    <row r="18753" spans="1:5" x14ac:dyDescent="0.25">
      <c r="A18753" s="1">
        <v>400880</v>
      </c>
      <c r="B18753" s="1">
        <v>2005</v>
      </c>
      <c r="C18753" s="2">
        <v>0.180922956624463</v>
      </c>
      <c r="D18753" s="2">
        <v>1.04306017601755</v>
      </c>
      <c r="E18753" s="2">
        <f t="shared" si="292"/>
        <v>1.223983132642013</v>
      </c>
    </row>
    <row r="18754" spans="1:5" x14ac:dyDescent="0.25">
      <c r="A18754" s="1">
        <v>400880</v>
      </c>
      <c r="B18754" s="1">
        <v>2006</v>
      </c>
      <c r="C18754" s="2">
        <v>0.19770421636934102</v>
      </c>
      <c r="D18754" s="2">
        <v>0.85741749008984802</v>
      </c>
      <c r="E18754" s="2">
        <f t="shared" si="292"/>
        <v>1.0551217064591891</v>
      </c>
    </row>
    <row r="18755" spans="1:5" x14ac:dyDescent="0.25">
      <c r="A18755" s="1">
        <v>400880</v>
      </c>
      <c r="B18755" s="1">
        <v>2007</v>
      </c>
      <c r="C18755" s="2">
        <v>0.27846402889156496</v>
      </c>
      <c r="D18755" s="2">
        <v>0.95967829166019691</v>
      </c>
      <c r="E18755" s="2">
        <f t="shared" ref="E18755:E18818" si="293">C18755+D18755</f>
        <v>1.2381423205517619</v>
      </c>
    </row>
    <row r="18756" spans="1:5" x14ac:dyDescent="0.25">
      <c r="A18756" s="1">
        <v>400880</v>
      </c>
      <c r="B18756" s="1">
        <v>2008</v>
      </c>
      <c r="C18756" s="2">
        <v>0.23388880769423298</v>
      </c>
      <c r="D18756" s="2">
        <v>0.70376408055081097</v>
      </c>
      <c r="E18756" s="2">
        <f t="shared" si="293"/>
        <v>0.93765288824504389</v>
      </c>
    </row>
    <row r="18757" spans="1:5" x14ac:dyDescent="0.25">
      <c r="A18757" s="1">
        <v>400880</v>
      </c>
      <c r="B18757" s="1">
        <v>2009</v>
      </c>
      <c r="C18757" s="2">
        <v>1.1128072868321999</v>
      </c>
      <c r="D18757" s="2">
        <v>0</v>
      </c>
      <c r="E18757" s="2">
        <f t="shared" si="293"/>
        <v>1.1128072868321999</v>
      </c>
    </row>
    <row r="18758" spans="1:5" x14ac:dyDescent="0.25">
      <c r="A18758" s="1">
        <v>400880</v>
      </c>
      <c r="B18758" s="1">
        <v>2010</v>
      </c>
      <c r="C18758" s="2">
        <v>0.94761676121856597</v>
      </c>
      <c r="D18758" s="2">
        <v>0</v>
      </c>
      <c r="E18758" s="2">
        <f t="shared" si="293"/>
        <v>0.94761676121856597</v>
      </c>
    </row>
    <row r="18759" spans="1:5" x14ac:dyDescent="0.25">
      <c r="A18759" s="1">
        <v>400880</v>
      </c>
      <c r="B18759" s="1">
        <v>2011</v>
      </c>
      <c r="C18759" s="2">
        <v>0.62562633986372396</v>
      </c>
      <c r="D18759" s="2">
        <v>0.433690681531685</v>
      </c>
      <c r="E18759" s="2">
        <f t="shared" si="293"/>
        <v>1.0593170213954091</v>
      </c>
    </row>
    <row r="18760" spans="1:5" x14ac:dyDescent="0.25">
      <c r="A18760" s="1">
        <v>400880</v>
      </c>
      <c r="B18760" s="1">
        <v>2012</v>
      </c>
      <c r="C18760" s="2">
        <v>0.59468589220910606</v>
      </c>
      <c r="D18760" s="2">
        <v>0.504486621080388</v>
      </c>
      <c r="E18760" s="2">
        <f t="shared" si="293"/>
        <v>1.0991725132894941</v>
      </c>
    </row>
    <row r="18761" spans="1:5" x14ac:dyDescent="0.25">
      <c r="A18761" s="1">
        <v>400880</v>
      </c>
      <c r="B18761" s="1">
        <v>2013</v>
      </c>
      <c r="C18761" s="2">
        <v>0.43893482520195898</v>
      </c>
      <c r="D18761" s="2">
        <v>0.71425236789135993</v>
      </c>
      <c r="E18761" s="2">
        <f t="shared" si="293"/>
        <v>1.1531871930933189</v>
      </c>
    </row>
    <row r="18762" spans="1:5" x14ac:dyDescent="0.25">
      <c r="A18762" s="1">
        <v>400880</v>
      </c>
      <c r="B18762" s="1">
        <v>2014</v>
      </c>
      <c r="C18762" s="2">
        <v>0.21029016117799898</v>
      </c>
      <c r="D18762" s="2">
        <v>0.97383747956993805</v>
      </c>
      <c r="E18762" s="2">
        <f t="shared" si="293"/>
        <v>1.1841276407479371</v>
      </c>
    </row>
    <row r="18763" spans="1:5" x14ac:dyDescent="0.25">
      <c r="A18763" s="1">
        <v>400880</v>
      </c>
      <c r="B18763" s="1">
        <v>2015</v>
      </c>
      <c r="C18763" s="2">
        <v>0.29472087426941501</v>
      </c>
      <c r="D18763" s="2">
        <v>0.95286090488884101</v>
      </c>
      <c r="E18763" s="2">
        <f t="shared" si="293"/>
        <v>1.247581779158256</v>
      </c>
    </row>
    <row r="18764" spans="1:5" x14ac:dyDescent="0.25">
      <c r="A18764" s="1">
        <v>400890</v>
      </c>
      <c r="B18764" s="1">
        <v>1984</v>
      </c>
      <c r="C18764" s="2">
        <v>0</v>
      </c>
      <c r="D18764" s="2">
        <v>0.72781851115612695</v>
      </c>
      <c r="E18764" s="2">
        <f t="shared" si="293"/>
        <v>0.72781851115612695</v>
      </c>
    </row>
    <row r="18765" spans="1:5" x14ac:dyDescent="0.25">
      <c r="A18765" s="1">
        <v>400890</v>
      </c>
      <c r="B18765" s="1">
        <v>1985</v>
      </c>
      <c r="C18765" s="2">
        <v>0</v>
      </c>
      <c r="D18765" s="2">
        <v>0.34447975708399603</v>
      </c>
      <c r="E18765" s="2">
        <f t="shared" si="293"/>
        <v>0.34447975708399603</v>
      </c>
    </row>
    <row r="18766" spans="1:5" x14ac:dyDescent="0.25">
      <c r="A18766" s="1">
        <v>400890</v>
      </c>
      <c r="B18766" s="1">
        <v>1986</v>
      </c>
      <c r="C18766" s="2">
        <v>0.235254468252485</v>
      </c>
      <c r="D18766" s="2">
        <v>0.66532904302656004</v>
      </c>
      <c r="E18766" s="2">
        <f t="shared" si="293"/>
        <v>0.90058351127904501</v>
      </c>
    </row>
    <row r="18767" spans="1:5" x14ac:dyDescent="0.25">
      <c r="A18767" s="1">
        <v>400890</v>
      </c>
      <c r="B18767" s="1">
        <v>1987</v>
      </c>
      <c r="C18767" s="2">
        <v>0.29511832847744801</v>
      </c>
      <c r="D18767" s="2">
        <v>0.87485255381393001</v>
      </c>
      <c r="E18767" s="2">
        <f t="shared" si="293"/>
        <v>1.1699708822913779</v>
      </c>
    </row>
    <row r="18768" spans="1:5" x14ac:dyDescent="0.25">
      <c r="A18768" s="1">
        <v>400890</v>
      </c>
      <c r="B18768" s="1">
        <v>1988</v>
      </c>
      <c r="C18768" s="2">
        <v>2.1004863236829003E-3</v>
      </c>
      <c r="D18768" s="2">
        <v>0.96884931679873998</v>
      </c>
      <c r="E18768" s="2">
        <f t="shared" si="293"/>
        <v>0.97094980312242285</v>
      </c>
    </row>
    <row r="18769" spans="1:5" x14ac:dyDescent="0.25">
      <c r="A18769" s="1">
        <v>400890</v>
      </c>
      <c r="B18769" s="1">
        <v>1989</v>
      </c>
      <c r="C18769" s="2">
        <v>5.7238252320359097E-2</v>
      </c>
      <c r="D18769" s="2">
        <v>1.1710211254532199</v>
      </c>
      <c r="E18769" s="2">
        <f t="shared" si="293"/>
        <v>1.2282593777735791</v>
      </c>
    </row>
    <row r="18770" spans="1:5" x14ac:dyDescent="0.25">
      <c r="A18770" s="1">
        <v>400890</v>
      </c>
      <c r="B18770" s="1">
        <v>1990</v>
      </c>
      <c r="C18770" s="2">
        <v>0.20112156549263802</v>
      </c>
      <c r="D18770" s="2">
        <v>1.0612707150407799</v>
      </c>
      <c r="E18770" s="2">
        <f t="shared" si="293"/>
        <v>1.2623922805334178</v>
      </c>
    </row>
    <row r="18771" spans="1:5" x14ac:dyDescent="0.25">
      <c r="A18771" s="1">
        <v>400890</v>
      </c>
      <c r="B18771" s="1">
        <v>1991</v>
      </c>
      <c r="C18771" s="2">
        <v>8.3494331366395502E-2</v>
      </c>
      <c r="D18771" s="2">
        <v>1.1788979491670299</v>
      </c>
      <c r="E18771" s="2">
        <f t="shared" si="293"/>
        <v>1.2623922805334256</v>
      </c>
    </row>
    <row r="18772" spans="1:5" x14ac:dyDescent="0.25">
      <c r="A18772" s="1">
        <v>400890</v>
      </c>
      <c r="B18772" s="1">
        <v>1992</v>
      </c>
      <c r="C18772" s="2">
        <v>3.88589969881337E-2</v>
      </c>
      <c r="D18772" s="2">
        <v>1.1416143169216599</v>
      </c>
      <c r="E18772" s="2">
        <f t="shared" si="293"/>
        <v>1.1804733139097936</v>
      </c>
    </row>
    <row r="18773" spans="1:5" x14ac:dyDescent="0.25">
      <c r="A18773" s="1">
        <v>400890</v>
      </c>
      <c r="B18773" s="1">
        <v>1993</v>
      </c>
      <c r="C18773" s="2">
        <v>0.142307948429516</v>
      </c>
      <c r="D18773" s="2">
        <v>1.06442144452631</v>
      </c>
      <c r="E18773" s="2">
        <f t="shared" si="293"/>
        <v>1.206729392955826</v>
      </c>
    </row>
    <row r="18774" spans="1:5" x14ac:dyDescent="0.25">
      <c r="A18774" s="1">
        <v>400890</v>
      </c>
      <c r="B18774" s="1">
        <v>1994</v>
      </c>
      <c r="C18774" s="2">
        <v>0.11500162622163901</v>
      </c>
      <c r="D18774" s="2">
        <v>1.1473906543117798</v>
      </c>
      <c r="E18774" s="2">
        <f t="shared" si="293"/>
        <v>1.2623922805334189</v>
      </c>
    </row>
    <row r="18775" spans="1:5" x14ac:dyDescent="0.25">
      <c r="A18775" s="1">
        <v>400890</v>
      </c>
      <c r="B18775" s="1">
        <v>1995</v>
      </c>
      <c r="C18775" s="2">
        <v>7.9293358719029691E-2</v>
      </c>
      <c r="D18775" s="2">
        <v>1.1830989218143899</v>
      </c>
      <c r="E18775" s="2">
        <f t="shared" si="293"/>
        <v>1.2623922805334196</v>
      </c>
    </row>
    <row r="18776" spans="1:5" x14ac:dyDescent="0.25">
      <c r="A18776" s="1">
        <v>400890</v>
      </c>
      <c r="B18776" s="1">
        <v>1996</v>
      </c>
      <c r="C18776" s="2">
        <v>7.6142629233505302E-2</v>
      </c>
      <c r="D18776" s="2">
        <v>0.91738740186850898</v>
      </c>
      <c r="E18776" s="2">
        <f t="shared" si="293"/>
        <v>0.99353003110201432</v>
      </c>
    </row>
    <row r="18777" spans="1:5" x14ac:dyDescent="0.25">
      <c r="A18777" s="1">
        <v>400890</v>
      </c>
      <c r="B18777" s="1">
        <v>1998</v>
      </c>
      <c r="C18777" s="2">
        <v>0.309296611162308</v>
      </c>
      <c r="D18777" s="2">
        <v>0.75144898229755908</v>
      </c>
      <c r="E18777" s="2">
        <f t="shared" si="293"/>
        <v>1.0607455934598671</v>
      </c>
    </row>
    <row r="18778" spans="1:5" x14ac:dyDescent="0.25">
      <c r="A18778" s="1">
        <v>400890</v>
      </c>
      <c r="B18778" s="1">
        <v>1999</v>
      </c>
      <c r="C18778" s="2">
        <v>0</v>
      </c>
      <c r="D18778" s="2">
        <v>1.0502431618414501E-3</v>
      </c>
      <c r="E18778" s="2">
        <f t="shared" si="293"/>
        <v>1.0502431618414501E-3</v>
      </c>
    </row>
    <row r="18779" spans="1:5" x14ac:dyDescent="0.25">
      <c r="A18779" s="1">
        <v>400890</v>
      </c>
      <c r="B18779" s="1">
        <v>2000</v>
      </c>
      <c r="C18779" s="2">
        <v>7.9818480299950409E-2</v>
      </c>
      <c r="D18779" s="2">
        <v>0.71364022847126707</v>
      </c>
      <c r="E18779" s="2">
        <f t="shared" si="293"/>
        <v>0.79345870877121749</v>
      </c>
    </row>
    <row r="18780" spans="1:5" x14ac:dyDescent="0.25">
      <c r="A18780" s="1">
        <v>400890</v>
      </c>
      <c r="B18780" s="1">
        <v>2001</v>
      </c>
      <c r="C18780" s="2">
        <v>1.78541337513047E-2</v>
      </c>
      <c r="D18780" s="2">
        <v>1.12113457526575</v>
      </c>
      <c r="E18780" s="2">
        <f t="shared" si="293"/>
        <v>1.1389887090170547</v>
      </c>
    </row>
    <row r="18781" spans="1:5" x14ac:dyDescent="0.25">
      <c r="A18781" s="1">
        <v>400890</v>
      </c>
      <c r="B18781" s="1">
        <v>2002</v>
      </c>
      <c r="C18781" s="2">
        <v>9.7672614051255102E-2</v>
      </c>
      <c r="D18781" s="2">
        <v>1.15631772118744</v>
      </c>
      <c r="E18781" s="2">
        <f t="shared" si="293"/>
        <v>1.2539903352386952</v>
      </c>
    </row>
    <row r="18782" spans="1:5" x14ac:dyDescent="0.25">
      <c r="A18782" s="1">
        <v>400890</v>
      </c>
      <c r="B18782" s="1">
        <v>2003</v>
      </c>
      <c r="C18782" s="2">
        <v>6.4589954453249304E-2</v>
      </c>
      <c r="D18782" s="2">
        <v>1.1347877363696899</v>
      </c>
      <c r="E18782" s="2">
        <f t="shared" si="293"/>
        <v>1.1993776908229392</v>
      </c>
    </row>
    <row r="18783" spans="1:5" x14ac:dyDescent="0.25">
      <c r="A18783" s="1">
        <v>400890</v>
      </c>
      <c r="B18783" s="1">
        <v>2004</v>
      </c>
      <c r="C18783" s="2">
        <v>7.4042142909822403E-2</v>
      </c>
      <c r="D18783" s="2">
        <v>1.1799481923288702</v>
      </c>
      <c r="E18783" s="2">
        <f t="shared" si="293"/>
        <v>1.2539903352386925</v>
      </c>
    </row>
    <row r="18784" spans="1:5" x14ac:dyDescent="0.25">
      <c r="A18784" s="1">
        <v>400890</v>
      </c>
      <c r="B18784" s="1">
        <v>2005</v>
      </c>
      <c r="C18784" s="2">
        <v>4.8311185444706806E-2</v>
      </c>
      <c r="D18784" s="2">
        <v>1.1788979491670299</v>
      </c>
      <c r="E18784" s="2">
        <f t="shared" si="293"/>
        <v>1.2272091346117366</v>
      </c>
    </row>
    <row r="18785" spans="1:5" x14ac:dyDescent="0.25">
      <c r="A18785" s="1">
        <v>400890</v>
      </c>
      <c r="B18785" s="1">
        <v>2006</v>
      </c>
      <c r="C18785" s="2">
        <v>6.2489468129566399E-2</v>
      </c>
      <c r="D18785" s="2">
        <v>1.1542172348637498</v>
      </c>
      <c r="E18785" s="2">
        <f t="shared" si="293"/>
        <v>1.2167067029933163</v>
      </c>
    </row>
    <row r="18786" spans="1:5" x14ac:dyDescent="0.25">
      <c r="A18786" s="1">
        <v>400890</v>
      </c>
      <c r="B18786" s="1">
        <v>2007</v>
      </c>
      <c r="C18786" s="2">
        <v>7.7192872395346807E-2</v>
      </c>
      <c r="D18786" s="2">
        <v>1.17049600387229</v>
      </c>
      <c r="E18786" s="2">
        <f t="shared" si="293"/>
        <v>1.2476888762676368</v>
      </c>
    </row>
    <row r="18787" spans="1:5" x14ac:dyDescent="0.25">
      <c r="A18787" s="1">
        <v>400890</v>
      </c>
      <c r="B18787" s="1">
        <v>2008</v>
      </c>
      <c r="C18787" s="2">
        <v>0.123928693097291</v>
      </c>
      <c r="D18787" s="2">
        <v>1.0491929186796098</v>
      </c>
      <c r="E18787" s="2">
        <f t="shared" si="293"/>
        <v>1.1731216117769008</v>
      </c>
    </row>
    <row r="18788" spans="1:5" x14ac:dyDescent="0.25">
      <c r="A18788" s="1">
        <v>400890</v>
      </c>
      <c r="B18788" s="1">
        <v>2009</v>
      </c>
      <c r="C18788" s="2">
        <v>0.59758835908778607</v>
      </c>
      <c r="D18788" s="2">
        <v>0.53667425570098193</v>
      </c>
      <c r="E18788" s="2">
        <f t="shared" si="293"/>
        <v>1.134262614788768</v>
      </c>
    </row>
    <row r="18789" spans="1:5" x14ac:dyDescent="0.25">
      <c r="A18789" s="1">
        <v>400890</v>
      </c>
      <c r="B18789" s="1">
        <v>2010</v>
      </c>
      <c r="C18789" s="2">
        <v>0.85804866322446693</v>
      </c>
      <c r="D18789" s="2">
        <v>4.4110212797341002E-2</v>
      </c>
      <c r="E18789" s="2">
        <f t="shared" si="293"/>
        <v>0.90215887602180789</v>
      </c>
    </row>
    <row r="18790" spans="1:5" x14ac:dyDescent="0.25">
      <c r="A18790" s="1">
        <v>400890</v>
      </c>
      <c r="B18790" s="1">
        <v>2011</v>
      </c>
      <c r="C18790" s="2">
        <v>0.34290439234123404</v>
      </c>
      <c r="D18790" s="2">
        <v>0.57448300952727394</v>
      </c>
      <c r="E18790" s="2">
        <f t="shared" si="293"/>
        <v>0.91738740186850798</v>
      </c>
    </row>
    <row r="18791" spans="1:5" x14ac:dyDescent="0.25">
      <c r="A18791" s="1">
        <v>400890</v>
      </c>
      <c r="B18791" s="1">
        <v>2012</v>
      </c>
      <c r="C18791" s="2">
        <v>0.328200988075454</v>
      </c>
      <c r="D18791" s="2">
        <v>0.74934849597387598</v>
      </c>
      <c r="E18791" s="2">
        <f t="shared" si="293"/>
        <v>1.07754948404933</v>
      </c>
    </row>
    <row r="18792" spans="1:5" x14ac:dyDescent="0.25">
      <c r="A18792" s="1">
        <v>400890</v>
      </c>
      <c r="B18792" s="1">
        <v>2013</v>
      </c>
      <c r="C18792" s="2">
        <v>0.34920585131228304</v>
      </c>
      <c r="D18792" s="2">
        <v>0.80028528932318699</v>
      </c>
      <c r="E18792" s="2">
        <f t="shared" si="293"/>
        <v>1.14949114063547</v>
      </c>
    </row>
    <row r="18793" spans="1:5" x14ac:dyDescent="0.25">
      <c r="A18793" s="1">
        <v>400890</v>
      </c>
      <c r="B18793" s="1">
        <v>2014</v>
      </c>
      <c r="C18793" s="2">
        <v>0.10082334353677899</v>
      </c>
      <c r="D18793" s="2">
        <v>1.09697898254339</v>
      </c>
      <c r="E18793" s="2">
        <f t="shared" si="293"/>
        <v>1.1978023260801689</v>
      </c>
    </row>
    <row r="18794" spans="1:5" x14ac:dyDescent="0.25">
      <c r="A18794" s="1">
        <v>400890</v>
      </c>
      <c r="B18794" s="1">
        <v>2015</v>
      </c>
      <c r="C18794" s="2">
        <v>7.82431155571882E-2</v>
      </c>
      <c r="D18794" s="2">
        <v>1.1752220981005801</v>
      </c>
      <c r="E18794" s="2">
        <f t="shared" si="293"/>
        <v>1.2534652136577682</v>
      </c>
    </row>
    <row r="18795" spans="1:5" x14ac:dyDescent="0.25">
      <c r="A18795" s="1">
        <v>400900</v>
      </c>
      <c r="B18795" s="1">
        <v>1984</v>
      </c>
      <c r="C18795" s="2">
        <v>6.3127854038240901E-3</v>
      </c>
      <c r="D18795" s="2">
        <v>0.86116914217166995</v>
      </c>
      <c r="E18795" s="2">
        <f t="shared" si="293"/>
        <v>0.86748192757549403</v>
      </c>
    </row>
    <row r="18796" spans="1:5" x14ac:dyDescent="0.25">
      <c r="A18796" s="1">
        <v>400900</v>
      </c>
      <c r="B18796" s="1">
        <v>1985</v>
      </c>
      <c r="C18796" s="2">
        <v>0</v>
      </c>
      <c r="D18796" s="2">
        <v>0.58077625715181702</v>
      </c>
      <c r="E18796" s="2">
        <f t="shared" si="293"/>
        <v>0.58077625715181702</v>
      </c>
    </row>
    <row r="18797" spans="1:5" x14ac:dyDescent="0.25">
      <c r="A18797" s="1">
        <v>400900</v>
      </c>
      <c r="B18797" s="1">
        <v>1986</v>
      </c>
      <c r="C18797" s="2">
        <v>0.12572964262616299</v>
      </c>
      <c r="D18797" s="2">
        <v>0.73701769589646304</v>
      </c>
      <c r="E18797" s="2">
        <f t="shared" si="293"/>
        <v>0.86274733852262608</v>
      </c>
    </row>
    <row r="18798" spans="1:5" x14ac:dyDescent="0.25">
      <c r="A18798" s="1">
        <v>400900</v>
      </c>
      <c r="B18798" s="1">
        <v>1987</v>
      </c>
      <c r="C18798" s="2">
        <v>0.16255422414847001</v>
      </c>
      <c r="D18798" s="2">
        <v>0.75595605210793493</v>
      </c>
      <c r="E18798" s="2">
        <f t="shared" si="293"/>
        <v>0.91851027625640491</v>
      </c>
    </row>
    <row r="18799" spans="1:5" x14ac:dyDescent="0.25">
      <c r="A18799" s="1">
        <v>400900</v>
      </c>
      <c r="B18799" s="1">
        <v>1988</v>
      </c>
      <c r="C18799" s="2">
        <v>1.5255898059241499E-2</v>
      </c>
      <c r="D18799" s="2">
        <v>0.84696537501306601</v>
      </c>
      <c r="E18799" s="2">
        <f t="shared" si="293"/>
        <v>0.86222127307230756</v>
      </c>
    </row>
    <row r="18800" spans="1:5" x14ac:dyDescent="0.25">
      <c r="A18800" s="1">
        <v>400900</v>
      </c>
      <c r="B18800" s="1">
        <v>1989</v>
      </c>
      <c r="C18800" s="2">
        <v>9.4165715607042802E-2</v>
      </c>
      <c r="D18800" s="2">
        <v>0.82855308425191199</v>
      </c>
      <c r="E18800" s="2">
        <f t="shared" si="293"/>
        <v>0.92271879985895477</v>
      </c>
    </row>
    <row r="18801" spans="1:5" x14ac:dyDescent="0.25">
      <c r="A18801" s="1">
        <v>400900</v>
      </c>
      <c r="B18801" s="1">
        <v>1990</v>
      </c>
      <c r="C18801" s="2">
        <v>0.36351122617020398</v>
      </c>
      <c r="D18801" s="2">
        <v>0.61391838052189307</v>
      </c>
      <c r="E18801" s="2">
        <f t="shared" si="293"/>
        <v>0.97742960669209711</v>
      </c>
    </row>
    <row r="18802" spans="1:5" x14ac:dyDescent="0.25">
      <c r="A18802" s="1">
        <v>400900</v>
      </c>
      <c r="B18802" s="1">
        <v>1991</v>
      </c>
      <c r="C18802" s="2">
        <v>3.1037861568801801E-2</v>
      </c>
      <c r="D18802" s="2">
        <v>0.94218322152074596</v>
      </c>
      <c r="E18802" s="2">
        <f t="shared" si="293"/>
        <v>0.9732210830895478</v>
      </c>
    </row>
    <row r="18803" spans="1:5" x14ac:dyDescent="0.25">
      <c r="A18803" s="1">
        <v>400900</v>
      </c>
      <c r="B18803" s="1">
        <v>1992</v>
      </c>
      <c r="C18803" s="2">
        <v>3.1563927019120403E-3</v>
      </c>
      <c r="D18803" s="2">
        <v>0.849069636814341</v>
      </c>
      <c r="E18803" s="2">
        <f t="shared" si="293"/>
        <v>0.85222602951625304</v>
      </c>
    </row>
    <row r="18804" spans="1:5" x14ac:dyDescent="0.25">
      <c r="A18804" s="1">
        <v>400900</v>
      </c>
      <c r="B18804" s="1">
        <v>1993</v>
      </c>
      <c r="C18804" s="2">
        <v>0.15361111149305301</v>
      </c>
      <c r="D18804" s="2">
        <v>0.75122146305506698</v>
      </c>
      <c r="E18804" s="2">
        <f t="shared" si="293"/>
        <v>0.90483257454812005</v>
      </c>
    </row>
    <row r="18805" spans="1:5" x14ac:dyDescent="0.25">
      <c r="A18805" s="1">
        <v>400900</v>
      </c>
      <c r="B18805" s="1">
        <v>1994</v>
      </c>
      <c r="C18805" s="2">
        <v>8.6800799302581305E-2</v>
      </c>
      <c r="D18805" s="2">
        <v>0.88957667648887906</v>
      </c>
      <c r="E18805" s="2">
        <f t="shared" si="293"/>
        <v>0.97637747579146039</v>
      </c>
    </row>
    <row r="18806" spans="1:5" x14ac:dyDescent="0.25">
      <c r="A18806" s="1">
        <v>400900</v>
      </c>
      <c r="B18806" s="1">
        <v>1995</v>
      </c>
      <c r="C18806" s="2">
        <v>1.36777017082855E-2</v>
      </c>
      <c r="D18806" s="2">
        <v>0.96112157773221796</v>
      </c>
      <c r="E18806" s="2">
        <f t="shared" si="293"/>
        <v>0.97479927944050349</v>
      </c>
    </row>
    <row r="18807" spans="1:5" x14ac:dyDescent="0.25">
      <c r="A18807" s="1">
        <v>400900</v>
      </c>
      <c r="B18807" s="1">
        <v>1996</v>
      </c>
      <c r="C18807" s="2">
        <v>2.2620814363703001E-2</v>
      </c>
      <c r="D18807" s="2">
        <v>0.96638223223540498</v>
      </c>
      <c r="E18807" s="2">
        <f t="shared" si="293"/>
        <v>0.98900304659910798</v>
      </c>
    </row>
    <row r="18808" spans="1:5" x14ac:dyDescent="0.25">
      <c r="A18808" s="1">
        <v>400900</v>
      </c>
      <c r="B18808" s="1">
        <v>1998</v>
      </c>
      <c r="C18808" s="2">
        <v>0.15624143874464599</v>
      </c>
      <c r="D18808" s="2">
        <v>0.70861016157925505</v>
      </c>
      <c r="E18808" s="2">
        <f t="shared" si="293"/>
        <v>0.86485160032390107</v>
      </c>
    </row>
    <row r="18809" spans="1:5" x14ac:dyDescent="0.25">
      <c r="A18809" s="1">
        <v>400900</v>
      </c>
      <c r="B18809" s="1">
        <v>1999</v>
      </c>
      <c r="C18809" s="2">
        <v>0</v>
      </c>
      <c r="D18809" s="2">
        <v>0.59655822066137698</v>
      </c>
      <c r="E18809" s="2">
        <f t="shared" si="293"/>
        <v>0.59655822066137698</v>
      </c>
    </row>
    <row r="18810" spans="1:5" x14ac:dyDescent="0.25">
      <c r="A18810" s="1">
        <v>400900</v>
      </c>
      <c r="B18810" s="1">
        <v>2000</v>
      </c>
      <c r="C18810" s="2">
        <v>8.9431126554174699E-3</v>
      </c>
      <c r="D18810" s="2">
        <v>0.80908866259012102</v>
      </c>
      <c r="E18810" s="2">
        <f t="shared" si="293"/>
        <v>0.81803177524553849</v>
      </c>
    </row>
    <row r="18811" spans="1:5" x14ac:dyDescent="0.25">
      <c r="A18811" s="1">
        <v>400900</v>
      </c>
      <c r="B18811" s="1">
        <v>2001</v>
      </c>
      <c r="C18811" s="2">
        <v>0</v>
      </c>
      <c r="D18811" s="2">
        <v>0.90904109815066991</v>
      </c>
      <c r="E18811" s="2">
        <f t="shared" si="293"/>
        <v>0.90904109815066991</v>
      </c>
    </row>
    <row r="18812" spans="1:5" x14ac:dyDescent="0.25">
      <c r="A18812" s="1">
        <v>400900</v>
      </c>
      <c r="B18812" s="1">
        <v>2002</v>
      </c>
      <c r="C18812" s="2">
        <v>2.5251141615296298E-2</v>
      </c>
      <c r="D18812" s="2">
        <v>0.96690829768572395</v>
      </c>
      <c r="E18812" s="2">
        <f t="shared" si="293"/>
        <v>0.99215943930102024</v>
      </c>
    </row>
    <row r="18813" spans="1:5" x14ac:dyDescent="0.25">
      <c r="A18813" s="1">
        <v>400900</v>
      </c>
      <c r="B18813" s="1">
        <v>2003</v>
      </c>
      <c r="C18813" s="2">
        <v>2.3672945264340297E-2</v>
      </c>
      <c r="D18813" s="2">
        <v>0.96690829768572395</v>
      </c>
      <c r="E18813" s="2">
        <f t="shared" si="293"/>
        <v>0.99058124295006422</v>
      </c>
    </row>
    <row r="18814" spans="1:5" x14ac:dyDescent="0.25">
      <c r="A18814" s="1">
        <v>400900</v>
      </c>
      <c r="B18814" s="1">
        <v>2004</v>
      </c>
      <c r="C18814" s="2">
        <v>2.7881468866889698E-2</v>
      </c>
      <c r="D18814" s="2">
        <v>0.96848649403667997</v>
      </c>
      <c r="E18814" s="2">
        <f t="shared" si="293"/>
        <v>0.99636796290356966</v>
      </c>
    </row>
    <row r="18815" spans="1:5" x14ac:dyDescent="0.25">
      <c r="A18815" s="1">
        <v>400900</v>
      </c>
      <c r="B18815" s="1">
        <v>2005</v>
      </c>
      <c r="C18815" s="2">
        <v>2.8933599767527098E-2</v>
      </c>
      <c r="D18815" s="2">
        <v>0.96217370863285601</v>
      </c>
      <c r="E18815" s="2">
        <f t="shared" si="293"/>
        <v>0.99110730840038308</v>
      </c>
    </row>
    <row r="18816" spans="1:5" x14ac:dyDescent="0.25">
      <c r="A18816" s="1">
        <v>400900</v>
      </c>
      <c r="B18816" s="1">
        <v>2006</v>
      </c>
      <c r="C18816" s="2">
        <v>2.8933599767527098E-2</v>
      </c>
      <c r="D18816" s="2">
        <v>0.96585616678508701</v>
      </c>
      <c r="E18816" s="2">
        <f t="shared" si="293"/>
        <v>0.99478976655261409</v>
      </c>
    </row>
    <row r="18817" spans="1:5" x14ac:dyDescent="0.25">
      <c r="A18817" s="1">
        <v>400900</v>
      </c>
      <c r="B18817" s="1">
        <v>2007</v>
      </c>
      <c r="C18817" s="2">
        <v>3.31421233700765E-2</v>
      </c>
      <c r="D18817" s="2">
        <v>0.96322583953349306</v>
      </c>
      <c r="E18817" s="2">
        <f t="shared" si="293"/>
        <v>0.99636796290356955</v>
      </c>
    </row>
    <row r="18818" spans="1:5" x14ac:dyDescent="0.25">
      <c r="A18818" s="1">
        <v>400900</v>
      </c>
      <c r="B18818" s="1">
        <v>2008</v>
      </c>
      <c r="C18818" s="2">
        <v>3.3668188820395101E-2</v>
      </c>
      <c r="D18818" s="2">
        <v>0.939552894269153</v>
      </c>
      <c r="E18818" s="2">
        <f t="shared" si="293"/>
        <v>0.97322108308954813</v>
      </c>
    </row>
    <row r="18819" spans="1:5" x14ac:dyDescent="0.25">
      <c r="A18819" s="1">
        <v>400900</v>
      </c>
      <c r="B18819" s="1">
        <v>2009</v>
      </c>
      <c r="C18819" s="2">
        <v>3.7876712422944506E-2</v>
      </c>
      <c r="D18819" s="2">
        <v>0.95586092322903193</v>
      </c>
      <c r="E18819" s="2">
        <f t="shared" ref="E18819:E18882" si="294">C18819+D18819</f>
        <v>0.99373763565197648</v>
      </c>
    </row>
    <row r="18820" spans="1:5" x14ac:dyDescent="0.25">
      <c r="A18820" s="1">
        <v>400900</v>
      </c>
      <c r="B18820" s="1">
        <v>2010</v>
      </c>
      <c r="C18820" s="2">
        <v>0.18622716941281001</v>
      </c>
      <c r="D18820" s="2">
        <v>0.77805080102132007</v>
      </c>
      <c r="E18820" s="2">
        <f t="shared" si="294"/>
        <v>0.96427797043413011</v>
      </c>
    </row>
    <row r="18821" spans="1:5" x14ac:dyDescent="0.25">
      <c r="A18821" s="1">
        <v>400900</v>
      </c>
      <c r="B18821" s="1">
        <v>2011</v>
      </c>
      <c r="C18821" s="2">
        <v>0.112051940917877</v>
      </c>
      <c r="D18821" s="2">
        <v>0.77331621196845202</v>
      </c>
      <c r="E18821" s="2">
        <f t="shared" si="294"/>
        <v>0.88536815288632897</v>
      </c>
    </row>
    <row r="18822" spans="1:5" x14ac:dyDescent="0.25">
      <c r="A18822" s="1">
        <v>400900</v>
      </c>
      <c r="B18822" s="1">
        <v>2012</v>
      </c>
      <c r="C18822" s="2">
        <v>0.113630137268833</v>
      </c>
      <c r="D18822" s="2">
        <v>0.84275685141051704</v>
      </c>
      <c r="E18822" s="2">
        <f t="shared" si="294"/>
        <v>0.95638698867935001</v>
      </c>
    </row>
    <row r="18823" spans="1:5" x14ac:dyDescent="0.25">
      <c r="A18823" s="1">
        <v>400900</v>
      </c>
      <c r="B18823" s="1">
        <v>2013</v>
      </c>
      <c r="C18823" s="2">
        <v>6.26017885879223E-2</v>
      </c>
      <c r="D18823" s="2">
        <v>0.93376617431564701</v>
      </c>
      <c r="E18823" s="2">
        <f t="shared" si="294"/>
        <v>0.99636796290356933</v>
      </c>
    </row>
    <row r="18824" spans="1:5" x14ac:dyDescent="0.25">
      <c r="A18824" s="1">
        <v>400900</v>
      </c>
      <c r="B18824" s="1">
        <v>2014</v>
      </c>
      <c r="C18824" s="2">
        <v>2.7881468866889698E-2</v>
      </c>
      <c r="D18824" s="2">
        <v>0.96848649403667997</v>
      </c>
      <c r="E18824" s="2">
        <f t="shared" si="294"/>
        <v>0.99636796290356966</v>
      </c>
    </row>
    <row r="18825" spans="1:5" x14ac:dyDescent="0.25">
      <c r="A18825" s="1">
        <v>400900</v>
      </c>
      <c r="B18825" s="1">
        <v>2015</v>
      </c>
      <c r="C18825" s="2">
        <v>2.7881468866889698E-2</v>
      </c>
      <c r="D18825" s="2">
        <v>0.96848649403667997</v>
      </c>
      <c r="E18825" s="2">
        <f t="shared" si="294"/>
        <v>0.99636796290356966</v>
      </c>
    </row>
    <row r="18826" spans="1:5" x14ac:dyDescent="0.25">
      <c r="A18826" s="1">
        <v>400911</v>
      </c>
      <c r="B18826" s="1">
        <v>1984</v>
      </c>
      <c r="C18826" s="2">
        <v>0.14035748143909699</v>
      </c>
      <c r="D18826" s="2">
        <v>0.29485545541123898</v>
      </c>
      <c r="E18826" s="2">
        <f t="shared" si="294"/>
        <v>0.43521293685033596</v>
      </c>
    </row>
    <row r="18827" spans="1:5" x14ac:dyDescent="0.25">
      <c r="A18827" s="1">
        <v>400911</v>
      </c>
      <c r="B18827" s="1">
        <v>1985</v>
      </c>
      <c r="C18827" s="2">
        <v>1.7874630005658199</v>
      </c>
      <c r="D18827" s="2">
        <v>0.317899221020643</v>
      </c>
      <c r="E18827" s="2">
        <f t="shared" si="294"/>
        <v>2.1053622215864629</v>
      </c>
    </row>
    <row r="18828" spans="1:5" x14ac:dyDescent="0.25">
      <c r="A18828" s="1">
        <v>400911</v>
      </c>
      <c r="B18828" s="1">
        <v>1986</v>
      </c>
      <c r="C18828" s="2">
        <v>3.3245869111022102</v>
      </c>
      <c r="D18828" s="2">
        <v>0.37498491309848497</v>
      </c>
      <c r="E18828" s="2">
        <f t="shared" si="294"/>
        <v>3.699571824200695</v>
      </c>
    </row>
    <row r="18829" spans="1:5" x14ac:dyDescent="0.25">
      <c r="A18829" s="1">
        <v>400911</v>
      </c>
      <c r="B18829" s="1">
        <v>1987</v>
      </c>
      <c r="C18829" s="2">
        <v>1.83250308789329</v>
      </c>
      <c r="D18829" s="2">
        <v>0.31475688934663298</v>
      </c>
      <c r="E18829" s="2">
        <f t="shared" si="294"/>
        <v>2.1472599772399228</v>
      </c>
    </row>
    <row r="18830" spans="1:5" x14ac:dyDescent="0.25">
      <c r="A18830" s="1">
        <v>400911</v>
      </c>
      <c r="B18830" s="1">
        <v>1990</v>
      </c>
      <c r="C18830" s="2">
        <v>5.0371576734374699</v>
      </c>
      <c r="D18830" s="2">
        <v>0.36608164002212401</v>
      </c>
      <c r="E18830" s="2">
        <f t="shared" si="294"/>
        <v>5.4032393134595935</v>
      </c>
    </row>
    <row r="18831" spans="1:5" x14ac:dyDescent="0.25">
      <c r="A18831" s="1">
        <v>400911</v>
      </c>
      <c r="B18831" s="1">
        <v>1991</v>
      </c>
      <c r="C18831" s="2">
        <v>5.4378049618737103</v>
      </c>
      <c r="D18831" s="2">
        <v>0.29852150903091701</v>
      </c>
      <c r="E18831" s="2">
        <f t="shared" si="294"/>
        <v>5.7363264709046273</v>
      </c>
    </row>
    <row r="18832" spans="1:5" x14ac:dyDescent="0.25">
      <c r="A18832" s="1">
        <v>400911</v>
      </c>
      <c r="B18832" s="1">
        <v>1992</v>
      </c>
      <c r="C18832" s="2">
        <v>0.19587200767993498</v>
      </c>
      <c r="D18832" s="2">
        <v>0.28595218233487801</v>
      </c>
      <c r="E18832" s="2">
        <f t="shared" si="294"/>
        <v>0.48182419001481303</v>
      </c>
    </row>
    <row r="18833" spans="1:5" x14ac:dyDescent="0.25">
      <c r="A18833" s="1">
        <v>400911</v>
      </c>
      <c r="B18833" s="1">
        <v>1993</v>
      </c>
      <c r="C18833" s="2">
        <v>1.1301919587521299</v>
      </c>
      <c r="D18833" s="2">
        <v>0.30742478210727803</v>
      </c>
      <c r="E18833" s="2">
        <f t="shared" si="294"/>
        <v>1.4376167408594078</v>
      </c>
    </row>
    <row r="18834" spans="1:5" x14ac:dyDescent="0.25">
      <c r="A18834" s="1">
        <v>400911</v>
      </c>
      <c r="B18834" s="1">
        <v>1994</v>
      </c>
      <c r="C18834" s="2">
        <v>5.2801646562275595</v>
      </c>
      <c r="D18834" s="2">
        <v>0.42997571739365398</v>
      </c>
      <c r="E18834" s="2">
        <f t="shared" si="294"/>
        <v>5.7101403736212131</v>
      </c>
    </row>
    <row r="18835" spans="1:5" x14ac:dyDescent="0.25">
      <c r="A18835" s="1">
        <v>400911</v>
      </c>
      <c r="B18835" s="1">
        <v>1996</v>
      </c>
      <c r="C18835" s="2">
        <v>5.4173798059926392</v>
      </c>
      <c r="D18835" s="2">
        <v>0.44830598549204403</v>
      </c>
      <c r="E18835" s="2">
        <f t="shared" si="294"/>
        <v>5.8656857914846832</v>
      </c>
    </row>
    <row r="18836" spans="1:5" x14ac:dyDescent="0.25">
      <c r="A18836" s="1">
        <v>400911</v>
      </c>
      <c r="B18836" s="1">
        <v>1998</v>
      </c>
      <c r="C18836" s="2">
        <v>0</v>
      </c>
      <c r="D18836" s="2">
        <v>0</v>
      </c>
      <c r="E18836" s="2">
        <f t="shared" si="294"/>
        <v>0</v>
      </c>
    </row>
    <row r="18837" spans="1:5" x14ac:dyDescent="0.25">
      <c r="A18837" s="1">
        <v>400911</v>
      </c>
      <c r="B18837" s="1">
        <v>1999</v>
      </c>
      <c r="C18837" s="2">
        <v>3.8755423979452398E-2</v>
      </c>
      <c r="D18837" s="2">
        <v>0.20634644659330001</v>
      </c>
      <c r="E18837" s="2">
        <f t="shared" si="294"/>
        <v>0.2451018705727524</v>
      </c>
    </row>
    <row r="18838" spans="1:5" x14ac:dyDescent="0.25">
      <c r="A18838" s="1">
        <v>400911</v>
      </c>
      <c r="B18838" s="1">
        <v>2000</v>
      </c>
      <c r="C18838" s="2">
        <v>0.260289806997133</v>
      </c>
      <c r="D18838" s="2">
        <v>0.31056711378128699</v>
      </c>
      <c r="E18838" s="2">
        <f t="shared" si="294"/>
        <v>0.57085692077841999</v>
      </c>
    </row>
    <row r="18839" spans="1:5" x14ac:dyDescent="0.25">
      <c r="A18839" s="1">
        <v>400911</v>
      </c>
      <c r="B18839" s="1">
        <v>2001</v>
      </c>
      <c r="C18839" s="2">
        <v>4.7124500671231404</v>
      </c>
      <c r="D18839" s="2">
        <v>0.43521293685033702</v>
      </c>
      <c r="E18839" s="2">
        <f t="shared" si="294"/>
        <v>5.1476630039734772</v>
      </c>
    </row>
    <row r="18840" spans="1:5" x14ac:dyDescent="0.25">
      <c r="A18840" s="1">
        <v>400911</v>
      </c>
      <c r="B18840" s="1">
        <v>2002</v>
      </c>
      <c r="C18840" s="2">
        <v>6.37683841045693</v>
      </c>
      <c r="D18840" s="2">
        <v>0.37393746920714899</v>
      </c>
      <c r="E18840" s="2">
        <f t="shared" si="294"/>
        <v>6.7507758796640793</v>
      </c>
    </row>
    <row r="18841" spans="1:5" x14ac:dyDescent="0.25">
      <c r="A18841" s="1">
        <v>400911</v>
      </c>
      <c r="B18841" s="1">
        <v>2003</v>
      </c>
      <c r="C18841" s="2">
        <v>5.9829995073143802</v>
      </c>
      <c r="D18841" s="2">
        <v>0.45354320494872696</v>
      </c>
      <c r="E18841" s="2">
        <f t="shared" si="294"/>
        <v>6.4365427122631074</v>
      </c>
    </row>
    <row r="18842" spans="1:5" x14ac:dyDescent="0.25">
      <c r="A18842" s="1">
        <v>400911</v>
      </c>
      <c r="B18842" s="1">
        <v>2004</v>
      </c>
      <c r="C18842" s="2">
        <v>5.5718777799647805</v>
      </c>
      <c r="D18842" s="2">
        <v>0.44621109770937101</v>
      </c>
      <c r="E18842" s="2">
        <f t="shared" si="294"/>
        <v>6.0180888776741517</v>
      </c>
    </row>
    <row r="18843" spans="1:5" x14ac:dyDescent="0.25">
      <c r="A18843" s="1">
        <v>400911</v>
      </c>
      <c r="B18843" s="1">
        <v>2005</v>
      </c>
      <c r="C18843" s="2">
        <v>3.8163618180847201</v>
      </c>
      <c r="D18843" s="2">
        <v>0.40850311762125502</v>
      </c>
      <c r="E18843" s="2">
        <f t="shared" si="294"/>
        <v>4.2248649357059751</v>
      </c>
    </row>
    <row r="18844" spans="1:5" x14ac:dyDescent="0.25">
      <c r="A18844" s="1">
        <v>400911</v>
      </c>
      <c r="B18844" s="1">
        <v>2006</v>
      </c>
      <c r="C18844" s="2">
        <v>3.3402985694722598</v>
      </c>
      <c r="D18844" s="2">
        <v>0.42735710766531299</v>
      </c>
      <c r="E18844" s="2">
        <f t="shared" si="294"/>
        <v>3.7676556771375727</v>
      </c>
    </row>
    <row r="18845" spans="1:5" x14ac:dyDescent="0.25">
      <c r="A18845" s="1">
        <v>400911</v>
      </c>
      <c r="B18845" s="1">
        <v>2007</v>
      </c>
      <c r="C18845" s="2">
        <v>4.9486486646195402</v>
      </c>
      <c r="D18845" s="2">
        <v>0.43940271241568302</v>
      </c>
      <c r="E18845" s="2">
        <f t="shared" si="294"/>
        <v>5.3880513770352234</v>
      </c>
    </row>
    <row r="18846" spans="1:5" x14ac:dyDescent="0.25">
      <c r="A18846" s="1">
        <v>400911</v>
      </c>
      <c r="B18846" s="1">
        <v>2008</v>
      </c>
      <c r="C18846" s="2">
        <v>5.1356173992231096</v>
      </c>
      <c r="D18846" s="2">
        <v>0.43311804906766405</v>
      </c>
      <c r="E18846" s="2">
        <f t="shared" si="294"/>
        <v>5.5687354482907736</v>
      </c>
    </row>
    <row r="18847" spans="1:5" x14ac:dyDescent="0.25">
      <c r="A18847" s="1">
        <v>400911</v>
      </c>
      <c r="B18847" s="1">
        <v>2009</v>
      </c>
      <c r="C18847" s="2">
        <v>5.7703683973730602</v>
      </c>
      <c r="D18847" s="2">
        <v>0.39802867870788899</v>
      </c>
      <c r="E18847" s="2">
        <f t="shared" si="294"/>
        <v>6.1683970760809492</v>
      </c>
    </row>
    <row r="18848" spans="1:5" x14ac:dyDescent="0.25">
      <c r="A18848" s="1">
        <v>400911</v>
      </c>
      <c r="B18848" s="1">
        <v>2010</v>
      </c>
      <c r="C18848" s="2">
        <v>4.0797939567558696</v>
      </c>
      <c r="D18848" s="2">
        <v>0.35351231332608596</v>
      </c>
      <c r="E18848" s="2">
        <f t="shared" si="294"/>
        <v>4.4333062700819559</v>
      </c>
    </row>
    <row r="18849" spans="1:5" x14ac:dyDescent="0.25">
      <c r="A18849" s="1">
        <v>400911</v>
      </c>
      <c r="B18849" s="1">
        <v>2011</v>
      </c>
      <c r="C18849" s="2">
        <v>3.7582286821155502</v>
      </c>
      <c r="D18849" s="2">
        <v>0.295379177356907</v>
      </c>
      <c r="E18849" s="2">
        <f t="shared" si="294"/>
        <v>4.0536078594724572</v>
      </c>
    </row>
    <row r="18850" spans="1:5" x14ac:dyDescent="0.25">
      <c r="A18850" s="1">
        <v>400911</v>
      </c>
      <c r="B18850" s="1">
        <v>2012</v>
      </c>
      <c r="C18850" s="2">
        <v>1.83931147318698</v>
      </c>
      <c r="D18850" s="2">
        <v>0.30585361627027297</v>
      </c>
      <c r="E18850" s="2">
        <f t="shared" si="294"/>
        <v>2.1451650894572527</v>
      </c>
    </row>
    <row r="18851" spans="1:5" x14ac:dyDescent="0.25">
      <c r="A18851" s="1">
        <v>400911</v>
      </c>
      <c r="B18851" s="1">
        <v>2013</v>
      </c>
      <c r="C18851" s="2">
        <v>2.5342904950887797</v>
      </c>
      <c r="D18851" s="2">
        <v>0.32942110382534501</v>
      </c>
      <c r="E18851" s="2">
        <f t="shared" si="294"/>
        <v>2.8637115989141249</v>
      </c>
    </row>
    <row r="18852" spans="1:5" x14ac:dyDescent="0.25">
      <c r="A18852" s="1">
        <v>400911</v>
      </c>
      <c r="B18852" s="1">
        <v>2014</v>
      </c>
      <c r="C18852" s="2">
        <v>6.02594470685918</v>
      </c>
      <c r="D18852" s="2">
        <v>0.395410068979548</v>
      </c>
      <c r="E18852" s="2">
        <f t="shared" si="294"/>
        <v>6.4213547758387284</v>
      </c>
    </row>
    <row r="18853" spans="1:5" x14ac:dyDescent="0.25">
      <c r="A18853" s="1">
        <v>400911</v>
      </c>
      <c r="B18853" s="1">
        <v>2015</v>
      </c>
      <c r="C18853" s="2">
        <v>6.6214165590840102</v>
      </c>
      <c r="D18853" s="2">
        <v>0.34303787441271999</v>
      </c>
      <c r="E18853" s="2">
        <f t="shared" si="294"/>
        <v>6.96445443349673</v>
      </c>
    </row>
    <row r="18854" spans="1:5" x14ac:dyDescent="0.25">
      <c r="A18854" s="1">
        <v>400912</v>
      </c>
      <c r="B18854" s="1">
        <v>1984</v>
      </c>
      <c r="C18854" s="2">
        <v>2.4074697903936002E-2</v>
      </c>
      <c r="D18854" s="2">
        <v>4.5532580818313802E-2</v>
      </c>
      <c r="E18854" s="2">
        <f t="shared" si="294"/>
        <v>6.960727872224981E-2</v>
      </c>
    </row>
    <row r="18855" spans="1:5" x14ac:dyDescent="0.25">
      <c r="A18855" s="1">
        <v>400912</v>
      </c>
      <c r="B18855" s="1">
        <v>1985</v>
      </c>
      <c r="C18855" s="2">
        <v>2.66915128934943E-2</v>
      </c>
      <c r="D18855" s="2">
        <v>4.6579306814137196E-2</v>
      </c>
      <c r="E18855" s="2">
        <f t="shared" si="294"/>
        <v>7.3270819707631496E-2</v>
      </c>
    </row>
    <row r="18856" spans="1:5" x14ac:dyDescent="0.25">
      <c r="A18856" s="1">
        <v>400912</v>
      </c>
      <c r="B18856" s="1">
        <v>1986</v>
      </c>
      <c r="C18856" s="2">
        <v>0.18213032327325498</v>
      </c>
      <c r="D18856" s="2">
        <v>4.6579306814137099E-2</v>
      </c>
      <c r="E18856" s="2">
        <f t="shared" si="294"/>
        <v>0.22870963008739209</v>
      </c>
    </row>
    <row r="18857" spans="1:5" x14ac:dyDescent="0.25">
      <c r="A18857" s="1">
        <v>400912</v>
      </c>
      <c r="B18857" s="1">
        <v>1987</v>
      </c>
      <c r="C18857" s="2">
        <v>9.3681976626186006E-2</v>
      </c>
      <c r="D18857" s="2">
        <v>4.6579306814137196E-2</v>
      </c>
      <c r="E18857" s="2">
        <f t="shared" si="294"/>
        <v>0.14026128344032321</v>
      </c>
    </row>
    <row r="18858" spans="1:5" x14ac:dyDescent="0.25">
      <c r="A18858" s="1">
        <v>400912</v>
      </c>
      <c r="B18858" s="1">
        <v>1990</v>
      </c>
      <c r="C18858" s="2">
        <v>0.28104592987855798</v>
      </c>
      <c r="D18858" s="2">
        <v>4.76260328099605E-2</v>
      </c>
      <c r="E18858" s="2">
        <f t="shared" si="294"/>
        <v>0.3286719626885185</v>
      </c>
    </row>
    <row r="18859" spans="1:5" x14ac:dyDescent="0.25">
      <c r="A18859" s="1">
        <v>400912</v>
      </c>
      <c r="B18859" s="1">
        <v>1991</v>
      </c>
      <c r="C18859" s="2">
        <v>0.26691512893494301</v>
      </c>
      <c r="D18859" s="2">
        <v>4.6579306814137099E-2</v>
      </c>
      <c r="E18859" s="2">
        <f t="shared" si="294"/>
        <v>0.31349443574908009</v>
      </c>
    </row>
    <row r="18860" spans="1:5" x14ac:dyDescent="0.25">
      <c r="A18860" s="1">
        <v>400912</v>
      </c>
      <c r="B18860" s="1">
        <v>1992</v>
      </c>
      <c r="C18860" s="2">
        <v>1.62242529352612E-2</v>
      </c>
      <c r="D18860" s="2">
        <v>3.9775587841285598E-2</v>
      </c>
      <c r="E18860" s="2">
        <f t="shared" si="294"/>
        <v>5.5999840776546794E-2</v>
      </c>
    </row>
    <row r="18861" spans="1:5" x14ac:dyDescent="0.25">
      <c r="A18861" s="1">
        <v>400912</v>
      </c>
      <c r="B18861" s="1">
        <v>1993</v>
      </c>
      <c r="C18861" s="2">
        <v>2.2504608910201101E-2</v>
      </c>
      <c r="D18861" s="2">
        <v>4.6579306814137196E-2</v>
      </c>
      <c r="E18861" s="2">
        <f t="shared" si="294"/>
        <v>6.9083915724338293E-2</v>
      </c>
    </row>
    <row r="18862" spans="1:5" x14ac:dyDescent="0.25">
      <c r="A18862" s="1">
        <v>400912</v>
      </c>
      <c r="B18862" s="1">
        <v>1994</v>
      </c>
      <c r="C18862" s="2">
        <v>0.26115813595791498</v>
      </c>
      <c r="D18862" s="2">
        <v>4.76260328099605E-2</v>
      </c>
      <c r="E18862" s="2">
        <f t="shared" si="294"/>
        <v>0.30878416876787551</v>
      </c>
    </row>
    <row r="18863" spans="1:5" x14ac:dyDescent="0.25">
      <c r="A18863" s="1">
        <v>400912</v>
      </c>
      <c r="B18863" s="1">
        <v>1996</v>
      </c>
      <c r="C18863" s="2">
        <v>0.25697123197462202</v>
      </c>
      <c r="D18863" s="2">
        <v>4.7626032809960403E-2</v>
      </c>
      <c r="E18863" s="2">
        <f t="shared" si="294"/>
        <v>0.30459726478458243</v>
      </c>
    </row>
    <row r="18864" spans="1:5" x14ac:dyDescent="0.25">
      <c r="A18864" s="1">
        <v>400912</v>
      </c>
      <c r="B18864" s="1">
        <v>1998</v>
      </c>
      <c r="C18864" s="2">
        <v>0</v>
      </c>
      <c r="D18864" s="2">
        <v>0</v>
      </c>
      <c r="E18864" s="2">
        <f t="shared" si="294"/>
        <v>0</v>
      </c>
    </row>
    <row r="18865" spans="1:5" x14ac:dyDescent="0.25">
      <c r="A18865" s="1">
        <v>400912</v>
      </c>
      <c r="B18865" s="1">
        <v>1999</v>
      </c>
      <c r="C18865" s="2">
        <v>0</v>
      </c>
      <c r="D18865" s="2">
        <v>2.4598060901847702E-2</v>
      </c>
      <c r="E18865" s="2">
        <f t="shared" si="294"/>
        <v>2.4598060901847702E-2</v>
      </c>
    </row>
    <row r="18866" spans="1:5" x14ac:dyDescent="0.25">
      <c r="A18866" s="1">
        <v>400912</v>
      </c>
      <c r="B18866" s="1">
        <v>2000</v>
      </c>
      <c r="C18866" s="2">
        <v>8.3738079665864606E-3</v>
      </c>
      <c r="D18866" s="2">
        <v>4.6055943816225506E-2</v>
      </c>
      <c r="E18866" s="2">
        <f t="shared" si="294"/>
        <v>5.4429751782811966E-2</v>
      </c>
    </row>
    <row r="18867" spans="1:5" x14ac:dyDescent="0.25">
      <c r="A18867" s="1">
        <v>400912</v>
      </c>
      <c r="B18867" s="1">
        <v>2001</v>
      </c>
      <c r="C18867" s="2">
        <v>0.26272822495164999</v>
      </c>
      <c r="D18867" s="2">
        <v>4.7626032809960403E-2</v>
      </c>
      <c r="E18867" s="2">
        <f t="shared" si="294"/>
        <v>0.31035425776161041</v>
      </c>
    </row>
    <row r="18868" spans="1:5" x14ac:dyDescent="0.25">
      <c r="A18868" s="1">
        <v>400912</v>
      </c>
      <c r="B18868" s="1">
        <v>2002</v>
      </c>
      <c r="C18868" s="2">
        <v>0.28680292285558601</v>
      </c>
      <c r="D18868" s="2">
        <v>4.76260328099605E-2</v>
      </c>
      <c r="E18868" s="2">
        <f t="shared" si="294"/>
        <v>0.33442895566554653</v>
      </c>
    </row>
    <row r="18869" spans="1:5" x14ac:dyDescent="0.25">
      <c r="A18869" s="1">
        <v>400912</v>
      </c>
      <c r="B18869" s="1">
        <v>2003</v>
      </c>
      <c r="C18869" s="2">
        <v>0.141831372434058</v>
      </c>
      <c r="D18869" s="2">
        <v>4.76260328099605E-2</v>
      </c>
      <c r="E18869" s="2">
        <f t="shared" si="294"/>
        <v>0.1894574052440185</v>
      </c>
    </row>
    <row r="18870" spans="1:5" x14ac:dyDescent="0.25">
      <c r="A18870" s="1">
        <v>400912</v>
      </c>
      <c r="B18870" s="1">
        <v>2004</v>
      </c>
      <c r="C18870" s="2">
        <v>0.24336379402891897</v>
      </c>
      <c r="D18870" s="2">
        <v>4.6579306814137196E-2</v>
      </c>
      <c r="E18870" s="2">
        <f t="shared" si="294"/>
        <v>0.28994310084305619</v>
      </c>
    </row>
    <row r="18871" spans="1:5" x14ac:dyDescent="0.25">
      <c r="A18871" s="1">
        <v>400912</v>
      </c>
      <c r="B18871" s="1">
        <v>2005</v>
      </c>
      <c r="C18871" s="2">
        <v>0.25226096499341699</v>
      </c>
      <c r="D18871" s="2">
        <v>4.5009217820402202E-2</v>
      </c>
      <c r="E18871" s="2">
        <f t="shared" si="294"/>
        <v>0.29727018281381917</v>
      </c>
    </row>
    <row r="18872" spans="1:5" x14ac:dyDescent="0.25">
      <c r="A18872" s="1">
        <v>400912</v>
      </c>
      <c r="B18872" s="1">
        <v>2006</v>
      </c>
      <c r="C18872" s="2">
        <v>7.274745670971991E-2</v>
      </c>
      <c r="D18872" s="2">
        <v>4.3962491824578905E-2</v>
      </c>
      <c r="E18872" s="2">
        <f t="shared" si="294"/>
        <v>0.11670994853429881</v>
      </c>
    </row>
    <row r="18873" spans="1:5" x14ac:dyDescent="0.25">
      <c r="A18873" s="1">
        <v>400912</v>
      </c>
      <c r="B18873" s="1">
        <v>2007</v>
      </c>
      <c r="C18873" s="2">
        <v>0.147588365411086</v>
      </c>
      <c r="D18873" s="2">
        <v>4.6579306814137099E-2</v>
      </c>
      <c r="E18873" s="2">
        <f t="shared" si="294"/>
        <v>0.1941676722252231</v>
      </c>
    </row>
    <row r="18874" spans="1:5" x14ac:dyDescent="0.25">
      <c r="A18874" s="1">
        <v>400912</v>
      </c>
      <c r="B18874" s="1">
        <v>2008</v>
      </c>
      <c r="C18874" s="2">
        <v>0.27005530692241297</v>
      </c>
      <c r="D18874" s="2">
        <v>4.1869039832932296E-2</v>
      </c>
      <c r="E18874" s="2">
        <f t="shared" si="294"/>
        <v>0.31192434675534525</v>
      </c>
    </row>
    <row r="18875" spans="1:5" x14ac:dyDescent="0.25">
      <c r="A18875" s="1">
        <v>400912</v>
      </c>
      <c r="B18875" s="1">
        <v>2009</v>
      </c>
      <c r="C18875" s="2">
        <v>0.26900858092659002</v>
      </c>
      <c r="D18875" s="2">
        <v>4.3962491824578905E-2</v>
      </c>
      <c r="E18875" s="2">
        <f t="shared" si="294"/>
        <v>0.31297107275116892</v>
      </c>
    </row>
    <row r="18876" spans="1:5" x14ac:dyDescent="0.25">
      <c r="A18876" s="1">
        <v>400912</v>
      </c>
      <c r="B18876" s="1">
        <v>2010</v>
      </c>
      <c r="C18876" s="2">
        <v>0.24545724602056501</v>
      </c>
      <c r="D18876" s="2">
        <v>4.0298950839197302E-2</v>
      </c>
      <c r="E18876" s="2">
        <f t="shared" si="294"/>
        <v>0.28575619685976233</v>
      </c>
    </row>
    <row r="18877" spans="1:5" x14ac:dyDescent="0.25">
      <c r="A18877" s="1">
        <v>400912</v>
      </c>
      <c r="B18877" s="1">
        <v>2011</v>
      </c>
      <c r="C18877" s="2">
        <v>0.25644786897670996</v>
      </c>
      <c r="D18877" s="2">
        <v>4.1869039832932296E-2</v>
      </c>
      <c r="E18877" s="2">
        <f t="shared" si="294"/>
        <v>0.29831690880964223</v>
      </c>
    </row>
    <row r="18878" spans="1:5" x14ac:dyDescent="0.25">
      <c r="A18878" s="1">
        <v>400912</v>
      </c>
      <c r="B18878" s="1">
        <v>2012</v>
      </c>
      <c r="C18878" s="2">
        <v>0.12822393448835498</v>
      </c>
      <c r="D18878" s="2">
        <v>3.7158772851727404E-2</v>
      </c>
      <c r="E18878" s="2">
        <f t="shared" si="294"/>
        <v>0.16538270734008237</v>
      </c>
    </row>
    <row r="18879" spans="1:5" x14ac:dyDescent="0.25">
      <c r="A18879" s="1">
        <v>400912</v>
      </c>
      <c r="B18879" s="1">
        <v>2013</v>
      </c>
      <c r="C18879" s="2">
        <v>0.24179370503518399</v>
      </c>
      <c r="D18879" s="2">
        <v>4.3962491824578905E-2</v>
      </c>
      <c r="E18879" s="2">
        <f t="shared" si="294"/>
        <v>0.28575619685976289</v>
      </c>
    </row>
    <row r="18880" spans="1:5" x14ac:dyDescent="0.25">
      <c r="A18880" s="1">
        <v>400912</v>
      </c>
      <c r="B18880" s="1">
        <v>2014</v>
      </c>
      <c r="C18880" s="2">
        <v>0.22870963008739201</v>
      </c>
      <c r="D18880" s="2">
        <v>4.6579306814137196E-2</v>
      </c>
      <c r="E18880" s="2">
        <f t="shared" si="294"/>
        <v>0.27528893690152922</v>
      </c>
    </row>
    <row r="18881" spans="1:5" x14ac:dyDescent="0.25">
      <c r="A18881" s="1">
        <v>400912</v>
      </c>
      <c r="B18881" s="1">
        <v>2015</v>
      </c>
      <c r="C18881" s="2">
        <v>0.349083119607073</v>
      </c>
      <c r="D18881" s="2">
        <v>4.6579306814137099E-2</v>
      </c>
      <c r="E18881" s="2">
        <f t="shared" si="294"/>
        <v>0.39566242642121008</v>
      </c>
    </row>
    <row r="18882" spans="1:5" x14ac:dyDescent="0.25">
      <c r="A18882" s="1">
        <v>400920</v>
      </c>
      <c r="B18882" s="1">
        <v>1984</v>
      </c>
      <c r="C18882" s="2">
        <v>0</v>
      </c>
      <c r="D18882" s="2">
        <v>1.0432345600067401</v>
      </c>
      <c r="E18882" s="2">
        <f t="shared" si="294"/>
        <v>1.0432345600067401</v>
      </c>
    </row>
    <row r="18883" spans="1:5" x14ac:dyDescent="0.25">
      <c r="A18883" s="1">
        <v>400920</v>
      </c>
      <c r="B18883" s="1">
        <v>1985</v>
      </c>
      <c r="C18883" s="2">
        <v>6.28454554220928E-3</v>
      </c>
      <c r="D18883" s="2">
        <v>1.4894372935036</v>
      </c>
      <c r="E18883" s="2">
        <f t="shared" ref="E18883:E18946" si="295">C18883+D18883</f>
        <v>1.4957218390458094</v>
      </c>
    </row>
    <row r="18884" spans="1:5" x14ac:dyDescent="0.25">
      <c r="A18884" s="1">
        <v>400920</v>
      </c>
      <c r="B18884" s="1">
        <v>1986</v>
      </c>
      <c r="C18884" s="2">
        <v>0.14402083534229598</v>
      </c>
      <c r="D18884" s="2">
        <v>1.45225373237886</v>
      </c>
      <c r="E18884" s="2">
        <f t="shared" si="295"/>
        <v>1.5962745677211561</v>
      </c>
    </row>
    <row r="18885" spans="1:5" x14ac:dyDescent="0.25">
      <c r="A18885" s="1">
        <v>400920</v>
      </c>
      <c r="B18885" s="1">
        <v>1987</v>
      </c>
      <c r="C18885" s="2">
        <v>0.13773628980008601</v>
      </c>
      <c r="D18885" s="2">
        <v>1.5805632038656301</v>
      </c>
      <c r="E18885" s="2">
        <f t="shared" si="295"/>
        <v>1.7182994936657161</v>
      </c>
    </row>
    <row r="18886" spans="1:5" x14ac:dyDescent="0.25">
      <c r="A18886" s="1">
        <v>400920</v>
      </c>
      <c r="B18886" s="1">
        <v>1988</v>
      </c>
      <c r="C18886" s="2">
        <v>4.0325833895842801E-2</v>
      </c>
      <c r="D18886" s="2">
        <v>1.4716310811340001</v>
      </c>
      <c r="E18886" s="2">
        <f t="shared" si="295"/>
        <v>1.5119569150298429</v>
      </c>
    </row>
    <row r="18887" spans="1:5" x14ac:dyDescent="0.25">
      <c r="A18887" s="1">
        <v>400920</v>
      </c>
      <c r="B18887" s="1">
        <v>1989</v>
      </c>
      <c r="C18887" s="2">
        <v>4.2420682409912605E-2</v>
      </c>
      <c r="D18887" s="2">
        <v>1.51719403631502</v>
      </c>
      <c r="E18887" s="2">
        <f t="shared" si="295"/>
        <v>1.5596147187249327</v>
      </c>
    </row>
    <row r="18888" spans="1:5" x14ac:dyDescent="0.25">
      <c r="A18888" s="1">
        <v>400920</v>
      </c>
      <c r="B18888" s="1">
        <v>1990</v>
      </c>
      <c r="C18888" s="2">
        <v>0.38911811148845799</v>
      </c>
      <c r="D18888" s="2">
        <v>1.35850926137424</v>
      </c>
      <c r="E18888" s="2">
        <f t="shared" si="295"/>
        <v>1.7476273728626981</v>
      </c>
    </row>
    <row r="18889" spans="1:5" x14ac:dyDescent="0.25">
      <c r="A18889" s="1">
        <v>400920</v>
      </c>
      <c r="B18889" s="1">
        <v>1991</v>
      </c>
      <c r="C18889" s="2">
        <v>0.19220235116590001</v>
      </c>
      <c r="D18889" s="2">
        <v>1.55490130956828</v>
      </c>
      <c r="E18889" s="2">
        <f t="shared" si="295"/>
        <v>1.7471036607341799</v>
      </c>
    </row>
    <row r="18890" spans="1:5" x14ac:dyDescent="0.25">
      <c r="A18890" s="1">
        <v>400920</v>
      </c>
      <c r="B18890" s="1">
        <v>1992</v>
      </c>
      <c r="C18890" s="2">
        <v>1.6758788112557998E-2</v>
      </c>
      <c r="D18890" s="2">
        <v>1.46639395984883</v>
      </c>
      <c r="E18890" s="2">
        <f t="shared" si="295"/>
        <v>1.483152747961388</v>
      </c>
    </row>
    <row r="18891" spans="1:5" x14ac:dyDescent="0.25">
      <c r="A18891" s="1">
        <v>400920</v>
      </c>
      <c r="B18891" s="1">
        <v>1993</v>
      </c>
      <c r="C18891" s="2">
        <v>0.19743947245107399</v>
      </c>
      <c r="D18891" s="2">
        <v>1.5061960816161499</v>
      </c>
      <c r="E18891" s="2">
        <f t="shared" si="295"/>
        <v>1.7036355540672239</v>
      </c>
    </row>
    <row r="18892" spans="1:5" x14ac:dyDescent="0.25">
      <c r="A18892" s="1">
        <v>400920</v>
      </c>
      <c r="B18892" s="1">
        <v>1994</v>
      </c>
      <c r="C18892" s="2">
        <v>0.21262712417808</v>
      </c>
      <c r="D18892" s="2">
        <v>1.54756933976903</v>
      </c>
      <c r="E18892" s="2">
        <f t="shared" si="295"/>
        <v>1.7601964639471099</v>
      </c>
    </row>
    <row r="18893" spans="1:5" x14ac:dyDescent="0.25">
      <c r="A18893" s="1">
        <v>400920</v>
      </c>
      <c r="B18893" s="1">
        <v>1995</v>
      </c>
      <c r="C18893" s="2">
        <v>0.19010750265182999</v>
      </c>
      <c r="D18893" s="2">
        <v>1.5826580523796998</v>
      </c>
      <c r="E18893" s="2">
        <f t="shared" si="295"/>
        <v>1.7727655550315298</v>
      </c>
    </row>
    <row r="18894" spans="1:5" x14ac:dyDescent="0.25">
      <c r="A18894" s="1">
        <v>400920</v>
      </c>
      <c r="B18894" s="1">
        <v>1996</v>
      </c>
      <c r="C18894" s="2">
        <v>0.16496932048299301</v>
      </c>
      <c r="D18894" s="2">
        <v>1.57637350683749</v>
      </c>
      <c r="E18894" s="2">
        <f t="shared" si="295"/>
        <v>1.741342827320483</v>
      </c>
    </row>
    <row r="18895" spans="1:5" x14ac:dyDescent="0.25">
      <c r="A18895" s="1">
        <v>400920</v>
      </c>
      <c r="B18895" s="1">
        <v>1998</v>
      </c>
      <c r="C18895" s="2">
        <v>0.86098273928267099</v>
      </c>
      <c r="D18895" s="2">
        <v>0.42944394538430103</v>
      </c>
      <c r="E18895" s="2">
        <f t="shared" si="295"/>
        <v>1.2904266846669721</v>
      </c>
    </row>
    <row r="18896" spans="1:5" x14ac:dyDescent="0.25">
      <c r="A18896" s="1">
        <v>400920</v>
      </c>
      <c r="B18896" s="1">
        <v>1999</v>
      </c>
      <c r="C18896" s="2">
        <v>0</v>
      </c>
      <c r="D18896" s="2">
        <v>0.24666841253171401</v>
      </c>
      <c r="E18896" s="2">
        <f t="shared" si="295"/>
        <v>0.24666841253171401</v>
      </c>
    </row>
    <row r="18897" spans="1:5" x14ac:dyDescent="0.25">
      <c r="A18897" s="1">
        <v>400920</v>
      </c>
      <c r="B18897" s="1">
        <v>2000</v>
      </c>
      <c r="C18897" s="2">
        <v>0.20267659373624899</v>
      </c>
      <c r="D18897" s="2">
        <v>1.21448842603194</v>
      </c>
      <c r="E18897" s="2">
        <f t="shared" si="295"/>
        <v>1.4171650197681889</v>
      </c>
    </row>
    <row r="18898" spans="1:5" x14ac:dyDescent="0.25">
      <c r="A18898" s="1">
        <v>400920</v>
      </c>
      <c r="B18898" s="1">
        <v>2001</v>
      </c>
      <c r="C18898" s="2">
        <v>0.112598107631249</v>
      </c>
      <c r="D18898" s="2">
        <v>1.5795157796085901</v>
      </c>
      <c r="E18898" s="2">
        <f t="shared" si="295"/>
        <v>1.6921138872398391</v>
      </c>
    </row>
    <row r="18899" spans="1:5" x14ac:dyDescent="0.25">
      <c r="A18899" s="1">
        <v>400920</v>
      </c>
      <c r="B18899" s="1">
        <v>2002</v>
      </c>
      <c r="C18899" s="2">
        <v>0.18906007839479502</v>
      </c>
      <c r="D18899" s="2">
        <v>1.5826580523796998</v>
      </c>
      <c r="E18899" s="2">
        <f t="shared" si="295"/>
        <v>1.7717181307744949</v>
      </c>
    </row>
    <row r="18900" spans="1:5" x14ac:dyDescent="0.25">
      <c r="A18900" s="1">
        <v>400920</v>
      </c>
      <c r="B18900" s="1">
        <v>2003</v>
      </c>
      <c r="C18900" s="2">
        <v>0.150829093013022</v>
      </c>
      <c r="D18900" s="2">
        <v>1.45225373237886</v>
      </c>
      <c r="E18900" s="2">
        <f t="shared" si="295"/>
        <v>1.6030828253918821</v>
      </c>
    </row>
    <row r="18901" spans="1:5" x14ac:dyDescent="0.25">
      <c r="A18901" s="1">
        <v>400920</v>
      </c>
      <c r="B18901" s="1">
        <v>2004</v>
      </c>
      <c r="C18901" s="2">
        <v>0.27128288257203403</v>
      </c>
      <c r="D18901" s="2">
        <v>1.5004352482024599</v>
      </c>
      <c r="E18901" s="2">
        <f t="shared" si="295"/>
        <v>1.7717181307744938</v>
      </c>
    </row>
    <row r="18902" spans="1:5" x14ac:dyDescent="0.25">
      <c r="A18902" s="1">
        <v>400920</v>
      </c>
      <c r="B18902" s="1">
        <v>2005</v>
      </c>
      <c r="C18902" s="2">
        <v>0.13511772915749901</v>
      </c>
      <c r="D18902" s="2">
        <v>1.57689721896601</v>
      </c>
      <c r="E18902" s="2">
        <f t="shared" si="295"/>
        <v>1.712014948123509</v>
      </c>
    </row>
    <row r="18903" spans="1:5" x14ac:dyDescent="0.25">
      <c r="A18903" s="1">
        <v>400920</v>
      </c>
      <c r="B18903" s="1">
        <v>2006</v>
      </c>
      <c r="C18903" s="2">
        <v>0.123072350201598</v>
      </c>
      <c r="D18903" s="2">
        <v>1.57008896129528</v>
      </c>
      <c r="E18903" s="2">
        <f t="shared" si="295"/>
        <v>1.693161311496878</v>
      </c>
    </row>
    <row r="18904" spans="1:5" x14ac:dyDescent="0.25">
      <c r="A18904" s="1">
        <v>400920</v>
      </c>
      <c r="B18904" s="1">
        <v>2007</v>
      </c>
      <c r="C18904" s="2">
        <v>0.20110545735069699</v>
      </c>
      <c r="D18904" s="2">
        <v>1.5648518400101101</v>
      </c>
      <c r="E18904" s="2">
        <f t="shared" si="295"/>
        <v>1.7659572973608071</v>
      </c>
    </row>
    <row r="18905" spans="1:5" x14ac:dyDescent="0.25">
      <c r="A18905" s="1">
        <v>400920</v>
      </c>
      <c r="B18905" s="1">
        <v>2008</v>
      </c>
      <c r="C18905" s="2">
        <v>0.65778243341790499</v>
      </c>
      <c r="D18905" s="2">
        <v>0.89607145189334003</v>
      </c>
      <c r="E18905" s="2">
        <f t="shared" si="295"/>
        <v>1.5538538853112449</v>
      </c>
    </row>
    <row r="18906" spans="1:5" x14ac:dyDescent="0.25">
      <c r="A18906" s="1">
        <v>400920</v>
      </c>
      <c r="B18906" s="1">
        <v>2009</v>
      </c>
      <c r="C18906" s="2">
        <v>1.40092994378415</v>
      </c>
      <c r="D18906" s="2">
        <v>0.19429719967997</v>
      </c>
      <c r="E18906" s="2">
        <f t="shared" si="295"/>
        <v>1.5952271434641201</v>
      </c>
    </row>
    <row r="18907" spans="1:5" x14ac:dyDescent="0.25">
      <c r="A18907" s="1">
        <v>400920</v>
      </c>
      <c r="B18907" s="1">
        <v>2010</v>
      </c>
      <c r="C18907" s="2">
        <v>1.5999405526207799</v>
      </c>
      <c r="D18907" s="2">
        <v>3.2470151968081201E-2</v>
      </c>
      <c r="E18907" s="2">
        <f t="shared" si="295"/>
        <v>1.6324107045888612</v>
      </c>
    </row>
    <row r="18908" spans="1:5" x14ac:dyDescent="0.25">
      <c r="A18908" s="1">
        <v>400920</v>
      </c>
      <c r="B18908" s="1">
        <v>2011</v>
      </c>
      <c r="C18908" s="2">
        <v>0.93220758876104304</v>
      </c>
      <c r="D18908" s="2">
        <v>0.57294106859807903</v>
      </c>
      <c r="E18908" s="2">
        <f t="shared" si="295"/>
        <v>1.505148657359122</v>
      </c>
    </row>
    <row r="18909" spans="1:5" x14ac:dyDescent="0.25">
      <c r="A18909" s="1">
        <v>400920</v>
      </c>
      <c r="B18909" s="1">
        <v>2012</v>
      </c>
      <c r="C18909" s="2">
        <v>7.8033107149098502E-2</v>
      </c>
      <c r="D18909" s="2">
        <v>1.5795157796085901</v>
      </c>
      <c r="E18909" s="2">
        <f t="shared" si="295"/>
        <v>1.6575488867576886</v>
      </c>
    </row>
    <row r="18910" spans="1:5" x14ac:dyDescent="0.25">
      <c r="A18910" s="1">
        <v>400920</v>
      </c>
      <c r="B18910" s="1">
        <v>2013</v>
      </c>
      <c r="C18910" s="2">
        <v>0.14873424449895298</v>
      </c>
      <c r="D18910" s="2">
        <v>1.5721838098093499</v>
      </c>
      <c r="E18910" s="2">
        <f t="shared" si="295"/>
        <v>1.7209180543083029</v>
      </c>
    </row>
    <row r="18911" spans="1:5" x14ac:dyDescent="0.25">
      <c r="A18911" s="1">
        <v>400920</v>
      </c>
      <c r="B18911" s="1">
        <v>2014</v>
      </c>
      <c r="C18911" s="2">
        <v>0.22571992739101601</v>
      </c>
      <c r="D18911" s="2">
        <v>1.5365713850701601</v>
      </c>
      <c r="E18911" s="2">
        <f t="shared" si="295"/>
        <v>1.7622913124611761</v>
      </c>
    </row>
    <row r="18912" spans="1:5" x14ac:dyDescent="0.25">
      <c r="A18912" s="1">
        <v>400920</v>
      </c>
      <c r="B18912" s="1">
        <v>2015</v>
      </c>
      <c r="C18912" s="2">
        <v>0.25661894297354498</v>
      </c>
      <c r="D18912" s="2">
        <v>1.51090949077281</v>
      </c>
      <c r="E18912" s="2">
        <f t="shared" si="295"/>
        <v>1.767528433746355</v>
      </c>
    </row>
    <row r="18913" spans="1:5" x14ac:dyDescent="0.25">
      <c r="A18913" s="1">
        <v>400930</v>
      </c>
      <c r="B18913" s="1">
        <v>1984</v>
      </c>
      <c r="C18913" s="2">
        <v>2.1999133197333598E-2</v>
      </c>
      <c r="D18913" s="2">
        <v>0.87787017235074094</v>
      </c>
      <c r="E18913" s="2">
        <f t="shared" si="295"/>
        <v>0.89986930554807454</v>
      </c>
    </row>
    <row r="18914" spans="1:5" x14ac:dyDescent="0.25">
      <c r="A18914" s="1">
        <v>400930</v>
      </c>
      <c r="B18914" s="1">
        <v>1985</v>
      </c>
      <c r="C18914" s="2">
        <v>0</v>
      </c>
      <c r="D18914" s="2">
        <v>1.1460500818039501</v>
      </c>
      <c r="E18914" s="2">
        <f t="shared" si="295"/>
        <v>1.1460500818039501</v>
      </c>
    </row>
    <row r="18915" spans="1:5" x14ac:dyDescent="0.25">
      <c r="A18915" s="1">
        <v>400930</v>
      </c>
      <c r="B18915" s="1">
        <v>1986</v>
      </c>
      <c r="C18915" s="2">
        <v>3.0903544253397197E-2</v>
      </c>
      <c r="D18915" s="2">
        <v>1.33932818060909</v>
      </c>
      <c r="E18915" s="2">
        <f t="shared" si="295"/>
        <v>1.3702317248624871</v>
      </c>
    </row>
    <row r="18916" spans="1:5" x14ac:dyDescent="0.25">
      <c r="A18916" s="1">
        <v>400930</v>
      </c>
      <c r="B18916" s="1">
        <v>1987</v>
      </c>
      <c r="C18916" s="2">
        <v>5.9188144078540394E-2</v>
      </c>
      <c r="D18916" s="2">
        <v>1.5147974573021101</v>
      </c>
      <c r="E18916" s="2">
        <f t="shared" si="295"/>
        <v>1.5739856013806506</v>
      </c>
    </row>
    <row r="18917" spans="1:5" x14ac:dyDescent="0.25">
      <c r="A18917" s="1">
        <v>400930</v>
      </c>
      <c r="B18917" s="1">
        <v>1988</v>
      </c>
      <c r="C18917" s="2">
        <v>1.0475777713016001E-3</v>
      </c>
      <c r="D18917" s="2">
        <v>1.4283722911697301</v>
      </c>
      <c r="E18917" s="2">
        <f t="shared" si="295"/>
        <v>1.4294198689410318</v>
      </c>
    </row>
    <row r="18918" spans="1:5" x14ac:dyDescent="0.25">
      <c r="A18918" s="1">
        <v>400930</v>
      </c>
      <c r="B18918" s="1">
        <v>1989</v>
      </c>
      <c r="C18918" s="2">
        <v>1.36185110269208E-2</v>
      </c>
      <c r="D18918" s="2">
        <v>1.5446534237842102</v>
      </c>
      <c r="E18918" s="2">
        <f t="shared" si="295"/>
        <v>1.5582719348111311</v>
      </c>
    </row>
    <row r="18919" spans="1:5" x14ac:dyDescent="0.25">
      <c r="A18919" s="1">
        <v>400930</v>
      </c>
      <c r="B18919" s="1">
        <v>1990</v>
      </c>
      <c r="C18919" s="2">
        <v>0.202182509861208</v>
      </c>
      <c r="D18919" s="2">
        <v>1.4875604352482699</v>
      </c>
      <c r="E18919" s="2">
        <f t="shared" si="295"/>
        <v>1.6897429451094779</v>
      </c>
    </row>
    <row r="18920" spans="1:5" x14ac:dyDescent="0.25">
      <c r="A18920" s="1">
        <v>400930</v>
      </c>
      <c r="B18920" s="1">
        <v>1991</v>
      </c>
      <c r="C18920" s="2">
        <v>0.12256659924228701</v>
      </c>
      <c r="D18920" s="2">
        <v>1.5724142347237</v>
      </c>
      <c r="E18920" s="2">
        <f t="shared" si="295"/>
        <v>1.6949808339659871</v>
      </c>
    </row>
    <row r="18921" spans="1:5" x14ac:dyDescent="0.25">
      <c r="A18921" s="1">
        <v>400930</v>
      </c>
      <c r="B18921" s="1">
        <v>1992</v>
      </c>
      <c r="C18921" s="2">
        <v>2.1999133197333598E-2</v>
      </c>
      <c r="D18921" s="2">
        <v>1.4755132908783002</v>
      </c>
      <c r="E18921" s="2">
        <f t="shared" si="295"/>
        <v>1.4975124240756337</v>
      </c>
    </row>
    <row r="18922" spans="1:5" x14ac:dyDescent="0.25">
      <c r="A18922" s="1">
        <v>400930</v>
      </c>
      <c r="B18922" s="1">
        <v>1993</v>
      </c>
      <c r="C18922" s="2">
        <v>0.15766045458088998</v>
      </c>
      <c r="D18922" s="2">
        <v>1.46084720208008</v>
      </c>
      <c r="E18922" s="2">
        <f t="shared" si="295"/>
        <v>1.61850765666097</v>
      </c>
    </row>
    <row r="18923" spans="1:5" x14ac:dyDescent="0.25">
      <c r="A18923" s="1">
        <v>400930</v>
      </c>
      <c r="B18923" s="1">
        <v>1994</v>
      </c>
      <c r="C18923" s="2">
        <v>0.14404194355396999</v>
      </c>
      <c r="D18923" s="2">
        <v>1.5530340459546199</v>
      </c>
      <c r="E18923" s="2">
        <f t="shared" si="295"/>
        <v>1.6970759895085898</v>
      </c>
    </row>
    <row r="18924" spans="1:5" x14ac:dyDescent="0.25">
      <c r="A18924" s="1">
        <v>400930</v>
      </c>
      <c r="B18924" s="1">
        <v>1995</v>
      </c>
      <c r="C18924" s="2">
        <v>0.11523355484317599</v>
      </c>
      <c r="D18924" s="2">
        <v>1.5818424346654101</v>
      </c>
      <c r="E18924" s="2">
        <f t="shared" si="295"/>
        <v>1.6970759895085861</v>
      </c>
    </row>
    <row r="18925" spans="1:5" x14ac:dyDescent="0.25">
      <c r="A18925" s="1">
        <v>400930</v>
      </c>
      <c r="B18925" s="1">
        <v>1996</v>
      </c>
      <c r="C18925" s="2">
        <v>0.11523355484317599</v>
      </c>
      <c r="D18925" s="2">
        <v>1.5818424346654101</v>
      </c>
      <c r="E18925" s="2">
        <f t="shared" si="295"/>
        <v>1.6970759895085861</v>
      </c>
    </row>
    <row r="18926" spans="1:5" x14ac:dyDescent="0.25">
      <c r="A18926" s="1">
        <v>400930</v>
      </c>
      <c r="B18926" s="1">
        <v>1998</v>
      </c>
      <c r="C18926" s="2">
        <v>6.0759510735492794E-2</v>
      </c>
      <c r="D18926" s="2">
        <v>1.47498950199265</v>
      </c>
      <c r="E18926" s="2">
        <f t="shared" si="295"/>
        <v>1.5357490127281428</v>
      </c>
    </row>
    <row r="18927" spans="1:5" x14ac:dyDescent="0.25">
      <c r="A18927" s="1">
        <v>400930</v>
      </c>
      <c r="B18927" s="1">
        <v>1999</v>
      </c>
      <c r="C18927" s="2">
        <v>3.4570066452952804E-2</v>
      </c>
      <c r="D18927" s="2">
        <v>1.30371053638484</v>
      </c>
      <c r="E18927" s="2">
        <f t="shared" si="295"/>
        <v>1.3382806028377929</v>
      </c>
    </row>
    <row r="18928" spans="1:5" x14ac:dyDescent="0.25">
      <c r="A18928" s="1">
        <v>400930</v>
      </c>
      <c r="B18928" s="1">
        <v>2000</v>
      </c>
      <c r="C18928" s="2">
        <v>0.39022271980984602</v>
      </c>
      <c r="D18928" s="2">
        <v>0.85272830583950299</v>
      </c>
      <c r="E18928" s="2">
        <f t="shared" si="295"/>
        <v>1.242951025649349</v>
      </c>
    </row>
    <row r="18929" spans="1:5" x14ac:dyDescent="0.25">
      <c r="A18929" s="1">
        <v>400930</v>
      </c>
      <c r="B18929" s="1">
        <v>2001</v>
      </c>
      <c r="C18929" s="2">
        <v>2.1999133197333598E-2</v>
      </c>
      <c r="D18929" s="2">
        <v>1.5603670903537299</v>
      </c>
      <c r="E18929" s="2">
        <f t="shared" si="295"/>
        <v>1.5823662235510634</v>
      </c>
    </row>
    <row r="18930" spans="1:5" x14ac:dyDescent="0.25">
      <c r="A18930" s="1">
        <v>400930</v>
      </c>
      <c r="B18930" s="1">
        <v>2002</v>
      </c>
      <c r="C18930" s="2">
        <v>0.110519454872318</v>
      </c>
      <c r="D18930" s="2">
        <v>1.5818424346654101</v>
      </c>
      <c r="E18930" s="2">
        <f t="shared" si="295"/>
        <v>1.6923618895377281</v>
      </c>
    </row>
    <row r="18931" spans="1:5" x14ac:dyDescent="0.25">
      <c r="A18931" s="1">
        <v>400930</v>
      </c>
      <c r="B18931" s="1">
        <v>2003</v>
      </c>
      <c r="C18931" s="2">
        <v>0.10580535490146101</v>
      </c>
      <c r="D18931" s="2">
        <v>1.5671763458671901</v>
      </c>
      <c r="E18931" s="2">
        <f t="shared" si="295"/>
        <v>1.6729817007686512</v>
      </c>
    </row>
    <row r="18932" spans="1:5" x14ac:dyDescent="0.25">
      <c r="A18932" s="1">
        <v>400930</v>
      </c>
      <c r="B18932" s="1">
        <v>2004</v>
      </c>
      <c r="C18932" s="2">
        <v>0.11628113261447699</v>
      </c>
      <c r="D18932" s="2">
        <v>1.5797472791228102</v>
      </c>
      <c r="E18932" s="2">
        <f t="shared" si="295"/>
        <v>1.6960284117372872</v>
      </c>
    </row>
    <row r="18933" spans="1:5" x14ac:dyDescent="0.25">
      <c r="A18933" s="1">
        <v>400930</v>
      </c>
      <c r="B18933" s="1">
        <v>2005</v>
      </c>
      <c r="C18933" s="2">
        <v>7.8044543961969207E-2</v>
      </c>
      <c r="D18933" s="2">
        <v>1.5802710680084602</v>
      </c>
      <c r="E18933" s="2">
        <f t="shared" si="295"/>
        <v>1.6583156119704294</v>
      </c>
    </row>
    <row r="18934" spans="1:5" x14ac:dyDescent="0.25">
      <c r="A18934" s="1">
        <v>400930</v>
      </c>
      <c r="B18934" s="1">
        <v>2006</v>
      </c>
      <c r="C18934" s="2">
        <v>8.4330010589778806E-2</v>
      </c>
      <c r="D18934" s="2">
        <v>1.5724142347237</v>
      </c>
      <c r="E18934" s="2">
        <f t="shared" si="295"/>
        <v>1.6567442453134789</v>
      </c>
    </row>
    <row r="18935" spans="1:5" x14ac:dyDescent="0.25">
      <c r="A18935" s="1">
        <v>400930</v>
      </c>
      <c r="B18935" s="1">
        <v>2007</v>
      </c>
      <c r="C18935" s="2">
        <v>0.114709765957525</v>
      </c>
      <c r="D18935" s="2">
        <v>1.5797472791228102</v>
      </c>
      <c r="E18935" s="2">
        <f t="shared" si="295"/>
        <v>1.6944570450803351</v>
      </c>
    </row>
    <row r="18936" spans="1:5" x14ac:dyDescent="0.25">
      <c r="A18936" s="1">
        <v>400930</v>
      </c>
      <c r="B18936" s="1">
        <v>2008</v>
      </c>
      <c r="C18936" s="2">
        <v>0.20165872097555801</v>
      </c>
      <c r="D18936" s="2">
        <v>1.40165905800154</v>
      </c>
      <c r="E18936" s="2">
        <f t="shared" si="295"/>
        <v>1.603317778977098</v>
      </c>
    </row>
    <row r="18937" spans="1:5" x14ac:dyDescent="0.25">
      <c r="A18937" s="1">
        <v>400930</v>
      </c>
      <c r="B18937" s="1">
        <v>2009</v>
      </c>
      <c r="C18937" s="2">
        <v>0.275512953852321</v>
      </c>
      <c r="D18937" s="2">
        <v>1.20261928145423</v>
      </c>
      <c r="E18937" s="2">
        <f t="shared" si="295"/>
        <v>1.4781322353065511</v>
      </c>
    </row>
    <row r="18938" spans="1:5" x14ac:dyDescent="0.25">
      <c r="A18938" s="1">
        <v>400930</v>
      </c>
      <c r="B18938" s="1">
        <v>2010</v>
      </c>
      <c r="C18938" s="2">
        <v>1.2974250697570302</v>
      </c>
      <c r="D18938" s="2">
        <v>0</v>
      </c>
      <c r="E18938" s="2">
        <f t="shared" si="295"/>
        <v>1.2974250697570302</v>
      </c>
    </row>
    <row r="18939" spans="1:5" x14ac:dyDescent="0.25">
      <c r="A18939" s="1">
        <v>400930</v>
      </c>
      <c r="B18939" s="1">
        <v>2011</v>
      </c>
      <c r="C18939" s="2">
        <v>0.52431267453645103</v>
      </c>
      <c r="D18939" s="2">
        <v>0.67830660691778599</v>
      </c>
      <c r="E18939" s="2">
        <f t="shared" si="295"/>
        <v>1.2026192814542371</v>
      </c>
    </row>
    <row r="18940" spans="1:5" x14ac:dyDescent="0.25">
      <c r="A18940" s="1">
        <v>400930</v>
      </c>
      <c r="B18940" s="1">
        <v>2012</v>
      </c>
      <c r="C18940" s="2">
        <v>0.173897910036065</v>
      </c>
      <c r="D18940" s="2">
        <v>1.2450461811919502</v>
      </c>
      <c r="E18940" s="2">
        <f t="shared" si="295"/>
        <v>1.4189440912280151</v>
      </c>
    </row>
    <row r="18941" spans="1:5" x14ac:dyDescent="0.25">
      <c r="A18941" s="1">
        <v>400930</v>
      </c>
      <c r="B18941" s="1">
        <v>2013</v>
      </c>
      <c r="C18941" s="2">
        <v>0.22784816525809798</v>
      </c>
      <c r="D18941" s="2">
        <v>1.2597122699901699</v>
      </c>
      <c r="E18941" s="2">
        <f t="shared" si="295"/>
        <v>1.4875604352482679</v>
      </c>
    </row>
    <row r="18942" spans="1:5" x14ac:dyDescent="0.25">
      <c r="A18942" s="1">
        <v>400930</v>
      </c>
      <c r="B18942" s="1">
        <v>2014</v>
      </c>
      <c r="C18942" s="2">
        <v>0.14194678801136601</v>
      </c>
      <c r="D18942" s="2">
        <v>1.4241819800845201</v>
      </c>
      <c r="E18942" s="2">
        <f t="shared" si="295"/>
        <v>1.5661287680958862</v>
      </c>
    </row>
    <row r="18943" spans="1:5" x14ac:dyDescent="0.25">
      <c r="A18943" s="1">
        <v>400930</v>
      </c>
      <c r="B18943" s="1">
        <v>2015</v>
      </c>
      <c r="C18943" s="2">
        <v>0.127280699213144</v>
      </c>
      <c r="D18943" s="2">
        <v>1.5640336125532901</v>
      </c>
      <c r="E18943" s="2">
        <f t="shared" si="295"/>
        <v>1.6913143117664342</v>
      </c>
    </row>
    <row r="18944" spans="1:5" x14ac:dyDescent="0.25">
      <c r="A18944" s="1">
        <v>400940</v>
      </c>
      <c r="B18944" s="1">
        <v>1984</v>
      </c>
      <c r="C18944" s="2">
        <v>5.2389849655482001E-4</v>
      </c>
      <c r="D18944" s="2">
        <v>0.80680368469442199</v>
      </c>
      <c r="E18944" s="2">
        <f t="shared" si="295"/>
        <v>0.80732758319097686</v>
      </c>
    </row>
    <row r="18945" spans="1:5" x14ac:dyDescent="0.25">
      <c r="A18945" s="1">
        <v>400940</v>
      </c>
      <c r="B18945" s="1">
        <v>1985</v>
      </c>
      <c r="C18945" s="2">
        <v>5.2389849655482001E-4</v>
      </c>
      <c r="D18945" s="2">
        <v>0.62553480488645496</v>
      </c>
      <c r="E18945" s="2">
        <f t="shared" si="295"/>
        <v>0.62605870338300984</v>
      </c>
    </row>
    <row r="18946" spans="1:5" x14ac:dyDescent="0.25">
      <c r="A18946" s="1">
        <v>400940</v>
      </c>
      <c r="B18946" s="1">
        <v>1986</v>
      </c>
      <c r="C18946" s="2">
        <v>0.62134361691401596</v>
      </c>
      <c r="D18946" s="2">
        <v>0.73083840269397393</v>
      </c>
      <c r="E18946" s="2">
        <f t="shared" si="295"/>
        <v>1.3521820196079899</v>
      </c>
    </row>
    <row r="18947" spans="1:5" x14ac:dyDescent="0.25">
      <c r="A18947" s="1">
        <v>400940</v>
      </c>
      <c r="B18947" s="1">
        <v>1987</v>
      </c>
      <c r="C18947" s="2">
        <v>0.65958820716251809</v>
      </c>
      <c r="D18947" s="2">
        <v>0.7104063613283359</v>
      </c>
      <c r="E18947" s="2">
        <f t="shared" ref="E18947:E19010" si="296">C18947+D18947</f>
        <v>1.3699945684908541</v>
      </c>
    </row>
    <row r="18948" spans="1:5" x14ac:dyDescent="0.25">
      <c r="A18948" s="1">
        <v>400940</v>
      </c>
      <c r="B18948" s="1">
        <v>1988</v>
      </c>
      <c r="C18948" s="2">
        <v>1.9908142869083101E-2</v>
      </c>
      <c r="D18948" s="2">
        <v>0.84242878246014996</v>
      </c>
      <c r="E18948" s="2">
        <f t="shared" si="296"/>
        <v>0.86233692532923301</v>
      </c>
    </row>
    <row r="18949" spans="1:5" x14ac:dyDescent="0.25">
      <c r="A18949" s="1">
        <v>400940</v>
      </c>
      <c r="B18949" s="1">
        <v>1989</v>
      </c>
      <c r="C18949" s="2">
        <v>5.2389849655482001E-4</v>
      </c>
      <c r="D18949" s="2">
        <v>0.84976336141191799</v>
      </c>
      <c r="E18949" s="2">
        <f t="shared" si="296"/>
        <v>0.85028725990847287</v>
      </c>
    </row>
    <row r="18950" spans="1:5" x14ac:dyDescent="0.25">
      <c r="A18950" s="1">
        <v>400940</v>
      </c>
      <c r="B18950" s="1">
        <v>1990</v>
      </c>
      <c r="C18950" s="2">
        <v>0.76698739895625601</v>
      </c>
      <c r="D18950" s="2">
        <v>0.72717111321809003</v>
      </c>
      <c r="E18950" s="2">
        <f t="shared" si="296"/>
        <v>1.4941585121743461</v>
      </c>
    </row>
    <row r="18951" spans="1:5" x14ac:dyDescent="0.25">
      <c r="A18951" s="1">
        <v>400940</v>
      </c>
      <c r="B18951" s="1">
        <v>1991</v>
      </c>
      <c r="C18951" s="2">
        <v>0.73450569216985695</v>
      </c>
      <c r="D18951" s="2">
        <v>0.75546163203205008</v>
      </c>
      <c r="E18951" s="2">
        <f t="shared" si="296"/>
        <v>1.4899673242019071</v>
      </c>
    </row>
    <row r="18952" spans="1:5" x14ac:dyDescent="0.25">
      <c r="A18952" s="1">
        <v>400940</v>
      </c>
      <c r="B18952" s="1">
        <v>1992</v>
      </c>
      <c r="C18952" s="2">
        <v>6.2343921090023499E-2</v>
      </c>
      <c r="D18952" s="2">
        <v>0.85081115840502697</v>
      </c>
      <c r="E18952" s="2">
        <f t="shared" si="296"/>
        <v>0.91315507949505048</v>
      </c>
    </row>
    <row r="18953" spans="1:5" x14ac:dyDescent="0.25">
      <c r="A18953" s="1">
        <v>400940</v>
      </c>
      <c r="B18953" s="1">
        <v>1993</v>
      </c>
      <c r="C18953" s="2">
        <v>0.78846723731500401</v>
      </c>
      <c r="D18953" s="2">
        <v>0.73398179367330207</v>
      </c>
      <c r="E18953" s="2">
        <f t="shared" si="296"/>
        <v>1.5224490309883061</v>
      </c>
    </row>
    <row r="18954" spans="1:5" x14ac:dyDescent="0.25">
      <c r="A18954" s="1">
        <v>400940</v>
      </c>
      <c r="B18954" s="1">
        <v>1994</v>
      </c>
      <c r="C18954" s="2">
        <v>0.43745524462327401</v>
      </c>
      <c r="D18954" s="2">
        <v>1.10123463975823</v>
      </c>
      <c r="E18954" s="2">
        <f t="shared" si="296"/>
        <v>1.538689884381504</v>
      </c>
    </row>
    <row r="18955" spans="1:5" x14ac:dyDescent="0.25">
      <c r="A18955" s="1">
        <v>400940</v>
      </c>
      <c r="B18955" s="1">
        <v>1995</v>
      </c>
      <c r="C18955" s="2">
        <v>0.23261093247033998</v>
      </c>
      <c r="D18955" s="2">
        <v>1.3893788128633799</v>
      </c>
      <c r="E18955" s="2">
        <f t="shared" si="296"/>
        <v>1.62198974533372</v>
      </c>
    </row>
    <row r="18956" spans="1:5" x14ac:dyDescent="0.25">
      <c r="A18956" s="1">
        <v>400940</v>
      </c>
      <c r="B18956" s="1">
        <v>1996</v>
      </c>
      <c r="C18956" s="2">
        <v>0.23365872946344901</v>
      </c>
      <c r="D18956" s="2">
        <v>1.39933288429792</v>
      </c>
      <c r="E18956" s="2">
        <f t="shared" si="296"/>
        <v>1.6329916137613689</v>
      </c>
    </row>
    <row r="18957" spans="1:5" x14ac:dyDescent="0.25">
      <c r="A18957" s="1">
        <v>400940</v>
      </c>
      <c r="B18957" s="1">
        <v>1998</v>
      </c>
      <c r="C18957" s="2">
        <v>0.26299704527051898</v>
      </c>
      <c r="D18957" s="2">
        <v>1.3301782827526798</v>
      </c>
      <c r="E18957" s="2">
        <f t="shared" si="296"/>
        <v>1.5931753280231988</v>
      </c>
    </row>
    <row r="18958" spans="1:5" x14ac:dyDescent="0.25">
      <c r="A18958" s="1">
        <v>400940</v>
      </c>
      <c r="B18958" s="1">
        <v>1999</v>
      </c>
      <c r="C18958" s="2">
        <v>1.04779699310964E-2</v>
      </c>
      <c r="D18958" s="2">
        <v>1.24897401578669</v>
      </c>
      <c r="E18958" s="2">
        <f t="shared" si="296"/>
        <v>1.2594519857177864</v>
      </c>
    </row>
    <row r="18959" spans="1:5" x14ac:dyDescent="0.25">
      <c r="A18959" s="1">
        <v>400940</v>
      </c>
      <c r="B18959" s="1">
        <v>2000</v>
      </c>
      <c r="C18959" s="2">
        <v>0.141976492566356</v>
      </c>
      <c r="D18959" s="2">
        <v>1.3935700008358201</v>
      </c>
      <c r="E18959" s="2">
        <f t="shared" si="296"/>
        <v>1.5355464934021761</v>
      </c>
    </row>
    <row r="18960" spans="1:5" x14ac:dyDescent="0.25">
      <c r="A18960" s="1">
        <v>400940</v>
      </c>
      <c r="B18960" s="1">
        <v>2001</v>
      </c>
      <c r="C18960" s="2">
        <v>0.18388837229074101</v>
      </c>
      <c r="D18960" s="2">
        <v>1.34065625268378</v>
      </c>
      <c r="E18960" s="2">
        <f t="shared" si="296"/>
        <v>1.5245446249745209</v>
      </c>
    </row>
    <row r="18961" spans="1:5" x14ac:dyDescent="0.25">
      <c r="A18961" s="1">
        <v>400940</v>
      </c>
      <c r="B18961" s="1">
        <v>2002</v>
      </c>
      <c r="C18961" s="2">
        <v>0.28500078212582197</v>
      </c>
      <c r="D18961" s="2">
        <v>1.3317499782423501</v>
      </c>
      <c r="E18961" s="2">
        <f t="shared" si="296"/>
        <v>1.6167507603681721</v>
      </c>
    </row>
    <row r="18962" spans="1:5" x14ac:dyDescent="0.25">
      <c r="A18962" s="1">
        <v>400940</v>
      </c>
      <c r="B18962" s="1">
        <v>2003</v>
      </c>
      <c r="C18962" s="2">
        <v>1.04779699310964E-3</v>
      </c>
      <c r="D18962" s="2">
        <v>1.2662626661729999</v>
      </c>
      <c r="E18962" s="2">
        <f t="shared" si="296"/>
        <v>1.2673104631661096</v>
      </c>
    </row>
    <row r="18963" spans="1:5" x14ac:dyDescent="0.25">
      <c r="A18963" s="1">
        <v>400940</v>
      </c>
      <c r="B18963" s="1">
        <v>2004</v>
      </c>
      <c r="C18963" s="2">
        <v>0.22737194750479101</v>
      </c>
      <c r="D18963" s="2">
        <v>1.39933288429792</v>
      </c>
      <c r="E18963" s="2">
        <f t="shared" si="296"/>
        <v>1.6267048318027111</v>
      </c>
    </row>
    <row r="18964" spans="1:5" x14ac:dyDescent="0.25">
      <c r="A18964" s="1">
        <v>400940</v>
      </c>
      <c r="B18964" s="1">
        <v>2005</v>
      </c>
      <c r="C18964" s="2">
        <v>0.13516581211114298</v>
      </c>
      <c r="D18964" s="2">
        <v>1.39199830534615</v>
      </c>
      <c r="E18964" s="2">
        <f t="shared" si="296"/>
        <v>1.527164117457293</v>
      </c>
    </row>
    <row r="18965" spans="1:5" x14ac:dyDescent="0.25">
      <c r="A18965" s="1">
        <v>400940</v>
      </c>
      <c r="B18965" s="1">
        <v>2006</v>
      </c>
      <c r="C18965" s="2">
        <v>0.111066481269621</v>
      </c>
      <c r="D18965" s="2">
        <v>1.3977611888082599</v>
      </c>
      <c r="E18965" s="2">
        <f t="shared" si="296"/>
        <v>1.5088276700778809</v>
      </c>
    </row>
    <row r="18966" spans="1:5" x14ac:dyDescent="0.25">
      <c r="A18966" s="1">
        <v>400940</v>
      </c>
      <c r="B18966" s="1">
        <v>2007</v>
      </c>
      <c r="C18966" s="2">
        <v>0.24832788736698402</v>
      </c>
      <c r="D18966" s="2">
        <v>1.3904266098564901</v>
      </c>
      <c r="E18966" s="2">
        <f t="shared" si="296"/>
        <v>1.6387544972234742</v>
      </c>
    </row>
    <row r="18967" spans="1:5" x14ac:dyDescent="0.25">
      <c r="A18967" s="1">
        <v>400940</v>
      </c>
      <c r="B18967" s="1">
        <v>2008</v>
      </c>
      <c r="C18967" s="2">
        <v>0.15350225949056198</v>
      </c>
      <c r="D18967" s="2">
        <v>1.37890084293228</v>
      </c>
      <c r="E18967" s="2">
        <f t="shared" si="296"/>
        <v>1.5324031024228419</v>
      </c>
    </row>
    <row r="18968" spans="1:5" x14ac:dyDescent="0.25">
      <c r="A18968" s="1">
        <v>400940</v>
      </c>
      <c r="B18968" s="1">
        <v>2009</v>
      </c>
      <c r="C18968" s="2">
        <v>0.19227074823561799</v>
      </c>
      <c r="D18968" s="2">
        <v>1.3862354218840498</v>
      </c>
      <c r="E18968" s="2">
        <f t="shared" si="296"/>
        <v>1.5785061701196679</v>
      </c>
    </row>
    <row r="18969" spans="1:5" x14ac:dyDescent="0.25">
      <c r="A18969" s="1">
        <v>400940</v>
      </c>
      <c r="B18969" s="1">
        <v>2010</v>
      </c>
      <c r="C18969" s="2">
        <v>0.13045072564215002</v>
      </c>
      <c r="D18969" s="2">
        <v>1.39199830534615</v>
      </c>
      <c r="E18969" s="2">
        <f t="shared" si="296"/>
        <v>1.5224490309883001</v>
      </c>
    </row>
    <row r="18970" spans="1:5" x14ac:dyDescent="0.25">
      <c r="A18970" s="1">
        <v>400940</v>
      </c>
      <c r="B18970" s="1">
        <v>2011</v>
      </c>
      <c r="C18970" s="2">
        <v>7.7536977490113304E-2</v>
      </c>
      <c r="D18970" s="2">
        <v>1.3568971060769801</v>
      </c>
      <c r="E18970" s="2">
        <f t="shared" si="296"/>
        <v>1.4344340835670935</v>
      </c>
    </row>
    <row r="18971" spans="1:5" x14ac:dyDescent="0.25">
      <c r="A18971" s="1">
        <v>400940</v>
      </c>
      <c r="B18971" s="1">
        <v>2012</v>
      </c>
      <c r="C18971" s="2">
        <v>0.16188463543543902</v>
      </c>
      <c r="D18971" s="2">
        <v>1.39566559482204</v>
      </c>
      <c r="E18971" s="2">
        <f t="shared" si="296"/>
        <v>1.5575502302574791</v>
      </c>
    </row>
    <row r="18972" spans="1:5" x14ac:dyDescent="0.25">
      <c r="A18972" s="1">
        <v>400940</v>
      </c>
      <c r="B18972" s="1">
        <v>2013</v>
      </c>
      <c r="C18972" s="2">
        <v>0.22737194750479101</v>
      </c>
      <c r="D18972" s="2">
        <v>1.39461779782893</v>
      </c>
      <c r="E18972" s="2">
        <f t="shared" si="296"/>
        <v>1.6219897453337211</v>
      </c>
    </row>
    <row r="18973" spans="1:5" x14ac:dyDescent="0.25">
      <c r="A18973" s="1">
        <v>400940</v>
      </c>
      <c r="B18973" s="1">
        <v>2014</v>
      </c>
      <c r="C18973" s="2">
        <v>0.220037368553024</v>
      </c>
      <c r="D18973" s="2">
        <v>1.3977611888082599</v>
      </c>
      <c r="E18973" s="2">
        <f t="shared" si="296"/>
        <v>1.6177985573612839</v>
      </c>
    </row>
    <row r="18974" spans="1:5" x14ac:dyDescent="0.25">
      <c r="A18974" s="1">
        <v>400940</v>
      </c>
      <c r="B18974" s="1">
        <v>2015</v>
      </c>
      <c r="C18974" s="2">
        <v>0.24780398887042898</v>
      </c>
      <c r="D18974" s="2">
        <v>1.3972372903117001</v>
      </c>
      <c r="E18974" s="2">
        <f t="shared" si="296"/>
        <v>1.6450412791821289</v>
      </c>
    </row>
    <row r="18975" spans="1:5" x14ac:dyDescent="0.25">
      <c r="A18975" s="1">
        <v>400950</v>
      </c>
      <c r="B18975" s="1">
        <v>1984</v>
      </c>
      <c r="C18975" s="2">
        <v>7.8678987914185504E-3</v>
      </c>
      <c r="D18975" s="2">
        <v>2.29952455343859</v>
      </c>
      <c r="E18975" s="2">
        <f t="shared" si="296"/>
        <v>2.3073924522300087</v>
      </c>
    </row>
    <row r="18976" spans="1:5" x14ac:dyDescent="0.25">
      <c r="A18976" s="1">
        <v>400950</v>
      </c>
      <c r="B18976" s="1">
        <v>1985</v>
      </c>
      <c r="C18976" s="2">
        <v>2.62263293047285E-3</v>
      </c>
      <c r="D18976" s="2">
        <v>2.3283735156737899</v>
      </c>
      <c r="E18976" s="2">
        <f t="shared" si="296"/>
        <v>2.330996148604263</v>
      </c>
    </row>
    <row r="18977" spans="1:5" x14ac:dyDescent="0.25">
      <c r="A18977" s="1">
        <v>400950</v>
      </c>
      <c r="B18977" s="1">
        <v>1986</v>
      </c>
      <c r="C18977" s="2">
        <v>0.51036436827001597</v>
      </c>
      <c r="D18977" s="2">
        <v>3.28878169481295</v>
      </c>
      <c r="E18977" s="2">
        <f t="shared" si="296"/>
        <v>3.7991460630829659</v>
      </c>
    </row>
    <row r="18978" spans="1:5" x14ac:dyDescent="0.25">
      <c r="A18978" s="1">
        <v>400950</v>
      </c>
      <c r="B18978" s="1">
        <v>1987</v>
      </c>
      <c r="C18978" s="2">
        <v>0.10333173746063</v>
      </c>
      <c r="D18978" s="2">
        <v>4.4280534398103599</v>
      </c>
      <c r="E18978" s="2">
        <f t="shared" si="296"/>
        <v>4.5313851772709901</v>
      </c>
    </row>
    <row r="18979" spans="1:5" x14ac:dyDescent="0.25">
      <c r="A18979" s="1">
        <v>400950</v>
      </c>
      <c r="B18979" s="1">
        <v>1988</v>
      </c>
      <c r="C18979" s="2">
        <v>0.10333173746063</v>
      </c>
      <c r="D18979" s="2">
        <v>4.1962126887565603</v>
      </c>
      <c r="E18979" s="2">
        <f t="shared" si="296"/>
        <v>4.2995444262171905</v>
      </c>
    </row>
    <row r="18980" spans="1:5" x14ac:dyDescent="0.25">
      <c r="A18980" s="1">
        <v>400950</v>
      </c>
      <c r="B18980" s="1">
        <v>1989</v>
      </c>
      <c r="C18980" s="2">
        <v>8.7071413291698596E-2</v>
      </c>
      <c r="D18980" s="2">
        <v>4.5313851772709901</v>
      </c>
      <c r="E18980" s="2">
        <f t="shared" si="296"/>
        <v>4.6184565905626886</v>
      </c>
    </row>
    <row r="18981" spans="1:5" x14ac:dyDescent="0.25">
      <c r="A18981" s="1">
        <v>400950</v>
      </c>
      <c r="B18981" s="1">
        <v>1990</v>
      </c>
      <c r="C18981" s="2">
        <v>0.56596418639604096</v>
      </c>
      <c r="D18981" s="2">
        <v>4.2602049322600894</v>
      </c>
      <c r="E18981" s="2">
        <f t="shared" si="296"/>
        <v>4.8261691186561304</v>
      </c>
    </row>
    <row r="18982" spans="1:5" x14ac:dyDescent="0.25">
      <c r="A18982" s="1">
        <v>400950</v>
      </c>
      <c r="B18982" s="1">
        <v>1991</v>
      </c>
      <c r="C18982" s="2">
        <v>0.35562902537211799</v>
      </c>
      <c r="D18982" s="2">
        <v>4.4416911310488203</v>
      </c>
      <c r="E18982" s="2">
        <f t="shared" si="296"/>
        <v>4.7973201564209385</v>
      </c>
    </row>
    <row r="18983" spans="1:5" x14ac:dyDescent="0.25">
      <c r="A18983" s="1">
        <v>400950</v>
      </c>
      <c r="B18983" s="1">
        <v>1992</v>
      </c>
      <c r="C18983" s="2">
        <v>4.6682866162416702E-2</v>
      </c>
      <c r="D18983" s="2">
        <v>4.0414773458586604</v>
      </c>
      <c r="E18983" s="2">
        <f t="shared" si="296"/>
        <v>4.0881602120210774</v>
      </c>
    </row>
    <row r="18984" spans="1:5" x14ac:dyDescent="0.25">
      <c r="A18984" s="1">
        <v>400950</v>
      </c>
      <c r="B18984" s="1">
        <v>1993</v>
      </c>
      <c r="C18984" s="2">
        <v>0.20089368247421999</v>
      </c>
      <c r="D18984" s="2">
        <v>4.4170383815023699</v>
      </c>
      <c r="E18984" s="2">
        <f t="shared" si="296"/>
        <v>4.61793206397659</v>
      </c>
    </row>
    <row r="18985" spans="1:5" x14ac:dyDescent="0.25">
      <c r="A18985" s="1">
        <v>400950</v>
      </c>
      <c r="B18985" s="1">
        <v>1994</v>
      </c>
      <c r="C18985" s="2">
        <v>0.259116133530717</v>
      </c>
      <c r="D18985" s="2">
        <v>4.5728227775724593</v>
      </c>
      <c r="E18985" s="2">
        <f t="shared" si="296"/>
        <v>4.8319389111031761</v>
      </c>
    </row>
    <row r="18986" spans="1:5" x14ac:dyDescent="0.25">
      <c r="A18986" s="1">
        <v>400950</v>
      </c>
      <c r="B18986" s="1">
        <v>1995</v>
      </c>
      <c r="C18986" s="2">
        <v>0.25859160694462302</v>
      </c>
      <c r="D18986" s="2">
        <v>4.5922302612579609</v>
      </c>
      <c r="E18986" s="2">
        <f t="shared" si="296"/>
        <v>4.8508218682025834</v>
      </c>
    </row>
    <row r="18987" spans="1:5" x14ac:dyDescent="0.25">
      <c r="A18987" s="1">
        <v>400950</v>
      </c>
      <c r="B18987" s="1">
        <v>1996</v>
      </c>
      <c r="C18987" s="2">
        <v>0.215055900298773</v>
      </c>
      <c r="D18987" s="2">
        <v>4.5869849953970103</v>
      </c>
      <c r="E18987" s="2">
        <f t="shared" si="296"/>
        <v>4.8020408956957832</v>
      </c>
    </row>
    <row r="18988" spans="1:5" x14ac:dyDescent="0.25">
      <c r="A18988" s="1">
        <v>400950</v>
      </c>
      <c r="B18988" s="1">
        <v>1998</v>
      </c>
      <c r="C18988" s="2">
        <v>0.64674128065460501</v>
      </c>
      <c r="D18988" s="2">
        <v>3.3375626673197498</v>
      </c>
      <c r="E18988" s="2">
        <f t="shared" si="296"/>
        <v>3.9843039479743547</v>
      </c>
    </row>
    <row r="18989" spans="1:5" x14ac:dyDescent="0.25">
      <c r="A18989" s="1">
        <v>400950</v>
      </c>
      <c r="B18989" s="1">
        <v>1999</v>
      </c>
      <c r="C18989" s="2">
        <v>0</v>
      </c>
      <c r="D18989" s="2">
        <v>2.0960082380339</v>
      </c>
      <c r="E18989" s="2">
        <f t="shared" si="296"/>
        <v>2.0960082380339</v>
      </c>
    </row>
    <row r="18990" spans="1:5" x14ac:dyDescent="0.25">
      <c r="A18990" s="1">
        <v>400950</v>
      </c>
      <c r="B18990" s="1">
        <v>2000</v>
      </c>
      <c r="C18990" s="2">
        <v>0.48361351237919298</v>
      </c>
      <c r="D18990" s="2">
        <v>2.80621723560595</v>
      </c>
      <c r="E18990" s="2">
        <f t="shared" si="296"/>
        <v>3.289830747985143</v>
      </c>
    </row>
    <row r="18991" spans="1:5" x14ac:dyDescent="0.25">
      <c r="A18991" s="1">
        <v>400950</v>
      </c>
      <c r="B18991" s="1">
        <v>2001</v>
      </c>
      <c r="C18991" s="2">
        <v>0.119592061629562</v>
      </c>
      <c r="D18991" s="2">
        <v>4.1568731947994602</v>
      </c>
      <c r="E18991" s="2">
        <f t="shared" si="296"/>
        <v>4.276465256429022</v>
      </c>
    </row>
    <row r="18992" spans="1:5" x14ac:dyDescent="0.25">
      <c r="A18992" s="1">
        <v>400950</v>
      </c>
      <c r="B18992" s="1">
        <v>2002</v>
      </c>
      <c r="C18992" s="2">
        <v>0.242855809361786</v>
      </c>
      <c r="D18992" s="2">
        <v>4.5911812080857697</v>
      </c>
      <c r="E18992" s="2">
        <f t="shared" si="296"/>
        <v>4.8340370174475558</v>
      </c>
    </row>
    <row r="18993" spans="1:5" x14ac:dyDescent="0.25">
      <c r="A18993" s="1">
        <v>400950</v>
      </c>
      <c r="B18993" s="1">
        <v>2003</v>
      </c>
      <c r="C18993" s="2">
        <v>0.18882957099404502</v>
      </c>
      <c r="D18993" s="2">
        <v>4.5292870709266104</v>
      </c>
      <c r="E18993" s="2">
        <f t="shared" si="296"/>
        <v>4.7181166419206555</v>
      </c>
    </row>
    <row r="18994" spans="1:5" x14ac:dyDescent="0.25">
      <c r="A18994" s="1">
        <v>400950</v>
      </c>
      <c r="B18994" s="1">
        <v>2004</v>
      </c>
      <c r="C18994" s="2">
        <v>0.24810107522273098</v>
      </c>
      <c r="D18994" s="2">
        <v>4.5917057346718604</v>
      </c>
      <c r="E18994" s="2">
        <f t="shared" si="296"/>
        <v>4.8398068098945917</v>
      </c>
    </row>
    <row r="18995" spans="1:5" x14ac:dyDescent="0.25">
      <c r="A18995" s="1">
        <v>400950</v>
      </c>
      <c r="B18995" s="1">
        <v>2005</v>
      </c>
      <c r="C18995" s="2">
        <v>0.18882957099404502</v>
      </c>
      <c r="D18995" s="2">
        <v>4.5848868890526306</v>
      </c>
      <c r="E18995" s="2">
        <f t="shared" si="296"/>
        <v>4.7737164600466757</v>
      </c>
    </row>
    <row r="18996" spans="1:5" x14ac:dyDescent="0.25">
      <c r="A18996" s="1">
        <v>400950</v>
      </c>
      <c r="B18996" s="1">
        <v>2006</v>
      </c>
      <c r="C18996" s="2">
        <v>0.141622178245533</v>
      </c>
      <c r="D18996" s="2">
        <v>4.5166984328603403</v>
      </c>
      <c r="E18996" s="2">
        <f t="shared" si="296"/>
        <v>4.6583206111058733</v>
      </c>
    </row>
    <row r="18997" spans="1:5" x14ac:dyDescent="0.25">
      <c r="A18997" s="1">
        <v>400950</v>
      </c>
      <c r="B18997" s="1">
        <v>2007</v>
      </c>
      <c r="C18997" s="2">
        <v>0.24810107522273098</v>
      </c>
      <c r="D18997" s="2">
        <v>4.5896076283274798</v>
      </c>
      <c r="E18997" s="2">
        <f t="shared" si="296"/>
        <v>4.8377087035502111</v>
      </c>
    </row>
    <row r="18998" spans="1:5" x14ac:dyDescent="0.25">
      <c r="A18998" s="1">
        <v>400950</v>
      </c>
      <c r="B18998" s="1">
        <v>2008</v>
      </c>
      <c r="C18998" s="2">
        <v>0.31156879214017402</v>
      </c>
      <c r="D18998" s="2">
        <v>4.4511326095985204</v>
      </c>
      <c r="E18998" s="2">
        <f t="shared" si="296"/>
        <v>4.7627014017386946</v>
      </c>
    </row>
    <row r="18999" spans="1:5" x14ac:dyDescent="0.25">
      <c r="A18999" s="1">
        <v>400950</v>
      </c>
      <c r="B18999" s="1">
        <v>2009</v>
      </c>
      <c r="C18999" s="2">
        <v>0.5942886220451481</v>
      </c>
      <c r="D18999" s="2">
        <v>4.0734734676104303</v>
      </c>
      <c r="E18999" s="2">
        <f t="shared" si="296"/>
        <v>4.6677620896555787</v>
      </c>
    </row>
    <row r="19000" spans="1:5" x14ac:dyDescent="0.25">
      <c r="A19000" s="1">
        <v>400950</v>
      </c>
      <c r="B19000" s="1">
        <v>2010</v>
      </c>
      <c r="C19000" s="2">
        <v>1.91399751265908</v>
      </c>
      <c r="D19000" s="2">
        <v>2.27329822413386</v>
      </c>
      <c r="E19000" s="2">
        <f t="shared" si="296"/>
        <v>4.1872957367929402</v>
      </c>
    </row>
    <row r="19001" spans="1:5" x14ac:dyDescent="0.25">
      <c r="A19001" s="1">
        <v>400950</v>
      </c>
      <c r="B19001" s="1">
        <v>2011</v>
      </c>
      <c r="C19001" s="2">
        <v>0.79623135769155706</v>
      </c>
      <c r="D19001" s="2">
        <v>2.2355323099350501</v>
      </c>
      <c r="E19001" s="2">
        <f t="shared" si="296"/>
        <v>3.0317636676266071</v>
      </c>
    </row>
    <row r="19002" spans="1:5" x14ac:dyDescent="0.25">
      <c r="A19002" s="1">
        <v>400950</v>
      </c>
      <c r="B19002" s="1">
        <v>2012</v>
      </c>
      <c r="C19002" s="2">
        <v>0.26593497914994702</v>
      </c>
      <c r="D19002" s="2">
        <v>3.7508896171622701</v>
      </c>
      <c r="E19002" s="2">
        <f t="shared" si="296"/>
        <v>4.0168245963122171</v>
      </c>
    </row>
    <row r="19003" spans="1:5" x14ac:dyDescent="0.25">
      <c r="A19003" s="1">
        <v>400950</v>
      </c>
      <c r="B19003" s="1">
        <v>2013</v>
      </c>
      <c r="C19003" s="2">
        <v>0.35720260513040203</v>
      </c>
      <c r="D19003" s="2">
        <v>4.1552996150411801</v>
      </c>
      <c r="E19003" s="2">
        <f t="shared" si="296"/>
        <v>4.5125022201715819</v>
      </c>
    </row>
    <row r="19004" spans="1:5" x14ac:dyDescent="0.25">
      <c r="A19004" s="1">
        <v>400950</v>
      </c>
      <c r="B19004" s="1">
        <v>2014</v>
      </c>
      <c r="C19004" s="2">
        <v>0.37188934954104996</v>
      </c>
      <c r="D19004" s="2">
        <v>4.39133657878374</v>
      </c>
      <c r="E19004" s="2">
        <f t="shared" si="296"/>
        <v>4.7632259283247897</v>
      </c>
    </row>
    <row r="19005" spans="1:5" x14ac:dyDescent="0.25">
      <c r="A19005" s="1">
        <v>400950</v>
      </c>
      <c r="B19005" s="1">
        <v>2015</v>
      </c>
      <c r="C19005" s="2">
        <v>0.26488592597775801</v>
      </c>
      <c r="D19005" s="2">
        <v>4.5707246712280805</v>
      </c>
      <c r="E19005" s="2">
        <f t="shared" si="296"/>
        <v>4.8356105972058385</v>
      </c>
    </row>
    <row r="19006" spans="1:5" x14ac:dyDescent="0.25">
      <c r="A19006" s="1">
        <v>400960</v>
      </c>
      <c r="B19006" s="1">
        <v>1984</v>
      </c>
      <c r="C19006" s="2">
        <v>0</v>
      </c>
      <c r="D19006" s="2">
        <v>1.93288728412525</v>
      </c>
      <c r="E19006" s="2">
        <f t="shared" si="296"/>
        <v>1.93288728412525</v>
      </c>
    </row>
    <row r="19007" spans="1:5" x14ac:dyDescent="0.25">
      <c r="A19007" s="1">
        <v>400960</v>
      </c>
      <c r="B19007" s="1">
        <v>1985</v>
      </c>
      <c r="C19007" s="2">
        <v>0</v>
      </c>
      <c r="D19007" s="2">
        <v>1.9433693192886201</v>
      </c>
      <c r="E19007" s="2">
        <f t="shared" si="296"/>
        <v>1.9433693192886201</v>
      </c>
    </row>
    <row r="19008" spans="1:5" x14ac:dyDescent="0.25">
      <c r="A19008" s="1">
        <v>400960</v>
      </c>
      <c r="B19008" s="1">
        <v>1986</v>
      </c>
      <c r="C19008" s="2">
        <v>9.5910621744826896E-2</v>
      </c>
      <c r="D19008" s="2">
        <v>2.1692571770592202</v>
      </c>
      <c r="E19008" s="2">
        <f t="shared" si="296"/>
        <v>2.2651677988040468</v>
      </c>
    </row>
    <row r="19009" spans="1:5" x14ac:dyDescent="0.25">
      <c r="A19009" s="1">
        <v>400960</v>
      </c>
      <c r="B19009" s="1">
        <v>1987</v>
      </c>
      <c r="C19009" s="2">
        <v>0.20649609271836999</v>
      </c>
      <c r="D19009" s="2">
        <v>2.2683124093530602</v>
      </c>
      <c r="E19009" s="2">
        <f t="shared" si="296"/>
        <v>2.4748085020714301</v>
      </c>
    </row>
    <row r="19010" spans="1:5" x14ac:dyDescent="0.25">
      <c r="A19010" s="1">
        <v>400960</v>
      </c>
      <c r="B19010" s="1">
        <v>1988</v>
      </c>
      <c r="C19010" s="2">
        <v>1.20543404378744E-2</v>
      </c>
      <c r="D19010" s="2">
        <v>2.3390661467058003</v>
      </c>
      <c r="E19010" s="2">
        <f t="shared" si="296"/>
        <v>2.3511204871436746</v>
      </c>
    </row>
    <row r="19011" spans="1:5" x14ac:dyDescent="0.25">
      <c r="A19011" s="1">
        <v>400960</v>
      </c>
      <c r="B19011" s="1">
        <v>1989</v>
      </c>
      <c r="C19011" s="2">
        <v>6.1319905705709006E-2</v>
      </c>
      <c r="D19011" s="2">
        <v>2.4942002671236603</v>
      </c>
      <c r="E19011" s="2">
        <f t="shared" ref="E19011:E19074" si="297">C19011+D19011</f>
        <v>2.5555201728293695</v>
      </c>
    </row>
    <row r="19012" spans="1:5" x14ac:dyDescent="0.25">
      <c r="A19012" s="1">
        <v>400960</v>
      </c>
      <c r="B19012" s="1">
        <v>1990</v>
      </c>
      <c r="C19012" s="2">
        <v>0.27882213534561701</v>
      </c>
      <c r="D19012" s="2">
        <v>2.5031099970125301</v>
      </c>
      <c r="E19012" s="2">
        <f t="shared" si="297"/>
        <v>2.781932132358147</v>
      </c>
    </row>
    <row r="19013" spans="1:5" x14ac:dyDescent="0.25">
      <c r="A19013" s="1">
        <v>400960</v>
      </c>
      <c r="B19013" s="1">
        <v>1991</v>
      </c>
      <c r="C19013" s="2">
        <v>0.25943037029338401</v>
      </c>
      <c r="D19013" s="2">
        <v>2.52197766030659</v>
      </c>
      <c r="E19013" s="2">
        <f t="shared" si="297"/>
        <v>2.781408030599974</v>
      </c>
    </row>
    <row r="19014" spans="1:5" x14ac:dyDescent="0.25">
      <c r="A19014" s="1">
        <v>400960</v>
      </c>
      <c r="B19014" s="1">
        <v>1992</v>
      </c>
      <c r="C19014" s="2">
        <v>8.4904484823289397E-2</v>
      </c>
      <c r="D19014" s="2">
        <v>2.4858146389929701</v>
      </c>
      <c r="E19014" s="2">
        <f t="shared" si="297"/>
        <v>2.5707191238162594</v>
      </c>
    </row>
    <row r="19015" spans="1:5" x14ac:dyDescent="0.25">
      <c r="A19015" s="1">
        <v>400960</v>
      </c>
      <c r="B19015" s="1">
        <v>1993</v>
      </c>
      <c r="C19015" s="2">
        <v>0.56550579706376103</v>
      </c>
      <c r="D19015" s="2">
        <v>2.1037444572881698</v>
      </c>
      <c r="E19015" s="2">
        <f t="shared" si="297"/>
        <v>2.669250254351931</v>
      </c>
    </row>
    <row r="19016" spans="1:5" x14ac:dyDescent="0.25">
      <c r="A19016" s="1">
        <v>400960</v>
      </c>
      <c r="B19016" s="1">
        <v>1994</v>
      </c>
      <c r="C19016" s="2">
        <v>0.32651539533894602</v>
      </c>
      <c r="D19016" s="2">
        <v>2.4533203299865201</v>
      </c>
      <c r="E19016" s="2">
        <f t="shared" si="297"/>
        <v>2.7798357253254662</v>
      </c>
    </row>
    <row r="19017" spans="1:5" x14ac:dyDescent="0.25">
      <c r="A19017" s="1">
        <v>400960</v>
      </c>
      <c r="B19017" s="1">
        <v>1995</v>
      </c>
      <c r="C19017" s="2">
        <v>0.22850836656144499</v>
      </c>
      <c r="D19017" s="2">
        <v>2.5733396326070999</v>
      </c>
      <c r="E19017" s="2">
        <f t="shared" si="297"/>
        <v>2.8018479991685448</v>
      </c>
    </row>
    <row r="19018" spans="1:5" x14ac:dyDescent="0.25">
      <c r="A19018" s="1">
        <v>400960</v>
      </c>
      <c r="B19018" s="1">
        <v>1996</v>
      </c>
      <c r="C19018" s="2">
        <v>0.22746016304510799</v>
      </c>
      <c r="D19018" s="2">
        <v>2.5733396326070999</v>
      </c>
      <c r="E19018" s="2">
        <f t="shared" si="297"/>
        <v>2.8007997956522077</v>
      </c>
    </row>
    <row r="19019" spans="1:5" x14ac:dyDescent="0.25">
      <c r="A19019" s="1">
        <v>400960</v>
      </c>
      <c r="B19019" s="1">
        <v>1998</v>
      </c>
      <c r="C19019" s="2">
        <v>0.17662229250276798</v>
      </c>
      <c r="D19019" s="2">
        <v>2.5083510145942101</v>
      </c>
      <c r="E19019" s="2">
        <f t="shared" si="297"/>
        <v>2.6849733070969779</v>
      </c>
    </row>
    <row r="19020" spans="1:5" x14ac:dyDescent="0.25">
      <c r="A19020" s="1">
        <v>400960</v>
      </c>
      <c r="B19020" s="1">
        <v>1999</v>
      </c>
      <c r="C19020" s="2">
        <v>3.0397901973770201E-2</v>
      </c>
      <c r="D19020" s="2">
        <v>1.75678909338065</v>
      </c>
      <c r="E19020" s="2">
        <f t="shared" si="297"/>
        <v>1.7871869953544202</v>
      </c>
    </row>
    <row r="19021" spans="1:5" x14ac:dyDescent="0.25">
      <c r="A19021" s="1">
        <v>400960</v>
      </c>
      <c r="B19021" s="1">
        <v>2000</v>
      </c>
      <c r="C19021" s="2">
        <v>7.2326042627246498E-2</v>
      </c>
      <c r="D19021" s="2">
        <v>2.50206179349619</v>
      </c>
      <c r="E19021" s="2">
        <f t="shared" si="297"/>
        <v>2.5743878361234365</v>
      </c>
    </row>
    <row r="19022" spans="1:5" x14ac:dyDescent="0.25">
      <c r="A19022" s="1">
        <v>400960</v>
      </c>
      <c r="B19022" s="1">
        <v>2001</v>
      </c>
      <c r="C19022" s="2">
        <v>8.4904484823289397E-2</v>
      </c>
      <c r="D19022" s="2">
        <v>2.5104474216268899</v>
      </c>
      <c r="E19022" s="2">
        <f t="shared" si="297"/>
        <v>2.5953519064501793</v>
      </c>
    </row>
    <row r="19023" spans="1:5" x14ac:dyDescent="0.25">
      <c r="A19023" s="1">
        <v>400960</v>
      </c>
      <c r="B19023" s="1">
        <v>2002</v>
      </c>
      <c r="C19023" s="2">
        <v>0.223791450737929</v>
      </c>
      <c r="D19023" s="2">
        <v>2.5733396326070999</v>
      </c>
      <c r="E19023" s="2">
        <f t="shared" si="297"/>
        <v>2.7971310833450289</v>
      </c>
    </row>
    <row r="19024" spans="1:5" x14ac:dyDescent="0.25">
      <c r="A19024" s="1">
        <v>400960</v>
      </c>
      <c r="B19024" s="1">
        <v>2003</v>
      </c>
      <c r="C19024" s="2">
        <v>0.114778285038891</v>
      </c>
      <c r="D19024" s="2">
        <v>2.5654781062345702</v>
      </c>
      <c r="E19024" s="2">
        <f t="shared" si="297"/>
        <v>2.6802563912734612</v>
      </c>
    </row>
    <row r="19025" spans="1:5" x14ac:dyDescent="0.25">
      <c r="A19025" s="1">
        <v>400960</v>
      </c>
      <c r="B19025" s="1">
        <v>2004</v>
      </c>
      <c r="C19025" s="2">
        <v>0.245803724581004</v>
      </c>
      <c r="D19025" s="2">
        <v>2.5534237657966998</v>
      </c>
      <c r="E19025" s="2">
        <f t="shared" si="297"/>
        <v>2.7992274903777039</v>
      </c>
    </row>
    <row r="19026" spans="1:5" x14ac:dyDescent="0.25">
      <c r="A19026" s="1">
        <v>400960</v>
      </c>
      <c r="B19026" s="1">
        <v>2005</v>
      </c>
      <c r="C19026" s="2">
        <v>0.14884489931984002</v>
      </c>
      <c r="D19026" s="2">
        <v>2.5665263097509099</v>
      </c>
      <c r="E19026" s="2">
        <f t="shared" si="297"/>
        <v>2.7153712090707498</v>
      </c>
    </row>
    <row r="19027" spans="1:5" x14ac:dyDescent="0.25">
      <c r="A19027" s="1">
        <v>400960</v>
      </c>
      <c r="B19027" s="1">
        <v>2006</v>
      </c>
      <c r="C19027" s="2">
        <v>0.24999653864635202</v>
      </c>
      <c r="D19027" s="2">
        <v>2.4590854493263801</v>
      </c>
      <c r="E19027" s="2">
        <f t="shared" si="297"/>
        <v>2.7090819879727319</v>
      </c>
    </row>
    <row r="19028" spans="1:5" x14ac:dyDescent="0.25">
      <c r="A19028" s="1">
        <v>400960</v>
      </c>
      <c r="B19028" s="1">
        <v>2007</v>
      </c>
      <c r="C19028" s="2">
        <v>0.223267348979761</v>
      </c>
      <c r="D19028" s="2">
        <v>2.5722914290907601</v>
      </c>
      <c r="E19028" s="2">
        <f t="shared" si="297"/>
        <v>2.7955587780705211</v>
      </c>
    </row>
    <row r="19029" spans="1:5" x14ac:dyDescent="0.25">
      <c r="A19029" s="1">
        <v>400960</v>
      </c>
      <c r="B19029" s="1">
        <v>2008</v>
      </c>
      <c r="C19029" s="2">
        <v>0.47955310872413398</v>
      </c>
      <c r="D19029" s="2">
        <v>2.2903246831961401</v>
      </c>
      <c r="E19029" s="2">
        <f t="shared" si="297"/>
        <v>2.7698777919202739</v>
      </c>
    </row>
    <row r="19030" spans="1:5" x14ac:dyDescent="0.25">
      <c r="A19030" s="1">
        <v>400960</v>
      </c>
      <c r="B19030" s="1">
        <v>2009</v>
      </c>
      <c r="C19030" s="2">
        <v>0.20754429623470699</v>
      </c>
      <c r="D19030" s="2">
        <v>2.5565683763457101</v>
      </c>
      <c r="E19030" s="2">
        <f t="shared" si="297"/>
        <v>2.764112672580417</v>
      </c>
    </row>
    <row r="19031" spans="1:5" x14ac:dyDescent="0.25">
      <c r="A19031" s="1">
        <v>400960</v>
      </c>
      <c r="B19031" s="1">
        <v>2010</v>
      </c>
      <c r="C19031" s="2">
        <v>0.26100267556788903</v>
      </c>
      <c r="D19031" s="2">
        <v>2.3820424908756102</v>
      </c>
      <c r="E19031" s="2">
        <f t="shared" si="297"/>
        <v>2.6430451664434993</v>
      </c>
    </row>
    <row r="19032" spans="1:5" x14ac:dyDescent="0.25">
      <c r="A19032" s="1">
        <v>400960</v>
      </c>
      <c r="B19032" s="1">
        <v>2011</v>
      </c>
      <c r="C19032" s="2">
        <v>4.0355835378970903E-2</v>
      </c>
      <c r="D19032" s="2">
        <v>2.3820424908756102</v>
      </c>
      <c r="E19032" s="2">
        <f t="shared" si="297"/>
        <v>2.422398326254581</v>
      </c>
    </row>
    <row r="19033" spans="1:5" x14ac:dyDescent="0.25">
      <c r="A19033" s="1">
        <v>400960</v>
      </c>
      <c r="B19033" s="1">
        <v>2012</v>
      </c>
      <c r="C19033" s="2">
        <v>0.13626645712379701</v>
      </c>
      <c r="D19033" s="2">
        <v>2.4171573086728997</v>
      </c>
      <c r="E19033" s="2">
        <f t="shared" si="297"/>
        <v>2.5534237657966967</v>
      </c>
    </row>
    <row r="19034" spans="1:5" x14ac:dyDescent="0.25">
      <c r="A19034" s="1">
        <v>400960</v>
      </c>
      <c r="B19034" s="1">
        <v>2013</v>
      </c>
      <c r="C19034" s="2">
        <v>0.222219145463424</v>
      </c>
      <c r="D19034" s="2">
        <v>2.40195835768602</v>
      </c>
      <c r="E19034" s="2">
        <f t="shared" si="297"/>
        <v>2.6241775031494439</v>
      </c>
    </row>
    <row r="19035" spans="1:5" x14ac:dyDescent="0.25">
      <c r="A19035" s="1">
        <v>400960</v>
      </c>
      <c r="B19035" s="1">
        <v>2014</v>
      </c>
      <c r="C19035" s="2">
        <v>0.24370731754833</v>
      </c>
      <c r="D19035" s="2">
        <v>2.4999653864635203</v>
      </c>
      <c r="E19035" s="2">
        <f t="shared" si="297"/>
        <v>2.7436727040118503</v>
      </c>
    </row>
    <row r="19036" spans="1:5" x14ac:dyDescent="0.25">
      <c r="A19036" s="1">
        <v>400960</v>
      </c>
      <c r="B19036" s="1">
        <v>2015</v>
      </c>
      <c r="C19036" s="2">
        <v>0.29716569688151201</v>
      </c>
      <c r="D19036" s="2">
        <v>2.50206179349619</v>
      </c>
      <c r="E19036" s="2">
        <f t="shared" si="297"/>
        <v>2.7992274903777021</v>
      </c>
    </row>
    <row r="19037" spans="1:5" x14ac:dyDescent="0.25">
      <c r="A19037" s="1">
        <v>400970</v>
      </c>
      <c r="B19037" s="1">
        <v>1984</v>
      </c>
      <c r="C19037" s="2">
        <v>0</v>
      </c>
      <c r="D19037" s="2">
        <v>1.0498314490565998E-3</v>
      </c>
      <c r="E19037" s="2">
        <f t="shared" si="297"/>
        <v>1.0498314490565998E-3</v>
      </c>
    </row>
    <row r="19038" spans="1:5" x14ac:dyDescent="0.25">
      <c r="A19038" s="1">
        <v>400970</v>
      </c>
      <c r="B19038" s="1">
        <v>1985</v>
      </c>
      <c r="C19038" s="2">
        <v>0</v>
      </c>
      <c r="D19038" s="2">
        <v>1.0498314490565998E-3</v>
      </c>
      <c r="E19038" s="2">
        <f t="shared" si="297"/>
        <v>1.0498314490565998E-3</v>
      </c>
    </row>
    <row r="19039" spans="1:5" x14ac:dyDescent="0.25">
      <c r="A19039" s="1">
        <v>400970</v>
      </c>
      <c r="B19039" s="1">
        <v>1986</v>
      </c>
      <c r="C19039" s="2">
        <v>0.26350769371320698</v>
      </c>
      <c r="D19039" s="2">
        <v>4.6717499483018801E-2</v>
      </c>
      <c r="E19039" s="2">
        <f t="shared" si="297"/>
        <v>0.31022519319622577</v>
      </c>
    </row>
    <row r="19040" spans="1:5" x14ac:dyDescent="0.25">
      <c r="A19040" s="1">
        <v>400970</v>
      </c>
      <c r="B19040" s="1">
        <v>1987</v>
      </c>
      <c r="C19040" s="2">
        <v>0.10918247070188601</v>
      </c>
      <c r="D19040" s="2">
        <v>0</v>
      </c>
      <c r="E19040" s="2">
        <f t="shared" si="297"/>
        <v>0.10918247070188601</v>
      </c>
    </row>
    <row r="19041" spans="1:5" x14ac:dyDescent="0.25">
      <c r="A19041" s="1">
        <v>400970</v>
      </c>
      <c r="B19041" s="1">
        <v>1989</v>
      </c>
      <c r="C19041" s="2">
        <v>0</v>
      </c>
      <c r="D19041" s="2">
        <v>0</v>
      </c>
      <c r="E19041" s="2">
        <f t="shared" si="297"/>
        <v>0</v>
      </c>
    </row>
    <row r="19042" spans="1:5" x14ac:dyDescent="0.25">
      <c r="A19042" s="1">
        <v>400970</v>
      </c>
      <c r="B19042" s="1">
        <v>1990</v>
      </c>
      <c r="C19042" s="2">
        <v>0.100783819109434</v>
      </c>
      <c r="D19042" s="2">
        <v>0.21311578415848997</v>
      </c>
      <c r="E19042" s="2">
        <f t="shared" si="297"/>
        <v>0.31389960326792399</v>
      </c>
    </row>
    <row r="19043" spans="1:5" x14ac:dyDescent="0.25">
      <c r="A19043" s="1">
        <v>400970</v>
      </c>
      <c r="B19043" s="1">
        <v>1991</v>
      </c>
      <c r="C19043" s="2">
        <v>0.40418510788679196</v>
      </c>
      <c r="D19043" s="2">
        <v>0</v>
      </c>
      <c r="E19043" s="2">
        <f t="shared" si="297"/>
        <v>0.40418510788679196</v>
      </c>
    </row>
    <row r="19044" spans="1:5" x14ac:dyDescent="0.25">
      <c r="A19044" s="1">
        <v>400970</v>
      </c>
      <c r="B19044" s="1">
        <v>1992</v>
      </c>
      <c r="C19044" s="2">
        <v>1.0498314490565999E-2</v>
      </c>
      <c r="D19044" s="2">
        <v>0</v>
      </c>
      <c r="E19044" s="2">
        <f t="shared" si="297"/>
        <v>1.0498314490565999E-2</v>
      </c>
    </row>
    <row r="19045" spans="1:5" x14ac:dyDescent="0.25">
      <c r="A19045" s="1">
        <v>400970</v>
      </c>
      <c r="B19045" s="1">
        <v>1993</v>
      </c>
      <c r="C19045" s="2">
        <v>5.0916825279245195E-2</v>
      </c>
      <c r="D19045" s="2">
        <v>1.0498314490565998E-3</v>
      </c>
      <c r="E19045" s="2">
        <f t="shared" si="297"/>
        <v>5.1966656728301794E-2</v>
      </c>
    </row>
    <row r="19046" spans="1:5" x14ac:dyDescent="0.25">
      <c r="A19046" s="1">
        <v>400970</v>
      </c>
      <c r="B19046" s="1">
        <v>1994</v>
      </c>
      <c r="C19046" s="2">
        <v>0.76165271629056597</v>
      </c>
      <c r="D19046" s="2">
        <v>1.4902357419358401</v>
      </c>
      <c r="E19046" s="2">
        <f t="shared" si="297"/>
        <v>2.2518884582264063</v>
      </c>
    </row>
    <row r="19047" spans="1:5" x14ac:dyDescent="0.25">
      <c r="A19047" s="1">
        <v>400970</v>
      </c>
      <c r="B19047" s="1">
        <v>1996</v>
      </c>
      <c r="C19047" s="2">
        <v>0.75167931752452799</v>
      </c>
      <c r="D19047" s="2">
        <v>1.4923354048339601</v>
      </c>
      <c r="E19047" s="2">
        <f t="shared" si="297"/>
        <v>2.2440147223584881</v>
      </c>
    </row>
    <row r="19048" spans="1:5" x14ac:dyDescent="0.25">
      <c r="A19048" s="1">
        <v>400970</v>
      </c>
      <c r="B19048" s="1">
        <v>1998</v>
      </c>
      <c r="C19048" s="2">
        <v>1.5747471735849002E-3</v>
      </c>
      <c r="D19048" s="2">
        <v>7.3488201433962201E-3</v>
      </c>
      <c r="E19048" s="2">
        <f t="shared" si="297"/>
        <v>8.9235673169811205E-3</v>
      </c>
    </row>
    <row r="19049" spans="1:5" x14ac:dyDescent="0.25">
      <c r="A19049" s="1">
        <v>400970</v>
      </c>
      <c r="B19049" s="1">
        <v>1999</v>
      </c>
      <c r="C19049" s="2">
        <v>0.24408581190566001</v>
      </c>
      <c r="D19049" s="2">
        <v>1.10389776868301</v>
      </c>
      <c r="E19049" s="2">
        <f t="shared" si="297"/>
        <v>1.34798358058867</v>
      </c>
    </row>
    <row r="19050" spans="1:5" x14ac:dyDescent="0.25">
      <c r="A19050" s="1">
        <v>400970</v>
      </c>
      <c r="B19050" s="1">
        <v>2000</v>
      </c>
      <c r="C19050" s="2">
        <v>0.61625106059622603</v>
      </c>
      <c r="D19050" s="2">
        <v>1.4839367532415</v>
      </c>
      <c r="E19050" s="2">
        <f t="shared" si="297"/>
        <v>2.1001878138377261</v>
      </c>
    </row>
    <row r="19051" spans="1:5" x14ac:dyDescent="0.25">
      <c r="A19051" s="1">
        <v>400970</v>
      </c>
      <c r="B19051" s="1">
        <v>2001</v>
      </c>
      <c r="C19051" s="2">
        <v>1.0078381910943301</v>
      </c>
      <c r="D19051" s="2">
        <v>1.5353784942452799</v>
      </c>
      <c r="E19051" s="2">
        <f t="shared" si="297"/>
        <v>2.5432166853396101</v>
      </c>
    </row>
    <row r="19052" spans="1:5" x14ac:dyDescent="0.25">
      <c r="A19052" s="1">
        <v>400970</v>
      </c>
      <c r="B19052" s="1">
        <v>2002</v>
      </c>
      <c r="C19052" s="2">
        <v>1.0251604100037701</v>
      </c>
      <c r="D19052" s="2">
        <v>1.5311791684490501</v>
      </c>
      <c r="E19052" s="2">
        <f t="shared" si="297"/>
        <v>2.5563395784528202</v>
      </c>
    </row>
    <row r="19053" spans="1:5" x14ac:dyDescent="0.25">
      <c r="A19053" s="1">
        <v>400970</v>
      </c>
      <c r="B19053" s="1">
        <v>2003</v>
      </c>
      <c r="C19053" s="2">
        <v>1.00993785399245</v>
      </c>
      <c r="D19053" s="2">
        <v>1.52697984265283</v>
      </c>
      <c r="E19053" s="2">
        <f t="shared" si="297"/>
        <v>2.53691769664528</v>
      </c>
    </row>
    <row r="19054" spans="1:5" x14ac:dyDescent="0.25">
      <c r="A19054" s="1">
        <v>400970</v>
      </c>
      <c r="B19054" s="1">
        <v>2004</v>
      </c>
      <c r="C19054" s="2">
        <v>1.0052136124716899</v>
      </c>
      <c r="D19054" s="2">
        <v>1.5353784942452799</v>
      </c>
      <c r="E19054" s="2">
        <f t="shared" si="297"/>
        <v>2.5405921067169697</v>
      </c>
    </row>
    <row r="19055" spans="1:5" x14ac:dyDescent="0.25">
      <c r="A19055" s="1">
        <v>400970</v>
      </c>
      <c r="B19055" s="1">
        <v>2005</v>
      </c>
      <c r="C19055" s="2">
        <v>1.2519240030000001</v>
      </c>
      <c r="D19055" s="2">
        <v>1.2372263627132001</v>
      </c>
      <c r="E19055" s="2">
        <f t="shared" si="297"/>
        <v>2.4891503657132001</v>
      </c>
    </row>
    <row r="19056" spans="1:5" x14ac:dyDescent="0.25">
      <c r="A19056" s="1">
        <v>400970</v>
      </c>
      <c r="B19056" s="1">
        <v>2006</v>
      </c>
      <c r="C19056" s="2">
        <v>0.80574563715094305</v>
      </c>
      <c r="D19056" s="2">
        <v>1.3994253215924499</v>
      </c>
      <c r="E19056" s="2">
        <f t="shared" si="297"/>
        <v>2.205170958743393</v>
      </c>
    </row>
    <row r="19057" spans="1:5" x14ac:dyDescent="0.25">
      <c r="A19057" s="1">
        <v>400970</v>
      </c>
      <c r="B19057" s="1">
        <v>2007</v>
      </c>
      <c r="C19057" s="2">
        <v>0.98474189921509403</v>
      </c>
      <c r="D19057" s="2">
        <v>1.4855115004150901</v>
      </c>
      <c r="E19057" s="2">
        <f t="shared" si="297"/>
        <v>2.4702533996301841</v>
      </c>
    </row>
    <row r="19058" spans="1:5" x14ac:dyDescent="0.25">
      <c r="A19058" s="1">
        <v>400970</v>
      </c>
      <c r="B19058" s="1">
        <v>2008</v>
      </c>
      <c r="C19058" s="2">
        <v>1.0319843144226399</v>
      </c>
      <c r="D19058" s="2">
        <v>1.4891859104867899</v>
      </c>
      <c r="E19058" s="2">
        <f t="shared" si="297"/>
        <v>2.5211702249094299</v>
      </c>
    </row>
    <row r="19059" spans="1:5" x14ac:dyDescent="0.25">
      <c r="A19059" s="1">
        <v>400970</v>
      </c>
      <c r="B19059" s="1">
        <v>2009</v>
      </c>
      <c r="C19059" s="2">
        <v>1.3028408282792401</v>
      </c>
      <c r="D19059" s="2">
        <v>1.23565161553962</v>
      </c>
      <c r="E19059" s="2">
        <f t="shared" si="297"/>
        <v>2.5384924438188601</v>
      </c>
    </row>
    <row r="19060" spans="1:5" x14ac:dyDescent="0.25">
      <c r="A19060" s="1">
        <v>400970</v>
      </c>
      <c r="B19060" s="1">
        <v>2010</v>
      </c>
      <c r="C19060" s="2">
        <v>2.3269514068339601</v>
      </c>
      <c r="D19060" s="2">
        <v>9.29100832415094E-2</v>
      </c>
      <c r="E19060" s="2">
        <f t="shared" si="297"/>
        <v>2.4198614900754696</v>
      </c>
    </row>
    <row r="19061" spans="1:5" x14ac:dyDescent="0.25">
      <c r="A19061" s="1">
        <v>400970</v>
      </c>
      <c r="B19061" s="1">
        <v>2011</v>
      </c>
      <c r="C19061" s="2">
        <v>0.49657027540377302</v>
      </c>
      <c r="D19061" s="2">
        <v>1.3590068108037701</v>
      </c>
      <c r="E19061" s="2">
        <f t="shared" si="297"/>
        <v>1.8555770862075431</v>
      </c>
    </row>
    <row r="19062" spans="1:5" x14ac:dyDescent="0.25">
      <c r="A19062" s="1">
        <v>400970</v>
      </c>
      <c r="B19062" s="1">
        <v>2012</v>
      </c>
      <c r="C19062" s="2">
        <v>0.97739307907169803</v>
      </c>
      <c r="D19062" s="2">
        <v>0.66139381290566002</v>
      </c>
      <c r="E19062" s="2">
        <f t="shared" si="297"/>
        <v>1.6387868919773581</v>
      </c>
    </row>
    <row r="19063" spans="1:5" x14ac:dyDescent="0.25">
      <c r="A19063" s="1">
        <v>400970</v>
      </c>
      <c r="B19063" s="1">
        <v>2013</v>
      </c>
      <c r="C19063" s="2">
        <v>0.836715664898113</v>
      </c>
      <c r="D19063" s="2">
        <v>1.0954991170905601</v>
      </c>
      <c r="E19063" s="2">
        <f t="shared" si="297"/>
        <v>1.932214781988673</v>
      </c>
    </row>
    <row r="19064" spans="1:5" x14ac:dyDescent="0.25">
      <c r="A19064" s="1">
        <v>400970</v>
      </c>
      <c r="B19064" s="1">
        <v>2014</v>
      </c>
      <c r="C19064" s="2">
        <v>1.7689659916603699</v>
      </c>
      <c r="D19064" s="2">
        <v>0.44197904005283001</v>
      </c>
      <c r="E19064" s="2">
        <f t="shared" si="297"/>
        <v>2.2109450317131998</v>
      </c>
    </row>
    <row r="19065" spans="1:5" x14ac:dyDescent="0.25">
      <c r="A19065" s="1">
        <v>400970</v>
      </c>
      <c r="B19065" s="1">
        <v>2015</v>
      </c>
      <c r="C19065" s="2">
        <v>2.1301080101358401</v>
      </c>
      <c r="D19065" s="2">
        <v>0.43200564128679197</v>
      </c>
      <c r="E19065" s="2">
        <f t="shared" si="297"/>
        <v>2.5621136514226319</v>
      </c>
    </row>
    <row r="19066" spans="1:5" x14ac:dyDescent="0.25">
      <c r="A19066" s="1">
        <v>400980</v>
      </c>
      <c r="B19066" s="1">
        <v>1984</v>
      </c>
      <c r="C19066" s="2">
        <v>0.12385443857558899</v>
      </c>
      <c r="D19066" s="2">
        <v>1.5954131070753799</v>
      </c>
      <c r="E19066" s="2">
        <f t="shared" si="297"/>
        <v>1.719267545650969</v>
      </c>
    </row>
    <row r="19067" spans="1:5" x14ac:dyDescent="0.25">
      <c r="A19067" s="1">
        <v>400980</v>
      </c>
      <c r="B19067" s="1">
        <v>1985</v>
      </c>
      <c r="C19067" s="2">
        <v>5.2480694311690303E-3</v>
      </c>
      <c r="D19067" s="2">
        <v>0.43663937667326297</v>
      </c>
      <c r="E19067" s="2">
        <f t="shared" si="297"/>
        <v>0.44188744610443198</v>
      </c>
    </row>
    <row r="19068" spans="1:5" x14ac:dyDescent="0.25">
      <c r="A19068" s="1">
        <v>400980</v>
      </c>
      <c r="B19068" s="1">
        <v>1986</v>
      </c>
      <c r="C19068" s="2">
        <v>0.82079805903483694</v>
      </c>
      <c r="D19068" s="2">
        <v>0.95777267118834897</v>
      </c>
      <c r="E19068" s="2">
        <f t="shared" si="297"/>
        <v>1.7785707302231859</v>
      </c>
    </row>
    <row r="19069" spans="1:5" x14ac:dyDescent="0.25">
      <c r="A19069" s="1">
        <v>400980</v>
      </c>
      <c r="B19069" s="1">
        <v>1987</v>
      </c>
      <c r="C19069" s="2">
        <v>0.88744854081068403</v>
      </c>
      <c r="D19069" s="2">
        <v>1.0013316474670499</v>
      </c>
      <c r="E19069" s="2">
        <f t="shared" si="297"/>
        <v>1.888780188277734</v>
      </c>
    </row>
    <row r="19070" spans="1:5" x14ac:dyDescent="0.25">
      <c r="A19070" s="1">
        <v>400980</v>
      </c>
      <c r="B19070" s="1">
        <v>1988</v>
      </c>
      <c r="C19070" s="2">
        <v>0.42561843086780798</v>
      </c>
      <c r="D19070" s="2">
        <v>1.3513778785260202</v>
      </c>
      <c r="E19070" s="2">
        <f t="shared" si="297"/>
        <v>1.7769963093938281</v>
      </c>
    </row>
    <row r="19071" spans="1:5" x14ac:dyDescent="0.25">
      <c r="A19071" s="1">
        <v>400980</v>
      </c>
      <c r="B19071" s="1">
        <v>1989</v>
      </c>
      <c r="C19071" s="2">
        <v>0.156392469048837</v>
      </c>
      <c r="D19071" s="2">
        <v>1.6248022958899302</v>
      </c>
      <c r="E19071" s="2">
        <f t="shared" si="297"/>
        <v>1.7811947649387672</v>
      </c>
    </row>
    <row r="19072" spans="1:5" x14ac:dyDescent="0.25">
      <c r="A19072" s="1">
        <v>400980</v>
      </c>
      <c r="B19072" s="1">
        <v>1990</v>
      </c>
      <c r="C19072" s="2">
        <v>0.49699217513170696</v>
      </c>
      <c r="D19072" s="2">
        <v>0.95147498787094598</v>
      </c>
      <c r="E19072" s="2">
        <f t="shared" si="297"/>
        <v>1.4484671630026529</v>
      </c>
    </row>
    <row r="19073" spans="1:5" x14ac:dyDescent="0.25">
      <c r="A19073" s="1">
        <v>400980</v>
      </c>
      <c r="B19073" s="1">
        <v>1991</v>
      </c>
      <c r="C19073" s="2">
        <v>0.16741341485429201</v>
      </c>
      <c r="D19073" s="2">
        <v>1.61535577091382</v>
      </c>
      <c r="E19073" s="2">
        <f t="shared" si="297"/>
        <v>1.7827691857681121</v>
      </c>
    </row>
    <row r="19074" spans="1:5" x14ac:dyDescent="0.25">
      <c r="A19074" s="1">
        <v>400980</v>
      </c>
      <c r="B19074" s="1">
        <v>1992</v>
      </c>
      <c r="C19074" s="2">
        <v>0.124904052461823</v>
      </c>
      <c r="D19074" s="2">
        <v>1.59646272096162</v>
      </c>
      <c r="E19074" s="2">
        <f t="shared" si="297"/>
        <v>1.721366773423443</v>
      </c>
    </row>
    <row r="19075" spans="1:5" x14ac:dyDescent="0.25">
      <c r="A19075" s="1">
        <v>400980</v>
      </c>
      <c r="B19075" s="1">
        <v>1993</v>
      </c>
      <c r="C19075" s="2">
        <v>0.43034169335586098</v>
      </c>
      <c r="D19075" s="2">
        <v>1.47418270321538</v>
      </c>
      <c r="E19075" s="2">
        <f t="shared" ref="E19075:E19138" si="298">C19075+D19075</f>
        <v>1.9045243965712411</v>
      </c>
    </row>
    <row r="19076" spans="1:5" x14ac:dyDescent="0.25">
      <c r="A19076" s="1">
        <v>400980</v>
      </c>
      <c r="B19076" s="1">
        <v>1994</v>
      </c>
      <c r="C19076" s="2">
        <v>0.27814767985195799</v>
      </c>
      <c r="D19076" s="2">
        <v>1.6053844389945999</v>
      </c>
      <c r="E19076" s="2">
        <f t="shared" si="298"/>
        <v>1.8835321188465579</v>
      </c>
    </row>
    <row r="19077" spans="1:5" x14ac:dyDescent="0.25">
      <c r="A19077" s="1">
        <v>400980</v>
      </c>
      <c r="B19077" s="1">
        <v>1995</v>
      </c>
      <c r="C19077" s="2">
        <v>0.14432190935714798</v>
      </c>
      <c r="D19077" s="2">
        <v>1.23696996492654</v>
      </c>
      <c r="E19077" s="2">
        <f t="shared" si="298"/>
        <v>1.3812918742836879</v>
      </c>
    </row>
    <row r="19078" spans="1:5" x14ac:dyDescent="0.25">
      <c r="A19078" s="1">
        <v>400980</v>
      </c>
      <c r="B19078" s="1">
        <v>1996</v>
      </c>
      <c r="C19078" s="2">
        <v>0.204149900872475</v>
      </c>
      <c r="D19078" s="2">
        <v>1.7224163873096701</v>
      </c>
      <c r="E19078" s="2">
        <f t="shared" si="298"/>
        <v>1.926566288182145</v>
      </c>
    </row>
    <row r="19079" spans="1:5" x14ac:dyDescent="0.25">
      <c r="A19079" s="1">
        <v>400980</v>
      </c>
      <c r="B19079" s="1">
        <v>1998</v>
      </c>
      <c r="C19079" s="2">
        <v>0.20519951475870901</v>
      </c>
      <c r="D19079" s="2">
        <v>1.7129698623335698</v>
      </c>
      <c r="E19079" s="2">
        <f t="shared" si="298"/>
        <v>1.918169377092279</v>
      </c>
    </row>
    <row r="19080" spans="1:5" x14ac:dyDescent="0.25">
      <c r="A19080" s="1">
        <v>400980</v>
      </c>
      <c r="B19080" s="1">
        <v>1999</v>
      </c>
      <c r="C19080" s="2">
        <v>2.5715540212728198E-2</v>
      </c>
      <c r="D19080" s="2">
        <v>1.5796688987818801</v>
      </c>
      <c r="E19080" s="2">
        <f t="shared" si="298"/>
        <v>1.6053844389946084</v>
      </c>
    </row>
    <row r="19081" spans="1:5" x14ac:dyDescent="0.25">
      <c r="A19081" s="1">
        <v>400980</v>
      </c>
      <c r="B19081" s="1">
        <v>2000</v>
      </c>
      <c r="C19081" s="2">
        <v>0.19470337589637099</v>
      </c>
      <c r="D19081" s="2">
        <v>1.7008993026418799</v>
      </c>
      <c r="E19081" s="2">
        <f t="shared" si="298"/>
        <v>1.8956026785382509</v>
      </c>
    </row>
    <row r="19082" spans="1:5" x14ac:dyDescent="0.25">
      <c r="A19082" s="1">
        <v>400980</v>
      </c>
      <c r="B19082" s="1">
        <v>2001</v>
      </c>
      <c r="C19082" s="2">
        <v>0.14379710241403099</v>
      </c>
      <c r="D19082" s="2">
        <v>1.68043183186032</v>
      </c>
      <c r="E19082" s="2">
        <f t="shared" si="298"/>
        <v>1.824228934274351</v>
      </c>
    </row>
    <row r="19083" spans="1:5" x14ac:dyDescent="0.25">
      <c r="A19083" s="1">
        <v>400980</v>
      </c>
      <c r="B19083" s="1">
        <v>2002</v>
      </c>
      <c r="C19083" s="2">
        <v>0.23721273828883999</v>
      </c>
      <c r="D19083" s="2">
        <v>1.7308132983995399</v>
      </c>
      <c r="E19083" s="2">
        <f t="shared" si="298"/>
        <v>1.9680260366883799</v>
      </c>
    </row>
    <row r="19084" spans="1:5" x14ac:dyDescent="0.25">
      <c r="A19084" s="1">
        <v>400980</v>
      </c>
      <c r="B19084" s="1">
        <v>2003</v>
      </c>
      <c r="C19084" s="2">
        <v>8.0295462296886194E-2</v>
      </c>
      <c r="D19084" s="2">
        <v>1.2747560648309499</v>
      </c>
      <c r="E19084" s="2">
        <f t="shared" si="298"/>
        <v>1.3550515271278361</v>
      </c>
    </row>
    <row r="19085" spans="1:5" x14ac:dyDescent="0.25">
      <c r="A19085" s="1">
        <v>400980</v>
      </c>
      <c r="B19085" s="1">
        <v>2004</v>
      </c>
      <c r="C19085" s="2">
        <v>0.236687931345723</v>
      </c>
      <c r="D19085" s="2">
        <v>1.7449830858636999</v>
      </c>
      <c r="E19085" s="2">
        <f t="shared" si="298"/>
        <v>1.981671017209423</v>
      </c>
    </row>
    <row r="19086" spans="1:5" x14ac:dyDescent="0.25">
      <c r="A19086" s="1">
        <v>400980</v>
      </c>
      <c r="B19086" s="1">
        <v>2005</v>
      </c>
      <c r="C19086" s="2">
        <v>0.211497198076112</v>
      </c>
      <c r="D19086" s="2">
        <v>1.73028849145643</v>
      </c>
      <c r="E19086" s="2">
        <f t="shared" si="298"/>
        <v>1.941785689532542</v>
      </c>
    </row>
    <row r="19087" spans="1:5" x14ac:dyDescent="0.25">
      <c r="A19087" s="1">
        <v>400980</v>
      </c>
      <c r="B19087" s="1">
        <v>2006</v>
      </c>
      <c r="C19087" s="2">
        <v>0.191029727294552</v>
      </c>
      <c r="D19087" s="2">
        <v>1.74918154140863</v>
      </c>
      <c r="E19087" s="2">
        <f t="shared" si="298"/>
        <v>1.9402112687031821</v>
      </c>
    </row>
    <row r="19088" spans="1:5" x14ac:dyDescent="0.25">
      <c r="A19088" s="1">
        <v>400980</v>
      </c>
      <c r="B19088" s="1">
        <v>2007</v>
      </c>
      <c r="C19088" s="2">
        <v>0.25033291186676299</v>
      </c>
      <c r="D19088" s="2">
        <v>1.7518055761242199</v>
      </c>
      <c r="E19088" s="2">
        <f t="shared" si="298"/>
        <v>2.0021384879909832</v>
      </c>
    </row>
    <row r="19089" spans="1:5" x14ac:dyDescent="0.25">
      <c r="A19089" s="1">
        <v>400980</v>
      </c>
      <c r="B19089" s="1">
        <v>2008</v>
      </c>
      <c r="C19089" s="2">
        <v>0.26240347155845101</v>
      </c>
      <c r="D19089" s="2">
        <v>1.74288385809123</v>
      </c>
      <c r="E19089" s="2">
        <f t="shared" si="298"/>
        <v>2.0052873296496809</v>
      </c>
    </row>
    <row r="19090" spans="1:5" x14ac:dyDescent="0.25">
      <c r="A19090" s="1">
        <v>400980</v>
      </c>
      <c r="B19090" s="1">
        <v>2009</v>
      </c>
      <c r="C19090" s="2">
        <v>0.25505617435481504</v>
      </c>
      <c r="D19090" s="2">
        <v>1.7502311552948699</v>
      </c>
      <c r="E19090" s="2">
        <f t="shared" si="298"/>
        <v>2.0052873296496849</v>
      </c>
    </row>
    <row r="19091" spans="1:5" x14ac:dyDescent="0.25">
      <c r="A19091" s="1">
        <v>400980</v>
      </c>
      <c r="B19091" s="1">
        <v>2010</v>
      </c>
      <c r="C19091" s="2">
        <v>0.32328107696001201</v>
      </c>
      <c r="D19091" s="2">
        <v>1.68043183186032</v>
      </c>
      <c r="E19091" s="2">
        <f t="shared" si="298"/>
        <v>2.003712908820332</v>
      </c>
    </row>
    <row r="19092" spans="1:5" x14ac:dyDescent="0.25">
      <c r="A19092" s="1">
        <v>400980</v>
      </c>
      <c r="B19092" s="1">
        <v>2011</v>
      </c>
      <c r="C19092" s="2">
        <v>0.29389188814546596</v>
      </c>
      <c r="D19092" s="2">
        <v>1.61850461257253</v>
      </c>
      <c r="E19092" s="2">
        <f t="shared" si="298"/>
        <v>1.9123965007179959</v>
      </c>
    </row>
    <row r="19093" spans="1:5" x14ac:dyDescent="0.25">
      <c r="A19093" s="1">
        <v>400980</v>
      </c>
      <c r="B19093" s="1">
        <v>2012</v>
      </c>
      <c r="C19093" s="2">
        <v>0.23826235217507399</v>
      </c>
      <c r="D19093" s="2">
        <v>1.7497063483517501</v>
      </c>
      <c r="E19093" s="2">
        <f t="shared" si="298"/>
        <v>1.9879687005268241</v>
      </c>
    </row>
    <row r="19094" spans="1:5" x14ac:dyDescent="0.25">
      <c r="A19094" s="1">
        <v>400980</v>
      </c>
      <c r="B19094" s="1">
        <v>2013</v>
      </c>
      <c r="C19094" s="2">
        <v>0.45343319885300404</v>
      </c>
      <c r="D19094" s="2">
        <v>1.53610992250317</v>
      </c>
      <c r="E19094" s="2">
        <f t="shared" si="298"/>
        <v>1.9895431213561741</v>
      </c>
    </row>
    <row r="19095" spans="1:5" x14ac:dyDescent="0.25">
      <c r="A19095" s="1">
        <v>400980</v>
      </c>
      <c r="B19095" s="1">
        <v>2014</v>
      </c>
      <c r="C19095" s="2">
        <v>0.92890828931691904</v>
      </c>
      <c r="D19095" s="2">
        <v>1.0464650445751</v>
      </c>
      <c r="E19095" s="2">
        <f t="shared" si="298"/>
        <v>1.9753733338920192</v>
      </c>
    </row>
    <row r="19096" spans="1:5" x14ac:dyDescent="0.25">
      <c r="A19096" s="1">
        <v>400980</v>
      </c>
      <c r="B19096" s="1">
        <v>2015</v>
      </c>
      <c r="C19096" s="2">
        <v>1.09684651111432</v>
      </c>
      <c r="D19096" s="2">
        <v>0.89479583801432006</v>
      </c>
      <c r="E19096" s="2">
        <f t="shared" si="298"/>
        <v>1.9916423491286399</v>
      </c>
    </row>
    <row r="19097" spans="1:5" x14ac:dyDescent="0.25">
      <c r="A19097" s="1">
        <v>400990</v>
      </c>
      <c r="B19097" s="1">
        <v>1984</v>
      </c>
      <c r="C19097" s="2">
        <v>2.6230172629760198E-2</v>
      </c>
      <c r="D19097" s="2">
        <v>4.5713944859146194</v>
      </c>
      <c r="E19097" s="2">
        <f t="shared" si="298"/>
        <v>4.5976246585443796</v>
      </c>
    </row>
    <row r="19098" spans="1:5" x14ac:dyDescent="0.25">
      <c r="A19098" s="1">
        <v>400990</v>
      </c>
      <c r="B19098" s="1">
        <v>1985</v>
      </c>
      <c r="C19098" s="2">
        <v>8.3936552415232908E-3</v>
      </c>
      <c r="D19098" s="2">
        <v>4.3090927596170205</v>
      </c>
      <c r="E19098" s="2">
        <f t="shared" si="298"/>
        <v>4.3174864148585437</v>
      </c>
    </row>
    <row r="19099" spans="1:5" x14ac:dyDescent="0.25">
      <c r="A19099" s="1">
        <v>400990</v>
      </c>
      <c r="B19099" s="1">
        <v>1986</v>
      </c>
      <c r="C19099" s="2">
        <v>0.31738508882009903</v>
      </c>
      <c r="D19099" s="2">
        <v>4.6401175382045903</v>
      </c>
      <c r="E19099" s="2">
        <f t="shared" si="298"/>
        <v>4.9575026270246889</v>
      </c>
    </row>
    <row r="19100" spans="1:5" x14ac:dyDescent="0.25">
      <c r="A19100" s="1">
        <v>400990</v>
      </c>
      <c r="B19100" s="1">
        <v>1987</v>
      </c>
      <c r="C19100" s="2">
        <v>0.73916626470664404</v>
      </c>
      <c r="D19100" s="2">
        <v>4.37152057047585</v>
      </c>
      <c r="E19100" s="2">
        <f t="shared" si="298"/>
        <v>5.1106868351824941</v>
      </c>
    </row>
    <row r="19101" spans="1:5" x14ac:dyDescent="0.25">
      <c r="A19101" s="1">
        <v>400990</v>
      </c>
      <c r="B19101" s="1">
        <v>1988</v>
      </c>
      <c r="C19101" s="2">
        <v>0.13482308731696699</v>
      </c>
      <c r="D19101" s="2">
        <v>4.74136600455547</v>
      </c>
      <c r="E19101" s="2">
        <f t="shared" si="298"/>
        <v>4.8761890918724369</v>
      </c>
    </row>
    <row r="19102" spans="1:5" x14ac:dyDescent="0.25">
      <c r="A19102" s="1">
        <v>400990</v>
      </c>
      <c r="B19102" s="1">
        <v>1989</v>
      </c>
      <c r="C19102" s="2">
        <v>0.24236679509898498</v>
      </c>
      <c r="D19102" s="2">
        <v>4.8630740055575501</v>
      </c>
      <c r="E19102" s="2">
        <f t="shared" si="298"/>
        <v>5.1054408006565355</v>
      </c>
    </row>
    <row r="19103" spans="1:5" x14ac:dyDescent="0.25">
      <c r="A19103" s="1">
        <v>400990</v>
      </c>
      <c r="B19103" s="1">
        <v>1990</v>
      </c>
      <c r="C19103" s="2">
        <v>0.86507109332949406</v>
      </c>
      <c r="D19103" s="2">
        <v>4.38148803607515</v>
      </c>
      <c r="E19103" s="2">
        <f t="shared" si="298"/>
        <v>5.2465591294046439</v>
      </c>
    </row>
    <row r="19104" spans="1:5" x14ac:dyDescent="0.25">
      <c r="A19104" s="1">
        <v>400990</v>
      </c>
      <c r="B19104" s="1">
        <v>1991</v>
      </c>
      <c r="C19104" s="2">
        <v>0.33994303728169301</v>
      </c>
      <c r="D19104" s="2">
        <v>4.7933017463623901</v>
      </c>
      <c r="E19104" s="2">
        <f t="shared" si="298"/>
        <v>5.1332447836440833</v>
      </c>
    </row>
    <row r="19105" spans="1:5" x14ac:dyDescent="0.25">
      <c r="A19105" s="1">
        <v>400990</v>
      </c>
      <c r="B19105" s="1">
        <v>1992</v>
      </c>
      <c r="C19105" s="2">
        <v>7.9739724794471195E-2</v>
      </c>
      <c r="D19105" s="2">
        <v>4.2781411559138993</v>
      </c>
      <c r="E19105" s="2">
        <f t="shared" si="298"/>
        <v>4.3578808807083709</v>
      </c>
    </row>
    <row r="19106" spans="1:5" x14ac:dyDescent="0.25">
      <c r="A19106" s="1">
        <v>400990</v>
      </c>
      <c r="B19106" s="1">
        <v>1993</v>
      </c>
      <c r="C19106" s="2">
        <v>1.00094338755165</v>
      </c>
      <c r="D19106" s="2">
        <v>3.8269821866820197</v>
      </c>
      <c r="E19106" s="2">
        <f t="shared" si="298"/>
        <v>4.82792557423367</v>
      </c>
    </row>
    <row r="19107" spans="1:5" x14ac:dyDescent="0.25">
      <c r="A19107" s="1">
        <v>400990</v>
      </c>
      <c r="B19107" s="1">
        <v>1994</v>
      </c>
      <c r="C19107" s="2">
        <v>0.30164698524224298</v>
      </c>
      <c r="D19107" s="2">
        <v>4.8342208156648203</v>
      </c>
      <c r="E19107" s="2">
        <f t="shared" si="298"/>
        <v>5.1358678009070635</v>
      </c>
    </row>
    <row r="19108" spans="1:5" x14ac:dyDescent="0.25">
      <c r="A19108" s="1">
        <v>400990</v>
      </c>
      <c r="B19108" s="1">
        <v>1995</v>
      </c>
      <c r="C19108" s="2">
        <v>0.31633588191490902</v>
      </c>
      <c r="D19108" s="2">
        <v>4.9412399199942394</v>
      </c>
      <c r="E19108" s="2">
        <f t="shared" si="298"/>
        <v>5.2575758019091481</v>
      </c>
    </row>
    <row r="19109" spans="1:5" x14ac:dyDescent="0.25">
      <c r="A19109" s="1">
        <v>400990</v>
      </c>
      <c r="B19109" s="1">
        <v>1996</v>
      </c>
      <c r="C19109" s="2">
        <v>0.21246439830105801</v>
      </c>
      <c r="D19109" s="2">
        <v>4.7822850738578904</v>
      </c>
      <c r="E19109" s="2">
        <f t="shared" si="298"/>
        <v>4.994749472158948</v>
      </c>
    </row>
    <row r="19110" spans="1:5" x14ac:dyDescent="0.25">
      <c r="A19110" s="1">
        <v>400990</v>
      </c>
      <c r="B19110" s="1">
        <v>1998</v>
      </c>
      <c r="C19110" s="2">
        <v>1.1808823717918</v>
      </c>
      <c r="D19110" s="2">
        <v>3.28716523396155</v>
      </c>
      <c r="E19110" s="2">
        <f t="shared" si="298"/>
        <v>4.46804760575335</v>
      </c>
    </row>
    <row r="19111" spans="1:5" x14ac:dyDescent="0.25">
      <c r="A19111" s="1">
        <v>400990</v>
      </c>
      <c r="B19111" s="1">
        <v>1999</v>
      </c>
      <c r="C19111" s="2">
        <v>2.51809657245698E-2</v>
      </c>
      <c r="D19111" s="2">
        <v>3.5998288917083001</v>
      </c>
      <c r="E19111" s="2">
        <f t="shared" si="298"/>
        <v>3.62500985743287</v>
      </c>
    </row>
    <row r="19112" spans="1:5" x14ac:dyDescent="0.25">
      <c r="A19112" s="1">
        <v>400990</v>
      </c>
      <c r="B19112" s="1">
        <v>2000</v>
      </c>
      <c r="C19112" s="2">
        <v>0.247088226172341</v>
      </c>
      <c r="D19112" s="2">
        <v>4.1044974131048901</v>
      </c>
      <c r="E19112" s="2">
        <f t="shared" si="298"/>
        <v>4.3515856392772312</v>
      </c>
    </row>
    <row r="19113" spans="1:5" x14ac:dyDescent="0.25">
      <c r="A19113" s="1">
        <v>400990</v>
      </c>
      <c r="B19113" s="1">
        <v>2001</v>
      </c>
      <c r="C19113" s="2">
        <v>0.178365173882369</v>
      </c>
      <c r="D19113" s="2">
        <v>4.7906787290994099</v>
      </c>
      <c r="E19113" s="2">
        <f t="shared" si="298"/>
        <v>4.9690439029817792</v>
      </c>
    </row>
    <row r="19114" spans="1:5" x14ac:dyDescent="0.25">
      <c r="A19114" s="1">
        <v>400990</v>
      </c>
      <c r="B19114" s="1">
        <v>2002</v>
      </c>
      <c r="C19114" s="2">
        <v>0.38243591694190499</v>
      </c>
      <c r="D19114" s="2">
        <v>4.9769129547707101</v>
      </c>
      <c r="E19114" s="2">
        <f t="shared" si="298"/>
        <v>5.3593488717126148</v>
      </c>
    </row>
    <row r="19115" spans="1:5" x14ac:dyDescent="0.25">
      <c r="A19115" s="1">
        <v>400990</v>
      </c>
      <c r="B19115" s="1">
        <v>2003</v>
      </c>
      <c r="C19115" s="2">
        <v>0.19462788091282102</v>
      </c>
      <c r="D19115" s="2">
        <v>4.7235294871672302</v>
      </c>
      <c r="E19115" s="2">
        <f t="shared" si="298"/>
        <v>4.9181573680800508</v>
      </c>
    </row>
    <row r="19116" spans="1:5" x14ac:dyDescent="0.25">
      <c r="A19116" s="1">
        <v>400990</v>
      </c>
      <c r="B19116" s="1">
        <v>2004</v>
      </c>
      <c r="C19116" s="2">
        <v>0.41233831373983099</v>
      </c>
      <c r="D19116" s="2">
        <v>4.8982224368814302</v>
      </c>
      <c r="E19116" s="2">
        <f t="shared" si="298"/>
        <v>5.3105607506212609</v>
      </c>
    </row>
    <row r="19117" spans="1:5" x14ac:dyDescent="0.25">
      <c r="A19117" s="1">
        <v>400990</v>
      </c>
      <c r="B19117" s="1">
        <v>2005</v>
      </c>
      <c r="C19117" s="2">
        <v>0.15213500125260901</v>
      </c>
      <c r="D19117" s="2">
        <v>4.7350707631243196</v>
      </c>
      <c r="E19117" s="2">
        <f t="shared" si="298"/>
        <v>4.8872057643769287</v>
      </c>
    </row>
    <row r="19118" spans="1:5" x14ac:dyDescent="0.25">
      <c r="A19118" s="1">
        <v>400990</v>
      </c>
      <c r="B19118" s="1">
        <v>2006</v>
      </c>
      <c r="C19118" s="2">
        <v>0.89707190393780101</v>
      </c>
      <c r="D19118" s="2">
        <v>4.0342005504571299</v>
      </c>
      <c r="E19118" s="2">
        <f t="shared" si="298"/>
        <v>4.9312724543949304</v>
      </c>
    </row>
    <row r="19119" spans="1:5" x14ac:dyDescent="0.25">
      <c r="A19119" s="1">
        <v>400990</v>
      </c>
      <c r="B19119" s="1">
        <v>2007</v>
      </c>
      <c r="C19119" s="2">
        <v>0.49470105579727902</v>
      </c>
      <c r="D19119" s="2">
        <v>4.8389422467381706</v>
      </c>
      <c r="E19119" s="2">
        <f t="shared" si="298"/>
        <v>5.3336433025354495</v>
      </c>
    </row>
    <row r="19120" spans="1:5" x14ac:dyDescent="0.25">
      <c r="A19120" s="1">
        <v>400990</v>
      </c>
      <c r="B19120" s="1">
        <v>2008</v>
      </c>
      <c r="C19120" s="2">
        <v>0.44643753815852</v>
      </c>
      <c r="D19120" s="2">
        <v>4.4129642432308698</v>
      </c>
      <c r="E19120" s="2">
        <f t="shared" si="298"/>
        <v>4.8594017813893897</v>
      </c>
    </row>
    <row r="19121" spans="1:5" x14ac:dyDescent="0.25">
      <c r="A19121" s="1">
        <v>400990</v>
      </c>
      <c r="B19121" s="1">
        <v>2009</v>
      </c>
      <c r="C19121" s="2">
        <v>0.76382262697861902</v>
      </c>
      <c r="D19121" s="2">
        <v>4.4502110883651298</v>
      </c>
      <c r="E19121" s="2">
        <f t="shared" si="298"/>
        <v>5.2140337153437493</v>
      </c>
    </row>
    <row r="19122" spans="1:5" x14ac:dyDescent="0.25">
      <c r="A19122" s="1">
        <v>400990</v>
      </c>
      <c r="B19122" s="1">
        <v>2010</v>
      </c>
      <c r="C19122" s="2">
        <v>1.9840502577150598</v>
      </c>
      <c r="D19122" s="2">
        <v>2.9807968176459498</v>
      </c>
      <c r="E19122" s="2">
        <f t="shared" si="298"/>
        <v>4.9648470753610097</v>
      </c>
    </row>
    <row r="19123" spans="1:5" x14ac:dyDescent="0.25">
      <c r="A19123" s="1">
        <v>400990</v>
      </c>
      <c r="B19123" s="1">
        <v>2011</v>
      </c>
      <c r="C19123" s="2">
        <v>0.826250437837449</v>
      </c>
      <c r="D19123" s="2">
        <v>3.9959044984176804</v>
      </c>
      <c r="E19123" s="2">
        <f t="shared" si="298"/>
        <v>4.8221549362551297</v>
      </c>
    </row>
    <row r="19124" spans="1:5" x14ac:dyDescent="0.25">
      <c r="A19124" s="1">
        <v>400990</v>
      </c>
      <c r="B19124" s="1">
        <v>2012</v>
      </c>
      <c r="C19124" s="2">
        <v>0.576014590949535</v>
      </c>
      <c r="D19124" s="2">
        <v>4.5609024168627101</v>
      </c>
      <c r="E19124" s="2">
        <f t="shared" si="298"/>
        <v>5.1369170078122455</v>
      </c>
    </row>
    <row r="19125" spans="1:5" x14ac:dyDescent="0.25">
      <c r="A19125" s="1">
        <v>400990</v>
      </c>
      <c r="B19125" s="1">
        <v>2013</v>
      </c>
      <c r="C19125" s="2">
        <v>0.45063436577928101</v>
      </c>
      <c r="D19125" s="2">
        <v>4.8887795747347207</v>
      </c>
      <c r="E19125" s="2">
        <f t="shared" si="298"/>
        <v>5.3394139405140013</v>
      </c>
    </row>
    <row r="19126" spans="1:5" x14ac:dyDescent="0.25">
      <c r="A19126" s="1">
        <v>400990</v>
      </c>
      <c r="B19126" s="1">
        <v>2014</v>
      </c>
      <c r="C19126" s="2">
        <v>0.40919069302425998</v>
      </c>
      <c r="D19126" s="2">
        <v>4.9596010408350706</v>
      </c>
      <c r="E19126" s="2">
        <f t="shared" si="298"/>
        <v>5.3687917338593305</v>
      </c>
    </row>
    <row r="19127" spans="1:5" x14ac:dyDescent="0.25">
      <c r="A19127" s="1">
        <v>400990</v>
      </c>
      <c r="B19127" s="1">
        <v>2015</v>
      </c>
      <c r="C19127" s="2">
        <v>0.456405003757829</v>
      </c>
      <c r="D19127" s="2">
        <v>4.9123867301014998</v>
      </c>
      <c r="E19127" s="2">
        <f t="shared" si="298"/>
        <v>5.3687917338593287</v>
      </c>
    </row>
    <row r="19128" spans="1:5" x14ac:dyDescent="0.25">
      <c r="A19128" s="1">
        <v>401000</v>
      </c>
      <c r="B19128" s="1">
        <v>1984</v>
      </c>
      <c r="C19128" s="2">
        <v>0</v>
      </c>
      <c r="D19128" s="2">
        <v>0</v>
      </c>
      <c r="E19128" s="2">
        <f t="shared" si="298"/>
        <v>0</v>
      </c>
    </row>
    <row r="19129" spans="1:5" x14ac:dyDescent="0.25">
      <c r="A19129" s="1">
        <v>401000</v>
      </c>
      <c r="B19129" s="1">
        <v>1985</v>
      </c>
      <c r="C19129" s="2">
        <v>0.113311419926365</v>
      </c>
      <c r="D19129" s="2">
        <v>5.6372431413366701</v>
      </c>
      <c r="E19129" s="2">
        <f t="shared" si="298"/>
        <v>5.7505545612630353</v>
      </c>
    </row>
    <row r="19130" spans="1:5" x14ac:dyDescent="0.25">
      <c r="A19130" s="1">
        <v>401000</v>
      </c>
      <c r="B19130" s="1">
        <v>1986</v>
      </c>
      <c r="C19130" s="2">
        <v>1.36498293818704</v>
      </c>
      <c r="D19130" s="2">
        <v>5.9142266122677798</v>
      </c>
      <c r="E19130" s="2">
        <f t="shared" si="298"/>
        <v>7.2792095504548193</v>
      </c>
    </row>
    <row r="19131" spans="1:5" x14ac:dyDescent="0.25">
      <c r="A19131" s="1">
        <v>401000</v>
      </c>
      <c r="B19131" s="1">
        <v>1987</v>
      </c>
      <c r="C19131" s="2">
        <v>1.51973696077166</v>
      </c>
      <c r="D19131" s="2">
        <v>5.7683906181033002</v>
      </c>
      <c r="E19131" s="2">
        <f t="shared" si="298"/>
        <v>7.2881275788749598</v>
      </c>
    </row>
    <row r="19132" spans="1:5" x14ac:dyDescent="0.25">
      <c r="A19132" s="1">
        <v>401000</v>
      </c>
      <c r="B19132" s="1">
        <v>1989</v>
      </c>
      <c r="C19132" s="2">
        <v>0.10334421169210101</v>
      </c>
      <c r="D19132" s="2">
        <v>1.4604583012731498</v>
      </c>
      <c r="E19132" s="2">
        <f t="shared" si="298"/>
        <v>1.5638025129652509</v>
      </c>
    </row>
    <row r="19133" spans="1:5" x14ac:dyDescent="0.25">
      <c r="A19133" s="1">
        <v>401000</v>
      </c>
      <c r="B19133" s="1">
        <v>1990</v>
      </c>
      <c r="C19133" s="2">
        <v>1.0859011076276601</v>
      </c>
      <c r="D19133" s="2">
        <v>6.3554067241107104</v>
      </c>
      <c r="E19133" s="2">
        <f t="shared" si="298"/>
        <v>7.4413078317383707</v>
      </c>
    </row>
    <row r="19134" spans="1:5" x14ac:dyDescent="0.25">
      <c r="A19134" s="1">
        <v>401000</v>
      </c>
      <c r="B19134" s="1">
        <v>1991</v>
      </c>
      <c r="C19134" s="2">
        <v>1.4242615976855599</v>
      </c>
      <c r="D19134" s="2">
        <v>6.1130461870459891</v>
      </c>
      <c r="E19134" s="2">
        <f t="shared" si="298"/>
        <v>7.5373077847315493</v>
      </c>
    </row>
    <row r="19135" spans="1:5" x14ac:dyDescent="0.25">
      <c r="A19135" s="1">
        <v>401000</v>
      </c>
      <c r="B19135" s="1">
        <v>1992</v>
      </c>
      <c r="C19135" s="2">
        <v>5.3508170520783493E-2</v>
      </c>
      <c r="D19135" s="2">
        <v>5.8518004133268695</v>
      </c>
      <c r="E19135" s="2">
        <f t="shared" si="298"/>
        <v>5.9053085838476527</v>
      </c>
    </row>
    <row r="19136" spans="1:5" x14ac:dyDescent="0.25">
      <c r="A19136" s="1">
        <v>401000</v>
      </c>
      <c r="B19136" s="1">
        <v>1993</v>
      </c>
      <c r="C19136" s="2">
        <v>0.76117995515350001</v>
      </c>
      <c r="D19136" s="2">
        <v>5.8439315647208696</v>
      </c>
      <c r="E19136" s="2">
        <f t="shared" si="298"/>
        <v>6.6051115198743693</v>
      </c>
    </row>
    <row r="19137" spans="1:5" x14ac:dyDescent="0.25">
      <c r="A19137" s="1">
        <v>401000</v>
      </c>
      <c r="B19137" s="1">
        <v>1994</v>
      </c>
      <c r="C19137" s="2">
        <v>1.3880648940979701</v>
      </c>
      <c r="D19137" s="2">
        <v>6.3244559195937899</v>
      </c>
      <c r="E19137" s="2">
        <f t="shared" si="298"/>
        <v>7.7125208136917598</v>
      </c>
    </row>
    <row r="19138" spans="1:5" x14ac:dyDescent="0.25">
      <c r="A19138" s="1">
        <v>401000</v>
      </c>
      <c r="B19138" s="1">
        <v>1996</v>
      </c>
      <c r="C19138" s="2">
        <v>1.0549503031107399</v>
      </c>
      <c r="D19138" s="2">
        <v>6.4571771660816202</v>
      </c>
      <c r="E19138" s="2">
        <f t="shared" si="298"/>
        <v>7.5121274691923601</v>
      </c>
    </row>
    <row r="19139" spans="1:5" x14ac:dyDescent="0.25">
      <c r="A19139" s="1">
        <v>401000</v>
      </c>
      <c r="B19139" s="1">
        <v>1999</v>
      </c>
      <c r="C19139" s="2">
        <v>1.04917981413301E-3</v>
      </c>
      <c r="D19139" s="2">
        <v>4.2538995564022901</v>
      </c>
      <c r="E19139" s="2">
        <f t="shared" ref="E19139:E19202" si="299">C19139+D19139</f>
        <v>4.2549487362164236</v>
      </c>
    </row>
    <row r="19140" spans="1:5" x14ac:dyDescent="0.25">
      <c r="A19140" s="1">
        <v>401000</v>
      </c>
      <c r="B19140" s="1">
        <v>2000</v>
      </c>
      <c r="C19140" s="2">
        <v>0.29691788739964198</v>
      </c>
      <c r="D19140" s="2">
        <v>6.1078002879753193</v>
      </c>
      <c r="E19140" s="2">
        <f t="shared" si="299"/>
        <v>6.4047181753749616</v>
      </c>
    </row>
    <row r="19141" spans="1:5" x14ac:dyDescent="0.25">
      <c r="A19141" s="1">
        <v>401000</v>
      </c>
      <c r="B19141" s="1">
        <v>2001</v>
      </c>
      <c r="C19141" s="2">
        <v>1.56380251296525</v>
      </c>
      <c r="D19141" s="2">
        <v>6.03750524042841</v>
      </c>
      <c r="E19141" s="2">
        <f t="shared" si="299"/>
        <v>7.6013077533936597</v>
      </c>
    </row>
    <row r="19142" spans="1:5" x14ac:dyDescent="0.25">
      <c r="A19142" s="1">
        <v>401000</v>
      </c>
      <c r="B19142" s="1">
        <v>2002</v>
      </c>
      <c r="C19142" s="2">
        <v>1.7731138858847899</v>
      </c>
      <c r="D19142" s="2">
        <v>6.1266855246297194</v>
      </c>
      <c r="E19142" s="2">
        <f t="shared" si="299"/>
        <v>7.8997994105145093</v>
      </c>
    </row>
    <row r="19143" spans="1:5" x14ac:dyDescent="0.25">
      <c r="A19143" s="1">
        <v>401000</v>
      </c>
      <c r="B19143" s="1">
        <v>2003</v>
      </c>
      <c r="C19143" s="2">
        <v>1.3707534271647799</v>
      </c>
      <c r="D19143" s="2">
        <v>6.3097674021959298</v>
      </c>
      <c r="E19143" s="2">
        <f t="shared" si="299"/>
        <v>7.6805208293607095</v>
      </c>
    </row>
    <row r="19144" spans="1:5" x14ac:dyDescent="0.25">
      <c r="A19144" s="1">
        <v>401000</v>
      </c>
      <c r="B19144" s="1">
        <v>2004</v>
      </c>
      <c r="C19144" s="2">
        <v>1.6089172449729701</v>
      </c>
      <c r="D19144" s="2">
        <v>6.3931771974195</v>
      </c>
      <c r="E19144" s="2">
        <f t="shared" si="299"/>
        <v>8.0020944423924707</v>
      </c>
    </row>
    <row r="19145" spans="1:5" x14ac:dyDescent="0.25">
      <c r="A19145" s="1">
        <v>401000</v>
      </c>
      <c r="B19145" s="1">
        <v>2005</v>
      </c>
      <c r="C19145" s="2">
        <v>1.11317978279512</v>
      </c>
      <c r="D19145" s="2">
        <v>6.3234067397796592</v>
      </c>
      <c r="E19145" s="2">
        <f t="shared" si="299"/>
        <v>7.4365865225747791</v>
      </c>
    </row>
    <row r="19146" spans="1:5" x14ac:dyDescent="0.25">
      <c r="A19146" s="1">
        <v>401000</v>
      </c>
      <c r="B19146" s="1">
        <v>2006</v>
      </c>
      <c r="C19146" s="2">
        <v>1.46255666090141</v>
      </c>
      <c r="D19146" s="2">
        <v>6.4125870239809606</v>
      </c>
      <c r="E19146" s="2">
        <f t="shared" si="299"/>
        <v>7.8751436848823708</v>
      </c>
    </row>
    <row r="19147" spans="1:5" x14ac:dyDescent="0.25">
      <c r="A19147" s="1">
        <v>401000</v>
      </c>
      <c r="B19147" s="1">
        <v>2007</v>
      </c>
      <c r="C19147" s="2">
        <v>1.53127793872713</v>
      </c>
      <c r="D19147" s="2">
        <v>6.4257017716576295</v>
      </c>
      <c r="E19147" s="2">
        <f t="shared" si="299"/>
        <v>7.9569797103847595</v>
      </c>
    </row>
    <row r="19148" spans="1:5" x14ac:dyDescent="0.25">
      <c r="A19148" s="1">
        <v>401000</v>
      </c>
      <c r="B19148" s="1">
        <v>2008</v>
      </c>
      <c r="C19148" s="2">
        <v>1.50242549383847</v>
      </c>
      <c r="D19148" s="2">
        <v>6.4325214404494906</v>
      </c>
      <c r="E19148" s="2">
        <f t="shared" si="299"/>
        <v>7.9349469342879608</v>
      </c>
    </row>
    <row r="19149" spans="1:5" x14ac:dyDescent="0.25">
      <c r="A19149" s="1">
        <v>401000</v>
      </c>
      <c r="B19149" s="1">
        <v>2009</v>
      </c>
      <c r="C19149" s="2">
        <v>1.5989500367387099</v>
      </c>
      <c r="D19149" s="2">
        <v>6.4304230808212299</v>
      </c>
      <c r="E19149" s="2">
        <f t="shared" si="299"/>
        <v>8.0293731175599401</v>
      </c>
    </row>
    <row r="19150" spans="1:5" x14ac:dyDescent="0.25">
      <c r="A19150" s="1">
        <v>401000</v>
      </c>
      <c r="B19150" s="1">
        <v>2010</v>
      </c>
      <c r="C19150" s="2">
        <v>1.4289829068491602</v>
      </c>
      <c r="D19150" s="2">
        <v>6.4540296266392199</v>
      </c>
      <c r="E19150" s="2">
        <f t="shared" si="299"/>
        <v>7.8830125334883796</v>
      </c>
    </row>
    <row r="19151" spans="1:5" x14ac:dyDescent="0.25">
      <c r="A19151" s="1">
        <v>401000</v>
      </c>
      <c r="B19151" s="1">
        <v>2011</v>
      </c>
      <c r="C19151" s="2">
        <v>1.2600649567737401</v>
      </c>
      <c r="D19151" s="2">
        <v>6.3790132699287092</v>
      </c>
      <c r="E19151" s="2">
        <f t="shared" si="299"/>
        <v>7.6390782267024493</v>
      </c>
    </row>
    <row r="19152" spans="1:5" x14ac:dyDescent="0.25">
      <c r="A19152" s="1">
        <v>401000</v>
      </c>
      <c r="B19152" s="1">
        <v>2012</v>
      </c>
      <c r="C19152" s="2">
        <v>1.4095730802877</v>
      </c>
      <c r="D19152" s="2">
        <v>6.41573456342336</v>
      </c>
      <c r="E19152" s="2">
        <f t="shared" si="299"/>
        <v>7.82530764371106</v>
      </c>
    </row>
    <row r="19153" spans="1:5" x14ac:dyDescent="0.25">
      <c r="A19153" s="1">
        <v>401000</v>
      </c>
      <c r="B19153" s="1">
        <v>2013</v>
      </c>
      <c r="C19153" s="2">
        <v>1.5868844688761801</v>
      </c>
      <c r="D19153" s="2">
        <v>6.45560339636042</v>
      </c>
      <c r="E19153" s="2">
        <f t="shared" si="299"/>
        <v>8.0424878652366001</v>
      </c>
    </row>
    <row r="19154" spans="1:5" x14ac:dyDescent="0.25">
      <c r="A19154" s="1">
        <v>401000</v>
      </c>
      <c r="B19154" s="1">
        <v>2014</v>
      </c>
      <c r="C19154" s="2">
        <v>1.6073434752517701</v>
      </c>
      <c r="D19154" s="2">
        <v>6.4613738853381504</v>
      </c>
      <c r="E19154" s="2">
        <f t="shared" si="299"/>
        <v>8.0687173605899201</v>
      </c>
    </row>
    <row r="19155" spans="1:5" x14ac:dyDescent="0.25">
      <c r="A19155" s="1">
        <v>401000</v>
      </c>
      <c r="B19155" s="1">
        <v>2015</v>
      </c>
      <c r="C19155" s="2">
        <v>1.58373692943378</v>
      </c>
      <c r="D19155" s="2">
        <v>6.4870787907844099</v>
      </c>
      <c r="E19155" s="2">
        <f t="shared" si="299"/>
        <v>8.0708157202181905</v>
      </c>
    </row>
    <row r="19156" spans="1:5" x14ac:dyDescent="0.25">
      <c r="A19156" s="1">
        <v>401010</v>
      </c>
      <c r="B19156" s="1">
        <v>1984</v>
      </c>
      <c r="C19156" s="2">
        <v>3.61804903024672E-2</v>
      </c>
      <c r="D19156" s="2">
        <v>1.97000147922274</v>
      </c>
      <c r="E19156" s="2">
        <f t="shared" si="299"/>
        <v>2.0061819695252074</v>
      </c>
    </row>
    <row r="19157" spans="1:5" x14ac:dyDescent="0.25">
      <c r="A19157" s="1">
        <v>401010</v>
      </c>
      <c r="B19157" s="1">
        <v>1985</v>
      </c>
      <c r="C19157" s="2">
        <v>6.8166141149575796E-2</v>
      </c>
      <c r="D19157" s="2">
        <v>2.0313510062573603</v>
      </c>
      <c r="E19157" s="2">
        <f t="shared" si="299"/>
        <v>2.0995171474069361</v>
      </c>
    </row>
    <row r="19158" spans="1:5" x14ac:dyDescent="0.25">
      <c r="A19158" s="1">
        <v>401010</v>
      </c>
      <c r="B19158" s="1">
        <v>1986</v>
      </c>
      <c r="C19158" s="2">
        <v>0.127942603388434</v>
      </c>
      <c r="D19158" s="2">
        <v>2.0261074569381599</v>
      </c>
      <c r="E19158" s="2">
        <f t="shared" si="299"/>
        <v>2.1540500603265937</v>
      </c>
    </row>
    <row r="19159" spans="1:5" x14ac:dyDescent="0.25">
      <c r="A19159" s="1">
        <v>401010</v>
      </c>
      <c r="B19159" s="1">
        <v>1987</v>
      </c>
      <c r="C19159" s="2">
        <v>0.10749276104356099</v>
      </c>
      <c r="D19159" s="2">
        <v>2.0339727809169599</v>
      </c>
      <c r="E19159" s="2">
        <f t="shared" si="299"/>
        <v>2.1414655419605211</v>
      </c>
    </row>
    <row r="19160" spans="1:5" x14ac:dyDescent="0.25">
      <c r="A19160" s="1">
        <v>401010</v>
      </c>
      <c r="B19160" s="1">
        <v>1989</v>
      </c>
      <c r="C19160" s="2">
        <v>5.2435493191981403E-3</v>
      </c>
      <c r="D19160" s="2">
        <v>1.88872646477517</v>
      </c>
      <c r="E19160" s="2">
        <f t="shared" si="299"/>
        <v>1.8939700140943683</v>
      </c>
    </row>
    <row r="19161" spans="1:5" x14ac:dyDescent="0.25">
      <c r="A19161" s="1">
        <v>401010</v>
      </c>
      <c r="B19161" s="1">
        <v>1990</v>
      </c>
      <c r="C19161" s="2">
        <v>0.11063889063507999</v>
      </c>
      <c r="D19161" s="2">
        <v>2.04236245982767</v>
      </c>
      <c r="E19161" s="2">
        <f t="shared" si="299"/>
        <v>2.1530013504627501</v>
      </c>
    </row>
    <row r="19162" spans="1:5" x14ac:dyDescent="0.25">
      <c r="A19162" s="1">
        <v>401010</v>
      </c>
      <c r="B19162" s="1">
        <v>1991</v>
      </c>
      <c r="C19162" s="2">
        <v>0.233862299636237</v>
      </c>
      <c r="D19162" s="2">
        <v>1.9149442113711601</v>
      </c>
      <c r="E19162" s="2">
        <f t="shared" si="299"/>
        <v>2.1488065110073973</v>
      </c>
    </row>
    <row r="19163" spans="1:5" x14ac:dyDescent="0.25">
      <c r="A19163" s="1">
        <v>401010</v>
      </c>
      <c r="B19163" s="1">
        <v>1992</v>
      </c>
      <c r="C19163" s="2">
        <v>6.9739205945335295E-2</v>
      </c>
      <c r="D19163" s="2">
        <v>1.95374647633322</v>
      </c>
      <c r="E19163" s="2">
        <f t="shared" si="299"/>
        <v>2.0234856822785554</v>
      </c>
    </row>
    <row r="19164" spans="1:5" x14ac:dyDescent="0.25">
      <c r="A19164" s="1">
        <v>401010</v>
      </c>
      <c r="B19164" s="1">
        <v>1993</v>
      </c>
      <c r="C19164" s="2">
        <v>0.25745827157262802</v>
      </c>
      <c r="D19164" s="2">
        <v>1.83262048705975</v>
      </c>
      <c r="E19164" s="2">
        <f t="shared" si="299"/>
        <v>2.0900787586323779</v>
      </c>
    </row>
    <row r="19165" spans="1:5" x14ac:dyDescent="0.25">
      <c r="A19165" s="1">
        <v>401010</v>
      </c>
      <c r="B19165" s="1">
        <v>1994</v>
      </c>
      <c r="C19165" s="2">
        <v>0.116931149818118</v>
      </c>
      <c r="D19165" s="2">
        <v>2.0402650400999902</v>
      </c>
      <c r="E19165" s="2">
        <f t="shared" si="299"/>
        <v>2.1571961899181082</v>
      </c>
    </row>
    <row r="19166" spans="1:5" x14ac:dyDescent="0.25">
      <c r="A19166" s="1">
        <v>401010</v>
      </c>
      <c r="B19166" s="1">
        <v>1996</v>
      </c>
      <c r="C19166" s="2">
        <v>4.6667588940863404E-2</v>
      </c>
      <c r="D19166" s="2">
        <v>1.9506003467417001</v>
      </c>
      <c r="E19166" s="2">
        <f t="shared" si="299"/>
        <v>1.9972679356825636</v>
      </c>
    </row>
    <row r="19167" spans="1:5" x14ac:dyDescent="0.25">
      <c r="A19167" s="1">
        <v>401010</v>
      </c>
      <c r="B19167" s="1">
        <v>1999</v>
      </c>
      <c r="C19167" s="2">
        <v>0</v>
      </c>
      <c r="D19167" s="2">
        <v>2.3071617004471797E-2</v>
      </c>
      <c r="E19167" s="2">
        <f t="shared" si="299"/>
        <v>2.3071617004471797E-2</v>
      </c>
    </row>
    <row r="19168" spans="1:5" x14ac:dyDescent="0.25">
      <c r="A19168" s="1">
        <v>401010</v>
      </c>
      <c r="B19168" s="1">
        <v>2000</v>
      </c>
      <c r="C19168" s="2">
        <v>2.6217746595990701E-3</v>
      </c>
      <c r="D19168" s="2">
        <v>0</v>
      </c>
      <c r="E19168" s="2">
        <f t="shared" si="299"/>
        <v>2.6217746595990701E-3</v>
      </c>
    </row>
    <row r="19169" spans="1:5" x14ac:dyDescent="0.25">
      <c r="A19169" s="1">
        <v>401010</v>
      </c>
      <c r="B19169" s="1">
        <v>2001</v>
      </c>
      <c r="C19169" s="2">
        <v>1.8467780702215801</v>
      </c>
      <c r="D19169" s="2">
        <v>0.209741972767925</v>
      </c>
      <c r="E19169" s="2">
        <f t="shared" si="299"/>
        <v>2.0565200429895052</v>
      </c>
    </row>
    <row r="19170" spans="1:5" x14ac:dyDescent="0.25">
      <c r="A19170" s="1">
        <v>401010</v>
      </c>
      <c r="B19170" s="1">
        <v>2002</v>
      </c>
      <c r="C19170" s="2">
        <v>1.0177729228563599</v>
      </c>
      <c r="D19170" s="2">
        <v>0.77342352458172592</v>
      </c>
      <c r="E19170" s="2">
        <f t="shared" si="299"/>
        <v>1.7911964474380859</v>
      </c>
    </row>
    <row r="19171" spans="1:5" x14ac:dyDescent="0.25">
      <c r="A19171" s="1">
        <v>401010</v>
      </c>
      <c r="B19171" s="1">
        <v>2003</v>
      </c>
      <c r="C19171" s="2">
        <v>5.6630332647339902E-2</v>
      </c>
      <c r="D19171" s="2">
        <v>1.93696711851179</v>
      </c>
      <c r="E19171" s="2">
        <f t="shared" si="299"/>
        <v>1.9935974511591299</v>
      </c>
    </row>
    <row r="19172" spans="1:5" x14ac:dyDescent="0.25">
      <c r="A19172" s="1">
        <v>401010</v>
      </c>
      <c r="B19172" s="1">
        <v>2004</v>
      </c>
      <c r="C19172" s="2">
        <v>7.3409690468774005E-2</v>
      </c>
      <c r="D19172" s="2">
        <v>1.9988410004783301</v>
      </c>
      <c r="E19172" s="2">
        <f t="shared" si="299"/>
        <v>2.0722506909471043</v>
      </c>
    </row>
    <row r="19173" spans="1:5" x14ac:dyDescent="0.25">
      <c r="A19173" s="1">
        <v>401010</v>
      </c>
      <c r="B19173" s="1">
        <v>2005</v>
      </c>
      <c r="C19173" s="2">
        <v>0.135283572435312</v>
      </c>
      <c r="D19173" s="2">
        <v>1.9506003467417001</v>
      </c>
      <c r="E19173" s="2">
        <f t="shared" si="299"/>
        <v>2.0858839191770122</v>
      </c>
    </row>
    <row r="19174" spans="1:5" x14ac:dyDescent="0.25">
      <c r="A19174" s="1">
        <v>401010</v>
      </c>
      <c r="B19174" s="1">
        <v>2006</v>
      </c>
      <c r="C19174" s="2">
        <v>8.8091628562528806E-2</v>
      </c>
      <c r="D19174" s="2">
        <v>2.0213882625508801</v>
      </c>
      <c r="E19174" s="2">
        <f t="shared" si="299"/>
        <v>2.1094798911134087</v>
      </c>
    </row>
    <row r="19175" spans="1:5" x14ac:dyDescent="0.25">
      <c r="A19175" s="1">
        <v>401010</v>
      </c>
      <c r="B19175" s="1">
        <v>2007</v>
      </c>
      <c r="C19175" s="2">
        <v>0.101724856792444</v>
      </c>
      <c r="D19175" s="2">
        <v>2.0103768089805598</v>
      </c>
      <c r="E19175" s="2">
        <f t="shared" si="299"/>
        <v>2.1121016657730038</v>
      </c>
    </row>
    <row r="19176" spans="1:5" x14ac:dyDescent="0.25">
      <c r="A19176" s="1">
        <v>401010</v>
      </c>
      <c r="B19176" s="1">
        <v>2008</v>
      </c>
      <c r="C19176" s="2">
        <v>0.103297921588203</v>
      </c>
      <c r="D19176" s="2">
        <v>1.9930730962272101</v>
      </c>
      <c r="E19176" s="2">
        <f t="shared" si="299"/>
        <v>2.0963710178154131</v>
      </c>
    </row>
    <row r="19177" spans="1:5" x14ac:dyDescent="0.25">
      <c r="A19177" s="1">
        <v>401010</v>
      </c>
      <c r="B19177" s="1">
        <v>2009</v>
      </c>
      <c r="C19177" s="2">
        <v>0.74563271318997604</v>
      </c>
      <c r="D19177" s="2">
        <v>1.29777845650154</v>
      </c>
      <c r="E19177" s="2">
        <f t="shared" si="299"/>
        <v>2.0434111696915158</v>
      </c>
    </row>
    <row r="19178" spans="1:5" x14ac:dyDescent="0.25">
      <c r="A19178" s="1">
        <v>401010</v>
      </c>
      <c r="B19178" s="1">
        <v>2010</v>
      </c>
      <c r="C19178" s="2">
        <v>1.47029122910316</v>
      </c>
      <c r="D19178" s="2">
        <v>0.38802264962066196</v>
      </c>
      <c r="E19178" s="2">
        <f t="shared" si="299"/>
        <v>1.858313878723822</v>
      </c>
    </row>
    <row r="19179" spans="1:5" x14ac:dyDescent="0.25">
      <c r="A19179" s="1">
        <v>401010</v>
      </c>
      <c r="B19179" s="1">
        <v>2011</v>
      </c>
      <c r="C19179" s="2">
        <v>1.0455637342481099</v>
      </c>
      <c r="D19179" s="2">
        <v>0</v>
      </c>
      <c r="E19179" s="2">
        <f t="shared" si="299"/>
        <v>1.0455637342481099</v>
      </c>
    </row>
    <row r="19180" spans="1:5" x14ac:dyDescent="0.25">
      <c r="A19180" s="1">
        <v>401010</v>
      </c>
      <c r="B19180" s="1">
        <v>2012</v>
      </c>
      <c r="C19180" s="2">
        <v>0.155209059848265</v>
      </c>
      <c r="D19180" s="2">
        <v>0</v>
      </c>
      <c r="E19180" s="2">
        <f t="shared" si="299"/>
        <v>0.155209059848265</v>
      </c>
    </row>
    <row r="19181" spans="1:5" x14ac:dyDescent="0.25">
      <c r="A19181" s="1">
        <v>401010</v>
      </c>
      <c r="B19181" s="1">
        <v>2013</v>
      </c>
      <c r="C19181" s="2">
        <v>1.71097014285435</v>
      </c>
      <c r="D19181" s="2">
        <v>0</v>
      </c>
      <c r="E19181" s="2">
        <f t="shared" si="299"/>
        <v>1.71097014285435</v>
      </c>
    </row>
    <row r="19182" spans="1:5" x14ac:dyDescent="0.25">
      <c r="A19182" s="1">
        <v>401010</v>
      </c>
      <c r="B19182" s="1">
        <v>2014</v>
      </c>
      <c r="C19182" s="2">
        <v>2.0261074569381599</v>
      </c>
      <c r="D19182" s="2">
        <v>0</v>
      </c>
      <c r="E19182" s="2">
        <f t="shared" si="299"/>
        <v>2.0261074569381599</v>
      </c>
    </row>
    <row r="19183" spans="1:5" x14ac:dyDescent="0.25">
      <c r="A19183" s="1">
        <v>401010</v>
      </c>
      <c r="B19183" s="1">
        <v>2015</v>
      </c>
      <c r="C19183" s="2">
        <v>0.28839521255589701</v>
      </c>
      <c r="D19183" s="2">
        <v>1.8268525828086302</v>
      </c>
      <c r="E19183" s="2">
        <f t="shared" si="299"/>
        <v>2.1152477953645272</v>
      </c>
    </row>
    <row r="19184" spans="1:5" x14ac:dyDescent="0.25">
      <c r="A19184" s="1">
        <v>401020</v>
      </c>
      <c r="B19184" s="1">
        <v>1986</v>
      </c>
      <c r="C19184" s="2">
        <v>2.3085380664872699</v>
      </c>
      <c r="D19184" s="2">
        <v>0.272550331325499</v>
      </c>
      <c r="E19184" s="2">
        <f t="shared" si="299"/>
        <v>2.5810883978127688</v>
      </c>
    </row>
    <row r="19185" spans="1:5" x14ac:dyDescent="0.25">
      <c r="A19185" s="1">
        <v>401020</v>
      </c>
      <c r="B19185" s="1">
        <v>1987</v>
      </c>
      <c r="C19185" s="2">
        <v>2.0375631706029602</v>
      </c>
      <c r="D19185" s="2">
        <v>0.29408128235506698</v>
      </c>
      <c r="E19185" s="2">
        <f t="shared" si="299"/>
        <v>2.3316444529580274</v>
      </c>
    </row>
    <row r="19186" spans="1:5" x14ac:dyDescent="0.25">
      <c r="A19186" s="1">
        <v>401020</v>
      </c>
      <c r="B19186" s="1">
        <v>1989</v>
      </c>
      <c r="C19186" s="2">
        <v>2.4156676764880501E-2</v>
      </c>
      <c r="D19186" s="2">
        <v>1.9430370441316899E-2</v>
      </c>
      <c r="E19186" s="2">
        <f t="shared" si="299"/>
        <v>4.3587047206197396E-2</v>
      </c>
    </row>
    <row r="19187" spans="1:5" x14ac:dyDescent="0.25">
      <c r="A19187" s="1">
        <v>401020</v>
      </c>
      <c r="B19187" s="1">
        <v>1990</v>
      </c>
      <c r="C19187" s="2">
        <v>1.94356218927875</v>
      </c>
      <c r="D19187" s="2">
        <v>0.42484242397365901</v>
      </c>
      <c r="E19187" s="2">
        <f t="shared" si="299"/>
        <v>2.3684046132524088</v>
      </c>
    </row>
    <row r="19188" spans="1:5" x14ac:dyDescent="0.25">
      <c r="A19188" s="1">
        <v>401020</v>
      </c>
      <c r="B19188" s="1">
        <v>1991</v>
      </c>
      <c r="C19188" s="2">
        <v>1.64633003604131</v>
      </c>
      <c r="D19188" s="2">
        <v>0.33241687809063802</v>
      </c>
      <c r="E19188" s="2">
        <f t="shared" si="299"/>
        <v>1.978746914131948</v>
      </c>
    </row>
    <row r="19189" spans="1:5" x14ac:dyDescent="0.25">
      <c r="A19189" s="1">
        <v>401020</v>
      </c>
      <c r="B19189" s="1">
        <v>1992</v>
      </c>
      <c r="C19189" s="2">
        <v>1.3926849300100601</v>
      </c>
      <c r="D19189" s="2">
        <v>0.27360062161962501</v>
      </c>
      <c r="E19189" s="2">
        <f t="shared" si="299"/>
        <v>1.6662855516296851</v>
      </c>
    </row>
    <row r="19190" spans="1:5" x14ac:dyDescent="0.25">
      <c r="A19190" s="1">
        <v>401020</v>
      </c>
      <c r="B19190" s="1">
        <v>1993</v>
      </c>
      <c r="C19190" s="2">
        <v>1.4278696548632599</v>
      </c>
      <c r="D19190" s="2">
        <v>0.26414800897249702</v>
      </c>
      <c r="E19190" s="2">
        <f t="shared" si="299"/>
        <v>1.6920176638357569</v>
      </c>
    </row>
    <row r="19191" spans="1:5" x14ac:dyDescent="0.25">
      <c r="A19191" s="1">
        <v>401020</v>
      </c>
      <c r="B19191" s="1">
        <v>1994</v>
      </c>
      <c r="C19191" s="2">
        <v>0.85388600912381996</v>
      </c>
      <c r="D19191" s="2">
        <v>0.221086106913363</v>
      </c>
      <c r="E19191" s="2">
        <f t="shared" si="299"/>
        <v>1.074972116037183</v>
      </c>
    </row>
    <row r="19192" spans="1:5" x14ac:dyDescent="0.25">
      <c r="A19192" s="1">
        <v>401020</v>
      </c>
      <c r="B19192" s="1">
        <v>1998</v>
      </c>
      <c r="C19192" s="2">
        <v>0.66483375618127605</v>
      </c>
      <c r="D19192" s="2">
        <v>0.20428146220735899</v>
      </c>
      <c r="E19192" s="2">
        <f t="shared" si="299"/>
        <v>0.86911521838863504</v>
      </c>
    </row>
    <row r="19193" spans="1:5" x14ac:dyDescent="0.25">
      <c r="A19193" s="1">
        <v>401020</v>
      </c>
      <c r="B19193" s="1">
        <v>1999</v>
      </c>
      <c r="C19193" s="2">
        <v>1.3128628676565401E-2</v>
      </c>
      <c r="D19193" s="2">
        <v>2.3106386470755198E-2</v>
      </c>
      <c r="E19193" s="2">
        <f t="shared" si="299"/>
        <v>3.6235015147320596E-2</v>
      </c>
    </row>
    <row r="19194" spans="1:5" x14ac:dyDescent="0.25">
      <c r="A19194" s="1">
        <v>401020</v>
      </c>
      <c r="B19194" s="1">
        <v>2000</v>
      </c>
      <c r="C19194" s="2">
        <v>0.54825153353337497</v>
      </c>
      <c r="D19194" s="2">
        <v>0.14756578632459599</v>
      </c>
      <c r="E19194" s="2">
        <f t="shared" si="299"/>
        <v>0.69581731985797091</v>
      </c>
    </row>
    <row r="19195" spans="1:5" x14ac:dyDescent="0.25">
      <c r="A19195" s="1">
        <v>401020</v>
      </c>
      <c r="B19195" s="1">
        <v>2001</v>
      </c>
      <c r="C19195" s="2">
        <v>2.3106386470755198E-2</v>
      </c>
      <c r="D19195" s="2">
        <v>2.205609617663E-2</v>
      </c>
      <c r="E19195" s="2">
        <f t="shared" si="299"/>
        <v>4.5162482647385198E-2</v>
      </c>
    </row>
    <row r="19196" spans="1:5" x14ac:dyDescent="0.25">
      <c r="A19196" s="1">
        <v>401020</v>
      </c>
      <c r="B19196" s="1">
        <v>2002</v>
      </c>
      <c r="C19196" s="2">
        <v>1.05029029412524E-3</v>
      </c>
      <c r="D19196" s="2">
        <v>6.8268869118140599E-3</v>
      </c>
      <c r="E19196" s="2">
        <f t="shared" si="299"/>
        <v>7.8771772059392994E-3</v>
      </c>
    </row>
    <row r="19197" spans="1:5" x14ac:dyDescent="0.25">
      <c r="A19197" s="1">
        <v>401020</v>
      </c>
      <c r="B19197" s="1">
        <v>2003</v>
      </c>
      <c r="C19197" s="2">
        <v>1.8017729995718401</v>
      </c>
      <c r="D19197" s="2">
        <v>0.28935497603150301</v>
      </c>
      <c r="E19197" s="2">
        <f t="shared" si="299"/>
        <v>2.0911279756033432</v>
      </c>
    </row>
    <row r="19198" spans="1:5" x14ac:dyDescent="0.25">
      <c r="A19198" s="1">
        <v>401020</v>
      </c>
      <c r="B19198" s="1">
        <v>2004</v>
      </c>
      <c r="C19198" s="2">
        <v>1.5922400858938601</v>
      </c>
      <c r="D19198" s="2">
        <v>0.27150004103137404</v>
      </c>
      <c r="E19198" s="2">
        <f t="shared" si="299"/>
        <v>1.8637401269252343</v>
      </c>
    </row>
    <row r="19199" spans="1:5" x14ac:dyDescent="0.25">
      <c r="A19199" s="1">
        <v>401020</v>
      </c>
      <c r="B19199" s="1">
        <v>2005</v>
      </c>
      <c r="C19199" s="2">
        <v>1.2598232078032201</v>
      </c>
      <c r="D19199" s="2">
        <v>0.22161125206042501</v>
      </c>
      <c r="E19199" s="2">
        <f t="shared" si="299"/>
        <v>1.4814344598636451</v>
      </c>
    </row>
    <row r="19200" spans="1:5" x14ac:dyDescent="0.25">
      <c r="A19200" s="1">
        <v>401020</v>
      </c>
      <c r="B19200" s="1">
        <v>2006</v>
      </c>
      <c r="C19200" s="2">
        <v>1.2740021267739099</v>
      </c>
      <c r="D19200" s="2">
        <v>0.24471763853118</v>
      </c>
      <c r="E19200" s="2">
        <f t="shared" si="299"/>
        <v>1.5187197653050899</v>
      </c>
    </row>
    <row r="19201" spans="1:5" x14ac:dyDescent="0.25">
      <c r="A19201" s="1">
        <v>401020</v>
      </c>
      <c r="B19201" s="1">
        <v>2007</v>
      </c>
      <c r="C19201" s="2">
        <v>2.0533175250148399</v>
      </c>
      <c r="D19201" s="2">
        <v>0.434295036620786</v>
      </c>
      <c r="E19201" s="2">
        <f t="shared" si="299"/>
        <v>2.4876125616356259</v>
      </c>
    </row>
    <row r="19202" spans="1:5" x14ac:dyDescent="0.25">
      <c r="A19202" s="1">
        <v>401020</v>
      </c>
      <c r="B19202" s="1">
        <v>2008</v>
      </c>
      <c r="C19202" s="2">
        <v>1.9703445917789502</v>
      </c>
      <c r="D19202" s="2">
        <v>0.40908806956178001</v>
      </c>
      <c r="E19202" s="2">
        <f t="shared" si="299"/>
        <v>2.3794326613407302</v>
      </c>
    </row>
    <row r="19203" spans="1:5" x14ac:dyDescent="0.25">
      <c r="A19203" s="1">
        <v>401020</v>
      </c>
      <c r="B19203" s="1">
        <v>2009</v>
      </c>
      <c r="C19203" s="2">
        <v>1.8017729995718401</v>
      </c>
      <c r="D19203" s="2">
        <v>0.29985787897275501</v>
      </c>
      <c r="E19203" s="2">
        <f t="shared" ref="E19203:E19266" si="300">C19203+D19203</f>
        <v>2.101630878544595</v>
      </c>
    </row>
    <row r="19204" spans="1:5" x14ac:dyDescent="0.25">
      <c r="A19204" s="1">
        <v>401020</v>
      </c>
      <c r="B19204" s="1">
        <v>2010</v>
      </c>
      <c r="C19204" s="2">
        <v>1.11173227633156</v>
      </c>
      <c r="D19204" s="2">
        <v>0.21425922000154801</v>
      </c>
      <c r="E19204" s="2">
        <f t="shared" si="300"/>
        <v>1.3259914963331081</v>
      </c>
    </row>
    <row r="19205" spans="1:5" x14ac:dyDescent="0.25">
      <c r="A19205" s="1">
        <v>401020</v>
      </c>
      <c r="B19205" s="1">
        <v>2011</v>
      </c>
      <c r="C19205" s="2">
        <v>1.1542690332436301</v>
      </c>
      <c r="D19205" s="2">
        <v>0.26047199294305901</v>
      </c>
      <c r="E19205" s="2">
        <f t="shared" si="300"/>
        <v>1.4147410261866891</v>
      </c>
    </row>
    <row r="19206" spans="1:5" x14ac:dyDescent="0.25">
      <c r="A19206" s="1">
        <v>401020</v>
      </c>
      <c r="B19206" s="1">
        <v>2012</v>
      </c>
      <c r="C19206" s="2">
        <v>1.0476645683899199</v>
      </c>
      <c r="D19206" s="2">
        <v>0.118157658089089</v>
      </c>
      <c r="E19206" s="2">
        <f t="shared" si="300"/>
        <v>1.165822226479009</v>
      </c>
    </row>
    <row r="19207" spans="1:5" x14ac:dyDescent="0.25">
      <c r="A19207" s="1">
        <v>401020</v>
      </c>
      <c r="B19207" s="1">
        <v>2013</v>
      </c>
      <c r="C19207" s="2">
        <v>1.66418497104144</v>
      </c>
      <c r="D19207" s="2">
        <v>0.17067217279535102</v>
      </c>
      <c r="E19207" s="2">
        <f t="shared" si="300"/>
        <v>1.8348571438367911</v>
      </c>
    </row>
    <row r="19208" spans="1:5" x14ac:dyDescent="0.25">
      <c r="A19208" s="1">
        <v>401020</v>
      </c>
      <c r="B19208" s="1">
        <v>2014</v>
      </c>
      <c r="C19208" s="2">
        <v>1.5948658116291701</v>
      </c>
      <c r="D19208" s="2">
        <v>0.218460381178049</v>
      </c>
      <c r="E19208" s="2">
        <f t="shared" si="300"/>
        <v>1.8133261928072191</v>
      </c>
    </row>
    <row r="19209" spans="1:5" x14ac:dyDescent="0.25">
      <c r="A19209" s="1">
        <v>401020</v>
      </c>
      <c r="B19209" s="1">
        <v>2015</v>
      </c>
      <c r="C19209" s="2">
        <v>2.0601444119266499</v>
      </c>
      <c r="D19209" s="2">
        <v>0.31088592706106999</v>
      </c>
      <c r="E19209" s="2">
        <f t="shared" si="300"/>
        <v>2.3710303389877199</v>
      </c>
    </row>
    <row r="19210" spans="1:5" x14ac:dyDescent="0.25">
      <c r="A19210" s="1">
        <v>401030</v>
      </c>
      <c r="B19210" s="1">
        <v>1984</v>
      </c>
      <c r="C19210" s="2">
        <v>0</v>
      </c>
      <c r="D19210" s="2">
        <v>0.49712992337040102</v>
      </c>
      <c r="E19210" s="2">
        <f t="shared" si="300"/>
        <v>0.49712992337040102</v>
      </c>
    </row>
    <row r="19211" spans="1:5" x14ac:dyDescent="0.25">
      <c r="A19211" s="1">
        <v>401030</v>
      </c>
      <c r="B19211" s="1">
        <v>1985</v>
      </c>
      <c r="C19211" s="2">
        <v>1.0487973066886E-3</v>
      </c>
      <c r="D19211" s="2">
        <v>0.52230105873092703</v>
      </c>
      <c r="E19211" s="2">
        <f t="shared" si="300"/>
        <v>0.52334985603761563</v>
      </c>
    </row>
    <row r="19212" spans="1:5" x14ac:dyDescent="0.25">
      <c r="A19212" s="1">
        <v>401030</v>
      </c>
      <c r="B19212" s="1">
        <v>1986</v>
      </c>
      <c r="C19212" s="2">
        <v>9.4391757601974796E-2</v>
      </c>
      <c r="D19212" s="2">
        <v>0.78554918270976792</v>
      </c>
      <c r="E19212" s="2">
        <f t="shared" si="300"/>
        <v>0.87994094031174275</v>
      </c>
    </row>
    <row r="19213" spans="1:5" x14ac:dyDescent="0.25">
      <c r="A19213" s="1">
        <v>401030</v>
      </c>
      <c r="B19213" s="1">
        <v>1987</v>
      </c>
      <c r="C19213" s="2">
        <v>2.3073540747149401E-2</v>
      </c>
      <c r="D19213" s="2">
        <v>0.92661242045938597</v>
      </c>
      <c r="E19213" s="2">
        <f t="shared" si="300"/>
        <v>0.94968596120653537</v>
      </c>
    </row>
    <row r="19214" spans="1:5" x14ac:dyDescent="0.25">
      <c r="A19214" s="1">
        <v>401030</v>
      </c>
      <c r="B19214" s="1">
        <v>1988</v>
      </c>
      <c r="C19214" s="2">
        <v>3.04151218939696E-2</v>
      </c>
      <c r="D19214" s="2">
        <v>0.87627014973833295</v>
      </c>
      <c r="E19214" s="2">
        <f t="shared" si="300"/>
        <v>0.9066852716323025</v>
      </c>
    </row>
    <row r="19215" spans="1:5" x14ac:dyDescent="0.25">
      <c r="A19215" s="1">
        <v>401030</v>
      </c>
      <c r="B19215" s="1">
        <v>1989</v>
      </c>
      <c r="C19215" s="2">
        <v>0</v>
      </c>
      <c r="D19215" s="2">
        <v>0.88151413627177599</v>
      </c>
      <c r="E19215" s="2">
        <f t="shared" si="300"/>
        <v>0.88151413627177599</v>
      </c>
    </row>
    <row r="19216" spans="1:5" x14ac:dyDescent="0.25">
      <c r="A19216" s="1">
        <v>401030</v>
      </c>
      <c r="B19216" s="1">
        <v>1990</v>
      </c>
      <c r="C19216" s="2">
        <v>0.15312440677653702</v>
      </c>
      <c r="D19216" s="2">
        <v>0.816488703257082</v>
      </c>
      <c r="E19216" s="2">
        <f t="shared" si="300"/>
        <v>0.96961311003361905</v>
      </c>
    </row>
    <row r="19217" spans="1:5" x14ac:dyDescent="0.25">
      <c r="A19217" s="1">
        <v>401030</v>
      </c>
      <c r="B19217" s="1">
        <v>1991</v>
      </c>
      <c r="C19217" s="2">
        <v>5.8732649174562106E-2</v>
      </c>
      <c r="D19217" s="2">
        <v>0.92451482584600897</v>
      </c>
      <c r="E19217" s="2">
        <f t="shared" si="300"/>
        <v>0.98324747502057108</v>
      </c>
    </row>
    <row r="19218" spans="1:5" x14ac:dyDescent="0.25">
      <c r="A19218" s="1">
        <v>401030</v>
      </c>
      <c r="B19218" s="1">
        <v>1992</v>
      </c>
      <c r="C19218" s="2">
        <v>0</v>
      </c>
      <c r="D19218" s="2">
        <v>0.84847702111108492</v>
      </c>
      <c r="E19218" s="2">
        <f t="shared" si="300"/>
        <v>0.84847702111108492</v>
      </c>
    </row>
    <row r="19219" spans="1:5" x14ac:dyDescent="0.25">
      <c r="A19219" s="1">
        <v>401030</v>
      </c>
      <c r="B19219" s="1">
        <v>1993</v>
      </c>
      <c r="C19219" s="2">
        <v>7.4464608774891194E-2</v>
      </c>
      <c r="D19219" s="2">
        <v>0.86263578475138103</v>
      </c>
      <c r="E19219" s="2">
        <f t="shared" si="300"/>
        <v>0.93710039352627228</v>
      </c>
    </row>
    <row r="19220" spans="1:5" x14ac:dyDescent="0.25">
      <c r="A19220" s="1">
        <v>401030</v>
      </c>
      <c r="B19220" s="1">
        <v>1994</v>
      </c>
      <c r="C19220" s="2">
        <v>4.9293473414364596E-2</v>
      </c>
      <c r="D19220" s="2">
        <v>0.95073475851322398</v>
      </c>
      <c r="E19220" s="2">
        <f t="shared" si="300"/>
        <v>1.0000282319275886</v>
      </c>
    </row>
    <row r="19221" spans="1:5" x14ac:dyDescent="0.25">
      <c r="A19221" s="1">
        <v>401030</v>
      </c>
      <c r="B19221" s="1">
        <v>1995</v>
      </c>
      <c r="C19221" s="2">
        <v>3.04151218939696E-2</v>
      </c>
      <c r="D19221" s="2">
        <v>0.97118630599365197</v>
      </c>
      <c r="E19221" s="2">
        <f t="shared" si="300"/>
        <v>1.0016014278876215</v>
      </c>
    </row>
    <row r="19222" spans="1:5" x14ac:dyDescent="0.25">
      <c r="A19222" s="1">
        <v>401030</v>
      </c>
      <c r="B19222" s="1">
        <v>1996</v>
      </c>
      <c r="C19222" s="2">
        <v>2.3073540747149401E-2</v>
      </c>
      <c r="D19222" s="2">
        <v>0.95335675177994605</v>
      </c>
      <c r="E19222" s="2">
        <f t="shared" si="300"/>
        <v>0.97643029252709546</v>
      </c>
    </row>
    <row r="19223" spans="1:5" x14ac:dyDescent="0.25">
      <c r="A19223" s="1">
        <v>401030</v>
      </c>
      <c r="B19223" s="1">
        <v>1998</v>
      </c>
      <c r="C19223" s="2">
        <v>6.0830243787939296E-2</v>
      </c>
      <c r="D19223" s="2">
        <v>0.84742822380439597</v>
      </c>
      <c r="E19223" s="2">
        <f t="shared" si="300"/>
        <v>0.90825846759233531</v>
      </c>
    </row>
    <row r="19224" spans="1:5" x14ac:dyDescent="0.25">
      <c r="A19224" s="1">
        <v>401030</v>
      </c>
      <c r="B19224" s="1">
        <v>1999</v>
      </c>
      <c r="C19224" s="2">
        <v>0</v>
      </c>
      <c r="D19224" s="2">
        <v>0.79184196654990002</v>
      </c>
      <c r="E19224" s="2">
        <f t="shared" si="300"/>
        <v>0.79184196654990002</v>
      </c>
    </row>
    <row r="19225" spans="1:5" x14ac:dyDescent="0.25">
      <c r="A19225" s="1">
        <v>401030</v>
      </c>
      <c r="B19225" s="1">
        <v>2000</v>
      </c>
      <c r="C19225" s="2">
        <v>2.9366324587281001E-2</v>
      </c>
      <c r="D19225" s="2">
        <v>0.82540348036393607</v>
      </c>
      <c r="E19225" s="2">
        <f t="shared" si="300"/>
        <v>0.85476980495121713</v>
      </c>
    </row>
    <row r="19226" spans="1:5" x14ac:dyDescent="0.25">
      <c r="A19226" s="1">
        <v>401030</v>
      </c>
      <c r="B19226" s="1">
        <v>2001</v>
      </c>
      <c r="C19226" s="2">
        <v>1.46831622936405E-2</v>
      </c>
      <c r="D19226" s="2">
        <v>0.93657599487292797</v>
      </c>
      <c r="E19226" s="2">
        <f t="shared" si="300"/>
        <v>0.9512591571665685</v>
      </c>
    </row>
    <row r="19227" spans="1:5" x14ac:dyDescent="0.25">
      <c r="A19227" s="1">
        <v>401030</v>
      </c>
      <c r="B19227" s="1">
        <v>2002</v>
      </c>
      <c r="C19227" s="2">
        <v>3.1463919200658198E-2</v>
      </c>
      <c r="D19227" s="2">
        <v>0.97118630599365197</v>
      </c>
      <c r="E19227" s="2">
        <f t="shared" si="300"/>
        <v>1.0026502251943101</v>
      </c>
    </row>
    <row r="19228" spans="1:5" x14ac:dyDescent="0.25">
      <c r="A19228" s="1">
        <v>401030</v>
      </c>
      <c r="B19228" s="1">
        <v>2003</v>
      </c>
      <c r="C19228" s="2">
        <v>1.62563582536734E-2</v>
      </c>
      <c r="D19228" s="2">
        <v>0.91507565008581193</v>
      </c>
      <c r="E19228" s="2">
        <f t="shared" si="300"/>
        <v>0.93133200833948537</v>
      </c>
    </row>
    <row r="19229" spans="1:5" x14ac:dyDescent="0.25">
      <c r="A19229" s="1">
        <v>401030</v>
      </c>
      <c r="B19229" s="1">
        <v>2004</v>
      </c>
      <c r="C19229" s="2">
        <v>3.3037115160691202E-2</v>
      </c>
      <c r="D19229" s="2">
        <v>0.97118630599365197</v>
      </c>
      <c r="E19229" s="2">
        <f t="shared" si="300"/>
        <v>1.0042234211543433</v>
      </c>
    </row>
    <row r="19230" spans="1:5" x14ac:dyDescent="0.25">
      <c r="A19230" s="1">
        <v>401030</v>
      </c>
      <c r="B19230" s="1">
        <v>2005</v>
      </c>
      <c r="C19230" s="2">
        <v>2.8841925933936703E-2</v>
      </c>
      <c r="D19230" s="2">
        <v>0.97013750868696402</v>
      </c>
      <c r="E19230" s="2">
        <f t="shared" si="300"/>
        <v>0.99897943462090077</v>
      </c>
    </row>
    <row r="19231" spans="1:5" x14ac:dyDescent="0.25">
      <c r="A19231" s="1">
        <v>401030</v>
      </c>
      <c r="B19231" s="1">
        <v>2006</v>
      </c>
      <c r="C19231" s="2">
        <v>2.9366324587281001E-2</v>
      </c>
      <c r="D19231" s="2">
        <v>0.96332032619348795</v>
      </c>
      <c r="E19231" s="2">
        <f t="shared" si="300"/>
        <v>0.99268665078076901</v>
      </c>
    </row>
    <row r="19232" spans="1:5" x14ac:dyDescent="0.25">
      <c r="A19232" s="1">
        <v>401030</v>
      </c>
      <c r="B19232" s="1">
        <v>2007</v>
      </c>
      <c r="C19232" s="2">
        <v>3.3037115160691202E-2</v>
      </c>
      <c r="D19232" s="2">
        <v>0.97118630599365197</v>
      </c>
      <c r="E19232" s="2">
        <f t="shared" si="300"/>
        <v>1.0042234211543433</v>
      </c>
    </row>
    <row r="19233" spans="1:5" x14ac:dyDescent="0.25">
      <c r="A19233" s="1">
        <v>401030</v>
      </c>
      <c r="B19233" s="1">
        <v>2008</v>
      </c>
      <c r="C19233" s="2">
        <v>4.2476290920888699E-2</v>
      </c>
      <c r="D19233" s="2">
        <v>0.95807633966004502</v>
      </c>
      <c r="E19233" s="2">
        <f t="shared" si="300"/>
        <v>1.0005526305809338</v>
      </c>
    </row>
    <row r="19234" spans="1:5" x14ac:dyDescent="0.25">
      <c r="A19234" s="1">
        <v>401030</v>
      </c>
      <c r="B19234" s="1">
        <v>2009</v>
      </c>
      <c r="C19234" s="2">
        <v>5.2439865334430395E-2</v>
      </c>
      <c r="D19234" s="2">
        <v>0.95178355581991303</v>
      </c>
      <c r="E19234" s="2">
        <f t="shared" si="300"/>
        <v>1.0042234211543435</v>
      </c>
    </row>
    <row r="19235" spans="1:5" x14ac:dyDescent="0.25">
      <c r="A19235" s="1">
        <v>401030</v>
      </c>
      <c r="B19235" s="1">
        <v>2010</v>
      </c>
      <c r="C19235" s="2">
        <v>0.15469760273656902</v>
      </c>
      <c r="D19235" s="2">
        <v>0.84008664265757604</v>
      </c>
      <c r="E19235" s="2">
        <f t="shared" si="300"/>
        <v>0.99478424539414512</v>
      </c>
    </row>
    <row r="19236" spans="1:5" x14ac:dyDescent="0.25">
      <c r="A19236" s="1">
        <v>401030</v>
      </c>
      <c r="B19236" s="1">
        <v>2011</v>
      </c>
      <c r="C19236" s="2">
        <v>0.27950448223251401</v>
      </c>
      <c r="D19236" s="2">
        <v>0.55848456581168404</v>
      </c>
      <c r="E19236" s="2">
        <f t="shared" si="300"/>
        <v>0.83798904804419805</v>
      </c>
    </row>
    <row r="19237" spans="1:5" x14ac:dyDescent="0.25">
      <c r="A19237" s="1">
        <v>401030</v>
      </c>
      <c r="B19237" s="1">
        <v>2012</v>
      </c>
      <c r="C19237" s="2">
        <v>0.103306534708828</v>
      </c>
      <c r="D19237" s="2">
        <v>0.83536705477747708</v>
      </c>
      <c r="E19237" s="2">
        <f t="shared" si="300"/>
        <v>0.93867358948630508</v>
      </c>
    </row>
    <row r="19238" spans="1:5" x14ac:dyDescent="0.25">
      <c r="A19238" s="1">
        <v>401030</v>
      </c>
      <c r="B19238" s="1">
        <v>2013</v>
      </c>
      <c r="C19238" s="2">
        <v>4.66714801476431E-2</v>
      </c>
      <c r="D19238" s="2">
        <v>0.91769764335253301</v>
      </c>
      <c r="E19238" s="2">
        <f t="shared" si="300"/>
        <v>0.96436912350017612</v>
      </c>
    </row>
    <row r="19239" spans="1:5" x14ac:dyDescent="0.25">
      <c r="A19239" s="1">
        <v>401030</v>
      </c>
      <c r="B19239" s="1">
        <v>2014</v>
      </c>
      <c r="C19239" s="2">
        <v>4.6147081494298803E-2</v>
      </c>
      <c r="D19239" s="2">
        <v>0.952307954473257</v>
      </c>
      <c r="E19239" s="2">
        <f t="shared" si="300"/>
        <v>0.9984550359675558</v>
      </c>
    </row>
    <row r="19240" spans="1:5" x14ac:dyDescent="0.25">
      <c r="A19240" s="1">
        <v>401030</v>
      </c>
      <c r="B19240" s="1">
        <v>2015</v>
      </c>
      <c r="C19240" s="2">
        <v>3.5659108427412697E-2</v>
      </c>
      <c r="D19240" s="2">
        <v>0.968564312726931</v>
      </c>
      <c r="E19240" s="2">
        <f t="shared" si="300"/>
        <v>1.0042234211543437</v>
      </c>
    </row>
    <row r="19241" spans="1:5" x14ac:dyDescent="0.25">
      <c r="A19241" s="1">
        <v>401040</v>
      </c>
      <c r="B19241" s="1">
        <v>1984</v>
      </c>
      <c r="C19241" s="2">
        <v>0</v>
      </c>
      <c r="D19241" s="2">
        <v>0.67981028166752999</v>
      </c>
      <c r="E19241" s="2">
        <f t="shared" si="300"/>
        <v>0.67981028166752999</v>
      </c>
    </row>
    <row r="19242" spans="1:5" x14ac:dyDescent="0.25">
      <c r="A19242" s="1">
        <v>401040</v>
      </c>
      <c r="B19242" s="1">
        <v>1985</v>
      </c>
      <c r="C19242" s="2">
        <v>7.8742503668053701E-3</v>
      </c>
      <c r="D19242" s="2">
        <v>0.60001787795056905</v>
      </c>
      <c r="E19242" s="2">
        <f t="shared" si="300"/>
        <v>0.60789212831737438</v>
      </c>
    </row>
    <row r="19243" spans="1:5" x14ac:dyDescent="0.25">
      <c r="A19243" s="1">
        <v>401040</v>
      </c>
      <c r="B19243" s="1">
        <v>1986</v>
      </c>
      <c r="C19243" s="2">
        <v>0.24515166141987399</v>
      </c>
      <c r="D19243" s="2">
        <v>0.93231124342975602</v>
      </c>
      <c r="E19243" s="2">
        <f t="shared" si="300"/>
        <v>1.1774629048496301</v>
      </c>
    </row>
    <row r="19244" spans="1:5" x14ac:dyDescent="0.25">
      <c r="A19244" s="1">
        <v>401040</v>
      </c>
      <c r="B19244" s="1">
        <v>1987</v>
      </c>
      <c r="C19244" s="2">
        <v>0.23307781085743901</v>
      </c>
      <c r="D19244" s="2">
        <v>1.13861660304005</v>
      </c>
      <c r="E19244" s="2">
        <f t="shared" si="300"/>
        <v>1.3716944138974889</v>
      </c>
    </row>
    <row r="19245" spans="1:5" x14ac:dyDescent="0.25">
      <c r="A19245" s="1">
        <v>401040</v>
      </c>
      <c r="B19245" s="1">
        <v>1988</v>
      </c>
      <c r="C19245" s="2">
        <v>2.6772451247138201E-2</v>
      </c>
      <c r="D19245" s="2">
        <v>1.2630297588355799</v>
      </c>
      <c r="E19245" s="2">
        <f t="shared" si="300"/>
        <v>1.289802210082718</v>
      </c>
    </row>
    <row r="19246" spans="1:5" x14ac:dyDescent="0.25">
      <c r="A19246" s="1">
        <v>401040</v>
      </c>
      <c r="B19246" s="1">
        <v>1989</v>
      </c>
      <c r="C19246" s="2">
        <v>1.9948100929240202E-2</v>
      </c>
      <c r="D19246" s="2">
        <v>1.3716944138974898</v>
      </c>
      <c r="E19246" s="2">
        <f t="shared" si="300"/>
        <v>1.39164251482673</v>
      </c>
    </row>
    <row r="19247" spans="1:5" x14ac:dyDescent="0.25">
      <c r="A19247" s="1">
        <v>401040</v>
      </c>
      <c r="B19247" s="1">
        <v>1990</v>
      </c>
      <c r="C19247" s="2">
        <v>0.17638320821643999</v>
      </c>
      <c r="D19247" s="2">
        <v>1.33704771228355</v>
      </c>
      <c r="E19247" s="2">
        <f t="shared" si="300"/>
        <v>1.5134309204999901</v>
      </c>
    </row>
    <row r="19248" spans="1:5" x14ac:dyDescent="0.25">
      <c r="A19248" s="1">
        <v>401040</v>
      </c>
      <c r="B19248" s="1">
        <v>1991</v>
      </c>
      <c r="C19248" s="2">
        <v>0.11391415530645099</v>
      </c>
      <c r="D19248" s="2">
        <v>1.40004171521799</v>
      </c>
      <c r="E19248" s="2">
        <f t="shared" si="300"/>
        <v>1.5139558705244411</v>
      </c>
    </row>
    <row r="19249" spans="1:5" x14ac:dyDescent="0.25">
      <c r="A19249" s="1">
        <v>401040</v>
      </c>
      <c r="B19249" s="1">
        <v>1992</v>
      </c>
      <c r="C19249" s="2">
        <v>6.0894202836628206E-2</v>
      </c>
      <c r="D19249" s="2">
        <v>1.33442296216128</v>
      </c>
      <c r="E19249" s="2">
        <f t="shared" si="300"/>
        <v>1.3953171649979081</v>
      </c>
    </row>
    <row r="19250" spans="1:5" x14ac:dyDescent="0.25">
      <c r="A19250" s="1">
        <v>401040</v>
      </c>
      <c r="B19250" s="1">
        <v>1993</v>
      </c>
      <c r="C19250" s="2">
        <v>0.10918960508636699</v>
      </c>
      <c r="D19250" s="2">
        <v>1.3764189641175701</v>
      </c>
      <c r="E19250" s="2">
        <f t="shared" si="300"/>
        <v>1.4856085692039371</v>
      </c>
    </row>
    <row r="19251" spans="1:5" x14ac:dyDescent="0.25">
      <c r="A19251" s="1">
        <v>401040</v>
      </c>
      <c r="B19251" s="1">
        <v>1994</v>
      </c>
      <c r="C19251" s="2">
        <v>0.112864255257543</v>
      </c>
      <c r="D19251" s="2">
        <v>1.4016165652913499</v>
      </c>
      <c r="E19251" s="2">
        <f t="shared" si="300"/>
        <v>1.5144808205488929</v>
      </c>
    </row>
    <row r="19252" spans="1:5" x14ac:dyDescent="0.25">
      <c r="A19252" s="1">
        <v>401040</v>
      </c>
      <c r="B19252" s="1">
        <v>1995</v>
      </c>
      <c r="C19252" s="2">
        <v>8.4516953937044295E-2</v>
      </c>
      <c r="D19252" s="2">
        <v>1.18586210524088</v>
      </c>
      <c r="E19252" s="2">
        <f t="shared" si="300"/>
        <v>1.2703790591779243</v>
      </c>
    </row>
    <row r="19253" spans="1:5" x14ac:dyDescent="0.25">
      <c r="A19253" s="1">
        <v>401040</v>
      </c>
      <c r="B19253" s="1">
        <v>1996</v>
      </c>
      <c r="C19253" s="2">
        <v>0.108664655061914</v>
      </c>
      <c r="D19253" s="2">
        <v>1.3932173649000901</v>
      </c>
      <c r="E19253" s="2">
        <f t="shared" si="300"/>
        <v>1.501882019962004</v>
      </c>
    </row>
    <row r="19254" spans="1:5" x14ac:dyDescent="0.25">
      <c r="A19254" s="1">
        <v>401040</v>
      </c>
      <c r="B19254" s="1">
        <v>1998</v>
      </c>
      <c r="C19254" s="2">
        <v>0.119163655550988</v>
      </c>
      <c r="D19254" s="2">
        <v>1.3170996113543101</v>
      </c>
      <c r="E19254" s="2">
        <f t="shared" si="300"/>
        <v>1.4362632669052982</v>
      </c>
    </row>
    <row r="19255" spans="1:5" x14ac:dyDescent="0.25">
      <c r="A19255" s="1">
        <v>401040</v>
      </c>
      <c r="B19255" s="1">
        <v>1999</v>
      </c>
      <c r="C19255" s="2">
        <v>0</v>
      </c>
      <c r="D19255" s="2">
        <v>1.2226086069526401</v>
      </c>
      <c r="E19255" s="2">
        <f t="shared" si="300"/>
        <v>1.2226086069526401</v>
      </c>
    </row>
    <row r="19256" spans="1:5" x14ac:dyDescent="0.25">
      <c r="A19256" s="1">
        <v>401040</v>
      </c>
      <c r="B19256" s="1">
        <v>2000</v>
      </c>
      <c r="C19256" s="2">
        <v>1.7848300831425499E-2</v>
      </c>
      <c r="D19256" s="2">
        <v>1.2530557083709601</v>
      </c>
      <c r="E19256" s="2">
        <f t="shared" si="300"/>
        <v>1.2709040092023856</v>
      </c>
    </row>
    <row r="19257" spans="1:5" x14ac:dyDescent="0.25">
      <c r="A19257" s="1">
        <v>401040</v>
      </c>
      <c r="B19257" s="1">
        <v>2001</v>
      </c>
      <c r="C19257" s="2">
        <v>7.2968053399063093E-2</v>
      </c>
      <c r="D19257" s="2">
        <v>1.3129000111586802</v>
      </c>
      <c r="E19257" s="2">
        <f t="shared" si="300"/>
        <v>1.3858680645577433</v>
      </c>
    </row>
    <row r="19258" spans="1:5" x14ac:dyDescent="0.25">
      <c r="A19258" s="1">
        <v>401040</v>
      </c>
      <c r="B19258" s="1">
        <v>2002</v>
      </c>
      <c r="C19258" s="2">
        <v>9.6065854475025497E-2</v>
      </c>
      <c r="D19258" s="2">
        <v>1.4031914153647098</v>
      </c>
      <c r="E19258" s="2">
        <f t="shared" si="300"/>
        <v>1.4992572698397353</v>
      </c>
    </row>
    <row r="19259" spans="1:5" x14ac:dyDescent="0.25">
      <c r="A19259" s="1">
        <v>401040</v>
      </c>
      <c r="B19259" s="1">
        <v>2003</v>
      </c>
      <c r="C19259" s="2">
        <v>8.9766454181581204E-2</v>
      </c>
      <c r="D19259" s="2">
        <v>1.2919020101805299</v>
      </c>
      <c r="E19259" s="2">
        <f t="shared" si="300"/>
        <v>1.3816684643621111</v>
      </c>
    </row>
    <row r="19260" spans="1:5" x14ac:dyDescent="0.25">
      <c r="A19260" s="1">
        <v>401040</v>
      </c>
      <c r="B19260" s="1">
        <v>2004</v>
      </c>
      <c r="C19260" s="2">
        <v>0.131237506113422</v>
      </c>
      <c r="D19260" s="2">
        <v>1.38114351433766</v>
      </c>
      <c r="E19260" s="2">
        <f t="shared" si="300"/>
        <v>1.5123810204510821</v>
      </c>
    </row>
    <row r="19261" spans="1:5" x14ac:dyDescent="0.25">
      <c r="A19261" s="1">
        <v>401040</v>
      </c>
      <c r="B19261" s="1">
        <v>2005</v>
      </c>
      <c r="C19261" s="2">
        <v>8.5566853985951707E-2</v>
      </c>
      <c r="D19261" s="2">
        <v>1.3984668651446299</v>
      </c>
      <c r="E19261" s="2">
        <f t="shared" si="300"/>
        <v>1.4840337191305817</v>
      </c>
    </row>
    <row r="19262" spans="1:5" x14ac:dyDescent="0.25">
      <c r="A19262" s="1">
        <v>401040</v>
      </c>
      <c r="B19262" s="1">
        <v>2006</v>
      </c>
      <c r="C19262" s="2">
        <v>0.101315354719562</v>
      </c>
      <c r="D19262" s="2">
        <v>1.38166846436211</v>
      </c>
      <c r="E19262" s="2">
        <f t="shared" si="300"/>
        <v>1.482983819081672</v>
      </c>
    </row>
    <row r="19263" spans="1:5" x14ac:dyDescent="0.25">
      <c r="A19263" s="1">
        <v>401040</v>
      </c>
      <c r="B19263" s="1">
        <v>2007</v>
      </c>
      <c r="C19263" s="2">
        <v>0.116013955404265</v>
      </c>
      <c r="D19263" s="2">
        <v>1.3958421150223601</v>
      </c>
      <c r="E19263" s="2">
        <f t="shared" si="300"/>
        <v>1.5118560704266251</v>
      </c>
    </row>
    <row r="19264" spans="1:5" x14ac:dyDescent="0.25">
      <c r="A19264" s="1">
        <v>401040</v>
      </c>
      <c r="B19264" s="1">
        <v>2008</v>
      </c>
      <c r="C19264" s="2">
        <v>0.14698600684703297</v>
      </c>
      <c r="D19264" s="2">
        <v>1.28402775981372</v>
      </c>
      <c r="E19264" s="2">
        <f t="shared" si="300"/>
        <v>1.431013766660753</v>
      </c>
    </row>
    <row r="19265" spans="1:5" x14ac:dyDescent="0.25">
      <c r="A19265" s="1">
        <v>401040</v>
      </c>
      <c r="B19265" s="1">
        <v>2009</v>
      </c>
      <c r="C19265" s="2">
        <v>0.26929936254474302</v>
      </c>
      <c r="D19265" s="2">
        <v>1.1449160033335</v>
      </c>
      <c r="E19265" s="2">
        <f t="shared" si="300"/>
        <v>1.414215365878243</v>
      </c>
    </row>
    <row r="19266" spans="1:5" x14ac:dyDescent="0.25">
      <c r="A19266" s="1">
        <v>401040</v>
      </c>
      <c r="B19266" s="1">
        <v>2010</v>
      </c>
      <c r="C19266" s="2">
        <v>0.420484969587407</v>
      </c>
      <c r="D19266" s="2">
        <v>0.73178033408844601</v>
      </c>
      <c r="E19266" s="2">
        <f t="shared" si="300"/>
        <v>1.152265303675853</v>
      </c>
    </row>
    <row r="19267" spans="1:5" x14ac:dyDescent="0.25">
      <c r="A19267" s="1">
        <v>401040</v>
      </c>
      <c r="B19267" s="1">
        <v>2011</v>
      </c>
      <c r="C19267" s="2">
        <v>0.217329310123828</v>
      </c>
      <c r="D19267" s="2">
        <v>0.89871444186471994</v>
      </c>
      <c r="E19267" s="2">
        <f t="shared" ref="E19267:E19330" si="301">C19267+D19267</f>
        <v>1.116043751988548</v>
      </c>
    </row>
    <row r="19268" spans="1:5" x14ac:dyDescent="0.25">
      <c r="A19268" s="1">
        <v>401040</v>
      </c>
      <c r="B19268" s="1">
        <v>2012</v>
      </c>
      <c r="C19268" s="2">
        <v>0.19843110924349502</v>
      </c>
      <c r="D19268" s="2">
        <v>1.1433411532601401</v>
      </c>
      <c r="E19268" s="2">
        <f t="shared" si="301"/>
        <v>1.341772262503635</v>
      </c>
    </row>
    <row r="19269" spans="1:5" x14ac:dyDescent="0.25">
      <c r="A19269" s="1">
        <v>401040</v>
      </c>
      <c r="B19269" s="1">
        <v>2013</v>
      </c>
      <c r="C19269" s="2">
        <v>0.16115965750728301</v>
      </c>
      <c r="D19269" s="2">
        <v>1.19531120568105</v>
      </c>
      <c r="E19269" s="2">
        <f t="shared" si="301"/>
        <v>1.3564708631883331</v>
      </c>
    </row>
    <row r="19270" spans="1:5" x14ac:dyDescent="0.25">
      <c r="A19270" s="1">
        <v>401040</v>
      </c>
      <c r="B19270" s="1">
        <v>2014</v>
      </c>
      <c r="C19270" s="2">
        <v>0.121263455648802</v>
      </c>
      <c r="D19270" s="2">
        <v>1.3727443139464002</v>
      </c>
      <c r="E19270" s="2">
        <f t="shared" si="301"/>
        <v>1.4940077695952021</v>
      </c>
    </row>
    <row r="19271" spans="1:5" x14ac:dyDescent="0.25">
      <c r="A19271" s="1">
        <v>401040</v>
      </c>
      <c r="B19271" s="1">
        <v>2015</v>
      </c>
      <c r="C19271" s="2">
        <v>0.11653890542871899</v>
      </c>
      <c r="D19271" s="2">
        <v>1.3958421150223601</v>
      </c>
      <c r="E19271" s="2">
        <f t="shared" si="301"/>
        <v>1.512381020451079</v>
      </c>
    </row>
    <row r="19272" spans="1:5" x14ac:dyDescent="0.25">
      <c r="A19272" s="1">
        <v>401050</v>
      </c>
      <c r="B19272" s="1">
        <v>1984</v>
      </c>
      <c r="C19272" s="2">
        <v>1.89016172452128E-2</v>
      </c>
      <c r="D19272" s="2">
        <v>0</v>
      </c>
      <c r="E19272" s="2">
        <f t="shared" si="301"/>
        <v>1.89016172452128E-2</v>
      </c>
    </row>
    <row r="19273" spans="1:5" x14ac:dyDescent="0.25">
      <c r="A19273" s="1">
        <v>401050</v>
      </c>
      <c r="B19273" s="1">
        <v>1985</v>
      </c>
      <c r="C19273" s="2">
        <v>4.3053683725207001E-2</v>
      </c>
      <c r="D19273" s="2">
        <v>0</v>
      </c>
      <c r="E19273" s="2">
        <f t="shared" si="301"/>
        <v>4.3053683725207001E-2</v>
      </c>
    </row>
    <row r="19274" spans="1:5" x14ac:dyDescent="0.25">
      <c r="A19274" s="1">
        <v>401050</v>
      </c>
      <c r="B19274" s="1">
        <v>1986</v>
      </c>
      <c r="C19274" s="2">
        <v>0.45363881388510796</v>
      </c>
      <c r="D19274" s="2">
        <v>4.7254043113032001E-3</v>
      </c>
      <c r="E19274" s="2">
        <f t="shared" si="301"/>
        <v>0.45836421819641116</v>
      </c>
    </row>
    <row r="19275" spans="1:5" x14ac:dyDescent="0.25">
      <c r="A19275" s="1">
        <v>401050</v>
      </c>
      <c r="B19275" s="1">
        <v>1987</v>
      </c>
      <c r="C19275" s="2">
        <v>0.22156895770777199</v>
      </c>
      <c r="D19275" s="2">
        <v>0</v>
      </c>
      <c r="E19275" s="2">
        <f t="shared" si="301"/>
        <v>0.22156895770777199</v>
      </c>
    </row>
    <row r="19276" spans="1:5" x14ac:dyDescent="0.25">
      <c r="A19276" s="1">
        <v>401050</v>
      </c>
      <c r="B19276" s="1">
        <v>1989</v>
      </c>
      <c r="C19276" s="2">
        <v>0</v>
      </c>
      <c r="D19276" s="2">
        <v>0</v>
      </c>
      <c r="E19276" s="2">
        <f t="shared" si="301"/>
        <v>0</v>
      </c>
    </row>
    <row r="19277" spans="1:5" x14ac:dyDescent="0.25">
      <c r="A19277" s="1">
        <v>401050</v>
      </c>
      <c r="B19277" s="1">
        <v>1990</v>
      </c>
      <c r="C19277" s="2">
        <v>0.68833389467983397</v>
      </c>
      <c r="D19277" s="2">
        <v>1.3126123086953299E-2</v>
      </c>
      <c r="E19277" s="2">
        <f t="shared" si="301"/>
        <v>0.70146001776678724</v>
      </c>
    </row>
    <row r="19278" spans="1:5" x14ac:dyDescent="0.25">
      <c r="A19278" s="1">
        <v>401050</v>
      </c>
      <c r="B19278" s="1">
        <v>1991</v>
      </c>
      <c r="C19278" s="2">
        <v>0.61220238077550404</v>
      </c>
      <c r="D19278" s="2">
        <v>2.1001796939125301E-3</v>
      </c>
      <c r="E19278" s="2">
        <f t="shared" si="301"/>
        <v>0.61430256046941656</v>
      </c>
    </row>
    <row r="19279" spans="1:5" x14ac:dyDescent="0.25">
      <c r="A19279" s="1">
        <v>401050</v>
      </c>
      <c r="B19279" s="1">
        <v>1992</v>
      </c>
      <c r="C19279" s="2">
        <v>2.8877470791297297E-2</v>
      </c>
      <c r="D19279" s="2">
        <v>0</v>
      </c>
      <c r="E19279" s="2">
        <f t="shared" si="301"/>
        <v>2.8877470791297297E-2</v>
      </c>
    </row>
    <row r="19280" spans="1:5" x14ac:dyDescent="0.25">
      <c r="A19280" s="1">
        <v>401050</v>
      </c>
      <c r="B19280" s="1">
        <v>1993</v>
      </c>
      <c r="C19280" s="2">
        <v>0.348104784266002</v>
      </c>
      <c r="D19280" s="2">
        <v>0</v>
      </c>
      <c r="E19280" s="2">
        <f t="shared" si="301"/>
        <v>0.348104784266002</v>
      </c>
    </row>
    <row r="19281" spans="1:5" x14ac:dyDescent="0.25">
      <c r="A19281" s="1">
        <v>401050</v>
      </c>
      <c r="B19281" s="1">
        <v>1994</v>
      </c>
      <c r="C19281" s="2">
        <v>1.2259798963214401</v>
      </c>
      <c r="D19281" s="2">
        <v>2.2576931709559701E-2</v>
      </c>
      <c r="E19281" s="2">
        <f t="shared" si="301"/>
        <v>1.2485568280309998</v>
      </c>
    </row>
    <row r="19282" spans="1:5" x14ac:dyDescent="0.25">
      <c r="A19282" s="1">
        <v>401050</v>
      </c>
      <c r="B19282" s="1">
        <v>1996</v>
      </c>
      <c r="C19282" s="2">
        <v>0.99811039953193303</v>
      </c>
      <c r="D19282" s="2">
        <v>7.8756738521720097E-3</v>
      </c>
      <c r="E19282" s="2">
        <f t="shared" si="301"/>
        <v>1.0059860733841051</v>
      </c>
    </row>
    <row r="19283" spans="1:5" x14ac:dyDescent="0.25">
      <c r="A19283" s="1">
        <v>401050</v>
      </c>
      <c r="B19283" s="1">
        <v>1999</v>
      </c>
      <c r="C19283" s="2">
        <v>5.2504492347813401E-3</v>
      </c>
      <c r="D19283" s="2">
        <v>1.5751347704344E-3</v>
      </c>
      <c r="E19283" s="2">
        <f t="shared" si="301"/>
        <v>6.8255840052157402E-3</v>
      </c>
    </row>
    <row r="19284" spans="1:5" x14ac:dyDescent="0.25">
      <c r="A19284" s="1">
        <v>401050</v>
      </c>
      <c r="B19284" s="1">
        <v>2000</v>
      </c>
      <c r="C19284" s="2">
        <v>2.7302336020862898E-2</v>
      </c>
      <c r="D19284" s="2">
        <v>4.7254043113032001E-3</v>
      </c>
      <c r="E19284" s="2">
        <f t="shared" si="301"/>
        <v>3.2027740332166099E-2</v>
      </c>
    </row>
    <row r="19285" spans="1:5" x14ac:dyDescent="0.25">
      <c r="A19285" s="1">
        <v>401050</v>
      </c>
      <c r="B19285" s="1">
        <v>2001</v>
      </c>
      <c r="C19285" s="2">
        <v>1.79512859337174</v>
      </c>
      <c r="D19285" s="2">
        <v>1.15509883165189E-2</v>
      </c>
      <c r="E19285" s="2">
        <f t="shared" si="301"/>
        <v>1.8066795816882588</v>
      </c>
    </row>
    <row r="19286" spans="1:5" x14ac:dyDescent="0.25">
      <c r="A19286" s="1">
        <v>401050</v>
      </c>
      <c r="B19286" s="1">
        <v>2002</v>
      </c>
      <c r="C19286" s="2">
        <v>2.72498315285151</v>
      </c>
      <c r="D19286" s="2">
        <v>1.05008984695626E-2</v>
      </c>
      <c r="E19286" s="2">
        <f t="shared" si="301"/>
        <v>2.7354840513210728</v>
      </c>
    </row>
    <row r="19287" spans="1:5" x14ac:dyDescent="0.25">
      <c r="A19287" s="1">
        <v>401050</v>
      </c>
      <c r="B19287" s="1">
        <v>2003</v>
      </c>
      <c r="C19287" s="2">
        <v>2.7517604439488998</v>
      </c>
      <c r="D19287" s="2">
        <v>2.2576931709559701E-2</v>
      </c>
      <c r="E19287" s="2">
        <f t="shared" si="301"/>
        <v>2.7743373756584595</v>
      </c>
    </row>
    <row r="19288" spans="1:5" x14ac:dyDescent="0.25">
      <c r="A19288" s="1">
        <v>401050</v>
      </c>
      <c r="B19288" s="1">
        <v>2004</v>
      </c>
      <c r="C19288" s="2">
        <v>2.6257496623141399</v>
      </c>
      <c r="D19288" s="2">
        <v>1.5751347704343999E-2</v>
      </c>
      <c r="E19288" s="2">
        <f t="shared" si="301"/>
        <v>2.6415010100184837</v>
      </c>
    </row>
    <row r="19289" spans="1:5" x14ac:dyDescent="0.25">
      <c r="A19289" s="1">
        <v>401050</v>
      </c>
      <c r="B19289" s="1">
        <v>2005</v>
      </c>
      <c r="C19289" s="2">
        <v>1.8985624432969301</v>
      </c>
      <c r="D19289" s="2">
        <v>6.3005390817376097E-3</v>
      </c>
      <c r="E19289" s="2">
        <f t="shared" si="301"/>
        <v>1.9048629823786678</v>
      </c>
    </row>
    <row r="19290" spans="1:5" x14ac:dyDescent="0.25">
      <c r="A19290" s="1">
        <v>401050</v>
      </c>
      <c r="B19290" s="1">
        <v>2006</v>
      </c>
      <c r="C19290" s="2">
        <v>1.3782429241301</v>
      </c>
      <c r="D19290" s="2">
        <v>1.15509883165189E-2</v>
      </c>
      <c r="E19290" s="2">
        <f t="shared" si="301"/>
        <v>1.3897939124466188</v>
      </c>
    </row>
    <row r="19291" spans="1:5" x14ac:dyDescent="0.25">
      <c r="A19291" s="1">
        <v>401050</v>
      </c>
      <c r="B19291" s="1">
        <v>2007</v>
      </c>
      <c r="C19291" s="2">
        <v>2.2461421826394496</v>
      </c>
      <c r="D19291" s="2">
        <v>2.2576931709559701E-2</v>
      </c>
      <c r="E19291" s="2">
        <f t="shared" si="301"/>
        <v>2.2687191143490093</v>
      </c>
    </row>
    <row r="19292" spans="1:5" x14ac:dyDescent="0.25">
      <c r="A19292" s="1">
        <v>401050</v>
      </c>
      <c r="B19292" s="1">
        <v>2008</v>
      </c>
      <c r="C19292" s="2">
        <v>2.6252246173906699</v>
      </c>
      <c r="D19292" s="2">
        <v>1.15509883165189E-2</v>
      </c>
      <c r="E19292" s="2">
        <f t="shared" si="301"/>
        <v>2.6367756057071889</v>
      </c>
    </row>
    <row r="19293" spans="1:5" x14ac:dyDescent="0.25">
      <c r="A19293" s="1">
        <v>401050</v>
      </c>
      <c r="B19293" s="1">
        <v>2009</v>
      </c>
      <c r="C19293" s="2">
        <v>2.4776869938933102</v>
      </c>
      <c r="D19293" s="2">
        <v>6.3005390817376097E-3</v>
      </c>
      <c r="E19293" s="2">
        <f t="shared" si="301"/>
        <v>2.4839875329750476</v>
      </c>
    </row>
    <row r="19294" spans="1:5" x14ac:dyDescent="0.25">
      <c r="A19294" s="1">
        <v>401050</v>
      </c>
      <c r="B19294" s="1">
        <v>2010</v>
      </c>
      <c r="C19294" s="2">
        <v>1.2758591640518602</v>
      </c>
      <c r="D19294" s="2">
        <v>3.6753144643469301E-3</v>
      </c>
      <c r="E19294" s="2">
        <f t="shared" si="301"/>
        <v>1.2795344785162071</v>
      </c>
    </row>
    <row r="19295" spans="1:5" x14ac:dyDescent="0.25">
      <c r="A19295" s="1">
        <v>401050</v>
      </c>
      <c r="B19295" s="1">
        <v>2011</v>
      </c>
      <c r="C19295" s="2">
        <v>0.92985455947977502</v>
      </c>
      <c r="D19295" s="2">
        <v>2.6252246173906701E-3</v>
      </c>
      <c r="E19295" s="2">
        <f t="shared" si="301"/>
        <v>0.9324797840971657</v>
      </c>
    </row>
    <row r="19296" spans="1:5" x14ac:dyDescent="0.25">
      <c r="A19296" s="1">
        <v>401050</v>
      </c>
      <c r="B19296" s="1">
        <v>2012</v>
      </c>
      <c r="C19296" s="2">
        <v>0.52084456409030899</v>
      </c>
      <c r="D19296" s="2">
        <v>2.1001796939125301E-3</v>
      </c>
      <c r="E19296" s="2">
        <f t="shared" si="301"/>
        <v>0.52294474378422151</v>
      </c>
    </row>
    <row r="19297" spans="1:5" x14ac:dyDescent="0.25">
      <c r="A19297" s="1">
        <v>401050</v>
      </c>
      <c r="B19297" s="1">
        <v>2013</v>
      </c>
      <c r="C19297" s="2">
        <v>1.52368036793354</v>
      </c>
      <c r="D19297" s="2">
        <v>1.05008984695626E-3</v>
      </c>
      <c r="E19297" s="2">
        <f t="shared" si="301"/>
        <v>1.5247304577804963</v>
      </c>
    </row>
    <row r="19298" spans="1:5" x14ac:dyDescent="0.25">
      <c r="A19298" s="1">
        <v>401050</v>
      </c>
      <c r="B19298" s="1">
        <v>2014</v>
      </c>
      <c r="C19298" s="2">
        <v>1.7273977982430599</v>
      </c>
      <c r="D19298" s="2">
        <v>3.6753144643469301E-3</v>
      </c>
      <c r="E19298" s="2">
        <f t="shared" si="301"/>
        <v>1.7310731127074068</v>
      </c>
    </row>
    <row r="19299" spans="1:5" x14ac:dyDescent="0.25">
      <c r="A19299" s="1">
        <v>401050</v>
      </c>
      <c r="B19299" s="1">
        <v>2015</v>
      </c>
      <c r="C19299" s="2">
        <v>2.7963892624445399</v>
      </c>
      <c r="D19299" s="2">
        <v>2.15268418626035E-2</v>
      </c>
      <c r="E19299" s="2">
        <f t="shared" si="301"/>
        <v>2.8179161043071432</v>
      </c>
    </row>
    <row r="19300" spans="1:5" x14ac:dyDescent="0.25">
      <c r="A19300" s="1">
        <v>401060</v>
      </c>
      <c r="B19300" s="1">
        <v>1984</v>
      </c>
      <c r="C19300" s="2">
        <v>3.0459199102789297E-2</v>
      </c>
      <c r="D19300" s="2">
        <v>0.64069349836901801</v>
      </c>
      <c r="E19300" s="2">
        <f t="shared" si="301"/>
        <v>0.67115269747180728</v>
      </c>
    </row>
    <row r="19301" spans="1:5" x14ac:dyDescent="0.25">
      <c r="A19301" s="1">
        <v>401060</v>
      </c>
      <c r="B19301" s="1">
        <v>1985</v>
      </c>
      <c r="C19301" s="2">
        <v>3.6761102365435398E-3</v>
      </c>
      <c r="D19301" s="2">
        <v>0.306167466843555</v>
      </c>
      <c r="E19301" s="2">
        <f t="shared" si="301"/>
        <v>0.30984357708009852</v>
      </c>
    </row>
    <row r="19302" spans="1:5" x14ac:dyDescent="0.25">
      <c r="A19302" s="1">
        <v>401060</v>
      </c>
      <c r="B19302" s="1">
        <v>1986</v>
      </c>
      <c r="C19302" s="2">
        <v>0.51202964008999396</v>
      </c>
      <c r="D19302" s="2">
        <v>0.32874928686803701</v>
      </c>
      <c r="E19302" s="2">
        <f t="shared" si="301"/>
        <v>0.84077892695803103</v>
      </c>
    </row>
    <row r="19303" spans="1:5" x14ac:dyDescent="0.25">
      <c r="A19303" s="1">
        <v>401060</v>
      </c>
      <c r="B19303" s="1">
        <v>1987</v>
      </c>
      <c r="C19303" s="2">
        <v>0.21951629698217101</v>
      </c>
      <c r="D19303" s="2">
        <v>0.22004145558739199</v>
      </c>
      <c r="E19303" s="2">
        <f t="shared" si="301"/>
        <v>0.43955775256956298</v>
      </c>
    </row>
    <row r="19304" spans="1:5" x14ac:dyDescent="0.25">
      <c r="A19304" s="1">
        <v>401060</v>
      </c>
      <c r="B19304" s="1">
        <v>1988</v>
      </c>
      <c r="C19304" s="2">
        <v>0.23212010350746398</v>
      </c>
      <c r="D19304" s="2">
        <v>0.319821590579288</v>
      </c>
      <c r="E19304" s="2">
        <f t="shared" si="301"/>
        <v>0.55194169408675198</v>
      </c>
    </row>
    <row r="19305" spans="1:5" x14ac:dyDescent="0.25">
      <c r="A19305" s="1">
        <v>401060</v>
      </c>
      <c r="B19305" s="1">
        <v>1989</v>
      </c>
      <c r="C19305" s="2">
        <v>3.6761102365435398E-3</v>
      </c>
      <c r="D19305" s="2">
        <v>0.272557316109443</v>
      </c>
      <c r="E19305" s="2">
        <f t="shared" si="301"/>
        <v>0.27623342634598652</v>
      </c>
    </row>
    <row r="19306" spans="1:5" x14ac:dyDescent="0.25">
      <c r="A19306" s="1">
        <v>401060</v>
      </c>
      <c r="B19306" s="1">
        <v>1990</v>
      </c>
      <c r="C19306" s="2">
        <v>0.72104276496775599</v>
      </c>
      <c r="D19306" s="2">
        <v>0.24787486166407902</v>
      </c>
      <c r="E19306" s="2">
        <f t="shared" si="301"/>
        <v>0.96891762663183501</v>
      </c>
    </row>
    <row r="19307" spans="1:5" x14ac:dyDescent="0.25">
      <c r="A19307" s="1">
        <v>401060</v>
      </c>
      <c r="B19307" s="1">
        <v>1991</v>
      </c>
      <c r="C19307" s="2">
        <v>0.89171931166441998</v>
      </c>
      <c r="D19307" s="2">
        <v>0.18012940159063301</v>
      </c>
      <c r="E19307" s="2">
        <f t="shared" si="301"/>
        <v>1.0718487132550529</v>
      </c>
    </row>
    <row r="19308" spans="1:5" x14ac:dyDescent="0.25">
      <c r="A19308" s="1">
        <v>401060</v>
      </c>
      <c r="B19308" s="1">
        <v>1992</v>
      </c>
      <c r="C19308" s="2">
        <v>0.26783088866245797</v>
      </c>
      <c r="D19308" s="2">
        <v>0.213214393719525</v>
      </c>
      <c r="E19308" s="2">
        <f t="shared" si="301"/>
        <v>0.48104528238198296</v>
      </c>
    </row>
    <row r="19309" spans="1:5" x14ac:dyDescent="0.25">
      <c r="A19309" s="1">
        <v>401060</v>
      </c>
      <c r="B19309" s="1">
        <v>1993</v>
      </c>
      <c r="C19309" s="2">
        <v>0.74677553662356</v>
      </c>
      <c r="D19309" s="2">
        <v>0.14074250619909498</v>
      </c>
      <c r="E19309" s="2">
        <f t="shared" si="301"/>
        <v>0.88751804282265501</v>
      </c>
    </row>
    <row r="19310" spans="1:5" x14ac:dyDescent="0.25">
      <c r="A19310" s="1">
        <v>401060</v>
      </c>
      <c r="B19310" s="1">
        <v>1994</v>
      </c>
      <c r="C19310" s="2">
        <v>0.66432563560394109</v>
      </c>
      <c r="D19310" s="2">
        <v>0.41172434649287698</v>
      </c>
      <c r="E19310" s="2">
        <f t="shared" si="301"/>
        <v>1.0760499820968181</v>
      </c>
    </row>
    <row r="19311" spans="1:5" x14ac:dyDescent="0.25">
      <c r="A19311" s="1">
        <v>401060</v>
      </c>
      <c r="B19311" s="1">
        <v>1995</v>
      </c>
      <c r="C19311" s="2">
        <v>0.24052264119099201</v>
      </c>
      <c r="D19311" s="2">
        <v>0.957364137316984</v>
      </c>
      <c r="E19311" s="2">
        <f t="shared" si="301"/>
        <v>1.1978867785079761</v>
      </c>
    </row>
    <row r="19312" spans="1:5" x14ac:dyDescent="0.25">
      <c r="A19312" s="1">
        <v>401060</v>
      </c>
      <c r="B19312" s="1">
        <v>1996</v>
      </c>
      <c r="C19312" s="2">
        <v>0.23842200677011</v>
      </c>
      <c r="D19312" s="2">
        <v>0.98047111594668601</v>
      </c>
      <c r="E19312" s="2">
        <f t="shared" si="301"/>
        <v>1.2188931227167961</v>
      </c>
    </row>
    <row r="19313" spans="1:5" x14ac:dyDescent="0.25">
      <c r="A19313" s="1">
        <v>401060</v>
      </c>
      <c r="B19313" s="1">
        <v>1998</v>
      </c>
      <c r="C19313" s="2">
        <v>0.33872730036722604</v>
      </c>
      <c r="D19313" s="2">
        <v>0.83552734090582592</v>
      </c>
      <c r="E19313" s="2">
        <f t="shared" si="301"/>
        <v>1.1742546412730519</v>
      </c>
    </row>
    <row r="19314" spans="1:5" x14ac:dyDescent="0.25">
      <c r="A19314" s="1">
        <v>401060</v>
      </c>
      <c r="B19314" s="1">
        <v>1999</v>
      </c>
      <c r="C19314" s="2">
        <v>2.5207613050584301E-2</v>
      </c>
      <c r="D19314" s="2">
        <v>0.83080091345884099</v>
      </c>
      <c r="E19314" s="2">
        <f t="shared" si="301"/>
        <v>0.85600852650942527</v>
      </c>
    </row>
    <row r="19315" spans="1:5" x14ac:dyDescent="0.25">
      <c r="A19315" s="1">
        <v>401060</v>
      </c>
      <c r="B19315" s="1">
        <v>2000</v>
      </c>
      <c r="C19315" s="2">
        <v>0.10975814849108499</v>
      </c>
      <c r="D19315" s="2">
        <v>0.94686096521257401</v>
      </c>
      <c r="E19315" s="2">
        <f t="shared" si="301"/>
        <v>1.0566191137036589</v>
      </c>
    </row>
    <row r="19316" spans="1:5" x14ac:dyDescent="0.25">
      <c r="A19316" s="1">
        <v>401060</v>
      </c>
      <c r="B19316" s="1">
        <v>2001</v>
      </c>
      <c r="C19316" s="2">
        <v>0.31772095615840601</v>
      </c>
      <c r="D19316" s="2">
        <v>0.94423517218647102</v>
      </c>
      <c r="E19316" s="2">
        <f t="shared" si="301"/>
        <v>1.261956128344877</v>
      </c>
    </row>
    <row r="19317" spans="1:5" x14ac:dyDescent="0.25">
      <c r="A19317" s="1">
        <v>401060</v>
      </c>
      <c r="B19317" s="1">
        <v>2002</v>
      </c>
      <c r="C19317" s="2">
        <v>0.57662414853211597</v>
      </c>
      <c r="D19317" s="2">
        <v>0.68585713841798202</v>
      </c>
      <c r="E19317" s="2">
        <f t="shared" si="301"/>
        <v>1.2624812869500981</v>
      </c>
    </row>
    <row r="19318" spans="1:5" x14ac:dyDescent="0.25">
      <c r="A19318" s="1">
        <v>401060</v>
      </c>
      <c r="B19318" s="1">
        <v>2003</v>
      </c>
      <c r="C19318" s="2">
        <v>8.2449901019619506E-2</v>
      </c>
      <c r="D19318" s="2">
        <v>0.78196116317333397</v>
      </c>
      <c r="E19318" s="2">
        <f t="shared" si="301"/>
        <v>0.86441106419295344</v>
      </c>
    </row>
    <row r="19319" spans="1:5" x14ac:dyDescent="0.25">
      <c r="A19319" s="1">
        <v>401060</v>
      </c>
      <c r="B19319" s="1">
        <v>2004</v>
      </c>
      <c r="C19319" s="2">
        <v>0.32349770081583201</v>
      </c>
      <c r="D19319" s="2">
        <v>1.00252777736594</v>
      </c>
      <c r="E19319" s="2">
        <f t="shared" si="301"/>
        <v>1.326025478181772</v>
      </c>
    </row>
    <row r="19320" spans="1:5" x14ac:dyDescent="0.25">
      <c r="A19320" s="1">
        <v>401060</v>
      </c>
      <c r="B19320" s="1">
        <v>2005</v>
      </c>
      <c r="C19320" s="2">
        <v>0.22791883466570001</v>
      </c>
      <c r="D19320" s="2">
        <v>1.0014774601554999</v>
      </c>
      <c r="E19320" s="2">
        <f t="shared" si="301"/>
        <v>1.2293962948211998</v>
      </c>
    </row>
    <row r="19321" spans="1:5" x14ac:dyDescent="0.25">
      <c r="A19321" s="1">
        <v>401060</v>
      </c>
      <c r="B19321" s="1">
        <v>2006</v>
      </c>
      <c r="C19321" s="2">
        <v>0.23527105513878699</v>
      </c>
      <c r="D19321" s="2">
        <v>1.00252777736594</v>
      </c>
      <c r="E19321" s="2">
        <f t="shared" si="301"/>
        <v>1.2377988325047271</v>
      </c>
    </row>
    <row r="19322" spans="1:5" x14ac:dyDescent="0.25">
      <c r="A19322" s="1">
        <v>401060</v>
      </c>
      <c r="B19322" s="1">
        <v>2007</v>
      </c>
      <c r="C19322" s="2">
        <v>0.32769896965759604</v>
      </c>
      <c r="D19322" s="2">
        <v>0.99990198433984501</v>
      </c>
      <c r="E19322" s="2">
        <f t="shared" si="301"/>
        <v>1.3276009539974409</v>
      </c>
    </row>
    <row r="19323" spans="1:5" x14ac:dyDescent="0.25">
      <c r="A19323" s="1">
        <v>401060</v>
      </c>
      <c r="B19323" s="1">
        <v>2008</v>
      </c>
      <c r="C19323" s="2">
        <v>0.30721778405399597</v>
      </c>
      <c r="D19323" s="2">
        <v>1.00252777736594</v>
      </c>
      <c r="E19323" s="2">
        <f t="shared" si="301"/>
        <v>1.309745561419936</v>
      </c>
    </row>
    <row r="19324" spans="1:5" x14ac:dyDescent="0.25">
      <c r="A19324" s="1">
        <v>401060</v>
      </c>
      <c r="B19324" s="1">
        <v>2009</v>
      </c>
      <c r="C19324" s="2">
        <v>0.32612349384193401</v>
      </c>
      <c r="D19324" s="2">
        <v>1.0014774601554999</v>
      </c>
      <c r="E19324" s="2">
        <f t="shared" si="301"/>
        <v>1.3276009539974338</v>
      </c>
    </row>
    <row r="19325" spans="1:5" x14ac:dyDescent="0.25">
      <c r="A19325" s="1">
        <v>401060</v>
      </c>
      <c r="B19325" s="1">
        <v>2010</v>
      </c>
      <c r="C19325" s="2">
        <v>0.30721778405399597</v>
      </c>
      <c r="D19325" s="2">
        <v>0.99780134991896308</v>
      </c>
      <c r="E19325" s="2">
        <f t="shared" si="301"/>
        <v>1.3050191339729591</v>
      </c>
    </row>
    <row r="19326" spans="1:5" x14ac:dyDescent="0.25">
      <c r="A19326" s="1">
        <v>401060</v>
      </c>
      <c r="B19326" s="1">
        <v>2011</v>
      </c>
      <c r="C19326" s="2">
        <v>0.27360763331988402</v>
      </c>
      <c r="D19326" s="2">
        <v>0.94528548939691204</v>
      </c>
      <c r="E19326" s="2">
        <f t="shared" si="301"/>
        <v>1.2188931227167961</v>
      </c>
    </row>
    <row r="19327" spans="1:5" x14ac:dyDescent="0.25">
      <c r="A19327" s="1">
        <v>401060</v>
      </c>
      <c r="B19327" s="1">
        <v>2012</v>
      </c>
      <c r="C19327" s="2">
        <v>0.30984357708009902</v>
      </c>
      <c r="D19327" s="2">
        <v>0.99727619131374201</v>
      </c>
      <c r="E19327" s="2">
        <f t="shared" si="301"/>
        <v>1.3071197683938411</v>
      </c>
    </row>
    <row r="19328" spans="1:5" x14ac:dyDescent="0.25">
      <c r="A19328" s="1">
        <v>401060</v>
      </c>
      <c r="B19328" s="1">
        <v>2013</v>
      </c>
      <c r="C19328" s="2">
        <v>0.34870531386641601</v>
      </c>
      <c r="D19328" s="2">
        <v>0.97732016431536306</v>
      </c>
      <c r="E19328" s="2">
        <f t="shared" si="301"/>
        <v>1.3260254781817791</v>
      </c>
    </row>
    <row r="19329" spans="1:5" x14ac:dyDescent="0.25">
      <c r="A19329" s="1">
        <v>401060</v>
      </c>
      <c r="B19329" s="1">
        <v>2014</v>
      </c>
      <c r="C19329" s="2">
        <v>0.381790305995308</v>
      </c>
      <c r="D19329" s="2">
        <v>0.94528548939691204</v>
      </c>
      <c r="E19329" s="2">
        <f t="shared" si="301"/>
        <v>1.3270757953922201</v>
      </c>
    </row>
    <row r="19330" spans="1:5" x14ac:dyDescent="0.25">
      <c r="A19330" s="1">
        <v>401060</v>
      </c>
      <c r="B19330" s="1">
        <v>2015</v>
      </c>
      <c r="C19330" s="2">
        <v>0.34765499665597499</v>
      </c>
      <c r="D19330" s="2">
        <v>0.97942079873624499</v>
      </c>
      <c r="E19330" s="2">
        <f t="shared" si="301"/>
        <v>1.3270757953922199</v>
      </c>
    </row>
    <row r="19331" spans="1:5" x14ac:dyDescent="0.25">
      <c r="A19331" s="1">
        <v>401070</v>
      </c>
      <c r="B19331" s="1">
        <v>1985</v>
      </c>
      <c r="C19331" s="2">
        <v>3.6712082700519999E-3</v>
      </c>
      <c r="D19331" s="2">
        <v>1.04891664858628E-3</v>
      </c>
      <c r="E19331" s="2">
        <f t="shared" ref="E19331:E19394" si="302">C19331+D19331</f>
        <v>4.72012491863828E-3</v>
      </c>
    </row>
    <row r="19332" spans="1:5" x14ac:dyDescent="0.25">
      <c r="A19332" s="1">
        <v>401070</v>
      </c>
      <c r="B19332" s="1">
        <v>1986</v>
      </c>
      <c r="C19332" s="2">
        <v>0.87007636000232402</v>
      </c>
      <c r="D19332" s="2">
        <v>1.04891664858628E-3</v>
      </c>
      <c r="E19332" s="2">
        <f t="shared" si="302"/>
        <v>0.87112527665091033</v>
      </c>
    </row>
    <row r="19333" spans="1:5" x14ac:dyDescent="0.25">
      <c r="A19333" s="1">
        <v>401070</v>
      </c>
      <c r="B19333" s="1">
        <v>1987</v>
      </c>
      <c r="C19333" s="2">
        <v>0.90521506772996496</v>
      </c>
      <c r="D19333" s="2">
        <v>1.04891664858628E-3</v>
      </c>
      <c r="E19333" s="2">
        <f t="shared" si="302"/>
        <v>0.90626398437855127</v>
      </c>
    </row>
    <row r="19334" spans="1:5" x14ac:dyDescent="0.25">
      <c r="A19334" s="1">
        <v>401070</v>
      </c>
      <c r="B19334" s="1">
        <v>1990</v>
      </c>
      <c r="C19334" s="2">
        <v>0.95451415021352004</v>
      </c>
      <c r="D19334" s="2">
        <v>1.04891664858628E-3</v>
      </c>
      <c r="E19334" s="2">
        <f t="shared" si="302"/>
        <v>0.95556306686210635</v>
      </c>
    </row>
    <row r="19335" spans="1:5" x14ac:dyDescent="0.25">
      <c r="A19335" s="1">
        <v>401070</v>
      </c>
      <c r="B19335" s="1">
        <v>1991</v>
      </c>
      <c r="C19335" s="2">
        <v>0.23076166268898299</v>
      </c>
      <c r="D19335" s="2">
        <v>1.04891664858628E-3</v>
      </c>
      <c r="E19335" s="2">
        <f t="shared" si="302"/>
        <v>0.23181057933756927</v>
      </c>
    </row>
    <row r="19336" spans="1:5" x14ac:dyDescent="0.25">
      <c r="A19336" s="1">
        <v>401070</v>
      </c>
      <c r="B19336" s="1">
        <v>1992</v>
      </c>
      <c r="C19336" s="2">
        <v>8.9157915129834293E-3</v>
      </c>
      <c r="D19336" s="2">
        <v>1.04891664858628E-3</v>
      </c>
      <c r="E19336" s="2">
        <f t="shared" si="302"/>
        <v>9.9647081615697099E-3</v>
      </c>
    </row>
    <row r="19337" spans="1:5" x14ac:dyDescent="0.25">
      <c r="A19337" s="1">
        <v>401070</v>
      </c>
      <c r="B19337" s="1">
        <v>1993</v>
      </c>
      <c r="C19337" s="2">
        <v>1.57337497287942E-3</v>
      </c>
      <c r="D19337" s="2">
        <v>0</v>
      </c>
      <c r="E19337" s="2">
        <f t="shared" si="302"/>
        <v>1.57337497287942E-3</v>
      </c>
    </row>
    <row r="19338" spans="1:5" x14ac:dyDescent="0.25">
      <c r="A19338" s="1">
        <v>401070</v>
      </c>
      <c r="B19338" s="1">
        <v>1994</v>
      </c>
      <c r="C19338" s="2">
        <v>5.2445832429314301E-4</v>
      </c>
      <c r="D19338" s="2">
        <v>1.04891664858628E-3</v>
      </c>
      <c r="E19338" s="2">
        <f t="shared" si="302"/>
        <v>1.5733749728794231E-3</v>
      </c>
    </row>
    <row r="19339" spans="1:5" x14ac:dyDescent="0.25">
      <c r="A19339" s="1">
        <v>401070</v>
      </c>
      <c r="B19339" s="1">
        <v>1998</v>
      </c>
      <c r="C19339" s="2">
        <v>3.3565332754761097E-2</v>
      </c>
      <c r="D19339" s="2">
        <v>0</v>
      </c>
      <c r="E19339" s="2">
        <f t="shared" si="302"/>
        <v>3.3565332754761097E-2</v>
      </c>
    </row>
    <row r="19340" spans="1:5" x14ac:dyDescent="0.25">
      <c r="A19340" s="1">
        <v>401070</v>
      </c>
      <c r="B19340" s="1">
        <v>1999</v>
      </c>
      <c r="C19340" s="2">
        <v>0</v>
      </c>
      <c r="D19340" s="2">
        <v>0</v>
      </c>
      <c r="E19340" s="2">
        <f t="shared" si="302"/>
        <v>0</v>
      </c>
    </row>
    <row r="19341" spans="1:5" x14ac:dyDescent="0.25">
      <c r="A19341" s="1">
        <v>401070</v>
      </c>
      <c r="B19341" s="1">
        <v>2000</v>
      </c>
      <c r="C19341" s="2">
        <v>0.15576412231506301</v>
      </c>
      <c r="D19341" s="2">
        <v>0</v>
      </c>
      <c r="E19341" s="2">
        <f t="shared" si="302"/>
        <v>0.15576412231506301</v>
      </c>
    </row>
    <row r="19342" spans="1:5" x14ac:dyDescent="0.25">
      <c r="A19342" s="1">
        <v>401070</v>
      </c>
      <c r="B19342" s="1">
        <v>2001</v>
      </c>
      <c r="C19342" s="2">
        <v>0.78039398654819703</v>
      </c>
      <c r="D19342" s="2">
        <v>0</v>
      </c>
      <c r="E19342" s="2">
        <f t="shared" si="302"/>
        <v>0.78039398654819703</v>
      </c>
    </row>
    <row r="19343" spans="1:5" x14ac:dyDescent="0.25">
      <c r="A19343" s="1">
        <v>401070</v>
      </c>
      <c r="B19343" s="1">
        <v>2002</v>
      </c>
      <c r="C19343" s="2">
        <v>0.25278891230929501</v>
      </c>
      <c r="D19343" s="2">
        <v>1.04891664858628E-3</v>
      </c>
      <c r="E19343" s="2">
        <f t="shared" si="302"/>
        <v>0.25383782895788132</v>
      </c>
    </row>
    <row r="19344" spans="1:5" x14ac:dyDescent="0.25">
      <c r="A19344" s="1">
        <v>401070</v>
      </c>
      <c r="B19344" s="1">
        <v>2003</v>
      </c>
      <c r="C19344" s="2">
        <v>1.4600919748321102</v>
      </c>
      <c r="D19344" s="2">
        <v>1.04891664858628E-3</v>
      </c>
      <c r="E19344" s="2">
        <f t="shared" si="302"/>
        <v>1.4611408914806965</v>
      </c>
    </row>
    <row r="19345" spans="1:5" x14ac:dyDescent="0.25">
      <c r="A19345" s="1">
        <v>401070</v>
      </c>
      <c r="B19345" s="1">
        <v>2004</v>
      </c>
      <c r="C19345" s="2">
        <v>0.148421705774959</v>
      </c>
      <c r="D19345" s="2">
        <v>1.04891664858628E-3</v>
      </c>
      <c r="E19345" s="2">
        <f t="shared" si="302"/>
        <v>0.14947062242354528</v>
      </c>
    </row>
    <row r="19346" spans="1:5" x14ac:dyDescent="0.25">
      <c r="A19346" s="1">
        <v>401070</v>
      </c>
      <c r="B19346" s="1">
        <v>2005</v>
      </c>
      <c r="C19346" s="2">
        <v>6.2934998915177107E-2</v>
      </c>
      <c r="D19346" s="2">
        <v>0</v>
      </c>
      <c r="E19346" s="2">
        <f t="shared" si="302"/>
        <v>6.2934998915177107E-2</v>
      </c>
    </row>
    <row r="19347" spans="1:5" x14ac:dyDescent="0.25">
      <c r="A19347" s="1">
        <v>401070</v>
      </c>
      <c r="B19347" s="1">
        <v>2006</v>
      </c>
      <c r="C19347" s="2">
        <v>3.6712082700519999E-3</v>
      </c>
      <c r="D19347" s="2">
        <v>1.04891664858628E-3</v>
      </c>
      <c r="E19347" s="2">
        <f t="shared" si="302"/>
        <v>4.72012491863828E-3</v>
      </c>
    </row>
    <row r="19348" spans="1:5" x14ac:dyDescent="0.25">
      <c r="A19348" s="1">
        <v>401070</v>
      </c>
      <c r="B19348" s="1">
        <v>2007</v>
      </c>
      <c r="C19348" s="2">
        <v>1.57075268125796</v>
      </c>
      <c r="D19348" s="2">
        <v>1.04891664858628E-3</v>
      </c>
      <c r="E19348" s="2">
        <f t="shared" si="302"/>
        <v>1.5718015979065463</v>
      </c>
    </row>
    <row r="19349" spans="1:5" x14ac:dyDescent="0.25">
      <c r="A19349" s="1">
        <v>401070</v>
      </c>
      <c r="B19349" s="1">
        <v>2008</v>
      </c>
      <c r="C19349" s="2">
        <v>0.98545719134681597</v>
      </c>
      <c r="D19349" s="2">
        <v>1.04891664858628E-3</v>
      </c>
      <c r="E19349" s="2">
        <f t="shared" si="302"/>
        <v>0.98650610799540228</v>
      </c>
    </row>
    <row r="19350" spans="1:5" x14ac:dyDescent="0.25">
      <c r="A19350" s="1">
        <v>401070</v>
      </c>
      <c r="B19350" s="1">
        <v>2009</v>
      </c>
      <c r="C19350" s="2">
        <v>1.2219878956030199</v>
      </c>
      <c r="D19350" s="2">
        <v>1.04891664858628E-3</v>
      </c>
      <c r="E19350" s="2">
        <f t="shared" si="302"/>
        <v>1.2230368122516062</v>
      </c>
    </row>
    <row r="19351" spans="1:5" x14ac:dyDescent="0.25">
      <c r="A19351" s="1">
        <v>401070</v>
      </c>
      <c r="B19351" s="1">
        <v>2010</v>
      </c>
      <c r="C19351" s="2">
        <v>0.999617566102731</v>
      </c>
      <c r="D19351" s="2">
        <v>1.04891664858628E-3</v>
      </c>
      <c r="E19351" s="2">
        <f t="shared" si="302"/>
        <v>1.0006664827513172</v>
      </c>
    </row>
    <row r="19352" spans="1:5" x14ac:dyDescent="0.25">
      <c r="A19352" s="1">
        <v>401070</v>
      </c>
      <c r="B19352" s="1">
        <v>2011</v>
      </c>
      <c r="C19352" s="2">
        <v>0.441069450730533</v>
      </c>
      <c r="D19352" s="2">
        <v>1.04891664858628E-3</v>
      </c>
      <c r="E19352" s="2">
        <f t="shared" si="302"/>
        <v>0.4421183673791193</v>
      </c>
    </row>
    <row r="19353" spans="1:5" x14ac:dyDescent="0.25">
      <c r="A19353" s="1">
        <v>401070</v>
      </c>
      <c r="B19353" s="1">
        <v>2012</v>
      </c>
      <c r="C19353" s="2">
        <v>1.1013624810155999E-2</v>
      </c>
      <c r="D19353" s="2">
        <v>0</v>
      </c>
      <c r="E19353" s="2">
        <f t="shared" si="302"/>
        <v>1.1013624810155999E-2</v>
      </c>
    </row>
    <row r="19354" spans="1:5" x14ac:dyDescent="0.25">
      <c r="A19354" s="1">
        <v>401070</v>
      </c>
      <c r="B19354" s="1">
        <v>2013</v>
      </c>
      <c r="C19354" s="2">
        <v>0.78773640308830095</v>
      </c>
      <c r="D19354" s="2">
        <v>1.04891664858628E-3</v>
      </c>
      <c r="E19354" s="2">
        <f t="shared" si="302"/>
        <v>0.78878531973688726</v>
      </c>
    </row>
    <row r="19355" spans="1:5" x14ac:dyDescent="0.25">
      <c r="A19355" s="1">
        <v>401070</v>
      </c>
      <c r="B19355" s="1">
        <v>2014</v>
      </c>
      <c r="C19355" s="2">
        <v>0.30523474473860901</v>
      </c>
      <c r="D19355" s="2">
        <v>1.04891664858628E-3</v>
      </c>
      <c r="E19355" s="2">
        <f t="shared" si="302"/>
        <v>0.30628366138719532</v>
      </c>
    </row>
    <row r="19356" spans="1:5" x14ac:dyDescent="0.25">
      <c r="A19356" s="1">
        <v>401070</v>
      </c>
      <c r="B19356" s="1">
        <v>2015</v>
      </c>
      <c r="C19356" s="2">
        <v>1.6363099717945999</v>
      </c>
      <c r="D19356" s="2">
        <v>1.04891664858628E-3</v>
      </c>
      <c r="E19356" s="2">
        <f t="shared" si="302"/>
        <v>1.6373588884431862</v>
      </c>
    </row>
    <row r="19357" spans="1:5" x14ac:dyDescent="0.25">
      <c r="A19357" s="1">
        <v>401080</v>
      </c>
      <c r="B19357" s="1">
        <v>1984</v>
      </c>
      <c r="C19357" s="2">
        <v>0.10896371910968901</v>
      </c>
      <c r="D19357" s="2">
        <v>1.02278505425181</v>
      </c>
      <c r="E19357" s="2">
        <f t="shared" si="302"/>
        <v>1.131748773361499</v>
      </c>
    </row>
    <row r="19358" spans="1:5" x14ac:dyDescent="0.25">
      <c r="A19358" s="1">
        <v>401080</v>
      </c>
      <c r="B19358" s="1">
        <v>1985</v>
      </c>
      <c r="C19358" s="2">
        <v>8.5802348864151501E-2</v>
      </c>
      <c r="D19358" s="2">
        <v>0.96382883908135808</v>
      </c>
      <c r="E19358" s="2">
        <f t="shared" si="302"/>
        <v>1.0496311879455096</v>
      </c>
    </row>
    <row r="19359" spans="1:5" x14ac:dyDescent="0.25">
      <c r="A19359" s="1">
        <v>401080</v>
      </c>
      <c r="B19359" s="1">
        <v>1986</v>
      </c>
      <c r="C19359" s="2">
        <v>0.12001800945415</v>
      </c>
      <c r="D19359" s="2">
        <v>0.99172776233166504</v>
      </c>
      <c r="E19359" s="2">
        <f t="shared" si="302"/>
        <v>1.111745771785815</v>
      </c>
    </row>
    <row r="19360" spans="1:5" x14ac:dyDescent="0.25">
      <c r="A19360" s="1">
        <v>401080</v>
      </c>
      <c r="B19360" s="1">
        <v>1987</v>
      </c>
      <c r="C19360" s="2">
        <v>0.172657487284918</v>
      </c>
      <c r="D19360" s="2">
        <v>1.02436423858674</v>
      </c>
      <c r="E19360" s="2">
        <f t="shared" si="302"/>
        <v>1.197021725871658</v>
      </c>
    </row>
    <row r="19361" spans="1:5" x14ac:dyDescent="0.25">
      <c r="A19361" s="1">
        <v>401080</v>
      </c>
      <c r="B19361" s="1">
        <v>1988</v>
      </c>
      <c r="C19361" s="2">
        <v>0.15949761782722599</v>
      </c>
      <c r="D19361" s="2">
        <v>0.99751810489305004</v>
      </c>
      <c r="E19361" s="2">
        <f t="shared" si="302"/>
        <v>1.157015722720276</v>
      </c>
    </row>
    <row r="19362" spans="1:5" x14ac:dyDescent="0.25">
      <c r="A19362" s="1">
        <v>401080</v>
      </c>
      <c r="B19362" s="1">
        <v>1989</v>
      </c>
      <c r="C19362" s="2">
        <v>0.13475706324676501</v>
      </c>
      <c r="D19362" s="2">
        <v>1.0175211064687399</v>
      </c>
      <c r="E19362" s="2">
        <f t="shared" si="302"/>
        <v>1.1522781697155049</v>
      </c>
    </row>
    <row r="19363" spans="1:5" x14ac:dyDescent="0.25">
      <c r="A19363" s="1">
        <v>401080</v>
      </c>
      <c r="B19363" s="1">
        <v>1990</v>
      </c>
      <c r="C19363" s="2">
        <v>0.27425167949830004</v>
      </c>
      <c r="D19363" s="2">
        <v>0.9690927868644349</v>
      </c>
      <c r="E19363" s="2">
        <f t="shared" si="302"/>
        <v>1.2433444663627349</v>
      </c>
    </row>
    <row r="19364" spans="1:5" x14ac:dyDescent="0.25">
      <c r="A19364" s="1">
        <v>401080</v>
      </c>
      <c r="B19364" s="1">
        <v>1991</v>
      </c>
      <c r="C19364" s="2">
        <v>0.210557911323071</v>
      </c>
      <c r="D19364" s="2">
        <v>1.03120737070474</v>
      </c>
      <c r="E19364" s="2">
        <f t="shared" si="302"/>
        <v>1.2417652820278109</v>
      </c>
    </row>
    <row r="19365" spans="1:5" x14ac:dyDescent="0.25">
      <c r="A19365" s="1">
        <v>401080</v>
      </c>
      <c r="B19365" s="1">
        <v>1992</v>
      </c>
      <c r="C19365" s="2">
        <v>0.15739203871399499</v>
      </c>
      <c r="D19365" s="2">
        <v>1.03594492370951</v>
      </c>
      <c r="E19365" s="2">
        <f t="shared" si="302"/>
        <v>1.1933369624235048</v>
      </c>
    </row>
    <row r="19366" spans="1:5" x14ac:dyDescent="0.25">
      <c r="A19366" s="1">
        <v>401080</v>
      </c>
      <c r="B19366" s="1">
        <v>1993</v>
      </c>
      <c r="C19366" s="2">
        <v>0.21161070087968598</v>
      </c>
      <c r="D19366" s="2">
        <v>1.0001500787845801</v>
      </c>
      <c r="E19366" s="2">
        <f t="shared" si="302"/>
        <v>1.211760779664266</v>
      </c>
    </row>
    <row r="19367" spans="1:5" x14ac:dyDescent="0.25">
      <c r="A19367" s="1">
        <v>401080</v>
      </c>
      <c r="B19367" s="1">
        <v>1994</v>
      </c>
      <c r="C19367" s="2">
        <v>0.13265148413353398</v>
      </c>
      <c r="D19367" s="2">
        <v>0.98856939366181906</v>
      </c>
      <c r="E19367" s="2">
        <f t="shared" si="302"/>
        <v>1.121220877795353</v>
      </c>
    </row>
    <row r="19368" spans="1:5" x14ac:dyDescent="0.25">
      <c r="A19368" s="1">
        <v>401080</v>
      </c>
      <c r="B19368" s="1">
        <v>1995</v>
      </c>
      <c r="C19368" s="2">
        <v>0.118965219897535</v>
      </c>
      <c r="D19368" s="2">
        <v>0.6953675021444421</v>
      </c>
      <c r="E19368" s="2">
        <f t="shared" si="302"/>
        <v>0.81433272204197715</v>
      </c>
    </row>
    <row r="19369" spans="1:5" x14ac:dyDescent="0.25">
      <c r="A19369" s="1">
        <v>401080</v>
      </c>
      <c r="B19369" s="1">
        <v>1996</v>
      </c>
      <c r="C19369" s="2">
        <v>0.14844332748276498</v>
      </c>
      <c r="D19369" s="2">
        <v>0.98172626154381903</v>
      </c>
      <c r="E19369" s="2">
        <f t="shared" si="302"/>
        <v>1.1301695890265839</v>
      </c>
    </row>
    <row r="19370" spans="1:5" x14ac:dyDescent="0.25">
      <c r="A19370" s="1">
        <v>401080</v>
      </c>
      <c r="B19370" s="1">
        <v>1998</v>
      </c>
      <c r="C19370" s="2">
        <v>0.192134094082302</v>
      </c>
      <c r="D19370" s="2">
        <v>1.06121187306827</v>
      </c>
      <c r="E19370" s="2">
        <f t="shared" si="302"/>
        <v>1.253345967150572</v>
      </c>
    </row>
    <row r="19371" spans="1:5" x14ac:dyDescent="0.25">
      <c r="A19371" s="1">
        <v>401080</v>
      </c>
      <c r="B19371" s="1">
        <v>1999</v>
      </c>
      <c r="C19371" s="2">
        <v>6.8431321179998105E-3</v>
      </c>
      <c r="D19371" s="2">
        <v>0.97540952420412708</v>
      </c>
      <c r="E19371" s="2">
        <f t="shared" si="302"/>
        <v>0.98225265632212688</v>
      </c>
    </row>
    <row r="19372" spans="1:5" x14ac:dyDescent="0.25">
      <c r="A19372" s="1">
        <v>401080</v>
      </c>
      <c r="B19372" s="1">
        <v>2000</v>
      </c>
      <c r="C19372" s="2">
        <v>0.18055340895953301</v>
      </c>
      <c r="D19372" s="2">
        <v>1.05963268873335</v>
      </c>
      <c r="E19372" s="2">
        <f t="shared" si="302"/>
        <v>1.2401860976928831</v>
      </c>
    </row>
    <row r="19373" spans="1:5" x14ac:dyDescent="0.25">
      <c r="A19373" s="1">
        <v>401080</v>
      </c>
      <c r="B19373" s="1">
        <v>2001</v>
      </c>
      <c r="C19373" s="2">
        <v>0.23529846590353198</v>
      </c>
      <c r="D19373" s="2">
        <v>1.0501575827238101</v>
      </c>
      <c r="E19373" s="2">
        <f t="shared" si="302"/>
        <v>1.2854560486273421</v>
      </c>
    </row>
    <row r="19374" spans="1:5" x14ac:dyDescent="0.25">
      <c r="A19374" s="1">
        <v>401080</v>
      </c>
      <c r="B19374" s="1">
        <v>2002</v>
      </c>
      <c r="C19374" s="2">
        <v>0.24424717713476199</v>
      </c>
      <c r="D19374" s="2">
        <v>1.0659494260730402</v>
      </c>
      <c r="E19374" s="2">
        <f t="shared" si="302"/>
        <v>1.3101966032078023</v>
      </c>
    </row>
    <row r="19375" spans="1:5" x14ac:dyDescent="0.25">
      <c r="A19375" s="1">
        <v>401080</v>
      </c>
      <c r="B19375" s="1">
        <v>2003</v>
      </c>
      <c r="C19375" s="2">
        <v>5.1060293495844698E-2</v>
      </c>
      <c r="D19375" s="2">
        <v>1.0333129498179701</v>
      </c>
      <c r="E19375" s="2">
        <f t="shared" si="302"/>
        <v>1.0843732433138147</v>
      </c>
    </row>
    <row r="19376" spans="1:5" x14ac:dyDescent="0.25">
      <c r="A19376" s="1">
        <v>401080</v>
      </c>
      <c r="B19376" s="1">
        <v>2004</v>
      </c>
      <c r="C19376" s="2">
        <v>0.23898322935168501</v>
      </c>
      <c r="D19376" s="2">
        <v>1.0717397686344299</v>
      </c>
      <c r="E19376" s="2">
        <f t="shared" si="302"/>
        <v>1.3107229979861148</v>
      </c>
    </row>
    <row r="19377" spans="1:5" x14ac:dyDescent="0.25">
      <c r="A19377" s="1">
        <v>401080</v>
      </c>
      <c r="B19377" s="1">
        <v>2005</v>
      </c>
      <c r="C19377" s="2">
        <v>0.22950812334214701</v>
      </c>
      <c r="D19377" s="2">
        <v>1.0659494260730402</v>
      </c>
      <c r="E19377" s="2">
        <f t="shared" si="302"/>
        <v>1.2954575494151872</v>
      </c>
    </row>
    <row r="19378" spans="1:5" x14ac:dyDescent="0.25">
      <c r="A19378" s="1">
        <v>401080</v>
      </c>
      <c r="B19378" s="1">
        <v>2006</v>
      </c>
      <c r="C19378" s="2">
        <v>0.19266048886060999</v>
      </c>
      <c r="D19378" s="2">
        <v>1.07068697907781</v>
      </c>
      <c r="E19378" s="2">
        <f t="shared" si="302"/>
        <v>1.26334746793842</v>
      </c>
    </row>
    <row r="19379" spans="1:5" x14ac:dyDescent="0.25">
      <c r="A19379" s="1">
        <v>401080</v>
      </c>
      <c r="B19379" s="1">
        <v>2007</v>
      </c>
      <c r="C19379" s="2">
        <v>0.23740404501676199</v>
      </c>
      <c r="D19379" s="2">
        <v>1.0733189529693499</v>
      </c>
      <c r="E19379" s="2">
        <f t="shared" si="302"/>
        <v>1.3107229979861119</v>
      </c>
    </row>
    <row r="19380" spans="1:5" x14ac:dyDescent="0.25">
      <c r="A19380" s="1">
        <v>401080</v>
      </c>
      <c r="B19380" s="1">
        <v>2008</v>
      </c>
      <c r="C19380" s="2">
        <v>0.240562413686608</v>
      </c>
      <c r="D19380" s="2">
        <v>1.0701605842995001</v>
      </c>
      <c r="E19380" s="2">
        <f t="shared" si="302"/>
        <v>1.3107229979861081</v>
      </c>
    </row>
    <row r="19381" spans="1:5" x14ac:dyDescent="0.25">
      <c r="A19381" s="1">
        <v>401080</v>
      </c>
      <c r="B19381" s="1">
        <v>2009</v>
      </c>
      <c r="C19381" s="2">
        <v>0.23950962412999299</v>
      </c>
      <c r="D19381" s="2">
        <v>1.07121337385612</v>
      </c>
      <c r="E19381" s="2">
        <f t="shared" si="302"/>
        <v>1.310722997986113</v>
      </c>
    </row>
    <row r="19382" spans="1:5" x14ac:dyDescent="0.25">
      <c r="A19382" s="1">
        <v>401080</v>
      </c>
      <c r="B19382" s="1">
        <v>2010</v>
      </c>
      <c r="C19382" s="2">
        <v>0.24424717713476199</v>
      </c>
      <c r="D19382" s="2">
        <v>1.0664758208513501</v>
      </c>
      <c r="E19382" s="2">
        <f t="shared" si="302"/>
        <v>1.3107229979861121</v>
      </c>
    </row>
    <row r="19383" spans="1:5" x14ac:dyDescent="0.25">
      <c r="A19383" s="1">
        <v>401080</v>
      </c>
      <c r="B19383" s="1">
        <v>2011</v>
      </c>
      <c r="C19383" s="2">
        <v>0.19476606797384</v>
      </c>
      <c r="D19383" s="2">
        <v>1.0659494260730402</v>
      </c>
      <c r="E19383" s="2">
        <f t="shared" si="302"/>
        <v>1.2607154940468801</v>
      </c>
    </row>
    <row r="19384" spans="1:5" x14ac:dyDescent="0.25">
      <c r="A19384" s="1">
        <v>401080</v>
      </c>
      <c r="B19384" s="1">
        <v>2012</v>
      </c>
      <c r="C19384" s="2">
        <v>0.25109030925276199</v>
      </c>
      <c r="D19384" s="2">
        <v>1.0585798991767401</v>
      </c>
      <c r="E19384" s="2">
        <f t="shared" si="302"/>
        <v>1.3096702084295022</v>
      </c>
    </row>
    <row r="19385" spans="1:5" x14ac:dyDescent="0.25">
      <c r="A19385" s="1">
        <v>401080</v>
      </c>
      <c r="B19385" s="1">
        <v>2013</v>
      </c>
      <c r="C19385" s="2">
        <v>0.24582636146968501</v>
      </c>
      <c r="D19385" s="2">
        <v>1.0633174521814999</v>
      </c>
      <c r="E19385" s="2">
        <f t="shared" si="302"/>
        <v>1.3091438136511848</v>
      </c>
    </row>
    <row r="19386" spans="1:5" x14ac:dyDescent="0.25">
      <c r="A19386" s="1">
        <v>401080</v>
      </c>
      <c r="B19386" s="1">
        <v>2014</v>
      </c>
      <c r="C19386" s="2">
        <v>0.25003751969614701</v>
      </c>
      <c r="D19386" s="2">
        <v>1.04752560883227</v>
      </c>
      <c r="E19386" s="2">
        <f t="shared" si="302"/>
        <v>1.297563128528417</v>
      </c>
    </row>
    <row r="19387" spans="1:5" x14ac:dyDescent="0.25">
      <c r="A19387" s="1">
        <v>401080</v>
      </c>
      <c r="B19387" s="1">
        <v>2015</v>
      </c>
      <c r="C19387" s="2">
        <v>0.30109781319199103</v>
      </c>
      <c r="D19387" s="2">
        <v>1.0069932109025799</v>
      </c>
      <c r="E19387" s="2">
        <f t="shared" si="302"/>
        <v>1.3080910240945709</v>
      </c>
    </row>
    <row r="19388" spans="1:5" x14ac:dyDescent="0.25">
      <c r="A19388" s="1">
        <v>401090</v>
      </c>
      <c r="B19388" s="1">
        <v>1984</v>
      </c>
      <c r="C19388" s="2">
        <v>0</v>
      </c>
      <c r="D19388" s="2">
        <v>1.5043760706415501</v>
      </c>
      <c r="E19388" s="2">
        <f t="shared" si="302"/>
        <v>1.5043760706415501</v>
      </c>
    </row>
    <row r="19389" spans="1:5" x14ac:dyDescent="0.25">
      <c r="A19389" s="1">
        <v>401090</v>
      </c>
      <c r="B19389" s="1">
        <v>1985</v>
      </c>
      <c r="C19389" s="2">
        <v>0</v>
      </c>
      <c r="D19389" s="2">
        <v>1.9641487083681901</v>
      </c>
      <c r="E19389" s="2">
        <f t="shared" si="302"/>
        <v>1.9641487083681901</v>
      </c>
    </row>
    <row r="19390" spans="1:5" x14ac:dyDescent="0.25">
      <c r="A19390" s="1">
        <v>401090</v>
      </c>
      <c r="B19390" s="1">
        <v>1986</v>
      </c>
      <c r="C19390" s="2">
        <v>0.28847448927076902</v>
      </c>
      <c r="D19390" s="2">
        <v>2.0224741515540798</v>
      </c>
      <c r="E19390" s="2">
        <f t="shared" si="302"/>
        <v>2.310948640824849</v>
      </c>
    </row>
    <row r="19391" spans="1:5" x14ac:dyDescent="0.25">
      <c r="A19391" s="1">
        <v>401090</v>
      </c>
      <c r="B19391" s="1">
        <v>1987</v>
      </c>
      <c r="C19391" s="2">
        <v>0.31527266586969299</v>
      </c>
      <c r="D19391" s="2">
        <v>1.9515378017334</v>
      </c>
      <c r="E19391" s="2">
        <f t="shared" si="302"/>
        <v>2.2668104676030931</v>
      </c>
    </row>
    <row r="19392" spans="1:5" x14ac:dyDescent="0.25">
      <c r="A19392" s="1">
        <v>401090</v>
      </c>
      <c r="B19392" s="1">
        <v>1989</v>
      </c>
      <c r="C19392" s="2">
        <v>0</v>
      </c>
      <c r="D19392" s="2">
        <v>1.8727196352659798</v>
      </c>
      <c r="E19392" s="2">
        <f t="shared" si="302"/>
        <v>1.8727196352659798</v>
      </c>
    </row>
    <row r="19393" spans="1:5" x14ac:dyDescent="0.25">
      <c r="A19393" s="1">
        <v>401090</v>
      </c>
      <c r="B19393" s="1">
        <v>1990</v>
      </c>
      <c r="C19393" s="2">
        <v>1.3136361077903901E-2</v>
      </c>
      <c r="D19393" s="2">
        <v>2.1690759411834901</v>
      </c>
      <c r="E19393" s="2">
        <f t="shared" si="302"/>
        <v>2.182212302261394</v>
      </c>
    </row>
    <row r="19394" spans="1:5" x14ac:dyDescent="0.25">
      <c r="A19394" s="1">
        <v>401090</v>
      </c>
      <c r="B19394" s="1">
        <v>1991</v>
      </c>
      <c r="C19394" s="2">
        <v>3.6256356575014796E-2</v>
      </c>
      <c r="D19394" s="2">
        <v>2.24684319876468</v>
      </c>
      <c r="E19394" s="2">
        <f t="shared" si="302"/>
        <v>2.2830995553396947</v>
      </c>
    </row>
    <row r="19395" spans="1:5" x14ac:dyDescent="0.25">
      <c r="A19395" s="1">
        <v>401090</v>
      </c>
      <c r="B19395" s="1">
        <v>1992</v>
      </c>
      <c r="C19395" s="2">
        <v>3.1527266586969301E-3</v>
      </c>
      <c r="D19395" s="2">
        <v>1.8133432831938499</v>
      </c>
      <c r="E19395" s="2">
        <f t="shared" ref="E19395:E19458" si="303">C19395+D19395</f>
        <v>1.8164960098525469</v>
      </c>
    </row>
    <row r="19396" spans="1:5" x14ac:dyDescent="0.25">
      <c r="A19396" s="1">
        <v>401090</v>
      </c>
      <c r="B19396" s="1">
        <v>1993</v>
      </c>
      <c r="C19396" s="2">
        <v>0.130312701892806</v>
      </c>
      <c r="D19396" s="2">
        <v>2.2857268275552802</v>
      </c>
      <c r="E19396" s="2">
        <f t="shared" si="303"/>
        <v>2.4160395294480863</v>
      </c>
    </row>
    <row r="19397" spans="1:5" x14ac:dyDescent="0.25">
      <c r="A19397" s="1">
        <v>401090</v>
      </c>
      <c r="B19397" s="1">
        <v>1994</v>
      </c>
      <c r="C19397" s="2">
        <v>0.18128178287507399</v>
      </c>
      <c r="D19397" s="2">
        <v>2.4223449827654799</v>
      </c>
      <c r="E19397" s="2">
        <f t="shared" si="303"/>
        <v>2.6036267656405538</v>
      </c>
    </row>
    <row r="19398" spans="1:5" x14ac:dyDescent="0.25">
      <c r="A19398" s="1">
        <v>401090</v>
      </c>
      <c r="B19398" s="1">
        <v>1996</v>
      </c>
      <c r="C19398" s="2">
        <v>0.115074523042438</v>
      </c>
      <c r="D19398" s="2">
        <v>2.5484540491133498</v>
      </c>
      <c r="E19398" s="2">
        <f t="shared" si="303"/>
        <v>2.663528572155788</v>
      </c>
    </row>
    <row r="19399" spans="1:5" x14ac:dyDescent="0.25">
      <c r="A19399" s="1">
        <v>401090</v>
      </c>
      <c r="B19399" s="1">
        <v>1999</v>
      </c>
      <c r="C19399" s="2">
        <v>0</v>
      </c>
      <c r="D19399" s="2">
        <v>1.9825396138772502</v>
      </c>
      <c r="E19399" s="2">
        <f t="shared" si="303"/>
        <v>1.9825396138772502</v>
      </c>
    </row>
    <row r="19400" spans="1:5" x14ac:dyDescent="0.25">
      <c r="A19400" s="1">
        <v>401090</v>
      </c>
      <c r="B19400" s="1">
        <v>2000</v>
      </c>
      <c r="C19400" s="2">
        <v>1.7865451065949299E-2</v>
      </c>
      <c r="D19400" s="2">
        <v>2.2121632055190097</v>
      </c>
      <c r="E19400" s="2">
        <f t="shared" si="303"/>
        <v>2.2300286565849592</v>
      </c>
    </row>
    <row r="19401" spans="1:5" x14ac:dyDescent="0.25">
      <c r="A19401" s="1">
        <v>401090</v>
      </c>
      <c r="B19401" s="1">
        <v>2001</v>
      </c>
      <c r="C19401" s="2">
        <v>0.139770881868897</v>
      </c>
      <c r="D19401" s="2">
        <v>2.2888795542139699</v>
      </c>
      <c r="E19401" s="2">
        <f t="shared" si="303"/>
        <v>2.4286504360828669</v>
      </c>
    </row>
    <row r="19402" spans="1:5" x14ac:dyDescent="0.25">
      <c r="A19402" s="1">
        <v>401090</v>
      </c>
      <c r="B19402" s="1">
        <v>2002</v>
      </c>
      <c r="C19402" s="2">
        <v>1.7339996622833101E-2</v>
      </c>
      <c r="D19402" s="2">
        <v>2.3529849962741403</v>
      </c>
      <c r="E19402" s="2">
        <f t="shared" si="303"/>
        <v>2.3703249928969732</v>
      </c>
    </row>
    <row r="19403" spans="1:5" x14ac:dyDescent="0.25">
      <c r="A19403" s="1">
        <v>401090</v>
      </c>
      <c r="B19403" s="1">
        <v>2003</v>
      </c>
      <c r="C19403" s="2">
        <v>0</v>
      </c>
      <c r="D19403" s="2">
        <v>2.0760705047519301</v>
      </c>
      <c r="E19403" s="2">
        <f t="shared" si="303"/>
        <v>2.0760705047519301</v>
      </c>
    </row>
    <row r="19404" spans="1:5" x14ac:dyDescent="0.25">
      <c r="A19404" s="1">
        <v>401090</v>
      </c>
      <c r="B19404" s="1">
        <v>2004</v>
      </c>
      <c r="C19404" s="2">
        <v>0.19179087173739701</v>
      </c>
      <c r="D19404" s="2">
        <v>2.5368940513648002</v>
      </c>
      <c r="E19404" s="2">
        <f t="shared" si="303"/>
        <v>2.7286849231021972</v>
      </c>
    </row>
    <row r="19405" spans="1:5" x14ac:dyDescent="0.25">
      <c r="A19405" s="1">
        <v>401090</v>
      </c>
      <c r="B19405" s="1">
        <v>2005</v>
      </c>
      <c r="C19405" s="2">
        <v>8.8276346443514189E-2</v>
      </c>
      <c r="D19405" s="2">
        <v>2.5006376947897797</v>
      </c>
      <c r="E19405" s="2">
        <f t="shared" si="303"/>
        <v>2.588914041233294</v>
      </c>
    </row>
    <row r="19406" spans="1:5" x14ac:dyDescent="0.25">
      <c r="A19406" s="1">
        <v>401090</v>
      </c>
      <c r="B19406" s="1">
        <v>2006</v>
      </c>
      <c r="C19406" s="2">
        <v>0.16499269513847301</v>
      </c>
      <c r="D19406" s="2">
        <v>2.5526576846582802</v>
      </c>
      <c r="E19406" s="2">
        <f t="shared" si="303"/>
        <v>2.7176503797967531</v>
      </c>
    </row>
    <row r="19407" spans="1:5" x14ac:dyDescent="0.25">
      <c r="A19407" s="1">
        <v>401090</v>
      </c>
      <c r="B19407" s="1">
        <v>2007</v>
      </c>
      <c r="C19407" s="2">
        <v>0.19967268838413901</v>
      </c>
      <c r="D19407" s="2">
        <v>2.5621158646343698</v>
      </c>
      <c r="E19407" s="2">
        <f t="shared" si="303"/>
        <v>2.7617885530185089</v>
      </c>
    </row>
    <row r="19408" spans="1:5" x14ac:dyDescent="0.25">
      <c r="A19408" s="1">
        <v>401090</v>
      </c>
      <c r="B19408" s="1">
        <v>2008</v>
      </c>
      <c r="C19408" s="2">
        <v>0.19599450728232601</v>
      </c>
      <c r="D19408" s="2">
        <v>2.5631667735206096</v>
      </c>
      <c r="E19408" s="2">
        <f t="shared" si="303"/>
        <v>2.7591612808029358</v>
      </c>
    </row>
    <row r="19409" spans="1:5" x14ac:dyDescent="0.25">
      <c r="A19409" s="1">
        <v>401090</v>
      </c>
      <c r="B19409" s="1">
        <v>2009</v>
      </c>
      <c r="C19409" s="2">
        <v>0.20282541504283599</v>
      </c>
      <c r="D19409" s="2">
        <v>2.5600140468619097</v>
      </c>
      <c r="E19409" s="2">
        <f t="shared" si="303"/>
        <v>2.7628394619047456</v>
      </c>
    </row>
    <row r="19410" spans="1:5" x14ac:dyDescent="0.25">
      <c r="A19410" s="1">
        <v>401090</v>
      </c>
      <c r="B19410" s="1">
        <v>2010</v>
      </c>
      <c r="C19410" s="2">
        <v>0.24801449715082499</v>
      </c>
      <c r="D19410" s="2">
        <v>2.4759413359633302</v>
      </c>
      <c r="E19410" s="2">
        <f t="shared" si="303"/>
        <v>2.7239558331141551</v>
      </c>
    </row>
    <row r="19411" spans="1:5" x14ac:dyDescent="0.25">
      <c r="A19411" s="1">
        <v>401090</v>
      </c>
      <c r="B19411" s="1">
        <v>2011</v>
      </c>
      <c r="C19411" s="2">
        <v>0.138194518539549</v>
      </c>
      <c r="D19411" s="2">
        <v>2.4123613483462703</v>
      </c>
      <c r="E19411" s="2">
        <f t="shared" si="303"/>
        <v>2.5505558668858193</v>
      </c>
    </row>
    <row r="19412" spans="1:5" x14ac:dyDescent="0.25">
      <c r="A19412" s="1">
        <v>401090</v>
      </c>
      <c r="B19412" s="1">
        <v>2012</v>
      </c>
      <c r="C19412" s="2">
        <v>0.27008358376170399</v>
      </c>
      <c r="D19412" s="2">
        <v>2.4013268050408296</v>
      </c>
      <c r="E19412" s="2">
        <f t="shared" si="303"/>
        <v>2.6714103888025336</v>
      </c>
    </row>
    <row r="19413" spans="1:5" x14ac:dyDescent="0.25">
      <c r="A19413" s="1">
        <v>401090</v>
      </c>
      <c r="B19413" s="1">
        <v>2013</v>
      </c>
      <c r="C19413" s="2">
        <v>0.61740897066148404</v>
      </c>
      <c r="D19413" s="2">
        <v>2.12125958685992</v>
      </c>
      <c r="E19413" s="2">
        <f t="shared" si="303"/>
        <v>2.7386685575214038</v>
      </c>
    </row>
    <row r="19414" spans="1:5" x14ac:dyDescent="0.25">
      <c r="A19414" s="1">
        <v>401090</v>
      </c>
      <c r="B19414" s="1">
        <v>2014</v>
      </c>
      <c r="C19414" s="2">
        <v>0.22699631942617898</v>
      </c>
      <c r="D19414" s="2">
        <v>2.5279613258318197</v>
      </c>
      <c r="E19414" s="2">
        <f t="shared" si="303"/>
        <v>2.7549576452579987</v>
      </c>
    </row>
    <row r="19415" spans="1:5" x14ac:dyDescent="0.25">
      <c r="A19415" s="1">
        <v>401090</v>
      </c>
      <c r="B19415" s="1">
        <v>2015</v>
      </c>
      <c r="C19415" s="2">
        <v>0.20282541504283599</v>
      </c>
      <c r="D19415" s="2">
        <v>2.55791222908945</v>
      </c>
      <c r="E19415" s="2">
        <f t="shared" si="303"/>
        <v>2.760737644132286</v>
      </c>
    </row>
    <row r="19416" spans="1:5" x14ac:dyDescent="0.25">
      <c r="A19416" s="1">
        <v>401100</v>
      </c>
      <c r="B19416" s="1">
        <v>1984</v>
      </c>
      <c r="C19416" s="2">
        <v>0.489414009406692</v>
      </c>
      <c r="D19416" s="2">
        <v>0.418896291922287</v>
      </c>
      <c r="E19416" s="2">
        <f t="shared" si="303"/>
        <v>0.90831030132897905</v>
      </c>
    </row>
    <row r="19417" spans="1:5" x14ac:dyDescent="0.25">
      <c r="A19417" s="1">
        <v>401100</v>
      </c>
      <c r="B19417" s="1">
        <v>1985</v>
      </c>
      <c r="C19417" s="2">
        <v>0.16734801611970701</v>
      </c>
      <c r="D19417" s="2">
        <v>0.41679128543021499</v>
      </c>
      <c r="E19417" s="2">
        <f t="shared" si="303"/>
        <v>0.584139301549922</v>
      </c>
    </row>
    <row r="19418" spans="1:5" x14ac:dyDescent="0.25">
      <c r="A19418" s="1">
        <v>401100</v>
      </c>
      <c r="B19418" s="1">
        <v>1986</v>
      </c>
      <c r="C19418" s="2">
        <v>0.45205014417241801</v>
      </c>
      <c r="D19418" s="2">
        <v>0.41679128543021499</v>
      </c>
      <c r="E19418" s="2">
        <f t="shared" si="303"/>
        <v>0.868841429602633</v>
      </c>
    </row>
    <row r="19419" spans="1:5" x14ac:dyDescent="0.25">
      <c r="A19419" s="1">
        <v>401100</v>
      </c>
      <c r="B19419" s="1">
        <v>1987</v>
      </c>
      <c r="C19419" s="2">
        <v>0.69307338751463898</v>
      </c>
      <c r="D19419" s="2">
        <v>0.41416002731512597</v>
      </c>
      <c r="E19419" s="2">
        <f t="shared" si="303"/>
        <v>1.1072334148297649</v>
      </c>
    </row>
    <row r="19420" spans="1:5" x14ac:dyDescent="0.25">
      <c r="A19420" s="1">
        <v>401100</v>
      </c>
      <c r="B19420" s="1">
        <v>1988</v>
      </c>
      <c r="C19420" s="2">
        <v>0.69465214238369299</v>
      </c>
      <c r="D19420" s="2">
        <v>0.418896291922287</v>
      </c>
      <c r="E19420" s="2">
        <f t="shared" si="303"/>
        <v>1.1135484343059801</v>
      </c>
    </row>
    <row r="19421" spans="1:5" x14ac:dyDescent="0.25">
      <c r="A19421" s="1">
        <v>401100</v>
      </c>
      <c r="B19421" s="1">
        <v>1989</v>
      </c>
      <c r="C19421" s="2">
        <v>0.52309411327984101</v>
      </c>
      <c r="D19421" s="2">
        <v>0.418896291922287</v>
      </c>
      <c r="E19421" s="2">
        <f t="shared" si="303"/>
        <v>0.94199040520212796</v>
      </c>
    </row>
    <row r="19422" spans="1:5" x14ac:dyDescent="0.25">
      <c r="A19422" s="1">
        <v>401100</v>
      </c>
      <c r="B19422" s="1">
        <v>1990</v>
      </c>
      <c r="C19422" s="2">
        <v>0.68728461966144094</v>
      </c>
      <c r="D19422" s="2">
        <v>0.38942620103328196</v>
      </c>
      <c r="E19422" s="2">
        <f t="shared" si="303"/>
        <v>1.0767108206947229</v>
      </c>
    </row>
    <row r="19423" spans="1:5" x14ac:dyDescent="0.25">
      <c r="A19423" s="1">
        <v>401100</v>
      </c>
      <c r="B19423" s="1">
        <v>1991</v>
      </c>
      <c r="C19423" s="2">
        <v>0.63623821222870003</v>
      </c>
      <c r="D19423" s="2">
        <v>0.418896291922287</v>
      </c>
      <c r="E19423" s="2">
        <f t="shared" si="303"/>
        <v>1.055134504150987</v>
      </c>
    </row>
    <row r="19424" spans="1:5" x14ac:dyDescent="0.25">
      <c r="A19424" s="1">
        <v>401100</v>
      </c>
      <c r="B19424" s="1">
        <v>1992</v>
      </c>
      <c r="C19424" s="2">
        <v>0.37469115558878002</v>
      </c>
      <c r="D19424" s="2">
        <v>0.418896291922287</v>
      </c>
      <c r="E19424" s="2">
        <f t="shared" si="303"/>
        <v>0.79358744751106702</v>
      </c>
    </row>
    <row r="19425" spans="1:5" x14ac:dyDescent="0.25">
      <c r="A19425" s="1">
        <v>401100</v>
      </c>
      <c r="B19425" s="1">
        <v>1993</v>
      </c>
      <c r="C19425" s="2">
        <v>0.46415393150183099</v>
      </c>
      <c r="D19425" s="2">
        <v>0.403108743231749</v>
      </c>
      <c r="E19425" s="2">
        <f t="shared" si="303"/>
        <v>0.86726267473357999</v>
      </c>
    </row>
    <row r="19426" spans="1:5" x14ac:dyDescent="0.25">
      <c r="A19426" s="1">
        <v>401100</v>
      </c>
      <c r="B19426" s="1">
        <v>1994</v>
      </c>
      <c r="C19426" s="2">
        <v>0.39626747213251501</v>
      </c>
      <c r="D19426" s="2">
        <v>0.39521496888648</v>
      </c>
      <c r="E19426" s="2">
        <f t="shared" si="303"/>
        <v>0.79148244101899501</v>
      </c>
    </row>
    <row r="19427" spans="1:5" x14ac:dyDescent="0.25">
      <c r="A19427" s="1">
        <v>401100</v>
      </c>
      <c r="B19427" s="1">
        <v>1995</v>
      </c>
      <c r="C19427" s="2">
        <v>0.292595902397979</v>
      </c>
      <c r="D19427" s="2">
        <v>0.10367156973453599</v>
      </c>
      <c r="E19427" s="2">
        <f t="shared" si="303"/>
        <v>0.39626747213251501</v>
      </c>
    </row>
    <row r="19428" spans="1:5" x14ac:dyDescent="0.25">
      <c r="A19428" s="1">
        <v>401100</v>
      </c>
      <c r="B19428" s="1">
        <v>1996</v>
      </c>
      <c r="C19428" s="2">
        <v>0.68991587777653107</v>
      </c>
      <c r="D19428" s="2">
        <v>0.42205380166039497</v>
      </c>
      <c r="E19428" s="2">
        <f t="shared" si="303"/>
        <v>1.111969679436926</v>
      </c>
    </row>
    <row r="19429" spans="1:5" x14ac:dyDescent="0.25">
      <c r="A19429" s="1">
        <v>401100</v>
      </c>
      <c r="B19429" s="1">
        <v>1998</v>
      </c>
      <c r="C19429" s="2">
        <v>0.52046285516475099</v>
      </c>
      <c r="D19429" s="2">
        <v>0.40995001433098199</v>
      </c>
      <c r="E19429" s="2">
        <f t="shared" si="303"/>
        <v>0.93041286949573299</v>
      </c>
    </row>
    <row r="19430" spans="1:5" x14ac:dyDescent="0.25">
      <c r="A19430" s="1">
        <v>401100</v>
      </c>
      <c r="B19430" s="1">
        <v>1999</v>
      </c>
      <c r="C19430" s="2">
        <v>7.8937743452692395E-3</v>
      </c>
      <c r="D19430" s="2">
        <v>0.32995976763225399</v>
      </c>
      <c r="E19430" s="2">
        <f t="shared" si="303"/>
        <v>0.33785354197752321</v>
      </c>
    </row>
    <row r="19431" spans="1:5" x14ac:dyDescent="0.25">
      <c r="A19431" s="1">
        <v>401100</v>
      </c>
      <c r="B19431" s="1">
        <v>2000</v>
      </c>
      <c r="C19431" s="2">
        <v>0.497307783751962</v>
      </c>
      <c r="D19431" s="2">
        <v>0.40995001433098199</v>
      </c>
      <c r="E19431" s="2">
        <f t="shared" si="303"/>
        <v>0.90725779808294393</v>
      </c>
    </row>
    <row r="19432" spans="1:5" x14ac:dyDescent="0.25">
      <c r="A19432" s="1">
        <v>401100</v>
      </c>
      <c r="B19432" s="1">
        <v>2001</v>
      </c>
      <c r="C19432" s="2">
        <v>0.52414661652587702</v>
      </c>
      <c r="D19432" s="2">
        <v>0.40626625296985602</v>
      </c>
      <c r="E19432" s="2">
        <f t="shared" si="303"/>
        <v>0.93041286949573299</v>
      </c>
    </row>
    <row r="19433" spans="1:5" x14ac:dyDescent="0.25">
      <c r="A19433" s="1">
        <v>401100</v>
      </c>
      <c r="B19433" s="1">
        <v>2002</v>
      </c>
      <c r="C19433" s="2">
        <v>0.68623211641540605</v>
      </c>
      <c r="D19433" s="2">
        <v>0.418370040299269</v>
      </c>
      <c r="E19433" s="2">
        <f t="shared" si="303"/>
        <v>1.1046021567146751</v>
      </c>
    </row>
    <row r="19434" spans="1:5" x14ac:dyDescent="0.25">
      <c r="A19434" s="1">
        <v>401100</v>
      </c>
      <c r="B19434" s="1">
        <v>2003</v>
      </c>
      <c r="C19434" s="2">
        <v>0.2257619462747</v>
      </c>
      <c r="D19434" s="2">
        <v>0.24996952093352501</v>
      </c>
      <c r="E19434" s="2">
        <f t="shared" si="303"/>
        <v>0.47573146720822501</v>
      </c>
    </row>
    <row r="19435" spans="1:5" x14ac:dyDescent="0.25">
      <c r="A19435" s="1">
        <v>401100</v>
      </c>
      <c r="B19435" s="1">
        <v>2004</v>
      </c>
      <c r="C19435" s="2">
        <v>0.68623211641540605</v>
      </c>
      <c r="D19435" s="2">
        <v>0.41994879516832295</v>
      </c>
      <c r="E19435" s="2">
        <f t="shared" si="303"/>
        <v>1.1061809115837291</v>
      </c>
    </row>
    <row r="19436" spans="1:5" x14ac:dyDescent="0.25">
      <c r="A19436" s="1">
        <v>401100</v>
      </c>
      <c r="B19436" s="1">
        <v>2005</v>
      </c>
      <c r="C19436" s="2">
        <v>0.26996708260820801</v>
      </c>
      <c r="D19436" s="2">
        <v>0.37258614909670801</v>
      </c>
      <c r="E19436" s="2">
        <f t="shared" si="303"/>
        <v>0.64255323170491607</v>
      </c>
    </row>
    <row r="19437" spans="1:5" x14ac:dyDescent="0.25">
      <c r="A19437" s="1">
        <v>401100</v>
      </c>
      <c r="B19437" s="1">
        <v>2006</v>
      </c>
      <c r="C19437" s="2">
        <v>0.23997074009618399</v>
      </c>
      <c r="D19437" s="2">
        <v>0.395741220509497</v>
      </c>
      <c r="E19437" s="2">
        <f t="shared" si="303"/>
        <v>0.63571196060568103</v>
      </c>
    </row>
    <row r="19438" spans="1:5" x14ac:dyDescent="0.25">
      <c r="A19438" s="1">
        <v>401100</v>
      </c>
      <c r="B19438" s="1">
        <v>2007</v>
      </c>
      <c r="C19438" s="2">
        <v>0.664129548248652</v>
      </c>
      <c r="D19438" s="2">
        <v>0.41205502082305401</v>
      </c>
      <c r="E19438" s="2">
        <f t="shared" si="303"/>
        <v>1.076184569071706</v>
      </c>
    </row>
    <row r="19439" spans="1:5" x14ac:dyDescent="0.25">
      <c r="A19439" s="1">
        <v>401100</v>
      </c>
      <c r="B19439" s="1">
        <v>2008</v>
      </c>
      <c r="C19439" s="2">
        <v>0.70833468458215909</v>
      </c>
      <c r="D19439" s="2">
        <v>0.37048114260463605</v>
      </c>
      <c r="E19439" s="2">
        <f t="shared" si="303"/>
        <v>1.0788158271867951</v>
      </c>
    </row>
    <row r="19440" spans="1:5" x14ac:dyDescent="0.25">
      <c r="A19440" s="1">
        <v>401100</v>
      </c>
      <c r="B19440" s="1">
        <v>2009</v>
      </c>
      <c r="C19440" s="2">
        <v>0.65781452877243596</v>
      </c>
      <c r="D19440" s="2">
        <v>0.42363255652944903</v>
      </c>
      <c r="E19440" s="2">
        <f t="shared" si="303"/>
        <v>1.0814470853018849</v>
      </c>
    </row>
    <row r="19441" spans="1:5" x14ac:dyDescent="0.25">
      <c r="A19441" s="1">
        <v>401100</v>
      </c>
      <c r="B19441" s="1">
        <v>2010</v>
      </c>
      <c r="C19441" s="2">
        <v>0.67412832908599296</v>
      </c>
      <c r="D19441" s="2">
        <v>0.41784378867625099</v>
      </c>
      <c r="E19441" s="2">
        <f t="shared" si="303"/>
        <v>1.0919721177622439</v>
      </c>
    </row>
    <row r="19442" spans="1:5" x14ac:dyDescent="0.25">
      <c r="A19442" s="1">
        <v>401100</v>
      </c>
      <c r="B19442" s="1">
        <v>2011</v>
      </c>
      <c r="C19442" s="2">
        <v>0.46468018312484899</v>
      </c>
      <c r="D19442" s="2">
        <v>0.40995001433098199</v>
      </c>
      <c r="E19442" s="2">
        <f t="shared" si="303"/>
        <v>0.87463019745583104</v>
      </c>
    </row>
    <row r="19443" spans="1:5" x14ac:dyDescent="0.25">
      <c r="A19443" s="1">
        <v>401100</v>
      </c>
      <c r="B19443" s="1">
        <v>2012</v>
      </c>
      <c r="C19443" s="2">
        <v>0.632554450867575</v>
      </c>
      <c r="D19443" s="2">
        <v>0.42468505977548504</v>
      </c>
      <c r="E19443" s="2">
        <f t="shared" si="303"/>
        <v>1.0572395106430601</v>
      </c>
    </row>
    <row r="19444" spans="1:5" x14ac:dyDescent="0.25">
      <c r="A19444" s="1">
        <v>401100</v>
      </c>
      <c r="B19444" s="1">
        <v>2013</v>
      </c>
      <c r="C19444" s="2">
        <v>0.62466067652230495</v>
      </c>
      <c r="D19444" s="2">
        <v>0.41573878218417998</v>
      </c>
      <c r="E19444" s="2">
        <f t="shared" si="303"/>
        <v>1.0403994587064849</v>
      </c>
    </row>
    <row r="19445" spans="1:5" x14ac:dyDescent="0.25">
      <c r="A19445" s="1">
        <v>401100</v>
      </c>
      <c r="B19445" s="1">
        <v>2014</v>
      </c>
      <c r="C19445" s="2">
        <v>0.65623577390338206</v>
      </c>
      <c r="D19445" s="2">
        <v>0.39942498187062303</v>
      </c>
      <c r="E19445" s="2">
        <f t="shared" si="303"/>
        <v>1.0556607557740052</v>
      </c>
    </row>
    <row r="19446" spans="1:5" x14ac:dyDescent="0.25">
      <c r="A19446" s="1">
        <v>401100</v>
      </c>
      <c r="B19446" s="1">
        <v>2015</v>
      </c>
      <c r="C19446" s="2">
        <v>0.710965942697249</v>
      </c>
      <c r="D19446" s="2">
        <v>0.39679372375553301</v>
      </c>
      <c r="E19446" s="2">
        <f t="shared" si="303"/>
        <v>1.107759666452782</v>
      </c>
    </row>
    <row r="19447" spans="1:5" x14ac:dyDescent="0.25">
      <c r="A19447" s="1">
        <v>401110</v>
      </c>
      <c r="B19447" s="1">
        <v>1985</v>
      </c>
      <c r="C19447" s="2">
        <v>0.13869179417042901</v>
      </c>
      <c r="D19447" s="2">
        <v>2.9419471490697E-2</v>
      </c>
      <c r="E19447" s="2">
        <f t="shared" si="303"/>
        <v>0.168111265661126</v>
      </c>
    </row>
    <row r="19448" spans="1:5" x14ac:dyDescent="0.25">
      <c r="A19448" s="1">
        <v>401110</v>
      </c>
      <c r="B19448" s="1">
        <v>1986</v>
      </c>
      <c r="C19448" s="2">
        <v>0.88678692636243994</v>
      </c>
      <c r="D19448" s="2">
        <v>3.4672948542607197E-2</v>
      </c>
      <c r="E19448" s="2">
        <f t="shared" si="303"/>
        <v>0.9214598749050471</v>
      </c>
    </row>
    <row r="19449" spans="1:5" x14ac:dyDescent="0.25">
      <c r="A19449" s="1">
        <v>401110</v>
      </c>
      <c r="B19449" s="1">
        <v>1987</v>
      </c>
      <c r="C19449" s="2">
        <v>0.73128400562589801</v>
      </c>
      <c r="D19449" s="2">
        <v>3.4147600837416199E-2</v>
      </c>
      <c r="E19449" s="2">
        <f t="shared" si="303"/>
        <v>0.76543160646331421</v>
      </c>
    </row>
    <row r="19450" spans="1:5" x14ac:dyDescent="0.25">
      <c r="A19450" s="1">
        <v>401110</v>
      </c>
      <c r="B19450" s="1">
        <v>1990</v>
      </c>
      <c r="C19450" s="2">
        <v>0.89676853276106905</v>
      </c>
      <c r="D19450" s="2">
        <v>3.4672948542607197E-2</v>
      </c>
      <c r="E19450" s="2">
        <f t="shared" si="303"/>
        <v>0.93144148130367621</v>
      </c>
    </row>
    <row r="19451" spans="1:5" x14ac:dyDescent="0.25">
      <c r="A19451" s="1">
        <v>401110</v>
      </c>
      <c r="B19451" s="1">
        <v>1991</v>
      </c>
      <c r="C19451" s="2">
        <v>0.63619607098632402</v>
      </c>
      <c r="D19451" s="2">
        <v>1.0506954103820302E-3</v>
      </c>
      <c r="E19451" s="2">
        <f t="shared" si="303"/>
        <v>0.63724676639670608</v>
      </c>
    </row>
    <row r="19452" spans="1:5" x14ac:dyDescent="0.25">
      <c r="A19452" s="1">
        <v>401110</v>
      </c>
      <c r="B19452" s="1">
        <v>1992</v>
      </c>
      <c r="C19452" s="2">
        <v>4.9382684287955801E-2</v>
      </c>
      <c r="D19452" s="2">
        <v>1.5760431155730501E-3</v>
      </c>
      <c r="E19452" s="2">
        <f t="shared" si="303"/>
        <v>5.0958727403528851E-2</v>
      </c>
    </row>
    <row r="19453" spans="1:5" x14ac:dyDescent="0.25">
      <c r="A19453" s="1">
        <v>401110</v>
      </c>
      <c r="B19453" s="1">
        <v>1993</v>
      </c>
      <c r="C19453" s="2">
        <v>4.7806641172382695E-2</v>
      </c>
      <c r="D19453" s="2">
        <v>0</v>
      </c>
      <c r="E19453" s="2">
        <f t="shared" si="303"/>
        <v>4.7806641172382695E-2</v>
      </c>
    </row>
    <row r="19454" spans="1:5" x14ac:dyDescent="0.25">
      <c r="A19454" s="1">
        <v>401110</v>
      </c>
      <c r="B19454" s="1">
        <v>1994</v>
      </c>
      <c r="C19454" s="2">
        <v>8.8783762177282205E-2</v>
      </c>
      <c r="D19454" s="2">
        <v>1.6285778860921602E-2</v>
      </c>
      <c r="E19454" s="2">
        <f t="shared" si="303"/>
        <v>0.1050695410382038</v>
      </c>
    </row>
    <row r="19455" spans="1:5" x14ac:dyDescent="0.25">
      <c r="A19455" s="1">
        <v>401110</v>
      </c>
      <c r="B19455" s="1">
        <v>1998</v>
      </c>
      <c r="C19455" s="2">
        <v>5.2534770519101898E-4</v>
      </c>
      <c r="D19455" s="2">
        <v>0</v>
      </c>
      <c r="E19455" s="2">
        <f t="shared" si="303"/>
        <v>5.2534770519101898E-4</v>
      </c>
    </row>
    <row r="19456" spans="1:5" x14ac:dyDescent="0.25">
      <c r="A19456" s="1">
        <v>401110</v>
      </c>
      <c r="B19456" s="1">
        <v>1999</v>
      </c>
      <c r="C19456" s="2">
        <v>0</v>
      </c>
      <c r="D19456" s="2">
        <v>0</v>
      </c>
      <c r="E19456" s="2">
        <f t="shared" si="303"/>
        <v>0</v>
      </c>
    </row>
    <row r="19457" spans="1:5" x14ac:dyDescent="0.25">
      <c r="A19457" s="1">
        <v>401110</v>
      </c>
      <c r="B19457" s="1">
        <v>2000</v>
      </c>
      <c r="C19457" s="2">
        <v>0.37667430462196</v>
      </c>
      <c r="D19457" s="2">
        <v>0</v>
      </c>
      <c r="E19457" s="2">
        <f t="shared" si="303"/>
        <v>0.37667430462196</v>
      </c>
    </row>
    <row r="19458" spans="1:5" x14ac:dyDescent="0.25">
      <c r="A19458" s="1">
        <v>401110</v>
      </c>
      <c r="B19458" s="1">
        <v>2001</v>
      </c>
      <c r="C19458" s="2">
        <v>7.9852851189034901E-2</v>
      </c>
      <c r="D19458" s="2">
        <v>0</v>
      </c>
      <c r="E19458" s="2">
        <f t="shared" si="303"/>
        <v>7.9852851189034901E-2</v>
      </c>
    </row>
    <row r="19459" spans="1:5" x14ac:dyDescent="0.25">
      <c r="A19459" s="1">
        <v>401110</v>
      </c>
      <c r="B19459" s="1">
        <v>2002</v>
      </c>
      <c r="C19459" s="2">
        <v>1.4998676983203598</v>
      </c>
      <c r="D19459" s="2">
        <v>1.0506954103820302E-3</v>
      </c>
      <c r="E19459" s="2">
        <f t="shared" ref="E19459:E19522" si="304">C19459+D19459</f>
        <v>1.5009183937307418</v>
      </c>
    </row>
    <row r="19460" spans="1:5" x14ac:dyDescent="0.25">
      <c r="A19460" s="1">
        <v>401110</v>
      </c>
      <c r="B19460" s="1">
        <v>2003</v>
      </c>
      <c r="C19460" s="2">
        <v>1.52245764964357</v>
      </c>
      <c r="D19460" s="2">
        <v>1.0506954103820302E-3</v>
      </c>
      <c r="E19460" s="2">
        <f t="shared" si="304"/>
        <v>1.5235083450539519</v>
      </c>
    </row>
    <row r="19461" spans="1:5" x14ac:dyDescent="0.25">
      <c r="A19461" s="1">
        <v>401110</v>
      </c>
      <c r="B19461" s="1">
        <v>2004</v>
      </c>
      <c r="C19461" s="2">
        <v>1.3869179417042901</v>
      </c>
      <c r="D19461" s="2">
        <v>1.0506954103820302E-3</v>
      </c>
      <c r="E19461" s="2">
        <f t="shared" si="304"/>
        <v>1.387968637114672</v>
      </c>
    </row>
    <row r="19462" spans="1:5" x14ac:dyDescent="0.25">
      <c r="A19462" s="1">
        <v>401110</v>
      </c>
      <c r="B19462" s="1">
        <v>2005</v>
      </c>
      <c r="C19462" s="2">
        <v>1.5045958276670701</v>
      </c>
      <c r="D19462" s="2">
        <v>0</v>
      </c>
      <c r="E19462" s="2">
        <f t="shared" si="304"/>
        <v>1.5045958276670701</v>
      </c>
    </row>
    <row r="19463" spans="1:5" x14ac:dyDescent="0.25">
      <c r="A19463" s="1">
        <v>401110</v>
      </c>
      <c r="B19463" s="1">
        <v>2006</v>
      </c>
      <c r="C19463" s="2">
        <v>1.5161534771812801</v>
      </c>
      <c r="D19463" s="2">
        <v>1.0506954103820302E-3</v>
      </c>
      <c r="E19463" s="2">
        <f t="shared" si="304"/>
        <v>1.5172041725916621</v>
      </c>
    </row>
    <row r="19464" spans="1:5" x14ac:dyDescent="0.25">
      <c r="A19464" s="1">
        <v>401110</v>
      </c>
      <c r="B19464" s="1">
        <v>2007</v>
      </c>
      <c r="C19464" s="2">
        <v>1.5319139083370101</v>
      </c>
      <c r="D19464" s="2">
        <v>1.0506954103820302E-3</v>
      </c>
      <c r="E19464" s="2">
        <f t="shared" si="304"/>
        <v>1.5329646037473921</v>
      </c>
    </row>
    <row r="19465" spans="1:5" x14ac:dyDescent="0.25">
      <c r="A19465" s="1">
        <v>401110</v>
      </c>
      <c r="B19465" s="1">
        <v>2008</v>
      </c>
      <c r="C19465" s="2">
        <v>1.5429462101460198</v>
      </c>
      <c r="D19465" s="2">
        <v>1.0506954103820302E-3</v>
      </c>
      <c r="E19465" s="2">
        <f t="shared" si="304"/>
        <v>1.5439969055564018</v>
      </c>
    </row>
    <row r="19466" spans="1:5" x14ac:dyDescent="0.25">
      <c r="A19466" s="1">
        <v>401110</v>
      </c>
      <c r="B19466" s="1">
        <v>2009</v>
      </c>
      <c r="C19466" s="2">
        <v>1.5072225661930301</v>
      </c>
      <c r="D19466" s="2">
        <v>1.0506954103820302E-3</v>
      </c>
      <c r="E19466" s="2">
        <f t="shared" si="304"/>
        <v>1.508273261603412</v>
      </c>
    </row>
    <row r="19467" spans="1:5" x14ac:dyDescent="0.25">
      <c r="A19467" s="1">
        <v>401110</v>
      </c>
      <c r="B19467" s="1">
        <v>2010</v>
      </c>
      <c r="C19467" s="2">
        <v>1.4620426635466</v>
      </c>
      <c r="D19467" s="2">
        <v>1.0506954103820302E-3</v>
      </c>
      <c r="E19467" s="2">
        <f t="shared" si="304"/>
        <v>1.4630933589569819</v>
      </c>
    </row>
    <row r="19468" spans="1:5" x14ac:dyDescent="0.25">
      <c r="A19468" s="1">
        <v>401110</v>
      </c>
      <c r="B19468" s="1">
        <v>2011</v>
      </c>
      <c r="C19468" s="2">
        <v>1.0722346662948701</v>
      </c>
      <c r="D19468" s="2">
        <v>0</v>
      </c>
      <c r="E19468" s="2">
        <f t="shared" si="304"/>
        <v>1.0722346662948701</v>
      </c>
    </row>
    <row r="19469" spans="1:5" x14ac:dyDescent="0.25">
      <c r="A19469" s="1">
        <v>401110</v>
      </c>
      <c r="B19469" s="1">
        <v>2012</v>
      </c>
      <c r="C19469" s="2">
        <v>0.82584659256028192</v>
      </c>
      <c r="D19469" s="2">
        <v>0</v>
      </c>
      <c r="E19469" s="2">
        <f t="shared" si="304"/>
        <v>0.82584659256028192</v>
      </c>
    </row>
    <row r="19470" spans="1:5" x14ac:dyDescent="0.25">
      <c r="A19470" s="1">
        <v>401110</v>
      </c>
      <c r="B19470" s="1">
        <v>2013</v>
      </c>
      <c r="C19470" s="2">
        <v>0.59837103621257004</v>
      </c>
      <c r="D19470" s="2">
        <v>1.0506954103820302E-3</v>
      </c>
      <c r="E19470" s="2">
        <f t="shared" si="304"/>
        <v>0.59942173162295209</v>
      </c>
    </row>
    <row r="19471" spans="1:5" x14ac:dyDescent="0.25">
      <c r="A19471" s="1">
        <v>401110</v>
      </c>
      <c r="B19471" s="1">
        <v>2014</v>
      </c>
      <c r="C19471" s="2">
        <v>0.80430733664745002</v>
      </c>
      <c r="D19471" s="2">
        <v>1.0506954103820302E-3</v>
      </c>
      <c r="E19471" s="2">
        <f t="shared" si="304"/>
        <v>0.80535803205783207</v>
      </c>
    </row>
    <row r="19472" spans="1:5" x14ac:dyDescent="0.25">
      <c r="A19472" s="1">
        <v>401110</v>
      </c>
      <c r="B19472" s="1">
        <v>2015</v>
      </c>
      <c r="C19472" s="2">
        <v>1.53979412391487</v>
      </c>
      <c r="D19472" s="2">
        <v>1.0506954103820302E-3</v>
      </c>
      <c r="E19472" s="2">
        <f t="shared" si="304"/>
        <v>1.540844819325252</v>
      </c>
    </row>
    <row r="19473" spans="1:5" x14ac:dyDescent="0.25">
      <c r="A19473" s="1">
        <v>401120</v>
      </c>
      <c r="B19473" s="1">
        <v>1984</v>
      </c>
      <c r="C19473" s="2">
        <v>0.112246324929817</v>
      </c>
      <c r="D19473" s="2">
        <v>1.5092651389624199</v>
      </c>
      <c r="E19473" s="2">
        <f t="shared" si="304"/>
        <v>1.6215114638922368</v>
      </c>
    </row>
    <row r="19474" spans="1:5" x14ac:dyDescent="0.25">
      <c r="A19474" s="1">
        <v>401120</v>
      </c>
      <c r="B19474" s="1">
        <v>1985</v>
      </c>
      <c r="C19474" s="2">
        <v>0.11330028103244401</v>
      </c>
      <c r="D19474" s="2">
        <v>1.4776464558836</v>
      </c>
      <c r="E19474" s="2">
        <f t="shared" si="304"/>
        <v>1.5909467369160439</v>
      </c>
    </row>
    <row r="19475" spans="1:5" x14ac:dyDescent="0.25">
      <c r="A19475" s="1">
        <v>401120</v>
      </c>
      <c r="B19475" s="1">
        <v>1986</v>
      </c>
      <c r="C19475" s="2">
        <v>0.14017616164944299</v>
      </c>
      <c r="D19475" s="2">
        <v>1.51400794142424</v>
      </c>
      <c r="E19475" s="2">
        <f t="shared" si="304"/>
        <v>1.654184103073683</v>
      </c>
    </row>
    <row r="19476" spans="1:5" x14ac:dyDescent="0.25">
      <c r="A19476" s="1">
        <v>401120</v>
      </c>
      <c r="B19476" s="1">
        <v>1987</v>
      </c>
      <c r="C19476" s="2">
        <v>0.32988826012237299</v>
      </c>
      <c r="D19476" s="2">
        <v>1.3643461748511501</v>
      </c>
      <c r="E19476" s="2">
        <f t="shared" si="304"/>
        <v>1.694234434973523</v>
      </c>
    </row>
    <row r="19477" spans="1:5" x14ac:dyDescent="0.25">
      <c r="A19477" s="1">
        <v>401120</v>
      </c>
      <c r="B19477" s="1">
        <v>1988</v>
      </c>
      <c r="C19477" s="2">
        <v>0.11540819323769901</v>
      </c>
      <c r="D19477" s="2">
        <v>1.53719497568205</v>
      </c>
      <c r="E19477" s="2">
        <f t="shared" si="304"/>
        <v>1.6526031689197489</v>
      </c>
    </row>
    <row r="19478" spans="1:5" x14ac:dyDescent="0.25">
      <c r="A19478" s="1">
        <v>401120</v>
      </c>
      <c r="B19478" s="1">
        <v>1989</v>
      </c>
      <c r="C19478" s="2">
        <v>0.13490638113630601</v>
      </c>
      <c r="D19478" s="2">
        <v>1.5582740977345901</v>
      </c>
      <c r="E19478" s="2">
        <f t="shared" si="304"/>
        <v>1.6931804788708962</v>
      </c>
    </row>
    <row r="19479" spans="1:5" x14ac:dyDescent="0.25">
      <c r="A19479" s="1">
        <v>401120</v>
      </c>
      <c r="B19479" s="1">
        <v>1990</v>
      </c>
      <c r="C19479" s="2">
        <v>0.37837024084323301</v>
      </c>
      <c r="D19479" s="2">
        <v>1.5350870634767899</v>
      </c>
      <c r="E19479" s="2">
        <f t="shared" si="304"/>
        <v>1.9134573043200229</v>
      </c>
    </row>
    <row r="19480" spans="1:5" x14ac:dyDescent="0.25">
      <c r="A19480" s="1">
        <v>401120</v>
      </c>
      <c r="B19480" s="1">
        <v>1991</v>
      </c>
      <c r="C19480" s="2">
        <v>0.31724078689084401</v>
      </c>
      <c r="D19480" s="2">
        <v>1.6088639906607101</v>
      </c>
      <c r="E19480" s="2">
        <f t="shared" si="304"/>
        <v>1.9261047775515541</v>
      </c>
    </row>
    <row r="19481" spans="1:5" x14ac:dyDescent="0.25">
      <c r="A19481" s="1">
        <v>401120</v>
      </c>
      <c r="B19481" s="1">
        <v>1992</v>
      </c>
      <c r="C19481" s="2">
        <v>0.10012582974960199</v>
      </c>
      <c r="D19481" s="2">
        <v>1.6041211881988902</v>
      </c>
      <c r="E19481" s="2">
        <f t="shared" si="304"/>
        <v>1.7042470179484921</v>
      </c>
    </row>
    <row r="19482" spans="1:5" x14ac:dyDescent="0.25">
      <c r="A19482" s="1">
        <v>401120</v>
      </c>
      <c r="B19482" s="1">
        <v>1993</v>
      </c>
      <c r="C19482" s="2">
        <v>0.27613649888837599</v>
      </c>
      <c r="D19482" s="2">
        <v>1.57039459291481</v>
      </c>
      <c r="E19482" s="2">
        <f t="shared" si="304"/>
        <v>1.8465310918031861</v>
      </c>
    </row>
    <row r="19483" spans="1:5" x14ac:dyDescent="0.25">
      <c r="A19483" s="1">
        <v>401120</v>
      </c>
      <c r="B19483" s="1">
        <v>1994</v>
      </c>
      <c r="C19483" s="2">
        <v>0.31882172104478601</v>
      </c>
      <c r="D19483" s="2">
        <v>1.6278352005080001</v>
      </c>
      <c r="E19483" s="2">
        <f t="shared" si="304"/>
        <v>1.946656921552786</v>
      </c>
    </row>
    <row r="19484" spans="1:5" x14ac:dyDescent="0.25">
      <c r="A19484" s="1">
        <v>401120</v>
      </c>
      <c r="B19484" s="1">
        <v>1995</v>
      </c>
      <c r="C19484" s="2">
        <v>5.6913629541879097E-2</v>
      </c>
      <c r="D19484" s="2">
        <v>1.0070550560604699</v>
      </c>
      <c r="E19484" s="2">
        <f t="shared" si="304"/>
        <v>1.0639686856023489</v>
      </c>
    </row>
    <row r="19485" spans="1:5" x14ac:dyDescent="0.25">
      <c r="A19485" s="1">
        <v>401120</v>
      </c>
      <c r="B19485" s="1">
        <v>1996</v>
      </c>
      <c r="C19485" s="2">
        <v>0.25084155242531903</v>
      </c>
      <c r="D19485" s="2">
        <v>1.66946646656178</v>
      </c>
      <c r="E19485" s="2">
        <f t="shared" si="304"/>
        <v>1.9203080189870989</v>
      </c>
    </row>
    <row r="19486" spans="1:5" x14ac:dyDescent="0.25">
      <c r="A19486" s="1">
        <v>401120</v>
      </c>
      <c r="B19486" s="1">
        <v>1998</v>
      </c>
      <c r="C19486" s="2">
        <v>0.135960337238933</v>
      </c>
      <c r="D19486" s="2">
        <v>1.5698676148635</v>
      </c>
      <c r="E19486" s="2">
        <f t="shared" si="304"/>
        <v>1.7058279521024331</v>
      </c>
    </row>
    <row r="19487" spans="1:5" x14ac:dyDescent="0.25">
      <c r="A19487" s="1">
        <v>401120</v>
      </c>
      <c r="B19487" s="1">
        <v>1999</v>
      </c>
      <c r="C19487" s="2">
        <v>2.1079122052547802E-3</v>
      </c>
      <c r="D19487" s="2">
        <v>1.5061032706545401</v>
      </c>
      <c r="E19487" s="2">
        <f t="shared" si="304"/>
        <v>1.5082111828597948</v>
      </c>
    </row>
    <row r="19488" spans="1:5" x14ac:dyDescent="0.25">
      <c r="A19488" s="1">
        <v>401120</v>
      </c>
      <c r="B19488" s="1">
        <v>2000</v>
      </c>
      <c r="C19488" s="2">
        <v>0.108030500519307</v>
      </c>
      <c r="D19488" s="2">
        <v>1.57671832953057</v>
      </c>
      <c r="E19488" s="2">
        <f t="shared" si="304"/>
        <v>1.684748830049877</v>
      </c>
    </row>
    <row r="19489" spans="1:5" x14ac:dyDescent="0.25">
      <c r="A19489" s="1">
        <v>401120</v>
      </c>
      <c r="B19489" s="1">
        <v>2001</v>
      </c>
      <c r="C19489" s="2">
        <v>0.154931547086226</v>
      </c>
      <c r="D19489" s="2">
        <v>1.60622910040414</v>
      </c>
      <c r="E19489" s="2">
        <f t="shared" si="304"/>
        <v>1.761160647490366</v>
      </c>
    </row>
    <row r="19490" spans="1:5" x14ac:dyDescent="0.25">
      <c r="A19490" s="1">
        <v>401120</v>
      </c>
      <c r="B19490" s="1">
        <v>2002</v>
      </c>
      <c r="C19490" s="2">
        <v>0.273501608631808</v>
      </c>
      <c r="D19490" s="2">
        <v>1.67315531292098</v>
      </c>
      <c r="E19490" s="2">
        <f t="shared" si="304"/>
        <v>1.946656921552788</v>
      </c>
    </row>
    <row r="19491" spans="1:5" x14ac:dyDescent="0.25">
      <c r="A19491" s="1">
        <v>401120</v>
      </c>
      <c r="B19491" s="1">
        <v>2003</v>
      </c>
      <c r="C19491" s="2">
        <v>0.12594775426397301</v>
      </c>
      <c r="D19491" s="2">
        <v>1.54773453670832</v>
      </c>
      <c r="E19491" s="2">
        <f t="shared" si="304"/>
        <v>1.673682290972293</v>
      </c>
    </row>
    <row r="19492" spans="1:5" x14ac:dyDescent="0.25">
      <c r="A19492" s="1">
        <v>401120</v>
      </c>
      <c r="B19492" s="1">
        <v>2004</v>
      </c>
      <c r="C19492" s="2">
        <v>0.27982534524757202</v>
      </c>
      <c r="D19492" s="2">
        <v>1.6752632251262298</v>
      </c>
      <c r="E19492" s="2">
        <f t="shared" si="304"/>
        <v>1.9550885703738019</v>
      </c>
    </row>
    <row r="19493" spans="1:5" x14ac:dyDescent="0.25">
      <c r="A19493" s="1">
        <v>401120</v>
      </c>
      <c r="B19493" s="1">
        <v>2005</v>
      </c>
      <c r="C19493" s="2">
        <v>0.19287396678081201</v>
      </c>
      <c r="D19493" s="2">
        <v>1.6605078396894501</v>
      </c>
      <c r="E19493" s="2">
        <f t="shared" si="304"/>
        <v>1.8533818064702621</v>
      </c>
    </row>
    <row r="19494" spans="1:5" x14ac:dyDescent="0.25">
      <c r="A19494" s="1">
        <v>401120</v>
      </c>
      <c r="B19494" s="1">
        <v>2006</v>
      </c>
      <c r="C19494" s="2">
        <v>0.158620393445422</v>
      </c>
      <c r="D19494" s="2">
        <v>1.6167686614304102</v>
      </c>
      <c r="E19494" s="2">
        <f t="shared" si="304"/>
        <v>1.7753890548758322</v>
      </c>
    </row>
    <row r="19495" spans="1:5" x14ac:dyDescent="0.25">
      <c r="A19495" s="1">
        <v>401120</v>
      </c>
      <c r="B19495" s="1">
        <v>2007</v>
      </c>
      <c r="C19495" s="2">
        <v>0.29089188432516</v>
      </c>
      <c r="D19495" s="2">
        <v>1.6578729494328799</v>
      </c>
      <c r="E19495" s="2">
        <f t="shared" si="304"/>
        <v>1.9487648337580399</v>
      </c>
    </row>
    <row r="19496" spans="1:5" x14ac:dyDescent="0.25">
      <c r="A19496" s="1">
        <v>401120</v>
      </c>
      <c r="B19496" s="1">
        <v>2008</v>
      </c>
      <c r="C19496" s="2">
        <v>0.23239732062933899</v>
      </c>
      <c r="D19496" s="2">
        <v>1.6072830565067699</v>
      </c>
      <c r="E19496" s="2">
        <f t="shared" si="304"/>
        <v>1.839680377136109</v>
      </c>
    </row>
    <row r="19497" spans="1:5" x14ac:dyDescent="0.25">
      <c r="A19497" s="1">
        <v>401120</v>
      </c>
      <c r="B19497" s="1">
        <v>2009</v>
      </c>
      <c r="C19497" s="2">
        <v>0.21395308883336001</v>
      </c>
      <c r="D19497" s="2">
        <v>1.6072830565067699</v>
      </c>
      <c r="E19497" s="2">
        <f t="shared" si="304"/>
        <v>1.82123614534013</v>
      </c>
    </row>
    <row r="19498" spans="1:5" x14ac:dyDescent="0.25">
      <c r="A19498" s="1">
        <v>401120</v>
      </c>
      <c r="B19498" s="1">
        <v>2010</v>
      </c>
      <c r="C19498" s="2">
        <v>0.216061001038615</v>
      </c>
      <c r="D19498" s="2">
        <v>1.5329791512715401</v>
      </c>
      <c r="E19498" s="2">
        <f t="shared" si="304"/>
        <v>1.7490401523101551</v>
      </c>
    </row>
    <row r="19499" spans="1:5" x14ac:dyDescent="0.25">
      <c r="A19499" s="1">
        <v>401120</v>
      </c>
      <c r="B19499" s="1">
        <v>2011</v>
      </c>
      <c r="C19499" s="2">
        <v>0.109084456621935</v>
      </c>
      <c r="D19499" s="2">
        <v>1.51031909506505</v>
      </c>
      <c r="E19499" s="2">
        <f t="shared" si="304"/>
        <v>1.6194035516869851</v>
      </c>
    </row>
    <row r="19500" spans="1:5" x14ac:dyDescent="0.25">
      <c r="A19500" s="1">
        <v>401120</v>
      </c>
      <c r="B19500" s="1">
        <v>2012</v>
      </c>
      <c r="C19500" s="2">
        <v>0.15176967877834402</v>
      </c>
      <c r="D19500" s="2">
        <v>1.5677597026582399</v>
      </c>
      <c r="E19500" s="2">
        <f t="shared" si="304"/>
        <v>1.719529381436584</v>
      </c>
    </row>
    <row r="19501" spans="1:5" x14ac:dyDescent="0.25">
      <c r="A19501" s="1">
        <v>401120</v>
      </c>
      <c r="B19501" s="1">
        <v>2013</v>
      </c>
      <c r="C19501" s="2">
        <v>0.17548369108746001</v>
      </c>
      <c r="D19501" s="2">
        <v>1.5598550318885398</v>
      </c>
      <c r="E19501" s="2">
        <f t="shared" si="304"/>
        <v>1.7353387229759998</v>
      </c>
    </row>
    <row r="19502" spans="1:5" x14ac:dyDescent="0.25">
      <c r="A19502" s="1">
        <v>401120</v>
      </c>
      <c r="B19502" s="1">
        <v>2014</v>
      </c>
      <c r="C19502" s="2">
        <v>0.201305615601831</v>
      </c>
      <c r="D19502" s="2">
        <v>1.6151877272764701</v>
      </c>
      <c r="E19502" s="2">
        <f t="shared" si="304"/>
        <v>1.816493342878301</v>
      </c>
    </row>
    <row r="19503" spans="1:5" x14ac:dyDescent="0.25">
      <c r="A19503" s="1">
        <v>401120</v>
      </c>
      <c r="B19503" s="1">
        <v>2015</v>
      </c>
      <c r="C19503" s="2">
        <v>0.30353935755668804</v>
      </c>
      <c r="D19503" s="2">
        <v>1.62045750778961</v>
      </c>
      <c r="E19503" s="2">
        <f t="shared" si="304"/>
        <v>1.923996865346298</v>
      </c>
    </row>
    <row r="19504" spans="1:5" x14ac:dyDescent="0.25">
      <c r="A19504" s="1">
        <v>401130</v>
      </c>
      <c r="B19504" s="1">
        <v>1984</v>
      </c>
      <c r="C19504" s="2">
        <v>6.8546780530872792E-2</v>
      </c>
      <c r="D19504" s="2">
        <v>1.4220820545520301</v>
      </c>
      <c r="E19504" s="2">
        <f t="shared" si="304"/>
        <v>1.4906288350829029</v>
      </c>
    </row>
    <row r="19505" spans="1:5" x14ac:dyDescent="0.25">
      <c r="A19505" s="1">
        <v>401130</v>
      </c>
      <c r="B19505" s="1">
        <v>1985</v>
      </c>
      <c r="C19505" s="2">
        <v>7.1183195166675609E-2</v>
      </c>
      <c r="D19505" s="2">
        <v>1.4405369570026501</v>
      </c>
      <c r="E19505" s="2">
        <f t="shared" si="304"/>
        <v>1.5117201521693258</v>
      </c>
    </row>
    <row r="19506" spans="1:5" x14ac:dyDescent="0.25">
      <c r="A19506" s="1">
        <v>401130</v>
      </c>
      <c r="B19506" s="1">
        <v>1986</v>
      </c>
      <c r="C19506" s="2">
        <v>0.15343933180372302</v>
      </c>
      <c r="D19506" s="2">
        <v>1.45108261554586</v>
      </c>
      <c r="E19506" s="2">
        <f t="shared" si="304"/>
        <v>1.6045219473495831</v>
      </c>
    </row>
    <row r="19507" spans="1:5" x14ac:dyDescent="0.25">
      <c r="A19507" s="1">
        <v>401130</v>
      </c>
      <c r="B19507" s="1">
        <v>1987</v>
      </c>
      <c r="C19507" s="2">
        <v>0.212495019645705</v>
      </c>
      <c r="D19507" s="2">
        <v>1.40151802039276</v>
      </c>
      <c r="E19507" s="2">
        <f t="shared" si="304"/>
        <v>1.6140130400384649</v>
      </c>
    </row>
    <row r="19508" spans="1:5" x14ac:dyDescent="0.25">
      <c r="A19508" s="1">
        <v>401130</v>
      </c>
      <c r="B19508" s="1">
        <v>1988</v>
      </c>
      <c r="C19508" s="2">
        <v>0.12707518544569499</v>
      </c>
      <c r="D19508" s="2">
        <v>1.4705920838508</v>
      </c>
      <c r="E19508" s="2">
        <f t="shared" si="304"/>
        <v>1.5976672692964951</v>
      </c>
    </row>
    <row r="19509" spans="1:5" x14ac:dyDescent="0.25">
      <c r="A19509" s="1">
        <v>401130</v>
      </c>
      <c r="B19509" s="1">
        <v>1989</v>
      </c>
      <c r="C19509" s="2">
        <v>0.13814812691606598</v>
      </c>
      <c r="D19509" s="2">
        <v>1.4684829521421598</v>
      </c>
      <c r="E19509" s="2">
        <f t="shared" si="304"/>
        <v>1.6066310790582259</v>
      </c>
    </row>
    <row r="19510" spans="1:5" x14ac:dyDescent="0.25">
      <c r="A19510" s="1">
        <v>401130</v>
      </c>
      <c r="B19510" s="1">
        <v>1990</v>
      </c>
      <c r="C19510" s="2">
        <v>0.209858605009903</v>
      </c>
      <c r="D19510" s="2">
        <v>1.4131182447903001</v>
      </c>
      <c r="E19510" s="2">
        <f t="shared" si="304"/>
        <v>1.6229768498002031</v>
      </c>
    </row>
    <row r="19511" spans="1:5" x14ac:dyDescent="0.25">
      <c r="A19511" s="1">
        <v>401130</v>
      </c>
      <c r="B19511" s="1">
        <v>1991</v>
      </c>
      <c r="C19511" s="2">
        <v>0.16503955620125502</v>
      </c>
      <c r="D19511" s="2">
        <v>1.45741001067178</v>
      </c>
      <c r="E19511" s="2">
        <f t="shared" si="304"/>
        <v>1.622449566873035</v>
      </c>
    </row>
    <row r="19512" spans="1:5" x14ac:dyDescent="0.25">
      <c r="A19512" s="1">
        <v>401130</v>
      </c>
      <c r="B19512" s="1">
        <v>1992</v>
      </c>
      <c r="C19512" s="2">
        <v>0.131293448862979</v>
      </c>
      <c r="D19512" s="2">
        <v>1.4690102350693202</v>
      </c>
      <c r="E19512" s="2">
        <f t="shared" si="304"/>
        <v>1.600303683932299</v>
      </c>
    </row>
    <row r="19513" spans="1:5" x14ac:dyDescent="0.25">
      <c r="A19513" s="1">
        <v>401130</v>
      </c>
      <c r="B19513" s="1">
        <v>1993</v>
      </c>
      <c r="C19513" s="2">
        <v>0.31426062458769399</v>
      </c>
      <c r="D19513" s="2">
        <v>1.2971160008149698</v>
      </c>
      <c r="E19513" s="2">
        <f t="shared" si="304"/>
        <v>1.6113766254026638</v>
      </c>
    </row>
    <row r="19514" spans="1:5" x14ac:dyDescent="0.25">
      <c r="A19514" s="1">
        <v>401130</v>
      </c>
      <c r="B19514" s="1">
        <v>1994</v>
      </c>
      <c r="C19514" s="2">
        <v>0.163457707419773</v>
      </c>
      <c r="D19514" s="2">
        <v>1.3403532008421399</v>
      </c>
      <c r="E19514" s="2">
        <f t="shared" si="304"/>
        <v>1.5038109082619129</v>
      </c>
    </row>
    <row r="19515" spans="1:5" x14ac:dyDescent="0.25">
      <c r="A19515" s="1">
        <v>401130</v>
      </c>
      <c r="B19515" s="1">
        <v>1996</v>
      </c>
      <c r="C19515" s="2">
        <v>0.14553008789631403</v>
      </c>
      <c r="D19515" s="2">
        <v>1.46953751799648</v>
      </c>
      <c r="E19515" s="2">
        <f t="shared" si="304"/>
        <v>1.615067605892794</v>
      </c>
    </row>
    <row r="19516" spans="1:5" x14ac:dyDescent="0.25">
      <c r="A19516" s="1">
        <v>401130</v>
      </c>
      <c r="B19516" s="1">
        <v>1998</v>
      </c>
      <c r="C19516" s="2">
        <v>0.14658465375063501</v>
      </c>
      <c r="D19516" s="2">
        <v>1.4579372935989399</v>
      </c>
      <c r="E19516" s="2">
        <f t="shared" si="304"/>
        <v>1.6045219473495749</v>
      </c>
    </row>
    <row r="19517" spans="1:5" x14ac:dyDescent="0.25">
      <c r="A19517" s="1">
        <v>401130</v>
      </c>
      <c r="B19517" s="1">
        <v>1999</v>
      </c>
      <c r="C19517" s="2">
        <v>2.16186000135829E-2</v>
      </c>
      <c r="D19517" s="2">
        <v>1.4637374057977099</v>
      </c>
      <c r="E19517" s="2">
        <f t="shared" si="304"/>
        <v>1.4853560058112929</v>
      </c>
    </row>
    <row r="19518" spans="1:5" x14ac:dyDescent="0.25">
      <c r="A19518" s="1">
        <v>401130</v>
      </c>
      <c r="B19518" s="1">
        <v>2000</v>
      </c>
      <c r="C19518" s="2">
        <v>0.113893112266681</v>
      </c>
      <c r="D19518" s="2">
        <v>1.4705920838508</v>
      </c>
      <c r="E19518" s="2">
        <f t="shared" si="304"/>
        <v>1.5844851961174811</v>
      </c>
    </row>
    <row r="19519" spans="1:5" x14ac:dyDescent="0.25">
      <c r="A19519" s="1">
        <v>401130</v>
      </c>
      <c r="B19519" s="1">
        <v>2001</v>
      </c>
      <c r="C19519" s="2">
        <v>0.12232963910125</v>
      </c>
      <c r="D19519" s="2">
        <v>1.4684829521421598</v>
      </c>
      <c r="E19519" s="2">
        <f t="shared" si="304"/>
        <v>1.5908125912434099</v>
      </c>
    </row>
    <row r="19520" spans="1:5" x14ac:dyDescent="0.25">
      <c r="A19520" s="1">
        <v>401130</v>
      </c>
      <c r="B19520" s="1">
        <v>2002</v>
      </c>
      <c r="C19520" s="2">
        <v>0.12232963910125</v>
      </c>
      <c r="D19520" s="2">
        <v>1.4716466497051199</v>
      </c>
      <c r="E19520" s="2">
        <f t="shared" si="304"/>
        <v>1.59397628880637</v>
      </c>
    </row>
    <row r="19521" spans="1:5" x14ac:dyDescent="0.25">
      <c r="A19521" s="1">
        <v>401130</v>
      </c>
      <c r="B19521" s="1">
        <v>2003</v>
      </c>
      <c r="C19521" s="2">
        <v>7.4874175656799505E-2</v>
      </c>
      <c r="D19521" s="2">
        <v>1.4637374057977099</v>
      </c>
      <c r="E19521" s="2">
        <f t="shared" si="304"/>
        <v>1.5386115814545094</v>
      </c>
    </row>
    <row r="19522" spans="1:5" x14ac:dyDescent="0.25">
      <c r="A19522" s="1">
        <v>401130</v>
      </c>
      <c r="B19522" s="1">
        <v>2004</v>
      </c>
      <c r="C19522" s="2">
        <v>0.12232963910125</v>
      </c>
      <c r="D19522" s="2">
        <v>1.4716466497051199</v>
      </c>
      <c r="E19522" s="2">
        <f t="shared" si="304"/>
        <v>1.59397628880637</v>
      </c>
    </row>
    <row r="19523" spans="1:5" x14ac:dyDescent="0.25">
      <c r="A19523" s="1">
        <v>401130</v>
      </c>
      <c r="B19523" s="1">
        <v>2005</v>
      </c>
      <c r="C19523" s="2">
        <v>0.12654790251853401</v>
      </c>
      <c r="D19523" s="2">
        <v>1.4637374057977099</v>
      </c>
      <c r="E19523" s="2">
        <f t="shared" ref="E19523:E19586" si="305">C19523+D19523</f>
        <v>1.590285308316244</v>
      </c>
    </row>
    <row r="19524" spans="1:5" x14ac:dyDescent="0.25">
      <c r="A19524" s="1">
        <v>401130</v>
      </c>
      <c r="B19524" s="1">
        <v>2006</v>
      </c>
      <c r="C19524" s="2">
        <v>8.8583531762974108E-2</v>
      </c>
      <c r="D19524" s="2">
        <v>1.4647919716520301</v>
      </c>
      <c r="E19524" s="2">
        <f t="shared" si="305"/>
        <v>1.5533755034150043</v>
      </c>
    </row>
    <row r="19525" spans="1:5" x14ac:dyDescent="0.25">
      <c r="A19525" s="1">
        <v>401130</v>
      </c>
      <c r="B19525" s="1">
        <v>2007</v>
      </c>
      <c r="C19525" s="2">
        <v>0.12232963910125</v>
      </c>
      <c r="D19525" s="2">
        <v>1.4716466497051199</v>
      </c>
      <c r="E19525" s="2">
        <f t="shared" si="305"/>
        <v>1.59397628880637</v>
      </c>
    </row>
    <row r="19526" spans="1:5" x14ac:dyDescent="0.25">
      <c r="A19526" s="1">
        <v>401130</v>
      </c>
      <c r="B19526" s="1">
        <v>2008</v>
      </c>
      <c r="C19526" s="2">
        <v>0.13867540984322702</v>
      </c>
      <c r="D19526" s="2">
        <v>1.4553008789631401</v>
      </c>
      <c r="E19526" s="2">
        <f t="shared" si="305"/>
        <v>1.5939762888063671</v>
      </c>
    </row>
    <row r="19527" spans="1:5" x14ac:dyDescent="0.25">
      <c r="A19527" s="1">
        <v>401130</v>
      </c>
      <c r="B19527" s="1">
        <v>2009</v>
      </c>
      <c r="C19527" s="2">
        <v>0.12338420495557099</v>
      </c>
      <c r="D19527" s="2">
        <v>1.46953751799648</v>
      </c>
      <c r="E19527" s="2">
        <f t="shared" si="305"/>
        <v>1.5929217229520509</v>
      </c>
    </row>
    <row r="19528" spans="1:5" x14ac:dyDescent="0.25">
      <c r="A19528" s="1">
        <v>401130</v>
      </c>
      <c r="B19528" s="1">
        <v>2010</v>
      </c>
      <c r="C19528" s="2">
        <v>0.192985551340765</v>
      </c>
      <c r="D19528" s="2">
        <v>1.3798994203791799</v>
      </c>
      <c r="E19528" s="2">
        <f t="shared" si="305"/>
        <v>1.5728849717199449</v>
      </c>
    </row>
    <row r="19529" spans="1:5" x14ac:dyDescent="0.25">
      <c r="A19529" s="1">
        <v>401130</v>
      </c>
      <c r="B19529" s="1">
        <v>2011</v>
      </c>
      <c r="C19529" s="2">
        <v>0.39440762951609898</v>
      </c>
      <c r="D19529" s="2">
        <v>0.86474400054331901</v>
      </c>
      <c r="E19529" s="2">
        <f t="shared" si="305"/>
        <v>1.2591516300594181</v>
      </c>
    </row>
    <row r="19530" spans="1:5" x14ac:dyDescent="0.25">
      <c r="A19530" s="1">
        <v>401130</v>
      </c>
      <c r="B19530" s="1">
        <v>2012</v>
      </c>
      <c r="C19530" s="2">
        <v>0.125493336664213</v>
      </c>
      <c r="D19530" s="2">
        <v>1.3714628935446098</v>
      </c>
      <c r="E19530" s="2">
        <f t="shared" si="305"/>
        <v>1.4969562302088228</v>
      </c>
    </row>
    <row r="19531" spans="1:5" x14ac:dyDescent="0.25">
      <c r="A19531" s="1">
        <v>401130</v>
      </c>
      <c r="B19531" s="1">
        <v>2013</v>
      </c>
      <c r="C19531" s="2">
        <v>0.109674848849396</v>
      </c>
      <c r="D19531" s="2">
        <v>1.3914996447767101</v>
      </c>
      <c r="E19531" s="2">
        <f t="shared" si="305"/>
        <v>1.501174493626106</v>
      </c>
    </row>
    <row r="19532" spans="1:5" x14ac:dyDescent="0.25">
      <c r="A19532" s="1">
        <v>401130</v>
      </c>
      <c r="B19532" s="1">
        <v>2014</v>
      </c>
      <c r="C19532" s="2">
        <v>0.14131182447903001</v>
      </c>
      <c r="D19532" s="2">
        <v>1.44950076676438</v>
      </c>
      <c r="E19532" s="2">
        <f t="shared" si="305"/>
        <v>1.5908125912434099</v>
      </c>
    </row>
    <row r="19533" spans="1:5" x14ac:dyDescent="0.25">
      <c r="A19533" s="1">
        <v>401130</v>
      </c>
      <c r="B19533" s="1">
        <v>2015</v>
      </c>
      <c r="C19533" s="2">
        <v>0.151857483022241</v>
      </c>
      <c r="D19533" s="2">
        <v>1.4421188057841301</v>
      </c>
      <c r="E19533" s="2">
        <f t="shared" si="305"/>
        <v>1.5939762888063711</v>
      </c>
    </row>
    <row r="19534" spans="1:5" x14ac:dyDescent="0.25">
      <c r="A19534" s="1">
        <v>401140</v>
      </c>
      <c r="B19534" s="1">
        <v>1984</v>
      </c>
      <c r="C19534" s="2">
        <v>0</v>
      </c>
      <c r="D19534" s="2">
        <v>0</v>
      </c>
      <c r="E19534" s="2">
        <f t="shared" si="305"/>
        <v>0</v>
      </c>
    </row>
    <row r="19535" spans="1:5" x14ac:dyDescent="0.25">
      <c r="A19535" s="1">
        <v>401140</v>
      </c>
      <c r="B19535" s="1">
        <v>1985</v>
      </c>
      <c r="C19535" s="2">
        <v>0</v>
      </c>
      <c r="D19535" s="2">
        <v>0</v>
      </c>
      <c r="E19535" s="2">
        <f t="shared" si="305"/>
        <v>0</v>
      </c>
    </row>
    <row r="19536" spans="1:5" x14ac:dyDescent="0.25">
      <c r="A19536" s="1">
        <v>401140</v>
      </c>
      <c r="B19536" s="1">
        <v>1986</v>
      </c>
      <c r="C19536" s="2">
        <v>0.63515965842445399</v>
      </c>
      <c r="D19536" s="2">
        <v>3.1626207058478998E-3</v>
      </c>
      <c r="E19536" s="2">
        <f t="shared" si="305"/>
        <v>0.63832227913030193</v>
      </c>
    </row>
    <row r="19537" spans="1:5" x14ac:dyDescent="0.25">
      <c r="A19537" s="1">
        <v>401140</v>
      </c>
      <c r="B19537" s="1">
        <v>1987</v>
      </c>
      <c r="C19537" s="2">
        <v>1.5813103529239501E-2</v>
      </c>
      <c r="D19537" s="2">
        <v>0</v>
      </c>
      <c r="E19537" s="2">
        <f t="shared" si="305"/>
        <v>1.5813103529239501E-2</v>
      </c>
    </row>
    <row r="19538" spans="1:5" x14ac:dyDescent="0.25">
      <c r="A19538" s="1">
        <v>401140</v>
      </c>
      <c r="B19538" s="1">
        <v>1989</v>
      </c>
      <c r="C19538" s="2">
        <v>0</v>
      </c>
      <c r="D19538" s="2">
        <v>0</v>
      </c>
      <c r="E19538" s="2">
        <f t="shared" si="305"/>
        <v>0</v>
      </c>
    </row>
    <row r="19539" spans="1:5" x14ac:dyDescent="0.25">
      <c r="A19539" s="1">
        <v>401140</v>
      </c>
      <c r="B19539" s="1">
        <v>1990</v>
      </c>
      <c r="C19539" s="2">
        <v>2.4325824262480098</v>
      </c>
      <c r="D19539" s="2">
        <v>0.25775358752660399</v>
      </c>
      <c r="E19539" s="2">
        <f t="shared" si="305"/>
        <v>2.6903360137746137</v>
      </c>
    </row>
    <row r="19540" spans="1:5" x14ac:dyDescent="0.25">
      <c r="A19540" s="1">
        <v>401140</v>
      </c>
      <c r="B19540" s="1">
        <v>1991</v>
      </c>
      <c r="C19540" s="2">
        <v>2.8157866351065799</v>
      </c>
      <c r="D19540" s="2">
        <v>0.313099449878942</v>
      </c>
      <c r="E19540" s="2">
        <f t="shared" si="305"/>
        <v>3.1288860849855218</v>
      </c>
    </row>
    <row r="19541" spans="1:5" x14ac:dyDescent="0.25">
      <c r="A19541" s="1">
        <v>401140</v>
      </c>
      <c r="B19541" s="1">
        <v>1992</v>
      </c>
      <c r="C19541" s="2">
        <v>0.64939145160077005</v>
      </c>
      <c r="D19541" s="2">
        <v>0.219275035605454</v>
      </c>
      <c r="E19541" s="2">
        <f t="shared" si="305"/>
        <v>0.86866648720622408</v>
      </c>
    </row>
    <row r="19542" spans="1:5" x14ac:dyDescent="0.25">
      <c r="A19542" s="1">
        <v>401140</v>
      </c>
      <c r="B19542" s="1">
        <v>1993</v>
      </c>
      <c r="C19542" s="2">
        <v>1.7694862849219</v>
      </c>
      <c r="D19542" s="2">
        <v>0.19608248376256998</v>
      </c>
      <c r="E19542" s="2">
        <f t="shared" si="305"/>
        <v>1.9655687686844701</v>
      </c>
    </row>
    <row r="19543" spans="1:5" x14ac:dyDescent="0.25">
      <c r="A19543" s="1">
        <v>401140</v>
      </c>
      <c r="B19543" s="1">
        <v>1994</v>
      </c>
      <c r="C19543" s="2">
        <v>2.8226389799692502</v>
      </c>
      <c r="D19543" s="2">
        <v>0.31784338093771403</v>
      </c>
      <c r="E19543" s="2">
        <f t="shared" si="305"/>
        <v>3.1404823609069643</v>
      </c>
    </row>
    <row r="19544" spans="1:5" x14ac:dyDescent="0.25">
      <c r="A19544" s="1">
        <v>401140</v>
      </c>
      <c r="B19544" s="1">
        <v>1996</v>
      </c>
      <c r="C19544" s="2">
        <v>2.3408664257784202</v>
      </c>
      <c r="D19544" s="2">
        <v>0.31626207058479</v>
      </c>
      <c r="E19544" s="2">
        <f t="shared" si="305"/>
        <v>2.6571284963632102</v>
      </c>
    </row>
    <row r="19545" spans="1:5" x14ac:dyDescent="0.25">
      <c r="A19545" s="1">
        <v>401140</v>
      </c>
      <c r="B19545" s="1">
        <v>1999</v>
      </c>
      <c r="C19545" s="2">
        <v>2.3192551842884601E-2</v>
      </c>
      <c r="D19545" s="2">
        <v>1.2650482823391599E-2</v>
      </c>
      <c r="E19545" s="2">
        <f t="shared" si="305"/>
        <v>3.5843034666276197E-2</v>
      </c>
    </row>
    <row r="19546" spans="1:5" x14ac:dyDescent="0.25">
      <c r="A19546" s="1">
        <v>401140</v>
      </c>
      <c r="B19546" s="1">
        <v>2000</v>
      </c>
      <c r="C19546" s="2">
        <v>0.146007655919978</v>
      </c>
      <c r="D19546" s="2">
        <v>0.22876289772299799</v>
      </c>
      <c r="E19546" s="2">
        <f t="shared" si="305"/>
        <v>0.37477055364297596</v>
      </c>
    </row>
    <row r="19547" spans="1:5" x14ac:dyDescent="0.25">
      <c r="A19547" s="1">
        <v>401140</v>
      </c>
      <c r="B19547" s="1">
        <v>2001</v>
      </c>
      <c r="C19547" s="2">
        <v>0.50970903709248694</v>
      </c>
      <c r="D19547" s="2">
        <v>0.24404889780126299</v>
      </c>
      <c r="E19547" s="2">
        <f t="shared" si="305"/>
        <v>0.75375793489374998</v>
      </c>
    </row>
    <row r="19548" spans="1:5" x14ac:dyDescent="0.25">
      <c r="A19548" s="1">
        <v>401140</v>
      </c>
      <c r="B19548" s="1">
        <v>2002</v>
      </c>
      <c r="C19548" s="2">
        <v>1.2882408341820402</v>
      </c>
      <c r="D19548" s="2">
        <v>0.19291986305672201</v>
      </c>
      <c r="E19548" s="2">
        <f t="shared" si="305"/>
        <v>1.4811606972387621</v>
      </c>
    </row>
    <row r="19549" spans="1:5" x14ac:dyDescent="0.25">
      <c r="A19549" s="1">
        <v>401140</v>
      </c>
      <c r="B19549" s="1">
        <v>2003</v>
      </c>
      <c r="C19549" s="2">
        <v>0.53290158893537198</v>
      </c>
      <c r="D19549" s="2">
        <v>0.24352179435028801</v>
      </c>
      <c r="E19549" s="2">
        <f t="shared" si="305"/>
        <v>0.77642338328565996</v>
      </c>
    </row>
    <row r="19550" spans="1:5" x14ac:dyDescent="0.25">
      <c r="A19550" s="1">
        <v>401140</v>
      </c>
      <c r="B19550" s="1">
        <v>2004</v>
      </c>
      <c r="C19550" s="2">
        <v>0.73056538305086594</v>
      </c>
      <c r="D19550" s="2">
        <v>0.24352179435028801</v>
      </c>
      <c r="E19550" s="2">
        <f t="shared" si="305"/>
        <v>0.97408717740115391</v>
      </c>
    </row>
    <row r="19551" spans="1:5" x14ac:dyDescent="0.25">
      <c r="A19551" s="1">
        <v>401140</v>
      </c>
      <c r="B19551" s="1">
        <v>2005</v>
      </c>
      <c r="C19551" s="2">
        <v>0.25248255301685701</v>
      </c>
      <c r="D19551" s="2">
        <v>8.9080483214716011E-2</v>
      </c>
      <c r="E19551" s="2">
        <f t="shared" si="305"/>
        <v>0.34156303623157303</v>
      </c>
    </row>
    <row r="19552" spans="1:5" x14ac:dyDescent="0.25">
      <c r="A19552" s="1">
        <v>401140</v>
      </c>
      <c r="B19552" s="1">
        <v>2006</v>
      </c>
      <c r="C19552" s="2">
        <v>0.37371634674102705</v>
      </c>
      <c r="D19552" s="2">
        <v>0.22876289772299799</v>
      </c>
      <c r="E19552" s="2">
        <f t="shared" si="305"/>
        <v>0.60247924446402501</v>
      </c>
    </row>
    <row r="19553" spans="1:5" x14ac:dyDescent="0.25">
      <c r="A19553" s="1">
        <v>401140</v>
      </c>
      <c r="B19553" s="1">
        <v>2007</v>
      </c>
      <c r="C19553" s="2">
        <v>1.6350749049233602</v>
      </c>
      <c r="D19553" s="2">
        <v>0.24088627709541499</v>
      </c>
      <c r="E19553" s="2">
        <f t="shared" si="305"/>
        <v>1.8759611820187752</v>
      </c>
    </row>
    <row r="19554" spans="1:5" x14ac:dyDescent="0.25">
      <c r="A19554" s="1">
        <v>401140</v>
      </c>
      <c r="B19554" s="1">
        <v>2008</v>
      </c>
      <c r="C19554" s="2">
        <v>1.53966918029695</v>
      </c>
      <c r="D19554" s="2">
        <v>0.23297972533079497</v>
      </c>
      <c r="E19554" s="2">
        <f t="shared" si="305"/>
        <v>1.772648905627745</v>
      </c>
    </row>
    <row r="19555" spans="1:5" x14ac:dyDescent="0.25">
      <c r="A19555" s="1">
        <v>401140</v>
      </c>
      <c r="B19555" s="1">
        <v>2009</v>
      </c>
      <c r="C19555" s="2">
        <v>1.5681327666495801</v>
      </c>
      <c r="D19555" s="2">
        <v>0.24194048399736401</v>
      </c>
      <c r="E19555" s="2">
        <f t="shared" si="305"/>
        <v>1.8100732506469441</v>
      </c>
    </row>
    <row r="19556" spans="1:5" x14ac:dyDescent="0.25">
      <c r="A19556" s="1">
        <v>401140</v>
      </c>
      <c r="B19556" s="1">
        <v>2010</v>
      </c>
      <c r="C19556" s="2">
        <v>0.89502165975495696</v>
      </c>
      <c r="D19556" s="2">
        <v>0.132302966194637</v>
      </c>
      <c r="E19556" s="2">
        <f t="shared" si="305"/>
        <v>1.0273246259495941</v>
      </c>
    </row>
    <row r="19557" spans="1:5" x14ac:dyDescent="0.25">
      <c r="A19557" s="1">
        <v>401140</v>
      </c>
      <c r="B19557" s="1">
        <v>2011</v>
      </c>
      <c r="C19557" s="2">
        <v>0.57243434775847102</v>
      </c>
      <c r="D19557" s="2">
        <v>4.0586965725048101E-2</v>
      </c>
      <c r="E19557" s="2">
        <f t="shared" si="305"/>
        <v>0.61302131348351907</v>
      </c>
    </row>
    <row r="19558" spans="1:5" x14ac:dyDescent="0.25">
      <c r="A19558" s="1">
        <v>401140</v>
      </c>
      <c r="B19558" s="1">
        <v>2012</v>
      </c>
      <c r="C19558" s="2">
        <v>0.12808613858684001</v>
      </c>
      <c r="D19558" s="2">
        <v>1.31775862743662E-2</v>
      </c>
      <c r="E19558" s="2">
        <f t="shared" si="305"/>
        <v>0.1412637248612062</v>
      </c>
    </row>
    <row r="19559" spans="1:5" x14ac:dyDescent="0.25">
      <c r="A19559" s="1">
        <v>401140</v>
      </c>
      <c r="B19559" s="1">
        <v>2013</v>
      </c>
      <c r="C19559" s="2">
        <v>1.4416279384156701</v>
      </c>
      <c r="D19559" s="2">
        <v>4.4276689881870605E-2</v>
      </c>
      <c r="E19559" s="2">
        <f t="shared" si="305"/>
        <v>1.4859046282975406</v>
      </c>
    </row>
    <row r="19560" spans="1:5" x14ac:dyDescent="0.25">
      <c r="A19560" s="1">
        <v>401140</v>
      </c>
      <c r="B19560" s="1">
        <v>2014</v>
      </c>
      <c r="C19560" s="2">
        <v>1.6087197323746298</v>
      </c>
      <c r="D19560" s="2">
        <v>7.5902896940349698E-2</v>
      </c>
      <c r="E19560" s="2">
        <f t="shared" si="305"/>
        <v>1.6846226293149795</v>
      </c>
    </row>
    <row r="19561" spans="1:5" x14ac:dyDescent="0.25">
      <c r="A19561" s="1">
        <v>401140</v>
      </c>
      <c r="B19561" s="1">
        <v>2015</v>
      </c>
      <c r="C19561" s="2">
        <v>1.7431311123731699</v>
      </c>
      <c r="D19561" s="2">
        <v>0.139682414508282</v>
      </c>
      <c r="E19561" s="2">
        <f t="shared" si="305"/>
        <v>1.8828135268814519</v>
      </c>
    </row>
    <row r="19562" spans="1:5" x14ac:dyDescent="0.25">
      <c r="A19562" s="1">
        <v>401150</v>
      </c>
      <c r="B19562" s="1">
        <v>1984</v>
      </c>
      <c r="C19562" s="2">
        <v>0.29379890915675499</v>
      </c>
      <c r="D19562" s="2">
        <v>0.77714550164044993</v>
      </c>
      <c r="E19562" s="2">
        <f t="shared" si="305"/>
        <v>1.070944410797205</v>
      </c>
    </row>
    <row r="19563" spans="1:5" x14ac:dyDescent="0.25">
      <c r="A19563" s="1">
        <v>401150</v>
      </c>
      <c r="B19563" s="1">
        <v>1985</v>
      </c>
      <c r="C19563" s="2">
        <v>4.0542143378261897E-2</v>
      </c>
      <c r="D19563" s="2">
        <v>0.72817901678099095</v>
      </c>
      <c r="E19563" s="2">
        <f t="shared" si="305"/>
        <v>0.76872116015925285</v>
      </c>
    </row>
    <row r="19564" spans="1:5" x14ac:dyDescent="0.25">
      <c r="A19564" s="1">
        <v>401150</v>
      </c>
      <c r="B19564" s="1">
        <v>1986</v>
      </c>
      <c r="C19564" s="2">
        <v>0.69606121488392603</v>
      </c>
      <c r="D19564" s="2">
        <v>0.73133814483644</v>
      </c>
      <c r="E19564" s="2">
        <f t="shared" si="305"/>
        <v>1.427399359720366</v>
      </c>
    </row>
    <row r="19565" spans="1:5" x14ac:dyDescent="0.25">
      <c r="A19565" s="1">
        <v>401150</v>
      </c>
      <c r="B19565" s="1">
        <v>1987</v>
      </c>
      <c r="C19565" s="2">
        <v>1.01934531922487</v>
      </c>
      <c r="D19565" s="2">
        <v>0.69658773622650094</v>
      </c>
      <c r="E19565" s="2">
        <f t="shared" si="305"/>
        <v>1.715933055451371</v>
      </c>
    </row>
    <row r="19566" spans="1:5" x14ac:dyDescent="0.25">
      <c r="A19566" s="1">
        <v>401150</v>
      </c>
      <c r="B19566" s="1">
        <v>1988</v>
      </c>
      <c r="C19566" s="2">
        <v>0.59128346771153506</v>
      </c>
      <c r="D19566" s="2">
        <v>0.74923987048398399</v>
      </c>
      <c r="E19566" s="2">
        <f t="shared" si="305"/>
        <v>1.3405233381955191</v>
      </c>
    </row>
    <row r="19567" spans="1:5" x14ac:dyDescent="0.25">
      <c r="A19567" s="1">
        <v>401150</v>
      </c>
      <c r="B19567" s="1">
        <v>1989</v>
      </c>
      <c r="C19567" s="2">
        <v>0.522835693176807</v>
      </c>
      <c r="D19567" s="2">
        <v>0.76292942539093</v>
      </c>
      <c r="E19567" s="2">
        <f t="shared" si="305"/>
        <v>1.285765118567737</v>
      </c>
    </row>
    <row r="19568" spans="1:5" x14ac:dyDescent="0.25">
      <c r="A19568" s="1">
        <v>401150</v>
      </c>
      <c r="B19568" s="1">
        <v>1990</v>
      </c>
      <c r="C19568" s="2">
        <v>1.3110381430113198</v>
      </c>
      <c r="D19568" s="2">
        <v>0.71659554724434404</v>
      </c>
      <c r="E19568" s="2">
        <f t="shared" si="305"/>
        <v>2.027633690255664</v>
      </c>
    </row>
    <row r="19569" spans="1:5" x14ac:dyDescent="0.25">
      <c r="A19569" s="1">
        <v>401150</v>
      </c>
      <c r="B19569" s="1">
        <v>1991</v>
      </c>
      <c r="C19569" s="2">
        <v>1.2446964538469001</v>
      </c>
      <c r="D19569" s="2">
        <v>0.75187247719685801</v>
      </c>
      <c r="E19569" s="2">
        <f t="shared" si="305"/>
        <v>1.996568931043758</v>
      </c>
    </row>
    <row r="19570" spans="1:5" x14ac:dyDescent="0.25">
      <c r="A19570" s="1">
        <v>401150</v>
      </c>
      <c r="B19570" s="1">
        <v>1992</v>
      </c>
      <c r="C19570" s="2">
        <v>0.42806185151333698</v>
      </c>
      <c r="D19570" s="2">
        <v>0.78346375775134791</v>
      </c>
      <c r="E19570" s="2">
        <f t="shared" si="305"/>
        <v>1.2115256092646849</v>
      </c>
    </row>
    <row r="19571" spans="1:5" x14ac:dyDescent="0.25">
      <c r="A19571" s="1">
        <v>401150</v>
      </c>
      <c r="B19571" s="1">
        <v>1993</v>
      </c>
      <c r="C19571" s="2">
        <v>0.65288646479279</v>
      </c>
      <c r="D19571" s="2">
        <v>0.75766421196518108</v>
      </c>
      <c r="E19571" s="2">
        <f t="shared" si="305"/>
        <v>1.4105506767579712</v>
      </c>
    </row>
    <row r="19572" spans="1:5" x14ac:dyDescent="0.25">
      <c r="A19572" s="1">
        <v>401150</v>
      </c>
      <c r="B19572" s="1">
        <v>1994</v>
      </c>
      <c r="C19572" s="2">
        <v>0.50440744618668698</v>
      </c>
      <c r="D19572" s="2">
        <v>0.77503941627015105</v>
      </c>
      <c r="E19572" s="2">
        <f t="shared" si="305"/>
        <v>1.279446862456838</v>
      </c>
    </row>
    <row r="19573" spans="1:5" x14ac:dyDescent="0.25">
      <c r="A19573" s="1">
        <v>401150</v>
      </c>
      <c r="B19573" s="1">
        <v>1995</v>
      </c>
      <c r="C19573" s="2">
        <v>0.87244586464649398</v>
      </c>
      <c r="D19573" s="2">
        <v>0.78662288580679696</v>
      </c>
      <c r="E19573" s="2">
        <f t="shared" si="305"/>
        <v>1.6590687504532911</v>
      </c>
    </row>
    <row r="19574" spans="1:5" x14ac:dyDescent="0.25">
      <c r="A19574" s="1">
        <v>401150</v>
      </c>
      <c r="B19574" s="1">
        <v>1996</v>
      </c>
      <c r="C19574" s="2">
        <v>1.13886566398935</v>
      </c>
      <c r="D19574" s="2">
        <v>0.84190762677715403</v>
      </c>
      <c r="E19574" s="2">
        <f t="shared" si="305"/>
        <v>1.9807732907665039</v>
      </c>
    </row>
    <row r="19575" spans="1:5" x14ac:dyDescent="0.25">
      <c r="A19575" s="1">
        <v>401150</v>
      </c>
      <c r="B19575" s="1">
        <v>1998</v>
      </c>
      <c r="C19575" s="2">
        <v>0.45228183327177901</v>
      </c>
      <c r="D19575" s="2">
        <v>0.77556593761272596</v>
      </c>
      <c r="E19575" s="2">
        <f t="shared" si="305"/>
        <v>1.227847770884505</v>
      </c>
    </row>
    <row r="19576" spans="1:5" x14ac:dyDescent="0.25">
      <c r="A19576" s="1">
        <v>401150</v>
      </c>
      <c r="B19576" s="1">
        <v>1999</v>
      </c>
      <c r="C19576" s="2">
        <v>3.7909536665387801E-2</v>
      </c>
      <c r="D19576" s="2">
        <v>0.77345985224242597</v>
      </c>
      <c r="E19576" s="2">
        <f t="shared" si="305"/>
        <v>0.81136938890781374</v>
      </c>
    </row>
    <row r="19577" spans="1:5" x14ac:dyDescent="0.25">
      <c r="A19577" s="1">
        <v>401150</v>
      </c>
      <c r="B19577" s="1">
        <v>2000</v>
      </c>
      <c r="C19577" s="2">
        <v>0.40226230572717003</v>
      </c>
      <c r="D19577" s="2">
        <v>0.78135767238104903</v>
      </c>
      <c r="E19577" s="2">
        <f t="shared" si="305"/>
        <v>1.1836199781082191</v>
      </c>
    </row>
    <row r="19578" spans="1:5" x14ac:dyDescent="0.25">
      <c r="A19578" s="1">
        <v>401150</v>
      </c>
      <c r="B19578" s="1">
        <v>2001</v>
      </c>
      <c r="C19578" s="2">
        <v>0.455440961327228</v>
      </c>
      <c r="D19578" s="2">
        <v>0.78241071506619808</v>
      </c>
      <c r="E19578" s="2">
        <f t="shared" si="305"/>
        <v>1.2378516763934262</v>
      </c>
    </row>
    <row r="19579" spans="1:5" x14ac:dyDescent="0.25">
      <c r="A19579" s="1">
        <v>401150</v>
      </c>
      <c r="B19579" s="1">
        <v>2002</v>
      </c>
      <c r="C19579" s="2">
        <v>1.0130270631139699</v>
      </c>
      <c r="D19579" s="2">
        <v>0.84822588288805201</v>
      </c>
      <c r="E19579" s="2">
        <f t="shared" si="305"/>
        <v>1.861252946002022</v>
      </c>
    </row>
    <row r="19580" spans="1:5" x14ac:dyDescent="0.25">
      <c r="A19580" s="1">
        <v>401150</v>
      </c>
      <c r="B19580" s="1">
        <v>2003</v>
      </c>
      <c r="C19580" s="2">
        <v>0.44596357716088103</v>
      </c>
      <c r="D19580" s="2">
        <v>0.80715721816721497</v>
      </c>
      <c r="E19580" s="2">
        <f t="shared" si="305"/>
        <v>1.2531207953280961</v>
      </c>
    </row>
    <row r="19581" spans="1:5" x14ac:dyDescent="0.25">
      <c r="A19581" s="1">
        <v>401150</v>
      </c>
      <c r="B19581" s="1">
        <v>2004</v>
      </c>
      <c r="C19581" s="2">
        <v>1.01355358445654</v>
      </c>
      <c r="D19581" s="2">
        <v>0.84927892557320195</v>
      </c>
      <c r="E19581" s="2">
        <f t="shared" si="305"/>
        <v>1.862832510029742</v>
      </c>
    </row>
    <row r="19582" spans="1:5" x14ac:dyDescent="0.25">
      <c r="A19582" s="1">
        <v>401150</v>
      </c>
      <c r="B19582" s="1">
        <v>2005</v>
      </c>
      <c r="C19582" s="2">
        <v>0.66446993432943602</v>
      </c>
      <c r="D19582" s="2">
        <v>0.84190762677715403</v>
      </c>
      <c r="E19582" s="2">
        <f t="shared" si="305"/>
        <v>1.5063775611065902</v>
      </c>
    </row>
    <row r="19583" spans="1:5" x14ac:dyDescent="0.25">
      <c r="A19583" s="1">
        <v>401150</v>
      </c>
      <c r="B19583" s="1">
        <v>2006</v>
      </c>
      <c r="C19583" s="2">
        <v>0.61602997081255206</v>
      </c>
      <c r="D19583" s="2">
        <v>0.84611979751775301</v>
      </c>
      <c r="E19583" s="2">
        <f t="shared" si="305"/>
        <v>1.4621497683303051</v>
      </c>
    </row>
    <row r="19584" spans="1:5" x14ac:dyDescent="0.25">
      <c r="A19584" s="1">
        <v>401150</v>
      </c>
      <c r="B19584" s="1">
        <v>2007</v>
      </c>
      <c r="C19584" s="2">
        <v>1.00512924297535</v>
      </c>
      <c r="D19584" s="2">
        <v>0.84927892557320195</v>
      </c>
      <c r="E19584" s="2">
        <f t="shared" si="305"/>
        <v>1.8544081685485518</v>
      </c>
    </row>
    <row r="19585" spans="1:5" x14ac:dyDescent="0.25">
      <c r="A19585" s="1">
        <v>401150</v>
      </c>
      <c r="B19585" s="1">
        <v>2008</v>
      </c>
      <c r="C19585" s="2">
        <v>1.00986793505852</v>
      </c>
      <c r="D19585" s="2">
        <v>0.82137329441673601</v>
      </c>
      <c r="E19585" s="2">
        <f t="shared" si="305"/>
        <v>1.831241229475256</v>
      </c>
    </row>
    <row r="19586" spans="1:5" x14ac:dyDescent="0.25">
      <c r="A19586" s="1">
        <v>401150</v>
      </c>
      <c r="B19586" s="1">
        <v>2009</v>
      </c>
      <c r="C19586" s="2">
        <v>1.0061822856605001</v>
      </c>
      <c r="D19586" s="2">
        <v>0.84032806274942995</v>
      </c>
      <c r="E19586" s="2">
        <f t="shared" si="305"/>
        <v>1.8465103484099301</v>
      </c>
    </row>
    <row r="19587" spans="1:5" x14ac:dyDescent="0.25">
      <c r="A19587" s="1">
        <v>401150</v>
      </c>
      <c r="B19587" s="1">
        <v>2010</v>
      </c>
      <c r="C19587" s="2">
        <v>0.45965313206782699</v>
      </c>
      <c r="D19587" s="2">
        <v>0.72554641006811693</v>
      </c>
      <c r="E19587" s="2">
        <f t="shared" ref="E19587:E19650" si="306">C19587+D19587</f>
        <v>1.185199542135944</v>
      </c>
    </row>
    <row r="19588" spans="1:5" x14ac:dyDescent="0.25">
      <c r="A19588" s="1">
        <v>401150</v>
      </c>
      <c r="B19588" s="1">
        <v>2011</v>
      </c>
      <c r="C19588" s="2">
        <v>9.26677562931702E-2</v>
      </c>
      <c r="D19588" s="2">
        <v>0.66710254104230993</v>
      </c>
      <c r="E19588" s="2">
        <f t="shared" si="306"/>
        <v>0.75977029733548007</v>
      </c>
    </row>
    <row r="19589" spans="1:5" x14ac:dyDescent="0.25">
      <c r="A19589" s="1">
        <v>401150</v>
      </c>
      <c r="B19589" s="1">
        <v>2012</v>
      </c>
      <c r="C19589" s="2">
        <v>0.41437229660639202</v>
      </c>
      <c r="D19589" s="2">
        <v>0.75871725465033102</v>
      </c>
      <c r="E19589" s="2">
        <f t="shared" si="306"/>
        <v>1.173089551256723</v>
      </c>
    </row>
    <row r="19590" spans="1:5" x14ac:dyDescent="0.25">
      <c r="A19590" s="1">
        <v>401150</v>
      </c>
      <c r="B19590" s="1">
        <v>2013</v>
      </c>
      <c r="C19590" s="2">
        <v>0.88455585552571503</v>
      </c>
      <c r="D19590" s="2">
        <v>0.77451289492757591</v>
      </c>
      <c r="E19590" s="2">
        <f t="shared" si="306"/>
        <v>1.6590687504532911</v>
      </c>
    </row>
    <row r="19591" spans="1:5" x14ac:dyDescent="0.25">
      <c r="A19591" s="1">
        <v>401150</v>
      </c>
      <c r="B19591" s="1">
        <v>2014</v>
      </c>
      <c r="C19591" s="2">
        <v>1.02776966070607</v>
      </c>
      <c r="D19591" s="2">
        <v>0.79504722728799404</v>
      </c>
      <c r="E19591" s="2">
        <f t="shared" si="306"/>
        <v>1.8228168879940641</v>
      </c>
    </row>
    <row r="19592" spans="1:5" x14ac:dyDescent="0.25">
      <c r="A19592" s="1">
        <v>401150</v>
      </c>
      <c r="B19592" s="1">
        <v>2015</v>
      </c>
      <c r="C19592" s="2">
        <v>1.10885394746259</v>
      </c>
      <c r="D19592" s="2">
        <v>0.74450117840080998</v>
      </c>
      <c r="E19592" s="2">
        <f t="shared" si="306"/>
        <v>1.8533551258634</v>
      </c>
    </row>
    <row r="19593" spans="1:5" x14ac:dyDescent="0.25">
      <c r="A19593" s="1">
        <v>401160</v>
      </c>
      <c r="B19593" s="1">
        <v>1984</v>
      </c>
      <c r="C19593" s="2">
        <v>0</v>
      </c>
      <c r="D19593" s="2">
        <v>1.6720663851499999</v>
      </c>
      <c r="E19593" s="2">
        <f t="shared" si="306"/>
        <v>1.6720663851499999</v>
      </c>
    </row>
    <row r="19594" spans="1:5" x14ac:dyDescent="0.25">
      <c r="A19594" s="1">
        <v>401160</v>
      </c>
      <c r="B19594" s="1">
        <v>1985</v>
      </c>
      <c r="C19594" s="2">
        <v>5.2597243949355299E-3</v>
      </c>
      <c r="D19594" s="2">
        <v>3.7938392060670001</v>
      </c>
      <c r="E19594" s="2">
        <f t="shared" si="306"/>
        <v>3.7990989304619358</v>
      </c>
    </row>
    <row r="19595" spans="1:5" x14ac:dyDescent="0.25">
      <c r="A19595" s="1">
        <v>401160</v>
      </c>
      <c r="B19595" s="1">
        <v>1986</v>
      </c>
      <c r="C19595" s="2">
        <v>0.36239501081105802</v>
      </c>
      <c r="D19595" s="2">
        <v>3.9679360835393602</v>
      </c>
      <c r="E19595" s="2">
        <f t="shared" si="306"/>
        <v>4.3303310943504183</v>
      </c>
    </row>
    <row r="19596" spans="1:5" x14ac:dyDescent="0.25">
      <c r="A19596" s="1">
        <v>401160</v>
      </c>
      <c r="B19596" s="1">
        <v>1987</v>
      </c>
      <c r="C19596" s="2">
        <v>0.75056267115730002</v>
      </c>
      <c r="D19596" s="2">
        <v>3.7480796038310604</v>
      </c>
      <c r="E19596" s="2">
        <f t="shared" si="306"/>
        <v>4.4986422749883603</v>
      </c>
    </row>
    <row r="19597" spans="1:5" x14ac:dyDescent="0.25">
      <c r="A19597" s="1">
        <v>401160</v>
      </c>
      <c r="B19597" s="1">
        <v>1988</v>
      </c>
      <c r="C19597" s="2">
        <v>9.4675039108839593E-2</v>
      </c>
      <c r="D19597" s="2">
        <v>4.0236891621256801</v>
      </c>
      <c r="E19597" s="2">
        <f t="shared" si="306"/>
        <v>4.1183642012345194</v>
      </c>
    </row>
    <row r="19598" spans="1:5" x14ac:dyDescent="0.25">
      <c r="A19598" s="1">
        <v>401160</v>
      </c>
      <c r="B19598" s="1">
        <v>1989</v>
      </c>
      <c r="C19598" s="2">
        <v>0.26351219218627003</v>
      </c>
      <c r="D19598" s="2">
        <v>4.0936434965783199</v>
      </c>
      <c r="E19598" s="2">
        <f t="shared" si="306"/>
        <v>4.3571556887645899</v>
      </c>
    </row>
    <row r="19599" spans="1:5" x14ac:dyDescent="0.25">
      <c r="A19599" s="1">
        <v>401160</v>
      </c>
      <c r="B19599" s="1">
        <v>1990</v>
      </c>
      <c r="C19599" s="2">
        <v>0.65325776985099293</v>
      </c>
      <c r="D19599" s="2">
        <v>4.0310527762785897</v>
      </c>
      <c r="E19599" s="2">
        <f t="shared" si="306"/>
        <v>4.6843105461295824</v>
      </c>
    </row>
    <row r="19600" spans="1:5" x14ac:dyDescent="0.25">
      <c r="A19600" s="1">
        <v>401160</v>
      </c>
      <c r="B19600" s="1">
        <v>1991</v>
      </c>
      <c r="C19600" s="2">
        <v>0.50072576239786193</v>
      </c>
      <c r="D19600" s="2">
        <v>4.2019938191139907</v>
      </c>
      <c r="E19600" s="2">
        <f t="shared" si="306"/>
        <v>4.702719581511853</v>
      </c>
    </row>
    <row r="19601" spans="1:5" x14ac:dyDescent="0.25">
      <c r="A19601" s="1">
        <v>401160</v>
      </c>
      <c r="B19601" s="1">
        <v>1992</v>
      </c>
      <c r="C19601" s="2">
        <v>6.6272527376187704E-2</v>
      </c>
      <c r="D19601" s="2">
        <v>4.0063320716223902</v>
      </c>
      <c r="E19601" s="2">
        <f t="shared" si="306"/>
        <v>4.072604598998578</v>
      </c>
    </row>
    <row r="19602" spans="1:5" x14ac:dyDescent="0.25">
      <c r="A19602" s="1">
        <v>401160</v>
      </c>
      <c r="B19602" s="1">
        <v>1993</v>
      </c>
      <c r="C19602" s="2">
        <v>0.55016717171025697</v>
      </c>
      <c r="D19602" s="2">
        <v>3.7401900172386502</v>
      </c>
      <c r="E19602" s="2">
        <f t="shared" si="306"/>
        <v>4.2903571889489074</v>
      </c>
    </row>
    <row r="19603" spans="1:5" x14ac:dyDescent="0.25">
      <c r="A19603" s="1">
        <v>401160</v>
      </c>
      <c r="B19603" s="1">
        <v>1994</v>
      </c>
      <c r="C19603" s="2">
        <v>0.81367936389652695</v>
      </c>
      <c r="D19603" s="2">
        <v>3.8895661900548197</v>
      </c>
      <c r="E19603" s="2">
        <f t="shared" si="306"/>
        <v>4.7032455539513469</v>
      </c>
    </row>
    <row r="19604" spans="1:5" x14ac:dyDescent="0.25">
      <c r="A19604" s="1">
        <v>401160</v>
      </c>
      <c r="B19604" s="1">
        <v>1995</v>
      </c>
      <c r="C19604" s="2">
        <v>0.498621872639888</v>
      </c>
      <c r="D19604" s="2">
        <v>4.2046236813114604</v>
      </c>
      <c r="E19604" s="2">
        <f t="shared" si="306"/>
        <v>4.7032455539513487</v>
      </c>
    </row>
    <row r="19605" spans="1:5" x14ac:dyDescent="0.25">
      <c r="A19605" s="1">
        <v>401160</v>
      </c>
      <c r="B19605" s="1">
        <v>1996</v>
      </c>
      <c r="C19605" s="2">
        <v>0.498621872639888</v>
      </c>
      <c r="D19605" s="2">
        <v>4.20409770887197</v>
      </c>
      <c r="E19605" s="2">
        <f t="shared" si="306"/>
        <v>4.7027195815118583</v>
      </c>
    </row>
    <row r="19606" spans="1:5" x14ac:dyDescent="0.25">
      <c r="A19606" s="1">
        <v>401160</v>
      </c>
      <c r="B19606" s="1">
        <v>1998</v>
      </c>
      <c r="C19606" s="2">
        <v>0.52702438437254007</v>
      </c>
      <c r="D19606" s="2">
        <v>3.3551781915293697</v>
      </c>
      <c r="E19606" s="2">
        <f t="shared" si="306"/>
        <v>3.8822025759019096</v>
      </c>
    </row>
    <row r="19607" spans="1:5" x14ac:dyDescent="0.25">
      <c r="A19607" s="1">
        <v>401160</v>
      </c>
      <c r="B19607" s="1">
        <v>1999</v>
      </c>
      <c r="C19607" s="2">
        <v>0</v>
      </c>
      <c r="D19607" s="2">
        <v>0.695335565010477</v>
      </c>
      <c r="E19607" s="2">
        <f t="shared" si="306"/>
        <v>0.695335565010477</v>
      </c>
    </row>
    <row r="19608" spans="1:5" x14ac:dyDescent="0.25">
      <c r="A19608" s="1">
        <v>401160</v>
      </c>
      <c r="B19608" s="1">
        <v>2000</v>
      </c>
      <c r="C19608" s="2">
        <v>0.19355785773362699</v>
      </c>
      <c r="D19608" s="2">
        <v>0.35555736909764202</v>
      </c>
      <c r="E19608" s="2">
        <f t="shared" si="306"/>
        <v>0.54911522683126901</v>
      </c>
    </row>
    <row r="19609" spans="1:5" x14ac:dyDescent="0.25">
      <c r="A19609" s="1">
        <v>401160</v>
      </c>
      <c r="B19609" s="1">
        <v>2001</v>
      </c>
      <c r="C19609" s="2">
        <v>0.45654407748040399</v>
      </c>
      <c r="D19609" s="2">
        <v>3.3325613766311499</v>
      </c>
      <c r="E19609" s="2">
        <f t="shared" si="306"/>
        <v>3.7891054541115539</v>
      </c>
    </row>
    <row r="19610" spans="1:5" x14ac:dyDescent="0.25">
      <c r="A19610" s="1">
        <v>401160</v>
      </c>
      <c r="B19610" s="1">
        <v>2002</v>
      </c>
      <c r="C19610" s="2">
        <v>0.44918046332749401</v>
      </c>
      <c r="D19610" s="2">
        <v>4.1651757483494505</v>
      </c>
      <c r="E19610" s="2">
        <f t="shared" si="306"/>
        <v>4.6143562116769443</v>
      </c>
    </row>
    <row r="19611" spans="1:5" x14ac:dyDescent="0.25">
      <c r="A19611" s="1">
        <v>401160</v>
      </c>
      <c r="B19611" s="1">
        <v>2003</v>
      </c>
      <c r="C19611" s="2">
        <v>0.30243415270879298</v>
      </c>
      <c r="D19611" s="2">
        <v>3.8774688239464701</v>
      </c>
      <c r="E19611" s="2">
        <f t="shared" si="306"/>
        <v>4.1799029766552627</v>
      </c>
    </row>
    <row r="19612" spans="1:5" x14ac:dyDescent="0.25">
      <c r="A19612" s="1">
        <v>401160</v>
      </c>
      <c r="B19612" s="1">
        <v>2004</v>
      </c>
      <c r="C19612" s="2">
        <v>0.43024545550572596</v>
      </c>
      <c r="D19612" s="2">
        <v>4.2030457639929804</v>
      </c>
      <c r="E19612" s="2">
        <f t="shared" si="306"/>
        <v>4.6332912194987061</v>
      </c>
    </row>
    <row r="19613" spans="1:5" x14ac:dyDescent="0.25">
      <c r="A19613" s="1">
        <v>401160</v>
      </c>
      <c r="B19613" s="1">
        <v>2005</v>
      </c>
      <c r="C19613" s="2">
        <v>0.33451847151789998</v>
      </c>
      <c r="D19613" s="2">
        <v>3.2031721565157398</v>
      </c>
      <c r="E19613" s="2">
        <f t="shared" si="306"/>
        <v>3.5376906280336398</v>
      </c>
    </row>
    <row r="19614" spans="1:5" x14ac:dyDescent="0.25">
      <c r="A19614" s="1">
        <v>401160</v>
      </c>
      <c r="B19614" s="1">
        <v>2006</v>
      </c>
      <c r="C19614" s="2">
        <v>1.5905406570284999</v>
      </c>
      <c r="D19614" s="2">
        <v>2.5709532842444802</v>
      </c>
      <c r="E19614" s="2">
        <f t="shared" si="306"/>
        <v>4.1614939412729797</v>
      </c>
    </row>
    <row r="19615" spans="1:5" x14ac:dyDescent="0.25">
      <c r="A19615" s="1">
        <v>401160</v>
      </c>
      <c r="B19615" s="1">
        <v>2007</v>
      </c>
      <c r="C19615" s="2">
        <v>0.45759602235939095</v>
      </c>
      <c r="D19615" s="2">
        <v>3.86326756808015</v>
      </c>
      <c r="E19615" s="2">
        <f t="shared" si="306"/>
        <v>4.3208635904395409</v>
      </c>
    </row>
    <row r="19616" spans="1:5" x14ac:dyDescent="0.25">
      <c r="A19616" s="1">
        <v>401160</v>
      </c>
      <c r="B19616" s="1">
        <v>2008</v>
      </c>
      <c r="C19616" s="2">
        <v>1.3659504253647499</v>
      </c>
      <c r="D19616" s="2">
        <v>2.01342249838132</v>
      </c>
      <c r="E19616" s="2">
        <f t="shared" si="306"/>
        <v>3.3793729237460699</v>
      </c>
    </row>
    <row r="19617" spans="1:5" x14ac:dyDescent="0.25">
      <c r="A19617" s="1">
        <v>401160</v>
      </c>
      <c r="B19617" s="1">
        <v>2009</v>
      </c>
      <c r="C19617" s="2">
        <v>1.6320924797484901</v>
      </c>
      <c r="D19617" s="2">
        <v>2.3837070957847799</v>
      </c>
      <c r="E19617" s="2">
        <f t="shared" si="306"/>
        <v>4.0157995755332703</v>
      </c>
    </row>
    <row r="19618" spans="1:5" x14ac:dyDescent="0.25">
      <c r="A19618" s="1">
        <v>401160</v>
      </c>
      <c r="B19618" s="1">
        <v>2010</v>
      </c>
      <c r="C19618" s="2">
        <v>3.4240805811030302</v>
      </c>
      <c r="D19618" s="2">
        <v>6.1538775420745699E-2</v>
      </c>
      <c r="E19618" s="2">
        <f t="shared" si="306"/>
        <v>3.4856193565237756</v>
      </c>
    </row>
    <row r="19619" spans="1:5" x14ac:dyDescent="0.25">
      <c r="A19619" s="1">
        <v>401160</v>
      </c>
      <c r="B19619" s="1">
        <v>2011</v>
      </c>
      <c r="C19619" s="2">
        <v>0.62695914787631501</v>
      </c>
      <c r="D19619" s="2">
        <v>2.58199870547385</v>
      </c>
      <c r="E19619" s="2">
        <f t="shared" si="306"/>
        <v>3.208957853350165</v>
      </c>
    </row>
    <row r="19620" spans="1:5" x14ac:dyDescent="0.25">
      <c r="A19620" s="1">
        <v>401160</v>
      </c>
      <c r="B19620" s="1">
        <v>2012</v>
      </c>
      <c r="C19620" s="2">
        <v>1.5710796767672401</v>
      </c>
      <c r="D19620" s="2">
        <v>2.6340699769837101</v>
      </c>
      <c r="E19620" s="2">
        <f t="shared" si="306"/>
        <v>4.2051496537509507</v>
      </c>
    </row>
    <row r="19621" spans="1:5" x14ac:dyDescent="0.25">
      <c r="A19621" s="1">
        <v>401160</v>
      </c>
      <c r="B19621" s="1">
        <v>2013</v>
      </c>
      <c r="C19621" s="2">
        <v>1.2291975910964301</v>
      </c>
      <c r="D19621" s="2">
        <v>2.91441328723378</v>
      </c>
      <c r="E19621" s="2">
        <f t="shared" si="306"/>
        <v>4.1436108783302101</v>
      </c>
    </row>
    <row r="19622" spans="1:5" x14ac:dyDescent="0.25">
      <c r="A19622" s="1">
        <v>401160</v>
      </c>
      <c r="B19622" s="1">
        <v>2014</v>
      </c>
      <c r="C19622" s="2">
        <v>0.62117345104188604</v>
      </c>
      <c r="D19622" s="2">
        <v>4.0447280597054203</v>
      </c>
      <c r="E19622" s="2">
        <f t="shared" si="306"/>
        <v>4.6659015107473065</v>
      </c>
    </row>
    <row r="19623" spans="1:5" x14ac:dyDescent="0.25">
      <c r="A19623" s="1">
        <v>401160</v>
      </c>
      <c r="B19623" s="1">
        <v>2015</v>
      </c>
      <c r="C19623" s="2">
        <v>0.49599201044242103</v>
      </c>
      <c r="D19623" s="2">
        <v>4.1914743703241202</v>
      </c>
      <c r="E19623" s="2">
        <f t="shared" si="306"/>
        <v>4.6874663807665415</v>
      </c>
    </row>
    <row r="19624" spans="1:5" x14ac:dyDescent="0.25">
      <c r="A19624" s="1">
        <v>401170</v>
      </c>
      <c r="B19624" s="1">
        <v>1984</v>
      </c>
      <c r="C19624" s="2">
        <v>5.2608020203790302E-3</v>
      </c>
      <c r="D19624" s="2">
        <v>2.2095368485591897E-2</v>
      </c>
      <c r="E19624" s="2">
        <f t="shared" si="306"/>
        <v>2.7356170505970927E-2</v>
      </c>
    </row>
    <row r="19625" spans="1:5" x14ac:dyDescent="0.25">
      <c r="A19625" s="1">
        <v>401170</v>
      </c>
      <c r="B19625" s="1">
        <v>1985</v>
      </c>
      <c r="C19625" s="2">
        <v>2.99865715161605E-2</v>
      </c>
      <c r="D19625" s="2">
        <v>4.2807146039824193</v>
      </c>
      <c r="E19625" s="2">
        <f t="shared" si="306"/>
        <v>4.31070117549858</v>
      </c>
    </row>
    <row r="19626" spans="1:5" x14ac:dyDescent="0.25">
      <c r="A19626" s="1">
        <v>401170</v>
      </c>
      <c r="B19626" s="1">
        <v>1986</v>
      </c>
      <c r="C19626" s="2">
        <v>5.7674172549415292</v>
      </c>
      <c r="D19626" s="2">
        <v>6.4560562394091496</v>
      </c>
      <c r="E19626" s="2">
        <f t="shared" si="306"/>
        <v>12.223473494350678</v>
      </c>
    </row>
    <row r="19627" spans="1:5" x14ac:dyDescent="0.25">
      <c r="A19627" s="1">
        <v>401170</v>
      </c>
      <c r="B19627" s="1">
        <v>1987</v>
      </c>
      <c r="C19627" s="2">
        <v>3.4095257894076498</v>
      </c>
      <c r="D19627" s="2">
        <v>5.7537391696885498</v>
      </c>
      <c r="E19627" s="2">
        <f t="shared" si="306"/>
        <v>9.1632649590961996</v>
      </c>
    </row>
    <row r="19628" spans="1:5" x14ac:dyDescent="0.25">
      <c r="A19628" s="1">
        <v>401170</v>
      </c>
      <c r="B19628" s="1">
        <v>1989</v>
      </c>
      <c r="C19628" s="2">
        <v>0.65865241295145494</v>
      </c>
      <c r="D19628" s="2">
        <v>11.1886737369421</v>
      </c>
      <c r="E19628" s="2">
        <f t="shared" si="306"/>
        <v>11.847326149893554</v>
      </c>
    </row>
    <row r="19629" spans="1:5" x14ac:dyDescent="0.25">
      <c r="A19629" s="1">
        <v>401170</v>
      </c>
      <c r="B19629" s="1">
        <v>1990</v>
      </c>
      <c r="C19629" s="2">
        <v>3.1527986508131502</v>
      </c>
      <c r="D19629" s="2">
        <v>14.312537976643199</v>
      </c>
      <c r="E19629" s="2">
        <f t="shared" si="306"/>
        <v>17.465336627456349</v>
      </c>
    </row>
    <row r="19630" spans="1:5" x14ac:dyDescent="0.25">
      <c r="A19630" s="1">
        <v>401170</v>
      </c>
      <c r="B19630" s="1">
        <v>1991</v>
      </c>
      <c r="C19630" s="2">
        <v>3.26064509223092</v>
      </c>
      <c r="D19630" s="2">
        <v>14.205743695629501</v>
      </c>
      <c r="E19630" s="2">
        <f t="shared" si="306"/>
        <v>17.466388787860421</v>
      </c>
    </row>
    <row r="19631" spans="1:5" x14ac:dyDescent="0.25">
      <c r="A19631" s="1">
        <v>401170</v>
      </c>
      <c r="B19631" s="1">
        <v>1992</v>
      </c>
      <c r="C19631" s="2">
        <v>1.8628499954162101</v>
      </c>
      <c r="D19631" s="2">
        <v>11.242333917549999</v>
      </c>
      <c r="E19631" s="2">
        <f t="shared" si="306"/>
        <v>13.10518391296621</v>
      </c>
    </row>
    <row r="19632" spans="1:5" x14ac:dyDescent="0.25">
      <c r="A19632" s="1">
        <v>401170</v>
      </c>
      <c r="B19632" s="1">
        <v>1993</v>
      </c>
      <c r="C19632" s="2">
        <v>4.0239874653879202</v>
      </c>
      <c r="D19632" s="2">
        <v>11.7947181296898</v>
      </c>
      <c r="E19632" s="2">
        <f t="shared" si="306"/>
        <v>15.81870559507772</v>
      </c>
    </row>
    <row r="19633" spans="1:5" x14ac:dyDescent="0.25">
      <c r="A19633" s="1">
        <v>401170</v>
      </c>
      <c r="B19633" s="1">
        <v>1994</v>
      </c>
      <c r="C19633" s="2">
        <v>5.16558150381017</v>
      </c>
      <c r="D19633" s="2">
        <v>12.300281203848201</v>
      </c>
      <c r="E19633" s="2">
        <f t="shared" si="306"/>
        <v>17.465862707658371</v>
      </c>
    </row>
    <row r="19634" spans="1:5" x14ac:dyDescent="0.25">
      <c r="A19634" s="1">
        <v>401170</v>
      </c>
      <c r="B19634" s="1">
        <v>1996</v>
      </c>
      <c r="C19634" s="2">
        <v>2.4168124481621303</v>
      </c>
      <c r="D19634" s="2">
        <v>13.642311799246899</v>
      </c>
      <c r="E19634" s="2">
        <f t="shared" si="306"/>
        <v>16.059124247409031</v>
      </c>
    </row>
    <row r="19635" spans="1:5" x14ac:dyDescent="0.25">
      <c r="A19635" s="1">
        <v>401170</v>
      </c>
      <c r="B19635" s="1">
        <v>1998</v>
      </c>
      <c r="C19635" s="2">
        <v>0</v>
      </c>
      <c r="D19635" s="2">
        <v>5.2608020203790296E-4</v>
      </c>
      <c r="E19635" s="2">
        <f t="shared" si="306"/>
        <v>5.2608020203790296E-4</v>
      </c>
    </row>
    <row r="19636" spans="1:5" x14ac:dyDescent="0.25">
      <c r="A19636" s="1">
        <v>401170</v>
      </c>
      <c r="B19636" s="1">
        <v>1999</v>
      </c>
      <c r="C19636" s="2">
        <v>5.6290581618055703E-2</v>
      </c>
      <c r="D19636" s="2">
        <v>10.2622465011533</v>
      </c>
      <c r="E19636" s="2">
        <f t="shared" si="306"/>
        <v>10.318537082771355</v>
      </c>
    </row>
    <row r="19637" spans="1:5" x14ac:dyDescent="0.25">
      <c r="A19637" s="1">
        <v>401170</v>
      </c>
      <c r="B19637" s="1">
        <v>2000</v>
      </c>
      <c r="C19637" s="2">
        <v>0.15151109818691599</v>
      </c>
      <c r="D19637" s="2">
        <v>11.1408004385566</v>
      </c>
      <c r="E19637" s="2">
        <f t="shared" si="306"/>
        <v>11.292311536743515</v>
      </c>
    </row>
    <row r="19638" spans="1:5" x14ac:dyDescent="0.25">
      <c r="A19638" s="1">
        <v>401170</v>
      </c>
      <c r="B19638" s="1">
        <v>2001</v>
      </c>
      <c r="C19638" s="2">
        <v>2.65828326089752</v>
      </c>
      <c r="D19638" s="2">
        <v>12.190330441622301</v>
      </c>
      <c r="E19638" s="2">
        <f t="shared" si="306"/>
        <v>14.84861370251982</v>
      </c>
    </row>
    <row r="19639" spans="1:5" x14ac:dyDescent="0.25">
      <c r="A19639" s="1">
        <v>401170</v>
      </c>
      <c r="B19639" s="1">
        <v>2002</v>
      </c>
      <c r="C19639" s="2">
        <v>2.5504368194797502</v>
      </c>
      <c r="D19639" s="2">
        <v>12.730614809115199</v>
      </c>
      <c r="E19639" s="2">
        <f t="shared" si="306"/>
        <v>15.281051628594948</v>
      </c>
    </row>
    <row r="19640" spans="1:5" x14ac:dyDescent="0.25">
      <c r="A19640" s="1">
        <v>401170</v>
      </c>
      <c r="B19640" s="1">
        <v>2003</v>
      </c>
      <c r="C19640" s="2">
        <v>1.27048368792153</v>
      </c>
      <c r="D19640" s="2">
        <v>13.669141889550799</v>
      </c>
      <c r="E19640" s="2">
        <f t="shared" si="306"/>
        <v>14.939625577472329</v>
      </c>
    </row>
    <row r="19641" spans="1:5" x14ac:dyDescent="0.25">
      <c r="A19641" s="1">
        <v>401170</v>
      </c>
      <c r="B19641" s="1">
        <v>2004</v>
      </c>
      <c r="C19641" s="2">
        <v>1.5456236335873599</v>
      </c>
      <c r="D19641" s="2">
        <v>13.512369989343499</v>
      </c>
      <c r="E19641" s="2">
        <f t="shared" si="306"/>
        <v>15.057993622930859</v>
      </c>
    </row>
    <row r="19642" spans="1:5" x14ac:dyDescent="0.25">
      <c r="A19642" s="1">
        <v>401170</v>
      </c>
      <c r="B19642" s="1">
        <v>2005</v>
      </c>
      <c r="C19642" s="2">
        <v>1.4004254978249</v>
      </c>
      <c r="D19642" s="2">
        <v>12.647494137193199</v>
      </c>
      <c r="E19642" s="2">
        <f t="shared" si="306"/>
        <v>14.047919635018099</v>
      </c>
    </row>
    <row r="19643" spans="1:5" x14ac:dyDescent="0.25">
      <c r="A19643" s="1">
        <v>401170</v>
      </c>
      <c r="B19643" s="1">
        <v>2006</v>
      </c>
      <c r="C19643" s="2">
        <v>1.1615850860996901</v>
      </c>
      <c r="D19643" s="2">
        <v>12.417071008700599</v>
      </c>
      <c r="E19643" s="2">
        <f t="shared" si="306"/>
        <v>13.578656094800289</v>
      </c>
    </row>
    <row r="19644" spans="1:5" x14ac:dyDescent="0.25">
      <c r="A19644" s="1">
        <v>401170</v>
      </c>
      <c r="B19644" s="1">
        <v>2007</v>
      </c>
      <c r="C19644" s="2">
        <v>1.6518918343990101</v>
      </c>
      <c r="D19644" s="2">
        <v>13.727010711775</v>
      </c>
      <c r="E19644" s="2">
        <f t="shared" si="306"/>
        <v>15.378902546174009</v>
      </c>
    </row>
    <row r="19645" spans="1:5" x14ac:dyDescent="0.25">
      <c r="A19645" s="1">
        <v>401170</v>
      </c>
      <c r="B19645" s="1">
        <v>2008</v>
      </c>
      <c r="C19645" s="2">
        <v>1.65083967399494</v>
      </c>
      <c r="D19645" s="2">
        <v>13.687028616420099</v>
      </c>
      <c r="E19645" s="2">
        <f t="shared" si="306"/>
        <v>15.337868290415038</v>
      </c>
    </row>
    <row r="19646" spans="1:5" x14ac:dyDescent="0.25">
      <c r="A19646" s="1">
        <v>401170</v>
      </c>
      <c r="B19646" s="1">
        <v>2009</v>
      </c>
      <c r="C19646" s="2">
        <v>1.5598277990423799</v>
      </c>
      <c r="D19646" s="2">
        <v>13.562347608537101</v>
      </c>
      <c r="E19646" s="2">
        <f t="shared" si="306"/>
        <v>15.12217540757948</v>
      </c>
    </row>
    <row r="19647" spans="1:5" x14ac:dyDescent="0.25">
      <c r="A19647" s="1">
        <v>401170</v>
      </c>
      <c r="B19647" s="1">
        <v>2010</v>
      </c>
      <c r="C19647" s="2">
        <v>1.67188288207645</v>
      </c>
      <c r="D19647" s="2">
        <v>12.943677290940501</v>
      </c>
      <c r="E19647" s="2">
        <f t="shared" si="306"/>
        <v>14.61556017301695</v>
      </c>
    </row>
    <row r="19648" spans="1:5" x14ac:dyDescent="0.25">
      <c r="A19648" s="1">
        <v>401170</v>
      </c>
      <c r="B19648" s="1">
        <v>2011</v>
      </c>
      <c r="C19648" s="2">
        <v>1.5103762600508199</v>
      </c>
      <c r="D19648" s="2">
        <v>12.711675921841801</v>
      </c>
      <c r="E19648" s="2">
        <f t="shared" si="306"/>
        <v>14.222052181892622</v>
      </c>
    </row>
    <row r="19649" spans="1:5" x14ac:dyDescent="0.25">
      <c r="A19649" s="1">
        <v>401170</v>
      </c>
      <c r="B19649" s="1">
        <v>2012</v>
      </c>
      <c r="C19649" s="2">
        <v>1.23102767276869</v>
      </c>
      <c r="D19649" s="2">
        <v>12.2187387725323</v>
      </c>
      <c r="E19649" s="2">
        <f t="shared" si="306"/>
        <v>13.449766445300989</v>
      </c>
    </row>
    <row r="19650" spans="1:5" x14ac:dyDescent="0.25">
      <c r="A19650" s="1">
        <v>401170</v>
      </c>
      <c r="B19650" s="1">
        <v>2013</v>
      </c>
      <c r="C19650" s="2">
        <v>1.8654803964264</v>
      </c>
      <c r="D19650" s="2">
        <v>12.5670038662814</v>
      </c>
      <c r="E19650" s="2">
        <f t="shared" si="306"/>
        <v>14.432484262707799</v>
      </c>
    </row>
    <row r="19651" spans="1:5" x14ac:dyDescent="0.25">
      <c r="A19651" s="1">
        <v>401170</v>
      </c>
      <c r="B19651" s="1">
        <v>2014</v>
      </c>
      <c r="C19651" s="2">
        <v>1.8281287020817101</v>
      </c>
      <c r="D19651" s="2">
        <v>13.203034830545199</v>
      </c>
      <c r="E19651" s="2">
        <f t="shared" ref="E19651:E19714" si="307">C19651+D19651</f>
        <v>15.031163532626909</v>
      </c>
    </row>
    <row r="19652" spans="1:5" x14ac:dyDescent="0.25">
      <c r="A19652" s="1">
        <v>401170</v>
      </c>
      <c r="B19652" s="1">
        <v>2015</v>
      </c>
      <c r="C19652" s="2">
        <v>2.1537723471431698</v>
      </c>
      <c r="D19652" s="2">
        <v>13.491852861463999</v>
      </c>
      <c r="E19652" s="2">
        <f t="shared" si="307"/>
        <v>15.645625208607168</v>
      </c>
    </row>
    <row r="19653" spans="1:5" x14ac:dyDescent="0.25">
      <c r="A19653" s="1">
        <v>401180</v>
      </c>
      <c r="B19653" s="1">
        <v>1984</v>
      </c>
      <c r="C19653" s="2">
        <v>6.8700618124625402E-3</v>
      </c>
      <c r="D19653" s="2">
        <v>0.51789696740102198</v>
      </c>
      <c r="E19653" s="2">
        <f t="shared" si="307"/>
        <v>0.5247670292134845</v>
      </c>
    </row>
    <row r="19654" spans="1:5" x14ac:dyDescent="0.25">
      <c r="A19654" s="1">
        <v>401180</v>
      </c>
      <c r="B19654" s="1">
        <v>1985</v>
      </c>
      <c r="C19654" s="2">
        <v>4.0163438288242495E-2</v>
      </c>
      <c r="D19654" s="2">
        <v>0.89310803562012997</v>
      </c>
      <c r="E19654" s="2">
        <f t="shared" si="307"/>
        <v>0.93327147390837251</v>
      </c>
    </row>
    <row r="19655" spans="1:5" x14ac:dyDescent="0.25">
      <c r="A19655" s="1">
        <v>401180</v>
      </c>
      <c r="B19655" s="1">
        <v>1986</v>
      </c>
      <c r="C19655" s="2">
        <v>0.19447559592201599</v>
      </c>
      <c r="D19655" s="2">
        <v>0.84765993439922405</v>
      </c>
      <c r="E19655" s="2">
        <f t="shared" si="307"/>
        <v>1.0421355303212401</v>
      </c>
    </row>
    <row r="19656" spans="1:5" x14ac:dyDescent="0.25">
      <c r="A19656" s="1">
        <v>401180</v>
      </c>
      <c r="B19656" s="1">
        <v>1987</v>
      </c>
      <c r="C19656" s="2">
        <v>0.27903020284463198</v>
      </c>
      <c r="D19656" s="2">
        <v>0.76733305782273897</v>
      </c>
      <c r="E19656" s="2">
        <f t="shared" si="307"/>
        <v>1.046363260667371</v>
      </c>
    </row>
    <row r="19657" spans="1:5" x14ac:dyDescent="0.25">
      <c r="A19657" s="1">
        <v>401180</v>
      </c>
      <c r="B19657" s="1">
        <v>1988</v>
      </c>
      <c r="C19657" s="2">
        <v>8.7196938388947598E-2</v>
      </c>
      <c r="D19657" s="2">
        <v>0.94542619865349797</v>
      </c>
      <c r="E19657" s="2">
        <f t="shared" si="307"/>
        <v>1.0326231370424455</v>
      </c>
    </row>
    <row r="19658" spans="1:5" x14ac:dyDescent="0.25">
      <c r="A19658" s="1">
        <v>401180</v>
      </c>
      <c r="B19658" s="1">
        <v>1989</v>
      </c>
      <c r="C19658" s="2">
        <v>0.10093706201387199</v>
      </c>
      <c r="D19658" s="2">
        <v>0.94542619865349797</v>
      </c>
      <c r="E19658" s="2">
        <f t="shared" si="307"/>
        <v>1.0463632606673701</v>
      </c>
    </row>
    <row r="19659" spans="1:5" x14ac:dyDescent="0.25">
      <c r="A19659" s="1">
        <v>401180</v>
      </c>
      <c r="B19659" s="1">
        <v>1990</v>
      </c>
      <c r="C19659" s="2">
        <v>0.15378369134050701</v>
      </c>
      <c r="D19659" s="2">
        <v>0.892579569326863</v>
      </c>
      <c r="E19659" s="2">
        <f t="shared" si="307"/>
        <v>1.0463632606673701</v>
      </c>
    </row>
    <row r="19660" spans="1:5" x14ac:dyDescent="0.25">
      <c r="A19660" s="1">
        <v>401180</v>
      </c>
      <c r="B19660" s="1">
        <v>1991</v>
      </c>
      <c r="C19660" s="2">
        <v>0.228297438691062</v>
      </c>
      <c r="D19660" s="2">
        <v>0.81806582197630806</v>
      </c>
      <c r="E19660" s="2">
        <f t="shared" si="307"/>
        <v>1.0463632606673701</v>
      </c>
    </row>
    <row r="19661" spans="1:5" x14ac:dyDescent="0.25">
      <c r="A19661" s="1">
        <v>401180</v>
      </c>
      <c r="B19661" s="1">
        <v>1992</v>
      </c>
      <c r="C19661" s="2">
        <v>9.5123932787942803E-3</v>
      </c>
      <c r="D19661" s="2">
        <v>0.79956950171198604</v>
      </c>
      <c r="E19661" s="2">
        <f t="shared" si="307"/>
        <v>0.80908189499078031</v>
      </c>
    </row>
    <row r="19662" spans="1:5" x14ac:dyDescent="0.25">
      <c r="A19662" s="1">
        <v>401180</v>
      </c>
      <c r="B19662" s="1">
        <v>1993</v>
      </c>
      <c r="C19662" s="2">
        <v>0.170166146431764</v>
      </c>
      <c r="D19662" s="2">
        <v>0.87144091759621001</v>
      </c>
      <c r="E19662" s="2">
        <f t="shared" si="307"/>
        <v>1.041607064027974</v>
      </c>
    </row>
    <row r="19663" spans="1:5" x14ac:dyDescent="0.25">
      <c r="A19663" s="1">
        <v>401180</v>
      </c>
      <c r="B19663" s="1">
        <v>1994</v>
      </c>
      <c r="C19663" s="2">
        <v>0.14902749470111001</v>
      </c>
      <c r="D19663" s="2">
        <v>0.89733576596626108</v>
      </c>
      <c r="E19663" s="2">
        <f t="shared" si="307"/>
        <v>1.0463632606673712</v>
      </c>
    </row>
    <row r="19664" spans="1:5" x14ac:dyDescent="0.25">
      <c r="A19664" s="1">
        <v>401180</v>
      </c>
      <c r="B19664" s="1">
        <v>1995</v>
      </c>
      <c r="C19664" s="2">
        <v>9.3538533908143803E-2</v>
      </c>
      <c r="D19664" s="2">
        <v>0.94542619865349797</v>
      </c>
      <c r="E19664" s="2">
        <f t="shared" si="307"/>
        <v>1.0389647325616418</v>
      </c>
    </row>
    <row r="19665" spans="1:5" x14ac:dyDescent="0.25">
      <c r="A19665" s="1">
        <v>401180</v>
      </c>
      <c r="B19665" s="1">
        <v>1996</v>
      </c>
      <c r="C19665" s="2">
        <v>5.9716691139097396E-2</v>
      </c>
      <c r="D19665" s="2">
        <v>0.942783867187167</v>
      </c>
      <c r="E19665" s="2">
        <f t="shared" si="307"/>
        <v>1.0025005583262645</v>
      </c>
    </row>
    <row r="19666" spans="1:5" x14ac:dyDescent="0.25">
      <c r="A19666" s="1">
        <v>401180</v>
      </c>
      <c r="B19666" s="1">
        <v>1998</v>
      </c>
      <c r="C19666" s="2">
        <v>0.69863243969811306</v>
      </c>
      <c r="D19666" s="2">
        <v>3.6992640528644401E-3</v>
      </c>
      <c r="E19666" s="2">
        <f t="shared" si="307"/>
        <v>0.70233170375097753</v>
      </c>
    </row>
    <row r="19667" spans="1:5" x14ac:dyDescent="0.25">
      <c r="A19667" s="1">
        <v>401180</v>
      </c>
      <c r="B19667" s="1">
        <v>1999</v>
      </c>
      <c r="C19667" s="2">
        <v>0</v>
      </c>
      <c r="D19667" s="2">
        <v>0.28272946689749601</v>
      </c>
      <c r="E19667" s="2">
        <f t="shared" si="307"/>
        <v>0.28272946689749601</v>
      </c>
    </row>
    <row r="19668" spans="1:5" x14ac:dyDescent="0.25">
      <c r="A19668" s="1">
        <v>401180</v>
      </c>
      <c r="B19668" s="1">
        <v>2000</v>
      </c>
      <c r="C19668" s="2">
        <v>0.59558151251117497</v>
      </c>
      <c r="D19668" s="2">
        <v>2.2195584317186601E-2</v>
      </c>
      <c r="E19668" s="2">
        <f t="shared" si="307"/>
        <v>0.61777709682836157</v>
      </c>
    </row>
    <row r="19669" spans="1:5" x14ac:dyDescent="0.25">
      <c r="A19669" s="1">
        <v>401180</v>
      </c>
      <c r="B19669" s="1">
        <v>2001</v>
      </c>
      <c r="C19669" s="2">
        <v>0.118376449691662</v>
      </c>
      <c r="D19669" s="2">
        <v>0.92111674916324604</v>
      </c>
      <c r="E19669" s="2">
        <f t="shared" si="307"/>
        <v>1.0394931988549081</v>
      </c>
    </row>
    <row r="19670" spans="1:5" x14ac:dyDescent="0.25">
      <c r="A19670" s="1">
        <v>401180</v>
      </c>
      <c r="B19670" s="1">
        <v>2002</v>
      </c>
      <c r="C19670" s="2">
        <v>0.10040859572060599</v>
      </c>
      <c r="D19670" s="2">
        <v>0.94542619865349797</v>
      </c>
      <c r="E19670" s="2">
        <f t="shared" si="307"/>
        <v>1.045834794374104</v>
      </c>
    </row>
    <row r="19671" spans="1:5" x14ac:dyDescent="0.25">
      <c r="A19671" s="1">
        <v>401180</v>
      </c>
      <c r="B19671" s="1">
        <v>2003</v>
      </c>
      <c r="C19671" s="2">
        <v>4.06919045815088E-2</v>
      </c>
      <c r="D19671" s="2">
        <v>0.88253870975480297</v>
      </c>
      <c r="E19671" s="2">
        <f t="shared" si="307"/>
        <v>0.92323061433631182</v>
      </c>
    </row>
    <row r="19672" spans="1:5" x14ac:dyDescent="0.25">
      <c r="A19672" s="1">
        <v>401180</v>
      </c>
      <c r="B19672" s="1">
        <v>2004</v>
      </c>
      <c r="C19672" s="2">
        <v>0.21508578135940401</v>
      </c>
      <c r="D19672" s="2">
        <v>0.829692080428168</v>
      </c>
      <c r="E19672" s="2">
        <f t="shared" si="307"/>
        <v>1.044777861787572</v>
      </c>
    </row>
    <row r="19673" spans="1:5" x14ac:dyDescent="0.25">
      <c r="A19673" s="1">
        <v>401180</v>
      </c>
      <c r="B19673" s="1">
        <v>2005</v>
      </c>
      <c r="C19673" s="2">
        <v>0.14057203400884799</v>
      </c>
      <c r="D19673" s="2">
        <v>0.71977109142876694</v>
      </c>
      <c r="E19673" s="2">
        <f t="shared" si="307"/>
        <v>0.86034312543761493</v>
      </c>
    </row>
    <row r="19674" spans="1:5" x14ac:dyDescent="0.25">
      <c r="A19674" s="1">
        <v>401180</v>
      </c>
      <c r="B19674" s="1">
        <v>2006</v>
      </c>
      <c r="C19674" s="2">
        <v>0.43017156271880802</v>
      </c>
      <c r="D19674" s="2">
        <v>0.12418957891759201</v>
      </c>
      <c r="E19674" s="2">
        <f t="shared" si="307"/>
        <v>0.55436114163640005</v>
      </c>
    </row>
    <row r="19675" spans="1:5" x14ac:dyDescent="0.25">
      <c r="A19675" s="1">
        <v>401180</v>
      </c>
      <c r="B19675" s="1">
        <v>2007</v>
      </c>
      <c r="C19675" s="2">
        <v>0.120490314864727</v>
      </c>
      <c r="D19675" s="2">
        <v>0.92534447950937704</v>
      </c>
      <c r="E19675" s="2">
        <f t="shared" si="307"/>
        <v>1.045834794374104</v>
      </c>
    </row>
    <row r="19676" spans="1:5" x14ac:dyDescent="0.25">
      <c r="A19676" s="1">
        <v>401180</v>
      </c>
      <c r="B19676" s="1">
        <v>2008</v>
      </c>
      <c r="C19676" s="2">
        <v>0.60033770915057194</v>
      </c>
      <c r="D19676" s="2">
        <v>9.3010067614877387E-2</v>
      </c>
      <c r="E19676" s="2">
        <f t="shared" si="307"/>
        <v>0.69334777676544934</v>
      </c>
    </row>
    <row r="19677" spans="1:5" x14ac:dyDescent="0.25">
      <c r="A19677" s="1">
        <v>401180</v>
      </c>
      <c r="B19677" s="1">
        <v>2009</v>
      </c>
      <c r="C19677" s="2">
        <v>0.48618898980504099</v>
      </c>
      <c r="D19677" s="2">
        <v>0.55224727646333505</v>
      </c>
      <c r="E19677" s="2">
        <f t="shared" si="307"/>
        <v>1.0384362662683762</v>
      </c>
    </row>
    <row r="19678" spans="1:5" x14ac:dyDescent="0.25">
      <c r="A19678" s="1">
        <v>401180</v>
      </c>
      <c r="B19678" s="1">
        <v>2010</v>
      </c>
      <c r="C19678" s="2">
        <v>1.0241676763501799</v>
      </c>
      <c r="D19678" s="2">
        <v>5.2846629326634906E-3</v>
      </c>
      <c r="E19678" s="2">
        <f t="shared" si="307"/>
        <v>1.0294523392828434</v>
      </c>
    </row>
    <row r="19679" spans="1:5" x14ac:dyDescent="0.25">
      <c r="A19679" s="1">
        <v>401180</v>
      </c>
      <c r="B19679" s="1">
        <v>2011</v>
      </c>
      <c r="C19679" s="2">
        <v>0.60192310803037097</v>
      </c>
      <c r="D19679" s="2">
        <v>0.28325793319076298</v>
      </c>
      <c r="E19679" s="2">
        <f t="shared" si="307"/>
        <v>0.88518104122113395</v>
      </c>
    </row>
    <row r="19680" spans="1:5" x14ac:dyDescent="0.25">
      <c r="A19680" s="1">
        <v>401180</v>
      </c>
      <c r="B19680" s="1">
        <v>2012</v>
      </c>
      <c r="C19680" s="2">
        <v>0.296469590522421</v>
      </c>
      <c r="D19680" s="2">
        <v>0.73932434427962201</v>
      </c>
      <c r="E19680" s="2">
        <f t="shared" si="307"/>
        <v>1.0357939348020431</v>
      </c>
    </row>
    <row r="19681" spans="1:5" x14ac:dyDescent="0.25">
      <c r="A19681" s="1">
        <v>401180</v>
      </c>
      <c r="B19681" s="1">
        <v>2013</v>
      </c>
      <c r="C19681" s="2">
        <v>0.39423585477669604</v>
      </c>
      <c r="D19681" s="2">
        <v>0.64367194519841298</v>
      </c>
      <c r="E19681" s="2">
        <f t="shared" si="307"/>
        <v>1.037907799975109</v>
      </c>
    </row>
    <row r="19682" spans="1:5" x14ac:dyDescent="0.25">
      <c r="A19682" s="1">
        <v>401180</v>
      </c>
      <c r="B19682" s="1">
        <v>2014</v>
      </c>
      <c r="C19682" s="2">
        <v>0.10146552830713899</v>
      </c>
      <c r="D19682" s="2">
        <v>0.94436926606696603</v>
      </c>
      <c r="E19682" s="2">
        <f t="shared" si="307"/>
        <v>1.0458347943741051</v>
      </c>
    </row>
    <row r="19683" spans="1:5" x14ac:dyDescent="0.25">
      <c r="A19683" s="1">
        <v>401180</v>
      </c>
      <c r="B19683" s="1">
        <v>2015</v>
      </c>
      <c r="C19683" s="2">
        <v>0.10040859572060599</v>
      </c>
      <c r="D19683" s="2">
        <v>0.94542619865349797</v>
      </c>
      <c r="E19683" s="2">
        <f t="shared" si="307"/>
        <v>1.045834794374104</v>
      </c>
    </row>
    <row r="19684" spans="1:5" x14ac:dyDescent="0.25">
      <c r="A19684" s="1">
        <v>401190</v>
      </c>
      <c r="B19684" s="1">
        <v>1985</v>
      </c>
      <c r="C19684" s="2">
        <v>3.16947006599895E-2</v>
      </c>
      <c r="D19684" s="2">
        <v>4.1731355868986193E-2</v>
      </c>
      <c r="E19684" s="2">
        <f t="shared" si="307"/>
        <v>7.3426056528975686E-2</v>
      </c>
    </row>
    <row r="19685" spans="1:5" x14ac:dyDescent="0.25">
      <c r="A19685" s="1">
        <v>401190</v>
      </c>
      <c r="B19685" s="1">
        <v>1986</v>
      </c>
      <c r="C19685" s="2">
        <v>1.1325573035836201</v>
      </c>
      <c r="D19685" s="2">
        <v>0.12096810751895999</v>
      </c>
      <c r="E19685" s="2">
        <f t="shared" si="307"/>
        <v>1.25352541110258</v>
      </c>
    </row>
    <row r="19686" spans="1:5" x14ac:dyDescent="0.25">
      <c r="A19686" s="1">
        <v>401190</v>
      </c>
      <c r="B19686" s="1">
        <v>1987</v>
      </c>
      <c r="C19686" s="2">
        <v>0.89484704863370501</v>
      </c>
      <c r="D19686" s="2">
        <v>0.11251618734296201</v>
      </c>
      <c r="E19686" s="2">
        <f t="shared" si="307"/>
        <v>1.0073632359766671</v>
      </c>
    </row>
    <row r="19687" spans="1:5" x14ac:dyDescent="0.25">
      <c r="A19687" s="1">
        <v>401190</v>
      </c>
      <c r="B19687" s="1">
        <v>1989</v>
      </c>
      <c r="C19687" s="2">
        <v>7.6595526594974692E-2</v>
      </c>
      <c r="D19687" s="2">
        <v>2.5884005538991402E-2</v>
      </c>
      <c r="E19687" s="2">
        <f t="shared" si="307"/>
        <v>0.1024795321339661</v>
      </c>
    </row>
    <row r="19688" spans="1:5" x14ac:dyDescent="0.25">
      <c r="A19688" s="1">
        <v>401190</v>
      </c>
      <c r="B19688" s="1">
        <v>1990</v>
      </c>
      <c r="C19688" s="2">
        <v>1.10191909294563</v>
      </c>
      <c r="D19688" s="2">
        <v>0.12994827270595699</v>
      </c>
      <c r="E19688" s="2">
        <f t="shared" si="307"/>
        <v>1.2318673656515871</v>
      </c>
    </row>
    <row r="19689" spans="1:5" x14ac:dyDescent="0.25">
      <c r="A19689" s="1">
        <v>401190</v>
      </c>
      <c r="B19689" s="1">
        <v>1991</v>
      </c>
      <c r="C19689" s="2">
        <v>1.1330855485946201</v>
      </c>
      <c r="D19689" s="2">
        <v>0.131004762727956</v>
      </c>
      <c r="E19689" s="2">
        <f t="shared" si="307"/>
        <v>1.2640903113225761</v>
      </c>
    </row>
    <row r="19690" spans="1:5" x14ac:dyDescent="0.25">
      <c r="A19690" s="1">
        <v>401190</v>
      </c>
      <c r="B19690" s="1">
        <v>1992</v>
      </c>
      <c r="C19690" s="2">
        <v>0.76859649100474603</v>
      </c>
      <c r="D19690" s="2">
        <v>0.117798637452961</v>
      </c>
      <c r="E19690" s="2">
        <f t="shared" si="307"/>
        <v>0.88639512845770707</v>
      </c>
    </row>
    <row r="19691" spans="1:5" x14ac:dyDescent="0.25">
      <c r="A19691" s="1">
        <v>401190</v>
      </c>
      <c r="B19691" s="1">
        <v>1993</v>
      </c>
      <c r="C19691" s="2">
        <v>0.96880135017367996</v>
      </c>
      <c r="D19691" s="2">
        <v>0.125194067606958</v>
      </c>
      <c r="E19691" s="2">
        <f t="shared" si="307"/>
        <v>1.0939954177806379</v>
      </c>
    </row>
    <row r="19692" spans="1:5" x14ac:dyDescent="0.25">
      <c r="A19692" s="1">
        <v>401190</v>
      </c>
      <c r="B19692" s="1">
        <v>1994</v>
      </c>
      <c r="C19692" s="2">
        <v>1.1124839931656298</v>
      </c>
      <c r="D19692" s="2">
        <v>0.128363537672957</v>
      </c>
      <c r="E19692" s="2">
        <f t="shared" si="307"/>
        <v>1.2408475308385869</v>
      </c>
    </row>
    <row r="19693" spans="1:5" x14ac:dyDescent="0.25">
      <c r="A19693" s="1">
        <v>401190</v>
      </c>
      <c r="B19693" s="1">
        <v>1996</v>
      </c>
      <c r="C19693" s="2">
        <v>1.02796479140566</v>
      </c>
      <c r="D19693" s="2">
        <v>0.131004762727956</v>
      </c>
      <c r="E19693" s="2">
        <f t="shared" si="307"/>
        <v>1.158969554133616</v>
      </c>
    </row>
    <row r="19694" spans="1:5" x14ac:dyDescent="0.25">
      <c r="A19694" s="1">
        <v>401190</v>
      </c>
      <c r="B19694" s="1">
        <v>1998</v>
      </c>
      <c r="C19694" s="2">
        <v>0</v>
      </c>
      <c r="D19694" s="2">
        <v>0</v>
      </c>
      <c r="E19694" s="2">
        <f t="shared" si="307"/>
        <v>0</v>
      </c>
    </row>
    <row r="19695" spans="1:5" x14ac:dyDescent="0.25">
      <c r="A19695" s="1">
        <v>401190</v>
      </c>
      <c r="B19695" s="1">
        <v>1999</v>
      </c>
      <c r="C19695" s="2">
        <v>2.4827515516991801E-2</v>
      </c>
      <c r="D19695" s="2">
        <v>3.5920660747988095E-2</v>
      </c>
      <c r="E19695" s="2">
        <f t="shared" si="307"/>
        <v>6.07481762649799E-2</v>
      </c>
    </row>
    <row r="19696" spans="1:5" x14ac:dyDescent="0.25">
      <c r="A19696" s="1">
        <v>401190</v>
      </c>
      <c r="B19696" s="1">
        <v>2000</v>
      </c>
      <c r="C19696" s="2">
        <v>0.20443081925693202</v>
      </c>
      <c r="D19696" s="2">
        <v>4.8598541011983902E-2</v>
      </c>
      <c r="E19696" s="2">
        <f t="shared" si="307"/>
        <v>0.25302936026891593</v>
      </c>
    </row>
    <row r="19697" spans="1:5" x14ac:dyDescent="0.25">
      <c r="A19697" s="1">
        <v>401190</v>
      </c>
      <c r="B19697" s="1">
        <v>2001</v>
      </c>
      <c r="C19697" s="2">
        <v>0.34494399218288602</v>
      </c>
      <c r="D19697" s="2">
        <v>8.6632181803971392E-2</v>
      </c>
      <c r="E19697" s="2">
        <f t="shared" si="307"/>
        <v>0.43157617398685744</v>
      </c>
    </row>
    <row r="19698" spans="1:5" x14ac:dyDescent="0.25">
      <c r="A19698" s="1">
        <v>401190</v>
      </c>
      <c r="B19698" s="1">
        <v>2002</v>
      </c>
      <c r="C19698" s="2">
        <v>0.40357918840386703</v>
      </c>
      <c r="D19698" s="2">
        <v>7.7652016616974406E-2</v>
      </c>
      <c r="E19698" s="2">
        <f t="shared" si="307"/>
        <v>0.48123120502084143</v>
      </c>
    </row>
    <row r="19699" spans="1:5" x14ac:dyDescent="0.25">
      <c r="A19699" s="1">
        <v>401190</v>
      </c>
      <c r="B19699" s="1">
        <v>2003</v>
      </c>
      <c r="C19699" s="2">
        <v>0.36026309750188101</v>
      </c>
      <c r="D19699" s="2">
        <v>9.2971121935969306E-2</v>
      </c>
      <c r="E19699" s="2">
        <f t="shared" si="307"/>
        <v>0.45323421943785031</v>
      </c>
    </row>
    <row r="19700" spans="1:5" x14ac:dyDescent="0.25">
      <c r="A19700" s="1">
        <v>401190</v>
      </c>
      <c r="B19700" s="1">
        <v>2004</v>
      </c>
      <c r="C19700" s="2">
        <v>0.34864170725988497</v>
      </c>
      <c r="D19700" s="2">
        <v>8.9801651869970398E-2</v>
      </c>
      <c r="E19700" s="2">
        <f t="shared" si="307"/>
        <v>0.43844335912985538</v>
      </c>
    </row>
    <row r="19701" spans="1:5" x14ac:dyDescent="0.25">
      <c r="A19701" s="1">
        <v>401190</v>
      </c>
      <c r="B19701" s="1">
        <v>2005</v>
      </c>
      <c r="C19701" s="2">
        <v>0.31430578154489602</v>
      </c>
      <c r="D19701" s="2">
        <v>5.2824501099982504E-2</v>
      </c>
      <c r="E19701" s="2">
        <f t="shared" si="307"/>
        <v>0.36713028264487851</v>
      </c>
    </row>
    <row r="19702" spans="1:5" x14ac:dyDescent="0.25">
      <c r="A19702" s="1">
        <v>401190</v>
      </c>
      <c r="B19702" s="1">
        <v>2006</v>
      </c>
      <c r="C19702" s="2">
        <v>0.32117296668789402</v>
      </c>
      <c r="D19702" s="2">
        <v>6.4445891341978701E-2</v>
      </c>
      <c r="E19702" s="2">
        <f t="shared" si="307"/>
        <v>0.38561885802987272</v>
      </c>
    </row>
    <row r="19703" spans="1:5" x14ac:dyDescent="0.25">
      <c r="A19703" s="1">
        <v>401190</v>
      </c>
      <c r="B19703" s="1">
        <v>2007</v>
      </c>
      <c r="C19703" s="2">
        <v>0.36290432255687999</v>
      </c>
      <c r="D19703" s="2">
        <v>7.7652016616974406E-2</v>
      </c>
      <c r="E19703" s="2">
        <f t="shared" si="307"/>
        <v>0.44055633917385439</v>
      </c>
    </row>
    <row r="19704" spans="1:5" x14ac:dyDescent="0.25">
      <c r="A19704" s="1">
        <v>401190</v>
      </c>
      <c r="B19704" s="1">
        <v>2008</v>
      </c>
      <c r="C19704" s="2">
        <v>0.34230276712788699</v>
      </c>
      <c r="D19704" s="2">
        <v>7.1841321495976301E-2</v>
      </c>
      <c r="E19704" s="2">
        <f t="shared" si="307"/>
        <v>0.41414408862386332</v>
      </c>
    </row>
    <row r="19705" spans="1:5" x14ac:dyDescent="0.25">
      <c r="A19705" s="1">
        <v>401190</v>
      </c>
      <c r="B19705" s="1">
        <v>2009</v>
      </c>
      <c r="C19705" s="2">
        <v>0.366602037633879</v>
      </c>
      <c r="D19705" s="2">
        <v>2.64122505499912E-2</v>
      </c>
      <c r="E19705" s="2">
        <f t="shared" si="307"/>
        <v>0.39301428818387019</v>
      </c>
    </row>
    <row r="19706" spans="1:5" x14ac:dyDescent="0.25">
      <c r="A19706" s="1">
        <v>401190</v>
      </c>
      <c r="B19706" s="1">
        <v>2010</v>
      </c>
      <c r="C19706" s="2">
        <v>0.18435750883893898</v>
      </c>
      <c r="D19706" s="2">
        <v>1.0564900219996499E-3</v>
      </c>
      <c r="E19706" s="2">
        <f t="shared" si="307"/>
        <v>0.18541399886093862</v>
      </c>
    </row>
    <row r="19707" spans="1:5" x14ac:dyDescent="0.25">
      <c r="A19707" s="1">
        <v>401190</v>
      </c>
      <c r="B19707" s="1">
        <v>2011</v>
      </c>
      <c r="C19707" s="2">
        <v>0.25091638022491702</v>
      </c>
      <c r="D19707" s="2">
        <v>0</v>
      </c>
      <c r="E19707" s="2">
        <f t="shared" si="307"/>
        <v>0.25091638022491702</v>
      </c>
    </row>
    <row r="19708" spans="1:5" x14ac:dyDescent="0.25">
      <c r="A19708" s="1">
        <v>401190</v>
      </c>
      <c r="B19708" s="1">
        <v>2012</v>
      </c>
      <c r="C19708" s="2">
        <v>0.11568565740896099</v>
      </c>
      <c r="D19708" s="2">
        <v>0</v>
      </c>
      <c r="E19708" s="2">
        <f t="shared" si="307"/>
        <v>0.11568565740896099</v>
      </c>
    </row>
    <row r="19709" spans="1:5" x14ac:dyDescent="0.25">
      <c r="A19709" s="1">
        <v>401190</v>
      </c>
      <c r="B19709" s="1">
        <v>2013</v>
      </c>
      <c r="C19709" s="2">
        <v>0.346000482204885</v>
      </c>
      <c r="D19709" s="2">
        <v>0</v>
      </c>
      <c r="E19709" s="2">
        <f t="shared" si="307"/>
        <v>0.346000482204885</v>
      </c>
    </row>
    <row r="19710" spans="1:5" x14ac:dyDescent="0.25">
      <c r="A19710" s="1">
        <v>401190</v>
      </c>
      <c r="B19710" s="1">
        <v>2014</v>
      </c>
      <c r="C19710" s="2">
        <v>0.26993320062091103</v>
      </c>
      <c r="D19710" s="2">
        <v>2.1129800439992998E-3</v>
      </c>
      <c r="E19710" s="2">
        <f t="shared" si="307"/>
        <v>0.27204618066491032</v>
      </c>
    </row>
    <row r="19711" spans="1:5" x14ac:dyDescent="0.25">
      <c r="A19711" s="1">
        <v>401190</v>
      </c>
      <c r="B19711" s="1">
        <v>2015</v>
      </c>
      <c r="C19711" s="2">
        <v>0.38350587798587304</v>
      </c>
      <c r="D19711" s="2">
        <v>2.1129800439992998E-3</v>
      </c>
      <c r="E19711" s="2">
        <f t="shared" si="307"/>
        <v>0.38561885802987234</v>
      </c>
    </row>
    <row r="19712" spans="1:5" x14ac:dyDescent="0.25">
      <c r="A19712" s="1">
        <v>401200</v>
      </c>
      <c r="B19712" s="1">
        <v>1984</v>
      </c>
      <c r="C19712" s="2">
        <v>3.9049457319511399E-2</v>
      </c>
      <c r="D19712" s="2">
        <v>1.8812339911359199</v>
      </c>
      <c r="E19712" s="2">
        <f t="shared" si="307"/>
        <v>1.9202834484554314</v>
      </c>
    </row>
    <row r="19713" spans="1:5" x14ac:dyDescent="0.25">
      <c r="A19713" s="1">
        <v>401200</v>
      </c>
      <c r="B19713" s="1">
        <v>1985</v>
      </c>
      <c r="C19713" s="2">
        <v>0.22638131337932899</v>
      </c>
      <c r="D19713" s="2">
        <v>2.5587948451663602</v>
      </c>
      <c r="E19713" s="2">
        <f t="shared" si="307"/>
        <v>2.7851761585456893</v>
      </c>
    </row>
    <row r="19714" spans="1:5" x14ac:dyDescent="0.25">
      <c r="A19714" s="1">
        <v>401200</v>
      </c>
      <c r="B19714" s="1">
        <v>1986</v>
      </c>
      <c r="C19714" s="2">
        <v>0.75196590108518602</v>
      </c>
      <c r="D19714" s="2">
        <v>2.9197384776872499</v>
      </c>
      <c r="E19714" s="2">
        <f t="shared" si="307"/>
        <v>3.6717043787724357</v>
      </c>
    </row>
    <row r="19715" spans="1:5" x14ac:dyDescent="0.25">
      <c r="A19715" s="1">
        <v>401200</v>
      </c>
      <c r="B19715" s="1">
        <v>1987</v>
      </c>
      <c r="C19715" s="2">
        <v>0.88072357116573696</v>
      </c>
      <c r="D19715" s="2">
        <v>3.11762424113072</v>
      </c>
      <c r="E19715" s="2">
        <f t="shared" ref="E19715:E19778" si="308">C19715+D19715</f>
        <v>3.9983478122964571</v>
      </c>
    </row>
    <row r="19716" spans="1:5" x14ac:dyDescent="0.25">
      <c r="A19716" s="1">
        <v>401200</v>
      </c>
      <c r="B19716" s="1">
        <v>1988</v>
      </c>
      <c r="C19716" s="2">
        <v>0.58204799220839309</v>
      </c>
      <c r="D19716" s="2">
        <v>3.1756707317408002</v>
      </c>
      <c r="E19716" s="2">
        <f t="shared" si="308"/>
        <v>3.7577187239491932</v>
      </c>
    </row>
    <row r="19717" spans="1:5" x14ac:dyDescent="0.25">
      <c r="A19717" s="1">
        <v>401200</v>
      </c>
      <c r="B19717" s="1">
        <v>1989</v>
      </c>
      <c r="C19717" s="2">
        <v>0.79523692135815804</v>
      </c>
      <c r="D19717" s="2">
        <v>3.1872800298628201</v>
      </c>
      <c r="E19717" s="2">
        <f t="shared" si="308"/>
        <v>3.9825169512209779</v>
      </c>
    </row>
    <row r="19718" spans="1:5" x14ac:dyDescent="0.25">
      <c r="A19718" s="1">
        <v>401200</v>
      </c>
      <c r="B19718" s="1">
        <v>1990</v>
      </c>
      <c r="C19718" s="2">
        <v>1.0801924207167499</v>
      </c>
      <c r="D19718" s="2">
        <v>2.9229046499023399</v>
      </c>
      <c r="E19718" s="2">
        <f t="shared" si="308"/>
        <v>4.0030970706190896</v>
      </c>
    </row>
    <row r="19719" spans="1:5" x14ac:dyDescent="0.25">
      <c r="A19719" s="1">
        <v>401200</v>
      </c>
      <c r="B19719" s="1">
        <v>1991</v>
      </c>
      <c r="C19719" s="2">
        <v>1.3129060785262701</v>
      </c>
      <c r="D19719" s="2">
        <v>2.6817478661859</v>
      </c>
      <c r="E19719" s="2">
        <f t="shared" si="308"/>
        <v>3.9946539447121703</v>
      </c>
    </row>
    <row r="19720" spans="1:5" x14ac:dyDescent="0.25">
      <c r="A19720" s="1">
        <v>401200</v>
      </c>
      <c r="B19720" s="1">
        <v>1992</v>
      </c>
      <c r="C19720" s="2">
        <v>4.2215629534606905E-2</v>
      </c>
      <c r="D19720" s="2">
        <v>2.3234427105109199</v>
      </c>
      <c r="E19720" s="2">
        <f t="shared" si="308"/>
        <v>2.3656583400455267</v>
      </c>
    </row>
    <row r="19721" spans="1:5" x14ac:dyDescent="0.25">
      <c r="A19721" s="1">
        <v>401200</v>
      </c>
      <c r="B19721" s="1">
        <v>1993</v>
      </c>
      <c r="C19721" s="2">
        <v>0.94826857842110801</v>
      </c>
      <c r="D19721" s="2">
        <v>2.61367516356135</v>
      </c>
      <c r="E19721" s="2">
        <f t="shared" si="308"/>
        <v>3.561943741982458</v>
      </c>
    </row>
    <row r="19722" spans="1:5" x14ac:dyDescent="0.25">
      <c r="A19722" s="1">
        <v>401200</v>
      </c>
      <c r="B19722" s="1">
        <v>1994</v>
      </c>
      <c r="C19722" s="2">
        <v>0.74035660296316896</v>
      </c>
      <c r="D19722" s="2">
        <v>3.1587844799269602</v>
      </c>
      <c r="E19722" s="2">
        <f t="shared" si="308"/>
        <v>3.8991410828901292</v>
      </c>
    </row>
    <row r="19723" spans="1:5" x14ac:dyDescent="0.25">
      <c r="A19723" s="1">
        <v>401200</v>
      </c>
      <c r="B19723" s="1">
        <v>1995</v>
      </c>
      <c r="C19723" s="2">
        <v>0.59840654865305298</v>
      </c>
      <c r="D19723" s="2">
        <v>3.1160411550231704</v>
      </c>
      <c r="E19723" s="2">
        <f t="shared" si="308"/>
        <v>3.7144477036762233</v>
      </c>
    </row>
    <row r="19724" spans="1:5" x14ac:dyDescent="0.25">
      <c r="A19724" s="1">
        <v>401200</v>
      </c>
      <c r="B19724" s="1">
        <v>1996</v>
      </c>
      <c r="C19724" s="2">
        <v>0.355666678829063</v>
      </c>
      <c r="D19724" s="2">
        <v>3.0622162273665499</v>
      </c>
      <c r="E19724" s="2">
        <f t="shared" si="308"/>
        <v>3.4178829061956129</v>
      </c>
    </row>
    <row r="19725" spans="1:5" x14ac:dyDescent="0.25">
      <c r="A19725" s="1">
        <v>401200</v>
      </c>
      <c r="B19725" s="1">
        <v>1998</v>
      </c>
      <c r="C19725" s="2">
        <v>3.0506069292445299</v>
      </c>
      <c r="D19725" s="2">
        <v>9.2874384976135205E-2</v>
      </c>
      <c r="E19725" s="2">
        <f t="shared" si="308"/>
        <v>3.143481314220665</v>
      </c>
    </row>
    <row r="19726" spans="1:5" x14ac:dyDescent="0.25">
      <c r="A19726" s="1">
        <v>401200</v>
      </c>
      <c r="B19726" s="1">
        <v>1999</v>
      </c>
      <c r="C19726" s="2">
        <v>2.6384768459129298E-3</v>
      </c>
      <c r="D19726" s="2">
        <v>1.55300747150435</v>
      </c>
      <c r="E19726" s="2">
        <f t="shared" si="308"/>
        <v>1.5556459483502629</v>
      </c>
    </row>
    <row r="19727" spans="1:5" x14ac:dyDescent="0.25">
      <c r="A19727" s="1">
        <v>401200</v>
      </c>
      <c r="B19727" s="1">
        <v>2000</v>
      </c>
      <c r="C19727" s="2">
        <v>0.68969784752163998</v>
      </c>
      <c r="D19727" s="2">
        <v>1.45485613283639</v>
      </c>
      <c r="E19727" s="2">
        <f t="shared" si="308"/>
        <v>2.14455398035803</v>
      </c>
    </row>
    <row r="19728" spans="1:5" x14ac:dyDescent="0.25">
      <c r="A19728" s="1">
        <v>401200</v>
      </c>
      <c r="B19728" s="1">
        <v>2001</v>
      </c>
      <c r="C19728" s="2">
        <v>1.2764950980526699</v>
      </c>
      <c r="D19728" s="2">
        <v>2.5946781302707698</v>
      </c>
      <c r="E19728" s="2">
        <f t="shared" si="308"/>
        <v>3.8711732283234399</v>
      </c>
    </row>
    <row r="19729" spans="1:5" x14ac:dyDescent="0.25">
      <c r="A19729" s="1">
        <v>401200</v>
      </c>
      <c r="B19729" s="1">
        <v>2002</v>
      </c>
      <c r="C19729" s="2">
        <v>0.82689864350911302</v>
      </c>
      <c r="D19729" s="2">
        <v>3.18253077154018</v>
      </c>
      <c r="E19729" s="2">
        <f t="shared" si="308"/>
        <v>4.0094294150492935</v>
      </c>
    </row>
    <row r="19730" spans="1:5" x14ac:dyDescent="0.25">
      <c r="A19730" s="1">
        <v>401200</v>
      </c>
      <c r="B19730" s="1">
        <v>2003</v>
      </c>
      <c r="C19730" s="2">
        <v>0.29814788358816102</v>
      </c>
      <c r="D19730" s="2">
        <v>2.5002206591870899</v>
      </c>
      <c r="E19730" s="2">
        <f t="shared" si="308"/>
        <v>2.7983685427752509</v>
      </c>
    </row>
    <row r="19731" spans="1:5" x14ac:dyDescent="0.25">
      <c r="A19731" s="1">
        <v>401200</v>
      </c>
      <c r="B19731" s="1">
        <v>2004</v>
      </c>
      <c r="C19731" s="2">
        <v>0.89708212761039696</v>
      </c>
      <c r="D19731" s="2">
        <v>2.9698695377595898</v>
      </c>
      <c r="E19731" s="2">
        <f t="shared" si="308"/>
        <v>3.8669516653699869</v>
      </c>
    </row>
    <row r="19732" spans="1:5" x14ac:dyDescent="0.25">
      <c r="A19732" s="1">
        <v>401200</v>
      </c>
      <c r="B19732" s="1">
        <v>2005</v>
      </c>
      <c r="C19732" s="2">
        <v>0.20210732639692999</v>
      </c>
      <c r="D19732" s="2">
        <v>2.2981133327901602</v>
      </c>
      <c r="E19732" s="2">
        <f t="shared" si="308"/>
        <v>2.5002206591870904</v>
      </c>
    </row>
    <row r="19733" spans="1:5" x14ac:dyDescent="0.25">
      <c r="A19733" s="1">
        <v>401200</v>
      </c>
      <c r="B19733" s="1">
        <v>2006</v>
      </c>
      <c r="C19733" s="2">
        <v>1.6237186509748098</v>
      </c>
      <c r="D19733" s="2">
        <v>0.8664757961978069</v>
      </c>
      <c r="E19733" s="2">
        <f t="shared" si="308"/>
        <v>2.490194447172617</v>
      </c>
    </row>
    <row r="19734" spans="1:5" x14ac:dyDescent="0.25">
      <c r="A19734" s="1">
        <v>401200</v>
      </c>
      <c r="B19734" s="1">
        <v>2007</v>
      </c>
      <c r="C19734" s="2">
        <v>1.0633061689029102</v>
      </c>
      <c r="D19734" s="2">
        <v>2.9197384776872499</v>
      </c>
      <c r="E19734" s="2">
        <f t="shared" si="308"/>
        <v>3.9830446465901601</v>
      </c>
    </row>
    <row r="19735" spans="1:5" x14ac:dyDescent="0.25">
      <c r="A19735" s="1">
        <v>401200</v>
      </c>
      <c r="B19735" s="1">
        <v>2008</v>
      </c>
      <c r="C19735" s="2">
        <v>2.1250292516982698</v>
      </c>
      <c r="D19735" s="2">
        <v>0.41371316943914699</v>
      </c>
      <c r="E19735" s="2">
        <f t="shared" si="308"/>
        <v>2.538742421137417</v>
      </c>
    </row>
    <row r="19736" spans="1:5" x14ac:dyDescent="0.25">
      <c r="A19736" s="1">
        <v>401200</v>
      </c>
      <c r="B19736" s="1">
        <v>2009</v>
      </c>
      <c r="C19736" s="2">
        <v>2.1909911728460902</v>
      </c>
      <c r="D19736" s="2">
        <v>1.54509204096661</v>
      </c>
      <c r="E19736" s="2">
        <f t="shared" si="308"/>
        <v>3.7360832138127003</v>
      </c>
    </row>
    <row r="19737" spans="1:5" x14ac:dyDescent="0.25">
      <c r="A19737" s="1">
        <v>401200</v>
      </c>
      <c r="B19737" s="1">
        <v>2010</v>
      </c>
      <c r="C19737" s="2">
        <v>3.4305475950559901</v>
      </c>
      <c r="D19737" s="2">
        <v>7.1238874839649205E-2</v>
      </c>
      <c r="E19737" s="2">
        <f t="shared" si="308"/>
        <v>3.5017864698956394</v>
      </c>
    </row>
    <row r="19738" spans="1:5" x14ac:dyDescent="0.25">
      <c r="A19738" s="1">
        <v>401200</v>
      </c>
      <c r="B19738" s="1">
        <v>2011</v>
      </c>
      <c r="C19738" s="2">
        <v>1.9498343891296501</v>
      </c>
      <c r="D19738" s="2">
        <v>1.59416771030059</v>
      </c>
      <c r="E19738" s="2">
        <f t="shared" si="308"/>
        <v>3.5440020994302399</v>
      </c>
    </row>
    <row r="19739" spans="1:5" x14ac:dyDescent="0.25">
      <c r="A19739" s="1">
        <v>401200</v>
      </c>
      <c r="B19739" s="1">
        <v>2012</v>
      </c>
      <c r="C19739" s="2">
        <v>1.6991790887679199</v>
      </c>
      <c r="D19739" s="2">
        <v>2.0084085751089198</v>
      </c>
      <c r="E19739" s="2">
        <f t="shared" si="308"/>
        <v>3.7075876638768399</v>
      </c>
    </row>
    <row r="19740" spans="1:5" x14ac:dyDescent="0.25">
      <c r="A19740" s="1">
        <v>401200</v>
      </c>
      <c r="B19740" s="1">
        <v>2013</v>
      </c>
      <c r="C19740" s="2">
        <v>0.985207254263889</v>
      </c>
      <c r="D19740" s="2">
        <v>2.96828645165205</v>
      </c>
      <c r="E19740" s="2">
        <f t="shared" si="308"/>
        <v>3.953493705915939</v>
      </c>
    </row>
    <row r="19741" spans="1:5" x14ac:dyDescent="0.25">
      <c r="A19741" s="1">
        <v>401200</v>
      </c>
      <c r="B19741" s="1">
        <v>2014</v>
      </c>
      <c r="C19741" s="2">
        <v>0.910274511839961</v>
      </c>
      <c r="D19741" s="2">
        <v>3.09915490320933</v>
      </c>
      <c r="E19741" s="2">
        <f t="shared" si="308"/>
        <v>4.0094294150492908</v>
      </c>
    </row>
    <row r="19742" spans="1:5" x14ac:dyDescent="0.25">
      <c r="A19742" s="1">
        <v>401200</v>
      </c>
      <c r="B19742" s="1">
        <v>2015</v>
      </c>
      <c r="C19742" s="2">
        <v>0.82267708055565203</v>
      </c>
      <c r="D19742" s="2">
        <v>3.1867523344936397</v>
      </c>
      <c r="E19742" s="2">
        <f t="shared" si="308"/>
        <v>4.0094294150492917</v>
      </c>
    </row>
    <row r="19743" spans="1:5" x14ac:dyDescent="0.25">
      <c r="A19743" s="1">
        <v>401210</v>
      </c>
      <c r="B19743" s="1">
        <v>1985</v>
      </c>
      <c r="C19743" s="2">
        <v>0.15461356587146199</v>
      </c>
      <c r="D19743" s="2">
        <v>0.77571532192360593</v>
      </c>
      <c r="E19743" s="2">
        <f t="shared" si="308"/>
        <v>0.93032888779506795</v>
      </c>
    </row>
    <row r="19744" spans="1:5" x14ac:dyDescent="0.25">
      <c r="A19744" s="1">
        <v>401210</v>
      </c>
      <c r="B19744" s="1">
        <v>1986</v>
      </c>
      <c r="C19744" s="2">
        <v>0.661873141573042</v>
      </c>
      <c r="D19744" s="2">
        <v>0.83131266581574104</v>
      </c>
      <c r="E19744" s="2">
        <f t="shared" si="308"/>
        <v>1.4931858073887829</v>
      </c>
    </row>
    <row r="19745" spans="1:5" x14ac:dyDescent="0.25">
      <c r="A19745" s="1">
        <v>401210</v>
      </c>
      <c r="B19745" s="1">
        <v>1987</v>
      </c>
      <c r="C19745" s="2">
        <v>0.62110175605214302</v>
      </c>
      <c r="D19745" s="2">
        <v>0.74606340518113301</v>
      </c>
      <c r="E19745" s="2">
        <f t="shared" si="308"/>
        <v>1.367165161233276</v>
      </c>
    </row>
    <row r="19746" spans="1:5" x14ac:dyDescent="0.25">
      <c r="A19746" s="1">
        <v>401210</v>
      </c>
      <c r="B19746" s="1">
        <v>1989</v>
      </c>
      <c r="C19746" s="2">
        <v>0.13819911196045101</v>
      </c>
      <c r="D19746" s="2">
        <v>0.52791001771865798</v>
      </c>
      <c r="E19746" s="2">
        <f t="shared" si="308"/>
        <v>0.66610912967910896</v>
      </c>
    </row>
    <row r="19747" spans="1:5" x14ac:dyDescent="0.25">
      <c r="A19747" s="1">
        <v>401210</v>
      </c>
      <c r="B19747" s="1">
        <v>1990</v>
      </c>
      <c r="C19747" s="2">
        <v>0.44689674519011796</v>
      </c>
      <c r="D19747" s="2">
        <v>0.98063124655461997</v>
      </c>
      <c r="E19747" s="2">
        <f t="shared" si="308"/>
        <v>1.4275279917447379</v>
      </c>
    </row>
    <row r="19748" spans="1:5" x14ac:dyDescent="0.25">
      <c r="A19748" s="1">
        <v>401210</v>
      </c>
      <c r="B19748" s="1">
        <v>1991</v>
      </c>
      <c r="C19748" s="2">
        <v>0.63539821591012002</v>
      </c>
      <c r="D19748" s="2">
        <v>0.864141573637764</v>
      </c>
      <c r="E19748" s="2">
        <f t="shared" si="308"/>
        <v>1.4995397895478839</v>
      </c>
    </row>
    <row r="19749" spans="1:5" x14ac:dyDescent="0.25">
      <c r="A19749" s="1">
        <v>401210</v>
      </c>
      <c r="B19749" s="1">
        <v>1992</v>
      </c>
      <c r="C19749" s="2">
        <v>0.598862818495289</v>
      </c>
      <c r="D19749" s="2">
        <v>0.83925514351461805</v>
      </c>
      <c r="E19749" s="2">
        <f t="shared" si="308"/>
        <v>1.4381179620099069</v>
      </c>
    </row>
    <row r="19750" spans="1:5" x14ac:dyDescent="0.25">
      <c r="A19750" s="1">
        <v>401210</v>
      </c>
      <c r="B19750" s="1">
        <v>1993</v>
      </c>
      <c r="C19750" s="2">
        <v>0.70582151817349204</v>
      </c>
      <c r="D19750" s="2">
        <v>0.87208405133664002</v>
      </c>
      <c r="E19750" s="2">
        <f t="shared" si="308"/>
        <v>1.5779055695101321</v>
      </c>
    </row>
    <row r="19751" spans="1:5" x14ac:dyDescent="0.25">
      <c r="A19751" s="1">
        <v>401210</v>
      </c>
      <c r="B19751" s="1">
        <v>1994</v>
      </c>
      <c r="C19751" s="2">
        <v>0.41300884034157803</v>
      </c>
      <c r="D19751" s="2">
        <v>0.95150882832540595</v>
      </c>
      <c r="E19751" s="2">
        <f t="shared" si="308"/>
        <v>1.364517668666984</v>
      </c>
    </row>
    <row r="19752" spans="1:5" x14ac:dyDescent="0.25">
      <c r="A19752" s="1">
        <v>401210</v>
      </c>
      <c r="B19752" s="1">
        <v>1996</v>
      </c>
      <c r="C19752" s="2">
        <v>0.43154128830562299</v>
      </c>
      <c r="D19752" s="2">
        <v>0.99545720492585599</v>
      </c>
      <c r="E19752" s="2">
        <f t="shared" si="308"/>
        <v>1.426998493231479</v>
      </c>
    </row>
    <row r="19753" spans="1:5" x14ac:dyDescent="0.25">
      <c r="A19753" s="1">
        <v>401210</v>
      </c>
      <c r="B19753" s="1">
        <v>1998</v>
      </c>
      <c r="C19753" s="2">
        <v>0</v>
      </c>
      <c r="D19753" s="2">
        <v>0</v>
      </c>
      <c r="E19753" s="2">
        <f t="shared" si="308"/>
        <v>0</v>
      </c>
    </row>
    <row r="19754" spans="1:5" x14ac:dyDescent="0.25">
      <c r="A19754" s="1">
        <v>401210</v>
      </c>
      <c r="B19754" s="1">
        <v>1999</v>
      </c>
      <c r="C19754" s="2">
        <v>1.16489672916855E-2</v>
      </c>
      <c r="D19754" s="2">
        <v>0.67616960143102001</v>
      </c>
      <c r="E19754" s="2">
        <f t="shared" si="308"/>
        <v>0.68781856872270553</v>
      </c>
    </row>
    <row r="19755" spans="1:5" x14ac:dyDescent="0.25">
      <c r="A19755" s="1">
        <v>401210</v>
      </c>
      <c r="B19755" s="1">
        <v>2000</v>
      </c>
      <c r="C19755" s="2">
        <v>0.24303981758562099</v>
      </c>
      <c r="D19755" s="2">
        <v>0.85725809296540401</v>
      </c>
      <c r="E19755" s="2">
        <f t="shared" si="308"/>
        <v>1.1002979105510251</v>
      </c>
    </row>
    <row r="19756" spans="1:5" x14ac:dyDescent="0.25">
      <c r="A19756" s="1">
        <v>401210</v>
      </c>
      <c r="B19756" s="1">
        <v>2001</v>
      </c>
      <c r="C19756" s="2">
        <v>0.44689674519011796</v>
      </c>
      <c r="D19756" s="2">
        <v>0.95733331197124893</v>
      </c>
      <c r="E19756" s="2">
        <f t="shared" si="308"/>
        <v>1.4042300571613668</v>
      </c>
    </row>
    <row r="19757" spans="1:5" x14ac:dyDescent="0.25">
      <c r="A19757" s="1">
        <v>401210</v>
      </c>
      <c r="B19757" s="1">
        <v>2002</v>
      </c>
      <c r="C19757" s="2">
        <v>0.74394541112809898</v>
      </c>
      <c r="D19757" s="2">
        <v>0.57768287796495099</v>
      </c>
      <c r="E19757" s="2">
        <f t="shared" si="308"/>
        <v>1.32162828909305</v>
      </c>
    </row>
    <row r="19758" spans="1:5" x14ac:dyDescent="0.25">
      <c r="A19758" s="1">
        <v>401210</v>
      </c>
      <c r="B19758" s="1">
        <v>2003</v>
      </c>
      <c r="C19758" s="2">
        <v>0.29016518526562102</v>
      </c>
      <c r="D19758" s="2">
        <v>0.79265927434787509</v>
      </c>
      <c r="E19758" s="2">
        <f t="shared" si="308"/>
        <v>1.0828244596134962</v>
      </c>
    </row>
    <row r="19759" spans="1:5" x14ac:dyDescent="0.25">
      <c r="A19759" s="1">
        <v>401210</v>
      </c>
      <c r="B19759" s="1">
        <v>2004</v>
      </c>
      <c r="C19759" s="2">
        <v>0.33940854699865602</v>
      </c>
      <c r="D19759" s="2">
        <v>0.954685819404957</v>
      </c>
      <c r="E19759" s="2">
        <f t="shared" si="308"/>
        <v>1.2940943664036131</v>
      </c>
    </row>
    <row r="19760" spans="1:5" x14ac:dyDescent="0.25">
      <c r="A19760" s="1">
        <v>401210</v>
      </c>
      <c r="B19760" s="1">
        <v>2005</v>
      </c>
      <c r="C19760" s="2">
        <v>0.51784954596674793</v>
      </c>
      <c r="D19760" s="2">
        <v>0.58350736161079397</v>
      </c>
      <c r="E19760" s="2">
        <f t="shared" si="308"/>
        <v>1.101356907577542</v>
      </c>
    </row>
    <row r="19761" spans="1:5" x14ac:dyDescent="0.25">
      <c r="A19761" s="1">
        <v>401210</v>
      </c>
      <c r="B19761" s="1">
        <v>2006</v>
      </c>
      <c r="C19761" s="2">
        <v>0.52367402961259102</v>
      </c>
      <c r="D19761" s="2">
        <v>0.69099555980225591</v>
      </c>
      <c r="E19761" s="2">
        <f t="shared" si="308"/>
        <v>1.2146695894148469</v>
      </c>
    </row>
    <row r="19762" spans="1:5" x14ac:dyDescent="0.25">
      <c r="A19762" s="1">
        <v>401210</v>
      </c>
      <c r="B19762" s="1">
        <v>2007</v>
      </c>
      <c r="C19762" s="2">
        <v>0.45430972437573602</v>
      </c>
      <c r="D19762" s="2">
        <v>0.90914894726473106</v>
      </c>
      <c r="E19762" s="2">
        <f t="shared" si="308"/>
        <v>1.3634586716404671</v>
      </c>
    </row>
    <row r="19763" spans="1:5" x14ac:dyDescent="0.25">
      <c r="A19763" s="1">
        <v>401210</v>
      </c>
      <c r="B19763" s="1">
        <v>2008</v>
      </c>
      <c r="C19763" s="2">
        <v>0.39447639237753301</v>
      </c>
      <c r="D19763" s="2">
        <v>0.88638051119461903</v>
      </c>
      <c r="E19763" s="2">
        <f t="shared" si="308"/>
        <v>1.280856903572152</v>
      </c>
    </row>
    <row r="19764" spans="1:5" x14ac:dyDescent="0.25">
      <c r="A19764" s="1">
        <v>401210</v>
      </c>
      <c r="B19764" s="1">
        <v>2009</v>
      </c>
      <c r="C19764" s="2">
        <v>0.66769762521888498</v>
      </c>
      <c r="D19764" s="2">
        <v>0.62480824564495208</v>
      </c>
      <c r="E19764" s="2">
        <f t="shared" si="308"/>
        <v>1.2925058708638371</v>
      </c>
    </row>
    <row r="19765" spans="1:5" x14ac:dyDescent="0.25">
      <c r="A19765" s="1">
        <v>401210</v>
      </c>
      <c r="B19765" s="1">
        <v>2010</v>
      </c>
      <c r="C19765" s="2">
        <v>0.94939083427237192</v>
      </c>
      <c r="D19765" s="2">
        <v>0.186383476666968</v>
      </c>
      <c r="E19765" s="2">
        <f t="shared" si="308"/>
        <v>1.1357743109393399</v>
      </c>
    </row>
    <row r="19766" spans="1:5" x14ac:dyDescent="0.25">
      <c r="A19766" s="1">
        <v>401210</v>
      </c>
      <c r="B19766" s="1">
        <v>2011</v>
      </c>
      <c r="C19766" s="2">
        <v>0.6205722575388839</v>
      </c>
      <c r="D19766" s="2">
        <v>0.34258553807820602</v>
      </c>
      <c r="E19766" s="2">
        <f t="shared" si="308"/>
        <v>0.96315779561708992</v>
      </c>
    </row>
    <row r="19767" spans="1:5" x14ac:dyDescent="0.25">
      <c r="A19767" s="1">
        <v>401210</v>
      </c>
      <c r="B19767" s="1">
        <v>2012</v>
      </c>
      <c r="C19767" s="2">
        <v>0.39394689386427401</v>
      </c>
      <c r="D19767" s="2">
        <v>0.8350191554085501</v>
      </c>
      <c r="E19767" s="2">
        <f t="shared" si="308"/>
        <v>1.228966049272824</v>
      </c>
    </row>
    <row r="19768" spans="1:5" x14ac:dyDescent="0.25">
      <c r="A19768" s="1">
        <v>401210</v>
      </c>
      <c r="B19768" s="1">
        <v>2013</v>
      </c>
      <c r="C19768" s="2">
        <v>0.61157078281349098</v>
      </c>
      <c r="D19768" s="2">
        <v>0.71535249141214408</v>
      </c>
      <c r="E19768" s="2">
        <f t="shared" si="308"/>
        <v>1.3269232742256349</v>
      </c>
    </row>
    <row r="19769" spans="1:5" x14ac:dyDescent="0.25">
      <c r="A19769" s="1">
        <v>401210</v>
      </c>
      <c r="B19769" s="1">
        <v>2014</v>
      </c>
      <c r="C19769" s="2">
        <v>0.52208553407281599</v>
      </c>
      <c r="D19769" s="2">
        <v>0.81119172231192094</v>
      </c>
      <c r="E19769" s="2">
        <f t="shared" si="308"/>
        <v>1.3332772563847368</v>
      </c>
    </row>
    <row r="19770" spans="1:5" x14ac:dyDescent="0.25">
      <c r="A19770" s="1">
        <v>401210</v>
      </c>
      <c r="B19770" s="1">
        <v>2015</v>
      </c>
      <c r="C19770" s="2">
        <v>0.56126842405393995</v>
      </c>
      <c r="D19770" s="2">
        <v>0.821781692577089</v>
      </c>
      <c r="E19770" s="2">
        <f t="shared" si="308"/>
        <v>1.3830501166310289</v>
      </c>
    </row>
    <row r="19771" spans="1:5" x14ac:dyDescent="0.25">
      <c r="A19771" s="1">
        <v>401220</v>
      </c>
      <c r="B19771" s="1">
        <v>1984</v>
      </c>
      <c r="C19771" s="2">
        <v>7.4676356039112296E-2</v>
      </c>
      <c r="D19771" s="2">
        <v>6.7261682389838692E-2</v>
      </c>
      <c r="E19771" s="2">
        <f t="shared" si="308"/>
        <v>0.14193803842895097</v>
      </c>
    </row>
    <row r="19772" spans="1:5" x14ac:dyDescent="0.25">
      <c r="A19772" s="1">
        <v>401220</v>
      </c>
      <c r="B19772" s="1">
        <v>1985</v>
      </c>
      <c r="C19772" s="2">
        <v>6.3554345565201903E-3</v>
      </c>
      <c r="D19772" s="2">
        <v>2.70105968652108E-2</v>
      </c>
      <c r="E19772" s="2">
        <f t="shared" si="308"/>
        <v>3.3366031421730988E-2</v>
      </c>
    </row>
    <row r="19773" spans="1:5" x14ac:dyDescent="0.25">
      <c r="A19773" s="1">
        <v>401220</v>
      </c>
      <c r="B19773" s="1">
        <v>1986</v>
      </c>
      <c r="C19773" s="2">
        <v>1.1164380037620401</v>
      </c>
      <c r="D19773" s="2">
        <v>3.3895650968107698E-2</v>
      </c>
      <c r="E19773" s="2">
        <f t="shared" si="308"/>
        <v>1.1503336547301477</v>
      </c>
    </row>
    <row r="19774" spans="1:5" x14ac:dyDescent="0.25">
      <c r="A19774" s="1">
        <v>401220</v>
      </c>
      <c r="B19774" s="1">
        <v>1987</v>
      </c>
      <c r="C19774" s="2">
        <v>1.31822305093156</v>
      </c>
      <c r="D19774" s="2">
        <v>6.7261682389838692E-2</v>
      </c>
      <c r="E19774" s="2">
        <f t="shared" si="308"/>
        <v>1.3854847333213987</v>
      </c>
    </row>
    <row r="19775" spans="1:5" x14ac:dyDescent="0.25">
      <c r="A19775" s="1">
        <v>401220</v>
      </c>
      <c r="B19775" s="1">
        <v>1988</v>
      </c>
      <c r="C19775" s="2">
        <v>0.38185569293758803</v>
      </c>
      <c r="D19775" s="2">
        <v>4.0251085524627903E-2</v>
      </c>
      <c r="E19775" s="2">
        <f t="shared" si="308"/>
        <v>0.42210677846221595</v>
      </c>
    </row>
    <row r="19776" spans="1:5" x14ac:dyDescent="0.25">
      <c r="A19776" s="1">
        <v>401220</v>
      </c>
      <c r="B19776" s="1">
        <v>1989</v>
      </c>
      <c r="C19776" s="2">
        <v>0.86751681696500704</v>
      </c>
      <c r="D19776" s="2">
        <v>9.5331518347802999E-2</v>
      </c>
      <c r="E19776" s="2">
        <f t="shared" si="308"/>
        <v>0.96284833531281</v>
      </c>
    </row>
    <row r="19777" spans="1:5" x14ac:dyDescent="0.25">
      <c r="A19777" s="1">
        <v>401220</v>
      </c>
      <c r="B19777" s="1">
        <v>1990</v>
      </c>
      <c r="C19777" s="2">
        <v>1.3457632673431499</v>
      </c>
      <c r="D19777" s="2">
        <v>2.5951357772457398E-2</v>
      </c>
      <c r="E19777" s="2">
        <f t="shared" si="308"/>
        <v>1.3717146251156074</v>
      </c>
    </row>
    <row r="19778" spans="1:5" x14ac:dyDescent="0.25">
      <c r="A19778" s="1">
        <v>401220</v>
      </c>
      <c r="B19778" s="1">
        <v>1991</v>
      </c>
      <c r="C19778" s="2">
        <v>1.33040430049822</v>
      </c>
      <c r="D19778" s="2">
        <v>8.5798366513022709E-2</v>
      </c>
      <c r="E19778" s="2">
        <f t="shared" si="308"/>
        <v>1.4162026670112426</v>
      </c>
    </row>
    <row r="19779" spans="1:5" x14ac:dyDescent="0.25">
      <c r="A19779" s="1">
        <v>401220</v>
      </c>
      <c r="B19779" s="1">
        <v>1992</v>
      </c>
      <c r="C19779" s="2">
        <v>0.42263639800859298</v>
      </c>
      <c r="D19779" s="2">
        <v>8.7916844698529395E-2</v>
      </c>
      <c r="E19779" s="2">
        <f t="shared" ref="E19779:E19842" si="309">C19779+D19779</f>
        <v>0.51055324270712243</v>
      </c>
    </row>
    <row r="19780" spans="1:5" x14ac:dyDescent="0.25">
      <c r="A19780" s="1">
        <v>401220</v>
      </c>
      <c r="B19780" s="1">
        <v>1993</v>
      </c>
      <c r="C19780" s="2">
        <v>0.89134969655195795</v>
      </c>
      <c r="D19780" s="2">
        <v>2.8069835957964199E-2</v>
      </c>
      <c r="E19780" s="2">
        <f t="shared" si="309"/>
        <v>0.91941953250992214</v>
      </c>
    </row>
    <row r="19781" spans="1:5" x14ac:dyDescent="0.25">
      <c r="A19781" s="1">
        <v>401220</v>
      </c>
      <c r="B19781" s="1">
        <v>1994</v>
      </c>
      <c r="C19781" s="2">
        <v>0.16418205937677102</v>
      </c>
      <c r="D19781" s="2">
        <v>1.9066303669560598E-2</v>
      </c>
      <c r="E19781" s="2">
        <f t="shared" si="309"/>
        <v>0.18324836304633163</v>
      </c>
    </row>
    <row r="19782" spans="1:5" x14ac:dyDescent="0.25">
      <c r="A19782" s="1">
        <v>401220</v>
      </c>
      <c r="B19782" s="1">
        <v>1995</v>
      </c>
      <c r="C19782" s="2">
        <v>6.8850541028968801E-3</v>
      </c>
      <c r="D19782" s="2">
        <v>3.7073368246367802E-3</v>
      </c>
      <c r="E19782" s="2">
        <f t="shared" si="309"/>
        <v>1.0592390927533661E-2</v>
      </c>
    </row>
    <row r="19783" spans="1:5" x14ac:dyDescent="0.25">
      <c r="A19783" s="1">
        <v>401220</v>
      </c>
      <c r="B19783" s="1">
        <v>1996</v>
      </c>
      <c r="C19783" s="2">
        <v>1.2859162586025801</v>
      </c>
      <c r="D19783" s="2">
        <v>0.109101626553596</v>
      </c>
      <c r="E19783" s="2">
        <f t="shared" si="309"/>
        <v>1.3950178851561761</v>
      </c>
    </row>
    <row r="19784" spans="1:5" x14ac:dyDescent="0.25">
      <c r="A19784" s="1">
        <v>401220</v>
      </c>
      <c r="B19784" s="1">
        <v>1998</v>
      </c>
      <c r="C19784" s="2">
        <v>1.0412320281765501</v>
      </c>
      <c r="D19784" s="2">
        <v>2.1714401401444001E-2</v>
      </c>
      <c r="E19784" s="2">
        <f t="shared" si="309"/>
        <v>1.0629464295779942</v>
      </c>
    </row>
    <row r="19785" spans="1:5" x14ac:dyDescent="0.25">
      <c r="A19785" s="1">
        <v>401220</v>
      </c>
      <c r="B19785" s="1">
        <v>1999</v>
      </c>
      <c r="C19785" s="2">
        <v>2.6480977318834096E-3</v>
      </c>
      <c r="D19785" s="2">
        <v>3.1777172782600997E-2</v>
      </c>
      <c r="E19785" s="2">
        <f t="shared" si="309"/>
        <v>3.4425270514484407E-2</v>
      </c>
    </row>
    <row r="19786" spans="1:5" x14ac:dyDescent="0.25">
      <c r="A19786" s="1">
        <v>401220</v>
      </c>
      <c r="B19786" s="1">
        <v>2000</v>
      </c>
      <c r="C19786" s="2">
        <v>0.43799536485351698</v>
      </c>
      <c r="D19786" s="2">
        <v>7.9972551502879102E-2</v>
      </c>
      <c r="E19786" s="2">
        <f t="shared" si="309"/>
        <v>0.51796791635639605</v>
      </c>
    </row>
    <row r="19787" spans="1:5" x14ac:dyDescent="0.25">
      <c r="A19787" s="1">
        <v>401220</v>
      </c>
      <c r="B19787" s="1">
        <v>2001</v>
      </c>
      <c r="C19787" s="2">
        <v>1.01475105085772</v>
      </c>
      <c r="D19787" s="2">
        <v>7.4146736492735593E-2</v>
      </c>
      <c r="E19787" s="2">
        <f t="shared" si="309"/>
        <v>1.0888977873504555</v>
      </c>
    </row>
    <row r="19788" spans="1:5" x14ac:dyDescent="0.25">
      <c r="A19788" s="1">
        <v>401220</v>
      </c>
      <c r="B19788" s="1">
        <v>2002</v>
      </c>
      <c r="C19788" s="2">
        <v>1.2779719654069301</v>
      </c>
      <c r="D19788" s="2">
        <v>0.10804238746084301</v>
      </c>
      <c r="E19788" s="2">
        <f t="shared" si="309"/>
        <v>1.3860143528677731</v>
      </c>
    </row>
    <row r="19789" spans="1:5" x14ac:dyDescent="0.25">
      <c r="A19789" s="1">
        <v>401220</v>
      </c>
      <c r="B19789" s="1">
        <v>2003</v>
      </c>
      <c r="C19789" s="2">
        <v>0.215025535828933</v>
      </c>
      <c r="D19789" s="2">
        <v>8.8976083791282704E-2</v>
      </c>
      <c r="E19789" s="2">
        <f t="shared" si="309"/>
        <v>0.30400161962021571</v>
      </c>
    </row>
    <row r="19790" spans="1:5" x14ac:dyDescent="0.25">
      <c r="A19790" s="1">
        <v>401220</v>
      </c>
      <c r="B19790" s="1">
        <v>2004</v>
      </c>
      <c r="C19790" s="2">
        <v>1.27585348722143</v>
      </c>
      <c r="D19790" s="2">
        <v>0.109101626553596</v>
      </c>
      <c r="E19790" s="2">
        <f t="shared" si="309"/>
        <v>1.384955113775026</v>
      </c>
    </row>
    <row r="19791" spans="1:5" x14ac:dyDescent="0.25">
      <c r="A19791" s="1">
        <v>401220</v>
      </c>
      <c r="B19791" s="1">
        <v>2005</v>
      </c>
      <c r="C19791" s="2">
        <v>0.79654779775053097</v>
      </c>
      <c r="D19791" s="2">
        <v>0.10751276791446601</v>
      </c>
      <c r="E19791" s="2">
        <f t="shared" si="309"/>
        <v>0.90406056566499693</v>
      </c>
    </row>
    <row r="19792" spans="1:5" x14ac:dyDescent="0.25">
      <c r="A19792" s="1">
        <v>401220</v>
      </c>
      <c r="B19792" s="1">
        <v>2006</v>
      </c>
      <c r="C19792" s="2">
        <v>0.96549643304469401</v>
      </c>
      <c r="D19792" s="2">
        <v>0.109101626553596</v>
      </c>
      <c r="E19792" s="2">
        <f t="shared" si="309"/>
        <v>1.07459805959829</v>
      </c>
    </row>
    <row r="19793" spans="1:5" x14ac:dyDescent="0.25">
      <c r="A19793" s="1">
        <v>401220</v>
      </c>
      <c r="B19793" s="1">
        <v>2007</v>
      </c>
      <c r="C19793" s="2">
        <v>1.2541390858199799</v>
      </c>
      <c r="D19793" s="2">
        <v>0.109101626553596</v>
      </c>
      <c r="E19793" s="2">
        <f t="shared" si="309"/>
        <v>1.3632407123735759</v>
      </c>
    </row>
    <row r="19794" spans="1:5" x14ac:dyDescent="0.25">
      <c r="A19794" s="1">
        <v>401220</v>
      </c>
      <c r="B19794" s="1">
        <v>2008</v>
      </c>
      <c r="C19794" s="2">
        <v>1.27055729175766</v>
      </c>
      <c r="D19794" s="2">
        <v>9.9038855172439696E-2</v>
      </c>
      <c r="E19794" s="2">
        <f t="shared" si="309"/>
        <v>1.3695961469300997</v>
      </c>
    </row>
    <row r="19795" spans="1:5" x14ac:dyDescent="0.25">
      <c r="A19795" s="1">
        <v>401220</v>
      </c>
      <c r="B19795" s="1">
        <v>2009</v>
      </c>
      <c r="C19795" s="2">
        <v>1.2255396303156401</v>
      </c>
      <c r="D19795" s="2">
        <v>0.10857200700722</v>
      </c>
      <c r="E19795" s="2">
        <f t="shared" si="309"/>
        <v>1.3341116373228601</v>
      </c>
    </row>
    <row r="19796" spans="1:5" x14ac:dyDescent="0.25">
      <c r="A19796" s="1">
        <v>401220</v>
      </c>
      <c r="B19796" s="1">
        <v>2010</v>
      </c>
      <c r="C19796" s="2">
        <v>1.23930973852143</v>
      </c>
      <c r="D19796" s="2">
        <v>9.6920376986932996E-2</v>
      </c>
      <c r="E19796" s="2">
        <f t="shared" si="309"/>
        <v>1.3362301155083629</v>
      </c>
    </row>
    <row r="19797" spans="1:5" x14ac:dyDescent="0.25">
      <c r="A19797" s="1">
        <v>401220</v>
      </c>
      <c r="B19797" s="1">
        <v>2011</v>
      </c>
      <c r="C19797" s="2">
        <v>0.97344072624034395</v>
      </c>
      <c r="D19797" s="2">
        <v>7.3617116946358904E-2</v>
      </c>
      <c r="E19797" s="2">
        <f t="shared" si="309"/>
        <v>1.0470578431867028</v>
      </c>
    </row>
    <row r="19798" spans="1:5" x14ac:dyDescent="0.25">
      <c r="A19798" s="1">
        <v>401220</v>
      </c>
      <c r="B19798" s="1">
        <v>2012</v>
      </c>
      <c r="C19798" s="2">
        <v>1.1805219688736199</v>
      </c>
      <c r="D19798" s="2">
        <v>9.7979616079686402E-2</v>
      </c>
      <c r="E19798" s="2">
        <f t="shared" si="309"/>
        <v>1.2785015849533063</v>
      </c>
    </row>
    <row r="19799" spans="1:5" x14ac:dyDescent="0.25">
      <c r="A19799" s="1">
        <v>401220</v>
      </c>
      <c r="B19799" s="1">
        <v>2013</v>
      </c>
      <c r="C19799" s="2">
        <v>1.2488428903562101</v>
      </c>
      <c r="D19799" s="2">
        <v>0.101686952904323</v>
      </c>
      <c r="E19799" s="2">
        <f t="shared" si="309"/>
        <v>1.350529843260533</v>
      </c>
    </row>
    <row r="19800" spans="1:5" x14ac:dyDescent="0.25">
      <c r="A19800" s="1">
        <v>401220</v>
      </c>
      <c r="B19800" s="1">
        <v>2014</v>
      </c>
      <c r="C19800" s="2">
        <v>1.2732053894895399</v>
      </c>
      <c r="D19800" s="2">
        <v>0.109101626553596</v>
      </c>
      <c r="E19800" s="2">
        <f t="shared" si="309"/>
        <v>1.3823070160431359</v>
      </c>
    </row>
    <row r="19801" spans="1:5" x14ac:dyDescent="0.25">
      <c r="A19801" s="1">
        <v>401220</v>
      </c>
      <c r="B19801" s="1">
        <v>2015</v>
      </c>
      <c r="C19801" s="2">
        <v>1.2901532149736001</v>
      </c>
      <c r="D19801" s="2">
        <v>9.4801898801426296E-2</v>
      </c>
      <c r="E19801" s="2">
        <f t="shared" si="309"/>
        <v>1.3849551137750264</v>
      </c>
    </row>
    <row r="19802" spans="1:5" x14ac:dyDescent="0.25">
      <c r="A19802" s="1">
        <v>401230</v>
      </c>
      <c r="B19802" s="1">
        <v>1984</v>
      </c>
      <c r="C19802" s="2">
        <v>0.31397537411055804</v>
      </c>
      <c r="D19802" s="2">
        <v>1.3209165991620901</v>
      </c>
      <c r="E19802" s="2">
        <f t="shared" si="309"/>
        <v>1.6348919732726481</v>
      </c>
    </row>
    <row r="19803" spans="1:5" x14ac:dyDescent="0.25">
      <c r="A19803" s="1">
        <v>401230</v>
      </c>
      <c r="B19803" s="1">
        <v>1985</v>
      </c>
      <c r="C19803" s="2">
        <v>7.4000929925047393E-2</v>
      </c>
      <c r="D19803" s="2">
        <v>0.84096771079107402</v>
      </c>
      <c r="E19803" s="2">
        <f t="shared" si="309"/>
        <v>0.91496864071612138</v>
      </c>
    </row>
    <row r="19804" spans="1:5" x14ac:dyDescent="0.25">
      <c r="A19804" s="1">
        <v>401230</v>
      </c>
      <c r="B19804" s="1">
        <v>1986</v>
      </c>
      <c r="C19804" s="2">
        <v>1.3114021938860099</v>
      </c>
      <c r="D19804" s="2">
        <v>0.88906831524235497</v>
      </c>
      <c r="E19804" s="2">
        <f t="shared" si="309"/>
        <v>2.2004705091283649</v>
      </c>
    </row>
    <row r="19805" spans="1:5" x14ac:dyDescent="0.25">
      <c r="A19805" s="1">
        <v>401230</v>
      </c>
      <c r="B19805" s="1">
        <v>1987</v>
      </c>
      <c r="C19805" s="2">
        <v>1.42451790105716</v>
      </c>
      <c r="D19805" s="2">
        <v>0.80555298004122999</v>
      </c>
      <c r="E19805" s="2">
        <f t="shared" si="309"/>
        <v>2.2300708810983902</v>
      </c>
    </row>
    <row r="19806" spans="1:5" x14ac:dyDescent="0.25">
      <c r="A19806" s="1">
        <v>401230</v>
      </c>
      <c r="B19806" s="1">
        <v>1988</v>
      </c>
      <c r="C19806" s="2">
        <v>0.50532063577389497</v>
      </c>
      <c r="D19806" s="2">
        <v>1.46151836601968</v>
      </c>
      <c r="E19806" s="2">
        <f t="shared" si="309"/>
        <v>1.9668390017935748</v>
      </c>
    </row>
    <row r="19807" spans="1:5" x14ac:dyDescent="0.25">
      <c r="A19807" s="1">
        <v>401230</v>
      </c>
      <c r="B19807" s="1">
        <v>1989</v>
      </c>
      <c r="C19807" s="2">
        <v>0.82035316602623909</v>
      </c>
      <c r="D19807" s="2">
        <v>1.47261850550844</v>
      </c>
      <c r="E19807" s="2">
        <f t="shared" si="309"/>
        <v>2.2929716715346791</v>
      </c>
    </row>
    <row r="19808" spans="1:5" x14ac:dyDescent="0.25">
      <c r="A19808" s="1">
        <v>401230</v>
      </c>
      <c r="B19808" s="1">
        <v>1990</v>
      </c>
      <c r="C19808" s="2">
        <v>0.92236873370862604</v>
      </c>
      <c r="D19808" s="2">
        <v>1.3716600939678401</v>
      </c>
      <c r="E19808" s="2">
        <f t="shared" si="309"/>
        <v>2.294028827676466</v>
      </c>
    </row>
    <row r="19809" spans="1:5" x14ac:dyDescent="0.25">
      <c r="A19809" s="1">
        <v>401230</v>
      </c>
      <c r="B19809" s="1">
        <v>1991</v>
      </c>
      <c r="C19809" s="2">
        <v>1.35844564219551</v>
      </c>
      <c r="D19809" s="2">
        <v>0.93029740477202405</v>
      </c>
      <c r="E19809" s="2">
        <f t="shared" si="309"/>
        <v>2.2887430469675341</v>
      </c>
    </row>
    <row r="19810" spans="1:5" x14ac:dyDescent="0.25">
      <c r="A19810" s="1">
        <v>401230</v>
      </c>
      <c r="B19810" s="1">
        <v>1992</v>
      </c>
      <c r="C19810" s="2">
        <v>0.12738731508525999</v>
      </c>
      <c r="D19810" s="2">
        <v>0.57192147270643701</v>
      </c>
      <c r="E19810" s="2">
        <f t="shared" si="309"/>
        <v>0.69930878779169703</v>
      </c>
    </row>
    <row r="19811" spans="1:5" x14ac:dyDescent="0.25">
      <c r="A19811" s="1">
        <v>401230</v>
      </c>
      <c r="B19811" s="1">
        <v>1993</v>
      </c>
      <c r="C19811" s="2">
        <v>0.993726773279207</v>
      </c>
      <c r="D19811" s="2">
        <v>0.76590962472424007</v>
      </c>
      <c r="E19811" s="2">
        <f t="shared" si="309"/>
        <v>1.7596363980034471</v>
      </c>
    </row>
    <row r="19812" spans="1:5" x14ac:dyDescent="0.25">
      <c r="A19812" s="1">
        <v>401230</v>
      </c>
      <c r="B19812" s="1">
        <v>1994</v>
      </c>
      <c r="C19812" s="2">
        <v>0.63376510700094091</v>
      </c>
      <c r="D19812" s="2">
        <v>1.3452311904231802</v>
      </c>
      <c r="E19812" s="2">
        <f t="shared" si="309"/>
        <v>1.9789962974241211</v>
      </c>
    </row>
    <row r="19813" spans="1:5" x14ac:dyDescent="0.25">
      <c r="A19813" s="1">
        <v>401230</v>
      </c>
      <c r="B19813" s="1">
        <v>1995</v>
      </c>
      <c r="C19813" s="2">
        <v>0</v>
      </c>
      <c r="D19813" s="2">
        <v>3.7000464962523696E-2</v>
      </c>
      <c r="E19813" s="2">
        <f t="shared" si="309"/>
        <v>3.7000464962523696E-2</v>
      </c>
    </row>
    <row r="19814" spans="1:5" x14ac:dyDescent="0.25">
      <c r="A19814" s="1">
        <v>401230</v>
      </c>
      <c r="B19814" s="1">
        <v>1996</v>
      </c>
      <c r="C19814" s="2">
        <v>0.58672165869144699</v>
      </c>
      <c r="D19814" s="2">
        <v>1.4694470370830801</v>
      </c>
      <c r="E19814" s="2">
        <f t="shared" si="309"/>
        <v>2.0561686957745273</v>
      </c>
    </row>
    <row r="19815" spans="1:5" x14ac:dyDescent="0.25">
      <c r="A19815" s="1">
        <v>401230</v>
      </c>
      <c r="B19815" s="1">
        <v>1998</v>
      </c>
      <c r="C19815" s="2">
        <v>1.04447026808495</v>
      </c>
      <c r="D19815" s="2">
        <v>5.76150097273583E-2</v>
      </c>
      <c r="E19815" s="2">
        <f t="shared" si="309"/>
        <v>1.1020852778123083</v>
      </c>
    </row>
    <row r="19816" spans="1:5" x14ac:dyDescent="0.25">
      <c r="A19816" s="1">
        <v>401230</v>
      </c>
      <c r="B19816" s="1">
        <v>1999</v>
      </c>
      <c r="C19816" s="2">
        <v>0</v>
      </c>
      <c r="D19816" s="2">
        <v>0.48840613750531198</v>
      </c>
      <c r="E19816" s="2">
        <f t="shared" si="309"/>
        <v>0.48840613750531198</v>
      </c>
    </row>
    <row r="19817" spans="1:5" x14ac:dyDescent="0.25">
      <c r="A19817" s="1">
        <v>401230</v>
      </c>
      <c r="B19817" s="1">
        <v>2000</v>
      </c>
      <c r="C19817" s="2">
        <v>0.423919612856342</v>
      </c>
      <c r="D19817" s="2">
        <v>0.61367914030699999</v>
      </c>
      <c r="E19817" s="2">
        <f t="shared" si="309"/>
        <v>1.0375987531633419</v>
      </c>
    </row>
    <row r="19818" spans="1:5" x14ac:dyDescent="0.25">
      <c r="A19818" s="1">
        <v>401230</v>
      </c>
      <c r="B19818" s="1">
        <v>2001</v>
      </c>
      <c r="C19818" s="2">
        <v>0.83991055464928799</v>
      </c>
      <c r="D19818" s="2">
        <v>1.4567611633816402</v>
      </c>
      <c r="E19818" s="2">
        <f t="shared" si="309"/>
        <v>2.296671718030928</v>
      </c>
    </row>
    <row r="19819" spans="1:5" x14ac:dyDescent="0.25">
      <c r="A19819" s="1">
        <v>401230</v>
      </c>
      <c r="B19819" s="1">
        <v>2002</v>
      </c>
      <c r="C19819" s="2">
        <v>0.82405321252249208</v>
      </c>
      <c r="D19819" s="2">
        <v>1.47261850550844</v>
      </c>
      <c r="E19819" s="2">
        <f t="shared" si="309"/>
        <v>2.296671718030932</v>
      </c>
    </row>
    <row r="19820" spans="1:5" x14ac:dyDescent="0.25">
      <c r="A19820" s="1">
        <v>401230</v>
      </c>
      <c r="B19820" s="1">
        <v>2003</v>
      </c>
      <c r="C19820" s="2">
        <v>0.62002207715771807</v>
      </c>
      <c r="D19820" s="2">
        <v>1.2818018219159899</v>
      </c>
      <c r="E19820" s="2">
        <f t="shared" si="309"/>
        <v>1.901823899073708</v>
      </c>
    </row>
    <row r="19821" spans="1:5" x14ac:dyDescent="0.25">
      <c r="A19821" s="1">
        <v>401230</v>
      </c>
      <c r="B19821" s="1">
        <v>2004</v>
      </c>
      <c r="C19821" s="2">
        <v>0.82299605638070494</v>
      </c>
      <c r="D19821" s="2">
        <v>1.47156134936665</v>
      </c>
      <c r="E19821" s="2">
        <f t="shared" si="309"/>
        <v>2.294557405747355</v>
      </c>
    </row>
    <row r="19822" spans="1:5" x14ac:dyDescent="0.25">
      <c r="A19822" s="1">
        <v>401230</v>
      </c>
      <c r="B19822" s="1">
        <v>2005</v>
      </c>
      <c r="C19822" s="2">
        <v>0.832510461656783</v>
      </c>
      <c r="D19822" s="2">
        <v>1.0317843943835099</v>
      </c>
      <c r="E19822" s="2">
        <f t="shared" si="309"/>
        <v>1.864294856040293</v>
      </c>
    </row>
    <row r="19823" spans="1:5" x14ac:dyDescent="0.25">
      <c r="A19823" s="1">
        <v>401230</v>
      </c>
      <c r="B19823" s="1">
        <v>2006</v>
      </c>
      <c r="C19823" s="2">
        <v>0.78863848177264806</v>
      </c>
      <c r="D19823" s="2">
        <v>0.24208875646908298</v>
      </c>
      <c r="E19823" s="2">
        <f t="shared" si="309"/>
        <v>1.030727238241731</v>
      </c>
    </row>
    <row r="19824" spans="1:5" x14ac:dyDescent="0.25">
      <c r="A19824" s="1">
        <v>401230</v>
      </c>
      <c r="B19824" s="1">
        <v>2007</v>
      </c>
      <c r="C19824" s="2">
        <v>0.83885339850750096</v>
      </c>
      <c r="D19824" s="2">
        <v>1.4546468510980699</v>
      </c>
      <c r="E19824" s="2">
        <f t="shared" si="309"/>
        <v>2.2935002496055708</v>
      </c>
    </row>
    <row r="19825" spans="1:5" x14ac:dyDescent="0.25">
      <c r="A19825" s="1">
        <v>401230</v>
      </c>
      <c r="B19825" s="1">
        <v>2008</v>
      </c>
      <c r="C19825" s="2">
        <v>1.3764172966058799</v>
      </c>
      <c r="D19825" s="2">
        <v>0</v>
      </c>
      <c r="E19825" s="2">
        <f t="shared" si="309"/>
        <v>1.3764172966058799</v>
      </c>
    </row>
    <row r="19826" spans="1:5" x14ac:dyDescent="0.25">
      <c r="A19826" s="1">
        <v>401230</v>
      </c>
      <c r="B19826" s="1">
        <v>2009</v>
      </c>
      <c r="C19826" s="2">
        <v>1.7628078664287998</v>
      </c>
      <c r="D19826" s="2">
        <v>0.43871979884135198</v>
      </c>
      <c r="E19826" s="2">
        <f t="shared" si="309"/>
        <v>2.2015276652701519</v>
      </c>
    </row>
    <row r="19827" spans="1:5" x14ac:dyDescent="0.25">
      <c r="A19827" s="1">
        <v>401230</v>
      </c>
      <c r="B19827" s="1">
        <v>2010</v>
      </c>
      <c r="C19827" s="2">
        <v>2.1698129810165598</v>
      </c>
      <c r="D19827" s="2">
        <v>6.3429368507183399E-3</v>
      </c>
      <c r="E19827" s="2">
        <f t="shared" si="309"/>
        <v>2.1761559178672782</v>
      </c>
    </row>
    <row r="19828" spans="1:5" x14ac:dyDescent="0.25">
      <c r="A19828" s="1">
        <v>401230</v>
      </c>
      <c r="B19828" s="1">
        <v>2011</v>
      </c>
      <c r="C19828" s="2">
        <v>1.12692844714429</v>
      </c>
      <c r="D19828" s="2">
        <v>0.76855251507870592</v>
      </c>
      <c r="E19828" s="2">
        <f t="shared" si="309"/>
        <v>1.895480962222996</v>
      </c>
    </row>
    <row r="19829" spans="1:5" x14ac:dyDescent="0.25">
      <c r="A19829" s="1">
        <v>401230</v>
      </c>
      <c r="B19829" s="1">
        <v>2012</v>
      </c>
      <c r="C19829" s="2">
        <v>1.0317843943835099</v>
      </c>
      <c r="D19829" s="2">
        <v>1.2326440613229301</v>
      </c>
      <c r="E19829" s="2">
        <f t="shared" si="309"/>
        <v>2.2644284557064402</v>
      </c>
    </row>
    <row r="19830" spans="1:5" x14ac:dyDescent="0.25">
      <c r="A19830" s="1">
        <v>401230</v>
      </c>
      <c r="B19830" s="1">
        <v>2013</v>
      </c>
      <c r="C19830" s="2">
        <v>0.871096660831986</v>
      </c>
      <c r="D19830" s="2">
        <v>1.3811744992439199</v>
      </c>
      <c r="E19830" s="2">
        <f t="shared" si="309"/>
        <v>2.2522711600759058</v>
      </c>
    </row>
    <row r="19831" spans="1:5" x14ac:dyDescent="0.25">
      <c r="A19831" s="1">
        <v>401230</v>
      </c>
      <c r="B19831" s="1">
        <v>2014</v>
      </c>
      <c r="C19831" s="2">
        <v>0.8705680827610931</v>
      </c>
      <c r="D19831" s="2">
        <v>1.42610363526984</v>
      </c>
      <c r="E19831" s="2">
        <f t="shared" si="309"/>
        <v>2.2966717180309333</v>
      </c>
    </row>
    <row r="19832" spans="1:5" x14ac:dyDescent="0.25">
      <c r="A19832" s="1">
        <v>401230</v>
      </c>
      <c r="B19832" s="1">
        <v>2015</v>
      </c>
      <c r="C19832" s="2">
        <v>0.825110368664278</v>
      </c>
      <c r="D19832" s="2">
        <v>1.47156134936665</v>
      </c>
      <c r="E19832" s="2">
        <f t="shared" si="309"/>
        <v>2.296671718030928</v>
      </c>
    </row>
    <row r="19833" spans="1:5" x14ac:dyDescent="0.25">
      <c r="A19833" s="1">
        <v>401240</v>
      </c>
      <c r="B19833" s="1">
        <v>1984</v>
      </c>
      <c r="C19833" s="2">
        <v>7.9345515395854507E-3</v>
      </c>
      <c r="D19833" s="2">
        <v>1.58162060689069</v>
      </c>
      <c r="E19833" s="2">
        <f t="shared" si="309"/>
        <v>1.5895551584302754</v>
      </c>
    </row>
    <row r="19834" spans="1:5" x14ac:dyDescent="0.25">
      <c r="A19834" s="1">
        <v>401240</v>
      </c>
      <c r="B19834" s="1">
        <v>1985</v>
      </c>
      <c r="C19834" s="2">
        <v>5.2897010263903001E-4</v>
      </c>
      <c r="D19834" s="2">
        <v>1.5107386131370701</v>
      </c>
      <c r="E19834" s="2">
        <f t="shared" si="309"/>
        <v>1.5112675832397091</v>
      </c>
    </row>
    <row r="19835" spans="1:5" x14ac:dyDescent="0.25">
      <c r="A19835" s="1">
        <v>401240</v>
      </c>
      <c r="B19835" s="1">
        <v>1986</v>
      </c>
      <c r="C19835" s="2">
        <v>0.760659007594925</v>
      </c>
      <c r="D19835" s="2">
        <v>2.3893579536204901</v>
      </c>
      <c r="E19835" s="2">
        <f t="shared" si="309"/>
        <v>3.1500169612154152</v>
      </c>
    </row>
    <row r="19836" spans="1:5" x14ac:dyDescent="0.25">
      <c r="A19836" s="1">
        <v>401240</v>
      </c>
      <c r="B19836" s="1">
        <v>1987</v>
      </c>
      <c r="C19836" s="2">
        <v>0.73209462205241704</v>
      </c>
      <c r="D19836" s="2">
        <v>2.7009213440748798</v>
      </c>
      <c r="E19836" s="2">
        <f t="shared" si="309"/>
        <v>3.433015966127297</v>
      </c>
    </row>
    <row r="19837" spans="1:5" x14ac:dyDescent="0.25">
      <c r="A19837" s="1">
        <v>401240</v>
      </c>
      <c r="B19837" s="1">
        <v>1988</v>
      </c>
      <c r="C19837" s="2">
        <v>0.49881880678860502</v>
      </c>
      <c r="D19837" s="2">
        <v>2.7120297162302998</v>
      </c>
      <c r="E19837" s="2">
        <f t="shared" si="309"/>
        <v>3.210848523018905</v>
      </c>
    </row>
    <row r="19838" spans="1:5" x14ac:dyDescent="0.25">
      <c r="A19838" s="1">
        <v>401240</v>
      </c>
      <c r="B19838" s="1">
        <v>1989</v>
      </c>
      <c r="C19838" s="2">
        <v>0.7881654529321539</v>
      </c>
      <c r="D19838" s="2">
        <v>2.7559342347493399</v>
      </c>
      <c r="E19838" s="2">
        <f t="shared" si="309"/>
        <v>3.5440996876814936</v>
      </c>
    </row>
    <row r="19839" spans="1:5" x14ac:dyDescent="0.25">
      <c r="A19839" s="1">
        <v>401240</v>
      </c>
      <c r="B19839" s="1">
        <v>1990</v>
      </c>
      <c r="C19839" s="2">
        <v>1.10977927533668</v>
      </c>
      <c r="D19839" s="2">
        <v>2.4951519741483001</v>
      </c>
      <c r="E19839" s="2">
        <f t="shared" si="309"/>
        <v>3.6049312494849799</v>
      </c>
    </row>
    <row r="19840" spans="1:5" x14ac:dyDescent="0.25">
      <c r="A19840" s="1">
        <v>401240</v>
      </c>
      <c r="B19840" s="1">
        <v>1991</v>
      </c>
      <c r="C19840" s="2">
        <v>0.88866977243357004</v>
      </c>
      <c r="D19840" s="2">
        <v>2.7427099821833698</v>
      </c>
      <c r="E19840" s="2">
        <f t="shared" si="309"/>
        <v>3.63137975461694</v>
      </c>
    </row>
    <row r="19841" spans="1:5" x14ac:dyDescent="0.25">
      <c r="A19841" s="1">
        <v>401240</v>
      </c>
      <c r="B19841" s="1">
        <v>1992</v>
      </c>
      <c r="C19841" s="2">
        <v>2.59195350293124E-2</v>
      </c>
      <c r="D19841" s="2">
        <v>2.0317741642365101</v>
      </c>
      <c r="E19841" s="2">
        <f t="shared" si="309"/>
        <v>2.0576936992658226</v>
      </c>
    </row>
    <row r="19842" spans="1:5" x14ac:dyDescent="0.25">
      <c r="A19842" s="1">
        <v>401240</v>
      </c>
      <c r="B19842" s="1">
        <v>1993</v>
      </c>
      <c r="C19842" s="2">
        <v>0.57763535208182004</v>
      </c>
      <c r="D19842" s="2">
        <v>2.6824073904825201</v>
      </c>
      <c r="E19842" s="2">
        <f t="shared" si="309"/>
        <v>3.2600427425643401</v>
      </c>
    </row>
    <row r="19843" spans="1:5" x14ac:dyDescent="0.25">
      <c r="A19843" s="1">
        <v>401240</v>
      </c>
      <c r="B19843" s="1">
        <v>1994</v>
      </c>
      <c r="C19843" s="2">
        <v>0.95214618475025303</v>
      </c>
      <c r="D19843" s="2">
        <v>2.80724433470533</v>
      </c>
      <c r="E19843" s="2">
        <f t="shared" ref="E19843:E19906" si="310">C19843+D19843</f>
        <v>3.7593905194555832</v>
      </c>
    </row>
    <row r="19844" spans="1:5" x14ac:dyDescent="0.25">
      <c r="A19844" s="1">
        <v>401240</v>
      </c>
      <c r="B19844" s="1">
        <v>1995</v>
      </c>
      <c r="C19844" s="2">
        <v>0.95584897546872694</v>
      </c>
      <c r="D19844" s="2">
        <v>2.8083022749106101</v>
      </c>
      <c r="E19844" s="2">
        <f t="shared" si="310"/>
        <v>3.7641512503793368</v>
      </c>
    </row>
    <row r="19845" spans="1:5" x14ac:dyDescent="0.25">
      <c r="A19845" s="1">
        <v>401240</v>
      </c>
      <c r="B19845" s="1">
        <v>1996</v>
      </c>
      <c r="C19845" s="2">
        <v>0.94209575280011204</v>
      </c>
      <c r="D19845" s="2">
        <v>2.8083022749106101</v>
      </c>
      <c r="E19845" s="2">
        <f t="shared" si="310"/>
        <v>3.7503980277107223</v>
      </c>
    </row>
    <row r="19846" spans="1:5" x14ac:dyDescent="0.25">
      <c r="A19846" s="1">
        <v>401240</v>
      </c>
      <c r="B19846" s="1">
        <v>1998</v>
      </c>
      <c r="C19846" s="2">
        <v>0.526854222228473</v>
      </c>
      <c r="D19846" s="2">
        <v>1.66308200269711</v>
      </c>
      <c r="E19846" s="2">
        <f t="shared" si="310"/>
        <v>2.1899362249255829</v>
      </c>
    </row>
    <row r="19847" spans="1:5" x14ac:dyDescent="0.25">
      <c r="A19847" s="1">
        <v>401240</v>
      </c>
      <c r="B19847" s="1">
        <v>1999</v>
      </c>
      <c r="C19847" s="2">
        <v>0</v>
      </c>
      <c r="D19847" s="2">
        <v>3.2796146363619799E-2</v>
      </c>
      <c r="E19847" s="2">
        <f t="shared" si="310"/>
        <v>3.2796146363619799E-2</v>
      </c>
    </row>
    <row r="19848" spans="1:5" x14ac:dyDescent="0.25">
      <c r="A19848" s="1">
        <v>401240</v>
      </c>
      <c r="B19848" s="1">
        <v>2000</v>
      </c>
      <c r="C19848" s="2">
        <v>0.140177077199342</v>
      </c>
      <c r="D19848" s="2">
        <v>2.4787539009664901</v>
      </c>
      <c r="E19848" s="2">
        <f t="shared" si="310"/>
        <v>2.6189309781658321</v>
      </c>
    </row>
    <row r="19849" spans="1:5" x14ac:dyDescent="0.25">
      <c r="A19849" s="1">
        <v>401240</v>
      </c>
      <c r="B19849" s="1">
        <v>2001</v>
      </c>
      <c r="C19849" s="2">
        <v>7.5642724677381298E-2</v>
      </c>
      <c r="D19849" s="2">
        <v>1.2996795421840901</v>
      </c>
      <c r="E19849" s="2">
        <f t="shared" si="310"/>
        <v>1.3753222668614713</v>
      </c>
    </row>
    <row r="19850" spans="1:5" x14ac:dyDescent="0.25">
      <c r="A19850" s="1">
        <v>401240</v>
      </c>
      <c r="B19850" s="1">
        <v>2002</v>
      </c>
      <c r="C19850" s="2">
        <v>0.95108824454497609</v>
      </c>
      <c r="D19850" s="2">
        <v>2.8083022749106101</v>
      </c>
      <c r="E19850" s="2">
        <f t="shared" si="310"/>
        <v>3.7593905194555863</v>
      </c>
    </row>
    <row r="19851" spans="1:5" x14ac:dyDescent="0.25">
      <c r="A19851" s="1">
        <v>401240</v>
      </c>
      <c r="B19851" s="1">
        <v>2003</v>
      </c>
      <c r="C19851" s="2">
        <v>0.71834139938380193</v>
      </c>
      <c r="D19851" s="2">
        <v>2.4861594824034401</v>
      </c>
      <c r="E19851" s="2">
        <f t="shared" si="310"/>
        <v>3.2045008817872418</v>
      </c>
    </row>
    <row r="19852" spans="1:5" x14ac:dyDescent="0.25">
      <c r="A19852" s="1">
        <v>401240</v>
      </c>
      <c r="B19852" s="1">
        <v>2004</v>
      </c>
      <c r="C19852" s="2">
        <v>0.94738545382650197</v>
      </c>
      <c r="D19852" s="2">
        <v>2.80777330480797</v>
      </c>
      <c r="E19852" s="2">
        <f t="shared" si="310"/>
        <v>3.7551587586344719</v>
      </c>
    </row>
    <row r="19853" spans="1:5" x14ac:dyDescent="0.25">
      <c r="A19853" s="1">
        <v>401240</v>
      </c>
      <c r="B19853" s="1">
        <v>2005</v>
      </c>
      <c r="C19853" s="2">
        <v>0.58133814280029394</v>
      </c>
      <c r="D19853" s="2">
        <v>2.71784838735933</v>
      </c>
      <c r="E19853" s="2">
        <f t="shared" si="310"/>
        <v>3.2991865301596239</v>
      </c>
    </row>
    <row r="19854" spans="1:5" x14ac:dyDescent="0.25">
      <c r="A19854" s="1">
        <v>401240</v>
      </c>
      <c r="B19854" s="1">
        <v>2006</v>
      </c>
      <c r="C19854" s="2">
        <v>0.49828983668596599</v>
      </c>
      <c r="D19854" s="2">
        <v>2.10159821778486</v>
      </c>
      <c r="E19854" s="2">
        <f t="shared" si="310"/>
        <v>2.599888054470826</v>
      </c>
    </row>
    <row r="19855" spans="1:5" x14ac:dyDescent="0.25">
      <c r="A19855" s="1">
        <v>401240</v>
      </c>
      <c r="B19855" s="1">
        <v>2007</v>
      </c>
      <c r="C19855" s="2">
        <v>0.86116332709634003</v>
      </c>
      <c r="D19855" s="2">
        <v>2.7606949656730899</v>
      </c>
      <c r="E19855" s="2">
        <f t="shared" si="310"/>
        <v>3.6218582927694301</v>
      </c>
    </row>
    <row r="19856" spans="1:5" x14ac:dyDescent="0.25">
      <c r="A19856" s="1">
        <v>401240</v>
      </c>
      <c r="B19856" s="1">
        <v>2008</v>
      </c>
      <c r="C19856" s="2">
        <v>1.15897349488211</v>
      </c>
      <c r="D19856" s="2">
        <v>1.4022997420960599</v>
      </c>
      <c r="E19856" s="2">
        <f t="shared" si="310"/>
        <v>2.5612732369781699</v>
      </c>
    </row>
    <row r="19857" spans="1:5" x14ac:dyDescent="0.25">
      <c r="A19857" s="1">
        <v>401240</v>
      </c>
      <c r="B19857" s="1">
        <v>2009</v>
      </c>
      <c r="C19857" s="2">
        <v>0.58186711290293303</v>
      </c>
      <c r="D19857" s="2">
        <v>1.4139370843541201</v>
      </c>
      <c r="E19857" s="2">
        <f t="shared" si="310"/>
        <v>1.995804197257053</v>
      </c>
    </row>
    <row r="19858" spans="1:5" x14ac:dyDescent="0.25">
      <c r="A19858" s="1">
        <v>401240</v>
      </c>
      <c r="B19858" s="1">
        <v>2010</v>
      </c>
      <c r="C19858" s="2">
        <v>1.85932991077619</v>
      </c>
      <c r="D19858" s="2">
        <v>2.48615948240344E-2</v>
      </c>
      <c r="E19858" s="2">
        <f t="shared" si="310"/>
        <v>1.8841915056002245</v>
      </c>
    </row>
    <row r="19859" spans="1:5" x14ac:dyDescent="0.25">
      <c r="A19859" s="1">
        <v>401240</v>
      </c>
      <c r="B19859" s="1">
        <v>2011</v>
      </c>
      <c r="C19859" s="2">
        <v>0.46760957073290199</v>
      </c>
      <c r="D19859" s="2">
        <v>1.0172095073748499</v>
      </c>
      <c r="E19859" s="2">
        <f t="shared" si="310"/>
        <v>1.4848190781077519</v>
      </c>
    </row>
    <row r="19860" spans="1:5" x14ac:dyDescent="0.25">
      <c r="A19860" s="1">
        <v>401240</v>
      </c>
      <c r="B19860" s="1">
        <v>2012</v>
      </c>
      <c r="C19860" s="2">
        <v>0.25073182865089999</v>
      </c>
      <c r="D19860" s="2">
        <v>1.77099190363547</v>
      </c>
      <c r="E19860" s="2">
        <f t="shared" si="310"/>
        <v>2.0217237322863699</v>
      </c>
    </row>
    <row r="19861" spans="1:5" x14ac:dyDescent="0.25">
      <c r="A19861" s="1">
        <v>401240</v>
      </c>
      <c r="B19861" s="1">
        <v>2013</v>
      </c>
      <c r="C19861" s="2">
        <v>0.88814080233093096</v>
      </c>
      <c r="D19861" s="2">
        <v>1.5710412048379099</v>
      </c>
      <c r="E19861" s="2">
        <f t="shared" si="310"/>
        <v>2.4591820071688408</v>
      </c>
    </row>
    <row r="19862" spans="1:5" x14ac:dyDescent="0.25">
      <c r="A19862" s="1">
        <v>401240</v>
      </c>
      <c r="B19862" s="1">
        <v>2014</v>
      </c>
      <c r="C19862" s="2">
        <v>0.99393482285873702</v>
      </c>
      <c r="D19862" s="2">
        <v>2.4914491834298298</v>
      </c>
      <c r="E19862" s="2">
        <f t="shared" si="310"/>
        <v>3.4853840062885668</v>
      </c>
    </row>
    <row r="19863" spans="1:5" x14ac:dyDescent="0.25">
      <c r="A19863" s="1">
        <v>401240</v>
      </c>
      <c r="B19863" s="1">
        <v>2015</v>
      </c>
      <c r="C19863" s="2">
        <v>0.92675561982358001</v>
      </c>
      <c r="D19863" s="2">
        <v>2.74958659351767</v>
      </c>
      <c r="E19863" s="2">
        <f t="shared" si="310"/>
        <v>3.67634221334125</v>
      </c>
    </row>
    <row r="19864" spans="1:5" x14ac:dyDescent="0.25">
      <c r="A19864" s="1">
        <v>401250</v>
      </c>
      <c r="B19864" s="1">
        <v>1984</v>
      </c>
      <c r="C19864" s="2">
        <v>8.3457760094313202E-2</v>
      </c>
      <c r="D19864" s="2">
        <v>0.29579965603047703</v>
      </c>
      <c r="E19864" s="2">
        <f t="shared" si="310"/>
        <v>0.37925741612479025</v>
      </c>
    </row>
    <row r="19865" spans="1:5" x14ac:dyDescent="0.25">
      <c r="A19865" s="1">
        <v>401250</v>
      </c>
      <c r="B19865" s="1">
        <v>1985</v>
      </c>
      <c r="C19865" s="2">
        <v>0.77013553302220605</v>
      </c>
      <c r="D19865" s="2">
        <v>2.4392907349084698</v>
      </c>
      <c r="E19865" s="2">
        <f t="shared" si="310"/>
        <v>3.209426267930676</v>
      </c>
    </row>
    <row r="19866" spans="1:5" x14ac:dyDescent="0.25">
      <c r="A19866" s="1">
        <v>401250</v>
      </c>
      <c r="B19866" s="1">
        <v>1986</v>
      </c>
      <c r="C19866" s="2">
        <v>1.7188072870056599</v>
      </c>
      <c r="D19866" s="2">
        <v>2.4767939055837598</v>
      </c>
      <c r="E19866" s="2">
        <f t="shared" si="310"/>
        <v>4.1956011925894199</v>
      </c>
    </row>
    <row r="19867" spans="1:5" x14ac:dyDescent="0.25">
      <c r="A19867" s="1">
        <v>401250</v>
      </c>
      <c r="B19867" s="1">
        <v>1987</v>
      </c>
      <c r="C19867" s="2">
        <v>1.0796687445112398</v>
      </c>
      <c r="D19867" s="2">
        <v>2.3885822224460997</v>
      </c>
      <c r="E19867" s="2">
        <f t="shared" si="310"/>
        <v>3.4682509669573394</v>
      </c>
    </row>
    <row r="19868" spans="1:5" x14ac:dyDescent="0.25">
      <c r="A19868" s="1">
        <v>401250</v>
      </c>
      <c r="B19868" s="1">
        <v>1989</v>
      </c>
      <c r="C19868" s="2">
        <v>0.425212005543811</v>
      </c>
      <c r="D19868" s="2">
        <v>2.0531665410544</v>
      </c>
      <c r="E19868" s="2">
        <f t="shared" si="310"/>
        <v>2.4783785465982109</v>
      </c>
    </row>
    <row r="19869" spans="1:5" x14ac:dyDescent="0.25">
      <c r="A19869" s="1">
        <v>401250</v>
      </c>
      <c r="B19869" s="1">
        <v>1990</v>
      </c>
      <c r="C19869" s="2">
        <v>1.6485548686984199</v>
      </c>
      <c r="D19869" s="2">
        <v>2.4799631876126602</v>
      </c>
      <c r="E19869" s="2">
        <f t="shared" si="310"/>
        <v>4.1285180563110799</v>
      </c>
    </row>
    <row r="19870" spans="1:5" x14ac:dyDescent="0.25">
      <c r="A19870" s="1">
        <v>401250</v>
      </c>
      <c r="B19870" s="1">
        <v>1991</v>
      </c>
      <c r="C19870" s="2">
        <v>1.1567879405477501</v>
      </c>
      <c r="D19870" s="2">
        <v>2.4757374782407897</v>
      </c>
      <c r="E19870" s="2">
        <f t="shared" si="310"/>
        <v>3.6325254187885401</v>
      </c>
    </row>
    <row r="19871" spans="1:5" x14ac:dyDescent="0.25">
      <c r="A19871" s="1">
        <v>401250</v>
      </c>
      <c r="B19871" s="1">
        <v>1992</v>
      </c>
      <c r="C19871" s="2">
        <v>0.28470716892933395</v>
      </c>
      <c r="D19871" s="2">
        <v>0.15952052878786399</v>
      </c>
      <c r="E19871" s="2">
        <f t="shared" si="310"/>
        <v>0.44422769771719794</v>
      </c>
    </row>
    <row r="19872" spans="1:5" x14ac:dyDescent="0.25">
      <c r="A19872" s="1">
        <v>401250</v>
      </c>
      <c r="B19872" s="1">
        <v>1993</v>
      </c>
      <c r="C19872" s="2">
        <v>0.39721668095521195</v>
      </c>
      <c r="D19872" s="2">
        <v>0.96980030084277902</v>
      </c>
      <c r="E19872" s="2">
        <f t="shared" si="310"/>
        <v>1.3670169817979909</v>
      </c>
    </row>
    <row r="19873" spans="1:5" x14ac:dyDescent="0.25">
      <c r="A19873" s="1">
        <v>401250</v>
      </c>
      <c r="B19873" s="1">
        <v>1994</v>
      </c>
      <c r="C19873" s="2">
        <v>1.4520593829067501</v>
      </c>
      <c r="D19873" s="2">
        <v>2.4102389829769</v>
      </c>
      <c r="E19873" s="2">
        <f t="shared" si="310"/>
        <v>3.8622983658836501</v>
      </c>
    </row>
    <row r="19874" spans="1:5" x14ac:dyDescent="0.25">
      <c r="A19874" s="1">
        <v>401250</v>
      </c>
      <c r="B19874" s="1">
        <v>1996</v>
      </c>
      <c r="C19874" s="2">
        <v>1.41402799855997</v>
      </c>
      <c r="D19874" s="2">
        <v>2.2792419924491201</v>
      </c>
      <c r="E19874" s="2">
        <f t="shared" si="310"/>
        <v>3.6932699910090898</v>
      </c>
    </row>
    <row r="19875" spans="1:5" x14ac:dyDescent="0.25">
      <c r="A19875" s="1">
        <v>401250</v>
      </c>
      <c r="B19875" s="1">
        <v>1999</v>
      </c>
      <c r="C19875" s="2">
        <v>0</v>
      </c>
      <c r="D19875" s="2">
        <v>1.3733555458557799E-2</v>
      </c>
      <c r="E19875" s="2">
        <f t="shared" si="310"/>
        <v>1.3733555458557799E-2</v>
      </c>
    </row>
    <row r="19876" spans="1:5" x14ac:dyDescent="0.25">
      <c r="A19876" s="1">
        <v>401250</v>
      </c>
      <c r="B19876" s="1">
        <v>2000</v>
      </c>
      <c r="C19876" s="2">
        <v>0.14578697332930599</v>
      </c>
      <c r="D19876" s="2">
        <v>4.2785307390122602E-2</v>
      </c>
      <c r="E19876" s="2">
        <f t="shared" si="310"/>
        <v>0.18857228071942858</v>
      </c>
    </row>
    <row r="19877" spans="1:5" x14ac:dyDescent="0.25">
      <c r="A19877" s="1">
        <v>401250</v>
      </c>
      <c r="B19877" s="1">
        <v>2001</v>
      </c>
      <c r="C19877" s="2">
        <v>0.40830916805635498</v>
      </c>
      <c r="D19877" s="2">
        <v>6.9195990964272314E-2</v>
      </c>
      <c r="E19877" s="2">
        <f t="shared" si="310"/>
        <v>0.47750515902062729</v>
      </c>
    </row>
    <row r="19878" spans="1:5" x14ac:dyDescent="0.25">
      <c r="A19878" s="1">
        <v>401250</v>
      </c>
      <c r="B19878" s="1">
        <v>2002</v>
      </c>
      <c r="C19878" s="2">
        <v>0.38612419385406899</v>
      </c>
      <c r="D19878" s="2">
        <v>5.38777944912655E-2</v>
      </c>
      <c r="E19878" s="2">
        <f t="shared" si="310"/>
        <v>0.44000198834533449</v>
      </c>
    </row>
    <row r="19879" spans="1:5" x14ac:dyDescent="0.25">
      <c r="A19879" s="1">
        <v>401250</v>
      </c>
      <c r="B19879" s="1">
        <v>2003</v>
      </c>
      <c r="C19879" s="2">
        <v>2.11285468593198E-3</v>
      </c>
      <c r="D19879" s="2">
        <v>3.9087811689741597E-2</v>
      </c>
      <c r="E19879" s="2">
        <f t="shared" si="310"/>
        <v>4.1200666375673579E-2</v>
      </c>
    </row>
    <row r="19880" spans="1:5" x14ac:dyDescent="0.25">
      <c r="A19880" s="1">
        <v>401250</v>
      </c>
      <c r="B19880" s="1">
        <v>2004</v>
      </c>
      <c r="C19880" s="2">
        <v>0.20653154554985101</v>
      </c>
      <c r="D19880" s="2">
        <v>8.97963241521091E-2</v>
      </c>
      <c r="E19880" s="2">
        <f t="shared" si="310"/>
        <v>0.29632786970196012</v>
      </c>
    </row>
    <row r="19881" spans="1:5" x14ac:dyDescent="0.25">
      <c r="A19881" s="1">
        <v>401250</v>
      </c>
      <c r="B19881" s="1">
        <v>2005</v>
      </c>
      <c r="C19881" s="2">
        <v>6.3913854249442389E-2</v>
      </c>
      <c r="D19881" s="2">
        <v>7.8703837050966202E-2</v>
      </c>
      <c r="E19881" s="2">
        <f t="shared" si="310"/>
        <v>0.14261769130040858</v>
      </c>
    </row>
    <row r="19882" spans="1:5" x14ac:dyDescent="0.25">
      <c r="A19882" s="1">
        <v>401250</v>
      </c>
      <c r="B19882" s="1">
        <v>2006</v>
      </c>
      <c r="C19882" s="2">
        <v>9.0324537823592094E-2</v>
      </c>
      <c r="D19882" s="2">
        <v>8.2929546422830194E-2</v>
      </c>
      <c r="E19882" s="2">
        <f t="shared" si="310"/>
        <v>0.1732540842464223</v>
      </c>
    </row>
    <row r="19883" spans="1:5" x14ac:dyDescent="0.25">
      <c r="A19883" s="1">
        <v>401250</v>
      </c>
      <c r="B19883" s="1">
        <v>2007</v>
      </c>
      <c r="C19883" s="2">
        <v>1.4082176481736601</v>
      </c>
      <c r="D19883" s="2">
        <v>9.2965606181007091E-2</v>
      </c>
      <c r="E19883" s="2">
        <f t="shared" si="310"/>
        <v>1.5011832543546673</v>
      </c>
    </row>
    <row r="19884" spans="1:5" x14ac:dyDescent="0.25">
      <c r="A19884" s="1">
        <v>401250</v>
      </c>
      <c r="B19884" s="1">
        <v>2008</v>
      </c>
      <c r="C19884" s="2">
        <v>0.18381835767608201</v>
      </c>
      <c r="D19884" s="2">
        <v>8.3457760094313202E-2</v>
      </c>
      <c r="E19884" s="2">
        <f t="shared" si="310"/>
        <v>0.26727611777039523</v>
      </c>
    </row>
    <row r="19885" spans="1:5" x14ac:dyDescent="0.25">
      <c r="A19885" s="1">
        <v>401250</v>
      </c>
      <c r="B19885" s="1">
        <v>2009</v>
      </c>
      <c r="C19885" s="2">
        <v>0.413591304771185</v>
      </c>
      <c r="D19885" s="2">
        <v>6.2329213234993401E-2</v>
      </c>
      <c r="E19885" s="2">
        <f t="shared" si="310"/>
        <v>0.47592051800617841</v>
      </c>
    </row>
    <row r="19886" spans="1:5" x14ac:dyDescent="0.25">
      <c r="A19886" s="1">
        <v>401250</v>
      </c>
      <c r="B19886" s="1">
        <v>2010</v>
      </c>
      <c r="C19886" s="2">
        <v>5.9688144877578404E-2</v>
      </c>
      <c r="D19886" s="2">
        <v>7.9760264393932204E-2</v>
      </c>
      <c r="E19886" s="2">
        <f t="shared" si="310"/>
        <v>0.13944840927151061</v>
      </c>
    </row>
    <row r="19887" spans="1:5" x14ac:dyDescent="0.25">
      <c r="A19887" s="1">
        <v>401250</v>
      </c>
      <c r="B19887" s="1">
        <v>2011</v>
      </c>
      <c r="C19887" s="2">
        <v>0.42626843288677696</v>
      </c>
      <c r="D19887" s="2">
        <v>2.0072119516353799E-2</v>
      </c>
      <c r="E19887" s="2">
        <f t="shared" si="310"/>
        <v>0.44634055240313075</v>
      </c>
    </row>
    <row r="19888" spans="1:5" x14ac:dyDescent="0.25">
      <c r="A19888" s="1">
        <v>401250</v>
      </c>
      <c r="B19888" s="1">
        <v>2012</v>
      </c>
      <c r="C19888" s="2">
        <v>0.726293798289118</v>
      </c>
      <c r="D19888" s="2">
        <v>4.91238714479185E-2</v>
      </c>
      <c r="E19888" s="2">
        <f t="shared" si="310"/>
        <v>0.77541766973703652</v>
      </c>
    </row>
    <row r="19889" spans="1:5" x14ac:dyDescent="0.25">
      <c r="A19889" s="1">
        <v>401250</v>
      </c>
      <c r="B19889" s="1">
        <v>2013</v>
      </c>
      <c r="C19889" s="2">
        <v>1.0548427019515401</v>
      </c>
      <c r="D19889" s="2">
        <v>7.6590982365034296E-2</v>
      </c>
      <c r="E19889" s="2">
        <f t="shared" si="310"/>
        <v>1.1314336843165744</v>
      </c>
    </row>
    <row r="19890" spans="1:5" x14ac:dyDescent="0.25">
      <c r="A19890" s="1">
        <v>401250</v>
      </c>
      <c r="B19890" s="1">
        <v>2014</v>
      </c>
      <c r="C19890" s="2">
        <v>0.77119196036517201</v>
      </c>
      <c r="D19890" s="2">
        <v>8.71552557946942E-2</v>
      </c>
      <c r="E19890" s="2">
        <f t="shared" si="310"/>
        <v>0.8583472161598662</v>
      </c>
    </row>
    <row r="19891" spans="1:5" x14ac:dyDescent="0.25">
      <c r="A19891" s="1">
        <v>401250</v>
      </c>
      <c r="B19891" s="1">
        <v>2015</v>
      </c>
      <c r="C19891" s="2">
        <v>1.3078570505918901</v>
      </c>
      <c r="D19891" s="2">
        <v>0.11831986241219</v>
      </c>
      <c r="E19891" s="2">
        <f t="shared" si="310"/>
        <v>1.42617691300408</v>
      </c>
    </row>
    <row r="19892" spans="1:5" x14ac:dyDescent="0.25">
      <c r="A19892" s="1">
        <v>401260</v>
      </c>
      <c r="B19892" s="1">
        <v>1984</v>
      </c>
      <c r="C19892" s="2">
        <v>1.8439490088169298E-2</v>
      </c>
      <c r="D19892" s="2">
        <v>0.23233757511093298</v>
      </c>
      <c r="E19892" s="2">
        <f t="shared" si="310"/>
        <v>0.25077706519910226</v>
      </c>
    </row>
    <row r="19893" spans="1:5" x14ac:dyDescent="0.25">
      <c r="A19893" s="1">
        <v>401260</v>
      </c>
      <c r="B19893" s="1">
        <v>1985</v>
      </c>
      <c r="C19893" s="2">
        <v>8.4294811831631313E-3</v>
      </c>
      <c r="D19893" s="2">
        <v>0.204941761265653</v>
      </c>
      <c r="E19893" s="2">
        <f t="shared" si="310"/>
        <v>0.21337124244881614</v>
      </c>
    </row>
    <row r="19894" spans="1:5" x14ac:dyDescent="0.25">
      <c r="A19894" s="1">
        <v>401260</v>
      </c>
      <c r="B19894" s="1">
        <v>1986</v>
      </c>
      <c r="C19894" s="2">
        <v>0.83662600742894</v>
      </c>
      <c r="D19894" s="2">
        <v>0.21705914046644997</v>
      </c>
      <c r="E19894" s="2">
        <f t="shared" si="310"/>
        <v>1.0536851478953899</v>
      </c>
    </row>
    <row r="19895" spans="1:5" x14ac:dyDescent="0.25">
      <c r="A19895" s="1">
        <v>401260</v>
      </c>
      <c r="B19895" s="1">
        <v>1987</v>
      </c>
      <c r="C19895" s="2">
        <v>0.78288806488627494</v>
      </c>
      <c r="D19895" s="2">
        <v>0.216005455318555</v>
      </c>
      <c r="E19895" s="2">
        <f t="shared" si="310"/>
        <v>0.99889352020482991</v>
      </c>
    </row>
    <row r="19896" spans="1:5" x14ac:dyDescent="0.25">
      <c r="A19896" s="1">
        <v>401260</v>
      </c>
      <c r="B19896" s="1">
        <v>1988</v>
      </c>
      <c r="C19896" s="2">
        <v>0.67225112435725898</v>
      </c>
      <c r="D19896" s="2">
        <v>0.243401269163835</v>
      </c>
      <c r="E19896" s="2">
        <f t="shared" si="310"/>
        <v>0.91565239352109395</v>
      </c>
    </row>
    <row r="19897" spans="1:5" x14ac:dyDescent="0.25">
      <c r="A19897" s="1">
        <v>401260</v>
      </c>
      <c r="B19897" s="1">
        <v>1989</v>
      </c>
      <c r="C19897" s="2">
        <v>0.71545221542097004</v>
      </c>
      <c r="D19897" s="2">
        <v>0.21758598304039797</v>
      </c>
      <c r="E19897" s="2">
        <f t="shared" si="310"/>
        <v>0.93303819846136804</v>
      </c>
    </row>
    <row r="19898" spans="1:5" x14ac:dyDescent="0.25">
      <c r="A19898" s="1">
        <v>401260</v>
      </c>
      <c r="B19898" s="1">
        <v>1990</v>
      </c>
      <c r="C19898" s="2">
        <v>0.817659674766823</v>
      </c>
      <c r="D19898" s="2">
        <v>0.231810732536986</v>
      </c>
      <c r="E19898" s="2">
        <f t="shared" si="310"/>
        <v>1.049470407303809</v>
      </c>
    </row>
    <row r="19899" spans="1:5" x14ac:dyDescent="0.25">
      <c r="A19899" s="1">
        <v>401260</v>
      </c>
      <c r="B19899" s="1">
        <v>1991</v>
      </c>
      <c r="C19899" s="2">
        <v>0.79289807379128197</v>
      </c>
      <c r="D19899" s="2">
        <v>0.25288443549489298</v>
      </c>
      <c r="E19899" s="2">
        <f t="shared" si="310"/>
        <v>1.045782509286175</v>
      </c>
    </row>
    <row r="19900" spans="1:5" x14ac:dyDescent="0.25">
      <c r="A19900" s="1">
        <v>401260</v>
      </c>
      <c r="B19900" s="1">
        <v>1992</v>
      </c>
      <c r="C19900" s="2">
        <v>0.16858962366326199</v>
      </c>
      <c r="D19900" s="2">
        <v>0.26184075925200401</v>
      </c>
      <c r="E19900" s="2">
        <f t="shared" si="310"/>
        <v>0.43043038291526603</v>
      </c>
    </row>
    <row r="19901" spans="1:5" x14ac:dyDescent="0.25">
      <c r="A19901" s="1">
        <v>401260</v>
      </c>
      <c r="B19901" s="1">
        <v>1993</v>
      </c>
      <c r="C19901" s="2">
        <v>0.35509189484074599</v>
      </c>
      <c r="D19901" s="2">
        <v>0.24972338005120701</v>
      </c>
      <c r="E19901" s="2">
        <f t="shared" si="310"/>
        <v>0.60481527489195297</v>
      </c>
    </row>
    <row r="19902" spans="1:5" x14ac:dyDescent="0.25">
      <c r="A19902" s="1">
        <v>401260</v>
      </c>
      <c r="B19902" s="1">
        <v>1994</v>
      </c>
      <c r="C19902" s="2">
        <v>0.68173429068831792</v>
      </c>
      <c r="D19902" s="2">
        <v>0.27395813845280098</v>
      </c>
      <c r="E19902" s="2">
        <f t="shared" si="310"/>
        <v>0.95569242914111885</v>
      </c>
    </row>
    <row r="19903" spans="1:5" x14ac:dyDescent="0.25">
      <c r="A19903" s="1">
        <v>401260</v>
      </c>
      <c r="B19903" s="1">
        <v>1995</v>
      </c>
      <c r="C19903" s="2">
        <v>0.84610917375999894</v>
      </c>
      <c r="D19903" s="2">
        <v>0.28554867507965098</v>
      </c>
      <c r="E19903" s="2">
        <f t="shared" si="310"/>
        <v>1.1316578488396498</v>
      </c>
    </row>
    <row r="19904" spans="1:5" x14ac:dyDescent="0.25">
      <c r="A19904" s="1">
        <v>401260</v>
      </c>
      <c r="B19904" s="1">
        <v>1996</v>
      </c>
      <c r="C19904" s="2">
        <v>0.805015452992078</v>
      </c>
      <c r="D19904" s="2">
        <v>0.28712920280149401</v>
      </c>
      <c r="E19904" s="2">
        <f t="shared" si="310"/>
        <v>1.0921446557935721</v>
      </c>
    </row>
    <row r="19905" spans="1:5" x14ac:dyDescent="0.25">
      <c r="A19905" s="1">
        <v>401260</v>
      </c>
      <c r="B19905" s="1">
        <v>1998</v>
      </c>
      <c r="C19905" s="2">
        <v>0.56424839669798199</v>
      </c>
      <c r="D19905" s="2">
        <v>0.27869972161833095</v>
      </c>
      <c r="E19905" s="2">
        <f t="shared" si="310"/>
        <v>0.842948118316313</v>
      </c>
    </row>
    <row r="19906" spans="1:5" x14ac:dyDescent="0.25">
      <c r="A19906" s="1">
        <v>401260</v>
      </c>
      <c r="B19906" s="1">
        <v>1999</v>
      </c>
      <c r="C19906" s="2">
        <v>8.9563237571108206E-3</v>
      </c>
      <c r="D19906" s="2">
        <v>0.28028024934017404</v>
      </c>
      <c r="E19906" s="2">
        <f t="shared" si="310"/>
        <v>0.28923657309728484</v>
      </c>
    </row>
    <row r="19907" spans="1:5" x14ac:dyDescent="0.25">
      <c r="A19907" s="1">
        <v>401260</v>
      </c>
      <c r="B19907" s="1">
        <v>2000</v>
      </c>
      <c r="C19907" s="2">
        <v>6.8489534613200412E-2</v>
      </c>
      <c r="D19907" s="2">
        <v>0.28133393448806898</v>
      </c>
      <c r="E19907" s="2">
        <f t="shared" ref="E19907:E19970" si="311">C19907+D19907</f>
        <v>0.34982346910126938</v>
      </c>
    </row>
    <row r="19908" spans="1:5" x14ac:dyDescent="0.25">
      <c r="A19908" s="1">
        <v>401260</v>
      </c>
      <c r="B19908" s="1">
        <v>2001</v>
      </c>
      <c r="C19908" s="2">
        <v>8.48216544055789E-2</v>
      </c>
      <c r="D19908" s="2">
        <v>0.28607551765359801</v>
      </c>
      <c r="E19908" s="2">
        <f t="shared" si="311"/>
        <v>0.37089717205917694</v>
      </c>
    </row>
    <row r="19909" spans="1:5" x14ac:dyDescent="0.25">
      <c r="A19909" s="1">
        <v>401260</v>
      </c>
      <c r="B19909" s="1">
        <v>2002</v>
      </c>
      <c r="C19909" s="2">
        <v>0.51472519474689804</v>
      </c>
      <c r="D19909" s="2">
        <v>0.28238761963596398</v>
      </c>
      <c r="E19909" s="2">
        <f t="shared" si="311"/>
        <v>0.79711281438286208</v>
      </c>
    </row>
    <row r="19910" spans="1:5" x14ac:dyDescent="0.25">
      <c r="A19910" s="1">
        <v>401260</v>
      </c>
      <c r="B19910" s="1">
        <v>2003</v>
      </c>
      <c r="C19910" s="2">
        <v>3.1610554436861697E-3</v>
      </c>
      <c r="D19910" s="2">
        <v>0.24972338005120701</v>
      </c>
      <c r="E19910" s="2">
        <f t="shared" si="311"/>
        <v>0.2528844354948932</v>
      </c>
    </row>
    <row r="19911" spans="1:5" x14ac:dyDescent="0.25">
      <c r="A19911" s="1">
        <v>401260</v>
      </c>
      <c r="B19911" s="1">
        <v>2004</v>
      </c>
      <c r="C19911" s="2">
        <v>0.50208097297215393</v>
      </c>
      <c r="D19911" s="2">
        <v>0.28133393448806898</v>
      </c>
      <c r="E19911" s="2">
        <f t="shared" si="311"/>
        <v>0.78341490746022291</v>
      </c>
    </row>
    <row r="19912" spans="1:5" x14ac:dyDescent="0.25">
      <c r="A19912" s="1">
        <v>401260</v>
      </c>
      <c r="B19912" s="1">
        <v>2005</v>
      </c>
      <c r="C19912" s="2">
        <v>3.7405822750286304E-2</v>
      </c>
      <c r="D19912" s="2">
        <v>0.27975340676622601</v>
      </c>
      <c r="E19912" s="2">
        <f t="shared" si="311"/>
        <v>0.31715922951651232</v>
      </c>
    </row>
    <row r="19913" spans="1:5" x14ac:dyDescent="0.25">
      <c r="A19913" s="1">
        <v>401260</v>
      </c>
      <c r="B19913" s="1">
        <v>2006</v>
      </c>
      <c r="C19913" s="2">
        <v>0.37353138492891602</v>
      </c>
      <c r="D19913" s="2">
        <v>0.28238761963596398</v>
      </c>
      <c r="E19913" s="2">
        <f t="shared" si="311"/>
        <v>0.65591900456487995</v>
      </c>
    </row>
    <row r="19914" spans="1:5" x14ac:dyDescent="0.25">
      <c r="A19914" s="1">
        <v>401260</v>
      </c>
      <c r="B19914" s="1">
        <v>2007</v>
      </c>
      <c r="C19914" s="2">
        <v>0.48100727001424598</v>
      </c>
      <c r="D19914" s="2">
        <v>0.28870973052333704</v>
      </c>
      <c r="E19914" s="2">
        <f t="shared" si="311"/>
        <v>0.76971700053758307</v>
      </c>
    </row>
    <row r="19915" spans="1:5" x14ac:dyDescent="0.25">
      <c r="A19915" s="1">
        <v>401260</v>
      </c>
      <c r="B19915" s="1">
        <v>2008</v>
      </c>
      <c r="C19915" s="2">
        <v>0.51367150959900298</v>
      </c>
      <c r="D19915" s="2">
        <v>0.25025022262515501</v>
      </c>
      <c r="E19915" s="2">
        <f t="shared" si="311"/>
        <v>0.76392173222415805</v>
      </c>
    </row>
    <row r="19916" spans="1:5" x14ac:dyDescent="0.25">
      <c r="A19916" s="1">
        <v>401260</v>
      </c>
      <c r="B19916" s="1">
        <v>2009</v>
      </c>
      <c r="C19916" s="2">
        <v>0.47152410368318698</v>
      </c>
      <c r="D19916" s="2">
        <v>0.20178070582196703</v>
      </c>
      <c r="E19916" s="2">
        <f t="shared" si="311"/>
        <v>0.67330480950515403</v>
      </c>
    </row>
    <row r="19917" spans="1:5" x14ac:dyDescent="0.25">
      <c r="A19917" s="1">
        <v>401260</v>
      </c>
      <c r="B19917" s="1">
        <v>2010</v>
      </c>
      <c r="C19917" s="2">
        <v>0.421474059158156</v>
      </c>
      <c r="D19917" s="2">
        <v>0.231810732536986</v>
      </c>
      <c r="E19917" s="2">
        <f t="shared" si="311"/>
        <v>0.65328479169514198</v>
      </c>
    </row>
    <row r="19918" spans="1:5" x14ac:dyDescent="0.25">
      <c r="A19918" s="1">
        <v>401260</v>
      </c>
      <c r="B19918" s="1">
        <v>2011</v>
      </c>
      <c r="C19918" s="2">
        <v>0.26131391667805698</v>
      </c>
      <c r="D19918" s="2">
        <v>0.13750591180034799</v>
      </c>
      <c r="E19918" s="2">
        <f t="shared" si="311"/>
        <v>0.39881982847840497</v>
      </c>
    </row>
    <row r="19919" spans="1:5" x14ac:dyDescent="0.25">
      <c r="A19919" s="1">
        <v>401260</v>
      </c>
      <c r="B19919" s="1">
        <v>2012</v>
      </c>
      <c r="C19919" s="2">
        <v>0.31715922951651204</v>
      </c>
      <c r="D19919" s="2">
        <v>0.27132392558306301</v>
      </c>
      <c r="E19919" s="2">
        <f t="shared" si="311"/>
        <v>0.58848315509957505</v>
      </c>
    </row>
    <row r="19920" spans="1:5" x14ac:dyDescent="0.25">
      <c r="A19920" s="1">
        <v>401260</v>
      </c>
      <c r="B19920" s="1">
        <v>2013</v>
      </c>
      <c r="C19920" s="2">
        <v>0.29661236913255201</v>
      </c>
      <c r="D19920" s="2">
        <v>0.28818288794938901</v>
      </c>
      <c r="E19920" s="2">
        <f t="shared" si="311"/>
        <v>0.58479525708194102</v>
      </c>
    </row>
    <row r="19921" spans="1:5" x14ac:dyDescent="0.25">
      <c r="A19921" s="1">
        <v>401260</v>
      </c>
      <c r="B19921" s="1">
        <v>2014</v>
      </c>
      <c r="C19921" s="2">
        <v>0.50155413039820596</v>
      </c>
      <c r="D19921" s="2">
        <v>0.28818288794938901</v>
      </c>
      <c r="E19921" s="2">
        <f t="shared" si="311"/>
        <v>0.78973701834759491</v>
      </c>
    </row>
    <row r="19922" spans="1:5" x14ac:dyDescent="0.25">
      <c r="A19922" s="1">
        <v>401260</v>
      </c>
      <c r="B19922" s="1">
        <v>2015</v>
      </c>
      <c r="C19922" s="2">
        <v>0.50892992643347301</v>
      </c>
      <c r="D19922" s="2">
        <v>0.28818288794938901</v>
      </c>
      <c r="E19922" s="2">
        <f t="shared" si="311"/>
        <v>0.79711281438286208</v>
      </c>
    </row>
    <row r="19923" spans="1:5" x14ac:dyDescent="0.25">
      <c r="A19923" s="1">
        <v>401270</v>
      </c>
      <c r="B19923" s="1">
        <v>1984</v>
      </c>
      <c r="C19923" s="2">
        <v>4.2329532996285895E-3</v>
      </c>
      <c r="D19923" s="2">
        <v>0.38996082272828397</v>
      </c>
      <c r="E19923" s="2">
        <f t="shared" si="311"/>
        <v>0.39419377602791256</v>
      </c>
    </row>
    <row r="19924" spans="1:5" x14ac:dyDescent="0.25">
      <c r="A19924" s="1">
        <v>401270</v>
      </c>
      <c r="B19924" s="1">
        <v>1985</v>
      </c>
      <c r="C19924" s="2">
        <v>1.7154043246744799</v>
      </c>
      <c r="D19924" s="2">
        <v>36.320855787463096</v>
      </c>
      <c r="E19924" s="2">
        <f t="shared" si="311"/>
        <v>38.036260112137576</v>
      </c>
    </row>
    <row r="19925" spans="1:5" x14ac:dyDescent="0.25">
      <c r="A19925" s="1">
        <v>401270</v>
      </c>
      <c r="B19925" s="1">
        <v>1986</v>
      </c>
      <c r="C19925" s="2">
        <v>6.2139754438547694</v>
      </c>
      <c r="D19925" s="2">
        <v>37.944722497033098</v>
      </c>
      <c r="E19925" s="2">
        <f t="shared" si="311"/>
        <v>44.158697940887869</v>
      </c>
    </row>
    <row r="19926" spans="1:5" x14ac:dyDescent="0.25">
      <c r="A19926" s="1">
        <v>401270</v>
      </c>
      <c r="B19926" s="1">
        <v>1987</v>
      </c>
      <c r="C19926" s="2">
        <v>7.8775260906088098</v>
      </c>
      <c r="D19926" s="2">
        <v>37.8590051927156</v>
      </c>
      <c r="E19926" s="2">
        <f t="shared" si="311"/>
        <v>45.73653128332441</v>
      </c>
    </row>
    <row r="19927" spans="1:5" x14ac:dyDescent="0.25">
      <c r="A19927" s="1">
        <v>401270</v>
      </c>
      <c r="B19927" s="1">
        <v>1989</v>
      </c>
      <c r="C19927" s="2">
        <v>1.9852550975258099</v>
      </c>
      <c r="D19927" s="2">
        <v>37.054214946623802</v>
      </c>
      <c r="E19927" s="2">
        <f t="shared" si="311"/>
        <v>39.03947004414961</v>
      </c>
    </row>
    <row r="19928" spans="1:5" x14ac:dyDescent="0.25">
      <c r="A19928" s="1">
        <v>401270</v>
      </c>
      <c r="B19928" s="1">
        <v>1990</v>
      </c>
      <c r="C19928" s="2">
        <v>7.5447101374255103</v>
      </c>
      <c r="D19928" s="2">
        <v>38.590776994388904</v>
      </c>
      <c r="E19928" s="2">
        <f t="shared" si="311"/>
        <v>46.135487131814415</v>
      </c>
    </row>
    <row r="19929" spans="1:5" x14ac:dyDescent="0.25">
      <c r="A19929" s="1">
        <v>401270</v>
      </c>
      <c r="B19929" s="1">
        <v>1991</v>
      </c>
      <c r="C19929" s="2">
        <v>7.6367768716924305</v>
      </c>
      <c r="D19929" s="2">
        <v>38.137321872166204</v>
      </c>
      <c r="E19929" s="2">
        <f t="shared" si="311"/>
        <v>45.774098743858637</v>
      </c>
    </row>
    <row r="19930" spans="1:5" x14ac:dyDescent="0.25">
      <c r="A19930" s="1">
        <v>401270</v>
      </c>
      <c r="B19930" s="1">
        <v>1992</v>
      </c>
      <c r="C19930" s="2">
        <v>2.5085539491923901</v>
      </c>
      <c r="D19930" s="2">
        <v>37.336235460211498</v>
      </c>
      <c r="E19930" s="2">
        <f t="shared" si="311"/>
        <v>39.844789409403887</v>
      </c>
    </row>
    <row r="19931" spans="1:5" x14ac:dyDescent="0.25">
      <c r="A19931" s="1">
        <v>401270</v>
      </c>
      <c r="B19931" s="1">
        <v>1993</v>
      </c>
      <c r="C19931" s="2">
        <v>6.5388546096012705</v>
      </c>
      <c r="D19931" s="2">
        <v>37.532009550319302</v>
      </c>
      <c r="E19931" s="2">
        <f t="shared" si="311"/>
        <v>44.070864159920575</v>
      </c>
    </row>
    <row r="19932" spans="1:5" x14ac:dyDescent="0.25">
      <c r="A19932" s="1">
        <v>401270</v>
      </c>
      <c r="B19932" s="1">
        <v>1994</v>
      </c>
      <c r="C19932" s="2">
        <v>6.9600334629143106</v>
      </c>
      <c r="D19932" s="2">
        <v>38.2701307819421</v>
      </c>
      <c r="E19932" s="2">
        <f t="shared" si="311"/>
        <v>45.230164244856411</v>
      </c>
    </row>
    <row r="19933" spans="1:5" x14ac:dyDescent="0.25">
      <c r="A19933" s="1">
        <v>401270</v>
      </c>
      <c r="B19933" s="1">
        <v>1996</v>
      </c>
      <c r="C19933" s="2">
        <v>4.9123423042189795</v>
      </c>
      <c r="D19933" s="2">
        <v>38.543156269768097</v>
      </c>
      <c r="E19933" s="2">
        <f t="shared" si="311"/>
        <v>43.455498573987079</v>
      </c>
    </row>
    <row r="19934" spans="1:5" x14ac:dyDescent="0.25">
      <c r="A19934" s="1">
        <v>401270</v>
      </c>
      <c r="B19934" s="1">
        <v>1998</v>
      </c>
      <c r="C19934" s="2">
        <v>0.102649117515993</v>
      </c>
      <c r="D19934" s="2">
        <v>2.5720482486868197</v>
      </c>
      <c r="E19934" s="2">
        <f t="shared" si="311"/>
        <v>2.6746973662028126</v>
      </c>
    </row>
    <row r="19935" spans="1:5" x14ac:dyDescent="0.25">
      <c r="A19935" s="1">
        <v>401270</v>
      </c>
      <c r="B19935" s="1">
        <v>1999</v>
      </c>
      <c r="C19935" s="2">
        <v>0.54446361816472799</v>
      </c>
      <c r="D19935" s="2">
        <v>37.6997403248171</v>
      </c>
      <c r="E19935" s="2">
        <f t="shared" si="311"/>
        <v>38.244203942981827</v>
      </c>
    </row>
    <row r="19936" spans="1:5" x14ac:dyDescent="0.25">
      <c r="A19936" s="1">
        <v>401270</v>
      </c>
      <c r="B19936" s="1">
        <v>2000</v>
      </c>
      <c r="C19936" s="2">
        <v>2.36727913281729</v>
      </c>
      <c r="D19936" s="2">
        <v>38.169598141075902</v>
      </c>
      <c r="E19936" s="2">
        <f t="shared" si="311"/>
        <v>40.53687727389319</v>
      </c>
    </row>
    <row r="19937" spans="1:5" x14ac:dyDescent="0.25">
      <c r="A19937" s="1">
        <v>401270</v>
      </c>
      <c r="B19937" s="1">
        <v>2001</v>
      </c>
      <c r="C19937" s="2">
        <v>5.4885530721309204</v>
      </c>
      <c r="D19937" s="2">
        <v>38.327275651487099</v>
      </c>
      <c r="E19937" s="2">
        <f t="shared" si="311"/>
        <v>43.815828723618019</v>
      </c>
    </row>
    <row r="19938" spans="1:5" x14ac:dyDescent="0.25">
      <c r="A19938" s="1">
        <v>401270</v>
      </c>
      <c r="B19938" s="1">
        <v>2002</v>
      </c>
      <c r="C19938" s="2">
        <v>6.4446713986845294</v>
      </c>
      <c r="D19938" s="2">
        <v>38.341561868873299</v>
      </c>
      <c r="E19938" s="2">
        <f t="shared" si="311"/>
        <v>44.786233267557826</v>
      </c>
    </row>
    <row r="19939" spans="1:5" x14ac:dyDescent="0.25">
      <c r="A19939" s="1">
        <v>401270</v>
      </c>
      <c r="B19939" s="1">
        <v>2003</v>
      </c>
      <c r="C19939" s="2">
        <v>5.4123599127376094</v>
      </c>
      <c r="D19939" s="2">
        <v>38.473312540324301</v>
      </c>
      <c r="E19939" s="2">
        <f t="shared" si="311"/>
        <v>43.885672453061908</v>
      </c>
    </row>
    <row r="19940" spans="1:5" x14ac:dyDescent="0.25">
      <c r="A19940" s="1">
        <v>401270</v>
      </c>
      <c r="B19940" s="1">
        <v>2004</v>
      </c>
      <c r="C19940" s="2">
        <v>5.3382832299941096</v>
      </c>
      <c r="D19940" s="2">
        <v>38.505588809233899</v>
      </c>
      <c r="E19940" s="2">
        <f t="shared" si="311"/>
        <v>43.84387203922801</v>
      </c>
    </row>
    <row r="19941" spans="1:5" x14ac:dyDescent="0.25">
      <c r="A19941" s="1">
        <v>401270</v>
      </c>
      <c r="B19941" s="1">
        <v>2005</v>
      </c>
      <c r="C19941" s="2">
        <v>4.3863978567401301</v>
      </c>
      <c r="D19941" s="2">
        <v>38.279654926866201</v>
      </c>
      <c r="E19941" s="2">
        <f t="shared" si="311"/>
        <v>42.666052783606332</v>
      </c>
    </row>
    <row r="19942" spans="1:5" x14ac:dyDescent="0.25">
      <c r="A19942" s="1">
        <v>401270</v>
      </c>
      <c r="B19942" s="1">
        <v>2006</v>
      </c>
      <c r="C19942" s="2">
        <v>5.3499238515680796</v>
      </c>
      <c r="D19942" s="2">
        <v>38.094463220007505</v>
      </c>
      <c r="E19942" s="2">
        <f t="shared" si="311"/>
        <v>43.444387071575584</v>
      </c>
    </row>
    <row r="19943" spans="1:5" x14ac:dyDescent="0.25">
      <c r="A19943" s="1">
        <v>401270</v>
      </c>
      <c r="B19943" s="1">
        <v>2007</v>
      </c>
      <c r="C19943" s="2">
        <v>8.2500259809761296</v>
      </c>
      <c r="D19943" s="2">
        <v>38.246849538794102</v>
      </c>
      <c r="E19943" s="2">
        <f t="shared" si="311"/>
        <v>46.496875519770228</v>
      </c>
    </row>
    <row r="19944" spans="1:5" x14ac:dyDescent="0.25">
      <c r="A19944" s="1">
        <v>401270</v>
      </c>
      <c r="B19944" s="1">
        <v>2008</v>
      </c>
      <c r="C19944" s="2">
        <v>6.0451864310320804</v>
      </c>
      <c r="D19944" s="2">
        <v>38.061128712772899</v>
      </c>
      <c r="E19944" s="2">
        <f t="shared" si="311"/>
        <v>44.106315143804977</v>
      </c>
    </row>
    <row r="19945" spans="1:5" x14ac:dyDescent="0.25">
      <c r="A19945" s="1">
        <v>401270</v>
      </c>
      <c r="B19945" s="1">
        <v>2009</v>
      </c>
      <c r="C19945" s="2">
        <v>6.0732297466421201</v>
      </c>
      <c r="D19945" s="2">
        <v>37.894985295762503</v>
      </c>
      <c r="E19945" s="2">
        <f t="shared" si="311"/>
        <v>43.968215042404623</v>
      </c>
    </row>
    <row r="19946" spans="1:5" x14ac:dyDescent="0.25">
      <c r="A19946" s="1">
        <v>401270</v>
      </c>
      <c r="B19946" s="1">
        <v>2010</v>
      </c>
      <c r="C19946" s="2">
        <v>4.85943038797362</v>
      </c>
      <c r="D19946" s="2">
        <v>37.510844783821206</v>
      </c>
      <c r="E19946" s="2">
        <f t="shared" si="311"/>
        <v>42.370275171794823</v>
      </c>
    </row>
    <row r="19947" spans="1:5" x14ac:dyDescent="0.25">
      <c r="A19947" s="1">
        <v>401270</v>
      </c>
      <c r="B19947" s="1">
        <v>2011</v>
      </c>
      <c r="C19947" s="2">
        <v>3.3810714480783299</v>
      </c>
      <c r="D19947" s="2">
        <v>37.137286655129003</v>
      </c>
      <c r="E19947" s="2">
        <f t="shared" si="311"/>
        <v>40.518358103207333</v>
      </c>
    </row>
    <row r="19948" spans="1:5" x14ac:dyDescent="0.25">
      <c r="A19948" s="1">
        <v>401270</v>
      </c>
      <c r="B19948" s="1">
        <v>2012</v>
      </c>
      <c r="C19948" s="2">
        <v>4.0842708149791402</v>
      </c>
      <c r="D19948" s="2">
        <v>37.205013907922996</v>
      </c>
      <c r="E19948" s="2">
        <f t="shared" si="311"/>
        <v>41.289284722902138</v>
      </c>
    </row>
    <row r="19949" spans="1:5" x14ac:dyDescent="0.25">
      <c r="A19949" s="1">
        <v>401270</v>
      </c>
      <c r="B19949" s="1">
        <v>2013</v>
      </c>
      <c r="C19949" s="2">
        <v>6.5901791683592599</v>
      </c>
      <c r="D19949" s="2">
        <v>36.827222825931202</v>
      </c>
      <c r="E19949" s="2">
        <f t="shared" si="311"/>
        <v>43.417401994290458</v>
      </c>
    </row>
    <row r="19950" spans="1:5" x14ac:dyDescent="0.25">
      <c r="A19950" s="1">
        <v>401270</v>
      </c>
      <c r="B19950" s="1">
        <v>2014</v>
      </c>
      <c r="C19950" s="2">
        <v>8.5346920903761507</v>
      </c>
      <c r="D19950" s="2">
        <v>36.679069460444197</v>
      </c>
      <c r="E19950" s="2">
        <f t="shared" si="311"/>
        <v>45.213761550820351</v>
      </c>
    </row>
    <row r="19951" spans="1:5" x14ac:dyDescent="0.25">
      <c r="A19951" s="1">
        <v>401270</v>
      </c>
      <c r="B19951" s="1">
        <v>2015</v>
      </c>
      <c r="C19951" s="2">
        <v>8.9145996490178199</v>
      </c>
      <c r="D19951" s="2">
        <v>37.552645197654996</v>
      </c>
      <c r="E19951" s="2">
        <f t="shared" si="311"/>
        <v>46.467244846672813</v>
      </c>
    </row>
    <row r="19952" spans="1:5" x14ac:dyDescent="0.25">
      <c r="A19952" s="1">
        <v>401280</v>
      </c>
      <c r="B19952" s="1">
        <v>1984</v>
      </c>
      <c r="C19952" s="2">
        <v>2.1185208364208402E-3</v>
      </c>
      <c r="D19952" s="2">
        <v>3.1777812546312598E-3</v>
      </c>
      <c r="E19952" s="2">
        <f t="shared" si="311"/>
        <v>5.2963020910521E-3</v>
      </c>
    </row>
    <row r="19953" spans="1:5" x14ac:dyDescent="0.25">
      <c r="A19953" s="1">
        <v>401280</v>
      </c>
      <c r="B19953" s="1">
        <v>1985</v>
      </c>
      <c r="C19953" s="2">
        <v>3.8133375055575194E-2</v>
      </c>
      <c r="D19953" s="2">
        <v>1.11222343912094E-2</v>
      </c>
      <c r="E19953" s="2">
        <f t="shared" si="311"/>
        <v>4.9255609446784594E-2</v>
      </c>
    </row>
    <row r="19954" spans="1:5" x14ac:dyDescent="0.25">
      <c r="A19954" s="1">
        <v>401280</v>
      </c>
      <c r="B19954" s="1">
        <v>1986</v>
      </c>
      <c r="C19954" s="2">
        <v>2.8589438687499302</v>
      </c>
      <c r="D19954" s="2">
        <v>1.2711125018524999E-2</v>
      </c>
      <c r="E19954" s="2">
        <f t="shared" si="311"/>
        <v>2.871654993768455</v>
      </c>
    </row>
    <row r="19955" spans="1:5" x14ac:dyDescent="0.25">
      <c r="A19955" s="1">
        <v>401280</v>
      </c>
      <c r="B19955" s="1">
        <v>1987</v>
      </c>
      <c r="C19955" s="2">
        <v>2.5411657432868</v>
      </c>
      <c r="D19955" s="2">
        <v>1.05926041821042E-2</v>
      </c>
      <c r="E19955" s="2">
        <f t="shared" si="311"/>
        <v>2.5517583474689043</v>
      </c>
    </row>
    <row r="19956" spans="1:5" x14ac:dyDescent="0.25">
      <c r="A19956" s="1">
        <v>401280</v>
      </c>
      <c r="B19956" s="1">
        <v>1989</v>
      </c>
      <c r="C19956" s="2">
        <v>0</v>
      </c>
      <c r="D19956" s="2">
        <v>3.1777812546312598E-3</v>
      </c>
      <c r="E19956" s="2">
        <f t="shared" si="311"/>
        <v>3.1777812546312598E-3</v>
      </c>
    </row>
    <row r="19957" spans="1:5" x14ac:dyDescent="0.25">
      <c r="A19957" s="1">
        <v>401280</v>
      </c>
      <c r="B19957" s="1">
        <v>1990</v>
      </c>
      <c r="C19957" s="2">
        <v>2.8621216500045601</v>
      </c>
      <c r="D19957" s="2">
        <v>1.3770385436735399E-2</v>
      </c>
      <c r="E19957" s="2">
        <f t="shared" si="311"/>
        <v>2.8758920354412956</v>
      </c>
    </row>
    <row r="19958" spans="1:5" x14ac:dyDescent="0.25">
      <c r="A19958" s="1">
        <v>401280</v>
      </c>
      <c r="B19958" s="1">
        <v>1991</v>
      </c>
      <c r="C19958" s="2">
        <v>2.7789697071750403</v>
      </c>
      <c r="D19958" s="2">
        <v>1.05926041821042E-2</v>
      </c>
      <c r="E19958" s="2">
        <f t="shared" si="311"/>
        <v>2.7895623113571446</v>
      </c>
    </row>
    <row r="19959" spans="1:5" x14ac:dyDescent="0.25">
      <c r="A19959" s="1">
        <v>401280</v>
      </c>
      <c r="B19959" s="1">
        <v>1992</v>
      </c>
      <c r="C19959" s="2">
        <v>4.1311156310206404E-2</v>
      </c>
      <c r="D19959" s="2">
        <v>3.1777812546312598E-3</v>
      </c>
      <c r="E19959" s="2">
        <f t="shared" si="311"/>
        <v>4.4488937564837662E-2</v>
      </c>
    </row>
    <row r="19960" spans="1:5" x14ac:dyDescent="0.25">
      <c r="A19960" s="1">
        <v>401280</v>
      </c>
      <c r="B19960" s="1">
        <v>1993</v>
      </c>
      <c r="C19960" s="2">
        <v>0.87071206376896704</v>
      </c>
      <c r="D19960" s="2">
        <v>7.9444531365781609E-3</v>
      </c>
      <c r="E19960" s="2">
        <f t="shared" si="311"/>
        <v>0.87865651690554525</v>
      </c>
    </row>
    <row r="19961" spans="1:5" x14ac:dyDescent="0.25">
      <c r="A19961" s="1">
        <v>401280</v>
      </c>
      <c r="B19961" s="1">
        <v>1994</v>
      </c>
      <c r="C19961" s="2">
        <v>2.6693362538902603</v>
      </c>
      <c r="D19961" s="2">
        <v>1.2181494809419801E-2</v>
      </c>
      <c r="E19961" s="2">
        <f t="shared" si="311"/>
        <v>2.68151774869968</v>
      </c>
    </row>
    <row r="19962" spans="1:5" x14ac:dyDescent="0.25">
      <c r="A19962" s="1">
        <v>401280</v>
      </c>
      <c r="B19962" s="1">
        <v>1996</v>
      </c>
      <c r="C19962" s="2">
        <v>1.1583012673130899</v>
      </c>
      <c r="D19962" s="2">
        <v>9.0037135547885901E-3</v>
      </c>
      <c r="E19962" s="2">
        <f t="shared" si="311"/>
        <v>1.1673049808678786</v>
      </c>
    </row>
    <row r="19963" spans="1:5" x14ac:dyDescent="0.25">
      <c r="A19963" s="1">
        <v>401280</v>
      </c>
      <c r="B19963" s="1">
        <v>1998</v>
      </c>
      <c r="C19963" s="2">
        <v>0</v>
      </c>
      <c r="D19963" s="2">
        <v>0</v>
      </c>
      <c r="E19963" s="2">
        <f t="shared" si="311"/>
        <v>0</v>
      </c>
    </row>
    <row r="19964" spans="1:5" x14ac:dyDescent="0.25">
      <c r="A19964" s="1">
        <v>401280</v>
      </c>
      <c r="B19964" s="1">
        <v>1999</v>
      </c>
      <c r="C19964" s="2">
        <v>0</v>
      </c>
      <c r="D19964" s="2">
        <v>0</v>
      </c>
      <c r="E19964" s="2">
        <f t="shared" si="311"/>
        <v>0</v>
      </c>
    </row>
    <row r="19965" spans="1:5" x14ac:dyDescent="0.25">
      <c r="A19965" s="1">
        <v>401280</v>
      </c>
      <c r="B19965" s="1">
        <v>2000</v>
      </c>
      <c r="C19965" s="2">
        <v>1.0592604182104201E-3</v>
      </c>
      <c r="D19965" s="2">
        <v>6.3555625092625292E-3</v>
      </c>
      <c r="E19965" s="2">
        <f t="shared" si="311"/>
        <v>7.4148229274729489E-3</v>
      </c>
    </row>
    <row r="19966" spans="1:5" x14ac:dyDescent="0.25">
      <c r="A19966" s="1">
        <v>401280</v>
      </c>
      <c r="B19966" s="1">
        <v>2001</v>
      </c>
      <c r="C19966" s="2">
        <v>1.18531240797746</v>
      </c>
      <c r="D19966" s="2">
        <v>2.1185208364208402E-3</v>
      </c>
      <c r="E19966" s="2">
        <f t="shared" si="311"/>
        <v>1.1874309288138809</v>
      </c>
    </row>
    <row r="19967" spans="1:5" x14ac:dyDescent="0.25">
      <c r="A19967" s="1">
        <v>401280</v>
      </c>
      <c r="B19967" s="1">
        <v>2002</v>
      </c>
      <c r="C19967" s="2">
        <v>1.2668754601796599</v>
      </c>
      <c r="D19967" s="2">
        <v>5.2963020910521096E-3</v>
      </c>
      <c r="E19967" s="2">
        <f t="shared" si="311"/>
        <v>1.272171762270712</v>
      </c>
    </row>
    <row r="19968" spans="1:5" x14ac:dyDescent="0.25">
      <c r="A19968" s="1">
        <v>401280</v>
      </c>
      <c r="B19968" s="1">
        <v>2003</v>
      </c>
      <c r="C19968" s="2">
        <v>1.0317196473369499</v>
      </c>
      <c r="D19968" s="2">
        <v>5.2963020910521096E-3</v>
      </c>
      <c r="E19968" s="2">
        <f t="shared" si="311"/>
        <v>1.037015949428002</v>
      </c>
    </row>
    <row r="19969" spans="1:5" x14ac:dyDescent="0.25">
      <c r="A19969" s="1">
        <v>401280</v>
      </c>
      <c r="B19969" s="1">
        <v>2004</v>
      </c>
      <c r="C19969" s="2">
        <v>0.34796704738212303</v>
      </c>
      <c r="D19969" s="2">
        <v>7.9444531365781609E-3</v>
      </c>
      <c r="E19969" s="2">
        <f t="shared" si="311"/>
        <v>0.35591150051870118</v>
      </c>
    </row>
    <row r="19970" spans="1:5" x14ac:dyDescent="0.25">
      <c r="A19970" s="1">
        <v>401280</v>
      </c>
      <c r="B19970" s="1">
        <v>2005</v>
      </c>
      <c r="C19970" s="2">
        <v>5.2433390701415901E-2</v>
      </c>
      <c r="D19970" s="2">
        <v>3.1777812546312598E-3</v>
      </c>
      <c r="E19970" s="2">
        <f t="shared" si="311"/>
        <v>5.5611171956047159E-2</v>
      </c>
    </row>
    <row r="19971" spans="1:5" x14ac:dyDescent="0.25">
      <c r="A19971" s="1">
        <v>401280</v>
      </c>
      <c r="B19971" s="1">
        <v>2006</v>
      </c>
      <c r="C19971" s="2">
        <v>7.3618599065624291E-2</v>
      </c>
      <c r="D19971" s="2">
        <v>7.9444531365781609E-3</v>
      </c>
      <c r="E19971" s="2">
        <f t="shared" ref="E19971:E20034" si="312">C19971+D19971</f>
        <v>8.1563052202202446E-2</v>
      </c>
    </row>
    <row r="19972" spans="1:5" x14ac:dyDescent="0.25">
      <c r="A19972" s="1">
        <v>401280</v>
      </c>
      <c r="B19972" s="1">
        <v>2007</v>
      </c>
      <c r="C19972" s="2">
        <v>1.27693843415266</v>
      </c>
      <c r="D19972" s="2">
        <v>5.8259323001573198E-3</v>
      </c>
      <c r="E19972" s="2">
        <f t="shared" si="312"/>
        <v>1.2827643664528172</v>
      </c>
    </row>
    <row r="19973" spans="1:5" x14ac:dyDescent="0.25">
      <c r="A19973" s="1">
        <v>401280</v>
      </c>
      <c r="B19973" s="1">
        <v>2008</v>
      </c>
      <c r="C19973" s="2">
        <v>0.19384465653250701</v>
      </c>
      <c r="D19973" s="2">
        <v>6.8851927183677395E-3</v>
      </c>
      <c r="E19973" s="2">
        <f t="shared" si="312"/>
        <v>0.20072984925087475</v>
      </c>
    </row>
    <row r="19974" spans="1:5" x14ac:dyDescent="0.25">
      <c r="A19974" s="1">
        <v>401280</v>
      </c>
      <c r="B19974" s="1">
        <v>2009</v>
      </c>
      <c r="C19974" s="2">
        <v>0.17318907837740399</v>
      </c>
      <c r="D19974" s="2">
        <v>7.9444531365781609E-3</v>
      </c>
      <c r="E19974" s="2">
        <f t="shared" si="312"/>
        <v>0.18113353151398215</v>
      </c>
    </row>
    <row r="19975" spans="1:5" x14ac:dyDescent="0.25">
      <c r="A19975" s="1">
        <v>401280</v>
      </c>
      <c r="B19975" s="1">
        <v>2010</v>
      </c>
      <c r="C19975" s="2">
        <v>0.13081866164898701</v>
      </c>
      <c r="D19975" s="2">
        <v>5.2963020910521096E-3</v>
      </c>
      <c r="E19975" s="2">
        <f t="shared" si="312"/>
        <v>0.13611496374003912</v>
      </c>
    </row>
    <row r="19976" spans="1:5" x14ac:dyDescent="0.25">
      <c r="A19976" s="1">
        <v>401280</v>
      </c>
      <c r="B19976" s="1">
        <v>2011</v>
      </c>
      <c r="C19976" s="2">
        <v>7.5737119902045208E-2</v>
      </c>
      <c r="D19976" s="2">
        <v>0</v>
      </c>
      <c r="E19976" s="2">
        <f t="shared" si="312"/>
        <v>7.5737119902045208E-2</v>
      </c>
    </row>
    <row r="19977" spans="1:5" x14ac:dyDescent="0.25">
      <c r="A19977" s="1">
        <v>401280</v>
      </c>
      <c r="B19977" s="1">
        <v>2012</v>
      </c>
      <c r="C19977" s="2">
        <v>1.6418536482261503E-2</v>
      </c>
      <c r="D19977" s="2">
        <v>3.1777812546312598E-3</v>
      </c>
      <c r="E19977" s="2">
        <f t="shared" si="312"/>
        <v>1.9596317736892764E-2</v>
      </c>
    </row>
    <row r="19978" spans="1:5" x14ac:dyDescent="0.25">
      <c r="A19978" s="1">
        <v>401280</v>
      </c>
      <c r="B19978" s="1">
        <v>2013</v>
      </c>
      <c r="C19978" s="2">
        <v>1.26316804871592</v>
      </c>
      <c r="D19978" s="2">
        <v>6.8851927183677395E-3</v>
      </c>
      <c r="E19978" s="2">
        <f t="shared" si="312"/>
        <v>1.2700532414342878</v>
      </c>
    </row>
    <row r="19979" spans="1:5" x14ac:dyDescent="0.25">
      <c r="A19979" s="1">
        <v>401280</v>
      </c>
      <c r="B19979" s="1">
        <v>2014</v>
      </c>
      <c r="C19979" s="2">
        <v>1.1667753506587799</v>
      </c>
      <c r="D19979" s="2">
        <v>7.9444531365781609E-3</v>
      </c>
      <c r="E19979" s="2">
        <f t="shared" si="312"/>
        <v>1.1747198037953581</v>
      </c>
    </row>
    <row r="19980" spans="1:5" x14ac:dyDescent="0.25">
      <c r="A19980" s="1">
        <v>401280</v>
      </c>
      <c r="B19980" s="1">
        <v>2015</v>
      </c>
      <c r="C19980" s="2">
        <v>1.1688938714952002</v>
      </c>
      <c r="D19980" s="2">
        <v>7.4148229274729497E-3</v>
      </c>
      <c r="E19980" s="2">
        <f t="shared" si="312"/>
        <v>1.1763086944226731</v>
      </c>
    </row>
    <row r="19981" spans="1:5" x14ac:dyDescent="0.25">
      <c r="A19981" s="1">
        <v>401290</v>
      </c>
      <c r="B19981" s="1">
        <v>1984</v>
      </c>
      <c r="C19981" s="2">
        <v>0</v>
      </c>
      <c r="D19981" s="2">
        <v>0</v>
      </c>
      <c r="E19981" s="2">
        <f t="shared" si="312"/>
        <v>0</v>
      </c>
    </row>
    <row r="19982" spans="1:5" x14ac:dyDescent="0.25">
      <c r="A19982" s="1">
        <v>401290</v>
      </c>
      <c r="B19982" s="1">
        <v>1985</v>
      </c>
      <c r="C19982" s="2">
        <v>4.2288548945813305E-2</v>
      </c>
      <c r="D19982" s="2">
        <v>1.0572137236453301E-3</v>
      </c>
      <c r="E19982" s="2">
        <f t="shared" si="312"/>
        <v>4.3345762669458637E-2</v>
      </c>
    </row>
    <row r="19983" spans="1:5" x14ac:dyDescent="0.25">
      <c r="A19983" s="1">
        <v>401290</v>
      </c>
      <c r="B19983" s="1">
        <v>1986</v>
      </c>
      <c r="C19983" s="2">
        <v>1.7491601057712001</v>
      </c>
      <c r="D19983" s="2">
        <v>0</v>
      </c>
      <c r="E19983" s="2">
        <f t="shared" si="312"/>
        <v>1.7491601057712001</v>
      </c>
    </row>
    <row r="19984" spans="1:5" x14ac:dyDescent="0.25">
      <c r="A19984" s="1">
        <v>401290</v>
      </c>
      <c r="B19984" s="1">
        <v>1987</v>
      </c>
      <c r="C19984" s="2">
        <v>1.6910133509707099</v>
      </c>
      <c r="D19984" s="2">
        <v>1.0572137236453301E-3</v>
      </c>
      <c r="E19984" s="2">
        <f t="shared" si="312"/>
        <v>1.6920705646943552</v>
      </c>
    </row>
    <row r="19985" spans="1:5" x14ac:dyDescent="0.25">
      <c r="A19985" s="1">
        <v>401290</v>
      </c>
      <c r="B19985" s="1">
        <v>1989</v>
      </c>
      <c r="C19985" s="2">
        <v>0</v>
      </c>
      <c r="D19985" s="2">
        <v>0</v>
      </c>
      <c r="E19985" s="2">
        <f t="shared" si="312"/>
        <v>0</v>
      </c>
    </row>
    <row r="19986" spans="1:5" x14ac:dyDescent="0.25">
      <c r="A19986" s="1">
        <v>401290</v>
      </c>
      <c r="B19986" s="1">
        <v>1990</v>
      </c>
      <c r="C19986" s="2">
        <v>1.7126862323054399</v>
      </c>
      <c r="D19986" s="2">
        <v>1.0572137236453301E-3</v>
      </c>
      <c r="E19986" s="2">
        <f t="shared" si="312"/>
        <v>1.7137434460290852</v>
      </c>
    </row>
    <row r="19987" spans="1:5" x14ac:dyDescent="0.25">
      <c r="A19987" s="1">
        <v>401290</v>
      </c>
      <c r="B19987" s="1">
        <v>1991</v>
      </c>
      <c r="C19987" s="2">
        <v>1.15870624111528</v>
      </c>
      <c r="D19987" s="2">
        <v>1.0572137236453301E-3</v>
      </c>
      <c r="E19987" s="2">
        <f t="shared" si="312"/>
        <v>1.1597634548389253</v>
      </c>
    </row>
    <row r="19988" spans="1:5" x14ac:dyDescent="0.25">
      <c r="A19988" s="1">
        <v>401290</v>
      </c>
      <c r="B19988" s="1">
        <v>1992</v>
      </c>
      <c r="C19988" s="2">
        <v>4.2288548945813298E-3</v>
      </c>
      <c r="D19988" s="2">
        <v>0</v>
      </c>
      <c r="E19988" s="2">
        <f t="shared" si="312"/>
        <v>4.2288548945813298E-3</v>
      </c>
    </row>
    <row r="19989" spans="1:5" x14ac:dyDescent="0.25">
      <c r="A19989" s="1">
        <v>401290</v>
      </c>
      <c r="B19989" s="1">
        <v>1993</v>
      </c>
      <c r="C19989" s="2">
        <v>0.66340161158744593</v>
      </c>
      <c r="D19989" s="2">
        <v>0</v>
      </c>
      <c r="E19989" s="2">
        <f t="shared" si="312"/>
        <v>0.66340161158744593</v>
      </c>
    </row>
    <row r="19990" spans="1:5" x14ac:dyDescent="0.25">
      <c r="A19990" s="1">
        <v>401290</v>
      </c>
      <c r="B19990" s="1">
        <v>1994</v>
      </c>
      <c r="C19990" s="2">
        <v>1.5842347648825301</v>
      </c>
      <c r="D19990" s="2">
        <v>1.0572137236453301E-3</v>
      </c>
      <c r="E19990" s="2">
        <f t="shared" si="312"/>
        <v>1.5852919786061754</v>
      </c>
    </row>
    <row r="19991" spans="1:5" x14ac:dyDescent="0.25">
      <c r="A19991" s="1">
        <v>401290</v>
      </c>
      <c r="B19991" s="1">
        <v>1996</v>
      </c>
      <c r="C19991" s="2">
        <v>1.5630904904096201</v>
      </c>
      <c r="D19991" s="2">
        <v>1.0572137236453301E-3</v>
      </c>
      <c r="E19991" s="2">
        <f t="shared" si="312"/>
        <v>1.5641477041332654</v>
      </c>
    </row>
    <row r="19992" spans="1:5" x14ac:dyDescent="0.25">
      <c r="A19992" s="1">
        <v>401290</v>
      </c>
      <c r="B19992" s="1">
        <v>1998</v>
      </c>
      <c r="C19992" s="2">
        <v>0</v>
      </c>
      <c r="D19992" s="2">
        <v>0</v>
      </c>
      <c r="E19992" s="2">
        <f t="shared" si="312"/>
        <v>0</v>
      </c>
    </row>
    <row r="19993" spans="1:5" x14ac:dyDescent="0.25">
      <c r="A19993" s="1">
        <v>401290</v>
      </c>
      <c r="B19993" s="1">
        <v>1999</v>
      </c>
      <c r="C19993" s="2">
        <v>0</v>
      </c>
      <c r="D19993" s="2">
        <v>0</v>
      </c>
      <c r="E19993" s="2">
        <f t="shared" si="312"/>
        <v>0</v>
      </c>
    </row>
    <row r="19994" spans="1:5" x14ac:dyDescent="0.25">
      <c r="A19994" s="1">
        <v>401290</v>
      </c>
      <c r="B19994" s="1">
        <v>2000</v>
      </c>
      <c r="C19994" s="2">
        <v>0</v>
      </c>
      <c r="D19994" s="2">
        <v>0</v>
      </c>
      <c r="E19994" s="2">
        <f t="shared" si="312"/>
        <v>0</v>
      </c>
    </row>
    <row r="19995" spans="1:5" x14ac:dyDescent="0.25">
      <c r="A19995" s="1">
        <v>401290</v>
      </c>
      <c r="B19995" s="1">
        <v>2001</v>
      </c>
      <c r="C19995" s="2">
        <v>1.3553479937133099</v>
      </c>
      <c r="D19995" s="2">
        <v>0</v>
      </c>
      <c r="E19995" s="2">
        <f t="shared" si="312"/>
        <v>1.3553479937133099</v>
      </c>
    </row>
    <row r="19996" spans="1:5" x14ac:dyDescent="0.25">
      <c r="A19996" s="1">
        <v>401290</v>
      </c>
      <c r="B19996" s="1">
        <v>2002</v>
      </c>
      <c r="C19996" s="2">
        <v>1.2691850752362199</v>
      </c>
      <c r="D19996" s="2">
        <v>1.0572137236453301E-3</v>
      </c>
      <c r="E19996" s="2">
        <f t="shared" si="312"/>
        <v>1.2702422889598652</v>
      </c>
    </row>
    <row r="19997" spans="1:5" x14ac:dyDescent="0.25">
      <c r="A19997" s="1">
        <v>401290</v>
      </c>
      <c r="B19997" s="1">
        <v>2003</v>
      </c>
      <c r="C19997" s="2">
        <v>1.1507771381879399</v>
      </c>
      <c r="D19997" s="2">
        <v>1.0572137236453301E-3</v>
      </c>
      <c r="E19997" s="2">
        <f t="shared" si="312"/>
        <v>1.1518343519115852</v>
      </c>
    </row>
    <row r="19998" spans="1:5" x14ac:dyDescent="0.25">
      <c r="A19998" s="1">
        <v>401290</v>
      </c>
      <c r="B19998" s="1">
        <v>2004</v>
      </c>
      <c r="C19998" s="2">
        <v>0.373196444446802</v>
      </c>
      <c r="D19998" s="2">
        <v>0</v>
      </c>
      <c r="E19998" s="2">
        <f t="shared" si="312"/>
        <v>0.373196444446802</v>
      </c>
    </row>
    <row r="19999" spans="1:5" x14ac:dyDescent="0.25">
      <c r="A19999" s="1">
        <v>401290</v>
      </c>
      <c r="B19999" s="1">
        <v>2005</v>
      </c>
      <c r="C19999" s="2">
        <v>1.0043530374630599E-2</v>
      </c>
      <c r="D19999" s="2">
        <v>0</v>
      </c>
      <c r="E19999" s="2">
        <f t="shared" si="312"/>
        <v>1.0043530374630599E-2</v>
      </c>
    </row>
    <row r="20000" spans="1:5" x14ac:dyDescent="0.25">
      <c r="A20000" s="1">
        <v>401290</v>
      </c>
      <c r="B20000" s="1">
        <v>2006</v>
      </c>
      <c r="C20000" s="2">
        <v>1.0572137236453301E-3</v>
      </c>
      <c r="D20000" s="2">
        <v>0</v>
      </c>
      <c r="E20000" s="2">
        <f t="shared" si="312"/>
        <v>1.0572137236453301E-3</v>
      </c>
    </row>
    <row r="20001" spans="1:5" x14ac:dyDescent="0.25">
      <c r="A20001" s="1">
        <v>401290</v>
      </c>
      <c r="B20001" s="1">
        <v>2007</v>
      </c>
      <c r="C20001" s="2">
        <v>1.65295365691947</v>
      </c>
      <c r="D20001" s="2">
        <v>1.0572137236453301E-3</v>
      </c>
      <c r="E20001" s="2">
        <f t="shared" si="312"/>
        <v>1.6540108706431154</v>
      </c>
    </row>
    <row r="20002" spans="1:5" x14ac:dyDescent="0.25">
      <c r="A20002" s="1">
        <v>401290</v>
      </c>
      <c r="B20002" s="1">
        <v>2008</v>
      </c>
      <c r="C20002" s="2">
        <v>0.67555956940936701</v>
      </c>
      <c r="D20002" s="2">
        <v>1.0572137236453301E-3</v>
      </c>
      <c r="E20002" s="2">
        <f t="shared" si="312"/>
        <v>0.67661678313301232</v>
      </c>
    </row>
    <row r="20003" spans="1:5" x14ac:dyDescent="0.25">
      <c r="A20003" s="1">
        <v>401290</v>
      </c>
      <c r="B20003" s="1">
        <v>2009</v>
      </c>
      <c r="C20003" s="2">
        <v>0.42024245514901903</v>
      </c>
      <c r="D20003" s="2">
        <v>0</v>
      </c>
      <c r="E20003" s="2">
        <f t="shared" si="312"/>
        <v>0.42024245514901903</v>
      </c>
    </row>
    <row r="20004" spans="1:5" x14ac:dyDescent="0.25">
      <c r="A20004" s="1">
        <v>401290</v>
      </c>
      <c r="B20004" s="1">
        <v>2010</v>
      </c>
      <c r="C20004" s="2">
        <v>3.3830839156650604E-2</v>
      </c>
      <c r="D20004" s="2">
        <v>0</v>
      </c>
      <c r="E20004" s="2">
        <f t="shared" si="312"/>
        <v>3.3830839156650604E-2</v>
      </c>
    </row>
    <row r="20005" spans="1:5" x14ac:dyDescent="0.25">
      <c r="A20005" s="1">
        <v>401290</v>
      </c>
      <c r="B20005" s="1">
        <v>2011</v>
      </c>
      <c r="C20005" s="2">
        <v>3.3830839156650604E-2</v>
      </c>
      <c r="D20005" s="2">
        <v>0</v>
      </c>
      <c r="E20005" s="2">
        <f t="shared" si="312"/>
        <v>3.3830839156650604E-2</v>
      </c>
    </row>
    <row r="20006" spans="1:5" x14ac:dyDescent="0.25">
      <c r="A20006" s="1">
        <v>401290</v>
      </c>
      <c r="B20006" s="1">
        <v>2012</v>
      </c>
      <c r="C20006" s="2">
        <v>0.95043513755715403</v>
      </c>
      <c r="D20006" s="2">
        <v>0</v>
      </c>
      <c r="E20006" s="2">
        <f t="shared" si="312"/>
        <v>0.95043513755715403</v>
      </c>
    </row>
    <row r="20007" spans="1:5" x14ac:dyDescent="0.25">
      <c r="A20007" s="1">
        <v>401290</v>
      </c>
      <c r="B20007" s="1">
        <v>2013</v>
      </c>
      <c r="C20007" s="2">
        <v>1.6360382373411499</v>
      </c>
      <c r="D20007" s="2">
        <v>1.0572137236453301E-3</v>
      </c>
      <c r="E20007" s="2">
        <f t="shared" si="312"/>
        <v>1.6370954510647953</v>
      </c>
    </row>
    <row r="20008" spans="1:5" x14ac:dyDescent="0.25">
      <c r="A20008" s="1">
        <v>401290</v>
      </c>
      <c r="B20008" s="1">
        <v>2014</v>
      </c>
      <c r="C20008" s="2">
        <v>1.6524250500576501</v>
      </c>
      <c r="D20008" s="2">
        <v>1.0572137236453301E-3</v>
      </c>
      <c r="E20008" s="2">
        <f t="shared" si="312"/>
        <v>1.6534822637812954</v>
      </c>
    </row>
    <row r="20009" spans="1:5" x14ac:dyDescent="0.25">
      <c r="A20009" s="1">
        <v>401290</v>
      </c>
      <c r="B20009" s="1">
        <v>2015</v>
      </c>
      <c r="C20009" s="2">
        <v>1.65295365691947</v>
      </c>
      <c r="D20009" s="2">
        <v>1.0572137236453301E-3</v>
      </c>
      <c r="E20009" s="2">
        <f t="shared" si="312"/>
        <v>1.6540108706431154</v>
      </c>
    </row>
    <row r="20010" spans="1:5" x14ac:dyDescent="0.25">
      <c r="A20010" s="1">
        <v>401300</v>
      </c>
      <c r="B20010" s="1">
        <v>1984</v>
      </c>
      <c r="C20010" s="2">
        <v>0.27503542200279701</v>
      </c>
      <c r="D20010" s="2">
        <v>9.8636499224240293</v>
      </c>
      <c r="E20010" s="2">
        <f t="shared" si="312"/>
        <v>10.138685344426825</v>
      </c>
    </row>
    <row r="20011" spans="1:5" x14ac:dyDescent="0.25">
      <c r="A20011" s="1">
        <v>401300</v>
      </c>
      <c r="B20011" s="1">
        <v>1985</v>
      </c>
      <c r="C20011" s="2">
        <v>0.34763629447752398</v>
      </c>
      <c r="D20011" s="2">
        <v>10.6728581871605</v>
      </c>
      <c r="E20011" s="2">
        <f t="shared" si="312"/>
        <v>11.020494481638025</v>
      </c>
    </row>
    <row r="20012" spans="1:5" x14ac:dyDescent="0.25">
      <c r="A20012" s="1">
        <v>401300</v>
      </c>
      <c r="B20012" s="1">
        <v>1986</v>
      </c>
      <c r="C20012" s="2">
        <v>1.4371793149741499</v>
      </c>
      <c r="D20012" s="2">
        <v>11.322026572427301</v>
      </c>
      <c r="E20012" s="2">
        <f t="shared" si="312"/>
        <v>12.759205887401452</v>
      </c>
    </row>
    <row r="20013" spans="1:5" x14ac:dyDescent="0.25">
      <c r="A20013" s="1">
        <v>401300</v>
      </c>
      <c r="B20013" s="1">
        <v>1987</v>
      </c>
      <c r="C20013" s="2">
        <v>1.4181017134479501</v>
      </c>
      <c r="D20013" s="2">
        <v>10.8079911979712</v>
      </c>
      <c r="E20013" s="2">
        <f t="shared" si="312"/>
        <v>12.226092911419149</v>
      </c>
    </row>
    <row r="20014" spans="1:5" x14ac:dyDescent="0.25">
      <c r="A20014" s="1">
        <v>401300</v>
      </c>
      <c r="B20014" s="1">
        <v>1988</v>
      </c>
      <c r="C20014" s="2">
        <v>0.92367387389378797</v>
      </c>
      <c r="D20014" s="2">
        <v>11.401516578786399</v>
      </c>
      <c r="E20014" s="2">
        <f t="shared" si="312"/>
        <v>12.325190452680188</v>
      </c>
    </row>
    <row r="20015" spans="1:5" x14ac:dyDescent="0.25">
      <c r="A20015" s="1">
        <v>401300</v>
      </c>
      <c r="B20015" s="1">
        <v>1989</v>
      </c>
      <c r="C20015" s="2">
        <v>1.29144763664897</v>
      </c>
      <c r="D20015" s="2">
        <v>11.3983369785321</v>
      </c>
      <c r="E20015" s="2">
        <f t="shared" si="312"/>
        <v>12.68978461518107</v>
      </c>
    </row>
    <row r="20016" spans="1:5" x14ac:dyDescent="0.25">
      <c r="A20016" s="1">
        <v>401300</v>
      </c>
      <c r="B20016" s="1">
        <v>1990</v>
      </c>
      <c r="C20016" s="2">
        <v>1.44512831561007</v>
      </c>
      <c r="D20016" s="2">
        <v>11.7051684030786</v>
      </c>
      <c r="E20016" s="2">
        <f t="shared" si="312"/>
        <v>13.15029671868867</v>
      </c>
    </row>
    <row r="20017" spans="1:5" x14ac:dyDescent="0.25">
      <c r="A20017" s="1">
        <v>401300</v>
      </c>
      <c r="B20017" s="1">
        <v>1991</v>
      </c>
      <c r="C20017" s="2">
        <v>1.43929904847706</v>
      </c>
      <c r="D20017" s="2">
        <v>11.531880189215499</v>
      </c>
      <c r="E20017" s="2">
        <f t="shared" si="312"/>
        <v>12.97117923769256</v>
      </c>
    </row>
    <row r="20018" spans="1:5" x14ac:dyDescent="0.25">
      <c r="A20018" s="1">
        <v>401300</v>
      </c>
      <c r="B20018" s="1">
        <v>1992</v>
      </c>
      <c r="C20018" s="2">
        <v>0.42818616758816996</v>
      </c>
      <c r="D20018" s="2">
        <v>11.515452254568</v>
      </c>
      <c r="E20018" s="2">
        <f t="shared" si="312"/>
        <v>11.94363842215617</v>
      </c>
    </row>
    <row r="20019" spans="1:5" x14ac:dyDescent="0.25">
      <c r="A20019" s="1">
        <v>401300</v>
      </c>
      <c r="B20019" s="1">
        <v>1993</v>
      </c>
      <c r="C20019" s="2">
        <v>2.7291568849988499</v>
      </c>
      <c r="D20019" s="2">
        <v>9.5260823620853294</v>
      </c>
      <c r="E20019" s="2">
        <f t="shared" si="312"/>
        <v>12.25523924708418</v>
      </c>
    </row>
    <row r="20020" spans="1:5" x14ac:dyDescent="0.25">
      <c r="A20020" s="1">
        <v>401300</v>
      </c>
      <c r="B20020" s="1">
        <v>1994</v>
      </c>
      <c r="C20020" s="2">
        <v>1.0582769513286798</v>
      </c>
      <c r="D20020" s="2">
        <v>12.006700493867701</v>
      </c>
      <c r="E20020" s="2">
        <f t="shared" si="312"/>
        <v>13.06497744519638</v>
      </c>
    </row>
    <row r="20021" spans="1:5" x14ac:dyDescent="0.25">
      <c r="A20021" s="1">
        <v>401300</v>
      </c>
      <c r="B20021" s="1">
        <v>1995</v>
      </c>
      <c r="C20021" s="2">
        <v>1.03601974954811</v>
      </c>
      <c r="D20021" s="2">
        <v>11.9298601543872</v>
      </c>
      <c r="E20021" s="2">
        <f t="shared" si="312"/>
        <v>12.96587990393531</v>
      </c>
    </row>
    <row r="20022" spans="1:5" x14ac:dyDescent="0.25">
      <c r="A20022" s="1">
        <v>401300</v>
      </c>
      <c r="B20022" s="1">
        <v>1996</v>
      </c>
      <c r="C20022" s="2">
        <v>1.1229288231674901</v>
      </c>
      <c r="D20022" s="2">
        <v>12.056514231186201</v>
      </c>
      <c r="E20022" s="2">
        <f t="shared" si="312"/>
        <v>13.17944305435369</v>
      </c>
    </row>
    <row r="20023" spans="1:5" x14ac:dyDescent="0.25">
      <c r="A20023" s="1">
        <v>401300</v>
      </c>
      <c r="B20023" s="1">
        <v>1998</v>
      </c>
      <c r="C20023" s="2">
        <v>0.98302641197531704</v>
      </c>
      <c r="D20023" s="2">
        <v>11.744383472882399</v>
      </c>
      <c r="E20023" s="2">
        <f t="shared" si="312"/>
        <v>12.727409884857716</v>
      </c>
    </row>
    <row r="20024" spans="1:5" x14ac:dyDescent="0.25">
      <c r="A20024" s="1">
        <v>401300</v>
      </c>
      <c r="B20024" s="1">
        <v>1999</v>
      </c>
      <c r="C20024" s="2">
        <v>3.7095336300955302E-2</v>
      </c>
      <c r="D20024" s="2">
        <v>10.9770399448284</v>
      </c>
      <c r="E20024" s="2">
        <f t="shared" si="312"/>
        <v>11.014135281129356</v>
      </c>
    </row>
    <row r="20025" spans="1:5" x14ac:dyDescent="0.25">
      <c r="A20025" s="1">
        <v>401300</v>
      </c>
      <c r="B20025" s="1">
        <v>2000</v>
      </c>
      <c r="C20025" s="2">
        <v>0.37837243026974399</v>
      </c>
      <c r="D20025" s="2">
        <v>11.344283774207801</v>
      </c>
      <c r="E20025" s="2">
        <f t="shared" si="312"/>
        <v>11.722656204477545</v>
      </c>
    </row>
    <row r="20026" spans="1:5" x14ac:dyDescent="0.25">
      <c r="A20026" s="1">
        <v>401300</v>
      </c>
      <c r="B20026" s="1">
        <v>2001</v>
      </c>
      <c r="C20026" s="2">
        <v>0.6761949874288431</v>
      </c>
      <c r="D20026" s="2">
        <v>11.4772970515155</v>
      </c>
      <c r="E20026" s="2">
        <f t="shared" si="312"/>
        <v>12.153492038944343</v>
      </c>
    </row>
    <row r="20027" spans="1:5" x14ac:dyDescent="0.25">
      <c r="A20027" s="1">
        <v>401300</v>
      </c>
      <c r="B20027" s="1">
        <v>2002</v>
      </c>
      <c r="C20027" s="2">
        <v>0.97189781108502993</v>
      </c>
      <c r="D20027" s="2">
        <v>12.0400862965386</v>
      </c>
      <c r="E20027" s="2">
        <f t="shared" si="312"/>
        <v>13.011984107623631</v>
      </c>
    </row>
    <row r="20028" spans="1:5" x14ac:dyDescent="0.25">
      <c r="A20028" s="1">
        <v>401300</v>
      </c>
      <c r="B20028" s="1">
        <v>2003</v>
      </c>
      <c r="C20028" s="2">
        <v>0.21250328366690099</v>
      </c>
      <c r="D20028" s="2">
        <v>9.2664150079786403</v>
      </c>
      <c r="E20028" s="2">
        <f t="shared" si="312"/>
        <v>9.4789182916455417</v>
      </c>
    </row>
    <row r="20029" spans="1:5" x14ac:dyDescent="0.25">
      <c r="A20029" s="1">
        <v>401300</v>
      </c>
      <c r="B20029" s="1">
        <v>2004</v>
      </c>
      <c r="C20029" s="2">
        <v>0.97295767783648601</v>
      </c>
      <c r="D20029" s="2">
        <v>12.0740020325852</v>
      </c>
      <c r="E20029" s="2">
        <f t="shared" si="312"/>
        <v>13.046959710421687</v>
      </c>
    </row>
    <row r="20030" spans="1:5" x14ac:dyDescent="0.25">
      <c r="A20030" s="1">
        <v>401300</v>
      </c>
      <c r="B20030" s="1">
        <v>2005</v>
      </c>
      <c r="C20030" s="2">
        <v>0.77635239544142198</v>
      </c>
      <c r="D20030" s="2">
        <v>11.8837559506989</v>
      </c>
      <c r="E20030" s="2">
        <f t="shared" si="312"/>
        <v>12.660108346140323</v>
      </c>
    </row>
    <row r="20031" spans="1:5" x14ac:dyDescent="0.25">
      <c r="A20031" s="1">
        <v>401300</v>
      </c>
      <c r="B20031" s="1">
        <v>2006</v>
      </c>
      <c r="C20031" s="2">
        <v>0.72176925774144496</v>
      </c>
      <c r="D20031" s="2">
        <v>11.864148415796901</v>
      </c>
      <c r="E20031" s="2">
        <f t="shared" si="312"/>
        <v>12.585917673538345</v>
      </c>
    </row>
    <row r="20032" spans="1:5" x14ac:dyDescent="0.25">
      <c r="A20032" s="1">
        <v>401300</v>
      </c>
      <c r="B20032" s="1">
        <v>2007</v>
      </c>
      <c r="C20032" s="2">
        <v>1.05721708457722</v>
      </c>
      <c r="D20032" s="2">
        <v>12.030547495775501</v>
      </c>
      <c r="E20032" s="2">
        <f t="shared" si="312"/>
        <v>13.087764580352721</v>
      </c>
    </row>
    <row r="20033" spans="1:5" x14ac:dyDescent="0.25">
      <c r="A20033" s="1">
        <v>401300</v>
      </c>
      <c r="B20033" s="1">
        <v>2008</v>
      </c>
      <c r="C20033" s="2">
        <v>0.90936567274913405</v>
      </c>
      <c r="D20033" s="2">
        <v>11.949997622664901</v>
      </c>
      <c r="E20033" s="2">
        <f t="shared" si="312"/>
        <v>12.859363295414035</v>
      </c>
    </row>
    <row r="20034" spans="1:5" x14ac:dyDescent="0.25">
      <c r="A20034" s="1">
        <v>401300</v>
      </c>
      <c r="B20034" s="1">
        <v>2009</v>
      </c>
      <c r="C20034" s="2">
        <v>1.0180020147733599</v>
      </c>
      <c r="D20034" s="2">
        <v>11.766640674663</v>
      </c>
      <c r="E20034" s="2">
        <f t="shared" si="312"/>
        <v>12.78464268943636</v>
      </c>
    </row>
    <row r="20035" spans="1:5" x14ac:dyDescent="0.25">
      <c r="A20035" s="1">
        <v>401300</v>
      </c>
      <c r="B20035" s="1">
        <v>2010</v>
      </c>
      <c r="C20035" s="2">
        <v>1.4885828524197602</v>
      </c>
      <c r="D20035" s="2">
        <v>11.035332616158399</v>
      </c>
      <c r="E20035" s="2">
        <f t="shared" ref="E20035:E20098" si="313">C20035+D20035</f>
        <v>12.52391546857816</v>
      </c>
    </row>
    <row r="20036" spans="1:5" x14ac:dyDescent="0.25">
      <c r="A20036" s="1">
        <v>401300</v>
      </c>
      <c r="B20036" s="1">
        <v>2011</v>
      </c>
      <c r="C20036" s="2">
        <v>0.31319062505520801</v>
      </c>
      <c r="D20036" s="2">
        <v>10.7014745894498</v>
      </c>
      <c r="E20036" s="2">
        <f t="shared" si="313"/>
        <v>11.014665214505008</v>
      </c>
    </row>
    <row r="20037" spans="1:5" x14ac:dyDescent="0.25">
      <c r="A20037" s="1">
        <v>401300</v>
      </c>
      <c r="B20037" s="1">
        <v>2012</v>
      </c>
      <c r="C20037" s="2">
        <v>1.1759221607402801</v>
      </c>
      <c r="D20037" s="2">
        <v>11.1328403572924</v>
      </c>
      <c r="E20037" s="2">
        <f t="shared" si="313"/>
        <v>12.30876251803268</v>
      </c>
    </row>
    <row r="20038" spans="1:5" x14ac:dyDescent="0.25">
      <c r="A20038" s="1">
        <v>401300</v>
      </c>
      <c r="B20038" s="1">
        <v>2013</v>
      </c>
      <c r="C20038" s="2">
        <v>1.0508578840684899</v>
      </c>
      <c r="D20038" s="2">
        <v>11.185303761489401</v>
      </c>
      <c r="E20038" s="2">
        <f t="shared" si="313"/>
        <v>12.236161645557891</v>
      </c>
    </row>
    <row r="20039" spans="1:5" x14ac:dyDescent="0.25">
      <c r="A20039" s="1">
        <v>401300</v>
      </c>
      <c r="B20039" s="1">
        <v>2014</v>
      </c>
      <c r="C20039" s="2">
        <v>1.03866941642675</v>
      </c>
      <c r="D20039" s="2">
        <v>11.530820322464098</v>
      </c>
      <c r="E20039" s="2">
        <f t="shared" si="313"/>
        <v>12.569489738890848</v>
      </c>
    </row>
    <row r="20040" spans="1:5" x14ac:dyDescent="0.25">
      <c r="A20040" s="1">
        <v>401300</v>
      </c>
      <c r="B20040" s="1">
        <v>2015</v>
      </c>
      <c r="C20040" s="2">
        <v>1.2601815674810199</v>
      </c>
      <c r="D20040" s="2">
        <v>11.887465484329001</v>
      </c>
      <c r="E20040" s="2">
        <f t="shared" si="313"/>
        <v>13.14764705181002</v>
      </c>
    </row>
    <row r="20041" spans="1:5" x14ac:dyDescent="0.25">
      <c r="A20041" s="1">
        <v>401310</v>
      </c>
      <c r="B20041" s="1">
        <v>1984</v>
      </c>
      <c r="C20041" s="2">
        <v>3.2870567552710402E-2</v>
      </c>
      <c r="D20041" s="2">
        <v>1.1663749776768199E-2</v>
      </c>
      <c r="E20041" s="2">
        <f t="shared" si="313"/>
        <v>4.4534317329478601E-2</v>
      </c>
    </row>
    <row r="20042" spans="1:5" x14ac:dyDescent="0.25">
      <c r="A20042" s="1">
        <v>401310</v>
      </c>
      <c r="B20042" s="1">
        <v>1985</v>
      </c>
      <c r="C20042" s="2">
        <v>1.4908392896487301</v>
      </c>
      <c r="D20042" s="2">
        <v>5.1855971166622705</v>
      </c>
      <c r="E20042" s="2">
        <f t="shared" si="313"/>
        <v>6.6764364063110007</v>
      </c>
    </row>
    <row r="20043" spans="1:5" x14ac:dyDescent="0.25">
      <c r="A20043" s="1">
        <v>401310</v>
      </c>
      <c r="B20043" s="1">
        <v>1986</v>
      </c>
      <c r="C20043" s="2">
        <v>2.2463321729166696</v>
      </c>
      <c r="D20043" s="2">
        <v>5.1967306959946393</v>
      </c>
      <c r="E20043" s="2">
        <f t="shared" si="313"/>
        <v>7.4430628689113085</v>
      </c>
    </row>
    <row r="20044" spans="1:5" x14ac:dyDescent="0.25">
      <c r="A20044" s="1">
        <v>401310</v>
      </c>
      <c r="B20044" s="1">
        <v>1987</v>
      </c>
      <c r="C20044" s="2">
        <v>2.4181073969018101</v>
      </c>
      <c r="D20044" s="2">
        <v>5.0832742208933501</v>
      </c>
      <c r="E20044" s="2">
        <f t="shared" si="313"/>
        <v>7.5013816177951602</v>
      </c>
    </row>
    <row r="20045" spans="1:5" x14ac:dyDescent="0.25">
      <c r="A20045" s="1">
        <v>401310</v>
      </c>
      <c r="B20045" s="1">
        <v>1989</v>
      </c>
      <c r="C20045" s="2">
        <v>0.42519669640764102</v>
      </c>
      <c r="D20045" s="2">
        <v>5.0048089951223602</v>
      </c>
      <c r="E20045" s="2">
        <f t="shared" si="313"/>
        <v>5.4300056915300008</v>
      </c>
    </row>
    <row r="20046" spans="1:5" x14ac:dyDescent="0.25">
      <c r="A20046" s="1">
        <v>401310</v>
      </c>
      <c r="B20046" s="1">
        <v>1990</v>
      </c>
      <c r="C20046" s="2">
        <v>2.2754915473585999</v>
      </c>
      <c r="D20046" s="2">
        <v>5.1686316624415101</v>
      </c>
      <c r="E20046" s="2">
        <f t="shared" si="313"/>
        <v>7.44412320980011</v>
      </c>
    </row>
    <row r="20047" spans="1:5" x14ac:dyDescent="0.25">
      <c r="A20047" s="1">
        <v>401310</v>
      </c>
      <c r="B20047" s="1">
        <v>1991</v>
      </c>
      <c r="C20047" s="2">
        <v>1.7750106478463601</v>
      </c>
      <c r="D20047" s="2">
        <v>5.0737311528941698</v>
      </c>
      <c r="E20047" s="2">
        <f t="shared" si="313"/>
        <v>6.8487418007405303</v>
      </c>
    </row>
    <row r="20048" spans="1:5" x14ac:dyDescent="0.25">
      <c r="A20048" s="1">
        <v>401310</v>
      </c>
      <c r="B20048" s="1">
        <v>1992</v>
      </c>
      <c r="C20048" s="2">
        <v>0.61976924950191103</v>
      </c>
      <c r="D20048" s="2">
        <v>4.9454299053497204</v>
      </c>
      <c r="E20048" s="2">
        <f t="shared" si="313"/>
        <v>5.5651991548516317</v>
      </c>
    </row>
    <row r="20049" spans="1:5" x14ac:dyDescent="0.25">
      <c r="A20049" s="1">
        <v>401310</v>
      </c>
      <c r="B20049" s="1">
        <v>1993</v>
      </c>
      <c r="C20049" s="2">
        <v>1.67533860429943</v>
      </c>
      <c r="D20049" s="2">
        <v>5.02177444934311</v>
      </c>
      <c r="E20049" s="2">
        <f t="shared" si="313"/>
        <v>6.6971130536425401</v>
      </c>
    </row>
    <row r="20050" spans="1:5" x14ac:dyDescent="0.25">
      <c r="A20050" s="1">
        <v>401310</v>
      </c>
      <c r="B20050" s="1">
        <v>1994</v>
      </c>
      <c r="C20050" s="2">
        <v>2.3428231937972104</v>
      </c>
      <c r="D20050" s="2">
        <v>5.0138218926771305</v>
      </c>
      <c r="E20050" s="2">
        <f t="shared" si="313"/>
        <v>7.3566450864743409</v>
      </c>
    </row>
    <row r="20051" spans="1:5" x14ac:dyDescent="0.25">
      <c r="A20051" s="1">
        <v>401310</v>
      </c>
      <c r="B20051" s="1">
        <v>1996</v>
      </c>
      <c r="C20051" s="2">
        <v>1.2215127038942699</v>
      </c>
      <c r="D20051" s="2">
        <v>5.0631277440061995</v>
      </c>
      <c r="E20051" s="2">
        <f t="shared" si="313"/>
        <v>6.2846404479004692</v>
      </c>
    </row>
    <row r="20052" spans="1:5" x14ac:dyDescent="0.25">
      <c r="A20052" s="1">
        <v>401310</v>
      </c>
      <c r="B20052" s="1">
        <v>1998</v>
      </c>
      <c r="C20052" s="2">
        <v>0.31174022130635004</v>
      </c>
      <c r="D20052" s="2">
        <v>4.35482003028973</v>
      </c>
      <c r="E20052" s="2">
        <f t="shared" si="313"/>
        <v>4.6665602515960796</v>
      </c>
    </row>
    <row r="20053" spans="1:5" x14ac:dyDescent="0.25">
      <c r="A20053" s="1">
        <v>401310</v>
      </c>
      <c r="B20053" s="1">
        <v>1999</v>
      </c>
      <c r="C20053" s="2">
        <v>4.2943805996282898E-2</v>
      </c>
      <c r="D20053" s="2">
        <v>4.7444953069226701</v>
      </c>
      <c r="E20053" s="2">
        <f t="shared" si="313"/>
        <v>4.7874391129189533</v>
      </c>
    </row>
    <row r="20054" spans="1:5" x14ac:dyDescent="0.25">
      <c r="A20054" s="1">
        <v>401310</v>
      </c>
      <c r="B20054" s="1">
        <v>2000</v>
      </c>
      <c r="C20054" s="2">
        <v>0.10020221399132601</v>
      </c>
      <c r="D20054" s="2">
        <v>4.7757753631421807</v>
      </c>
      <c r="E20054" s="2">
        <f t="shared" si="313"/>
        <v>4.875977577133507</v>
      </c>
    </row>
    <row r="20055" spans="1:5" x14ac:dyDescent="0.25">
      <c r="A20055" s="1">
        <v>401310</v>
      </c>
      <c r="B20055" s="1">
        <v>2001</v>
      </c>
      <c r="C20055" s="2">
        <v>0.58265731839401202</v>
      </c>
      <c r="D20055" s="2">
        <v>4.8993050766870496</v>
      </c>
      <c r="E20055" s="2">
        <f t="shared" si="313"/>
        <v>5.4819623950810614</v>
      </c>
    </row>
    <row r="20056" spans="1:5" x14ac:dyDescent="0.25">
      <c r="A20056" s="1">
        <v>401310</v>
      </c>
      <c r="B20056" s="1">
        <v>2002</v>
      </c>
      <c r="C20056" s="2">
        <v>0.98770753791450805</v>
      </c>
      <c r="D20056" s="2">
        <v>4.8685551909119305</v>
      </c>
      <c r="E20056" s="2">
        <f t="shared" si="313"/>
        <v>5.8562627288264384</v>
      </c>
    </row>
    <row r="20057" spans="1:5" x14ac:dyDescent="0.25">
      <c r="A20057" s="1">
        <v>401310</v>
      </c>
      <c r="B20057" s="1">
        <v>2003</v>
      </c>
      <c r="C20057" s="2">
        <v>0.53653248973133805</v>
      </c>
      <c r="D20057" s="2">
        <v>4.8346242824704202</v>
      </c>
      <c r="E20057" s="2">
        <f t="shared" si="313"/>
        <v>5.3711567722017586</v>
      </c>
    </row>
    <row r="20058" spans="1:5" x14ac:dyDescent="0.25">
      <c r="A20058" s="1">
        <v>401310</v>
      </c>
      <c r="B20058" s="1">
        <v>2004</v>
      </c>
      <c r="C20058" s="2">
        <v>0.45488624129395999</v>
      </c>
      <c r="D20058" s="2">
        <v>4.8770379180223102</v>
      </c>
      <c r="E20058" s="2">
        <f t="shared" si="313"/>
        <v>5.3319241593162703</v>
      </c>
    </row>
    <row r="20059" spans="1:5" x14ac:dyDescent="0.25">
      <c r="A20059" s="1">
        <v>401310</v>
      </c>
      <c r="B20059" s="1">
        <v>2005</v>
      </c>
      <c r="C20059" s="2">
        <v>0.30696868730676302</v>
      </c>
      <c r="D20059" s="2">
        <v>4.7524478635886496</v>
      </c>
      <c r="E20059" s="2">
        <f t="shared" si="313"/>
        <v>5.0594165508954125</v>
      </c>
    </row>
    <row r="20060" spans="1:5" x14ac:dyDescent="0.25">
      <c r="A20060" s="1">
        <v>401310</v>
      </c>
      <c r="B20060" s="1">
        <v>2006</v>
      </c>
      <c r="C20060" s="2">
        <v>0.36846845885699597</v>
      </c>
      <c r="D20060" s="2">
        <v>4.56688820804915</v>
      </c>
      <c r="E20060" s="2">
        <f t="shared" si="313"/>
        <v>4.9353566669061459</v>
      </c>
    </row>
    <row r="20061" spans="1:5" x14ac:dyDescent="0.25">
      <c r="A20061" s="1">
        <v>401310</v>
      </c>
      <c r="B20061" s="1">
        <v>2007</v>
      </c>
      <c r="C20061" s="2">
        <v>1.0009617990244701</v>
      </c>
      <c r="D20061" s="2">
        <v>4.7768357040309803</v>
      </c>
      <c r="E20061" s="2">
        <f t="shared" si="313"/>
        <v>5.7777975030554503</v>
      </c>
    </row>
    <row r="20062" spans="1:5" x14ac:dyDescent="0.25">
      <c r="A20062" s="1">
        <v>401310</v>
      </c>
      <c r="B20062" s="1">
        <v>2008</v>
      </c>
      <c r="C20062" s="2">
        <v>0.56781254595085195</v>
      </c>
      <c r="D20062" s="2">
        <v>4.7158661029251494</v>
      </c>
      <c r="E20062" s="2">
        <f t="shared" si="313"/>
        <v>5.283678648876001</v>
      </c>
    </row>
    <row r="20063" spans="1:5" x14ac:dyDescent="0.25">
      <c r="A20063" s="1">
        <v>401310</v>
      </c>
      <c r="B20063" s="1">
        <v>2009</v>
      </c>
      <c r="C20063" s="2">
        <v>0.42890788951843101</v>
      </c>
      <c r="D20063" s="2">
        <v>4.67292229692886</v>
      </c>
      <c r="E20063" s="2">
        <f t="shared" si="313"/>
        <v>5.101830186447291</v>
      </c>
    </row>
    <row r="20064" spans="1:5" x14ac:dyDescent="0.25">
      <c r="A20064" s="1">
        <v>401310</v>
      </c>
      <c r="B20064" s="1">
        <v>2010</v>
      </c>
      <c r="C20064" s="2">
        <v>4.6501249678197301</v>
      </c>
      <c r="D20064" s="2">
        <v>0.44057163929519899</v>
      </c>
      <c r="E20064" s="2">
        <f t="shared" si="313"/>
        <v>5.0906966071149293</v>
      </c>
    </row>
    <row r="20065" spans="1:5" x14ac:dyDescent="0.25">
      <c r="A20065" s="1">
        <v>401310</v>
      </c>
      <c r="B20065" s="1">
        <v>2011</v>
      </c>
      <c r="C20065" s="2">
        <v>3.5129093645848197</v>
      </c>
      <c r="D20065" s="2">
        <v>6.3620453327826607E-2</v>
      </c>
      <c r="E20065" s="2">
        <f t="shared" si="313"/>
        <v>3.5765298179126463</v>
      </c>
    </row>
    <row r="20066" spans="1:5" x14ac:dyDescent="0.25">
      <c r="A20066" s="1">
        <v>401310</v>
      </c>
      <c r="B20066" s="1">
        <v>2012</v>
      </c>
      <c r="C20066" s="2">
        <v>2.6333565973276198</v>
      </c>
      <c r="D20066" s="2">
        <v>0</v>
      </c>
      <c r="E20066" s="2">
        <f t="shared" si="313"/>
        <v>2.6333565973276198</v>
      </c>
    </row>
    <row r="20067" spans="1:5" x14ac:dyDescent="0.25">
      <c r="A20067" s="1">
        <v>401310</v>
      </c>
      <c r="B20067" s="1">
        <v>2013</v>
      </c>
      <c r="C20067" s="2">
        <v>4.9141498491302098</v>
      </c>
      <c r="D20067" s="2">
        <v>0</v>
      </c>
      <c r="E20067" s="2">
        <f t="shared" si="313"/>
        <v>4.9141498491302098</v>
      </c>
    </row>
    <row r="20068" spans="1:5" x14ac:dyDescent="0.25">
      <c r="A20068" s="1">
        <v>401310</v>
      </c>
      <c r="B20068" s="1">
        <v>2014</v>
      </c>
      <c r="C20068" s="2">
        <v>3.08559198639959</v>
      </c>
      <c r="D20068" s="2">
        <v>0</v>
      </c>
      <c r="E20068" s="2">
        <f t="shared" si="313"/>
        <v>3.08559198639959</v>
      </c>
    </row>
    <row r="20069" spans="1:5" x14ac:dyDescent="0.25">
      <c r="A20069" s="1">
        <v>401310</v>
      </c>
      <c r="B20069" s="1">
        <v>2015</v>
      </c>
      <c r="C20069" s="2">
        <v>4.4465395171706801</v>
      </c>
      <c r="D20069" s="2">
        <v>1.9860184847169799</v>
      </c>
      <c r="E20069" s="2">
        <f t="shared" si="313"/>
        <v>6.43255800188766</v>
      </c>
    </row>
    <row r="20070" spans="1:5" x14ac:dyDescent="0.25">
      <c r="A20070" s="1">
        <v>401320</v>
      </c>
      <c r="B20070" s="1">
        <v>1984</v>
      </c>
      <c r="C20070" s="2">
        <v>0.49689714127429097</v>
      </c>
      <c r="D20070" s="2">
        <v>0.65720372168539698</v>
      </c>
      <c r="E20070" s="2">
        <f t="shared" si="313"/>
        <v>1.1541008629596878</v>
      </c>
    </row>
    <row r="20071" spans="1:5" x14ac:dyDescent="0.25">
      <c r="A20071" s="1">
        <v>401320</v>
      </c>
      <c r="B20071" s="1">
        <v>1985</v>
      </c>
      <c r="C20071" s="2">
        <v>0.195456860501248</v>
      </c>
      <c r="D20071" s="2">
        <v>0.41541240106532401</v>
      </c>
      <c r="E20071" s="2">
        <f t="shared" si="313"/>
        <v>0.61086926156657206</v>
      </c>
    </row>
    <row r="20072" spans="1:5" x14ac:dyDescent="0.25">
      <c r="A20072" s="1">
        <v>401320</v>
      </c>
      <c r="B20072" s="1">
        <v>1986</v>
      </c>
      <c r="C20072" s="2">
        <v>1.12800444289276</v>
      </c>
      <c r="D20072" s="2">
        <v>0.50222294128794898</v>
      </c>
      <c r="E20072" s="2">
        <f t="shared" si="313"/>
        <v>1.6302273841807091</v>
      </c>
    </row>
    <row r="20073" spans="1:5" x14ac:dyDescent="0.25">
      <c r="A20073" s="1">
        <v>401320</v>
      </c>
      <c r="B20073" s="1">
        <v>1987</v>
      </c>
      <c r="C20073" s="2">
        <v>1.1865882430430001</v>
      </c>
      <c r="D20073" s="2">
        <v>0.46014912118005102</v>
      </c>
      <c r="E20073" s="2">
        <f t="shared" si="313"/>
        <v>1.6467373642230512</v>
      </c>
    </row>
    <row r="20074" spans="1:5" x14ac:dyDescent="0.25">
      <c r="A20074" s="1">
        <v>401320</v>
      </c>
      <c r="B20074" s="1">
        <v>1988</v>
      </c>
      <c r="C20074" s="2">
        <v>0.46547492119370903</v>
      </c>
      <c r="D20074" s="2">
        <v>0.58051220148872196</v>
      </c>
      <c r="E20074" s="2">
        <f t="shared" si="313"/>
        <v>1.0459871226824311</v>
      </c>
    </row>
    <row r="20075" spans="1:5" x14ac:dyDescent="0.25">
      <c r="A20075" s="1">
        <v>401320</v>
      </c>
      <c r="B20075" s="1">
        <v>1989</v>
      </c>
      <c r="C20075" s="2">
        <v>0.98900106253629094</v>
      </c>
      <c r="D20075" s="2">
        <v>0.63856342163759405</v>
      </c>
      <c r="E20075" s="2">
        <f t="shared" si="313"/>
        <v>1.627564484173885</v>
      </c>
    </row>
    <row r="20076" spans="1:5" x14ac:dyDescent="0.25">
      <c r="A20076" s="1">
        <v>401320</v>
      </c>
      <c r="B20076" s="1">
        <v>1990</v>
      </c>
      <c r="C20076" s="2">
        <v>1.0688880627411599</v>
      </c>
      <c r="D20076" s="2">
        <v>0.52405872134394704</v>
      </c>
      <c r="E20076" s="2">
        <f t="shared" si="313"/>
        <v>1.592946784085107</v>
      </c>
    </row>
    <row r="20077" spans="1:5" x14ac:dyDescent="0.25">
      <c r="A20077" s="1">
        <v>401320</v>
      </c>
      <c r="B20077" s="1">
        <v>1991</v>
      </c>
      <c r="C20077" s="2">
        <v>0.75892650194626499</v>
      </c>
      <c r="D20077" s="2">
        <v>0.57465382147369803</v>
      </c>
      <c r="E20077" s="2">
        <f t="shared" si="313"/>
        <v>1.333580323419963</v>
      </c>
    </row>
    <row r="20078" spans="1:5" x14ac:dyDescent="0.25">
      <c r="A20078" s="1">
        <v>401320</v>
      </c>
      <c r="B20078" s="1">
        <v>1992</v>
      </c>
      <c r="C20078" s="2">
        <v>0.26522484068016799</v>
      </c>
      <c r="D20078" s="2">
        <v>0.56986060146140594</v>
      </c>
      <c r="E20078" s="2">
        <f t="shared" si="313"/>
        <v>0.83508544214157387</v>
      </c>
    </row>
    <row r="20079" spans="1:5" x14ac:dyDescent="0.25">
      <c r="A20079" s="1">
        <v>401320</v>
      </c>
      <c r="B20079" s="1">
        <v>1993</v>
      </c>
      <c r="C20079" s="2">
        <v>0.80259806205826101</v>
      </c>
      <c r="D20079" s="2">
        <v>0.51234196131389897</v>
      </c>
      <c r="E20079" s="2">
        <f t="shared" si="313"/>
        <v>1.31494002337216</v>
      </c>
    </row>
    <row r="20080" spans="1:5" x14ac:dyDescent="0.25">
      <c r="A20080" s="1">
        <v>401320</v>
      </c>
      <c r="B20080" s="1">
        <v>1994</v>
      </c>
      <c r="C20080" s="2">
        <v>0.26309452067470496</v>
      </c>
      <c r="D20080" s="2">
        <v>0.56027416143682096</v>
      </c>
      <c r="E20080" s="2">
        <f t="shared" si="313"/>
        <v>0.82336868211152592</v>
      </c>
    </row>
    <row r="20081" spans="1:5" x14ac:dyDescent="0.25">
      <c r="A20081" s="1">
        <v>401320</v>
      </c>
      <c r="B20081" s="1">
        <v>1995</v>
      </c>
      <c r="C20081" s="2">
        <v>0.79194646203094499</v>
      </c>
      <c r="D20081" s="2">
        <v>0.78449034201182299</v>
      </c>
      <c r="E20081" s="2">
        <f t="shared" si="313"/>
        <v>1.5764368040427681</v>
      </c>
    </row>
    <row r="20082" spans="1:5" x14ac:dyDescent="0.25">
      <c r="A20082" s="1">
        <v>401320</v>
      </c>
      <c r="B20082" s="1">
        <v>1996</v>
      </c>
      <c r="C20082" s="2">
        <v>1.1226786428791</v>
      </c>
      <c r="D20082" s="2">
        <v>0.56027416143682096</v>
      </c>
      <c r="E20082" s="2">
        <f t="shared" si="313"/>
        <v>1.682952804315921</v>
      </c>
    </row>
    <row r="20083" spans="1:5" x14ac:dyDescent="0.25">
      <c r="A20083" s="1">
        <v>401320</v>
      </c>
      <c r="B20083" s="1">
        <v>1998</v>
      </c>
      <c r="C20083" s="2">
        <v>0.45482332116639301</v>
      </c>
      <c r="D20083" s="2">
        <v>0.49316908126473102</v>
      </c>
      <c r="E20083" s="2">
        <f t="shared" si="313"/>
        <v>0.94799240243112404</v>
      </c>
    </row>
    <row r="20084" spans="1:5" x14ac:dyDescent="0.25">
      <c r="A20084" s="1">
        <v>401320</v>
      </c>
      <c r="B20084" s="1">
        <v>1999</v>
      </c>
      <c r="C20084" s="2">
        <v>2.6629000068290002E-3</v>
      </c>
      <c r="D20084" s="2">
        <v>0.120895660310036</v>
      </c>
      <c r="E20084" s="2">
        <f t="shared" si="313"/>
        <v>0.123558560316865</v>
      </c>
    </row>
    <row r="20085" spans="1:5" x14ac:dyDescent="0.25">
      <c r="A20085" s="1">
        <v>401320</v>
      </c>
      <c r="B20085" s="1">
        <v>2000</v>
      </c>
      <c r="C20085" s="2">
        <v>0.198652340509443</v>
      </c>
      <c r="D20085" s="2">
        <v>0.39783726102025202</v>
      </c>
      <c r="E20085" s="2">
        <f t="shared" si="313"/>
        <v>0.59648960152969499</v>
      </c>
    </row>
    <row r="20086" spans="1:5" x14ac:dyDescent="0.25">
      <c r="A20086" s="1">
        <v>401320</v>
      </c>
      <c r="B20086" s="1">
        <v>2001</v>
      </c>
      <c r="C20086" s="2">
        <v>0.234867780602317</v>
      </c>
      <c r="D20086" s="2">
        <v>0.548557401406774</v>
      </c>
      <c r="E20086" s="2">
        <f t="shared" si="313"/>
        <v>0.78342518200909095</v>
      </c>
    </row>
    <row r="20087" spans="1:5" x14ac:dyDescent="0.25">
      <c r="A20087" s="1">
        <v>401320</v>
      </c>
      <c r="B20087" s="1">
        <v>2002</v>
      </c>
      <c r="C20087" s="2">
        <v>0.80100032205416294</v>
      </c>
      <c r="D20087" s="2">
        <v>0.83402028213884294</v>
      </c>
      <c r="E20087" s="2">
        <f t="shared" si="313"/>
        <v>1.6350206041930058</v>
      </c>
    </row>
    <row r="20088" spans="1:5" x14ac:dyDescent="0.25">
      <c r="A20088" s="1">
        <v>401320</v>
      </c>
      <c r="B20088" s="1">
        <v>2003</v>
      </c>
      <c r="C20088" s="2">
        <v>0.79141388202957907</v>
      </c>
      <c r="D20088" s="2">
        <v>0.83561802214294001</v>
      </c>
      <c r="E20088" s="2">
        <f t="shared" si="313"/>
        <v>1.6270319041725192</v>
      </c>
    </row>
    <row r="20089" spans="1:5" x14ac:dyDescent="0.25">
      <c r="A20089" s="1">
        <v>401320</v>
      </c>
      <c r="B20089" s="1">
        <v>2004</v>
      </c>
      <c r="C20089" s="2">
        <v>0.78555550201455504</v>
      </c>
      <c r="D20089" s="2">
        <v>0.83615060214430592</v>
      </c>
      <c r="E20089" s="2">
        <f t="shared" si="313"/>
        <v>1.621706104158861</v>
      </c>
    </row>
    <row r="20090" spans="1:5" x14ac:dyDescent="0.25">
      <c r="A20090" s="1">
        <v>401320</v>
      </c>
      <c r="B20090" s="1">
        <v>2005</v>
      </c>
      <c r="C20090" s="2">
        <v>0.77543648198860504</v>
      </c>
      <c r="D20090" s="2">
        <v>0.75253554192987504</v>
      </c>
      <c r="E20090" s="2">
        <f t="shared" si="313"/>
        <v>1.5279720239184802</v>
      </c>
    </row>
    <row r="20091" spans="1:5" x14ac:dyDescent="0.25">
      <c r="A20091" s="1">
        <v>401320</v>
      </c>
      <c r="B20091" s="1">
        <v>2006</v>
      </c>
      <c r="C20091" s="2">
        <v>0.69288658177690599</v>
      </c>
      <c r="D20091" s="2">
        <v>0.7722410019804099</v>
      </c>
      <c r="E20091" s="2">
        <f t="shared" si="313"/>
        <v>1.4651275837573159</v>
      </c>
    </row>
    <row r="20092" spans="1:5" x14ac:dyDescent="0.25">
      <c r="A20092" s="1">
        <v>401320</v>
      </c>
      <c r="B20092" s="1">
        <v>2007</v>
      </c>
      <c r="C20092" s="2">
        <v>0.77330616198314206</v>
      </c>
      <c r="D20092" s="2">
        <v>0.80632612206782095</v>
      </c>
      <c r="E20092" s="2">
        <f t="shared" si="313"/>
        <v>1.5796322840509629</v>
      </c>
    </row>
    <row r="20093" spans="1:5" x14ac:dyDescent="0.25">
      <c r="A20093" s="1">
        <v>401320</v>
      </c>
      <c r="B20093" s="1">
        <v>2008</v>
      </c>
      <c r="C20093" s="2">
        <v>0.72217848185202504</v>
      </c>
      <c r="D20093" s="2">
        <v>0.79780484204596802</v>
      </c>
      <c r="E20093" s="2">
        <f t="shared" si="313"/>
        <v>1.5199833238979932</v>
      </c>
    </row>
    <row r="20094" spans="1:5" x14ac:dyDescent="0.25">
      <c r="A20094" s="1">
        <v>401320</v>
      </c>
      <c r="B20094" s="1">
        <v>2009</v>
      </c>
      <c r="C20094" s="2">
        <v>0.71046172182197698</v>
      </c>
      <c r="D20094" s="2">
        <v>0.80046774205279703</v>
      </c>
      <c r="E20094" s="2">
        <f t="shared" si="313"/>
        <v>1.5109294638747741</v>
      </c>
    </row>
    <row r="20095" spans="1:5" x14ac:dyDescent="0.25">
      <c r="A20095" s="1">
        <v>401320</v>
      </c>
      <c r="B20095" s="1">
        <v>2010</v>
      </c>
      <c r="C20095" s="2">
        <v>0.87183346223581504</v>
      </c>
      <c r="D20095" s="2">
        <v>0.55814384143135798</v>
      </c>
      <c r="E20095" s="2">
        <f t="shared" si="313"/>
        <v>1.429977303667173</v>
      </c>
    </row>
    <row r="20096" spans="1:5" x14ac:dyDescent="0.25">
      <c r="A20096" s="1">
        <v>401320</v>
      </c>
      <c r="B20096" s="1">
        <v>2011</v>
      </c>
      <c r="C20096" s="2">
        <v>0.53471032137126306</v>
      </c>
      <c r="D20096" s="2">
        <v>0.39677210101752097</v>
      </c>
      <c r="E20096" s="2">
        <f t="shared" si="313"/>
        <v>0.93148242238878409</v>
      </c>
    </row>
    <row r="20097" spans="1:5" x14ac:dyDescent="0.25">
      <c r="A20097" s="1">
        <v>401320</v>
      </c>
      <c r="B20097" s="1">
        <v>2012</v>
      </c>
      <c r="C20097" s="2">
        <v>0.79194646203094399</v>
      </c>
      <c r="D20097" s="2">
        <v>0.35097022090006202</v>
      </c>
      <c r="E20097" s="2">
        <f t="shared" si="313"/>
        <v>1.142916682931006</v>
      </c>
    </row>
    <row r="20098" spans="1:5" x14ac:dyDescent="0.25">
      <c r="A20098" s="1">
        <v>401320</v>
      </c>
      <c r="B20098" s="1">
        <v>2013</v>
      </c>
      <c r="C20098" s="2">
        <v>0.72324364185475609</v>
      </c>
      <c r="D20098" s="2">
        <v>0.26682258068426501</v>
      </c>
      <c r="E20098" s="2">
        <f t="shared" si="313"/>
        <v>0.9900662225390211</v>
      </c>
    </row>
    <row r="20099" spans="1:5" x14ac:dyDescent="0.25">
      <c r="A20099" s="1">
        <v>401320</v>
      </c>
      <c r="B20099" s="1">
        <v>2014</v>
      </c>
      <c r="C20099" s="2">
        <v>0.96290464246936702</v>
      </c>
      <c r="D20099" s="2">
        <v>0.36854536094513302</v>
      </c>
      <c r="E20099" s="2">
        <f t="shared" ref="E20099:E20162" si="314">C20099+D20099</f>
        <v>1.3314500034145</v>
      </c>
    </row>
    <row r="20100" spans="1:5" x14ac:dyDescent="0.25">
      <c r="A20100" s="1">
        <v>401320</v>
      </c>
      <c r="B20100" s="1">
        <v>2015</v>
      </c>
      <c r="C20100" s="2">
        <v>1.07581160275891</v>
      </c>
      <c r="D20100" s="2">
        <v>0.55707868142862704</v>
      </c>
      <c r="E20100" s="2">
        <f t="shared" si="314"/>
        <v>1.632890284187537</v>
      </c>
    </row>
    <row r="20101" spans="1:5" x14ac:dyDescent="0.25">
      <c r="A20101" s="1">
        <v>401330</v>
      </c>
      <c r="B20101" s="1">
        <v>1984</v>
      </c>
      <c r="C20101" s="2">
        <v>0</v>
      </c>
      <c r="D20101" s="2">
        <v>0.50838407257509799</v>
      </c>
      <c r="E20101" s="2">
        <f t="shared" si="314"/>
        <v>0.50838407257509799</v>
      </c>
    </row>
    <row r="20102" spans="1:5" x14ac:dyDescent="0.25">
      <c r="A20102" s="1">
        <v>401330</v>
      </c>
      <c r="B20102" s="1">
        <v>1985</v>
      </c>
      <c r="C20102" s="2">
        <v>1.06467868602114E-3</v>
      </c>
      <c r="D20102" s="2">
        <v>3.2350261874752597</v>
      </c>
      <c r="E20102" s="2">
        <f t="shared" si="314"/>
        <v>3.2360908661612808</v>
      </c>
    </row>
    <row r="20103" spans="1:5" x14ac:dyDescent="0.25">
      <c r="A20103" s="1">
        <v>401330</v>
      </c>
      <c r="B20103" s="1">
        <v>1986</v>
      </c>
      <c r="C20103" s="2">
        <v>5.3766273644068004E-2</v>
      </c>
      <c r="D20103" s="2">
        <v>3.3638523084838101</v>
      </c>
      <c r="E20103" s="2">
        <f t="shared" si="314"/>
        <v>3.4176185821278779</v>
      </c>
    </row>
    <row r="20104" spans="1:5" x14ac:dyDescent="0.25">
      <c r="A20104" s="1">
        <v>401330</v>
      </c>
      <c r="B20104" s="1">
        <v>1987</v>
      </c>
      <c r="C20104" s="2">
        <v>7.8786222765565003E-2</v>
      </c>
      <c r="D20104" s="2">
        <v>3.3265885544730698</v>
      </c>
      <c r="E20104" s="2">
        <f t="shared" si="314"/>
        <v>3.4053747772386349</v>
      </c>
    </row>
    <row r="20105" spans="1:5" x14ac:dyDescent="0.25">
      <c r="A20105" s="1">
        <v>401330</v>
      </c>
      <c r="B20105" s="1">
        <v>1989</v>
      </c>
      <c r="C20105" s="2">
        <v>0</v>
      </c>
      <c r="D20105" s="2">
        <v>3.0822447960312198</v>
      </c>
      <c r="E20105" s="2">
        <f t="shared" si="314"/>
        <v>3.0822447960312198</v>
      </c>
    </row>
    <row r="20106" spans="1:5" x14ac:dyDescent="0.25">
      <c r="A20106" s="1">
        <v>401330</v>
      </c>
      <c r="B20106" s="1">
        <v>1990</v>
      </c>
      <c r="C20106" s="2">
        <v>2.2890591749454698E-2</v>
      </c>
      <c r="D20106" s="2">
        <v>3.3776931314020904</v>
      </c>
      <c r="E20106" s="2">
        <f t="shared" si="314"/>
        <v>3.400583723151545</v>
      </c>
    </row>
    <row r="20107" spans="1:5" x14ac:dyDescent="0.25">
      <c r="A20107" s="1">
        <v>401330</v>
      </c>
      <c r="B20107" s="1">
        <v>1991</v>
      </c>
      <c r="C20107" s="2">
        <v>0.121905709549421</v>
      </c>
      <c r="D20107" s="2">
        <v>3.2808073709741699</v>
      </c>
      <c r="E20107" s="2">
        <f t="shared" si="314"/>
        <v>3.4027130805235908</v>
      </c>
    </row>
    <row r="20108" spans="1:5" x14ac:dyDescent="0.25">
      <c r="A20108" s="1">
        <v>401330</v>
      </c>
      <c r="B20108" s="1">
        <v>1992</v>
      </c>
      <c r="C20108" s="2">
        <v>5.3233934301057401E-3</v>
      </c>
      <c r="D20108" s="2">
        <v>3.1573046433957099</v>
      </c>
      <c r="E20108" s="2">
        <f t="shared" si="314"/>
        <v>3.1626280368258155</v>
      </c>
    </row>
    <row r="20109" spans="1:5" x14ac:dyDescent="0.25">
      <c r="A20109" s="1">
        <v>401330</v>
      </c>
      <c r="B20109" s="1">
        <v>1993</v>
      </c>
      <c r="C20109" s="2">
        <v>0.113388280061252</v>
      </c>
      <c r="D20109" s="2">
        <v>3.1211055680709898</v>
      </c>
      <c r="E20109" s="2">
        <f t="shared" si="314"/>
        <v>3.2344938481322418</v>
      </c>
    </row>
    <row r="20110" spans="1:5" x14ac:dyDescent="0.25">
      <c r="A20110" s="1">
        <v>401330</v>
      </c>
      <c r="B20110" s="1">
        <v>1994</v>
      </c>
      <c r="C20110" s="2">
        <v>0.14319928326984399</v>
      </c>
      <c r="D20110" s="2">
        <v>3.2531257251376196</v>
      </c>
      <c r="E20110" s="2">
        <f t="shared" si="314"/>
        <v>3.3963250084074637</v>
      </c>
    </row>
    <row r="20111" spans="1:5" x14ac:dyDescent="0.25">
      <c r="A20111" s="1">
        <v>401330</v>
      </c>
      <c r="B20111" s="1">
        <v>1996</v>
      </c>
      <c r="C20111" s="2">
        <v>2.2890591749454601E-2</v>
      </c>
      <c r="D20111" s="2">
        <v>3.3702403805999404</v>
      </c>
      <c r="E20111" s="2">
        <f t="shared" si="314"/>
        <v>3.393130972349395</v>
      </c>
    </row>
    <row r="20112" spans="1:5" x14ac:dyDescent="0.25">
      <c r="A20112" s="1">
        <v>401330</v>
      </c>
      <c r="B20112" s="1">
        <v>1998</v>
      </c>
      <c r="C20112" s="2">
        <v>1.0646786860211399E-2</v>
      </c>
      <c r="D20112" s="2">
        <v>3.0657422763978901</v>
      </c>
      <c r="E20112" s="2">
        <f t="shared" si="314"/>
        <v>3.0763890632581017</v>
      </c>
    </row>
    <row r="20113" spans="1:5" x14ac:dyDescent="0.25">
      <c r="A20113" s="1">
        <v>401330</v>
      </c>
      <c r="B20113" s="1">
        <v>1999</v>
      </c>
      <c r="C20113" s="2">
        <v>3.1940360580634403E-3</v>
      </c>
      <c r="D20113" s="2">
        <v>3.3100860348397498</v>
      </c>
      <c r="E20113" s="2">
        <f t="shared" si="314"/>
        <v>3.3132800708978132</v>
      </c>
    </row>
    <row r="20114" spans="1:5" x14ac:dyDescent="0.25">
      <c r="A20114" s="1">
        <v>401330</v>
      </c>
      <c r="B20114" s="1">
        <v>2000</v>
      </c>
      <c r="C20114" s="2">
        <v>9.0497688311797584E-3</v>
      </c>
      <c r="D20114" s="2">
        <v>3.3116830528687804</v>
      </c>
      <c r="E20114" s="2">
        <f t="shared" si="314"/>
        <v>3.3207328216999601</v>
      </c>
    </row>
    <row r="20115" spans="1:5" x14ac:dyDescent="0.25">
      <c r="A20115" s="1">
        <v>401330</v>
      </c>
      <c r="B20115" s="1">
        <v>2001</v>
      </c>
      <c r="C20115" s="2">
        <v>4.25871474408459E-2</v>
      </c>
      <c r="D20115" s="2">
        <v>3.3420263954203802</v>
      </c>
      <c r="E20115" s="2">
        <f t="shared" si="314"/>
        <v>3.3846135428612261</v>
      </c>
    </row>
    <row r="20116" spans="1:5" x14ac:dyDescent="0.25">
      <c r="A20116" s="1">
        <v>401330</v>
      </c>
      <c r="B20116" s="1">
        <v>2002</v>
      </c>
      <c r="C20116" s="2">
        <v>4.7910540870951701E-2</v>
      </c>
      <c r="D20116" s="2">
        <v>3.4000513838085298</v>
      </c>
      <c r="E20116" s="2">
        <f t="shared" si="314"/>
        <v>3.4479619246794817</v>
      </c>
    </row>
    <row r="20117" spans="1:5" x14ac:dyDescent="0.25">
      <c r="A20117" s="1">
        <v>401330</v>
      </c>
      <c r="B20117" s="1">
        <v>2003</v>
      </c>
      <c r="C20117" s="2">
        <v>3.5134396638697898E-2</v>
      </c>
      <c r="D20117" s="2">
        <v>3.2967775512644804</v>
      </c>
      <c r="E20117" s="2">
        <f t="shared" si="314"/>
        <v>3.3319119479031785</v>
      </c>
    </row>
    <row r="20118" spans="1:5" x14ac:dyDescent="0.25">
      <c r="A20118" s="1">
        <v>401330</v>
      </c>
      <c r="B20118" s="1">
        <v>2004</v>
      </c>
      <c r="C20118" s="2">
        <v>4.15224687548248E-2</v>
      </c>
      <c r="D20118" s="2">
        <v>3.3851458822042404</v>
      </c>
      <c r="E20118" s="2">
        <f t="shared" si="314"/>
        <v>3.4266683509590652</v>
      </c>
    </row>
    <row r="20119" spans="1:5" x14ac:dyDescent="0.25">
      <c r="A20119" s="1">
        <v>401330</v>
      </c>
      <c r="B20119" s="1">
        <v>2005</v>
      </c>
      <c r="C20119" s="2">
        <v>0.10220915385802999</v>
      </c>
      <c r="D20119" s="2">
        <v>3.28453374637524</v>
      </c>
      <c r="E20119" s="2">
        <f t="shared" si="314"/>
        <v>3.3867429002332701</v>
      </c>
    </row>
    <row r="20120" spans="1:5" x14ac:dyDescent="0.25">
      <c r="A20120" s="1">
        <v>401330</v>
      </c>
      <c r="B20120" s="1">
        <v>2006</v>
      </c>
      <c r="C20120" s="2">
        <v>1.7567198319348901E-2</v>
      </c>
      <c r="D20120" s="2">
        <v>3.35586721833866</v>
      </c>
      <c r="E20120" s="2">
        <f t="shared" si="314"/>
        <v>3.373434416658009</v>
      </c>
    </row>
    <row r="20121" spans="1:5" x14ac:dyDescent="0.25">
      <c r="A20121" s="1">
        <v>401330</v>
      </c>
      <c r="B20121" s="1">
        <v>2007</v>
      </c>
      <c r="C20121" s="2">
        <v>5.0039898242993999E-2</v>
      </c>
      <c r="D20121" s="2">
        <v>3.4005837231515401</v>
      </c>
      <c r="E20121" s="2">
        <f t="shared" si="314"/>
        <v>3.4506236213945343</v>
      </c>
    </row>
    <row r="20122" spans="1:5" x14ac:dyDescent="0.25">
      <c r="A20122" s="1">
        <v>401330</v>
      </c>
      <c r="B20122" s="1">
        <v>2008</v>
      </c>
      <c r="C20122" s="2">
        <v>4.8442880213962196E-2</v>
      </c>
      <c r="D20122" s="2">
        <v>3.3963250084074601</v>
      </c>
      <c r="E20122" s="2">
        <f t="shared" si="314"/>
        <v>3.4447678886214224</v>
      </c>
    </row>
    <row r="20123" spans="1:5" x14ac:dyDescent="0.25">
      <c r="A20123" s="1">
        <v>401330</v>
      </c>
      <c r="B20123" s="1">
        <v>2009</v>
      </c>
      <c r="C20123" s="2">
        <v>7.0801132620406396E-2</v>
      </c>
      <c r="D20123" s="2">
        <v>3.3585289150537099</v>
      </c>
      <c r="E20123" s="2">
        <f t="shared" si="314"/>
        <v>3.4293300476741164</v>
      </c>
    </row>
    <row r="20124" spans="1:5" x14ac:dyDescent="0.25">
      <c r="A20124" s="1">
        <v>401330</v>
      </c>
      <c r="B20124" s="1">
        <v>2010</v>
      </c>
      <c r="C20124" s="2">
        <v>0.255522884645075</v>
      </c>
      <c r="D20124" s="2">
        <v>3.1035383697516403</v>
      </c>
      <c r="E20124" s="2">
        <f t="shared" si="314"/>
        <v>3.3590612543967153</v>
      </c>
    </row>
    <row r="20125" spans="1:5" x14ac:dyDescent="0.25">
      <c r="A20125" s="1">
        <v>401330</v>
      </c>
      <c r="B20125" s="1">
        <v>2011</v>
      </c>
      <c r="C20125" s="2">
        <v>6.8139435905353499E-2</v>
      </c>
      <c r="D20125" s="2">
        <v>3.2286381153591299</v>
      </c>
      <c r="E20125" s="2">
        <f t="shared" si="314"/>
        <v>3.2967775512644835</v>
      </c>
    </row>
    <row r="20126" spans="1:5" x14ac:dyDescent="0.25">
      <c r="A20126" s="1">
        <v>401330</v>
      </c>
      <c r="B20126" s="1">
        <v>2012</v>
      </c>
      <c r="C20126" s="2">
        <v>9.4756403055882205E-2</v>
      </c>
      <c r="D20126" s="2">
        <v>3.1631603761688298</v>
      </c>
      <c r="E20126" s="2">
        <f t="shared" si="314"/>
        <v>3.2579167792247121</v>
      </c>
    </row>
    <row r="20127" spans="1:5" x14ac:dyDescent="0.25">
      <c r="A20127" s="1">
        <v>401330</v>
      </c>
      <c r="B20127" s="1">
        <v>2013</v>
      </c>
      <c r="C20127" s="2">
        <v>0.14106992589780198</v>
      </c>
      <c r="D20127" s="2">
        <v>3.2339615087892399</v>
      </c>
      <c r="E20127" s="2">
        <f t="shared" si="314"/>
        <v>3.3750314346870418</v>
      </c>
    </row>
    <row r="20128" spans="1:5" x14ac:dyDescent="0.25">
      <c r="A20128" s="1">
        <v>401330</v>
      </c>
      <c r="B20128" s="1">
        <v>2014</v>
      </c>
      <c r="C20128" s="2">
        <v>7.6124526050512092E-2</v>
      </c>
      <c r="D20128" s="2">
        <v>3.3063596594386699</v>
      </c>
      <c r="E20128" s="2">
        <f t="shared" si="314"/>
        <v>3.3824841854891821</v>
      </c>
    </row>
    <row r="20129" spans="1:5" x14ac:dyDescent="0.25">
      <c r="A20129" s="1">
        <v>401330</v>
      </c>
      <c r="B20129" s="1">
        <v>2015</v>
      </c>
      <c r="C20129" s="2">
        <v>4.8975219556972802E-2</v>
      </c>
      <c r="D20129" s="2">
        <v>3.4005837231515401</v>
      </c>
      <c r="E20129" s="2">
        <f t="shared" si="314"/>
        <v>3.4495589427085127</v>
      </c>
    </row>
    <row r="20130" spans="1:5" x14ac:dyDescent="0.25">
      <c r="A20130" s="1">
        <v>401340</v>
      </c>
      <c r="B20130" s="1">
        <v>1984</v>
      </c>
      <c r="C20130" s="2">
        <v>0.119821574181031</v>
      </c>
      <c r="D20130" s="2">
        <v>0.138908196616948</v>
      </c>
      <c r="E20130" s="2">
        <f t="shared" si="314"/>
        <v>0.25872977079797899</v>
      </c>
    </row>
    <row r="20131" spans="1:5" x14ac:dyDescent="0.25">
      <c r="A20131" s="1">
        <v>401340</v>
      </c>
      <c r="B20131" s="1">
        <v>1985</v>
      </c>
      <c r="C20131" s="2">
        <v>4.2414716524258995E-2</v>
      </c>
      <c r="D20131" s="2">
        <v>9.384256030992319E-2</v>
      </c>
      <c r="E20131" s="2">
        <f t="shared" si="314"/>
        <v>0.13625727683418218</v>
      </c>
    </row>
    <row r="20132" spans="1:5" x14ac:dyDescent="0.25">
      <c r="A20132" s="1">
        <v>401340</v>
      </c>
      <c r="B20132" s="1">
        <v>1986</v>
      </c>
      <c r="C20132" s="2">
        <v>1.04128129067056</v>
      </c>
      <c r="D20132" s="2">
        <v>0.10550660735409399</v>
      </c>
      <c r="E20132" s="2">
        <f t="shared" si="314"/>
        <v>1.146787898024654</v>
      </c>
    </row>
    <row r="20133" spans="1:5" x14ac:dyDescent="0.25">
      <c r="A20133" s="1">
        <v>401340</v>
      </c>
      <c r="B20133" s="1">
        <v>1987</v>
      </c>
      <c r="C20133" s="2">
        <v>0.74861974665317199</v>
      </c>
      <c r="D20133" s="2">
        <v>9.8084031962349091E-2</v>
      </c>
      <c r="E20133" s="2">
        <f t="shared" si="314"/>
        <v>0.84670377861552104</v>
      </c>
    </row>
    <row r="20134" spans="1:5" x14ac:dyDescent="0.25">
      <c r="A20134" s="1">
        <v>401340</v>
      </c>
      <c r="B20134" s="1">
        <v>1988</v>
      </c>
      <c r="C20134" s="2">
        <v>0.56623646559885799</v>
      </c>
      <c r="D20134" s="2">
        <v>0.13148562122520302</v>
      </c>
      <c r="E20134" s="2">
        <f t="shared" si="314"/>
        <v>0.69772208682406101</v>
      </c>
    </row>
    <row r="20135" spans="1:5" x14ac:dyDescent="0.25">
      <c r="A20135" s="1">
        <v>401340</v>
      </c>
      <c r="B20135" s="1">
        <v>1989</v>
      </c>
      <c r="C20135" s="2">
        <v>1.0402209227574499</v>
      </c>
      <c r="D20135" s="2">
        <v>0.137317644747288</v>
      </c>
      <c r="E20135" s="2">
        <f t="shared" si="314"/>
        <v>1.1775385675047378</v>
      </c>
    </row>
    <row r="20136" spans="1:5" x14ac:dyDescent="0.25">
      <c r="A20136" s="1">
        <v>401340</v>
      </c>
      <c r="B20136" s="1">
        <v>1990</v>
      </c>
      <c r="C20136" s="2">
        <v>1.2072288690717199</v>
      </c>
      <c r="D20136" s="2">
        <v>8.3238881178858401E-2</v>
      </c>
      <c r="E20136" s="2">
        <f t="shared" si="314"/>
        <v>1.2904677502505784</v>
      </c>
    </row>
    <row r="20137" spans="1:5" x14ac:dyDescent="0.25">
      <c r="A20137" s="1">
        <v>401340</v>
      </c>
      <c r="B20137" s="1">
        <v>1991</v>
      </c>
      <c r="C20137" s="2">
        <v>1.0396907388009</v>
      </c>
      <c r="D20137" s="2">
        <v>0.13413654100796901</v>
      </c>
      <c r="E20137" s="2">
        <f t="shared" si="314"/>
        <v>1.1738272798088691</v>
      </c>
    </row>
    <row r="20138" spans="1:5" x14ac:dyDescent="0.25">
      <c r="A20138" s="1">
        <v>401340</v>
      </c>
      <c r="B20138" s="1">
        <v>1992</v>
      </c>
      <c r="C20138" s="2">
        <v>0.174430521706015</v>
      </c>
      <c r="D20138" s="2">
        <v>0.153753347400439</v>
      </c>
      <c r="E20138" s="2">
        <f t="shared" si="314"/>
        <v>0.32818386910645403</v>
      </c>
    </row>
    <row r="20139" spans="1:5" x14ac:dyDescent="0.25">
      <c r="A20139" s="1">
        <v>401340</v>
      </c>
      <c r="B20139" s="1">
        <v>1993</v>
      </c>
      <c r="C20139" s="2">
        <v>1.04499257836643</v>
      </c>
      <c r="D20139" s="2">
        <v>0.15216279553077899</v>
      </c>
      <c r="E20139" s="2">
        <f t="shared" si="314"/>
        <v>1.1971553738972089</v>
      </c>
    </row>
    <row r="20140" spans="1:5" x14ac:dyDescent="0.25">
      <c r="A20140" s="1">
        <v>401340</v>
      </c>
      <c r="B20140" s="1">
        <v>1994</v>
      </c>
      <c r="C20140" s="2">
        <v>0.18821530457639901</v>
      </c>
      <c r="D20140" s="2">
        <v>0.199349167664017</v>
      </c>
      <c r="E20140" s="2">
        <f t="shared" si="314"/>
        <v>0.38756447224041601</v>
      </c>
    </row>
    <row r="20141" spans="1:5" x14ac:dyDescent="0.25">
      <c r="A20141" s="1">
        <v>401340</v>
      </c>
      <c r="B20141" s="1">
        <v>1995</v>
      </c>
      <c r="C20141" s="2">
        <v>0.96599516884000003</v>
      </c>
      <c r="D20141" s="2">
        <v>0.220026341969593</v>
      </c>
      <c r="E20141" s="2">
        <f t="shared" si="314"/>
        <v>1.1860215108095931</v>
      </c>
    </row>
    <row r="20142" spans="1:5" x14ac:dyDescent="0.25">
      <c r="A20142" s="1">
        <v>401340</v>
      </c>
      <c r="B20142" s="1">
        <v>1996</v>
      </c>
      <c r="C20142" s="2">
        <v>1.02802669175672</v>
      </c>
      <c r="D20142" s="2">
        <v>0.21525468636061398</v>
      </c>
      <c r="E20142" s="2">
        <f t="shared" si="314"/>
        <v>1.243281378117334</v>
      </c>
    </row>
    <row r="20143" spans="1:5" x14ac:dyDescent="0.25">
      <c r="A20143" s="1">
        <v>401340</v>
      </c>
      <c r="B20143" s="1">
        <v>1998</v>
      </c>
      <c r="C20143" s="2">
        <v>0.71521815739031802</v>
      </c>
      <c r="D20143" s="2">
        <v>0.18980585644605902</v>
      </c>
      <c r="E20143" s="2">
        <f t="shared" si="314"/>
        <v>0.90502401383637698</v>
      </c>
    </row>
    <row r="20144" spans="1:5" x14ac:dyDescent="0.25">
      <c r="A20144" s="1">
        <v>401340</v>
      </c>
      <c r="B20144" s="1">
        <v>1999</v>
      </c>
      <c r="C20144" s="2">
        <v>9.7553848005795793E-2</v>
      </c>
      <c r="D20144" s="2">
        <v>8.1118145352645402E-2</v>
      </c>
      <c r="E20144" s="2">
        <f t="shared" si="314"/>
        <v>0.17867199335844119</v>
      </c>
    </row>
    <row r="20145" spans="1:5" x14ac:dyDescent="0.25">
      <c r="A20145" s="1">
        <v>401340</v>
      </c>
      <c r="B20145" s="1">
        <v>2000</v>
      </c>
      <c r="C20145" s="2">
        <v>0.39074557597973597</v>
      </c>
      <c r="D20145" s="2">
        <v>0.215784870317168</v>
      </c>
      <c r="E20145" s="2">
        <f t="shared" si="314"/>
        <v>0.606530446296904</v>
      </c>
    </row>
    <row r="20146" spans="1:5" x14ac:dyDescent="0.25">
      <c r="A20146" s="1">
        <v>401340</v>
      </c>
      <c r="B20146" s="1">
        <v>2001</v>
      </c>
      <c r="C20146" s="2">
        <v>0.49996347102970295</v>
      </c>
      <c r="D20146" s="2">
        <v>0.212073582621295</v>
      </c>
      <c r="E20146" s="2">
        <f t="shared" si="314"/>
        <v>0.7120370536509979</v>
      </c>
    </row>
    <row r="20147" spans="1:5" x14ac:dyDescent="0.25">
      <c r="A20147" s="1">
        <v>401340</v>
      </c>
      <c r="B20147" s="1">
        <v>2002</v>
      </c>
      <c r="C20147" s="2">
        <v>0.90025235822739802</v>
      </c>
      <c r="D20147" s="2">
        <v>0.22797910131789201</v>
      </c>
      <c r="E20147" s="2">
        <f t="shared" si="314"/>
        <v>1.12823145954529</v>
      </c>
    </row>
    <row r="20148" spans="1:5" x14ac:dyDescent="0.25">
      <c r="A20148" s="1">
        <v>401340</v>
      </c>
      <c r="B20148" s="1">
        <v>2003</v>
      </c>
      <c r="C20148" s="2">
        <v>0.83928120322377597</v>
      </c>
      <c r="D20148" s="2">
        <v>0.23328094088342399</v>
      </c>
      <c r="E20148" s="2">
        <f t="shared" si="314"/>
        <v>1.0725621441072</v>
      </c>
    </row>
    <row r="20149" spans="1:5" x14ac:dyDescent="0.25">
      <c r="A20149" s="1">
        <v>401340</v>
      </c>
      <c r="B20149" s="1">
        <v>2004</v>
      </c>
      <c r="C20149" s="2">
        <v>0.8657904010514379</v>
      </c>
      <c r="D20149" s="2">
        <v>0.234871492753084</v>
      </c>
      <c r="E20149" s="2">
        <f t="shared" si="314"/>
        <v>1.1006618938045218</v>
      </c>
    </row>
    <row r="20150" spans="1:5" x14ac:dyDescent="0.25">
      <c r="A20150" s="1">
        <v>401340</v>
      </c>
      <c r="B20150" s="1">
        <v>2005</v>
      </c>
      <c r="C20150" s="2">
        <v>0.6632601296481011</v>
      </c>
      <c r="D20150" s="2">
        <v>0.22691873340478599</v>
      </c>
      <c r="E20150" s="2">
        <f t="shared" si="314"/>
        <v>0.89017886305288707</v>
      </c>
    </row>
    <row r="20151" spans="1:5" x14ac:dyDescent="0.25">
      <c r="A20151" s="1">
        <v>401340</v>
      </c>
      <c r="B20151" s="1">
        <v>2006</v>
      </c>
      <c r="C20151" s="2">
        <v>0.777249680307047</v>
      </c>
      <c r="D20151" s="2">
        <v>0.23222057297031801</v>
      </c>
      <c r="E20151" s="2">
        <f t="shared" si="314"/>
        <v>1.0094702532773649</v>
      </c>
    </row>
    <row r="20152" spans="1:5" x14ac:dyDescent="0.25">
      <c r="A20152" s="1">
        <v>401340</v>
      </c>
      <c r="B20152" s="1">
        <v>2007</v>
      </c>
      <c r="C20152" s="2">
        <v>0.92092953253297494</v>
      </c>
      <c r="D20152" s="2">
        <v>0.23434130879653101</v>
      </c>
      <c r="E20152" s="2">
        <f t="shared" si="314"/>
        <v>1.1552708413295059</v>
      </c>
    </row>
    <row r="20153" spans="1:5" x14ac:dyDescent="0.25">
      <c r="A20153" s="1">
        <v>401340</v>
      </c>
      <c r="B20153" s="1">
        <v>2008</v>
      </c>
      <c r="C20153" s="2">
        <v>0.84511322674586209</v>
      </c>
      <c r="D20153" s="2">
        <v>0.23381112483997801</v>
      </c>
      <c r="E20153" s="2">
        <f t="shared" si="314"/>
        <v>1.0789243515858402</v>
      </c>
    </row>
    <row r="20154" spans="1:5" x14ac:dyDescent="0.25">
      <c r="A20154" s="1">
        <v>401340</v>
      </c>
      <c r="B20154" s="1">
        <v>2009</v>
      </c>
      <c r="C20154" s="2">
        <v>0.92039934857642103</v>
      </c>
      <c r="D20154" s="2">
        <v>0.23381112483997801</v>
      </c>
      <c r="E20154" s="2">
        <f t="shared" si="314"/>
        <v>1.1542104734163989</v>
      </c>
    </row>
    <row r="20155" spans="1:5" x14ac:dyDescent="0.25">
      <c r="A20155" s="1">
        <v>401340</v>
      </c>
      <c r="B20155" s="1">
        <v>2010</v>
      </c>
      <c r="C20155" s="2">
        <v>0.93789541914267804</v>
      </c>
      <c r="D20155" s="2">
        <v>0.21896597405648699</v>
      </c>
      <c r="E20155" s="2">
        <f t="shared" si="314"/>
        <v>1.1568613931991649</v>
      </c>
    </row>
    <row r="20156" spans="1:5" x14ac:dyDescent="0.25">
      <c r="A20156" s="1">
        <v>401340</v>
      </c>
      <c r="B20156" s="1">
        <v>2011</v>
      </c>
      <c r="C20156" s="2">
        <v>0.70249374243304008</v>
      </c>
      <c r="D20156" s="2">
        <v>0.18185309709776001</v>
      </c>
      <c r="E20156" s="2">
        <f t="shared" si="314"/>
        <v>0.88434683953080007</v>
      </c>
    </row>
    <row r="20157" spans="1:5" x14ac:dyDescent="0.25">
      <c r="A20157" s="1">
        <v>401340</v>
      </c>
      <c r="B20157" s="1">
        <v>2012</v>
      </c>
      <c r="C20157" s="2">
        <v>0.76664600117598192</v>
      </c>
      <c r="D20157" s="2">
        <v>0.14845150783490599</v>
      </c>
      <c r="E20157" s="2">
        <f t="shared" si="314"/>
        <v>0.91509750901088793</v>
      </c>
    </row>
    <row r="20158" spans="1:5" x14ac:dyDescent="0.25">
      <c r="A20158" s="1">
        <v>401340</v>
      </c>
      <c r="B20158" s="1">
        <v>2013</v>
      </c>
      <c r="C20158" s="2">
        <v>0.74437827500074605</v>
      </c>
      <c r="D20158" s="2">
        <v>3.7112876958726601E-2</v>
      </c>
      <c r="E20158" s="2">
        <f t="shared" si="314"/>
        <v>0.78149115195947261</v>
      </c>
    </row>
    <row r="20159" spans="1:5" x14ac:dyDescent="0.25">
      <c r="A20159" s="1">
        <v>401340</v>
      </c>
      <c r="B20159" s="1">
        <v>2014</v>
      </c>
      <c r="C20159" s="2">
        <v>0.97182719236208603</v>
      </c>
      <c r="D20159" s="2">
        <v>3.55223250890669E-2</v>
      </c>
      <c r="E20159" s="2">
        <f t="shared" si="314"/>
        <v>1.0073495174511529</v>
      </c>
    </row>
    <row r="20160" spans="1:5" x14ac:dyDescent="0.25">
      <c r="A20160" s="1">
        <v>401340</v>
      </c>
      <c r="B20160" s="1">
        <v>2015</v>
      </c>
      <c r="C20160" s="2">
        <v>1.13512385098048</v>
      </c>
      <c r="D20160" s="2">
        <v>4.5065636307025196E-2</v>
      </c>
      <c r="E20160" s="2">
        <f t="shared" si="314"/>
        <v>1.1801894872875052</v>
      </c>
    </row>
    <row r="20161" spans="1:5" x14ac:dyDescent="0.25">
      <c r="A20161" s="1">
        <v>401350</v>
      </c>
      <c r="B20161" s="1">
        <v>1984</v>
      </c>
      <c r="C20161" s="2">
        <v>0.44734153736985199</v>
      </c>
      <c r="D20161" s="2">
        <v>1.4911384578994999E-2</v>
      </c>
      <c r="E20161" s="2">
        <f t="shared" si="314"/>
        <v>0.46225292194884698</v>
      </c>
    </row>
    <row r="20162" spans="1:5" x14ac:dyDescent="0.25">
      <c r="A20162" s="1">
        <v>401350</v>
      </c>
      <c r="B20162" s="1">
        <v>1985</v>
      </c>
      <c r="C20162" s="2">
        <v>2.8661811358625502</v>
      </c>
      <c r="D20162" s="2">
        <v>1.0650988984996399E-3</v>
      </c>
      <c r="E20162" s="2">
        <f t="shared" si="314"/>
        <v>2.8672462347610499</v>
      </c>
    </row>
    <row r="20163" spans="1:5" x14ac:dyDescent="0.25">
      <c r="A20163" s="1">
        <v>401350</v>
      </c>
      <c r="B20163" s="1">
        <v>1986</v>
      </c>
      <c r="C20163" s="2">
        <v>4.3434733080815704</v>
      </c>
      <c r="D20163" s="2">
        <v>1.59764834774947E-3</v>
      </c>
      <c r="E20163" s="2">
        <f t="shared" ref="E20163:E20226" si="315">C20163+D20163</f>
        <v>4.3450709564293195</v>
      </c>
    </row>
    <row r="20164" spans="1:5" x14ac:dyDescent="0.25">
      <c r="A20164" s="1">
        <v>401350</v>
      </c>
      <c r="B20164" s="1">
        <v>1987</v>
      </c>
      <c r="C20164" s="2">
        <v>9.4596758670246306</v>
      </c>
      <c r="D20164" s="2">
        <v>0.17627386770169201</v>
      </c>
      <c r="E20164" s="2">
        <f t="shared" si="315"/>
        <v>9.6359497347263225</v>
      </c>
    </row>
    <row r="20165" spans="1:5" x14ac:dyDescent="0.25">
      <c r="A20165" s="1">
        <v>401350</v>
      </c>
      <c r="B20165" s="1">
        <v>1988</v>
      </c>
      <c r="C20165" s="2">
        <v>3.1090236847204702</v>
      </c>
      <c r="D20165" s="2">
        <v>3.2485516404239301E-2</v>
      </c>
      <c r="E20165" s="2">
        <f t="shared" si="315"/>
        <v>3.1415092011247094</v>
      </c>
    </row>
    <row r="20166" spans="1:5" x14ac:dyDescent="0.25">
      <c r="A20166" s="1">
        <v>401350</v>
      </c>
      <c r="B20166" s="1">
        <v>1989</v>
      </c>
      <c r="C20166" s="2">
        <v>4.8185074168124098</v>
      </c>
      <c r="D20166" s="2">
        <v>3.6213362548988E-2</v>
      </c>
      <c r="E20166" s="2">
        <f t="shared" si="315"/>
        <v>4.854720779361398</v>
      </c>
    </row>
    <row r="20167" spans="1:5" x14ac:dyDescent="0.25">
      <c r="A20167" s="1">
        <v>401350</v>
      </c>
      <c r="B20167" s="1">
        <v>1990</v>
      </c>
      <c r="C20167" s="2">
        <v>11.506263400491699</v>
      </c>
      <c r="D20167" s="2">
        <v>4.9527098780233696E-2</v>
      </c>
      <c r="E20167" s="2">
        <f t="shared" si="315"/>
        <v>11.555790499271932</v>
      </c>
    </row>
    <row r="20168" spans="1:5" x14ac:dyDescent="0.25">
      <c r="A20168" s="1">
        <v>401350</v>
      </c>
      <c r="B20168" s="1">
        <v>1991</v>
      </c>
      <c r="C20168" s="2">
        <v>8.8451138025903404</v>
      </c>
      <c r="D20168" s="2">
        <v>0.15603698863019799</v>
      </c>
      <c r="E20168" s="2">
        <f t="shared" si="315"/>
        <v>9.0011507912205388</v>
      </c>
    </row>
    <row r="20169" spans="1:5" x14ac:dyDescent="0.25">
      <c r="A20169" s="1">
        <v>401350</v>
      </c>
      <c r="B20169" s="1">
        <v>1992</v>
      </c>
      <c r="C20169" s="2">
        <v>0.38609835070612297</v>
      </c>
      <c r="D20169" s="2">
        <v>4.79294504324842E-2</v>
      </c>
      <c r="E20169" s="2">
        <f t="shared" si="315"/>
        <v>0.43402780113860717</v>
      </c>
    </row>
    <row r="20170" spans="1:5" x14ac:dyDescent="0.25">
      <c r="A20170" s="1">
        <v>401350</v>
      </c>
      <c r="B20170" s="1">
        <v>1993</v>
      </c>
      <c r="C20170" s="2">
        <v>7.3758098721100698</v>
      </c>
      <c r="D20170" s="2">
        <v>0.14911384578994999</v>
      </c>
      <c r="E20170" s="2">
        <f t="shared" si="315"/>
        <v>7.5249237179000197</v>
      </c>
    </row>
    <row r="20171" spans="1:5" x14ac:dyDescent="0.25">
      <c r="A20171" s="1">
        <v>401350</v>
      </c>
      <c r="B20171" s="1">
        <v>1994</v>
      </c>
      <c r="C20171" s="2">
        <v>12.338638189669101</v>
      </c>
      <c r="D20171" s="2">
        <v>0.79722652552698703</v>
      </c>
      <c r="E20171" s="2">
        <f t="shared" si="315"/>
        <v>13.135864715196089</v>
      </c>
    </row>
    <row r="20172" spans="1:5" x14ac:dyDescent="0.25">
      <c r="A20172" s="1">
        <v>401350</v>
      </c>
      <c r="B20172" s="1">
        <v>1995</v>
      </c>
      <c r="C20172" s="2">
        <v>15.279376248426701</v>
      </c>
      <c r="D20172" s="2">
        <v>0.76687120691974708</v>
      </c>
      <c r="E20172" s="2">
        <f t="shared" si="315"/>
        <v>16.046247455346446</v>
      </c>
    </row>
    <row r="20173" spans="1:5" x14ac:dyDescent="0.25">
      <c r="A20173" s="1">
        <v>401350</v>
      </c>
      <c r="B20173" s="1">
        <v>1996</v>
      </c>
      <c r="C20173" s="2">
        <v>11.702241597815599</v>
      </c>
      <c r="D20173" s="2">
        <v>0.53095180090207506</v>
      </c>
      <c r="E20173" s="2">
        <f t="shared" si="315"/>
        <v>12.233193398717674</v>
      </c>
    </row>
    <row r="20174" spans="1:5" x14ac:dyDescent="0.25">
      <c r="A20174" s="1">
        <v>401350</v>
      </c>
      <c r="B20174" s="1">
        <v>1998</v>
      </c>
      <c r="C20174" s="2">
        <v>0.40207483418361695</v>
      </c>
      <c r="D20174" s="2">
        <v>8.9468307473970499E-2</v>
      </c>
      <c r="E20174" s="2">
        <f t="shared" si="315"/>
        <v>0.49154314165758745</v>
      </c>
    </row>
    <row r="20175" spans="1:5" x14ac:dyDescent="0.25">
      <c r="A20175" s="1">
        <v>401350</v>
      </c>
      <c r="B20175" s="1">
        <v>1999</v>
      </c>
      <c r="C20175" s="2">
        <v>1.59764834774947E-2</v>
      </c>
      <c r="D20175" s="2">
        <v>6.0710637214479994E-2</v>
      </c>
      <c r="E20175" s="2">
        <f t="shared" si="315"/>
        <v>7.6687120691974697E-2</v>
      </c>
    </row>
    <row r="20176" spans="1:5" x14ac:dyDescent="0.25">
      <c r="A20176" s="1">
        <v>401350</v>
      </c>
      <c r="B20176" s="1">
        <v>2000</v>
      </c>
      <c r="C20176" s="2">
        <v>0.93302663508569206</v>
      </c>
      <c r="D20176" s="2">
        <v>0.124084021675209</v>
      </c>
      <c r="E20176" s="2">
        <f t="shared" si="315"/>
        <v>1.057110656760901</v>
      </c>
    </row>
    <row r="20177" spans="1:5" x14ac:dyDescent="0.25">
      <c r="A20177" s="1">
        <v>401350</v>
      </c>
      <c r="B20177" s="1">
        <v>2001</v>
      </c>
      <c r="C20177" s="2">
        <v>2.5594326530946496</v>
      </c>
      <c r="D20177" s="2">
        <v>0.32112731789764404</v>
      </c>
      <c r="E20177" s="2">
        <f t="shared" si="315"/>
        <v>2.8805599709922936</v>
      </c>
    </row>
    <row r="20178" spans="1:5" x14ac:dyDescent="0.25">
      <c r="A20178" s="1">
        <v>401350</v>
      </c>
      <c r="B20178" s="1">
        <v>2002</v>
      </c>
      <c r="C20178" s="2">
        <v>16.2060122901214</v>
      </c>
      <c r="D20178" s="2">
        <v>0.8057473167149849</v>
      </c>
      <c r="E20178" s="2">
        <f t="shared" si="315"/>
        <v>17.011759606836385</v>
      </c>
    </row>
    <row r="20179" spans="1:5" x14ac:dyDescent="0.25">
      <c r="A20179" s="1">
        <v>401350</v>
      </c>
      <c r="B20179" s="1">
        <v>2003</v>
      </c>
      <c r="C20179" s="2">
        <v>15.899263807353501</v>
      </c>
      <c r="D20179" s="2">
        <v>0.79243358048373902</v>
      </c>
      <c r="E20179" s="2">
        <f t="shared" si="315"/>
        <v>16.691697387837241</v>
      </c>
    </row>
    <row r="20180" spans="1:5" x14ac:dyDescent="0.25">
      <c r="A20180" s="1">
        <v>401350</v>
      </c>
      <c r="B20180" s="1">
        <v>2004</v>
      </c>
      <c r="C20180" s="2">
        <v>16.137313411168101</v>
      </c>
      <c r="D20180" s="2">
        <v>0.80841006396123394</v>
      </c>
      <c r="E20180" s="2">
        <f t="shared" si="315"/>
        <v>16.945723475129334</v>
      </c>
    </row>
    <row r="20181" spans="1:5" x14ac:dyDescent="0.25">
      <c r="A20181" s="1">
        <v>401350</v>
      </c>
      <c r="B20181" s="1">
        <v>2005</v>
      </c>
      <c r="C20181" s="2">
        <v>3.2389657503374298</v>
      </c>
      <c r="D20181" s="2">
        <v>0.54266788878557093</v>
      </c>
      <c r="E20181" s="2">
        <f t="shared" si="315"/>
        <v>3.781633639123001</v>
      </c>
    </row>
    <row r="20182" spans="1:5" x14ac:dyDescent="0.25">
      <c r="A20182" s="1">
        <v>401350</v>
      </c>
      <c r="B20182" s="1">
        <v>2006</v>
      </c>
      <c r="C20182" s="2">
        <v>6.1003539411567402</v>
      </c>
      <c r="D20182" s="2">
        <v>0.55864437226306596</v>
      </c>
      <c r="E20182" s="2">
        <f t="shared" si="315"/>
        <v>6.6589983134198061</v>
      </c>
    </row>
    <row r="20183" spans="1:5" x14ac:dyDescent="0.25">
      <c r="A20183" s="1">
        <v>401350</v>
      </c>
      <c r="B20183" s="1">
        <v>2007</v>
      </c>
      <c r="C20183" s="2">
        <v>13.592259593203201</v>
      </c>
      <c r="D20183" s="2">
        <v>0.67633780054727699</v>
      </c>
      <c r="E20183" s="2">
        <f t="shared" si="315"/>
        <v>14.268597393750477</v>
      </c>
    </row>
    <row r="20184" spans="1:5" x14ac:dyDescent="0.25">
      <c r="A20184" s="1">
        <v>401350</v>
      </c>
      <c r="B20184" s="1">
        <v>2008</v>
      </c>
      <c r="C20184" s="2">
        <v>10.043882612851599</v>
      </c>
      <c r="D20184" s="2">
        <v>0.489945493309838</v>
      </c>
      <c r="E20184" s="2">
        <f t="shared" si="315"/>
        <v>10.533828106161437</v>
      </c>
    </row>
    <row r="20185" spans="1:5" x14ac:dyDescent="0.25">
      <c r="A20185" s="1">
        <v>401350</v>
      </c>
      <c r="B20185" s="1">
        <v>2009</v>
      </c>
      <c r="C20185" s="2">
        <v>10.918861357969099</v>
      </c>
      <c r="D20185" s="2">
        <v>0.32059476844839402</v>
      </c>
      <c r="E20185" s="2">
        <f t="shared" si="315"/>
        <v>11.239456126417494</v>
      </c>
    </row>
    <row r="20186" spans="1:5" x14ac:dyDescent="0.25">
      <c r="A20186" s="1">
        <v>401350</v>
      </c>
      <c r="B20186" s="1">
        <v>2010</v>
      </c>
      <c r="C20186" s="2">
        <v>6.5732578520905802</v>
      </c>
      <c r="D20186" s="2">
        <v>3.0887868056489798E-2</v>
      </c>
      <c r="E20186" s="2">
        <f t="shared" si="315"/>
        <v>6.6041457201470699</v>
      </c>
    </row>
    <row r="20187" spans="1:5" x14ac:dyDescent="0.25">
      <c r="A20187" s="1">
        <v>401350</v>
      </c>
      <c r="B20187" s="1">
        <v>2011</v>
      </c>
      <c r="C20187" s="2">
        <v>4.2657210884910892</v>
      </c>
      <c r="D20187" s="2">
        <v>1.22486373327459E-2</v>
      </c>
      <c r="E20187" s="2">
        <f t="shared" si="315"/>
        <v>4.2779697258238354</v>
      </c>
    </row>
    <row r="20188" spans="1:5" x14ac:dyDescent="0.25">
      <c r="A20188" s="1">
        <v>401350</v>
      </c>
      <c r="B20188" s="1">
        <v>2012</v>
      </c>
      <c r="C20188" s="2">
        <v>5.5081589535909306</v>
      </c>
      <c r="D20188" s="2">
        <v>6.7633780054727699E-2</v>
      </c>
      <c r="E20188" s="2">
        <f t="shared" si="315"/>
        <v>5.5757927336456579</v>
      </c>
    </row>
    <row r="20189" spans="1:5" x14ac:dyDescent="0.25">
      <c r="A20189" s="1">
        <v>401350</v>
      </c>
      <c r="B20189" s="1">
        <v>2013</v>
      </c>
      <c r="C20189" s="2">
        <v>6.87787613706148</v>
      </c>
      <c r="D20189" s="2">
        <v>2.7160021911741002E-2</v>
      </c>
      <c r="E20189" s="2">
        <f t="shared" si="315"/>
        <v>6.9050361589732212</v>
      </c>
    </row>
    <row r="20190" spans="1:5" x14ac:dyDescent="0.25">
      <c r="A20190" s="1">
        <v>401350</v>
      </c>
      <c r="B20190" s="1">
        <v>2014</v>
      </c>
      <c r="C20190" s="2">
        <v>13.1555690448184</v>
      </c>
      <c r="D20190" s="2">
        <v>4.3669054838485599E-2</v>
      </c>
      <c r="E20190" s="2">
        <f t="shared" si="315"/>
        <v>13.199238099656885</v>
      </c>
    </row>
    <row r="20191" spans="1:5" x14ac:dyDescent="0.25">
      <c r="A20191" s="1">
        <v>401350</v>
      </c>
      <c r="B20191" s="1">
        <v>2015</v>
      </c>
      <c r="C20191" s="2">
        <v>15.3816257426826</v>
      </c>
      <c r="D20191" s="2">
        <v>0.169883274310694</v>
      </c>
      <c r="E20191" s="2">
        <f t="shared" si="315"/>
        <v>15.551509016993293</v>
      </c>
    </row>
    <row r="20192" spans="1:5" x14ac:dyDescent="0.25">
      <c r="A20192" s="1">
        <v>401360</v>
      </c>
      <c r="B20192" s="1">
        <v>1984</v>
      </c>
      <c r="C20192" s="2">
        <v>1.2787462663660501E-2</v>
      </c>
      <c r="D20192" s="2">
        <v>0</v>
      </c>
      <c r="E20192" s="2">
        <f t="shared" si="315"/>
        <v>1.2787462663660501E-2</v>
      </c>
    </row>
    <row r="20193" spans="1:5" x14ac:dyDescent="0.25">
      <c r="A20193" s="1">
        <v>401360</v>
      </c>
      <c r="B20193" s="1">
        <v>1985</v>
      </c>
      <c r="C20193" s="2">
        <v>0</v>
      </c>
      <c r="D20193" s="2">
        <v>0</v>
      </c>
      <c r="E20193" s="2">
        <f t="shared" si="315"/>
        <v>0</v>
      </c>
    </row>
    <row r="20194" spans="1:5" x14ac:dyDescent="0.25">
      <c r="A20194" s="1">
        <v>401360</v>
      </c>
      <c r="B20194" s="1">
        <v>1986</v>
      </c>
      <c r="C20194" s="2">
        <v>0.33034278547789803</v>
      </c>
      <c r="D20194" s="2">
        <v>0</v>
      </c>
      <c r="E20194" s="2">
        <f t="shared" si="315"/>
        <v>0.33034278547789803</v>
      </c>
    </row>
    <row r="20195" spans="1:5" x14ac:dyDescent="0.25">
      <c r="A20195" s="1">
        <v>401360</v>
      </c>
      <c r="B20195" s="1">
        <v>1987</v>
      </c>
      <c r="C20195" s="2">
        <v>0.60687166557955907</v>
      </c>
      <c r="D20195" s="2">
        <v>0</v>
      </c>
      <c r="E20195" s="2">
        <f t="shared" si="315"/>
        <v>0.60687166557955907</v>
      </c>
    </row>
    <row r="20196" spans="1:5" x14ac:dyDescent="0.25">
      <c r="A20196" s="1">
        <v>401360</v>
      </c>
      <c r="B20196" s="1">
        <v>1988</v>
      </c>
      <c r="C20196" s="2">
        <v>0.191811939954908</v>
      </c>
      <c r="D20196" s="2">
        <v>0</v>
      </c>
      <c r="E20196" s="2">
        <f t="shared" si="315"/>
        <v>0.191811939954908</v>
      </c>
    </row>
    <row r="20197" spans="1:5" x14ac:dyDescent="0.25">
      <c r="A20197" s="1">
        <v>401360</v>
      </c>
      <c r="B20197" s="1">
        <v>1989</v>
      </c>
      <c r="C20197" s="2">
        <v>0.53014688959759493</v>
      </c>
      <c r="D20197" s="2">
        <v>0</v>
      </c>
      <c r="E20197" s="2">
        <f t="shared" si="315"/>
        <v>0.53014688959759493</v>
      </c>
    </row>
    <row r="20198" spans="1:5" x14ac:dyDescent="0.25">
      <c r="A20198" s="1">
        <v>401360</v>
      </c>
      <c r="B20198" s="1">
        <v>1990</v>
      </c>
      <c r="C20198" s="2">
        <v>0.76405089415371996</v>
      </c>
      <c r="D20198" s="2">
        <v>0</v>
      </c>
      <c r="E20198" s="2">
        <f t="shared" si="315"/>
        <v>0.76405089415371996</v>
      </c>
    </row>
    <row r="20199" spans="1:5" x14ac:dyDescent="0.25">
      <c r="A20199" s="1">
        <v>401360</v>
      </c>
      <c r="B20199" s="1">
        <v>1991</v>
      </c>
      <c r="C20199" s="2">
        <v>0.21525562150495298</v>
      </c>
      <c r="D20199" s="2">
        <v>0</v>
      </c>
      <c r="E20199" s="2">
        <f t="shared" si="315"/>
        <v>0.21525562150495298</v>
      </c>
    </row>
    <row r="20200" spans="1:5" x14ac:dyDescent="0.25">
      <c r="A20200" s="1">
        <v>401360</v>
      </c>
      <c r="B20200" s="1">
        <v>1992</v>
      </c>
      <c r="C20200" s="2">
        <v>5.8609203875111E-3</v>
      </c>
      <c r="D20200" s="2">
        <v>0</v>
      </c>
      <c r="E20200" s="2">
        <f t="shared" si="315"/>
        <v>5.8609203875111E-3</v>
      </c>
    </row>
    <row r="20201" spans="1:5" x14ac:dyDescent="0.25">
      <c r="A20201" s="1">
        <v>401360</v>
      </c>
      <c r="B20201" s="1">
        <v>1993</v>
      </c>
      <c r="C20201" s="2">
        <v>0.693719849503587</v>
      </c>
      <c r="D20201" s="2">
        <v>0</v>
      </c>
      <c r="E20201" s="2">
        <f t="shared" si="315"/>
        <v>0.693719849503587</v>
      </c>
    </row>
    <row r="20202" spans="1:5" x14ac:dyDescent="0.25">
      <c r="A20202" s="1">
        <v>401360</v>
      </c>
      <c r="B20202" s="1">
        <v>1994</v>
      </c>
      <c r="C20202" s="2">
        <v>0.26693828310391399</v>
      </c>
      <c r="D20202" s="2">
        <v>0</v>
      </c>
      <c r="E20202" s="2">
        <f t="shared" si="315"/>
        <v>0.26693828310391399</v>
      </c>
    </row>
    <row r="20203" spans="1:5" x14ac:dyDescent="0.25">
      <c r="A20203" s="1">
        <v>401360</v>
      </c>
      <c r="B20203" s="1">
        <v>1995</v>
      </c>
      <c r="C20203" s="2">
        <v>1.7049950218214101E-2</v>
      </c>
      <c r="D20203" s="2">
        <v>0</v>
      </c>
      <c r="E20203" s="2">
        <f t="shared" si="315"/>
        <v>1.7049950218214101E-2</v>
      </c>
    </row>
    <row r="20204" spans="1:5" x14ac:dyDescent="0.25">
      <c r="A20204" s="1">
        <v>401360</v>
      </c>
      <c r="B20204" s="1">
        <v>1996</v>
      </c>
      <c r="C20204" s="2">
        <v>2.82389800489171E-2</v>
      </c>
      <c r="D20204" s="2">
        <v>0</v>
      </c>
      <c r="E20204" s="2">
        <f t="shared" si="315"/>
        <v>2.82389800489171E-2</v>
      </c>
    </row>
    <row r="20205" spans="1:5" x14ac:dyDescent="0.25">
      <c r="A20205" s="1">
        <v>401360</v>
      </c>
      <c r="B20205" s="1">
        <v>1998</v>
      </c>
      <c r="C20205" s="2">
        <v>0</v>
      </c>
      <c r="D20205" s="2">
        <v>0</v>
      </c>
      <c r="E20205" s="2">
        <f t="shared" si="315"/>
        <v>0</v>
      </c>
    </row>
    <row r="20206" spans="1:5" x14ac:dyDescent="0.25">
      <c r="A20206" s="1">
        <v>401360</v>
      </c>
      <c r="B20206" s="1">
        <v>1999</v>
      </c>
      <c r="C20206" s="2">
        <v>0</v>
      </c>
      <c r="D20206" s="2">
        <v>0</v>
      </c>
      <c r="E20206" s="2">
        <f t="shared" si="315"/>
        <v>0</v>
      </c>
    </row>
    <row r="20207" spans="1:5" x14ac:dyDescent="0.25">
      <c r="A20207" s="1">
        <v>401360</v>
      </c>
      <c r="B20207" s="1">
        <v>2000</v>
      </c>
      <c r="C20207" s="2">
        <v>0</v>
      </c>
      <c r="D20207" s="2">
        <v>0</v>
      </c>
      <c r="E20207" s="2">
        <f t="shared" si="315"/>
        <v>0</v>
      </c>
    </row>
    <row r="20208" spans="1:5" x14ac:dyDescent="0.25">
      <c r="A20208" s="1">
        <v>401360</v>
      </c>
      <c r="B20208" s="1">
        <v>2001</v>
      </c>
      <c r="C20208" s="2">
        <v>0.53387656620782997</v>
      </c>
      <c r="D20208" s="2">
        <v>0</v>
      </c>
      <c r="E20208" s="2">
        <f t="shared" si="315"/>
        <v>0.53387656620782997</v>
      </c>
    </row>
    <row r="20209" spans="1:5" x14ac:dyDescent="0.25">
      <c r="A20209" s="1">
        <v>401360</v>
      </c>
      <c r="B20209" s="1">
        <v>2002</v>
      </c>
      <c r="C20209" s="2">
        <v>0.64949654112509403</v>
      </c>
      <c r="D20209" s="2">
        <v>0</v>
      </c>
      <c r="E20209" s="2">
        <f t="shared" si="315"/>
        <v>0.64949654112509403</v>
      </c>
    </row>
    <row r="20210" spans="1:5" x14ac:dyDescent="0.25">
      <c r="A20210" s="1">
        <v>401360</v>
      </c>
      <c r="B20210" s="1">
        <v>2003</v>
      </c>
      <c r="C20210" s="2">
        <v>0.49657980010548602</v>
      </c>
      <c r="D20210" s="2">
        <v>0</v>
      </c>
      <c r="E20210" s="2">
        <f t="shared" si="315"/>
        <v>0.49657980010548602</v>
      </c>
    </row>
    <row r="20211" spans="1:5" x14ac:dyDescent="0.25">
      <c r="A20211" s="1">
        <v>401360</v>
      </c>
      <c r="B20211" s="1">
        <v>2004</v>
      </c>
      <c r="C20211" s="2">
        <v>1.1189029830703001E-2</v>
      </c>
      <c r="D20211" s="2">
        <v>0</v>
      </c>
      <c r="E20211" s="2">
        <f t="shared" si="315"/>
        <v>1.1189029830703001E-2</v>
      </c>
    </row>
    <row r="20212" spans="1:5" x14ac:dyDescent="0.25">
      <c r="A20212" s="1">
        <v>401360</v>
      </c>
      <c r="B20212" s="1">
        <v>2005</v>
      </c>
      <c r="C20212" s="2">
        <v>3.6763955158024199E-2</v>
      </c>
      <c r="D20212" s="2">
        <v>0</v>
      </c>
      <c r="E20212" s="2">
        <f t="shared" si="315"/>
        <v>3.6763955158024199E-2</v>
      </c>
    </row>
    <row r="20213" spans="1:5" x14ac:dyDescent="0.25">
      <c r="A20213" s="1">
        <v>401360</v>
      </c>
      <c r="B20213" s="1">
        <v>2006</v>
      </c>
      <c r="C20213" s="2">
        <v>2.1845248717086801E-2</v>
      </c>
      <c r="D20213" s="2">
        <v>0</v>
      </c>
      <c r="E20213" s="2">
        <f t="shared" si="315"/>
        <v>2.1845248717086801E-2</v>
      </c>
    </row>
    <row r="20214" spans="1:5" x14ac:dyDescent="0.25">
      <c r="A20214" s="1">
        <v>401360</v>
      </c>
      <c r="B20214" s="1">
        <v>2007</v>
      </c>
      <c r="C20214" s="2">
        <v>0.45928303400314302</v>
      </c>
      <c r="D20214" s="2">
        <v>0</v>
      </c>
      <c r="E20214" s="2">
        <f t="shared" si="315"/>
        <v>0.45928303400314302</v>
      </c>
    </row>
    <row r="20215" spans="1:5" x14ac:dyDescent="0.25">
      <c r="A20215" s="1">
        <v>401360</v>
      </c>
      <c r="B20215" s="1">
        <v>2008</v>
      </c>
      <c r="C20215" s="2">
        <v>2.66405472159595E-3</v>
      </c>
      <c r="D20215" s="2">
        <v>0</v>
      </c>
      <c r="E20215" s="2">
        <f t="shared" si="315"/>
        <v>2.66405472159595E-3</v>
      </c>
    </row>
    <row r="20216" spans="1:5" x14ac:dyDescent="0.25">
      <c r="A20216" s="1">
        <v>401360</v>
      </c>
      <c r="B20216" s="1">
        <v>2009</v>
      </c>
      <c r="C20216" s="2">
        <v>4.9018606877365603E-2</v>
      </c>
      <c r="D20216" s="2">
        <v>0</v>
      </c>
      <c r="E20216" s="2">
        <f t="shared" si="315"/>
        <v>4.9018606877365603E-2</v>
      </c>
    </row>
    <row r="20217" spans="1:5" x14ac:dyDescent="0.25">
      <c r="A20217" s="1">
        <v>401360</v>
      </c>
      <c r="B20217" s="1">
        <v>2010</v>
      </c>
      <c r="C20217" s="2">
        <v>5.6477960097834304E-2</v>
      </c>
      <c r="D20217" s="2">
        <v>0</v>
      </c>
      <c r="E20217" s="2">
        <f t="shared" si="315"/>
        <v>5.6477960097834304E-2</v>
      </c>
    </row>
    <row r="20218" spans="1:5" x14ac:dyDescent="0.25">
      <c r="A20218" s="1">
        <v>401360</v>
      </c>
      <c r="B20218" s="1">
        <v>2011</v>
      </c>
      <c r="C20218" s="2">
        <v>7.2995099371729197E-2</v>
      </c>
      <c r="D20218" s="2">
        <v>0</v>
      </c>
      <c r="E20218" s="2">
        <f t="shared" si="315"/>
        <v>7.2995099371729197E-2</v>
      </c>
    </row>
    <row r="20219" spans="1:5" x14ac:dyDescent="0.25">
      <c r="A20219" s="1">
        <v>401360</v>
      </c>
      <c r="B20219" s="1">
        <v>2012</v>
      </c>
      <c r="C20219" s="2">
        <v>1.3853084552298901E-2</v>
      </c>
      <c r="D20219" s="2">
        <v>0</v>
      </c>
      <c r="E20219" s="2">
        <f t="shared" si="315"/>
        <v>1.3853084552298901E-2</v>
      </c>
    </row>
    <row r="20220" spans="1:5" x14ac:dyDescent="0.25">
      <c r="A20220" s="1">
        <v>401360</v>
      </c>
      <c r="B20220" s="1">
        <v>2013</v>
      </c>
      <c r="C20220" s="2">
        <v>0.30796472581649198</v>
      </c>
      <c r="D20220" s="2">
        <v>0</v>
      </c>
      <c r="E20220" s="2">
        <f t="shared" si="315"/>
        <v>0.30796472581649198</v>
      </c>
    </row>
    <row r="20221" spans="1:5" x14ac:dyDescent="0.25">
      <c r="A20221" s="1">
        <v>401360</v>
      </c>
      <c r="B20221" s="1">
        <v>2014</v>
      </c>
      <c r="C20221" s="2">
        <v>0.57596863080904603</v>
      </c>
      <c r="D20221" s="2">
        <v>0</v>
      </c>
      <c r="E20221" s="2">
        <f t="shared" si="315"/>
        <v>0.57596863080904603</v>
      </c>
    </row>
    <row r="20222" spans="1:5" x14ac:dyDescent="0.25">
      <c r="A20222" s="1">
        <v>401360</v>
      </c>
      <c r="B20222" s="1">
        <v>2015</v>
      </c>
      <c r="C20222" s="2">
        <v>0.65802151623420102</v>
      </c>
      <c r="D20222" s="2">
        <v>0</v>
      </c>
      <c r="E20222" s="2">
        <f t="shared" si="315"/>
        <v>0.65802151623420102</v>
      </c>
    </row>
    <row r="20223" spans="1:5" x14ac:dyDescent="0.25">
      <c r="A20223" s="1">
        <v>401370</v>
      </c>
      <c r="B20223" s="1">
        <v>1984</v>
      </c>
      <c r="C20223" s="2">
        <v>1.21709154033081</v>
      </c>
      <c r="D20223" s="2">
        <v>21.9188381472974</v>
      </c>
      <c r="E20223" s="2">
        <f t="shared" si="315"/>
        <v>23.135929687628209</v>
      </c>
    </row>
    <row r="20224" spans="1:5" x14ac:dyDescent="0.25">
      <c r="A20224" s="1">
        <v>401370</v>
      </c>
      <c r="B20224" s="1">
        <v>1985</v>
      </c>
      <c r="C20224" s="2">
        <v>7.9398703813174792E-2</v>
      </c>
      <c r="D20224" s="2">
        <v>26.4754711426428</v>
      </c>
      <c r="E20224" s="2">
        <f t="shared" si="315"/>
        <v>26.554869846455976</v>
      </c>
    </row>
    <row r="20225" spans="1:5" x14ac:dyDescent="0.25">
      <c r="A20225" s="1">
        <v>401370</v>
      </c>
      <c r="B20225" s="1">
        <v>1986</v>
      </c>
      <c r="C20225" s="2">
        <v>6.1312851414388501</v>
      </c>
      <c r="D20225" s="2">
        <v>29.699911120988499</v>
      </c>
      <c r="E20225" s="2">
        <f t="shared" si="315"/>
        <v>35.831196262427348</v>
      </c>
    </row>
    <row r="20226" spans="1:5" x14ac:dyDescent="0.25">
      <c r="A20226" s="1">
        <v>401370</v>
      </c>
      <c r="B20226" s="1">
        <v>1987</v>
      </c>
      <c r="C20226" s="2">
        <v>4.0930298254295003</v>
      </c>
      <c r="D20226" s="2">
        <v>32.459149297798099</v>
      </c>
      <c r="E20226" s="2">
        <f t="shared" si="315"/>
        <v>36.552179123227603</v>
      </c>
    </row>
    <row r="20227" spans="1:5" x14ac:dyDescent="0.25">
      <c r="A20227" s="1">
        <v>401370</v>
      </c>
      <c r="B20227" s="1">
        <v>1988</v>
      </c>
      <c r="C20227" s="2">
        <v>0.79345416092494803</v>
      </c>
      <c r="D20227" s="2">
        <v>35.194940877508401</v>
      </c>
      <c r="E20227" s="2">
        <f t="shared" ref="E20227:E20290" si="316">C20227+D20227</f>
        <v>35.988395038433346</v>
      </c>
    </row>
    <row r="20228" spans="1:5" x14ac:dyDescent="0.25">
      <c r="A20228" s="1">
        <v>401370</v>
      </c>
      <c r="B20228" s="1">
        <v>1989</v>
      </c>
      <c r="C20228" s="2">
        <v>3.34913324473693</v>
      </c>
      <c r="D20228" s="2">
        <v>35.411821900675903</v>
      </c>
      <c r="E20228" s="2">
        <f t="shared" si="316"/>
        <v>38.760955145412836</v>
      </c>
    </row>
    <row r="20229" spans="1:5" x14ac:dyDescent="0.25">
      <c r="A20229" s="1">
        <v>401370</v>
      </c>
      <c r="B20229" s="1">
        <v>1990</v>
      </c>
      <c r="C20229" s="2">
        <v>4.1750929152766698</v>
      </c>
      <c r="D20229" s="2">
        <v>36.0805827952097</v>
      </c>
      <c r="E20229" s="2">
        <f t="shared" si="316"/>
        <v>40.255675710486372</v>
      </c>
    </row>
    <row r="20230" spans="1:5" x14ac:dyDescent="0.25">
      <c r="A20230" s="1">
        <v>401370</v>
      </c>
      <c r="B20230" s="1">
        <v>1991</v>
      </c>
      <c r="C20230" s="2">
        <v>3.6400841996496398</v>
      </c>
      <c r="D20230" s="2">
        <v>35.996921073742101</v>
      </c>
      <c r="E20230" s="2">
        <f t="shared" si="316"/>
        <v>39.637005273391743</v>
      </c>
    </row>
    <row r="20231" spans="1:5" x14ac:dyDescent="0.25">
      <c r="A20231" s="1">
        <v>401370</v>
      </c>
      <c r="B20231" s="1">
        <v>1992</v>
      </c>
      <c r="C20231" s="2">
        <v>5.2221966266383403E-2</v>
      </c>
      <c r="D20231" s="2">
        <v>33.178000649771</v>
      </c>
      <c r="E20231" s="2">
        <f t="shared" si="316"/>
        <v>33.230222616037381</v>
      </c>
    </row>
    <row r="20232" spans="1:5" x14ac:dyDescent="0.25">
      <c r="A20232" s="1">
        <v>401370</v>
      </c>
      <c r="B20232" s="1">
        <v>1993</v>
      </c>
      <c r="C20232" s="2">
        <v>2.5210420653700001</v>
      </c>
      <c r="D20232" s="2">
        <v>34.652471880986198</v>
      </c>
      <c r="E20232" s="2">
        <f t="shared" si="316"/>
        <v>37.173513946356195</v>
      </c>
    </row>
    <row r="20233" spans="1:5" x14ac:dyDescent="0.25">
      <c r="A20233" s="1">
        <v>401370</v>
      </c>
      <c r="B20233" s="1">
        <v>1994</v>
      </c>
      <c r="C20233" s="2">
        <v>4.0578599297807099</v>
      </c>
      <c r="D20233" s="2">
        <v>36.562303790156797</v>
      </c>
      <c r="E20233" s="2">
        <f t="shared" si="316"/>
        <v>40.620163719937509</v>
      </c>
    </row>
    <row r="20234" spans="1:5" x14ac:dyDescent="0.25">
      <c r="A20234" s="1">
        <v>401370</v>
      </c>
      <c r="B20234" s="1">
        <v>1995</v>
      </c>
      <c r="C20234" s="2">
        <v>3.95767901490234</v>
      </c>
      <c r="D20234" s="2">
        <v>36.569764071051999</v>
      </c>
      <c r="E20234" s="2">
        <f t="shared" si="316"/>
        <v>40.527443085954339</v>
      </c>
    </row>
    <row r="20235" spans="1:5" x14ac:dyDescent="0.25">
      <c r="A20235" s="1">
        <v>401370</v>
      </c>
      <c r="B20235" s="1">
        <v>1996</v>
      </c>
      <c r="C20235" s="2">
        <v>3.5510937061140702</v>
      </c>
      <c r="D20235" s="2">
        <v>36.281477502173203</v>
      </c>
      <c r="E20235" s="2">
        <f t="shared" si="316"/>
        <v>39.832571208287277</v>
      </c>
    </row>
    <row r="20236" spans="1:5" x14ac:dyDescent="0.25">
      <c r="A20236" s="1">
        <v>401370</v>
      </c>
      <c r="B20236" s="1">
        <v>1998</v>
      </c>
      <c r="C20236" s="2">
        <v>1.2879642088351899</v>
      </c>
      <c r="D20236" s="2">
        <v>31.925206336584601</v>
      </c>
      <c r="E20236" s="2">
        <f t="shared" si="316"/>
        <v>33.213170545419793</v>
      </c>
    </row>
    <row r="20237" spans="1:5" x14ac:dyDescent="0.25">
      <c r="A20237" s="1">
        <v>401370</v>
      </c>
      <c r="B20237" s="1">
        <v>1999</v>
      </c>
      <c r="C20237" s="2">
        <v>0</v>
      </c>
      <c r="D20237" s="2">
        <v>25.502437363026299</v>
      </c>
      <c r="E20237" s="2">
        <f t="shared" si="316"/>
        <v>25.502437363026299</v>
      </c>
    </row>
    <row r="20238" spans="1:5" x14ac:dyDescent="0.25">
      <c r="A20238" s="1">
        <v>401370</v>
      </c>
      <c r="B20238" s="1">
        <v>2000</v>
      </c>
      <c r="C20238" s="2">
        <v>3.154633064255</v>
      </c>
      <c r="D20238" s="2">
        <v>20.932482437510899</v>
      </c>
      <c r="E20238" s="2">
        <f t="shared" si="316"/>
        <v>24.087115501765901</v>
      </c>
    </row>
    <row r="20239" spans="1:5" x14ac:dyDescent="0.25">
      <c r="A20239" s="1">
        <v>401370</v>
      </c>
      <c r="B20239" s="1">
        <v>2001</v>
      </c>
      <c r="C20239" s="2">
        <v>0.290418077705907</v>
      </c>
      <c r="D20239" s="2">
        <v>33.408736480315397</v>
      </c>
      <c r="E20239" s="2">
        <f t="shared" si="316"/>
        <v>33.699154558021306</v>
      </c>
    </row>
    <row r="20240" spans="1:5" x14ac:dyDescent="0.25">
      <c r="A20240" s="1">
        <v>401370</v>
      </c>
      <c r="B20240" s="1">
        <v>2002</v>
      </c>
      <c r="C20240" s="2">
        <v>4.1164764225286898</v>
      </c>
      <c r="D20240" s="2">
        <v>36.593210668151201</v>
      </c>
      <c r="E20240" s="2">
        <f t="shared" si="316"/>
        <v>40.709687090679893</v>
      </c>
    </row>
    <row r="20241" spans="1:5" x14ac:dyDescent="0.25">
      <c r="A20241" s="1">
        <v>401370</v>
      </c>
      <c r="B20241" s="1">
        <v>2003</v>
      </c>
      <c r="C20241" s="2">
        <v>3.98698726127633</v>
      </c>
      <c r="D20241" s="2">
        <v>36.588414773289998</v>
      </c>
      <c r="E20241" s="2">
        <f t="shared" si="316"/>
        <v>40.575402034566331</v>
      </c>
    </row>
    <row r="20242" spans="1:5" x14ac:dyDescent="0.25">
      <c r="A20242" s="1">
        <v>401370</v>
      </c>
      <c r="B20242" s="1">
        <v>2004</v>
      </c>
      <c r="C20242" s="2">
        <v>2.9468109536030598</v>
      </c>
      <c r="D20242" s="2">
        <v>36.452531085556004</v>
      </c>
      <c r="E20242" s="2">
        <f t="shared" si="316"/>
        <v>39.399342039159066</v>
      </c>
    </row>
    <row r="20243" spans="1:5" x14ac:dyDescent="0.25">
      <c r="A20243" s="1">
        <v>401370</v>
      </c>
      <c r="B20243" s="1">
        <v>2005</v>
      </c>
      <c r="C20243" s="2">
        <v>2.2609979884516802</v>
      </c>
      <c r="D20243" s="2">
        <v>34.491010087325797</v>
      </c>
      <c r="E20243" s="2">
        <f t="shared" si="316"/>
        <v>36.752008075777475</v>
      </c>
    </row>
    <row r="20244" spans="1:5" x14ac:dyDescent="0.25">
      <c r="A20244" s="1">
        <v>401370</v>
      </c>
      <c r="B20244" s="1">
        <v>2006</v>
      </c>
      <c r="C20244" s="2">
        <v>2.0291964034937497</v>
      </c>
      <c r="D20244" s="2">
        <v>33.809993017035602</v>
      </c>
      <c r="E20244" s="2">
        <f t="shared" si="316"/>
        <v>35.839189420529351</v>
      </c>
    </row>
    <row r="20245" spans="1:5" x14ac:dyDescent="0.25">
      <c r="A20245" s="1">
        <v>401370</v>
      </c>
      <c r="B20245" s="1">
        <v>2007</v>
      </c>
      <c r="C20245" s="2">
        <v>3.5814677069016603</v>
      </c>
      <c r="D20245" s="2">
        <v>36.118417076892506</v>
      </c>
      <c r="E20245" s="2">
        <f t="shared" si="316"/>
        <v>39.699884783794168</v>
      </c>
    </row>
    <row r="20246" spans="1:5" x14ac:dyDescent="0.25">
      <c r="A20246" s="1">
        <v>401370</v>
      </c>
      <c r="B20246" s="1">
        <v>2008</v>
      </c>
      <c r="C20246" s="2">
        <v>3.3395414550145399</v>
      </c>
      <c r="D20246" s="2">
        <v>32.595032985532001</v>
      </c>
      <c r="E20246" s="2">
        <f t="shared" si="316"/>
        <v>35.934574440546541</v>
      </c>
    </row>
    <row r="20247" spans="1:5" x14ac:dyDescent="0.25">
      <c r="A20247" s="1">
        <v>401370</v>
      </c>
      <c r="B20247" s="1">
        <v>2009</v>
      </c>
      <c r="C20247" s="2">
        <v>4.3440149898322193</v>
      </c>
      <c r="D20247" s="2">
        <v>30.899417713495001</v>
      </c>
      <c r="E20247" s="2">
        <f t="shared" si="316"/>
        <v>35.243432703327223</v>
      </c>
    </row>
    <row r="20248" spans="1:5" x14ac:dyDescent="0.25">
      <c r="A20248" s="1">
        <v>401370</v>
      </c>
      <c r="B20248" s="1">
        <v>2010</v>
      </c>
      <c r="C20248" s="2">
        <v>22.833255434165899</v>
      </c>
      <c r="D20248" s="2">
        <v>9.8454392728336693</v>
      </c>
      <c r="E20248" s="2">
        <f t="shared" si="316"/>
        <v>32.678694706999565</v>
      </c>
    </row>
    <row r="20249" spans="1:5" x14ac:dyDescent="0.25">
      <c r="A20249" s="1">
        <v>401370</v>
      </c>
      <c r="B20249" s="1">
        <v>2011</v>
      </c>
      <c r="C20249" s="2">
        <v>10.2973191441999</v>
      </c>
      <c r="D20249" s="2">
        <v>8.6512614523952607</v>
      </c>
      <c r="E20249" s="2">
        <f t="shared" si="316"/>
        <v>18.948580596595161</v>
      </c>
    </row>
    <row r="20250" spans="1:5" x14ac:dyDescent="0.25">
      <c r="A20250" s="1">
        <v>401370</v>
      </c>
      <c r="B20250" s="1">
        <v>2012</v>
      </c>
      <c r="C20250" s="2">
        <v>7.9308114688018803</v>
      </c>
      <c r="D20250" s="2">
        <v>22.823130767236698</v>
      </c>
      <c r="E20250" s="2">
        <f t="shared" si="316"/>
        <v>30.753942236038579</v>
      </c>
    </row>
    <row r="20251" spans="1:5" x14ac:dyDescent="0.25">
      <c r="A20251" s="1">
        <v>401370</v>
      </c>
      <c r="B20251" s="1">
        <v>2013</v>
      </c>
      <c r="C20251" s="2">
        <v>15.333008748458299</v>
      </c>
      <c r="D20251" s="2">
        <v>20.5818492354366</v>
      </c>
      <c r="E20251" s="2">
        <f t="shared" si="316"/>
        <v>35.914857983894898</v>
      </c>
    </row>
    <row r="20252" spans="1:5" x14ac:dyDescent="0.25">
      <c r="A20252" s="1">
        <v>401370</v>
      </c>
      <c r="B20252" s="1">
        <v>2014</v>
      </c>
      <c r="C20252" s="2">
        <v>5.4902338616586501</v>
      </c>
      <c r="D20252" s="2">
        <v>29.468642413237401</v>
      </c>
      <c r="E20252" s="2">
        <f t="shared" si="316"/>
        <v>34.958876274896049</v>
      </c>
    </row>
    <row r="20253" spans="1:5" x14ac:dyDescent="0.25">
      <c r="A20253" s="1">
        <v>401370</v>
      </c>
      <c r="B20253" s="1">
        <v>2015</v>
      </c>
      <c r="C20253" s="2">
        <v>3.88414196036396</v>
      </c>
      <c r="D20253" s="2">
        <v>35.710766013690595</v>
      </c>
      <c r="E20253" s="2">
        <f t="shared" si="316"/>
        <v>39.594907974054557</v>
      </c>
    </row>
    <row r="20254" spans="1:5" x14ac:dyDescent="0.25">
      <c r="A20254" s="1">
        <v>401380</v>
      </c>
      <c r="B20254" s="1">
        <v>1984</v>
      </c>
      <c r="C20254" s="2">
        <v>3.6268882611922598E-2</v>
      </c>
      <c r="D20254" s="2">
        <v>18.2304471716987</v>
      </c>
      <c r="E20254" s="2">
        <f t="shared" si="316"/>
        <v>18.266716054310621</v>
      </c>
    </row>
    <row r="20255" spans="1:5" x14ac:dyDescent="0.25">
      <c r="A20255" s="1">
        <v>401380</v>
      </c>
      <c r="B20255" s="1">
        <v>1986</v>
      </c>
      <c r="C20255" s="2">
        <v>0.71417696790241803</v>
      </c>
      <c r="D20255" s="2">
        <v>26.8757753813554</v>
      </c>
      <c r="E20255" s="2">
        <f t="shared" si="316"/>
        <v>27.589952349257818</v>
      </c>
    </row>
    <row r="20256" spans="1:5" x14ac:dyDescent="0.25">
      <c r="A20256" s="1">
        <v>401380</v>
      </c>
      <c r="B20256" s="1">
        <v>1987</v>
      </c>
      <c r="C20256" s="2">
        <v>0.90778879713959304</v>
      </c>
      <c r="D20256" s="2">
        <v>27.0688538446718</v>
      </c>
      <c r="E20256" s="2">
        <f t="shared" si="316"/>
        <v>27.976642641811392</v>
      </c>
    </row>
    <row r="20257" spans="1:5" x14ac:dyDescent="0.25">
      <c r="A20257" s="1">
        <v>401380</v>
      </c>
      <c r="B20257" s="1">
        <v>1989</v>
      </c>
      <c r="C20257" s="2">
        <v>0.42829283437314503</v>
      </c>
      <c r="D20257" s="2">
        <v>27.038985353108998</v>
      </c>
      <c r="E20257" s="2">
        <f t="shared" si="316"/>
        <v>27.467278187482144</v>
      </c>
    </row>
    <row r="20258" spans="1:5" x14ac:dyDescent="0.25">
      <c r="A20258" s="1">
        <v>401380</v>
      </c>
      <c r="B20258" s="1">
        <v>1990</v>
      </c>
      <c r="C20258" s="2">
        <v>1.0773991599424</v>
      </c>
      <c r="D20258" s="2">
        <v>27.194728201972001</v>
      </c>
      <c r="E20258" s="2">
        <f t="shared" si="316"/>
        <v>28.2721273619144</v>
      </c>
    </row>
    <row r="20259" spans="1:5" x14ac:dyDescent="0.25">
      <c r="A20259" s="1">
        <v>401380</v>
      </c>
      <c r="B20259" s="1">
        <v>1991</v>
      </c>
      <c r="C20259" s="2">
        <v>0.75471277788044899</v>
      </c>
      <c r="D20259" s="2">
        <v>26.927511875669502</v>
      </c>
      <c r="E20259" s="2">
        <f t="shared" si="316"/>
        <v>27.682224653549952</v>
      </c>
    </row>
    <row r="20260" spans="1:5" x14ac:dyDescent="0.25">
      <c r="A20260" s="1">
        <v>401380</v>
      </c>
      <c r="B20260" s="1">
        <v>1992</v>
      </c>
      <c r="C20260" s="2">
        <v>0.127474455062492</v>
      </c>
      <c r="D20260" s="2">
        <v>26.837906400981201</v>
      </c>
      <c r="E20260" s="2">
        <f t="shared" si="316"/>
        <v>26.965380856043694</v>
      </c>
    </row>
    <row r="20261" spans="1:5" x14ac:dyDescent="0.25">
      <c r="A20261" s="1">
        <v>401380</v>
      </c>
      <c r="B20261" s="1">
        <v>1993</v>
      </c>
      <c r="C20261" s="2">
        <v>0.542966507337312</v>
      </c>
      <c r="D20261" s="2">
        <v>26.798970688765401</v>
      </c>
      <c r="E20261" s="2">
        <f t="shared" si="316"/>
        <v>27.341937196102712</v>
      </c>
    </row>
    <row r="20262" spans="1:5" x14ac:dyDescent="0.25">
      <c r="A20262" s="1">
        <v>401380</v>
      </c>
      <c r="B20262" s="1">
        <v>1994</v>
      </c>
      <c r="C20262" s="2">
        <v>0.88752089215057706</v>
      </c>
      <c r="D20262" s="2">
        <v>27.118456875302797</v>
      </c>
      <c r="E20262" s="2">
        <f t="shared" si="316"/>
        <v>28.005977767453373</v>
      </c>
    </row>
    <row r="20263" spans="1:5" x14ac:dyDescent="0.25">
      <c r="A20263" s="1">
        <v>401380</v>
      </c>
      <c r="B20263" s="1">
        <v>1996</v>
      </c>
      <c r="C20263" s="2">
        <v>1.0918000398030199</v>
      </c>
      <c r="D20263" s="2">
        <v>27.172860199220697</v>
      </c>
      <c r="E20263" s="2">
        <f t="shared" si="316"/>
        <v>28.264660239023716</v>
      </c>
    </row>
    <row r="20264" spans="1:5" x14ac:dyDescent="0.25">
      <c r="A20264" s="1">
        <v>401380</v>
      </c>
      <c r="B20264" s="1">
        <v>1998</v>
      </c>
      <c r="C20264" s="2">
        <v>0.20427914765244601</v>
      </c>
      <c r="D20264" s="2">
        <v>26.960047196835998</v>
      </c>
      <c r="E20264" s="2">
        <f t="shared" si="316"/>
        <v>27.164326344488444</v>
      </c>
    </row>
    <row r="20265" spans="1:5" x14ac:dyDescent="0.25">
      <c r="A20265" s="1">
        <v>401380</v>
      </c>
      <c r="B20265" s="1">
        <v>1999</v>
      </c>
      <c r="C20265" s="2">
        <v>9.813932942049651E-2</v>
      </c>
      <c r="D20265" s="2">
        <v>26.901376945551998</v>
      </c>
      <c r="E20265" s="2">
        <f t="shared" si="316"/>
        <v>26.999516274972496</v>
      </c>
    </row>
    <row r="20266" spans="1:5" x14ac:dyDescent="0.25">
      <c r="A20266" s="1">
        <v>401380</v>
      </c>
      <c r="B20266" s="1">
        <v>2000</v>
      </c>
      <c r="C20266" s="2">
        <v>0.256015641966512</v>
      </c>
      <c r="D20266" s="2">
        <v>26.996849445368699</v>
      </c>
      <c r="E20266" s="2">
        <f t="shared" si="316"/>
        <v>27.252865087335213</v>
      </c>
    </row>
    <row r="20267" spans="1:5" x14ac:dyDescent="0.25">
      <c r="A20267" s="1">
        <v>401380</v>
      </c>
      <c r="B20267" s="1">
        <v>2001</v>
      </c>
      <c r="C20267" s="2">
        <v>0.34988804402089996</v>
      </c>
      <c r="D20267" s="2">
        <v>27.011250325229298</v>
      </c>
      <c r="E20267" s="2">
        <f t="shared" si="316"/>
        <v>27.361138369250199</v>
      </c>
    </row>
    <row r="20268" spans="1:5" x14ac:dyDescent="0.25">
      <c r="A20268" s="1">
        <v>401380</v>
      </c>
      <c r="B20268" s="1">
        <v>2002</v>
      </c>
      <c r="C20268" s="2">
        <v>0.388823756236641</v>
      </c>
      <c r="D20268" s="2">
        <v>27.033118327980702</v>
      </c>
      <c r="E20268" s="2">
        <f t="shared" si="316"/>
        <v>27.421942084217342</v>
      </c>
    </row>
    <row r="20269" spans="1:5" x14ac:dyDescent="0.25">
      <c r="A20269" s="1">
        <v>401380</v>
      </c>
      <c r="B20269" s="1">
        <v>2003</v>
      </c>
      <c r="C20269" s="2">
        <v>0.36215546019846201</v>
      </c>
      <c r="D20269" s="2">
        <v>27.067787112830299</v>
      </c>
      <c r="E20269" s="2">
        <f t="shared" si="316"/>
        <v>27.429942573028761</v>
      </c>
    </row>
    <row r="20270" spans="1:5" x14ac:dyDescent="0.25">
      <c r="A20270" s="1">
        <v>401380</v>
      </c>
      <c r="B20270" s="1">
        <v>2004</v>
      </c>
      <c r="C20270" s="2">
        <v>0.34668784849631901</v>
      </c>
      <c r="D20270" s="2">
        <v>27.014450520753901</v>
      </c>
      <c r="E20270" s="2">
        <f t="shared" si="316"/>
        <v>27.36113836925022</v>
      </c>
    </row>
    <row r="20271" spans="1:5" x14ac:dyDescent="0.25">
      <c r="A20271" s="1">
        <v>401380</v>
      </c>
      <c r="B20271" s="1">
        <v>2005</v>
      </c>
      <c r="C20271" s="2">
        <v>0.24961525091734901</v>
      </c>
      <c r="D20271" s="2">
        <v>26.139730410701699</v>
      </c>
      <c r="E20271" s="2">
        <f t="shared" si="316"/>
        <v>26.389345661619046</v>
      </c>
    </row>
    <row r="20272" spans="1:5" x14ac:dyDescent="0.25">
      <c r="A20272" s="1">
        <v>401380</v>
      </c>
      <c r="B20272" s="1">
        <v>2006</v>
      </c>
      <c r="C20272" s="2">
        <v>0.30508530667676104</v>
      </c>
      <c r="D20272" s="2">
        <v>26.404279907400401</v>
      </c>
      <c r="E20272" s="2">
        <f t="shared" si="316"/>
        <v>26.709365214077163</v>
      </c>
    </row>
    <row r="20273" spans="1:5" x14ac:dyDescent="0.25">
      <c r="A20273" s="1">
        <v>401380</v>
      </c>
      <c r="B20273" s="1">
        <v>2007</v>
      </c>
      <c r="C20273" s="2">
        <v>0.66350720542987907</v>
      </c>
      <c r="D20273" s="2">
        <v>26.934445632639402</v>
      </c>
      <c r="E20273" s="2">
        <f t="shared" si="316"/>
        <v>27.597952838069283</v>
      </c>
    </row>
    <row r="20274" spans="1:5" x14ac:dyDescent="0.25">
      <c r="A20274" s="1">
        <v>401380</v>
      </c>
      <c r="B20274" s="1">
        <v>2008</v>
      </c>
      <c r="C20274" s="2">
        <v>0.55096699614876599</v>
      </c>
      <c r="D20274" s="2">
        <v>26.732833314590799</v>
      </c>
      <c r="E20274" s="2">
        <f t="shared" si="316"/>
        <v>27.283800310739565</v>
      </c>
    </row>
    <row r="20275" spans="1:5" x14ac:dyDescent="0.25">
      <c r="A20275" s="1">
        <v>401380</v>
      </c>
      <c r="B20275" s="1">
        <v>2009</v>
      </c>
      <c r="C20275" s="2">
        <v>0.44589390975834303</v>
      </c>
      <c r="D20275" s="2">
        <v>26.6933642364543</v>
      </c>
      <c r="E20275" s="2">
        <f t="shared" si="316"/>
        <v>27.139258146212644</v>
      </c>
    </row>
    <row r="20276" spans="1:5" x14ac:dyDescent="0.25">
      <c r="A20276" s="1">
        <v>401380</v>
      </c>
      <c r="B20276" s="1">
        <v>2010</v>
      </c>
      <c r="C20276" s="2">
        <v>0.89018772175439509</v>
      </c>
      <c r="D20276" s="2">
        <v>26.0127893215599</v>
      </c>
      <c r="E20276" s="2">
        <f t="shared" si="316"/>
        <v>26.902977043314294</v>
      </c>
    </row>
    <row r="20277" spans="1:5" x14ac:dyDescent="0.25">
      <c r="A20277" s="1">
        <v>401380</v>
      </c>
      <c r="B20277" s="1">
        <v>2011</v>
      </c>
      <c r="C20277" s="2">
        <v>0.75844633932579397</v>
      </c>
      <c r="D20277" s="2">
        <v>25.8890484279428</v>
      </c>
      <c r="E20277" s="2">
        <f t="shared" si="316"/>
        <v>26.647494767268594</v>
      </c>
    </row>
    <row r="20278" spans="1:5" x14ac:dyDescent="0.25">
      <c r="A20278" s="1">
        <v>401380</v>
      </c>
      <c r="B20278" s="1">
        <v>2012</v>
      </c>
      <c r="C20278" s="2">
        <v>0.80911610179833304</v>
      </c>
      <c r="D20278" s="2">
        <v>25.642633372549998</v>
      </c>
      <c r="E20278" s="2">
        <f t="shared" si="316"/>
        <v>26.451749474348333</v>
      </c>
    </row>
    <row r="20279" spans="1:5" x14ac:dyDescent="0.25">
      <c r="A20279" s="1">
        <v>401380</v>
      </c>
      <c r="B20279" s="1">
        <v>2013</v>
      </c>
      <c r="C20279" s="2">
        <v>0.62883842058024697</v>
      </c>
      <c r="D20279" s="2">
        <v>25.319946990488102</v>
      </c>
      <c r="E20279" s="2">
        <f t="shared" si="316"/>
        <v>25.94878541106835</v>
      </c>
    </row>
    <row r="20280" spans="1:5" x14ac:dyDescent="0.25">
      <c r="A20280" s="1">
        <v>401380</v>
      </c>
      <c r="B20280" s="1">
        <v>2014</v>
      </c>
      <c r="C20280" s="2">
        <v>0.61230407703657597</v>
      </c>
      <c r="D20280" s="2">
        <v>25.733305579079801</v>
      </c>
      <c r="E20280" s="2">
        <f t="shared" si="316"/>
        <v>26.345609656116377</v>
      </c>
    </row>
    <row r="20281" spans="1:5" x14ac:dyDescent="0.25">
      <c r="A20281" s="1">
        <v>401380</v>
      </c>
      <c r="B20281" s="1">
        <v>2015</v>
      </c>
      <c r="C20281" s="2">
        <v>1.0016611991939799</v>
      </c>
      <c r="D20281" s="2">
        <v>26.3296086784935</v>
      </c>
      <c r="E20281" s="2">
        <f t="shared" si="316"/>
        <v>27.331269877687479</v>
      </c>
    </row>
    <row r="20282" spans="1:5" x14ac:dyDescent="0.25">
      <c r="A20282" s="1">
        <v>401390</v>
      </c>
      <c r="B20282" s="1">
        <v>1984</v>
      </c>
      <c r="C20282" s="2">
        <v>8.3908105576637304E-2</v>
      </c>
      <c r="D20282" s="2">
        <v>4.0313301934049299</v>
      </c>
      <c r="E20282" s="2">
        <f t="shared" si="316"/>
        <v>4.1152382989815672</v>
      </c>
    </row>
    <row r="20283" spans="1:5" x14ac:dyDescent="0.25">
      <c r="A20283" s="1">
        <v>401390</v>
      </c>
      <c r="B20283" s="1">
        <v>1986</v>
      </c>
      <c r="C20283" s="2">
        <v>5.34125864415868</v>
      </c>
      <c r="D20283" s="2">
        <v>4.9976095238670997</v>
      </c>
      <c r="E20283" s="2">
        <f t="shared" si="316"/>
        <v>10.33886816802578</v>
      </c>
    </row>
    <row r="20284" spans="1:5" x14ac:dyDescent="0.25">
      <c r="A20284" s="1">
        <v>401390</v>
      </c>
      <c r="B20284" s="1">
        <v>1987</v>
      </c>
      <c r="C20284" s="2">
        <v>10.419569594408401</v>
      </c>
      <c r="D20284" s="2">
        <v>5.6234464132316999</v>
      </c>
      <c r="E20284" s="2">
        <f t="shared" si="316"/>
        <v>16.043016007640102</v>
      </c>
    </row>
    <row r="20285" spans="1:5" x14ac:dyDescent="0.25">
      <c r="A20285" s="1">
        <v>401390</v>
      </c>
      <c r="B20285" s="1">
        <v>1989</v>
      </c>
      <c r="C20285" s="2">
        <v>0.26561992657062899</v>
      </c>
      <c r="D20285" s="2">
        <v>4.7490918863311995</v>
      </c>
      <c r="E20285" s="2">
        <f t="shared" si="316"/>
        <v>5.0147118129018287</v>
      </c>
    </row>
    <row r="20286" spans="1:5" x14ac:dyDescent="0.25">
      <c r="A20286" s="1">
        <v>401390</v>
      </c>
      <c r="B20286" s="1">
        <v>1990</v>
      </c>
      <c r="C20286" s="2">
        <v>11.567560745864499</v>
      </c>
      <c r="D20286" s="2">
        <v>5.7618680651065404</v>
      </c>
      <c r="E20286" s="2">
        <f t="shared" si="316"/>
        <v>17.329428810971038</v>
      </c>
    </row>
    <row r="20287" spans="1:5" x14ac:dyDescent="0.25">
      <c r="A20287" s="1">
        <v>401390</v>
      </c>
      <c r="B20287" s="1">
        <v>1991</v>
      </c>
      <c r="C20287" s="2">
        <v>9.8984842253815195</v>
      </c>
      <c r="D20287" s="2">
        <v>6.0766570726520106</v>
      </c>
      <c r="E20287" s="2">
        <f t="shared" si="316"/>
        <v>15.975141298033531</v>
      </c>
    </row>
    <row r="20288" spans="1:5" x14ac:dyDescent="0.25">
      <c r="A20288" s="1">
        <v>401390</v>
      </c>
      <c r="B20288" s="1">
        <v>1992</v>
      </c>
      <c r="C20288" s="2">
        <v>2.2703288693602199</v>
      </c>
      <c r="D20288" s="2">
        <v>5.3936344043275399</v>
      </c>
      <c r="E20288" s="2">
        <f t="shared" si="316"/>
        <v>7.6639632736877594</v>
      </c>
    </row>
    <row r="20289" spans="1:5" x14ac:dyDescent="0.25">
      <c r="A20289" s="1">
        <v>401390</v>
      </c>
      <c r="B20289" s="1">
        <v>1993</v>
      </c>
      <c r="C20289" s="2">
        <v>9.1828603185846003</v>
      </c>
      <c r="D20289" s="2">
        <v>5.3508786817407197</v>
      </c>
      <c r="E20289" s="2">
        <f t="shared" si="316"/>
        <v>14.533739000325319</v>
      </c>
    </row>
    <row r="20290" spans="1:5" x14ac:dyDescent="0.25">
      <c r="A20290" s="1">
        <v>401390</v>
      </c>
      <c r="B20290" s="1">
        <v>1994</v>
      </c>
      <c r="C20290" s="2">
        <v>2.8240154768595596</v>
      </c>
      <c r="D20290" s="2">
        <v>6.1787363603280507</v>
      </c>
      <c r="E20290" s="2">
        <f t="shared" si="316"/>
        <v>9.0027518371876099</v>
      </c>
    </row>
    <row r="20291" spans="1:5" x14ac:dyDescent="0.25">
      <c r="A20291" s="1">
        <v>401390</v>
      </c>
      <c r="B20291" s="1">
        <v>1995</v>
      </c>
      <c r="C20291" s="2">
        <v>8.5789357370457413</v>
      </c>
      <c r="D20291" s="2">
        <v>6.6137758376489595</v>
      </c>
      <c r="E20291" s="2">
        <f t="shared" ref="E20291:E20354" si="317">C20291+D20291</f>
        <v>15.192711574694702</v>
      </c>
    </row>
    <row r="20292" spans="1:5" x14ac:dyDescent="0.25">
      <c r="A20292" s="1">
        <v>401390</v>
      </c>
      <c r="B20292" s="1">
        <v>1996</v>
      </c>
      <c r="C20292" s="2">
        <v>6.7719720112201998</v>
      </c>
      <c r="D20292" s="2">
        <v>6.7174584649220002</v>
      </c>
      <c r="E20292" s="2">
        <f t="shared" si="317"/>
        <v>13.4894304761422</v>
      </c>
    </row>
    <row r="20293" spans="1:5" x14ac:dyDescent="0.25">
      <c r="A20293" s="1">
        <v>401390</v>
      </c>
      <c r="B20293" s="1">
        <v>1998</v>
      </c>
      <c r="C20293" s="2">
        <v>0.20683080801374898</v>
      </c>
      <c r="D20293" s="2">
        <v>5.3268285877856298</v>
      </c>
      <c r="E20293" s="2">
        <f t="shared" si="317"/>
        <v>5.5336593957993792</v>
      </c>
    </row>
    <row r="20294" spans="1:5" x14ac:dyDescent="0.25">
      <c r="A20294" s="1">
        <v>401390</v>
      </c>
      <c r="B20294" s="1">
        <v>1999</v>
      </c>
      <c r="C20294" s="2">
        <v>2.93945592784398E-2</v>
      </c>
      <c r="D20294" s="2">
        <v>4.5481399901731399</v>
      </c>
      <c r="E20294" s="2">
        <f t="shared" si="317"/>
        <v>4.5775345494515793</v>
      </c>
    </row>
    <row r="20295" spans="1:5" x14ac:dyDescent="0.25">
      <c r="A20295" s="1">
        <v>401390</v>
      </c>
      <c r="B20295" s="1">
        <v>2000</v>
      </c>
      <c r="C20295" s="2">
        <v>2.2906378375889598</v>
      </c>
      <c r="D20295" s="2">
        <v>5.6020685519382898</v>
      </c>
      <c r="E20295" s="2">
        <f t="shared" si="317"/>
        <v>7.89270638952725</v>
      </c>
    </row>
    <row r="20296" spans="1:5" x14ac:dyDescent="0.25">
      <c r="A20296" s="1">
        <v>401390</v>
      </c>
      <c r="B20296" s="1">
        <v>2001</v>
      </c>
      <c r="C20296" s="2">
        <v>4.8009331999677194</v>
      </c>
      <c r="D20296" s="2">
        <v>5.8158471648724008</v>
      </c>
      <c r="E20296" s="2">
        <f t="shared" si="317"/>
        <v>10.616780364840121</v>
      </c>
    </row>
    <row r="20297" spans="1:5" x14ac:dyDescent="0.25">
      <c r="A20297" s="1">
        <v>401390</v>
      </c>
      <c r="B20297" s="1">
        <v>2002</v>
      </c>
      <c r="C20297" s="2">
        <v>9.9129142817545794</v>
      </c>
      <c r="D20297" s="2">
        <v>6.2193542967855295</v>
      </c>
      <c r="E20297" s="2">
        <f t="shared" si="317"/>
        <v>16.13226857854011</v>
      </c>
    </row>
    <row r="20298" spans="1:5" x14ac:dyDescent="0.25">
      <c r="A20298" s="1">
        <v>401390</v>
      </c>
      <c r="B20298" s="1">
        <v>2003</v>
      </c>
      <c r="C20298" s="2">
        <v>9.0460420063067701</v>
      </c>
      <c r="D20298" s="2">
        <v>6.6950117105639206</v>
      </c>
      <c r="E20298" s="2">
        <f t="shared" si="317"/>
        <v>15.741053716870692</v>
      </c>
    </row>
    <row r="20299" spans="1:5" x14ac:dyDescent="0.25">
      <c r="A20299" s="1">
        <v>401390</v>
      </c>
      <c r="B20299" s="1">
        <v>2004</v>
      </c>
      <c r="C20299" s="2">
        <v>9.1700336018085498</v>
      </c>
      <c r="D20299" s="2">
        <v>6.7121139995986505</v>
      </c>
      <c r="E20299" s="2">
        <f t="shared" si="317"/>
        <v>15.882147601407201</v>
      </c>
    </row>
    <row r="20300" spans="1:5" x14ac:dyDescent="0.25">
      <c r="A20300" s="1">
        <v>401390</v>
      </c>
      <c r="B20300" s="1">
        <v>2005</v>
      </c>
      <c r="C20300" s="2">
        <v>1.85720169986506</v>
      </c>
      <c r="D20300" s="2">
        <v>5.7041478396143299</v>
      </c>
      <c r="E20300" s="2">
        <f t="shared" si="317"/>
        <v>7.5613495394793899</v>
      </c>
    </row>
    <row r="20301" spans="1:5" x14ac:dyDescent="0.25">
      <c r="A20301" s="1">
        <v>401390</v>
      </c>
      <c r="B20301" s="1">
        <v>2006</v>
      </c>
      <c r="C20301" s="2">
        <v>4.8998058084497496</v>
      </c>
      <c r="D20301" s="2">
        <v>6.4325984631872997</v>
      </c>
      <c r="E20301" s="2">
        <f t="shared" si="317"/>
        <v>11.332404271637049</v>
      </c>
    </row>
    <row r="20302" spans="1:5" x14ac:dyDescent="0.25">
      <c r="A20302" s="1">
        <v>401390</v>
      </c>
      <c r="B20302" s="1">
        <v>2007</v>
      </c>
      <c r="C20302" s="2">
        <v>8.9776328501678506</v>
      </c>
      <c r="D20302" s="2">
        <v>6.6217925356339897</v>
      </c>
      <c r="E20302" s="2">
        <f t="shared" si="317"/>
        <v>15.59942538580184</v>
      </c>
    </row>
    <row r="20303" spans="1:5" x14ac:dyDescent="0.25">
      <c r="A20303" s="1">
        <v>401390</v>
      </c>
      <c r="B20303" s="1">
        <v>2008</v>
      </c>
      <c r="C20303" s="2">
        <v>6.9734583539105897</v>
      </c>
      <c r="D20303" s="2">
        <v>6.5977424416788999</v>
      </c>
      <c r="E20303" s="2">
        <f t="shared" si="317"/>
        <v>13.57120079558949</v>
      </c>
    </row>
    <row r="20304" spans="1:5" x14ac:dyDescent="0.25">
      <c r="A20304" s="1">
        <v>401390</v>
      </c>
      <c r="B20304" s="1">
        <v>2009</v>
      </c>
      <c r="C20304" s="2">
        <v>7.4582013587386804</v>
      </c>
      <c r="D20304" s="2">
        <v>6.2562311075166601</v>
      </c>
      <c r="E20304" s="2">
        <f t="shared" si="317"/>
        <v>13.714432466255341</v>
      </c>
    </row>
    <row r="20305" spans="1:5" x14ac:dyDescent="0.25">
      <c r="A20305" s="1">
        <v>401390</v>
      </c>
      <c r="B20305" s="1">
        <v>2010</v>
      </c>
      <c r="C20305" s="2">
        <v>6.4293917839932897</v>
      </c>
      <c r="D20305" s="2">
        <v>5.9911456274783701</v>
      </c>
      <c r="E20305" s="2">
        <f t="shared" si="317"/>
        <v>12.42053741147166</v>
      </c>
    </row>
    <row r="20306" spans="1:5" x14ac:dyDescent="0.25">
      <c r="A20306" s="1">
        <v>401390</v>
      </c>
      <c r="B20306" s="1">
        <v>2011</v>
      </c>
      <c r="C20306" s="2">
        <v>3.7416601728792198</v>
      </c>
      <c r="D20306" s="2">
        <v>5.9435798861005296</v>
      </c>
      <c r="E20306" s="2">
        <f t="shared" si="317"/>
        <v>9.6852400589797494</v>
      </c>
    </row>
    <row r="20307" spans="1:5" x14ac:dyDescent="0.25">
      <c r="A20307" s="1">
        <v>401390</v>
      </c>
      <c r="B20307" s="1">
        <v>2012</v>
      </c>
      <c r="C20307" s="2">
        <v>5.5742773322568597</v>
      </c>
      <c r="D20307" s="2">
        <v>5.9633544077969294</v>
      </c>
      <c r="E20307" s="2">
        <f t="shared" si="317"/>
        <v>11.53763174005379</v>
      </c>
    </row>
    <row r="20308" spans="1:5" x14ac:dyDescent="0.25">
      <c r="A20308" s="1">
        <v>401390</v>
      </c>
      <c r="B20308" s="1">
        <v>2013</v>
      </c>
      <c r="C20308" s="2">
        <v>5.41768449828262</v>
      </c>
      <c r="D20308" s="2">
        <v>5.95961328207059</v>
      </c>
      <c r="E20308" s="2">
        <f t="shared" si="317"/>
        <v>11.37729778035321</v>
      </c>
    </row>
    <row r="20309" spans="1:5" x14ac:dyDescent="0.25">
      <c r="A20309" s="1">
        <v>401390</v>
      </c>
      <c r="B20309" s="1">
        <v>2014</v>
      </c>
      <c r="C20309" s="2">
        <v>7.20594259547644</v>
      </c>
      <c r="D20309" s="2">
        <v>6.0114545957071099</v>
      </c>
      <c r="E20309" s="2">
        <f t="shared" si="317"/>
        <v>13.217397191183551</v>
      </c>
    </row>
    <row r="20310" spans="1:5" x14ac:dyDescent="0.25">
      <c r="A20310" s="1">
        <v>401390</v>
      </c>
      <c r="B20310" s="1">
        <v>2015</v>
      </c>
      <c r="C20310" s="2">
        <v>9.6120208840498194</v>
      </c>
      <c r="D20310" s="2">
        <v>6.2268365482382197</v>
      </c>
      <c r="E20310" s="2">
        <f t="shared" si="317"/>
        <v>15.838857432288039</v>
      </c>
    </row>
    <row r="20311" spans="1:5" x14ac:dyDescent="0.25">
      <c r="A20311" s="1">
        <v>401400</v>
      </c>
      <c r="B20311" s="1">
        <v>1984</v>
      </c>
      <c r="C20311" s="2">
        <v>0.119950895773108</v>
      </c>
      <c r="D20311" s="2">
        <v>1.1507789063232499</v>
      </c>
      <c r="E20311" s="2">
        <f t="shared" si="317"/>
        <v>1.2707298020963578</v>
      </c>
    </row>
    <row r="20312" spans="1:5" x14ac:dyDescent="0.25">
      <c r="A20312" s="1">
        <v>401400</v>
      </c>
      <c r="B20312" s="1">
        <v>1986</v>
      </c>
      <c r="C20312" s="2">
        <v>6.9448355682207197</v>
      </c>
      <c r="D20312" s="2">
        <v>30.6554862960854</v>
      </c>
      <c r="E20312" s="2">
        <f t="shared" si="317"/>
        <v>37.600321864306117</v>
      </c>
    </row>
    <row r="20313" spans="1:5" x14ac:dyDescent="0.25">
      <c r="A20313" s="1">
        <v>401400</v>
      </c>
      <c r="B20313" s="1">
        <v>1987</v>
      </c>
      <c r="C20313" s="2">
        <v>0.43482199717751696</v>
      </c>
      <c r="D20313" s="2">
        <v>44.715444864919</v>
      </c>
      <c r="E20313" s="2">
        <f t="shared" si="317"/>
        <v>45.150266862096515</v>
      </c>
    </row>
    <row r="20314" spans="1:5" x14ac:dyDescent="0.25">
      <c r="A20314" s="1">
        <v>401400</v>
      </c>
      <c r="B20314" s="1">
        <v>1989</v>
      </c>
      <c r="C20314" s="2">
        <v>2.89167338024457E-2</v>
      </c>
      <c r="D20314" s="2">
        <v>25.532404957418699</v>
      </c>
      <c r="E20314" s="2">
        <f t="shared" si="317"/>
        <v>25.561321691221146</v>
      </c>
    </row>
    <row r="20315" spans="1:5" x14ac:dyDescent="0.25">
      <c r="A20315" s="1">
        <v>401400</v>
      </c>
      <c r="B20315" s="1">
        <v>1990</v>
      </c>
      <c r="C20315" s="2">
        <v>1.76338526687877</v>
      </c>
      <c r="D20315" s="2">
        <v>45.437827714909702</v>
      </c>
      <c r="E20315" s="2">
        <f t="shared" si="317"/>
        <v>47.201212981788473</v>
      </c>
    </row>
    <row r="20316" spans="1:5" x14ac:dyDescent="0.25">
      <c r="A20316" s="1">
        <v>401400</v>
      </c>
      <c r="B20316" s="1">
        <v>1991</v>
      </c>
      <c r="C20316" s="2">
        <v>2.9516488281311202</v>
      </c>
      <c r="D20316" s="2">
        <v>45.640780346597204</v>
      </c>
      <c r="E20316" s="2">
        <f t="shared" si="317"/>
        <v>48.592429174728323</v>
      </c>
    </row>
    <row r="20317" spans="1:5" x14ac:dyDescent="0.25">
      <c r="A20317" s="1">
        <v>401400</v>
      </c>
      <c r="B20317" s="1">
        <v>1992</v>
      </c>
      <c r="C20317" s="2">
        <v>0.69614359154035999</v>
      </c>
      <c r="D20317" s="2">
        <v>45.0463808184359</v>
      </c>
      <c r="E20317" s="2">
        <f t="shared" si="317"/>
        <v>45.742524409976262</v>
      </c>
    </row>
    <row r="20318" spans="1:5" x14ac:dyDescent="0.25">
      <c r="A20318" s="1">
        <v>401400</v>
      </c>
      <c r="B20318" s="1">
        <v>1993</v>
      </c>
      <c r="C20318" s="2">
        <v>1.09401642885919</v>
      </c>
      <c r="D20318" s="2">
        <v>45.419620882515602</v>
      </c>
      <c r="E20318" s="2">
        <f t="shared" si="317"/>
        <v>46.513637311374794</v>
      </c>
    </row>
    <row r="20319" spans="1:5" x14ac:dyDescent="0.25">
      <c r="A20319" s="1">
        <v>401400</v>
      </c>
      <c r="B20319" s="1">
        <v>1994</v>
      </c>
      <c r="C20319" s="2">
        <v>2.94629387742697</v>
      </c>
      <c r="D20319" s="2">
        <v>45.662735644484293</v>
      </c>
      <c r="E20319" s="2">
        <f t="shared" si="317"/>
        <v>48.60902952191126</v>
      </c>
    </row>
    <row r="20320" spans="1:5" x14ac:dyDescent="0.25">
      <c r="A20320" s="1">
        <v>401400</v>
      </c>
      <c r="B20320" s="1">
        <v>1995</v>
      </c>
      <c r="C20320" s="2">
        <v>2.8798924886954302</v>
      </c>
      <c r="D20320" s="2">
        <v>45.6718390606813</v>
      </c>
      <c r="E20320" s="2">
        <f t="shared" si="317"/>
        <v>48.551731549376733</v>
      </c>
    </row>
    <row r="20321" spans="1:5" x14ac:dyDescent="0.25">
      <c r="A20321" s="1">
        <v>401400</v>
      </c>
      <c r="B20321" s="1">
        <v>1996</v>
      </c>
      <c r="C20321" s="2">
        <v>1.46297253237558</v>
      </c>
      <c r="D20321" s="2">
        <v>45.450679596599699</v>
      </c>
      <c r="E20321" s="2">
        <f t="shared" si="317"/>
        <v>46.913652128975279</v>
      </c>
    </row>
    <row r="20322" spans="1:5" x14ac:dyDescent="0.25">
      <c r="A20322" s="1">
        <v>401400</v>
      </c>
      <c r="B20322" s="1">
        <v>1998</v>
      </c>
      <c r="C20322" s="2">
        <v>0</v>
      </c>
      <c r="D20322" s="2">
        <v>16.9189667497828</v>
      </c>
      <c r="E20322" s="2">
        <f t="shared" si="317"/>
        <v>16.9189667497828</v>
      </c>
    </row>
    <row r="20323" spans="1:5" x14ac:dyDescent="0.25">
      <c r="A20323" s="1">
        <v>401400</v>
      </c>
      <c r="B20323" s="1">
        <v>1999</v>
      </c>
      <c r="C20323" s="2">
        <v>0</v>
      </c>
      <c r="D20323" s="2">
        <v>2.3315455365897901</v>
      </c>
      <c r="E20323" s="2">
        <f t="shared" si="317"/>
        <v>2.3315455365897901</v>
      </c>
    </row>
    <row r="20324" spans="1:5" x14ac:dyDescent="0.25">
      <c r="A20324" s="1">
        <v>401400</v>
      </c>
      <c r="B20324" s="1">
        <v>2000</v>
      </c>
      <c r="C20324" s="2">
        <v>0.832159339425938</v>
      </c>
      <c r="D20324" s="2">
        <v>18.210045364554901</v>
      </c>
      <c r="E20324" s="2">
        <f t="shared" si="317"/>
        <v>19.04220470398084</v>
      </c>
    </row>
    <row r="20325" spans="1:5" x14ac:dyDescent="0.25">
      <c r="A20325" s="1">
        <v>401400</v>
      </c>
      <c r="B20325" s="1">
        <v>2001</v>
      </c>
      <c r="C20325" s="2">
        <v>0.83055285421469094</v>
      </c>
      <c r="D20325" s="2">
        <v>35.6655781748943</v>
      </c>
      <c r="E20325" s="2">
        <f t="shared" si="317"/>
        <v>36.496131029108994</v>
      </c>
    </row>
    <row r="20326" spans="1:5" x14ac:dyDescent="0.25">
      <c r="A20326" s="1">
        <v>401400</v>
      </c>
      <c r="B20326" s="1">
        <v>2002</v>
      </c>
      <c r="C20326" s="2">
        <v>2.2817444950411301</v>
      </c>
      <c r="D20326" s="2">
        <v>45.668626090258897</v>
      </c>
      <c r="E20326" s="2">
        <f t="shared" si="317"/>
        <v>47.950370585300028</v>
      </c>
    </row>
    <row r="20327" spans="1:5" x14ac:dyDescent="0.25">
      <c r="A20327" s="1">
        <v>401400</v>
      </c>
      <c r="B20327" s="1">
        <v>2003</v>
      </c>
      <c r="C20327" s="2">
        <v>1.3296342598420801</v>
      </c>
      <c r="D20327" s="2">
        <v>45.1475893867444</v>
      </c>
      <c r="E20327" s="2">
        <f t="shared" si="317"/>
        <v>46.477223646586481</v>
      </c>
    </row>
    <row r="20328" spans="1:5" x14ac:dyDescent="0.25">
      <c r="A20328" s="1">
        <v>401400</v>
      </c>
      <c r="B20328" s="1">
        <v>2004</v>
      </c>
      <c r="C20328" s="2">
        <v>1.3012530211100499</v>
      </c>
      <c r="D20328" s="2">
        <v>45.622573514203104</v>
      </c>
      <c r="E20328" s="2">
        <f t="shared" si="317"/>
        <v>46.923826535313154</v>
      </c>
    </row>
    <row r="20329" spans="1:5" x14ac:dyDescent="0.25">
      <c r="A20329" s="1">
        <v>401400</v>
      </c>
      <c r="B20329" s="1">
        <v>2005</v>
      </c>
      <c r="C20329" s="2">
        <v>0.96763959224110097</v>
      </c>
      <c r="D20329" s="2">
        <v>41.389484982567303</v>
      </c>
      <c r="E20329" s="2">
        <f t="shared" si="317"/>
        <v>42.357124574808402</v>
      </c>
    </row>
    <row r="20330" spans="1:5" x14ac:dyDescent="0.25">
      <c r="A20330" s="1">
        <v>401400</v>
      </c>
      <c r="B20330" s="1">
        <v>2006</v>
      </c>
      <c r="C20330" s="2">
        <v>2.5087944048973698</v>
      </c>
      <c r="D20330" s="2">
        <v>37.467519086842998</v>
      </c>
      <c r="E20330" s="2">
        <f t="shared" si="317"/>
        <v>39.97631349174037</v>
      </c>
    </row>
    <row r="20331" spans="1:5" x14ac:dyDescent="0.25">
      <c r="A20331" s="1">
        <v>401400</v>
      </c>
      <c r="B20331" s="1">
        <v>2007</v>
      </c>
      <c r="C20331" s="2">
        <v>2.68818525348662</v>
      </c>
      <c r="D20331" s="2">
        <v>44.696702537454399</v>
      </c>
      <c r="E20331" s="2">
        <f t="shared" si="317"/>
        <v>47.384887790941022</v>
      </c>
    </row>
    <row r="20332" spans="1:5" x14ac:dyDescent="0.25">
      <c r="A20332" s="1">
        <v>401400</v>
      </c>
      <c r="B20332" s="1">
        <v>2008</v>
      </c>
      <c r="C20332" s="2">
        <v>3.9096495091047401</v>
      </c>
      <c r="D20332" s="2">
        <v>38.962085828373098</v>
      </c>
      <c r="E20332" s="2">
        <f t="shared" si="317"/>
        <v>42.871735337477837</v>
      </c>
    </row>
    <row r="20333" spans="1:5" x14ac:dyDescent="0.25">
      <c r="A20333" s="1">
        <v>401400</v>
      </c>
      <c r="B20333" s="1">
        <v>2009</v>
      </c>
      <c r="C20333" s="2">
        <v>8.7590928667889791</v>
      </c>
      <c r="D20333" s="2">
        <v>27.853240592600201</v>
      </c>
      <c r="E20333" s="2">
        <f t="shared" si="317"/>
        <v>36.612333459389177</v>
      </c>
    </row>
    <row r="20334" spans="1:5" x14ac:dyDescent="0.25">
      <c r="A20334" s="1">
        <v>401400</v>
      </c>
      <c r="B20334" s="1">
        <v>2010</v>
      </c>
      <c r="C20334" s="2">
        <v>24.819661018695498</v>
      </c>
      <c r="D20334" s="2">
        <v>1.0709901408313201E-3</v>
      </c>
      <c r="E20334" s="2">
        <f t="shared" si="317"/>
        <v>24.82073200883633</v>
      </c>
    </row>
    <row r="20335" spans="1:5" x14ac:dyDescent="0.25">
      <c r="A20335" s="1">
        <v>401400</v>
      </c>
      <c r="B20335" s="1">
        <v>2011</v>
      </c>
      <c r="C20335" s="2">
        <v>17.465171721606797</v>
      </c>
      <c r="D20335" s="2">
        <v>0.54513398168314298</v>
      </c>
      <c r="E20335" s="2">
        <f t="shared" si="317"/>
        <v>18.010305703289941</v>
      </c>
    </row>
    <row r="20336" spans="1:5" x14ac:dyDescent="0.25">
      <c r="A20336" s="1">
        <v>401400</v>
      </c>
      <c r="B20336" s="1">
        <v>2012</v>
      </c>
      <c r="C20336" s="2">
        <v>4.7289569668407099</v>
      </c>
      <c r="D20336" s="2">
        <v>16.048787260357301</v>
      </c>
      <c r="E20336" s="2">
        <f t="shared" si="317"/>
        <v>20.77774422719801</v>
      </c>
    </row>
    <row r="20337" spans="1:5" x14ac:dyDescent="0.25">
      <c r="A20337" s="1">
        <v>401400</v>
      </c>
      <c r="B20337" s="1">
        <v>2013</v>
      </c>
      <c r="C20337" s="2">
        <v>25.010297263763402</v>
      </c>
      <c r="D20337" s="2">
        <v>9.7931338477616201</v>
      </c>
      <c r="E20337" s="2">
        <f t="shared" si="317"/>
        <v>34.803431111525022</v>
      </c>
    </row>
    <row r="20338" spans="1:5" x14ac:dyDescent="0.25">
      <c r="A20338" s="1">
        <v>401400</v>
      </c>
      <c r="B20338" s="1">
        <v>2014</v>
      </c>
      <c r="C20338" s="2">
        <v>7.4251746463835602</v>
      </c>
      <c r="D20338" s="2">
        <v>36.165195075592102</v>
      </c>
      <c r="E20338" s="2">
        <f t="shared" si="317"/>
        <v>43.590369721975662</v>
      </c>
    </row>
    <row r="20339" spans="1:5" x14ac:dyDescent="0.25">
      <c r="A20339" s="1">
        <v>401400</v>
      </c>
      <c r="B20339" s="1">
        <v>2015</v>
      </c>
      <c r="C20339" s="2">
        <v>2.9307645203849102</v>
      </c>
      <c r="D20339" s="2">
        <v>43.513258431835801</v>
      </c>
      <c r="E20339" s="2">
        <f t="shared" si="317"/>
        <v>46.444022952220713</v>
      </c>
    </row>
    <row r="20340" spans="1:5" x14ac:dyDescent="0.25">
      <c r="A20340" s="1">
        <v>401410</v>
      </c>
      <c r="B20340" s="1">
        <v>1984</v>
      </c>
      <c r="C20340" s="2">
        <v>5.2240556546397706E-4</v>
      </c>
      <c r="D20340" s="2">
        <v>2.7165089404126801E-2</v>
      </c>
      <c r="E20340" s="2">
        <f t="shared" si="317"/>
        <v>2.7687494969590779E-2</v>
      </c>
    </row>
    <row r="20341" spans="1:5" x14ac:dyDescent="0.25">
      <c r="A20341" s="1">
        <v>401410</v>
      </c>
      <c r="B20341" s="1">
        <v>1985</v>
      </c>
      <c r="C20341" s="2">
        <v>0.50150934284541804</v>
      </c>
      <c r="D20341" s="2">
        <v>0</v>
      </c>
      <c r="E20341" s="2">
        <f t="shared" si="317"/>
        <v>0.50150934284541804</v>
      </c>
    </row>
    <row r="20342" spans="1:5" x14ac:dyDescent="0.25">
      <c r="A20342" s="1">
        <v>401410</v>
      </c>
      <c r="B20342" s="1">
        <v>1986</v>
      </c>
      <c r="C20342" s="2">
        <v>1.0019738745599001</v>
      </c>
      <c r="D20342" s="2">
        <v>0</v>
      </c>
      <c r="E20342" s="2">
        <f t="shared" si="317"/>
        <v>1.0019738745599001</v>
      </c>
    </row>
    <row r="20343" spans="1:5" x14ac:dyDescent="0.25">
      <c r="A20343" s="1">
        <v>401410</v>
      </c>
      <c r="B20343" s="1">
        <v>1987</v>
      </c>
      <c r="C20343" s="2">
        <v>2.2985844880415E-2</v>
      </c>
      <c r="D20343" s="2">
        <v>0</v>
      </c>
      <c r="E20343" s="2">
        <f t="shared" si="317"/>
        <v>2.2985844880415E-2</v>
      </c>
    </row>
    <row r="20344" spans="1:5" x14ac:dyDescent="0.25">
      <c r="A20344" s="1">
        <v>401410</v>
      </c>
      <c r="B20344" s="1">
        <v>1988</v>
      </c>
      <c r="C20344" s="2">
        <v>5.2240556546397706E-4</v>
      </c>
      <c r="D20344" s="2">
        <v>0</v>
      </c>
      <c r="E20344" s="2">
        <f t="shared" si="317"/>
        <v>5.2240556546397706E-4</v>
      </c>
    </row>
    <row r="20345" spans="1:5" x14ac:dyDescent="0.25">
      <c r="A20345" s="1">
        <v>401410</v>
      </c>
      <c r="B20345" s="1">
        <v>1989</v>
      </c>
      <c r="C20345" s="2">
        <v>1.0118995803037201</v>
      </c>
      <c r="D20345" s="2">
        <v>1.5672166963919302E-3</v>
      </c>
      <c r="E20345" s="2">
        <f t="shared" si="317"/>
        <v>1.0134667970001121</v>
      </c>
    </row>
    <row r="20346" spans="1:5" x14ac:dyDescent="0.25">
      <c r="A20346" s="1">
        <v>401410</v>
      </c>
      <c r="B20346" s="1">
        <v>1990</v>
      </c>
      <c r="C20346" s="2">
        <v>0.99831703560166096</v>
      </c>
      <c r="D20346" s="2">
        <v>0</v>
      </c>
      <c r="E20346" s="2">
        <f t="shared" si="317"/>
        <v>0.99831703560166096</v>
      </c>
    </row>
    <row r="20347" spans="1:5" x14ac:dyDescent="0.25">
      <c r="A20347" s="1">
        <v>401410</v>
      </c>
      <c r="B20347" s="1">
        <v>1991</v>
      </c>
      <c r="C20347" s="2">
        <v>0.83741612143875599</v>
      </c>
      <c r="D20347" s="2">
        <v>0</v>
      </c>
      <c r="E20347" s="2">
        <f t="shared" si="317"/>
        <v>0.83741612143875599</v>
      </c>
    </row>
    <row r="20348" spans="1:5" x14ac:dyDescent="0.25">
      <c r="A20348" s="1">
        <v>401410</v>
      </c>
      <c r="B20348" s="1">
        <v>1992</v>
      </c>
      <c r="C20348" s="2">
        <v>0</v>
      </c>
      <c r="D20348" s="2">
        <v>0</v>
      </c>
      <c r="E20348" s="2">
        <f t="shared" si="317"/>
        <v>0</v>
      </c>
    </row>
    <row r="20349" spans="1:5" x14ac:dyDescent="0.25">
      <c r="A20349" s="1">
        <v>401410</v>
      </c>
      <c r="B20349" s="1">
        <v>1993</v>
      </c>
      <c r="C20349" s="2">
        <v>0.68853053528152197</v>
      </c>
      <c r="D20349" s="2">
        <v>0</v>
      </c>
      <c r="E20349" s="2">
        <f t="shared" si="317"/>
        <v>0.68853053528152197</v>
      </c>
    </row>
    <row r="20350" spans="1:5" x14ac:dyDescent="0.25">
      <c r="A20350" s="1">
        <v>401410</v>
      </c>
      <c r="B20350" s="1">
        <v>1994</v>
      </c>
      <c r="C20350" s="2">
        <v>0.97376397402485404</v>
      </c>
      <c r="D20350" s="2">
        <v>2.1941033749486999E-2</v>
      </c>
      <c r="E20350" s="2">
        <f t="shared" si="317"/>
        <v>0.99570500777434101</v>
      </c>
    </row>
    <row r="20351" spans="1:5" x14ac:dyDescent="0.25">
      <c r="A20351" s="1">
        <v>401410</v>
      </c>
      <c r="B20351" s="1">
        <v>1995</v>
      </c>
      <c r="C20351" s="2">
        <v>0.50359896510727398</v>
      </c>
      <c r="D20351" s="2">
        <v>0.22829123210775801</v>
      </c>
      <c r="E20351" s="2">
        <f t="shared" si="317"/>
        <v>0.73189019721503201</v>
      </c>
    </row>
    <row r="20352" spans="1:5" x14ac:dyDescent="0.25">
      <c r="A20352" s="1">
        <v>401410</v>
      </c>
      <c r="B20352" s="1">
        <v>1996</v>
      </c>
      <c r="C20352" s="2">
        <v>0.560018766177384</v>
      </c>
      <c r="D20352" s="2">
        <v>0.21366387627476599</v>
      </c>
      <c r="E20352" s="2">
        <f t="shared" si="317"/>
        <v>0.77368264245215002</v>
      </c>
    </row>
    <row r="20353" spans="1:5" x14ac:dyDescent="0.25">
      <c r="A20353" s="1">
        <v>401410</v>
      </c>
      <c r="B20353" s="1">
        <v>1998</v>
      </c>
      <c r="C20353" s="2">
        <v>0.16925940321032798</v>
      </c>
      <c r="D20353" s="2">
        <v>0.151497613984553</v>
      </c>
      <c r="E20353" s="2">
        <f t="shared" si="317"/>
        <v>0.32075701719488098</v>
      </c>
    </row>
    <row r="20354" spans="1:5" x14ac:dyDescent="0.25">
      <c r="A20354" s="1">
        <v>401410</v>
      </c>
      <c r="B20354" s="1">
        <v>1999</v>
      </c>
      <c r="C20354" s="2">
        <v>2.08962226185591E-3</v>
      </c>
      <c r="D20354" s="2">
        <v>9.9779463003619701E-2</v>
      </c>
      <c r="E20354" s="2">
        <f t="shared" si="317"/>
        <v>0.10186908526547561</v>
      </c>
    </row>
    <row r="20355" spans="1:5" x14ac:dyDescent="0.25">
      <c r="A20355" s="1">
        <v>401410</v>
      </c>
      <c r="B20355" s="1">
        <v>2000</v>
      </c>
      <c r="C20355" s="2">
        <v>0.15672166963919298</v>
      </c>
      <c r="D20355" s="2">
        <v>1.56721669639193E-2</v>
      </c>
      <c r="E20355" s="2">
        <f t="shared" ref="E20355:E20418" si="318">C20355+D20355</f>
        <v>0.17239383660311228</v>
      </c>
    </row>
    <row r="20356" spans="1:5" x14ac:dyDescent="0.25">
      <c r="A20356" s="1">
        <v>401410</v>
      </c>
      <c r="B20356" s="1">
        <v>2001</v>
      </c>
      <c r="C20356" s="2">
        <v>0.71517321912018506</v>
      </c>
      <c r="D20356" s="2">
        <v>6.5300695682997192E-2</v>
      </c>
      <c r="E20356" s="2">
        <f t="shared" si="318"/>
        <v>0.78047391480318229</v>
      </c>
    </row>
    <row r="20357" spans="1:5" x14ac:dyDescent="0.25">
      <c r="A20357" s="1">
        <v>401410</v>
      </c>
      <c r="B20357" s="1">
        <v>2002</v>
      </c>
      <c r="C20357" s="2">
        <v>1.0594384867609399</v>
      </c>
      <c r="D20357" s="2">
        <v>7.6271212557740692E-2</v>
      </c>
      <c r="E20357" s="2">
        <f t="shared" si="318"/>
        <v>1.1357096993186806</v>
      </c>
    </row>
    <row r="20358" spans="1:5" x14ac:dyDescent="0.25">
      <c r="A20358" s="1">
        <v>401410</v>
      </c>
      <c r="B20358" s="1">
        <v>2003</v>
      </c>
      <c r="C20358" s="2">
        <v>2.08962226185591E-3</v>
      </c>
      <c r="D20358" s="2">
        <v>0.155154452942801</v>
      </c>
      <c r="E20358" s="2">
        <f t="shared" si="318"/>
        <v>0.15724407520465691</v>
      </c>
    </row>
    <row r="20359" spans="1:5" x14ac:dyDescent="0.25">
      <c r="A20359" s="1">
        <v>401410</v>
      </c>
      <c r="B20359" s="1">
        <v>2004</v>
      </c>
      <c r="C20359" s="2">
        <v>0.43829826942427702</v>
      </c>
      <c r="D20359" s="2">
        <v>0.20217095383455902</v>
      </c>
      <c r="E20359" s="2">
        <f t="shared" si="318"/>
        <v>0.64046922325883604</v>
      </c>
    </row>
    <row r="20360" spans="1:5" x14ac:dyDescent="0.25">
      <c r="A20360" s="1">
        <v>401410</v>
      </c>
      <c r="B20360" s="1">
        <v>2005</v>
      </c>
      <c r="C20360" s="2">
        <v>0.45553765308458799</v>
      </c>
      <c r="D20360" s="2">
        <v>0.20687260392373499</v>
      </c>
      <c r="E20360" s="2">
        <f t="shared" si="318"/>
        <v>0.66241025700832301</v>
      </c>
    </row>
    <row r="20361" spans="1:5" x14ac:dyDescent="0.25">
      <c r="A20361" s="1">
        <v>401410</v>
      </c>
      <c r="B20361" s="1">
        <v>2006</v>
      </c>
      <c r="C20361" s="2">
        <v>0.72300930260214502</v>
      </c>
      <c r="D20361" s="2">
        <v>0.248665049160853</v>
      </c>
      <c r="E20361" s="2">
        <f t="shared" si="318"/>
        <v>0.97167435176299799</v>
      </c>
    </row>
    <row r="20362" spans="1:5" x14ac:dyDescent="0.25">
      <c r="A20362" s="1">
        <v>401410</v>
      </c>
      <c r="B20362" s="1">
        <v>2007</v>
      </c>
      <c r="C20362" s="2">
        <v>0.87137248319391403</v>
      </c>
      <c r="D20362" s="2">
        <v>0.27217329960673198</v>
      </c>
      <c r="E20362" s="2">
        <f t="shared" si="318"/>
        <v>1.1435457828006461</v>
      </c>
    </row>
    <row r="20363" spans="1:5" x14ac:dyDescent="0.25">
      <c r="A20363" s="1">
        <v>401410</v>
      </c>
      <c r="B20363" s="1">
        <v>2008</v>
      </c>
      <c r="C20363" s="2">
        <v>0.74233830852431204</v>
      </c>
      <c r="D20363" s="2">
        <v>0.26903886621394801</v>
      </c>
      <c r="E20363" s="2">
        <f t="shared" si="318"/>
        <v>1.0113771747382601</v>
      </c>
    </row>
    <row r="20364" spans="1:5" x14ac:dyDescent="0.25">
      <c r="A20364" s="1">
        <v>401410</v>
      </c>
      <c r="B20364" s="1">
        <v>2009</v>
      </c>
      <c r="C20364" s="2">
        <v>0.85465550509906696</v>
      </c>
      <c r="D20364" s="2">
        <v>0.27217329960673198</v>
      </c>
      <c r="E20364" s="2">
        <f t="shared" si="318"/>
        <v>1.126828804705799</v>
      </c>
    </row>
    <row r="20365" spans="1:5" x14ac:dyDescent="0.25">
      <c r="A20365" s="1">
        <v>401410</v>
      </c>
      <c r="B20365" s="1">
        <v>2010</v>
      </c>
      <c r="C20365" s="2">
        <v>0.77107061462483106</v>
      </c>
      <c r="D20365" s="2">
        <v>0.26120278273198799</v>
      </c>
      <c r="E20365" s="2">
        <f t="shared" si="318"/>
        <v>1.032273397356819</v>
      </c>
    </row>
    <row r="20366" spans="1:5" x14ac:dyDescent="0.25">
      <c r="A20366" s="1">
        <v>401410</v>
      </c>
      <c r="B20366" s="1">
        <v>2011</v>
      </c>
      <c r="C20366" s="2">
        <v>0.61591616168202901</v>
      </c>
      <c r="D20366" s="2">
        <v>0.263814810559308</v>
      </c>
      <c r="E20366" s="2">
        <f t="shared" si="318"/>
        <v>0.87973097224133701</v>
      </c>
    </row>
    <row r="20367" spans="1:5" x14ac:dyDescent="0.25">
      <c r="A20367" s="1">
        <v>401410</v>
      </c>
      <c r="B20367" s="1">
        <v>2012</v>
      </c>
      <c r="C20367" s="2">
        <v>0.74808476974441596</v>
      </c>
      <c r="D20367" s="2">
        <v>0.26590443282116405</v>
      </c>
      <c r="E20367" s="2">
        <f t="shared" si="318"/>
        <v>1.0139892025655799</v>
      </c>
    </row>
    <row r="20368" spans="1:5" x14ac:dyDescent="0.25">
      <c r="A20368" s="1">
        <v>401410</v>
      </c>
      <c r="B20368" s="1">
        <v>2013</v>
      </c>
      <c r="C20368" s="2">
        <v>0.86458121084288297</v>
      </c>
      <c r="D20368" s="2">
        <v>0.27896457195776397</v>
      </c>
      <c r="E20368" s="2">
        <f t="shared" si="318"/>
        <v>1.143545782800647</v>
      </c>
    </row>
    <row r="20369" spans="1:5" x14ac:dyDescent="0.25">
      <c r="A20369" s="1">
        <v>401410</v>
      </c>
      <c r="B20369" s="1">
        <v>2014</v>
      </c>
      <c r="C20369" s="2">
        <v>0.865626021973811</v>
      </c>
      <c r="D20369" s="2">
        <v>0.27844216639229996</v>
      </c>
      <c r="E20369" s="2">
        <f t="shared" si="318"/>
        <v>1.144068188366111</v>
      </c>
    </row>
    <row r="20370" spans="1:5" x14ac:dyDescent="0.25">
      <c r="A20370" s="1">
        <v>401410</v>
      </c>
      <c r="B20370" s="1">
        <v>2015</v>
      </c>
      <c r="C20370" s="2">
        <v>0.86980526649752199</v>
      </c>
      <c r="D20370" s="2">
        <v>0.27426292186858803</v>
      </c>
      <c r="E20370" s="2">
        <f t="shared" si="318"/>
        <v>1.1440681883661101</v>
      </c>
    </row>
    <row r="20371" spans="1:5" x14ac:dyDescent="0.25">
      <c r="A20371" s="1">
        <v>401420</v>
      </c>
      <c r="B20371" s="1">
        <v>1984</v>
      </c>
      <c r="C20371" s="2">
        <v>1.6946996771460299</v>
      </c>
      <c r="D20371" s="2">
        <v>0.286787322514576</v>
      </c>
      <c r="E20371" s="2">
        <f t="shared" si="318"/>
        <v>1.9814869996606059</v>
      </c>
    </row>
    <row r="20372" spans="1:5" x14ac:dyDescent="0.25">
      <c r="A20372" s="1">
        <v>401420</v>
      </c>
      <c r="B20372" s="1">
        <v>1985</v>
      </c>
      <c r="C20372" s="2">
        <v>2.2589055893162602</v>
      </c>
      <c r="D20372" s="2">
        <v>1.08312961552238</v>
      </c>
      <c r="E20372" s="2">
        <f t="shared" si="318"/>
        <v>3.3420352048386404</v>
      </c>
    </row>
    <row r="20373" spans="1:5" x14ac:dyDescent="0.25">
      <c r="A20373" s="1">
        <v>401420</v>
      </c>
      <c r="B20373" s="1">
        <v>1986</v>
      </c>
      <c r="C20373" s="2">
        <v>0.80362908523140897</v>
      </c>
      <c r="D20373" s="2">
        <v>1.56353741712121</v>
      </c>
      <c r="E20373" s="2">
        <f t="shared" si="318"/>
        <v>2.3671665023526192</v>
      </c>
    </row>
    <row r="20374" spans="1:5" x14ac:dyDescent="0.25">
      <c r="A20374" s="1">
        <v>401420</v>
      </c>
      <c r="B20374" s="1">
        <v>1987</v>
      </c>
      <c r="C20374" s="2">
        <v>1.9309999392542201</v>
      </c>
      <c r="D20374" s="2">
        <v>1.7967147682764399</v>
      </c>
      <c r="E20374" s="2">
        <f t="shared" si="318"/>
        <v>3.72771470753066</v>
      </c>
    </row>
    <row r="20375" spans="1:5" x14ac:dyDescent="0.25">
      <c r="A20375" s="1">
        <v>401420</v>
      </c>
      <c r="B20375" s="1">
        <v>1988</v>
      </c>
      <c r="C20375" s="2">
        <v>1.7691290548585199</v>
      </c>
      <c r="D20375" s="2">
        <v>1.7118756873873699</v>
      </c>
      <c r="E20375" s="2">
        <f t="shared" si="318"/>
        <v>3.4810047422458901</v>
      </c>
    </row>
    <row r="20376" spans="1:5" x14ac:dyDescent="0.25">
      <c r="A20376" s="1">
        <v>401420</v>
      </c>
      <c r="B20376" s="1">
        <v>1989</v>
      </c>
      <c r="C20376" s="2">
        <v>1.31942987763058</v>
      </c>
      <c r="D20376" s="2">
        <v>2.1943654296215103</v>
      </c>
      <c r="E20376" s="2">
        <f t="shared" si="318"/>
        <v>3.5137953072520904</v>
      </c>
    </row>
    <row r="20377" spans="1:5" x14ac:dyDescent="0.25">
      <c r="A20377" s="1">
        <v>401420</v>
      </c>
      <c r="B20377" s="1">
        <v>1990</v>
      </c>
      <c r="C20377" s="2">
        <v>0.73700698490134409</v>
      </c>
      <c r="D20377" s="2">
        <v>1.46048135567314</v>
      </c>
      <c r="E20377" s="2">
        <f t="shared" si="318"/>
        <v>2.1974883405744841</v>
      </c>
    </row>
    <row r="20378" spans="1:5" x14ac:dyDescent="0.25">
      <c r="A20378" s="1">
        <v>401420</v>
      </c>
      <c r="B20378" s="1">
        <v>1991</v>
      </c>
      <c r="C20378" s="2">
        <v>1.2663403914300599</v>
      </c>
      <c r="D20378" s="2">
        <v>2.23184036105717</v>
      </c>
      <c r="E20378" s="2">
        <f t="shared" si="318"/>
        <v>3.4981807524872299</v>
      </c>
    </row>
    <row r="20379" spans="1:5" x14ac:dyDescent="0.25">
      <c r="A20379" s="1">
        <v>401420</v>
      </c>
      <c r="B20379" s="1">
        <v>1992</v>
      </c>
      <c r="C20379" s="2">
        <v>0.43512559278073698</v>
      </c>
      <c r="D20379" s="2">
        <v>2.04550667419652</v>
      </c>
      <c r="E20379" s="2">
        <f t="shared" si="318"/>
        <v>2.4806322669772571</v>
      </c>
    </row>
    <row r="20380" spans="1:5" x14ac:dyDescent="0.25">
      <c r="A20380" s="1">
        <v>401420</v>
      </c>
      <c r="B20380" s="1">
        <v>1993</v>
      </c>
      <c r="C20380" s="2">
        <v>1.0513800208338302</v>
      </c>
      <c r="D20380" s="2">
        <v>2.27712256987527</v>
      </c>
      <c r="E20380" s="2">
        <f t="shared" si="318"/>
        <v>3.3285025907091002</v>
      </c>
    </row>
    <row r="20381" spans="1:5" x14ac:dyDescent="0.25">
      <c r="A20381" s="1">
        <v>401420</v>
      </c>
      <c r="B20381" s="1">
        <v>1994</v>
      </c>
      <c r="C20381" s="2">
        <v>1.4417438899553099</v>
      </c>
      <c r="D20381" s="2">
        <v>2.4176535627589999</v>
      </c>
      <c r="E20381" s="2">
        <f t="shared" si="318"/>
        <v>3.85939745271431</v>
      </c>
    </row>
    <row r="20382" spans="1:5" x14ac:dyDescent="0.25">
      <c r="A20382" s="1">
        <v>401420</v>
      </c>
      <c r="B20382" s="1">
        <v>1995</v>
      </c>
      <c r="C20382" s="2">
        <v>0.32998759069735301</v>
      </c>
      <c r="D20382" s="2">
        <v>1.8263824223296701</v>
      </c>
      <c r="E20382" s="2">
        <f t="shared" si="318"/>
        <v>2.1563700130270229</v>
      </c>
    </row>
    <row r="20383" spans="1:5" x14ac:dyDescent="0.25">
      <c r="A20383" s="1">
        <v>401420</v>
      </c>
      <c r="B20383" s="1">
        <v>1996</v>
      </c>
      <c r="C20383" s="2">
        <v>1.45944038535548</v>
      </c>
      <c r="D20383" s="2">
        <v>2.4176535627589999</v>
      </c>
      <c r="E20383" s="2">
        <f t="shared" si="318"/>
        <v>3.8770939481144797</v>
      </c>
    </row>
    <row r="20384" spans="1:5" x14ac:dyDescent="0.25">
      <c r="A20384" s="1">
        <v>401420</v>
      </c>
      <c r="B20384" s="1">
        <v>1998</v>
      </c>
      <c r="C20384" s="2">
        <v>1.3928182850254198</v>
      </c>
      <c r="D20384" s="2">
        <v>2.34530612568182</v>
      </c>
      <c r="E20384" s="2">
        <f t="shared" si="318"/>
        <v>3.7381244107072398</v>
      </c>
    </row>
    <row r="20385" spans="1:5" x14ac:dyDescent="0.25">
      <c r="A20385" s="1">
        <v>401420</v>
      </c>
      <c r="B20385" s="1">
        <v>1999</v>
      </c>
      <c r="C20385" s="2">
        <v>0.47208003905757001</v>
      </c>
      <c r="D20385" s="2">
        <v>2.2287174501041997</v>
      </c>
      <c r="E20385" s="2">
        <f t="shared" si="318"/>
        <v>2.7007974891617699</v>
      </c>
    </row>
    <row r="20386" spans="1:5" x14ac:dyDescent="0.25">
      <c r="A20386" s="1">
        <v>401420</v>
      </c>
      <c r="B20386" s="1">
        <v>2000</v>
      </c>
      <c r="C20386" s="2">
        <v>1.4479897118612499</v>
      </c>
      <c r="D20386" s="2">
        <v>2.30939264972264</v>
      </c>
      <c r="E20386" s="2">
        <f t="shared" si="318"/>
        <v>3.7573823615838897</v>
      </c>
    </row>
    <row r="20387" spans="1:5" x14ac:dyDescent="0.25">
      <c r="A20387" s="1">
        <v>401420</v>
      </c>
      <c r="B20387" s="1">
        <v>2001</v>
      </c>
      <c r="C20387" s="2">
        <v>1.20752556848242</v>
      </c>
      <c r="D20387" s="2">
        <v>2.3806991164821603</v>
      </c>
      <c r="E20387" s="2">
        <f t="shared" si="318"/>
        <v>3.5882246849645805</v>
      </c>
    </row>
    <row r="20388" spans="1:5" x14ac:dyDescent="0.25">
      <c r="A20388" s="1">
        <v>401420</v>
      </c>
      <c r="B20388" s="1">
        <v>2002</v>
      </c>
      <c r="C20388" s="2">
        <v>1.5796724570448999</v>
      </c>
      <c r="D20388" s="2">
        <v>2.4207764737119697</v>
      </c>
      <c r="E20388" s="2">
        <f t="shared" si="318"/>
        <v>4.0004489307568694</v>
      </c>
    </row>
    <row r="20389" spans="1:5" x14ac:dyDescent="0.25">
      <c r="A20389" s="1">
        <v>401420</v>
      </c>
      <c r="B20389" s="1">
        <v>2003</v>
      </c>
      <c r="C20389" s="2">
        <v>1.5827953679978701</v>
      </c>
      <c r="D20389" s="2">
        <v>2.4228584143472798</v>
      </c>
      <c r="E20389" s="2">
        <f t="shared" si="318"/>
        <v>4.0056537823451501</v>
      </c>
    </row>
    <row r="20390" spans="1:5" x14ac:dyDescent="0.25">
      <c r="A20390" s="1">
        <v>401420</v>
      </c>
      <c r="B20390" s="1">
        <v>2004</v>
      </c>
      <c r="C20390" s="2">
        <v>1.5890411899038099</v>
      </c>
      <c r="D20390" s="2">
        <v>2.4098462853765703</v>
      </c>
      <c r="E20390" s="2">
        <f t="shared" si="318"/>
        <v>3.9988874752803802</v>
      </c>
    </row>
    <row r="20391" spans="1:5" x14ac:dyDescent="0.25">
      <c r="A20391" s="1">
        <v>401420</v>
      </c>
      <c r="B20391" s="1">
        <v>2005</v>
      </c>
      <c r="C20391" s="2">
        <v>1.47557542527917</v>
      </c>
      <c r="D20391" s="2">
        <v>2.4207764737119697</v>
      </c>
      <c r="E20391" s="2">
        <f t="shared" si="318"/>
        <v>3.8963518989911394</v>
      </c>
    </row>
    <row r="20392" spans="1:5" x14ac:dyDescent="0.25">
      <c r="A20392" s="1">
        <v>401420</v>
      </c>
      <c r="B20392" s="1">
        <v>2006</v>
      </c>
      <c r="C20392" s="2">
        <v>1.31526599635995</v>
      </c>
      <c r="D20392" s="2">
        <v>2.4129691963295401</v>
      </c>
      <c r="E20392" s="2">
        <f t="shared" si="318"/>
        <v>3.7282351926894899</v>
      </c>
    </row>
    <row r="20393" spans="1:5" x14ac:dyDescent="0.25">
      <c r="A20393" s="1">
        <v>401420</v>
      </c>
      <c r="B20393" s="1">
        <v>2007</v>
      </c>
      <c r="C20393" s="2">
        <v>1.5260624856855498</v>
      </c>
      <c r="D20393" s="2">
        <v>2.4020390079941398</v>
      </c>
      <c r="E20393" s="2">
        <f t="shared" si="318"/>
        <v>3.9281014936796899</v>
      </c>
    </row>
    <row r="20394" spans="1:5" x14ac:dyDescent="0.25">
      <c r="A20394" s="1">
        <v>401420</v>
      </c>
      <c r="B20394" s="1">
        <v>2008</v>
      </c>
      <c r="C20394" s="2">
        <v>1.50628404965006</v>
      </c>
      <c r="D20394" s="2">
        <v>2.3827810571174797</v>
      </c>
      <c r="E20394" s="2">
        <f t="shared" si="318"/>
        <v>3.8890651067675397</v>
      </c>
    </row>
    <row r="20395" spans="1:5" x14ac:dyDescent="0.25">
      <c r="A20395" s="1">
        <v>401420</v>
      </c>
      <c r="B20395" s="1">
        <v>2009</v>
      </c>
      <c r="C20395" s="2">
        <v>1.5052430793324001</v>
      </c>
      <c r="D20395" s="2">
        <v>2.3551953436995601</v>
      </c>
      <c r="E20395" s="2">
        <f t="shared" si="318"/>
        <v>3.8604384230319599</v>
      </c>
    </row>
    <row r="20396" spans="1:5" x14ac:dyDescent="0.25">
      <c r="A20396" s="1">
        <v>401420</v>
      </c>
      <c r="B20396" s="1">
        <v>2010</v>
      </c>
      <c r="C20396" s="2">
        <v>1.9950196137901501</v>
      </c>
      <c r="D20396" s="2">
        <v>1.65774523086919</v>
      </c>
      <c r="E20396" s="2">
        <f t="shared" si="318"/>
        <v>3.6527648446593401</v>
      </c>
    </row>
    <row r="20397" spans="1:5" x14ac:dyDescent="0.25">
      <c r="A20397" s="1">
        <v>401420</v>
      </c>
      <c r="B20397" s="1">
        <v>2011</v>
      </c>
      <c r="C20397" s="2">
        <v>1.03056061448069</v>
      </c>
      <c r="D20397" s="2">
        <v>1.5453204365622102</v>
      </c>
      <c r="E20397" s="2">
        <f t="shared" si="318"/>
        <v>2.5758810510429004</v>
      </c>
    </row>
    <row r="20398" spans="1:5" x14ac:dyDescent="0.25">
      <c r="A20398" s="1">
        <v>401420</v>
      </c>
      <c r="B20398" s="1">
        <v>2012</v>
      </c>
      <c r="C20398" s="2">
        <v>1.2647789359535702</v>
      </c>
      <c r="D20398" s="2">
        <v>1.7883870057351801</v>
      </c>
      <c r="E20398" s="2">
        <f t="shared" si="318"/>
        <v>3.05316594168875</v>
      </c>
    </row>
    <row r="20399" spans="1:5" x14ac:dyDescent="0.25">
      <c r="A20399" s="1">
        <v>401420</v>
      </c>
      <c r="B20399" s="1">
        <v>2013</v>
      </c>
      <c r="C20399" s="2">
        <v>1.75039158914069</v>
      </c>
      <c r="D20399" s="2">
        <v>1.93620479084251</v>
      </c>
      <c r="E20399" s="2">
        <f t="shared" si="318"/>
        <v>3.6865963799832002</v>
      </c>
    </row>
    <row r="20400" spans="1:5" x14ac:dyDescent="0.25">
      <c r="A20400" s="1">
        <v>401420</v>
      </c>
      <c r="B20400" s="1">
        <v>2014</v>
      </c>
      <c r="C20400" s="2">
        <v>1.41363769137856</v>
      </c>
      <c r="D20400" s="2">
        <v>2.29533955043427</v>
      </c>
      <c r="E20400" s="2">
        <f t="shared" si="318"/>
        <v>3.7089772418128302</v>
      </c>
    </row>
    <row r="20401" spans="1:5" x14ac:dyDescent="0.25">
      <c r="A20401" s="1">
        <v>401420</v>
      </c>
      <c r="B20401" s="1">
        <v>2015</v>
      </c>
      <c r="C20401" s="2">
        <v>1.62131126975119</v>
      </c>
      <c r="D20401" s="2">
        <v>2.3057492536108399</v>
      </c>
      <c r="E20401" s="2">
        <f t="shared" si="318"/>
        <v>3.9270605233620302</v>
      </c>
    </row>
    <row r="20402" spans="1:5" x14ac:dyDescent="0.25">
      <c r="A20402" s="1">
        <v>401430</v>
      </c>
      <c r="B20402" s="1">
        <v>1984</v>
      </c>
      <c r="C20402" s="2">
        <v>8.6270113889994504E-2</v>
      </c>
      <c r="D20402" s="2">
        <v>1.03733276338029</v>
      </c>
      <c r="E20402" s="2">
        <f t="shared" si="318"/>
        <v>1.1236028772702844</v>
      </c>
    </row>
    <row r="20403" spans="1:5" x14ac:dyDescent="0.25">
      <c r="A20403" s="1">
        <v>401430</v>
      </c>
      <c r="B20403" s="1">
        <v>1985</v>
      </c>
      <c r="C20403" s="2">
        <v>0.36024308163761298</v>
      </c>
      <c r="D20403" s="2">
        <v>1.0195558914272</v>
      </c>
      <c r="E20403" s="2">
        <f t="shared" si="318"/>
        <v>1.379798973064813</v>
      </c>
    </row>
    <row r="20404" spans="1:5" x14ac:dyDescent="0.25">
      <c r="A20404" s="1">
        <v>401430</v>
      </c>
      <c r="B20404" s="1">
        <v>1986</v>
      </c>
      <c r="C20404" s="2">
        <v>0.17515447365544301</v>
      </c>
      <c r="D20404" s="2">
        <v>1.01851019307702</v>
      </c>
      <c r="E20404" s="2">
        <f t="shared" si="318"/>
        <v>1.1936646667324631</v>
      </c>
    </row>
    <row r="20405" spans="1:5" x14ac:dyDescent="0.25">
      <c r="A20405" s="1">
        <v>401430</v>
      </c>
      <c r="B20405" s="1">
        <v>1987</v>
      </c>
      <c r="C20405" s="2">
        <v>0.36913151761415797</v>
      </c>
      <c r="D20405" s="2">
        <v>1.1032117594417401</v>
      </c>
      <c r="E20405" s="2">
        <f t="shared" si="318"/>
        <v>1.4723432770558982</v>
      </c>
    </row>
    <row r="20406" spans="1:5" x14ac:dyDescent="0.25">
      <c r="A20406" s="1">
        <v>401430</v>
      </c>
      <c r="B20406" s="1">
        <v>1988</v>
      </c>
      <c r="C20406" s="2">
        <v>0.34769470143543202</v>
      </c>
      <c r="D20406" s="2">
        <v>1.07968354656265</v>
      </c>
      <c r="E20406" s="2">
        <f t="shared" si="318"/>
        <v>1.4273782479980821</v>
      </c>
    </row>
    <row r="20407" spans="1:5" x14ac:dyDescent="0.25">
      <c r="A20407" s="1">
        <v>401430</v>
      </c>
      <c r="B20407" s="1">
        <v>1989</v>
      </c>
      <c r="C20407" s="2">
        <v>0.20077408323489601</v>
      </c>
      <c r="D20407" s="2">
        <v>1.2851632723733699</v>
      </c>
      <c r="E20407" s="2">
        <f t="shared" si="318"/>
        <v>1.485937355608266</v>
      </c>
    </row>
    <row r="20408" spans="1:5" x14ac:dyDescent="0.25">
      <c r="A20408" s="1">
        <v>401430</v>
      </c>
      <c r="B20408" s="1">
        <v>1990</v>
      </c>
      <c r="C20408" s="2">
        <v>0.42089358594815501</v>
      </c>
      <c r="D20408" s="2">
        <v>1.0598152779092</v>
      </c>
      <c r="E20408" s="2">
        <f t="shared" si="318"/>
        <v>1.4807088638573551</v>
      </c>
    </row>
    <row r="20409" spans="1:5" x14ac:dyDescent="0.25">
      <c r="A20409" s="1">
        <v>401430</v>
      </c>
      <c r="B20409" s="1">
        <v>1991</v>
      </c>
      <c r="C20409" s="2">
        <v>0.187702853857624</v>
      </c>
      <c r="D20409" s="2">
        <v>1.1262171231457401</v>
      </c>
      <c r="E20409" s="2">
        <f t="shared" si="318"/>
        <v>1.313919977003364</v>
      </c>
    </row>
    <row r="20410" spans="1:5" x14ac:dyDescent="0.25">
      <c r="A20410" s="1">
        <v>401430</v>
      </c>
      <c r="B20410" s="1">
        <v>1992</v>
      </c>
      <c r="C20410" s="2">
        <v>3.5553743906179498E-2</v>
      </c>
      <c r="D20410" s="2">
        <v>1.1293542181962901</v>
      </c>
      <c r="E20410" s="2">
        <f t="shared" si="318"/>
        <v>1.1649079621024696</v>
      </c>
    </row>
    <row r="20411" spans="1:5" x14ac:dyDescent="0.25">
      <c r="A20411" s="1">
        <v>401430</v>
      </c>
      <c r="B20411" s="1">
        <v>1993</v>
      </c>
      <c r="C20411" s="2">
        <v>0.24783050899307499</v>
      </c>
      <c r="D20411" s="2">
        <v>1.1570652244760999</v>
      </c>
      <c r="E20411" s="2">
        <f t="shared" si="318"/>
        <v>1.404895733469175</v>
      </c>
    </row>
    <row r="20412" spans="1:5" x14ac:dyDescent="0.25">
      <c r="A20412" s="1">
        <v>401430</v>
      </c>
      <c r="B20412" s="1">
        <v>1994</v>
      </c>
      <c r="C20412" s="2">
        <v>0.14012357892435398</v>
      </c>
      <c r="D20412" s="2">
        <v>1.39862154336809</v>
      </c>
      <c r="E20412" s="2">
        <f t="shared" si="318"/>
        <v>1.538745122292444</v>
      </c>
    </row>
    <row r="20413" spans="1:5" x14ac:dyDescent="0.25">
      <c r="A20413" s="1">
        <v>401430</v>
      </c>
      <c r="B20413" s="1">
        <v>1995</v>
      </c>
      <c r="C20413" s="2">
        <v>0.140646428099445</v>
      </c>
      <c r="D20413" s="2">
        <v>1.3991443925431799</v>
      </c>
      <c r="E20413" s="2">
        <f t="shared" si="318"/>
        <v>1.539790820642625</v>
      </c>
    </row>
    <row r="20414" spans="1:5" x14ac:dyDescent="0.25">
      <c r="A20414" s="1">
        <v>401430</v>
      </c>
      <c r="B20414" s="1">
        <v>1996</v>
      </c>
      <c r="C20414" s="2">
        <v>0.140646428099445</v>
      </c>
      <c r="D20414" s="2">
        <v>1.39862154336809</v>
      </c>
      <c r="E20414" s="2">
        <f t="shared" si="318"/>
        <v>1.539267971467535</v>
      </c>
    </row>
    <row r="20415" spans="1:5" x14ac:dyDescent="0.25">
      <c r="A20415" s="1">
        <v>401430</v>
      </c>
      <c r="B20415" s="1">
        <v>1998</v>
      </c>
      <c r="C20415" s="2">
        <v>0.14273782479980898</v>
      </c>
      <c r="D20415" s="2">
        <v>1.37561617966409</v>
      </c>
      <c r="E20415" s="2">
        <f t="shared" si="318"/>
        <v>1.518354004463899</v>
      </c>
    </row>
    <row r="20416" spans="1:5" x14ac:dyDescent="0.25">
      <c r="A20416" s="1">
        <v>401430</v>
      </c>
      <c r="B20416" s="1">
        <v>1999</v>
      </c>
      <c r="C20416" s="2">
        <v>6.37875993610868E-2</v>
      </c>
      <c r="D20416" s="2">
        <v>1.3379710390575501</v>
      </c>
      <c r="E20416" s="2">
        <f t="shared" si="318"/>
        <v>1.4017586384186369</v>
      </c>
    </row>
    <row r="20417" spans="1:5" x14ac:dyDescent="0.25">
      <c r="A20417" s="1">
        <v>401430</v>
      </c>
      <c r="B20417" s="1">
        <v>2000</v>
      </c>
      <c r="C20417" s="2">
        <v>0.15319480830162602</v>
      </c>
      <c r="D20417" s="2">
        <v>1.380844671415</v>
      </c>
      <c r="E20417" s="2">
        <f t="shared" si="318"/>
        <v>1.5340394797166259</v>
      </c>
    </row>
    <row r="20418" spans="1:5" x14ac:dyDescent="0.25">
      <c r="A20418" s="1">
        <v>401430</v>
      </c>
      <c r="B20418" s="1">
        <v>2001</v>
      </c>
      <c r="C20418" s="2">
        <v>0.16051469675289798</v>
      </c>
      <c r="D20418" s="2">
        <v>1.3996672417182698</v>
      </c>
      <c r="E20418" s="2">
        <f t="shared" si="318"/>
        <v>1.5601819384711679</v>
      </c>
    </row>
    <row r="20419" spans="1:5" x14ac:dyDescent="0.25">
      <c r="A20419" s="1">
        <v>401430</v>
      </c>
      <c r="B20419" s="1">
        <v>2002</v>
      </c>
      <c r="C20419" s="2">
        <v>0.249921905693438</v>
      </c>
      <c r="D20419" s="2">
        <v>1.3379710390575501</v>
      </c>
      <c r="E20419" s="2">
        <f t="shared" ref="E20419:E20482" si="319">C20419+D20419</f>
        <v>1.5878929447509882</v>
      </c>
    </row>
    <row r="20420" spans="1:5" x14ac:dyDescent="0.25">
      <c r="A20420" s="1">
        <v>401430</v>
      </c>
      <c r="B20420" s="1">
        <v>2003</v>
      </c>
      <c r="C20420" s="2">
        <v>0.203911178285441</v>
      </c>
      <c r="D20420" s="2">
        <v>1.40019009089336</v>
      </c>
      <c r="E20420" s="2">
        <f t="shared" si="319"/>
        <v>1.604101269178801</v>
      </c>
    </row>
    <row r="20421" spans="1:5" x14ac:dyDescent="0.25">
      <c r="A20421" s="1">
        <v>401430</v>
      </c>
      <c r="B20421" s="1">
        <v>2004</v>
      </c>
      <c r="C20421" s="2">
        <v>0.20181978158507799</v>
      </c>
      <c r="D20421" s="2">
        <v>1.40019009089336</v>
      </c>
      <c r="E20421" s="2">
        <f t="shared" si="319"/>
        <v>1.602009872478438</v>
      </c>
    </row>
    <row r="20422" spans="1:5" x14ac:dyDescent="0.25">
      <c r="A20422" s="1">
        <v>401430</v>
      </c>
      <c r="B20422" s="1">
        <v>2005</v>
      </c>
      <c r="C20422" s="2">
        <v>0.193454194783624</v>
      </c>
      <c r="D20422" s="2">
        <v>1.40019009089336</v>
      </c>
      <c r="E20422" s="2">
        <f t="shared" si="319"/>
        <v>1.5936442856769839</v>
      </c>
    </row>
    <row r="20423" spans="1:5" x14ac:dyDescent="0.25">
      <c r="A20423" s="1">
        <v>401430</v>
      </c>
      <c r="B20423" s="1">
        <v>2006</v>
      </c>
      <c r="C20423" s="2">
        <v>0.19397704395871401</v>
      </c>
      <c r="D20423" s="2">
        <v>1.40019009089336</v>
      </c>
      <c r="E20423" s="2">
        <f t="shared" si="319"/>
        <v>1.5941671348520741</v>
      </c>
    </row>
    <row r="20424" spans="1:5" x14ac:dyDescent="0.25">
      <c r="A20424" s="1">
        <v>401430</v>
      </c>
      <c r="B20424" s="1">
        <v>2007</v>
      </c>
      <c r="C20424" s="2">
        <v>0.20338832911034999</v>
      </c>
      <c r="D20424" s="2">
        <v>1.40019009089336</v>
      </c>
      <c r="E20424" s="2">
        <f t="shared" si="319"/>
        <v>1.60357842000371</v>
      </c>
    </row>
    <row r="20425" spans="1:5" x14ac:dyDescent="0.25">
      <c r="A20425" s="1">
        <v>401430</v>
      </c>
      <c r="B20425" s="1">
        <v>2008</v>
      </c>
      <c r="C20425" s="2">
        <v>0.20652542416089598</v>
      </c>
      <c r="D20425" s="2">
        <v>1.3970529958428199</v>
      </c>
      <c r="E20425" s="2">
        <f t="shared" si="319"/>
        <v>1.603578420003716</v>
      </c>
    </row>
    <row r="20426" spans="1:5" x14ac:dyDescent="0.25">
      <c r="A20426" s="1">
        <v>401430</v>
      </c>
      <c r="B20426" s="1">
        <v>2009</v>
      </c>
      <c r="C20426" s="2">
        <v>0.20861682086125902</v>
      </c>
      <c r="D20426" s="2">
        <v>1.3954844483175401</v>
      </c>
      <c r="E20426" s="2">
        <f t="shared" si="319"/>
        <v>1.6041012691787992</v>
      </c>
    </row>
    <row r="20427" spans="1:5" x14ac:dyDescent="0.25">
      <c r="A20427" s="1">
        <v>401430</v>
      </c>
      <c r="B20427" s="1">
        <v>2010</v>
      </c>
      <c r="C20427" s="2">
        <v>0.21018536838653201</v>
      </c>
      <c r="D20427" s="2">
        <v>1.3892102582164501</v>
      </c>
      <c r="E20427" s="2">
        <f t="shared" si="319"/>
        <v>1.5993956266029821</v>
      </c>
    </row>
    <row r="20428" spans="1:5" x14ac:dyDescent="0.25">
      <c r="A20428" s="1">
        <v>401430</v>
      </c>
      <c r="B20428" s="1">
        <v>2011</v>
      </c>
      <c r="C20428" s="2">
        <v>0.229530787864894</v>
      </c>
      <c r="D20428" s="2">
        <v>1.2956202558751899</v>
      </c>
      <c r="E20428" s="2">
        <f t="shared" si="319"/>
        <v>1.5251510437400839</v>
      </c>
    </row>
    <row r="20429" spans="1:5" x14ac:dyDescent="0.25">
      <c r="A20429" s="1">
        <v>401430</v>
      </c>
      <c r="B20429" s="1">
        <v>2012</v>
      </c>
      <c r="C20429" s="2">
        <v>0.243124866417257</v>
      </c>
      <c r="D20429" s="2">
        <v>1.30869148525246</v>
      </c>
      <c r="E20429" s="2">
        <f t="shared" si="319"/>
        <v>1.551816351669717</v>
      </c>
    </row>
    <row r="20430" spans="1:5" x14ac:dyDescent="0.25">
      <c r="A20430" s="1">
        <v>401430</v>
      </c>
      <c r="B20430" s="1">
        <v>2013</v>
      </c>
      <c r="C20430" s="2">
        <v>0.289135593825254</v>
      </c>
      <c r="D20430" s="2">
        <v>1.2574522660935501</v>
      </c>
      <c r="E20430" s="2">
        <f t="shared" si="319"/>
        <v>1.5465878599188041</v>
      </c>
    </row>
    <row r="20431" spans="1:5" x14ac:dyDescent="0.25">
      <c r="A20431" s="1">
        <v>401430</v>
      </c>
      <c r="B20431" s="1">
        <v>2014</v>
      </c>
      <c r="C20431" s="2">
        <v>0.31423235422961598</v>
      </c>
      <c r="D20431" s="2">
        <v>1.23706114826501</v>
      </c>
      <c r="E20431" s="2">
        <f t="shared" si="319"/>
        <v>1.5512935024946259</v>
      </c>
    </row>
    <row r="20432" spans="1:5" x14ac:dyDescent="0.25">
      <c r="A20432" s="1">
        <v>401430</v>
      </c>
      <c r="B20432" s="1">
        <v>2015</v>
      </c>
      <c r="C20432" s="2">
        <v>0.28129285619889099</v>
      </c>
      <c r="D20432" s="2">
        <v>1.3201941671044601</v>
      </c>
      <c r="E20432" s="2">
        <f t="shared" si="319"/>
        <v>1.6014870233033511</v>
      </c>
    </row>
    <row r="20433" spans="1:5" x14ac:dyDescent="0.25">
      <c r="A20433" s="1">
        <v>401440</v>
      </c>
      <c r="B20433" s="1">
        <v>1984</v>
      </c>
      <c r="C20433" s="2">
        <v>8.7825621071187202E-2</v>
      </c>
      <c r="D20433" s="2">
        <v>1.8835459090445601</v>
      </c>
      <c r="E20433" s="2">
        <f t="shared" si="319"/>
        <v>1.9713715301157473</v>
      </c>
    </row>
    <row r="20434" spans="1:5" x14ac:dyDescent="0.25">
      <c r="A20434" s="1">
        <v>401440</v>
      </c>
      <c r="B20434" s="1">
        <v>1985</v>
      </c>
      <c r="C20434" s="2">
        <v>0.40671626900823599</v>
      </c>
      <c r="D20434" s="2">
        <v>1.9264131764721701</v>
      </c>
      <c r="E20434" s="2">
        <f t="shared" si="319"/>
        <v>2.3331294454804059</v>
      </c>
    </row>
    <row r="20435" spans="1:5" x14ac:dyDescent="0.25">
      <c r="A20435" s="1">
        <v>401440</v>
      </c>
      <c r="B20435" s="1">
        <v>1986</v>
      </c>
      <c r="C20435" s="2">
        <v>0.28856989780532899</v>
      </c>
      <c r="D20435" s="2">
        <v>1.8929557970164801</v>
      </c>
      <c r="E20435" s="2">
        <f t="shared" si="319"/>
        <v>2.1815256948218091</v>
      </c>
    </row>
    <row r="20436" spans="1:5" x14ac:dyDescent="0.25">
      <c r="A20436" s="1">
        <v>401440</v>
      </c>
      <c r="B20436" s="1">
        <v>1987</v>
      </c>
      <c r="C20436" s="2">
        <v>0.283342182265377</v>
      </c>
      <c r="D20436" s="2">
        <v>2.1041555048305201</v>
      </c>
      <c r="E20436" s="2">
        <f t="shared" si="319"/>
        <v>2.3874976870958973</v>
      </c>
    </row>
    <row r="20437" spans="1:5" x14ac:dyDescent="0.25">
      <c r="A20437" s="1">
        <v>401440</v>
      </c>
      <c r="B20437" s="1">
        <v>1988</v>
      </c>
      <c r="C20437" s="2">
        <v>0.63882683898208803</v>
      </c>
      <c r="D20437" s="2">
        <v>1.87674987884263</v>
      </c>
      <c r="E20437" s="2">
        <f t="shared" si="319"/>
        <v>2.5155767178247181</v>
      </c>
    </row>
    <row r="20438" spans="1:5" x14ac:dyDescent="0.25">
      <c r="A20438" s="1">
        <v>401440</v>
      </c>
      <c r="B20438" s="1">
        <v>1989</v>
      </c>
      <c r="C20438" s="2">
        <v>9.88038237050856E-2</v>
      </c>
      <c r="D20438" s="2">
        <v>2.3289472730484402</v>
      </c>
      <c r="E20438" s="2">
        <f t="shared" si="319"/>
        <v>2.4277510967535259</v>
      </c>
    </row>
    <row r="20439" spans="1:5" x14ac:dyDescent="0.25">
      <c r="A20439" s="1">
        <v>401440</v>
      </c>
      <c r="B20439" s="1">
        <v>1990</v>
      </c>
      <c r="C20439" s="2">
        <v>0.95510362914916103</v>
      </c>
      <c r="D20439" s="2">
        <v>1.8291776674290701</v>
      </c>
      <c r="E20439" s="2">
        <f t="shared" si="319"/>
        <v>2.7842812965782313</v>
      </c>
    </row>
    <row r="20440" spans="1:5" x14ac:dyDescent="0.25">
      <c r="A20440" s="1">
        <v>401440</v>
      </c>
      <c r="B20440" s="1">
        <v>1991</v>
      </c>
      <c r="C20440" s="2">
        <v>0.25563528990363399</v>
      </c>
      <c r="D20440" s="2">
        <v>2.21027813029154</v>
      </c>
      <c r="E20440" s="2">
        <f t="shared" si="319"/>
        <v>2.4659134201951738</v>
      </c>
    </row>
    <row r="20441" spans="1:5" x14ac:dyDescent="0.25">
      <c r="A20441" s="1">
        <v>401440</v>
      </c>
      <c r="B20441" s="1">
        <v>1992</v>
      </c>
      <c r="C20441" s="2">
        <v>2.0910862159806403E-3</v>
      </c>
      <c r="D20441" s="2">
        <v>2.2505315399491699</v>
      </c>
      <c r="E20441" s="2">
        <f t="shared" si="319"/>
        <v>2.2526226261651505</v>
      </c>
    </row>
    <row r="20442" spans="1:5" x14ac:dyDescent="0.25">
      <c r="A20442" s="1">
        <v>401440</v>
      </c>
      <c r="B20442" s="1">
        <v>1993</v>
      </c>
      <c r="C20442" s="2">
        <v>0.56145664899080394</v>
      </c>
      <c r="D20442" s="2">
        <v>2.1480683153661202</v>
      </c>
      <c r="E20442" s="2">
        <f t="shared" si="319"/>
        <v>2.7095249643569241</v>
      </c>
    </row>
    <row r="20443" spans="1:5" x14ac:dyDescent="0.25">
      <c r="A20443" s="1">
        <v>401440</v>
      </c>
      <c r="B20443" s="1">
        <v>1994</v>
      </c>
      <c r="C20443" s="2">
        <v>0.26243132010557102</v>
      </c>
      <c r="D20443" s="2">
        <v>2.83342182265377</v>
      </c>
      <c r="E20443" s="2">
        <f t="shared" si="319"/>
        <v>3.0958531427593412</v>
      </c>
    </row>
    <row r="20444" spans="1:5" x14ac:dyDescent="0.25">
      <c r="A20444" s="1">
        <v>401440</v>
      </c>
      <c r="B20444" s="1">
        <v>1995</v>
      </c>
      <c r="C20444" s="2">
        <v>0.30582135908716901</v>
      </c>
      <c r="D20444" s="2">
        <v>2.8726296892034098</v>
      </c>
      <c r="E20444" s="2">
        <f t="shared" si="319"/>
        <v>3.1784510482905786</v>
      </c>
    </row>
    <row r="20445" spans="1:5" x14ac:dyDescent="0.25">
      <c r="A20445" s="1">
        <v>401440</v>
      </c>
      <c r="B20445" s="1">
        <v>1996</v>
      </c>
      <c r="C20445" s="2">
        <v>0.30738967374915499</v>
      </c>
      <c r="D20445" s="2">
        <v>2.8731524607574102</v>
      </c>
      <c r="E20445" s="2">
        <f t="shared" si="319"/>
        <v>3.180542134506565</v>
      </c>
    </row>
    <row r="20446" spans="1:5" x14ac:dyDescent="0.25">
      <c r="A20446" s="1">
        <v>401440</v>
      </c>
      <c r="B20446" s="1">
        <v>1998</v>
      </c>
      <c r="C20446" s="2">
        <v>0.35496188516271499</v>
      </c>
      <c r="D20446" s="2">
        <v>2.66195275294336</v>
      </c>
      <c r="E20446" s="2">
        <f t="shared" si="319"/>
        <v>3.016914638106075</v>
      </c>
    </row>
    <row r="20447" spans="1:5" x14ac:dyDescent="0.25">
      <c r="A20447" s="1">
        <v>401440</v>
      </c>
      <c r="B20447" s="1">
        <v>1999</v>
      </c>
      <c r="C20447" s="2">
        <v>8.1552362423245303E-2</v>
      </c>
      <c r="D20447" s="2">
        <v>2.6509745503094599</v>
      </c>
      <c r="E20447" s="2">
        <f t="shared" si="319"/>
        <v>2.7325269127327054</v>
      </c>
    </row>
    <row r="20448" spans="1:5" x14ac:dyDescent="0.25">
      <c r="A20448" s="1">
        <v>401440</v>
      </c>
      <c r="B20448" s="1">
        <v>2000</v>
      </c>
      <c r="C20448" s="2">
        <v>0.51127057980726798</v>
      </c>
      <c r="D20448" s="2">
        <v>2.5835370198440901</v>
      </c>
      <c r="E20448" s="2">
        <f t="shared" si="319"/>
        <v>3.0948075996513582</v>
      </c>
    </row>
    <row r="20449" spans="1:5" x14ac:dyDescent="0.25">
      <c r="A20449" s="1">
        <v>401440</v>
      </c>
      <c r="B20449" s="1">
        <v>2001</v>
      </c>
      <c r="C20449" s="2">
        <v>0.35600742827070497</v>
      </c>
      <c r="D20449" s="2">
        <v>2.7027289341549801</v>
      </c>
      <c r="E20449" s="2">
        <f t="shared" si="319"/>
        <v>3.0587363624256851</v>
      </c>
    </row>
    <row r="20450" spans="1:5" x14ac:dyDescent="0.25">
      <c r="A20450" s="1">
        <v>401440</v>
      </c>
      <c r="B20450" s="1">
        <v>2002</v>
      </c>
      <c r="C20450" s="2">
        <v>0.45115185109782402</v>
      </c>
      <c r="D20450" s="2">
        <v>2.7983961285360999</v>
      </c>
      <c r="E20450" s="2">
        <f t="shared" si="319"/>
        <v>3.2495479796339239</v>
      </c>
    </row>
    <row r="20451" spans="1:5" x14ac:dyDescent="0.25">
      <c r="A20451" s="1">
        <v>401440</v>
      </c>
      <c r="B20451" s="1">
        <v>2003</v>
      </c>
      <c r="C20451" s="2">
        <v>0.41612615698014899</v>
      </c>
      <c r="D20451" s="2">
        <v>2.917588042847</v>
      </c>
      <c r="E20451" s="2">
        <f t="shared" si="319"/>
        <v>3.3337141998271491</v>
      </c>
    </row>
    <row r="20452" spans="1:5" x14ac:dyDescent="0.25">
      <c r="A20452" s="1">
        <v>401440</v>
      </c>
      <c r="B20452" s="1">
        <v>2004</v>
      </c>
      <c r="C20452" s="2">
        <v>0.38946480772639502</v>
      </c>
      <c r="D20452" s="2">
        <v>2.9170652712929996</v>
      </c>
      <c r="E20452" s="2">
        <f t="shared" si="319"/>
        <v>3.3065300790193946</v>
      </c>
    </row>
    <row r="20453" spans="1:5" x14ac:dyDescent="0.25">
      <c r="A20453" s="1">
        <v>401440</v>
      </c>
      <c r="B20453" s="1">
        <v>2005</v>
      </c>
      <c r="C20453" s="2">
        <v>0.33248270834092303</v>
      </c>
      <c r="D20453" s="2">
        <v>2.9165424997390001</v>
      </c>
      <c r="E20453" s="2">
        <f t="shared" si="319"/>
        <v>3.2490252080799231</v>
      </c>
    </row>
    <row r="20454" spans="1:5" x14ac:dyDescent="0.25">
      <c r="A20454" s="1">
        <v>401440</v>
      </c>
      <c r="B20454" s="1">
        <v>2006</v>
      </c>
      <c r="C20454" s="2">
        <v>0.35757574293269001</v>
      </c>
      <c r="D20454" s="2">
        <v>2.8825623487293197</v>
      </c>
      <c r="E20454" s="2">
        <f t="shared" si="319"/>
        <v>3.2401380916620095</v>
      </c>
    </row>
    <row r="20455" spans="1:5" x14ac:dyDescent="0.25">
      <c r="A20455" s="1">
        <v>401440</v>
      </c>
      <c r="B20455" s="1">
        <v>2007</v>
      </c>
      <c r="C20455" s="2">
        <v>0.44487859244988298</v>
      </c>
      <c r="D20455" s="2">
        <v>2.8412633959637001</v>
      </c>
      <c r="E20455" s="2">
        <f t="shared" si="319"/>
        <v>3.2861419884135832</v>
      </c>
    </row>
    <row r="20456" spans="1:5" x14ac:dyDescent="0.25">
      <c r="A20456" s="1">
        <v>401440</v>
      </c>
      <c r="B20456" s="1">
        <v>2008</v>
      </c>
      <c r="C20456" s="2">
        <v>0.43233207515399896</v>
      </c>
      <c r="D20456" s="2">
        <v>2.7978733569820999</v>
      </c>
      <c r="E20456" s="2">
        <f t="shared" si="319"/>
        <v>3.2302054321360991</v>
      </c>
    </row>
    <row r="20457" spans="1:5" x14ac:dyDescent="0.25">
      <c r="A20457" s="1">
        <v>401440</v>
      </c>
      <c r="B20457" s="1">
        <v>2009</v>
      </c>
      <c r="C20457" s="2">
        <v>0.45324293731380499</v>
      </c>
      <c r="D20457" s="2">
        <v>2.6901824168591002</v>
      </c>
      <c r="E20457" s="2">
        <f t="shared" si="319"/>
        <v>3.1434253541729054</v>
      </c>
    </row>
    <row r="20458" spans="1:5" x14ac:dyDescent="0.25">
      <c r="A20458" s="1">
        <v>401440</v>
      </c>
      <c r="B20458" s="1">
        <v>2010</v>
      </c>
      <c r="C20458" s="2">
        <v>0.62784863634818899</v>
      </c>
      <c r="D20458" s="2">
        <v>2.4648678770871801</v>
      </c>
      <c r="E20458" s="2">
        <f t="shared" si="319"/>
        <v>3.0927165134353691</v>
      </c>
    </row>
    <row r="20459" spans="1:5" x14ac:dyDescent="0.25">
      <c r="A20459" s="1">
        <v>401440</v>
      </c>
      <c r="B20459" s="1">
        <v>2011</v>
      </c>
      <c r="C20459" s="2">
        <v>0.12598794451283399</v>
      </c>
      <c r="D20459" s="2">
        <v>2.4460481011433601</v>
      </c>
      <c r="E20459" s="2">
        <f t="shared" si="319"/>
        <v>2.5720360456561941</v>
      </c>
    </row>
    <row r="20460" spans="1:5" x14ac:dyDescent="0.25">
      <c r="A20460" s="1">
        <v>401440</v>
      </c>
      <c r="B20460" s="1">
        <v>2012</v>
      </c>
      <c r="C20460" s="2">
        <v>0.18087895768232601</v>
      </c>
      <c r="D20460" s="2">
        <v>2.4486619589133301</v>
      </c>
      <c r="E20460" s="2">
        <f t="shared" si="319"/>
        <v>2.6295409165956563</v>
      </c>
    </row>
    <row r="20461" spans="1:5" x14ac:dyDescent="0.25">
      <c r="A20461" s="1">
        <v>401440</v>
      </c>
      <c r="B20461" s="1">
        <v>2013</v>
      </c>
      <c r="C20461" s="2">
        <v>0.25406697524164801</v>
      </c>
      <c r="D20461" s="2">
        <v>2.37390562669203</v>
      </c>
      <c r="E20461" s="2">
        <f t="shared" si="319"/>
        <v>2.6279726019336778</v>
      </c>
    </row>
    <row r="20462" spans="1:5" x14ac:dyDescent="0.25">
      <c r="A20462" s="1">
        <v>401440</v>
      </c>
      <c r="B20462" s="1">
        <v>2014</v>
      </c>
      <c r="C20462" s="2">
        <v>0.25145311747167298</v>
      </c>
      <c r="D20462" s="2">
        <v>2.3644957387201102</v>
      </c>
      <c r="E20462" s="2">
        <f t="shared" si="319"/>
        <v>2.6159488561917832</v>
      </c>
    </row>
    <row r="20463" spans="1:5" x14ac:dyDescent="0.25">
      <c r="A20463" s="1">
        <v>401440</v>
      </c>
      <c r="B20463" s="1">
        <v>2015</v>
      </c>
      <c r="C20463" s="2">
        <v>0.46631222616368401</v>
      </c>
      <c r="D20463" s="2">
        <v>2.3576997085181799</v>
      </c>
      <c r="E20463" s="2">
        <f t="shared" si="319"/>
        <v>2.824011934681864</v>
      </c>
    </row>
    <row r="20464" spans="1:5" x14ac:dyDescent="0.25">
      <c r="A20464" s="1">
        <v>401450</v>
      </c>
      <c r="B20464" s="1">
        <v>1984</v>
      </c>
      <c r="C20464" s="2">
        <v>6.39514283438056E-2</v>
      </c>
      <c r="D20464" s="2">
        <v>0.87920215714939298</v>
      </c>
      <c r="E20464" s="2">
        <f t="shared" si="319"/>
        <v>0.94315358549319861</v>
      </c>
    </row>
    <row r="20465" spans="1:5" x14ac:dyDescent="0.25">
      <c r="A20465" s="1">
        <v>401450</v>
      </c>
      <c r="B20465" s="1">
        <v>1985</v>
      </c>
      <c r="C20465" s="2">
        <v>0.107105644218081</v>
      </c>
      <c r="D20465" s="2">
        <v>0.86568396904419809</v>
      </c>
      <c r="E20465" s="2">
        <f t="shared" si="319"/>
        <v>0.97278961326227908</v>
      </c>
    </row>
    <row r="20466" spans="1:5" x14ac:dyDescent="0.25">
      <c r="A20466" s="1">
        <v>401450</v>
      </c>
      <c r="B20466" s="1">
        <v>1986</v>
      </c>
      <c r="C20466" s="2">
        <v>6.7590940525973406E-2</v>
      </c>
      <c r="D20466" s="2">
        <v>0.88024201777286892</v>
      </c>
      <c r="E20466" s="2">
        <f t="shared" si="319"/>
        <v>0.94783295829884229</v>
      </c>
    </row>
    <row r="20467" spans="1:5" x14ac:dyDescent="0.25">
      <c r="A20467" s="1">
        <v>401450</v>
      </c>
      <c r="B20467" s="1">
        <v>1987</v>
      </c>
      <c r="C20467" s="2">
        <v>0.17001721193841002</v>
      </c>
      <c r="D20467" s="2">
        <v>0.85996473561507691</v>
      </c>
      <c r="E20467" s="2">
        <f t="shared" si="319"/>
        <v>1.029981947553487</v>
      </c>
    </row>
    <row r="20468" spans="1:5" x14ac:dyDescent="0.25">
      <c r="A20468" s="1">
        <v>401450</v>
      </c>
      <c r="B20468" s="1">
        <v>1988</v>
      </c>
      <c r="C20468" s="2">
        <v>0.14766020853366499</v>
      </c>
      <c r="D20468" s="2">
        <v>0.86516403873245995</v>
      </c>
      <c r="E20468" s="2">
        <f t="shared" si="319"/>
        <v>1.0128242472661249</v>
      </c>
    </row>
    <row r="20469" spans="1:5" x14ac:dyDescent="0.25">
      <c r="A20469" s="1">
        <v>401450</v>
      </c>
      <c r="B20469" s="1">
        <v>1989</v>
      </c>
      <c r="C20469" s="2">
        <v>0.14246090541628201</v>
      </c>
      <c r="D20469" s="2">
        <v>0.89220041494284896</v>
      </c>
      <c r="E20469" s="2">
        <f t="shared" si="319"/>
        <v>1.0346613203591311</v>
      </c>
    </row>
    <row r="20470" spans="1:5" x14ac:dyDescent="0.25">
      <c r="A20470" s="1">
        <v>401450</v>
      </c>
      <c r="B20470" s="1">
        <v>1990</v>
      </c>
      <c r="C20470" s="2">
        <v>0.227729476541356</v>
      </c>
      <c r="D20470" s="2">
        <v>0.6743496143245189</v>
      </c>
      <c r="E20470" s="2">
        <f t="shared" si="319"/>
        <v>0.9020790908658749</v>
      </c>
    </row>
    <row r="20471" spans="1:5" x14ac:dyDescent="0.25">
      <c r="A20471" s="1">
        <v>401450</v>
      </c>
      <c r="B20471" s="1">
        <v>1991</v>
      </c>
      <c r="C20471" s="2">
        <v>9.8786759230268806E-2</v>
      </c>
      <c r="D20471" s="2">
        <v>0.888560902760681</v>
      </c>
      <c r="E20471" s="2">
        <f t="shared" si="319"/>
        <v>0.98734766199094981</v>
      </c>
    </row>
    <row r="20472" spans="1:5" x14ac:dyDescent="0.25">
      <c r="A20472" s="1">
        <v>401450</v>
      </c>
      <c r="B20472" s="1">
        <v>1992</v>
      </c>
      <c r="C20472" s="2">
        <v>6.6031149590758606E-2</v>
      </c>
      <c r="D20472" s="2">
        <v>0.89168048463111105</v>
      </c>
      <c r="E20472" s="2">
        <f t="shared" si="319"/>
        <v>0.95771163422186967</v>
      </c>
    </row>
    <row r="20473" spans="1:5" x14ac:dyDescent="0.25">
      <c r="A20473" s="1">
        <v>401450</v>
      </c>
      <c r="B20473" s="1">
        <v>1993</v>
      </c>
      <c r="C20473" s="2">
        <v>0.167937490691457</v>
      </c>
      <c r="D20473" s="2">
        <v>0.87244306309679498</v>
      </c>
      <c r="E20473" s="2">
        <f t="shared" si="319"/>
        <v>1.040380553788252</v>
      </c>
    </row>
    <row r="20474" spans="1:5" x14ac:dyDescent="0.25">
      <c r="A20474" s="1">
        <v>401450</v>
      </c>
      <c r="B20474" s="1">
        <v>1994</v>
      </c>
      <c r="C20474" s="2">
        <v>0.16169832695059802</v>
      </c>
      <c r="D20474" s="2">
        <v>0.89220041494284896</v>
      </c>
      <c r="E20474" s="2">
        <f t="shared" si="319"/>
        <v>1.0538987418934469</v>
      </c>
    </row>
    <row r="20475" spans="1:5" x14ac:dyDescent="0.25">
      <c r="A20475" s="1">
        <v>401450</v>
      </c>
      <c r="B20475" s="1">
        <v>1995</v>
      </c>
      <c r="C20475" s="2">
        <v>0.116984320141107</v>
      </c>
      <c r="D20475" s="2">
        <v>0.80277240132386896</v>
      </c>
      <c r="E20475" s="2">
        <f t="shared" si="319"/>
        <v>0.919756721464976</v>
      </c>
    </row>
    <row r="20476" spans="1:5" x14ac:dyDescent="0.25">
      <c r="A20476" s="1">
        <v>401450</v>
      </c>
      <c r="B20476" s="1">
        <v>1996</v>
      </c>
      <c r="C20476" s="2">
        <v>0.159098675391906</v>
      </c>
      <c r="D20476" s="2">
        <v>0.89220041494284896</v>
      </c>
      <c r="E20476" s="2">
        <f t="shared" si="319"/>
        <v>1.051299090334755</v>
      </c>
    </row>
    <row r="20477" spans="1:5" x14ac:dyDescent="0.25">
      <c r="A20477" s="1">
        <v>401450</v>
      </c>
      <c r="B20477" s="1">
        <v>1998</v>
      </c>
      <c r="C20477" s="2">
        <v>0.15441930258626199</v>
      </c>
      <c r="D20477" s="2">
        <v>0.89116055431937302</v>
      </c>
      <c r="E20477" s="2">
        <f t="shared" si="319"/>
        <v>1.0455798569056349</v>
      </c>
    </row>
    <row r="20478" spans="1:5" x14ac:dyDescent="0.25">
      <c r="A20478" s="1">
        <v>401450</v>
      </c>
      <c r="B20478" s="1">
        <v>1999</v>
      </c>
      <c r="C20478" s="2">
        <v>1.8197560910839003E-2</v>
      </c>
      <c r="D20478" s="2">
        <v>0.86568396904419809</v>
      </c>
      <c r="E20478" s="2">
        <f t="shared" si="319"/>
        <v>0.8838815299550371</v>
      </c>
    </row>
    <row r="20479" spans="1:5" x14ac:dyDescent="0.25">
      <c r="A20479" s="1">
        <v>401450</v>
      </c>
      <c r="B20479" s="1">
        <v>2000</v>
      </c>
      <c r="C20479" s="2">
        <v>0.128422786999349</v>
      </c>
      <c r="D20479" s="2">
        <v>0.87920215714939298</v>
      </c>
      <c r="E20479" s="2">
        <f t="shared" si="319"/>
        <v>1.0076249441487419</v>
      </c>
    </row>
    <row r="20480" spans="1:5" x14ac:dyDescent="0.25">
      <c r="A20480" s="1">
        <v>401450</v>
      </c>
      <c r="B20480" s="1">
        <v>2001</v>
      </c>
      <c r="C20480" s="2">
        <v>0.102946201724174</v>
      </c>
      <c r="D20480" s="2">
        <v>0.80641191350603703</v>
      </c>
      <c r="E20480" s="2">
        <f t="shared" si="319"/>
        <v>0.90935811523021104</v>
      </c>
    </row>
    <row r="20481" spans="1:5" x14ac:dyDescent="0.25">
      <c r="A20481" s="1">
        <v>401450</v>
      </c>
      <c r="B20481" s="1">
        <v>2002</v>
      </c>
      <c r="C20481" s="2">
        <v>0.12634306575239598</v>
      </c>
      <c r="D20481" s="2">
        <v>0.875042714655487</v>
      </c>
      <c r="E20481" s="2">
        <f t="shared" si="319"/>
        <v>1.001385780407883</v>
      </c>
    </row>
    <row r="20482" spans="1:5" x14ac:dyDescent="0.25">
      <c r="A20482" s="1">
        <v>401450</v>
      </c>
      <c r="B20482" s="1">
        <v>2003</v>
      </c>
      <c r="C20482" s="2">
        <v>0.16689763006798</v>
      </c>
      <c r="D20482" s="2">
        <v>0.88960076338415806</v>
      </c>
      <c r="E20482" s="2">
        <f t="shared" si="319"/>
        <v>1.0564983934521381</v>
      </c>
    </row>
    <row r="20483" spans="1:5" x14ac:dyDescent="0.25">
      <c r="A20483" s="1">
        <v>401450</v>
      </c>
      <c r="B20483" s="1">
        <v>2004</v>
      </c>
      <c r="C20483" s="2">
        <v>0.167417560379718</v>
      </c>
      <c r="D20483" s="2">
        <v>0.89220041494284896</v>
      </c>
      <c r="E20483" s="2">
        <f t="shared" ref="E20483:E20546" si="320">C20483+D20483</f>
        <v>1.059617975322567</v>
      </c>
    </row>
    <row r="20484" spans="1:5" x14ac:dyDescent="0.25">
      <c r="A20484" s="1">
        <v>401450</v>
      </c>
      <c r="B20484" s="1">
        <v>2005</v>
      </c>
      <c r="C20484" s="2">
        <v>0.16377804819755098</v>
      </c>
      <c r="D20484" s="2">
        <v>0.89012069369589597</v>
      </c>
      <c r="E20484" s="2">
        <f t="shared" si="320"/>
        <v>1.0538987418934469</v>
      </c>
    </row>
    <row r="20485" spans="1:5" x14ac:dyDescent="0.25">
      <c r="A20485" s="1">
        <v>401450</v>
      </c>
      <c r="B20485" s="1">
        <v>2006</v>
      </c>
      <c r="C20485" s="2">
        <v>0.17261686349710101</v>
      </c>
      <c r="D20485" s="2">
        <v>0.88076194808460706</v>
      </c>
      <c r="E20485" s="2">
        <f t="shared" si="320"/>
        <v>1.053378811581708</v>
      </c>
    </row>
    <row r="20486" spans="1:5" x14ac:dyDescent="0.25">
      <c r="A20486" s="1">
        <v>401450</v>
      </c>
      <c r="B20486" s="1">
        <v>2007</v>
      </c>
      <c r="C20486" s="2">
        <v>0.17209693318536301</v>
      </c>
      <c r="D20486" s="2">
        <v>0.89168048463111105</v>
      </c>
      <c r="E20486" s="2">
        <f t="shared" si="320"/>
        <v>1.0637774178164741</v>
      </c>
    </row>
    <row r="20487" spans="1:5" x14ac:dyDescent="0.25">
      <c r="A20487" s="1">
        <v>401450</v>
      </c>
      <c r="B20487" s="1">
        <v>2008</v>
      </c>
      <c r="C20487" s="2">
        <v>0.22408996435918799</v>
      </c>
      <c r="D20487" s="2">
        <v>0.84176717470423801</v>
      </c>
      <c r="E20487" s="2">
        <f t="shared" si="320"/>
        <v>1.0658571390634259</v>
      </c>
    </row>
    <row r="20488" spans="1:5" x14ac:dyDescent="0.25">
      <c r="A20488" s="1">
        <v>401450</v>
      </c>
      <c r="B20488" s="1">
        <v>2009</v>
      </c>
      <c r="C20488" s="2">
        <v>0.212651497500947</v>
      </c>
      <c r="D20488" s="2">
        <v>0.85372557187421794</v>
      </c>
      <c r="E20488" s="2">
        <f t="shared" si="320"/>
        <v>1.0663770693751649</v>
      </c>
    </row>
    <row r="20489" spans="1:5" x14ac:dyDescent="0.25">
      <c r="A20489" s="1">
        <v>401450</v>
      </c>
      <c r="B20489" s="1">
        <v>2010</v>
      </c>
      <c r="C20489" s="2">
        <v>0.183015469731866</v>
      </c>
      <c r="D20489" s="2">
        <v>0.86984341153810396</v>
      </c>
      <c r="E20489" s="2">
        <f t="shared" si="320"/>
        <v>1.05285888126997</v>
      </c>
    </row>
    <row r="20490" spans="1:5" x14ac:dyDescent="0.25">
      <c r="A20490" s="1">
        <v>401450</v>
      </c>
      <c r="B20490" s="1">
        <v>2011</v>
      </c>
      <c r="C20490" s="2">
        <v>0.16325811788581202</v>
      </c>
      <c r="D20490" s="2">
        <v>0.84332696563945309</v>
      </c>
      <c r="E20490" s="2">
        <f t="shared" si="320"/>
        <v>1.0065850835252652</v>
      </c>
    </row>
    <row r="20491" spans="1:5" x14ac:dyDescent="0.25">
      <c r="A20491" s="1">
        <v>401450</v>
      </c>
      <c r="B20491" s="1">
        <v>2012</v>
      </c>
      <c r="C20491" s="2">
        <v>0.22460989467092699</v>
      </c>
      <c r="D20491" s="2">
        <v>0.80485212257082206</v>
      </c>
      <c r="E20491" s="2">
        <f t="shared" si="320"/>
        <v>1.029462017241749</v>
      </c>
    </row>
    <row r="20492" spans="1:5" x14ac:dyDescent="0.25">
      <c r="A20492" s="1">
        <v>401450</v>
      </c>
      <c r="B20492" s="1">
        <v>2013</v>
      </c>
      <c r="C20492" s="2">
        <v>0.29272076550863801</v>
      </c>
      <c r="D20492" s="2">
        <v>0.75961818544959403</v>
      </c>
      <c r="E20492" s="2">
        <f t="shared" si="320"/>
        <v>1.0523389509582319</v>
      </c>
    </row>
    <row r="20493" spans="1:5" x14ac:dyDescent="0.25">
      <c r="A20493" s="1">
        <v>401450</v>
      </c>
      <c r="B20493" s="1">
        <v>2014</v>
      </c>
      <c r="C20493" s="2">
        <v>0.266724249921726</v>
      </c>
      <c r="D20493" s="2">
        <v>0.76065804607307008</v>
      </c>
      <c r="E20493" s="2">
        <f t="shared" si="320"/>
        <v>1.027382295994796</v>
      </c>
    </row>
    <row r="20494" spans="1:5" x14ac:dyDescent="0.25">
      <c r="A20494" s="1">
        <v>401450</v>
      </c>
      <c r="B20494" s="1">
        <v>2015</v>
      </c>
      <c r="C20494" s="2">
        <v>0.15753888445669201</v>
      </c>
      <c r="D20494" s="2">
        <v>0.87868222683765496</v>
      </c>
      <c r="E20494" s="2">
        <f t="shared" si="320"/>
        <v>1.0362211112943469</v>
      </c>
    </row>
    <row r="20495" spans="1:5" x14ac:dyDescent="0.25">
      <c r="A20495" s="1">
        <v>401460</v>
      </c>
      <c r="B20495" s="1">
        <v>1984</v>
      </c>
      <c r="C20495" s="2">
        <v>7.3000261087929105E-2</v>
      </c>
      <c r="D20495" s="2">
        <v>0.71748828040707491</v>
      </c>
      <c r="E20495" s="2">
        <f t="shared" si="320"/>
        <v>0.79048854149500403</v>
      </c>
    </row>
    <row r="20496" spans="1:5" x14ac:dyDescent="0.25">
      <c r="A20496" s="1">
        <v>401460</v>
      </c>
      <c r="B20496" s="1">
        <v>1985</v>
      </c>
      <c r="C20496" s="2">
        <v>0.10793610032286599</v>
      </c>
      <c r="D20496" s="2">
        <v>0.73938835873345399</v>
      </c>
      <c r="E20496" s="2">
        <f t="shared" si="320"/>
        <v>0.84732445905632003</v>
      </c>
    </row>
    <row r="20497" spans="1:5" x14ac:dyDescent="0.25">
      <c r="A20497" s="1">
        <v>401460</v>
      </c>
      <c r="B20497" s="1">
        <v>1986</v>
      </c>
      <c r="C20497" s="2">
        <v>4.9014461016180996E-2</v>
      </c>
      <c r="D20497" s="2">
        <v>0.739909789169796</v>
      </c>
      <c r="E20497" s="2">
        <f t="shared" si="320"/>
        <v>0.78892425018597701</v>
      </c>
    </row>
    <row r="20498" spans="1:5" x14ac:dyDescent="0.25">
      <c r="A20498" s="1">
        <v>401460</v>
      </c>
      <c r="B20498" s="1">
        <v>1987</v>
      </c>
      <c r="C20498" s="2">
        <v>0.17572205704737201</v>
      </c>
      <c r="D20498" s="2">
        <v>0.7477312457149311</v>
      </c>
      <c r="E20498" s="2">
        <f t="shared" si="320"/>
        <v>0.92345330276230309</v>
      </c>
    </row>
    <row r="20499" spans="1:5" x14ac:dyDescent="0.25">
      <c r="A20499" s="1">
        <v>401460</v>
      </c>
      <c r="B20499" s="1">
        <v>1988</v>
      </c>
      <c r="C20499" s="2">
        <v>0.16946489181126401</v>
      </c>
      <c r="D20499" s="2">
        <v>0.76180986749617496</v>
      </c>
      <c r="E20499" s="2">
        <f t="shared" si="320"/>
        <v>0.93127475930743897</v>
      </c>
    </row>
    <row r="20500" spans="1:5" x14ac:dyDescent="0.25">
      <c r="A20500" s="1">
        <v>401460</v>
      </c>
      <c r="B20500" s="1">
        <v>1989</v>
      </c>
      <c r="C20500" s="2">
        <v>9.6986061159677298E-2</v>
      </c>
      <c r="D20500" s="2">
        <v>0.90051036356323999</v>
      </c>
      <c r="E20500" s="2">
        <f t="shared" si="320"/>
        <v>0.99749642472291733</v>
      </c>
    </row>
    <row r="20501" spans="1:5" x14ac:dyDescent="0.25">
      <c r="A20501" s="1">
        <v>401460</v>
      </c>
      <c r="B20501" s="1">
        <v>1990</v>
      </c>
      <c r="C20501" s="2">
        <v>0.156950561339047</v>
      </c>
      <c r="D20501" s="2">
        <v>0.65387376717330792</v>
      </c>
      <c r="E20501" s="2">
        <f t="shared" si="320"/>
        <v>0.81082432851235486</v>
      </c>
    </row>
    <row r="20502" spans="1:5" x14ac:dyDescent="0.25">
      <c r="A20502" s="1">
        <v>401460</v>
      </c>
      <c r="B20502" s="1">
        <v>1991</v>
      </c>
      <c r="C20502" s="2">
        <v>0.142871939557804</v>
      </c>
      <c r="D20502" s="2">
        <v>0.90311751574495203</v>
      </c>
      <c r="E20502" s="2">
        <f t="shared" si="320"/>
        <v>1.045989455302756</v>
      </c>
    </row>
    <row r="20503" spans="1:5" x14ac:dyDescent="0.25">
      <c r="A20503" s="1">
        <v>401460</v>
      </c>
      <c r="B20503" s="1">
        <v>1992</v>
      </c>
      <c r="C20503" s="2">
        <v>5.4228765379604499E-2</v>
      </c>
      <c r="D20503" s="2">
        <v>0.89425319832713202</v>
      </c>
      <c r="E20503" s="2">
        <f t="shared" si="320"/>
        <v>0.94848196370673654</v>
      </c>
    </row>
    <row r="20504" spans="1:5" x14ac:dyDescent="0.25">
      <c r="A20504" s="1">
        <v>401460</v>
      </c>
      <c r="B20504" s="1">
        <v>1993</v>
      </c>
      <c r="C20504" s="2">
        <v>0.30660109656930201</v>
      </c>
      <c r="D20504" s="2">
        <v>0.74720981527858898</v>
      </c>
      <c r="E20504" s="2">
        <f t="shared" si="320"/>
        <v>1.0538109118478909</v>
      </c>
    </row>
    <row r="20505" spans="1:5" x14ac:dyDescent="0.25">
      <c r="A20505" s="1">
        <v>401460</v>
      </c>
      <c r="B20505" s="1">
        <v>1994</v>
      </c>
      <c r="C20505" s="2">
        <v>0.11315040468628999</v>
      </c>
      <c r="D20505" s="2">
        <v>0.95421769850650195</v>
      </c>
      <c r="E20505" s="2">
        <f t="shared" si="320"/>
        <v>1.067368103192792</v>
      </c>
    </row>
    <row r="20506" spans="1:5" x14ac:dyDescent="0.25">
      <c r="A20506" s="1">
        <v>401460</v>
      </c>
      <c r="B20506" s="1">
        <v>1995</v>
      </c>
      <c r="C20506" s="2">
        <v>0.106893239450181</v>
      </c>
      <c r="D20506" s="2">
        <v>0.94848196370673599</v>
      </c>
      <c r="E20506" s="2">
        <f t="shared" si="320"/>
        <v>1.055375203156917</v>
      </c>
    </row>
    <row r="20507" spans="1:5" x14ac:dyDescent="0.25">
      <c r="A20507" s="1">
        <v>401460</v>
      </c>
      <c r="B20507" s="1">
        <v>1996</v>
      </c>
      <c r="C20507" s="2">
        <v>0.114714695995317</v>
      </c>
      <c r="D20507" s="2">
        <v>0.95891057243358302</v>
      </c>
      <c r="E20507" s="2">
        <f t="shared" si="320"/>
        <v>1.0736252684289</v>
      </c>
    </row>
    <row r="20508" spans="1:5" x14ac:dyDescent="0.25">
      <c r="A20508" s="1">
        <v>401460</v>
      </c>
      <c r="B20508" s="1">
        <v>1998</v>
      </c>
      <c r="C20508" s="2">
        <v>0.13140046995827201</v>
      </c>
      <c r="D20508" s="2">
        <v>0.93909621585257397</v>
      </c>
      <c r="E20508" s="2">
        <f t="shared" si="320"/>
        <v>1.070496685810846</v>
      </c>
    </row>
    <row r="20509" spans="1:5" x14ac:dyDescent="0.25">
      <c r="A20509" s="1">
        <v>401460</v>
      </c>
      <c r="B20509" s="1">
        <v>1999</v>
      </c>
      <c r="C20509" s="2">
        <v>5.7357347997658605E-2</v>
      </c>
      <c r="D20509" s="2">
        <v>0.91354612447179906</v>
      </c>
      <c r="E20509" s="2">
        <f t="shared" si="320"/>
        <v>0.97090347246945763</v>
      </c>
    </row>
    <row r="20510" spans="1:5" x14ac:dyDescent="0.25">
      <c r="A20510" s="1">
        <v>401460</v>
      </c>
      <c r="B20510" s="1">
        <v>2000</v>
      </c>
      <c r="C20510" s="2">
        <v>0.120971861231425</v>
      </c>
      <c r="D20510" s="2">
        <v>0.95317483763381805</v>
      </c>
      <c r="E20510" s="2">
        <f t="shared" si="320"/>
        <v>1.0741466988652431</v>
      </c>
    </row>
    <row r="20511" spans="1:5" x14ac:dyDescent="0.25">
      <c r="A20511" s="1">
        <v>401460</v>
      </c>
      <c r="B20511" s="1">
        <v>2001</v>
      </c>
      <c r="C20511" s="2">
        <v>0.10115750465041599</v>
      </c>
      <c r="D20511" s="2">
        <v>0.94900339414307899</v>
      </c>
      <c r="E20511" s="2">
        <f t="shared" si="320"/>
        <v>1.0501608987934949</v>
      </c>
    </row>
    <row r="20512" spans="1:5" x14ac:dyDescent="0.25">
      <c r="A20512" s="1">
        <v>401460</v>
      </c>
      <c r="B20512" s="1">
        <v>2002</v>
      </c>
      <c r="C20512" s="2">
        <v>0.130357609085587</v>
      </c>
      <c r="D20512" s="2">
        <v>0.94639624196136696</v>
      </c>
      <c r="E20512" s="2">
        <f t="shared" si="320"/>
        <v>1.0767538510469539</v>
      </c>
    </row>
    <row r="20513" spans="1:5" x14ac:dyDescent="0.25">
      <c r="A20513" s="1">
        <v>401460</v>
      </c>
      <c r="B20513" s="1">
        <v>2003</v>
      </c>
      <c r="C20513" s="2">
        <v>0.13244333083095702</v>
      </c>
      <c r="D20513" s="2">
        <v>0.93805335497988895</v>
      </c>
      <c r="E20513" s="2">
        <f t="shared" si="320"/>
        <v>1.070496685810846</v>
      </c>
    </row>
    <row r="20514" spans="1:5" x14ac:dyDescent="0.25">
      <c r="A20514" s="1">
        <v>401460</v>
      </c>
      <c r="B20514" s="1">
        <v>2004</v>
      </c>
      <c r="C20514" s="2">
        <v>0.130357609085587</v>
      </c>
      <c r="D20514" s="2">
        <v>0.94431052021599804</v>
      </c>
      <c r="E20514" s="2">
        <f t="shared" si="320"/>
        <v>1.074668129301585</v>
      </c>
    </row>
    <row r="20515" spans="1:5" x14ac:dyDescent="0.25">
      <c r="A20515" s="1">
        <v>401460</v>
      </c>
      <c r="B20515" s="1">
        <v>2005</v>
      </c>
      <c r="C20515" s="2">
        <v>0.12983617864924502</v>
      </c>
      <c r="D20515" s="2">
        <v>0.94222479847062801</v>
      </c>
      <c r="E20515" s="2">
        <f t="shared" si="320"/>
        <v>1.072060977119873</v>
      </c>
    </row>
    <row r="20516" spans="1:5" x14ac:dyDescent="0.25">
      <c r="A20516" s="1">
        <v>401460</v>
      </c>
      <c r="B20516" s="1">
        <v>2006</v>
      </c>
      <c r="C20516" s="2">
        <v>0.11106468294092001</v>
      </c>
      <c r="D20516" s="2">
        <v>0.95526055937918697</v>
      </c>
      <c r="E20516" s="2">
        <f t="shared" si="320"/>
        <v>1.0663252423201071</v>
      </c>
    </row>
    <row r="20517" spans="1:5" x14ac:dyDescent="0.25">
      <c r="A20517" s="1">
        <v>401460</v>
      </c>
      <c r="B20517" s="1">
        <v>2007</v>
      </c>
      <c r="C20517" s="2">
        <v>0.114714695995317</v>
      </c>
      <c r="D20517" s="2">
        <v>0.957867711560899</v>
      </c>
      <c r="E20517" s="2">
        <f t="shared" si="320"/>
        <v>1.072582407556216</v>
      </c>
    </row>
    <row r="20518" spans="1:5" x14ac:dyDescent="0.25">
      <c r="A20518" s="1">
        <v>401460</v>
      </c>
      <c r="B20518" s="1">
        <v>2008</v>
      </c>
      <c r="C20518" s="2">
        <v>0.121493291667767</v>
      </c>
      <c r="D20518" s="2">
        <v>0.95004625501576301</v>
      </c>
      <c r="E20518" s="2">
        <f t="shared" si="320"/>
        <v>1.07153954668353</v>
      </c>
    </row>
    <row r="20519" spans="1:5" x14ac:dyDescent="0.25">
      <c r="A20519" s="1">
        <v>401460</v>
      </c>
      <c r="B20519" s="1">
        <v>2009</v>
      </c>
      <c r="C20519" s="2">
        <v>0.118364709049713</v>
      </c>
      <c r="D20519" s="2">
        <v>0.9583891419972409</v>
      </c>
      <c r="E20519" s="2">
        <f t="shared" si="320"/>
        <v>1.0767538510469539</v>
      </c>
    </row>
    <row r="20520" spans="1:5" x14ac:dyDescent="0.25">
      <c r="A20520" s="1">
        <v>401460</v>
      </c>
      <c r="B20520" s="1">
        <v>2010</v>
      </c>
      <c r="C20520" s="2">
        <v>0.13609334388535302</v>
      </c>
      <c r="D20520" s="2">
        <v>0.93596763323451992</v>
      </c>
      <c r="E20520" s="2">
        <f t="shared" si="320"/>
        <v>1.072060977119873</v>
      </c>
    </row>
    <row r="20521" spans="1:5" x14ac:dyDescent="0.25">
      <c r="A20521" s="1">
        <v>401460</v>
      </c>
      <c r="B20521" s="1">
        <v>2011</v>
      </c>
      <c r="C20521" s="2">
        <v>8.81217437418573E-2</v>
      </c>
      <c r="D20521" s="2">
        <v>0.91823899839888001</v>
      </c>
      <c r="E20521" s="2">
        <f t="shared" si="320"/>
        <v>1.0063607421407372</v>
      </c>
    </row>
    <row r="20522" spans="1:5" x14ac:dyDescent="0.25">
      <c r="A20522" s="1">
        <v>401460</v>
      </c>
      <c r="B20522" s="1">
        <v>2012</v>
      </c>
      <c r="C20522" s="2">
        <v>0.102721795959443</v>
      </c>
      <c r="D20522" s="2">
        <v>0.91511041578082597</v>
      </c>
      <c r="E20522" s="2">
        <f t="shared" si="320"/>
        <v>1.0178322117402689</v>
      </c>
    </row>
    <row r="20523" spans="1:5" x14ac:dyDescent="0.25">
      <c r="A20523" s="1">
        <v>401460</v>
      </c>
      <c r="B20523" s="1">
        <v>2013</v>
      </c>
      <c r="C20523" s="2">
        <v>0.14235050912146099</v>
      </c>
      <c r="D20523" s="2">
        <v>0.90416037661763704</v>
      </c>
      <c r="E20523" s="2">
        <f t="shared" si="320"/>
        <v>1.0465108857390981</v>
      </c>
    </row>
    <row r="20524" spans="1:5" x14ac:dyDescent="0.25">
      <c r="A20524" s="1">
        <v>401460</v>
      </c>
      <c r="B20524" s="1">
        <v>2014</v>
      </c>
      <c r="C20524" s="2">
        <v>0.13713620475803798</v>
      </c>
      <c r="D20524" s="2">
        <v>0.91511041578082597</v>
      </c>
      <c r="E20524" s="2">
        <f t="shared" si="320"/>
        <v>1.0522466205388639</v>
      </c>
    </row>
    <row r="20525" spans="1:5" x14ac:dyDescent="0.25">
      <c r="A20525" s="1">
        <v>401460</v>
      </c>
      <c r="B20525" s="1">
        <v>2015</v>
      </c>
      <c r="C20525" s="2">
        <v>0.14026478737609199</v>
      </c>
      <c r="D20525" s="2">
        <v>0.91511041578082597</v>
      </c>
      <c r="E20525" s="2">
        <f t="shared" si="320"/>
        <v>1.0553752031569179</v>
      </c>
    </row>
    <row r="20526" spans="1:5" x14ac:dyDescent="0.25">
      <c r="A20526" s="1">
        <v>401470</v>
      </c>
      <c r="B20526" s="1">
        <v>1984</v>
      </c>
      <c r="C20526" s="2">
        <v>5.9501145663830697E-2</v>
      </c>
      <c r="D20526" s="2">
        <v>1.41184735983036</v>
      </c>
      <c r="E20526" s="2">
        <f t="shared" si="320"/>
        <v>1.4713485054941908</v>
      </c>
    </row>
    <row r="20527" spans="1:5" x14ac:dyDescent="0.25">
      <c r="A20527" s="1">
        <v>401470</v>
      </c>
      <c r="B20527" s="1">
        <v>1985</v>
      </c>
      <c r="C20527" s="2">
        <v>0.14823092428533199</v>
      </c>
      <c r="D20527" s="2">
        <v>1.4520367301471599</v>
      </c>
      <c r="E20527" s="2">
        <f t="shared" si="320"/>
        <v>1.6002676544324919</v>
      </c>
    </row>
    <row r="20528" spans="1:5" x14ac:dyDescent="0.25">
      <c r="A20528" s="1">
        <v>401470</v>
      </c>
      <c r="B20528" s="1">
        <v>1986</v>
      </c>
      <c r="C20528" s="2">
        <v>3.6535791197088996E-2</v>
      </c>
      <c r="D20528" s="2">
        <v>1.4280274959319299</v>
      </c>
      <c r="E20528" s="2">
        <f t="shared" si="320"/>
        <v>1.4645632871290188</v>
      </c>
    </row>
    <row r="20529" spans="1:5" x14ac:dyDescent="0.25">
      <c r="A20529" s="1">
        <v>401470</v>
      </c>
      <c r="B20529" s="1">
        <v>1987</v>
      </c>
      <c r="C20529" s="2">
        <v>8.2988440004816491E-2</v>
      </c>
      <c r="D20529" s="2">
        <v>1.5981798949355199</v>
      </c>
      <c r="E20529" s="2">
        <f t="shared" si="320"/>
        <v>1.6811683349403364</v>
      </c>
    </row>
    <row r="20530" spans="1:5" x14ac:dyDescent="0.25">
      <c r="A20530" s="1">
        <v>401470</v>
      </c>
      <c r="B20530" s="1">
        <v>1988</v>
      </c>
      <c r="C20530" s="2">
        <v>0.214517288314337</v>
      </c>
      <c r="D20530" s="2">
        <v>1.53920068914593</v>
      </c>
      <c r="E20530" s="2">
        <f t="shared" si="320"/>
        <v>1.7537179774602669</v>
      </c>
    </row>
    <row r="20531" spans="1:5" x14ac:dyDescent="0.25">
      <c r="A20531" s="1">
        <v>401470</v>
      </c>
      <c r="B20531" s="1">
        <v>1989</v>
      </c>
      <c r="C20531" s="2">
        <v>5.1150107675924601E-2</v>
      </c>
      <c r="D20531" s="2">
        <v>1.69108519255097</v>
      </c>
      <c r="E20531" s="2">
        <f t="shared" si="320"/>
        <v>1.7422353002268947</v>
      </c>
    </row>
    <row r="20532" spans="1:5" x14ac:dyDescent="0.25">
      <c r="A20532" s="1">
        <v>401470</v>
      </c>
      <c r="B20532" s="1">
        <v>1990</v>
      </c>
      <c r="C20532" s="2">
        <v>0.20251267120672201</v>
      </c>
      <c r="D20532" s="2">
        <v>1.5183230941761698</v>
      </c>
      <c r="E20532" s="2">
        <f t="shared" si="320"/>
        <v>1.7208357653828918</v>
      </c>
    </row>
    <row r="20533" spans="1:5" x14ac:dyDescent="0.25">
      <c r="A20533" s="1">
        <v>401470</v>
      </c>
      <c r="B20533" s="1">
        <v>1991</v>
      </c>
      <c r="C20533" s="2">
        <v>0.15240644327928501</v>
      </c>
      <c r="D20533" s="2">
        <v>1.6942168317964401</v>
      </c>
      <c r="E20533" s="2">
        <f t="shared" si="320"/>
        <v>1.8466232750757252</v>
      </c>
    </row>
    <row r="20534" spans="1:5" x14ac:dyDescent="0.25">
      <c r="A20534" s="1">
        <v>401470</v>
      </c>
      <c r="B20534" s="1">
        <v>1992</v>
      </c>
      <c r="C20534" s="2">
        <v>5.0106227927436395E-2</v>
      </c>
      <c r="D20534" s="2">
        <v>1.65924686022208</v>
      </c>
      <c r="E20534" s="2">
        <f t="shared" si="320"/>
        <v>1.7093530881495165</v>
      </c>
    </row>
    <row r="20535" spans="1:5" x14ac:dyDescent="0.25">
      <c r="A20535" s="1">
        <v>401470</v>
      </c>
      <c r="B20535" s="1">
        <v>1993</v>
      </c>
      <c r="C20535" s="2">
        <v>0.12787526918981101</v>
      </c>
      <c r="D20535" s="2">
        <v>1.7135286071434701</v>
      </c>
      <c r="E20535" s="2">
        <f t="shared" si="320"/>
        <v>1.8414038763332812</v>
      </c>
    </row>
    <row r="20536" spans="1:5" x14ac:dyDescent="0.25">
      <c r="A20536" s="1">
        <v>401470</v>
      </c>
      <c r="B20536" s="1">
        <v>1994</v>
      </c>
      <c r="C20536" s="2">
        <v>0.31786138341467401</v>
      </c>
      <c r="D20536" s="2">
        <v>1.91238769923049</v>
      </c>
      <c r="E20536" s="2">
        <f t="shared" si="320"/>
        <v>2.2302490826451642</v>
      </c>
    </row>
    <row r="20537" spans="1:5" x14ac:dyDescent="0.25">
      <c r="A20537" s="1">
        <v>401470</v>
      </c>
      <c r="B20537" s="1">
        <v>1995</v>
      </c>
      <c r="C20537" s="2">
        <v>0.318383323288918</v>
      </c>
      <c r="D20537" s="2">
        <v>1.9149973986017101</v>
      </c>
      <c r="E20537" s="2">
        <f t="shared" si="320"/>
        <v>2.2333807218906281</v>
      </c>
    </row>
    <row r="20538" spans="1:5" x14ac:dyDescent="0.25">
      <c r="A20538" s="1">
        <v>401470</v>
      </c>
      <c r="B20538" s="1">
        <v>1996</v>
      </c>
      <c r="C20538" s="2">
        <v>0.31055422517525699</v>
      </c>
      <c r="D20538" s="2">
        <v>1.9045586011168201</v>
      </c>
      <c r="E20538" s="2">
        <f t="shared" si="320"/>
        <v>2.215112826292077</v>
      </c>
    </row>
    <row r="20539" spans="1:5" x14ac:dyDescent="0.25">
      <c r="A20539" s="1">
        <v>401470</v>
      </c>
      <c r="B20539" s="1">
        <v>1998</v>
      </c>
      <c r="C20539" s="2">
        <v>0.26357963649328503</v>
      </c>
      <c r="D20539" s="2">
        <v>1.74119142047841</v>
      </c>
      <c r="E20539" s="2">
        <f t="shared" si="320"/>
        <v>2.0047710569716952</v>
      </c>
    </row>
    <row r="20540" spans="1:5" x14ac:dyDescent="0.25">
      <c r="A20540" s="1">
        <v>401470</v>
      </c>
      <c r="B20540" s="1">
        <v>1999</v>
      </c>
      <c r="C20540" s="2">
        <v>0.211385649068872</v>
      </c>
      <c r="D20540" s="2">
        <v>1.8220921009862501</v>
      </c>
      <c r="E20540" s="2">
        <f t="shared" si="320"/>
        <v>2.033477750055122</v>
      </c>
    </row>
    <row r="20541" spans="1:5" x14ac:dyDescent="0.25">
      <c r="A20541" s="1">
        <v>401470</v>
      </c>
      <c r="B20541" s="1">
        <v>2000</v>
      </c>
      <c r="C20541" s="2">
        <v>0.10751961409428999</v>
      </c>
      <c r="D20541" s="2">
        <v>1.77981497117248</v>
      </c>
      <c r="E20541" s="2">
        <f t="shared" si="320"/>
        <v>1.88733458526677</v>
      </c>
    </row>
    <row r="20542" spans="1:5" x14ac:dyDescent="0.25">
      <c r="A20542" s="1">
        <v>401470</v>
      </c>
      <c r="B20542" s="1">
        <v>2001</v>
      </c>
      <c r="C20542" s="2">
        <v>0.10908543371702301</v>
      </c>
      <c r="D20542" s="2">
        <v>1.84975491432119</v>
      </c>
      <c r="E20542" s="2">
        <f t="shared" si="320"/>
        <v>1.9588403480382131</v>
      </c>
    </row>
    <row r="20543" spans="1:5" x14ac:dyDescent="0.25">
      <c r="A20543" s="1">
        <v>401470</v>
      </c>
      <c r="B20543" s="1">
        <v>2002</v>
      </c>
      <c r="C20543" s="2">
        <v>0.33299763976775398</v>
      </c>
      <c r="D20543" s="2">
        <v>1.91395351885322</v>
      </c>
      <c r="E20543" s="2">
        <f t="shared" si="320"/>
        <v>2.2469511586209738</v>
      </c>
    </row>
    <row r="20544" spans="1:5" x14ac:dyDescent="0.25">
      <c r="A20544" s="1">
        <v>401470</v>
      </c>
      <c r="B20544" s="1">
        <v>2003</v>
      </c>
      <c r="C20544" s="2">
        <v>0.33978285813292802</v>
      </c>
      <c r="D20544" s="2">
        <v>1.9217826169668799</v>
      </c>
      <c r="E20544" s="2">
        <f t="shared" si="320"/>
        <v>2.261565475099808</v>
      </c>
    </row>
    <row r="20545" spans="1:5" x14ac:dyDescent="0.25">
      <c r="A20545" s="1">
        <v>401470</v>
      </c>
      <c r="B20545" s="1">
        <v>2004</v>
      </c>
      <c r="C20545" s="2">
        <v>0.291242449828224</v>
      </c>
      <c r="D20545" s="2">
        <v>1.9217826169668799</v>
      </c>
      <c r="E20545" s="2">
        <f t="shared" si="320"/>
        <v>2.2130250667951037</v>
      </c>
    </row>
    <row r="20546" spans="1:5" x14ac:dyDescent="0.25">
      <c r="A20546" s="1">
        <v>401470</v>
      </c>
      <c r="B20546" s="1">
        <v>2005</v>
      </c>
      <c r="C20546" s="2">
        <v>0.29541796882217697</v>
      </c>
      <c r="D20546" s="2">
        <v>1.9223045568411199</v>
      </c>
      <c r="E20546" s="2">
        <f t="shared" si="320"/>
        <v>2.2177225256632971</v>
      </c>
    </row>
    <row r="20547" spans="1:5" x14ac:dyDescent="0.25">
      <c r="A20547" s="1">
        <v>401470</v>
      </c>
      <c r="B20547" s="1">
        <v>2006</v>
      </c>
      <c r="C20547" s="2">
        <v>0.31472974416921001</v>
      </c>
      <c r="D20547" s="2">
        <v>1.91343157897897</v>
      </c>
      <c r="E20547" s="2">
        <f t="shared" ref="E20547:E20610" si="321">C20547+D20547</f>
        <v>2.2281613231481798</v>
      </c>
    </row>
    <row r="20548" spans="1:5" x14ac:dyDescent="0.25">
      <c r="A20548" s="1">
        <v>401470</v>
      </c>
      <c r="B20548" s="1">
        <v>2007</v>
      </c>
      <c r="C20548" s="2">
        <v>0.30429094668432699</v>
      </c>
      <c r="D20548" s="2">
        <v>1.89307592388345</v>
      </c>
      <c r="E20548" s="2">
        <f t="shared" si="321"/>
        <v>2.1973668705677771</v>
      </c>
    </row>
    <row r="20549" spans="1:5" x14ac:dyDescent="0.25">
      <c r="A20549" s="1">
        <v>401470</v>
      </c>
      <c r="B20549" s="1">
        <v>2008</v>
      </c>
      <c r="C20549" s="2">
        <v>0.30272512706159499</v>
      </c>
      <c r="D20549" s="2">
        <v>1.8523646136924101</v>
      </c>
      <c r="E20549" s="2">
        <f t="shared" si="321"/>
        <v>2.1550897407540051</v>
      </c>
    </row>
    <row r="20550" spans="1:5" x14ac:dyDescent="0.25">
      <c r="A20550" s="1">
        <v>401470</v>
      </c>
      <c r="B20550" s="1">
        <v>2009</v>
      </c>
      <c r="C20550" s="2">
        <v>0.31107616504950097</v>
      </c>
      <c r="D20550" s="2">
        <v>1.81739464211805</v>
      </c>
      <c r="E20550" s="2">
        <f t="shared" si="321"/>
        <v>2.1284708071675511</v>
      </c>
    </row>
    <row r="20551" spans="1:5" x14ac:dyDescent="0.25">
      <c r="A20551" s="1">
        <v>401470</v>
      </c>
      <c r="B20551" s="1">
        <v>2010</v>
      </c>
      <c r="C20551" s="2">
        <v>0.193117753470327</v>
      </c>
      <c r="D20551" s="2">
        <v>1.7563276768314899</v>
      </c>
      <c r="E20551" s="2">
        <f t="shared" si="321"/>
        <v>1.9494454303018169</v>
      </c>
    </row>
    <row r="20552" spans="1:5" x14ac:dyDescent="0.25">
      <c r="A20552" s="1">
        <v>401470</v>
      </c>
      <c r="B20552" s="1">
        <v>2011</v>
      </c>
      <c r="C20552" s="2">
        <v>0.12630944956707901</v>
      </c>
      <c r="D20552" s="2">
        <v>1.7072653286525399</v>
      </c>
      <c r="E20552" s="2">
        <f t="shared" si="321"/>
        <v>1.833574778219619</v>
      </c>
    </row>
    <row r="20553" spans="1:5" x14ac:dyDescent="0.25">
      <c r="A20553" s="1">
        <v>401470</v>
      </c>
      <c r="B20553" s="1">
        <v>2012</v>
      </c>
      <c r="C20553" s="2">
        <v>0.14614316478835598</v>
      </c>
      <c r="D20553" s="2">
        <v>1.7500643983405599</v>
      </c>
      <c r="E20553" s="2">
        <f t="shared" si="321"/>
        <v>1.8962075631289159</v>
      </c>
    </row>
    <row r="20554" spans="1:5" x14ac:dyDescent="0.25">
      <c r="A20554" s="1">
        <v>401470</v>
      </c>
      <c r="B20554" s="1">
        <v>2013</v>
      </c>
      <c r="C20554" s="2">
        <v>0.15084062365655301</v>
      </c>
      <c r="D20554" s="2">
        <v>1.7652006546936401</v>
      </c>
      <c r="E20554" s="2">
        <f t="shared" si="321"/>
        <v>1.916041278350193</v>
      </c>
    </row>
    <row r="20555" spans="1:5" x14ac:dyDescent="0.25">
      <c r="A20555" s="1">
        <v>401470</v>
      </c>
      <c r="B20555" s="1">
        <v>2014</v>
      </c>
      <c r="C20555" s="2">
        <v>0.24113622190078701</v>
      </c>
      <c r="D20555" s="2">
        <v>1.81165330350137</v>
      </c>
      <c r="E20555" s="2">
        <f t="shared" si="321"/>
        <v>2.0527895254021571</v>
      </c>
    </row>
    <row r="20556" spans="1:5" x14ac:dyDescent="0.25">
      <c r="A20556" s="1">
        <v>401470</v>
      </c>
      <c r="B20556" s="1">
        <v>2015</v>
      </c>
      <c r="C20556" s="2">
        <v>0.35178747524054305</v>
      </c>
      <c r="D20556" s="2">
        <v>1.8231359807347398</v>
      </c>
      <c r="E20556" s="2">
        <f t="shared" si="321"/>
        <v>2.174923455975283</v>
      </c>
    </row>
    <row r="20557" spans="1:5" x14ac:dyDescent="0.25">
      <c r="A20557" s="1">
        <v>401480</v>
      </c>
      <c r="B20557" s="1">
        <v>1984</v>
      </c>
      <c r="C20557" s="2">
        <v>0.372846070013655</v>
      </c>
      <c r="D20557" s="2">
        <v>0.50529768089962501</v>
      </c>
      <c r="E20557" s="2">
        <f t="shared" si="321"/>
        <v>0.87814375091328001</v>
      </c>
    </row>
    <row r="20558" spans="1:5" x14ac:dyDescent="0.25">
      <c r="A20558" s="1">
        <v>401480</v>
      </c>
      <c r="B20558" s="1">
        <v>1985</v>
      </c>
      <c r="C20558" s="2">
        <v>0.21536423344844699</v>
      </c>
      <c r="D20558" s="2">
        <v>0.84946328398915405</v>
      </c>
      <c r="E20558" s="2">
        <f t="shared" si="321"/>
        <v>1.064827517437601</v>
      </c>
    </row>
    <row r="20559" spans="1:5" x14ac:dyDescent="0.25">
      <c r="A20559" s="1">
        <v>401480</v>
      </c>
      <c r="B20559" s="1">
        <v>1986</v>
      </c>
      <c r="C20559" s="2">
        <v>0.14809550193549398</v>
      </c>
      <c r="D20559" s="2">
        <v>0.86249985986375699</v>
      </c>
      <c r="E20559" s="2">
        <f t="shared" si="321"/>
        <v>1.0105953617992509</v>
      </c>
    </row>
    <row r="20560" spans="1:5" x14ac:dyDescent="0.25">
      <c r="A20560" s="1">
        <v>401480</v>
      </c>
      <c r="B20560" s="1">
        <v>1987</v>
      </c>
      <c r="C20560" s="2">
        <v>0.21536423344844699</v>
      </c>
      <c r="D20560" s="2">
        <v>0.94228370421632901</v>
      </c>
      <c r="E20560" s="2">
        <f t="shared" si="321"/>
        <v>1.1576479376647759</v>
      </c>
    </row>
    <row r="20561" spans="1:5" x14ac:dyDescent="0.25">
      <c r="A20561" s="1">
        <v>401480</v>
      </c>
      <c r="B20561" s="1">
        <v>1988</v>
      </c>
      <c r="C20561" s="2">
        <v>0.214842770413463</v>
      </c>
      <c r="D20561" s="2">
        <v>0.922989571921916</v>
      </c>
      <c r="E20561" s="2">
        <f t="shared" si="321"/>
        <v>1.1378323423353791</v>
      </c>
    </row>
    <row r="20562" spans="1:5" x14ac:dyDescent="0.25">
      <c r="A20562" s="1">
        <v>401480</v>
      </c>
      <c r="B20562" s="1">
        <v>1989</v>
      </c>
      <c r="C20562" s="2">
        <v>0.100642365751937</v>
      </c>
      <c r="D20562" s="2">
        <v>1.0512694785280099</v>
      </c>
      <c r="E20562" s="2">
        <f t="shared" si="321"/>
        <v>1.151911844279947</v>
      </c>
    </row>
    <row r="20563" spans="1:5" x14ac:dyDescent="0.25">
      <c r="A20563" s="1">
        <v>401480</v>
      </c>
      <c r="B20563" s="1">
        <v>1990</v>
      </c>
      <c r="C20563" s="2">
        <v>0.191376933839177</v>
      </c>
      <c r="D20563" s="2">
        <v>0.79523112835080401</v>
      </c>
      <c r="E20563" s="2">
        <f t="shared" si="321"/>
        <v>0.98660806218998098</v>
      </c>
    </row>
    <row r="20564" spans="1:5" x14ac:dyDescent="0.25">
      <c r="A20564" s="1">
        <v>401480</v>
      </c>
      <c r="B20564" s="1">
        <v>1991</v>
      </c>
      <c r="C20564" s="2">
        <v>0.11002870038165199</v>
      </c>
      <c r="D20564" s="2">
        <v>1.0043378053794401</v>
      </c>
      <c r="E20564" s="2">
        <f t="shared" si="321"/>
        <v>1.1143665057610921</v>
      </c>
    </row>
    <row r="20565" spans="1:5" x14ac:dyDescent="0.25">
      <c r="A20565" s="1">
        <v>401480</v>
      </c>
      <c r="B20565" s="1">
        <v>1992</v>
      </c>
      <c r="C20565" s="2">
        <v>2.8680466924127301E-2</v>
      </c>
      <c r="D20565" s="2">
        <v>0.98660806218998098</v>
      </c>
      <c r="E20565" s="2">
        <f t="shared" si="321"/>
        <v>1.0152885291141083</v>
      </c>
    </row>
    <row r="20566" spans="1:5" x14ac:dyDescent="0.25">
      <c r="A20566" s="1">
        <v>401480</v>
      </c>
      <c r="B20566" s="1">
        <v>1993</v>
      </c>
      <c r="C20566" s="2">
        <v>0.35720217896413098</v>
      </c>
      <c r="D20566" s="2">
        <v>0.75977164197188296</v>
      </c>
      <c r="E20566" s="2">
        <f t="shared" si="321"/>
        <v>1.1169738209360141</v>
      </c>
    </row>
    <row r="20567" spans="1:5" x14ac:dyDescent="0.25">
      <c r="A20567" s="1">
        <v>401480</v>
      </c>
      <c r="B20567" s="1">
        <v>1994</v>
      </c>
      <c r="C20567" s="2">
        <v>0.124629665361207</v>
      </c>
      <c r="D20567" s="2">
        <v>1.1216669882508701</v>
      </c>
      <c r="E20567" s="2">
        <f t="shared" si="321"/>
        <v>1.246296653612077</v>
      </c>
    </row>
    <row r="20568" spans="1:5" x14ac:dyDescent="0.25">
      <c r="A20568" s="1">
        <v>401480</v>
      </c>
      <c r="B20568" s="1">
        <v>1995</v>
      </c>
      <c r="C20568" s="2">
        <v>0.12567259143117601</v>
      </c>
      <c r="D20568" s="2">
        <v>1.1216669882508701</v>
      </c>
      <c r="E20568" s="2">
        <f t="shared" si="321"/>
        <v>1.2473395796820461</v>
      </c>
    </row>
    <row r="20569" spans="1:5" x14ac:dyDescent="0.25">
      <c r="A20569" s="1">
        <v>401480</v>
      </c>
      <c r="B20569" s="1">
        <v>1996</v>
      </c>
      <c r="C20569" s="2">
        <v>0.112636015556572</v>
      </c>
      <c r="D20569" s="2">
        <v>1.1060230972013398</v>
      </c>
      <c r="E20569" s="2">
        <f t="shared" si="321"/>
        <v>1.2186591127579118</v>
      </c>
    </row>
    <row r="20570" spans="1:5" x14ac:dyDescent="0.25">
      <c r="A20570" s="1">
        <v>401480</v>
      </c>
      <c r="B20570" s="1">
        <v>1998</v>
      </c>
      <c r="C20570" s="2">
        <v>0.12932283267606498</v>
      </c>
      <c r="D20570" s="2">
        <v>1.0961152995366401</v>
      </c>
      <c r="E20570" s="2">
        <f t="shared" si="321"/>
        <v>1.225438132212705</v>
      </c>
    </row>
    <row r="20571" spans="1:5" x14ac:dyDescent="0.25">
      <c r="A20571" s="1">
        <v>401480</v>
      </c>
      <c r="B20571" s="1">
        <v>1999</v>
      </c>
      <c r="C20571" s="2">
        <v>1.5643891049524E-2</v>
      </c>
      <c r="D20571" s="2">
        <v>0.99651585985467894</v>
      </c>
      <c r="E20571" s="2">
        <f t="shared" si="321"/>
        <v>1.0121597509042028</v>
      </c>
    </row>
    <row r="20572" spans="1:5" x14ac:dyDescent="0.25">
      <c r="A20572" s="1">
        <v>401480</v>
      </c>
      <c r="B20572" s="1">
        <v>2000</v>
      </c>
      <c r="C20572" s="2">
        <v>0.229965198428003</v>
      </c>
      <c r="D20572" s="2">
        <v>0.97357148631537704</v>
      </c>
      <c r="E20572" s="2">
        <f t="shared" si="321"/>
        <v>1.2035366847433799</v>
      </c>
    </row>
    <row r="20573" spans="1:5" x14ac:dyDescent="0.25">
      <c r="A20573" s="1">
        <v>401480</v>
      </c>
      <c r="B20573" s="1">
        <v>2001</v>
      </c>
      <c r="C20573" s="2">
        <v>0.116807719836445</v>
      </c>
      <c r="D20573" s="2">
        <v>1.0575270349478201</v>
      </c>
      <c r="E20573" s="2">
        <f t="shared" si="321"/>
        <v>1.1743347547842651</v>
      </c>
    </row>
    <row r="20574" spans="1:5" x14ac:dyDescent="0.25">
      <c r="A20574" s="1">
        <v>401480</v>
      </c>
      <c r="B20574" s="1">
        <v>2002</v>
      </c>
      <c r="C20574" s="2">
        <v>0.147052575865525</v>
      </c>
      <c r="D20574" s="2">
        <v>1.07994994545214</v>
      </c>
      <c r="E20574" s="2">
        <f t="shared" si="321"/>
        <v>1.227002521317665</v>
      </c>
    </row>
    <row r="20575" spans="1:5" x14ac:dyDescent="0.25">
      <c r="A20575" s="1">
        <v>401480</v>
      </c>
      <c r="B20575" s="1">
        <v>2003</v>
      </c>
      <c r="C20575" s="2">
        <v>0.166868171194922</v>
      </c>
      <c r="D20575" s="2">
        <v>1.0982011516765802</v>
      </c>
      <c r="E20575" s="2">
        <f t="shared" si="321"/>
        <v>1.2650693228715022</v>
      </c>
    </row>
    <row r="20576" spans="1:5" x14ac:dyDescent="0.25">
      <c r="A20576" s="1">
        <v>401480</v>
      </c>
      <c r="B20576" s="1">
        <v>2004</v>
      </c>
      <c r="C20576" s="2">
        <v>0.139230630340763</v>
      </c>
      <c r="D20576" s="2">
        <v>1.12218845128585</v>
      </c>
      <c r="E20576" s="2">
        <f t="shared" si="321"/>
        <v>1.2614190816266131</v>
      </c>
    </row>
    <row r="20577" spans="1:5" x14ac:dyDescent="0.25">
      <c r="A20577" s="1">
        <v>401480</v>
      </c>
      <c r="B20577" s="1">
        <v>2005</v>
      </c>
      <c r="C20577" s="2">
        <v>0.1413164824807</v>
      </c>
      <c r="D20577" s="2">
        <v>1.12218845128585</v>
      </c>
      <c r="E20577" s="2">
        <f t="shared" si="321"/>
        <v>1.26350493376655</v>
      </c>
    </row>
    <row r="20578" spans="1:5" x14ac:dyDescent="0.25">
      <c r="A20578" s="1">
        <v>401480</v>
      </c>
      <c r="B20578" s="1">
        <v>2006</v>
      </c>
      <c r="C20578" s="2">
        <v>0.14288087158565199</v>
      </c>
      <c r="D20578" s="2">
        <v>1.12218845128585</v>
      </c>
      <c r="E20578" s="2">
        <f t="shared" si="321"/>
        <v>1.265069322871502</v>
      </c>
    </row>
    <row r="20579" spans="1:5" x14ac:dyDescent="0.25">
      <c r="A20579" s="1">
        <v>401480</v>
      </c>
      <c r="B20579" s="1">
        <v>2007</v>
      </c>
      <c r="C20579" s="2">
        <v>0.14340233462063598</v>
      </c>
      <c r="D20579" s="2">
        <v>1.1216669882508701</v>
      </c>
      <c r="E20579" s="2">
        <f t="shared" si="321"/>
        <v>1.265069322871506</v>
      </c>
    </row>
    <row r="20580" spans="1:5" x14ac:dyDescent="0.25">
      <c r="A20580" s="1">
        <v>401480</v>
      </c>
      <c r="B20580" s="1">
        <v>2008</v>
      </c>
      <c r="C20580" s="2">
        <v>0.144966723725589</v>
      </c>
      <c r="D20580" s="2">
        <v>1.1201025991459099</v>
      </c>
      <c r="E20580" s="2">
        <f t="shared" si="321"/>
        <v>1.2650693228714989</v>
      </c>
    </row>
    <row r="20581" spans="1:5" x14ac:dyDescent="0.25">
      <c r="A20581" s="1">
        <v>401480</v>
      </c>
      <c r="B20581" s="1">
        <v>2009</v>
      </c>
      <c r="C20581" s="2">
        <v>0.146009649795557</v>
      </c>
      <c r="D20581" s="2">
        <v>1.1169738209360101</v>
      </c>
      <c r="E20581" s="2">
        <f t="shared" si="321"/>
        <v>1.262983470731567</v>
      </c>
    </row>
    <row r="20582" spans="1:5" x14ac:dyDescent="0.25">
      <c r="A20582" s="1">
        <v>401480</v>
      </c>
      <c r="B20582" s="1">
        <v>2010</v>
      </c>
      <c r="C20582" s="2">
        <v>0.16530378208996999</v>
      </c>
      <c r="D20582" s="2">
        <v>1.0809928715221</v>
      </c>
      <c r="E20582" s="2">
        <f t="shared" si="321"/>
        <v>1.2462966536120699</v>
      </c>
    </row>
    <row r="20583" spans="1:5" x14ac:dyDescent="0.25">
      <c r="A20583" s="1">
        <v>401480</v>
      </c>
      <c r="B20583" s="1">
        <v>2011</v>
      </c>
      <c r="C20583" s="2">
        <v>0.33477926845981304</v>
      </c>
      <c r="D20583" s="2">
        <v>0.86197839682877297</v>
      </c>
      <c r="E20583" s="2">
        <f t="shared" si="321"/>
        <v>1.1967576652885861</v>
      </c>
    </row>
    <row r="20584" spans="1:5" x14ac:dyDescent="0.25">
      <c r="A20584" s="1">
        <v>401480</v>
      </c>
      <c r="B20584" s="1">
        <v>2012</v>
      </c>
      <c r="C20584" s="2">
        <v>0.29514807780101904</v>
      </c>
      <c r="D20584" s="2">
        <v>0.90630275480242395</v>
      </c>
      <c r="E20584" s="2">
        <f t="shared" si="321"/>
        <v>1.201450832603443</v>
      </c>
    </row>
    <row r="20585" spans="1:5" x14ac:dyDescent="0.25">
      <c r="A20585" s="1">
        <v>401480</v>
      </c>
      <c r="B20585" s="1">
        <v>2013</v>
      </c>
      <c r="C20585" s="2">
        <v>0.15487452139028701</v>
      </c>
      <c r="D20585" s="2">
        <v>1.0815143345570899</v>
      </c>
      <c r="E20585" s="2">
        <f t="shared" si="321"/>
        <v>1.2363888559473768</v>
      </c>
    </row>
    <row r="20586" spans="1:5" x14ac:dyDescent="0.25">
      <c r="A20586" s="1">
        <v>401480</v>
      </c>
      <c r="B20586" s="1">
        <v>2014</v>
      </c>
      <c r="C20586" s="2">
        <v>0.12880136964108099</v>
      </c>
      <c r="D20586" s="2">
        <v>1.1091518754112499</v>
      </c>
      <c r="E20586" s="2">
        <f t="shared" si="321"/>
        <v>1.237953245052331</v>
      </c>
    </row>
    <row r="20587" spans="1:5" x14ac:dyDescent="0.25">
      <c r="A20587" s="1">
        <v>401480</v>
      </c>
      <c r="B20587" s="1">
        <v>2015</v>
      </c>
      <c r="C20587" s="2">
        <v>0.14757403890050902</v>
      </c>
      <c r="D20587" s="2">
        <v>1.1070660232713099</v>
      </c>
      <c r="E20587" s="2">
        <f t="shared" si="321"/>
        <v>1.254640062171819</v>
      </c>
    </row>
    <row r="20588" spans="1:5" x14ac:dyDescent="0.25">
      <c r="A20588" s="1">
        <v>401490</v>
      </c>
      <c r="B20588" s="1">
        <v>1984</v>
      </c>
      <c r="C20588" s="2">
        <v>0.252124822007747</v>
      </c>
      <c r="D20588" s="2">
        <v>0.801977084556867</v>
      </c>
      <c r="E20588" s="2">
        <f t="shared" si="321"/>
        <v>1.054101906564614</v>
      </c>
    </row>
    <row r="20589" spans="1:5" x14ac:dyDescent="0.25">
      <c r="A20589" s="1">
        <v>401490</v>
      </c>
      <c r="B20589" s="1">
        <v>1985</v>
      </c>
      <c r="C20589" s="2">
        <v>0.38211849323003599</v>
      </c>
      <c r="D20589" s="2">
        <v>0.69871598281980596</v>
      </c>
      <c r="E20589" s="2">
        <f t="shared" si="321"/>
        <v>1.0808344760498421</v>
      </c>
    </row>
    <row r="20590" spans="1:5" x14ac:dyDescent="0.25">
      <c r="A20590" s="1">
        <v>401490</v>
      </c>
      <c r="B20590" s="1">
        <v>1986</v>
      </c>
      <c r="C20590" s="2">
        <v>0.36429678023988399</v>
      </c>
      <c r="D20590" s="2">
        <v>0.72073104004293598</v>
      </c>
      <c r="E20590" s="2">
        <f t="shared" si="321"/>
        <v>1.0850278202828201</v>
      </c>
    </row>
    <row r="20591" spans="1:5" x14ac:dyDescent="0.25">
      <c r="A20591" s="1">
        <v>401490</v>
      </c>
      <c r="B20591" s="1">
        <v>1987</v>
      </c>
      <c r="C20591" s="2">
        <v>0.50896715627759304</v>
      </c>
      <c r="D20591" s="2">
        <v>0.76947866675129495</v>
      </c>
      <c r="E20591" s="2">
        <f t="shared" si="321"/>
        <v>1.278445823028888</v>
      </c>
    </row>
    <row r="20592" spans="1:5" x14ac:dyDescent="0.25">
      <c r="A20592" s="1">
        <v>401490</v>
      </c>
      <c r="B20592" s="1">
        <v>1988</v>
      </c>
      <c r="C20592" s="2">
        <v>0.55509394284034097</v>
      </c>
      <c r="D20592" s="2">
        <v>0.73435940880011108</v>
      </c>
      <c r="E20592" s="2">
        <f t="shared" si="321"/>
        <v>1.2894533516404521</v>
      </c>
    </row>
    <row r="20593" spans="1:5" x14ac:dyDescent="0.25">
      <c r="A20593" s="1">
        <v>401490</v>
      </c>
      <c r="B20593" s="1">
        <v>1989</v>
      </c>
      <c r="C20593" s="2">
        <v>0.36586928432724997</v>
      </c>
      <c r="D20593" s="2">
        <v>0.91047986658514901</v>
      </c>
      <c r="E20593" s="2">
        <f t="shared" si="321"/>
        <v>1.276349150912399</v>
      </c>
    </row>
    <row r="20594" spans="1:5" x14ac:dyDescent="0.25">
      <c r="A20594" s="1">
        <v>401490</v>
      </c>
      <c r="B20594" s="1">
        <v>1990</v>
      </c>
      <c r="C20594" s="2">
        <v>0.34333005907499803</v>
      </c>
      <c r="D20594" s="2">
        <v>0.60017239334484507</v>
      </c>
      <c r="E20594" s="2">
        <f t="shared" si="321"/>
        <v>0.9435024524198431</v>
      </c>
    </row>
    <row r="20595" spans="1:5" x14ac:dyDescent="0.25">
      <c r="A20595" s="1">
        <v>401490</v>
      </c>
      <c r="B20595" s="1">
        <v>1991</v>
      </c>
      <c r="C20595" s="2">
        <v>0.42981778388015102</v>
      </c>
      <c r="D20595" s="2">
        <v>0.81350878119755399</v>
      </c>
      <c r="E20595" s="2">
        <f t="shared" si="321"/>
        <v>1.243326565077705</v>
      </c>
    </row>
    <row r="20596" spans="1:5" x14ac:dyDescent="0.25">
      <c r="A20596" s="1">
        <v>401490</v>
      </c>
      <c r="B20596" s="1">
        <v>1992</v>
      </c>
      <c r="C20596" s="2">
        <v>0.15305706450366299</v>
      </c>
      <c r="D20596" s="2">
        <v>0.97914587840014911</v>
      </c>
      <c r="E20596" s="2">
        <f t="shared" si="321"/>
        <v>1.1322029429038121</v>
      </c>
    </row>
    <row r="20597" spans="1:5" x14ac:dyDescent="0.25">
      <c r="A20597" s="1">
        <v>401490</v>
      </c>
      <c r="B20597" s="1">
        <v>1993</v>
      </c>
      <c r="C20597" s="2">
        <v>0.48800043511270802</v>
      </c>
      <c r="D20597" s="2">
        <v>0.62847746691744</v>
      </c>
      <c r="E20597" s="2">
        <f t="shared" si="321"/>
        <v>1.1164779020301481</v>
      </c>
    </row>
    <row r="20598" spans="1:5" x14ac:dyDescent="0.25">
      <c r="A20598" s="1">
        <v>401490</v>
      </c>
      <c r="B20598" s="1">
        <v>1994</v>
      </c>
      <c r="C20598" s="2">
        <v>0.170354609464694</v>
      </c>
      <c r="D20598" s="2">
        <v>0.93721243607037807</v>
      </c>
      <c r="E20598" s="2">
        <f t="shared" si="321"/>
        <v>1.1075670455350721</v>
      </c>
    </row>
    <row r="20599" spans="1:5" x14ac:dyDescent="0.25">
      <c r="A20599" s="1">
        <v>401490</v>
      </c>
      <c r="B20599" s="1">
        <v>1995</v>
      </c>
      <c r="C20599" s="2">
        <v>0.19813551500816701</v>
      </c>
      <c r="D20599" s="2">
        <v>1.0845036522536899</v>
      </c>
      <c r="E20599" s="2">
        <f t="shared" si="321"/>
        <v>1.2826391672618569</v>
      </c>
    </row>
    <row r="20600" spans="1:5" x14ac:dyDescent="0.25">
      <c r="A20600" s="1">
        <v>401490</v>
      </c>
      <c r="B20600" s="1">
        <v>1996</v>
      </c>
      <c r="C20600" s="2">
        <v>0.19132133062957898</v>
      </c>
      <c r="D20600" s="2">
        <v>1.0792619719624701</v>
      </c>
      <c r="E20600" s="2">
        <f t="shared" si="321"/>
        <v>1.270583302592049</v>
      </c>
    </row>
    <row r="20601" spans="1:5" x14ac:dyDescent="0.25">
      <c r="A20601" s="1">
        <v>401490</v>
      </c>
      <c r="B20601" s="1">
        <v>1998</v>
      </c>
      <c r="C20601" s="2">
        <v>0.30716246506557099</v>
      </c>
      <c r="D20601" s="2">
        <v>0.92568073942969098</v>
      </c>
      <c r="E20601" s="2">
        <f t="shared" si="321"/>
        <v>1.232843204495262</v>
      </c>
    </row>
    <row r="20602" spans="1:5" x14ac:dyDescent="0.25">
      <c r="A20602" s="1">
        <v>401490</v>
      </c>
      <c r="B20602" s="1">
        <v>1999</v>
      </c>
      <c r="C20602" s="2">
        <v>4.2981778388015097E-2</v>
      </c>
      <c r="D20602" s="2">
        <v>0.81350878119755399</v>
      </c>
      <c r="E20602" s="2">
        <f t="shared" si="321"/>
        <v>0.85649055958556908</v>
      </c>
    </row>
    <row r="20603" spans="1:5" x14ac:dyDescent="0.25">
      <c r="A20603" s="1">
        <v>401490</v>
      </c>
      <c r="B20603" s="1">
        <v>2000</v>
      </c>
      <c r="C20603" s="2">
        <v>0.47017872212255502</v>
      </c>
      <c r="D20603" s="2">
        <v>0.85649055958556897</v>
      </c>
      <c r="E20603" s="2">
        <f t="shared" si="321"/>
        <v>1.326669281708124</v>
      </c>
    </row>
    <row r="20604" spans="1:5" x14ac:dyDescent="0.25">
      <c r="A20604" s="1">
        <v>401490</v>
      </c>
      <c r="B20604" s="1">
        <v>2001</v>
      </c>
      <c r="C20604" s="2">
        <v>0.37687681293881498</v>
      </c>
      <c r="D20604" s="2">
        <v>0.97967004642927102</v>
      </c>
      <c r="E20604" s="2">
        <f t="shared" si="321"/>
        <v>1.3565468593680861</v>
      </c>
    </row>
    <row r="20605" spans="1:5" x14ac:dyDescent="0.25">
      <c r="A20605" s="1">
        <v>401490</v>
      </c>
      <c r="B20605" s="1">
        <v>2002</v>
      </c>
      <c r="C20605" s="2">
        <v>0.28095406360946396</v>
      </c>
      <c r="D20605" s="2">
        <v>1.0944628448070099</v>
      </c>
      <c r="E20605" s="2">
        <f t="shared" si="321"/>
        <v>1.375416908416474</v>
      </c>
    </row>
    <row r="20606" spans="1:5" x14ac:dyDescent="0.25">
      <c r="A20606" s="1">
        <v>401490</v>
      </c>
      <c r="B20606" s="1">
        <v>2003</v>
      </c>
      <c r="C20606" s="2">
        <v>0.22696475660988399</v>
      </c>
      <c r="D20606" s="2">
        <v>1.1301062707873202</v>
      </c>
      <c r="E20606" s="2">
        <f t="shared" si="321"/>
        <v>1.3570710273972042</v>
      </c>
    </row>
    <row r="20607" spans="1:5" x14ac:dyDescent="0.25">
      <c r="A20607" s="1">
        <v>401490</v>
      </c>
      <c r="B20607" s="1">
        <v>2004</v>
      </c>
      <c r="C20607" s="2">
        <v>0.23744811719232697</v>
      </c>
      <c r="D20607" s="2">
        <v>1.1337754469911701</v>
      </c>
      <c r="E20607" s="2">
        <f t="shared" si="321"/>
        <v>1.3712235641834971</v>
      </c>
    </row>
    <row r="20608" spans="1:5" x14ac:dyDescent="0.25">
      <c r="A20608" s="1">
        <v>401490</v>
      </c>
      <c r="B20608" s="1">
        <v>2005</v>
      </c>
      <c r="C20608" s="2">
        <v>0.22539225252251802</v>
      </c>
      <c r="D20608" s="2">
        <v>1.13849295925327</v>
      </c>
      <c r="E20608" s="2">
        <f t="shared" si="321"/>
        <v>1.363885211775788</v>
      </c>
    </row>
    <row r="20609" spans="1:5" x14ac:dyDescent="0.25">
      <c r="A20609" s="1">
        <v>401490</v>
      </c>
      <c r="B20609" s="1">
        <v>2006</v>
      </c>
      <c r="C20609" s="2">
        <v>0.23430310901759399</v>
      </c>
      <c r="D20609" s="2">
        <v>1.13272711093293</v>
      </c>
      <c r="E20609" s="2">
        <f t="shared" si="321"/>
        <v>1.367030219950524</v>
      </c>
    </row>
    <row r="20610" spans="1:5" x14ac:dyDescent="0.25">
      <c r="A20610" s="1">
        <v>401490</v>
      </c>
      <c r="B20610" s="1">
        <v>2007</v>
      </c>
      <c r="C20610" s="2">
        <v>0.25526983018248001</v>
      </c>
      <c r="D20610" s="2">
        <v>1.12538875852522</v>
      </c>
      <c r="E20610" s="2">
        <f t="shared" si="321"/>
        <v>1.3806585887077001</v>
      </c>
    </row>
    <row r="20611" spans="1:5" x14ac:dyDescent="0.25">
      <c r="A20611" s="1">
        <v>401490</v>
      </c>
      <c r="B20611" s="1">
        <v>2008</v>
      </c>
      <c r="C20611" s="2">
        <v>0.25107648594950199</v>
      </c>
      <c r="D20611" s="2">
        <v>1.1342996150203</v>
      </c>
      <c r="E20611" s="2">
        <f t="shared" ref="E20611:E20674" si="322">C20611+D20611</f>
        <v>1.385376100969802</v>
      </c>
    </row>
    <row r="20612" spans="1:5" x14ac:dyDescent="0.25">
      <c r="A20612" s="1">
        <v>401490</v>
      </c>
      <c r="B20612" s="1">
        <v>2009</v>
      </c>
      <c r="C20612" s="2">
        <v>0.25579399821160204</v>
      </c>
      <c r="D20612" s="2">
        <v>1.1295821027581998</v>
      </c>
      <c r="E20612" s="2">
        <f t="shared" si="322"/>
        <v>1.3853761009698018</v>
      </c>
    </row>
    <row r="20613" spans="1:5" x14ac:dyDescent="0.25">
      <c r="A20613" s="1">
        <v>401490</v>
      </c>
      <c r="B20613" s="1">
        <v>2010</v>
      </c>
      <c r="C20613" s="2">
        <v>0.268898198939655</v>
      </c>
      <c r="D20613" s="2">
        <v>1.1138570618845298</v>
      </c>
      <c r="E20613" s="2">
        <f t="shared" si="322"/>
        <v>1.3827552608241849</v>
      </c>
    </row>
    <row r="20614" spans="1:5" x14ac:dyDescent="0.25">
      <c r="A20614" s="1">
        <v>401490</v>
      </c>
      <c r="B20614" s="1">
        <v>2011</v>
      </c>
      <c r="C20614" s="2">
        <v>0.30821080112381499</v>
      </c>
      <c r="D20614" s="2">
        <v>1.0294660091958701</v>
      </c>
      <c r="E20614" s="2">
        <f t="shared" si="322"/>
        <v>1.337676810319685</v>
      </c>
    </row>
    <row r="20615" spans="1:5" x14ac:dyDescent="0.25">
      <c r="A20615" s="1">
        <v>401490</v>
      </c>
      <c r="B20615" s="1">
        <v>2012</v>
      </c>
      <c r="C20615" s="2">
        <v>0.35433758768656304</v>
      </c>
      <c r="D20615" s="2">
        <v>1.01007179211835</v>
      </c>
      <c r="E20615" s="2">
        <f t="shared" si="322"/>
        <v>1.3644093798049131</v>
      </c>
    </row>
    <row r="20616" spans="1:5" x14ac:dyDescent="0.25">
      <c r="A20616" s="1">
        <v>401490</v>
      </c>
      <c r="B20616" s="1">
        <v>2013</v>
      </c>
      <c r="C20616" s="2">
        <v>0.45759868942362403</v>
      </c>
      <c r="D20616" s="2">
        <v>0.91991489110934799</v>
      </c>
      <c r="E20616" s="2">
        <f t="shared" si="322"/>
        <v>1.3775135805329719</v>
      </c>
    </row>
    <row r="20617" spans="1:5" x14ac:dyDescent="0.25">
      <c r="A20617" s="1">
        <v>401490</v>
      </c>
      <c r="B20617" s="1">
        <v>2014</v>
      </c>
      <c r="C20617" s="2">
        <v>0.43715613628786099</v>
      </c>
      <c r="D20617" s="2">
        <v>0.93144658775003408</v>
      </c>
      <c r="E20617" s="2">
        <f t="shared" si="322"/>
        <v>1.3686027240378951</v>
      </c>
    </row>
    <row r="20618" spans="1:5" x14ac:dyDescent="0.25">
      <c r="A20618" s="1">
        <v>401490</v>
      </c>
      <c r="B20618" s="1">
        <v>2015</v>
      </c>
      <c r="C20618" s="2">
        <v>0.49691129160778397</v>
      </c>
      <c r="D20618" s="2">
        <v>0.88112645695430902</v>
      </c>
      <c r="E20618" s="2">
        <f t="shared" si="322"/>
        <v>1.3780377485620929</v>
      </c>
    </row>
    <row r="20619" spans="1:5" x14ac:dyDescent="0.25">
      <c r="A20619" s="1">
        <v>401500</v>
      </c>
      <c r="B20619" s="1">
        <v>1984</v>
      </c>
      <c r="C20619" s="2">
        <v>0.15963965788982401</v>
      </c>
      <c r="D20619" s="2">
        <v>0.9835693395646079</v>
      </c>
      <c r="E20619" s="2">
        <f t="shared" si="322"/>
        <v>1.1432089974544319</v>
      </c>
    </row>
    <row r="20620" spans="1:5" x14ac:dyDescent="0.25">
      <c r="A20620" s="1">
        <v>401500</v>
      </c>
      <c r="B20620" s="1">
        <v>1985</v>
      </c>
      <c r="C20620" s="2">
        <v>0.13548365702491599</v>
      </c>
      <c r="D20620" s="2">
        <v>1.05498708125216</v>
      </c>
      <c r="E20620" s="2">
        <f t="shared" si="322"/>
        <v>1.1904707382770761</v>
      </c>
    </row>
    <row r="20621" spans="1:5" x14ac:dyDescent="0.25">
      <c r="A20621" s="1">
        <v>401500</v>
      </c>
      <c r="B20621" s="1">
        <v>1986</v>
      </c>
      <c r="C20621" s="2">
        <v>0.123930787046047</v>
      </c>
      <c r="D20621" s="2">
        <v>1.10014830026046</v>
      </c>
      <c r="E20621" s="2">
        <f t="shared" si="322"/>
        <v>1.2240790873065071</v>
      </c>
    </row>
    <row r="20622" spans="1:5" x14ac:dyDescent="0.25">
      <c r="A20622" s="1">
        <v>401500</v>
      </c>
      <c r="B20622" s="1">
        <v>1987</v>
      </c>
      <c r="C20622" s="2">
        <v>0.29459818446115604</v>
      </c>
      <c r="D20622" s="2">
        <v>1.1589629110619801</v>
      </c>
      <c r="E20622" s="2">
        <f t="shared" si="322"/>
        <v>1.4535610955231362</v>
      </c>
    </row>
    <row r="20623" spans="1:5" x14ac:dyDescent="0.25">
      <c r="A20623" s="1">
        <v>401500</v>
      </c>
      <c r="B20623" s="1">
        <v>1988</v>
      </c>
      <c r="C20623" s="2">
        <v>0.206376268258884</v>
      </c>
      <c r="D20623" s="2">
        <v>1.1526613456189601</v>
      </c>
      <c r="E20623" s="2">
        <f t="shared" si="322"/>
        <v>1.3590376138778439</v>
      </c>
    </row>
    <row r="20624" spans="1:5" x14ac:dyDescent="0.25">
      <c r="A20624" s="1">
        <v>401500</v>
      </c>
      <c r="B20624" s="1">
        <v>1989</v>
      </c>
      <c r="C20624" s="2">
        <v>0.206376268258884</v>
      </c>
      <c r="D20624" s="2">
        <v>1.17576708557669</v>
      </c>
      <c r="E20624" s="2">
        <f t="shared" si="322"/>
        <v>1.3821433538355739</v>
      </c>
    </row>
    <row r="20625" spans="1:5" x14ac:dyDescent="0.25">
      <c r="A20625" s="1">
        <v>401500</v>
      </c>
      <c r="B20625" s="1">
        <v>1990</v>
      </c>
      <c r="C20625" s="2">
        <v>0.30300027171851501</v>
      </c>
      <c r="D20625" s="2">
        <v>1.1474100410831101</v>
      </c>
      <c r="E20625" s="2">
        <f t="shared" si="322"/>
        <v>1.450410312801625</v>
      </c>
    </row>
    <row r="20626" spans="1:5" x14ac:dyDescent="0.25">
      <c r="A20626" s="1">
        <v>401500</v>
      </c>
      <c r="B20626" s="1">
        <v>1991</v>
      </c>
      <c r="C20626" s="2">
        <v>0.279894531760777</v>
      </c>
      <c r="D20626" s="2">
        <v>1.2067497823382098</v>
      </c>
      <c r="E20626" s="2">
        <f t="shared" si="322"/>
        <v>1.4866443140989869</v>
      </c>
    </row>
    <row r="20627" spans="1:5" x14ac:dyDescent="0.25">
      <c r="A20627" s="1">
        <v>401500</v>
      </c>
      <c r="B20627" s="1">
        <v>1992</v>
      </c>
      <c r="C20627" s="2">
        <v>0.27149244450341797</v>
      </c>
      <c r="D20627" s="2">
        <v>1.20569952143104</v>
      </c>
      <c r="E20627" s="2">
        <f t="shared" si="322"/>
        <v>1.4771919659344579</v>
      </c>
    </row>
    <row r="20628" spans="1:5" x14ac:dyDescent="0.25">
      <c r="A20628" s="1">
        <v>401500</v>
      </c>
      <c r="B20628" s="1">
        <v>1993</v>
      </c>
      <c r="C20628" s="2">
        <v>0.322430098501158</v>
      </c>
      <c r="D20628" s="2">
        <v>1.18416917283405</v>
      </c>
      <c r="E20628" s="2">
        <f t="shared" si="322"/>
        <v>1.5065992713352081</v>
      </c>
    </row>
    <row r="20629" spans="1:5" x14ac:dyDescent="0.25">
      <c r="A20629" s="1">
        <v>401500</v>
      </c>
      <c r="B20629" s="1">
        <v>1994</v>
      </c>
      <c r="C20629" s="2">
        <v>0.28252018402870199</v>
      </c>
      <c r="D20629" s="2">
        <v>1.20307386916311</v>
      </c>
      <c r="E20629" s="2">
        <f t="shared" si="322"/>
        <v>1.4855940531918119</v>
      </c>
    </row>
    <row r="20630" spans="1:5" x14ac:dyDescent="0.25">
      <c r="A20630" s="1">
        <v>401500</v>
      </c>
      <c r="B20630" s="1">
        <v>1995</v>
      </c>
      <c r="C20630" s="2">
        <v>0.29932435854341999</v>
      </c>
      <c r="D20630" s="2">
        <v>1.20622465188462</v>
      </c>
      <c r="E20630" s="2">
        <f t="shared" si="322"/>
        <v>1.50554901042804</v>
      </c>
    </row>
    <row r="20631" spans="1:5" x14ac:dyDescent="0.25">
      <c r="A20631" s="1">
        <v>401500</v>
      </c>
      <c r="B20631" s="1">
        <v>1996</v>
      </c>
      <c r="C20631" s="2">
        <v>0.27674374903926702</v>
      </c>
      <c r="D20631" s="2">
        <v>1.2072749127917899</v>
      </c>
      <c r="E20631" s="2">
        <f t="shared" si="322"/>
        <v>1.4840186618310569</v>
      </c>
    </row>
    <row r="20632" spans="1:5" x14ac:dyDescent="0.25">
      <c r="A20632" s="1">
        <v>401500</v>
      </c>
      <c r="B20632" s="1">
        <v>1998</v>
      </c>
      <c r="C20632" s="2">
        <v>0.24523592182416998</v>
      </c>
      <c r="D20632" s="2">
        <v>1.19729743417368</v>
      </c>
      <c r="E20632" s="2">
        <f t="shared" si="322"/>
        <v>1.4425333559978499</v>
      </c>
    </row>
    <row r="20633" spans="1:5" x14ac:dyDescent="0.25">
      <c r="A20633" s="1">
        <v>401500</v>
      </c>
      <c r="B20633" s="1">
        <v>1999</v>
      </c>
      <c r="C20633" s="2">
        <v>3.4658609936606598E-2</v>
      </c>
      <c r="D20633" s="2">
        <v>1.18416917283405</v>
      </c>
      <c r="E20633" s="2">
        <f t="shared" si="322"/>
        <v>1.2188277827706566</v>
      </c>
    </row>
    <row r="20634" spans="1:5" x14ac:dyDescent="0.25">
      <c r="A20634" s="1">
        <v>401500</v>
      </c>
      <c r="B20634" s="1">
        <v>2000</v>
      </c>
      <c r="C20634" s="2">
        <v>0.180119745579637</v>
      </c>
      <c r="D20634" s="2">
        <v>1.2067497823382098</v>
      </c>
      <c r="E20634" s="2">
        <f t="shared" si="322"/>
        <v>1.3868695279178469</v>
      </c>
    </row>
    <row r="20635" spans="1:5" x14ac:dyDescent="0.25">
      <c r="A20635" s="1">
        <v>401500</v>
      </c>
      <c r="B20635" s="1">
        <v>2001</v>
      </c>
      <c r="C20635" s="2">
        <v>1.9429826782643E-2</v>
      </c>
      <c r="D20635" s="2">
        <v>1.10067343071405</v>
      </c>
      <c r="E20635" s="2">
        <f t="shared" si="322"/>
        <v>1.1201032574966929</v>
      </c>
    </row>
    <row r="20636" spans="1:5" x14ac:dyDescent="0.25">
      <c r="A20636" s="1">
        <v>401500</v>
      </c>
      <c r="B20636" s="1">
        <v>2002</v>
      </c>
      <c r="C20636" s="2">
        <v>0.22843174730945201</v>
      </c>
      <c r="D20636" s="2">
        <v>1.2093754346061301</v>
      </c>
      <c r="E20636" s="2">
        <f t="shared" si="322"/>
        <v>1.437807181915582</v>
      </c>
    </row>
    <row r="20637" spans="1:5" x14ac:dyDescent="0.25">
      <c r="A20637" s="1">
        <v>401500</v>
      </c>
      <c r="B20637" s="1">
        <v>2003</v>
      </c>
      <c r="C20637" s="2">
        <v>3.5708870843776504E-2</v>
      </c>
      <c r="D20637" s="2">
        <v>1.18101839011254</v>
      </c>
      <c r="E20637" s="2">
        <f t="shared" si="322"/>
        <v>1.2167272609563164</v>
      </c>
    </row>
    <row r="20638" spans="1:5" x14ac:dyDescent="0.25">
      <c r="A20638" s="1">
        <v>401500</v>
      </c>
      <c r="B20638" s="1">
        <v>2004</v>
      </c>
      <c r="C20638" s="2">
        <v>0.20059983326945</v>
      </c>
      <c r="D20638" s="2">
        <v>1.20885030415255</v>
      </c>
      <c r="E20638" s="2">
        <f t="shared" si="322"/>
        <v>1.4094501374220001</v>
      </c>
    </row>
    <row r="20639" spans="1:5" x14ac:dyDescent="0.25">
      <c r="A20639" s="1">
        <v>401500</v>
      </c>
      <c r="B20639" s="1">
        <v>2005</v>
      </c>
      <c r="C20639" s="2">
        <v>7.5093654862647602E-2</v>
      </c>
      <c r="D20639" s="2">
        <v>1.2035989996167</v>
      </c>
      <c r="E20639" s="2">
        <f t="shared" si="322"/>
        <v>1.2786926544793475</v>
      </c>
    </row>
    <row r="20640" spans="1:5" x14ac:dyDescent="0.25">
      <c r="A20640" s="1">
        <v>401500</v>
      </c>
      <c r="B20640" s="1">
        <v>2006</v>
      </c>
      <c r="C20640" s="2">
        <v>4.4110958101135599E-2</v>
      </c>
      <c r="D20640" s="2">
        <v>1.1904707382770701</v>
      </c>
      <c r="E20640" s="2">
        <f t="shared" si="322"/>
        <v>1.2345816963782057</v>
      </c>
    </row>
    <row r="20641" spans="1:5" x14ac:dyDescent="0.25">
      <c r="A20641" s="1">
        <v>401500</v>
      </c>
      <c r="B20641" s="1">
        <v>2007</v>
      </c>
      <c r="C20641" s="2">
        <v>0.20165009417662</v>
      </c>
      <c r="D20641" s="2">
        <v>1.1951969123593402</v>
      </c>
      <c r="E20641" s="2">
        <f t="shared" si="322"/>
        <v>1.3968470065359602</v>
      </c>
    </row>
    <row r="20642" spans="1:5" x14ac:dyDescent="0.25">
      <c r="A20642" s="1">
        <v>401500</v>
      </c>
      <c r="B20642" s="1">
        <v>2008</v>
      </c>
      <c r="C20642" s="2">
        <v>0.19062235465133601</v>
      </c>
      <c r="D20642" s="2">
        <v>1.2009733473487698</v>
      </c>
      <c r="E20642" s="2">
        <f t="shared" si="322"/>
        <v>1.3915957020001057</v>
      </c>
    </row>
    <row r="20643" spans="1:5" x14ac:dyDescent="0.25">
      <c r="A20643" s="1">
        <v>401500</v>
      </c>
      <c r="B20643" s="1">
        <v>2009</v>
      </c>
      <c r="C20643" s="2">
        <v>0.20585113780529898</v>
      </c>
      <c r="D20643" s="2">
        <v>1.2035989996167</v>
      </c>
      <c r="E20643" s="2">
        <f t="shared" si="322"/>
        <v>1.409450137421999</v>
      </c>
    </row>
    <row r="20644" spans="1:5" x14ac:dyDescent="0.25">
      <c r="A20644" s="1">
        <v>401500</v>
      </c>
      <c r="B20644" s="1">
        <v>2010</v>
      </c>
      <c r="C20644" s="2">
        <v>0.230007138670207</v>
      </c>
      <c r="D20644" s="2">
        <v>1.14951056289745</v>
      </c>
      <c r="E20644" s="2">
        <f t="shared" si="322"/>
        <v>1.379517701567657</v>
      </c>
    </row>
    <row r="20645" spans="1:5" x14ac:dyDescent="0.25">
      <c r="A20645" s="1">
        <v>401500</v>
      </c>
      <c r="B20645" s="1">
        <v>2011</v>
      </c>
      <c r="C20645" s="2">
        <v>0.145986266096615</v>
      </c>
      <c r="D20645" s="2">
        <v>1.1069749961570698</v>
      </c>
      <c r="E20645" s="2">
        <f t="shared" si="322"/>
        <v>1.2529612622536848</v>
      </c>
    </row>
    <row r="20646" spans="1:5" x14ac:dyDescent="0.25">
      <c r="A20646" s="1">
        <v>401500</v>
      </c>
      <c r="B20646" s="1">
        <v>2012</v>
      </c>
      <c r="C20646" s="2">
        <v>0.147036527003785</v>
      </c>
      <c r="D20646" s="2">
        <v>1.1531864760725401</v>
      </c>
      <c r="E20646" s="2">
        <f t="shared" si="322"/>
        <v>1.3002230030763251</v>
      </c>
    </row>
    <row r="20647" spans="1:5" x14ac:dyDescent="0.25">
      <c r="A20647" s="1">
        <v>401500</v>
      </c>
      <c r="B20647" s="1">
        <v>2013</v>
      </c>
      <c r="C20647" s="2">
        <v>0.195873659187185</v>
      </c>
      <c r="D20647" s="2">
        <v>1.1027739525283902</v>
      </c>
      <c r="E20647" s="2">
        <f t="shared" si="322"/>
        <v>1.2986476117155752</v>
      </c>
    </row>
    <row r="20648" spans="1:5" x14ac:dyDescent="0.25">
      <c r="A20648" s="1">
        <v>401500</v>
      </c>
      <c r="B20648" s="1">
        <v>2014</v>
      </c>
      <c r="C20648" s="2">
        <v>0.25206261772077498</v>
      </c>
      <c r="D20648" s="2">
        <v>1.1337566492899001</v>
      </c>
      <c r="E20648" s="2">
        <f t="shared" si="322"/>
        <v>1.385819267010675</v>
      </c>
    </row>
    <row r="20649" spans="1:5" x14ac:dyDescent="0.25">
      <c r="A20649" s="1">
        <v>401500</v>
      </c>
      <c r="B20649" s="1">
        <v>2015</v>
      </c>
      <c r="C20649" s="2">
        <v>0.27936940130719201</v>
      </c>
      <c r="D20649" s="2">
        <v>1.1432089974544299</v>
      </c>
      <c r="E20649" s="2">
        <f t="shared" si="322"/>
        <v>1.4225783987616221</v>
      </c>
    </row>
    <row r="20650" spans="1:5" x14ac:dyDescent="0.25">
      <c r="A20650" s="1">
        <v>401510</v>
      </c>
      <c r="B20650" s="1">
        <v>1984</v>
      </c>
      <c r="C20650" s="2">
        <v>0.49100853601086197</v>
      </c>
      <c r="D20650" s="2">
        <v>1.2149582218349799</v>
      </c>
      <c r="E20650" s="2">
        <f t="shared" si="322"/>
        <v>1.705966757845842</v>
      </c>
    </row>
    <row r="20651" spans="1:5" x14ac:dyDescent="0.25">
      <c r="A20651" s="1">
        <v>401510</v>
      </c>
      <c r="B20651" s="1">
        <v>1985</v>
      </c>
      <c r="C20651" s="2">
        <v>0.60460006299844893</v>
      </c>
      <c r="D20651" s="2">
        <v>1.20187164038479</v>
      </c>
      <c r="E20651" s="2">
        <f t="shared" si="322"/>
        <v>1.8064717033832389</v>
      </c>
    </row>
    <row r="20652" spans="1:5" x14ac:dyDescent="0.25">
      <c r="A20652" s="1">
        <v>401510</v>
      </c>
      <c r="B20652" s="1">
        <v>1986</v>
      </c>
      <c r="C20652" s="2">
        <v>0.517181698911228</v>
      </c>
      <c r="D20652" s="2">
        <v>1.2599760620236</v>
      </c>
      <c r="E20652" s="2">
        <f t="shared" si="322"/>
        <v>1.7771577609348279</v>
      </c>
    </row>
    <row r="20653" spans="1:5" x14ac:dyDescent="0.25">
      <c r="A20653" s="1">
        <v>401510</v>
      </c>
      <c r="B20653" s="1">
        <v>1987</v>
      </c>
      <c r="C20653" s="2">
        <v>0.67107989676537794</v>
      </c>
      <c r="D20653" s="2">
        <v>1.2290917298011701</v>
      </c>
      <c r="E20653" s="2">
        <f t="shared" si="322"/>
        <v>1.900171626566548</v>
      </c>
    </row>
    <row r="20654" spans="1:5" x14ac:dyDescent="0.25">
      <c r="A20654" s="1">
        <v>401510</v>
      </c>
      <c r="B20654" s="1">
        <v>1988</v>
      </c>
      <c r="C20654" s="2">
        <v>0.60669391603047906</v>
      </c>
      <c r="D20654" s="2">
        <v>1.2693984006677401</v>
      </c>
      <c r="E20654" s="2">
        <f t="shared" si="322"/>
        <v>1.8760923166982191</v>
      </c>
    </row>
    <row r="20655" spans="1:5" x14ac:dyDescent="0.25">
      <c r="A20655" s="1">
        <v>401510</v>
      </c>
      <c r="B20655" s="1">
        <v>1989</v>
      </c>
      <c r="C20655" s="2">
        <v>0.59831850390236196</v>
      </c>
      <c r="D20655" s="2">
        <v>1.29766541660013</v>
      </c>
      <c r="E20655" s="2">
        <f t="shared" si="322"/>
        <v>1.895983920502492</v>
      </c>
    </row>
    <row r="20656" spans="1:5" x14ac:dyDescent="0.25">
      <c r="A20656" s="1">
        <v>401510</v>
      </c>
      <c r="B20656" s="1">
        <v>1990</v>
      </c>
      <c r="C20656" s="2">
        <v>0.7616390404006439</v>
      </c>
      <c r="D20656" s="2">
        <v>1.0605365607228201</v>
      </c>
      <c r="E20656" s="2">
        <f t="shared" si="322"/>
        <v>1.822175601123464</v>
      </c>
    </row>
    <row r="20657" spans="1:5" x14ac:dyDescent="0.25">
      <c r="A20657" s="1">
        <v>401510</v>
      </c>
      <c r="B20657" s="1">
        <v>1991</v>
      </c>
      <c r="C20657" s="2">
        <v>0.60041235693439099</v>
      </c>
      <c r="D20657" s="2">
        <v>1.2353732888972602</v>
      </c>
      <c r="E20657" s="2">
        <f t="shared" si="322"/>
        <v>1.8357856458316513</v>
      </c>
    </row>
    <row r="20658" spans="1:5" x14ac:dyDescent="0.25">
      <c r="A20658" s="1">
        <v>401510</v>
      </c>
      <c r="B20658" s="1">
        <v>1992</v>
      </c>
      <c r="C20658" s="2">
        <v>0.40097285563360302</v>
      </c>
      <c r="D20658" s="2">
        <v>1.3055173654702399</v>
      </c>
      <c r="E20658" s="2">
        <f t="shared" si="322"/>
        <v>1.7064902211038429</v>
      </c>
    </row>
    <row r="20659" spans="1:5" x14ac:dyDescent="0.25">
      <c r="A20659" s="1">
        <v>401510</v>
      </c>
      <c r="B20659" s="1">
        <v>1993</v>
      </c>
      <c r="C20659" s="2">
        <v>0.47530463827064201</v>
      </c>
      <c r="D20659" s="2">
        <v>1.2468894805734199</v>
      </c>
      <c r="E20659" s="2">
        <f t="shared" si="322"/>
        <v>1.7221941188440619</v>
      </c>
    </row>
    <row r="20660" spans="1:5" x14ac:dyDescent="0.25">
      <c r="A20660" s="1">
        <v>401510</v>
      </c>
      <c r="B20660" s="1">
        <v>1994</v>
      </c>
      <c r="C20660" s="2">
        <v>0.57057495122797408</v>
      </c>
      <c r="D20660" s="2">
        <v>1.31336931434035</v>
      </c>
      <c r="E20660" s="2">
        <f t="shared" si="322"/>
        <v>1.8839442655683241</v>
      </c>
    </row>
    <row r="20661" spans="1:5" x14ac:dyDescent="0.25">
      <c r="A20661" s="1">
        <v>401510</v>
      </c>
      <c r="B20661" s="1">
        <v>1995</v>
      </c>
      <c r="C20661" s="2">
        <v>0.64700058689704198</v>
      </c>
      <c r="D20661" s="2">
        <v>1.31441624085637</v>
      </c>
      <c r="E20661" s="2">
        <f t="shared" si="322"/>
        <v>1.9614168277534119</v>
      </c>
    </row>
    <row r="20662" spans="1:5" x14ac:dyDescent="0.25">
      <c r="A20662" s="1">
        <v>401510</v>
      </c>
      <c r="B20662" s="1">
        <v>1996</v>
      </c>
      <c r="C20662" s="2">
        <v>0.63391400544685905</v>
      </c>
      <c r="D20662" s="2">
        <v>1.31441624085637</v>
      </c>
      <c r="E20662" s="2">
        <f t="shared" si="322"/>
        <v>1.948330246303229</v>
      </c>
    </row>
    <row r="20663" spans="1:5" x14ac:dyDescent="0.25">
      <c r="A20663" s="1">
        <v>401510</v>
      </c>
      <c r="B20663" s="1">
        <v>1998</v>
      </c>
      <c r="C20663" s="2">
        <v>0.60564698951446405</v>
      </c>
      <c r="D20663" s="2">
        <v>1.2725391802157799</v>
      </c>
      <c r="E20663" s="2">
        <f t="shared" si="322"/>
        <v>1.878186169730244</v>
      </c>
    </row>
    <row r="20664" spans="1:5" x14ac:dyDescent="0.25">
      <c r="A20664" s="1">
        <v>401510</v>
      </c>
      <c r="B20664" s="1">
        <v>1999</v>
      </c>
      <c r="C20664" s="2">
        <v>9.5270312957331404E-2</v>
      </c>
      <c r="D20664" s="2">
        <v>1.0563488546587598</v>
      </c>
      <c r="E20664" s="2">
        <f t="shared" si="322"/>
        <v>1.1516191676160912</v>
      </c>
    </row>
    <row r="20665" spans="1:5" x14ac:dyDescent="0.25">
      <c r="A20665" s="1">
        <v>401510</v>
      </c>
      <c r="B20665" s="1">
        <v>2000</v>
      </c>
      <c r="C20665" s="2">
        <v>0.657993315315196</v>
      </c>
      <c r="D20665" s="2">
        <v>1.2641637680876601</v>
      </c>
      <c r="E20665" s="2">
        <f t="shared" si="322"/>
        <v>1.9221570834028561</v>
      </c>
    </row>
    <row r="20666" spans="1:5" x14ac:dyDescent="0.25">
      <c r="A20666" s="1">
        <v>401510</v>
      </c>
      <c r="B20666" s="1">
        <v>2001</v>
      </c>
      <c r="C20666" s="2">
        <v>0.582614606162142</v>
      </c>
      <c r="D20666" s="2">
        <v>1.3044704389542299</v>
      </c>
      <c r="E20666" s="2">
        <f t="shared" si="322"/>
        <v>1.8870850451163719</v>
      </c>
    </row>
    <row r="20667" spans="1:5" x14ac:dyDescent="0.25">
      <c r="A20667" s="1">
        <v>401510</v>
      </c>
      <c r="B20667" s="1">
        <v>2002</v>
      </c>
      <c r="C20667" s="2">
        <v>0.76320943017466603</v>
      </c>
      <c r="D20667" s="2">
        <v>1.2264744135111401</v>
      </c>
      <c r="E20667" s="2">
        <f t="shared" si="322"/>
        <v>1.989683843685806</v>
      </c>
    </row>
    <row r="20668" spans="1:5" x14ac:dyDescent="0.25">
      <c r="A20668" s="1">
        <v>401510</v>
      </c>
      <c r="B20668" s="1">
        <v>2003</v>
      </c>
      <c r="C20668" s="2">
        <v>0.30256176312822802</v>
      </c>
      <c r="D20668" s="2">
        <v>1.3060408287282499</v>
      </c>
      <c r="E20668" s="2">
        <f t="shared" si="322"/>
        <v>1.6086025918564779</v>
      </c>
    </row>
    <row r="20669" spans="1:5" x14ac:dyDescent="0.25">
      <c r="A20669" s="1">
        <v>401510</v>
      </c>
      <c r="B20669" s="1">
        <v>2004</v>
      </c>
      <c r="C20669" s="2">
        <v>0.676314529345452</v>
      </c>
      <c r="D20669" s="2">
        <v>1.3170335571464</v>
      </c>
      <c r="E20669" s="2">
        <f t="shared" si="322"/>
        <v>1.993348086491852</v>
      </c>
    </row>
    <row r="20670" spans="1:5" x14ac:dyDescent="0.25">
      <c r="A20670" s="1">
        <v>401510</v>
      </c>
      <c r="B20670" s="1">
        <v>2005</v>
      </c>
      <c r="C20670" s="2">
        <v>0.61768664444863197</v>
      </c>
      <c r="D20670" s="2">
        <v>1.31598663063039</v>
      </c>
      <c r="E20670" s="2">
        <f t="shared" si="322"/>
        <v>1.933673275079022</v>
      </c>
    </row>
    <row r="20671" spans="1:5" x14ac:dyDescent="0.25">
      <c r="A20671" s="1">
        <v>401510</v>
      </c>
      <c r="B20671" s="1">
        <v>2006</v>
      </c>
      <c r="C20671" s="2">
        <v>0.68940111079563504</v>
      </c>
      <c r="D20671" s="2">
        <v>1.27358610673179</v>
      </c>
      <c r="E20671" s="2">
        <f t="shared" si="322"/>
        <v>1.962987217527425</v>
      </c>
    </row>
    <row r="20672" spans="1:5" x14ac:dyDescent="0.25">
      <c r="A20672" s="1">
        <v>401510</v>
      </c>
      <c r="B20672" s="1">
        <v>2007</v>
      </c>
      <c r="C20672" s="2">
        <v>0.68678379450559801</v>
      </c>
      <c r="D20672" s="2">
        <v>1.2563118192175502</v>
      </c>
      <c r="E20672" s="2">
        <f t="shared" si="322"/>
        <v>1.9430956137231483</v>
      </c>
    </row>
    <row r="20673" spans="1:5" x14ac:dyDescent="0.25">
      <c r="A20673" s="1">
        <v>401510</v>
      </c>
      <c r="B20673" s="1">
        <v>2008</v>
      </c>
      <c r="C20673" s="2">
        <v>0.67055643350737104</v>
      </c>
      <c r="D20673" s="2">
        <v>1.2652106946036799</v>
      </c>
      <c r="E20673" s="2">
        <f t="shared" si="322"/>
        <v>1.9357671281110509</v>
      </c>
    </row>
    <row r="20674" spans="1:5" x14ac:dyDescent="0.25">
      <c r="A20674" s="1">
        <v>401510</v>
      </c>
      <c r="B20674" s="1">
        <v>2009</v>
      </c>
      <c r="C20674" s="2">
        <v>0.67265028653939996</v>
      </c>
      <c r="D20674" s="2">
        <v>1.31127546130832</v>
      </c>
      <c r="E20674" s="2">
        <f t="shared" si="322"/>
        <v>1.9839257478477199</v>
      </c>
    </row>
    <row r="20675" spans="1:5" x14ac:dyDescent="0.25">
      <c r="A20675" s="1">
        <v>401510</v>
      </c>
      <c r="B20675" s="1">
        <v>2010</v>
      </c>
      <c r="C20675" s="2">
        <v>0.676314529345452</v>
      </c>
      <c r="D20675" s="2">
        <v>1.3023765859222001</v>
      </c>
      <c r="E20675" s="2">
        <f t="shared" ref="E20675:E20738" si="323">C20675+D20675</f>
        <v>1.9786911152676521</v>
      </c>
    </row>
    <row r="20676" spans="1:5" x14ac:dyDescent="0.25">
      <c r="A20676" s="1">
        <v>401510</v>
      </c>
      <c r="B20676" s="1">
        <v>2011</v>
      </c>
      <c r="C20676" s="2">
        <v>0.57842690009808395</v>
      </c>
      <c r="D20676" s="2">
        <v>1.2468894805734199</v>
      </c>
      <c r="E20676" s="2">
        <f t="shared" si="323"/>
        <v>1.8253163806715038</v>
      </c>
    </row>
    <row r="20677" spans="1:5" x14ac:dyDescent="0.25">
      <c r="A20677" s="1">
        <v>401510</v>
      </c>
      <c r="B20677" s="1">
        <v>2012</v>
      </c>
      <c r="C20677" s="2">
        <v>0.70510500853585401</v>
      </c>
      <c r="D20677" s="2">
        <v>1.19925432409476</v>
      </c>
      <c r="E20677" s="2">
        <f t="shared" si="323"/>
        <v>1.9043593326306141</v>
      </c>
    </row>
    <row r="20678" spans="1:5" x14ac:dyDescent="0.25">
      <c r="A20678" s="1">
        <v>401510</v>
      </c>
      <c r="B20678" s="1">
        <v>2013</v>
      </c>
      <c r="C20678" s="2">
        <v>0.77786640139887098</v>
      </c>
      <c r="D20678" s="2">
        <v>1.18616774264457</v>
      </c>
      <c r="E20678" s="2">
        <f t="shared" si="323"/>
        <v>1.964034144043441</v>
      </c>
    </row>
    <row r="20679" spans="1:5" x14ac:dyDescent="0.25">
      <c r="A20679" s="1">
        <v>401510</v>
      </c>
      <c r="B20679" s="1">
        <v>2014</v>
      </c>
      <c r="C20679" s="2">
        <v>0.78048371768890701</v>
      </c>
      <c r="D20679" s="2">
        <v>1.20187164038479</v>
      </c>
      <c r="E20679" s="2">
        <f t="shared" si="323"/>
        <v>1.982355358073697</v>
      </c>
    </row>
    <row r="20680" spans="1:5" x14ac:dyDescent="0.25">
      <c r="A20680" s="1">
        <v>401510</v>
      </c>
      <c r="B20680" s="1">
        <v>2015</v>
      </c>
      <c r="C20680" s="2">
        <v>0.72499661234013202</v>
      </c>
      <c r="D20680" s="2">
        <v>1.2725391802157799</v>
      </c>
      <c r="E20680" s="2">
        <f t="shared" si="323"/>
        <v>1.9975357925559121</v>
      </c>
    </row>
    <row r="20681" spans="1:5" x14ac:dyDescent="0.25">
      <c r="A20681" s="1">
        <v>401520</v>
      </c>
      <c r="B20681" s="1">
        <v>1984</v>
      </c>
      <c r="C20681" s="2">
        <v>0.52732918114362903</v>
      </c>
      <c r="D20681" s="2">
        <v>0.45079830594783399</v>
      </c>
      <c r="E20681" s="2">
        <f t="shared" si="323"/>
        <v>0.97812748709146302</v>
      </c>
    </row>
    <row r="20682" spans="1:5" x14ac:dyDescent="0.25">
      <c r="A20682" s="1">
        <v>401520</v>
      </c>
      <c r="B20682" s="1">
        <v>1985</v>
      </c>
      <c r="C20682" s="2">
        <v>0.64631896655079002</v>
      </c>
      <c r="D20682" s="2">
        <v>0.40676684350641801</v>
      </c>
      <c r="E20682" s="2">
        <f t="shared" si="323"/>
        <v>1.053085810057208</v>
      </c>
    </row>
    <row r="20683" spans="1:5" x14ac:dyDescent="0.25">
      <c r="A20683" s="1">
        <v>401520</v>
      </c>
      <c r="B20683" s="1">
        <v>1986</v>
      </c>
      <c r="C20683" s="2">
        <v>1.1432454712467699</v>
      </c>
      <c r="D20683" s="2">
        <v>0.42196818173023998</v>
      </c>
      <c r="E20683" s="2">
        <f t="shared" si="323"/>
        <v>1.5652136529770098</v>
      </c>
    </row>
    <row r="20684" spans="1:5" x14ac:dyDescent="0.25">
      <c r="A20684" s="1">
        <v>401520</v>
      </c>
      <c r="B20684" s="1">
        <v>1987</v>
      </c>
      <c r="C20684" s="2">
        <v>1.24284044581664</v>
      </c>
      <c r="D20684" s="2">
        <v>0.370598142215254</v>
      </c>
      <c r="E20684" s="2">
        <f t="shared" si="323"/>
        <v>1.613438588031894</v>
      </c>
    </row>
    <row r="20685" spans="1:5" x14ac:dyDescent="0.25">
      <c r="A20685" s="1">
        <v>401520</v>
      </c>
      <c r="B20685" s="1">
        <v>1988</v>
      </c>
      <c r="C20685" s="2">
        <v>1.1432454712467699</v>
      </c>
      <c r="D20685" s="2">
        <v>0.41148450019656901</v>
      </c>
      <c r="E20685" s="2">
        <f t="shared" si="323"/>
        <v>1.5547299714433389</v>
      </c>
    </row>
    <row r="20686" spans="1:5" x14ac:dyDescent="0.25">
      <c r="A20686" s="1">
        <v>401520</v>
      </c>
      <c r="B20686" s="1">
        <v>1989</v>
      </c>
      <c r="C20686" s="2">
        <v>1.1165120833359099</v>
      </c>
      <c r="D20686" s="2">
        <v>0.48067679831879501</v>
      </c>
      <c r="E20686" s="2">
        <f t="shared" si="323"/>
        <v>1.5971888816547049</v>
      </c>
    </row>
    <row r="20687" spans="1:5" x14ac:dyDescent="0.25">
      <c r="A20687" s="1">
        <v>401520</v>
      </c>
      <c r="B20687" s="1">
        <v>1990</v>
      </c>
      <c r="C20687" s="2">
        <v>1.0871577750416301</v>
      </c>
      <c r="D20687" s="2">
        <v>4.9797487284935105E-2</v>
      </c>
      <c r="E20687" s="2">
        <f t="shared" si="323"/>
        <v>1.1369552623265653</v>
      </c>
    </row>
    <row r="20688" spans="1:5" x14ac:dyDescent="0.25">
      <c r="A20688" s="1">
        <v>401520</v>
      </c>
      <c r="B20688" s="1">
        <v>1991</v>
      </c>
      <c r="C20688" s="2">
        <v>1.2244940031327201</v>
      </c>
      <c r="D20688" s="2">
        <v>0.33809872946087499</v>
      </c>
      <c r="E20688" s="2">
        <f t="shared" si="323"/>
        <v>1.5625927325935951</v>
      </c>
    </row>
    <row r="20689" spans="1:5" x14ac:dyDescent="0.25">
      <c r="A20689" s="1">
        <v>401520</v>
      </c>
      <c r="B20689" s="1">
        <v>1992</v>
      </c>
      <c r="C20689" s="2">
        <v>0.7506315978108119</v>
      </c>
      <c r="D20689" s="2">
        <v>0.47386240532190899</v>
      </c>
      <c r="E20689" s="2">
        <f t="shared" si="323"/>
        <v>1.2244940031327209</v>
      </c>
    </row>
    <row r="20690" spans="1:5" x14ac:dyDescent="0.25">
      <c r="A20690" s="1">
        <v>401520</v>
      </c>
      <c r="B20690" s="1">
        <v>1993</v>
      </c>
      <c r="C20690" s="2">
        <v>1.2784849630311199</v>
      </c>
      <c r="D20690" s="2">
        <v>0.104836815336705</v>
      </c>
      <c r="E20690" s="2">
        <f t="shared" si="323"/>
        <v>1.3833217783678249</v>
      </c>
    </row>
    <row r="20691" spans="1:5" x14ac:dyDescent="0.25">
      <c r="A20691" s="1">
        <v>401520</v>
      </c>
      <c r="B20691" s="1">
        <v>1994</v>
      </c>
      <c r="C20691" s="2">
        <v>0.77946172202840602</v>
      </c>
      <c r="D20691" s="2">
        <v>0.46862056455507395</v>
      </c>
      <c r="E20691" s="2">
        <f t="shared" si="323"/>
        <v>1.24808228658348</v>
      </c>
    </row>
    <row r="20692" spans="1:5" x14ac:dyDescent="0.25">
      <c r="A20692" s="1">
        <v>401520</v>
      </c>
      <c r="B20692" s="1">
        <v>1995</v>
      </c>
      <c r="C20692" s="2">
        <v>1.18780111776487</v>
      </c>
      <c r="D20692" s="2">
        <v>0.47962843016542805</v>
      </c>
      <c r="E20692" s="2">
        <f t="shared" si="323"/>
        <v>1.6674295479302981</v>
      </c>
    </row>
    <row r="20693" spans="1:5" x14ac:dyDescent="0.25">
      <c r="A20693" s="1">
        <v>401520</v>
      </c>
      <c r="B20693" s="1">
        <v>1996</v>
      </c>
      <c r="C20693" s="2">
        <v>1.21191358529231</v>
      </c>
      <c r="D20693" s="2">
        <v>0.48120098239547898</v>
      </c>
      <c r="E20693" s="2">
        <f t="shared" si="323"/>
        <v>1.693114567687789</v>
      </c>
    </row>
    <row r="20694" spans="1:5" x14ac:dyDescent="0.25">
      <c r="A20694" s="1">
        <v>401520</v>
      </c>
      <c r="B20694" s="1">
        <v>1998</v>
      </c>
      <c r="C20694" s="2">
        <v>1.0976414565753001</v>
      </c>
      <c r="D20694" s="2">
        <v>0.38055763967224099</v>
      </c>
      <c r="E20694" s="2">
        <f t="shared" si="323"/>
        <v>1.4781990962475411</v>
      </c>
    </row>
    <row r="20695" spans="1:5" x14ac:dyDescent="0.25">
      <c r="A20695" s="1">
        <v>401520</v>
      </c>
      <c r="B20695" s="1">
        <v>1999</v>
      </c>
      <c r="C20695" s="2">
        <v>2.2015731220708101E-2</v>
      </c>
      <c r="D20695" s="2">
        <v>3.7741253521213998E-2</v>
      </c>
      <c r="E20695" s="2">
        <f t="shared" si="323"/>
        <v>5.9756984741922099E-2</v>
      </c>
    </row>
    <row r="20696" spans="1:5" x14ac:dyDescent="0.25">
      <c r="A20696" s="1">
        <v>401520</v>
      </c>
      <c r="B20696" s="1">
        <v>2000</v>
      </c>
      <c r="C20696" s="2">
        <v>1.36340278345385</v>
      </c>
      <c r="D20696" s="2">
        <v>0.25055998865472601</v>
      </c>
      <c r="E20696" s="2">
        <f t="shared" si="323"/>
        <v>1.6139627721085761</v>
      </c>
    </row>
    <row r="20697" spans="1:5" x14ac:dyDescent="0.25">
      <c r="A20697" s="1">
        <v>401520</v>
      </c>
      <c r="B20697" s="1">
        <v>2001</v>
      </c>
      <c r="C20697" s="2">
        <v>1.4053375095885301</v>
      </c>
      <c r="D20697" s="2">
        <v>0.39208968935927901</v>
      </c>
      <c r="E20697" s="2">
        <f t="shared" si="323"/>
        <v>1.7974271989478092</v>
      </c>
    </row>
    <row r="20698" spans="1:5" x14ac:dyDescent="0.25">
      <c r="A20698" s="1">
        <v>401520</v>
      </c>
      <c r="B20698" s="1">
        <v>2002</v>
      </c>
      <c r="C20698" s="2">
        <v>1.46771541471387</v>
      </c>
      <c r="D20698" s="2">
        <v>0.34071964984429304</v>
      </c>
      <c r="E20698" s="2">
        <f t="shared" si="323"/>
        <v>1.8084350645581631</v>
      </c>
    </row>
    <row r="20699" spans="1:5" x14ac:dyDescent="0.25">
      <c r="A20699" s="1">
        <v>401520</v>
      </c>
      <c r="B20699" s="1">
        <v>2003</v>
      </c>
      <c r="C20699" s="2">
        <v>0.29039797848267401</v>
      </c>
      <c r="D20699" s="2">
        <v>0.45761269894471995</v>
      </c>
      <c r="E20699" s="2">
        <f t="shared" si="323"/>
        <v>0.74801067742739402</v>
      </c>
    </row>
    <row r="20700" spans="1:5" x14ac:dyDescent="0.25">
      <c r="A20700" s="1">
        <v>401520</v>
      </c>
      <c r="B20700" s="1">
        <v>2004</v>
      </c>
      <c r="C20700" s="2">
        <v>1.06199693936082</v>
      </c>
      <c r="D20700" s="2">
        <v>0.46809638047839003</v>
      </c>
      <c r="E20700" s="2">
        <f t="shared" si="323"/>
        <v>1.5300933198392099</v>
      </c>
    </row>
    <row r="20701" spans="1:5" x14ac:dyDescent="0.25">
      <c r="A20701" s="1">
        <v>401520</v>
      </c>
      <c r="B20701" s="1">
        <v>2005</v>
      </c>
      <c r="C20701" s="2">
        <v>1.1542533368571199</v>
      </c>
      <c r="D20701" s="2">
        <v>0.48434608685558</v>
      </c>
      <c r="E20701" s="2">
        <f t="shared" si="323"/>
        <v>1.6385994237127</v>
      </c>
    </row>
    <row r="20702" spans="1:5" x14ac:dyDescent="0.25">
      <c r="A20702" s="1">
        <v>401520</v>
      </c>
      <c r="B20702" s="1">
        <v>2006</v>
      </c>
      <c r="C20702" s="2">
        <v>1.0913512476550999</v>
      </c>
      <c r="D20702" s="2">
        <v>0.48277353462552902</v>
      </c>
      <c r="E20702" s="2">
        <f t="shared" si="323"/>
        <v>1.574124782280629</v>
      </c>
    </row>
    <row r="20703" spans="1:5" x14ac:dyDescent="0.25">
      <c r="A20703" s="1">
        <v>401520</v>
      </c>
      <c r="B20703" s="1">
        <v>2007</v>
      </c>
      <c r="C20703" s="2">
        <v>1.45985265356362</v>
      </c>
      <c r="D20703" s="2">
        <v>0.49482976838924997</v>
      </c>
      <c r="E20703" s="2">
        <f t="shared" si="323"/>
        <v>1.95468242195287</v>
      </c>
    </row>
    <row r="20704" spans="1:5" x14ac:dyDescent="0.25">
      <c r="A20704" s="1">
        <v>401520</v>
      </c>
      <c r="B20704" s="1">
        <v>2008</v>
      </c>
      <c r="C20704" s="2">
        <v>1.2826784356445902</v>
      </c>
      <c r="D20704" s="2">
        <v>0.47962843016542805</v>
      </c>
      <c r="E20704" s="2">
        <f t="shared" si="323"/>
        <v>1.7623068658100183</v>
      </c>
    </row>
    <row r="20705" spans="1:5" x14ac:dyDescent="0.25">
      <c r="A20705" s="1">
        <v>401520</v>
      </c>
      <c r="B20705" s="1">
        <v>2009</v>
      </c>
      <c r="C20705" s="2">
        <v>1.4750539917874399</v>
      </c>
      <c r="D20705" s="2">
        <v>0.49378140023588302</v>
      </c>
      <c r="E20705" s="2">
        <f t="shared" si="323"/>
        <v>1.968835392023323</v>
      </c>
    </row>
    <row r="20706" spans="1:5" x14ac:dyDescent="0.25">
      <c r="A20706" s="1">
        <v>401520</v>
      </c>
      <c r="B20706" s="1">
        <v>2010</v>
      </c>
      <c r="C20706" s="2">
        <v>1.47715072809418</v>
      </c>
      <c r="D20706" s="2">
        <v>0.49378140023588302</v>
      </c>
      <c r="E20706" s="2">
        <f t="shared" si="323"/>
        <v>1.9709321283300629</v>
      </c>
    </row>
    <row r="20707" spans="1:5" x14ac:dyDescent="0.25">
      <c r="A20707" s="1">
        <v>401520</v>
      </c>
      <c r="B20707" s="1">
        <v>2011</v>
      </c>
      <c r="C20707" s="2">
        <v>1.1123186107224401</v>
      </c>
      <c r="D20707" s="2">
        <v>0.47491077347527599</v>
      </c>
      <c r="E20707" s="2">
        <f t="shared" si="323"/>
        <v>1.5872293841977161</v>
      </c>
    </row>
    <row r="20708" spans="1:5" x14ac:dyDescent="0.25">
      <c r="A20708" s="1">
        <v>401520</v>
      </c>
      <c r="B20708" s="1">
        <v>2012</v>
      </c>
      <c r="C20708" s="2">
        <v>1.2365502368964398</v>
      </c>
      <c r="D20708" s="2">
        <v>0.467572196401707</v>
      </c>
      <c r="E20708" s="2">
        <f t="shared" si="323"/>
        <v>1.7041224332981468</v>
      </c>
    </row>
    <row r="20709" spans="1:5" x14ac:dyDescent="0.25">
      <c r="A20709" s="1">
        <v>401520</v>
      </c>
      <c r="B20709" s="1">
        <v>2013</v>
      </c>
      <c r="C20709" s="2">
        <v>1.49602135485479</v>
      </c>
      <c r="D20709" s="2">
        <v>0.37950927151887398</v>
      </c>
      <c r="E20709" s="2">
        <f t="shared" si="323"/>
        <v>1.875530626373664</v>
      </c>
    </row>
    <row r="20710" spans="1:5" x14ac:dyDescent="0.25">
      <c r="A20710" s="1">
        <v>401520</v>
      </c>
      <c r="B20710" s="1">
        <v>2014</v>
      </c>
      <c r="C20710" s="2">
        <v>1.4724330714040301</v>
      </c>
      <c r="D20710" s="2">
        <v>0.46914474863175698</v>
      </c>
      <c r="E20710" s="2">
        <f t="shared" si="323"/>
        <v>1.9415778200357872</v>
      </c>
    </row>
    <row r="20711" spans="1:5" x14ac:dyDescent="0.25">
      <c r="A20711" s="1">
        <v>401520</v>
      </c>
      <c r="B20711" s="1">
        <v>2015</v>
      </c>
      <c r="C20711" s="2">
        <v>1.6045274587282798</v>
      </c>
      <c r="D20711" s="2">
        <v>0.34858241099454601</v>
      </c>
      <c r="E20711" s="2">
        <f t="shared" si="323"/>
        <v>1.9531098697228257</v>
      </c>
    </row>
    <row r="20712" spans="1:5" x14ac:dyDescent="0.25">
      <c r="A20712" s="1">
        <v>401530</v>
      </c>
      <c r="B20712" s="1">
        <v>1984</v>
      </c>
      <c r="C20712" s="2">
        <v>0.98750293929418498</v>
      </c>
      <c r="D20712" s="2">
        <v>0.100370865190303</v>
      </c>
      <c r="E20712" s="2">
        <f t="shared" si="323"/>
        <v>1.087873804484488</v>
      </c>
    </row>
    <row r="20713" spans="1:5" x14ac:dyDescent="0.25">
      <c r="A20713" s="1">
        <v>401530</v>
      </c>
      <c r="B20713" s="1">
        <v>1985</v>
      </c>
      <c r="C20713" s="2">
        <v>0.212765323606529</v>
      </c>
      <c r="D20713" s="2">
        <v>1.0120728906688901</v>
      </c>
      <c r="E20713" s="2">
        <f t="shared" si="323"/>
        <v>1.2248382142754191</v>
      </c>
    </row>
    <row r="20714" spans="1:5" x14ac:dyDescent="0.25">
      <c r="A20714" s="1">
        <v>401530</v>
      </c>
      <c r="B20714" s="1">
        <v>1986</v>
      </c>
      <c r="C20714" s="2">
        <v>0.109780633801894</v>
      </c>
      <c r="D20714" s="2">
        <v>1.0920559238674101</v>
      </c>
      <c r="E20714" s="2">
        <f t="shared" si="323"/>
        <v>1.2018365576693042</v>
      </c>
    </row>
    <row r="20715" spans="1:5" x14ac:dyDescent="0.25">
      <c r="A20715" s="1">
        <v>401530</v>
      </c>
      <c r="B20715" s="1">
        <v>1987</v>
      </c>
      <c r="C20715" s="2">
        <v>0.37011756538924401</v>
      </c>
      <c r="D20715" s="2">
        <v>0.87354018610936102</v>
      </c>
      <c r="E20715" s="2">
        <f t="shared" si="323"/>
        <v>1.2436577514986049</v>
      </c>
    </row>
    <row r="20716" spans="1:5" x14ac:dyDescent="0.25">
      <c r="A20716" s="1">
        <v>401530</v>
      </c>
      <c r="B20716" s="1">
        <v>1988</v>
      </c>
      <c r="C20716" s="2">
        <v>0.27915646881053202</v>
      </c>
      <c r="D20716" s="2">
        <v>0.97913870052832597</v>
      </c>
      <c r="E20716" s="2">
        <f t="shared" si="323"/>
        <v>1.258295169338858</v>
      </c>
    </row>
    <row r="20717" spans="1:5" x14ac:dyDescent="0.25">
      <c r="A20717" s="1">
        <v>401530</v>
      </c>
      <c r="B20717" s="1">
        <v>1989</v>
      </c>
      <c r="C20717" s="2">
        <v>8.3119622735720197E-2</v>
      </c>
      <c r="D20717" s="2">
        <v>1.0784640358728899</v>
      </c>
      <c r="E20717" s="2">
        <f t="shared" si="323"/>
        <v>1.1615836586086101</v>
      </c>
    </row>
    <row r="20718" spans="1:5" x14ac:dyDescent="0.25">
      <c r="A20718" s="1">
        <v>401530</v>
      </c>
      <c r="B20718" s="1">
        <v>1990</v>
      </c>
      <c r="C20718" s="2">
        <v>0.63777320589672104</v>
      </c>
      <c r="D20718" s="2">
        <v>0.371685860157843</v>
      </c>
      <c r="E20718" s="2">
        <f t="shared" si="323"/>
        <v>1.0094590660545641</v>
      </c>
    </row>
    <row r="20719" spans="1:5" x14ac:dyDescent="0.25">
      <c r="A20719" s="1">
        <v>401530</v>
      </c>
      <c r="B20719" s="1">
        <v>1991</v>
      </c>
      <c r="C20719" s="2">
        <v>0.284384118039193</v>
      </c>
      <c r="D20719" s="2">
        <v>0.98802570421705105</v>
      </c>
      <c r="E20719" s="2">
        <f t="shared" si="323"/>
        <v>1.2724098222562441</v>
      </c>
    </row>
    <row r="20720" spans="1:5" x14ac:dyDescent="0.25">
      <c r="A20720" s="1">
        <v>401530</v>
      </c>
      <c r="B20720" s="1">
        <v>1992</v>
      </c>
      <c r="C20720" s="2">
        <v>3.8684604292096095E-2</v>
      </c>
      <c r="D20720" s="2">
        <v>1.0653949128012401</v>
      </c>
      <c r="E20720" s="2">
        <f t="shared" si="323"/>
        <v>1.1040795170933362</v>
      </c>
    </row>
    <row r="20721" spans="1:5" x14ac:dyDescent="0.25">
      <c r="A20721" s="1">
        <v>401530</v>
      </c>
      <c r="B20721" s="1">
        <v>1993</v>
      </c>
      <c r="C20721" s="2">
        <v>0.22322062206385201</v>
      </c>
      <c r="D20721" s="2">
        <v>1.0455298457323199</v>
      </c>
      <c r="E20721" s="2">
        <f t="shared" si="323"/>
        <v>1.2687504677961718</v>
      </c>
    </row>
    <row r="20722" spans="1:5" x14ac:dyDescent="0.25">
      <c r="A20722" s="1">
        <v>401530</v>
      </c>
      <c r="B20722" s="1">
        <v>1994</v>
      </c>
      <c r="C20722" s="2">
        <v>8.3642387658586309E-2</v>
      </c>
      <c r="D20722" s="2">
        <v>0.82230922366847703</v>
      </c>
      <c r="E20722" s="2">
        <f t="shared" si="323"/>
        <v>0.90595161132706337</v>
      </c>
    </row>
    <row r="20723" spans="1:5" x14ac:dyDescent="0.25">
      <c r="A20723" s="1">
        <v>401530</v>
      </c>
      <c r="B20723" s="1">
        <v>1995</v>
      </c>
      <c r="C20723" s="2">
        <v>0.18558154761748799</v>
      </c>
      <c r="D20723" s="2">
        <v>1.1051250469390701</v>
      </c>
      <c r="E20723" s="2">
        <f t="shared" si="323"/>
        <v>1.2907065945565581</v>
      </c>
    </row>
    <row r="20724" spans="1:5" x14ac:dyDescent="0.25">
      <c r="A20724" s="1">
        <v>401530</v>
      </c>
      <c r="B20724" s="1">
        <v>1996</v>
      </c>
      <c r="C20724" s="2">
        <v>0.15735224178271498</v>
      </c>
      <c r="D20724" s="2">
        <v>1.07794127095003</v>
      </c>
      <c r="E20724" s="2">
        <f t="shared" si="323"/>
        <v>1.2352935127327449</v>
      </c>
    </row>
    <row r="20725" spans="1:5" x14ac:dyDescent="0.25">
      <c r="A20725" s="1">
        <v>401530</v>
      </c>
      <c r="B20725" s="1">
        <v>1998</v>
      </c>
      <c r="C20725" s="2">
        <v>0.252495457744357</v>
      </c>
      <c r="D20725" s="2">
        <v>1.01677777497469</v>
      </c>
      <c r="E20725" s="2">
        <f t="shared" si="323"/>
        <v>1.269273232719047</v>
      </c>
    </row>
    <row r="20726" spans="1:5" x14ac:dyDescent="0.25">
      <c r="A20726" s="1">
        <v>401530</v>
      </c>
      <c r="B20726" s="1">
        <v>1999</v>
      </c>
      <c r="C20726" s="2">
        <v>0</v>
      </c>
      <c r="D20726" s="2">
        <v>1.46374178402526E-2</v>
      </c>
      <c r="E20726" s="2">
        <f t="shared" si="323"/>
        <v>1.46374178402526E-2</v>
      </c>
    </row>
    <row r="20727" spans="1:5" x14ac:dyDescent="0.25">
      <c r="A20727" s="1">
        <v>401530</v>
      </c>
      <c r="B20727" s="1">
        <v>2000</v>
      </c>
      <c r="C20727" s="2">
        <v>0.31365895371969799</v>
      </c>
      <c r="D20727" s="2">
        <v>0.72821153755256696</v>
      </c>
      <c r="E20727" s="2">
        <f t="shared" si="323"/>
        <v>1.0418704912722649</v>
      </c>
    </row>
    <row r="20728" spans="1:5" x14ac:dyDescent="0.25">
      <c r="A20728" s="1">
        <v>401530</v>
      </c>
      <c r="B20728" s="1">
        <v>2001</v>
      </c>
      <c r="C20728" s="2">
        <v>0.170944129777235</v>
      </c>
      <c r="D20728" s="2">
        <v>1.1014656924790001</v>
      </c>
      <c r="E20728" s="2">
        <f t="shared" si="323"/>
        <v>1.272409822256235</v>
      </c>
    </row>
    <row r="20729" spans="1:5" x14ac:dyDescent="0.25">
      <c r="A20729" s="1">
        <v>401530</v>
      </c>
      <c r="B20729" s="1">
        <v>2002</v>
      </c>
      <c r="C20729" s="2">
        <v>0.20649214453213499</v>
      </c>
      <c r="D20729" s="2">
        <v>1.1051250469390701</v>
      </c>
      <c r="E20729" s="2">
        <f t="shared" si="323"/>
        <v>1.3116171914712051</v>
      </c>
    </row>
    <row r="20730" spans="1:5" x14ac:dyDescent="0.25">
      <c r="A20730" s="1">
        <v>401530</v>
      </c>
      <c r="B20730" s="1">
        <v>2003</v>
      </c>
      <c r="C20730" s="2">
        <v>0.20126449530347301</v>
      </c>
      <c r="D20730" s="2">
        <v>1.1046022820162</v>
      </c>
      <c r="E20730" s="2">
        <f t="shared" si="323"/>
        <v>1.305866777319673</v>
      </c>
    </row>
    <row r="20731" spans="1:5" x14ac:dyDescent="0.25">
      <c r="A20731" s="1">
        <v>401530</v>
      </c>
      <c r="B20731" s="1">
        <v>2004</v>
      </c>
      <c r="C20731" s="2">
        <v>0.20701490945500101</v>
      </c>
      <c r="D20731" s="2">
        <v>1.1051250469390701</v>
      </c>
      <c r="E20731" s="2">
        <f t="shared" si="323"/>
        <v>1.3121399563940712</v>
      </c>
    </row>
    <row r="20732" spans="1:5" x14ac:dyDescent="0.25">
      <c r="A20732" s="1">
        <v>401530</v>
      </c>
      <c r="B20732" s="1">
        <v>2005</v>
      </c>
      <c r="C20732" s="2">
        <v>0.20126449530347301</v>
      </c>
      <c r="D20732" s="2">
        <v>1.1046022820162</v>
      </c>
      <c r="E20732" s="2">
        <f t="shared" si="323"/>
        <v>1.305866777319673</v>
      </c>
    </row>
    <row r="20733" spans="1:5" x14ac:dyDescent="0.25">
      <c r="A20733" s="1">
        <v>401530</v>
      </c>
      <c r="B20733" s="1">
        <v>2006</v>
      </c>
      <c r="C20733" s="2">
        <v>0.20806043930073301</v>
      </c>
      <c r="D20733" s="2">
        <v>1.0967608081732099</v>
      </c>
      <c r="E20733" s="2">
        <f t="shared" si="323"/>
        <v>1.3048212474739429</v>
      </c>
    </row>
    <row r="20734" spans="1:5" x14ac:dyDescent="0.25">
      <c r="A20734" s="1">
        <v>401530</v>
      </c>
      <c r="B20734" s="1">
        <v>2007</v>
      </c>
      <c r="C20734" s="2">
        <v>0.34293378940020403</v>
      </c>
      <c r="D20734" s="2">
        <v>0.95927363345941208</v>
      </c>
      <c r="E20734" s="2">
        <f t="shared" si="323"/>
        <v>1.3022074228596161</v>
      </c>
    </row>
    <row r="20735" spans="1:5" x14ac:dyDescent="0.25">
      <c r="A20735" s="1">
        <v>401530</v>
      </c>
      <c r="B20735" s="1">
        <v>2008</v>
      </c>
      <c r="C20735" s="2">
        <v>0.22897103621538001</v>
      </c>
      <c r="D20735" s="2">
        <v>1.04291602111799</v>
      </c>
      <c r="E20735" s="2">
        <f t="shared" si="323"/>
        <v>1.27188705733337</v>
      </c>
    </row>
    <row r="20736" spans="1:5" x14ac:dyDescent="0.25">
      <c r="A20736" s="1">
        <v>401530</v>
      </c>
      <c r="B20736" s="1">
        <v>2009</v>
      </c>
      <c r="C20736" s="2">
        <v>0.21433361837512699</v>
      </c>
      <c r="D20736" s="2">
        <v>1.09780633801894</v>
      </c>
      <c r="E20736" s="2">
        <f t="shared" si="323"/>
        <v>1.312139956394067</v>
      </c>
    </row>
    <row r="20737" spans="1:5" x14ac:dyDescent="0.25">
      <c r="A20737" s="1">
        <v>401530</v>
      </c>
      <c r="B20737" s="1">
        <v>2010</v>
      </c>
      <c r="C20737" s="2">
        <v>0.52799257209482597</v>
      </c>
      <c r="D20737" s="2">
        <v>0.74337172031568599</v>
      </c>
      <c r="E20737" s="2">
        <f t="shared" si="323"/>
        <v>1.271364292410512</v>
      </c>
    </row>
    <row r="20738" spans="1:5" x14ac:dyDescent="0.25">
      <c r="A20738" s="1">
        <v>401530</v>
      </c>
      <c r="B20738" s="1">
        <v>2011</v>
      </c>
      <c r="C20738" s="2">
        <v>0.365935446006315</v>
      </c>
      <c r="D20738" s="2">
        <v>0.78989779845077501</v>
      </c>
      <c r="E20738" s="2">
        <f t="shared" si="323"/>
        <v>1.15583324445709</v>
      </c>
    </row>
    <row r="20739" spans="1:5" x14ac:dyDescent="0.25">
      <c r="A20739" s="1">
        <v>401530</v>
      </c>
      <c r="B20739" s="1">
        <v>2012</v>
      </c>
      <c r="C20739" s="2">
        <v>0.23681251005837198</v>
      </c>
      <c r="D20739" s="2">
        <v>1.0021403571344301</v>
      </c>
      <c r="E20739" s="2">
        <f t="shared" ref="E20739:E20802" si="324">C20739+D20739</f>
        <v>1.2389528671928021</v>
      </c>
    </row>
    <row r="20740" spans="1:5" x14ac:dyDescent="0.25">
      <c r="A20740" s="1">
        <v>401530</v>
      </c>
      <c r="B20740" s="1">
        <v>2013</v>
      </c>
      <c r="C20740" s="2">
        <v>0.22531168175531699</v>
      </c>
      <c r="D20740" s="2">
        <v>1.02984689804634</v>
      </c>
      <c r="E20740" s="2">
        <f t="shared" si="324"/>
        <v>1.2551585798016569</v>
      </c>
    </row>
    <row r="20741" spans="1:5" x14ac:dyDescent="0.25">
      <c r="A20741" s="1">
        <v>401530</v>
      </c>
      <c r="B20741" s="1">
        <v>2014</v>
      </c>
      <c r="C20741" s="2">
        <v>0.32777360663708499</v>
      </c>
      <c r="D20741" s="2">
        <v>0.960319163305144</v>
      </c>
      <c r="E20741" s="2">
        <f t="shared" si="324"/>
        <v>1.2880927699422289</v>
      </c>
    </row>
    <row r="20742" spans="1:5" x14ac:dyDescent="0.25">
      <c r="A20742" s="1">
        <v>401530</v>
      </c>
      <c r="B20742" s="1">
        <v>2015</v>
      </c>
      <c r="C20742" s="2">
        <v>0.230539330983978</v>
      </c>
      <c r="D20742" s="2">
        <v>1.07323638664423</v>
      </c>
      <c r="E20742" s="2">
        <f t="shared" si="324"/>
        <v>1.3037757176282081</v>
      </c>
    </row>
    <row r="20743" spans="1:5" x14ac:dyDescent="0.25">
      <c r="A20743" s="1">
        <v>401540</v>
      </c>
      <c r="B20743" s="1">
        <v>1984</v>
      </c>
      <c r="C20743" s="2">
        <v>0.288791202550156</v>
      </c>
      <c r="D20743" s="2">
        <v>0.97467030860677895</v>
      </c>
      <c r="E20743" s="2">
        <f t="shared" si="324"/>
        <v>1.2634615111569349</v>
      </c>
    </row>
    <row r="20744" spans="1:5" x14ac:dyDescent="0.25">
      <c r="A20744" s="1">
        <v>401540</v>
      </c>
      <c r="B20744" s="1">
        <v>1985</v>
      </c>
      <c r="C20744" s="2">
        <v>0.65815096523206007</v>
      </c>
      <c r="D20744" s="2">
        <v>0.96263734183385508</v>
      </c>
      <c r="E20744" s="2">
        <f t="shared" si="324"/>
        <v>1.620788307065915</v>
      </c>
    </row>
    <row r="20745" spans="1:5" x14ac:dyDescent="0.25">
      <c r="A20745" s="1">
        <v>401540</v>
      </c>
      <c r="B20745" s="1">
        <v>1986</v>
      </c>
      <c r="C20745" s="2">
        <v>0.73348780067992703</v>
      </c>
      <c r="D20745" s="2">
        <v>0.97885568835388204</v>
      </c>
      <c r="E20745" s="2">
        <f t="shared" si="324"/>
        <v>1.7123434890338092</v>
      </c>
    </row>
    <row r="20746" spans="1:5" x14ac:dyDescent="0.25">
      <c r="A20746" s="1">
        <v>401540</v>
      </c>
      <c r="B20746" s="1">
        <v>1987</v>
      </c>
      <c r="C20746" s="2">
        <v>1.0876755617785701</v>
      </c>
      <c r="D20746" s="2">
        <v>0.96420685923901894</v>
      </c>
      <c r="E20746" s="2">
        <f t="shared" si="324"/>
        <v>2.0518824210175888</v>
      </c>
    </row>
    <row r="20747" spans="1:5" x14ac:dyDescent="0.25">
      <c r="A20747" s="1">
        <v>401540</v>
      </c>
      <c r="B20747" s="1">
        <v>1988</v>
      </c>
      <c r="C20747" s="2">
        <v>0.53572860762927599</v>
      </c>
      <c r="D20747" s="2">
        <v>0.96211416936546701</v>
      </c>
      <c r="E20747" s="2">
        <f t="shared" si="324"/>
        <v>1.4978427769947431</v>
      </c>
    </row>
    <row r="20748" spans="1:5" x14ac:dyDescent="0.25">
      <c r="A20748" s="1">
        <v>401540</v>
      </c>
      <c r="B20748" s="1">
        <v>1989</v>
      </c>
      <c r="C20748" s="2">
        <v>0.93700189088284502</v>
      </c>
      <c r="D20748" s="2">
        <v>0.98199472316420999</v>
      </c>
      <c r="E20748" s="2">
        <f t="shared" si="324"/>
        <v>1.9189966140470549</v>
      </c>
    </row>
    <row r="20749" spans="1:5" x14ac:dyDescent="0.25">
      <c r="A20749" s="1">
        <v>401540</v>
      </c>
      <c r="B20749" s="1">
        <v>1990</v>
      </c>
      <c r="C20749" s="2">
        <v>0.55560916142801908</v>
      </c>
      <c r="D20749" s="2">
        <v>0.876837057018229</v>
      </c>
      <c r="E20749" s="2">
        <f t="shared" si="324"/>
        <v>1.4324462184462481</v>
      </c>
    </row>
    <row r="20750" spans="1:5" x14ac:dyDescent="0.25">
      <c r="A20750" s="1">
        <v>401540</v>
      </c>
      <c r="B20750" s="1">
        <v>1991</v>
      </c>
      <c r="C20750" s="2">
        <v>1.0097228639887701</v>
      </c>
      <c r="D20750" s="2">
        <v>0.96106782442869199</v>
      </c>
      <c r="E20750" s="2">
        <f t="shared" si="324"/>
        <v>1.9707906884174622</v>
      </c>
    </row>
    <row r="20751" spans="1:5" x14ac:dyDescent="0.25">
      <c r="A20751" s="1">
        <v>401540</v>
      </c>
      <c r="B20751" s="1">
        <v>1992</v>
      </c>
      <c r="C20751" s="2">
        <v>0.33169134495796898</v>
      </c>
      <c r="D20751" s="2">
        <v>0.97990203329065806</v>
      </c>
      <c r="E20751" s="2">
        <f t="shared" si="324"/>
        <v>1.3115933782486271</v>
      </c>
    </row>
    <row r="20752" spans="1:5" x14ac:dyDescent="0.25">
      <c r="A20752" s="1">
        <v>401540</v>
      </c>
      <c r="B20752" s="1">
        <v>1993</v>
      </c>
      <c r="C20752" s="2">
        <v>0.77534159815096404</v>
      </c>
      <c r="D20752" s="2">
        <v>0.8888700237911521</v>
      </c>
      <c r="E20752" s="2">
        <f t="shared" si="324"/>
        <v>1.6642116219421161</v>
      </c>
    </row>
    <row r="20753" spans="1:5" x14ac:dyDescent="0.25">
      <c r="A20753" s="1">
        <v>401540</v>
      </c>
      <c r="B20753" s="1">
        <v>1994</v>
      </c>
      <c r="C20753" s="2">
        <v>0.66756806966304305</v>
      </c>
      <c r="D20753" s="2">
        <v>0.98147155069582204</v>
      </c>
      <c r="E20753" s="2">
        <f t="shared" si="324"/>
        <v>1.6490396203588651</v>
      </c>
    </row>
    <row r="20754" spans="1:5" x14ac:dyDescent="0.25">
      <c r="A20754" s="1">
        <v>401540</v>
      </c>
      <c r="B20754" s="1">
        <v>1995</v>
      </c>
      <c r="C20754" s="2">
        <v>1.0395436946868799</v>
      </c>
      <c r="D20754" s="2">
        <v>0.98251789563259795</v>
      </c>
      <c r="E20754" s="2">
        <f t="shared" si="324"/>
        <v>2.0220615903194776</v>
      </c>
    </row>
    <row r="20755" spans="1:5" x14ac:dyDescent="0.25">
      <c r="A20755" s="1">
        <v>401540</v>
      </c>
      <c r="B20755" s="1">
        <v>1996</v>
      </c>
      <c r="C20755" s="2">
        <v>0.96368368677063099</v>
      </c>
      <c r="D20755" s="2">
        <v>0.98199472316420999</v>
      </c>
      <c r="E20755" s="2">
        <f t="shared" si="324"/>
        <v>1.945678409934841</v>
      </c>
    </row>
    <row r="20756" spans="1:5" x14ac:dyDescent="0.25">
      <c r="A20756" s="1">
        <v>401540</v>
      </c>
      <c r="B20756" s="1">
        <v>1998</v>
      </c>
      <c r="C20756" s="2">
        <v>0.60688006333003908</v>
      </c>
      <c r="D20756" s="2">
        <v>0.94484947790866491</v>
      </c>
      <c r="E20756" s="2">
        <f t="shared" si="324"/>
        <v>1.551729541238704</v>
      </c>
    </row>
    <row r="20757" spans="1:5" x14ac:dyDescent="0.25">
      <c r="A20757" s="1">
        <v>401540</v>
      </c>
      <c r="B20757" s="1">
        <v>1999</v>
      </c>
      <c r="C20757" s="2">
        <v>3.4529382913605702E-2</v>
      </c>
      <c r="D20757" s="2">
        <v>0.77063304593547199</v>
      </c>
      <c r="E20757" s="2">
        <f t="shared" si="324"/>
        <v>0.80516242884907774</v>
      </c>
    </row>
    <row r="20758" spans="1:5" x14ac:dyDescent="0.25">
      <c r="A20758" s="1">
        <v>401540</v>
      </c>
      <c r="B20758" s="1">
        <v>2000</v>
      </c>
      <c r="C20758" s="2">
        <v>0.54671522946542306</v>
      </c>
      <c r="D20758" s="2">
        <v>0.91188961240022304</v>
      </c>
      <c r="E20758" s="2">
        <f t="shared" si="324"/>
        <v>1.4586048418656461</v>
      </c>
    </row>
    <row r="20759" spans="1:5" x14ac:dyDescent="0.25">
      <c r="A20759" s="1">
        <v>401540</v>
      </c>
      <c r="B20759" s="1">
        <v>2001</v>
      </c>
      <c r="C20759" s="2">
        <v>0.56502626585900206</v>
      </c>
      <c r="D20759" s="2">
        <v>0.92653844151508602</v>
      </c>
      <c r="E20759" s="2">
        <f t="shared" si="324"/>
        <v>1.4915647073740881</v>
      </c>
    </row>
    <row r="20760" spans="1:5" x14ac:dyDescent="0.25">
      <c r="A20760" s="1">
        <v>401540</v>
      </c>
      <c r="B20760" s="1">
        <v>2002</v>
      </c>
      <c r="C20760" s="2">
        <v>0.73767318042703101</v>
      </c>
      <c r="D20760" s="2">
        <v>0.95635927221319994</v>
      </c>
      <c r="E20760" s="2">
        <f t="shared" si="324"/>
        <v>1.6940324526402311</v>
      </c>
    </row>
    <row r="20761" spans="1:5" x14ac:dyDescent="0.25">
      <c r="A20761" s="1">
        <v>401540</v>
      </c>
      <c r="B20761" s="1">
        <v>2003</v>
      </c>
      <c r="C20761" s="2">
        <v>9.6263734183385602E-2</v>
      </c>
      <c r="D20761" s="2">
        <v>0.94484947790866491</v>
      </c>
      <c r="E20761" s="2">
        <f t="shared" si="324"/>
        <v>1.0411132120920505</v>
      </c>
    </row>
    <row r="20762" spans="1:5" x14ac:dyDescent="0.25">
      <c r="A20762" s="1">
        <v>401540</v>
      </c>
      <c r="B20762" s="1">
        <v>2004</v>
      </c>
      <c r="C20762" s="2">
        <v>0.64297896364880902</v>
      </c>
      <c r="D20762" s="2">
        <v>0.97414713613839099</v>
      </c>
      <c r="E20762" s="2">
        <f t="shared" si="324"/>
        <v>1.6171260997872001</v>
      </c>
    </row>
    <row r="20763" spans="1:5" x14ac:dyDescent="0.25">
      <c r="A20763" s="1">
        <v>401540</v>
      </c>
      <c r="B20763" s="1">
        <v>2005</v>
      </c>
      <c r="C20763" s="2">
        <v>0.57967509497386493</v>
      </c>
      <c r="D20763" s="2">
        <v>0.96786906651773497</v>
      </c>
      <c r="E20763" s="2">
        <f t="shared" si="324"/>
        <v>1.5475441614915999</v>
      </c>
    </row>
    <row r="20764" spans="1:5" x14ac:dyDescent="0.25">
      <c r="A20764" s="1">
        <v>401540</v>
      </c>
      <c r="B20764" s="1">
        <v>2006</v>
      </c>
      <c r="C20764" s="2">
        <v>0.62100571997651399</v>
      </c>
      <c r="D20764" s="2">
        <v>0.95112754752932005</v>
      </c>
      <c r="E20764" s="2">
        <f t="shared" si="324"/>
        <v>1.5721332675058339</v>
      </c>
    </row>
    <row r="20765" spans="1:5" x14ac:dyDescent="0.25">
      <c r="A20765" s="1">
        <v>401540</v>
      </c>
      <c r="B20765" s="1">
        <v>2007</v>
      </c>
      <c r="C20765" s="2">
        <v>0.52788102060345699</v>
      </c>
      <c r="D20765" s="2">
        <v>0.93804823581962105</v>
      </c>
      <c r="E20765" s="2">
        <f t="shared" si="324"/>
        <v>1.4659292564230779</v>
      </c>
    </row>
    <row r="20766" spans="1:5" x14ac:dyDescent="0.25">
      <c r="A20766" s="1">
        <v>401540</v>
      </c>
      <c r="B20766" s="1">
        <v>2008</v>
      </c>
      <c r="C20766" s="2">
        <v>0.70837552219730393</v>
      </c>
      <c r="D20766" s="2">
        <v>0.91869085448926602</v>
      </c>
      <c r="E20766" s="2">
        <f t="shared" si="324"/>
        <v>1.6270663766865701</v>
      </c>
    </row>
    <row r="20767" spans="1:5" x14ac:dyDescent="0.25">
      <c r="A20767" s="1">
        <v>401540</v>
      </c>
      <c r="B20767" s="1">
        <v>2009</v>
      </c>
      <c r="C20767" s="2">
        <v>0.721978006375392</v>
      </c>
      <c r="D20767" s="2">
        <v>0.97833251588549497</v>
      </c>
      <c r="E20767" s="2">
        <f t="shared" si="324"/>
        <v>1.700310522260887</v>
      </c>
    </row>
    <row r="20768" spans="1:5" x14ac:dyDescent="0.25">
      <c r="A20768" s="1">
        <v>401540</v>
      </c>
      <c r="B20768" s="1">
        <v>2010</v>
      </c>
      <c r="C20768" s="2">
        <v>0.67646200162563908</v>
      </c>
      <c r="D20768" s="2">
        <v>0.97833251588549397</v>
      </c>
      <c r="E20768" s="2">
        <f t="shared" si="324"/>
        <v>1.6547945175111329</v>
      </c>
    </row>
    <row r="20769" spans="1:5" x14ac:dyDescent="0.25">
      <c r="A20769" s="1">
        <v>401540</v>
      </c>
      <c r="B20769" s="1">
        <v>2011</v>
      </c>
      <c r="C20769" s="2">
        <v>0.41853797471037196</v>
      </c>
      <c r="D20769" s="2">
        <v>0.94851168518737994</v>
      </c>
      <c r="E20769" s="2">
        <f t="shared" si="324"/>
        <v>1.367049659897752</v>
      </c>
    </row>
    <row r="20770" spans="1:5" x14ac:dyDescent="0.25">
      <c r="A20770" s="1">
        <v>401540</v>
      </c>
      <c r="B20770" s="1">
        <v>2012</v>
      </c>
      <c r="C20770" s="2">
        <v>0.47608694623304798</v>
      </c>
      <c r="D20770" s="2">
        <v>0.92130671683120602</v>
      </c>
      <c r="E20770" s="2">
        <f t="shared" si="324"/>
        <v>1.3973936630642541</v>
      </c>
    </row>
    <row r="20771" spans="1:5" x14ac:dyDescent="0.25">
      <c r="A20771" s="1">
        <v>401540</v>
      </c>
      <c r="B20771" s="1">
        <v>2013</v>
      </c>
      <c r="C20771" s="2">
        <v>0.492305292753075</v>
      </c>
      <c r="D20771" s="2">
        <v>0.91293595733699906</v>
      </c>
      <c r="E20771" s="2">
        <f t="shared" si="324"/>
        <v>1.4052412500900742</v>
      </c>
    </row>
    <row r="20772" spans="1:5" x14ac:dyDescent="0.25">
      <c r="A20772" s="1">
        <v>401540</v>
      </c>
      <c r="B20772" s="1">
        <v>2014</v>
      </c>
      <c r="C20772" s="2">
        <v>0.71046821207085598</v>
      </c>
      <c r="D20772" s="2">
        <v>0.938571408288009</v>
      </c>
      <c r="E20772" s="2">
        <f t="shared" si="324"/>
        <v>1.6490396203588649</v>
      </c>
    </row>
    <row r="20773" spans="1:5" x14ac:dyDescent="0.25">
      <c r="A20773" s="1">
        <v>401540</v>
      </c>
      <c r="B20773" s="1">
        <v>2015</v>
      </c>
      <c r="C20773" s="2">
        <v>0.75179883707350503</v>
      </c>
      <c r="D20773" s="2">
        <v>0.94955803012415607</v>
      </c>
      <c r="E20773" s="2">
        <f t="shared" si="324"/>
        <v>1.7013568671976611</v>
      </c>
    </row>
    <row r="20774" spans="1:5" x14ac:dyDescent="0.25">
      <c r="A20774" s="1">
        <v>401550</v>
      </c>
      <c r="B20774" s="1">
        <v>1984</v>
      </c>
      <c r="C20774" s="2">
        <v>1.5351031683725</v>
      </c>
      <c r="D20774" s="2">
        <v>0.689090755580547</v>
      </c>
      <c r="E20774" s="2">
        <f t="shared" si="324"/>
        <v>2.224193923953047</v>
      </c>
    </row>
    <row r="20775" spans="1:5" x14ac:dyDescent="0.25">
      <c r="A20775" s="1">
        <v>401550</v>
      </c>
      <c r="B20775" s="1">
        <v>1985</v>
      </c>
      <c r="C20775" s="2">
        <v>0.71900558655395996</v>
      </c>
      <c r="D20775" s="2">
        <v>2.26565483003901</v>
      </c>
      <c r="E20775" s="2">
        <f t="shared" si="324"/>
        <v>2.9846604165929698</v>
      </c>
    </row>
    <row r="20776" spans="1:5" x14ac:dyDescent="0.25">
      <c r="A20776" s="1">
        <v>401550</v>
      </c>
      <c r="B20776" s="1">
        <v>1986</v>
      </c>
      <c r="C20776" s="2">
        <v>0.55945982136242389</v>
      </c>
      <c r="D20776" s="2">
        <v>2.60941297543524</v>
      </c>
      <c r="E20776" s="2">
        <f t="shared" si="324"/>
        <v>3.1688727967976638</v>
      </c>
    </row>
    <row r="20777" spans="1:5" x14ac:dyDescent="0.25">
      <c r="A20777" s="1">
        <v>401550</v>
      </c>
      <c r="B20777" s="1">
        <v>1987</v>
      </c>
      <c r="C20777" s="2">
        <v>0.87960099493754507</v>
      </c>
      <c r="D20777" s="2">
        <v>2.54748402710432</v>
      </c>
      <c r="E20777" s="2">
        <f t="shared" si="324"/>
        <v>3.4270850220418652</v>
      </c>
    </row>
    <row r="20778" spans="1:5" x14ac:dyDescent="0.25">
      <c r="A20778" s="1">
        <v>401550</v>
      </c>
      <c r="B20778" s="1">
        <v>1988</v>
      </c>
      <c r="C20778" s="2">
        <v>0.6539277086468861</v>
      </c>
      <c r="D20778" s="2">
        <v>2.4635125717403503</v>
      </c>
      <c r="E20778" s="2">
        <f t="shared" si="324"/>
        <v>3.1174402803872363</v>
      </c>
    </row>
    <row r="20779" spans="1:5" x14ac:dyDescent="0.25">
      <c r="A20779" s="1">
        <v>401550</v>
      </c>
      <c r="B20779" s="1">
        <v>1989</v>
      </c>
      <c r="C20779" s="2">
        <v>0.44714799981311998</v>
      </c>
      <c r="D20779" s="2">
        <v>2.6461504871569801</v>
      </c>
      <c r="E20779" s="2">
        <f t="shared" si="324"/>
        <v>3.0932984869701001</v>
      </c>
    </row>
    <row r="20780" spans="1:5" x14ac:dyDescent="0.25">
      <c r="A20780" s="1">
        <v>401550</v>
      </c>
      <c r="B20780" s="1">
        <v>1990</v>
      </c>
      <c r="C20780" s="2">
        <v>0.64500574151446499</v>
      </c>
      <c r="D20780" s="2">
        <v>2.2761512619595003</v>
      </c>
      <c r="E20780" s="2">
        <f t="shared" si="324"/>
        <v>2.9211570034739651</v>
      </c>
    </row>
    <row r="20781" spans="1:5" x14ac:dyDescent="0.25">
      <c r="A20781" s="1">
        <v>401550</v>
      </c>
      <c r="B20781" s="1">
        <v>1991</v>
      </c>
      <c r="C20781" s="2">
        <v>0.61561573213707699</v>
      </c>
      <c r="D20781" s="2">
        <v>2.8844194917522299</v>
      </c>
      <c r="E20781" s="2">
        <f t="shared" si="324"/>
        <v>3.5000352238893067</v>
      </c>
    </row>
    <row r="20782" spans="1:5" x14ac:dyDescent="0.25">
      <c r="A20782" s="1">
        <v>401550</v>
      </c>
      <c r="B20782" s="1">
        <v>1992</v>
      </c>
      <c r="C20782" s="2">
        <v>0.27185758674083998</v>
      </c>
      <c r="D20782" s="2">
        <v>2.7017815763356099</v>
      </c>
      <c r="E20782" s="2">
        <f t="shared" si="324"/>
        <v>2.97363916307645</v>
      </c>
    </row>
    <row r="20783" spans="1:5" x14ac:dyDescent="0.25">
      <c r="A20783" s="1">
        <v>401550</v>
      </c>
      <c r="B20783" s="1">
        <v>1993</v>
      </c>
      <c r="C20783" s="2">
        <v>0.73527505603072807</v>
      </c>
      <c r="D20783" s="2">
        <v>2.7448169472096398</v>
      </c>
      <c r="E20783" s="2">
        <f t="shared" si="324"/>
        <v>3.4800920032403679</v>
      </c>
    </row>
    <row r="20784" spans="1:5" x14ac:dyDescent="0.25">
      <c r="A20784" s="1">
        <v>401550</v>
      </c>
      <c r="B20784" s="1">
        <v>1994</v>
      </c>
      <c r="C20784" s="2">
        <v>0.60249519223645698</v>
      </c>
      <c r="D20784" s="2">
        <v>3.0576106184404099</v>
      </c>
      <c r="E20784" s="2">
        <f t="shared" si="324"/>
        <v>3.6601058106768667</v>
      </c>
    </row>
    <row r="20785" spans="1:5" x14ac:dyDescent="0.25">
      <c r="A20785" s="1">
        <v>401550</v>
      </c>
      <c r="B20785" s="1">
        <v>1995</v>
      </c>
      <c r="C20785" s="2">
        <v>0.62401287767347302</v>
      </c>
      <c r="D20785" s="2">
        <v>3.04816382971197</v>
      </c>
      <c r="E20785" s="2">
        <f t="shared" si="324"/>
        <v>3.672176707385443</v>
      </c>
    </row>
    <row r="20786" spans="1:5" x14ac:dyDescent="0.25">
      <c r="A20786" s="1">
        <v>401550</v>
      </c>
      <c r="B20786" s="1">
        <v>1996</v>
      </c>
      <c r="C20786" s="2">
        <v>0.55158749742205193</v>
      </c>
      <c r="D20786" s="2">
        <v>3.0171993555465098</v>
      </c>
      <c r="E20786" s="2">
        <f t="shared" si="324"/>
        <v>3.5687868529685618</v>
      </c>
    </row>
    <row r="20787" spans="1:5" x14ac:dyDescent="0.25">
      <c r="A20787" s="1">
        <v>401550</v>
      </c>
      <c r="B20787" s="1">
        <v>1998</v>
      </c>
      <c r="C20787" s="2">
        <v>0.621388769693349</v>
      </c>
      <c r="D20787" s="2">
        <v>2.80674589554057</v>
      </c>
      <c r="E20787" s="2">
        <f t="shared" si="324"/>
        <v>3.4281346652339191</v>
      </c>
    </row>
    <row r="20788" spans="1:5" x14ac:dyDescent="0.25">
      <c r="A20788" s="1">
        <v>401550</v>
      </c>
      <c r="B20788" s="1">
        <v>1999</v>
      </c>
      <c r="C20788" s="2">
        <v>9.2893422496387601E-2</v>
      </c>
      <c r="D20788" s="2">
        <v>2.4776827548330198</v>
      </c>
      <c r="E20788" s="2">
        <f t="shared" si="324"/>
        <v>2.5705761773294076</v>
      </c>
    </row>
    <row r="20789" spans="1:5" x14ac:dyDescent="0.25">
      <c r="A20789" s="1">
        <v>401550</v>
      </c>
      <c r="B20789" s="1">
        <v>2000</v>
      </c>
      <c r="C20789" s="2">
        <v>0.72687791049433192</v>
      </c>
      <c r="D20789" s="2">
        <v>2.8009728579842901</v>
      </c>
      <c r="E20789" s="2">
        <f t="shared" si="324"/>
        <v>3.527850768478622</v>
      </c>
    </row>
    <row r="20790" spans="1:5" x14ac:dyDescent="0.25">
      <c r="A20790" s="1">
        <v>401550</v>
      </c>
      <c r="B20790" s="1">
        <v>2001</v>
      </c>
      <c r="C20790" s="2">
        <v>0.65025395747471293</v>
      </c>
      <c r="D20790" s="2">
        <v>2.8760223462158399</v>
      </c>
      <c r="E20790" s="2">
        <f t="shared" si="324"/>
        <v>3.5262763036905529</v>
      </c>
    </row>
    <row r="20791" spans="1:5" x14ac:dyDescent="0.25">
      <c r="A20791" s="1">
        <v>401550</v>
      </c>
      <c r="B20791" s="1">
        <v>2002</v>
      </c>
      <c r="C20791" s="2">
        <v>0.81084936585829803</v>
      </c>
      <c r="D20791" s="2">
        <v>3.0098518532021599</v>
      </c>
      <c r="E20791" s="2">
        <f t="shared" si="324"/>
        <v>3.8207012190604579</v>
      </c>
    </row>
    <row r="20792" spans="1:5" x14ac:dyDescent="0.25">
      <c r="A20792" s="1">
        <v>401550</v>
      </c>
      <c r="B20792" s="1">
        <v>2003</v>
      </c>
      <c r="C20792" s="2">
        <v>0.21412721117811301</v>
      </c>
      <c r="D20792" s="2">
        <v>3.0046036372419103</v>
      </c>
      <c r="E20792" s="2">
        <f t="shared" si="324"/>
        <v>3.2187308484200234</v>
      </c>
    </row>
    <row r="20793" spans="1:5" x14ac:dyDescent="0.25">
      <c r="A20793" s="1">
        <v>401550</v>
      </c>
      <c r="B20793" s="1">
        <v>2004</v>
      </c>
      <c r="C20793" s="2">
        <v>0.78933168042128199</v>
      </c>
      <c r="D20793" s="2">
        <v>3.0492134729040199</v>
      </c>
      <c r="E20793" s="2">
        <f t="shared" si="324"/>
        <v>3.8385451533253017</v>
      </c>
    </row>
    <row r="20794" spans="1:5" x14ac:dyDescent="0.25">
      <c r="A20794" s="1">
        <v>401550</v>
      </c>
      <c r="B20794" s="1">
        <v>2005</v>
      </c>
      <c r="C20794" s="2">
        <v>0.60931787298477891</v>
      </c>
      <c r="D20794" s="2">
        <v>3.0539368672682401</v>
      </c>
      <c r="E20794" s="2">
        <f t="shared" si="324"/>
        <v>3.6632547402530191</v>
      </c>
    </row>
    <row r="20795" spans="1:5" x14ac:dyDescent="0.25">
      <c r="A20795" s="1">
        <v>401550</v>
      </c>
      <c r="B20795" s="1">
        <v>2006</v>
      </c>
      <c r="C20795" s="2">
        <v>0.56733214530279608</v>
      </c>
      <c r="D20795" s="2">
        <v>3.0455397217318403</v>
      </c>
      <c r="E20795" s="2">
        <f t="shared" si="324"/>
        <v>3.6128718670346363</v>
      </c>
    </row>
    <row r="20796" spans="1:5" x14ac:dyDescent="0.25">
      <c r="A20796" s="1">
        <v>401550</v>
      </c>
      <c r="B20796" s="1">
        <v>2007</v>
      </c>
      <c r="C20796" s="2">
        <v>0.73789916401085198</v>
      </c>
      <c r="D20796" s="2">
        <v>3.02874543065905</v>
      </c>
      <c r="E20796" s="2">
        <f t="shared" si="324"/>
        <v>3.7666445946699021</v>
      </c>
    </row>
    <row r="20797" spans="1:5" x14ac:dyDescent="0.25">
      <c r="A20797" s="1">
        <v>401550</v>
      </c>
      <c r="B20797" s="1">
        <v>2008</v>
      </c>
      <c r="C20797" s="2">
        <v>0.79143096680538105</v>
      </c>
      <c r="D20797" s="2">
        <v>2.9804618438247696</v>
      </c>
      <c r="E20797" s="2">
        <f t="shared" si="324"/>
        <v>3.7718928106301508</v>
      </c>
    </row>
    <row r="20798" spans="1:5" x14ac:dyDescent="0.25">
      <c r="A20798" s="1">
        <v>401550</v>
      </c>
      <c r="B20798" s="1">
        <v>2009</v>
      </c>
      <c r="C20798" s="2">
        <v>0.86753009822897498</v>
      </c>
      <c r="D20798" s="2">
        <v>2.94057540252689</v>
      </c>
      <c r="E20798" s="2">
        <f t="shared" si="324"/>
        <v>3.8081055007558651</v>
      </c>
    </row>
    <row r="20799" spans="1:5" x14ac:dyDescent="0.25">
      <c r="A20799" s="1">
        <v>401550</v>
      </c>
      <c r="B20799" s="1">
        <v>2010</v>
      </c>
      <c r="C20799" s="2">
        <v>1.02550139863243</v>
      </c>
      <c r="D20799" s="2">
        <v>2.6624199566337499</v>
      </c>
      <c r="E20799" s="2">
        <f t="shared" si="324"/>
        <v>3.6879213552661798</v>
      </c>
    </row>
    <row r="20800" spans="1:5" x14ac:dyDescent="0.25">
      <c r="A20800" s="1">
        <v>401550</v>
      </c>
      <c r="B20800" s="1">
        <v>2011</v>
      </c>
      <c r="C20800" s="2">
        <v>0.43980049746877198</v>
      </c>
      <c r="D20800" s="2">
        <v>2.5380372383758703</v>
      </c>
      <c r="E20800" s="2">
        <f t="shared" si="324"/>
        <v>2.9778377358446422</v>
      </c>
    </row>
    <row r="20801" spans="1:5" x14ac:dyDescent="0.25">
      <c r="A20801" s="1">
        <v>401550</v>
      </c>
      <c r="B20801" s="1">
        <v>2012</v>
      </c>
      <c r="C20801" s="2">
        <v>0.77043810296438897</v>
      </c>
      <c r="D20801" s="2">
        <v>2.5721506421174798</v>
      </c>
      <c r="E20801" s="2">
        <f t="shared" si="324"/>
        <v>3.3425887450818688</v>
      </c>
    </row>
    <row r="20802" spans="1:5" x14ac:dyDescent="0.25">
      <c r="A20802" s="1">
        <v>401550</v>
      </c>
      <c r="B20802" s="1">
        <v>2013</v>
      </c>
      <c r="C20802" s="2">
        <v>0.75206934710352202</v>
      </c>
      <c r="D20802" s="2">
        <v>2.4419948863033403</v>
      </c>
      <c r="E20802" s="2">
        <f t="shared" si="324"/>
        <v>3.1940642334068623</v>
      </c>
    </row>
    <row r="20803" spans="1:5" x14ac:dyDescent="0.25">
      <c r="A20803" s="1">
        <v>401550</v>
      </c>
      <c r="B20803" s="1">
        <v>2014</v>
      </c>
      <c r="C20803" s="2">
        <v>0.89954421558648701</v>
      </c>
      <c r="D20803" s="2">
        <v>2.6151860129915203</v>
      </c>
      <c r="E20803" s="2">
        <f t="shared" ref="E20803:E20866" si="325">C20803+D20803</f>
        <v>3.5147302285780073</v>
      </c>
    </row>
    <row r="20804" spans="1:5" x14ac:dyDescent="0.25">
      <c r="A20804" s="1">
        <v>401550</v>
      </c>
      <c r="B20804" s="1">
        <v>2015</v>
      </c>
      <c r="C20804" s="2">
        <v>0.86070741748065305</v>
      </c>
      <c r="D20804" s="2">
        <v>2.8109444683087599</v>
      </c>
      <c r="E20804" s="2">
        <f t="shared" si="325"/>
        <v>3.6716518857894132</v>
      </c>
    </row>
    <row r="20805" spans="1:5" x14ac:dyDescent="0.25">
      <c r="A20805" s="1">
        <v>401560</v>
      </c>
      <c r="B20805" s="1">
        <v>1984</v>
      </c>
      <c r="C20805" s="2">
        <v>0.117062613022804</v>
      </c>
      <c r="D20805" s="2">
        <v>0.90500423700141497</v>
      </c>
      <c r="E20805" s="2">
        <f t="shared" si="325"/>
        <v>1.0220668500242189</v>
      </c>
    </row>
    <row r="20806" spans="1:5" x14ac:dyDescent="0.25">
      <c r="A20806" s="1">
        <v>401560</v>
      </c>
      <c r="B20806" s="1">
        <v>1985</v>
      </c>
      <c r="C20806" s="2">
        <v>0.13491072442538399</v>
      </c>
      <c r="D20806" s="2">
        <v>0.91760290387382404</v>
      </c>
      <c r="E20806" s="2">
        <f t="shared" si="325"/>
        <v>1.052513628299208</v>
      </c>
    </row>
    <row r="20807" spans="1:5" x14ac:dyDescent="0.25">
      <c r="A20807" s="1">
        <v>401560</v>
      </c>
      <c r="B20807" s="1">
        <v>1986</v>
      </c>
      <c r="C20807" s="2">
        <v>9.9739446073241797E-2</v>
      </c>
      <c r="D20807" s="2">
        <v>0.92022762613890996</v>
      </c>
      <c r="E20807" s="2">
        <f t="shared" si="325"/>
        <v>1.0199670722121517</v>
      </c>
    </row>
    <row r="20808" spans="1:5" x14ac:dyDescent="0.25">
      <c r="A20808" s="1">
        <v>401560</v>
      </c>
      <c r="B20808" s="1">
        <v>1987</v>
      </c>
      <c r="C20808" s="2">
        <v>0.16955705832451098</v>
      </c>
      <c r="D20808" s="2">
        <v>0.88715612559883494</v>
      </c>
      <c r="E20808" s="2">
        <f t="shared" si="325"/>
        <v>1.0567131839233459</v>
      </c>
    </row>
    <row r="20809" spans="1:5" x14ac:dyDescent="0.25">
      <c r="A20809" s="1">
        <v>401560</v>
      </c>
      <c r="B20809" s="1">
        <v>1988</v>
      </c>
      <c r="C20809" s="2">
        <v>0.14121005786158902</v>
      </c>
      <c r="D20809" s="2">
        <v>0.91235345934365397</v>
      </c>
      <c r="E20809" s="2">
        <f t="shared" si="325"/>
        <v>1.0535635172052431</v>
      </c>
    </row>
    <row r="20810" spans="1:5" x14ac:dyDescent="0.25">
      <c r="A20810" s="1">
        <v>401560</v>
      </c>
      <c r="B20810" s="1">
        <v>1989</v>
      </c>
      <c r="C20810" s="2">
        <v>0.128086446536163</v>
      </c>
      <c r="D20810" s="2">
        <v>0.92232740395097801</v>
      </c>
      <c r="E20810" s="2">
        <f t="shared" si="325"/>
        <v>1.050413850487141</v>
      </c>
    </row>
    <row r="20811" spans="1:5" x14ac:dyDescent="0.25">
      <c r="A20811" s="1">
        <v>401560</v>
      </c>
      <c r="B20811" s="1">
        <v>1990</v>
      </c>
      <c r="C20811" s="2">
        <v>7.5067056781439795E-2</v>
      </c>
      <c r="D20811" s="2">
        <v>0.87875701435056197</v>
      </c>
      <c r="E20811" s="2">
        <f t="shared" si="325"/>
        <v>0.95382407113200174</v>
      </c>
    </row>
    <row r="20812" spans="1:5" x14ac:dyDescent="0.25">
      <c r="A20812" s="1">
        <v>401560</v>
      </c>
      <c r="B20812" s="1">
        <v>1991</v>
      </c>
      <c r="C20812" s="2">
        <v>0.14121005786158902</v>
      </c>
      <c r="D20812" s="2">
        <v>0.91445323715572202</v>
      </c>
      <c r="E20812" s="2">
        <f t="shared" si="325"/>
        <v>1.055663295017311</v>
      </c>
    </row>
    <row r="20813" spans="1:5" x14ac:dyDescent="0.25">
      <c r="A20813" s="1">
        <v>401560</v>
      </c>
      <c r="B20813" s="1">
        <v>1992</v>
      </c>
      <c r="C20813" s="2">
        <v>0.113388001851685</v>
      </c>
      <c r="D20813" s="2">
        <v>0.92075257059192706</v>
      </c>
      <c r="E20813" s="2">
        <f t="shared" si="325"/>
        <v>1.0341405724436121</v>
      </c>
    </row>
    <row r="20814" spans="1:5" x14ac:dyDescent="0.25">
      <c r="A20814" s="1">
        <v>401560</v>
      </c>
      <c r="B20814" s="1">
        <v>1993</v>
      </c>
      <c r="C20814" s="2">
        <v>0.17533144730769798</v>
      </c>
      <c r="D20814" s="2">
        <v>0.874032514273408</v>
      </c>
      <c r="E20814" s="2">
        <f t="shared" si="325"/>
        <v>1.0493639615811059</v>
      </c>
    </row>
    <row r="20815" spans="1:5" x14ac:dyDescent="0.25">
      <c r="A20815" s="1">
        <v>401560</v>
      </c>
      <c r="B20815" s="1">
        <v>1994</v>
      </c>
      <c r="C20815" s="2">
        <v>0.13701050223745301</v>
      </c>
      <c r="D20815" s="2">
        <v>0.92232740395097801</v>
      </c>
      <c r="E20815" s="2">
        <f t="shared" si="325"/>
        <v>1.0593379061884309</v>
      </c>
    </row>
    <row r="20816" spans="1:5" x14ac:dyDescent="0.25">
      <c r="A20816" s="1">
        <v>401560</v>
      </c>
      <c r="B20816" s="1">
        <v>1995</v>
      </c>
      <c r="C20816" s="2">
        <v>0.13701050223745301</v>
      </c>
      <c r="D20816" s="2">
        <v>0.92232740395097801</v>
      </c>
      <c r="E20816" s="2">
        <f t="shared" si="325"/>
        <v>1.0593379061884309</v>
      </c>
    </row>
    <row r="20817" spans="1:5" x14ac:dyDescent="0.25">
      <c r="A20817" s="1">
        <v>401560</v>
      </c>
      <c r="B20817" s="1">
        <v>1996</v>
      </c>
      <c r="C20817" s="2">
        <v>0.13281094661331599</v>
      </c>
      <c r="D20817" s="2">
        <v>0.92232740395097801</v>
      </c>
      <c r="E20817" s="2">
        <f t="shared" si="325"/>
        <v>1.0551383505642939</v>
      </c>
    </row>
    <row r="20818" spans="1:5" x14ac:dyDescent="0.25">
      <c r="A20818" s="1">
        <v>401560</v>
      </c>
      <c r="B20818" s="1">
        <v>1998</v>
      </c>
      <c r="C20818" s="2">
        <v>0.131761057707282</v>
      </c>
      <c r="D20818" s="2">
        <v>0.92232740395097801</v>
      </c>
      <c r="E20818" s="2">
        <f t="shared" si="325"/>
        <v>1.05408846165826</v>
      </c>
    </row>
    <row r="20819" spans="1:5" x14ac:dyDescent="0.25">
      <c r="A20819" s="1">
        <v>401560</v>
      </c>
      <c r="B20819" s="1">
        <v>1999</v>
      </c>
      <c r="C20819" s="2">
        <v>6.6667945533166906E-2</v>
      </c>
      <c r="D20819" s="2">
        <v>0.85355968060574294</v>
      </c>
      <c r="E20819" s="2">
        <f t="shared" si="325"/>
        <v>0.92022762613890985</v>
      </c>
    </row>
    <row r="20820" spans="1:5" x14ac:dyDescent="0.25">
      <c r="A20820" s="1">
        <v>401560</v>
      </c>
      <c r="B20820" s="1">
        <v>2000</v>
      </c>
      <c r="C20820" s="2">
        <v>0.13281094661331599</v>
      </c>
      <c r="D20820" s="2">
        <v>0.91865279277985801</v>
      </c>
      <c r="E20820" s="2">
        <f t="shared" si="325"/>
        <v>1.0514637393931741</v>
      </c>
    </row>
    <row r="20821" spans="1:5" x14ac:dyDescent="0.25">
      <c r="A20821" s="1">
        <v>401560</v>
      </c>
      <c r="B20821" s="1">
        <v>2001</v>
      </c>
      <c r="C20821" s="2">
        <v>0.12441183536504301</v>
      </c>
      <c r="D20821" s="2">
        <v>0.91760290387382404</v>
      </c>
      <c r="E20821" s="2">
        <f t="shared" si="325"/>
        <v>1.042014739238867</v>
      </c>
    </row>
    <row r="20822" spans="1:5" x14ac:dyDescent="0.25">
      <c r="A20822" s="1">
        <v>401560</v>
      </c>
      <c r="B20822" s="1">
        <v>2002</v>
      </c>
      <c r="C20822" s="2">
        <v>0.13596061333141901</v>
      </c>
      <c r="D20822" s="2">
        <v>0.9155031260617561</v>
      </c>
      <c r="E20822" s="2">
        <f t="shared" si="325"/>
        <v>1.0514637393931752</v>
      </c>
    </row>
    <row r="20823" spans="1:5" x14ac:dyDescent="0.25">
      <c r="A20823" s="1">
        <v>401560</v>
      </c>
      <c r="B20823" s="1">
        <v>2003</v>
      </c>
      <c r="C20823" s="2">
        <v>7.1392445610320404E-2</v>
      </c>
      <c r="D20823" s="2">
        <v>0.90920379262555096</v>
      </c>
      <c r="E20823" s="2">
        <f t="shared" si="325"/>
        <v>0.98059623823587139</v>
      </c>
    </row>
    <row r="20824" spans="1:5" x14ac:dyDescent="0.25">
      <c r="A20824" s="1">
        <v>401560</v>
      </c>
      <c r="B20824" s="1">
        <v>2004</v>
      </c>
      <c r="C20824" s="2">
        <v>0.128086446536163</v>
      </c>
      <c r="D20824" s="2">
        <v>0.92232740395097801</v>
      </c>
      <c r="E20824" s="2">
        <f t="shared" si="325"/>
        <v>1.050413850487141</v>
      </c>
    </row>
    <row r="20825" spans="1:5" x14ac:dyDescent="0.25">
      <c r="A20825" s="1">
        <v>401560</v>
      </c>
      <c r="B20825" s="1">
        <v>2005</v>
      </c>
      <c r="C20825" s="2">
        <v>8.9765501465917594E-2</v>
      </c>
      <c r="D20825" s="2">
        <v>0.92232740395097801</v>
      </c>
      <c r="E20825" s="2">
        <f t="shared" si="325"/>
        <v>1.0120929054168957</v>
      </c>
    </row>
    <row r="20826" spans="1:5" x14ac:dyDescent="0.25">
      <c r="A20826" s="1">
        <v>401560</v>
      </c>
      <c r="B20826" s="1">
        <v>2006</v>
      </c>
      <c r="C20826" s="2">
        <v>0.11286305739866799</v>
      </c>
      <c r="D20826" s="2">
        <v>0.92180245949796102</v>
      </c>
      <c r="E20826" s="2">
        <f t="shared" si="325"/>
        <v>1.034665516896629</v>
      </c>
    </row>
    <row r="20827" spans="1:5" x14ac:dyDescent="0.25">
      <c r="A20827" s="1">
        <v>401560</v>
      </c>
      <c r="B20827" s="1">
        <v>2007</v>
      </c>
      <c r="C20827" s="2">
        <v>0.12756150208314601</v>
      </c>
      <c r="D20827" s="2">
        <v>0.92232740395097801</v>
      </c>
      <c r="E20827" s="2">
        <f t="shared" si="325"/>
        <v>1.0498889060341241</v>
      </c>
    </row>
    <row r="20828" spans="1:5" x14ac:dyDescent="0.25">
      <c r="A20828" s="1">
        <v>401560</v>
      </c>
      <c r="B20828" s="1">
        <v>2008</v>
      </c>
      <c r="C20828" s="2">
        <v>0.130711168801248</v>
      </c>
      <c r="D20828" s="2">
        <v>0.92075257059192706</v>
      </c>
      <c r="E20828" s="2">
        <f t="shared" si="325"/>
        <v>1.0514637393931752</v>
      </c>
    </row>
    <row r="20829" spans="1:5" x14ac:dyDescent="0.25">
      <c r="A20829" s="1">
        <v>401560</v>
      </c>
      <c r="B20829" s="1">
        <v>2009</v>
      </c>
      <c r="C20829" s="2">
        <v>0.12913633544219699</v>
      </c>
      <c r="D20829" s="2">
        <v>0.92232740395097801</v>
      </c>
      <c r="E20829" s="2">
        <f t="shared" si="325"/>
        <v>1.0514637393931749</v>
      </c>
    </row>
    <row r="20830" spans="1:5" x14ac:dyDescent="0.25">
      <c r="A20830" s="1">
        <v>401560</v>
      </c>
      <c r="B20830" s="1">
        <v>2010</v>
      </c>
      <c r="C20830" s="2">
        <v>0.13123611325426499</v>
      </c>
      <c r="D20830" s="2">
        <v>0.92022762613890996</v>
      </c>
      <c r="E20830" s="2">
        <f t="shared" si="325"/>
        <v>1.0514637393931749</v>
      </c>
    </row>
    <row r="20831" spans="1:5" x14ac:dyDescent="0.25">
      <c r="A20831" s="1">
        <v>401560</v>
      </c>
      <c r="B20831" s="1">
        <v>2011</v>
      </c>
      <c r="C20831" s="2">
        <v>0.102364168338327</v>
      </c>
      <c r="D20831" s="2">
        <v>0.911303570437619</v>
      </c>
      <c r="E20831" s="2">
        <f t="shared" si="325"/>
        <v>1.0136677387759461</v>
      </c>
    </row>
    <row r="20832" spans="1:5" x14ac:dyDescent="0.25">
      <c r="A20832" s="1">
        <v>401560</v>
      </c>
      <c r="B20832" s="1">
        <v>2012</v>
      </c>
      <c r="C20832" s="2">
        <v>0.151184002468913</v>
      </c>
      <c r="D20832" s="2">
        <v>0.88400645888073193</v>
      </c>
      <c r="E20832" s="2">
        <f t="shared" si="325"/>
        <v>1.035190461349645</v>
      </c>
    </row>
    <row r="20833" spans="1:5" x14ac:dyDescent="0.25">
      <c r="A20833" s="1">
        <v>401560</v>
      </c>
      <c r="B20833" s="1">
        <v>2013</v>
      </c>
      <c r="C20833" s="2">
        <v>0.14960916910986199</v>
      </c>
      <c r="D20833" s="2">
        <v>0.87718218099151002</v>
      </c>
      <c r="E20833" s="2">
        <f t="shared" si="325"/>
        <v>1.0267913501013721</v>
      </c>
    </row>
    <row r="20834" spans="1:5" x14ac:dyDescent="0.25">
      <c r="A20834" s="1">
        <v>401560</v>
      </c>
      <c r="B20834" s="1">
        <v>2014</v>
      </c>
      <c r="C20834" s="2">
        <v>0.143834780126675</v>
      </c>
      <c r="D20834" s="2">
        <v>0.88978084786392009</v>
      </c>
      <c r="E20834" s="2">
        <f t="shared" si="325"/>
        <v>1.033615627990595</v>
      </c>
    </row>
    <row r="20835" spans="1:5" x14ac:dyDescent="0.25">
      <c r="A20835" s="1">
        <v>401560</v>
      </c>
      <c r="B20835" s="1">
        <v>2015</v>
      </c>
      <c r="C20835" s="2">
        <v>0.15748333590511801</v>
      </c>
      <c r="D20835" s="2">
        <v>0.89398040348805607</v>
      </c>
      <c r="E20835" s="2">
        <f t="shared" si="325"/>
        <v>1.0514637393931741</v>
      </c>
    </row>
    <row r="20836" spans="1:5" x14ac:dyDescent="0.25">
      <c r="A20836" s="1">
        <v>401570</v>
      </c>
      <c r="B20836" s="1">
        <v>1984</v>
      </c>
      <c r="C20836" s="2">
        <v>0.53095397916967202</v>
      </c>
      <c r="D20836" s="2">
        <v>0.39874014245943801</v>
      </c>
      <c r="E20836" s="2">
        <f t="shared" si="325"/>
        <v>0.92969412162911003</v>
      </c>
    </row>
    <row r="20837" spans="1:5" x14ac:dyDescent="0.25">
      <c r="A20837" s="1">
        <v>401570</v>
      </c>
      <c r="B20837" s="1">
        <v>1985</v>
      </c>
      <c r="C20837" s="2">
        <v>0.26705096383138599</v>
      </c>
      <c r="D20837" s="2">
        <v>0.9197256180676241</v>
      </c>
      <c r="E20837" s="2">
        <f t="shared" si="325"/>
        <v>1.1867765818990101</v>
      </c>
    </row>
    <row r="20838" spans="1:5" x14ac:dyDescent="0.25">
      <c r="A20838" s="1">
        <v>401570</v>
      </c>
      <c r="B20838" s="1">
        <v>1986</v>
      </c>
      <c r="C20838" s="2">
        <v>0.23819476931129502</v>
      </c>
      <c r="D20838" s="2">
        <v>0.91605301149233997</v>
      </c>
      <c r="E20838" s="2">
        <f t="shared" si="325"/>
        <v>1.1542477808036349</v>
      </c>
    </row>
    <row r="20839" spans="1:5" x14ac:dyDescent="0.25">
      <c r="A20839" s="1">
        <v>401570</v>
      </c>
      <c r="B20839" s="1">
        <v>1987</v>
      </c>
      <c r="C20839" s="2">
        <v>1.0031462531347899</v>
      </c>
      <c r="D20839" s="2">
        <v>0.24029340164002902</v>
      </c>
      <c r="E20839" s="2">
        <f t="shared" si="325"/>
        <v>1.243439654774819</v>
      </c>
    </row>
    <row r="20840" spans="1:5" x14ac:dyDescent="0.25">
      <c r="A20840" s="1">
        <v>401570</v>
      </c>
      <c r="B20840" s="1">
        <v>1988</v>
      </c>
      <c r="C20840" s="2">
        <v>0.21196186520212199</v>
      </c>
      <c r="D20840" s="2">
        <v>0.84102690574010408</v>
      </c>
      <c r="E20840" s="2">
        <f t="shared" si="325"/>
        <v>1.0529887709422261</v>
      </c>
    </row>
    <row r="20841" spans="1:5" x14ac:dyDescent="0.25">
      <c r="A20841" s="1">
        <v>401570</v>
      </c>
      <c r="B20841" s="1">
        <v>1989</v>
      </c>
      <c r="C20841" s="2">
        <v>0.157397424655041</v>
      </c>
      <c r="D20841" s="2">
        <v>0.829484427932067</v>
      </c>
      <c r="E20841" s="2">
        <f t="shared" si="325"/>
        <v>0.98688185258710803</v>
      </c>
    </row>
    <row r="20842" spans="1:5" x14ac:dyDescent="0.25">
      <c r="A20842" s="1">
        <v>401570</v>
      </c>
      <c r="B20842" s="1">
        <v>1990</v>
      </c>
      <c r="C20842" s="2">
        <v>0.95855031614920105</v>
      </c>
      <c r="D20842" s="2">
        <v>2.09863232873388E-3</v>
      </c>
      <c r="E20842" s="2">
        <f t="shared" si="325"/>
        <v>0.96064894847793492</v>
      </c>
    </row>
    <row r="20843" spans="1:5" x14ac:dyDescent="0.25">
      <c r="A20843" s="1">
        <v>401570</v>
      </c>
      <c r="B20843" s="1">
        <v>1991</v>
      </c>
      <c r="C20843" s="2">
        <v>0.70304183012585098</v>
      </c>
      <c r="D20843" s="2">
        <v>0.51678821095071803</v>
      </c>
      <c r="E20843" s="2">
        <f t="shared" si="325"/>
        <v>1.219830041076569</v>
      </c>
    </row>
    <row r="20844" spans="1:5" x14ac:dyDescent="0.25">
      <c r="A20844" s="1">
        <v>401570</v>
      </c>
      <c r="B20844" s="1">
        <v>1992</v>
      </c>
      <c r="C20844" s="2">
        <v>3.5152091506292497E-2</v>
      </c>
      <c r="D20844" s="2">
        <v>0.64532944108566903</v>
      </c>
      <c r="E20844" s="2">
        <f t="shared" si="325"/>
        <v>0.68048153259196154</v>
      </c>
    </row>
    <row r="20845" spans="1:5" x14ac:dyDescent="0.25">
      <c r="A20845" s="1">
        <v>401570</v>
      </c>
      <c r="B20845" s="1">
        <v>1993</v>
      </c>
      <c r="C20845" s="2">
        <v>0.30325237150204598</v>
      </c>
      <c r="D20845" s="2">
        <v>0.91133108875268898</v>
      </c>
      <c r="E20845" s="2">
        <f t="shared" si="325"/>
        <v>1.214583460254735</v>
      </c>
    </row>
    <row r="20846" spans="1:5" x14ac:dyDescent="0.25">
      <c r="A20846" s="1">
        <v>401570</v>
      </c>
      <c r="B20846" s="1">
        <v>1994</v>
      </c>
      <c r="C20846" s="2">
        <v>0.177334431778013</v>
      </c>
      <c r="D20846" s="2">
        <v>0.72140486300227202</v>
      </c>
      <c r="E20846" s="2">
        <f t="shared" si="325"/>
        <v>0.89873929478028503</v>
      </c>
    </row>
    <row r="20847" spans="1:5" x14ac:dyDescent="0.25">
      <c r="A20847" s="1">
        <v>401570</v>
      </c>
      <c r="B20847" s="1">
        <v>1995</v>
      </c>
      <c r="C20847" s="2">
        <v>0.25498382794116603</v>
      </c>
      <c r="D20847" s="2">
        <v>0.91762698573889001</v>
      </c>
      <c r="E20847" s="2">
        <f t="shared" si="325"/>
        <v>1.1726108136800559</v>
      </c>
    </row>
    <row r="20848" spans="1:5" x14ac:dyDescent="0.25">
      <c r="A20848" s="1">
        <v>401570</v>
      </c>
      <c r="B20848" s="1">
        <v>1996</v>
      </c>
      <c r="C20848" s="2">
        <v>0.28016741588597305</v>
      </c>
      <c r="D20848" s="2">
        <v>0.91815164382107406</v>
      </c>
      <c r="E20848" s="2">
        <f t="shared" si="325"/>
        <v>1.198319059707047</v>
      </c>
    </row>
    <row r="20849" spans="1:5" x14ac:dyDescent="0.25">
      <c r="A20849" s="1">
        <v>401570</v>
      </c>
      <c r="B20849" s="1">
        <v>1998</v>
      </c>
      <c r="C20849" s="2">
        <v>1.0891901786128799</v>
      </c>
      <c r="D20849" s="2">
        <v>3.67260657528429E-3</v>
      </c>
      <c r="E20849" s="2">
        <f t="shared" si="325"/>
        <v>1.0928627851881643</v>
      </c>
    </row>
    <row r="20850" spans="1:5" x14ac:dyDescent="0.25">
      <c r="A20850" s="1">
        <v>401570</v>
      </c>
      <c r="B20850" s="1">
        <v>1999</v>
      </c>
      <c r="C20850" s="2">
        <v>2.8856194520090899E-2</v>
      </c>
      <c r="D20850" s="2">
        <v>0.55298961862137797</v>
      </c>
      <c r="E20850" s="2">
        <f t="shared" si="325"/>
        <v>0.58184581314146888</v>
      </c>
    </row>
    <row r="20851" spans="1:5" x14ac:dyDescent="0.25">
      <c r="A20851" s="1">
        <v>401570</v>
      </c>
      <c r="B20851" s="1">
        <v>2000</v>
      </c>
      <c r="C20851" s="2">
        <v>0.239768743557846</v>
      </c>
      <c r="D20851" s="2">
        <v>0.91710232765670707</v>
      </c>
      <c r="E20851" s="2">
        <f t="shared" si="325"/>
        <v>1.1568710712145531</v>
      </c>
    </row>
    <row r="20852" spans="1:5" x14ac:dyDescent="0.25">
      <c r="A20852" s="1">
        <v>401570</v>
      </c>
      <c r="B20852" s="1">
        <v>2001</v>
      </c>
      <c r="C20852" s="2">
        <v>0.140083707942986</v>
      </c>
      <c r="D20852" s="2">
        <v>0.86621049368490999</v>
      </c>
      <c r="E20852" s="2">
        <f t="shared" si="325"/>
        <v>1.006294201627896</v>
      </c>
    </row>
    <row r="20853" spans="1:5" x14ac:dyDescent="0.25">
      <c r="A20853" s="1">
        <v>401570</v>
      </c>
      <c r="B20853" s="1">
        <v>2002</v>
      </c>
      <c r="C20853" s="2">
        <v>0.42025112382896002</v>
      </c>
      <c r="D20853" s="2">
        <v>0.94333523176588097</v>
      </c>
      <c r="E20853" s="2">
        <f t="shared" si="325"/>
        <v>1.3635863555948409</v>
      </c>
    </row>
    <row r="20854" spans="1:5" x14ac:dyDescent="0.25">
      <c r="A20854" s="1">
        <v>401570</v>
      </c>
      <c r="B20854" s="1">
        <v>2003</v>
      </c>
      <c r="C20854" s="2">
        <v>0.29170989369400901</v>
      </c>
      <c r="D20854" s="2">
        <v>0.84312553806883794</v>
      </c>
      <c r="E20854" s="2">
        <f t="shared" si="325"/>
        <v>1.1348354317628471</v>
      </c>
    </row>
    <row r="20855" spans="1:5" x14ac:dyDescent="0.25">
      <c r="A20855" s="1">
        <v>401570</v>
      </c>
      <c r="B20855" s="1">
        <v>2004</v>
      </c>
      <c r="C20855" s="2">
        <v>0.42025112382896002</v>
      </c>
      <c r="D20855" s="2">
        <v>0.94333523176588097</v>
      </c>
      <c r="E20855" s="2">
        <f t="shared" si="325"/>
        <v>1.3635863555948409</v>
      </c>
    </row>
    <row r="20856" spans="1:5" x14ac:dyDescent="0.25">
      <c r="A20856" s="1">
        <v>401570</v>
      </c>
      <c r="B20856" s="1">
        <v>2005</v>
      </c>
      <c r="C20856" s="2">
        <v>0.40293740711690496</v>
      </c>
      <c r="D20856" s="2">
        <v>0.94333523176588097</v>
      </c>
      <c r="E20856" s="2">
        <f t="shared" si="325"/>
        <v>1.3462726388827859</v>
      </c>
    </row>
    <row r="20857" spans="1:5" x14ac:dyDescent="0.25">
      <c r="A20857" s="1">
        <v>401570</v>
      </c>
      <c r="B20857" s="1">
        <v>2006</v>
      </c>
      <c r="C20857" s="2">
        <v>0.34837296656982403</v>
      </c>
      <c r="D20857" s="2">
        <v>0.93599001861531195</v>
      </c>
      <c r="E20857" s="2">
        <f t="shared" si="325"/>
        <v>1.2843629851851359</v>
      </c>
    </row>
    <row r="20858" spans="1:5" x14ac:dyDescent="0.25">
      <c r="A20858" s="1">
        <v>401570</v>
      </c>
      <c r="B20858" s="1">
        <v>2007</v>
      </c>
      <c r="C20858" s="2">
        <v>0.40870864602092299</v>
      </c>
      <c r="D20858" s="2">
        <v>0.89716532053373499</v>
      </c>
      <c r="E20858" s="2">
        <f t="shared" si="325"/>
        <v>1.3058739665546579</v>
      </c>
    </row>
    <row r="20859" spans="1:5" x14ac:dyDescent="0.25">
      <c r="A20859" s="1">
        <v>401570</v>
      </c>
      <c r="B20859" s="1">
        <v>2008</v>
      </c>
      <c r="C20859" s="2">
        <v>0.79695562683669197</v>
      </c>
      <c r="D20859" s="2">
        <v>0.38457437424048396</v>
      </c>
      <c r="E20859" s="2">
        <f t="shared" si="325"/>
        <v>1.1815300010771759</v>
      </c>
    </row>
    <row r="20860" spans="1:5" x14ac:dyDescent="0.25">
      <c r="A20860" s="1">
        <v>401570</v>
      </c>
      <c r="B20860" s="1">
        <v>2009</v>
      </c>
      <c r="C20860" s="2">
        <v>0.73819392163214292</v>
      </c>
      <c r="D20860" s="2">
        <v>0.54302111505989192</v>
      </c>
      <c r="E20860" s="2">
        <f t="shared" si="325"/>
        <v>1.2812150366920347</v>
      </c>
    </row>
    <row r="20861" spans="1:5" x14ac:dyDescent="0.25">
      <c r="A20861" s="1">
        <v>401570</v>
      </c>
      <c r="B20861" s="1">
        <v>2010</v>
      </c>
      <c r="C20861" s="2">
        <v>0.93284207012221099</v>
      </c>
      <c r="D20861" s="2">
        <v>0</v>
      </c>
      <c r="E20861" s="2">
        <f t="shared" si="325"/>
        <v>0.93284207012221099</v>
      </c>
    </row>
    <row r="20862" spans="1:5" x14ac:dyDescent="0.25">
      <c r="A20862" s="1">
        <v>401570</v>
      </c>
      <c r="B20862" s="1">
        <v>2011</v>
      </c>
      <c r="C20862" s="2">
        <v>0.68205550683851202</v>
      </c>
      <c r="D20862" s="2">
        <v>0.31007292657043101</v>
      </c>
      <c r="E20862" s="2">
        <f t="shared" si="325"/>
        <v>0.99212843340894308</v>
      </c>
    </row>
    <row r="20863" spans="1:5" x14ac:dyDescent="0.25">
      <c r="A20863" s="1">
        <v>401570</v>
      </c>
      <c r="B20863" s="1">
        <v>2012</v>
      </c>
      <c r="C20863" s="2">
        <v>0.87040775834237794</v>
      </c>
      <c r="D20863" s="2">
        <v>0.30954826848824701</v>
      </c>
      <c r="E20863" s="2">
        <f t="shared" si="325"/>
        <v>1.1799560268306251</v>
      </c>
    </row>
    <row r="20864" spans="1:5" x14ac:dyDescent="0.25">
      <c r="A20864" s="1">
        <v>401570</v>
      </c>
      <c r="B20864" s="1">
        <v>2013</v>
      </c>
      <c r="C20864" s="2">
        <v>0.58132115505928494</v>
      </c>
      <c r="D20864" s="2">
        <v>0.63378696327763295</v>
      </c>
      <c r="E20864" s="2">
        <f t="shared" si="325"/>
        <v>1.2151081183369179</v>
      </c>
    </row>
    <row r="20865" spans="1:5" x14ac:dyDescent="0.25">
      <c r="A20865" s="1">
        <v>401570</v>
      </c>
      <c r="B20865" s="1">
        <v>2014</v>
      </c>
      <c r="C20865" s="2">
        <v>0.36883463177497999</v>
      </c>
      <c r="D20865" s="2">
        <v>0.91080643067050504</v>
      </c>
      <c r="E20865" s="2">
        <f t="shared" si="325"/>
        <v>1.279641062445485</v>
      </c>
    </row>
    <row r="20866" spans="1:5" x14ac:dyDescent="0.25">
      <c r="A20866" s="1">
        <v>401570</v>
      </c>
      <c r="B20866" s="1">
        <v>2015</v>
      </c>
      <c r="C20866" s="2">
        <v>0.41605385917149201</v>
      </c>
      <c r="D20866" s="2">
        <v>0.92654617313600907</v>
      </c>
      <c r="E20866" s="2">
        <f t="shared" si="325"/>
        <v>1.3426000323075011</v>
      </c>
    </row>
    <row r="20867" spans="1:5" x14ac:dyDescent="0.25">
      <c r="A20867" s="1">
        <v>401580</v>
      </c>
      <c r="B20867" s="1">
        <v>1984</v>
      </c>
      <c r="C20867" s="2">
        <v>0.25883067048452801</v>
      </c>
      <c r="D20867" s="2">
        <v>0.763313260410585</v>
      </c>
      <c r="E20867" s="2">
        <f t="shared" ref="E20867:E20930" si="326">C20867+D20867</f>
        <v>1.022143930895113</v>
      </c>
    </row>
    <row r="20868" spans="1:5" x14ac:dyDescent="0.25">
      <c r="A20868" s="1">
        <v>401580</v>
      </c>
      <c r="B20868" s="1">
        <v>1985</v>
      </c>
      <c r="C20868" s="2">
        <v>0.14127621118096398</v>
      </c>
      <c r="D20868" s="2">
        <v>0.87612336933866897</v>
      </c>
      <c r="E20868" s="2">
        <f t="shared" si="326"/>
        <v>1.017399580519633</v>
      </c>
    </row>
    <row r="20869" spans="1:5" x14ac:dyDescent="0.25">
      <c r="A20869" s="1">
        <v>401580</v>
      </c>
      <c r="B20869" s="1">
        <v>1986</v>
      </c>
      <c r="C20869" s="2">
        <v>0.121244509595604</v>
      </c>
      <c r="D20869" s="2">
        <v>0.95466872555495208</v>
      </c>
      <c r="E20869" s="2">
        <f t="shared" si="326"/>
        <v>1.075913235150556</v>
      </c>
    </row>
    <row r="20870" spans="1:5" x14ac:dyDescent="0.25">
      <c r="A20870" s="1">
        <v>401580</v>
      </c>
      <c r="B20870" s="1">
        <v>1987</v>
      </c>
      <c r="C20870" s="2">
        <v>0.287296772737409</v>
      </c>
      <c r="D20870" s="2">
        <v>0.76805761078606605</v>
      </c>
      <c r="E20870" s="2">
        <f t="shared" si="326"/>
        <v>1.0553543835234751</v>
      </c>
    </row>
    <row r="20871" spans="1:5" x14ac:dyDescent="0.25">
      <c r="A20871" s="1">
        <v>401580</v>
      </c>
      <c r="B20871" s="1">
        <v>1988</v>
      </c>
      <c r="C20871" s="2">
        <v>0.19504551543640603</v>
      </c>
      <c r="D20871" s="2">
        <v>0.78018206174562599</v>
      </c>
      <c r="E20871" s="2">
        <f t="shared" si="326"/>
        <v>0.97522757718203201</v>
      </c>
    </row>
    <row r="20872" spans="1:5" x14ac:dyDescent="0.25">
      <c r="A20872" s="1">
        <v>401580</v>
      </c>
      <c r="B20872" s="1">
        <v>1989</v>
      </c>
      <c r="C20872" s="2">
        <v>5.3769304255441797E-2</v>
      </c>
      <c r="D20872" s="2">
        <v>0.90722522180014997</v>
      </c>
      <c r="E20872" s="2">
        <f t="shared" si="326"/>
        <v>0.96099452605559177</v>
      </c>
    </row>
    <row r="20873" spans="1:5" x14ac:dyDescent="0.25">
      <c r="A20873" s="1">
        <v>401580</v>
      </c>
      <c r="B20873" s="1">
        <v>1990</v>
      </c>
      <c r="C20873" s="2">
        <v>0.37322222953777201</v>
      </c>
      <c r="D20873" s="2">
        <v>0.20400706614564601</v>
      </c>
      <c r="E20873" s="2">
        <f t="shared" si="326"/>
        <v>0.57722929568341796</v>
      </c>
    </row>
    <row r="20874" spans="1:5" x14ac:dyDescent="0.25">
      <c r="A20874" s="1">
        <v>401580</v>
      </c>
      <c r="B20874" s="1">
        <v>1991</v>
      </c>
      <c r="C20874" s="2">
        <v>0.291513973071169</v>
      </c>
      <c r="D20874" s="2">
        <v>0.69952810536246302</v>
      </c>
      <c r="E20874" s="2">
        <f t="shared" si="326"/>
        <v>0.99104207843363201</v>
      </c>
    </row>
    <row r="20875" spans="1:5" x14ac:dyDescent="0.25">
      <c r="A20875" s="1">
        <v>401580</v>
      </c>
      <c r="B20875" s="1">
        <v>1992</v>
      </c>
      <c r="C20875" s="2">
        <v>4.6916353713081595E-2</v>
      </c>
      <c r="D20875" s="2">
        <v>0.8429129167103081</v>
      </c>
      <c r="E20875" s="2">
        <f t="shared" si="326"/>
        <v>0.88982927042338966</v>
      </c>
    </row>
    <row r="20876" spans="1:5" x14ac:dyDescent="0.25">
      <c r="A20876" s="1">
        <v>401580</v>
      </c>
      <c r="B20876" s="1">
        <v>1993</v>
      </c>
      <c r="C20876" s="2">
        <v>0.40801413229129302</v>
      </c>
      <c r="D20876" s="2">
        <v>0.59251664689329997</v>
      </c>
      <c r="E20876" s="2">
        <f t="shared" si="326"/>
        <v>1.000530779184593</v>
      </c>
    </row>
    <row r="20877" spans="1:5" x14ac:dyDescent="0.25">
      <c r="A20877" s="1">
        <v>401580</v>
      </c>
      <c r="B20877" s="1">
        <v>1994</v>
      </c>
      <c r="C20877" s="2">
        <v>4.0063403170721303E-2</v>
      </c>
      <c r="D20877" s="2">
        <v>0.77385626124498597</v>
      </c>
      <c r="E20877" s="2">
        <f t="shared" si="326"/>
        <v>0.81391966441570729</v>
      </c>
    </row>
    <row r="20878" spans="1:5" x14ac:dyDescent="0.25">
      <c r="A20878" s="1">
        <v>401580</v>
      </c>
      <c r="B20878" s="1">
        <v>1995</v>
      </c>
      <c r="C20878" s="2">
        <v>0.118081609345284</v>
      </c>
      <c r="D20878" s="2">
        <v>0.95414157551323209</v>
      </c>
      <c r="E20878" s="2">
        <f t="shared" si="326"/>
        <v>1.0722231848585162</v>
      </c>
    </row>
    <row r="20879" spans="1:5" x14ac:dyDescent="0.25">
      <c r="A20879" s="1">
        <v>401580</v>
      </c>
      <c r="B20879" s="1">
        <v>1996</v>
      </c>
      <c r="C20879" s="2">
        <v>0.116500159220123</v>
      </c>
      <c r="D20879" s="2">
        <v>0.93569132405303101</v>
      </c>
      <c r="E20879" s="2">
        <f t="shared" si="326"/>
        <v>1.052191483273154</v>
      </c>
    </row>
    <row r="20880" spans="1:5" x14ac:dyDescent="0.25">
      <c r="A20880" s="1">
        <v>401580</v>
      </c>
      <c r="B20880" s="1">
        <v>1998</v>
      </c>
      <c r="C20880" s="2">
        <v>0.44755038542029502</v>
      </c>
      <c r="D20880" s="2">
        <v>0.58302794614233899</v>
      </c>
      <c r="E20880" s="2">
        <f t="shared" si="326"/>
        <v>1.030578331562634</v>
      </c>
    </row>
    <row r="20881" spans="1:5" x14ac:dyDescent="0.25">
      <c r="A20881" s="1">
        <v>401580</v>
      </c>
      <c r="B20881" s="1">
        <v>1999</v>
      </c>
      <c r="C20881" s="2">
        <v>0</v>
      </c>
      <c r="D20881" s="2">
        <v>0</v>
      </c>
      <c r="E20881" s="2">
        <f t="shared" si="326"/>
        <v>0</v>
      </c>
    </row>
    <row r="20882" spans="1:5" x14ac:dyDescent="0.25">
      <c r="A20882" s="1">
        <v>401580</v>
      </c>
      <c r="B20882" s="1">
        <v>2000</v>
      </c>
      <c r="C20882" s="2">
        <v>9.4359857467883196E-2</v>
      </c>
      <c r="D20882" s="2">
        <v>0.94623432488743209</v>
      </c>
      <c r="E20882" s="2">
        <f t="shared" si="326"/>
        <v>1.0405941823553153</v>
      </c>
    </row>
    <row r="20883" spans="1:5" x14ac:dyDescent="0.25">
      <c r="A20883" s="1">
        <v>401580</v>
      </c>
      <c r="B20883" s="1">
        <v>2001</v>
      </c>
      <c r="C20883" s="2">
        <v>0</v>
      </c>
      <c r="D20883" s="2">
        <v>0.54981749351397802</v>
      </c>
      <c r="E20883" s="2">
        <f t="shared" si="326"/>
        <v>0.54981749351397802</v>
      </c>
    </row>
    <row r="20884" spans="1:5" x14ac:dyDescent="0.25">
      <c r="A20884" s="1">
        <v>401580</v>
      </c>
      <c r="B20884" s="1">
        <v>2002</v>
      </c>
      <c r="C20884" s="2">
        <v>0.210332866646287</v>
      </c>
      <c r="D20884" s="2">
        <v>0.96468457634763194</v>
      </c>
      <c r="E20884" s="2">
        <f t="shared" si="326"/>
        <v>1.1750174429939189</v>
      </c>
    </row>
    <row r="20885" spans="1:5" x14ac:dyDescent="0.25">
      <c r="A20885" s="1">
        <v>401580</v>
      </c>
      <c r="B20885" s="1">
        <v>2003</v>
      </c>
      <c r="C20885" s="2">
        <v>1.26516010012804E-2</v>
      </c>
      <c r="D20885" s="2">
        <v>0.79705086308066697</v>
      </c>
      <c r="E20885" s="2">
        <f t="shared" si="326"/>
        <v>0.80970246408194735</v>
      </c>
    </row>
    <row r="20886" spans="1:5" x14ac:dyDescent="0.25">
      <c r="A20886" s="1">
        <v>401580</v>
      </c>
      <c r="B20886" s="1">
        <v>2004</v>
      </c>
      <c r="C20886" s="2">
        <v>0.21507721702176699</v>
      </c>
      <c r="D20886" s="2">
        <v>0.95361442547151198</v>
      </c>
      <c r="E20886" s="2">
        <f t="shared" si="326"/>
        <v>1.1686916424932789</v>
      </c>
    </row>
    <row r="20887" spans="1:5" x14ac:dyDescent="0.25">
      <c r="A20887" s="1">
        <v>401580</v>
      </c>
      <c r="B20887" s="1">
        <v>2005</v>
      </c>
      <c r="C20887" s="2">
        <v>1.5814501251600502E-2</v>
      </c>
      <c r="D20887" s="2">
        <v>0.89879082113262998</v>
      </c>
      <c r="E20887" s="2">
        <f t="shared" si="326"/>
        <v>0.91460532238423053</v>
      </c>
    </row>
    <row r="20888" spans="1:5" x14ac:dyDescent="0.25">
      <c r="A20888" s="1">
        <v>401580</v>
      </c>
      <c r="B20888" s="1">
        <v>2006</v>
      </c>
      <c r="C20888" s="2">
        <v>8.4871156716922788E-2</v>
      </c>
      <c r="D20888" s="2">
        <v>0.92462117317691095</v>
      </c>
      <c r="E20888" s="2">
        <f t="shared" si="326"/>
        <v>1.0094923298938336</v>
      </c>
    </row>
    <row r="20889" spans="1:5" x14ac:dyDescent="0.25">
      <c r="A20889" s="1">
        <v>401580</v>
      </c>
      <c r="B20889" s="1">
        <v>2007</v>
      </c>
      <c r="C20889" s="2">
        <v>0.20400706614564601</v>
      </c>
      <c r="D20889" s="2">
        <v>0.96468457634763194</v>
      </c>
      <c r="E20889" s="2">
        <f t="shared" si="326"/>
        <v>1.1686916424932781</v>
      </c>
    </row>
    <row r="20890" spans="1:5" x14ac:dyDescent="0.25">
      <c r="A20890" s="1">
        <v>401580</v>
      </c>
      <c r="B20890" s="1">
        <v>2008</v>
      </c>
      <c r="C20890" s="2">
        <v>0.24090756906604799</v>
      </c>
      <c r="D20890" s="2">
        <v>0.94096282447023205</v>
      </c>
      <c r="E20890" s="2">
        <f t="shared" si="326"/>
        <v>1.18187039353628</v>
      </c>
    </row>
    <row r="20891" spans="1:5" x14ac:dyDescent="0.25">
      <c r="A20891" s="1">
        <v>401580</v>
      </c>
      <c r="B20891" s="1">
        <v>2009</v>
      </c>
      <c r="C20891" s="2">
        <v>0.22878311810648699</v>
      </c>
      <c r="D20891" s="2">
        <v>0.96204882613903198</v>
      </c>
      <c r="E20891" s="2">
        <f t="shared" si="326"/>
        <v>1.1908319442455189</v>
      </c>
    </row>
    <row r="20892" spans="1:5" x14ac:dyDescent="0.25">
      <c r="A20892" s="1">
        <v>401580</v>
      </c>
      <c r="B20892" s="1">
        <v>2010</v>
      </c>
      <c r="C20892" s="2">
        <v>0.24512476939980798</v>
      </c>
      <c r="D20892" s="2">
        <v>0.94412572472055201</v>
      </c>
      <c r="E20892" s="2">
        <f t="shared" si="326"/>
        <v>1.1892504941203601</v>
      </c>
    </row>
    <row r="20893" spans="1:5" x14ac:dyDescent="0.25">
      <c r="A20893" s="1">
        <v>401580</v>
      </c>
      <c r="B20893" s="1">
        <v>2011</v>
      </c>
      <c r="C20893" s="2">
        <v>0.244070469316368</v>
      </c>
      <c r="D20893" s="2">
        <v>0.90353517150811002</v>
      </c>
      <c r="E20893" s="2">
        <f t="shared" si="326"/>
        <v>1.1476056408244779</v>
      </c>
    </row>
    <row r="20894" spans="1:5" x14ac:dyDescent="0.25">
      <c r="A20894" s="1">
        <v>401580</v>
      </c>
      <c r="B20894" s="1">
        <v>2012</v>
      </c>
      <c r="C20894" s="2">
        <v>0.232473168398527</v>
      </c>
      <c r="D20894" s="2">
        <v>0.94939722513775204</v>
      </c>
      <c r="E20894" s="2">
        <f t="shared" si="326"/>
        <v>1.1818703935362791</v>
      </c>
    </row>
    <row r="20895" spans="1:5" x14ac:dyDescent="0.25">
      <c r="A20895" s="1">
        <v>401580</v>
      </c>
      <c r="B20895" s="1">
        <v>2013</v>
      </c>
      <c r="C20895" s="2">
        <v>0.21191431677144698</v>
      </c>
      <c r="D20895" s="2">
        <v>0.96415742630591195</v>
      </c>
      <c r="E20895" s="2">
        <f t="shared" si="326"/>
        <v>1.1760717430773588</v>
      </c>
    </row>
    <row r="20896" spans="1:5" x14ac:dyDescent="0.25">
      <c r="A20896" s="1">
        <v>401580</v>
      </c>
      <c r="B20896" s="1">
        <v>2014</v>
      </c>
      <c r="C20896" s="2">
        <v>0.212441466813167</v>
      </c>
      <c r="D20896" s="2">
        <v>0.97153752688999295</v>
      </c>
      <c r="E20896" s="2">
        <f t="shared" si="326"/>
        <v>1.18397899370316</v>
      </c>
    </row>
    <row r="20897" spans="1:5" x14ac:dyDescent="0.25">
      <c r="A20897" s="1">
        <v>401580</v>
      </c>
      <c r="B20897" s="1">
        <v>2015</v>
      </c>
      <c r="C20897" s="2">
        <v>0.21929441735552699</v>
      </c>
      <c r="D20897" s="2">
        <v>0.97153752688999295</v>
      </c>
      <c r="E20897" s="2">
        <f t="shared" si="326"/>
        <v>1.19083194424552</v>
      </c>
    </row>
    <row r="20898" spans="1:5" x14ac:dyDescent="0.25">
      <c r="A20898" s="1">
        <v>401590</v>
      </c>
      <c r="B20898" s="1">
        <v>1984</v>
      </c>
      <c r="C20898" s="2">
        <v>0.45466889657280102</v>
      </c>
      <c r="D20898" s="2">
        <v>1.3171173133626901E-2</v>
      </c>
      <c r="E20898" s="2">
        <f t="shared" si="326"/>
        <v>0.46784006970642794</v>
      </c>
    </row>
    <row r="20899" spans="1:5" x14ac:dyDescent="0.25">
      <c r="A20899" s="1">
        <v>401590</v>
      </c>
      <c r="B20899" s="1">
        <v>1985</v>
      </c>
      <c r="C20899" s="2">
        <v>0.63959216736892299</v>
      </c>
      <c r="D20899" s="2">
        <v>1.3171173133626901E-2</v>
      </c>
      <c r="E20899" s="2">
        <f t="shared" si="326"/>
        <v>0.65276334050254992</v>
      </c>
    </row>
    <row r="20900" spans="1:5" x14ac:dyDescent="0.25">
      <c r="A20900" s="1">
        <v>401590</v>
      </c>
      <c r="B20900" s="1">
        <v>1986</v>
      </c>
      <c r="C20900" s="2">
        <v>0.77604552103329794</v>
      </c>
      <c r="D20900" s="2">
        <v>1.6859101611042399E-2</v>
      </c>
      <c r="E20900" s="2">
        <f t="shared" si="326"/>
        <v>0.79290462264434036</v>
      </c>
    </row>
    <row r="20901" spans="1:5" x14ac:dyDescent="0.25">
      <c r="A20901" s="1">
        <v>401590</v>
      </c>
      <c r="B20901" s="1">
        <v>1987</v>
      </c>
      <c r="C20901" s="2">
        <v>1.0331468206016901</v>
      </c>
      <c r="D20901" s="2">
        <v>7.3758569548310797E-3</v>
      </c>
      <c r="E20901" s="2">
        <f t="shared" si="326"/>
        <v>1.0405226775565211</v>
      </c>
    </row>
    <row r="20902" spans="1:5" x14ac:dyDescent="0.25">
      <c r="A20902" s="1">
        <v>401590</v>
      </c>
      <c r="B20902" s="1">
        <v>1988</v>
      </c>
      <c r="C20902" s="2">
        <v>0.57795107710354898</v>
      </c>
      <c r="D20902" s="2">
        <v>1.4224866984316999E-2</v>
      </c>
      <c r="E20902" s="2">
        <f t="shared" si="326"/>
        <v>0.592175944087866</v>
      </c>
    </row>
    <row r="20903" spans="1:5" x14ac:dyDescent="0.25">
      <c r="A20903" s="1">
        <v>401590</v>
      </c>
      <c r="B20903" s="1">
        <v>1989</v>
      </c>
      <c r="C20903" s="2">
        <v>0.80133417344986202</v>
      </c>
      <c r="D20903" s="2">
        <v>1.6859101611042399E-2</v>
      </c>
      <c r="E20903" s="2">
        <f t="shared" si="326"/>
        <v>0.81819327506090445</v>
      </c>
    </row>
    <row r="20904" spans="1:5" x14ac:dyDescent="0.25">
      <c r="A20904" s="1">
        <v>401590</v>
      </c>
      <c r="B20904" s="1">
        <v>1990</v>
      </c>
      <c r="C20904" s="2">
        <v>0.44992727424469503</v>
      </c>
      <c r="D20904" s="2">
        <v>0</v>
      </c>
      <c r="E20904" s="2">
        <f t="shared" si="326"/>
        <v>0.44992727424469503</v>
      </c>
    </row>
    <row r="20905" spans="1:5" x14ac:dyDescent="0.25">
      <c r="A20905" s="1">
        <v>401590</v>
      </c>
      <c r="B20905" s="1">
        <v>1991</v>
      </c>
      <c r="C20905" s="2">
        <v>0.96676410800821599</v>
      </c>
      <c r="D20905" s="2">
        <v>1.2644326208281801E-2</v>
      </c>
      <c r="E20905" s="2">
        <f t="shared" si="326"/>
        <v>0.97940843421649781</v>
      </c>
    </row>
    <row r="20906" spans="1:5" x14ac:dyDescent="0.25">
      <c r="A20906" s="1">
        <v>401590</v>
      </c>
      <c r="B20906" s="1">
        <v>1992</v>
      </c>
      <c r="C20906" s="2">
        <v>0.31768869598308103</v>
      </c>
      <c r="D20906" s="2">
        <v>1.3698020058972001E-2</v>
      </c>
      <c r="E20906" s="2">
        <f t="shared" si="326"/>
        <v>0.33138671604205305</v>
      </c>
    </row>
    <row r="20907" spans="1:5" x14ac:dyDescent="0.25">
      <c r="A20907" s="1">
        <v>401590</v>
      </c>
      <c r="B20907" s="1">
        <v>1993</v>
      </c>
      <c r="C20907" s="2">
        <v>0.85717994753644</v>
      </c>
      <c r="D20907" s="2">
        <v>5.7953161787958401E-3</v>
      </c>
      <c r="E20907" s="2">
        <f t="shared" si="326"/>
        <v>0.86297526371523581</v>
      </c>
    </row>
    <row r="20908" spans="1:5" x14ac:dyDescent="0.25">
      <c r="A20908" s="1">
        <v>401590</v>
      </c>
      <c r="B20908" s="1">
        <v>1994</v>
      </c>
      <c r="C20908" s="2">
        <v>3.6879284774155399E-3</v>
      </c>
      <c r="D20908" s="2">
        <v>4.2147754027606101E-3</v>
      </c>
      <c r="E20908" s="2">
        <f t="shared" si="326"/>
        <v>7.9027038801761495E-3</v>
      </c>
    </row>
    <row r="20909" spans="1:5" x14ac:dyDescent="0.25">
      <c r="A20909" s="1">
        <v>401590</v>
      </c>
      <c r="B20909" s="1">
        <v>1995</v>
      </c>
      <c r="C20909" s="2">
        <v>0.97097888341097693</v>
      </c>
      <c r="D20909" s="2">
        <v>1.6859101611042399E-2</v>
      </c>
      <c r="E20909" s="2">
        <f t="shared" si="326"/>
        <v>0.98783798502201936</v>
      </c>
    </row>
    <row r="20910" spans="1:5" x14ac:dyDescent="0.25">
      <c r="A20910" s="1">
        <v>401590</v>
      </c>
      <c r="B20910" s="1">
        <v>1996</v>
      </c>
      <c r="C20910" s="2">
        <v>0.84295508055212298</v>
      </c>
      <c r="D20910" s="2">
        <v>1.6859101611042399E-2</v>
      </c>
      <c r="E20910" s="2">
        <f t="shared" si="326"/>
        <v>0.85981418216316541</v>
      </c>
    </row>
    <row r="20911" spans="1:5" x14ac:dyDescent="0.25">
      <c r="A20911" s="1">
        <v>401590</v>
      </c>
      <c r="B20911" s="1">
        <v>1998</v>
      </c>
      <c r="C20911" s="2">
        <v>0.48469917131747103</v>
      </c>
      <c r="D20911" s="2">
        <v>6.3221631041409203E-3</v>
      </c>
      <c r="E20911" s="2">
        <f t="shared" si="326"/>
        <v>0.49102133442161194</v>
      </c>
    </row>
    <row r="20912" spans="1:5" x14ac:dyDescent="0.25">
      <c r="A20912" s="1">
        <v>401590</v>
      </c>
      <c r="B20912" s="1">
        <v>1999</v>
      </c>
      <c r="C20912" s="2">
        <v>0</v>
      </c>
      <c r="D20912" s="2">
        <v>0</v>
      </c>
      <c r="E20912" s="2">
        <f t="shared" si="326"/>
        <v>0</v>
      </c>
    </row>
    <row r="20913" spans="1:5" x14ac:dyDescent="0.25">
      <c r="A20913" s="1">
        <v>401590</v>
      </c>
      <c r="B20913" s="1">
        <v>2000</v>
      </c>
      <c r="C20913" s="2">
        <v>0.32453770601256698</v>
      </c>
      <c r="D20913" s="2">
        <v>1.6859101611042399E-2</v>
      </c>
      <c r="E20913" s="2">
        <f t="shared" si="326"/>
        <v>0.34139680762360936</v>
      </c>
    </row>
    <row r="20914" spans="1:5" x14ac:dyDescent="0.25">
      <c r="A20914" s="1">
        <v>401590</v>
      </c>
      <c r="B20914" s="1">
        <v>2001</v>
      </c>
      <c r="C20914" s="2">
        <v>1.5805407760352301E-3</v>
      </c>
      <c r="D20914" s="2">
        <v>0</v>
      </c>
      <c r="E20914" s="2">
        <f t="shared" si="326"/>
        <v>1.5805407760352301E-3</v>
      </c>
    </row>
    <row r="20915" spans="1:5" x14ac:dyDescent="0.25">
      <c r="A20915" s="1">
        <v>401590</v>
      </c>
      <c r="B20915" s="1">
        <v>2002</v>
      </c>
      <c r="C20915" s="2">
        <v>0.47626962051194899</v>
      </c>
      <c r="D20915" s="2">
        <v>1.6859101611042399E-2</v>
      </c>
      <c r="E20915" s="2">
        <f t="shared" si="326"/>
        <v>0.49312872212299141</v>
      </c>
    </row>
    <row r="20916" spans="1:5" x14ac:dyDescent="0.25">
      <c r="A20916" s="1">
        <v>401590</v>
      </c>
      <c r="B20916" s="1">
        <v>2003</v>
      </c>
      <c r="C20916" s="2">
        <v>4.1094060176915997E-2</v>
      </c>
      <c r="D20916" s="2">
        <v>1.2644326208281801E-2</v>
      </c>
      <c r="E20916" s="2">
        <f t="shared" si="326"/>
        <v>5.3738386385197796E-2</v>
      </c>
    </row>
    <row r="20917" spans="1:5" x14ac:dyDescent="0.25">
      <c r="A20917" s="1">
        <v>401590</v>
      </c>
      <c r="B20917" s="1">
        <v>2004</v>
      </c>
      <c r="C20917" s="2">
        <v>0.486806559018851</v>
      </c>
      <c r="D20917" s="2">
        <v>1.5278560835007201E-2</v>
      </c>
      <c r="E20917" s="2">
        <f t="shared" si="326"/>
        <v>0.50208511985385817</v>
      </c>
    </row>
    <row r="20918" spans="1:5" x14ac:dyDescent="0.25">
      <c r="A20918" s="1">
        <v>401590</v>
      </c>
      <c r="B20918" s="1">
        <v>2005</v>
      </c>
      <c r="C20918" s="2">
        <v>0.243403279509425</v>
      </c>
      <c r="D20918" s="2">
        <v>1.5805407760352299E-2</v>
      </c>
      <c r="E20918" s="2">
        <f t="shared" si="326"/>
        <v>0.2592086872697773</v>
      </c>
    </row>
    <row r="20919" spans="1:5" x14ac:dyDescent="0.25">
      <c r="A20919" s="1">
        <v>401590</v>
      </c>
      <c r="B20919" s="1">
        <v>2006</v>
      </c>
      <c r="C20919" s="2">
        <v>0.20757768858595999</v>
      </c>
      <c r="D20919" s="2">
        <v>1.6332254685697302E-2</v>
      </c>
      <c r="E20919" s="2">
        <f t="shared" si="326"/>
        <v>0.22390994327165728</v>
      </c>
    </row>
    <row r="20920" spans="1:5" x14ac:dyDescent="0.25">
      <c r="A20920" s="1">
        <v>401590</v>
      </c>
      <c r="B20920" s="1">
        <v>2007</v>
      </c>
      <c r="C20920" s="2">
        <v>0.327171940639292</v>
      </c>
      <c r="D20920" s="2">
        <v>1.1063785432246599E-2</v>
      </c>
      <c r="E20920" s="2">
        <f t="shared" si="326"/>
        <v>0.33823572607153862</v>
      </c>
    </row>
    <row r="20921" spans="1:5" x14ac:dyDescent="0.25">
      <c r="A20921" s="1">
        <v>401590</v>
      </c>
      <c r="B20921" s="1">
        <v>2008</v>
      </c>
      <c r="C20921" s="2">
        <v>0.43043393800692803</v>
      </c>
      <c r="D20921" s="2">
        <v>1.4224866984316999E-2</v>
      </c>
      <c r="E20921" s="2">
        <f t="shared" si="326"/>
        <v>0.44465880499124505</v>
      </c>
    </row>
    <row r="20922" spans="1:5" x14ac:dyDescent="0.25">
      <c r="A20922" s="1">
        <v>401590</v>
      </c>
      <c r="B20922" s="1">
        <v>2009</v>
      </c>
      <c r="C20922" s="2">
        <v>0.48153808976539997</v>
      </c>
      <c r="D20922" s="2">
        <v>1.6332254685697302E-2</v>
      </c>
      <c r="E20922" s="2">
        <f t="shared" si="326"/>
        <v>0.49787034445109729</v>
      </c>
    </row>
    <row r="20923" spans="1:5" x14ac:dyDescent="0.25">
      <c r="A20923" s="1">
        <v>401590</v>
      </c>
      <c r="B20923" s="1">
        <v>2010</v>
      </c>
      <c r="C20923" s="2">
        <v>0.38512510242725101</v>
      </c>
      <c r="D20923" s="2">
        <v>1.6332254685697302E-2</v>
      </c>
      <c r="E20923" s="2">
        <f t="shared" si="326"/>
        <v>0.40145735711294833</v>
      </c>
    </row>
    <row r="20924" spans="1:5" x14ac:dyDescent="0.25">
      <c r="A20924" s="1">
        <v>401590</v>
      </c>
      <c r="B20924" s="1">
        <v>2011</v>
      </c>
      <c r="C20924" s="2">
        <v>0.26026238112046801</v>
      </c>
      <c r="D20924" s="2">
        <v>1.1590632357591599E-2</v>
      </c>
      <c r="E20924" s="2">
        <f t="shared" si="326"/>
        <v>0.27185301347805962</v>
      </c>
    </row>
    <row r="20925" spans="1:5" x14ac:dyDescent="0.25">
      <c r="A20925" s="1">
        <v>401590</v>
      </c>
      <c r="B20925" s="1">
        <v>2012</v>
      </c>
      <c r="C20925" s="2">
        <v>0.38091032702449001</v>
      </c>
      <c r="D20925" s="2">
        <v>1.1063785432246599E-2</v>
      </c>
      <c r="E20925" s="2">
        <f t="shared" si="326"/>
        <v>0.39197411245673663</v>
      </c>
    </row>
    <row r="20926" spans="1:5" x14ac:dyDescent="0.25">
      <c r="A20926" s="1">
        <v>401590</v>
      </c>
      <c r="B20926" s="1">
        <v>2013</v>
      </c>
      <c r="C20926" s="2">
        <v>0.42569231567882199</v>
      </c>
      <c r="D20926" s="2">
        <v>1.1063785432246599E-2</v>
      </c>
      <c r="E20926" s="2">
        <f t="shared" si="326"/>
        <v>0.43675610111106861</v>
      </c>
    </row>
    <row r="20927" spans="1:5" x14ac:dyDescent="0.25">
      <c r="A20927" s="1">
        <v>401590</v>
      </c>
      <c r="B20927" s="1">
        <v>2014</v>
      </c>
      <c r="C20927" s="2">
        <v>0.48364547746677999</v>
      </c>
      <c r="D20927" s="2">
        <v>1.5278560835007201E-2</v>
      </c>
      <c r="E20927" s="2">
        <f t="shared" si="326"/>
        <v>0.49892403830178722</v>
      </c>
    </row>
    <row r="20928" spans="1:5" x14ac:dyDescent="0.25">
      <c r="A20928" s="1">
        <v>401590</v>
      </c>
      <c r="B20928" s="1">
        <v>2015</v>
      </c>
      <c r="C20928" s="2">
        <v>0.49154818134695599</v>
      </c>
      <c r="D20928" s="2">
        <v>1.3171173133626901E-2</v>
      </c>
      <c r="E20928" s="2">
        <f t="shared" si="326"/>
        <v>0.50471935448058292</v>
      </c>
    </row>
    <row r="20929" spans="1:5" x14ac:dyDescent="0.25">
      <c r="A20929" s="1">
        <v>401600</v>
      </c>
      <c r="B20929" s="1">
        <v>1984</v>
      </c>
      <c r="C20929" s="2">
        <v>2.1388238522745797</v>
      </c>
      <c r="D20929" s="2">
        <v>7.1715987157136105E-2</v>
      </c>
      <c r="E20929" s="2">
        <f t="shared" si="326"/>
        <v>2.2105398394317159</v>
      </c>
    </row>
    <row r="20930" spans="1:5" x14ac:dyDescent="0.25">
      <c r="A20930" s="1">
        <v>401600</v>
      </c>
      <c r="B20930" s="1">
        <v>1985</v>
      </c>
      <c r="C20930" s="2">
        <v>0.81471470704246496</v>
      </c>
      <c r="D20930" s="2">
        <v>2.1688812880683801</v>
      </c>
      <c r="E20930" s="2">
        <f t="shared" si="326"/>
        <v>2.9835959951108451</v>
      </c>
    </row>
    <row r="20931" spans="1:5" x14ac:dyDescent="0.25">
      <c r="A20931" s="1">
        <v>401600</v>
      </c>
      <c r="B20931" s="1">
        <v>1986</v>
      </c>
      <c r="C20931" s="2">
        <v>0.661790910898572</v>
      </c>
      <c r="D20931" s="2">
        <v>2.17573649272311</v>
      </c>
      <c r="E20931" s="2">
        <f t="shared" ref="E20931:E20994" si="327">C20931+D20931</f>
        <v>2.837527403621682</v>
      </c>
    </row>
    <row r="20932" spans="1:5" x14ac:dyDescent="0.25">
      <c r="A20932" s="1">
        <v>401600</v>
      </c>
      <c r="B20932" s="1">
        <v>1987</v>
      </c>
      <c r="C20932" s="2">
        <v>1.953206003162</v>
      </c>
      <c r="D20932" s="2">
        <v>1.09788739162615</v>
      </c>
      <c r="E20932" s="2">
        <f t="shared" si="327"/>
        <v>3.05109339478815</v>
      </c>
    </row>
    <row r="20933" spans="1:5" x14ac:dyDescent="0.25">
      <c r="A20933" s="1">
        <v>401600</v>
      </c>
      <c r="B20933" s="1">
        <v>1988</v>
      </c>
      <c r="C20933" s="2">
        <v>2.5248246066791697</v>
      </c>
      <c r="D20933" s="2">
        <v>0.19510967094220799</v>
      </c>
      <c r="E20933" s="2">
        <f t="shared" si="327"/>
        <v>2.7199342776213777</v>
      </c>
    </row>
    <row r="20934" spans="1:5" x14ac:dyDescent="0.25">
      <c r="A20934" s="1">
        <v>401600</v>
      </c>
      <c r="B20934" s="1">
        <v>1989</v>
      </c>
      <c r="C20934" s="2">
        <v>0.68077455455781399</v>
      </c>
      <c r="D20934" s="2">
        <v>2.1741545224181698</v>
      </c>
      <c r="E20934" s="2">
        <f t="shared" si="327"/>
        <v>2.8549290769759836</v>
      </c>
    </row>
    <row r="20935" spans="1:5" x14ac:dyDescent="0.25">
      <c r="A20935" s="1">
        <v>401600</v>
      </c>
      <c r="B20935" s="1">
        <v>1990</v>
      </c>
      <c r="C20935" s="2">
        <v>2.3755920745801302</v>
      </c>
      <c r="D20935" s="2">
        <v>0.46298997591151098</v>
      </c>
      <c r="E20935" s="2">
        <f t="shared" si="327"/>
        <v>2.8385820504916413</v>
      </c>
    </row>
    <row r="20936" spans="1:5" x14ac:dyDescent="0.25">
      <c r="A20936" s="1">
        <v>401600</v>
      </c>
      <c r="B20936" s="1">
        <v>1991</v>
      </c>
      <c r="C20936" s="2">
        <v>1.0514829293480101</v>
      </c>
      <c r="D20936" s="2">
        <v>1.99591920139529</v>
      </c>
      <c r="E20936" s="2">
        <f t="shared" si="327"/>
        <v>3.0474021307433001</v>
      </c>
    </row>
    <row r="20937" spans="1:5" x14ac:dyDescent="0.25">
      <c r="A20937" s="1">
        <v>401600</v>
      </c>
      <c r="B20937" s="1">
        <v>1992</v>
      </c>
      <c r="C20937" s="2">
        <v>1.9510967094220798E-2</v>
      </c>
      <c r="D20937" s="2">
        <v>1.40584427765385</v>
      </c>
      <c r="E20937" s="2">
        <f t="shared" si="327"/>
        <v>1.4253552447480708</v>
      </c>
    </row>
    <row r="20938" spans="1:5" x14ac:dyDescent="0.25">
      <c r="A20938" s="1">
        <v>401600</v>
      </c>
      <c r="B20938" s="1">
        <v>1993</v>
      </c>
      <c r="C20938" s="2">
        <v>0.87957548954487497</v>
      </c>
      <c r="D20938" s="2">
        <v>2.0586706901577898</v>
      </c>
      <c r="E20938" s="2">
        <f t="shared" si="327"/>
        <v>2.9382461797026647</v>
      </c>
    </row>
    <row r="20939" spans="1:5" x14ac:dyDescent="0.25">
      <c r="A20939" s="1">
        <v>401600</v>
      </c>
      <c r="B20939" s="1">
        <v>1994</v>
      </c>
      <c r="C20939" s="2">
        <v>0.66337288120350901</v>
      </c>
      <c r="D20939" s="2">
        <v>2.0307225481039</v>
      </c>
      <c r="E20939" s="2">
        <f t="shared" si="327"/>
        <v>2.6940954293074091</v>
      </c>
    </row>
    <row r="20940" spans="1:5" x14ac:dyDescent="0.25">
      <c r="A20940" s="1">
        <v>401600</v>
      </c>
      <c r="B20940" s="1">
        <v>1995</v>
      </c>
      <c r="C20940" s="2">
        <v>0.31586673755238603</v>
      </c>
      <c r="D20940" s="2">
        <v>1.5392571067035301</v>
      </c>
      <c r="E20940" s="2">
        <f t="shared" si="327"/>
        <v>1.8551238442559161</v>
      </c>
    </row>
    <row r="20941" spans="1:5" x14ac:dyDescent="0.25">
      <c r="A20941" s="1">
        <v>401600</v>
      </c>
      <c r="B20941" s="1">
        <v>1996</v>
      </c>
      <c r="C20941" s="2">
        <v>0.45718941812674302</v>
      </c>
      <c r="D20941" s="2">
        <v>2.1562255256288898</v>
      </c>
      <c r="E20941" s="2">
        <f t="shared" si="327"/>
        <v>2.6134149437556329</v>
      </c>
    </row>
    <row r="20942" spans="1:5" x14ac:dyDescent="0.25">
      <c r="A20942" s="1">
        <v>401600</v>
      </c>
      <c r="B20942" s="1">
        <v>1998</v>
      </c>
      <c r="C20942" s="2">
        <v>2.3086219983378</v>
      </c>
      <c r="D20942" s="2">
        <v>0.19827361155208201</v>
      </c>
      <c r="E20942" s="2">
        <f t="shared" si="327"/>
        <v>2.5068956098898818</v>
      </c>
    </row>
    <row r="20943" spans="1:5" x14ac:dyDescent="0.25">
      <c r="A20943" s="1">
        <v>401600</v>
      </c>
      <c r="B20943" s="1">
        <v>1999</v>
      </c>
      <c r="C20943" s="2">
        <v>0.34065093899639604</v>
      </c>
      <c r="D20943" s="2">
        <v>2.11034838678572</v>
      </c>
      <c r="E20943" s="2">
        <f t="shared" si="327"/>
        <v>2.4509993257821159</v>
      </c>
    </row>
    <row r="20944" spans="1:5" x14ac:dyDescent="0.25">
      <c r="A20944" s="1">
        <v>401600</v>
      </c>
      <c r="B20944" s="1">
        <v>2000</v>
      </c>
      <c r="C20944" s="2">
        <v>1.5255466973940699</v>
      </c>
      <c r="D20944" s="2">
        <v>1.4923253209903999</v>
      </c>
      <c r="E20944" s="2">
        <f t="shared" si="327"/>
        <v>3.0178720183844696</v>
      </c>
    </row>
    <row r="20945" spans="1:5" x14ac:dyDescent="0.25">
      <c r="A20945" s="1">
        <v>401600</v>
      </c>
      <c r="B20945" s="1">
        <v>2001</v>
      </c>
      <c r="C20945" s="2">
        <v>0.83211638039676994</v>
      </c>
      <c r="D20945" s="2">
        <v>2.1741545224181698</v>
      </c>
      <c r="E20945" s="2">
        <f t="shared" si="327"/>
        <v>3.0062709028149399</v>
      </c>
    </row>
    <row r="20946" spans="1:5" x14ac:dyDescent="0.25">
      <c r="A20946" s="1">
        <v>401600</v>
      </c>
      <c r="B20946" s="1">
        <v>2002</v>
      </c>
      <c r="C20946" s="2">
        <v>0.94549091891724302</v>
      </c>
      <c r="D20946" s="2">
        <v>2.1789004333329802</v>
      </c>
      <c r="E20946" s="2">
        <f t="shared" si="327"/>
        <v>3.1243913522502234</v>
      </c>
    </row>
    <row r="20947" spans="1:5" x14ac:dyDescent="0.25">
      <c r="A20947" s="1">
        <v>401600</v>
      </c>
      <c r="B20947" s="1">
        <v>2003</v>
      </c>
      <c r="C20947" s="2">
        <v>0.93125318617281205</v>
      </c>
      <c r="D20947" s="2">
        <v>2.1783731098980099</v>
      </c>
      <c r="E20947" s="2">
        <f t="shared" si="327"/>
        <v>3.1096262960708221</v>
      </c>
    </row>
    <row r="20948" spans="1:5" x14ac:dyDescent="0.25">
      <c r="A20948" s="1">
        <v>401600</v>
      </c>
      <c r="B20948" s="1">
        <v>2004</v>
      </c>
      <c r="C20948" s="2">
        <v>0.94443627204728497</v>
      </c>
      <c r="D20948" s="2">
        <v>2.1789004333329802</v>
      </c>
      <c r="E20948" s="2">
        <f t="shared" si="327"/>
        <v>3.1233367053802654</v>
      </c>
    </row>
    <row r="20949" spans="1:5" x14ac:dyDescent="0.25">
      <c r="A20949" s="1">
        <v>401600</v>
      </c>
      <c r="B20949" s="1">
        <v>2005</v>
      </c>
      <c r="C20949" s="2">
        <v>0.74247139645034999</v>
      </c>
      <c r="D20949" s="2">
        <v>2.1704632583733199</v>
      </c>
      <c r="E20949" s="2">
        <f t="shared" si="327"/>
        <v>2.9129346548236699</v>
      </c>
    </row>
    <row r="20950" spans="1:5" x14ac:dyDescent="0.25">
      <c r="A20950" s="1">
        <v>401600</v>
      </c>
      <c r="B20950" s="1">
        <v>2006</v>
      </c>
      <c r="C20950" s="2">
        <v>1.11001583063067</v>
      </c>
      <c r="D20950" s="2">
        <v>1.2903604453934701</v>
      </c>
      <c r="E20950" s="2">
        <f t="shared" si="327"/>
        <v>2.4003762760241401</v>
      </c>
    </row>
    <row r="20951" spans="1:5" x14ac:dyDescent="0.25">
      <c r="A20951" s="1">
        <v>401600</v>
      </c>
      <c r="B20951" s="1">
        <v>2007</v>
      </c>
      <c r="C20951" s="2">
        <v>0.89064928167943291</v>
      </c>
      <c r="D20951" s="2">
        <v>1.9969738482652499</v>
      </c>
      <c r="E20951" s="2">
        <f t="shared" si="327"/>
        <v>2.8876231299446831</v>
      </c>
    </row>
    <row r="20952" spans="1:5" x14ac:dyDescent="0.25">
      <c r="A20952" s="1">
        <v>401600</v>
      </c>
      <c r="B20952" s="1">
        <v>2008</v>
      </c>
      <c r="C20952" s="2">
        <v>1.89256380813942</v>
      </c>
      <c r="D20952" s="2">
        <v>0.22991301765081798</v>
      </c>
      <c r="E20952" s="2">
        <f t="shared" si="327"/>
        <v>2.1224768257902382</v>
      </c>
    </row>
    <row r="20953" spans="1:5" x14ac:dyDescent="0.25">
      <c r="A20953" s="1">
        <v>401600</v>
      </c>
      <c r="B20953" s="1">
        <v>2009</v>
      </c>
      <c r="C20953" s="2">
        <v>2.6719478450383001</v>
      </c>
      <c r="D20953" s="2">
        <v>7.3825280897051896E-3</v>
      </c>
      <c r="E20953" s="2">
        <f t="shared" si="327"/>
        <v>2.6793303731280051</v>
      </c>
    </row>
    <row r="20954" spans="1:5" x14ac:dyDescent="0.25">
      <c r="A20954" s="1">
        <v>401600</v>
      </c>
      <c r="B20954" s="1">
        <v>2010</v>
      </c>
      <c r="C20954" s="2">
        <v>2.8828772190298699</v>
      </c>
      <c r="D20954" s="2">
        <v>0</v>
      </c>
      <c r="E20954" s="2">
        <f t="shared" si="327"/>
        <v>2.8828772190298699</v>
      </c>
    </row>
    <row r="20955" spans="1:5" x14ac:dyDescent="0.25">
      <c r="A20955" s="1">
        <v>401600</v>
      </c>
      <c r="B20955" s="1">
        <v>2011</v>
      </c>
      <c r="C20955" s="2">
        <v>2.0207034028392998</v>
      </c>
      <c r="D20955" s="2">
        <v>0.17454405697802899</v>
      </c>
      <c r="E20955" s="2">
        <f t="shared" si="327"/>
        <v>2.1952474598173288</v>
      </c>
    </row>
    <row r="20956" spans="1:5" x14ac:dyDescent="0.25">
      <c r="A20956" s="1">
        <v>401600</v>
      </c>
      <c r="B20956" s="1">
        <v>2012</v>
      </c>
      <c r="C20956" s="2">
        <v>2.0486515448931901</v>
      </c>
      <c r="D20956" s="2">
        <v>0.87852084267491692</v>
      </c>
      <c r="E20956" s="2">
        <f t="shared" si="327"/>
        <v>2.927172387568107</v>
      </c>
    </row>
    <row r="20957" spans="1:5" x14ac:dyDescent="0.25">
      <c r="A20957" s="1">
        <v>401600</v>
      </c>
      <c r="B20957" s="1">
        <v>2013</v>
      </c>
      <c r="C20957" s="2">
        <v>1.3399288482814899</v>
      </c>
      <c r="D20957" s="2">
        <v>1.5466396347932301</v>
      </c>
      <c r="E20957" s="2">
        <f t="shared" si="327"/>
        <v>2.8865684830747202</v>
      </c>
    </row>
    <row r="20958" spans="1:5" x14ac:dyDescent="0.25">
      <c r="A20958" s="1">
        <v>401600</v>
      </c>
      <c r="B20958" s="1">
        <v>2014</v>
      </c>
      <c r="C20958" s="2">
        <v>1.06150207461261</v>
      </c>
      <c r="D20958" s="2">
        <v>1.9405502407224999</v>
      </c>
      <c r="E20958" s="2">
        <f t="shared" si="327"/>
        <v>3.00205231533511</v>
      </c>
    </row>
    <row r="20959" spans="1:5" x14ac:dyDescent="0.25">
      <c r="A20959" s="1">
        <v>401600</v>
      </c>
      <c r="B20959" s="1">
        <v>2015</v>
      </c>
      <c r="C20959" s="2">
        <v>0.97923961875589494</v>
      </c>
      <c r="D20959" s="2">
        <v>2.0792363041219599</v>
      </c>
      <c r="E20959" s="2">
        <f t="shared" si="327"/>
        <v>3.0584759228778546</v>
      </c>
    </row>
    <row r="20960" spans="1:5" x14ac:dyDescent="0.25">
      <c r="A20960" s="1">
        <v>401610</v>
      </c>
      <c r="B20960" s="1">
        <v>1984</v>
      </c>
      <c r="C20960" s="2">
        <v>1.31547162923805E-2</v>
      </c>
      <c r="D20960" s="2">
        <v>1.5006900346347698</v>
      </c>
      <c r="E20960" s="2">
        <f t="shared" si="327"/>
        <v>1.5138447509271502</v>
      </c>
    </row>
    <row r="20961" spans="1:5" x14ac:dyDescent="0.25">
      <c r="A20961" s="1">
        <v>401610</v>
      </c>
      <c r="B20961" s="1">
        <v>1985</v>
      </c>
      <c r="C20961" s="2">
        <v>0</v>
      </c>
      <c r="D20961" s="2">
        <v>1.1928696733930599</v>
      </c>
      <c r="E20961" s="2">
        <f t="shared" si="327"/>
        <v>1.1928696733930599</v>
      </c>
    </row>
    <row r="20962" spans="1:5" x14ac:dyDescent="0.25">
      <c r="A20962" s="1">
        <v>401610</v>
      </c>
      <c r="B20962" s="1">
        <v>1986</v>
      </c>
      <c r="C20962" s="2">
        <v>0.15890897281195701</v>
      </c>
      <c r="D20962" s="2">
        <v>1.3844023426101202</v>
      </c>
      <c r="E20962" s="2">
        <f t="shared" si="327"/>
        <v>1.5433113154220772</v>
      </c>
    </row>
    <row r="20963" spans="1:5" x14ac:dyDescent="0.25">
      <c r="A20963" s="1">
        <v>401610</v>
      </c>
      <c r="B20963" s="1">
        <v>1987</v>
      </c>
      <c r="C20963" s="2">
        <v>0.31202987045526598</v>
      </c>
      <c r="D20963" s="2">
        <v>1.2681146505854801</v>
      </c>
      <c r="E20963" s="2">
        <f t="shared" si="327"/>
        <v>1.5801445210407461</v>
      </c>
    </row>
    <row r="20964" spans="1:5" x14ac:dyDescent="0.25">
      <c r="A20964" s="1">
        <v>401610</v>
      </c>
      <c r="B20964" s="1">
        <v>1988</v>
      </c>
      <c r="C20964" s="2">
        <v>0.17469463236281299</v>
      </c>
      <c r="D20964" s="2">
        <v>1.3807190220482601</v>
      </c>
      <c r="E20964" s="2">
        <f t="shared" si="327"/>
        <v>1.555413654411073</v>
      </c>
    </row>
    <row r="20965" spans="1:5" x14ac:dyDescent="0.25">
      <c r="A20965" s="1">
        <v>401610</v>
      </c>
      <c r="B20965" s="1">
        <v>1989</v>
      </c>
      <c r="C20965" s="2">
        <v>4.5252224045789102E-2</v>
      </c>
      <c r="D20965" s="2">
        <v>1.5117399963203699</v>
      </c>
      <c r="E20965" s="2">
        <f t="shared" si="327"/>
        <v>1.556992220366159</v>
      </c>
    </row>
    <row r="20966" spans="1:5" x14ac:dyDescent="0.25">
      <c r="A20966" s="1">
        <v>401610</v>
      </c>
      <c r="B20966" s="1">
        <v>1990</v>
      </c>
      <c r="C20966" s="2">
        <v>0.40148194124345399</v>
      </c>
      <c r="D20966" s="2">
        <v>1.00554651338956</v>
      </c>
      <c r="E20966" s="2">
        <f t="shared" si="327"/>
        <v>1.4070284546330141</v>
      </c>
    </row>
    <row r="20967" spans="1:5" x14ac:dyDescent="0.25">
      <c r="A20967" s="1">
        <v>401610</v>
      </c>
      <c r="B20967" s="1">
        <v>1991</v>
      </c>
      <c r="C20967" s="2">
        <v>0.17048512314925199</v>
      </c>
      <c r="D20967" s="2">
        <v>1.3454643823846799</v>
      </c>
      <c r="E20967" s="2">
        <f t="shared" si="327"/>
        <v>1.5159495055339318</v>
      </c>
    </row>
    <row r="20968" spans="1:5" x14ac:dyDescent="0.25">
      <c r="A20968" s="1">
        <v>401610</v>
      </c>
      <c r="B20968" s="1">
        <v>1992</v>
      </c>
      <c r="C20968" s="2">
        <v>2.4730866629675403E-2</v>
      </c>
      <c r="D20968" s="2">
        <v>1.4791162999152598</v>
      </c>
      <c r="E20968" s="2">
        <f t="shared" si="327"/>
        <v>1.5038471665449353</v>
      </c>
    </row>
    <row r="20969" spans="1:5" x14ac:dyDescent="0.25">
      <c r="A20969" s="1">
        <v>401610</v>
      </c>
      <c r="B20969" s="1">
        <v>1993</v>
      </c>
      <c r="C20969" s="2">
        <v>0.33939168034341799</v>
      </c>
      <c r="D20969" s="2">
        <v>1.1955006166515398</v>
      </c>
      <c r="E20969" s="2">
        <f t="shared" si="327"/>
        <v>1.5348922969949579</v>
      </c>
    </row>
    <row r="20970" spans="1:5" x14ac:dyDescent="0.25">
      <c r="A20970" s="1">
        <v>401610</v>
      </c>
      <c r="B20970" s="1">
        <v>1994</v>
      </c>
      <c r="C20970" s="2">
        <v>0.137861426744148</v>
      </c>
      <c r="D20970" s="2">
        <v>0.94398244114122798</v>
      </c>
      <c r="E20970" s="2">
        <f t="shared" si="327"/>
        <v>1.0818438678853759</v>
      </c>
    </row>
    <row r="20971" spans="1:5" x14ac:dyDescent="0.25">
      <c r="A20971" s="1">
        <v>401610</v>
      </c>
      <c r="B20971" s="1">
        <v>1995</v>
      </c>
      <c r="C20971" s="2">
        <v>6.52473928102075E-2</v>
      </c>
      <c r="D20971" s="2">
        <v>1.51542331688224</v>
      </c>
      <c r="E20971" s="2">
        <f t="shared" si="327"/>
        <v>1.5806707096924475</v>
      </c>
    </row>
    <row r="20972" spans="1:5" x14ac:dyDescent="0.25">
      <c r="A20972" s="1">
        <v>401610</v>
      </c>
      <c r="B20972" s="1">
        <v>1996</v>
      </c>
      <c r="C20972" s="2">
        <v>4.9987921911046097E-2</v>
      </c>
      <c r="D20972" s="2">
        <v>1.50753048710681</v>
      </c>
      <c r="E20972" s="2">
        <f t="shared" si="327"/>
        <v>1.5575184090178562</v>
      </c>
    </row>
    <row r="20973" spans="1:5" x14ac:dyDescent="0.25">
      <c r="A20973" s="1">
        <v>401610</v>
      </c>
      <c r="B20973" s="1">
        <v>1998</v>
      </c>
      <c r="C20973" s="2">
        <v>5.1566487866131695E-2</v>
      </c>
      <c r="D20973" s="2">
        <v>1.5185804487924102</v>
      </c>
      <c r="E20973" s="2">
        <f t="shared" si="327"/>
        <v>1.5701469366585419</v>
      </c>
    </row>
    <row r="20974" spans="1:5" x14ac:dyDescent="0.25">
      <c r="A20974" s="1">
        <v>401610</v>
      </c>
      <c r="B20974" s="1">
        <v>1999</v>
      </c>
      <c r="C20974" s="2">
        <v>0</v>
      </c>
      <c r="D20974" s="2">
        <v>0.27361809888151495</v>
      </c>
      <c r="E20974" s="2">
        <f t="shared" si="327"/>
        <v>0.27361809888151495</v>
      </c>
    </row>
    <row r="20975" spans="1:5" x14ac:dyDescent="0.25">
      <c r="A20975" s="1">
        <v>401610</v>
      </c>
      <c r="B20975" s="1">
        <v>2000</v>
      </c>
      <c r="C20975" s="2">
        <v>6.4195015506817096E-2</v>
      </c>
      <c r="D20975" s="2">
        <v>1.5127923736237598</v>
      </c>
      <c r="E20975" s="2">
        <f t="shared" si="327"/>
        <v>1.576987389130577</v>
      </c>
    </row>
    <row r="20976" spans="1:5" x14ac:dyDescent="0.25">
      <c r="A20976" s="1">
        <v>401610</v>
      </c>
      <c r="B20976" s="1">
        <v>2001</v>
      </c>
      <c r="C20976" s="2">
        <v>7.3666411237331107E-3</v>
      </c>
      <c r="D20976" s="2">
        <v>1.41860460497031</v>
      </c>
      <c r="E20976" s="2">
        <f t="shared" si="327"/>
        <v>1.4259712460940432</v>
      </c>
    </row>
    <row r="20977" spans="1:5" x14ac:dyDescent="0.25">
      <c r="A20977" s="1">
        <v>401610</v>
      </c>
      <c r="B20977" s="1">
        <v>2002</v>
      </c>
      <c r="C20977" s="2">
        <v>7.9454486405978506E-2</v>
      </c>
      <c r="D20977" s="2">
        <v>1.5191066374441</v>
      </c>
      <c r="E20977" s="2">
        <f t="shared" si="327"/>
        <v>1.5985611238500785</v>
      </c>
    </row>
    <row r="20978" spans="1:5" x14ac:dyDescent="0.25">
      <c r="A20978" s="1">
        <v>401610</v>
      </c>
      <c r="B20978" s="1">
        <v>2003</v>
      </c>
      <c r="C20978" s="2">
        <v>7.5771165844111907E-2</v>
      </c>
      <c r="D20978" s="2">
        <v>1.5191066374441</v>
      </c>
      <c r="E20978" s="2">
        <f t="shared" si="327"/>
        <v>1.5948778032882118</v>
      </c>
    </row>
    <row r="20979" spans="1:5" x14ac:dyDescent="0.25">
      <c r="A20979" s="1">
        <v>401610</v>
      </c>
      <c r="B20979" s="1">
        <v>2004</v>
      </c>
      <c r="C20979" s="2">
        <v>7.99806750576737E-2</v>
      </c>
      <c r="D20979" s="2">
        <v>1.5212113920508801</v>
      </c>
      <c r="E20979" s="2">
        <f t="shared" si="327"/>
        <v>1.6011920671085538</v>
      </c>
    </row>
    <row r="20980" spans="1:5" x14ac:dyDescent="0.25">
      <c r="A20980" s="1">
        <v>401610</v>
      </c>
      <c r="B20980" s="1">
        <v>2005</v>
      </c>
      <c r="C20980" s="2">
        <v>7.5771165844111907E-2</v>
      </c>
      <c r="D20980" s="2">
        <v>1.5212113920508801</v>
      </c>
      <c r="E20980" s="2">
        <f t="shared" si="327"/>
        <v>1.5969825578949919</v>
      </c>
    </row>
    <row r="20981" spans="1:5" x14ac:dyDescent="0.25">
      <c r="A20981" s="1">
        <v>401610</v>
      </c>
      <c r="B20981" s="1">
        <v>2006</v>
      </c>
      <c r="C20981" s="2">
        <v>6.8930713372074098E-2</v>
      </c>
      <c r="D20981" s="2">
        <v>1.5212113920508801</v>
      </c>
      <c r="E20981" s="2">
        <f t="shared" si="327"/>
        <v>1.5901421054229541</v>
      </c>
    </row>
    <row r="20982" spans="1:5" x14ac:dyDescent="0.25">
      <c r="A20982" s="1">
        <v>401610</v>
      </c>
      <c r="B20982" s="1">
        <v>2007</v>
      </c>
      <c r="C20982" s="2">
        <v>7.9454486405978506E-2</v>
      </c>
      <c r="D20982" s="2">
        <v>1.5212113920508801</v>
      </c>
      <c r="E20982" s="2">
        <f t="shared" si="327"/>
        <v>1.6006658784568586</v>
      </c>
    </row>
    <row r="20983" spans="1:5" x14ac:dyDescent="0.25">
      <c r="A20983" s="1">
        <v>401610</v>
      </c>
      <c r="B20983" s="1">
        <v>2008</v>
      </c>
      <c r="C20983" s="2">
        <v>8.3663995619540313E-2</v>
      </c>
      <c r="D20983" s="2">
        <v>1.51542331688224</v>
      </c>
      <c r="E20983" s="2">
        <f t="shared" si="327"/>
        <v>1.5990873125017804</v>
      </c>
    </row>
    <row r="20984" spans="1:5" x14ac:dyDescent="0.25">
      <c r="A20984" s="1">
        <v>401610</v>
      </c>
      <c r="B20984" s="1">
        <v>2009</v>
      </c>
      <c r="C20984" s="2">
        <v>7.9454486405978506E-2</v>
      </c>
      <c r="D20984" s="2">
        <v>1.5212113920508801</v>
      </c>
      <c r="E20984" s="2">
        <f t="shared" si="327"/>
        <v>1.6006658784568586</v>
      </c>
    </row>
    <row r="20985" spans="1:5" x14ac:dyDescent="0.25">
      <c r="A20985" s="1">
        <v>401610</v>
      </c>
      <c r="B20985" s="1">
        <v>2010</v>
      </c>
      <c r="C20985" s="2">
        <v>8.261161831614991E-2</v>
      </c>
      <c r="D20985" s="2">
        <v>1.51700188283732</v>
      </c>
      <c r="E20985" s="2">
        <f t="shared" si="327"/>
        <v>1.5996135011534698</v>
      </c>
    </row>
    <row r="20986" spans="1:5" x14ac:dyDescent="0.25">
      <c r="A20986" s="1">
        <v>401610</v>
      </c>
      <c r="B20986" s="1">
        <v>2011</v>
      </c>
      <c r="C20986" s="2">
        <v>2.5257055281370601E-2</v>
      </c>
      <c r="D20986" s="2">
        <v>1.4975329027245998</v>
      </c>
      <c r="E20986" s="2">
        <f t="shared" si="327"/>
        <v>1.5227899580059705</v>
      </c>
    </row>
    <row r="20987" spans="1:5" x14ac:dyDescent="0.25">
      <c r="A20987" s="1">
        <v>401610</v>
      </c>
      <c r="B20987" s="1">
        <v>2012</v>
      </c>
      <c r="C20987" s="2">
        <v>5.4723619776303099E-2</v>
      </c>
      <c r="D20987" s="2">
        <v>1.51384475092715</v>
      </c>
      <c r="E20987" s="2">
        <f t="shared" si="327"/>
        <v>1.568568370703453</v>
      </c>
    </row>
    <row r="20988" spans="1:5" x14ac:dyDescent="0.25">
      <c r="A20988" s="1">
        <v>401610</v>
      </c>
      <c r="B20988" s="1">
        <v>2013</v>
      </c>
      <c r="C20988" s="2">
        <v>0.11102580550769099</v>
      </c>
      <c r="D20988" s="2">
        <v>1.4507021127237201</v>
      </c>
      <c r="E20988" s="2">
        <f t="shared" si="327"/>
        <v>1.561727918231411</v>
      </c>
    </row>
    <row r="20989" spans="1:5" x14ac:dyDescent="0.25">
      <c r="A20989" s="1">
        <v>401610</v>
      </c>
      <c r="B20989" s="1">
        <v>2014</v>
      </c>
      <c r="C20989" s="2">
        <v>0.11155199415938701</v>
      </c>
      <c r="D20989" s="2">
        <v>1.4391259623864301</v>
      </c>
      <c r="E20989" s="2">
        <f t="shared" si="327"/>
        <v>1.5506779565458171</v>
      </c>
    </row>
    <row r="20990" spans="1:5" x14ac:dyDescent="0.25">
      <c r="A20990" s="1">
        <v>401610</v>
      </c>
      <c r="B20990" s="1">
        <v>2015</v>
      </c>
      <c r="C20990" s="2">
        <v>0.129442408317024</v>
      </c>
      <c r="D20990" s="2">
        <v>1.4407045283415101</v>
      </c>
      <c r="E20990" s="2">
        <f t="shared" si="327"/>
        <v>1.5701469366585341</v>
      </c>
    </row>
    <row r="20991" spans="1:5" x14ac:dyDescent="0.25">
      <c r="A20991" s="1">
        <v>401620</v>
      </c>
      <c r="B20991" s="1">
        <v>1984</v>
      </c>
      <c r="C20991" s="2">
        <v>0.39446859207889201</v>
      </c>
      <c r="D20991" s="2">
        <v>3.2126280529789601E-2</v>
      </c>
      <c r="E20991" s="2">
        <f t="shared" si="327"/>
        <v>0.42659487260868162</v>
      </c>
    </row>
    <row r="20992" spans="1:5" x14ac:dyDescent="0.25">
      <c r="A20992" s="1">
        <v>401620</v>
      </c>
      <c r="B20992" s="1">
        <v>1985</v>
      </c>
      <c r="C20992" s="2">
        <v>0.527713657227035</v>
      </c>
      <c r="D20992" s="2">
        <v>1.2113187740740302E-2</v>
      </c>
      <c r="E20992" s="2">
        <f t="shared" si="327"/>
        <v>0.53982684496777533</v>
      </c>
    </row>
    <row r="20993" spans="1:5" x14ac:dyDescent="0.25">
      <c r="A20993" s="1">
        <v>401620</v>
      </c>
      <c r="B20993" s="1">
        <v>1986</v>
      </c>
      <c r="C20993" s="2">
        <v>0.44766128607083799</v>
      </c>
      <c r="D20993" s="2">
        <v>8.2159012502412698E-2</v>
      </c>
      <c r="E20993" s="2">
        <f t="shared" si="327"/>
        <v>0.52982029857325075</v>
      </c>
    </row>
    <row r="20994" spans="1:5" x14ac:dyDescent="0.25">
      <c r="A20994" s="1">
        <v>401620</v>
      </c>
      <c r="B20994" s="1">
        <v>1987</v>
      </c>
      <c r="C20994" s="2">
        <v>0.6077660283832319</v>
      </c>
      <c r="D20994" s="2">
        <v>3.2126280529789601E-2</v>
      </c>
      <c r="E20994" s="2">
        <f t="shared" si="327"/>
        <v>0.63989230891302151</v>
      </c>
    </row>
    <row r="20995" spans="1:5" x14ac:dyDescent="0.25">
      <c r="A20995" s="1">
        <v>401620</v>
      </c>
      <c r="B20995" s="1">
        <v>1988</v>
      </c>
      <c r="C20995" s="2">
        <v>0.56984648415134997</v>
      </c>
      <c r="D20995" s="2">
        <v>2.26463944718189E-2</v>
      </c>
      <c r="E20995" s="2">
        <f t="shared" ref="E20995:E21058" si="328">C20995+D20995</f>
        <v>0.59249287862316891</v>
      </c>
    </row>
    <row r="20996" spans="1:5" x14ac:dyDescent="0.25">
      <c r="A20996" s="1">
        <v>401620</v>
      </c>
      <c r="B20996" s="1">
        <v>1989</v>
      </c>
      <c r="C20996" s="2">
        <v>0.50348728174555502</v>
      </c>
      <c r="D20996" s="2">
        <v>0.16063140264894799</v>
      </c>
      <c r="E20996" s="2">
        <f t="shared" si="328"/>
        <v>0.66411868439450306</v>
      </c>
    </row>
    <row r="20997" spans="1:5" x14ac:dyDescent="0.25">
      <c r="A20997" s="1">
        <v>401620</v>
      </c>
      <c r="B20997" s="1">
        <v>1990</v>
      </c>
      <c r="C20997" s="2">
        <v>0.13219174447503498</v>
      </c>
      <c r="D20997" s="2">
        <v>1.5273149760063899E-2</v>
      </c>
      <c r="E20997" s="2">
        <f t="shared" si="328"/>
        <v>0.14746489423509887</v>
      </c>
    </row>
    <row r="20998" spans="1:5" x14ac:dyDescent="0.25">
      <c r="A20998" s="1">
        <v>401620</v>
      </c>
      <c r="B20998" s="1">
        <v>1991</v>
      </c>
      <c r="C20998" s="2">
        <v>0.45819449280191704</v>
      </c>
      <c r="D20998" s="2">
        <v>0.11375863269564801</v>
      </c>
      <c r="E20998" s="2">
        <f t="shared" si="328"/>
        <v>0.57195312549756505</v>
      </c>
    </row>
    <row r="20999" spans="1:5" x14ac:dyDescent="0.25">
      <c r="A20999" s="1">
        <v>401620</v>
      </c>
      <c r="B20999" s="1">
        <v>1992</v>
      </c>
      <c r="C20999" s="2">
        <v>0.28123661971979697</v>
      </c>
      <c r="D20999" s="2">
        <v>0.111125331012878</v>
      </c>
      <c r="E20999" s="2">
        <f t="shared" si="328"/>
        <v>0.39236195073267499</v>
      </c>
    </row>
    <row r="21000" spans="1:5" x14ac:dyDescent="0.25">
      <c r="A21000" s="1">
        <v>401620</v>
      </c>
      <c r="B21000" s="1">
        <v>1993</v>
      </c>
      <c r="C21000" s="2">
        <v>0.453981210109485</v>
      </c>
      <c r="D21000" s="2">
        <v>7.2679126444441994E-2</v>
      </c>
      <c r="E21000" s="2">
        <f t="shared" si="328"/>
        <v>0.52666033655392697</v>
      </c>
    </row>
    <row r="21001" spans="1:5" x14ac:dyDescent="0.25">
      <c r="A21001" s="1">
        <v>401620</v>
      </c>
      <c r="B21001" s="1">
        <v>1994</v>
      </c>
      <c r="C21001" s="2">
        <v>5.3719354328500599E-2</v>
      </c>
      <c r="D21001" s="2">
        <v>5.58259956747163E-2</v>
      </c>
      <c r="E21001" s="2">
        <f t="shared" si="328"/>
        <v>0.1095453500032169</v>
      </c>
    </row>
    <row r="21002" spans="1:5" x14ac:dyDescent="0.25">
      <c r="A21002" s="1">
        <v>401620</v>
      </c>
      <c r="B21002" s="1">
        <v>1995</v>
      </c>
      <c r="C21002" s="2">
        <v>0.33548263438485204</v>
      </c>
      <c r="D21002" s="2">
        <v>0.13008510312881999</v>
      </c>
      <c r="E21002" s="2">
        <f t="shared" si="328"/>
        <v>0.46556773751367203</v>
      </c>
    </row>
    <row r="21003" spans="1:5" x14ac:dyDescent="0.25">
      <c r="A21003" s="1">
        <v>401620</v>
      </c>
      <c r="B21003" s="1">
        <v>1996</v>
      </c>
      <c r="C21003" s="2">
        <v>0.49927399905312297</v>
      </c>
      <c r="D21003" s="2">
        <v>0.15167817692753099</v>
      </c>
      <c r="E21003" s="2">
        <f t="shared" si="328"/>
        <v>0.65095217598065402</v>
      </c>
    </row>
    <row r="21004" spans="1:5" x14ac:dyDescent="0.25">
      <c r="A21004" s="1">
        <v>401620</v>
      </c>
      <c r="B21004" s="1">
        <v>1998</v>
      </c>
      <c r="C21004" s="2">
        <v>0.39130863005956795</v>
      </c>
      <c r="D21004" s="2">
        <v>8.7425615867952E-2</v>
      </c>
      <c r="E21004" s="2">
        <f t="shared" si="328"/>
        <v>0.47873424592751995</v>
      </c>
    </row>
    <row r="21005" spans="1:5" x14ac:dyDescent="0.25">
      <c r="A21005" s="1">
        <v>401620</v>
      </c>
      <c r="B21005" s="1">
        <v>1999</v>
      </c>
      <c r="C21005" s="2">
        <v>1.94864324524953E-2</v>
      </c>
      <c r="D21005" s="2">
        <v>4.8979411299515205E-2</v>
      </c>
      <c r="E21005" s="2">
        <f t="shared" si="328"/>
        <v>6.8465843752010508E-2</v>
      </c>
    </row>
    <row r="21006" spans="1:5" x14ac:dyDescent="0.25">
      <c r="A21006" s="1">
        <v>401620</v>
      </c>
      <c r="B21006" s="1">
        <v>2000</v>
      </c>
      <c r="C21006" s="2">
        <v>0.35602238751045501</v>
      </c>
      <c r="D21006" s="2">
        <v>0.18064449543799699</v>
      </c>
      <c r="E21006" s="2">
        <f t="shared" si="328"/>
        <v>0.536666882948452</v>
      </c>
    </row>
    <row r="21007" spans="1:5" x14ac:dyDescent="0.25">
      <c r="A21007" s="1">
        <v>401620</v>
      </c>
      <c r="B21007" s="1">
        <v>2001</v>
      </c>
      <c r="C21007" s="2">
        <v>0.28281660072945902</v>
      </c>
      <c r="D21007" s="2">
        <v>0.12692514110949601</v>
      </c>
      <c r="E21007" s="2">
        <f t="shared" si="328"/>
        <v>0.40974174183895506</v>
      </c>
    </row>
    <row r="21008" spans="1:5" x14ac:dyDescent="0.25">
      <c r="A21008" s="1">
        <v>401620</v>
      </c>
      <c r="B21008" s="1">
        <v>2002</v>
      </c>
      <c r="C21008" s="2">
        <v>0.35444240650079301</v>
      </c>
      <c r="D21008" s="2">
        <v>0.18222447644765899</v>
      </c>
      <c r="E21008" s="2">
        <f t="shared" si="328"/>
        <v>0.536666882948452</v>
      </c>
    </row>
    <row r="21009" spans="1:5" x14ac:dyDescent="0.25">
      <c r="A21009" s="1">
        <v>401620</v>
      </c>
      <c r="B21009" s="1">
        <v>2003</v>
      </c>
      <c r="C21009" s="2">
        <v>0.18538443846698202</v>
      </c>
      <c r="D21009" s="2">
        <v>0.191704362505629</v>
      </c>
      <c r="E21009" s="2">
        <f t="shared" si="328"/>
        <v>0.37708880097261099</v>
      </c>
    </row>
    <row r="21010" spans="1:5" x14ac:dyDescent="0.25">
      <c r="A21010" s="1">
        <v>401620</v>
      </c>
      <c r="B21010" s="1">
        <v>2004</v>
      </c>
      <c r="C21010" s="2">
        <v>0.506120583428324</v>
      </c>
      <c r="D21010" s="2">
        <v>0.153258157937193</v>
      </c>
      <c r="E21010" s="2">
        <f t="shared" si="328"/>
        <v>0.659378741365517</v>
      </c>
    </row>
    <row r="21011" spans="1:5" x14ac:dyDescent="0.25">
      <c r="A21011" s="1">
        <v>401620</v>
      </c>
      <c r="B21011" s="1">
        <v>2005</v>
      </c>
      <c r="C21011" s="2">
        <v>0.314416220922695</v>
      </c>
      <c r="D21011" s="2">
        <v>0.206977512265693</v>
      </c>
      <c r="E21011" s="2">
        <f t="shared" si="328"/>
        <v>0.521393733188388</v>
      </c>
    </row>
    <row r="21012" spans="1:5" x14ac:dyDescent="0.25">
      <c r="A21012" s="1">
        <v>401620</v>
      </c>
      <c r="B21012" s="1">
        <v>2006</v>
      </c>
      <c r="C21012" s="2">
        <v>0.36339563222221</v>
      </c>
      <c r="D21012" s="2">
        <v>0.14588491322543801</v>
      </c>
      <c r="E21012" s="2">
        <f t="shared" si="328"/>
        <v>0.509280545447648</v>
      </c>
    </row>
    <row r="21013" spans="1:5" x14ac:dyDescent="0.25">
      <c r="A21013" s="1">
        <v>401620</v>
      </c>
      <c r="B21013" s="1">
        <v>2007</v>
      </c>
      <c r="C21013" s="2">
        <v>0.44292134304185299</v>
      </c>
      <c r="D21013" s="2">
        <v>0.24647703750723801</v>
      </c>
      <c r="E21013" s="2">
        <f t="shared" si="328"/>
        <v>0.68939838054909097</v>
      </c>
    </row>
    <row r="21014" spans="1:5" x14ac:dyDescent="0.25">
      <c r="A21014" s="1">
        <v>401620</v>
      </c>
      <c r="B21014" s="1">
        <v>2008</v>
      </c>
      <c r="C21014" s="2">
        <v>0.51612712982284903</v>
      </c>
      <c r="D21014" s="2">
        <v>0.22330398269886501</v>
      </c>
      <c r="E21014" s="2">
        <f t="shared" si="328"/>
        <v>0.73943111252171401</v>
      </c>
    </row>
    <row r="21015" spans="1:5" x14ac:dyDescent="0.25">
      <c r="A21015" s="1">
        <v>401620</v>
      </c>
      <c r="B21015" s="1">
        <v>2009</v>
      </c>
      <c r="C21015" s="2">
        <v>0.54562010866986899</v>
      </c>
      <c r="D21015" s="2">
        <v>0.260696866594194</v>
      </c>
      <c r="E21015" s="2">
        <f t="shared" si="328"/>
        <v>0.80631697526406299</v>
      </c>
    </row>
    <row r="21016" spans="1:5" x14ac:dyDescent="0.25">
      <c r="A21016" s="1">
        <v>401620</v>
      </c>
      <c r="B21016" s="1">
        <v>2010</v>
      </c>
      <c r="C21016" s="2">
        <v>0.53930018463122209</v>
      </c>
      <c r="D21016" s="2">
        <v>0.25648358390176201</v>
      </c>
      <c r="E21016" s="2">
        <f t="shared" si="328"/>
        <v>0.79578376853298405</v>
      </c>
    </row>
    <row r="21017" spans="1:5" x14ac:dyDescent="0.25">
      <c r="A21017" s="1">
        <v>401620</v>
      </c>
      <c r="B21017" s="1">
        <v>2011</v>
      </c>
      <c r="C21017" s="2">
        <v>0.435548098330098</v>
      </c>
      <c r="D21017" s="2">
        <v>0.26017020625763998</v>
      </c>
      <c r="E21017" s="2">
        <f t="shared" si="328"/>
        <v>0.69571830458773798</v>
      </c>
    </row>
    <row r="21018" spans="1:5" x14ac:dyDescent="0.25">
      <c r="A21018" s="1">
        <v>401620</v>
      </c>
      <c r="B21018" s="1">
        <v>2012</v>
      </c>
      <c r="C21018" s="2">
        <v>0.55404667405473196</v>
      </c>
      <c r="D21018" s="2">
        <v>0.223830643035419</v>
      </c>
      <c r="E21018" s="2">
        <f t="shared" si="328"/>
        <v>0.77787731709015095</v>
      </c>
    </row>
    <row r="21019" spans="1:5" x14ac:dyDescent="0.25">
      <c r="A21019" s="1">
        <v>401620</v>
      </c>
      <c r="B21019" s="1">
        <v>2013</v>
      </c>
      <c r="C21019" s="2">
        <v>0.54772675001608406</v>
      </c>
      <c r="D21019" s="2">
        <v>0.240157113468591</v>
      </c>
      <c r="E21019" s="2">
        <f t="shared" si="328"/>
        <v>0.7878838634846751</v>
      </c>
    </row>
    <row r="21020" spans="1:5" x14ac:dyDescent="0.25">
      <c r="A21020" s="1">
        <v>401620</v>
      </c>
      <c r="B21020" s="1">
        <v>2014</v>
      </c>
      <c r="C21020" s="2">
        <v>0.47715426491785801</v>
      </c>
      <c r="D21020" s="2">
        <v>0.27386337500804203</v>
      </c>
      <c r="E21020" s="2">
        <f t="shared" si="328"/>
        <v>0.75101763992590009</v>
      </c>
    </row>
    <row r="21021" spans="1:5" x14ac:dyDescent="0.25">
      <c r="A21021" s="1">
        <v>401620</v>
      </c>
      <c r="B21021" s="1">
        <v>2015</v>
      </c>
      <c r="C21021" s="2">
        <v>0.51033386612075604</v>
      </c>
      <c r="D21021" s="2">
        <v>0.29018984544121396</v>
      </c>
      <c r="E21021" s="2">
        <f t="shared" si="328"/>
        <v>0.80052371156197</v>
      </c>
    </row>
    <row r="21022" spans="1:5" x14ac:dyDescent="0.25">
      <c r="A21022" s="1">
        <v>401630</v>
      </c>
      <c r="B21022" s="1">
        <v>1984</v>
      </c>
      <c r="C21022" s="2">
        <v>0.717681987940336</v>
      </c>
      <c r="D21022" s="2">
        <v>0.64659829874595198</v>
      </c>
      <c r="E21022" s="2">
        <f t="shared" si="328"/>
        <v>1.364280286686288</v>
      </c>
    </row>
    <row r="21023" spans="1:5" x14ac:dyDescent="0.25">
      <c r="A21023" s="1">
        <v>401630</v>
      </c>
      <c r="B21023" s="1">
        <v>1985</v>
      </c>
      <c r="C21023" s="2">
        <v>0.31592750753059501</v>
      </c>
      <c r="D21023" s="2">
        <v>1.20210416615391</v>
      </c>
      <c r="E21023" s="2">
        <f t="shared" si="328"/>
        <v>1.518031673684505</v>
      </c>
    </row>
    <row r="21024" spans="1:5" x14ac:dyDescent="0.25">
      <c r="A21024" s="1">
        <v>401630</v>
      </c>
      <c r="B21024" s="1">
        <v>1986</v>
      </c>
      <c r="C21024" s="2">
        <v>0.23852526818559902</v>
      </c>
      <c r="D21024" s="2">
        <v>1.2010510744621399</v>
      </c>
      <c r="E21024" s="2">
        <f t="shared" si="328"/>
        <v>1.4395763426477388</v>
      </c>
    </row>
    <row r="21025" spans="1:5" x14ac:dyDescent="0.25">
      <c r="A21025" s="1">
        <v>401630</v>
      </c>
      <c r="B21025" s="1">
        <v>1987</v>
      </c>
      <c r="C21025" s="2">
        <v>0.66134158243071295</v>
      </c>
      <c r="D21025" s="2">
        <v>0.85669009125379803</v>
      </c>
      <c r="E21025" s="2">
        <f t="shared" si="328"/>
        <v>1.518031673684511</v>
      </c>
    </row>
    <row r="21026" spans="1:5" x14ac:dyDescent="0.25">
      <c r="A21026" s="1">
        <v>401630</v>
      </c>
      <c r="B21026" s="1">
        <v>1988</v>
      </c>
      <c r="C21026" s="2">
        <v>0.12426481962870101</v>
      </c>
      <c r="D21026" s="2">
        <v>1.1668255944796599</v>
      </c>
      <c r="E21026" s="2">
        <f t="shared" si="328"/>
        <v>1.291090414108361</v>
      </c>
    </row>
    <row r="21027" spans="1:5" x14ac:dyDescent="0.25">
      <c r="A21027" s="1">
        <v>401630</v>
      </c>
      <c r="B21027" s="1">
        <v>1989</v>
      </c>
      <c r="C21027" s="2">
        <v>0.231680172189103</v>
      </c>
      <c r="D21027" s="2">
        <v>1.1684052320173202</v>
      </c>
      <c r="E21027" s="2">
        <f t="shared" si="328"/>
        <v>1.4000854042064232</v>
      </c>
    </row>
    <row r="21028" spans="1:5" x14ac:dyDescent="0.25">
      <c r="A21028" s="1">
        <v>401630</v>
      </c>
      <c r="B21028" s="1">
        <v>1990</v>
      </c>
      <c r="C21028" s="2">
        <v>1.39587303743934</v>
      </c>
      <c r="D21028" s="2">
        <v>8.6880064570913809E-2</v>
      </c>
      <c r="E21028" s="2">
        <f t="shared" si="328"/>
        <v>1.4827531020102538</v>
      </c>
    </row>
    <row r="21029" spans="1:5" x14ac:dyDescent="0.25">
      <c r="A21029" s="1">
        <v>401630</v>
      </c>
      <c r="B21029" s="1">
        <v>1991</v>
      </c>
      <c r="C21029" s="2">
        <v>0.41281194317331099</v>
      </c>
      <c r="D21029" s="2">
        <v>1.1599804984831701</v>
      </c>
      <c r="E21029" s="2">
        <f t="shared" si="328"/>
        <v>1.5727924416564811</v>
      </c>
    </row>
    <row r="21030" spans="1:5" x14ac:dyDescent="0.25">
      <c r="A21030" s="1">
        <v>401630</v>
      </c>
      <c r="B21030" s="1">
        <v>1992</v>
      </c>
      <c r="C21030" s="2">
        <v>2.1588379681257298E-2</v>
      </c>
      <c r="D21030" s="2">
        <v>0.64817793628360509</v>
      </c>
      <c r="E21030" s="2">
        <f t="shared" si="328"/>
        <v>0.66976631596486236</v>
      </c>
    </row>
    <row r="21031" spans="1:5" x14ac:dyDescent="0.25">
      <c r="A21031" s="1">
        <v>401630</v>
      </c>
      <c r="B21031" s="1">
        <v>1993</v>
      </c>
      <c r="C21031" s="2">
        <v>0.33540970382831503</v>
      </c>
      <c r="D21031" s="2">
        <v>1.17367069047616</v>
      </c>
      <c r="E21031" s="2">
        <f t="shared" si="328"/>
        <v>1.509080394304475</v>
      </c>
    </row>
    <row r="21032" spans="1:5" x14ac:dyDescent="0.25">
      <c r="A21032" s="1">
        <v>401630</v>
      </c>
      <c r="B21032" s="1">
        <v>1994</v>
      </c>
      <c r="C21032" s="2">
        <v>0.21535725096668901</v>
      </c>
      <c r="D21032" s="2">
        <v>0.78034094360057105</v>
      </c>
      <c r="E21032" s="2">
        <f t="shared" si="328"/>
        <v>0.99569819456726005</v>
      </c>
    </row>
    <row r="21033" spans="1:5" x14ac:dyDescent="0.25">
      <c r="A21033" s="1">
        <v>401630</v>
      </c>
      <c r="B21033" s="1">
        <v>1995</v>
      </c>
      <c r="C21033" s="2">
        <v>0.38595810503321099</v>
      </c>
      <c r="D21033" s="2">
        <v>1.2121085372257101</v>
      </c>
      <c r="E21033" s="2">
        <f t="shared" si="328"/>
        <v>1.5980666422589211</v>
      </c>
    </row>
    <row r="21034" spans="1:5" x14ac:dyDescent="0.25">
      <c r="A21034" s="1">
        <v>401630</v>
      </c>
      <c r="B21034" s="1">
        <v>1996</v>
      </c>
      <c r="C21034" s="2">
        <v>0.28170202754811402</v>
      </c>
      <c r="D21034" s="2">
        <v>1.1978917993868401</v>
      </c>
      <c r="E21034" s="2">
        <f t="shared" si="328"/>
        <v>1.4795938269349542</v>
      </c>
    </row>
    <row r="21035" spans="1:5" x14ac:dyDescent="0.25">
      <c r="A21035" s="1">
        <v>401630</v>
      </c>
      <c r="B21035" s="1">
        <v>1998</v>
      </c>
      <c r="C21035" s="2">
        <v>0.98516727764957401</v>
      </c>
      <c r="D21035" s="2">
        <v>0.343834437362465</v>
      </c>
      <c r="E21035" s="2">
        <f t="shared" si="328"/>
        <v>1.329001715012039</v>
      </c>
    </row>
    <row r="21036" spans="1:5" x14ac:dyDescent="0.25">
      <c r="A21036" s="1">
        <v>401630</v>
      </c>
      <c r="B21036" s="1">
        <v>2000</v>
      </c>
      <c r="C21036" s="2">
        <v>0.28644094016107302</v>
      </c>
      <c r="D21036" s="2">
        <v>1.20526344122922</v>
      </c>
      <c r="E21036" s="2">
        <f t="shared" si="328"/>
        <v>1.491704381390293</v>
      </c>
    </row>
    <row r="21037" spans="1:5" x14ac:dyDescent="0.25">
      <c r="A21037" s="1">
        <v>401630</v>
      </c>
      <c r="B21037" s="1">
        <v>2001</v>
      </c>
      <c r="C21037" s="2">
        <v>0.129530278087544</v>
      </c>
      <c r="D21037" s="2">
        <v>1.1873608824691499</v>
      </c>
      <c r="E21037" s="2">
        <f t="shared" si="328"/>
        <v>1.316891160556694</v>
      </c>
    </row>
    <row r="21038" spans="1:5" x14ac:dyDescent="0.25">
      <c r="A21038" s="1">
        <v>401630</v>
      </c>
      <c r="B21038" s="1">
        <v>2002</v>
      </c>
      <c r="C21038" s="2">
        <v>0.39806865948854997</v>
      </c>
      <c r="D21038" s="2">
        <v>1.2121085372257101</v>
      </c>
      <c r="E21038" s="2">
        <f t="shared" si="328"/>
        <v>1.6101771967142602</v>
      </c>
    </row>
    <row r="21039" spans="1:5" x14ac:dyDescent="0.25">
      <c r="A21039" s="1">
        <v>401630</v>
      </c>
      <c r="B21039" s="1">
        <v>2003</v>
      </c>
      <c r="C21039" s="2">
        <v>0.35910426689310998</v>
      </c>
      <c r="D21039" s="2">
        <v>1.1447106689525199</v>
      </c>
      <c r="E21039" s="2">
        <f t="shared" si="328"/>
        <v>1.5038149358456299</v>
      </c>
    </row>
    <row r="21040" spans="1:5" x14ac:dyDescent="0.25">
      <c r="A21040" s="1">
        <v>401630</v>
      </c>
      <c r="B21040" s="1">
        <v>2004</v>
      </c>
      <c r="C21040" s="2">
        <v>0.39806865948854997</v>
      </c>
      <c r="D21040" s="2">
        <v>1.2121085372257101</v>
      </c>
      <c r="E21040" s="2">
        <f t="shared" si="328"/>
        <v>1.6101771967142602</v>
      </c>
    </row>
    <row r="21041" spans="1:5" x14ac:dyDescent="0.25">
      <c r="A21041" s="1">
        <v>401630</v>
      </c>
      <c r="B21041" s="1">
        <v>2005</v>
      </c>
      <c r="C21041" s="2">
        <v>0.33540970382831503</v>
      </c>
      <c r="D21041" s="2">
        <v>1.20789617045864</v>
      </c>
      <c r="E21041" s="2">
        <f t="shared" si="328"/>
        <v>1.543305874286955</v>
      </c>
    </row>
    <row r="21042" spans="1:5" x14ac:dyDescent="0.25">
      <c r="A21042" s="1">
        <v>401630</v>
      </c>
      <c r="B21042" s="1">
        <v>2006</v>
      </c>
      <c r="C21042" s="2">
        <v>0.28222857339399804</v>
      </c>
      <c r="D21042" s="2">
        <v>1.1452372147984</v>
      </c>
      <c r="E21042" s="2">
        <f t="shared" si="328"/>
        <v>1.427465788192398</v>
      </c>
    </row>
    <row r="21043" spans="1:5" x14ac:dyDescent="0.25">
      <c r="A21043" s="1">
        <v>401630</v>
      </c>
      <c r="B21043" s="1">
        <v>2007</v>
      </c>
      <c r="C21043" s="2">
        <v>0.28275511923988295</v>
      </c>
      <c r="D21043" s="2">
        <v>1.19104670339034</v>
      </c>
      <c r="E21043" s="2">
        <f t="shared" si="328"/>
        <v>1.473801822630223</v>
      </c>
    </row>
    <row r="21044" spans="1:5" x14ac:dyDescent="0.25">
      <c r="A21044" s="1">
        <v>401630</v>
      </c>
      <c r="B21044" s="1">
        <v>2008</v>
      </c>
      <c r="C21044" s="2">
        <v>1.18788742831504</v>
      </c>
      <c r="D21044" s="2">
        <v>4.9495309513126605E-2</v>
      </c>
      <c r="E21044" s="2">
        <f t="shared" si="328"/>
        <v>1.2373827378281665</v>
      </c>
    </row>
    <row r="21045" spans="1:5" x14ac:dyDescent="0.25">
      <c r="A21045" s="1">
        <v>401630</v>
      </c>
      <c r="B21045" s="1">
        <v>2009</v>
      </c>
      <c r="C21045" s="2">
        <v>0.58604552646925501</v>
      </c>
      <c r="D21045" s="2">
        <v>0.89723412138689207</v>
      </c>
      <c r="E21045" s="2">
        <f t="shared" si="328"/>
        <v>1.483279647856147</v>
      </c>
    </row>
    <row r="21046" spans="1:5" x14ac:dyDescent="0.25">
      <c r="A21046" s="1">
        <v>401630</v>
      </c>
      <c r="B21046" s="1">
        <v>2010</v>
      </c>
      <c r="C21046" s="2">
        <v>1.2695020344271102</v>
      </c>
      <c r="D21046" s="2">
        <v>7.8981876882648905E-3</v>
      </c>
      <c r="E21046" s="2">
        <f t="shared" si="328"/>
        <v>1.2774002221153751</v>
      </c>
    </row>
    <row r="21047" spans="1:5" x14ac:dyDescent="0.25">
      <c r="A21047" s="1">
        <v>401630</v>
      </c>
      <c r="B21047" s="1">
        <v>2011</v>
      </c>
      <c r="C21047" s="2">
        <v>0.68187687042020206</v>
      </c>
      <c r="D21047" s="2">
        <v>0.207985609124308</v>
      </c>
      <c r="E21047" s="2">
        <f t="shared" si="328"/>
        <v>0.88986247954451003</v>
      </c>
    </row>
    <row r="21048" spans="1:5" x14ac:dyDescent="0.25">
      <c r="A21048" s="1">
        <v>401630</v>
      </c>
      <c r="B21048" s="1">
        <v>2012</v>
      </c>
      <c r="C21048" s="2">
        <v>0.67239904519428395</v>
      </c>
      <c r="D21048" s="2">
        <v>0.87459265001386599</v>
      </c>
      <c r="E21048" s="2">
        <f t="shared" si="328"/>
        <v>1.5469916952081499</v>
      </c>
    </row>
    <row r="21049" spans="1:5" x14ac:dyDescent="0.25">
      <c r="A21049" s="1">
        <v>401630</v>
      </c>
      <c r="B21049" s="1">
        <v>2013</v>
      </c>
      <c r="C21049" s="2">
        <v>0.48758145328888602</v>
      </c>
      <c r="D21049" s="2">
        <v>1.0183396659402799</v>
      </c>
      <c r="E21049" s="2">
        <f t="shared" si="328"/>
        <v>1.5059211192291659</v>
      </c>
    </row>
    <row r="21050" spans="1:5" x14ac:dyDescent="0.25">
      <c r="A21050" s="1">
        <v>401630</v>
      </c>
      <c r="B21050" s="1">
        <v>2014</v>
      </c>
      <c r="C21050" s="2">
        <v>0.45914797761113202</v>
      </c>
      <c r="D21050" s="2">
        <v>1.1399717563395599</v>
      </c>
      <c r="E21050" s="2">
        <f t="shared" si="328"/>
        <v>1.599119733950692</v>
      </c>
    </row>
    <row r="21051" spans="1:5" x14ac:dyDescent="0.25">
      <c r="A21051" s="1">
        <v>401630</v>
      </c>
      <c r="B21051" s="1">
        <v>2015</v>
      </c>
      <c r="C21051" s="2">
        <v>0.39438283856736001</v>
      </c>
      <c r="D21051" s="2">
        <v>1.2121085372257101</v>
      </c>
      <c r="E21051" s="2">
        <f t="shared" si="328"/>
        <v>1.6064913757930701</v>
      </c>
    </row>
    <row r="21052" spans="1:5" x14ac:dyDescent="0.25">
      <c r="A21052" s="1">
        <v>401640</v>
      </c>
      <c r="B21052" s="1">
        <v>1984</v>
      </c>
      <c r="C21052" s="2">
        <v>0.51954202658762993</v>
      </c>
      <c r="D21052" s="2">
        <v>0.37727392600075399</v>
      </c>
      <c r="E21052" s="2">
        <f t="shared" si="328"/>
        <v>0.89681595258838387</v>
      </c>
    </row>
    <row r="21053" spans="1:5" x14ac:dyDescent="0.25">
      <c r="A21053" s="1">
        <v>401640</v>
      </c>
      <c r="B21053" s="1">
        <v>1985</v>
      </c>
      <c r="C21053" s="2">
        <v>0.32300128022131497</v>
      </c>
      <c r="D21053" s="2">
        <v>0.76297855425850802</v>
      </c>
      <c r="E21053" s="2">
        <f t="shared" si="328"/>
        <v>1.085979834479823</v>
      </c>
    </row>
    <row r="21054" spans="1:5" x14ac:dyDescent="0.25">
      <c r="A21054" s="1">
        <v>401640</v>
      </c>
      <c r="B21054" s="1">
        <v>1986</v>
      </c>
      <c r="C21054" s="2">
        <v>0.15333339729918902</v>
      </c>
      <c r="D21054" s="2">
        <v>0.241328852106627</v>
      </c>
      <c r="E21054" s="2">
        <f t="shared" si="328"/>
        <v>0.39466224940581601</v>
      </c>
    </row>
    <row r="21055" spans="1:5" x14ac:dyDescent="0.25">
      <c r="A21055" s="1">
        <v>401640</v>
      </c>
      <c r="B21055" s="1">
        <v>1987</v>
      </c>
      <c r="C21055" s="2">
        <v>0.550630241160318</v>
      </c>
      <c r="D21055" s="2">
        <v>0.54219953890331796</v>
      </c>
      <c r="E21055" s="2">
        <f t="shared" si="328"/>
        <v>1.092829780063636</v>
      </c>
    </row>
    <row r="21056" spans="1:5" x14ac:dyDescent="0.25">
      <c r="A21056" s="1">
        <v>401640</v>
      </c>
      <c r="B21056" s="1">
        <v>1988</v>
      </c>
      <c r="C21056" s="2">
        <v>9.8006913737626003E-2</v>
      </c>
      <c r="D21056" s="2">
        <v>0.72925574523050696</v>
      </c>
      <c r="E21056" s="2">
        <f t="shared" si="328"/>
        <v>0.827262658968133</v>
      </c>
    </row>
    <row r="21057" spans="1:5" x14ac:dyDescent="0.25">
      <c r="A21057" s="1">
        <v>401640</v>
      </c>
      <c r="B21057" s="1">
        <v>1989</v>
      </c>
      <c r="C21057" s="2">
        <v>0.246598041017252</v>
      </c>
      <c r="D21057" s="2">
        <v>0.76087087869425807</v>
      </c>
      <c r="E21057" s="2">
        <f t="shared" si="328"/>
        <v>1.0074689197115101</v>
      </c>
    </row>
    <row r="21058" spans="1:5" x14ac:dyDescent="0.25">
      <c r="A21058" s="1">
        <v>401640</v>
      </c>
      <c r="B21058" s="1">
        <v>1990</v>
      </c>
      <c r="C21058" s="2">
        <v>0.86994308914419605</v>
      </c>
      <c r="D21058" s="2">
        <v>5.9541834690063099E-2</v>
      </c>
      <c r="E21058" s="2">
        <f t="shared" si="328"/>
        <v>0.92948492383425918</v>
      </c>
    </row>
    <row r="21059" spans="1:5" x14ac:dyDescent="0.25">
      <c r="A21059" s="1">
        <v>401640</v>
      </c>
      <c r="B21059" s="1">
        <v>1991</v>
      </c>
      <c r="C21059" s="2">
        <v>0.360939440377816</v>
      </c>
      <c r="D21059" s="2">
        <v>0.71977120519138194</v>
      </c>
      <c r="E21059" s="2">
        <f t="shared" ref="E21059:E21122" si="329">C21059+D21059</f>
        <v>1.0807106455691979</v>
      </c>
    </row>
    <row r="21060" spans="1:5" x14ac:dyDescent="0.25">
      <c r="A21060" s="1">
        <v>401640</v>
      </c>
      <c r="B21060" s="1">
        <v>1992</v>
      </c>
      <c r="C21060" s="2">
        <v>1.5807566731875101E-2</v>
      </c>
      <c r="D21060" s="2">
        <v>0.180733179634439</v>
      </c>
      <c r="E21060" s="2">
        <f t="shared" si="329"/>
        <v>0.19654074636631411</v>
      </c>
    </row>
    <row r="21061" spans="1:5" x14ac:dyDescent="0.25">
      <c r="A21061" s="1">
        <v>401640</v>
      </c>
      <c r="B21061" s="1">
        <v>1993</v>
      </c>
      <c r="C21061" s="2">
        <v>0.29085922786650298</v>
      </c>
      <c r="D21061" s="2">
        <v>0.756128608674695</v>
      </c>
      <c r="E21061" s="2">
        <f t="shared" si="329"/>
        <v>1.046987836541198</v>
      </c>
    </row>
    <row r="21062" spans="1:5" x14ac:dyDescent="0.25">
      <c r="A21062" s="1">
        <v>401640</v>
      </c>
      <c r="B21062" s="1">
        <v>1994</v>
      </c>
      <c r="C21062" s="2">
        <v>0.247651878799377</v>
      </c>
      <c r="D21062" s="2">
        <v>0.73399801525007002</v>
      </c>
      <c r="E21062" s="2">
        <f t="shared" si="329"/>
        <v>0.98164989404944702</v>
      </c>
    </row>
    <row r="21063" spans="1:5" x14ac:dyDescent="0.25">
      <c r="A21063" s="1">
        <v>401640</v>
      </c>
      <c r="B21063" s="1">
        <v>1995</v>
      </c>
      <c r="C21063" s="2">
        <v>0.38043543934712903</v>
      </c>
      <c r="D21063" s="2">
        <v>0.76350547314957007</v>
      </c>
      <c r="E21063" s="2">
        <f t="shared" si="329"/>
        <v>1.143940912496699</v>
      </c>
    </row>
    <row r="21064" spans="1:5" x14ac:dyDescent="0.25">
      <c r="A21064" s="1">
        <v>401640</v>
      </c>
      <c r="B21064" s="1">
        <v>1996</v>
      </c>
      <c r="C21064" s="2">
        <v>0.20180993527693902</v>
      </c>
      <c r="D21064" s="2">
        <v>0.758763203130008</v>
      </c>
      <c r="E21064" s="2">
        <f t="shared" si="329"/>
        <v>0.96057313840694702</v>
      </c>
    </row>
    <row r="21065" spans="1:5" x14ac:dyDescent="0.25">
      <c r="A21065" s="1">
        <v>401640</v>
      </c>
      <c r="B21065" s="1">
        <v>1998</v>
      </c>
      <c r="C21065" s="2">
        <v>0.43786959847294199</v>
      </c>
      <c r="D21065" s="2">
        <v>0.461054029679692</v>
      </c>
      <c r="E21065" s="2">
        <f t="shared" si="329"/>
        <v>0.89892362815263405</v>
      </c>
    </row>
    <row r="21066" spans="1:5" x14ac:dyDescent="0.25">
      <c r="A21066" s="1">
        <v>401640</v>
      </c>
      <c r="B21066" s="1">
        <v>2000</v>
      </c>
      <c r="C21066" s="2">
        <v>0.26082485107594</v>
      </c>
      <c r="D21066" s="2">
        <v>0.75929012202106994</v>
      </c>
      <c r="E21066" s="2">
        <f t="shared" si="329"/>
        <v>1.02011497309701</v>
      </c>
    </row>
    <row r="21067" spans="1:5" x14ac:dyDescent="0.25">
      <c r="A21067" s="1">
        <v>401640</v>
      </c>
      <c r="B21067" s="1">
        <v>2001</v>
      </c>
      <c r="C21067" s="2">
        <v>0.176517828505939</v>
      </c>
      <c r="D21067" s="2">
        <v>0.74506331196238207</v>
      </c>
      <c r="E21067" s="2">
        <f t="shared" si="329"/>
        <v>0.92158114046832107</v>
      </c>
    </row>
    <row r="21068" spans="1:5" x14ac:dyDescent="0.25">
      <c r="A21068" s="1">
        <v>401640</v>
      </c>
      <c r="B21068" s="1">
        <v>2002</v>
      </c>
      <c r="C21068" s="2">
        <v>0.38675846603987901</v>
      </c>
      <c r="D21068" s="2">
        <v>0.76350547314957007</v>
      </c>
      <c r="E21068" s="2">
        <f t="shared" si="329"/>
        <v>1.1502639391894491</v>
      </c>
    </row>
    <row r="21069" spans="1:5" x14ac:dyDescent="0.25">
      <c r="A21069" s="1">
        <v>401640</v>
      </c>
      <c r="B21069" s="1">
        <v>2003</v>
      </c>
      <c r="C21069" s="2">
        <v>0.36410095372419099</v>
      </c>
      <c r="D21069" s="2">
        <v>0.76350547314957007</v>
      </c>
      <c r="E21069" s="2">
        <f t="shared" si="329"/>
        <v>1.1276064268737611</v>
      </c>
    </row>
    <row r="21070" spans="1:5" x14ac:dyDescent="0.25">
      <c r="A21070" s="1">
        <v>401640</v>
      </c>
      <c r="B21070" s="1">
        <v>2004</v>
      </c>
      <c r="C21070" s="2">
        <v>0.389919979386254</v>
      </c>
      <c r="D21070" s="2">
        <v>0.76350547314957007</v>
      </c>
      <c r="E21070" s="2">
        <f t="shared" si="329"/>
        <v>1.1534254525358241</v>
      </c>
    </row>
    <row r="21071" spans="1:5" x14ac:dyDescent="0.25">
      <c r="A21071" s="1">
        <v>401640</v>
      </c>
      <c r="B21071" s="1">
        <v>2005</v>
      </c>
      <c r="C21071" s="2">
        <v>0.22183285313731399</v>
      </c>
      <c r="D21071" s="2">
        <v>0.75770936534788291</v>
      </c>
      <c r="E21071" s="2">
        <f t="shared" si="329"/>
        <v>0.97954221848519696</v>
      </c>
    </row>
    <row r="21072" spans="1:5" x14ac:dyDescent="0.25">
      <c r="A21072" s="1">
        <v>401640</v>
      </c>
      <c r="B21072" s="1">
        <v>2006</v>
      </c>
      <c r="C21072" s="2">
        <v>6.4811023600688106E-2</v>
      </c>
      <c r="D21072" s="2">
        <v>0.37569316932756597</v>
      </c>
      <c r="E21072" s="2">
        <f t="shared" si="329"/>
        <v>0.44050419292825405</v>
      </c>
    </row>
    <row r="21073" spans="1:5" x14ac:dyDescent="0.25">
      <c r="A21073" s="1">
        <v>401640</v>
      </c>
      <c r="B21073" s="1">
        <v>2007</v>
      </c>
      <c r="C21073" s="2">
        <v>0.27979393115418999</v>
      </c>
      <c r="D21073" s="2">
        <v>0.69447909842038202</v>
      </c>
      <c r="E21073" s="2">
        <f t="shared" si="329"/>
        <v>0.97427302957457207</v>
      </c>
    </row>
    <row r="21074" spans="1:5" x14ac:dyDescent="0.25">
      <c r="A21074" s="1">
        <v>401640</v>
      </c>
      <c r="B21074" s="1">
        <v>2008</v>
      </c>
      <c r="C21074" s="2">
        <v>0.72767498855731994</v>
      </c>
      <c r="D21074" s="2">
        <v>7.6403239204063292E-2</v>
      </c>
      <c r="E21074" s="2">
        <f t="shared" si="329"/>
        <v>0.80407822776138327</v>
      </c>
    </row>
    <row r="21075" spans="1:5" x14ac:dyDescent="0.25">
      <c r="A21075" s="1">
        <v>401640</v>
      </c>
      <c r="B21075" s="1">
        <v>2009</v>
      </c>
      <c r="C21075" s="2">
        <v>0.30613987570731499</v>
      </c>
      <c r="D21075" s="2">
        <v>0.687629152836569</v>
      </c>
      <c r="E21075" s="2">
        <f t="shared" si="329"/>
        <v>0.99376902854388405</v>
      </c>
    </row>
    <row r="21076" spans="1:5" x14ac:dyDescent="0.25">
      <c r="A21076" s="1">
        <v>401640</v>
      </c>
      <c r="B21076" s="1">
        <v>2010</v>
      </c>
      <c r="C21076" s="2">
        <v>0.77140925651550807</v>
      </c>
      <c r="D21076" s="2">
        <v>0</v>
      </c>
      <c r="E21076" s="2">
        <f t="shared" si="329"/>
        <v>0.77140925651550807</v>
      </c>
    </row>
    <row r="21077" spans="1:5" x14ac:dyDescent="0.25">
      <c r="A21077" s="1">
        <v>401640</v>
      </c>
      <c r="B21077" s="1">
        <v>2011</v>
      </c>
      <c r="C21077" s="2">
        <v>0.53956494444800496</v>
      </c>
      <c r="D21077" s="2">
        <v>0</v>
      </c>
      <c r="E21077" s="2">
        <f t="shared" si="329"/>
        <v>0.53956494444800496</v>
      </c>
    </row>
    <row r="21078" spans="1:5" x14ac:dyDescent="0.25">
      <c r="A21078" s="1">
        <v>401640</v>
      </c>
      <c r="B21078" s="1">
        <v>2012</v>
      </c>
      <c r="C21078" s="2">
        <v>0.55748018674413102</v>
      </c>
      <c r="D21078" s="2">
        <v>0.508476729875317</v>
      </c>
      <c r="E21078" s="2">
        <f t="shared" si="329"/>
        <v>1.065956916619448</v>
      </c>
    </row>
    <row r="21079" spans="1:5" x14ac:dyDescent="0.25">
      <c r="A21079" s="1">
        <v>401640</v>
      </c>
      <c r="B21079" s="1">
        <v>2013</v>
      </c>
      <c r="C21079" s="2">
        <v>0.74611714974450705</v>
      </c>
      <c r="D21079" s="2">
        <v>0.18863696300037699</v>
      </c>
      <c r="E21079" s="2">
        <f t="shared" si="329"/>
        <v>0.93475411274488407</v>
      </c>
    </row>
    <row r="21080" spans="1:5" x14ac:dyDescent="0.25">
      <c r="A21080" s="1">
        <v>401640</v>
      </c>
      <c r="B21080" s="1">
        <v>2014</v>
      </c>
      <c r="C21080" s="2">
        <v>0.37780084489181603</v>
      </c>
      <c r="D21080" s="2">
        <v>0.721878880755632</v>
      </c>
      <c r="E21080" s="2">
        <f t="shared" si="329"/>
        <v>1.099679725647448</v>
      </c>
    </row>
    <row r="21081" spans="1:5" x14ac:dyDescent="0.25">
      <c r="A21081" s="1">
        <v>401640</v>
      </c>
      <c r="B21081" s="1">
        <v>2015</v>
      </c>
      <c r="C21081" s="2">
        <v>0.38096235823819097</v>
      </c>
      <c r="D21081" s="2">
        <v>0.76297855425850802</v>
      </c>
      <c r="E21081" s="2">
        <f t="shared" si="329"/>
        <v>1.143940912496699</v>
      </c>
    </row>
    <row r="21082" spans="1:5" x14ac:dyDescent="0.25">
      <c r="A21082" s="1">
        <v>401650</v>
      </c>
      <c r="B21082" s="1">
        <v>1984</v>
      </c>
      <c r="C21082" s="2">
        <v>0.234818428525187</v>
      </c>
      <c r="D21082" s="2">
        <v>0.65927769082574805</v>
      </c>
      <c r="E21082" s="2">
        <f t="shared" si="329"/>
        <v>0.89409611935093503</v>
      </c>
    </row>
    <row r="21083" spans="1:5" x14ac:dyDescent="0.25">
      <c r="A21083" s="1">
        <v>401650</v>
      </c>
      <c r="B21083" s="1">
        <v>1985</v>
      </c>
      <c r="C21083" s="2">
        <v>7.9848772115947195E-2</v>
      </c>
      <c r="D21083" s="2">
        <v>0.65402448213390996</v>
      </c>
      <c r="E21083" s="2">
        <f t="shared" si="329"/>
        <v>0.73387325424985717</v>
      </c>
    </row>
    <row r="21084" spans="1:5" x14ac:dyDescent="0.25">
      <c r="A21084" s="1">
        <v>401650</v>
      </c>
      <c r="B21084" s="1">
        <v>1986</v>
      </c>
      <c r="C21084" s="2">
        <v>0.21222963115028001</v>
      </c>
      <c r="D21084" s="2">
        <v>0.65875236995656494</v>
      </c>
      <c r="E21084" s="2">
        <f t="shared" si="329"/>
        <v>0.87098200110684498</v>
      </c>
    </row>
    <row r="21085" spans="1:5" x14ac:dyDescent="0.25">
      <c r="A21085" s="1">
        <v>401650</v>
      </c>
      <c r="B21085" s="1">
        <v>1987</v>
      </c>
      <c r="C21085" s="2">
        <v>0.34145856496951099</v>
      </c>
      <c r="D21085" s="2">
        <v>0.65770172821819706</v>
      </c>
      <c r="E21085" s="2">
        <f t="shared" si="329"/>
        <v>0.99916029318770805</v>
      </c>
    </row>
    <row r="21086" spans="1:5" x14ac:dyDescent="0.25">
      <c r="A21086" s="1">
        <v>401650</v>
      </c>
      <c r="B21086" s="1">
        <v>1988</v>
      </c>
      <c r="C21086" s="2">
        <v>0.32780022237073003</v>
      </c>
      <c r="D21086" s="2">
        <v>0.65875236995656494</v>
      </c>
      <c r="E21086" s="2">
        <f t="shared" si="329"/>
        <v>0.98655259232729497</v>
      </c>
    </row>
    <row r="21087" spans="1:5" x14ac:dyDescent="0.25">
      <c r="A21087" s="1">
        <v>401650</v>
      </c>
      <c r="B21087" s="1">
        <v>1989</v>
      </c>
      <c r="C21087" s="2">
        <v>0.32780022237073003</v>
      </c>
      <c r="D21087" s="2">
        <v>0.65927769082574805</v>
      </c>
      <c r="E21087" s="2">
        <f t="shared" si="329"/>
        <v>0.98707791319647809</v>
      </c>
    </row>
    <row r="21088" spans="1:5" x14ac:dyDescent="0.25">
      <c r="A21088" s="1">
        <v>401650</v>
      </c>
      <c r="B21088" s="1">
        <v>1990</v>
      </c>
      <c r="C21088" s="2">
        <v>0.26581235980703405</v>
      </c>
      <c r="D21088" s="2">
        <v>0.470687498788741</v>
      </c>
      <c r="E21088" s="2">
        <f t="shared" si="329"/>
        <v>0.73649985859577505</v>
      </c>
    </row>
    <row r="21089" spans="1:5" x14ac:dyDescent="0.25">
      <c r="A21089" s="1">
        <v>401650</v>
      </c>
      <c r="B21089" s="1">
        <v>1991</v>
      </c>
      <c r="C21089" s="2">
        <v>0.26633768067621799</v>
      </c>
      <c r="D21089" s="2">
        <v>0.65717640734901306</v>
      </c>
      <c r="E21089" s="2">
        <f t="shared" si="329"/>
        <v>0.92351408802523105</v>
      </c>
    </row>
    <row r="21090" spans="1:5" x14ac:dyDescent="0.25">
      <c r="A21090" s="1">
        <v>401650</v>
      </c>
      <c r="B21090" s="1">
        <v>1992</v>
      </c>
      <c r="C21090" s="2">
        <v>0.19121679638292599</v>
      </c>
      <c r="D21090" s="2">
        <v>0.65717640734901306</v>
      </c>
      <c r="E21090" s="2">
        <f t="shared" si="329"/>
        <v>0.84839320373193905</v>
      </c>
    </row>
    <row r="21091" spans="1:5" x14ac:dyDescent="0.25">
      <c r="A21091" s="1">
        <v>401650</v>
      </c>
      <c r="B21091" s="1">
        <v>1993</v>
      </c>
      <c r="C21091" s="2">
        <v>0.25478062155417303</v>
      </c>
      <c r="D21091" s="2">
        <v>0.65402448213390996</v>
      </c>
      <c r="E21091" s="2">
        <f t="shared" si="329"/>
        <v>0.90880510368808298</v>
      </c>
    </row>
    <row r="21092" spans="1:5" x14ac:dyDescent="0.25">
      <c r="A21092" s="1">
        <v>401650</v>
      </c>
      <c r="B21092" s="1">
        <v>1994</v>
      </c>
      <c r="C21092" s="2">
        <v>6.3038504302063599E-3</v>
      </c>
      <c r="D21092" s="2">
        <v>0.59676450739286901</v>
      </c>
      <c r="E21092" s="2">
        <f t="shared" si="329"/>
        <v>0.60306835782307533</v>
      </c>
    </row>
    <row r="21093" spans="1:5" x14ac:dyDescent="0.25">
      <c r="A21093" s="1">
        <v>401650</v>
      </c>
      <c r="B21093" s="1">
        <v>1995</v>
      </c>
      <c r="C21093" s="2">
        <v>0.17913441639169703</v>
      </c>
      <c r="D21093" s="2">
        <v>0.42130733708545798</v>
      </c>
      <c r="E21093" s="2">
        <f t="shared" si="329"/>
        <v>0.600441753477155</v>
      </c>
    </row>
    <row r="21094" spans="1:5" x14ac:dyDescent="0.25">
      <c r="A21094" s="1">
        <v>401650</v>
      </c>
      <c r="B21094" s="1">
        <v>1996</v>
      </c>
      <c r="C21094" s="2">
        <v>0.35038901974563702</v>
      </c>
      <c r="D21094" s="2">
        <v>0.65927769082574805</v>
      </c>
      <c r="E21094" s="2">
        <f t="shared" si="329"/>
        <v>1.009666710571385</v>
      </c>
    </row>
    <row r="21095" spans="1:5" x14ac:dyDescent="0.25">
      <c r="A21095" s="1">
        <v>401650</v>
      </c>
      <c r="B21095" s="1">
        <v>1998</v>
      </c>
      <c r="C21095" s="2">
        <v>0.33462939367012096</v>
      </c>
      <c r="D21095" s="2">
        <v>0.65927769082574805</v>
      </c>
      <c r="E21095" s="2">
        <f t="shared" si="329"/>
        <v>0.99390708449586906</v>
      </c>
    </row>
    <row r="21096" spans="1:5" x14ac:dyDescent="0.25">
      <c r="A21096" s="1">
        <v>401650</v>
      </c>
      <c r="B21096" s="1">
        <v>2000</v>
      </c>
      <c r="C21096" s="2">
        <v>0.25478062155417303</v>
      </c>
      <c r="D21096" s="2">
        <v>0.65875236995656494</v>
      </c>
      <c r="E21096" s="2">
        <f t="shared" si="329"/>
        <v>0.91353299151073797</v>
      </c>
    </row>
    <row r="21097" spans="1:5" x14ac:dyDescent="0.25">
      <c r="A21097" s="1">
        <v>401650</v>
      </c>
      <c r="B21097" s="1">
        <v>2001</v>
      </c>
      <c r="C21097" s="2">
        <v>5.7785295610225003E-3</v>
      </c>
      <c r="D21097" s="2">
        <v>0.64404338561941599</v>
      </c>
      <c r="E21097" s="2">
        <f t="shared" si="329"/>
        <v>0.64982191518043853</v>
      </c>
    </row>
    <row r="21098" spans="1:5" x14ac:dyDescent="0.25">
      <c r="A21098" s="1">
        <v>401650</v>
      </c>
      <c r="B21098" s="1">
        <v>2002</v>
      </c>
      <c r="C21098" s="2">
        <v>0.26528703893785099</v>
      </c>
      <c r="D21098" s="2">
        <v>0.65927769082574805</v>
      </c>
      <c r="E21098" s="2">
        <f t="shared" si="329"/>
        <v>0.92456472976359905</v>
      </c>
    </row>
    <row r="21099" spans="1:5" x14ac:dyDescent="0.25">
      <c r="A21099" s="1">
        <v>401650</v>
      </c>
      <c r="B21099" s="1">
        <v>2003</v>
      </c>
      <c r="C21099" s="2">
        <v>8.4051339069418196E-2</v>
      </c>
      <c r="D21099" s="2">
        <v>0.36404736234441704</v>
      </c>
      <c r="E21099" s="2">
        <f t="shared" si="329"/>
        <v>0.44809870141383523</v>
      </c>
    </row>
    <row r="21100" spans="1:5" x14ac:dyDescent="0.25">
      <c r="A21100" s="1">
        <v>401650</v>
      </c>
      <c r="B21100" s="1">
        <v>2004</v>
      </c>
      <c r="C21100" s="2">
        <v>0.26686300154540199</v>
      </c>
      <c r="D21100" s="2">
        <v>0.65927769082574805</v>
      </c>
      <c r="E21100" s="2">
        <f t="shared" si="329"/>
        <v>0.92614069237115004</v>
      </c>
    </row>
    <row r="21101" spans="1:5" x14ac:dyDescent="0.25">
      <c r="A21101" s="1">
        <v>401650</v>
      </c>
      <c r="B21101" s="1">
        <v>2005</v>
      </c>
      <c r="C21101" s="2">
        <v>0.11924783730473699</v>
      </c>
      <c r="D21101" s="2">
        <v>0.65822704908738094</v>
      </c>
      <c r="E21101" s="2">
        <f t="shared" si="329"/>
        <v>0.77747488639211793</v>
      </c>
    </row>
    <row r="21102" spans="1:5" x14ac:dyDescent="0.25">
      <c r="A21102" s="1">
        <v>401650</v>
      </c>
      <c r="B21102" s="1">
        <v>2006</v>
      </c>
      <c r="C21102" s="2">
        <v>0.170729282484755</v>
      </c>
      <c r="D21102" s="2">
        <v>0.65927769082574805</v>
      </c>
      <c r="E21102" s="2">
        <f t="shared" si="329"/>
        <v>0.8300069733105031</v>
      </c>
    </row>
    <row r="21103" spans="1:5" x14ac:dyDescent="0.25">
      <c r="A21103" s="1">
        <v>401650</v>
      </c>
      <c r="B21103" s="1">
        <v>2007</v>
      </c>
      <c r="C21103" s="2">
        <v>0.23902099547865699</v>
      </c>
      <c r="D21103" s="2">
        <v>0.65927769082574805</v>
      </c>
      <c r="E21103" s="2">
        <f t="shared" si="329"/>
        <v>0.89829868630440501</v>
      </c>
    </row>
    <row r="21104" spans="1:5" x14ac:dyDescent="0.25">
      <c r="A21104" s="1">
        <v>401650</v>
      </c>
      <c r="B21104" s="1">
        <v>2008</v>
      </c>
      <c r="C21104" s="2">
        <v>0.26686300154540199</v>
      </c>
      <c r="D21104" s="2">
        <v>0.65927769082574805</v>
      </c>
      <c r="E21104" s="2">
        <f t="shared" si="329"/>
        <v>0.92614069237115004</v>
      </c>
    </row>
    <row r="21105" spans="1:5" x14ac:dyDescent="0.25">
      <c r="A21105" s="1">
        <v>401650</v>
      </c>
      <c r="B21105" s="1">
        <v>2009</v>
      </c>
      <c r="C21105" s="2">
        <v>0.27159088936805703</v>
      </c>
      <c r="D21105" s="2">
        <v>0.65454980300309407</v>
      </c>
      <c r="E21105" s="2">
        <f t="shared" si="329"/>
        <v>0.92614069237115104</v>
      </c>
    </row>
    <row r="21106" spans="1:5" x14ac:dyDescent="0.25">
      <c r="A21106" s="1">
        <v>401650</v>
      </c>
      <c r="B21106" s="1">
        <v>2010</v>
      </c>
      <c r="C21106" s="2">
        <v>0.27369217284479203</v>
      </c>
      <c r="D21106" s="2">
        <v>0.65244851952635796</v>
      </c>
      <c r="E21106" s="2">
        <f t="shared" si="329"/>
        <v>0.92614069237114993</v>
      </c>
    </row>
    <row r="21107" spans="1:5" x14ac:dyDescent="0.25">
      <c r="A21107" s="1">
        <v>401650</v>
      </c>
      <c r="B21107" s="1">
        <v>2011</v>
      </c>
      <c r="C21107" s="2">
        <v>0.14656452250229701</v>
      </c>
      <c r="D21107" s="2">
        <v>0.64456870648859999</v>
      </c>
      <c r="E21107" s="2">
        <f t="shared" si="329"/>
        <v>0.791133228990897</v>
      </c>
    </row>
    <row r="21108" spans="1:5" x14ac:dyDescent="0.25">
      <c r="A21108" s="1">
        <v>401650</v>
      </c>
      <c r="B21108" s="1">
        <v>2012</v>
      </c>
      <c r="C21108" s="2">
        <v>0.22536265287987697</v>
      </c>
      <c r="D21108" s="2">
        <v>0.64509402735778398</v>
      </c>
      <c r="E21108" s="2">
        <f t="shared" si="329"/>
        <v>0.87045668023766098</v>
      </c>
    </row>
    <row r="21109" spans="1:5" x14ac:dyDescent="0.25">
      <c r="A21109" s="1">
        <v>401650</v>
      </c>
      <c r="B21109" s="1">
        <v>2013</v>
      </c>
      <c r="C21109" s="2">
        <v>0.198045967682316</v>
      </c>
      <c r="D21109" s="2">
        <v>0.64351806475023199</v>
      </c>
      <c r="E21109" s="2">
        <f t="shared" si="329"/>
        <v>0.84156403243254796</v>
      </c>
    </row>
    <row r="21110" spans="1:5" x14ac:dyDescent="0.25">
      <c r="A21110" s="1">
        <v>401650</v>
      </c>
      <c r="B21110" s="1">
        <v>2014</v>
      </c>
      <c r="C21110" s="2">
        <v>0.19962193028986799</v>
      </c>
      <c r="D21110" s="2">
        <v>0.64982191518043897</v>
      </c>
      <c r="E21110" s="2">
        <f t="shared" si="329"/>
        <v>0.84944384547030694</v>
      </c>
    </row>
    <row r="21111" spans="1:5" x14ac:dyDescent="0.25">
      <c r="A21111" s="1">
        <v>401650</v>
      </c>
      <c r="B21111" s="1">
        <v>2015</v>
      </c>
      <c r="C21111" s="2">
        <v>0.23219182417926698</v>
      </c>
      <c r="D21111" s="2">
        <v>0.64772063170370298</v>
      </c>
      <c r="E21111" s="2">
        <f t="shared" si="329"/>
        <v>0.87991245588296996</v>
      </c>
    </row>
    <row r="21112" spans="1:5" x14ac:dyDescent="0.25">
      <c r="A21112" s="1">
        <v>401660</v>
      </c>
      <c r="B21112" s="1">
        <v>1984</v>
      </c>
      <c r="C21112" s="2">
        <v>1.0513924678212301E-3</v>
      </c>
      <c r="D21112" s="2">
        <v>0.90262043362452804</v>
      </c>
      <c r="E21112" s="2">
        <f t="shared" si="329"/>
        <v>0.90367182609234931</v>
      </c>
    </row>
    <row r="21113" spans="1:5" x14ac:dyDescent="0.25">
      <c r="A21113" s="1">
        <v>401660</v>
      </c>
      <c r="B21113" s="1">
        <v>1985</v>
      </c>
      <c r="C21113" s="2">
        <v>0</v>
      </c>
      <c r="D21113" s="2">
        <v>0.519387879103688</v>
      </c>
      <c r="E21113" s="2">
        <f t="shared" si="329"/>
        <v>0.519387879103688</v>
      </c>
    </row>
    <row r="21114" spans="1:5" x14ac:dyDescent="0.25">
      <c r="A21114" s="1">
        <v>401660</v>
      </c>
      <c r="B21114" s="1">
        <v>1986</v>
      </c>
      <c r="C21114" s="2">
        <v>4.9415445987597902E-2</v>
      </c>
      <c r="D21114" s="2">
        <v>0.93731638506262793</v>
      </c>
      <c r="E21114" s="2">
        <f t="shared" si="329"/>
        <v>0.98673183105022588</v>
      </c>
    </row>
    <row r="21115" spans="1:5" x14ac:dyDescent="0.25">
      <c r="A21115" s="1">
        <v>401660</v>
      </c>
      <c r="B21115" s="1">
        <v>1987</v>
      </c>
      <c r="C21115" s="2">
        <v>0.25864254708402301</v>
      </c>
      <c r="D21115" s="2">
        <v>0.81167498515799097</v>
      </c>
      <c r="E21115" s="2">
        <f t="shared" si="329"/>
        <v>1.070317532242014</v>
      </c>
    </row>
    <row r="21116" spans="1:5" x14ac:dyDescent="0.25">
      <c r="A21116" s="1">
        <v>401660</v>
      </c>
      <c r="B21116" s="1">
        <v>1988</v>
      </c>
      <c r="C21116" s="2">
        <v>3.3644558970279403E-2</v>
      </c>
      <c r="D21116" s="2">
        <v>0.95992132312078493</v>
      </c>
      <c r="E21116" s="2">
        <f t="shared" si="329"/>
        <v>0.99356588209106433</v>
      </c>
    </row>
    <row r="21117" spans="1:5" x14ac:dyDescent="0.25">
      <c r="A21117" s="1">
        <v>401660</v>
      </c>
      <c r="B21117" s="1">
        <v>1989</v>
      </c>
      <c r="C21117" s="2">
        <v>0.135103932115028</v>
      </c>
      <c r="D21117" s="2">
        <v>0.91786562440793495</v>
      </c>
      <c r="E21117" s="2">
        <f t="shared" si="329"/>
        <v>1.0529695565229629</v>
      </c>
    </row>
    <row r="21118" spans="1:5" x14ac:dyDescent="0.25">
      <c r="A21118" s="1">
        <v>401660</v>
      </c>
      <c r="B21118" s="1">
        <v>1990</v>
      </c>
      <c r="C21118" s="2">
        <v>0.55776370417916299</v>
      </c>
      <c r="D21118" s="2">
        <v>0.46629255947871601</v>
      </c>
      <c r="E21118" s="2">
        <f t="shared" si="329"/>
        <v>1.0240562636578789</v>
      </c>
    </row>
    <row r="21119" spans="1:5" x14ac:dyDescent="0.25">
      <c r="A21119" s="1">
        <v>401660</v>
      </c>
      <c r="B21119" s="1">
        <v>1991</v>
      </c>
      <c r="C21119" s="2">
        <v>0.14141228692195501</v>
      </c>
      <c r="D21119" s="2">
        <v>0.94099625870000303</v>
      </c>
      <c r="E21119" s="2">
        <f t="shared" si="329"/>
        <v>1.0824085456219581</v>
      </c>
    </row>
    <row r="21120" spans="1:5" x14ac:dyDescent="0.25">
      <c r="A21120" s="1">
        <v>401660</v>
      </c>
      <c r="B21120" s="1">
        <v>1992</v>
      </c>
      <c r="C21120" s="2">
        <v>1.15653171460335E-2</v>
      </c>
      <c r="D21120" s="2">
        <v>0.93521360012698607</v>
      </c>
      <c r="E21120" s="2">
        <f t="shared" si="329"/>
        <v>0.94677891727301955</v>
      </c>
    </row>
    <row r="21121" spans="1:5" x14ac:dyDescent="0.25">
      <c r="A21121" s="1">
        <v>401660</v>
      </c>
      <c r="B21121" s="1">
        <v>1993</v>
      </c>
      <c r="C21121" s="2">
        <v>0.118281652629888</v>
      </c>
      <c r="D21121" s="2">
        <v>0.95045879091039409</v>
      </c>
      <c r="E21121" s="2">
        <f t="shared" si="329"/>
        <v>1.0687404435402821</v>
      </c>
    </row>
    <row r="21122" spans="1:5" x14ac:dyDescent="0.25">
      <c r="A21122" s="1">
        <v>401660</v>
      </c>
      <c r="B21122" s="1">
        <v>1994</v>
      </c>
      <c r="C21122" s="2">
        <v>0.129846969775922</v>
      </c>
      <c r="D21122" s="2">
        <v>0.97411512143637102</v>
      </c>
      <c r="E21122" s="2">
        <f t="shared" si="329"/>
        <v>1.1039620912122929</v>
      </c>
    </row>
    <row r="21123" spans="1:5" x14ac:dyDescent="0.25">
      <c r="A21123" s="1">
        <v>401660</v>
      </c>
      <c r="B21123" s="1">
        <v>1995</v>
      </c>
      <c r="C21123" s="2">
        <v>0.122487222501173</v>
      </c>
      <c r="D21123" s="2">
        <v>0.97989778000938799</v>
      </c>
      <c r="E21123" s="2">
        <f t="shared" ref="E21123:E21186" si="330">C21123+D21123</f>
        <v>1.102385002510561</v>
      </c>
    </row>
    <row r="21124" spans="1:5" x14ac:dyDescent="0.25">
      <c r="A21124" s="1">
        <v>401660</v>
      </c>
      <c r="B21124" s="1">
        <v>1996</v>
      </c>
      <c r="C21124" s="2">
        <v>7.7803042618771204E-2</v>
      </c>
      <c r="D21124" s="2">
        <v>0.36693597126960997</v>
      </c>
      <c r="E21124" s="2">
        <f t="shared" si="330"/>
        <v>0.44473901388838116</v>
      </c>
    </row>
    <row r="21125" spans="1:5" x14ac:dyDescent="0.25">
      <c r="A21125" s="1">
        <v>401660</v>
      </c>
      <c r="B21125" s="1">
        <v>1998</v>
      </c>
      <c r="C21125" s="2">
        <v>5.4672408326703996E-2</v>
      </c>
      <c r="D21125" s="2">
        <v>0.61191041627195697</v>
      </c>
      <c r="E21125" s="2">
        <f t="shared" si="330"/>
        <v>0.66658282459866092</v>
      </c>
    </row>
    <row r="21126" spans="1:5" x14ac:dyDescent="0.25">
      <c r="A21126" s="1">
        <v>401660</v>
      </c>
      <c r="B21126" s="1">
        <v>1999</v>
      </c>
      <c r="C21126" s="2">
        <v>0</v>
      </c>
      <c r="D21126" s="2">
        <v>0</v>
      </c>
      <c r="E21126" s="2">
        <f t="shared" si="330"/>
        <v>0</v>
      </c>
    </row>
    <row r="21127" spans="1:5" x14ac:dyDescent="0.25">
      <c r="A21127" s="1">
        <v>401660</v>
      </c>
      <c r="B21127" s="1">
        <v>2000</v>
      </c>
      <c r="C21127" s="2">
        <v>8.93683597648047E-3</v>
      </c>
      <c r="D21127" s="2">
        <v>0.82954865711095194</v>
      </c>
      <c r="E21127" s="2">
        <f t="shared" si="330"/>
        <v>0.83848549308743237</v>
      </c>
    </row>
    <row r="21128" spans="1:5" x14ac:dyDescent="0.25">
      <c r="A21128" s="1">
        <v>401660</v>
      </c>
      <c r="B21128" s="1">
        <v>2001</v>
      </c>
      <c r="C21128" s="2">
        <v>5.25696233910616E-4</v>
      </c>
      <c r="D21128" s="2">
        <v>0.88579815413938801</v>
      </c>
      <c r="E21128" s="2">
        <f t="shared" si="330"/>
        <v>0.88632385037329864</v>
      </c>
    </row>
    <row r="21129" spans="1:5" x14ac:dyDescent="0.25">
      <c r="A21129" s="1">
        <v>401660</v>
      </c>
      <c r="B21129" s="1">
        <v>2002</v>
      </c>
      <c r="C21129" s="2">
        <v>0.125115703670726</v>
      </c>
      <c r="D21129" s="2">
        <v>0.98042347624329895</v>
      </c>
      <c r="E21129" s="2">
        <f t="shared" si="330"/>
        <v>1.1055391799140248</v>
      </c>
    </row>
    <row r="21130" spans="1:5" x14ac:dyDescent="0.25">
      <c r="A21130" s="1">
        <v>401660</v>
      </c>
      <c r="B21130" s="1">
        <v>2003</v>
      </c>
      <c r="C21130" s="2">
        <v>0.11985874133162</v>
      </c>
      <c r="D21130" s="2">
        <v>0.92575106791659501</v>
      </c>
      <c r="E21130" s="2">
        <f t="shared" si="330"/>
        <v>1.0456098092482149</v>
      </c>
    </row>
    <row r="21131" spans="1:5" x14ac:dyDescent="0.25">
      <c r="A21131" s="1">
        <v>401660</v>
      </c>
      <c r="B21131" s="1">
        <v>2004</v>
      </c>
      <c r="C21131" s="2">
        <v>0.124590007436816</v>
      </c>
      <c r="D21131" s="2">
        <v>0.98042347624329895</v>
      </c>
      <c r="E21131" s="2">
        <f t="shared" si="330"/>
        <v>1.1050134836801149</v>
      </c>
    </row>
    <row r="21132" spans="1:5" x14ac:dyDescent="0.25">
      <c r="A21132" s="1">
        <v>401660</v>
      </c>
      <c r="B21132" s="1">
        <v>2005</v>
      </c>
      <c r="C21132" s="2">
        <v>9.7253803273464001E-2</v>
      </c>
      <c r="D21132" s="2">
        <v>0.97674360260592397</v>
      </c>
      <c r="E21132" s="2">
        <f t="shared" si="330"/>
        <v>1.073997405879388</v>
      </c>
    </row>
    <row r="21133" spans="1:5" x14ac:dyDescent="0.25">
      <c r="A21133" s="1">
        <v>401660</v>
      </c>
      <c r="B21133" s="1">
        <v>2006</v>
      </c>
      <c r="C21133" s="2">
        <v>7.7803042618771204E-2</v>
      </c>
      <c r="D21133" s="2">
        <v>0.94572752480519795</v>
      </c>
      <c r="E21133" s="2">
        <f t="shared" si="330"/>
        <v>1.0235305674239692</v>
      </c>
    </row>
    <row r="21134" spans="1:5" x14ac:dyDescent="0.25">
      <c r="A21134" s="1">
        <v>401660</v>
      </c>
      <c r="B21134" s="1">
        <v>2007</v>
      </c>
      <c r="C21134" s="2">
        <v>0.106190639249944</v>
      </c>
      <c r="D21134" s="2">
        <v>0.97884638754156694</v>
      </c>
      <c r="E21134" s="2">
        <f t="shared" si="330"/>
        <v>1.085037026791511</v>
      </c>
    </row>
    <row r="21135" spans="1:5" x14ac:dyDescent="0.25">
      <c r="A21135" s="1">
        <v>401660</v>
      </c>
      <c r="B21135" s="1">
        <v>2008</v>
      </c>
      <c r="C21135" s="2">
        <v>0.30700660060379897</v>
      </c>
      <c r="D21135" s="2">
        <v>0.65817168485609101</v>
      </c>
      <c r="E21135" s="2">
        <f t="shared" si="330"/>
        <v>0.96517828545989004</v>
      </c>
    </row>
    <row r="21136" spans="1:5" x14ac:dyDescent="0.25">
      <c r="A21136" s="1">
        <v>401660</v>
      </c>
      <c r="B21136" s="1">
        <v>2009</v>
      </c>
      <c r="C21136" s="2">
        <v>0.231832039154581</v>
      </c>
      <c r="D21136" s="2">
        <v>0.731243461369667</v>
      </c>
      <c r="E21136" s="2">
        <f t="shared" si="330"/>
        <v>0.96307550052424795</v>
      </c>
    </row>
    <row r="21137" spans="1:5" x14ac:dyDescent="0.25">
      <c r="A21137" s="1">
        <v>401660</v>
      </c>
      <c r="B21137" s="1">
        <v>2010</v>
      </c>
      <c r="C21137" s="2">
        <v>0.74911713332262797</v>
      </c>
      <c r="D21137" s="2">
        <v>0</v>
      </c>
      <c r="E21137" s="2">
        <f t="shared" si="330"/>
        <v>0.74911713332262797</v>
      </c>
    </row>
    <row r="21138" spans="1:5" x14ac:dyDescent="0.25">
      <c r="A21138" s="1">
        <v>401660</v>
      </c>
      <c r="B21138" s="1">
        <v>2011</v>
      </c>
      <c r="C21138" s="2">
        <v>0.16612000991575399</v>
      </c>
      <c r="D21138" s="2">
        <v>0.27231064916569903</v>
      </c>
      <c r="E21138" s="2">
        <f t="shared" si="330"/>
        <v>0.43843065908145301</v>
      </c>
    </row>
    <row r="21139" spans="1:5" x14ac:dyDescent="0.25">
      <c r="A21139" s="1">
        <v>401660</v>
      </c>
      <c r="B21139" s="1">
        <v>2012</v>
      </c>
      <c r="C21139" s="2">
        <v>2.0502153122513998E-2</v>
      </c>
      <c r="D21139" s="2">
        <v>0.93731638506262793</v>
      </c>
      <c r="E21139" s="2">
        <f t="shared" si="330"/>
        <v>0.95781853818514195</v>
      </c>
    </row>
    <row r="21140" spans="1:5" x14ac:dyDescent="0.25">
      <c r="A21140" s="1">
        <v>401660</v>
      </c>
      <c r="B21140" s="1">
        <v>2013</v>
      </c>
      <c r="C21140" s="2">
        <v>0.32488027255676</v>
      </c>
      <c r="D21140" s="2">
        <v>0.59298535185117496</v>
      </c>
      <c r="E21140" s="2">
        <f t="shared" si="330"/>
        <v>0.91786562440793495</v>
      </c>
    </row>
    <row r="21141" spans="1:5" x14ac:dyDescent="0.25">
      <c r="A21141" s="1">
        <v>401660</v>
      </c>
      <c r="B21141" s="1">
        <v>2014</v>
      </c>
      <c r="C21141" s="2">
        <v>0.184519378102626</v>
      </c>
      <c r="D21141" s="2">
        <v>0.90314612985843801</v>
      </c>
      <c r="E21141" s="2">
        <f t="shared" si="330"/>
        <v>1.087665507961064</v>
      </c>
    </row>
    <row r="21142" spans="1:5" x14ac:dyDescent="0.25">
      <c r="A21142" s="1">
        <v>401660</v>
      </c>
      <c r="B21142" s="1">
        <v>2015</v>
      </c>
      <c r="C21142" s="2">
        <v>0.127218488606369</v>
      </c>
      <c r="D21142" s="2">
        <v>0.97726929883983493</v>
      </c>
      <c r="E21142" s="2">
        <f t="shared" si="330"/>
        <v>1.104487787446204</v>
      </c>
    </row>
    <row r="21143" spans="1:5" x14ac:dyDescent="0.25">
      <c r="A21143" s="1">
        <v>401670</v>
      </c>
      <c r="B21143" s="1">
        <v>1984</v>
      </c>
      <c r="C21143" s="2">
        <v>0.59294240081265193</v>
      </c>
      <c r="D21143" s="2">
        <v>1.7377530396818403E-2</v>
      </c>
      <c r="E21143" s="2">
        <f t="shared" si="330"/>
        <v>0.61031993120947037</v>
      </c>
    </row>
    <row r="21144" spans="1:5" x14ac:dyDescent="0.25">
      <c r="A21144" s="1">
        <v>401670</v>
      </c>
      <c r="B21144" s="1">
        <v>1985</v>
      </c>
      <c r="C21144" s="2">
        <v>0.199578303648308</v>
      </c>
      <c r="D21144" s="2">
        <v>4.7393264718595604E-3</v>
      </c>
      <c r="E21144" s="2">
        <f t="shared" si="330"/>
        <v>0.20431763012016757</v>
      </c>
    </row>
    <row r="21145" spans="1:5" x14ac:dyDescent="0.25">
      <c r="A21145" s="1">
        <v>401670</v>
      </c>
      <c r="B21145" s="1">
        <v>1986</v>
      </c>
      <c r="C21145" s="2">
        <v>1.6466526530560901</v>
      </c>
      <c r="D21145" s="2">
        <v>5.7925101322727993E-3</v>
      </c>
      <c r="E21145" s="2">
        <f t="shared" si="330"/>
        <v>1.652445163188363</v>
      </c>
    </row>
    <row r="21146" spans="1:5" x14ac:dyDescent="0.25">
      <c r="A21146" s="1">
        <v>401670</v>
      </c>
      <c r="B21146" s="1">
        <v>1987</v>
      </c>
      <c r="C21146" s="2">
        <v>1.9910437100112202</v>
      </c>
      <c r="D21146" s="2">
        <v>6.8983529757066911E-2</v>
      </c>
      <c r="E21146" s="2">
        <f t="shared" si="330"/>
        <v>2.0600272397682873</v>
      </c>
    </row>
    <row r="21147" spans="1:5" x14ac:dyDescent="0.25">
      <c r="A21147" s="1">
        <v>401670</v>
      </c>
      <c r="B21147" s="1">
        <v>1988</v>
      </c>
      <c r="C21147" s="2">
        <v>1.3175327591769499</v>
      </c>
      <c r="D21147" s="2">
        <v>7.8988774530992702E-3</v>
      </c>
      <c r="E21147" s="2">
        <f t="shared" si="330"/>
        <v>1.3254316366300491</v>
      </c>
    </row>
    <row r="21148" spans="1:5" x14ac:dyDescent="0.25">
      <c r="A21148" s="1">
        <v>401670</v>
      </c>
      <c r="B21148" s="1">
        <v>1989</v>
      </c>
      <c r="C21148" s="2">
        <v>1.5429140625053901</v>
      </c>
      <c r="D21148" s="2">
        <v>6.3717611455000794E-2</v>
      </c>
      <c r="E21148" s="2">
        <f t="shared" si="330"/>
        <v>1.606631673960391</v>
      </c>
    </row>
    <row r="21149" spans="1:5" x14ac:dyDescent="0.25">
      <c r="A21149" s="1">
        <v>401670</v>
      </c>
      <c r="B21149" s="1">
        <v>1990</v>
      </c>
      <c r="C21149" s="2">
        <v>1.9878841590299801</v>
      </c>
      <c r="D21149" s="2">
        <v>2.10636732082647E-3</v>
      </c>
      <c r="E21149" s="2">
        <f t="shared" si="330"/>
        <v>1.9899905263508064</v>
      </c>
    </row>
    <row r="21150" spans="1:5" x14ac:dyDescent="0.25">
      <c r="A21150" s="1">
        <v>401670</v>
      </c>
      <c r="B21150" s="1">
        <v>1991</v>
      </c>
      <c r="C21150" s="2">
        <v>1.6587642651508399</v>
      </c>
      <c r="D21150" s="2">
        <v>3.3175285303016902E-2</v>
      </c>
      <c r="E21150" s="2">
        <f t="shared" si="330"/>
        <v>1.6919395504538568</v>
      </c>
    </row>
    <row r="21151" spans="1:5" x14ac:dyDescent="0.25">
      <c r="A21151" s="1">
        <v>401670</v>
      </c>
      <c r="B21151" s="1">
        <v>1992</v>
      </c>
      <c r="C21151" s="2">
        <v>0.75881882732773698</v>
      </c>
      <c r="D21151" s="2">
        <v>1.8430714057231599E-2</v>
      </c>
      <c r="E21151" s="2">
        <f t="shared" si="330"/>
        <v>0.7772495413849686</v>
      </c>
    </row>
    <row r="21152" spans="1:5" x14ac:dyDescent="0.25">
      <c r="A21152" s="1">
        <v>401670</v>
      </c>
      <c r="B21152" s="1">
        <v>1993</v>
      </c>
      <c r="C21152" s="2">
        <v>1.02738066073311</v>
      </c>
      <c r="D21152" s="2">
        <v>1.05318366041323E-3</v>
      </c>
      <c r="E21152" s="2">
        <f t="shared" si="330"/>
        <v>1.0284338443935233</v>
      </c>
    </row>
    <row r="21153" spans="1:5" x14ac:dyDescent="0.25">
      <c r="A21153" s="1">
        <v>401670</v>
      </c>
      <c r="B21153" s="1">
        <v>1994</v>
      </c>
      <c r="C21153" s="2">
        <v>0.71353192992996706</v>
      </c>
      <c r="D21153" s="2">
        <v>3.6861428114463202E-3</v>
      </c>
      <c r="E21153" s="2">
        <f t="shared" si="330"/>
        <v>0.71721807274141336</v>
      </c>
    </row>
    <row r="21154" spans="1:5" x14ac:dyDescent="0.25">
      <c r="A21154" s="1">
        <v>401670</v>
      </c>
      <c r="B21154" s="1">
        <v>1995</v>
      </c>
      <c r="C21154" s="2">
        <v>1.5360683687126999</v>
      </c>
      <c r="D21154" s="2">
        <v>6.0558060473761E-2</v>
      </c>
      <c r="E21154" s="2">
        <f t="shared" si="330"/>
        <v>1.5966264291864609</v>
      </c>
    </row>
    <row r="21155" spans="1:5" x14ac:dyDescent="0.25">
      <c r="A21155" s="1">
        <v>401670</v>
      </c>
      <c r="B21155" s="1">
        <v>1996</v>
      </c>
      <c r="C21155" s="2">
        <v>1.8141088550618001</v>
      </c>
      <c r="D21155" s="2">
        <v>6.8983529757066911E-2</v>
      </c>
      <c r="E21155" s="2">
        <f t="shared" si="330"/>
        <v>1.883092384818867</v>
      </c>
    </row>
    <row r="21156" spans="1:5" x14ac:dyDescent="0.25">
      <c r="A21156" s="1">
        <v>401670</v>
      </c>
      <c r="B21156" s="1">
        <v>1998</v>
      </c>
      <c r="C21156" s="2">
        <v>1.5186908383158799</v>
      </c>
      <c r="D21156" s="2">
        <v>1.21116120947522E-2</v>
      </c>
      <c r="E21156" s="2">
        <f t="shared" si="330"/>
        <v>1.5308024504106321</v>
      </c>
    </row>
    <row r="21157" spans="1:5" x14ac:dyDescent="0.25">
      <c r="A21157" s="1">
        <v>401670</v>
      </c>
      <c r="B21157" s="1">
        <v>1999</v>
      </c>
      <c r="C21157" s="2">
        <v>2.58029996801242E-2</v>
      </c>
      <c r="D21157" s="2">
        <v>1.05318366041323E-3</v>
      </c>
      <c r="E21157" s="2">
        <f t="shared" si="330"/>
        <v>2.685618334053743E-2</v>
      </c>
    </row>
    <row r="21158" spans="1:5" x14ac:dyDescent="0.25">
      <c r="A21158" s="1">
        <v>401670</v>
      </c>
      <c r="B21158" s="1">
        <v>2000</v>
      </c>
      <c r="C21158" s="2">
        <v>1.03106680354455</v>
      </c>
      <c r="D21158" s="2">
        <v>1.0531836604132301E-2</v>
      </c>
      <c r="E21158" s="2">
        <f t="shared" si="330"/>
        <v>1.0415986401486823</v>
      </c>
    </row>
    <row r="21159" spans="1:5" x14ac:dyDescent="0.25">
      <c r="A21159" s="1">
        <v>401670</v>
      </c>
      <c r="B21159" s="1">
        <v>2001</v>
      </c>
      <c r="C21159" s="2">
        <v>0.98420013065616907</v>
      </c>
      <c r="D21159" s="2">
        <v>1.6850938566611701E-2</v>
      </c>
      <c r="E21159" s="2">
        <f t="shared" si="330"/>
        <v>1.0010510692227808</v>
      </c>
    </row>
    <row r="21160" spans="1:5" x14ac:dyDescent="0.25">
      <c r="A21160" s="1">
        <v>401670</v>
      </c>
      <c r="B21160" s="1">
        <v>2002</v>
      </c>
      <c r="C21160" s="2">
        <v>1.7561837537390699</v>
      </c>
      <c r="D21160" s="2">
        <v>6.7930346096653701E-2</v>
      </c>
      <c r="E21160" s="2">
        <f t="shared" si="330"/>
        <v>1.8241140998357235</v>
      </c>
    </row>
    <row r="21161" spans="1:5" x14ac:dyDescent="0.25">
      <c r="A21161" s="1">
        <v>401670</v>
      </c>
      <c r="B21161" s="1">
        <v>2003</v>
      </c>
      <c r="C21161" s="2">
        <v>0.56345325832108106</v>
      </c>
      <c r="D21161" s="2">
        <v>7.4249448059133097E-2</v>
      </c>
      <c r="E21161" s="2">
        <f t="shared" si="330"/>
        <v>0.6377027063802142</v>
      </c>
    </row>
    <row r="21162" spans="1:5" x14ac:dyDescent="0.25">
      <c r="A21162" s="1">
        <v>401670</v>
      </c>
      <c r="B21162" s="1">
        <v>2004</v>
      </c>
      <c r="C21162" s="2">
        <v>1.8662414462522501</v>
      </c>
      <c r="D21162" s="2">
        <v>8.1095141851819194E-2</v>
      </c>
      <c r="E21162" s="2">
        <f t="shared" si="330"/>
        <v>1.9473365881040692</v>
      </c>
    </row>
    <row r="21163" spans="1:5" x14ac:dyDescent="0.25">
      <c r="A21163" s="1">
        <v>401670</v>
      </c>
      <c r="B21163" s="1">
        <v>2005</v>
      </c>
      <c r="C21163" s="2">
        <v>1.0510772930924102</v>
      </c>
      <c r="D21163" s="2">
        <v>5.0026223869628704E-2</v>
      </c>
      <c r="E21163" s="2">
        <f t="shared" si="330"/>
        <v>1.1011035169620389</v>
      </c>
    </row>
    <row r="21164" spans="1:5" x14ac:dyDescent="0.25">
      <c r="A21164" s="1">
        <v>401670</v>
      </c>
      <c r="B21164" s="1">
        <v>2006</v>
      </c>
      <c r="C21164" s="2">
        <v>1.21116120947522</v>
      </c>
      <c r="D21164" s="2">
        <v>6.5823978775827199E-2</v>
      </c>
      <c r="E21164" s="2">
        <f t="shared" si="330"/>
        <v>1.2769851882510472</v>
      </c>
    </row>
    <row r="21165" spans="1:5" x14ac:dyDescent="0.25">
      <c r="A21165" s="1">
        <v>401670</v>
      </c>
      <c r="B21165" s="1">
        <v>2007</v>
      </c>
      <c r="C21165" s="2">
        <v>1.8414916302325399</v>
      </c>
      <c r="D21165" s="2">
        <v>8.3201509172645599E-2</v>
      </c>
      <c r="E21165" s="2">
        <f t="shared" si="330"/>
        <v>1.9246931394051856</v>
      </c>
    </row>
    <row r="21166" spans="1:5" x14ac:dyDescent="0.25">
      <c r="A21166" s="1">
        <v>401670</v>
      </c>
      <c r="B21166" s="1">
        <v>2008</v>
      </c>
      <c r="C21166" s="2">
        <v>1.86360848710122</v>
      </c>
      <c r="D21166" s="2">
        <v>2.84359588311573E-2</v>
      </c>
      <c r="E21166" s="2">
        <f t="shared" si="330"/>
        <v>1.8920444459323773</v>
      </c>
    </row>
    <row r="21167" spans="1:5" x14ac:dyDescent="0.25">
      <c r="A21167" s="1">
        <v>401670</v>
      </c>
      <c r="B21167" s="1">
        <v>2009</v>
      </c>
      <c r="C21167" s="2">
        <v>1.8536032423272899</v>
      </c>
      <c r="D21167" s="2">
        <v>8.0041958191405901E-2</v>
      </c>
      <c r="E21167" s="2">
        <f t="shared" si="330"/>
        <v>1.9336452005186957</v>
      </c>
    </row>
    <row r="21168" spans="1:5" x14ac:dyDescent="0.25">
      <c r="A21168" s="1">
        <v>401670</v>
      </c>
      <c r="B21168" s="1">
        <v>2010</v>
      </c>
      <c r="C21168" s="2">
        <v>1.82885342630758</v>
      </c>
      <c r="D21168" s="2">
        <v>7.3196264398719901E-2</v>
      </c>
      <c r="E21168" s="2">
        <f t="shared" si="330"/>
        <v>1.9020496907062998</v>
      </c>
    </row>
    <row r="21169" spans="1:5" x14ac:dyDescent="0.25">
      <c r="A21169" s="1">
        <v>401670</v>
      </c>
      <c r="B21169" s="1">
        <v>2011</v>
      </c>
      <c r="C21169" s="2">
        <v>1.1911507199273701</v>
      </c>
      <c r="D21169" s="2">
        <v>7.4776039889339799E-2</v>
      </c>
      <c r="E21169" s="2">
        <f t="shared" si="330"/>
        <v>1.2659267598167099</v>
      </c>
    </row>
    <row r="21170" spans="1:5" x14ac:dyDescent="0.25">
      <c r="A21170" s="1">
        <v>401670</v>
      </c>
      <c r="B21170" s="1">
        <v>2012</v>
      </c>
      <c r="C21170" s="2">
        <v>1.4544466350306702</v>
      </c>
      <c r="D21170" s="2">
        <v>8.0041958191405901E-2</v>
      </c>
      <c r="E21170" s="2">
        <f t="shared" si="330"/>
        <v>1.534488593222076</v>
      </c>
    </row>
    <row r="21171" spans="1:5" x14ac:dyDescent="0.25">
      <c r="A21171" s="1">
        <v>401670</v>
      </c>
      <c r="B21171" s="1">
        <v>2013</v>
      </c>
      <c r="C21171" s="2">
        <v>1.3349102895737701</v>
      </c>
      <c r="D21171" s="2">
        <v>8.1095141851819194E-2</v>
      </c>
      <c r="E21171" s="2">
        <f t="shared" si="330"/>
        <v>1.4160054314255892</v>
      </c>
    </row>
    <row r="21172" spans="1:5" x14ac:dyDescent="0.25">
      <c r="A21172" s="1">
        <v>401670</v>
      </c>
      <c r="B21172" s="1">
        <v>2014</v>
      </c>
      <c r="C21172" s="2">
        <v>1.8172684060430302</v>
      </c>
      <c r="D21172" s="2">
        <v>7.9515366361199297E-2</v>
      </c>
      <c r="E21172" s="2">
        <f t="shared" si="330"/>
        <v>1.8967837724042296</v>
      </c>
    </row>
    <row r="21173" spans="1:5" x14ac:dyDescent="0.25">
      <c r="A21173" s="1">
        <v>401670</v>
      </c>
      <c r="B21173" s="1">
        <v>2015</v>
      </c>
      <c r="C21173" s="2">
        <v>1.8651882625918399</v>
      </c>
      <c r="D21173" s="2">
        <v>8.2148325512232404E-2</v>
      </c>
      <c r="E21173" s="2">
        <f t="shared" si="330"/>
        <v>1.9473365881040723</v>
      </c>
    </row>
    <row r="21174" spans="1:5" x14ac:dyDescent="0.25">
      <c r="A21174" s="1">
        <v>401680</v>
      </c>
      <c r="B21174" s="1">
        <v>1984</v>
      </c>
      <c r="C21174" s="2">
        <v>0.143807811265873</v>
      </c>
      <c r="D21174" s="2">
        <v>0.48304675066229297</v>
      </c>
      <c r="E21174" s="2">
        <f t="shared" si="330"/>
        <v>0.62685456192816602</v>
      </c>
    </row>
    <row r="21175" spans="1:5" x14ac:dyDescent="0.25">
      <c r="A21175" s="1">
        <v>401680</v>
      </c>
      <c r="B21175" s="1">
        <v>1985</v>
      </c>
      <c r="C21175" s="2">
        <v>0.57049032820857504</v>
      </c>
      <c r="D21175" s="2">
        <v>0.55837465180155998</v>
      </c>
      <c r="E21175" s="2">
        <f t="shared" si="330"/>
        <v>1.1288649800101349</v>
      </c>
    </row>
    <row r="21176" spans="1:5" x14ac:dyDescent="0.25">
      <c r="A21176" s="1">
        <v>401680</v>
      </c>
      <c r="B21176" s="1">
        <v>1986</v>
      </c>
      <c r="C21176" s="2">
        <v>7.5854669678702497E-2</v>
      </c>
      <c r="D21176" s="2">
        <v>0.62580102484929501</v>
      </c>
      <c r="E21176" s="2">
        <f t="shared" si="330"/>
        <v>0.70165569452799748</v>
      </c>
    </row>
    <row r="21177" spans="1:5" x14ac:dyDescent="0.25">
      <c r="A21177" s="1">
        <v>401680</v>
      </c>
      <c r="B21177" s="1">
        <v>1987</v>
      </c>
      <c r="C21177" s="2">
        <v>0.71851228778993204</v>
      </c>
      <c r="D21177" s="2">
        <v>0.57839185630010603</v>
      </c>
      <c r="E21177" s="2">
        <f t="shared" si="330"/>
        <v>1.2969041440900382</v>
      </c>
    </row>
    <row r="21178" spans="1:5" x14ac:dyDescent="0.25">
      <c r="A21178" s="1">
        <v>401680</v>
      </c>
      <c r="B21178" s="1">
        <v>1988</v>
      </c>
      <c r="C21178" s="2">
        <v>0.220189249484011</v>
      </c>
      <c r="D21178" s="2">
        <v>0.55837465180155998</v>
      </c>
      <c r="E21178" s="2">
        <f t="shared" si="330"/>
        <v>0.77856390128557096</v>
      </c>
    </row>
    <row r="21179" spans="1:5" x14ac:dyDescent="0.25">
      <c r="A21179" s="1">
        <v>401680</v>
      </c>
      <c r="B21179" s="1">
        <v>1989</v>
      </c>
      <c r="C21179" s="2">
        <v>0.16119117306724198</v>
      </c>
      <c r="D21179" s="2">
        <v>0.88497114625152895</v>
      </c>
      <c r="E21179" s="2">
        <f t="shared" si="330"/>
        <v>1.046162319318771</v>
      </c>
    </row>
    <row r="21180" spans="1:5" x14ac:dyDescent="0.25">
      <c r="A21180" s="1">
        <v>401680</v>
      </c>
      <c r="B21180" s="1">
        <v>1990</v>
      </c>
      <c r="C21180" s="2">
        <v>0.156450256212323</v>
      </c>
      <c r="D21180" s="2">
        <v>0.592087838325428</v>
      </c>
      <c r="E21180" s="2">
        <f t="shared" si="330"/>
        <v>0.748538094537751</v>
      </c>
    </row>
    <row r="21181" spans="1:5" x14ac:dyDescent="0.25">
      <c r="A21181" s="1">
        <v>401680</v>
      </c>
      <c r="B21181" s="1">
        <v>1991</v>
      </c>
      <c r="C21181" s="2">
        <v>0.21913571240513999</v>
      </c>
      <c r="D21181" s="2">
        <v>0.92553232378805805</v>
      </c>
      <c r="E21181" s="2">
        <f t="shared" si="330"/>
        <v>1.144668036193198</v>
      </c>
    </row>
    <row r="21182" spans="1:5" x14ac:dyDescent="0.25">
      <c r="A21182" s="1">
        <v>401680</v>
      </c>
      <c r="B21182" s="1">
        <v>1992</v>
      </c>
      <c r="C21182" s="2">
        <v>8.9550651704023796E-3</v>
      </c>
      <c r="D21182" s="2">
        <v>0.82966044961080898</v>
      </c>
      <c r="E21182" s="2">
        <f t="shared" si="330"/>
        <v>0.83861551478121132</v>
      </c>
    </row>
    <row r="21183" spans="1:5" x14ac:dyDescent="0.25">
      <c r="A21183" s="1">
        <v>401680</v>
      </c>
      <c r="B21183" s="1">
        <v>1993</v>
      </c>
      <c r="C21183" s="2">
        <v>0.57312417090575196</v>
      </c>
      <c r="D21183" s="2">
        <v>0.67110311924074295</v>
      </c>
      <c r="E21183" s="2">
        <f t="shared" si="330"/>
        <v>1.2442272901464948</v>
      </c>
    </row>
    <row r="21184" spans="1:5" x14ac:dyDescent="0.25">
      <c r="A21184" s="1">
        <v>401680</v>
      </c>
      <c r="B21184" s="1">
        <v>1994</v>
      </c>
      <c r="C21184" s="2">
        <v>0.10640724496595699</v>
      </c>
      <c r="D21184" s="2">
        <v>1.1820686024931102</v>
      </c>
      <c r="E21184" s="2">
        <f t="shared" si="330"/>
        <v>1.2884758474590672</v>
      </c>
    </row>
    <row r="21185" spans="1:5" x14ac:dyDescent="0.25">
      <c r="A21185" s="1">
        <v>401680</v>
      </c>
      <c r="B21185" s="1">
        <v>1996</v>
      </c>
      <c r="C21185" s="2">
        <v>0.109041087663134</v>
      </c>
      <c r="D21185" s="2">
        <v>1.18997013058464</v>
      </c>
      <c r="E21185" s="2">
        <f t="shared" si="330"/>
        <v>1.299011218247774</v>
      </c>
    </row>
    <row r="21186" spans="1:5" x14ac:dyDescent="0.25">
      <c r="A21186" s="1">
        <v>401680</v>
      </c>
      <c r="B21186" s="1">
        <v>1998</v>
      </c>
      <c r="C21186" s="2">
        <v>0.15803056183063</v>
      </c>
      <c r="D21186" s="2">
        <v>1.1399271193382701</v>
      </c>
      <c r="E21186" s="2">
        <f t="shared" si="330"/>
        <v>1.2979576811689</v>
      </c>
    </row>
    <row r="21187" spans="1:5" x14ac:dyDescent="0.25">
      <c r="A21187" s="1">
        <v>401680</v>
      </c>
      <c r="B21187" s="1">
        <v>1999</v>
      </c>
      <c r="C21187" s="2">
        <v>3.84541033787867E-2</v>
      </c>
      <c r="D21187" s="2">
        <v>1.13571297102279</v>
      </c>
      <c r="E21187" s="2">
        <f t="shared" ref="E21187:E21250" si="331">C21187+D21187</f>
        <v>1.1741670744015766</v>
      </c>
    </row>
    <row r="21188" spans="1:5" x14ac:dyDescent="0.25">
      <c r="A21188" s="1">
        <v>401680</v>
      </c>
      <c r="B21188" s="1">
        <v>2000</v>
      </c>
      <c r="C21188" s="2">
        <v>0.162771478685549</v>
      </c>
      <c r="D21188" s="2">
        <v>1.1578372496790801</v>
      </c>
      <c r="E21188" s="2">
        <f t="shared" si="331"/>
        <v>1.3206087283646291</v>
      </c>
    </row>
    <row r="21189" spans="1:5" x14ac:dyDescent="0.25">
      <c r="A21189" s="1">
        <v>401680</v>
      </c>
      <c r="B21189" s="1">
        <v>2001</v>
      </c>
      <c r="C21189" s="2">
        <v>0.13432597755603501</v>
      </c>
      <c r="D21189" s="2">
        <v>1.18997013058464</v>
      </c>
      <c r="E21189" s="2">
        <f t="shared" si="331"/>
        <v>1.324296108140675</v>
      </c>
    </row>
    <row r="21190" spans="1:5" x14ac:dyDescent="0.25">
      <c r="A21190" s="1">
        <v>401680</v>
      </c>
      <c r="B21190" s="1">
        <v>2002</v>
      </c>
      <c r="C21190" s="2">
        <v>0.176994229250305</v>
      </c>
      <c r="D21190" s="2">
        <v>1.1478286474298098</v>
      </c>
      <c r="E21190" s="2">
        <f t="shared" si="331"/>
        <v>1.3248228766801149</v>
      </c>
    </row>
    <row r="21191" spans="1:5" x14ac:dyDescent="0.25">
      <c r="A21191" s="1">
        <v>401680</v>
      </c>
      <c r="B21191" s="1">
        <v>2003</v>
      </c>
      <c r="C21191" s="2">
        <v>4.8462705628059898E-2</v>
      </c>
      <c r="D21191" s="2">
        <v>1.1409806564171501</v>
      </c>
      <c r="E21191" s="2">
        <f t="shared" si="331"/>
        <v>1.1894433620452101</v>
      </c>
    </row>
    <row r="21192" spans="1:5" x14ac:dyDescent="0.25">
      <c r="A21192" s="1">
        <v>401680</v>
      </c>
      <c r="B21192" s="1">
        <v>2004</v>
      </c>
      <c r="C21192" s="2">
        <v>0.13485274609547099</v>
      </c>
      <c r="D21192" s="2">
        <v>1.1847024451902899</v>
      </c>
      <c r="E21192" s="2">
        <f t="shared" si="331"/>
        <v>1.3195551912857608</v>
      </c>
    </row>
    <row r="21193" spans="1:5" x14ac:dyDescent="0.25">
      <c r="A21193" s="1">
        <v>401680</v>
      </c>
      <c r="B21193" s="1">
        <v>2005</v>
      </c>
      <c r="C21193" s="2">
        <v>0.121156764070149</v>
      </c>
      <c r="D21193" s="2">
        <v>1.1847024451902899</v>
      </c>
      <c r="E21193" s="2">
        <f t="shared" si="331"/>
        <v>1.3058592092604389</v>
      </c>
    </row>
    <row r="21194" spans="1:5" x14ac:dyDescent="0.25">
      <c r="A21194" s="1">
        <v>401680</v>
      </c>
      <c r="B21194" s="1">
        <v>2006</v>
      </c>
      <c r="C21194" s="2">
        <v>0.185422525881272</v>
      </c>
      <c r="D21194" s="2">
        <v>1.1293917485495701</v>
      </c>
      <c r="E21194" s="2">
        <f t="shared" si="331"/>
        <v>1.3148142744308422</v>
      </c>
    </row>
    <row r="21195" spans="1:5" x14ac:dyDescent="0.25">
      <c r="A21195" s="1">
        <v>401680</v>
      </c>
      <c r="B21195" s="1">
        <v>2007</v>
      </c>
      <c r="C21195" s="2">
        <v>0.135379514634906</v>
      </c>
      <c r="D21195" s="2">
        <v>1.18997013058464</v>
      </c>
      <c r="E21195" s="2">
        <f t="shared" si="331"/>
        <v>1.3253496452195459</v>
      </c>
    </row>
    <row r="21196" spans="1:5" x14ac:dyDescent="0.25">
      <c r="A21196" s="1">
        <v>401680</v>
      </c>
      <c r="B21196" s="1">
        <v>2008</v>
      </c>
      <c r="C21196" s="2">
        <v>0.15065580227853401</v>
      </c>
      <c r="D21196" s="2">
        <v>1.17416707440158</v>
      </c>
      <c r="E21196" s="2">
        <f t="shared" si="331"/>
        <v>1.324822876680114</v>
      </c>
    </row>
    <row r="21197" spans="1:5" x14ac:dyDescent="0.25">
      <c r="A21197" s="1">
        <v>401680</v>
      </c>
      <c r="B21197" s="1">
        <v>2009</v>
      </c>
      <c r="C21197" s="2">
        <v>0.135379514634906</v>
      </c>
      <c r="D21197" s="2">
        <v>1.18997013058464</v>
      </c>
      <c r="E21197" s="2">
        <f t="shared" si="331"/>
        <v>1.3253496452195459</v>
      </c>
    </row>
    <row r="21198" spans="1:5" x14ac:dyDescent="0.25">
      <c r="A21198" s="1">
        <v>401680</v>
      </c>
      <c r="B21198" s="1">
        <v>2010</v>
      </c>
      <c r="C21198" s="2">
        <v>0.14275427418700201</v>
      </c>
      <c r="D21198" s="2">
        <v>1.18101506541424</v>
      </c>
      <c r="E21198" s="2">
        <f t="shared" si="331"/>
        <v>1.323769339601242</v>
      </c>
    </row>
    <row r="21199" spans="1:5" x14ac:dyDescent="0.25">
      <c r="A21199" s="1">
        <v>401680</v>
      </c>
      <c r="B21199" s="1">
        <v>2011</v>
      </c>
      <c r="C21199" s="2">
        <v>0.10640724496595699</v>
      </c>
      <c r="D21199" s="2">
        <v>1.1509892586664199</v>
      </c>
      <c r="E21199" s="2">
        <f t="shared" si="331"/>
        <v>1.2573965036323769</v>
      </c>
    </row>
    <row r="21200" spans="1:5" x14ac:dyDescent="0.25">
      <c r="A21200" s="1">
        <v>401680</v>
      </c>
      <c r="B21200" s="1">
        <v>2012</v>
      </c>
      <c r="C21200" s="2">
        <v>0.15908409890950098</v>
      </c>
      <c r="D21200" s="2">
        <v>1.11569576652424</v>
      </c>
      <c r="E21200" s="2">
        <f t="shared" si="331"/>
        <v>1.274779865433741</v>
      </c>
    </row>
    <row r="21201" spans="1:5" x14ac:dyDescent="0.25">
      <c r="A21201" s="1">
        <v>401680</v>
      </c>
      <c r="B21201" s="1">
        <v>2013</v>
      </c>
      <c r="C21201" s="2">
        <v>0.234412000048768</v>
      </c>
      <c r="D21201" s="2">
        <v>0.99611930807240601</v>
      </c>
      <c r="E21201" s="2">
        <f t="shared" si="331"/>
        <v>1.230531308121174</v>
      </c>
    </row>
    <row r="21202" spans="1:5" x14ac:dyDescent="0.25">
      <c r="A21202" s="1">
        <v>401680</v>
      </c>
      <c r="B21202" s="1">
        <v>2014</v>
      </c>
      <c r="C21202" s="2">
        <v>0.20017204498546501</v>
      </c>
      <c r="D21202" s="2">
        <v>1.02087742942587</v>
      </c>
      <c r="E21202" s="2">
        <f t="shared" si="331"/>
        <v>1.2210494744113349</v>
      </c>
    </row>
    <row r="21203" spans="1:5" x14ac:dyDescent="0.25">
      <c r="A21203" s="1">
        <v>401680</v>
      </c>
      <c r="B21203" s="1">
        <v>2015</v>
      </c>
      <c r="C21203" s="2">
        <v>0.21650186970796298</v>
      </c>
      <c r="D21203" s="2">
        <v>1.07513458898772</v>
      </c>
      <c r="E21203" s="2">
        <f t="shared" si="331"/>
        <v>1.291636458695683</v>
      </c>
    </row>
    <row r="21204" spans="1:5" x14ac:dyDescent="0.25">
      <c r="A21204" s="1">
        <v>401690</v>
      </c>
      <c r="B21204" s="1">
        <v>1984</v>
      </c>
      <c r="C21204" s="2">
        <v>1.9565647607672501E-2</v>
      </c>
      <c r="D21204" s="2">
        <v>1.5324661288387802</v>
      </c>
      <c r="E21204" s="2">
        <f t="shared" si="331"/>
        <v>1.5520317764464526</v>
      </c>
    </row>
    <row r="21205" spans="1:5" x14ac:dyDescent="0.25">
      <c r="A21205" s="1">
        <v>401690</v>
      </c>
      <c r="B21205" s="1">
        <v>1985</v>
      </c>
      <c r="C21205" s="2">
        <v>0</v>
      </c>
      <c r="D21205" s="2">
        <v>1.1776404654671999</v>
      </c>
      <c r="E21205" s="2">
        <f t="shared" si="331"/>
        <v>1.1776404654671999</v>
      </c>
    </row>
    <row r="21206" spans="1:5" x14ac:dyDescent="0.25">
      <c r="A21206" s="1">
        <v>401690</v>
      </c>
      <c r="B21206" s="1">
        <v>1986</v>
      </c>
      <c r="C21206" s="2">
        <v>9.3597827744811707E-2</v>
      </c>
      <c r="D21206" s="2">
        <v>1.86455333688252</v>
      </c>
      <c r="E21206" s="2">
        <f t="shared" si="331"/>
        <v>1.9581511646273317</v>
      </c>
    </row>
    <row r="21207" spans="1:5" x14ac:dyDescent="0.25">
      <c r="A21207" s="1">
        <v>401690</v>
      </c>
      <c r="B21207" s="1">
        <v>1987</v>
      </c>
      <c r="C21207" s="2">
        <v>0.265987047207007</v>
      </c>
      <c r="D21207" s="2">
        <v>1.79898197733248</v>
      </c>
      <c r="E21207" s="2">
        <f t="shared" si="331"/>
        <v>2.0649690245394869</v>
      </c>
    </row>
    <row r="21208" spans="1:5" x14ac:dyDescent="0.25">
      <c r="A21208" s="1">
        <v>401690</v>
      </c>
      <c r="B21208" s="1">
        <v>1988</v>
      </c>
      <c r="C21208" s="2">
        <v>0.125325904946442</v>
      </c>
      <c r="D21208" s="2">
        <v>1.8746005613297001</v>
      </c>
      <c r="E21208" s="2">
        <f t="shared" si="331"/>
        <v>1.999926466276142</v>
      </c>
    </row>
    <row r="21209" spans="1:5" x14ac:dyDescent="0.25">
      <c r="A21209" s="1">
        <v>401690</v>
      </c>
      <c r="B21209" s="1">
        <v>1989</v>
      </c>
      <c r="C21209" s="2">
        <v>0.146477956414196</v>
      </c>
      <c r="D21209" s="2">
        <v>1.85662131758211</v>
      </c>
      <c r="E21209" s="2">
        <f t="shared" si="331"/>
        <v>2.0030992739963058</v>
      </c>
    </row>
    <row r="21210" spans="1:5" x14ac:dyDescent="0.25">
      <c r="A21210" s="1">
        <v>401690</v>
      </c>
      <c r="B21210" s="1">
        <v>1990</v>
      </c>
      <c r="C21210" s="2">
        <v>0.52192686996683102</v>
      </c>
      <c r="D21210" s="2">
        <v>1.5255917121117599</v>
      </c>
      <c r="E21210" s="2">
        <f t="shared" si="331"/>
        <v>2.0475185820785908</v>
      </c>
    </row>
    <row r="21211" spans="1:5" x14ac:dyDescent="0.25">
      <c r="A21211" s="1">
        <v>401690</v>
      </c>
      <c r="B21211" s="1">
        <v>1991</v>
      </c>
      <c r="C21211" s="2">
        <v>0.193012469643255</v>
      </c>
      <c r="D21211" s="2">
        <v>1.8783021703365601</v>
      </c>
      <c r="E21211" s="2">
        <f t="shared" si="331"/>
        <v>2.071314639979815</v>
      </c>
    </row>
    <row r="21212" spans="1:5" x14ac:dyDescent="0.25">
      <c r="A21212" s="1">
        <v>401690</v>
      </c>
      <c r="B21212" s="1">
        <v>1992</v>
      </c>
      <c r="C21212" s="2">
        <v>0.10311625090530099</v>
      </c>
      <c r="D21212" s="2">
        <v>1.87301415746962</v>
      </c>
      <c r="E21212" s="2">
        <f t="shared" si="331"/>
        <v>1.9761304083749209</v>
      </c>
    </row>
    <row r="21213" spans="1:5" x14ac:dyDescent="0.25">
      <c r="A21213" s="1">
        <v>401690</v>
      </c>
      <c r="B21213" s="1">
        <v>1993</v>
      </c>
      <c r="C21213" s="2">
        <v>0.20200209151705101</v>
      </c>
      <c r="D21213" s="2">
        <v>1.8703701510361501</v>
      </c>
      <c r="E21213" s="2">
        <f t="shared" si="331"/>
        <v>2.0723722425532012</v>
      </c>
    </row>
    <row r="21214" spans="1:5" x14ac:dyDescent="0.25">
      <c r="A21214" s="1">
        <v>401690</v>
      </c>
      <c r="B21214" s="1">
        <v>1994</v>
      </c>
      <c r="C21214" s="2">
        <v>0.193012469643255</v>
      </c>
      <c r="D21214" s="2">
        <v>1.8127308107865199</v>
      </c>
      <c r="E21214" s="2">
        <f t="shared" si="331"/>
        <v>2.0057432804297748</v>
      </c>
    </row>
    <row r="21215" spans="1:5" x14ac:dyDescent="0.25">
      <c r="A21215" s="1">
        <v>401690</v>
      </c>
      <c r="B21215" s="1">
        <v>1995</v>
      </c>
      <c r="C21215" s="2">
        <v>7.4560981423833106E-2</v>
      </c>
      <c r="D21215" s="2">
        <v>0.68585526884192605</v>
      </c>
      <c r="E21215" s="2">
        <f t="shared" si="331"/>
        <v>0.76041625026575921</v>
      </c>
    </row>
    <row r="21216" spans="1:5" x14ac:dyDescent="0.25">
      <c r="A21216" s="1">
        <v>401690</v>
      </c>
      <c r="B21216" s="1">
        <v>1996</v>
      </c>
      <c r="C21216" s="2">
        <v>0.18772445677631699</v>
      </c>
      <c r="D21216" s="2">
        <v>1.87618696518978</v>
      </c>
      <c r="E21216" s="2">
        <f t="shared" si="331"/>
        <v>2.0639114219660968</v>
      </c>
    </row>
    <row r="21217" spans="1:5" x14ac:dyDescent="0.25">
      <c r="A21217" s="1">
        <v>401690</v>
      </c>
      <c r="B21217" s="1">
        <v>1998</v>
      </c>
      <c r="C21217" s="2">
        <v>0.153352373141217</v>
      </c>
      <c r="D21217" s="2">
        <v>1.54833016743959</v>
      </c>
      <c r="E21217" s="2">
        <f t="shared" si="331"/>
        <v>1.7016825405808069</v>
      </c>
    </row>
    <row r="21218" spans="1:5" x14ac:dyDescent="0.25">
      <c r="A21218" s="1">
        <v>401690</v>
      </c>
      <c r="B21218" s="1">
        <v>1999</v>
      </c>
      <c r="C21218" s="2">
        <v>0</v>
      </c>
      <c r="D21218" s="2">
        <v>0</v>
      </c>
      <c r="E21218" s="2">
        <f t="shared" si="331"/>
        <v>0</v>
      </c>
    </row>
    <row r="21219" spans="1:5" x14ac:dyDescent="0.25">
      <c r="A21219" s="1">
        <v>401690</v>
      </c>
      <c r="B21219" s="1">
        <v>2000</v>
      </c>
      <c r="C21219" s="2">
        <v>2.8555269481467999E-2</v>
      </c>
      <c r="D21219" s="2">
        <v>1.7963379708990102</v>
      </c>
      <c r="E21219" s="2">
        <f t="shared" si="331"/>
        <v>1.8248932403804781</v>
      </c>
    </row>
    <row r="21220" spans="1:5" x14ac:dyDescent="0.25">
      <c r="A21220" s="1">
        <v>401690</v>
      </c>
      <c r="B21220" s="1">
        <v>2001</v>
      </c>
      <c r="C21220" s="2">
        <v>5.2880128669385105E-3</v>
      </c>
      <c r="D21220" s="2">
        <v>1.7572066756836699</v>
      </c>
      <c r="E21220" s="2">
        <f t="shared" si="331"/>
        <v>1.7624946885506085</v>
      </c>
    </row>
    <row r="21221" spans="1:5" x14ac:dyDescent="0.25">
      <c r="A21221" s="1">
        <v>401690</v>
      </c>
      <c r="B21221" s="1">
        <v>2002</v>
      </c>
      <c r="C21221" s="2">
        <v>0.19459887350333702</v>
      </c>
      <c r="D21221" s="2">
        <v>1.8783021703365601</v>
      </c>
      <c r="E21221" s="2">
        <f t="shared" si="331"/>
        <v>2.0729010438398969</v>
      </c>
    </row>
    <row r="21222" spans="1:5" x14ac:dyDescent="0.25">
      <c r="A21222" s="1">
        <v>401690</v>
      </c>
      <c r="B21222" s="1">
        <v>2003</v>
      </c>
      <c r="C21222" s="2">
        <v>0.18878205934970499</v>
      </c>
      <c r="D21222" s="2">
        <v>1.87195655489623</v>
      </c>
      <c r="E21222" s="2">
        <f t="shared" si="331"/>
        <v>2.0607386142459352</v>
      </c>
    </row>
    <row r="21223" spans="1:5" x14ac:dyDescent="0.25">
      <c r="A21223" s="1">
        <v>401690</v>
      </c>
      <c r="B21223" s="1">
        <v>2004</v>
      </c>
      <c r="C21223" s="2">
        <v>0.19459887350333702</v>
      </c>
      <c r="D21223" s="2">
        <v>1.8783021703365601</v>
      </c>
      <c r="E21223" s="2">
        <f t="shared" si="331"/>
        <v>2.0729010438398969</v>
      </c>
    </row>
    <row r="21224" spans="1:5" x14ac:dyDescent="0.25">
      <c r="A21224" s="1">
        <v>401690</v>
      </c>
      <c r="B21224" s="1">
        <v>2005</v>
      </c>
      <c r="C21224" s="2">
        <v>7.0859372416976096E-2</v>
      </c>
      <c r="D21224" s="2">
        <v>1.8634957343091301</v>
      </c>
      <c r="E21224" s="2">
        <f t="shared" si="331"/>
        <v>1.9343551067261062</v>
      </c>
    </row>
    <row r="21225" spans="1:5" x14ac:dyDescent="0.25">
      <c r="A21225" s="1">
        <v>401690</v>
      </c>
      <c r="B21225" s="1">
        <v>2006</v>
      </c>
      <c r="C21225" s="2">
        <v>0.140661142260564</v>
      </c>
      <c r="D21225" s="2">
        <v>1.7741283168578699</v>
      </c>
      <c r="E21225" s="2">
        <f t="shared" si="331"/>
        <v>1.9147894591184338</v>
      </c>
    </row>
    <row r="21226" spans="1:5" x14ac:dyDescent="0.25">
      <c r="A21226" s="1">
        <v>401690</v>
      </c>
      <c r="B21226" s="1">
        <v>2007</v>
      </c>
      <c r="C21226" s="2">
        <v>0.193012469643255</v>
      </c>
      <c r="D21226" s="2">
        <v>1.87618696518978</v>
      </c>
      <c r="E21226" s="2">
        <f t="shared" si="331"/>
        <v>2.0691994348330351</v>
      </c>
    </row>
    <row r="21227" spans="1:5" x14ac:dyDescent="0.25">
      <c r="A21227" s="1">
        <v>401690</v>
      </c>
      <c r="B21227" s="1">
        <v>2008</v>
      </c>
      <c r="C21227" s="2">
        <v>0.43255945251556999</v>
      </c>
      <c r="D21227" s="2">
        <v>1.4986228464903701</v>
      </c>
      <c r="E21227" s="2">
        <f t="shared" si="331"/>
        <v>1.9311822990059402</v>
      </c>
    </row>
    <row r="21228" spans="1:5" x14ac:dyDescent="0.25">
      <c r="A21228" s="1">
        <v>401690</v>
      </c>
      <c r="B21228" s="1">
        <v>2009</v>
      </c>
      <c r="C21228" s="2">
        <v>0.40347538174740899</v>
      </c>
      <c r="D21228" s="2">
        <v>1.3130135948608301</v>
      </c>
      <c r="E21228" s="2">
        <f t="shared" si="331"/>
        <v>1.7164889766082392</v>
      </c>
    </row>
    <row r="21229" spans="1:5" x14ac:dyDescent="0.25">
      <c r="A21229" s="1">
        <v>401690</v>
      </c>
      <c r="B21229" s="1">
        <v>2010</v>
      </c>
      <c r="C21229" s="2">
        <v>1.44309871138752</v>
      </c>
      <c r="D21229" s="2">
        <v>0</v>
      </c>
      <c r="E21229" s="2">
        <f t="shared" si="331"/>
        <v>1.44309871138752</v>
      </c>
    </row>
    <row r="21230" spans="1:5" x14ac:dyDescent="0.25">
      <c r="A21230" s="1">
        <v>401690</v>
      </c>
      <c r="B21230" s="1">
        <v>2011</v>
      </c>
      <c r="C21230" s="2">
        <v>0.45952831813695699</v>
      </c>
      <c r="D21230" s="2">
        <v>0.76887707085285995</v>
      </c>
      <c r="E21230" s="2">
        <f t="shared" si="331"/>
        <v>1.228405388989817</v>
      </c>
    </row>
    <row r="21231" spans="1:5" x14ac:dyDescent="0.25">
      <c r="A21231" s="1">
        <v>401690</v>
      </c>
      <c r="B21231" s="1">
        <v>2012</v>
      </c>
      <c r="C21231" s="2">
        <v>0.27867827808765899</v>
      </c>
      <c r="D21231" s="2">
        <v>1.4790571988826999</v>
      </c>
      <c r="E21231" s="2">
        <f t="shared" si="331"/>
        <v>1.757735476970359</v>
      </c>
    </row>
    <row r="21232" spans="1:5" x14ac:dyDescent="0.25">
      <c r="A21232" s="1">
        <v>401690</v>
      </c>
      <c r="B21232" s="1">
        <v>2013</v>
      </c>
      <c r="C21232" s="2">
        <v>0.38073692641957302</v>
      </c>
      <c r="D21232" s="2">
        <v>1.48117240402947</v>
      </c>
      <c r="E21232" s="2">
        <f t="shared" si="331"/>
        <v>1.8619093304490431</v>
      </c>
    </row>
    <row r="21233" spans="1:5" x14ac:dyDescent="0.25">
      <c r="A21233" s="1">
        <v>401690</v>
      </c>
      <c r="B21233" s="1">
        <v>2014</v>
      </c>
      <c r="C21233" s="2">
        <v>0.29612872054855699</v>
      </c>
      <c r="D21233" s="2">
        <v>1.7397562332227701</v>
      </c>
      <c r="E21233" s="2">
        <f t="shared" si="331"/>
        <v>2.0358849537713271</v>
      </c>
    </row>
    <row r="21234" spans="1:5" x14ac:dyDescent="0.25">
      <c r="A21234" s="1">
        <v>401690</v>
      </c>
      <c r="B21234" s="1">
        <v>2015</v>
      </c>
      <c r="C21234" s="2">
        <v>0.19459887350333702</v>
      </c>
      <c r="D21234" s="2">
        <v>1.8783021703365601</v>
      </c>
      <c r="E21234" s="2">
        <f t="shared" si="331"/>
        <v>2.0729010438398969</v>
      </c>
    </row>
    <row r="21235" spans="1:5" x14ac:dyDescent="0.25">
      <c r="A21235" s="1">
        <v>401700</v>
      </c>
      <c r="B21235" s="1">
        <v>1984</v>
      </c>
      <c r="C21235" s="2">
        <v>0.8526322792373271</v>
      </c>
      <c r="D21235" s="2">
        <v>0.719144676114157</v>
      </c>
      <c r="E21235" s="2">
        <f t="shared" si="331"/>
        <v>1.571776955351484</v>
      </c>
    </row>
    <row r="21236" spans="1:5" x14ac:dyDescent="0.25">
      <c r="A21236" s="1">
        <v>401700</v>
      </c>
      <c r="B21236" s="1">
        <v>1985</v>
      </c>
      <c r="C21236" s="2">
        <v>2.7531158620423102</v>
      </c>
      <c r="D21236" s="2">
        <v>0.71386848626739097</v>
      </c>
      <c r="E21236" s="2">
        <f t="shared" si="331"/>
        <v>3.4669843483097011</v>
      </c>
    </row>
    <row r="21237" spans="1:5" x14ac:dyDescent="0.25">
      <c r="A21237" s="1">
        <v>401700</v>
      </c>
      <c r="B21237" s="1">
        <v>1986</v>
      </c>
      <c r="C21237" s="2">
        <v>2.7262072938238</v>
      </c>
      <c r="D21237" s="2">
        <v>0.94021703069363693</v>
      </c>
      <c r="E21237" s="2">
        <f t="shared" si="331"/>
        <v>3.6664243245174371</v>
      </c>
    </row>
    <row r="21238" spans="1:5" x14ac:dyDescent="0.25">
      <c r="A21238" s="1">
        <v>401700</v>
      </c>
      <c r="B21238" s="1">
        <v>1987</v>
      </c>
      <c r="C21238" s="2">
        <v>3.6563995638085798</v>
      </c>
      <c r="D21238" s="2">
        <v>0.79828752381564094</v>
      </c>
      <c r="E21238" s="2">
        <f t="shared" si="331"/>
        <v>4.4546870876242206</v>
      </c>
    </row>
    <row r="21239" spans="1:5" x14ac:dyDescent="0.25">
      <c r="A21239" s="1">
        <v>401700</v>
      </c>
      <c r="B21239" s="1">
        <v>1988</v>
      </c>
      <c r="C21239" s="2">
        <v>3.2992015111825497</v>
      </c>
      <c r="D21239" s="2">
        <v>0.72547610393027495</v>
      </c>
      <c r="E21239" s="2">
        <f t="shared" si="331"/>
        <v>4.0246776151128243</v>
      </c>
    </row>
    <row r="21240" spans="1:5" x14ac:dyDescent="0.25">
      <c r="A21240" s="1">
        <v>401700</v>
      </c>
      <c r="B21240" s="1">
        <v>1989</v>
      </c>
      <c r="C21240" s="2">
        <v>2.6676415865246996</v>
      </c>
      <c r="D21240" s="2">
        <v>0.96343226601940601</v>
      </c>
      <c r="E21240" s="2">
        <f t="shared" si="331"/>
        <v>3.6310738525441058</v>
      </c>
    </row>
    <row r="21241" spans="1:5" x14ac:dyDescent="0.25">
      <c r="A21241" s="1">
        <v>401700</v>
      </c>
      <c r="B21241" s="1">
        <v>1990</v>
      </c>
      <c r="C21241" s="2">
        <v>2.5457616010644197</v>
      </c>
      <c r="D21241" s="2">
        <v>0.46219423057666997</v>
      </c>
      <c r="E21241" s="2">
        <f t="shared" si="331"/>
        <v>3.0079558316410897</v>
      </c>
    </row>
    <row r="21242" spans="1:5" x14ac:dyDescent="0.25">
      <c r="A21242" s="1">
        <v>401700</v>
      </c>
      <c r="B21242" s="1">
        <v>1991</v>
      </c>
      <c r="C21242" s="2">
        <v>2.9979310709322298</v>
      </c>
      <c r="D21242" s="2">
        <v>0.88059608542518508</v>
      </c>
      <c r="E21242" s="2">
        <f t="shared" si="331"/>
        <v>3.8785271563574151</v>
      </c>
    </row>
    <row r="21243" spans="1:5" x14ac:dyDescent="0.25">
      <c r="A21243" s="1">
        <v>401700</v>
      </c>
      <c r="B21243" s="1">
        <v>1992</v>
      </c>
      <c r="C21243" s="2">
        <v>0.87426465760906602</v>
      </c>
      <c r="D21243" s="2">
        <v>0.91911227130657402</v>
      </c>
      <c r="E21243" s="2">
        <f t="shared" si="331"/>
        <v>1.79337692891564</v>
      </c>
    </row>
    <row r="21244" spans="1:5" x14ac:dyDescent="0.25">
      <c r="A21244" s="1">
        <v>401700</v>
      </c>
      <c r="B21244" s="1">
        <v>1993</v>
      </c>
      <c r="C21244" s="2">
        <v>2.65339587393844</v>
      </c>
      <c r="D21244" s="2">
        <v>0.66585515866182299</v>
      </c>
      <c r="E21244" s="2">
        <f t="shared" si="331"/>
        <v>3.3192510326002629</v>
      </c>
    </row>
    <row r="21245" spans="1:5" x14ac:dyDescent="0.25">
      <c r="A21245" s="1">
        <v>401700</v>
      </c>
      <c r="B21245" s="1">
        <v>1994</v>
      </c>
      <c r="C21245" s="2">
        <v>0.39940757140015898</v>
      </c>
      <c r="D21245" s="2">
        <v>0.70067801165047694</v>
      </c>
      <c r="E21245" s="2">
        <f t="shared" si="331"/>
        <v>1.100085583050636</v>
      </c>
    </row>
    <row r="21246" spans="1:5" x14ac:dyDescent="0.25">
      <c r="A21246" s="1">
        <v>401700</v>
      </c>
      <c r="B21246" s="1">
        <v>1995</v>
      </c>
      <c r="C21246" s="2">
        <v>0.48224375199437897</v>
      </c>
      <c r="D21246" s="2">
        <v>0.42315042571060402</v>
      </c>
      <c r="E21246" s="2">
        <f t="shared" si="331"/>
        <v>0.90539417770498298</v>
      </c>
    </row>
    <row r="21247" spans="1:5" x14ac:dyDescent="0.25">
      <c r="A21247" s="1">
        <v>401700</v>
      </c>
      <c r="B21247" s="1">
        <v>1996</v>
      </c>
      <c r="C21247" s="2">
        <v>2.2418530658907203</v>
      </c>
      <c r="D21247" s="2">
        <v>0.96659797992746499</v>
      </c>
      <c r="E21247" s="2">
        <f t="shared" si="331"/>
        <v>3.2084510458181854</v>
      </c>
    </row>
    <row r="21248" spans="1:5" x14ac:dyDescent="0.25">
      <c r="A21248" s="1">
        <v>401700</v>
      </c>
      <c r="B21248" s="1">
        <v>1998</v>
      </c>
      <c r="C21248" s="2">
        <v>1.55594838581118</v>
      </c>
      <c r="D21248" s="2">
        <v>0.70964753438997807</v>
      </c>
      <c r="E21248" s="2">
        <f t="shared" si="331"/>
        <v>2.2655959202011582</v>
      </c>
    </row>
    <row r="21249" spans="1:5" x14ac:dyDescent="0.25">
      <c r="A21249" s="1">
        <v>401700</v>
      </c>
      <c r="B21249" s="1">
        <v>1999</v>
      </c>
      <c r="C21249" s="2">
        <v>2.26876163410922E-2</v>
      </c>
      <c r="D21249" s="2">
        <v>0.39149328663000998</v>
      </c>
      <c r="E21249" s="2">
        <f t="shared" si="331"/>
        <v>0.41418090297110216</v>
      </c>
    </row>
    <row r="21250" spans="1:5" x14ac:dyDescent="0.25">
      <c r="A21250" s="1">
        <v>401700</v>
      </c>
      <c r="B21250" s="1">
        <v>2000</v>
      </c>
      <c r="C21250" s="2">
        <v>1.04785130356765</v>
      </c>
      <c r="D21250" s="2">
        <v>0.96448750398875904</v>
      </c>
      <c r="E21250" s="2">
        <f t="shared" si="331"/>
        <v>2.012338807556409</v>
      </c>
    </row>
    <row r="21251" spans="1:5" x14ac:dyDescent="0.25">
      <c r="A21251" s="1">
        <v>401700</v>
      </c>
      <c r="B21251" s="1">
        <v>2001</v>
      </c>
      <c r="C21251" s="2">
        <v>0.28702472766405002</v>
      </c>
      <c r="D21251" s="2">
        <v>0.456918040729904</v>
      </c>
      <c r="E21251" s="2">
        <f t="shared" ref="E21251:E21314" si="332">C21251+D21251</f>
        <v>0.74394276839395401</v>
      </c>
    </row>
    <row r="21252" spans="1:5" x14ac:dyDescent="0.25">
      <c r="A21252" s="1">
        <v>401700</v>
      </c>
      <c r="B21252" s="1">
        <v>2002</v>
      </c>
      <c r="C21252" s="2">
        <v>1.6350912335126699</v>
      </c>
      <c r="D21252" s="2">
        <v>0.96765321789681791</v>
      </c>
      <c r="E21252" s="2">
        <f t="shared" si="332"/>
        <v>2.602744451409488</v>
      </c>
    </row>
    <row r="21253" spans="1:5" x14ac:dyDescent="0.25">
      <c r="A21253" s="1">
        <v>401700</v>
      </c>
      <c r="B21253" s="1">
        <v>2003</v>
      </c>
      <c r="C21253" s="2">
        <v>0.35086662480991504</v>
      </c>
      <c r="D21253" s="2">
        <v>0.89959036887354105</v>
      </c>
      <c r="E21253" s="2">
        <f t="shared" si="332"/>
        <v>1.2504569936834562</v>
      </c>
    </row>
    <row r="21254" spans="1:5" x14ac:dyDescent="0.25">
      <c r="A21254" s="1">
        <v>401700</v>
      </c>
      <c r="B21254" s="1">
        <v>2004</v>
      </c>
      <c r="C21254" s="2">
        <v>1.5343160074394402</v>
      </c>
      <c r="D21254" s="2">
        <v>0.94127226866298996</v>
      </c>
      <c r="E21254" s="2">
        <f t="shared" si="332"/>
        <v>2.4755882761024299</v>
      </c>
    </row>
    <row r="21255" spans="1:5" x14ac:dyDescent="0.25">
      <c r="A21255" s="1">
        <v>401700</v>
      </c>
      <c r="B21255" s="1">
        <v>2005</v>
      </c>
      <c r="C21255" s="2">
        <v>0.96818083688149492</v>
      </c>
      <c r="D21255" s="2">
        <v>0.93546845983154803</v>
      </c>
      <c r="E21255" s="2">
        <f t="shared" si="332"/>
        <v>1.9036492967130429</v>
      </c>
    </row>
    <row r="21256" spans="1:5" x14ac:dyDescent="0.25">
      <c r="A21256" s="1">
        <v>401700</v>
      </c>
      <c r="B21256" s="1">
        <v>2006</v>
      </c>
      <c r="C21256" s="2">
        <v>0.97081893180487699</v>
      </c>
      <c r="D21256" s="2">
        <v>0.96026655211134604</v>
      </c>
      <c r="E21256" s="2">
        <f t="shared" si="332"/>
        <v>1.931085483916223</v>
      </c>
    </row>
    <row r="21257" spans="1:5" x14ac:dyDescent="0.25">
      <c r="A21257" s="1">
        <v>401700</v>
      </c>
      <c r="B21257" s="1">
        <v>2007</v>
      </c>
      <c r="C21257" s="2">
        <v>1.5691388604281</v>
      </c>
      <c r="D21257" s="2">
        <v>0.92491608013801607</v>
      </c>
      <c r="E21257" s="2">
        <f t="shared" si="332"/>
        <v>2.4940549405661159</v>
      </c>
    </row>
    <row r="21258" spans="1:5" x14ac:dyDescent="0.25">
      <c r="A21258" s="1">
        <v>401700</v>
      </c>
      <c r="B21258" s="1">
        <v>2008</v>
      </c>
      <c r="C21258" s="2">
        <v>1.5058245822669101</v>
      </c>
      <c r="D21258" s="2">
        <v>0.93916179272428402</v>
      </c>
      <c r="E21258" s="2">
        <f t="shared" si="332"/>
        <v>2.4449863749911942</v>
      </c>
    </row>
    <row r="21259" spans="1:5" x14ac:dyDescent="0.25">
      <c r="A21259" s="1">
        <v>401700</v>
      </c>
      <c r="B21259" s="1">
        <v>2009</v>
      </c>
      <c r="C21259" s="2">
        <v>1.5580588617498901</v>
      </c>
      <c r="D21259" s="2">
        <v>0.96923607485084795</v>
      </c>
      <c r="E21259" s="2">
        <f t="shared" si="332"/>
        <v>2.5272949366007378</v>
      </c>
    </row>
    <row r="21260" spans="1:5" x14ac:dyDescent="0.25">
      <c r="A21260" s="1">
        <v>401700</v>
      </c>
      <c r="B21260" s="1">
        <v>2010</v>
      </c>
      <c r="C21260" s="2">
        <v>1.21616175967948</v>
      </c>
      <c r="D21260" s="2">
        <v>0.80356371366240698</v>
      </c>
      <c r="E21260" s="2">
        <f t="shared" si="332"/>
        <v>2.0197254733418868</v>
      </c>
    </row>
    <row r="21261" spans="1:5" x14ac:dyDescent="0.25">
      <c r="A21261" s="1">
        <v>401700</v>
      </c>
      <c r="B21261" s="1">
        <v>2011</v>
      </c>
      <c r="C21261" s="2">
        <v>0.63578087653525894</v>
      </c>
      <c r="D21261" s="2">
        <v>0.73550086463913</v>
      </c>
      <c r="E21261" s="2">
        <f t="shared" si="332"/>
        <v>1.3712817411743889</v>
      </c>
    </row>
    <row r="21262" spans="1:5" x14ac:dyDescent="0.25">
      <c r="A21262" s="1">
        <v>401700</v>
      </c>
      <c r="B21262" s="1">
        <v>2012</v>
      </c>
      <c r="C21262" s="2">
        <v>0.85157704126797396</v>
      </c>
      <c r="D21262" s="2">
        <v>0.79934276178499408</v>
      </c>
      <c r="E21262" s="2">
        <f t="shared" si="332"/>
        <v>1.6509198030529681</v>
      </c>
    </row>
    <row r="21263" spans="1:5" x14ac:dyDescent="0.25">
      <c r="A21263" s="1">
        <v>401700</v>
      </c>
      <c r="B21263" s="1">
        <v>2013</v>
      </c>
      <c r="C21263" s="2">
        <v>1.33645888818573</v>
      </c>
      <c r="D21263" s="2">
        <v>0.72705896088430499</v>
      </c>
      <c r="E21263" s="2">
        <f t="shared" si="332"/>
        <v>2.0635178490700348</v>
      </c>
    </row>
    <row r="21264" spans="1:5" x14ac:dyDescent="0.25">
      <c r="A21264" s="1">
        <v>401700</v>
      </c>
      <c r="B21264" s="1">
        <v>2014</v>
      </c>
      <c r="C21264" s="2">
        <v>1.5237636277459101</v>
      </c>
      <c r="D21264" s="2">
        <v>0.82203037812608704</v>
      </c>
      <c r="E21264" s="2">
        <f t="shared" si="332"/>
        <v>2.3457940058719973</v>
      </c>
    </row>
    <row r="21265" spans="1:5" x14ac:dyDescent="0.25">
      <c r="A21265" s="1">
        <v>401700</v>
      </c>
      <c r="B21265" s="1">
        <v>2015</v>
      </c>
      <c r="C21265" s="2">
        <v>1.75222264811086</v>
      </c>
      <c r="D21265" s="2">
        <v>0.81200561741723198</v>
      </c>
      <c r="E21265" s="2">
        <f t="shared" si="332"/>
        <v>2.5642282655280919</v>
      </c>
    </row>
    <row r="21266" spans="1:5" x14ac:dyDescent="0.25">
      <c r="A21266" s="1">
        <v>401710</v>
      </c>
      <c r="B21266" s="1">
        <v>1984</v>
      </c>
      <c r="C21266" s="2">
        <v>0.83517345354329897</v>
      </c>
      <c r="D21266" s="2">
        <v>3.2876669282339399E-2</v>
      </c>
      <c r="E21266" s="2">
        <f t="shared" si="332"/>
        <v>0.86805012282563832</v>
      </c>
    </row>
    <row r="21267" spans="1:5" x14ac:dyDescent="0.25">
      <c r="A21267" s="1">
        <v>401710</v>
      </c>
      <c r="B21267" s="1">
        <v>1985</v>
      </c>
      <c r="C21267" s="2">
        <v>2.8464832372193203</v>
      </c>
      <c r="D21267" s="2">
        <v>8.4843017502811303E-3</v>
      </c>
      <c r="E21267" s="2">
        <f t="shared" si="332"/>
        <v>2.8549675389696012</v>
      </c>
    </row>
    <row r="21268" spans="1:5" x14ac:dyDescent="0.25">
      <c r="A21268" s="1">
        <v>401710</v>
      </c>
      <c r="B21268" s="1">
        <v>1986</v>
      </c>
      <c r="C21268" s="2">
        <v>2.9201906086748801</v>
      </c>
      <c r="D21268" s="2">
        <v>3.5528013579302201E-2</v>
      </c>
      <c r="E21268" s="2">
        <f t="shared" si="332"/>
        <v>2.9557186222541825</v>
      </c>
    </row>
    <row r="21269" spans="1:5" x14ac:dyDescent="0.25">
      <c r="A21269" s="1">
        <v>401710</v>
      </c>
      <c r="B21269" s="1">
        <v>1987</v>
      </c>
      <c r="C21269" s="2">
        <v>3.1588115954015401</v>
      </c>
      <c r="D21269" s="2">
        <v>1.8559410078739902E-2</v>
      </c>
      <c r="E21269" s="2">
        <f t="shared" si="332"/>
        <v>3.1773710054802802</v>
      </c>
    </row>
    <row r="21270" spans="1:5" x14ac:dyDescent="0.25">
      <c r="A21270" s="1">
        <v>401710</v>
      </c>
      <c r="B21270" s="1">
        <v>1988</v>
      </c>
      <c r="C21270" s="2">
        <v>2.1295597393205599</v>
      </c>
      <c r="D21270" s="2">
        <v>3.4467475860517099E-2</v>
      </c>
      <c r="E21270" s="2">
        <f t="shared" si="332"/>
        <v>2.1640272151810769</v>
      </c>
    </row>
    <row r="21271" spans="1:5" x14ac:dyDescent="0.25">
      <c r="A21271" s="1">
        <v>401710</v>
      </c>
      <c r="B21271" s="1">
        <v>1989</v>
      </c>
      <c r="C21271" s="2">
        <v>2.7080830649178602</v>
      </c>
      <c r="D21271" s="2">
        <v>3.5528013579302201E-2</v>
      </c>
      <c r="E21271" s="2">
        <f t="shared" si="332"/>
        <v>2.7436110784971626</v>
      </c>
    </row>
    <row r="21272" spans="1:5" x14ac:dyDescent="0.25">
      <c r="A21272" s="1">
        <v>401710</v>
      </c>
      <c r="B21272" s="1">
        <v>1990</v>
      </c>
      <c r="C21272" s="2">
        <v>2.6656615561664498</v>
      </c>
      <c r="D21272" s="2">
        <v>2.5452905250843399E-2</v>
      </c>
      <c r="E21272" s="2">
        <f t="shared" si="332"/>
        <v>2.691114461417293</v>
      </c>
    </row>
    <row r="21273" spans="1:5" x14ac:dyDescent="0.25">
      <c r="A21273" s="1">
        <v>401710</v>
      </c>
      <c r="B21273" s="1">
        <v>1991</v>
      </c>
      <c r="C21273" s="2">
        <v>2.5230192329898502</v>
      </c>
      <c r="D21273" s="2">
        <v>3.5528013579302201E-2</v>
      </c>
      <c r="E21273" s="2">
        <f t="shared" si="332"/>
        <v>2.5585472465691526</v>
      </c>
    </row>
    <row r="21274" spans="1:5" x14ac:dyDescent="0.25">
      <c r="A21274" s="1">
        <v>401710</v>
      </c>
      <c r="B21274" s="1">
        <v>1992</v>
      </c>
      <c r="C21274" s="2">
        <v>0.43322965812372999</v>
      </c>
      <c r="D21274" s="2">
        <v>3.5528013579302201E-2</v>
      </c>
      <c r="E21274" s="2">
        <f t="shared" si="332"/>
        <v>0.46875767170303217</v>
      </c>
    </row>
    <row r="21275" spans="1:5" x14ac:dyDescent="0.25">
      <c r="A21275" s="1">
        <v>401710</v>
      </c>
      <c r="B21275" s="1">
        <v>1993</v>
      </c>
      <c r="C21275" s="2">
        <v>2.11312140467939</v>
      </c>
      <c r="D21275" s="2">
        <v>3.4467475860517099E-2</v>
      </c>
      <c r="E21275" s="2">
        <f t="shared" si="332"/>
        <v>2.147588880539907</v>
      </c>
    </row>
    <row r="21276" spans="1:5" x14ac:dyDescent="0.25">
      <c r="A21276" s="1">
        <v>401710</v>
      </c>
      <c r="B21276" s="1">
        <v>1994</v>
      </c>
      <c r="C21276" s="2">
        <v>4.5603121907761099E-2</v>
      </c>
      <c r="D21276" s="2">
        <v>2.5452905250843399E-2</v>
      </c>
      <c r="E21276" s="2">
        <f t="shared" si="332"/>
        <v>7.1056027158604498E-2</v>
      </c>
    </row>
    <row r="21277" spans="1:5" x14ac:dyDescent="0.25">
      <c r="A21277" s="1">
        <v>401710</v>
      </c>
      <c r="B21277" s="1">
        <v>1995</v>
      </c>
      <c r="C21277" s="2">
        <v>2.2186449076985104</v>
      </c>
      <c r="D21277" s="2">
        <v>3.5528013579302201E-2</v>
      </c>
      <c r="E21277" s="2">
        <f t="shared" si="332"/>
        <v>2.2541729212778128</v>
      </c>
    </row>
    <row r="21278" spans="1:5" x14ac:dyDescent="0.25">
      <c r="A21278" s="1">
        <v>401710</v>
      </c>
      <c r="B21278" s="1">
        <v>1996</v>
      </c>
      <c r="C21278" s="2">
        <v>1.7016327697907601</v>
      </c>
      <c r="D21278" s="2">
        <v>3.5528013579302201E-2</v>
      </c>
      <c r="E21278" s="2">
        <f t="shared" si="332"/>
        <v>1.7371607833700622</v>
      </c>
    </row>
    <row r="21279" spans="1:5" x14ac:dyDescent="0.25">
      <c r="A21279" s="1">
        <v>401710</v>
      </c>
      <c r="B21279" s="1">
        <v>1998</v>
      </c>
      <c r="C21279" s="2">
        <v>0.65223069705286207</v>
      </c>
      <c r="D21279" s="2">
        <v>3.1285862704161699E-2</v>
      </c>
      <c r="E21279" s="2">
        <f t="shared" si="332"/>
        <v>0.68351655975702375</v>
      </c>
    </row>
    <row r="21280" spans="1:5" x14ac:dyDescent="0.25">
      <c r="A21280" s="1">
        <v>401710</v>
      </c>
      <c r="B21280" s="1">
        <v>1999</v>
      </c>
      <c r="C21280" s="2">
        <v>1.48475280629919E-2</v>
      </c>
      <c r="D21280" s="2">
        <v>3.23464004229468E-2</v>
      </c>
      <c r="E21280" s="2">
        <f t="shared" si="332"/>
        <v>4.7193928485938702E-2</v>
      </c>
    </row>
    <row r="21281" spans="1:5" x14ac:dyDescent="0.25">
      <c r="A21281" s="1">
        <v>401710</v>
      </c>
      <c r="B21281" s="1">
        <v>2000</v>
      </c>
      <c r="C21281" s="2">
        <v>0.451258799343078</v>
      </c>
      <c r="D21281" s="2">
        <v>3.5528013579302201E-2</v>
      </c>
      <c r="E21281" s="2">
        <f t="shared" si="332"/>
        <v>0.48678681292238019</v>
      </c>
    </row>
    <row r="21282" spans="1:5" x14ac:dyDescent="0.25">
      <c r="A21282" s="1">
        <v>401710</v>
      </c>
      <c r="B21282" s="1">
        <v>2001</v>
      </c>
      <c r="C21282" s="2">
        <v>0</v>
      </c>
      <c r="D21282" s="2">
        <v>0</v>
      </c>
      <c r="E21282" s="2">
        <f t="shared" si="332"/>
        <v>0</v>
      </c>
    </row>
    <row r="21283" spans="1:5" x14ac:dyDescent="0.25">
      <c r="A21283" s="1">
        <v>401710</v>
      </c>
      <c r="B21283" s="1">
        <v>2002</v>
      </c>
      <c r="C21283" s="2">
        <v>1.0085713705646699</v>
      </c>
      <c r="D21283" s="2">
        <v>3.5528013579302201E-2</v>
      </c>
      <c r="E21283" s="2">
        <f t="shared" si="332"/>
        <v>1.0440993841439721</v>
      </c>
    </row>
    <row r="21284" spans="1:5" x14ac:dyDescent="0.25">
      <c r="A21284" s="1">
        <v>401710</v>
      </c>
      <c r="B21284" s="1">
        <v>2003</v>
      </c>
      <c r="C21284" s="2">
        <v>0.10287215872215799</v>
      </c>
      <c r="D21284" s="2">
        <v>1.32567214848142E-2</v>
      </c>
      <c r="E21284" s="2">
        <f t="shared" si="332"/>
        <v>0.11612888020697219</v>
      </c>
    </row>
    <row r="21285" spans="1:5" x14ac:dyDescent="0.25">
      <c r="A21285" s="1">
        <v>401710</v>
      </c>
      <c r="B21285" s="1">
        <v>2004</v>
      </c>
      <c r="C21285" s="2">
        <v>0.962968248656909</v>
      </c>
      <c r="D21285" s="2">
        <v>3.5528013579302201E-2</v>
      </c>
      <c r="E21285" s="2">
        <f t="shared" si="332"/>
        <v>0.99849626223621124</v>
      </c>
    </row>
    <row r="21286" spans="1:5" x14ac:dyDescent="0.25">
      <c r="A21286" s="1">
        <v>401710</v>
      </c>
      <c r="B21286" s="1">
        <v>2005</v>
      </c>
      <c r="C21286" s="2">
        <v>0.31869158449493501</v>
      </c>
      <c r="D21286" s="2">
        <v>3.39372070011245E-2</v>
      </c>
      <c r="E21286" s="2">
        <f t="shared" si="332"/>
        <v>0.35262879149605952</v>
      </c>
    </row>
    <row r="21287" spans="1:5" x14ac:dyDescent="0.25">
      <c r="A21287" s="1">
        <v>401710</v>
      </c>
      <c r="B21287" s="1">
        <v>2006</v>
      </c>
      <c r="C21287" s="2">
        <v>0.188775713943755</v>
      </c>
      <c r="D21287" s="2">
        <v>3.4997744719909699E-2</v>
      </c>
      <c r="E21287" s="2">
        <f t="shared" si="332"/>
        <v>0.22377345866366471</v>
      </c>
    </row>
    <row r="21288" spans="1:5" x14ac:dyDescent="0.25">
      <c r="A21288" s="1">
        <v>401710</v>
      </c>
      <c r="B21288" s="1">
        <v>2007</v>
      </c>
      <c r="C21288" s="2">
        <v>0.88130684431045303</v>
      </c>
      <c r="D21288" s="2">
        <v>3.39372070011245E-2</v>
      </c>
      <c r="E21288" s="2">
        <f t="shared" si="332"/>
        <v>0.91524405131157749</v>
      </c>
    </row>
    <row r="21289" spans="1:5" x14ac:dyDescent="0.25">
      <c r="A21289" s="1">
        <v>401710</v>
      </c>
      <c r="B21289" s="1">
        <v>2008</v>
      </c>
      <c r="C21289" s="2">
        <v>0.74608828516534709</v>
      </c>
      <c r="D21289" s="2">
        <v>3.5528013579302201E-2</v>
      </c>
      <c r="E21289" s="2">
        <f t="shared" si="332"/>
        <v>0.78161629874464933</v>
      </c>
    </row>
    <row r="21290" spans="1:5" x14ac:dyDescent="0.25">
      <c r="A21290" s="1">
        <v>401710</v>
      </c>
      <c r="B21290" s="1">
        <v>2009</v>
      </c>
      <c r="C21290" s="2">
        <v>0.83146157152755107</v>
      </c>
      <c r="D21290" s="2">
        <v>3.5528013579302201E-2</v>
      </c>
      <c r="E21290" s="2">
        <f t="shared" si="332"/>
        <v>0.86698958510685331</v>
      </c>
    </row>
    <row r="21291" spans="1:5" x14ac:dyDescent="0.25">
      <c r="A21291" s="1">
        <v>401710</v>
      </c>
      <c r="B21291" s="1">
        <v>2010</v>
      </c>
      <c r="C21291" s="2">
        <v>0.89297275921708907</v>
      </c>
      <c r="D21291" s="2">
        <v>3.39372070011245E-2</v>
      </c>
      <c r="E21291" s="2">
        <f t="shared" si="332"/>
        <v>0.92690996621821353</v>
      </c>
    </row>
    <row r="21292" spans="1:5" x14ac:dyDescent="0.25">
      <c r="A21292" s="1">
        <v>401710</v>
      </c>
      <c r="B21292" s="1">
        <v>2011</v>
      </c>
      <c r="C21292" s="2">
        <v>0.47299982257817302</v>
      </c>
      <c r="D21292" s="2">
        <v>3.07555938447691E-2</v>
      </c>
      <c r="E21292" s="2">
        <f t="shared" si="332"/>
        <v>0.50375541642294208</v>
      </c>
    </row>
    <row r="21293" spans="1:5" x14ac:dyDescent="0.25">
      <c r="A21293" s="1">
        <v>401710</v>
      </c>
      <c r="B21293" s="1">
        <v>2012</v>
      </c>
      <c r="C21293" s="2">
        <v>0.28210303319684699</v>
      </c>
      <c r="D21293" s="2">
        <v>2.2271292094487902E-2</v>
      </c>
      <c r="E21293" s="2">
        <f t="shared" si="332"/>
        <v>0.3043743252913349</v>
      </c>
    </row>
    <row r="21294" spans="1:5" x14ac:dyDescent="0.25">
      <c r="A21294" s="1">
        <v>401710</v>
      </c>
      <c r="B21294" s="1">
        <v>2013</v>
      </c>
      <c r="C21294" s="2">
        <v>0.19248759595950299</v>
      </c>
      <c r="D21294" s="2">
        <v>2.2801560953880501E-2</v>
      </c>
      <c r="E21294" s="2">
        <f t="shared" si="332"/>
        <v>0.21528915691338349</v>
      </c>
    </row>
    <row r="21295" spans="1:5" x14ac:dyDescent="0.25">
      <c r="A21295" s="1">
        <v>401710</v>
      </c>
      <c r="B21295" s="1">
        <v>2014</v>
      </c>
      <c r="C21295" s="2">
        <v>0.94706018287513194</v>
      </c>
      <c r="D21295" s="2">
        <v>3.2876669282339399E-2</v>
      </c>
      <c r="E21295" s="2">
        <f t="shared" si="332"/>
        <v>0.97993685215747139</v>
      </c>
    </row>
    <row r="21296" spans="1:5" x14ac:dyDescent="0.25">
      <c r="A21296" s="1">
        <v>401710</v>
      </c>
      <c r="B21296" s="1">
        <v>2015</v>
      </c>
      <c r="C21296" s="2">
        <v>1.0011476065331699</v>
      </c>
      <c r="D21296" s="2">
        <v>3.07555938447691E-2</v>
      </c>
      <c r="E21296" s="2">
        <f t="shared" si="332"/>
        <v>1.0319032003779389</v>
      </c>
    </row>
    <row r="21297" spans="1:5" x14ac:dyDescent="0.25">
      <c r="A21297" s="1">
        <v>401720</v>
      </c>
      <c r="B21297" s="1">
        <v>1984</v>
      </c>
      <c r="C21297" s="2">
        <v>4.78080310160694E-3</v>
      </c>
      <c r="D21297" s="2">
        <v>1.06240068924598E-3</v>
      </c>
      <c r="E21297" s="2">
        <f t="shared" si="332"/>
        <v>5.8432037908529195E-3</v>
      </c>
    </row>
    <row r="21298" spans="1:5" x14ac:dyDescent="0.25">
      <c r="A21298" s="1">
        <v>401720</v>
      </c>
      <c r="B21298" s="1">
        <v>1985</v>
      </c>
      <c r="C21298" s="2">
        <v>1.82148598171224</v>
      </c>
      <c r="D21298" s="2">
        <v>0.36174743468825898</v>
      </c>
      <c r="E21298" s="2">
        <f t="shared" si="332"/>
        <v>2.1832334164004989</v>
      </c>
    </row>
    <row r="21299" spans="1:5" x14ac:dyDescent="0.25">
      <c r="A21299" s="1">
        <v>401720</v>
      </c>
      <c r="B21299" s="1">
        <v>1986</v>
      </c>
      <c r="C21299" s="2">
        <v>0.27091217575772703</v>
      </c>
      <c r="D21299" s="2">
        <v>0.162547305454636</v>
      </c>
      <c r="E21299" s="2">
        <f t="shared" si="332"/>
        <v>0.433459481212363</v>
      </c>
    </row>
    <row r="21300" spans="1:5" x14ac:dyDescent="0.25">
      <c r="A21300" s="1">
        <v>401720</v>
      </c>
      <c r="B21300" s="1">
        <v>1987</v>
      </c>
      <c r="C21300" s="2">
        <v>2.9370067054205298</v>
      </c>
      <c r="D21300" s="2">
        <v>4.3558428259085499E-2</v>
      </c>
      <c r="E21300" s="2">
        <f t="shared" si="332"/>
        <v>2.9805651336796153</v>
      </c>
    </row>
    <row r="21301" spans="1:5" x14ac:dyDescent="0.25">
      <c r="A21301" s="1">
        <v>401720</v>
      </c>
      <c r="B21301" s="1">
        <v>1988</v>
      </c>
      <c r="C21301" s="2">
        <v>0.56997796978047199</v>
      </c>
      <c r="D21301" s="2">
        <v>6.7462443767120198E-2</v>
      </c>
      <c r="E21301" s="2">
        <f t="shared" si="332"/>
        <v>0.63744041354759218</v>
      </c>
    </row>
    <row r="21302" spans="1:5" x14ac:dyDescent="0.25">
      <c r="A21302" s="1">
        <v>401720</v>
      </c>
      <c r="B21302" s="1">
        <v>1989</v>
      </c>
      <c r="C21302" s="2">
        <v>1.0592134871782499</v>
      </c>
      <c r="D21302" s="2">
        <v>0.608224394593328</v>
      </c>
      <c r="E21302" s="2">
        <f t="shared" si="332"/>
        <v>1.667437881771578</v>
      </c>
    </row>
    <row r="21303" spans="1:5" x14ac:dyDescent="0.25">
      <c r="A21303" s="1">
        <v>401720</v>
      </c>
      <c r="B21303" s="1">
        <v>1990</v>
      </c>
      <c r="C21303" s="2">
        <v>2.8722002633765298</v>
      </c>
      <c r="D21303" s="2">
        <v>1.06240068924598E-3</v>
      </c>
      <c r="E21303" s="2">
        <f t="shared" si="332"/>
        <v>2.8732626640657757</v>
      </c>
    </row>
    <row r="21304" spans="1:5" x14ac:dyDescent="0.25">
      <c r="A21304" s="1">
        <v>401720</v>
      </c>
      <c r="B21304" s="1">
        <v>1991</v>
      </c>
      <c r="C21304" s="2">
        <v>1.1500487461087798</v>
      </c>
      <c r="D21304" s="2">
        <v>0.20876173543683599</v>
      </c>
      <c r="E21304" s="2">
        <f t="shared" si="332"/>
        <v>1.3588104815456159</v>
      </c>
    </row>
    <row r="21305" spans="1:5" x14ac:dyDescent="0.25">
      <c r="A21305" s="1">
        <v>401720</v>
      </c>
      <c r="B21305" s="1">
        <v>1992</v>
      </c>
      <c r="C21305" s="2">
        <v>0.58272677805142392</v>
      </c>
      <c r="D21305" s="2">
        <v>0.38565145019629299</v>
      </c>
      <c r="E21305" s="2">
        <f t="shared" si="332"/>
        <v>0.96837822824771691</v>
      </c>
    </row>
    <row r="21306" spans="1:5" x14ac:dyDescent="0.25">
      <c r="A21306" s="1">
        <v>401720</v>
      </c>
      <c r="B21306" s="1">
        <v>1993</v>
      </c>
      <c r="C21306" s="2">
        <v>2.1380813871075501</v>
      </c>
      <c r="D21306" s="2">
        <v>0.30809619988133602</v>
      </c>
      <c r="E21306" s="2">
        <f t="shared" si="332"/>
        <v>2.446177586988886</v>
      </c>
    </row>
    <row r="21307" spans="1:5" x14ac:dyDescent="0.25">
      <c r="A21307" s="1">
        <v>401720</v>
      </c>
      <c r="B21307" s="1">
        <v>1994</v>
      </c>
      <c r="C21307" s="2">
        <v>0.480736311883809</v>
      </c>
      <c r="D21307" s="2">
        <v>0.88285497276341596</v>
      </c>
      <c r="E21307" s="2">
        <f t="shared" si="332"/>
        <v>1.3635912846472249</v>
      </c>
    </row>
    <row r="21308" spans="1:5" x14ac:dyDescent="0.25">
      <c r="A21308" s="1">
        <v>401720</v>
      </c>
      <c r="B21308" s="1">
        <v>1995</v>
      </c>
      <c r="C21308" s="2">
        <v>1.47992416011966</v>
      </c>
      <c r="D21308" s="2">
        <v>1.7269323203693501</v>
      </c>
      <c r="E21308" s="2">
        <f t="shared" si="332"/>
        <v>3.2068564804890101</v>
      </c>
    </row>
    <row r="21309" spans="1:5" x14ac:dyDescent="0.25">
      <c r="A21309" s="1">
        <v>401720</v>
      </c>
      <c r="B21309" s="1">
        <v>1996</v>
      </c>
      <c r="C21309" s="2">
        <v>1.4788617594304101</v>
      </c>
      <c r="D21309" s="2">
        <v>1.7274635207139701</v>
      </c>
      <c r="E21309" s="2">
        <f t="shared" si="332"/>
        <v>3.2063252801443802</v>
      </c>
    </row>
    <row r="21310" spans="1:5" x14ac:dyDescent="0.25">
      <c r="A21310" s="1">
        <v>401720</v>
      </c>
      <c r="B21310" s="1">
        <v>1998</v>
      </c>
      <c r="C21310" s="2">
        <v>1.3476552743085299</v>
      </c>
      <c r="D21310" s="2">
        <v>1.7056843065844298</v>
      </c>
      <c r="E21310" s="2">
        <f t="shared" si="332"/>
        <v>3.0533395808929598</v>
      </c>
    </row>
    <row r="21311" spans="1:5" x14ac:dyDescent="0.25">
      <c r="A21311" s="1">
        <v>401720</v>
      </c>
      <c r="B21311" s="1">
        <v>1999</v>
      </c>
      <c r="C21311" s="2">
        <v>0.78086450659580098</v>
      </c>
      <c r="D21311" s="2">
        <v>1.4060873122170601</v>
      </c>
      <c r="E21311" s="2">
        <f t="shared" si="332"/>
        <v>2.1869518188128612</v>
      </c>
    </row>
    <row r="21312" spans="1:5" x14ac:dyDescent="0.25">
      <c r="A21312" s="1">
        <v>401720</v>
      </c>
      <c r="B21312" s="1">
        <v>2000</v>
      </c>
      <c r="C21312" s="2">
        <v>1.29506644019086</v>
      </c>
      <c r="D21312" s="2">
        <v>1.72640112002473</v>
      </c>
      <c r="E21312" s="2">
        <f t="shared" si="332"/>
        <v>3.0214675602155898</v>
      </c>
    </row>
    <row r="21313" spans="1:5" x14ac:dyDescent="0.25">
      <c r="A21313" s="1">
        <v>401720</v>
      </c>
      <c r="B21313" s="1">
        <v>2001</v>
      </c>
      <c r="C21313" s="2">
        <v>0</v>
      </c>
      <c r="D21313" s="2">
        <v>0</v>
      </c>
      <c r="E21313" s="2">
        <f t="shared" si="332"/>
        <v>0</v>
      </c>
    </row>
    <row r="21314" spans="1:5" x14ac:dyDescent="0.25">
      <c r="A21314" s="1">
        <v>401720</v>
      </c>
      <c r="B21314" s="1">
        <v>2002</v>
      </c>
      <c r="C21314" s="2">
        <v>1.4368969322051899</v>
      </c>
      <c r="D21314" s="2">
        <v>1.72480751899086</v>
      </c>
      <c r="E21314" s="2">
        <f t="shared" si="332"/>
        <v>3.1617044511960497</v>
      </c>
    </row>
    <row r="21315" spans="1:5" x14ac:dyDescent="0.25">
      <c r="A21315" s="1">
        <v>401720</v>
      </c>
      <c r="B21315" s="1">
        <v>2003</v>
      </c>
      <c r="C21315" s="2">
        <v>0.773427701771079</v>
      </c>
      <c r="D21315" s="2">
        <v>1.5654474156039599</v>
      </c>
      <c r="E21315" s="2">
        <f t="shared" ref="E21315:E21378" si="333">C21315+D21315</f>
        <v>2.3388751173750388</v>
      </c>
    </row>
    <row r="21316" spans="1:5" x14ac:dyDescent="0.25">
      <c r="A21316" s="1">
        <v>401720</v>
      </c>
      <c r="B21316" s="1">
        <v>2004</v>
      </c>
      <c r="C21316" s="2">
        <v>1.44327133634067</v>
      </c>
      <c r="D21316" s="2">
        <v>1.72640112002473</v>
      </c>
      <c r="E21316" s="2">
        <f t="shared" si="333"/>
        <v>3.1696724563654</v>
      </c>
    </row>
    <row r="21317" spans="1:5" x14ac:dyDescent="0.25">
      <c r="A21317" s="1">
        <v>401720</v>
      </c>
      <c r="B21317" s="1">
        <v>2005</v>
      </c>
      <c r="C21317" s="2">
        <v>1.35190487706552</v>
      </c>
      <c r="D21317" s="2">
        <v>1.72640112002473</v>
      </c>
      <c r="E21317" s="2">
        <f t="shared" si="333"/>
        <v>3.0783059970902498</v>
      </c>
    </row>
    <row r="21318" spans="1:5" x14ac:dyDescent="0.25">
      <c r="A21318" s="1">
        <v>401720</v>
      </c>
      <c r="B21318" s="1">
        <v>2006</v>
      </c>
      <c r="C21318" s="2">
        <v>0.97369023169394808</v>
      </c>
      <c r="D21318" s="2">
        <v>1.7232139179569899</v>
      </c>
      <c r="E21318" s="2">
        <f t="shared" si="333"/>
        <v>2.6969041496509378</v>
      </c>
    </row>
    <row r="21319" spans="1:5" x14ac:dyDescent="0.25">
      <c r="A21319" s="1">
        <v>401720</v>
      </c>
      <c r="B21319" s="1">
        <v>2007</v>
      </c>
      <c r="C21319" s="2">
        <v>1.4411465349621801</v>
      </c>
      <c r="D21319" s="2">
        <v>1.71683951382151</v>
      </c>
      <c r="E21319" s="2">
        <f t="shared" si="333"/>
        <v>3.1579860487836902</v>
      </c>
    </row>
    <row r="21320" spans="1:5" x14ac:dyDescent="0.25">
      <c r="A21320" s="1">
        <v>401720</v>
      </c>
      <c r="B21320" s="1">
        <v>2008</v>
      </c>
      <c r="C21320" s="2">
        <v>1.3009096439817101</v>
      </c>
      <c r="D21320" s="2">
        <v>1.69984110279358</v>
      </c>
      <c r="E21320" s="2">
        <f t="shared" si="333"/>
        <v>3.0007507467752901</v>
      </c>
    </row>
    <row r="21321" spans="1:5" x14ac:dyDescent="0.25">
      <c r="A21321" s="1">
        <v>401720</v>
      </c>
      <c r="B21321" s="1">
        <v>2009</v>
      </c>
      <c r="C21321" s="2">
        <v>1.39811930704772</v>
      </c>
      <c r="D21321" s="2">
        <v>1.7189643152</v>
      </c>
      <c r="E21321" s="2">
        <f t="shared" si="333"/>
        <v>3.1170836222477201</v>
      </c>
    </row>
    <row r="21322" spans="1:5" x14ac:dyDescent="0.25">
      <c r="A21322" s="1">
        <v>401720</v>
      </c>
      <c r="B21322" s="1">
        <v>2010</v>
      </c>
      <c r="C21322" s="2">
        <v>1.54260580078517</v>
      </c>
      <c r="D21322" s="2">
        <v>1.5096713794185401</v>
      </c>
      <c r="E21322" s="2">
        <f t="shared" si="333"/>
        <v>3.0522771802037099</v>
      </c>
    </row>
    <row r="21323" spans="1:5" x14ac:dyDescent="0.25">
      <c r="A21323" s="1">
        <v>401720</v>
      </c>
      <c r="B21323" s="1">
        <v>2011</v>
      </c>
      <c r="C21323" s="2">
        <v>1.4082121135955499</v>
      </c>
      <c r="D21323" s="2">
        <v>1.17235916058294</v>
      </c>
      <c r="E21323" s="2">
        <f t="shared" si="333"/>
        <v>2.5805712741784896</v>
      </c>
    </row>
    <row r="21324" spans="1:5" x14ac:dyDescent="0.25">
      <c r="A21324" s="1">
        <v>401720</v>
      </c>
      <c r="B21324" s="1">
        <v>2012</v>
      </c>
      <c r="C21324" s="2">
        <v>1.4862985642551301</v>
      </c>
      <c r="D21324" s="2">
        <v>0.999719048580475</v>
      </c>
      <c r="E21324" s="2">
        <f t="shared" si="333"/>
        <v>2.4860176128356049</v>
      </c>
    </row>
    <row r="21325" spans="1:5" x14ac:dyDescent="0.25">
      <c r="A21325" s="1">
        <v>401720</v>
      </c>
      <c r="B21325" s="1">
        <v>2013</v>
      </c>
      <c r="C21325" s="2">
        <v>2.10408456505168</v>
      </c>
      <c r="D21325" s="2">
        <v>0.27144337610235003</v>
      </c>
      <c r="E21325" s="2">
        <f t="shared" si="333"/>
        <v>2.3755279411540302</v>
      </c>
    </row>
    <row r="21326" spans="1:5" x14ac:dyDescent="0.25">
      <c r="A21326" s="1">
        <v>401720</v>
      </c>
      <c r="B21326" s="1">
        <v>2014</v>
      </c>
      <c r="C21326" s="2">
        <v>2.3240015077256002</v>
      </c>
      <c r="D21326" s="2">
        <v>0.24807056093893801</v>
      </c>
      <c r="E21326" s="2">
        <f t="shared" si="333"/>
        <v>2.5720720686645384</v>
      </c>
    </row>
    <row r="21327" spans="1:5" x14ac:dyDescent="0.25">
      <c r="A21327" s="1">
        <v>401720</v>
      </c>
      <c r="B21327" s="1">
        <v>2015</v>
      </c>
      <c r="C21327" s="2">
        <v>1.6541578731559998</v>
      </c>
      <c r="D21327" s="2">
        <v>1.3874953001552599</v>
      </c>
      <c r="E21327" s="2">
        <f t="shared" si="333"/>
        <v>3.0416531733112597</v>
      </c>
    </row>
    <row r="21328" spans="1:5" x14ac:dyDescent="0.25">
      <c r="A21328" s="1">
        <v>401730</v>
      </c>
      <c r="B21328" s="1">
        <v>1984</v>
      </c>
      <c r="C21328" s="2">
        <v>0.196634659204036</v>
      </c>
      <c r="D21328" s="2">
        <v>0.72518862314448707</v>
      </c>
      <c r="E21328" s="2">
        <f t="shared" si="333"/>
        <v>0.92182328234852307</v>
      </c>
    </row>
    <row r="21329" spans="1:5" x14ac:dyDescent="0.25">
      <c r="A21329" s="1">
        <v>401730</v>
      </c>
      <c r="B21329" s="1">
        <v>1985</v>
      </c>
      <c r="C21329" s="2">
        <v>0.26375262287901402</v>
      </c>
      <c r="D21329" s="2">
        <v>0.72885913678296199</v>
      </c>
      <c r="E21329" s="2">
        <f t="shared" si="333"/>
        <v>0.99261175966197601</v>
      </c>
    </row>
    <row r="21330" spans="1:5" x14ac:dyDescent="0.25">
      <c r="A21330" s="1">
        <v>401730</v>
      </c>
      <c r="B21330" s="1">
        <v>1986</v>
      </c>
      <c r="C21330" s="2">
        <v>0.25116800468995598</v>
      </c>
      <c r="D21330" s="2">
        <v>0.75455273225229003</v>
      </c>
      <c r="E21330" s="2">
        <f t="shared" si="333"/>
        <v>1.0057207369422461</v>
      </c>
    </row>
    <row r="21331" spans="1:5" x14ac:dyDescent="0.25">
      <c r="A21331" s="1">
        <v>401730</v>
      </c>
      <c r="B21331" s="1">
        <v>1987</v>
      </c>
      <c r="C21331" s="2">
        <v>0.291543654713185</v>
      </c>
      <c r="D21331" s="2">
        <v>0.833206595933904</v>
      </c>
      <c r="E21331" s="2">
        <f t="shared" si="333"/>
        <v>1.124750250647089</v>
      </c>
    </row>
    <row r="21332" spans="1:5" x14ac:dyDescent="0.25">
      <c r="A21332" s="1">
        <v>401730</v>
      </c>
      <c r="B21332" s="1">
        <v>1988</v>
      </c>
      <c r="C21332" s="2">
        <v>0.18719619556224201</v>
      </c>
      <c r="D21332" s="2">
        <v>0.85837583231202108</v>
      </c>
      <c r="E21332" s="2">
        <f t="shared" si="333"/>
        <v>1.0455720278742631</v>
      </c>
    </row>
    <row r="21333" spans="1:5" x14ac:dyDescent="0.25">
      <c r="A21333" s="1">
        <v>401730</v>
      </c>
      <c r="B21333" s="1">
        <v>1989</v>
      </c>
      <c r="C21333" s="2">
        <v>0.19715901829524698</v>
      </c>
      <c r="D21333" s="2">
        <v>0.91448225507157299</v>
      </c>
      <c r="E21333" s="2">
        <f t="shared" si="333"/>
        <v>1.1116412733668199</v>
      </c>
    </row>
    <row r="21334" spans="1:5" x14ac:dyDescent="0.25">
      <c r="A21334" s="1">
        <v>401730</v>
      </c>
      <c r="B21334" s="1">
        <v>1990</v>
      </c>
      <c r="C21334" s="2">
        <v>0.23176671831515699</v>
      </c>
      <c r="D21334" s="2">
        <v>0.78706299590735695</v>
      </c>
      <c r="E21334" s="2">
        <f t="shared" si="333"/>
        <v>1.018829714222514</v>
      </c>
    </row>
    <row r="21335" spans="1:5" x14ac:dyDescent="0.25">
      <c r="A21335" s="1">
        <v>401730</v>
      </c>
      <c r="B21335" s="1">
        <v>1991</v>
      </c>
      <c r="C21335" s="2">
        <v>0.23019364104152501</v>
      </c>
      <c r="D21335" s="2">
        <v>0.90451943233856802</v>
      </c>
      <c r="E21335" s="2">
        <f t="shared" si="333"/>
        <v>1.134713073380093</v>
      </c>
    </row>
    <row r="21336" spans="1:5" x14ac:dyDescent="0.25">
      <c r="A21336" s="1">
        <v>401730</v>
      </c>
      <c r="B21336" s="1">
        <v>1992</v>
      </c>
      <c r="C21336" s="2">
        <v>7.0788477313453196E-2</v>
      </c>
      <c r="D21336" s="2">
        <v>0.91448225507157299</v>
      </c>
      <c r="E21336" s="2">
        <f t="shared" si="333"/>
        <v>0.98527073238502616</v>
      </c>
    </row>
    <row r="21337" spans="1:5" x14ac:dyDescent="0.25">
      <c r="A21337" s="1">
        <v>401730</v>
      </c>
      <c r="B21337" s="1">
        <v>1993</v>
      </c>
      <c r="C21337" s="2">
        <v>0.24015646377453001</v>
      </c>
      <c r="D21337" s="2">
        <v>0.89770276415282801</v>
      </c>
      <c r="E21337" s="2">
        <f t="shared" si="333"/>
        <v>1.1378592279273581</v>
      </c>
    </row>
    <row r="21338" spans="1:5" x14ac:dyDescent="0.25">
      <c r="A21338" s="1">
        <v>401730</v>
      </c>
      <c r="B21338" s="1">
        <v>1994</v>
      </c>
      <c r="C21338" s="2">
        <v>0.20712184102825099</v>
      </c>
      <c r="D21338" s="2">
        <v>0.93545661872000307</v>
      </c>
      <c r="E21338" s="2">
        <f t="shared" si="333"/>
        <v>1.142578459748254</v>
      </c>
    </row>
    <row r="21339" spans="1:5" x14ac:dyDescent="0.25">
      <c r="A21339" s="1">
        <v>401730</v>
      </c>
      <c r="B21339" s="1">
        <v>1995</v>
      </c>
      <c r="C21339" s="2">
        <v>0.20817055921067301</v>
      </c>
      <c r="D21339" s="2">
        <v>0.93545661872000307</v>
      </c>
      <c r="E21339" s="2">
        <f t="shared" si="333"/>
        <v>1.1436271779306761</v>
      </c>
    </row>
    <row r="21340" spans="1:5" x14ac:dyDescent="0.25">
      <c r="A21340" s="1">
        <v>401730</v>
      </c>
      <c r="B21340" s="1">
        <v>1996</v>
      </c>
      <c r="C21340" s="2">
        <v>0.21236543194035901</v>
      </c>
      <c r="D21340" s="2">
        <v>0.93545661872000307</v>
      </c>
      <c r="E21340" s="2">
        <f t="shared" si="333"/>
        <v>1.147822050660362</v>
      </c>
    </row>
    <row r="21341" spans="1:5" x14ac:dyDescent="0.25">
      <c r="A21341" s="1">
        <v>401730</v>
      </c>
      <c r="B21341" s="1">
        <v>1998</v>
      </c>
      <c r="C21341" s="2">
        <v>0.21970645921731</v>
      </c>
      <c r="D21341" s="2">
        <v>0.917104050527627</v>
      </c>
      <c r="E21341" s="2">
        <f t="shared" si="333"/>
        <v>1.136810509744937</v>
      </c>
    </row>
    <row r="21342" spans="1:5" x14ac:dyDescent="0.25">
      <c r="A21342" s="1">
        <v>401730</v>
      </c>
      <c r="B21342" s="1">
        <v>1999</v>
      </c>
      <c r="C21342" s="2">
        <v>7.8653863681614603E-2</v>
      </c>
      <c r="D21342" s="2">
        <v>0.88564250505498099</v>
      </c>
      <c r="E21342" s="2">
        <f t="shared" si="333"/>
        <v>0.96429636873659563</v>
      </c>
    </row>
    <row r="21343" spans="1:5" x14ac:dyDescent="0.25">
      <c r="A21343" s="1">
        <v>401730</v>
      </c>
      <c r="B21343" s="1">
        <v>2000</v>
      </c>
      <c r="C21343" s="2">
        <v>0.22023081830852101</v>
      </c>
      <c r="D21343" s="2">
        <v>0.921298923257313</v>
      </c>
      <c r="E21343" s="2">
        <f t="shared" si="333"/>
        <v>1.1415297415658341</v>
      </c>
    </row>
    <row r="21344" spans="1:5" x14ac:dyDescent="0.25">
      <c r="A21344" s="1">
        <v>401730</v>
      </c>
      <c r="B21344" s="1">
        <v>2001</v>
      </c>
      <c r="C21344" s="2">
        <v>0.224425691038207</v>
      </c>
      <c r="D21344" s="2">
        <v>0.93545661872000307</v>
      </c>
      <c r="E21344" s="2">
        <f t="shared" si="333"/>
        <v>1.1598823097582101</v>
      </c>
    </row>
    <row r="21345" spans="1:5" x14ac:dyDescent="0.25">
      <c r="A21345" s="1">
        <v>401730</v>
      </c>
      <c r="B21345" s="1">
        <v>2002</v>
      </c>
      <c r="C21345" s="2">
        <v>0.22495005012941702</v>
      </c>
      <c r="D21345" s="2">
        <v>0.93545661872000307</v>
      </c>
      <c r="E21345" s="2">
        <f t="shared" si="333"/>
        <v>1.1604066688494201</v>
      </c>
    </row>
    <row r="21346" spans="1:5" x14ac:dyDescent="0.25">
      <c r="A21346" s="1">
        <v>401730</v>
      </c>
      <c r="B21346" s="1">
        <v>2003</v>
      </c>
      <c r="C21346" s="2">
        <v>0.22599876831183899</v>
      </c>
      <c r="D21346" s="2">
        <v>0.93545661872000307</v>
      </c>
      <c r="E21346" s="2">
        <f t="shared" si="333"/>
        <v>1.161455387031842</v>
      </c>
    </row>
    <row r="21347" spans="1:5" x14ac:dyDescent="0.25">
      <c r="A21347" s="1">
        <v>401730</v>
      </c>
      <c r="B21347" s="1">
        <v>2004</v>
      </c>
      <c r="C21347" s="2">
        <v>0.22390133194699602</v>
      </c>
      <c r="D21347" s="2">
        <v>0.93545661872000307</v>
      </c>
      <c r="E21347" s="2">
        <f t="shared" si="333"/>
        <v>1.1593579506669991</v>
      </c>
    </row>
    <row r="21348" spans="1:5" x14ac:dyDescent="0.25">
      <c r="A21348" s="1">
        <v>401730</v>
      </c>
      <c r="B21348" s="1">
        <v>2005</v>
      </c>
      <c r="C21348" s="2">
        <v>0.220755177399731</v>
      </c>
      <c r="D21348" s="2">
        <v>0.93493225962879301</v>
      </c>
      <c r="E21348" s="2">
        <f t="shared" si="333"/>
        <v>1.1556874370285239</v>
      </c>
    </row>
    <row r="21349" spans="1:5" x14ac:dyDescent="0.25">
      <c r="A21349" s="1">
        <v>401730</v>
      </c>
      <c r="B21349" s="1">
        <v>2006</v>
      </c>
      <c r="C21349" s="2">
        <v>0.21184107284914802</v>
      </c>
      <c r="D21349" s="2">
        <v>0.93073738689910701</v>
      </c>
      <c r="E21349" s="2">
        <f t="shared" si="333"/>
        <v>1.1425784597482551</v>
      </c>
    </row>
    <row r="21350" spans="1:5" x14ac:dyDescent="0.25">
      <c r="A21350" s="1">
        <v>401730</v>
      </c>
      <c r="B21350" s="1">
        <v>2007</v>
      </c>
      <c r="C21350" s="2">
        <v>0.225474409220628</v>
      </c>
      <c r="D21350" s="2">
        <v>0.932310464172739</v>
      </c>
      <c r="E21350" s="2">
        <f t="shared" si="333"/>
        <v>1.1577848733933669</v>
      </c>
    </row>
    <row r="21351" spans="1:5" x14ac:dyDescent="0.25">
      <c r="A21351" s="1">
        <v>401730</v>
      </c>
      <c r="B21351" s="1">
        <v>2008</v>
      </c>
      <c r="C21351" s="2">
        <v>0.23019364104152501</v>
      </c>
      <c r="D21351" s="2">
        <v>0.92601815507821006</v>
      </c>
      <c r="E21351" s="2">
        <f t="shared" si="333"/>
        <v>1.1562117961197351</v>
      </c>
    </row>
    <row r="21352" spans="1:5" x14ac:dyDescent="0.25">
      <c r="A21352" s="1">
        <v>401730</v>
      </c>
      <c r="B21352" s="1">
        <v>2009</v>
      </c>
      <c r="C21352" s="2">
        <v>0.229669281950314</v>
      </c>
      <c r="D21352" s="2">
        <v>0.93073738689910701</v>
      </c>
      <c r="E21352" s="2">
        <f t="shared" si="333"/>
        <v>1.160406668849421</v>
      </c>
    </row>
    <row r="21353" spans="1:5" x14ac:dyDescent="0.25">
      <c r="A21353" s="1">
        <v>401730</v>
      </c>
      <c r="B21353" s="1">
        <v>2010</v>
      </c>
      <c r="C21353" s="2">
        <v>0.29259237289560597</v>
      </c>
      <c r="D21353" s="2">
        <v>0.86728993686260403</v>
      </c>
      <c r="E21353" s="2">
        <f t="shared" si="333"/>
        <v>1.1598823097582101</v>
      </c>
    </row>
    <row r="21354" spans="1:5" x14ac:dyDescent="0.25">
      <c r="A21354" s="1">
        <v>401730</v>
      </c>
      <c r="B21354" s="1">
        <v>2011</v>
      </c>
      <c r="C21354" s="2">
        <v>0.227571845585471</v>
      </c>
      <c r="D21354" s="2">
        <v>0.797550177731572</v>
      </c>
      <c r="E21354" s="2">
        <f t="shared" si="333"/>
        <v>1.0251220233170431</v>
      </c>
    </row>
    <row r="21355" spans="1:5" x14ac:dyDescent="0.25">
      <c r="A21355" s="1">
        <v>401730</v>
      </c>
      <c r="B21355" s="1">
        <v>2012</v>
      </c>
      <c r="C21355" s="2">
        <v>0.26847185469991103</v>
      </c>
      <c r="D21355" s="2">
        <v>0.77028350498861198</v>
      </c>
      <c r="E21355" s="2">
        <f t="shared" si="333"/>
        <v>1.0387553596885231</v>
      </c>
    </row>
    <row r="21356" spans="1:5" x14ac:dyDescent="0.25">
      <c r="A21356" s="1">
        <v>401730</v>
      </c>
      <c r="B21356" s="1">
        <v>2013</v>
      </c>
      <c r="C21356" s="2">
        <v>0.39117188204323</v>
      </c>
      <c r="D21356" s="2">
        <v>0.71522580041148198</v>
      </c>
      <c r="E21356" s="2">
        <f t="shared" si="333"/>
        <v>1.1063976824547119</v>
      </c>
    </row>
    <row r="21357" spans="1:5" x14ac:dyDescent="0.25">
      <c r="A21357" s="1">
        <v>401730</v>
      </c>
      <c r="B21357" s="1">
        <v>2014</v>
      </c>
      <c r="C21357" s="2">
        <v>0.40375650023228798</v>
      </c>
      <c r="D21357" s="2">
        <v>0.73462708678628097</v>
      </c>
      <c r="E21357" s="2">
        <f t="shared" si="333"/>
        <v>1.138383587018569</v>
      </c>
    </row>
    <row r="21358" spans="1:5" x14ac:dyDescent="0.25">
      <c r="A21358" s="1">
        <v>401730</v>
      </c>
      <c r="B21358" s="1">
        <v>2015</v>
      </c>
      <c r="C21358" s="2">
        <v>0.37491675021569598</v>
      </c>
      <c r="D21358" s="2">
        <v>0.75717452770834304</v>
      </c>
      <c r="E21358" s="2">
        <f t="shared" si="333"/>
        <v>1.1320912779240391</v>
      </c>
    </row>
    <row r="21359" spans="1:5" x14ac:dyDescent="0.25">
      <c r="A21359" s="1">
        <v>401740</v>
      </c>
      <c r="B21359" s="1">
        <v>1984</v>
      </c>
      <c r="C21359" s="2">
        <v>0</v>
      </c>
      <c r="D21359" s="2">
        <v>0.76444897784060706</v>
      </c>
      <c r="E21359" s="2">
        <f t="shared" si="333"/>
        <v>0.76444897784060706</v>
      </c>
    </row>
    <row r="21360" spans="1:5" x14ac:dyDescent="0.25">
      <c r="A21360" s="1">
        <v>401740</v>
      </c>
      <c r="B21360" s="1">
        <v>1985</v>
      </c>
      <c r="C21360" s="2">
        <v>1.00031202334514E-2</v>
      </c>
      <c r="D21360" s="2">
        <v>0.21427736500077599</v>
      </c>
      <c r="E21360" s="2">
        <f t="shared" si="333"/>
        <v>0.22428048523422739</v>
      </c>
    </row>
    <row r="21361" spans="1:5" x14ac:dyDescent="0.25">
      <c r="A21361" s="1">
        <v>401740</v>
      </c>
      <c r="B21361" s="1">
        <v>1986</v>
      </c>
      <c r="C21361" s="2">
        <v>7.3180721707881896E-2</v>
      </c>
      <c r="D21361" s="2">
        <v>0.853424099917097</v>
      </c>
      <c r="E21361" s="2">
        <f t="shared" si="333"/>
        <v>0.92660482162497892</v>
      </c>
    </row>
    <row r="21362" spans="1:5" x14ac:dyDescent="0.25">
      <c r="A21362" s="1">
        <v>401740</v>
      </c>
      <c r="B21362" s="1">
        <v>1987</v>
      </c>
      <c r="C21362" s="2">
        <v>0.18900632441100398</v>
      </c>
      <c r="D21362" s="2">
        <v>0.83025897937647297</v>
      </c>
      <c r="E21362" s="2">
        <f t="shared" si="333"/>
        <v>1.019265303787477</v>
      </c>
    </row>
    <row r="21363" spans="1:5" x14ac:dyDescent="0.25">
      <c r="A21363" s="1">
        <v>401740</v>
      </c>
      <c r="B21363" s="1">
        <v>1988</v>
      </c>
      <c r="C21363" s="2">
        <v>5.3700961253265803E-2</v>
      </c>
      <c r="D21363" s="2">
        <v>0.86553314019969596</v>
      </c>
      <c r="E21363" s="2">
        <f t="shared" si="333"/>
        <v>0.9192341014529618</v>
      </c>
    </row>
    <row r="21364" spans="1:5" x14ac:dyDescent="0.25">
      <c r="A21364" s="1">
        <v>401740</v>
      </c>
      <c r="B21364" s="1">
        <v>1989</v>
      </c>
      <c r="C21364" s="2">
        <v>1.5267920356320599E-2</v>
      </c>
      <c r="D21364" s="2">
        <v>0.39380704919061599</v>
      </c>
      <c r="E21364" s="2">
        <f t="shared" si="333"/>
        <v>0.40907496954693656</v>
      </c>
    </row>
    <row r="21365" spans="1:5" x14ac:dyDescent="0.25">
      <c r="A21365" s="1">
        <v>401740</v>
      </c>
      <c r="B21365" s="1">
        <v>1990</v>
      </c>
      <c r="C21365" s="2">
        <v>0.65967945539550998</v>
      </c>
      <c r="D21365" s="2">
        <v>0.198482964632168</v>
      </c>
      <c r="E21365" s="2">
        <f t="shared" si="333"/>
        <v>0.85816242002767795</v>
      </c>
    </row>
    <row r="21366" spans="1:5" x14ac:dyDescent="0.25">
      <c r="A21366" s="1">
        <v>401740</v>
      </c>
      <c r="B21366" s="1">
        <v>1991</v>
      </c>
      <c r="C21366" s="2">
        <v>0.14109664329289401</v>
      </c>
      <c r="D21366" s="2">
        <v>0.87237738035942602</v>
      </c>
      <c r="E21366" s="2">
        <f t="shared" si="333"/>
        <v>1.0134740236523201</v>
      </c>
    </row>
    <row r="21367" spans="1:5" x14ac:dyDescent="0.25">
      <c r="A21367" s="1">
        <v>401740</v>
      </c>
      <c r="B21367" s="1">
        <v>1992</v>
      </c>
      <c r="C21367" s="2">
        <v>0</v>
      </c>
      <c r="D21367" s="2">
        <v>0.80604089881127394</v>
      </c>
      <c r="E21367" s="2">
        <f t="shared" si="333"/>
        <v>0.80604089881127394</v>
      </c>
    </row>
    <row r="21368" spans="1:5" x14ac:dyDescent="0.25">
      <c r="A21368" s="1">
        <v>401740</v>
      </c>
      <c r="B21368" s="1">
        <v>1993</v>
      </c>
      <c r="C21368" s="2">
        <v>0.16110288375979701</v>
      </c>
      <c r="D21368" s="2">
        <v>0.82078233915530796</v>
      </c>
      <c r="E21368" s="2">
        <f t="shared" si="333"/>
        <v>0.98188522291510494</v>
      </c>
    </row>
    <row r="21369" spans="1:5" x14ac:dyDescent="0.25">
      <c r="A21369" s="1">
        <v>401740</v>
      </c>
      <c r="B21369" s="1">
        <v>1994</v>
      </c>
      <c r="C21369" s="2">
        <v>6.0018721400708797E-2</v>
      </c>
      <c r="D21369" s="2">
        <v>0.23902192557826099</v>
      </c>
      <c r="E21369" s="2">
        <f t="shared" si="333"/>
        <v>0.29904064697896982</v>
      </c>
    </row>
    <row r="21370" spans="1:5" x14ac:dyDescent="0.25">
      <c r="A21370" s="1">
        <v>401740</v>
      </c>
      <c r="B21370" s="1">
        <v>1995</v>
      </c>
      <c r="C21370" s="2">
        <v>0.177423764140692</v>
      </c>
      <c r="D21370" s="2">
        <v>0.87658922045772103</v>
      </c>
      <c r="E21370" s="2">
        <f t="shared" si="333"/>
        <v>1.054012984598413</v>
      </c>
    </row>
    <row r="21371" spans="1:5" x14ac:dyDescent="0.25">
      <c r="A21371" s="1">
        <v>401740</v>
      </c>
      <c r="B21371" s="1">
        <v>1996</v>
      </c>
      <c r="C21371" s="2">
        <v>0.120037442801417</v>
      </c>
      <c r="D21371" s="2">
        <v>0.64177913497775507</v>
      </c>
      <c r="E21371" s="2">
        <f t="shared" si="333"/>
        <v>0.76181657777917211</v>
      </c>
    </row>
    <row r="21372" spans="1:5" x14ac:dyDescent="0.25">
      <c r="A21372" s="1">
        <v>401740</v>
      </c>
      <c r="B21372" s="1">
        <v>1998</v>
      </c>
      <c r="C21372" s="2">
        <v>0.61282273430197498</v>
      </c>
      <c r="D21372" s="2">
        <v>0.248498565799426</v>
      </c>
      <c r="E21372" s="2">
        <f t="shared" si="333"/>
        <v>0.86132130010140096</v>
      </c>
    </row>
    <row r="21373" spans="1:5" x14ac:dyDescent="0.25">
      <c r="A21373" s="1">
        <v>401740</v>
      </c>
      <c r="B21373" s="1">
        <v>1999</v>
      </c>
      <c r="C21373" s="2">
        <v>0</v>
      </c>
      <c r="D21373" s="2">
        <v>0.21375088498848901</v>
      </c>
      <c r="E21373" s="2">
        <f t="shared" si="333"/>
        <v>0.21375088498848901</v>
      </c>
    </row>
    <row r="21374" spans="1:5" x14ac:dyDescent="0.25">
      <c r="A21374" s="1">
        <v>401740</v>
      </c>
      <c r="B21374" s="1">
        <v>2000</v>
      </c>
      <c r="C21374" s="2">
        <v>8.4236801965907205E-3</v>
      </c>
      <c r="D21374" s="2">
        <v>0.83657673952391609</v>
      </c>
      <c r="E21374" s="2">
        <f t="shared" si="333"/>
        <v>0.84500041972050677</v>
      </c>
    </row>
    <row r="21375" spans="1:5" x14ac:dyDescent="0.25">
      <c r="A21375" s="1">
        <v>401740</v>
      </c>
      <c r="B21375" s="1">
        <v>2001</v>
      </c>
      <c r="C21375" s="2">
        <v>1.00031202334514E-2</v>
      </c>
      <c r="D21375" s="2">
        <v>0.78024337820921497</v>
      </c>
      <c r="E21375" s="2">
        <f t="shared" si="333"/>
        <v>0.79024649844266637</v>
      </c>
    </row>
    <row r="21376" spans="1:5" x14ac:dyDescent="0.25">
      <c r="A21376" s="1">
        <v>401740</v>
      </c>
      <c r="B21376" s="1">
        <v>2002</v>
      </c>
      <c r="C21376" s="2">
        <v>0.182688564263561</v>
      </c>
      <c r="D21376" s="2">
        <v>0.87711570047000798</v>
      </c>
      <c r="E21376" s="2">
        <f t="shared" si="333"/>
        <v>1.059804264733569</v>
      </c>
    </row>
    <row r="21377" spans="1:5" x14ac:dyDescent="0.25">
      <c r="A21377" s="1">
        <v>401740</v>
      </c>
      <c r="B21377" s="1">
        <v>2003</v>
      </c>
      <c r="C21377" s="2">
        <v>0.121616882838278</v>
      </c>
      <c r="D21377" s="2">
        <v>0.78708761836894492</v>
      </c>
      <c r="E21377" s="2">
        <f t="shared" si="333"/>
        <v>0.9087045012072229</v>
      </c>
    </row>
    <row r="21378" spans="1:5" x14ac:dyDescent="0.25">
      <c r="A21378" s="1">
        <v>401740</v>
      </c>
      <c r="B21378" s="1">
        <v>2004</v>
      </c>
      <c r="C21378" s="2">
        <v>0.183215044275848</v>
      </c>
      <c r="D21378" s="2">
        <v>0.87711570047000798</v>
      </c>
      <c r="E21378" s="2">
        <f t="shared" si="333"/>
        <v>1.0603307447458561</v>
      </c>
    </row>
    <row r="21379" spans="1:5" x14ac:dyDescent="0.25">
      <c r="A21379" s="1">
        <v>401740</v>
      </c>
      <c r="B21379" s="1">
        <v>2005</v>
      </c>
      <c r="C21379" s="2">
        <v>0.112140242617113</v>
      </c>
      <c r="D21379" s="2">
        <v>0.87395682039628697</v>
      </c>
      <c r="E21379" s="2">
        <f t="shared" ref="E21379:E21442" si="334">C21379+D21379</f>
        <v>0.98609706301339994</v>
      </c>
    </row>
    <row r="21380" spans="1:5" x14ac:dyDescent="0.25">
      <c r="A21380" s="1">
        <v>401740</v>
      </c>
      <c r="B21380" s="1">
        <v>2006</v>
      </c>
      <c r="C21380" s="2">
        <v>4.2644880995240497E-2</v>
      </c>
      <c r="D21380" s="2">
        <v>0.83394433946248092</v>
      </c>
      <c r="E21380" s="2">
        <f t="shared" si="334"/>
        <v>0.87658922045772147</v>
      </c>
    </row>
    <row r="21381" spans="1:5" x14ac:dyDescent="0.25">
      <c r="A21381" s="1">
        <v>401740</v>
      </c>
      <c r="B21381" s="1">
        <v>2007</v>
      </c>
      <c r="C21381" s="2">
        <v>0.16057640374750998</v>
      </c>
      <c r="D21381" s="2">
        <v>0.87606274044543508</v>
      </c>
      <c r="E21381" s="2">
        <f t="shared" si="334"/>
        <v>1.036639144192945</v>
      </c>
    </row>
    <row r="21382" spans="1:5" x14ac:dyDescent="0.25">
      <c r="A21382" s="1">
        <v>401740</v>
      </c>
      <c r="B21382" s="1">
        <v>2008</v>
      </c>
      <c r="C21382" s="2">
        <v>0.27956088652435401</v>
      </c>
      <c r="D21382" s="2">
        <v>0.64072617495318096</v>
      </c>
      <c r="E21382" s="2">
        <f t="shared" si="334"/>
        <v>0.92028706147753492</v>
      </c>
    </row>
    <row r="21383" spans="1:5" x14ac:dyDescent="0.25">
      <c r="A21383" s="1">
        <v>401740</v>
      </c>
      <c r="B21383" s="1">
        <v>2009</v>
      </c>
      <c r="C21383" s="2">
        <v>0.32220576751959501</v>
      </c>
      <c r="D21383" s="2">
        <v>0.62809065465829494</v>
      </c>
      <c r="E21383" s="2">
        <f t="shared" si="334"/>
        <v>0.95029642217789001</v>
      </c>
    </row>
    <row r="21384" spans="1:5" x14ac:dyDescent="0.25">
      <c r="A21384" s="1">
        <v>401740</v>
      </c>
      <c r="B21384" s="1">
        <v>2010</v>
      </c>
      <c r="C21384" s="2">
        <v>0.68547697599756907</v>
      </c>
      <c r="D21384" s="2">
        <v>0</v>
      </c>
      <c r="E21384" s="2">
        <f t="shared" si="334"/>
        <v>0.68547697599756907</v>
      </c>
    </row>
    <row r="21385" spans="1:5" x14ac:dyDescent="0.25">
      <c r="A21385" s="1">
        <v>401740</v>
      </c>
      <c r="B21385" s="1">
        <v>2011</v>
      </c>
      <c r="C21385" s="2">
        <v>1.57944003686076E-3</v>
      </c>
      <c r="D21385" s="2">
        <v>0.61019033424054003</v>
      </c>
      <c r="E21385" s="2">
        <f t="shared" si="334"/>
        <v>0.61176977427740076</v>
      </c>
    </row>
    <row r="21386" spans="1:5" x14ac:dyDescent="0.25">
      <c r="A21386" s="1">
        <v>401740</v>
      </c>
      <c r="B21386" s="1">
        <v>2012</v>
      </c>
      <c r="C21386" s="2">
        <v>0.359585848391966</v>
      </c>
      <c r="D21386" s="2">
        <v>0.53332425244664994</v>
      </c>
      <c r="E21386" s="2">
        <f t="shared" si="334"/>
        <v>0.89291010083861599</v>
      </c>
    </row>
    <row r="21387" spans="1:5" x14ac:dyDescent="0.25">
      <c r="A21387" s="1">
        <v>401740</v>
      </c>
      <c r="B21387" s="1">
        <v>2013</v>
      </c>
      <c r="C21387" s="2">
        <v>0.18374152428813501</v>
      </c>
      <c r="D21387" s="2">
        <v>0.73654553718940097</v>
      </c>
      <c r="E21387" s="2">
        <f t="shared" si="334"/>
        <v>0.92028706147753603</v>
      </c>
    </row>
    <row r="21388" spans="1:5" x14ac:dyDescent="0.25">
      <c r="A21388" s="1">
        <v>401740</v>
      </c>
      <c r="B21388" s="1">
        <v>2014</v>
      </c>
      <c r="C21388" s="2">
        <v>0.14583496340347599</v>
      </c>
      <c r="D21388" s="2">
        <v>0.84289449967135899</v>
      </c>
      <c r="E21388" s="2">
        <f t="shared" si="334"/>
        <v>0.988729463074835</v>
      </c>
    </row>
    <row r="21389" spans="1:5" x14ac:dyDescent="0.25">
      <c r="A21389" s="1">
        <v>401740</v>
      </c>
      <c r="B21389" s="1">
        <v>2015</v>
      </c>
      <c r="C21389" s="2">
        <v>0.175317844091544</v>
      </c>
      <c r="D21389" s="2">
        <v>0.87606274044543508</v>
      </c>
      <c r="E21389" s="2">
        <f t="shared" si="334"/>
        <v>1.051380584536979</v>
      </c>
    </row>
    <row r="21390" spans="1:5" x14ac:dyDescent="0.25">
      <c r="A21390" s="1">
        <v>401750</v>
      </c>
      <c r="B21390" s="1">
        <v>1984</v>
      </c>
      <c r="C21390" s="2">
        <v>0.72723444974497209</v>
      </c>
      <c r="D21390" s="2">
        <v>1.4893507844340999</v>
      </c>
      <c r="E21390" s="2">
        <f t="shared" si="334"/>
        <v>2.2165852341790719</v>
      </c>
    </row>
    <row r="21391" spans="1:5" x14ac:dyDescent="0.25">
      <c r="A21391" s="1">
        <v>401750</v>
      </c>
      <c r="B21391" s="1">
        <v>1985</v>
      </c>
      <c r="C21391" s="2">
        <v>7.4567956769271797</v>
      </c>
      <c r="D21391" s="2">
        <v>4.19639646146444</v>
      </c>
      <c r="E21391" s="2">
        <f t="shared" si="334"/>
        <v>11.653192138391621</v>
      </c>
    </row>
    <row r="21392" spans="1:5" x14ac:dyDescent="0.25">
      <c r="A21392" s="1">
        <v>401750</v>
      </c>
      <c r="B21392" s="1">
        <v>1986</v>
      </c>
      <c r="C21392" s="2">
        <v>11.995668826934301</v>
      </c>
      <c r="D21392" s="2">
        <v>4.6482754255138303</v>
      </c>
      <c r="E21392" s="2">
        <f t="shared" si="334"/>
        <v>16.643944252448129</v>
      </c>
    </row>
    <row r="21393" spans="1:5" x14ac:dyDescent="0.25">
      <c r="A21393" s="1">
        <v>401750</v>
      </c>
      <c r="B21393" s="1">
        <v>1987</v>
      </c>
      <c r="C21393" s="2">
        <v>11.537976215394201</v>
      </c>
      <c r="D21393" s="2">
        <v>4.3755625068594597</v>
      </c>
      <c r="E21393" s="2">
        <f t="shared" si="334"/>
        <v>15.91353872225366</v>
      </c>
    </row>
    <row r="21394" spans="1:5" x14ac:dyDescent="0.25">
      <c r="A21394" s="1">
        <v>401750</v>
      </c>
      <c r="B21394" s="1">
        <v>1989</v>
      </c>
      <c r="C21394" s="2">
        <v>2.7366424278920496</v>
      </c>
      <c r="D21394" s="2">
        <v>2.9649602202538401</v>
      </c>
      <c r="E21394" s="2">
        <f t="shared" si="334"/>
        <v>5.7016026481458901</v>
      </c>
    </row>
    <row r="21395" spans="1:5" x14ac:dyDescent="0.25">
      <c r="A21395" s="1">
        <v>401750</v>
      </c>
      <c r="B21395" s="1">
        <v>1990</v>
      </c>
      <c r="C21395" s="2">
        <v>7.9779098974566498</v>
      </c>
      <c r="D21395" s="2">
        <v>3.6372292755413498</v>
      </c>
      <c r="E21395" s="2">
        <f t="shared" si="334"/>
        <v>11.615139172997999</v>
      </c>
    </row>
    <row r="21396" spans="1:5" x14ac:dyDescent="0.25">
      <c r="A21396" s="1">
        <v>401750</v>
      </c>
      <c r="B21396" s="1">
        <v>1991</v>
      </c>
      <c r="C21396" s="2">
        <v>6.0620487925689099</v>
      </c>
      <c r="D21396" s="2">
        <v>2.9686598141115601</v>
      </c>
      <c r="E21396" s="2">
        <f t="shared" si="334"/>
        <v>9.03070860668047</v>
      </c>
    </row>
    <row r="21397" spans="1:5" x14ac:dyDescent="0.25">
      <c r="A21397" s="1">
        <v>401750</v>
      </c>
      <c r="B21397" s="1">
        <v>1992</v>
      </c>
      <c r="C21397" s="2">
        <v>0.131071325244733</v>
      </c>
      <c r="D21397" s="2">
        <v>0</v>
      </c>
      <c r="E21397" s="2">
        <f t="shared" si="334"/>
        <v>0.131071325244733</v>
      </c>
    </row>
    <row r="21398" spans="1:5" x14ac:dyDescent="0.25">
      <c r="A21398" s="1">
        <v>401750</v>
      </c>
      <c r="B21398" s="1">
        <v>1993</v>
      </c>
      <c r="C21398" s="2">
        <v>0.280640619778037</v>
      </c>
      <c r="D21398" s="2">
        <v>3.1710804494693499E-3</v>
      </c>
      <c r="E21398" s="2">
        <f t="shared" si="334"/>
        <v>0.28381170022750635</v>
      </c>
    </row>
    <row r="21399" spans="1:5" x14ac:dyDescent="0.25">
      <c r="A21399" s="1">
        <v>401750</v>
      </c>
      <c r="B21399" s="1">
        <v>1994</v>
      </c>
      <c r="C21399" s="2">
        <v>12.5770335760037</v>
      </c>
      <c r="D21399" s="2">
        <v>4.1847691664830506</v>
      </c>
      <c r="E21399" s="2">
        <f t="shared" si="334"/>
        <v>16.761802742486751</v>
      </c>
    </row>
    <row r="21400" spans="1:5" x14ac:dyDescent="0.25">
      <c r="A21400" s="1">
        <v>401750</v>
      </c>
      <c r="B21400" s="1">
        <v>1996</v>
      </c>
      <c r="C21400" s="2">
        <v>9.4508767662351598</v>
      </c>
      <c r="D21400" s="2">
        <v>4.5568426058874598</v>
      </c>
      <c r="E21400" s="2">
        <f t="shared" si="334"/>
        <v>14.007719372122619</v>
      </c>
    </row>
    <row r="21401" spans="1:5" x14ac:dyDescent="0.25">
      <c r="A21401" s="1">
        <v>401750</v>
      </c>
      <c r="B21401" s="1">
        <v>1998</v>
      </c>
      <c r="C21401" s="2">
        <v>0</v>
      </c>
      <c r="D21401" s="2">
        <v>0</v>
      </c>
      <c r="E21401" s="2">
        <f t="shared" si="334"/>
        <v>0</v>
      </c>
    </row>
    <row r="21402" spans="1:5" x14ac:dyDescent="0.25">
      <c r="A21402" s="1">
        <v>401750</v>
      </c>
      <c r="B21402" s="1">
        <v>1999</v>
      </c>
      <c r="C21402" s="2">
        <v>4.9151746966774996E-2</v>
      </c>
      <c r="D21402" s="2">
        <v>0.735162150868645</v>
      </c>
      <c r="E21402" s="2">
        <f t="shared" si="334"/>
        <v>0.78431389783542005</v>
      </c>
    </row>
    <row r="21403" spans="1:5" x14ac:dyDescent="0.25">
      <c r="A21403" s="1">
        <v>401750</v>
      </c>
      <c r="B21403" s="1">
        <v>2000</v>
      </c>
      <c r="C21403" s="2">
        <v>1.1664290919964699</v>
      </c>
      <c r="D21403" s="2">
        <v>0.85619172135672494</v>
      </c>
      <c r="E21403" s="2">
        <f t="shared" si="334"/>
        <v>2.0226208133531949</v>
      </c>
    </row>
    <row r="21404" spans="1:5" x14ac:dyDescent="0.25">
      <c r="A21404" s="1">
        <v>401750</v>
      </c>
      <c r="B21404" s="1">
        <v>2001</v>
      </c>
      <c r="C21404" s="2">
        <v>5.4347033769822302</v>
      </c>
      <c r="D21404" s="2">
        <v>2.80270660392266</v>
      </c>
      <c r="E21404" s="2">
        <f t="shared" si="334"/>
        <v>8.2374099809048893</v>
      </c>
    </row>
    <row r="21405" spans="1:5" x14ac:dyDescent="0.25">
      <c r="A21405" s="1">
        <v>401750</v>
      </c>
      <c r="B21405" s="1">
        <v>2002</v>
      </c>
      <c r="C21405" s="2">
        <v>8.18561566689689</v>
      </c>
      <c r="D21405" s="2">
        <v>2.99614251134029</v>
      </c>
      <c r="E21405" s="2">
        <f t="shared" si="334"/>
        <v>11.18175817823718</v>
      </c>
    </row>
    <row r="21406" spans="1:5" x14ac:dyDescent="0.25">
      <c r="A21406" s="1">
        <v>401750</v>
      </c>
      <c r="B21406" s="1">
        <v>2003</v>
      </c>
      <c r="C21406" s="2">
        <v>9.0312371200887203</v>
      </c>
      <c r="D21406" s="2">
        <v>3.8195664013858401</v>
      </c>
      <c r="E21406" s="2">
        <f t="shared" si="334"/>
        <v>12.85080352147456</v>
      </c>
    </row>
    <row r="21407" spans="1:5" x14ac:dyDescent="0.25">
      <c r="A21407" s="1">
        <v>401750</v>
      </c>
      <c r="B21407" s="1">
        <v>2004</v>
      </c>
      <c r="C21407" s="2">
        <v>6.1587667462777302</v>
      </c>
      <c r="D21407" s="2">
        <v>2.9168655001035599</v>
      </c>
      <c r="E21407" s="2">
        <f t="shared" si="334"/>
        <v>9.0756322463812893</v>
      </c>
    </row>
    <row r="21408" spans="1:5" x14ac:dyDescent="0.25">
      <c r="A21408" s="1">
        <v>401750</v>
      </c>
      <c r="B21408" s="1">
        <v>2005</v>
      </c>
      <c r="C21408" s="2">
        <v>3.0061842660969398</v>
      </c>
      <c r="D21408" s="2">
        <v>1.39950350503247</v>
      </c>
      <c r="E21408" s="2">
        <f t="shared" si="334"/>
        <v>4.4056877711294096</v>
      </c>
    </row>
    <row r="21409" spans="1:5" x14ac:dyDescent="0.25">
      <c r="A21409" s="1">
        <v>401750</v>
      </c>
      <c r="B21409" s="1">
        <v>2006</v>
      </c>
      <c r="C21409" s="2">
        <v>2.6890762211500099</v>
      </c>
      <c r="D21409" s="2">
        <v>1.9380586680340202</v>
      </c>
      <c r="E21409" s="2">
        <f t="shared" si="334"/>
        <v>4.6271348891840303</v>
      </c>
    </row>
    <row r="21410" spans="1:5" x14ac:dyDescent="0.25">
      <c r="A21410" s="1">
        <v>401750</v>
      </c>
      <c r="B21410" s="1">
        <v>2007</v>
      </c>
      <c r="C21410" s="2">
        <v>12.8434043337591</v>
      </c>
      <c r="D21410" s="2">
        <v>3.9120562478286898</v>
      </c>
      <c r="E21410" s="2">
        <f t="shared" si="334"/>
        <v>16.755460581587791</v>
      </c>
    </row>
    <row r="21411" spans="1:5" x14ac:dyDescent="0.25">
      <c r="A21411" s="1">
        <v>401750</v>
      </c>
      <c r="B21411" s="1">
        <v>2008</v>
      </c>
      <c r="C21411" s="2">
        <v>12.0585619225154</v>
      </c>
      <c r="D21411" s="2">
        <v>3.9971469065561203</v>
      </c>
      <c r="E21411" s="2">
        <f t="shared" si="334"/>
        <v>16.05570882907152</v>
      </c>
    </row>
    <row r="21412" spans="1:5" x14ac:dyDescent="0.25">
      <c r="A21412" s="1">
        <v>401750</v>
      </c>
      <c r="B21412" s="1">
        <v>2009</v>
      </c>
      <c r="C21412" s="2">
        <v>11.160617641907301</v>
      </c>
      <c r="D21412" s="2">
        <v>3.4517210692473901</v>
      </c>
      <c r="E21412" s="2">
        <f t="shared" si="334"/>
        <v>14.612338711154692</v>
      </c>
    </row>
    <row r="21413" spans="1:5" x14ac:dyDescent="0.25">
      <c r="A21413" s="1">
        <v>401750</v>
      </c>
      <c r="B21413" s="1">
        <v>2010</v>
      </c>
      <c r="C21413" s="2">
        <v>8.7875924388878204</v>
      </c>
      <c r="D21413" s="2">
        <v>1.26578961274651</v>
      </c>
      <c r="E21413" s="2">
        <f t="shared" si="334"/>
        <v>10.05338205163433</v>
      </c>
    </row>
    <row r="21414" spans="1:5" x14ac:dyDescent="0.25">
      <c r="A21414" s="1">
        <v>401750</v>
      </c>
      <c r="B21414" s="1">
        <v>2011</v>
      </c>
      <c r="C21414" s="2">
        <v>5.5340638977322696</v>
      </c>
      <c r="D21414" s="2">
        <v>2.09661269050748</v>
      </c>
      <c r="E21414" s="2">
        <f t="shared" si="334"/>
        <v>7.6306765882397496</v>
      </c>
    </row>
    <row r="21415" spans="1:5" x14ac:dyDescent="0.25">
      <c r="A21415" s="1">
        <v>401750</v>
      </c>
      <c r="B21415" s="1">
        <v>2012</v>
      </c>
      <c r="C21415" s="2">
        <v>5.5599610547362603</v>
      </c>
      <c r="D21415" s="2">
        <v>1.1542732836068401</v>
      </c>
      <c r="E21415" s="2">
        <f t="shared" si="334"/>
        <v>6.7142343383431005</v>
      </c>
    </row>
    <row r="21416" spans="1:5" x14ac:dyDescent="0.25">
      <c r="A21416" s="1">
        <v>401750</v>
      </c>
      <c r="B21416" s="1">
        <v>2013</v>
      </c>
      <c r="C21416" s="2">
        <v>11.080812117262401</v>
      </c>
      <c r="D21416" s="2">
        <v>3.5389257816078001</v>
      </c>
      <c r="E21416" s="2">
        <f t="shared" si="334"/>
        <v>14.6197378988702</v>
      </c>
    </row>
    <row r="21417" spans="1:5" x14ac:dyDescent="0.25">
      <c r="A21417" s="1">
        <v>401750</v>
      </c>
      <c r="B21417" s="1">
        <v>2014</v>
      </c>
      <c r="C21417" s="2">
        <v>12.9385367472432</v>
      </c>
      <c r="D21417" s="2">
        <v>3.43480864018355</v>
      </c>
      <c r="E21417" s="2">
        <f t="shared" si="334"/>
        <v>16.373345387426749</v>
      </c>
    </row>
    <row r="21418" spans="1:5" x14ac:dyDescent="0.25">
      <c r="A21418" s="1">
        <v>401750</v>
      </c>
      <c r="B21418" s="1">
        <v>2015</v>
      </c>
      <c r="C21418" s="2">
        <v>12.8291344717365</v>
      </c>
      <c r="D21418" s="2">
        <v>4.1805410592171004</v>
      </c>
      <c r="E21418" s="2">
        <f t="shared" si="334"/>
        <v>17.009675530953601</v>
      </c>
    </row>
    <row r="21419" spans="1:5" x14ac:dyDescent="0.25">
      <c r="A21419" s="1">
        <v>401760</v>
      </c>
      <c r="B21419" s="1">
        <v>1984</v>
      </c>
      <c r="C21419" s="2">
        <v>0.111944497058227</v>
      </c>
      <c r="D21419" s="2">
        <v>6.7589130299307409E-2</v>
      </c>
      <c r="E21419" s="2">
        <f t="shared" si="334"/>
        <v>0.17953362735753442</v>
      </c>
    </row>
    <row r="21420" spans="1:5" x14ac:dyDescent="0.25">
      <c r="A21420" s="1">
        <v>401760</v>
      </c>
      <c r="B21420" s="1">
        <v>1985</v>
      </c>
      <c r="C21420" s="2">
        <v>2.1063518809682602</v>
      </c>
      <c r="D21420" s="2">
        <v>0.63945653744110398</v>
      </c>
      <c r="E21420" s="2">
        <f t="shared" si="334"/>
        <v>2.7458084184093643</v>
      </c>
    </row>
    <row r="21421" spans="1:5" x14ac:dyDescent="0.25">
      <c r="A21421" s="1">
        <v>401760</v>
      </c>
      <c r="B21421" s="1">
        <v>1986</v>
      </c>
      <c r="C21421" s="2">
        <v>5.0068760429533805</v>
      </c>
      <c r="D21421" s="2">
        <v>0.99852379215617504</v>
      </c>
      <c r="E21421" s="2">
        <f t="shared" si="334"/>
        <v>6.0053998351095554</v>
      </c>
    </row>
    <row r="21422" spans="1:5" x14ac:dyDescent="0.25">
      <c r="A21422" s="1">
        <v>401760</v>
      </c>
      <c r="B21422" s="1">
        <v>1987</v>
      </c>
      <c r="C21422" s="2">
        <v>5.1013952173563197</v>
      </c>
      <c r="D21422" s="2">
        <v>0.674307182751684</v>
      </c>
      <c r="E21422" s="2">
        <f t="shared" si="334"/>
        <v>5.7757024001080035</v>
      </c>
    </row>
    <row r="21423" spans="1:5" x14ac:dyDescent="0.25">
      <c r="A21423" s="1">
        <v>401760</v>
      </c>
      <c r="B21423" s="1">
        <v>1989</v>
      </c>
      <c r="C21423" s="2">
        <v>9.6103294644327805E-2</v>
      </c>
      <c r="D21423" s="2">
        <v>9.4519174402937695E-2</v>
      </c>
      <c r="E21423" s="2">
        <f t="shared" si="334"/>
        <v>0.19062246904726549</v>
      </c>
    </row>
    <row r="21424" spans="1:5" x14ac:dyDescent="0.25">
      <c r="A21424" s="1">
        <v>401760</v>
      </c>
      <c r="B21424" s="1">
        <v>1990</v>
      </c>
      <c r="C21424" s="2">
        <v>3.4037463586666798</v>
      </c>
      <c r="D21424" s="2">
        <v>0.788891880212229</v>
      </c>
      <c r="E21424" s="2">
        <f t="shared" si="334"/>
        <v>4.1926382388789092</v>
      </c>
    </row>
    <row r="21425" spans="1:5" x14ac:dyDescent="0.25">
      <c r="A21425" s="1">
        <v>401760</v>
      </c>
      <c r="B21425" s="1">
        <v>1991</v>
      </c>
      <c r="C21425" s="2">
        <v>3.24322217420583</v>
      </c>
      <c r="D21425" s="2">
        <v>8.0262092230427601E-2</v>
      </c>
      <c r="E21425" s="2">
        <f t="shared" si="334"/>
        <v>3.3234842664362576</v>
      </c>
    </row>
    <row r="21426" spans="1:5" x14ac:dyDescent="0.25">
      <c r="A21426" s="1">
        <v>401760</v>
      </c>
      <c r="B21426" s="1">
        <v>1992</v>
      </c>
      <c r="C21426" s="2">
        <v>4.8051647322163903E-2</v>
      </c>
      <c r="D21426" s="2">
        <v>2.7458084184093602E-2</v>
      </c>
      <c r="E21426" s="2">
        <f t="shared" si="334"/>
        <v>7.5509731506257505E-2</v>
      </c>
    </row>
    <row r="21427" spans="1:5" x14ac:dyDescent="0.25">
      <c r="A21427" s="1">
        <v>401760</v>
      </c>
      <c r="B21427" s="1">
        <v>1993</v>
      </c>
      <c r="C21427" s="2">
        <v>0.47153979185376199</v>
      </c>
      <c r="D21427" s="2">
        <v>6.7589130299307409E-2</v>
      </c>
      <c r="E21427" s="2">
        <f t="shared" si="334"/>
        <v>0.5391289221530694</v>
      </c>
    </row>
    <row r="21428" spans="1:5" x14ac:dyDescent="0.25">
      <c r="A21428" s="1">
        <v>401760</v>
      </c>
      <c r="B21428" s="1">
        <v>1994</v>
      </c>
      <c r="C21428" s="2">
        <v>5.2022508727248198</v>
      </c>
      <c r="D21428" s="2">
        <v>0.78097127900527896</v>
      </c>
      <c r="E21428" s="2">
        <f t="shared" si="334"/>
        <v>5.9832221517300983</v>
      </c>
    </row>
    <row r="21429" spans="1:5" x14ac:dyDescent="0.25">
      <c r="A21429" s="1">
        <v>401760</v>
      </c>
      <c r="B21429" s="1">
        <v>1996</v>
      </c>
      <c r="C21429" s="2">
        <v>4.0315860143375897</v>
      </c>
      <c r="D21429" s="2">
        <v>0.88235497445423994</v>
      </c>
      <c r="E21429" s="2">
        <f t="shared" si="334"/>
        <v>4.9139409887918299</v>
      </c>
    </row>
    <row r="21430" spans="1:5" x14ac:dyDescent="0.25">
      <c r="A21430" s="1">
        <v>401760</v>
      </c>
      <c r="B21430" s="1">
        <v>1999</v>
      </c>
      <c r="C21430" s="2">
        <v>5.2275967965870598E-2</v>
      </c>
      <c r="D21430" s="2">
        <v>0.21913663339228501</v>
      </c>
      <c r="E21430" s="2">
        <f t="shared" si="334"/>
        <v>0.27141260135815559</v>
      </c>
    </row>
    <row r="21431" spans="1:5" x14ac:dyDescent="0.25">
      <c r="A21431" s="1">
        <v>401760</v>
      </c>
      <c r="B21431" s="1">
        <v>2000</v>
      </c>
      <c r="C21431" s="2">
        <v>0.18375794800124201</v>
      </c>
      <c r="D21431" s="2">
        <v>0.10349585577081399</v>
      </c>
      <c r="E21431" s="2">
        <f t="shared" si="334"/>
        <v>0.287253803772056</v>
      </c>
    </row>
    <row r="21432" spans="1:5" x14ac:dyDescent="0.25">
      <c r="A21432" s="1">
        <v>401760</v>
      </c>
      <c r="B21432" s="1">
        <v>2001</v>
      </c>
      <c r="C21432" s="2">
        <v>1.4896010669870801</v>
      </c>
      <c r="D21432" s="2">
        <v>0.26771632079491298</v>
      </c>
      <c r="E21432" s="2">
        <f t="shared" si="334"/>
        <v>1.757317387781993</v>
      </c>
    </row>
    <row r="21433" spans="1:5" x14ac:dyDescent="0.25">
      <c r="A21433" s="1">
        <v>401760</v>
      </c>
      <c r="B21433" s="1">
        <v>2002</v>
      </c>
      <c r="C21433" s="2">
        <v>2.6238311598223301</v>
      </c>
      <c r="D21433" s="2">
        <v>0.257155519185646</v>
      </c>
      <c r="E21433" s="2">
        <f t="shared" si="334"/>
        <v>2.8809866790079761</v>
      </c>
    </row>
    <row r="21434" spans="1:5" x14ac:dyDescent="0.25">
      <c r="A21434" s="1">
        <v>401760</v>
      </c>
      <c r="B21434" s="1">
        <v>2003</v>
      </c>
      <c r="C21434" s="2">
        <v>1.6099942053327199</v>
      </c>
      <c r="D21434" s="2">
        <v>0.26930044103630302</v>
      </c>
      <c r="E21434" s="2">
        <f t="shared" si="334"/>
        <v>1.879294646369023</v>
      </c>
    </row>
    <row r="21435" spans="1:5" x14ac:dyDescent="0.25">
      <c r="A21435" s="1">
        <v>401760</v>
      </c>
      <c r="B21435" s="1">
        <v>2004</v>
      </c>
      <c r="C21435" s="2">
        <v>1.5476854758380401</v>
      </c>
      <c r="D21435" s="2">
        <v>0.260851799748889</v>
      </c>
      <c r="E21435" s="2">
        <f t="shared" si="334"/>
        <v>1.8085372755869291</v>
      </c>
    </row>
    <row r="21436" spans="1:5" x14ac:dyDescent="0.25">
      <c r="A21436" s="1">
        <v>401760</v>
      </c>
      <c r="B21436" s="1">
        <v>2005</v>
      </c>
      <c r="C21436" s="2">
        <v>0.53648872175075302</v>
      </c>
      <c r="D21436" s="2">
        <v>0.201711310736995</v>
      </c>
      <c r="E21436" s="2">
        <f t="shared" si="334"/>
        <v>0.73820003248774801</v>
      </c>
    </row>
    <row r="21437" spans="1:5" x14ac:dyDescent="0.25">
      <c r="A21437" s="1">
        <v>401760</v>
      </c>
      <c r="B21437" s="1">
        <v>2006</v>
      </c>
      <c r="C21437" s="2">
        <v>1.07614568398428</v>
      </c>
      <c r="D21437" s="2">
        <v>0.168972825748268</v>
      </c>
      <c r="E21437" s="2">
        <f t="shared" si="334"/>
        <v>1.2451185097325479</v>
      </c>
    </row>
    <row r="21438" spans="1:5" x14ac:dyDescent="0.25">
      <c r="A21438" s="1">
        <v>401760</v>
      </c>
      <c r="B21438" s="1">
        <v>2007</v>
      </c>
      <c r="C21438" s="2">
        <v>3.0166929796870501</v>
      </c>
      <c r="D21438" s="2">
        <v>0.26032375966842602</v>
      </c>
      <c r="E21438" s="2">
        <f t="shared" si="334"/>
        <v>3.2770167393554761</v>
      </c>
    </row>
    <row r="21439" spans="1:5" x14ac:dyDescent="0.25">
      <c r="A21439" s="1">
        <v>401760</v>
      </c>
      <c r="B21439" s="1">
        <v>2008</v>
      </c>
      <c r="C21439" s="2">
        <v>2.78382730420272</v>
      </c>
      <c r="D21439" s="2">
        <v>0.26771632079491298</v>
      </c>
      <c r="E21439" s="2">
        <f t="shared" si="334"/>
        <v>3.0515436249976329</v>
      </c>
    </row>
    <row r="21440" spans="1:5" x14ac:dyDescent="0.25">
      <c r="A21440" s="1">
        <v>401760</v>
      </c>
      <c r="B21440" s="1">
        <v>2009</v>
      </c>
      <c r="C21440" s="2">
        <v>2.4870687789823198</v>
      </c>
      <c r="D21440" s="2">
        <v>0.205407591300239</v>
      </c>
      <c r="E21440" s="2">
        <f t="shared" si="334"/>
        <v>2.6924763702825589</v>
      </c>
    </row>
    <row r="21441" spans="1:5" x14ac:dyDescent="0.25">
      <c r="A21441" s="1">
        <v>401760</v>
      </c>
      <c r="B21441" s="1">
        <v>2010</v>
      </c>
      <c r="C21441" s="2">
        <v>1.4072268144347901</v>
      </c>
      <c r="D21441" s="2">
        <v>0.238146076288966</v>
      </c>
      <c r="E21441" s="2">
        <f t="shared" si="334"/>
        <v>1.6453728907237561</v>
      </c>
    </row>
    <row r="21442" spans="1:5" x14ac:dyDescent="0.25">
      <c r="A21442" s="1">
        <v>401760</v>
      </c>
      <c r="B21442" s="1">
        <v>2011</v>
      </c>
      <c r="C21442" s="2">
        <v>1.5059703094814401</v>
      </c>
      <c r="D21442" s="2">
        <v>0.214912312748579</v>
      </c>
      <c r="E21442" s="2">
        <f t="shared" si="334"/>
        <v>1.7208826222300191</v>
      </c>
    </row>
    <row r="21443" spans="1:5" x14ac:dyDescent="0.25">
      <c r="A21443" s="1">
        <v>401760</v>
      </c>
      <c r="B21443" s="1">
        <v>2012</v>
      </c>
      <c r="C21443" s="2">
        <v>0.84803236922412295</v>
      </c>
      <c r="D21443" s="2">
        <v>0.20065523057606902</v>
      </c>
      <c r="E21443" s="2">
        <f t="shared" ref="E21443:E21506" si="335">C21443+D21443</f>
        <v>1.0486875998001919</v>
      </c>
    </row>
    <row r="21444" spans="1:5" x14ac:dyDescent="0.25">
      <c r="A21444" s="1">
        <v>401760</v>
      </c>
      <c r="B21444" s="1">
        <v>2013</v>
      </c>
      <c r="C21444" s="2">
        <v>1.36181536751495</v>
      </c>
      <c r="D21444" s="2">
        <v>0.21596839290950501</v>
      </c>
      <c r="E21444" s="2">
        <f t="shared" si="335"/>
        <v>1.5777837604244551</v>
      </c>
    </row>
    <row r="21445" spans="1:5" x14ac:dyDescent="0.25">
      <c r="A21445" s="1">
        <v>401760</v>
      </c>
      <c r="B21445" s="1">
        <v>2014</v>
      </c>
      <c r="C21445" s="2">
        <v>2.5905646347531404</v>
      </c>
      <c r="D21445" s="2">
        <v>0.21068799210487202</v>
      </c>
      <c r="E21445" s="2">
        <f t="shared" si="335"/>
        <v>2.8012526268580125</v>
      </c>
    </row>
    <row r="21446" spans="1:5" x14ac:dyDescent="0.25">
      <c r="A21446" s="1">
        <v>401760</v>
      </c>
      <c r="B21446" s="1">
        <v>2015</v>
      </c>
      <c r="C21446" s="2">
        <v>3.14500671923965</v>
      </c>
      <c r="D21446" s="2">
        <v>0.247122757656842</v>
      </c>
      <c r="E21446" s="2">
        <f t="shared" si="335"/>
        <v>3.3921294768964918</v>
      </c>
    </row>
    <row r="21447" spans="1:5" x14ac:dyDescent="0.25">
      <c r="A21447" s="1">
        <v>401770</v>
      </c>
      <c r="B21447" s="1">
        <v>1984</v>
      </c>
      <c r="C21447" s="2">
        <v>0</v>
      </c>
      <c r="D21447" s="2">
        <v>5.9057323404974098E-2</v>
      </c>
      <c r="E21447" s="2">
        <f t="shared" si="335"/>
        <v>5.9057323404974098E-2</v>
      </c>
    </row>
    <row r="21448" spans="1:5" x14ac:dyDescent="0.25">
      <c r="A21448" s="1">
        <v>401770</v>
      </c>
      <c r="B21448" s="1">
        <v>1985</v>
      </c>
      <c r="C21448" s="2">
        <v>1.6957888577714</v>
      </c>
      <c r="D21448" s="2">
        <v>8.6513705812983108</v>
      </c>
      <c r="E21448" s="2">
        <f t="shared" si="335"/>
        <v>10.34715943906971</v>
      </c>
    </row>
    <row r="21449" spans="1:5" x14ac:dyDescent="0.25">
      <c r="A21449" s="1">
        <v>401770</v>
      </c>
      <c r="B21449" s="1">
        <v>1986</v>
      </c>
      <c r="C21449" s="2">
        <v>16.151123356199601</v>
      </c>
      <c r="D21449" s="2">
        <v>13.734518774369201</v>
      </c>
      <c r="E21449" s="2">
        <f t="shared" si="335"/>
        <v>29.885642130568804</v>
      </c>
    </row>
    <row r="21450" spans="1:5" x14ac:dyDescent="0.25">
      <c r="A21450" s="1">
        <v>401770</v>
      </c>
      <c r="B21450" s="1">
        <v>1987</v>
      </c>
      <c r="C21450" s="2">
        <v>13.452414595604399</v>
      </c>
      <c r="D21450" s="2">
        <v>8.7109552022336789</v>
      </c>
      <c r="E21450" s="2">
        <f t="shared" si="335"/>
        <v>22.163369797838079</v>
      </c>
    </row>
    <row r="21451" spans="1:5" x14ac:dyDescent="0.25">
      <c r="A21451" s="1">
        <v>401770</v>
      </c>
      <c r="B21451" s="1">
        <v>1989</v>
      </c>
      <c r="C21451" s="2">
        <v>1.0545950608031002E-3</v>
      </c>
      <c r="D21451" s="2">
        <v>1.3198257185950901</v>
      </c>
      <c r="E21451" s="2">
        <f t="shared" si="335"/>
        <v>1.3208803136558933</v>
      </c>
    </row>
    <row r="21452" spans="1:5" x14ac:dyDescent="0.25">
      <c r="A21452" s="1">
        <v>401770</v>
      </c>
      <c r="B21452" s="1">
        <v>1990</v>
      </c>
      <c r="C21452" s="2">
        <v>13.5220178696174</v>
      </c>
      <c r="D21452" s="2">
        <v>13.629059268288898</v>
      </c>
      <c r="E21452" s="2">
        <f t="shared" si="335"/>
        <v>27.151077137906299</v>
      </c>
    </row>
    <row r="21453" spans="1:5" x14ac:dyDescent="0.25">
      <c r="A21453" s="1">
        <v>401770</v>
      </c>
      <c r="B21453" s="1">
        <v>1991</v>
      </c>
      <c r="C21453" s="2">
        <v>18.148526401360701</v>
      </c>
      <c r="D21453" s="2">
        <v>5.3135772138564592</v>
      </c>
      <c r="E21453" s="2">
        <f t="shared" si="335"/>
        <v>23.46210361521716</v>
      </c>
    </row>
    <row r="21454" spans="1:5" x14ac:dyDescent="0.25">
      <c r="A21454" s="1">
        <v>401770</v>
      </c>
      <c r="B21454" s="1">
        <v>1992</v>
      </c>
      <c r="C21454" s="2">
        <v>0.197736573900583</v>
      </c>
      <c r="D21454" s="2">
        <v>2.1091901216062098E-2</v>
      </c>
      <c r="E21454" s="2">
        <f t="shared" si="335"/>
        <v>0.2188284751166451</v>
      </c>
    </row>
    <row r="21455" spans="1:5" x14ac:dyDescent="0.25">
      <c r="A21455" s="1">
        <v>401770</v>
      </c>
      <c r="B21455" s="1">
        <v>1993</v>
      </c>
      <c r="C21455" s="2">
        <v>9.8050975778169089</v>
      </c>
      <c r="D21455" s="2">
        <v>0.17928116033652799</v>
      </c>
      <c r="E21455" s="2">
        <f t="shared" si="335"/>
        <v>9.9843787381534366</v>
      </c>
    </row>
    <row r="21456" spans="1:5" x14ac:dyDescent="0.25">
      <c r="A21456" s="1">
        <v>401770</v>
      </c>
      <c r="B21456" s="1">
        <v>1994</v>
      </c>
      <c r="C21456" s="2">
        <v>16.3841888646371</v>
      </c>
      <c r="D21456" s="2">
        <v>15.139239395359001</v>
      </c>
      <c r="E21456" s="2">
        <f t="shared" si="335"/>
        <v>31.523428259996102</v>
      </c>
    </row>
    <row r="21457" spans="1:5" x14ac:dyDescent="0.25">
      <c r="A21457" s="1">
        <v>401770</v>
      </c>
      <c r="B21457" s="1">
        <v>1996</v>
      </c>
      <c r="C21457" s="2">
        <v>5.4264188853623994</v>
      </c>
      <c r="D21457" s="2">
        <v>11.537797262716399</v>
      </c>
      <c r="E21457" s="2">
        <f t="shared" si="335"/>
        <v>16.964216148078798</v>
      </c>
    </row>
    <row r="21458" spans="1:5" x14ac:dyDescent="0.25">
      <c r="A21458" s="1">
        <v>401770</v>
      </c>
      <c r="B21458" s="1">
        <v>1999</v>
      </c>
      <c r="C21458" s="2">
        <v>8.9640580168264296E-3</v>
      </c>
      <c r="D21458" s="2">
        <v>1.19801998907233</v>
      </c>
      <c r="E21458" s="2">
        <f t="shared" si="335"/>
        <v>1.2069840470891564</v>
      </c>
    </row>
    <row r="21459" spans="1:5" x14ac:dyDescent="0.25">
      <c r="A21459" s="1">
        <v>401770</v>
      </c>
      <c r="B21459" s="1">
        <v>2000</v>
      </c>
      <c r="C21459" s="2">
        <v>5.4406559186832402</v>
      </c>
      <c r="D21459" s="2">
        <v>0.957045017678822</v>
      </c>
      <c r="E21459" s="2">
        <f t="shared" si="335"/>
        <v>6.3977009363620621</v>
      </c>
    </row>
    <row r="21460" spans="1:5" x14ac:dyDescent="0.25">
      <c r="A21460" s="1">
        <v>401770</v>
      </c>
      <c r="B21460" s="1">
        <v>2001</v>
      </c>
      <c r="C21460" s="2">
        <v>20.2461159772981</v>
      </c>
      <c r="D21460" s="2">
        <v>14.8460619684557</v>
      </c>
      <c r="E21460" s="2">
        <f t="shared" si="335"/>
        <v>35.092177945753804</v>
      </c>
    </row>
    <row r="21461" spans="1:5" x14ac:dyDescent="0.25">
      <c r="A21461" s="1">
        <v>401770</v>
      </c>
      <c r="B21461" s="1">
        <v>2002</v>
      </c>
      <c r="C21461" s="2">
        <v>18.659477708319802</v>
      </c>
      <c r="D21461" s="2">
        <v>13.43343188451</v>
      </c>
      <c r="E21461" s="2">
        <f t="shared" si="335"/>
        <v>32.092909592829798</v>
      </c>
    </row>
    <row r="21462" spans="1:5" x14ac:dyDescent="0.25">
      <c r="A21462" s="1">
        <v>401770</v>
      </c>
      <c r="B21462" s="1">
        <v>2003</v>
      </c>
      <c r="C21462" s="2">
        <v>12.062985602996301</v>
      </c>
      <c r="D21462" s="2">
        <v>14.1980133035922</v>
      </c>
      <c r="E21462" s="2">
        <f t="shared" si="335"/>
        <v>26.260998906588501</v>
      </c>
    </row>
    <row r="21463" spans="1:5" x14ac:dyDescent="0.25">
      <c r="A21463" s="1">
        <v>401770</v>
      </c>
      <c r="B21463" s="1">
        <v>2004</v>
      </c>
      <c r="C21463" s="2">
        <v>4.5120849676460999</v>
      </c>
      <c r="D21463" s="2">
        <v>6.4024466141356697</v>
      </c>
      <c r="E21463" s="2">
        <f t="shared" si="335"/>
        <v>10.91453158178177</v>
      </c>
    </row>
    <row r="21464" spans="1:5" x14ac:dyDescent="0.25">
      <c r="A21464" s="1">
        <v>401770</v>
      </c>
      <c r="B21464" s="1">
        <v>2005</v>
      </c>
      <c r="C21464" s="2">
        <v>6.5500899226481106</v>
      </c>
      <c r="D21464" s="2">
        <v>2.6370149495381701</v>
      </c>
      <c r="E21464" s="2">
        <f t="shared" si="335"/>
        <v>9.1871048721862802</v>
      </c>
    </row>
    <row r="21465" spans="1:5" x14ac:dyDescent="0.25">
      <c r="A21465" s="1">
        <v>401770</v>
      </c>
      <c r="B21465" s="1">
        <v>2006</v>
      </c>
      <c r="C21465" s="2">
        <v>12.4895693050912</v>
      </c>
      <c r="D21465" s="2">
        <v>6.28275007473452</v>
      </c>
      <c r="E21465" s="2">
        <f t="shared" si="335"/>
        <v>18.772319379825721</v>
      </c>
    </row>
    <row r="21466" spans="1:5" x14ac:dyDescent="0.25">
      <c r="A21466" s="1">
        <v>401770</v>
      </c>
      <c r="B21466" s="1">
        <v>2007</v>
      </c>
      <c r="C21466" s="2">
        <v>21.462064082403998</v>
      </c>
      <c r="D21466" s="2">
        <v>15.142930478071799</v>
      </c>
      <c r="E21466" s="2">
        <f t="shared" si="335"/>
        <v>36.604994560475795</v>
      </c>
    </row>
    <row r="21467" spans="1:5" x14ac:dyDescent="0.25">
      <c r="A21467" s="1">
        <v>401770</v>
      </c>
      <c r="B21467" s="1">
        <v>2008</v>
      </c>
      <c r="C21467" s="2">
        <v>17.463039611838603</v>
      </c>
      <c r="D21467" s="2">
        <v>12.074586148665201</v>
      </c>
      <c r="E21467" s="2">
        <f t="shared" si="335"/>
        <v>29.537625760503804</v>
      </c>
    </row>
    <row r="21468" spans="1:5" x14ac:dyDescent="0.25">
      <c r="A21468" s="1">
        <v>401770</v>
      </c>
      <c r="B21468" s="1">
        <v>2009</v>
      </c>
      <c r="C21468" s="2">
        <v>11.5662713293581</v>
      </c>
      <c r="D21468" s="2">
        <v>1.23440351867003</v>
      </c>
      <c r="E21468" s="2">
        <f t="shared" si="335"/>
        <v>12.80067484802813</v>
      </c>
    </row>
    <row r="21469" spans="1:5" x14ac:dyDescent="0.25">
      <c r="A21469" s="1">
        <v>401770</v>
      </c>
      <c r="B21469" s="1">
        <v>2010</v>
      </c>
      <c r="C21469" s="2">
        <v>8.5121640332722901</v>
      </c>
      <c r="D21469" s="2">
        <v>1.47643308512435E-2</v>
      </c>
      <c r="E21469" s="2">
        <f t="shared" si="335"/>
        <v>8.5269283641235329</v>
      </c>
    </row>
    <row r="21470" spans="1:5" x14ac:dyDescent="0.25">
      <c r="A21470" s="1">
        <v>401770</v>
      </c>
      <c r="B21470" s="1">
        <v>2011</v>
      </c>
      <c r="C21470" s="2">
        <v>12.236993788028801</v>
      </c>
      <c r="D21470" s="2">
        <v>0.85685848690252597</v>
      </c>
      <c r="E21470" s="2">
        <f t="shared" si="335"/>
        <v>13.093852274931328</v>
      </c>
    </row>
    <row r="21471" spans="1:5" x14ac:dyDescent="0.25">
      <c r="A21471" s="1">
        <v>401770</v>
      </c>
      <c r="B21471" s="1">
        <v>2012</v>
      </c>
      <c r="C21471" s="2">
        <v>4.2194348382732398</v>
      </c>
      <c r="D21471" s="2">
        <v>3.6910827128108798E-3</v>
      </c>
      <c r="E21471" s="2">
        <f t="shared" si="335"/>
        <v>4.2231259209860506</v>
      </c>
    </row>
    <row r="21472" spans="1:5" x14ac:dyDescent="0.25">
      <c r="A21472" s="1">
        <v>401770</v>
      </c>
      <c r="B21472" s="1">
        <v>2013</v>
      </c>
      <c r="C21472" s="2">
        <v>19.331254762051401</v>
      </c>
      <c r="D21472" s="2">
        <v>12.0012917919393</v>
      </c>
      <c r="E21472" s="2">
        <f t="shared" si="335"/>
        <v>31.332546553990703</v>
      </c>
    </row>
    <row r="21473" spans="1:5" x14ac:dyDescent="0.25">
      <c r="A21473" s="1">
        <v>401770</v>
      </c>
      <c r="B21473" s="1">
        <v>2014</v>
      </c>
      <c r="C21473" s="2">
        <v>22.626337029530699</v>
      </c>
      <c r="D21473" s="2">
        <v>11.333733118450999</v>
      </c>
      <c r="E21473" s="2">
        <f t="shared" si="335"/>
        <v>33.960070147981696</v>
      </c>
    </row>
    <row r="21474" spans="1:5" x14ac:dyDescent="0.25">
      <c r="A21474" s="1">
        <v>401770</v>
      </c>
      <c r="B21474" s="1">
        <v>2015</v>
      </c>
      <c r="C21474" s="2">
        <v>20.8815095014319</v>
      </c>
      <c r="D21474" s="2">
        <v>15.735612902243099</v>
      </c>
      <c r="E21474" s="2">
        <f t="shared" si="335"/>
        <v>36.617122403674998</v>
      </c>
    </row>
    <row r="21475" spans="1:5" x14ac:dyDescent="0.25">
      <c r="A21475" s="1">
        <v>401780</v>
      </c>
      <c r="B21475" s="1">
        <v>1984</v>
      </c>
      <c r="C21475" s="2">
        <v>2.6463932929083399E-3</v>
      </c>
      <c r="D21475" s="2">
        <v>23.9069877294754</v>
      </c>
      <c r="E21475" s="2">
        <f t="shared" si="335"/>
        <v>23.90963412276831</v>
      </c>
    </row>
    <row r="21476" spans="1:5" x14ac:dyDescent="0.25">
      <c r="A21476" s="1">
        <v>401780</v>
      </c>
      <c r="B21476" s="1">
        <v>1985</v>
      </c>
      <c r="C21476" s="2">
        <v>1.1728815074169801</v>
      </c>
      <c r="D21476" s="2">
        <v>28.4402594402274</v>
      </c>
      <c r="E21476" s="2">
        <f t="shared" si="335"/>
        <v>29.613140947644382</v>
      </c>
    </row>
    <row r="21477" spans="1:5" x14ac:dyDescent="0.25">
      <c r="A21477" s="1">
        <v>401780</v>
      </c>
      <c r="B21477" s="1">
        <v>1986</v>
      </c>
      <c r="C21477" s="2">
        <v>1.41899608365745</v>
      </c>
      <c r="D21477" s="2">
        <v>28.457196357301999</v>
      </c>
      <c r="E21477" s="2">
        <f t="shared" si="335"/>
        <v>29.87619244095945</v>
      </c>
    </row>
    <row r="21478" spans="1:5" x14ac:dyDescent="0.25">
      <c r="A21478" s="1">
        <v>401780</v>
      </c>
      <c r="B21478" s="1">
        <v>1987</v>
      </c>
      <c r="C21478" s="2">
        <v>1.41846680499887</v>
      </c>
      <c r="D21478" s="2">
        <v>28.4434351121789</v>
      </c>
      <c r="E21478" s="2">
        <f t="shared" si="335"/>
        <v>29.861901917177772</v>
      </c>
    </row>
    <row r="21479" spans="1:5" x14ac:dyDescent="0.25">
      <c r="A21479" s="1">
        <v>401780</v>
      </c>
      <c r="B21479" s="1">
        <v>1989</v>
      </c>
      <c r="C21479" s="2">
        <v>2.27589823190118E-2</v>
      </c>
      <c r="D21479" s="2">
        <v>18.256938049116101</v>
      </c>
      <c r="E21479" s="2">
        <f t="shared" si="335"/>
        <v>18.279697031435113</v>
      </c>
    </row>
    <row r="21480" spans="1:5" x14ac:dyDescent="0.25">
      <c r="A21480" s="1">
        <v>401780</v>
      </c>
      <c r="B21480" s="1">
        <v>1990</v>
      </c>
      <c r="C21480" s="2">
        <v>0.333445554906451</v>
      </c>
      <c r="D21480" s="2">
        <v>26.723279471788498</v>
      </c>
      <c r="E21480" s="2">
        <f t="shared" si="335"/>
        <v>27.056725026694949</v>
      </c>
    </row>
    <row r="21481" spans="1:5" x14ac:dyDescent="0.25">
      <c r="A21481" s="1">
        <v>401780</v>
      </c>
      <c r="B21481" s="1">
        <v>1991</v>
      </c>
      <c r="C21481" s="2">
        <v>3.6086218942098198</v>
      </c>
      <c r="D21481" s="2">
        <v>23.341188843451601</v>
      </c>
      <c r="E21481" s="2">
        <f t="shared" si="335"/>
        <v>26.949810737661419</v>
      </c>
    </row>
    <row r="21482" spans="1:5" x14ac:dyDescent="0.25">
      <c r="A21482" s="1">
        <v>401780</v>
      </c>
      <c r="B21482" s="1">
        <v>1992</v>
      </c>
      <c r="C21482" s="2">
        <v>1.6349417763587699</v>
      </c>
      <c r="D21482" s="2">
        <v>19.371598904089101</v>
      </c>
      <c r="E21482" s="2">
        <f t="shared" si="335"/>
        <v>21.00654068044787</v>
      </c>
    </row>
    <row r="21483" spans="1:5" x14ac:dyDescent="0.25">
      <c r="A21483" s="1">
        <v>401780</v>
      </c>
      <c r="B21483" s="1">
        <v>1993</v>
      </c>
      <c r="C21483" s="2">
        <v>3.9452431210677599</v>
      </c>
      <c r="D21483" s="2">
        <v>21.414614526214301</v>
      </c>
      <c r="E21483" s="2">
        <f t="shared" si="335"/>
        <v>25.359857647282062</v>
      </c>
    </row>
    <row r="21484" spans="1:5" x14ac:dyDescent="0.25">
      <c r="A21484" s="1">
        <v>401780</v>
      </c>
      <c r="B21484" s="1">
        <v>1994</v>
      </c>
      <c r="C21484" s="2">
        <v>0.751575695185971</v>
      </c>
      <c r="D21484" s="2">
        <v>27.210745116342203</v>
      </c>
      <c r="E21484" s="2">
        <f t="shared" si="335"/>
        <v>27.962320811528173</v>
      </c>
    </row>
    <row r="21485" spans="1:5" x14ac:dyDescent="0.25">
      <c r="A21485" s="1">
        <v>401780</v>
      </c>
      <c r="B21485" s="1">
        <v>1996</v>
      </c>
      <c r="C21485" s="2">
        <v>0.22070920062855598</v>
      </c>
      <c r="D21485" s="2">
        <v>26.767209600450698</v>
      </c>
      <c r="E21485" s="2">
        <f t="shared" si="335"/>
        <v>26.987918801079253</v>
      </c>
    </row>
    <row r="21486" spans="1:5" x14ac:dyDescent="0.25">
      <c r="A21486" s="1">
        <v>401780</v>
      </c>
      <c r="B21486" s="1">
        <v>1998</v>
      </c>
      <c r="C21486" s="2">
        <v>0</v>
      </c>
      <c r="D21486" s="2">
        <v>0.49805121772535099</v>
      </c>
      <c r="E21486" s="2">
        <f t="shared" si="335"/>
        <v>0.49805121772535099</v>
      </c>
    </row>
    <row r="21487" spans="1:5" x14ac:dyDescent="0.25">
      <c r="A21487" s="1">
        <v>401780</v>
      </c>
      <c r="B21487" s="1">
        <v>1999</v>
      </c>
      <c r="C21487" s="2">
        <v>6.8806225615617E-2</v>
      </c>
      <c r="D21487" s="2">
        <v>24.354228195976901</v>
      </c>
      <c r="E21487" s="2">
        <f t="shared" si="335"/>
        <v>24.423034421592519</v>
      </c>
    </row>
    <row r="21488" spans="1:5" x14ac:dyDescent="0.25">
      <c r="A21488" s="1">
        <v>401780</v>
      </c>
      <c r="B21488" s="1">
        <v>2000</v>
      </c>
      <c r="C21488" s="2">
        <v>3.5948606490866997</v>
      </c>
      <c r="D21488" s="2">
        <v>19.837364123640899</v>
      </c>
      <c r="E21488" s="2">
        <f t="shared" si="335"/>
        <v>23.432224772727601</v>
      </c>
    </row>
    <row r="21489" spans="1:5" x14ac:dyDescent="0.25">
      <c r="A21489" s="1">
        <v>401780</v>
      </c>
      <c r="B21489" s="1">
        <v>2001</v>
      </c>
      <c r="C21489" s="2">
        <v>2.0408985074909101</v>
      </c>
      <c r="D21489" s="2">
        <v>26.055859083316999</v>
      </c>
      <c r="E21489" s="2">
        <f t="shared" si="335"/>
        <v>28.096757590807911</v>
      </c>
    </row>
    <row r="21490" spans="1:5" x14ac:dyDescent="0.25">
      <c r="A21490" s="1">
        <v>401780</v>
      </c>
      <c r="B21490" s="1">
        <v>2002</v>
      </c>
      <c r="C21490" s="2">
        <v>1.39941277328993</v>
      </c>
      <c r="D21490" s="2">
        <v>26.570317939458398</v>
      </c>
      <c r="E21490" s="2">
        <f t="shared" si="335"/>
        <v>27.96973071274833</v>
      </c>
    </row>
    <row r="21491" spans="1:5" x14ac:dyDescent="0.25">
      <c r="A21491" s="1">
        <v>401780</v>
      </c>
      <c r="B21491" s="1">
        <v>2003</v>
      </c>
      <c r="C21491" s="2">
        <v>2.4325647148413498</v>
      </c>
      <c r="D21491" s="2">
        <v>24.500838384403998</v>
      </c>
      <c r="E21491" s="2">
        <f t="shared" si="335"/>
        <v>26.933403099245346</v>
      </c>
    </row>
    <row r="21492" spans="1:5" x14ac:dyDescent="0.25">
      <c r="A21492" s="1">
        <v>401780</v>
      </c>
      <c r="B21492" s="1">
        <v>2004</v>
      </c>
      <c r="C21492" s="2">
        <v>2.2854252477556498</v>
      </c>
      <c r="D21492" s="2">
        <v>21.686134478066702</v>
      </c>
      <c r="E21492" s="2">
        <f t="shared" si="335"/>
        <v>23.971559725822353</v>
      </c>
    </row>
    <row r="21493" spans="1:5" x14ac:dyDescent="0.25">
      <c r="A21493" s="1">
        <v>401780</v>
      </c>
      <c r="B21493" s="1">
        <v>2005</v>
      </c>
      <c r="C21493" s="2">
        <v>3.16720349295271</v>
      </c>
      <c r="D21493" s="2">
        <v>23.389353201382498</v>
      </c>
      <c r="E21493" s="2">
        <f t="shared" si="335"/>
        <v>26.556556694335207</v>
      </c>
    </row>
    <row r="21494" spans="1:5" x14ac:dyDescent="0.25">
      <c r="A21494" s="1">
        <v>401780</v>
      </c>
      <c r="B21494" s="1">
        <v>2006</v>
      </c>
      <c r="C21494" s="2">
        <v>3.2095457856392398</v>
      </c>
      <c r="D21494" s="2">
        <v>22.565795608629401</v>
      </c>
      <c r="E21494" s="2">
        <f t="shared" si="335"/>
        <v>25.77534139426864</v>
      </c>
    </row>
    <row r="21495" spans="1:5" x14ac:dyDescent="0.25">
      <c r="A21495" s="1">
        <v>401780</v>
      </c>
      <c r="B21495" s="1">
        <v>2007</v>
      </c>
      <c r="C21495" s="2">
        <v>1.5915409263550799</v>
      </c>
      <c r="D21495" s="2">
        <v>27.376938615136797</v>
      </c>
      <c r="E21495" s="2">
        <f t="shared" si="335"/>
        <v>28.968479541491877</v>
      </c>
    </row>
    <row r="21496" spans="1:5" x14ac:dyDescent="0.25">
      <c r="A21496" s="1">
        <v>401780</v>
      </c>
      <c r="B21496" s="1">
        <v>2008</v>
      </c>
      <c r="C21496" s="2">
        <v>3.55834042164456</v>
      </c>
      <c r="D21496" s="2">
        <v>24.065771327049898</v>
      </c>
      <c r="E21496" s="2">
        <f t="shared" si="335"/>
        <v>27.624111748694457</v>
      </c>
    </row>
    <row r="21497" spans="1:5" x14ac:dyDescent="0.25">
      <c r="A21497" s="1">
        <v>401780</v>
      </c>
      <c r="B21497" s="1">
        <v>2009</v>
      </c>
      <c r="C21497" s="2">
        <v>7.11562228597196</v>
      </c>
      <c r="D21497" s="2">
        <v>19.884469924254702</v>
      </c>
      <c r="E21497" s="2">
        <f t="shared" si="335"/>
        <v>27.000092210226661</v>
      </c>
    </row>
    <row r="21498" spans="1:5" x14ac:dyDescent="0.25">
      <c r="A21498" s="1">
        <v>401780</v>
      </c>
      <c r="B21498" s="1">
        <v>2010</v>
      </c>
      <c r="C21498" s="2">
        <v>13.382281603578901</v>
      </c>
      <c r="D21498" s="2">
        <v>13.781886990808001</v>
      </c>
      <c r="E21498" s="2">
        <f t="shared" si="335"/>
        <v>27.164168594386901</v>
      </c>
    </row>
    <row r="21499" spans="1:5" x14ac:dyDescent="0.25">
      <c r="A21499" s="1">
        <v>401780</v>
      </c>
      <c r="B21499" s="1">
        <v>2011</v>
      </c>
      <c r="C21499" s="2">
        <v>6.0639455913701896</v>
      </c>
      <c r="D21499" s="2">
        <v>21.032475334718299</v>
      </c>
      <c r="E21499" s="2">
        <f t="shared" si="335"/>
        <v>27.096420926088488</v>
      </c>
    </row>
    <row r="21500" spans="1:5" x14ac:dyDescent="0.25">
      <c r="A21500" s="1">
        <v>401780</v>
      </c>
      <c r="B21500" s="1">
        <v>2012</v>
      </c>
      <c r="C21500" s="2">
        <v>6.5842265127559694</v>
      </c>
      <c r="D21500" s="2">
        <v>18.4162509253491</v>
      </c>
      <c r="E21500" s="2">
        <f t="shared" si="335"/>
        <v>25.000477438105069</v>
      </c>
    </row>
    <row r="21501" spans="1:5" x14ac:dyDescent="0.25">
      <c r="A21501" s="1">
        <v>401780</v>
      </c>
      <c r="B21501" s="1">
        <v>2013</v>
      </c>
      <c r="C21501" s="2">
        <v>4.8556024138282305</v>
      </c>
      <c r="D21501" s="2">
        <v>22.804500283649798</v>
      </c>
      <c r="E21501" s="2">
        <f t="shared" si="335"/>
        <v>27.660102697478028</v>
      </c>
    </row>
    <row r="21502" spans="1:5" x14ac:dyDescent="0.25">
      <c r="A21502" s="1">
        <v>401780</v>
      </c>
      <c r="B21502" s="1">
        <v>2014</v>
      </c>
      <c r="C21502" s="2">
        <v>5.7627860346372204</v>
      </c>
      <c r="D21502" s="2">
        <v>21.408792460969899</v>
      </c>
      <c r="E21502" s="2">
        <f t="shared" si="335"/>
        <v>27.171578495607118</v>
      </c>
    </row>
    <row r="21503" spans="1:5" x14ac:dyDescent="0.25">
      <c r="A21503" s="1">
        <v>401780</v>
      </c>
      <c r="B21503" s="1">
        <v>2015</v>
      </c>
      <c r="C21503" s="2">
        <v>1.0977239378983801</v>
      </c>
      <c r="D21503" s="2">
        <v>28.153919685934699</v>
      </c>
      <c r="E21503" s="2">
        <f t="shared" si="335"/>
        <v>29.251643623833079</v>
      </c>
    </row>
    <row r="21504" spans="1:5" x14ac:dyDescent="0.25">
      <c r="A21504" s="1">
        <v>401790</v>
      </c>
      <c r="B21504" s="1">
        <v>1984</v>
      </c>
      <c r="C21504" s="2">
        <v>0.18461986715487599</v>
      </c>
      <c r="D21504" s="2">
        <v>0.69797881400148298</v>
      </c>
      <c r="E21504" s="2">
        <f t="shared" si="335"/>
        <v>0.88259868115635898</v>
      </c>
    </row>
    <row r="21505" spans="1:5" x14ac:dyDescent="0.25">
      <c r="A21505" s="1">
        <v>401790</v>
      </c>
      <c r="B21505" s="1">
        <v>1985</v>
      </c>
      <c r="C21505" s="2">
        <v>0.30506986595392599</v>
      </c>
      <c r="D21505" s="2">
        <v>0.82842248082316206</v>
      </c>
      <c r="E21505" s="2">
        <f t="shared" si="335"/>
        <v>1.1334923467770881</v>
      </c>
    </row>
    <row r="21506" spans="1:5" x14ac:dyDescent="0.25">
      <c r="A21506" s="1">
        <v>401790</v>
      </c>
      <c r="B21506" s="1">
        <v>1986</v>
      </c>
      <c r="C21506" s="2">
        <v>0.69482291883644298</v>
      </c>
      <c r="D21506" s="2">
        <v>1.1487458400747799</v>
      </c>
      <c r="E21506" s="2">
        <f t="shared" si="335"/>
        <v>1.8435687589112228</v>
      </c>
    </row>
    <row r="21507" spans="1:5" x14ac:dyDescent="0.25">
      <c r="A21507" s="1">
        <v>401790</v>
      </c>
      <c r="B21507" s="1">
        <v>1987</v>
      </c>
      <c r="C21507" s="2">
        <v>0.62591920773305609</v>
      </c>
      <c r="D21507" s="2">
        <v>0.85524758972600801</v>
      </c>
      <c r="E21507" s="2">
        <f t="shared" ref="E21507:E21570" si="336">C21507+D21507</f>
        <v>1.4811667974590641</v>
      </c>
    </row>
    <row r="21508" spans="1:5" x14ac:dyDescent="0.25">
      <c r="A21508" s="1">
        <v>401790</v>
      </c>
      <c r="B21508" s="1">
        <v>1989</v>
      </c>
      <c r="C21508" s="2">
        <v>4.2078602200541597E-3</v>
      </c>
      <c r="D21508" s="2">
        <v>0.25773143847831698</v>
      </c>
      <c r="E21508" s="2">
        <f t="shared" si="336"/>
        <v>0.26193929869837113</v>
      </c>
    </row>
    <row r="21509" spans="1:5" x14ac:dyDescent="0.25">
      <c r="A21509" s="1">
        <v>401790</v>
      </c>
      <c r="B21509" s="1">
        <v>1990</v>
      </c>
      <c r="C21509" s="2">
        <v>0.707972482024112</v>
      </c>
      <c r="D21509" s="2">
        <v>1.29865086041421</v>
      </c>
      <c r="E21509" s="2">
        <f t="shared" si="336"/>
        <v>2.006623342438322</v>
      </c>
    </row>
    <row r="21510" spans="1:5" x14ac:dyDescent="0.25">
      <c r="A21510" s="1">
        <v>401790</v>
      </c>
      <c r="B21510" s="1">
        <v>1991</v>
      </c>
      <c r="C21510" s="2">
        <v>1.1829347043627201</v>
      </c>
      <c r="D21510" s="2">
        <v>0.72690785301435601</v>
      </c>
      <c r="E21510" s="2">
        <f t="shared" si="336"/>
        <v>1.9098425573770761</v>
      </c>
    </row>
    <row r="21511" spans="1:5" x14ac:dyDescent="0.25">
      <c r="A21511" s="1">
        <v>401790</v>
      </c>
      <c r="B21511" s="1">
        <v>1992</v>
      </c>
      <c r="C21511" s="2">
        <v>5.0494322640649902E-2</v>
      </c>
      <c r="D21511" s="2">
        <v>4.4182532310568595E-2</v>
      </c>
      <c r="E21511" s="2">
        <f t="shared" si="336"/>
        <v>9.4676854951218498E-2</v>
      </c>
    </row>
    <row r="21512" spans="1:5" x14ac:dyDescent="0.25">
      <c r="A21512" s="1">
        <v>401790</v>
      </c>
      <c r="B21512" s="1">
        <v>1993</v>
      </c>
      <c r="C21512" s="2">
        <v>0.65064038652587408</v>
      </c>
      <c r="D21512" s="2">
        <v>0.34399257298942704</v>
      </c>
      <c r="E21512" s="2">
        <f t="shared" si="336"/>
        <v>0.99463295951530117</v>
      </c>
    </row>
    <row r="21513" spans="1:5" x14ac:dyDescent="0.25">
      <c r="A21513" s="1">
        <v>401790</v>
      </c>
      <c r="B21513" s="1">
        <v>1994</v>
      </c>
      <c r="C21513" s="2">
        <v>1.04565326468345</v>
      </c>
      <c r="D21513" s="2">
        <v>1.3444113403072999</v>
      </c>
      <c r="E21513" s="2">
        <f t="shared" si="336"/>
        <v>2.3900646049907497</v>
      </c>
    </row>
    <row r="21514" spans="1:5" x14ac:dyDescent="0.25">
      <c r="A21514" s="1">
        <v>401790</v>
      </c>
      <c r="B21514" s="1">
        <v>1996</v>
      </c>
      <c r="C21514" s="2">
        <v>0.10940436572140801</v>
      </c>
      <c r="D21514" s="2">
        <v>0.29402423287628399</v>
      </c>
      <c r="E21514" s="2">
        <f t="shared" si="336"/>
        <v>0.40342859859769198</v>
      </c>
    </row>
    <row r="21515" spans="1:5" x14ac:dyDescent="0.25">
      <c r="A21515" s="1">
        <v>401790</v>
      </c>
      <c r="B21515" s="1">
        <v>1999</v>
      </c>
      <c r="C21515" s="2">
        <v>0.102040610336313</v>
      </c>
      <c r="D21515" s="2">
        <v>1.09088776204904</v>
      </c>
      <c r="E21515" s="2">
        <f t="shared" si="336"/>
        <v>1.192928372385353</v>
      </c>
    </row>
    <row r="21516" spans="1:5" x14ac:dyDescent="0.25">
      <c r="A21516" s="1">
        <v>401790</v>
      </c>
      <c r="B21516" s="1">
        <v>2000</v>
      </c>
      <c r="C21516" s="2">
        <v>0.34557052057194698</v>
      </c>
      <c r="D21516" s="2">
        <v>1.39963950569551</v>
      </c>
      <c r="E21516" s="2">
        <f t="shared" si="336"/>
        <v>1.745210026267457</v>
      </c>
    </row>
    <row r="21517" spans="1:5" x14ac:dyDescent="0.25">
      <c r="A21517" s="1">
        <v>401790</v>
      </c>
      <c r="B21517" s="1">
        <v>2001</v>
      </c>
      <c r="C21517" s="2">
        <v>1.4054253134980801</v>
      </c>
      <c r="D21517" s="2">
        <v>1.47064714690892</v>
      </c>
      <c r="E21517" s="2">
        <f t="shared" si="336"/>
        <v>2.8760724604070003</v>
      </c>
    </row>
    <row r="21518" spans="1:5" x14ac:dyDescent="0.25">
      <c r="A21518" s="1">
        <v>401790</v>
      </c>
      <c r="B21518" s="1">
        <v>2002</v>
      </c>
      <c r="C21518" s="2">
        <v>1.41752291163074</v>
      </c>
      <c r="D21518" s="2">
        <v>1.46012749635879</v>
      </c>
      <c r="E21518" s="2">
        <f t="shared" si="336"/>
        <v>2.8776504079895302</v>
      </c>
    </row>
    <row r="21519" spans="1:5" x14ac:dyDescent="0.25">
      <c r="A21519" s="1">
        <v>401790</v>
      </c>
      <c r="B21519" s="1">
        <v>2003</v>
      </c>
      <c r="C21519" s="2">
        <v>1.43645828262098</v>
      </c>
      <c r="D21519" s="2">
        <v>1.4632833915238299</v>
      </c>
      <c r="E21519" s="2">
        <f t="shared" si="336"/>
        <v>2.8997416741448099</v>
      </c>
    </row>
    <row r="21520" spans="1:5" x14ac:dyDescent="0.25">
      <c r="A21520" s="1">
        <v>401790</v>
      </c>
      <c r="B21520" s="1">
        <v>2004</v>
      </c>
      <c r="C21520" s="2">
        <v>1.3191641789869701</v>
      </c>
      <c r="D21520" s="2">
        <v>1.46170544394131</v>
      </c>
      <c r="E21520" s="2">
        <f t="shared" si="336"/>
        <v>2.7808696229282801</v>
      </c>
    </row>
    <row r="21521" spans="1:5" x14ac:dyDescent="0.25">
      <c r="A21521" s="1">
        <v>401790</v>
      </c>
      <c r="B21521" s="1">
        <v>2005</v>
      </c>
      <c r="C21521" s="2">
        <v>1.2723517340388701</v>
      </c>
      <c r="D21521" s="2">
        <v>1.1445379798547299</v>
      </c>
      <c r="E21521" s="2">
        <f t="shared" si="336"/>
        <v>2.4168897138936001</v>
      </c>
    </row>
    <row r="21522" spans="1:5" x14ac:dyDescent="0.25">
      <c r="A21522" s="1">
        <v>401790</v>
      </c>
      <c r="B21522" s="1">
        <v>2006</v>
      </c>
      <c r="C21522" s="2">
        <v>1.1056152728192301</v>
      </c>
      <c r="D21522" s="2">
        <v>1.36176876371502</v>
      </c>
      <c r="E21522" s="2">
        <f t="shared" si="336"/>
        <v>2.4673840365342503</v>
      </c>
    </row>
    <row r="21523" spans="1:5" x14ac:dyDescent="0.25">
      <c r="A21523" s="1">
        <v>401790</v>
      </c>
      <c r="B21523" s="1">
        <v>2007</v>
      </c>
      <c r="C21523" s="2">
        <v>1.4622314264688201</v>
      </c>
      <c r="D21523" s="2">
        <v>1.44645195064361</v>
      </c>
      <c r="E21523" s="2">
        <f t="shared" si="336"/>
        <v>2.9086833771124301</v>
      </c>
    </row>
    <row r="21524" spans="1:5" x14ac:dyDescent="0.25">
      <c r="A21524" s="1">
        <v>401790</v>
      </c>
      <c r="B21524" s="1">
        <v>2008</v>
      </c>
      <c r="C21524" s="2">
        <v>1.45276374097369</v>
      </c>
      <c r="D21524" s="2">
        <v>1.4448740030610898</v>
      </c>
      <c r="E21524" s="2">
        <f t="shared" si="336"/>
        <v>2.89763774403478</v>
      </c>
    </row>
    <row r="21525" spans="1:5" x14ac:dyDescent="0.25">
      <c r="A21525" s="1">
        <v>401790</v>
      </c>
      <c r="B21525" s="1">
        <v>2009</v>
      </c>
      <c r="C21525" s="2">
        <v>1.5311351375722</v>
      </c>
      <c r="D21525" s="2">
        <v>1.3633467112975399</v>
      </c>
      <c r="E21525" s="2">
        <f t="shared" si="336"/>
        <v>2.8944818488697397</v>
      </c>
    </row>
    <row r="21526" spans="1:5" x14ac:dyDescent="0.25">
      <c r="A21526" s="1">
        <v>401790</v>
      </c>
      <c r="B21526" s="1">
        <v>2010</v>
      </c>
      <c r="C21526" s="2">
        <v>1.7199628649471299</v>
      </c>
      <c r="D21526" s="2">
        <v>0.67904344301123998</v>
      </c>
      <c r="E21526" s="2">
        <f t="shared" si="336"/>
        <v>2.3990063079583699</v>
      </c>
    </row>
    <row r="21527" spans="1:5" x14ac:dyDescent="0.25">
      <c r="A21527" s="1">
        <v>401790</v>
      </c>
      <c r="B21527" s="1">
        <v>2011</v>
      </c>
      <c r="C21527" s="2">
        <v>1.2197534812881901</v>
      </c>
      <c r="D21527" s="2">
        <v>0.15306091550447001</v>
      </c>
      <c r="E21527" s="2">
        <f t="shared" si="336"/>
        <v>1.37281439679266</v>
      </c>
    </row>
    <row r="21528" spans="1:5" x14ac:dyDescent="0.25">
      <c r="A21528" s="1">
        <v>401790</v>
      </c>
      <c r="B21528" s="1">
        <v>2012</v>
      </c>
      <c r="C21528" s="2">
        <v>0.68482925081381396</v>
      </c>
      <c r="D21528" s="2">
        <v>9.67807850612456E-2</v>
      </c>
      <c r="E21528" s="2">
        <f t="shared" si="336"/>
        <v>0.78161003587505951</v>
      </c>
    </row>
    <row r="21529" spans="1:5" x14ac:dyDescent="0.25">
      <c r="A21529" s="1">
        <v>401790</v>
      </c>
      <c r="B21529" s="1">
        <v>2013</v>
      </c>
      <c r="C21529" s="2">
        <v>1.6594748742838499</v>
      </c>
      <c r="D21529" s="2">
        <v>0.99358099446028803</v>
      </c>
      <c r="E21529" s="2">
        <f t="shared" si="336"/>
        <v>2.6530558687441381</v>
      </c>
    </row>
    <row r="21530" spans="1:5" x14ac:dyDescent="0.25">
      <c r="A21530" s="1">
        <v>401790</v>
      </c>
      <c r="B21530" s="1">
        <v>2014</v>
      </c>
      <c r="C21530" s="2">
        <v>1.6605268393388701</v>
      </c>
      <c r="D21530" s="2">
        <v>1.2423707299709901</v>
      </c>
      <c r="E21530" s="2">
        <f t="shared" si="336"/>
        <v>2.90289756930986</v>
      </c>
    </row>
    <row r="21531" spans="1:5" x14ac:dyDescent="0.25">
      <c r="A21531" s="1">
        <v>401790</v>
      </c>
      <c r="B21531" s="1">
        <v>2015</v>
      </c>
      <c r="C21531" s="2">
        <v>1.6152923419732901</v>
      </c>
      <c r="D21531" s="2">
        <v>1.29339103513914</v>
      </c>
      <c r="E21531" s="2">
        <f t="shared" si="336"/>
        <v>2.9086833771124301</v>
      </c>
    </row>
    <row r="21532" spans="1:5" x14ac:dyDescent="0.25">
      <c r="A21532" s="1">
        <v>401800</v>
      </c>
      <c r="B21532" s="1">
        <v>1984</v>
      </c>
      <c r="C21532" s="2">
        <v>0.41780135341168401</v>
      </c>
      <c r="D21532" s="2">
        <v>6.6039056962679696</v>
      </c>
      <c r="E21532" s="2">
        <f t="shared" si="336"/>
        <v>7.0217070496796534</v>
      </c>
    </row>
    <row r="21533" spans="1:5" x14ac:dyDescent="0.25">
      <c r="A21533" s="1">
        <v>401800</v>
      </c>
      <c r="B21533" s="1">
        <v>1985</v>
      </c>
      <c r="C21533" s="2">
        <v>0.64256790429771593</v>
      </c>
      <c r="D21533" s="2">
        <v>6.7228997526193996</v>
      </c>
      <c r="E21533" s="2">
        <f t="shared" si="336"/>
        <v>7.3654676569171151</v>
      </c>
    </row>
    <row r="21534" spans="1:5" x14ac:dyDescent="0.25">
      <c r="A21534" s="1">
        <v>401800</v>
      </c>
      <c r="B21534" s="1">
        <v>1986</v>
      </c>
      <c r="C21534" s="2">
        <v>0.99479031109794602</v>
      </c>
      <c r="D21534" s="2">
        <v>6.8947800562381296</v>
      </c>
      <c r="E21534" s="2">
        <f t="shared" si="336"/>
        <v>7.8895703673360753</v>
      </c>
    </row>
    <row r="21535" spans="1:5" x14ac:dyDescent="0.25">
      <c r="A21535" s="1">
        <v>401800</v>
      </c>
      <c r="B21535" s="1">
        <v>1987</v>
      </c>
      <c r="C21535" s="2">
        <v>1.0566672204006802</v>
      </c>
      <c r="D21535" s="2">
        <v>6.8254990723179594</v>
      </c>
      <c r="E21535" s="2">
        <f t="shared" si="336"/>
        <v>7.8821662927186393</v>
      </c>
    </row>
    <row r="21536" spans="1:5" x14ac:dyDescent="0.25">
      <c r="A21536" s="1">
        <v>401800</v>
      </c>
      <c r="B21536" s="1">
        <v>1990</v>
      </c>
      <c r="C21536" s="2">
        <v>0.75151357366835803</v>
      </c>
      <c r="D21536" s="2">
        <v>6.2114897415445904</v>
      </c>
      <c r="E21536" s="2">
        <f t="shared" si="336"/>
        <v>6.9630033152129487</v>
      </c>
    </row>
    <row r="21537" spans="1:5" x14ac:dyDescent="0.25">
      <c r="A21537" s="1">
        <v>401800</v>
      </c>
      <c r="B21537" s="1">
        <v>1991</v>
      </c>
      <c r="C21537" s="2">
        <v>2.5110390202514798</v>
      </c>
      <c r="D21537" s="2">
        <v>4.3356145509733901</v>
      </c>
      <c r="E21537" s="2">
        <f t="shared" si="336"/>
        <v>6.8466535712248699</v>
      </c>
    </row>
    <row r="21538" spans="1:5" x14ac:dyDescent="0.25">
      <c r="A21538" s="1">
        <v>401800</v>
      </c>
      <c r="B21538" s="1">
        <v>1992</v>
      </c>
      <c r="C21538" s="2">
        <v>1.0577249453460299E-2</v>
      </c>
      <c r="D21538" s="2">
        <v>0.76473513548518302</v>
      </c>
      <c r="E21538" s="2">
        <f t="shared" si="336"/>
        <v>0.7753123849386433</v>
      </c>
    </row>
    <row r="21539" spans="1:5" x14ac:dyDescent="0.25">
      <c r="A21539" s="1">
        <v>401800</v>
      </c>
      <c r="B21539" s="1">
        <v>1993</v>
      </c>
      <c r="C21539" s="2">
        <v>3.3307758528946603</v>
      </c>
      <c r="D21539" s="2">
        <v>1.45172748748743</v>
      </c>
      <c r="E21539" s="2">
        <f t="shared" si="336"/>
        <v>4.7825033403820907</v>
      </c>
    </row>
    <row r="21540" spans="1:5" x14ac:dyDescent="0.25">
      <c r="A21540" s="1">
        <v>401800</v>
      </c>
      <c r="B21540" s="1">
        <v>1994</v>
      </c>
      <c r="C21540" s="2">
        <v>0.90171051590749507</v>
      </c>
      <c r="D21540" s="2">
        <v>6.8831450818393201</v>
      </c>
      <c r="E21540" s="2">
        <f t="shared" si="336"/>
        <v>7.784855597746815</v>
      </c>
    </row>
    <row r="21541" spans="1:5" x14ac:dyDescent="0.25">
      <c r="A21541" s="1">
        <v>401800</v>
      </c>
      <c r="B21541" s="1">
        <v>1996</v>
      </c>
      <c r="C21541" s="2">
        <v>0.58809506961239499</v>
      </c>
      <c r="D21541" s="2">
        <v>6.7863632493401598</v>
      </c>
      <c r="E21541" s="2">
        <f t="shared" si="336"/>
        <v>7.3744583189525548</v>
      </c>
    </row>
    <row r="21542" spans="1:5" x14ac:dyDescent="0.25">
      <c r="A21542" s="1">
        <v>401800</v>
      </c>
      <c r="B21542" s="1">
        <v>1999</v>
      </c>
      <c r="C21542" s="2">
        <v>0.108416806897968</v>
      </c>
      <c r="D21542" s="2">
        <v>5.43353304424258</v>
      </c>
      <c r="E21542" s="2">
        <f t="shared" si="336"/>
        <v>5.5419498511405481</v>
      </c>
    </row>
    <row r="21543" spans="1:5" x14ac:dyDescent="0.25">
      <c r="A21543" s="1">
        <v>401800</v>
      </c>
      <c r="B21543" s="1">
        <v>2000</v>
      </c>
      <c r="C21543" s="2">
        <v>0.40828182890356901</v>
      </c>
      <c r="D21543" s="2">
        <v>4.1785423965895099</v>
      </c>
      <c r="E21543" s="2">
        <f t="shared" si="336"/>
        <v>4.5868242254930784</v>
      </c>
    </row>
    <row r="21544" spans="1:5" x14ac:dyDescent="0.25">
      <c r="A21544" s="1">
        <v>401800</v>
      </c>
      <c r="B21544" s="1">
        <v>2001</v>
      </c>
      <c r="C21544" s="2">
        <v>0.60025890648387503</v>
      </c>
      <c r="D21544" s="2">
        <v>6.64780128149983</v>
      </c>
      <c r="E21544" s="2">
        <f t="shared" si="336"/>
        <v>7.2480601879837048</v>
      </c>
    </row>
    <row r="21545" spans="1:5" x14ac:dyDescent="0.25">
      <c r="A21545" s="1">
        <v>401800</v>
      </c>
      <c r="B21545" s="1">
        <v>2002</v>
      </c>
      <c r="C21545" s="2">
        <v>1.07676399436226</v>
      </c>
      <c r="D21545" s="2">
        <v>6.4018802317068797</v>
      </c>
      <c r="E21545" s="2">
        <f t="shared" si="336"/>
        <v>7.4786442260691395</v>
      </c>
    </row>
    <row r="21546" spans="1:5" x14ac:dyDescent="0.25">
      <c r="A21546" s="1">
        <v>401800</v>
      </c>
      <c r="B21546" s="1">
        <v>2003</v>
      </c>
      <c r="C21546" s="2">
        <v>1.0207045722589199</v>
      </c>
      <c r="D21546" s="2">
        <v>6.2834150378281208</v>
      </c>
      <c r="E21546" s="2">
        <f t="shared" si="336"/>
        <v>7.3041196100870405</v>
      </c>
    </row>
    <row r="21547" spans="1:5" x14ac:dyDescent="0.25">
      <c r="A21547" s="1">
        <v>401800</v>
      </c>
      <c r="B21547" s="1">
        <v>2004</v>
      </c>
      <c r="C21547" s="2">
        <v>0.58809506961239499</v>
      </c>
      <c r="D21547" s="2">
        <v>5.1289082599829205</v>
      </c>
      <c r="E21547" s="2">
        <f t="shared" si="336"/>
        <v>5.7170033295953155</v>
      </c>
    </row>
    <row r="21548" spans="1:5" x14ac:dyDescent="0.25">
      <c r="A21548" s="1">
        <v>401800</v>
      </c>
      <c r="B21548" s="1">
        <v>2005</v>
      </c>
      <c r="C21548" s="2">
        <v>1.0476765583652401</v>
      </c>
      <c r="D21548" s="2">
        <v>5.3166544377818399</v>
      </c>
      <c r="E21548" s="2">
        <f t="shared" si="336"/>
        <v>6.3643309961470802</v>
      </c>
    </row>
    <row r="21549" spans="1:5" x14ac:dyDescent="0.25">
      <c r="A21549" s="1">
        <v>401800</v>
      </c>
      <c r="B21549" s="1">
        <v>2006</v>
      </c>
      <c r="C21549" s="2">
        <v>3.2207724585786699</v>
      </c>
      <c r="D21549" s="2">
        <v>3.1403853627323701</v>
      </c>
      <c r="E21549" s="2">
        <f t="shared" si="336"/>
        <v>6.36115782131104</v>
      </c>
    </row>
    <row r="21550" spans="1:5" x14ac:dyDescent="0.25">
      <c r="A21550" s="1">
        <v>401800</v>
      </c>
      <c r="B21550" s="1">
        <v>2007</v>
      </c>
      <c r="C21550" s="2">
        <v>1.23383614874615</v>
      </c>
      <c r="D21550" s="2">
        <v>6.6060211461586595</v>
      </c>
      <c r="E21550" s="2">
        <f t="shared" si="336"/>
        <v>7.8398572949048093</v>
      </c>
    </row>
    <row r="21551" spans="1:5" x14ac:dyDescent="0.25">
      <c r="A21551" s="1">
        <v>401800</v>
      </c>
      <c r="B21551" s="1">
        <v>2008</v>
      </c>
      <c r="C21551" s="2">
        <v>1.0355127214937601</v>
      </c>
      <c r="D21551" s="2">
        <v>6.55683693620007</v>
      </c>
      <c r="E21551" s="2">
        <f t="shared" si="336"/>
        <v>7.5923496576938305</v>
      </c>
    </row>
    <row r="21552" spans="1:5" x14ac:dyDescent="0.25">
      <c r="A21552" s="1">
        <v>401800</v>
      </c>
      <c r="B21552" s="1">
        <v>2009</v>
      </c>
      <c r="C21552" s="2">
        <v>3.1218751761888202</v>
      </c>
      <c r="D21552" s="2">
        <v>3.7977614162649402</v>
      </c>
      <c r="E21552" s="2">
        <f t="shared" si="336"/>
        <v>6.9196365924537604</v>
      </c>
    </row>
    <row r="21553" spans="1:5" x14ac:dyDescent="0.25">
      <c r="A21553" s="1">
        <v>401800</v>
      </c>
      <c r="B21553" s="1">
        <v>2010</v>
      </c>
      <c r="C21553" s="2">
        <v>3.1816366356008698</v>
      </c>
      <c r="D21553" s="2">
        <v>2.74691168306365</v>
      </c>
      <c r="E21553" s="2">
        <f t="shared" si="336"/>
        <v>5.9285483186645198</v>
      </c>
    </row>
    <row r="21554" spans="1:5" x14ac:dyDescent="0.25">
      <c r="A21554" s="1">
        <v>401800</v>
      </c>
      <c r="B21554" s="1">
        <v>2011</v>
      </c>
      <c r="C21554" s="2">
        <v>2.55229029311998</v>
      </c>
      <c r="D21554" s="2">
        <v>3.6840559846402403</v>
      </c>
      <c r="E21554" s="2">
        <f t="shared" si="336"/>
        <v>6.2363462777602203</v>
      </c>
    </row>
    <row r="21555" spans="1:5" x14ac:dyDescent="0.25">
      <c r="A21555" s="1">
        <v>401800</v>
      </c>
      <c r="B21555" s="1">
        <v>2012</v>
      </c>
      <c r="C21555" s="2">
        <v>3.2165415587972901</v>
      </c>
      <c r="D21555" s="2">
        <v>2.79398044313155</v>
      </c>
      <c r="E21555" s="2">
        <f t="shared" si="336"/>
        <v>6.0105220019288401</v>
      </c>
    </row>
    <row r="21556" spans="1:5" x14ac:dyDescent="0.25">
      <c r="A21556" s="1">
        <v>401800</v>
      </c>
      <c r="B21556" s="1">
        <v>2013</v>
      </c>
      <c r="C21556" s="2">
        <v>1.5389897954784799</v>
      </c>
      <c r="D21556" s="2">
        <v>6.1903352426376701</v>
      </c>
      <c r="E21556" s="2">
        <f t="shared" si="336"/>
        <v>7.7293250381161496</v>
      </c>
    </row>
    <row r="21557" spans="1:5" x14ac:dyDescent="0.25">
      <c r="A21557" s="1">
        <v>401800</v>
      </c>
      <c r="B21557" s="1">
        <v>2014</v>
      </c>
      <c r="C21557" s="2">
        <v>2.2529541335870498</v>
      </c>
      <c r="D21557" s="2">
        <v>5.32247192498125</v>
      </c>
      <c r="E21557" s="2">
        <f t="shared" si="336"/>
        <v>7.5754260585682998</v>
      </c>
    </row>
    <row r="21558" spans="1:5" x14ac:dyDescent="0.25">
      <c r="A21558" s="1">
        <v>401800</v>
      </c>
      <c r="B21558" s="1">
        <v>2015</v>
      </c>
      <c r="C21558" s="2">
        <v>0.990559411316562</v>
      </c>
      <c r="D21558" s="2">
        <v>6.8921357438747606</v>
      </c>
      <c r="E21558" s="2">
        <f t="shared" si="336"/>
        <v>7.8826951551913229</v>
      </c>
    </row>
    <row r="21559" spans="1:5" x14ac:dyDescent="0.25">
      <c r="A21559" s="1">
        <v>401810</v>
      </c>
      <c r="B21559" s="1">
        <v>1984</v>
      </c>
      <c r="C21559" s="2">
        <v>0</v>
      </c>
      <c r="D21559" s="2">
        <v>0</v>
      </c>
      <c r="E21559" s="2">
        <f t="shared" si="336"/>
        <v>0</v>
      </c>
    </row>
    <row r="21560" spans="1:5" x14ac:dyDescent="0.25">
      <c r="A21560" s="1">
        <v>401810</v>
      </c>
      <c r="B21560" s="1">
        <v>1985</v>
      </c>
      <c r="C21560" s="2">
        <v>4.2104860222071105E-3</v>
      </c>
      <c r="D21560" s="2">
        <v>6.9999330119193195E-2</v>
      </c>
      <c r="E21560" s="2">
        <f t="shared" si="336"/>
        <v>7.4209816141400306E-2</v>
      </c>
    </row>
    <row r="21561" spans="1:5" x14ac:dyDescent="0.25">
      <c r="A21561" s="1">
        <v>401810</v>
      </c>
      <c r="B21561" s="1">
        <v>1986</v>
      </c>
      <c r="C21561" s="2">
        <v>0.64262542913935994</v>
      </c>
      <c r="D21561" s="2">
        <v>0.30473392585723902</v>
      </c>
      <c r="E21561" s="2">
        <f t="shared" si="336"/>
        <v>0.94735935499659896</v>
      </c>
    </row>
    <row r="21562" spans="1:5" x14ac:dyDescent="0.25">
      <c r="A21562" s="1">
        <v>401810</v>
      </c>
      <c r="B21562" s="1">
        <v>1987</v>
      </c>
      <c r="C21562" s="2">
        <v>0.48157433878993799</v>
      </c>
      <c r="D21562" s="2">
        <v>0.101577975285746</v>
      </c>
      <c r="E21562" s="2">
        <f t="shared" si="336"/>
        <v>0.58315231407568402</v>
      </c>
    </row>
    <row r="21563" spans="1:5" x14ac:dyDescent="0.25">
      <c r="A21563" s="1">
        <v>401810</v>
      </c>
      <c r="B21563" s="1">
        <v>1990</v>
      </c>
      <c r="C21563" s="2">
        <v>0.69683543667527692</v>
      </c>
      <c r="D21563" s="2">
        <v>0.30578654736279104</v>
      </c>
      <c r="E21563" s="2">
        <f t="shared" si="336"/>
        <v>1.0026219840380679</v>
      </c>
    </row>
    <row r="21564" spans="1:5" x14ac:dyDescent="0.25">
      <c r="A21564" s="1">
        <v>401810</v>
      </c>
      <c r="B21564" s="1">
        <v>1991</v>
      </c>
      <c r="C21564" s="2">
        <v>0.53631065707863002</v>
      </c>
      <c r="D21564" s="2">
        <v>6.8420397860865494E-3</v>
      </c>
      <c r="E21564" s="2">
        <f t="shared" si="336"/>
        <v>0.54315269686471657</v>
      </c>
    </row>
    <row r="21565" spans="1:5" x14ac:dyDescent="0.25">
      <c r="A21565" s="1">
        <v>401810</v>
      </c>
      <c r="B21565" s="1">
        <v>1992</v>
      </c>
      <c r="C21565" s="2">
        <v>1.8947187099932001E-2</v>
      </c>
      <c r="D21565" s="2">
        <v>0.128419823677316</v>
      </c>
      <c r="E21565" s="2">
        <f t="shared" si="336"/>
        <v>0.14736701077724801</v>
      </c>
    </row>
    <row r="21566" spans="1:5" x14ac:dyDescent="0.25">
      <c r="A21566" s="1">
        <v>401810</v>
      </c>
      <c r="B21566" s="1">
        <v>1993</v>
      </c>
      <c r="C21566" s="2">
        <v>3.0526023661001503E-2</v>
      </c>
      <c r="D21566" s="2">
        <v>0.14263021400226503</v>
      </c>
      <c r="E21566" s="2">
        <f t="shared" si="336"/>
        <v>0.17315623766326654</v>
      </c>
    </row>
    <row r="21567" spans="1:5" x14ac:dyDescent="0.25">
      <c r="A21567" s="1">
        <v>401810</v>
      </c>
      <c r="B21567" s="1">
        <v>1994</v>
      </c>
      <c r="C21567" s="2">
        <v>0.56578405923408004</v>
      </c>
      <c r="D21567" s="2">
        <v>0.30578654736279104</v>
      </c>
      <c r="E21567" s="2">
        <f t="shared" si="336"/>
        <v>0.87157060659687113</v>
      </c>
    </row>
    <row r="21568" spans="1:5" x14ac:dyDescent="0.25">
      <c r="A21568" s="1">
        <v>401810</v>
      </c>
      <c r="B21568" s="1">
        <v>1996</v>
      </c>
      <c r="C21568" s="2">
        <v>0.21631371939089</v>
      </c>
      <c r="D21568" s="2">
        <v>0.29631295381282502</v>
      </c>
      <c r="E21568" s="2">
        <f t="shared" si="336"/>
        <v>0.51262667320371502</v>
      </c>
    </row>
    <row r="21569" spans="1:5" x14ac:dyDescent="0.25">
      <c r="A21569" s="1">
        <v>401810</v>
      </c>
      <c r="B21569" s="1">
        <v>1999</v>
      </c>
      <c r="C21569" s="2">
        <v>0</v>
      </c>
      <c r="D21569" s="2">
        <v>2.1052430111035501E-3</v>
      </c>
      <c r="E21569" s="2">
        <f t="shared" si="336"/>
        <v>2.1052430111035501E-3</v>
      </c>
    </row>
    <row r="21570" spans="1:5" x14ac:dyDescent="0.25">
      <c r="A21570" s="1">
        <v>401810</v>
      </c>
      <c r="B21570" s="1">
        <v>2000</v>
      </c>
      <c r="C21570" s="2">
        <v>0.40473296888465798</v>
      </c>
      <c r="D21570" s="2">
        <v>0.28157625273510001</v>
      </c>
      <c r="E21570" s="2">
        <f t="shared" si="336"/>
        <v>0.68630922161975794</v>
      </c>
    </row>
    <row r="21571" spans="1:5" x14ac:dyDescent="0.25">
      <c r="A21571" s="1">
        <v>401810</v>
      </c>
      <c r="B21571" s="1">
        <v>2001</v>
      </c>
      <c r="C21571" s="2">
        <v>0.73157194635848499</v>
      </c>
      <c r="D21571" s="2">
        <v>0.30578654736279104</v>
      </c>
      <c r="E21571" s="2">
        <f t="shared" ref="E21571:E21634" si="337">C21571+D21571</f>
        <v>1.0373584937212761</v>
      </c>
    </row>
    <row r="21572" spans="1:5" x14ac:dyDescent="0.25">
      <c r="A21572" s="1">
        <v>401810</v>
      </c>
      <c r="B21572" s="1">
        <v>2002</v>
      </c>
      <c r="C21572" s="2">
        <v>0.71315107001132905</v>
      </c>
      <c r="D21572" s="2">
        <v>0.30578654736279104</v>
      </c>
      <c r="E21572" s="2">
        <f t="shared" si="337"/>
        <v>1.01893761737412</v>
      </c>
    </row>
    <row r="21573" spans="1:5" x14ac:dyDescent="0.25">
      <c r="A21573" s="1">
        <v>401810</v>
      </c>
      <c r="B21573" s="1">
        <v>2003</v>
      </c>
      <c r="C21573" s="2">
        <v>0.50841618718150794</v>
      </c>
      <c r="D21573" s="2">
        <v>0.285260428004531</v>
      </c>
      <c r="E21573" s="2">
        <f t="shared" si="337"/>
        <v>0.79367661518603894</v>
      </c>
    </row>
    <row r="21574" spans="1:5" x14ac:dyDescent="0.25">
      <c r="A21574" s="1">
        <v>401810</v>
      </c>
      <c r="B21574" s="1">
        <v>2004</v>
      </c>
      <c r="C21574" s="2">
        <v>0.116314676363471</v>
      </c>
      <c r="D21574" s="2">
        <v>0.23947139251302899</v>
      </c>
      <c r="E21574" s="2">
        <f t="shared" si="337"/>
        <v>0.35578606887649999</v>
      </c>
    </row>
    <row r="21575" spans="1:5" x14ac:dyDescent="0.25">
      <c r="A21575" s="1">
        <v>401810</v>
      </c>
      <c r="B21575" s="1">
        <v>2005</v>
      </c>
      <c r="C21575" s="2">
        <v>0.46999550222886805</v>
      </c>
      <c r="D21575" s="2">
        <v>4.8420589255381702E-2</v>
      </c>
      <c r="E21575" s="2">
        <f t="shared" si="337"/>
        <v>0.51841609148424972</v>
      </c>
    </row>
    <row r="21576" spans="1:5" x14ac:dyDescent="0.25">
      <c r="A21576" s="1">
        <v>401810</v>
      </c>
      <c r="B21576" s="1">
        <v>2006</v>
      </c>
      <c r="C21576" s="2">
        <v>0.54525793987582105</v>
      </c>
      <c r="D21576" s="2">
        <v>2.6315537638794398E-3</v>
      </c>
      <c r="E21576" s="2">
        <f t="shared" si="337"/>
        <v>0.54788949363970052</v>
      </c>
    </row>
    <row r="21577" spans="1:5" x14ac:dyDescent="0.25">
      <c r="A21577" s="1">
        <v>401810</v>
      </c>
      <c r="B21577" s="1">
        <v>2007</v>
      </c>
      <c r="C21577" s="2">
        <v>0.73157194635848499</v>
      </c>
      <c r="D21577" s="2">
        <v>0.30578654736279104</v>
      </c>
      <c r="E21577" s="2">
        <f t="shared" si="337"/>
        <v>1.0373584937212761</v>
      </c>
    </row>
    <row r="21578" spans="1:5" x14ac:dyDescent="0.25">
      <c r="A21578" s="1">
        <v>401810</v>
      </c>
      <c r="B21578" s="1">
        <v>2008</v>
      </c>
      <c r="C21578" s="2">
        <v>0.40946976565964099</v>
      </c>
      <c r="D21578" s="2">
        <v>3.1578645166553303E-3</v>
      </c>
      <c r="E21578" s="2">
        <f t="shared" si="337"/>
        <v>0.41262763017629633</v>
      </c>
    </row>
    <row r="21579" spans="1:5" x14ac:dyDescent="0.25">
      <c r="A21579" s="1">
        <v>401810</v>
      </c>
      <c r="B21579" s="1">
        <v>2009</v>
      </c>
      <c r="C21579" s="2">
        <v>0.23105042046861499</v>
      </c>
      <c r="D21579" s="2">
        <v>4.2104860222071105E-3</v>
      </c>
      <c r="E21579" s="2">
        <f t="shared" si="337"/>
        <v>0.2352609064908221</v>
      </c>
    </row>
    <row r="21580" spans="1:5" x14ac:dyDescent="0.25">
      <c r="A21580" s="1">
        <v>401810</v>
      </c>
      <c r="B21580" s="1">
        <v>2010</v>
      </c>
      <c r="C21580" s="2">
        <v>0.35420713661817299</v>
      </c>
      <c r="D21580" s="2">
        <v>0</v>
      </c>
      <c r="E21580" s="2">
        <f t="shared" si="337"/>
        <v>0.35420713661817299</v>
      </c>
    </row>
    <row r="21581" spans="1:5" x14ac:dyDescent="0.25">
      <c r="A21581" s="1">
        <v>401810</v>
      </c>
      <c r="B21581" s="1">
        <v>2011</v>
      </c>
      <c r="C21581" s="2">
        <v>0.70946689474189806</v>
      </c>
      <c r="D21581" s="2">
        <v>4.99995215137094E-2</v>
      </c>
      <c r="E21581" s="2">
        <f t="shared" si="337"/>
        <v>0.75946641625560751</v>
      </c>
    </row>
    <row r="21582" spans="1:5" x14ac:dyDescent="0.25">
      <c r="A21582" s="1">
        <v>401810</v>
      </c>
      <c r="B21582" s="1">
        <v>2012</v>
      </c>
      <c r="C21582" s="2">
        <v>0.41157500867074504</v>
      </c>
      <c r="D21582" s="2">
        <v>0</v>
      </c>
      <c r="E21582" s="2">
        <f t="shared" si="337"/>
        <v>0.41157500867074504</v>
      </c>
    </row>
    <row r="21583" spans="1:5" x14ac:dyDescent="0.25">
      <c r="A21583" s="1">
        <v>401810</v>
      </c>
      <c r="B21583" s="1">
        <v>2013</v>
      </c>
      <c r="C21583" s="2">
        <v>0.73051932485293292</v>
      </c>
      <c r="D21583" s="2">
        <v>0.30578654736279104</v>
      </c>
      <c r="E21583" s="2">
        <f t="shared" si="337"/>
        <v>1.0363058722157239</v>
      </c>
    </row>
    <row r="21584" spans="1:5" x14ac:dyDescent="0.25">
      <c r="A21584" s="1">
        <v>401810</v>
      </c>
      <c r="B21584" s="1">
        <v>2014</v>
      </c>
      <c r="C21584" s="2">
        <v>0.818413220566507</v>
      </c>
      <c r="D21584" s="2">
        <v>0.218945273154769</v>
      </c>
      <c r="E21584" s="2">
        <f t="shared" si="337"/>
        <v>1.0373584937212761</v>
      </c>
    </row>
    <row r="21585" spans="1:5" x14ac:dyDescent="0.25">
      <c r="A21585" s="1">
        <v>401810</v>
      </c>
      <c r="B21585" s="1">
        <v>2015</v>
      </c>
      <c r="C21585" s="2">
        <v>0.73157194635848499</v>
      </c>
      <c r="D21585" s="2">
        <v>0.30578654736279104</v>
      </c>
      <c r="E21585" s="2">
        <f t="shared" si="337"/>
        <v>1.0373584937212761</v>
      </c>
    </row>
    <row r="21586" spans="1:5" x14ac:dyDescent="0.25">
      <c r="A21586" s="1">
        <v>401820</v>
      </c>
      <c r="B21586" s="1">
        <v>1984</v>
      </c>
      <c r="C21586" s="2">
        <v>0</v>
      </c>
      <c r="D21586" s="2">
        <v>0</v>
      </c>
      <c r="E21586" s="2">
        <f t="shared" si="337"/>
        <v>0</v>
      </c>
    </row>
    <row r="21587" spans="1:5" x14ac:dyDescent="0.25">
      <c r="A21587" s="1">
        <v>401820</v>
      </c>
      <c r="B21587" s="1">
        <v>1985</v>
      </c>
      <c r="C21587" s="2">
        <v>2.2165707788692299E-2</v>
      </c>
      <c r="D21587" s="2">
        <v>1.5932921860491001</v>
      </c>
      <c r="E21587" s="2">
        <f t="shared" si="337"/>
        <v>1.6154578938377924</v>
      </c>
    </row>
    <row r="21588" spans="1:5" x14ac:dyDescent="0.25">
      <c r="A21588" s="1">
        <v>401820</v>
      </c>
      <c r="B21588" s="1">
        <v>1986</v>
      </c>
      <c r="C21588" s="2">
        <v>0.100273439996465</v>
      </c>
      <c r="D21588" s="2">
        <v>1.7637570340430899</v>
      </c>
      <c r="E21588" s="2">
        <f t="shared" si="337"/>
        <v>1.864030474039555</v>
      </c>
    </row>
    <row r="21589" spans="1:5" x14ac:dyDescent="0.25">
      <c r="A21589" s="1">
        <v>401820</v>
      </c>
      <c r="B21589" s="1">
        <v>1987</v>
      </c>
      <c r="C21589" s="2">
        <v>0.58000268713744996</v>
      </c>
      <c r="D21589" s="2">
        <v>1.21014209427313</v>
      </c>
      <c r="E21589" s="2">
        <f t="shared" si="337"/>
        <v>1.79014478141058</v>
      </c>
    </row>
    <row r="21590" spans="1:5" x14ac:dyDescent="0.25">
      <c r="A21590" s="1">
        <v>401820</v>
      </c>
      <c r="B21590" s="1">
        <v>1990</v>
      </c>
      <c r="C21590" s="2">
        <v>4.7497945261483598E-2</v>
      </c>
      <c r="D21590" s="2">
        <v>1.3378587915317801</v>
      </c>
      <c r="E21590" s="2">
        <f t="shared" si="337"/>
        <v>1.3853567367932638</v>
      </c>
    </row>
    <row r="21591" spans="1:5" x14ac:dyDescent="0.25">
      <c r="A21591" s="1">
        <v>401820</v>
      </c>
      <c r="B21591" s="1">
        <v>1991</v>
      </c>
      <c r="C21591" s="2">
        <v>0.299237055147346</v>
      </c>
      <c r="D21591" s="2">
        <v>1.4471040656332002</v>
      </c>
      <c r="E21591" s="2">
        <f t="shared" si="337"/>
        <v>1.7463411207805462</v>
      </c>
    </row>
    <row r="21592" spans="1:5" x14ac:dyDescent="0.25">
      <c r="A21592" s="1">
        <v>401820</v>
      </c>
      <c r="B21592" s="1">
        <v>1992</v>
      </c>
      <c r="C21592" s="2">
        <v>2.1110197893992699E-3</v>
      </c>
      <c r="D21592" s="2">
        <v>0.75838385934168795</v>
      </c>
      <c r="E21592" s="2">
        <f t="shared" si="337"/>
        <v>0.76049487913108726</v>
      </c>
    </row>
    <row r="21593" spans="1:5" x14ac:dyDescent="0.25">
      <c r="A21593" s="1">
        <v>401820</v>
      </c>
      <c r="B21593" s="1">
        <v>1993</v>
      </c>
      <c r="C21593" s="2">
        <v>0.18946402609858401</v>
      </c>
      <c r="D21593" s="2">
        <v>0.53039372208656699</v>
      </c>
      <c r="E21593" s="2">
        <f t="shared" si="337"/>
        <v>0.71985774818515103</v>
      </c>
    </row>
    <row r="21594" spans="1:5" x14ac:dyDescent="0.25">
      <c r="A21594" s="1">
        <v>401820</v>
      </c>
      <c r="B21594" s="1">
        <v>1994</v>
      </c>
      <c r="C21594" s="2">
        <v>5.6997534313780296E-2</v>
      </c>
      <c r="D21594" s="2">
        <v>1.8017553902522701</v>
      </c>
      <c r="E21594" s="2">
        <f t="shared" si="337"/>
        <v>1.8587529245660503</v>
      </c>
    </row>
    <row r="21595" spans="1:5" x14ac:dyDescent="0.25">
      <c r="A21595" s="1">
        <v>401820</v>
      </c>
      <c r="B21595" s="1">
        <v>1996</v>
      </c>
      <c r="C21595" s="2">
        <v>2.7443257262190497E-2</v>
      </c>
      <c r="D21595" s="2">
        <v>1.78064519235828</v>
      </c>
      <c r="E21595" s="2">
        <f t="shared" si="337"/>
        <v>1.8080884496204706</v>
      </c>
    </row>
    <row r="21596" spans="1:5" x14ac:dyDescent="0.25">
      <c r="A21596" s="1">
        <v>401820</v>
      </c>
      <c r="B21596" s="1">
        <v>1999</v>
      </c>
      <c r="C21596" s="2">
        <v>0</v>
      </c>
      <c r="D21596" s="2">
        <v>0.66022143913462195</v>
      </c>
      <c r="E21596" s="2">
        <f t="shared" si="337"/>
        <v>0.66022143913462195</v>
      </c>
    </row>
    <row r="21597" spans="1:5" x14ac:dyDescent="0.25">
      <c r="A21597" s="1">
        <v>401820</v>
      </c>
      <c r="B21597" s="1">
        <v>2000</v>
      </c>
      <c r="C21597" s="2">
        <v>1.1082853894346101E-2</v>
      </c>
      <c r="D21597" s="2">
        <v>0.92515442270423098</v>
      </c>
      <c r="E21597" s="2">
        <f t="shared" si="337"/>
        <v>0.93623727659857714</v>
      </c>
    </row>
    <row r="21598" spans="1:5" x14ac:dyDescent="0.25">
      <c r="A21598" s="1">
        <v>401820</v>
      </c>
      <c r="B21598" s="1">
        <v>2001</v>
      </c>
      <c r="C21598" s="2">
        <v>7.5468957471024001E-2</v>
      </c>
      <c r="D21598" s="2">
        <v>1.8080884496204699</v>
      </c>
      <c r="E21598" s="2">
        <f t="shared" si="337"/>
        <v>1.883557407091494</v>
      </c>
    </row>
    <row r="21599" spans="1:5" x14ac:dyDescent="0.25">
      <c r="A21599" s="1">
        <v>401820</v>
      </c>
      <c r="B21599" s="1">
        <v>2002</v>
      </c>
      <c r="C21599" s="2">
        <v>6.4386103576677803E-2</v>
      </c>
      <c r="D21599" s="2">
        <v>1.8049219199363702</v>
      </c>
      <c r="E21599" s="2">
        <f t="shared" si="337"/>
        <v>1.8693080235130479</v>
      </c>
    </row>
    <row r="21600" spans="1:5" x14ac:dyDescent="0.25">
      <c r="A21600" s="1">
        <v>401820</v>
      </c>
      <c r="B21600" s="1">
        <v>2003</v>
      </c>
      <c r="C21600" s="2">
        <v>4.8553455156183201E-2</v>
      </c>
      <c r="D21600" s="2">
        <v>1.7468688757278901</v>
      </c>
      <c r="E21600" s="2">
        <f t="shared" si="337"/>
        <v>1.7954223308840733</v>
      </c>
    </row>
    <row r="21601" spans="1:5" x14ac:dyDescent="0.25">
      <c r="A21601" s="1">
        <v>401820</v>
      </c>
      <c r="B21601" s="1">
        <v>2004</v>
      </c>
      <c r="C21601" s="2">
        <v>4.5386925472084304E-2</v>
      </c>
      <c r="D21601" s="2">
        <v>1.77642315277948</v>
      </c>
      <c r="E21601" s="2">
        <f t="shared" si="337"/>
        <v>1.8218100782515643</v>
      </c>
    </row>
    <row r="21602" spans="1:5" x14ac:dyDescent="0.25">
      <c r="A21602" s="1">
        <v>401820</v>
      </c>
      <c r="B21602" s="1">
        <v>2005</v>
      </c>
      <c r="C21602" s="2">
        <v>0.46547986356253901</v>
      </c>
      <c r="D21602" s="2">
        <v>1.2893053363756</v>
      </c>
      <c r="E21602" s="2">
        <f t="shared" si="337"/>
        <v>1.754785199938139</v>
      </c>
    </row>
    <row r="21603" spans="1:5" x14ac:dyDescent="0.25">
      <c r="A21603" s="1">
        <v>401820</v>
      </c>
      <c r="B21603" s="1">
        <v>2006</v>
      </c>
      <c r="C21603" s="2">
        <v>0.54200433092826306</v>
      </c>
      <c r="D21603" s="2">
        <v>0.80746506944522201</v>
      </c>
      <c r="E21603" s="2">
        <f t="shared" si="337"/>
        <v>1.3494694003734851</v>
      </c>
    </row>
    <row r="21604" spans="1:5" x14ac:dyDescent="0.25">
      <c r="A21604" s="1">
        <v>401820</v>
      </c>
      <c r="B21604" s="1">
        <v>2007</v>
      </c>
      <c r="C21604" s="2">
        <v>9.0773850944168705E-2</v>
      </c>
      <c r="D21604" s="2">
        <v>1.7906725363579299</v>
      </c>
      <c r="E21604" s="2">
        <f t="shared" si="337"/>
        <v>1.8814463873020986</v>
      </c>
    </row>
    <row r="21605" spans="1:5" x14ac:dyDescent="0.25">
      <c r="A21605" s="1">
        <v>401820</v>
      </c>
      <c r="B21605" s="1">
        <v>2008</v>
      </c>
      <c r="C21605" s="2">
        <v>0.103439969680564</v>
      </c>
      <c r="D21605" s="2">
        <v>1.78486723193708</v>
      </c>
      <c r="E21605" s="2">
        <f t="shared" si="337"/>
        <v>1.8883072016176439</v>
      </c>
    </row>
    <row r="21606" spans="1:5" x14ac:dyDescent="0.25">
      <c r="A21606" s="1">
        <v>401820</v>
      </c>
      <c r="B21606" s="1">
        <v>2009</v>
      </c>
      <c r="C21606" s="2">
        <v>0.88504504670564499</v>
      </c>
      <c r="D21606" s="2">
        <v>0.96631930859751691</v>
      </c>
      <c r="E21606" s="2">
        <f t="shared" si="337"/>
        <v>1.8513643553031618</v>
      </c>
    </row>
    <row r="21607" spans="1:5" x14ac:dyDescent="0.25">
      <c r="A21607" s="1">
        <v>401820</v>
      </c>
      <c r="B21607" s="1">
        <v>2010</v>
      </c>
      <c r="C21607" s="2">
        <v>1.4038281599505098</v>
      </c>
      <c r="D21607" s="2">
        <v>0.24435054062296499</v>
      </c>
      <c r="E21607" s="2">
        <f t="shared" si="337"/>
        <v>1.6481787005734747</v>
      </c>
    </row>
    <row r="21608" spans="1:5" x14ac:dyDescent="0.25">
      <c r="A21608" s="1">
        <v>401820</v>
      </c>
      <c r="B21608" s="1">
        <v>2011</v>
      </c>
      <c r="C21608" s="2">
        <v>0.66286021387137095</v>
      </c>
      <c r="D21608" s="2">
        <v>1.1119796740660599</v>
      </c>
      <c r="E21608" s="2">
        <f t="shared" si="337"/>
        <v>1.7748398879374307</v>
      </c>
    </row>
    <row r="21609" spans="1:5" x14ac:dyDescent="0.25">
      <c r="A21609" s="1">
        <v>401820</v>
      </c>
      <c r="B21609" s="1">
        <v>2012</v>
      </c>
      <c r="C21609" s="2">
        <v>0.54411535071766204</v>
      </c>
      <c r="D21609" s="2">
        <v>0.70244183492260803</v>
      </c>
      <c r="E21609" s="2">
        <f t="shared" si="337"/>
        <v>1.24655718564027</v>
      </c>
    </row>
    <row r="21610" spans="1:5" x14ac:dyDescent="0.25">
      <c r="A21610" s="1">
        <v>401820</v>
      </c>
      <c r="B21610" s="1">
        <v>2013</v>
      </c>
      <c r="C21610" s="2">
        <v>0.184186476625086</v>
      </c>
      <c r="D21610" s="2">
        <v>1.6983154205717099</v>
      </c>
      <c r="E21610" s="2">
        <f t="shared" si="337"/>
        <v>1.8825018971967959</v>
      </c>
    </row>
    <row r="21611" spans="1:5" x14ac:dyDescent="0.25">
      <c r="A21611" s="1">
        <v>401820</v>
      </c>
      <c r="B21611" s="1">
        <v>2014</v>
      </c>
      <c r="C21611" s="2">
        <v>7.9690997049822507E-2</v>
      </c>
      <c r="D21611" s="2">
        <v>1.8028109001469701</v>
      </c>
      <c r="E21611" s="2">
        <f t="shared" si="337"/>
        <v>1.8825018971967926</v>
      </c>
    </row>
    <row r="21612" spans="1:5" x14ac:dyDescent="0.25">
      <c r="A21612" s="1">
        <v>401820</v>
      </c>
      <c r="B21612" s="1">
        <v>2015</v>
      </c>
      <c r="C21612" s="2">
        <v>8.0218751997172294E-2</v>
      </c>
      <c r="D21612" s="2">
        <v>1.8080884496204699</v>
      </c>
      <c r="E21612" s="2">
        <f t="shared" si="337"/>
        <v>1.8883072016176421</v>
      </c>
    </row>
    <row r="21613" spans="1:5" x14ac:dyDescent="0.25">
      <c r="A21613" s="1">
        <v>401830</v>
      </c>
      <c r="B21613" s="1">
        <v>1985</v>
      </c>
      <c r="C21613" s="2">
        <v>12.276949939552502</v>
      </c>
      <c r="D21613" s="2">
        <v>6.8172981886370498E-2</v>
      </c>
      <c r="E21613" s="2">
        <f t="shared" si="337"/>
        <v>12.345122921438872</v>
      </c>
    </row>
    <row r="21614" spans="1:5" x14ac:dyDescent="0.25">
      <c r="A21614" s="1">
        <v>401830</v>
      </c>
      <c r="B21614" s="1">
        <v>1986</v>
      </c>
      <c r="C21614" s="2">
        <v>132.74442213277499</v>
      </c>
      <c r="D21614" s="2">
        <v>0.28114749119030302</v>
      </c>
      <c r="E21614" s="2">
        <f t="shared" si="337"/>
        <v>133.02556962396528</v>
      </c>
    </row>
    <row r="21615" spans="1:5" x14ac:dyDescent="0.25">
      <c r="A21615" s="1">
        <v>401830</v>
      </c>
      <c r="B21615" s="1">
        <v>1987</v>
      </c>
      <c r="C21615" s="2">
        <v>105.273352796206</v>
      </c>
      <c r="D21615" s="2">
        <v>0.210332145664926</v>
      </c>
      <c r="E21615" s="2">
        <f t="shared" si="337"/>
        <v>105.48368494187092</v>
      </c>
    </row>
    <row r="21616" spans="1:5" x14ac:dyDescent="0.25">
      <c r="A21616" s="1">
        <v>401830</v>
      </c>
      <c r="B21616" s="1">
        <v>1990</v>
      </c>
      <c r="C21616" s="2">
        <v>28.8609526106857</v>
      </c>
      <c r="D21616" s="2">
        <v>0.61144294606612903</v>
      </c>
      <c r="E21616" s="2">
        <f t="shared" si="337"/>
        <v>29.472395556751831</v>
      </c>
    </row>
    <row r="21617" spans="1:5" x14ac:dyDescent="0.25">
      <c r="A21617" s="1">
        <v>401830</v>
      </c>
      <c r="B21617" s="1">
        <v>1991</v>
      </c>
      <c r="C21617" s="2">
        <v>75.113414220585199</v>
      </c>
      <c r="D21617" s="2">
        <v>7.9091228442745791</v>
      </c>
      <c r="E21617" s="2">
        <f t="shared" si="337"/>
        <v>83.022537064859776</v>
      </c>
    </row>
    <row r="21618" spans="1:5" x14ac:dyDescent="0.25">
      <c r="A21618" s="1">
        <v>401830</v>
      </c>
      <c r="B21618" s="1">
        <v>1992</v>
      </c>
      <c r="C21618" s="2">
        <v>10.358593937633701</v>
      </c>
      <c r="D21618" s="2">
        <v>5.9696279332437303</v>
      </c>
      <c r="E21618" s="2">
        <f t="shared" si="337"/>
        <v>16.328221870877432</v>
      </c>
    </row>
    <row r="21619" spans="1:5" x14ac:dyDescent="0.25">
      <c r="A21619" s="1">
        <v>401830</v>
      </c>
      <c r="B21619" s="1">
        <v>1993</v>
      </c>
      <c r="C21619" s="2">
        <v>55.656633801124002</v>
      </c>
      <c r="D21619" s="2">
        <v>3.8478099311214202</v>
      </c>
      <c r="E21619" s="2">
        <f t="shared" si="337"/>
        <v>59.50444373224542</v>
      </c>
    </row>
    <row r="21620" spans="1:5" x14ac:dyDescent="0.25">
      <c r="A21620" s="1">
        <v>401830</v>
      </c>
      <c r="B21620" s="1">
        <v>1994</v>
      </c>
      <c r="C21620" s="2">
        <v>66.787326394075407</v>
      </c>
      <c r="D21620" s="2">
        <v>16.2330967798732</v>
      </c>
      <c r="E21620" s="2">
        <f t="shared" si="337"/>
        <v>83.020423173948615</v>
      </c>
    </row>
    <row r="21621" spans="1:5" x14ac:dyDescent="0.25">
      <c r="A21621" s="1">
        <v>401830</v>
      </c>
      <c r="B21621" s="1">
        <v>1998</v>
      </c>
      <c r="C21621" s="2">
        <v>3.5619061853809</v>
      </c>
      <c r="D21621" s="2">
        <v>16.489934525584601</v>
      </c>
      <c r="E21621" s="2">
        <f t="shared" si="337"/>
        <v>20.0518407109655</v>
      </c>
    </row>
    <row r="21622" spans="1:5" x14ac:dyDescent="0.25">
      <c r="A21622" s="1">
        <v>401830</v>
      </c>
      <c r="B21622" s="1">
        <v>1999</v>
      </c>
      <c r="C21622" s="2">
        <v>1.54736814700227</v>
      </c>
      <c r="D21622" s="2">
        <v>15.424005033609301</v>
      </c>
      <c r="E21622" s="2">
        <f t="shared" si="337"/>
        <v>16.971373180611572</v>
      </c>
    </row>
    <row r="21623" spans="1:5" x14ac:dyDescent="0.25">
      <c r="A21623" s="1">
        <v>401830</v>
      </c>
      <c r="B21623" s="1">
        <v>2000</v>
      </c>
      <c r="C21623" s="2">
        <v>47.102245756203999</v>
      </c>
      <c r="D21623" s="2">
        <v>16.9481203805883</v>
      </c>
      <c r="E21623" s="2">
        <f t="shared" si="337"/>
        <v>64.050366136792292</v>
      </c>
    </row>
    <row r="21624" spans="1:5" x14ac:dyDescent="0.25">
      <c r="A21624" s="1">
        <v>401830</v>
      </c>
      <c r="B21624" s="1">
        <v>2001</v>
      </c>
      <c r="C21624" s="2">
        <v>25.962808171423301</v>
      </c>
      <c r="D21624" s="2">
        <v>17.2620331809023</v>
      </c>
      <c r="E21624" s="2">
        <f t="shared" si="337"/>
        <v>43.224841352325598</v>
      </c>
    </row>
    <row r="21625" spans="1:5" x14ac:dyDescent="0.25">
      <c r="A21625" s="1">
        <v>401830</v>
      </c>
      <c r="B21625" s="1">
        <v>2002</v>
      </c>
      <c r="C21625" s="2">
        <v>49.415899358518104</v>
      </c>
      <c r="D21625" s="2">
        <v>17.2007303444774</v>
      </c>
      <c r="E21625" s="2">
        <f t="shared" si="337"/>
        <v>66.61662970299551</v>
      </c>
    </row>
    <row r="21626" spans="1:5" x14ac:dyDescent="0.25">
      <c r="A21626" s="1">
        <v>401830</v>
      </c>
      <c r="B21626" s="1">
        <v>2003</v>
      </c>
      <c r="C21626" s="2">
        <v>17.653102999475301</v>
      </c>
      <c r="D21626" s="2">
        <v>16.682827071232101</v>
      </c>
      <c r="E21626" s="2">
        <f t="shared" si="337"/>
        <v>34.335930070707406</v>
      </c>
    </row>
    <row r="21627" spans="1:5" x14ac:dyDescent="0.25">
      <c r="A21627" s="1">
        <v>401830</v>
      </c>
      <c r="B21627" s="1">
        <v>2004</v>
      </c>
      <c r="C21627" s="2">
        <v>19.121200237307399</v>
      </c>
      <c r="D21627" s="2">
        <v>16.8968585259916</v>
      </c>
      <c r="E21627" s="2">
        <f t="shared" si="337"/>
        <v>36.018058763298995</v>
      </c>
    </row>
    <row r="21628" spans="1:5" x14ac:dyDescent="0.25">
      <c r="A21628" s="1">
        <v>401830</v>
      </c>
      <c r="B21628" s="1">
        <v>2005</v>
      </c>
      <c r="C21628" s="2">
        <v>36.2807097090163</v>
      </c>
      <c r="D21628" s="2">
        <v>16.079311216082999</v>
      </c>
      <c r="E21628" s="2">
        <f t="shared" si="337"/>
        <v>52.360020925099299</v>
      </c>
    </row>
    <row r="21629" spans="1:5" x14ac:dyDescent="0.25">
      <c r="A21629" s="1">
        <v>401830</v>
      </c>
      <c r="B21629" s="1">
        <v>2006</v>
      </c>
      <c r="C21629" s="2">
        <v>51.691502924430601</v>
      </c>
      <c r="D21629" s="2">
        <v>15.941379834126801</v>
      </c>
      <c r="E21629" s="2">
        <f t="shared" si="337"/>
        <v>67.6328827585574</v>
      </c>
    </row>
    <row r="21630" spans="1:5" x14ac:dyDescent="0.25">
      <c r="A21630" s="1">
        <v>401830</v>
      </c>
      <c r="B21630" s="1">
        <v>2007</v>
      </c>
      <c r="C21630" s="2">
        <v>117.050367535259</v>
      </c>
      <c r="D21630" s="2">
        <v>17.359272162817799</v>
      </c>
      <c r="E21630" s="2">
        <f t="shared" si="337"/>
        <v>134.4096396980768</v>
      </c>
    </row>
    <row r="21631" spans="1:5" x14ac:dyDescent="0.25">
      <c r="A21631" s="1">
        <v>401830</v>
      </c>
      <c r="B21631" s="1">
        <v>2008</v>
      </c>
      <c r="C21631" s="2">
        <v>148.04740691171699</v>
      </c>
      <c r="D21631" s="2">
        <v>17.7598544904912</v>
      </c>
      <c r="E21631" s="2">
        <f t="shared" si="337"/>
        <v>165.80726140220818</v>
      </c>
    </row>
    <row r="21632" spans="1:5" x14ac:dyDescent="0.25">
      <c r="A21632" s="1">
        <v>401830</v>
      </c>
      <c r="B21632" s="1">
        <v>2009</v>
      </c>
      <c r="C21632" s="2">
        <v>142.60678017900301</v>
      </c>
      <c r="D21632" s="2">
        <v>16.7208771076338</v>
      </c>
      <c r="E21632" s="2">
        <f t="shared" si="337"/>
        <v>159.32765728663682</v>
      </c>
    </row>
    <row r="21633" spans="1:5" x14ac:dyDescent="0.25">
      <c r="A21633" s="1">
        <v>401830</v>
      </c>
      <c r="B21633" s="1">
        <v>2010</v>
      </c>
      <c r="C21633" s="2">
        <v>148.81580625794101</v>
      </c>
      <c r="D21633" s="2">
        <v>16.0185368523858</v>
      </c>
      <c r="E21633" s="2">
        <f t="shared" si="337"/>
        <v>164.83434311032681</v>
      </c>
    </row>
    <row r="21634" spans="1:5" x14ac:dyDescent="0.25">
      <c r="A21634" s="1">
        <v>401830</v>
      </c>
      <c r="B21634" s="1">
        <v>2011</v>
      </c>
      <c r="C21634" s="2">
        <v>79.562626115944596</v>
      </c>
      <c r="D21634" s="2">
        <v>18.0293755816699</v>
      </c>
      <c r="E21634" s="2">
        <f t="shared" si="337"/>
        <v>97.592001697614492</v>
      </c>
    </row>
    <row r="21635" spans="1:5" x14ac:dyDescent="0.25">
      <c r="A21635" s="1">
        <v>401830</v>
      </c>
      <c r="B21635" s="1">
        <v>2012</v>
      </c>
      <c r="C21635" s="2">
        <v>48.5111540485223</v>
      </c>
      <c r="D21635" s="2">
        <v>17.565376526660302</v>
      </c>
      <c r="E21635" s="2">
        <f t="shared" ref="E21635:E21698" si="338">C21635+D21635</f>
        <v>66.076530575182602</v>
      </c>
    </row>
    <row r="21636" spans="1:5" x14ac:dyDescent="0.25">
      <c r="A21636" s="1">
        <v>401830</v>
      </c>
      <c r="B21636" s="1">
        <v>2013</v>
      </c>
      <c r="C21636" s="2">
        <v>82.803749355550096</v>
      </c>
      <c r="D21636" s="2">
        <v>17.967015799789298</v>
      </c>
      <c r="E21636" s="2">
        <f t="shared" si="338"/>
        <v>100.77076515533939</v>
      </c>
    </row>
    <row r="21637" spans="1:5" x14ac:dyDescent="0.25">
      <c r="A21637" s="1">
        <v>401830</v>
      </c>
      <c r="B21637" s="1">
        <v>2014</v>
      </c>
      <c r="C21637" s="2">
        <v>148.34863636656399</v>
      </c>
      <c r="D21637" s="2">
        <v>18.952617437138798</v>
      </c>
      <c r="E21637" s="2">
        <f t="shared" si="338"/>
        <v>167.30125380370279</v>
      </c>
    </row>
    <row r="21638" spans="1:5" x14ac:dyDescent="0.25">
      <c r="A21638" s="1">
        <v>401830</v>
      </c>
      <c r="B21638" s="1">
        <v>2015</v>
      </c>
      <c r="C21638" s="2">
        <v>151.586588769803</v>
      </c>
      <c r="D21638" s="2">
        <v>19.778620310692197</v>
      </c>
      <c r="E21638" s="2">
        <f t="shared" si="338"/>
        <v>171.36520908049519</v>
      </c>
    </row>
    <row r="21639" spans="1:5" x14ac:dyDescent="0.25">
      <c r="A21639" s="1">
        <v>401840</v>
      </c>
      <c r="B21639" s="1">
        <v>1985</v>
      </c>
      <c r="C21639" s="2">
        <v>0.378604154261587</v>
      </c>
      <c r="D21639" s="2">
        <v>0.37913367056125402</v>
      </c>
      <c r="E21639" s="2">
        <f t="shared" si="338"/>
        <v>0.75773782482284102</v>
      </c>
    </row>
    <row r="21640" spans="1:5" x14ac:dyDescent="0.25">
      <c r="A21640" s="1">
        <v>401840</v>
      </c>
      <c r="B21640" s="1">
        <v>1986</v>
      </c>
      <c r="C21640" s="2">
        <v>0.95259982310013402</v>
      </c>
      <c r="D21640" s="2">
        <v>0.38072221946025303</v>
      </c>
      <c r="E21640" s="2">
        <f t="shared" si="338"/>
        <v>1.3333220425603871</v>
      </c>
    </row>
    <row r="21641" spans="1:5" x14ac:dyDescent="0.25">
      <c r="A21641" s="1">
        <v>401840</v>
      </c>
      <c r="B21641" s="1">
        <v>1987</v>
      </c>
      <c r="C21641" s="2">
        <v>0.90917948652747604</v>
      </c>
      <c r="D21641" s="2">
        <v>0.37648608906292103</v>
      </c>
      <c r="E21641" s="2">
        <f t="shared" si="338"/>
        <v>1.285665575590397</v>
      </c>
    </row>
    <row r="21642" spans="1:5" x14ac:dyDescent="0.25">
      <c r="A21642" s="1">
        <v>401840</v>
      </c>
      <c r="B21642" s="1">
        <v>1990</v>
      </c>
      <c r="C21642" s="2">
        <v>0.94889320900246799</v>
      </c>
      <c r="D21642" s="2">
        <v>0.38178125205958602</v>
      </c>
      <c r="E21642" s="2">
        <f t="shared" si="338"/>
        <v>1.330674461062054</v>
      </c>
    </row>
    <row r="21643" spans="1:5" x14ac:dyDescent="0.25">
      <c r="A21643" s="1">
        <v>401840</v>
      </c>
      <c r="B21643" s="1">
        <v>1991</v>
      </c>
      <c r="C21643" s="2">
        <v>0.94200949710680304</v>
      </c>
      <c r="D21643" s="2">
        <v>0.37648608906292103</v>
      </c>
      <c r="E21643" s="2">
        <f t="shared" si="338"/>
        <v>1.3184955861697241</v>
      </c>
    </row>
    <row r="21644" spans="1:5" x14ac:dyDescent="0.25">
      <c r="A21644" s="1">
        <v>401840</v>
      </c>
      <c r="B21644" s="1">
        <v>1992</v>
      </c>
      <c r="C21644" s="2">
        <v>0.35001027407959301</v>
      </c>
      <c r="D21644" s="2">
        <v>0.297588160412604</v>
      </c>
      <c r="E21644" s="2">
        <f t="shared" si="338"/>
        <v>0.64759843449219701</v>
      </c>
    </row>
    <row r="21645" spans="1:5" x14ac:dyDescent="0.25">
      <c r="A21645" s="1">
        <v>401840</v>
      </c>
      <c r="B21645" s="1">
        <v>1993</v>
      </c>
      <c r="C21645" s="2">
        <v>0.46597434370656898</v>
      </c>
      <c r="D21645" s="2">
        <v>0.33253623619059702</v>
      </c>
      <c r="E21645" s="2">
        <f t="shared" si="338"/>
        <v>0.79851057989716601</v>
      </c>
    </row>
    <row r="21646" spans="1:5" x14ac:dyDescent="0.25">
      <c r="A21646" s="1">
        <v>401840</v>
      </c>
      <c r="B21646" s="1">
        <v>1994</v>
      </c>
      <c r="C21646" s="2">
        <v>0.72490781424351503</v>
      </c>
      <c r="D21646" s="2">
        <v>0.38178125205958602</v>
      </c>
      <c r="E21646" s="2">
        <f t="shared" si="338"/>
        <v>1.106689066303101</v>
      </c>
    </row>
    <row r="21647" spans="1:5" x14ac:dyDescent="0.25">
      <c r="A21647" s="1">
        <v>401840</v>
      </c>
      <c r="B21647" s="1">
        <v>1998</v>
      </c>
      <c r="C21647" s="2">
        <v>5.9835341862320798E-2</v>
      </c>
      <c r="D21647" s="2">
        <v>0.21445410136495499</v>
      </c>
      <c r="E21647" s="2">
        <f t="shared" si="338"/>
        <v>0.27428944322727578</v>
      </c>
    </row>
    <row r="21648" spans="1:5" x14ac:dyDescent="0.25">
      <c r="A21648" s="1">
        <v>401840</v>
      </c>
      <c r="B21648" s="1">
        <v>1999</v>
      </c>
      <c r="C21648" s="2">
        <v>5.2951629966655504E-3</v>
      </c>
      <c r="D21648" s="2">
        <v>3.1770977979993301E-2</v>
      </c>
      <c r="E21648" s="2">
        <f t="shared" si="338"/>
        <v>3.7066140976658848E-2</v>
      </c>
    </row>
    <row r="21649" spans="1:5" x14ac:dyDescent="0.25">
      <c r="A21649" s="1">
        <v>401840</v>
      </c>
      <c r="B21649" s="1">
        <v>2000</v>
      </c>
      <c r="C21649" s="2">
        <v>0.50992419657889299</v>
      </c>
      <c r="D21649" s="2">
        <v>0.355305437076259</v>
      </c>
      <c r="E21649" s="2">
        <f t="shared" si="338"/>
        <v>0.86522963365515193</v>
      </c>
    </row>
    <row r="21650" spans="1:5" x14ac:dyDescent="0.25">
      <c r="A21650" s="1">
        <v>401840</v>
      </c>
      <c r="B21650" s="1">
        <v>2001</v>
      </c>
      <c r="C21650" s="2">
        <v>0.39713722474991597</v>
      </c>
      <c r="D21650" s="2">
        <v>0.344185594783261</v>
      </c>
      <c r="E21650" s="2">
        <f t="shared" si="338"/>
        <v>0.74132281953317691</v>
      </c>
    </row>
    <row r="21651" spans="1:5" x14ac:dyDescent="0.25">
      <c r="A21651" s="1">
        <v>401840</v>
      </c>
      <c r="B21651" s="1">
        <v>2002</v>
      </c>
      <c r="C21651" s="2">
        <v>0.51468984327589207</v>
      </c>
      <c r="D21651" s="2">
        <v>0.36271866527159002</v>
      </c>
      <c r="E21651" s="2">
        <f t="shared" si="338"/>
        <v>0.87740850854748209</v>
      </c>
    </row>
    <row r="21652" spans="1:5" x14ac:dyDescent="0.25">
      <c r="A21652" s="1">
        <v>401840</v>
      </c>
      <c r="B21652" s="1">
        <v>2003</v>
      </c>
      <c r="C21652" s="2">
        <v>0.38654689875658504</v>
      </c>
      <c r="D21652" s="2">
        <v>0.35318737187759197</v>
      </c>
      <c r="E21652" s="2">
        <f t="shared" si="338"/>
        <v>0.73973427063417696</v>
      </c>
    </row>
    <row r="21653" spans="1:5" x14ac:dyDescent="0.25">
      <c r="A21653" s="1">
        <v>401840</v>
      </c>
      <c r="B21653" s="1">
        <v>2004</v>
      </c>
      <c r="C21653" s="2">
        <v>0.48662547939356499</v>
      </c>
      <c r="D21653" s="2">
        <v>0.31241461680326804</v>
      </c>
      <c r="E21653" s="2">
        <f t="shared" si="338"/>
        <v>0.79904009619683303</v>
      </c>
    </row>
    <row r="21654" spans="1:5" x14ac:dyDescent="0.25">
      <c r="A21654" s="1">
        <v>401840</v>
      </c>
      <c r="B21654" s="1">
        <v>2005</v>
      </c>
      <c r="C21654" s="2">
        <v>0.77256428121350496</v>
      </c>
      <c r="D21654" s="2">
        <v>0.195391514576959</v>
      </c>
      <c r="E21654" s="2">
        <f t="shared" si="338"/>
        <v>0.96795579579046398</v>
      </c>
    </row>
    <row r="21655" spans="1:5" x14ac:dyDescent="0.25">
      <c r="A21655" s="1">
        <v>401840</v>
      </c>
      <c r="B21655" s="1">
        <v>2006</v>
      </c>
      <c r="C21655" s="2">
        <v>0.59094019042787593</v>
      </c>
      <c r="D21655" s="2">
        <v>0.24728411194428099</v>
      </c>
      <c r="E21655" s="2">
        <f t="shared" si="338"/>
        <v>0.83822430237215695</v>
      </c>
    </row>
    <row r="21656" spans="1:5" x14ac:dyDescent="0.25">
      <c r="A21656" s="1">
        <v>401840</v>
      </c>
      <c r="B21656" s="1">
        <v>2007</v>
      </c>
      <c r="C21656" s="2">
        <v>0.58511551113154403</v>
      </c>
      <c r="D21656" s="2">
        <v>0.34312656218392795</v>
      </c>
      <c r="E21656" s="2">
        <f t="shared" si="338"/>
        <v>0.92824207331547193</v>
      </c>
    </row>
    <row r="21657" spans="1:5" x14ac:dyDescent="0.25">
      <c r="A21657" s="1">
        <v>401840</v>
      </c>
      <c r="B21657" s="1">
        <v>2008</v>
      </c>
      <c r="C21657" s="2">
        <v>0.71114039045218402</v>
      </c>
      <c r="D21657" s="2">
        <v>0.34206752958459502</v>
      </c>
      <c r="E21657" s="2">
        <f t="shared" si="338"/>
        <v>1.053207920036779</v>
      </c>
    </row>
    <row r="21658" spans="1:5" x14ac:dyDescent="0.25">
      <c r="A21658" s="1">
        <v>401840</v>
      </c>
      <c r="B21658" s="1">
        <v>2009</v>
      </c>
      <c r="C21658" s="2">
        <v>0.70160909705818597</v>
      </c>
      <c r="D21658" s="2">
        <v>0.348421725180593</v>
      </c>
      <c r="E21658" s="2">
        <f t="shared" si="338"/>
        <v>1.0500308222387789</v>
      </c>
    </row>
    <row r="21659" spans="1:5" x14ac:dyDescent="0.25">
      <c r="A21659" s="1">
        <v>401840</v>
      </c>
      <c r="B21659" s="1">
        <v>2010</v>
      </c>
      <c r="C21659" s="2">
        <v>0.71802410234784908</v>
      </c>
      <c r="D21659" s="2">
        <v>0.30817848640593504</v>
      </c>
      <c r="E21659" s="2">
        <f t="shared" si="338"/>
        <v>1.026202588753784</v>
      </c>
    </row>
    <row r="21660" spans="1:5" x14ac:dyDescent="0.25">
      <c r="A21660" s="1">
        <v>401840</v>
      </c>
      <c r="B21660" s="1">
        <v>2011</v>
      </c>
      <c r="C21660" s="2">
        <v>0.66189537458319403</v>
      </c>
      <c r="D21660" s="2">
        <v>0.18691925378229399</v>
      </c>
      <c r="E21660" s="2">
        <f t="shared" si="338"/>
        <v>0.84881462836548804</v>
      </c>
    </row>
    <row r="21661" spans="1:5" x14ac:dyDescent="0.25">
      <c r="A21661" s="1">
        <v>401840</v>
      </c>
      <c r="B21661" s="1">
        <v>2012</v>
      </c>
      <c r="C21661" s="2">
        <v>0.45432498511390401</v>
      </c>
      <c r="D21661" s="2">
        <v>0.169974732192964</v>
      </c>
      <c r="E21661" s="2">
        <f t="shared" si="338"/>
        <v>0.62429971730686806</v>
      </c>
    </row>
    <row r="21662" spans="1:5" x14ac:dyDescent="0.25">
      <c r="A21662" s="1">
        <v>401840</v>
      </c>
      <c r="B21662" s="1">
        <v>2013</v>
      </c>
      <c r="C21662" s="2">
        <v>0.48397789789523199</v>
      </c>
      <c r="D21662" s="2">
        <v>0.10960987403097699</v>
      </c>
      <c r="E21662" s="2">
        <f t="shared" si="338"/>
        <v>0.59358777192620904</v>
      </c>
    </row>
    <row r="21663" spans="1:5" x14ac:dyDescent="0.25">
      <c r="A21663" s="1">
        <v>401840</v>
      </c>
      <c r="B21663" s="1">
        <v>2014</v>
      </c>
      <c r="C21663" s="2">
        <v>0.532163881164888</v>
      </c>
      <c r="D21663" s="2">
        <v>0.13290859121630502</v>
      </c>
      <c r="E21663" s="2">
        <f t="shared" si="338"/>
        <v>0.66507247238119305</v>
      </c>
    </row>
    <row r="21664" spans="1:5" x14ac:dyDescent="0.25">
      <c r="A21664" s="1">
        <v>401840</v>
      </c>
      <c r="B21664" s="1">
        <v>2015</v>
      </c>
      <c r="C21664" s="2">
        <v>0.75561975962417505</v>
      </c>
      <c r="D21664" s="2">
        <v>0.29335203001527199</v>
      </c>
      <c r="E21664" s="2">
        <f t="shared" si="338"/>
        <v>1.048971789639447</v>
      </c>
    </row>
    <row r="21665" spans="1:5" x14ac:dyDescent="0.25">
      <c r="A21665" s="1">
        <v>401850</v>
      </c>
      <c r="B21665" s="1">
        <v>1985</v>
      </c>
      <c r="C21665" s="2">
        <v>1.4230177366365301E-2</v>
      </c>
      <c r="D21665" s="2">
        <v>5.27043606161681E-4</v>
      </c>
      <c r="E21665" s="2">
        <f t="shared" si="338"/>
        <v>1.4757220972526982E-2</v>
      </c>
    </row>
    <row r="21666" spans="1:5" x14ac:dyDescent="0.25">
      <c r="A21666" s="1">
        <v>401850</v>
      </c>
      <c r="B21666" s="1">
        <v>1986</v>
      </c>
      <c r="C21666" s="2">
        <v>0.75419940041736599</v>
      </c>
      <c r="D21666" s="2">
        <v>4.2163488492934506E-3</v>
      </c>
      <c r="E21666" s="2">
        <f t="shared" si="338"/>
        <v>0.75841574926665944</v>
      </c>
    </row>
    <row r="21667" spans="1:5" x14ac:dyDescent="0.25">
      <c r="A21667" s="1">
        <v>401850</v>
      </c>
      <c r="B21667" s="1">
        <v>1987</v>
      </c>
      <c r="C21667" s="2">
        <v>0.75367235681120404</v>
      </c>
      <c r="D21667" s="2">
        <v>2.6352180308083996E-3</v>
      </c>
      <c r="E21667" s="2">
        <f t="shared" si="338"/>
        <v>0.75630757484201239</v>
      </c>
    </row>
    <row r="21668" spans="1:5" x14ac:dyDescent="0.25">
      <c r="A21668" s="1">
        <v>401850</v>
      </c>
      <c r="B21668" s="1">
        <v>1990</v>
      </c>
      <c r="C21668" s="2">
        <v>0.72942835092776703</v>
      </c>
      <c r="D21668" s="2">
        <v>2.1081744246467201E-3</v>
      </c>
      <c r="E21668" s="2">
        <f t="shared" si="338"/>
        <v>0.73153652535241376</v>
      </c>
    </row>
    <row r="21669" spans="1:5" x14ac:dyDescent="0.25">
      <c r="A21669" s="1">
        <v>401850</v>
      </c>
      <c r="B21669" s="1">
        <v>1991</v>
      </c>
      <c r="C21669" s="2">
        <v>0.74049626665716195</v>
      </c>
      <c r="D21669" s="2">
        <v>2.1081744246467201E-3</v>
      </c>
      <c r="E21669" s="2">
        <f t="shared" si="338"/>
        <v>0.74260444108180867</v>
      </c>
    </row>
    <row r="21670" spans="1:5" x14ac:dyDescent="0.25">
      <c r="A21670" s="1">
        <v>401850</v>
      </c>
      <c r="B21670" s="1">
        <v>1992</v>
      </c>
      <c r="C21670" s="2">
        <v>7.0096799619503602E-2</v>
      </c>
      <c r="D21670" s="2">
        <v>5.27043606161681E-4</v>
      </c>
      <c r="E21670" s="2">
        <f t="shared" si="338"/>
        <v>7.0623843225665284E-2</v>
      </c>
    </row>
    <row r="21671" spans="1:5" x14ac:dyDescent="0.25">
      <c r="A21671" s="1">
        <v>401850</v>
      </c>
      <c r="B21671" s="1">
        <v>1993</v>
      </c>
      <c r="C21671" s="2">
        <v>0.13334203235890502</v>
      </c>
      <c r="D21671" s="2">
        <v>5.27043606161681E-4</v>
      </c>
      <c r="E21671" s="2">
        <f t="shared" si="338"/>
        <v>0.1338690759650667</v>
      </c>
    </row>
    <row r="21672" spans="1:5" x14ac:dyDescent="0.25">
      <c r="A21672" s="1">
        <v>401850</v>
      </c>
      <c r="B21672" s="1">
        <v>1994</v>
      </c>
      <c r="C21672" s="2">
        <v>2.7406267520407399E-2</v>
      </c>
      <c r="D21672" s="2">
        <v>5.27043606161681E-4</v>
      </c>
      <c r="E21672" s="2">
        <f t="shared" si="338"/>
        <v>2.793331112656908E-2</v>
      </c>
    </row>
    <row r="21673" spans="1:5" x14ac:dyDescent="0.25">
      <c r="A21673" s="1">
        <v>401850</v>
      </c>
      <c r="B21673" s="1">
        <v>1998</v>
      </c>
      <c r="C21673" s="2">
        <v>8.4326976985869013E-3</v>
      </c>
      <c r="D21673" s="2">
        <v>0</v>
      </c>
      <c r="E21673" s="2">
        <f t="shared" si="338"/>
        <v>8.4326976985869013E-3</v>
      </c>
    </row>
    <row r="21674" spans="1:5" x14ac:dyDescent="0.25">
      <c r="A21674" s="1">
        <v>401850</v>
      </c>
      <c r="B21674" s="1">
        <v>1999</v>
      </c>
      <c r="C21674" s="2">
        <v>1.0540872123233601E-3</v>
      </c>
      <c r="D21674" s="2">
        <v>0</v>
      </c>
      <c r="E21674" s="2">
        <f t="shared" si="338"/>
        <v>1.0540872123233601E-3</v>
      </c>
    </row>
    <row r="21675" spans="1:5" x14ac:dyDescent="0.25">
      <c r="A21675" s="1">
        <v>401850</v>
      </c>
      <c r="B21675" s="1">
        <v>2000</v>
      </c>
      <c r="C21675" s="2">
        <v>0.37683617840560202</v>
      </c>
      <c r="D21675" s="2">
        <v>5.27043606161681E-4</v>
      </c>
      <c r="E21675" s="2">
        <f t="shared" si="338"/>
        <v>0.3773632220117637</v>
      </c>
    </row>
    <row r="21676" spans="1:5" x14ac:dyDescent="0.25">
      <c r="A21676" s="1">
        <v>401850</v>
      </c>
      <c r="B21676" s="1">
        <v>2001</v>
      </c>
      <c r="C21676" s="2">
        <v>0.36313304464539797</v>
      </c>
      <c r="D21676" s="2">
        <v>5.27043606161681E-4</v>
      </c>
      <c r="E21676" s="2">
        <f t="shared" si="338"/>
        <v>0.36366008825155965</v>
      </c>
    </row>
    <row r="21677" spans="1:5" x14ac:dyDescent="0.25">
      <c r="A21677" s="1">
        <v>401850</v>
      </c>
      <c r="B21677" s="1">
        <v>2002</v>
      </c>
      <c r="C21677" s="2">
        <v>0.72046860962301795</v>
      </c>
      <c r="D21677" s="2">
        <v>5.27043606161681E-4</v>
      </c>
      <c r="E21677" s="2">
        <f t="shared" si="338"/>
        <v>0.72099565322917958</v>
      </c>
    </row>
    <row r="21678" spans="1:5" x14ac:dyDescent="0.25">
      <c r="A21678" s="1">
        <v>401850</v>
      </c>
      <c r="B21678" s="1">
        <v>2003</v>
      </c>
      <c r="C21678" s="2">
        <v>0.91652883111516303</v>
      </c>
      <c r="D21678" s="2">
        <v>0</v>
      </c>
      <c r="E21678" s="2">
        <f t="shared" si="338"/>
        <v>0.91652883111516303</v>
      </c>
    </row>
    <row r="21679" spans="1:5" x14ac:dyDescent="0.25">
      <c r="A21679" s="1">
        <v>401850</v>
      </c>
      <c r="B21679" s="1">
        <v>2004</v>
      </c>
      <c r="C21679" s="2">
        <v>0.62823597854472402</v>
      </c>
      <c r="D21679" s="2">
        <v>5.27043606161681E-4</v>
      </c>
      <c r="E21679" s="2">
        <f t="shared" si="338"/>
        <v>0.62876302215088564</v>
      </c>
    </row>
    <row r="21680" spans="1:5" x14ac:dyDescent="0.25">
      <c r="A21680" s="1">
        <v>401850</v>
      </c>
      <c r="B21680" s="1">
        <v>2005</v>
      </c>
      <c r="C21680" s="2">
        <v>0.82956663609848602</v>
      </c>
      <c r="D21680" s="2">
        <v>0</v>
      </c>
      <c r="E21680" s="2">
        <f t="shared" si="338"/>
        <v>0.82956663609848602</v>
      </c>
    </row>
    <row r="21681" spans="1:5" x14ac:dyDescent="0.25">
      <c r="A21681" s="1">
        <v>401850</v>
      </c>
      <c r="B21681" s="1">
        <v>2006</v>
      </c>
      <c r="C21681" s="2">
        <v>0.98030110746072696</v>
      </c>
      <c r="D21681" s="2">
        <v>5.27043606161681E-4</v>
      </c>
      <c r="E21681" s="2">
        <f t="shared" si="338"/>
        <v>0.98082815106688859</v>
      </c>
    </row>
    <row r="21682" spans="1:5" x14ac:dyDescent="0.25">
      <c r="A21682" s="1">
        <v>401850</v>
      </c>
      <c r="B21682" s="1">
        <v>2007</v>
      </c>
      <c r="C21682" s="2">
        <v>1.05672243035417</v>
      </c>
      <c r="D21682" s="2">
        <v>0</v>
      </c>
      <c r="E21682" s="2">
        <f t="shared" si="338"/>
        <v>1.05672243035417</v>
      </c>
    </row>
    <row r="21683" spans="1:5" x14ac:dyDescent="0.25">
      <c r="A21683" s="1">
        <v>401850</v>
      </c>
      <c r="B21683" s="1">
        <v>2008</v>
      </c>
      <c r="C21683" s="2">
        <v>1.04512747101861</v>
      </c>
      <c r="D21683" s="2">
        <v>5.27043606161681E-4</v>
      </c>
      <c r="E21683" s="2">
        <f t="shared" si="338"/>
        <v>1.0456545146247718</v>
      </c>
    </row>
    <row r="21684" spans="1:5" x14ac:dyDescent="0.25">
      <c r="A21684" s="1">
        <v>401850</v>
      </c>
      <c r="B21684" s="1">
        <v>2009</v>
      </c>
      <c r="C21684" s="2">
        <v>1.0214105087413301</v>
      </c>
      <c r="D21684" s="2">
        <v>5.27043606161681E-4</v>
      </c>
      <c r="E21684" s="2">
        <f t="shared" si="338"/>
        <v>1.0219375523474918</v>
      </c>
    </row>
    <row r="21685" spans="1:5" x14ac:dyDescent="0.25">
      <c r="A21685" s="1">
        <v>401850</v>
      </c>
      <c r="B21685" s="1">
        <v>2010</v>
      </c>
      <c r="C21685" s="2">
        <v>1.0409111221693199</v>
      </c>
      <c r="D21685" s="2">
        <v>5.27043606161681E-4</v>
      </c>
      <c r="E21685" s="2">
        <f t="shared" si="338"/>
        <v>1.0414381657754817</v>
      </c>
    </row>
    <row r="21686" spans="1:5" x14ac:dyDescent="0.25">
      <c r="A21686" s="1">
        <v>401850</v>
      </c>
      <c r="B21686" s="1">
        <v>2011</v>
      </c>
      <c r="C21686" s="2">
        <v>0.61927623723997505</v>
      </c>
      <c r="D21686" s="2">
        <v>5.27043606161681E-4</v>
      </c>
      <c r="E21686" s="2">
        <f t="shared" si="338"/>
        <v>0.61980328084613667</v>
      </c>
    </row>
    <row r="21687" spans="1:5" x14ac:dyDescent="0.25">
      <c r="A21687" s="1">
        <v>401850</v>
      </c>
      <c r="B21687" s="1">
        <v>2012</v>
      </c>
      <c r="C21687" s="2">
        <v>0.43375688787106303</v>
      </c>
      <c r="D21687" s="2">
        <v>5.27043606161681E-4</v>
      </c>
      <c r="E21687" s="2">
        <f t="shared" si="338"/>
        <v>0.43428393147722472</v>
      </c>
    </row>
    <row r="21688" spans="1:5" x14ac:dyDescent="0.25">
      <c r="A21688" s="1">
        <v>401850</v>
      </c>
      <c r="B21688" s="1">
        <v>2013</v>
      </c>
      <c r="C21688" s="2">
        <v>0.75314531320504208</v>
      </c>
      <c r="D21688" s="2">
        <v>5.27043606161681E-4</v>
      </c>
      <c r="E21688" s="2">
        <f t="shared" si="338"/>
        <v>0.7536723568112037</v>
      </c>
    </row>
    <row r="21689" spans="1:5" x14ac:dyDescent="0.25">
      <c r="A21689" s="1">
        <v>401850</v>
      </c>
      <c r="B21689" s="1">
        <v>2014</v>
      </c>
      <c r="C21689" s="2">
        <v>0.58818066447643602</v>
      </c>
      <c r="D21689" s="2">
        <v>5.27043606161681E-4</v>
      </c>
      <c r="E21689" s="2">
        <f t="shared" si="338"/>
        <v>0.58870770808259765</v>
      </c>
    </row>
    <row r="21690" spans="1:5" x14ac:dyDescent="0.25">
      <c r="A21690" s="1">
        <v>401850</v>
      </c>
      <c r="B21690" s="1">
        <v>2015</v>
      </c>
      <c r="C21690" s="2">
        <v>1.0266809448029499</v>
      </c>
      <c r="D21690" s="2">
        <v>5.27043606161681E-4</v>
      </c>
      <c r="E21690" s="2">
        <f t="shared" si="338"/>
        <v>1.0272079884091116</v>
      </c>
    </row>
    <row r="21691" spans="1:5" x14ac:dyDescent="0.25">
      <c r="A21691" s="1">
        <v>401860</v>
      </c>
      <c r="B21691" s="1">
        <v>1985</v>
      </c>
      <c r="C21691" s="2">
        <v>3.50370623214266</v>
      </c>
      <c r="D21691" s="2">
        <v>91.637063979938006</v>
      </c>
      <c r="E21691" s="2">
        <f t="shared" si="338"/>
        <v>95.140770212080668</v>
      </c>
    </row>
    <row r="21692" spans="1:5" x14ac:dyDescent="0.25">
      <c r="A21692" s="1">
        <v>401860</v>
      </c>
      <c r="B21692" s="1">
        <v>1986</v>
      </c>
      <c r="C21692" s="2">
        <v>4.7063841120090402</v>
      </c>
      <c r="D21692" s="2">
        <v>94.022295671227397</v>
      </c>
      <c r="E21692" s="2">
        <f t="shared" si="338"/>
        <v>98.72867978323643</v>
      </c>
    </row>
    <row r="21693" spans="1:5" x14ac:dyDescent="0.25">
      <c r="A21693" s="1">
        <v>401860</v>
      </c>
      <c r="B21693" s="1">
        <v>1987</v>
      </c>
      <c r="C21693" s="2">
        <v>4.81706648844765</v>
      </c>
      <c r="D21693" s="2">
        <v>94.025473155718402</v>
      </c>
      <c r="E21693" s="2">
        <f t="shared" si="338"/>
        <v>98.842539644166052</v>
      </c>
    </row>
    <row r="21694" spans="1:5" x14ac:dyDescent="0.25">
      <c r="A21694" s="1">
        <v>401860</v>
      </c>
      <c r="B21694" s="1">
        <v>1989</v>
      </c>
      <c r="C21694" s="2">
        <v>4.1058395431986199</v>
      </c>
      <c r="D21694" s="2">
        <v>93.954509335418109</v>
      </c>
      <c r="E21694" s="2">
        <f t="shared" si="338"/>
        <v>98.060348878616736</v>
      </c>
    </row>
    <row r="21695" spans="1:5" x14ac:dyDescent="0.25">
      <c r="A21695" s="1">
        <v>401860</v>
      </c>
      <c r="B21695" s="1">
        <v>1990</v>
      </c>
      <c r="C21695" s="2">
        <v>3.6413972267552799</v>
      </c>
      <c r="D21695" s="2">
        <v>92.464269109110703</v>
      </c>
      <c r="E21695" s="2">
        <f t="shared" si="338"/>
        <v>96.105666335865976</v>
      </c>
    </row>
    <row r="21696" spans="1:5" x14ac:dyDescent="0.25">
      <c r="A21696" s="1">
        <v>401860</v>
      </c>
      <c r="B21696" s="1">
        <v>1991</v>
      </c>
      <c r="C21696" s="2">
        <v>7.6640925924378198</v>
      </c>
      <c r="D21696" s="2">
        <v>83.242679535304802</v>
      </c>
      <c r="E21696" s="2">
        <f t="shared" si="338"/>
        <v>90.906772127742627</v>
      </c>
    </row>
    <row r="21697" spans="1:5" x14ac:dyDescent="0.25">
      <c r="A21697" s="1">
        <v>401860</v>
      </c>
      <c r="B21697" s="1">
        <v>1992</v>
      </c>
      <c r="C21697" s="2">
        <v>0.92994379438369301</v>
      </c>
      <c r="D21697" s="2">
        <v>63.968058612531998</v>
      </c>
      <c r="E21697" s="2">
        <f t="shared" si="338"/>
        <v>64.898002406915694</v>
      </c>
    </row>
    <row r="21698" spans="1:5" x14ac:dyDescent="0.25">
      <c r="A21698" s="1">
        <v>401860</v>
      </c>
      <c r="B21698" s="1">
        <v>1993</v>
      </c>
      <c r="C21698" s="2">
        <v>6.3343153329290098</v>
      </c>
      <c r="D21698" s="2">
        <v>64.273626704422398</v>
      </c>
      <c r="E21698" s="2">
        <f t="shared" si="338"/>
        <v>70.607942037351407</v>
      </c>
    </row>
    <row r="21699" spans="1:5" x14ac:dyDescent="0.25">
      <c r="A21699" s="1">
        <v>401860</v>
      </c>
      <c r="B21699" s="1">
        <v>1994</v>
      </c>
      <c r="C21699" s="2">
        <v>2.6696165532392899</v>
      </c>
      <c r="D21699" s="2">
        <v>77.787468244902513</v>
      </c>
      <c r="E21699" s="2">
        <f t="shared" ref="E21699:E21762" si="339">C21699+D21699</f>
        <v>80.457084798141807</v>
      </c>
    </row>
    <row r="21700" spans="1:5" x14ac:dyDescent="0.25">
      <c r="A21700" s="1">
        <v>401860</v>
      </c>
      <c r="B21700" s="1">
        <v>1995</v>
      </c>
      <c r="C21700" s="2">
        <v>0.31404138386647501</v>
      </c>
      <c r="D21700" s="2">
        <v>34.109236850036893</v>
      </c>
      <c r="E21700" s="2">
        <f t="shared" si="339"/>
        <v>34.423278233903368</v>
      </c>
    </row>
    <row r="21701" spans="1:5" x14ac:dyDescent="0.25">
      <c r="A21701" s="1">
        <v>401860</v>
      </c>
      <c r="B21701" s="1">
        <v>1996</v>
      </c>
      <c r="C21701" s="2">
        <v>0.55341188219302906</v>
      </c>
      <c r="D21701" s="2">
        <v>49.032292762302397</v>
      </c>
      <c r="E21701" s="2">
        <f t="shared" si="339"/>
        <v>49.585704644495429</v>
      </c>
    </row>
    <row r="21702" spans="1:5" x14ac:dyDescent="0.25">
      <c r="A21702" s="1">
        <v>401860</v>
      </c>
      <c r="B21702" s="1">
        <v>1998</v>
      </c>
      <c r="C21702" s="2">
        <v>0.89446188423351802</v>
      </c>
      <c r="D21702" s="2">
        <v>57.256681786663897</v>
      </c>
      <c r="E21702" s="2">
        <f t="shared" si="339"/>
        <v>58.151143670897412</v>
      </c>
    </row>
    <row r="21703" spans="1:5" x14ac:dyDescent="0.25">
      <c r="A21703" s="1">
        <v>401860</v>
      </c>
      <c r="B21703" s="1">
        <v>1999</v>
      </c>
      <c r="C21703" s="2">
        <v>2.86926849542759</v>
      </c>
      <c r="D21703" s="2">
        <v>69.641986752069002</v>
      </c>
      <c r="E21703" s="2">
        <f t="shared" si="339"/>
        <v>72.511255247496592</v>
      </c>
    </row>
    <row r="21704" spans="1:5" x14ac:dyDescent="0.25">
      <c r="A21704" s="1">
        <v>401860</v>
      </c>
      <c r="B21704" s="1">
        <v>2000</v>
      </c>
      <c r="C21704" s="2">
        <v>20.321072481828601</v>
      </c>
      <c r="D21704" s="2">
        <v>59.029718132675605</v>
      </c>
      <c r="E21704" s="2">
        <f t="shared" si="339"/>
        <v>79.350790614504206</v>
      </c>
    </row>
    <row r="21705" spans="1:5" x14ac:dyDescent="0.25">
      <c r="A21705" s="1">
        <v>401860</v>
      </c>
      <c r="B21705" s="1">
        <v>2001</v>
      </c>
      <c r="C21705" s="2">
        <v>5.58231067004471</v>
      </c>
      <c r="D21705" s="2">
        <v>71.4955193718543</v>
      </c>
      <c r="E21705" s="2">
        <f t="shared" si="339"/>
        <v>77.077830041899006</v>
      </c>
    </row>
    <row r="21706" spans="1:5" x14ac:dyDescent="0.25">
      <c r="A21706" s="1">
        <v>401860</v>
      </c>
      <c r="B21706" s="1">
        <v>2002</v>
      </c>
      <c r="C21706" s="2">
        <v>5.0691469247384395</v>
      </c>
      <c r="D21706" s="2">
        <v>73.680039959458313</v>
      </c>
      <c r="E21706" s="2">
        <f t="shared" si="339"/>
        <v>78.749186884196746</v>
      </c>
    </row>
    <row r="21707" spans="1:5" x14ac:dyDescent="0.25">
      <c r="A21707" s="1">
        <v>401860</v>
      </c>
      <c r="B21707" s="1">
        <v>2003</v>
      </c>
      <c r="C21707" s="2">
        <v>4.1508539068219701</v>
      </c>
      <c r="D21707" s="2">
        <v>78.1613522533506</v>
      </c>
      <c r="E21707" s="2">
        <f t="shared" si="339"/>
        <v>82.312206160172565</v>
      </c>
    </row>
    <row r="21708" spans="1:5" x14ac:dyDescent="0.25">
      <c r="A21708" s="1">
        <v>401860</v>
      </c>
      <c r="B21708" s="1">
        <v>2004</v>
      </c>
      <c r="C21708" s="2">
        <v>11.410346807398099</v>
      </c>
      <c r="D21708" s="2">
        <v>66.63184977753771</v>
      </c>
      <c r="E21708" s="2">
        <f t="shared" si="339"/>
        <v>78.042196584935809</v>
      </c>
    </row>
    <row r="21709" spans="1:5" x14ac:dyDescent="0.25">
      <c r="A21709" s="1">
        <v>401860</v>
      </c>
      <c r="B21709" s="1">
        <v>2005</v>
      </c>
      <c r="C21709" s="2">
        <v>8.3954436061302289</v>
      </c>
      <c r="D21709" s="2">
        <v>64.559070727869297</v>
      </c>
      <c r="E21709" s="2">
        <f t="shared" si="339"/>
        <v>72.954514333999526</v>
      </c>
    </row>
    <row r="21710" spans="1:5" x14ac:dyDescent="0.25">
      <c r="A21710" s="1">
        <v>401860</v>
      </c>
      <c r="B21710" s="1">
        <v>2006</v>
      </c>
      <c r="C21710" s="2">
        <v>13.862835253748202</v>
      </c>
      <c r="D21710" s="2">
        <v>63.682085008336607</v>
      </c>
      <c r="E21710" s="2">
        <f t="shared" si="339"/>
        <v>77.544920262084815</v>
      </c>
    </row>
    <row r="21711" spans="1:5" x14ac:dyDescent="0.25">
      <c r="A21711" s="1">
        <v>401860</v>
      </c>
      <c r="B21711" s="1">
        <v>2007</v>
      </c>
      <c r="C21711" s="2">
        <v>11.9235105527043</v>
      </c>
      <c r="D21711" s="2">
        <v>75.847084382361601</v>
      </c>
      <c r="E21711" s="2">
        <f t="shared" si="339"/>
        <v>87.770594935065901</v>
      </c>
    </row>
    <row r="21712" spans="1:5" x14ac:dyDescent="0.25">
      <c r="A21712" s="1">
        <v>401860</v>
      </c>
      <c r="B21712" s="1">
        <v>2008</v>
      </c>
      <c r="C21712" s="2">
        <v>19.9106474017333</v>
      </c>
      <c r="D21712" s="2">
        <v>61.686624747950596</v>
      </c>
      <c r="E21712" s="2">
        <f t="shared" si="339"/>
        <v>81.597272149683903</v>
      </c>
    </row>
    <row r="21713" spans="1:5" x14ac:dyDescent="0.25">
      <c r="A21713" s="1">
        <v>401860</v>
      </c>
      <c r="B21713" s="1">
        <v>2009</v>
      </c>
      <c r="C21713" s="2">
        <v>23.808891291515998</v>
      </c>
      <c r="D21713" s="2">
        <v>61.152807353452502</v>
      </c>
      <c r="E21713" s="2">
        <f t="shared" si="339"/>
        <v>84.961698644968493</v>
      </c>
    </row>
    <row r="21714" spans="1:5" x14ac:dyDescent="0.25">
      <c r="A21714" s="1">
        <v>401860</v>
      </c>
      <c r="B21714" s="1">
        <v>2010</v>
      </c>
      <c r="C21714" s="2">
        <v>24.820920101918702</v>
      </c>
      <c r="D21714" s="2">
        <v>61.897927466606198</v>
      </c>
      <c r="E21714" s="2">
        <f t="shared" si="339"/>
        <v>86.718847568524893</v>
      </c>
    </row>
    <row r="21715" spans="1:5" x14ac:dyDescent="0.25">
      <c r="A21715" s="1">
        <v>401860</v>
      </c>
      <c r="B21715" s="1">
        <v>2011</v>
      </c>
      <c r="C21715" s="2">
        <v>25.388101083572998</v>
      </c>
      <c r="D21715" s="2">
        <v>59.004298256747099</v>
      </c>
      <c r="E21715" s="2">
        <f t="shared" si="339"/>
        <v>84.392399340320097</v>
      </c>
    </row>
    <row r="21716" spans="1:5" x14ac:dyDescent="0.25">
      <c r="A21716" s="1">
        <v>401860</v>
      </c>
      <c r="B21716" s="1">
        <v>2012</v>
      </c>
      <c r="C21716" s="2">
        <v>44.607645608500697</v>
      </c>
      <c r="D21716" s="2">
        <v>35.956944081588603</v>
      </c>
      <c r="E21716" s="2">
        <f t="shared" si="339"/>
        <v>80.564589690089292</v>
      </c>
    </row>
    <row r="21717" spans="1:5" x14ac:dyDescent="0.25">
      <c r="A21717" s="1">
        <v>401860</v>
      </c>
      <c r="B21717" s="1">
        <v>2013</v>
      </c>
      <c r="C21717" s="2">
        <v>19.962546315087298</v>
      </c>
      <c r="D21717" s="2">
        <v>59.219308040642204</v>
      </c>
      <c r="E21717" s="2">
        <f t="shared" si="339"/>
        <v>79.181854355729499</v>
      </c>
    </row>
    <row r="21718" spans="1:5" x14ac:dyDescent="0.25">
      <c r="A21718" s="1">
        <v>401860</v>
      </c>
      <c r="B21718" s="1">
        <v>2014</v>
      </c>
      <c r="C21718" s="2">
        <v>19.581777756908497</v>
      </c>
      <c r="D21718" s="2">
        <v>63.205991915426004</v>
      </c>
      <c r="E21718" s="2">
        <f t="shared" si="339"/>
        <v>82.787769672334505</v>
      </c>
    </row>
    <row r="21719" spans="1:5" x14ac:dyDescent="0.25">
      <c r="A21719" s="1">
        <v>401860</v>
      </c>
      <c r="B21719" s="1">
        <v>2015</v>
      </c>
      <c r="C21719" s="2">
        <v>8.9229060316462707</v>
      </c>
      <c r="D21719" s="2">
        <v>78.119515374218295</v>
      </c>
      <c r="E21719" s="2">
        <f t="shared" si="339"/>
        <v>87.042421405864559</v>
      </c>
    </row>
    <row r="21720" spans="1:5" x14ac:dyDescent="0.25">
      <c r="A21720" s="1">
        <v>401870</v>
      </c>
      <c r="B21720" s="1">
        <v>1985</v>
      </c>
      <c r="C21720" s="2">
        <v>77.569758643039009</v>
      </c>
      <c r="D21720" s="2">
        <v>233.25967227694801</v>
      </c>
      <c r="E21720" s="2">
        <f t="shared" si="339"/>
        <v>310.82943091998703</v>
      </c>
    </row>
    <row r="21721" spans="1:5" x14ac:dyDescent="0.25">
      <c r="A21721" s="1">
        <v>401870</v>
      </c>
      <c r="B21721" s="1">
        <v>1986</v>
      </c>
      <c r="C21721" s="2">
        <v>79.760718622244895</v>
      </c>
      <c r="D21721" s="2">
        <v>234.792919245908</v>
      </c>
      <c r="E21721" s="2">
        <f t="shared" si="339"/>
        <v>314.55363786815292</v>
      </c>
    </row>
    <row r="21722" spans="1:5" x14ac:dyDescent="0.25">
      <c r="A21722" s="1">
        <v>401870</v>
      </c>
      <c r="B21722" s="1">
        <v>1987</v>
      </c>
      <c r="C21722" s="2">
        <v>76.555563056156402</v>
      </c>
      <c r="D21722" s="2">
        <v>233.46102383662799</v>
      </c>
      <c r="E21722" s="2">
        <f t="shared" si="339"/>
        <v>310.0165868927844</v>
      </c>
    </row>
    <row r="21723" spans="1:5" x14ac:dyDescent="0.25">
      <c r="A21723" s="1">
        <v>401870</v>
      </c>
      <c r="B21723" s="1">
        <v>1989</v>
      </c>
      <c r="C21723" s="2">
        <v>52.3227169039939</v>
      </c>
      <c r="D21723" s="2">
        <v>231.306721529237</v>
      </c>
      <c r="E21723" s="2">
        <f t="shared" si="339"/>
        <v>283.62943843323092</v>
      </c>
    </row>
    <row r="21724" spans="1:5" x14ac:dyDescent="0.25">
      <c r="A21724" s="1">
        <v>401870</v>
      </c>
      <c r="B21724" s="1">
        <v>1990</v>
      </c>
      <c r="C21724" s="2">
        <v>58.267634985301797</v>
      </c>
      <c r="D21724" s="2">
        <v>222.95992903813499</v>
      </c>
      <c r="E21724" s="2">
        <f t="shared" si="339"/>
        <v>281.2275640234368</v>
      </c>
    </row>
    <row r="21725" spans="1:5" x14ac:dyDescent="0.25">
      <c r="A21725" s="1">
        <v>401870</v>
      </c>
      <c r="B21725" s="1">
        <v>1991</v>
      </c>
      <c r="C21725" s="2">
        <v>39.840514015671296</v>
      </c>
      <c r="D21725" s="2">
        <v>192.65040969437302</v>
      </c>
      <c r="E21725" s="2">
        <f t="shared" si="339"/>
        <v>232.49092371004431</v>
      </c>
    </row>
    <row r="21726" spans="1:5" x14ac:dyDescent="0.25">
      <c r="A21726" s="1">
        <v>401870</v>
      </c>
      <c r="B21726" s="1">
        <v>1992</v>
      </c>
      <c r="C21726" s="2">
        <v>7.9653401959829901</v>
      </c>
      <c r="D21726" s="2">
        <v>118.04354722108</v>
      </c>
      <c r="E21726" s="2">
        <f t="shared" si="339"/>
        <v>126.00888741706299</v>
      </c>
    </row>
    <row r="21727" spans="1:5" x14ac:dyDescent="0.25">
      <c r="A21727" s="1">
        <v>401870</v>
      </c>
      <c r="B21727" s="1">
        <v>1993</v>
      </c>
      <c r="C21727" s="2">
        <v>6.7051663185153902</v>
      </c>
      <c r="D21727" s="2">
        <v>60.281150582098697</v>
      </c>
      <c r="E21727" s="2">
        <f t="shared" si="339"/>
        <v>66.986316900614085</v>
      </c>
    </row>
    <row r="21728" spans="1:5" x14ac:dyDescent="0.25">
      <c r="A21728" s="1">
        <v>401870</v>
      </c>
      <c r="B21728" s="1">
        <v>1994</v>
      </c>
      <c r="C21728" s="2">
        <v>16.230848284364402</v>
      </c>
      <c r="D21728" s="2">
        <v>98.092742153398689</v>
      </c>
      <c r="E21728" s="2">
        <f t="shared" si="339"/>
        <v>114.32359043776309</v>
      </c>
    </row>
    <row r="21729" spans="1:5" x14ac:dyDescent="0.25">
      <c r="A21729" s="1">
        <v>401870</v>
      </c>
      <c r="B21729" s="1">
        <v>1995</v>
      </c>
      <c r="C21729" s="2">
        <v>2.9219883330825303E-2</v>
      </c>
      <c r="D21729" s="2">
        <v>3.7188942421050399E-2</v>
      </c>
      <c r="E21729" s="2">
        <f t="shared" si="339"/>
        <v>6.6408825751875705E-2</v>
      </c>
    </row>
    <row r="21730" spans="1:5" x14ac:dyDescent="0.25">
      <c r="A21730" s="1">
        <v>401870</v>
      </c>
      <c r="B21730" s="1">
        <v>1996</v>
      </c>
      <c r="C21730" s="2">
        <v>4.2809785432689198</v>
      </c>
      <c r="D21730" s="2">
        <v>34.387021244927304</v>
      </c>
      <c r="E21730" s="2">
        <f t="shared" si="339"/>
        <v>38.667999788196227</v>
      </c>
    </row>
    <row r="21731" spans="1:5" x14ac:dyDescent="0.25">
      <c r="A21731" s="1">
        <v>401870</v>
      </c>
      <c r="B21731" s="1">
        <v>1998</v>
      </c>
      <c r="C21731" s="2">
        <v>20.397072376734101</v>
      </c>
      <c r="D21731" s="2">
        <v>56.819922583910895</v>
      </c>
      <c r="E21731" s="2">
        <f t="shared" si="339"/>
        <v>77.216994960644996</v>
      </c>
    </row>
    <row r="21732" spans="1:5" x14ac:dyDescent="0.25">
      <c r="A21732" s="1">
        <v>401870</v>
      </c>
      <c r="B21732" s="1">
        <v>1999</v>
      </c>
      <c r="C21732" s="2">
        <v>3.6631108284734601</v>
      </c>
      <c r="D21732" s="2">
        <v>7.2199675357439306</v>
      </c>
      <c r="E21732" s="2">
        <f t="shared" si="339"/>
        <v>10.88307836421739</v>
      </c>
    </row>
    <row r="21733" spans="1:5" x14ac:dyDescent="0.25">
      <c r="A21733" s="1">
        <v>401870</v>
      </c>
      <c r="B21733" s="1">
        <v>2000</v>
      </c>
      <c r="C21733" s="2">
        <v>57.904777161393596</v>
      </c>
      <c r="D21733" s="2">
        <v>0</v>
      </c>
      <c r="E21733" s="2">
        <f t="shared" si="339"/>
        <v>57.904777161393596</v>
      </c>
    </row>
    <row r="21734" spans="1:5" x14ac:dyDescent="0.25">
      <c r="A21734" s="1">
        <v>401870</v>
      </c>
      <c r="B21734" s="1">
        <v>2001</v>
      </c>
      <c r="C21734" s="2">
        <v>113.762037407205</v>
      </c>
      <c r="D21734" s="2">
        <v>32.276283127229604</v>
      </c>
      <c r="E21734" s="2">
        <f t="shared" si="339"/>
        <v>146.0383205344346</v>
      </c>
    </row>
    <row r="21735" spans="1:5" x14ac:dyDescent="0.25">
      <c r="A21735" s="1">
        <v>401870</v>
      </c>
      <c r="B21735" s="1">
        <v>2002</v>
      </c>
      <c r="C21735" s="2">
        <v>49.769961642091801</v>
      </c>
      <c r="D21735" s="2">
        <v>66.674461054883295</v>
      </c>
      <c r="E21735" s="2">
        <f t="shared" si="339"/>
        <v>116.4444226969751</v>
      </c>
    </row>
    <row r="21736" spans="1:5" x14ac:dyDescent="0.25">
      <c r="A21736" s="1">
        <v>401870</v>
      </c>
      <c r="B21736" s="1">
        <v>2003</v>
      </c>
      <c r="C21736" s="2">
        <v>48.331812111609196</v>
      </c>
      <c r="D21736" s="2">
        <v>83.839283064622109</v>
      </c>
      <c r="E21736" s="2">
        <f t="shared" si="339"/>
        <v>132.17109517623129</v>
      </c>
    </row>
    <row r="21737" spans="1:5" x14ac:dyDescent="0.25">
      <c r="A21737" s="1">
        <v>401870</v>
      </c>
      <c r="B21737" s="1">
        <v>2004</v>
      </c>
      <c r="C21737" s="2">
        <v>69.464163007068095</v>
      </c>
      <c r="D21737" s="2">
        <v>15.580041791996001</v>
      </c>
      <c r="E21737" s="2">
        <f t="shared" si="339"/>
        <v>85.04420479906409</v>
      </c>
    </row>
    <row r="21738" spans="1:5" x14ac:dyDescent="0.25">
      <c r="A21738" s="1">
        <v>401870</v>
      </c>
      <c r="B21738" s="1">
        <v>2005</v>
      </c>
      <c r="C21738" s="2">
        <v>83.871159300982995</v>
      </c>
      <c r="D21738" s="2">
        <v>45.180846147334201</v>
      </c>
      <c r="E21738" s="2">
        <f t="shared" si="339"/>
        <v>129.0520054483172</v>
      </c>
    </row>
    <row r="21739" spans="1:5" x14ac:dyDescent="0.25">
      <c r="A21739" s="1">
        <v>401870</v>
      </c>
      <c r="B21739" s="1">
        <v>2006</v>
      </c>
      <c r="C21739" s="2">
        <v>65.923244417977998</v>
      </c>
      <c r="D21739" s="2">
        <v>27.422594870676498</v>
      </c>
      <c r="E21739" s="2">
        <f t="shared" si="339"/>
        <v>93.345839288654503</v>
      </c>
    </row>
    <row r="21740" spans="1:5" x14ac:dyDescent="0.25">
      <c r="A21740" s="1">
        <v>401870</v>
      </c>
      <c r="B21740" s="1">
        <v>2007</v>
      </c>
      <c r="C21740" s="2">
        <v>97.683663786767198</v>
      </c>
      <c r="D21740" s="2">
        <v>106.119709739679</v>
      </c>
      <c r="E21740" s="2">
        <f t="shared" si="339"/>
        <v>203.80337352644619</v>
      </c>
    </row>
    <row r="21741" spans="1:5" x14ac:dyDescent="0.25">
      <c r="A21741" s="1">
        <v>401870</v>
      </c>
      <c r="B21741" s="1">
        <v>2008</v>
      </c>
      <c r="C21741" s="2">
        <v>114.56797491653001</v>
      </c>
      <c r="D21741" s="2">
        <v>4.2145697175170396</v>
      </c>
      <c r="E21741" s="2">
        <f t="shared" si="339"/>
        <v>118.78254463404704</v>
      </c>
    </row>
    <row r="21742" spans="1:5" x14ac:dyDescent="0.25">
      <c r="A21742" s="1">
        <v>401870</v>
      </c>
      <c r="B21742" s="1">
        <v>2009</v>
      </c>
      <c r="C21742" s="2">
        <v>142.791725861077</v>
      </c>
      <c r="D21742" s="2">
        <v>3.9574347442057798</v>
      </c>
      <c r="E21742" s="2">
        <f t="shared" si="339"/>
        <v>146.74916060528278</v>
      </c>
    </row>
    <row r="21743" spans="1:5" x14ac:dyDescent="0.25">
      <c r="A21743" s="1">
        <v>401870</v>
      </c>
      <c r="B21743" s="1">
        <v>2010</v>
      </c>
      <c r="C21743" s="2">
        <v>148.16446549970701</v>
      </c>
      <c r="D21743" s="2">
        <v>48.123022763445306</v>
      </c>
      <c r="E21743" s="2">
        <f t="shared" si="339"/>
        <v>196.28748826315231</v>
      </c>
    </row>
    <row r="21744" spans="1:5" x14ac:dyDescent="0.25">
      <c r="A21744" s="1">
        <v>401870</v>
      </c>
      <c r="B21744" s="1">
        <v>2011</v>
      </c>
      <c r="C21744" s="2">
        <v>103.96009472622799</v>
      </c>
      <c r="D21744" s="2">
        <v>1.6331258428901201</v>
      </c>
      <c r="E21744" s="2">
        <f t="shared" si="339"/>
        <v>105.59322056911812</v>
      </c>
    </row>
    <row r="21745" spans="1:5" x14ac:dyDescent="0.25">
      <c r="A21745" s="1">
        <v>401870</v>
      </c>
      <c r="B21745" s="1">
        <v>2012</v>
      </c>
      <c r="C21745" s="2">
        <v>79.399454610154706</v>
      </c>
      <c r="D21745" s="2">
        <v>0.11369190968721099</v>
      </c>
      <c r="E21745" s="2">
        <f t="shared" si="339"/>
        <v>79.513146519841911</v>
      </c>
    </row>
    <row r="21746" spans="1:5" x14ac:dyDescent="0.25">
      <c r="A21746" s="1">
        <v>401870</v>
      </c>
      <c r="B21746" s="1">
        <v>2013</v>
      </c>
      <c r="C21746" s="2">
        <v>142.65040787987701</v>
      </c>
      <c r="D21746" s="2">
        <v>7.0244599527304095</v>
      </c>
      <c r="E21746" s="2">
        <f t="shared" si="339"/>
        <v>149.67486783260742</v>
      </c>
    </row>
    <row r="21747" spans="1:5" x14ac:dyDescent="0.25">
      <c r="A21747" s="1">
        <v>401870</v>
      </c>
      <c r="B21747" s="1">
        <v>2014</v>
      </c>
      <c r="C21747" s="2">
        <v>159.99586189566099</v>
      </c>
      <c r="D21747" s="2">
        <v>7.2922203381619797</v>
      </c>
      <c r="E21747" s="2">
        <f t="shared" si="339"/>
        <v>167.28808223382296</v>
      </c>
    </row>
    <row r="21748" spans="1:5" x14ac:dyDescent="0.25">
      <c r="A21748" s="1">
        <v>401870</v>
      </c>
      <c r="B21748" s="1">
        <v>2015</v>
      </c>
      <c r="C21748" s="2">
        <v>73.920460850321902</v>
      </c>
      <c r="D21748" s="2">
        <v>125.393144784691</v>
      </c>
      <c r="E21748" s="2">
        <f t="shared" si="339"/>
        <v>199.31360563501289</v>
      </c>
    </row>
    <row r="21749" spans="1:5" x14ac:dyDescent="0.25">
      <c r="A21749" s="1">
        <v>401880</v>
      </c>
      <c r="B21749" s="1">
        <v>1984</v>
      </c>
      <c r="C21749" s="2">
        <v>0.97688660200031296</v>
      </c>
      <c r="D21749" s="2">
        <v>9.4023343422542302E-2</v>
      </c>
      <c r="E21749" s="2">
        <f t="shared" si="339"/>
        <v>1.0709099454228552</v>
      </c>
    </row>
    <row r="21750" spans="1:5" x14ac:dyDescent="0.25">
      <c r="A21750" s="1">
        <v>401880</v>
      </c>
      <c r="B21750" s="1">
        <v>1985</v>
      </c>
      <c r="C21750" s="2">
        <v>7.3757860080338995</v>
      </c>
      <c r="D21750" s="2">
        <v>0.182734633544376</v>
      </c>
      <c r="E21750" s="2">
        <f t="shared" si="339"/>
        <v>7.5585206415782755</v>
      </c>
    </row>
    <row r="21751" spans="1:5" x14ac:dyDescent="0.25">
      <c r="A21751" s="1">
        <v>401880</v>
      </c>
      <c r="B21751" s="1">
        <v>1986</v>
      </c>
      <c r="C21751" s="2">
        <v>8.2836159171249992</v>
      </c>
      <c r="D21751" s="2">
        <v>0.20185802542692699</v>
      </c>
      <c r="E21751" s="2">
        <f t="shared" si="339"/>
        <v>8.485473942551927</v>
      </c>
    </row>
    <row r="21752" spans="1:5" x14ac:dyDescent="0.25">
      <c r="A21752" s="1">
        <v>401880</v>
      </c>
      <c r="B21752" s="1">
        <v>1987</v>
      </c>
      <c r="C21752" s="2">
        <v>7.2844186912617097</v>
      </c>
      <c r="D21752" s="2">
        <v>0.15033110841005301</v>
      </c>
      <c r="E21752" s="2">
        <f t="shared" si="339"/>
        <v>7.4347497996717626</v>
      </c>
    </row>
    <row r="21753" spans="1:5" x14ac:dyDescent="0.25">
      <c r="A21753" s="1">
        <v>401880</v>
      </c>
      <c r="B21753" s="1">
        <v>1989</v>
      </c>
      <c r="C21753" s="2">
        <v>0.394154354912578</v>
      </c>
      <c r="D21753" s="2">
        <v>3.3465935794464205E-2</v>
      </c>
      <c r="E21753" s="2">
        <f t="shared" si="339"/>
        <v>0.42762029070704222</v>
      </c>
    </row>
    <row r="21754" spans="1:5" x14ac:dyDescent="0.25">
      <c r="A21754" s="1">
        <v>401880</v>
      </c>
      <c r="B21754" s="1">
        <v>1990</v>
      </c>
      <c r="C21754" s="2">
        <v>4.6735444939634299</v>
      </c>
      <c r="D21754" s="2">
        <v>0.14448784977927401</v>
      </c>
      <c r="E21754" s="2">
        <f t="shared" si="339"/>
        <v>4.8180323437427042</v>
      </c>
    </row>
    <row r="21755" spans="1:5" x14ac:dyDescent="0.25">
      <c r="A21755" s="1">
        <v>401880</v>
      </c>
      <c r="B21755" s="1">
        <v>1991</v>
      </c>
      <c r="C21755" s="2">
        <v>1.6499237552000898</v>
      </c>
      <c r="D21755" s="2">
        <v>2.9216293153897299E-2</v>
      </c>
      <c r="E21755" s="2">
        <f t="shared" si="339"/>
        <v>1.6791400483539871</v>
      </c>
    </row>
    <row r="21756" spans="1:5" x14ac:dyDescent="0.25">
      <c r="A21756" s="1">
        <v>401880</v>
      </c>
      <c r="B21756" s="1">
        <v>1992</v>
      </c>
      <c r="C21756" s="2">
        <v>0.205576462737423</v>
      </c>
      <c r="D21756" s="2">
        <v>7.4368746209920499E-3</v>
      </c>
      <c r="E21756" s="2">
        <f t="shared" si="339"/>
        <v>0.21301333735841504</v>
      </c>
    </row>
    <row r="21757" spans="1:5" x14ac:dyDescent="0.25">
      <c r="A21757" s="1">
        <v>401880</v>
      </c>
      <c r="B21757" s="1">
        <v>1993</v>
      </c>
      <c r="C21757" s="2">
        <v>0.63479036943467804</v>
      </c>
      <c r="D21757" s="2">
        <v>0</v>
      </c>
      <c r="E21757" s="2">
        <f t="shared" si="339"/>
        <v>0.63479036943467804</v>
      </c>
    </row>
    <row r="21758" spans="1:5" x14ac:dyDescent="0.25">
      <c r="A21758" s="1">
        <v>401880</v>
      </c>
      <c r="B21758" s="1">
        <v>1994</v>
      </c>
      <c r="C21758" s="2">
        <v>8.0536040092043191</v>
      </c>
      <c r="D21758" s="2">
        <v>0.15617436704083298</v>
      </c>
      <c r="E21758" s="2">
        <f t="shared" si="339"/>
        <v>8.2097783762451524</v>
      </c>
    </row>
    <row r="21759" spans="1:5" x14ac:dyDescent="0.25">
      <c r="A21759" s="1">
        <v>401880</v>
      </c>
      <c r="B21759" s="1">
        <v>1996</v>
      </c>
      <c r="C21759" s="2">
        <v>4.3909432583657297</v>
      </c>
      <c r="D21759" s="2">
        <v>0.15458075105062</v>
      </c>
      <c r="E21759" s="2">
        <f t="shared" si="339"/>
        <v>4.5455240094163498</v>
      </c>
    </row>
    <row r="21760" spans="1:5" x14ac:dyDescent="0.25">
      <c r="A21760" s="1">
        <v>401880</v>
      </c>
      <c r="B21760" s="1">
        <v>1998</v>
      </c>
      <c r="C21760" s="2">
        <v>0.15033110841005301</v>
      </c>
      <c r="D21760" s="2">
        <v>8.4992852811337713E-3</v>
      </c>
      <c r="E21760" s="2">
        <f t="shared" si="339"/>
        <v>0.15883039369118679</v>
      </c>
    </row>
    <row r="21761" spans="1:5" x14ac:dyDescent="0.25">
      <c r="A21761" s="1">
        <v>401880</v>
      </c>
      <c r="B21761" s="1">
        <v>1999</v>
      </c>
      <c r="C21761" s="2">
        <v>6.5869460928786705E-2</v>
      </c>
      <c r="D21761" s="2">
        <v>2.2841829193047E-2</v>
      </c>
      <c r="E21761" s="2">
        <f t="shared" si="339"/>
        <v>8.8711290121833708E-2</v>
      </c>
    </row>
    <row r="21762" spans="1:5" x14ac:dyDescent="0.25">
      <c r="A21762" s="1">
        <v>401880</v>
      </c>
      <c r="B21762" s="1">
        <v>2000</v>
      </c>
      <c r="C21762" s="2">
        <v>0.107303476674313</v>
      </c>
      <c r="D21762" s="2">
        <v>9.5616959412754901E-3</v>
      </c>
      <c r="E21762" s="2">
        <f t="shared" si="339"/>
        <v>0.11686517261558849</v>
      </c>
    </row>
    <row r="21763" spans="1:5" x14ac:dyDescent="0.25">
      <c r="A21763" s="1">
        <v>401880</v>
      </c>
      <c r="B21763" s="1">
        <v>2001</v>
      </c>
      <c r="C21763" s="2">
        <v>1.35935443965133</v>
      </c>
      <c r="D21763" s="2">
        <v>1.48737492419841E-2</v>
      </c>
      <c r="E21763" s="2">
        <f t="shared" ref="E21763:E21826" si="340">C21763+D21763</f>
        <v>1.3742281888933141</v>
      </c>
    </row>
    <row r="21764" spans="1:5" x14ac:dyDescent="0.25">
      <c r="A21764" s="1">
        <v>401880</v>
      </c>
      <c r="B21764" s="1">
        <v>2002</v>
      </c>
      <c r="C21764" s="2">
        <v>7.3162910110659602</v>
      </c>
      <c r="D21764" s="2">
        <v>9.7741780733038297E-2</v>
      </c>
      <c r="E21764" s="2">
        <f t="shared" si="340"/>
        <v>7.4140327917989985</v>
      </c>
    </row>
    <row r="21765" spans="1:5" x14ac:dyDescent="0.25">
      <c r="A21765" s="1">
        <v>401880</v>
      </c>
      <c r="B21765" s="1">
        <v>2003</v>
      </c>
      <c r="C21765" s="2">
        <v>3.9851023861915902</v>
      </c>
      <c r="D21765" s="2">
        <v>0.132801332517715</v>
      </c>
      <c r="E21765" s="2">
        <f t="shared" si="340"/>
        <v>4.1179037187093055</v>
      </c>
    </row>
    <row r="21766" spans="1:5" x14ac:dyDescent="0.25">
      <c r="A21766" s="1">
        <v>401880</v>
      </c>
      <c r="B21766" s="1">
        <v>2004</v>
      </c>
      <c r="C21766" s="2">
        <v>1.1904311446887899</v>
      </c>
      <c r="D21766" s="2">
        <v>9.6679370072896606E-2</v>
      </c>
      <c r="E21766" s="2">
        <f t="shared" si="340"/>
        <v>1.2871105147616864</v>
      </c>
    </row>
    <row r="21767" spans="1:5" x14ac:dyDescent="0.25">
      <c r="A21767" s="1">
        <v>401880</v>
      </c>
      <c r="B21767" s="1">
        <v>2005</v>
      </c>
      <c r="C21767" s="2">
        <v>1.58564791026151</v>
      </c>
      <c r="D21767" s="2">
        <v>1.6998570562267501E-2</v>
      </c>
      <c r="E21767" s="2">
        <f t="shared" si="340"/>
        <v>1.6026464808237775</v>
      </c>
    </row>
    <row r="21768" spans="1:5" x14ac:dyDescent="0.25">
      <c r="A21768" s="1">
        <v>401880</v>
      </c>
      <c r="B21768" s="1">
        <v>2006</v>
      </c>
      <c r="C21768" s="2">
        <v>0.46374225315186102</v>
      </c>
      <c r="D21768" s="2">
        <v>2.1248213202834398E-3</v>
      </c>
      <c r="E21768" s="2">
        <f t="shared" si="340"/>
        <v>0.46586707447214448</v>
      </c>
    </row>
    <row r="21769" spans="1:5" x14ac:dyDescent="0.25">
      <c r="A21769" s="1">
        <v>401880</v>
      </c>
      <c r="B21769" s="1">
        <v>2007</v>
      </c>
      <c r="C21769" s="2">
        <v>7.9787040576643298</v>
      </c>
      <c r="D21769" s="2">
        <v>0.143425439119132</v>
      </c>
      <c r="E21769" s="2">
        <f t="shared" si="340"/>
        <v>8.1221294967834616</v>
      </c>
    </row>
    <row r="21770" spans="1:5" x14ac:dyDescent="0.25">
      <c r="A21770" s="1">
        <v>401880</v>
      </c>
      <c r="B21770" s="1">
        <v>2008</v>
      </c>
      <c r="C21770" s="2">
        <v>6.25175552960396</v>
      </c>
      <c r="D21770" s="2">
        <v>9.1367316772187998E-2</v>
      </c>
      <c r="E21770" s="2">
        <f t="shared" si="340"/>
        <v>6.343122846376148</v>
      </c>
    </row>
    <row r="21771" spans="1:5" x14ac:dyDescent="0.25">
      <c r="A21771" s="1">
        <v>401880</v>
      </c>
      <c r="B21771" s="1">
        <v>2009</v>
      </c>
      <c r="C21771" s="2">
        <v>4.6857622165550596</v>
      </c>
      <c r="D21771" s="2">
        <v>6.3213434278432401E-2</v>
      </c>
      <c r="E21771" s="2">
        <f t="shared" si="340"/>
        <v>4.7489756508334917</v>
      </c>
    </row>
    <row r="21772" spans="1:5" x14ac:dyDescent="0.25">
      <c r="A21772" s="1">
        <v>401880</v>
      </c>
      <c r="B21772" s="1">
        <v>2010</v>
      </c>
      <c r="C21772" s="2">
        <v>2.4074225558811397</v>
      </c>
      <c r="D21772" s="2">
        <v>0</v>
      </c>
      <c r="E21772" s="2">
        <f t="shared" si="340"/>
        <v>2.4074225558811397</v>
      </c>
    </row>
    <row r="21773" spans="1:5" x14ac:dyDescent="0.25">
      <c r="A21773" s="1">
        <v>401880</v>
      </c>
      <c r="B21773" s="1">
        <v>2011</v>
      </c>
      <c r="C21773" s="2">
        <v>1.0772844093837</v>
      </c>
      <c r="D21773" s="2">
        <v>0</v>
      </c>
      <c r="E21773" s="2">
        <f t="shared" si="340"/>
        <v>1.0772844093837</v>
      </c>
    </row>
    <row r="21774" spans="1:5" x14ac:dyDescent="0.25">
      <c r="A21774" s="1">
        <v>401880</v>
      </c>
      <c r="B21774" s="1">
        <v>2012</v>
      </c>
      <c r="C21774" s="2">
        <v>0.88551928522812506</v>
      </c>
      <c r="D21774" s="2">
        <v>0</v>
      </c>
      <c r="E21774" s="2">
        <f t="shared" si="340"/>
        <v>0.88551928522812506</v>
      </c>
    </row>
    <row r="21775" spans="1:5" x14ac:dyDescent="0.25">
      <c r="A21775" s="1">
        <v>401880</v>
      </c>
      <c r="B21775" s="1">
        <v>2013</v>
      </c>
      <c r="C21775" s="2">
        <v>5.1484420590467801</v>
      </c>
      <c r="D21775" s="2">
        <v>1.0624106601417199E-3</v>
      </c>
      <c r="E21775" s="2">
        <f t="shared" si="340"/>
        <v>5.1495044697069217</v>
      </c>
    </row>
    <row r="21776" spans="1:5" x14ac:dyDescent="0.25">
      <c r="A21776" s="1">
        <v>401880</v>
      </c>
      <c r="B21776" s="1">
        <v>2014</v>
      </c>
      <c r="C21776" s="2">
        <v>6.3856192727818097</v>
      </c>
      <c r="D21776" s="2">
        <v>4.6746069046235704E-2</v>
      </c>
      <c r="E21776" s="2">
        <f t="shared" si="340"/>
        <v>6.4323653418280458</v>
      </c>
    </row>
    <row r="21777" spans="1:5" x14ac:dyDescent="0.25">
      <c r="A21777" s="1">
        <v>401880</v>
      </c>
      <c r="B21777" s="1">
        <v>2015</v>
      </c>
      <c r="C21777" s="2">
        <v>8.0212004840699898</v>
      </c>
      <c r="D21777" s="2">
        <v>0.18645307085487201</v>
      </c>
      <c r="E21777" s="2">
        <f t="shared" si="340"/>
        <v>8.2076535549248621</v>
      </c>
    </row>
    <row r="21778" spans="1:5" x14ac:dyDescent="0.25">
      <c r="A21778" s="1">
        <v>401890</v>
      </c>
      <c r="B21778" s="1">
        <v>1985</v>
      </c>
      <c r="C21778" s="2">
        <v>1.35768072479726</v>
      </c>
      <c r="D21778" s="2">
        <v>0</v>
      </c>
      <c r="E21778" s="2">
        <f t="shared" si="340"/>
        <v>1.35768072479726</v>
      </c>
    </row>
    <row r="21779" spans="1:5" x14ac:dyDescent="0.25">
      <c r="A21779" s="1">
        <v>401890</v>
      </c>
      <c r="B21779" s="1">
        <v>1986</v>
      </c>
      <c r="C21779" s="2">
        <v>1.7882168416089399</v>
      </c>
      <c r="D21779" s="2">
        <v>0</v>
      </c>
      <c r="E21779" s="2">
        <f t="shared" si="340"/>
        <v>1.7882168416089399</v>
      </c>
    </row>
    <row r="21780" spans="1:5" x14ac:dyDescent="0.25">
      <c r="A21780" s="1">
        <v>401890</v>
      </c>
      <c r="B21780" s="1">
        <v>1987</v>
      </c>
      <c r="C21780" s="2">
        <v>0.40176266346041301</v>
      </c>
      <c r="D21780" s="2">
        <v>0</v>
      </c>
      <c r="E21780" s="2">
        <f t="shared" si="340"/>
        <v>0.40176266346041301</v>
      </c>
    </row>
    <row r="21781" spans="1:5" x14ac:dyDescent="0.25">
      <c r="A21781" s="1">
        <v>401890</v>
      </c>
      <c r="B21781" s="1">
        <v>1989</v>
      </c>
      <c r="C21781" s="2">
        <v>0</v>
      </c>
      <c r="D21781" s="2">
        <v>0</v>
      </c>
      <c r="E21781" s="2">
        <f t="shared" si="340"/>
        <v>0</v>
      </c>
    </row>
    <row r="21782" spans="1:5" x14ac:dyDescent="0.25">
      <c r="A21782" s="1">
        <v>401890</v>
      </c>
      <c r="B21782" s="1">
        <v>1990</v>
      </c>
      <c r="C21782" s="2">
        <v>1.7924795754387599</v>
      </c>
      <c r="D21782" s="2">
        <v>0</v>
      </c>
      <c r="E21782" s="2">
        <f t="shared" si="340"/>
        <v>1.7924795754387599</v>
      </c>
    </row>
    <row r="21783" spans="1:5" x14ac:dyDescent="0.25">
      <c r="A21783" s="1">
        <v>401890</v>
      </c>
      <c r="B21783" s="1">
        <v>1991</v>
      </c>
      <c r="C21783" s="2">
        <v>0.32876334662476797</v>
      </c>
      <c r="D21783" s="2">
        <v>0</v>
      </c>
      <c r="E21783" s="2">
        <f t="shared" si="340"/>
        <v>0.32876334662476797</v>
      </c>
    </row>
    <row r="21784" spans="1:5" x14ac:dyDescent="0.25">
      <c r="A21784" s="1">
        <v>401890</v>
      </c>
      <c r="B21784" s="1">
        <v>1992</v>
      </c>
      <c r="C21784" s="2">
        <v>1.5985251861820101E-3</v>
      </c>
      <c r="D21784" s="2">
        <v>0</v>
      </c>
      <c r="E21784" s="2">
        <f t="shared" si="340"/>
        <v>1.5985251861820101E-3</v>
      </c>
    </row>
    <row r="21785" spans="1:5" x14ac:dyDescent="0.25">
      <c r="A21785" s="1">
        <v>401890</v>
      </c>
      <c r="B21785" s="1">
        <v>1993</v>
      </c>
      <c r="C21785" s="2">
        <v>0</v>
      </c>
      <c r="D21785" s="2">
        <v>0</v>
      </c>
      <c r="E21785" s="2">
        <f t="shared" si="340"/>
        <v>0</v>
      </c>
    </row>
    <row r="21786" spans="1:5" x14ac:dyDescent="0.25">
      <c r="A21786" s="1">
        <v>401890</v>
      </c>
      <c r="B21786" s="1">
        <v>1994</v>
      </c>
      <c r="C21786" s="2">
        <v>1.7759614818482201</v>
      </c>
      <c r="D21786" s="2">
        <v>0</v>
      </c>
      <c r="E21786" s="2">
        <f t="shared" si="340"/>
        <v>1.7759614818482201</v>
      </c>
    </row>
    <row r="21787" spans="1:5" x14ac:dyDescent="0.25">
      <c r="A21787" s="1">
        <v>401890</v>
      </c>
      <c r="B21787" s="1">
        <v>1996</v>
      </c>
      <c r="C21787" s="2">
        <v>0.40229550518913998</v>
      </c>
      <c r="D21787" s="2">
        <v>0</v>
      </c>
      <c r="E21787" s="2">
        <f t="shared" si="340"/>
        <v>0.40229550518913998</v>
      </c>
    </row>
    <row r="21788" spans="1:5" x14ac:dyDescent="0.25">
      <c r="A21788" s="1">
        <v>401890</v>
      </c>
      <c r="B21788" s="1">
        <v>1998</v>
      </c>
      <c r="C21788" s="2">
        <v>1.7050935319274797E-2</v>
      </c>
      <c r="D21788" s="2">
        <v>0</v>
      </c>
      <c r="E21788" s="2">
        <f t="shared" si="340"/>
        <v>1.7050935319274797E-2</v>
      </c>
    </row>
    <row r="21789" spans="1:5" x14ac:dyDescent="0.25">
      <c r="A21789" s="1">
        <v>401890</v>
      </c>
      <c r="B21789" s="1">
        <v>2000</v>
      </c>
      <c r="C21789" s="2">
        <v>3.1970503723640301E-3</v>
      </c>
      <c r="D21789" s="2">
        <v>0</v>
      </c>
      <c r="E21789" s="2">
        <f t="shared" si="340"/>
        <v>3.1970503723640301E-3</v>
      </c>
    </row>
    <row r="21790" spans="1:5" x14ac:dyDescent="0.25">
      <c r="A21790" s="1">
        <v>401890</v>
      </c>
      <c r="B21790" s="1">
        <v>2001</v>
      </c>
      <c r="C21790" s="2">
        <v>0</v>
      </c>
      <c r="D21790" s="2">
        <v>0</v>
      </c>
      <c r="E21790" s="2">
        <f t="shared" si="340"/>
        <v>0</v>
      </c>
    </row>
    <row r="21791" spans="1:5" x14ac:dyDescent="0.25">
      <c r="A21791" s="1">
        <v>401890</v>
      </c>
      <c r="B21791" s="1">
        <v>2002</v>
      </c>
      <c r="C21791" s="2">
        <v>1.0123992845819401E-2</v>
      </c>
      <c r="D21791" s="2">
        <v>0</v>
      </c>
      <c r="E21791" s="2">
        <f t="shared" si="340"/>
        <v>1.0123992845819401E-2</v>
      </c>
    </row>
    <row r="21792" spans="1:5" x14ac:dyDescent="0.25">
      <c r="A21792" s="1">
        <v>401890</v>
      </c>
      <c r="B21792" s="1">
        <v>2003</v>
      </c>
      <c r="C21792" s="2">
        <v>5.3284172872733902E-3</v>
      </c>
      <c r="D21792" s="2">
        <v>0</v>
      </c>
      <c r="E21792" s="2">
        <f t="shared" si="340"/>
        <v>5.3284172872733902E-3</v>
      </c>
    </row>
    <row r="21793" spans="1:5" x14ac:dyDescent="0.25">
      <c r="A21793" s="1">
        <v>401890</v>
      </c>
      <c r="B21793" s="1">
        <v>2004</v>
      </c>
      <c r="C21793" s="2">
        <v>0</v>
      </c>
      <c r="D21793" s="2">
        <v>0</v>
      </c>
      <c r="E21793" s="2">
        <f t="shared" si="340"/>
        <v>0</v>
      </c>
    </row>
    <row r="21794" spans="1:5" x14ac:dyDescent="0.25">
      <c r="A21794" s="1">
        <v>401890</v>
      </c>
      <c r="B21794" s="1">
        <v>2005</v>
      </c>
      <c r="C21794" s="2">
        <v>2.1313669149093497E-3</v>
      </c>
      <c r="D21794" s="2">
        <v>0</v>
      </c>
      <c r="E21794" s="2">
        <f t="shared" si="340"/>
        <v>2.1313669149093497E-3</v>
      </c>
    </row>
    <row r="21795" spans="1:5" x14ac:dyDescent="0.25">
      <c r="A21795" s="1">
        <v>401890</v>
      </c>
      <c r="B21795" s="1">
        <v>2006</v>
      </c>
      <c r="C21795" s="2">
        <v>0.28986590042767202</v>
      </c>
      <c r="D21795" s="2">
        <v>0</v>
      </c>
      <c r="E21795" s="2">
        <f t="shared" si="340"/>
        <v>0.28986590042767202</v>
      </c>
    </row>
    <row r="21796" spans="1:5" x14ac:dyDescent="0.25">
      <c r="A21796" s="1">
        <v>401890</v>
      </c>
      <c r="B21796" s="1">
        <v>2007</v>
      </c>
      <c r="C21796" s="2">
        <v>3.1970503723640298E-2</v>
      </c>
      <c r="D21796" s="2">
        <v>0</v>
      </c>
      <c r="E21796" s="2">
        <f t="shared" si="340"/>
        <v>3.1970503723640298E-2</v>
      </c>
    </row>
    <row r="21797" spans="1:5" x14ac:dyDescent="0.25">
      <c r="A21797" s="1">
        <v>401890</v>
      </c>
      <c r="B21797" s="1">
        <v>2008</v>
      </c>
      <c r="C21797" s="2">
        <v>0</v>
      </c>
      <c r="D21797" s="2">
        <v>0</v>
      </c>
      <c r="E21797" s="2">
        <f t="shared" si="340"/>
        <v>0</v>
      </c>
    </row>
    <row r="21798" spans="1:5" x14ac:dyDescent="0.25">
      <c r="A21798" s="1">
        <v>401890</v>
      </c>
      <c r="B21798" s="1">
        <v>2009</v>
      </c>
      <c r="C21798" s="2">
        <v>5.0087122500369799E-2</v>
      </c>
      <c r="D21798" s="2">
        <v>0</v>
      </c>
      <c r="E21798" s="2">
        <f t="shared" si="340"/>
        <v>5.0087122500369799E-2</v>
      </c>
    </row>
    <row r="21799" spans="1:5" x14ac:dyDescent="0.25">
      <c r="A21799" s="1">
        <v>401890</v>
      </c>
      <c r="B21799" s="1">
        <v>2010</v>
      </c>
      <c r="C21799" s="2">
        <v>2.1313669149093497E-3</v>
      </c>
      <c r="D21799" s="2">
        <v>0</v>
      </c>
      <c r="E21799" s="2">
        <f t="shared" si="340"/>
        <v>2.1313669149093497E-3</v>
      </c>
    </row>
    <row r="21800" spans="1:5" x14ac:dyDescent="0.25">
      <c r="A21800" s="1">
        <v>401890</v>
      </c>
      <c r="B21800" s="1">
        <v>2011</v>
      </c>
      <c r="C21800" s="2">
        <v>0.375120577024046</v>
      </c>
      <c r="D21800" s="2">
        <v>0</v>
      </c>
      <c r="E21800" s="2">
        <f t="shared" si="340"/>
        <v>0.375120577024046</v>
      </c>
    </row>
    <row r="21801" spans="1:5" x14ac:dyDescent="0.25">
      <c r="A21801" s="1">
        <v>401890</v>
      </c>
      <c r="B21801" s="1">
        <v>2012</v>
      </c>
      <c r="C21801" s="2">
        <v>7.4597842021827399E-3</v>
      </c>
      <c r="D21801" s="2">
        <v>0</v>
      </c>
      <c r="E21801" s="2">
        <f t="shared" si="340"/>
        <v>7.4597842021827399E-3</v>
      </c>
    </row>
    <row r="21802" spans="1:5" x14ac:dyDescent="0.25">
      <c r="A21802" s="1">
        <v>401890</v>
      </c>
      <c r="B21802" s="1">
        <v>2013</v>
      </c>
      <c r="C21802" s="2">
        <v>1.1765145370299599</v>
      </c>
      <c r="D21802" s="2">
        <v>0</v>
      </c>
      <c r="E21802" s="2">
        <f t="shared" si="340"/>
        <v>1.1765145370299599</v>
      </c>
    </row>
    <row r="21803" spans="1:5" x14ac:dyDescent="0.25">
      <c r="A21803" s="1">
        <v>401890</v>
      </c>
      <c r="B21803" s="1">
        <v>2014</v>
      </c>
      <c r="C21803" s="2">
        <v>1.7359983521936702</v>
      </c>
      <c r="D21803" s="2">
        <v>0</v>
      </c>
      <c r="E21803" s="2">
        <f t="shared" si="340"/>
        <v>1.7359983521936702</v>
      </c>
    </row>
    <row r="21804" spans="1:5" x14ac:dyDescent="0.25">
      <c r="A21804" s="1">
        <v>401890</v>
      </c>
      <c r="B21804" s="1">
        <v>2015</v>
      </c>
      <c r="C21804" s="2">
        <v>1.7359983521936702</v>
      </c>
      <c r="D21804" s="2">
        <v>0</v>
      </c>
      <c r="E21804" s="2">
        <f t="shared" si="340"/>
        <v>1.7359983521936702</v>
      </c>
    </row>
    <row r="21805" spans="1:5" x14ac:dyDescent="0.25">
      <c r="A21805" s="1">
        <v>401900</v>
      </c>
      <c r="B21805" s="1">
        <v>1985</v>
      </c>
      <c r="C21805" s="2">
        <v>0.43705428942073699</v>
      </c>
      <c r="D21805" s="2">
        <v>9.7300407498777303E-2</v>
      </c>
      <c r="E21805" s="2">
        <f t="shared" si="340"/>
        <v>0.53435469691951432</v>
      </c>
    </row>
    <row r="21806" spans="1:5" x14ac:dyDescent="0.25">
      <c r="A21806" s="1">
        <v>401900</v>
      </c>
      <c r="B21806" s="1">
        <v>1986</v>
      </c>
      <c r="C21806" s="2">
        <v>0.93472194744727</v>
      </c>
      <c r="D21806" s="2">
        <v>0.15631868745705199</v>
      </c>
      <c r="E21806" s="2">
        <f t="shared" si="340"/>
        <v>1.091040634904322</v>
      </c>
    </row>
    <row r="21807" spans="1:5" x14ac:dyDescent="0.25">
      <c r="A21807" s="1">
        <v>401900</v>
      </c>
      <c r="B21807" s="1">
        <v>1987</v>
      </c>
      <c r="C21807" s="2">
        <v>0.97778934093033609</v>
      </c>
      <c r="D21807" s="2">
        <v>0.112187901542306</v>
      </c>
      <c r="E21807" s="2">
        <f t="shared" si="340"/>
        <v>1.0899772424726422</v>
      </c>
    </row>
    <row r="21808" spans="1:5" x14ac:dyDescent="0.25">
      <c r="A21808" s="1">
        <v>401900</v>
      </c>
      <c r="B21808" s="1">
        <v>1990</v>
      </c>
      <c r="C21808" s="2">
        <v>0.55190067204224502</v>
      </c>
      <c r="D21808" s="2">
        <v>2.76482032236962E-2</v>
      </c>
      <c r="E21808" s="2">
        <f t="shared" si="340"/>
        <v>0.57954887526594123</v>
      </c>
    </row>
    <row r="21809" spans="1:5" x14ac:dyDescent="0.25">
      <c r="A21809" s="1">
        <v>401900</v>
      </c>
      <c r="B21809" s="1">
        <v>1991</v>
      </c>
      <c r="C21809" s="2">
        <v>0.40355742782279697</v>
      </c>
      <c r="D21809" s="2">
        <v>2.49897221444947E-2</v>
      </c>
      <c r="E21809" s="2">
        <f t="shared" si="340"/>
        <v>0.42854714996729165</v>
      </c>
    </row>
    <row r="21810" spans="1:5" x14ac:dyDescent="0.25">
      <c r="A21810" s="1">
        <v>401900</v>
      </c>
      <c r="B21810" s="1">
        <v>1992</v>
      </c>
      <c r="C21810" s="2">
        <v>5.8486583742434406E-3</v>
      </c>
      <c r="D21810" s="2">
        <v>0</v>
      </c>
      <c r="E21810" s="2">
        <f t="shared" si="340"/>
        <v>5.8486583742434406E-3</v>
      </c>
    </row>
    <row r="21811" spans="1:5" x14ac:dyDescent="0.25">
      <c r="A21811" s="1">
        <v>401900</v>
      </c>
      <c r="B21811" s="1">
        <v>1993</v>
      </c>
      <c r="C21811" s="2">
        <v>0.125480306938313</v>
      </c>
      <c r="D21811" s="2">
        <v>0</v>
      </c>
      <c r="E21811" s="2">
        <f t="shared" si="340"/>
        <v>0.125480306938313</v>
      </c>
    </row>
    <row r="21812" spans="1:5" x14ac:dyDescent="0.25">
      <c r="A21812" s="1">
        <v>401900</v>
      </c>
      <c r="B21812" s="1">
        <v>1994</v>
      </c>
      <c r="C21812" s="2">
        <v>0.47161454345035697</v>
      </c>
      <c r="D21812" s="2">
        <v>5.0511140504829702E-2</v>
      </c>
      <c r="E21812" s="2">
        <f t="shared" si="340"/>
        <v>0.52212568395518666</v>
      </c>
    </row>
    <row r="21813" spans="1:5" x14ac:dyDescent="0.25">
      <c r="A21813" s="1">
        <v>401900</v>
      </c>
      <c r="B21813" s="1">
        <v>1998</v>
      </c>
      <c r="C21813" s="2">
        <v>0</v>
      </c>
      <c r="D21813" s="2">
        <v>0</v>
      </c>
      <c r="E21813" s="2">
        <f t="shared" si="340"/>
        <v>0</v>
      </c>
    </row>
    <row r="21814" spans="1:5" x14ac:dyDescent="0.25">
      <c r="A21814" s="1">
        <v>401900</v>
      </c>
      <c r="B21814" s="1">
        <v>1999</v>
      </c>
      <c r="C21814" s="2">
        <v>0</v>
      </c>
      <c r="D21814" s="2">
        <v>0</v>
      </c>
      <c r="E21814" s="2">
        <f t="shared" si="340"/>
        <v>0</v>
      </c>
    </row>
    <row r="21815" spans="1:5" x14ac:dyDescent="0.25">
      <c r="A21815" s="1">
        <v>401900</v>
      </c>
      <c r="B21815" s="1">
        <v>2000</v>
      </c>
      <c r="C21815" s="2">
        <v>0.208956612825243</v>
      </c>
      <c r="D21815" s="2">
        <v>2.6584810792015601E-3</v>
      </c>
      <c r="E21815" s="2">
        <f t="shared" si="340"/>
        <v>0.21161509390444455</v>
      </c>
    </row>
    <row r="21816" spans="1:5" x14ac:dyDescent="0.25">
      <c r="A21816" s="1">
        <v>401900</v>
      </c>
      <c r="B21816" s="1">
        <v>2001</v>
      </c>
      <c r="C21816" s="2">
        <v>0.75979389243580708</v>
      </c>
      <c r="D21816" s="2">
        <v>6.3271849684997203E-2</v>
      </c>
      <c r="E21816" s="2">
        <f t="shared" si="340"/>
        <v>0.8230657421208043</v>
      </c>
    </row>
    <row r="21817" spans="1:5" x14ac:dyDescent="0.25">
      <c r="A21817" s="1">
        <v>401900</v>
      </c>
      <c r="B21817" s="1">
        <v>2002</v>
      </c>
      <c r="C21817" s="2">
        <v>0.19141063770251202</v>
      </c>
      <c r="D21817" s="2">
        <v>3.6155342677141197E-2</v>
      </c>
      <c r="E21817" s="2">
        <f t="shared" si="340"/>
        <v>0.2275659803796532</v>
      </c>
    </row>
    <row r="21818" spans="1:5" x14ac:dyDescent="0.25">
      <c r="A21818" s="1">
        <v>401900</v>
      </c>
      <c r="B21818" s="1">
        <v>2003</v>
      </c>
      <c r="C21818" s="2">
        <v>0.34719762894372397</v>
      </c>
      <c r="D21818" s="2">
        <v>3.7218735108821904E-3</v>
      </c>
      <c r="E21818" s="2">
        <f t="shared" si="340"/>
        <v>0.35091950245460618</v>
      </c>
    </row>
    <row r="21819" spans="1:5" x14ac:dyDescent="0.25">
      <c r="A21819" s="1">
        <v>401900</v>
      </c>
      <c r="B21819" s="1">
        <v>2004</v>
      </c>
      <c r="C21819" s="2">
        <v>0.44662482130586295</v>
      </c>
      <c r="D21819" s="2">
        <v>0</v>
      </c>
      <c r="E21819" s="2">
        <f t="shared" si="340"/>
        <v>0.44662482130586295</v>
      </c>
    </row>
    <row r="21820" spans="1:5" x14ac:dyDescent="0.25">
      <c r="A21820" s="1">
        <v>401900</v>
      </c>
      <c r="B21820" s="1">
        <v>2005</v>
      </c>
      <c r="C21820" s="2">
        <v>0.40196233917527602</v>
      </c>
      <c r="D21820" s="2">
        <v>0</v>
      </c>
      <c r="E21820" s="2">
        <f t="shared" si="340"/>
        <v>0.40196233917527602</v>
      </c>
    </row>
    <row r="21821" spans="1:5" x14ac:dyDescent="0.25">
      <c r="A21821" s="1">
        <v>401900</v>
      </c>
      <c r="B21821" s="1">
        <v>2006</v>
      </c>
      <c r="C21821" s="2">
        <v>0.58167566012930194</v>
      </c>
      <c r="D21821" s="2">
        <v>2.2862937281133401E-2</v>
      </c>
      <c r="E21821" s="2">
        <f t="shared" si="340"/>
        <v>0.60453859741043536</v>
      </c>
    </row>
    <row r="21822" spans="1:5" x14ac:dyDescent="0.25">
      <c r="A21822" s="1">
        <v>401900</v>
      </c>
      <c r="B21822" s="1">
        <v>2007</v>
      </c>
      <c r="C21822" s="2">
        <v>0.88633759180580196</v>
      </c>
      <c r="D21822" s="2">
        <v>7.8691039944366298E-2</v>
      </c>
      <c r="E21822" s="2">
        <f t="shared" si="340"/>
        <v>0.96502863175016829</v>
      </c>
    </row>
    <row r="21823" spans="1:5" x14ac:dyDescent="0.25">
      <c r="A21823" s="1">
        <v>401900</v>
      </c>
      <c r="B21823" s="1">
        <v>2008</v>
      </c>
      <c r="C21823" s="2">
        <v>0.54711540609968201</v>
      </c>
      <c r="D21823" s="2">
        <v>2.4458025928654398E-2</v>
      </c>
      <c r="E21823" s="2">
        <f t="shared" si="340"/>
        <v>0.57157343202833644</v>
      </c>
    </row>
    <row r="21824" spans="1:5" x14ac:dyDescent="0.25">
      <c r="A21824" s="1">
        <v>401900</v>
      </c>
      <c r="B21824" s="1">
        <v>2009</v>
      </c>
      <c r="C21824" s="2">
        <v>0.168016004205538</v>
      </c>
      <c r="D21824" s="2">
        <v>0</v>
      </c>
      <c r="E21824" s="2">
        <f t="shared" si="340"/>
        <v>0.168016004205538</v>
      </c>
    </row>
    <row r="21825" spans="1:5" x14ac:dyDescent="0.25">
      <c r="A21825" s="1">
        <v>401900</v>
      </c>
      <c r="B21825" s="1">
        <v>2010</v>
      </c>
      <c r="C21825" s="2">
        <v>0.64866938332518198</v>
      </c>
      <c r="D21825" s="2">
        <v>0</v>
      </c>
      <c r="E21825" s="2">
        <f t="shared" si="340"/>
        <v>0.64866938332518198</v>
      </c>
    </row>
    <row r="21826" spans="1:5" x14ac:dyDescent="0.25">
      <c r="A21826" s="1">
        <v>401900</v>
      </c>
      <c r="B21826" s="1">
        <v>2011</v>
      </c>
      <c r="C21826" s="2">
        <v>0.32273960301507004</v>
      </c>
      <c r="D21826" s="2">
        <v>0</v>
      </c>
      <c r="E21826" s="2">
        <f t="shared" si="340"/>
        <v>0.32273960301507004</v>
      </c>
    </row>
    <row r="21827" spans="1:5" x14ac:dyDescent="0.25">
      <c r="A21827" s="1">
        <v>401900</v>
      </c>
      <c r="B21827" s="1">
        <v>2012</v>
      </c>
      <c r="C21827" s="2">
        <v>2.1267848633612497E-3</v>
      </c>
      <c r="D21827" s="2">
        <v>0</v>
      </c>
      <c r="E21827" s="2">
        <f t="shared" ref="E21827:E21890" si="341">C21827+D21827</f>
        <v>2.1267848633612497E-3</v>
      </c>
    </row>
    <row r="21828" spans="1:5" x14ac:dyDescent="0.25">
      <c r="A21828" s="1">
        <v>401900</v>
      </c>
      <c r="B21828" s="1">
        <v>2013</v>
      </c>
      <c r="C21828" s="2">
        <v>0.79913941240798991</v>
      </c>
      <c r="D21828" s="2">
        <v>2.76482032236962E-2</v>
      </c>
      <c r="E21828" s="2">
        <f t="shared" si="341"/>
        <v>0.82678761563168612</v>
      </c>
    </row>
    <row r="21829" spans="1:5" x14ac:dyDescent="0.25">
      <c r="A21829" s="1">
        <v>401900</v>
      </c>
      <c r="B21829" s="1">
        <v>2014</v>
      </c>
      <c r="C21829" s="2">
        <v>0.67046892817463399</v>
      </c>
      <c r="D21829" s="2">
        <v>0</v>
      </c>
      <c r="E21829" s="2">
        <f t="shared" si="341"/>
        <v>0.67046892817463399</v>
      </c>
    </row>
    <row r="21830" spans="1:5" x14ac:dyDescent="0.25">
      <c r="A21830" s="1">
        <v>401900</v>
      </c>
      <c r="B21830" s="1">
        <v>2015</v>
      </c>
      <c r="C21830" s="2">
        <v>0.92249293448294301</v>
      </c>
      <c r="D21830" s="2">
        <v>4.4662482130586302E-2</v>
      </c>
      <c r="E21830" s="2">
        <f t="shared" si="341"/>
        <v>0.96715541661352933</v>
      </c>
    </row>
    <row r="21831" spans="1:5" x14ac:dyDescent="0.25">
      <c r="A21831" s="1">
        <v>401910</v>
      </c>
      <c r="B21831" s="1">
        <v>1985</v>
      </c>
      <c r="C21831" s="2">
        <v>2.3253135813346502</v>
      </c>
      <c r="D21831" s="2">
        <v>92.801537655262791</v>
      </c>
      <c r="E21831" s="2">
        <f t="shared" si="341"/>
        <v>95.126851236597446</v>
      </c>
    </row>
    <row r="21832" spans="1:5" x14ac:dyDescent="0.25">
      <c r="A21832" s="1">
        <v>401910</v>
      </c>
      <c r="B21832" s="1">
        <v>1986</v>
      </c>
      <c r="C21832" s="2">
        <v>2.5214371725375098</v>
      </c>
      <c r="D21832" s="2">
        <v>93.033271763025596</v>
      </c>
      <c r="E21832" s="2">
        <f t="shared" si="341"/>
        <v>95.554708935563099</v>
      </c>
    </row>
    <row r="21833" spans="1:5" x14ac:dyDescent="0.25">
      <c r="A21833" s="1">
        <v>401910</v>
      </c>
      <c r="B21833" s="1">
        <v>1987</v>
      </c>
      <c r="C21833" s="2">
        <v>2.5496066856371002</v>
      </c>
      <c r="D21833" s="2">
        <v>93.000318747701499</v>
      </c>
      <c r="E21833" s="2">
        <f t="shared" si="341"/>
        <v>95.549925433338601</v>
      </c>
    </row>
    <row r="21834" spans="1:5" x14ac:dyDescent="0.25">
      <c r="A21834" s="1">
        <v>401910</v>
      </c>
      <c r="B21834" s="1">
        <v>1990</v>
      </c>
      <c r="C21834" s="2">
        <v>3.2363050049706801</v>
      </c>
      <c r="D21834" s="2">
        <v>90.406066041302793</v>
      </c>
      <c r="E21834" s="2">
        <f t="shared" si="341"/>
        <v>93.642371046273468</v>
      </c>
    </row>
    <row r="21835" spans="1:5" x14ac:dyDescent="0.25">
      <c r="A21835" s="1">
        <v>401910</v>
      </c>
      <c r="B21835" s="1">
        <v>1991</v>
      </c>
      <c r="C21835" s="2">
        <v>3.5307561418985398</v>
      </c>
      <c r="D21835" s="2">
        <v>87.737403300301295</v>
      </c>
      <c r="E21835" s="2">
        <f t="shared" si="341"/>
        <v>91.268159442199831</v>
      </c>
    </row>
    <row r="21836" spans="1:5" x14ac:dyDescent="0.25">
      <c r="A21836" s="1">
        <v>401910</v>
      </c>
      <c r="B21836" s="1">
        <v>1992</v>
      </c>
      <c r="C21836" s="2">
        <v>3.1624264706151299</v>
      </c>
      <c r="D21836" s="2">
        <v>79.446530944818008</v>
      </c>
      <c r="E21836" s="2">
        <f t="shared" si="341"/>
        <v>82.608957415433139</v>
      </c>
    </row>
    <row r="21837" spans="1:5" x14ac:dyDescent="0.25">
      <c r="A21837" s="1">
        <v>401910</v>
      </c>
      <c r="B21837" s="1">
        <v>1993</v>
      </c>
      <c r="C21837" s="2">
        <v>7.3075968982331796</v>
      </c>
      <c r="D21837" s="2">
        <v>73.073842981343191</v>
      </c>
      <c r="E21837" s="2">
        <f t="shared" si="341"/>
        <v>80.381439879576376</v>
      </c>
    </row>
    <row r="21838" spans="1:5" x14ac:dyDescent="0.25">
      <c r="A21838" s="1">
        <v>401910</v>
      </c>
      <c r="B21838" s="1">
        <v>1994</v>
      </c>
      <c r="C21838" s="2">
        <v>0.16210757538447298</v>
      </c>
      <c r="D21838" s="2">
        <v>83.82290397995169</v>
      </c>
      <c r="E21838" s="2">
        <f t="shared" si="341"/>
        <v>83.985011555336158</v>
      </c>
    </row>
    <row r="21839" spans="1:5" x14ac:dyDescent="0.25">
      <c r="A21839" s="1">
        <v>401910</v>
      </c>
      <c r="B21839" s="1">
        <v>1995</v>
      </c>
      <c r="C21839" s="2">
        <v>2.33860108751371E-2</v>
      </c>
      <c r="D21839" s="2">
        <v>7.7423641004118693</v>
      </c>
      <c r="E21839" s="2">
        <f t="shared" si="341"/>
        <v>7.765750111287006</v>
      </c>
    </row>
    <row r="21840" spans="1:5" x14ac:dyDescent="0.25">
      <c r="A21840" s="1">
        <v>401910</v>
      </c>
      <c r="B21840" s="1">
        <v>1998</v>
      </c>
      <c r="C21840" s="2">
        <v>0.265750123581103</v>
      </c>
      <c r="D21840" s="2">
        <v>61.071504399926198</v>
      </c>
      <c r="E21840" s="2">
        <f t="shared" si="341"/>
        <v>61.337254523507298</v>
      </c>
    </row>
    <row r="21841" spans="1:5" x14ac:dyDescent="0.25">
      <c r="A21841" s="1">
        <v>401910</v>
      </c>
      <c r="B21841" s="1">
        <v>1999</v>
      </c>
      <c r="C21841" s="2">
        <v>0.14988306969974199</v>
      </c>
      <c r="D21841" s="2">
        <v>64.262631883888105</v>
      </c>
      <c r="E21841" s="2">
        <f t="shared" si="341"/>
        <v>64.412514953587845</v>
      </c>
    </row>
    <row r="21842" spans="1:5" x14ac:dyDescent="0.25">
      <c r="A21842" s="1">
        <v>401910</v>
      </c>
      <c r="B21842" s="1">
        <v>2000</v>
      </c>
      <c r="C21842" s="2">
        <v>14.3186166585498</v>
      </c>
      <c r="D21842" s="2">
        <v>64.678265077169002</v>
      </c>
      <c r="E21842" s="2">
        <f t="shared" si="341"/>
        <v>78.996881735718802</v>
      </c>
    </row>
    <row r="21843" spans="1:5" x14ac:dyDescent="0.25">
      <c r="A21843" s="1">
        <v>401910</v>
      </c>
      <c r="B21843" s="1">
        <v>2001</v>
      </c>
      <c r="C21843" s="2">
        <v>1.3919991473178199</v>
      </c>
      <c r="D21843" s="2">
        <v>80.665792511808206</v>
      </c>
      <c r="E21843" s="2">
        <f t="shared" si="341"/>
        <v>82.057791659126025</v>
      </c>
    </row>
    <row r="21844" spans="1:5" x14ac:dyDescent="0.25">
      <c r="A21844" s="1">
        <v>401910</v>
      </c>
      <c r="B21844" s="1">
        <v>2002</v>
      </c>
      <c r="C21844" s="2">
        <v>2.4316136307670897</v>
      </c>
      <c r="D21844" s="2">
        <v>83.686839916678096</v>
      </c>
      <c r="E21844" s="2">
        <f t="shared" si="341"/>
        <v>86.118453547445185</v>
      </c>
    </row>
    <row r="21845" spans="1:5" x14ac:dyDescent="0.25">
      <c r="A21845" s="1">
        <v>401910</v>
      </c>
      <c r="B21845" s="1">
        <v>2003</v>
      </c>
      <c r="C21845" s="2">
        <v>11.5686343797326</v>
      </c>
      <c r="D21845" s="2">
        <v>74.707674741119803</v>
      </c>
      <c r="E21845" s="2">
        <f t="shared" si="341"/>
        <v>86.276309120852403</v>
      </c>
    </row>
    <row r="21846" spans="1:5" x14ac:dyDescent="0.25">
      <c r="A21846" s="1">
        <v>401910</v>
      </c>
      <c r="B21846" s="1">
        <v>2004</v>
      </c>
      <c r="C21846" s="2">
        <v>9.5266104301353991</v>
      </c>
      <c r="D21846" s="2">
        <v>71.076465052507601</v>
      </c>
      <c r="E21846" s="2">
        <f t="shared" si="341"/>
        <v>80.603075482642993</v>
      </c>
    </row>
    <row r="21847" spans="1:5" x14ac:dyDescent="0.25">
      <c r="A21847" s="1">
        <v>401910</v>
      </c>
      <c r="B21847" s="1">
        <v>2005</v>
      </c>
      <c r="C21847" s="2">
        <v>8.0984692660105502</v>
      </c>
      <c r="D21847" s="2">
        <v>74.081035949715599</v>
      </c>
      <c r="E21847" s="2">
        <f t="shared" si="341"/>
        <v>82.179505215726152</v>
      </c>
    </row>
    <row r="21848" spans="1:5" x14ac:dyDescent="0.25">
      <c r="A21848" s="1">
        <v>401910</v>
      </c>
      <c r="B21848" s="1">
        <v>2006</v>
      </c>
      <c r="C21848" s="2">
        <v>8.9520586629530516</v>
      </c>
      <c r="D21848" s="2">
        <v>77.646339607679693</v>
      </c>
      <c r="E21848" s="2">
        <f t="shared" si="341"/>
        <v>86.598398270632742</v>
      </c>
    </row>
    <row r="21849" spans="1:5" x14ac:dyDescent="0.25">
      <c r="A21849" s="1">
        <v>401910</v>
      </c>
      <c r="B21849" s="1">
        <v>2007</v>
      </c>
      <c r="C21849" s="2">
        <v>2.5421656821768299</v>
      </c>
      <c r="D21849" s="2">
        <v>91.625859108539998</v>
      </c>
      <c r="E21849" s="2">
        <f t="shared" si="341"/>
        <v>94.168024790716828</v>
      </c>
    </row>
    <row r="21850" spans="1:5" x14ac:dyDescent="0.25">
      <c r="A21850" s="1">
        <v>401910</v>
      </c>
      <c r="B21850" s="1">
        <v>2008</v>
      </c>
      <c r="C21850" s="2">
        <v>5.7274466634199399</v>
      </c>
      <c r="D21850" s="2">
        <v>86.229005598854997</v>
      </c>
      <c r="E21850" s="2">
        <f t="shared" si="341"/>
        <v>91.956452262274937</v>
      </c>
    </row>
    <row r="21851" spans="1:5" x14ac:dyDescent="0.25">
      <c r="A21851" s="1">
        <v>401910</v>
      </c>
      <c r="B21851" s="1">
        <v>2009</v>
      </c>
      <c r="C21851" s="2">
        <v>12.037417597729599</v>
      </c>
      <c r="D21851" s="2">
        <v>78.025830784153513</v>
      </c>
      <c r="E21851" s="2">
        <f t="shared" si="341"/>
        <v>90.063248381883113</v>
      </c>
    </row>
    <row r="21852" spans="1:5" x14ac:dyDescent="0.25">
      <c r="A21852" s="1">
        <v>401910</v>
      </c>
      <c r="B21852" s="1">
        <v>2010</v>
      </c>
      <c r="C21852" s="2">
        <v>15.327935627910801</v>
      </c>
      <c r="D21852" s="2">
        <v>76.153355413400988</v>
      </c>
      <c r="E21852" s="2">
        <f t="shared" si="341"/>
        <v>91.481291041311792</v>
      </c>
    </row>
    <row r="21853" spans="1:5" x14ac:dyDescent="0.25">
      <c r="A21853" s="1">
        <v>401910</v>
      </c>
      <c r="B21853" s="1">
        <v>2011</v>
      </c>
      <c r="C21853" s="2">
        <v>12.0778116165139</v>
      </c>
      <c r="D21853" s="2">
        <v>76.322372491998593</v>
      </c>
      <c r="E21853" s="2">
        <f t="shared" si="341"/>
        <v>88.400184108512491</v>
      </c>
    </row>
    <row r="21854" spans="1:5" x14ac:dyDescent="0.25">
      <c r="A21854" s="1">
        <v>401910</v>
      </c>
      <c r="B21854" s="1">
        <v>2012</v>
      </c>
      <c r="C21854" s="2">
        <v>21.336014421832402</v>
      </c>
      <c r="D21854" s="2">
        <v>60.255651520532197</v>
      </c>
      <c r="E21854" s="2">
        <f t="shared" si="341"/>
        <v>81.5916659423646</v>
      </c>
    </row>
    <row r="21855" spans="1:5" x14ac:dyDescent="0.25">
      <c r="A21855" s="1">
        <v>401910</v>
      </c>
      <c r="B21855" s="1">
        <v>2013</v>
      </c>
      <c r="C21855" s="2">
        <v>13.547409799917501</v>
      </c>
      <c r="D21855" s="2">
        <v>76.196938433668294</v>
      </c>
      <c r="E21855" s="2">
        <f t="shared" si="341"/>
        <v>89.744348233585796</v>
      </c>
    </row>
    <row r="21856" spans="1:5" x14ac:dyDescent="0.25">
      <c r="A21856" s="1">
        <v>401910</v>
      </c>
      <c r="B21856" s="1">
        <v>2014</v>
      </c>
      <c r="C21856" s="2">
        <v>12.4360427831013</v>
      </c>
      <c r="D21856" s="2">
        <v>76.855998740149502</v>
      </c>
      <c r="E21856" s="2">
        <f t="shared" si="341"/>
        <v>89.292041523250802</v>
      </c>
    </row>
    <row r="21857" spans="1:5" x14ac:dyDescent="0.25">
      <c r="A21857" s="1">
        <v>401910</v>
      </c>
      <c r="B21857" s="1">
        <v>2015</v>
      </c>
      <c r="C21857" s="2">
        <v>4.9301962926766301</v>
      </c>
      <c r="D21857" s="2">
        <v>86.720111827232898</v>
      </c>
      <c r="E21857" s="2">
        <f t="shared" si="341"/>
        <v>91.650308119909525</v>
      </c>
    </row>
    <row r="21858" spans="1:5" x14ac:dyDescent="0.25">
      <c r="A21858" s="1">
        <v>401920</v>
      </c>
      <c r="B21858" s="1">
        <v>1985</v>
      </c>
      <c r="C21858" s="2">
        <v>4.6840856680145899</v>
      </c>
      <c r="D21858" s="2">
        <v>2.8249081272549099</v>
      </c>
      <c r="E21858" s="2">
        <f t="shared" si="341"/>
        <v>7.5089937952695003</v>
      </c>
    </row>
    <row r="21859" spans="1:5" x14ac:dyDescent="0.25">
      <c r="A21859" s="1">
        <v>401920</v>
      </c>
      <c r="B21859" s="1">
        <v>1986</v>
      </c>
      <c r="C21859" s="2">
        <v>5.10556302359561</v>
      </c>
      <c r="D21859" s="2">
        <v>2.8387270569460901</v>
      </c>
      <c r="E21859" s="2">
        <f t="shared" si="341"/>
        <v>7.9442900805417</v>
      </c>
    </row>
    <row r="21860" spans="1:5" x14ac:dyDescent="0.25">
      <c r="A21860" s="1">
        <v>401920</v>
      </c>
      <c r="B21860" s="1">
        <v>1987</v>
      </c>
      <c r="C21860" s="2">
        <v>5.20176403413807</v>
      </c>
      <c r="D21860" s="2">
        <v>2.73561658155805</v>
      </c>
      <c r="E21860" s="2">
        <f t="shared" si="341"/>
        <v>7.93738061569612</v>
      </c>
    </row>
    <row r="21861" spans="1:5" x14ac:dyDescent="0.25">
      <c r="A21861" s="1">
        <v>401920</v>
      </c>
      <c r="B21861" s="1">
        <v>1990</v>
      </c>
      <c r="C21861" s="2">
        <v>4.4013291066411897</v>
      </c>
      <c r="D21861" s="2">
        <v>0.108956945642005</v>
      </c>
      <c r="E21861" s="2">
        <f t="shared" si="341"/>
        <v>4.5102860522831945</v>
      </c>
    </row>
    <row r="21862" spans="1:5" x14ac:dyDescent="0.25">
      <c r="A21862" s="1">
        <v>401920</v>
      </c>
      <c r="B21862" s="1">
        <v>1991</v>
      </c>
      <c r="C21862" s="2">
        <v>0.85943112733230398</v>
      </c>
      <c r="D21862" s="2">
        <v>5.3681226877280601E-2</v>
      </c>
      <c r="E21862" s="2">
        <f t="shared" si="341"/>
        <v>0.91311235420958459</v>
      </c>
    </row>
    <row r="21863" spans="1:5" x14ac:dyDescent="0.25">
      <c r="A21863" s="1">
        <v>401920</v>
      </c>
      <c r="B21863" s="1">
        <v>1992</v>
      </c>
      <c r="C21863" s="2">
        <v>0.59208798753753</v>
      </c>
      <c r="D21863" s="2">
        <v>0.55700916601376305</v>
      </c>
      <c r="E21863" s="2">
        <f t="shared" si="341"/>
        <v>1.149097153551293</v>
      </c>
    </row>
    <row r="21864" spans="1:5" x14ac:dyDescent="0.25">
      <c r="A21864" s="1">
        <v>401920</v>
      </c>
      <c r="B21864" s="1">
        <v>1993</v>
      </c>
      <c r="C21864" s="2">
        <v>2.2131547397722402</v>
      </c>
      <c r="D21864" s="2">
        <v>0.12755935099551802</v>
      </c>
      <c r="E21864" s="2">
        <f t="shared" si="341"/>
        <v>2.3407140907677584</v>
      </c>
    </row>
    <row r="21865" spans="1:5" x14ac:dyDescent="0.25">
      <c r="A21865" s="1">
        <v>401920</v>
      </c>
      <c r="B21865" s="1">
        <v>1994</v>
      </c>
      <c r="C21865" s="2">
        <v>0.69998193858790592</v>
      </c>
      <c r="D21865" s="2">
        <v>0.46612312842945597</v>
      </c>
      <c r="E21865" s="2">
        <f t="shared" si="341"/>
        <v>1.1661050670173618</v>
      </c>
    </row>
    <row r="21866" spans="1:5" x14ac:dyDescent="0.25">
      <c r="A21866" s="1">
        <v>401920</v>
      </c>
      <c r="B21866" s="1">
        <v>1998</v>
      </c>
      <c r="C21866" s="2">
        <v>0.72761979797026799</v>
      </c>
      <c r="D21866" s="2">
        <v>0.33909527472975198</v>
      </c>
      <c r="E21866" s="2">
        <f t="shared" si="341"/>
        <v>1.0667150727000201</v>
      </c>
    </row>
    <row r="21867" spans="1:5" x14ac:dyDescent="0.25">
      <c r="A21867" s="1">
        <v>401920</v>
      </c>
      <c r="B21867" s="1">
        <v>1999</v>
      </c>
      <c r="C21867" s="2">
        <v>1.4031528609507</v>
      </c>
      <c r="D21867" s="2">
        <v>0.54903670657654302</v>
      </c>
      <c r="E21867" s="2">
        <f t="shared" si="341"/>
        <v>1.9521895675272432</v>
      </c>
    </row>
    <row r="21868" spans="1:5" x14ac:dyDescent="0.25">
      <c r="A21868" s="1">
        <v>401920</v>
      </c>
      <c r="B21868" s="1">
        <v>2000</v>
      </c>
      <c r="C21868" s="2">
        <v>1.9617565188518999</v>
      </c>
      <c r="D21868" s="2">
        <v>0.757915143831704</v>
      </c>
      <c r="E21868" s="2">
        <f t="shared" si="341"/>
        <v>2.7196716626836039</v>
      </c>
    </row>
    <row r="21869" spans="1:5" x14ac:dyDescent="0.25">
      <c r="A21869" s="1">
        <v>401920</v>
      </c>
      <c r="B21869" s="1">
        <v>2001</v>
      </c>
      <c r="C21869" s="2">
        <v>1.46693253644846</v>
      </c>
      <c r="D21869" s="2">
        <v>0.18442956164768601</v>
      </c>
      <c r="E21869" s="2">
        <f t="shared" si="341"/>
        <v>1.6513620980961461</v>
      </c>
    </row>
    <row r="21870" spans="1:5" x14ac:dyDescent="0.25">
      <c r="A21870" s="1">
        <v>401920</v>
      </c>
      <c r="B21870" s="1">
        <v>2002</v>
      </c>
      <c r="C21870" s="2">
        <v>0.67074958731810008</v>
      </c>
      <c r="D21870" s="2">
        <v>0.50067045265740906</v>
      </c>
      <c r="E21870" s="2">
        <f t="shared" si="341"/>
        <v>1.171420039975509</v>
      </c>
    </row>
    <row r="21871" spans="1:5" x14ac:dyDescent="0.25">
      <c r="A21871" s="1">
        <v>401920</v>
      </c>
      <c r="B21871" s="1">
        <v>2003</v>
      </c>
      <c r="C21871" s="2">
        <v>0.84454920304949399</v>
      </c>
      <c r="D21871" s="2">
        <v>0.21844538857982498</v>
      </c>
      <c r="E21871" s="2">
        <f t="shared" si="341"/>
        <v>1.0629945916293191</v>
      </c>
    </row>
    <row r="21872" spans="1:5" x14ac:dyDescent="0.25">
      <c r="A21872" s="1">
        <v>401920</v>
      </c>
      <c r="B21872" s="1">
        <v>2004</v>
      </c>
      <c r="C21872" s="2">
        <v>0.671281084613914</v>
      </c>
      <c r="D21872" s="2">
        <v>5.6338713356353799E-2</v>
      </c>
      <c r="E21872" s="2">
        <f t="shared" si="341"/>
        <v>0.72761979797026777</v>
      </c>
    </row>
    <row r="21873" spans="1:5" x14ac:dyDescent="0.25">
      <c r="A21873" s="1">
        <v>401920</v>
      </c>
      <c r="B21873" s="1">
        <v>2005</v>
      </c>
      <c r="C21873" s="2">
        <v>0.24395725877892799</v>
      </c>
      <c r="D21873" s="2">
        <v>1.8070908057698402E-2</v>
      </c>
      <c r="E21873" s="2">
        <f t="shared" si="341"/>
        <v>0.26202816683662639</v>
      </c>
    </row>
    <row r="21874" spans="1:5" x14ac:dyDescent="0.25">
      <c r="A21874" s="1">
        <v>401920</v>
      </c>
      <c r="B21874" s="1">
        <v>2006</v>
      </c>
      <c r="C21874" s="2">
        <v>1.8512050813224499</v>
      </c>
      <c r="D21874" s="2">
        <v>4.1988286369358099E-2</v>
      </c>
      <c r="E21874" s="2">
        <f t="shared" si="341"/>
        <v>1.893193367691808</v>
      </c>
    </row>
    <row r="21875" spans="1:5" x14ac:dyDescent="0.25">
      <c r="A21875" s="1">
        <v>401920</v>
      </c>
      <c r="B21875" s="1">
        <v>2007</v>
      </c>
      <c r="C21875" s="2">
        <v>3.22406259641172</v>
      </c>
      <c r="D21875" s="2">
        <v>0.63301327931525897</v>
      </c>
      <c r="E21875" s="2">
        <f t="shared" si="341"/>
        <v>3.857075875726979</v>
      </c>
    </row>
    <row r="21876" spans="1:5" x14ac:dyDescent="0.25">
      <c r="A21876" s="1">
        <v>401920</v>
      </c>
      <c r="B21876" s="1">
        <v>2008</v>
      </c>
      <c r="C21876" s="2">
        <v>3.1432750074478899</v>
      </c>
      <c r="D21876" s="2">
        <v>0.110551437529449</v>
      </c>
      <c r="E21876" s="2">
        <f t="shared" si="341"/>
        <v>3.2538264449773391</v>
      </c>
    </row>
    <row r="21877" spans="1:5" x14ac:dyDescent="0.25">
      <c r="A21877" s="1">
        <v>401920</v>
      </c>
      <c r="B21877" s="1">
        <v>2009</v>
      </c>
      <c r="C21877" s="2">
        <v>3.6551069033174102</v>
      </c>
      <c r="D21877" s="2">
        <v>4.3582778256801999E-2</v>
      </c>
      <c r="E21877" s="2">
        <f t="shared" si="341"/>
        <v>3.6986896815742121</v>
      </c>
    </row>
    <row r="21878" spans="1:5" x14ac:dyDescent="0.25">
      <c r="A21878" s="1">
        <v>401920</v>
      </c>
      <c r="B21878" s="1">
        <v>2010</v>
      </c>
      <c r="C21878" s="2">
        <v>4.3274509825229499</v>
      </c>
      <c r="D21878" s="2">
        <v>2.6574864790732899E-2</v>
      </c>
      <c r="E21878" s="2">
        <f t="shared" si="341"/>
        <v>4.3540258473136824</v>
      </c>
    </row>
    <row r="21879" spans="1:5" x14ac:dyDescent="0.25">
      <c r="A21879" s="1">
        <v>401920</v>
      </c>
      <c r="B21879" s="1">
        <v>2011</v>
      </c>
      <c r="C21879" s="2">
        <v>2.4135292202943601</v>
      </c>
      <c r="D21879" s="2">
        <v>0.26574864790732905</v>
      </c>
      <c r="E21879" s="2">
        <f t="shared" si="341"/>
        <v>2.6792778682016891</v>
      </c>
    </row>
    <row r="21880" spans="1:5" x14ac:dyDescent="0.25">
      <c r="A21880" s="1">
        <v>401920</v>
      </c>
      <c r="B21880" s="1">
        <v>2012</v>
      </c>
      <c r="C21880" s="2">
        <v>1.2431721749104798</v>
      </c>
      <c r="D21880" s="2">
        <v>2.9232351269806202E-2</v>
      </c>
      <c r="E21880" s="2">
        <f t="shared" si="341"/>
        <v>1.2724045261802861</v>
      </c>
    </row>
    <row r="21881" spans="1:5" x14ac:dyDescent="0.25">
      <c r="A21881" s="1">
        <v>401920</v>
      </c>
      <c r="B21881" s="1">
        <v>2013</v>
      </c>
      <c r="C21881" s="2">
        <v>5.2060160125045893</v>
      </c>
      <c r="D21881" s="2">
        <v>0.65002119278132797</v>
      </c>
      <c r="E21881" s="2">
        <f t="shared" si="341"/>
        <v>5.8560372052859169</v>
      </c>
    </row>
    <row r="21882" spans="1:5" x14ac:dyDescent="0.25">
      <c r="A21882" s="1">
        <v>401920</v>
      </c>
      <c r="B21882" s="1">
        <v>2014</v>
      </c>
      <c r="C21882" s="2">
        <v>4.6771762031690001</v>
      </c>
      <c r="D21882" s="2">
        <v>7.8661599780569594E-2</v>
      </c>
      <c r="E21882" s="2">
        <f t="shared" si="341"/>
        <v>4.7558378029495696</v>
      </c>
    </row>
    <row r="21883" spans="1:5" x14ac:dyDescent="0.25">
      <c r="A21883" s="1">
        <v>401920</v>
      </c>
      <c r="B21883" s="1">
        <v>2015</v>
      </c>
      <c r="C21883" s="2">
        <v>4.6096760466005398</v>
      </c>
      <c r="D21883" s="2">
        <v>0.47941056082482197</v>
      </c>
      <c r="E21883" s="2">
        <f t="shared" si="341"/>
        <v>5.0890866074253616</v>
      </c>
    </row>
    <row r="21884" spans="1:5" x14ac:dyDescent="0.25">
      <c r="A21884" s="1">
        <v>401930</v>
      </c>
      <c r="B21884" s="1">
        <v>1985</v>
      </c>
      <c r="C21884" s="2">
        <v>0.69640987057938908</v>
      </c>
      <c r="D21884" s="2">
        <v>0.42540633531569699</v>
      </c>
      <c r="E21884" s="2">
        <f t="shared" si="341"/>
        <v>1.121816205895086</v>
      </c>
    </row>
    <row r="21885" spans="1:5" x14ac:dyDescent="0.25">
      <c r="A21885" s="1">
        <v>401930</v>
      </c>
      <c r="B21885" s="1">
        <v>1986</v>
      </c>
      <c r="C21885" s="2">
        <v>0.757106143703281</v>
      </c>
      <c r="D21885" s="2">
        <v>0.46906505808902299</v>
      </c>
      <c r="E21885" s="2">
        <f t="shared" si="341"/>
        <v>1.2261712017923041</v>
      </c>
    </row>
    <row r="21886" spans="1:5" x14ac:dyDescent="0.25">
      <c r="A21886" s="1">
        <v>401930</v>
      </c>
      <c r="B21886" s="1">
        <v>1987</v>
      </c>
      <c r="C21886" s="2">
        <v>0.83430754372928395</v>
      </c>
      <c r="D21886" s="2">
        <v>0.39079881116610998</v>
      </c>
      <c r="E21886" s="2">
        <f t="shared" si="341"/>
        <v>1.225106354895394</v>
      </c>
    </row>
    <row r="21887" spans="1:5" x14ac:dyDescent="0.25">
      <c r="A21887" s="1">
        <v>401930</v>
      </c>
      <c r="B21887" s="1">
        <v>1990</v>
      </c>
      <c r="C21887" s="2">
        <v>0.16931065660875</v>
      </c>
      <c r="D21887" s="2">
        <v>0</v>
      </c>
      <c r="E21887" s="2">
        <f t="shared" si="341"/>
        <v>0.16931065660875</v>
      </c>
    </row>
    <row r="21888" spans="1:5" x14ac:dyDescent="0.25">
      <c r="A21888" s="1">
        <v>401930</v>
      </c>
      <c r="B21888" s="1">
        <v>1991</v>
      </c>
      <c r="C21888" s="2">
        <v>3.0880560010401001E-2</v>
      </c>
      <c r="D21888" s="2">
        <v>0</v>
      </c>
      <c r="E21888" s="2">
        <f t="shared" si="341"/>
        <v>3.0880560010401001E-2</v>
      </c>
    </row>
    <row r="21889" spans="1:5" x14ac:dyDescent="0.25">
      <c r="A21889" s="1">
        <v>401930</v>
      </c>
      <c r="B21889" s="1">
        <v>1992</v>
      </c>
      <c r="C21889" s="2">
        <v>6.9215048299174796E-3</v>
      </c>
      <c r="D21889" s="2">
        <v>5.3242344845519092E-4</v>
      </c>
      <c r="E21889" s="2">
        <f t="shared" si="341"/>
        <v>7.4539282783726707E-3</v>
      </c>
    </row>
    <row r="21890" spans="1:5" x14ac:dyDescent="0.25">
      <c r="A21890" s="1">
        <v>401930</v>
      </c>
      <c r="B21890" s="1">
        <v>1993</v>
      </c>
      <c r="C21890" s="2">
        <v>2.71535958712147E-2</v>
      </c>
      <c r="D21890" s="2">
        <v>0</v>
      </c>
      <c r="E21890" s="2">
        <f t="shared" si="341"/>
        <v>2.71535958712147E-2</v>
      </c>
    </row>
    <row r="21891" spans="1:5" x14ac:dyDescent="0.25">
      <c r="A21891" s="1">
        <v>401930</v>
      </c>
      <c r="B21891" s="1">
        <v>1994</v>
      </c>
      <c r="C21891" s="2">
        <v>6.9215048299174797E-2</v>
      </c>
      <c r="D21891" s="2">
        <v>7.0812318644540392E-2</v>
      </c>
      <c r="E21891" s="2">
        <f t="shared" ref="E21891:E21954" si="342">C21891+D21891</f>
        <v>0.1400273669437152</v>
      </c>
    </row>
    <row r="21892" spans="1:5" x14ac:dyDescent="0.25">
      <c r="A21892" s="1">
        <v>401930</v>
      </c>
      <c r="B21892" s="1">
        <v>1998</v>
      </c>
      <c r="C21892" s="2">
        <v>6.3890813814622902E-3</v>
      </c>
      <c r="D21892" s="2">
        <v>0</v>
      </c>
      <c r="E21892" s="2">
        <f t="shared" si="342"/>
        <v>6.3890813814622902E-3</v>
      </c>
    </row>
    <row r="21893" spans="1:5" x14ac:dyDescent="0.25">
      <c r="A21893" s="1">
        <v>401930</v>
      </c>
      <c r="B21893" s="1">
        <v>1999</v>
      </c>
      <c r="C21893" s="2">
        <v>0</v>
      </c>
      <c r="D21893" s="2">
        <v>0</v>
      </c>
      <c r="E21893" s="2">
        <f t="shared" si="342"/>
        <v>0</v>
      </c>
    </row>
    <row r="21894" spans="1:5" x14ac:dyDescent="0.25">
      <c r="A21894" s="1">
        <v>401930</v>
      </c>
      <c r="B21894" s="1">
        <v>2000</v>
      </c>
      <c r="C21894" s="2">
        <v>9.3706526928113598E-2</v>
      </c>
      <c r="D21894" s="2">
        <v>0</v>
      </c>
      <c r="E21894" s="2">
        <f t="shared" si="342"/>
        <v>9.3706526928113598E-2</v>
      </c>
    </row>
    <row r="21895" spans="1:5" x14ac:dyDescent="0.25">
      <c r="A21895" s="1">
        <v>401930</v>
      </c>
      <c r="B21895" s="1">
        <v>2001</v>
      </c>
      <c r="C21895" s="2">
        <v>0.40836878496513102</v>
      </c>
      <c r="D21895" s="2">
        <v>0.13576797935607299</v>
      </c>
      <c r="E21895" s="2">
        <f t="shared" si="342"/>
        <v>0.54413676432120406</v>
      </c>
    </row>
    <row r="21896" spans="1:5" x14ac:dyDescent="0.25">
      <c r="A21896" s="1">
        <v>401930</v>
      </c>
      <c r="B21896" s="1">
        <v>2002</v>
      </c>
      <c r="C21896" s="2">
        <v>1.9167244144386801E-2</v>
      </c>
      <c r="D21896" s="2">
        <v>1.06484689691038E-2</v>
      </c>
      <c r="E21896" s="2">
        <f t="shared" si="342"/>
        <v>2.9815713113490599E-2</v>
      </c>
    </row>
    <row r="21897" spans="1:5" x14ac:dyDescent="0.25">
      <c r="A21897" s="1">
        <v>401930</v>
      </c>
      <c r="B21897" s="1">
        <v>2003</v>
      </c>
      <c r="C21897" s="2">
        <v>1.2778162762924499E-2</v>
      </c>
      <c r="D21897" s="2">
        <v>0</v>
      </c>
      <c r="E21897" s="2">
        <f t="shared" si="342"/>
        <v>1.2778162762924499E-2</v>
      </c>
    </row>
    <row r="21898" spans="1:5" x14ac:dyDescent="0.25">
      <c r="A21898" s="1">
        <v>401930</v>
      </c>
      <c r="B21898" s="1">
        <v>2004</v>
      </c>
      <c r="C21898" s="2">
        <v>0.15280552970663899</v>
      </c>
      <c r="D21898" s="2">
        <v>0</v>
      </c>
      <c r="E21898" s="2">
        <f t="shared" si="342"/>
        <v>0.15280552970663899</v>
      </c>
    </row>
    <row r="21899" spans="1:5" x14ac:dyDescent="0.25">
      <c r="A21899" s="1">
        <v>401930</v>
      </c>
      <c r="B21899" s="1">
        <v>2005</v>
      </c>
      <c r="C21899" s="2">
        <v>0.144286754531356</v>
      </c>
      <c r="D21899" s="2">
        <v>0</v>
      </c>
      <c r="E21899" s="2">
        <f t="shared" si="342"/>
        <v>0.144286754531356</v>
      </c>
    </row>
    <row r="21900" spans="1:5" x14ac:dyDescent="0.25">
      <c r="A21900" s="1">
        <v>401930</v>
      </c>
      <c r="B21900" s="1">
        <v>2006</v>
      </c>
      <c r="C21900" s="2">
        <v>0.44031419187244303</v>
      </c>
      <c r="D21900" s="2">
        <v>5.3242344845519092E-4</v>
      </c>
      <c r="E21900" s="2">
        <f t="shared" si="342"/>
        <v>0.44084661532089819</v>
      </c>
    </row>
    <row r="21901" spans="1:5" x14ac:dyDescent="0.25">
      <c r="A21901" s="1">
        <v>401930</v>
      </c>
      <c r="B21901" s="1">
        <v>2007</v>
      </c>
      <c r="C21901" s="2">
        <v>0.70705833954849306</v>
      </c>
      <c r="D21901" s="2">
        <v>0.291235626304989</v>
      </c>
      <c r="E21901" s="2">
        <f t="shared" si="342"/>
        <v>0.99829396585348207</v>
      </c>
    </row>
    <row r="21902" spans="1:5" x14ac:dyDescent="0.25">
      <c r="A21902" s="1">
        <v>401930</v>
      </c>
      <c r="B21902" s="1">
        <v>2008</v>
      </c>
      <c r="C21902" s="2">
        <v>0.77627338784766797</v>
      </c>
      <c r="D21902" s="2">
        <v>0.22468269524808998</v>
      </c>
      <c r="E21902" s="2">
        <f t="shared" si="342"/>
        <v>1.000956083095758</v>
      </c>
    </row>
    <row r="21903" spans="1:5" x14ac:dyDescent="0.25">
      <c r="A21903" s="1">
        <v>401930</v>
      </c>
      <c r="B21903" s="1">
        <v>2009</v>
      </c>
      <c r="C21903" s="2">
        <v>0.31200014079474098</v>
      </c>
      <c r="D21903" s="2">
        <v>0</v>
      </c>
      <c r="E21903" s="2">
        <f t="shared" si="342"/>
        <v>0.31200014079474098</v>
      </c>
    </row>
    <row r="21904" spans="1:5" x14ac:dyDescent="0.25">
      <c r="A21904" s="1">
        <v>401930</v>
      </c>
      <c r="B21904" s="1">
        <v>2010</v>
      </c>
      <c r="C21904" s="2">
        <v>0.34234827735668699</v>
      </c>
      <c r="D21904" s="2">
        <v>0</v>
      </c>
      <c r="E21904" s="2">
        <f t="shared" si="342"/>
        <v>0.34234827735668699</v>
      </c>
    </row>
    <row r="21905" spans="1:5" x14ac:dyDescent="0.25">
      <c r="A21905" s="1">
        <v>401930</v>
      </c>
      <c r="B21905" s="1">
        <v>2011</v>
      </c>
      <c r="C21905" s="2">
        <v>0.55691492708412893</v>
      </c>
      <c r="D21905" s="2">
        <v>0</v>
      </c>
      <c r="E21905" s="2">
        <f t="shared" si="342"/>
        <v>0.55691492708412893</v>
      </c>
    </row>
    <row r="21906" spans="1:5" x14ac:dyDescent="0.25">
      <c r="A21906" s="1">
        <v>401930</v>
      </c>
      <c r="B21906" s="1">
        <v>2012</v>
      </c>
      <c r="C21906" s="2">
        <v>0</v>
      </c>
      <c r="D21906" s="2">
        <v>0</v>
      </c>
      <c r="E21906" s="2">
        <f t="shared" si="342"/>
        <v>0</v>
      </c>
    </row>
    <row r="21907" spans="1:5" x14ac:dyDescent="0.25">
      <c r="A21907" s="1">
        <v>401930</v>
      </c>
      <c r="B21907" s="1">
        <v>2013</v>
      </c>
      <c r="C21907" s="2">
        <v>0.52709921397063908</v>
      </c>
      <c r="D21907" s="2">
        <v>1.0648468969103801E-3</v>
      </c>
      <c r="E21907" s="2">
        <f t="shared" si="342"/>
        <v>0.52816406086754941</v>
      </c>
    </row>
    <row r="21908" spans="1:5" x14ac:dyDescent="0.25">
      <c r="A21908" s="1">
        <v>401930</v>
      </c>
      <c r="B21908" s="1">
        <v>2014</v>
      </c>
      <c r="C21908" s="2">
        <v>0.19326971178923399</v>
      </c>
      <c r="D21908" s="2">
        <v>0</v>
      </c>
      <c r="E21908" s="2">
        <f t="shared" si="342"/>
        <v>0.19326971178923399</v>
      </c>
    </row>
    <row r="21909" spans="1:5" x14ac:dyDescent="0.25">
      <c r="A21909" s="1">
        <v>401930</v>
      </c>
      <c r="B21909" s="1">
        <v>2015</v>
      </c>
      <c r="C21909" s="2">
        <v>0.83271027338391801</v>
      </c>
      <c r="D21909" s="2">
        <v>0.11819800555705201</v>
      </c>
      <c r="E21909" s="2">
        <f t="shared" si="342"/>
        <v>0.95090827894096996</v>
      </c>
    </row>
    <row r="21910" spans="1:5" x14ac:dyDescent="0.25">
      <c r="A21910" s="1">
        <v>401940</v>
      </c>
      <c r="B21910" s="1">
        <v>1985</v>
      </c>
      <c r="C21910" s="2">
        <v>0.114031060863953</v>
      </c>
      <c r="D21910" s="2">
        <v>0.40923296609119902</v>
      </c>
      <c r="E21910" s="2">
        <f t="shared" si="342"/>
        <v>0.52326402695515206</v>
      </c>
    </row>
    <row r="21911" spans="1:5" x14ac:dyDescent="0.25">
      <c r="A21911" s="1">
        <v>401940</v>
      </c>
      <c r="B21911" s="1">
        <v>1986</v>
      </c>
      <c r="C21911" s="2">
        <v>24.875289786504499</v>
      </c>
      <c r="D21911" s="2">
        <v>19.990071253790799</v>
      </c>
      <c r="E21911" s="2">
        <f t="shared" si="342"/>
        <v>44.865361040295298</v>
      </c>
    </row>
    <row r="21912" spans="1:5" x14ac:dyDescent="0.25">
      <c r="A21912" s="1">
        <v>401940</v>
      </c>
      <c r="B21912" s="1">
        <v>1987</v>
      </c>
      <c r="C21912" s="2">
        <v>19.754016300693898</v>
      </c>
      <c r="D21912" s="2">
        <v>19.527552745239802</v>
      </c>
      <c r="E21912" s="2">
        <f t="shared" si="342"/>
        <v>39.281569045933701</v>
      </c>
    </row>
    <row r="21913" spans="1:5" x14ac:dyDescent="0.25">
      <c r="A21913" s="1">
        <v>401940</v>
      </c>
      <c r="B21913" s="1">
        <v>1989</v>
      </c>
      <c r="C21913" s="2">
        <v>9.4661766179819704</v>
      </c>
      <c r="D21913" s="2">
        <v>10.859060697880899</v>
      </c>
      <c r="E21913" s="2">
        <f t="shared" si="342"/>
        <v>20.325237315862871</v>
      </c>
    </row>
    <row r="21914" spans="1:5" x14ac:dyDescent="0.25">
      <c r="A21914" s="1">
        <v>401940</v>
      </c>
      <c r="B21914" s="1">
        <v>1990</v>
      </c>
      <c r="C21914" s="2">
        <v>12.883378455928399</v>
      </c>
      <c r="D21914" s="2">
        <v>15.687263700162601</v>
      </c>
      <c r="E21914" s="2">
        <f t="shared" si="342"/>
        <v>28.570642156091001</v>
      </c>
    </row>
    <row r="21915" spans="1:5" x14ac:dyDescent="0.25">
      <c r="A21915" s="1">
        <v>401940</v>
      </c>
      <c r="B21915" s="1">
        <v>1991</v>
      </c>
      <c r="C21915" s="2">
        <v>9.6270989562105402</v>
      </c>
      <c r="D21915" s="2">
        <v>10.089084609336899</v>
      </c>
      <c r="E21915" s="2">
        <f t="shared" si="342"/>
        <v>19.716183565547439</v>
      </c>
    </row>
    <row r="21916" spans="1:5" x14ac:dyDescent="0.25">
      <c r="A21916" s="1">
        <v>401940</v>
      </c>
      <c r="B21916" s="1">
        <v>1992</v>
      </c>
      <c r="C21916" s="2">
        <v>0.25843488092998901</v>
      </c>
      <c r="D21916" s="2">
        <v>5.7548385856574902E-2</v>
      </c>
      <c r="E21916" s="2">
        <f t="shared" si="342"/>
        <v>0.31598326678656391</v>
      </c>
    </row>
    <row r="21917" spans="1:5" x14ac:dyDescent="0.25">
      <c r="A21917" s="1">
        <v>401940</v>
      </c>
      <c r="B21917" s="1">
        <v>1993</v>
      </c>
      <c r="C21917" s="2">
        <v>0.90052566757047703</v>
      </c>
      <c r="D21917" s="2">
        <v>0.42948147222591998</v>
      </c>
      <c r="E21917" s="2">
        <f t="shared" si="342"/>
        <v>1.3300071397963971</v>
      </c>
    </row>
    <row r="21918" spans="1:5" x14ac:dyDescent="0.25">
      <c r="A21918" s="1">
        <v>401940</v>
      </c>
      <c r="B21918" s="1">
        <v>1994</v>
      </c>
      <c r="C21918" s="2">
        <v>1.27885301903499E-2</v>
      </c>
      <c r="D21918" s="2">
        <v>2.1314216983916601E-2</v>
      </c>
      <c r="E21918" s="2">
        <f t="shared" si="342"/>
        <v>3.41027471742665E-2</v>
      </c>
    </row>
    <row r="21919" spans="1:5" x14ac:dyDescent="0.25">
      <c r="A21919" s="1">
        <v>401940</v>
      </c>
      <c r="B21919" s="1">
        <v>1995</v>
      </c>
      <c r="C21919" s="2">
        <v>7.45997594437082E-3</v>
      </c>
      <c r="D21919" s="2">
        <v>3.72998797218541E-3</v>
      </c>
      <c r="E21919" s="2">
        <f t="shared" si="342"/>
        <v>1.1189963916556231E-2</v>
      </c>
    </row>
    <row r="21920" spans="1:5" x14ac:dyDescent="0.25">
      <c r="A21920" s="1">
        <v>401940</v>
      </c>
      <c r="B21920" s="1">
        <v>1996</v>
      </c>
      <c r="C21920" s="2">
        <v>0</v>
      </c>
      <c r="D21920" s="2">
        <v>0</v>
      </c>
      <c r="E21920" s="2">
        <f t="shared" si="342"/>
        <v>0</v>
      </c>
    </row>
    <row r="21921" spans="1:5" x14ac:dyDescent="0.25">
      <c r="A21921" s="1">
        <v>401940</v>
      </c>
      <c r="B21921" s="1">
        <v>1998</v>
      </c>
      <c r="C21921" s="2">
        <v>5.8614096705770703E-2</v>
      </c>
      <c r="D21921" s="2">
        <v>5.3285542459791495E-2</v>
      </c>
      <c r="E21921" s="2">
        <f t="shared" si="342"/>
        <v>0.1118996391655622</v>
      </c>
    </row>
    <row r="21922" spans="1:5" x14ac:dyDescent="0.25">
      <c r="A21922" s="1">
        <v>401940</v>
      </c>
      <c r="B21922" s="1">
        <v>1999</v>
      </c>
      <c r="C21922" s="2">
        <v>0.814735944210213</v>
      </c>
      <c r="D21922" s="2">
        <v>1.18720188600415</v>
      </c>
      <c r="E21922" s="2">
        <f t="shared" si="342"/>
        <v>2.0019378302143629</v>
      </c>
    </row>
    <row r="21923" spans="1:5" x14ac:dyDescent="0.25">
      <c r="A21923" s="1">
        <v>401940</v>
      </c>
      <c r="B21923" s="1">
        <v>2000</v>
      </c>
      <c r="C21923" s="2">
        <v>3.9260787684374399</v>
      </c>
      <c r="D21923" s="2">
        <v>1.3705041520658301</v>
      </c>
      <c r="E21923" s="2">
        <f t="shared" si="342"/>
        <v>5.29658292050327</v>
      </c>
    </row>
    <row r="21924" spans="1:5" x14ac:dyDescent="0.25">
      <c r="A21924" s="1">
        <v>401940</v>
      </c>
      <c r="B21924" s="1">
        <v>2001</v>
      </c>
      <c r="C21924" s="2">
        <v>10.3224752853108</v>
      </c>
      <c r="D21924" s="2">
        <v>0.97352686074039196</v>
      </c>
      <c r="E21924" s="2">
        <f t="shared" si="342"/>
        <v>11.296002146051192</v>
      </c>
    </row>
    <row r="21925" spans="1:5" x14ac:dyDescent="0.25">
      <c r="A21925" s="1">
        <v>401940</v>
      </c>
      <c r="B21925" s="1">
        <v>2002</v>
      </c>
      <c r="C21925" s="2">
        <v>0.12255674765752</v>
      </c>
      <c r="D21925" s="2">
        <v>2.1847072408514502E-2</v>
      </c>
      <c r="E21925" s="2">
        <f t="shared" si="342"/>
        <v>0.1444038200660345</v>
      </c>
    </row>
    <row r="21926" spans="1:5" x14ac:dyDescent="0.25">
      <c r="A21926" s="1">
        <v>401940</v>
      </c>
      <c r="B21926" s="1">
        <v>2003</v>
      </c>
      <c r="C21926" s="2">
        <v>0.19342651912904302</v>
      </c>
      <c r="D21926" s="2">
        <v>0.57548385856574902</v>
      </c>
      <c r="E21926" s="2">
        <f t="shared" si="342"/>
        <v>0.76891037769479209</v>
      </c>
    </row>
    <row r="21927" spans="1:5" x14ac:dyDescent="0.25">
      <c r="A21927" s="1">
        <v>401940</v>
      </c>
      <c r="B21927" s="1">
        <v>2004</v>
      </c>
      <c r="C21927" s="2">
        <v>0.35061886938542802</v>
      </c>
      <c r="D21927" s="2">
        <v>0</v>
      </c>
      <c r="E21927" s="2">
        <f t="shared" si="342"/>
        <v>0.35061886938542802</v>
      </c>
    </row>
    <row r="21928" spans="1:5" x14ac:dyDescent="0.25">
      <c r="A21928" s="1">
        <v>401940</v>
      </c>
      <c r="B21928" s="1">
        <v>2005</v>
      </c>
      <c r="C21928" s="2">
        <v>3.4997944287591101</v>
      </c>
      <c r="D21928" s="2">
        <v>0</v>
      </c>
      <c r="E21928" s="2">
        <f t="shared" si="342"/>
        <v>3.4997944287591101</v>
      </c>
    </row>
    <row r="21929" spans="1:5" x14ac:dyDescent="0.25">
      <c r="A21929" s="1">
        <v>401940</v>
      </c>
      <c r="B21929" s="1">
        <v>2006</v>
      </c>
      <c r="C21929" s="2">
        <v>8.7105876259021198</v>
      </c>
      <c r="D21929" s="2">
        <v>1.5985662737937401E-3</v>
      </c>
      <c r="E21929" s="2">
        <f t="shared" si="342"/>
        <v>8.7121861921759134</v>
      </c>
    </row>
    <row r="21930" spans="1:5" x14ac:dyDescent="0.25">
      <c r="A21930" s="1">
        <v>401940</v>
      </c>
      <c r="B21930" s="1">
        <v>2007</v>
      </c>
      <c r="C21930" s="2">
        <v>19.471602925656999</v>
      </c>
      <c r="D21930" s="2">
        <v>1.2847144287055701</v>
      </c>
      <c r="E21930" s="2">
        <f t="shared" si="342"/>
        <v>20.756317354362569</v>
      </c>
    </row>
    <row r="21931" spans="1:5" x14ac:dyDescent="0.25">
      <c r="A21931" s="1">
        <v>401940</v>
      </c>
      <c r="B21931" s="1">
        <v>2008</v>
      </c>
      <c r="C21931" s="2">
        <v>6.6686856388429092</v>
      </c>
      <c r="D21931" s="2">
        <v>9.6446831852222706E-2</v>
      </c>
      <c r="E21931" s="2">
        <f t="shared" si="342"/>
        <v>6.7651324706951321</v>
      </c>
    </row>
    <row r="21932" spans="1:5" x14ac:dyDescent="0.25">
      <c r="A21932" s="1">
        <v>401940</v>
      </c>
      <c r="B21932" s="1">
        <v>2009</v>
      </c>
      <c r="C21932" s="2">
        <v>5.2006689440756499</v>
      </c>
      <c r="D21932" s="2">
        <v>5.3285542459791493E-4</v>
      </c>
      <c r="E21932" s="2">
        <f t="shared" si="342"/>
        <v>5.2012017995002475</v>
      </c>
    </row>
    <row r="21933" spans="1:5" x14ac:dyDescent="0.25">
      <c r="A21933" s="1">
        <v>401940</v>
      </c>
      <c r="B21933" s="1">
        <v>2010</v>
      </c>
      <c r="C21933" s="2">
        <v>27.7218034647065</v>
      </c>
      <c r="D21933" s="2">
        <v>1.81170844363291E-2</v>
      </c>
      <c r="E21933" s="2">
        <f t="shared" si="342"/>
        <v>27.73992054914283</v>
      </c>
    </row>
    <row r="21934" spans="1:5" x14ac:dyDescent="0.25">
      <c r="A21934" s="1">
        <v>401940</v>
      </c>
      <c r="B21934" s="1">
        <v>2011</v>
      </c>
      <c r="C21934" s="2">
        <v>7.0507429782796205</v>
      </c>
      <c r="D21934" s="2">
        <v>1.2255674765752001E-2</v>
      </c>
      <c r="E21934" s="2">
        <f t="shared" si="342"/>
        <v>7.0629986530453728</v>
      </c>
    </row>
    <row r="21935" spans="1:5" x14ac:dyDescent="0.25">
      <c r="A21935" s="1">
        <v>401940</v>
      </c>
      <c r="B21935" s="1">
        <v>2012</v>
      </c>
      <c r="C21935" s="2">
        <v>0.44972997836063999</v>
      </c>
      <c r="D21935" s="2">
        <v>0</v>
      </c>
      <c r="E21935" s="2">
        <f t="shared" si="342"/>
        <v>0.44972997836063999</v>
      </c>
    </row>
    <row r="21936" spans="1:5" x14ac:dyDescent="0.25">
      <c r="A21936" s="1">
        <v>401940</v>
      </c>
      <c r="B21936" s="1">
        <v>2013</v>
      </c>
      <c r="C21936" s="2">
        <v>4.4861098196898501</v>
      </c>
      <c r="D21936" s="2">
        <v>0</v>
      </c>
      <c r="E21936" s="2">
        <f t="shared" si="342"/>
        <v>4.4861098196898501</v>
      </c>
    </row>
    <row r="21937" spans="1:5" x14ac:dyDescent="0.25">
      <c r="A21937" s="1">
        <v>401940</v>
      </c>
      <c r="B21937" s="1">
        <v>2014</v>
      </c>
      <c r="C21937" s="2">
        <v>1.3571827664508902</v>
      </c>
      <c r="D21937" s="2">
        <v>0</v>
      </c>
      <c r="E21937" s="2">
        <f t="shared" si="342"/>
        <v>1.3571827664508902</v>
      </c>
    </row>
    <row r="21938" spans="1:5" x14ac:dyDescent="0.25">
      <c r="A21938" s="1">
        <v>401940</v>
      </c>
      <c r="B21938" s="1">
        <v>2015</v>
      </c>
      <c r="C21938" s="2">
        <v>10.269189742851001</v>
      </c>
      <c r="D21938" s="2">
        <v>1.17228193411541E-2</v>
      </c>
      <c r="E21938" s="2">
        <f t="shared" si="342"/>
        <v>10.280912562192155</v>
      </c>
    </row>
    <row r="21939" spans="1:5" x14ac:dyDescent="0.25">
      <c r="A21939" s="1">
        <v>401950</v>
      </c>
      <c r="B21939" s="1">
        <v>1985</v>
      </c>
      <c r="C21939" s="2">
        <v>0.92144770701057999</v>
      </c>
      <c r="D21939" s="2">
        <v>0.60541619153500192</v>
      </c>
      <c r="E21939" s="2">
        <f t="shared" si="342"/>
        <v>1.526863898545582</v>
      </c>
    </row>
    <row r="21940" spans="1:5" x14ac:dyDescent="0.25">
      <c r="A21940" s="1">
        <v>401950</v>
      </c>
      <c r="B21940" s="1">
        <v>1986</v>
      </c>
      <c r="C21940" s="2">
        <v>2.0661959283285198</v>
      </c>
      <c r="D21940" s="2">
        <v>1.0696041341643898</v>
      </c>
      <c r="E21940" s="2">
        <f t="shared" si="342"/>
        <v>3.1358000624929097</v>
      </c>
    </row>
    <row r="21941" spans="1:5" x14ac:dyDescent="0.25">
      <c r="A21941" s="1">
        <v>401950</v>
      </c>
      <c r="B21941" s="1">
        <v>1987</v>
      </c>
      <c r="C21941" s="2">
        <v>1.64570880234162</v>
      </c>
      <c r="D21941" s="2">
        <v>0.992861236645871</v>
      </c>
      <c r="E21941" s="2">
        <f t="shared" si="342"/>
        <v>2.6385700389874911</v>
      </c>
    </row>
    <row r="21942" spans="1:5" x14ac:dyDescent="0.25">
      <c r="A21942" s="1">
        <v>401950</v>
      </c>
      <c r="B21942" s="1">
        <v>1989</v>
      </c>
      <c r="C21942" s="2">
        <v>1.8258414367948199</v>
      </c>
      <c r="D21942" s="2">
        <v>1.0136457713904701</v>
      </c>
      <c r="E21942" s="2">
        <f t="shared" si="342"/>
        <v>2.83948720818529</v>
      </c>
    </row>
    <row r="21943" spans="1:5" x14ac:dyDescent="0.25">
      <c r="A21943" s="1">
        <v>401950</v>
      </c>
      <c r="B21943" s="1">
        <v>1990</v>
      </c>
      <c r="C21943" s="2">
        <v>1.8706081270139598</v>
      </c>
      <c r="D21943" s="2">
        <v>0.86868696496659703</v>
      </c>
      <c r="E21943" s="2">
        <f t="shared" si="342"/>
        <v>2.7392950919805568</v>
      </c>
    </row>
    <row r="21944" spans="1:5" x14ac:dyDescent="0.25">
      <c r="A21944" s="1">
        <v>401950</v>
      </c>
      <c r="B21944" s="1">
        <v>1991</v>
      </c>
      <c r="C21944" s="2">
        <v>2.0448784567956002</v>
      </c>
      <c r="D21944" s="2">
        <v>0.52014630540331208</v>
      </c>
      <c r="E21944" s="2">
        <f t="shared" si="342"/>
        <v>2.5650247621989122</v>
      </c>
    </row>
    <row r="21945" spans="1:5" x14ac:dyDescent="0.25">
      <c r="A21945" s="1">
        <v>401950</v>
      </c>
      <c r="B21945" s="1">
        <v>1992</v>
      </c>
      <c r="C21945" s="2">
        <v>0.84790243022199696</v>
      </c>
      <c r="D21945" s="2">
        <v>0.54999076554940307</v>
      </c>
      <c r="E21945" s="2">
        <f t="shared" si="342"/>
        <v>1.3978931957714</v>
      </c>
    </row>
    <row r="21946" spans="1:5" x14ac:dyDescent="0.25">
      <c r="A21946" s="1">
        <v>401950</v>
      </c>
      <c r="B21946" s="1">
        <v>1993</v>
      </c>
      <c r="C21946" s="2">
        <v>1.1335565487631598</v>
      </c>
      <c r="D21946" s="2">
        <v>0.58409872000207996</v>
      </c>
      <c r="E21946" s="2">
        <f t="shared" si="342"/>
        <v>1.7176552687652398</v>
      </c>
    </row>
    <row r="21947" spans="1:5" x14ac:dyDescent="0.25">
      <c r="A21947" s="1">
        <v>401950</v>
      </c>
      <c r="B21947" s="1">
        <v>1994</v>
      </c>
      <c r="C21947" s="2">
        <v>0.758901986572045</v>
      </c>
      <c r="D21947" s="2">
        <v>0.45299627007460502</v>
      </c>
      <c r="E21947" s="2">
        <f t="shared" si="342"/>
        <v>1.2118982566466501</v>
      </c>
    </row>
    <row r="21948" spans="1:5" x14ac:dyDescent="0.25">
      <c r="A21948" s="1">
        <v>401950</v>
      </c>
      <c r="B21948" s="1">
        <v>1995</v>
      </c>
      <c r="C21948" s="2">
        <v>1.33234197080766E-2</v>
      </c>
      <c r="D21948" s="2">
        <v>7.4611150365229192E-3</v>
      </c>
      <c r="E21948" s="2">
        <f t="shared" si="342"/>
        <v>2.0784534744599521E-2</v>
      </c>
    </row>
    <row r="21949" spans="1:5" x14ac:dyDescent="0.25">
      <c r="A21949" s="1">
        <v>401950</v>
      </c>
      <c r="B21949" s="1">
        <v>1996</v>
      </c>
      <c r="C21949" s="2">
        <v>1.0658735766461301E-3</v>
      </c>
      <c r="D21949" s="2">
        <v>5.3293678832306505E-4</v>
      </c>
      <c r="E21949" s="2">
        <f t="shared" si="342"/>
        <v>1.598810364969195E-3</v>
      </c>
    </row>
    <row r="21950" spans="1:5" x14ac:dyDescent="0.25">
      <c r="A21950" s="1">
        <v>401950</v>
      </c>
      <c r="B21950" s="1">
        <v>1998</v>
      </c>
      <c r="C21950" s="2">
        <v>0.120976650949335</v>
      </c>
      <c r="D21950" s="2">
        <v>0.17959969766487299</v>
      </c>
      <c r="E21950" s="2">
        <f t="shared" si="342"/>
        <v>0.30057634861420801</v>
      </c>
    </row>
    <row r="21951" spans="1:5" x14ac:dyDescent="0.25">
      <c r="A21951" s="1">
        <v>401950</v>
      </c>
      <c r="B21951" s="1">
        <v>1999</v>
      </c>
      <c r="C21951" s="2">
        <v>8.4204012555044311E-2</v>
      </c>
      <c r="D21951" s="2">
        <v>0.15188698467207301</v>
      </c>
      <c r="E21951" s="2">
        <f t="shared" si="342"/>
        <v>0.23609099722711732</v>
      </c>
    </row>
    <row r="21952" spans="1:5" x14ac:dyDescent="0.25">
      <c r="A21952" s="1">
        <v>401950</v>
      </c>
      <c r="B21952" s="1">
        <v>2000</v>
      </c>
      <c r="C21952" s="2">
        <v>0.24408504905196399</v>
      </c>
      <c r="D21952" s="2">
        <v>9.0599254014921103E-3</v>
      </c>
      <c r="E21952" s="2">
        <f t="shared" si="342"/>
        <v>0.25314497445345607</v>
      </c>
    </row>
    <row r="21953" spans="1:5" x14ac:dyDescent="0.25">
      <c r="A21953" s="1">
        <v>401950</v>
      </c>
      <c r="B21953" s="1">
        <v>2001</v>
      </c>
      <c r="C21953" s="2">
        <v>0.81379447576932096</v>
      </c>
      <c r="D21953" s="2">
        <v>0.26646839416153201</v>
      </c>
      <c r="E21953" s="2">
        <f t="shared" si="342"/>
        <v>1.080262869930853</v>
      </c>
    </row>
    <row r="21954" spans="1:5" x14ac:dyDescent="0.25">
      <c r="A21954" s="1">
        <v>401950</v>
      </c>
      <c r="B21954" s="1">
        <v>2002</v>
      </c>
      <c r="C21954" s="2">
        <v>0.62300310554966298</v>
      </c>
      <c r="D21954" s="2">
        <v>0.23502512365047101</v>
      </c>
      <c r="E21954" s="2">
        <f t="shared" si="342"/>
        <v>0.858028229200134</v>
      </c>
    </row>
    <row r="21955" spans="1:5" x14ac:dyDescent="0.25">
      <c r="A21955" s="1">
        <v>401950</v>
      </c>
      <c r="B21955" s="1">
        <v>2003</v>
      </c>
      <c r="C21955" s="2">
        <v>0.66990154292209292</v>
      </c>
      <c r="D21955" s="2">
        <v>0.23449218686214798</v>
      </c>
      <c r="E21955" s="2">
        <f t="shared" ref="E21955:E22018" si="343">C21955+D21955</f>
        <v>0.90439372978424093</v>
      </c>
    </row>
    <row r="21956" spans="1:5" x14ac:dyDescent="0.25">
      <c r="A21956" s="1">
        <v>401950</v>
      </c>
      <c r="B21956" s="1">
        <v>2004</v>
      </c>
      <c r="C21956" s="2">
        <v>0.48763716131560497</v>
      </c>
      <c r="D21956" s="2">
        <v>0</v>
      </c>
      <c r="E21956" s="2">
        <f t="shared" si="343"/>
        <v>0.48763716131560497</v>
      </c>
    </row>
    <row r="21957" spans="1:5" x14ac:dyDescent="0.25">
      <c r="A21957" s="1">
        <v>401950</v>
      </c>
      <c r="B21957" s="1">
        <v>2005</v>
      </c>
      <c r="C21957" s="2">
        <v>0.190791370219657</v>
      </c>
      <c r="D21957" s="2">
        <v>0</v>
      </c>
      <c r="E21957" s="2">
        <f t="shared" si="343"/>
        <v>0.190791370219657</v>
      </c>
    </row>
    <row r="21958" spans="1:5" x14ac:dyDescent="0.25">
      <c r="A21958" s="1">
        <v>401950</v>
      </c>
      <c r="B21958" s="1">
        <v>2006</v>
      </c>
      <c r="C21958" s="2">
        <v>0.71839879065949197</v>
      </c>
      <c r="D21958" s="2">
        <v>1.0125798978138201E-2</v>
      </c>
      <c r="E21958" s="2">
        <f t="shared" si="343"/>
        <v>0.72852458963763023</v>
      </c>
    </row>
    <row r="21959" spans="1:5" x14ac:dyDescent="0.25">
      <c r="A21959" s="1">
        <v>401950</v>
      </c>
      <c r="B21959" s="1">
        <v>2007</v>
      </c>
      <c r="C21959" s="2">
        <v>1.05468190409134</v>
      </c>
      <c r="D21959" s="2">
        <v>0.22436638788401</v>
      </c>
      <c r="E21959" s="2">
        <f t="shared" si="343"/>
        <v>1.2790482919753501</v>
      </c>
    </row>
    <row r="21960" spans="1:5" x14ac:dyDescent="0.25">
      <c r="A21960" s="1">
        <v>401950</v>
      </c>
      <c r="B21960" s="1">
        <v>2008</v>
      </c>
      <c r="C21960" s="2">
        <v>1.04722078905482</v>
      </c>
      <c r="D21960" s="2">
        <v>0.20997709459928698</v>
      </c>
      <c r="E21960" s="2">
        <f t="shared" si="343"/>
        <v>1.2571978836541069</v>
      </c>
    </row>
    <row r="21961" spans="1:5" x14ac:dyDescent="0.25">
      <c r="A21961" s="1">
        <v>401950</v>
      </c>
      <c r="B21961" s="1">
        <v>2009</v>
      </c>
      <c r="C21961" s="2">
        <v>0.86921990175492003</v>
      </c>
      <c r="D21961" s="2">
        <v>0.174803266569965</v>
      </c>
      <c r="E21961" s="2">
        <f t="shared" si="343"/>
        <v>1.0440231683248851</v>
      </c>
    </row>
    <row r="21962" spans="1:5" x14ac:dyDescent="0.25">
      <c r="A21962" s="1">
        <v>401950</v>
      </c>
      <c r="B21962" s="1">
        <v>2010</v>
      </c>
      <c r="C21962" s="2">
        <v>1.0978497839455099</v>
      </c>
      <c r="D21962" s="2">
        <v>0.19292311737294901</v>
      </c>
      <c r="E21962" s="2">
        <f t="shared" si="343"/>
        <v>1.290772901318459</v>
      </c>
    </row>
    <row r="21963" spans="1:5" x14ac:dyDescent="0.25">
      <c r="A21963" s="1">
        <v>401950</v>
      </c>
      <c r="B21963" s="1">
        <v>2011</v>
      </c>
      <c r="C21963" s="2">
        <v>0.461523258687774</v>
      </c>
      <c r="D21963" s="2">
        <v>0.15508460540201199</v>
      </c>
      <c r="E21963" s="2">
        <f t="shared" si="343"/>
        <v>0.61660786408978596</v>
      </c>
    </row>
    <row r="21964" spans="1:5" x14ac:dyDescent="0.25">
      <c r="A21964" s="1">
        <v>401950</v>
      </c>
      <c r="B21964" s="1">
        <v>2012</v>
      </c>
      <c r="C21964" s="2">
        <v>0.71466823314123096</v>
      </c>
      <c r="D21964" s="2">
        <v>2.1317471532922602E-3</v>
      </c>
      <c r="E21964" s="2">
        <f t="shared" si="343"/>
        <v>0.71679998029452319</v>
      </c>
    </row>
    <row r="21965" spans="1:5" x14ac:dyDescent="0.25">
      <c r="A21965" s="1">
        <v>401950</v>
      </c>
      <c r="B21965" s="1">
        <v>2013</v>
      </c>
      <c r="C21965" s="2">
        <v>0.76316548087863001</v>
      </c>
      <c r="D21965" s="2">
        <v>0.19185724379630301</v>
      </c>
      <c r="E21965" s="2">
        <f t="shared" si="343"/>
        <v>0.95502272467493299</v>
      </c>
    </row>
    <row r="21966" spans="1:5" x14ac:dyDescent="0.25">
      <c r="A21966" s="1">
        <v>401950</v>
      </c>
      <c r="B21966" s="1">
        <v>2014</v>
      </c>
      <c r="C21966" s="2">
        <v>1.0338973693467399</v>
      </c>
      <c r="D21966" s="2">
        <v>5.4892489197275705E-2</v>
      </c>
      <c r="E21966" s="2">
        <f t="shared" si="343"/>
        <v>1.0887898585440157</v>
      </c>
    </row>
    <row r="21967" spans="1:5" x14ac:dyDescent="0.25">
      <c r="A21967" s="1">
        <v>401950</v>
      </c>
      <c r="B21967" s="1">
        <v>2015</v>
      </c>
      <c r="C21967" s="2">
        <v>1.0211068864269901</v>
      </c>
      <c r="D21967" s="2">
        <v>8.5802822920013497E-2</v>
      </c>
      <c r="E21967" s="2">
        <f t="shared" si="343"/>
        <v>1.1069097093470035</v>
      </c>
    </row>
    <row r="21968" spans="1:5" x14ac:dyDescent="0.25">
      <c r="A21968" s="1">
        <v>401960</v>
      </c>
      <c r="B21968" s="1">
        <v>1985</v>
      </c>
      <c r="C21968" s="2">
        <v>1.4367411205135199</v>
      </c>
      <c r="D21968" s="2">
        <v>0.16135380263735999</v>
      </c>
      <c r="E21968" s="2">
        <f t="shared" si="343"/>
        <v>1.5980949231508799</v>
      </c>
    </row>
    <row r="21969" spans="1:5" x14ac:dyDescent="0.25">
      <c r="A21969" s="1">
        <v>401960</v>
      </c>
      <c r="B21969" s="1">
        <v>1986</v>
      </c>
      <c r="C21969" s="2">
        <v>1.61513558877595</v>
      </c>
      <c r="D21969" s="2">
        <v>0.10011391054727301</v>
      </c>
      <c r="E21969" s="2">
        <f t="shared" si="343"/>
        <v>1.715249499323223</v>
      </c>
    </row>
    <row r="21970" spans="1:5" x14ac:dyDescent="0.25">
      <c r="A21970" s="1">
        <v>401960</v>
      </c>
      <c r="B21970" s="1">
        <v>1987</v>
      </c>
      <c r="C21970" s="2">
        <v>1.6327087752018001</v>
      </c>
      <c r="D21970" s="2">
        <v>7.2422828906538089E-2</v>
      </c>
      <c r="E21970" s="2">
        <f t="shared" si="343"/>
        <v>1.7051316041083382</v>
      </c>
    </row>
    <row r="21971" spans="1:5" x14ac:dyDescent="0.25">
      <c r="A21971" s="1">
        <v>401960</v>
      </c>
      <c r="B21971" s="1">
        <v>1989</v>
      </c>
      <c r="C21971" s="2">
        <v>0.36743935254052396</v>
      </c>
      <c r="D21971" s="2">
        <v>7.1357787304971401E-2</v>
      </c>
      <c r="E21971" s="2">
        <f t="shared" si="343"/>
        <v>0.43879713984549534</v>
      </c>
    </row>
    <row r="21972" spans="1:5" x14ac:dyDescent="0.25">
      <c r="A21972" s="1">
        <v>401960</v>
      </c>
      <c r="B21972" s="1">
        <v>1990</v>
      </c>
      <c r="C21972" s="2">
        <v>0.31471979326297</v>
      </c>
      <c r="D21972" s="2">
        <v>5.9109808886953899E-2</v>
      </c>
      <c r="E21972" s="2">
        <f t="shared" si="343"/>
        <v>0.37382960214992389</v>
      </c>
    </row>
    <row r="21973" spans="1:5" x14ac:dyDescent="0.25">
      <c r="A21973" s="1">
        <v>401960</v>
      </c>
      <c r="B21973" s="1">
        <v>1991</v>
      </c>
      <c r="C21973" s="2">
        <v>0.83446009482753802</v>
      </c>
      <c r="D21973" s="2">
        <v>3.6211414453268996E-2</v>
      </c>
      <c r="E21973" s="2">
        <f t="shared" si="343"/>
        <v>0.87067150928080705</v>
      </c>
    </row>
    <row r="21974" spans="1:5" x14ac:dyDescent="0.25">
      <c r="A21974" s="1">
        <v>401960</v>
      </c>
      <c r="B21974" s="1">
        <v>1992</v>
      </c>
      <c r="C21974" s="2">
        <v>0.12940255459035802</v>
      </c>
      <c r="D21974" s="2">
        <v>4.10041016603193E-2</v>
      </c>
      <c r="E21974" s="2">
        <f t="shared" si="343"/>
        <v>0.1704066562506773</v>
      </c>
    </row>
    <row r="21975" spans="1:5" x14ac:dyDescent="0.25">
      <c r="A21975" s="1">
        <v>401960</v>
      </c>
      <c r="B21975" s="1">
        <v>1993</v>
      </c>
      <c r="C21975" s="2">
        <v>2.44959568360349E-2</v>
      </c>
      <c r="D21975" s="2">
        <v>2.76910816407351E-2</v>
      </c>
      <c r="E21975" s="2">
        <f t="shared" si="343"/>
        <v>5.2187038476770004E-2</v>
      </c>
    </row>
    <row r="21976" spans="1:5" x14ac:dyDescent="0.25">
      <c r="A21976" s="1">
        <v>401960</v>
      </c>
      <c r="B21976" s="1">
        <v>1994</v>
      </c>
      <c r="C21976" s="2">
        <v>4.15366224611027E-2</v>
      </c>
      <c r="D21976" s="2">
        <v>2.6626040039168401E-2</v>
      </c>
      <c r="E21976" s="2">
        <f t="shared" si="343"/>
        <v>6.8162662500271101E-2</v>
      </c>
    </row>
    <row r="21977" spans="1:5" x14ac:dyDescent="0.25">
      <c r="A21977" s="1">
        <v>401960</v>
      </c>
      <c r="B21977" s="1">
        <v>1996</v>
      </c>
      <c r="C21977" s="2">
        <v>1.5975624023501001E-2</v>
      </c>
      <c r="D21977" s="2">
        <v>3.4081331250135599E-2</v>
      </c>
      <c r="E21977" s="2">
        <f t="shared" si="343"/>
        <v>5.00569552736366E-2</v>
      </c>
    </row>
    <row r="21978" spans="1:5" x14ac:dyDescent="0.25">
      <c r="A21978" s="1">
        <v>401960</v>
      </c>
      <c r="B21978" s="1">
        <v>1998</v>
      </c>
      <c r="C21978" s="2">
        <v>0.15336599062560999</v>
      </c>
      <c r="D21978" s="2">
        <v>5.3784600879120195E-2</v>
      </c>
      <c r="E21978" s="2">
        <f t="shared" si="343"/>
        <v>0.2071505915047302</v>
      </c>
    </row>
    <row r="21979" spans="1:5" x14ac:dyDescent="0.25">
      <c r="A21979" s="1">
        <v>401960</v>
      </c>
      <c r="B21979" s="1">
        <v>2000</v>
      </c>
      <c r="C21979" s="2">
        <v>1.22479784180174E-2</v>
      </c>
      <c r="D21979" s="2">
        <v>2.44959568360349E-2</v>
      </c>
      <c r="E21979" s="2">
        <f t="shared" si="343"/>
        <v>3.6743935254052298E-2</v>
      </c>
    </row>
    <row r="21980" spans="1:5" x14ac:dyDescent="0.25">
      <c r="A21980" s="1">
        <v>401960</v>
      </c>
      <c r="B21980" s="1">
        <v>2001</v>
      </c>
      <c r="C21980" s="2">
        <v>0.123544825781741</v>
      </c>
      <c r="D21980" s="2">
        <v>5.3784600879120195E-2</v>
      </c>
      <c r="E21980" s="2">
        <f t="shared" si="343"/>
        <v>0.17732942666086121</v>
      </c>
    </row>
    <row r="21981" spans="1:5" x14ac:dyDescent="0.25">
      <c r="A21981" s="1">
        <v>401960</v>
      </c>
      <c r="B21981" s="1">
        <v>2002</v>
      </c>
      <c r="C21981" s="2">
        <v>0.74233399629201602</v>
      </c>
      <c r="D21981" s="2">
        <v>5.00569552736366E-2</v>
      </c>
      <c r="E21981" s="2">
        <f t="shared" si="343"/>
        <v>0.79239095156565265</v>
      </c>
    </row>
    <row r="21982" spans="1:5" x14ac:dyDescent="0.25">
      <c r="A21982" s="1">
        <v>401960</v>
      </c>
      <c r="B21982" s="1">
        <v>2003</v>
      </c>
      <c r="C21982" s="2">
        <v>0.27318317080186805</v>
      </c>
      <c r="D21982" s="2">
        <v>5.3252080078336803E-2</v>
      </c>
      <c r="E21982" s="2">
        <f t="shared" si="343"/>
        <v>0.32643525088020486</v>
      </c>
    </row>
    <row r="21983" spans="1:5" x14ac:dyDescent="0.25">
      <c r="A21983" s="1">
        <v>401960</v>
      </c>
      <c r="B21983" s="1">
        <v>2004</v>
      </c>
      <c r="C21983" s="2">
        <v>0.381284893360892</v>
      </c>
      <c r="D21983" s="2">
        <v>3.6211414453268996E-2</v>
      </c>
      <c r="E21983" s="2">
        <f t="shared" si="343"/>
        <v>0.41749630781416097</v>
      </c>
    </row>
    <row r="21984" spans="1:5" x14ac:dyDescent="0.25">
      <c r="A21984" s="1">
        <v>401960</v>
      </c>
      <c r="B21984" s="1">
        <v>2005</v>
      </c>
      <c r="C21984" s="2">
        <v>5.4317121679903595E-2</v>
      </c>
      <c r="D21984" s="2">
        <v>6.4435016894787603E-2</v>
      </c>
      <c r="E21984" s="2">
        <f t="shared" si="343"/>
        <v>0.11875213857469119</v>
      </c>
    </row>
    <row r="21985" spans="1:5" x14ac:dyDescent="0.25">
      <c r="A21985" s="1">
        <v>401960</v>
      </c>
      <c r="B21985" s="1">
        <v>2006</v>
      </c>
      <c r="C21985" s="2">
        <v>6.1772412890870702E-2</v>
      </c>
      <c r="D21985" s="2">
        <v>9.2126098535522699E-2</v>
      </c>
      <c r="E21985" s="2">
        <f t="shared" si="343"/>
        <v>0.15389851142639341</v>
      </c>
    </row>
    <row r="21986" spans="1:5" x14ac:dyDescent="0.25">
      <c r="A21986" s="1">
        <v>401960</v>
      </c>
      <c r="B21986" s="1">
        <v>2007</v>
      </c>
      <c r="C21986" s="2">
        <v>0.42654916142747801</v>
      </c>
      <c r="D21986" s="2">
        <v>0.11395945136763999</v>
      </c>
      <c r="E21986" s="2">
        <f t="shared" si="343"/>
        <v>0.54050861279511797</v>
      </c>
    </row>
    <row r="21987" spans="1:5" x14ac:dyDescent="0.25">
      <c r="A21987" s="1">
        <v>401960</v>
      </c>
      <c r="B21987" s="1">
        <v>2008</v>
      </c>
      <c r="C21987" s="2">
        <v>0.36477674853660702</v>
      </c>
      <c r="D21987" s="2">
        <v>0.11449197216842401</v>
      </c>
      <c r="E21987" s="2">
        <f t="shared" si="343"/>
        <v>0.47926872070503101</v>
      </c>
    </row>
    <row r="21988" spans="1:5" x14ac:dyDescent="0.25">
      <c r="A21988" s="1">
        <v>401960</v>
      </c>
      <c r="B21988" s="1">
        <v>2009</v>
      </c>
      <c r="C21988" s="2">
        <v>0.36743935254052396</v>
      </c>
      <c r="D21988" s="2">
        <v>0.117154576172341</v>
      </c>
      <c r="E21988" s="2">
        <f t="shared" si="343"/>
        <v>0.48459392871286494</v>
      </c>
    </row>
    <row r="21989" spans="1:5" x14ac:dyDescent="0.25">
      <c r="A21989" s="1">
        <v>401960</v>
      </c>
      <c r="B21989" s="1">
        <v>2010</v>
      </c>
      <c r="C21989" s="2">
        <v>0.74126895469044907</v>
      </c>
      <c r="D21989" s="2">
        <v>0.111829368164507</v>
      </c>
      <c r="E21989" s="2">
        <f t="shared" si="343"/>
        <v>0.85309832285495601</v>
      </c>
    </row>
    <row r="21990" spans="1:5" x14ac:dyDescent="0.25">
      <c r="A21990" s="1">
        <v>401960</v>
      </c>
      <c r="B21990" s="1">
        <v>2011</v>
      </c>
      <c r="C21990" s="2">
        <v>0.651805460158843</v>
      </c>
      <c r="D21990" s="2">
        <v>0.105439118555106</v>
      </c>
      <c r="E21990" s="2">
        <f t="shared" si="343"/>
        <v>0.75724457871394901</v>
      </c>
    </row>
    <row r="21991" spans="1:5" x14ac:dyDescent="0.25">
      <c r="A21991" s="1">
        <v>401960</v>
      </c>
      <c r="B21991" s="1">
        <v>2012</v>
      </c>
      <c r="C21991" s="2">
        <v>0.18052455146556101</v>
      </c>
      <c r="D21991" s="2">
        <v>7.6682995312804994E-2</v>
      </c>
      <c r="E21991" s="2">
        <f t="shared" si="343"/>
        <v>0.25720754677836599</v>
      </c>
    </row>
    <row r="21992" spans="1:5" x14ac:dyDescent="0.25">
      <c r="A21992" s="1">
        <v>401960</v>
      </c>
      <c r="B21992" s="1">
        <v>2013</v>
      </c>
      <c r="C21992" s="2">
        <v>0.33921575009900501</v>
      </c>
      <c r="D21992" s="2">
        <v>6.3902496094004196E-2</v>
      </c>
      <c r="E21992" s="2">
        <f t="shared" si="343"/>
        <v>0.40311824619300918</v>
      </c>
    </row>
    <row r="21993" spans="1:5" x14ac:dyDescent="0.25">
      <c r="A21993" s="1">
        <v>401960</v>
      </c>
      <c r="B21993" s="1">
        <v>2014</v>
      </c>
      <c r="C21993" s="2">
        <v>0.779610452346851</v>
      </c>
      <c r="D21993" s="2">
        <v>0.11608953457077401</v>
      </c>
      <c r="E21993" s="2">
        <f t="shared" si="343"/>
        <v>0.89569998691762498</v>
      </c>
    </row>
    <row r="21994" spans="1:5" x14ac:dyDescent="0.25">
      <c r="A21994" s="1">
        <v>401960</v>
      </c>
      <c r="B21994" s="1">
        <v>2015</v>
      </c>
      <c r="C21994" s="2">
        <v>0.69919981142856302</v>
      </c>
      <c r="D21994" s="2">
        <v>0.11449197216842401</v>
      </c>
      <c r="E21994" s="2">
        <f t="shared" si="343"/>
        <v>0.81369178359698702</v>
      </c>
    </row>
    <row r="21995" spans="1:5" x14ac:dyDescent="0.25">
      <c r="A21995" s="1">
        <v>401970</v>
      </c>
      <c r="B21995" s="1">
        <v>1985</v>
      </c>
      <c r="C21995" s="2">
        <v>1.03971301581227</v>
      </c>
      <c r="D21995" s="2">
        <v>1.15884125905623</v>
      </c>
      <c r="E21995" s="2">
        <f t="shared" si="343"/>
        <v>2.1985542748685001</v>
      </c>
    </row>
    <row r="21996" spans="1:5" x14ac:dyDescent="0.25">
      <c r="A21996" s="1">
        <v>401970</v>
      </c>
      <c r="B21996" s="1">
        <v>1986</v>
      </c>
      <c r="C21996" s="2">
        <v>1.0434357734136399</v>
      </c>
      <c r="D21996" s="2">
        <v>1.1572457915127798</v>
      </c>
      <c r="E21996" s="2">
        <f t="shared" si="343"/>
        <v>2.2006815649264198</v>
      </c>
    </row>
    <row r="21997" spans="1:5" x14ac:dyDescent="0.25">
      <c r="A21997" s="1">
        <v>401970</v>
      </c>
      <c r="B21997" s="1">
        <v>1987</v>
      </c>
      <c r="C21997" s="2">
        <v>1.0280129204936601</v>
      </c>
      <c r="D21997" s="2">
        <v>1.14235476110729</v>
      </c>
      <c r="E21997" s="2">
        <f t="shared" si="343"/>
        <v>2.1703676816009501</v>
      </c>
    </row>
    <row r="21998" spans="1:5" x14ac:dyDescent="0.25">
      <c r="A21998" s="1">
        <v>401970</v>
      </c>
      <c r="B21998" s="1">
        <v>1989</v>
      </c>
      <c r="C21998" s="2">
        <v>0.76529259833956909</v>
      </c>
      <c r="D21998" s="2">
        <v>1.10938176520941</v>
      </c>
      <c r="E21998" s="2">
        <f t="shared" si="343"/>
        <v>1.8746743635489791</v>
      </c>
    </row>
    <row r="21999" spans="1:5" x14ac:dyDescent="0.25">
      <c r="A21999" s="1">
        <v>401970</v>
      </c>
      <c r="B21999" s="1">
        <v>1990</v>
      </c>
      <c r="C21999" s="2">
        <v>0.77114264599887095</v>
      </c>
      <c r="D21999" s="2">
        <v>1.1088499426949201</v>
      </c>
      <c r="E21999" s="2">
        <f t="shared" si="343"/>
        <v>1.8799925886937912</v>
      </c>
    </row>
    <row r="22000" spans="1:5" x14ac:dyDescent="0.25">
      <c r="A22000" s="1">
        <v>401970</v>
      </c>
      <c r="B22000" s="1">
        <v>1991</v>
      </c>
      <c r="C22000" s="2">
        <v>0.84825691059875807</v>
      </c>
      <c r="D22000" s="2">
        <v>0.99663539213923003</v>
      </c>
      <c r="E22000" s="2">
        <f t="shared" si="343"/>
        <v>1.8448923027379882</v>
      </c>
    </row>
    <row r="22001" spans="1:5" x14ac:dyDescent="0.25">
      <c r="A22001" s="1">
        <v>401970</v>
      </c>
      <c r="B22001" s="1">
        <v>1992</v>
      </c>
      <c r="C22001" s="2">
        <v>0.61691411679909602</v>
      </c>
      <c r="D22001" s="2">
        <v>0.85782971585943302</v>
      </c>
      <c r="E22001" s="2">
        <f t="shared" si="343"/>
        <v>1.4747438326585289</v>
      </c>
    </row>
    <row r="22002" spans="1:5" x14ac:dyDescent="0.25">
      <c r="A22002" s="1">
        <v>401970</v>
      </c>
      <c r="B22002" s="1">
        <v>1993</v>
      </c>
      <c r="C22002" s="2">
        <v>0.176565074808017</v>
      </c>
      <c r="D22002" s="2">
        <v>0.45311278233864599</v>
      </c>
      <c r="E22002" s="2">
        <f t="shared" si="343"/>
        <v>0.62967785714666302</v>
      </c>
    </row>
    <row r="22003" spans="1:5" x14ac:dyDescent="0.25">
      <c r="A22003" s="1">
        <v>401970</v>
      </c>
      <c r="B22003" s="1">
        <v>1994</v>
      </c>
      <c r="C22003" s="2">
        <v>0.52969522442405204</v>
      </c>
      <c r="D22003" s="2">
        <v>0.60627766650945702</v>
      </c>
      <c r="E22003" s="2">
        <f t="shared" si="343"/>
        <v>1.1359728909335089</v>
      </c>
    </row>
    <row r="22004" spans="1:5" x14ac:dyDescent="0.25">
      <c r="A22004" s="1">
        <v>401970</v>
      </c>
      <c r="B22004" s="1">
        <v>1996</v>
      </c>
      <c r="C22004" s="2">
        <v>0</v>
      </c>
      <c r="D22004" s="2">
        <v>0</v>
      </c>
      <c r="E22004" s="2">
        <f t="shared" si="343"/>
        <v>0</v>
      </c>
    </row>
    <row r="22005" spans="1:5" x14ac:dyDescent="0.25">
      <c r="A22005" s="1">
        <v>401970</v>
      </c>
      <c r="B22005" s="1">
        <v>1998</v>
      </c>
      <c r="C22005" s="2">
        <v>0</v>
      </c>
      <c r="D22005" s="2">
        <v>1.0636450289639599E-3</v>
      </c>
      <c r="E22005" s="2">
        <f t="shared" si="343"/>
        <v>1.0636450289639599E-3</v>
      </c>
    </row>
    <row r="22006" spans="1:5" x14ac:dyDescent="0.25">
      <c r="A22006" s="1">
        <v>401970</v>
      </c>
      <c r="B22006" s="1">
        <v>1999</v>
      </c>
      <c r="C22006" s="2">
        <v>0</v>
      </c>
      <c r="D22006" s="2">
        <v>0</v>
      </c>
      <c r="E22006" s="2">
        <f t="shared" si="343"/>
        <v>0</v>
      </c>
    </row>
    <row r="22007" spans="1:5" x14ac:dyDescent="0.25">
      <c r="A22007" s="1">
        <v>401970</v>
      </c>
      <c r="B22007" s="1">
        <v>2000</v>
      </c>
      <c r="C22007" s="2">
        <v>0</v>
      </c>
      <c r="D22007" s="2">
        <v>0</v>
      </c>
      <c r="E22007" s="2">
        <f t="shared" si="343"/>
        <v>0</v>
      </c>
    </row>
    <row r="22008" spans="1:5" x14ac:dyDescent="0.25">
      <c r="A22008" s="1">
        <v>401970</v>
      </c>
      <c r="B22008" s="1">
        <v>2001</v>
      </c>
      <c r="C22008" s="2">
        <v>0</v>
      </c>
      <c r="D22008" s="2">
        <v>0</v>
      </c>
      <c r="E22008" s="2">
        <f t="shared" si="343"/>
        <v>0</v>
      </c>
    </row>
    <row r="22009" spans="1:5" x14ac:dyDescent="0.25">
      <c r="A22009" s="1">
        <v>401970</v>
      </c>
      <c r="B22009" s="1">
        <v>2002</v>
      </c>
      <c r="C22009" s="2">
        <v>0</v>
      </c>
      <c r="D22009" s="2">
        <v>0</v>
      </c>
      <c r="E22009" s="2">
        <f t="shared" si="343"/>
        <v>0</v>
      </c>
    </row>
    <row r="22010" spans="1:5" x14ac:dyDescent="0.25">
      <c r="A22010" s="1">
        <v>401970</v>
      </c>
      <c r="B22010" s="1">
        <v>2003</v>
      </c>
      <c r="C22010" s="2">
        <v>0</v>
      </c>
      <c r="D22010" s="2">
        <v>0</v>
      </c>
      <c r="E22010" s="2">
        <f t="shared" si="343"/>
        <v>0</v>
      </c>
    </row>
    <row r="22011" spans="1:5" x14ac:dyDescent="0.25">
      <c r="A22011" s="1">
        <v>401970</v>
      </c>
      <c r="B22011" s="1">
        <v>2004</v>
      </c>
      <c r="C22011" s="2">
        <v>2.1272900579279198E-3</v>
      </c>
      <c r="D22011" s="2">
        <v>0</v>
      </c>
      <c r="E22011" s="2">
        <f t="shared" si="343"/>
        <v>2.1272900579279198E-3</v>
      </c>
    </row>
    <row r="22012" spans="1:5" x14ac:dyDescent="0.25">
      <c r="A22012" s="1">
        <v>401970</v>
      </c>
      <c r="B22012" s="1">
        <v>2005</v>
      </c>
      <c r="C22012" s="2">
        <v>0</v>
      </c>
      <c r="D22012" s="2">
        <v>0</v>
      </c>
      <c r="E22012" s="2">
        <f t="shared" si="343"/>
        <v>0</v>
      </c>
    </row>
    <row r="22013" spans="1:5" x14ac:dyDescent="0.25">
      <c r="A22013" s="1">
        <v>401970</v>
      </c>
      <c r="B22013" s="1">
        <v>2006</v>
      </c>
      <c r="C22013" s="2">
        <v>1.11682728041215E-2</v>
      </c>
      <c r="D22013" s="2">
        <v>0</v>
      </c>
      <c r="E22013" s="2">
        <f t="shared" si="343"/>
        <v>1.11682728041215E-2</v>
      </c>
    </row>
    <row r="22014" spans="1:5" x14ac:dyDescent="0.25">
      <c r="A22014" s="1">
        <v>401970</v>
      </c>
      <c r="B22014" s="1">
        <v>2007</v>
      </c>
      <c r="C22014" s="2">
        <v>0.77911998371610003</v>
      </c>
      <c r="D22014" s="2">
        <v>0</v>
      </c>
      <c r="E22014" s="2">
        <f t="shared" si="343"/>
        <v>0.77911998371610003</v>
      </c>
    </row>
    <row r="22015" spans="1:5" x14ac:dyDescent="0.25">
      <c r="A22015" s="1">
        <v>401970</v>
      </c>
      <c r="B22015" s="1">
        <v>2008</v>
      </c>
      <c r="C22015" s="2">
        <v>0.24836111426308399</v>
      </c>
      <c r="D22015" s="2">
        <v>0</v>
      </c>
      <c r="E22015" s="2">
        <f t="shared" si="343"/>
        <v>0.24836111426308399</v>
      </c>
    </row>
    <row r="22016" spans="1:5" x14ac:dyDescent="0.25">
      <c r="A22016" s="1">
        <v>401970</v>
      </c>
      <c r="B22016" s="1">
        <v>2009</v>
      </c>
      <c r="C22016" s="2">
        <v>0.17071502714871498</v>
      </c>
      <c r="D22016" s="2">
        <v>0</v>
      </c>
      <c r="E22016" s="2">
        <f t="shared" si="343"/>
        <v>0.17071502714871498</v>
      </c>
    </row>
    <row r="22017" spans="1:5" x14ac:dyDescent="0.25">
      <c r="A22017" s="1">
        <v>401970</v>
      </c>
      <c r="B22017" s="1">
        <v>2010</v>
      </c>
      <c r="C22017" s="2">
        <v>1.2019188827292699</v>
      </c>
      <c r="D22017" s="2">
        <v>0</v>
      </c>
      <c r="E22017" s="2">
        <f t="shared" si="343"/>
        <v>1.2019188827292699</v>
      </c>
    </row>
    <row r="22018" spans="1:5" x14ac:dyDescent="0.25">
      <c r="A22018" s="1">
        <v>401970</v>
      </c>
      <c r="B22018" s="1">
        <v>2011</v>
      </c>
      <c r="C22018" s="2">
        <v>1.0636450289639599E-3</v>
      </c>
      <c r="D22018" s="2">
        <v>0</v>
      </c>
      <c r="E22018" s="2">
        <f t="shared" si="343"/>
        <v>1.0636450289639599E-3</v>
      </c>
    </row>
    <row r="22019" spans="1:5" x14ac:dyDescent="0.25">
      <c r="A22019" s="1">
        <v>401970</v>
      </c>
      <c r="B22019" s="1">
        <v>2012</v>
      </c>
      <c r="C22019" s="2">
        <v>8.3496134773670794E-2</v>
      </c>
      <c r="D22019" s="2">
        <v>0</v>
      </c>
      <c r="E22019" s="2">
        <f t="shared" ref="E22019:E22082" si="344">C22019+D22019</f>
        <v>8.3496134773670794E-2</v>
      </c>
    </row>
    <row r="22020" spans="1:5" x14ac:dyDescent="0.25">
      <c r="A22020" s="1">
        <v>401970</v>
      </c>
      <c r="B22020" s="1">
        <v>2013</v>
      </c>
      <c r="C22020" s="2">
        <v>1.5954675434459401E-3</v>
      </c>
      <c r="D22020" s="2">
        <v>0</v>
      </c>
      <c r="E22020" s="2">
        <f t="shared" si="344"/>
        <v>1.5954675434459401E-3</v>
      </c>
    </row>
    <row r="22021" spans="1:5" x14ac:dyDescent="0.25">
      <c r="A22021" s="1">
        <v>401970</v>
      </c>
      <c r="B22021" s="1">
        <v>2014</v>
      </c>
      <c r="C22021" s="2">
        <v>1.3657202171897198</v>
      </c>
      <c r="D22021" s="2">
        <v>0</v>
      </c>
      <c r="E22021" s="2">
        <f t="shared" si="344"/>
        <v>1.3657202171897198</v>
      </c>
    </row>
    <row r="22022" spans="1:5" x14ac:dyDescent="0.25">
      <c r="A22022" s="1">
        <v>401970</v>
      </c>
      <c r="B22022" s="1">
        <v>2015</v>
      </c>
      <c r="C22022" s="2">
        <v>1.45825733470958</v>
      </c>
      <c r="D22022" s="2">
        <v>0</v>
      </c>
      <c r="E22022" s="2">
        <f t="shared" si="344"/>
        <v>1.45825733470958</v>
      </c>
    </row>
    <row r="22023" spans="1:5" x14ac:dyDescent="0.25">
      <c r="A22023" s="1">
        <v>401980</v>
      </c>
      <c r="B22023" s="1">
        <v>1985</v>
      </c>
      <c r="C22023" s="2">
        <v>1.5841050045471998</v>
      </c>
      <c r="D22023" s="2">
        <v>1.4893249404095801</v>
      </c>
      <c r="E22023" s="2">
        <f t="shared" si="344"/>
        <v>3.0734299449567799</v>
      </c>
    </row>
    <row r="22024" spans="1:5" x14ac:dyDescent="0.25">
      <c r="A22024" s="1">
        <v>401980</v>
      </c>
      <c r="B22024" s="1">
        <v>1986</v>
      </c>
      <c r="C22024" s="2">
        <v>1.6155208685029201</v>
      </c>
      <c r="D22024" s="2">
        <v>1.5090264144157199</v>
      </c>
      <c r="E22024" s="2">
        <f t="shared" si="344"/>
        <v>3.1245472829186403</v>
      </c>
    </row>
    <row r="22025" spans="1:5" x14ac:dyDescent="0.25">
      <c r="A22025" s="1">
        <v>401980</v>
      </c>
      <c r="B22025" s="1">
        <v>1987</v>
      </c>
      <c r="C22025" s="2">
        <v>1.5324551943149001</v>
      </c>
      <c r="D22025" s="2">
        <v>1.4967795521956901</v>
      </c>
      <c r="E22025" s="2">
        <f t="shared" si="344"/>
        <v>3.02923474651059</v>
      </c>
    </row>
    <row r="22026" spans="1:5" x14ac:dyDescent="0.25">
      <c r="A22026" s="1">
        <v>401980</v>
      </c>
      <c r="B22026" s="1">
        <v>1989</v>
      </c>
      <c r="C22026" s="2">
        <v>1.0095674247467199</v>
      </c>
      <c r="D22026" s="2">
        <v>1.50742899760441</v>
      </c>
      <c r="E22026" s="2">
        <f t="shared" si="344"/>
        <v>2.5169964223511299</v>
      </c>
    </row>
    <row r="22027" spans="1:5" x14ac:dyDescent="0.25">
      <c r="A22027" s="1">
        <v>401980</v>
      </c>
      <c r="B22027" s="1">
        <v>1990</v>
      </c>
      <c r="C22027" s="2">
        <v>0.33599000264513701</v>
      </c>
      <c r="D22027" s="2">
        <v>1.3168039247883099</v>
      </c>
      <c r="E22027" s="2">
        <f t="shared" si="344"/>
        <v>1.6527939274334469</v>
      </c>
    </row>
    <row r="22028" spans="1:5" x14ac:dyDescent="0.25">
      <c r="A22028" s="1">
        <v>401980</v>
      </c>
      <c r="B22028" s="1">
        <v>1991</v>
      </c>
      <c r="C22028" s="2">
        <v>1.79070424547638</v>
      </c>
      <c r="D22028" s="2">
        <v>0.83704640912544603</v>
      </c>
      <c r="E22028" s="2">
        <f t="shared" si="344"/>
        <v>2.6277506546018259</v>
      </c>
    </row>
    <row r="22029" spans="1:5" x14ac:dyDescent="0.25">
      <c r="A22029" s="1">
        <v>401980</v>
      </c>
      <c r="B22029" s="1">
        <v>1992</v>
      </c>
      <c r="C22029" s="2">
        <v>0.23482027126229099</v>
      </c>
      <c r="D22029" s="2">
        <v>0.21724868633790201</v>
      </c>
      <c r="E22029" s="2">
        <f t="shared" si="344"/>
        <v>0.452068957600193</v>
      </c>
    </row>
    <row r="22030" spans="1:5" x14ac:dyDescent="0.25">
      <c r="A22030" s="1">
        <v>401980</v>
      </c>
      <c r="B22030" s="1">
        <v>1993</v>
      </c>
      <c r="C22030" s="2">
        <v>5.6442060666219603E-2</v>
      </c>
      <c r="D22030" s="2">
        <v>0.18743023919348401</v>
      </c>
      <c r="E22030" s="2">
        <f t="shared" si="344"/>
        <v>0.2438722998597036</v>
      </c>
    </row>
    <row r="22031" spans="1:5" x14ac:dyDescent="0.25">
      <c r="A22031" s="1">
        <v>401980</v>
      </c>
      <c r="B22031" s="1">
        <v>1994</v>
      </c>
      <c r="C22031" s="2">
        <v>0.58412208066832905</v>
      </c>
      <c r="D22031" s="2">
        <v>0.46218593073847697</v>
      </c>
      <c r="E22031" s="2">
        <f t="shared" si="344"/>
        <v>1.046308011406806</v>
      </c>
    </row>
    <row r="22032" spans="1:5" x14ac:dyDescent="0.25">
      <c r="A22032" s="1">
        <v>401980</v>
      </c>
      <c r="B22032" s="1">
        <v>1996</v>
      </c>
      <c r="C22032" s="2">
        <v>5.3247227043603401E-4</v>
      </c>
      <c r="D22032" s="2">
        <v>5.3247227043603401E-4</v>
      </c>
      <c r="E22032" s="2">
        <f t="shared" si="344"/>
        <v>1.064944540872068E-3</v>
      </c>
    </row>
    <row r="22033" spans="1:5" x14ac:dyDescent="0.25">
      <c r="A22033" s="1">
        <v>401980</v>
      </c>
      <c r="B22033" s="1">
        <v>1998</v>
      </c>
      <c r="C22033" s="2">
        <v>3.72730589305224E-3</v>
      </c>
      <c r="D22033" s="2">
        <v>1.7571584924389098E-2</v>
      </c>
      <c r="E22033" s="2">
        <f t="shared" si="344"/>
        <v>2.1298890817441338E-2</v>
      </c>
    </row>
    <row r="22034" spans="1:5" x14ac:dyDescent="0.25">
      <c r="A22034" s="1">
        <v>401980</v>
      </c>
      <c r="B22034" s="1">
        <v>2000</v>
      </c>
      <c r="C22034" s="2">
        <v>6.3364200181888097E-2</v>
      </c>
      <c r="D22034" s="2">
        <v>1.43767513017729E-2</v>
      </c>
      <c r="E22034" s="2">
        <f t="shared" si="344"/>
        <v>7.7740951483661003E-2</v>
      </c>
    </row>
    <row r="22035" spans="1:5" x14ac:dyDescent="0.25">
      <c r="A22035" s="1">
        <v>401980</v>
      </c>
      <c r="B22035" s="1">
        <v>2001</v>
      </c>
      <c r="C22035" s="2">
        <v>6.0169366559271804E-2</v>
      </c>
      <c r="D22035" s="2">
        <v>1.5441695842645001E-2</v>
      </c>
      <c r="E22035" s="2">
        <f t="shared" si="344"/>
        <v>7.5611062401916812E-2</v>
      </c>
    </row>
    <row r="22036" spans="1:5" x14ac:dyDescent="0.25">
      <c r="A22036" s="1">
        <v>401980</v>
      </c>
      <c r="B22036" s="1">
        <v>2002</v>
      </c>
      <c r="C22036" s="2">
        <v>6.9753867427120489E-2</v>
      </c>
      <c r="D22036" s="2">
        <v>6.3896672452324098E-3</v>
      </c>
      <c r="E22036" s="2">
        <f t="shared" si="344"/>
        <v>7.6143534672352894E-2</v>
      </c>
    </row>
    <row r="22037" spans="1:5" x14ac:dyDescent="0.25">
      <c r="A22037" s="1">
        <v>401980</v>
      </c>
      <c r="B22037" s="1">
        <v>2003</v>
      </c>
      <c r="C22037" s="2">
        <v>6.65590338045043E-2</v>
      </c>
      <c r="D22037" s="2">
        <v>1.4909223572208901E-2</v>
      </c>
      <c r="E22037" s="2">
        <f t="shared" si="344"/>
        <v>8.1468257376713205E-2</v>
      </c>
    </row>
    <row r="22038" spans="1:5" x14ac:dyDescent="0.25">
      <c r="A22038" s="1">
        <v>401980</v>
      </c>
      <c r="B22038" s="1">
        <v>2004</v>
      </c>
      <c r="C22038" s="2">
        <v>7.0818811967992501E-2</v>
      </c>
      <c r="D22038" s="2">
        <v>0</v>
      </c>
      <c r="E22038" s="2">
        <f t="shared" si="344"/>
        <v>7.0818811967992501E-2</v>
      </c>
    </row>
    <row r="22039" spans="1:5" x14ac:dyDescent="0.25">
      <c r="A22039" s="1">
        <v>401980</v>
      </c>
      <c r="B22039" s="1">
        <v>2005</v>
      </c>
      <c r="C22039" s="2">
        <v>1.5974168113081001E-3</v>
      </c>
      <c r="D22039" s="2">
        <v>2.6623613521801698E-3</v>
      </c>
      <c r="E22039" s="2">
        <f t="shared" si="344"/>
        <v>4.2597781634882703E-3</v>
      </c>
    </row>
    <row r="22040" spans="1:5" x14ac:dyDescent="0.25">
      <c r="A22040" s="1">
        <v>401980</v>
      </c>
      <c r="B22040" s="1">
        <v>2006</v>
      </c>
      <c r="C22040" s="2">
        <v>7.7740951483661003E-2</v>
      </c>
      <c r="D22040" s="2">
        <v>1.2246862220028701E-2</v>
      </c>
      <c r="E22040" s="2">
        <f t="shared" si="344"/>
        <v>8.9987813703689704E-2</v>
      </c>
    </row>
    <row r="22041" spans="1:5" x14ac:dyDescent="0.25">
      <c r="A22041" s="1">
        <v>401980</v>
      </c>
      <c r="B22041" s="1">
        <v>2007</v>
      </c>
      <c r="C22041" s="2">
        <v>6.2299255641016002E-2</v>
      </c>
      <c r="D22041" s="2">
        <v>1.5441695842645001E-2</v>
      </c>
      <c r="E22041" s="2">
        <f t="shared" si="344"/>
        <v>7.7740951483661003E-2</v>
      </c>
    </row>
    <row r="22042" spans="1:5" x14ac:dyDescent="0.25">
      <c r="A22042" s="1">
        <v>401980</v>
      </c>
      <c r="B22042" s="1">
        <v>2008</v>
      </c>
      <c r="C22042" s="2">
        <v>8.7857924621945596E-2</v>
      </c>
      <c r="D22042" s="2">
        <v>1.2246862220028701E-2</v>
      </c>
      <c r="E22042" s="2">
        <f t="shared" si="344"/>
        <v>0.1001047868419743</v>
      </c>
    </row>
    <row r="22043" spans="1:5" x14ac:dyDescent="0.25">
      <c r="A22043" s="1">
        <v>401980</v>
      </c>
      <c r="B22043" s="1">
        <v>2009</v>
      </c>
      <c r="C22043" s="2">
        <v>0.119806260848107</v>
      </c>
      <c r="D22043" s="2">
        <v>0</v>
      </c>
      <c r="E22043" s="2">
        <f t="shared" si="344"/>
        <v>0.119806260848107</v>
      </c>
    </row>
    <row r="22044" spans="1:5" x14ac:dyDescent="0.25">
      <c r="A22044" s="1">
        <v>401980</v>
      </c>
      <c r="B22044" s="1">
        <v>2010</v>
      </c>
      <c r="C22044" s="2">
        <v>0.47549773749937796</v>
      </c>
      <c r="D22044" s="2">
        <v>0</v>
      </c>
      <c r="E22044" s="2">
        <f t="shared" si="344"/>
        <v>0.47549773749937796</v>
      </c>
    </row>
    <row r="22045" spans="1:5" x14ac:dyDescent="0.25">
      <c r="A22045" s="1">
        <v>401980</v>
      </c>
      <c r="B22045" s="1">
        <v>2011</v>
      </c>
      <c r="C22045" s="2">
        <v>4.2597781634882703E-3</v>
      </c>
      <c r="D22045" s="2">
        <v>0</v>
      </c>
      <c r="E22045" s="2">
        <f t="shared" si="344"/>
        <v>4.2597781634882703E-3</v>
      </c>
    </row>
    <row r="22046" spans="1:5" x14ac:dyDescent="0.25">
      <c r="A22046" s="1">
        <v>401980</v>
      </c>
      <c r="B22046" s="1">
        <v>2012</v>
      </c>
      <c r="C22046" s="2">
        <v>9.5845008678486186E-3</v>
      </c>
      <c r="D22046" s="2">
        <v>0</v>
      </c>
      <c r="E22046" s="2">
        <f t="shared" si="344"/>
        <v>9.5845008678486186E-3</v>
      </c>
    </row>
    <row r="22047" spans="1:5" x14ac:dyDescent="0.25">
      <c r="A22047" s="1">
        <v>401980</v>
      </c>
      <c r="B22047" s="1">
        <v>2013</v>
      </c>
      <c r="C22047" s="2">
        <v>0</v>
      </c>
      <c r="D22047" s="2">
        <v>0</v>
      </c>
      <c r="E22047" s="2">
        <f t="shared" si="344"/>
        <v>0</v>
      </c>
    </row>
    <row r="22048" spans="1:5" x14ac:dyDescent="0.25">
      <c r="A22048" s="1">
        <v>401980</v>
      </c>
      <c r="B22048" s="1">
        <v>2014</v>
      </c>
      <c r="C22048" s="2">
        <v>0.55217374444216705</v>
      </c>
      <c r="D22048" s="2">
        <v>4.7390032068807E-2</v>
      </c>
      <c r="E22048" s="2">
        <f t="shared" si="344"/>
        <v>0.59956377651097403</v>
      </c>
    </row>
    <row r="22049" spans="1:5" x14ac:dyDescent="0.25">
      <c r="A22049" s="1">
        <v>401980</v>
      </c>
      <c r="B22049" s="1">
        <v>2015</v>
      </c>
      <c r="C22049" s="2">
        <v>0.61127816646056699</v>
      </c>
      <c r="D22049" s="2">
        <v>4.6325087527934898E-2</v>
      </c>
      <c r="E22049" s="2">
        <f t="shared" si="344"/>
        <v>0.65760325398850183</v>
      </c>
    </row>
    <row r="22050" spans="1:5" x14ac:dyDescent="0.25">
      <c r="A22050" s="1">
        <v>401990</v>
      </c>
      <c r="B22050" s="1">
        <v>1985</v>
      </c>
      <c r="C22050" s="2">
        <v>4.3150920529505399</v>
      </c>
      <c r="D22050" s="2">
        <v>234.59289750574101</v>
      </c>
      <c r="E22050" s="2">
        <f t="shared" si="344"/>
        <v>238.90798955869155</v>
      </c>
    </row>
    <row r="22051" spans="1:5" x14ac:dyDescent="0.25">
      <c r="A22051" s="1">
        <v>401990</v>
      </c>
      <c r="B22051" s="1">
        <v>1986</v>
      </c>
      <c r="C22051" s="2">
        <v>10.474113221364799</v>
      </c>
      <c r="D22051" s="2">
        <v>236.015478710228</v>
      </c>
      <c r="E22051" s="2">
        <f t="shared" si="344"/>
        <v>246.4895919315928</v>
      </c>
    </row>
    <row r="22052" spans="1:5" x14ac:dyDescent="0.25">
      <c r="A22052" s="1">
        <v>401990</v>
      </c>
      <c r="B22052" s="1">
        <v>1987</v>
      </c>
      <c r="C22052" s="2">
        <v>10.2219428807042</v>
      </c>
      <c r="D22052" s="2">
        <v>235.77926851770999</v>
      </c>
      <c r="E22052" s="2">
        <f t="shared" si="344"/>
        <v>246.0012113984142</v>
      </c>
    </row>
    <row r="22053" spans="1:5" x14ac:dyDescent="0.25">
      <c r="A22053" s="1">
        <v>401990</v>
      </c>
      <c r="B22053" s="1">
        <v>1989</v>
      </c>
      <c r="C22053" s="2">
        <v>7.22569106931011</v>
      </c>
      <c r="D22053" s="2">
        <v>235.77873651277199</v>
      </c>
      <c r="E22053" s="2">
        <f t="shared" si="344"/>
        <v>243.00442758208209</v>
      </c>
    </row>
    <row r="22054" spans="1:5" x14ac:dyDescent="0.25">
      <c r="A22054" s="1">
        <v>401990</v>
      </c>
      <c r="B22054" s="1">
        <v>1990</v>
      </c>
      <c r="C22054" s="2">
        <v>7.7890842987608</v>
      </c>
      <c r="D22054" s="2">
        <v>235.51379805359701</v>
      </c>
      <c r="E22054" s="2">
        <f t="shared" si="344"/>
        <v>243.30288235235781</v>
      </c>
    </row>
    <row r="22055" spans="1:5" x14ac:dyDescent="0.25">
      <c r="A22055" s="1">
        <v>401990</v>
      </c>
      <c r="B22055" s="1">
        <v>1991</v>
      </c>
      <c r="C22055" s="2">
        <v>14.379561471976301</v>
      </c>
      <c r="D22055" s="2">
        <v>227.197496861177</v>
      </c>
      <c r="E22055" s="2">
        <f t="shared" si="344"/>
        <v>241.5770583331533</v>
      </c>
    </row>
    <row r="22056" spans="1:5" x14ac:dyDescent="0.25">
      <c r="A22056" s="1">
        <v>401990</v>
      </c>
      <c r="B22056" s="1">
        <v>1992</v>
      </c>
      <c r="C22056" s="2">
        <v>0.26174642954650001</v>
      </c>
      <c r="D22056" s="2">
        <v>210.243031488783</v>
      </c>
      <c r="E22056" s="2">
        <f t="shared" si="344"/>
        <v>210.50477791832949</v>
      </c>
    </row>
    <row r="22057" spans="1:5" x14ac:dyDescent="0.25">
      <c r="A22057" s="1">
        <v>401990</v>
      </c>
      <c r="B22057" s="1">
        <v>1993</v>
      </c>
      <c r="C22057" s="2">
        <v>3.0648804484093302</v>
      </c>
      <c r="D22057" s="2">
        <v>223.12499906000099</v>
      </c>
      <c r="E22057" s="2">
        <f t="shared" si="344"/>
        <v>226.18987950841031</v>
      </c>
    </row>
    <row r="22058" spans="1:5" x14ac:dyDescent="0.25">
      <c r="A22058" s="1">
        <v>401990</v>
      </c>
      <c r="B22058" s="1">
        <v>1994</v>
      </c>
      <c r="C22058" s="2">
        <v>8.1870239924615902</v>
      </c>
      <c r="D22058" s="2">
        <v>230.80342633163602</v>
      </c>
      <c r="E22058" s="2">
        <f t="shared" si="344"/>
        <v>238.99045032409759</v>
      </c>
    </row>
    <row r="22059" spans="1:5" x14ac:dyDescent="0.25">
      <c r="A22059" s="1">
        <v>401990</v>
      </c>
      <c r="B22059" s="1">
        <v>1995</v>
      </c>
      <c r="C22059" s="2">
        <v>1.14327861198258</v>
      </c>
      <c r="D22059" s="2">
        <v>84.1509450942619</v>
      </c>
      <c r="E22059" s="2">
        <f t="shared" si="344"/>
        <v>85.29422370624448</v>
      </c>
    </row>
    <row r="22060" spans="1:5" x14ac:dyDescent="0.25">
      <c r="A22060" s="1">
        <v>401990</v>
      </c>
      <c r="B22060" s="1">
        <v>1996</v>
      </c>
      <c r="C22060" s="2">
        <v>3.09148069531446</v>
      </c>
      <c r="D22060" s="2">
        <v>223.98525104491299</v>
      </c>
      <c r="E22060" s="2">
        <f t="shared" si="344"/>
        <v>227.07673174022744</v>
      </c>
    </row>
    <row r="22061" spans="1:5" x14ac:dyDescent="0.25">
      <c r="A22061" s="1">
        <v>401990</v>
      </c>
      <c r="B22061" s="1">
        <v>1997</v>
      </c>
      <c r="C22061" s="2">
        <v>1.9684182709797798E-2</v>
      </c>
      <c r="D22061" s="2">
        <v>209.68655432352799</v>
      </c>
      <c r="E22061" s="2">
        <f t="shared" si="344"/>
        <v>209.70623850623778</v>
      </c>
    </row>
    <row r="22062" spans="1:5" x14ac:dyDescent="0.25">
      <c r="A22062" s="1">
        <v>401990</v>
      </c>
      <c r="B22062" s="1">
        <v>1998</v>
      </c>
      <c r="C22062" s="2">
        <v>1.5656905328360802</v>
      </c>
      <c r="D22062" s="2">
        <v>207.04461780091</v>
      </c>
      <c r="E22062" s="2">
        <f t="shared" si="344"/>
        <v>208.61030833374608</v>
      </c>
    </row>
    <row r="22063" spans="1:5" x14ac:dyDescent="0.25">
      <c r="A22063" s="1">
        <v>401990</v>
      </c>
      <c r="B22063" s="1">
        <v>1999</v>
      </c>
      <c r="C22063" s="2">
        <v>1.5061059797685801</v>
      </c>
      <c r="D22063" s="2">
        <v>207.67397964268602</v>
      </c>
      <c r="E22063" s="2">
        <f t="shared" si="344"/>
        <v>209.18008562245461</v>
      </c>
    </row>
    <row r="22064" spans="1:5" x14ac:dyDescent="0.25">
      <c r="A22064" s="1">
        <v>401990</v>
      </c>
      <c r="B22064" s="1">
        <v>2000</v>
      </c>
      <c r="C22064" s="2">
        <v>34.842599411156399</v>
      </c>
      <c r="D22064" s="2">
        <v>189.816169885394</v>
      </c>
      <c r="E22064" s="2">
        <f t="shared" si="344"/>
        <v>224.65876929655042</v>
      </c>
    </row>
    <row r="22065" spans="1:5" x14ac:dyDescent="0.25">
      <c r="A22065" s="1">
        <v>401990</v>
      </c>
      <c r="B22065" s="1">
        <v>2001</v>
      </c>
      <c r="C22065" s="2">
        <v>21.772834096788802</v>
      </c>
      <c r="D22065" s="2">
        <v>188.79312438942301</v>
      </c>
      <c r="E22065" s="2">
        <f t="shared" si="344"/>
        <v>210.56595848621183</v>
      </c>
    </row>
    <row r="22066" spans="1:5" x14ac:dyDescent="0.25">
      <c r="A22066" s="1">
        <v>401990</v>
      </c>
      <c r="B22066" s="1">
        <v>2002</v>
      </c>
      <c r="C22066" s="2">
        <v>16.5474815947446</v>
      </c>
      <c r="D22066" s="2">
        <v>199.77902636124199</v>
      </c>
      <c r="E22066" s="2">
        <f t="shared" si="344"/>
        <v>216.32650795598659</v>
      </c>
    </row>
    <row r="22067" spans="1:5" x14ac:dyDescent="0.25">
      <c r="A22067" s="1">
        <v>401990</v>
      </c>
      <c r="B22067" s="1">
        <v>2003</v>
      </c>
      <c r="C22067" s="2">
        <v>3.1196769570339002</v>
      </c>
      <c r="D22067" s="2">
        <v>211.20383240699701</v>
      </c>
      <c r="E22067" s="2">
        <f t="shared" si="344"/>
        <v>214.32350936403091</v>
      </c>
    </row>
    <row r="22068" spans="1:5" x14ac:dyDescent="0.25">
      <c r="A22068" s="1">
        <v>401990</v>
      </c>
      <c r="B22068" s="1">
        <v>2004</v>
      </c>
      <c r="C22068" s="2">
        <v>19.1872900976099</v>
      </c>
      <c r="D22068" s="2">
        <v>201.221291748439</v>
      </c>
      <c r="E22068" s="2">
        <f t="shared" si="344"/>
        <v>220.40858184604889</v>
      </c>
    </row>
    <row r="22069" spans="1:5" x14ac:dyDescent="0.25">
      <c r="A22069" s="1">
        <v>401990</v>
      </c>
      <c r="B22069" s="1">
        <v>2005</v>
      </c>
      <c r="C22069" s="2">
        <v>2.6967330312422999</v>
      </c>
      <c r="D22069" s="2">
        <v>215.323678647664</v>
      </c>
      <c r="E22069" s="2">
        <f t="shared" si="344"/>
        <v>218.0204116789063</v>
      </c>
    </row>
    <row r="22070" spans="1:5" x14ac:dyDescent="0.25">
      <c r="A22070" s="1">
        <v>401990</v>
      </c>
      <c r="B22070" s="1">
        <v>2006</v>
      </c>
      <c r="C22070" s="2">
        <v>26.181027013907297</v>
      </c>
      <c r="D22070" s="2">
        <v>197.96276150256</v>
      </c>
      <c r="E22070" s="2">
        <f t="shared" si="344"/>
        <v>224.14378851646728</v>
      </c>
    </row>
    <row r="22071" spans="1:5" x14ac:dyDescent="0.25">
      <c r="A22071" s="1">
        <v>401990</v>
      </c>
      <c r="B22071" s="1">
        <v>2007</v>
      </c>
      <c r="C22071" s="2">
        <v>23.608251133242902</v>
      </c>
      <c r="D22071" s="2">
        <v>208.73213746457202</v>
      </c>
      <c r="E22071" s="2">
        <f t="shared" si="344"/>
        <v>232.34038859781492</v>
      </c>
    </row>
    <row r="22072" spans="1:5" x14ac:dyDescent="0.25">
      <c r="A22072" s="1">
        <v>401990</v>
      </c>
      <c r="B22072" s="1">
        <v>2008</v>
      </c>
      <c r="C22072" s="2">
        <v>25.188305799407697</v>
      </c>
      <c r="D22072" s="2">
        <v>202.63961691341999</v>
      </c>
      <c r="E22072" s="2">
        <f t="shared" si="344"/>
        <v>227.82792271282767</v>
      </c>
    </row>
    <row r="22073" spans="1:5" x14ac:dyDescent="0.25">
      <c r="A22073" s="1">
        <v>401990</v>
      </c>
      <c r="B22073" s="1">
        <v>2009</v>
      </c>
      <c r="C22073" s="2">
        <v>41.700675068237601</v>
      </c>
      <c r="D22073" s="2">
        <v>186.87790661225301</v>
      </c>
      <c r="E22073" s="2">
        <f t="shared" si="344"/>
        <v>228.57858168049063</v>
      </c>
    </row>
    <row r="22074" spans="1:5" x14ac:dyDescent="0.25">
      <c r="A22074" s="1">
        <v>401990</v>
      </c>
      <c r="B22074" s="1">
        <v>2010</v>
      </c>
      <c r="C22074" s="2">
        <v>43.168476692462804</v>
      </c>
      <c r="D22074" s="2">
        <v>184.667958099375</v>
      </c>
      <c r="E22074" s="2">
        <f t="shared" si="344"/>
        <v>227.8364347918378</v>
      </c>
    </row>
    <row r="22075" spans="1:5" x14ac:dyDescent="0.25">
      <c r="A22075" s="1">
        <v>401990</v>
      </c>
      <c r="B22075" s="1">
        <v>2011</v>
      </c>
      <c r="C22075" s="2">
        <v>39.164075523364204</v>
      </c>
      <c r="D22075" s="2">
        <v>185.38669677075202</v>
      </c>
      <c r="E22075" s="2">
        <f t="shared" si="344"/>
        <v>224.55077229411623</v>
      </c>
    </row>
    <row r="22076" spans="1:5" x14ac:dyDescent="0.25">
      <c r="A22076" s="1">
        <v>401990</v>
      </c>
      <c r="B22076" s="1">
        <v>2012</v>
      </c>
      <c r="C22076" s="2">
        <v>91.130849882168604</v>
      </c>
      <c r="D22076" s="2">
        <v>139.55819538777598</v>
      </c>
      <c r="E22076" s="2">
        <f t="shared" si="344"/>
        <v>230.68904526994459</v>
      </c>
    </row>
    <row r="22077" spans="1:5" x14ac:dyDescent="0.25">
      <c r="A22077" s="1">
        <v>401990</v>
      </c>
      <c r="B22077" s="1">
        <v>2013</v>
      </c>
      <c r="C22077" s="2">
        <v>47.011148360378201</v>
      </c>
      <c r="D22077" s="2">
        <v>177.78860224477</v>
      </c>
      <c r="E22077" s="2">
        <f t="shared" si="344"/>
        <v>224.7997506051482</v>
      </c>
    </row>
    <row r="22078" spans="1:5" x14ac:dyDescent="0.25">
      <c r="A22078" s="1">
        <v>401990</v>
      </c>
      <c r="B22078" s="1">
        <v>2014</v>
      </c>
      <c r="C22078" s="2">
        <v>39.574251330641296</v>
      </c>
      <c r="D22078" s="2">
        <v>179.661791631829</v>
      </c>
      <c r="E22078" s="2">
        <f t="shared" si="344"/>
        <v>219.23604296247029</v>
      </c>
    </row>
    <row r="22079" spans="1:5" x14ac:dyDescent="0.25">
      <c r="A22079" s="1">
        <v>401990</v>
      </c>
      <c r="B22079" s="1">
        <v>2015</v>
      </c>
      <c r="C22079" s="2">
        <v>15.435591274110099</v>
      </c>
      <c r="D22079" s="2">
        <v>214.00377439623099</v>
      </c>
      <c r="E22079" s="2">
        <f t="shared" si="344"/>
        <v>229.43936567034109</v>
      </c>
    </row>
    <row r="22080" spans="1:5" x14ac:dyDescent="0.25">
      <c r="A22080" s="1">
        <v>402000</v>
      </c>
      <c r="B22080" s="1">
        <v>1985</v>
      </c>
      <c r="C22080" s="2">
        <v>1.63500810706023</v>
      </c>
      <c r="D22080" s="2">
        <v>3.1623242460045602</v>
      </c>
      <c r="E22080" s="2">
        <f t="shared" si="344"/>
        <v>4.7973323530647907</v>
      </c>
    </row>
    <row r="22081" spans="1:5" x14ac:dyDescent="0.25">
      <c r="A22081" s="1">
        <v>402000</v>
      </c>
      <c r="B22081" s="1">
        <v>1986</v>
      </c>
      <c r="C22081" s="2">
        <v>1.6466791577920001</v>
      </c>
      <c r="D22081" s="2">
        <v>3.4355329335892497</v>
      </c>
      <c r="E22081" s="2">
        <f t="shared" si="344"/>
        <v>5.0822120913812494</v>
      </c>
    </row>
    <row r="22082" spans="1:5" x14ac:dyDescent="0.25">
      <c r="A22082" s="1">
        <v>402000</v>
      </c>
      <c r="B22082" s="1">
        <v>1987</v>
      </c>
      <c r="C22082" s="2">
        <v>1.6848753238232599</v>
      </c>
      <c r="D22082" s="2">
        <v>3.2986633386439097</v>
      </c>
      <c r="E22082" s="2">
        <f t="shared" si="344"/>
        <v>4.9835386624671694</v>
      </c>
    </row>
    <row r="22083" spans="1:5" x14ac:dyDescent="0.25">
      <c r="A22083" s="1">
        <v>402000</v>
      </c>
      <c r="B22083" s="1">
        <v>1989</v>
      </c>
      <c r="C22083" s="2">
        <v>1.4790404290992598</v>
      </c>
      <c r="D22083" s="2">
        <v>3.5182912933236397</v>
      </c>
      <c r="E22083" s="2">
        <f t="shared" ref="E22083:E22146" si="345">C22083+D22083</f>
        <v>4.9973317224228992</v>
      </c>
    </row>
    <row r="22084" spans="1:5" x14ac:dyDescent="0.25">
      <c r="A22084" s="1">
        <v>402000</v>
      </c>
      <c r="B22084" s="1">
        <v>1990</v>
      </c>
      <c r="C22084" s="2">
        <v>1.6854058261292499</v>
      </c>
      <c r="D22084" s="2">
        <v>3.5347368648093198</v>
      </c>
      <c r="E22084" s="2">
        <f t="shared" si="345"/>
        <v>5.2201426909385695</v>
      </c>
    </row>
    <row r="22085" spans="1:5" x14ac:dyDescent="0.25">
      <c r="A22085" s="1">
        <v>402000</v>
      </c>
      <c r="B22085" s="1">
        <v>1991</v>
      </c>
      <c r="C22085" s="2">
        <v>1.6657772408076299</v>
      </c>
      <c r="D22085" s="2">
        <v>3.5336758601973401</v>
      </c>
      <c r="E22085" s="2">
        <f t="shared" si="345"/>
        <v>5.1994531010049698</v>
      </c>
    </row>
    <row r="22086" spans="1:5" x14ac:dyDescent="0.25">
      <c r="A22086" s="1">
        <v>402000</v>
      </c>
      <c r="B22086" s="1">
        <v>1992</v>
      </c>
      <c r="C22086" s="2">
        <v>1.24349740523984</v>
      </c>
      <c r="D22086" s="2">
        <v>3.5235963163835402</v>
      </c>
      <c r="E22086" s="2">
        <f t="shared" si="345"/>
        <v>4.7670937216233806</v>
      </c>
    </row>
    <row r="22087" spans="1:5" x14ac:dyDescent="0.25">
      <c r="A22087" s="1">
        <v>402000</v>
      </c>
      <c r="B22087" s="1">
        <v>1993</v>
      </c>
      <c r="C22087" s="2">
        <v>1.7421695728701501</v>
      </c>
      <c r="D22087" s="2">
        <v>3.4360634358952398</v>
      </c>
      <c r="E22087" s="2">
        <f t="shared" si="345"/>
        <v>5.1782330087653898</v>
      </c>
    </row>
    <row r="22088" spans="1:5" x14ac:dyDescent="0.25">
      <c r="A22088" s="1">
        <v>402000</v>
      </c>
      <c r="B22088" s="1">
        <v>1994</v>
      </c>
      <c r="C22088" s="2">
        <v>1.69230235610712</v>
      </c>
      <c r="D22088" s="2">
        <v>3.5262488279134798</v>
      </c>
      <c r="E22088" s="2">
        <f t="shared" si="345"/>
        <v>5.2185511840205994</v>
      </c>
    </row>
    <row r="22089" spans="1:5" x14ac:dyDescent="0.25">
      <c r="A22089" s="1">
        <v>402000</v>
      </c>
      <c r="B22089" s="1">
        <v>1996</v>
      </c>
      <c r="C22089" s="2">
        <v>1.0610046119793799E-3</v>
      </c>
      <c r="D22089" s="2">
        <v>0</v>
      </c>
      <c r="E22089" s="2">
        <f t="shared" si="345"/>
        <v>1.0610046119793799E-3</v>
      </c>
    </row>
    <row r="22090" spans="1:5" x14ac:dyDescent="0.25">
      <c r="A22090" s="1">
        <v>402000</v>
      </c>
      <c r="B22090" s="1">
        <v>1997</v>
      </c>
      <c r="C22090" s="2">
        <v>0.54058184980349699</v>
      </c>
      <c r="D22090" s="2">
        <v>3.4169653528796098</v>
      </c>
      <c r="E22090" s="2">
        <f t="shared" si="345"/>
        <v>3.9575472026831067</v>
      </c>
    </row>
    <row r="22091" spans="1:5" x14ac:dyDescent="0.25">
      <c r="A22091" s="1">
        <v>402000</v>
      </c>
      <c r="B22091" s="1">
        <v>1998</v>
      </c>
      <c r="C22091" s="2">
        <v>0.75172176758739506</v>
      </c>
      <c r="D22091" s="2">
        <v>3.4238618828574698</v>
      </c>
      <c r="E22091" s="2">
        <f t="shared" si="345"/>
        <v>4.1755836504448647</v>
      </c>
    </row>
    <row r="22092" spans="1:5" x14ac:dyDescent="0.25">
      <c r="A22092" s="1">
        <v>402000</v>
      </c>
      <c r="B22092" s="1">
        <v>1999</v>
      </c>
      <c r="C22092" s="2">
        <v>0.97665474532702401</v>
      </c>
      <c r="D22092" s="2">
        <v>3.0090090795735298</v>
      </c>
      <c r="E22092" s="2">
        <f t="shared" si="345"/>
        <v>3.9856638249005538</v>
      </c>
    </row>
    <row r="22093" spans="1:5" x14ac:dyDescent="0.25">
      <c r="A22093" s="1">
        <v>402000</v>
      </c>
      <c r="B22093" s="1">
        <v>2000</v>
      </c>
      <c r="C22093" s="2">
        <v>1.3087491888765699</v>
      </c>
      <c r="D22093" s="2">
        <v>3.1952153889759201</v>
      </c>
      <c r="E22093" s="2">
        <f t="shared" si="345"/>
        <v>4.5039645778524902</v>
      </c>
    </row>
    <row r="22094" spans="1:5" x14ac:dyDescent="0.25">
      <c r="A22094" s="1">
        <v>402000</v>
      </c>
      <c r="B22094" s="1">
        <v>2001</v>
      </c>
      <c r="C22094" s="2">
        <v>1.7294375175263901</v>
      </c>
      <c r="D22094" s="2">
        <v>2.8461448716346998</v>
      </c>
      <c r="E22094" s="2">
        <f t="shared" si="345"/>
        <v>4.5755823891610898</v>
      </c>
    </row>
    <row r="22095" spans="1:5" x14ac:dyDescent="0.25">
      <c r="A22095" s="1">
        <v>402000</v>
      </c>
      <c r="B22095" s="1">
        <v>2002</v>
      </c>
      <c r="C22095" s="2">
        <v>1.7538406236019199</v>
      </c>
      <c r="D22095" s="2">
        <v>2.7246598435630598</v>
      </c>
      <c r="E22095" s="2">
        <f t="shared" si="345"/>
        <v>4.47850046716498</v>
      </c>
    </row>
    <row r="22096" spans="1:5" x14ac:dyDescent="0.25">
      <c r="A22096" s="1">
        <v>402000</v>
      </c>
      <c r="B22096" s="1">
        <v>2003</v>
      </c>
      <c r="C22096" s="2">
        <v>1.3363353087880299</v>
      </c>
      <c r="D22096" s="2">
        <v>2.9867279827219702</v>
      </c>
      <c r="E22096" s="2">
        <f t="shared" si="345"/>
        <v>4.3230632915099996</v>
      </c>
    </row>
    <row r="22097" spans="1:5" x14ac:dyDescent="0.25">
      <c r="A22097" s="1">
        <v>402000</v>
      </c>
      <c r="B22097" s="1">
        <v>2004</v>
      </c>
      <c r="C22097" s="2">
        <v>1.6270505724703801</v>
      </c>
      <c r="D22097" s="2">
        <v>2.8997256045396598</v>
      </c>
      <c r="E22097" s="2">
        <f t="shared" si="345"/>
        <v>4.5267761770100403</v>
      </c>
    </row>
    <row r="22098" spans="1:5" x14ac:dyDescent="0.25">
      <c r="A22098" s="1">
        <v>402000</v>
      </c>
      <c r="B22098" s="1">
        <v>2005</v>
      </c>
      <c r="C22098" s="2">
        <v>1.09018223880881</v>
      </c>
      <c r="D22098" s="2">
        <v>2.6917687005917004</v>
      </c>
      <c r="E22098" s="2">
        <f t="shared" si="345"/>
        <v>3.7819509394005104</v>
      </c>
    </row>
    <row r="22099" spans="1:5" x14ac:dyDescent="0.25">
      <c r="A22099" s="1">
        <v>402000</v>
      </c>
      <c r="B22099" s="1">
        <v>2006</v>
      </c>
      <c r="C22099" s="2">
        <v>1.4769184198753</v>
      </c>
      <c r="D22099" s="2">
        <v>2.6896466913677397</v>
      </c>
      <c r="E22099" s="2">
        <f t="shared" si="345"/>
        <v>4.16656511124304</v>
      </c>
    </row>
    <row r="22100" spans="1:5" x14ac:dyDescent="0.25">
      <c r="A22100" s="1">
        <v>402000</v>
      </c>
      <c r="B22100" s="1">
        <v>2007</v>
      </c>
      <c r="C22100" s="2">
        <v>1.75649313513187</v>
      </c>
      <c r="D22100" s="2">
        <v>2.6954822167336299</v>
      </c>
      <c r="E22100" s="2">
        <f t="shared" si="345"/>
        <v>4.4519753518654994</v>
      </c>
    </row>
    <row r="22101" spans="1:5" x14ac:dyDescent="0.25">
      <c r="A22101" s="1">
        <v>402000</v>
      </c>
      <c r="B22101" s="1">
        <v>2008</v>
      </c>
      <c r="C22101" s="2">
        <v>1.7209494806305601</v>
      </c>
      <c r="D22101" s="2">
        <v>2.5161724373091099</v>
      </c>
      <c r="E22101" s="2">
        <f t="shared" si="345"/>
        <v>4.2371219179396702</v>
      </c>
    </row>
    <row r="22102" spans="1:5" x14ac:dyDescent="0.25">
      <c r="A22102" s="1">
        <v>402000</v>
      </c>
      <c r="B22102" s="1">
        <v>2009</v>
      </c>
      <c r="C22102" s="2">
        <v>2.2493297773962899</v>
      </c>
      <c r="D22102" s="2">
        <v>1.4928334890549899</v>
      </c>
      <c r="E22102" s="2">
        <f t="shared" si="345"/>
        <v>3.7421632664512798</v>
      </c>
    </row>
    <row r="22103" spans="1:5" x14ac:dyDescent="0.25">
      <c r="A22103" s="1">
        <v>402000</v>
      </c>
      <c r="B22103" s="1">
        <v>2010</v>
      </c>
      <c r="C22103" s="2">
        <v>2.4084804691932002</v>
      </c>
      <c r="D22103" s="2">
        <v>0.70185455082436299</v>
      </c>
      <c r="E22103" s="2">
        <f t="shared" si="345"/>
        <v>3.1103350200175632</v>
      </c>
    </row>
    <row r="22104" spans="1:5" x14ac:dyDescent="0.25">
      <c r="A22104" s="1">
        <v>402000</v>
      </c>
      <c r="B22104" s="1">
        <v>2011</v>
      </c>
      <c r="C22104" s="2">
        <v>0.55755792359516698</v>
      </c>
      <c r="D22104" s="2">
        <v>0</v>
      </c>
      <c r="E22104" s="2">
        <f t="shared" si="345"/>
        <v>0.55755792359516698</v>
      </c>
    </row>
    <row r="22105" spans="1:5" x14ac:dyDescent="0.25">
      <c r="A22105" s="1">
        <v>402000</v>
      </c>
      <c r="B22105" s="1">
        <v>2012</v>
      </c>
      <c r="C22105" s="2">
        <v>0.17612676558857801</v>
      </c>
      <c r="D22105" s="2">
        <v>0</v>
      </c>
      <c r="E22105" s="2">
        <f t="shared" si="345"/>
        <v>0.17612676558857801</v>
      </c>
    </row>
    <row r="22106" spans="1:5" x14ac:dyDescent="0.25">
      <c r="A22106" s="1">
        <v>402000</v>
      </c>
      <c r="B22106" s="1">
        <v>2013</v>
      </c>
      <c r="C22106" s="2">
        <v>2.1220092239587697E-3</v>
      </c>
      <c r="D22106" s="2">
        <v>0</v>
      </c>
      <c r="E22106" s="2">
        <f t="shared" si="345"/>
        <v>2.1220092239587697E-3</v>
      </c>
    </row>
    <row r="22107" spans="1:5" x14ac:dyDescent="0.25">
      <c r="A22107" s="1">
        <v>402000</v>
      </c>
      <c r="B22107" s="1">
        <v>2014</v>
      </c>
      <c r="C22107" s="2">
        <v>1.1209513725562201</v>
      </c>
      <c r="D22107" s="2">
        <v>0</v>
      </c>
      <c r="E22107" s="2">
        <f t="shared" si="345"/>
        <v>1.1209513725562201</v>
      </c>
    </row>
    <row r="22108" spans="1:5" x14ac:dyDescent="0.25">
      <c r="A22108" s="1">
        <v>402000</v>
      </c>
      <c r="B22108" s="1">
        <v>2015</v>
      </c>
      <c r="C22108" s="2">
        <v>3.2387165780670699</v>
      </c>
      <c r="D22108" s="2">
        <v>0.10663096350392799</v>
      </c>
      <c r="E22108" s="2">
        <f t="shared" si="345"/>
        <v>3.3453475415709981</v>
      </c>
    </row>
    <row r="22109" spans="1:5" x14ac:dyDescent="0.25">
      <c r="A22109" s="1">
        <v>402010</v>
      </c>
      <c r="B22109" s="1">
        <v>1984</v>
      </c>
      <c r="C22109" s="2">
        <v>0.74229017122991103</v>
      </c>
      <c r="D22109" s="2">
        <v>0.78093434500326908</v>
      </c>
      <c r="E22109" s="2">
        <f t="shared" si="345"/>
        <v>1.5232245162331801</v>
      </c>
    </row>
    <row r="22110" spans="1:5" x14ac:dyDescent="0.25">
      <c r="A22110" s="1">
        <v>402010</v>
      </c>
      <c r="B22110" s="1">
        <v>1985</v>
      </c>
      <c r="C22110" s="2">
        <v>5.15255650311435E-2</v>
      </c>
      <c r="D22110" s="2">
        <v>0.88935272142296595</v>
      </c>
      <c r="E22110" s="2">
        <f t="shared" si="345"/>
        <v>0.94087828645410942</v>
      </c>
    </row>
    <row r="22111" spans="1:5" x14ac:dyDescent="0.25">
      <c r="A22111" s="1">
        <v>402010</v>
      </c>
      <c r="B22111" s="1">
        <v>1986</v>
      </c>
      <c r="C22111" s="2">
        <v>8.4883001142451509</v>
      </c>
      <c r="D22111" s="2">
        <v>2.1034238474692799</v>
      </c>
      <c r="E22111" s="2">
        <f t="shared" si="345"/>
        <v>10.591723961714431</v>
      </c>
    </row>
    <row r="22112" spans="1:5" x14ac:dyDescent="0.25">
      <c r="A22112" s="1">
        <v>402010</v>
      </c>
      <c r="B22112" s="1">
        <v>1987</v>
      </c>
      <c r="C22112" s="2">
        <v>8.6836678816549</v>
      </c>
      <c r="D22112" s="2">
        <v>1.9955421956853201</v>
      </c>
      <c r="E22112" s="2">
        <f t="shared" si="345"/>
        <v>10.679210077340221</v>
      </c>
    </row>
    <row r="22113" spans="1:5" x14ac:dyDescent="0.25">
      <c r="A22113" s="1">
        <v>402010</v>
      </c>
      <c r="B22113" s="1">
        <v>1989</v>
      </c>
      <c r="C22113" s="2">
        <v>0.88344875042981508</v>
      </c>
      <c r="D22113" s="2">
        <v>1.76421387768092</v>
      </c>
      <c r="E22113" s="2">
        <f t="shared" si="345"/>
        <v>2.6476626281107349</v>
      </c>
    </row>
    <row r="22114" spans="1:5" x14ac:dyDescent="0.25">
      <c r="A22114" s="1">
        <v>402010</v>
      </c>
      <c r="B22114" s="1">
        <v>1990</v>
      </c>
      <c r="C22114" s="2">
        <v>8.2596554194194489</v>
      </c>
      <c r="D22114" s="2">
        <v>2.91495149670979</v>
      </c>
      <c r="E22114" s="2">
        <f t="shared" si="345"/>
        <v>11.174606916129239</v>
      </c>
    </row>
    <row r="22115" spans="1:5" x14ac:dyDescent="0.25">
      <c r="A22115" s="1">
        <v>402010</v>
      </c>
      <c r="B22115" s="1">
        <v>1991</v>
      </c>
      <c r="C22115" s="2">
        <v>6.20131644135241</v>
      </c>
      <c r="D22115" s="2">
        <v>2.1769551225658099</v>
      </c>
      <c r="E22115" s="2">
        <f t="shared" si="345"/>
        <v>8.3782715639182204</v>
      </c>
    </row>
    <row r="22116" spans="1:5" x14ac:dyDescent="0.25">
      <c r="A22116" s="1">
        <v>402010</v>
      </c>
      <c r="B22116" s="1">
        <v>1992</v>
      </c>
      <c r="C22116" s="2">
        <v>0.66017130196152607</v>
      </c>
      <c r="D22116" s="2">
        <v>1.5436200523913399</v>
      </c>
      <c r="E22116" s="2">
        <f t="shared" si="345"/>
        <v>2.203791354352866</v>
      </c>
    </row>
    <row r="22117" spans="1:5" x14ac:dyDescent="0.25">
      <c r="A22117" s="1">
        <v>402010</v>
      </c>
      <c r="B22117" s="1">
        <v>1993</v>
      </c>
      <c r="C22117" s="2">
        <v>7.6021677406366299</v>
      </c>
      <c r="D22117" s="2">
        <v>2.4989899040104597</v>
      </c>
      <c r="E22117" s="2">
        <f t="shared" si="345"/>
        <v>10.10115764464709</v>
      </c>
    </row>
    <row r="22118" spans="1:5" x14ac:dyDescent="0.25">
      <c r="A22118" s="1">
        <v>402010</v>
      </c>
      <c r="B22118" s="1">
        <v>1994</v>
      </c>
      <c r="C22118" s="2">
        <v>7.5109245525606498</v>
      </c>
      <c r="D22118" s="2">
        <v>2.7721827436026696</v>
      </c>
      <c r="E22118" s="2">
        <f t="shared" si="345"/>
        <v>10.283107296163319</v>
      </c>
    </row>
    <row r="22119" spans="1:5" x14ac:dyDescent="0.25">
      <c r="A22119" s="1">
        <v>402010</v>
      </c>
      <c r="B22119" s="1">
        <v>1996</v>
      </c>
      <c r="C22119" s="2">
        <v>8.0202762318789294</v>
      </c>
      <c r="D22119" s="2">
        <v>2.7646685987022903</v>
      </c>
      <c r="E22119" s="2">
        <f t="shared" si="345"/>
        <v>10.784944830581219</v>
      </c>
    </row>
    <row r="22120" spans="1:5" x14ac:dyDescent="0.25">
      <c r="A22120" s="1">
        <v>402010</v>
      </c>
      <c r="B22120" s="1">
        <v>1998</v>
      </c>
      <c r="C22120" s="2">
        <v>0.81099092460476896</v>
      </c>
      <c r="D22120" s="2">
        <v>2.3664189189824101</v>
      </c>
      <c r="E22120" s="2">
        <f t="shared" si="345"/>
        <v>3.1774098435871792</v>
      </c>
    </row>
    <row r="22121" spans="1:5" x14ac:dyDescent="0.25">
      <c r="A22121" s="1">
        <v>402010</v>
      </c>
      <c r="B22121" s="1">
        <v>1999</v>
      </c>
      <c r="C22121" s="2">
        <v>0.100904231519322</v>
      </c>
      <c r="D22121" s="2">
        <v>2.0180846303864501</v>
      </c>
      <c r="E22121" s="2">
        <f t="shared" si="345"/>
        <v>2.118988861905772</v>
      </c>
    </row>
    <row r="22122" spans="1:5" x14ac:dyDescent="0.25">
      <c r="A22122" s="1">
        <v>402010</v>
      </c>
      <c r="B22122" s="1">
        <v>2000</v>
      </c>
      <c r="C22122" s="2">
        <v>3.0314207426656097</v>
      </c>
      <c r="D22122" s="2">
        <v>2.5177752662613901</v>
      </c>
      <c r="E22122" s="2">
        <f t="shared" si="345"/>
        <v>5.5491960089269998</v>
      </c>
    </row>
    <row r="22123" spans="1:5" x14ac:dyDescent="0.25">
      <c r="A22123" s="1">
        <v>402010</v>
      </c>
      <c r="B22123" s="1">
        <v>2001</v>
      </c>
      <c r="C22123" s="2">
        <v>7.4234384369348501</v>
      </c>
      <c r="D22123" s="2">
        <v>2.7324651205578303</v>
      </c>
      <c r="E22123" s="2">
        <f t="shared" si="345"/>
        <v>10.15590355749268</v>
      </c>
    </row>
    <row r="22124" spans="1:5" x14ac:dyDescent="0.25">
      <c r="A22124" s="1">
        <v>402010</v>
      </c>
      <c r="B22124" s="1">
        <v>2002</v>
      </c>
      <c r="C22124" s="2">
        <v>8.0508695361161706</v>
      </c>
      <c r="D22124" s="2">
        <v>2.8054596710186099</v>
      </c>
      <c r="E22124" s="2">
        <f t="shared" si="345"/>
        <v>10.856329207134781</v>
      </c>
    </row>
    <row r="22125" spans="1:5" x14ac:dyDescent="0.25">
      <c r="A22125" s="1">
        <v>402010</v>
      </c>
      <c r="B22125" s="1">
        <v>2003</v>
      </c>
      <c r="C22125" s="2">
        <v>7.9918298261846497</v>
      </c>
      <c r="D22125" s="2">
        <v>2.8312224535341799</v>
      </c>
      <c r="E22125" s="2">
        <f t="shared" si="345"/>
        <v>10.82305227971883</v>
      </c>
    </row>
    <row r="22126" spans="1:5" x14ac:dyDescent="0.25">
      <c r="A22126" s="1">
        <v>402010</v>
      </c>
      <c r="B22126" s="1">
        <v>2004</v>
      </c>
      <c r="C22126" s="2">
        <v>7.9435246089679596</v>
      </c>
      <c r="D22126" s="2">
        <v>2.7297814973791201</v>
      </c>
      <c r="E22126" s="2">
        <f t="shared" si="345"/>
        <v>10.673306106347081</v>
      </c>
    </row>
    <row r="22127" spans="1:5" x14ac:dyDescent="0.25">
      <c r="A22127" s="1">
        <v>402010</v>
      </c>
      <c r="B22127" s="1">
        <v>2005</v>
      </c>
      <c r="C22127" s="2">
        <v>5.6168233130303795</v>
      </c>
      <c r="D22127" s="2">
        <v>2.1361640502494899</v>
      </c>
      <c r="E22127" s="2">
        <f t="shared" si="345"/>
        <v>7.7529873632798694</v>
      </c>
    </row>
    <row r="22128" spans="1:5" x14ac:dyDescent="0.25">
      <c r="A22128" s="1">
        <v>402010</v>
      </c>
      <c r="B22128" s="1">
        <v>2006</v>
      </c>
      <c r="C22128" s="2">
        <v>2.9385673806823998</v>
      </c>
      <c r="D22128" s="2">
        <v>2.4775209185808102</v>
      </c>
      <c r="E22128" s="2">
        <f t="shared" si="345"/>
        <v>5.41608829926321</v>
      </c>
    </row>
    <row r="22129" spans="1:5" x14ac:dyDescent="0.25">
      <c r="A22129" s="1">
        <v>402010</v>
      </c>
      <c r="B22129" s="1">
        <v>2007</v>
      </c>
      <c r="C22129" s="2">
        <v>7.8903888700295903</v>
      </c>
      <c r="D22129" s="2">
        <v>2.69865146850614</v>
      </c>
      <c r="E22129" s="2">
        <f t="shared" si="345"/>
        <v>10.58904033853573</v>
      </c>
    </row>
    <row r="22130" spans="1:5" x14ac:dyDescent="0.25">
      <c r="A22130" s="1">
        <v>402010</v>
      </c>
      <c r="B22130" s="1">
        <v>2008</v>
      </c>
      <c r="C22130" s="2">
        <v>7.5978739435507006</v>
      </c>
      <c r="D22130" s="2">
        <v>2.7169001061213303</v>
      </c>
      <c r="E22130" s="2">
        <f t="shared" si="345"/>
        <v>10.314774049672032</v>
      </c>
    </row>
    <row r="22131" spans="1:5" x14ac:dyDescent="0.25">
      <c r="A22131" s="1">
        <v>402010</v>
      </c>
      <c r="B22131" s="1">
        <v>2009</v>
      </c>
      <c r="C22131" s="2">
        <v>8.1260109851199207</v>
      </c>
      <c r="D22131" s="2">
        <v>2.6106286282445996</v>
      </c>
      <c r="E22131" s="2">
        <f t="shared" si="345"/>
        <v>10.73663961336452</v>
      </c>
    </row>
    <row r="22132" spans="1:5" x14ac:dyDescent="0.25">
      <c r="A22132" s="1">
        <v>402010</v>
      </c>
      <c r="B22132" s="1">
        <v>2010</v>
      </c>
      <c r="C22132" s="2">
        <v>7.9977337971778004</v>
      </c>
      <c r="D22132" s="2">
        <v>1.9982258188640301</v>
      </c>
      <c r="E22132" s="2">
        <f t="shared" si="345"/>
        <v>9.99595961604183</v>
      </c>
    </row>
    <row r="22133" spans="1:5" x14ac:dyDescent="0.25">
      <c r="A22133" s="1">
        <v>402010</v>
      </c>
      <c r="B22133" s="1">
        <v>2011</v>
      </c>
      <c r="C22133" s="2">
        <v>7.4041163500481701</v>
      </c>
      <c r="D22133" s="2">
        <v>2.42277500573522</v>
      </c>
      <c r="E22133" s="2">
        <f t="shared" si="345"/>
        <v>9.8268913557833901</v>
      </c>
    </row>
    <row r="22134" spans="1:5" x14ac:dyDescent="0.25">
      <c r="A22134" s="1">
        <v>402010</v>
      </c>
      <c r="B22134" s="1">
        <v>2012</v>
      </c>
      <c r="C22134" s="2">
        <v>7.26027414766956</v>
      </c>
      <c r="D22134" s="2">
        <v>2.5505154690416001</v>
      </c>
      <c r="E22134" s="2">
        <f t="shared" si="345"/>
        <v>9.8107896167111601</v>
      </c>
    </row>
    <row r="22135" spans="1:5" x14ac:dyDescent="0.25">
      <c r="A22135" s="1">
        <v>402010</v>
      </c>
      <c r="B22135" s="1">
        <v>2013</v>
      </c>
      <c r="C22135" s="2">
        <v>7.3477602632953598</v>
      </c>
      <c r="D22135" s="2">
        <v>2.6734254106263098</v>
      </c>
      <c r="E22135" s="2">
        <f t="shared" si="345"/>
        <v>10.02118567392167</v>
      </c>
    </row>
    <row r="22136" spans="1:5" x14ac:dyDescent="0.25">
      <c r="A22136" s="1">
        <v>402010</v>
      </c>
      <c r="B22136" s="1">
        <v>2014</v>
      </c>
      <c r="C22136" s="2">
        <v>8.0599938549237695</v>
      </c>
      <c r="D22136" s="2">
        <v>2.82531848254103</v>
      </c>
      <c r="E22136" s="2">
        <f t="shared" si="345"/>
        <v>10.8853123374648</v>
      </c>
    </row>
    <row r="22137" spans="1:5" x14ac:dyDescent="0.25">
      <c r="A22137" s="1">
        <v>402010</v>
      </c>
      <c r="B22137" s="1">
        <v>2015</v>
      </c>
      <c r="C22137" s="2">
        <v>8.0546266085663589</v>
      </c>
      <c r="D22137" s="2">
        <v>2.8687931780360603</v>
      </c>
      <c r="E22137" s="2">
        <f t="shared" si="345"/>
        <v>10.92341978660242</v>
      </c>
    </row>
    <row r="22138" spans="1:5" x14ac:dyDescent="0.25">
      <c r="A22138" s="1">
        <v>402020</v>
      </c>
      <c r="B22138" s="1">
        <v>1984</v>
      </c>
      <c r="C22138" s="2">
        <v>1.23302610944197E-2</v>
      </c>
      <c r="D22138" s="2">
        <v>2.7877112039557703E-2</v>
      </c>
      <c r="E22138" s="2">
        <f t="shared" si="345"/>
        <v>4.0207373133977403E-2</v>
      </c>
    </row>
    <row r="22139" spans="1:5" x14ac:dyDescent="0.25">
      <c r="A22139" s="1">
        <v>402020</v>
      </c>
      <c r="B22139" s="1">
        <v>1985</v>
      </c>
      <c r="C22139" s="2">
        <v>6.4331797014363905E-3</v>
      </c>
      <c r="D22139" s="2">
        <v>0.44388939939911098</v>
      </c>
      <c r="E22139" s="2">
        <f t="shared" si="345"/>
        <v>0.45032257910054735</v>
      </c>
    </row>
    <row r="22140" spans="1:5" x14ac:dyDescent="0.25">
      <c r="A22140" s="1">
        <v>402020</v>
      </c>
      <c r="B22140" s="1">
        <v>1986</v>
      </c>
      <c r="C22140" s="2">
        <v>2.1594039864488099</v>
      </c>
      <c r="D22140" s="2">
        <v>0.62562672596468905</v>
      </c>
      <c r="E22140" s="2">
        <f t="shared" si="345"/>
        <v>2.7850307124134988</v>
      </c>
    </row>
    <row r="22141" spans="1:5" x14ac:dyDescent="0.25">
      <c r="A22141" s="1">
        <v>402020</v>
      </c>
      <c r="B22141" s="1">
        <v>1987</v>
      </c>
      <c r="C22141" s="2">
        <v>2.7051520644539999</v>
      </c>
      <c r="D22141" s="2">
        <v>0.59667741730822499</v>
      </c>
      <c r="E22141" s="2">
        <f t="shared" si="345"/>
        <v>3.3018294817622249</v>
      </c>
    </row>
    <row r="22142" spans="1:5" x14ac:dyDescent="0.25">
      <c r="A22142" s="1">
        <v>402020</v>
      </c>
      <c r="B22142" s="1">
        <v>1989</v>
      </c>
      <c r="C22142" s="2">
        <v>6.7012288556629093E-2</v>
      </c>
      <c r="D22142" s="2">
        <v>0.56558371541794905</v>
      </c>
      <c r="E22142" s="2">
        <f t="shared" si="345"/>
        <v>0.63259600397457816</v>
      </c>
    </row>
    <row r="22143" spans="1:5" x14ac:dyDescent="0.25">
      <c r="A22143" s="1">
        <v>402020</v>
      </c>
      <c r="B22143" s="1">
        <v>1990</v>
      </c>
      <c r="C22143" s="2">
        <v>2.2821704990845602</v>
      </c>
      <c r="D22143" s="2">
        <v>0.65618432954651196</v>
      </c>
      <c r="E22143" s="2">
        <f t="shared" si="345"/>
        <v>2.9383548286310721</v>
      </c>
    </row>
    <row r="22144" spans="1:5" x14ac:dyDescent="0.25">
      <c r="A22144" s="1">
        <v>402020</v>
      </c>
      <c r="B22144" s="1">
        <v>1991</v>
      </c>
      <c r="C22144" s="2">
        <v>2.33470813331295</v>
      </c>
      <c r="D22144" s="2">
        <v>0.63045161074076606</v>
      </c>
      <c r="E22144" s="2">
        <f t="shared" si="345"/>
        <v>2.9651597440537163</v>
      </c>
    </row>
    <row r="22145" spans="1:5" x14ac:dyDescent="0.25">
      <c r="A22145" s="1">
        <v>402020</v>
      </c>
      <c r="B22145" s="1">
        <v>1992</v>
      </c>
      <c r="C22145" s="2">
        <v>0.110436251541324</v>
      </c>
      <c r="D22145" s="2">
        <v>0.57737787820391606</v>
      </c>
      <c r="E22145" s="2">
        <f t="shared" si="345"/>
        <v>0.68781412974524003</v>
      </c>
    </row>
    <row r="22146" spans="1:5" x14ac:dyDescent="0.25">
      <c r="A22146" s="1">
        <v>402020</v>
      </c>
      <c r="B22146" s="1">
        <v>1993</v>
      </c>
      <c r="C22146" s="2">
        <v>1.1644055259599799</v>
      </c>
      <c r="D22146" s="2">
        <v>0.64439016676054495</v>
      </c>
      <c r="E22146" s="2">
        <f t="shared" si="345"/>
        <v>1.8087956927205249</v>
      </c>
    </row>
    <row r="22147" spans="1:5" x14ac:dyDescent="0.25">
      <c r="A22147" s="1">
        <v>402020</v>
      </c>
      <c r="B22147" s="1">
        <v>1994</v>
      </c>
      <c r="C22147" s="2">
        <v>0.85561290029103998</v>
      </c>
      <c r="D22147" s="2">
        <v>0.65457603462115299</v>
      </c>
      <c r="E22147" s="2">
        <f t="shared" ref="E22147:E22210" si="346">C22147+D22147</f>
        <v>1.5101889349121929</v>
      </c>
    </row>
    <row r="22148" spans="1:5" x14ac:dyDescent="0.25">
      <c r="A22148" s="1">
        <v>402020</v>
      </c>
      <c r="B22148" s="1">
        <v>1996</v>
      </c>
      <c r="C22148" s="2">
        <v>2.6601198065439404</v>
      </c>
      <c r="D22148" s="2">
        <v>0.61276036656181598</v>
      </c>
      <c r="E22148" s="2">
        <f t="shared" si="346"/>
        <v>3.2728801731057562</v>
      </c>
    </row>
    <row r="22149" spans="1:5" x14ac:dyDescent="0.25">
      <c r="A22149" s="1">
        <v>402020</v>
      </c>
      <c r="B22149" s="1">
        <v>1998</v>
      </c>
      <c r="C22149" s="2">
        <v>0.160293394227456</v>
      </c>
      <c r="D22149" s="2">
        <v>0.62562672596468905</v>
      </c>
      <c r="E22149" s="2">
        <f t="shared" si="346"/>
        <v>0.78592012019214508</v>
      </c>
    </row>
    <row r="22150" spans="1:5" x14ac:dyDescent="0.25">
      <c r="A22150" s="1">
        <v>402020</v>
      </c>
      <c r="B22150" s="1">
        <v>1999</v>
      </c>
      <c r="C22150" s="2">
        <v>1.60829492535909E-3</v>
      </c>
      <c r="D22150" s="2">
        <v>0.484632870841541</v>
      </c>
      <c r="E22150" s="2">
        <f t="shared" si="346"/>
        <v>0.48624116576690007</v>
      </c>
    </row>
    <row r="22151" spans="1:5" x14ac:dyDescent="0.25">
      <c r="A22151" s="1">
        <v>402020</v>
      </c>
      <c r="B22151" s="1">
        <v>2000</v>
      </c>
      <c r="C22151" s="2">
        <v>0.64331797014363901</v>
      </c>
      <c r="D22151" s="2">
        <v>0.62830721750695395</v>
      </c>
      <c r="E22151" s="2">
        <f t="shared" si="346"/>
        <v>1.2716251876505931</v>
      </c>
    </row>
    <row r="22152" spans="1:5" x14ac:dyDescent="0.25">
      <c r="A22152" s="1">
        <v>402020</v>
      </c>
      <c r="B22152" s="1">
        <v>2001</v>
      </c>
      <c r="C22152" s="2">
        <v>0.483560674224635</v>
      </c>
      <c r="D22152" s="2">
        <v>0.64653455999435705</v>
      </c>
      <c r="E22152" s="2">
        <f t="shared" si="346"/>
        <v>1.1300952342189921</v>
      </c>
    </row>
    <row r="22153" spans="1:5" x14ac:dyDescent="0.25">
      <c r="A22153" s="1">
        <v>402020</v>
      </c>
      <c r="B22153" s="1">
        <v>2002</v>
      </c>
      <c r="C22153" s="2">
        <v>1.9513978427690299</v>
      </c>
      <c r="D22153" s="2">
        <v>0.63956528198446794</v>
      </c>
      <c r="E22153" s="2">
        <f t="shared" si="346"/>
        <v>2.5909631247534977</v>
      </c>
    </row>
    <row r="22154" spans="1:5" x14ac:dyDescent="0.25">
      <c r="A22154" s="1">
        <v>402020</v>
      </c>
      <c r="B22154" s="1">
        <v>2003</v>
      </c>
      <c r="C22154" s="2">
        <v>1.4281658937188699</v>
      </c>
      <c r="D22154" s="2">
        <v>0.62723502089004801</v>
      </c>
      <c r="E22154" s="2">
        <f t="shared" si="346"/>
        <v>2.0554009146089181</v>
      </c>
    </row>
    <row r="22155" spans="1:5" x14ac:dyDescent="0.25">
      <c r="A22155" s="1">
        <v>402020</v>
      </c>
      <c r="B22155" s="1">
        <v>2004</v>
      </c>
      <c r="C22155" s="2">
        <v>1.39278340536097</v>
      </c>
      <c r="D22155" s="2">
        <v>0.64331797014363901</v>
      </c>
      <c r="E22155" s="2">
        <f t="shared" si="346"/>
        <v>2.0361013755046091</v>
      </c>
    </row>
    <row r="22156" spans="1:5" x14ac:dyDescent="0.25">
      <c r="A22156" s="1">
        <v>402020</v>
      </c>
      <c r="B22156" s="1">
        <v>2005</v>
      </c>
      <c r="C22156" s="2">
        <v>0.52323194905016002</v>
      </c>
      <c r="D22156" s="2">
        <v>0.62723502089004801</v>
      </c>
      <c r="E22156" s="2">
        <f t="shared" si="346"/>
        <v>1.1504669699402079</v>
      </c>
    </row>
    <row r="22157" spans="1:5" x14ac:dyDescent="0.25">
      <c r="A22157" s="1">
        <v>402020</v>
      </c>
      <c r="B22157" s="1">
        <v>2006</v>
      </c>
      <c r="C22157" s="2">
        <v>0.64063747860137399</v>
      </c>
      <c r="D22157" s="2">
        <v>0.64707065830281008</v>
      </c>
      <c r="E22157" s="2">
        <f t="shared" si="346"/>
        <v>1.2877081369041841</v>
      </c>
    </row>
    <row r="22158" spans="1:5" x14ac:dyDescent="0.25">
      <c r="A22158" s="1">
        <v>402020</v>
      </c>
      <c r="B22158" s="1">
        <v>2007</v>
      </c>
      <c r="C22158" s="2">
        <v>2.1508264135135597</v>
      </c>
      <c r="D22158" s="2">
        <v>0.61972964457170499</v>
      </c>
      <c r="E22158" s="2">
        <f t="shared" si="346"/>
        <v>2.7705560580852646</v>
      </c>
    </row>
    <row r="22159" spans="1:5" x14ac:dyDescent="0.25">
      <c r="A22159" s="1">
        <v>402020</v>
      </c>
      <c r="B22159" s="1">
        <v>2008</v>
      </c>
      <c r="C22159" s="2">
        <v>2.0532565213751099</v>
      </c>
      <c r="D22159" s="2">
        <v>0.6411735769098269</v>
      </c>
      <c r="E22159" s="2">
        <f t="shared" si="346"/>
        <v>2.6944300982849367</v>
      </c>
    </row>
    <row r="22160" spans="1:5" x14ac:dyDescent="0.25">
      <c r="A22160" s="1">
        <v>402020</v>
      </c>
      <c r="B22160" s="1">
        <v>2009</v>
      </c>
      <c r="C22160" s="2">
        <v>2.11973271162329</v>
      </c>
      <c r="D22160" s="2">
        <v>0.64224577352673307</v>
      </c>
      <c r="E22160" s="2">
        <f t="shared" si="346"/>
        <v>2.7619784851500233</v>
      </c>
    </row>
    <row r="22161" spans="1:5" x14ac:dyDescent="0.25">
      <c r="A22161" s="1">
        <v>402020</v>
      </c>
      <c r="B22161" s="1">
        <v>2010</v>
      </c>
      <c r="C22161" s="2">
        <v>1.3456067542171102</v>
      </c>
      <c r="D22161" s="2">
        <v>0.64224577352673307</v>
      </c>
      <c r="E22161" s="2">
        <f t="shared" si="346"/>
        <v>1.9878525277438432</v>
      </c>
    </row>
    <row r="22162" spans="1:5" x14ac:dyDescent="0.25">
      <c r="A22162" s="1">
        <v>402020</v>
      </c>
      <c r="B22162" s="1">
        <v>2011</v>
      </c>
      <c r="C22162" s="2">
        <v>1.3402457711325799</v>
      </c>
      <c r="D22162" s="2">
        <v>0.62509062765623602</v>
      </c>
      <c r="E22162" s="2">
        <f t="shared" si="346"/>
        <v>1.9653363987888159</v>
      </c>
    </row>
    <row r="22163" spans="1:5" x14ac:dyDescent="0.25">
      <c r="A22163" s="1">
        <v>402020</v>
      </c>
      <c r="B22163" s="1">
        <v>2012</v>
      </c>
      <c r="C22163" s="2">
        <v>2.1004331725189802</v>
      </c>
      <c r="D22163" s="2">
        <v>0.63205990566612502</v>
      </c>
      <c r="E22163" s="2">
        <f t="shared" si="346"/>
        <v>2.7324930781851053</v>
      </c>
    </row>
    <row r="22164" spans="1:5" x14ac:dyDescent="0.25">
      <c r="A22164" s="1">
        <v>402020</v>
      </c>
      <c r="B22164" s="1">
        <v>2013</v>
      </c>
      <c r="C22164" s="2">
        <v>1.4174439275498099</v>
      </c>
      <c r="D22164" s="2">
        <v>0.62455452934778299</v>
      </c>
      <c r="E22164" s="2">
        <f t="shared" si="346"/>
        <v>2.0419984568975931</v>
      </c>
    </row>
    <row r="22165" spans="1:5" x14ac:dyDescent="0.25">
      <c r="A22165" s="1">
        <v>402020</v>
      </c>
      <c r="B22165" s="1">
        <v>2014</v>
      </c>
      <c r="C22165" s="2">
        <v>2.2156943088363801</v>
      </c>
      <c r="D22165" s="2">
        <v>0.645462363377451</v>
      </c>
      <c r="E22165" s="2">
        <f t="shared" si="346"/>
        <v>2.8611566722138311</v>
      </c>
    </row>
    <row r="22166" spans="1:5" x14ac:dyDescent="0.25">
      <c r="A22166" s="1">
        <v>402020</v>
      </c>
      <c r="B22166" s="1">
        <v>2015</v>
      </c>
      <c r="C22166" s="2">
        <v>2.2242718817716303</v>
      </c>
      <c r="D22166" s="2">
        <v>0.64867895322816904</v>
      </c>
      <c r="E22166" s="2">
        <f t="shared" si="346"/>
        <v>2.8729508349997994</v>
      </c>
    </row>
    <row r="22167" spans="1:5" x14ac:dyDescent="0.25">
      <c r="A22167" s="1">
        <v>402030</v>
      </c>
      <c r="B22167" s="1">
        <v>1984</v>
      </c>
      <c r="C22167" s="2">
        <v>0</v>
      </c>
      <c r="D22167" s="2">
        <v>7.621585430315829E-2</v>
      </c>
      <c r="E22167" s="2">
        <f t="shared" si="346"/>
        <v>7.621585430315829E-2</v>
      </c>
    </row>
    <row r="22168" spans="1:5" x14ac:dyDescent="0.25">
      <c r="A22168" s="1">
        <v>402030</v>
      </c>
      <c r="B22168" s="1">
        <v>1985</v>
      </c>
      <c r="C22168" s="2">
        <v>8.050970524981509E-3</v>
      </c>
      <c r="D22168" s="2">
        <v>6.9238346514841009E-2</v>
      </c>
      <c r="E22168" s="2">
        <f t="shared" si="346"/>
        <v>7.7289317039822517E-2</v>
      </c>
    </row>
    <row r="22169" spans="1:5" x14ac:dyDescent="0.25">
      <c r="A22169" s="1">
        <v>402030</v>
      </c>
      <c r="B22169" s="1">
        <v>1986</v>
      </c>
      <c r="C22169" s="2">
        <v>4.2809693938168296</v>
      </c>
      <c r="D22169" s="2">
        <v>0.68164883778176799</v>
      </c>
      <c r="E22169" s="2">
        <f t="shared" si="346"/>
        <v>4.9626182315985972</v>
      </c>
    </row>
    <row r="22170" spans="1:5" x14ac:dyDescent="0.25">
      <c r="A22170" s="1">
        <v>402030</v>
      </c>
      <c r="B22170" s="1">
        <v>1987</v>
      </c>
      <c r="C22170" s="2">
        <v>4.8407802109872193</v>
      </c>
      <c r="D22170" s="2">
        <v>1.24790043137213</v>
      </c>
      <c r="E22170" s="2">
        <f t="shared" si="346"/>
        <v>6.0886806423593498</v>
      </c>
    </row>
    <row r="22171" spans="1:5" x14ac:dyDescent="0.25">
      <c r="A22171" s="1">
        <v>402030</v>
      </c>
      <c r="B22171" s="1">
        <v>1989</v>
      </c>
      <c r="C22171" s="2">
        <v>0.47071341002725198</v>
      </c>
      <c r="D22171" s="2">
        <v>0.99724688236104297</v>
      </c>
      <c r="E22171" s="2">
        <f t="shared" si="346"/>
        <v>1.4679602923882951</v>
      </c>
    </row>
    <row r="22172" spans="1:5" x14ac:dyDescent="0.25">
      <c r="A22172" s="1">
        <v>402030</v>
      </c>
      <c r="B22172" s="1">
        <v>1990</v>
      </c>
      <c r="C22172" s="2">
        <v>4.3061957681284397</v>
      </c>
      <c r="D22172" s="2">
        <v>1.9676571963054801</v>
      </c>
      <c r="E22172" s="2">
        <f t="shared" si="346"/>
        <v>6.27385296443392</v>
      </c>
    </row>
    <row r="22173" spans="1:5" x14ac:dyDescent="0.25">
      <c r="A22173" s="1">
        <v>402030</v>
      </c>
      <c r="B22173" s="1">
        <v>1991</v>
      </c>
      <c r="C22173" s="2">
        <v>4.8794248695071305</v>
      </c>
      <c r="D22173" s="2">
        <v>1.1475316654940302</v>
      </c>
      <c r="E22173" s="2">
        <f t="shared" si="346"/>
        <v>6.0269565350011609</v>
      </c>
    </row>
    <row r="22174" spans="1:5" x14ac:dyDescent="0.25">
      <c r="A22174" s="1">
        <v>402030</v>
      </c>
      <c r="B22174" s="1">
        <v>1992</v>
      </c>
      <c r="C22174" s="2">
        <v>0.108419736403084</v>
      </c>
      <c r="D22174" s="2">
        <v>0.75142391566494093</v>
      </c>
      <c r="E22174" s="2">
        <f t="shared" si="346"/>
        <v>0.85984365206802493</v>
      </c>
    </row>
    <row r="22175" spans="1:5" x14ac:dyDescent="0.25">
      <c r="A22175" s="1">
        <v>402030</v>
      </c>
      <c r="B22175" s="1">
        <v>1993</v>
      </c>
      <c r="C22175" s="2">
        <v>4.1161928637388803</v>
      </c>
      <c r="D22175" s="2">
        <v>1.2623921783170999</v>
      </c>
      <c r="E22175" s="2">
        <f t="shared" si="346"/>
        <v>5.3785850420559802</v>
      </c>
    </row>
    <row r="22176" spans="1:5" x14ac:dyDescent="0.25">
      <c r="A22176" s="1">
        <v>402030</v>
      </c>
      <c r="B22176" s="1">
        <v>1994</v>
      </c>
      <c r="C22176" s="2">
        <v>3.16671507315939</v>
      </c>
      <c r="D22176" s="2">
        <v>1.84957629527242</v>
      </c>
      <c r="E22176" s="2">
        <f t="shared" si="346"/>
        <v>5.0162913684318102</v>
      </c>
    </row>
    <row r="22177" spans="1:5" x14ac:dyDescent="0.25">
      <c r="A22177" s="1">
        <v>402030</v>
      </c>
      <c r="B22177" s="1">
        <v>1996</v>
      </c>
      <c r="C22177" s="2">
        <v>4.6829811886975801</v>
      </c>
      <c r="D22177" s="2">
        <v>1.51572938416985</v>
      </c>
      <c r="E22177" s="2">
        <f t="shared" si="346"/>
        <v>6.1987105728674301</v>
      </c>
    </row>
    <row r="22178" spans="1:5" x14ac:dyDescent="0.25">
      <c r="A22178" s="1">
        <v>402030</v>
      </c>
      <c r="B22178" s="1">
        <v>1998</v>
      </c>
      <c r="C22178" s="2">
        <v>0.20610484543952598</v>
      </c>
      <c r="D22178" s="2">
        <v>1.4931866666999001</v>
      </c>
      <c r="E22178" s="2">
        <f t="shared" si="346"/>
        <v>1.6992915121394261</v>
      </c>
    </row>
    <row r="22179" spans="1:5" x14ac:dyDescent="0.25">
      <c r="A22179" s="1">
        <v>402030</v>
      </c>
      <c r="B22179" s="1">
        <v>1999</v>
      </c>
      <c r="C22179" s="2">
        <v>1.66386724182951E-2</v>
      </c>
      <c r="D22179" s="2">
        <v>1.11318085792077</v>
      </c>
      <c r="E22179" s="2">
        <f t="shared" si="346"/>
        <v>1.1298195303390652</v>
      </c>
    </row>
    <row r="22180" spans="1:5" x14ac:dyDescent="0.25">
      <c r="A22180" s="1">
        <v>402030</v>
      </c>
      <c r="B22180" s="1">
        <v>2000</v>
      </c>
      <c r="C22180" s="2">
        <v>0.64032052242019599</v>
      </c>
      <c r="D22180" s="2">
        <v>1.5302211311148199</v>
      </c>
      <c r="E22180" s="2">
        <f t="shared" si="346"/>
        <v>2.1705416535350159</v>
      </c>
    </row>
    <row r="22181" spans="1:5" x14ac:dyDescent="0.25">
      <c r="A22181" s="1">
        <v>402030</v>
      </c>
      <c r="B22181" s="1">
        <v>2001</v>
      </c>
      <c r="C22181" s="2">
        <v>1.71378325908439</v>
      </c>
      <c r="D22181" s="2">
        <v>1.67138148098616</v>
      </c>
      <c r="E22181" s="2">
        <f t="shared" si="346"/>
        <v>3.3851647400705502</v>
      </c>
    </row>
    <row r="22182" spans="1:5" x14ac:dyDescent="0.25">
      <c r="A22182" s="1">
        <v>402030</v>
      </c>
      <c r="B22182" s="1">
        <v>2002</v>
      </c>
      <c r="C22182" s="2">
        <v>4.6577548143859699</v>
      </c>
      <c r="D22182" s="2">
        <v>1.66118358498785</v>
      </c>
      <c r="E22182" s="2">
        <f t="shared" si="346"/>
        <v>6.3189383993738204</v>
      </c>
    </row>
    <row r="22183" spans="1:5" x14ac:dyDescent="0.25">
      <c r="A22183" s="1">
        <v>402030</v>
      </c>
      <c r="B22183" s="1">
        <v>2003</v>
      </c>
      <c r="C22183" s="2">
        <v>4.5375269878795796</v>
      </c>
      <c r="D22183" s="2">
        <v>1.77443390370592</v>
      </c>
      <c r="E22183" s="2">
        <f t="shared" si="346"/>
        <v>6.3119608915854997</v>
      </c>
    </row>
    <row r="22184" spans="1:5" x14ac:dyDescent="0.25">
      <c r="A22184" s="1">
        <v>402030</v>
      </c>
      <c r="B22184" s="1">
        <v>2004</v>
      </c>
      <c r="C22184" s="2">
        <v>4.1800638965703998</v>
      </c>
      <c r="D22184" s="2">
        <v>1.7325688569760198</v>
      </c>
      <c r="E22184" s="2">
        <f t="shared" si="346"/>
        <v>5.9126327535464194</v>
      </c>
    </row>
    <row r="22185" spans="1:5" x14ac:dyDescent="0.25">
      <c r="A22185" s="1">
        <v>402030</v>
      </c>
      <c r="B22185" s="1">
        <v>2005</v>
      </c>
      <c r="C22185" s="2">
        <v>1.5624250132147399</v>
      </c>
      <c r="D22185" s="2">
        <v>1.3611507500902</v>
      </c>
      <c r="E22185" s="2">
        <f t="shared" si="346"/>
        <v>2.9235757633049397</v>
      </c>
    </row>
    <row r="22186" spans="1:5" x14ac:dyDescent="0.25">
      <c r="A22186" s="1">
        <v>402030</v>
      </c>
      <c r="B22186" s="1">
        <v>2006</v>
      </c>
      <c r="C22186" s="2">
        <v>2.4904335490609397</v>
      </c>
      <c r="D22186" s="2">
        <v>1.7824848742309001</v>
      </c>
      <c r="E22186" s="2">
        <f t="shared" si="346"/>
        <v>4.2729184232918396</v>
      </c>
    </row>
    <row r="22187" spans="1:5" x14ac:dyDescent="0.25">
      <c r="A22187" s="1">
        <v>402030</v>
      </c>
      <c r="B22187" s="1">
        <v>2007</v>
      </c>
      <c r="C22187" s="2">
        <v>4.5804654973461494</v>
      </c>
      <c r="D22187" s="2">
        <v>1.83884166790577</v>
      </c>
      <c r="E22187" s="2">
        <f t="shared" si="346"/>
        <v>6.4193071652519196</v>
      </c>
    </row>
    <row r="22188" spans="1:5" x14ac:dyDescent="0.25">
      <c r="A22188" s="1">
        <v>402030</v>
      </c>
      <c r="B22188" s="1">
        <v>2008</v>
      </c>
      <c r="C22188" s="2">
        <v>4.4146155045315298</v>
      </c>
      <c r="D22188" s="2">
        <v>1.78516853107256</v>
      </c>
      <c r="E22188" s="2">
        <f t="shared" si="346"/>
        <v>6.1997840356040896</v>
      </c>
    </row>
    <row r="22189" spans="1:5" x14ac:dyDescent="0.25">
      <c r="A22189" s="1">
        <v>402030</v>
      </c>
      <c r="B22189" s="1">
        <v>2009</v>
      </c>
      <c r="C22189" s="2">
        <v>4.5289392859862598</v>
      </c>
      <c r="D22189" s="2">
        <v>1.9365267769422201</v>
      </c>
      <c r="E22189" s="2">
        <f t="shared" si="346"/>
        <v>6.4654660629284795</v>
      </c>
    </row>
    <row r="22190" spans="1:5" x14ac:dyDescent="0.25">
      <c r="A22190" s="1">
        <v>402030</v>
      </c>
      <c r="B22190" s="1">
        <v>2010</v>
      </c>
      <c r="C22190" s="2">
        <v>4.2820428565534998</v>
      </c>
      <c r="D22190" s="2">
        <v>1.88875768516066</v>
      </c>
      <c r="E22190" s="2">
        <f t="shared" si="346"/>
        <v>6.1708005417141596</v>
      </c>
    </row>
    <row r="22191" spans="1:5" x14ac:dyDescent="0.25">
      <c r="A22191" s="1">
        <v>402030</v>
      </c>
      <c r="B22191" s="1">
        <v>2011</v>
      </c>
      <c r="C22191" s="2">
        <v>3.28157558598246</v>
      </c>
      <c r="D22191" s="2">
        <v>1.8195193386458199</v>
      </c>
      <c r="E22191" s="2">
        <f t="shared" si="346"/>
        <v>5.1010949246282795</v>
      </c>
    </row>
    <row r="22192" spans="1:5" x14ac:dyDescent="0.25">
      <c r="A22192" s="1">
        <v>402030</v>
      </c>
      <c r="B22192" s="1">
        <v>2012</v>
      </c>
      <c r="C22192" s="2">
        <v>3.5590657034101598</v>
      </c>
      <c r="D22192" s="2">
        <v>1.81468875633083</v>
      </c>
      <c r="E22192" s="2">
        <f t="shared" si="346"/>
        <v>5.3737544597409901</v>
      </c>
    </row>
    <row r="22193" spans="1:5" x14ac:dyDescent="0.25">
      <c r="A22193" s="1">
        <v>402030</v>
      </c>
      <c r="B22193" s="1">
        <v>2013</v>
      </c>
      <c r="C22193" s="2">
        <v>3.1758395064210396</v>
      </c>
      <c r="D22193" s="2">
        <v>1.83615801106411</v>
      </c>
      <c r="E22193" s="2">
        <f t="shared" si="346"/>
        <v>5.0119975174851499</v>
      </c>
    </row>
    <row r="22194" spans="1:5" x14ac:dyDescent="0.25">
      <c r="A22194" s="1">
        <v>402030</v>
      </c>
      <c r="B22194" s="1">
        <v>2014</v>
      </c>
      <c r="C22194" s="2">
        <v>4.6180366931293895</v>
      </c>
      <c r="D22194" s="2">
        <v>1.8125418308574999</v>
      </c>
      <c r="E22194" s="2">
        <f t="shared" si="346"/>
        <v>6.4305785239868891</v>
      </c>
    </row>
    <row r="22195" spans="1:5" x14ac:dyDescent="0.25">
      <c r="A22195" s="1">
        <v>402030</v>
      </c>
      <c r="B22195" s="1">
        <v>2015</v>
      </c>
      <c r="C22195" s="2">
        <v>4.5611431680861898</v>
      </c>
      <c r="D22195" s="2">
        <v>1.8968086556856398</v>
      </c>
      <c r="E22195" s="2">
        <f t="shared" si="346"/>
        <v>6.4579518237718299</v>
      </c>
    </row>
    <row r="22196" spans="1:5" x14ac:dyDescent="0.25">
      <c r="A22196" s="1">
        <v>402040</v>
      </c>
      <c r="B22196" s="1">
        <v>1984</v>
      </c>
      <c r="C22196" s="2">
        <v>9.3533651027024198E-2</v>
      </c>
      <c r="D22196" s="2">
        <v>0.40369983862813302</v>
      </c>
      <c r="E22196" s="2">
        <f t="shared" si="346"/>
        <v>0.49723348965515723</v>
      </c>
    </row>
    <row r="22197" spans="1:5" x14ac:dyDescent="0.25">
      <c r="A22197" s="1">
        <v>402040</v>
      </c>
      <c r="B22197" s="1">
        <v>1985</v>
      </c>
      <c r="C22197" s="2">
        <v>7.310676172227179E-2</v>
      </c>
      <c r="D22197" s="2">
        <v>1.6024357109859699</v>
      </c>
      <c r="E22197" s="2">
        <f t="shared" si="346"/>
        <v>1.6755424727082417</v>
      </c>
    </row>
    <row r="22198" spans="1:5" x14ac:dyDescent="0.25">
      <c r="A22198" s="1">
        <v>402040</v>
      </c>
      <c r="B22198" s="1">
        <v>1986</v>
      </c>
      <c r="C22198" s="2">
        <v>11.651390149487</v>
      </c>
      <c r="D22198" s="2">
        <v>5.49322057382276</v>
      </c>
      <c r="E22198" s="2">
        <f t="shared" si="346"/>
        <v>17.144610723309761</v>
      </c>
    </row>
    <row r="22199" spans="1:5" x14ac:dyDescent="0.25">
      <c r="A22199" s="1">
        <v>402040</v>
      </c>
      <c r="B22199" s="1">
        <v>1987</v>
      </c>
      <c r="C22199" s="2">
        <v>12.7958335002717</v>
      </c>
      <c r="D22199" s="2">
        <v>5.39054857758045</v>
      </c>
      <c r="E22199" s="2">
        <f t="shared" si="346"/>
        <v>18.186382077852151</v>
      </c>
    </row>
    <row r="22200" spans="1:5" x14ac:dyDescent="0.25">
      <c r="A22200" s="1">
        <v>402040</v>
      </c>
      <c r="B22200" s="1">
        <v>1989</v>
      </c>
      <c r="C22200" s="2">
        <v>4.2520182736997798</v>
      </c>
      <c r="D22200" s="2">
        <v>4.6648564575431894</v>
      </c>
      <c r="E22200" s="2">
        <f t="shared" si="346"/>
        <v>8.9168747312429701</v>
      </c>
    </row>
    <row r="22201" spans="1:5" x14ac:dyDescent="0.25">
      <c r="A22201" s="1">
        <v>402040</v>
      </c>
      <c r="B22201" s="1">
        <v>1990</v>
      </c>
      <c r="C22201" s="2">
        <v>10.9133343859232</v>
      </c>
      <c r="D22201" s="2">
        <v>9.1168432265421302</v>
      </c>
      <c r="E22201" s="2">
        <f t="shared" si="346"/>
        <v>20.03017761246533</v>
      </c>
    </row>
    <row r="22202" spans="1:5" x14ac:dyDescent="0.25">
      <c r="A22202" s="1">
        <v>402040</v>
      </c>
      <c r="B22202" s="1">
        <v>1991</v>
      </c>
      <c r="C22202" s="2">
        <v>13.5473280067992</v>
      </c>
      <c r="D22202" s="2">
        <v>5.8211259021358899</v>
      </c>
      <c r="E22202" s="2">
        <f t="shared" si="346"/>
        <v>19.368453908935088</v>
      </c>
    </row>
    <row r="22203" spans="1:5" x14ac:dyDescent="0.25">
      <c r="A22203" s="1">
        <v>402040</v>
      </c>
      <c r="B22203" s="1">
        <v>1992</v>
      </c>
      <c r="C22203" s="2">
        <v>1.3766648291965999</v>
      </c>
      <c r="D22203" s="2">
        <v>4.7901055419644401</v>
      </c>
      <c r="E22203" s="2">
        <f t="shared" si="346"/>
        <v>6.1667703711610402</v>
      </c>
    </row>
    <row r="22204" spans="1:5" x14ac:dyDescent="0.25">
      <c r="A22204" s="1">
        <v>402040</v>
      </c>
      <c r="B22204" s="1">
        <v>1993</v>
      </c>
      <c r="C22204" s="2">
        <v>11.6696668399176</v>
      </c>
      <c r="D22204" s="2">
        <v>6.1049521535282398</v>
      </c>
      <c r="E22204" s="2">
        <f t="shared" si="346"/>
        <v>17.774618993445841</v>
      </c>
    </row>
    <row r="22205" spans="1:5" x14ac:dyDescent="0.25">
      <c r="A22205" s="1">
        <v>402040</v>
      </c>
      <c r="B22205" s="1">
        <v>1994</v>
      </c>
      <c r="C22205" s="2">
        <v>11.1944728887228</v>
      </c>
      <c r="D22205" s="2">
        <v>8.0127161046484101</v>
      </c>
      <c r="E22205" s="2">
        <f t="shared" si="346"/>
        <v>19.207188993371211</v>
      </c>
    </row>
    <row r="22206" spans="1:5" x14ac:dyDescent="0.25">
      <c r="A22206" s="1">
        <v>402040</v>
      </c>
      <c r="B22206" s="1">
        <v>1996</v>
      </c>
      <c r="C22206" s="2">
        <v>12.670584415850499</v>
      </c>
      <c r="D22206" s="2">
        <v>7.6342811027919399</v>
      </c>
      <c r="E22206" s="2">
        <f t="shared" si="346"/>
        <v>20.304865518642437</v>
      </c>
    </row>
    <row r="22207" spans="1:5" x14ac:dyDescent="0.25">
      <c r="A22207" s="1">
        <v>402040</v>
      </c>
      <c r="B22207" s="1">
        <v>1998</v>
      </c>
      <c r="C22207" s="2">
        <v>0.97242744084992394</v>
      </c>
      <c r="D22207" s="2">
        <v>6.9833083936325897</v>
      </c>
      <c r="E22207" s="2">
        <f t="shared" si="346"/>
        <v>7.955735834482514</v>
      </c>
    </row>
    <row r="22208" spans="1:5" x14ac:dyDescent="0.25">
      <c r="A22208" s="1">
        <v>402040</v>
      </c>
      <c r="B22208" s="1">
        <v>1999</v>
      </c>
      <c r="C22208" s="2">
        <v>0.12041113695432999</v>
      </c>
      <c r="D22208" s="2">
        <v>5.1416630578936005</v>
      </c>
      <c r="E22208" s="2">
        <f t="shared" si="346"/>
        <v>5.2620741948479308</v>
      </c>
    </row>
    <row r="22209" spans="1:5" x14ac:dyDescent="0.25">
      <c r="A22209" s="1">
        <v>402040</v>
      </c>
      <c r="B22209" s="1">
        <v>2000</v>
      </c>
      <c r="C22209" s="2">
        <v>1.3266727053718099</v>
      </c>
      <c r="D22209" s="2">
        <v>7.1182333729876701</v>
      </c>
      <c r="E22209" s="2">
        <f t="shared" si="346"/>
        <v>8.4449060783594803</v>
      </c>
    </row>
    <row r="22210" spans="1:5" x14ac:dyDescent="0.25">
      <c r="A22210" s="1">
        <v>402040</v>
      </c>
      <c r="B22210" s="1">
        <v>2001</v>
      </c>
      <c r="C22210" s="2">
        <v>10.223658097028499</v>
      </c>
      <c r="D22210" s="2">
        <v>7.6143917632057398</v>
      </c>
      <c r="E22210" s="2">
        <f t="shared" si="346"/>
        <v>17.838049860234239</v>
      </c>
    </row>
    <row r="22211" spans="1:5" x14ac:dyDescent="0.25">
      <c r="A22211" s="1">
        <v>402040</v>
      </c>
      <c r="B22211" s="1">
        <v>2002</v>
      </c>
      <c r="C22211" s="2">
        <v>12.6684342169763</v>
      </c>
      <c r="D22211" s="2">
        <v>8.2433249339046899</v>
      </c>
      <c r="E22211" s="2">
        <f t="shared" ref="E22211:E22274" si="347">C22211+D22211</f>
        <v>20.911759150880989</v>
      </c>
    </row>
    <row r="22212" spans="1:5" x14ac:dyDescent="0.25">
      <c r="A22212" s="1">
        <v>402040</v>
      </c>
      <c r="B22212" s="1">
        <v>2003</v>
      </c>
      <c r="C22212" s="2">
        <v>12.2491454365103</v>
      </c>
      <c r="D22212" s="2">
        <v>8.3787874629783108</v>
      </c>
      <c r="E22212" s="2">
        <f t="shared" si="347"/>
        <v>20.627932899488613</v>
      </c>
    </row>
    <row r="22213" spans="1:5" x14ac:dyDescent="0.25">
      <c r="A22213" s="1">
        <v>402040</v>
      </c>
      <c r="B22213" s="1">
        <v>2004</v>
      </c>
      <c r="C22213" s="2">
        <v>11.182646794914801</v>
      </c>
      <c r="D22213" s="2">
        <v>8.47608396203516</v>
      </c>
      <c r="E22213" s="2">
        <f t="shared" si="347"/>
        <v>19.658730756949961</v>
      </c>
    </row>
    <row r="22214" spans="1:5" x14ac:dyDescent="0.25">
      <c r="A22214" s="1">
        <v>402040</v>
      </c>
      <c r="B22214" s="1">
        <v>2005</v>
      </c>
      <c r="C22214" s="2">
        <v>7.8557515868329393</v>
      </c>
      <c r="D22214" s="2">
        <v>6.9849210427882298</v>
      </c>
      <c r="E22214" s="2">
        <f t="shared" si="347"/>
        <v>14.840672629621169</v>
      </c>
    </row>
    <row r="22215" spans="1:5" x14ac:dyDescent="0.25">
      <c r="A22215" s="1">
        <v>402040</v>
      </c>
      <c r="B22215" s="1">
        <v>2006</v>
      </c>
      <c r="C22215" s="2">
        <v>5.2126196207416893</v>
      </c>
      <c r="D22215" s="2">
        <v>8.3626609714219295</v>
      </c>
      <c r="E22215" s="2">
        <f t="shared" si="347"/>
        <v>13.575280592163619</v>
      </c>
    </row>
    <row r="22216" spans="1:5" x14ac:dyDescent="0.25">
      <c r="A22216" s="1">
        <v>402040</v>
      </c>
      <c r="B22216" s="1">
        <v>2007</v>
      </c>
      <c r="C22216" s="2">
        <v>12.2846237179344</v>
      </c>
      <c r="D22216" s="2">
        <v>8.5631670164396301</v>
      </c>
      <c r="E22216" s="2">
        <f t="shared" si="347"/>
        <v>20.84779073437403</v>
      </c>
    </row>
    <row r="22217" spans="1:5" x14ac:dyDescent="0.25">
      <c r="A22217" s="1">
        <v>402040</v>
      </c>
      <c r="B22217" s="1">
        <v>2008</v>
      </c>
      <c r="C22217" s="2">
        <v>11.366488798657599</v>
      </c>
      <c r="D22217" s="2">
        <v>8.9190249301171605</v>
      </c>
      <c r="E22217" s="2">
        <f t="shared" si="347"/>
        <v>20.28551372877476</v>
      </c>
    </row>
    <row r="22218" spans="1:5" x14ac:dyDescent="0.25">
      <c r="A22218" s="1">
        <v>402040</v>
      </c>
      <c r="B22218" s="1">
        <v>2009</v>
      </c>
      <c r="C22218" s="2">
        <v>11.7110581682456</v>
      </c>
      <c r="D22218" s="2">
        <v>8.9335387725179096</v>
      </c>
      <c r="E22218" s="2">
        <f t="shared" si="347"/>
        <v>20.64459694076351</v>
      </c>
    </row>
    <row r="22219" spans="1:5" x14ac:dyDescent="0.25">
      <c r="A22219" s="1">
        <v>402040</v>
      </c>
      <c r="B22219" s="1">
        <v>2010</v>
      </c>
      <c r="C22219" s="2">
        <v>11.1358799694013</v>
      </c>
      <c r="D22219" s="2">
        <v>8.4336175342700201</v>
      </c>
      <c r="E22219" s="2">
        <f t="shared" si="347"/>
        <v>19.569497503671322</v>
      </c>
    </row>
    <row r="22220" spans="1:5" x14ac:dyDescent="0.25">
      <c r="A22220" s="1">
        <v>402040</v>
      </c>
      <c r="B22220" s="1">
        <v>2011</v>
      </c>
      <c r="C22220" s="2">
        <v>11.051484663589601</v>
      </c>
      <c r="D22220" s="2">
        <v>7.6590083898450603</v>
      </c>
      <c r="E22220" s="2">
        <f t="shared" si="347"/>
        <v>18.710493053434661</v>
      </c>
    </row>
    <row r="22221" spans="1:5" x14ac:dyDescent="0.25">
      <c r="A22221" s="1">
        <v>402040</v>
      </c>
      <c r="B22221" s="1">
        <v>2012</v>
      </c>
      <c r="C22221" s="2">
        <v>9.7678159357014795</v>
      </c>
      <c r="D22221" s="2">
        <v>8.202471155295191</v>
      </c>
      <c r="E22221" s="2">
        <f t="shared" si="347"/>
        <v>17.970287090996671</v>
      </c>
    </row>
    <row r="22222" spans="1:5" x14ac:dyDescent="0.25">
      <c r="A22222" s="1">
        <v>402040</v>
      </c>
      <c r="B22222" s="1">
        <v>2013</v>
      </c>
      <c r="C22222" s="2">
        <v>11.244465012547598</v>
      </c>
      <c r="D22222" s="2">
        <v>8.4836096580948102</v>
      </c>
      <c r="E22222" s="2">
        <f t="shared" si="347"/>
        <v>19.728074670642407</v>
      </c>
    </row>
    <row r="22223" spans="1:5" x14ac:dyDescent="0.25">
      <c r="A22223" s="1">
        <v>402040</v>
      </c>
      <c r="B22223" s="1">
        <v>2014</v>
      </c>
      <c r="C22223" s="2">
        <v>12.228180997487</v>
      </c>
      <c r="D22223" s="2">
        <v>8.9749301008459614</v>
      </c>
      <c r="E22223" s="2">
        <f t="shared" si="347"/>
        <v>21.203111098332961</v>
      </c>
    </row>
    <row r="22224" spans="1:5" x14ac:dyDescent="0.25">
      <c r="A22224" s="1">
        <v>402040</v>
      </c>
      <c r="B22224" s="1">
        <v>2015</v>
      </c>
      <c r="C22224" s="2">
        <v>12.348592134441299</v>
      </c>
      <c r="D22224" s="2">
        <v>8.9233253278655305</v>
      </c>
      <c r="E22224" s="2">
        <f t="shared" si="347"/>
        <v>21.271917462306831</v>
      </c>
    </row>
    <row r="22225" spans="1:5" x14ac:dyDescent="0.25">
      <c r="A22225" s="1">
        <v>402050</v>
      </c>
      <c r="B22225" s="1">
        <v>1984</v>
      </c>
      <c r="C22225" s="2">
        <v>6.9643171828026595E-3</v>
      </c>
      <c r="D22225" s="2">
        <v>3.6428736033121599E-2</v>
      </c>
      <c r="E22225" s="2">
        <f t="shared" si="347"/>
        <v>4.3393053215924259E-2</v>
      </c>
    </row>
    <row r="22226" spans="1:5" x14ac:dyDescent="0.25">
      <c r="A22226" s="1">
        <v>402050</v>
      </c>
      <c r="B22226" s="1">
        <v>1985</v>
      </c>
      <c r="C22226" s="2">
        <v>4.2857336509554795E-3</v>
      </c>
      <c r="D22226" s="2">
        <v>0.42214476461911499</v>
      </c>
      <c r="E22226" s="2">
        <f t="shared" si="347"/>
        <v>0.42643049827007046</v>
      </c>
    </row>
    <row r="22227" spans="1:5" x14ac:dyDescent="0.25">
      <c r="A22227" s="1">
        <v>402050</v>
      </c>
      <c r="B22227" s="1">
        <v>1986</v>
      </c>
      <c r="C22227" s="2">
        <v>1.14000515115415</v>
      </c>
      <c r="D22227" s="2">
        <v>0.644467197762431</v>
      </c>
      <c r="E22227" s="2">
        <f t="shared" si="347"/>
        <v>1.784472348916581</v>
      </c>
    </row>
    <row r="22228" spans="1:5" x14ac:dyDescent="0.25">
      <c r="A22228" s="1">
        <v>402050</v>
      </c>
      <c r="B22228" s="1">
        <v>1987</v>
      </c>
      <c r="C22228" s="2">
        <v>1.10143354829555</v>
      </c>
      <c r="D22228" s="2">
        <v>0.62785997986497799</v>
      </c>
      <c r="E22228" s="2">
        <f t="shared" si="347"/>
        <v>1.7292935281605279</v>
      </c>
    </row>
    <row r="22229" spans="1:5" x14ac:dyDescent="0.25">
      <c r="A22229" s="1">
        <v>402050</v>
      </c>
      <c r="B22229" s="1">
        <v>1989</v>
      </c>
      <c r="C22229" s="2">
        <v>0.37875171140319097</v>
      </c>
      <c r="D22229" s="2">
        <v>0.68036021708918304</v>
      </c>
      <c r="E22229" s="2">
        <f t="shared" si="347"/>
        <v>1.059111928492374</v>
      </c>
    </row>
    <row r="22230" spans="1:5" x14ac:dyDescent="0.25">
      <c r="A22230" s="1">
        <v>402050</v>
      </c>
      <c r="B22230" s="1">
        <v>1990</v>
      </c>
      <c r="C22230" s="2">
        <v>0.441966282754784</v>
      </c>
      <c r="D22230" s="2">
        <v>0.93000420225733993</v>
      </c>
      <c r="E22230" s="2">
        <f t="shared" si="347"/>
        <v>1.3719704850121239</v>
      </c>
    </row>
    <row r="22231" spans="1:5" x14ac:dyDescent="0.25">
      <c r="A22231" s="1">
        <v>402050</v>
      </c>
      <c r="B22231" s="1">
        <v>1991</v>
      </c>
      <c r="C22231" s="2">
        <v>0.84589667935733803</v>
      </c>
      <c r="D22231" s="2">
        <v>0.71464608629682691</v>
      </c>
      <c r="E22231" s="2">
        <f t="shared" si="347"/>
        <v>1.5605427656541648</v>
      </c>
    </row>
    <row r="22232" spans="1:5" x14ac:dyDescent="0.25">
      <c r="A22232" s="1">
        <v>402050</v>
      </c>
      <c r="B22232" s="1">
        <v>1992</v>
      </c>
      <c r="C22232" s="2">
        <v>0.10232189091656201</v>
      </c>
      <c r="D22232" s="2">
        <v>0.66428871589810001</v>
      </c>
      <c r="E22232" s="2">
        <f t="shared" si="347"/>
        <v>0.76661060681466198</v>
      </c>
    </row>
    <row r="22233" spans="1:5" x14ac:dyDescent="0.25">
      <c r="A22233" s="1">
        <v>402050</v>
      </c>
      <c r="B22233" s="1">
        <v>1993</v>
      </c>
      <c r="C22233" s="2">
        <v>0.53464527295669595</v>
      </c>
      <c r="D22233" s="2">
        <v>0.782682108005745</v>
      </c>
      <c r="E22233" s="2">
        <f t="shared" si="347"/>
        <v>1.3173273809624408</v>
      </c>
    </row>
    <row r="22234" spans="1:5" x14ac:dyDescent="0.25">
      <c r="A22234" s="1">
        <v>402050</v>
      </c>
      <c r="B22234" s="1">
        <v>1994</v>
      </c>
      <c r="C22234" s="2">
        <v>0.51750233835287396</v>
      </c>
      <c r="D22234" s="2">
        <v>0.90911125070893206</v>
      </c>
      <c r="E22234" s="2">
        <f t="shared" si="347"/>
        <v>1.4266135890618061</v>
      </c>
    </row>
    <row r="22235" spans="1:5" x14ac:dyDescent="0.25">
      <c r="A22235" s="1">
        <v>402050</v>
      </c>
      <c r="B22235" s="1">
        <v>1996</v>
      </c>
      <c r="C22235" s="2">
        <v>0.691610267922941</v>
      </c>
      <c r="D22235" s="2">
        <v>0.86839678102485496</v>
      </c>
      <c r="E22235" s="2">
        <f t="shared" si="347"/>
        <v>1.560007048947796</v>
      </c>
    </row>
    <row r="22236" spans="1:5" x14ac:dyDescent="0.25">
      <c r="A22236" s="1">
        <v>402050</v>
      </c>
      <c r="B22236" s="1">
        <v>1998</v>
      </c>
      <c r="C22236" s="2">
        <v>4.0178752977707601E-2</v>
      </c>
      <c r="D22236" s="2">
        <v>1.0371475435312201</v>
      </c>
      <c r="E22236" s="2">
        <f t="shared" si="347"/>
        <v>1.0773262965089276</v>
      </c>
    </row>
    <row r="22237" spans="1:5" x14ac:dyDescent="0.25">
      <c r="A22237" s="1">
        <v>402050</v>
      </c>
      <c r="B22237" s="1">
        <v>1999</v>
      </c>
      <c r="C22237" s="2">
        <v>3.2143002382166099E-3</v>
      </c>
      <c r="D22237" s="2">
        <v>0.87696824832676601</v>
      </c>
      <c r="E22237" s="2">
        <f t="shared" si="347"/>
        <v>0.88018254856498257</v>
      </c>
    </row>
    <row r="22238" spans="1:5" x14ac:dyDescent="0.25">
      <c r="A22238" s="1">
        <v>402050</v>
      </c>
      <c r="B22238" s="1">
        <v>2000</v>
      </c>
      <c r="C22238" s="2">
        <v>0.17571507968917399</v>
      </c>
      <c r="D22238" s="2">
        <v>1.18768393802103</v>
      </c>
      <c r="E22238" s="2">
        <f t="shared" si="347"/>
        <v>1.363399017710204</v>
      </c>
    </row>
    <row r="22239" spans="1:5" x14ac:dyDescent="0.25">
      <c r="A22239" s="1">
        <v>402050</v>
      </c>
      <c r="B22239" s="1">
        <v>2001</v>
      </c>
      <c r="C22239" s="2">
        <v>0.29464418850318902</v>
      </c>
      <c r="D22239" s="2">
        <v>1.27447004445288</v>
      </c>
      <c r="E22239" s="2">
        <f t="shared" si="347"/>
        <v>1.569114232956069</v>
      </c>
    </row>
    <row r="22240" spans="1:5" x14ac:dyDescent="0.25">
      <c r="A22240" s="1">
        <v>402050</v>
      </c>
      <c r="B22240" s="1">
        <v>2002</v>
      </c>
      <c r="C22240" s="2">
        <v>0.64821721470701699</v>
      </c>
      <c r="D22240" s="2">
        <v>1.2246483907605301</v>
      </c>
      <c r="E22240" s="2">
        <f t="shared" si="347"/>
        <v>1.8728656054675472</v>
      </c>
    </row>
    <row r="22241" spans="1:5" x14ac:dyDescent="0.25">
      <c r="A22241" s="1">
        <v>402050</v>
      </c>
      <c r="B22241" s="1">
        <v>2003</v>
      </c>
      <c r="C22241" s="2">
        <v>0.57589545934714292</v>
      </c>
      <c r="D22241" s="2">
        <v>1.16839813659173</v>
      </c>
      <c r="E22241" s="2">
        <f t="shared" si="347"/>
        <v>1.7442935959388728</v>
      </c>
    </row>
    <row r="22242" spans="1:5" x14ac:dyDescent="0.25">
      <c r="A22242" s="1">
        <v>402050</v>
      </c>
      <c r="B22242" s="1">
        <v>2004</v>
      </c>
      <c r="C22242" s="2">
        <v>0.39910894624522897</v>
      </c>
      <c r="D22242" s="2">
        <v>1.2932201291758099</v>
      </c>
      <c r="E22242" s="2">
        <f t="shared" si="347"/>
        <v>1.6923290754210387</v>
      </c>
    </row>
    <row r="22243" spans="1:5" x14ac:dyDescent="0.25">
      <c r="A22243" s="1">
        <v>402050</v>
      </c>
      <c r="B22243" s="1">
        <v>2005</v>
      </c>
      <c r="C22243" s="2">
        <v>0.42268048132548397</v>
      </c>
      <c r="D22243" s="2">
        <v>1.14696946833696</v>
      </c>
      <c r="E22243" s="2">
        <f t="shared" si="347"/>
        <v>1.5696499496624439</v>
      </c>
    </row>
    <row r="22244" spans="1:5" x14ac:dyDescent="0.25">
      <c r="A22244" s="1">
        <v>402050</v>
      </c>
      <c r="B22244" s="1">
        <v>2006</v>
      </c>
      <c r="C22244" s="2">
        <v>0.39375177918153503</v>
      </c>
      <c r="D22244" s="2">
        <v>1.3671490346547901</v>
      </c>
      <c r="E22244" s="2">
        <f t="shared" si="347"/>
        <v>1.7609008138363251</v>
      </c>
    </row>
    <row r="22245" spans="1:5" x14ac:dyDescent="0.25">
      <c r="A22245" s="1">
        <v>402050</v>
      </c>
      <c r="B22245" s="1">
        <v>2007</v>
      </c>
      <c r="C22245" s="2">
        <v>0.64982436482612493</v>
      </c>
      <c r="D22245" s="2">
        <v>1.2375055917133901</v>
      </c>
      <c r="E22245" s="2">
        <f t="shared" si="347"/>
        <v>1.887329956539515</v>
      </c>
    </row>
    <row r="22246" spans="1:5" x14ac:dyDescent="0.25">
      <c r="A22246" s="1">
        <v>402050</v>
      </c>
      <c r="B22246" s="1">
        <v>2008</v>
      </c>
      <c r="C22246" s="2">
        <v>0.42750193168280903</v>
      </c>
      <c r="D22246" s="2">
        <v>1.4560780079121201</v>
      </c>
      <c r="E22246" s="2">
        <f t="shared" si="347"/>
        <v>1.8835799395949291</v>
      </c>
    </row>
    <row r="22247" spans="1:5" x14ac:dyDescent="0.25">
      <c r="A22247" s="1">
        <v>402050</v>
      </c>
      <c r="B22247" s="1">
        <v>2009</v>
      </c>
      <c r="C22247" s="2">
        <v>0.53571670636943491</v>
      </c>
      <c r="D22247" s="2">
        <v>1.3816133857267698</v>
      </c>
      <c r="E22247" s="2">
        <f t="shared" si="347"/>
        <v>1.9173300920962046</v>
      </c>
    </row>
    <row r="22248" spans="1:5" x14ac:dyDescent="0.25">
      <c r="A22248" s="1">
        <v>402050</v>
      </c>
      <c r="B22248" s="1">
        <v>2010</v>
      </c>
      <c r="C22248" s="2">
        <v>0.42535906485733099</v>
      </c>
      <c r="D22248" s="2">
        <v>1.45072084084843</v>
      </c>
      <c r="E22248" s="2">
        <f t="shared" si="347"/>
        <v>1.8760799057057609</v>
      </c>
    </row>
    <row r="22249" spans="1:5" x14ac:dyDescent="0.25">
      <c r="A22249" s="1">
        <v>402050</v>
      </c>
      <c r="B22249" s="1">
        <v>2011</v>
      </c>
      <c r="C22249" s="2">
        <v>0.51910948847198302</v>
      </c>
      <c r="D22249" s="2">
        <v>1.39661345350511</v>
      </c>
      <c r="E22249" s="2">
        <f t="shared" si="347"/>
        <v>1.9157229419770929</v>
      </c>
    </row>
    <row r="22250" spans="1:5" x14ac:dyDescent="0.25">
      <c r="A22250" s="1">
        <v>402050</v>
      </c>
      <c r="B22250" s="1">
        <v>2012</v>
      </c>
      <c r="C22250" s="2">
        <v>0.45321633358854202</v>
      </c>
      <c r="D22250" s="2">
        <v>1.4598280248567101</v>
      </c>
      <c r="E22250" s="2">
        <f t="shared" si="347"/>
        <v>1.9130443584452521</v>
      </c>
    </row>
    <row r="22251" spans="1:5" x14ac:dyDescent="0.25">
      <c r="A22251" s="1">
        <v>402050</v>
      </c>
      <c r="B22251" s="1">
        <v>2013</v>
      </c>
      <c r="C22251" s="2">
        <v>0.44946631664395598</v>
      </c>
      <c r="D22251" s="2">
        <v>1.4550065744993801</v>
      </c>
      <c r="E22251" s="2">
        <f t="shared" si="347"/>
        <v>1.9044728911433362</v>
      </c>
    </row>
    <row r="22252" spans="1:5" x14ac:dyDescent="0.25">
      <c r="A22252" s="1">
        <v>402050</v>
      </c>
      <c r="B22252" s="1">
        <v>2014</v>
      </c>
      <c r="C22252" s="2">
        <v>0.52393093882930808</v>
      </c>
      <c r="D22252" s="2">
        <v>1.44429224037199</v>
      </c>
      <c r="E22252" s="2">
        <f t="shared" si="347"/>
        <v>1.9682231792012981</v>
      </c>
    </row>
    <row r="22253" spans="1:5" x14ac:dyDescent="0.25">
      <c r="A22253" s="1">
        <v>402050</v>
      </c>
      <c r="B22253" s="1">
        <v>2015</v>
      </c>
      <c r="C22253" s="2">
        <v>0.53464527295669595</v>
      </c>
      <c r="D22253" s="2">
        <v>1.45179227426117</v>
      </c>
      <c r="E22253" s="2">
        <f t="shared" si="347"/>
        <v>1.9864375472178659</v>
      </c>
    </row>
    <row r="22254" spans="1:5" x14ac:dyDescent="0.25">
      <c r="A22254" s="1">
        <v>402060</v>
      </c>
      <c r="B22254" s="1">
        <v>1984</v>
      </c>
      <c r="C22254" s="2">
        <v>5.0828299669117401E-2</v>
      </c>
      <c r="D22254" s="2">
        <v>3.5312292401702604E-2</v>
      </c>
      <c r="E22254" s="2">
        <f t="shared" si="347"/>
        <v>8.6140592070820005E-2</v>
      </c>
    </row>
    <row r="22255" spans="1:5" x14ac:dyDescent="0.25">
      <c r="A22255" s="1">
        <v>402060</v>
      </c>
      <c r="B22255" s="1">
        <v>1985</v>
      </c>
      <c r="C22255" s="2">
        <v>0.6190351864965149</v>
      </c>
      <c r="D22255" s="2">
        <v>5.56436122693496E-2</v>
      </c>
      <c r="E22255" s="2">
        <f t="shared" si="347"/>
        <v>0.67467879876586445</v>
      </c>
    </row>
    <row r="22256" spans="1:5" x14ac:dyDescent="0.25">
      <c r="A22256" s="1">
        <v>402060</v>
      </c>
      <c r="B22256" s="1">
        <v>1986</v>
      </c>
      <c r="C22256" s="2">
        <v>2.8383592604701899</v>
      </c>
      <c r="D22256" s="2">
        <v>7.329975847020101E-2</v>
      </c>
      <c r="E22256" s="2">
        <f t="shared" si="347"/>
        <v>2.9116590189403908</v>
      </c>
    </row>
    <row r="22257" spans="1:5" x14ac:dyDescent="0.25">
      <c r="A22257" s="1">
        <v>402060</v>
      </c>
      <c r="B22257" s="1">
        <v>1987</v>
      </c>
      <c r="C22257" s="2">
        <v>2.3787644245146899</v>
      </c>
      <c r="D22257" s="2">
        <v>6.0993959602940899E-2</v>
      </c>
      <c r="E22257" s="2">
        <f t="shared" si="347"/>
        <v>2.4397583841176309</v>
      </c>
    </row>
    <row r="22258" spans="1:5" x14ac:dyDescent="0.25">
      <c r="A22258" s="1">
        <v>402060</v>
      </c>
      <c r="B22258" s="1">
        <v>1989</v>
      </c>
      <c r="C22258" s="2">
        <v>0.39806584161919295</v>
      </c>
      <c r="D22258" s="2">
        <v>5.7248716469427002E-2</v>
      </c>
      <c r="E22258" s="2">
        <f t="shared" si="347"/>
        <v>0.45531455808861998</v>
      </c>
    </row>
    <row r="22259" spans="1:5" x14ac:dyDescent="0.25">
      <c r="A22259" s="1">
        <v>402060</v>
      </c>
      <c r="B22259" s="1">
        <v>1990</v>
      </c>
      <c r="C22259" s="2">
        <v>2.1417440376366002</v>
      </c>
      <c r="D22259" s="2">
        <v>9.8981425671439291E-2</v>
      </c>
      <c r="E22259" s="2">
        <f t="shared" si="347"/>
        <v>2.2407254633080393</v>
      </c>
    </row>
    <row r="22260" spans="1:5" x14ac:dyDescent="0.25">
      <c r="A22260" s="1">
        <v>402060</v>
      </c>
      <c r="B22260" s="1">
        <v>1991</v>
      </c>
      <c r="C22260" s="2">
        <v>2.4402934188509899</v>
      </c>
      <c r="D22260" s="2">
        <v>6.9019480603327896E-2</v>
      </c>
      <c r="E22260" s="2">
        <f t="shared" si="347"/>
        <v>2.5093128994543177</v>
      </c>
    </row>
    <row r="22261" spans="1:5" x14ac:dyDescent="0.25">
      <c r="A22261" s="1">
        <v>402060</v>
      </c>
      <c r="B22261" s="1">
        <v>1992</v>
      </c>
      <c r="C22261" s="2">
        <v>0.10112156460487501</v>
      </c>
      <c r="D22261" s="2">
        <v>5.1363334402476597E-2</v>
      </c>
      <c r="E22261" s="2">
        <f t="shared" si="347"/>
        <v>0.1524848990073516</v>
      </c>
    </row>
    <row r="22262" spans="1:5" x14ac:dyDescent="0.25">
      <c r="A22262" s="1">
        <v>402060</v>
      </c>
      <c r="B22262" s="1">
        <v>1993</v>
      </c>
      <c r="C22262" s="2">
        <v>2.1583301143707296</v>
      </c>
      <c r="D22262" s="2">
        <v>9.0420869937693202E-2</v>
      </c>
      <c r="E22262" s="2">
        <f t="shared" si="347"/>
        <v>2.248750984308423</v>
      </c>
    </row>
    <row r="22263" spans="1:5" x14ac:dyDescent="0.25">
      <c r="A22263" s="1">
        <v>402060</v>
      </c>
      <c r="B22263" s="1">
        <v>1994</v>
      </c>
      <c r="C22263" s="2">
        <v>2.1385338292364398</v>
      </c>
      <c r="D22263" s="2">
        <v>0.10861205087190301</v>
      </c>
      <c r="E22263" s="2">
        <f t="shared" si="347"/>
        <v>2.2471458801083428</v>
      </c>
    </row>
    <row r="22264" spans="1:5" x14ac:dyDescent="0.25">
      <c r="A22264" s="1">
        <v>402060</v>
      </c>
      <c r="B22264" s="1">
        <v>1996</v>
      </c>
      <c r="C22264" s="2">
        <v>3.1262079470174</v>
      </c>
      <c r="D22264" s="2">
        <v>0.106471911938467</v>
      </c>
      <c r="E22264" s="2">
        <f t="shared" si="347"/>
        <v>3.232679858955867</v>
      </c>
    </row>
    <row r="22265" spans="1:5" x14ac:dyDescent="0.25">
      <c r="A22265" s="1">
        <v>402060</v>
      </c>
      <c r="B22265" s="1">
        <v>1998</v>
      </c>
      <c r="C22265" s="2">
        <v>0.10486680773838901</v>
      </c>
      <c r="D22265" s="2">
        <v>6.3669133269736597E-2</v>
      </c>
      <c r="E22265" s="2">
        <f t="shared" si="347"/>
        <v>0.16853594100812561</v>
      </c>
    </row>
    <row r="22266" spans="1:5" x14ac:dyDescent="0.25">
      <c r="A22266" s="1">
        <v>402060</v>
      </c>
      <c r="B22266" s="1">
        <v>1999</v>
      </c>
      <c r="C22266" s="2">
        <v>3.21020840015478E-3</v>
      </c>
      <c r="D22266" s="2">
        <v>4.2802778668730501E-2</v>
      </c>
      <c r="E22266" s="2">
        <f t="shared" si="347"/>
        <v>4.6012987068885278E-2</v>
      </c>
    </row>
    <row r="22267" spans="1:5" x14ac:dyDescent="0.25">
      <c r="A22267" s="1">
        <v>402060</v>
      </c>
      <c r="B22267" s="1">
        <v>2000</v>
      </c>
      <c r="C22267" s="2">
        <v>0.63562126323064805</v>
      </c>
      <c r="D22267" s="2">
        <v>6.9019480603327896E-2</v>
      </c>
      <c r="E22267" s="2">
        <f t="shared" si="347"/>
        <v>0.7046407438339759</v>
      </c>
    </row>
    <row r="22268" spans="1:5" x14ac:dyDescent="0.25">
      <c r="A22268" s="1">
        <v>402060</v>
      </c>
      <c r="B22268" s="1">
        <v>2001</v>
      </c>
      <c r="C22268" s="2">
        <v>1.37289912579953</v>
      </c>
      <c r="D22268" s="2">
        <v>7.0624584803405305E-2</v>
      </c>
      <c r="E22268" s="2">
        <f t="shared" si="347"/>
        <v>1.4435237106029353</v>
      </c>
    </row>
    <row r="22269" spans="1:5" x14ac:dyDescent="0.25">
      <c r="A22269" s="1">
        <v>402060</v>
      </c>
      <c r="B22269" s="1">
        <v>2002</v>
      </c>
      <c r="C22269" s="2">
        <v>2.25089112324186</v>
      </c>
      <c r="D22269" s="2">
        <v>7.329975847020101E-2</v>
      </c>
      <c r="E22269" s="2">
        <f t="shared" si="347"/>
        <v>2.3241908817120609</v>
      </c>
    </row>
    <row r="22270" spans="1:5" x14ac:dyDescent="0.25">
      <c r="A22270" s="1">
        <v>402060</v>
      </c>
      <c r="B22270" s="1">
        <v>2003</v>
      </c>
      <c r="C22270" s="2">
        <v>2.0379472993649301</v>
      </c>
      <c r="D22270" s="2">
        <v>7.1694654270123601E-2</v>
      </c>
      <c r="E22270" s="2">
        <f t="shared" si="347"/>
        <v>2.1096419536350539</v>
      </c>
    </row>
    <row r="22271" spans="1:5" x14ac:dyDescent="0.25">
      <c r="A22271" s="1">
        <v>402060</v>
      </c>
      <c r="B22271" s="1">
        <v>2004</v>
      </c>
      <c r="C22271" s="2">
        <v>1.3579181532654698</v>
      </c>
      <c r="D22271" s="2">
        <v>7.1694654270123601E-2</v>
      </c>
      <c r="E22271" s="2">
        <f t="shared" si="347"/>
        <v>1.4296128075355934</v>
      </c>
    </row>
    <row r="22272" spans="1:5" x14ac:dyDescent="0.25">
      <c r="A22272" s="1">
        <v>402060</v>
      </c>
      <c r="B22272" s="1">
        <v>2005</v>
      </c>
      <c r="C22272" s="2">
        <v>0.60940456129604992</v>
      </c>
      <c r="D22272" s="2">
        <v>6.2599063803018301E-2</v>
      </c>
      <c r="E22272" s="2">
        <f t="shared" si="347"/>
        <v>0.67200362509906819</v>
      </c>
    </row>
    <row r="22273" spans="1:5" x14ac:dyDescent="0.25">
      <c r="A22273" s="1">
        <v>402060</v>
      </c>
      <c r="B22273" s="1">
        <v>2006</v>
      </c>
      <c r="C22273" s="2">
        <v>1.74153805708397</v>
      </c>
      <c r="D22273" s="2">
        <v>7.329975847020101E-2</v>
      </c>
      <c r="E22273" s="2">
        <f t="shared" si="347"/>
        <v>1.8148378155541711</v>
      </c>
    </row>
    <row r="22274" spans="1:5" x14ac:dyDescent="0.25">
      <c r="A22274" s="1">
        <v>402060</v>
      </c>
      <c r="B22274" s="1">
        <v>2007</v>
      </c>
      <c r="C22274" s="2">
        <v>2.4108665085162397</v>
      </c>
      <c r="D22274" s="2">
        <v>6.9554515336687009E-2</v>
      </c>
      <c r="E22274" s="2">
        <f t="shared" si="347"/>
        <v>2.480421023852927</v>
      </c>
    </row>
    <row r="22275" spans="1:5" x14ac:dyDescent="0.25">
      <c r="A22275" s="1">
        <v>402060</v>
      </c>
      <c r="B22275" s="1">
        <v>2008</v>
      </c>
      <c r="C22275" s="2">
        <v>2.4247774115835803</v>
      </c>
      <c r="D22275" s="2">
        <v>7.4904862670278391E-2</v>
      </c>
      <c r="E22275" s="2">
        <f t="shared" ref="E22275:E22338" si="348">C22275+D22275</f>
        <v>2.4996822742538587</v>
      </c>
    </row>
    <row r="22276" spans="1:5" x14ac:dyDescent="0.25">
      <c r="A22276" s="1">
        <v>402060</v>
      </c>
      <c r="B22276" s="1">
        <v>2009</v>
      </c>
      <c r="C22276" s="2">
        <v>2.4328029325839702</v>
      </c>
      <c r="D22276" s="2">
        <v>6.3134098536377498E-2</v>
      </c>
      <c r="E22276" s="2">
        <f t="shared" si="348"/>
        <v>2.4959370311203477</v>
      </c>
    </row>
    <row r="22277" spans="1:5" x14ac:dyDescent="0.25">
      <c r="A22277" s="1">
        <v>402060</v>
      </c>
      <c r="B22277" s="1">
        <v>2010</v>
      </c>
      <c r="C22277" s="2">
        <v>2.1786614342383799</v>
      </c>
      <c r="D22277" s="2">
        <v>6.6879341669891387E-2</v>
      </c>
      <c r="E22277" s="2">
        <f t="shared" si="348"/>
        <v>2.2455407759082711</v>
      </c>
    </row>
    <row r="22278" spans="1:5" x14ac:dyDescent="0.25">
      <c r="A22278" s="1">
        <v>402060</v>
      </c>
      <c r="B22278" s="1">
        <v>2011</v>
      </c>
      <c r="C22278" s="2">
        <v>2.2096934487732098</v>
      </c>
      <c r="D22278" s="2">
        <v>5.8853820669504398E-2</v>
      </c>
      <c r="E22278" s="2">
        <f t="shared" si="348"/>
        <v>2.2685472694427142</v>
      </c>
    </row>
    <row r="22279" spans="1:5" x14ac:dyDescent="0.25">
      <c r="A22279" s="1">
        <v>402060</v>
      </c>
      <c r="B22279" s="1">
        <v>2012</v>
      </c>
      <c r="C22279" s="2">
        <v>1.9400359431602101</v>
      </c>
      <c r="D22279" s="2">
        <v>6.7414376403250501E-2</v>
      </c>
      <c r="E22279" s="2">
        <f t="shared" si="348"/>
        <v>2.0074503195634605</v>
      </c>
    </row>
    <row r="22280" spans="1:5" x14ac:dyDescent="0.25">
      <c r="A22280" s="1">
        <v>402060</v>
      </c>
      <c r="B22280" s="1">
        <v>2013</v>
      </c>
      <c r="C22280" s="2">
        <v>1.7613343422182601</v>
      </c>
      <c r="D22280" s="2">
        <v>7.7045001603714899E-2</v>
      </c>
      <c r="E22280" s="2">
        <f t="shared" si="348"/>
        <v>1.8383793438219751</v>
      </c>
    </row>
    <row r="22281" spans="1:5" x14ac:dyDescent="0.25">
      <c r="A22281" s="1">
        <v>402060</v>
      </c>
      <c r="B22281" s="1">
        <v>2014</v>
      </c>
      <c r="C22281" s="2">
        <v>2.2947639713773098</v>
      </c>
      <c r="D22281" s="2">
        <v>7.7045001603714899E-2</v>
      </c>
      <c r="E22281" s="2">
        <f t="shared" si="348"/>
        <v>2.3718089729810248</v>
      </c>
    </row>
    <row r="22282" spans="1:5" x14ac:dyDescent="0.25">
      <c r="A22282" s="1">
        <v>402060</v>
      </c>
      <c r="B22282" s="1">
        <v>2015</v>
      </c>
      <c r="C22282" s="2">
        <v>2.48951661432003</v>
      </c>
      <c r="D22282" s="2">
        <v>7.6509966870355703E-2</v>
      </c>
      <c r="E22282" s="2">
        <f t="shared" si="348"/>
        <v>2.5660265811903855</v>
      </c>
    </row>
    <row r="22283" spans="1:5" x14ac:dyDescent="0.25">
      <c r="A22283" s="1">
        <v>402070</v>
      </c>
      <c r="B22283" s="1">
        <v>1985</v>
      </c>
      <c r="C22283" s="2">
        <v>0</v>
      </c>
      <c r="D22283" s="2">
        <v>7.65892573035514E-2</v>
      </c>
      <c r="E22283" s="2">
        <f t="shared" si="348"/>
        <v>7.65892573035514E-2</v>
      </c>
    </row>
    <row r="22284" spans="1:5" x14ac:dyDescent="0.25">
      <c r="A22284" s="1">
        <v>402070</v>
      </c>
      <c r="B22284" s="1">
        <v>1986</v>
      </c>
      <c r="C22284" s="2">
        <v>0.192276527076747</v>
      </c>
      <c r="D22284" s="2">
        <v>2.5515470055532701</v>
      </c>
      <c r="E22284" s="2">
        <f t="shared" si="348"/>
        <v>2.7438235326300169</v>
      </c>
    </row>
    <row r="22285" spans="1:5" x14ac:dyDescent="0.25">
      <c r="A22285" s="1">
        <v>402070</v>
      </c>
      <c r="B22285" s="1">
        <v>1987</v>
      </c>
      <c r="C22285" s="2">
        <v>0.192276527076747</v>
      </c>
      <c r="D22285" s="2">
        <v>2.55101141634136</v>
      </c>
      <c r="E22285" s="2">
        <f t="shared" si="348"/>
        <v>2.7432879434181068</v>
      </c>
    </row>
    <row r="22286" spans="1:5" x14ac:dyDescent="0.25">
      <c r="A22286" s="1">
        <v>402070</v>
      </c>
      <c r="B22286" s="1">
        <v>1989</v>
      </c>
      <c r="C22286" s="2">
        <v>5.3023331979381701E-2</v>
      </c>
      <c r="D22286" s="2">
        <v>2.49263219224285</v>
      </c>
      <c r="E22286" s="2">
        <f t="shared" si="348"/>
        <v>2.5456555242222318</v>
      </c>
    </row>
    <row r="22287" spans="1:5" x14ac:dyDescent="0.25">
      <c r="A22287" s="1">
        <v>402070</v>
      </c>
      <c r="B22287" s="1">
        <v>1990</v>
      </c>
      <c r="C22287" s="2">
        <v>0.166568244904926</v>
      </c>
      <c r="D22287" s="2">
        <v>2.5429775781626702</v>
      </c>
      <c r="E22287" s="2">
        <f t="shared" si="348"/>
        <v>2.7095458230675962</v>
      </c>
    </row>
    <row r="22288" spans="1:5" x14ac:dyDescent="0.25">
      <c r="A22288" s="1">
        <v>402070</v>
      </c>
      <c r="B22288" s="1">
        <v>1991</v>
      </c>
      <c r="C22288" s="2">
        <v>0.136039659825888</v>
      </c>
      <c r="D22288" s="2">
        <v>2.4963813167262399</v>
      </c>
      <c r="E22288" s="2">
        <f t="shared" si="348"/>
        <v>2.6324209765521278</v>
      </c>
    </row>
    <row r="22289" spans="1:5" x14ac:dyDescent="0.25">
      <c r="A22289" s="1">
        <v>402070</v>
      </c>
      <c r="B22289" s="1">
        <v>1992</v>
      </c>
      <c r="C22289" s="2">
        <v>1.1782962662084799E-2</v>
      </c>
      <c r="D22289" s="2">
        <v>1.34540010032532</v>
      </c>
      <c r="E22289" s="2">
        <f t="shared" si="348"/>
        <v>1.3571830629874049</v>
      </c>
    </row>
    <row r="22290" spans="1:5" x14ac:dyDescent="0.25">
      <c r="A22290" s="1">
        <v>402070</v>
      </c>
      <c r="B22290" s="1">
        <v>1993</v>
      </c>
      <c r="C22290" s="2">
        <v>0.47185409569530601</v>
      </c>
      <c r="D22290" s="2">
        <v>1.9334770550057299</v>
      </c>
      <c r="E22290" s="2">
        <f t="shared" si="348"/>
        <v>2.405331150701036</v>
      </c>
    </row>
    <row r="22291" spans="1:5" x14ac:dyDescent="0.25">
      <c r="A22291" s="1">
        <v>402070</v>
      </c>
      <c r="B22291" s="1">
        <v>1994</v>
      </c>
      <c r="C22291" s="2">
        <v>0.11247373450171801</v>
      </c>
      <c r="D22291" s="2">
        <v>2.5178048852027599</v>
      </c>
      <c r="E22291" s="2">
        <f t="shared" si="348"/>
        <v>2.6302786197044781</v>
      </c>
    </row>
    <row r="22292" spans="1:5" x14ac:dyDescent="0.25">
      <c r="A22292" s="1">
        <v>402070</v>
      </c>
      <c r="B22292" s="1">
        <v>1996</v>
      </c>
      <c r="C22292" s="2">
        <v>0.16389029884536099</v>
      </c>
      <c r="D22292" s="2">
        <v>2.54672670264606</v>
      </c>
      <c r="E22292" s="2">
        <f t="shared" si="348"/>
        <v>2.7106170014914213</v>
      </c>
    </row>
    <row r="22293" spans="1:5" x14ac:dyDescent="0.25">
      <c r="A22293" s="1">
        <v>402070</v>
      </c>
      <c r="B22293" s="1">
        <v>1998</v>
      </c>
      <c r="C22293" s="2">
        <v>0</v>
      </c>
      <c r="D22293" s="2">
        <v>0.91103724946392306</v>
      </c>
      <c r="E22293" s="2">
        <f t="shared" si="348"/>
        <v>0.91103724946392306</v>
      </c>
    </row>
    <row r="22294" spans="1:5" x14ac:dyDescent="0.25">
      <c r="A22294" s="1">
        <v>402070</v>
      </c>
      <c r="B22294" s="1">
        <v>1999</v>
      </c>
      <c r="C22294" s="2">
        <v>0</v>
      </c>
      <c r="D22294" s="2">
        <v>1.24792286375716</v>
      </c>
      <c r="E22294" s="2">
        <f t="shared" si="348"/>
        <v>1.24792286375716</v>
      </c>
    </row>
    <row r="22295" spans="1:5" x14ac:dyDescent="0.25">
      <c r="A22295" s="1">
        <v>402070</v>
      </c>
      <c r="B22295" s="1">
        <v>2000</v>
      </c>
      <c r="C22295" s="2">
        <v>0.45792877618556899</v>
      </c>
      <c r="D22295" s="2">
        <v>1.9099111296815601</v>
      </c>
      <c r="E22295" s="2">
        <f t="shared" si="348"/>
        <v>2.3678399058671289</v>
      </c>
    </row>
    <row r="22296" spans="1:5" x14ac:dyDescent="0.25">
      <c r="A22296" s="1">
        <v>402070</v>
      </c>
      <c r="B22296" s="1">
        <v>2001</v>
      </c>
      <c r="C22296" s="2">
        <v>6.9626597548683097E-2</v>
      </c>
      <c r="D22296" s="2">
        <v>2.5076286901764102</v>
      </c>
      <c r="E22296" s="2">
        <f t="shared" si="348"/>
        <v>2.5772552877250932</v>
      </c>
    </row>
    <row r="22297" spans="1:5" x14ac:dyDescent="0.25">
      <c r="A22297" s="1">
        <v>402070</v>
      </c>
      <c r="B22297" s="1">
        <v>2002</v>
      </c>
      <c r="C22297" s="2">
        <v>9.6406058144330398E-2</v>
      </c>
      <c r="D22297" s="2">
        <v>2.50655751175259</v>
      </c>
      <c r="E22297" s="2">
        <f t="shared" si="348"/>
        <v>2.6029635698969202</v>
      </c>
    </row>
    <row r="22298" spans="1:5" x14ac:dyDescent="0.25">
      <c r="A22298" s="1">
        <v>402070</v>
      </c>
      <c r="B22298" s="1">
        <v>2003</v>
      </c>
      <c r="C22298" s="2">
        <v>6.4270705429553598E-2</v>
      </c>
      <c r="D22298" s="2">
        <v>2.4701374453425098</v>
      </c>
      <c r="E22298" s="2">
        <f t="shared" si="348"/>
        <v>2.5344081507720633</v>
      </c>
    </row>
    <row r="22299" spans="1:5" x14ac:dyDescent="0.25">
      <c r="A22299" s="1">
        <v>402070</v>
      </c>
      <c r="B22299" s="1">
        <v>2004</v>
      </c>
      <c r="C22299" s="2">
        <v>0.384553054153495</v>
      </c>
      <c r="D22299" s="2">
        <v>2.05880493059336</v>
      </c>
      <c r="E22299" s="2">
        <f t="shared" si="348"/>
        <v>2.4433579847468549</v>
      </c>
    </row>
    <row r="22300" spans="1:5" x14ac:dyDescent="0.25">
      <c r="A22300" s="1">
        <v>402070</v>
      </c>
      <c r="B22300" s="1">
        <v>2005</v>
      </c>
      <c r="C22300" s="2">
        <v>0.52380624925086194</v>
      </c>
      <c r="D22300" s="2">
        <v>1.7995797520274999</v>
      </c>
      <c r="E22300" s="2">
        <f t="shared" si="348"/>
        <v>2.3233860012783616</v>
      </c>
    </row>
    <row r="22301" spans="1:5" x14ac:dyDescent="0.25">
      <c r="A22301" s="1">
        <v>402070</v>
      </c>
      <c r="B22301" s="1">
        <v>2006</v>
      </c>
      <c r="C22301" s="2">
        <v>0.19923918683161601</v>
      </c>
      <c r="D22301" s="2">
        <v>2.3876567067079102</v>
      </c>
      <c r="E22301" s="2">
        <f t="shared" si="348"/>
        <v>2.5868958935395261</v>
      </c>
    </row>
    <row r="22302" spans="1:5" x14ac:dyDescent="0.25">
      <c r="A22302" s="1">
        <v>402070</v>
      </c>
      <c r="B22302" s="1">
        <v>2007</v>
      </c>
      <c r="C22302" s="2">
        <v>0.13068376770675899</v>
      </c>
      <c r="D22302" s="2">
        <v>2.5108422254478899</v>
      </c>
      <c r="E22302" s="2">
        <f t="shared" si="348"/>
        <v>2.6415259931546489</v>
      </c>
    </row>
    <row r="22303" spans="1:5" x14ac:dyDescent="0.25">
      <c r="A22303" s="1">
        <v>402070</v>
      </c>
      <c r="B22303" s="1">
        <v>2008</v>
      </c>
      <c r="C22303" s="2">
        <v>0.21530686318900402</v>
      </c>
      <c r="D22303" s="2">
        <v>2.3967617233104299</v>
      </c>
      <c r="E22303" s="2">
        <f t="shared" si="348"/>
        <v>2.6120685864994337</v>
      </c>
    </row>
    <row r="22304" spans="1:5" x14ac:dyDescent="0.25">
      <c r="A22304" s="1">
        <v>402070</v>
      </c>
      <c r="B22304" s="1">
        <v>2009</v>
      </c>
      <c r="C22304" s="2">
        <v>0.31064174290950897</v>
      </c>
      <c r="D22304" s="2">
        <v>2.2746473829942802</v>
      </c>
      <c r="E22304" s="2">
        <f t="shared" si="348"/>
        <v>2.5852891259037891</v>
      </c>
    </row>
    <row r="22305" spans="1:5" x14ac:dyDescent="0.25">
      <c r="A22305" s="1">
        <v>402070</v>
      </c>
      <c r="B22305" s="1">
        <v>2010</v>
      </c>
      <c r="C22305" s="2">
        <v>0.54308746087972792</v>
      </c>
      <c r="D22305" s="2">
        <v>2.0829064451294501</v>
      </c>
      <c r="E22305" s="2">
        <f t="shared" si="348"/>
        <v>2.6259939060091781</v>
      </c>
    </row>
    <row r="22306" spans="1:5" x14ac:dyDescent="0.25">
      <c r="A22306" s="1">
        <v>402070</v>
      </c>
      <c r="B22306" s="1">
        <v>2011</v>
      </c>
      <c r="C22306" s="2">
        <v>0.6362799837525811</v>
      </c>
      <c r="D22306" s="2">
        <v>1.82368126656358</v>
      </c>
      <c r="E22306" s="2">
        <f t="shared" si="348"/>
        <v>2.459961250316161</v>
      </c>
    </row>
    <row r="22307" spans="1:5" x14ac:dyDescent="0.25">
      <c r="A22307" s="1">
        <v>402070</v>
      </c>
      <c r="B22307" s="1">
        <v>2012</v>
      </c>
      <c r="C22307" s="2">
        <v>1.11509673920275</v>
      </c>
      <c r="D22307" s="2">
        <v>0.79106526599542204</v>
      </c>
      <c r="E22307" s="2">
        <f t="shared" si="348"/>
        <v>1.906162005198172</v>
      </c>
    </row>
    <row r="22308" spans="1:5" x14ac:dyDescent="0.25">
      <c r="A22308" s="1">
        <v>402070</v>
      </c>
      <c r="B22308" s="1">
        <v>2013</v>
      </c>
      <c r="C22308" s="2">
        <v>0.51684358949599296</v>
      </c>
      <c r="D22308" s="2">
        <v>2.0100663123092901</v>
      </c>
      <c r="E22308" s="2">
        <f t="shared" si="348"/>
        <v>2.5269099018052832</v>
      </c>
    </row>
    <row r="22309" spans="1:5" x14ac:dyDescent="0.25">
      <c r="A22309" s="1">
        <v>402070</v>
      </c>
      <c r="B22309" s="1">
        <v>2014</v>
      </c>
      <c r="C22309" s="2">
        <v>0.42043753135166301</v>
      </c>
      <c r="D22309" s="2">
        <v>2.1439636152875199</v>
      </c>
      <c r="E22309" s="2">
        <f t="shared" si="348"/>
        <v>2.5644011466391827</v>
      </c>
    </row>
    <row r="22310" spans="1:5" x14ac:dyDescent="0.25">
      <c r="A22310" s="1">
        <v>402070</v>
      </c>
      <c r="B22310" s="1">
        <v>2015</v>
      </c>
      <c r="C22310" s="2">
        <v>0.199774776043529</v>
      </c>
      <c r="D22310" s="2">
        <v>2.40800909676061</v>
      </c>
      <c r="E22310" s="2">
        <f t="shared" si="348"/>
        <v>2.6077838728041391</v>
      </c>
    </row>
    <row r="22311" spans="1:5" x14ac:dyDescent="0.25">
      <c r="A22311" s="1">
        <v>402080</v>
      </c>
      <c r="B22311" s="1">
        <v>1985</v>
      </c>
      <c r="C22311" s="2">
        <v>0.15133587578073901</v>
      </c>
      <c r="D22311" s="2">
        <v>0.13154991322283302</v>
      </c>
      <c r="E22311" s="2">
        <f t="shared" si="348"/>
        <v>0.28288578900357203</v>
      </c>
    </row>
    <row r="22312" spans="1:5" x14ac:dyDescent="0.25">
      <c r="A22312" s="1">
        <v>402080</v>
      </c>
      <c r="B22312" s="1">
        <v>1986</v>
      </c>
      <c r="C22312" s="2">
        <v>1.4395624650238501</v>
      </c>
      <c r="D22312" s="2">
        <v>0.76951351677909707</v>
      </c>
      <c r="E22312" s="2">
        <f t="shared" si="348"/>
        <v>2.2090759818029473</v>
      </c>
    </row>
    <row r="22313" spans="1:5" x14ac:dyDescent="0.25">
      <c r="A22313" s="1">
        <v>402080</v>
      </c>
      <c r="B22313" s="1">
        <v>1987</v>
      </c>
      <c r="C22313" s="2">
        <v>1.5048026658904599</v>
      </c>
      <c r="D22313" s="2">
        <v>0.70427331591248798</v>
      </c>
      <c r="E22313" s="2">
        <f t="shared" si="348"/>
        <v>2.2090759818029477</v>
      </c>
    </row>
    <row r="22314" spans="1:5" x14ac:dyDescent="0.25">
      <c r="A22314" s="1">
        <v>402080</v>
      </c>
      <c r="B22314" s="1">
        <v>1989</v>
      </c>
      <c r="C22314" s="2">
        <v>0</v>
      </c>
      <c r="D22314" s="2">
        <v>0</v>
      </c>
      <c r="E22314" s="2">
        <f t="shared" si="348"/>
        <v>0</v>
      </c>
    </row>
    <row r="22315" spans="1:5" x14ac:dyDescent="0.25">
      <c r="A22315" s="1">
        <v>402080</v>
      </c>
      <c r="B22315" s="1">
        <v>1990</v>
      </c>
      <c r="C22315" s="2">
        <v>0.49304479671322299</v>
      </c>
      <c r="D22315" s="2">
        <v>0</v>
      </c>
      <c r="E22315" s="2">
        <f t="shared" si="348"/>
        <v>0.49304479671322299</v>
      </c>
    </row>
    <row r="22316" spans="1:5" x14ac:dyDescent="0.25">
      <c r="A22316" s="1">
        <v>402080</v>
      </c>
      <c r="B22316" s="1">
        <v>1991</v>
      </c>
      <c r="C22316" s="2">
        <v>0.51978258395363597</v>
      </c>
      <c r="D22316" s="2">
        <v>0</v>
      </c>
      <c r="E22316" s="2">
        <f t="shared" si="348"/>
        <v>0.51978258395363597</v>
      </c>
    </row>
    <row r="22317" spans="1:5" x14ac:dyDescent="0.25">
      <c r="A22317" s="1">
        <v>402080</v>
      </c>
      <c r="B22317" s="1">
        <v>1992</v>
      </c>
      <c r="C22317" s="2">
        <v>2.1924985537138897E-2</v>
      </c>
      <c r="D22317" s="2">
        <v>0</v>
      </c>
      <c r="E22317" s="2">
        <f t="shared" si="348"/>
        <v>2.1924985537138897E-2</v>
      </c>
    </row>
    <row r="22318" spans="1:5" x14ac:dyDescent="0.25">
      <c r="A22318" s="1">
        <v>402080</v>
      </c>
      <c r="B22318" s="1">
        <v>1993</v>
      </c>
      <c r="C22318" s="2">
        <v>0.24224435239814501</v>
      </c>
      <c r="D22318" s="2">
        <v>5.1871307246401897E-2</v>
      </c>
      <c r="E22318" s="2">
        <f t="shared" si="348"/>
        <v>0.29411565964454689</v>
      </c>
    </row>
    <row r="22319" spans="1:5" x14ac:dyDescent="0.25">
      <c r="A22319" s="1">
        <v>402080</v>
      </c>
      <c r="B22319" s="1">
        <v>1994</v>
      </c>
      <c r="C22319" s="2">
        <v>0.97806825725432101</v>
      </c>
      <c r="D22319" s="2">
        <v>0.505344178843813</v>
      </c>
      <c r="E22319" s="2">
        <f t="shared" si="348"/>
        <v>1.483412436098134</v>
      </c>
    </row>
    <row r="22320" spans="1:5" x14ac:dyDescent="0.25">
      <c r="A22320" s="1">
        <v>402080</v>
      </c>
      <c r="B22320" s="1">
        <v>1996</v>
      </c>
      <c r="C22320" s="2">
        <v>0.73261537038732605</v>
      </c>
      <c r="D22320" s="2">
        <v>0.45507713883183498</v>
      </c>
      <c r="E22320" s="2">
        <f t="shared" si="348"/>
        <v>1.187692509219161</v>
      </c>
    </row>
    <row r="22321" spans="1:5" x14ac:dyDescent="0.25">
      <c r="A22321" s="1">
        <v>402080</v>
      </c>
      <c r="B22321" s="1">
        <v>1998</v>
      </c>
      <c r="C22321" s="2">
        <v>0.18823402217251001</v>
      </c>
      <c r="D22321" s="2">
        <v>6.3635933632183797E-2</v>
      </c>
      <c r="E22321" s="2">
        <f t="shared" si="348"/>
        <v>0.25186995580469379</v>
      </c>
    </row>
    <row r="22322" spans="1:5" x14ac:dyDescent="0.25">
      <c r="A22322" s="1">
        <v>402080</v>
      </c>
      <c r="B22322" s="1">
        <v>1999</v>
      </c>
      <c r="C22322" s="2">
        <v>0</v>
      </c>
      <c r="D22322" s="2">
        <v>0</v>
      </c>
      <c r="E22322" s="2">
        <f t="shared" si="348"/>
        <v>0</v>
      </c>
    </row>
    <row r="22323" spans="1:5" x14ac:dyDescent="0.25">
      <c r="A22323" s="1">
        <v>402080</v>
      </c>
      <c r="B22323" s="1">
        <v>2000</v>
      </c>
      <c r="C22323" s="2">
        <v>0.19839438132386703</v>
      </c>
      <c r="D22323" s="2">
        <v>0</v>
      </c>
      <c r="E22323" s="2">
        <f t="shared" si="348"/>
        <v>0.19839438132386703</v>
      </c>
    </row>
    <row r="22324" spans="1:5" x14ac:dyDescent="0.25">
      <c r="A22324" s="1">
        <v>402080</v>
      </c>
      <c r="B22324" s="1">
        <v>2001</v>
      </c>
      <c r="C22324" s="2">
        <v>0.88609026914729905</v>
      </c>
      <c r="D22324" s="2">
        <v>0.46577225372800096</v>
      </c>
      <c r="E22324" s="2">
        <f t="shared" si="348"/>
        <v>1.3518625228753001</v>
      </c>
    </row>
    <row r="22325" spans="1:5" x14ac:dyDescent="0.25">
      <c r="A22325" s="1">
        <v>402080</v>
      </c>
      <c r="B22325" s="1">
        <v>2002</v>
      </c>
      <c r="C22325" s="2">
        <v>0.405879610309475</v>
      </c>
      <c r="D22325" s="2">
        <v>0.31283211071283595</v>
      </c>
      <c r="E22325" s="2">
        <f t="shared" si="348"/>
        <v>0.71871172102231096</v>
      </c>
    </row>
    <row r="22326" spans="1:5" x14ac:dyDescent="0.25">
      <c r="A22326" s="1">
        <v>402080</v>
      </c>
      <c r="B22326" s="1">
        <v>2003</v>
      </c>
      <c r="C22326" s="2">
        <v>0.57432766992407902</v>
      </c>
      <c r="D22326" s="2">
        <v>0.21176327494407399</v>
      </c>
      <c r="E22326" s="2">
        <f t="shared" si="348"/>
        <v>0.78609094486815301</v>
      </c>
    </row>
    <row r="22327" spans="1:5" x14ac:dyDescent="0.25">
      <c r="A22327" s="1">
        <v>402080</v>
      </c>
      <c r="B22327" s="1">
        <v>2004</v>
      </c>
      <c r="C22327" s="2">
        <v>7.5400560017965704E-2</v>
      </c>
      <c r="D22327" s="2">
        <v>4.2780459584661401E-3</v>
      </c>
      <c r="E22327" s="2">
        <f t="shared" si="348"/>
        <v>7.9678605976431838E-2</v>
      </c>
    </row>
    <row r="22328" spans="1:5" x14ac:dyDescent="0.25">
      <c r="A22328" s="1">
        <v>402080</v>
      </c>
      <c r="B22328" s="1">
        <v>2005</v>
      </c>
      <c r="C22328" s="2">
        <v>0.67967455165130797</v>
      </c>
      <c r="D22328" s="2">
        <v>1.1764626385781799E-2</v>
      </c>
      <c r="E22328" s="2">
        <f t="shared" si="348"/>
        <v>0.69143917803708976</v>
      </c>
    </row>
    <row r="22329" spans="1:5" x14ac:dyDescent="0.25">
      <c r="A22329" s="1">
        <v>402080</v>
      </c>
      <c r="B22329" s="1">
        <v>2006</v>
      </c>
      <c r="C22329" s="2">
        <v>1.09571452111214</v>
      </c>
      <c r="D22329" s="2">
        <v>0.36523817370404599</v>
      </c>
      <c r="E22329" s="2">
        <f t="shared" si="348"/>
        <v>1.4609526948161859</v>
      </c>
    </row>
    <row r="22330" spans="1:5" x14ac:dyDescent="0.25">
      <c r="A22330" s="1">
        <v>402080</v>
      </c>
      <c r="B22330" s="1">
        <v>2007</v>
      </c>
      <c r="C22330" s="2">
        <v>1.1534681415514301</v>
      </c>
      <c r="D22330" s="2">
        <v>0.46951554394165895</v>
      </c>
      <c r="E22330" s="2">
        <f t="shared" si="348"/>
        <v>1.622983685493089</v>
      </c>
    </row>
    <row r="22331" spans="1:5" x14ac:dyDescent="0.25">
      <c r="A22331" s="1">
        <v>402080</v>
      </c>
      <c r="B22331" s="1">
        <v>2008</v>
      </c>
      <c r="C22331" s="2">
        <v>0.633150801852989</v>
      </c>
      <c r="D22331" s="2">
        <v>4.2780459584661401E-3</v>
      </c>
      <c r="E22331" s="2">
        <f t="shared" si="348"/>
        <v>0.63742884781145515</v>
      </c>
    </row>
    <row r="22332" spans="1:5" x14ac:dyDescent="0.25">
      <c r="A22332" s="1">
        <v>402080</v>
      </c>
      <c r="B22332" s="1">
        <v>2009</v>
      </c>
      <c r="C22332" s="2">
        <v>6.3101177887375598E-2</v>
      </c>
      <c r="D22332" s="2">
        <v>0</v>
      </c>
      <c r="E22332" s="2">
        <f t="shared" si="348"/>
        <v>6.3101177887375598E-2</v>
      </c>
    </row>
    <row r="22333" spans="1:5" x14ac:dyDescent="0.25">
      <c r="A22333" s="1">
        <v>402080</v>
      </c>
      <c r="B22333" s="1">
        <v>2010</v>
      </c>
      <c r="C22333" s="2">
        <v>1.6812720616771899</v>
      </c>
      <c r="D22333" s="2">
        <v>8.5560919169322801E-3</v>
      </c>
      <c r="E22333" s="2">
        <f t="shared" si="348"/>
        <v>1.6898281535941222</v>
      </c>
    </row>
    <row r="22334" spans="1:5" x14ac:dyDescent="0.25">
      <c r="A22334" s="1">
        <v>402080</v>
      </c>
      <c r="B22334" s="1">
        <v>2011</v>
      </c>
      <c r="C22334" s="2">
        <v>0.77806960869602904</v>
      </c>
      <c r="D22334" s="2">
        <v>4.2245703839853099E-2</v>
      </c>
      <c r="E22334" s="2">
        <f t="shared" si="348"/>
        <v>0.82031531253588219</v>
      </c>
    </row>
    <row r="22335" spans="1:5" x14ac:dyDescent="0.25">
      <c r="A22335" s="1">
        <v>402080</v>
      </c>
      <c r="B22335" s="1">
        <v>2012</v>
      </c>
      <c r="C22335" s="2">
        <v>0.33475709624997496</v>
      </c>
      <c r="D22335" s="2">
        <v>0</v>
      </c>
      <c r="E22335" s="2">
        <f t="shared" si="348"/>
        <v>0.33475709624997496</v>
      </c>
    </row>
    <row r="22336" spans="1:5" x14ac:dyDescent="0.25">
      <c r="A22336" s="1">
        <v>402080</v>
      </c>
      <c r="B22336" s="1">
        <v>2013</v>
      </c>
      <c r="C22336" s="2">
        <v>0.88074271169921703</v>
      </c>
      <c r="D22336" s="2">
        <v>0.31711015667130199</v>
      </c>
      <c r="E22336" s="2">
        <f t="shared" si="348"/>
        <v>1.197852868370519</v>
      </c>
    </row>
    <row r="22337" spans="1:5" x14ac:dyDescent="0.25">
      <c r="A22337" s="1">
        <v>402080</v>
      </c>
      <c r="B22337" s="1">
        <v>2014</v>
      </c>
      <c r="C22337" s="2">
        <v>1.3240552241452699</v>
      </c>
      <c r="D22337" s="2">
        <v>0.11604199662339401</v>
      </c>
      <c r="E22337" s="2">
        <f t="shared" si="348"/>
        <v>1.440097220768664</v>
      </c>
    </row>
    <row r="22338" spans="1:5" x14ac:dyDescent="0.25">
      <c r="A22338" s="1">
        <v>402080</v>
      </c>
      <c r="B22338" s="1">
        <v>2015</v>
      </c>
      <c r="C22338" s="2">
        <v>1.01657067088051</v>
      </c>
      <c r="D22338" s="2">
        <v>7.6470071507582296E-2</v>
      </c>
      <c r="E22338" s="2">
        <f t="shared" si="348"/>
        <v>1.0930407423880923</v>
      </c>
    </row>
    <row r="22339" spans="1:5" x14ac:dyDescent="0.25">
      <c r="A22339" s="1">
        <v>402090</v>
      </c>
      <c r="B22339" s="1">
        <v>1985</v>
      </c>
      <c r="C22339" s="2">
        <v>1.0061825024795101</v>
      </c>
      <c r="D22339" s="2">
        <v>7.4430673650084298</v>
      </c>
      <c r="E22339" s="2">
        <f t="shared" ref="E22339:E22402" si="349">C22339+D22339</f>
        <v>8.4492498674879393</v>
      </c>
    </row>
    <row r="22340" spans="1:5" x14ac:dyDescent="0.25">
      <c r="A22340" s="1">
        <v>402090</v>
      </c>
      <c r="B22340" s="1">
        <v>1986</v>
      </c>
      <c r="C22340" s="2">
        <v>1.1526826748405199</v>
      </c>
      <c r="D22340" s="2">
        <v>7.6019100427331896</v>
      </c>
      <c r="E22340" s="2">
        <f t="shared" si="349"/>
        <v>8.7545927175737095</v>
      </c>
    </row>
    <row r="22341" spans="1:5" x14ac:dyDescent="0.25">
      <c r="A22341" s="1">
        <v>402090</v>
      </c>
      <c r="B22341" s="1">
        <v>1987</v>
      </c>
      <c r="C22341" s="2">
        <v>1.1655618108722601</v>
      </c>
      <c r="D22341" s="2">
        <v>7.5938605827133498</v>
      </c>
      <c r="E22341" s="2">
        <f t="shared" si="349"/>
        <v>8.7594223935856093</v>
      </c>
    </row>
    <row r="22342" spans="1:5" x14ac:dyDescent="0.25">
      <c r="A22342" s="1">
        <v>402090</v>
      </c>
      <c r="B22342" s="1">
        <v>1989</v>
      </c>
      <c r="C22342" s="2">
        <v>0.78938371261192497</v>
      </c>
      <c r="D22342" s="2">
        <v>7.4087230022571298</v>
      </c>
      <c r="E22342" s="2">
        <f t="shared" si="349"/>
        <v>8.1981067148690556</v>
      </c>
    </row>
    <row r="22343" spans="1:5" x14ac:dyDescent="0.25">
      <c r="A22343" s="1">
        <v>402090</v>
      </c>
      <c r="B22343" s="1">
        <v>1990</v>
      </c>
      <c r="C22343" s="2">
        <v>1.13443723212889</v>
      </c>
      <c r="D22343" s="2">
        <v>7.4672157450679295</v>
      </c>
      <c r="E22343" s="2">
        <f t="shared" si="349"/>
        <v>8.6016529771968191</v>
      </c>
    </row>
    <row r="22344" spans="1:5" x14ac:dyDescent="0.25">
      <c r="A22344" s="1">
        <v>402090</v>
      </c>
      <c r="B22344" s="1">
        <v>1991</v>
      </c>
      <c r="C22344" s="2">
        <v>2.4786970554415202</v>
      </c>
      <c r="D22344" s="2">
        <v>5.2600538076288803</v>
      </c>
      <c r="E22344" s="2">
        <f t="shared" si="349"/>
        <v>7.7387508630704005</v>
      </c>
    </row>
    <row r="22345" spans="1:5" x14ac:dyDescent="0.25">
      <c r="A22345" s="1">
        <v>402090</v>
      </c>
      <c r="B22345" s="1">
        <v>1992</v>
      </c>
      <c r="C22345" s="2">
        <v>1.01959826917923E-2</v>
      </c>
      <c r="D22345" s="2">
        <v>0.38100777427224097</v>
      </c>
      <c r="E22345" s="2">
        <f t="shared" si="349"/>
        <v>0.39120375696403326</v>
      </c>
    </row>
    <row r="22346" spans="1:5" x14ac:dyDescent="0.25">
      <c r="A22346" s="1">
        <v>402090</v>
      </c>
      <c r="B22346" s="1">
        <v>1993</v>
      </c>
      <c r="C22346" s="2">
        <v>1.8449362365464199</v>
      </c>
      <c r="D22346" s="2">
        <v>1.6088187426312301</v>
      </c>
      <c r="E22346" s="2">
        <f t="shared" si="349"/>
        <v>3.4537549791776501</v>
      </c>
    </row>
    <row r="22347" spans="1:5" x14ac:dyDescent="0.25">
      <c r="A22347" s="1">
        <v>402090</v>
      </c>
      <c r="B22347" s="1">
        <v>1994</v>
      </c>
      <c r="C22347" s="2">
        <v>0.40408289299577105</v>
      </c>
      <c r="D22347" s="2">
        <v>6.0521206735807498</v>
      </c>
      <c r="E22347" s="2">
        <f t="shared" si="349"/>
        <v>6.4562035665765212</v>
      </c>
    </row>
    <row r="22348" spans="1:5" x14ac:dyDescent="0.25">
      <c r="A22348" s="1">
        <v>402090</v>
      </c>
      <c r="B22348" s="1">
        <v>1996</v>
      </c>
      <c r="C22348" s="2">
        <v>0.321441770125454</v>
      </c>
      <c r="D22348" s="2">
        <v>6.5866048188978708</v>
      </c>
      <c r="E22348" s="2">
        <f t="shared" si="349"/>
        <v>6.9080465890233249</v>
      </c>
    </row>
    <row r="22349" spans="1:5" x14ac:dyDescent="0.25">
      <c r="A22349" s="1">
        <v>402090</v>
      </c>
      <c r="B22349" s="1">
        <v>1998</v>
      </c>
      <c r="C22349" s="2">
        <v>3.9174038763202204E-2</v>
      </c>
      <c r="D22349" s="2">
        <v>1.6673114854420401</v>
      </c>
      <c r="E22349" s="2">
        <f t="shared" si="349"/>
        <v>1.7064855242052424</v>
      </c>
    </row>
    <row r="22350" spans="1:5" x14ac:dyDescent="0.25">
      <c r="A22350" s="1">
        <v>402090</v>
      </c>
      <c r="B22350" s="1">
        <v>1999</v>
      </c>
      <c r="C22350" s="2">
        <v>4.29304534391257E-3</v>
      </c>
      <c r="D22350" s="2">
        <v>2.9783002073393501</v>
      </c>
      <c r="E22350" s="2">
        <f t="shared" si="349"/>
        <v>2.9825932526832628</v>
      </c>
    </row>
    <row r="22351" spans="1:5" x14ac:dyDescent="0.25">
      <c r="A22351" s="1">
        <v>402090</v>
      </c>
      <c r="B22351" s="1">
        <v>2000</v>
      </c>
      <c r="C22351" s="2">
        <v>3.2380294506460601</v>
      </c>
      <c r="D22351" s="2">
        <v>2.25223891355013</v>
      </c>
      <c r="E22351" s="2">
        <f t="shared" si="349"/>
        <v>5.49026836419619</v>
      </c>
    </row>
    <row r="22352" spans="1:5" x14ac:dyDescent="0.25">
      <c r="A22352" s="1">
        <v>402090</v>
      </c>
      <c r="B22352" s="1">
        <v>2001</v>
      </c>
      <c r="C22352" s="2">
        <v>0.46364889714255803</v>
      </c>
      <c r="D22352" s="2">
        <v>6.9085832196913097</v>
      </c>
      <c r="E22352" s="2">
        <f t="shared" si="349"/>
        <v>7.3722321168338674</v>
      </c>
    </row>
    <row r="22353" spans="1:5" x14ac:dyDescent="0.25">
      <c r="A22353" s="1">
        <v>402090</v>
      </c>
      <c r="B22353" s="1">
        <v>2002</v>
      </c>
      <c r="C22353" s="2">
        <v>0.97398466240016501</v>
      </c>
      <c r="D22353" s="2">
        <v>6.3826851650620195</v>
      </c>
      <c r="E22353" s="2">
        <f t="shared" si="349"/>
        <v>7.3566698274621842</v>
      </c>
    </row>
    <row r="22354" spans="1:5" x14ac:dyDescent="0.25">
      <c r="A22354" s="1">
        <v>402090</v>
      </c>
      <c r="B22354" s="1">
        <v>2003</v>
      </c>
      <c r="C22354" s="2">
        <v>1.86801135526996</v>
      </c>
      <c r="D22354" s="2">
        <v>4.01721718056619</v>
      </c>
      <c r="E22354" s="2">
        <f t="shared" si="349"/>
        <v>5.8852285358361502</v>
      </c>
    </row>
    <row r="22355" spans="1:5" x14ac:dyDescent="0.25">
      <c r="A22355" s="1">
        <v>402090</v>
      </c>
      <c r="B22355" s="1">
        <v>2004</v>
      </c>
      <c r="C22355" s="2">
        <v>3.1446557144159599</v>
      </c>
      <c r="D22355" s="2">
        <v>1.5036391317053701</v>
      </c>
      <c r="E22355" s="2">
        <f t="shared" si="349"/>
        <v>4.6482948461213303</v>
      </c>
    </row>
    <row r="22356" spans="1:5" x14ac:dyDescent="0.25">
      <c r="A22356" s="1">
        <v>402090</v>
      </c>
      <c r="B22356" s="1">
        <v>2005</v>
      </c>
      <c r="C22356" s="2">
        <v>3.3265735108642498</v>
      </c>
      <c r="D22356" s="2">
        <v>4.0633674180132502</v>
      </c>
      <c r="E22356" s="2">
        <f t="shared" si="349"/>
        <v>7.3899409288775004</v>
      </c>
    </row>
    <row r="22357" spans="1:5" x14ac:dyDescent="0.25">
      <c r="A22357" s="1">
        <v>402090</v>
      </c>
      <c r="B22357" s="1">
        <v>2006</v>
      </c>
      <c r="C22357" s="2">
        <v>2.6209041824586201</v>
      </c>
      <c r="D22357" s="2">
        <v>2.8468256936820202</v>
      </c>
      <c r="E22357" s="2">
        <f t="shared" si="349"/>
        <v>5.4677298761406403</v>
      </c>
    </row>
    <row r="22358" spans="1:5" x14ac:dyDescent="0.25">
      <c r="A22358" s="1">
        <v>402090</v>
      </c>
      <c r="B22358" s="1">
        <v>2007</v>
      </c>
      <c r="C22358" s="2">
        <v>1.11404526674531</v>
      </c>
      <c r="D22358" s="2">
        <v>6.8538468915564206</v>
      </c>
      <c r="E22358" s="2">
        <f t="shared" si="349"/>
        <v>7.9678921583017308</v>
      </c>
    </row>
    <row r="22359" spans="1:5" x14ac:dyDescent="0.25">
      <c r="A22359" s="1">
        <v>402090</v>
      </c>
      <c r="B22359" s="1">
        <v>2008</v>
      </c>
      <c r="C22359" s="2">
        <v>4.8543610226291403</v>
      </c>
      <c r="D22359" s="2">
        <v>1.3480162379885399</v>
      </c>
      <c r="E22359" s="2">
        <f t="shared" si="349"/>
        <v>6.2023772606176806</v>
      </c>
    </row>
    <row r="22360" spans="1:5" x14ac:dyDescent="0.25">
      <c r="A22360" s="1">
        <v>402090</v>
      </c>
      <c r="B22360" s="1">
        <v>2009</v>
      </c>
      <c r="C22360" s="2">
        <v>4.6488314767893302</v>
      </c>
      <c r="D22360" s="2">
        <v>1.64638288939047</v>
      </c>
      <c r="E22360" s="2">
        <f t="shared" si="349"/>
        <v>6.2952143661797999</v>
      </c>
    </row>
    <row r="22361" spans="1:5" x14ac:dyDescent="0.25">
      <c r="A22361" s="1">
        <v>402090</v>
      </c>
      <c r="B22361" s="1">
        <v>2010</v>
      </c>
      <c r="C22361" s="2">
        <v>2.3284404684045801</v>
      </c>
      <c r="D22361" s="2">
        <v>6.18413181790606</v>
      </c>
      <c r="E22361" s="2">
        <f t="shared" si="349"/>
        <v>8.5125722863106397</v>
      </c>
    </row>
    <row r="22362" spans="1:5" x14ac:dyDescent="0.25">
      <c r="A22362" s="1">
        <v>402090</v>
      </c>
      <c r="B22362" s="1">
        <v>2011</v>
      </c>
      <c r="C22362" s="2">
        <v>5.8106368729856701</v>
      </c>
      <c r="D22362" s="2">
        <v>1.42743757685093</v>
      </c>
      <c r="E22362" s="2">
        <f t="shared" si="349"/>
        <v>7.2380744498366001</v>
      </c>
    </row>
    <row r="22363" spans="1:5" x14ac:dyDescent="0.25">
      <c r="A22363" s="1">
        <v>402090</v>
      </c>
      <c r="B22363" s="1">
        <v>2012</v>
      </c>
      <c r="C22363" s="2">
        <v>3.9726768351230999</v>
      </c>
      <c r="D22363" s="2">
        <v>0.92729779428511605</v>
      </c>
      <c r="E22363" s="2">
        <f t="shared" si="349"/>
        <v>4.8999746294082156</v>
      </c>
    </row>
    <row r="22364" spans="1:5" x14ac:dyDescent="0.25">
      <c r="A22364" s="1">
        <v>402090</v>
      </c>
      <c r="B22364" s="1">
        <v>2013</v>
      </c>
      <c r="C22364" s="2">
        <v>3.6029383048786303</v>
      </c>
      <c r="D22364" s="2">
        <v>3.5192239206723301</v>
      </c>
      <c r="E22364" s="2">
        <f t="shared" si="349"/>
        <v>7.1221622255509605</v>
      </c>
    </row>
    <row r="22365" spans="1:5" x14ac:dyDescent="0.25">
      <c r="A22365" s="1">
        <v>402090</v>
      </c>
      <c r="B22365" s="1">
        <v>2014</v>
      </c>
      <c r="C22365" s="2">
        <v>3.8964752802686502</v>
      </c>
      <c r="D22365" s="2">
        <v>3.3576980896076201</v>
      </c>
      <c r="E22365" s="2">
        <f t="shared" si="349"/>
        <v>7.2541733698762698</v>
      </c>
    </row>
    <row r="22366" spans="1:5" x14ac:dyDescent="0.25">
      <c r="A22366" s="1">
        <v>402090</v>
      </c>
      <c r="B22366" s="1">
        <v>2015</v>
      </c>
      <c r="C22366" s="2">
        <v>5.0647202444808608</v>
      </c>
      <c r="D22366" s="2">
        <v>1.77356435770388</v>
      </c>
      <c r="E22366" s="2">
        <f t="shared" si="349"/>
        <v>6.838284602184741</v>
      </c>
    </row>
    <row r="22367" spans="1:5" x14ac:dyDescent="0.25">
      <c r="A22367" s="1">
        <v>402100</v>
      </c>
      <c r="B22367" s="1">
        <v>1985</v>
      </c>
      <c r="C22367" s="2">
        <v>1.1278065662684199E-2</v>
      </c>
      <c r="D22367" s="2">
        <v>4.06332594304138</v>
      </c>
      <c r="E22367" s="2">
        <f t="shared" si="349"/>
        <v>4.074604008704064</v>
      </c>
    </row>
    <row r="22368" spans="1:5" x14ac:dyDescent="0.25">
      <c r="A22368" s="1">
        <v>402100</v>
      </c>
      <c r="B22368" s="1">
        <v>1986</v>
      </c>
      <c r="C22368" s="2">
        <v>3.6519450717263299E-2</v>
      </c>
      <c r="D22368" s="2">
        <v>4.29962827121191</v>
      </c>
      <c r="E22368" s="2">
        <f t="shared" si="349"/>
        <v>4.3361477219291737</v>
      </c>
    </row>
    <row r="22369" spans="1:5" x14ac:dyDescent="0.25">
      <c r="A22369" s="1">
        <v>402100</v>
      </c>
      <c r="B22369" s="1">
        <v>1987</v>
      </c>
      <c r="C22369" s="2">
        <v>4.6186364142421193E-2</v>
      </c>
      <c r="D22369" s="2">
        <v>4.2872761040575398</v>
      </c>
      <c r="E22369" s="2">
        <f t="shared" si="349"/>
        <v>4.3334624681999614</v>
      </c>
    </row>
    <row r="22370" spans="1:5" x14ac:dyDescent="0.25">
      <c r="A22370" s="1">
        <v>402100</v>
      </c>
      <c r="B22370" s="1">
        <v>1989</v>
      </c>
      <c r="C22370" s="2">
        <v>2.4167283562894801E-2</v>
      </c>
      <c r="D22370" s="2">
        <v>4.2824426473449595</v>
      </c>
      <c r="E22370" s="2">
        <f t="shared" si="349"/>
        <v>4.3066099309078547</v>
      </c>
    </row>
    <row r="22371" spans="1:5" x14ac:dyDescent="0.25">
      <c r="A22371" s="1">
        <v>402100</v>
      </c>
      <c r="B22371" s="1">
        <v>1990</v>
      </c>
      <c r="C22371" s="2">
        <v>4.4575211904894906E-2</v>
      </c>
      <c r="D22371" s="2">
        <v>4.2980171189743803</v>
      </c>
      <c r="E22371" s="2">
        <f t="shared" si="349"/>
        <v>4.3425923308792749</v>
      </c>
    </row>
    <row r="22372" spans="1:5" x14ac:dyDescent="0.25">
      <c r="A22372" s="1">
        <v>402100</v>
      </c>
      <c r="B22372" s="1">
        <v>1991</v>
      </c>
      <c r="C22372" s="2">
        <v>5.69273790592634E-2</v>
      </c>
      <c r="D22372" s="2">
        <v>4.2878131548033807</v>
      </c>
      <c r="E22372" s="2">
        <f t="shared" si="349"/>
        <v>4.3447405338626437</v>
      </c>
    </row>
    <row r="22373" spans="1:5" x14ac:dyDescent="0.25">
      <c r="A22373" s="1">
        <v>402100</v>
      </c>
      <c r="B22373" s="1">
        <v>1992</v>
      </c>
      <c r="C22373" s="2">
        <v>1.28892179002105E-2</v>
      </c>
      <c r="D22373" s="2">
        <v>4.2668681757155396</v>
      </c>
      <c r="E22373" s="2">
        <f t="shared" si="349"/>
        <v>4.2797573936157498</v>
      </c>
    </row>
    <row r="22374" spans="1:5" x14ac:dyDescent="0.25">
      <c r="A22374" s="1">
        <v>402100</v>
      </c>
      <c r="B22374" s="1">
        <v>1993</v>
      </c>
      <c r="C22374" s="2">
        <v>6.4446089501052892E-2</v>
      </c>
      <c r="D22374" s="2">
        <v>4.2324969279816509</v>
      </c>
      <c r="E22374" s="2">
        <f t="shared" si="349"/>
        <v>4.2969430174827039</v>
      </c>
    </row>
    <row r="22375" spans="1:5" x14ac:dyDescent="0.25">
      <c r="A22375" s="1">
        <v>402100</v>
      </c>
      <c r="B22375" s="1">
        <v>1994</v>
      </c>
      <c r="C22375" s="2">
        <v>1.7722674612789497E-2</v>
      </c>
      <c r="D22375" s="2">
        <v>4.2577383130362305</v>
      </c>
      <c r="E22375" s="2">
        <f t="shared" si="349"/>
        <v>4.2754609876490202</v>
      </c>
    </row>
    <row r="22376" spans="1:5" x14ac:dyDescent="0.25">
      <c r="A22376" s="1">
        <v>402100</v>
      </c>
      <c r="B22376" s="1">
        <v>1996</v>
      </c>
      <c r="C22376" s="2">
        <v>2.2019080579526399E-2</v>
      </c>
      <c r="D22376" s="2">
        <v>4.2572012622903799</v>
      </c>
      <c r="E22376" s="2">
        <f t="shared" si="349"/>
        <v>4.2792203428699063</v>
      </c>
    </row>
    <row r="22377" spans="1:5" x14ac:dyDescent="0.25">
      <c r="A22377" s="1">
        <v>402100</v>
      </c>
      <c r="B22377" s="1">
        <v>1998</v>
      </c>
      <c r="C22377" s="2">
        <v>1.34262686460526E-2</v>
      </c>
      <c r="D22377" s="2">
        <v>3.9575269461104896</v>
      </c>
      <c r="E22377" s="2">
        <f t="shared" si="349"/>
        <v>3.9709532147565421</v>
      </c>
    </row>
    <row r="22378" spans="1:5" x14ac:dyDescent="0.25">
      <c r="A22378" s="1">
        <v>402100</v>
      </c>
      <c r="B22378" s="1">
        <v>1999</v>
      </c>
      <c r="C22378" s="2">
        <v>0</v>
      </c>
      <c r="D22378" s="2">
        <v>3.8715988267757502</v>
      </c>
      <c r="E22378" s="2">
        <f t="shared" si="349"/>
        <v>3.8715988267757502</v>
      </c>
    </row>
    <row r="22379" spans="1:5" x14ac:dyDescent="0.25">
      <c r="A22379" s="1">
        <v>402100</v>
      </c>
      <c r="B22379" s="1">
        <v>2000</v>
      </c>
      <c r="C22379" s="2">
        <v>0.35337939076410602</v>
      </c>
      <c r="D22379" s="2">
        <v>3.1632288930100101</v>
      </c>
      <c r="E22379" s="2">
        <f t="shared" si="349"/>
        <v>3.5166082837741159</v>
      </c>
    </row>
    <row r="22380" spans="1:5" x14ac:dyDescent="0.25">
      <c r="A22380" s="1">
        <v>402100</v>
      </c>
      <c r="B22380" s="1">
        <v>2001</v>
      </c>
      <c r="C22380" s="2">
        <v>1.0741014916842101E-3</v>
      </c>
      <c r="D22380" s="2">
        <v>4.1261608803049095</v>
      </c>
      <c r="E22380" s="2">
        <f t="shared" si="349"/>
        <v>4.1272349817965939</v>
      </c>
    </row>
    <row r="22381" spans="1:5" x14ac:dyDescent="0.25">
      <c r="A22381" s="1">
        <v>402100</v>
      </c>
      <c r="B22381" s="1">
        <v>2002</v>
      </c>
      <c r="C22381" s="2">
        <v>1.28892179002105E-2</v>
      </c>
      <c r="D22381" s="2">
        <v>4.1401241996968006</v>
      </c>
      <c r="E22381" s="2">
        <f t="shared" si="349"/>
        <v>4.1530134175970108</v>
      </c>
    </row>
    <row r="22382" spans="1:5" x14ac:dyDescent="0.25">
      <c r="A22382" s="1">
        <v>402100</v>
      </c>
      <c r="B22382" s="1">
        <v>2003</v>
      </c>
      <c r="C22382" s="2">
        <v>9.3446829776526699E-2</v>
      </c>
      <c r="D22382" s="2">
        <v>3.9553787431271203</v>
      </c>
      <c r="E22382" s="2">
        <f t="shared" si="349"/>
        <v>4.0488255729036471</v>
      </c>
    </row>
    <row r="22383" spans="1:5" x14ac:dyDescent="0.25">
      <c r="A22383" s="1">
        <v>402100</v>
      </c>
      <c r="B22383" s="1">
        <v>2004</v>
      </c>
      <c r="C22383" s="2">
        <v>0.71266633973247695</v>
      </c>
      <c r="D22383" s="2">
        <v>3.3759009883634898</v>
      </c>
      <c r="E22383" s="2">
        <f t="shared" si="349"/>
        <v>4.0885673280959667</v>
      </c>
    </row>
    <row r="22384" spans="1:5" x14ac:dyDescent="0.25">
      <c r="A22384" s="1">
        <v>402100</v>
      </c>
      <c r="B22384" s="1">
        <v>2005</v>
      </c>
      <c r="C22384" s="2">
        <v>0.32760095496368502</v>
      </c>
      <c r="D22384" s="2">
        <v>3.8640801163339602</v>
      </c>
      <c r="E22384" s="2">
        <f t="shared" si="349"/>
        <v>4.1916810712976451</v>
      </c>
    </row>
    <row r="22385" spans="1:5" x14ac:dyDescent="0.25">
      <c r="A22385" s="1">
        <v>402100</v>
      </c>
      <c r="B22385" s="1">
        <v>2006</v>
      </c>
      <c r="C22385" s="2">
        <v>0.43286290114873799</v>
      </c>
      <c r="D22385" s="2">
        <v>3.5547388867289098</v>
      </c>
      <c r="E22385" s="2">
        <f t="shared" si="349"/>
        <v>3.9876017878776477</v>
      </c>
    </row>
    <row r="22386" spans="1:5" x14ac:dyDescent="0.25">
      <c r="A22386" s="1">
        <v>402100</v>
      </c>
      <c r="B22386" s="1">
        <v>2007</v>
      </c>
      <c r="C22386" s="2">
        <v>3.3297146242210598E-2</v>
      </c>
      <c r="D22386" s="2">
        <v>4.1492540623761203</v>
      </c>
      <c r="E22386" s="2">
        <f t="shared" si="349"/>
        <v>4.1825512086183307</v>
      </c>
    </row>
    <row r="22387" spans="1:5" x14ac:dyDescent="0.25">
      <c r="A22387" s="1">
        <v>402100</v>
      </c>
      <c r="B22387" s="1">
        <v>2008</v>
      </c>
      <c r="C22387" s="2">
        <v>0.37217616686857996</v>
      </c>
      <c r="D22387" s="2">
        <v>3.8205790059207501</v>
      </c>
      <c r="E22387" s="2">
        <f t="shared" si="349"/>
        <v>4.1927551727893304</v>
      </c>
    </row>
    <row r="22388" spans="1:5" x14ac:dyDescent="0.25">
      <c r="A22388" s="1">
        <v>402100</v>
      </c>
      <c r="B22388" s="1">
        <v>2009</v>
      </c>
      <c r="C22388" s="2">
        <v>0.32867505645536899</v>
      </c>
      <c r="D22388" s="2">
        <v>3.7147800089898499</v>
      </c>
      <c r="E22388" s="2">
        <f t="shared" si="349"/>
        <v>4.0434550654452188</v>
      </c>
    </row>
    <row r="22389" spans="1:5" x14ac:dyDescent="0.25">
      <c r="A22389" s="1">
        <v>402100</v>
      </c>
      <c r="B22389" s="1">
        <v>2010</v>
      </c>
      <c r="C22389" s="2">
        <v>0.10096554021831601</v>
      </c>
      <c r="D22389" s="2">
        <v>4.1642914832596993</v>
      </c>
      <c r="E22389" s="2">
        <f t="shared" si="349"/>
        <v>4.2652570234780152</v>
      </c>
    </row>
    <row r="22390" spans="1:5" x14ac:dyDescent="0.25">
      <c r="A22390" s="1">
        <v>402100</v>
      </c>
      <c r="B22390" s="1">
        <v>2011</v>
      </c>
      <c r="C22390" s="2">
        <v>7.7872358147105594E-2</v>
      </c>
      <c r="D22390" s="2">
        <v>4.0896414295876502</v>
      </c>
      <c r="E22390" s="2">
        <f t="shared" si="349"/>
        <v>4.1675137877347561</v>
      </c>
    </row>
    <row r="22391" spans="1:5" x14ac:dyDescent="0.25">
      <c r="A22391" s="1">
        <v>402100</v>
      </c>
      <c r="B22391" s="1">
        <v>2012</v>
      </c>
      <c r="C22391" s="2">
        <v>0.199245826707422</v>
      </c>
      <c r="D22391" s="2">
        <v>3.7964117223578597</v>
      </c>
      <c r="E22391" s="2">
        <f t="shared" si="349"/>
        <v>3.9956575490652817</v>
      </c>
    </row>
    <row r="22392" spans="1:5" x14ac:dyDescent="0.25">
      <c r="A22392" s="1">
        <v>402100</v>
      </c>
      <c r="B22392" s="1">
        <v>2013</v>
      </c>
      <c r="C22392" s="2">
        <v>0.122984620797842</v>
      </c>
      <c r="D22392" s="2">
        <v>3.9688050117731701</v>
      </c>
      <c r="E22392" s="2">
        <f t="shared" si="349"/>
        <v>4.0917896325710119</v>
      </c>
    </row>
    <row r="22393" spans="1:5" x14ac:dyDescent="0.25">
      <c r="A22393" s="1">
        <v>402100</v>
      </c>
      <c r="B22393" s="1">
        <v>2014</v>
      </c>
      <c r="C22393" s="2">
        <v>0.23469117593300101</v>
      </c>
      <c r="D22393" s="2">
        <v>3.8458203909753301</v>
      </c>
      <c r="E22393" s="2">
        <f t="shared" si="349"/>
        <v>4.0805115669083314</v>
      </c>
    </row>
    <row r="22394" spans="1:5" x14ac:dyDescent="0.25">
      <c r="A22394" s="1">
        <v>402100</v>
      </c>
      <c r="B22394" s="1">
        <v>2015</v>
      </c>
      <c r="C22394" s="2">
        <v>0.213746196845158</v>
      </c>
      <c r="D22394" s="2">
        <v>3.8673024208090099</v>
      </c>
      <c r="E22394" s="2">
        <f t="shared" si="349"/>
        <v>4.0810486176541678</v>
      </c>
    </row>
    <row r="22395" spans="1:5" x14ac:dyDescent="0.25">
      <c r="A22395" s="1">
        <v>402110</v>
      </c>
      <c r="B22395" s="1">
        <v>1985</v>
      </c>
      <c r="C22395" s="2">
        <v>0.42983013033503298</v>
      </c>
      <c r="D22395" s="2">
        <v>1.6759628120535299</v>
      </c>
      <c r="E22395" s="2">
        <f t="shared" si="349"/>
        <v>2.1057929423885628</v>
      </c>
    </row>
    <row r="22396" spans="1:5" x14ac:dyDescent="0.25">
      <c r="A22396" s="1">
        <v>402110</v>
      </c>
      <c r="B22396" s="1">
        <v>1986</v>
      </c>
      <c r="C22396" s="2">
        <v>1.1990280099009598</v>
      </c>
      <c r="D22396" s="2">
        <v>2.6838957328765298</v>
      </c>
      <c r="E22396" s="2">
        <f t="shared" si="349"/>
        <v>3.8829237427774896</v>
      </c>
    </row>
    <row r="22397" spans="1:5" x14ac:dyDescent="0.25">
      <c r="A22397" s="1">
        <v>402110</v>
      </c>
      <c r="B22397" s="1">
        <v>1987</v>
      </c>
      <c r="C22397" s="2">
        <v>1.20223969207034</v>
      </c>
      <c r="D22397" s="2">
        <v>2.6817546114302799</v>
      </c>
      <c r="E22397" s="2">
        <f t="shared" si="349"/>
        <v>3.8839943035006197</v>
      </c>
    </row>
    <row r="22398" spans="1:5" x14ac:dyDescent="0.25">
      <c r="A22398" s="1">
        <v>402110</v>
      </c>
      <c r="B22398" s="1">
        <v>1989</v>
      </c>
      <c r="C22398" s="2">
        <v>0.8789303536863331</v>
      </c>
      <c r="D22398" s="2">
        <v>2.42000251462601</v>
      </c>
      <c r="E22398" s="2">
        <f t="shared" si="349"/>
        <v>3.2989328683123431</v>
      </c>
    </row>
    <row r="22399" spans="1:5" x14ac:dyDescent="0.25">
      <c r="A22399" s="1">
        <v>402110</v>
      </c>
      <c r="B22399" s="1">
        <v>1990</v>
      </c>
      <c r="C22399" s="2">
        <v>1.24987964424944</v>
      </c>
      <c r="D22399" s="2">
        <v>2.1020459798576301</v>
      </c>
      <c r="E22399" s="2">
        <f t="shared" si="349"/>
        <v>3.3519256241070701</v>
      </c>
    </row>
    <row r="22400" spans="1:5" x14ac:dyDescent="0.25">
      <c r="A22400" s="1">
        <v>402110</v>
      </c>
      <c r="B22400" s="1">
        <v>1991</v>
      </c>
      <c r="C22400" s="2">
        <v>1.2450621209953701</v>
      </c>
      <c r="D22400" s="2">
        <v>0</v>
      </c>
      <c r="E22400" s="2">
        <f t="shared" si="349"/>
        <v>1.2450621209953701</v>
      </c>
    </row>
    <row r="22401" spans="1:5" x14ac:dyDescent="0.25">
      <c r="A22401" s="1">
        <v>402110</v>
      </c>
      <c r="B22401" s="1">
        <v>1992</v>
      </c>
      <c r="C22401" s="2">
        <v>2.5158176993457699E-2</v>
      </c>
      <c r="D22401" s="2">
        <v>0.13970817436792501</v>
      </c>
      <c r="E22401" s="2">
        <f t="shared" si="349"/>
        <v>0.16486635136138272</v>
      </c>
    </row>
    <row r="22402" spans="1:5" x14ac:dyDescent="0.25">
      <c r="A22402" s="1">
        <v>402110</v>
      </c>
      <c r="B22402" s="1">
        <v>1993</v>
      </c>
      <c r="C22402" s="2">
        <v>1.2241861868944202</v>
      </c>
      <c r="D22402" s="2">
        <v>9.2068222188824211E-2</v>
      </c>
      <c r="E22402" s="2">
        <f t="shared" si="349"/>
        <v>1.3162544090832444</v>
      </c>
    </row>
    <row r="22403" spans="1:5" x14ac:dyDescent="0.25">
      <c r="A22403" s="1">
        <v>402110</v>
      </c>
      <c r="B22403" s="1">
        <v>1994</v>
      </c>
      <c r="C22403" s="2">
        <v>0.15041378159918301</v>
      </c>
      <c r="D22403" s="2">
        <v>1.6443812707213201</v>
      </c>
      <c r="E22403" s="2">
        <f t="shared" ref="E22403:E22466" si="350">C22403+D22403</f>
        <v>1.7947950523205032</v>
      </c>
    </row>
    <row r="22404" spans="1:5" x14ac:dyDescent="0.25">
      <c r="A22404" s="1">
        <v>402110</v>
      </c>
      <c r="B22404" s="1">
        <v>1996</v>
      </c>
      <c r="C22404" s="2">
        <v>0.18520700510077401</v>
      </c>
      <c r="D22404" s="2">
        <v>0.98223946346797897</v>
      </c>
      <c r="E22404" s="2">
        <f t="shared" si="350"/>
        <v>1.1674464685687529</v>
      </c>
    </row>
    <row r="22405" spans="1:5" x14ac:dyDescent="0.25">
      <c r="A22405" s="1">
        <v>402110</v>
      </c>
      <c r="B22405" s="1">
        <v>1998</v>
      </c>
      <c r="C22405" s="2">
        <v>1.0705607231258601E-3</v>
      </c>
      <c r="D22405" s="2">
        <v>1.0705607231258601E-3</v>
      </c>
      <c r="E22405" s="2">
        <f t="shared" si="350"/>
        <v>2.1411214462517202E-3</v>
      </c>
    </row>
    <row r="22406" spans="1:5" x14ac:dyDescent="0.25">
      <c r="A22406" s="1">
        <v>402110</v>
      </c>
      <c r="B22406" s="1">
        <v>1999</v>
      </c>
      <c r="C22406" s="2">
        <v>1.6593691208450799E-2</v>
      </c>
      <c r="D22406" s="2">
        <v>0.92496446478074501</v>
      </c>
      <c r="E22406" s="2">
        <f t="shared" si="350"/>
        <v>0.94155815598919579</v>
      </c>
    </row>
    <row r="22407" spans="1:5" x14ac:dyDescent="0.25">
      <c r="A22407" s="1">
        <v>402110</v>
      </c>
      <c r="B22407" s="1">
        <v>2000</v>
      </c>
      <c r="C22407" s="2">
        <v>0.50851634348478403</v>
      </c>
      <c r="D22407" s="2">
        <v>7.9756773872876705E-2</v>
      </c>
      <c r="E22407" s="2">
        <f t="shared" si="350"/>
        <v>0.58827311735766075</v>
      </c>
    </row>
    <row r="22408" spans="1:5" x14ac:dyDescent="0.25">
      <c r="A22408" s="1">
        <v>402110</v>
      </c>
      <c r="B22408" s="1">
        <v>2001</v>
      </c>
      <c r="C22408" s="2">
        <v>0.67284741448460406</v>
      </c>
      <c r="D22408" s="2">
        <v>2.3166934048443601</v>
      </c>
      <c r="E22408" s="2">
        <f t="shared" si="350"/>
        <v>2.9895408193289641</v>
      </c>
    </row>
    <row r="22409" spans="1:5" x14ac:dyDescent="0.25">
      <c r="A22409" s="1">
        <v>402110</v>
      </c>
      <c r="B22409" s="1">
        <v>2002</v>
      </c>
      <c r="C22409" s="2">
        <v>0.325450459830262</v>
      </c>
      <c r="D22409" s="2">
        <v>1.58710627203409</v>
      </c>
      <c r="E22409" s="2">
        <f t="shared" si="350"/>
        <v>1.9125567318643522</v>
      </c>
    </row>
    <row r="22410" spans="1:5" x14ac:dyDescent="0.25">
      <c r="A22410" s="1">
        <v>402110</v>
      </c>
      <c r="B22410" s="1">
        <v>2003</v>
      </c>
      <c r="C22410" s="2">
        <v>0.95494016502826906</v>
      </c>
      <c r="D22410" s="2">
        <v>0.53528036156293102</v>
      </c>
      <c r="E22410" s="2">
        <f t="shared" si="350"/>
        <v>1.4902205265912001</v>
      </c>
    </row>
    <row r="22411" spans="1:5" x14ac:dyDescent="0.25">
      <c r="A22411" s="1">
        <v>402110</v>
      </c>
      <c r="B22411" s="1">
        <v>2004</v>
      </c>
      <c r="C22411" s="2">
        <v>2.4398078880038403</v>
      </c>
      <c r="D22411" s="2">
        <v>0.194306771247344</v>
      </c>
      <c r="E22411" s="2">
        <f t="shared" si="350"/>
        <v>2.6341146592511842</v>
      </c>
    </row>
    <row r="22412" spans="1:5" x14ac:dyDescent="0.25">
      <c r="A22412" s="1">
        <v>402110</v>
      </c>
      <c r="B22412" s="1">
        <v>2005</v>
      </c>
      <c r="C22412" s="2">
        <v>1.64973407433695</v>
      </c>
      <c r="D22412" s="2">
        <v>1.31732496980637</v>
      </c>
      <c r="E22412" s="2">
        <f t="shared" si="350"/>
        <v>2.96705904414332</v>
      </c>
    </row>
    <row r="22413" spans="1:5" x14ac:dyDescent="0.25">
      <c r="A22413" s="1">
        <v>402110</v>
      </c>
      <c r="B22413" s="1">
        <v>2006</v>
      </c>
      <c r="C22413" s="2">
        <v>1.3858408560864199</v>
      </c>
      <c r="D22413" s="2">
        <v>1.7396611750795201</v>
      </c>
      <c r="E22413" s="2">
        <f t="shared" si="350"/>
        <v>3.1255020311659401</v>
      </c>
    </row>
    <row r="22414" spans="1:5" x14ac:dyDescent="0.25">
      <c r="A22414" s="1">
        <v>402110</v>
      </c>
      <c r="B22414" s="1">
        <v>2007</v>
      </c>
      <c r="C22414" s="2">
        <v>1.00846820118456</v>
      </c>
      <c r="D22414" s="2">
        <v>2.3969854590787998</v>
      </c>
      <c r="E22414" s="2">
        <f t="shared" si="350"/>
        <v>3.40545366026336</v>
      </c>
    </row>
    <row r="22415" spans="1:5" x14ac:dyDescent="0.25">
      <c r="A22415" s="1">
        <v>402110</v>
      </c>
      <c r="B22415" s="1">
        <v>2008</v>
      </c>
      <c r="C22415" s="2">
        <v>2.4692483078898002</v>
      </c>
      <c r="D22415" s="2">
        <v>1.0705607231258601E-3</v>
      </c>
      <c r="E22415" s="2">
        <f t="shared" si="350"/>
        <v>2.4703188686129263</v>
      </c>
    </row>
    <row r="22416" spans="1:5" x14ac:dyDescent="0.25">
      <c r="A22416" s="1">
        <v>402110</v>
      </c>
      <c r="B22416" s="1">
        <v>2009</v>
      </c>
      <c r="C22416" s="2">
        <v>2.0843817279260501</v>
      </c>
      <c r="D22416" s="2">
        <v>0.58720255663453491</v>
      </c>
      <c r="E22416" s="2">
        <f t="shared" si="350"/>
        <v>2.6715842845605851</v>
      </c>
    </row>
    <row r="22417" spans="1:5" x14ac:dyDescent="0.25">
      <c r="A22417" s="1">
        <v>402110</v>
      </c>
      <c r="B22417" s="1">
        <v>2010</v>
      </c>
      <c r="C22417" s="2">
        <v>3.3283732881983004</v>
      </c>
      <c r="D22417" s="2">
        <v>2.67640180781465E-2</v>
      </c>
      <c r="E22417" s="2">
        <f t="shared" si="350"/>
        <v>3.3551373062764469</v>
      </c>
    </row>
    <row r="22418" spans="1:5" x14ac:dyDescent="0.25">
      <c r="A22418" s="1">
        <v>402110</v>
      </c>
      <c r="B22418" s="1">
        <v>2011</v>
      </c>
      <c r="C22418" s="2">
        <v>1.7407317358026499</v>
      </c>
      <c r="D22418" s="2">
        <v>0.17021915497701198</v>
      </c>
      <c r="E22418" s="2">
        <f t="shared" si="350"/>
        <v>1.910950890779662</v>
      </c>
    </row>
    <row r="22419" spans="1:5" x14ac:dyDescent="0.25">
      <c r="A22419" s="1">
        <v>402110</v>
      </c>
      <c r="B22419" s="1">
        <v>2012</v>
      </c>
      <c r="C22419" s="2">
        <v>0.195912612332032</v>
      </c>
      <c r="D22419" s="2">
        <v>9.0997661465698296E-3</v>
      </c>
      <c r="E22419" s="2">
        <f t="shared" si="350"/>
        <v>0.20501237847860182</v>
      </c>
    </row>
    <row r="22420" spans="1:5" x14ac:dyDescent="0.25">
      <c r="A22420" s="1">
        <v>402110</v>
      </c>
      <c r="B22420" s="1">
        <v>2013</v>
      </c>
      <c r="C22420" s="2">
        <v>2.1496859320367299</v>
      </c>
      <c r="D22420" s="2">
        <v>0.883212596578836</v>
      </c>
      <c r="E22420" s="2">
        <f t="shared" si="350"/>
        <v>3.0328985286155659</v>
      </c>
    </row>
    <row r="22421" spans="1:5" x14ac:dyDescent="0.25">
      <c r="A22421" s="1">
        <v>402110</v>
      </c>
      <c r="B22421" s="1">
        <v>2014</v>
      </c>
      <c r="C22421" s="2">
        <v>2.5457933995933</v>
      </c>
      <c r="D22421" s="2">
        <v>0.23766448053394101</v>
      </c>
      <c r="E22421" s="2">
        <f t="shared" si="350"/>
        <v>2.7834578801272412</v>
      </c>
    </row>
    <row r="22422" spans="1:5" x14ac:dyDescent="0.25">
      <c r="A22422" s="1">
        <v>402110</v>
      </c>
      <c r="B22422" s="1">
        <v>2015</v>
      </c>
      <c r="C22422" s="2">
        <v>2.2942116296587201</v>
      </c>
      <c r="D22422" s="2">
        <v>0.90569437176447898</v>
      </c>
      <c r="E22422" s="2">
        <f t="shared" si="350"/>
        <v>3.1999060014231988</v>
      </c>
    </row>
    <row r="22423" spans="1:5" x14ac:dyDescent="0.25">
      <c r="A22423" s="1">
        <v>402120</v>
      </c>
      <c r="B22423" s="1">
        <v>1986</v>
      </c>
      <c r="C22423" s="2">
        <v>1.6766923669960101</v>
      </c>
      <c r="D22423" s="2">
        <v>2.5621787831763299</v>
      </c>
      <c r="E22423" s="2">
        <f t="shared" si="350"/>
        <v>4.23887115017234</v>
      </c>
    </row>
    <row r="22424" spans="1:5" x14ac:dyDescent="0.25">
      <c r="A22424" s="1">
        <v>402120</v>
      </c>
      <c r="B22424" s="1">
        <v>1987</v>
      </c>
      <c r="C22424" s="2">
        <v>1.6932985853272799</v>
      </c>
      <c r="D22424" s="2">
        <v>2.5621787831763299</v>
      </c>
      <c r="E22424" s="2">
        <f t="shared" si="350"/>
        <v>4.2554773685036098</v>
      </c>
    </row>
    <row r="22425" spans="1:5" x14ac:dyDescent="0.25">
      <c r="A22425" s="1">
        <v>402120</v>
      </c>
      <c r="B22425" s="1">
        <v>1990</v>
      </c>
      <c r="C22425" s="2">
        <v>1.4838459605683501</v>
      </c>
      <c r="D22425" s="2">
        <v>2.15452290736676</v>
      </c>
      <c r="E22425" s="2">
        <f t="shared" si="350"/>
        <v>3.6383688679351103</v>
      </c>
    </row>
    <row r="22426" spans="1:5" x14ac:dyDescent="0.25">
      <c r="A22426" s="1">
        <v>402120</v>
      </c>
      <c r="B22426" s="1">
        <v>1991</v>
      </c>
      <c r="C22426" s="2">
        <v>0.137670906810854</v>
      </c>
      <c r="D22426" s="2">
        <v>1.22403899635331</v>
      </c>
      <c r="E22426" s="2">
        <f t="shared" si="350"/>
        <v>1.361709903164164</v>
      </c>
    </row>
    <row r="22427" spans="1:5" x14ac:dyDescent="0.25">
      <c r="A22427" s="1">
        <v>402120</v>
      </c>
      <c r="B22427" s="1">
        <v>1992</v>
      </c>
      <c r="C22427" s="2">
        <v>3.1605383275643703E-2</v>
      </c>
      <c r="D22427" s="2">
        <v>0.19606051320144999</v>
      </c>
      <c r="E22427" s="2">
        <f t="shared" si="350"/>
        <v>0.22766589647709368</v>
      </c>
    </row>
    <row r="22428" spans="1:5" x14ac:dyDescent="0.25">
      <c r="A22428" s="1">
        <v>402120</v>
      </c>
      <c r="B22428" s="1">
        <v>1993</v>
      </c>
      <c r="C22428" s="2">
        <v>1.0178004783681799E-2</v>
      </c>
      <c r="D22428" s="2">
        <v>4.2854756983923603E-2</v>
      </c>
      <c r="E22428" s="2">
        <f t="shared" si="350"/>
        <v>5.3032761767605401E-2</v>
      </c>
    </row>
    <row r="22429" spans="1:5" x14ac:dyDescent="0.25">
      <c r="A22429" s="1">
        <v>402120</v>
      </c>
      <c r="B22429" s="1">
        <v>1994</v>
      </c>
      <c r="C22429" s="2">
        <v>7.4460140259567292E-2</v>
      </c>
      <c r="D22429" s="2">
        <v>1.0756544002964799</v>
      </c>
      <c r="E22429" s="2">
        <f t="shared" si="350"/>
        <v>1.1501145405560471</v>
      </c>
    </row>
    <row r="22430" spans="1:5" x14ac:dyDescent="0.25">
      <c r="A22430" s="1">
        <v>402120</v>
      </c>
      <c r="B22430" s="1">
        <v>1996</v>
      </c>
      <c r="C22430" s="2">
        <v>1.15386433179214</v>
      </c>
      <c r="D22430" s="2">
        <v>1.6386587701727799</v>
      </c>
      <c r="E22430" s="2">
        <f t="shared" si="350"/>
        <v>2.7925231019649202</v>
      </c>
    </row>
    <row r="22431" spans="1:5" x14ac:dyDescent="0.25">
      <c r="A22431" s="1">
        <v>402120</v>
      </c>
      <c r="B22431" s="1">
        <v>1998</v>
      </c>
      <c r="C22431" s="2">
        <v>0</v>
      </c>
      <c r="D22431" s="2">
        <v>0</v>
      </c>
      <c r="E22431" s="2">
        <f t="shared" si="350"/>
        <v>0</v>
      </c>
    </row>
    <row r="22432" spans="1:5" x14ac:dyDescent="0.25">
      <c r="A22432" s="1">
        <v>402120</v>
      </c>
      <c r="B22432" s="1">
        <v>1999</v>
      </c>
      <c r="C22432" s="2">
        <v>0.20248872674903901</v>
      </c>
      <c r="D22432" s="2">
        <v>1.14047222023466</v>
      </c>
      <c r="E22432" s="2">
        <f t="shared" si="350"/>
        <v>1.3429609469836989</v>
      </c>
    </row>
    <row r="22433" spans="1:5" x14ac:dyDescent="0.25">
      <c r="A22433" s="1">
        <v>402120</v>
      </c>
      <c r="B22433" s="1">
        <v>2000</v>
      </c>
      <c r="C22433" s="2">
        <v>1.2856427095177E-2</v>
      </c>
      <c r="D22433" s="2">
        <v>0.30801856582195103</v>
      </c>
      <c r="E22433" s="2">
        <f t="shared" si="350"/>
        <v>0.32087499291712801</v>
      </c>
    </row>
    <row r="22434" spans="1:5" x14ac:dyDescent="0.25">
      <c r="A22434" s="1">
        <v>402120</v>
      </c>
      <c r="B22434" s="1">
        <v>2001</v>
      </c>
      <c r="C22434" s="2">
        <v>1.04458470148313</v>
      </c>
      <c r="D22434" s="2">
        <v>1.6874060562419901</v>
      </c>
      <c r="E22434" s="2">
        <f t="shared" si="350"/>
        <v>2.7319907577251201</v>
      </c>
    </row>
    <row r="22435" spans="1:5" x14ac:dyDescent="0.25">
      <c r="A22435" s="1">
        <v>402120</v>
      </c>
      <c r="B22435" s="1">
        <v>2002</v>
      </c>
      <c r="C22435" s="2">
        <v>0.33051731323851097</v>
      </c>
      <c r="D22435" s="2">
        <v>1.3156410394064499</v>
      </c>
      <c r="E22435" s="2">
        <f t="shared" si="350"/>
        <v>1.646158352644961</v>
      </c>
    </row>
    <row r="22436" spans="1:5" x14ac:dyDescent="0.25">
      <c r="A22436" s="1">
        <v>402120</v>
      </c>
      <c r="B22436" s="1">
        <v>2003</v>
      </c>
      <c r="C22436" s="2">
        <v>0.29141234749068001</v>
      </c>
      <c r="D22436" s="2">
        <v>0.21963062954260798</v>
      </c>
      <c r="E22436" s="2">
        <f t="shared" si="350"/>
        <v>0.51104297703328805</v>
      </c>
    </row>
    <row r="22437" spans="1:5" x14ac:dyDescent="0.25">
      <c r="A22437" s="1">
        <v>402120</v>
      </c>
      <c r="B22437" s="1">
        <v>2004</v>
      </c>
      <c r="C22437" s="2">
        <v>1.4640256354632899</v>
      </c>
      <c r="D22437" s="2">
        <v>1.07136892459809E-3</v>
      </c>
      <c r="E22437" s="2">
        <f t="shared" si="350"/>
        <v>1.4650970043878879</v>
      </c>
    </row>
    <row r="22438" spans="1:5" x14ac:dyDescent="0.25">
      <c r="A22438" s="1">
        <v>402120</v>
      </c>
      <c r="B22438" s="1">
        <v>2005</v>
      </c>
      <c r="C22438" s="2">
        <v>1.3451036848329001</v>
      </c>
      <c r="D22438" s="2">
        <v>1.14047222023466</v>
      </c>
      <c r="E22438" s="2">
        <f t="shared" si="350"/>
        <v>2.4855759050675603</v>
      </c>
    </row>
    <row r="22439" spans="1:5" x14ac:dyDescent="0.25">
      <c r="A22439" s="1">
        <v>402120</v>
      </c>
      <c r="B22439" s="1">
        <v>2006</v>
      </c>
      <c r="C22439" s="2">
        <v>1.9889964085163501</v>
      </c>
      <c r="D22439" s="2">
        <v>0.863523353226061</v>
      </c>
      <c r="E22439" s="2">
        <f t="shared" si="350"/>
        <v>2.852519761742411</v>
      </c>
    </row>
    <row r="22440" spans="1:5" x14ac:dyDescent="0.25">
      <c r="A22440" s="1">
        <v>402120</v>
      </c>
      <c r="B22440" s="1">
        <v>2007</v>
      </c>
      <c r="C22440" s="2">
        <v>1.4677754266993799</v>
      </c>
      <c r="D22440" s="2">
        <v>1.9729258746473801</v>
      </c>
      <c r="E22440" s="2">
        <f t="shared" si="350"/>
        <v>3.4407013013467598</v>
      </c>
    </row>
    <row r="22441" spans="1:5" x14ac:dyDescent="0.25">
      <c r="A22441" s="1">
        <v>402120</v>
      </c>
      <c r="B22441" s="1">
        <v>2008</v>
      </c>
      <c r="C22441" s="2">
        <v>0.52175666627926998</v>
      </c>
      <c r="D22441" s="2">
        <v>0</v>
      </c>
      <c r="E22441" s="2">
        <f t="shared" si="350"/>
        <v>0.52175666627926998</v>
      </c>
    </row>
    <row r="22442" spans="1:5" x14ac:dyDescent="0.25">
      <c r="A22442" s="1">
        <v>402120</v>
      </c>
      <c r="B22442" s="1">
        <v>2009</v>
      </c>
      <c r="C22442" s="2">
        <v>1.4699181645485802</v>
      </c>
      <c r="D22442" s="2">
        <v>0</v>
      </c>
      <c r="E22442" s="2">
        <f t="shared" si="350"/>
        <v>1.4699181645485802</v>
      </c>
    </row>
    <row r="22443" spans="1:5" x14ac:dyDescent="0.25">
      <c r="A22443" s="1">
        <v>402120</v>
      </c>
      <c r="B22443" s="1">
        <v>2010</v>
      </c>
      <c r="C22443" s="2">
        <v>2.9628707609760196</v>
      </c>
      <c r="D22443" s="2">
        <v>0</v>
      </c>
      <c r="E22443" s="2">
        <f t="shared" si="350"/>
        <v>2.9628707609760196</v>
      </c>
    </row>
    <row r="22444" spans="1:5" x14ac:dyDescent="0.25">
      <c r="A22444" s="1">
        <v>402120</v>
      </c>
      <c r="B22444" s="1">
        <v>2011</v>
      </c>
      <c r="C22444" s="2">
        <v>0.29034097856608204</v>
      </c>
      <c r="D22444" s="2">
        <v>0.15856260084051699</v>
      </c>
      <c r="E22444" s="2">
        <f t="shared" si="350"/>
        <v>0.44890357940659903</v>
      </c>
    </row>
    <row r="22445" spans="1:5" x14ac:dyDescent="0.25">
      <c r="A22445" s="1">
        <v>402120</v>
      </c>
      <c r="B22445" s="1">
        <v>2012</v>
      </c>
      <c r="C22445" s="2">
        <v>0.95191128950540393</v>
      </c>
      <c r="D22445" s="2">
        <v>3.5355174511737003E-2</v>
      </c>
      <c r="E22445" s="2">
        <f t="shared" si="350"/>
        <v>0.98726646401714091</v>
      </c>
    </row>
    <row r="22446" spans="1:5" x14ac:dyDescent="0.25">
      <c r="A22446" s="1">
        <v>402120</v>
      </c>
      <c r="B22446" s="1">
        <v>2013</v>
      </c>
      <c r="C22446" s="2">
        <v>1.82561264751514</v>
      </c>
      <c r="D22446" s="2">
        <v>1.00065857557461</v>
      </c>
      <c r="E22446" s="2">
        <f t="shared" si="350"/>
        <v>2.82627122308975</v>
      </c>
    </row>
    <row r="22447" spans="1:5" x14ac:dyDescent="0.25">
      <c r="A22447" s="1">
        <v>402120</v>
      </c>
      <c r="B22447" s="1">
        <v>2014</v>
      </c>
      <c r="C22447" s="2">
        <v>1.9863179862048601</v>
      </c>
      <c r="D22447" s="2">
        <v>0.25070032835595302</v>
      </c>
      <c r="E22447" s="2">
        <f t="shared" si="350"/>
        <v>2.2370183145608129</v>
      </c>
    </row>
    <row r="22448" spans="1:5" x14ac:dyDescent="0.25">
      <c r="A22448" s="1">
        <v>402120</v>
      </c>
      <c r="B22448" s="1">
        <v>2015</v>
      </c>
      <c r="C22448" s="2">
        <v>2.5852132150551901</v>
      </c>
      <c r="D22448" s="2">
        <v>0.118386266168089</v>
      </c>
      <c r="E22448" s="2">
        <f t="shared" si="350"/>
        <v>2.7035994812232791</v>
      </c>
    </row>
    <row r="22449" spans="1:5" x14ac:dyDescent="0.25">
      <c r="A22449" s="1">
        <v>402130</v>
      </c>
      <c r="B22449" s="1">
        <v>1986</v>
      </c>
      <c r="C22449" s="2">
        <v>0.59958372444007391</v>
      </c>
      <c r="D22449" s="2">
        <v>0.53924825531402909</v>
      </c>
      <c r="E22449" s="2">
        <f t="shared" si="350"/>
        <v>1.1388319797541029</v>
      </c>
    </row>
    <row r="22450" spans="1:5" x14ac:dyDescent="0.25">
      <c r="A22450" s="1">
        <v>402130</v>
      </c>
      <c r="B22450" s="1">
        <v>1987</v>
      </c>
      <c r="C22450" s="2">
        <v>0.60658694853506101</v>
      </c>
      <c r="D22450" s="2">
        <v>0.51392890666292101</v>
      </c>
      <c r="E22450" s="2">
        <f t="shared" si="350"/>
        <v>1.1205158551979819</v>
      </c>
    </row>
    <row r="22451" spans="1:5" x14ac:dyDescent="0.25">
      <c r="A22451" s="1">
        <v>402130</v>
      </c>
      <c r="B22451" s="1">
        <v>1990</v>
      </c>
      <c r="C22451" s="2">
        <v>0.53709341713095593</v>
      </c>
      <c r="D22451" s="2">
        <v>0.53224503121904099</v>
      </c>
      <c r="E22451" s="2">
        <f t="shared" si="350"/>
        <v>1.0693384483499968</v>
      </c>
    </row>
    <row r="22452" spans="1:5" x14ac:dyDescent="0.25">
      <c r="A22452" s="1">
        <v>402130</v>
      </c>
      <c r="B22452" s="1">
        <v>1991</v>
      </c>
      <c r="C22452" s="2">
        <v>0.41965473615347498</v>
      </c>
      <c r="D22452" s="2">
        <v>0.53547728849365095</v>
      </c>
      <c r="E22452" s="2">
        <f t="shared" si="350"/>
        <v>0.95513202464712599</v>
      </c>
    </row>
    <row r="22453" spans="1:5" x14ac:dyDescent="0.25">
      <c r="A22453" s="1">
        <v>402130</v>
      </c>
      <c r="B22453" s="1">
        <v>1992</v>
      </c>
      <c r="C22453" s="2">
        <v>9.4812880055213905E-2</v>
      </c>
      <c r="D22453" s="2">
        <v>0.48753213892027603</v>
      </c>
      <c r="E22453" s="2">
        <f t="shared" si="350"/>
        <v>0.58234501897548996</v>
      </c>
    </row>
    <row r="22454" spans="1:5" x14ac:dyDescent="0.25">
      <c r="A22454" s="1">
        <v>402130</v>
      </c>
      <c r="B22454" s="1">
        <v>1993</v>
      </c>
      <c r="C22454" s="2">
        <v>0.22087091376498699</v>
      </c>
      <c r="D22454" s="2">
        <v>0.51339019711715195</v>
      </c>
      <c r="E22454" s="2">
        <f t="shared" si="350"/>
        <v>0.73426111088213897</v>
      </c>
    </row>
    <row r="22455" spans="1:5" x14ac:dyDescent="0.25">
      <c r="A22455" s="1">
        <v>402130</v>
      </c>
      <c r="B22455" s="1">
        <v>1994</v>
      </c>
      <c r="C22455" s="2">
        <v>5.60257927598991E-2</v>
      </c>
      <c r="D22455" s="2">
        <v>0.47029343345569097</v>
      </c>
      <c r="E22455" s="2">
        <f t="shared" si="350"/>
        <v>0.52631922621559002</v>
      </c>
    </row>
    <row r="22456" spans="1:5" x14ac:dyDescent="0.25">
      <c r="A22456" s="1">
        <v>402130</v>
      </c>
      <c r="B22456" s="1">
        <v>1996</v>
      </c>
      <c r="C22456" s="2">
        <v>0.1578418969101</v>
      </c>
      <c r="D22456" s="2">
        <v>0.33938701383400399</v>
      </c>
      <c r="E22456" s="2">
        <f t="shared" si="350"/>
        <v>0.49722891074410402</v>
      </c>
    </row>
    <row r="22457" spans="1:5" x14ac:dyDescent="0.25">
      <c r="A22457" s="1">
        <v>402130</v>
      </c>
      <c r="B22457" s="1">
        <v>1999</v>
      </c>
      <c r="C22457" s="2">
        <v>1.5622576827279499E-2</v>
      </c>
      <c r="D22457" s="2">
        <v>0.420193445699243</v>
      </c>
      <c r="E22457" s="2">
        <f t="shared" si="350"/>
        <v>0.43581602252652252</v>
      </c>
    </row>
    <row r="22458" spans="1:5" x14ac:dyDescent="0.25">
      <c r="A22458" s="1">
        <v>402130</v>
      </c>
      <c r="B22458" s="1">
        <v>2000</v>
      </c>
      <c r="C22458" s="2">
        <v>0.10989674733672501</v>
      </c>
      <c r="D22458" s="2">
        <v>0.46706117618108195</v>
      </c>
      <c r="E22458" s="2">
        <f t="shared" si="350"/>
        <v>0.57695792351780695</v>
      </c>
    </row>
    <row r="22459" spans="1:5" x14ac:dyDescent="0.25">
      <c r="A22459" s="1">
        <v>402130</v>
      </c>
      <c r="B22459" s="1">
        <v>2001</v>
      </c>
      <c r="C22459" s="2">
        <v>5.81806309429721E-2</v>
      </c>
      <c r="D22459" s="2">
        <v>0.44335795616727802</v>
      </c>
      <c r="E22459" s="2">
        <f t="shared" si="350"/>
        <v>0.50153858711025012</v>
      </c>
    </row>
    <row r="22460" spans="1:5" x14ac:dyDescent="0.25">
      <c r="A22460" s="1">
        <v>402130</v>
      </c>
      <c r="B22460" s="1">
        <v>2002</v>
      </c>
      <c r="C22460" s="2">
        <v>2.9629025017254298E-2</v>
      </c>
      <c r="D22460" s="2">
        <v>0.44874505162496103</v>
      </c>
      <c r="E22460" s="2">
        <f t="shared" si="350"/>
        <v>0.47837407664221532</v>
      </c>
    </row>
    <row r="22461" spans="1:5" x14ac:dyDescent="0.25">
      <c r="A22461" s="1">
        <v>402130</v>
      </c>
      <c r="B22461" s="1">
        <v>2003</v>
      </c>
      <c r="C22461" s="2">
        <v>9.4274170509445601E-2</v>
      </c>
      <c r="D22461" s="2">
        <v>0.46652246663531399</v>
      </c>
      <c r="E22461" s="2">
        <f t="shared" si="350"/>
        <v>0.56079663714475958</v>
      </c>
    </row>
    <row r="22462" spans="1:5" x14ac:dyDescent="0.25">
      <c r="A22462" s="1">
        <v>402130</v>
      </c>
      <c r="B22462" s="1">
        <v>2004</v>
      </c>
      <c r="C22462" s="2">
        <v>0.117977390523249</v>
      </c>
      <c r="D22462" s="2">
        <v>0.46598375708954504</v>
      </c>
      <c r="E22462" s="2">
        <f t="shared" si="350"/>
        <v>0.58396114761279405</v>
      </c>
    </row>
    <row r="22463" spans="1:5" x14ac:dyDescent="0.25">
      <c r="A22463" s="1">
        <v>402130</v>
      </c>
      <c r="B22463" s="1">
        <v>2005</v>
      </c>
      <c r="C22463" s="2">
        <v>0.127135452801309</v>
      </c>
      <c r="D22463" s="2">
        <v>0.45574827571994797</v>
      </c>
      <c r="E22463" s="2">
        <f t="shared" si="350"/>
        <v>0.58288372852125692</v>
      </c>
    </row>
    <row r="22464" spans="1:5" x14ac:dyDescent="0.25">
      <c r="A22464" s="1">
        <v>402130</v>
      </c>
      <c r="B22464" s="1">
        <v>2006</v>
      </c>
      <c r="C22464" s="2">
        <v>0.12498061461823599</v>
      </c>
      <c r="D22464" s="2">
        <v>0.46113537117763104</v>
      </c>
      <c r="E22464" s="2">
        <f t="shared" si="350"/>
        <v>0.58611598579586699</v>
      </c>
    </row>
    <row r="22465" spans="1:5" x14ac:dyDescent="0.25">
      <c r="A22465" s="1">
        <v>402130</v>
      </c>
      <c r="B22465" s="1">
        <v>2007</v>
      </c>
      <c r="C22465" s="2">
        <v>0.13629351507937001</v>
      </c>
      <c r="D22465" s="2">
        <v>0.45628698526571704</v>
      </c>
      <c r="E22465" s="2">
        <f t="shared" si="350"/>
        <v>0.59258050034508702</v>
      </c>
    </row>
    <row r="22466" spans="1:5" x14ac:dyDescent="0.25">
      <c r="A22466" s="1">
        <v>402130</v>
      </c>
      <c r="B22466" s="1">
        <v>2008</v>
      </c>
      <c r="C22466" s="2">
        <v>0.14275802962858899</v>
      </c>
      <c r="D22466" s="2">
        <v>0.46490633799800901</v>
      </c>
      <c r="E22466" s="2">
        <f t="shared" si="350"/>
        <v>0.60766436762659803</v>
      </c>
    </row>
    <row r="22467" spans="1:5" x14ac:dyDescent="0.25">
      <c r="A22467" s="1">
        <v>402130</v>
      </c>
      <c r="B22467" s="1">
        <v>2009</v>
      </c>
      <c r="C22467" s="2">
        <v>9.8583846875591699E-2</v>
      </c>
      <c r="D22467" s="2">
        <v>0.44874505162496103</v>
      </c>
      <c r="E22467" s="2">
        <f t="shared" ref="E22467:E22530" si="351">C22467+D22467</f>
        <v>0.54732889850055277</v>
      </c>
    </row>
    <row r="22468" spans="1:5" x14ac:dyDescent="0.25">
      <c r="A22468" s="1">
        <v>402130</v>
      </c>
      <c r="B22468" s="1">
        <v>2010</v>
      </c>
      <c r="C22468" s="2">
        <v>0.158919316001636</v>
      </c>
      <c r="D22468" s="2">
        <v>0.39702893523120797</v>
      </c>
      <c r="E22468" s="2">
        <f t="shared" si="351"/>
        <v>0.55594825123284397</v>
      </c>
    </row>
    <row r="22469" spans="1:5" x14ac:dyDescent="0.25">
      <c r="A22469" s="1">
        <v>402130</v>
      </c>
      <c r="B22469" s="1">
        <v>2011</v>
      </c>
      <c r="C22469" s="2">
        <v>0.178312859649294</v>
      </c>
      <c r="D22469" s="2">
        <v>0.41911602660770703</v>
      </c>
      <c r="E22469" s="2">
        <f t="shared" si="351"/>
        <v>0.59742888625700097</v>
      </c>
    </row>
    <row r="22470" spans="1:5" x14ac:dyDescent="0.25">
      <c r="A22470" s="1">
        <v>402130</v>
      </c>
      <c r="B22470" s="1">
        <v>2012</v>
      </c>
      <c r="C22470" s="2">
        <v>6.3029016854886502E-2</v>
      </c>
      <c r="D22470" s="2">
        <v>1.0774190915365199E-3</v>
      </c>
      <c r="E22470" s="2">
        <f t="shared" si="351"/>
        <v>6.4106435946423027E-2</v>
      </c>
    </row>
    <row r="22471" spans="1:5" x14ac:dyDescent="0.25">
      <c r="A22471" s="1">
        <v>402130</v>
      </c>
      <c r="B22471" s="1">
        <v>2013</v>
      </c>
      <c r="C22471" s="2">
        <v>0.118516100069017</v>
      </c>
      <c r="D22471" s="2">
        <v>0.42827408888576696</v>
      </c>
      <c r="E22471" s="2">
        <f t="shared" si="351"/>
        <v>0.54679018895478393</v>
      </c>
    </row>
    <row r="22472" spans="1:5" x14ac:dyDescent="0.25">
      <c r="A22472" s="1">
        <v>402130</v>
      </c>
      <c r="B22472" s="1">
        <v>2014</v>
      </c>
      <c r="C22472" s="2">
        <v>7.91903032279343E-2</v>
      </c>
      <c r="D22472" s="2">
        <v>0.43473860343498605</v>
      </c>
      <c r="E22472" s="2">
        <f t="shared" si="351"/>
        <v>0.51392890666292035</v>
      </c>
    </row>
    <row r="22473" spans="1:5" x14ac:dyDescent="0.25">
      <c r="A22473" s="1">
        <v>402130</v>
      </c>
      <c r="B22473" s="1">
        <v>2015</v>
      </c>
      <c r="C22473" s="2">
        <v>0.14491286781166199</v>
      </c>
      <c r="D22473" s="2">
        <v>0.41211280251271898</v>
      </c>
      <c r="E22473" s="2">
        <f t="shared" si="351"/>
        <v>0.55702567032438099</v>
      </c>
    </row>
    <row r="22474" spans="1:5" x14ac:dyDescent="0.25">
      <c r="A22474" s="1">
        <v>402140</v>
      </c>
      <c r="B22474" s="1">
        <v>1985</v>
      </c>
      <c r="C22474" s="2">
        <v>0.74388482717775495</v>
      </c>
      <c r="D22474" s="2">
        <v>0.66368306216365491</v>
      </c>
      <c r="E22474" s="2">
        <f t="shared" si="351"/>
        <v>1.4075678893414099</v>
      </c>
    </row>
    <row r="22475" spans="1:5" x14ac:dyDescent="0.25">
      <c r="A22475" s="1">
        <v>402140</v>
      </c>
      <c r="B22475" s="1">
        <v>1986</v>
      </c>
      <c r="C22475" s="2">
        <v>0.74872922909135797</v>
      </c>
      <c r="D22475" s="2">
        <v>0.66422132904294406</v>
      </c>
      <c r="E22475" s="2">
        <f t="shared" si="351"/>
        <v>1.412950558134302</v>
      </c>
    </row>
    <row r="22476" spans="1:5" x14ac:dyDescent="0.25">
      <c r="A22476" s="1">
        <v>402140</v>
      </c>
      <c r="B22476" s="1">
        <v>1987</v>
      </c>
      <c r="C22476" s="2">
        <v>0.747652695332779</v>
      </c>
      <c r="D22476" s="2">
        <v>0.66475959592223399</v>
      </c>
      <c r="E22476" s="2">
        <f t="shared" si="351"/>
        <v>1.412412291255013</v>
      </c>
    </row>
    <row r="22477" spans="1:5" x14ac:dyDescent="0.25">
      <c r="A22477" s="1">
        <v>402140</v>
      </c>
      <c r="B22477" s="1">
        <v>1989</v>
      </c>
      <c r="C22477" s="2">
        <v>0.17655153640687599</v>
      </c>
      <c r="D22477" s="2">
        <v>0.141025922373785</v>
      </c>
      <c r="E22477" s="2">
        <f t="shared" si="351"/>
        <v>0.31757745878066101</v>
      </c>
    </row>
    <row r="22478" spans="1:5" x14ac:dyDescent="0.25">
      <c r="A22478" s="1">
        <v>402140</v>
      </c>
      <c r="B22478" s="1">
        <v>1990</v>
      </c>
      <c r="C22478" s="2">
        <v>2.4222009568016602E-2</v>
      </c>
      <c r="D22478" s="2">
        <v>5.3826687928925797E-4</v>
      </c>
      <c r="E22478" s="2">
        <f t="shared" si="351"/>
        <v>2.476027644730586E-2</v>
      </c>
    </row>
    <row r="22479" spans="1:5" x14ac:dyDescent="0.25">
      <c r="A22479" s="1">
        <v>402140</v>
      </c>
      <c r="B22479" s="1">
        <v>1991</v>
      </c>
      <c r="C22479" s="2">
        <v>2.7989877723041401E-2</v>
      </c>
      <c r="D22479" s="2">
        <v>4.3061350343140603E-3</v>
      </c>
      <c r="E22479" s="2">
        <f t="shared" si="351"/>
        <v>3.2296012757355462E-2</v>
      </c>
    </row>
    <row r="22480" spans="1:5" x14ac:dyDescent="0.25">
      <c r="A22480" s="1">
        <v>402140</v>
      </c>
      <c r="B22480" s="1">
        <v>1992</v>
      </c>
      <c r="C22480" s="2">
        <v>1.0765337585785101E-3</v>
      </c>
      <c r="D22480" s="2">
        <v>0</v>
      </c>
      <c r="E22480" s="2">
        <f t="shared" si="351"/>
        <v>1.0765337585785101E-3</v>
      </c>
    </row>
    <row r="22481" spans="1:5" x14ac:dyDescent="0.25">
      <c r="A22481" s="1">
        <v>402140</v>
      </c>
      <c r="B22481" s="1">
        <v>1993</v>
      </c>
      <c r="C22481" s="2">
        <v>0</v>
      </c>
      <c r="D22481" s="2">
        <v>0</v>
      </c>
      <c r="E22481" s="2">
        <f t="shared" si="351"/>
        <v>0</v>
      </c>
    </row>
    <row r="22482" spans="1:5" x14ac:dyDescent="0.25">
      <c r="A22482" s="1">
        <v>402140</v>
      </c>
      <c r="B22482" s="1">
        <v>1994</v>
      </c>
      <c r="C22482" s="2">
        <v>0.46721565122307596</v>
      </c>
      <c r="D22482" s="2">
        <v>0.38486081869181898</v>
      </c>
      <c r="E22482" s="2">
        <f t="shared" si="351"/>
        <v>0.85207646991489494</v>
      </c>
    </row>
    <row r="22483" spans="1:5" x14ac:dyDescent="0.25">
      <c r="A22483" s="1">
        <v>402140</v>
      </c>
      <c r="B22483" s="1">
        <v>1996</v>
      </c>
      <c r="C22483" s="2">
        <v>0.133490186063736</v>
      </c>
      <c r="D22483" s="2">
        <v>0.24114356192158701</v>
      </c>
      <c r="E22483" s="2">
        <f t="shared" si="351"/>
        <v>0.37463374798532301</v>
      </c>
    </row>
    <row r="22484" spans="1:5" x14ac:dyDescent="0.25">
      <c r="A22484" s="1">
        <v>402140</v>
      </c>
      <c r="B22484" s="1">
        <v>1998</v>
      </c>
      <c r="C22484" s="2">
        <v>0</v>
      </c>
      <c r="D22484" s="2">
        <v>0</v>
      </c>
      <c r="E22484" s="2">
        <f t="shared" si="351"/>
        <v>0</v>
      </c>
    </row>
    <row r="22485" spans="1:5" x14ac:dyDescent="0.25">
      <c r="A22485" s="1">
        <v>402140</v>
      </c>
      <c r="B22485" s="1">
        <v>1999</v>
      </c>
      <c r="C22485" s="2">
        <v>0.20669448164707502</v>
      </c>
      <c r="D22485" s="2">
        <v>0.28904931417833102</v>
      </c>
      <c r="E22485" s="2">
        <f t="shared" si="351"/>
        <v>0.49574379582540606</v>
      </c>
    </row>
    <row r="22486" spans="1:5" x14ac:dyDescent="0.25">
      <c r="A22486" s="1">
        <v>402140</v>
      </c>
      <c r="B22486" s="1">
        <v>2000</v>
      </c>
      <c r="C22486" s="2">
        <v>0.6965173418003</v>
      </c>
      <c r="D22486" s="2">
        <v>1.8839340775124003E-2</v>
      </c>
      <c r="E22486" s="2">
        <f t="shared" si="351"/>
        <v>0.71535668257542406</v>
      </c>
    </row>
    <row r="22487" spans="1:5" x14ac:dyDescent="0.25">
      <c r="A22487" s="1">
        <v>402140</v>
      </c>
      <c r="B22487" s="1">
        <v>2001</v>
      </c>
      <c r="C22487" s="2">
        <v>0.70190001059319296</v>
      </c>
      <c r="D22487" s="2">
        <v>0.29604678360909198</v>
      </c>
      <c r="E22487" s="2">
        <f t="shared" si="351"/>
        <v>0.99794679420228494</v>
      </c>
    </row>
    <row r="22488" spans="1:5" x14ac:dyDescent="0.25">
      <c r="A22488" s="1">
        <v>402140</v>
      </c>
      <c r="B22488" s="1">
        <v>2002</v>
      </c>
      <c r="C22488" s="2">
        <v>1.08460776176785</v>
      </c>
      <c r="D22488" s="2">
        <v>0</v>
      </c>
      <c r="E22488" s="2">
        <f t="shared" si="351"/>
        <v>1.08460776176785</v>
      </c>
    </row>
    <row r="22489" spans="1:5" x14ac:dyDescent="0.25">
      <c r="A22489" s="1">
        <v>402140</v>
      </c>
      <c r="B22489" s="1">
        <v>2003</v>
      </c>
      <c r="C22489" s="2">
        <v>0.20884754916423201</v>
      </c>
      <c r="D22489" s="2">
        <v>0.27774570971325696</v>
      </c>
      <c r="E22489" s="2">
        <f t="shared" si="351"/>
        <v>0.48659325887748894</v>
      </c>
    </row>
    <row r="22490" spans="1:5" x14ac:dyDescent="0.25">
      <c r="A22490" s="1">
        <v>402140</v>
      </c>
      <c r="B22490" s="1">
        <v>2004</v>
      </c>
      <c r="C22490" s="2">
        <v>0.71158881442039901</v>
      </c>
      <c r="D22490" s="2">
        <v>0</v>
      </c>
      <c r="E22490" s="2">
        <f t="shared" si="351"/>
        <v>0.71158881442039901</v>
      </c>
    </row>
    <row r="22491" spans="1:5" x14ac:dyDescent="0.25">
      <c r="A22491" s="1">
        <v>402140</v>
      </c>
      <c r="B22491" s="1">
        <v>2005</v>
      </c>
      <c r="C22491" s="2">
        <v>1.01086519930522</v>
      </c>
      <c r="D22491" s="2">
        <v>0.10011763954780199</v>
      </c>
      <c r="E22491" s="2">
        <f t="shared" si="351"/>
        <v>1.1109828388530221</v>
      </c>
    </row>
    <row r="22492" spans="1:5" x14ac:dyDescent="0.25">
      <c r="A22492" s="1">
        <v>402140</v>
      </c>
      <c r="B22492" s="1">
        <v>2006</v>
      </c>
      <c r="C22492" s="2">
        <v>0.8030941838995731</v>
      </c>
      <c r="D22492" s="2">
        <v>0</v>
      </c>
      <c r="E22492" s="2">
        <f t="shared" si="351"/>
        <v>0.8030941838995731</v>
      </c>
    </row>
    <row r="22493" spans="1:5" x14ac:dyDescent="0.25">
      <c r="A22493" s="1">
        <v>402140</v>
      </c>
      <c r="B22493" s="1">
        <v>2007</v>
      </c>
      <c r="C22493" s="2">
        <v>1.00386772987446</v>
      </c>
      <c r="D22493" s="2">
        <v>0.20238834661276101</v>
      </c>
      <c r="E22493" s="2">
        <f t="shared" si="351"/>
        <v>1.206256076487221</v>
      </c>
    </row>
    <row r="22494" spans="1:5" x14ac:dyDescent="0.25">
      <c r="A22494" s="1">
        <v>402140</v>
      </c>
      <c r="B22494" s="1">
        <v>2008</v>
      </c>
      <c r="C22494" s="2">
        <v>0.43599617222429898</v>
      </c>
      <c r="D22494" s="2">
        <v>0</v>
      </c>
      <c r="E22494" s="2">
        <f t="shared" si="351"/>
        <v>0.43599617222429898</v>
      </c>
    </row>
    <row r="22495" spans="1:5" x14ac:dyDescent="0.25">
      <c r="A22495" s="1">
        <v>402140</v>
      </c>
      <c r="B22495" s="1">
        <v>2009</v>
      </c>
      <c r="C22495" s="2">
        <v>0.76164763419430004</v>
      </c>
      <c r="D22495" s="2">
        <v>0</v>
      </c>
      <c r="E22495" s="2">
        <f t="shared" si="351"/>
        <v>0.76164763419430004</v>
      </c>
    </row>
    <row r="22496" spans="1:5" x14ac:dyDescent="0.25">
      <c r="A22496" s="1">
        <v>402140</v>
      </c>
      <c r="B22496" s="1">
        <v>2010</v>
      </c>
      <c r="C22496" s="2">
        <v>1.15512072295474</v>
      </c>
      <c r="D22496" s="2">
        <v>0</v>
      </c>
      <c r="E22496" s="2">
        <f t="shared" si="351"/>
        <v>1.15512072295474</v>
      </c>
    </row>
    <row r="22497" spans="1:5" x14ac:dyDescent="0.25">
      <c r="A22497" s="1">
        <v>402140</v>
      </c>
      <c r="B22497" s="1">
        <v>2011</v>
      </c>
      <c r="C22497" s="2">
        <v>0.357947474727356</v>
      </c>
      <c r="D22497" s="2">
        <v>0</v>
      </c>
      <c r="E22497" s="2">
        <f t="shared" si="351"/>
        <v>0.357947474727356</v>
      </c>
    </row>
    <row r="22498" spans="1:5" x14ac:dyDescent="0.25">
      <c r="A22498" s="1">
        <v>402140</v>
      </c>
      <c r="B22498" s="1">
        <v>2012</v>
      </c>
      <c r="C22498" s="2">
        <v>0.59855276976965499</v>
      </c>
      <c r="D22498" s="2">
        <v>1.2918405102942201E-2</v>
      </c>
      <c r="E22498" s="2">
        <f t="shared" si="351"/>
        <v>0.61147117487259717</v>
      </c>
    </row>
    <row r="22499" spans="1:5" x14ac:dyDescent="0.25">
      <c r="A22499" s="1">
        <v>402140</v>
      </c>
      <c r="B22499" s="1">
        <v>2013</v>
      </c>
      <c r="C22499" s="2">
        <v>1.15996512486835</v>
      </c>
      <c r="D22499" s="2">
        <v>8.23548325312565E-2</v>
      </c>
      <c r="E22499" s="2">
        <f t="shared" si="351"/>
        <v>1.2423199573996064</v>
      </c>
    </row>
    <row r="22500" spans="1:5" x14ac:dyDescent="0.25">
      <c r="A22500" s="1">
        <v>402140</v>
      </c>
      <c r="B22500" s="1">
        <v>2014</v>
      </c>
      <c r="C22500" s="2">
        <v>1.04962041461405</v>
      </c>
      <c r="D22500" s="2">
        <v>0</v>
      </c>
      <c r="E22500" s="2">
        <f t="shared" si="351"/>
        <v>1.04962041461405</v>
      </c>
    </row>
    <row r="22501" spans="1:5" x14ac:dyDescent="0.25">
      <c r="A22501" s="1">
        <v>402140</v>
      </c>
      <c r="B22501" s="1">
        <v>2015</v>
      </c>
      <c r="C22501" s="2">
        <v>0.90428835720595402</v>
      </c>
      <c r="D22501" s="2">
        <v>1.34566719822314E-2</v>
      </c>
      <c r="E22501" s="2">
        <f t="shared" si="351"/>
        <v>0.91774502918818546</v>
      </c>
    </row>
    <row r="22502" spans="1:5" x14ac:dyDescent="0.25">
      <c r="A22502" s="1">
        <v>402150</v>
      </c>
      <c r="B22502" s="1">
        <v>1985</v>
      </c>
      <c r="C22502" s="2">
        <v>3.7135323642024902</v>
      </c>
      <c r="D22502" s="2">
        <v>2.8938354135689801</v>
      </c>
      <c r="E22502" s="2">
        <f t="shared" si="351"/>
        <v>6.6073677777714703</v>
      </c>
    </row>
    <row r="22503" spans="1:5" x14ac:dyDescent="0.25">
      <c r="A22503" s="1">
        <v>402150</v>
      </c>
      <c r="B22503" s="1">
        <v>1986</v>
      </c>
      <c r="C22503" s="2">
        <v>3.7263819571582002</v>
      </c>
      <c r="D22503" s="2">
        <v>2.8970478118079099</v>
      </c>
      <c r="E22503" s="2">
        <f t="shared" si="351"/>
        <v>6.6234297689661101</v>
      </c>
    </row>
    <row r="22504" spans="1:5" x14ac:dyDescent="0.25">
      <c r="A22504" s="1">
        <v>402150</v>
      </c>
      <c r="B22504" s="1">
        <v>1987</v>
      </c>
      <c r="C22504" s="2">
        <v>3.7247757580387399</v>
      </c>
      <c r="D22504" s="2">
        <v>2.8906230153300503</v>
      </c>
      <c r="E22504" s="2">
        <f t="shared" si="351"/>
        <v>6.6153987733687902</v>
      </c>
    </row>
    <row r="22505" spans="1:5" x14ac:dyDescent="0.25">
      <c r="A22505" s="1">
        <v>402150</v>
      </c>
      <c r="B22505" s="1">
        <v>1989</v>
      </c>
      <c r="C22505" s="2">
        <v>2.2310105769365203</v>
      </c>
      <c r="D22505" s="2">
        <v>2.0570056723278398</v>
      </c>
      <c r="E22505" s="2">
        <f t="shared" si="351"/>
        <v>4.2880162492643601</v>
      </c>
    </row>
    <row r="22506" spans="1:5" x14ac:dyDescent="0.25">
      <c r="A22506" s="1">
        <v>402150</v>
      </c>
      <c r="B22506" s="1">
        <v>1990</v>
      </c>
      <c r="C22506" s="2">
        <v>3.6150188182086502</v>
      </c>
      <c r="D22506" s="2">
        <v>2.0575410720343301</v>
      </c>
      <c r="E22506" s="2">
        <f t="shared" si="351"/>
        <v>5.6725598902429804</v>
      </c>
    </row>
    <row r="22507" spans="1:5" x14ac:dyDescent="0.25">
      <c r="A22507" s="1">
        <v>402150</v>
      </c>
      <c r="B22507" s="1">
        <v>1991</v>
      </c>
      <c r="C22507" s="2">
        <v>3.8575548852478199</v>
      </c>
      <c r="D22507" s="2">
        <v>1.65973909011356E-2</v>
      </c>
      <c r="E22507" s="2">
        <f t="shared" si="351"/>
        <v>3.8741522761489553</v>
      </c>
    </row>
    <row r="22508" spans="1:5" x14ac:dyDescent="0.25">
      <c r="A22508" s="1">
        <v>402150</v>
      </c>
      <c r="B22508" s="1">
        <v>1992</v>
      </c>
      <c r="C22508" s="2">
        <v>0.130102128676644</v>
      </c>
      <c r="D22508" s="2">
        <v>0.133314526915573</v>
      </c>
      <c r="E22508" s="2">
        <f t="shared" si="351"/>
        <v>0.263416655592217</v>
      </c>
    </row>
    <row r="22509" spans="1:5" x14ac:dyDescent="0.25">
      <c r="A22509" s="1">
        <v>402150</v>
      </c>
      <c r="B22509" s="1">
        <v>1993</v>
      </c>
      <c r="C22509" s="2">
        <v>0</v>
      </c>
      <c r="D22509" s="2">
        <v>0</v>
      </c>
      <c r="E22509" s="2">
        <f t="shared" si="351"/>
        <v>0</v>
      </c>
    </row>
    <row r="22510" spans="1:5" x14ac:dyDescent="0.25">
      <c r="A22510" s="1">
        <v>402150</v>
      </c>
      <c r="B22510" s="1">
        <v>1994</v>
      </c>
      <c r="C22510" s="2">
        <v>0.47704113848102903</v>
      </c>
      <c r="D22510" s="2">
        <v>0.32338142271890102</v>
      </c>
      <c r="E22510" s="2">
        <f t="shared" si="351"/>
        <v>0.80042256119993005</v>
      </c>
    </row>
    <row r="22511" spans="1:5" x14ac:dyDescent="0.25">
      <c r="A22511" s="1">
        <v>402150</v>
      </c>
      <c r="B22511" s="1">
        <v>1996</v>
      </c>
      <c r="C22511" s="2">
        <v>0.179358901673563</v>
      </c>
      <c r="D22511" s="2">
        <v>0.310531829763183</v>
      </c>
      <c r="E22511" s="2">
        <f t="shared" si="351"/>
        <v>0.489890731436746</v>
      </c>
    </row>
    <row r="22512" spans="1:5" x14ac:dyDescent="0.25">
      <c r="A22512" s="1">
        <v>402150</v>
      </c>
      <c r="B22512" s="1">
        <v>1998</v>
      </c>
      <c r="C22512" s="2">
        <v>0.43153216342952799</v>
      </c>
      <c r="D22512" s="2">
        <v>0.286974242677701</v>
      </c>
      <c r="E22512" s="2">
        <f t="shared" si="351"/>
        <v>0.71850640610722905</v>
      </c>
    </row>
    <row r="22513" spans="1:5" x14ac:dyDescent="0.25">
      <c r="A22513" s="1">
        <v>402150</v>
      </c>
      <c r="B22513" s="1">
        <v>1999</v>
      </c>
      <c r="C22513" s="2">
        <v>7.5491358614842907E-2</v>
      </c>
      <c r="D22513" s="2">
        <v>9.3159548928955102E-2</v>
      </c>
      <c r="E22513" s="2">
        <f t="shared" si="351"/>
        <v>0.16865090754379802</v>
      </c>
    </row>
    <row r="22514" spans="1:5" x14ac:dyDescent="0.25">
      <c r="A22514" s="1">
        <v>402150</v>
      </c>
      <c r="B22514" s="1">
        <v>2000</v>
      </c>
      <c r="C22514" s="2">
        <v>2.8825920197327202</v>
      </c>
      <c r="D22514" s="2">
        <v>1.8738989727088599E-2</v>
      </c>
      <c r="E22514" s="2">
        <f t="shared" si="351"/>
        <v>2.9013310094598088</v>
      </c>
    </row>
    <row r="22515" spans="1:5" x14ac:dyDescent="0.25">
      <c r="A22515" s="1">
        <v>402150</v>
      </c>
      <c r="B22515" s="1">
        <v>2001</v>
      </c>
      <c r="C22515" s="2">
        <v>5.2822535042130498</v>
      </c>
      <c r="D22515" s="2">
        <v>0.74848878967057009</v>
      </c>
      <c r="E22515" s="2">
        <f t="shared" si="351"/>
        <v>6.0307422938836197</v>
      </c>
    </row>
    <row r="22516" spans="1:5" x14ac:dyDescent="0.25">
      <c r="A22516" s="1">
        <v>402150</v>
      </c>
      <c r="B22516" s="1">
        <v>2002</v>
      </c>
      <c r="C22516" s="2">
        <v>4.9974208603613004</v>
      </c>
      <c r="D22516" s="2">
        <v>0.56752368887754301</v>
      </c>
      <c r="E22516" s="2">
        <f t="shared" si="351"/>
        <v>5.5649445492388434</v>
      </c>
    </row>
    <row r="22517" spans="1:5" x14ac:dyDescent="0.25">
      <c r="A22517" s="1">
        <v>402150</v>
      </c>
      <c r="B22517" s="1">
        <v>2003</v>
      </c>
      <c r="C22517" s="2">
        <v>1.8615847794596299</v>
      </c>
      <c r="D22517" s="2">
        <v>1.4777031899075599</v>
      </c>
      <c r="E22517" s="2">
        <f t="shared" si="351"/>
        <v>3.3392879693671897</v>
      </c>
    </row>
    <row r="22518" spans="1:5" x14ac:dyDescent="0.25">
      <c r="A22518" s="1">
        <v>402150</v>
      </c>
      <c r="B22518" s="1">
        <v>2004</v>
      </c>
      <c r="C22518" s="2">
        <v>5.4032538378793999</v>
      </c>
      <c r="D22518" s="2">
        <v>0.40208517957267398</v>
      </c>
      <c r="E22518" s="2">
        <f t="shared" si="351"/>
        <v>5.8053390174520736</v>
      </c>
    </row>
    <row r="22519" spans="1:5" x14ac:dyDescent="0.25">
      <c r="A22519" s="1">
        <v>402150</v>
      </c>
      <c r="B22519" s="1">
        <v>2005</v>
      </c>
      <c r="C22519" s="2">
        <v>4.7607741900934997</v>
      </c>
      <c r="D22519" s="2">
        <v>0.129566728970156</v>
      </c>
      <c r="E22519" s="2">
        <f t="shared" si="351"/>
        <v>4.8903409190636555</v>
      </c>
    </row>
    <row r="22520" spans="1:5" x14ac:dyDescent="0.25">
      <c r="A22520" s="1">
        <v>402150</v>
      </c>
      <c r="B22520" s="1">
        <v>2006</v>
      </c>
      <c r="C22520" s="2">
        <v>2.73482170074197</v>
      </c>
      <c r="D22520" s="2">
        <v>1.7668190314112101E-2</v>
      </c>
      <c r="E22520" s="2">
        <f t="shared" si="351"/>
        <v>2.752489891056082</v>
      </c>
    </row>
    <row r="22521" spans="1:5" x14ac:dyDescent="0.25">
      <c r="A22521" s="1">
        <v>402150</v>
      </c>
      <c r="B22521" s="1">
        <v>2007</v>
      </c>
      <c r="C22521" s="2">
        <v>3.7146031636154602</v>
      </c>
      <c r="D22521" s="2">
        <v>2.4323208665761098</v>
      </c>
      <c r="E22521" s="2">
        <f t="shared" si="351"/>
        <v>6.1469240301915704</v>
      </c>
    </row>
    <row r="22522" spans="1:5" x14ac:dyDescent="0.25">
      <c r="A22522" s="1">
        <v>402150</v>
      </c>
      <c r="B22522" s="1">
        <v>2008</v>
      </c>
      <c r="C22522" s="2">
        <v>2.4938918328222601</v>
      </c>
      <c r="D22522" s="2">
        <v>0</v>
      </c>
      <c r="E22522" s="2">
        <f t="shared" si="351"/>
        <v>2.4938918328222601</v>
      </c>
    </row>
    <row r="22523" spans="1:5" x14ac:dyDescent="0.25">
      <c r="A22523" s="1">
        <v>402150</v>
      </c>
      <c r="B22523" s="1">
        <v>2009</v>
      </c>
      <c r="C22523" s="2">
        <v>4.2997950428071201</v>
      </c>
      <c r="D22523" s="2">
        <v>0</v>
      </c>
      <c r="E22523" s="2">
        <f t="shared" si="351"/>
        <v>4.2997950428071201</v>
      </c>
    </row>
    <row r="22524" spans="1:5" x14ac:dyDescent="0.25">
      <c r="A22524" s="1">
        <v>402150</v>
      </c>
      <c r="B22524" s="1">
        <v>2010</v>
      </c>
      <c r="C22524" s="2">
        <v>6.0591184783275001</v>
      </c>
      <c r="D22524" s="2">
        <v>0</v>
      </c>
      <c r="E22524" s="2">
        <f t="shared" si="351"/>
        <v>6.0591184783275001</v>
      </c>
    </row>
    <row r="22525" spans="1:5" x14ac:dyDescent="0.25">
      <c r="A22525" s="1">
        <v>402150</v>
      </c>
      <c r="B22525" s="1">
        <v>2011</v>
      </c>
      <c r="C22525" s="2">
        <v>3.7312005545166</v>
      </c>
      <c r="D22525" s="2">
        <v>0</v>
      </c>
      <c r="E22525" s="2">
        <f t="shared" si="351"/>
        <v>3.7312005545166</v>
      </c>
    </row>
    <row r="22526" spans="1:5" x14ac:dyDescent="0.25">
      <c r="A22526" s="1">
        <v>402150</v>
      </c>
      <c r="B22526" s="1">
        <v>2012</v>
      </c>
      <c r="C22526" s="2">
        <v>2.8392246435071797</v>
      </c>
      <c r="D22526" s="2">
        <v>0</v>
      </c>
      <c r="E22526" s="2">
        <f t="shared" si="351"/>
        <v>2.8392246435071797</v>
      </c>
    </row>
    <row r="22527" spans="1:5" x14ac:dyDescent="0.25">
      <c r="A22527" s="1">
        <v>402150</v>
      </c>
      <c r="B22527" s="1">
        <v>2013</v>
      </c>
      <c r="C22527" s="2">
        <v>5.5033735829927002</v>
      </c>
      <c r="D22527" s="2">
        <v>2.78407847373889E-2</v>
      </c>
      <c r="E22527" s="2">
        <f t="shared" si="351"/>
        <v>5.5312143677300893</v>
      </c>
    </row>
    <row r="22528" spans="1:5" x14ac:dyDescent="0.25">
      <c r="A22528" s="1">
        <v>402150</v>
      </c>
      <c r="B22528" s="1">
        <v>2014</v>
      </c>
      <c r="C22528" s="2">
        <v>4.4459591626784105</v>
      </c>
      <c r="D22528" s="2">
        <v>0</v>
      </c>
      <c r="E22528" s="2">
        <f t="shared" si="351"/>
        <v>4.4459591626784105</v>
      </c>
    </row>
    <row r="22529" spans="1:5" x14ac:dyDescent="0.25">
      <c r="A22529" s="1">
        <v>402150</v>
      </c>
      <c r="B22529" s="1">
        <v>2015</v>
      </c>
      <c r="C22529" s="2">
        <v>4.4812955433066302</v>
      </c>
      <c r="D22529" s="2">
        <v>1.67419488218875</v>
      </c>
      <c r="E22529" s="2">
        <f t="shared" si="351"/>
        <v>6.1554904254953797</v>
      </c>
    </row>
    <row r="22530" spans="1:5" x14ac:dyDescent="0.25">
      <c r="A22530" s="1">
        <v>402160</v>
      </c>
      <c r="B22530" s="1">
        <v>1985</v>
      </c>
      <c r="C22530" s="2">
        <v>0.16536735284632598</v>
      </c>
      <c r="D22530" s="2">
        <v>3.3539067970483099</v>
      </c>
      <c r="E22530" s="2">
        <f t="shared" si="351"/>
        <v>3.5192741498946356</v>
      </c>
    </row>
    <row r="22531" spans="1:5" x14ac:dyDescent="0.25">
      <c r="A22531" s="1">
        <v>402160</v>
      </c>
      <c r="B22531" s="1">
        <v>1986</v>
      </c>
      <c r="C22531" s="2">
        <v>0.31467962289203805</v>
      </c>
      <c r="D22531" s="2">
        <v>3.2120868989762101</v>
      </c>
      <c r="E22531" s="2">
        <f t="shared" ref="E22531:E22594" si="352">C22531+D22531</f>
        <v>3.526766521868248</v>
      </c>
    </row>
    <row r="22532" spans="1:5" x14ac:dyDescent="0.25">
      <c r="A22532" s="1">
        <v>402160</v>
      </c>
      <c r="B22532" s="1">
        <v>1987</v>
      </c>
      <c r="C22532" s="2">
        <v>0.99380962535801998</v>
      </c>
      <c r="D22532" s="2">
        <v>2.46177936276084</v>
      </c>
      <c r="E22532" s="2">
        <f t="shared" si="352"/>
        <v>3.4555889881188602</v>
      </c>
    </row>
    <row r="22533" spans="1:5" x14ac:dyDescent="0.25">
      <c r="A22533" s="1">
        <v>402160</v>
      </c>
      <c r="B22533" s="1">
        <v>1989</v>
      </c>
      <c r="C22533" s="2">
        <v>0.35481732989357401</v>
      </c>
      <c r="D22533" s="2">
        <v>2.5795166366320097</v>
      </c>
      <c r="E22533" s="2">
        <f t="shared" si="352"/>
        <v>2.9343339665255836</v>
      </c>
    </row>
    <row r="22534" spans="1:5" x14ac:dyDescent="0.25">
      <c r="A22534" s="1">
        <v>402160</v>
      </c>
      <c r="B22534" s="1">
        <v>1990</v>
      </c>
      <c r="C22534" s="2">
        <v>0.18142243564693999</v>
      </c>
      <c r="D22534" s="2">
        <v>3.3389220531010704</v>
      </c>
      <c r="E22534" s="2">
        <f t="shared" si="352"/>
        <v>3.5203444887480102</v>
      </c>
    </row>
    <row r="22535" spans="1:5" x14ac:dyDescent="0.25">
      <c r="A22535" s="1">
        <v>402160</v>
      </c>
      <c r="B22535" s="1">
        <v>1991</v>
      </c>
      <c r="C22535" s="2">
        <v>0.72087321774757807</v>
      </c>
      <c r="D22535" s="2">
        <v>2.8112449983875498</v>
      </c>
      <c r="E22535" s="2">
        <f t="shared" si="352"/>
        <v>3.5321182161351281</v>
      </c>
    </row>
    <row r="22536" spans="1:5" x14ac:dyDescent="0.25">
      <c r="A22536" s="1">
        <v>402160</v>
      </c>
      <c r="B22536" s="1">
        <v>1992</v>
      </c>
      <c r="C22536" s="2">
        <v>1.9266099360737001E-2</v>
      </c>
      <c r="D22536" s="2">
        <v>2.7561225474387703</v>
      </c>
      <c r="E22536" s="2">
        <f t="shared" si="352"/>
        <v>2.7753886467995073</v>
      </c>
    </row>
    <row r="22537" spans="1:5" x14ac:dyDescent="0.25">
      <c r="A22537" s="1">
        <v>402160</v>
      </c>
      <c r="B22537" s="1">
        <v>1993</v>
      </c>
      <c r="C22537" s="2">
        <v>0.68501686615954005</v>
      </c>
      <c r="D22537" s="2">
        <v>2.6234005296203602</v>
      </c>
      <c r="E22537" s="2">
        <f t="shared" si="352"/>
        <v>3.3084173957799003</v>
      </c>
    </row>
    <row r="22538" spans="1:5" x14ac:dyDescent="0.25">
      <c r="A22538" s="1">
        <v>402160</v>
      </c>
      <c r="B22538" s="1">
        <v>1994</v>
      </c>
      <c r="C22538" s="2">
        <v>2.6223301907669899E-2</v>
      </c>
      <c r="D22538" s="2">
        <v>2.8406793168553399</v>
      </c>
      <c r="E22538" s="2">
        <f t="shared" si="352"/>
        <v>2.8669026187630098</v>
      </c>
    </row>
    <row r="22539" spans="1:5" x14ac:dyDescent="0.25">
      <c r="A22539" s="1">
        <v>402160</v>
      </c>
      <c r="B22539" s="1">
        <v>1996</v>
      </c>
      <c r="C22539" s="2">
        <v>0.13593303437853299</v>
      </c>
      <c r="D22539" s="2">
        <v>3.3207262925937</v>
      </c>
      <c r="E22539" s="2">
        <f t="shared" si="352"/>
        <v>3.456659326972233</v>
      </c>
    </row>
    <row r="22540" spans="1:5" x14ac:dyDescent="0.25">
      <c r="A22540" s="1">
        <v>402160</v>
      </c>
      <c r="B22540" s="1">
        <v>1998</v>
      </c>
      <c r="C22540" s="2">
        <v>0.16857836940644899</v>
      </c>
      <c r="D22540" s="2">
        <v>3.3576529830351203</v>
      </c>
      <c r="E22540" s="2">
        <f t="shared" si="352"/>
        <v>3.5262313524415694</v>
      </c>
    </row>
    <row r="22541" spans="1:5" x14ac:dyDescent="0.25">
      <c r="A22541" s="1">
        <v>402160</v>
      </c>
      <c r="B22541" s="1">
        <v>1999</v>
      </c>
      <c r="C22541" s="2">
        <v>0.154663964312583</v>
      </c>
      <c r="D22541" s="2">
        <v>3.3581881524617998</v>
      </c>
      <c r="E22541" s="2">
        <f t="shared" si="352"/>
        <v>3.5128521167743827</v>
      </c>
    </row>
    <row r="22542" spans="1:5" x14ac:dyDescent="0.25">
      <c r="A22542" s="1">
        <v>402160</v>
      </c>
      <c r="B22542" s="1">
        <v>2000</v>
      </c>
      <c r="C22542" s="2">
        <v>0.135397864951846</v>
      </c>
      <c r="D22542" s="2">
        <v>3.3464144250746899</v>
      </c>
      <c r="E22542" s="2">
        <f t="shared" si="352"/>
        <v>3.4818122900265358</v>
      </c>
    </row>
    <row r="22543" spans="1:5" x14ac:dyDescent="0.25">
      <c r="A22543" s="1">
        <v>402160</v>
      </c>
      <c r="B22543" s="1">
        <v>2001</v>
      </c>
      <c r="C22543" s="2">
        <v>0.12737032355153899</v>
      </c>
      <c r="D22543" s="2">
        <v>3.3405275613811298</v>
      </c>
      <c r="E22543" s="2">
        <f t="shared" si="352"/>
        <v>3.4678978849326687</v>
      </c>
    </row>
    <row r="22544" spans="1:5" x14ac:dyDescent="0.25">
      <c r="A22544" s="1">
        <v>402160</v>
      </c>
      <c r="B22544" s="1">
        <v>2002</v>
      </c>
      <c r="C22544" s="2">
        <v>9.579532737699821E-2</v>
      </c>
      <c r="D22544" s="2">
        <v>3.3250076480072002</v>
      </c>
      <c r="E22544" s="2">
        <f t="shared" si="352"/>
        <v>3.4208029753841984</v>
      </c>
    </row>
    <row r="22545" spans="1:5" x14ac:dyDescent="0.25">
      <c r="A22545" s="1">
        <v>402160</v>
      </c>
      <c r="B22545" s="1">
        <v>2003</v>
      </c>
      <c r="C22545" s="2">
        <v>7.27830420294511E-2</v>
      </c>
      <c r="D22545" s="2">
        <v>3.3212614620203902</v>
      </c>
      <c r="E22545" s="2">
        <f t="shared" si="352"/>
        <v>3.3940445040498415</v>
      </c>
    </row>
    <row r="22546" spans="1:5" x14ac:dyDescent="0.25">
      <c r="A22546" s="1">
        <v>402160</v>
      </c>
      <c r="B22546" s="1">
        <v>2004</v>
      </c>
      <c r="C22546" s="2">
        <v>0.11934278215123199</v>
      </c>
      <c r="D22546" s="2">
        <v>3.2784479078854201</v>
      </c>
      <c r="E22546" s="2">
        <f t="shared" si="352"/>
        <v>3.3977906900366519</v>
      </c>
    </row>
    <row r="22547" spans="1:5" x14ac:dyDescent="0.25">
      <c r="A22547" s="1">
        <v>402160</v>
      </c>
      <c r="B22547" s="1">
        <v>2005</v>
      </c>
      <c r="C22547" s="2">
        <v>0.200688535007677</v>
      </c>
      <c r="D22547" s="2">
        <v>3.1478665677737596</v>
      </c>
      <c r="E22547" s="2">
        <f t="shared" si="352"/>
        <v>3.3485551027814364</v>
      </c>
    </row>
    <row r="22548" spans="1:5" x14ac:dyDescent="0.25">
      <c r="A22548" s="1">
        <v>402160</v>
      </c>
      <c r="B22548" s="1">
        <v>2006</v>
      </c>
      <c r="C22548" s="2">
        <v>1.5022205807108</v>
      </c>
      <c r="D22548" s="2">
        <v>1.4941930393104901</v>
      </c>
      <c r="E22548" s="2">
        <f t="shared" si="352"/>
        <v>2.9964136200212899</v>
      </c>
    </row>
    <row r="22549" spans="1:5" x14ac:dyDescent="0.25">
      <c r="A22549" s="1">
        <v>402160</v>
      </c>
      <c r="B22549" s="1">
        <v>2007</v>
      </c>
      <c r="C22549" s="2">
        <v>0.18570379106043702</v>
      </c>
      <c r="D22549" s="2">
        <v>3.1467962289203801</v>
      </c>
      <c r="E22549" s="2">
        <f t="shared" si="352"/>
        <v>3.332500019980817</v>
      </c>
    </row>
    <row r="22550" spans="1:5" x14ac:dyDescent="0.25">
      <c r="A22550" s="1">
        <v>402160</v>
      </c>
      <c r="B22550" s="1">
        <v>2008</v>
      </c>
      <c r="C22550" s="2">
        <v>1.4390705883617201</v>
      </c>
      <c r="D22550" s="2">
        <v>1.7928175794019201</v>
      </c>
      <c r="E22550" s="2">
        <f t="shared" si="352"/>
        <v>3.23188816776364</v>
      </c>
    </row>
    <row r="22551" spans="1:5" x14ac:dyDescent="0.25">
      <c r="A22551" s="1">
        <v>402160</v>
      </c>
      <c r="B22551" s="1">
        <v>2009</v>
      </c>
      <c r="C22551" s="2">
        <v>1.4743917705230698</v>
      </c>
      <c r="D22551" s="2">
        <v>0</v>
      </c>
      <c r="E22551" s="2">
        <f t="shared" si="352"/>
        <v>1.4743917705230698</v>
      </c>
    </row>
    <row r="22552" spans="1:5" x14ac:dyDescent="0.25">
      <c r="A22552" s="1">
        <v>402160</v>
      </c>
      <c r="B22552" s="1">
        <v>2010</v>
      </c>
      <c r="C22552" s="2">
        <v>2.63731493471423</v>
      </c>
      <c r="D22552" s="2">
        <v>0.75244821392212002</v>
      </c>
      <c r="E22552" s="2">
        <f t="shared" si="352"/>
        <v>3.3897631486363498</v>
      </c>
    </row>
    <row r="22553" spans="1:5" x14ac:dyDescent="0.25">
      <c r="A22553" s="1">
        <v>402160</v>
      </c>
      <c r="B22553" s="1">
        <v>2011</v>
      </c>
      <c r="C22553" s="2">
        <v>1.7863955462816701</v>
      </c>
      <c r="D22553" s="2">
        <v>0</v>
      </c>
      <c r="E22553" s="2">
        <f t="shared" si="352"/>
        <v>1.7863955462816701</v>
      </c>
    </row>
    <row r="22554" spans="1:5" x14ac:dyDescent="0.25">
      <c r="A22554" s="1">
        <v>402160</v>
      </c>
      <c r="B22554" s="1">
        <v>2012</v>
      </c>
      <c r="C22554" s="2">
        <v>0.74388550309512602</v>
      </c>
      <c r="D22554" s="2">
        <v>0</v>
      </c>
      <c r="E22554" s="2">
        <f t="shared" si="352"/>
        <v>0.74388550309512602</v>
      </c>
    </row>
    <row r="22555" spans="1:5" x14ac:dyDescent="0.25">
      <c r="A22555" s="1">
        <v>402160</v>
      </c>
      <c r="B22555" s="1">
        <v>2013</v>
      </c>
      <c r="C22555" s="2">
        <v>1.0467913986000401</v>
      </c>
      <c r="D22555" s="2">
        <v>0</v>
      </c>
      <c r="E22555" s="2">
        <f t="shared" si="352"/>
        <v>1.0467913986000401</v>
      </c>
    </row>
    <row r="22556" spans="1:5" x14ac:dyDescent="0.25">
      <c r="A22556" s="1">
        <v>402160</v>
      </c>
      <c r="B22556" s="1">
        <v>2014</v>
      </c>
      <c r="C22556" s="2">
        <v>1.0607058036939099</v>
      </c>
      <c r="D22556" s="2">
        <v>0</v>
      </c>
      <c r="E22556" s="2">
        <f t="shared" si="352"/>
        <v>1.0607058036939099</v>
      </c>
    </row>
    <row r="22557" spans="1:5" x14ac:dyDescent="0.25">
      <c r="A22557" s="1">
        <v>402160</v>
      </c>
      <c r="B22557" s="1">
        <v>2015</v>
      </c>
      <c r="C22557" s="2">
        <v>2.1979408354040797</v>
      </c>
      <c r="D22557" s="2">
        <v>0</v>
      </c>
      <c r="E22557" s="2">
        <f t="shared" si="352"/>
        <v>2.1979408354040797</v>
      </c>
    </row>
    <row r="22558" spans="1:5" x14ac:dyDescent="0.25">
      <c r="A22558" s="1">
        <v>402170</v>
      </c>
      <c r="B22558" s="1">
        <v>1985</v>
      </c>
      <c r="C22558" s="2">
        <v>9.8945356858913609</v>
      </c>
      <c r="D22558" s="2">
        <v>15.9815347650267</v>
      </c>
      <c r="E22558" s="2">
        <f t="shared" si="352"/>
        <v>25.876070450918061</v>
      </c>
    </row>
    <row r="22559" spans="1:5" x14ac:dyDescent="0.25">
      <c r="A22559" s="1">
        <v>402170</v>
      </c>
      <c r="B22559" s="1">
        <v>1986</v>
      </c>
      <c r="C22559" s="2">
        <v>9.9289832887797385</v>
      </c>
      <c r="D22559" s="2">
        <v>15.996067347495201</v>
      </c>
      <c r="E22559" s="2">
        <f t="shared" si="352"/>
        <v>25.925050636274939</v>
      </c>
    </row>
    <row r="22560" spans="1:5" x14ac:dyDescent="0.25">
      <c r="A22560" s="1">
        <v>402170</v>
      </c>
      <c r="B22560" s="1">
        <v>1987</v>
      </c>
      <c r="C22560" s="2">
        <v>8.91439373495799</v>
      </c>
      <c r="D22560" s="2">
        <v>15.9196367285866</v>
      </c>
      <c r="E22560" s="2">
        <f t="shared" si="352"/>
        <v>24.83403046354459</v>
      </c>
    </row>
    <row r="22561" spans="1:5" x14ac:dyDescent="0.25">
      <c r="A22561" s="1">
        <v>402170</v>
      </c>
      <c r="B22561" s="1">
        <v>1989</v>
      </c>
      <c r="C22561" s="2">
        <v>4.3054121172520796</v>
      </c>
      <c r="D22561" s="2">
        <v>13.5255283278444</v>
      </c>
      <c r="E22561" s="2">
        <f t="shared" si="352"/>
        <v>17.830940445096481</v>
      </c>
    </row>
    <row r="22562" spans="1:5" x14ac:dyDescent="0.25">
      <c r="A22562" s="1">
        <v>402170</v>
      </c>
      <c r="B22562" s="1">
        <v>1990</v>
      </c>
      <c r="C22562" s="2">
        <v>3.7327207192328</v>
      </c>
      <c r="D22562" s="2">
        <v>7.7135718280209495</v>
      </c>
      <c r="E22562" s="2">
        <f t="shared" si="352"/>
        <v>11.44629254725375</v>
      </c>
    </row>
    <row r="22563" spans="1:5" x14ac:dyDescent="0.25">
      <c r="A22563" s="1">
        <v>402170</v>
      </c>
      <c r="B22563" s="1">
        <v>1991</v>
      </c>
      <c r="C22563" s="2">
        <v>6.0918432732915404</v>
      </c>
      <c r="D22563" s="2">
        <v>4.3786132733898793</v>
      </c>
      <c r="E22563" s="2">
        <f t="shared" si="352"/>
        <v>10.470456546681419</v>
      </c>
    </row>
    <row r="22564" spans="1:5" x14ac:dyDescent="0.25">
      <c r="A22564" s="1">
        <v>402170</v>
      </c>
      <c r="B22564" s="1">
        <v>1992</v>
      </c>
      <c r="C22564" s="2">
        <v>8.7733738606336903E-2</v>
      </c>
      <c r="D22564" s="2">
        <v>7.2662912342671693E-2</v>
      </c>
      <c r="E22564" s="2">
        <f t="shared" si="352"/>
        <v>0.1603966509490086</v>
      </c>
    </row>
    <row r="22565" spans="1:5" x14ac:dyDescent="0.25">
      <c r="A22565" s="1">
        <v>402170</v>
      </c>
      <c r="B22565" s="1">
        <v>1993</v>
      </c>
      <c r="C22565" s="2">
        <v>7.7507106498849801E-2</v>
      </c>
      <c r="D22565" s="2">
        <v>0</v>
      </c>
      <c r="E22565" s="2">
        <f t="shared" si="352"/>
        <v>7.7507106498849801E-2</v>
      </c>
    </row>
    <row r="22566" spans="1:5" x14ac:dyDescent="0.25">
      <c r="A22566" s="1">
        <v>402170</v>
      </c>
      <c r="B22566" s="1">
        <v>1994</v>
      </c>
      <c r="C22566" s="2">
        <v>0.331019934005504</v>
      </c>
      <c r="D22566" s="2">
        <v>0.98337141370415704</v>
      </c>
      <c r="E22566" s="2">
        <f t="shared" si="352"/>
        <v>1.3143913477096612</v>
      </c>
    </row>
    <row r="22567" spans="1:5" x14ac:dyDescent="0.25">
      <c r="A22567" s="1">
        <v>402170</v>
      </c>
      <c r="B22567" s="1">
        <v>1995</v>
      </c>
      <c r="C22567" s="2">
        <v>1.0764875902618E-3</v>
      </c>
      <c r="D22567" s="2">
        <v>0</v>
      </c>
      <c r="E22567" s="2">
        <f t="shared" si="352"/>
        <v>1.0764875902618E-3</v>
      </c>
    </row>
    <row r="22568" spans="1:5" x14ac:dyDescent="0.25">
      <c r="A22568" s="1">
        <v>402170</v>
      </c>
      <c r="B22568" s="1">
        <v>1996</v>
      </c>
      <c r="C22568" s="2">
        <v>1.8520968990454298</v>
      </c>
      <c r="D22568" s="2">
        <v>0.98875385165546603</v>
      </c>
      <c r="E22568" s="2">
        <f t="shared" si="352"/>
        <v>2.8408507507008958</v>
      </c>
    </row>
    <row r="22569" spans="1:5" x14ac:dyDescent="0.25">
      <c r="A22569" s="1">
        <v>402170</v>
      </c>
      <c r="B22569" s="1">
        <v>1998</v>
      </c>
      <c r="C22569" s="2">
        <v>1.6561761576177798</v>
      </c>
      <c r="D22569" s="2">
        <v>2.3698874299613601</v>
      </c>
      <c r="E22569" s="2">
        <f t="shared" si="352"/>
        <v>4.0260635875791397</v>
      </c>
    </row>
    <row r="22570" spans="1:5" x14ac:dyDescent="0.25">
      <c r="A22570" s="1">
        <v>402170</v>
      </c>
      <c r="B22570" s="1">
        <v>1999</v>
      </c>
      <c r="C22570" s="2">
        <v>0.15017001884152101</v>
      </c>
      <c r="D22570" s="2">
        <v>0.97206829400640793</v>
      </c>
      <c r="E22570" s="2">
        <f t="shared" si="352"/>
        <v>1.122238312847929</v>
      </c>
    </row>
    <row r="22571" spans="1:5" x14ac:dyDescent="0.25">
      <c r="A22571" s="1">
        <v>402170</v>
      </c>
      <c r="B22571" s="1">
        <v>2000</v>
      </c>
      <c r="C22571" s="2">
        <v>5.0686418187477003</v>
      </c>
      <c r="D22571" s="2">
        <v>3.1681029781404799</v>
      </c>
      <c r="E22571" s="2">
        <f t="shared" si="352"/>
        <v>8.2367447968881802</v>
      </c>
    </row>
    <row r="22572" spans="1:5" x14ac:dyDescent="0.25">
      <c r="A22572" s="1">
        <v>402170</v>
      </c>
      <c r="B22572" s="1">
        <v>2001</v>
      </c>
      <c r="C22572" s="2">
        <v>4.78229611973806</v>
      </c>
      <c r="D22572" s="2">
        <v>9.3595213535312389</v>
      </c>
      <c r="E22572" s="2">
        <f t="shared" si="352"/>
        <v>14.141817473269299</v>
      </c>
    </row>
    <row r="22573" spans="1:5" x14ac:dyDescent="0.25">
      <c r="A22573" s="1">
        <v>402170</v>
      </c>
      <c r="B22573" s="1">
        <v>2002</v>
      </c>
      <c r="C22573" s="2">
        <v>3.8414459658492399</v>
      </c>
      <c r="D22573" s="2">
        <v>4.3732308354385703</v>
      </c>
      <c r="E22573" s="2">
        <f t="shared" si="352"/>
        <v>8.2146768012878102</v>
      </c>
    </row>
    <row r="22574" spans="1:5" x14ac:dyDescent="0.25">
      <c r="A22574" s="1">
        <v>402170</v>
      </c>
      <c r="B22574" s="1">
        <v>2003</v>
      </c>
      <c r="C22574" s="2">
        <v>0.58991519946346804</v>
      </c>
      <c r="D22574" s="2">
        <v>1.6028900218998201</v>
      </c>
      <c r="E22574" s="2">
        <f t="shared" si="352"/>
        <v>2.192805221363288</v>
      </c>
    </row>
    <row r="22575" spans="1:5" x14ac:dyDescent="0.25">
      <c r="A22575" s="1">
        <v>402170</v>
      </c>
      <c r="B22575" s="1">
        <v>2004</v>
      </c>
      <c r="C22575" s="2">
        <v>0.38484431351859399</v>
      </c>
      <c r="D22575" s="2">
        <v>0</v>
      </c>
      <c r="E22575" s="2">
        <f t="shared" si="352"/>
        <v>0.38484431351859399</v>
      </c>
    </row>
    <row r="22576" spans="1:5" x14ac:dyDescent="0.25">
      <c r="A22576" s="1">
        <v>402170</v>
      </c>
      <c r="B22576" s="1">
        <v>2005</v>
      </c>
      <c r="C22576" s="2">
        <v>2.4769979451923998</v>
      </c>
      <c r="D22576" s="2">
        <v>7.6069995565850297</v>
      </c>
      <c r="E22576" s="2">
        <f t="shared" si="352"/>
        <v>10.083997501777429</v>
      </c>
    </row>
    <row r="22577" spans="1:5" x14ac:dyDescent="0.25">
      <c r="A22577" s="1">
        <v>402170</v>
      </c>
      <c r="B22577" s="1">
        <v>2006</v>
      </c>
      <c r="C22577" s="2">
        <v>1.4990089694395601</v>
      </c>
      <c r="D22577" s="2">
        <v>0.40583582152869901</v>
      </c>
      <c r="E22577" s="2">
        <f t="shared" si="352"/>
        <v>1.9048447909682591</v>
      </c>
    </row>
    <row r="22578" spans="1:5" x14ac:dyDescent="0.25">
      <c r="A22578" s="1">
        <v>402170</v>
      </c>
      <c r="B22578" s="1">
        <v>2007</v>
      </c>
      <c r="C22578" s="2">
        <v>9.4122692454540697</v>
      </c>
      <c r="D22578" s="2">
        <v>5.2215030565648703</v>
      </c>
      <c r="E22578" s="2">
        <f t="shared" si="352"/>
        <v>14.63377230201894</v>
      </c>
    </row>
    <row r="22579" spans="1:5" x14ac:dyDescent="0.25">
      <c r="A22579" s="1">
        <v>402170</v>
      </c>
      <c r="B22579" s="1">
        <v>2008</v>
      </c>
      <c r="C22579" s="2">
        <v>7.4019286706401504</v>
      </c>
      <c r="D22579" s="2">
        <v>0.19538249763251703</v>
      </c>
      <c r="E22579" s="2">
        <f t="shared" si="352"/>
        <v>7.5973111682726673</v>
      </c>
    </row>
    <row r="22580" spans="1:5" x14ac:dyDescent="0.25">
      <c r="A22580" s="1">
        <v>402170</v>
      </c>
      <c r="B22580" s="1">
        <v>2009</v>
      </c>
      <c r="C22580" s="2">
        <v>8.801900781775629</v>
      </c>
      <c r="D22580" s="2">
        <v>0.109801734206703</v>
      </c>
      <c r="E22580" s="2">
        <f t="shared" si="352"/>
        <v>8.9117025159823324</v>
      </c>
    </row>
    <row r="22581" spans="1:5" x14ac:dyDescent="0.25">
      <c r="A22581" s="1">
        <v>402170</v>
      </c>
      <c r="B22581" s="1">
        <v>2010</v>
      </c>
      <c r="C22581" s="2">
        <v>17.7668894334759</v>
      </c>
      <c r="D22581" s="2">
        <v>3.2294627707854001E-3</v>
      </c>
      <c r="E22581" s="2">
        <f t="shared" si="352"/>
        <v>17.770118896246686</v>
      </c>
    </row>
    <row r="22582" spans="1:5" x14ac:dyDescent="0.25">
      <c r="A22582" s="1">
        <v>402170</v>
      </c>
      <c r="B22582" s="1">
        <v>2011</v>
      </c>
      <c r="C22582" s="2">
        <v>7.5607105902037706</v>
      </c>
      <c r="D22582" s="2">
        <v>0.20291791076434901</v>
      </c>
      <c r="E22582" s="2">
        <f t="shared" si="352"/>
        <v>7.7636285009681192</v>
      </c>
    </row>
    <row r="22583" spans="1:5" x14ac:dyDescent="0.25">
      <c r="A22583" s="1">
        <v>402170</v>
      </c>
      <c r="B22583" s="1">
        <v>2012</v>
      </c>
      <c r="C22583" s="2">
        <v>3.7601711527844701</v>
      </c>
      <c r="D22583" s="2">
        <v>0</v>
      </c>
      <c r="E22583" s="2">
        <f t="shared" si="352"/>
        <v>3.7601711527844701</v>
      </c>
    </row>
    <row r="22584" spans="1:5" x14ac:dyDescent="0.25">
      <c r="A22584" s="1">
        <v>402170</v>
      </c>
      <c r="B22584" s="1">
        <v>2013</v>
      </c>
      <c r="C22584" s="2">
        <v>6.0832313725694505</v>
      </c>
      <c r="D22584" s="2">
        <v>0.48011346525676396</v>
      </c>
      <c r="E22584" s="2">
        <f t="shared" si="352"/>
        <v>6.5633448378262145</v>
      </c>
    </row>
    <row r="22585" spans="1:5" x14ac:dyDescent="0.25">
      <c r="A22585" s="1">
        <v>402170</v>
      </c>
      <c r="B22585" s="1">
        <v>2014</v>
      </c>
      <c r="C22585" s="2">
        <v>10.6717597260603</v>
      </c>
      <c r="D22585" s="2">
        <v>8.719549481120599E-2</v>
      </c>
      <c r="E22585" s="2">
        <f t="shared" si="352"/>
        <v>10.758955220871506</v>
      </c>
    </row>
    <row r="22586" spans="1:5" x14ac:dyDescent="0.25">
      <c r="A22586" s="1">
        <v>402170</v>
      </c>
      <c r="B22586" s="1">
        <v>2015</v>
      </c>
      <c r="C22586" s="2">
        <v>6.6419284319153205</v>
      </c>
      <c r="D22586" s="2">
        <v>1.7950430567615501</v>
      </c>
      <c r="E22586" s="2">
        <f t="shared" si="352"/>
        <v>8.4369714886768712</v>
      </c>
    </row>
    <row r="22587" spans="1:5" x14ac:dyDescent="0.25">
      <c r="A22587" s="1">
        <v>402180</v>
      </c>
      <c r="B22587" s="1">
        <v>1985</v>
      </c>
      <c r="C22587" s="2">
        <v>1.1438593439778899</v>
      </c>
      <c r="D22587" s="2">
        <v>0.38164279046738997</v>
      </c>
      <c r="E22587" s="2">
        <f t="shared" si="352"/>
        <v>1.5255021344452799</v>
      </c>
    </row>
    <row r="22588" spans="1:5" x14ac:dyDescent="0.25">
      <c r="A22588" s="1">
        <v>402180</v>
      </c>
      <c r="B22588" s="1">
        <v>1986</v>
      </c>
      <c r="C22588" s="2">
        <v>1.1438593439778899</v>
      </c>
      <c r="D22588" s="2">
        <v>0.38164279046738997</v>
      </c>
      <c r="E22588" s="2">
        <f t="shared" si="352"/>
        <v>1.5255021344452799</v>
      </c>
    </row>
    <row r="22589" spans="1:5" x14ac:dyDescent="0.25">
      <c r="A22589" s="1">
        <v>402180</v>
      </c>
      <c r="B22589" s="1">
        <v>1987</v>
      </c>
      <c r="C22589" s="2">
        <v>1.2149496676924001</v>
      </c>
      <c r="D22589" s="2">
        <v>0.30467281591934503</v>
      </c>
      <c r="E22589" s="2">
        <f t="shared" si="352"/>
        <v>1.5196224836117451</v>
      </c>
    </row>
    <row r="22590" spans="1:5" x14ac:dyDescent="0.25">
      <c r="A22590" s="1">
        <v>402180</v>
      </c>
      <c r="B22590" s="1">
        <v>1989</v>
      </c>
      <c r="C22590" s="2">
        <v>0.94608927048638902</v>
      </c>
      <c r="D22590" s="2">
        <v>0.36614189281535298</v>
      </c>
      <c r="E22590" s="2">
        <f t="shared" si="352"/>
        <v>1.3122311633017421</v>
      </c>
    </row>
    <row r="22591" spans="1:5" x14ac:dyDescent="0.25">
      <c r="A22591" s="1">
        <v>402180</v>
      </c>
      <c r="B22591" s="1">
        <v>1990</v>
      </c>
      <c r="C22591" s="2">
        <v>0.40462688008937603</v>
      </c>
      <c r="D22591" s="2">
        <v>0.22823735508343901</v>
      </c>
      <c r="E22591" s="2">
        <f t="shared" si="352"/>
        <v>0.63286423517281509</v>
      </c>
    </row>
    <row r="22592" spans="1:5" x14ac:dyDescent="0.25">
      <c r="A22592" s="1">
        <v>402180</v>
      </c>
      <c r="B22592" s="1">
        <v>1991</v>
      </c>
      <c r="C22592" s="2">
        <v>0.75847495752552807</v>
      </c>
      <c r="D22592" s="2">
        <v>0.242669225311198</v>
      </c>
      <c r="E22592" s="2">
        <f t="shared" si="352"/>
        <v>1.001144182836726</v>
      </c>
    </row>
    <row r="22593" spans="1:5" x14ac:dyDescent="0.25">
      <c r="A22593" s="1">
        <v>402180</v>
      </c>
      <c r="B22593" s="1">
        <v>1992</v>
      </c>
      <c r="C22593" s="2">
        <v>6.2538104320286697E-2</v>
      </c>
      <c r="D22593" s="2">
        <v>2.1380548485568102E-3</v>
      </c>
      <c r="E22593" s="2">
        <f t="shared" si="352"/>
        <v>6.4676159168843506E-2</v>
      </c>
    </row>
    <row r="22594" spans="1:5" x14ac:dyDescent="0.25">
      <c r="A22594" s="1">
        <v>402180</v>
      </c>
      <c r="B22594" s="1">
        <v>1993</v>
      </c>
      <c r="C22594" s="2">
        <v>1.3362842803479999E-2</v>
      </c>
      <c r="D22594" s="2">
        <v>3.7415959849744201E-3</v>
      </c>
      <c r="E22594" s="2">
        <f t="shared" si="352"/>
        <v>1.7104438788454419E-2</v>
      </c>
    </row>
    <row r="22595" spans="1:5" x14ac:dyDescent="0.25">
      <c r="A22595" s="1">
        <v>402180</v>
      </c>
      <c r="B22595" s="1">
        <v>1994</v>
      </c>
      <c r="C22595" s="2">
        <v>0</v>
      </c>
      <c r="D22595" s="2">
        <v>0</v>
      </c>
      <c r="E22595" s="2">
        <f t="shared" ref="E22595:E22658" si="353">C22595+D22595</f>
        <v>0</v>
      </c>
    </row>
    <row r="22596" spans="1:5" x14ac:dyDescent="0.25">
      <c r="A22596" s="1">
        <v>402180</v>
      </c>
      <c r="B22596" s="1">
        <v>1996</v>
      </c>
      <c r="C22596" s="2">
        <v>0</v>
      </c>
      <c r="D22596" s="2">
        <v>0</v>
      </c>
      <c r="E22596" s="2">
        <f t="shared" si="353"/>
        <v>0</v>
      </c>
    </row>
    <row r="22597" spans="1:5" x14ac:dyDescent="0.25">
      <c r="A22597" s="1">
        <v>402180</v>
      </c>
      <c r="B22597" s="1">
        <v>1998</v>
      </c>
      <c r="C22597" s="2">
        <v>8.5522193942272409E-3</v>
      </c>
      <c r="D22597" s="2">
        <v>0</v>
      </c>
      <c r="E22597" s="2">
        <f t="shared" si="353"/>
        <v>8.5522193942272409E-3</v>
      </c>
    </row>
    <row r="22598" spans="1:5" x14ac:dyDescent="0.25">
      <c r="A22598" s="1">
        <v>402180</v>
      </c>
      <c r="B22598" s="1">
        <v>2000</v>
      </c>
      <c r="C22598" s="2">
        <v>4.2761096971136205E-3</v>
      </c>
      <c r="D22598" s="2">
        <v>0</v>
      </c>
      <c r="E22598" s="2">
        <f t="shared" si="353"/>
        <v>4.2761096971136205E-3</v>
      </c>
    </row>
    <row r="22599" spans="1:5" x14ac:dyDescent="0.25">
      <c r="A22599" s="1">
        <v>402180</v>
      </c>
      <c r="B22599" s="1">
        <v>2001</v>
      </c>
      <c r="C22599" s="2">
        <v>0.44097381251484202</v>
      </c>
      <c r="D22599" s="2">
        <v>0</v>
      </c>
      <c r="E22599" s="2">
        <f t="shared" si="353"/>
        <v>0.44097381251484202</v>
      </c>
    </row>
    <row r="22600" spans="1:5" x14ac:dyDescent="0.25">
      <c r="A22600" s="1">
        <v>402180</v>
      </c>
      <c r="B22600" s="1">
        <v>2002</v>
      </c>
      <c r="C22600" s="2">
        <v>0.119731071519181</v>
      </c>
      <c r="D22600" s="2">
        <v>0</v>
      </c>
      <c r="E22600" s="2">
        <f t="shared" si="353"/>
        <v>0.119731071519181</v>
      </c>
    </row>
    <row r="22601" spans="1:5" x14ac:dyDescent="0.25">
      <c r="A22601" s="1">
        <v>402180</v>
      </c>
      <c r="B22601" s="1">
        <v>2003</v>
      </c>
      <c r="C22601" s="2">
        <v>0.25175595841756399</v>
      </c>
      <c r="D22601" s="2">
        <v>0</v>
      </c>
      <c r="E22601" s="2">
        <f t="shared" si="353"/>
        <v>0.25175595841756399</v>
      </c>
    </row>
    <row r="22602" spans="1:5" x14ac:dyDescent="0.25">
      <c r="A22602" s="1">
        <v>402180</v>
      </c>
      <c r="B22602" s="1">
        <v>2004</v>
      </c>
      <c r="C22602" s="2">
        <v>2.08460347734289E-2</v>
      </c>
      <c r="D22602" s="2">
        <v>0</v>
      </c>
      <c r="E22602" s="2">
        <f t="shared" si="353"/>
        <v>2.08460347734289E-2</v>
      </c>
    </row>
    <row r="22603" spans="1:5" x14ac:dyDescent="0.25">
      <c r="A22603" s="1">
        <v>402180</v>
      </c>
      <c r="B22603" s="1">
        <v>2005</v>
      </c>
      <c r="C22603" s="2">
        <v>0.33995072092053302</v>
      </c>
      <c r="D22603" s="2">
        <v>3.2070822728352101E-3</v>
      </c>
      <c r="E22603" s="2">
        <f t="shared" si="353"/>
        <v>0.34315780319336825</v>
      </c>
    </row>
    <row r="22604" spans="1:5" x14ac:dyDescent="0.25">
      <c r="A22604" s="1">
        <v>402180</v>
      </c>
      <c r="B22604" s="1">
        <v>2006</v>
      </c>
      <c r="C22604" s="2">
        <v>1.7638952500593601E-2</v>
      </c>
      <c r="D22604" s="2">
        <v>0</v>
      </c>
      <c r="E22604" s="2">
        <f t="shared" si="353"/>
        <v>1.7638952500593601E-2</v>
      </c>
    </row>
    <row r="22605" spans="1:5" x14ac:dyDescent="0.25">
      <c r="A22605" s="1">
        <v>402180</v>
      </c>
      <c r="B22605" s="1">
        <v>2007</v>
      </c>
      <c r="C22605" s="2">
        <v>0</v>
      </c>
      <c r="D22605" s="2">
        <v>0</v>
      </c>
      <c r="E22605" s="2">
        <f t="shared" si="353"/>
        <v>0</v>
      </c>
    </row>
    <row r="22606" spans="1:5" x14ac:dyDescent="0.25">
      <c r="A22606" s="1">
        <v>402180</v>
      </c>
      <c r="B22606" s="1">
        <v>2008</v>
      </c>
      <c r="C22606" s="2">
        <v>1.49663839398976E-2</v>
      </c>
      <c r="D22606" s="2">
        <v>0</v>
      </c>
      <c r="E22606" s="2">
        <f t="shared" si="353"/>
        <v>1.49663839398976E-2</v>
      </c>
    </row>
    <row r="22607" spans="1:5" x14ac:dyDescent="0.25">
      <c r="A22607" s="1">
        <v>402180</v>
      </c>
      <c r="B22607" s="1">
        <v>2009</v>
      </c>
      <c r="C22607" s="2">
        <v>5.8796508335312303E-3</v>
      </c>
      <c r="D22607" s="2">
        <v>0</v>
      </c>
      <c r="E22607" s="2">
        <f t="shared" si="353"/>
        <v>5.8796508335312303E-3</v>
      </c>
    </row>
    <row r="22608" spans="1:5" x14ac:dyDescent="0.25">
      <c r="A22608" s="1">
        <v>402180</v>
      </c>
      <c r="B22608" s="1">
        <v>2010</v>
      </c>
      <c r="C22608" s="2">
        <v>0.385384386452365</v>
      </c>
      <c r="D22608" s="2">
        <v>0</v>
      </c>
      <c r="E22608" s="2">
        <f t="shared" si="353"/>
        <v>0.385384386452365</v>
      </c>
    </row>
    <row r="22609" spans="1:5" x14ac:dyDescent="0.25">
      <c r="A22609" s="1">
        <v>402180</v>
      </c>
      <c r="B22609" s="1">
        <v>2011</v>
      </c>
      <c r="C22609" s="2">
        <v>2.6725685606960103E-2</v>
      </c>
      <c r="D22609" s="2">
        <v>0</v>
      </c>
      <c r="E22609" s="2">
        <f t="shared" si="353"/>
        <v>2.6725685606960103E-2</v>
      </c>
    </row>
    <row r="22610" spans="1:5" x14ac:dyDescent="0.25">
      <c r="A22610" s="1">
        <v>402180</v>
      </c>
      <c r="B22610" s="1">
        <v>2012</v>
      </c>
      <c r="C22610" s="2">
        <v>8.9798303639385998E-2</v>
      </c>
      <c r="D22610" s="2">
        <v>0</v>
      </c>
      <c r="E22610" s="2">
        <f t="shared" si="353"/>
        <v>8.9798303639385998E-2</v>
      </c>
    </row>
    <row r="22611" spans="1:5" x14ac:dyDescent="0.25">
      <c r="A22611" s="1">
        <v>402180</v>
      </c>
      <c r="B22611" s="1">
        <v>2013</v>
      </c>
      <c r="C22611" s="2">
        <v>3.7415959849744201E-3</v>
      </c>
      <c r="D22611" s="2">
        <v>0</v>
      </c>
      <c r="E22611" s="2">
        <f t="shared" si="353"/>
        <v>3.7415959849744201E-3</v>
      </c>
    </row>
    <row r="22612" spans="1:5" x14ac:dyDescent="0.25">
      <c r="A22612" s="1">
        <v>402180</v>
      </c>
      <c r="B22612" s="1">
        <v>2014</v>
      </c>
      <c r="C22612" s="2">
        <v>0.464492415848967</v>
      </c>
      <c r="D22612" s="2">
        <v>0</v>
      </c>
      <c r="E22612" s="2">
        <f t="shared" si="353"/>
        <v>0.464492415848967</v>
      </c>
    </row>
    <row r="22613" spans="1:5" x14ac:dyDescent="0.25">
      <c r="A22613" s="1">
        <v>402180</v>
      </c>
      <c r="B22613" s="1">
        <v>2015</v>
      </c>
      <c r="C22613" s="2">
        <v>0.46876852554608001</v>
      </c>
      <c r="D22613" s="2">
        <v>0</v>
      </c>
      <c r="E22613" s="2">
        <f t="shared" si="353"/>
        <v>0.46876852554608001</v>
      </c>
    </row>
    <row r="22614" spans="1:5" x14ac:dyDescent="0.25">
      <c r="A22614" s="1">
        <v>402190</v>
      </c>
      <c r="B22614" s="1">
        <v>1985</v>
      </c>
      <c r="C22614" s="2">
        <v>0.82892517026323198</v>
      </c>
      <c r="D22614" s="2">
        <v>0.49692809627499601</v>
      </c>
      <c r="E22614" s="2">
        <f t="shared" si="353"/>
        <v>1.3258532665382279</v>
      </c>
    </row>
    <row r="22615" spans="1:5" x14ac:dyDescent="0.25">
      <c r="A22615" s="1">
        <v>402190</v>
      </c>
      <c r="B22615" s="1">
        <v>1986</v>
      </c>
      <c r="C22615" s="2">
        <v>0.83906655998312996</v>
      </c>
      <c r="D22615" s="2">
        <v>0.49692809627499601</v>
      </c>
      <c r="E22615" s="2">
        <f t="shared" si="353"/>
        <v>1.335994656258126</v>
      </c>
    </row>
    <row r="22616" spans="1:5" x14ac:dyDescent="0.25">
      <c r="A22616" s="1">
        <v>402190</v>
      </c>
      <c r="B22616" s="1">
        <v>1987</v>
      </c>
      <c r="C22616" s="2">
        <v>0.83533025850737808</v>
      </c>
      <c r="D22616" s="2">
        <v>0.49692809627499601</v>
      </c>
      <c r="E22616" s="2">
        <f t="shared" si="353"/>
        <v>1.3322583547823741</v>
      </c>
    </row>
    <row r="22617" spans="1:5" x14ac:dyDescent="0.25">
      <c r="A22617" s="1">
        <v>402190</v>
      </c>
      <c r="B22617" s="1">
        <v>1989</v>
      </c>
      <c r="C22617" s="2">
        <v>0.69495207448984408</v>
      </c>
      <c r="D22617" s="2">
        <v>0.49105676538452903</v>
      </c>
      <c r="E22617" s="2">
        <f t="shared" si="353"/>
        <v>1.1860088398743731</v>
      </c>
    </row>
    <row r="22618" spans="1:5" x14ac:dyDescent="0.25">
      <c r="A22618" s="1">
        <v>402190</v>
      </c>
      <c r="B22618" s="1">
        <v>1990</v>
      </c>
      <c r="C22618" s="2">
        <v>0.24552838269226399</v>
      </c>
      <c r="D22618" s="2">
        <v>0.43074218441882001</v>
      </c>
      <c r="E22618" s="2">
        <f t="shared" si="353"/>
        <v>0.67627056711108402</v>
      </c>
    </row>
    <row r="22619" spans="1:5" x14ac:dyDescent="0.25">
      <c r="A22619" s="1">
        <v>402190</v>
      </c>
      <c r="B22619" s="1">
        <v>1991</v>
      </c>
      <c r="C22619" s="2">
        <v>0.73338260395472099</v>
      </c>
      <c r="D22619" s="2">
        <v>0.48251664772566699</v>
      </c>
      <c r="E22619" s="2">
        <f t="shared" si="353"/>
        <v>1.2158992516803879</v>
      </c>
    </row>
    <row r="22620" spans="1:5" x14ac:dyDescent="0.25">
      <c r="A22620" s="1">
        <v>402190</v>
      </c>
      <c r="B22620" s="1">
        <v>1992</v>
      </c>
      <c r="C22620" s="2">
        <v>0.26741243419309602</v>
      </c>
      <c r="D22620" s="2">
        <v>0.30210666218222104</v>
      </c>
      <c r="E22620" s="2">
        <f t="shared" si="353"/>
        <v>0.56951909637531706</v>
      </c>
    </row>
    <row r="22621" spans="1:5" x14ac:dyDescent="0.25">
      <c r="A22621" s="1">
        <v>402190</v>
      </c>
      <c r="B22621" s="1">
        <v>1993</v>
      </c>
      <c r="C22621" s="2">
        <v>0.14838454432271603</v>
      </c>
      <c r="D22621" s="2">
        <v>0.25460225770480399</v>
      </c>
      <c r="E22621" s="2">
        <f t="shared" si="353"/>
        <v>0.40298680202752002</v>
      </c>
    </row>
    <row r="22622" spans="1:5" x14ac:dyDescent="0.25">
      <c r="A22622" s="1">
        <v>402190</v>
      </c>
      <c r="B22622" s="1">
        <v>1994</v>
      </c>
      <c r="C22622" s="2">
        <v>0.477179074188879</v>
      </c>
      <c r="D22622" s="2">
        <v>0.39498044172233798</v>
      </c>
      <c r="E22622" s="2">
        <f t="shared" si="353"/>
        <v>0.87215951591121699</v>
      </c>
    </row>
    <row r="22623" spans="1:5" x14ac:dyDescent="0.25">
      <c r="A22623" s="1">
        <v>402190</v>
      </c>
      <c r="B22623" s="1">
        <v>1995</v>
      </c>
      <c r="C22623" s="2">
        <v>1.6012720610365E-3</v>
      </c>
      <c r="D22623" s="2">
        <v>0</v>
      </c>
      <c r="E22623" s="2">
        <f t="shared" si="353"/>
        <v>1.6012720610365E-3</v>
      </c>
    </row>
    <row r="22624" spans="1:5" x14ac:dyDescent="0.25">
      <c r="A22624" s="1">
        <v>402190</v>
      </c>
      <c r="B22624" s="1">
        <v>1996</v>
      </c>
      <c r="C22624" s="2">
        <v>0.11635910310198599</v>
      </c>
      <c r="D22624" s="2">
        <v>0.182545014958161</v>
      </c>
      <c r="E22624" s="2">
        <f t="shared" si="353"/>
        <v>0.29890411806014699</v>
      </c>
    </row>
    <row r="22625" spans="1:5" x14ac:dyDescent="0.25">
      <c r="A22625" s="1">
        <v>402190</v>
      </c>
      <c r="B22625" s="1">
        <v>1998</v>
      </c>
      <c r="C22625" s="2">
        <v>6.9388455978248702E-3</v>
      </c>
      <c r="D22625" s="2">
        <v>3.20254412207301E-3</v>
      </c>
      <c r="E22625" s="2">
        <f t="shared" si="353"/>
        <v>1.014138971989788E-2</v>
      </c>
    </row>
    <row r="22626" spans="1:5" x14ac:dyDescent="0.25">
      <c r="A22626" s="1">
        <v>402190</v>
      </c>
      <c r="B22626" s="1">
        <v>2000</v>
      </c>
      <c r="C22626" s="2">
        <v>0.169734838469869</v>
      </c>
      <c r="D22626" s="2">
        <v>1.4945205903007399E-2</v>
      </c>
      <c r="E22626" s="2">
        <f t="shared" si="353"/>
        <v>0.18468004437287641</v>
      </c>
    </row>
    <row r="22627" spans="1:5" x14ac:dyDescent="0.25">
      <c r="A22627" s="1">
        <v>402190</v>
      </c>
      <c r="B22627" s="1">
        <v>2001</v>
      </c>
      <c r="C22627" s="2">
        <v>0.40352055938120002</v>
      </c>
      <c r="D22627" s="2">
        <v>5.0706948599489397E-2</v>
      </c>
      <c r="E22627" s="2">
        <f t="shared" si="353"/>
        <v>0.45422750798068939</v>
      </c>
    </row>
    <row r="22628" spans="1:5" x14ac:dyDescent="0.25">
      <c r="A22628" s="1">
        <v>402190</v>
      </c>
      <c r="B22628" s="1">
        <v>2002</v>
      </c>
      <c r="C22628" s="2">
        <v>0.50386694187282099</v>
      </c>
      <c r="D22628" s="2">
        <v>5.9780823612029597E-2</v>
      </c>
      <c r="E22628" s="2">
        <f t="shared" si="353"/>
        <v>0.56364776548485063</v>
      </c>
    </row>
    <row r="22629" spans="1:5" x14ac:dyDescent="0.25">
      <c r="A22629" s="1">
        <v>402190</v>
      </c>
      <c r="B22629" s="1">
        <v>2003</v>
      </c>
      <c r="C22629" s="2">
        <v>2.9356654452335901E-2</v>
      </c>
      <c r="D22629" s="2">
        <v>1.0675147073576699E-3</v>
      </c>
      <c r="E22629" s="2">
        <f t="shared" si="353"/>
        <v>3.0424169159693572E-2</v>
      </c>
    </row>
    <row r="22630" spans="1:5" x14ac:dyDescent="0.25">
      <c r="A22630" s="1">
        <v>402190</v>
      </c>
      <c r="B22630" s="1">
        <v>2004</v>
      </c>
      <c r="C22630" s="2">
        <v>0.13717563989546</v>
      </c>
      <c r="D22630" s="2">
        <v>0</v>
      </c>
      <c r="E22630" s="2">
        <f t="shared" si="353"/>
        <v>0.13717563989546</v>
      </c>
    </row>
    <row r="22631" spans="1:5" x14ac:dyDescent="0.25">
      <c r="A22631" s="1">
        <v>402190</v>
      </c>
      <c r="B22631" s="1">
        <v>2005</v>
      </c>
      <c r="C22631" s="2">
        <v>4.2700588294306799E-2</v>
      </c>
      <c r="D22631" s="2">
        <v>0.13931066931017599</v>
      </c>
      <c r="E22631" s="2">
        <f t="shared" si="353"/>
        <v>0.18201125760448278</v>
      </c>
    </row>
    <row r="22632" spans="1:5" x14ac:dyDescent="0.25">
      <c r="A22632" s="1">
        <v>402190</v>
      </c>
      <c r="B22632" s="1">
        <v>2006</v>
      </c>
      <c r="C22632" s="2">
        <v>1.2276419134613199E-2</v>
      </c>
      <c r="D22632" s="2">
        <v>5.3375735367883605E-4</v>
      </c>
      <c r="E22632" s="2">
        <f t="shared" si="353"/>
        <v>1.2810176488292035E-2</v>
      </c>
    </row>
    <row r="22633" spans="1:5" x14ac:dyDescent="0.25">
      <c r="A22633" s="1">
        <v>402190</v>
      </c>
      <c r="B22633" s="1">
        <v>2007</v>
      </c>
      <c r="C22633" s="2">
        <v>0.32345695632937399</v>
      </c>
      <c r="D22633" s="2">
        <v>0.16226223551836602</v>
      </c>
      <c r="E22633" s="2">
        <f t="shared" si="353"/>
        <v>0.48571919184774004</v>
      </c>
    </row>
    <row r="22634" spans="1:5" x14ac:dyDescent="0.25">
      <c r="A22634" s="1">
        <v>402190</v>
      </c>
      <c r="B22634" s="1">
        <v>2008</v>
      </c>
      <c r="C22634" s="2">
        <v>0.184146287019198</v>
      </c>
      <c r="D22634" s="2">
        <v>0</v>
      </c>
      <c r="E22634" s="2">
        <f t="shared" si="353"/>
        <v>0.184146287019198</v>
      </c>
    </row>
    <row r="22635" spans="1:5" x14ac:dyDescent="0.25">
      <c r="A22635" s="1">
        <v>402190</v>
      </c>
      <c r="B22635" s="1">
        <v>2009</v>
      </c>
      <c r="C22635" s="2">
        <v>0.23592075032604501</v>
      </c>
      <c r="D22635" s="2">
        <v>5.3375735367883603E-3</v>
      </c>
      <c r="E22635" s="2">
        <f t="shared" si="353"/>
        <v>0.24125832386283336</v>
      </c>
    </row>
    <row r="22636" spans="1:5" x14ac:dyDescent="0.25">
      <c r="A22636" s="1">
        <v>402190</v>
      </c>
      <c r="B22636" s="1">
        <v>2010</v>
      </c>
      <c r="C22636" s="2">
        <v>0.819317537897013</v>
      </c>
      <c r="D22636" s="2">
        <v>0</v>
      </c>
      <c r="E22636" s="2">
        <f t="shared" si="353"/>
        <v>0.819317537897013</v>
      </c>
    </row>
    <row r="22637" spans="1:5" x14ac:dyDescent="0.25">
      <c r="A22637" s="1">
        <v>402190</v>
      </c>
      <c r="B22637" s="1">
        <v>2011</v>
      </c>
      <c r="C22637" s="2">
        <v>0.21510421353257</v>
      </c>
      <c r="D22637" s="2">
        <v>0</v>
      </c>
      <c r="E22637" s="2">
        <f t="shared" si="353"/>
        <v>0.21510421353257</v>
      </c>
    </row>
    <row r="22638" spans="1:5" x14ac:dyDescent="0.25">
      <c r="A22638" s="1">
        <v>402190</v>
      </c>
      <c r="B22638" s="1">
        <v>2012</v>
      </c>
      <c r="C22638" s="2">
        <v>0</v>
      </c>
      <c r="D22638" s="2">
        <v>0</v>
      </c>
      <c r="E22638" s="2">
        <f t="shared" si="353"/>
        <v>0</v>
      </c>
    </row>
    <row r="22639" spans="1:5" x14ac:dyDescent="0.25">
      <c r="A22639" s="1">
        <v>402190</v>
      </c>
      <c r="B22639" s="1">
        <v>2013</v>
      </c>
      <c r="C22639" s="2">
        <v>6.2449610380423799E-2</v>
      </c>
      <c r="D22639" s="2">
        <v>0</v>
      </c>
      <c r="E22639" s="2">
        <f t="shared" si="353"/>
        <v>6.2449610380423799E-2</v>
      </c>
    </row>
    <row r="22640" spans="1:5" x14ac:dyDescent="0.25">
      <c r="A22640" s="1">
        <v>402190</v>
      </c>
      <c r="B22640" s="1">
        <v>2014</v>
      </c>
      <c r="C22640" s="2">
        <v>0.959161964560868</v>
      </c>
      <c r="D22640" s="2">
        <v>3.7363014757518498E-3</v>
      </c>
      <c r="E22640" s="2">
        <f t="shared" si="353"/>
        <v>0.96289826603661988</v>
      </c>
    </row>
    <row r="22641" spans="1:5" x14ac:dyDescent="0.25">
      <c r="A22641" s="1">
        <v>402190</v>
      </c>
      <c r="B22641" s="1">
        <v>2015</v>
      </c>
      <c r="C22641" s="2">
        <v>0.685344442123625</v>
      </c>
      <c r="D22641" s="2">
        <v>0.36669130197736</v>
      </c>
      <c r="E22641" s="2">
        <f t="shared" si="353"/>
        <v>1.0520357441009849</v>
      </c>
    </row>
    <row r="22642" spans="1:5" x14ac:dyDescent="0.25">
      <c r="A22642" s="1">
        <v>402200</v>
      </c>
      <c r="B22642" s="1">
        <v>1985</v>
      </c>
      <c r="C22642" s="2">
        <v>2.0728889310963301</v>
      </c>
      <c r="D22642" s="2">
        <v>0.25514958338190102</v>
      </c>
      <c r="E22642" s="2">
        <f t="shared" si="353"/>
        <v>2.328038514478231</v>
      </c>
    </row>
    <row r="22643" spans="1:5" x14ac:dyDescent="0.25">
      <c r="A22643" s="1">
        <v>402200</v>
      </c>
      <c r="B22643" s="1">
        <v>1986</v>
      </c>
      <c r="C22643" s="2">
        <v>2.0739632451316199</v>
      </c>
      <c r="D22643" s="2">
        <v>0.25514958338190102</v>
      </c>
      <c r="E22643" s="2">
        <f t="shared" si="353"/>
        <v>2.3291128285135207</v>
      </c>
    </row>
    <row r="22644" spans="1:5" x14ac:dyDescent="0.25">
      <c r="A22644" s="1">
        <v>402200</v>
      </c>
      <c r="B22644" s="1">
        <v>1987</v>
      </c>
      <c r="C22644" s="2">
        <v>2.0702031460081001</v>
      </c>
      <c r="D22644" s="2">
        <v>0.25514958338190102</v>
      </c>
      <c r="E22644" s="2">
        <f t="shared" si="353"/>
        <v>2.3253527293900009</v>
      </c>
    </row>
    <row r="22645" spans="1:5" x14ac:dyDescent="0.25">
      <c r="A22645" s="1">
        <v>402200</v>
      </c>
      <c r="B22645" s="1">
        <v>1989</v>
      </c>
      <c r="C22645" s="2">
        <v>1.9950011635376399</v>
      </c>
      <c r="D22645" s="2">
        <v>0.20949123688198201</v>
      </c>
      <c r="E22645" s="2">
        <f t="shared" si="353"/>
        <v>2.204492400419622</v>
      </c>
    </row>
    <row r="22646" spans="1:5" x14ac:dyDescent="0.25">
      <c r="A22646" s="1">
        <v>402200</v>
      </c>
      <c r="B22646" s="1">
        <v>1990</v>
      </c>
      <c r="C22646" s="2">
        <v>2.02615627056112</v>
      </c>
      <c r="D22646" s="2">
        <v>0.16222141932912401</v>
      </c>
      <c r="E22646" s="2">
        <f t="shared" si="353"/>
        <v>2.1883776898902441</v>
      </c>
    </row>
    <row r="22647" spans="1:5" x14ac:dyDescent="0.25">
      <c r="A22647" s="1">
        <v>402200</v>
      </c>
      <c r="B22647" s="1">
        <v>1991</v>
      </c>
      <c r="C22647" s="2">
        <v>0.52104230711672506</v>
      </c>
      <c r="D22647" s="2">
        <v>1.39660824587988E-2</v>
      </c>
      <c r="E22647" s="2">
        <f t="shared" si="353"/>
        <v>0.53500838957552388</v>
      </c>
    </row>
    <row r="22648" spans="1:5" x14ac:dyDescent="0.25">
      <c r="A22648" s="1">
        <v>402200</v>
      </c>
      <c r="B22648" s="1">
        <v>1992</v>
      </c>
      <c r="C22648" s="2">
        <v>1.0743140352922101E-2</v>
      </c>
      <c r="D22648" s="2">
        <v>0</v>
      </c>
      <c r="E22648" s="2">
        <f t="shared" si="353"/>
        <v>1.0743140352922101E-2</v>
      </c>
    </row>
    <row r="22649" spans="1:5" x14ac:dyDescent="0.25">
      <c r="A22649" s="1">
        <v>402200</v>
      </c>
      <c r="B22649" s="1">
        <v>1993</v>
      </c>
      <c r="C22649" s="2">
        <v>0.35344931761113896</v>
      </c>
      <c r="D22649" s="2">
        <v>2.6857850882305401E-3</v>
      </c>
      <c r="E22649" s="2">
        <f t="shared" si="353"/>
        <v>0.35613510269936949</v>
      </c>
    </row>
    <row r="22650" spans="1:5" x14ac:dyDescent="0.25">
      <c r="A22650" s="1">
        <v>402200</v>
      </c>
      <c r="B22650" s="1">
        <v>1994</v>
      </c>
      <c r="C22650" s="2">
        <v>1.56366407836782</v>
      </c>
      <c r="D22650" s="2">
        <v>6.8218941241055805E-2</v>
      </c>
      <c r="E22650" s="2">
        <f t="shared" si="353"/>
        <v>1.6318830196088758</v>
      </c>
    </row>
    <row r="22651" spans="1:5" x14ac:dyDescent="0.25">
      <c r="A22651" s="1">
        <v>402200</v>
      </c>
      <c r="B22651" s="1">
        <v>1996</v>
      </c>
      <c r="C22651" s="2">
        <v>2.09491236881982E-2</v>
      </c>
      <c r="D22651" s="2">
        <v>8.0573552646916301E-3</v>
      </c>
      <c r="E22651" s="2">
        <f t="shared" si="353"/>
        <v>2.9006478952889832E-2</v>
      </c>
    </row>
    <row r="22652" spans="1:5" x14ac:dyDescent="0.25">
      <c r="A22652" s="1">
        <v>402200</v>
      </c>
      <c r="B22652" s="1">
        <v>1998</v>
      </c>
      <c r="C22652" s="2">
        <v>0.11710022984685099</v>
      </c>
      <c r="D22652" s="2">
        <v>1.0743140352922102E-3</v>
      </c>
      <c r="E22652" s="2">
        <f t="shared" si="353"/>
        <v>0.1181745438821432</v>
      </c>
    </row>
    <row r="22653" spans="1:5" x14ac:dyDescent="0.25">
      <c r="A22653" s="1">
        <v>402200</v>
      </c>
      <c r="B22653" s="1">
        <v>1999</v>
      </c>
      <c r="C22653" s="2">
        <v>0</v>
      </c>
      <c r="D22653" s="2">
        <v>0</v>
      </c>
      <c r="E22653" s="2">
        <f t="shared" si="353"/>
        <v>0</v>
      </c>
    </row>
    <row r="22654" spans="1:5" x14ac:dyDescent="0.25">
      <c r="A22654" s="1">
        <v>402200</v>
      </c>
      <c r="B22654" s="1">
        <v>2000</v>
      </c>
      <c r="C22654" s="2">
        <v>1.1672421993449902</v>
      </c>
      <c r="D22654" s="2">
        <v>1.6114710529383201E-3</v>
      </c>
      <c r="E22654" s="2">
        <f t="shared" si="353"/>
        <v>1.1688536703979284</v>
      </c>
    </row>
    <row r="22655" spans="1:5" x14ac:dyDescent="0.25">
      <c r="A22655" s="1">
        <v>402200</v>
      </c>
      <c r="B22655" s="1">
        <v>2001</v>
      </c>
      <c r="C22655" s="2">
        <v>2.0159502872258401</v>
      </c>
      <c r="D22655" s="2">
        <v>0</v>
      </c>
      <c r="E22655" s="2">
        <f t="shared" si="353"/>
        <v>2.0159502872258401</v>
      </c>
    </row>
    <row r="22656" spans="1:5" x14ac:dyDescent="0.25">
      <c r="A22656" s="1">
        <v>402200</v>
      </c>
      <c r="B22656" s="1">
        <v>2002</v>
      </c>
      <c r="C22656" s="2">
        <v>2.0632201047787002</v>
      </c>
      <c r="D22656" s="2">
        <v>5.3178544746964797E-2</v>
      </c>
      <c r="E22656" s="2">
        <f t="shared" si="353"/>
        <v>2.116398649525665</v>
      </c>
    </row>
    <row r="22657" spans="1:5" x14ac:dyDescent="0.25">
      <c r="A22657" s="1">
        <v>402200</v>
      </c>
      <c r="B22657" s="1">
        <v>2003</v>
      </c>
      <c r="C22657" s="2">
        <v>0.65318293345766809</v>
      </c>
      <c r="D22657" s="2">
        <v>1.5040396494090998E-2</v>
      </c>
      <c r="E22657" s="2">
        <f t="shared" si="353"/>
        <v>0.66822332995175904</v>
      </c>
    </row>
    <row r="22658" spans="1:5" x14ac:dyDescent="0.25">
      <c r="A22658" s="1">
        <v>402200</v>
      </c>
      <c r="B22658" s="1">
        <v>2004</v>
      </c>
      <c r="C22658" s="2">
        <v>0.66822332995175893</v>
      </c>
      <c r="D22658" s="2">
        <v>0</v>
      </c>
      <c r="E22658" s="2">
        <f t="shared" si="353"/>
        <v>0.66822332995175893</v>
      </c>
    </row>
    <row r="22659" spans="1:5" x14ac:dyDescent="0.25">
      <c r="A22659" s="1">
        <v>402200</v>
      </c>
      <c r="B22659" s="1">
        <v>2005</v>
      </c>
      <c r="C22659" s="2">
        <v>0.16705583248793901</v>
      </c>
      <c r="D22659" s="2">
        <v>2.9543635970536001E-2</v>
      </c>
      <c r="E22659" s="2">
        <f t="shared" ref="E22659:E22722" si="354">C22659+D22659</f>
        <v>0.19659946845847501</v>
      </c>
    </row>
    <row r="22660" spans="1:5" x14ac:dyDescent="0.25">
      <c r="A22660" s="1">
        <v>402200</v>
      </c>
      <c r="B22660" s="1">
        <v>2006</v>
      </c>
      <c r="C22660" s="2">
        <v>0.38567873866990598</v>
      </c>
      <c r="D22660" s="2">
        <v>0</v>
      </c>
      <c r="E22660" s="2">
        <f t="shared" si="354"/>
        <v>0.38567873866990598</v>
      </c>
    </row>
    <row r="22661" spans="1:5" x14ac:dyDescent="0.25">
      <c r="A22661" s="1">
        <v>402200</v>
      </c>
      <c r="B22661" s="1">
        <v>2007</v>
      </c>
      <c r="C22661" s="2">
        <v>2.0481797082846098</v>
      </c>
      <c r="D22661" s="2">
        <v>0.19982241056435199</v>
      </c>
      <c r="E22661" s="2">
        <f t="shared" si="354"/>
        <v>2.2480021188489618</v>
      </c>
    </row>
    <row r="22662" spans="1:5" x14ac:dyDescent="0.25">
      <c r="A22662" s="1">
        <v>402200</v>
      </c>
      <c r="B22662" s="1">
        <v>2008</v>
      </c>
      <c r="C22662" s="2">
        <v>1.90637025562604</v>
      </c>
      <c r="D22662" s="2">
        <v>4.24354043940426E-2</v>
      </c>
      <c r="E22662" s="2">
        <f t="shared" si="354"/>
        <v>1.9488056600200827</v>
      </c>
    </row>
    <row r="22663" spans="1:5" x14ac:dyDescent="0.25">
      <c r="A22663" s="1">
        <v>402200</v>
      </c>
      <c r="B22663" s="1">
        <v>2009</v>
      </c>
      <c r="C22663" s="2">
        <v>0.61397047116950199</v>
      </c>
      <c r="D22663" s="2">
        <v>0</v>
      </c>
      <c r="E22663" s="2">
        <f t="shared" si="354"/>
        <v>0.61397047116950199</v>
      </c>
    </row>
    <row r="22664" spans="1:5" x14ac:dyDescent="0.25">
      <c r="A22664" s="1">
        <v>402200</v>
      </c>
      <c r="B22664" s="1">
        <v>2010</v>
      </c>
      <c r="C22664" s="2">
        <v>2.0787976582904402</v>
      </c>
      <c r="D22664" s="2">
        <v>1.0743140352922102E-3</v>
      </c>
      <c r="E22664" s="2">
        <f t="shared" si="354"/>
        <v>2.0798719723257322</v>
      </c>
    </row>
    <row r="22665" spans="1:5" x14ac:dyDescent="0.25">
      <c r="A22665" s="1">
        <v>402200</v>
      </c>
      <c r="B22665" s="1">
        <v>2011</v>
      </c>
      <c r="C22665" s="2">
        <v>1.3971454028975301</v>
      </c>
      <c r="D22665" s="2">
        <v>0</v>
      </c>
      <c r="E22665" s="2">
        <f t="shared" si="354"/>
        <v>1.3971454028975301</v>
      </c>
    </row>
    <row r="22666" spans="1:5" x14ac:dyDescent="0.25">
      <c r="A22666" s="1">
        <v>402200</v>
      </c>
      <c r="B22666" s="1">
        <v>2012</v>
      </c>
      <c r="C22666" s="2">
        <v>0.49096151412854305</v>
      </c>
      <c r="D22666" s="2">
        <v>0</v>
      </c>
      <c r="E22666" s="2">
        <f t="shared" si="354"/>
        <v>0.49096151412854305</v>
      </c>
    </row>
    <row r="22667" spans="1:5" x14ac:dyDescent="0.25">
      <c r="A22667" s="1">
        <v>402200</v>
      </c>
      <c r="B22667" s="1">
        <v>2013</v>
      </c>
      <c r="C22667" s="2">
        <v>1.62758576346771</v>
      </c>
      <c r="D22667" s="2">
        <v>0</v>
      </c>
      <c r="E22667" s="2">
        <f t="shared" si="354"/>
        <v>1.62758576346771</v>
      </c>
    </row>
    <row r="22668" spans="1:5" x14ac:dyDescent="0.25">
      <c r="A22668" s="1">
        <v>402200</v>
      </c>
      <c r="B22668" s="1">
        <v>2014</v>
      </c>
      <c r="C22668" s="2">
        <v>1.9498799740553701</v>
      </c>
      <c r="D22668" s="2">
        <v>0</v>
      </c>
      <c r="E22668" s="2">
        <f t="shared" si="354"/>
        <v>1.9498799740553701</v>
      </c>
    </row>
    <row r="22669" spans="1:5" x14ac:dyDescent="0.25">
      <c r="A22669" s="1">
        <v>402200</v>
      </c>
      <c r="B22669" s="1">
        <v>2015</v>
      </c>
      <c r="C22669" s="2">
        <v>1.7753039433203901</v>
      </c>
      <c r="D22669" s="2">
        <v>0</v>
      </c>
      <c r="E22669" s="2">
        <f t="shared" si="354"/>
        <v>1.7753039433203901</v>
      </c>
    </row>
    <row r="22670" spans="1:5" x14ac:dyDescent="0.25">
      <c r="A22670" s="1">
        <v>402210</v>
      </c>
      <c r="B22670" s="1">
        <v>1985</v>
      </c>
      <c r="C22670" s="2">
        <v>0.97892417856723501</v>
      </c>
      <c r="D22670" s="2">
        <v>0.10185958046427901</v>
      </c>
      <c r="E22670" s="2">
        <f t="shared" si="354"/>
        <v>1.0807837590315139</v>
      </c>
    </row>
    <row r="22671" spans="1:5" x14ac:dyDescent="0.25">
      <c r="A22671" s="1">
        <v>402210</v>
      </c>
      <c r="B22671" s="1">
        <v>1986</v>
      </c>
      <c r="C22671" s="2">
        <v>1.0529064001676001</v>
      </c>
      <c r="D22671" s="2">
        <v>0.10185958046427901</v>
      </c>
      <c r="E22671" s="2">
        <f t="shared" si="354"/>
        <v>1.1547659806318791</v>
      </c>
    </row>
    <row r="22672" spans="1:5" x14ac:dyDescent="0.25">
      <c r="A22672" s="1">
        <v>402210</v>
      </c>
      <c r="B22672" s="1">
        <v>1987</v>
      </c>
      <c r="C22672" s="2">
        <v>1.0234207321384701</v>
      </c>
      <c r="D22672" s="2">
        <v>7.9343252151123103E-2</v>
      </c>
      <c r="E22672" s="2">
        <f t="shared" si="354"/>
        <v>1.1027639842895931</v>
      </c>
    </row>
    <row r="22673" spans="1:5" x14ac:dyDescent="0.25">
      <c r="A22673" s="1">
        <v>402210</v>
      </c>
      <c r="B22673" s="1">
        <v>1989</v>
      </c>
      <c r="C22673" s="2">
        <v>8.845700408740069E-2</v>
      </c>
      <c r="D22673" s="2">
        <v>8.5776488812024914E-3</v>
      </c>
      <c r="E22673" s="2">
        <f t="shared" si="354"/>
        <v>9.7034652968603183E-2</v>
      </c>
    </row>
    <row r="22674" spans="1:5" x14ac:dyDescent="0.25">
      <c r="A22674" s="1">
        <v>402210</v>
      </c>
      <c r="B22674" s="1">
        <v>1990</v>
      </c>
      <c r="C22674" s="2">
        <v>0.75536920460089507</v>
      </c>
      <c r="D22674" s="2">
        <v>5.2001996342290101E-2</v>
      </c>
      <c r="E22674" s="2">
        <f t="shared" si="354"/>
        <v>0.80737120094318515</v>
      </c>
    </row>
    <row r="22675" spans="1:5" x14ac:dyDescent="0.25">
      <c r="A22675" s="1">
        <v>402210</v>
      </c>
      <c r="B22675" s="1">
        <v>1991</v>
      </c>
      <c r="C22675" s="2">
        <v>4.3424347461087601E-2</v>
      </c>
      <c r="D22675" s="2">
        <v>0</v>
      </c>
      <c r="E22675" s="2">
        <f t="shared" si="354"/>
        <v>4.3424347461087601E-2</v>
      </c>
    </row>
    <row r="22676" spans="1:5" x14ac:dyDescent="0.25">
      <c r="A22676" s="1">
        <v>402210</v>
      </c>
      <c r="B22676" s="1">
        <v>1992</v>
      </c>
      <c r="C22676" s="2">
        <v>0</v>
      </c>
      <c r="D22676" s="2">
        <v>0</v>
      </c>
      <c r="E22676" s="2">
        <f t="shared" si="354"/>
        <v>0</v>
      </c>
    </row>
    <row r="22677" spans="1:5" x14ac:dyDescent="0.25">
      <c r="A22677" s="1">
        <v>402210</v>
      </c>
      <c r="B22677" s="1">
        <v>1993</v>
      </c>
      <c r="C22677" s="2">
        <v>0</v>
      </c>
      <c r="D22677" s="2">
        <v>0</v>
      </c>
      <c r="E22677" s="2">
        <f t="shared" si="354"/>
        <v>0</v>
      </c>
    </row>
    <row r="22678" spans="1:5" x14ac:dyDescent="0.25">
      <c r="A22678" s="1">
        <v>402210</v>
      </c>
      <c r="B22678" s="1">
        <v>1994</v>
      </c>
      <c r="C22678" s="2">
        <v>0.32916727581614502</v>
      </c>
      <c r="D22678" s="2">
        <v>0</v>
      </c>
      <c r="E22678" s="2">
        <f t="shared" si="354"/>
        <v>0.32916727581614502</v>
      </c>
    </row>
    <row r="22679" spans="1:5" x14ac:dyDescent="0.25">
      <c r="A22679" s="1">
        <v>402210</v>
      </c>
      <c r="B22679" s="1">
        <v>1996</v>
      </c>
      <c r="C22679" s="2">
        <v>0</v>
      </c>
      <c r="D22679" s="2">
        <v>0</v>
      </c>
      <c r="E22679" s="2">
        <f t="shared" si="354"/>
        <v>0</v>
      </c>
    </row>
    <row r="22680" spans="1:5" x14ac:dyDescent="0.25">
      <c r="A22680" s="1">
        <v>402210</v>
      </c>
      <c r="B22680" s="1">
        <v>1997</v>
      </c>
      <c r="C22680" s="2">
        <v>0</v>
      </c>
      <c r="D22680" s="2">
        <v>0</v>
      </c>
      <c r="E22680" s="2">
        <f t="shared" si="354"/>
        <v>0</v>
      </c>
    </row>
    <row r="22681" spans="1:5" x14ac:dyDescent="0.25">
      <c r="A22681" s="1">
        <v>402210</v>
      </c>
      <c r="B22681" s="1">
        <v>1998</v>
      </c>
      <c r="C22681" s="2">
        <v>0.23213262284754199</v>
      </c>
      <c r="D22681" s="2">
        <v>1.6619194707329799E-2</v>
      </c>
      <c r="E22681" s="2">
        <f t="shared" si="354"/>
        <v>0.2487518175548718</v>
      </c>
    </row>
    <row r="22682" spans="1:5" x14ac:dyDescent="0.25">
      <c r="A22682" s="1">
        <v>402210</v>
      </c>
      <c r="B22682" s="1">
        <v>1999</v>
      </c>
      <c r="C22682" s="2">
        <v>0</v>
      </c>
      <c r="D22682" s="2">
        <v>0</v>
      </c>
      <c r="E22682" s="2">
        <f t="shared" si="354"/>
        <v>0</v>
      </c>
    </row>
    <row r="22683" spans="1:5" x14ac:dyDescent="0.25">
      <c r="A22683" s="1">
        <v>402210</v>
      </c>
      <c r="B22683" s="1">
        <v>2000</v>
      </c>
      <c r="C22683" s="2">
        <v>1.0722061101503099E-3</v>
      </c>
      <c r="D22683" s="2">
        <v>0</v>
      </c>
      <c r="E22683" s="2">
        <f t="shared" si="354"/>
        <v>1.0722061101503099E-3</v>
      </c>
    </row>
    <row r="22684" spans="1:5" x14ac:dyDescent="0.25">
      <c r="A22684" s="1">
        <v>402210</v>
      </c>
      <c r="B22684" s="1">
        <v>2001</v>
      </c>
      <c r="C22684" s="2">
        <v>0</v>
      </c>
      <c r="D22684" s="2">
        <v>0</v>
      </c>
      <c r="E22684" s="2">
        <f t="shared" si="354"/>
        <v>0</v>
      </c>
    </row>
    <row r="22685" spans="1:5" x14ac:dyDescent="0.25">
      <c r="A22685" s="1">
        <v>402210</v>
      </c>
      <c r="B22685" s="1">
        <v>2002</v>
      </c>
      <c r="C22685" s="2">
        <v>0.44871825709790497</v>
      </c>
      <c r="D22685" s="2">
        <v>0</v>
      </c>
      <c r="E22685" s="2">
        <f t="shared" si="354"/>
        <v>0.44871825709790497</v>
      </c>
    </row>
    <row r="22686" spans="1:5" x14ac:dyDescent="0.25">
      <c r="A22686" s="1">
        <v>402210</v>
      </c>
      <c r="B22686" s="1">
        <v>2003</v>
      </c>
      <c r="C22686" s="2">
        <v>0</v>
      </c>
      <c r="D22686" s="2">
        <v>0</v>
      </c>
      <c r="E22686" s="2">
        <f t="shared" si="354"/>
        <v>0</v>
      </c>
    </row>
    <row r="22687" spans="1:5" x14ac:dyDescent="0.25">
      <c r="A22687" s="1">
        <v>402210</v>
      </c>
      <c r="B22687" s="1">
        <v>2004</v>
      </c>
      <c r="C22687" s="2">
        <v>2.9485668029133501E-2</v>
      </c>
      <c r="D22687" s="2">
        <v>0</v>
      </c>
      <c r="E22687" s="2">
        <f t="shared" si="354"/>
        <v>2.9485668029133501E-2</v>
      </c>
    </row>
    <row r="22688" spans="1:5" x14ac:dyDescent="0.25">
      <c r="A22688" s="1">
        <v>402210</v>
      </c>
      <c r="B22688" s="1">
        <v>2005</v>
      </c>
      <c r="C22688" s="2">
        <v>0.18549165705600401</v>
      </c>
      <c r="D22688" s="2">
        <v>2.1444122203006198E-3</v>
      </c>
      <c r="E22688" s="2">
        <f t="shared" si="354"/>
        <v>0.18763606927630463</v>
      </c>
    </row>
    <row r="22689" spans="1:5" x14ac:dyDescent="0.25">
      <c r="A22689" s="1">
        <v>402210</v>
      </c>
      <c r="B22689" s="1">
        <v>2006</v>
      </c>
      <c r="C22689" s="2">
        <v>0</v>
      </c>
      <c r="D22689" s="2">
        <v>0</v>
      </c>
      <c r="E22689" s="2">
        <f t="shared" si="354"/>
        <v>0</v>
      </c>
    </row>
    <row r="22690" spans="1:5" x14ac:dyDescent="0.25">
      <c r="A22690" s="1">
        <v>402210</v>
      </c>
      <c r="B22690" s="1">
        <v>2007</v>
      </c>
      <c r="C22690" s="2">
        <v>0.14099510348476602</v>
      </c>
      <c r="D22690" s="2">
        <v>0</v>
      </c>
      <c r="E22690" s="2">
        <f t="shared" si="354"/>
        <v>0.14099510348476602</v>
      </c>
    </row>
    <row r="22691" spans="1:5" x14ac:dyDescent="0.25">
      <c r="A22691" s="1">
        <v>402210</v>
      </c>
      <c r="B22691" s="1">
        <v>2008</v>
      </c>
      <c r="C22691" s="2">
        <v>6.4332366609018699E-2</v>
      </c>
      <c r="D22691" s="2">
        <v>0</v>
      </c>
      <c r="E22691" s="2">
        <f t="shared" si="354"/>
        <v>6.4332366609018699E-2</v>
      </c>
    </row>
    <row r="22692" spans="1:5" x14ac:dyDescent="0.25">
      <c r="A22692" s="1">
        <v>402210</v>
      </c>
      <c r="B22692" s="1">
        <v>2009</v>
      </c>
      <c r="C22692" s="2">
        <v>7.5590530765596992E-2</v>
      </c>
      <c r="D22692" s="2">
        <v>0</v>
      </c>
      <c r="E22692" s="2">
        <f t="shared" si="354"/>
        <v>7.5590530765596992E-2</v>
      </c>
    </row>
    <row r="22693" spans="1:5" x14ac:dyDescent="0.25">
      <c r="A22693" s="1">
        <v>402210</v>
      </c>
      <c r="B22693" s="1">
        <v>2010</v>
      </c>
      <c r="C22693" s="2">
        <v>0.59775490640879902</v>
      </c>
      <c r="D22693" s="2">
        <v>0</v>
      </c>
      <c r="E22693" s="2">
        <f t="shared" si="354"/>
        <v>0.59775490640879902</v>
      </c>
    </row>
    <row r="22694" spans="1:5" x14ac:dyDescent="0.25">
      <c r="A22694" s="1">
        <v>402210</v>
      </c>
      <c r="B22694" s="1">
        <v>2011</v>
      </c>
      <c r="C22694" s="2">
        <v>1.0722061101503099E-3</v>
      </c>
      <c r="D22694" s="2">
        <v>0</v>
      </c>
      <c r="E22694" s="2">
        <f t="shared" si="354"/>
        <v>1.0722061101503099E-3</v>
      </c>
    </row>
    <row r="22695" spans="1:5" x14ac:dyDescent="0.25">
      <c r="A22695" s="1">
        <v>402210</v>
      </c>
      <c r="B22695" s="1">
        <v>2012</v>
      </c>
      <c r="C22695" s="2">
        <v>0.165655844018223</v>
      </c>
      <c r="D22695" s="2">
        <v>0</v>
      </c>
      <c r="E22695" s="2">
        <f t="shared" si="354"/>
        <v>0.165655844018223</v>
      </c>
    </row>
    <row r="22696" spans="1:5" x14ac:dyDescent="0.25">
      <c r="A22696" s="1">
        <v>402210</v>
      </c>
      <c r="B22696" s="1">
        <v>2013</v>
      </c>
      <c r="C22696" s="2">
        <v>0.13456186682386401</v>
      </c>
      <c r="D22696" s="2">
        <v>0</v>
      </c>
      <c r="E22696" s="2">
        <f t="shared" si="354"/>
        <v>0.13456186682386401</v>
      </c>
    </row>
    <row r="22697" spans="1:5" x14ac:dyDescent="0.25">
      <c r="A22697" s="1">
        <v>402210</v>
      </c>
      <c r="B22697" s="1">
        <v>2014</v>
      </c>
      <c r="C22697" s="2">
        <v>0.45086266931820601</v>
      </c>
      <c r="D22697" s="2">
        <v>0</v>
      </c>
      <c r="E22697" s="2">
        <f t="shared" si="354"/>
        <v>0.45086266931820601</v>
      </c>
    </row>
    <row r="22698" spans="1:5" x14ac:dyDescent="0.25">
      <c r="A22698" s="1">
        <v>402210</v>
      </c>
      <c r="B22698" s="1">
        <v>2015</v>
      </c>
      <c r="C22698" s="2">
        <v>0.75644141071104498</v>
      </c>
      <c r="D22698" s="2">
        <v>0</v>
      </c>
      <c r="E22698" s="2">
        <f t="shared" si="354"/>
        <v>0.75644141071104498</v>
      </c>
    </row>
    <row r="22699" spans="1:5" x14ac:dyDescent="0.25">
      <c r="A22699" s="1">
        <v>402220</v>
      </c>
      <c r="B22699" s="1">
        <v>1985</v>
      </c>
      <c r="C22699" s="2">
        <v>0.77533421059081198</v>
      </c>
      <c r="D22699" s="2">
        <v>0</v>
      </c>
      <c r="E22699" s="2">
        <f t="shared" si="354"/>
        <v>0.77533421059081198</v>
      </c>
    </row>
    <row r="22700" spans="1:5" x14ac:dyDescent="0.25">
      <c r="A22700" s="1">
        <v>402220</v>
      </c>
      <c r="B22700" s="1">
        <v>1986</v>
      </c>
      <c r="C22700" s="2">
        <v>0.99540490158033101</v>
      </c>
      <c r="D22700" s="2">
        <v>0</v>
      </c>
      <c r="E22700" s="2">
        <f t="shared" si="354"/>
        <v>0.99540490158033101</v>
      </c>
    </row>
    <row r="22701" spans="1:5" x14ac:dyDescent="0.25">
      <c r="A22701" s="1">
        <v>402220</v>
      </c>
      <c r="B22701" s="1">
        <v>1987</v>
      </c>
      <c r="C22701" s="2">
        <v>0.94239517309380405</v>
      </c>
      <c r="D22701" s="2">
        <v>0</v>
      </c>
      <c r="E22701" s="2">
        <f t="shared" si="354"/>
        <v>0.94239517309380405</v>
      </c>
    </row>
    <row r="22702" spans="1:5" x14ac:dyDescent="0.25">
      <c r="A22702" s="1">
        <v>402220</v>
      </c>
      <c r="B22702" s="1">
        <v>1989</v>
      </c>
      <c r="C22702" s="2">
        <v>4.28361442315365E-3</v>
      </c>
      <c r="D22702" s="2">
        <v>0</v>
      </c>
      <c r="E22702" s="2">
        <f t="shared" si="354"/>
        <v>4.28361442315365E-3</v>
      </c>
    </row>
    <row r="22703" spans="1:5" x14ac:dyDescent="0.25">
      <c r="A22703" s="1">
        <v>402220</v>
      </c>
      <c r="B22703" s="1">
        <v>1990</v>
      </c>
      <c r="C22703" s="2">
        <v>0.65110939231935594</v>
      </c>
      <c r="D22703" s="2">
        <v>0</v>
      </c>
      <c r="E22703" s="2">
        <f t="shared" si="354"/>
        <v>0.65110939231935594</v>
      </c>
    </row>
    <row r="22704" spans="1:5" x14ac:dyDescent="0.25">
      <c r="A22704" s="1">
        <v>402220</v>
      </c>
      <c r="B22704" s="1">
        <v>1991</v>
      </c>
      <c r="C22704" s="2">
        <v>3.2127108173652399E-3</v>
      </c>
      <c r="D22704" s="2">
        <v>0</v>
      </c>
      <c r="E22704" s="2">
        <f t="shared" si="354"/>
        <v>3.2127108173652399E-3</v>
      </c>
    </row>
    <row r="22705" spans="1:5" x14ac:dyDescent="0.25">
      <c r="A22705" s="1">
        <v>402220</v>
      </c>
      <c r="B22705" s="1">
        <v>1992</v>
      </c>
      <c r="C22705" s="2">
        <v>0</v>
      </c>
      <c r="D22705" s="2">
        <v>0</v>
      </c>
      <c r="E22705" s="2">
        <f t="shared" si="354"/>
        <v>0</v>
      </c>
    </row>
    <row r="22706" spans="1:5" x14ac:dyDescent="0.25">
      <c r="A22706" s="1">
        <v>402220</v>
      </c>
      <c r="B22706" s="1">
        <v>1993</v>
      </c>
      <c r="C22706" s="2">
        <v>1.0709036057884101E-3</v>
      </c>
      <c r="D22706" s="2">
        <v>0</v>
      </c>
      <c r="E22706" s="2">
        <f t="shared" si="354"/>
        <v>1.0709036057884101E-3</v>
      </c>
    </row>
    <row r="22707" spans="1:5" x14ac:dyDescent="0.25">
      <c r="A22707" s="1">
        <v>402220</v>
      </c>
      <c r="B22707" s="1">
        <v>1994</v>
      </c>
      <c r="C22707" s="2">
        <v>0.78604324664869607</v>
      </c>
      <c r="D22707" s="2">
        <v>0</v>
      </c>
      <c r="E22707" s="2">
        <f t="shared" si="354"/>
        <v>0.78604324664869607</v>
      </c>
    </row>
    <row r="22708" spans="1:5" x14ac:dyDescent="0.25">
      <c r="A22708" s="1">
        <v>402220</v>
      </c>
      <c r="B22708" s="1">
        <v>1996</v>
      </c>
      <c r="C22708" s="2">
        <v>4.28361442315365E-3</v>
      </c>
      <c r="D22708" s="2">
        <v>0</v>
      </c>
      <c r="E22708" s="2">
        <f t="shared" si="354"/>
        <v>4.28361442315365E-3</v>
      </c>
    </row>
    <row r="22709" spans="1:5" x14ac:dyDescent="0.25">
      <c r="A22709" s="1">
        <v>402220</v>
      </c>
      <c r="B22709" s="1">
        <v>1997</v>
      </c>
      <c r="C22709" s="2">
        <v>0</v>
      </c>
      <c r="D22709" s="2">
        <v>0</v>
      </c>
      <c r="E22709" s="2">
        <f t="shared" si="354"/>
        <v>0</v>
      </c>
    </row>
    <row r="22710" spans="1:5" x14ac:dyDescent="0.25">
      <c r="A22710" s="1">
        <v>402220</v>
      </c>
      <c r="B22710" s="1">
        <v>1998</v>
      </c>
      <c r="C22710" s="2">
        <v>0.17562819134929999</v>
      </c>
      <c r="D22710" s="2">
        <v>0</v>
      </c>
      <c r="E22710" s="2">
        <f t="shared" si="354"/>
        <v>0.17562819134929999</v>
      </c>
    </row>
    <row r="22711" spans="1:5" x14ac:dyDescent="0.25">
      <c r="A22711" s="1">
        <v>402220</v>
      </c>
      <c r="B22711" s="1">
        <v>1999</v>
      </c>
      <c r="C22711" s="2">
        <v>0</v>
      </c>
      <c r="D22711" s="2">
        <v>0</v>
      </c>
      <c r="E22711" s="2">
        <f t="shared" si="354"/>
        <v>0</v>
      </c>
    </row>
    <row r="22712" spans="1:5" x14ac:dyDescent="0.25">
      <c r="A22712" s="1">
        <v>402220</v>
      </c>
      <c r="B22712" s="1">
        <v>2000</v>
      </c>
      <c r="C22712" s="2">
        <v>0</v>
      </c>
      <c r="D22712" s="2">
        <v>0</v>
      </c>
      <c r="E22712" s="2">
        <f t="shared" si="354"/>
        <v>0</v>
      </c>
    </row>
    <row r="22713" spans="1:5" x14ac:dyDescent="0.25">
      <c r="A22713" s="1">
        <v>402220</v>
      </c>
      <c r="B22713" s="1">
        <v>2001</v>
      </c>
      <c r="C22713" s="2">
        <v>2.6772590144710298E-3</v>
      </c>
      <c r="D22713" s="2">
        <v>0</v>
      </c>
      <c r="E22713" s="2">
        <f t="shared" si="354"/>
        <v>2.6772590144710298E-3</v>
      </c>
    </row>
    <row r="22714" spans="1:5" x14ac:dyDescent="0.25">
      <c r="A22714" s="1">
        <v>402220</v>
      </c>
      <c r="B22714" s="1">
        <v>2002</v>
      </c>
      <c r="C22714" s="2">
        <v>2.0882620312874002E-2</v>
      </c>
      <c r="D22714" s="2">
        <v>0</v>
      </c>
      <c r="E22714" s="2">
        <f t="shared" si="354"/>
        <v>2.0882620312874002E-2</v>
      </c>
    </row>
    <row r="22715" spans="1:5" x14ac:dyDescent="0.25">
      <c r="A22715" s="1">
        <v>402220</v>
      </c>
      <c r="B22715" s="1">
        <v>2003</v>
      </c>
      <c r="C22715" s="2">
        <v>0</v>
      </c>
      <c r="D22715" s="2">
        <v>0</v>
      </c>
      <c r="E22715" s="2">
        <f t="shared" si="354"/>
        <v>0</v>
      </c>
    </row>
    <row r="22716" spans="1:5" x14ac:dyDescent="0.25">
      <c r="A22716" s="1">
        <v>402220</v>
      </c>
      <c r="B22716" s="1">
        <v>2004</v>
      </c>
      <c r="C22716" s="2">
        <v>1.0709036057884101E-3</v>
      </c>
      <c r="D22716" s="2">
        <v>0</v>
      </c>
      <c r="E22716" s="2">
        <f t="shared" si="354"/>
        <v>1.0709036057884101E-3</v>
      </c>
    </row>
    <row r="22717" spans="1:5" x14ac:dyDescent="0.25">
      <c r="A22717" s="1">
        <v>402220</v>
      </c>
      <c r="B22717" s="1">
        <v>2005</v>
      </c>
      <c r="C22717" s="2">
        <v>0</v>
      </c>
      <c r="D22717" s="2">
        <v>0</v>
      </c>
      <c r="E22717" s="2">
        <f t="shared" si="354"/>
        <v>0</v>
      </c>
    </row>
    <row r="22718" spans="1:5" x14ac:dyDescent="0.25">
      <c r="A22718" s="1">
        <v>402220</v>
      </c>
      <c r="B22718" s="1">
        <v>2006</v>
      </c>
      <c r="C22718" s="2">
        <v>1.4457198678143501E-2</v>
      </c>
      <c r="D22718" s="2">
        <v>0</v>
      </c>
      <c r="E22718" s="2">
        <f t="shared" si="354"/>
        <v>1.4457198678143501E-2</v>
      </c>
    </row>
    <row r="22719" spans="1:5" x14ac:dyDescent="0.25">
      <c r="A22719" s="1">
        <v>402220</v>
      </c>
      <c r="B22719" s="1">
        <v>2007</v>
      </c>
      <c r="C22719" s="2">
        <v>0.66342478378592196</v>
      </c>
      <c r="D22719" s="2">
        <v>0</v>
      </c>
      <c r="E22719" s="2">
        <f t="shared" si="354"/>
        <v>0.66342478378592196</v>
      </c>
    </row>
    <row r="22720" spans="1:5" x14ac:dyDescent="0.25">
      <c r="A22720" s="1">
        <v>402220</v>
      </c>
      <c r="B22720" s="1">
        <v>2008</v>
      </c>
      <c r="C22720" s="2">
        <v>2.6772590144710298E-3</v>
      </c>
      <c r="D22720" s="2">
        <v>0</v>
      </c>
      <c r="E22720" s="2">
        <f t="shared" si="354"/>
        <v>2.6772590144710298E-3</v>
      </c>
    </row>
    <row r="22721" spans="1:5" x14ac:dyDescent="0.25">
      <c r="A22721" s="1">
        <v>402220</v>
      </c>
      <c r="B22721" s="1">
        <v>2009</v>
      </c>
      <c r="C22721" s="2">
        <v>3.4804367188123395E-2</v>
      </c>
      <c r="D22721" s="2">
        <v>0</v>
      </c>
      <c r="E22721" s="2">
        <f t="shared" si="354"/>
        <v>3.4804367188123395E-2</v>
      </c>
    </row>
    <row r="22722" spans="1:5" x14ac:dyDescent="0.25">
      <c r="A22722" s="1">
        <v>402220</v>
      </c>
      <c r="B22722" s="1">
        <v>2010</v>
      </c>
      <c r="C22722" s="2">
        <v>0.48404842981636298</v>
      </c>
      <c r="D22722" s="2">
        <v>0</v>
      </c>
      <c r="E22722" s="2">
        <f t="shared" si="354"/>
        <v>0.48404842981636298</v>
      </c>
    </row>
    <row r="22723" spans="1:5" x14ac:dyDescent="0.25">
      <c r="A22723" s="1">
        <v>402220</v>
      </c>
      <c r="B22723" s="1">
        <v>2011</v>
      </c>
      <c r="C22723" s="2">
        <v>4.8190662260478604E-3</v>
      </c>
      <c r="D22723" s="2">
        <v>0</v>
      </c>
      <c r="E22723" s="2">
        <f t="shared" ref="E22723:E22786" si="355">C22723+D22723</f>
        <v>4.8190662260478604E-3</v>
      </c>
    </row>
    <row r="22724" spans="1:5" x14ac:dyDescent="0.25">
      <c r="A22724" s="1">
        <v>402220</v>
      </c>
      <c r="B22724" s="1">
        <v>2012</v>
      </c>
      <c r="C22724" s="2">
        <v>0.42461327969510598</v>
      </c>
      <c r="D22724" s="2">
        <v>0</v>
      </c>
      <c r="E22724" s="2">
        <f t="shared" si="355"/>
        <v>0.42461327969510598</v>
      </c>
    </row>
    <row r="22725" spans="1:5" x14ac:dyDescent="0.25">
      <c r="A22725" s="1">
        <v>402220</v>
      </c>
      <c r="B22725" s="1">
        <v>2013</v>
      </c>
      <c r="C22725" s="2">
        <v>0</v>
      </c>
      <c r="D22725" s="2">
        <v>0</v>
      </c>
      <c r="E22725" s="2">
        <f t="shared" si="355"/>
        <v>0</v>
      </c>
    </row>
    <row r="22726" spans="1:5" x14ac:dyDescent="0.25">
      <c r="A22726" s="1">
        <v>402220</v>
      </c>
      <c r="B22726" s="1">
        <v>2014</v>
      </c>
      <c r="C22726" s="2">
        <v>0.65003848871356706</v>
      </c>
      <c r="D22726" s="2">
        <v>0</v>
      </c>
      <c r="E22726" s="2">
        <f t="shared" si="355"/>
        <v>0.65003848871356706</v>
      </c>
    </row>
    <row r="22727" spans="1:5" x14ac:dyDescent="0.25">
      <c r="A22727" s="1">
        <v>402220</v>
      </c>
      <c r="B22727" s="1">
        <v>2015</v>
      </c>
      <c r="C22727" s="2">
        <v>0.84869110758731803</v>
      </c>
      <c r="D22727" s="2">
        <v>0</v>
      </c>
      <c r="E22727" s="2">
        <f t="shared" si="355"/>
        <v>0.84869110758731803</v>
      </c>
    </row>
    <row r="22728" spans="1:5" x14ac:dyDescent="0.25">
      <c r="A22728" s="1">
        <v>402230</v>
      </c>
      <c r="B22728" s="1">
        <v>1984</v>
      </c>
      <c r="C22728" s="2">
        <v>2.7581753992975501E-2</v>
      </c>
      <c r="D22728" s="2">
        <v>0.46185917470590299</v>
      </c>
      <c r="E22728" s="2">
        <f t="shared" si="355"/>
        <v>0.48944092869887851</v>
      </c>
    </row>
    <row r="22729" spans="1:5" x14ac:dyDescent="0.25">
      <c r="A22729" s="1">
        <v>402230</v>
      </c>
      <c r="B22729" s="1">
        <v>1986</v>
      </c>
      <c r="C22729" s="2">
        <v>1.1443723813556099</v>
      </c>
      <c r="D22729" s="2">
        <v>0.64519671595332895</v>
      </c>
      <c r="E22729" s="2">
        <f t="shared" si="355"/>
        <v>1.7895690973089389</v>
      </c>
    </row>
    <row r="22730" spans="1:5" x14ac:dyDescent="0.25">
      <c r="A22730" s="1">
        <v>402230</v>
      </c>
      <c r="B22730" s="1">
        <v>1987</v>
      </c>
      <c r="C22730" s="2">
        <v>1.9182839492761499</v>
      </c>
      <c r="D22730" s="2">
        <v>0.51810432010334295</v>
      </c>
      <c r="E22730" s="2">
        <f t="shared" si="355"/>
        <v>2.4363882693794929</v>
      </c>
    </row>
    <row r="22731" spans="1:5" x14ac:dyDescent="0.25">
      <c r="A22731" s="1">
        <v>402230</v>
      </c>
      <c r="B22731" s="1">
        <v>1989</v>
      </c>
      <c r="C22731" s="2">
        <v>1.1989950706358101</v>
      </c>
      <c r="D22731" s="2">
        <v>0.90208560118202197</v>
      </c>
      <c r="E22731" s="2">
        <f t="shared" si="355"/>
        <v>2.1010806718178321</v>
      </c>
    </row>
    <row r="22732" spans="1:5" x14ac:dyDescent="0.25">
      <c r="A22732" s="1">
        <v>402230</v>
      </c>
      <c r="B22732" s="1">
        <v>1990</v>
      </c>
      <c r="C22732" s="2">
        <v>2.1475910805118699</v>
      </c>
      <c r="D22732" s="2">
        <v>0.82637098237777507</v>
      </c>
      <c r="E22732" s="2">
        <f t="shared" si="355"/>
        <v>2.9739620628896448</v>
      </c>
    </row>
    <row r="22733" spans="1:5" x14ac:dyDescent="0.25">
      <c r="A22733" s="1">
        <v>402230</v>
      </c>
      <c r="B22733" s="1">
        <v>1991</v>
      </c>
      <c r="C22733" s="2">
        <v>1.6538236021670401</v>
      </c>
      <c r="D22733" s="2">
        <v>0.71333987287714995</v>
      </c>
      <c r="E22733" s="2">
        <f t="shared" si="355"/>
        <v>2.3671634750441899</v>
      </c>
    </row>
    <row r="22734" spans="1:5" x14ac:dyDescent="0.25">
      <c r="A22734" s="1">
        <v>402230</v>
      </c>
      <c r="B22734" s="1">
        <v>1992</v>
      </c>
      <c r="C22734" s="2">
        <v>5.0836958339994E-2</v>
      </c>
      <c r="D22734" s="2">
        <v>0.539196249627383</v>
      </c>
      <c r="E22734" s="2">
        <f t="shared" si="355"/>
        <v>0.59003320796737702</v>
      </c>
    </row>
    <row r="22735" spans="1:5" x14ac:dyDescent="0.25">
      <c r="A22735" s="1">
        <v>402230</v>
      </c>
      <c r="B22735" s="1">
        <v>1993</v>
      </c>
      <c r="C22735" s="2">
        <v>2.2400710791942</v>
      </c>
      <c r="D22735" s="2">
        <v>0.70252349876225795</v>
      </c>
      <c r="E22735" s="2">
        <f t="shared" si="355"/>
        <v>2.942594577956458</v>
      </c>
    </row>
    <row r="22736" spans="1:5" x14ac:dyDescent="0.25">
      <c r="A22736" s="1">
        <v>402230</v>
      </c>
      <c r="B22736" s="1">
        <v>1994</v>
      </c>
      <c r="C22736" s="2">
        <v>7.6255437509990989E-2</v>
      </c>
      <c r="D22736" s="2">
        <v>0.66520700806587896</v>
      </c>
      <c r="E22736" s="2">
        <f t="shared" si="355"/>
        <v>0.74146244557586993</v>
      </c>
    </row>
    <row r="22737" spans="1:5" x14ac:dyDescent="0.25">
      <c r="A22737" s="1">
        <v>402230</v>
      </c>
      <c r="B22737" s="1">
        <v>1996</v>
      </c>
      <c r="C22737" s="2">
        <v>1.92747786727381</v>
      </c>
      <c r="D22737" s="2">
        <v>0.77607484274352601</v>
      </c>
      <c r="E22737" s="2">
        <f t="shared" si="355"/>
        <v>2.7035527100173358</v>
      </c>
    </row>
    <row r="22738" spans="1:5" x14ac:dyDescent="0.25">
      <c r="A22738" s="1">
        <v>402230</v>
      </c>
      <c r="B22738" s="1">
        <v>1998</v>
      </c>
      <c r="C22738" s="2">
        <v>0.174684441955511</v>
      </c>
      <c r="D22738" s="2">
        <v>0.83177916943522201</v>
      </c>
      <c r="E22738" s="2">
        <f t="shared" si="355"/>
        <v>1.006463611390733</v>
      </c>
    </row>
    <row r="22739" spans="1:5" x14ac:dyDescent="0.25">
      <c r="A22739" s="1">
        <v>402230</v>
      </c>
      <c r="B22739" s="1">
        <v>1999</v>
      </c>
      <c r="C22739" s="2">
        <v>3.2989941050421599E-2</v>
      </c>
      <c r="D22739" s="2">
        <v>0.69278876205885509</v>
      </c>
      <c r="E22739" s="2">
        <f t="shared" si="355"/>
        <v>0.72577870310927672</v>
      </c>
    </row>
    <row r="22740" spans="1:5" x14ac:dyDescent="0.25">
      <c r="A22740" s="1">
        <v>402230</v>
      </c>
      <c r="B22740" s="1">
        <v>2000</v>
      </c>
      <c r="C22740" s="2">
        <v>0.326113679564004</v>
      </c>
      <c r="D22740" s="2">
        <v>0.84151390613862498</v>
      </c>
      <c r="E22740" s="2">
        <f t="shared" si="355"/>
        <v>1.167627585702629</v>
      </c>
    </row>
    <row r="22741" spans="1:5" x14ac:dyDescent="0.25">
      <c r="A22741" s="1">
        <v>402230</v>
      </c>
      <c r="B22741" s="1">
        <v>2001</v>
      </c>
      <c r="C22741" s="2">
        <v>0.515941045280365</v>
      </c>
      <c r="D22741" s="2">
        <v>0.91939179976584995</v>
      </c>
      <c r="E22741" s="2">
        <f t="shared" si="355"/>
        <v>1.4353328450462151</v>
      </c>
    </row>
    <row r="22742" spans="1:5" x14ac:dyDescent="0.25">
      <c r="A22742" s="1">
        <v>402230</v>
      </c>
      <c r="B22742" s="1">
        <v>2002</v>
      </c>
      <c r="C22742" s="2">
        <v>1.08650477984093</v>
      </c>
      <c r="D22742" s="2">
        <v>0.858279286016708</v>
      </c>
      <c r="E22742" s="2">
        <f t="shared" si="355"/>
        <v>1.9447840658576379</v>
      </c>
    </row>
    <row r="22743" spans="1:5" x14ac:dyDescent="0.25">
      <c r="A22743" s="1">
        <v>402230</v>
      </c>
      <c r="B22743" s="1">
        <v>2003</v>
      </c>
      <c r="C22743" s="2">
        <v>0.80960560249969205</v>
      </c>
      <c r="D22743" s="2">
        <v>1.0043003365677499</v>
      </c>
      <c r="E22743" s="2">
        <f t="shared" si="355"/>
        <v>1.8139059390674419</v>
      </c>
    </row>
    <row r="22744" spans="1:5" x14ac:dyDescent="0.25">
      <c r="A22744" s="1">
        <v>402230</v>
      </c>
      <c r="B22744" s="1">
        <v>2004</v>
      </c>
      <c r="C22744" s="2">
        <v>0.87288139107181295</v>
      </c>
      <c r="D22744" s="2">
        <v>1.00862688621371</v>
      </c>
      <c r="E22744" s="2">
        <f t="shared" si="355"/>
        <v>1.8815082772855229</v>
      </c>
    </row>
    <row r="22745" spans="1:5" x14ac:dyDescent="0.25">
      <c r="A22745" s="1">
        <v>402230</v>
      </c>
      <c r="B22745" s="1">
        <v>2005</v>
      </c>
      <c r="C22745" s="2">
        <v>0.41534876601186599</v>
      </c>
      <c r="D22745" s="2">
        <v>0.85016700543053902</v>
      </c>
      <c r="E22745" s="2">
        <f t="shared" si="355"/>
        <v>1.265515771442405</v>
      </c>
    </row>
    <row r="22746" spans="1:5" x14ac:dyDescent="0.25">
      <c r="A22746" s="1">
        <v>402230</v>
      </c>
      <c r="B22746" s="1">
        <v>2006</v>
      </c>
      <c r="C22746" s="2">
        <v>0.84367718096160293</v>
      </c>
      <c r="D22746" s="2">
        <v>0.91182033788542494</v>
      </c>
      <c r="E22746" s="2">
        <f t="shared" si="355"/>
        <v>1.7554975188470279</v>
      </c>
    </row>
    <row r="22747" spans="1:5" x14ac:dyDescent="0.25">
      <c r="A22747" s="1">
        <v>402230</v>
      </c>
      <c r="B22747" s="1">
        <v>2007</v>
      </c>
      <c r="C22747" s="2">
        <v>0.938861273172656</v>
      </c>
      <c r="D22747" s="2">
        <v>1.0340453653837001</v>
      </c>
      <c r="E22747" s="2">
        <f t="shared" si="355"/>
        <v>1.9729066385563561</v>
      </c>
    </row>
    <row r="22748" spans="1:5" x14ac:dyDescent="0.25">
      <c r="A22748" s="1">
        <v>402230</v>
      </c>
      <c r="B22748" s="1">
        <v>2008</v>
      </c>
      <c r="C22748" s="2">
        <v>0.66358455194864507</v>
      </c>
      <c r="D22748" s="2">
        <v>1.04161682726413</v>
      </c>
      <c r="E22748" s="2">
        <f t="shared" si="355"/>
        <v>1.7052013792127751</v>
      </c>
    </row>
    <row r="22749" spans="1:5" x14ac:dyDescent="0.25">
      <c r="A22749" s="1">
        <v>402230</v>
      </c>
      <c r="B22749" s="1">
        <v>2009</v>
      </c>
      <c r="C22749" s="2">
        <v>0.8690956601316</v>
      </c>
      <c r="D22749" s="2">
        <v>1.04540255820434</v>
      </c>
      <c r="E22749" s="2">
        <f t="shared" si="355"/>
        <v>1.91449821833594</v>
      </c>
    </row>
    <row r="22750" spans="1:5" x14ac:dyDescent="0.25">
      <c r="A22750" s="1">
        <v>402230</v>
      </c>
      <c r="B22750" s="1">
        <v>2010</v>
      </c>
      <c r="C22750" s="2">
        <v>0.92750408035201903</v>
      </c>
      <c r="D22750" s="2">
        <v>0.89884068894755398</v>
      </c>
      <c r="E22750" s="2">
        <f t="shared" si="355"/>
        <v>1.8263447692995731</v>
      </c>
    </row>
    <row r="22751" spans="1:5" x14ac:dyDescent="0.25">
      <c r="A22751" s="1">
        <v>402230</v>
      </c>
      <c r="B22751" s="1">
        <v>2011</v>
      </c>
      <c r="C22751" s="2">
        <v>0.83231998814096608</v>
      </c>
      <c r="D22751" s="2">
        <v>0.93183062999797606</v>
      </c>
      <c r="E22751" s="2">
        <f t="shared" si="355"/>
        <v>1.7641506181389421</v>
      </c>
    </row>
    <row r="22752" spans="1:5" x14ac:dyDescent="0.25">
      <c r="A22752" s="1">
        <v>402230</v>
      </c>
      <c r="B22752" s="1">
        <v>2012</v>
      </c>
      <c r="C22752" s="2">
        <v>0.89829987024181002</v>
      </c>
      <c r="D22752" s="2">
        <v>0.96427975234265295</v>
      </c>
      <c r="E22752" s="2">
        <f t="shared" si="355"/>
        <v>1.8625796225844629</v>
      </c>
    </row>
    <row r="22753" spans="1:5" x14ac:dyDescent="0.25">
      <c r="A22753" s="1">
        <v>402230</v>
      </c>
      <c r="B22753" s="1">
        <v>2013</v>
      </c>
      <c r="C22753" s="2">
        <v>0.81934033920309601</v>
      </c>
      <c r="D22753" s="2">
        <v>1.0091677049194501</v>
      </c>
      <c r="E22753" s="2">
        <f t="shared" si="355"/>
        <v>1.8285080441225461</v>
      </c>
    </row>
    <row r="22754" spans="1:5" x14ac:dyDescent="0.25">
      <c r="A22754" s="1">
        <v>402230</v>
      </c>
      <c r="B22754" s="1">
        <v>2014</v>
      </c>
      <c r="C22754" s="2">
        <v>0.82474852626054196</v>
      </c>
      <c r="D22754" s="2">
        <v>1.00862688621371</v>
      </c>
      <c r="E22754" s="2">
        <f t="shared" si="355"/>
        <v>1.8333754124742518</v>
      </c>
    </row>
    <row r="22755" spans="1:5" x14ac:dyDescent="0.25">
      <c r="A22755" s="1">
        <v>402230</v>
      </c>
      <c r="B22755" s="1">
        <v>2015</v>
      </c>
      <c r="C22755" s="2">
        <v>0.95995320269669604</v>
      </c>
      <c r="D22755" s="2">
        <v>0.96914712069435505</v>
      </c>
      <c r="E22755" s="2">
        <f t="shared" si="355"/>
        <v>1.9291003233910511</v>
      </c>
    </row>
    <row r="22756" spans="1:5" x14ac:dyDescent="0.25">
      <c r="A22756" s="1">
        <v>402240</v>
      </c>
      <c r="B22756" s="1">
        <v>1984</v>
      </c>
      <c r="C22756" s="2">
        <v>0.152497479000825</v>
      </c>
      <c r="D22756" s="2">
        <v>8.8686477149416298E-2</v>
      </c>
      <c r="E22756" s="2">
        <f t="shared" si="355"/>
        <v>0.2411839561502413</v>
      </c>
    </row>
    <row r="22757" spans="1:5" x14ac:dyDescent="0.25">
      <c r="A22757" s="1">
        <v>402240</v>
      </c>
      <c r="B22757" s="1">
        <v>1986</v>
      </c>
      <c r="C22757" s="2">
        <v>1.2237652304215101</v>
      </c>
      <c r="D22757" s="2">
        <v>0.39692606236385097</v>
      </c>
      <c r="E22757" s="2">
        <f t="shared" si="355"/>
        <v>1.6206912927853612</v>
      </c>
    </row>
    <row r="22758" spans="1:5" x14ac:dyDescent="0.25">
      <c r="A22758" s="1">
        <v>402240</v>
      </c>
      <c r="B22758" s="1">
        <v>1987</v>
      </c>
      <c r="C22758" s="2">
        <v>1.5714811133914799</v>
      </c>
      <c r="D22758" s="2">
        <v>0.38665140952336996</v>
      </c>
      <c r="E22758" s="2">
        <f t="shared" si="355"/>
        <v>1.9581325229148498</v>
      </c>
    </row>
    <row r="22759" spans="1:5" x14ac:dyDescent="0.25">
      <c r="A22759" s="1">
        <v>402240</v>
      </c>
      <c r="B22759" s="1">
        <v>1989</v>
      </c>
      <c r="C22759" s="2">
        <v>1.4725199834015801</v>
      </c>
      <c r="D22759" s="2">
        <v>1.0891132010910001</v>
      </c>
      <c r="E22759" s="2">
        <f t="shared" si="355"/>
        <v>2.5616331844925799</v>
      </c>
    </row>
    <row r="22760" spans="1:5" x14ac:dyDescent="0.25">
      <c r="A22760" s="1">
        <v>402240</v>
      </c>
      <c r="B22760" s="1">
        <v>1990</v>
      </c>
      <c r="C22760" s="2">
        <v>1.6872061506474301</v>
      </c>
      <c r="D22760" s="2">
        <v>1.5655326301680501</v>
      </c>
      <c r="E22760" s="2">
        <f t="shared" si="355"/>
        <v>3.2527387808154802</v>
      </c>
    </row>
    <row r="22761" spans="1:5" x14ac:dyDescent="0.25">
      <c r="A22761" s="1">
        <v>402240</v>
      </c>
      <c r="B22761" s="1">
        <v>1991</v>
      </c>
      <c r="C22761" s="2">
        <v>0.52292575246027795</v>
      </c>
      <c r="D22761" s="2">
        <v>0.48128636989622203</v>
      </c>
      <c r="E22761" s="2">
        <f t="shared" si="355"/>
        <v>1.0042121223564999</v>
      </c>
    </row>
    <row r="22762" spans="1:5" x14ac:dyDescent="0.25">
      <c r="A22762" s="1">
        <v>402240</v>
      </c>
      <c r="B22762" s="1">
        <v>1992</v>
      </c>
      <c r="C22762" s="2">
        <v>0.18926992074570501</v>
      </c>
      <c r="D22762" s="2">
        <v>0.32500349248048305</v>
      </c>
      <c r="E22762" s="2">
        <f t="shared" si="355"/>
        <v>0.51427341322618803</v>
      </c>
    </row>
    <row r="22763" spans="1:5" x14ac:dyDescent="0.25">
      <c r="A22763" s="1">
        <v>402240</v>
      </c>
      <c r="B22763" s="1">
        <v>1993</v>
      </c>
      <c r="C22763" s="2">
        <v>0.92471875564330397</v>
      </c>
      <c r="D22763" s="2">
        <v>1.11777407480392</v>
      </c>
      <c r="E22763" s="2">
        <f t="shared" si="355"/>
        <v>2.0424928304472241</v>
      </c>
    </row>
    <row r="22764" spans="1:5" x14ac:dyDescent="0.25">
      <c r="A22764" s="1">
        <v>402240</v>
      </c>
      <c r="B22764" s="1">
        <v>1994</v>
      </c>
      <c r="C22764" s="2">
        <v>0.33527814532096401</v>
      </c>
      <c r="D22764" s="2">
        <v>0.94634960372852805</v>
      </c>
      <c r="E22764" s="2">
        <f t="shared" si="355"/>
        <v>1.2816277490494921</v>
      </c>
    </row>
    <row r="22765" spans="1:5" x14ac:dyDescent="0.25">
      <c r="A22765" s="1">
        <v>402240</v>
      </c>
      <c r="B22765" s="1">
        <v>1996</v>
      </c>
      <c r="C22765" s="2">
        <v>1.8099612135310699</v>
      </c>
      <c r="D22765" s="2">
        <v>1.1761773646340201</v>
      </c>
      <c r="E22765" s="2">
        <f t="shared" si="355"/>
        <v>2.98613857816509</v>
      </c>
    </row>
    <row r="22766" spans="1:5" x14ac:dyDescent="0.25">
      <c r="A22766" s="1">
        <v>402240</v>
      </c>
      <c r="B22766" s="1">
        <v>1998</v>
      </c>
      <c r="C22766" s="2">
        <v>0.44018775853429798</v>
      </c>
      <c r="D22766" s="2">
        <v>1.20970517916612</v>
      </c>
      <c r="E22766" s="2">
        <f t="shared" si="355"/>
        <v>1.6498929377004179</v>
      </c>
    </row>
    <row r="22767" spans="1:5" x14ac:dyDescent="0.25">
      <c r="A22767" s="1">
        <v>402240</v>
      </c>
      <c r="B22767" s="1">
        <v>1999</v>
      </c>
      <c r="C22767" s="2">
        <v>7.0300256276976308E-2</v>
      </c>
      <c r="D22767" s="2">
        <v>0.646221586546052</v>
      </c>
      <c r="E22767" s="2">
        <f t="shared" si="355"/>
        <v>0.71652184282302833</v>
      </c>
    </row>
    <row r="22768" spans="1:5" x14ac:dyDescent="0.25">
      <c r="A22768" s="1">
        <v>402240</v>
      </c>
      <c r="B22768" s="1">
        <v>2000</v>
      </c>
      <c r="C22768" s="2">
        <v>0.16872061506474301</v>
      </c>
      <c r="D22768" s="2">
        <v>0.25470323620350599</v>
      </c>
      <c r="E22768" s="2">
        <f t="shared" si="355"/>
        <v>0.423423851268249</v>
      </c>
    </row>
    <row r="22769" spans="1:5" x14ac:dyDescent="0.25">
      <c r="A22769" s="1">
        <v>402240</v>
      </c>
      <c r="B22769" s="1">
        <v>2001</v>
      </c>
      <c r="C22769" s="2">
        <v>1.14913880452749</v>
      </c>
      <c r="D22769" s="2">
        <v>1.42709520242262</v>
      </c>
      <c r="E22769" s="2">
        <f t="shared" si="355"/>
        <v>2.5762340069501102</v>
      </c>
    </row>
    <row r="22770" spans="1:5" x14ac:dyDescent="0.25">
      <c r="A22770" s="1">
        <v>402240</v>
      </c>
      <c r="B22770" s="1">
        <v>2002</v>
      </c>
      <c r="C22770" s="2">
        <v>1.98517108302138</v>
      </c>
      <c r="D22770" s="2">
        <v>1.4795500090292799</v>
      </c>
      <c r="E22770" s="2">
        <f t="shared" si="355"/>
        <v>3.4647210920506599</v>
      </c>
    </row>
    <row r="22771" spans="1:5" x14ac:dyDescent="0.25">
      <c r="A22771" s="1">
        <v>402240</v>
      </c>
      <c r="B22771" s="1">
        <v>2003</v>
      </c>
      <c r="C22771" s="2">
        <v>1.7612918053393201</v>
      </c>
      <c r="D22771" s="2">
        <v>1.6617899041472899</v>
      </c>
      <c r="E22771" s="2">
        <f t="shared" si="355"/>
        <v>3.4230817094866097</v>
      </c>
    </row>
    <row r="22772" spans="1:5" x14ac:dyDescent="0.25">
      <c r="A22772" s="1">
        <v>402240</v>
      </c>
      <c r="B22772" s="1">
        <v>2004</v>
      </c>
      <c r="C22772" s="2">
        <v>1.79427884866928</v>
      </c>
      <c r="D22772" s="2">
        <v>1.66395298895581</v>
      </c>
      <c r="E22772" s="2">
        <f t="shared" si="355"/>
        <v>3.4582318376250898</v>
      </c>
    </row>
    <row r="22773" spans="1:5" x14ac:dyDescent="0.25">
      <c r="A22773" s="1">
        <v>402240</v>
      </c>
      <c r="B22773" s="1">
        <v>2005</v>
      </c>
      <c r="C22773" s="2">
        <v>1.14913880452749</v>
      </c>
      <c r="D22773" s="2">
        <v>1.5833780798383599</v>
      </c>
      <c r="E22773" s="2">
        <f t="shared" si="355"/>
        <v>2.7325168843658498</v>
      </c>
    </row>
    <row r="22774" spans="1:5" x14ac:dyDescent="0.25">
      <c r="A22774" s="1">
        <v>402240</v>
      </c>
      <c r="B22774" s="1">
        <v>2006</v>
      </c>
      <c r="C22774" s="2">
        <v>1.6958584898815199</v>
      </c>
      <c r="D22774" s="2">
        <v>1.66665684496647</v>
      </c>
      <c r="E22774" s="2">
        <f t="shared" si="355"/>
        <v>3.3625153348479899</v>
      </c>
    </row>
    <row r="22775" spans="1:5" x14ac:dyDescent="0.25">
      <c r="A22775" s="1">
        <v>402240</v>
      </c>
      <c r="B22775" s="1">
        <v>2007</v>
      </c>
      <c r="C22775" s="2">
        <v>1.80455350150977</v>
      </c>
      <c r="D22775" s="2">
        <v>1.6547598785195901</v>
      </c>
      <c r="E22775" s="2">
        <f t="shared" si="355"/>
        <v>3.4593133800293598</v>
      </c>
    </row>
    <row r="22776" spans="1:5" x14ac:dyDescent="0.25">
      <c r="A22776" s="1">
        <v>402240</v>
      </c>
      <c r="B22776" s="1">
        <v>2008</v>
      </c>
      <c r="C22776" s="2">
        <v>1.5536356637211701</v>
      </c>
      <c r="D22776" s="2">
        <v>1.67747226900908</v>
      </c>
      <c r="E22776" s="2">
        <f t="shared" si="355"/>
        <v>3.2311079327302501</v>
      </c>
    </row>
    <row r="22777" spans="1:5" x14ac:dyDescent="0.25">
      <c r="A22777" s="1">
        <v>402240</v>
      </c>
      <c r="B22777" s="1">
        <v>2009</v>
      </c>
      <c r="C22777" s="2">
        <v>1.8272658919992499</v>
      </c>
      <c r="D22777" s="2">
        <v>1.65530064972172</v>
      </c>
      <c r="E22777" s="2">
        <f t="shared" si="355"/>
        <v>3.4825665417209697</v>
      </c>
    </row>
    <row r="22778" spans="1:5" x14ac:dyDescent="0.25">
      <c r="A22778" s="1">
        <v>402240</v>
      </c>
      <c r="B22778" s="1">
        <v>2010</v>
      </c>
      <c r="C22778" s="2">
        <v>2.0625013649260602</v>
      </c>
      <c r="D22778" s="2">
        <v>1.4060051255395201</v>
      </c>
      <c r="E22778" s="2">
        <f t="shared" si="355"/>
        <v>3.4685064904655802</v>
      </c>
    </row>
    <row r="22779" spans="1:5" x14ac:dyDescent="0.25">
      <c r="A22779" s="1">
        <v>402240</v>
      </c>
      <c r="B22779" s="1">
        <v>2011</v>
      </c>
      <c r="C22779" s="2">
        <v>1.6991031170943001</v>
      </c>
      <c r="D22779" s="2">
        <v>1.3448979796987699</v>
      </c>
      <c r="E22779" s="2">
        <f t="shared" si="355"/>
        <v>3.0440010967930702</v>
      </c>
    </row>
    <row r="22780" spans="1:5" x14ac:dyDescent="0.25">
      <c r="A22780" s="1">
        <v>402240</v>
      </c>
      <c r="B22780" s="1">
        <v>2012</v>
      </c>
      <c r="C22780" s="2">
        <v>2.3372131356083901</v>
      </c>
      <c r="D22780" s="2">
        <v>1.0755939210377301</v>
      </c>
      <c r="E22780" s="2">
        <f t="shared" si="355"/>
        <v>3.4128070566461202</v>
      </c>
    </row>
    <row r="22781" spans="1:5" x14ac:dyDescent="0.25">
      <c r="A22781" s="1">
        <v>402240</v>
      </c>
      <c r="B22781" s="1">
        <v>2013</v>
      </c>
      <c r="C22781" s="2">
        <v>1.7888711366479799</v>
      </c>
      <c r="D22781" s="2">
        <v>1.44169602488014</v>
      </c>
      <c r="E22781" s="2">
        <f t="shared" si="355"/>
        <v>3.23056716152812</v>
      </c>
    </row>
    <row r="22782" spans="1:5" x14ac:dyDescent="0.25">
      <c r="A22782" s="1">
        <v>402240</v>
      </c>
      <c r="B22782" s="1">
        <v>2014</v>
      </c>
      <c r="C22782" s="2">
        <v>1.7531802373073599</v>
      </c>
      <c r="D22782" s="2">
        <v>1.57094034218935</v>
      </c>
      <c r="E22782" s="2">
        <f t="shared" si="355"/>
        <v>3.3241205794967099</v>
      </c>
    </row>
    <row r="22783" spans="1:5" x14ac:dyDescent="0.25">
      <c r="A22783" s="1">
        <v>402240</v>
      </c>
      <c r="B22783" s="1">
        <v>2015</v>
      </c>
      <c r="C22783" s="2">
        <v>1.91703391155293</v>
      </c>
      <c r="D22783" s="2">
        <v>1.5520133501147799</v>
      </c>
      <c r="E22783" s="2">
        <f t="shared" si="355"/>
        <v>3.4690472616677099</v>
      </c>
    </row>
    <row r="22784" spans="1:5" x14ac:dyDescent="0.25">
      <c r="A22784" s="1">
        <v>402250</v>
      </c>
      <c r="B22784" s="1">
        <v>1984</v>
      </c>
      <c r="C22784" s="2">
        <v>1.81161282388388</v>
      </c>
      <c r="D22784" s="2">
        <v>5.08866006421691</v>
      </c>
      <c r="E22784" s="2">
        <f t="shared" si="355"/>
        <v>6.9002728881007904</v>
      </c>
    </row>
    <row r="22785" spans="1:5" x14ac:dyDescent="0.25">
      <c r="A22785" s="1">
        <v>402250</v>
      </c>
      <c r="B22785" s="1">
        <v>1985</v>
      </c>
      <c r="C22785" s="2">
        <v>0.60459327495646498</v>
      </c>
      <c r="D22785" s="2">
        <v>3.67089966944893</v>
      </c>
      <c r="E22785" s="2">
        <f t="shared" si="355"/>
        <v>4.2754929444053946</v>
      </c>
    </row>
    <row r="22786" spans="1:5" x14ac:dyDescent="0.25">
      <c r="A22786" s="1">
        <v>402250</v>
      </c>
      <c r="B22786" s="1">
        <v>1986</v>
      </c>
      <c r="C22786" s="2">
        <v>4.2614074379995994</v>
      </c>
      <c r="D22786" s="2">
        <v>6.3417283840863599</v>
      </c>
      <c r="E22786" s="2">
        <f t="shared" si="355"/>
        <v>10.60313582208596</v>
      </c>
    </row>
    <row r="22787" spans="1:5" x14ac:dyDescent="0.25">
      <c r="A22787" s="1">
        <v>402250</v>
      </c>
      <c r="B22787" s="1">
        <v>1987</v>
      </c>
      <c r="C22787" s="2">
        <v>4.3188329641155301</v>
      </c>
      <c r="D22787" s="2">
        <v>6.2545065944197002</v>
      </c>
      <c r="E22787" s="2">
        <f t="shared" ref="E22787:E22850" si="356">C22787+D22787</f>
        <v>10.573339558535231</v>
      </c>
    </row>
    <row r="22788" spans="1:5" x14ac:dyDescent="0.25">
      <c r="A22788" s="1">
        <v>402250</v>
      </c>
      <c r="B22788" s="1">
        <v>1989</v>
      </c>
      <c r="C22788" s="2">
        <v>3.6340606526953096</v>
      </c>
      <c r="D22788" s="2">
        <v>6.6434832713182193</v>
      </c>
      <c r="E22788" s="2">
        <f t="shared" si="356"/>
        <v>10.277543924013528</v>
      </c>
    </row>
    <row r="22789" spans="1:5" x14ac:dyDescent="0.25">
      <c r="A22789" s="1">
        <v>402250</v>
      </c>
      <c r="B22789" s="1">
        <v>1990</v>
      </c>
      <c r="C22789" s="2">
        <v>4.2446131803619203</v>
      </c>
      <c r="D22789" s="2">
        <v>6.9176088959848601</v>
      </c>
      <c r="E22789" s="2">
        <f t="shared" si="356"/>
        <v>11.162222076346779</v>
      </c>
    </row>
    <row r="22790" spans="1:5" x14ac:dyDescent="0.25">
      <c r="A22790" s="1">
        <v>402250</v>
      </c>
      <c r="B22790" s="1">
        <v>1991</v>
      </c>
      <c r="C22790" s="2">
        <v>4.39521974885466</v>
      </c>
      <c r="D22790" s="2">
        <v>6.2756348540284002</v>
      </c>
      <c r="E22790" s="2">
        <f t="shared" si="356"/>
        <v>10.670854602883061</v>
      </c>
    </row>
    <row r="22791" spans="1:5" x14ac:dyDescent="0.25">
      <c r="A22791" s="1">
        <v>402250</v>
      </c>
      <c r="B22791" s="1">
        <v>1992</v>
      </c>
      <c r="C22791" s="2">
        <v>1.8733723519708301</v>
      </c>
      <c r="D22791" s="2">
        <v>6.3503963880283898</v>
      </c>
      <c r="E22791" s="2">
        <f t="shared" si="356"/>
        <v>8.223768739999219</v>
      </c>
    </row>
    <row r="22792" spans="1:5" x14ac:dyDescent="0.25">
      <c r="A22792" s="1">
        <v>402250</v>
      </c>
      <c r="B22792" s="1">
        <v>1993</v>
      </c>
      <c r="C22792" s="2">
        <v>4.3139572118981393</v>
      </c>
      <c r="D22792" s="2">
        <v>6.8937718851442806</v>
      </c>
      <c r="E22792" s="2">
        <f t="shared" si="356"/>
        <v>11.207729097042421</v>
      </c>
    </row>
    <row r="22793" spans="1:5" x14ac:dyDescent="0.25">
      <c r="A22793" s="1">
        <v>402250</v>
      </c>
      <c r="B22793" s="1">
        <v>1994</v>
      </c>
      <c r="C22793" s="2">
        <v>4.2056071626227896</v>
      </c>
      <c r="D22793" s="2">
        <v>6.9409041565790597</v>
      </c>
      <c r="E22793" s="2">
        <f t="shared" si="356"/>
        <v>11.146511319201849</v>
      </c>
    </row>
    <row r="22794" spans="1:5" x14ac:dyDescent="0.25">
      <c r="A22794" s="1">
        <v>402250</v>
      </c>
      <c r="B22794" s="1">
        <v>1996</v>
      </c>
      <c r="C22794" s="2">
        <v>4.5349913124198595</v>
      </c>
      <c r="D22794" s="2">
        <v>6.7187865555645798</v>
      </c>
      <c r="E22794" s="2">
        <f t="shared" si="356"/>
        <v>11.253777867984439</v>
      </c>
    </row>
    <row r="22795" spans="1:5" x14ac:dyDescent="0.25">
      <c r="A22795" s="1">
        <v>402250</v>
      </c>
      <c r="B22795" s="1">
        <v>1998</v>
      </c>
      <c r="C22795" s="2">
        <v>1.71247252879694</v>
      </c>
      <c r="D22795" s="2">
        <v>6.5199642151443102</v>
      </c>
      <c r="E22795" s="2">
        <f t="shared" si="356"/>
        <v>8.2324367439412498</v>
      </c>
    </row>
    <row r="22796" spans="1:5" x14ac:dyDescent="0.25">
      <c r="A22796" s="1">
        <v>402250</v>
      </c>
      <c r="B22796" s="1">
        <v>1999</v>
      </c>
      <c r="C22796" s="2">
        <v>0.16902607686954899</v>
      </c>
      <c r="D22796" s="2">
        <v>5.2278898775357403</v>
      </c>
      <c r="E22796" s="2">
        <f t="shared" si="356"/>
        <v>5.3969159544052889</v>
      </c>
    </row>
    <row r="22797" spans="1:5" x14ac:dyDescent="0.25">
      <c r="A22797" s="1">
        <v>402250</v>
      </c>
      <c r="B22797" s="1">
        <v>2000</v>
      </c>
      <c r="C22797" s="2">
        <v>0.88630340307238109</v>
      </c>
      <c r="D22797" s="2">
        <v>6.3254758766950605</v>
      </c>
      <c r="E22797" s="2">
        <f t="shared" si="356"/>
        <v>7.2117792797674412</v>
      </c>
    </row>
    <row r="22798" spans="1:5" x14ac:dyDescent="0.25">
      <c r="A22798" s="1">
        <v>402250</v>
      </c>
      <c r="B22798" s="1">
        <v>2001</v>
      </c>
      <c r="C22798" s="2">
        <v>3.7234494433474699</v>
      </c>
      <c r="D22798" s="2">
        <v>6.90081463834718</v>
      </c>
      <c r="E22798" s="2">
        <f t="shared" si="356"/>
        <v>10.624264081694649</v>
      </c>
    </row>
    <row r="22799" spans="1:5" x14ac:dyDescent="0.25">
      <c r="A22799" s="1">
        <v>402250</v>
      </c>
      <c r="B22799" s="1">
        <v>2002</v>
      </c>
      <c r="C22799" s="2">
        <v>3.99378281628948</v>
      </c>
      <c r="D22799" s="2">
        <v>6.92302639844862</v>
      </c>
      <c r="E22799" s="2">
        <f t="shared" si="356"/>
        <v>10.9168092147381</v>
      </c>
    </row>
    <row r="22800" spans="1:5" x14ac:dyDescent="0.25">
      <c r="A22800" s="1">
        <v>402250</v>
      </c>
      <c r="B22800" s="1">
        <v>2003</v>
      </c>
      <c r="C22800" s="2">
        <v>3.7922517246373197</v>
      </c>
      <c r="D22800" s="2">
        <v>6.9381954053471704</v>
      </c>
      <c r="E22800" s="2">
        <f t="shared" si="356"/>
        <v>10.730447129984491</v>
      </c>
    </row>
    <row r="22801" spans="1:5" x14ac:dyDescent="0.25">
      <c r="A22801" s="1">
        <v>402250</v>
      </c>
      <c r="B22801" s="1">
        <v>2004</v>
      </c>
      <c r="C22801" s="2">
        <v>3.8984347729271702</v>
      </c>
      <c r="D22801" s="2">
        <v>6.9105661427819598</v>
      </c>
      <c r="E22801" s="2">
        <f t="shared" si="356"/>
        <v>10.809000915709131</v>
      </c>
    </row>
    <row r="22802" spans="1:5" x14ac:dyDescent="0.25">
      <c r="A22802" s="1">
        <v>402250</v>
      </c>
      <c r="B22802" s="1">
        <v>2005</v>
      </c>
      <c r="C22802" s="2">
        <v>3.62647614924603</v>
      </c>
      <c r="D22802" s="2">
        <v>6.6656950314196601</v>
      </c>
      <c r="E22802" s="2">
        <f t="shared" si="356"/>
        <v>10.29217118066569</v>
      </c>
    </row>
    <row r="22803" spans="1:5" x14ac:dyDescent="0.25">
      <c r="A22803" s="1">
        <v>402250</v>
      </c>
      <c r="B22803" s="1">
        <v>2006</v>
      </c>
      <c r="C22803" s="2">
        <v>3.6129323930866097</v>
      </c>
      <c r="D22803" s="2">
        <v>6.65377652599937</v>
      </c>
      <c r="E22803" s="2">
        <f t="shared" si="356"/>
        <v>10.26670891908598</v>
      </c>
    </row>
    <row r="22804" spans="1:5" x14ac:dyDescent="0.25">
      <c r="A22804" s="1">
        <v>402250</v>
      </c>
      <c r="B22804" s="1">
        <v>2007</v>
      </c>
      <c r="C22804" s="2">
        <v>4.2218596700140898</v>
      </c>
      <c r="D22804" s="2">
        <v>6.5448847264776395</v>
      </c>
      <c r="E22804" s="2">
        <f t="shared" si="356"/>
        <v>10.766744396491729</v>
      </c>
    </row>
    <row r="22805" spans="1:5" x14ac:dyDescent="0.25">
      <c r="A22805" s="1">
        <v>402250</v>
      </c>
      <c r="B22805" s="1">
        <v>2008</v>
      </c>
      <c r="C22805" s="2">
        <v>4.0831716069416402</v>
      </c>
      <c r="D22805" s="2">
        <v>6.5367584727819894</v>
      </c>
      <c r="E22805" s="2">
        <f t="shared" si="356"/>
        <v>10.61993007972363</v>
      </c>
    </row>
    <row r="22806" spans="1:5" x14ac:dyDescent="0.25">
      <c r="A22806" s="1">
        <v>402250</v>
      </c>
      <c r="B22806" s="1">
        <v>2009</v>
      </c>
      <c r="C22806" s="2">
        <v>4.2397374281445304</v>
      </c>
      <c r="D22806" s="2">
        <v>6.5362167225356202</v>
      </c>
      <c r="E22806" s="2">
        <f t="shared" si="356"/>
        <v>10.77595415068015</v>
      </c>
    </row>
    <row r="22807" spans="1:5" x14ac:dyDescent="0.25">
      <c r="A22807" s="1">
        <v>402250</v>
      </c>
      <c r="B22807" s="1">
        <v>2010</v>
      </c>
      <c r="C22807" s="2">
        <v>4.5902498375502896</v>
      </c>
      <c r="D22807" s="2">
        <v>6.1526575481008701</v>
      </c>
      <c r="E22807" s="2">
        <f t="shared" si="356"/>
        <v>10.74290738565116</v>
      </c>
    </row>
    <row r="22808" spans="1:5" x14ac:dyDescent="0.25">
      <c r="A22808" s="1">
        <v>402250</v>
      </c>
      <c r="B22808" s="1">
        <v>2011</v>
      </c>
      <c r="C22808" s="2">
        <v>4.6400908602169499</v>
      </c>
      <c r="D22808" s="2">
        <v>5.7750576263762703</v>
      </c>
      <c r="E22808" s="2">
        <f t="shared" si="356"/>
        <v>10.415148486593221</v>
      </c>
    </row>
    <row r="22809" spans="1:5" x14ac:dyDescent="0.25">
      <c r="A22809" s="1">
        <v>402250</v>
      </c>
      <c r="B22809" s="1">
        <v>2012</v>
      </c>
      <c r="C22809" s="2">
        <v>3.8458849990286197</v>
      </c>
      <c r="D22809" s="2">
        <v>6.4923349525790996</v>
      </c>
      <c r="E22809" s="2">
        <f t="shared" si="356"/>
        <v>10.338219951607719</v>
      </c>
    </row>
    <row r="22810" spans="1:5" x14ac:dyDescent="0.25">
      <c r="A22810" s="1">
        <v>402250</v>
      </c>
      <c r="B22810" s="1">
        <v>2013</v>
      </c>
      <c r="C22810" s="2">
        <v>3.3263465127533101</v>
      </c>
      <c r="D22810" s="2">
        <v>5.9023689342748105</v>
      </c>
      <c r="E22810" s="2">
        <f t="shared" si="356"/>
        <v>9.2287154470281205</v>
      </c>
    </row>
    <row r="22811" spans="1:5" x14ac:dyDescent="0.25">
      <c r="A22811" s="1">
        <v>402250</v>
      </c>
      <c r="B22811" s="1">
        <v>2014</v>
      </c>
      <c r="C22811" s="2">
        <v>4.2191509187822103</v>
      </c>
      <c r="D22811" s="2">
        <v>6.65377652599937</v>
      </c>
      <c r="E22811" s="2">
        <f t="shared" si="356"/>
        <v>10.872927444781581</v>
      </c>
    </row>
    <row r="22812" spans="1:5" x14ac:dyDescent="0.25">
      <c r="A22812" s="1">
        <v>402250</v>
      </c>
      <c r="B22812" s="1">
        <v>2015</v>
      </c>
      <c r="C22812" s="2">
        <v>4.0902143601445404</v>
      </c>
      <c r="D22812" s="2">
        <v>6.7632100757674802</v>
      </c>
      <c r="E22812" s="2">
        <f t="shared" si="356"/>
        <v>10.853424435912022</v>
      </c>
    </row>
    <row r="22813" spans="1:5" x14ac:dyDescent="0.25">
      <c r="A22813" s="1">
        <v>402260</v>
      </c>
      <c r="B22813" s="1">
        <v>1984</v>
      </c>
      <c r="C22813" s="2">
        <v>0.14654536156082901</v>
      </c>
      <c r="D22813" s="2">
        <v>1.1168696121896999</v>
      </c>
      <c r="E22813" s="2">
        <f t="shared" si="356"/>
        <v>1.2634149737505289</v>
      </c>
    </row>
    <row r="22814" spans="1:5" x14ac:dyDescent="0.25">
      <c r="A22814" s="1">
        <v>402260</v>
      </c>
      <c r="B22814" s="1">
        <v>1985</v>
      </c>
      <c r="C22814" s="2">
        <v>0</v>
      </c>
      <c r="D22814" s="2">
        <v>0.11799056684493199</v>
      </c>
      <c r="E22814" s="2">
        <f t="shared" si="356"/>
        <v>0.11799056684493199</v>
      </c>
    </row>
    <row r="22815" spans="1:5" x14ac:dyDescent="0.25">
      <c r="A22815" s="1">
        <v>402260</v>
      </c>
      <c r="B22815" s="1">
        <v>1986</v>
      </c>
      <c r="C22815" s="2">
        <v>0.62497286548000697</v>
      </c>
      <c r="D22815" s="2">
        <v>1.1691302742169098</v>
      </c>
      <c r="E22815" s="2">
        <f t="shared" si="356"/>
        <v>1.7941031396969169</v>
      </c>
    </row>
    <row r="22816" spans="1:5" x14ac:dyDescent="0.25">
      <c r="A22816" s="1">
        <v>402260</v>
      </c>
      <c r="B22816" s="1">
        <v>1987</v>
      </c>
      <c r="C22816" s="2">
        <v>0.55062264527635096</v>
      </c>
      <c r="D22816" s="2">
        <v>1.2321663304765298</v>
      </c>
      <c r="E22816" s="2">
        <f t="shared" si="356"/>
        <v>1.7827889757528808</v>
      </c>
    </row>
    <row r="22817" spans="1:5" x14ac:dyDescent="0.25">
      <c r="A22817" s="1">
        <v>402260</v>
      </c>
      <c r="B22817" s="1">
        <v>1989</v>
      </c>
      <c r="C22817" s="2">
        <v>0.58672021595493706</v>
      </c>
      <c r="D22817" s="2">
        <v>1.3070553203918001</v>
      </c>
      <c r="E22817" s="2">
        <f t="shared" si="356"/>
        <v>1.893775536346737</v>
      </c>
    </row>
    <row r="22818" spans="1:5" x14ac:dyDescent="0.25">
      <c r="A22818" s="1">
        <v>402260</v>
      </c>
      <c r="B22818" s="1">
        <v>1990</v>
      </c>
      <c r="C22818" s="2">
        <v>0.62874425346135199</v>
      </c>
      <c r="D22818" s="2">
        <v>1.3081328598150399</v>
      </c>
      <c r="E22818" s="2">
        <f t="shared" si="356"/>
        <v>1.9368771132763918</v>
      </c>
    </row>
    <row r="22819" spans="1:5" x14ac:dyDescent="0.25">
      <c r="A22819" s="1">
        <v>402260</v>
      </c>
      <c r="B22819" s="1">
        <v>1991</v>
      </c>
      <c r="C22819" s="2">
        <v>0.58294882797359304</v>
      </c>
      <c r="D22819" s="2">
        <v>1.3043614718337</v>
      </c>
      <c r="E22819" s="2">
        <f t="shared" si="356"/>
        <v>1.887310299807293</v>
      </c>
    </row>
    <row r="22820" spans="1:5" x14ac:dyDescent="0.25">
      <c r="A22820" s="1">
        <v>402260</v>
      </c>
      <c r="B22820" s="1">
        <v>1992</v>
      </c>
      <c r="C22820" s="2">
        <v>9.1052081263897605E-2</v>
      </c>
      <c r="D22820" s="2">
        <v>1.0673027987205901</v>
      </c>
      <c r="E22820" s="2">
        <f t="shared" si="356"/>
        <v>1.1583548799844876</v>
      </c>
    </row>
    <row r="22821" spans="1:5" x14ac:dyDescent="0.25">
      <c r="A22821" s="1">
        <v>402260</v>
      </c>
      <c r="B22821" s="1">
        <v>1993</v>
      </c>
      <c r="C22821" s="2">
        <v>0.62928302317297202</v>
      </c>
      <c r="D22821" s="2">
        <v>1.2989737747174899</v>
      </c>
      <c r="E22821" s="2">
        <f t="shared" si="356"/>
        <v>1.9282567978904619</v>
      </c>
    </row>
    <row r="22822" spans="1:5" x14ac:dyDescent="0.25">
      <c r="A22822" s="1">
        <v>402260</v>
      </c>
      <c r="B22822" s="1">
        <v>1994</v>
      </c>
      <c r="C22822" s="2">
        <v>0.59803437989897201</v>
      </c>
      <c r="D22822" s="2">
        <v>1.3081328598150399</v>
      </c>
      <c r="E22822" s="2">
        <f t="shared" si="356"/>
        <v>1.9061672397140119</v>
      </c>
    </row>
    <row r="22823" spans="1:5" x14ac:dyDescent="0.25">
      <c r="A22823" s="1">
        <v>402260</v>
      </c>
      <c r="B22823" s="1">
        <v>1996</v>
      </c>
      <c r="C22823" s="2">
        <v>0.800073021756733</v>
      </c>
      <c r="D22823" s="2">
        <v>1.1082492968037698</v>
      </c>
      <c r="E22823" s="2">
        <f t="shared" si="356"/>
        <v>1.9083223185605029</v>
      </c>
    </row>
    <row r="22824" spans="1:5" x14ac:dyDescent="0.25">
      <c r="A22824" s="1">
        <v>402260</v>
      </c>
      <c r="B22824" s="1">
        <v>1998</v>
      </c>
      <c r="C22824" s="2">
        <v>0.11529671828682801</v>
      </c>
      <c r="D22824" s="2">
        <v>1.20415030547225</v>
      </c>
      <c r="E22824" s="2">
        <f t="shared" si="356"/>
        <v>1.3194470237590781</v>
      </c>
    </row>
    <row r="22825" spans="1:5" x14ac:dyDescent="0.25">
      <c r="A22825" s="1">
        <v>402260</v>
      </c>
      <c r="B22825" s="1">
        <v>1999</v>
      </c>
      <c r="C22825" s="2">
        <v>5.6570819720172999E-2</v>
      </c>
      <c r="D22825" s="2">
        <v>0.82701150733776796</v>
      </c>
      <c r="E22825" s="2">
        <f t="shared" si="356"/>
        <v>0.88358232705794093</v>
      </c>
    </row>
    <row r="22826" spans="1:5" x14ac:dyDescent="0.25">
      <c r="A22826" s="1">
        <v>402260</v>
      </c>
      <c r="B22826" s="1">
        <v>2000</v>
      </c>
      <c r="C22826" s="2">
        <v>0.128227191365725</v>
      </c>
      <c r="D22826" s="2">
        <v>1.2003789174909101</v>
      </c>
      <c r="E22826" s="2">
        <f t="shared" si="356"/>
        <v>1.328606108856635</v>
      </c>
    </row>
    <row r="22827" spans="1:5" x14ac:dyDescent="0.25">
      <c r="A22827" s="1">
        <v>402260</v>
      </c>
      <c r="B22827" s="1">
        <v>2001</v>
      </c>
      <c r="C22827" s="2">
        <v>0.57378974287604101</v>
      </c>
      <c r="D22827" s="2">
        <v>1.28550453192698</v>
      </c>
      <c r="E22827" s="2">
        <f t="shared" si="356"/>
        <v>1.859294274803021</v>
      </c>
    </row>
    <row r="22828" spans="1:5" x14ac:dyDescent="0.25">
      <c r="A22828" s="1">
        <v>402260</v>
      </c>
      <c r="B22828" s="1">
        <v>2002</v>
      </c>
      <c r="C22828" s="2">
        <v>0.64221349625186896</v>
      </c>
      <c r="D22828" s="2">
        <v>1.2283949424951801</v>
      </c>
      <c r="E22828" s="2">
        <f t="shared" si="356"/>
        <v>1.8706084387470492</v>
      </c>
    </row>
    <row r="22829" spans="1:5" x14ac:dyDescent="0.25">
      <c r="A22829" s="1">
        <v>402260</v>
      </c>
      <c r="B22829" s="1">
        <v>2003</v>
      </c>
      <c r="C22829" s="2">
        <v>0.56301434864362698</v>
      </c>
      <c r="D22829" s="2">
        <v>1.3054390112569401</v>
      </c>
      <c r="E22829" s="2">
        <f t="shared" si="356"/>
        <v>1.868453359900567</v>
      </c>
    </row>
    <row r="22830" spans="1:5" x14ac:dyDescent="0.25">
      <c r="A22830" s="1">
        <v>402260</v>
      </c>
      <c r="B22830" s="1">
        <v>2004</v>
      </c>
      <c r="C22830" s="2">
        <v>0.56139803950876499</v>
      </c>
      <c r="D22830" s="2">
        <v>1.30597778096856</v>
      </c>
      <c r="E22830" s="2">
        <f t="shared" si="356"/>
        <v>1.867375820477325</v>
      </c>
    </row>
    <row r="22831" spans="1:5" x14ac:dyDescent="0.25">
      <c r="A22831" s="1">
        <v>402260</v>
      </c>
      <c r="B22831" s="1">
        <v>2005</v>
      </c>
      <c r="C22831" s="2">
        <v>0.52422292940693693</v>
      </c>
      <c r="D22831" s="2">
        <v>1.2844269925037302</v>
      </c>
      <c r="E22831" s="2">
        <f t="shared" si="356"/>
        <v>1.8086499219106671</v>
      </c>
    </row>
    <row r="22832" spans="1:5" x14ac:dyDescent="0.25">
      <c r="A22832" s="1">
        <v>402260</v>
      </c>
      <c r="B22832" s="1">
        <v>2006</v>
      </c>
      <c r="C22832" s="2">
        <v>0.55762665152742008</v>
      </c>
      <c r="D22832" s="2">
        <v>1.30274516269884</v>
      </c>
      <c r="E22832" s="2">
        <f t="shared" si="356"/>
        <v>1.86037181422626</v>
      </c>
    </row>
    <row r="22833" spans="1:5" x14ac:dyDescent="0.25">
      <c r="A22833" s="1">
        <v>402260</v>
      </c>
      <c r="B22833" s="1">
        <v>2007</v>
      </c>
      <c r="C22833" s="2">
        <v>0.60557715586166205</v>
      </c>
      <c r="D22833" s="2">
        <v>1.2628762040389101</v>
      </c>
      <c r="E22833" s="2">
        <f t="shared" si="356"/>
        <v>1.8684533599005722</v>
      </c>
    </row>
    <row r="22834" spans="1:5" x14ac:dyDescent="0.25">
      <c r="A22834" s="1">
        <v>402260</v>
      </c>
      <c r="B22834" s="1">
        <v>2008</v>
      </c>
      <c r="C22834" s="2">
        <v>0.59318545249438603</v>
      </c>
      <c r="D22834" s="2">
        <v>1.2720352891364601</v>
      </c>
      <c r="E22834" s="2">
        <f t="shared" si="356"/>
        <v>1.8652207416308462</v>
      </c>
    </row>
    <row r="22835" spans="1:5" x14ac:dyDescent="0.25">
      <c r="A22835" s="1">
        <v>402260</v>
      </c>
      <c r="B22835" s="1">
        <v>2009</v>
      </c>
      <c r="C22835" s="2">
        <v>1.30274516269884</v>
      </c>
      <c r="D22835" s="2">
        <v>0.56463065777848909</v>
      </c>
      <c r="E22835" s="2">
        <f t="shared" si="356"/>
        <v>1.8673758204773292</v>
      </c>
    </row>
    <row r="22836" spans="1:5" x14ac:dyDescent="0.25">
      <c r="A22836" s="1">
        <v>402260</v>
      </c>
      <c r="B22836" s="1">
        <v>2010</v>
      </c>
      <c r="C22836" s="2">
        <v>1.5414201449468101</v>
      </c>
      <c r="D22836" s="2">
        <v>0.28662548658220999</v>
      </c>
      <c r="E22836" s="2">
        <f t="shared" si="356"/>
        <v>1.8280456315290201</v>
      </c>
    </row>
    <row r="22837" spans="1:5" x14ac:dyDescent="0.25">
      <c r="A22837" s="1">
        <v>402260</v>
      </c>
      <c r="B22837" s="1">
        <v>2011</v>
      </c>
      <c r="C22837" s="2">
        <v>1.2143869299930399</v>
      </c>
      <c r="D22837" s="2">
        <v>0.35181662168831401</v>
      </c>
      <c r="E22837" s="2">
        <f t="shared" si="356"/>
        <v>1.5662035516813539</v>
      </c>
    </row>
    <row r="22838" spans="1:5" x14ac:dyDescent="0.25">
      <c r="A22838" s="1">
        <v>402260</v>
      </c>
      <c r="B22838" s="1">
        <v>2012</v>
      </c>
      <c r="C22838" s="2">
        <v>1.08184958093435</v>
      </c>
      <c r="D22838" s="2">
        <v>0.309253814470279</v>
      </c>
      <c r="E22838" s="2">
        <f t="shared" si="356"/>
        <v>1.391103395404629</v>
      </c>
    </row>
    <row r="22839" spans="1:5" x14ac:dyDescent="0.25">
      <c r="A22839" s="1">
        <v>402260</v>
      </c>
      <c r="B22839" s="1">
        <v>2013</v>
      </c>
      <c r="C22839" s="2">
        <v>0.86849677513256096</v>
      </c>
      <c r="D22839" s="2">
        <v>0.46280318228217698</v>
      </c>
      <c r="E22839" s="2">
        <f t="shared" si="356"/>
        <v>1.3312999574147379</v>
      </c>
    </row>
    <row r="22840" spans="1:5" x14ac:dyDescent="0.25">
      <c r="A22840" s="1">
        <v>402260</v>
      </c>
      <c r="B22840" s="1">
        <v>2014</v>
      </c>
      <c r="C22840" s="2">
        <v>1.00857690015394</v>
      </c>
      <c r="D22840" s="2">
        <v>0.70794340106959397</v>
      </c>
      <c r="E22840" s="2">
        <f t="shared" si="356"/>
        <v>1.7165203012235339</v>
      </c>
    </row>
    <row r="22841" spans="1:5" x14ac:dyDescent="0.25">
      <c r="A22841" s="1">
        <v>402260</v>
      </c>
      <c r="B22841" s="1">
        <v>2015</v>
      </c>
      <c r="C22841" s="2">
        <v>0.74942866886438797</v>
      </c>
      <c r="D22841" s="2">
        <v>0.94392453475945892</v>
      </c>
      <c r="E22841" s="2">
        <f t="shared" si="356"/>
        <v>1.6933532036238468</v>
      </c>
    </row>
    <row r="22842" spans="1:5" x14ac:dyDescent="0.25">
      <c r="A22842" s="1">
        <v>402270</v>
      </c>
      <c r="B22842" s="1">
        <v>1984</v>
      </c>
      <c r="C22842" s="2">
        <v>2.6934279638292599E-3</v>
      </c>
      <c r="D22842" s="2">
        <v>16.3189413472487</v>
      </c>
      <c r="E22842" s="2">
        <f t="shared" si="356"/>
        <v>16.32163477521253</v>
      </c>
    </row>
    <row r="22843" spans="1:5" x14ac:dyDescent="0.25">
      <c r="A22843" s="1">
        <v>402270</v>
      </c>
      <c r="B22843" s="1">
        <v>1985</v>
      </c>
      <c r="C22843" s="2">
        <v>5.3868559276585197E-3</v>
      </c>
      <c r="D22843" s="2">
        <v>15.5599333470416</v>
      </c>
      <c r="E22843" s="2">
        <f t="shared" si="356"/>
        <v>15.565320202969259</v>
      </c>
    </row>
    <row r="22844" spans="1:5" x14ac:dyDescent="0.25">
      <c r="A22844" s="1">
        <v>402270</v>
      </c>
      <c r="B22844" s="1">
        <v>1986</v>
      </c>
      <c r="C22844" s="2">
        <v>0.19985235491613101</v>
      </c>
      <c r="D22844" s="2">
        <v>21.3141728489664</v>
      </c>
      <c r="E22844" s="2">
        <f t="shared" si="356"/>
        <v>21.514025203882532</v>
      </c>
    </row>
    <row r="22845" spans="1:5" x14ac:dyDescent="0.25">
      <c r="A22845" s="1">
        <v>402270</v>
      </c>
      <c r="B22845" s="1">
        <v>1987</v>
      </c>
      <c r="C22845" s="2">
        <v>0.37761860052886198</v>
      </c>
      <c r="D22845" s="2">
        <v>21.3319494735277</v>
      </c>
      <c r="E22845" s="2">
        <f t="shared" si="356"/>
        <v>21.709568074056563</v>
      </c>
    </row>
    <row r="22846" spans="1:5" x14ac:dyDescent="0.25">
      <c r="A22846" s="1">
        <v>402270</v>
      </c>
      <c r="B22846" s="1">
        <v>1989</v>
      </c>
      <c r="C22846" s="2">
        <v>0.27850045145994501</v>
      </c>
      <c r="D22846" s="2">
        <v>21.382585919247703</v>
      </c>
      <c r="E22846" s="2">
        <f t="shared" si="356"/>
        <v>21.661086370707647</v>
      </c>
    </row>
    <row r="22847" spans="1:5" x14ac:dyDescent="0.25">
      <c r="A22847" s="1">
        <v>402270</v>
      </c>
      <c r="B22847" s="1">
        <v>1990</v>
      </c>
      <c r="C22847" s="2">
        <v>0.36253540393141803</v>
      </c>
      <c r="D22847" s="2">
        <v>21.410058884478801</v>
      </c>
      <c r="E22847" s="2">
        <f t="shared" si="356"/>
        <v>21.772594288410218</v>
      </c>
    </row>
    <row r="22848" spans="1:5" x14ac:dyDescent="0.25">
      <c r="A22848" s="1">
        <v>402270</v>
      </c>
      <c r="B22848" s="1">
        <v>1991</v>
      </c>
      <c r="C22848" s="2">
        <v>0.352839063261633</v>
      </c>
      <c r="D22848" s="2">
        <v>21.365886665872001</v>
      </c>
      <c r="E22848" s="2">
        <f t="shared" si="356"/>
        <v>21.718725729133634</v>
      </c>
    </row>
    <row r="22849" spans="1:5" x14ac:dyDescent="0.25">
      <c r="A22849" s="1">
        <v>402270</v>
      </c>
      <c r="B22849" s="1">
        <v>1992</v>
      </c>
      <c r="C22849" s="2">
        <v>0.10450500499657499</v>
      </c>
      <c r="D22849" s="2">
        <v>21.267845887988599</v>
      </c>
      <c r="E22849" s="2">
        <f t="shared" si="356"/>
        <v>21.372350892985175</v>
      </c>
    </row>
    <row r="22850" spans="1:5" x14ac:dyDescent="0.25">
      <c r="A22850" s="1">
        <v>402270</v>
      </c>
      <c r="B22850" s="1">
        <v>1993</v>
      </c>
      <c r="C22850" s="2">
        <v>0.27742308027441398</v>
      </c>
      <c r="D22850" s="2">
        <v>21.373428264170698</v>
      </c>
      <c r="E22850" s="2">
        <f t="shared" si="356"/>
        <v>21.650851344445112</v>
      </c>
    </row>
    <row r="22851" spans="1:5" x14ac:dyDescent="0.25">
      <c r="A22851" s="1">
        <v>402270</v>
      </c>
      <c r="B22851" s="1">
        <v>1994</v>
      </c>
      <c r="C22851" s="2">
        <v>0.36253540393141803</v>
      </c>
      <c r="D22851" s="2">
        <v>21.412752312442599</v>
      </c>
      <c r="E22851" s="2">
        <f t="shared" ref="E22851:E22914" si="357">C22851+D22851</f>
        <v>21.775287716374017</v>
      </c>
    </row>
    <row r="22852" spans="1:5" x14ac:dyDescent="0.25">
      <c r="A22852" s="1">
        <v>402270</v>
      </c>
      <c r="B22852" s="1">
        <v>1996</v>
      </c>
      <c r="C22852" s="2">
        <v>0.457344068258208</v>
      </c>
      <c r="D22852" s="2">
        <v>21.289931997292001</v>
      </c>
      <c r="E22852" s="2">
        <f t="shared" si="357"/>
        <v>21.74727606555021</v>
      </c>
    </row>
    <row r="22853" spans="1:5" x14ac:dyDescent="0.25">
      <c r="A22853" s="1">
        <v>402270</v>
      </c>
      <c r="B22853" s="1">
        <v>1998</v>
      </c>
      <c r="C22853" s="2">
        <v>4.0940105050204699E-2</v>
      </c>
      <c r="D22853" s="2">
        <v>20.932244763695401</v>
      </c>
      <c r="E22853" s="2">
        <f t="shared" si="357"/>
        <v>20.973184868745605</v>
      </c>
    </row>
    <row r="22854" spans="1:5" x14ac:dyDescent="0.25">
      <c r="A22854" s="1">
        <v>402270</v>
      </c>
      <c r="B22854" s="1">
        <v>1999</v>
      </c>
      <c r="C22854" s="2">
        <v>2.6934279638292599E-3</v>
      </c>
      <c r="D22854" s="2">
        <v>20.659131168163199</v>
      </c>
      <c r="E22854" s="2">
        <f t="shared" si="357"/>
        <v>20.66182459612703</v>
      </c>
    </row>
    <row r="22855" spans="1:5" x14ac:dyDescent="0.25">
      <c r="A22855" s="1">
        <v>402270</v>
      </c>
      <c r="B22855" s="1">
        <v>2000</v>
      </c>
      <c r="C22855" s="2">
        <v>8.94218083991314E-2</v>
      </c>
      <c r="D22855" s="2">
        <v>20.691452303729097</v>
      </c>
      <c r="E22855" s="2">
        <f t="shared" si="357"/>
        <v>20.780874112128227</v>
      </c>
    </row>
    <row r="22856" spans="1:5" x14ac:dyDescent="0.25">
      <c r="A22856" s="1">
        <v>402270</v>
      </c>
      <c r="B22856" s="1">
        <v>2001</v>
      </c>
      <c r="C22856" s="2">
        <v>0.17237938968507199</v>
      </c>
      <c r="D22856" s="2">
        <v>20.7938025663546</v>
      </c>
      <c r="E22856" s="2">
        <f t="shared" si="357"/>
        <v>20.966181956039673</v>
      </c>
    </row>
    <row r="22857" spans="1:5" x14ac:dyDescent="0.25">
      <c r="A22857" s="1">
        <v>402270</v>
      </c>
      <c r="B22857" s="1">
        <v>2002</v>
      </c>
      <c r="C22857" s="2">
        <v>0.10450500499657499</v>
      </c>
      <c r="D22857" s="2">
        <v>21.034595026321</v>
      </c>
      <c r="E22857" s="2">
        <f t="shared" si="357"/>
        <v>21.139100031317575</v>
      </c>
    </row>
    <row r="22858" spans="1:5" x14ac:dyDescent="0.25">
      <c r="A22858" s="1">
        <v>402270</v>
      </c>
      <c r="B22858" s="1">
        <v>2003</v>
      </c>
      <c r="C22858" s="2">
        <v>7.8648096543814411E-2</v>
      </c>
      <c r="D22858" s="2">
        <v>20.973184868745701</v>
      </c>
      <c r="E22858" s="2">
        <f t="shared" si="357"/>
        <v>21.051832965289517</v>
      </c>
    </row>
    <row r="22859" spans="1:5" x14ac:dyDescent="0.25">
      <c r="A22859" s="1">
        <v>402270</v>
      </c>
      <c r="B22859" s="1">
        <v>2004</v>
      </c>
      <c r="C22859" s="2">
        <v>0.291967591279092</v>
      </c>
      <c r="D22859" s="2">
        <v>20.5390042809764</v>
      </c>
      <c r="E22859" s="2">
        <f t="shared" si="357"/>
        <v>20.830971872255493</v>
      </c>
    </row>
    <row r="22860" spans="1:5" x14ac:dyDescent="0.25">
      <c r="A22860" s="1">
        <v>402270</v>
      </c>
      <c r="B22860" s="1">
        <v>2005</v>
      </c>
      <c r="C22860" s="2">
        <v>0.78001673832495411</v>
      </c>
      <c r="D22860" s="2">
        <v>19.206296124473699</v>
      </c>
      <c r="E22860" s="2">
        <f t="shared" si="357"/>
        <v>19.986312862798652</v>
      </c>
    </row>
    <row r="22861" spans="1:5" x14ac:dyDescent="0.25">
      <c r="A22861" s="1">
        <v>402270</v>
      </c>
      <c r="B22861" s="1">
        <v>2006</v>
      </c>
      <c r="C22861" s="2">
        <v>0.57908701222329095</v>
      </c>
      <c r="D22861" s="2">
        <v>19.491260803046799</v>
      </c>
      <c r="E22861" s="2">
        <f t="shared" si="357"/>
        <v>20.07034781527009</v>
      </c>
    </row>
    <row r="22862" spans="1:5" x14ac:dyDescent="0.25">
      <c r="A22862" s="1">
        <v>402270</v>
      </c>
      <c r="B22862" s="1">
        <v>2007</v>
      </c>
      <c r="C22862" s="2">
        <v>0.62595265879391992</v>
      </c>
      <c r="D22862" s="2">
        <v>20.0983594660939</v>
      </c>
      <c r="E22862" s="2">
        <f t="shared" si="357"/>
        <v>20.72431212488782</v>
      </c>
    </row>
    <row r="22863" spans="1:5" x14ac:dyDescent="0.25">
      <c r="A22863" s="1">
        <v>402270</v>
      </c>
      <c r="B22863" s="1">
        <v>2008</v>
      </c>
      <c r="C22863" s="2">
        <v>0.43202584539821304</v>
      </c>
      <c r="D22863" s="2">
        <v>19.5569804453642</v>
      </c>
      <c r="E22863" s="2">
        <f t="shared" si="357"/>
        <v>19.989006290762411</v>
      </c>
    </row>
    <row r="22864" spans="1:5" x14ac:dyDescent="0.25">
      <c r="A22864" s="1">
        <v>402270</v>
      </c>
      <c r="B22864" s="1">
        <v>2009</v>
      </c>
      <c r="C22864" s="2">
        <v>0.53653085039478898</v>
      </c>
      <c r="D22864" s="2">
        <v>19.2580099413792</v>
      </c>
      <c r="E22864" s="2">
        <f t="shared" si="357"/>
        <v>19.79454079177399</v>
      </c>
    </row>
    <row r="22865" spans="1:5" x14ac:dyDescent="0.25">
      <c r="A22865" s="1">
        <v>402270</v>
      </c>
      <c r="B22865" s="1">
        <v>2010</v>
      </c>
      <c r="C22865" s="2">
        <v>1.7480347485251899</v>
      </c>
      <c r="D22865" s="2">
        <v>17.446948978500401</v>
      </c>
      <c r="E22865" s="2">
        <f t="shared" si="357"/>
        <v>19.194983727025591</v>
      </c>
    </row>
    <row r="22866" spans="1:5" x14ac:dyDescent="0.25">
      <c r="A22866" s="1">
        <v>402270</v>
      </c>
      <c r="B22866" s="1">
        <v>2011</v>
      </c>
      <c r="C22866" s="2">
        <v>0.437951386918638</v>
      </c>
      <c r="D22866" s="2">
        <v>17.684509324910099</v>
      </c>
      <c r="E22866" s="2">
        <f t="shared" si="357"/>
        <v>18.122460711828737</v>
      </c>
    </row>
    <row r="22867" spans="1:5" x14ac:dyDescent="0.25">
      <c r="A22867" s="1">
        <v>402270</v>
      </c>
      <c r="B22867" s="1">
        <v>2012</v>
      </c>
      <c r="C22867" s="2">
        <v>0.71160366804369102</v>
      </c>
      <c r="D22867" s="2">
        <v>17.296117012525901</v>
      </c>
      <c r="E22867" s="2">
        <f t="shared" si="357"/>
        <v>18.007720680569591</v>
      </c>
    </row>
    <row r="22868" spans="1:5" x14ac:dyDescent="0.25">
      <c r="A22868" s="1">
        <v>402270</v>
      </c>
      <c r="B22868" s="1">
        <v>2013</v>
      </c>
      <c r="C22868" s="2">
        <v>1.2966162217874</v>
      </c>
      <c r="D22868" s="2">
        <v>17.6742742986476</v>
      </c>
      <c r="E22868" s="2">
        <f t="shared" si="357"/>
        <v>18.970890520434999</v>
      </c>
    </row>
    <row r="22869" spans="1:5" x14ac:dyDescent="0.25">
      <c r="A22869" s="1">
        <v>402270</v>
      </c>
      <c r="B22869" s="1">
        <v>2014</v>
      </c>
      <c r="C22869" s="2">
        <v>0.93892898819088</v>
      </c>
      <c r="D22869" s="2">
        <v>18.887394253556298</v>
      </c>
      <c r="E22869" s="2">
        <f t="shared" si="357"/>
        <v>19.826323241747179</v>
      </c>
    </row>
    <row r="22870" spans="1:5" x14ac:dyDescent="0.25">
      <c r="A22870" s="1">
        <v>402270</v>
      </c>
      <c r="B22870" s="1">
        <v>2015</v>
      </c>
      <c r="C22870" s="2">
        <v>0.45357326910884704</v>
      </c>
      <c r="D22870" s="2">
        <v>19.692190529148501</v>
      </c>
      <c r="E22870" s="2">
        <f t="shared" si="357"/>
        <v>20.145763798257349</v>
      </c>
    </row>
    <row r="22871" spans="1:5" x14ac:dyDescent="0.25">
      <c r="A22871" s="1">
        <v>402280</v>
      </c>
      <c r="B22871" s="1">
        <v>1984</v>
      </c>
      <c r="C22871" s="2">
        <v>2.3019227677277603</v>
      </c>
      <c r="D22871" s="2">
        <v>48.345798237111701</v>
      </c>
      <c r="E22871" s="2">
        <f t="shared" si="357"/>
        <v>50.647721004839461</v>
      </c>
    </row>
    <row r="22872" spans="1:5" x14ac:dyDescent="0.25">
      <c r="A22872" s="1">
        <v>402280</v>
      </c>
      <c r="B22872" s="1">
        <v>1985</v>
      </c>
      <c r="C22872" s="2">
        <v>0.16314545634237301</v>
      </c>
      <c r="D22872" s="2">
        <v>43.310511561295598</v>
      </c>
      <c r="E22872" s="2">
        <f t="shared" si="357"/>
        <v>43.473657017637969</v>
      </c>
    </row>
    <row r="22873" spans="1:5" x14ac:dyDescent="0.25">
      <c r="A22873" s="1">
        <v>402280</v>
      </c>
      <c r="B22873" s="1">
        <v>1986</v>
      </c>
      <c r="C22873" s="2">
        <v>3.7545135418060398</v>
      </c>
      <c r="D22873" s="2">
        <v>49.944732111563603</v>
      </c>
      <c r="E22873" s="2">
        <f t="shared" si="357"/>
        <v>53.699245653369644</v>
      </c>
    </row>
    <row r="22874" spans="1:5" x14ac:dyDescent="0.25">
      <c r="A22874" s="1">
        <v>402280</v>
      </c>
      <c r="B22874" s="1">
        <v>1987</v>
      </c>
      <c r="C22874" s="2">
        <v>3.84394543647876</v>
      </c>
      <c r="D22874" s="2">
        <v>49.977794812018296</v>
      </c>
      <c r="E22874" s="2">
        <f t="shared" si="357"/>
        <v>53.821740248497058</v>
      </c>
    </row>
    <row r="22875" spans="1:5" x14ac:dyDescent="0.25">
      <c r="A22875" s="1">
        <v>402280</v>
      </c>
      <c r="B22875" s="1">
        <v>1989</v>
      </c>
      <c r="C22875" s="2">
        <v>2.7761828152346602</v>
      </c>
      <c r="D22875" s="2">
        <v>50.0450042358936</v>
      </c>
      <c r="E22875" s="2">
        <f t="shared" si="357"/>
        <v>52.821187051128263</v>
      </c>
    </row>
    <row r="22876" spans="1:5" x14ac:dyDescent="0.25">
      <c r="A22876" s="1">
        <v>402280</v>
      </c>
      <c r="B22876" s="1">
        <v>1990</v>
      </c>
      <c r="C22876" s="2">
        <v>3.8629158383790401</v>
      </c>
      <c r="D22876" s="2">
        <v>50.2477165304851</v>
      </c>
      <c r="E22876" s="2">
        <f t="shared" si="357"/>
        <v>54.110632368864138</v>
      </c>
    </row>
    <row r="22877" spans="1:5" x14ac:dyDescent="0.25">
      <c r="A22877" s="1">
        <v>402280</v>
      </c>
      <c r="B22877" s="1">
        <v>1991</v>
      </c>
      <c r="C22877" s="2">
        <v>3.9664400316062602</v>
      </c>
      <c r="D22877" s="2">
        <v>50.080234982279798</v>
      </c>
      <c r="E22877" s="2">
        <f t="shared" si="357"/>
        <v>54.046675013886059</v>
      </c>
    </row>
    <row r="22878" spans="1:5" x14ac:dyDescent="0.25">
      <c r="A22878" s="1">
        <v>402280</v>
      </c>
      <c r="B22878" s="1">
        <v>1992</v>
      </c>
      <c r="C22878" s="2">
        <v>1.0639685408640398</v>
      </c>
      <c r="D22878" s="2">
        <v>49.885110848448406</v>
      </c>
      <c r="E22878" s="2">
        <f t="shared" si="357"/>
        <v>50.949079389312445</v>
      </c>
    </row>
    <row r="22879" spans="1:5" x14ac:dyDescent="0.25">
      <c r="A22879" s="1">
        <v>402280</v>
      </c>
      <c r="B22879" s="1">
        <v>1993</v>
      </c>
      <c r="C22879" s="2">
        <v>4.1729464065778403</v>
      </c>
      <c r="D22879" s="2">
        <v>50.228746128584802</v>
      </c>
      <c r="E22879" s="2">
        <f t="shared" si="357"/>
        <v>54.401692535162645</v>
      </c>
    </row>
    <row r="22880" spans="1:5" x14ac:dyDescent="0.25">
      <c r="A22880" s="1">
        <v>402280</v>
      </c>
      <c r="B22880" s="1">
        <v>1994</v>
      </c>
      <c r="C22880" s="2">
        <v>3.8222649771641599</v>
      </c>
      <c r="D22880" s="2">
        <v>50.396227676790105</v>
      </c>
      <c r="E22880" s="2">
        <f t="shared" si="357"/>
        <v>54.218492653954264</v>
      </c>
    </row>
    <row r="22881" spans="1:5" x14ac:dyDescent="0.25">
      <c r="A22881" s="1">
        <v>402280</v>
      </c>
      <c r="B22881" s="1">
        <v>1996</v>
      </c>
      <c r="C22881" s="2">
        <v>3.6195526825726398</v>
      </c>
      <c r="D22881" s="2">
        <v>50.223868025239099</v>
      </c>
      <c r="E22881" s="2">
        <f t="shared" si="357"/>
        <v>53.843420707811738</v>
      </c>
    </row>
    <row r="22882" spans="1:5" x14ac:dyDescent="0.25">
      <c r="A22882" s="1">
        <v>402280</v>
      </c>
      <c r="B22882" s="1">
        <v>1998</v>
      </c>
      <c r="C22882" s="2">
        <v>0.34471930310215704</v>
      </c>
      <c r="D22882" s="2">
        <v>50.151780498017999</v>
      </c>
      <c r="E22882" s="2">
        <f t="shared" si="357"/>
        <v>50.496499801120159</v>
      </c>
    </row>
    <row r="22883" spans="1:5" x14ac:dyDescent="0.25">
      <c r="A22883" s="1">
        <v>402280</v>
      </c>
      <c r="B22883" s="1">
        <v>1999</v>
      </c>
      <c r="C22883" s="2">
        <v>2.6016551177521201E-2</v>
      </c>
      <c r="D22883" s="2">
        <v>49.891072974759901</v>
      </c>
      <c r="E22883" s="2">
        <f t="shared" si="357"/>
        <v>49.917089525937421</v>
      </c>
    </row>
    <row r="22884" spans="1:5" x14ac:dyDescent="0.25">
      <c r="A22884" s="1">
        <v>402280</v>
      </c>
      <c r="B22884" s="1">
        <v>2000</v>
      </c>
      <c r="C22884" s="2">
        <v>0.65095579092089706</v>
      </c>
      <c r="D22884" s="2">
        <v>50.063974637793898</v>
      </c>
      <c r="E22884" s="2">
        <f t="shared" si="357"/>
        <v>50.714930428714794</v>
      </c>
    </row>
    <row r="22885" spans="1:5" x14ac:dyDescent="0.25">
      <c r="A22885" s="1">
        <v>402280</v>
      </c>
      <c r="B22885" s="1">
        <v>2001</v>
      </c>
      <c r="C22885" s="2">
        <v>2.4645262125872698</v>
      </c>
      <c r="D22885" s="2">
        <v>50.271565035731193</v>
      </c>
      <c r="E22885" s="2">
        <f t="shared" si="357"/>
        <v>52.736091248318459</v>
      </c>
    </row>
    <row r="22886" spans="1:5" x14ac:dyDescent="0.25">
      <c r="A22886" s="1">
        <v>402280</v>
      </c>
      <c r="B22886" s="1">
        <v>2002</v>
      </c>
      <c r="C22886" s="2">
        <v>3.4157563650153899</v>
      </c>
      <c r="D22886" s="2">
        <v>50.272649058696906</v>
      </c>
      <c r="E22886" s="2">
        <f t="shared" si="357"/>
        <v>53.688405423712297</v>
      </c>
    </row>
    <row r="22887" spans="1:5" x14ac:dyDescent="0.25">
      <c r="A22887" s="1">
        <v>402280</v>
      </c>
      <c r="B22887" s="1">
        <v>2003</v>
      </c>
      <c r="C22887" s="2">
        <v>2.5973190258892003</v>
      </c>
      <c r="D22887" s="2">
        <v>50.336606413675</v>
      </c>
      <c r="E22887" s="2">
        <f t="shared" si="357"/>
        <v>52.933925439564199</v>
      </c>
    </row>
    <row r="22888" spans="1:5" x14ac:dyDescent="0.25">
      <c r="A22888" s="1">
        <v>402280</v>
      </c>
      <c r="B22888" s="1">
        <v>2004</v>
      </c>
      <c r="C22888" s="2">
        <v>3.22876240342696</v>
      </c>
      <c r="D22888" s="2">
        <v>50.384303424167094</v>
      </c>
      <c r="E22888" s="2">
        <f t="shared" si="357"/>
        <v>53.613065827594056</v>
      </c>
    </row>
    <row r="22889" spans="1:5" x14ac:dyDescent="0.25">
      <c r="A22889" s="1">
        <v>402280</v>
      </c>
      <c r="B22889" s="1">
        <v>2005</v>
      </c>
      <c r="C22889" s="2">
        <v>3.0688690159817797</v>
      </c>
      <c r="D22889" s="2">
        <v>50.237960323793502</v>
      </c>
      <c r="E22889" s="2">
        <f t="shared" si="357"/>
        <v>53.306829339775284</v>
      </c>
    </row>
    <row r="22890" spans="1:5" x14ac:dyDescent="0.25">
      <c r="A22890" s="1">
        <v>402280</v>
      </c>
      <c r="B22890" s="1">
        <v>2006</v>
      </c>
      <c r="C22890" s="2">
        <v>2.9810631557576399</v>
      </c>
      <c r="D22890" s="2">
        <v>50.350156700746602</v>
      </c>
      <c r="E22890" s="2">
        <f t="shared" si="357"/>
        <v>53.331219856504241</v>
      </c>
    </row>
    <row r="22891" spans="1:5" x14ac:dyDescent="0.25">
      <c r="A22891" s="1">
        <v>402280</v>
      </c>
      <c r="B22891" s="1">
        <v>2007</v>
      </c>
      <c r="C22891" s="2">
        <v>3.4461090080558301</v>
      </c>
      <c r="D22891" s="2">
        <v>50.382677389718502</v>
      </c>
      <c r="E22891" s="2">
        <f t="shared" si="357"/>
        <v>53.82878639777433</v>
      </c>
    </row>
    <row r="22892" spans="1:5" x14ac:dyDescent="0.25">
      <c r="A22892" s="1">
        <v>402280</v>
      </c>
      <c r="B22892" s="1">
        <v>2008</v>
      </c>
      <c r="C22892" s="2">
        <v>3.3344546425856398</v>
      </c>
      <c r="D22892" s="2">
        <v>50.362080953369606</v>
      </c>
      <c r="E22892" s="2">
        <f t="shared" si="357"/>
        <v>53.696535595955247</v>
      </c>
    </row>
    <row r="22893" spans="1:5" x14ac:dyDescent="0.25">
      <c r="A22893" s="1">
        <v>402280</v>
      </c>
      <c r="B22893" s="1">
        <v>2009</v>
      </c>
      <c r="C22893" s="2">
        <v>3.5230746386226701</v>
      </c>
      <c r="D22893" s="2">
        <v>50.359370895955301</v>
      </c>
      <c r="E22893" s="2">
        <f t="shared" si="357"/>
        <v>53.882445534577968</v>
      </c>
    </row>
    <row r="22894" spans="1:5" x14ac:dyDescent="0.25">
      <c r="A22894" s="1">
        <v>402280</v>
      </c>
      <c r="B22894" s="1">
        <v>2010</v>
      </c>
      <c r="C22894" s="2">
        <v>3.47266757071622</v>
      </c>
      <c r="D22894" s="2">
        <v>50.2390443467593</v>
      </c>
      <c r="E22894" s="2">
        <f t="shared" si="357"/>
        <v>53.711711917475519</v>
      </c>
    </row>
    <row r="22895" spans="1:5" x14ac:dyDescent="0.25">
      <c r="A22895" s="1">
        <v>402280</v>
      </c>
      <c r="B22895" s="1">
        <v>2011</v>
      </c>
      <c r="C22895" s="2">
        <v>3.9810743416436196</v>
      </c>
      <c r="D22895" s="2">
        <v>50.213569807064601</v>
      </c>
      <c r="E22895" s="2">
        <f t="shared" si="357"/>
        <v>54.194644148708221</v>
      </c>
    </row>
    <row r="22896" spans="1:5" x14ac:dyDescent="0.25">
      <c r="A22896" s="1">
        <v>402280</v>
      </c>
      <c r="B22896" s="1">
        <v>2012</v>
      </c>
      <c r="C22896" s="2">
        <v>3.0656169470845898</v>
      </c>
      <c r="D22896" s="2">
        <v>50.248258541968006</v>
      </c>
      <c r="E22896" s="2">
        <f t="shared" si="357"/>
        <v>53.313875489052599</v>
      </c>
    </row>
    <row r="22897" spans="1:5" x14ac:dyDescent="0.25">
      <c r="A22897" s="1">
        <v>402280</v>
      </c>
      <c r="B22897" s="1">
        <v>2013</v>
      </c>
      <c r="C22897" s="2">
        <v>4.4656326073249506</v>
      </c>
      <c r="D22897" s="2">
        <v>50.220073944858996</v>
      </c>
      <c r="E22897" s="2">
        <f t="shared" si="357"/>
        <v>54.685706552183944</v>
      </c>
    </row>
    <row r="22898" spans="1:5" x14ac:dyDescent="0.25">
      <c r="A22898" s="1">
        <v>402280</v>
      </c>
      <c r="B22898" s="1">
        <v>2014</v>
      </c>
      <c r="C22898" s="2">
        <v>4.3442220351631802</v>
      </c>
      <c r="D22898" s="2">
        <v>50.323598138086197</v>
      </c>
      <c r="E22898" s="2">
        <f t="shared" si="357"/>
        <v>54.667820173249375</v>
      </c>
    </row>
    <row r="22899" spans="1:5" x14ac:dyDescent="0.25">
      <c r="A22899" s="1">
        <v>402280</v>
      </c>
      <c r="B22899" s="1">
        <v>2015</v>
      </c>
      <c r="C22899" s="2">
        <v>4.0645441100048298</v>
      </c>
      <c r="D22899" s="2">
        <v>50.364248999301097</v>
      </c>
      <c r="E22899" s="2">
        <f t="shared" si="357"/>
        <v>54.428793109305929</v>
      </c>
    </row>
    <row r="22900" spans="1:5" x14ac:dyDescent="0.25">
      <c r="A22900" s="1">
        <v>402290</v>
      </c>
      <c r="B22900" s="1">
        <v>1984</v>
      </c>
      <c r="C22900" s="2">
        <v>1.8895297915461802E-2</v>
      </c>
      <c r="D22900" s="2">
        <v>19.430304779296701</v>
      </c>
      <c r="E22900" s="2">
        <f t="shared" si="357"/>
        <v>19.449200077212165</v>
      </c>
    </row>
    <row r="22901" spans="1:5" x14ac:dyDescent="0.25">
      <c r="A22901" s="1">
        <v>402290</v>
      </c>
      <c r="B22901" s="1">
        <v>1985</v>
      </c>
      <c r="C22901" s="2">
        <v>3.7250730176196199E-2</v>
      </c>
      <c r="D22901" s="2">
        <v>30.4926919103176</v>
      </c>
      <c r="E22901" s="2">
        <f t="shared" si="357"/>
        <v>30.529942640493797</v>
      </c>
    </row>
    <row r="22902" spans="1:5" x14ac:dyDescent="0.25">
      <c r="A22902" s="1">
        <v>402290</v>
      </c>
      <c r="B22902" s="1">
        <v>1986</v>
      </c>
      <c r="C22902" s="2">
        <v>0.35145254122759001</v>
      </c>
      <c r="D22902" s="2">
        <v>30.856561361603902</v>
      </c>
      <c r="E22902" s="2">
        <f t="shared" si="357"/>
        <v>31.208013902831492</v>
      </c>
    </row>
    <row r="22903" spans="1:5" x14ac:dyDescent="0.25">
      <c r="A22903" s="1">
        <v>402290</v>
      </c>
      <c r="B22903" s="1">
        <v>1987</v>
      </c>
      <c r="C22903" s="2">
        <v>0.33255724331212799</v>
      </c>
      <c r="D22903" s="2">
        <v>30.8614201524964</v>
      </c>
      <c r="E22903" s="2">
        <f t="shared" si="357"/>
        <v>31.193977395808528</v>
      </c>
    </row>
    <row r="22904" spans="1:5" x14ac:dyDescent="0.25">
      <c r="A22904" s="1">
        <v>402290</v>
      </c>
      <c r="B22904" s="1">
        <v>1989</v>
      </c>
      <c r="C22904" s="2">
        <v>0.22134491843826698</v>
      </c>
      <c r="D22904" s="2">
        <v>30.824709287974997</v>
      </c>
      <c r="E22904" s="2">
        <f t="shared" si="357"/>
        <v>31.046054206413263</v>
      </c>
    </row>
    <row r="22905" spans="1:5" x14ac:dyDescent="0.25">
      <c r="A22905" s="1">
        <v>402290</v>
      </c>
      <c r="B22905" s="1">
        <v>1990</v>
      </c>
      <c r="C22905" s="2">
        <v>0.31906060194394098</v>
      </c>
      <c r="D22905" s="2">
        <v>30.836586332378999</v>
      </c>
      <c r="E22905" s="2">
        <f t="shared" si="357"/>
        <v>31.155646934322942</v>
      </c>
    </row>
    <row r="22906" spans="1:5" x14ac:dyDescent="0.25">
      <c r="A22906" s="1">
        <v>402290</v>
      </c>
      <c r="B22906" s="1">
        <v>1991</v>
      </c>
      <c r="C22906" s="2">
        <v>0.32985791503849099</v>
      </c>
      <c r="D22906" s="2">
        <v>30.796096408274401</v>
      </c>
      <c r="E22906" s="2">
        <f t="shared" si="357"/>
        <v>31.125954323312893</v>
      </c>
    </row>
    <row r="22907" spans="1:5" x14ac:dyDescent="0.25">
      <c r="A22907" s="1">
        <v>402290</v>
      </c>
      <c r="B22907" s="1">
        <v>1992</v>
      </c>
      <c r="C22907" s="2">
        <v>4.5348714997108401E-2</v>
      </c>
      <c r="D22907" s="2">
        <v>30.534261565731601</v>
      </c>
      <c r="E22907" s="2">
        <f t="shared" si="357"/>
        <v>30.579610280728708</v>
      </c>
    </row>
    <row r="22908" spans="1:5" x14ac:dyDescent="0.25">
      <c r="A22908" s="1">
        <v>402290</v>
      </c>
      <c r="B22908" s="1">
        <v>1993</v>
      </c>
      <c r="C22908" s="2">
        <v>0.34443428771613299</v>
      </c>
      <c r="D22908" s="2">
        <v>30.854941764639701</v>
      </c>
      <c r="E22908" s="2">
        <f t="shared" si="357"/>
        <v>31.199376052355834</v>
      </c>
    </row>
    <row r="22909" spans="1:5" x14ac:dyDescent="0.25">
      <c r="A22909" s="1">
        <v>402290</v>
      </c>
      <c r="B22909" s="1">
        <v>1994</v>
      </c>
      <c r="C22909" s="2">
        <v>0.35739106342959198</v>
      </c>
      <c r="D22909" s="2">
        <v>30.885714106959202</v>
      </c>
      <c r="E22909" s="2">
        <f t="shared" si="357"/>
        <v>31.243105170388795</v>
      </c>
    </row>
    <row r="22910" spans="1:5" x14ac:dyDescent="0.25">
      <c r="A22910" s="1">
        <v>402290</v>
      </c>
      <c r="B22910" s="1">
        <v>1996</v>
      </c>
      <c r="C22910" s="2">
        <v>0.38330461485651102</v>
      </c>
      <c r="D22910" s="2">
        <v>30.870597868626799</v>
      </c>
      <c r="E22910" s="2">
        <f t="shared" si="357"/>
        <v>31.253902483483309</v>
      </c>
    </row>
    <row r="22911" spans="1:5" x14ac:dyDescent="0.25">
      <c r="A22911" s="1">
        <v>402290</v>
      </c>
      <c r="B22911" s="1">
        <v>1998</v>
      </c>
      <c r="C22911" s="2">
        <v>6.6943341186207705E-2</v>
      </c>
      <c r="D22911" s="2">
        <v>30.537500759659903</v>
      </c>
      <c r="E22911" s="2">
        <f t="shared" si="357"/>
        <v>30.604444100846109</v>
      </c>
    </row>
    <row r="22912" spans="1:5" x14ac:dyDescent="0.25">
      <c r="A22912" s="1">
        <v>402290</v>
      </c>
      <c r="B22912" s="1">
        <v>1999</v>
      </c>
      <c r="C22912" s="2">
        <v>1.72757009512794E-2</v>
      </c>
      <c r="D22912" s="2">
        <v>30.159594801350703</v>
      </c>
      <c r="E22912" s="2">
        <f t="shared" si="357"/>
        <v>30.176870502301984</v>
      </c>
    </row>
    <row r="22913" spans="1:5" x14ac:dyDescent="0.25">
      <c r="A22913" s="1">
        <v>402290</v>
      </c>
      <c r="B22913" s="1">
        <v>2000</v>
      </c>
      <c r="C22913" s="2">
        <v>2.9152745355284001E-2</v>
      </c>
      <c r="D22913" s="2">
        <v>30.170392114445299</v>
      </c>
      <c r="E22913" s="2">
        <f t="shared" si="357"/>
        <v>30.199544859800582</v>
      </c>
    </row>
    <row r="22914" spans="1:5" x14ac:dyDescent="0.25">
      <c r="A22914" s="1">
        <v>402290</v>
      </c>
      <c r="B22914" s="1">
        <v>2001</v>
      </c>
      <c r="C22914" s="2">
        <v>0.198130695284985</v>
      </c>
      <c r="D22914" s="2">
        <v>30.204403650693099</v>
      </c>
      <c r="E22914" s="2">
        <f t="shared" si="357"/>
        <v>30.402534345978083</v>
      </c>
    </row>
    <row r="22915" spans="1:5" x14ac:dyDescent="0.25">
      <c r="A22915" s="1">
        <v>402290</v>
      </c>
      <c r="B22915" s="1">
        <v>2002</v>
      </c>
      <c r="C22915" s="2">
        <v>0.110672459219133</v>
      </c>
      <c r="D22915" s="2">
        <v>30.531562237457901</v>
      </c>
      <c r="E22915" s="2">
        <f t="shared" ref="E22915:E22978" si="358">C22915+D22915</f>
        <v>30.642234696677033</v>
      </c>
    </row>
    <row r="22916" spans="1:5" x14ac:dyDescent="0.25">
      <c r="A22916" s="1">
        <v>402290</v>
      </c>
      <c r="B22916" s="1">
        <v>2003</v>
      </c>
      <c r="C22916" s="2">
        <v>8.4758907792214594E-2</v>
      </c>
      <c r="D22916" s="2">
        <v>30.426288434786098</v>
      </c>
      <c r="E22916" s="2">
        <f t="shared" si="358"/>
        <v>30.511047342578312</v>
      </c>
    </row>
    <row r="22917" spans="1:5" x14ac:dyDescent="0.25">
      <c r="A22917" s="1">
        <v>402290</v>
      </c>
      <c r="B22917" s="1">
        <v>2004</v>
      </c>
      <c r="C22917" s="2">
        <v>8.3139310828032109E-2</v>
      </c>
      <c r="D22917" s="2">
        <v>30.170931980099997</v>
      </c>
      <c r="E22917" s="2">
        <f t="shared" si="358"/>
        <v>30.254071290928028</v>
      </c>
    </row>
    <row r="22918" spans="1:5" x14ac:dyDescent="0.25">
      <c r="A22918" s="1">
        <v>402290</v>
      </c>
      <c r="B22918" s="1">
        <v>2005</v>
      </c>
      <c r="C22918" s="2">
        <v>0.44916822473326401</v>
      </c>
      <c r="D22918" s="2">
        <v>29.514455343951401</v>
      </c>
      <c r="E22918" s="2">
        <f t="shared" si="358"/>
        <v>29.963623568684664</v>
      </c>
    </row>
    <row r="22919" spans="1:5" x14ac:dyDescent="0.25">
      <c r="A22919" s="1">
        <v>402290</v>
      </c>
      <c r="B22919" s="1">
        <v>2006</v>
      </c>
      <c r="C22919" s="2">
        <v>0.36980797348832395</v>
      </c>
      <c r="D22919" s="2">
        <v>29.578699356863901</v>
      </c>
      <c r="E22919" s="2">
        <f t="shared" si="358"/>
        <v>29.948507330352225</v>
      </c>
    </row>
    <row r="22920" spans="1:5" x14ac:dyDescent="0.25">
      <c r="A22920" s="1">
        <v>402290</v>
      </c>
      <c r="B22920" s="1">
        <v>2007</v>
      </c>
      <c r="C22920" s="2">
        <v>0.48695882056418799</v>
      </c>
      <c r="D22920" s="2">
        <v>29.7044880544154</v>
      </c>
      <c r="E22920" s="2">
        <f t="shared" si="358"/>
        <v>30.191446874979587</v>
      </c>
    </row>
    <row r="22921" spans="1:5" x14ac:dyDescent="0.25">
      <c r="A22921" s="1">
        <v>402290</v>
      </c>
      <c r="B22921" s="1">
        <v>2008</v>
      </c>
      <c r="C22921" s="2">
        <v>0.40489924104561098</v>
      </c>
      <c r="D22921" s="2">
        <v>29.2920306942036</v>
      </c>
      <c r="E22921" s="2">
        <f t="shared" si="358"/>
        <v>29.696929935249212</v>
      </c>
    </row>
    <row r="22922" spans="1:5" x14ac:dyDescent="0.25">
      <c r="A22922" s="1">
        <v>402290</v>
      </c>
      <c r="B22922" s="1">
        <v>2009</v>
      </c>
      <c r="C22922" s="2">
        <v>0.82437485476886396</v>
      </c>
      <c r="D22922" s="2">
        <v>29.006441762852798</v>
      </c>
      <c r="E22922" s="2">
        <f t="shared" si="358"/>
        <v>29.830816617621661</v>
      </c>
    </row>
    <row r="22923" spans="1:5" x14ac:dyDescent="0.25">
      <c r="A22923" s="1">
        <v>402290</v>
      </c>
      <c r="B22923" s="1">
        <v>2010</v>
      </c>
      <c r="C22923" s="2">
        <v>0.80224036292503709</v>
      </c>
      <c r="D22923" s="2">
        <v>28.207440593856099</v>
      </c>
      <c r="E22923" s="2">
        <f t="shared" si="358"/>
        <v>29.009680956781136</v>
      </c>
    </row>
    <row r="22924" spans="1:5" x14ac:dyDescent="0.25">
      <c r="A22924" s="1">
        <v>402290</v>
      </c>
      <c r="B22924" s="1">
        <v>2011</v>
      </c>
      <c r="C22924" s="2">
        <v>0.97067844720001206</v>
      </c>
      <c r="D22924" s="2">
        <v>28.4206875274735</v>
      </c>
      <c r="E22924" s="2">
        <f t="shared" si="358"/>
        <v>29.391365974673512</v>
      </c>
    </row>
    <row r="22925" spans="1:5" x14ac:dyDescent="0.25">
      <c r="A22925" s="1">
        <v>402290</v>
      </c>
      <c r="B22925" s="1">
        <v>2012</v>
      </c>
      <c r="C22925" s="2">
        <v>0.67213274013571389</v>
      </c>
      <c r="D22925" s="2">
        <v>28.0902897467803</v>
      </c>
      <c r="E22925" s="2">
        <f t="shared" si="358"/>
        <v>28.762422486916012</v>
      </c>
    </row>
    <row r="22926" spans="1:5" x14ac:dyDescent="0.25">
      <c r="A22926" s="1">
        <v>402290</v>
      </c>
      <c r="B22926" s="1">
        <v>2013</v>
      </c>
      <c r="C22926" s="2">
        <v>0.67483206840935195</v>
      </c>
      <c r="D22926" s="2">
        <v>28.222556832188499</v>
      </c>
      <c r="E22926" s="2">
        <f t="shared" si="358"/>
        <v>28.89738890059785</v>
      </c>
    </row>
    <row r="22927" spans="1:5" x14ac:dyDescent="0.25">
      <c r="A22927" s="1">
        <v>402290</v>
      </c>
      <c r="B22927" s="1">
        <v>2014</v>
      </c>
      <c r="C22927" s="2">
        <v>0.51017304371746997</v>
      </c>
      <c r="D22927" s="2">
        <v>28.954614659999002</v>
      </c>
      <c r="E22927" s="2">
        <f t="shared" si="358"/>
        <v>29.464787703716471</v>
      </c>
    </row>
    <row r="22928" spans="1:5" x14ac:dyDescent="0.25">
      <c r="A22928" s="1">
        <v>402290</v>
      </c>
      <c r="B22928" s="1">
        <v>2015</v>
      </c>
      <c r="C22928" s="2">
        <v>0.50801358109855999</v>
      </c>
      <c r="D22928" s="2">
        <v>29.225627218672201</v>
      </c>
      <c r="E22928" s="2">
        <f t="shared" si="358"/>
        <v>29.733640799770761</v>
      </c>
    </row>
    <row r="22929" spans="1:5" x14ac:dyDescent="0.25">
      <c r="A22929" s="1">
        <v>402300</v>
      </c>
      <c r="B22929" s="1">
        <v>1984</v>
      </c>
      <c r="C22929" s="2">
        <v>4.3100640112608099E-2</v>
      </c>
      <c r="D22929" s="2">
        <v>8.258082645575719</v>
      </c>
      <c r="E22929" s="2">
        <f t="shared" si="358"/>
        <v>8.3011832856883263</v>
      </c>
    </row>
    <row r="22930" spans="1:5" x14ac:dyDescent="0.25">
      <c r="A22930" s="1">
        <v>402300</v>
      </c>
      <c r="B22930" s="1">
        <v>1985</v>
      </c>
      <c r="C22930" s="2">
        <v>4.2023124109792899E-2</v>
      </c>
      <c r="D22930" s="2">
        <v>6.7921221237456395</v>
      </c>
      <c r="E22930" s="2">
        <f t="shared" si="358"/>
        <v>6.8341452478554325</v>
      </c>
    </row>
    <row r="22931" spans="1:5" x14ac:dyDescent="0.25">
      <c r="A22931" s="1">
        <v>402300</v>
      </c>
      <c r="B22931" s="1">
        <v>1986</v>
      </c>
      <c r="C22931" s="2">
        <v>0.39921967904303296</v>
      </c>
      <c r="D22931" s="2">
        <v>8.4040860639571804</v>
      </c>
      <c r="E22931" s="2">
        <f t="shared" si="358"/>
        <v>8.8033057430002142</v>
      </c>
    </row>
    <row r="22932" spans="1:5" x14ac:dyDescent="0.25">
      <c r="A22932" s="1">
        <v>402300</v>
      </c>
      <c r="B22932" s="1">
        <v>1987</v>
      </c>
      <c r="C22932" s="2">
        <v>0.34103381489101198</v>
      </c>
      <c r="D22932" s="2">
        <v>8.3954659359346593</v>
      </c>
      <c r="E22932" s="2">
        <f t="shared" si="358"/>
        <v>8.7364997508256721</v>
      </c>
    </row>
    <row r="22933" spans="1:5" x14ac:dyDescent="0.25">
      <c r="A22933" s="1">
        <v>402300</v>
      </c>
      <c r="B22933" s="1">
        <v>1989</v>
      </c>
      <c r="C22933" s="2">
        <v>9.4821408247738007E-2</v>
      </c>
      <c r="D22933" s="2">
        <v>8.3960046939360709</v>
      </c>
      <c r="E22933" s="2">
        <f t="shared" si="358"/>
        <v>8.4908261021838083</v>
      </c>
    </row>
    <row r="22934" spans="1:5" x14ac:dyDescent="0.25">
      <c r="A22934" s="1">
        <v>402300</v>
      </c>
      <c r="B22934" s="1">
        <v>1990</v>
      </c>
      <c r="C22934" s="2">
        <v>0.42508006311059804</v>
      </c>
      <c r="D22934" s="2">
        <v>8.4369503020430514</v>
      </c>
      <c r="E22934" s="2">
        <f t="shared" si="358"/>
        <v>8.8620303651536503</v>
      </c>
    </row>
    <row r="22935" spans="1:5" x14ac:dyDescent="0.25">
      <c r="A22935" s="1">
        <v>402300</v>
      </c>
      <c r="B22935" s="1">
        <v>1991</v>
      </c>
      <c r="C22935" s="2">
        <v>0.34696015290649496</v>
      </c>
      <c r="D22935" s="2">
        <v>8.4245588680106707</v>
      </c>
      <c r="E22935" s="2">
        <f t="shared" si="358"/>
        <v>8.7715190209171663</v>
      </c>
    </row>
    <row r="22936" spans="1:5" x14ac:dyDescent="0.25">
      <c r="A22936" s="1">
        <v>402300</v>
      </c>
      <c r="B22936" s="1">
        <v>1992</v>
      </c>
      <c r="C22936" s="2">
        <v>0.168631254440579</v>
      </c>
      <c r="D22936" s="2">
        <v>8.2548500975672798</v>
      </c>
      <c r="E22936" s="2">
        <f t="shared" si="358"/>
        <v>8.4234813520078582</v>
      </c>
    </row>
    <row r="22937" spans="1:5" x14ac:dyDescent="0.25">
      <c r="A22937" s="1">
        <v>402300</v>
      </c>
      <c r="B22937" s="1">
        <v>1993</v>
      </c>
      <c r="C22937" s="2">
        <v>0.34749891090790297</v>
      </c>
      <c r="D22937" s="2">
        <v>8.4288689320219312</v>
      </c>
      <c r="E22937" s="2">
        <f t="shared" si="358"/>
        <v>8.7763678429298349</v>
      </c>
    </row>
    <row r="22938" spans="1:5" x14ac:dyDescent="0.25">
      <c r="A22938" s="1">
        <v>402300</v>
      </c>
      <c r="B22938" s="1">
        <v>1994</v>
      </c>
      <c r="C22938" s="2">
        <v>0.39113830902191898</v>
      </c>
      <c r="D22938" s="2">
        <v>8.4417991240557217</v>
      </c>
      <c r="E22938" s="2">
        <f t="shared" si="358"/>
        <v>8.8329374330776407</v>
      </c>
    </row>
    <row r="22939" spans="1:5" x14ac:dyDescent="0.25">
      <c r="A22939" s="1">
        <v>402300</v>
      </c>
      <c r="B22939" s="1">
        <v>1996</v>
      </c>
      <c r="C22939" s="2">
        <v>0.423463789106375</v>
      </c>
      <c r="D22939" s="2">
        <v>8.4385665760472701</v>
      </c>
      <c r="E22939" s="2">
        <f t="shared" si="358"/>
        <v>8.862030365153645</v>
      </c>
    </row>
    <row r="22940" spans="1:5" x14ac:dyDescent="0.25">
      <c r="A22940" s="1">
        <v>402300</v>
      </c>
      <c r="B22940" s="1">
        <v>1998</v>
      </c>
      <c r="C22940" s="2">
        <v>5.9263380154836204E-2</v>
      </c>
      <c r="D22940" s="2">
        <v>8.38684580791214</v>
      </c>
      <c r="E22940" s="2">
        <f t="shared" si="358"/>
        <v>8.446109188066977</v>
      </c>
    </row>
    <row r="22941" spans="1:5" x14ac:dyDescent="0.25">
      <c r="A22941" s="1">
        <v>402300</v>
      </c>
      <c r="B22941" s="1">
        <v>1999</v>
      </c>
      <c r="C22941" s="2">
        <v>7.5426120197064298E-3</v>
      </c>
      <c r="D22941" s="2">
        <v>8.3421288937953104</v>
      </c>
      <c r="E22941" s="2">
        <f t="shared" si="358"/>
        <v>8.3496715058150173</v>
      </c>
    </row>
    <row r="22942" spans="1:5" x14ac:dyDescent="0.25">
      <c r="A22942" s="1">
        <v>402300</v>
      </c>
      <c r="B22942" s="1">
        <v>2000</v>
      </c>
      <c r="C22942" s="2">
        <v>3.1247964081640902E-2</v>
      </c>
      <c r="D22942" s="2">
        <v>8.3857682919093293</v>
      </c>
      <c r="E22942" s="2">
        <f t="shared" si="358"/>
        <v>8.4170162559909709</v>
      </c>
    </row>
    <row r="22943" spans="1:5" x14ac:dyDescent="0.25">
      <c r="A22943" s="1">
        <v>402300</v>
      </c>
      <c r="B22943" s="1">
        <v>2001</v>
      </c>
      <c r="C22943" s="2">
        <v>0.26291390468690901</v>
      </c>
      <c r="D22943" s="2">
        <v>8.4261751420149</v>
      </c>
      <c r="E22943" s="2">
        <f t="shared" si="358"/>
        <v>8.6890890467018096</v>
      </c>
    </row>
    <row r="22944" spans="1:5" x14ac:dyDescent="0.25">
      <c r="A22944" s="1">
        <v>402300</v>
      </c>
      <c r="B22944" s="1">
        <v>2002</v>
      </c>
      <c r="C22944" s="2">
        <v>0.325948590851599</v>
      </c>
      <c r="D22944" s="2">
        <v>8.4353340280388203</v>
      </c>
      <c r="E22944" s="2">
        <f t="shared" si="358"/>
        <v>8.7612826188904194</v>
      </c>
    </row>
    <row r="22945" spans="1:5" x14ac:dyDescent="0.25">
      <c r="A22945" s="1">
        <v>402300</v>
      </c>
      <c r="B22945" s="1">
        <v>2003</v>
      </c>
      <c r="C22945" s="2">
        <v>0.29254559476432795</v>
      </c>
      <c r="D22945" s="2">
        <v>8.4261751420149</v>
      </c>
      <c r="E22945" s="2">
        <f t="shared" si="358"/>
        <v>8.7187207367792272</v>
      </c>
    </row>
    <row r="22946" spans="1:5" x14ac:dyDescent="0.25">
      <c r="A22946" s="1">
        <v>402300</v>
      </c>
      <c r="B22946" s="1">
        <v>2004</v>
      </c>
      <c r="C22946" s="2">
        <v>0.29146807876151198</v>
      </c>
      <c r="D22946" s="2">
        <v>8.429946448024749</v>
      </c>
      <c r="E22946" s="2">
        <f t="shared" si="358"/>
        <v>8.7214145267862602</v>
      </c>
    </row>
    <row r="22947" spans="1:5" x14ac:dyDescent="0.25">
      <c r="A22947" s="1">
        <v>402300</v>
      </c>
      <c r="B22947" s="1">
        <v>2005</v>
      </c>
      <c r="C22947" s="2">
        <v>0.26560769469394696</v>
      </c>
      <c r="D22947" s="2">
        <v>8.4094736439712605</v>
      </c>
      <c r="E22947" s="2">
        <f t="shared" si="358"/>
        <v>8.6750813386652084</v>
      </c>
    </row>
    <row r="22948" spans="1:5" x14ac:dyDescent="0.25">
      <c r="A22948" s="1">
        <v>402300</v>
      </c>
      <c r="B22948" s="1">
        <v>2006</v>
      </c>
      <c r="C22948" s="2">
        <v>0.25644880867001801</v>
      </c>
      <c r="D22948" s="2">
        <v>8.4180937719937798</v>
      </c>
      <c r="E22948" s="2">
        <f t="shared" si="358"/>
        <v>8.6745425806637986</v>
      </c>
    </row>
    <row r="22949" spans="1:5" x14ac:dyDescent="0.25">
      <c r="A22949" s="1">
        <v>402300</v>
      </c>
      <c r="B22949" s="1">
        <v>2007</v>
      </c>
      <c r="C22949" s="2">
        <v>0.34103381489101198</v>
      </c>
      <c r="D22949" s="2">
        <v>8.4256363840134902</v>
      </c>
      <c r="E22949" s="2">
        <f t="shared" si="358"/>
        <v>8.7666701989045031</v>
      </c>
    </row>
    <row r="22950" spans="1:5" x14ac:dyDescent="0.25">
      <c r="A22950" s="1">
        <v>402300</v>
      </c>
      <c r="B22950" s="1">
        <v>2008</v>
      </c>
      <c r="C22950" s="2">
        <v>0.310324608810778</v>
      </c>
      <c r="D22950" s="2">
        <v>8.40785736996704</v>
      </c>
      <c r="E22950" s="2">
        <f t="shared" si="358"/>
        <v>8.7181819787778174</v>
      </c>
    </row>
    <row r="22951" spans="1:5" x14ac:dyDescent="0.25">
      <c r="A22951" s="1">
        <v>402300</v>
      </c>
      <c r="B22951" s="1">
        <v>2009</v>
      </c>
      <c r="C22951" s="2">
        <v>0.29092932076010497</v>
      </c>
      <c r="D22951" s="2">
        <v>8.4073186119656302</v>
      </c>
      <c r="E22951" s="2">
        <f t="shared" si="358"/>
        <v>8.6982479327257352</v>
      </c>
    </row>
    <row r="22952" spans="1:5" x14ac:dyDescent="0.25">
      <c r="A22952" s="1">
        <v>402300</v>
      </c>
      <c r="B22952" s="1">
        <v>2010</v>
      </c>
      <c r="C22952" s="2">
        <v>0.330797412864267</v>
      </c>
      <c r="D22952" s="2">
        <v>8.3588303918389499</v>
      </c>
      <c r="E22952" s="2">
        <f t="shared" si="358"/>
        <v>8.6896278047032176</v>
      </c>
    </row>
    <row r="22953" spans="1:5" x14ac:dyDescent="0.25">
      <c r="A22953" s="1">
        <v>402300</v>
      </c>
      <c r="B22953" s="1">
        <v>2011</v>
      </c>
      <c r="C22953" s="2">
        <v>0.29092932076010497</v>
      </c>
      <c r="D22953" s="2">
        <v>8.4105511599740694</v>
      </c>
      <c r="E22953" s="2">
        <f t="shared" si="358"/>
        <v>8.7014804807341743</v>
      </c>
    </row>
    <row r="22954" spans="1:5" x14ac:dyDescent="0.25">
      <c r="A22954" s="1">
        <v>402300</v>
      </c>
      <c r="B22954" s="1">
        <v>2012</v>
      </c>
      <c r="C22954" s="2">
        <v>0.27799912872632199</v>
      </c>
      <c r="D22954" s="2">
        <v>8.3884620819163604</v>
      </c>
      <c r="E22954" s="2">
        <f t="shared" si="358"/>
        <v>8.6664612106426819</v>
      </c>
    </row>
    <row r="22955" spans="1:5" x14ac:dyDescent="0.25">
      <c r="A22955" s="1">
        <v>402300</v>
      </c>
      <c r="B22955" s="1">
        <v>2013</v>
      </c>
      <c r="C22955" s="2">
        <v>0.244596132639051</v>
      </c>
      <c r="D22955" s="2">
        <v>8.3927721459276299</v>
      </c>
      <c r="E22955" s="2">
        <f t="shared" si="358"/>
        <v>8.6373682785666812</v>
      </c>
    </row>
    <row r="22956" spans="1:5" x14ac:dyDescent="0.25">
      <c r="A22956" s="1">
        <v>402300</v>
      </c>
      <c r="B22956" s="1">
        <v>2014</v>
      </c>
      <c r="C22956" s="2">
        <v>0.40191346905007103</v>
      </c>
      <c r="D22956" s="2">
        <v>8.40516357996</v>
      </c>
      <c r="E22956" s="2">
        <f t="shared" si="358"/>
        <v>8.8070770490100703</v>
      </c>
    </row>
    <row r="22957" spans="1:5" x14ac:dyDescent="0.25">
      <c r="A22957" s="1">
        <v>402300</v>
      </c>
      <c r="B22957" s="1">
        <v>2015</v>
      </c>
      <c r="C22957" s="2">
        <v>0.38790576101347296</v>
      </c>
      <c r="D22957" s="2">
        <v>8.4224038360050404</v>
      </c>
      <c r="E22957" s="2">
        <f t="shared" si="358"/>
        <v>8.810309597018513</v>
      </c>
    </row>
    <row r="22958" spans="1:5" x14ac:dyDescent="0.25">
      <c r="A22958" s="1">
        <v>402310</v>
      </c>
      <c r="B22958" s="1">
        <v>1984</v>
      </c>
      <c r="C22958" s="2">
        <v>1.5687445072830101E-2</v>
      </c>
      <c r="D22958" s="2">
        <v>3.9402534451894802</v>
      </c>
      <c r="E22958" s="2">
        <f t="shared" si="358"/>
        <v>3.9559408902623101</v>
      </c>
    </row>
    <row r="22959" spans="1:5" x14ac:dyDescent="0.25">
      <c r="A22959" s="1">
        <v>402310</v>
      </c>
      <c r="B22959" s="1">
        <v>1985</v>
      </c>
      <c r="C22959" s="2">
        <v>9.7370348727911504E-3</v>
      </c>
      <c r="D22959" s="2">
        <v>3.78987035104304</v>
      </c>
      <c r="E22959" s="2">
        <f t="shared" si="358"/>
        <v>3.7996073859158312</v>
      </c>
    </row>
    <row r="22960" spans="1:5" x14ac:dyDescent="0.25">
      <c r="A22960" s="1">
        <v>402310</v>
      </c>
      <c r="B22960" s="1">
        <v>1986</v>
      </c>
      <c r="C22960" s="2">
        <v>6.3831673054964205E-2</v>
      </c>
      <c r="D22960" s="2">
        <v>4.0349190620082904</v>
      </c>
      <c r="E22960" s="2">
        <f t="shared" si="358"/>
        <v>4.0987507350632546</v>
      </c>
    </row>
    <row r="22961" spans="1:5" x14ac:dyDescent="0.25">
      <c r="A22961" s="1">
        <v>402310</v>
      </c>
      <c r="B22961" s="1">
        <v>1987</v>
      </c>
      <c r="C22961" s="2">
        <v>5.5717477327638196E-2</v>
      </c>
      <c r="D22961" s="2">
        <v>4.01436309949906</v>
      </c>
      <c r="E22961" s="2">
        <f t="shared" si="358"/>
        <v>4.0700805768266983</v>
      </c>
    </row>
    <row r="22962" spans="1:5" x14ac:dyDescent="0.25">
      <c r="A22962" s="1">
        <v>402310</v>
      </c>
      <c r="B22962" s="1">
        <v>1989</v>
      </c>
      <c r="C22962" s="2">
        <v>3.4079622054769006E-2</v>
      </c>
      <c r="D22962" s="2">
        <v>4.0192316169354596</v>
      </c>
      <c r="E22962" s="2">
        <f t="shared" si="358"/>
        <v>4.0533112389902284</v>
      </c>
    </row>
    <row r="22963" spans="1:5" x14ac:dyDescent="0.25">
      <c r="A22963" s="1">
        <v>402310</v>
      </c>
      <c r="B22963" s="1">
        <v>1990</v>
      </c>
      <c r="C22963" s="2">
        <v>3.6784353963877699E-2</v>
      </c>
      <c r="D22963" s="2">
        <v>4.04086947220833</v>
      </c>
      <c r="E22963" s="2">
        <f t="shared" si="358"/>
        <v>4.0776538261722077</v>
      </c>
    </row>
    <row r="22964" spans="1:5" x14ac:dyDescent="0.25">
      <c r="A22964" s="1">
        <v>402310</v>
      </c>
      <c r="B22964" s="1">
        <v>1991</v>
      </c>
      <c r="C22964" s="2">
        <v>5.35536918003513E-2</v>
      </c>
      <c r="D22964" s="2">
        <v>4.0424923113537901</v>
      </c>
      <c r="E22964" s="2">
        <f t="shared" si="358"/>
        <v>4.0960460031541412</v>
      </c>
    </row>
    <row r="22965" spans="1:5" x14ac:dyDescent="0.25">
      <c r="A22965" s="1">
        <v>402310</v>
      </c>
      <c r="B22965" s="1">
        <v>1992</v>
      </c>
      <c r="C22965" s="2">
        <v>1.2982713163721502E-2</v>
      </c>
      <c r="D22965" s="2">
        <v>4.0002984935716999</v>
      </c>
      <c r="E22965" s="2">
        <f t="shared" si="358"/>
        <v>4.0132812067354218</v>
      </c>
    </row>
    <row r="22966" spans="1:5" x14ac:dyDescent="0.25">
      <c r="A22966" s="1">
        <v>402310</v>
      </c>
      <c r="B22966" s="1">
        <v>1993</v>
      </c>
      <c r="C22966" s="2">
        <v>5.6258423709460006E-2</v>
      </c>
      <c r="D22966" s="2">
        <v>4.0381647402992202</v>
      </c>
      <c r="E22966" s="2">
        <f t="shared" si="358"/>
        <v>4.0944231640086803</v>
      </c>
    </row>
    <row r="22967" spans="1:5" x14ac:dyDescent="0.25">
      <c r="A22967" s="1">
        <v>402310</v>
      </c>
      <c r="B22967" s="1">
        <v>1994</v>
      </c>
      <c r="C22967" s="2">
        <v>4.4898549691203604E-2</v>
      </c>
      <c r="D22967" s="2">
        <v>4.0457379896447199</v>
      </c>
      <c r="E22967" s="2">
        <f t="shared" si="358"/>
        <v>4.0906365393359234</v>
      </c>
    </row>
    <row r="22968" spans="1:5" x14ac:dyDescent="0.25">
      <c r="A22968" s="1">
        <v>402310</v>
      </c>
      <c r="B22968" s="1">
        <v>1996</v>
      </c>
      <c r="C22968" s="2">
        <v>4.92261207457775E-2</v>
      </c>
      <c r="D22968" s="2">
        <v>4.0403285258264994</v>
      </c>
      <c r="E22968" s="2">
        <f t="shared" si="358"/>
        <v>4.0895546465722772</v>
      </c>
    </row>
    <row r="22969" spans="1:5" x14ac:dyDescent="0.25">
      <c r="A22969" s="1">
        <v>402310</v>
      </c>
      <c r="B22969" s="1">
        <v>1998</v>
      </c>
      <c r="C22969" s="2">
        <v>3.7325300345699398E-2</v>
      </c>
      <c r="D22969" s="2">
        <v>4.0354600083901095</v>
      </c>
      <c r="E22969" s="2">
        <f t="shared" si="358"/>
        <v>4.072785308735809</v>
      </c>
    </row>
    <row r="22970" spans="1:5" x14ac:dyDescent="0.25">
      <c r="A22970" s="1">
        <v>402310</v>
      </c>
      <c r="B22970" s="1">
        <v>1999</v>
      </c>
      <c r="C22970" s="2">
        <v>7.57324934550423E-3</v>
      </c>
      <c r="D22970" s="2">
        <v>4.0251820271355001</v>
      </c>
      <c r="E22970" s="2">
        <f t="shared" si="358"/>
        <v>4.0327552764810042</v>
      </c>
    </row>
    <row r="22971" spans="1:5" x14ac:dyDescent="0.25">
      <c r="A22971" s="1">
        <v>402310</v>
      </c>
      <c r="B22971" s="1">
        <v>2000</v>
      </c>
      <c r="C22971" s="2">
        <v>2.9211104618373399E-2</v>
      </c>
      <c r="D22971" s="2">
        <v>4.0181497241718098</v>
      </c>
      <c r="E22971" s="2">
        <f t="shared" si="358"/>
        <v>4.0473608287901834</v>
      </c>
    </row>
    <row r="22972" spans="1:5" x14ac:dyDescent="0.25">
      <c r="A22972" s="1">
        <v>402310</v>
      </c>
      <c r="B22972" s="1">
        <v>2001</v>
      </c>
      <c r="C22972" s="2">
        <v>4.8144227982133997E-2</v>
      </c>
      <c r="D22972" s="2">
        <v>4.0332962228628197</v>
      </c>
      <c r="E22972" s="2">
        <f t="shared" si="358"/>
        <v>4.081440450844954</v>
      </c>
    </row>
    <row r="22973" spans="1:5" x14ac:dyDescent="0.25">
      <c r="A22973" s="1">
        <v>402310</v>
      </c>
      <c r="B22973" s="1">
        <v>2002</v>
      </c>
      <c r="C22973" s="2">
        <v>6.7077351345894598E-2</v>
      </c>
      <c r="D22973" s="2">
        <v>4.0224772952263903</v>
      </c>
      <c r="E22973" s="2">
        <f t="shared" si="358"/>
        <v>4.0895546465722852</v>
      </c>
    </row>
    <row r="22974" spans="1:5" x14ac:dyDescent="0.25">
      <c r="A22974" s="1">
        <v>402310</v>
      </c>
      <c r="B22974" s="1">
        <v>2003</v>
      </c>
      <c r="C22974" s="2">
        <v>4.7603281600312304E-2</v>
      </c>
      <c r="D22974" s="2">
        <v>4.0327552764809997</v>
      </c>
      <c r="E22974" s="2">
        <f t="shared" si="358"/>
        <v>4.0803585580813122</v>
      </c>
    </row>
    <row r="22975" spans="1:5" x14ac:dyDescent="0.25">
      <c r="A22975" s="1">
        <v>402310</v>
      </c>
      <c r="B22975" s="1">
        <v>2004</v>
      </c>
      <c r="C22975" s="2">
        <v>4.7603281600312304E-2</v>
      </c>
      <c r="D22975" s="2">
        <v>4.0295095981900699</v>
      </c>
      <c r="E22975" s="2">
        <f t="shared" si="358"/>
        <v>4.0771128797903824</v>
      </c>
    </row>
    <row r="22976" spans="1:5" x14ac:dyDescent="0.25">
      <c r="A22976" s="1">
        <v>402310</v>
      </c>
      <c r="B22976" s="1">
        <v>2005</v>
      </c>
      <c r="C22976" s="2">
        <v>5.1389906273064397E-2</v>
      </c>
      <c r="D22976" s="2">
        <v>4.0067898501535595</v>
      </c>
      <c r="E22976" s="2">
        <f t="shared" si="358"/>
        <v>4.0581797564266235</v>
      </c>
    </row>
    <row r="22977" spans="1:5" x14ac:dyDescent="0.25">
      <c r="A22977" s="1">
        <v>402310</v>
      </c>
      <c r="B22977" s="1">
        <v>2006</v>
      </c>
      <c r="C22977" s="2">
        <v>5.2471799036707893E-2</v>
      </c>
      <c r="D22977" s="2">
        <v>4.0213954024627396</v>
      </c>
      <c r="E22977" s="2">
        <f t="shared" si="358"/>
        <v>4.0738672014994473</v>
      </c>
    </row>
    <row r="22978" spans="1:5" x14ac:dyDescent="0.25">
      <c r="A22978" s="1">
        <v>402310</v>
      </c>
      <c r="B22978" s="1">
        <v>2007</v>
      </c>
      <c r="C22978" s="2">
        <v>5.1389906273064397E-2</v>
      </c>
      <c r="D22978" s="2">
        <v>4.0435742041174301</v>
      </c>
      <c r="E22978" s="2">
        <f t="shared" si="358"/>
        <v>4.0949641103904941</v>
      </c>
    </row>
    <row r="22979" spans="1:5" x14ac:dyDescent="0.25">
      <c r="A22979" s="1">
        <v>402310</v>
      </c>
      <c r="B22979" s="1">
        <v>2008</v>
      </c>
      <c r="C22979" s="2">
        <v>6.4372619436786002E-2</v>
      </c>
      <c r="D22979" s="2">
        <v>4.0241001343718503</v>
      </c>
      <c r="E22979" s="2">
        <f t="shared" ref="E22979:E23042" si="359">C22979+D22979</f>
        <v>4.0884727538086363</v>
      </c>
    </row>
    <row r="22980" spans="1:5" x14ac:dyDescent="0.25">
      <c r="A22980" s="1">
        <v>402310</v>
      </c>
      <c r="B22980" s="1">
        <v>2009</v>
      </c>
      <c r="C22980" s="2">
        <v>4.92261207457775E-2</v>
      </c>
      <c r="D22980" s="2">
        <v>4.0403285258264994</v>
      </c>
      <c r="E22980" s="2">
        <f t="shared" si="359"/>
        <v>4.0895546465722772</v>
      </c>
    </row>
    <row r="22981" spans="1:5" x14ac:dyDescent="0.25">
      <c r="A22981" s="1">
        <v>402310</v>
      </c>
      <c r="B22981" s="1">
        <v>2010</v>
      </c>
      <c r="C22981" s="2">
        <v>8.9797099382407292E-2</v>
      </c>
      <c r="D22981" s="2">
        <v>3.9943480833716603</v>
      </c>
      <c r="E22981" s="2">
        <f t="shared" si="359"/>
        <v>4.0841451827540673</v>
      </c>
    </row>
    <row r="22982" spans="1:5" x14ac:dyDescent="0.25">
      <c r="A22982" s="1">
        <v>402310</v>
      </c>
      <c r="B22982" s="1">
        <v>2011</v>
      </c>
      <c r="C22982" s="2">
        <v>6.3831673054964205E-2</v>
      </c>
      <c r="D22982" s="2">
        <v>4.0165268850263498</v>
      </c>
      <c r="E22982" s="2">
        <f t="shared" si="359"/>
        <v>4.080358558081314</v>
      </c>
    </row>
    <row r="22983" spans="1:5" x14ac:dyDescent="0.25">
      <c r="A22983" s="1">
        <v>402310</v>
      </c>
      <c r="B22983" s="1">
        <v>2012</v>
      </c>
      <c r="C22983" s="2">
        <v>6.8159244109538095E-2</v>
      </c>
      <c r="D22983" s="2">
        <v>3.9938071369898398</v>
      </c>
      <c r="E22983" s="2">
        <f t="shared" si="359"/>
        <v>4.0619663810993778</v>
      </c>
    </row>
    <row r="22984" spans="1:5" x14ac:dyDescent="0.25">
      <c r="A22984" s="1">
        <v>402310</v>
      </c>
      <c r="B22984" s="1">
        <v>2013</v>
      </c>
      <c r="C22984" s="2">
        <v>8.6551421091476913E-2</v>
      </c>
      <c r="D22984" s="2">
        <v>3.9445810162440598</v>
      </c>
      <c r="E22984" s="2">
        <f t="shared" si="359"/>
        <v>4.0311324373355371</v>
      </c>
    </row>
    <row r="22985" spans="1:5" x14ac:dyDescent="0.25">
      <c r="A22985" s="1">
        <v>402310</v>
      </c>
      <c r="B22985" s="1">
        <v>2014</v>
      </c>
      <c r="C22985" s="2">
        <v>7.5191547073220608E-2</v>
      </c>
      <c r="D22985" s="2">
        <v>4.0165268850263498</v>
      </c>
      <c r="E22985" s="2">
        <f t="shared" si="359"/>
        <v>4.0917184320995705</v>
      </c>
    </row>
    <row r="22986" spans="1:5" x14ac:dyDescent="0.25">
      <c r="A22986" s="1">
        <v>402310</v>
      </c>
      <c r="B22986" s="1">
        <v>2015</v>
      </c>
      <c r="C22986" s="2">
        <v>5.9504102000390399E-2</v>
      </c>
      <c r="D22986" s="2">
        <v>4.0332962228628197</v>
      </c>
      <c r="E22986" s="2">
        <f t="shared" si="359"/>
        <v>4.0928003248632105</v>
      </c>
    </row>
    <row r="22987" spans="1:5" x14ac:dyDescent="0.25">
      <c r="A22987" s="1">
        <v>402320</v>
      </c>
      <c r="B22987" s="1">
        <v>1984</v>
      </c>
      <c r="C22987" s="2">
        <v>0.41579881529677798</v>
      </c>
      <c r="D22987" s="2">
        <v>1.1786380480482899</v>
      </c>
      <c r="E22987" s="2">
        <f t="shared" si="359"/>
        <v>1.5944368633450678</v>
      </c>
    </row>
    <row r="22988" spans="1:5" x14ac:dyDescent="0.25">
      <c r="A22988" s="1">
        <v>402320</v>
      </c>
      <c r="B22988" s="1">
        <v>1985</v>
      </c>
      <c r="C22988" s="2">
        <v>3.30256871524785E-2</v>
      </c>
      <c r="D22988" s="2">
        <v>0.75038692448090505</v>
      </c>
      <c r="E22988" s="2">
        <f t="shared" si="359"/>
        <v>0.78341261163338349</v>
      </c>
    </row>
    <row r="22989" spans="1:5" x14ac:dyDescent="0.25">
      <c r="A22989" s="1">
        <v>402320</v>
      </c>
      <c r="B22989" s="1">
        <v>1986</v>
      </c>
      <c r="C22989" s="2">
        <v>0.64860283948638109</v>
      </c>
      <c r="D22989" s="2">
        <v>1.0876820572021202</v>
      </c>
      <c r="E22989" s="2">
        <f t="shared" si="359"/>
        <v>1.7362848966885012</v>
      </c>
    </row>
    <row r="22990" spans="1:5" x14ac:dyDescent="0.25">
      <c r="A22990" s="1">
        <v>402320</v>
      </c>
      <c r="B22990" s="1">
        <v>1987</v>
      </c>
      <c r="C22990" s="2">
        <v>0.82022813173778597</v>
      </c>
      <c r="D22990" s="2">
        <v>0.90360445668010902</v>
      </c>
      <c r="E22990" s="2">
        <f t="shared" si="359"/>
        <v>1.7238325884178951</v>
      </c>
    </row>
    <row r="22991" spans="1:5" x14ac:dyDescent="0.25">
      <c r="A22991" s="1">
        <v>402320</v>
      </c>
      <c r="B22991" s="1">
        <v>1989</v>
      </c>
      <c r="C22991" s="2">
        <v>0.50675480614294899</v>
      </c>
      <c r="D22991" s="2">
        <v>1.09905155605789</v>
      </c>
      <c r="E22991" s="2">
        <f t="shared" si="359"/>
        <v>1.6058063622008389</v>
      </c>
    </row>
    <row r="22992" spans="1:5" x14ac:dyDescent="0.25">
      <c r="A22992" s="1">
        <v>402320</v>
      </c>
      <c r="B22992" s="1">
        <v>1990</v>
      </c>
      <c r="C22992" s="2">
        <v>0.467232262501458</v>
      </c>
      <c r="D22992" s="2">
        <v>1.2771737047983001</v>
      </c>
      <c r="E22992" s="2">
        <f t="shared" si="359"/>
        <v>1.7444059672997581</v>
      </c>
    </row>
    <row r="22993" spans="1:5" x14ac:dyDescent="0.25">
      <c r="A22993" s="1">
        <v>402320</v>
      </c>
      <c r="B22993" s="1">
        <v>1991</v>
      </c>
      <c r="C22993" s="2">
        <v>0.764463446873765</v>
      </c>
      <c r="D22993" s="2">
        <v>0.97019723569248306</v>
      </c>
      <c r="E22993" s="2">
        <f t="shared" si="359"/>
        <v>1.7346606825662481</v>
      </c>
    </row>
    <row r="22994" spans="1:5" x14ac:dyDescent="0.25">
      <c r="A22994" s="1">
        <v>402320</v>
      </c>
      <c r="B22994" s="1">
        <v>1992</v>
      </c>
      <c r="C22994" s="2">
        <v>0.18137057698492301</v>
      </c>
      <c r="D22994" s="2">
        <v>0.73793461621029799</v>
      </c>
      <c r="E22994" s="2">
        <f t="shared" si="359"/>
        <v>0.91930519319522097</v>
      </c>
    </row>
    <row r="22995" spans="1:5" x14ac:dyDescent="0.25">
      <c r="A22995" s="1">
        <v>402320</v>
      </c>
      <c r="B22995" s="1">
        <v>1993</v>
      </c>
      <c r="C22995" s="2">
        <v>0.50134075906877207</v>
      </c>
      <c r="D22995" s="2">
        <v>1.2457722317680799</v>
      </c>
      <c r="E22995" s="2">
        <f t="shared" si="359"/>
        <v>1.7471129908368521</v>
      </c>
    </row>
    <row r="22996" spans="1:5" x14ac:dyDescent="0.25">
      <c r="A22996" s="1">
        <v>402320</v>
      </c>
      <c r="B22996" s="1">
        <v>1994</v>
      </c>
      <c r="C22996" s="2">
        <v>0.45694557306052197</v>
      </c>
      <c r="D22996" s="2">
        <v>1.2701354436018699</v>
      </c>
      <c r="E22996" s="2">
        <f t="shared" si="359"/>
        <v>1.727081016662392</v>
      </c>
    </row>
    <row r="22997" spans="1:5" x14ac:dyDescent="0.25">
      <c r="A22997" s="1">
        <v>402320</v>
      </c>
      <c r="B22997" s="1">
        <v>1996</v>
      </c>
      <c r="C22997" s="2">
        <v>0.47860176135722904</v>
      </c>
      <c r="D22997" s="2">
        <v>1.26147296828319</v>
      </c>
      <c r="E22997" s="2">
        <f t="shared" si="359"/>
        <v>1.7400747296404191</v>
      </c>
    </row>
    <row r="22998" spans="1:5" x14ac:dyDescent="0.25">
      <c r="A22998" s="1">
        <v>402320</v>
      </c>
      <c r="B22998" s="1">
        <v>1998</v>
      </c>
      <c r="C22998" s="2">
        <v>7.5255254331057606E-2</v>
      </c>
      <c r="D22998" s="2">
        <v>1.03300018175293</v>
      </c>
      <c r="E22998" s="2">
        <f t="shared" si="359"/>
        <v>1.1082554360839876</v>
      </c>
    </row>
    <row r="22999" spans="1:5" x14ac:dyDescent="0.25">
      <c r="A22999" s="1">
        <v>402320</v>
      </c>
      <c r="B22999" s="1">
        <v>1999</v>
      </c>
      <c r="C22999" s="2">
        <v>0</v>
      </c>
      <c r="D22999" s="2">
        <v>0.46777366720887598</v>
      </c>
      <c r="E22999" s="2">
        <f t="shared" si="359"/>
        <v>0.46777366720887598</v>
      </c>
    </row>
    <row r="23000" spans="1:5" x14ac:dyDescent="0.25">
      <c r="A23000" s="1">
        <v>402320</v>
      </c>
      <c r="B23000" s="1">
        <v>2000</v>
      </c>
      <c r="C23000" s="2">
        <v>0.72115107028035008</v>
      </c>
      <c r="D23000" s="2">
        <v>0.76933608924052399</v>
      </c>
      <c r="E23000" s="2">
        <f t="shared" si="359"/>
        <v>1.4904871595208742</v>
      </c>
    </row>
    <row r="23001" spans="1:5" x14ac:dyDescent="0.25">
      <c r="A23001" s="1">
        <v>402320</v>
      </c>
      <c r="B23001" s="1">
        <v>2001</v>
      </c>
      <c r="C23001" s="2">
        <v>0.59392096403719497</v>
      </c>
      <c r="D23001" s="2">
        <v>1.1429053373587199</v>
      </c>
      <c r="E23001" s="2">
        <f t="shared" si="359"/>
        <v>1.7368263013959149</v>
      </c>
    </row>
    <row r="23002" spans="1:5" x14ac:dyDescent="0.25">
      <c r="A23002" s="1">
        <v>402320</v>
      </c>
      <c r="B23002" s="1">
        <v>2002</v>
      </c>
      <c r="C23002" s="2">
        <v>0.83430465413064503</v>
      </c>
      <c r="D23002" s="2">
        <v>0.91551536024329805</v>
      </c>
      <c r="E23002" s="2">
        <f t="shared" si="359"/>
        <v>1.7498200143739431</v>
      </c>
    </row>
    <row r="23003" spans="1:5" x14ac:dyDescent="0.25">
      <c r="A23003" s="1">
        <v>402320</v>
      </c>
      <c r="B23003" s="1">
        <v>2003</v>
      </c>
      <c r="C23003" s="2">
        <v>0.61449434291906702</v>
      </c>
      <c r="D23003" s="2">
        <v>1.12287336318426</v>
      </c>
      <c r="E23003" s="2">
        <f t="shared" si="359"/>
        <v>1.737367706103327</v>
      </c>
    </row>
    <row r="23004" spans="1:5" x14ac:dyDescent="0.25">
      <c r="A23004" s="1">
        <v>402320</v>
      </c>
      <c r="B23004" s="1">
        <v>2004</v>
      </c>
      <c r="C23004" s="2">
        <v>0.55006718273636301</v>
      </c>
      <c r="D23004" s="2">
        <v>1.19054895161148</v>
      </c>
      <c r="E23004" s="2">
        <f t="shared" si="359"/>
        <v>1.740616134347843</v>
      </c>
    </row>
    <row r="23005" spans="1:5" x14ac:dyDescent="0.25">
      <c r="A23005" s="1">
        <v>402320</v>
      </c>
      <c r="B23005" s="1">
        <v>2005</v>
      </c>
      <c r="C23005" s="2">
        <v>0.48130878489431805</v>
      </c>
      <c r="D23005" s="2">
        <v>1.1369498855771198</v>
      </c>
      <c r="E23005" s="2">
        <f t="shared" si="359"/>
        <v>1.6182586704714379</v>
      </c>
    </row>
    <row r="23006" spans="1:5" x14ac:dyDescent="0.25">
      <c r="A23006" s="1">
        <v>402320</v>
      </c>
      <c r="B23006" s="1">
        <v>2006</v>
      </c>
      <c r="C23006" s="2">
        <v>0.44936590715667502</v>
      </c>
      <c r="D23006" s="2">
        <v>1.0898476760317899</v>
      </c>
      <c r="E23006" s="2">
        <f t="shared" si="359"/>
        <v>1.5392135831884648</v>
      </c>
    </row>
    <row r="23007" spans="1:5" x14ac:dyDescent="0.25">
      <c r="A23007" s="1">
        <v>402320</v>
      </c>
      <c r="B23007" s="1">
        <v>2007</v>
      </c>
      <c r="C23007" s="2">
        <v>0.533283636806415</v>
      </c>
      <c r="D23007" s="2">
        <v>1.21653637756752</v>
      </c>
      <c r="E23007" s="2">
        <f t="shared" si="359"/>
        <v>1.7498200143739351</v>
      </c>
    </row>
    <row r="23008" spans="1:5" x14ac:dyDescent="0.25">
      <c r="A23008" s="1">
        <v>402320</v>
      </c>
      <c r="B23008" s="1">
        <v>2008</v>
      </c>
      <c r="C23008" s="2">
        <v>0.50079935436135403</v>
      </c>
      <c r="D23008" s="2">
        <v>1.2479378505977499</v>
      </c>
      <c r="E23008" s="2">
        <f t="shared" si="359"/>
        <v>1.7487372049591039</v>
      </c>
    </row>
    <row r="23009" spans="1:5" x14ac:dyDescent="0.25">
      <c r="A23009" s="1">
        <v>402320</v>
      </c>
      <c r="B23009" s="1">
        <v>2009</v>
      </c>
      <c r="C23009" s="2">
        <v>0.48564002255365901</v>
      </c>
      <c r="D23009" s="2">
        <v>1.2658042059425298</v>
      </c>
      <c r="E23009" s="2">
        <f t="shared" si="359"/>
        <v>1.7514442284961889</v>
      </c>
    </row>
    <row r="23010" spans="1:5" x14ac:dyDescent="0.25">
      <c r="A23010" s="1">
        <v>402320</v>
      </c>
      <c r="B23010" s="1">
        <v>2010</v>
      </c>
      <c r="C23010" s="2">
        <v>0.50892042497261902</v>
      </c>
      <c r="D23010" s="2">
        <v>1.2414409941087401</v>
      </c>
      <c r="E23010" s="2">
        <f t="shared" si="359"/>
        <v>1.7503614190813592</v>
      </c>
    </row>
    <row r="23011" spans="1:5" x14ac:dyDescent="0.25">
      <c r="A23011" s="1">
        <v>402320</v>
      </c>
      <c r="B23011" s="1">
        <v>2011</v>
      </c>
      <c r="C23011" s="2">
        <v>0.60529046289296706</v>
      </c>
      <c r="D23011" s="2">
        <v>1.14073971852905</v>
      </c>
      <c r="E23011" s="2">
        <f t="shared" si="359"/>
        <v>1.7460301814220172</v>
      </c>
    </row>
    <row r="23012" spans="1:5" x14ac:dyDescent="0.25">
      <c r="A23012" s="1">
        <v>402320</v>
      </c>
      <c r="B23012" s="1">
        <v>2012</v>
      </c>
      <c r="C23012" s="2">
        <v>0.47751895194239402</v>
      </c>
      <c r="D23012" s="2">
        <v>1.2717596577241299</v>
      </c>
      <c r="E23012" s="2">
        <f t="shared" si="359"/>
        <v>1.7492786096665238</v>
      </c>
    </row>
    <row r="23013" spans="1:5" x14ac:dyDescent="0.25">
      <c r="A23013" s="1">
        <v>402320</v>
      </c>
      <c r="B23013" s="1">
        <v>2013</v>
      </c>
      <c r="C23013" s="2">
        <v>0.48347440372398798</v>
      </c>
      <c r="D23013" s="2">
        <v>1.2679698247722</v>
      </c>
      <c r="E23013" s="2">
        <f t="shared" si="359"/>
        <v>1.751444228496188</v>
      </c>
    </row>
    <row r="23014" spans="1:5" x14ac:dyDescent="0.25">
      <c r="A23014" s="1">
        <v>402320</v>
      </c>
      <c r="B23014" s="1">
        <v>2014</v>
      </c>
      <c r="C23014" s="2">
        <v>0.479684570772065</v>
      </c>
      <c r="D23014" s="2">
        <v>1.2717596577241299</v>
      </c>
      <c r="E23014" s="2">
        <f t="shared" si="359"/>
        <v>1.7514442284961949</v>
      </c>
    </row>
    <row r="23015" spans="1:5" x14ac:dyDescent="0.25">
      <c r="A23015" s="1">
        <v>402320</v>
      </c>
      <c r="B23015" s="1">
        <v>2015</v>
      </c>
      <c r="C23015" s="2">
        <v>0.47535333311272304</v>
      </c>
      <c r="D23015" s="2">
        <v>1.27609089538347</v>
      </c>
      <c r="E23015" s="2">
        <f t="shared" si="359"/>
        <v>1.7514442284961931</v>
      </c>
    </row>
    <row r="23016" spans="1:5" x14ac:dyDescent="0.25">
      <c r="A23016" s="1">
        <v>402330</v>
      </c>
      <c r="B23016" s="1">
        <v>1984</v>
      </c>
      <c r="C23016" s="2">
        <v>6.7644887697837608E-2</v>
      </c>
      <c r="D23016" s="2">
        <v>3.1300642435543402</v>
      </c>
      <c r="E23016" s="2">
        <f t="shared" si="359"/>
        <v>3.1977091312521777</v>
      </c>
    </row>
    <row r="23017" spans="1:5" x14ac:dyDescent="0.25">
      <c r="A23017" s="1">
        <v>402330</v>
      </c>
      <c r="B23017" s="1">
        <v>1985</v>
      </c>
      <c r="C23017" s="2">
        <v>5.4115910158270102E-3</v>
      </c>
      <c r="D23017" s="2">
        <v>3.2934942922323098</v>
      </c>
      <c r="E23017" s="2">
        <f t="shared" si="359"/>
        <v>3.2989058832481368</v>
      </c>
    </row>
    <row r="23018" spans="1:5" x14ac:dyDescent="0.25">
      <c r="A23018" s="1">
        <v>402330</v>
      </c>
      <c r="B23018" s="1">
        <v>1986</v>
      </c>
      <c r="C23018" s="2">
        <v>0.24460391391538</v>
      </c>
      <c r="D23018" s="2">
        <v>3.46937100024669</v>
      </c>
      <c r="E23018" s="2">
        <f t="shared" si="359"/>
        <v>3.7139749141620699</v>
      </c>
    </row>
    <row r="23019" spans="1:5" x14ac:dyDescent="0.25">
      <c r="A23019" s="1">
        <v>402330</v>
      </c>
      <c r="B23019" s="1">
        <v>1987</v>
      </c>
      <c r="C23019" s="2">
        <v>0.25109782313437301</v>
      </c>
      <c r="D23019" s="2">
        <v>3.45151274989446</v>
      </c>
      <c r="E23019" s="2">
        <f t="shared" si="359"/>
        <v>3.7026105730288332</v>
      </c>
    </row>
    <row r="23020" spans="1:5" x14ac:dyDescent="0.25">
      <c r="A23020" s="1">
        <v>402330</v>
      </c>
      <c r="B23020" s="1">
        <v>1989</v>
      </c>
      <c r="C23020" s="2">
        <v>0.15585382125581698</v>
      </c>
      <c r="D23020" s="2">
        <v>3.4504304316912999</v>
      </c>
      <c r="E23020" s="2">
        <f t="shared" si="359"/>
        <v>3.6062842529471171</v>
      </c>
    </row>
    <row r="23021" spans="1:5" x14ac:dyDescent="0.25">
      <c r="A23021" s="1">
        <v>402330</v>
      </c>
      <c r="B23021" s="1">
        <v>1990</v>
      </c>
      <c r="C23021" s="2">
        <v>0.16126541227164501</v>
      </c>
      <c r="D23021" s="2">
        <v>3.5397216834524401</v>
      </c>
      <c r="E23021" s="2">
        <f t="shared" si="359"/>
        <v>3.7009870957240851</v>
      </c>
    </row>
    <row r="23022" spans="1:5" x14ac:dyDescent="0.25">
      <c r="A23022" s="1">
        <v>402330</v>
      </c>
      <c r="B23022" s="1">
        <v>1991</v>
      </c>
      <c r="C23022" s="2">
        <v>0.22999261817264699</v>
      </c>
      <c r="D23022" s="2">
        <v>3.4688298411451099</v>
      </c>
      <c r="E23022" s="2">
        <f t="shared" si="359"/>
        <v>3.698822459317757</v>
      </c>
    </row>
    <row r="23023" spans="1:5" x14ac:dyDescent="0.25">
      <c r="A23023" s="1">
        <v>402330</v>
      </c>
      <c r="B23023" s="1">
        <v>1992</v>
      </c>
      <c r="C23023" s="2">
        <v>5.0868955548773895E-2</v>
      </c>
      <c r="D23023" s="2">
        <v>3.3167641336003699</v>
      </c>
      <c r="E23023" s="2">
        <f t="shared" si="359"/>
        <v>3.3676330891491437</v>
      </c>
    </row>
    <row r="23024" spans="1:5" x14ac:dyDescent="0.25">
      <c r="A23024" s="1">
        <v>402330</v>
      </c>
      <c r="B23024" s="1">
        <v>1993</v>
      </c>
      <c r="C23024" s="2">
        <v>0.187782208249197</v>
      </c>
      <c r="D23024" s="2">
        <v>3.5121225692717299</v>
      </c>
      <c r="E23024" s="2">
        <f t="shared" si="359"/>
        <v>3.6999047775209268</v>
      </c>
    </row>
    <row r="23025" spans="1:5" x14ac:dyDescent="0.25">
      <c r="A23025" s="1">
        <v>402330</v>
      </c>
      <c r="B23025" s="1">
        <v>1994</v>
      </c>
      <c r="C23025" s="2">
        <v>0.171547435201716</v>
      </c>
      <c r="D23025" s="2">
        <v>3.5408040016556099</v>
      </c>
      <c r="E23025" s="2">
        <f t="shared" si="359"/>
        <v>3.7123514368573258</v>
      </c>
    </row>
    <row r="23026" spans="1:5" x14ac:dyDescent="0.25">
      <c r="A23026" s="1">
        <v>402330</v>
      </c>
      <c r="B23026" s="1">
        <v>1996</v>
      </c>
      <c r="C23026" s="2">
        <v>0.19048800375711</v>
      </c>
      <c r="D23026" s="2">
        <v>3.5256515468112899</v>
      </c>
      <c r="E23026" s="2">
        <f t="shared" si="359"/>
        <v>3.7161395505683998</v>
      </c>
    </row>
    <row r="23027" spans="1:5" x14ac:dyDescent="0.25">
      <c r="A23027" s="1">
        <v>402330</v>
      </c>
      <c r="B23027" s="1">
        <v>1998</v>
      </c>
      <c r="C23027" s="2">
        <v>3.7339978009206298E-2</v>
      </c>
      <c r="D23027" s="2">
        <v>3.4964289553258299</v>
      </c>
      <c r="E23027" s="2">
        <f t="shared" si="359"/>
        <v>3.5337689333350362</v>
      </c>
    </row>
    <row r="23028" spans="1:5" x14ac:dyDescent="0.25">
      <c r="A23028" s="1">
        <v>402330</v>
      </c>
      <c r="B23028" s="1">
        <v>1999</v>
      </c>
      <c r="C23028" s="2">
        <v>1.0823182031654002E-3</v>
      </c>
      <c r="D23028" s="2">
        <v>3.4498892725897199</v>
      </c>
      <c r="E23028" s="2">
        <f t="shared" si="359"/>
        <v>3.4509715907928853</v>
      </c>
    </row>
    <row r="23029" spans="1:5" x14ac:dyDescent="0.25">
      <c r="A23029" s="1">
        <v>402330</v>
      </c>
      <c r="B23029" s="1">
        <v>2000</v>
      </c>
      <c r="C23029" s="2">
        <v>0.14016020730991899</v>
      </c>
      <c r="D23029" s="2">
        <v>3.4937231598179097</v>
      </c>
      <c r="E23029" s="2">
        <f t="shared" si="359"/>
        <v>3.6338833671278286</v>
      </c>
    </row>
    <row r="23030" spans="1:5" x14ac:dyDescent="0.25">
      <c r="A23030" s="1">
        <v>402330</v>
      </c>
      <c r="B23030" s="1">
        <v>2001</v>
      </c>
      <c r="C23030" s="2">
        <v>0.18237061723337</v>
      </c>
      <c r="D23030" s="2">
        <v>3.5245692286081298</v>
      </c>
      <c r="E23030" s="2">
        <f t="shared" si="359"/>
        <v>3.7069398458414997</v>
      </c>
    </row>
    <row r="23031" spans="1:5" x14ac:dyDescent="0.25">
      <c r="A23031" s="1">
        <v>402330</v>
      </c>
      <c r="B23031" s="1">
        <v>2002</v>
      </c>
      <c r="C23031" s="2">
        <v>0.26949723258818498</v>
      </c>
      <c r="D23031" s="2">
        <v>3.4742414321609401</v>
      </c>
      <c r="E23031" s="2">
        <f t="shared" si="359"/>
        <v>3.7437386647491251</v>
      </c>
    </row>
    <row r="23032" spans="1:5" x14ac:dyDescent="0.25">
      <c r="A23032" s="1">
        <v>402330</v>
      </c>
      <c r="B23032" s="1">
        <v>2003</v>
      </c>
      <c r="C23032" s="2">
        <v>0.22674566356315101</v>
      </c>
      <c r="D23032" s="2">
        <v>3.4856057732941701</v>
      </c>
      <c r="E23032" s="2">
        <f t="shared" si="359"/>
        <v>3.7123514368573209</v>
      </c>
    </row>
    <row r="23033" spans="1:5" x14ac:dyDescent="0.25">
      <c r="A23033" s="1">
        <v>402330</v>
      </c>
      <c r="B23033" s="1">
        <v>2004</v>
      </c>
      <c r="C23033" s="2">
        <v>0.185076412741283</v>
      </c>
      <c r="D23033" s="2">
        <v>3.5256515468112899</v>
      </c>
      <c r="E23033" s="2">
        <f t="shared" si="359"/>
        <v>3.7107279595525728</v>
      </c>
    </row>
    <row r="23034" spans="1:5" x14ac:dyDescent="0.25">
      <c r="A23034" s="1">
        <v>402330</v>
      </c>
      <c r="B23034" s="1">
        <v>2005</v>
      </c>
      <c r="C23034" s="2">
        <v>0.14124252551308503</v>
      </c>
      <c r="D23034" s="2">
        <v>3.4747825912625196</v>
      </c>
      <c r="E23034" s="2">
        <f t="shared" si="359"/>
        <v>3.6160251167756048</v>
      </c>
    </row>
    <row r="23035" spans="1:5" x14ac:dyDescent="0.25">
      <c r="A23035" s="1">
        <v>402330</v>
      </c>
      <c r="B23035" s="1">
        <v>2006</v>
      </c>
      <c r="C23035" s="2">
        <v>0.14124252551308503</v>
      </c>
      <c r="D23035" s="2">
        <v>3.5153695238812199</v>
      </c>
      <c r="E23035" s="2">
        <f t="shared" si="359"/>
        <v>3.6566120493943051</v>
      </c>
    </row>
    <row r="23036" spans="1:5" x14ac:dyDescent="0.25">
      <c r="A23036" s="1">
        <v>402330</v>
      </c>
      <c r="B23036" s="1">
        <v>2007</v>
      </c>
      <c r="C23036" s="2">
        <v>0.209428572312505</v>
      </c>
      <c r="D23036" s="2">
        <v>3.5218634331002199</v>
      </c>
      <c r="E23036" s="2">
        <f t="shared" si="359"/>
        <v>3.7312920054127248</v>
      </c>
    </row>
    <row r="23037" spans="1:5" x14ac:dyDescent="0.25">
      <c r="A23037" s="1">
        <v>402330</v>
      </c>
      <c r="B23037" s="1">
        <v>2008</v>
      </c>
      <c r="C23037" s="2">
        <v>0.19427611746818901</v>
      </c>
      <c r="D23037" s="2">
        <v>3.53052197872554</v>
      </c>
      <c r="E23037" s="2">
        <f t="shared" si="359"/>
        <v>3.7247980961937288</v>
      </c>
    </row>
    <row r="23038" spans="1:5" x14ac:dyDescent="0.25">
      <c r="A23038" s="1">
        <v>402330</v>
      </c>
      <c r="B23038" s="1">
        <v>2009</v>
      </c>
      <c r="C23038" s="2">
        <v>0.203475822195095</v>
      </c>
      <c r="D23038" s="2">
        <v>3.5272750241160402</v>
      </c>
      <c r="E23038" s="2">
        <f t="shared" si="359"/>
        <v>3.7307508463111354</v>
      </c>
    </row>
    <row r="23039" spans="1:5" x14ac:dyDescent="0.25">
      <c r="A23039" s="1">
        <v>402330</v>
      </c>
      <c r="B23039" s="1">
        <v>2010</v>
      </c>
      <c r="C23039" s="2">
        <v>0.21862827703941101</v>
      </c>
      <c r="D23039" s="2">
        <v>3.50508750095115</v>
      </c>
      <c r="E23039" s="2">
        <f t="shared" si="359"/>
        <v>3.7237157779905612</v>
      </c>
    </row>
    <row r="23040" spans="1:5" x14ac:dyDescent="0.25">
      <c r="A23040" s="1">
        <v>402330</v>
      </c>
      <c r="B23040" s="1">
        <v>2011</v>
      </c>
      <c r="C23040" s="2">
        <v>0.15910077586531401</v>
      </c>
      <c r="D23040" s="2">
        <v>3.5121225692717299</v>
      </c>
      <c r="E23040" s="2">
        <f t="shared" si="359"/>
        <v>3.6712233451370437</v>
      </c>
    </row>
    <row r="23041" spans="1:5" x14ac:dyDescent="0.25">
      <c r="A23041" s="1">
        <v>402330</v>
      </c>
      <c r="B23041" s="1">
        <v>2012</v>
      </c>
      <c r="C23041" s="2">
        <v>0.16992395789696801</v>
      </c>
      <c r="D23041" s="2">
        <v>3.5115814101701401</v>
      </c>
      <c r="E23041" s="2">
        <f t="shared" si="359"/>
        <v>3.6815053680671079</v>
      </c>
    </row>
    <row r="23042" spans="1:5" x14ac:dyDescent="0.25">
      <c r="A23042" s="1">
        <v>402330</v>
      </c>
      <c r="B23042" s="1">
        <v>2013</v>
      </c>
      <c r="C23042" s="2">
        <v>0.195899594772937</v>
      </c>
      <c r="D23042" s="2">
        <v>3.5169930011859698</v>
      </c>
      <c r="E23042" s="2">
        <f t="shared" si="359"/>
        <v>3.7128925959589067</v>
      </c>
    </row>
    <row r="23043" spans="1:5" x14ac:dyDescent="0.25">
      <c r="A23043" s="1">
        <v>402330</v>
      </c>
      <c r="B23043" s="1">
        <v>2014</v>
      </c>
      <c r="C23043" s="2">
        <v>0.23269841368056102</v>
      </c>
      <c r="D23043" s="2">
        <v>3.52078111489705</v>
      </c>
      <c r="E23043" s="2">
        <f t="shared" ref="E23043:E23106" si="360">C23043+D23043</f>
        <v>3.753479528577611</v>
      </c>
    </row>
    <row r="23044" spans="1:5" x14ac:dyDescent="0.25">
      <c r="A23044" s="1">
        <v>402330</v>
      </c>
      <c r="B23044" s="1">
        <v>2015</v>
      </c>
      <c r="C23044" s="2">
        <v>0.23215725457897801</v>
      </c>
      <c r="D23044" s="2">
        <v>3.5213222739986296</v>
      </c>
      <c r="E23044" s="2">
        <f t="shared" si="360"/>
        <v>3.7534795285776075</v>
      </c>
    </row>
    <row r="23045" spans="1:5" x14ac:dyDescent="0.25">
      <c r="A23045" s="1">
        <v>402340</v>
      </c>
      <c r="B23045" s="1">
        <v>1984</v>
      </c>
      <c r="C23045" s="2">
        <v>4.3155066964279806E-3</v>
      </c>
      <c r="D23045" s="2">
        <v>7.0126983816954799E-2</v>
      </c>
      <c r="E23045" s="2">
        <f t="shared" si="360"/>
        <v>7.4442490513382781E-2</v>
      </c>
    </row>
    <row r="23046" spans="1:5" x14ac:dyDescent="0.25">
      <c r="A23046" s="1">
        <v>402340</v>
      </c>
      <c r="B23046" s="1">
        <v>1985</v>
      </c>
      <c r="C23046" s="2">
        <v>0.28806007198656797</v>
      </c>
      <c r="D23046" s="2">
        <v>0.95426641824763891</v>
      </c>
      <c r="E23046" s="2">
        <f t="shared" si="360"/>
        <v>1.2423264902342068</v>
      </c>
    </row>
    <row r="23047" spans="1:5" x14ac:dyDescent="0.25">
      <c r="A23047" s="1">
        <v>402340</v>
      </c>
      <c r="B23047" s="1">
        <v>1986</v>
      </c>
      <c r="C23047" s="2">
        <v>1.0902048791851202</v>
      </c>
      <c r="D23047" s="2">
        <v>0.79836873883917692</v>
      </c>
      <c r="E23047" s="2">
        <f t="shared" si="360"/>
        <v>1.8885736180242971</v>
      </c>
    </row>
    <row r="23048" spans="1:5" x14ac:dyDescent="0.25">
      <c r="A23048" s="1">
        <v>402340</v>
      </c>
      <c r="B23048" s="1">
        <v>1987</v>
      </c>
      <c r="C23048" s="2">
        <v>0.91704517299094701</v>
      </c>
      <c r="D23048" s="2">
        <v>0.75575311021195091</v>
      </c>
      <c r="E23048" s="2">
        <f t="shared" si="360"/>
        <v>1.6727982832028978</v>
      </c>
    </row>
    <row r="23049" spans="1:5" x14ac:dyDescent="0.25">
      <c r="A23049" s="1">
        <v>402340</v>
      </c>
      <c r="B23049" s="1">
        <v>1989</v>
      </c>
      <c r="C23049" s="2">
        <v>0.47740292829234598</v>
      </c>
      <c r="D23049" s="2">
        <v>0.102493284040164</v>
      </c>
      <c r="E23049" s="2">
        <f t="shared" si="360"/>
        <v>0.57989621233250999</v>
      </c>
    </row>
    <row r="23050" spans="1:5" x14ac:dyDescent="0.25">
      <c r="A23050" s="1">
        <v>402340</v>
      </c>
      <c r="B23050" s="1">
        <v>1990</v>
      </c>
      <c r="C23050" s="2">
        <v>0.77733064369409099</v>
      </c>
      <c r="D23050" s="2">
        <v>1.36100292438597</v>
      </c>
      <c r="E23050" s="2">
        <f t="shared" si="360"/>
        <v>2.138333568080061</v>
      </c>
    </row>
    <row r="23051" spans="1:5" x14ac:dyDescent="0.25">
      <c r="A23051" s="1">
        <v>402340</v>
      </c>
      <c r="B23051" s="1">
        <v>1991</v>
      </c>
      <c r="C23051" s="2">
        <v>0.361963124162897</v>
      </c>
      <c r="D23051" s="2">
        <v>0</v>
      </c>
      <c r="E23051" s="2">
        <f t="shared" si="360"/>
        <v>0.361963124162897</v>
      </c>
    </row>
    <row r="23052" spans="1:5" x14ac:dyDescent="0.25">
      <c r="A23052" s="1">
        <v>402340</v>
      </c>
      <c r="B23052" s="1">
        <v>1992</v>
      </c>
      <c r="C23052" s="2">
        <v>3.7760683593744898E-3</v>
      </c>
      <c r="D23052" s="2">
        <v>0</v>
      </c>
      <c r="E23052" s="2">
        <f t="shared" si="360"/>
        <v>3.7760683593744898E-3</v>
      </c>
    </row>
    <row r="23053" spans="1:5" x14ac:dyDescent="0.25">
      <c r="A23053" s="1">
        <v>402340</v>
      </c>
      <c r="B23053" s="1">
        <v>1993</v>
      </c>
      <c r="C23053" s="2">
        <v>0.91920292633916101</v>
      </c>
      <c r="D23053" s="2">
        <v>0.52379462527894705</v>
      </c>
      <c r="E23053" s="2">
        <f t="shared" si="360"/>
        <v>1.4429975516181082</v>
      </c>
    </row>
    <row r="23054" spans="1:5" x14ac:dyDescent="0.25">
      <c r="A23054" s="1">
        <v>402340</v>
      </c>
      <c r="B23054" s="1">
        <v>1994</v>
      </c>
      <c r="C23054" s="2">
        <v>0.76168693191954007</v>
      </c>
      <c r="D23054" s="2">
        <v>1.3701733761158801</v>
      </c>
      <c r="E23054" s="2">
        <f t="shared" si="360"/>
        <v>2.1318603080354199</v>
      </c>
    </row>
    <row r="23055" spans="1:5" x14ac:dyDescent="0.25">
      <c r="A23055" s="1">
        <v>402340</v>
      </c>
      <c r="B23055" s="1">
        <v>1996</v>
      </c>
      <c r="C23055" s="2">
        <v>1.00119755357129</v>
      </c>
      <c r="D23055" s="2">
        <v>0.96829181501102901</v>
      </c>
      <c r="E23055" s="2">
        <f t="shared" si="360"/>
        <v>1.9694893685823192</v>
      </c>
    </row>
    <row r="23056" spans="1:5" x14ac:dyDescent="0.25">
      <c r="A23056" s="1">
        <v>402340</v>
      </c>
      <c r="B23056" s="1">
        <v>1998</v>
      </c>
      <c r="C23056" s="2">
        <v>0</v>
      </c>
      <c r="D23056" s="2">
        <v>0</v>
      </c>
      <c r="E23056" s="2">
        <f t="shared" si="360"/>
        <v>0</v>
      </c>
    </row>
    <row r="23057" spans="1:5" x14ac:dyDescent="0.25">
      <c r="A23057" s="1">
        <v>402340</v>
      </c>
      <c r="B23057" s="1">
        <v>1999</v>
      </c>
      <c r="C23057" s="2">
        <v>0</v>
      </c>
      <c r="D23057" s="2">
        <v>1.0788766741069902E-3</v>
      </c>
      <c r="E23057" s="2">
        <f t="shared" si="360"/>
        <v>1.0788766741069902E-3</v>
      </c>
    </row>
    <row r="23058" spans="1:5" x14ac:dyDescent="0.25">
      <c r="A23058" s="1">
        <v>402340</v>
      </c>
      <c r="B23058" s="1">
        <v>2000</v>
      </c>
      <c r="C23058" s="2">
        <v>5.01677653459753E-2</v>
      </c>
      <c r="D23058" s="2">
        <v>0.19797386969863301</v>
      </c>
      <c r="E23058" s="2">
        <f t="shared" si="360"/>
        <v>0.24814163504460832</v>
      </c>
    </row>
    <row r="23059" spans="1:5" x14ac:dyDescent="0.25">
      <c r="A23059" s="1">
        <v>402340</v>
      </c>
      <c r="B23059" s="1">
        <v>2001</v>
      </c>
      <c r="C23059" s="2">
        <v>1.3949875396203402</v>
      </c>
      <c r="D23059" s="2">
        <v>5.7180463727670799E-2</v>
      </c>
      <c r="E23059" s="2">
        <f t="shared" si="360"/>
        <v>1.4521680033480109</v>
      </c>
    </row>
    <row r="23060" spans="1:5" x14ac:dyDescent="0.25">
      <c r="A23060" s="1">
        <v>402340</v>
      </c>
      <c r="B23060" s="1">
        <v>2002</v>
      </c>
      <c r="C23060" s="2">
        <v>0.7870405337610541</v>
      </c>
      <c r="D23060" s="2">
        <v>0.61873577260036194</v>
      </c>
      <c r="E23060" s="2">
        <f t="shared" si="360"/>
        <v>1.4057763063614162</v>
      </c>
    </row>
    <row r="23061" spans="1:5" x14ac:dyDescent="0.25">
      <c r="A23061" s="1">
        <v>402340</v>
      </c>
      <c r="B23061" s="1">
        <v>2003</v>
      </c>
      <c r="C23061" s="2">
        <v>0.61064419754456001</v>
      </c>
      <c r="D23061" s="2">
        <v>0.60848644419634601</v>
      </c>
      <c r="E23061" s="2">
        <f t="shared" si="360"/>
        <v>1.219130641740906</v>
      </c>
    </row>
    <row r="23062" spans="1:5" x14ac:dyDescent="0.25">
      <c r="A23062" s="1">
        <v>402340</v>
      </c>
      <c r="B23062" s="1">
        <v>2004</v>
      </c>
      <c r="C23062" s="2">
        <v>0.23034016992184297</v>
      </c>
      <c r="D23062" s="2">
        <v>0</v>
      </c>
      <c r="E23062" s="2">
        <f t="shared" si="360"/>
        <v>0.23034016992184297</v>
      </c>
    </row>
    <row r="23063" spans="1:5" x14ac:dyDescent="0.25">
      <c r="A23063" s="1">
        <v>402340</v>
      </c>
      <c r="B23063" s="1">
        <v>2005</v>
      </c>
      <c r="C23063" s="2">
        <v>1.4834554268971201</v>
      </c>
      <c r="D23063" s="2">
        <v>0.24166837499996699</v>
      </c>
      <c r="E23063" s="2">
        <f t="shared" si="360"/>
        <v>1.7251238018970871</v>
      </c>
    </row>
    <row r="23064" spans="1:5" x14ac:dyDescent="0.25">
      <c r="A23064" s="1">
        <v>402340</v>
      </c>
      <c r="B23064" s="1">
        <v>2006</v>
      </c>
      <c r="C23064" s="2">
        <v>0.68562612639499598</v>
      </c>
      <c r="D23064" s="2">
        <v>8.52312572544527E-2</v>
      </c>
      <c r="E23064" s="2">
        <f t="shared" si="360"/>
        <v>0.77085738364944867</v>
      </c>
    </row>
    <row r="23065" spans="1:5" x14ac:dyDescent="0.25">
      <c r="A23065" s="1">
        <v>402340</v>
      </c>
      <c r="B23065" s="1">
        <v>2007</v>
      </c>
      <c r="C23065" s="2">
        <v>0.78757997209810693</v>
      </c>
      <c r="D23065" s="2">
        <v>1.0001186768971799</v>
      </c>
      <c r="E23065" s="2">
        <f t="shared" si="360"/>
        <v>1.7876986489952869</v>
      </c>
    </row>
    <row r="23066" spans="1:5" x14ac:dyDescent="0.25">
      <c r="A23066" s="1">
        <v>402340</v>
      </c>
      <c r="B23066" s="1">
        <v>2008</v>
      </c>
      <c r="C23066" s="2">
        <v>0.82588009402890594</v>
      </c>
      <c r="D23066" s="2">
        <v>7.4981928850436308E-2</v>
      </c>
      <c r="E23066" s="2">
        <f t="shared" si="360"/>
        <v>0.90086202287934225</v>
      </c>
    </row>
    <row r="23067" spans="1:5" x14ac:dyDescent="0.25">
      <c r="A23067" s="1">
        <v>402340</v>
      </c>
      <c r="B23067" s="1">
        <v>2009</v>
      </c>
      <c r="C23067" s="2">
        <v>0.11166373577007399</v>
      </c>
      <c r="D23067" s="2">
        <v>0</v>
      </c>
      <c r="E23067" s="2">
        <f t="shared" si="360"/>
        <v>0.11166373577007399</v>
      </c>
    </row>
    <row r="23068" spans="1:5" x14ac:dyDescent="0.25">
      <c r="A23068" s="1">
        <v>402340</v>
      </c>
      <c r="B23068" s="1">
        <v>2010</v>
      </c>
      <c r="C23068" s="2">
        <v>1.6522996263948599</v>
      </c>
      <c r="D23068" s="2">
        <v>0</v>
      </c>
      <c r="E23068" s="2">
        <f t="shared" si="360"/>
        <v>1.6522996263948599</v>
      </c>
    </row>
    <row r="23069" spans="1:5" x14ac:dyDescent="0.25">
      <c r="A23069" s="1">
        <v>402340</v>
      </c>
      <c r="B23069" s="1">
        <v>2011</v>
      </c>
      <c r="C23069" s="2">
        <v>0.89870426953112803</v>
      </c>
      <c r="D23069" s="2">
        <v>0.93700439146192693</v>
      </c>
      <c r="E23069" s="2">
        <f t="shared" si="360"/>
        <v>1.8357086609930549</v>
      </c>
    </row>
    <row r="23070" spans="1:5" x14ac:dyDescent="0.25">
      <c r="A23070" s="1">
        <v>402340</v>
      </c>
      <c r="B23070" s="1">
        <v>2012</v>
      </c>
      <c r="C23070" s="2">
        <v>1.17489669810251</v>
      </c>
      <c r="D23070" s="2">
        <v>0.32851794726557998</v>
      </c>
      <c r="E23070" s="2">
        <f t="shared" si="360"/>
        <v>1.5034146453680899</v>
      </c>
    </row>
    <row r="23071" spans="1:5" x14ac:dyDescent="0.25">
      <c r="A23071" s="1">
        <v>402340</v>
      </c>
      <c r="B23071" s="1">
        <v>2013</v>
      </c>
      <c r="C23071" s="2">
        <v>0.99634260853781098</v>
      </c>
      <c r="D23071" s="2">
        <v>0.93430719977665899</v>
      </c>
      <c r="E23071" s="2">
        <f t="shared" si="360"/>
        <v>1.9306498083144699</v>
      </c>
    </row>
    <row r="23072" spans="1:5" x14ac:dyDescent="0.25">
      <c r="A23072" s="1">
        <v>402340</v>
      </c>
      <c r="B23072" s="1">
        <v>2014</v>
      </c>
      <c r="C23072" s="2">
        <v>0.93754382979897999</v>
      </c>
      <c r="D23072" s="2">
        <v>1.41710451143954</v>
      </c>
      <c r="E23072" s="2">
        <f t="shared" si="360"/>
        <v>2.3546483412385202</v>
      </c>
    </row>
    <row r="23073" spans="1:5" x14ac:dyDescent="0.25">
      <c r="A23073" s="1">
        <v>402340</v>
      </c>
      <c r="B23073" s="1">
        <v>2015</v>
      </c>
      <c r="C23073" s="2">
        <v>0.90301977622755603</v>
      </c>
      <c r="D23073" s="2">
        <v>1.4516285650109599</v>
      </c>
      <c r="E23073" s="2">
        <f t="shared" si="360"/>
        <v>2.3546483412385157</v>
      </c>
    </row>
    <row r="23074" spans="1:5" x14ac:dyDescent="0.25">
      <c r="A23074" s="1">
        <v>402350</v>
      </c>
      <c r="B23074" s="1">
        <v>1984</v>
      </c>
      <c r="C23074" s="2">
        <v>1.51644632468435E-2</v>
      </c>
      <c r="D23074" s="2">
        <v>16.702573090451899</v>
      </c>
      <c r="E23074" s="2">
        <f t="shared" si="360"/>
        <v>16.717737553698743</v>
      </c>
    </row>
    <row r="23075" spans="1:5" x14ac:dyDescent="0.25">
      <c r="A23075" s="1">
        <v>402350</v>
      </c>
      <c r="B23075" s="1">
        <v>1985</v>
      </c>
      <c r="C23075" s="2">
        <v>1.5706051219945099E-2</v>
      </c>
      <c r="D23075" s="2">
        <v>16.443694039309399</v>
      </c>
      <c r="E23075" s="2">
        <f t="shared" si="360"/>
        <v>16.459400090529343</v>
      </c>
    </row>
    <row r="23076" spans="1:5" x14ac:dyDescent="0.25">
      <c r="A23076" s="1">
        <v>402350</v>
      </c>
      <c r="B23076" s="1">
        <v>1986</v>
      </c>
      <c r="C23076" s="2">
        <v>0.12348205786715399</v>
      </c>
      <c r="D23076" s="2">
        <v>16.816306564803202</v>
      </c>
      <c r="E23076" s="2">
        <f t="shared" si="360"/>
        <v>16.939788622670356</v>
      </c>
    </row>
    <row r="23077" spans="1:5" x14ac:dyDescent="0.25">
      <c r="A23077" s="1">
        <v>402350</v>
      </c>
      <c r="B23077" s="1">
        <v>1987</v>
      </c>
      <c r="C23077" s="2">
        <v>0.10019377502378701</v>
      </c>
      <c r="D23077" s="2">
        <v>16.817931328722601</v>
      </c>
      <c r="E23077" s="2">
        <f t="shared" si="360"/>
        <v>16.918125103746387</v>
      </c>
    </row>
    <row r="23078" spans="1:5" x14ac:dyDescent="0.25">
      <c r="A23078" s="1">
        <v>402350</v>
      </c>
      <c r="B23078" s="1">
        <v>1989</v>
      </c>
      <c r="C23078" s="2">
        <v>7.0948024476303703E-2</v>
      </c>
      <c r="D23078" s="2">
        <v>16.7973509857447</v>
      </c>
      <c r="E23078" s="2">
        <f t="shared" si="360"/>
        <v>16.868299010221005</v>
      </c>
    </row>
    <row r="23079" spans="1:5" x14ac:dyDescent="0.25">
      <c r="A23079" s="1">
        <v>402350</v>
      </c>
      <c r="B23079" s="1">
        <v>1990</v>
      </c>
      <c r="C23079" s="2">
        <v>8.8820427588655104E-2</v>
      </c>
      <c r="D23079" s="2">
        <v>16.807641157233601</v>
      </c>
      <c r="E23079" s="2">
        <f t="shared" si="360"/>
        <v>16.896461584822255</v>
      </c>
    </row>
    <row r="23080" spans="1:5" x14ac:dyDescent="0.25">
      <c r="A23080" s="1">
        <v>402350</v>
      </c>
      <c r="B23080" s="1">
        <v>1991</v>
      </c>
      <c r="C23080" s="2">
        <v>0.12402364584025599</v>
      </c>
      <c r="D23080" s="2">
        <v>16.800058925610198</v>
      </c>
      <c r="E23080" s="2">
        <f t="shared" si="360"/>
        <v>16.924082571450455</v>
      </c>
    </row>
    <row r="23081" spans="1:5" x14ac:dyDescent="0.25">
      <c r="A23081" s="1">
        <v>402350</v>
      </c>
      <c r="B23081" s="1">
        <v>1992</v>
      </c>
      <c r="C23081" s="2">
        <v>3.1953690412991696E-2</v>
      </c>
      <c r="D23081" s="2">
        <v>16.649497469088001</v>
      </c>
      <c r="E23081" s="2">
        <f t="shared" si="360"/>
        <v>16.681451159500991</v>
      </c>
    </row>
    <row r="23082" spans="1:5" x14ac:dyDescent="0.25">
      <c r="A23082" s="1">
        <v>402350</v>
      </c>
      <c r="B23082" s="1">
        <v>1993</v>
      </c>
      <c r="C23082" s="2">
        <v>0.11102553448581801</v>
      </c>
      <c r="D23082" s="2">
        <v>16.794101457906102</v>
      </c>
      <c r="E23082" s="2">
        <f t="shared" si="360"/>
        <v>16.905126992391921</v>
      </c>
    </row>
    <row r="23083" spans="1:5" x14ac:dyDescent="0.25">
      <c r="A23083" s="1">
        <v>402350</v>
      </c>
      <c r="B23083" s="1">
        <v>1994</v>
      </c>
      <c r="C23083" s="2">
        <v>0.118066178136139</v>
      </c>
      <c r="D23083" s="2">
        <v>16.829304676157701</v>
      </c>
      <c r="E23083" s="2">
        <f t="shared" si="360"/>
        <v>16.94737085429384</v>
      </c>
    </row>
    <row r="23084" spans="1:5" x14ac:dyDescent="0.25">
      <c r="A23084" s="1">
        <v>402350</v>
      </c>
      <c r="B23084" s="1">
        <v>1996</v>
      </c>
      <c r="C23084" s="2">
        <v>0.14081287300640399</v>
      </c>
      <c r="D23084" s="2">
        <v>16.800058925610198</v>
      </c>
      <c r="E23084" s="2">
        <f t="shared" si="360"/>
        <v>16.940871798616602</v>
      </c>
    </row>
    <row r="23085" spans="1:5" x14ac:dyDescent="0.25">
      <c r="A23085" s="1">
        <v>402350</v>
      </c>
      <c r="B23085" s="1">
        <v>1998</v>
      </c>
      <c r="C23085" s="2">
        <v>1.51644632468435E-2</v>
      </c>
      <c r="D23085" s="2">
        <v>16.513558887839501</v>
      </c>
      <c r="E23085" s="2">
        <f t="shared" si="360"/>
        <v>16.528723351086345</v>
      </c>
    </row>
    <row r="23086" spans="1:5" x14ac:dyDescent="0.25">
      <c r="A23086" s="1">
        <v>402350</v>
      </c>
      <c r="B23086" s="1">
        <v>1999</v>
      </c>
      <c r="C23086" s="2">
        <v>0</v>
      </c>
      <c r="D23086" s="2">
        <v>16.354873611720699</v>
      </c>
      <c r="E23086" s="2">
        <f t="shared" si="360"/>
        <v>16.354873611720699</v>
      </c>
    </row>
    <row r="23087" spans="1:5" x14ac:dyDescent="0.25">
      <c r="A23087" s="1">
        <v>402350</v>
      </c>
      <c r="B23087" s="1">
        <v>2000</v>
      </c>
      <c r="C23087" s="2">
        <v>1.6247639193046599E-3</v>
      </c>
      <c r="D23087" s="2">
        <v>16.360289491451699</v>
      </c>
      <c r="E23087" s="2">
        <f t="shared" si="360"/>
        <v>16.361914255371005</v>
      </c>
    </row>
    <row r="23088" spans="1:5" x14ac:dyDescent="0.25">
      <c r="A23088" s="1">
        <v>402350</v>
      </c>
      <c r="B23088" s="1">
        <v>2001</v>
      </c>
      <c r="C23088" s="2">
        <v>4.71181536598353E-2</v>
      </c>
      <c r="D23088" s="2">
        <v>16.357039963613101</v>
      </c>
      <c r="E23088" s="2">
        <f t="shared" si="360"/>
        <v>16.404158117272935</v>
      </c>
    </row>
    <row r="23089" spans="1:5" x14ac:dyDescent="0.25">
      <c r="A23089" s="1">
        <v>402350</v>
      </c>
      <c r="B23089" s="1">
        <v>2002</v>
      </c>
      <c r="C23089" s="2">
        <v>0.103984890835498</v>
      </c>
      <c r="D23089" s="2">
        <v>16.491353780942301</v>
      </c>
      <c r="E23089" s="2">
        <f t="shared" si="360"/>
        <v>16.5953386717778</v>
      </c>
    </row>
    <row r="23090" spans="1:5" x14ac:dyDescent="0.25">
      <c r="A23090" s="1">
        <v>402350</v>
      </c>
      <c r="B23090" s="1">
        <v>2003</v>
      </c>
      <c r="C23090" s="2">
        <v>2.9245750547484E-2</v>
      </c>
      <c r="D23090" s="2">
        <v>16.381953010375799</v>
      </c>
      <c r="E23090" s="2">
        <f t="shared" si="360"/>
        <v>16.411198760923284</v>
      </c>
    </row>
    <row r="23091" spans="1:5" x14ac:dyDescent="0.25">
      <c r="A23091" s="1">
        <v>402350</v>
      </c>
      <c r="B23091" s="1">
        <v>2004</v>
      </c>
      <c r="C23091" s="2">
        <v>3.8994334063311903E-2</v>
      </c>
      <c r="D23091" s="2">
        <v>16.286633527109899</v>
      </c>
      <c r="E23091" s="2">
        <f t="shared" si="360"/>
        <v>16.32562786117321</v>
      </c>
    </row>
    <row r="23092" spans="1:5" x14ac:dyDescent="0.25">
      <c r="A23092" s="1">
        <v>402350</v>
      </c>
      <c r="B23092" s="1">
        <v>2005</v>
      </c>
      <c r="C23092" s="2">
        <v>0.23829870816468401</v>
      </c>
      <c r="D23092" s="2">
        <v>15.981719498253799</v>
      </c>
      <c r="E23092" s="2">
        <f t="shared" si="360"/>
        <v>16.220018206418484</v>
      </c>
    </row>
    <row r="23093" spans="1:5" x14ac:dyDescent="0.25">
      <c r="A23093" s="1">
        <v>402350</v>
      </c>
      <c r="B23093" s="1">
        <v>2006</v>
      </c>
      <c r="C23093" s="2">
        <v>0.181431970989021</v>
      </c>
      <c r="D23093" s="2">
        <v>16.072706277734799</v>
      </c>
      <c r="E23093" s="2">
        <f t="shared" si="360"/>
        <v>16.25413824872382</v>
      </c>
    </row>
    <row r="23094" spans="1:5" x14ac:dyDescent="0.25">
      <c r="A23094" s="1">
        <v>402350</v>
      </c>
      <c r="B23094" s="1">
        <v>2007</v>
      </c>
      <c r="C23094" s="2">
        <v>0.19443008234345799</v>
      </c>
      <c r="D23094" s="2">
        <v>16.092203444766501</v>
      </c>
      <c r="E23094" s="2">
        <f t="shared" si="360"/>
        <v>16.286633527109959</v>
      </c>
    </row>
    <row r="23095" spans="1:5" x14ac:dyDescent="0.25">
      <c r="A23095" s="1">
        <v>402350</v>
      </c>
      <c r="B23095" s="1">
        <v>2008</v>
      </c>
      <c r="C23095" s="2">
        <v>0.155977336253247</v>
      </c>
      <c r="D23095" s="2">
        <v>15.9123962376968</v>
      </c>
      <c r="E23095" s="2">
        <f t="shared" si="360"/>
        <v>16.068373573950048</v>
      </c>
    </row>
    <row r="23096" spans="1:5" x14ac:dyDescent="0.25">
      <c r="A23096" s="1">
        <v>402350</v>
      </c>
      <c r="B23096" s="1">
        <v>2009</v>
      </c>
      <c r="C23096" s="2">
        <v>0.27945939412040199</v>
      </c>
      <c r="D23096" s="2">
        <v>15.628062551818401</v>
      </c>
      <c r="E23096" s="2">
        <f t="shared" si="360"/>
        <v>15.907521945938802</v>
      </c>
    </row>
    <row r="23097" spans="1:5" x14ac:dyDescent="0.25">
      <c r="A23097" s="1">
        <v>402350</v>
      </c>
      <c r="B23097" s="1">
        <v>2010</v>
      </c>
      <c r="C23097" s="2">
        <v>0.45872501321701697</v>
      </c>
      <c r="D23097" s="2">
        <v>15.2224131599654</v>
      </c>
      <c r="E23097" s="2">
        <f t="shared" si="360"/>
        <v>15.681138173182417</v>
      </c>
    </row>
    <row r="23098" spans="1:5" x14ac:dyDescent="0.25">
      <c r="A23098" s="1">
        <v>402350</v>
      </c>
      <c r="B23098" s="1">
        <v>2011</v>
      </c>
      <c r="C23098" s="2">
        <v>0.26321175492735605</v>
      </c>
      <c r="D23098" s="2">
        <v>15.0945983983134</v>
      </c>
      <c r="E23098" s="2">
        <f t="shared" si="360"/>
        <v>15.357810153240756</v>
      </c>
    </row>
    <row r="23099" spans="1:5" x14ac:dyDescent="0.25">
      <c r="A23099" s="1">
        <v>402350</v>
      </c>
      <c r="B23099" s="1">
        <v>2012</v>
      </c>
      <c r="C23099" s="2">
        <v>0.34336677494638601</v>
      </c>
      <c r="D23099" s="2">
        <v>14.694906474164501</v>
      </c>
      <c r="E23099" s="2">
        <f t="shared" si="360"/>
        <v>15.038273249110887</v>
      </c>
    </row>
    <row r="23100" spans="1:5" x14ac:dyDescent="0.25">
      <c r="A23100" s="1">
        <v>402350</v>
      </c>
      <c r="B23100" s="1">
        <v>2013</v>
      </c>
      <c r="C23100" s="2">
        <v>0.53021462566642197</v>
      </c>
      <c r="D23100" s="2">
        <v>15.0913488704748</v>
      </c>
      <c r="E23100" s="2">
        <f t="shared" si="360"/>
        <v>15.621563496141222</v>
      </c>
    </row>
    <row r="23101" spans="1:5" x14ac:dyDescent="0.25">
      <c r="A23101" s="1">
        <v>402350</v>
      </c>
      <c r="B23101" s="1">
        <v>2014</v>
      </c>
      <c r="C23101" s="2">
        <v>0.46034977713632197</v>
      </c>
      <c r="D23101" s="2">
        <v>15.4060114828468</v>
      </c>
      <c r="E23101" s="2">
        <f t="shared" si="360"/>
        <v>15.866361259983123</v>
      </c>
    </row>
    <row r="23102" spans="1:5" x14ac:dyDescent="0.25">
      <c r="A23102" s="1">
        <v>402350</v>
      </c>
      <c r="B23102" s="1">
        <v>2015</v>
      </c>
      <c r="C23102" s="2">
        <v>0.25671269925013701</v>
      </c>
      <c r="D23102" s="2">
        <v>15.7363801464387</v>
      </c>
      <c r="E23102" s="2">
        <f t="shared" si="360"/>
        <v>15.993092845688837</v>
      </c>
    </row>
    <row r="23103" spans="1:5" x14ac:dyDescent="0.25">
      <c r="A23103" s="1">
        <v>402360</v>
      </c>
      <c r="B23103" s="1">
        <v>1984</v>
      </c>
      <c r="C23103" s="2">
        <v>1.10265980269707</v>
      </c>
      <c r="D23103" s="2">
        <v>0.83672420322307306</v>
      </c>
      <c r="E23103" s="2">
        <f t="shared" si="360"/>
        <v>1.939384005920143</v>
      </c>
    </row>
    <row r="23104" spans="1:5" x14ac:dyDescent="0.25">
      <c r="A23104" s="1">
        <v>402360</v>
      </c>
      <c r="B23104" s="1">
        <v>1985</v>
      </c>
      <c r="C23104" s="2">
        <v>0.165398970404561</v>
      </c>
      <c r="D23104" s="2">
        <v>0.61132756708352398</v>
      </c>
      <c r="E23104" s="2">
        <f t="shared" si="360"/>
        <v>0.77672653748808496</v>
      </c>
    </row>
    <row r="23105" spans="1:5" x14ac:dyDescent="0.25">
      <c r="A23105" s="1">
        <v>402360</v>
      </c>
      <c r="B23105" s="1">
        <v>1986</v>
      </c>
      <c r="C23105" s="2">
        <v>2.3236933783307401</v>
      </c>
      <c r="D23105" s="2">
        <v>0.95023330055953703</v>
      </c>
      <c r="E23105" s="2">
        <f t="shared" si="360"/>
        <v>3.2739266788902772</v>
      </c>
    </row>
    <row r="23106" spans="1:5" x14ac:dyDescent="0.25">
      <c r="A23106" s="1">
        <v>402360</v>
      </c>
      <c r="B23106" s="1">
        <v>1987</v>
      </c>
      <c r="C23106" s="2">
        <v>2.3615297441095597</v>
      </c>
      <c r="D23106" s="2">
        <v>0.93509875424800804</v>
      </c>
      <c r="E23106" s="2">
        <f t="shared" si="360"/>
        <v>3.2966284983575678</v>
      </c>
    </row>
    <row r="23107" spans="1:5" x14ac:dyDescent="0.25">
      <c r="A23107" s="1">
        <v>402360</v>
      </c>
      <c r="B23107" s="1">
        <v>1989</v>
      </c>
      <c r="C23107" s="2">
        <v>1.3048140998581998</v>
      </c>
      <c r="D23107" s="2">
        <v>0.91726161038085008</v>
      </c>
      <c r="E23107" s="2">
        <f t="shared" ref="E23107:E23170" si="361">C23107+D23107</f>
        <v>2.22207571023905</v>
      </c>
    </row>
    <row r="23108" spans="1:5" x14ac:dyDescent="0.25">
      <c r="A23108" s="1">
        <v>402360</v>
      </c>
      <c r="B23108" s="1">
        <v>1990</v>
      </c>
      <c r="C23108" s="2">
        <v>2.3290985734419998</v>
      </c>
      <c r="D23108" s="2">
        <v>1.0145551223835301</v>
      </c>
      <c r="E23108" s="2">
        <f t="shared" si="361"/>
        <v>3.3436536958255298</v>
      </c>
    </row>
    <row r="23109" spans="1:5" x14ac:dyDescent="0.25">
      <c r="A23109" s="1">
        <v>402360</v>
      </c>
      <c r="B23109" s="1">
        <v>1991</v>
      </c>
      <c r="C23109" s="2">
        <v>1.58047905053247</v>
      </c>
      <c r="D23109" s="2">
        <v>0.91455901282522001</v>
      </c>
      <c r="E23109" s="2">
        <f t="shared" si="361"/>
        <v>2.4950380633576899</v>
      </c>
    </row>
    <row r="23110" spans="1:5" x14ac:dyDescent="0.25">
      <c r="A23110" s="1">
        <v>402360</v>
      </c>
      <c r="B23110" s="1">
        <v>1992</v>
      </c>
      <c r="C23110" s="2">
        <v>0.53997899161489005</v>
      </c>
      <c r="D23110" s="2">
        <v>0.85293978855685404</v>
      </c>
      <c r="E23110" s="2">
        <f t="shared" si="361"/>
        <v>1.392918780171744</v>
      </c>
    </row>
    <row r="23111" spans="1:5" x14ac:dyDescent="0.25">
      <c r="A23111" s="1">
        <v>402360</v>
      </c>
      <c r="B23111" s="1">
        <v>1993</v>
      </c>
      <c r="C23111" s="2">
        <v>1.9296546547198701</v>
      </c>
      <c r="D23111" s="2">
        <v>0.97834031513809006</v>
      </c>
      <c r="E23111" s="2">
        <f t="shared" si="361"/>
        <v>2.9079949698579601</v>
      </c>
    </row>
    <row r="23112" spans="1:5" x14ac:dyDescent="0.25">
      <c r="A23112" s="1">
        <v>402360</v>
      </c>
      <c r="B23112" s="1">
        <v>1994</v>
      </c>
      <c r="C23112" s="2">
        <v>2.3182881832194799</v>
      </c>
      <c r="D23112" s="2">
        <v>1.01779823945028</v>
      </c>
      <c r="E23112" s="2">
        <f t="shared" si="361"/>
        <v>3.33608642266976</v>
      </c>
    </row>
    <row r="23113" spans="1:5" x14ac:dyDescent="0.25">
      <c r="A23113" s="1">
        <v>402360</v>
      </c>
      <c r="B23113" s="1">
        <v>1996</v>
      </c>
      <c r="C23113" s="2">
        <v>2.4869302706908001</v>
      </c>
      <c r="D23113" s="2">
        <v>0.89023563482454893</v>
      </c>
      <c r="E23113" s="2">
        <f t="shared" si="361"/>
        <v>3.3771659055153491</v>
      </c>
    </row>
    <row r="23114" spans="1:5" x14ac:dyDescent="0.25">
      <c r="A23114" s="1">
        <v>402360</v>
      </c>
      <c r="B23114" s="1">
        <v>1998</v>
      </c>
      <c r="C23114" s="2">
        <v>0.43782080401207296</v>
      </c>
      <c r="D23114" s="2">
        <v>0.974556678560207</v>
      </c>
      <c r="E23114" s="2">
        <f t="shared" si="361"/>
        <v>1.4123774825722799</v>
      </c>
    </row>
    <row r="23115" spans="1:5" x14ac:dyDescent="0.25">
      <c r="A23115" s="1">
        <v>402360</v>
      </c>
      <c r="B23115" s="1">
        <v>1999</v>
      </c>
      <c r="C23115" s="2">
        <v>6.1078704757239803E-2</v>
      </c>
      <c r="D23115" s="2">
        <v>0.83131900811181303</v>
      </c>
      <c r="E23115" s="2">
        <f t="shared" si="361"/>
        <v>0.89239771286905278</v>
      </c>
    </row>
    <row r="23116" spans="1:5" x14ac:dyDescent="0.25">
      <c r="A23116" s="1">
        <v>402360</v>
      </c>
      <c r="B23116" s="1">
        <v>2000</v>
      </c>
      <c r="C23116" s="2">
        <v>0.29350209454142701</v>
      </c>
      <c r="D23116" s="2">
        <v>0.91131589575846406</v>
      </c>
      <c r="E23116" s="2">
        <f t="shared" si="361"/>
        <v>1.204817990299891</v>
      </c>
    </row>
    <row r="23117" spans="1:5" x14ac:dyDescent="0.25">
      <c r="A23117" s="1">
        <v>402360</v>
      </c>
      <c r="B23117" s="1">
        <v>2001</v>
      </c>
      <c r="C23117" s="2">
        <v>1.09833564660806</v>
      </c>
      <c r="D23117" s="2">
        <v>0.92104524695873202</v>
      </c>
      <c r="E23117" s="2">
        <f t="shared" si="361"/>
        <v>2.0193808935667921</v>
      </c>
    </row>
    <row r="23118" spans="1:5" x14ac:dyDescent="0.25">
      <c r="A23118" s="1">
        <v>402360</v>
      </c>
      <c r="B23118" s="1">
        <v>2002</v>
      </c>
      <c r="C23118" s="2">
        <v>1.2529242267901002</v>
      </c>
      <c r="D23118" s="2">
        <v>0.94753070300390696</v>
      </c>
      <c r="E23118" s="2">
        <f t="shared" si="361"/>
        <v>2.2004549297940073</v>
      </c>
    </row>
    <row r="23119" spans="1:5" x14ac:dyDescent="0.25">
      <c r="A23119" s="1">
        <v>402360</v>
      </c>
      <c r="B23119" s="1">
        <v>2003</v>
      </c>
      <c r="C23119" s="2">
        <v>1.1491444806539099</v>
      </c>
      <c r="D23119" s="2">
        <v>0.94050394935926895</v>
      </c>
      <c r="E23119" s="2">
        <f t="shared" si="361"/>
        <v>2.0896484300131788</v>
      </c>
    </row>
    <row r="23120" spans="1:5" x14ac:dyDescent="0.25">
      <c r="A23120" s="1">
        <v>402360</v>
      </c>
      <c r="B23120" s="1">
        <v>2004</v>
      </c>
      <c r="C23120" s="2">
        <v>1.1496850001650298</v>
      </c>
      <c r="D23120" s="2">
        <v>0.86158810073486991</v>
      </c>
      <c r="E23120" s="2">
        <f t="shared" si="361"/>
        <v>2.0112731008998996</v>
      </c>
    </row>
    <row r="23121" spans="1:5" x14ac:dyDescent="0.25">
      <c r="A23121" s="1">
        <v>402360</v>
      </c>
      <c r="B23121" s="1">
        <v>2005</v>
      </c>
      <c r="C23121" s="2">
        <v>1.2826527999020301</v>
      </c>
      <c r="D23121" s="2">
        <v>0.69024341570792302</v>
      </c>
      <c r="E23121" s="2">
        <f t="shared" si="361"/>
        <v>1.972896215609953</v>
      </c>
    </row>
    <row r="23122" spans="1:5" x14ac:dyDescent="0.25">
      <c r="A23122" s="1">
        <v>402360</v>
      </c>
      <c r="B23122" s="1">
        <v>2006</v>
      </c>
      <c r="C23122" s="2">
        <v>0.77348342042133</v>
      </c>
      <c r="D23122" s="2">
        <v>0.89185719335792701</v>
      </c>
      <c r="E23122" s="2">
        <f t="shared" si="361"/>
        <v>1.665340613779257</v>
      </c>
    </row>
    <row r="23123" spans="1:5" x14ac:dyDescent="0.25">
      <c r="A23123" s="1">
        <v>402360</v>
      </c>
      <c r="B23123" s="1">
        <v>2007</v>
      </c>
      <c r="C23123" s="2">
        <v>1.1113081148750901</v>
      </c>
      <c r="D23123" s="2">
        <v>0.87510108851302104</v>
      </c>
      <c r="E23123" s="2">
        <f t="shared" si="361"/>
        <v>1.9864092033881111</v>
      </c>
    </row>
    <row r="23124" spans="1:5" x14ac:dyDescent="0.25">
      <c r="A23124" s="1">
        <v>402360</v>
      </c>
      <c r="B23124" s="1">
        <v>2008</v>
      </c>
      <c r="C23124" s="2">
        <v>1.11563227096409</v>
      </c>
      <c r="D23124" s="2">
        <v>0.86050706171261804</v>
      </c>
      <c r="E23124" s="2">
        <f t="shared" si="361"/>
        <v>1.976139332676708</v>
      </c>
    </row>
    <row r="23125" spans="1:5" x14ac:dyDescent="0.25">
      <c r="A23125" s="1">
        <v>402360</v>
      </c>
      <c r="B23125" s="1">
        <v>2009</v>
      </c>
      <c r="C23125" s="2">
        <v>1.1956291586107399</v>
      </c>
      <c r="D23125" s="2">
        <v>0.77132134237682504</v>
      </c>
      <c r="E23125" s="2">
        <f t="shared" si="361"/>
        <v>1.966950500987565</v>
      </c>
    </row>
    <row r="23126" spans="1:5" x14ac:dyDescent="0.25">
      <c r="A23126" s="1">
        <v>402360</v>
      </c>
      <c r="B23126" s="1">
        <v>2010</v>
      </c>
      <c r="C23126" s="2">
        <v>1.2410327975453299</v>
      </c>
      <c r="D23126" s="2">
        <v>0.639975101173203</v>
      </c>
      <c r="E23126" s="2">
        <f t="shared" si="361"/>
        <v>1.8810078987185328</v>
      </c>
    </row>
    <row r="23127" spans="1:5" x14ac:dyDescent="0.25">
      <c r="A23127" s="1">
        <v>402360</v>
      </c>
      <c r="B23127" s="1">
        <v>2011</v>
      </c>
      <c r="C23127" s="2">
        <v>1.2069800683443901</v>
      </c>
      <c r="D23127" s="2">
        <v>0.64916393286234597</v>
      </c>
      <c r="E23127" s="2">
        <f t="shared" si="361"/>
        <v>1.8561440012067361</v>
      </c>
    </row>
    <row r="23128" spans="1:5" x14ac:dyDescent="0.25">
      <c r="A23128" s="1">
        <v>402360</v>
      </c>
      <c r="B23128" s="1">
        <v>2012</v>
      </c>
      <c r="C23128" s="2">
        <v>0.70916159859733296</v>
      </c>
      <c r="D23128" s="2">
        <v>0.67618990841864601</v>
      </c>
      <c r="E23128" s="2">
        <f t="shared" si="361"/>
        <v>1.385351507015979</v>
      </c>
    </row>
    <row r="23129" spans="1:5" x14ac:dyDescent="0.25">
      <c r="A23129" s="1">
        <v>402360</v>
      </c>
      <c r="B23129" s="1">
        <v>2013</v>
      </c>
      <c r="C23129" s="2">
        <v>0.94212550789264604</v>
      </c>
      <c r="D23129" s="2">
        <v>0.80753614962226805</v>
      </c>
      <c r="E23129" s="2">
        <f t="shared" si="361"/>
        <v>1.7496616575149142</v>
      </c>
    </row>
    <row r="23130" spans="1:5" x14ac:dyDescent="0.25">
      <c r="A23130" s="1">
        <v>402360</v>
      </c>
      <c r="B23130" s="1">
        <v>2014</v>
      </c>
      <c r="C23130" s="2">
        <v>1.4745372263517702</v>
      </c>
      <c r="D23130" s="2">
        <v>0.80321199353326</v>
      </c>
      <c r="E23130" s="2">
        <f t="shared" si="361"/>
        <v>2.2777492198850302</v>
      </c>
    </row>
    <row r="23131" spans="1:5" x14ac:dyDescent="0.25">
      <c r="A23131" s="1">
        <v>402360</v>
      </c>
      <c r="B23131" s="1">
        <v>2015</v>
      </c>
      <c r="C23131" s="2">
        <v>1.41508008012791</v>
      </c>
      <c r="D23131" s="2">
        <v>0.86050706171261804</v>
      </c>
      <c r="E23131" s="2">
        <f t="shared" si="361"/>
        <v>2.275587141840528</v>
      </c>
    </row>
    <row r="23132" spans="1:5" x14ac:dyDescent="0.25">
      <c r="A23132" s="1">
        <v>402370</v>
      </c>
      <c r="B23132" s="1">
        <v>1985</v>
      </c>
      <c r="C23132" s="2">
        <v>2.6917380696362802E-2</v>
      </c>
      <c r="D23132" s="2">
        <v>2.90169363906791</v>
      </c>
      <c r="E23132" s="2">
        <f t="shared" si="361"/>
        <v>2.928611019764273</v>
      </c>
    </row>
    <row r="23133" spans="1:5" x14ac:dyDescent="0.25">
      <c r="A23133" s="1">
        <v>402370</v>
      </c>
      <c r="B23133" s="1">
        <v>1986</v>
      </c>
      <c r="C23133" s="2">
        <v>3.7684332974907898E-2</v>
      </c>
      <c r="D23133" s="2">
        <v>2.9060004199793301</v>
      </c>
      <c r="E23133" s="2">
        <f t="shared" si="361"/>
        <v>2.9436847529542378</v>
      </c>
    </row>
    <row r="23134" spans="1:5" x14ac:dyDescent="0.25">
      <c r="A23134" s="1">
        <v>402370</v>
      </c>
      <c r="B23134" s="1">
        <v>1987</v>
      </c>
      <c r="C23134" s="2">
        <v>3.6069290133126104E-2</v>
      </c>
      <c r="D23134" s="2">
        <v>2.9027703342957598</v>
      </c>
      <c r="E23134" s="2">
        <f t="shared" si="361"/>
        <v>2.9388396244288861</v>
      </c>
    </row>
    <row r="23135" spans="1:5" x14ac:dyDescent="0.25">
      <c r="A23135" s="1">
        <v>402370</v>
      </c>
      <c r="B23135" s="1">
        <v>1989</v>
      </c>
      <c r="C23135" s="2">
        <v>1.39970379621086E-2</v>
      </c>
      <c r="D23135" s="2">
        <v>2.8710078250740501</v>
      </c>
      <c r="E23135" s="2">
        <f t="shared" si="361"/>
        <v>2.8850048630361584</v>
      </c>
    </row>
    <row r="23136" spans="1:5" x14ac:dyDescent="0.25">
      <c r="A23136" s="1">
        <v>402370</v>
      </c>
      <c r="B23136" s="1">
        <v>1990</v>
      </c>
      <c r="C23136" s="2">
        <v>3.7145985360980599E-2</v>
      </c>
      <c r="D23136" s="2">
        <v>2.9049237247514701</v>
      </c>
      <c r="E23136" s="2">
        <f t="shared" si="361"/>
        <v>2.9420697101124507</v>
      </c>
    </row>
    <row r="23137" spans="1:5" x14ac:dyDescent="0.25">
      <c r="A23137" s="1">
        <v>402370</v>
      </c>
      <c r="B23137" s="1">
        <v>1991</v>
      </c>
      <c r="C23137" s="2">
        <v>0.100132656190469</v>
      </c>
      <c r="D23137" s="2">
        <v>2.8403220110801999</v>
      </c>
      <c r="E23137" s="2">
        <f t="shared" si="361"/>
        <v>2.9404546672706688</v>
      </c>
    </row>
    <row r="23138" spans="1:5" x14ac:dyDescent="0.25">
      <c r="A23138" s="1">
        <v>402370</v>
      </c>
      <c r="B23138" s="1">
        <v>1992</v>
      </c>
      <c r="C23138" s="2">
        <v>8.6135618228361001E-3</v>
      </c>
      <c r="D23138" s="2">
        <v>2.7175787551047899</v>
      </c>
      <c r="E23138" s="2">
        <f t="shared" si="361"/>
        <v>2.7261923169276261</v>
      </c>
    </row>
    <row r="23139" spans="1:5" x14ac:dyDescent="0.25">
      <c r="A23139" s="1">
        <v>402370</v>
      </c>
      <c r="B23139" s="1">
        <v>1993</v>
      </c>
      <c r="C23139" s="2">
        <v>0.21856913125446598</v>
      </c>
      <c r="D23139" s="2">
        <v>2.6152927084586097</v>
      </c>
      <c r="E23139" s="2">
        <f t="shared" si="361"/>
        <v>2.8338618397130757</v>
      </c>
    </row>
    <row r="23140" spans="1:5" x14ac:dyDescent="0.25">
      <c r="A23140" s="1">
        <v>402370</v>
      </c>
      <c r="B23140" s="1">
        <v>1994</v>
      </c>
      <c r="C23140" s="2">
        <v>1.9918861715308402E-2</v>
      </c>
      <c r="D23140" s="2">
        <v>2.8860815582640198</v>
      </c>
      <c r="E23140" s="2">
        <f t="shared" si="361"/>
        <v>2.9060004199793283</v>
      </c>
    </row>
    <row r="23141" spans="1:5" x14ac:dyDescent="0.25">
      <c r="A23141" s="1">
        <v>402370</v>
      </c>
      <c r="B23141" s="1">
        <v>1996</v>
      </c>
      <c r="C23141" s="2">
        <v>1.29203427342541E-2</v>
      </c>
      <c r="D23141" s="2">
        <v>2.8618559156372902</v>
      </c>
      <c r="E23141" s="2">
        <f t="shared" si="361"/>
        <v>2.8747762583715444</v>
      </c>
    </row>
    <row r="23142" spans="1:5" x14ac:dyDescent="0.25">
      <c r="A23142" s="1">
        <v>402370</v>
      </c>
      <c r="B23142" s="1">
        <v>1998</v>
      </c>
      <c r="C23142" s="2">
        <v>5.3834761392725604E-4</v>
      </c>
      <c r="D23142" s="2">
        <v>0.70846545992826904</v>
      </c>
      <c r="E23142" s="2">
        <f t="shared" si="361"/>
        <v>0.70900380754219627</v>
      </c>
    </row>
    <row r="23143" spans="1:5" x14ac:dyDescent="0.25">
      <c r="A23143" s="1">
        <v>402370</v>
      </c>
      <c r="B23143" s="1">
        <v>1999</v>
      </c>
      <c r="C23143" s="2">
        <v>0</v>
      </c>
      <c r="D23143" s="2">
        <v>2.50331640476174</v>
      </c>
      <c r="E23143" s="2">
        <f t="shared" si="361"/>
        <v>2.50331640476174</v>
      </c>
    </row>
    <row r="23144" spans="1:5" x14ac:dyDescent="0.25">
      <c r="A23144" s="1">
        <v>402370</v>
      </c>
      <c r="B23144" s="1">
        <v>2000</v>
      </c>
      <c r="C23144" s="2">
        <v>0.520043795053729</v>
      </c>
      <c r="D23144" s="2">
        <v>1.55044112811049</v>
      </c>
      <c r="E23144" s="2">
        <f t="shared" si="361"/>
        <v>2.0704849231642188</v>
      </c>
    </row>
    <row r="23145" spans="1:5" x14ac:dyDescent="0.25">
      <c r="A23145" s="1">
        <v>402370</v>
      </c>
      <c r="B23145" s="1">
        <v>2001</v>
      </c>
      <c r="C23145" s="2">
        <v>1.3458690348181401E-2</v>
      </c>
      <c r="D23145" s="2">
        <v>2.85431904904231</v>
      </c>
      <c r="E23145" s="2">
        <f t="shared" si="361"/>
        <v>2.8677777393904913</v>
      </c>
    </row>
    <row r="23146" spans="1:5" x14ac:dyDescent="0.25">
      <c r="A23146" s="1">
        <v>402370</v>
      </c>
      <c r="B23146" s="1">
        <v>2002</v>
      </c>
      <c r="C23146" s="2">
        <v>3.23008568356353E-2</v>
      </c>
      <c r="D23146" s="2">
        <v>2.8500122681308899</v>
      </c>
      <c r="E23146" s="2">
        <f t="shared" si="361"/>
        <v>2.882313124966525</v>
      </c>
    </row>
    <row r="23147" spans="1:5" x14ac:dyDescent="0.25">
      <c r="A23147" s="1">
        <v>402370</v>
      </c>
      <c r="B23147" s="1">
        <v>2003</v>
      </c>
      <c r="C23147" s="2">
        <v>8.8289008684069997E-2</v>
      </c>
      <c r="D23147" s="2">
        <v>2.6551304318892202</v>
      </c>
      <c r="E23147" s="2">
        <f t="shared" si="361"/>
        <v>2.7434194405732901</v>
      </c>
    </row>
    <row r="23148" spans="1:5" x14ac:dyDescent="0.25">
      <c r="A23148" s="1">
        <v>402370</v>
      </c>
      <c r="B23148" s="1">
        <v>2004</v>
      </c>
      <c r="C23148" s="2">
        <v>0.865662963195028</v>
      </c>
      <c r="D23148" s="2">
        <v>1.7840839925549201</v>
      </c>
      <c r="E23148" s="2">
        <f t="shared" si="361"/>
        <v>2.649746955749948</v>
      </c>
    </row>
    <row r="23149" spans="1:5" x14ac:dyDescent="0.25">
      <c r="A23149" s="1">
        <v>402370</v>
      </c>
      <c r="B23149" s="1">
        <v>2005</v>
      </c>
      <c r="C23149" s="2">
        <v>0.232566169216574</v>
      </c>
      <c r="D23149" s="2">
        <v>2.6158310560725297</v>
      </c>
      <c r="E23149" s="2">
        <f t="shared" si="361"/>
        <v>2.8483972252891037</v>
      </c>
    </row>
    <row r="23150" spans="1:5" x14ac:dyDescent="0.25">
      <c r="A23150" s="1">
        <v>402370</v>
      </c>
      <c r="B23150" s="1">
        <v>2006</v>
      </c>
      <c r="C23150" s="2">
        <v>0.19972696476701199</v>
      </c>
      <c r="D23150" s="2">
        <v>2.6206761845978801</v>
      </c>
      <c r="E23150" s="2">
        <f t="shared" si="361"/>
        <v>2.8204031493648922</v>
      </c>
    </row>
    <row r="23151" spans="1:5" x14ac:dyDescent="0.25">
      <c r="A23151" s="1">
        <v>402370</v>
      </c>
      <c r="B23151" s="1">
        <v>2007</v>
      </c>
      <c r="C23151" s="2">
        <v>5.59881518484346E-2</v>
      </c>
      <c r="D23151" s="2">
        <v>2.85270400620053</v>
      </c>
      <c r="E23151" s="2">
        <f t="shared" si="361"/>
        <v>2.9086921580489644</v>
      </c>
    </row>
    <row r="23152" spans="1:5" x14ac:dyDescent="0.25">
      <c r="A23152" s="1">
        <v>402370</v>
      </c>
      <c r="B23152" s="1">
        <v>2008</v>
      </c>
      <c r="C23152" s="2">
        <v>0.37468993929337002</v>
      </c>
      <c r="D23152" s="2">
        <v>2.5259270045466802</v>
      </c>
      <c r="E23152" s="2">
        <f t="shared" si="361"/>
        <v>2.90061694384005</v>
      </c>
    </row>
    <row r="23153" spans="1:5" x14ac:dyDescent="0.25">
      <c r="A23153" s="1">
        <v>402370</v>
      </c>
      <c r="B23153" s="1">
        <v>2009</v>
      </c>
      <c r="C23153" s="2">
        <v>0.32247022074242598</v>
      </c>
      <c r="D23153" s="2">
        <v>2.4807058049767901</v>
      </c>
      <c r="E23153" s="2">
        <f t="shared" si="361"/>
        <v>2.8031760257192162</v>
      </c>
    </row>
    <row r="23154" spans="1:5" x14ac:dyDescent="0.25">
      <c r="A23154" s="1">
        <v>402370</v>
      </c>
      <c r="B23154" s="1">
        <v>2010</v>
      </c>
      <c r="C23154" s="2">
        <v>9.3672484823342603E-2</v>
      </c>
      <c r="D23154" s="2">
        <v>2.82040314936489</v>
      </c>
      <c r="E23154" s="2">
        <f t="shared" si="361"/>
        <v>2.9140756341882326</v>
      </c>
    </row>
    <row r="23155" spans="1:5" x14ac:dyDescent="0.25">
      <c r="A23155" s="1">
        <v>402370</v>
      </c>
      <c r="B23155" s="1">
        <v>2011</v>
      </c>
      <c r="C23155" s="2">
        <v>0.24548651195082799</v>
      </c>
      <c r="D23155" s="2">
        <v>2.5453075186480598</v>
      </c>
      <c r="E23155" s="2">
        <f t="shared" si="361"/>
        <v>2.7907940305988879</v>
      </c>
    </row>
    <row r="23156" spans="1:5" x14ac:dyDescent="0.25">
      <c r="A23156" s="1">
        <v>402370</v>
      </c>
      <c r="B23156" s="1">
        <v>2012</v>
      </c>
      <c r="C23156" s="2">
        <v>0.804829682821248</v>
      </c>
      <c r="D23156" s="2">
        <v>1.6301165749717299</v>
      </c>
      <c r="E23156" s="2">
        <f t="shared" si="361"/>
        <v>2.4349462577929781</v>
      </c>
    </row>
    <row r="23157" spans="1:5" x14ac:dyDescent="0.25">
      <c r="A23157" s="1">
        <v>402370</v>
      </c>
      <c r="B23157" s="1">
        <v>2013</v>
      </c>
      <c r="C23157" s="2">
        <v>0.215339045570902</v>
      </c>
      <c r="D23157" s="2">
        <v>2.6621289508702803</v>
      </c>
      <c r="E23157" s="2">
        <f t="shared" si="361"/>
        <v>2.8774679964411822</v>
      </c>
    </row>
    <row r="23158" spans="1:5" x14ac:dyDescent="0.25">
      <c r="A23158" s="1">
        <v>402370</v>
      </c>
      <c r="B23158" s="1">
        <v>2014</v>
      </c>
      <c r="C23158" s="2">
        <v>8.182883731694289E-2</v>
      </c>
      <c r="D23158" s="2">
        <v>2.8047910685609998</v>
      </c>
      <c r="E23158" s="2">
        <f t="shared" si="361"/>
        <v>2.8866199058779425</v>
      </c>
    </row>
    <row r="23159" spans="1:5" x14ac:dyDescent="0.25">
      <c r="A23159" s="1">
        <v>402370</v>
      </c>
      <c r="B23159" s="1">
        <v>2015</v>
      </c>
      <c r="C23159" s="2">
        <v>0.30631979232460804</v>
      </c>
      <c r="D23159" s="2">
        <v>2.5722248993444299</v>
      </c>
      <c r="E23159" s="2">
        <f t="shared" si="361"/>
        <v>2.8785446916690378</v>
      </c>
    </row>
    <row r="23160" spans="1:5" x14ac:dyDescent="0.25">
      <c r="A23160" s="1">
        <v>402380</v>
      </c>
      <c r="B23160" s="1">
        <v>1985</v>
      </c>
      <c r="C23160" s="2">
        <v>0.10512590320465799</v>
      </c>
      <c r="D23160" s="2">
        <v>2.77478473740705</v>
      </c>
      <c r="E23160" s="2">
        <f t="shared" si="361"/>
        <v>2.8799106406117079</v>
      </c>
    </row>
    <row r="23161" spans="1:5" x14ac:dyDescent="0.25">
      <c r="A23161" s="1">
        <v>402380</v>
      </c>
      <c r="B23161" s="1">
        <v>1986</v>
      </c>
      <c r="C23161" s="2">
        <v>0.12722929823743201</v>
      </c>
      <c r="D23161" s="2">
        <v>2.7807149165621898</v>
      </c>
      <c r="E23161" s="2">
        <f t="shared" si="361"/>
        <v>2.9079442147996217</v>
      </c>
    </row>
    <row r="23162" spans="1:5" x14ac:dyDescent="0.25">
      <c r="A23162" s="1">
        <v>402380</v>
      </c>
      <c r="B23162" s="1">
        <v>1987</v>
      </c>
      <c r="C23162" s="2">
        <v>0.12830751262927501</v>
      </c>
      <c r="D23162" s="2">
        <v>2.7796367021703503</v>
      </c>
      <c r="E23162" s="2">
        <f t="shared" si="361"/>
        <v>2.9079442147996253</v>
      </c>
    </row>
    <row r="23163" spans="1:5" x14ac:dyDescent="0.25">
      <c r="A23163" s="1">
        <v>402380</v>
      </c>
      <c r="B23163" s="1">
        <v>1989</v>
      </c>
      <c r="C23163" s="2">
        <v>1.6712323073561002E-2</v>
      </c>
      <c r="D23163" s="2">
        <v>2.5958011483611703</v>
      </c>
      <c r="E23163" s="2">
        <f t="shared" si="361"/>
        <v>2.6125134714347311</v>
      </c>
    </row>
    <row r="23164" spans="1:5" x14ac:dyDescent="0.25">
      <c r="A23164" s="1">
        <v>402380</v>
      </c>
      <c r="B23164" s="1">
        <v>1990</v>
      </c>
      <c r="C23164" s="2">
        <v>0.15741930120902597</v>
      </c>
      <c r="D23164" s="2">
        <v>2.58232346846314</v>
      </c>
      <c r="E23164" s="2">
        <f t="shared" si="361"/>
        <v>2.7397427696721661</v>
      </c>
    </row>
    <row r="23165" spans="1:5" x14ac:dyDescent="0.25">
      <c r="A23165" s="1">
        <v>402380</v>
      </c>
      <c r="B23165" s="1">
        <v>1991</v>
      </c>
      <c r="C23165" s="2">
        <v>2.5612982878222104</v>
      </c>
      <c r="D23165" s="2">
        <v>8.3561615367805292E-2</v>
      </c>
      <c r="E23165" s="2">
        <f t="shared" si="361"/>
        <v>2.6448599031900155</v>
      </c>
    </row>
    <row r="23166" spans="1:5" x14ac:dyDescent="0.25">
      <c r="A23166" s="1">
        <v>402380</v>
      </c>
      <c r="B23166" s="1">
        <v>1992</v>
      </c>
      <c r="C23166" s="2">
        <v>1.02430367225051E-2</v>
      </c>
      <c r="D23166" s="2">
        <v>0.68897899638745197</v>
      </c>
      <c r="E23166" s="2">
        <f t="shared" si="361"/>
        <v>0.69922203310995712</v>
      </c>
    </row>
    <row r="23167" spans="1:5" x14ac:dyDescent="0.25">
      <c r="A23167" s="1">
        <v>402380</v>
      </c>
      <c r="B23167" s="1">
        <v>1993</v>
      </c>
      <c r="C23167" s="2">
        <v>0.82537311695554794</v>
      </c>
      <c r="D23167" s="2">
        <v>0.76876686138380901</v>
      </c>
      <c r="E23167" s="2">
        <f t="shared" si="361"/>
        <v>1.5941399783393568</v>
      </c>
    </row>
    <row r="23168" spans="1:5" x14ac:dyDescent="0.25">
      <c r="A23168" s="1">
        <v>402380</v>
      </c>
      <c r="B23168" s="1">
        <v>1994</v>
      </c>
      <c r="C23168" s="2">
        <v>1.7251430269482303E-2</v>
      </c>
      <c r="D23168" s="2">
        <v>1.75317660113614</v>
      </c>
      <c r="E23168" s="2">
        <f t="shared" si="361"/>
        <v>1.7704280314056224</v>
      </c>
    </row>
    <row r="23169" spans="1:5" x14ac:dyDescent="0.25">
      <c r="A23169" s="1">
        <v>402380</v>
      </c>
      <c r="B23169" s="1">
        <v>1996</v>
      </c>
      <c r="C23169" s="2">
        <v>0.148793586074285</v>
      </c>
      <c r="D23169" s="2">
        <v>0.67765774527310496</v>
      </c>
      <c r="E23169" s="2">
        <f t="shared" si="361"/>
        <v>0.82645133134739002</v>
      </c>
    </row>
    <row r="23170" spans="1:5" x14ac:dyDescent="0.25">
      <c r="A23170" s="1">
        <v>402380</v>
      </c>
      <c r="B23170" s="1">
        <v>1998</v>
      </c>
      <c r="C23170" s="2">
        <v>0</v>
      </c>
      <c r="D23170" s="2">
        <v>0.16550590914784599</v>
      </c>
      <c r="E23170" s="2">
        <f t="shared" si="361"/>
        <v>0.16550590914784599</v>
      </c>
    </row>
    <row r="23171" spans="1:5" x14ac:dyDescent="0.25">
      <c r="A23171" s="1">
        <v>402380</v>
      </c>
      <c r="B23171" s="1">
        <v>1999</v>
      </c>
      <c r="C23171" s="2">
        <v>0</v>
      </c>
      <c r="D23171" s="2">
        <v>1.3547763833502802</v>
      </c>
      <c r="E23171" s="2">
        <f t="shared" ref="E23171:E23234" si="362">C23171+D23171</f>
        <v>1.3547763833502802</v>
      </c>
    </row>
    <row r="23172" spans="1:5" x14ac:dyDescent="0.25">
      <c r="A23172" s="1">
        <v>402380</v>
      </c>
      <c r="B23172" s="1">
        <v>2000</v>
      </c>
      <c r="C23172" s="2">
        <v>0.57253184206844598</v>
      </c>
      <c r="D23172" s="2">
        <v>0.16981876671521701</v>
      </c>
      <c r="E23172" s="2">
        <f t="shared" si="362"/>
        <v>0.74235060878366299</v>
      </c>
    </row>
    <row r="23173" spans="1:5" x14ac:dyDescent="0.25">
      <c r="A23173" s="1">
        <v>402380</v>
      </c>
      <c r="B23173" s="1">
        <v>2001</v>
      </c>
      <c r="C23173" s="2">
        <v>6.0919113139109596E-2</v>
      </c>
      <c r="D23173" s="2">
        <v>2.6583375830880502</v>
      </c>
      <c r="E23173" s="2">
        <f t="shared" si="362"/>
        <v>2.71925669622716</v>
      </c>
    </row>
    <row r="23174" spans="1:5" x14ac:dyDescent="0.25">
      <c r="A23174" s="1">
        <v>402380</v>
      </c>
      <c r="B23174" s="1">
        <v>2002</v>
      </c>
      <c r="C23174" s="2">
        <v>0.12237733347414001</v>
      </c>
      <c r="D23174" s="2">
        <v>2.6642677622431798</v>
      </c>
      <c r="E23174" s="2">
        <f t="shared" si="362"/>
        <v>2.7866450957173199</v>
      </c>
    </row>
    <row r="23175" spans="1:5" x14ac:dyDescent="0.25">
      <c r="A23175" s="1">
        <v>402380</v>
      </c>
      <c r="B23175" s="1">
        <v>2003</v>
      </c>
      <c r="C23175" s="2">
        <v>0.44476343663509199</v>
      </c>
      <c r="D23175" s="2">
        <v>0.48573558352511298</v>
      </c>
      <c r="E23175" s="2">
        <f t="shared" si="362"/>
        <v>0.93049902016020503</v>
      </c>
    </row>
    <row r="23176" spans="1:5" x14ac:dyDescent="0.25">
      <c r="A23176" s="1">
        <v>402380</v>
      </c>
      <c r="B23176" s="1">
        <v>2004</v>
      </c>
      <c r="C23176" s="2">
        <v>1.3267428091623799</v>
      </c>
      <c r="D23176" s="2">
        <v>0.69652649713035097</v>
      </c>
      <c r="E23176" s="2">
        <f t="shared" si="362"/>
        <v>2.0232693062927307</v>
      </c>
    </row>
    <row r="23177" spans="1:5" x14ac:dyDescent="0.25">
      <c r="A23177" s="1">
        <v>402380</v>
      </c>
      <c r="B23177" s="1">
        <v>2005</v>
      </c>
      <c r="C23177" s="2">
        <v>1.18387940224322</v>
      </c>
      <c r="D23177" s="2">
        <v>1.3935921014566199</v>
      </c>
      <c r="E23177" s="2">
        <f t="shared" si="362"/>
        <v>2.5774715036998401</v>
      </c>
    </row>
    <row r="23178" spans="1:5" x14ac:dyDescent="0.25">
      <c r="A23178" s="1">
        <v>402380</v>
      </c>
      <c r="B23178" s="1">
        <v>2006</v>
      </c>
      <c r="C23178" s="2">
        <v>1.9267691182228102</v>
      </c>
      <c r="D23178" s="2">
        <v>0.76229757503275308</v>
      </c>
      <c r="E23178" s="2">
        <f t="shared" si="362"/>
        <v>2.6890666932555631</v>
      </c>
    </row>
    <row r="23179" spans="1:5" x14ac:dyDescent="0.25">
      <c r="A23179" s="1">
        <v>402380</v>
      </c>
      <c r="B23179" s="1">
        <v>2007</v>
      </c>
      <c r="C23179" s="2">
        <v>0.13747233495993699</v>
      </c>
      <c r="D23179" s="2">
        <v>2.7052399091332</v>
      </c>
      <c r="E23179" s="2">
        <f t="shared" si="362"/>
        <v>2.8427122440931369</v>
      </c>
    </row>
    <row r="23180" spans="1:5" x14ac:dyDescent="0.25">
      <c r="A23180" s="1">
        <v>402380</v>
      </c>
      <c r="B23180" s="1">
        <v>2008</v>
      </c>
      <c r="C23180" s="2">
        <v>1.0695886767078999</v>
      </c>
      <c r="D23180" s="2">
        <v>1.7251430269482302</v>
      </c>
      <c r="E23180" s="2">
        <f t="shared" si="362"/>
        <v>2.7947317036561303</v>
      </c>
    </row>
    <row r="23181" spans="1:5" x14ac:dyDescent="0.25">
      <c r="A23181" s="1">
        <v>402380</v>
      </c>
      <c r="B23181" s="1">
        <v>2009</v>
      </c>
      <c r="C23181" s="2">
        <v>2.2664066516532402</v>
      </c>
      <c r="D23181" s="2">
        <v>4.2589468477784595E-2</v>
      </c>
      <c r="E23181" s="2">
        <f t="shared" si="362"/>
        <v>2.3089961201310247</v>
      </c>
    </row>
    <row r="23182" spans="1:5" x14ac:dyDescent="0.25">
      <c r="A23182" s="1">
        <v>402380</v>
      </c>
      <c r="B23182" s="1">
        <v>2010</v>
      </c>
      <c r="C23182" s="2">
        <v>0.242598238164596</v>
      </c>
      <c r="D23182" s="2">
        <v>2.6098179354551299</v>
      </c>
      <c r="E23182" s="2">
        <f t="shared" si="362"/>
        <v>2.852416173619726</v>
      </c>
    </row>
    <row r="23183" spans="1:5" x14ac:dyDescent="0.25">
      <c r="A23183" s="1">
        <v>402380</v>
      </c>
      <c r="B23183" s="1">
        <v>2011</v>
      </c>
      <c r="C23183" s="2">
        <v>1.5208213996940501</v>
      </c>
      <c r="D23183" s="2">
        <v>0.869579907021096</v>
      </c>
      <c r="E23183" s="2">
        <f t="shared" si="362"/>
        <v>2.3904013067151459</v>
      </c>
    </row>
    <row r="23184" spans="1:5" x14ac:dyDescent="0.25">
      <c r="A23184" s="1">
        <v>402380</v>
      </c>
      <c r="B23184" s="1">
        <v>2012</v>
      </c>
      <c r="C23184" s="2">
        <v>0.92241241222138604</v>
      </c>
      <c r="D23184" s="2">
        <v>0.16442769475600399</v>
      </c>
      <c r="E23184" s="2">
        <f t="shared" si="362"/>
        <v>1.0868401069773901</v>
      </c>
    </row>
    <row r="23185" spans="1:5" x14ac:dyDescent="0.25">
      <c r="A23185" s="1">
        <v>402380</v>
      </c>
      <c r="B23185" s="1">
        <v>2013</v>
      </c>
      <c r="C23185" s="2">
        <v>0.69490917554258691</v>
      </c>
      <c r="D23185" s="2">
        <v>1.9569591211944</v>
      </c>
      <c r="E23185" s="2">
        <f t="shared" si="362"/>
        <v>2.6518682967369869</v>
      </c>
    </row>
    <row r="23186" spans="1:5" x14ac:dyDescent="0.25">
      <c r="A23186" s="1">
        <v>402380</v>
      </c>
      <c r="B23186" s="1">
        <v>2014</v>
      </c>
      <c r="C23186" s="2">
        <v>0.664719172570993</v>
      </c>
      <c r="D23186" s="2">
        <v>2.05453752365616</v>
      </c>
      <c r="E23186" s="2">
        <f t="shared" si="362"/>
        <v>2.7192566962271529</v>
      </c>
    </row>
    <row r="23187" spans="1:5" x14ac:dyDescent="0.25">
      <c r="A23187" s="1">
        <v>402380</v>
      </c>
      <c r="B23187" s="1">
        <v>2015</v>
      </c>
      <c r="C23187" s="2">
        <v>2.18661878665689</v>
      </c>
      <c r="D23187" s="2">
        <v>0.28518770664237997</v>
      </c>
      <c r="E23187" s="2">
        <f t="shared" si="362"/>
        <v>2.4718064932992698</v>
      </c>
    </row>
    <row r="23188" spans="1:5" x14ac:dyDescent="0.25">
      <c r="A23188" s="1">
        <v>402390</v>
      </c>
      <c r="B23188" s="1">
        <v>1985</v>
      </c>
      <c r="C23188" s="2">
        <v>6.6886126704135203</v>
      </c>
      <c r="D23188" s="2">
        <v>36.550350247040001</v>
      </c>
      <c r="E23188" s="2">
        <f t="shared" si="362"/>
        <v>43.23896291745352</v>
      </c>
    </row>
    <row r="23189" spans="1:5" x14ac:dyDescent="0.25">
      <c r="A23189" s="1">
        <v>402390</v>
      </c>
      <c r="B23189" s="1">
        <v>1986</v>
      </c>
      <c r="C23189" s="2">
        <v>6.7374267427730103</v>
      </c>
      <c r="D23189" s="2">
        <v>36.559570682930094</v>
      </c>
      <c r="E23189" s="2">
        <f t="shared" si="362"/>
        <v>43.296997425703104</v>
      </c>
    </row>
    <row r="23190" spans="1:5" x14ac:dyDescent="0.25">
      <c r="A23190" s="1">
        <v>402390</v>
      </c>
      <c r="B23190" s="1">
        <v>1987</v>
      </c>
      <c r="C23190" s="2">
        <v>6.7065111636119994</v>
      </c>
      <c r="D23190" s="2">
        <v>36.378958615199998</v>
      </c>
      <c r="E23190" s="2">
        <f t="shared" si="362"/>
        <v>43.085469778811998</v>
      </c>
    </row>
    <row r="23191" spans="1:5" x14ac:dyDescent="0.25">
      <c r="A23191" s="1">
        <v>402390</v>
      </c>
      <c r="B23191" s="1">
        <v>1989</v>
      </c>
      <c r="C23191" s="2">
        <v>4.0900768851434002</v>
      </c>
      <c r="D23191" s="2">
        <v>35.293659073073997</v>
      </c>
      <c r="E23191" s="2">
        <f t="shared" si="362"/>
        <v>39.3837359582174</v>
      </c>
    </row>
    <row r="23192" spans="1:5" x14ac:dyDescent="0.25">
      <c r="A23192" s="1">
        <v>402390</v>
      </c>
      <c r="B23192" s="1">
        <v>1990</v>
      </c>
      <c r="C23192" s="2">
        <v>2.7037572301339101</v>
      </c>
      <c r="D23192" s="2">
        <v>32.766174882016003</v>
      </c>
      <c r="E23192" s="2">
        <f t="shared" si="362"/>
        <v>35.469932112149912</v>
      </c>
    </row>
    <row r="23193" spans="1:5" x14ac:dyDescent="0.25">
      <c r="A23193" s="1">
        <v>402390</v>
      </c>
      <c r="B23193" s="1">
        <v>1991</v>
      </c>
      <c r="C23193" s="2">
        <v>15.463755744904301</v>
      </c>
      <c r="D23193" s="2">
        <v>13.3587844690468</v>
      </c>
      <c r="E23193" s="2">
        <f t="shared" si="362"/>
        <v>28.8225402139511</v>
      </c>
    </row>
    <row r="23194" spans="1:5" x14ac:dyDescent="0.25">
      <c r="A23194" s="1">
        <v>402390</v>
      </c>
      <c r="B23194" s="1">
        <v>1992</v>
      </c>
      <c r="C23194" s="2">
        <v>0.68665128452347701</v>
      </c>
      <c r="D23194" s="2">
        <v>21.075746930500198</v>
      </c>
      <c r="E23194" s="2">
        <f t="shared" si="362"/>
        <v>21.762398215023676</v>
      </c>
    </row>
    <row r="23195" spans="1:5" x14ac:dyDescent="0.25">
      <c r="A23195" s="1">
        <v>402390</v>
      </c>
      <c r="B23195" s="1">
        <v>1993</v>
      </c>
      <c r="C23195" s="2">
        <v>5.5111087693862997</v>
      </c>
      <c r="D23195" s="2">
        <v>17.583913621051401</v>
      </c>
      <c r="E23195" s="2">
        <f t="shared" si="362"/>
        <v>23.095022390437702</v>
      </c>
    </row>
    <row r="23196" spans="1:5" x14ac:dyDescent="0.25">
      <c r="A23196" s="1">
        <v>402390</v>
      </c>
      <c r="B23196" s="1">
        <v>1994</v>
      </c>
      <c r="C23196" s="2">
        <v>0.71593972793917104</v>
      </c>
      <c r="D23196" s="2">
        <v>22.184911130224101</v>
      </c>
      <c r="E23196" s="2">
        <f t="shared" si="362"/>
        <v>22.900850858163274</v>
      </c>
    </row>
    <row r="23197" spans="1:5" x14ac:dyDescent="0.25">
      <c r="A23197" s="1">
        <v>402390</v>
      </c>
      <c r="B23197" s="1">
        <v>1995</v>
      </c>
      <c r="C23197" s="2">
        <v>1.84408717802513</v>
      </c>
      <c r="D23197" s="2">
        <v>25.4901662075433</v>
      </c>
      <c r="E23197" s="2">
        <f t="shared" si="362"/>
        <v>27.334253385568431</v>
      </c>
    </row>
    <row r="23198" spans="1:5" x14ac:dyDescent="0.25">
      <c r="A23198" s="1">
        <v>402390</v>
      </c>
      <c r="B23198" s="1">
        <v>1996</v>
      </c>
      <c r="C23198" s="2">
        <v>0.968145768463197</v>
      </c>
      <c r="D23198" s="2">
        <v>19.249015867091803</v>
      </c>
      <c r="E23198" s="2">
        <f t="shared" si="362"/>
        <v>20.217161635555001</v>
      </c>
    </row>
    <row r="23199" spans="1:5" x14ac:dyDescent="0.25">
      <c r="A23199" s="1">
        <v>402390</v>
      </c>
      <c r="B23199" s="1">
        <v>1998</v>
      </c>
      <c r="C23199" s="2">
        <v>1.2973695675988599</v>
      </c>
      <c r="D23199" s="2">
        <v>9.8593578594532207</v>
      </c>
      <c r="E23199" s="2">
        <f t="shared" si="362"/>
        <v>11.156727427052081</v>
      </c>
    </row>
    <row r="23200" spans="1:5" x14ac:dyDescent="0.25">
      <c r="A23200" s="1">
        <v>402390</v>
      </c>
      <c r="B23200" s="1">
        <v>1999</v>
      </c>
      <c r="C23200" s="2">
        <v>3.4826128735586401</v>
      </c>
      <c r="D23200" s="2">
        <v>19.132404472010798</v>
      </c>
      <c r="E23200" s="2">
        <f t="shared" si="362"/>
        <v>22.615017345569438</v>
      </c>
    </row>
    <row r="23201" spans="1:5" x14ac:dyDescent="0.25">
      <c r="A23201" s="1">
        <v>402390</v>
      </c>
      <c r="B23201" s="1">
        <v>2000</v>
      </c>
      <c r="C23201" s="2">
        <v>10.771638633993801</v>
      </c>
      <c r="D23201" s="2">
        <v>13.422242763114101</v>
      </c>
      <c r="E23201" s="2">
        <f t="shared" si="362"/>
        <v>24.193881397107901</v>
      </c>
    </row>
    <row r="23202" spans="1:5" x14ac:dyDescent="0.25">
      <c r="A23202" s="1">
        <v>402390</v>
      </c>
      <c r="B23202" s="1">
        <v>2001</v>
      </c>
      <c r="C23202" s="2">
        <v>11.499510690732</v>
      </c>
      <c r="D23202" s="2">
        <v>21.157103717766002</v>
      </c>
      <c r="E23202" s="2">
        <f t="shared" si="362"/>
        <v>32.656614408498001</v>
      </c>
    </row>
    <row r="23203" spans="1:5" x14ac:dyDescent="0.25">
      <c r="A23203" s="1">
        <v>402390</v>
      </c>
      <c r="B23203" s="1">
        <v>2002</v>
      </c>
      <c r="C23203" s="2">
        <v>16.851160157077302</v>
      </c>
      <c r="D23203" s="2">
        <v>19.808750563480601</v>
      </c>
      <c r="E23203" s="2">
        <f t="shared" si="362"/>
        <v>36.659910720557903</v>
      </c>
    </row>
    <row r="23204" spans="1:5" x14ac:dyDescent="0.25">
      <c r="A23204" s="1">
        <v>402390</v>
      </c>
      <c r="B23204" s="1">
        <v>2003</v>
      </c>
      <c r="C23204" s="2">
        <v>6.4825088093401293</v>
      </c>
      <c r="D23204" s="2">
        <v>20.255670514860803</v>
      </c>
      <c r="E23204" s="2">
        <f t="shared" si="362"/>
        <v>26.738179324200932</v>
      </c>
    </row>
    <row r="23205" spans="1:5" x14ac:dyDescent="0.25">
      <c r="A23205" s="1">
        <v>402390</v>
      </c>
      <c r="B23205" s="1">
        <v>2004</v>
      </c>
      <c r="C23205" s="2">
        <v>16.0413889344916</v>
      </c>
      <c r="D23205" s="2">
        <v>13.469972078310001</v>
      </c>
      <c r="E23205" s="2">
        <f t="shared" si="362"/>
        <v>29.511361012801601</v>
      </c>
    </row>
    <row r="23206" spans="1:5" x14ac:dyDescent="0.25">
      <c r="A23206" s="1">
        <v>402390</v>
      </c>
      <c r="B23206" s="1">
        <v>2005</v>
      </c>
      <c r="C23206" s="2">
        <v>17.087637218729899</v>
      </c>
      <c r="D23206" s="2">
        <v>14.429439789464901</v>
      </c>
      <c r="E23206" s="2">
        <f t="shared" si="362"/>
        <v>31.5170770081948</v>
      </c>
    </row>
    <row r="23207" spans="1:5" x14ac:dyDescent="0.25">
      <c r="A23207" s="1">
        <v>402390</v>
      </c>
      <c r="B23207" s="1">
        <v>2006</v>
      </c>
      <c r="C23207" s="2">
        <v>19.3922038126796</v>
      </c>
      <c r="D23207" s="2">
        <v>13.130985464702499</v>
      </c>
      <c r="E23207" s="2">
        <f t="shared" si="362"/>
        <v>32.523189277382102</v>
      </c>
    </row>
    <row r="23208" spans="1:5" x14ac:dyDescent="0.25">
      <c r="A23208" s="1">
        <v>402390</v>
      </c>
      <c r="B23208" s="1">
        <v>2007</v>
      </c>
      <c r="C23208" s="2">
        <v>6.5345771531902495</v>
      </c>
      <c r="D23208" s="2">
        <v>33.8069993804367</v>
      </c>
      <c r="E23208" s="2">
        <f t="shared" si="362"/>
        <v>40.341576533626949</v>
      </c>
    </row>
    <row r="23209" spans="1:5" x14ac:dyDescent="0.25">
      <c r="A23209" s="1">
        <v>402390</v>
      </c>
      <c r="B23209" s="1">
        <v>2008</v>
      </c>
      <c r="C23209" s="2">
        <v>19.592341509353499</v>
      </c>
      <c r="D23209" s="2">
        <v>18.0091384291607</v>
      </c>
      <c r="E23209" s="2">
        <f t="shared" si="362"/>
        <v>37.601479938514203</v>
      </c>
    </row>
    <row r="23210" spans="1:5" x14ac:dyDescent="0.25">
      <c r="A23210" s="1">
        <v>402390</v>
      </c>
      <c r="B23210" s="1">
        <v>2009</v>
      </c>
      <c r="C23210" s="2">
        <v>14.744561745474501</v>
      </c>
      <c r="D23210" s="2">
        <v>22.076977792451501</v>
      </c>
      <c r="E23210" s="2">
        <f t="shared" si="362"/>
        <v>36.821539537926</v>
      </c>
    </row>
    <row r="23211" spans="1:5" x14ac:dyDescent="0.25">
      <c r="A23211" s="1">
        <v>402390</v>
      </c>
      <c r="B23211" s="1">
        <v>2010</v>
      </c>
      <c r="C23211" s="2">
        <v>29.9924508148335</v>
      </c>
      <c r="D23211" s="2">
        <v>10.103428221250599</v>
      </c>
      <c r="E23211" s="2">
        <f t="shared" si="362"/>
        <v>40.095879036084099</v>
      </c>
    </row>
    <row r="23212" spans="1:5" x14ac:dyDescent="0.25">
      <c r="A23212" s="1">
        <v>402390</v>
      </c>
      <c r="B23212" s="1">
        <v>2011</v>
      </c>
      <c r="C23212" s="2">
        <v>24.430900837342399</v>
      </c>
      <c r="D23212" s="2">
        <v>10.9256741512171</v>
      </c>
      <c r="E23212" s="2">
        <f t="shared" si="362"/>
        <v>35.356574988559501</v>
      </c>
    </row>
    <row r="23213" spans="1:5" x14ac:dyDescent="0.25">
      <c r="A23213" s="1">
        <v>402390</v>
      </c>
      <c r="B23213" s="1">
        <v>2012</v>
      </c>
      <c r="C23213" s="2">
        <v>27.731274507425599</v>
      </c>
      <c r="D23213" s="2">
        <v>11.3991706531042</v>
      </c>
      <c r="E23213" s="2">
        <f t="shared" si="362"/>
        <v>39.130445160529803</v>
      </c>
    </row>
    <row r="23214" spans="1:5" x14ac:dyDescent="0.25">
      <c r="A23214" s="1">
        <v>402390</v>
      </c>
      <c r="B23214" s="1">
        <v>2013</v>
      </c>
      <c r="C23214" s="2">
        <v>17.3924539816859</v>
      </c>
      <c r="D23214" s="2">
        <v>19.156811508190501</v>
      </c>
      <c r="E23214" s="2">
        <f t="shared" si="362"/>
        <v>36.549265489876404</v>
      </c>
    </row>
    <row r="23215" spans="1:5" x14ac:dyDescent="0.25">
      <c r="A23215" s="1">
        <v>402390</v>
      </c>
      <c r="B23215" s="1">
        <v>2014</v>
      </c>
      <c r="C23215" s="2">
        <v>27.6943927638651</v>
      </c>
      <c r="D23215" s="2">
        <v>10.6799766536744</v>
      </c>
      <c r="E23215" s="2">
        <f t="shared" si="362"/>
        <v>38.374369417539498</v>
      </c>
    </row>
    <row r="23216" spans="1:5" x14ac:dyDescent="0.25">
      <c r="A23216" s="1">
        <v>402390</v>
      </c>
      <c r="B23216" s="1">
        <v>2015</v>
      </c>
      <c r="C23216" s="2">
        <v>20.402112731939201</v>
      </c>
      <c r="D23216" s="2">
        <v>15.770742022187299</v>
      </c>
      <c r="E23216" s="2">
        <f t="shared" si="362"/>
        <v>36.172854754126504</v>
      </c>
    </row>
    <row r="23217" spans="1:5" x14ac:dyDescent="0.25">
      <c r="A23217" s="1">
        <v>402400</v>
      </c>
      <c r="B23217" s="1">
        <v>1985</v>
      </c>
      <c r="C23217" s="2">
        <v>3.50113287700484</v>
      </c>
      <c r="D23217" s="2">
        <v>1.31858747447271</v>
      </c>
      <c r="E23217" s="2">
        <f t="shared" si="362"/>
        <v>4.8197203514775495</v>
      </c>
    </row>
    <row r="23218" spans="1:5" x14ac:dyDescent="0.25">
      <c r="A23218" s="1">
        <v>402400</v>
      </c>
      <c r="B23218" s="1">
        <v>1986</v>
      </c>
      <c r="C23218" s="2">
        <v>3.5038293749076397</v>
      </c>
      <c r="D23218" s="2">
        <v>1.31804817489214</v>
      </c>
      <c r="E23218" s="2">
        <f t="shared" si="362"/>
        <v>4.8218775497997797</v>
      </c>
    </row>
    <row r="23219" spans="1:5" x14ac:dyDescent="0.25">
      <c r="A23219" s="1">
        <v>402400</v>
      </c>
      <c r="B23219" s="1">
        <v>1987</v>
      </c>
      <c r="C23219" s="2">
        <v>3.2967383359720501</v>
      </c>
      <c r="D23219" s="2">
        <v>1.05540927915872</v>
      </c>
      <c r="E23219" s="2">
        <f t="shared" si="362"/>
        <v>4.3521476151307699</v>
      </c>
    </row>
    <row r="23220" spans="1:5" x14ac:dyDescent="0.25">
      <c r="A23220" s="1">
        <v>402400</v>
      </c>
      <c r="B23220" s="1">
        <v>1989</v>
      </c>
      <c r="C23220" s="2">
        <v>0.134824895140358</v>
      </c>
      <c r="D23220" s="2">
        <v>0.28313227979475303</v>
      </c>
      <c r="E23220" s="2">
        <f t="shared" si="362"/>
        <v>0.41795717493511103</v>
      </c>
    </row>
    <row r="23221" spans="1:5" x14ac:dyDescent="0.25">
      <c r="A23221" s="1">
        <v>402400</v>
      </c>
      <c r="B23221" s="1">
        <v>1990</v>
      </c>
      <c r="C23221" s="2">
        <v>1.3412380568562901</v>
      </c>
      <c r="D23221" s="2">
        <v>1.1217431275677801</v>
      </c>
      <c r="E23221" s="2">
        <f t="shared" si="362"/>
        <v>2.4629811844240699</v>
      </c>
    </row>
    <row r="23222" spans="1:5" x14ac:dyDescent="0.25">
      <c r="A23222" s="1">
        <v>402400</v>
      </c>
      <c r="B23222" s="1">
        <v>1991</v>
      </c>
      <c r="C23222" s="2">
        <v>0.79978127797260901</v>
      </c>
      <c r="D23222" s="2">
        <v>5.0694160572774899E-2</v>
      </c>
      <c r="E23222" s="2">
        <f t="shared" si="362"/>
        <v>0.85047543854538388</v>
      </c>
    </row>
    <row r="23223" spans="1:5" x14ac:dyDescent="0.25">
      <c r="A23223" s="1">
        <v>402400</v>
      </c>
      <c r="B23223" s="1">
        <v>1992</v>
      </c>
      <c r="C23223" s="2">
        <v>3.50544727364933E-2</v>
      </c>
      <c r="D23223" s="2">
        <v>1.9954084480773102E-2</v>
      </c>
      <c r="E23223" s="2">
        <f t="shared" si="362"/>
        <v>5.5008557217266399E-2</v>
      </c>
    </row>
    <row r="23224" spans="1:5" x14ac:dyDescent="0.25">
      <c r="A23224" s="1">
        <v>402400</v>
      </c>
      <c r="B23224" s="1">
        <v>1993</v>
      </c>
      <c r="C23224" s="2">
        <v>0.45193304851048299</v>
      </c>
      <c r="D23224" s="2">
        <v>0.20924823725783701</v>
      </c>
      <c r="E23224" s="2">
        <f t="shared" si="362"/>
        <v>0.66118128576832003</v>
      </c>
    </row>
    <row r="23225" spans="1:5" x14ac:dyDescent="0.25">
      <c r="A23225" s="1">
        <v>402400</v>
      </c>
      <c r="B23225" s="1">
        <v>1994</v>
      </c>
      <c r="C23225" s="2">
        <v>0.25077430496106701</v>
      </c>
      <c r="D23225" s="2">
        <v>0.32573694665910702</v>
      </c>
      <c r="E23225" s="2">
        <f t="shared" si="362"/>
        <v>0.57651125162017403</v>
      </c>
    </row>
    <row r="23226" spans="1:5" x14ac:dyDescent="0.25">
      <c r="A23226" s="1">
        <v>402400</v>
      </c>
      <c r="B23226" s="1">
        <v>1996</v>
      </c>
      <c r="C23226" s="2">
        <v>0.12727470101249799</v>
      </c>
      <c r="D23226" s="2">
        <v>0.37858830555412698</v>
      </c>
      <c r="E23226" s="2">
        <f t="shared" si="362"/>
        <v>0.50586300656662497</v>
      </c>
    </row>
    <row r="23227" spans="1:5" x14ac:dyDescent="0.25">
      <c r="A23227" s="1">
        <v>402400</v>
      </c>
      <c r="B23227" s="1">
        <v>1998</v>
      </c>
      <c r="C23227" s="2">
        <v>0.6466201970931611</v>
      </c>
      <c r="D23227" s="2">
        <v>0.28421087895587599</v>
      </c>
      <c r="E23227" s="2">
        <f t="shared" si="362"/>
        <v>0.93083107604903703</v>
      </c>
    </row>
    <row r="23228" spans="1:5" x14ac:dyDescent="0.25">
      <c r="A23228" s="1">
        <v>402400</v>
      </c>
      <c r="B23228" s="1">
        <v>1999</v>
      </c>
      <c r="C23228" s="2">
        <v>0.141835789687657</v>
      </c>
      <c r="D23228" s="2">
        <v>0.35485912400942399</v>
      </c>
      <c r="E23228" s="2">
        <f t="shared" si="362"/>
        <v>0.49669491369708096</v>
      </c>
    </row>
    <row r="23229" spans="1:5" x14ac:dyDescent="0.25">
      <c r="A23229" s="1">
        <v>402400</v>
      </c>
      <c r="B23229" s="1">
        <v>2000</v>
      </c>
      <c r="C23229" s="2">
        <v>0.362409318137284</v>
      </c>
      <c r="D23229" s="2">
        <v>1.77968861585273E-2</v>
      </c>
      <c r="E23229" s="2">
        <f t="shared" si="362"/>
        <v>0.38020620429581131</v>
      </c>
    </row>
    <row r="23230" spans="1:5" x14ac:dyDescent="0.25">
      <c r="A23230" s="1">
        <v>402400</v>
      </c>
      <c r="B23230" s="1">
        <v>2001</v>
      </c>
      <c r="C23230" s="2">
        <v>2.1647485163735998</v>
      </c>
      <c r="D23230" s="2">
        <v>1.2646575164165599</v>
      </c>
      <c r="E23230" s="2">
        <f t="shared" si="362"/>
        <v>3.4294060327901597</v>
      </c>
    </row>
    <row r="23231" spans="1:5" x14ac:dyDescent="0.25">
      <c r="A23231" s="1">
        <v>402400</v>
      </c>
      <c r="B23231" s="1">
        <v>2002</v>
      </c>
      <c r="C23231" s="2">
        <v>1.5731368764977001</v>
      </c>
      <c r="D23231" s="2">
        <v>1.07859916112287E-2</v>
      </c>
      <c r="E23231" s="2">
        <f t="shared" si="362"/>
        <v>1.5839228681089288</v>
      </c>
    </row>
    <row r="23232" spans="1:5" x14ac:dyDescent="0.25">
      <c r="A23232" s="1">
        <v>402400</v>
      </c>
      <c r="B23232" s="1">
        <v>2003</v>
      </c>
      <c r="C23232" s="2">
        <v>1.3401594576951601</v>
      </c>
      <c r="D23232" s="2">
        <v>0.44761865186599098</v>
      </c>
      <c r="E23232" s="2">
        <f t="shared" si="362"/>
        <v>1.7877781095611511</v>
      </c>
    </row>
    <row r="23233" spans="1:5" x14ac:dyDescent="0.25">
      <c r="A23233" s="1">
        <v>402400</v>
      </c>
      <c r="B23233" s="1">
        <v>2004</v>
      </c>
      <c r="C23233" s="2">
        <v>0.53444588433638207</v>
      </c>
      <c r="D23233" s="2">
        <v>0</v>
      </c>
      <c r="E23233" s="2">
        <f t="shared" si="362"/>
        <v>0.53444588433638207</v>
      </c>
    </row>
    <row r="23234" spans="1:5" x14ac:dyDescent="0.25">
      <c r="A23234" s="1">
        <v>402400</v>
      </c>
      <c r="B23234" s="1">
        <v>2005</v>
      </c>
      <c r="C23234" s="2">
        <v>2.2866302215804803</v>
      </c>
      <c r="D23234" s="2">
        <v>7.7119840020285296E-2</v>
      </c>
      <c r="E23234" s="2">
        <f t="shared" si="362"/>
        <v>2.3637500616007658</v>
      </c>
    </row>
    <row r="23235" spans="1:5" x14ac:dyDescent="0.25">
      <c r="A23235" s="1">
        <v>402400</v>
      </c>
      <c r="B23235" s="1">
        <v>2006</v>
      </c>
      <c r="C23235" s="2">
        <v>2.05041700529457</v>
      </c>
      <c r="D23235" s="2">
        <v>4.9076261831090595E-2</v>
      </c>
      <c r="E23235" s="2">
        <f t="shared" ref="E23235:E23298" si="363">C23235+D23235</f>
        <v>2.0994932671256605</v>
      </c>
    </row>
    <row r="23236" spans="1:5" x14ac:dyDescent="0.25">
      <c r="A23236" s="1">
        <v>402400</v>
      </c>
      <c r="B23236" s="1">
        <v>2007</v>
      </c>
      <c r="C23236" s="2">
        <v>2.9472722077682398</v>
      </c>
      <c r="D23236" s="2">
        <v>0.86773302512334993</v>
      </c>
      <c r="E23236" s="2">
        <f t="shared" si="363"/>
        <v>3.8150052328915898</v>
      </c>
    </row>
    <row r="23237" spans="1:5" x14ac:dyDescent="0.25">
      <c r="A23237" s="1">
        <v>402400</v>
      </c>
      <c r="B23237" s="1">
        <v>2008</v>
      </c>
      <c r="C23237" s="2">
        <v>1.2026380646520001</v>
      </c>
      <c r="D23237" s="2">
        <v>1.9414784900211601E-2</v>
      </c>
      <c r="E23237" s="2">
        <f t="shared" si="363"/>
        <v>1.2220528495522116</v>
      </c>
    </row>
    <row r="23238" spans="1:5" x14ac:dyDescent="0.25">
      <c r="A23238" s="1">
        <v>402400</v>
      </c>
      <c r="B23238" s="1">
        <v>2009</v>
      </c>
      <c r="C23238" s="2">
        <v>2.6096706703367802</v>
      </c>
      <c r="D23238" s="2">
        <v>0</v>
      </c>
      <c r="E23238" s="2">
        <f t="shared" si="363"/>
        <v>2.6096706703367802</v>
      </c>
    </row>
    <row r="23239" spans="1:5" x14ac:dyDescent="0.25">
      <c r="A23239" s="1">
        <v>402400</v>
      </c>
      <c r="B23239" s="1">
        <v>2010</v>
      </c>
      <c r="C23239" s="2">
        <v>4.2755670746910601</v>
      </c>
      <c r="D23239" s="2">
        <v>3.5593772317054705E-2</v>
      </c>
      <c r="E23239" s="2">
        <f t="shared" si="363"/>
        <v>4.3111608470081144</v>
      </c>
    </row>
    <row r="23240" spans="1:5" x14ac:dyDescent="0.25">
      <c r="A23240" s="1">
        <v>402400</v>
      </c>
      <c r="B23240" s="1">
        <v>2011</v>
      </c>
      <c r="C23240" s="2">
        <v>2.1199866511869998</v>
      </c>
      <c r="D23240" s="2">
        <v>0</v>
      </c>
      <c r="E23240" s="2">
        <f t="shared" si="363"/>
        <v>2.1199866511869998</v>
      </c>
    </row>
    <row r="23241" spans="1:5" x14ac:dyDescent="0.25">
      <c r="A23241" s="1">
        <v>402400</v>
      </c>
      <c r="B23241" s="1">
        <v>2012</v>
      </c>
      <c r="C23241" s="2">
        <v>1.1686621910766299</v>
      </c>
      <c r="D23241" s="2">
        <v>7.0108945472986597E-3</v>
      </c>
      <c r="E23241" s="2">
        <f t="shared" si="363"/>
        <v>1.1756730856239286</v>
      </c>
    </row>
    <row r="23242" spans="1:5" x14ac:dyDescent="0.25">
      <c r="A23242" s="1">
        <v>402400</v>
      </c>
      <c r="B23242" s="1">
        <v>2013</v>
      </c>
      <c r="C23242" s="2">
        <v>3.1015118878088099</v>
      </c>
      <c r="D23242" s="2">
        <v>4.1526067703230501E-2</v>
      </c>
      <c r="E23242" s="2">
        <f t="shared" si="363"/>
        <v>3.1430379555120402</v>
      </c>
    </row>
    <row r="23243" spans="1:5" x14ac:dyDescent="0.25">
      <c r="A23243" s="1">
        <v>402400</v>
      </c>
      <c r="B23243" s="1">
        <v>2014</v>
      </c>
      <c r="C23243" s="2">
        <v>3.16191344083169</v>
      </c>
      <c r="D23243" s="2">
        <v>0</v>
      </c>
      <c r="E23243" s="2">
        <f t="shared" si="363"/>
        <v>3.16191344083169</v>
      </c>
    </row>
    <row r="23244" spans="1:5" x14ac:dyDescent="0.25">
      <c r="A23244" s="1">
        <v>402400</v>
      </c>
      <c r="B23244" s="1">
        <v>2015</v>
      </c>
      <c r="C23244" s="2">
        <v>1.9296138992488101</v>
      </c>
      <c r="D23244" s="2">
        <v>0.167722169554606</v>
      </c>
      <c r="E23244" s="2">
        <f t="shared" si="363"/>
        <v>2.0973360688034162</v>
      </c>
    </row>
    <row r="23245" spans="1:5" x14ac:dyDescent="0.25">
      <c r="A23245" s="1">
        <v>402410</v>
      </c>
      <c r="B23245" s="1">
        <v>1985</v>
      </c>
      <c r="C23245" s="2">
        <v>1.8760061977850799</v>
      </c>
      <c r="D23245" s="2">
        <v>1.73808852072649</v>
      </c>
      <c r="E23245" s="2">
        <f t="shared" si="363"/>
        <v>3.6140947185115699</v>
      </c>
    </row>
    <row r="23246" spans="1:5" x14ac:dyDescent="0.25">
      <c r="A23246" s="1">
        <v>402410</v>
      </c>
      <c r="B23246" s="1">
        <v>1986</v>
      </c>
      <c r="C23246" s="2">
        <v>1.8776351467267101</v>
      </c>
      <c r="D23246" s="2">
        <v>1.73808852072649</v>
      </c>
      <c r="E23246" s="2">
        <f t="shared" si="363"/>
        <v>3.6157236674532003</v>
      </c>
    </row>
    <row r="23247" spans="1:5" x14ac:dyDescent="0.25">
      <c r="A23247" s="1">
        <v>402410</v>
      </c>
      <c r="B23247" s="1">
        <v>1987</v>
      </c>
      <c r="C23247" s="2">
        <v>1.9590825938085499</v>
      </c>
      <c r="D23247" s="2">
        <v>1.5800804733877201</v>
      </c>
      <c r="E23247" s="2">
        <f t="shared" si="363"/>
        <v>3.5391630671962702</v>
      </c>
    </row>
    <row r="23248" spans="1:5" x14ac:dyDescent="0.25">
      <c r="A23248" s="1">
        <v>402410</v>
      </c>
      <c r="B23248" s="1">
        <v>1989</v>
      </c>
      <c r="C23248" s="2">
        <v>9.8279919478755293E-2</v>
      </c>
      <c r="D23248" s="2">
        <v>0.94261845422717805</v>
      </c>
      <c r="E23248" s="2">
        <f t="shared" si="363"/>
        <v>1.0408983737059334</v>
      </c>
    </row>
    <row r="23249" spans="1:5" x14ac:dyDescent="0.25">
      <c r="A23249" s="1">
        <v>402410</v>
      </c>
      <c r="B23249" s="1">
        <v>1990</v>
      </c>
      <c r="C23249" s="2">
        <v>0.54461192948724602</v>
      </c>
      <c r="D23249" s="2">
        <v>0.92958686269408297</v>
      </c>
      <c r="E23249" s="2">
        <f t="shared" si="363"/>
        <v>1.4741987921813289</v>
      </c>
    </row>
    <row r="23250" spans="1:5" x14ac:dyDescent="0.25">
      <c r="A23250" s="1">
        <v>402410</v>
      </c>
      <c r="B23250" s="1">
        <v>1991</v>
      </c>
      <c r="C23250" s="2">
        <v>0.16452384310531901</v>
      </c>
      <c r="D23250" s="2">
        <v>0.20796248154896801</v>
      </c>
      <c r="E23250" s="2">
        <f t="shared" si="363"/>
        <v>0.37248632465428699</v>
      </c>
    </row>
    <row r="23251" spans="1:5" x14ac:dyDescent="0.25">
      <c r="A23251" s="1">
        <v>402410</v>
      </c>
      <c r="B23251" s="1">
        <v>1992</v>
      </c>
      <c r="C23251" s="2">
        <v>7.6017617276385296E-3</v>
      </c>
      <c r="D23251" s="2">
        <v>1.08596596109121E-3</v>
      </c>
      <c r="E23251" s="2">
        <f t="shared" si="363"/>
        <v>8.6877276887297392E-3</v>
      </c>
    </row>
    <row r="23252" spans="1:5" x14ac:dyDescent="0.25">
      <c r="A23252" s="1">
        <v>402410</v>
      </c>
      <c r="B23252" s="1">
        <v>1993</v>
      </c>
      <c r="C23252" s="2">
        <v>4.01807405603751E-2</v>
      </c>
      <c r="D23252" s="2">
        <v>0.16941068993023001</v>
      </c>
      <c r="E23252" s="2">
        <f t="shared" si="363"/>
        <v>0.20959143049060511</v>
      </c>
    </row>
    <row r="23253" spans="1:5" x14ac:dyDescent="0.25">
      <c r="A23253" s="1">
        <v>402410</v>
      </c>
      <c r="B23253" s="1">
        <v>1994</v>
      </c>
      <c r="C23253" s="2">
        <v>0.21284932837387799</v>
      </c>
      <c r="D23253" s="2">
        <v>0.71619455133965904</v>
      </c>
      <c r="E23253" s="2">
        <f t="shared" si="363"/>
        <v>0.92904387971353697</v>
      </c>
    </row>
    <row r="23254" spans="1:5" x14ac:dyDescent="0.25">
      <c r="A23254" s="1">
        <v>402410</v>
      </c>
      <c r="B23254" s="1">
        <v>1996</v>
      </c>
      <c r="C23254" s="2">
        <v>0.54406894650670001</v>
      </c>
      <c r="D23254" s="2">
        <v>0.616285682919266</v>
      </c>
      <c r="E23254" s="2">
        <f t="shared" si="363"/>
        <v>1.1603546294259659</v>
      </c>
    </row>
    <row r="23255" spans="1:5" x14ac:dyDescent="0.25">
      <c r="A23255" s="1">
        <v>402410</v>
      </c>
      <c r="B23255" s="1">
        <v>1998</v>
      </c>
      <c r="C23255" s="2">
        <v>0.233482681634612</v>
      </c>
      <c r="D23255" s="2">
        <v>0.26877657537007599</v>
      </c>
      <c r="E23255" s="2">
        <f t="shared" si="363"/>
        <v>0.50225925700468799</v>
      </c>
    </row>
    <row r="23256" spans="1:5" x14ac:dyDescent="0.25">
      <c r="A23256" s="1">
        <v>402410</v>
      </c>
      <c r="B23256" s="1">
        <v>1999</v>
      </c>
      <c r="C23256" s="2">
        <v>4.8325485268559197E-2</v>
      </c>
      <c r="D23256" s="2">
        <v>9.5565004576027207E-2</v>
      </c>
      <c r="E23256" s="2">
        <f t="shared" si="363"/>
        <v>0.14389048984458641</v>
      </c>
    </row>
    <row r="23257" spans="1:5" x14ac:dyDescent="0.25">
      <c r="A23257" s="1">
        <v>402410</v>
      </c>
      <c r="B23257" s="1">
        <v>2000</v>
      </c>
      <c r="C23257" s="2">
        <v>0.100994834381483</v>
      </c>
      <c r="D23257" s="2">
        <v>0.10425273226475699</v>
      </c>
      <c r="E23257" s="2">
        <f t="shared" si="363"/>
        <v>0.20524756664624</v>
      </c>
    </row>
    <row r="23258" spans="1:5" x14ac:dyDescent="0.25">
      <c r="A23258" s="1">
        <v>402410</v>
      </c>
      <c r="B23258" s="1">
        <v>2001</v>
      </c>
      <c r="C23258" s="2">
        <v>1.3748329067414802</v>
      </c>
      <c r="D23258" s="2">
        <v>1.54804447753553</v>
      </c>
      <c r="E23258" s="2">
        <f t="shared" si="363"/>
        <v>2.9228773842770099</v>
      </c>
    </row>
    <row r="23259" spans="1:5" x14ac:dyDescent="0.25">
      <c r="A23259" s="1">
        <v>402410</v>
      </c>
      <c r="B23259" s="1">
        <v>2002</v>
      </c>
      <c r="C23259" s="2">
        <v>1.0550159312001099</v>
      </c>
      <c r="D23259" s="2">
        <v>1.3140188129203698</v>
      </c>
      <c r="E23259" s="2">
        <f t="shared" si="363"/>
        <v>2.36903474412048</v>
      </c>
    </row>
    <row r="23260" spans="1:5" x14ac:dyDescent="0.25">
      <c r="A23260" s="1">
        <v>402410</v>
      </c>
      <c r="B23260" s="1">
        <v>2003</v>
      </c>
      <c r="C23260" s="2">
        <v>0.10370974928421099</v>
      </c>
      <c r="D23260" s="2">
        <v>2.60631830661892E-2</v>
      </c>
      <c r="E23260" s="2">
        <f t="shared" si="363"/>
        <v>0.12977293235040019</v>
      </c>
    </row>
    <row r="23261" spans="1:5" x14ac:dyDescent="0.25">
      <c r="A23261" s="1">
        <v>402410</v>
      </c>
      <c r="B23261" s="1">
        <v>2004</v>
      </c>
      <c r="C23261" s="2">
        <v>0.60379707436671703</v>
      </c>
      <c r="D23261" s="2">
        <v>0</v>
      </c>
      <c r="E23261" s="2">
        <f t="shared" si="363"/>
        <v>0.60379707436671703</v>
      </c>
    </row>
    <row r="23262" spans="1:5" x14ac:dyDescent="0.25">
      <c r="A23262" s="1">
        <v>402410</v>
      </c>
      <c r="B23262" s="1">
        <v>2005</v>
      </c>
      <c r="C23262" s="2">
        <v>0.45393377173612903</v>
      </c>
      <c r="D23262" s="2">
        <v>0.56415931678688802</v>
      </c>
      <c r="E23262" s="2">
        <f t="shared" si="363"/>
        <v>1.0180930885230171</v>
      </c>
    </row>
    <row r="23263" spans="1:5" x14ac:dyDescent="0.25">
      <c r="A23263" s="1">
        <v>402410</v>
      </c>
      <c r="B23263" s="1">
        <v>2006</v>
      </c>
      <c r="C23263" s="2">
        <v>7.1673753432020398E-2</v>
      </c>
      <c r="D23263" s="2">
        <v>0</v>
      </c>
      <c r="E23263" s="2">
        <f t="shared" si="363"/>
        <v>7.1673753432020398E-2</v>
      </c>
    </row>
    <row r="23264" spans="1:5" x14ac:dyDescent="0.25">
      <c r="A23264" s="1">
        <v>402410</v>
      </c>
      <c r="B23264" s="1">
        <v>2007</v>
      </c>
      <c r="C23264" s="2">
        <v>1.68867706949684</v>
      </c>
      <c r="D23264" s="2">
        <v>1.5029768901502398</v>
      </c>
      <c r="E23264" s="2">
        <f t="shared" si="363"/>
        <v>3.1916539596470797</v>
      </c>
    </row>
    <row r="23265" spans="1:5" x14ac:dyDescent="0.25">
      <c r="A23265" s="1">
        <v>402410</v>
      </c>
      <c r="B23265" s="1">
        <v>2008</v>
      </c>
      <c r="C23265" s="2">
        <v>8.7963242848388704E-2</v>
      </c>
      <c r="D23265" s="2">
        <v>0</v>
      </c>
      <c r="E23265" s="2">
        <f t="shared" si="363"/>
        <v>8.7963242848388704E-2</v>
      </c>
    </row>
    <row r="23266" spans="1:5" x14ac:dyDescent="0.25">
      <c r="A23266" s="1">
        <v>402410</v>
      </c>
      <c r="B23266" s="1">
        <v>2009</v>
      </c>
      <c r="C23266" s="2">
        <v>1.35800043434456</v>
      </c>
      <c r="D23266" s="2">
        <v>0</v>
      </c>
      <c r="E23266" s="2">
        <f t="shared" si="363"/>
        <v>1.35800043434456</v>
      </c>
    </row>
    <row r="23267" spans="1:5" x14ac:dyDescent="0.25">
      <c r="A23267" s="1">
        <v>402410</v>
      </c>
      <c r="B23267" s="1">
        <v>2010</v>
      </c>
      <c r="C23267" s="2">
        <v>2.6807069749536701</v>
      </c>
      <c r="D23267" s="2">
        <v>0</v>
      </c>
      <c r="E23267" s="2">
        <f t="shared" si="363"/>
        <v>2.6807069749536701</v>
      </c>
    </row>
    <row r="23268" spans="1:5" x14ac:dyDescent="0.25">
      <c r="A23268" s="1">
        <v>402410</v>
      </c>
      <c r="B23268" s="1">
        <v>2011</v>
      </c>
      <c r="C23268" s="2">
        <v>0.73139807479493602</v>
      </c>
      <c r="D23268" s="2">
        <v>1.08596596109121E-3</v>
      </c>
      <c r="E23268" s="2">
        <f t="shared" si="363"/>
        <v>0.73248404075602724</v>
      </c>
    </row>
    <row r="23269" spans="1:5" x14ac:dyDescent="0.25">
      <c r="A23269" s="1">
        <v>402410</v>
      </c>
      <c r="B23269" s="1">
        <v>2012</v>
      </c>
      <c r="C23269" s="2">
        <v>0.81881833466277898</v>
      </c>
      <c r="D23269" s="2">
        <v>0</v>
      </c>
      <c r="E23269" s="2">
        <f t="shared" si="363"/>
        <v>0.81881833466277898</v>
      </c>
    </row>
    <row r="23270" spans="1:5" x14ac:dyDescent="0.25">
      <c r="A23270" s="1">
        <v>402410</v>
      </c>
      <c r="B23270" s="1">
        <v>2013</v>
      </c>
      <c r="C23270" s="2">
        <v>2.0372721430071197</v>
      </c>
      <c r="D23270" s="2">
        <v>0</v>
      </c>
      <c r="E23270" s="2">
        <f t="shared" si="363"/>
        <v>2.0372721430071197</v>
      </c>
    </row>
    <row r="23271" spans="1:5" x14ac:dyDescent="0.25">
      <c r="A23271" s="1">
        <v>402410</v>
      </c>
      <c r="B23271" s="1">
        <v>2014</v>
      </c>
      <c r="C23271" s="2">
        <v>2.8137378051873401</v>
      </c>
      <c r="D23271" s="2">
        <v>5.4298298054560902E-4</v>
      </c>
      <c r="E23271" s="2">
        <f t="shared" si="363"/>
        <v>2.8142807881678857</v>
      </c>
    </row>
    <row r="23272" spans="1:5" x14ac:dyDescent="0.25">
      <c r="A23272" s="1">
        <v>402410</v>
      </c>
      <c r="B23272" s="1">
        <v>2015</v>
      </c>
      <c r="C23272" s="2">
        <v>1.17881605076451</v>
      </c>
      <c r="D23272" s="2">
        <v>0.102080800342574</v>
      </c>
      <c r="E23272" s="2">
        <f t="shared" si="363"/>
        <v>1.280896851107084</v>
      </c>
    </row>
    <row r="23273" spans="1:5" x14ac:dyDescent="0.25">
      <c r="A23273" s="1">
        <v>402420</v>
      </c>
      <c r="B23273" s="1">
        <v>1985</v>
      </c>
      <c r="C23273" s="2">
        <v>1.03808906640531</v>
      </c>
      <c r="D23273" s="2">
        <v>0.15101452666702</v>
      </c>
      <c r="E23273" s="2">
        <f t="shared" si="363"/>
        <v>1.1891035930723299</v>
      </c>
    </row>
    <row r="23274" spans="1:5" x14ac:dyDescent="0.25">
      <c r="A23274" s="1">
        <v>402420</v>
      </c>
      <c r="B23274" s="1">
        <v>1986</v>
      </c>
      <c r="C23274" s="2">
        <v>1.0424348081799</v>
      </c>
      <c r="D23274" s="2">
        <v>0.14612556717060599</v>
      </c>
      <c r="E23274" s="2">
        <f t="shared" si="363"/>
        <v>1.1885603753505061</v>
      </c>
    </row>
    <row r="23275" spans="1:5" x14ac:dyDescent="0.25">
      <c r="A23275" s="1">
        <v>402420</v>
      </c>
      <c r="B23275" s="1">
        <v>1987</v>
      </c>
      <c r="C23275" s="2">
        <v>0.73931931940221207</v>
      </c>
      <c r="D23275" s="2">
        <v>0.13145868868136301</v>
      </c>
      <c r="E23275" s="2">
        <f t="shared" si="363"/>
        <v>0.87077800808357508</v>
      </c>
    </row>
    <row r="23276" spans="1:5" x14ac:dyDescent="0.25">
      <c r="A23276" s="1">
        <v>402420</v>
      </c>
      <c r="B23276" s="1">
        <v>1989</v>
      </c>
      <c r="C23276" s="2">
        <v>1.79261848201859E-2</v>
      </c>
      <c r="D23276" s="2">
        <v>0</v>
      </c>
      <c r="E23276" s="2">
        <f t="shared" si="363"/>
        <v>1.79261848201859E-2</v>
      </c>
    </row>
    <row r="23277" spans="1:5" x14ac:dyDescent="0.25">
      <c r="A23277" s="1">
        <v>402420</v>
      </c>
      <c r="B23277" s="1">
        <v>1990</v>
      </c>
      <c r="C23277" s="2">
        <v>0.66870101556511596</v>
      </c>
      <c r="D23277" s="2">
        <v>0.13906373678689601</v>
      </c>
      <c r="E23277" s="2">
        <f t="shared" si="363"/>
        <v>0.80776475235201195</v>
      </c>
    </row>
    <row r="23278" spans="1:5" x14ac:dyDescent="0.25">
      <c r="A23278" s="1">
        <v>402420</v>
      </c>
      <c r="B23278" s="1">
        <v>1991</v>
      </c>
      <c r="C23278" s="2">
        <v>0.67684928139247302</v>
      </c>
      <c r="D23278" s="2">
        <v>0.12656972918494799</v>
      </c>
      <c r="E23278" s="2">
        <f t="shared" si="363"/>
        <v>0.80341901057742104</v>
      </c>
    </row>
    <row r="23279" spans="1:5" x14ac:dyDescent="0.25">
      <c r="A23279" s="1">
        <v>402420</v>
      </c>
      <c r="B23279" s="1">
        <v>1992</v>
      </c>
      <c r="C23279" s="2">
        <v>0.19066942036015902</v>
      </c>
      <c r="D23279" s="2">
        <v>0</v>
      </c>
      <c r="E23279" s="2">
        <f t="shared" si="363"/>
        <v>0.19066942036015902</v>
      </c>
    </row>
    <row r="23280" spans="1:5" x14ac:dyDescent="0.25">
      <c r="A23280" s="1">
        <v>402420</v>
      </c>
      <c r="B23280" s="1">
        <v>1993</v>
      </c>
      <c r="C23280" s="2">
        <v>0.93922344103337607</v>
      </c>
      <c r="D23280" s="2">
        <v>0.14612556717060599</v>
      </c>
      <c r="E23280" s="2">
        <f t="shared" si="363"/>
        <v>1.0853490082039821</v>
      </c>
    </row>
    <row r="23281" spans="1:5" x14ac:dyDescent="0.25">
      <c r="A23281" s="1">
        <v>402420</v>
      </c>
      <c r="B23281" s="1">
        <v>1994</v>
      </c>
      <c r="C23281" s="2">
        <v>0.72791174724391194</v>
      </c>
      <c r="D23281" s="2">
        <v>0.13906373678689601</v>
      </c>
      <c r="E23281" s="2">
        <f t="shared" si="363"/>
        <v>0.86697548403080793</v>
      </c>
    </row>
    <row r="23282" spans="1:5" x14ac:dyDescent="0.25">
      <c r="A23282" s="1">
        <v>402420</v>
      </c>
      <c r="B23282" s="1">
        <v>1995</v>
      </c>
      <c r="C23282" s="2">
        <v>2.0099055707481099E-2</v>
      </c>
      <c r="D23282" s="2">
        <v>5.4321772182381505E-4</v>
      </c>
      <c r="E23282" s="2">
        <f t="shared" si="363"/>
        <v>2.0642273429304914E-2</v>
      </c>
    </row>
    <row r="23283" spans="1:5" x14ac:dyDescent="0.25">
      <c r="A23283" s="1">
        <v>402420</v>
      </c>
      <c r="B23283" s="1">
        <v>1996</v>
      </c>
      <c r="C23283" s="2">
        <v>0.64860195985763491</v>
      </c>
      <c r="D23283" s="2">
        <v>0.14503913172695801</v>
      </c>
      <c r="E23283" s="2">
        <f t="shared" si="363"/>
        <v>0.79364109158459295</v>
      </c>
    </row>
    <row r="23284" spans="1:5" x14ac:dyDescent="0.25">
      <c r="A23284" s="1">
        <v>402420</v>
      </c>
      <c r="B23284" s="1">
        <v>1997</v>
      </c>
      <c r="C23284" s="2">
        <v>0</v>
      </c>
      <c r="D23284" s="2">
        <v>0</v>
      </c>
      <c r="E23284" s="2">
        <f t="shared" si="363"/>
        <v>0</v>
      </c>
    </row>
    <row r="23285" spans="1:5" x14ac:dyDescent="0.25">
      <c r="A23285" s="1">
        <v>402420</v>
      </c>
      <c r="B23285" s="1">
        <v>1998</v>
      </c>
      <c r="C23285" s="2">
        <v>3.8025240527667001E-3</v>
      </c>
      <c r="D23285" s="2">
        <v>3.6938805084019401E-2</v>
      </c>
      <c r="E23285" s="2">
        <f t="shared" si="363"/>
        <v>4.0741329136786103E-2</v>
      </c>
    </row>
    <row r="23286" spans="1:5" x14ac:dyDescent="0.25">
      <c r="A23286" s="1">
        <v>402420</v>
      </c>
      <c r="B23286" s="1">
        <v>1999</v>
      </c>
      <c r="C23286" s="2">
        <v>4.56302886332004E-2</v>
      </c>
      <c r="D23286" s="2">
        <v>0.11570537474847199</v>
      </c>
      <c r="E23286" s="2">
        <f t="shared" si="363"/>
        <v>0.16133566338167238</v>
      </c>
    </row>
    <row r="23287" spans="1:5" x14ac:dyDescent="0.25">
      <c r="A23287" s="1">
        <v>402420</v>
      </c>
      <c r="B23287" s="1">
        <v>2000</v>
      </c>
      <c r="C23287" s="2">
        <v>0.26780633685914002</v>
      </c>
      <c r="D23287" s="2">
        <v>5.5951425347852898E-2</v>
      </c>
      <c r="E23287" s="2">
        <f t="shared" si="363"/>
        <v>0.32375776220699293</v>
      </c>
    </row>
    <row r="23288" spans="1:5" x14ac:dyDescent="0.25">
      <c r="A23288" s="1">
        <v>402420</v>
      </c>
      <c r="B23288" s="1">
        <v>2001</v>
      </c>
      <c r="C23288" s="2">
        <v>0.88272879796369896</v>
      </c>
      <c r="D23288" s="2">
        <v>0.12113755196671</v>
      </c>
      <c r="E23288" s="2">
        <f t="shared" si="363"/>
        <v>1.003866349930409</v>
      </c>
    </row>
    <row r="23289" spans="1:5" x14ac:dyDescent="0.25">
      <c r="A23289" s="1">
        <v>402420</v>
      </c>
      <c r="B23289" s="1">
        <v>2002</v>
      </c>
      <c r="C23289" s="2">
        <v>0.96312502079362394</v>
      </c>
      <c r="D23289" s="2">
        <v>8.6914835491810408E-3</v>
      </c>
      <c r="E23289" s="2">
        <f t="shared" si="363"/>
        <v>0.97181650434280498</v>
      </c>
    </row>
    <row r="23290" spans="1:5" x14ac:dyDescent="0.25">
      <c r="A23290" s="1">
        <v>402420</v>
      </c>
      <c r="B23290" s="1">
        <v>2003</v>
      </c>
      <c r="C23290" s="2">
        <v>0.59536662311890109</v>
      </c>
      <c r="D23290" s="2">
        <v>8.7458053213634188E-2</v>
      </c>
      <c r="E23290" s="2">
        <f t="shared" si="363"/>
        <v>0.6828246763325353</v>
      </c>
    </row>
    <row r="23291" spans="1:5" x14ac:dyDescent="0.25">
      <c r="A23291" s="1">
        <v>402420</v>
      </c>
      <c r="B23291" s="1">
        <v>2004</v>
      </c>
      <c r="C23291" s="2">
        <v>0.34277038247082703</v>
      </c>
      <c r="D23291" s="2">
        <v>3.42227164749003E-2</v>
      </c>
      <c r="E23291" s="2">
        <f t="shared" si="363"/>
        <v>0.3769930989457273</v>
      </c>
    </row>
    <row r="23292" spans="1:5" x14ac:dyDescent="0.25">
      <c r="A23292" s="1">
        <v>402420</v>
      </c>
      <c r="B23292" s="1">
        <v>2005</v>
      </c>
      <c r="C23292" s="2">
        <v>0.207509169736697</v>
      </c>
      <c r="D23292" s="2">
        <v>5.3235336738733798E-2</v>
      </c>
      <c r="E23292" s="2">
        <f t="shared" si="363"/>
        <v>0.26074450647543079</v>
      </c>
    </row>
    <row r="23293" spans="1:5" x14ac:dyDescent="0.25">
      <c r="A23293" s="1">
        <v>402420</v>
      </c>
      <c r="B23293" s="1">
        <v>2006</v>
      </c>
      <c r="C23293" s="2">
        <v>0.97181650434280498</v>
      </c>
      <c r="D23293" s="2">
        <v>8.6914835491810408E-3</v>
      </c>
      <c r="E23293" s="2">
        <f t="shared" si="363"/>
        <v>0.98050798789198601</v>
      </c>
    </row>
    <row r="23294" spans="1:5" x14ac:dyDescent="0.25">
      <c r="A23294" s="1">
        <v>402420</v>
      </c>
      <c r="B23294" s="1">
        <v>2007</v>
      </c>
      <c r="C23294" s="2">
        <v>0.87186444352722292</v>
      </c>
      <c r="D23294" s="2">
        <v>0.13689086589960098</v>
      </c>
      <c r="E23294" s="2">
        <f t="shared" si="363"/>
        <v>1.008755309426824</v>
      </c>
    </row>
    <row r="23295" spans="1:5" x14ac:dyDescent="0.25">
      <c r="A23295" s="1">
        <v>402420</v>
      </c>
      <c r="B23295" s="1">
        <v>2008</v>
      </c>
      <c r="C23295" s="2">
        <v>0.62089785604462</v>
      </c>
      <c r="D23295" s="2">
        <v>0.10212493170287701</v>
      </c>
      <c r="E23295" s="2">
        <f t="shared" si="363"/>
        <v>0.72302278774749706</v>
      </c>
    </row>
    <row r="23296" spans="1:5" x14ac:dyDescent="0.25">
      <c r="A23296" s="1">
        <v>402420</v>
      </c>
      <c r="B23296" s="1">
        <v>2009</v>
      </c>
      <c r="C23296" s="2">
        <v>0.62361394465373998</v>
      </c>
      <c r="D23296" s="2">
        <v>4.78031595204957E-2</v>
      </c>
      <c r="E23296" s="2">
        <f t="shared" si="363"/>
        <v>0.67141710417423572</v>
      </c>
    </row>
    <row r="23297" spans="1:5" x14ac:dyDescent="0.25">
      <c r="A23297" s="1">
        <v>402420</v>
      </c>
      <c r="B23297" s="1">
        <v>2010</v>
      </c>
      <c r="C23297" s="2">
        <v>0.94845814230438097</v>
      </c>
      <c r="D23297" s="2">
        <v>2.71608860911907E-3</v>
      </c>
      <c r="E23297" s="2">
        <f t="shared" si="363"/>
        <v>0.95117423091350006</v>
      </c>
    </row>
    <row r="23298" spans="1:5" x14ac:dyDescent="0.25">
      <c r="A23298" s="1">
        <v>402420</v>
      </c>
      <c r="B23298" s="1">
        <v>2011</v>
      </c>
      <c r="C23298" s="2">
        <v>0.51822970661991896</v>
      </c>
      <c r="D23298" s="2">
        <v>1.6296531654714399E-3</v>
      </c>
      <c r="E23298" s="2">
        <f t="shared" si="363"/>
        <v>0.51985935978539044</v>
      </c>
    </row>
    <row r="23299" spans="1:5" x14ac:dyDescent="0.25">
      <c r="A23299" s="1">
        <v>402420</v>
      </c>
      <c r="B23299" s="1">
        <v>2012</v>
      </c>
      <c r="C23299" s="2">
        <v>0.62633003326285808</v>
      </c>
      <c r="D23299" s="2">
        <v>0</v>
      </c>
      <c r="E23299" s="2">
        <f t="shared" ref="E23299:E23362" si="364">C23299+D23299</f>
        <v>0.62633003326285808</v>
      </c>
    </row>
    <row r="23300" spans="1:5" x14ac:dyDescent="0.25">
      <c r="A23300" s="1">
        <v>402420</v>
      </c>
      <c r="B23300" s="1">
        <v>2013</v>
      </c>
      <c r="C23300" s="2">
        <v>0.94574205369526199</v>
      </c>
      <c r="D23300" s="2">
        <v>5.8667513956971999E-2</v>
      </c>
      <c r="E23300" s="2">
        <f t="shared" si="364"/>
        <v>1.004409567652234</v>
      </c>
    </row>
    <row r="23301" spans="1:5" x14ac:dyDescent="0.25">
      <c r="A23301" s="1">
        <v>402420</v>
      </c>
      <c r="B23301" s="1">
        <v>2014</v>
      </c>
      <c r="C23301" s="2">
        <v>0.81754267134484104</v>
      </c>
      <c r="D23301" s="2">
        <v>7.06183038370959E-3</v>
      </c>
      <c r="E23301" s="2">
        <f t="shared" si="364"/>
        <v>0.8246045017285506</v>
      </c>
    </row>
    <row r="23302" spans="1:5" x14ac:dyDescent="0.25">
      <c r="A23302" s="1">
        <v>402420</v>
      </c>
      <c r="B23302" s="1">
        <v>2015</v>
      </c>
      <c r="C23302" s="2">
        <v>0.57472434968959596</v>
      </c>
      <c r="D23302" s="2">
        <v>7.0075086115272106E-2</v>
      </c>
      <c r="E23302" s="2">
        <f t="shared" si="364"/>
        <v>0.64479943580486809</v>
      </c>
    </row>
    <row r="23303" spans="1:5" x14ac:dyDescent="0.25">
      <c r="A23303" s="1">
        <v>402430</v>
      </c>
      <c r="B23303" s="1">
        <v>1985</v>
      </c>
      <c r="C23303" s="2">
        <v>0.64552324697660901</v>
      </c>
      <c r="D23303" s="2">
        <v>1.10090073417433</v>
      </c>
      <c r="E23303" s="2">
        <f t="shared" si="364"/>
        <v>1.746423981150939</v>
      </c>
    </row>
    <row r="23304" spans="1:5" x14ac:dyDescent="0.25">
      <c r="A23304" s="1">
        <v>402430</v>
      </c>
      <c r="B23304" s="1">
        <v>1986</v>
      </c>
      <c r="C23304" s="2">
        <v>0.64714380742927002</v>
      </c>
      <c r="D23304" s="2">
        <v>1.0954988659987899</v>
      </c>
      <c r="E23304" s="2">
        <f t="shared" si="364"/>
        <v>1.74264267342806</v>
      </c>
    </row>
    <row r="23305" spans="1:5" x14ac:dyDescent="0.25">
      <c r="A23305" s="1">
        <v>402430</v>
      </c>
      <c r="B23305" s="1">
        <v>1987</v>
      </c>
      <c r="C23305" s="2">
        <v>1.0690297119386698</v>
      </c>
      <c r="D23305" s="2">
        <v>0.37110834365935602</v>
      </c>
      <c r="E23305" s="2">
        <f t="shared" si="364"/>
        <v>1.4401380555980259</v>
      </c>
    </row>
    <row r="23306" spans="1:5" x14ac:dyDescent="0.25">
      <c r="A23306" s="1">
        <v>402430</v>
      </c>
      <c r="B23306" s="1">
        <v>1989</v>
      </c>
      <c r="C23306" s="2">
        <v>0</v>
      </c>
      <c r="D23306" s="2">
        <v>6.4282231288884092E-2</v>
      </c>
      <c r="E23306" s="2">
        <f t="shared" si="364"/>
        <v>6.4282231288884092E-2</v>
      </c>
    </row>
    <row r="23307" spans="1:5" x14ac:dyDescent="0.25">
      <c r="A23307" s="1">
        <v>402430</v>
      </c>
      <c r="B23307" s="1">
        <v>1990</v>
      </c>
      <c r="C23307" s="2">
        <v>0.55477186162759595</v>
      </c>
      <c r="D23307" s="2">
        <v>0.51749897121639499</v>
      </c>
      <c r="E23307" s="2">
        <f t="shared" si="364"/>
        <v>1.0722708328439909</v>
      </c>
    </row>
    <row r="23308" spans="1:5" x14ac:dyDescent="0.25">
      <c r="A23308" s="1">
        <v>402430</v>
      </c>
      <c r="B23308" s="1">
        <v>1991</v>
      </c>
      <c r="C23308" s="2">
        <v>0.81514190768845496</v>
      </c>
      <c r="D23308" s="2">
        <v>0.246325188804463</v>
      </c>
      <c r="E23308" s="2">
        <f t="shared" si="364"/>
        <v>1.061467096492918</v>
      </c>
    </row>
    <row r="23309" spans="1:5" x14ac:dyDescent="0.25">
      <c r="A23309" s="1">
        <v>402430</v>
      </c>
      <c r="B23309" s="1">
        <v>1992</v>
      </c>
      <c r="C23309" s="2">
        <v>2.97102749654506E-2</v>
      </c>
      <c r="D23309" s="2">
        <v>0</v>
      </c>
      <c r="E23309" s="2">
        <f t="shared" si="364"/>
        <v>2.97102749654506E-2</v>
      </c>
    </row>
    <row r="23310" spans="1:5" x14ac:dyDescent="0.25">
      <c r="A23310" s="1">
        <v>402430</v>
      </c>
      <c r="B23310" s="1">
        <v>1993</v>
      </c>
      <c r="C23310" s="2">
        <v>0.62823726881489295</v>
      </c>
      <c r="D23310" s="2">
        <v>0.70872510463038596</v>
      </c>
      <c r="E23310" s="2">
        <f t="shared" si="364"/>
        <v>1.3369623734452789</v>
      </c>
    </row>
    <row r="23311" spans="1:5" x14ac:dyDescent="0.25">
      <c r="A23311" s="1">
        <v>402430</v>
      </c>
      <c r="B23311" s="1">
        <v>1994</v>
      </c>
      <c r="C23311" s="2">
        <v>0.52074009212171701</v>
      </c>
      <c r="D23311" s="2">
        <v>0.977738139772103</v>
      </c>
      <c r="E23311" s="2">
        <f t="shared" si="364"/>
        <v>1.4984782318938201</v>
      </c>
    </row>
    <row r="23312" spans="1:5" x14ac:dyDescent="0.25">
      <c r="A23312" s="1">
        <v>402430</v>
      </c>
      <c r="B23312" s="1">
        <v>1996</v>
      </c>
      <c r="C23312" s="2">
        <v>0.39757749771948503</v>
      </c>
      <c r="D23312" s="2">
        <v>1.10090073417433</v>
      </c>
      <c r="E23312" s="2">
        <f t="shared" si="364"/>
        <v>1.498478231893815</v>
      </c>
    </row>
    <row r="23313" spans="1:5" x14ac:dyDescent="0.25">
      <c r="A23313" s="1">
        <v>402430</v>
      </c>
      <c r="B23313" s="1">
        <v>1998</v>
      </c>
      <c r="C23313" s="2">
        <v>1.45850440739485E-2</v>
      </c>
      <c r="D23313" s="2">
        <v>2.97102749654506E-2</v>
      </c>
      <c r="E23313" s="2">
        <f t="shared" si="364"/>
        <v>4.4295319039399102E-2</v>
      </c>
    </row>
    <row r="23314" spans="1:5" x14ac:dyDescent="0.25">
      <c r="A23314" s="1">
        <v>402430</v>
      </c>
      <c r="B23314" s="1">
        <v>1999</v>
      </c>
      <c r="C23314" s="2">
        <v>0.142609319834163</v>
      </c>
      <c r="D23314" s="2">
        <v>0.13126539666553602</v>
      </c>
      <c r="E23314" s="2">
        <f t="shared" si="364"/>
        <v>0.27387471649969902</v>
      </c>
    </row>
    <row r="23315" spans="1:5" x14ac:dyDescent="0.25">
      <c r="A23315" s="1">
        <v>402430</v>
      </c>
      <c r="B23315" s="1">
        <v>2000</v>
      </c>
      <c r="C23315" s="2">
        <v>1.1862502513478099</v>
      </c>
      <c r="D23315" s="2">
        <v>0.17123922116450599</v>
      </c>
      <c r="E23315" s="2">
        <f t="shared" si="364"/>
        <v>1.3574894725123159</v>
      </c>
    </row>
    <row r="23316" spans="1:5" x14ac:dyDescent="0.25">
      <c r="A23316" s="1">
        <v>402430</v>
      </c>
      <c r="B23316" s="1">
        <v>2001</v>
      </c>
      <c r="C23316" s="2">
        <v>0.69738118146175898</v>
      </c>
      <c r="D23316" s="2">
        <v>1.0571456019524799</v>
      </c>
      <c r="E23316" s="2">
        <f t="shared" si="364"/>
        <v>1.7545267834142388</v>
      </c>
    </row>
    <row r="23317" spans="1:5" x14ac:dyDescent="0.25">
      <c r="A23317" s="1">
        <v>402430</v>
      </c>
      <c r="B23317" s="1">
        <v>2002</v>
      </c>
      <c r="C23317" s="2">
        <v>1.03985962379077</v>
      </c>
      <c r="D23317" s="2">
        <v>0.72006902779901294</v>
      </c>
      <c r="E23317" s="2">
        <f t="shared" si="364"/>
        <v>1.759928651589783</v>
      </c>
    </row>
    <row r="23318" spans="1:5" x14ac:dyDescent="0.25">
      <c r="A23318" s="1">
        <v>402430</v>
      </c>
      <c r="B23318" s="1">
        <v>2003</v>
      </c>
      <c r="C23318" s="2">
        <v>5.1857934485150206E-2</v>
      </c>
      <c r="D23318" s="2">
        <v>7.2925220369742499E-2</v>
      </c>
      <c r="E23318" s="2">
        <f t="shared" si="364"/>
        <v>0.12478315485489271</v>
      </c>
    </row>
    <row r="23319" spans="1:5" x14ac:dyDescent="0.25">
      <c r="A23319" s="1">
        <v>402430</v>
      </c>
      <c r="B23319" s="1">
        <v>2004</v>
      </c>
      <c r="C23319" s="2">
        <v>0.60068774111965606</v>
      </c>
      <c r="D23319" s="2">
        <v>0.19014575977888401</v>
      </c>
      <c r="E23319" s="2">
        <f t="shared" si="364"/>
        <v>0.7908335008985401</v>
      </c>
    </row>
    <row r="23320" spans="1:5" x14ac:dyDescent="0.25">
      <c r="A23320" s="1">
        <v>402430</v>
      </c>
      <c r="B23320" s="1">
        <v>2005</v>
      </c>
      <c r="C23320" s="2">
        <v>0.57475877387708096</v>
      </c>
      <c r="D23320" s="2">
        <v>0.29494200238429202</v>
      </c>
      <c r="E23320" s="2">
        <f t="shared" si="364"/>
        <v>0.86970077626137299</v>
      </c>
    </row>
    <row r="23321" spans="1:5" x14ac:dyDescent="0.25">
      <c r="A23321" s="1">
        <v>402430</v>
      </c>
      <c r="B23321" s="1">
        <v>2006</v>
      </c>
      <c r="C23321" s="2">
        <v>0.15071212209746701</v>
      </c>
      <c r="D23321" s="2">
        <v>1.3504670438841199E-2</v>
      </c>
      <c r="E23321" s="2">
        <f t="shared" si="364"/>
        <v>0.16421679253630822</v>
      </c>
    </row>
    <row r="23322" spans="1:5" x14ac:dyDescent="0.25">
      <c r="A23322" s="1">
        <v>402430</v>
      </c>
      <c r="B23322" s="1">
        <v>2007</v>
      </c>
      <c r="C23322" s="2">
        <v>0.65902791741545108</v>
      </c>
      <c r="D23322" s="2">
        <v>1.10090073417433</v>
      </c>
      <c r="E23322" s="2">
        <f t="shared" si="364"/>
        <v>1.7599286515897812</v>
      </c>
    </row>
    <row r="23323" spans="1:5" x14ac:dyDescent="0.25">
      <c r="A23323" s="1">
        <v>402430</v>
      </c>
      <c r="B23323" s="1">
        <v>2008</v>
      </c>
      <c r="C23323" s="2">
        <v>0.72493070915699598</v>
      </c>
      <c r="D23323" s="2">
        <v>0.84809330355922707</v>
      </c>
      <c r="E23323" s="2">
        <f t="shared" si="364"/>
        <v>1.5730240127162229</v>
      </c>
    </row>
    <row r="23324" spans="1:5" x14ac:dyDescent="0.25">
      <c r="A23324" s="1">
        <v>402430</v>
      </c>
      <c r="B23324" s="1">
        <v>2009</v>
      </c>
      <c r="C23324" s="2">
        <v>0.98097926067742491</v>
      </c>
      <c r="D23324" s="2">
        <v>0.72493070915699598</v>
      </c>
      <c r="E23324" s="2">
        <f t="shared" si="364"/>
        <v>1.7059099698344209</v>
      </c>
    </row>
    <row r="23325" spans="1:5" x14ac:dyDescent="0.25">
      <c r="A23325" s="1">
        <v>402430</v>
      </c>
      <c r="B23325" s="1">
        <v>2010</v>
      </c>
      <c r="C23325" s="2">
        <v>1.7453436075158302</v>
      </c>
      <c r="D23325" s="2">
        <v>0</v>
      </c>
      <c r="E23325" s="2">
        <f t="shared" si="364"/>
        <v>1.7453436075158302</v>
      </c>
    </row>
    <row r="23326" spans="1:5" x14ac:dyDescent="0.25">
      <c r="A23326" s="1">
        <v>402430</v>
      </c>
      <c r="B23326" s="1">
        <v>2011</v>
      </c>
      <c r="C23326" s="2">
        <v>0.87348208398424909</v>
      </c>
      <c r="D23326" s="2">
        <v>0</v>
      </c>
      <c r="E23326" s="2">
        <f t="shared" si="364"/>
        <v>0.87348208398424909</v>
      </c>
    </row>
    <row r="23327" spans="1:5" x14ac:dyDescent="0.25">
      <c r="A23327" s="1">
        <v>402430</v>
      </c>
      <c r="B23327" s="1">
        <v>2012</v>
      </c>
      <c r="C23327" s="2">
        <v>0.50723542168287505</v>
      </c>
      <c r="D23327" s="2">
        <v>2.4308406789914101E-2</v>
      </c>
      <c r="E23327" s="2">
        <f t="shared" si="364"/>
        <v>0.53154382847278914</v>
      </c>
    </row>
    <row r="23328" spans="1:5" x14ac:dyDescent="0.25">
      <c r="A23328" s="1">
        <v>402430</v>
      </c>
      <c r="B23328" s="1">
        <v>2013</v>
      </c>
      <c r="C23328" s="2">
        <v>0.96963533750879805</v>
      </c>
      <c r="D23328" s="2">
        <v>0.68549707147557903</v>
      </c>
      <c r="E23328" s="2">
        <f t="shared" si="364"/>
        <v>1.6551324089843771</v>
      </c>
    </row>
    <row r="23329" spans="1:5" x14ac:dyDescent="0.25">
      <c r="A23329" s="1">
        <v>402430</v>
      </c>
      <c r="B23329" s="1">
        <v>2014</v>
      </c>
      <c r="C23329" s="2">
        <v>1.5967922326885799</v>
      </c>
      <c r="D23329" s="2">
        <v>4.3214945404291801E-3</v>
      </c>
      <c r="E23329" s="2">
        <f t="shared" si="364"/>
        <v>1.601113727229009</v>
      </c>
    </row>
    <row r="23330" spans="1:5" x14ac:dyDescent="0.25">
      <c r="A23330" s="1">
        <v>402430</v>
      </c>
      <c r="B23330" s="1">
        <v>2015</v>
      </c>
      <c r="C23330" s="2">
        <v>1.0593063492227002</v>
      </c>
      <c r="D23330" s="2">
        <v>0.1037158689703</v>
      </c>
      <c r="E23330" s="2">
        <f t="shared" si="364"/>
        <v>1.1630222181930001</v>
      </c>
    </row>
    <row r="23331" spans="1:5" x14ac:dyDescent="0.25">
      <c r="A23331" s="1">
        <v>402440</v>
      </c>
      <c r="B23331" s="1">
        <v>1985</v>
      </c>
      <c r="C23331" s="2">
        <v>0.15939826453452799</v>
      </c>
      <c r="D23331" s="2">
        <v>1.01528589511992</v>
      </c>
      <c r="E23331" s="2">
        <f t="shared" si="364"/>
        <v>1.1746841596544479</v>
      </c>
    </row>
    <row r="23332" spans="1:5" x14ac:dyDescent="0.25">
      <c r="A23332" s="1">
        <v>402440</v>
      </c>
      <c r="B23332" s="1">
        <v>1986</v>
      </c>
      <c r="C23332" s="2">
        <v>0.63381072643729408</v>
      </c>
      <c r="D23332" s="2">
        <v>1.10822318834006</v>
      </c>
      <c r="E23332" s="2">
        <f t="shared" si="364"/>
        <v>1.742033914777354</v>
      </c>
    </row>
    <row r="23333" spans="1:5" x14ac:dyDescent="0.25">
      <c r="A23333" s="1">
        <v>402440</v>
      </c>
      <c r="B23333" s="1">
        <v>1987</v>
      </c>
      <c r="C23333" s="2">
        <v>0.46036380129972199</v>
      </c>
      <c r="D23333" s="2">
        <v>1.1898134864577299</v>
      </c>
      <c r="E23333" s="2">
        <f t="shared" si="364"/>
        <v>1.6501772877574519</v>
      </c>
    </row>
    <row r="23334" spans="1:5" x14ac:dyDescent="0.25">
      <c r="A23334" s="1">
        <v>402440</v>
      </c>
      <c r="B23334" s="1">
        <v>1989</v>
      </c>
      <c r="C23334" s="2">
        <v>0.17182592583722001</v>
      </c>
      <c r="D23334" s="2">
        <v>0.96665591610939405</v>
      </c>
      <c r="E23334" s="2">
        <f t="shared" si="364"/>
        <v>1.1384818419466141</v>
      </c>
    </row>
    <row r="23335" spans="1:5" x14ac:dyDescent="0.25">
      <c r="A23335" s="1">
        <v>402440</v>
      </c>
      <c r="B23335" s="1">
        <v>1990</v>
      </c>
      <c r="C23335" s="2">
        <v>0.70351369635239303</v>
      </c>
      <c r="D23335" s="2">
        <v>0.77483766556784306</v>
      </c>
      <c r="E23335" s="2">
        <f t="shared" si="364"/>
        <v>1.478351361920236</v>
      </c>
    </row>
    <row r="23336" spans="1:5" x14ac:dyDescent="0.25">
      <c r="A23336" s="1">
        <v>402440</v>
      </c>
      <c r="B23336" s="1">
        <v>1991</v>
      </c>
      <c r="C23336" s="2">
        <v>1.39243839900162</v>
      </c>
      <c r="D23336" s="2">
        <v>0.31933686216917301</v>
      </c>
      <c r="E23336" s="2">
        <f t="shared" si="364"/>
        <v>1.711775261170793</v>
      </c>
    </row>
    <row r="23337" spans="1:5" x14ac:dyDescent="0.25">
      <c r="A23337" s="1">
        <v>402440</v>
      </c>
      <c r="B23337" s="1">
        <v>1992</v>
      </c>
      <c r="C23337" s="2">
        <v>1.0023179007171101</v>
      </c>
      <c r="D23337" s="2">
        <v>0.27340854865922398</v>
      </c>
      <c r="E23337" s="2">
        <f t="shared" si="364"/>
        <v>1.2757264493763341</v>
      </c>
    </row>
    <row r="23338" spans="1:5" x14ac:dyDescent="0.25">
      <c r="A23338" s="1">
        <v>402440</v>
      </c>
      <c r="B23338" s="1">
        <v>1993</v>
      </c>
      <c r="C23338" s="2">
        <v>0.5533010945198541</v>
      </c>
      <c r="D23338" s="2">
        <v>1.0774242016333799</v>
      </c>
      <c r="E23338" s="2">
        <f t="shared" si="364"/>
        <v>1.6307252961532339</v>
      </c>
    </row>
    <row r="23339" spans="1:5" x14ac:dyDescent="0.25">
      <c r="A23339" s="1">
        <v>402440</v>
      </c>
      <c r="B23339" s="1">
        <v>1994</v>
      </c>
      <c r="C23339" s="2">
        <v>0.48251745840452098</v>
      </c>
      <c r="D23339" s="2">
        <v>1.1865714878570299</v>
      </c>
      <c r="E23339" s="2">
        <f t="shared" si="364"/>
        <v>1.6690889462615508</v>
      </c>
    </row>
    <row r="23340" spans="1:5" x14ac:dyDescent="0.25">
      <c r="A23340" s="1">
        <v>402440</v>
      </c>
      <c r="B23340" s="1">
        <v>1995</v>
      </c>
      <c r="C23340" s="2">
        <v>0.24260956195255298</v>
      </c>
      <c r="D23340" s="2">
        <v>1.03419755362402</v>
      </c>
      <c r="E23340" s="2">
        <f t="shared" si="364"/>
        <v>1.276807115576573</v>
      </c>
    </row>
    <row r="23341" spans="1:5" x14ac:dyDescent="0.25">
      <c r="A23341" s="1">
        <v>402440</v>
      </c>
      <c r="B23341" s="1">
        <v>1996</v>
      </c>
      <c r="C23341" s="2">
        <v>0.36958784048005899</v>
      </c>
      <c r="D23341" s="2">
        <v>1.1871118209571401</v>
      </c>
      <c r="E23341" s="2">
        <f t="shared" si="364"/>
        <v>1.5566996614371991</v>
      </c>
    </row>
    <row r="23342" spans="1:5" x14ac:dyDescent="0.25">
      <c r="A23342" s="1">
        <v>402440</v>
      </c>
      <c r="B23342" s="1">
        <v>1997</v>
      </c>
      <c r="C23342" s="2">
        <v>5.0250978310885201E-2</v>
      </c>
      <c r="D23342" s="2">
        <v>0.16858392723651799</v>
      </c>
      <c r="E23342" s="2">
        <f t="shared" si="364"/>
        <v>0.2188349055474032</v>
      </c>
    </row>
    <row r="23343" spans="1:5" x14ac:dyDescent="0.25">
      <c r="A23343" s="1">
        <v>402440</v>
      </c>
      <c r="B23343" s="1">
        <v>1998</v>
      </c>
      <c r="C23343" s="2">
        <v>0.185334253340146</v>
      </c>
      <c r="D23343" s="2">
        <v>0.69324736745016902</v>
      </c>
      <c r="E23343" s="2">
        <f t="shared" si="364"/>
        <v>0.87858162079031499</v>
      </c>
    </row>
    <row r="23344" spans="1:5" x14ac:dyDescent="0.25">
      <c r="A23344" s="1">
        <v>402440</v>
      </c>
      <c r="B23344" s="1">
        <v>1999</v>
      </c>
      <c r="C23344" s="2">
        <v>4.3766981109480602E-2</v>
      </c>
      <c r="D23344" s="2">
        <v>4.5387980409831795E-2</v>
      </c>
      <c r="E23344" s="2">
        <f t="shared" si="364"/>
        <v>8.9154961519312403E-2</v>
      </c>
    </row>
    <row r="23345" spans="1:5" x14ac:dyDescent="0.25">
      <c r="A23345" s="1">
        <v>402440</v>
      </c>
      <c r="B23345" s="1">
        <v>2000</v>
      </c>
      <c r="C23345" s="2">
        <v>0.64785938704033696</v>
      </c>
      <c r="D23345" s="2">
        <v>0.60031007423003702</v>
      </c>
      <c r="E23345" s="2">
        <f t="shared" si="364"/>
        <v>1.248169461270374</v>
      </c>
    </row>
    <row r="23346" spans="1:5" x14ac:dyDescent="0.25">
      <c r="A23346" s="1">
        <v>402440</v>
      </c>
      <c r="B23346" s="1">
        <v>2001</v>
      </c>
      <c r="C23346" s="2">
        <v>0.56032542482137604</v>
      </c>
      <c r="D23346" s="2">
        <v>1.1811681568558601</v>
      </c>
      <c r="E23346" s="2">
        <f t="shared" si="364"/>
        <v>1.7414935816772361</v>
      </c>
    </row>
    <row r="23347" spans="1:5" x14ac:dyDescent="0.25">
      <c r="A23347" s="1">
        <v>402440</v>
      </c>
      <c r="B23347" s="1">
        <v>2002</v>
      </c>
      <c r="C23347" s="2">
        <v>1.3621797453950699</v>
      </c>
      <c r="D23347" s="2">
        <v>0.38201550178275101</v>
      </c>
      <c r="E23347" s="2">
        <f t="shared" si="364"/>
        <v>1.7441952471778208</v>
      </c>
    </row>
    <row r="23348" spans="1:5" x14ac:dyDescent="0.25">
      <c r="A23348" s="1">
        <v>402440</v>
      </c>
      <c r="B23348" s="1">
        <v>2003</v>
      </c>
      <c r="C23348" s="2">
        <v>0.332304856571983</v>
      </c>
      <c r="D23348" s="2">
        <v>0.99259190491501192</v>
      </c>
      <c r="E23348" s="2">
        <f t="shared" si="364"/>
        <v>1.3248967614869949</v>
      </c>
    </row>
    <row r="23349" spans="1:5" x14ac:dyDescent="0.25">
      <c r="A23349" s="1">
        <v>402440</v>
      </c>
      <c r="B23349" s="1">
        <v>2004</v>
      </c>
      <c r="C23349" s="2">
        <v>0.21937523864751998</v>
      </c>
      <c r="D23349" s="2">
        <v>0.69162636814981804</v>
      </c>
      <c r="E23349" s="2">
        <f t="shared" si="364"/>
        <v>0.91100160679733799</v>
      </c>
    </row>
    <row r="23350" spans="1:5" x14ac:dyDescent="0.25">
      <c r="A23350" s="1">
        <v>402440</v>
      </c>
      <c r="B23350" s="1">
        <v>2005</v>
      </c>
      <c r="C23350" s="2">
        <v>0.23612556475114799</v>
      </c>
      <c r="D23350" s="2">
        <v>0.91910660329909399</v>
      </c>
      <c r="E23350" s="2">
        <f t="shared" si="364"/>
        <v>1.155232168050242</v>
      </c>
    </row>
    <row r="23351" spans="1:5" x14ac:dyDescent="0.25">
      <c r="A23351" s="1">
        <v>402440</v>
      </c>
      <c r="B23351" s="1">
        <v>2006</v>
      </c>
      <c r="C23351" s="2">
        <v>0.77051500076690593</v>
      </c>
      <c r="D23351" s="2">
        <v>0.486840123205457</v>
      </c>
      <c r="E23351" s="2">
        <f t="shared" si="364"/>
        <v>1.257355123972363</v>
      </c>
    </row>
    <row r="23352" spans="1:5" x14ac:dyDescent="0.25">
      <c r="A23352" s="1">
        <v>402440</v>
      </c>
      <c r="B23352" s="1">
        <v>2007</v>
      </c>
      <c r="C23352" s="2">
        <v>0.54735743041856699</v>
      </c>
      <c r="D23352" s="2">
        <v>1.1989991491597198</v>
      </c>
      <c r="E23352" s="2">
        <f t="shared" si="364"/>
        <v>1.7463565795782867</v>
      </c>
    </row>
    <row r="23353" spans="1:5" x14ac:dyDescent="0.25">
      <c r="A23353" s="1">
        <v>402440</v>
      </c>
      <c r="B23353" s="1">
        <v>2008</v>
      </c>
      <c r="C23353" s="2">
        <v>0.60949573693202708</v>
      </c>
      <c r="D23353" s="2">
        <v>1.08444853193491</v>
      </c>
      <c r="E23353" s="2">
        <f t="shared" si="364"/>
        <v>1.6939442688669371</v>
      </c>
    </row>
    <row r="23354" spans="1:5" x14ac:dyDescent="0.25">
      <c r="A23354" s="1">
        <v>402440</v>
      </c>
      <c r="B23354" s="1">
        <v>2009</v>
      </c>
      <c r="C23354" s="2">
        <v>0.81103998327568494</v>
      </c>
      <c r="D23354" s="2">
        <v>0.84940363338399505</v>
      </c>
      <c r="E23354" s="2">
        <f t="shared" si="364"/>
        <v>1.6604436166596801</v>
      </c>
    </row>
    <row r="23355" spans="1:5" x14ac:dyDescent="0.25">
      <c r="A23355" s="1">
        <v>402440</v>
      </c>
      <c r="B23355" s="1">
        <v>2010</v>
      </c>
      <c r="C23355" s="2">
        <v>1.6555806187586199</v>
      </c>
      <c r="D23355" s="2">
        <v>4.3766981109480602E-2</v>
      </c>
      <c r="E23355" s="2">
        <f t="shared" si="364"/>
        <v>1.6993475998681005</v>
      </c>
    </row>
    <row r="23356" spans="1:5" x14ac:dyDescent="0.25">
      <c r="A23356" s="1">
        <v>402440</v>
      </c>
      <c r="B23356" s="1">
        <v>2011</v>
      </c>
      <c r="C23356" s="2">
        <v>1.2135881428628799</v>
      </c>
      <c r="D23356" s="2">
        <v>0.34635351717502599</v>
      </c>
      <c r="E23356" s="2">
        <f t="shared" si="364"/>
        <v>1.5599416600379059</v>
      </c>
    </row>
    <row r="23357" spans="1:5" x14ac:dyDescent="0.25">
      <c r="A23357" s="1">
        <v>402440</v>
      </c>
      <c r="B23357" s="1">
        <v>2012</v>
      </c>
      <c r="C23357" s="2">
        <v>1.54589299943486</v>
      </c>
      <c r="D23357" s="2">
        <v>4.8629979010533994E-3</v>
      </c>
      <c r="E23357" s="2">
        <f t="shared" si="364"/>
        <v>1.5507559973359135</v>
      </c>
    </row>
    <row r="23358" spans="1:5" x14ac:dyDescent="0.25">
      <c r="A23358" s="1">
        <v>402440</v>
      </c>
      <c r="B23358" s="1">
        <v>2013</v>
      </c>
      <c r="C23358" s="2">
        <v>1.18765215405726</v>
      </c>
      <c r="D23358" s="2">
        <v>0.55870442552102495</v>
      </c>
      <c r="E23358" s="2">
        <f t="shared" si="364"/>
        <v>1.7463565795782849</v>
      </c>
    </row>
    <row r="23359" spans="1:5" x14ac:dyDescent="0.25">
      <c r="A23359" s="1">
        <v>402440</v>
      </c>
      <c r="B23359" s="1">
        <v>2014</v>
      </c>
      <c r="C23359" s="2">
        <v>1.17252282725398</v>
      </c>
      <c r="D23359" s="2">
        <v>0.571672419923834</v>
      </c>
      <c r="E23359" s="2">
        <f t="shared" si="364"/>
        <v>1.7441952471778142</v>
      </c>
    </row>
    <row r="23360" spans="1:5" x14ac:dyDescent="0.25">
      <c r="A23360" s="1">
        <v>402440</v>
      </c>
      <c r="B23360" s="1">
        <v>2015</v>
      </c>
      <c r="C23360" s="2">
        <v>0.81374164877626998</v>
      </c>
      <c r="D23360" s="2">
        <v>0.87804128769019807</v>
      </c>
      <c r="E23360" s="2">
        <f t="shared" si="364"/>
        <v>1.691782936466468</v>
      </c>
    </row>
    <row r="23361" spans="1:5" x14ac:dyDescent="0.25">
      <c r="A23361" s="1">
        <v>402450</v>
      </c>
      <c r="B23361" s="1">
        <v>1985</v>
      </c>
      <c r="C23361" s="2">
        <v>0.57491887619058502</v>
      </c>
      <c r="D23361" s="2">
        <v>0.83031762081211202</v>
      </c>
      <c r="E23361" s="2">
        <f t="shared" si="364"/>
        <v>1.4052364970026971</v>
      </c>
    </row>
    <row r="23362" spans="1:5" x14ac:dyDescent="0.25">
      <c r="A23362" s="1">
        <v>402450</v>
      </c>
      <c r="B23362" s="1">
        <v>1986</v>
      </c>
      <c r="C23362" s="2">
        <v>0.57491887619058502</v>
      </c>
      <c r="D23362" s="2">
        <v>0.83031762081211202</v>
      </c>
      <c r="E23362" s="2">
        <f t="shared" si="364"/>
        <v>1.4052364970026971</v>
      </c>
    </row>
    <row r="23363" spans="1:5" x14ac:dyDescent="0.25">
      <c r="A23363" s="1">
        <v>402450</v>
      </c>
      <c r="B23363" s="1">
        <v>1987</v>
      </c>
      <c r="C23363" s="2">
        <v>0.56894145876327296</v>
      </c>
      <c r="D23363" s="2">
        <v>0.82923081764350992</v>
      </c>
      <c r="E23363" s="2">
        <f t="shared" ref="E23363:E23426" si="365">C23363+D23363</f>
        <v>1.398172276406783</v>
      </c>
    </row>
    <row r="23364" spans="1:5" x14ac:dyDescent="0.25">
      <c r="A23364" s="1">
        <v>402450</v>
      </c>
      <c r="B23364" s="1">
        <v>1989</v>
      </c>
      <c r="C23364" s="2">
        <v>0.45211011813853197</v>
      </c>
      <c r="D23364" s="2">
        <v>0.79553991941684099</v>
      </c>
      <c r="E23364" s="2">
        <f t="shared" si="365"/>
        <v>1.247650037555373</v>
      </c>
    </row>
    <row r="23365" spans="1:5" x14ac:dyDescent="0.25">
      <c r="A23365" s="1">
        <v>402450</v>
      </c>
      <c r="B23365" s="1">
        <v>1990</v>
      </c>
      <c r="C23365" s="2">
        <v>0.53199015103079705</v>
      </c>
      <c r="D23365" s="2">
        <v>0.27441780007206601</v>
      </c>
      <c r="E23365" s="2">
        <f t="shared" si="365"/>
        <v>0.80640795110286301</v>
      </c>
    </row>
    <row r="23366" spans="1:5" x14ac:dyDescent="0.25">
      <c r="A23366" s="1">
        <v>402450</v>
      </c>
      <c r="B23366" s="1">
        <v>1991</v>
      </c>
      <c r="C23366" s="2">
        <v>6.1947780610327706E-2</v>
      </c>
      <c r="D23366" s="2">
        <v>4.3472126744089597E-3</v>
      </c>
      <c r="E23366" s="2">
        <f t="shared" si="365"/>
        <v>6.6294993284736661E-2</v>
      </c>
    </row>
    <row r="23367" spans="1:5" x14ac:dyDescent="0.25">
      <c r="A23367" s="1">
        <v>402450</v>
      </c>
      <c r="B23367" s="1">
        <v>1992</v>
      </c>
      <c r="C23367" s="2">
        <v>2.7170079215055997E-3</v>
      </c>
      <c r="D23367" s="2">
        <v>0</v>
      </c>
      <c r="E23367" s="2">
        <f t="shared" si="365"/>
        <v>2.7170079215055997E-3</v>
      </c>
    </row>
    <row r="23368" spans="1:5" x14ac:dyDescent="0.25">
      <c r="A23368" s="1">
        <v>402450</v>
      </c>
      <c r="B23368" s="1">
        <v>1993</v>
      </c>
      <c r="C23368" s="2">
        <v>0.38798873119100002</v>
      </c>
      <c r="D23368" s="2">
        <v>0.18366973549377799</v>
      </c>
      <c r="E23368" s="2">
        <f t="shared" si="365"/>
        <v>0.57165846668477804</v>
      </c>
    </row>
    <row r="23369" spans="1:5" x14ac:dyDescent="0.25">
      <c r="A23369" s="1">
        <v>402450</v>
      </c>
      <c r="B23369" s="1">
        <v>1994</v>
      </c>
      <c r="C23369" s="2">
        <v>0.16519408162754001</v>
      </c>
      <c r="D23369" s="2">
        <v>5.2166552092907499E-2</v>
      </c>
      <c r="E23369" s="2">
        <f t="shared" si="365"/>
        <v>0.2173606337204475</v>
      </c>
    </row>
    <row r="23370" spans="1:5" x14ac:dyDescent="0.25">
      <c r="A23370" s="1">
        <v>402450</v>
      </c>
      <c r="B23370" s="1">
        <v>1996</v>
      </c>
      <c r="C23370" s="2">
        <v>5.9774174273123197E-3</v>
      </c>
      <c r="D23370" s="2">
        <v>5.9774174273123204E-2</v>
      </c>
      <c r="E23370" s="2">
        <f t="shared" si="365"/>
        <v>6.5751591700435527E-2</v>
      </c>
    </row>
    <row r="23371" spans="1:5" x14ac:dyDescent="0.25">
      <c r="A23371" s="1">
        <v>402450</v>
      </c>
      <c r="B23371" s="1">
        <v>1997</v>
      </c>
      <c r="C23371" s="2">
        <v>0</v>
      </c>
      <c r="D23371" s="2">
        <v>0</v>
      </c>
      <c r="E23371" s="2">
        <f t="shared" si="365"/>
        <v>0</v>
      </c>
    </row>
    <row r="23372" spans="1:5" x14ac:dyDescent="0.25">
      <c r="A23372" s="1">
        <v>402450</v>
      </c>
      <c r="B23372" s="1">
        <v>1998</v>
      </c>
      <c r="C23372" s="2">
        <v>0</v>
      </c>
      <c r="D23372" s="2">
        <v>0</v>
      </c>
      <c r="E23372" s="2">
        <f t="shared" si="365"/>
        <v>0</v>
      </c>
    </row>
    <row r="23373" spans="1:5" x14ac:dyDescent="0.25">
      <c r="A23373" s="1">
        <v>402450</v>
      </c>
      <c r="B23373" s="1">
        <v>1999</v>
      </c>
      <c r="C23373" s="2">
        <v>0</v>
      </c>
      <c r="D23373" s="2">
        <v>0</v>
      </c>
      <c r="E23373" s="2">
        <f t="shared" si="365"/>
        <v>0</v>
      </c>
    </row>
    <row r="23374" spans="1:5" x14ac:dyDescent="0.25">
      <c r="A23374" s="1">
        <v>402450</v>
      </c>
      <c r="B23374" s="1">
        <v>2000</v>
      </c>
      <c r="C23374" s="2">
        <v>0.21083981470883398</v>
      </c>
      <c r="D23374" s="2">
        <v>5.9774174273123197E-3</v>
      </c>
      <c r="E23374" s="2">
        <f t="shared" si="365"/>
        <v>0.21681723213614629</v>
      </c>
    </row>
    <row r="23375" spans="1:5" x14ac:dyDescent="0.25">
      <c r="A23375" s="1">
        <v>402450</v>
      </c>
      <c r="B23375" s="1">
        <v>2001</v>
      </c>
      <c r="C23375" s="2">
        <v>0.58415670312370394</v>
      </c>
      <c r="D23375" s="2">
        <v>5.16231505086064E-2</v>
      </c>
      <c r="E23375" s="2">
        <f t="shared" si="365"/>
        <v>0.63577985363231038</v>
      </c>
    </row>
    <row r="23376" spans="1:5" x14ac:dyDescent="0.25">
      <c r="A23376" s="1">
        <v>402450</v>
      </c>
      <c r="B23376" s="1">
        <v>2002</v>
      </c>
      <c r="C23376" s="2">
        <v>0.58470010470800604</v>
      </c>
      <c r="D23376" s="2">
        <v>0</v>
      </c>
      <c r="E23376" s="2">
        <f t="shared" si="365"/>
        <v>0.58470010470800604</v>
      </c>
    </row>
    <row r="23377" spans="1:5" x14ac:dyDescent="0.25">
      <c r="A23377" s="1">
        <v>402450</v>
      </c>
      <c r="B23377" s="1">
        <v>2003</v>
      </c>
      <c r="C23377" s="2">
        <v>1.63020475290336E-3</v>
      </c>
      <c r="D23377" s="2">
        <v>1.0868031686022399E-3</v>
      </c>
      <c r="E23377" s="2">
        <f t="shared" si="365"/>
        <v>2.7170079215055997E-3</v>
      </c>
    </row>
    <row r="23378" spans="1:5" x14ac:dyDescent="0.25">
      <c r="A23378" s="1">
        <v>402450</v>
      </c>
      <c r="B23378" s="1">
        <v>2004</v>
      </c>
      <c r="C23378" s="2">
        <v>8.1510237645168095E-3</v>
      </c>
      <c r="D23378" s="2">
        <v>0</v>
      </c>
      <c r="E23378" s="2">
        <f t="shared" si="365"/>
        <v>8.1510237645168095E-3</v>
      </c>
    </row>
    <row r="23379" spans="1:5" x14ac:dyDescent="0.25">
      <c r="A23379" s="1">
        <v>402450</v>
      </c>
      <c r="B23379" s="1">
        <v>2005</v>
      </c>
      <c r="C23379" s="2">
        <v>0.19453776717980101</v>
      </c>
      <c r="D23379" s="2">
        <v>0.107593513691621</v>
      </c>
      <c r="E23379" s="2">
        <f t="shared" si="365"/>
        <v>0.30213128087142199</v>
      </c>
    </row>
    <row r="23380" spans="1:5" x14ac:dyDescent="0.25">
      <c r="A23380" s="1">
        <v>402450</v>
      </c>
      <c r="B23380" s="1">
        <v>2006</v>
      </c>
      <c r="C23380" s="2">
        <v>0.58198309678649995</v>
      </c>
      <c r="D23380" s="2">
        <v>0</v>
      </c>
      <c r="E23380" s="2">
        <f t="shared" si="365"/>
        <v>0.58198309678649995</v>
      </c>
    </row>
    <row r="23381" spans="1:5" x14ac:dyDescent="0.25">
      <c r="A23381" s="1">
        <v>402450</v>
      </c>
      <c r="B23381" s="1">
        <v>2007</v>
      </c>
      <c r="C23381" s="2">
        <v>0.70913906751296207</v>
      </c>
      <c r="D23381" s="2">
        <v>1.63020475290336E-3</v>
      </c>
      <c r="E23381" s="2">
        <f t="shared" si="365"/>
        <v>0.71076927226586539</v>
      </c>
    </row>
    <row r="23382" spans="1:5" x14ac:dyDescent="0.25">
      <c r="A23382" s="1">
        <v>402450</v>
      </c>
      <c r="B23382" s="1">
        <v>2008</v>
      </c>
      <c r="C23382" s="2">
        <v>0.68794640572521903</v>
      </c>
      <c r="D23382" s="2">
        <v>0</v>
      </c>
      <c r="E23382" s="2">
        <f t="shared" si="365"/>
        <v>0.68794640572521903</v>
      </c>
    </row>
    <row r="23383" spans="1:5" x14ac:dyDescent="0.25">
      <c r="A23383" s="1">
        <v>402450</v>
      </c>
      <c r="B23383" s="1">
        <v>2009</v>
      </c>
      <c r="C23383" s="2">
        <v>0.20051518460711301</v>
      </c>
      <c r="D23383" s="2">
        <v>1.0868031686022399E-3</v>
      </c>
      <c r="E23383" s="2">
        <f t="shared" si="365"/>
        <v>0.20160198777571525</v>
      </c>
    </row>
    <row r="23384" spans="1:5" x14ac:dyDescent="0.25">
      <c r="A23384" s="1">
        <v>402450</v>
      </c>
      <c r="B23384" s="1">
        <v>2010</v>
      </c>
      <c r="C23384" s="2">
        <v>0.61676079818177199</v>
      </c>
      <c r="D23384" s="2">
        <v>0</v>
      </c>
      <c r="E23384" s="2">
        <f t="shared" si="365"/>
        <v>0.61676079818177199</v>
      </c>
    </row>
    <row r="23385" spans="1:5" x14ac:dyDescent="0.25">
      <c r="A23385" s="1">
        <v>402450</v>
      </c>
      <c r="B23385" s="1">
        <v>2011</v>
      </c>
      <c r="C23385" s="2">
        <v>0.48851802428670699</v>
      </c>
      <c r="D23385" s="2">
        <v>0</v>
      </c>
      <c r="E23385" s="2">
        <f t="shared" si="365"/>
        <v>0.48851802428670699</v>
      </c>
    </row>
    <row r="23386" spans="1:5" x14ac:dyDescent="0.25">
      <c r="A23386" s="1">
        <v>402450</v>
      </c>
      <c r="B23386" s="1">
        <v>2012</v>
      </c>
      <c r="C23386" s="2">
        <v>0.56459424608886399</v>
      </c>
      <c r="D23386" s="2">
        <v>0</v>
      </c>
      <c r="E23386" s="2">
        <f t="shared" si="365"/>
        <v>0.56459424608886399</v>
      </c>
    </row>
    <row r="23387" spans="1:5" x14ac:dyDescent="0.25">
      <c r="A23387" s="1">
        <v>402450</v>
      </c>
      <c r="B23387" s="1">
        <v>2013</v>
      </c>
      <c r="C23387" s="2">
        <v>0.53307695419939893</v>
      </c>
      <c r="D23387" s="2">
        <v>0</v>
      </c>
      <c r="E23387" s="2">
        <f t="shared" si="365"/>
        <v>0.53307695419939893</v>
      </c>
    </row>
    <row r="23388" spans="1:5" x14ac:dyDescent="0.25">
      <c r="A23388" s="1">
        <v>402450</v>
      </c>
      <c r="B23388" s="1">
        <v>2014</v>
      </c>
      <c r="C23388" s="2">
        <v>0.25105153194711699</v>
      </c>
      <c r="D23388" s="2">
        <v>0</v>
      </c>
      <c r="E23388" s="2">
        <f t="shared" si="365"/>
        <v>0.25105153194711699</v>
      </c>
    </row>
    <row r="23389" spans="1:5" x14ac:dyDescent="0.25">
      <c r="A23389" s="1">
        <v>402450</v>
      </c>
      <c r="B23389" s="1">
        <v>2015</v>
      </c>
      <c r="C23389" s="2">
        <v>0.339082588603899</v>
      </c>
      <c r="D23389" s="2">
        <v>0</v>
      </c>
      <c r="E23389" s="2">
        <f t="shared" si="365"/>
        <v>0.339082588603899</v>
      </c>
    </row>
    <row r="23390" spans="1:5" x14ac:dyDescent="0.25">
      <c r="A23390" s="1">
        <v>402460</v>
      </c>
      <c r="B23390" s="1">
        <v>1985</v>
      </c>
      <c r="C23390" s="2">
        <v>0.78968841944812995</v>
      </c>
      <c r="D23390" s="2">
        <v>0.87580670387354398</v>
      </c>
      <c r="E23390" s="2">
        <f t="shared" si="365"/>
        <v>1.6654951233216739</v>
      </c>
    </row>
    <row r="23391" spans="1:5" x14ac:dyDescent="0.25">
      <c r="A23391" s="1">
        <v>402460</v>
      </c>
      <c r="B23391" s="1">
        <v>1986</v>
      </c>
      <c r="C23391" s="2">
        <v>0.8925970612143479</v>
      </c>
      <c r="D23391" s="2">
        <v>0.78373055071429698</v>
      </c>
      <c r="E23391" s="2">
        <f t="shared" si="365"/>
        <v>1.6763276119286448</v>
      </c>
    </row>
    <row r="23392" spans="1:5" x14ac:dyDescent="0.25">
      <c r="A23392" s="1">
        <v>402460</v>
      </c>
      <c r="B23392" s="1">
        <v>1987</v>
      </c>
      <c r="C23392" s="2">
        <v>1.1742417649955701</v>
      </c>
      <c r="D23392" s="2">
        <v>0.36938786149768504</v>
      </c>
      <c r="E23392" s="2">
        <f t="shared" si="365"/>
        <v>1.5436296264932552</v>
      </c>
    </row>
    <row r="23393" spans="1:5" x14ac:dyDescent="0.25">
      <c r="A23393" s="1">
        <v>402460</v>
      </c>
      <c r="B23393" s="1">
        <v>1989</v>
      </c>
      <c r="C23393" s="2">
        <v>5.3079194174154104E-2</v>
      </c>
      <c r="D23393" s="2">
        <v>0.779397555271509</v>
      </c>
      <c r="E23393" s="2">
        <f t="shared" si="365"/>
        <v>0.83247674944566308</v>
      </c>
    </row>
    <row r="23394" spans="1:5" x14ac:dyDescent="0.25">
      <c r="A23394" s="1">
        <v>402460</v>
      </c>
      <c r="B23394" s="1">
        <v>1990</v>
      </c>
      <c r="C23394" s="2">
        <v>0.35801374846036599</v>
      </c>
      <c r="D23394" s="2">
        <v>0.59795337110475699</v>
      </c>
      <c r="E23394" s="2">
        <f t="shared" si="365"/>
        <v>0.95596711956512292</v>
      </c>
    </row>
    <row r="23395" spans="1:5" x14ac:dyDescent="0.25">
      <c r="A23395" s="1">
        <v>402460</v>
      </c>
      <c r="B23395" s="1">
        <v>1991</v>
      </c>
      <c r="C23395" s="2">
        <v>1.36976818435138</v>
      </c>
      <c r="D23395" s="2">
        <v>0.188485301761282</v>
      </c>
      <c r="E23395" s="2">
        <f t="shared" si="365"/>
        <v>1.558253486112662</v>
      </c>
    </row>
    <row r="23396" spans="1:5" x14ac:dyDescent="0.25">
      <c r="A23396" s="1">
        <v>402460</v>
      </c>
      <c r="B23396" s="1">
        <v>1992</v>
      </c>
      <c r="C23396" s="2">
        <v>0.77777268198046301</v>
      </c>
      <c r="D23396" s="2">
        <v>0.46417213680867403</v>
      </c>
      <c r="E23396" s="2">
        <f t="shared" si="365"/>
        <v>1.2419448187891371</v>
      </c>
    </row>
    <row r="23397" spans="1:5" x14ac:dyDescent="0.25">
      <c r="A23397" s="1">
        <v>402460</v>
      </c>
      <c r="B23397" s="1">
        <v>1993</v>
      </c>
      <c r="C23397" s="2">
        <v>0.64344982325403199</v>
      </c>
      <c r="D23397" s="2">
        <v>0.86714071298796802</v>
      </c>
      <c r="E23397" s="2">
        <f t="shared" si="365"/>
        <v>1.510590536242</v>
      </c>
    </row>
    <row r="23398" spans="1:5" x14ac:dyDescent="0.25">
      <c r="A23398" s="1">
        <v>402460</v>
      </c>
      <c r="B23398" s="1">
        <v>1994</v>
      </c>
      <c r="C23398" s="2">
        <v>0.62395134376148598</v>
      </c>
      <c r="D23398" s="2">
        <v>0.87580670387354398</v>
      </c>
      <c r="E23398" s="2">
        <f t="shared" si="365"/>
        <v>1.4997580476350301</v>
      </c>
    </row>
    <row r="23399" spans="1:5" x14ac:dyDescent="0.25">
      <c r="A23399" s="1">
        <v>402460</v>
      </c>
      <c r="B23399" s="1">
        <v>1995</v>
      </c>
      <c r="C23399" s="2">
        <v>0.57520514503011999</v>
      </c>
      <c r="D23399" s="2">
        <v>0.84005949147054204</v>
      </c>
      <c r="E23399" s="2">
        <f t="shared" si="365"/>
        <v>1.415264636500662</v>
      </c>
    </row>
    <row r="23400" spans="1:5" x14ac:dyDescent="0.25">
      <c r="A23400" s="1">
        <v>402460</v>
      </c>
      <c r="B23400" s="1">
        <v>1996</v>
      </c>
      <c r="C23400" s="2">
        <v>0.30547617871656002</v>
      </c>
      <c r="D23400" s="2">
        <v>0.83031025172426898</v>
      </c>
      <c r="E23400" s="2">
        <f t="shared" si="365"/>
        <v>1.1357864304408289</v>
      </c>
    </row>
    <row r="23401" spans="1:5" x14ac:dyDescent="0.25">
      <c r="A23401" s="1">
        <v>402460</v>
      </c>
      <c r="B23401" s="1">
        <v>1997</v>
      </c>
      <c r="C23401" s="2">
        <v>1.0832488606970201E-2</v>
      </c>
      <c r="D23401" s="2">
        <v>9.8034021893080706E-2</v>
      </c>
      <c r="E23401" s="2">
        <f t="shared" si="365"/>
        <v>0.1088665105000509</v>
      </c>
    </row>
    <row r="23402" spans="1:5" x14ac:dyDescent="0.25">
      <c r="A23402" s="1">
        <v>402460</v>
      </c>
      <c r="B23402" s="1">
        <v>1998</v>
      </c>
      <c r="C23402" s="2">
        <v>0.13811422973887</v>
      </c>
      <c r="D23402" s="2">
        <v>0.27352033732599801</v>
      </c>
      <c r="E23402" s="2">
        <f t="shared" si="365"/>
        <v>0.41163456706486801</v>
      </c>
    </row>
    <row r="23403" spans="1:5" x14ac:dyDescent="0.25">
      <c r="A23403" s="1">
        <v>402460</v>
      </c>
      <c r="B23403" s="1">
        <v>1999</v>
      </c>
      <c r="C23403" s="2">
        <v>8.2326913412973796E-2</v>
      </c>
      <c r="D23403" s="2">
        <v>3.3039090251259201E-2</v>
      </c>
      <c r="E23403" s="2">
        <f t="shared" si="365"/>
        <v>0.115366003664233</v>
      </c>
    </row>
    <row r="23404" spans="1:5" x14ac:dyDescent="0.25">
      <c r="A23404" s="1">
        <v>402460</v>
      </c>
      <c r="B23404" s="1">
        <v>2000</v>
      </c>
      <c r="C23404" s="2">
        <v>0.73552597641327899</v>
      </c>
      <c r="D23404" s="2">
        <v>0.57087214958733101</v>
      </c>
      <c r="E23404" s="2">
        <f t="shared" si="365"/>
        <v>1.3063981260006101</v>
      </c>
    </row>
    <row r="23405" spans="1:5" x14ac:dyDescent="0.25">
      <c r="A23405" s="1">
        <v>402460</v>
      </c>
      <c r="B23405" s="1">
        <v>2001</v>
      </c>
      <c r="C23405" s="2">
        <v>0.83247674944566297</v>
      </c>
      <c r="D23405" s="2">
        <v>0.85576659995064897</v>
      </c>
      <c r="E23405" s="2">
        <f t="shared" si="365"/>
        <v>1.6882433493963118</v>
      </c>
    </row>
    <row r="23406" spans="1:5" x14ac:dyDescent="0.25">
      <c r="A23406" s="1">
        <v>402460</v>
      </c>
      <c r="B23406" s="1">
        <v>2002</v>
      </c>
      <c r="C23406" s="2">
        <v>0.92509452703525796</v>
      </c>
      <c r="D23406" s="2">
        <v>0.75719095362722</v>
      </c>
      <c r="E23406" s="2">
        <f t="shared" si="365"/>
        <v>1.6822854806624781</v>
      </c>
    </row>
    <row r="23407" spans="1:5" x14ac:dyDescent="0.25">
      <c r="A23407" s="1">
        <v>402460</v>
      </c>
      <c r="B23407" s="1">
        <v>2003</v>
      </c>
      <c r="C23407" s="2">
        <v>0.34555638656234999</v>
      </c>
      <c r="D23407" s="2">
        <v>0.803770654637191</v>
      </c>
      <c r="E23407" s="2">
        <f t="shared" si="365"/>
        <v>1.1493270411995411</v>
      </c>
    </row>
    <row r="23408" spans="1:5" x14ac:dyDescent="0.25">
      <c r="A23408" s="1">
        <v>402460</v>
      </c>
      <c r="B23408" s="1">
        <v>2004</v>
      </c>
      <c r="C23408" s="2">
        <v>0.36830461263698799</v>
      </c>
      <c r="D23408" s="2">
        <v>0.52266757528631402</v>
      </c>
      <c r="E23408" s="2">
        <f t="shared" si="365"/>
        <v>0.89097218792330202</v>
      </c>
    </row>
    <row r="23409" spans="1:5" x14ac:dyDescent="0.25">
      <c r="A23409" s="1">
        <v>402460</v>
      </c>
      <c r="B23409" s="1">
        <v>2005</v>
      </c>
      <c r="C23409" s="2">
        <v>0.50966858895794898</v>
      </c>
      <c r="D23409" s="2">
        <v>0.825435631851132</v>
      </c>
      <c r="E23409" s="2">
        <f t="shared" si="365"/>
        <v>1.3351042208090811</v>
      </c>
    </row>
    <row r="23410" spans="1:5" x14ac:dyDescent="0.25">
      <c r="A23410" s="1">
        <v>402460</v>
      </c>
      <c r="B23410" s="1">
        <v>2006</v>
      </c>
      <c r="C23410" s="2">
        <v>0.99117270753777698</v>
      </c>
      <c r="D23410" s="2">
        <v>3.5205587972653198E-2</v>
      </c>
      <c r="E23410" s="2">
        <f t="shared" si="365"/>
        <v>1.0263782955104301</v>
      </c>
    </row>
    <row r="23411" spans="1:5" x14ac:dyDescent="0.25">
      <c r="A23411" s="1">
        <v>402460</v>
      </c>
      <c r="B23411" s="1">
        <v>2007</v>
      </c>
      <c r="C23411" s="2">
        <v>0.85360010222925498</v>
      </c>
      <c r="D23411" s="2">
        <v>0.86605746412727003</v>
      </c>
      <c r="E23411" s="2">
        <f t="shared" si="365"/>
        <v>1.719657566356525</v>
      </c>
    </row>
    <row r="23412" spans="1:5" x14ac:dyDescent="0.25">
      <c r="A23412" s="1">
        <v>402460</v>
      </c>
      <c r="B23412" s="1">
        <v>2008</v>
      </c>
      <c r="C23412" s="2">
        <v>0.86984883513971001</v>
      </c>
      <c r="D23412" s="2">
        <v>0.83085187615461709</v>
      </c>
      <c r="E23412" s="2">
        <f t="shared" si="365"/>
        <v>1.7007007112943271</v>
      </c>
    </row>
    <row r="23413" spans="1:5" x14ac:dyDescent="0.25">
      <c r="A23413" s="1">
        <v>402460</v>
      </c>
      <c r="B23413" s="1">
        <v>2009</v>
      </c>
      <c r="C23413" s="2">
        <v>1.0225869244979902</v>
      </c>
      <c r="D23413" s="2">
        <v>0.58116301376395296</v>
      </c>
      <c r="E23413" s="2">
        <f t="shared" si="365"/>
        <v>1.6037499382619431</v>
      </c>
    </row>
    <row r="23414" spans="1:5" x14ac:dyDescent="0.25">
      <c r="A23414" s="1">
        <v>402460</v>
      </c>
      <c r="B23414" s="1">
        <v>2010</v>
      </c>
      <c r="C23414" s="2">
        <v>1.32210523448071</v>
      </c>
      <c r="D23414" s="2">
        <v>0.38076197453500399</v>
      </c>
      <c r="E23414" s="2">
        <f t="shared" si="365"/>
        <v>1.702867209015714</v>
      </c>
    </row>
    <row r="23415" spans="1:5" x14ac:dyDescent="0.25">
      <c r="A23415" s="1">
        <v>402460</v>
      </c>
      <c r="B23415" s="1">
        <v>2011</v>
      </c>
      <c r="C23415" s="2">
        <v>0.95542549513477493</v>
      </c>
      <c r="D23415" s="2">
        <v>0.38238684782604904</v>
      </c>
      <c r="E23415" s="2">
        <f t="shared" si="365"/>
        <v>1.337812342960824</v>
      </c>
    </row>
    <row r="23416" spans="1:5" x14ac:dyDescent="0.25">
      <c r="A23416" s="1">
        <v>402460</v>
      </c>
      <c r="B23416" s="1">
        <v>2012</v>
      </c>
      <c r="C23416" s="2">
        <v>1.1265788151249001</v>
      </c>
      <c r="D23416" s="2">
        <v>3.2497465820910702E-3</v>
      </c>
      <c r="E23416" s="2">
        <f t="shared" si="365"/>
        <v>1.1298285617069912</v>
      </c>
    </row>
    <row r="23417" spans="1:5" x14ac:dyDescent="0.25">
      <c r="A23417" s="1">
        <v>402460</v>
      </c>
      <c r="B23417" s="1">
        <v>2013</v>
      </c>
      <c r="C23417" s="2">
        <v>0.92292802931386397</v>
      </c>
      <c r="D23417" s="2">
        <v>0.79402141489091793</v>
      </c>
      <c r="E23417" s="2">
        <f t="shared" si="365"/>
        <v>1.7169494442047819</v>
      </c>
    </row>
    <row r="23418" spans="1:5" x14ac:dyDescent="0.25">
      <c r="A23418" s="1">
        <v>402460</v>
      </c>
      <c r="B23418" s="1">
        <v>2014</v>
      </c>
      <c r="C23418" s="2">
        <v>1.33997884068221</v>
      </c>
      <c r="D23418" s="2">
        <v>0.36938786149768504</v>
      </c>
      <c r="E23418" s="2">
        <f t="shared" si="365"/>
        <v>1.7093667021798951</v>
      </c>
    </row>
    <row r="23419" spans="1:5" x14ac:dyDescent="0.25">
      <c r="A23419" s="1">
        <v>402460</v>
      </c>
      <c r="B23419" s="1">
        <v>2015</v>
      </c>
      <c r="C23419" s="2">
        <v>1.0242117977890299</v>
      </c>
      <c r="D23419" s="2">
        <v>0.63099246135601594</v>
      </c>
      <c r="E23419" s="2">
        <f t="shared" si="365"/>
        <v>1.6552042591450458</v>
      </c>
    </row>
    <row r="23420" spans="1:5" x14ac:dyDescent="0.25">
      <c r="A23420" s="1">
        <v>402470</v>
      </c>
      <c r="B23420" s="1">
        <v>1985</v>
      </c>
      <c r="C23420" s="2">
        <v>48.433110375411196</v>
      </c>
      <c r="D23420" s="2">
        <v>590.90033662104202</v>
      </c>
      <c r="E23420" s="2">
        <f t="shared" si="365"/>
        <v>639.33344699645318</v>
      </c>
    </row>
    <row r="23421" spans="1:5" x14ac:dyDescent="0.25">
      <c r="A23421" s="1">
        <v>402470</v>
      </c>
      <c r="B23421" s="1">
        <v>1986</v>
      </c>
      <c r="C23421" s="2">
        <v>70.663720954032996</v>
      </c>
      <c r="D23421" s="2">
        <v>604.50892298669601</v>
      </c>
      <c r="E23421" s="2">
        <f t="shared" si="365"/>
        <v>675.17264394072902</v>
      </c>
    </row>
    <row r="23422" spans="1:5" x14ac:dyDescent="0.25">
      <c r="A23422" s="1">
        <v>402470</v>
      </c>
      <c r="B23422" s="1">
        <v>1987</v>
      </c>
      <c r="C23422" s="2">
        <v>102.520245758413</v>
      </c>
      <c r="D23422" s="2">
        <v>606.28594848731802</v>
      </c>
      <c r="E23422" s="2">
        <f t="shared" si="365"/>
        <v>708.80619424573104</v>
      </c>
    </row>
    <row r="23423" spans="1:5" x14ac:dyDescent="0.25">
      <c r="A23423" s="1">
        <v>402470</v>
      </c>
      <c r="B23423" s="1">
        <v>1989</v>
      </c>
      <c r="C23423" s="2">
        <v>58.984738431439396</v>
      </c>
      <c r="D23423" s="2">
        <v>604.72835544384202</v>
      </c>
      <c r="E23423" s="2">
        <f t="shared" si="365"/>
        <v>663.7130938752814</v>
      </c>
    </row>
    <row r="23424" spans="1:5" x14ac:dyDescent="0.25">
      <c r="A23424" s="1">
        <v>402470</v>
      </c>
      <c r="B23424" s="1">
        <v>1990</v>
      </c>
      <c r="C23424" s="2">
        <v>56.438351465590898</v>
      </c>
      <c r="D23424" s="2">
        <v>596.22494336987097</v>
      </c>
      <c r="E23424" s="2">
        <f t="shared" si="365"/>
        <v>652.6632948354619</v>
      </c>
    </row>
    <row r="23425" spans="1:5" x14ac:dyDescent="0.25">
      <c r="A23425" s="1">
        <v>402470</v>
      </c>
      <c r="B23425" s="1">
        <v>1991</v>
      </c>
      <c r="C23425" s="2">
        <v>71.146256701319601</v>
      </c>
      <c r="D23425" s="2">
        <v>565.20840816803002</v>
      </c>
      <c r="E23425" s="2">
        <f t="shared" si="365"/>
        <v>636.35466486934956</v>
      </c>
    </row>
    <row r="23426" spans="1:5" x14ac:dyDescent="0.25">
      <c r="A23426" s="1">
        <v>402470</v>
      </c>
      <c r="B23426" s="1">
        <v>1992</v>
      </c>
      <c r="C23426" s="2">
        <v>36.414465818414705</v>
      </c>
      <c r="D23426" s="2">
        <v>476.87740911027299</v>
      </c>
      <c r="E23426" s="2">
        <f t="shared" si="365"/>
        <v>513.29187492868766</v>
      </c>
    </row>
    <row r="23427" spans="1:5" x14ac:dyDescent="0.25">
      <c r="A23427" s="1">
        <v>402470</v>
      </c>
      <c r="B23427" s="1">
        <v>1993</v>
      </c>
      <c r="C23427" s="2">
        <v>66.470242694374008</v>
      </c>
      <c r="D23427" s="2">
        <v>554.90640474998293</v>
      </c>
      <c r="E23427" s="2">
        <f t="shared" ref="E23427:E23490" si="366">C23427+D23427</f>
        <v>621.37664744435688</v>
      </c>
    </row>
    <row r="23428" spans="1:5" x14ac:dyDescent="0.25">
      <c r="A23428" s="1">
        <v>402470</v>
      </c>
      <c r="B23428" s="1">
        <v>1994</v>
      </c>
      <c r="C23428" s="2">
        <v>47.503083376451094</v>
      </c>
      <c r="D23428" s="2">
        <v>559.01092390539395</v>
      </c>
      <c r="E23428" s="2">
        <f t="shared" si="366"/>
        <v>606.51400728184501</v>
      </c>
    </row>
    <row r="23429" spans="1:5" x14ac:dyDescent="0.25">
      <c r="A23429" s="1">
        <v>402470</v>
      </c>
      <c r="B23429" s="1">
        <v>1995</v>
      </c>
      <c r="C23429" s="2">
        <v>2.1565843454147697E-3</v>
      </c>
      <c r="D23429" s="2">
        <v>9.7046295543664601E-3</v>
      </c>
      <c r="E23429" s="2">
        <f t="shared" si="366"/>
        <v>1.1861213899781229E-2</v>
      </c>
    </row>
    <row r="23430" spans="1:5" x14ac:dyDescent="0.25">
      <c r="A23430" s="1">
        <v>402470</v>
      </c>
      <c r="B23430" s="1">
        <v>1996</v>
      </c>
      <c r="C23430" s="2">
        <v>18.030123419840102</v>
      </c>
      <c r="D23430" s="2">
        <v>515.230105109129</v>
      </c>
      <c r="E23430" s="2">
        <f t="shared" si="366"/>
        <v>533.26022852896915</v>
      </c>
    </row>
    <row r="23431" spans="1:5" x14ac:dyDescent="0.25">
      <c r="A23431" s="1">
        <v>402470</v>
      </c>
      <c r="B23431" s="1">
        <v>1997</v>
      </c>
      <c r="C23431" s="2">
        <v>2.63696350835591</v>
      </c>
      <c r="D23431" s="2">
        <v>505.969731929918</v>
      </c>
      <c r="E23431" s="2">
        <f t="shared" si="366"/>
        <v>508.6066954382739</v>
      </c>
    </row>
    <row r="23432" spans="1:5" x14ac:dyDescent="0.25">
      <c r="A23432" s="1">
        <v>402470</v>
      </c>
      <c r="B23432" s="1">
        <v>1998</v>
      </c>
      <c r="C23432" s="2">
        <v>15.959802448242</v>
      </c>
      <c r="D23432" s="2">
        <v>449.37880212188901</v>
      </c>
      <c r="E23432" s="2">
        <f t="shared" si="366"/>
        <v>465.338604570131</v>
      </c>
    </row>
    <row r="23433" spans="1:5" x14ac:dyDescent="0.25">
      <c r="A23433" s="1">
        <v>402470</v>
      </c>
      <c r="B23433" s="1">
        <v>1999</v>
      </c>
      <c r="C23433" s="2">
        <v>10.531679650832999</v>
      </c>
      <c r="D23433" s="2">
        <v>359.49506233543303</v>
      </c>
      <c r="E23433" s="2">
        <f t="shared" si="366"/>
        <v>370.02674198626602</v>
      </c>
    </row>
    <row r="23434" spans="1:5" x14ac:dyDescent="0.25">
      <c r="A23434" s="1">
        <v>402470</v>
      </c>
      <c r="B23434" s="1">
        <v>2000</v>
      </c>
      <c r="C23434" s="2">
        <v>201.564616698105</v>
      </c>
      <c r="D23434" s="2">
        <v>306.32609273749102</v>
      </c>
      <c r="E23434" s="2">
        <f t="shared" si="366"/>
        <v>507.89070943559602</v>
      </c>
    </row>
    <row r="23435" spans="1:5" x14ac:dyDescent="0.25">
      <c r="A23435" s="1">
        <v>402470</v>
      </c>
      <c r="B23435" s="1">
        <v>2001</v>
      </c>
      <c r="C23435" s="2">
        <v>162.06030465879701</v>
      </c>
      <c r="D23435" s="2">
        <v>408.81129400029198</v>
      </c>
      <c r="E23435" s="2">
        <f t="shared" si="366"/>
        <v>570.87159865908893</v>
      </c>
    </row>
    <row r="23436" spans="1:5" x14ac:dyDescent="0.25">
      <c r="A23436" s="1">
        <v>402470</v>
      </c>
      <c r="B23436" s="1">
        <v>2002</v>
      </c>
      <c r="C23436" s="2">
        <v>158.21026245614499</v>
      </c>
      <c r="D23436" s="2">
        <v>439.31671871227002</v>
      </c>
      <c r="E23436" s="2">
        <f t="shared" si="366"/>
        <v>597.52698116841498</v>
      </c>
    </row>
    <row r="23437" spans="1:5" x14ac:dyDescent="0.25">
      <c r="A23437" s="1">
        <v>402470</v>
      </c>
      <c r="B23437" s="1">
        <v>2003</v>
      </c>
      <c r="C23437" s="2">
        <v>21.865069532073999</v>
      </c>
      <c r="D23437" s="2">
        <v>493.88369411212699</v>
      </c>
      <c r="E23437" s="2">
        <f t="shared" si="366"/>
        <v>515.74876364420095</v>
      </c>
    </row>
    <row r="23438" spans="1:5" x14ac:dyDescent="0.25">
      <c r="A23438" s="1">
        <v>402470</v>
      </c>
      <c r="B23438" s="1">
        <v>2004</v>
      </c>
      <c r="C23438" s="2">
        <v>169.81753854925401</v>
      </c>
      <c r="D23438" s="2">
        <v>344.61193462163902</v>
      </c>
      <c r="E23438" s="2">
        <f t="shared" si="366"/>
        <v>514.42947317089306</v>
      </c>
    </row>
    <row r="23439" spans="1:5" x14ac:dyDescent="0.25">
      <c r="A23439" s="1">
        <v>402470</v>
      </c>
      <c r="B23439" s="1">
        <v>2005</v>
      </c>
      <c r="C23439" s="2">
        <v>48.440119274533799</v>
      </c>
      <c r="D23439" s="2">
        <v>500.033733519164</v>
      </c>
      <c r="E23439" s="2">
        <f t="shared" si="366"/>
        <v>548.4738527936978</v>
      </c>
    </row>
    <row r="23440" spans="1:5" x14ac:dyDescent="0.25">
      <c r="A23440" s="1">
        <v>402470</v>
      </c>
      <c r="B23440" s="1">
        <v>2006</v>
      </c>
      <c r="C23440" s="2">
        <v>271.535534931173</v>
      </c>
      <c r="D23440" s="2">
        <v>255.182155839893</v>
      </c>
      <c r="E23440" s="2">
        <f t="shared" si="366"/>
        <v>526.71769077106603</v>
      </c>
    </row>
    <row r="23441" spans="1:5" x14ac:dyDescent="0.25">
      <c r="A23441" s="1">
        <v>402470</v>
      </c>
      <c r="B23441" s="1">
        <v>2007</v>
      </c>
      <c r="C23441" s="2">
        <v>218.89546764394399</v>
      </c>
      <c r="D23441" s="2">
        <v>430.16147901989802</v>
      </c>
      <c r="E23441" s="2">
        <f t="shared" si="366"/>
        <v>649.05694666384204</v>
      </c>
    </row>
    <row r="23442" spans="1:5" x14ac:dyDescent="0.25">
      <c r="A23442" s="1">
        <v>402470</v>
      </c>
      <c r="B23442" s="1">
        <v>2008</v>
      </c>
      <c r="C23442" s="2">
        <v>176.460896625304</v>
      </c>
      <c r="D23442" s="2">
        <v>471.13604243669198</v>
      </c>
      <c r="E23442" s="2">
        <f t="shared" si="366"/>
        <v>647.59693906199595</v>
      </c>
    </row>
    <row r="23443" spans="1:5" x14ac:dyDescent="0.25">
      <c r="A23443" s="1">
        <v>402470</v>
      </c>
      <c r="B23443" s="1">
        <v>2009</v>
      </c>
      <c r="C23443" s="2">
        <v>257.85578128212103</v>
      </c>
      <c r="D23443" s="2">
        <v>338.94550925406202</v>
      </c>
      <c r="E23443" s="2">
        <f t="shared" si="366"/>
        <v>596.80129053618305</v>
      </c>
    </row>
    <row r="23444" spans="1:5" x14ac:dyDescent="0.25">
      <c r="A23444" s="1">
        <v>402470</v>
      </c>
      <c r="B23444" s="1">
        <v>2010</v>
      </c>
      <c r="C23444" s="2">
        <v>332.04443934873495</v>
      </c>
      <c r="D23444" s="2">
        <v>278.38053364351998</v>
      </c>
      <c r="E23444" s="2">
        <f t="shared" si="366"/>
        <v>610.42497299225488</v>
      </c>
    </row>
    <row r="23445" spans="1:5" x14ac:dyDescent="0.25">
      <c r="A23445" s="1">
        <v>402470</v>
      </c>
      <c r="B23445" s="1">
        <v>2011</v>
      </c>
      <c r="C23445" s="2">
        <v>315.77786277735697</v>
      </c>
      <c r="D23445" s="2">
        <v>219.506859305869</v>
      </c>
      <c r="E23445" s="2">
        <f t="shared" si="366"/>
        <v>535.28472208322592</v>
      </c>
    </row>
    <row r="23446" spans="1:5" x14ac:dyDescent="0.25">
      <c r="A23446" s="1">
        <v>402470</v>
      </c>
      <c r="B23446" s="1">
        <v>2012</v>
      </c>
      <c r="C23446" s="2">
        <v>362.86095135253902</v>
      </c>
      <c r="D23446" s="2">
        <v>88.759081050321996</v>
      </c>
      <c r="E23446" s="2">
        <f t="shared" si="366"/>
        <v>451.620032402861</v>
      </c>
    </row>
    <row r="23447" spans="1:5" x14ac:dyDescent="0.25">
      <c r="A23447" s="1">
        <v>402470</v>
      </c>
      <c r="B23447" s="1">
        <v>2013</v>
      </c>
      <c r="C23447" s="2">
        <v>384.028904994958</v>
      </c>
      <c r="D23447" s="2">
        <v>219.472353956343</v>
      </c>
      <c r="E23447" s="2">
        <f t="shared" si="366"/>
        <v>603.501258951301</v>
      </c>
    </row>
    <row r="23448" spans="1:5" x14ac:dyDescent="0.25">
      <c r="A23448" s="1">
        <v>402470</v>
      </c>
      <c r="B23448" s="1">
        <v>2014</v>
      </c>
      <c r="C23448" s="2">
        <v>255.53637481862802</v>
      </c>
      <c r="D23448" s="2">
        <v>358.38172566711302</v>
      </c>
      <c r="E23448" s="2">
        <f t="shared" si="366"/>
        <v>613.91810048574098</v>
      </c>
    </row>
    <row r="23449" spans="1:5" x14ac:dyDescent="0.25">
      <c r="A23449" s="1">
        <v>402470</v>
      </c>
      <c r="B23449" s="1">
        <v>2015</v>
      </c>
      <c r="C23449" s="2">
        <v>152.88511656123001</v>
      </c>
      <c r="D23449" s="2">
        <v>483.74666939650501</v>
      </c>
      <c r="E23449" s="2">
        <f t="shared" si="366"/>
        <v>636.63178595773502</v>
      </c>
    </row>
    <row r="23450" spans="1:5" x14ac:dyDescent="0.25">
      <c r="A23450" s="1">
        <v>402480</v>
      </c>
      <c r="B23450" s="1">
        <v>1984</v>
      </c>
      <c r="C23450" s="2">
        <v>4.8890913372370099E-3</v>
      </c>
      <c r="D23450" s="2">
        <v>15.2811265907196</v>
      </c>
      <c r="E23450" s="2">
        <f t="shared" si="366"/>
        <v>15.286015682056837</v>
      </c>
    </row>
    <row r="23451" spans="1:5" x14ac:dyDescent="0.25">
      <c r="A23451" s="1">
        <v>402480</v>
      </c>
      <c r="B23451" s="1">
        <v>1986</v>
      </c>
      <c r="C23451" s="2">
        <v>1.7747401554170299</v>
      </c>
      <c r="D23451" s="2">
        <v>15.881941592829</v>
      </c>
      <c r="E23451" s="2">
        <f t="shared" si="366"/>
        <v>17.656681748246029</v>
      </c>
    </row>
    <row r="23452" spans="1:5" x14ac:dyDescent="0.25">
      <c r="A23452" s="1">
        <v>402480</v>
      </c>
      <c r="B23452" s="1">
        <v>1987</v>
      </c>
      <c r="C23452" s="2">
        <v>4.0459946977490295</v>
      </c>
      <c r="D23452" s="2">
        <v>18.927845495927599</v>
      </c>
      <c r="E23452" s="2">
        <f t="shared" si="366"/>
        <v>22.973840193676629</v>
      </c>
    </row>
    <row r="23453" spans="1:5" x14ac:dyDescent="0.25">
      <c r="A23453" s="1">
        <v>402480</v>
      </c>
      <c r="B23453" s="1">
        <v>1989</v>
      </c>
      <c r="C23453" s="2">
        <v>1.46890033065432</v>
      </c>
      <c r="D23453" s="2">
        <v>21.161617004674198</v>
      </c>
      <c r="E23453" s="2">
        <f t="shared" si="366"/>
        <v>22.63051733532852</v>
      </c>
    </row>
    <row r="23454" spans="1:5" x14ac:dyDescent="0.25">
      <c r="A23454" s="1">
        <v>402480</v>
      </c>
      <c r="B23454" s="1">
        <v>1990</v>
      </c>
      <c r="C23454" s="2">
        <v>2.8009061038660001</v>
      </c>
      <c r="D23454" s="2">
        <v>20.122956711696698</v>
      </c>
      <c r="E23454" s="2">
        <f t="shared" si="366"/>
        <v>22.9238628155627</v>
      </c>
    </row>
    <row r="23455" spans="1:5" x14ac:dyDescent="0.25">
      <c r="A23455" s="1">
        <v>402480</v>
      </c>
      <c r="B23455" s="1">
        <v>1991</v>
      </c>
      <c r="C23455" s="2">
        <v>2.5205982005310799</v>
      </c>
      <c r="D23455" s="2">
        <v>20.858493341765502</v>
      </c>
      <c r="E23455" s="2">
        <f t="shared" si="366"/>
        <v>23.379091542296582</v>
      </c>
    </row>
    <row r="23456" spans="1:5" x14ac:dyDescent="0.25">
      <c r="A23456" s="1">
        <v>402480</v>
      </c>
      <c r="B23456" s="1">
        <v>1992</v>
      </c>
      <c r="C23456" s="2">
        <v>1.18859242731939</v>
      </c>
      <c r="D23456" s="2">
        <v>20.3646951167045</v>
      </c>
      <c r="E23456" s="2">
        <f t="shared" si="366"/>
        <v>21.553287544023888</v>
      </c>
    </row>
    <row r="23457" spans="1:5" x14ac:dyDescent="0.25">
      <c r="A23457" s="1">
        <v>402480</v>
      </c>
      <c r="B23457" s="1">
        <v>1993</v>
      </c>
      <c r="C23457" s="2">
        <v>2.6189232596466203</v>
      </c>
      <c r="D23457" s="2">
        <v>20.618384633869997</v>
      </c>
      <c r="E23457" s="2">
        <f t="shared" si="366"/>
        <v>23.237307893516618</v>
      </c>
    </row>
    <row r="23458" spans="1:5" x14ac:dyDescent="0.25">
      <c r="A23458" s="1">
        <v>402480</v>
      </c>
      <c r="B23458" s="1">
        <v>1994</v>
      </c>
      <c r="C23458" s="2">
        <v>2.4825719345747896</v>
      </c>
      <c r="D23458" s="2">
        <v>21.572843909372899</v>
      </c>
      <c r="E23458" s="2">
        <f t="shared" si="366"/>
        <v>24.055415843947689</v>
      </c>
    </row>
    <row r="23459" spans="1:5" x14ac:dyDescent="0.25">
      <c r="A23459" s="1">
        <v>402480</v>
      </c>
      <c r="B23459" s="1">
        <v>1995</v>
      </c>
      <c r="C23459" s="2">
        <v>2.1854238277449398</v>
      </c>
      <c r="D23459" s="2">
        <v>21.6733418979716</v>
      </c>
      <c r="E23459" s="2">
        <f t="shared" si="366"/>
        <v>23.858765725716541</v>
      </c>
    </row>
    <row r="23460" spans="1:5" x14ac:dyDescent="0.25">
      <c r="A23460" s="1">
        <v>402480</v>
      </c>
      <c r="B23460" s="1">
        <v>1996</v>
      </c>
      <c r="C23460" s="2">
        <v>2.1533731178675</v>
      </c>
      <c r="D23460" s="2">
        <v>21.665736644780402</v>
      </c>
      <c r="E23460" s="2">
        <f t="shared" si="366"/>
        <v>23.819109762647901</v>
      </c>
    </row>
    <row r="23461" spans="1:5" x14ac:dyDescent="0.25">
      <c r="A23461" s="1">
        <v>402480</v>
      </c>
      <c r="B23461" s="1">
        <v>1998</v>
      </c>
      <c r="C23461" s="2">
        <v>0.89416048234356904</v>
      </c>
      <c r="D23461" s="2">
        <v>21.6163024990372</v>
      </c>
      <c r="E23461" s="2">
        <f t="shared" si="366"/>
        <v>22.510462981380769</v>
      </c>
    </row>
    <row r="23462" spans="1:5" x14ac:dyDescent="0.25">
      <c r="A23462" s="1">
        <v>402480</v>
      </c>
      <c r="B23462" s="1">
        <v>1999</v>
      </c>
      <c r="C23462" s="2">
        <v>0.52802186442159693</v>
      </c>
      <c r="D23462" s="2">
        <v>21.458221879133198</v>
      </c>
      <c r="E23462" s="2">
        <f t="shared" si="366"/>
        <v>21.986243743554795</v>
      </c>
    </row>
    <row r="23463" spans="1:5" x14ac:dyDescent="0.25">
      <c r="A23463" s="1">
        <v>402480</v>
      </c>
      <c r="B23463" s="1">
        <v>2000</v>
      </c>
      <c r="C23463" s="2">
        <v>0.68773218143800596</v>
      </c>
      <c r="D23463" s="2">
        <v>21.454419252537601</v>
      </c>
      <c r="E23463" s="2">
        <f t="shared" si="366"/>
        <v>22.142151433975606</v>
      </c>
    </row>
    <row r="23464" spans="1:5" x14ac:dyDescent="0.25">
      <c r="A23464" s="1">
        <v>402480</v>
      </c>
      <c r="B23464" s="1">
        <v>2001</v>
      </c>
      <c r="C23464" s="2">
        <v>1.1978273776230601</v>
      </c>
      <c r="D23464" s="2">
        <v>21.613043104812398</v>
      </c>
      <c r="E23464" s="2">
        <f t="shared" si="366"/>
        <v>22.810870482435458</v>
      </c>
    </row>
    <row r="23465" spans="1:5" x14ac:dyDescent="0.25">
      <c r="A23465" s="1">
        <v>402480</v>
      </c>
      <c r="B23465" s="1">
        <v>2002</v>
      </c>
      <c r="C23465" s="2">
        <v>1.76659166985497</v>
      </c>
      <c r="D23465" s="2">
        <v>21.598919063171497</v>
      </c>
      <c r="E23465" s="2">
        <f t="shared" si="366"/>
        <v>23.365510733026468</v>
      </c>
    </row>
    <row r="23466" spans="1:5" x14ac:dyDescent="0.25">
      <c r="A23466" s="1">
        <v>402480</v>
      </c>
      <c r="B23466" s="1">
        <v>2003</v>
      </c>
      <c r="C23466" s="2">
        <v>0.74422834800163395</v>
      </c>
      <c r="D23466" s="2">
        <v>21.581535627305701</v>
      </c>
      <c r="E23466" s="2">
        <f t="shared" si="366"/>
        <v>22.325763975307336</v>
      </c>
    </row>
    <row r="23467" spans="1:5" x14ac:dyDescent="0.25">
      <c r="A23467" s="1">
        <v>402480</v>
      </c>
      <c r="B23467" s="1">
        <v>2004</v>
      </c>
      <c r="C23467" s="2">
        <v>0.85341805453325992</v>
      </c>
      <c r="D23467" s="2">
        <v>21.494075215606298</v>
      </c>
      <c r="E23467" s="2">
        <f t="shared" si="366"/>
        <v>22.347493270139559</v>
      </c>
    </row>
    <row r="23468" spans="1:5" x14ac:dyDescent="0.25">
      <c r="A23468" s="1">
        <v>402480</v>
      </c>
      <c r="B23468" s="1">
        <v>2005</v>
      </c>
      <c r="C23468" s="2">
        <v>0.71598026471982001</v>
      </c>
      <c r="D23468" s="2">
        <v>21.297968329746002</v>
      </c>
      <c r="E23468" s="2">
        <f t="shared" si="366"/>
        <v>22.013948594465823</v>
      </c>
    </row>
    <row r="23469" spans="1:5" x14ac:dyDescent="0.25">
      <c r="A23469" s="1">
        <v>402480</v>
      </c>
      <c r="B23469" s="1">
        <v>2006</v>
      </c>
      <c r="C23469" s="2">
        <v>1.00823928021243</v>
      </c>
      <c r="D23469" s="2">
        <v>21.585338253901401</v>
      </c>
      <c r="E23469" s="2">
        <f t="shared" si="366"/>
        <v>22.59357753411383</v>
      </c>
    </row>
    <row r="23470" spans="1:5" x14ac:dyDescent="0.25">
      <c r="A23470" s="1">
        <v>402480</v>
      </c>
      <c r="B23470" s="1">
        <v>2007</v>
      </c>
      <c r="C23470" s="2">
        <v>2.1175197813944298</v>
      </c>
      <c r="D23470" s="2">
        <v>21.520693601775697</v>
      </c>
      <c r="E23470" s="2">
        <f t="shared" si="366"/>
        <v>23.638213383170125</v>
      </c>
    </row>
    <row r="23471" spans="1:5" x14ac:dyDescent="0.25">
      <c r="A23471" s="1">
        <v>402480</v>
      </c>
      <c r="B23471" s="1">
        <v>2008</v>
      </c>
      <c r="C23471" s="2">
        <v>1.0783162560461599</v>
      </c>
      <c r="D23471" s="2">
        <v>21.352834799197201</v>
      </c>
      <c r="E23471" s="2">
        <f t="shared" si="366"/>
        <v>22.431151055243362</v>
      </c>
    </row>
    <row r="23472" spans="1:5" x14ac:dyDescent="0.25">
      <c r="A23472" s="1">
        <v>402480</v>
      </c>
      <c r="B23472" s="1">
        <v>2009</v>
      </c>
      <c r="C23472" s="2">
        <v>1.49497548445291</v>
      </c>
      <c r="D23472" s="2">
        <v>21.6217348227452</v>
      </c>
      <c r="E23472" s="2">
        <f t="shared" si="366"/>
        <v>23.116710307198112</v>
      </c>
    </row>
    <row r="23473" spans="1:5" x14ac:dyDescent="0.25">
      <c r="A23473" s="1">
        <v>402480</v>
      </c>
      <c r="B23473" s="1">
        <v>2010</v>
      </c>
      <c r="C23473" s="2">
        <v>1.69053913794239</v>
      </c>
      <c r="D23473" s="2">
        <v>21.3636994466133</v>
      </c>
      <c r="E23473" s="2">
        <f t="shared" si="366"/>
        <v>23.054238584555691</v>
      </c>
    </row>
    <row r="23474" spans="1:5" x14ac:dyDescent="0.25">
      <c r="A23474" s="1">
        <v>402480</v>
      </c>
      <c r="B23474" s="1">
        <v>2011</v>
      </c>
      <c r="C23474" s="2">
        <v>1.1625172735208</v>
      </c>
      <c r="D23474" s="2">
        <v>21.225718424429001</v>
      </c>
      <c r="E23474" s="2">
        <f t="shared" si="366"/>
        <v>22.388235697949803</v>
      </c>
    </row>
    <row r="23475" spans="1:5" x14ac:dyDescent="0.25">
      <c r="A23475" s="1">
        <v>402480</v>
      </c>
      <c r="B23475" s="1">
        <v>2012</v>
      </c>
      <c r="C23475" s="2">
        <v>1.51616154691427</v>
      </c>
      <c r="D23475" s="2">
        <v>21.14532003355</v>
      </c>
      <c r="E23475" s="2">
        <f t="shared" si="366"/>
        <v>22.661481580464269</v>
      </c>
    </row>
    <row r="23476" spans="1:5" x14ac:dyDescent="0.25">
      <c r="A23476" s="1">
        <v>402480</v>
      </c>
      <c r="B23476" s="1">
        <v>2013</v>
      </c>
      <c r="C23476" s="2">
        <v>1.8464468283631699</v>
      </c>
      <c r="D23476" s="2">
        <v>21.142060639325202</v>
      </c>
      <c r="E23476" s="2">
        <f t="shared" si="366"/>
        <v>22.988507467688372</v>
      </c>
    </row>
    <row r="23477" spans="1:5" x14ac:dyDescent="0.25">
      <c r="A23477" s="1">
        <v>402480</v>
      </c>
      <c r="B23477" s="1">
        <v>2014</v>
      </c>
      <c r="C23477" s="2">
        <v>1.8431874341383498</v>
      </c>
      <c r="D23477" s="2">
        <v>20.884025263193301</v>
      </c>
      <c r="E23477" s="2">
        <f t="shared" si="366"/>
        <v>22.727212697331652</v>
      </c>
    </row>
    <row r="23478" spans="1:5" x14ac:dyDescent="0.25">
      <c r="A23478" s="1">
        <v>402480</v>
      </c>
      <c r="B23478" s="1">
        <v>2015</v>
      </c>
      <c r="C23478" s="2">
        <v>3.8656415506420601</v>
      </c>
      <c r="D23478" s="2">
        <v>19.725853848638899</v>
      </c>
      <c r="E23478" s="2">
        <f t="shared" si="366"/>
        <v>23.591495399280959</v>
      </c>
    </row>
    <row r="23479" spans="1:5" x14ac:dyDescent="0.25">
      <c r="A23479" s="1">
        <v>402490</v>
      </c>
      <c r="B23479" s="1">
        <v>1984</v>
      </c>
      <c r="C23479" s="2">
        <v>4.6377768968005599E-2</v>
      </c>
      <c r="D23479" s="2">
        <v>1.2805720443283402</v>
      </c>
      <c r="E23479" s="2">
        <f t="shared" si="366"/>
        <v>1.3269498132963458</v>
      </c>
    </row>
    <row r="23480" spans="1:5" x14ac:dyDescent="0.25">
      <c r="A23480" s="1">
        <v>402490</v>
      </c>
      <c r="B23480" s="1">
        <v>1985</v>
      </c>
      <c r="C23480" s="2">
        <v>0.146771998263453</v>
      </c>
      <c r="D23480" s="2">
        <v>6.7116816008874993</v>
      </c>
      <c r="E23480" s="2">
        <f t="shared" si="366"/>
        <v>6.8584535991509519</v>
      </c>
    </row>
    <row r="23481" spans="1:5" x14ac:dyDescent="0.25">
      <c r="A23481" s="1">
        <v>402490</v>
      </c>
      <c r="B23481" s="1">
        <v>1986</v>
      </c>
      <c r="C23481" s="2">
        <v>1.04377261218582</v>
      </c>
      <c r="D23481" s="2">
        <v>6.8131670718057205</v>
      </c>
      <c r="E23481" s="2">
        <f t="shared" si="366"/>
        <v>7.8569396839915404</v>
      </c>
    </row>
    <row r="23482" spans="1:5" x14ac:dyDescent="0.25">
      <c r="A23482" s="1">
        <v>402490</v>
      </c>
      <c r="B23482" s="1">
        <v>1987</v>
      </c>
      <c r="C23482" s="2">
        <v>1.10324528062714</v>
      </c>
      <c r="D23482" s="2">
        <v>6.8284444545245897</v>
      </c>
      <c r="E23482" s="2">
        <f t="shared" si="366"/>
        <v>7.9316897351517301</v>
      </c>
    </row>
    <row r="23483" spans="1:5" x14ac:dyDescent="0.25">
      <c r="A23483" s="1">
        <v>402490</v>
      </c>
      <c r="B23483" s="1">
        <v>1989</v>
      </c>
      <c r="C23483" s="2">
        <v>0.975570010762283</v>
      </c>
      <c r="D23483" s="2">
        <v>6.8126214509943308</v>
      </c>
      <c r="E23483" s="2">
        <f t="shared" si="366"/>
        <v>7.7881914617566137</v>
      </c>
    </row>
    <row r="23484" spans="1:5" x14ac:dyDescent="0.25">
      <c r="A23484" s="1">
        <v>402490</v>
      </c>
      <c r="B23484" s="1">
        <v>1990</v>
      </c>
      <c r="C23484" s="2">
        <v>1.2052763723567501</v>
      </c>
      <c r="D23484" s="2">
        <v>6.8513605286028998</v>
      </c>
      <c r="E23484" s="2">
        <f t="shared" si="366"/>
        <v>8.0566369009596492</v>
      </c>
    </row>
    <row r="23485" spans="1:5" x14ac:dyDescent="0.25">
      <c r="A23485" s="1">
        <v>402490</v>
      </c>
      <c r="B23485" s="1">
        <v>1991</v>
      </c>
      <c r="C23485" s="2">
        <v>1.1829059190898301</v>
      </c>
      <c r="D23485" s="2">
        <v>6.8469955621117906</v>
      </c>
      <c r="E23485" s="2">
        <f t="shared" si="366"/>
        <v>8.0299014812016214</v>
      </c>
    </row>
    <row r="23486" spans="1:5" x14ac:dyDescent="0.25">
      <c r="A23486" s="1">
        <v>402490</v>
      </c>
      <c r="B23486" s="1">
        <v>1992</v>
      </c>
      <c r="C23486" s="2">
        <v>0.27608413056247999</v>
      </c>
      <c r="D23486" s="2">
        <v>6.8295356961473699</v>
      </c>
      <c r="E23486" s="2">
        <f t="shared" si="366"/>
        <v>7.1056198267098498</v>
      </c>
    </row>
    <row r="23487" spans="1:5" x14ac:dyDescent="0.25">
      <c r="A23487" s="1">
        <v>402490</v>
      </c>
      <c r="B23487" s="1">
        <v>1993</v>
      </c>
      <c r="C23487" s="2">
        <v>1.10597338468408</v>
      </c>
      <c r="D23487" s="2">
        <v>6.8639098072648297</v>
      </c>
      <c r="E23487" s="2">
        <f t="shared" si="366"/>
        <v>7.9698831919489095</v>
      </c>
    </row>
    <row r="23488" spans="1:5" x14ac:dyDescent="0.25">
      <c r="A23488" s="1">
        <v>402490</v>
      </c>
      <c r="B23488" s="1">
        <v>1994</v>
      </c>
      <c r="C23488" s="2">
        <v>1.1839971607126101</v>
      </c>
      <c r="D23488" s="2">
        <v>6.8562711159054004</v>
      </c>
      <c r="E23488" s="2">
        <f t="shared" si="366"/>
        <v>8.0402682766180114</v>
      </c>
    </row>
    <row r="23489" spans="1:5" x14ac:dyDescent="0.25">
      <c r="A23489" s="1">
        <v>402490</v>
      </c>
      <c r="B23489" s="1">
        <v>1996</v>
      </c>
      <c r="C23489" s="2">
        <v>1.1960008185631501</v>
      </c>
      <c r="D23489" s="2">
        <v>6.8546342534712306</v>
      </c>
      <c r="E23489" s="2">
        <f t="shared" si="366"/>
        <v>8.05063507203438</v>
      </c>
    </row>
    <row r="23490" spans="1:5" x14ac:dyDescent="0.25">
      <c r="A23490" s="1">
        <v>402490</v>
      </c>
      <c r="B23490" s="1">
        <v>1998</v>
      </c>
      <c r="C23490" s="2">
        <v>0.16805120990759601</v>
      </c>
      <c r="D23490" s="2">
        <v>6.8551798742826202</v>
      </c>
      <c r="E23490" s="2">
        <f t="shared" si="366"/>
        <v>7.0232310841902166</v>
      </c>
    </row>
    <row r="23491" spans="1:5" x14ac:dyDescent="0.25">
      <c r="A23491" s="1">
        <v>402490</v>
      </c>
      <c r="B23491" s="1">
        <v>1999</v>
      </c>
      <c r="C23491" s="2">
        <v>3.7102215174404499E-2</v>
      </c>
      <c r="D23491" s="2">
        <v>6.8137126926171101</v>
      </c>
      <c r="E23491" s="2">
        <f t="shared" ref="E23491:E23554" si="367">C23491+D23491</f>
        <v>6.8508149077915146</v>
      </c>
    </row>
    <row r="23492" spans="1:5" x14ac:dyDescent="0.25">
      <c r="A23492" s="1">
        <v>402490</v>
      </c>
      <c r="B23492" s="1">
        <v>2000</v>
      </c>
      <c r="C23492" s="2">
        <v>0.404850642050119</v>
      </c>
      <c r="D23492" s="2">
        <v>6.8289900753359802</v>
      </c>
      <c r="E23492" s="2">
        <f t="shared" si="367"/>
        <v>7.2338407173860997</v>
      </c>
    </row>
    <row r="23493" spans="1:5" x14ac:dyDescent="0.25">
      <c r="A23493" s="1">
        <v>402490</v>
      </c>
      <c r="B23493" s="1">
        <v>2001</v>
      </c>
      <c r="C23493" s="2">
        <v>0.733314370505877</v>
      </c>
      <c r="D23493" s="2">
        <v>6.8229882464107101</v>
      </c>
      <c r="E23493" s="2">
        <f t="shared" si="367"/>
        <v>7.5563026169165868</v>
      </c>
    </row>
    <row r="23494" spans="1:5" x14ac:dyDescent="0.25">
      <c r="A23494" s="1">
        <v>402490</v>
      </c>
      <c r="B23494" s="1">
        <v>2002</v>
      </c>
      <c r="C23494" s="2">
        <v>0.87299329822128191</v>
      </c>
      <c r="D23494" s="2">
        <v>6.8508149077915101</v>
      </c>
      <c r="E23494" s="2">
        <f t="shared" si="367"/>
        <v>7.7238082060127917</v>
      </c>
    </row>
    <row r="23495" spans="1:5" x14ac:dyDescent="0.25">
      <c r="A23495" s="1">
        <v>402490</v>
      </c>
      <c r="B23495" s="1">
        <v>2003</v>
      </c>
      <c r="C23495" s="2">
        <v>0.65583621528873803</v>
      </c>
      <c r="D23495" s="2">
        <v>6.8568167367167803</v>
      </c>
      <c r="E23495" s="2">
        <f t="shared" si="367"/>
        <v>7.5126529520055181</v>
      </c>
    </row>
    <row r="23496" spans="1:5" x14ac:dyDescent="0.25">
      <c r="A23496" s="1">
        <v>402490</v>
      </c>
      <c r="B23496" s="1">
        <v>2004</v>
      </c>
      <c r="C23496" s="2">
        <v>0.90300244284763898</v>
      </c>
      <c r="D23496" s="2">
        <v>6.8529973910370705</v>
      </c>
      <c r="E23496" s="2">
        <f t="shared" si="367"/>
        <v>7.7559998338847098</v>
      </c>
    </row>
    <row r="23497" spans="1:5" x14ac:dyDescent="0.25">
      <c r="A23497" s="1">
        <v>402490</v>
      </c>
      <c r="B23497" s="1">
        <v>2005</v>
      </c>
      <c r="C23497" s="2">
        <v>0.65910994015706792</v>
      </c>
      <c r="D23497" s="2">
        <v>6.8164407966740503</v>
      </c>
      <c r="E23497" s="2">
        <f t="shared" si="367"/>
        <v>7.475550736831118</v>
      </c>
    </row>
    <row r="23498" spans="1:5" x14ac:dyDescent="0.25">
      <c r="A23498" s="1">
        <v>402490</v>
      </c>
      <c r="B23498" s="1">
        <v>2006</v>
      </c>
      <c r="C23498" s="2">
        <v>0.62146210417127501</v>
      </c>
      <c r="D23498" s="2">
        <v>6.8562711159054004</v>
      </c>
      <c r="E23498" s="2">
        <f t="shared" si="367"/>
        <v>7.4777332200766757</v>
      </c>
    </row>
    <row r="23499" spans="1:5" x14ac:dyDescent="0.25">
      <c r="A23499" s="1">
        <v>402490</v>
      </c>
      <c r="B23499" s="1">
        <v>2007</v>
      </c>
      <c r="C23499" s="2">
        <v>0.94228714126759694</v>
      </c>
      <c r="D23499" s="2">
        <v>6.8469955621117906</v>
      </c>
      <c r="E23499" s="2">
        <f t="shared" si="367"/>
        <v>7.7892827033793877</v>
      </c>
    </row>
    <row r="23500" spans="1:5" x14ac:dyDescent="0.25">
      <c r="A23500" s="1">
        <v>402490</v>
      </c>
      <c r="B23500" s="1">
        <v>2008</v>
      </c>
      <c r="C23500" s="2">
        <v>0.80915566328885102</v>
      </c>
      <c r="D23500" s="2">
        <v>6.8360831458840297</v>
      </c>
      <c r="E23500" s="2">
        <f t="shared" si="367"/>
        <v>7.6452388091728807</v>
      </c>
    </row>
    <row r="23501" spans="1:5" x14ac:dyDescent="0.25">
      <c r="A23501" s="1">
        <v>402490</v>
      </c>
      <c r="B23501" s="1">
        <v>2009</v>
      </c>
      <c r="C23501" s="2">
        <v>0.89972871797930898</v>
      </c>
      <c r="D23501" s="2">
        <v>6.8366287666954202</v>
      </c>
      <c r="E23501" s="2">
        <f t="shared" si="367"/>
        <v>7.7363574846747287</v>
      </c>
    </row>
    <row r="23502" spans="1:5" x14ac:dyDescent="0.25">
      <c r="A23502" s="1">
        <v>402490</v>
      </c>
      <c r="B23502" s="1">
        <v>2010</v>
      </c>
      <c r="C23502" s="2">
        <v>0.75786730701835103</v>
      </c>
      <c r="D23502" s="2">
        <v>6.7722455109516</v>
      </c>
      <c r="E23502" s="2">
        <f t="shared" si="367"/>
        <v>7.5301128179699512</v>
      </c>
    </row>
    <row r="23503" spans="1:5" x14ac:dyDescent="0.25">
      <c r="A23503" s="1">
        <v>402490</v>
      </c>
      <c r="B23503" s="1">
        <v>2011</v>
      </c>
      <c r="C23503" s="2">
        <v>0.647106282306525</v>
      </c>
      <c r="D23503" s="2">
        <v>6.8153495550512702</v>
      </c>
      <c r="E23503" s="2">
        <f t="shared" si="367"/>
        <v>7.4624558373577949</v>
      </c>
    </row>
    <row r="23504" spans="1:5" x14ac:dyDescent="0.25">
      <c r="A23504" s="1">
        <v>402490</v>
      </c>
      <c r="B23504" s="1">
        <v>2012</v>
      </c>
      <c r="C23504" s="2">
        <v>0.56635440222105693</v>
      </c>
      <c r="D23504" s="2">
        <v>6.7504206784960603</v>
      </c>
      <c r="E23504" s="2">
        <f t="shared" si="367"/>
        <v>7.3167750807171172</v>
      </c>
    </row>
    <row r="23505" spans="1:5" x14ac:dyDescent="0.25">
      <c r="A23505" s="1">
        <v>402490</v>
      </c>
      <c r="B23505" s="1">
        <v>2013</v>
      </c>
      <c r="C23505" s="2">
        <v>0.78351148515360103</v>
      </c>
      <c r="D23505" s="2">
        <v>6.7875228936704701</v>
      </c>
      <c r="E23505" s="2">
        <f t="shared" si="367"/>
        <v>7.5710343788240708</v>
      </c>
    </row>
    <row r="23506" spans="1:5" x14ac:dyDescent="0.25">
      <c r="A23506" s="1">
        <v>402490</v>
      </c>
      <c r="B23506" s="1">
        <v>2014</v>
      </c>
      <c r="C23506" s="2">
        <v>1.0246758837872301</v>
      </c>
      <c r="D23506" s="2">
        <v>6.7967984474640701</v>
      </c>
      <c r="E23506" s="2">
        <f t="shared" si="367"/>
        <v>7.8214743312513004</v>
      </c>
    </row>
    <row r="23507" spans="1:5" x14ac:dyDescent="0.25">
      <c r="A23507" s="1">
        <v>402490</v>
      </c>
      <c r="B23507" s="1">
        <v>2015</v>
      </c>
      <c r="C23507" s="2">
        <v>0.95156269506119795</v>
      </c>
      <c r="D23507" s="2">
        <v>6.80771086369184</v>
      </c>
      <c r="E23507" s="2">
        <f t="shared" si="367"/>
        <v>7.7592735587530379</v>
      </c>
    </row>
    <row r="23508" spans="1:5" x14ac:dyDescent="0.25">
      <c r="A23508" s="1">
        <v>402500</v>
      </c>
      <c r="B23508" s="1">
        <v>1984</v>
      </c>
      <c r="C23508" s="2">
        <v>4.3446535813988704E-3</v>
      </c>
      <c r="D23508" s="2">
        <v>2.1163893758389198</v>
      </c>
      <c r="E23508" s="2">
        <f t="shared" si="367"/>
        <v>2.1207340294203187</v>
      </c>
    </row>
    <row r="23509" spans="1:5" x14ac:dyDescent="0.25">
      <c r="A23509" s="1">
        <v>402500</v>
      </c>
      <c r="B23509" s="1">
        <v>1985</v>
      </c>
      <c r="C23509" s="2">
        <v>5.4308169767485898E-3</v>
      </c>
      <c r="D23509" s="2">
        <v>2.0566503890946901</v>
      </c>
      <c r="E23509" s="2">
        <f t="shared" si="367"/>
        <v>2.0620812060714386</v>
      </c>
    </row>
    <row r="23510" spans="1:5" x14ac:dyDescent="0.25">
      <c r="A23510" s="1">
        <v>402500</v>
      </c>
      <c r="B23510" s="1">
        <v>1986</v>
      </c>
      <c r="C23510" s="2">
        <v>2.66110031860681E-2</v>
      </c>
      <c r="D23510" s="2">
        <v>2.1723267906994299</v>
      </c>
      <c r="E23510" s="2">
        <f t="shared" si="367"/>
        <v>2.1989377938854981</v>
      </c>
    </row>
    <row r="23511" spans="1:5" x14ac:dyDescent="0.25">
      <c r="A23511" s="1">
        <v>402500</v>
      </c>
      <c r="B23511" s="1">
        <v>1987</v>
      </c>
      <c r="C23511" s="2">
        <v>3.04125750697921E-2</v>
      </c>
      <c r="D23511" s="2">
        <v>2.1663528920250101</v>
      </c>
      <c r="E23511" s="2">
        <f t="shared" si="367"/>
        <v>2.196765467094802</v>
      </c>
    </row>
    <row r="23512" spans="1:5" x14ac:dyDescent="0.25">
      <c r="A23512" s="1">
        <v>402500</v>
      </c>
      <c r="B23512" s="1">
        <v>1989</v>
      </c>
      <c r="C23512" s="2">
        <v>2.5524839790718401E-2</v>
      </c>
      <c r="D23512" s="2">
        <v>2.17286987239711</v>
      </c>
      <c r="E23512" s="2">
        <f t="shared" si="367"/>
        <v>2.1983947121878282</v>
      </c>
    </row>
    <row r="23513" spans="1:5" x14ac:dyDescent="0.25">
      <c r="A23513" s="1">
        <v>402500</v>
      </c>
      <c r="B23513" s="1">
        <v>1990</v>
      </c>
      <c r="C23513" s="2">
        <v>2.0094022813969801E-2</v>
      </c>
      <c r="D23513" s="2">
        <v>2.1739560357924601</v>
      </c>
      <c r="E23513" s="2">
        <f t="shared" si="367"/>
        <v>2.1940500586064298</v>
      </c>
    </row>
    <row r="23514" spans="1:5" x14ac:dyDescent="0.25">
      <c r="A23514" s="1">
        <v>402500</v>
      </c>
      <c r="B23514" s="1">
        <v>1991</v>
      </c>
      <c r="C23514" s="2">
        <v>3.0955656767466897E-2</v>
      </c>
      <c r="D23514" s="2">
        <v>2.1690683005133802</v>
      </c>
      <c r="E23514" s="2">
        <f t="shared" si="367"/>
        <v>2.2000239572808469</v>
      </c>
    </row>
    <row r="23515" spans="1:5" x14ac:dyDescent="0.25">
      <c r="A23515" s="1">
        <v>402500</v>
      </c>
      <c r="B23515" s="1">
        <v>1992</v>
      </c>
      <c r="C23515" s="2">
        <v>2.17232679069943E-3</v>
      </c>
      <c r="D23515" s="2">
        <v>2.0876060458621599</v>
      </c>
      <c r="E23515" s="2">
        <f t="shared" si="367"/>
        <v>2.0897783726528592</v>
      </c>
    </row>
    <row r="23516" spans="1:5" x14ac:dyDescent="0.25">
      <c r="A23516" s="1">
        <v>402500</v>
      </c>
      <c r="B23516" s="1">
        <v>1993</v>
      </c>
      <c r="C23516" s="2">
        <v>2.7697166581417802E-2</v>
      </c>
      <c r="D23516" s="2">
        <v>2.1739560357924601</v>
      </c>
      <c r="E23516" s="2">
        <f t="shared" si="367"/>
        <v>2.201653202373878</v>
      </c>
    </row>
    <row r="23517" spans="1:5" x14ac:dyDescent="0.25">
      <c r="A23517" s="1">
        <v>402500</v>
      </c>
      <c r="B23517" s="1">
        <v>1994</v>
      </c>
      <c r="C23517" s="2">
        <v>2.17232679069943E-2</v>
      </c>
      <c r="D23517" s="2">
        <v>2.17286987239711</v>
      </c>
      <c r="E23517" s="2">
        <f t="shared" si="367"/>
        <v>2.1945931403041041</v>
      </c>
    </row>
    <row r="23518" spans="1:5" x14ac:dyDescent="0.25">
      <c r="A23518" s="1">
        <v>402500</v>
      </c>
      <c r="B23518" s="1">
        <v>1996</v>
      </c>
      <c r="C23518" s="2">
        <v>2.2266349604669201E-2</v>
      </c>
      <c r="D23518" s="2">
        <v>2.1696113822110599</v>
      </c>
      <c r="E23518" s="2">
        <f t="shared" si="367"/>
        <v>2.1918777318157292</v>
      </c>
    </row>
    <row r="23519" spans="1:5" x14ac:dyDescent="0.25">
      <c r="A23519" s="1">
        <v>402500</v>
      </c>
      <c r="B23519" s="1">
        <v>1998</v>
      </c>
      <c r="C23519" s="2">
        <v>7.0600620697731705E-3</v>
      </c>
      <c r="D23519" s="2">
        <v>2.1544050946761599</v>
      </c>
      <c r="E23519" s="2">
        <f t="shared" si="367"/>
        <v>2.1614651567459333</v>
      </c>
    </row>
    <row r="23520" spans="1:5" x14ac:dyDescent="0.25">
      <c r="A23520" s="1">
        <v>402500</v>
      </c>
      <c r="B23520" s="1">
        <v>1999</v>
      </c>
      <c r="C23520" s="2">
        <v>0</v>
      </c>
      <c r="D23520" s="2">
        <v>2.09901076151333</v>
      </c>
      <c r="E23520" s="2">
        <f t="shared" si="367"/>
        <v>2.09901076151333</v>
      </c>
    </row>
    <row r="23521" spans="1:5" x14ac:dyDescent="0.25">
      <c r="A23521" s="1">
        <v>402500</v>
      </c>
      <c r="B23521" s="1">
        <v>2000</v>
      </c>
      <c r="C23521" s="2">
        <v>2.0094022813969801E-2</v>
      </c>
      <c r="D23521" s="2">
        <v>2.1261648463970704</v>
      </c>
      <c r="E23521" s="2">
        <f t="shared" si="367"/>
        <v>2.14625886921104</v>
      </c>
    </row>
    <row r="23522" spans="1:5" x14ac:dyDescent="0.25">
      <c r="A23522" s="1">
        <v>402500</v>
      </c>
      <c r="B23522" s="1">
        <v>2001</v>
      </c>
      <c r="C23522" s="2">
        <v>9.7754705581474706E-3</v>
      </c>
      <c r="D23522" s="2">
        <v>2.1527758495831399</v>
      </c>
      <c r="E23522" s="2">
        <f t="shared" si="367"/>
        <v>2.1625513201412874</v>
      </c>
    </row>
    <row r="23523" spans="1:5" x14ac:dyDescent="0.25">
      <c r="A23523" s="1">
        <v>402500</v>
      </c>
      <c r="B23523" s="1">
        <v>2002</v>
      </c>
      <c r="C23523" s="2">
        <v>1.5206287534896001E-2</v>
      </c>
      <c r="D23523" s="2">
        <v>2.1685252188157098</v>
      </c>
      <c r="E23523" s="2">
        <f t="shared" si="367"/>
        <v>2.1837315063506058</v>
      </c>
    </row>
    <row r="23524" spans="1:5" x14ac:dyDescent="0.25">
      <c r="A23524" s="1">
        <v>402500</v>
      </c>
      <c r="B23524" s="1">
        <v>2003</v>
      </c>
      <c r="C23524" s="2">
        <v>8.1462254651228898E-3</v>
      </c>
      <c r="D23524" s="2">
        <v>2.16309440183896</v>
      </c>
      <c r="E23524" s="2">
        <f t="shared" si="367"/>
        <v>2.171240627304083</v>
      </c>
    </row>
    <row r="23525" spans="1:5" x14ac:dyDescent="0.25">
      <c r="A23525" s="1">
        <v>402500</v>
      </c>
      <c r="B23525" s="1">
        <v>2004</v>
      </c>
      <c r="C23525" s="2">
        <v>1.79216960232703E-2</v>
      </c>
      <c r="D23525" s="2">
        <v>2.1576635848622097</v>
      </c>
      <c r="E23525" s="2">
        <f t="shared" si="367"/>
        <v>2.1755852808854801</v>
      </c>
    </row>
    <row r="23526" spans="1:5" x14ac:dyDescent="0.25">
      <c r="A23526" s="1">
        <v>402500</v>
      </c>
      <c r="B23526" s="1">
        <v>2005</v>
      </c>
      <c r="C23526" s="2">
        <v>2.2266349604669201E-2</v>
      </c>
      <c r="D23526" s="2">
        <v>2.1473450326063896</v>
      </c>
      <c r="E23526" s="2">
        <f t="shared" si="367"/>
        <v>2.169611382211059</v>
      </c>
    </row>
    <row r="23527" spans="1:5" x14ac:dyDescent="0.25">
      <c r="A23527" s="1">
        <v>402500</v>
      </c>
      <c r="B23527" s="1">
        <v>2006</v>
      </c>
      <c r="C23527" s="2">
        <v>1.4120124139546301E-2</v>
      </c>
      <c r="D23527" s="2">
        <v>2.1609220750482598</v>
      </c>
      <c r="E23527" s="2">
        <f t="shared" si="367"/>
        <v>2.1750421991878062</v>
      </c>
    </row>
    <row r="23528" spans="1:5" x14ac:dyDescent="0.25">
      <c r="A23528" s="1">
        <v>402500</v>
      </c>
      <c r="B23528" s="1">
        <v>2007</v>
      </c>
      <c r="C23528" s="2">
        <v>2.33525130000189E-2</v>
      </c>
      <c r="D23528" s="2">
        <v>2.1598359116529102</v>
      </c>
      <c r="E23528" s="2">
        <f t="shared" si="367"/>
        <v>2.1831884246529292</v>
      </c>
    </row>
    <row r="23529" spans="1:5" x14ac:dyDescent="0.25">
      <c r="A23529" s="1">
        <v>402500</v>
      </c>
      <c r="B23529" s="1">
        <v>2008</v>
      </c>
      <c r="C23529" s="2">
        <v>3.5843392046540697E-2</v>
      </c>
      <c r="D23529" s="2">
        <v>2.14625886921104</v>
      </c>
      <c r="E23529" s="2">
        <f t="shared" si="367"/>
        <v>2.1821022612575809</v>
      </c>
    </row>
    <row r="23530" spans="1:5" x14ac:dyDescent="0.25">
      <c r="A23530" s="1">
        <v>402500</v>
      </c>
      <c r="B23530" s="1">
        <v>2009</v>
      </c>
      <c r="C23530" s="2">
        <v>2.8240248279092602E-2</v>
      </c>
      <c r="D23530" s="2">
        <v>2.15657742146686</v>
      </c>
      <c r="E23530" s="2">
        <f t="shared" si="367"/>
        <v>2.1848176697459527</v>
      </c>
    </row>
    <row r="23531" spans="1:5" x14ac:dyDescent="0.25">
      <c r="A23531" s="1">
        <v>402500</v>
      </c>
      <c r="B23531" s="1">
        <v>2010</v>
      </c>
      <c r="C23531" s="2">
        <v>4.3446535813988704E-2</v>
      </c>
      <c r="D23531" s="2">
        <v>2.1381126437459201</v>
      </c>
      <c r="E23531" s="2">
        <f t="shared" si="367"/>
        <v>2.1815591795599087</v>
      </c>
    </row>
    <row r="23532" spans="1:5" x14ac:dyDescent="0.25">
      <c r="A23532" s="1">
        <v>402500</v>
      </c>
      <c r="B23532" s="1">
        <v>2011</v>
      </c>
      <c r="C23532" s="2">
        <v>2.66110031860681E-2</v>
      </c>
      <c r="D23532" s="2">
        <v>2.1500604410947597</v>
      </c>
      <c r="E23532" s="2">
        <f t="shared" si="367"/>
        <v>2.1766714442808279</v>
      </c>
    </row>
    <row r="23533" spans="1:5" x14ac:dyDescent="0.25">
      <c r="A23533" s="1">
        <v>402500</v>
      </c>
      <c r="B23533" s="1">
        <v>2012</v>
      </c>
      <c r="C23533" s="2">
        <v>4.5618862604688198E-2</v>
      </c>
      <c r="D23533" s="2">
        <v>2.11964786602497</v>
      </c>
      <c r="E23533" s="2">
        <f t="shared" si="367"/>
        <v>2.1652667286296583</v>
      </c>
    </row>
    <row r="23534" spans="1:5" x14ac:dyDescent="0.25">
      <c r="A23534" s="1">
        <v>402500</v>
      </c>
      <c r="B23534" s="1">
        <v>2013</v>
      </c>
      <c r="C23534" s="2">
        <v>4.0188045627939602E-2</v>
      </c>
      <c r="D23534" s="2">
        <v>2.13756956204824</v>
      </c>
      <c r="E23534" s="2">
        <f t="shared" si="367"/>
        <v>2.1777576076761798</v>
      </c>
    </row>
    <row r="23535" spans="1:5" x14ac:dyDescent="0.25">
      <c r="A23535" s="1">
        <v>402500</v>
      </c>
      <c r="B23535" s="1">
        <v>2014</v>
      </c>
      <c r="C23535" s="2">
        <v>2.9869493372117199E-2</v>
      </c>
      <c r="D23535" s="2">
        <v>2.1549481763738401</v>
      </c>
      <c r="E23535" s="2">
        <f t="shared" si="367"/>
        <v>2.1848176697459571</v>
      </c>
    </row>
    <row r="23536" spans="1:5" x14ac:dyDescent="0.25">
      <c r="A23536" s="1">
        <v>402500</v>
      </c>
      <c r="B23536" s="1">
        <v>2015</v>
      </c>
      <c r="C23536" s="2">
        <v>2.9326411674442398E-2</v>
      </c>
      <c r="D23536" s="2">
        <v>2.15549125807151</v>
      </c>
      <c r="E23536" s="2">
        <f t="shared" si="367"/>
        <v>2.1848176697459523</v>
      </c>
    </row>
    <row r="23537" spans="1:5" x14ac:dyDescent="0.25">
      <c r="A23537" s="1">
        <v>402510</v>
      </c>
      <c r="B23537" s="1">
        <v>1985</v>
      </c>
      <c r="C23537" s="2">
        <v>0.84384837159369697</v>
      </c>
      <c r="D23537" s="2">
        <v>0.26060823339354</v>
      </c>
      <c r="E23537" s="2">
        <f t="shared" si="367"/>
        <v>1.1044566049872371</v>
      </c>
    </row>
    <row r="23538" spans="1:5" x14ac:dyDescent="0.25">
      <c r="A23538" s="1">
        <v>402510</v>
      </c>
      <c r="B23538" s="1">
        <v>1986</v>
      </c>
      <c r="C23538" s="2">
        <v>0.84384837159369697</v>
      </c>
      <c r="D23538" s="2">
        <v>0.26060823339354</v>
      </c>
      <c r="E23538" s="2">
        <f t="shared" si="367"/>
        <v>1.1044566049872371</v>
      </c>
    </row>
    <row r="23539" spans="1:5" x14ac:dyDescent="0.25">
      <c r="A23539" s="1">
        <v>402510</v>
      </c>
      <c r="B23539" s="1">
        <v>1987</v>
      </c>
      <c r="C23539" s="2">
        <v>0.83296702573175407</v>
      </c>
      <c r="D23539" s="2">
        <v>0.26060823339354</v>
      </c>
      <c r="E23539" s="2">
        <f t="shared" si="367"/>
        <v>1.0935752591252941</v>
      </c>
    </row>
    <row r="23540" spans="1:5" x14ac:dyDescent="0.25">
      <c r="A23540" s="1">
        <v>402510</v>
      </c>
      <c r="B23540" s="1">
        <v>1989</v>
      </c>
      <c r="C23540" s="2">
        <v>0.159955784170565</v>
      </c>
      <c r="D23540" s="2">
        <v>0.20674557137692101</v>
      </c>
      <c r="E23540" s="2">
        <f t="shared" si="367"/>
        <v>0.36670135554748601</v>
      </c>
    </row>
    <row r="23541" spans="1:5" x14ac:dyDescent="0.25">
      <c r="A23541" s="1">
        <v>402510</v>
      </c>
      <c r="B23541" s="1">
        <v>1990</v>
      </c>
      <c r="C23541" s="2">
        <v>7.181688268882519E-2</v>
      </c>
      <c r="D23541" s="2">
        <v>0.10337278568846001</v>
      </c>
      <c r="E23541" s="2">
        <f t="shared" si="367"/>
        <v>0.1751896683772852</v>
      </c>
    </row>
    <row r="23542" spans="1:5" x14ac:dyDescent="0.25">
      <c r="A23542" s="1">
        <v>402510</v>
      </c>
      <c r="B23542" s="1">
        <v>1991</v>
      </c>
      <c r="C23542" s="2">
        <v>0.31882343375493599</v>
      </c>
      <c r="D23542" s="2">
        <v>4.5157585327064299E-2</v>
      </c>
      <c r="E23542" s="2">
        <f t="shared" si="367"/>
        <v>0.36398101908200031</v>
      </c>
    </row>
    <row r="23543" spans="1:5" x14ac:dyDescent="0.25">
      <c r="A23543" s="1">
        <v>402510</v>
      </c>
      <c r="B23543" s="1">
        <v>1992</v>
      </c>
      <c r="C23543" s="2">
        <v>7.6169421033602603E-3</v>
      </c>
      <c r="D23543" s="2">
        <v>5.4406729309716103E-3</v>
      </c>
      <c r="E23543" s="2">
        <f t="shared" si="367"/>
        <v>1.3057615034331871E-2</v>
      </c>
    </row>
    <row r="23544" spans="1:5" x14ac:dyDescent="0.25">
      <c r="A23544" s="1">
        <v>402510</v>
      </c>
      <c r="B23544" s="1">
        <v>1993</v>
      </c>
      <c r="C23544" s="2">
        <v>0</v>
      </c>
      <c r="D23544" s="2">
        <v>0</v>
      </c>
      <c r="E23544" s="2">
        <f t="shared" si="367"/>
        <v>0</v>
      </c>
    </row>
    <row r="23545" spans="1:5" x14ac:dyDescent="0.25">
      <c r="A23545" s="1">
        <v>402510</v>
      </c>
      <c r="B23545" s="1">
        <v>1994</v>
      </c>
      <c r="C23545" s="2">
        <v>0</v>
      </c>
      <c r="D23545" s="2">
        <v>5.4406729309716109E-4</v>
      </c>
      <c r="E23545" s="2">
        <f t="shared" si="367"/>
        <v>5.4406729309716109E-4</v>
      </c>
    </row>
    <row r="23546" spans="1:5" x14ac:dyDescent="0.25">
      <c r="A23546" s="1">
        <v>402510</v>
      </c>
      <c r="B23546" s="1">
        <v>1995</v>
      </c>
      <c r="C23546" s="2">
        <v>1.08813458619432E-3</v>
      </c>
      <c r="D23546" s="2">
        <v>0</v>
      </c>
      <c r="E23546" s="2">
        <f t="shared" si="367"/>
        <v>1.08813458619432E-3</v>
      </c>
    </row>
    <row r="23547" spans="1:5" x14ac:dyDescent="0.25">
      <c r="A23547" s="1">
        <v>402510</v>
      </c>
      <c r="B23547" s="1">
        <v>1996</v>
      </c>
      <c r="C23547" s="2">
        <v>4.406945074087E-2</v>
      </c>
      <c r="D23547" s="2">
        <v>4.3525383447772905E-3</v>
      </c>
      <c r="E23547" s="2">
        <f t="shared" si="367"/>
        <v>4.8421989085647293E-2</v>
      </c>
    </row>
    <row r="23548" spans="1:5" x14ac:dyDescent="0.25">
      <c r="A23548" s="1">
        <v>402510</v>
      </c>
      <c r="B23548" s="1">
        <v>1998</v>
      </c>
      <c r="C23548" s="2">
        <v>9.793211275748899E-3</v>
      </c>
      <c r="D23548" s="2">
        <v>1.08813458619432E-3</v>
      </c>
      <c r="E23548" s="2">
        <f t="shared" si="367"/>
        <v>1.0881345861943219E-2</v>
      </c>
    </row>
    <row r="23549" spans="1:5" x14ac:dyDescent="0.25">
      <c r="A23549" s="1">
        <v>402510</v>
      </c>
      <c r="B23549" s="1">
        <v>1999</v>
      </c>
      <c r="C23549" s="2">
        <v>0.12513547741234698</v>
      </c>
      <c r="D23549" s="2">
        <v>2.9923701120343801E-2</v>
      </c>
      <c r="E23549" s="2">
        <f t="shared" si="367"/>
        <v>0.1550591785326908</v>
      </c>
    </row>
    <row r="23550" spans="1:5" x14ac:dyDescent="0.25">
      <c r="A23550" s="1">
        <v>402510</v>
      </c>
      <c r="B23550" s="1">
        <v>2000</v>
      </c>
      <c r="C23550" s="2">
        <v>0</v>
      </c>
      <c r="D23550" s="2">
        <v>0</v>
      </c>
      <c r="E23550" s="2">
        <f t="shared" si="367"/>
        <v>0</v>
      </c>
    </row>
    <row r="23551" spans="1:5" x14ac:dyDescent="0.25">
      <c r="A23551" s="1">
        <v>402510</v>
      </c>
      <c r="B23551" s="1">
        <v>2001</v>
      </c>
      <c r="C23551" s="2">
        <v>2.6659297361760897E-2</v>
      </c>
      <c r="D23551" s="2">
        <v>0</v>
      </c>
      <c r="E23551" s="2">
        <f t="shared" si="367"/>
        <v>2.6659297361760897E-2</v>
      </c>
    </row>
    <row r="23552" spans="1:5" x14ac:dyDescent="0.25">
      <c r="A23552" s="1">
        <v>402510</v>
      </c>
      <c r="B23552" s="1">
        <v>2002</v>
      </c>
      <c r="C23552" s="2">
        <v>1.1425413155040301E-2</v>
      </c>
      <c r="D23552" s="2">
        <v>0</v>
      </c>
      <c r="E23552" s="2">
        <f t="shared" si="367"/>
        <v>1.1425413155040301E-2</v>
      </c>
    </row>
    <row r="23553" spans="1:5" x14ac:dyDescent="0.25">
      <c r="A23553" s="1">
        <v>402510</v>
      </c>
      <c r="B23553" s="1">
        <v>2003</v>
      </c>
      <c r="C23553" s="2">
        <v>0</v>
      </c>
      <c r="D23553" s="2">
        <v>0</v>
      </c>
      <c r="E23553" s="2">
        <f t="shared" si="367"/>
        <v>0</v>
      </c>
    </row>
    <row r="23554" spans="1:5" x14ac:dyDescent="0.25">
      <c r="A23554" s="1">
        <v>402510</v>
      </c>
      <c r="B23554" s="1">
        <v>2004</v>
      </c>
      <c r="C23554" s="2">
        <v>0</v>
      </c>
      <c r="D23554" s="2">
        <v>0</v>
      </c>
      <c r="E23554" s="2">
        <f t="shared" si="367"/>
        <v>0</v>
      </c>
    </row>
    <row r="23555" spans="1:5" x14ac:dyDescent="0.25">
      <c r="A23555" s="1">
        <v>402510</v>
      </c>
      <c r="B23555" s="1">
        <v>2005</v>
      </c>
      <c r="C23555" s="2">
        <v>1.08813458619432E-3</v>
      </c>
      <c r="D23555" s="2">
        <v>0</v>
      </c>
      <c r="E23555" s="2">
        <f t="shared" ref="E23555:E23618" si="368">C23555+D23555</f>
        <v>1.08813458619432E-3</v>
      </c>
    </row>
    <row r="23556" spans="1:5" x14ac:dyDescent="0.25">
      <c r="A23556" s="1">
        <v>402510</v>
      </c>
      <c r="B23556" s="1">
        <v>2006</v>
      </c>
      <c r="C23556" s="2">
        <v>0</v>
      </c>
      <c r="D23556" s="2">
        <v>0</v>
      </c>
      <c r="E23556" s="2">
        <f t="shared" si="368"/>
        <v>0</v>
      </c>
    </row>
    <row r="23557" spans="1:5" x14ac:dyDescent="0.25">
      <c r="A23557" s="1">
        <v>402510</v>
      </c>
      <c r="B23557" s="1">
        <v>2007</v>
      </c>
      <c r="C23557" s="2">
        <v>1.1969480448137499E-2</v>
      </c>
      <c r="D23557" s="2">
        <v>0</v>
      </c>
      <c r="E23557" s="2">
        <f t="shared" si="368"/>
        <v>1.1969480448137499E-2</v>
      </c>
    </row>
    <row r="23558" spans="1:5" x14ac:dyDescent="0.25">
      <c r="A23558" s="1">
        <v>402510</v>
      </c>
      <c r="B23558" s="1">
        <v>2008</v>
      </c>
      <c r="C23558" s="2">
        <v>4.3525383447772905E-3</v>
      </c>
      <c r="D23558" s="2">
        <v>0</v>
      </c>
      <c r="E23558" s="2">
        <f t="shared" si="368"/>
        <v>4.3525383447772905E-3</v>
      </c>
    </row>
    <row r="23559" spans="1:5" x14ac:dyDescent="0.25">
      <c r="A23559" s="1">
        <v>402510</v>
      </c>
      <c r="B23559" s="1">
        <v>2009</v>
      </c>
      <c r="C23559" s="2">
        <v>5.9847402240687702E-3</v>
      </c>
      <c r="D23559" s="2">
        <v>0</v>
      </c>
      <c r="E23559" s="2">
        <f t="shared" si="368"/>
        <v>5.9847402240687702E-3</v>
      </c>
    </row>
    <row r="23560" spans="1:5" x14ac:dyDescent="0.25">
      <c r="A23560" s="1">
        <v>402510</v>
      </c>
      <c r="B23560" s="1">
        <v>2010</v>
      </c>
      <c r="C23560" s="2">
        <v>2.93796338272467E-2</v>
      </c>
      <c r="D23560" s="2">
        <v>0</v>
      </c>
      <c r="E23560" s="2">
        <f t="shared" si="368"/>
        <v>2.93796338272467E-2</v>
      </c>
    </row>
    <row r="23561" spans="1:5" x14ac:dyDescent="0.25">
      <c r="A23561" s="1">
        <v>402510</v>
      </c>
      <c r="B23561" s="1">
        <v>2011</v>
      </c>
      <c r="C23561" s="2">
        <v>1.08813458619432E-3</v>
      </c>
      <c r="D23561" s="2">
        <v>0</v>
      </c>
      <c r="E23561" s="2">
        <f t="shared" si="368"/>
        <v>1.08813458619432E-3</v>
      </c>
    </row>
    <row r="23562" spans="1:5" x14ac:dyDescent="0.25">
      <c r="A23562" s="1">
        <v>402510</v>
      </c>
      <c r="B23562" s="1">
        <v>2012</v>
      </c>
      <c r="C23562" s="2">
        <v>0</v>
      </c>
      <c r="D23562" s="2">
        <v>0</v>
      </c>
      <c r="E23562" s="2">
        <f t="shared" si="368"/>
        <v>0</v>
      </c>
    </row>
    <row r="23563" spans="1:5" x14ac:dyDescent="0.25">
      <c r="A23563" s="1">
        <v>402510</v>
      </c>
      <c r="B23563" s="1">
        <v>2013</v>
      </c>
      <c r="C23563" s="2">
        <v>0</v>
      </c>
      <c r="D23563" s="2">
        <v>0</v>
      </c>
      <c r="E23563" s="2">
        <f t="shared" si="368"/>
        <v>0</v>
      </c>
    </row>
    <row r="23564" spans="1:5" x14ac:dyDescent="0.25">
      <c r="A23564" s="1">
        <v>402510</v>
      </c>
      <c r="B23564" s="1">
        <v>2014</v>
      </c>
      <c r="C23564" s="2">
        <v>9.2491439826517391E-3</v>
      </c>
      <c r="D23564" s="2">
        <v>0</v>
      </c>
      <c r="E23564" s="2">
        <f t="shared" si="368"/>
        <v>9.2491439826517391E-3</v>
      </c>
    </row>
    <row r="23565" spans="1:5" x14ac:dyDescent="0.25">
      <c r="A23565" s="1">
        <v>402510</v>
      </c>
      <c r="B23565" s="1">
        <v>2015</v>
      </c>
      <c r="C23565" s="2">
        <v>1.6322018792914801E-3</v>
      </c>
      <c r="D23565" s="2">
        <v>0</v>
      </c>
      <c r="E23565" s="2">
        <f t="shared" si="368"/>
        <v>1.6322018792914801E-3</v>
      </c>
    </row>
    <row r="23566" spans="1:5" x14ac:dyDescent="0.25">
      <c r="A23566" s="1">
        <v>402520</v>
      </c>
      <c r="B23566" s="1">
        <v>1985</v>
      </c>
      <c r="C23566" s="2">
        <v>4.6944746107313904</v>
      </c>
      <c r="D23566" s="2">
        <v>31.142203610595701</v>
      </c>
      <c r="E23566" s="2">
        <f t="shared" si="368"/>
        <v>35.836678221327091</v>
      </c>
    </row>
    <row r="23567" spans="1:5" x14ac:dyDescent="0.25">
      <c r="A23567" s="1">
        <v>402520</v>
      </c>
      <c r="B23567" s="1">
        <v>1986</v>
      </c>
      <c r="C23567" s="2">
        <v>4.7150953522881798</v>
      </c>
      <c r="D23567" s="2">
        <v>31.1432889127829</v>
      </c>
      <c r="E23567" s="2">
        <f t="shared" si="368"/>
        <v>35.858384265071081</v>
      </c>
    </row>
    <row r="23568" spans="1:5" x14ac:dyDescent="0.25">
      <c r="A23568" s="1">
        <v>402520</v>
      </c>
      <c r="B23568" s="1">
        <v>1987</v>
      </c>
      <c r="C23568" s="2">
        <v>4.5305939804642703</v>
      </c>
      <c r="D23568" s="2">
        <v>31.129722635442903</v>
      </c>
      <c r="E23568" s="2">
        <f t="shared" si="368"/>
        <v>35.660316615907171</v>
      </c>
    </row>
    <row r="23569" spans="1:5" x14ac:dyDescent="0.25">
      <c r="A23569" s="1">
        <v>402520</v>
      </c>
      <c r="B23569" s="1">
        <v>1989</v>
      </c>
      <c r="C23569" s="2">
        <v>3.2027267544256901</v>
      </c>
      <c r="D23569" s="2">
        <v>30.766689053824699</v>
      </c>
      <c r="E23569" s="2">
        <f t="shared" si="368"/>
        <v>33.969415808250389</v>
      </c>
    </row>
    <row r="23570" spans="1:5" x14ac:dyDescent="0.25">
      <c r="A23570" s="1">
        <v>402520</v>
      </c>
      <c r="B23570" s="1">
        <v>1990</v>
      </c>
      <c r="C23570" s="2">
        <v>6.9150028857415498</v>
      </c>
      <c r="D23570" s="2">
        <v>23.551057462228901</v>
      </c>
      <c r="E23570" s="2">
        <f t="shared" si="368"/>
        <v>30.466060347970451</v>
      </c>
    </row>
    <row r="23571" spans="1:5" x14ac:dyDescent="0.25">
      <c r="A23571" s="1">
        <v>402520</v>
      </c>
      <c r="B23571" s="1">
        <v>1991</v>
      </c>
      <c r="C23571" s="2">
        <v>24.700935129566801</v>
      </c>
      <c r="D23571" s="2">
        <v>4.0780229684020801</v>
      </c>
      <c r="E23571" s="2">
        <f t="shared" si="368"/>
        <v>28.778958097968882</v>
      </c>
    </row>
    <row r="23572" spans="1:5" x14ac:dyDescent="0.25">
      <c r="A23572" s="1">
        <v>402520</v>
      </c>
      <c r="B23572" s="1">
        <v>1992</v>
      </c>
      <c r="C23572" s="2">
        <v>8.4436510164120318</v>
      </c>
      <c r="D23572" s="2">
        <v>6.4803393597681502</v>
      </c>
      <c r="E23572" s="2">
        <f t="shared" si="368"/>
        <v>14.923990376180182</v>
      </c>
    </row>
    <row r="23573" spans="1:5" x14ac:dyDescent="0.25">
      <c r="A23573" s="1">
        <v>402520</v>
      </c>
      <c r="B23573" s="1">
        <v>1993</v>
      </c>
      <c r="C23573" s="2">
        <v>5.4227123783422506</v>
      </c>
      <c r="D23573" s="2">
        <v>25.548013486676002</v>
      </c>
      <c r="E23573" s="2">
        <f t="shared" si="368"/>
        <v>30.970725865018252</v>
      </c>
    </row>
    <row r="23574" spans="1:5" x14ac:dyDescent="0.25">
      <c r="A23574" s="1">
        <v>402520</v>
      </c>
      <c r="B23574" s="1">
        <v>1994</v>
      </c>
      <c r="C23574" s="2">
        <v>6.3533590038658101</v>
      </c>
      <c r="D23574" s="2">
        <v>24.9467560749674</v>
      </c>
      <c r="E23574" s="2">
        <f t="shared" si="368"/>
        <v>31.300115078833208</v>
      </c>
    </row>
    <row r="23575" spans="1:5" x14ac:dyDescent="0.25">
      <c r="A23575" s="1">
        <v>402520</v>
      </c>
      <c r="B23575" s="1">
        <v>1995</v>
      </c>
      <c r="C23575" s="2">
        <v>2.6101517602147704</v>
      </c>
      <c r="D23575" s="2">
        <v>28.934698961832002</v>
      </c>
      <c r="E23575" s="2">
        <f t="shared" si="368"/>
        <v>31.544850722046771</v>
      </c>
    </row>
    <row r="23576" spans="1:5" x14ac:dyDescent="0.25">
      <c r="A23576" s="1">
        <v>402520</v>
      </c>
      <c r="B23576" s="1">
        <v>1996</v>
      </c>
      <c r="C23576" s="2">
        <v>0.94855411161235403</v>
      </c>
      <c r="D23576" s="2">
        <v>8.2412421584993201</v>
      </c>
      <c r="E23576" s="2">
        <f t="shared" si="368"/>
        <v>9.1897962701116747</v>
      </c>
    </row>
    <row r="23577" spans="1:5" x14ac:dyDescent="0.25">
      <c r="A23577" s="1">
        <v>402520</v>
      </c>
      <c r="B23577" s="1">
        <v>1997</v>
      </c>
      <c r="C23577" s="2">
        <v>4.5040040768778801E-2</v>
      </c>
      <c r="D23577" s="2">
        <v>3.3937399393727996</v>
      </c>
      <c r="E23577" s="2">
        <f t="shared" si="368"/>
        <v>3.4387799801415784</v>
      </c>
    </row>
    <row r="23578" spans="1:5" x14ac:dyDescent="0.25">
      <c r="A23578" s="1">
        <v>402520</v>
      </c>
      <c r="B23578" s="1">
        <v>1998</v>
      </c>
      <c r="C23578" s="2">
        <v>1.06522409673629</v>
      </c>
      <c r="D23578" s="2">
        <v>12.966647881565901</v>
      </c>
      <c r="E23578" s="2">
        <f t="shared" si="368"/>
        <v>14.031871978302192</v>
      </c>
    </row>
    <row r="23579" spans="1:5" x14ac:dyDescent="0.25">
      <c r="A23579" s="1">
        <v>402520</v>
      </c>
      <c r="B23579" s="1">
        <v>1999</v>
      </c>
      <c r="C23579" s="2">
        <v>0.16388063026712299</v>
      </c>
      <c r="D23579" s="2">
        <v>3.83545792956299</v>
      </c>
      <c r="E23579" s="2">
        <f t="shared" si="368"/>
        <v>3.9993385598301132</v>
      </c>
    </row>
    <row r="23580" spans="1:5" x14ac:dyDescent="0.25">
      <c r="A23580" s="1">
        <v>402520</v>
      </c>
      <c r="B23580" s="1">
        <v>2000</v>
      </c>
      <c r="C23580" s="2">
        <v>17.728953878997199</v>
      </c>
      <c r="D23580" s="2">
        <v>15.451989890252699</v>
      </c>
      <c r="E23580" s="2">
        <f t="shared" si="368"/>
        <v>33.1809437692499</v>
      </c>
    </row>
    <row r="23581" spans="1:5" x14ac:dyDescent="0.25">
      <c r="A23581" s="1">
        <v>402520</v>
      </c>
      <c r="B23581" s="1">
        <v>2001</v>
      </c>
      <c r="C23581" s="2">
        <v>5.3608501536718807</v>
      </c>
      <c r="D23581" s="2">
        <v>27.860249796504501</v>
      </c>
      <c r="E23581" s="2">
        <f t="shared" si="368"/>
        <v>33.221099950176381</v>
      </c>
    </row>
    <row r="23582" spans="1:5" x14ac:dyDescent="0.25">
      <c r="A23582" s="1">
        <v>402520</v>
      </c>
      <c r="B23582" s="1">
        <v>2002</v>
      </c>
      <c r="C23582" s="2">
        <v>10.7227856095309</v>
      </c>
      <c r="D23582" s="2">
        <v>23.466403891627301</v>
      </c>
      <c r="E23582" s="2">
        <f t="shared" si="368"/>
        <v>34.189189501158204</v>
      </c>
    </row>
    <row r="23583" spans="1:5" x14ac:dyDescent="0.25">
      <c r="A23583" s="1">
        <v>402520</v>
      </c>
      <c r="B23583" s="1">
        <v>2003</v>
      </c>
      <c r="C23583" s="2">
        <v>2.7658926240779</v>
      </c>
      <c r="D23583" s="2">
        <v>18.413236908026501</v>
      </c>
      <c r="E23583" s="2">
        <f t="shared" si="368"/>
        <v>21.179129532104401</v>
      </c>
    </row>
    <row r="23584" spans="1:5" x14ac:dyDescent="0.25">
      <c r="A23584" s="1">
        <v>402520</v>
      </c>
      <c r="B23584" s="1">
        <v>2004</v>
      </c>
      <c r="C23584" s="2">
        <v>13.945590454419799</v>
      </c>
      <c r="D23584" s="2">
        <v>8.5239633782647903</v>
      </c>
      <c r="E23584" s="2">
        <f t="shared" si="368"/>
        <v>22.469553832684589</v>
      </c>
    </row>
    <row r="23585" spans="1:5" x14ac:dyDescent="0.25">
      <c r="A23585" s="1">
        <v>402520</v>
      </c>
      <c r="B23585" s="1">
        <v>2005</v>
      </c>
      <c r="C23585" s="2">
        <v>5.1671237132567702</v>
      </c>
      <c r="D23585" s="2">
        <v>24.748145774709901</v>
      </c>
      <c r="E23585" s="2">
        <f t="shared" si="368"/>
        <v>29.915269487966672</v>
      </c>
    </row>
    <row r="23586" spans="1:5" x14ac:dyDescent="0.25">
      <c r="A23586" s="1">
        <v>402520</v>
      </c>
      <c r="B23586" s="1">
        <v>2006</v>
      </c>
      <c r="C23586" s="2">
        <v>16.218213234415501</v>
      </c>
      <c r="D23586" s="2">
        <v>9.7981081460369897</v>
      </c>
      <c r="E23586" s="2">
        <f t="shared" si="368"/>
        <v>26.016321380452489</v>
      </c>
    </row>
    <row r="23587" spans="1:5" x14ac:dyDescent="0.25">
      <c r="A23587" s="1">
        <v>402520</v>
      </c>
      <c r="B23587" s="1">
        <v>2007</v>
      </c>
      <c r="C23587" s="2">
        <v>7.1385751363046399</v>
      </c>
      <c r="D23587" s="2">
        <v>27.951957831322801</v>
      </c>
      <c r="E23587" s="2">
        <f t="shared" si="368"/>
        <v>35.090532967627439</v>
      </c>
    </row>
    <row r="23588" spans="1:5" x14ac:dyDescent="0.25">
      <c r="A23588" s="1">
        <v>402520</v>
      </c>
      <c r="B23588" s="1">
        <v>2008</v>
      </c>
      <c r="C23588" s="2">
        <v>7.4397464932524997</v>
      </c>
      <c r="D23588" s="2">
        <v>27.177594720756002</v>
      </c>
      <c r="E23588" s="2">
        <f t="shared" si="368"/>
        <v>34.617341214008505</v>
      </c>
    </row>
    <row r="23589" spans="1:5" x14ac:dyDescent="0.25">
      <c r="A23589" s="1">
        <v>402520</v>
      </c>
      <c r="B23589" s="1">
        <v>2009</v>
      </c>
      <c r="C23589" s="2">
        <v>20.3401909413992</v>
      </c>
      <c r="D23589" s="2">
        <v>13.3551860645833</v>
      </c>
      <c r="E23589" s="2">
        <f t="shared" si="368"/>
        <v>33.6953770059825</v>
      </c>
    </row>
    <row r="23590" spans="1:5" x14ac:dyDescent="0.25">
      <c r="A23590" s="1">
        <v>402520</v>
      </c>
      <c r="B23590" s="1">
        <v>2010</v>
      </c>
      <c r="C23590" s="2">
        <v>24.143089805346197</v>
      </c>
      <c r="D23590" s="2">
        <v>10.964265346182801</v>
      </c>
      <c r="E23590" s="2">
        <f t="shared" si="368"/>
        <v>35.107355151528999</v>
      </c>
    </row>
    <row r="23591" spans="1:5" x14ac:dyDescent="0.25">
      <c r="A23591" s="1">
        <v>402520</v>
      </c>
      <c r="B23591" s="1">
        <v>2011</v>
      </c>
      <c r="C23591" s="2">
        <v>24.162082593622202</v>
      </c>
      <c r="D23591" s="2">
        <v>4.0394947407565001</v>
      </c>
      <c r="E23591" s="2">
        <f t="shared" si="368"/>
        <v>28.201577334378701</v>
      </c>
    </row>
    <row r="23592" spans="1:5" x14ac:dyDescent="0.25">
      <c r="A23592" s="1">
        <v>402520</v>
      </c>
      <c r="B23592" s="1">
        <v>2012</v>
      </c>
      <c r="C23592" s="2">
        <v>18.1207479685762</v>
      </c>
      <c r="D23592" s="2">
        <v>0.93932904302115794</v>
      </c>
      <c r="E23592" s="2">
        <f t="shared" si="368"/>
        <v>19.060077011597357</v>
      </c>
    </row>
    <row r="23593" spans="1:5" x14ac:dyDescent="0.25">
      <c r="A23593" s="1">
        <v>402520</v>
      </c>
      <c r="B23593" s="1">
        <v>2013</v>
      </c>
      <c r="C23593" s="2">
        <v>11.1167503034843</v>
      </c>
      <c r="D23593" s="2">
        <v>23.466403891627301</v>
      </c>
      <c r="E23593" s="2">
        <f t="shared" si="368"/>
        <v>34.583154195111604</v>
      </c>
    </row>
    <row r="23594" spans="1:5" x14ac:dyDescent="0.25">
      <c r="A23594" s="1">
        <v>402520</v>
      </c>
      <c r="B23594" s="1">
        <v>2014</v>
      </c>
      <c r="C23594" s="2">
        <v>25.6212713843119</v>
      </c>
      <c r="D23594" s="2">
        <v>7.8814644834426906</v>
      </c>
      <c r="E23594" s="2">
        <f t="shared" si="368"/>
        <v>33.502735867754588</v>
      </c>
    </row>
    <row r="23595" spans="1:5" x14ac:dyDescent="0.25">
      <c r="A23595" s="1">
        <v>402520</v>
      </c>
      <c r="B23595" s="1">
        <v>2015</v>
      </c>
      <c r="C23595" s="2">
        <v>21.167733859138803</v>
      </c>
      <c r="D23595" s="2">
        <v>13.006804062492199</v>
      </c>
      <c r="E23595" s="2">
        <f t="shared" si="368"/>
        <v>34.174537921631</v>
      </c>
    </row>
    <row r="23596" spans="1:5" x14ac:dyDescent="0.25">
      <c r="A23596" s="1">
        <v>402530</v>
      </c>
      <c r="B23596" s="1">
        <v>1985</v>
      </c>
      <c r="C23596" s="2">
        <v>1.8663327685475899</v>
      </c>
      <c r="D23596" s="2">
        <v>13.213439372754799</v>
      </c>
      <c r="E23596" s="2">
        <f t="shared" si="368"/>
        <v>15.079772141302389</v>
      </c>
    </row>
    <row r="23597" spans="1:5" x14ac:dyDescent="0.25">
      <c r="A23597" s="1">
        <v>402530</v>
      </c>
      <c r="B23597" s="1">
        <v>1987</v>
      </c>
      <c r="C23597" s="2">
        <v>2.0012418097624698</v>
      </c>
      <c r="D23597" s="2">
        <v>13.421537934304901</v>
      </c>
      <c r="E23597" s="2">
        <f t="shared" si="368"/>
        <v>15.42277974406737</v>
      </c>
    </row>
    <row r="23598" spans="1:5" x14ac:dyDescent="0.25">
      <c r="A23598" s="1">
        <v>402530</v>
      </c>
      <c r="B23598" s="1">
        <v>1989</v>
      </c>
      <c r="C23598" s="2">
        <v>1.9504460978880398</v>
      </c>
      <c r="D23598" s="2">
        <v>13.421537934304901</v>
      </c>
      <c r="E23598" s="2">
        <f t="shared" si="368"/>
        <v>15.371984032192941</v>
      </c>
    </row>
    <row r="23599" spans="1:5" x14ac:dyDescent="0.25">
      <c r="A23599" s="1">
        <v>402530</v>
      </c>
      <c r="B23599" s="1">
        <v>1990</v>
      </c>
      <c r="C23599" s="2">
        <v>1.78385801055792</v>
      </c>
      <c r="D23599" s="2">
        <v>13.3412479381163</v>
      </c>
      <c r="E23599" s="2">
        <f t="shared" si="368"/>
        <v>15.12510594867422</v>
      </c>
    </row>
    <row r="23600" spans="1:5" x14ac:dyDescent="0.25">
      <c r="A23600" s="1">
        <v>402530</v>
      </c>
      <c r="B23600" s="1">
        <v>1991</v>
      </c>
      <c r="C23600" s="2">
        <v>2.4540336930302402</v>
      </c>
      <c r="D23600" s="2">
        <v>12.2559675134443</v>
      </c>
      <c r="E23600" s="2">
        <f t="shared" si="368"/>
        <v>14.710001206474541</v>
      </c>
    </row>
    <row r="23601" spans="1:5" x14ac:dyDescent="0.25">
      <c r="A23601" s="1">
        <v>402530</v>
      </c>
      <c r="B23601" s="1">
        <v>1993</v>
      </c>
      <c r="C23601" s="2">
        <v>1.0082675711849101</v>
      </c>
      <c r="D23601" s="2">
        <v>12.727329872021</v>
      </c>
      <c r="E23601" s="2">
        <f t="shared" si="368"/>
        <v>13.735597443205911</v>
      </c>
    </row>
    <row r="23602" spans="1:5" x14ac:dyDescent="0.25">
      <c r="A23602" s="1">
        <v>402530</v>
      </c>
      <c r="B23602" s="1">
        <v>1994</v>
      </c>
      <c r="C23602" s="2">
        <v>0.987512334074933</v>
      </c>
      <c r="D23602" s="2">
        <v>12.206264182470401</v>
      </c>
      <c r="E23602" s="2">
        <f t="shared" si="368"/>
        <v>13.193776516545334</v>
      </c>
    </row>
    <row r="23603" spans="1:5" x14ac:dyDescent="0.25">
      <c r="A23603" s="1">
        <v>402530</v>
      </c>
      <c r="B23603" s="1">
        <v>1996</v>
      </c>
      <c r="C23603" s="2">
        <v>0.34683093591680403</v>
      </c>
      <c r="D23603" s="2">
        <v>10.1017923776083</v>
      </c>
      <c r="E23603" s="2">
        <f t="shared" si="368"/>
        <v>10.448623313525104</v>
      </c>
    </row>
    <row r="23604" spans="1:5" x14ac:dyDescent="0.25">
      <c r="A23604" s="1">
        <v>402530</v>
      </c>
      <c r="B23604" s="1">
        <v>1997</v>
      </c>
      <c r="C23604" s="2">
        <v>2.7309522513134202E-3</v>
      </c>
      <c r="D23604" s="2">
        <v>1.9477151456367299</v>
      </c>
      <c r="E23604" s="2">
        <f t="shared" si="368"/>
        <v>1.9504460978880434</v>
      </c>
    </row>
    <row r="23605" spans="1:5" x14ac:dyDescent="0.25">
      <c r="A23605" s="1">
        <v>402530</v>
      </c>
      <c r="B23605" s="1">
        <v>1998</v>
      </c>
      <c r="C23605" s="2">
        <v>0.13108570806304401</v>
      </c>
      <c r="D23605" s="2">
        <v>7.4778934545464093</v>
      </c>
      <c r="E23605" s="2">
        <f t="shared" si="368"/>
        <v>7.6089791626094536</v>
      </c>
    </row>
    <row r="23606" spans="1:5" x14ac:dyDescent="0.25">
      <c r="A23606" s="1">
        <v>402530</v>
      </c>
      <c r="B23606" s="1">
        <v>1999</v>
      </c>
      <c r="C23606" s="2">
        <v>0.63248854140418798</v>
      </c>
      <c r="D23606" s="2">
        <v>2.9346812892613996</v>
      </c>
      <c r="E23606" s="2">
        <f t="shared" si="368"/>
        <v>3.5671698306655877</v>
      </c>
    </row>
    <row r="23607" spans="1:5" x14ac:dyDescent="0.25">
      <c r="A23607" s="1">
        <v>402530</v>
      </c>
      <c r="B23607" s="1">
        <v>2000</v>
      </c>
      <c r="C23607" s="2">
        <v>3.19849127673828</v>
      </c>
      <c r="D23607" s="2">
        <v>8.2250819905057604</v>
      </c>
      <c r="E23607" s="2">
        <f t="shared" si="368"/>
        <v>11.423573267244041</v>
      </c>
    </row>
    <row r="23608" spans="1:5" x14ac:dyDescent="0.25">
      <c r="A23608" s="1">
        <v>402530</v>
      </c>
      <c r="B23608" s="1">
        <v>2001</v>
      </c>
      <c r="C23608" s="2">
        <v>1.1743094680647701</v>
      </c>
      <c r="D23608" s="2">
        <v>13.176298422137</v>
      </c>
      <c r="E23608" s="2">
        <f t="shared" si="368"/>
        <v>14.35060789020177</v>
      </c>
    </row>
    <row r="23609" spans="1:5" x14ac:dyDescent="0.25">
      <c r="A23609" s="1">
        <v>402530</v>
      </c>
      <c r="B23609" s="1">
        <v>2002</v>
      </c>
      <c r="C23609" s="2">
        <v>1.6740737300551201</v>
      </c>
      <c r="D23609" s="2">
        <v>13.3237698437079</v>
      </c>
      <c r="E23609" s="2">
        <f t="shared" si="368"/>
        <v>14.997843573763021</v>
      </c>
    </row>
    <row r="23610" spans="1:5" x14ac:dyDescent="0.25">
      <c r="A23610" s="1">
        <v>402530</v>
      </c>
      <c r="B23610" s="1">
        <v>2003</v>
      </c>
      <c r="C23610" s="2">
        <v>1.0503242358551401</v>
      </c>
      <c r="D23610" s="2">
        <v>13.1418884237704</v>
      </c>
      <c r="E23610" s="2">
        <f t="shared" si="368"/>
        <v>14.19221265962554</v>
      </c>
    </row>
    <row r="23611" spans="1:5" x14ac:dyDescent="0.25">
      <c r="A23611" s="1">
        <v>402530</v>
      </c>
      <c r="B23611" s="1">
        <v>2004</v>
      </c>
      <c r="C23611" s="2">
        <v>1.01263709478701</v>
      </c>
      <c r="D23611" s="2">
        <v>11.441597552102699</v>
      </c>
      <c r="E23611" s="2">
        <f t="shared" si="368"/>
        <v>12.454234646889709</v>
      </c>
    </row>
    <row r="23612" spans="1:5" x14ac:dyDescent="0.25">
      <c r="A23612" s="1">
        <v>402530</v>
      </c>
      <c r="B23612" s="1">
        <v>2005</v>
      </c>
      <c r="C23612" s="2">
        <v>2.2694213208414498</v>
      </c>
      <c r="D23612" s="2">
        <v>10.714618062803</v>
      </c>
      <c r="E23612" s="2">
        <f t="shared" si="368"/>
        <v>12.984039383644451</v>
      </c>
    </row>
    <row r="23613" spans="1:5" x14ac:dyDescent="0.25">
      <c r="A23613" s="1">
        <v>402530</v>
      </c>
      <c r="B23613" s="1">
        <v>2006</v>
      </c>
      <c r="C23613" s="2">
        <v>5.4094702194016202</v>
      </c>
      <c r="D23613" s="2">
        <v>5.0205826188145908</v>
      </c>
      <c r="E23613" s="2">
        <f t="shared" si="368"/>
        <v>10.430052838216211</v>
      </c>
    </row>
    <row r="23614" spans="1:5" x14ac:dyDescent="0.25">
      <c r="A23614" s="1">
        <v>402530</v>
      </c>
      <c r="B23614" s="1">
        <v>2007</v>
      </c>
      <c r="C23614" s="2">
        <v>3.48524126312619</v>
      </c>
      <c r="D23614" s="2">
        <v>10.823856152855599</v>
      </c>
      <c r="E23614" s="2">
        <f t="shared" si="368"/>
        <v>14.309097415981789</v>
      </c>
    </row>
    <row r="23615" spans="1:5" x14ac:dyDescent="0.25">
      <c r="A23615" s="1">
        <v>402530</v>
      </c>
      <c r="B23615" s="1">
        <v>2008</v>
      </c>
      <c r="C23615" s="2">
        <v>2.1219498992705201</v>
      </c>
      <c r="D23615" s="2">
        <v>12.423101791224699</v>
      </c>
      <c r="E23615" s="2">
        <f t="shared" si="368"/>
        <v>14.545051690495219</v>
      </c>
    </row>
    <row r="23616" spans="1:5" x14ac:dyDescent="0.25">
      <c r="A23616" s="1">
        <v>402530</v>
      </c>
      <c r="B23616" s="1">
        <v>2009</v>
      </c>
      <c r="C23616" s="2">
        <v>5.7464697272137002</v>
      </c>
      <c r="D23616" s="2">
        <v>8.6680424456687994</v>
      </c>
      <c r="E23616" s="2">
        <f t="shared" si="368"/>
        <v>14.4145121728825</v>
      </c>
    </row>
    <row r="23617" spans="1:5" x14ac:dyDescent="0.25">
      <c r="A23617" s="1">
        <v>402530</v>
      </c>
      <c r="B23617" s="1">
        <v>2010</v>
      </c>
      <c r="C23617" s="2">
        <v>8.9449610039519794</v>
      </c>
      <c r="D23617" s="2">
        <v>5.9698616213711402</v>
      </c>
      <c r="E23617" s="2">
        <f t="shared" si="368"/>
        <v>14.914822625323119</v>
      </c>
    </row>
    <row r="23618" spans="1:5" x14ac:dyDescent="0.25">
      <c r="A23618" s="1">
        <v>402530</v>
      </c>
      <c r="B23618" s="1">
        <v>2011</v>
      </c>
      <c r="C23618" s="2">
        <v>8.6691348265693211</v>
      </c>
      <c r="D23618" s="2">
        <v>2.76208510697839</v>
      </c>
      <c r="E23618" s="2">
        <f t="shared" si="368"/>
        <v>11.431219933547711</v>
      </c>
    </row>
    <row r="23619" spans="1:5" x14ac:dyDescent="0.25">
      <c r="A23619" s="1">
        <v>402530</v>
      </c>
      <c r="B23619" s="1">
        <v>2012</v>
      </c>
      <c r="C23619" s="2">
        <v>6.4832806446180609</v>
      </c>
      <c r="D23619" s="2">
        <v>1.91166657591939</v>
      </c>
      <c r="E23619" s="2">
        <f t="shared" ref="E23619:E23682" si="369">C23619+D23619</f>
        <v>8.3949472205374516</v>
      </c>
    </row>
    <row r="23620" spans="1:5" x14ac:dyDescent="0.25">
      <c r="A23620" s="1">
        <v>402530</v>
      </c>
      <c r="B23620" s="1">
        <v>2013</v>
      </c>
      <c r="C23620" s="2">
        <v>2.2639594163388201</v>
      </c>
      <c r="D23620" s="2">
        <v>12.1248818053813</v>
      </c>
      <c r="E23620" s="2">
        <f t="shared" si="369"/>
        <v>14.388841221720121</v>
      </c>
    </row>
    <row r="23621" spans="1:5" x14ac:dyDescent="0.25">
      <c r="A23621" s="1">
        <v>402530</v>
      </c>
      <c r="B23621" s="1">
        <v>2014</v>
      </c>
      <c r="C23621" s="2">
        <v>9.6812257309060801</v>
      </c>
      <c r="D23621" s="2">
        <v>4.9605016692856996</v>
      </c>
      <c r="E23621" s="2">
        <f t="shared" si="369"/>
        <v>14.64172740019178</v>
      </c>
    </row>
    <row r="23622" spans="1:5" x14ac:dyDescent="0.25">
      <c r="A23622" s="1">
        <v>402530</v>
      </c>
      <c r="B23622" s="1">
        <v>2015</v>
      </c>
      <c r="C23622" s="2">
        <v>4.4126726476722204</v>
      </c>
      <c r="D23622" s="2">
        <v>10.4677399792843</v>
      </c>
      <c r="E23622" s="2">
        <f t="shared" si="369"/>
        <v>14.88041262695652</v>
      </c>
    </row>
    <row r="23623" spans="1:5" x14ac:dyDescent="0.25">
      <c r="A23623" s="1">
        <v>402540</v>
      </c>
      <c r="B23623" s="1">
        <v>1984</v>
      </c>
      <c r="C23623" s="2">
        <v>0</v>
      </c>
      <c r="D23623" s="2">
        <v>1.0949975618158901E-3</v>
      </c>
      <c r="E23623" s="2">
        <f t="shared" si="369"/>
        <v>1.0949975618158901E-3</v>
      </c>
    </row>
    <row r="23624" spans="1:5" x14ac:dyDescent="0.25">
      <c r="A23624" s="1">
        <v>402540</v>
      </c>
      <c r="B23624" s="1">
        <v>1986</v>
      </c>
      <c r="C23624" s="2">
        <v>1.6676812866456001</v>
      </c>
      <c r="D23624" s="2">
        <v>0.34382923441019003</v>
      </c>
      <c r="E23624" s="2">
        <f t="shared" si="369"/>
        <v>2.01151052105579</v>
      </c>
    </row>
    <row r="23625" spans="1:5" x14ac:dyDescent="0.25">
      <c r="A23625" s="1">
        <v>402540</v>
      </c>
      <c r="B23625" s="1">
        <v>1987</v>
      </c>
      <c r="C23625" s="2">
        <v>1.97920809298222</v>
      </c>
      <c r="D23625" s="2">
        <v>0.27977187704395995</v>
      </c>
      <c r="E23625" s="2">
        <f t="shared" si="369"/>
        <v>2.2589799700261799</v>
      </c>
    </row>
    <row r="23626" spans="1:5" x14ac:dyDescent="0.25">
      <c r="A23626" s="1">
        <v>402540</v>
      </c>
      <c r="B23626" s="1">
        <v>1989</v>
      </c>
      <c r="C23626" s="2">
        <v>1.75692358793359</v>
      </c>
      <c r="D23626" s="2">
        <v>0.52012384186254901</v>
      </c>
      <c r="E23626" s="2">
        <f t="shared" si="369"/>
        <v>2.2770474297961392</v>
      </c>
    </row>
    <row r="23627" spans="1:5" x14ac:dyDescent="0.25">
      <c r="A23627" s="1">
        <v>402540</v>
      </c>
      <c r="B23627" s="1">
        <v>1990</v>
      </c>
      <c r="C23627" s="2">
        <v>2.1494802138445901</v>
      </c>
      <c r="D23627" s="2">
        <v>0.37229917101740301</v>
      </c>
      <c r="E23627" s="2">
        <f t="shared" si="369"/>
        <v>2.5217793848619929</v>
      </c>
    </row>
    <row r="23628" spans="1:5" x14ac:dyDescent="0.25">
      <c r="A23628" s="1">
        <v>402540</v>
      </c>
      <c r="B23628" s="1">
        <v>1991</v>
      </c>
      <c r="C23628" s="2">
        <v>1.6726087756737702</v>
      </c>
      <c r="D23628" s="2">
        <v>0.43964152106908</v>
      </c>
      <c r="E23628" s="2">
        <f t="shared" si="369"/>
        <v>2.1122502967428503</v>
      </c>
    </row>
    <row r="23629" spans="1:5" x14ac:dyDescent="0.25">
      <c r="A23629" s="1">
        <v>402540</v>
      </c>
      <c r="B23629" s="1">
        <v>1992</v>
      </c>
      <c r="C23629" s="2">
        <v>0.87380805432908204</v>
      </c>
      <c r="D23629" s="2">
        <v>0.45442398815359503</v>
      </c>
      <c r="E23629" s="2">
        <f t="shared" si="369"/>
        <v>1.328232042482677</v>
      </c>
    </row>
    <row r="23630" spans="1:5" x14ac:dyDescent="0.25">
      <c r="A23630" s="1">
        <v>402540</v>
      </c>
      <c r="B23630" s="1">
        <v>1993</v>
      </c>
      <c r="C23630" s="2">
        <v>2.3783347042641099</v>
      </c>
      <c r="D23630" s="2">
        <v>7.7197328108020408E-2</v>
      </c>
      <c r="E23630" s="2">
        <f t="shared" si="369"/>
        <v>2.4555320323721301</v>
      </c>
    </row>
    <row r="23631" spans="1:5" x14ac:dyDescent="0.25">
      <c r="A23631" s="1">
        <v>402540</v>
      </c>
      <c r="B23631" s="1">
        <v>1994</v>
      </c>
      <c r="C23631" s="2">
        <v>1.4946716718786899</v>
      </c>
      <c r="D23631" s="2">
        <v>0.67506599685949709</v>
      </c>
      <c r="E23631" s="2">
        <f t="shared" si="369"/>
        <v>2.1697376687381871</v>
      </c>
    </row>
    <row r="23632" spans="1:5" x14ac:dyDescent="0.25">
      <c r="A23632" s="1">
        <v>402540</v>
      </c>
      <c r="B23632" s="1">
        <v>1995</v>
      </c>
      <c r="C23632" s="2">
        <v>2.0334104722921102</v>
      </c>
      <c r="D23632" s="2">
        <v>0.682183481011301</v>
      </c>
      <c r="E23632" s="2">
        <f t="shared" si="369"/>
        <v>2.7155939533034115</v>
      </c>
    </row>
    <row r="23633" spans="1:5" x14ac:dyDescent="0.25">
      <c r="A23633" s="1">
        <v>402540</v>
      </c>
      <c r="B23633" s="1">
        <v>1996</v>
      </c>
      <c r="C23633" s="2">
        <v>2.0394329588821001</v>
      </c>
      <c r="D23633" s="2">
        <v>0.68382597735402395</v>
      </c>
      <c r="E23633" s="2">
        <f t="shared" si="369"/>
        <v>2.7232589362361241</v>
      </c>
    </row>
    <row r="23634" spans="1:5" x14ac:dyDescent="0.25">
      <c r="A23634" s="1">
        <v>402540</v>
      </c>
      <c r="B23634" s="1">
        <v>1998</v>
      </c>
      <c r="C23634" s="2">
        <v>1.55325404143584</v>
      </c>
      <c r="D23634" s="2">
        <v>0.52231383698617995</v>
      </c>
      <c r="E23634" s="2">
        <f t="shared" si="369"/>
        <v>2.07556787842202</v>
      </c>
    </row>
    <row r="23635" spans="1:5" x14ac:dyDescent="0.25">
      <c r="A23635" s="1">
        <v>402540</v>
      </c>
      <c r="B23635" s="1">
        <v>1999</v>
      </c>
      <c r="C23635" s="2">
        <v>1.3846244169161899</v>
      </c>
      <c r="D23635" s="2">
        <v>0.52231383698617995</v>
      </c>
      <c r="E23635" s="2">
        <f t="shared" si="369"/>
        <v>1.9069382539023698</v>
      </c>
    </row>
    <row r="23636" spans="1:5" x14ac:dyDescent="0.25">
      <c r="A23636" s="1">
        <v>402540</v>
      </c>
      <c r="B23636" s="1">
        <v>2000</v>
      </c>
      <c r="C23636" s="2">
        <v>1.5729639975485201</v>
      </c>
      <c r="D23636" s="2">
        <v>0.52231383698617995</v>
      </c>
      <c r="E23636" s="2">
        <f t="shared" si="369"/>
        <v>2.0952778345347003</v>
      </c>
    </row>
    <row r="23637" spans="1:5" x14ac:dyDescent="0.25">
      <c r="A23637" s="1">
        <v>402540</v>
      </c>
      <c r="B23637" s="1">
        <v>2001</v>
      </c>
      <c r="C23637" s="2">
        <v>1.32439955101632</v>
      </c>
      <c r="D23637" s="2">
        <v>0.51519635283437692</v>
      </c>
      <c r="E23637" s="2">
        <f t="shared" si="369"/>
        <v>1.839595903850697</v>
      </c>
    </row>
    <row r="23638" spans="1:5" x14ac:dyDescent="0.25">
      <c r="A23638" s="1">
        <v>402540</v>
      </c>
      <c r="B23638" s="1">
        <v>2002</v>
      </c>
      <c r="C23638" s="2">
        <v>1.66275379761743</v>
      </c>
      <c r="D23638" s="2">
        <v>0.51738634795800897</v>
      </c>
      <c r="E23638" s="2">
        <f t="shared" si="369"/>
        <v>2.180140145575439</v>
      </c>
    </row>
    <row r="23639" spans="1:5" x14ac:dyDescent="0.25">
      <c r="A23639" s="1">
        <v>402540</v>
      </c>
      <c r="B23639" s="1">
        <v>2003</v>
      </c>
      <c r="C23639" s="2">
        <v>1.00301776662335</v>
      </c>
      <c r="D23639" s="2">
        <v>0.51793384673891696</v>
      </c>
      <c r="E23639" s="2">
        <f t="shared" si="369"/>
        <v>1.5209516133622669</v>
      </c>
    </row>
    <row r="23640" spans="1:5" x14ac:dyDescent="0.25">
      <c r="A23640" s="1">
        <v>402540</v>
      </c>
      <c r="B23640" s="1">
        <v>2004</v>
      </c>
      <c r="C23640" s="2">
        <v>1.3227570546735901</v>
      </c>
      <c r="D23640" s="2">
        <v>0.51848134551982505</v>
      </c>
      <c r="E23640" s="2">
        <f t="shared" si="369"/>
        <v>1.841238400193415</v>
      </c>
    </row>
    <row r="23641" spans="1:5" x14ac:dyDescent="0.25">
      <c r="A23641" s="1">
        <v>402540</v>
      </c>
      <c r="B23641" s="1">
        <v>2005</v>
      </c>
      <c r="C23641" s="2">
        <v>0.35204171612380897</v>
      </c>
      <c r="D23641" s="2">
        <v>0.22994948798133702</v>
      </c>
      <c r="E23641" s="2">
        <f t="shared" si="369"/>
        <v>0.58199120410514604</v>
      </c>
    </row>
    <row r="23642" spans="1:5" x14ac:dyDescent="0.25">
      <c r="A23642" s="1">
        <v>402540</v>
      </c>
      <c r="B23642" s="1">
        <v>2006</v>
      </c>
      <c r="C23642" s="2">
        <v>1.0993775520631501</v>
      </c>
      <c r="D23642" s="2">
        <v>0.45059149668723897</v>
      </c>
      <c r="E23642" s="2">
        <f t="shared" si="369"/>
        <v>1.549969048750389</v>
      </c>
    </row>
    <row r="23643" spans="1:5" x14ac:dyDescent="0.25">
      <c r="A23643" s="1">
        <v>402540</v>
      </c>
      <c r="B23643" s="1">
        <v>2007</v>
      </c>
      <c r="C23643" s="2">
        <v>1.5494215499694799</v>
      </c>
      <c r="D23643" s="2">
        <v>0.453328990591779</v>
      </c>
      <c r="E23643" s="2">
        <f t="shared" si="369"/>
        <v>2.0027505405612587</v>
      </c>
    </row>
    <row r="23644" spans="1:5" x14ac:dyDescent="0.25">
      <c r="A23644" s="1">
        <v>402540</v>
      </c>
      <c r="B23644" s="1">
        <v>2008</v>
      </c>
      <c r="C23644" s="2">
        <v>1.43444680597881</v>
      </c>
      <c r="D23644" s="2">
        <v>0.30824181365117304</v>
      </c>
      <c r="E23644" s="2">
        <f t="shared" si="369"/>
        <v>1.7426886196299831</v>
      </c>
    </row>
    <row r="23645" spans="1:5" x14ac:dyDescent="0.25">
      <c r="A23645" s="1">
        <v>402540</v>
      </c>
      <c r="B23645" s="1">
        <v>2009</v>
      </c>
      <c r="C23645" s="2">
        <v>1.5001466596877702</v>
      </c>
      <c r="D23645" s="2">
        <v>0.24692195018948301</v>
      </c>
      <c r="E23645" s="2">
        <f t="shared" si="369"/>
        <v>1.7470686098772532</v>
      </c>
    </row>
    <row r="23646" spans="1:5" x14ac:dyDescent="0.25">
      <c r="A23646" s="1">
        <v>402540</v>
      </c>
      <c r="B23646" s="1">
        <v>2010</v>
      </c>
      <c r="C23646" s="2">
        <v>2.0859703552592701</v>
      </c>
      <c r="D23646" s="2">
        <v>0</v>
      </c>
      <c r="E23646" s="2">
        <f t="shared" si="369"/>
        <v>2.0859703552592701</v>
      </c>
    </row>
    <row r="23647" spans="1:5" x14ac:dyDescent="0.25">
      <c r="A23647" s="1">
        <v>402540</v>
      </c>
      <c r="B23647" s="1">
        <v>2011</v>
      </c>
      <c r="C23647" s="2">
        <v>0.110047254962497</v>
      </c>
      <c r="D23647" s="2">
        <v>0</v>
      </c>
      <c r="E23647" s="2">
        <f t="shared" si="369"/>
        <v>0.110047254962497</v>
      </c>
    </row>
    <row r="23648" spans="1:5" x14ac:dyDescent="0.25">
      <c r="A23648" s="1">
        <v>402540</v>
      </c>
      <c r="B23648" s="1">
        <v>2012</v>
      </c>
      <c r="C23648" s="2">
        <v>0.74076585056845101</v>
      </c>
      <c r="D23648" s="2">
        <v>1.64249634272383E-3</v>
      </c>
      <c r="E23648" s="2">
        <f t="shared" si="369"/>
        <v>0.74240834691117485</v>
      </c>
    </row>
    <row r="23649" spans="1:5" x14ac:dyDescent="0.25">
      <c r="A23649" s="1">
        <v>402540</v>
      </c>
      <c r="B23649" s="1">
        <v>2013</v>
      </c>
      <c r="C23649" s="2">
        <v>0.48946391013170398</v>
      </c>
      <c r="D23649" s="2">
        <v>0</v>
      </c>
      <c r="E23649" s="2">
        <f t="shared" si="369"/>
        <v>0.48946391013170398</v>
      </c>
    </row>
    <row r="23650" spans="1:5" x14ac:dyDescent="0.25">
      <c r="A23650" s="1">
        <v>402540</v>
      </c>
      <c r="B23650" s="1">
        <v>2014</v>
      </c>
      <c r="C23650" s="2">
        <v>1.42897181816973</v>
      </c>
      <c r="D23650" s="2">
        <v>0</v>
      </c>
      <c r="E23650" s="2">
        <f t="shared" si="369"/>
        <v>1.42897181816973</v>
      </c>
    </row>
    <row r="23651" spans="1:5" x14ac:dyDescent="0.25">
      <c r="A23651" s="1">
        <v>402540</v>
      </c>
      <c r="B23651" s="1">
        <v>2015</v>
      </c>
      <c r="C23651" s="2">
        <v>1.6923187317864599</v>
      </c>
      <c r="D23651" s="2">
        <v>0</v>
      </c>
      <c r="E23651" s="2">
        <f t="shared" si="369"/>
        <v>1.6923187317864599</v>
      </c>
    </row>
    <row r="23652" spans="1:5" x14ac:dyDescent="0.25">
      <c r="A23652" s="1">
        <v>402550</v>
      </c>
      <c r="B23652" s="1">
        <v>1984</v>
      </c>
      <c r="C23652" s="2">
        <v>15.051453066350499</v>
      </c>
      <c r="D23652" s="2">
        <v>3.91567338136531</v>
      </c>
      <c r="E23652" s="2">
        <f t="shared" si="369"/>
        <v>18.96712644771581</v>
      </c>
    </row>
    <row r="23653" spans="1:5" x14ac:dyDescent="0.25">
      <c r="A23653" s="1">
        <v>402550</v>
      </c>
      <c r="B23653" s="1">
        <v>1986</v>
      </c>
      <c r="C23653" s="2">
        <v>56.098474085986602</v>
      </c>
      <c r="D23653" s="2">
        <v>5.0343587499264704</v>
      </c>
      <c r="E23653" s="2">
        <f t="shared" si="369"/>
        <v>61.132832835913071</v>
      </c>
    </row>
    <row r="23654" spans="1:5" x14ac:dyDescent="0.25">
      <c r="A23654" s="1">
        <v>402550</v>
      </c>
      <c r="B23654" s="1">
        <v>1987</v>
      </c>
      <c r="C23654" s="2">
        <v>47.784944822717598</v>
      </c>
      <c r="D23654" s="2">
        <v>5.1480395900306304</v>
      </c>
      <c r="E23654" s="2">
        <f t="shared" si="369"/>
        <v>52.932984412748226</v>
      </c>
    </row>
    <row r="23655" spans="1:5" x14ac:dyDescent="0.25">
      <c r="A23655" s="1">
        <v>402550</v>
      </c>
      <c r="B23655" s="1">
        <v>1989</v>
      </c>
      <c r="C23655" s="2">
        <v>39.630678572154899</v>
      </c>
      <c r="D23655" s="2">
        <v>5.1090476110577097</v>
      </c>
      <c r="E23655" s="2">
        <f t="shared" si="369"/>
        <v>44.739726183212611</v>
      </c>
    </row>
    <row r="23656" spans="1:5" x14ac:dyDescent="0.25">
      <c r="A23656" s="1">
        <v>402550</v>
      </c>
      <c r="B23656" s="1">
        <v>1990</v>
      </c>
      <c r="C23656" s="2">
        <v>46.924375371301196</v>
      </c>
      <c r="D23656" s="2">
        <v>9.5458954719343403</v>
      </c>
      <c r="E23656" s="2">
        <f t="shared" si="369"/>
        <v>56.470270843235539</v>
      </c>
    </row>
    <row r="23657" spans="1:5" x14ac:dyDescent="0.25">
      <c r="A23657" s="1">
        <v>402550</v>
      </c>
      <c r="B23657" s="1">
        <v>1991</v>
      </c>
      <c r="C23657" s="2">
        <v>52.516703848502097</v>
      </c>
      <c r="D23657" s="2">
        <v>7.6528623519390697</v>
      </c>
      <c r="E23657" s="2">
        <f t="shared" si="369"/>
        <v>60.169566200441167</v>
      </c>
    </row>
    <row r="23658" spans="1:5" x14ac:dyDescent="0.25">
      <c r="A23658" s="1">
        <v>402550</v>
      </c>
      <c r="B23658" s="1">
        <v>1992</v>
      </c>
      <c r="C23658" s="2">
        <v>9.5837890853023904</v>
      </c>
      <c r="D23658" s="2">
        <v>5.5527873154256104</v>
      </c>
      <c r="E23658" s="2">
        <f t="shared" si="369"/>
        <v>15.136576400728</v>
      </c>
    </row>
    <row r="23659" spans="1:5" x14ac:dyDescent="0.25">
      <c r="A23659" s="1">
        <v>402550</v>
      </c>
      <c r="B23659" s="1">
        <v>1993</v>
      </c>
      <c r="C23659" s="2">
        <v>53.8660459940862</v>
      </c>
      <c r="D23659" s="2">
        <v>9.3756488031793204</v>
      </c>
      <c r="E23659" s="2">
        <f t="shared" si="369"/>
        <v>63.241694797265524</v>
      </c>
    </row>
    <row r="23660" spans="1:5" x14ac:dyDescent="0.25">
      <c r="A23660" s="1">
        <v>402550</v>
      </c>
      <c r="B23660" s="1">
        <v>1994</v>
      </c>
      <c r="C23660" s="2">
        <v>51.455133491394299</v>
      </c>
      <c r="D23660" s="2">
        <v>9.701314205023591</v>
      </c>
      <c r="E23660" s="2">
        <f t="shared" si="369"/>
        <v>61.156447696417892</v>
      </c>
    </row>
    <row r="23661" spans="1:5" x14ac:dyDescent="0.25">
      <c r="A23661" s="1">
        <v>402550</v>
      </c>
      <c r="B23661" s="1">
        <v>1996</v>
      </c>
      <c r="C23661" s="2">
        <v>52.467277396283002</v>
      </c>
      <c r="D23661" s="2">
        <v>8.6018502345476602</v>
      </c>
      <c r="E23661" s="2">
        <f t="shared" si="369"/>
        <v>61.069127630830664</v>
      </c>
    </row>
    <row r="23662" spans="1:5" x14ac:dyDescent="0.25">
      <c r="A23662" s="1">
        <v>402550</v>
      </c>
      <c r="B23662" s="1">
        <v>1998</v>
      </c>
      <c r="C23662" s="2">
        <v>18.581050937603599</v>
      </c>
      <c r="D23662" s="2">
        <v>8.5161777173677198</v>
      </c>
      <c r="E23662" s="2">
        <f t="shared" si="369"/>
        <v>27.097228654971317</v>
      </c>
    </row>
    <row r="23663" spans="1:5" x14ac:dyDescent="0.25">
      <c r="A23663" s="1">
        <v>402550</v>
      </c>
      <c r="B23663" s="1">
        <v>1999</v>
      </c>
      <c r="C23663" s="2">
        <v>12.704245768741</v>
      </c>
      <c r="D23663" s="2">
        <v>6.16951960256071</v>
      </c>
      <c r="E23663" s="2">
        <f t="shared" si="369"/>
        <v>18.873765371301708</v>
      </c>
    </row>
    <row r="23664" spans="1:5" x14ac:dyDescent="0.25">
      <c r="A23664" s="1">
        <v>402550</v>
      </c>
      <c r="B23664" s="1">
        <v>2000</v>
      </c>
      <c r="C23664" s="2">
        <v>38.2099426622542</v>
      </c>
      <c r="D23664" s="2">
        <v>8.5337515670456607</v>
      </c>
      <c r="E23664" s="2">
        <f t="shared" si="369"/>
        <v>46.743694229299862</v>
      </c>
    </row>
    <row r="23665" spans="1:5" x14ac:dyDescent="0.25">
      <c r="A23665" s="1">
        <v>402550</v>
      </c>
      <c r="B23665" s="1">
        <v>2001</v>
      </c>
      <c r="C23665" s="2">
        <v>38.022671326623701</v>
      </c>
      <c r="D23665" s="2">
        <v>7.63748523347087</v>
      </c>
      <c r="E23665" s="2">
        <f t="shared" si="369"/>
        <v>45.66015656009457</v>
      </c>
    </row>
    <row r="23666" spans="1:5" x14ac:dyDescent="0.25">
      <c r="A23666" s="1">
        <v>402550</v>
      </c>
      <c r="B23666" s="1">
        <v>2002</v>
      </c>
      <c r="C23666" s="2">
        <v>48.066126417564604</v>
      </c>
      <c r="D23666" s="2">
        <v>8.7034490529982396</v>
      </c>
      <c r="E23666" s="2">
        <f t="shared" si="369"/>
        <v>56.769575470562842</v>
      </c>
    </row>
    <row r="23667" spans="1:5" x14ac:dyDescent="0.25">
      <c r="A23667" s="1">
        <v>402550</v>
      </c>
      <c r="B23667" s="1">
        <v>2003</v>
      </c>
      <c r="C23667" s="2">
        <v>41.868049309277303</v>
      </c>
      <c r="D23667" s="2">
        <v>9.2696565223092602</v>
      </c>
      <c r="E23667" s="2">
        <f t="shared" si="369"/>
        <v>51.137705831586565</v>
      </c>
    </row>
    <row r="23668" spans="1:5" x14ac:dyDescent="0.25">
      <c r="A23668" s="1">
        <v>402550</v>
      </c>
      <c r="B23668" s="1">
        <v>2004</v>
      </c>
      <c r="C23668" s="2">
        <v>41.775786598468102</v>
      </c>
      <c r="D23668" s="2">
        <v>8.3975542320416494</v>
      </c>
      <c r="E23668" s="2">
        <f t="shared" si="369"/>
        <v>50.173340830509751</v>
      </c>
    </row>
    <row r="23669" spans="1:5" x14ac:dyDescent="0.25">
      <c r="A23669" s="1">
        <v>402550</v>
      </c>
      <c r="B23669" s="1">
        <v>2005</v>
      </c>
      <c r="C23669" s="2">
        <v>30.767966506450399</v>
      </c>
      <c r="D23669" s="2">
        <v>7.7808219449065508</v>
      </c>
      <c r="E23669" s="2">
        <f t="shared" si="369"/>
        <v>38.548788451356948</v>
      </c>
    </row>
    <row r="23670" spans="1:5" x14ac:dyDescent="0.25">
      <c r="A23670" s="1">
        <v>402550</v>
      </c>
      <c r="B23670" s="1">
        <v>2006</v>
      </c>
      <c r="C23670" s="2">
        <v>21.1583658294335</v>
      </c>
      <c r="D23670" s="2">
        <v>8.3613081670808995</v>
      </c>
      <c r="E23670" s="2">
        <f t="shared" si="369"/>
        <v>29.519673996514399</v>
      </c>
    </row>
    <row r="23671" spans="1:5" x14ac:dyDescent="0.25">
      <c r="A23671" s="1">
        <v>402550</v>
      </c>
      <c r="B23671" s="1">
        <v>2007</v>
      </c>
      <c r="C23671" s="2">
        <v>42.924677021163205</v>
      </c>
      <c r="D23671" s="2">
        <v>9.3355584586015308</v>
      </c>
      <c r="E23671" s="2">
        <f t="shared" si="369"/>
        <v>52.260235479764738</v>
      </c>
    </row>
    <row r="23672" spans="1:5" x14ac:dyDescent="0.25">
      <c r="A23672" s="1">
        <v>402550</v>
      </c>
      <c r="B23672" s="1">
        <v>2008</v>
      </c>
      <c r="C23672" s="2">
        <v>40.366583527418499</v>
      </c>
      <c r="D23672" s="2">
        <v>8.4546692434949406</v>
      </c>
      <c r="E23672" s="2">
        <f t="shared" si="369"/>
        <v>48.821252770913439</v>
      </c>
    </row>
    <row r="23673" spans="1:5" x14ac:dyDescent="0.25">
      <c r="A23673" s="1">
        <v>402550</v>
      </c>
      <c r="B23673" s="1">
        <v>2009</v>
      </c>
      <c r="C23673" s="2">
        <v>42.326616949310896</v>
      </c>
      <c r="D23673" s="2">
        <v>7.3733283054993901</v>
      </c>
      <c r="E23673" s="2">
        <f t="shared" si="369"/>
        <v>49.699945254810288</v>
      </c>
    </row>
    <row r="23674" spans="1:5" x14ac:dyDescent="0.25">
      <c r="A23674" s="1">
        <v>402550</v>
      </c>
      <c r="B23674" s="1">
        <v>2010</v>
      </c>
      <c r="C23674" s="2">
        <v>40.409419786008499</v>
      </c>
      <c r="D23674" s="2">
        <v>6.1832491726216006</v>
      </c>
      <c r="E23674" s="2">
        <f t="shared" si="369"/>
        <v>46.592668958630099</v>
      </c>
    </row>
    <row r="23675" spans="1:5" x14ac:dyDescent="0.25">
      <c r="A23675" s="1">
        <v>402550</v>
      </c>
      <c r="B23675" s="1">
        <v>2011</v>
      </c>
      <c r="C23675" s="2">
        <v>28.9534665272034</v>
      </c>
      <c r="D23675" s="2">
        <v>4.9508829639562704</v>
      </c>
      <c r="E23675" s="2">
        <f t="shared" si="369"/>
        <v>33.904349491159671</v>
      </c>
    </row>
    <row r="23676" spans="1:5" x14ac:dyDescent="0.25">
      <c r="A23676" s="1">
        <v>402550</v>
      </c>
      <c r="B23676" s="1">
        <v>2012</v>
      </c>
      <c r="C23676" s="2">
        <v>30.4834898147888</v>
      </c>
      <c r="D23676" s="2">
        <v>4.8553251563324897</v>
      </c>
      <c r="E23676" s="2">
        <f t="shared" si="369"/>
        <v>35.338814971121288</v>
      </c>
    </row>
    <row r="23677" spans="1:5" x14ac:dyDescent="0.25">
      <c r="A23677" s="1">
        <v>402550</v>
      </c>
      <c r="B23677" s="1">
        <v>2013</v>
      </c>
      <c r="C23677" s="2">
        <v>39.667473819918101</v>
      </c>
      <c r="D23677" s="2">
        <v>5.8394607382969594</v>
      </c>
      <c r="E23677" s="2">
        <f t="shared" si="369"/>
        <v>45.506934558215058</v>
      </c>
    </row>
    <row r="23678" spans="1:5" x14ac:dyDescent="0.25">
      <c r="A23678" s="1">
        <v>402550</v>
      </c>
      <c r="B23678" s="1">
        <v>2014</v>
      </c>
      <c r="C23678" s="2">
        <v>50.8856309252686</v>
      </c>
      <c r="D23678" s="2">
        <v>5.89712493255269</v>
      </c>
      <c r="E23678" s="2">
        <f t="shared" si="369"/>
        <v>56.782755857821293</v>
      </c>
    </row>
    <row r="23679" spans="1:5" x14ac:dyDescent="0.25">
      <c r="A23679" s="1">
        <v>402550</v>
      </c>
      <c r="B23679" s="1">
        <v>2015</v>
      </c>
      <c r="C23679" s="2">
        <v>49.997602333730399</v>
      </c>
      <c r="D23679" s="2">
        <v>5.7746571676095693</v>
      </c>
      <c r="E23679" s="2">
        <f t="shared" si="369"/>
        <v>55.772259501339967</v>
      </c>
    </row>
    <row r="23680" spans="1:5" x14ac:dyDescent="0.25">
      <c r="A23680" s="1">
        <v>402560</v>
      </c>
      <c r="B23680" s="1">
        <v>1984</v>
      </c>
      <c r="C23680" s="2">
        <v>1.64084404682648E-3</v>
      </c>
      <c r="D23680" s="2">
        <v>13.448904755805501</v>
      </c>
      <c r="E23680" s="2">
        <f t="shared" si="369"/>
        <v>13.450545599852328</v>
      </c>
    </row>
    <row r="23681" spans="1:5" x14ac:dyDescent="0.25">
      <c r="A23681" s="1">
        <v>402560</v>
      </c>
      <c r="B23681" s="1">
        <v>1985</v>
      </c>
      <c r="C23681" s="2">
        <v>3.1176036889703197E-2</v>
      </c>
      <c r="D23681" s="2">
        <v>40.618000483158404</v>
      </c>
      <c r="E23681" s="2">
        <f t="shared" si="369"/>
        <v>40.649176520048108</v>
      </c>
    </row>
    <row r="23682" spans="1:5" x14ac:dyDescent="0.25">
      <c r="A23682" s="1">
        <v>402560</v>
      </c>
      <c r="B23682" s="1">
        <v>1986</v>
      </c>
      <c r="C23682" s="2">
        <v>0.37083075458278603</v>
      </c>
      <c r="D23682" s="2">
        <v>42.323931343842403</v>
      </c>
      <c r="E23682" s="2">
        <f t="shared" si="369"/>
        <v>42.694762098425187</v>
      </c>
    </row>
    <row r="23683" spans="1:5" x14ac:dyDescent="0.25">
      <c r="A23683" s="1">
        <v>402560</v>
      </c>
      <c r="B23683" s="1">
        <v>1987</v>
      </c>
      <c r="C23683" s="2">
        <v>0.39817815536322698</v>
      </c>
      <c r="D23683" s="2">
        <v>42.233137973251296</v>
      </c>
      <c r="E23683" s="2">
        <f t="shared" ref="E23683:E23746" si="370">C23683+D23683</f>
        <v>42.631316128614522</v>
      </c>
    </row>
    <row r="23684" spans="1:5" x14ac:dyDescent="0.25">
      <c r="A23684" s="1">
        <v>402560</v>
      </c>
      <c r="B23684" s="1">
        <v>1989</v>
      </c>
      <c r="C23684" s="2">
        <v>0.20729329791574599</v>
      </c>
      <c r="D23684" s="2">
        <v>42.327213031935997</v>
      </c>
      <c r="E23684" s="2">
        <f t="shared" si="370"/>
        <v>42.534506329851745</v>
      </c>
    </row>
    <row r="23685" spans="1:5" x14ac:dyDescent="0.25">
      <c r="A23685" s="1">
        <v>402560</v>
      </c>
      <c r="B23685" s="1">
        <v>1990</v>
      </c>
      <c r="C23685" s="2">
        <v>0.26691063161710799</v>
      </c>
      <c r="D23685" s="2">
        <v>42.320102707733099</v>
      </c>
      <c r="E23685" s="2">
        <f t="shared" si="370"/>
        <v>42.587013339350207</v>
      </c>
    </row>
    <row r="23686" spans="1:5" x14ac:dyDescent="0.25">
      <c r="A23686" s="1">
        <v>402560</v>
      </c>
      <c r="B23686" s="1">
        <v>1991</v>
      </c>
      <c r="C23686" s="2">
        <v>0.35989179427060897</v>
      </c>
      <c r="D23686" s="2">
        <v>42.337605044232596</v>
      </c>
      <c r="E23686" s="2">
        <f t="shared" si="370"/>
        <v>42.697496838503206</v>
      </c>
    </row>
    <row r="23687" spans="1:5" x14ac:dyDescent="0.25">
      <c r="A23687" s="1">
        <v>402560</v>
      </c>
      <c r="B23687" s="1">
        <v>1992</v>
      </c>
      <c r="C23687" s="2">
        <v>0.13345531580855399</v>
      </c>
      <c r="D23687" s="2">
        <v>42.239701349438597</v>
      </c>
      <c r="E23687" s="2">
        <f t="shared" si="370"/>
        <v>42.373156665247151</v>
      </c>
    </row>
    <row r="23688" spans="1:5" x14ac:dyDescent="0.25">
      <c r="A23688" s="1">
        <v>402560</v>
      </c>
      <c r="B23688" s="1">
        <v>1993</v>
      </c>
      <c r="C23688" s="2">
        <v>0.363173482364262</v>
      </c>
      <c r="D23688" s="2">
        <v>42.329947772014094</v>
      </c>
      <c r="E23688" s="2">
        <f t="shared" si="370"/>
        <v>42.693121254378354</v>
      </c>
    </row>
    <row r="23689" spans="1:5" x14ac:dyDescent="0.25">
      <c r="A23689" s="1">
        <v>402560</v>
      </c>
      <c r="B23689" s="1">
        <v>1994</v>
      </c>
      <c r="C23689" s="2">
        <v>0.20893414196257201</v>
      </c>
      <c r="D23689" s="2">
        <v>42.335964200185799</v>
      </c>
      <c r="E23689" s="2">
        <f t="shared" si="370"/>
        <v>42.544898342148372</v>
      </c>
    </row>
    <row r="23690" spans="1:5" x14ac:dyDescent="0.25">
      <c r="A23690" s="1">
        <v>402560</v>
      </c>
      <c r="B23690" s="1">
        <v>1996</v>
      </c>
      <c r="C23690" s="2">
        <v>0.24776745107079901</v>
      </c>
      <c r="D23690" s="2">
        <v>42.299318683140001</v>
      </c>
      <c r="E23690" s="2">
        <f t="shared" si="370"/>
        <v>42.547086134210801</v>
      </c>
    </row>
    <row r="23691" spans="1:5" x14ac:dyDescent="0.25">
      <c r="A23691" s="1">
        <v>402560</v>
      </c>
      <c r="B23691" s="1">
        <v>1998</v>
      </c>
      <c r="C23691" s="2">
        <v>7.9854410278888996E-2</v>
      </c>
      <c r="D23691" s="2">
        <v>42.275252970453202</v>
      </c>
      <c r="E23691" s="2">
        <f t="shared" si="370"/>
        <v>42.355107380732093</v>
      </c>
    </row>
    <row r="23692" spans="1:5" x14ac:dyDescent="0.25">
      <c r="A23692" s="1">
        <v>402560</v>
      </c>
      <c r="B23692" s="1">
        <v>1999</v>
      </c>
      <c r="C23692" s="2">
        <v>2.2971816655570802E-2</v>
      </c>
      <c r="D23692" s="2">
        <v>42.192116872080604</v>
      </c>
      <c r="E23692" s="2">
        <f t="shared" si="370"/>
        <v>42.215088688736174</v>
      </c>
    </row>
    <row r="23693" spans="1:5" x14ac:dyDescent="0.25">
      <c r="A23693" s="1">
        <v>402560</v>
      </c>
      <c r="B23693" s="1">
        <v>2000</v>
      </c>
      <c r="C23693" s="2">
        <v>0.10993655113737399</v>
      </c>
      <c r="D23693" s="2">
        <v>42.313539331545797</v>
      </c>
      <c r="E23693" s="2">
        <f t="shared" si="370"/>
        <v>42.423475882683171</v>
      </c>
    </row>
    <row r="23694" spans="1:5" x14ac:dyDescent="0.25">
      <c r="A23694" s="1">
        <v>402560</v>
      </c>
      <c r="B23694" s="1">
        <v>2001</v>
      </c>
      <c r="C23694" s="2">
        <v>0.24722050305519</v>
      </c>
      <c r="D23694" s="2">
        <v>42.206884468502096</v>
      </c>
      <c r="E23694" s="2">
        <f t="shared" si="370"/>
        <v>42.454104971557285</v>
      </c>
    </row>
    <row r="23695" spans="1:5" x14ac:dyDescent="0.25">
      <c r="A23695" s="1">
        <v>402560</v>
      </c>
      <c r="B23695" s="1">
        <v>2002</v>
      </c>
      <c r="C23695" s="2">
        <v>0.31504205699068499</v>
      </c>
      <c r="D23695" s="2">
        <v>42.346903160498002</v>
      </c>
      <c r="E23695" s="2">
        <f t="shared" si="370"/>
        <v>42.661945217488686</v>
      </c>
    </row>
    <row r="23696" spans="1:5" x14ac:dyDescent="0.25">
      <c r="A23696" s="1">
        <v>402560</v>
      </c>
      <c r="B23696" s="1">
        <v>2003</v>
      </c>
      <c r="C23696" s="2">
        <v>0.23792238678984001</v>
      </c>
      <c r="D23696" s="2">
        <v>42.345262316451105</v>
      </c>
      <c r="E23696" s="2">
        <f t="shared" si="370"/>
        <v>42.583184703240946</v>
      </c>
    </row>
    <row r="23697" spans="1:5" x14ac:dyDescent="0.25">
      <c r="A23697" s="1">
        <v>402560</v>
      </c>
      <c r="B23697" s="1">
        <v>2004</v>
      </c>
      <c r="C23697" s="2">
        <v>0.26089420344541098</v>
      </c>
      <c r="D23697" s="2">
        <v>42.328853875982901</v>
      </c>
      <c r="E23697" s="2">
        <f t="shared" si="370"/>
        <v>42.589748079428311</v>
      </c>
    </row>
    <row r="23698" spans="1:5" x14ac:dyDescent="0.25">
      <c r="A23698" s="1">
        <v>402560</v>
      </c>
      <c r="B23698" s="1">
        <v>2005</v>
      </c>
      <c r="C23698" s="2">
        <v>0.20729329791574599</v>
      </c>
      <c r="D23698" s="2">
        <v>42.273612126406398</v>
      </c>
      <c r="E23698" s="2">
        <f t="shared" si="370"/>
        <v>42.480905424322145</v>
      </c>
    </row>
    <row r="23699" spans="1:5" x14ac:dyDescent="0.25">
      <c r="A23699" s="1">
        <v>402560</v>
      </c>
      <c r="B23699" s="1">
        <v>2006</v>
      </c>
      <c r="C23699" s="2">
        <v>0.15970882055777799</v>
      </c>
      <c r="D23699" s="2">
        <v>42.331041668045295</v>
      </c>
      <c r="E23699" s="2">
        <f t="shared" si="370"/>
        <v>42.490750488603069</v>
      </c>
    </row>
    <row r="23700" spans="1:5" x14ac:dyDescent="0.25">
      <c r="A23700" s="1">
        <v>402560</v>
      </c>
      <c r="B23700" s="1">
        <v>2007</v>
      </c>
      <c r="C23700" s="2">
        <v>0.30136835660046396</v>
      </c>
      <c r="D23700" s="2">
        <v>42.354560432716497</v>
      </c>
      <c r="E23700" s="2">
        <f t="shared" si="370"/>
        <v>42.65592878931696</v>
      </c>
    </row>
    <row r="23701" spans="1:5" x14ac:dyDescent="0.25">
      <c r="A23701" s="1">
        <v>402560</v>
      </c>
      <c r="B23701" s="1">
        <v>2008</v>
      </c>
      <c r="C23701" s="2">
        <v>0.218779206243531</v>
      </c>
      <c r="D23701" s="2">
        <v>42.342527576373101</v>
      </c>
      <c r="E23701" s="2">
        <f t="shared" si="370"/>
        <v>42.561306782616633</v>
      </c>
    </row>
    <row r="23702" spans="1:5" x14ac:dyDescent="0.25">
      <c r="A23702" s="1">
        <v>402560</v>
      </c>
      <c r="B23702" s="1">
        <v>2009</v>
      </c>
      <c r="C23702" s="2">
        <v>0.25214303519567</v>
      </c>
      <c r="D23702" s="2">
        <v>42.316821019639498</v>
      </c>
      <c r="E23702" s="2">
        <f t="shared" si="370"/>
        <v>42.56896405483517</v>
      </c>
    </row>
    <row r="23703" spans="1:5" x14ac:dyDescent="0.25">
      <c r="A23703" s="1">
        <v>402560</v>
      </c>
      <c r="B23703" s="1">
        <v>2010</v>
      </c>
      <c r="C23703" s="2">
        <v>0.34129556173990899</v>
      </c>
      <c r="D23703" s="2">
        <v>42.272518230375198</v>
      </c>
      <c r="E23703" s="2">
        <f t="shared" si="370"/>
        <v>42.61381379211511</v>
      </c>
    </row>
    <row r="23704" spans="1:5" x14ac:dyDescent="0.25">
      <c r="A23704" s="1">
        <v>402560</v>
      </c>
      <c r="B23704" s="1">
        <v>2011</v>
      </c>
      <c r="C23704" s="2">
        <v>0.278943487960502</v>
      </c>
      <c r="D23704" s="2">
        <v>42.268689594265901</v>
      </c>
      <c r="E23704" s="2">
        <f t="shared" si="370"/>
        <v>42.547633082226405</v>
      </c>
    </row>
    <row r="23705" spans="1:5" x14ac:dyDescent="0.25">
      <c r="A23705" s="1">
        <v>402560</v>
      </c>
      <c r="B23705" s="1">
        <v>2012</v>
      </c>
      <c r="C23705" s="2">
        <v>0.239016282821058</v>
      </c>
      <c r="D23705" s="2">
        <v>42.276346866484403</v>
      </c>
      <c r="E23705" s="2">
        <f t="shared" si="370"/>
        <v>42.515363149305458</v>
      </c>
    </row>
    <row r="23706" spans="1:5" x14ac:dyDescent="0.25">
      <c r="A23706" s="1">
        <v>402560</v>
      </c>
      <c r="B23706" s="1">
        <v>2013</v>
      </c>
      <c r="C23706" s="2">
        <v>0.33473218555260298</v>
      </c>
      <c r="D23706" s="2">
        <v>42.315180175592602</v>
      </c>
      <c r="E23706" s="2">
        <f t="shared" si="370"/>
        <v>42.649912361145205</v>
      </c>
    </row>
    <row r="23707" spans="1:5" x14ac:dyDescent="0.25">
      <c r="A23707" s="1">
        <v>402560</v>
      </c>
      <c r="B23707" s="1">
        <v>2014</v>
      </c>
      <c r="C23707" s="2">
        <v>0.33473218555260298</v>
      </c>
      <c r="D23707" s="2">
        <v>42.334870304154599</v>
      </c>
      <c r="E23707" s="2">
        <f t="shared" si="370"/>
        <v>42.669602489707202</v>
      </c>
    </row>
    <row r="23708" spans="1:5" x14ac:dyDescent="0.25">
      <c r="A23708" s="1">
        <v>402560</v>
      </c>
      <c r="B23708" s="1">
        <v>2015</v>
      </c>
      <c r="C23708" s="2">
        <v>0.258159463367367</v>
      </c>
      <c r="D23708" s="2">
        <v>42.345262316451105</v>
      </c>
      <c r="E23708" s="2">
        <f t="shared" si="370"/>
        <v>42.603421779818476</v>
      </c>
    </row>
    <row r="23709" spans="1:5" x14ac:dyDescent="0.25">
      <c r="A23709" s="1">
        <v>402570</v>
      </c>
      <c r="B23709" s="1">
        <v>1984</v>
      </c>
      <c r="C23709" s="2">
        <v>0.24279777874303399</v>
      </c>
      <c r="D23709" s="2">
        <v>8.9945540761624102E-2</v>
      </c>
      <c r="E23709" s="2">
        <f t="shared" si="370"/>
        <v>0.33274331950465807</v>
      </c>
    </row>
    <row r="23710" spans="1:5" x14ac:dyDescent="0.25">
      <c r="A23710" s="1">
        <v>402570</v>
      </c>
      <c r="B23710" s="1">
        <v>1986</v>
      </c>
      <c r="C23710" s="2">
        <v>1.06279209513428</v>
      </c>
      <c r="D23710" s="2">
        <v>8.9945540761624102E-2</v>
      </c>
      <c r="E23710" s="2">
        <f t="shared" si="370"/>
        <v>1.1527376358959041</v>
      </c>
    </row>
    <row r="23711" spans="1:5" x14ac:dyDescent="0.25">
      <c r="A23711" s="1">
        <v>402570</v>
      </c>
      <c r="B23711" s="1">
        <v>1987</v>
      </c>
      <c r="C23711" s="2">
        <v>1.9561775582819398</v>
      </c>
      <c r="D23711" s="2">
        <v>9.4911858963186199E-2</v>
      </c>
      <c r="E23711" s="2">
        <f t="shared" si="370"/>
        <v>2.0510894172451262</v>
      </c>
    </row>
    <row r="23712" spans="1:5" x14ac:dyDescent="0.25">
      <c r="A23712" s="1">
        <v>402570</v>
      </c>
      <c r="B23712" s="1">
        <v>1989</v>
      </c>
      <c r="C23712" s="2">
        <v>1.96224750275052</v>
      </c>
      <c r="D23712" s="2">
        <v>9.98781771647482E-2</v>
      </c>
      <c r="E23712" s="2">
        <f t="shared" si="370"/>
        <v>2.0621256799152681</v>
      </c>
    </row>
    <row r="23713" spans="1:5" x14ac:dyDescent="0.25">
      <c r="A23713" s="1">
        <v>402570</v>
      </c>
      <c r="B23713" s="1">
        <v>1990</v>
      </c>
      <c r="C23713" s="2">
        <v>2.03012051817187</v>
      </c>
      <c r="D23713" s="2">
        <v>9.98781771647482E-2</v>
      </c>
      <c r="E23713" s="2">
        <f t="shared" si="370"/>
        <v>2.1299986953366181</v>
      </c>
    </row>
    <row r="23714" spans="1:5" x14ac:dyDescent="0.25">
      <c r="A23714" s="1">
        <v>402570</v>
      </c>
      <c r="B23714" s="1">
        <v>1991</v>
      </c>
      <c r="C23714" s="2">
        <v>2.01577337670069</v>
      </c>
      <c r="D23714" s="2">
        <v>9.98781771647482E-2</v>
      </c>
      <c r="E23714" s="2">
        <f t="shared" si="370"/>
        <v>2.1156515538654381</v>
      </c>
    </row>
    <row r="23715" spans="1:5" x14ac:dyDescent="0.25">
      <c r="A23715" s="1">
        <v>402570</v>
      </c>
      <c r="B23715" s="1">
        <v>1992</v>
      </c>
      <c r="C23715" s="2">
        <v>1.77297559795765</v>
      </c>
      <c r="D23715" s="2">
        <v>9.98781771647482E-2</v>
      </c>
      <c r="E23715" s="2">
        <f t="shared" si="370"/>
        <v>1.8728537751223981</v>
      </c>
    </row>
    <row r="23716" spans="1:5" x14ac:dyDescent="0.25">
      <c r="A23716" s="1">
        <v>402570</v>
      </c>
      <c r="B23716" s="1">
        <v>1993</v>
      </c>
      <c r="C23716" s="2">
        <v>2.0312241444388799</v>
      </c>
      <c r="D23716" s="2">
        <v>9.8774550897734403E-2</v>
      </c>
      <c r="E23716" s="2">
        <f t="shared" si="370"/>
        <v>2.1299986953366141</v>
      </c>
    </row>
    <row r="23717" spans="1:5" x14ac:dyDescent="0.25">
      <c r="A23717" s="1">
        <v>402570</v>
      </c>
      <c r="B23717" s="1">
        <v>1994</v>
      </c>
      <c r="C23717" s="2">
        <v>0.73225602816365098</v>
      </c>
      <c r="D23717" s="2">
        <v>9.7119111497213695E-2</v>
      </c>
      <c r="E23717" s="2">
        <f t="shared" si="370"/>
        <v>0.82937513966086462</v>
      </c>
    </row>
    <row r="23718" spans="1:5" x14ac:dyDescent="0.25">
      <c r="A23718" s="1">
        <v>402570</v>
      </c>
      <c r="B23718" s="1">
        <v>1995</v>
      </c>
      <c r="C23718" s="2">
        <v>1.9401749774102401</v>
      </c>
      <c r="D23718" s="2">
        <v>9.8222737764227491E-2</v>
      </c>
      <c r="E23718" s="2">
        <f t="shared" si="370"/>
        <v>2.0383977151744674</v>
      </c>
    </row>
    <row r="23719" spans="1:5" x14ac:dyDescent="0.25">
      <c r="A23719" s="1">
        <v>402570</v>
      </c>
      <c r="B23719" s="1">
        <v>1996</v>
      </c>
      <c r="C23719" s="2">
        <v>1.9776982704887098</v>
      </c>
      <c r="D23719" s="2">
        <v>9.1049167028637898E-2</v>
      </c>
      <c r="E23719" s="2">
        <f t="shared" si="370"/>
        <v>2.0687474375173478</v>
      </c>
    </row>
    <row r="23720" spans="1:5" x14ac:dyDescent="0.25">
      <c r="A23720" s="1">
        <v>402570</v>
      </c>
      <c r="B23720" s="1">
        <v>1998</v>
      </c>
      <c r="C23720" s="2">
        <v>0.14898954604686199</v>
      </c>
      <c r="D23720" s="2">
        <v>8.9393727628117189E-2</v>
      </c>
      <c r="E23720" s="2">
        <f t="shared" si="370"/>
        <v>0.23838327367497919</v>
      </c>
    </row>
    <row r="23721" spans="1:5" x14ac:dyDescent="0.25">
      <c r="A23721" s="1">
        <v>402570</v>
      </c>
      <c r="B23721" s="1">
        <v>1999</v>
      </c>
      <c r="C23721" s="2">
        <v>0.11974344997099599</v>
      </c>
      <c r="D23721" s="2">
        <v>8.0564717492006888E-2</v>
      </c>
      <c r="E23721" s="2">
        <f t="shared" si="370"/>
        <v>0.2003081674630029</v>
      </c>
    </row>
    <row r="23722" spans="1:5" x14ac:dyDescent="0.25">
      <c r="A23722" s="1">
        <v>402570</v>
      </c>
      <c r="B23722" s="1">
        <v>2000</v>
      </c>
      <c r="C23722" s="2">
        <v>1.3723592630316501</v>
      </c>
      <c r="D23722" s="2">
        <v>9.1049167028637898E-2</v>
      </c>
      <c r="E23722" s="2">
        <f t="shared" si="370"/>
        <v>1.4634084300602881</v>
      </c>
    </row>
    <row r="23723" spans="1:5" x14ac:dyDescent="0.25">
      <c r="A23723" s="1">
        <v>402570</v>
      </c>
      <c r="B23723" s="1">
        <v>2001</v>
      </c>
      <c r="C23723" s="2">
        <v>0.39013188538937499</v>
      </c>
      <c r="D23723" s="2">
        <v>9.0497353895131E-2</v>
      </c>
      <c r="E23723" s="2">
        <f t="shared" si="370"/>
        <v>0.48062923928450596</v>
      </c>
    </row>
    <row r="23724" spans="1:5" x14ac:dyDescent="0.25">
      <c r="A23724" s="1">
        <v>402570</v>
      </c>
      <c r="B23724" s="1">
        <v>2002</v>
      </c>
      <c r="C23724" s="2">
        <v>1.6079834710390901</v>
      </c>
      <c r="D23724" s="2">
        <v>8.9945540761624102E-2</v>
      </c>
      <c r="E23724" s="2">
        <f t="shared" si="370"/>
        <v>1.6979290118007142</v>
      </c>
    </row>
    <row r="23725" spans="1:5" x14ac:dyDescent="0.25">
      <c r="A23725" s="1">
        <v>402570</v>
      </c>
      <c r="B23725" s="1">
        <v>2003</v>
      </c>
      <c r="C23725" s="2">
        <v>1.5627347940915299</v>
      </c>
      <c r="D23725" s="2">
        <v>9.0497353895131E-2</v>
      </c>
      <c r="E23725" s="2">
        <f t="shared" si="370"/>
        <v>1.653232147986661</v>
      </c>
    </row>
    <row r="23726" spans="1:5" x14ac:dyDescent="0.25">
      <c r="A23726" s="1">
        <v>402570</v>
      </c>
      <c r="B23726" s="1">
        <v>2004</v>
      </c>
      <c r="C23726" s="2">
        <v>1.5616311678245101</v>
      </c>
      <c r="D23726" s="2">
        <v>8.7738288227596495E-2</v>
      </c>
      <c r="E23726" s="2">
        <f t="shared" si="370"/>
        <v>1.6493694560521066</v>
      </c>
    </row>
    <row r="23727" spans="1:5" x14ac:dyDescent="0.25">
      <c r="A23727" s="1">
        <v>402570</v>
      </c>
      <c r="B23727" s="1">
        <v>2005</v>
      </c>
      <c r="C23727" s="2">
        <v>3.8626919345482694E-2</v>
      </c>
      <c r="D23727" s="2">
        <v>2.8694282942358602E-2</v>
      </c>
      <c r="E23727" s="2">
        <f t="shared" si="370"/>
        <v>6.7321202287841303E-2</v>
      </c>
    </row>
    <row r="23728" spans="1:5" x14ac:dyDescent="0.25">
      <c r="A23728" s="1">
        <v>402570</v>
      </c>
      <c r="B23728" s="1">
        <v>2006</v>
      </c>
      <c r="C23728" s="2">
        <v>1.3629784397620299</v>
      </c>
      <c r="D23728" s="2">
        <v>5.2974060816661998E-2</v>
      </c>
      <c r="E23728" s="2">
        <f t="shared" si="370"/>
        <v>1.4159525005786919</v>
      </c>
    </row>
    <row r="23729" spans="1:5" x14ac:dyDescent="0.25">
      <c r="A23729" s="1">
        <v>402570</v>
      </c>
      <c r="B23729" s="1">
        <v>2007</v>
      </c>
      <c r="C23729" s="2">
        <v>1.4810664503325099</v>
      </c>
      <c r="D23729" s="2">
        <v>5.0766808282634406E-2</v>
      </c>
      <c r="E23729" s="2">
        <f t="shared" si="370"/>
        <v>1.5318332586151444</v>
      </c>
    </row>
    <row r="23730" spans="1:5" x14ac:dyDescent="0.25">
      <c r="A23730" s="1">
        <v>402570</v>
      </c>
      <c r="B23730" s="1">
        <v>2008</v>
      </c>
      <c r="C23730" s="2">
        <v>1.4656156825943101</v>
      </c>
      <c r="D23730" s="2">
        <v>4.8007742615099901E-2</v>
      </c>
      <c r="E23730" s="2">
        <f t="shared" si="370"/>
        <v>1.5136234252094101</v>
      </c>
    </row>
    <row r="23731" spans="1:5" x14ac:dyDescent="0.25">
      <c r="A23731" s="1">
        <v>402570</v>
      </c>
      <c r="B23731" s="1">
        <v>2009</v>
      </c>
      <c r="C23731" s="2">
        <v>1.51748611714396</v>
      </c>
      <c r="D23731" s="2">
        <v>5.8492192151730994E-2</v>
      </c>
      <c r="E23731" s="2">
        <f t="shared" si="370"/>
        <v>1.5759783092956909</v>
      </c>
    </row>
    <row r="23732" spans="1:5" x14ac:dyDescent="0.25">
      <c r="A23732" s="1">
        <v>402570</v>
      </c>
      <c r="B23732" s="1">
        <v>2010</v>
      </c>
      <c r="C23732" s="2">
        <v>1.6101907235731201</v>
      </c>
      <c r="D23732" s="2">
        <v>4.08341718795103E-2</v>
      </c>
      <c r="E23732" s="2">
        <f t="shared" si="370"/>
        <v>1.6510248954526303</v>
      </c>
    </row>
    <row r="23733" spans="1:5" x14ac:dyDescent="0.25">
      <c r="A23733" s="1">
        <v>402570</v>
      </c>
      <c r="B23733" s="1">
        <v>2011</v>
      </c>
      <c r="C23733" s="2">
        <v>1.16929202990111</v>
      </c>
      <c r="D23733" s="2">
        <v>3.5316040544441298E-2</v>
      </c>
      <c r="E23733" s="2">
        <f t="shared" si="370"/>
        <v>1.2046080704455513</v>
      </c>
    </row>
    <row r="23734" spans="1:5" x14ac:dyDescent="0.25">
      <c r="A23734" s="1">
        <v>402570</v>
      </c>
      <c r="B23734" s="1">
        <v>2012</v>
      </c>
      <c r="C23734" s="2">
        <v>1.48934364733511</v>
      </c>
      <c r="D23734" s="2">
        <v>2.2624338473782701E-2</v>
      </c>
      <c r="E23734" s="2">
        <f t="shared" si="370"/>
        <v>1.5119679858088928</v>
      </c>
    </row>
    <row r="23735" spans="1:5" x14ac:dyDescent="0.25">
      <c r="A23735" s="1">
        <v>402570</v>
      </c>
      <c r="B23735" s="1">
        <v>2013</v>
      </c>
      <c r="C23735" s="2">
        <v>1.54176589501826</v>
      </c>
      <c r="D23735" s="2">
        <v>8.1668343759020601E-2</v>
      </c>
      <c r="E23735" s="2">
        <f t="shared" si="370"/>
        <v>1.6234342387772807</v>
      </c>
    </row>
    <row r="23736" spans="1:5" x14ac:dyDescent="0.25">
      <c r="A23736" s="1">
        <v>402570</v>
      </c>
      <c r="B23736" s="1">
        <v>2014</v>
      </c>
      <c r="C23736" s="2">
        <v>1.60687984477208</v>
      </c>
      <c r="D23736" s="2">
        <v>8.3323783159541295E-2</v>
      </c>
      <c r="E23736" s="2">
        <f t="shared" si="370"/>
        <v>1.6902036279316213</v>
      </c>
    </row>
    <row r="23737" spans="1:5" x14ac:dyDescent="0.25">
      <c r="A23737" s="1">
        <v>402570</v>
      </c>
      <c r="B23737" s="1">
        <v>2015</v>
      </c>
      <c r="C23737" s="2">
        <v>1.6030171528375301</v>
      </c>
      <c r="D23737" s="2">
        <v>7.8909278091486193E-2</v>
      </c>
      <c r="E23737" s="2">
        <f t="shared" si="370"/>
        <v>1.6819264309290163</v>
      </c>
    </row>
    <row r="23738" spans="1:5" x14ac:dyDescent="0.25">
      <c r="A23738" s="1">
        <v>402580</v>
      </c>
      <c r="B23738" s="1">
        <v>1984</v>
      </c>
      <c r="C23738" s="2">
        <v>1.19596863040963</v>
      </c>
      <c r="D23738" s="2">
        <v>6.9500534314136404</v>
      </c>
      <c r="E23738" s="2">
        <f t="shared" si="370"/>
        <v>8.1460220618232704</v>
      </c>
    </row>
    <row r="23739" spans="1:5" x14ac:dyDescent="0.25">
      <c r="A23739" s="1">
        <v>402580</v>
      </c>
      <c r="B23739" s="1">
        <v>1986</v>
      </c>
      <c r="C23739" s="2">
        <v>8.0452567490401403</v>
      </c>
      <c r="D23739" s="2">
        <v>10.2439228361606</v>
      </c>
      <c r="E23739" s="2">
        <f t="shared" si="370"/>
        <v>18.289179585200742</v>
      </c>
    </row>
    <row r="23740" spans="1:5" x14ac:dyDescent="0.25">
      <c r="A23740" s="1">
        <v>402580</v>
      </c>
      <c r="B23740" s="1">
        <v>1987</v>
      </c>
      <c r="C23740" s="2">
        <v>7.14607775573492</v>
      </c>
      <c r="D23740" s="2">
        <v>13.7894302078031</v>
      </c>
      <c r="E23740" s="2">
        <f t="shared" si="370"/>
        <v>20.935507963538022</v>
      </c>
    </row>
    <row r="23741" spans="1:5" x14ac:dyDescent="0.25">
      <c r="A23741" s="1">
        <v>402580</v>
      </c>
      <c r="B23741" s="1">
        <v>1989</v>
      </c>
      <c r="C23741" s="2">
        <v>7.5882337457068099</v>
      </c>
      <c r="D23741" s="2">
        <v>14.680900379365399</v>
      </c>
      <c r="E23741" s="2">
        <f t="shared" si="370"/>
        <v>22.26913412507221</v>
      </c>
    </row>
    <row r="23742" spans="1:5" x14ac:dyDescent="0.25">
      <c r="A23742" s="1">
        <v>402580</v>
      </c>
      <c r="B23742" s="1">
        <v>1990</v>
      </c>
      <c r="C23742" s="2">
        <v>10.898622054188701</v>
      </c>
      <c r="D23742" s="2">
        <v>15.1483853550642</v>
      </c>
      <c r="E23742" s="2">
        <f t="shared" si="370"/>
        <v>26.047007409252899</v>
      </c>
    </row>
    <row r="23743" spans="1:5" x14ac:dyDescent="0.25">
      <c r="A23743" s="1">
        <v>402580</v>
      </c>
      <c r="B23743" s="1">
        <v>1991</v>
      </c>
      <c r="C23743" s="2">
        <v>10.0952527025461</v>
      </c>
      <c r="D23743" s="2">
        <v>15.121955109088299</v>
      </c>
      <c r="E23743" s="2">
        <f t="shared" si="370"/>
        <v>25.217207811634399</v>
      </c>
    </row>
    <row r="23744" spans="1:5" x14ac:dyDescent="0.25">
      <c r="A23744" s="1">
        <v>402580</v>
      </c>
      <c r="B23744" s="1">
        <v>1992</v>
      </c>
      <c r="C23744" s="2">
        <v>1.5968273610441699E-2</v>
      </c>
      <c r="D23744" s="2">
        <v>2.1573688277831198</v>
      </c>
      <c r="E23744" s="2">
        <f t="shared" si="370"/>
        <v>2.1733371013935616</v>
      </c>
    </row>
    <row r="23745" spans="1:5" x14ac:dyDescent="0.25">
      <c r="A23745" s="1">
        <v>402580</v>
      </c>
      <c r="B23745" s="1">
        <v>1993</v>
      </c>
      <c r="C23745" s="2">
        <v>10.5197885285341</v>
      </c>
      <c r="D23745" s="2">
        <v>15.1577460671806</v>
      </c>
      <c r="E23745" s="2">
        <f t="shared" si="370"/>
        <v>25.6775345957147</v>
      </c>
    </row>
    <row r="23746" spans="1:5" x14ac:dyDescent="0.25">
      <c r="A23746" s="1">
        <v>402580</v>
      </c>
      <c r="B23746" s="1">
        <v>1996</v>
      </c>
      <c r="C23746" s="2">
        <v>11.2113799649035</v>
      </c>
      <c r="D23746" s="2">
        <v>15.1500372454377</v>
      </c>
      <c r="E23746" s="2">
        <f t="shared" si="370"/>
        <v>26.361417210341202</v>
      </c>
    </row>
    <row r="23747" spans="1:5" x14ac:dyDescent="0.25">
      <c r="A23747" s="1">
        <v>402580</v>
      </c>
      <c r="B23747" s="1">
        <v>1998</v>
      </c>
      <c r="C23747" s="2">
        <v>2.9513774673092299</v>
      </c>
      <c r="D23747" s="2">
        <v>14.5867426280762</v>
      </c>
      <c r="E23747" s="2">
        <f t="shared" ref="E23747:E23810" si="371">C23747+D23747</f>
        <v>17.53812009538543</v>
      </c>
    </row>
    <row r="23748" spans="1:5" x14ac:dyDescent="0.25">
      <c r="A23748" s="1">
        <v>402580</v>
      </c>
      <c r="B23748" s="1">
        <v>1999</v>
      </c>
      <c r="C23748" s="2">
        <v>1.18165224717268</v>
      </c>
      <c r="D23748" s="2">
        <v>14.073555352044099</v>
      </c>
      <c r="E23748" s="2">
        <f t="shared" si="371"/>
        <v>15.25520759921678</v>
      </c>
    </row>
    <row r="23749" spans="1:5" x14ac:dyDescent="0.25">
      <c r="A23749" s="1">
        <v>402580</v>
      </c>
      <c r="B23749" s="1">
        <v>2000</v>
      </c>
      <c r="C23749" s="2">
        <v>2.09239447309236</v>
      </c>
      <c r="D23749" s="2">
        <v>13.765753112449699</v>
      </c>
      <c r="E23749" s="2">
        <f t="shared" si="371"/>
        <v>15.85814758554206</v>
      </c>
    </row>
    <row r="23750" spans="1:5" x14ac:dyDescent="0.25">
      <c r="A23750" s="1">
        <v>402580</v>
      </c>
      <c r="B23750" s="1">
        <v>2001</v>
      </c>
      <c r="C23750" s="2">
        <v>3.2366038717991796</v>
      </c>
      <c r="D23750" s="2">
        <v>14.107694419763</v>
      </c>
      <c r="E23750" s="2">
        <f t="shared" si="371"/>
        <v>17.344298291562179</v>
      </c>
    </row>
    <row r="23751" spans="1:5" x14ac:dyDescent="0.25">
      <c r="A23751" s="1">
        <v>402580</v>
      </c>
      <c r="B23751" s="1">
        <v>2002</v>
      </c>
      <c r="C23751" s="2">
        <v>4.8951018067871308</v>
      </c>
      <c r="D23751" s="2">
        <v>14.2150672940401</v>
      </c>
      <c r="E23751" s="2">
        <f t="shared" si="371"/>
        <v>19.110169100827232</v>
      </c>
    </row>
    <row r="23752" spans="1:5" x14ac:dyDescent="0.25">
      <c r="A23752" s="1">
        <v>402580</v>
      </c>
      <c r="B23752" s="1">
        <v>2003</v>
      </c>
      <c r="C23752" s="2">
        <v>5.3824094669678502</v>
      </c>
      <c r="D23752" s="2">
        <v>14.3692437288995</v>
      </c>
      <c r="E23752" s="2">
        <f t="shared" si="371"/>
        <v>19.751653195867348</v>
      </c>
    </row>
    <row r="23753" spans="1:5" x14ac:dyDescent="0.25">
      <c r="A23753" s="1">
        <v>402580</v>
      </c>
      <c r="B23753" s="1">
        <v>2004</v>
      </c>
      <c r="C23753" s="2">
        <v>5.5338327512048</v>
      </c>
      <c r="D23753" s="2">
        <v>14.313630086325201</v>
      </c>
      <c r="E23753" s="2">
        <f t="shared" si="371"/>
        <v>19.847462837530003</v>
      </c>
    </row>
    <row r="23754" spans="1:5" x14ac:dyDescent="0.25">
      <c r="A23754" s="1">
        <v>402580</v>
      </c>
      <c r="B23754" s="1">
        <v>2005</v>
      </c>
      <c r="C23754" s="2">
        <v>3.28230617213252</v>
      </c>
      <c r="D23754" s="2">
        <v>14.1974471300561</v>
      </c>
      <c r="E23754" s="2">
        <f t="shared" si="371"/>
        <v>17.47975330218862</v>
      </c>
    </row>
    <row r="23755" spans="1:5" x14ac:dyDescent="0.25">
      <c r="A23755" s="1">
        <v>402580</v>
      </c>
      <c r="B23755" s="1">
        <v>2006</v>
      </c>
      <c r="C23755" s="2">
        <v>3.5086151533011902</v>
      </c>
      <c r="D23755" s="2">
        <v>13.8076010019116</v>
      </c>
      <c r="E23755" s="2">
        <f t="shared" si="371"/>
        <v>17.316216155212789</v>
      </c>
    </row>
    <row r="23756" spans="1:5" x14ac:dyDescent="0.25">
      <c r="A23756" s="1">
        <v>402580</v>
      </c>
      <c r="B23756" s="1">
        <v>2007</v>
      </c>
      <c r="C23756" s="2">
        <v>5.5387884223252799</v>
      </c>
      <c r="D23756" s="2">
        <v>13.885239849465801</v>
      </c>
      <c r="E23756" s="2">
        <f t="shared" si="371"/>
        <v>19.42402827179108</v>
      </c>
    </row>
    <row r="23757" spans="1:5" x14ac:dyDescent="0.25">
      <c r="A23757" s="1">
        <v>402580</v>
      </c>
      <c r="B23757" s="1">
        <v>2008</v>
      </c>
      <c r="C23757" s="2">
        <v>2.5703414211566202</v>
      </c>
      <c r="D23757" s="2">
        <v>13.604418485971799</v>
      </c>
      <c r="E23757" s="2">
        <f t="shared" si="371"/>
        <v>16.174759907128418</v>
      </c>
    </row>
    <row r="23758" spans="1:5" x14ac:dyDescent="0.25">
      <c r="A23758" s="1">
        <v>402580</v>
      </c>
      <c r="B23758" s="1">
        <v>2009</v>
      </c>
      <c r="C23758" s="2">
        <v>6.6405993014457598</v>
      </c>
      <c r="D23758" s="2">
        <v>12.920535871345301</v>
      </c>
      <c r="E23758" s="2">
        <f t="shared" si="371"/>
        <v>19.561135172791062</v>
      </c>
    </row>
    <row r="23759" spans="1:5" x14ac:dyDescent="0.25">
      <c r="A23759" s="1">
        <v>402580</v>
      </c>
      <c r="B23759" s="1">
        <v>2010</v>
      </c>
      <c r="C23759" s="2">
        <v>5.8256667171887404</v>
      </c>
      <c r="D23759" s="2">
        <v>10.7873947690401</v>
      </c>
      <c r="E23759" s="2">
        <f t="shared" si="371"/>
        <v>16.61306148622884</v>
      </c>
    </row>
    <row r="23760" spans="1:5" x14ac:dyDescent="0.25">
      <c r="A23760" s="1">
        <v>402580</v>
      </c>
      <c r="B23760" s="1">
        <v>2011</v>
      </c>
      <c r="C23760" s="2">
        <v>3.6225955890722803</v>
      </c>
      <c r="D23760" s="2">
        <v>10.225752042052099</v>
      </c>
      <c r="E23760" s="2">
        <f t="shared" si="371"/>
        <v>13.84834763112438</v>
      </c>
    </row>
    <row r="23761" spans="1:5" x14ac:dyDescent="0.25">
      <c r="A23761" s="1">
        <v>402580</v>
      </c>
      <c r="B23761" s="1">
        <v>2012</v>
      </c>
      <c r="C23761" s="2">
        <v>4.5256289932489793</v>
      </c>
      <c r="D23761" s="2">
        <v>9.0380428635100198</v>
      </c>
      <c r="E23761" s="2">
        <f t="shared" si="371"/>
        <v>13.563671856758999</v>
      </c>
    </row>
    <row r="23762" spans="1:5" x14ac:dyDescent="0.25">
      <c r="A23762" s="1">
        <v>402580</v>
      </c>
      <c r="B23762" s="1">
        <v>2013</v>
      </c>
      <c r="C23762" s="2">
        <v>4.95401923010842</v>
      </c>
      <c r="D23762" s="2">
        <v>9.3177629667549891</v>
      </c>
      <c r="E23762" s="2">
        <f t="shared" si="371"/>
        <v>14.271782196863409</v>
      </c>
    </row>
    <row r="23763" spans="1:5" x14ac:dyDescent="0.25">
      <c r="A23763" s="1">
        <v>402580</v>
      </c>
      <c r="B23763" s="1">
        <v>2014</v>
      </c>
      <c r="C23763" s="2">
        <v>7.74185955044174</v>
      </c>
      <c r="D23763" s="2">
        <v>11.446499028064201</v>
      </c>
      <c r="E23763" s="2">
        <f t="shared" si="371"/>
        <v>19.188358578505941</v>
      </c>
    </row>
    <row r="23764" spans="1:5" x14ac:dyDescent="0.25">
      <c r="A23764" s="1">
        <v>402580</v>
      </c>
      <c r="B23764" s="1">
        <v>2015</v>
      </c>
      <c r="C23764" s="2">
        <v>8.6223171195140296</v>
      </c>
      <c r="D23764" s="2">
        <v>10.9173434784216</v>
      </c>
      <c r="E23764" s="2">
        <f t="shared" si="371"/>
        <v>19.539660597935629</v>
      </c>
    </row>
    <row r="23765" spans="1:5" x14ac:dyDescent="0.25">
      <c r="A23765" s="1">
        <v>402590</v>
      </c>
      <c r="B23765" s="1">
        <v>1984</v>
      </c>
      <c r="C23765" s="2">
        <v>0.25484771033272102</v>
      </c>
      <c r="D23765" s="2">
        <v>6.1097399237434201E-2</v>
      </c>
      <c r="E23765" s="2">
        <f t="shared" si="371"/>
        <v>0.3159451095701552</v>
      </c>
    </row>
    <row r="23766" spans="1:5" x14ac:dyDescent="0.25">
      <c r="A23766" s="1">
        <v>402590</v>
      </c>
      <c r="B23766" s="1">
        <v>1986</v>
      </c>
      <c r="C23766" s="2">
        <v>4.0847189165855804</v>
      </c>
      <c r="D23766" s="2">
        <v>0.227326359324868</v>
      </c>
      <c r="E23766" s="2">
        <f t="shared" si="371"/>
        <v>4.3120452759104486</v>
      </c>
    </row>
    <row r="23767" spans="1:5" x14ac:dyDescent="0.25">
      <c r="A23767" s="1">
        <v>402590</v>
      </c>
      <c r="B23767" s="1">
        <v>1987</v>
      </c>
      <c r="C23767" s="2">
        <v>3.43466460578008</v>
      </c>
      <c r="D23767" s="2">
        <v>0.39795873557355804</v>
      </c>
      <c r="E23767" s="2">
        <f t="shared" si="371"/>
        <v>3.8326233413536381</v>
      </c>
    </row>
    <row r="23768" spans="1:5" x14ac:dyDescent="0.25">
      <c r="A23768" s="1">
        <v>402590</v>
      </c>
      <c r="B23768" s="1">
        <v>1989</v>
      </c>
      <c r="C23768" s="2">
        <v>3.27393991589422</v>
      </c>
      <c r="D23768" s="2">
        <v>0.89114134563428893</v>
      </c>
      <c r="E23768" s="2">
        <f t="shared" si="371"/>
        <v>4.1650812615285089</v>
      </c>
    </row>
    <row r="23769" spans="1:5" x14ac:dyDescent="0.25">
      <c r="A23769" s="1">
        <v>402590</v>
      </c>
      <c r="B23769" s="1">
        <v>1990</v>
      </c>
      <c r="C23769" s="2">
        <v>4.2663598332374093</v>
      </c>
      <c r="D23769" s="2">
        <v>0.91095671835994296</v>
      </c>
      <c r="E23769" s="2">
        <f t="shared" si="371"/>
        <v>5.177316551597352</v>
      </c>
    </row>
    <row r="23770" spans="1:5" x14ac:dyDescent="0.25">
      <c r="A23770" s="1">
        <v>402590</v>
      </c>
      <c r="B23770" s="1">
        <v>1991</v>
      </c>
      <c r="C23770" s="2">
        <v>2.8104803649219696</v>
      </c>
      <c r="D23770" s="2">
        <v>0.90765415623900003</v>
      </c>
      <c r="E23770" s="2">
        <f t="shared" si="371"/>
        <v>3.7181345211609695</v>
      </c>
    </row>
    <row r="23771" spans="1:5" x14ac:dyDescent="0.25">
      <c r="A23771" s="1">
        <v>402590</v>
      </c>
      <c r="B23771" s="1">
        <v>1992</v>
      </c>
      <c r="C23771" s="2">
        <v>2.2017080806282603E-3</v>
      </c>
      <c r="D23771" s="2">
        <v>3.1374340148952698E-2</v>
      </c>
      <c r="E23771" s="2">
        <f t="shared" si="371"/>
        <v>3.3576048229580956E-2</v>
      </c>
    </row>
    <row r="23772" spans="1:5" x14ac:dyDescent="0.25">
      <c r="A23772" s="1">
        <v>402590</v>
      </c>
      <c r="B23772" s="1">
        <v>1993</v>
      </c>
      <c r="C23772" s="2">
        <v>3.80124900120469</v>
      </c>
      <c r="D23772" s="2">
        <v>0.91425928048088489</v>
      </c>
      <c r="E23772" s="2">
        <f t="shared" si="371"/>
        <v>4.7155082816855751</v>
      </c>
    </row>
    <row r="23773" spans="1:5" x14ac:dyDescent="0.25">
      <c r="A23773" s="1">
        <v>402590</v>
      </c>
      <c r="B23773" s="1">
        <v>1996</v>
      </c>
      <c r="C23773" s="2">
        <v>4.0137138309853198</v>
      </c>
      <c r="D23773" s="2">
        <v>0.90600287517852895</v>
      </c>
      <c r="E23773" s="2">
        <f t="shared" si="371"/>
        <v>4.9197167061638485</v>
      </c>
    </row>
    <row r="23774" spans="1:5" x14ac:dyDescent="0.25">
      <c r="A23774" s="1">
        <v>402590</v>
      </c>
      <c r="B23774" s="1">
        <v>1998</v>
      </c>
      <c r="C23774" s="2">
        <v>0.30989041234842701</v>
      </c>
      <c r="D23774" s="2">
        <v>0.69243719135758808</v>
      </c>
      <c r="E23774" s="2">
        <f t="shared" si="371"/>
        <v>1.0023276037060151</v>
      </c>
    </row>
    <row r="23775" spans="1:5" x14ac:dyDescent="0.25">
      <c r="A23775" s="1">
        <v>402590</v>
      </c>
      <c r="B23775" s="1">
        <v>1999</v>
      </c>
      <c r="C23775" s="2">
        <v>3.8529891410994506E-2</v>
      </c>
      <c r="D23775" s="2">
        <v>0.43043392976282502</v>
      </c>
      <c r="E23775" s="2">
        <f t="shared" si="371"/>
        <v>0.46896382117381952</v>
      </c>
    </row>
    <row r="23776" spans="1:5" x14ac:dyDescent="0.25">
      <c r="A23776" s="1">
        <v>402590</v>
      </c>
      <c r="B23776" s="1">
        <v>2000</v>
      </c>
      <c r="C23776" s="2">
        <v>0.38089549794868899</v>
      </c>
      <c r="D23776" s="2">
        <v>0.63464235424109594</v>
      </c>
      <c r="E23776" s="2">
        <f t="shared" si="371"/>
        <v>1.0155378521897849</v>
      </c>
    </row>
    <row r="23777" spans="1:5" x14ac:dyDescent="0.25">
      <c r="A23777" s="1">
        <v>402590</v>
      </c>
      <c r="B23777" s="1">
        <v>2001</v>
      </c>
      <c r="C23777" s="2">
        <v>0.64620132166439503</v>
      </c>
      <c r="D23777" s="2">
        <v>0.70564743984135803</v>
      </c>
      <c r="E23777" s="2">
        <f t="shared" si="371"/>
        <v>1.3518487615057531</v>
      </c>
    </row>
    <row r="23778" spans="1:5" x14ac:dyDescent="0.25">
      <c r="A23778" s="1">
        <v>402590</v>
      </c>
      <c r="B23778" s="1">
        <v>2002</v>
      </c>
      <c r="C23778" s="2">
        <v>0.55042702015706502</v>
      </c>
      <c r="D23778" s="2">
        <v>0.73316879084921105</v>
      </c>
      <c r="E23778" s="2">
        <f t="shared" si="371"/>
        <v>1.283595811006276</v>
      </c>
    </row>
    <row r="23779" spans="1:5" x14ac:dyDescent="0.25">
      <c r="A23779" s="1">
        <v>402590</v>
      </c>
      <c r="B23779" s="1">
        <v>2003</v>
      </c>
      <c r="C23779" s="2">
        <v>1.0942489160722402</v>
      </c>
      <c r="D23779" s="2">
        <v>0.74032434211125298</v>
      </c>
      <c r="E23779" s="2">
        <f t="shared" si="371"/>
        <v>1.834573258183493</v>
      </c>
    </row>
    <row r="23780" spans="1:5" x14ac:dyDescent="0.25">
      <c r="A23780" s="1">
        <v>402590</v>
      </c>
      <c r="B23780" s="1">
        <v>2004</v>
      </c>
      <c r="C23780" s="2">
        <v>1.1151651428382101</v>
      </c>
      <c r="D23780" s="2">
        <v>0.73922348807093807</v>
      </c>
      <c r="E23780" s="2">
        <f t="shared" si="371"/>
        <v>1.8543886309091482</v>
      </c>
    </row>
    <row r="23781" spans="1:5" x14ac:dyDescent="0.25">
      <c r="A23781" s="1">
        <v>402590</v>
      </c>
      <c r="B23781" s="1">
        <v>2005</v>
      </c>
      <c r="C23781" s="2">
        <v>0.15411956564397802</v>
      </c>
      <c r="D23781" s="2">
        <v>0.59996545197120099</v>
      </c>
      <c r="E23781" s="2">
        <f t="shared" si="371"/>
        <v>0.75408501761517899</v>
      </c>
    </row>
    <row r="23782" spans="1:5" x14ac:dyDescent="0.25">
      <c r="A23782" s="1">
        <v>402590</v>
      </c>
      <c r="B23782" s="1">
        <v>2006</v>
      </c>
      <c r="C23782" s="2">
        <v>0.67262181863193404</v>
      </c>
      <c r="D23782" s="2">
        <v>0.71775683428481307</v>
      </c>
      <c r="E23782" s="2">
        <f t="shared" si="371"/>
        <v>1.390378652916747</v>
      </c>
    </row>
    <row r="23783" spans="1:5" x14ac:dyDescent="0.25">
      <c r="A23783" s="1">
        <v>402590</v>
      </c>
      <c r="B23783" s="1">
        <v>2007</v>
      </c>
      <c r="C23783" s="2">
        <v>1.01058400900837</v>
      </c>
      <c r="D23783" s="2">
        <v>0.71390384514371308</v>
      </c>
      <c r="E23783" s="2">
        <f t="shared" si="371"/>
        <v>1.7244878541520832</v>
      </c>
    </row>
    <row r="23784" spans="1:5" x14ac:dyDescent="0.25">
      <c r="A23784" s="1">
        <v>402590</v>
      </c>
      <c r="B23784" s="1">
        <v>2008</v>
      </c>
      <c r="C23784" s="2">
        <v>0.78711063882460308</v>
      </c>
      <c r="D23784" s="2">
        <v>0.68913462923664603</v>
      </c>
      <c r="E23784" s="2">
        <f t="shared" si="371"/>
        <v>1.4762452680612492</v>
      </c>
    </row>
    <row r="23785" spans="1:5" x14ac:dyDescent="0.25">
      <c r="A23785" s="1">
        <v>402590</v>
      </c>
      <c r="B23785" s="1">
        <v>2009</v>
      </c>
      <c r="C23785" s="2">
        <v>1.4663375816984201</v>
      </c>
      <c r="D23785" s="2">
        <v>0.216317818921726</v>
      </c>
      <c r="E23785" s="2">
        <f t="shared" si="371"/>
        <v>1.6826554006201462</v>
      </c>
    </row>
    <row r="23786" spans="1:5" x14ac:dyDescent="0.25">
      <c r="A23786" s="1">
        <v>402590</v>
      </c>
      <c r="B23786" s="1">
        <v>2010</v>
      </c>
      <c r="C23786" s="2">
        <v>0.270259666897119</v>
      </c>
      <c r="D23786" s="2">
        <v>0</v>
      </c>
      <c r="E23786" s="2">
        <f t="shared" si="371"/>
        <v>0.270259666897119</v>
      </c>
    </row>
    <row r="23787" spans="1:5" x14ac:dyDescent="0.25">
      <c r="A23787" s="1">
        <v>402590</v>
      </c>
      <c r="B23787" s="1">
        <v>2011</v>
      </c>
      <c r="C23787" s="2">
        <v>0.52070396106858297</v>
      </c>
      <c r="D23787" s="2">
        <v>0</v>
      </c>
      <c r="E23787" s="2">
        <f t="shared" si="371"/>
        <v>0.52070396106858297</v>
      </c>
    </row>
    <row r="23788" spans="1:5" x14ac:dyDescent="0.25">
      <c r="A23788" s="1">
        <v>402590</v>
      </c>
      <c r="B23788" s="1">
        <v>2012</v>
      </c>
      <c r="C23788" s="2">
        <v>7.1005085600261406E-2</v>
      </c>
      <c r="D23788" s="2">
        <v>0</v>
      </c>
      <c r="E23788" s="2">
        <f t="shared" si="371"/>
        <v>7.1005085600261406E-2</v>
      </c>
    </row>
    <row r="23789" spans="1:5" x14ac:dyDescent="0.25">
      <c r="A23789" s="1">
        <v>402590</v>
      </c>
      <c r="B23789" s="1">
        <v>2013</v>
      </c>
      <c r="C23789" s="2">
        <v>0.15687170074476298</v>
      </c>
      <c r="D23789" s="2">
        <v>0</v>
      </c>
      <c r="E23789" s="2">
        <f t="shared" si="371"/>
        <v>0.15687170074476298</v>
      </c>
    </row>
    <row r="23790" spans="1:5" x14ac:dyDescent="0.25">
      <c r="A23790" s="1">
        <v>402590</v>
      </c>
      <c r="B23790" s="1">
        <v>2014</v>
      </c>
      <c r="C23790" s="2">
        <v>1.8367749662641202</v>
      </c>
      <c r="D23790" s="2">
        <v>0</v>
      </c>
      <c r="E23790" s="2">
        <f t="shared" si="371"/>
        <v>1.8367749662641202</v>
      </c>
    </row>
    <row r="23791" spans="1:5" x14ac:dyDescent="0.25">
      <c r="A23791" s="1">
        <v>402590</v>
      </c>
      <c r="B23791" s="1">
        <v>2015</v>
      </c>
      <c r="C23791" s="2">
        <v>1.8081527612159598</v>
      </c>
      <c r="D23791" s="2">
        <v>0</v>
      </c>
      <c r="E23791" s="2">
        <f t="shared" si="371"/>
        <v>1.8081527612159598</v>
      </c>
    </row>
    <row r="23792" spans="1:5" x14ac:dyDescent="0.25">
      <c r="A23792" s="1">
        <v>402600</v>
      </c>
      <c r="B23792" s="1">
        <v>1984</v>
      </c>
      <c r="C23792" s="2">
        <v>0.17809036785125701</v>
      </c>
      <c r="D23792" s="2">
        <v>5.4797036261925195E-4</v>
      </c>
      <c r="E23792" s="2">
        <f t="shared" si="371"/>
        <v>0.17863833821387626</v>
      </c>
    </row>
    <row r="23793" spans="1:5" x14ac:dyDescent="0.25">
      <c r="A23793" s="1">
        <v>402600</v>
      </c>
      <c r="B23793" s="1">
        <v>1986</v>
      </c>
      <c r="C23793" s="2">
        <v>27.353036590865198</v>
      </c>
      <c r="D23793" s="2">
        <v>1.3008816408581001</v>
      </c>
      <c r="E23793" s="2">
        <f t="shared" si="371"/>
        <v>28.653918231723299</v>
      </c>
    </row>
    <row r="23794" spans="1:5" x14ac:dyDescent="0.25">
      <c r="A23794" s="1">
        <v>402600</v>
      </c>
      <c r="B23794" s="1">
        <v>1987</v>
      </c>
      <c r="C23794" s="2">
        <v>29.893427191968001</v>
      </c>
      <c r="D23794" s="2">
        <v>1.2762229745402298</v>
      </c>
      <c r="E23794" s="2">
        <f t="shared" si="371"/>
        <v>31.16965016650823</v>
      </c>
    </row>
    <row r="23795" spans="1:5" x14ac:dyDescent="0.25">
      <c r="A23795" s="1">
        <v>402600</v>
      </c>
      <c r="B23795" s="1">
        <v>1989</v>
      </c>
      <c r="C23795" s="2">
        <v>26.481763714300598</v>
      </c>
      <c r="D23795" s="2">
        <v>1.3474591216807401</v>
      </c>
      <c r="E23795" s="2">
        <f t="shared" si="371"/>
        <v>27.829222835981337</v>
      </c>
    </row>
    <row r="23796" spans="1:5" x14ac:dyDescent="0.25">
      <c r="A23796" s="1">
        <v>402600</v>
      </c>
      <c r="B23796" s="1">
        <v>1990</v>
      </c>
      <c r="C23796" s="2">
        <v>25.2466385169568</v>
      </c>
      <c r="D23796" s="2">
        <v>1.27841485599071</v>
      </c>
      <c r="E23796" s="2">
        <f t="shared" si="371"/>
        <v>26.525053372947511</v>
      </c>
    </row>
    <row r="23797" spans="1:5" x14ac:dyDescent="0.25">
      <c r="A23797" s="1">
        <v>402600</v>
      </c>
      <c r="B23797" s="1">
        <v>1991</v>
      </c>
      <c r="C23797" s="2">
        <v>20.7888996170492</v>
      </c>
      <c r="D23797" s="2">
        <v>1.2411528713326001</v>
      </c>
      <c r="E23797" s="2">
        <f t="shared" si="371"/>
        <v>22.030052488381799</v>
      </c>
    </row>
    <row r="23798" spans="1:5" x14ac:dyDescent="0.25">
      <c r="A23798" s="1">
        <v>402600</v>
      </c>
      <c r="B23798" s="1">
        <v>1992</v>
      </c>
      <c r="C23798" s="2">
        <v>2.9162982698596598</v>
      </c>
      <c r="D23798" s="2">
        <v>1.23402925661855</v>
      </c>
      <c r="E23798" s="2">
        <f t="shared" si="371"/>
        <v>4.1503275264782094</v>
      </c>
    </row>
    <row r="23799" spans="1:5" x14ac:dyDescent="0.25">
      <c r="A23799" s="1">
        <v>402600</v>
      </c>
      <c r="B23799" s="1">
        <v>1993</v>
      </c>
      <c r="C23799" s="2">
        <v>29.190381216727598</v>
      </c>
      <c r="D23799" s="2">
        <v>1.16443702056591</v>
      </c>
      <c r="E23799" s="2">
        <f t="shared" si="371"/>
        <v>30.354818237293507</v>
      </c>
    </row>
    <row r="23800" spans="1:5" x14ac:dyDescent="0.25">
      <c r="A23800" s="1">
        <v>402600</v>
      </c>
      <c r="B23800" s="1">
        <v>1994</v>
      </c>
      <c r="C23800" s="2">
        <v>28.322944132701299</v>
      </c>
      <c r="D23800" s="2">
        <v>1.3918447210528999</v>
      </c>
      <c r="E23800" s="2">
        <f t="shared" si="371"/>
        <v>29.7147888537542</v>
      </c>
    </row>
    <row r="23801" spans="1:5" x14ac:dyDescent="0.25">
      <c r="A23801" s="1">
        <v>402600</v>
      </c>
      <c r="B23801" s="1">
        <v>1995</v>
      </c>
      <c r="C23801" s="2">
        <v>28.388152605852998</v>
      </c>
      <c r="D23801" s="2">
        <v>1.39568051359123</v>
      </c>
      <c r="E23801" s="2">
        <f t="shared" si="371"/>
        <v>29.783833119444228</v>
      </c>
    </row>
    <row r="23802" spans="1:5" x14ac:dyDescent="0.25">
      <c r="A23802" s="1">
        <v>402600</v>
      </c>
      <c r="B23802" s="1">
        <v>1996</v>
      </c>
      <c r="C23802" s="2">
        <v>27.8845678426059</v>
      </c>
      <c r="D23802" s="2">
        <v>1.39458457286599</v>
      </c>
      <c r="E23802" s="2">
        <f t="shared" si="371"/>
        <v>29.279152415471891</v>
      </c>
    </row>
    <row r="23803" spans="1:5" x14ac:dyDescent="0.25">
      <c r="A23803" s="1">
        <v>402600</v>
      </c>
      <c r="B23803" s="1">
        <v>1998</v>
      </c>
      <c r="C23803" s="2">
        <v>1.25266024894761</v>
      </c>
      <c r="D23803" s="2">
        <v>0.65592052405524504</v>
      </c>
      <c r="E23803" s="2">
        <f t="shared" si="371"/>
        <v>1.908580773002855</v>
      </c>
    </row>
    <row r="23804" spans="1:5" x14ac:dyDescent="0.25">
      <c r="A23804" s="1">
        <v>402600</v>
      </c>
      <c r="B23804" s="1">
        <v>1999</v>
      </c>
      <c r="C23804" s="2">
        <v>0.17315863458768299</v>
      </c>
      <c r="D23804" s="2">
        <v>0.25973795188152499</v>
      </c>
      <c r="E23804" s="2">
        <f t="shared" si="371"/>
        <v>0.43289658646920798</v>
      </c>
    </row>
    <row r="23805" spans="1:5" x14ac:dyDescent="0.25">
      <c r="A23805" s="1">
        <v>402600</v>
      </c>
      <c r="B23805" s="1">
        <v>2000</v>
      </c>
      <c r="C23805" s="2">
        <v>3.93442720360623</v>
      </c>
      <c r="D23805" s="2">
        <v>0.20494091561960001</v>
      </c>
      <c r="E23805" s="2">
        <f t="shared" si="371"/>
        <v>4.1393681192258303</v>
      </c>
    </row>
    <row r="23806" spans="1:5" x14ac:dyDescent="0.25">
      <c r="A23806" s="1">
        <v>402600</v>
      </c>
      <c r="B23806" s="1">
        <v>2001</v>
      </c>
      <c r="C23806" s="2">
        <v>2.88396801846512</v>
      </c>
      <c r="D23806" s="2">
        <v>5.3701095536686699E-2</v>
      </c>
      <c r="E23806" s="2">
        <f t="shared" si="371"/>
        <v>2.9376691140018067</v>
      </c>
    </row>
    <row r="23807" spans="1:5" x14ac:dyDescent="0.25">
      <c r="A23807" s="1">
        <v>402600</v>
      </c>
      <c r="B23807" s="1">
        <v>2002</v>
      </c>
      <c r="C23807" s="2">
        <v>24.604417251967003</v>
      </c>
      <c r="D23807" s="2">
        <v>0.22192799686079701</v>
      </c>
      <c r="E23807" s="2">
        <f t="shared" si="371"/>
        <v>24.826345248827799</v>
      </c>
    </row>
    <row r="23808" spans="1:5" x14ac:dyDescent="0.25">
      <c r="A23808" s="1">
        <v>402600</v>
      </c>
      <c r="B23808" s="1">
        <v>2003</v>
      </c>
      <c r="C23808" s="2">
        <v>16.760221511072398</v>
      </c>
      <c r="D23808" s="2">
        <v>0.34796118026322498</v>
      </c>
      <c r="E23808" s="2">
        <f t="shared" si="371"/>
        <v>17.108182691335625</v>
      </c>
    </row>
    <row r="23809" spans="1:5" x14ac:dyDescent="0.25">
      <c r="A23809" s="1">
        <v>402600</v>
      </c>
      <c r="B23809" s="1">
        <v>2004</v>
      </c>
      <c r="C23809" s="2">
        <v>10.1538908193347</v>
      </c>
      <c r="D23809" s="2">
        <v>0.449883667710406</v>
      </c>
      <c r="E23809" s="2">
        <f t="shared" si="371"/>
        <v>10.603774487045106</v>
      </c>
    </row>
    <row r="23810" spans="1:5" x14ac:dyDescent="0.25">
      <c r="A23810" s="1">
        <v>402600</v>
      </c>
      <c r="B23810" s="1">
        <v>2005</v>
      </c>
      <c r="C23810" s="2">
        <v>0.88332822454223503</v>
      </c>
      <c r="D23810" s="2">
        <v>0.10795016143599201</v>
      </c>
      <c r="E23810" s="2">
        <f t="shared" si="371"/>
        <v>0.99127838597822704</v>
      </c>
    </row>
    <row r="23811" spans="1:5" x14ac:dyDescent="0.25">
      <c r="A23811" s="1">
        <v>402600</v>
      </c>
      <c r="B23811" s="1">
        <v>2006</v>
      </c>
      <c r="C23811" s="2">
        <v>4.9070745972554004</v>
      </c>
      <c r="D23811" s="2">
        <v>0.14192432391838603</v>
      </c>
      <c r="E23811" s="2">
        <f t="shared" ref="E23811:E23874" si="372">C23811+D23811</f>
        <v>5.0489989211737862</v>
      </c>
    </row>
    <row r="23812" spans="1:5" x14ac:dyDescent="0.25">
      <c r="A23812" s="1">
        <v>402600</v>
      </c>
      <c r="B23812" s="1">
        <v>2007</v>
      </c>
      <c r="C23812" s="2">
        <v>26.626427890032101</v>
      </c>
      <c r="D23812" s="2">
        <v>0.20603685634483901</v>
      </c>
      <c r="E23812" s="2">
        <f t="shared" si="372"/>
        <v>26.832464746376939</v>
      </c>
    </row>
    <row r="23813" spans="1:5" x14ac:dyDescent="0.25">
      <c r="A23813" s="1">
        <v>402600</v>
      </c>
      <c r="B23813" s="1">
        <v>2008</v>
      </c>
      <c r="C23813" s="2">
        <v>13.908035773639201</v>
      </c>
      <c r="D23813" s="2">
        <v>0.14904793863243601</v>
      </c>
      <c r="E23813" s="2">
        <f t="shared" si="372"/>
        <v>14.057083712271636</v>
      </c>
    </row>
    <row r="23814" spans="1:5" x14ac:dyDescent="0.25">
      <c r="A23814" s="1">
        <v>402600</v>
      </c>
      <c r="B23814" s="1">
        <v>2009</v>
      </c>
      <c r="C23814" s="2">
        <v>19.7510437502483</v>
      </c>
      <c r="D23814" s="2">
        <v>0.13534867956695498</v>
      </c>
      <c r="E23814" s="2">
        <f t="shared" si="372"/>
        <v>19.886392429815256</v>
      </c>
    </row>
    <row r="23815" spans="1:5" x14ac:dyDescent="0.25">
      <c r="A23815" s="1">
        <v>402600</v>
      </c>
      <c r="B23815" s="1">
        <v>2010</v>
      </c>
      <c r="C23815" s="2">
        <v>17.019959462953899</v>
      </c>
      <c r="D23815" s="2">
        <v>9.2059020920034401E-2</v>
      </c>
      <c r="E23815" s="2">
        <f t="shared" si="372"/>
        <v>17.112018483873932</v>
      </c>
    </row>
    <row r="23816" spans="1:5" x14ac:dyDescent="0.25">
      <c r="A23816" s="1">
        <v>402600</v>
      </c>
      <c r="B23816" s="1">
        <v>2011</v>
      </c>
      <c r="C23816" s="2">
        <v>3.6911283626032803</v>
      </c>
      <c r="D23816" s="2">
        <v>4.4385599372159398E-2</v>
      </c>
      <c r="E23816" s="2">
        <f t="shared" si="372"/>
        <v>3.7355139619754398</v>
      </c>
    </row>
    <row r="23817" spans="1:5" x14ac:dyDescent="0.25">
      <c r="A23817" s="1">
        <v>402600</v>
      </c>
      <c r="B23817" s="1">
        <v>2012</v>
      </c>
      <c r="C23817" s="2">
        <v>9.4590643995335402</v>
      </c>
      <c r="D23817" s="2">
        <v>2.6302577405724101E-2</v>
      </c>
      <c r="E23817" s="2">
        <f t="shared" si="372"/>
        <v>9.4853669769392646</v>
      </c>
    </row>
    <row r="23818" spans="1:5" x14ac:dyDescent="0.25">
      <c r="A23818" s="1">
        <v>402600</v>
      </c>
      <c r="B23818" s="1">
        <v>2013</v>
      </c>
      <c r="C23818" s="2">
        <v>13.6899435693167</v>
      </c>
      <c r="D23818" s="2">
        <v>2.19188145047701E-3</v>
      </c>
      <c r="E23818" s="2">
        <f t="shared" si="372"/>
        <v>13.692135450767177</v>
      </c>
    </row>
    <row r="23819" spans="1:5" x14ac:dyDescent="0.25">
      <c r="A23819" s="1">
        <v>402600</v>
      </c>
      <c r="B23819" s="1">
        <v>2014</v>
      </c>
      <c r="C23819" s="2">
        <v>22.475552393191201</v>
      </c>
      <c r="D23819" s="2">
        <v>3.0138369944058902E-2</v>
      </c>
      <c r="E23819" s="2">
        <f t="shared" si="372"/>
        <v>22.505690763135259</v>
      </c>
    </row>
    <row r="23820" spans="1:5" x14ac:dyDescent="0.25">
      <c r="A23820" s="1">
        <v>402600</v>
      </c>
      <c r="B23820" s="1">
        <v>2015</v>
      </c>
      <c r="C23820" s="2">
        <v>15.8911405159583</v>
      </c>
      <c r="D23820" s="2">
        <v>1.9726933054292999E-2</v>
      </c>
      <c r="E23820" s="2">
        <f t="shared" si="372"/>
        <v>15.910867449012594</v>
      </c>
    </row>
    <row r="23821" spans="1:5" x14ac:dyDescent="0.25">
      <c r="A23821" s="1">
        <v>402610</v>
      </c>
      <c r="B23821" s="1">
        <v>1984</v>
      </c>
      <c r="C23821" s="2">
        <v>0.395314729319998</v>
      </c>
      <c r="D23821" s="2">
        <v>0.20625116312347699</v>
      </c>
      <c r="E23821" s="2">
        <f t="shared" si="372"/>
        <v>0.60156589244347503</v>
      </c>
    </row>
    <row r="23822" spans="1:5" x14ac:dyDescent="0.25">
      <c r="A23822" s="1">
        <v>402610</v>
      </c>
      <c r="B23822" s="1">
        <v>1985</v>
      </c>
      <c r="C23822" s="2">
        <v>2.70834860667192E-2</v>
      </c>
      <c r="D23822" s="2">
        <v>0.153125863531066</v>
      </c>
      <c r="E23822" s="2">
        <f t="shared" si="372"/>
        <v>0.1802093495977852</v>
      </c>
    </row>
    <row r="23823" spans="1:5" x14ac:dyDescent="0.25">
      <c r="A23823" s="1">
        <v>402610</v>
      </c>
      <c r="B23823" s="1">
        <v>1986</v>
      </c>
      <c r="C23823" s="2">
        <v>1.81459356647019</v>
      </c>
      <c r="D23823" s="2">
        <v>0.15468837234260799</v>
      </c>
      <c r="E23823" s="2">
        <f t="shared" si="372"/>
        <v>1.969281938812798</v>
      </c>
    </row>
    <row r="23824" spans="1:5" x14ac:dyDescent="0.25">
      <c r="A23824" s="1">
        <v>402610</v>
      </c>
      <c r="B23824" s="1">
        <v>1987</v>
      </c>
      <c r="C23824" s="2">
        <v>2.8276201126195901</v>
      </c>
      <c r="D23824" s="2">
        <v>0.138021611686165</v>
      </c>
      <c r="E23824" s="2">
        <f t="shared" si="372"/>
        <v>2.9656417243057551</v>
      </c>
    </row>
    <row r="23825" spans="1:5" x14ac:dyDescent="0.25">
      <c r="A23825" s="1">
        <v>402610</v>
      </c>
      <c r="B23825" s="1">
        <v>1988</v>
      </c>
      <c r="C23825" s="2">
        <v>2.9265790040172197</v>
      </c>
      <c r="D23825" s="2">
        <v>0.20937618074656</v>
      </c>
      <c r="E23825" s="2">
        <f t="shared" si="372"/>
        <v>3.1359551847637799</v>
      </c>
    </row>
    <row r="23826" spans="1:5" x14ac:dyDescent="0.25">
      <c r="A23826" s="1">
        <v>402610</v>
      </c>
      <c r="B23826" s="1">
        <v>1989</v>
      </c>
      <c r="C23826" s="2">
        <v>2.4651180683419698</v>
      </c>
      <c r="D23826" s="2">
        <v>0.23385548546071</v>
      </c>
      <c r="E23826" s="2">
        <f t="shared" si="372"/>
        <v>2.6989735538026798</v>
      </c>
    </row>
    <row r="23827" spans="1:5" x14ac:dyDescent="0.25">
      <c r="A23827" s="1">
        <v>402610</v>
      </c>
      <c r="B23827" s="1">
        <v>1990</v>
      </c>
      <c r="C23827" s="2">
        <v>3.8578342556959497</v>
      </c>
      <c r="D23827" s="2">
        <v>0.20781367193501898</v>
      </c>
      <c r="E23827" s="2">
        <f t="shared" si="372"/>
        <v>4.0656479276309687</v>
      </c>
    </row>
    <row r="23828" spans="1:5" x14ac:dyDescent="0.25">
      <c r="A23828" s="1">
        <v>402610</v>
      </c>
      <c r="B23828" s="1">
        <v>1991</v>
      </c>
      <c r="C23828" s="2">
        <v>3.5536658737158797</v>
      </c>
      <c r="D23828" s="2">
        <v>0.21198036209912902</v>
      </c>
      <c r="E23828" s="2">
        <f t="shared" si="372"/>
        <v>3.7656462358150087</v>
      </c>
    </row>
    <row r="23829" spans="1:5" x14ac:dyDescent="0.25">
      <c r="A23829" s="1">
        <v>402610</v>
      </c>
      <c r="B23829" s="1">
        <v>1992</v>
      </c>
      <c r="C23829" s="2">
        <v>0.57604491518829792</v>
      </c>
      <c r="D23829" s="2">
        <v>0.21666788853375402</v>
      </c>
      <c r="E23829" s="2">
        <f t="shared" si="372"/>
        <v>0.79271280372205188</v>
      </c>
    </row>
    <row r="23830" spans="1:5" x14ac:dyDescent="0.25">
      <c r="A23830" s="1">
        <v>402610</v>
      </c>
      <c r="B23830" s="1">
        <v>1993</v>
      </c>
      <c r="C23830" s="2">
        <v>3.0953299556637002</v>
      </c>
      <c r="D23830" s="2">
        <v>0.16614677029391201</v>
      </c>
      <c r="E23830" s="2">
        <f t="shared" si="372"/>
        <v>3.2614767259576123</v>
      </c>
    </row>
    <row r="23831" spans="1:5" x14ac:dyDescent="0.25">
      <c r="A23831" s="1">
        <v>402610</v>
      </c>
      <c r="B23831" s="1">
        <v>1994</v>
      </c>
      <c r="C23831" s="2">
        <v>3.6729373796635398</v>
      </c>
      <c r="D23831" s="2">
        <v>0.23593883054276599</v>
      </c>
      <c r="E23831" s="2">
        <f t="shared" si="372"/>
        <v>3.9088762102063059</v>
      </c>
    </row>
    <row r="23832" spans="1:5" x14ac:dyDescent="0.25">
      <c r="A23832" s="1">
        <v>402610</v>
      </c>
      <c r="B23832" s="1">
        <v>1996</v>
      </c>
      <c r="C23832" s="2">
        <v>3.6458538935968199</v>
      </c>
      <c r="D23832" s="2">
        <v>0.23698050308379301</v>
      </c>
      <c r="E23832" s="2">
        <f t="shared" si="372"/>
        <v>3.8828343966806127</v>
      </c>
    </row>
    <row r="23833" spans="1:5" x14ac:dyDescent="0.25">
      <c r="A23833" s="1">
        <v>402610</v>
      </c>
      <c r="B23833" s="1">
        <v>1998</v>
      </c>
      <c r="C23833" s="2">
        <v>0.89010918630813896</v>
      </c>
      <c r="D23833" s="2">
        <v>0.224480432591461</v>
      </c>
      <c r="E23833" s="2">
        <f t="shared" si="372"/>
        <v>1.1145896188996001</v>
      </c>
    </row>
    <row r="23834" spans="1:5" x14ac:dyDescent="0.25">
      <c r="A23834" s="1">
        <v>402610</v>
      </c>
      <c r="B23834" s="1">
        <v>1999</v>
      </c>
      <c r="C23834" s="2">
        <v>1.04167254102766E-3</v>
      </c>
      <c r="D23834" s="2">
        <v>1.04167254102766E-3</v>
      </c>
      <c r="E23834" s="2">
        <f t="shared" si="372"/>
        <v>2.0833450820553199E-3</v>
      </c>
    </row>
    <row r="23835" spans="1:5" x14ac:dyDescent="0.25">
      <c r="A23835" s="1">
        <v>402610</v>
      </c>
      <c r="B23835" s="1">
        <v>2000</v>
      </c>
      <c r="C23835" s="2">
        <v>0.438544139772647</v>
      </c>
      <c r="D23835" s="2">
        <v>0.23229297664916901</v>
      </c>
      <c r="E23835" s="2">
        <f t="shared" si="372"/>
        <v>0.67083711642181598</v>
      </c>
    </row>
    <row r="23836" spans="1:5" x14ac:dyDescent="0.25">
      <c r="A23836" s="1">
        <v>402610</v>
      </c>
      <c r="B23836" s="1">
        <v>2001</v>
      </c>
      <c r="C23836" s="2">
        <v>0.56562818977802198</v>
      </c>
      <c r="D23836" s="2">
        <v>0.19166774754909002</v>
      </c>
      <c r="E23836" s="2">
        <f t="shared" si="372"/>
        <v>0.75729593732711198</v>
      </c>
    </row>
    <row r="23837" spans="1:5" x14ac:dyDescent="0.25">
      <c r="A23837" s="1">
        <v>402610</v>
      </c>
      <c r="B23837" s="1">
        <v>2002</v>
      </c>
      <c r="C23837" s="2">
        <v>2.85887028885042</v>
      </c>
      <c r="D23837" s="2">
        <v>0.23281381291968301</v>
      </c>
      <c r="E23837" s="2">
        <f t="shared" si="372"/>
        <v>3.0916841017701029</v>
      </c>
    </row>
    <row r="23838" spans="1:5" x14ac:dyDescent="0.25">
      <c r="A23838" s="1">
        <v>402610</v>
      </c>
      <c r="B23838" s="1">
        <v>2003</v>
      </c>
      <c r="C23838" s="2">
        <v>0.19166774754909002</v>
      </c>
      <c r="D23838" s="2">
        <v>0.17343847808110602</v>
      </c>
      <c r="E23838" s="2">
        <f t="shared" si="372"/>
        <v>0.36510622563019601</v>
      </c>
    </row>
    <row r="23839" spans="1:5" x14ac:dyDescent="0.25">
      <c r="A23839" s="1">
        <v>402610</v>
      </c>
      <c r="B23839" s="1">
        <v>2004</v>
      </c>
      <c r="C23839" s="2">
        <v>2.8385576743003802</v>
      </c>
      <c r="D23839" s="2">
        <v>0.23281381291968301</v>
      </c>
      <c r="E23839" s="2">
        <f t="shared" si="372"/>
        <v>3.071371487220063</v>
      </c>
    </row>
    <row r="23840" spans="1:5" x14ac:dyDescent="0.25">
      <c r="A23840" s="1">
        <v>402610</v>
      </c>
      <c r="B23840" s="1">
        <v>2005</v>
      </c>
      <c r="C23840" s="2">
        <v>0.38437716763920804</v>
      </c>
      <c r="D23840" s="2">
        <v>0.21406370718118498</v>
      </c>
      <c r="E23840" s="2">
        <f t="shared" si="372"/>
        <v>0.59844087482039299</v>
      </c>
    </row>
    <row r="23841" spans="1:5" x14ac:dyDescent="0.25">
      <c r="A23841" s="1">
        <v>402610</v>
      </c>
      <c r="B23841" s="1">
        <v>2006</v>
      </c>
      <c r="C23841" s="2">
        <v>1.8677188660625998</v>
      </c>
      <c r="D23841" s="2">
        <v>0.22239708750940601</v>
      </c>
      <c r="E23841" s="2">
        <f t="shared" si="372"/>
        <v>2.0901159535720057</v>
      </c>
    </row>
    <row r="23842" spans="1:5" x14ac:dyDescent="0.25">
      <c r="A23842" s="1">
        <v>402610</v>
      </c>
      <c r="B23842" s="1">
        <v>2007</v>
      </c>
      <c r="C23842" s="2">
        <v>2.6927235185565102</v>
      </c>
      <c r="D23842" s="2">
        <v>0.23593883054276599</v>
      </c>
      <c r="E23842" s="2">
        <f t="shared" si="372"/>
        <v>2.9286623490992763</v>
      </c>
    </row>
    <row r="23843" spans="1:5" x14ac:dyDescent="0.25">
      <c r="A23843" s="1">
        <v>402610</v>
      </c>
      <c r="B23843" s="1">
        <v>2008</v>
      </c>
      <c r="C23843" s="2">
        <v>2.1510537972221204</v>
      </c>
      <c r="D23843" s="2">
        <v>0.23541799427225199</v>
      </c>
      <c r="E23843" s="2">
        <f t="shared" si="372"/>
        <v>2.3864717914943725</v>
      </c>
    </row>
    <row r="23844" spans="1:5" x14ac:dyDescent="0.25">
      <c r="A23844" s="1">
        <v>402610</v>
      </c>
      <c r="B23844" s="1">
        <v>2009</v>
      </c>
      <c r="C23844" s="2">
        <v>2.7573072161002199</v>
      </c>
      <c r="D23844" s="2">
        <v>0.23020963156711399</v>
      </c>
      <c r="E23844" s="2">
        <f t="shared" si="372"/>
        <v>2.9875168476673339</v>
      </c>
    </row>
    <row r="23845" spans="1:5" x14ac:dyDescent="0.25">
      <c r="A23845" s="1">
        <v>402610</v>
      </c>
      <c r="B23845" s="1">
        <v>2010</v>
      </c>
      <c r="C23845" s="2">
        <v>1.58073808100948</v>
      </c>
      <c r="D23845" s="2">
        <v>0.19323025636063099</v>
      </c>
      <c r="E23845" s="2">
        <f t="shared" si="372"/>
        <v>1.7739683373701109</v>
      </c>
    </row>
    <row r="23846" spans="1:5" x14ac:dyDescent="0.25">
      <c r="A23846" s="1">
        <v>402610</v>
      </c>
      <c r="B23846" s="1">
        <v>2011</v>
      </c>
      <c r="C23846" s="2">
        <v>1.4296955625604701</v>
      </c>
      <c r="D23846" s="2">
        <v>0.15677171742466298</v>
      </c>
      <c r="E23846" s="2">
        <f t="shared" si="372"/>
        <v>1.5864672799851331</v>
      </c>
    </row>
    <row r="23847" spans="1:5" x14ac:dyDescent="0.25">
      <c r="A23847" s="1">
        <v>402610</v>
      </c>
      <c r="B23847" s="1">
        <v>2012</v>
      </c>
      <c r="C23847" s="2">
        <v>2.1088660593105</v>
      </c>
      <c r="D23847" s="2">
        <v>0.17864684078624399</v>
      </c>
      <c r="E23847" s="2">
        <f t="shared" si="372"/>
        <v>2.2875129000967438</v>
      </c>
    </row>
    <row r="23848" spans="1:5" x14ac:dyDescent="0.25">
      <c r="A23848" s="1">
        <v>402610</v>
      </c>
      <c r="B23848" s="1">
        <v>2013</v>
      </c>
      <c r="C23848" s="2">
        <v>2.9448082734851999</v>
      </c>
      <c r="D23848" s="2">
        <v>0.201042800418339</v>
      </c>
      <c r="E23848" s="2">
        <f t="shared" si="372"/>
        <v>3.1458510739035388</v>
      </c>
    </row>
    <row r="23849" spans="1:5" x14ac:dyDescent="0.25">
      <c r="A23849" s="1">
        <v>402610</v>
      </c>
      <c r="B23849" s="1">
        <v>2014</v>
      </c>
      <c r="C23849" s="2">
        <v>2.9901210290199098</v>
      </c>
      <c r="D23849" s="2">
        <v>0.23281381291968301</v>
      </c>
      <c r="E23849" s="2">
        <f t="shared" si="372"/>
        <v>3.2229348419395927</v>
      </c>
    </row>
    <row r="23850" spans="1:5" x14ac:dyDescent="0.25">
      <c r="A23850" s="1">
        <v>402610</v>
      </c>
      <c r="B23850" s="1">
        <v>2015</v>
      </c>
      <c r="C23850" s="2">
        <v>3.0218920415212498</v>
      </c>
      <c r="D23850" s="2">
        <v>0.23489715800173799</v>
      </c>
      <c r="E23850" s="2">
        <f t="shared" si="372"/>
        <v>3.2567891995229878</v>
      </c>
    </row>
    <row r="23851" spans="1:5" x14ac:dyDescent="0.25">
      <c r="A23851" s="1">
        <v>402620</v>
      </c>
      <c r="B23851" s="1">
        <v>1985</v>
      </c>
      <c r="C23851" s="2">
        <v>0.26192057851408701</v>
      </c>
      <c r="D23851" s="2">
        <v>1.68474411956571</v>
      </c>
      <c r="E23851" s="2">
        <f t="shared" si="372"/>
        <v>1.946664698079797</v>
      </c>
    </row>
    <row r="23852" spans="1:5" x14ac:dyDescent="0.25">
      <c r="A23852" s="1">
        <v>402620</v>
      </c>
      <c r="B23852" s="1">
        <v>1986</v>
      </c>
      <c r="C23852" s="2">
        <v>0.59427796599112692</v>
      </c>
      <c r="D23852" s="2">
        <v>1.6649174622279899</v>
      </c>
      <c r="E23852" s="2">
        <f t="shared" si="372"/>
        <v>2.2591954282191167</v>
      </c>
    </row>
    <row r="23853" spans="1:5" x14ac:dyDescent="0.25">
      <c r="A23853" s="1">
        <v>402620</v>
      </c>
      <c r="B23853" s="1">
        <v>1987</v>
      </c>
      <c r="C23853" s="2">
        <v>0.51914536976397796</v>
      </c>
      <c r="D23853" s="2">
        <v>1.6450908048902702</v>
      </c>
      <c r="E23853" s="2">
        <f t="shared" si="372"/>
        <v>2.1642361746542482</v>
      </c>
    </row>
    <row r="23854" spans="1:5" x14ac:dyDescent="0.25">
      <c r="A23854" s="1">
        <v>402620</v>
      </c>
      <c r="B23854" s="1">
        <v>1989</v>
      </c>
      <c r="C23854" s="2">
        <v>0.205049377203259</v>
      </c>
      <c r="D23854" s="2">
        <v>1.6831788571443098</v>
      </c>
      <c r="E23854" s="2">
        <f t="shared" si="372"/>
        <v>1.8882282343475687</v>
      </c>
    </row>
    <row r="23855" spans="1:5" x14ac:dyDescent="0.25">
      <c r="A23855" s="1">
        <v>402620</v>
      </c>
      <c r="B23855" s="1">
        <v>1990</v>
      </c>
      <c r="C23855" s="2">
        <v>0.35218404481475901</v>
      </c>
      <c r="D23855" s="2">
        <v>1.6837006112847801</v>
      </c>
      <c r="E23855" s="2">
        <f t="shared" si="372"/>
        <v>2.0358846560995389</v>
      </c>
    </row>
    <row r="23856" spans="1:5" x14ac:dyDescent="0.25">
      <c r="A23856" s="1">
        <v>402620</v>
      </c>
      <c r="B23856" s="1">
        <v>1991</v>
      </c>
      <c r="C23856" s="2">
        <v>0.338096683022169</v>
      </c>
      <c r="D23856" s="2">
        <v>1.67639605331825</v>
      </c>
      <c r="E23856" s="2">
        <f t="shared" si="372"/>
        <v>2.014492736340419</v>
      </c>
    </row>
    <row r="23857" spans="1:5" x14ac:dyDescent="0.25">
      <c r="A23857" s="1">
        <v>402620</v>
      </c>
      <c r="B23857" s="1">
        <v>1992</v>
      </c>
      <c r="C23857" s="2">
        <v>9.3915745283935786E-3</v>
      </c>
      <c r="D23857" s="2">
        <v>0.32400932122957798</v>
      </c>
      <c r="E23857" s="2">
        <f t="shared" si="372"/>
        <v>0.33340089575797155</v>
      </c>
    </row>
    <row r="23858" spans="1:5" x14ac:dyDescent="0.25">
      <c r="A23858" s="1">
        <v>402620</v>
      </c>
      <c r="B23858" s="1">
        <v>1993</v>
      </c>
      <c r="C23858" s="2">
        <v>0.136177830661706</v>
      </c>
      <c r="D23858" s="2">
        <v>1.6085680150576298</v>
      </c>
      <c r="E23858" s="2">
        <f t="shared" si="372"/>
        <v>1.7447458457193359</v>
      </c>
    </row>
    <row r="23859" spans="1:5" x14ac:dyDescent="0.25">
      <c r="A23859" s="1">
        <v>402620</v>
      </c>
      <c r="B23859" s="1">
        <v>1994</v>
      </c>
      <c r="C23859" s="2">
        <v>0.62871373926190299</v>
      </c>
      <c r="D23859" s="2">
        <v>1.68474411956571</v>
      </c>
      <c r="E23859" s="2">
        <f t="shared" si="372"/>
        <v>2.3134578588276131</v>
      </c>
    </row>
    <row r="23860" spans="1:5" x14ac:dyDescent="0.25">
      <c r="A23860" s="1">
        <v>402620</v>
      </c>
      <c r="B23860" s="1">
        <v>1996</v>
      </c>
      <c r="C23860" s="2">
        <v>0.54627658506822596</v>
      </c>
      <c r="D23860" s="2">
        <v>1.6289164265358198</v>
      </c>
      <c r="E23860" s="2">
        <f t="shared" si="372"/>
        <v>2.1751930116040459</v>
      </c>
    </row>
    <row r="23861" spans="1:5" x14ac:dyDescent="0.25">
      <c r="A23861" s="1">
        <v>402620</v>
      </c>
      <c r="B23861" s="1">
        <v>1999</v>
      </c>
      <c r="C23861" s="2">
        <v>2.6087707023315504E-3</v>
      </c>
      <c r="D23861" s="2">
        <v>1.4755207092387199</v>
      </c>
      <c r="E23861" s="2">
        <f t="shared" si="372"/>
        <v>1.4781294799410514</v>
      </c>
    </row>
    <row r="23862" spans="1:5" x14ac:dyDescent="0.25">
      <c r="A23862" s="1">
        <v>402620</v>
      </c>
      <c r="B23862" s="1">
        <v>2000</v>
      </c>
      <c r="C23862" s="2">
        <v>0.14922168417336398</v>
      </c>
      <c r="D23862" s="2">
        <v>1.5715234710845201</v>
      </c>
      <c r="E23862" s="2">
        <f t="shared" si="372"/>
        <v>1.7207451552578841</v>
      </c>
    </row>
    <row r="23863" spans="1:5" x14ac:dyDescent="0.25">
      <c r="A23863" s="1">
        <v>402620</v>
      </c>
      <c r="B23863" s="1">
        <v>2001</v>
      </c>
      <c r="C23863" s="2">
        <v>0.34435773270776404</v>
      </c>
      <c r="D23863" s="2">
        <v>1.61378555646229</v>
      </c>
      <c r="E23863" s="2">
        <f t="shared" si="372"/>
        <v>1.9581432891700541</v>
      </c>
    </row>
    <row r="23864" spans="1:5" x14ac:dyDescent="0.25">
      <c r="A23864" s="1">
        <v>402620</v>
      </c>
      <c r="B23864" s="1">
        <v>2002</v>
      </c>
      <c r="C23864" s="2">
        <v>0.331313879196107</v>
      </c>
      <c r="D23864" s="2">
        <v>1.5725669793654502</v>
      </c>
      <c r="E23864" s="2">
        <f t="shared" si="372"/>
        <v>1.9038808585615572</v>
      </c>
    </row>
    <row r="23865" spans="1:5" x14ac:dyDescent="0.25">
      <c r="A23865" s="1">
        <v>402620</v>
      </c>
      <c r="B23865" s="1">
        <v>2003</v>
      </c>
      <c r="C23865" s="2">
        <v>0.27183390718294698</v>
      </c>
      <c r="D23865" s="2">
        <v>1.6430037883284099</v>
      </c>
      <c r="E23865" s="2">
        <f t="shared" si="372"/>
        <v>1.9148376955113569</v>
      </c>
    </row>
    <row r="23866" spans="1:5" x14ac:dyDescent="0.25">
      <c r="A23866" s="1">
        <v>402620</v>
      </c>
      <c r="B23866" s="1">
        <v>2004</v>
      </c>
      <c r="C23866" s="2">
        <v>0.187309736427405</v>
      </c>
      <c r="D23866" s="2">
        <v>1.6602216749637899</v>
      </c>
      <c r="E23866" s="2">
        <f t="shared" si="372"/>
        <v>1.8475314113911949</v>
      </c>
    </row>
    <row r="23867" spans="1:5" x14ac:dyDescent="0.25">
      <c r="A23867" s="1">
        <v>402620</v>
      </c>
      <c r="B23867" s="1">
        <v>2005</v>
      </c>
      <c r="C23867" s="2">
        <v>0.17739640775854501</v>
      </c>
      <c r="D23867" s="2">
        <v>1.5976111781078399</v>
      </c>
      <c r="E23867" s="2">
        <f t="shared" si="372"/>
        <v>1.775007585866385</v>
      </c>
    </row>
    <row r="23868" spans="1:5" x14ac:dyDescent="0.25">
      <c r="A23868" s="1">
        <v>402620</v>
      </c>
      <c r="B23868" s="1">
        <v>2006</v>
      </c>
      <c r="C23868" s="2">
        <v>0.54158079780403001</v>
      </c>
      <c r="D23868" s="2">
        <v>1.6649174622279899</v>
      </c>
      <c r="E23868" s="2">
        <f t="shared" si="372"/>
        <v>2.2064982600320198</v>
      </c>
    </row>
    <row r="23869" spans="1:5" x14ac:dyDescent="0.25">
      <c r="A23869" s="1">
        <v>402620</v>
      </c>
      <c r="B23869" s="1">
        <v>2007</v>
      </c>
      <c r="C23869" s="2">
        <v>0.47636153024574102</v>
      </c>
      <c r="D23869" s="2">
        <v>1.6294381806762801</v>
      </c>
      <c r="E23869" s="2">
        <f t="shared" si="372"/>
        <v>2.105799710922021</v>
      </c>
    </row>
    <row r="23870" spans="1:5" x14ac:dyDescent="0.25">
      <c r="A23870" s="1">
        <v>402620</v>
      </c>
      <c r="B23870" s="1">
        <v>2008</v>
      </c>
      <c r="C23870" s="2">
        <v>0.244702691878699</v>
      </c>
      <c r="D23870" s="2">
        <v>1.61378555646229</v>
      </c>
      <c r="E23870" s="2">
        <f t="shared" si="372"/>
        <v>1.858488248340989</v>
      </c>
    </row>
    <row r="23871" spans="1:5" x14ac:dyDescent="0.25">
      <c r="A23871" s="1">
        <v>402620</v>
      </c>
      <c r="B23871" s="1">
        <v>2009</v>
      </c>
      <c r="C23871" s="2">
        <v>0.25513777468802501</v>
      </c>
      <c r="D23871" s="2">
        <v>1.64561255903074</v>
      </c>
      <c r="E23871" s="2">
        <f t="shared" si="372"/>
        <v>1.900750333718765</v>
      </c>
    </row>
    <row r="23872" spans="1:5" x14ac:dyDescent="0.25">
      <c r="A23872" s="1">
        <v>402620</v>
      </c>
      <c r="B23872" s="1">
        <v>2010</v>
      </c>
      <c r="C23872" s="2">
        <v>0.261398824373621</v>
      </c>
      <c r="D23872" s="2">
        <v>1.6393515093451401</v>
      </c>
      <c r="E23872" s="2">
        <f t="shared" si="372"/>
        <v>1.900750333718761</v>
      </c>
    </row>
    <row r="23873" spans="1:5" x14ac:dyDescent="0.25">
      <c r="A23873" s="1">
        <v>402620</v>
      </c>
      <c r="B23873" s="1">
        <v>2011</v>
      </c>
      <c r="C23873" s="2">
        <v>0.27183390718294698</v>
      </c>
      <c r="D23873" s="2">
        <v>1.65448237941867</v>
      </c>
      <c r="E23873" s="2">
        <f t="shared" si="372"/>
        <v>1.926316286601617</v>
      </c>
    </row>
    <row r="23874" spans="1:5" x14ac:dyDescent="0.25">
      <c r="A23874" s="1">
        <v>402620</v>
      </c>
      <c r="B23874" s="1">
        <v>2012</v>
      </c>
      <c r="C23874" s="2">
        <v>0.324531075370045</v>
      </c>
      <c r="D23874" s="2">
        <v>1.6414385259070101</v>
      </c>
      <c r="E23874" s="2">
        <f t="shared" si="372"/>
        <v>1.9659696012770551</v>
      </c>
    </row>
    <row r="23875" spans="1:5" x14ac:dyDescent="0.25">
      <c r="A23875" s="1">
        <v>402620</v>
      </c>
      <c r="B23875" s="1">
        <v>2013</v>
      </c>
      <c r="C23875" s="2">
        <v>0.65793197112801693</v>
      </c>
      <c r="D23875" s="2">
        <v>1.6769178074587199</v>
      </c>
      <c r="E23875" s="2">
        <f t="shared" ref="E23875:E23938" si="373">C23875+D23875</f>
        <v>2.3348497785867366</v>
      </c>
    </row>
    <row r="23876" spans="1:5" x14ac:dyDescent="0.25">
      <c r="A23876" s="1">
        <v>402620</v>
      </c>
      <c r="B23876" s="1">
        <v>2014</v>
      </c>
      <c r="C23876" s="2">
        <v>0.66054074183034805</v>
      </c>
      <c r="D23876" s="2">
        <v>1.69309218581317</v>
      </c>
      <c r="E23876" s="2">
        <f t="shared" si="373"/>
        <v>2.3536329276435182</v>
      </c>
    </row>
    <row r="23877" spans="1:5" x14ac:dyDescent="0.25">
      <c r="A23877" s="1">
        <v>402620</v>
      </c>
      <c r="B23877" s="1">
        <v>2015</v>
      </c>
      <c r="C23877" s="2">
        <v>0.64123583863309508</v>
      </c>
      <c r="D23877" s="2">
        <v>1.7123970890104301</v>
      </c>
      <c r="E23877" s="2">
        <f t="shared" si="373"/>
        <v>2.3536329276435253</v>
      </c>
    </row>
    <row r="23878" spans="1:5" x14ac:dyDescent="0.25">
      <c r="A23878" s="1">
        <v>402630</v>
      </c>
      <c r="B23878" s="1">
        <v>1984</v>
      </c>
      <c r="C23878" s="2">
        <v>1.0442028948909201</v>
      </c>
      <c r="D23878" s="2">
        <v>0</v>
      </c>
      <c r="E23878" s="2">
        <f t="shared" si="373"/>
        <v>1.0442028948909201</v>
      </c>
    </row>
    <row r="23879" spans="1:5" x14ac:dyDescent="0.25">
      <c r="A23879" s="1">
        <v>402630</v>
      </c>
      <c r="B23879" s="1">
        <v>1985</v>
      </c>
      <c r="C23879" s="2">
        <v>0.19436857122906501</v>
      </c>
      <c r="D23879" s="2">
        <v>1.1376899522483801</v>
      </c>
      <c r="E23879" s="2">
        <f t="shared" si="373"/>
        <v>1.3320585234774451</v>
      </c>
    </row>
    <row r="23880" spans="1:5" x14ac:dyDescent="0.25">
      <c r="A23880" s="1">
        <v>402630</v>
      </c>
      <c r="B23880" s="1">
        <v>1986</v>
      </c>
      <c r="C23880" s="2">
        <v>0.14630460388709499</v>
      </c>
      <c r="D23880" s="2">
        <v>1.15934514632553</v>
      </c>
      <c r="E23880" s="2">
        <f t="shared" si="373"/>
        <v>1.305649750212625</v>
      </c>
    </row>
    <row r="23881" spans="1:5" x14ac:dyDescent="0.25">
      <c r="A23881" s="1">
        <v>402630</v>
      </c>
      <c r="B23881" s="1">
        <v>1987</v>
      </c>
      <c r="C23881" s="2">
        <v>0.759516319096184</v>
      </c>
      <c r="D23881" s="2">
        <v>0.63962048847390696</v>
      </c>
      <c r="E23881" s="2">
        <f t="shared" si="373"/>
        <v>1.399136807570091</v>
      </c>
    </row>
    <row r="23882" spans="1:5" x14ac:dyDescent="0.25">
      <c r="A23882" s="1">
        <v>402630</v>
      </c>
      <c r="B23882" s="1">
        <v>1988</v>
      </c>
      <c r="C23882" s="2">
        <v>0.86092600843308698</v>
      </c>
      <c r="D23882" s="2">
        <v>0.30264454161482102</v>
      </c>
      <c r="E23882" s="2">
        <f t="shared" si="373"/>
        <v>1.1635705500479081</v>
      </c>
    </row>
    <row r="23883" spans="1:5" x14ac:dyDescent="0.25">
      <c r="A23883" s="1">
        <v>402630</v>
      </c>
      <c r="B23883" s="1">
        <v>1989</v>
      </c>
      <c r="C23883" s="2">
        <v>0.11355772503872</v>
      </c>
      <c r="D23883" s="2">
        <v>1.14561258422783</v>
      </c>
      <c r="E23883" s="2">
        <f t="shared" si="373"/>
        <v>1.25917030926655</v>
      </c>
    </row>
    <row r="23884" spans="1:5" x14ac:dyDescent="0.25">
      <c r="A23884" s="1">
        <v>402630</v>
      </c>
      <c r="B23884" s="1">
        <v>1990</v>
      </c>
      <c r="C23884" s="2">
        <v>0.76162902095736906</v>
      </c>
      <c r="D23884" s="2">
        <v>0.46743528678729002</v>
      </c>
      <c r="E23884" s="2">
        <f t="shared" si="373"/>
        <v>1.229064307744659</v>
      </c>
    </row>
    <row r="23885" spans="1:5" x14ac:dyDescent="0.25">
      <c r="A23885" s="1">
        <v>402630</v>
      </c>
      <c r="B23885" s="1">
        <v>1991</v>
      </c>
      <c r="C23885" s="2">
        <v>0.32218703383078701</v>
      </c>
      <c r="D23885" s="2">
        <v>1.0595199833845201</v>
      </c>
      <c r="E23885" s="2">
        <f t="shared" si="373"/>
        <v>1.3817070172153072</v>
      </c>
    </row>
    <row r="23886" spans="1:5" x14ac:dyDescent="0.25">
      <c r="A23886" s="1">
        <v>402630</v>
      </c>
      <c r="B23886" s="1">
        <v>1992</v>
      </c>
      <c r="C23886" s="2">
        <v>8.4508074447419597E-3</v>
      </c>
      <c r="D23886" s="2">
        <v>0.394018897111094</v>
      </c>
      <c r="E23886" s="2">
        <f t="shared" si="373"/>
        <v>0.40246970455583597</v>
      </c>
    </row>
    <row r="23887" spans="1:5" x14ac:dyDescent="0.25">
      <c r="A23887" s="1">
        <v>402630</v>
      </c>
      <c r="B23887" s="1">
        <v>1993</v>
      </c>
      <c r="C23887" s="2">
        <v>0.21285471251443799</v>
      </c>
      <c r="D23887" s="2">
        <v>1.1012458451429301</v>
      </c>
      <c r="E23887" s="2">
        <f t="shared" si="373"/>
        <v>1.3141005576573681</v>
      </c>
    </row>
    <row r="23888" spans="1:5" x14ac:dyDescent="0.25">
      <c r="A23888" s="1">
        <v>402630</v>
      </c>
      <c r="B23888" s="1">
        <v>1994</v>
      </c>
      <c r="C23888" s="2">
        <v>0.16162169238068999</v>
      </c>
      <c r="D23888" s="2">
        <v>1.1688523047008701</v>
      </c>
      <c r="E23888" s="2">
        <f t="shared" si="373"/>
        <v>1.33047399708156</v>
      </c>
    </row>
    <row r="23889" spans="1:5" x14ac:dyDescent="0.25">
      <c r="A23889" s="1">
        <v>402630</v>
      </c>
      <c r="B23889" s="1">
        <v>1995</v>
      </c>
      <c r="C23889" s="2">
        <v>0.20757295786147398</v>
      </c>
      <c r="D23889" s="2">
        <v>1.1804721649373899</v>
      </c>
      <c r="E23889" s="2">
        <f t="shared" si="373"/>
        <v>1.3880451227988639</v>
      </c>
    </row>
    <row r="23890" spans="1:5" x14ac:dyDescent="0.25">
      <c r="A23890" s="1">
        <v>402630</v>
      </c>
      <c r="B23890" s="1">
        <v>1996</v>
      </c>
      <c r="C23890" s="2">
        <v>0.15211453400535499</v>
      </c>
      <c r="D23890" s="2">
        <v>0.39613159897227901</v>
      </c>
      <c r="E23890" s="2">
        <f t="shared" si="373"/>
        <v>0.54824613297763403</v>
      </c>
    </row>
    <row r="23891" spans="1:5" x14ac:dyDescent="0.25">
      <c r="A23891" s="1">
        <v>402630</v>
      </c>
      <c r="B23891" s="1">
        <v>1998</v>
      </c>
      <c r="C23891" s="2">
        <v>0.71567775547658496</v>
      </c>
      <c r="D23891" s="2">
        <v>0.39613159897227901</v>
      </c>
      <c r="E23891" s="2">
        <f t="shared" si="373"/>
        <v>1.1118093544488641</v>
      </c>
    </row>
    <row r="23892" spans="1:5" x14ac:dyDescent="0.25">
      <c r="A23892" s="1">
        <v>402630</v>
      </c>
      <c r="B23892" s="1">
        <v>1999</v>
      </c>
      <c r="C23892" s="2">
        <v>3.9084984431931501E-2</v>
      </c>
      <c r="D23892" s="2">
        <v>1.0299421573279199</v>
      </c>
      <c r="E23892" s="2">
        <f t="shared" si="373"/>
        <v>1.0690271417598514</v>
      </c>
    </row>
    <row r="23893" spans="1:5" x14ac:dyDescent="0.25">
      <c r="A23893" s="1">
        <v>402630</v>
      </c>
      <c r="B23893" s="1">
        <v>2000</v>
      </c>
      <c r="C23893" s="2">
        <v>0.54349255378996697</v>
      </c>
      <c r="D23893" s="2">
        <v>0.81761562027878498</v>
      </c>
      <c r="E23893" s="2">
        <f t="shared" si="373"/>
        <v>1.3611081740687521</v>
      </c>
    </row>
    <row r="23894" spans="1:5" x14ac:dyDescent="0.25">
      <c r="A23894" s="1">
        <v>402630</v>
      </c>
      <c r="B23894" s="1">
        <v>2001</v>
      </c>
      <c r="C23894" s="2">
        <v>0.19119951843728702</v>
      </c>
      <c r="D23894" s="2">
        <v>1.1646269009785</v>
      </c>
      <c r="E23894" s="2">
        <f t="shared" si="373"/>
        <v>1.355826419415787</v>
      </c>
    </row>
    <row r="23895" spans="1:5" x14ac:dyDescent="0.25">
      <c r="A23895" s="1">
        <v>402630</v>
      </c>
      <c r="B23895" s="1">
        <v>2002</v>
      </c>
      <c r="C23895" s="2">
        <v>0.22817180100803303</v>
      </c>
      <c r="D23895" s="2">
        <v>1.18152851586798</v>
      </c>
      <c r="E23895" s="2">
        <f t="shared" si="373"/>
        <v>1.4097003168760129</v>
      </c>
    </row>
    <row r="23896" spans="1:5" x14ac:dyDescent="0.25">
      <c r="A23896" s="1">
        <v>402630</v>
      </c>
      <c r="B23896" s="1">
        <v>2003</v>
      </c>
      <c r="C23896" s="2">
        <v>0.22658727461214301</v>
      </c>
      <c r="D23896" s="2">
        <v>1.1810003404026901</v>
      </c>
      <c r="E23896" s="2">
        <f t="shared" si="373"/>
        <v>1.4075876150148332</v>
      </c>
    </row>
    <row r="23897" spans="1:5" x14ac:dyDescent="0.25">
      <c r="A23897" s="1">
        <v>402630</v>
      </c>
      <c r="B23897" s="1">
        <v>2004</v>
      </c>
      <c r="C23897" s="2">
        <v>0.22658727461214301</v>
      </c>
      <c r="D23897" s="2">
        <v>1.1825848667985699</v>
      </c>
      <c r="E23897" s="2">
        <f t="shared" si="373"/>
        <v>1.4091721414107128</v>
      </c>
    </row>
    <row r="23898" spans="1:5" x14ac:dyDescent="0.25">
      <c r="A23898" s="1">
        <v>402630</v>
      </c>
      <c r="B23898" s="1">
        <v>2005</v>
      </c>
      <c r="C23898" s="2">
        <v>0.22605909914684699</v>
      </c>
      <c r="D23898" s="2">
        <v>1.17994398947209</v>
      </c>
      <c r="E23898" s="2">
        <f t="shared" si="373"/>
        <v>1.406003088618937</v>
      </c>
    </row>
    <row r="23899" spans="1:5" x14ac:dyDescent="0.25">
      <c r="A23899" s="1">
        <v>402630</v>
      </c>
      <c r="B23899" s="1">
        <v>2006</v>
      </c>
      <c r="C23899" s="2">
        <v>0.21919281809799399</v>
      </c>
      <c r="D23899" s="2">
        <v>1.1783594630762002</v>
      </c>
      <c r="E23899" s="2">
        <f t="shared" si="373"/>
        <v>1.3975522811741943</v>
      </c>
    </row>
    <row r="23900" spans="1:5" x14ac:dyDescent="0.25">
      <c r="A23900" s="1">
        <v>402630</v>
      </c>
      <c r="B23900" s="1">
        <v>2007</v>
      </c>
      <c r="C23900" s="2">
        <v>0.33591959592849302</v>
      </c>
      <c r="D23900" s="2">
        <v>1.05371005326626</v>
      </c>
      <c r="E23900" s="2">
        <f t="shared" si="373"/>
        <v>1.3896296491947531</v>
      </c>
    </row>
    <row r="23901" spans="1:5" x14ac:dyDescent="0.25">
      <c r="A23901" s="1">
        <v>402630</v>
      </c>
      <c r="B23901" s="1">
        <v>2008</v>
      </c>
      <c r="C23901" s="2">
        <v>0.90687727391387196</v>
      </c>
      <c r="D23901" s="2">
        <v>0.26936948730115001</v>
      </c>
      <c r="E23901" s="2">
        <f t="shared" si="373"/>
        <v>1.176246761215022</v>
      </c>
    </row>
    <row r="23902" spans="1:5" x14ac:dyDescent="0.25">
      <c r="A23902" s="1">
        <v>402630</v>
      </c>
      <c r="B23902" s="1">
        <v>2009</v>
      </c>
      <c r="C23902" s="2">
        <v>1.09860496781645</v>
      </c>
      <c r="D23902" s="2">
        <v>0.2329253801957</v>
      </c>
      <c r="E23902" s="2">
        <f t="shared" si="373"/>
        <v>1.3315303480121501</v>
      </c>
    </row>
    <row r="23903" spans="1:5" x14ac:dyDescent="0.25">
      <c r="A23903" s="1">
        <v>402630</v>
      </c>
      <c r="B23903" s="1">
        <v>2010</v>
      </c>
      <c r="C23903" s="2">
        <v>0.87307404413490408</v>
      </c>
      <c r="D23903" s="2">
        <v>0</v>
      </c>
      <c r="E23903" s="2">
        <f t="shared" si="373"/>
        <v>0.87307404413490408</v>
      </c>
    </row>
    <row r="23904" spans="1:5" x14ac:dyDescent="0.25">
      <c r="A23904" s="1">
        <v>402630</v>
      </c>
      <c r="B23904" s="1">
        <v>2011</v>
      </c>
      <c r="C23904" s="2">
        <v>0.900539168330315</v>
      </c>
      <c r="D23904" s="2">
        <v>4.33103881543025E-2</v>
      </c>
      <c r="E23904" s="2">
        <f t="shared" si="373"/>
        <v>0.94384955648461755</v>
      </c>
    </row>
    <row r="23905" spans="1:5" x14ac:dyDescent="0.25">
      <c r="A23905" s="1">
        <v>402630</v>
      </c>
      <c r="B23905" s="1">
        <v>2012</v>
      </c>
      <c r="C23905" s="2">
        <v>0.91902530961568807</v>
      </c>
      <c r="D23905" s="2">
        <v>0.37870180861749903</v>
      </c>
      <c r="E23905" s="2">
        <f t="shared" si="373"/>
        <v>1.2977271182331871</v>
      </c>
    </row>
    <row r="23906" spans="1:5" x14ac:dyDescent="0.25">
      <c r="A23906" s="1">
        <v>402630</v>
      </c>
      <c r="B23906" s="1">
        <v>2013</v>
      </c>
      <c r="C23906" s="2">
        <v>0.72993849303958702</v>
      </c>
      <c r="D23906" s="2">
        <v>0.49278770912151498</v>
      </c>
      <c r="E23906" s="2">
        <f t="shared" si="373"/>
        <v>1.2227262021611021</v>
      </c>
    </row>
    <row r="23907" spans="1:5" x14ac:dyDescent="0.25">
      <c r="A23907" s="1">
        <v>402630</v>
      </c>
      <c r="B23907" s="1">
        <v>2014</v>
      </c>
      <c r="C23907" s="2">
        <v>0.71092417628891802</v>
      </c>
      <c r="D23907" s="2">
        <v>0.64120501486979598</v>
      </c>
      <c r="E23907" s="2">
        <f t="shared" si="373"/>
        <v>1.3521291911587139</v>
      </c>
    </row>
    <row r="23908" spans="1:5" x14ac:dyDescent="0.25">
      <c r="A23908" s="1">
        <v>402630</v>
      </c>
      <c r="B23908" s="1">
        <v>2015</v>
      </c>
      <c r="C23908" s="2">
        <v>0.27148218916233502</v>
      </c>
      <c r="D23908" s="2">
        <v>1.11286570537945</v>
      </c>
      <c r="E23908" s="2">
        <f t="shared" si="373"/>
        <v>1.3843478945417851</v>
      </c>
    </row>
    <row r="23909" spans="1:5" x14ac:dyDescent="0.25">
      <c r="A23909" s="1">
        <v>402640</v>
      </c>
      <c r="B23909" s="1">
        <v>1984</v>
      </c>
      <c r="C23909" s="2">
        <v>0.96743247960308909</v>
      </c>
      <c r="D23909" s="2">
        <v>0</v>
      </c>
      <c r="E23909" s="2">
        <f t="shared" si="373"/>
        <v>0.96743247960308909</v>
      </c>
    </row>
    <row r="23910" spans="1:5" x14ac:dyDescent="0.25">
      <c r="A23910" s="1">
        <v>402640</v>
      </c>
      <c r="B23910" s="1">
        <v>1985</v>
      </c>
      <c r="C23910" s="2">
        <v>0.360343501414149</v>
      </c>
      <c r="D23910" s="2">
        <v>0.95528013278120394</v>
      </c>
      <c r="E23910" s="2">
        <f t="shared" si="373"/>
        <v>1.3156236341953529</v>
      </c>
    </row>
    <row r="23911" spans="1:5" x14ac:dyDescent="0.25">
      <c r="A23911" s="1">
        <v>402640</v>
      </c>
      <c r="B23911" s="1">
        <v>1986</v>
      </c>
      <c r="C23911" s="2">
        <v>0.29852504149412601</v>
      </c>
      <c r="D23911" s="2">
        <v>1.0118149636482299</v>
      </c>
      <c r="E23911" s="2">
        <f t="shared" si="373"/>
        <v>1.3103400051423559</v>
      </c>
    </row>
    <row r="23912" spans="1:5" x14ac:dyDescent="0.25">
      <c r="A23912" s="1">
        <v>402640</v>
      </c>
      <c r="B23912" s="1">
        <v>1987</v>
      </c>
      <c r="C23912" s="2">
        <v>0.29588322696762898</v>
      </c>
      <c r="D23912" s="2">
        <v>1.0218538588489199</v>
      </c>
      <c r="E23912" s="2">
        <f t="shared" si="373"/>
        <v>1.3177370858165489</v>
      </c>
    </row>
    <row r="23913" spans="1:5" x14ac:dyDescent="0.25">
      <c r="A23913" s="1">
        <v>402640</v>
      </c>
      <c r="B23913" s="1">
        <v>1988</v>
      </c>
      <c r="C23913" s="2">
        <v>0.35083296911876005</v>
      </c>
      <c r="D23913" s="2">
        <v>0.96479066507659206</v>
      </c>
      <c r="E23913" s="2">
        <f t="shared" si="373"/>
        <v>1.3156236341953522</v>
      </c>
    </row>
    <row r="23914" spans="1:5" x14ac:dyDescent="0.25">
      <c r="A23914" s="1">
        <v>402640</v>
      </c>
      <c r="B23914" s="1">
        <v>1989</v>
      </c>
      <c r="C23914" s="2">
        <v>0.28214579142984603</v>
      </c>
      <c r="D23914" s="2">
        <v>1.0207971330383201</v>
      </c>
      <c r="E23914" s="2">
        <f t="shared" si="373"/>
        <v>1.3029429244681661</v>
      </c>
    </row>
    <row r="23915" spans="1:5" x14ac:dyDescent="0.25">
      <c r="A23915" s="1">
        <v>402640</v>
      </c>
      <c r="B23915" s="1">
        <v>1990</v>
      </c>
      <c r="C23915" s="2">
        <v>0.87972423732339911</v>
      </c>
      <c r="D23915" s="2">
        <v>0.32811336419088899</v>
      </c>
      <c r="E23915" s="2">
        <f t="shared" si="373"/>
        <v>1.2078376015142882</v>
      </c>
    </row>
    <row r="23916" spans="1:5" x14ac:dyDescent="0.25">
      <c r="A23916" s="1">
        <v>402640</v>
      </c>
      <c r="B23916" s="1">
        <v>1991</v>
      </c>
      <c r="C23916" s="2">
        <v>0.32071628351669801</v>
      </c>
      <c r="D23916" s="2">
        <v>0.99068044743625994</v>
      </c>
      <c r="E23916" s="2">
        <f t="shared" si="373"/>
        <v>1.3113967309529579</v>
      </c>
    </row>
    <row r="23917" spans="1:5" x14ac:dyDescent="0.25">
      <c r="A23917" s="1">
        <v>402640</v>
      </c>
      <c r="B23917" s="1">
        <v>1992</v>
      </c>
      <c r="C23917" s="2">
        <v>1.9021064590776099E-2</v>
      </c>
      <c r="D23917" s="2">
        <v>0.693740494658031</v>
      </c>
      <c r="E23917" s="2">
        <f t="shared" si="373"/>
        <v>0.71276155924880713</v>
      </c>
    </row>
    <row r="23918" spans="1:5" x14ac:dyDescent="0.25">
      <c r="A23918" s="1">
        <v>402640</v>
      </c>
      <c r="B23918" s="1">
        <v>1993</v>
      </c>
      <c r="C23918" s="2">
        <v>0.27844725109275098</v>
      </c>
      <c r="D23918" s="2">
        <v>1.02026877013302</v>
      </c>
      <c r="E23918" s="2">
        <f t="shared" si="373"/>
        <v>1.2987160212257709</v>
      </c>
    </row>
    <row r="23919" spans="1:5" x14ac:dyDescent="0.25">
      <c r="A23919" s="1">
        <v>402640</v>
      </c>
      <c r="B23919" s="1">
        <v>1994</v>
      </c>
      <c r="C23919" s="2">
        <v>0.27105017041856</v>
      </c>
      <c r="D23919" s="2">
        <v>1.02026877013302</v>
      </c>
      <c r="E23919" s="2">
        <f t="shared" si="373"/>
        <v>1.2913189405515799</v>
      </c>
    </row>
    <row r="23920" spans="1:5" x14ac:dyDescent="0.25">
      <c r="A23920" s="1">
        <v>402640</v>
      </c>
      <c r="B23920" s="1">
        <v>1995</v>
      </c>
      <c r="C23920" s="2">
        <v>0.28161742852454702</v>
      </c>
      <c r="D23920" s="2">
        <v>1.02132549594362</v>
      </c>
      <c r="E23920" s="2">
        <f t="shared" si="373"/>
        <v>1.302942924468167</v>
      </c>
    </row>
    <row r="23921" spans="1:5" x14ac:dyDescent="0.25">
      <c r="A23921" s="1">
        <v>402640</v>
      </c>
      <c r="B23921" s="1">
        <v>1996</v>
      </c>
      <c r="C23921" s="2">
        <v>0.22719604927871501</v>
      </c>
      <c r="D23921" s="2">
        <v>1.0149851410800199</v>
      </c>
      <c r="E23921" s="2">
        <f t="shared" si="373"/>
        <v>1.242181190358735</v>
      </c>
    </row>
    <row r="23922" spans="1:5" x14ac:dyDescent="0.25">
      <c r="A23922" s="1">
        <v>402640</v>
      </c>
      <c r="B23922" s="1">
        <v>1998</v>
      </c>
      <c r="C23922" s="2">
        <v>0.66785071229836401</v>
      </c>
      <c r="D23922" s="2">
        <v>0.42321868714477001</v>
      </c>
      <c r="E23922" s="2">
        <f t="shared" si="373"/>
        <v>1.091069399443134</v>
      </c>
    </row>
    <row r="23923" spans="1:5" x14ac:dyDescent="0.25">
      <c r="A23923" s="1">
        <v>402640</v>
      </c>
      <c r="B23923" s="1">
        <v>1999</v>
      </c>
      <c r="C23923" s="2">
        <v>1.2680709727184099E-2</v>
      </c>
      <c r="D23923" s="2">
        <v>0.42374705005006902</v>
      </c>
      <c r="E23923" s="2">
        <f t="shared" si="373"/>
        <v>0.43642775977725312</v>
      </c>
    </row>
    <row r="23924" spans="1:5" x14ac:dyDescent="0.25">
      <c r="A23924" s="1">
        <v>402640</v>
      </c>
      <c r="B23924" s="1">
        <v>2000</v>
      </c>
      <c r="C23924" s="2">
        <v>1.1248846253822899</v>
      </c>
      <c r="D23924" s="2">
        <v>0</v>
      </c>
      <c r="E23924" s="2">
        <f t="shared" si="373"/>
        <v>1.1248846253822899</v>
      </c>
    </row>
    <row r="23925" spans="1:5" x14ac:dyDescent="0.25">
      <c r="A23925" s="1">
        <v>402640</v>
      </c>
      <c r="B23925" s="1">
        <v>2001</v>
      </c>
      <c r="C23925" s="2">
        <v>0.28901450919873795</v>
      </c>
      <c r="D23925" s="2">
        <v>1.0170985927012199</v>
      </c>
      <c r="E23925" s="2">
        <f t="shared" si="373"/>
        <v>1.3061131018999579</v>
      </c>
    </row>
    <row r="23926" spans="1:5" x14ac:dyDescent="0.25">
      <c r="A23926" s="1">
        <v>402640</v>
      </c>
      <c r="B23926" s="1">
        <v>2002</v>
      </c>
      <c r="C23926" s="2">
        <v>0.28795778338813899</v>
      </c>
      <c r="D23926" s="2">
        <v>1.01815531851182</v>
      </c>
      <c r="E23926" s="2">
        <f t="shared" si="373"/>
        <v>1.306113101899959</v>
      </c>
    </row>
    <row r="23927" spans="1:5" x14ac:dyDescent="0.25">
      <c r="A23927" s="1">
        <v>402640</v>
      </c>
      <c r="B23927" s="1">
        <v>2003</v>
      </c>
      <c r="C23927" s="2">
        <v>0.12522200855594301</v>
      </c>
      <c r="D23927" s="2">
        <v>0.71804518830180097</v>
      </c>
      <c r="E23927" s="2">
        <f t="shared" si="373"/>
        <v>0.84326719685774398</v>
      </c>
    </row>
    <row r="23928" spans="1:5" x14ac:dyDescent="0.25">
      <c r="A23928" s="1">
        <v>402640</v>
      </c>
      <c r="B23928" s="1">
        <v>2004</v>
      </c>
      <c r="C23928" s="2">
        <v>0.40314089674339504</v>
      </c>
      <c r="D23928" s="2">
        <v>0.77933528531652396</v>
      </c>
      <c r="E23928" s="2">
        <f t="shared" si="373"/>
        <v>1.182476182059919</v>
      </c>
    </row>
    <row r="23929" spans="1:5" x14ac:dyDescent="0.25">
      <c r="A23929" s="1">
        <v>402640</v>
      </c>
      <c r="B23929" s="1">
        <v>2005</v>
      </c>
      <c r="C23929" s="2">
        <v>0.221912420225722</v>
      </c>
      <c r="D23929" s="2">
        <v>0.58172755873457205</v>
      </c>
      <c r="E23929" s="2">
        <f t="shared" si="373"/>
        <v>0.80363997896029404</v>
      </c>
    </row>
    <row r="23930" spans="1:5" x14ac:dyDescent="0.25">
      <c r="A23930" s="1">
        <v>402640</v>
      </c>
      <c r="B23930" s="1">
        <v>2006</v>
      </c>
      <c r="C23930" s="2">
        <v>0.359815138508849</v>
      </c>
      <c r="D23930" s="2">
        <v>0.10937112139696301</v>
      </c>
      <c r="E23930" s="2">
        <f t="shared" si="373"/>
        <v>0.46918625990581198</v>
      </c>
    </row>
    <row r="23931" spans="1:5" x14ac:dyDescent="0.25">
      <c r="A23931" s="1">
        <v>402640</v>
      </c>
      <c r="B23931" s="1">
        <v>2007</v>
      </c>
      <c r="C23931" s="2">
        <v>0.43695612268255302</v>
      </c>
      <c r="D23931" s="2">
        <v>0.83692684199415202</v>
      </c>
      <c r="E23931" s="2">
        <f t="shared" si="373"/>
        <v>1.2738829646767051</v>
      </c>
    </row>
    <row r="23932" spans="1:5" x14ac:dyDescent="0.25">
      <c r="A23932" s="1">
        <v>402640</v>
      </c>
      <c r="B23932" s="1">
        <v>2008</v>
      </c>
      <c r="C23932" s="2">
        <v>0.70166593823752099</v>
      </c>
      <c r="D23932" s="2">
        <v>0</v>
      </c>
      <c r="E23932" s="2">
        <f t="shared" si="373"/>
        <v>0.70166593823752099</v>
      </c>
    </row>
    <row r="23933" spans="1:5" x14ac:dyDescent="0.25">
      <c r="A23933" s="1">
        <v>402640</v>
      </c>
      <c r="B23933" s="1">
        <v>2009</v>
      </c>
      <c r="C23933" s="2">
        <v>1.23478410968455</v>
      </c>
      <c r="D23933" s="2">
        <v>0</v>
      </c>
      <c r="E23933" s="2">
        <f t="shared" si="373"/>
        <v>1.23478410968455</v>
      </c>
    </row>
    <row r="23934" spans="1:5" x14ac:dyDescent="0.25">
      <c r="A23934" s="1">
        <v>402640</v>
      </c>
      <c r="B23934" s="1">
        <v>2010</v>
      </c>
      <c r="C23934" s="2">
        <v>1.07627523809475</v>
      </c>
      <c r="D23934" s="2">
        <v>0</v>
      </c>
      <c r="E23934" s="2">
        <f t="shared" si="373"/>
        <v>1.07627523809475</v>
      </c>
    </row>
    <row r="23935" spans="1:5" x14ac:dyDescent="0.25">
      <c r="A23935" s="1">
        <v>402640</v>
      </c>
      <c r="B23935" s="1">
        <v>2011</v>
      </c>
      <c r="C23935" s="2">
        <v>0.70642120438521605</v>
      </c>
      <c r="D23935" s="2">
        <v>0.13526090375663</v>
      </c>
      <c r="E23935" s="2">
        <f t="shared" si="373"/>
        <v>0.84168210814184607</v>
      </c>
    </row>
    <row r="23936" spans="1:5" x14ac:dyDescent="0.25">
      <c r="A23936" s="1">
        <v>402640</v>
      </c>
      <c r="B23936" s="1">
        <v>2012</v>
      </c>
      <c r="C23936" s="2">
        <v>1.13016825443528</v>
      </c>
      <c r="D23936" s="2">
        <v>0.14952670219971198</v>
      </c>
      <c r="E23936" s="2">
        <f t="shared" si="373"/>
        <v>1.279694956634992</v>
      </c>
    </row>
    <row r="23937" spans="1:5" x14ac:dyDescent="0.25">
      <c r="A23937" s="1">
        <v>402640</v>
      </c>
      <c r="B23937" s="1">
        <v>2013</v>
      </c>
      <c r="C23937" s="2">
        <v>0.50300148584496995</v>
      </c>
      <c r="D23937" s="2">
        <v>0.80258325314969503</v>
      </c>
      <c r="E23937" s="2">
        <f t="shared" si="373"/>
        <v>1.3055847389946651</v>
      </c>
    </row>
    <row r="23938" spans="1:5" x14ac:dyDescent="0.25">
      <c r="A23938" s="1">
        <v>402640</v>
      </c>
      <c r="B23938" s="1">
        <v>2014</v>
      </c>
      <c r="C23938" s="2">
        <v>0.32282973513789598</v>
      </c>
      <c r="D23938" s="2">
        <v>0.98486845547796709</v>
      </c>
      <c r="E23938" s="2">
        <f t="shared" si="373"/>
        <v>1.3076981906158631</v>
      </c>
    </row>
    <row r="23939" spans="1:5" x14ac:dyDescent="0.25">
      <c r="A23939" s="1">
        <v>402640</v>
      </c>
      <c r="B23939" s="1">
        <v>2015</v>
      </c>
      <c r="C23939" s="2">
        <v>0.28637269467224097</v>
      </c>
      <c r="D23939" s="2">
        <v>1.02132549594362</v>
      </c>
      <c r="E23939" s="2">
        <f t="shared" ref="E23939:E24002" si="374">C23939+D23939</f>
        <v>1.3076981906158609</v>
      </c>
    </row>
    <row r="23940" spans="1:5" x14ac:dyDescent="0.25">
      <c r="A23940" s="1">
        <v>402650</v>
      </c>
      <c r="B23940" s="1">
        <v>1984</v>
      </c>
      <c r="C23940" s="2">
        <v>3.9490221233026999E-2</v>
      </c>
      <c r="D23940" s="2">
        <v>0.55701996265532905</v>
      </c>
      <c r="E23940" s="2">
        <f t="shared" si="374"/>
        <v>0.59651018388835608</v>
      </c>
    </row>
    <row r="23941" spans="1:5" x14ac:dyDescent="0.25">
      <c r="A23941" s="1">
        <v>402650</v>
      </c>
      <c r="B23941" s="1">
        <v>1985</v>
      </c>
      <c r="C23941" s="2">
        <v>0.116911839176724</v>
      </c>
      <c r="D23941" s="2">
        <v>0.59183371032128707</v>
      </c>
      <c r="E23941" s="2">
        <f t="shared" si="374"/>
        <v>0.70874554949801105</v>
      </c>
    </row>
    <row r="23942" spans="1:5" x14ac:dyDescent="0.25">
      <c r="A23942" s="1">
        <v>402650</v>
      </c>
      <c r="B23942" s="1">
        <v>1986</v>
      </c>
      <c r="C23942" s="2">
        <v>0.36216689736078705</v>
      </c>
      <c r="D23942" s="2">
        <v>0.59079449397304895</v>
      </c>
      <c r="E23942" s="2">
        <f t="shared" si="374"/>
        <v>0.95296139133383595</v>
      </c>
    </row>
    <row r="23943" spans="1:5" x14ac:dyDescent="0.25">
      <c r="A23943" s="1">
        <v>402650</v>
      </c>
      <c r="B23943" s="1">
        <v>1987</v>
      </c>
      <c r="C23943" s="2">
        <v>0.422961053732684</v>
      </c>
      <c r="D23943" s="2">
        <v>0.58300037136126803</v>
      </c>
      <c r="E23943" s="2">
        <f t="shared" si="374"/>
        <v>1.0059614250939521</v>
      </c>
    </row>
    <row r="23944" spans="1:5" x14ac:dyDescent="0.25">
      <c r="A23944" s="1">
        <v>402650</v>
      </c>
      <c r="B23944" s="1">
        <v>1989</v>
      </c>
      <c r="C23944" s="2">
        <v>1.3509812527088199E-2</v>
      </c>
      <c r="D23944" s="2">
        <v>0.53935328473528998</v>
      </c>
      <c r="E23944" s="2">
        <f t="shared" si="374"/>
        <v>0.55286309726237814</v>
      </c>
    </row>
    <row r="23945" spans="1:5" x14ac:dyDescent="0.25">
      <c r="A23945" s="1">
        <v>402650</v>
      </c>
      <c r="B23945" s="1">
        <v>1990</v>
      </c>
      <c r="C23945" s="2">
        <v>0.55234348908826003</v>
      </c>
      <c r="D23945" s="2">
        <v>0.60950038824132502</v>
      </c>
      <c r="E23945" s="2">
        <f t="shared" si="374"/>
        <v>1.1618438773295852</v>
      </c>
    </row>
    <row r="23946" spans="1:5" x14ac:dyDescent="0.25">
      <c r="A23946" s="1">
        <v>402650</v>
      </c>
      <c r="B23946" s="1">
        <v>1991</v>
      </c>
      <c r="C23946" s="2">
        <v>0.54922584004354702</v>
      </c>
      <c r="D23946" s="2">
        <v>0.60066704928130599</v>
      </c>
      <c r="E23946" s="2">
        <f t="shared" si="374"/>
        <v>1.149892889324853</v>
      </c>
    </row>
    <row r="23947" spans="1:5" x14ac:dyDescent="0.25">
      <c r="A23947" s="1">
        <v>402650</v>
      </c>
      <c r="B23947" s="1">
        <v>1992</v>
      </c>
      <c r="C23947" s="2">
        <v>0.219794257652242</v>
      </c>
      <c r="D23947" s="2">
        <v>0.49310815723871898</v>
      </c>
      <c r="E23947" s="2">
        <f t="shared" si="374"/>
        <v>0.71290241489096096</v>
      </c>
    </row>
    <row r="23948" spans="1:5" x14ac:dyDescent="0.25">
      <c r="A23948" s="1">
        <v>402650</v>
      </c>
      <c r="B23948" s="1">
        <v>1993</v>
      </c>
      <c r="C23948" s="2">
        <v>0.23798054374639899</v>
      </c>
      <c r="D23948" s="2">
        <v>0.59910822475894998</v>
      </c>
      <c r="E23948" s="2">
        <f t="shared" si="374"/>
        <v>0.83708876850534897</v>
      </c>
    </row>
    <row r="23949" spans="1:5" x14ac:dyDescent="0.25">
      <c r="A23949" s="1">
        <v>402650</v>
      </c>
      <c r="B23949" s="1">
        <v>1994</v>
      </c>
      <c r="C23949" s="2">
        <v>0.39542182050438901</v>
      </c>
      <c r="D23949" s="2">
        <v>0.605343522848375</v>
      </c>
      <c r="E23949" s="2">
        <f t="shared" si="374"/>
        <v>1.0007653433527639</v>
      </c>
    </row>
    <row r="23950" spans="1:5" x14ac:dyDescent="0.25">
      <c r="A23950" s="1">
        <v>402650</v>
      </c>
      <c r="B23950" s="1">
        <v>1996</v>
      </c>
      <c r="C23950" s="2">
        <v>0.52272582316348903</v>
      </c>
      <c r="D23950" s="2">
        <v>0.60950038824132502</v>
      </c>
      <c r="E23950" s="2">
        <f t="shared" si="374"/>
        <v>1.1322262114048141</v>
      </c>
    </row>
    <row r="23951" spans="1:5" x14ac:dyDescent="0.25">
      <c r="A23951" s="1">
        <v>402650</v>
      </c>
      <c r="B23951" s="1">
        <v>1999</v>
      </c>
      <c r="C23951" s="2">
        <v>0</v>
      </c>
      <c r="D23951" s="2">
        <v>0</v>
      </c>
      <c r="E23951" s="2">
        <f t="shared" si="374"/>
        <v>0</v>
      </c>
    </row>
    <row r="23952" spans="1:5" x14ac:dyDescent="0.25">
      <c r="A23952" s="1">
        <v>402650</v>
      </c>
      <c r="B23952" s="1">
        <v>2000</v>
      </c>
      <c r="C23952" s="2">
        <v>3.06568822730078E-2</v>
      </c>
      <c r="D23952" s="2">
        <v>0.58975527762481195</v>
      </c>
      <c r="E23952" s="2">
        <f t="shared" si="374"/>
        <v>0.62041215989781973</v>
      </c>
    </row>
    <row r="23953" spans="1:5" x14ac:dyDescent="0.25">
      <c r="A23953" s="1">
        <v>402650</v>
      </c>
      <c r="B23953" s="1">
        <v>2001</v>
      </c>
      <c r="C23953" s="2">
        <v>0.24525505818406201</v>
      </c>
      <c r="D23953" s="2">
        <v>0.60066704928130599</v>
      </c>
      <c r="E23953" s="2">
        <f t="shared" si="374"/>
        <v>0.845922107465368</v>
      </c>
    </row>
    <row r="23954" spans="1:5" x14ac:dyDescent="0.25">
      <c r="A23954" s="1">
        <v>402650</v>
      </c>
      <c r="B23954" s="1">
        <v>2002</v>
      </c>
      <c r="C23954" s="2">
        <v>0.218755041304005</v>
      </c>
      <c r="D23954" s="2">
        <v>0.59495135936600008</v>
      </c>
      <c r="E23954" s="2">
        <f t="shared" si="374"/>
        <v>0.8137064006700051</v>
      </c>
    </row>
    <row r="23955" spans="1:5" x14ac:dyDescent="0.25">
      <c r="A23955" s="1">
        <v>402650</v>
      </c>
      <c r="B23955" s="1">
        <v>2003</v>
      </c>
      <c r="C23955" s="2">
        <v>0.18342168546392801</v>
      </c>
      <c r="D23955" s="2">
        <v>0.60066704928130599</v>
      </c>
      <c r="E23955" s="2">
        <f t="shared" si="374"/>
        <v>0.784088734745234</v>
      </c>
    </row>
    <row r="23956" spans="1:5" x14ac:dyDescent="0.25">
      <c r="A23956" s="1">
        <v>402650</v>
      </c>
      <c r="B23956" s="1">
        <v>2004</v>
      </c>
      <c r="C23956" s="2">
        <v>0.271235466890001</v>
      </c>
      <c r="D23956" s="2">
        <v>0.59962783293306809</v>
      </c>
      <c r="E23956" s="2">
        <f t="shared" si="374"/>
        <v>0.87086329982306909</v>
      </c>
    </row>
    <row r="23957" spans="1:5" x14ac:dyDescent="0.25">
      <c r="A23957" s="1">
        <v>402650</v>
      </c>
      <c r="B23957" s="1">
        <v>2005</v>
      </c>
      <c r="C23957" s="2">
        <v>0.29046096933239601</v>
      </c>
      <c r="D23957" s="2">
        <v>0.58767684492833705</v>
      </c>
      <c r="E23957" s="2">
        <f t="shared" si="374"/>
        <v>0.87813781426073301</v>
      </c>
    </row>
    <row r="23958" spans="1:5" x14ac:dyDescent="0.25">
      <c r="A23958" s="1">
        <v>402650</v>
      </c>
      <c r="B23958" s="1">
        <v>2006</v>
      </c>
      <c r="C23958" s="2">
        <v>0.25408839714408199</v>
      </c>
      <c r="D23958" s="2">
        <v>0.59754940023659298</v>
      </c>
      <c r="E23958" s="2">
        <f t="shared" si="374"/>
        <v>0.85163779738067502</v>
      </c>
    </row>
    <row r="23959" spans="1:5" x14ac:dyDescent="0.25">
      <c r="A23959" s="1">
        <v>402650</v>
      </c>
      <c r="B23959" s="1">
        <v>2007</v>
      </c>
      <c r="C23959" s="2">
        <v>0.44166694800096001</v>
      </c>
      <c r="D23959" s="2">
        <v>0.58300037136126803</v>
      </c>
      <c r="E23959" s="2">
        <f t="shared" si="374"/>
        <v>1.024667319362228</v>
      </c>
    </row>
    <row r="23960" spans="1:5" x14ac:dyDescent="0.25">
      <c r="A23960" s="1">
        <v>402650</v>
      </c>
      <c r="B23960" s="1">
        <v>2008</v>
      </c>
      <c r="C23960" s="2">
        <v>0.44062773165272301</v>
      </c>
      <c r="D23960" s="2">
        <v>0.58559841223186193</v>
      </c>
      <c r="E23960" s="2">
        <f t="shared" si="374"/>
        <v>1.026226143884585</v>
      </c>
    </row>
    <row r="23961" spans="1:5" x14ac:dyDescent="0.25">
      <c r="A23961" s="1">
        <v>402650</v>
      </c>
      <c r="B23961" s="1">
        <v>2009</v>
      </c>
      <c r="C23961" s="2">
        <v>0.42140222921032799</v>
      </c>
      <c r="D23961" s="2">
        <v>0.5720885997047731</v>
      </c>
      <c r="E23961" s="2">
        <f t="shared" si="374"/>
        <v>0.9934908289151011</v>
      </c>
    </row>
    <row r="23962" spans="1:5" x14ac:dyDescent="0.25">
      <c r="A23962" s="1">
        <v>402650</v>
      </c>
      <c r="B23962" s="1">
        <v>2010</v>
      </c>
      <c r="C23962" s="2">
        <v>0.30033352464065299</v>
      </c>
      <c r="D23962" s="2">
        <v>0.58351997953538592</v>
      </c>
      <c r="E23962" s="2">
        <f t="shared" si="374"/>
        <v>0.88385350417603892</v>
      </c>
    </row>
    <row r="23963" spans="1:5" x14ac:dyDescent="0.25">
      <c r="A23963" s="1">
        <v>402650</v>
      </c>
      <c r="B23963" s="1">
        <v>2011</v>
      </c>
      <c r="C23963" s="2">
        <v>0.32215706795364102</v>
      </c>
      <c r="D23963" s="2">
        <v>0.58248076318714892</v>
      </c>
      <c r="E23963" s="2">
        <f t="shared" si="374"/>
        <v>0.90463783114078988</v>
      </c>
    </row>
    <row r="23964" spans="1:5" x14ac:dyDescent="0.25">
      <c r="A23964" s="1">
        <v>402650</v>
      </c>
      <c r="B23964" s="1">
        <v>2012</v>
      </c>
      <c r="C23964" s="2">
        <v>0.31280412081950298</v>
      </c>
      <c r="D23964" s="2">
        <v>0.58092193866479302</v>
      </c>
      <c r="E23964" s="2">
        <f t="shared" si="374"/>
        <v>0.89372605948429595</v>
      </c>
    </row>
    <row r="23965" spans="1:5" x14ac:dyDescent="0.25">
      <c r="A23965" s="1">
        <v>402650</v>
      </c>
      <c r="B23965" s="1">
        <v>2013</v>
      </c>
      <c r="C23965" s="2">
        <v>0.36528454640549995</v>
      </c>
      <c r="D23965" s="2">
        <v>0.57936311414243591</v>
      </c>
      <c r="E23965" s="2">
        <f t="shared" si="374"/>
        <v>0.94464766054793592</v>
      </c>
    </row>
    <row r="23966" spans="1:5" x14ac:dyDescent="0.25">
      <c r="A23966" s="1">
        <v>402650</v>
      </c>
      <c r="B23966" s="1">
        <v>2014</v>
      </c>
      <c r="C23966" s="2">
        <v>0.44010812347860401</v>
      </c>
      <c r="D23966" s="2">
        <v>0.59962783293306809</v>
      </c>
      <c r="E23966" s="2">
        <f t="shared" si="374"/>
        <v>1.0397359564116722</v>
      </c>
    </row>
    <row r="23967" spans="1:5" x14ac:dyDescent="0.25">
      <c r="A23967" s="1">
        <v>402650</v>
      </c>
      <c r="B23967" s="1">
        <v>2015</v>
      </c>
      <c r="C23967" s="2">
        <v>0.43958851530448501</v>
      </c>
      <c r="D23967" s="2">
        <v>0.60014744110718699</v>
      </c>
      <c r="E23967" s="2">
        <f t="shared" si="374"/>
        <v>1.0397359564116719</v>
      </c>
    </row>
    <row r="23968" spans="1:5" x14ac:dyDescent="0.25">
      <c r="A23968" s="1">
        <v>402660</v>
      </c>
      <c r="B23968" s="1">
        <v>1984</v>
      </c>
      <c r="C23968" s="2">
        <v>0.18091554127651102</v>
      </c>
      <c r="D23968" s="2">
        <v>0.66964969915972494</v>
      </c>
      <c r="E23968" s="2">
        <f t="shared" si="374"/>
        <v>0.85056524043623594</v>
      </c>
    </row>
    <row r="23969" spans="1:5" x14ac:dyDescent="0.25">
      <c r="A23969" s="1">
        <v>402660</v>
      </c>
      <c r="B23969" s="1">
        <v>1985</v>
      </c>
      <c r="C23969" s="2">
        <v>0.22863529274364902</v>
      </c>
      <c r="D23969" s="2">
        <v>0.78344295265828401</v>
      </c>
      <c r="E23969" s="2">
        <f t="shared" si="374"/>
        <v>1.012078245401933</v>
      </c>
    </row>
    <row r="23970" spans="1:5" x14ac:dyDescent="0.25">
      <c r="A23970" s="1">
        <v>402660</v>
      </c>
      <c r="B23970" s="1">
        <v>1986</v>
      </c>
      <c r="C23970" s="2">
        <v>0.31620890257894602</v>
      </c>
      <c r="D23970" s="2">
        <v>0.79655277448991502</v>
      </c>
      <c r="E23970" s="2">
        <f t="shared" si="374"/>
        <v>1.1127616770688611</v>
      </c>
    </row>
    <row r="23971" spans="1:5" x14ac:dyDescent="0.25">
      <c r="A23971" s="1">
        <v>402660</v>
      </c>
      <c r="B23971" s="1">
        <v>1987</v>
      </c>
      <c r="C23971" s="2">
        <v>0.31673329545221102</v>
      </c>
      <c r="D23971" s="2">
        <v>0.79655277448991502</v>
      </c>
      <c r="E23971" s="2">
        <f t="shared" si="374"/>
        <v>1.1132860699421261</v>
      </c>
    </row>
    <row r="23972" spans="1:5" x14ac:dyDescent="0.25">
      <c r="A23972" s="1">
        <v>402660</v>
      </c>
      <c r="B23972" s="1">
        <v>1989</v>
      </c>
      <c r="C23972" s="2">
        <v>0.124805503837129</v>
      </c>
      <c r="D23972" s="2">
        <v>0.69586934282298696</v>
      </c>
      <c r="E23972" s="2">
        <f t="shared" si="374"/>
        <v>0.82067484666011592</v>
      </c>
    </row>
    <row r="23973" spans="1:5" x14ac:dyDescent="0.25">
      <c r="A23973" s="1">
        <v>402660</v>
      </c>
      <c r="B23973" s="1">
        <v>1990</v>
      </c>
      <c r="C23973" s="2">
        <v>0.29995272350772301</v>
      </c>
      <c r="D23973" s="2">
        <v>0.78606491702461001</v>
      </c>
      <c r="E23973" s="2">
        <f t="shared" si="374"/>
        <v>1.086017640532333</v>
      </c>
    </row>
    <row r="23974" spans="1:5" x14ac:dyDescent="0.25">
      <c r="A23974" s="1">
        <v>402660</v>
      </c>
      <c r="B23974" s="1">
        <v>1991</v>
      </c>
      <c r="C23974" s="2">
        <v>0.32722115291751602</v>
      </c>
      <c r="D23974" s="2">
        <v>0.75355255888216499</v>
      </c>
      <c r="E23974" s="2">
        <f t="shared" si="374"/>
        <v>1.080773711799681</v>
      </c>
    </row>
    <row r="23975" spans="1:5" x14ac:dyDescent="0.25">
      <c r="A23975" s="1">
        <v>402660</v>
      </c>
      <c r="B23975" s="1">
        <v>1992</v>
      </c>
      <c r="C23975" s="2">
        <v>9.7537074427336598E-2</v>
      </c>
      <c r="D23975" s="2">
        <v>0.61721041183320002</v>
      </c>
      <c r="E23975" s="2">
        <f t="shared" si="374"/>
        <v>0.71474748626053664</v>
      </c>
    </row>
    <row r="23976" spans="1:5" x14ac:dyDescent="0.25">
      <c r="A23976" s="1">
        <v>402660</v>
      </c>
      <c r="B23976" s="1">
        <v>1993</v>
      </c>
      <c r="C23976" s="2">
        <v>0.31044058097302796</v>
      </c>
      <c r="D23976" s="2">
        <v>0.66335698468054205</v>
      </c>
      <c r="E23976" s="2">
        <f t="shared" si="374"/>
        <v>0.97379756565357001</v>
      </c>
    </row>
    <row r="23977" spans="1:5" x14ac:dyDescent="0.25">
      <c r="A23977" s="1">
        <v>402660</v>
      </c>
      <c r="B23977" s="1">
        <v>1994</v>
      </c>
      <c r="C23977" s="2">
        <v>0.34190415336894303</v>
      </c>
      <c r="D23977" s="2">
        <v>0.69744252144278296</v>
      </c>
      <c r="E23977" s="2">
        <f t="shared" si="374"/>
        <v>1.0393466748117259</v>
      </c>
    </row>
    <row r="23978" spans="1:5" x14ac:dyDescent="0.25">
      <c r="A23978" s="1">
        <v>402660</v>
      </c>
      <c r="B23978" s="1">
        <v>1996</v>
      </c>
      <c r="C23978" s="2">
        <v>0.145781218767739</v>
      </c>
      <c r="D23978" s="2">
        <v>0.70425962879523096</v>
      </c>
      <c r="E23978" s="2">
        <f t="shared" si="374"/>
        <v>0.85004084756296994</v>
      </c>
    </row>
    <row r="23979" spans="1:5" x14ac:dyDescent="0.25">
      <c r="A23979" s="1">
        <v>402660</v>
      </c>
      <c r="B23979" s="1">
        <v>1999</v>
      </c>
      <c r="C23979" s="2">
        <v>6.8171073524482496E-3</v>
      </c>
      <c r="D23979" s="2">
        <v>0.5616247672670831</v>
      </c>
      <c r="E23979" s="2">
        <f t="shared" si="374"/>
        <v>0.56844187461953133</v>
      </c>
    </row>
    <row r="23980" spans="1:5" x14ac:dyDescent="0.25">
      <c r="A23980" s="1">
        <v>402660</v>
      </c>
      <c r="B23980" s="1">
        <v>2000</v>
      </c>
      <c r="C23980" s="2">
        <v>7.3939395130400293E-2</v>
      </c>
      <c r="D23980" s="2">
        <v>0.584698053690754</v>
      </c>
      <c r="E23980" s="2">
        <f t="shared" si="374"/>
        <v>0.65863744882115427</v>
      </c>
    </row>
    <row r="23981" spans="1:5" x14ac:dyDescent="0.25">
      <c r="A23981" s="1">
        <v>402660</v>
      </c>
      <c r="B23981" s="1">
        <v>2001</v>
      </c>
      <c r="C23981" s="2">
        <v>0.11851278935794601</v>
      </c>
      <c r="D23981" s="2">
        <v>0.60095423276197701</v>
      </c>
      <c r="E23981" s="2">
        <f t="shared" si="374"/>
        <v>0.71946702211992308</v>
      </c>
    </row>
    <row r="23982" spans="1:5" x14ac:dyDescent="0.25">
      <c r="A23982" s="1">
        <v>402660</v>
      </c>
      <c r="B23982" s="1">
        <v>2002</v>
      </c>
      <c r="C23982" s="2">
        <v>0.13476896842916899</v>
      </c>
      <c r="D23982" s="2">
        <v>0.576832160591775</v>
      </c>
      <c r="E23982" s="2">
        <f t="shared" si="374"/>
        <v>0.71160112902094397</v>
      </c>
    </row>
    <row r="23983" spans="1:5" x14ac:dyDescent="0.25">
      <c r="A23983" s="1">
        <v>402660</v>
      </c>
      <c r="B23983" s="1">
        <v>2003</v>
      </c>
      <c r="C23983" s="2">
        <v>9.5963895807540806E-2</v>
      </c>
      <c r="D23983" s="2">
        <v>0.62350312631238303</v>
      </c>
      <c r="E23983" s="2">
        <f t="shared" si="374"/>
        <v>0.71946702211992386</v>
      </c>
    </row>
    <row r="23984" spans="1:5" x14ac:dyDescent="0.25">
      <c r="A23984" s="1">
        <v>402660</v>
      </c>
      <c r="B23984" s="1">
        <v>2004</v>
      </c>
      <c r="C23984" s="2">
        <v>0.113268860625294</v>
      </c>
      <c r="D23984" s="2">
        <v>0.5936127325362629</v>
      </c>
      <c r="E23984" s="2">
        <f t="shared" si="374"/>
        <v>0.70688159316155685</v>
      </c>
    </row>
    <row r="23985" spans="1:5" x14ac:dyDescent="0.25">
      <c r="A23985" s="1">
        <v>402660</v>
      </c>
      <c r="B23985" s="1">
        <v>2005</v>
      </c>
      <c r="C23985" s="2">
        <v>0.18983022012202</v>
      </c>
      <c r="D23985" s="2">
        <v>0.64605201986278804</v>
      </c>
      <c r="E23985" s="2">
        <f t="shared" si="374"/>
        <v>0.83588223998480804</v>
      </c>
    </row>
    <row r="23986" spans="1:5" x14ac:dyDescent="0.25">
      <c r="A23986" s="1">
        <v>402660</v>
      </c>
      <c r="B23986" s="1">
        <v>2006</v>
      </c>
      <c r="C23986" s="2">
        <v>0.17147646955773699</v>
      </c>
      <c r="D23986" s="2">
        <v>0.64657641273605404</v>
      </c>
      <c r="E23986" s="2">
        <f t="shared" si="374"/>
        <v>0.81805288229379103</v>
      </c>
    </row>
    <row r="23987" spans="1:5" x14ac:dyDescent="0.25">
      <c r="A23987" s="1">
        <v>402660</v>
      </c>
      <c r="B23987" s="1">
        <v>2007</v>
      </c>
      <c r="C23987" s="2">
        <v>0.198220506094264</v>
      </c>
      <c r="D23987" s="2">
        <v>0.65129594859544093</v>
      </c>
      <c r="E23987" s="2">
        <f t="shared" si="374"/>
        <v>0.84951645468970494</v>
      </c>
    </row>
    <row r="23988" spans="1:5" x14ac:dyDescent="0.25">
      <c r="A23988" s="1">
        <v>402660</v>
      </c>
      <c r="B23988" s="1">
        <v>2008</v>
      </c>
      <c r="C23988" s="2">
        <v>0.195598541727938</v>
      </c>
      <c r="D23988" s="2">
        <v>0.62350312631238303</v>
      </c>
      <c r="E23988" s="2">
        <f t="shared" si="374"/>
        <v>0.81910166804032103</v>
      </c>
    </row>
    <row r="23989" spans="1:5" x14ac:dyDescent="0.25">
      <c r="A23989" s="1">
        <v>402660</v>
      </c>
      <c r="B23989" s="1">
        <v>2009</v>
      </c>
      <c r="C23989" s="2">
        <v>0.20556200631997801</v>
      </c>
      <c r="D23989" s="2">
        <v>0.60934451873422102</v>
      </c>
      <c r="E23989" s="2">
        <f t="shared" si="374"/>
        <v>0.81490652505419903</v>
      </c>
    </row>
    <row r="23990" spans="1:5" x14ac:dyDescent="0.25">
      <c r="A23990" s="1">
        <v>402660</v>
      </c>
      <c r="B23990" s="1">
        <v>2010</v>
      </c>
      <c r="C23990" s="2">
        <v>0.144732433021209</v>
      </c>
      <c r="D23990" s="2">
        <v>0.60305180425503802</v>
      </c>
      <c r="E23990" s="2">
        <f t="shared" si="374"/>
        <v>0.74778423727624699</v>
      </c>
    </row>
    <row r="23991" spans="1:5" x14ac:dyDescent="0.25">
      <c r="A23991" s="1">
        <v>402660</v>
      </c>
      <c r="B23991" s="1">
        <v>2011</v>
      </c>
      <c r="C23991" s="2">
        <v>0.15679346910630901</v>
      </c>
      <c r="D23991" s="2">
        <v>0.6025274113817729</v>
      </c>
      <c r="E23991" s="2">
        <f t="shared" si="374"/>
        <v>0.75932088048808188</v>
      </c>
    </row>
    <row r="23992" spans="1:5" x14ac:dyDescent="0.25">
      <c r="A23992" s="1">
        <v>402660</v>
      </c>
      <c r="B23992" s="1">
        <v>2012</v>
      </c>
      <c r="C23992" s="2">
        <v>0.140012897161821</v>
      </c>
      <c r="D23992" s="2">
        <v>0.58574683943728501</v>
      </c>
      <c r="E23992" s="2">
        <f t="shared" si="374"/>
        <v>0.72575973659910598</v>
      </c>
    </row>
    <row r="23993" spans="1:5" x14ac:dyDescent="0.25">
      <c r="A23993" s="1">
        <v>402660</v>
      </c>
      <c r="B23993" s="1">
        <v>2013</v>
      </c>
      <c r="C23993" s="2">
        <v>0.142110468654882</v>
      </c>
      <c r="D23993" s="2">
        <v>0.61301526884707802</v>
      </c>
      <c r="E23993" s="2">
        <f t="shared" si="374"/>
        <v>0.75512573750195999</v>
      </c>
    </row>
    <row r="23994" spans="1:5" x14ac:dyDescent="0.25">
      <c r="A23994" s="1">
        <v>402660</v>
      </c>
      <c r="B23994" s="1">
        <v>2014</v>
      </c>
      <c r="C23994" s="2">
        <v>0.21133032792589601</v>
      </c>
      <c r="D23994" s="2">
        <v>0.59046637529667201</v>
      </c>
      <c r="E23994" s="2">
        <f t="shared" si="374"/>
        <v>0.80179670322256802</v>
      </c>
    </row>
    <row r="23995" spans="1:5" x14ac:dyDescent="0.25">
      <c r="A23995" s="1">
        <v>402660</v>
      </c>
      <c r="B23995" s="1">
        <v>2015</v>
      </c>
      <c r="C23995" s="2">
        <v>0.192976577361612</v>
      </c>
      <c r="D23995" s="2">
        <v>0.59623469690259001</v>
      </c>
      <c r="E23995" s="2">
        <f t="shared" si="374"/>
        <v>0.78921127426420201</v>
      </c>
    </row>
    <row r="23996" spans="1:5" x14ac:dyDescent="0.25">
      <c r="A23996" s="1">
        <v>402670</v>
      </c>
      <c r="B23996" s="1">
        <v>1984</v>
      </c>
      <c r="C23996" s="2">
        <v>0.173802535933267</v>
      </c>
      <c r="D23996" s="2">
        <v>0.51084210409565201</v>
      </c>
      <c r="E23996" s="2">
        <f t="shared" si="374"/>
        <v>0.684644640028919</v>
      </c>
    </row>
    <row r="23997" spans="1:5" x14ac:dyDescent="0.25">
      <c r="A23997" s="1">
        <v>402670</v>
      </c>
      <c r="B23997" s="1">
        <v>1985</v>
      </c>
      <c r="C23997" s="2">
        <v>7.9241277781124907E-3</v>
      </c>
      <c r="D23997" s="2">
        <v>0.38247123409022898</v>
      </c>
      <c r="E23997" s="2">
        <f t="shared" si="374"/>
        <v>0.39039536186834145</v>
      </c>
    </row>
    <row r="23998" spans="1:5" x14ac:dyDescent="0.25">
      <c r="A23998" s="1">
        <v>402670</v>
      </c>
      <c r="B23998" s="1">
        <v>1986</v>
      </c>
      <c r="C23998" s="2">
        <v>0.39356501297958701</v>
      </c>
      <c r="D23998" s="2">
        <v>0.51189865446606697</v>
      </c>
      <c r="E23998" s="2">
        <f t="shared" si="374"/>
        <v>0.90546366744565399</v>
      </c>
    </row>
    <row r="23999" spans="1:5" x14ac:dyDescent="0.25">
      <c r="A23999" s="1">
        <v>402670</v>
      </c>
      <c r="B23999" s="1">
        <v>1987</v>
      </c>
      <c r="C23999" s="2">
        <v>0.49763522446546399</v>
      </c>
      <c r="D23999" s="2">
        <v>0.497106949280257</v>
      </c>
      <c r="E23999" s="2">
        <f t="shared" si="374"/>
        <v>0.99474217374572094</v>
      </c>
    </row>
    <row r="24000" spans="1:5" x14ac:dyDescent="0.25">
      <c r="A24000" s="1">
        <v>402670</v>
      </c>
      <c r="B24000" s="1">
        <v>1988</v>
      </c>
      <c r="C24000" s="2">
        <v>0.41945049705475401</v>
      </c>
      <c r="D24000" s="2">
        <v>0.50978555372523704</v>
      </c>
      <c r="E24000" s="2">
        <f t="shared" si="374"/>
        <v>0.92923605077999105</v>
      </c>
    </row>
    <row r="24001" spans="1:5" x14ac:dyDescent="0.25">
      <c r="A24001" s="1">
        <v>402670</v>
      </c>
      <c r="B24001" s="1">
        <v>1989</v>
      </c>
      <c r="C24001" s="2">
        <v>0.42895945038848898</v>
      </c>
      <c r="D24001" s="2">
        <v>0.51242692965127401</v>
      </c>
      <c r="E24001" s="2">
        <f t="shared" si="374"/>
        <v>0.94138638003976305</v>
      </c>
    </row>
    <row r="24002" spans="1:5" x14ac:dyDescent="0.25">
      <c r="A24002" s="1">
        <v>402670</v>
      </c>
      <c r="B24002" s="1">
        <v>1990</v>
      </c>
      <c r="C24002" s="2">
        <v>0.40148914075769898</v>
      </c>
      <c r="D24002" s="2">
        <v>0.47808904261278701</v>
      </c>
      <c r="E24002" s="2">
        <f t="shared" si="374"/>
        <v>0.87957818337048599</v>
      </c>
    </row>
    <row r="24003" spans="1:5" x14ac:dyDescent="0.25">
      <c r="A24003" s="1">
        <v>402670</v>
      </c>
      <c r="B24003" s="1">
        <v>1991</v>
      </c>
      <c r="C24003" s="2">
        <v>0.36715125371921203</v>
      </c>
      <c r="D24003" s="2">
        <v>0.49869177483587901</v>
      </c>
      <c r="E24003" s="2">
        <f t="shared" ref="E24003:E24066" si="375">C24003+D24003</f>
        <v>0.8658430285550911</v>
      </c>
    </row>
    <row r="24004" spans="1:5" x14ac:dyDescent="0.25">
      <c r="A24004" s="1">
        <v>402670</v>
      </c>
      <c r="B24004" s="1">
        <v>1992</v>
      </c>
      <c r="C24004" s="2">
        <v>0.185952865193039</v>
      </c>
      <c r="D24004" s="2">
        <v>0.51189865446606697</v>
      </c>
      <c r="E24004" s="2">
        <f t="shared" si="375"/>
        <v>0.69785151965910597</v>
      </c>
    </row>
    <row r="24005" spans="1:5" x14ac:dyDescent="0.25">
      <c r="A24005" s="1">
        <v>402670</v>
      </c>
      <c r="B24005" s="1">
        <v>1993</v>
      </c>
      <c r="C24005" s="2">
        <v>0.40307396631332204</v>
      </c>
      <c r="D24005" s="2">
        <v>0.48073041853882403</v>
      </c>
      <c r="E24005" s="2">
        <f t="shared" si="375"/>
        <v>0.88380438485214607</v>
      </c>
    </row>
    <row r="24006" spans="1:5" x14ac:dyDescent="0.25">
      <c r="A24006" s="1">
        <v>402670</v>
      </c>
      <c r="B24006" s="1">
        <v>1994</v>
      </c>
      <c r="C24006" s="2">
        <v>0.28368377445642701</v>
      </c>
      <c r="D24006" s="2">
        <v>0.50133315076191698</v>
      </c>
      <c r="E24006" s="2">
        <f t="shared" si="375"/>
        <v>0.78501692521834399</v>
      </c>
    </row>
    <row r="24007" spans="1:5" x14ac:dyDescent="0.25">
      <c r="A24007" s="1">
        <v>402670</v>
      </c>
      <c r="B24007" s="1">
        <v>1995</v>
      </c>
      <c r="C24007" s="2">
        <v>0.39303673779437903</v>
      </c>
      <c r="D24007" s="2">
        <v>0.51348348002168898</v>
      </c>
      <c r="E24007" s="2">
        <f t="shared" si="375"/>
        <v>0.90652021781606806</v>
      </c>
    </row>
    <row r="24008" spans="1:5" x14ac:dyDescent="0.25">
      <c r="A24008" s="1">
        <v>402670</v>
      </c>
      <c r="B24008" s="1">
        <v>1996</v>
      </c>
      <c r="C24008" s="2">
        <v>0.46699526372342898</v>
      </c>
      <c r="D24008" s="2">
        <v>0.51454003039210405</v>
      </c>
      <c r="E24008" s="2">
        <f t="shared" si="375"/>
        <v>0.98153529411553309</v>
      </c>
    </row>
    <row r="24009" spans="1:5" x14ac:dyDescent="0.25">
      <c r="A24009" s="1">
        <v>402670</v>
      </c>
      <c r="B24009" s="1">
        <v>1998</v>
      </c>
      <c r="C24009" s="2">
        <v>0.190179066674699</v>
      </c>
      <c r="D24009" s="2">
        <v>0.50291797631753898</v>
      </c>
      <c r="E24009" s="2">
        <f t="shared" si="375"/>
        <v>0.69309704299223795</v>
      </c>
    </row>
    <row r="24010" spans="1:5" x14ac:dyDescent="0.25">
      <c r="A24010" s="1">
        <v>402670</v>
      </c>
      <c r="B24010" s="1">
        <v>1999</v>
      </c>
      <c r="C24010" s="2">
        <v>0</v>
      </c>
      <c r="D24010" s="2">
        <v>0</v>
      </c>
      <c r="E24010" s="2">
        <f t="shared" si="375"/>
        <v>0</v>
      </c>
    </row>
    <row r="24011" spans="1:5" x14ac:dyDescent="0.25">
      <c r="A24011" s="1">
        <v>402670</v>
      </c>
      <c r="B24011" s="1">
        <v>2000</v>
      </c>
      <c r="C24011" s="2">
        <v>0.275231371493107</v>
      </c>
      <c r="D24011" s="2">
        <v>0.51189865446606697</v>
      </c>
      <c r="E24011" s="2">
        <f t="shared" si="375"/>
        <v>0.78713002595917403</v>
      </c>
    </row>
    <row r="24012" spans="1:5" x14ac:dyDescent="0.25">
      <c r="A24012" s="1">
        <v>402670</v>
      </c>
      <c r="B24012" s="1">
        <v>2001</v>
      </c>
      <c r="C24012" s="2">
        <v>1.05655037041499E-3</v>
      </c>
      <c r="D24012" s="2">
        <v>0.26202449186291898</v>
      </c>
      <c r="E24012" s="2">
        <f t="shared" si="375"/>
        <v>0.26308104223333395</v>
      </c>
    </row>
    <row r="24013" spans="1:5" x14ac:dyDescent="0.25">
      <c r="A24013" s="1">
        <v>402670</v>
      </c>
      <c r="B24013" s="1">
        <v>2002</v>
      </c>
      <c r="C24013" s="2">
        <v>0.426846349647659</v>
      </c>
      <c r="D24013" s="2">
        <v>0.51612485594772695</v>
      </c>
      <c r="E24013" s="2">
        <f t="shared" si="375"/>
        <v>0.94297120559538594</v>
      </c>
    </row>
    <row r="24014" spans="1:5" x14ac:dyDescent="0.25">
      <c r="A24014" s="1">
        <v>402670</v>
      </c>
      <c r="B24014" s="1">
        <v>2003</v>
      </c>
      <c r="C24014" s="2">
        <v>9.5089533337349902E-2</v>
      </c>
      <c r="D24014" s="2">
        <v>0.51348348002168898</v>
      </c>
      <c r="E24014" s="2">
        <f t="shared" si="375"/>
        <v>0.60857301335903891</v>
      </c>
    </row>
    <row r="24015" spans="1:5" x14ac:dyDescent="0.25">
      <c r="A24015" s="1">
        <v>402670</v>
      </c>
      <c r="B24015" s="1">
        <v>2004</v>
      </c>
      <c r="C24015" s="2">
        <v>0.43107255112931903</v>
      </c>
      <c r="D24015" s="2">
        <v>0.51612485594772695</v>
      </c>
      <c r="E24015" s="2">
        <f t="shared" si="375"/>
        <v>0.94719740707704592</v>
      </c>
    </row>
    <row r="24016" spans="1:5" x14ac:dyDescent="0.25">
      <c r="A24016" s="1">
        <v>402670</v>
      </c>
      <c r="B24016" s="1">
        <v>2005</v>
      </c>
      <c r="C24016" s="2">
        <v>0.185952865193039</v>
      </c>
      <c r="D24016" s="2">
        <v>0.50978555372523704</v>
      </c>
      <c r="E24016" s="2">
        <f t="shared" si="375"/>
        <v>0.69573841891827604</v>
      </c>
    </row>
    <row r="24017" spans="1:5" x14ac:dyDescent="0.25">
      <c r="A24017" s="1">
        <v>402670</v>
      </c>
      <c r="B24017" s="1">
        <v>2006</v>
      </c>
      <c r="C24017" s="2">
        <v>8.8221955929652401E-2</v>
      </c>
      <c r="D24017" s="2">
        <v>0.51031382891044397</v>
      </c>
      <c r="E24017" s="2">
        <f t="shared" si="375"/>
        <v>0.5985357848400964</v>
      </c>
    </row>
    <row r="24018" spans="1:5" x14ac:dyDescent="0.25">
      <c r="A24018" s="1">
        <v>402670</v>
      </c>
      <c r="B24018" s="1">
        <v>2007</v>
      </c>
      <c r="C24018" s="2">
        <v>0.40994154372101899</v>
      </c>
      <c r="D24018" s="2">
        <v>0.51506830557731198</v>
      </c>
      <c r="E24018" s="2">
        <f t="shared" si="375"/>
        <v>0.92500984929833097</v>
      </c>
    </row>
    <row r="24019" spans="1:5" x14ac:dyDescent="0.25">
      <c r="A24019" s="1">
        <v>402670</v>
      </c>
      <c r="B24019" s="1">
        <v>2008</v>
      </c>
      <c r="C24019" s="2">
        <v>0.36450987779317401</v>
      </c>
      <c r="D24019" s="2">
        <v>0.51031382891044397</v>
      </c>
      <c r="E24019" s="2">
        <f t="shared" si="375"/>
        <v>0.87482370670361798</v>
      </c>
    </row>
    <row r="24020" spans="1:5" x14ac:dyDescent="0.25">
      <c r="A24020" s="1">
        <v>402670</v>
      </c>
      <c r="B24020" s="1">
        <v>2009</v>
      </c>
      <c r="C24020" s="2">
        <v>0.41786567149913201</v>
      </c>
      <c r="D24020" s="2">
        <v>0.51612485594772695</v>
      </c>
      <c r="E24020" s="2">
        <f t="shared" si="375"/>
        <v>0.93399052744685895</v>
      </c>
    </row>
    <row r="24021" spans="1:5" x14ac:dyDescent="0.25">
      <c r="A24021" s="1">
        <v>402670</v>
      </c>
      <c r="B24021" s="1">
        <v>2010</v>
      </c>
      <c r="C24021" s="2">
        <v>0.39884776483166201</v>
      </c>
      <c r="D24021" s="2">
        <v>0.509257278540029</v>
      </c>
      <c r="E24021" s="2">
        <f t="shared" si="375"/>
        <v>0.90810504337169107</v>
      </c>
    </row>
    <row r="24022" spans="1:5" x14ac:dyDescent="0.25">
      <c r="A24022" s="1">
        <v>402670</v>
      </c>
      <c r="B24022" s="1">
        <v>2011</v>
      </c>
      <c r="C24022" s="2">
        <v>0.20602732223092401</v>
      </c>
      <c r="D24022" s="2">
        <v>0.50555935224357706</v>
      </c>
      <c r="E24022" s="2">
        <f t="shared" si="375"/>
        <v>0.71158667447450108</v>
      </c>
    </row>
    <row r="24023" spans="1:5" x14ac:dyDescent="0.25">
      <c r="A24023" s="1">
        <v>402670</v>
      </c>
      <c r="B24023" s="1">
        <v>2012</v>
      </c>
      <c r="C24023" s="2">
        <v>0.387225710757097</v>
      </c>
      <c r="D24023" s="2">
        <v>0.49235247261338905</v>
      </c>
      <c r="E24023" s="2">
        <f t="shared" si="375"/>
        <v>0.8795781833704861</v>
      </c>
    </row>
    <row r="24024" spans="1:5" x14ac:dyDescent="0.25">
      <c r="A24024" s="1">
        <v>402670</v>
      </c>
      <c r="B24024" s="1">
        <v>2013</v>
      </c>
      <c r="C24024" s="2">
        <v>0.34549197112570401</v>
      </c>
      <c r="D24024" s="2">
        <v>0.50291797631753898</v>
      </c>
      <c r="E24024" s="2">
        <f t="shared" si="375"/>
        <v>0.84840994744324294</v>
      </c>
    </row>
    <row r="24025" spans="1:5" x14ac:dyDescent="0.25">
      <c r="A24025" s="1">
        <v>402670</v>
      </c>
      <c r="B24025" s="1">
        <v>2014</v>
      </c>
      <c r="C24025" s="2">
        <v>0.38933881149792698</v>
      </c>
      <c r="D24025" s="2">
        <v>0.51189865446606697</v>
      </c>
      <c r="E24025" s="2">
        <f t="shared" si="375"/>
        <v>0.9012374659639939</v>
      </c>
    </row>
    <row r="24026" spans="1:5" x14ac:dyDescent="0.25">
      <c r="A24026" s="1">
        <v>402670</v>
      </c>
      <c r="B24026" s="1">
        <v>2015</v>
      </c>
      <c r="C24026" s="2">
        <v>0.43212910149973399</v>
      </c>
      <c r="D24026" s="2">
        <v>0.51506830557731198</v>
      </c>
      <c r="E24026" s="2">
        <f t="shared" si="375"/>
        <v>0.94719740707704592</v>
      </c>
    </row>
    <row r="24027" spans="1:5" x14ac:dyDescent="0.25">
      <c r="A24027" s="1">
        <v>402680</v>
      </c>
      <c r="B24027" s="1">
        <v>1985</v>
      </c>
      <c r="C24027" s="2">
        <v>6.3515157705224895E-2</v>
      </c>
      <c r="D24027" s="2">
        <v>0.998827076816038</v>
      </c>
      <c r="E24027" s="2">
        <f t="shared" si="375"/>
        <v>1.062342234521263</v>
      </c>
    </row>
    <row r="24028" spans="1:5" x14ac:dyDescent="0.25">
      <c r="A24028" s="1">
        <v>402680</v>
      </c>
      <c r="B24028" s="1">
        <v>1986</v>
      </c>
      <c r="C24028" s="2">
        <v>3.7904207017634202E-2</v>
      </c>
      <c r="D24028" s="2">
        <v>1.01573030426984</v>
      </c>
      <c r="E24028" s="2">
        <f t="shared" si="375"/>
        <v>1.0536345112874743</v>
      </c>
    </row>
    <row r="24029" spans="1:5" x14ac:dyDescent="0.25">
      <c r="A24029" s="1">
        <v>402680</v>
      </c>
      <c r="B24029" s="1">
        <v>1987</v>
      </c>
      <c r="C24029" s="2">
        <v>3.2782016880116095E-2</v>
      </c>
      <c r="D24029" s="2">
        <v>1.0177791803248499</v>
      </c>
      <c r="E24029" s="2">
        <f t="shared" si="375"/>
        <v>1.050561197204966</v>
      </c>
    </row>
    <row r="24030" spans="1:5" x14ac:dyDescent="0.25">
      <c r="A24030" s="1">
        <v>402680</v>
      </c>
      <c r="B24030" s="1">
        <v>1988</v>
      </c>
      <c r="C24030" s="2">
        <v>4.7636368278918699E-2</v>
      </c>
      <c r="D24030" s="2">
        <v>1.02443802750362</v>
      </c>
      <c r="E24030" s="2">
        <f t="shared" si="375"/>
        <v>1.0720743957825387</v>
      </c>
    </row>
    <row r="24031" spans="1:5" x14ac:dyDescent="0.25">
      <c r="A24031" s="1">
        <v>402680</v>
      </c>
      <c r="B24031" s="1">
        <v>1989</v>
      </c>
      <c r="C24031" s="2">
        <v>3.9953083072641497E-2</v>
      </c>
      <c r="D24031" s="2">
        <v>1.00702258103606</v>
      </c>
      <c r="E24031" s="2">
        <f t="shared" si="375"/>
        <v>1.0469756641087016</v>
      </c>
    </row>
    <row r="24032" spans="1:5" x14ac:dyDescent="0.25">
      <c r="A24032" s="1">
        <v>402680</v>
      </c>
      <c r="B24032" s="1">
        <v>1990</v>
      </c>
      <c r="C24032" s="2">
        <v>4.9173025320174098E-2</v>
      </c>
      <c r="D24032" s="2">
        <v>1.0300724366548899</v>
      </c>
      <c r="E24032" s="2">
        <f t="shared" si="375"/>
        <v>1.079245461975064</v>
      </c>
    </row>
    <row r="24033" spans="1:5" x14ac:dyDescent="0.25">
      <c r="A24033" s="1">
        <v>402680</v>
      </c>
      <c r="B24033" s="1">
        <v>1991</v>
      </c>
      <c r="C24033" s="2">
        <v>5.17341203889332E-2</v>
      </c>
      <c r="D24033" s="2">
        <v>1.0290479986273899</v>
      </c>
      <c r="E24033" s="2">
        <f t="shared" si="375"/>
        <v>1.0807821190163232</v>
      </c>
    </row>
    <row r="24034" spans="1:5" x14ac:dyDescent="0.25">
      <c r="A24034" s="1">
        <v>402680</v>
      </c>
      <c r="B24034" s="1">
        <v>1992</v>
      </c>
      <c r="C24034" s="2">
        <v>4.0977521100145102E-3</v>
      </c>
      <c r="D24034" s="2">
        <v>0.91482315856073992</v>
      </c>
      <c r="E24034" s="2">
        <f t="shared" si="375"/>
        <v>0.91892091067075443</v>
      </c>
    </row>
    <row r="24035" spans="1:5" x14ac:dyDescent="0.25">
      <c r="A24035" s="1">
        <v>402680</v>
      </c>
      <c r="B24035" s="1">
        <v>1993</v>
      </c>
      <c r="C24035" s="2">
        <v>2.4074293646335201E-2</v>
      </c>
      <c r="D24035" s="2">
        <v>1.01675474229735</v>
      </c>
      <c r="E24035" s="2">
        <f t="shared" si="375"/>
        <v>1.0408290359436851</v>
      </c>
    </row>
    <row r="24036" spans="1:5" x14ac:dyDescent="0.25">
      <c r="A24036" s="1">
        <v>402680</v>
      </c>
      <c r="B24036" s="1">
        <v>1994</v>
      </c>
      <c r="C24036" s="2">
        <v>5.17341203889332E-2</v>
      </c>
      <c r="D24036" s="2">
        <v>1.02956021764114</v>
      </c>
      <c r="E24036" s="2">
        <f t="shared" si="375"/>
        <v>1.0812943380300732</v>
      </c>
    </row>
    <row r="24037" spans="1:5" x14ac:dyDescent="0.25">
      <c r="A24037" s="1">
        <v>402680</v>
      </c>
      <c r="B24037" s="1">
        <v>1996</v>
      </c>
      <c r="C24037" s="2">
        <v>0</v>
      </c>
      <c r="D24037" s="2">
        <v>0.40414080185018103</v>
      </c>
      <c r="E24037" s="2">
        <f t="shared" si="375"/>
        <v>0.40414080185018103</v>
      </c>
    </row>
    <row r="24038" spans="1:5" x14ac:dyDescent="0.25">
      <c r="A24038" s="1">
        <v>402680</v>
      </c>
      <c r="B24038" s="1">
        <v>1997</v>
      </c>
      <c r="C24038" s="2">
        <v>2.3562074632583401E-2</v>
      </c>
      <c r="D24038" s="2">
        <v>0.87333341844684309</v>
      </c>
      <c r="E24038" s="2">
        <f t="shared" si="375"/>
        <v>0.89689549307942651</v>
      </c>
    </row>
    <row r="24039" spans="1:5" x14ac:dyDescent="0.25">
      <c r="A24039" s="1">
        <v>402680</v>
      </c>
      <c r="B24039" s="1">
        <v>1998</v>
      </c>
      <c r="C24039" s="2">
        <v>3.0220921811357E-2</v>
      </c>
      <c r="D24039" s="2">
        <v>1.0136814282148401</v>
      </c>
      <c r="E24039" s="2">
        <f t="shared" si="375"/>
        <v>1.043902350026197</v>
      </c>
    </row>
    <row r="24040" spans="1:5" x14ac:dyDescent="0.25">
      <c r="A24040" s="1">
        <v>402680</v>
      </c>
      <c r="B24040" s="1">
        <v>1999</v>
      </c>
      <c r="C24040" s="2">
        <v>2.5610950687590698E-3</v>
      </c>
      <c r="D24040" s="2">
        <v>0.98038719232097193</v>
      </c>
      <c r="E24040" s="2">
        <f t="shared" si="375"/>
        <v>0.98294828738973106</v>
      </c>
    </row>
    <row r="24041" spans="1:5" x14ac:dyDescent="0.25">
      <c r="A24041" s="1">
        <v>402680</v>
      </c>
      <c r="B24041" s="1">
        <v>2000</v>
      </c>
      <c r="C24041" s="2">
        <v>2.8172045756349701E-2</v>
      </c>
      <c r="D24041" s="2">
        <v>1.01470586624234</v>
      </c>
      <c r="E24041" s="2">
        <f t="shared" si="375"/>
        <v>1.0428779119986897</v>
      </c>
    </row>
    <row r="24042" spans="1:5" x14ac:dyDescent="0.25">
      <c r="A24042" s="1">
        <v>402680</v>
      </c>
      <c r="B24042" s="1">
        <v>2001</v>
      </c>
      <c r="C24042" s="2">
        <v>4.4050835182656005E-2</v>
      </c>
      <c r="D24042" s="2">
        <v>1.0182913993386</v>
      </c>
      <c r="E24042" s="2">
        <f t="shared" si="375"/>
        <v>1.0623422345212561</v>
      </c>
    </row>
    <row r="24043" spans="1:5" x14ac:dyDescent="0.25">
      <c r="A24043" s="1">
        <v>402680</v>
      </c>
      <c r="B24043" s="1">
        <v>2002</v>
      </c>
      <c r="C24043" s="2">
        <v>4.3538616168904198E-2</v>
      </c>
      <c r="D24043" s="2">
        <v>1.0039492669535501</v>
      </c>
      <c r="E24043" s="2">
        <f t="shared" si="375"/>
        <v>1.0474878831224543</v>
      </c>
    </row>
    <row r="24044" spans="1:5" x14ac:dyDescent="0.25">
      <c r="A24044" s="1">
        <v>402680</v>
      </c>
      <c r="B24044" s="1">
        <v>2003</v>
      </c>
      <c r="C24044" s="2">
        <v>2.8684264770101598E-2</v>
      </c>
      <c r="D24044" s="2">
        <v>1.0285357796136401</v>
      </c>
      <c r="E24044" s="2">
        <f t="shared" si="375"/>
        <v>1.0572200443837416</v>
      </c>
    </row>
    <row r="24045" spans="1:5" x14ac:dyDescent="0.25">
      <c r="A24045" s="1">
        <v>402680</v>
      </c>
      <c r="B24045" s="1">
        <v>2004</v>
      </c>
      <c r="C24045" s="2">
        <v>4.5075273210159597E-2</v>
      </c>
      <c r="D24045" s="2">
        <v>1.0300724366548899</v>
      </c>
      <c r="E24045" s="2">
        <f t="shared" si="375"/>
        <v>1.0751477098650495</v>
      </c>
    </row>
    <row r="24046" spans="1:5" x14ac:dyDescent="0.25">
      <c r="A24046" s="1">
        <v>402680</v>
      </c>
      <c r="B24046" s="1">
        <v>2005</v>
      </c>
      <c r="C24046" s="2">
        <v>3.3806454907619701E-2</v>
      </c>
      <c r="D24046" s="2">
        <v>1.0300724366548899</v>
      </c>
      <c r="E24046" s="2">
        <f t="shared" si="375"/>
        <v>1.0638788915625097</v>
      </c>
    </row>
    <row r="24047" spans="1:5" x14ac:dyDescent="0.25">
      <c r="A24047" s="1">
        <v>402680</v>
      </c>
      <c r="B24047" s="1">
        <v>2006</v>
      </c>
      <c r="C24047" s="2">
        <v>7.0174004883998498E-2</v>
      </c>
      <c r="D24047" s="2">
        <v>1.0024126099123001</v>
      </c>
      <c r="E24047" s="2">
        <f t="shared" si="375"/>
        <v>1.0725866147962986</v>
      </c>
    </row>
    <row r="24048" spans="1:5" x14ac:dyDescent="0.25">
      <c r="A24048" s="1">
        <v>402680</v>
      </c>
      <c r="B24048" s="1">
        <v>2007</v>
      </c>
      <c r="C24048" s="2">
        <v>4.9685244333925897E-2</v>
      </c>
      <c r="D24048" s="2">
        <v>1.02546246553113</v>
      </c>
      <c r="E24048" s="2">
        <f t="shared" si="375"/>
        <v>1.0751477098650559</v>
      </c>
    </row>
    <row r="24049" spans="1:5" x14ac:dyDescent="0.25">
      <c r="A24049" s="1">
        <v>402680</v>
      </c>
      <c r="B24049" s="1">
        <v>2008</v>
      </c>
      <c r="C24049" s="2">
        <v>4.5075273210159597E-2</v>
      </c>
      <c r="D24049" s="2">
        <v>1.0300724366548899</v>
      </c>
      <c r="E24049" s="2">
        <f t="shared" si="375"/>
        <v>1.0751477098650495</v>
      </c>
    </row>
    <row r="24050" spans="1:5" x14ac:dyDescent="0.25">
      <c r="A24050" s="1">
        <v>402680</v>
      </c>
      <c r="B24050" s="1">
        <v>2009</v>
      </c>
      <c r="C24050" s="2">
        <v>4.8148587292670499E-2</v>
      </c>
      <c r="D24050" s="2">
        <v>1.02699912257238</v>
      </c>
      <c r="E24050" s="2">
        <f t="shared" si="375"/>
        <v>1.0751477098650506</v>
      </c>
    </row>
    <row r="24051" spans="1:5" x14ac:dyDescent="0.25">
      <c r="A24051" s="1">
        <v>402680</v>
      </c>
      <c r="B24051" s="1">
        <v>2010</v>
      </c>
      <c r="C24051" s="2">
        <v>4.66119302514151E-2</v>
      </c>
      <c r="D24051" s="2">
        <v>1.0285357796136401</v>
      </c>
      <c r="E24051" s="2">
        <f t="shared" si="375"/>
        <v>1.0751477098650553</v>
      </c>
    </row>
    <row r="24052" spans="1:5" x14ac:dyDescent="0.25">
      <c r="A24052" s="1">
        <v>402680</v>
      </c>
      <c r="B24052" s="1">
        <v>2011</v>
      </c>
      <c r="C24052" s="2">
        <v>5.17341203889332E-2</v>
      </c>
      <c r="D24052" s="2">
        <v>1.0223891514486201</v>
      </c>
      <c r="E24052" s="2">
        <f t="shared" si="375"/>
        <v>1.0741232718375533</v>
      </c>
    </row>
    <row r="24053" spans="1:5" x14ac:dyDescent="0.25">
      <c r="A24053" s="1">
        <v>402680</v>
      </c>
      <c r="B24053" s="1">
        <v>2012</v>
      </c>
      <c r="C24053" s="2">
        <v>3.9440864058889705E-2</v>
      </c>
      <c r="D24053" s="2">
        <v>1.02546246553113</v>
      </c>
      <c r="E24053" s="2">
        <f t="shared" si="375"/>
        <v>1.0649033295900197</v>
      </c>
    </row>
    <row r="24054" spans="1:5" x14ac:dyDescent="0.25">
      <c r="A24054" s="1">
        <v>402680</v>
      </c>
      <c r="B24054" s="1">
        <v>2013</v>
      </c>
      <c r="C24054" s="2">
        <v>4.60997112376633E-2</v>
      </c>
      <c r="D24054" s="2">
        <v>1.0259746845448798</v>
      </c>
      <c r="E24054" s="2">
        <f t="shared" si="375"/>
        <v>1.0720743957825432</v>
      </c>
    </row>
    <row r="24055" spans="1:5" x14ac:dyDescent="0.25">
      <c r="A24055" s="1">
        <v>402680</v>
      </c>
      <c r="B24055" s="1">
        <v>2014</v>
      </c>
      <c r="C24055" s="2">
        <v>4.9685244333925897E-2</v>
      </c>
      <c r="D24055" s="2">
        <v>1.02443802750362</v>
      </c>
      <c r="E24055" s="2">
        <f t="shared" si="375"/>
        <v>1.074123271837546</v>
      </c>
    </row>
    <row r="24056" spans="1:5" x14ac:dyDescent="0.25">
      <c r="A24056" s="1">
        <v>402680</v>
      </c>
      <c r="B24056" s="1">
        <v>2015</v>
      </c>
      <c r="C24056" s="2">
        <v>4.3538616168904198E-2</v>
      </c>
      <c r="D24056" s="2">
        <v>1.0285357796136401</v>
      </c>
      <c r="E24056" s="2">
        <f t="shared" si="375"/>
        <v>1.0720743957825443</v>
      </c>
    </row>
    <row r="24057" spans="1:5" x14ac:dyDescent="0.25">
      <c r="A24057" s="1">
        <v>402690</v>
      </c>
      <c r="B24057" s="1">
        <v>1984</v>
      </c>
      <c r="C24057" s="2">
        <v>0.11596920483472001</v>
      </c>
      <c r="D24057" s="2">
        <v>0.57208022920699197</v>
      </c>
      <c r="E24057" s="2">
        <f t="shared" si="375"/>
        <v>0.68804943404171204</v>
      </c>
    </row>
    <row r="24058" spans="1:5" x14ac:dyDescent="0.25">
      <c r="A24058" s="1">
        <v>402690</v>
      </c>
      <c r="B24058" s="1">
        <v>1985</v>
      </c>
      <c r="C24058" s="2">
        <v>5.1771966444071702E-3</v>
      </c>
      <c r="D24058" s="2">
        <v>0.51927282343403902</v>
      </c>
      <c r="E24058" s="2">
        <f t="shared" si="375"/>
        <v>0.52445002007844621</v>
      </c>
    </row>
    <row r="24059" spans="1:5" x14ac:dyDescent="0.25">
      <c r="A24059" s="1">
        <v>402690</v>
      </c>
      <c r="B24059" s="1">
        <v>1986</v>
      </c>
      <c r="C24059" s="2">
        <v>0.39967958094823303</v>
      </c>
      <c r="D24059" s="2">
        <v>0.54412336732719391</v>
      </c>
      <c r="E24059" s="2">
        <f t="shared" si="375"/>
        <v>0.94380294827542688</v>
      </c>
    </row>
    <row r="24060" spans="1:5" x14ac:dyDescent="0.25">
      <c r="A24060" s="1">
        <v>402690</v>
      </c>
      <c r="B24060" s="1">
        <v>1987</v>
      </c>
      <c r="C24060" s="2">
        <v>0.47267805363437498</v>
      </c>
      <c r="D24060" s="2">
        <v>0.51668422511183598</v>
      </c>
      <c r="E24060" s="2">
        <f t="shared" si="375"/>
        <v>0.98936227874621097</v>
      </c>
    </row>
    <row r="24061" spans="1:5" x14ac:dyDescent="0.25">
      <c r="A24061" s="1">
        <v>402690</v>
      </c>
      <c r="B24061" s="1">
        <v>1989</v>
      </c>
      <c r="C24061" s="2">
        <v>2.1226506242069402E-2</v>
      </c>
      <c r="D24061" s="2">
        <v>0.49649315819864803</v>
      </c>
      <c r="E24061" s="2">
        <f t="shared" si="375"/>
        <v>0.51771966444071749</v>
      </c>
    </row>
    <row r="24062" spans="1:5" x14ac:dyDescent="0.25">
      <c r="A24062" s="1">
        <v>402690</v>
      </c>
      <c r="B24062" s="1">
        <v>1990</v>
      </c>
      <c r="C24062" s="2">
        <v>0.45404014571450901</v>
      </c>
      <c r="D24062" s="2">
        <v>0.60573200739563893</v>
      </c>
      <c r="E24062" s="2">
        <f t="shared" si="375"/>
        <v>1.0597721531101478</v>
      </c>
    </row>
    <row r="24063" spans="1:5" x14ac:dyDescent="0.25">
      <c r="A24063" s="1">
        <v>402690</v>
      </c>
      <c r="B24063" s="1">
        <v>1991</v>
      </c>
      <c r="C24063" s="2">
        <v>7.6622510337226099E-2</v>
      </c>
      <c r="D24063" s="2">
        <v>0.56327899491150002</v>
      </c>
      <c r="E24063" s="2">
        <f t="shared" si="375"/>
        <v>0.63990150524872613</v>
      </c>
    </row>
    <row r="24064" spans="1:5" x14ac:dyDescent="0.25">
      <c r="A24064" s="1">
        <v>402690</v>
      </c>
      <c r="B24064" s="1">
        <v>1992</v>
      </c>
      <c r="C24064" s="2">
        <v>0</v>
      </c>
      <c r="D24064" s="2">
        <v>8.8012342954921999E-3</v>
      </c>
      <c r="E24064" s="2">
        <f t="shared" si="375"/>
        <v>8.8012342954921999E-3</v>
      </c>
    </row>
    <row r="24065" spans="1:5" x14ac:dyDescent="0.25">
      <c r="A24065" s="1">
        <v>402690</v>
      </c>
      <c r="B24065" s="1">
        <v>1993</v>
      </c>
      <c r="C24065" s="2">
        <v>0.146514665036723</v>
      </c>
      <c r="D24065" s="2">
        <v>0.59330673544906198</v>
      </c>
      <c r="E24065" s="2">
        <f t="shared" si="375"/>
        <v>0.73982140048578504</v>
      </c>
    </row>
    <row r="24066" spans="1:5" x14ac:dyDescent="0.25">
      <c r="A24066" s="1">
        <v>402690</v>
      </c>
      <c r="B24066" s="1">
        <v>1994</v>
      </c>
      <c r="C24066" s="2">
        <v>0.43902627544572798</v>
      </c>
      <c r="D24066" s="2">
        <v>0.61039148437560609</v>
      </c>
      <c r="E24066" s="2">
        <f t="shared" si="375"/>
        <v>1.0494177598213341</v>
      </c>
    </row>
    <row r="24067" spans="1:5" x14ac:dyDescent="0.25">
      <c r="A24067" s="1">
        <v>402690</v>
      </c>
      <c r="B24067" s="1">
        <v>1996</v>
      </c>
      <c r="C24067" s="2">
        <v>0.46025278168779699</v>
      </c>
      <c r="D24067" s="2">
        <v>0.61039148437560498</v>
      </c>
      <c r="E24067" s="2">
        <f t="shared" ref="E24067:E24130" si="376">C24067+D24067</f>
        <v>1.0706442660634019</v>
      </c>
    </row>
    <row r="24068" spans="1:5" x14ac:dyDescent="0.25">
      <c r="A24068" s="1">
        <v>402690</v>
      </c>
      <c r="B24068" s="1">
        <v>1998</v>
      </c>
      <c r="C24068" s="2">
        <v>0.30752548067778601</v>
      </c>
      <c r="D24068" s="2">
        <v>0.61039148437560609</v>
      </c>
      <c r="E24068" s="2">
        <f t="shared" si="376"/>
        <v>0.91791696505339204</v>
      </c>
    </row>
    <row r="24069" spans="1:5" x14ac:dyDescent="0.25">
      <c r="A24069" s="1">
        <v>402690</v>
      </c>
      <c r="B24069" s="1">
        <v>1999</v>
      </c>
      <c r="C24069" s="2">
        <v>0</v>
      </c>
      <c r="D24069" s="2">
        <v>0.291993890744564</v>
      </c>
      <c r="E24069" s="2">
        <f t="shared" si="376"/>
        <v>0.291993890744564</v>
      </c>
    </row>
    <row r="24070" spans="1:5" x14ac:dyDescent="0.25">
      <c r="A24070" s="1">
        <v>402690</v>
      </c>
      <c r="B24070" s="1">
        <v>2000</v>
      </c>
      <c r="C24070" s="2">
        <v>9.111866094156619E-2</v>
      </c>
      <c r="D24070" s="2">
        <v>0.60055481075123196</v>
      </c>
      <c r="E24070" s="2">
        <f t="shared" si="376"/>
        <v>0.69167347169279814</v>
      </c>
    </row>
    <row r="24071" spans="1:5" x14ac:dyDescent="0.25">
      <c r="A24071" s="1">
        <v>402690</v>
      </c>
      <c r="B24071" s="1">
        <v>2001</v>
      </c>
      <c r="C24071" s="2">
        <v>0.22417261470283001</v>
      </c>
      <c r="D24071" s="2">
        <v>0.56534987356926303</v>
      </c>
      <c r="E24071" s="2">
        <f t="shared" si="376"/>
        <v>0.78952248827209304</v>
      </c>
    </row>
    <row r="24072" spans="1:5" x14ac:dyDescent="0.25">
      <c r="A24072" s="1">
        <v>402690</v>
      </c>
      <c r="B24072" s="1">
        <v>2002</v>
      </c>
      <c r="C24072" s="2">
        <v>4.19352928196981E-2</v>
      </c>
      <c r="D24072" s="2">
        <v>0.48199700759430802</v>
      </c>
      <c r="E24072" s="2">
        <f t="shared" si="376"/>
        <v>0.52393230041400618</v>
      </c>
    </row>
    <row r="24073" spans="1:5" x14ac:dyDescent="0.25">
      <c r="A24073" s="1">
        <v>402690</v>
      </c>
      <c r="B24073" s="1">
        <v>2003</v>
      </c>
      <c r="C24073" s="2">
        <v>0</v>
      </c>
      <c r="D24073" s="2">
        <v>0.48147928792986699</v>
      </c>
      <c r="E24073" s="2">
        <f t="shared" si="376"/>
        <v>0.48147928792986699</v>
      </c>
    </row>
    <row r="24074" spans="1:5" x14ac:dyDescent="0.25">
      <c r="A24074" s="1">
        <v>402690</v>
      </c>
      <c r="B24074" s="1">
        <v>2004</v>
      </c>
      <c r="C24074" s="2">
        <v>0.23297384899832202</v>
      </c>
      <c r="D24074" s="2">
        <v>0.589682697797977</v>
      </c>
      <c r="E24074" s="2">
        <f t="shared" si="376"/>
        <v>0.82265654679629896</v>
      </c>
    </row>
    <row r="24075" spans="1:5" x14ac:dyDescent="0.25">
      <c r="A24075" s="1">
        <v>402690</v>
      </c>
      <c r="B24075" s="1">
        <v>2005</v>
      </c>
      <c r="C24075" s="2">
        <v>0.132536234096823</v>
      </c>
      <c r="D24075" s="2">
        <v>0.50529439249413999</v>
      </c>
      <c r="E24075" s="2">
        <f t="shared" si="376"/>
        <v>0.63783062659096301</v>
      </c>
    </row>
    <row r="24076" spans="1:5" x14ac:dyDescent="0.25">
      <c r="A24076" s="1">
        <v>402690</v>
      </c>
      <c r="B24076" s="1">
        <v>2006</v>
      </c>
      <c r="C24076" s="2">
        <v>0.28319265644907199</v>
      </c>
      <c r="D24076" s="2">
        <v>0.55861951793153397</v>
      </c>
      <c r="E24076" s="2">
        <f t="shared" si="376"/>
        <v>0.84181217438060596</v>
      </c>
    </row>
    <row r="24077" spans="1:5" x14ac:dyDescent="0.25">
      <c r="A24077" s="1">
        <v>402690</v>
      </c>
      <c r="B24077" s="1">
        <v>2007</v>
      </c>
      <c r="C24077" s="2">
        <v>0.28422809577795299</v>
      </c>
      <c r="D24077" s="2">
        <v>0.54360564766275299</v>
      </c>
      <c r="E24077" s="2">
        <f t="shared" si="376"/>
        <v>0.82783374344070593</v>
      </c>
    </row>
    <row r="24078" spans="1:5" x14ac:dyDescent="0.25">
      <c r="A24078" s="1">
        <v>402690</v>
      </c>
      <c r="B24078" s="1">
        <v>2008</v>
      </c>
      <c r="C24078" s="2">
        <v>0.25575351423371401</v>
      </c>
      <c r="D24078" s="2">
        <v>0.58554094048245098</v>
      </c>
      <c r="E24078" s="2">
        <f t="shared" si="376"/>
        <v>0.84129445471616493</v>
      </c>
    </row>
    <row r="24079" spans="1:5" x14ac:dyDescent="0.25">
      <c r="A24079" s="1">
        <v>402690</v>
      </c>
      <c r="B24079" s="1">
        <v>2009</v>
      </c>
      <c r="C24079" s="2">
        <v>0.24384596195157698</v>
      </c>
      <c r="D24079" s="2">
        <v>0.60055481075123196</v>
      </c>
      <c r="E24079" s="2">
        <f t="shared" si="376"/>
        <v>0.84440077270280889</v>
      </c>
    </row>
    <row r="24080" spans="1:5" x14ac:dyDescent="0.25">
      <c r="A24080" s="1">
        <v>402690</v>
      </c>
      <c r="B24080" s="1">
        <v>2010</v>
      </c>
      <c r="C24080" s="2">
        <v>0.17032976960099599</v>
      </c>
      <c r="D24080" s="2">
        <v>0.60832060571784308</v>
      </c>
      <c r="E24080" s="2">
        <f t="shared" si="376"/>
        <v>0.77865037531883907</v>
      </c>
    </row>
    <row r="24081" spans="1:5" x14ac:dyDescent="0.25">
      <c r="A24081" s="1">
        <v>402690</v>
      </c>
      <c r="B24081" s="1">
        <v>2011</v>
      </c>
      <c r="C24081" s="2">
        <v>0.100955334565939</v>
      </c>
      <c r="D24081" s="2">
        <v>0.59589533377126502</v>
      </c>
      <c r="E24081" s="2">
        <f t="shared" si="376"/>
        <v>0.69685066833720399</v>
      </c>
    </row>
    <row r="24082" spans="1:5" x14ac:dyDescent="0.25">
      <c r="A24082" s="1">
        <v>402690</v>
      </c>
      <c r="B24082" s="1">
        <v>2012</v>
      </c>
      <c r="C24082" s="2">
        <v>0.196733472487472</v>
      </c>
      <c r="D24082" s="2">
        <v>0.60624972706008007</v>
      </c>
      <c r="E24082" s="2">
        <f t="shared" si="376"/>
        <v>0.80298319954755204</v>
      </c>
    </row>
    <row r="24083" spans="1:5" x14ac:dyDescent="0.25">
      <c r="A24083" s="1">
        <v>402690</v>
      </c>
      <c r="B24083" s="1">
        <v>2013</v>
      </c>
      <c r="C24083" s="2">
        <v>0.20242838879632</v>
      </c>
      <c r="D24083" s="2">
        <v>0.60832060571784308</v>
      </c>
      <c r="E24083" s="2">
        <f t="shared" si="376"/>
        <v>0.81074899451416305</v>
      </c>
    </row>
    <row r="24084" spans="1:5" x14ac:dyDescent="0.25">
      <c r="A24084" s="1">
        <v>402690</v>
      </c>
      <c r="B24084" s="1">
        <v>2014</v>
      </c>
      <c r="C24084" s="2">
        <v>0.23142069000500001</v>
      </c>
      <c r="D24084" s="2">
        <v>0.60832060571784308</v>
      </c>
      <c r="E24084" s="2">
        <f t="shared" si="376"/>
        <v>0.83974129572284306</v>
      </c>
    </row>
    <row r="24085" spans="1:5" x14ac:dyDescent="0.25">
      <c r="A24085" s="1">
        <v>402690</v>
      </c>
      <c r="B24085" s="1">
        <v>2015</v>
      </c>
      <c r="C24085" s="2">
        <v>0.235562447320526</v>
      </c>
      <c r="D24085" s="2">
        <v>0.60832060571784308</v>
      </c>
      <c r="E24085" s="2">
        <f t="shared" si="376"/>
        <v>0.84388305303836908</v>
      </c>
    </row>
    <row r="24086" spans="1:5" x14ac:dyDescent="0.25">
      <c r="A24086" s="1">
        <v>402700</v>
      </c>
      <c r="B24086" s="1">
        <v>1984</v>
      </c>
      <c r="C24086" s="2">
        <v>5.2113124137836402E-3</v>
      </c>
      <c r="D24086" s="2">
        <v>0.35593263786142199</v>
      </c>
      <c r="E24086" s="2">
        <f t="shared" si="376"/>
        <v>0.36114395027520563</v>
      </c>
    </row>
    <row r="24087" spans="1:5" x14ac:dyDescent="0.25">
      <c r="A24087" s="1">
        <v>402700</v>
      </c>
      <c r="B24087" s="1">
        <v>1985</v>
      </c>
      <c r="C24087" s="2">
        <v>0.16988878468934601</v>
      </c>
      <c r="D24087" s="2">
        <v>0.44504608013712299</v>
      </c>
      <c r="E24087" s="2">
        <f t="shared" si="376"/>
        <v>0.61493486482646897</v>
      </c>
    </row>
    <row r="24088" spans="1:5" x14ac:dyDescent="0.25">
      <c r="A24088" s="1">
        <v>402700</v>
      </c>
      <c r="B24088" s="1">
        <v>1986</v>
      </c>
      <c r="C24088" s="2">
        <v>0.36739752517174595</v>
      </c>
      <c r="D24088" s="2">
        <v>0.38980616855101602</v>
      </c>
      <c r="E24088" s="2">
        <f t="shared" si="376"/>
        <v>0.75720369372276197</v>
      </c>
    </row>
    <row r="24089" spans="1:5" x14ac:dyDescent="0.25">
      <c r="A24089" s="1">
        <v>402700</v>
      </c>
      <c r="B24089" s="1">
        <v>1987</v>
      </c>
      <c r="C24089" s="2">
        <v>0.434102324068177</v>
      </c>
      <c r="D24089" s="2">
        <v>0.38980616855101602</v>
      </c>
      <c r="E24089" s="2">
        <f t="shared" si="376"/>
        <v>0.82390849261919308</v>
      </c>
    </row>
    <row r="24090" spans="1:5" x14ac:dyDescent="0.25">
      <c r="A24090" s="1">
        <v>402700</v>
      </c>
      <c r="B24090" s="1">
        <v>1989</v>
      </c>
      <c r="C24090" s="2">
        <v>3.1267874482701799E-3</v>
      </c>
      <c r="D24090" s="2">
        <v>0.130803941585969</v>
      </c>
      <c r="E24090" s="2">
        <f t="shared" si="376"/>
        <v>0.13393072903423919</v>
      </c>
    </row>
    <row r="24091" spans="1:5" x14ac:dyDescent="0.25">
      <c r="A24091" s="1">
        <v>402700</v>
      </c>
      <c r="B24091" s="1">
        <v>1990</v>
      </c>
      <c r="C24091" s="2">
        <v>0.36635526268898999</v>
      </c>
      <c r="D24091" s="2">
        <v>0.53832857234385001</v>
      </c>
      <c r="E24091" s="2">
        <f t="shared" si="376"/>
        <v>0.90468383503284</v>
      </c>
    </row>
    <row r="24092" spans="1:5" x14ac:dyDescent="0.25">
      <c r="A24092" s="1">
        <v>402700</v>
      </c>
      <c r="B24092" s="1">
        <v>1991</v>
      </c>
      <c r="C24092" s="2">
        <v>0.499243729240473</v>
      </c>
      <c r="D24092" s="2">
        <v>0.40074992461996201</v>
      </c>
      <c r="E24092" s="2">
        <f t="shared" si="376"/>
        <v>0.89999365386043495</v>
      </c>
    </row>
    <row r="24093" spans="1:5" x14ac:dyDescent="0.25">
      <c r="A24093" s="1">
        <v>402700</v>
      </c>
      <c r="B24093" s="1">
        <v>1992</v>
      </c>
      <c r="C24093" s="2">
        <v>4.3775024275782601E-2</v>
      </c>
      <c r="D24093" s="2">
        <v>0.37625675627517896</v>
      </c>
      <c r="E24093" s="2">
        <f t="shared" si="376"/>
        <v>0.42003178055096158</v>
      </c>
    </row>
    <row r="24094" spans="1:5" x14ac:dyDescent="0.25">
      <c r="A24094" s="1">
        <v>402700</v>
      </c>
      <c r="B24094" s="1">
        <v>1993</v>
      </c>
      <c r="C24094" s="2">
        <v>0.154254847447995</v>
      </c>
      <c r="D24094" s="2">
        <v>0.46380680482674402</v>
      </c>
      <c r="E24094" s="2">
        <f t="shared" si="376"/>
        <v>0.61806165227473908</v>
      </c>
    </row>
    <row r="24095" spans="1:5" x14ac:dyDescent="0.25">
      <c r="A24095" s="1">
        <v>402700</v>
      </c>
      <c r="B24095" s="1">
        <v>1994</v>
      </c>
      <c r="C24095" s="2">
        <v>0.113606610620483</v>
      </c>
      <c r="D24095" s="2">
        <v>0.48777884193014903</v>
      </c>
      <c r="E24095" s="2">
        <f t="shared" si="376"/>
        <v>0.60138545255063203</v>
      </c>
    </row>
    <row r="24096" spans="1:5" x14ac:dyDescent="0.25">
      <c r="A24096" s="1">
        <v>402700</v>
      </c>
      <c r="B24096" s="1">
        <v>1996</v>
      </c>
      <c r="C24096" s="2">
        <v>0.24910073337885802</v>
      </c>
      <c r="D24096" s="2">
        <v>0.53780744110247203</v>
      </c>
      <c r="E24096" s="2">
        <f t="shared" si="376"/>
        <v>0.78690817448132999</v>
      </c>
    </row>
    <row r="24097" spans="1:5" x14ac:dyDescent="0.25">
      <c r="A24097" s="1">
        <v>402700</v>
      </c>
      <c r="B24097" s="1">
        <v>1999</v>
      </c>
      <c r="C24097" s="2">
        <v>0</v>
      </c>
      <c r="D24097" s="2">
        <v>0.31841118848218003</v>
      </c>
      <c r="E24097" s="2">
        <f t="shared" si="376"/>
        <v>0.31841118848218003</v>
      </c>
    </row>
    <row r="24098" spans="1:5" x14ac:dyDescent="0.25">
      <c r="A24098" s="1">
        <v>402700</v>
      </c>
      <c r="B24098" s="1">
        <v>2000</v>
      </c>
      <c r="C24098" s="2">
        <v>4.0648236827512403E-2</v>
      </c>
      <c r="D24098" s="2">
        <v>0.41742612434406901</v>
      </c>
      <c r="E24098" s="2">
        <f t="shared" si="376"/>
        <v>0.4580743611715814</v>
      </c>
    </row>
    <row r="24099" spans="1:5" x14ac:dyDescent="0.25">
      <c r="A24099" s="1">
        <v>402700</v>
      </c>
      <c r="B24099" s="1">
        <v>2001</v>
      </c>
      <c r="C24099" s="2">
        <v>0.38980616855101602</v>
      </c>
      <c r="D24099" s="2">
        <v>0.511229747792175</v>
      </c>
      <c r="E24099" s="2">
        <f t="shared" si="376"/>
        <v>0.90103591634319102</v>
      </c>
    </row>
    <row r="24100" spans="1:5" x14ac:dyDescent="0.25">
      <c r="A24100" s="1">
        <v>402700</v>
      </c>
      <c r="B24100" s="1">
        <v>2002</v>
      </c>
      <c r="C24100" s="2">
        <v>0.39084843103377298</v>
      </c>
      <c r="D24100" s="2">
        <v>0.41273594317166401</v>
      </c>
      <c r="E24100" s="2">
        <f t="shared" si="376"/>
        <v>0.80358437420543694</v>
      </c>
    </row>
    <row r="24101" spans="1:5" x14ac:dyDescent="0.25">
      <c r="A24101" s="1">
        <v>402700</v>
      </c>
      <c r="B24101" s="1">
        <v>2003</v>
      </c>
      <c r="C24101" s="2">
        <v>0.16884652220658999</v>
      </c>
      <c r="D24101" s="2">
        <v>0.52269463510249903</v>
      </c>
      <c r="E24101" s="2">
        <f t="shared" si="376"/>
        <v>0.69154115730908905</v>
      </c>
    </row>
    <row r="24102" spans="1:5" x14ac:dyDescent="0.25">
      <c r="A24102" s="1">
        <v>402700</v>
      </c>
      <c r="B24102" s="1">
        <v>2004</v>
      </c>
      <c r="C24102" s="2">
        <v>0.42003178055096096</v>
      </c>
      <c r="D24102" s="2">
        <v>0.50810296034390501</v>
      </c>
      <c r="E24102" s="2">
        <f t="shared" si="376"/>
        <v>0.92813474089486592</v>
      </c>
    </row>
    <row r="24103" spans="1:5" x14ac:dyDescent="0.25">
      <c r="A24103" s="1">
        <v>402700</v>
      </c>
      <c r="B24103" s="1">
        <v>2005</v>
      </c>
      <c r="C24103" s="2">
        <v>0.29287575765464002</v>
      </c>
      <c r="D24103" s="2">
        <v>0.46328567358536599</v>
      </c>
      <c r="E24103" s="2">
        <f t="shared" si="376"/>
        <v>0.75616143124000601</v>
      </c>
    </row>
    <row r="24104" spans="1:5" x14ac:dyDescent="0.25">
      <c r="A24104" s="1">
        <v>402700</v>
      </c>
      <c r="B24104" s="1">
        <v>2006</v>
      </c>
      <c r="C24104" s="2">
        <v>0.32153797593045003</v>
      </c>
      <c r="D24104" s="2">
        <v>0.51696219144733702</v>
      </c>
      <c r="E24104" s="2">
        <f t="shared" si="376"/>
        <v>0.83850016737778699</v>
      </c>
    </row>
    <row r="24105" spans="1:5" x14ac:dyDescent="0.25">
      <c r="A24105" s="1">
        <v>402700</v>
      </c>
      <c r="B24105" s="1">
        <v>2007</v>
      </c>
      <c r="C24105" s="2">
        <v>0.37104544386139499</v>
      </c>
      <c r="D24105" s="2">
        <v>0.50601843537839097</v>
      </c>
      <c r="E24105" s="2">
        <f t="shared" si="376"/>
        <v>0.87706387923978602</v>
      </c>
    </row>
    <row r="24106" spans="1:5" x14ac:dyDescent="0.25">
      <c r="A24106" s="1">
        <v>402700</v>
      </c>
      <c r="B24106" s="1">
        <v>2008</v>
      </c>
      <c r="C24106" s="2">
        <v>0.51800445393009398</v>
      </c>
      <c r="D24106" s="2">
        <v>0.526342553792148</v>
      </c>
      <c r="E24106" s="2">
        <f t="shared" si="376"/>
        <v>1.0443470077222421</v>
      </c>
    </row>
    <row r="24107" spans="1:5" x14ac:dyDescent="0.25">
      <c r="A24107" s="1">
        <v>402700</v>
      </c>
      <c r="B24107" s="1">
        <v>2009</v>
      </c>
      <c r="C24107" s="2">
        <v>0.50914522282666197</v>
      </c>
      <c r="D24107" s="2">
        <v>0.53311725993006598</v>
      </c>
      <c r="E24107" s="2">
        <f t="shared" si="376"/>
        <v>1.0422624827567279</v>
      </c>
    </row>
    <row r="24108" spans="1:5" x14ac:dyDescent="0.25">
      <c r="A24108" s="1">
        <v>402700</v>
      </c>
      <c r="B24108" s="1">
        <v>2010</v>
      </c>
      <c r="C24108" s="2">
        <v>0.48777884193014903</v>
      </c>
      <c r="D24108" s="2">
        <v>0.52999047248179609</v>
      </c>
      <c r="E24108" s="2">
        <f t="shared" si="376"/>
        <v>1.0177693144119451</v>
      </c>
    </row>
    <row r="24109" spans="1:5" x14ac:dyDescent="0.25">
      <c r="A24109" s="1">
        <v>402700</v>
      </c>
      <c r="B24109" s="1">
        <v>2011</v>
      </c>
      <c r="C24109" s="2">
        <v>0.35489037537866597</v>
      </c>
      <c r="D24109" s="2">
        <v>0.53520178489558001</v>
      </c>
      <c r="E24109" s="2">
        <f t="shared" si="376"/>
        <v>0.89009216027424598</v>
      </c>
    </row>
    <row r="24110" spans="1:5" x14ac:dyDescent="0.25">
      <c r="A24110" s="1">
        <v>402700</v>
      </c>
      <c r="B24110" s="1">
        <v>2012</v>
      </c>
      <c r="C24110" s="2">
        <v>0.47266603593017598</v>
      </c>
      <c r="D24110" s="2">
        <v>0.49142676061979701</v>
      </c>
      <c r="E24110" s="2">
        <f t="shared" si="376"/>
        <v>0.96409279654997304</v>
      </c>
    </row>
    <row r="24111" spans="1:5" x14ac:dyDescent="0.25">
      <c r="A24111" s="1">
        <v>402700</v>
      </c>
      <c r="B24111" s="1">
        <v>2013</v>
      </c>
      <c r="C24111" s="2">
        <v>0.60451223999890191</v>
      </c>
      <c r="D24111" s="2">
        <v>0.42784874917163701</v>
      </c>
      <c r="E24111" s="2">
        <f t="shared" si="376"/>
        <v>1.032360989170539</v>
      </c>
    </row>
    <row r="24112" spans="1:5" x14ac:dyDescent="0.25">
      <c r="A24112" s="1">
        <v>402700</v>
      </c>
      <c r="B24112" s="1">
        <v>2014</v>
      </c>
      <c r="C24112" s="2">
        <v>0.49351128558531099</v>
      </c>
      <c r="D24112" s="2">
        <v>0.53832857234385001</v>
      </c>
      <c r="E24112" s="2">
        <f t="shared" si="376"/>
        <v>1.031839857929161</v>
      </c>
    </row>
    <row r="24113" spans="1:5" x14ac:dyDescent="0.25">
      <c r="A24113" s="1">
        <v>402700</v>
      </c>
      <c r="B24113" s="1">
        <v>2015</v>
      </c>
      <c r="C24113" s="2">
        <v>0.50706069786114794</v>
      </c>
      <c r="D24113" s="2">
        <v>0.53884970358522899</v>
      </c>
      <c r="E24113" s="2">
        <f t="shared" si="376"/>
        <v>1.0459104014463769</v>
      </c>
    </row>
    <row r="24114" spans="1:5" x14ac:dyDescent="0.25">
      <c r="A24114" s="1">
        <v>402720</v>
      </c>
      <c r="B24114" s="1">
        <v>1984</v>
      </c>
      <c r="C24114" s="2">
        <v>0</v>
      </c>
      <c r="D24114" s="2">
        <v>0.94589101978341306</v>
      </c>
      <c r="E24114" s="2">
        <f t="shared" si="376"/>
        <v>0.94589101978341306</v>
      </c>
    </row>
    <row r="24115" spans="1:5" x14ac:dyDescent="0.25">
      <c r="A24115" s="1">
        <v>402720</v>
      </c>
      <c r="B24115" s="1">
        <v>1985</v>
      </c>
      <c r="C24115" s="2">
        <v>5.2607954381724898E-4</v>
      </c>
      <c r="D24115" s="2">
        <v>0.922743519855454</v>
      </c>
      <c r="E24115" s="2">
        <f t="shared" si="376"/>
        <v>0.92326959939927122</v>
      </c>
    </row>
    <row r="24116" spans="1:5" x14ac:dyDescent="0.25">
      <c r="A24116" s="1">
        <v>402720</v>
      </c>
      <c r="B24116" s="1">
        <v>1986</v>
      </c>
      <c r="C24116" s="2">
        <v>2.6303977190862398E-2</v>
      </c>
      <c r="D24116" s="2">
        <v>0.95009965613395109</v>
      </c>
      <c r="E24116" s="2">
        <f t="shared" si="376"/>
        <v>0.9764036333248135</v>
      </c>
    </row>
    <row r="24117" spans="1:5" x14ac:dyDescent="0.25">
      <c r="A24117" s="1">
        <v>402720</v>
      </c>
      <c r="B24117" s="1">
        <v>1987</v>
      </c>
      <c r="C24117" s="2">
        <v>3.9982045330110898E-2</v>
      </c>
      <c r="D24117" s="2">
        <v>0.94799533795868196</v>
      </c>
      <c r="E24117" s="2">
        <f t="shared" si="376"/>
        <v>0.98797738328879281</v>
      </c>
    </row>
    <row r="24118" spans="1:5" x14ac:dyDescent="0.25">
      <c r="A24118" s="1">
        <v>402720</v>
      </c>
      <c r="B24118" s="1">
        <v>1988</v>
      </c>
      <c r="C24118" s="2">
        <v>1.0521590876344902E-3</v>
      </c>
      <c r="D24118" s="2">
        <v>0.96482988336083397</v>
      </c>
      <c r="E24118" s="2">
        <f t="shared" si="376"/>
        <v>0.96588204244846843</v>
      </c>
    </row>
    <row r="24119" spans="1:5" x14ac:dyDescent="0.25">
      <c r="A24119" s="1">
        <v>402720</v>
      </c>
      <c r="B24119" s="1">
        <v>1989</v>
      </c>
      <c r="C24119" s="2">
        <v>5.26079543817248E-4</v>
      </c>
      <c r="D24119" s="2">
        <v>0.99323817872696607</v>
      </c>
      <c r="E24119" s="2">
        <f t="shared" si="376"/>
        <v>0.9937642582707833</v>
      </c>
    </row>
    <row r="24120" spans="1:5" x14ac:dyDescent="0.25">
      <c r="A24120" s="1">
        <v>402720</v>
      </c>
      <c r="B24120" s="1">
        <v>1990</v>
      </c>
      <c r="C24120" s="2">
        <v>6.1025227082800795E-2</v>
      </c>
      <c r="D24120" s="2">
        <v>0.96272556518556507</v>
      </c>
      <c r="E24120" s="2">
        <f t="shared" si="376"/>
        <v>1.023750792268366</v>
      </c>
    </row>
    <row r="24121" spans="1:5" x14ac:dyDescent="0.25">
      <c r="A24121" s="1">
        <v>402720</v>
      </c>
      <c r="B24121" s="1">
        <v>1991</v>
      </c>
      <c r="C24121" s="2">
        <v>2.4725738559410699E-2</v>
      </c>
      <c r="D24121" s="2">
        <v>0.999025053708955</v>
      </c>
      <c r="E24121" s="2">
        <f t="shared" si="376"/>
        <v>1.0237507922683657</v>
      </c>
    </row>
    <row r="24122" spans="1:5" x14ac:dyDescent="0.25">
      <c r="A24122" s="1">
        <v>402720</v>
      </c>
      <c r="B24122" s="1">
        <v>1992</v>
      </c>
      <c r="C24122" s="2">
        <v>1.42041476830657E-2</v>
      </c>
      <c r="D24122" s="2">
        <v>0.99271209918314796</v>
      </c>
      <c r="E24122" s="2">
        <f t="shared" si="376"/>
        <v>1.0069162468662136</v>
      </c>
    </row>
    <row r="24123" spans="1:5" x14ac:dyDescent="0.25">
      <c r="A24123" s="1">
        <v>402720</v>
      </c>
      <c r="B24123" s="1">
        <v>1993</v>
      </c>
      <c r="C24123" s="2">
        <v>1.8412784033603701E-2</v>
      </c>
      <c r="D24123" s="2">
        <v>0.998498974165138</v>
      </c>
      <c r="E24123" s="2">
        <f t="shared" si="376"/>
        <v>1.0169117581987417</v>
      </c>
    </row>
    <row r="24124" spans="1:5" x14ac:dyDescent="0.25">
      <c r="A24124" s="1">
        <v>402720</v>
      </c>
      <c r="B24124" s="1">
        <v>1994</v>
      </c>
      <c r="C24124" s="2">
        <v>4.8399318031186897E-2</v>
      </c>
      <c r="D24124" s="2">
        <v>0.97377323560572693</v>
      </c>
      <c r="E24124" s="2">
        <f t="shared" si="376"/>
        <v>1.0221725536369137</v>
      </c>
    </row>
    <row r="24125" spans="1:5" x14ac:dyDescent="0.25">
      <c r="A24125" s="1">
        <v>402720</v>
      </c>
      <c r="B24125" s="1">
        <v>1995</v>
      </c>
      <c r="C24125" s="2">
        <v>9.469431788710481E-3</v>
      </c>
      <c r="D24125" s="2">
        <v>1.0127031218481999</v>
      </c>
      <c r="E24125" s="2">
        <f t="shared" si="376"/>
        <v>1.0221725536369104</v>
      </c>
    </row>
    <row r="24126" spans="1:5" x14ac:dyDescent="0.25">
      <c r="A24126" s="1">
        <v>402720</v>
      </c>
      <c r="B24126" s="1">
        <v>1996</v>
      </c>
      <c r="C24126" s="2">
        <v>9.9955113325277192E-3</v>
      </c>
      <c r="D24126" s="2">
        <v>1.0132292013920199</v>
      </c>
      <c r="E24126" s="2">
        <f t="shared" si="376"/>
        <v>1.0232247127245475</v>
      </c>
    </row>
    <row r="24127" spans="1:5" x14ac:dyDescent="0.25">
      <c r="A24127" s="1">
        <v>402720</v>
      </c>
      <c r="B24127" s="1">
        <v>1998</v>
      </c>
      <c r="C24127" s="2">
        <v>2.7882215822314101E-2</v>
      </c>
      <c r="D24127" s="2">
        <v>0.98639914465734091</v>
      </c>
      <c r="E24127" s="2">
        <f t="shared" si="376"/>
        <v>1.014281360479655</v>
      </c>
    </row>
    <row r="24128" spans="1:5" x14ac:dyDescent="0.25">
      <c r="A24128" s="1">
        <v>402720</v>
      </c>
      <c r="B24128" s="1">
        <v>1999</v>
      </c>
      <c r="C24128" s="2">
        <v>2.1043181752689903E-3</v>
      </c>
      <c r="D24128" s="2">
        <v>1.00270761051567</v>
      </c>
      <c r="E24128" s="2">
        <f t="shared" si="376"/>
        <v>1.0048119286909389</v>
      </c>
    </row>
    <row r="24129" spans="1:5" x14ac:dyDescent="0.25">
      <c r="A24129" s="1">
        <v>402720</v>
      </c>
      <c r="B24129" s="1">
        <v>2000</v>
      </c>
      <c r="C24129" s="2">
        <v>1.5782386314517401E-3</v>
      </c>
      <c r="D24129" s="2">
        <v>0.98166442876298599</v>
      </c>
      <c r="E24129" s="2">
        <f t="shared" si="376"/>
        <v>0.98324266739443777</v>
      </c>
    </row>
    <row r="24130" spans="1:5" x14ac:dyDescent="0.25">
      <c r="A24130" s="1">
        <v>402720</v>
      </c>
      <c r="B24130" s="1">
        <v>2001</v>
      </c>
      <c r="C24130" s="2">
        <v>6.3129545258069804E-3</v>
      </c>
      <c r="D24130" s="2">
        <v>0.999025053708955</v>
      </c>
      <c r="E24130" s="2">
        <f t="shared" si="376"/>
        <v>1.005338008234762</v>
      </c>
    </row>
    <row r="24131" spans="1:5" x14ac:dyDescent="0.25">
      <c r="A24131" s="1">
        <v>402720</v>
      </c>
      <c r="B24131" s="1">
        <v>2002</v>
      </c>
      <c r="C24131" s="2">
        <v>1.1047670420162199E-2</v>
      </c>
      <c r="D24131" s="2">
        <v>1.0127031218481999</v>
      </c>
      <c r="E24131" s="2">
        <f t="shared" ref="E24131:E24194" si="377">C24131+D24131</f>
        <v>1.0237507922683622</v>
      </c>
    </row>
    <row r="24132" spans="1:5" x14ac:dyDescent="0.25">
      <c r="A24132" s="1">
        <v>402720</v>
      </c>
      <c r="B24132" s="1">
        <v>2003</v>
      </c>
      <c r="C24132" s="2">
        <v>9.9955113325277314E-3</v>
      </c>
      <c r="D24132" s="2">
        <v>0.90538289490948498</v>
      </c>
      <c r="E24132" s="2">
        <f t="shared" si="377"/>
        <v>0.91537840624201272</v>
      </c>
    </row>
    <row r="24133" spans="1:5" x14ac:dyDescent="0.25">
      <c r="A24133" s="1">
        <v>402720</v>
      </c>
      <c r="B24133" s="1">
        <v>2004</v>
      </c>
      <c r="C24133" s="2">
        <v>1.20998295077967E-2</v>
      </c>
      <c r="D24133" s="2">
        <v>1.02217255363691</v>
      </c>
      <c r="E24133" s="2">
        <f t="shared" si="377"/>
        <v>1.0342723831447067</v>
      </c>
    </row>
    <row r="24134" spans="1:5" x14ac:dyDescent="0.25">
      <c r="A24134" s="1">
        <v>402720</v>
      </c>
      <c r="B24134" s="1">
        <v>2005</v>
      </c>
      <c r="C24134" s="2">
        <v>1.8412784033603701E-2</v>
      </c>
      <c r="D24134" s="2">
        <v>1.0121770423043799</v>
      </c>
      <c r="E24134" s="2">
        <f t="shared" si="377"/>
        <v>1.0305898263379836</v>
      </c>
    </row>
    <row r="24135" spans="1:5" x14ac:dyDescent="0.25">
      <c r="A24135" s="1">
        <v>402720</v>
      </c>
      <c r="B24135" s="1">
        <v>2006</v>
      </c>
      <c r="C24135" s="2">
        <v>2.84082953661314E-2</v>
      </c>
      <c r="D24135" s="2">
        <v>1.00112937188422</v>
      </c>
      <c r="E24135" s="2">
        <f t="shared" si="377"/>
        <v>1.0295376672503513</v>
      </c>
    </row>
    <row r="24136" spans="1:5" x14ac:dyDescent="0.25">
      <c r="A24136" s="1">
        <v>402720</v>
      </c>
      <c r="B24136" s="1">
        <v>2007</v>
      </c>
      <c r="C24136" s="2">
        <v>1.63084658583347E-2</v>
      </c>
      <c r="D24136" s="2">
        <v>1.0200682354616402</v>
      </c>
      <c r="E24136" s="2">
        <f t="shared" si="377"/>
        <v>1.0363767013199749</v>
      </c>
    </row>
    <row r="24137" spans="1:5" x14ac:dyDescent="0.25">
      <c r="A24137" s="1">
        <v>402720</v>
      </c>
      <c r="B24137" s="1">
        <v>2008</v>
      </c>
      <c r="C24137" s="2">
        <v>2.3673579471776202E-2</v>
      </c>
      <c r="D24137" s="2">
        <v>1.0095466445853001</v>
      </c>
      <c r="E24137" s="2">
        <f t="shared" si="377"/>
        <v>1.0332202240570763</v>
      </c>
    </row>
    <row r="24138" spans="1:5" x14ac:dyDescent="0.25">
      <c r="A24138" s="1">
        <v>402720</v>
      </c>
      <c r="B24138" s="1">
        <v>2009</v>
      </c>
      <c r="C24138" s="2">
        <v>3.1038693085217599E-2</v>
      </c>
      <c r="D24138" s="2">
        <v>0.99429033781459997</v>
      </c>
      <c r="E24138" s="2">
        <f t="shared" si="377"/>
        <v>1.0253290308998175</v>
      </c>
    </row>
    <row r="24139" spans="1:5" x14ac:dyDescent="0.25">
      <c r="A24139" s="1">
        <v>402720</v>
      </c>
      <c r="B24139" s="1">
        <v>2010</v>
      </c>
      <c r="C24139" s="2">
        <v>7.7859772484952808E-2</v>
      </c>
      <c r="D24139" s="2">
        <v>0.93326511073179907</v>
      </c>
      <c r="E24139" s="2">
        <f t="shared" si="377"/>
        <v>1.0111248832167519</v>
      </c>
    </row>
    <row r="24140" spans="1:5" x14ac:dyDescent="0.25">
      <c r="A24140" s="1">
        <v>402720</v>
      </c>
      <c r="B24140" s="1">
        <v>2011</v>
      </c>
      <c r="C24140" s="2">
        <v>2.9986533997583102E-2</v>
      </c>
      <c r="D24140" s="2">
        <v>0.93010863346889605</v>
      </c>
      <c r="E24140" s="2">
        <f t="shared" si="377"/>
        <v>0.96009516746647916</v>
      </c>
    </row>
    <row r="24141" spans="1:5" x14ac:dyDescent="0.25">
      <c r="A24141" s="1">
        <v>402720</v>
      </c>
      <c r="B24141" s="1">
        <v>2012</v>
      </c>
      <c r="C24141" s="2">
        <v>3.36690908043039E-2</v>
      </c>
      <c r="D24141" s="2">
        <v>0.953256133396854</v>
      </c>
      <c r="E24141" s="2">
        <f t="shared" si="377"/>
        <v>0.98692522420115791</v>
      </c>
    </row>
    <row r="24142" spans="1:5" x14ac:dyDescent="0.25">
      <c r="A24142" s="1">
        <v>402720</v>
      </c>
      <c r="B24142" s="1">
        <v>2013</v>
      </c>
      <c r="C24142" s="2">
        <v>3.62994885233901E-2</v>
      </c>
      <c r="D24142" s="2">
        <v>0.98166442876298599</v>
      </c>
      <c r="E24142" s="2">
        <f t="shared" si="377"/>
        <v>1.0179639172863761</v>
      </c>
    </row>
    <row r="24143" spans="1:5" x14ac:dyDescent="0.25">
      <c r="A24143" s="1">
        <v>402720</v>
      </c>
      <c r="B24143" s="1">
        <v>2014</v>
      </c>
      <c r="C24143" s="2">
        <v>1.6834545402151901E-2</v>
      </c>
      <c r="D24143" s="2">
        <v>1.0195421559178202</v>
      </c>
      <c r="E24143" s="2">
        <f t="shared" si="377"/>
        <v>1.0363767013199721</v>
      </c>
    </row>
    <row r="24144" spans="1:5" x14ac:dyDescent="0.25">
      <c r="A24144" s="1">
        <v>402720</v>
      </c>
      <c r="B24144" s="1">
        <v>2015</v>
      </c>
      <c r="C24144" s="2">
        <v>1.63084658583347E-2</v>
      </c>
      <c r="D24144" s="2">
        <v>1.0200682354616402</v>
      </c>
      <c r="E24144" s="2">
        <f t="shared" si="377"/>
        <v>1.0363767013199749</v>
      </c>
    </row>
    <row r="24145" spans="1:5" x14ac:dyDescent="0.25">
      <c r="A24145" s="1">
        <v>402730</v>
      </c>
      <c r="B24145" s="1">
        <v>1984</v>
      </c>
      <c r="C24145" s="2">
        <v>3.1374672725084096E-2</v>
      </c>
      <c r="D24145" s="2">
        <v>0.56788157632402292</v>
      </c>
      <c r="E24145" s="2">
        <f t="shared" si="377"/>
        <v>0.59925624904910701</v>
      </c>
    </row>
    <row r="24146" spans="1:5" x14ac:dyDescent="0.25">
      <c r="A24146" s="1">
        <v>402730</v>
      </c>
      <c r="B24146" s="1">
        <v>1985</v>
      </c>
      <c r="C24146" s="2">
        <v>4.7062009087626205E-3</v>
      </c>
      <c r="D24146" s="2">
        <v>0.57363359965695504</v>
      </c>
      <c r="E24146" s="2">
        <f t="shared" si="377"/>
        <v>0.57833980056571765</v>
      </c>
    </row>
    <row r="24147" spans="1:5" x14ac:dyDescent="0.25">
      <c r="A24147" s="1">
        <v>402730</v>
      </c>
      <c r="B24147" s="1">
        <v>1986</v>
      </c>
      <c r="C24147" s="2">
        <v>0.1678544990792</v>
      </c>
      <c r="D24147" s="2">
        <v>0.57781688935363307</v>
      </c>
      <c r="E24147" s="2">
        <f t="shared" si="377"/>
        <v>0.74567138843283309</v>
      </c>
    </row>
    <row r="24148" spans="1:5" x14ac:dyDescent="0.25">
      <c r="A24148" s="1">
        <v>402730</v>
      </c>
      <c r="B24148" s="1">
        <v>1987</v>
      </c>
      <c r="C24148" s="2">
        <v>0.24210789119523199</v>
      </c>
      <c r="D24148" s="2">
        <v>0.58513764632281906</v>
      </c>
      <c r="E24148" s="2">
        <f t="shared" si="377"/>
        <v>0.82724553751805108</v>
      </c>
    </row>
    <row r="24149" spans="1:5" x14ac:dyDescent="0.25">
      <c r="A24149" s="1">
        <v>402730</v>
      </c>
      <c r="B24149" s="1">
        <v>1988</v>
      </c>
      <c r="C24149" s="2">
        <v>9.2555284538998195E-2</v>
      </c>
      <c r="D24149" s="2">
        <v>0.59141258086783599</v>
      </c>
      <c r="E24149" s="2">
        <f t="shared" si="377"/>
        <v>0.68396786540683419</v>
      </c>
    </row>
    <row r="24150" spans="1:5" x14ac:dyDescent="0.25">
      <c r="A24150" s="1">
        <v>402730</v>
      </c>
      <c r="B24150" s="1">
        <v>1989</v>
      </c>
      <c r="C24150" s="2">
        <v>0.243676624831486</v>
      </c>
      <c r="D24150" s="2">
        <v>0.62174143116875102</v>
      </c>
      <c r="E24150" s="2">
        <f t="shared" si="377"/>
        <v>0.86541805600023702</v>
      </c>
    </row>
    <row r="24151" spans="1:5" x14ac:dyDescent="0.25">
      <c r="A24151" s="1">
        <v>402730</v>
      </c>
      <c r="B24151" s="1">
        <v>1990</v>
      </c>
      <c r="C24151" s="2">
        <v>0.38956885300312805</v>
      </c>
      <c r="D24151" s="2">
        <v>0.60919156207871705</v>
      </c>
      <c r="E24151" s="2">
        <f t="shared" si="377"/>
        <v>0.9987604150818451</v>
      </c>
    </row>
    <row r="24152" spans="1:5" x14ac:dyDescent="0.25">
      <c r="A24152" s="1">
        <v>402730</v>
      </c>
      <c r="B24152" s="1">
        <v>1991</v>
      </c>
      <c r="C24152" s="2">
        <v>0.38643138573061903</v>
      </c>
      <c r="D24152" s="2">
        <v>0.62801636571376807</v>
      </c>
      <c r="E24152" s="2">
        <f t="shared" si="377"/>
        <v>1.014447751444387</v>
      </c>
    </row>
    <row r="24153" spans="1:5" x14ac:dyDescent="0.25">
      <c r="A24153" s="1">
        <v>402730</v>
      </c>
      <c r="B24153" s="1">
        <v>1992</v>
      </c>
      <c r="C24153" s="2">
        <v>0.27295965270823197</v>
      </c>
      <c r="D24153" s="2">
        <v>0.6248788984412591</v>
      </c>
      <c r="E24153" s="2">
        <f t="shared" si="377"/>
        <v>0.89783855114949107</v>
      </c>
    </row>
    <row r="24154" spans="1:5" x14ac:dyDescent="0.25">
      <c r="A24154" s="1">
        <v>402730</v>
      </c>
      <c r="B24154" s="1">
        <v>1993</v>
      </c>
      <c r="C24154" s="2">
        <v>0.34564431118800998</v>
      </c>
      <c r="D24154" s="2">
        <v>0.62069560874458096</v>
      </c>
      <c r="E24154" s="2">
        <f t="shared" si="377"/>
        <v>0.96633991993259094</v>
      </c>
    </row>
    <row r="24155" spans="1:5" x14ac:dyDescent="0.25">
      <c r="A24155" s="1">
        <v>402730</v>
      </c>
      <c r="B24155" s="1">
        <v>1994</v>
      </c>
      <c r="C24155" s="2">
        <v>0.34982760088468801</v>
      </c>
      <c r="D24155" s="2">
        <v>0.62958509935002205</v>
      </c>
      <c r="E24155" s="2">
        <f t="shared" si="377"/>
        <v>0.97941270023471005</v>
      </c>
    </row>
    <row r="24156" spans="1:5" x14ac:dyDescent="0.25">
      <c r="A24156" s="1">
        <v>402730</v>
      </c>
      <c r="B24156" s="1">
        <v>1995</v>
      </c>
      <c r="C24156" s="2">
        <v>0.32786532997712903</v>
      </c>
      <c r="D24156" s="2">
        <v>0.63010801056210608</v>
      </c>
      <c r="E24156" s="2">
        <f t="shared" si="377"/>
        <v>0.95797334053923511</v>
      </c>
    </row>
    <row r="24157" spans="1:5" x14ac:dyDescent="0.25">
      <c r="A24157" s="1">
        <v>402730</v>
      </c>
      <c r="B24157" s="1">
        <v>1996</v>
      </c>
      <c r="C24157" s="2">
        <v>0.383293918458111</v>
      </c>
      <c r="D24157" s="2">
        <v>0.63167674419836095</v>
      </c>
      <c r="E24157" s="2">
        <f t="shared" si="377"/>
        <v>1.0149706626564718</v>
      </c>
    </row>
    <row r="24158" spans="1:5" x14ac:dyDescent="0.25">
      <c r="A24158" s="1">
        <v>402730</v>
      </c>
      <c r="B24158" s="1">
        <v>1998</v>
      </c>
      <c r="C24158" s="2">
        <v>0.20079790544053799</v>
      </c>
      <c r="D24158" s="2">
        <v>0.61180611813914099</v>
      </c>
      <c r="E24158" s="2">
        <f t="shared" si="377"/>
        <v>0.81260402357967898</v>
      </c>
    </row>
    <row r="24159" spans="1:5" x14ac:dyDescent="0.25">
      <c r="A24159" s="1">
        <v>402730</v>
      </c>
      <c r="B24159" s="1">
        <v>1999</v>
      </c>
      <c r="C24159" s="2">
        <v>1.04582242416947E-3</v>
      </c>
      <c r="D24159" s="2">
        <v>0.58722929117115796</v>
      </c>
      <c r="E24159" s="2">
        <f t="shared" si="377"/>
        <v>0.58827511359532747</v>
      </c>
    </row>
    <row r="24160" spans="1:5" x14ac:dyDescent="0.25">
      <c r="A24160" s="1">
        <v>402730</v>
      </c>
      <c r="B24160" s="1">
        <v>2000</v>
      </c>
      <c r="C24160" s="2">
        <v>6.745554635893089E-2</v>
      </c>
      <c r="D24160" s="2">
        <v>0.62435598722917396</v>
      </c>
      <c r="E24160" s="2">
        <f t="shared" si="377"/>
        <v>0.69181153358810488</v>
      </c>
    </row>
    <row r="24161" spans="1:5" x14ac:dyDescent="0.25">
      <c r="A24161" s="1">
        <v>402730</v>
      </c>
      <c r="B24161" s="1">
        <v>2001</v>
      </c>
      <c r="C24161" s="2">
        <v>9.5692751811506604E-2</v>
      </c>
      <c r="D24161" s="2">
        <v>0.62644763207751308</v>
      </c>
      <c r="E24161" s="2">
        <f t="shared" si="377"/>
        <v>0.72214038388901969</v>
      </c>
    </row>
    <row r="24162" spans="1:5" x14ac:dyDescent="0.25">
      <c r="A24162" s="1">
        <v>402730</v>
      </c>
      <c r="B24162" s="1">
        <v>2002</v>
      </c>
      <c r="C24162" s="2">
        <v>0.24942864816441898</v>
      </c>
      <c r="D24162" s="2">
        <v>0.63272256662253001</v>
      </c>
      <c r="E24162" s="2">
        <f t="shared" si="377"/>
        <v>0.88215121478694902</v>
      </c>
    </row>
    <row r="24163" spans="1:5" x14ac:dyDescent="0.25">
      <c r="A24163" s="1">
        <v>402730</v>
      </c>
      <c r="B24163" s="1">
        <v>2003</v>
      </c>
      <c r="C24163" s="2">
        <v>5.7520233329320901E-2</v>
      </c>
      <c r="D24163" s="2">
        <v>0.63010801056210608</v>
      </c>
      <c r="E24163" s="2">
        <f t="shared" si="377"/>
        <v>0.68762824389142696</v>
      </c>
    </row>
    <row r="24164" spans="1:5" x14ac:dyDescent="0.25">
      <c r="A24164" s="1">
        <v>402730</v>
      </c>
      <c r="B24164" s="1">
        <v>2004</v>
      </c>
      <c r="C24164" s="2">
        <v>0.18720221392633501</v>
      </c>
      <c r="D24164" s="2">
        <v>0.63324547783461504</v>
      </c>
      <c r="E24164" s="2">
        <f t="shared" si="377"/>
        <v>0.82044769176095</v>
      </c>
    </row>
    <row r="24165" spans="1:5" x14ac:dyDescent="0.25">
      <c r="A24165" s="1">
        <v>402730</v>
      </c>
      <c r="B24165" s="1">
        <v>2005</v>
      </c>
      <c r="C24165" s="2">
        <v>7.6867948176456188E-2</v>
      </c>
      <c r="D24165" s="2">
        <v>0.62749345450168303</v>
      </c>
      <c r="E24165" s="2">
        <f t="shared" si="377"/>
        <v>0.70436140267813918</v>
      </c>
    </row>
    <row r="24166" spans="1:5" x14ac:dyDescent="0.25">
      <c r="A24166" s="1">
        <v>402730</v>
      </c>
      <c r="B24166" s="1">
        <v>2006</v>
      </c>
      <c r="C24166" s="2">
        <v>0.17569816726047099</v>
      </c>
      <c r="D24166" s="2">
        <v>0.63219965541044498</v>
      </c>
      <c r="E24166" s="2">
        <f t="shared" si="377"/>
        <v>0.80789782267091592</v>
      </c>
    </row>
    <row r="24167" spans="1:5" x14ac:dyDescent="0.25">
      <c r="A24167" s="1">
        <v>402730</v>
      </c>
      <c r="B24167" s="1">
        <v>2007</v>
      </c>
      <c r="C24167" s="2">
        <v>0.240016246346893</v>
      </c>
      <c r="D24167" s="2">
        <v>0.63010801056210608</v>
      </c>
      <c r="E24167" s="2">
        <f t="shared" si="377"/>
        <v>0.87012425690899908</v>
      </c>
    </row>
    <row r="24168" spans="1:5" x14ac:dyDescent="0.25">
      <c r="A24168" s="1">
        <v>402730</v>
      </c>
      <c r="B24168" s="1">
        <v>2008</v>
      </c>
      <c r="C24168" s="2">
        <v>0.197137526955945</v>
      </c>
      <c r="D24168" s="2">
        <v>0.63324547783461504</v>
      </c>
      <c r="E24168" s="2">
        <f t="shared" si="377"/>
        <v>0.83038300479056004</v>
      </c>
    </row>
    <row r="24169" spans="1:5" x14ac:dyDescent="0.25">
      <c r="A24169" s="1">
        <v>402730</v>
      </c>
      <c r="B24169" s="1">
        <v>2009</v>
      </c>
      <c r="C24169" s="2">
        <v>0.20811866240972399</v>
      </c>
      <c r="D24169" s="2">
        <v>0.61546649662373398</v>
      </c>
      <c r="E24169" s="2">
        <f t="shared" si="377"/>
        <v>0.82358515903345797</v>
      </c>
    </row>
    <row r="24170" spans="1:5" x14ac:dyDescent="0.25">
      <c r="A24170" s="1">
        <v>402730</v>
      </c>
      <c r="B24170" s="1">
        <v>2010</v>
      </c>
      <c r="C24170" s="2">
        <v>0.14589222817164102</v>
      </c>
      <c r="D24170" s="2">
        <v>0.59402713692825992</v>
      </c>
      <c r="E24170" s="2">
        <f t="shared" si="377"/>
        <v>0.73991936509990097</v>
      </c>
    </row>
    <row r="24171" spans="1:5" x14ac:dyDescent="0.25">
      <c r="A24171" s="1">
        <v>402730</v>
      </c>
      <c r="B24171" s="1">
        <v>2011</v>
      </c>
      <c r="C24171" s="2">
        <v>7.4253392116032491E-2</v>
      </c>
      <c r="D24171" s="2">
        <v>0.60134789389744603</v>
      </c>
      <c r="E24171" s="2">
        <f t="shared" si="377"/>
        <v>0.67560128601347857</v>
      </c>
    </row>
    <row r="24172" spans="1:5" x14ac:dyDescent="0.25">
      <c r="A24172" s="1">
        <v>402730</v>
      </c>
      <c r="B24172" s="1">
        <v>2012</v>
      </c>
      <c r="C24172" s="2">
        <v>0.120269578779489</v>
      </c>
      <c r="D24172" s="2">
        <v>0.59977916026119205</v>
      </c>
      <c r="E24172" s="2">
        <f t="shared" si="377"/>
        <v>0.72004873904068101</v>
      </c>
    </row>
    <row r="24173" spans="1:5" x14ac:dyDescent="0.25">
      <c r="A24173" s="1">
        <v>402730</v>
      </c>
      <c r="B24173" s="1">
        <v>2013</v>
      </c>
      <c r="C24173" s="2">
        <v>0.14380058332330201</v>
      </c>
      <c r="D24173" s="2">
        <v>0.62174143116875102</v>
      </c>
      <c r="E24173" s="2">
        <f t="shared" si="377"/>
        <v>0.76554201449205306</v>
      </c>
    </row>
    <row r="24174" spans="1:5" x14ac:dyDescent="0.25">
      <c r="A24174" s="1">
        <v>402730</v>
      </c>
      <c r="B24174" s="1">
        <v>2014</v>
      </c>
      <c r="C24174" s="2">
        <v>0.18301892422965699</v>
      </c>
      <c r="D24174" s="2">
        <v>0.6285392769258521</v>
      </c>
      <c r="E24174" s="2">
        <f t="shared" si="377"/>
        <v>0.81155820115550914</v>
      </c>
    </row>
    <row r="24175" spans="1:5" x14ac:dyDescent="0.25">
      <c r="A24175" s="1">
        <v>402730</v>
      </c>
      <c r="B24175" s="1">
        <v>2015</v>
      </c>
      <c r="C24175" s="2">
        <v>0.24629118089190999</v>
      </c>
      <c r="D24175" s="2">
        <v>0.60814573965454799</v>
      </c>
      <c r="E24175" s="2">
        <f t="shared" si="377"/>
        <v>0.85443692054645792</v>
      </c>
    </row>
    <row r="24176" spans="1:5" x14ac:dyDescent="0.25">
      <c r="A24176" s="1">
        <v>402740</v>
      </c>
      <c r="B24176" s="1">
        <v>1984</v>
      </c>
      <c r="C24176" s="2">
        <v>1.57637469431149E-3</v>
      </c>
      <c r="D24176" s="2">
        <v>0.88539711997162296</v>
      </c>
      <c r="E24176" s="2">
        <f t="shared" si="377"/>
        <v>0.88697349466593445</v>
      </c>
    </row>
    <row r="24177" spans="1:5" x14ac:dyDescent="0.25">
      <c r="A24177" s="1">
        <v>402740</v>
      </c>
      <c r="B24177" s="1">
        <v>1985</v>
      </c>
      <c r="C24177" s="2">
        <v>0</v>
      </c>
      <c r="D24177" s="2">
        <v>0.85859875016832699</v>
      </c>
      <c r="E24177" s="2">
        <f t="shared" si="377"/>
        <v>0.85859875016832699</v>
      </c>
    </row>
    <row r="24178" spans="1:5" x14ac:dyDescent="0.25">
      <c r="A24178" s="1">
        <v>402740</v>
      </c>
      <c r="B24178" s="1">
        <v>1986</v>
      </c>
      <c r="C24178" s="2">
        <v>1.9967412794612199E-2</v>
      </c>
      <c r="D24178" s="2">
        <v>0.94740119128120792</v>
      </c>
      <c r="E24178" s="2">
        <f t="shared" si="377"/>
        <v>0.96736860407582015</v>
      </c>
    </row>
    <row r="24179" spans="1:5" x14ac:dyDescent="0.25">
      <c r="A24179" s="1">
        <v>402740</v>
      </c>
      <c r="B24179" s="1">
        <v>1987</v>
      </c>
      <c r="C24179" s="2">
        <v>6.5156820698208398E-2</v>
      </c>
      <c r="D24179" s="2">
        <v>0.92795923671803293</v>
      </c>
      <c r="E24179" s="2">
        <f t="shared" si="377"/>
        <v>0.99311605741624132</v>
      </c>
    </row>
    <row r="24180" spans="1:5" x14ac:dyDescent="0.25">
      <c r="A24180" s="1">
        <v>402740</v>
      </c>
      <c r="B24180" s="1">
        <v>1988</v>
      </c>
      <c r="C24180" s="2">
        <v>6.3054987772459799E-3</v>
      </c>
      <c r="D24180" s="2">
        <v>0.95580852298420294</v>
      </c>
      <c r="E24180" s="2">
        <f t="shared" si="377"/>
        <v>0.96211402176144889</v>
      </c>
    </row>
    <row r="24181" spans="1:5" x14ac:dyDescent="0.25">
      <c r="A24181" s="1">
        <v>402740</v>
      </c>
      <c r="B24181" s="1">
        <v>1989</v>
      </c>
      <c r="C24181" s="2">
        <v>1.5763746943114901E-2</v>
      </c>
      <c r="D24181" s="2">
        <v>0.96841952053869507</v>
      </c>
      <c r="E24181" s="2">
        <f t="shared" si="377"/>
        <v>0.98418326748180995</v>
      </c>
    </row>
    <row r="24182" spans="1:5" x14ac:dyDescent="0.25">
      <c r="A24182" s="1">
        <v>402740</v>
      </c>
      <c r="B24182" s="1">
        <v>1990</v>
      </c>
      <c r="C24182" s="2">
        <v>9.9311605741624093E-2</v>
      </c>
      <c r="D24182" s="2">
        <v>0.91429732270066699</v>
      </c>
      <c r="E24182" s="2">
        <f t="shared" si="377"/>
        <v>1.0136089284422911</v>
      </c>
    </row>
    <row r="24183" spans="1:5" x14ac:dyDescent="0.25">
      <c r="A24183" s="1">
        <v>402740</v>
      </c>
      <c r="B24183" s="1">
        <v>1991</v>
      </c>
      <c r="C24183" s="2">
        <v>3.9934825589224503E-2</v>
      </c>
      <c r="D24183" s="2">
        <v>0.97157226992731793</v>
      </c>
      <c r="E24183" s="2">
        <f t="shared" si="377"/>
        <v>1.0115070955165424</v>
      </c>
    </row>
    <row r="24184" spans="1:5" x14ac:dyDescent="0.25">
      <c r="A24184" s="1">
        <v>402740</v>
      </c>
      <c r="B24184" s="1">
        <v>1992</v>
      </c>
      <c r="C24184" s="2">
        <v>3.6782076200601501E-3</v>
      </c>
      <c r="D24184" s="2">
        <v>0.94424844189258506</v>
      </c>
      <c r="E24184" s="2">
        <f t="shared" si="377"/>
        <v>0.94792664951264516</v>
      </c>
    </row>
    <row r="24185" spans="1:5" x14ac:dyDescent="0.25">
      <c r="A24185" s="1">
        <v>402740</v>
      </c>
      <c r="B24185" s="1">
        <v>1993</v>
      </c>
      <c r="C24185" s="2">
        <v>5.1494906680842098E-2</v>
      </c>
      <c r="D24185" s="2">
        <v>0.95685943944707696</v>
      </c>
      <c r="E24185" s="2">
        <f t="shared" si="377"/>
        <v>1.008354346127919</v>
      </c>
    </row>
    <row r="24186" spans="1:5" x14ac:dyDescent="0.25">
      <c r="A24186" s="1">
        <v>402740</v>
      </c>
      <c r="B24186" s="1">
        <v>1994</v>
      </c>
      <c r="C24186" s="2">
        <v>4.83421572922191E-2</v>
      </c>
      <c r="D24186" s="2">
        <v>0.96158856353001199</v>
      </c>
      <c r="E24186" s="2">
        <f t="shared" si="377"/>
        <v>1.009930720822231</v>
      </c>
    </row>
    <row r="24187" spans="1:5" x14ac:dyDescent="0.25">
      <c r="A24187" s="1">
        <v>402740</v>
      </c>
      <c r="B24187" s="1">
        <v>1995</v>
      </c>
      <c r="C24187" s="2">
        <v>2.1543787488923698E-2</v>
      </c>
      <c r="D24187" s="2">
        <v>0.94109569250396197</v>
      </c>
      <c r="E24187" s="2">
        <f t="shared" si="377"/>
        <v>0.96263947999288568</v>
      </c>
    </row>
    <row r="24188" spans="1:5" x14ac:dyDescent="0.25">
      <c r="A24188" s="1">
        <v>402740</v>
      </c>
      <c r="B24188" s="1">
        <v>1996</v>
      </c>
      <c r="C24188" s="2">
        <v>3.8358450894913E-2</v>
      </c>
      <c r="D24188" s="2">
        <v>0.97314864462162909</v>
      </c>
      <c r="E24188" s="2">
        <f t="shared" si="377"/>
        <v>1.0115070955165422</v>
      </c>
    </row>
    <row r="24189" spans="1:5" x14ac:dyDescent="0.25">
      <c r="A24189" s="1">
        <v>402740</v>
      </c>
      <c r="B24189" s="1">
        <v>1998</v>
      </c>
      <c r="C24189" s="2">
        <v>5.8851321920962402E-2</v>
      </c>
      <c r="D24189" s="2">
        <v>0.91324640623779307</v>
      </c>
      <c r="E24189" s="2">
        <f t="shared" si="377"/>
        <v>0.9720977281587555</v>
      </c>
    </row>
    <row r="24190" spans="1:5" x14ac:dyDescent="0.25">
      <c r="A24190" s="1">
        <v>402740</v>
      </c>
      <c r="B24190" s="1">
        <v>1999</v>
      </c>
      <c r="C24190" s="2">
        <v>0</v>
      </c>
      <c r="D24190" s="2">
        <v>0.84703866907670999</v>
      </c>
      <c r="E24190" s="2">
        <f t="shared" si="377"/>
        <v>0.84703866907670999</v>
      </c>
    </row>
    <row r="24191" spans="1:5" x14ac:dyDescent="0.25">
      <c r="A24191" s="1">
        <v>402740</v>
      </c>
      <c r="B24191" s="1">
        <v>2000</v>
      </c>
      <c r="C24191" s="2">
        <v>1.05091646287433E-2</v>
      </c>
      <c r="D24191" s="2">
        <v>0.89695720106323995</v>
      </c>
      <c r="E24191" s="2">
        <f t="shared" si="377"/>
        <v>0.90746636569198325</v>
      </c>
    </row>
    <row r="24192" spans="1:5" x14ac:dyDescent="0.25">
      <c r="A24192" s="1">
        <v>402740</v>
      </c>
      <c r="B24192" s="1">
        <v>2001</v>
      </c>
      <c r="C24192" s="2">
        <v>4.7291240829344799E-3</v>
      </c>
      <c r="D24192" s="2">
        <v>0.954232148289891</v>
      </c>
      <c r="E24192" s="2">
        <f t="shared" si="377"/>
        <v>0.95896127237282547</v>
      </c>
    </row>
    <row r="24193" spans="1:5" x14ac:dyDescent="0.25">
      <c r="A24193" s="1">
        <v>402740</v>
      </c>
      <c r="B24193" s="1">
        <v>2002</v>
      </c>
      <c r="C24193" s="2">
        <v>3.10020356547927E-2</v>
      </c>
      <c r="D24193" s="2">
        <v>0.96316493822432303</v>
      </c>
      <c r="E24193" s="2">
        <f t="shared" si="377"/>
        <v>0.99416697387911568</v>
      </c>
    </row>
    <row r="24194" spans="1:5" x14ac:dyDescent="0.25">
      <c r="A24194" s="1">
        <v>402740</v>
      </c>
      <c r="B24194" s="1">
        <v>2003</v>
      </c>
      <c r="C24194" s="2">
        <v>1.9967412794612199E-2</v>
      </c>
      <c r="D24194" s="2">
        <v>0.86910791479707106</v>
      </c>
      <c r="E24194" s="2">
        <f t="shared" si="377"/>
        <v>0.88907532759168328</v>
      </c>
    </row>
    <row r="24195" spans="1:5" x14ac:dyDescent="0.25">
      <c r="A24195" s="1">
        <v>402740</v>
      </c>
      <c r="B24195" s="1">
        <v>2004</v>
      </c>
      <c r="C24195" s="2">
        <v>2.36456204146724E-2</v>
      </c>
      <c r="D24195" s="2">
        <v>0.97209772815875495</v>
      </c>
      <c r="E24195" s="2">
        <f t="shared" ref="E24195:E24258" si="378">C24195+D24195</f>
        <v>0.99574334857342739</v>
      </c>
    </row>
    <row r="24196" spans="1:5" x14ac:dyDescent="0.25">
      <c r="A24196" s="1">
        <v>402740</v>
      </c>
      <c r="B24196" s="1">
        <v>2005</v>
      </c>
      <c r="C24196" s="2">
        <v>1.10346228601804E-2</v>
      </c>
      <c r="D24196" s="2">
        <v>0.95896127237282602</v>
      </c>
      <c r="E24196" s="2">
        <f t="shared" si="378"/>
        <v>0.96999589523300644</v>
      </c>
    </row>
    <row r="24197" spans="1:5" x14ac:dyDescent="0.25">
      <c r="A24197" s="1">
        <v>402740</v>
      </c>
      <c r="B24197" s="1">
        <v>2006</v>
      </c>
      <c r="C24197" s="2">
        <v>4.4138491440721801E-2</v>
      </c>
      <c r="D24197" s="2">
        <v>0.88119345412012506</v>
      </c>
      <c r="E24197" s="2">
        <f t="shared" si="378"/>
        <v>0.92533194556084686</v>
      </c>
    </row>
    <row r="24198" spans="1:5" x14ac:dyDescent="0.25">
      <c r="A24198" s="1">
        <v>402740</v>
      </c>
      <c r="B24198" s="1">
        <v>2007</v>
      </c>
      <c r="C24198" s="2">
        <v>3.6256617969164295E-2</v>
      </c>
      <c r="D24198" s="2">
        <v>0.95738489767851398</v>
      </c>
      <c r="E24198" s="2">
        <f t="shared" si="378"/>
        <v>0.99364151564767833</v>
      </c>
    </row>
    <row r="24199" spans="1:5" x14ac:dyDescent="0.25">
      <c r="A24199" s="1">
        <v>402740</v>
      </c>
      <c r="B24199" s="1">
        <v>2008</v>
      </c>
      <c r="C24199" s="2">
        <v>7.0936861244017296E-2</v>
      </c>
      <c r="D24199" s="2">
        <v>0.87226066418569392</v>
      </c>
      <c r="E24199" s="2">
        <f t="shared" si="378"/>
        <v>0.94319752542971125</v>
      </c>
    </row>
    <row r="24200" spans="1:5" x14ac:dyDescent="0.25">
      <c r="A24200" s="1">
        <v>402740</v>
      </c>
      <c r="B24200" s="1">
        <v>2009</v>
      </c>
      <c r="C24200" s="2">
        <v>0.108244395676056</v>
      </c>
      <c r="D24200" s="2">
        <v>0.8349531297536551</v>
      </c>
      <c r="E24200" s="2">
        <f t="shared" si="378"/>
        <v>0.94319752542971114</v>
      </c>
    </row>
    <row r="24201" spans="1:5" x14ac:dyDescent="0.25">
      <c r="A24201" s="1">
        <v>402740</v>
      </c>
      <c r="B24201" s="1">
        <v>2010</v>
      </c>
      <c r="C24201" s="2">
        <v>0.62844804479884908</v>
      </c>
      <c r="D24201" s="2">
        <v>0.24013441176678402</v>
      </c>
      <c r="E24201" s="2">
        <f t="shared" si="378"/>
        <v>0.86858245656563304</v>
      </c>
    </row>
    <row r="24202" spans="1:5" x14ac:dyDescent="0.25">
      <c r="A24202" s="1">
        <v>402740</v>
      </c>
      <c r="B24202" s="1">
        <v>2011</v>
      </c>
      <c r="C24202" s="2">
        <v>7.2513235938328702E-2</v>
      </c>
      <c r="D24202" s="2">
        <v>0.84020771206802702</v>
      </c>
      <c r="E24202" s="2">
        <f t="shared" si="378"/>
        <v>0.91272094800635573</v>
      </c>
    </row>
    <row r="24203" spans="1:5" x14ac:dyDescent="0.25">
      <c r="A24203" s="1">
        <v>402740</v>
      </c>
      <c r="B24203" s="1">
        <v>2012</v>
      </c>
      <c r="C24203" s="2">
        <v>3.7832992663475798E-2</v>
      </c>
      <c r="D24203" s="2">
        <v>0.92585740379228498</v>
      </c>
      <c r="E24203" s="2">
        <f t="shared" si="378"/>
        <v>0.96369039645576082</v>
      </c>
    </row>
    <row r="24204" spans="1:5" x14ac:dyDescent="0.25">
      <c r="A24204" s="1">
        <v>402740</v>
      </c>
      <c r="B24204" s="1">
        <v>2013</v>
      </c>
      <c r="C24204" s="2">
        <v>7.8818734715574698E-2</v>
      </c>
      <c r="D24204" s="2">
        <v>0.87698978826862795</v>
      </c>
      <c r="E24204" s="2">
        <f t="shared" si="378"/>
        <v>0.9558085229842026</v>
      </c>
    </row>
    <row r="24205" spans="1:5" x14ac:dyDescent="0.25">
      <c r="A24205" s="1">
        <v>402740</v>
      </c>
      <c r="B24205" s="1">
        <v>2014</v>
      </c>
      <c r="C24205" s="2">
        <v>3.5205701506290002E-2</v>
      </c>
      <c r="D24205" s="2">
        <v>0.96053764706713696</v>
      </c>
      <c r="E24205" s="2">
        <f t="shared" si="378"/>
        <v>0.99574334857342695</v>
      </c>
    </row>
    <row r="24206" spans="1:5" x14ac:dyDescent="0.25">
      <c r="A24206" s="1">
        <v>402740</v>
      </c>
      <c r="B24206" s="1">
        <v>2015</v>
      </c>
      <c r="C24206" s="2">
        <v>2.6798369803295401E-2</v>
      </c>
      <c r="D24206" s="2">
        <v>0.96894497877013197</v>
      </c>
      <c r="E24206" s="2">
        <f t="shared" si="378"/>
        <v>0.99574334857342739</v>
      </c>
    </row>
    <row r="24207" spans="1:5" x14ac:dyDescent="0.25">
      <c r="A24207" s="1">
        <v>402750</v>
      </c>
      <c r="B24207" s="1">
        <v>1984</v>
      </c>
      <c r="C24207" s="2">
        <v>0.19366190795022101</v>
      </c>
      <c r="D24207" s="2">
        <v>0.53605616120621402</v>
      </c>
      <c r="E24207" s="2">
        <f t="shared" si="378"/>
        <v>0.729718069156435</v>
      </c>
    </row>
    <row r="24208" spans="1:5" x14ac:dyDescent="0.25">
      <c r="A24208" s="1">
        <v>402750</v>
      </c>
      <c r="B24208" s="1">
        <v>1985</v>
      </c>
      <c r="C24208" s="2">
        <v>0.22877926725852801</v>
      </c>
      <c r="D24208" s="2">
        <v>0.53089184366087394</v>
      </c>
      <c r="E24208" s="2">
        <f t="shared" si="378"/>
        <v>0.75967111091940198</v>
      </c>
    </row>
    <row r="24209" spans="1:5" x14ac:dyDescent="0.25">
      <c r="A24209" s="1">
        <v>402750</v>
      </c>
      <c r="B24209" s="1">
        <v>1986</v>
      </c>
      <c r="C24209" s="2">
        <v>0.46168998855332799</v>
      </c>
      <c r="D24209" s="2">
        <v>0.51746461804299204</v>
      </c>
      <c r="E24209" s="2">
        <f t="shared" si="378"/>
        <v>0.97915460659632003</v>
      </c>
    </row>
    <row r="24210" spans="1:5" x14ac:dyDescent="0.25">
      <c r="A24210" s="1">
        <v>402750</v>
      </c>
      <c r="B24210" s="1">
        <v>1987</v>
      </c>
      <c r="C24210" s="2">
        <v>0.44568060416277699</v>
      </c>
      <c r="D24210" s="2">
        <v>0.50558668768871196</v>
      </c>
      <c r="E24210" s="2">
        <f t="shared" si="378"/>
        <v>0.95126729185148895</v>
      </c>
    </row>
    <row r="24211" spans="1:5" x14ac:dyDescent="0.25">
      <c r="A24211" s="1">
        <v>402750</v>
      </c>
      <c r="B24211" s="1">
        <v>1988</v>
      </c>
      <c r="C24211" s="2">
        <v>0.441032718371971</v>
      </c>
      <c r="D24211" s="2">
        <v>0.53812188822434903</v>
      </c>
      <c r="E24211" s="2">
        <f t="shared" si="378"/>
        <v>0.97915460659632003</v>
      </c>
    </row>
    <row r="24212" spans="1:5" x14ac:dyDescent="0.25">
      <c r="A24212" s="1">
        <v>402750</v>
      </c>
      <c r="B24212" s="1">
        <v>1989</v>
      </c>
      <c r="C24212" s="2">
        <v>0.40849751783633403</v>
      </c>
      <c r="D24212" s="2">
        <v>0.53812188822434903</v>
      </c>
      <c r="E24212" s="2">
        <f t="shared" si="378"/>
        <v>0.94661940606068307</v>
      </c>
    </row>
    <row r="24213" spans="1:5" x14ac:dyDescent="0.25">
      <c r="A24213" s="1">
        <v>402750</v>
      </c>
      <c r="B24213" s="1">
        <v>1990</v>
      </c>
      <c r="C24213" s="2">
        <v>0.58253501911426697</v>
      </c>
      <c r="D24213" s="2">
        <v>0.419342584681547</v>
      </c>
      <c r="E24213" s="2">
        <f t="shared" si="378"/>
        <v>1.0018776037958139</v>
      </c>
    </row>
    <row r="24214" spans="1:5" x14ac:dyDescent="0.25">
      <c r="A24214" s="1">
        <v>402750</v>
      </c>
      <c r="B24214" s="1">
        <v>1991</v>
      </c>
      <c r="C24214" s="2">
        <v>0.41469469889074101</v>
      </c>
      <c r="D24214" s="2">
        <v>0.53812188822434903</v>
      </c>
      <c r="E24214" s="2">
        <f t="shared" si="378"/>
        <v>0.95281658711508999</v>
      </c>
    </row>
    <row r="24215" spans="1:5" x14ac:dyDescent="0.25">
      <c r="A24215" s="1">
        <v>402750</v>
      </c>
      <c r="B24215" s="1">
        <v>1992</v>
      </c>
      <c r="C24215" s="2">
        <v>0.147183050042168</v>
      </c>
      <c r="D24215" s="2">
        <v>0.46582144258960001</v>
      </c>
      <c r="E24215" s="2">
        <f t="shared" si="378"/>
        <v>0.61300449263176804</v>
      </c>
    </row>
    <row r="24216" spans="1:5" x14ac:dyDescent="0.25">
      <c r="A24216" s="1">
        <v>402750</v>
      </c>
      <c r="B24216" s="1">
        <v>1993</v>
      </c>
      <c r="C24216" s="2">
        <v>0.459107829780659</v>
      </c>
      <c r="D24216" s="2">
        <v>0.509201709970449</v>
      </c>
      <c r="E24216" s="2">
        <f t="shared" si="378"/>
        <v>0.96830953975110801</v>
      </c>
    </row>
    <row r="24217" spans="1:5" x14ac:dyDescent="0.25">
      <c r="A24217" s="1">
        <v>402750</v>
      </c>
      <c r="B24217" s="1">
        <v>1994</v>
      </c>
      <c r="C24217" s="2">
        <v>0.46530501083506598</v>
      </c>
      <c r="D24217" s="2">
        <v>0.53812188822434903</v>
      </c>
      <c r="E24217" s="2">
        <f t="shared" si="378"/>
        <v>1.0034268990594151</v>
      </c>
    </row>
    <row r="24218" spans="1:5" x14ac:dyDescent="0.25">
      <c r="A24218" s="1">
        <v>402750</v>
      </c>
      <c r="B24218" s="1">
        <v>1995</v>
      </c>
      <c r="C24218" s="2">
        <v>0.110516395470259</v>
      </c>
      <c r="D24218" s="2">
        <v>0.23962433410374101</v>
      </c>
      <c r="E24218" s="2">
        <f t="shared" si="378"/>
        <v>0.350140729574</v>
      </c>
    </row>
    <row r="24219" spans="1:5" x14ac:dyDescent="0.25">
      <c r="A24219" s="1">
        <v>402750</v>
      </c>
      <c r="B24219" s="1">
        <v>1996</v>
      </c>
      <c r="C24219" s="2">
        <v>0.458074966271591</v>
      </c>
      <c r="D24219" s="2">
        <v>0.53812188822434903</v>
      </c>
      <c r="E24219" s="2">
        <f t="shared" si="378"/>
        <v>0.99619685449594009</v>
      </c>
    </row>
    <row r="24220" spans="1:5" x14ac:dyDescent="0.25">
      <c r="A24220" s="1">
        <v>402750</v>
      </c>
      <c r="B24220" s="1">
        <v>1998</v>
      </c>
      <c r="C24220" s="2">
        <v>0.442065581881039</v>
      </c>
      <c r="D24220" s="2">
        <v>0.53812188822434903</v>
      </c>
      <c r="E24220" s="2">
        <f t="shared" si="378"/>
        <v>0.98018747010538809</v>
      </c>
    </row>
    <row r="24221" spans="1:5" x14ac:dyDescent="0.25">
      <c r="A24221" s="1">
        <v>402750</v>
      </c>
      <c r="B24221" s="1">
        <v>1999</v>
      </c>
      <c r="C24221" s="2">
        <v>0</v>
      </c>
      <c r="D24221" s="2">
        <v>0.21122058760437501</v>
      </c>
      <c r="E24221" s="2">
        <f t="shared" si="378"/>
        <v>0.21122058760437501</v>
      </c>
    </row>
    <row r="24222" spans="1:5" x14ac:dyDescent="0.25">
      <c r="A24222" s="1">
        <v>402750</v>
      </c>
      <c r="B24222" s="1">
        <v>2000</v>
      </c>
      <c r="C24222" s="2">
        <v>0.42657262924502204</v>
      </c>
      <c r="D24222" s="2">
        <v>0.53812188822434903</v>
      </c>
      <c r="E24222" s="2">
        <f t="shared" si="378"/>
        <v>0.96469451746937107</v>
      </c>
    </row>
    <row r="24223" spans="1:5" x14ac:dyDescent="0.25">
      <c r="A24223" s="1">
        <v>402750</v>
      </c>
      <c r="B24223" s="1">
        <v>2001</v>
      </c>
      <c r="C24223" s="2">
        <v>0.42812192450862302</v>
      </c>
      <c r="D24223" s="2">
        <v>0.52314536734286499</v>
      </c>
      <c r="E24223" s="2">
        <f t="shared" si="378"/>
        <v>0.95126729185148795</v>
      </c>
    </row>
    <row r="24224" spans="1:5" x14ac:dyDescent="0.25">
      <c r="A24224" s="1">
        <v>402750</v>
      </c>
      <c r="B24224" s="1">
        <v>2002</v>
      </c>
      <c r="C24224" s="2">
        <v>0.47511721417121</v>
      </c>
      <c r="D24224" s="2">
        <v>0.52830968488820507</v>
      </c>
      <c r="E24224" s="2">
        <f t="shared" si="378"/>
        <v>1.0034268990594151</v>
      </c>
    </row>
    <row r="24225" spans="1:5" x14ac:dyDescent="0.25">
      <c r="A24225" s="1">
        <v>402750</v>
      </c>
      <c r="B24225" s="1">
        <v>2003</v>
      </c>
      <c r="C24225" s="2">
        <v>0</v>
      </c>
      <c r="D24225" s="2">
        <v>0</v>
      </c>
      <c r="E24225" s="2">
        <f t="shared" si="378"/>
        <v>0</v>
      </c>
    </row>
    <row r="24226" spans="1:5" x14ac:dyDescent="0.25">
      <c r="A24226" s="1">
        <v>402750</v>
      </c>
      <c r="B24226" s="1">
        <v>2004</v>
      </c>
      <c r="C24226" s="2">
        <v>0.46892003311680297</v>
      </c>
      <c r="D24226" s="2">
        <v>0.53812188822434903</v>
      </c>
      <c r="E24226" s="2">
        <f t="shared" si="378"/>
        <v>1.0070419213411519</v>
      </c>
    </row>
    <row r="24227" spans="1:5" x14ac:dyDescent="0.25">
      <c r="A24227" s="1">
        <v>402750</v>
      </c>
      <c r="B24227" s="1">
        <v>2005</v>
      </c>
      <c r="C24227" s="2">
        <v>0.32122055132010102</v>
      </c>
      <c r="D24227" s="2">
        <v>0.52676038962460303</v>
      </c>
      <c r="E24227" s="2">
        <f t="shared" si="378"/>
        <v>0.84798094094470411</v>
      </c>
    </row>
    <row r="24228" spans="1:5" x14ac:dyDescent="0.25">
      <c r="A24228" s="1">
        <v>402750</v>
      </c>
      <c r="B24228" s="1">
        <v>2006</v>
      </c>
      <c r="C24228" s="2">
        <v>0.42605619749048801</v>
      </c>
      <c r="D24228" s="2">
        <v>0.53502329769714596</v>
      </c>
      <c r="E24228" s="2">
        <f t="shared" si="378"/>
        <v>0.96107949518763403</v>
      </c>
    </row>
    <row r="24229" spans="1:5" x14ac:dyDescent="0.25">
      <c r="A24229" s="1">
        <v>402750</v>
      </c>
      <c r="B24229" s="1">
        <v>2007</v>
      </c>
      <c r="C24229" s="2">
        <v>0.48183082698015101</v>
      </c>
      <c r="D24229" s="2">
        <v>0.53605616120621402</v>
      </c>
      <c r="E24229" s="2">
        <f t="shared" si="378"/>
        <v>1.017886988186365</v>
      </c>
    </row>
    <row r="24230" spans="1:5" x14ac:dyDescent="0.25">
      <c r="A24230" s="1">
        <v>402750</v>
      </c>
      <c r="B24230" s="1">
        <v>2008</v>
      </c>
      <c r="C24230" s="2">
        <v>0.43845055959930201</v>
      </c>
      <c r="D24230" s="2">
        <v>0.53295757067901006</v>
      </c>
      <c r="E24230" s="2">
        <f t="shared" si="378"/>
        <v>0.97140813027831208</v>
      </c>
    </row>
    <row r="24231" spans="1:5" x14ac:dyDescent="0.25">
      <c r="A24231" s="1">
        <v>402750</v>
      </c>
      <c r="B24231" s="1">
        <v>2009</v>
      </c>
      <c r="C24231" s="2">
        <v>0.49164303031629597</v>
      </c>
      <c r="D24231" s="2">
        <v>0.52572752611553497</v>
      </c>
      <c r="E24231" s="2">
        <f t="shared" si="378"/>
        <v>1.0173705564318309</v>
      </c>
    </row>
    <row r="24232" spans="1:5" x14ac:dyDescent="0.25">
      <c r="A24232" s="1">
        <v>402750</v>
      </c>
      <c r="B24232" s="1">
        <v>2010</v>
      </c>
      <c r="C24232" s="2">
        <v>0.43483553731756402</v>
      </c>
      <c r="D24232" s="2">
        <v>0.53295757067901006</v>
      </c>
      <c r="E24232" s="2">
        <f t="shared" si="378"/>
        <v>0.96779310799657403</v>
      </c>
    </row>
    <row r="24233" spans="1:5" x14ac:dyDescent="0.25">
      <c r="A24233" s="1">
        <v>402750</v>
      </c>
      <c r="B24233" s="1">
        <v>2011</v>
      </c>
      <c r="C24233" s="2">
        <v>0.361502228173747</v>
      </c>
      <c r="D24233" s="2">
        <v>0.49319232557989801</v>
      </c>
      <c r="E24233" s="2">
        <f t="shared" si="378"/>
        <v>0.854694553753645</v>
      </c>
    </row>
    <row r="24234" spans="1:5" x14ac:dyDescent="0.25">
      <c r="A24234" s="1">
        <v>402750</v>
      </c>
      <c r="B24234" s="1">
        <v>2012</v>
      </c>
      <c r="C24234" s="2">
        <v>0.45084492170811602</v>
      </c>
      <c r="D24234" s="2">
        <v>0.520563208570196</v>
      </c>
      <c r="E24234" s="2">
        <f t="shared" si="378"/>
        <v>0.97140813027831197</v>
      </c>
    </row>
    <row r="24235" spans="1:5" x14ac:dyDescent="0.25">
      <c r="A24235" s="1">
        <v>402750</v>
      </c>
      <c r="B24235" s="1">
        <v>2013</v>
      </c>
      <c r="C24235" s="2">
        <v>0.50971814172498298</v>
      </c>
      <c r="D24235" s="2">
        <v>0.50816884646138205</v>
      </c>
      <c r="E24235" s="2">
        <f t="shared" si="378"/>
        <v>1.017886988186365</v>
      </c>
    </row>
    <row r="24236" spans="1:5" x14ac:dyDescent="0.25">
      <c r="A24236" s="1">
        <v>402750</v>
      </c>
      <c r="B24236" s="1">
        <v>2014</v>
      </c>
      <c r="C24236" s="2">
        <v>0.47408435066214305</v>
      </c>
      <c r="D24236" s="2">
        <v>0.53812188822434903</v>
      </c>
      <c r="E24236" s="2">
        <f t="shared" si="378"/>
        <v>1.0122062388864921</v>
      </c>
    </row>
    <row r="24237" spans="1:5" x14ac:dyDescent="0.25">
      <c r="A24237" s="1">
        <v>402750</v>
      </c>
      <c r="B24237" s="1">
        <v>2015</v>
      </c>
      <c r="C24237" s="2">
        <v>0.480797963471084</v>
      </c>
      <c r="D24237" s="2">
        <v>0.53708902471528097</v>
      </c>
      <c r="E24237" s="2">
        <f t="shared" si="378"/>
        <v>1.017886988186365</v>
      </c>
    </row>
    <row r="24238" spans="1:5" x14ac:dyDescent="0.25">
      <c r="A24238" s="1">
        <v>402760</v>
      </c>
      <c r="B24238" s="1">
        <v>1984</v>
      </c>
      <c r="C24238" s="2">
        <v>0.5724408974219779</v>
      </c>
      <c r="D24238" s="2">
        <v>0.248635945344899</v>
      </c>
      <c r="E24238" s="2">
        <f t="shared" si="378"/>
        <v>0.82107684276687687</v>
      </c>
    </row>
    <row r="24239" spans="1:5" x14ac:dyDescent="0.25">
      <c r="A24239" s="1">
        <v>402760</v>
      </c>
      <c r="B24239" s="1">
        <v>1985</v>
      </c>
      <c r="C24239" s="2">
        <v>5.2565738973551698E-4</v>
      </c>
      <c r="D24239" s="2">
        <v>0.809512380192696</v>
      </c>
      <c r="E24239" s="2">
        <f t="shared" si="378"/>
        <v>0.81003803758243154</v>
      </c>
    </row>
    <row r="24240" spans="1:5" x14ac:dyDescent="0.25">
      <c r="A24240" s="1">
        <v>402760</v>
      </c>
      <c r="B24240" s="1">
        <v>1986</v>
      </c>
      <c r="C24240" s="2">
        <v>7.3592034562972404E-3</v>
      </c>
      <c r="D24240" s="2">
        <v>0.88100178519672601</v>
      </c>
      <c r="E24240" s="2">
        <f t="shared" si="378"/>
        <v>0.88836098865302326</v>
      </c>
    </row>
    <row r="24241" spans="1:5" x14ac:dyDescent="0.25">
      <c r="A24241" s="1">
        <v>402760</v>
      </c>
      <c r="B24241" s="1">
        <v>1987</v>
      </c>
      <c r="C24241" s="2">
        <v>0.121952514418639</v>
      </c>
      <c r="D24241" s="2">
        <v>0.84315445313576898</v>
      </c>
      <c r="E24241" s="2">
        <f t="shared" si="378"/>
        <v>0.96510696755440795</v>
      </c>
    </row>
    <row r="24242" spans="1:5" x14ac:dyDescent="0.25">
      <c r="A24242" s="1">
        <v>402760</v>
      </c>
      <c r="B24242" s="1">
        <v>1988</v>
      </c>
      <c r="C24242" s="2">
        <v>6.8335460665617199E-3</v>
      </c>
      <c r="D24242" s="2">
        <v>0.91622083030900603</v>
      </c>
      <c r="E24242" s="2">
        <f t="shared" si="378"/>
        <v>0.92305437637556775</v>
      </c>
    </row>
    <row r="24243" spans="1:5" x14ac:dyDescent="0.25">
      <c r="A24243" s="1">
        <v>402760</v>
      </c>
      <c r="B24243" s="1">
        <v>1989</v>
      </c>
      <c r="C24243" s="2">
        <v>1.2615777353652401E-2</v>
      </c>
      <c r="D24243" s="2">
        <v>0.92305437637556798</v>
      </c>
      <c r="E24243" s="2">
        <f t="shared" si="378"/>
        <v>0.93567015372922036</v>
      </c>
    </row>
    <row r="24244" spans="1:5" x14ac:dyDescent="0.25">
      <c r="A24244" s="1">
        <v>402760</v>
      </c>
      <c r="B24244" s="1">
        <v>1990</v>
      </c>
      <c r="C24244" s="2">
        <v>0.20290375243790898</v>
      </c>
      <c r="D24244" s="2">
        <v>0.73118942912210394</v>
      </c>
      <c r="E24244" s="2">
        <f t="shared" si="378"/>
        <v>0.93409318156001286</v>
      </c>
    </row>
    <row r="24245" spans="1:5" x14ac:dyDescent="0.25">
      <c r="A24245" s="1">
        <v>402760</v>
      </c>
      <c r="B24245" s="1">
        <v>1991</v>
      </c>
      <c r="C24245" s="2">
        <v>3.6270359891750599E-2</v>
      </c>
      <c r="D24245" s="2">
        <v>0.93829844067789803</v>
      </c>
      <c r="E24245" s="2">
        <f t="shared" si="378"/>
        <v>0.97456880056964867</v>
      </c>
    </row>
    <row r="24246" spans="1:5" x14ac:dyDescent="0.25">
      <c r="A24246" s="1">
        <v>402760</v>
      </c>
      <c r="B24246" s="1">
        <v>1992</v>
      </c>
      <c r="C24246" s="2">
        <v>1.41927495228589E-2</v>
      </c>
      <c r="D24246" s="2">
        <v>0.93724712589842696</v>
      </c>
      <c r="E24246" s="2">
        <f t="shared" si="378"/>
        <v>0.95143987542128583</v>
      </c>
    </row>
    <row r="24247" spans="1:5" x14ac:dyDescent="0.25">
      <c r="A24247" s="1">
        <v>402760</v>
      </c>
      <c r="B24247" s="1">
        <v>1993</v>
      </c>
      <c r="C24247" s="2">
        <v>4.5732192906990002E-2</v>
      </c>
      <c r="D24247" s="2">
        <v>0.94145238501631101</v>
      </c>
      <c r="E24247" s="2">
        <f t="shared" si="378"/>
        <v>0.98718457792330105</v>
      </c>
    </row>
    <row r="24248" spans="1:5" x14ac:dyDescent="0.25">
      <c r="A24248" s="1">
        <v>402760</v>
      </c>
      <c r="B24248" s="1">
        <v>1994</v>
      </c>
      <c r="C24248" s="2">
        <v>1.99749808099496E-2</v>
      </c>
      <c r="D24248" s="2">
        <v>0.77113939074200299</v>
      </c>
      <c r="E24248" s="2">
        <f t="shared" si="378"/>
        <v>0.79111437155195263</v>
      </c>
    </row>
    <row r="24249" spans="1:5" x14ac:dyDescent="0.25">
      <c r="A24249" s="1">
        <v>402760</v>
      </c>
      <c r="B24249" s="1">
        <v>1995</v>
      </c>
      <c r="C24249" s="2">
        <v>9.9874904049748209E-3</v>
      </c>
      <c r="D24249" s="2">
        <v>0.671790144081991</v>
      </c>
      <c r="E24249" s="2">
        <f t="shared" si="378"/>
        <v>0.68177763448696582</v>
      </c>
    </row>
    <row r="24250" spans="1:5" x14ac:dyDescent="0.25">
      <c r="A24250" s="1">
        <v>402760</v>
      </c>
      <c r="B24250" s="1">
        <v>1996</v>
      </c>
      <c r="C24250" s="2">
        <v>3.9949961619899305E-2</v>
      </c>
      <c r="D24250" s="2">
        <v>0.95564513453916999</v>
      </c>
      <c r="E24250" s="2">
        <f t="shared" si="378"/>
        <v>0.99559509615906927</v>
      </c>
    </row>
    <row r="24251" spans="1:5" x14ac:dyDescent="0.25">
      <c r="A24251" s="1">
        <v>402760</v>
      </c>
      <c r="B24251" s="1">
        <v>1998</v>
      </c>
      <c r="C24251" s="2">
        <v>3.0488128604659902E-2</v>
      </c>
      <c r="D24251" s="2">
        <v>0.94040107023684005</v>
      </c>
      <c r="E24251" s="2">
        <f t="shared" si="378"/>
        <v>0.97088919884149993</v>
      </c>
    </row>
    <row r="24252" spans="1:5" x14ac:dyDescent="0.25">
      <c r="A24252" s="1">
        <v>402760</v>
      </c>
      <c r="B24252" s="1">
        <v>1999</v>
      </c>
      <c r="C24252" s="2">
        <v>1.0513147794710301E-3</v>
      </c>
      <c r="D24252" s="2">
        <v>9.9874904049748206E-2</v>
      </c>
      <c r="E24252" s="2">
        <f t="shared" si="378"/>
        <v>0.10092621882921923</v>
      </c>
    </row>
    <row r="24253" spans="1:5" x14ac:dyDescent="0.25">
      <c r="A24253" s="1">
        <v>402760</v>
      </c>
      <c r="B24253" s="1">
        <v>2000</v>
      </c>
      <c r="C24253" s="2">
        <v>1.9449323420214101E-2</v>
      </c>
      <c r="D24253" s="2">
        <v>0.93934975545736898</v>
      </c>
      <c r="E24253" s="2">
        <f t="shared" si="378"/>
        <v>0.95879907887758309</v>
      </c>
    </row>
    <row r="24254" spans="1:5" x14ac:dyDescent="0.25">
      <c r="A24254" s="1">
        <v>402760</v>
      </c>
      <c r="B24254" s="1">
        <v>2001</v>
      </c>
      <c r="C24254" s="2">
        <v>1.0513147794710301E-3</v>
      </c>
      <c r="D24254" s="2">
        <v>0.36638320064565499</v>
      </c>
      <c r="E24254" s="2">
        <f t="shared" si="378"/>
        <v>0.36743451542512601</v>
      </c>
    </row>
    <row r="24255" spans="1:5" x14ac:dyDescent="0.25">
      <c r="A24255" s="1">
        <v>402760</v>
      </c>
      <c r="B24255" s="1">
        <v>2002</v>
      </c>
      <c r="C24255" s="2">
        <v>5.1514424194080602E-2</v>
      </c>
      <c r="D24255" s="2">
        <v>0.96352999538520301</v>
      </c>
      <c r="E24255" s="2">
        <f t="shared" si="378"/>
        <v>1.0150444195792836</v>
      </c>
    </row>
    <row r="24256" spans="1:5" x14ac:dyDescent="0.25">
      <c r="A24256" s="1">
        <v>402760</v>
      </c>
      <c r="B24256" s="1">
        <v>2003</v>
      </c>
      <c r="C24256" s="2">
        <v>3.9424304230163701E-2</v>
      </c>
      <c r="D24256" s="2">
        <v>0.96037605104678903</v>
      </c>
      <c r="E24256" s="2">
        <f t="shared" si="378"/>
        <v>0.99980035527695277</v>
      </c>
    </row>
    <row r="24257" spans="1:5" x14ac:dyDescent="0.25">
      <c r="A24257" s="1">
        <v>402760</v>
      </c>
      <c r="B24257" s="1">
        <v>2004</v>
      </c>
      <c r="C24257" s="2">
        <v>5.1514424194080602E-2</v>
      </c>
      <c r="D24257" s="2">
        <v>0.96510696755440906</v>
      </c>
      <c r="E24257" s="2">
        <f t="shared" si="378"/>
        <v>1.0166213917484896</v>
      </c>
    </row>
    <row r="24258" spans="1:5" x14ac:dyDescent="0.25">
      <c r="A24258" s="1">
        <v>402760</v>
      </c>
      <c r="B24258" s="1">
        <v>2005</v>
      </c>
      <c r="C24258" s="2">
        <v>5.1514424194080602E-2</v>
      </c>
      <c r="D24258" s="2">
        <v>0.96458131016467397</v>
      </c>
      <c r="E24258" s="2">
        <f t="shared" si="378"/>
        <v>1.0160957343587547</v>
      </c>
    </row>
    <row r="24259" spans="1:5" x14ac:dyDescent="0.25">
      <c r="A24259" s="1">
        <v>402760</v>
      </c>
      <c r="B24259" s="1">
        <v>2006</v>
      </c>
      <c r="C24259" s="2">
        <v>4.2578248568576796E-2</v>
      </c>
      <c r="D24259" s="2">
        <v>0.96458131016467397</v>
      </c>
      <c r="E24259" s="2">
        <f t="shared" ref="E24259:E24322" si="379">C24259+D24259</f>
        <v>1.0071595587332507</v>
      </c>
    </row>
    <row r="24260" spans="1:5" x14ac:dyDescent="0.25">
      <c r="A24260" s="1">
        <v>402760</v>
      </c>
      <c r="B24260" s="1">
        <v>2007</v>
      </c>
      <c r="C24260" s="2">
        <v>5.9924942429848901E-2</v>
      </c>
      <c r="D24260" s="2">
        <v>0.94828593108287307</v>
      </c>
      <c r="E24260" s="2">
        <f t="shared" si="379"/>
        <v>1.008210873512722</v>
      </c>
    </row>
    <row r="24261" spans="1:5" x14ac:dyDescent="0.25">
      <c r="A24261" s="1">
        <v>402760</v>
      </c>
      <c r="B24261" s="1">
        <v>2008</v>
      </c>
      <c r="C24261" s="2">
        <v>5.8873627650377902E-2</v>
      </c>
      <c r="D24261" s="2">
        <v>0.95354250498022808</v>
      </c>
      <c r="E24261" s="2">
        <f t="shared" si="379"/>
        <v>1.012416132630606</v>
      </c>
    </row>
    <row r="24262" spans="1:5" x14ac:dyDescent="0.25">
      <c r="A24262" s="1">
        <v>402760</v>
      </c>
      <c r="B24262" s="1">
        <v>2009</v>
      </c>
      <c r="C24262" s="2">
        <v>6.9912432834823707E-2</v>
      </c>
      <c r="D24262" s="2">
        <v>0.93987541284710396</v>
      </c>
      <c r="E24262" s="2">
        <f t="shared" si="379"/>
        <v>1.0097878456819276</v>
      </c>
    </row>
    <row r="24263" spans="1:5" x14ac:dyDescent="0.25">
      <c r="A24263" s="1">
        <v>402760</v>
      </c>
      <c r="B24263" s="1">
        <v>2010</v>
      </c>
      <c r="C24263" s="2">
        <v>0.11511896835207799</v>
      </c>
      <c r="D24263" s="2">
        <v>0.85524457309968593</v>
      </c>
      <c r="E24263" s="2">
        <f t="shared" si="379"/>
        <v>0.97036354145176396</v>
      </c>
    </row>
    <row r="24264" spans="1:5" x14ac:dyDescent="0.25">
      <c r="A24264" s="1">
        <v>402760</v>
      </c>
      <c r="B24264" s="1">
        <v>2011</v>
      </c>
      <c r="C24264" s="2">
        <v>4.83604798556675E-2</v>
      </c>
      <c r="D24264" s="2">
        <v>0.85261628615100793</v>
      </c>
      <c r="E24264" s="2">
        <f t="shared" si="379"/>
        <v>0.90097676600667542</v>
      </c>
    </row>
    <row r="24265" spans="1:5" x14ac:dyDescent="0.25">
      <c r="A24265" s="1">
        <v>402760</v>
      </c>
      <c r="B24265" s="1">
        <v>2012</v>
      </c>
      <c r="C24265" s="2">
        <v>5.3617053753022705E-2</v>
      </c>
      <c r="D24265" s="2">
        <v>0.89466887732985001</v>
      </c>
      <c r="E24265" s="2">
        <f t="shared" si="379"/>
        <v>0.94828593108287274</v>
      </c>
    </row>
    <row r="24266" spans="1:5" x14ac:dyDescent="0.25">
      <c r="A24266" s="1">
        <v>402760</v>
      </c>
      <c r="B24266" s="1">
        <v>2013</v>
      </c>
      <c r="C24266" s="2">
        <v>9.7246617101070701E-2</v>
      </c>
      <c r="D24266" s="2">
        <v>0.88678401648381699</v>
      </c>
      <c r="E24266" s="2">
        <f t="shared" si="379"/>
        <v>0.98403063358488774</v>
      </c>
    </row>
    <row r="24267" spans="1:5" x14ac:dyDescent="0.25">
      <c r="A24267" s="1">
        <v>402760</v>
      </c>
      <c r="B24267" s="1">
        <v>2014</v>
      </c>
      <c r="C24267" s="2">
        <v>6.3604544157997503E-2</v>
      </c>
      <c r="D24267" s="2">
        <v>0.92988792244212903</v>
      </c>
      <c r="E24267" s="2">
        <f t="shared" si="379"/>
        <v>0.99349246660012658</v>
      </c>
    </row>
    <row r="24268" spans="1:5" x14ac:dyDescent="0.25">
      <c r="A24268" s="1">
        <v>402760</v>
      </c>
      <c r="B24268" s="1">
        <v>2015</v>
      </c>
      <c r="C24268" s="2">
        <v>5.0463109414609603E-2</v>
      </c>
      <c r="D24268" s="2">
        <v>0.96458131016467397</v>
      </c>
      <c r="E24268" s="2">
        <f t="shared" si="379"/>
        <v>1.0150444195792836</v>
      </c>
    </row>
    <row r="24269" spans="1:5" x14ac:dyDescent="0.25">
      <c r="A24269" s="1">
        <v>402770</v>
      </c>
      <c r="B24269" s="1">
        <v>1984</v>
      </c>
      <c r="C24269" s="2">
        <v>0</v>
      </c>
      <c r="D24269" s="2">
        <v>3.3682010035323298E-2</v>
      </c>
      <c r="E24269" s="2">
        <f t="shared" si="379"/>
        <v>3.3682010035323298E-2</v>
      </c>
    </row>
    <row r="24270" spans="1:5" x14ac:dyDescent="0.25">
      <c r="A24270" s="1">
        <v>402770</v>
      </c>
      <c r="B24270" s="1">
        <v>1985</v>
      </c>
      <c r="C24270" s="2">
        <v>0.23103753758604498</v>
      </c>
      <c r="D24270" s="2">
        <v>2.1319659789546002</v>
      </c>
      <c r="E24270" s="2">
        <f t="shared" si="379"/>
        <v>2.3630035165406453</v>
      </c>
    </row>
    <row r="24271" spans="1:5" x14ac:dyDescent="0.25">
      <c r="A24271" s="1">
        <v>402770</v>
      </c>
      <c r="B24271" s="1">
        <v>1986</v>
      </c>
      <c r="C24271" s="2">
        <v>0.70521708511458103</v>
      </c>
      <c r="D24271" s="2">
        <v>2.5871993958382697</v>
      </c>
      <c r="E24271" s="2">
        <f t="shared" si="379"/>
        <v>3.2924164809528507</v>
      </c>
    </row>
    <row r="24272" spans="1:5" x14ac:dyDescent="0.25">
      <c r="A24272" s="1">
        <v>402770</v>
      </c>
      <c r="B24272" s="1">
        <v>1987</v>
      </c>
      <c r="C24272" s="2">
        <v>0.76310803986279307</v>
      </c>
      <c r="D24272" s="2">
        <v>2.2009088432456503</v>
      </c>
      <c r="E24272" s="2">
        <f t="shared" si="379"/>
        <v>2.9640168831084432</v>
      </c>
    </row>
    <row r="24273" spans="1:5" x14ac:dyDescent="0.25">
      <c r="A24273" s="1">
        <v>402770</v>
      </c>
      <c r="B24273" s="1">
        <v>1989</v>
      </c>
      <c r="C24273" s="2">
        <v>1.52621607972558E-2</v>
      </c>
      <c r="D24273" s="2">
        <v>0.90941427095372906</v>
      </c>
      <c r="E24273" s="2">
        <f t="shared" si="379"/>
        <v>0.92467643175098491</v>
      </c>
    </row>
    <row r="24274" spans="1:5" x14ac:dyDescent="0.25">
      <c r="A24274" s="1">
        <v>402770</v>
      </c>
      <c r="B24274" s="1">
        <v>1990</v>
      </c>
      <c r="C24274" s="2">
        <v>0.67732417055407901</v>
      </c>
      <c r="D24274" s="2">
        <v>2.6261442199416098</v>
      </c>
      <c r="E24274" s="2">
        <f t="shared" si="379"/>
        <v>3.3034683904956887</v>
      </c>
    </row>
    <row r="24275" spans="1:5" x14ac:dyDescent="0.25">
      <c r="A24275" s="1">
        <v>402770</v>
      </c>
      <c r="B24275" s="1">
        <v>1991</v>
      </c>
      <c r="C24275" s="2">
        <v>1.7209402002423</v>
      </c>
      <c r="D24275" s="2">
        <v>1.0967704517752099</v>
      </c>
      <c r="E24275" s="2">
        <f t="shared" si="379"/>
        <v>2.8177106520175101</v>
      </c>
    </row>
    <row r="24276" spans="1:5" x14ac:dyDescent="0.25">
      <c r="A24276" s="1">
        <v>402770</v>
      </c>
      <c r="B24276" s="1">
        <v>1992</v>
      </c>
      <c r="C24276" s="2">
        <v>2.3156381899284702E-2</v>
      </c>
      <c r="D24276" s="2">
        <v>1.5788442204057698E-2</v>
      </c>
      <c r="E24276" s="2">
        <f t="shared" si="379"/>
        <v>3.89448241033424E-2</v>
      </c>
    </row>
    <row r="24277" spans="1:5" x14ac:dyDescent="0.25">
      <c r="A24277" s="1">
        <v>402770</v>
      </c>
      <c r="B24277" s="1">
        <v>1993</v>
      </c>
      <c r="C24277" s="2">
        <v>2.2045928130932704</v>
      </c>
      <c r="D24277" s="2">
        <v>0.189461306448693</v>
      </c>
      <c r="E24277" s="2">
        <f t="shared" si="379"/>
        <v>2.3940541195419636</v>
      </c>
    </row>
    <row r="24278" spans="1:5" x14ac:dyDescent="0.25">
      <c r="A24278" s="1">
        <v>402770</v>
      </c>
      <c r="B24278" s="1">
        <v>1994</v>
      </c>
      <c r="C24278" s="2">
        <v>0.63574793941672703</v>
      </c>
      <c r="D24278" s="2">
        <v>2.6135134661783601</v>
      </c>
      <c r="E24278" s="2">
        <f t="shared" si="379"/>
        <v>3.249261405595087</v>
      </c>
    </row>
    <row r="24279" spans="1:5" x14ac:dyDescent="0.25">
      <c r="A24279" s="1">
        <v>402770</v>
      </c>
      <c r="B24279" s="1">
        <v>1996</v>
      </c>
      <c r="C24279" s="2">
        <v>0.27050864309618999</v>
      </c>
      <c r="D24279" s="2">
        <v>2.18038386838038</v>
      </c>
      <c r="E24279" s="2">
        <f t="shared" si="379"/>
        <v>2.4508925114765701</v>
      </c>
    </row>
    <row r="24280" spans="1:5" x14ac:dyDescent="0.25">
      <c r="A24280" s="1">
        <v>402770</v>
      </c>
      <c r="B24280" s="1">
        <v>1999</v>
      </c>
      <c r="C24280" s="2">
        <v>0</v>
      </c>
      <c r="D24280" s="2">
        <v>0.32945216065800598</v>
      </c>
      <c r="E24280" s="2">
        <f t="shared" si="379"/>
        <v>0.32945216065800598</v>
      </c>
    </row>
    <row r="24281" spans="1:5" x14ac:dyDescent="0.25">
      <c r="A24281" s="1">
        <v>402770</v>
      </c>
      <c r="B24281" s="1">
        <v>2000</v>
      </c>
      <c r="C24281" s="2">
        <v>8.7888994935921699E-2</v>
      </c>
      <c r="D24281" s="2">
        <v>3.05243215945117E-2</v>
      </c>
      <c r="E24281" s="2">
        <f t="shared" si="379"/>
        <v>0.1184133165304334</v>
      </c>
    </row>
    <row r="24282" spans="1:5" x14ac:dyDescent="0.25">
      <c r="A24282" s="1">
        <v>402770</v>
      </c>
      <c r="B24282" s="1">
        <v>2001</v>
      </c>
      <c r="C24282" s="2">
        <v>1.0946653261480002</v>
      </c>
      <c r="D24282" s="2">
        <v>2.1924883407368201</v>
      </c>
      <c r="E24282" s="2">
        <f t="shared" si="379"/>
        <v>3.2871536668848202</v>
      </c>
    </row>
    <row r="24283" spans="1:5" x14ac:dyDescent="0.25">
      <c r="A24283" s="1">
        <v>402770</v>
      </c>
      <c r="B24283" s="1">
        <v>2002</v>
      </c>
      <c r="C24283" s="2">
        <v>0.66469341679083305</v>
      </c>
      <c r="D24283" s="2">
        <v>2.59140964709268</v>
      </c>
      <c r="E24283" s="2">
        <f t="shared" si="379"/>
        <v>3.2561030638835131</v>
      </c>
    </row>
    <row r="24284" spans="1:5" x14ac:dyDescent="0.25">
      <c r="A24284" s="1">
        <v>402770</v>
      </c>
      <c r="B24284" s="1">
        <v>2003</v>
      </c>
      <c r="C24284" s="2">
        <v>0.65258894443438897</v>
      </c>
      <c r="D24284" s="2">
        <v>2.5993038681947098</v>
      </c>
      <c r="E24284" s="2">
        <f t="shared" si="379"/>
        <v>3.2518928126290989</v>
      </c>
    </row>
    <row r="24285" spans="1:5" x14ac:dyDescent="0.25">
      <c r="A24285" s="1">
        <v>402770</v>
      </c>
      <c r="B24285" s="1">
        <v>2004</v>
      </c>
      <c r="C24285" s="2">
        <v>0.466811607833308</v>
      </c>
      <c r="D24285" s="2">
        <v>2.4335252250521</v>
      </c>
      <c r="E24285" s="2">
        <f t="shared" si="379"/>
        <v>2.900336832885408</v>
      </c>
    </row>
    <row r="24286" spans="1:5" x14ac:dyDescent="0.25">
      <c r="A24286" s="1">
        <v>402770</v>
      </c>
      <c r="B24286" s="1">
        <v>2005</v>
      </c>
      <c r="C24286" s="2">
        <v>1.5888435671350098</v>
      </c>
      <c r="D24286" s="2">
        <v>0.55943713543044804</v>
      </c>
      <c r="E24286" s="2">
        <f t="shared" si="379"/>
        <v>2.148280702565458</v>
      </c>
    </row>
    <row r="24287" spans="1:5" x14ac:dyDescent="0.25">
      <c r="A24287" s="1">
        <v>402770</v>
      </c>
      <c r="B24287" s="1">
        <v>2006</v>
      </c>
      <c r="C24287" s="2">
        <v>0.61943321580586697</v>
      </c>
      <c r="D24287" s="2">
        <v>2.3109016572672503</v>
      </c>
      <c r="E24287" s="2">
        <f t="shared" si="379"/>
        <v>2.9303348730731171</v>
      </c>
    </row>
    <row r="24288" spans="1:5" x14ac:dyDescent="0.25">
      <c r="A24288" s="1">
        <v>402770</v>
      </c>
      <c r="B24288" s="1">
        <v>2007</v>
      </c>
      <c r="C24288" s="2">
        <v>0.67469276352007002</v>
      </c>
      <c r="D24288" s="2">
        <v>2.6124609033647599</v>
      </c>
      <c r="E24288" s="2">
        <f t="shared" si="379"/>
        <v>3.28715366688483</v>
      </c>
    </row>
    <row r="24289" spans="1:5" x14ac:dyDescent="0.25">
      <c r="A24289" s="1">
        <v>402770</v>
      </c>
      <c r="B24289" s="1">
        <v>2008</v>
      </c>
      <c r="C24289" s="2">
        <v>0.68574467306290998</v>
      </c>
      <c r="D24289" s="2">
        <v>2.3556355768454202</v>
      </c>
      <c r="E24289" s="2">
        <f t="shared" si="379"/>
        <v>3.0413802499083302</v>
      </c>
    </row>
    <row r="24290" spans="1:5" x14ac:dyDescent="0.25">
      <c r="A24290" s="1">
        <v>402770</v>
      </c>
      <c r="B24290" s="1">
        <v>2009</v>
      </c>
      <c r="C24290" s="2">
        <v>1.8767194966556699</v>
      </c>
      <c r="D24290" s="2">
        <v>0.12999150748007501</v>
      </c>
      <c r="E24290" s="2">
        <f t="shared" si="379"/>
        <v>2.0067110041357448</v>
      </c>
    </row>
    <row r="24291" spans="1:5" x14ac:dyDescent="0.25">
      <c r="A24291" s="1">
        <v>402770</v>
      </c>
      <c r="B24291" s="1">
        <v>2010</v>
      </c>
      <c r="C24291" s="2">
        <v>1.9298739187426599</v>
      </c>
      <c r="D24291" s="2">
        <v>2.6314070340096299E-3</v>
      </c>
      <c r="E24291" s="2">
        <f t="shared" si="379"/>
        <v>1.9325053257766696</v>
      </c>
    </row>
    <row r="24292" spans="1:5" x14ac:dyDescent="0.25">
      <c r="A24292" s="1">
        <v>402770</v>
      </c>
      <c r="B24292" s="1">
        <v>2011</v>
      </c>
      <c r="C24292" s="2">
        <v>0.53312306509035101</v>
      </c>
      <c r="D24292" s="2">
        <v>3.1576884408115501E-3</v>
      </c>
      <c r="E24292" s="2">
        <f t="shared" si="379"/>
        <v>0.53628075353116256</v>
      </c>
    </row>
    <row r="24293" spans="1:5" x14ac:dyDescent="0.25">
      <c r="A24293" s="1">
        <v>402770</v>
      </c>
      <c r="B24293" s="1">
        <v>2012</v>
      </c>
      <c r="C24293" s="2">
        <v>0.30261180891110701</v>
      </c>
      <c r="D24293" s="2">
        <v>0</v>
      </c>
      <c r="E24293" s="2">
        <f t="shared" si="379"/>
        <v>0.30261180891110701</v>
      </c>
    </row>
    <row r="24294" spans="1:5" x14ac:dyDescent="0.25">
      <c r="A24294" s="1">
        <v>402770</v>
      </c>
      <c r="B24294" s="1">
        <v>2013</v>
      </c>
      <c r="C24294" s="2">
        <v>0.79626376849131397</v>
      </c>
      <c r="D24294" s="2">
        <v>2.49036361698671</v>
      </c>
      <c r="E24294" s="2">
        <f t="shared" si="379"/>
        <v>3.2866273854780239</v>
      </c>
    </row>
    <row r="24295" spans="1:5" x14ac:dyDescent="0.25">
      <c r="A24295" s="1">
        <v>402770</v>
      </c>
      <c r="B24295" s="1">
        <v>2014</v>
      </c>
      <c r="C24295" s="2">
        <v>0.71205874340300601</v>
      </c>
      <c r="D24295" s="2">
        <v>2.5750949234818203</v>
      </c>
      <c r="E24295" s="2">
        <f t="shared" si="379"/>
        <v>3.2871536668848265</v>
      </c>
    </row>
    <row r="24296" spans="1:5" x14ac:dyDescent="0.25">
      <c r="A24296" s="1">
        <v>402770</v>
      </c>
      <c r="B24296" s="1">
        <v>2015</v>
      </c>
      <c r="C24296" s="2">
        <v>0.66048316553641706</v>
      </c>
      <c r="D24296" s="2">
        <v>2.62140768728039</v>
      </c>
      <c r="E24296" s="2">
        <f t="shared" si="379"/>
        <v>3.2818908528168071</v>
      </c>
    </row>
    <row r="24297" spans="1:5" x14ac:dyDescent="0.25">
      <c r="A24297" s="1">
        <v>402780</v>
      </c>
      <c r="B24297" s="1">
        <v>1984</v>
      </c>
      <c r="C24297" s="2">
        <v>0</v>
      </c>
      <c r="D24297" s="2">
        <v>0.15842061515916903</v>
      </c>
      <c r="E24297" s="2">
        <f t="shared" si="379"/>
        <v>0.15842061515916903</v>
      </c>
    </row>
    <row r="24298" spans="1:5" x14ac:dyDescent="0.25">
      <c r="A24298" s="1">
        <v>402780</v>
      </c>
      <c r="B24298" s="1">
        <v>1985</v>
      </c>
      <c r="C24298" s="2">
        <v>7.47366357229306E-2</v>
      </c>
      <c r="D24298" s="2">
        <v>0.71894538308114997</v>
      </c>
      <c r="E24298" s="2">
        <f t="shared" si="379"/>
        <v>0.79368201880408051</v>
      </c>
    </row>
    <row r="24299" spans="1:5" x14ac:dyDescent="0.25">
      <c r="A24299" s="1">
        <v>402780</v>
      </c>
      <c r="B24299" s="1">
        <v>1986</v>
      </c>
      <c r="C24299" s="2">
        <v>0.52210382138835998</v>
      </c>
      <c r="D24299" s="2">
        <v>0.85947131081370198</v>
      </c>
      <c r="E24299" s="2">
        <f t="shared" si="379"/>
        <v>1.381575132202062</v>
      </c>
    </row>
    <row r="24300" spans="1:5" x14ac:dyDescent="0.25">
      <c r="A24300" s="1">
        <v>402780</v>
      </c>
      <c r="B24300" s="1">
        <v>1987</v>
      </c>
      <c r="C24300" s="2">
        <v>0.39578838072988598</v>
      </c>
      <c r="D24300" s="2">
        <v>0.45736715805089201</v>
      </c>
      <c r="E24300" s="2">
        <f t="shared" si="379"/>
        <v>0.85315553878077799</v>
      </c>
    </row>
    <row r="24301" spans="1:5" x14ac:dyDescent="0.25">
      <c r="A24301" s="1">
        <v>402780</v>
      </c>
      <c r="B24301" s="1">
        <v>1989</v>
      </c>
      <c r="C24301" s="2">
        <v>0</v>
      </c>
      <c r="D24301" s="2">
        <v>2.3684145123463899E-2</v>
      </c>
      <c r="E24301" s="2">
        <f t="shared" si="379"/>
        <v>2.3684145123463899E-2</v>
      </c>
    </row>
    <row r="24302" spans="1:5" x14ac:dyDescent="0.25">
      <c r="A24302" s="1">
        <v>402780</v>
      </c>
      <c r="B24302" s="1">
        <v>1990</v>
      </c>
      <c r="C24302" s="2">
        <v>0.371577921270345</v>
      </c>
      <c r="D24302" s="2">
        <v>1.0110498396038698</v>
      </c>
      <c r="E24302" s="2">
        <f t="shared" si="379"/>
        <v>1.3826277608742148</v>
      </c>
    </row>
    <row r="24303" spans="1:5" x14ac:dyDescent="0.25">
      <c r="A24303" s="1">
        <v>402780</v>
      </c>
      <c r="B24303" s="1">
        <v>1991</v>
      </c>
      <c r="C24303" s="2">
        <v>0.47263027379712497</v>
      </c>
      <c r="D24303" s="2">
        <v>0.89473437133085998</v>
      </c>
      <c r="E24303" s="2">
        <f t="shared" si="379"/>
        <v>1.3673646451279851</v>
      </c>
    </row>
    <row r="24304" spans="1:5" x14ac:dyDescent="0.25">
      <c r="A24304" s="1">
        <v>402780</v>
      </c>
      <c r="B24304" s="1">
        <v>1992</v>
      </c>
      <c r="C24304" s="2">
        <v>2.1578887779156002E-2</v>
      </c>
      <c r="D24304" s="2">
        <v>4.73682902469279E-3</v>
      </c>
      <c r="E24304" s="2">
        <f t="shared" si="379"/>
        <v>2.6315716803848792E-2</v>
      </c>
    </row>
    <row r="24305" spans="1:5" x14ac:dyDescent="0.25">
      <c r="A24305" s="1">
        <v>402780</v>
      </c>
      <c r="B24305" s="1">
        <v>1993</v>
      </c>
      <c r="C24305" s="2">
        <v>0.687366522916531</v>
      </c>
      <c r="D24305" s="2">
        <v>0.16315744418386202</v>
      </c>
      <c r="E24305" s="2">
        <f t="shared" si="379"/>
        <v>0.85052396710039302</v>
      </c>
    </row>
    <row r="24306" spans="1:5" x14ac:dyDescent="0.25">
      <c r="A24306" s="1">
        <v>402780</v>
      </c>
      <c r="B24306" s="1">
        <v>1994</v>
      </c>
      <c r="C24306" s="2">
        <v>0.33999906110572597</v>
      </c>
      <c r="D24306" s="2">
        <v>0.99210252350510009</v>
      </c>
      <c r="E24306" s="2">
        <f t="shared" si="379"/>
        <v>1.3321015846108262</v>
      </c>
    </row>
    <row r="24307" spans="1:5" x14ac:dyDescent="0.25">
      <c r="A24307" s="1">
        <v>402780</v>
      </c>
      <c r="B24307" s="1">
        <v>1996</v>
      </c>
      <c r="C24307" s="2">
        <v>0.17052584488893999</v>
      </c>
      <c r="D24307" s="2">
        <v>0.96999732138986805</v>
      </c>
      <c r="E24307" s="2">
        <f t="shared" si="379"/>
        <v>1.140523166278808</v>
      </c>
    </row>
    <row r="24308" spans="1:5" x14ac:dyDescent="0.25">
      <c r="A24308" s="1">
        <v>402780</v>
      </c>
      <c r="B24308" s="1">
        <v>1999</v>
      </c>
      <c r="C24308" s="2">
        <v>7.2631378378622699E-2</v>
      </c>
      <c r="D24308" s="2">
        <v>0.89631331433909101</v>
      </c>
      <c r="E24308" s="2">
        <f t="shared" si="379"/>
        <v>0.96894469271771366</v>
      </c>
    </row>
    <row r="24309" spans="1:5" x14ac:dyDescent="0.25">
      <c r="A24309" s="1">
        <v>402780</v>
      </c>
      <c r="B24309" s="1">
        <v>2000</v>
      </c>
      <c r="C24309" s="2">
        <v>8.5262922444470202E-2</v>
      </c>
      <c r="D24309" s="2">
        <v>0.23789407990679298</v>
      </c>
      <c r="E24309" s="2">
        <f t="shared" si="379"/>
        <v>0.32315700235126321</v>
      </c>
    </row>
    <row r="24310" spans="1:5" x14ac:dyDescent="0.25">
      <c r="A24310" s="1">
        <v>402780</v>
      </c>
      <c r="B24310" s="1">
        <v>2001</v>
      </c>
      <c r="C24310" s="2">
        <v>0.37631475029503797</v>
      </c>
      <c r="D24310" s="2">
        <v>1.0084182679234801</v>
      </c>
      <c r="E24310" s="2">
        <f t="shared" si="379"/>
        <v>1.384733018218518</v>
      </c>
    </row>
    <row r="24311" spans="1:5" x14ac:dyDescent="0.25">
      <c r="A24311" s="1">
        <v>402780</v>
      </c>
      <c r="B24311" s="1">
        <v>2002</v>
      </c>
      <c r="C24311" s="2">
        <v>0.48631444653512601</v>
      </c>
      <c r="D24311" s="2">
        <v>0.875787055232089</v>
      </c>
      <c r="E24311" s="2">
        <f t="shared" si="379"/>
        <v>1.3621015017672149</v>
      </c>
    </row>
    <row r="24312" spans="1:5" x14ac:dyDescent="0.25">
      <c r="A24312" s="1">
        <v>402780</v>
      </c>
      <c r="B24312" s="1">
        <v>2003</v>
      </c>
      <c r="C24312" s="2">
        <v>0.35631480552411299</v>
      </c>
      <c r="D24312" s="2">
        <v>1.00947089659564</v>
      </c>
      <c r="E24312" s="2">
        <f t="shared" si="379"/>
        <v>1.365785702119753</v>
      </c>
    </row>
    <row r="24313" spans="1:5" x14ac:dyDescent="0.25">
      <c r="A24313" s="1">
        <v>402780</v>
      </c>
      <c r="B24313" s="1">
        <v>2004</v>
      </c>
      <c r="C24313" s="2">
        <v>0.496840733256665</v>
      </c>
      <c r="D24313" s="2">
        <v>0.48420918919081801</v>
      </c>
      <c r="E24313" s="2">
        <f t="shared" si="379"/>
        <v>0.98104992244748301</v>
      </c>
    </row>
    <row r="24314" spans="1:5" x14ac:dyDescent="0.25">
      <c r="A24314" s="1">
        <v>402780</v>
      </c>
      <c r="B24314" s="1">
        <v>2005</v>
      </c>
      <c r="C24314" s="2">
        <v>0.57105105464351902</v>
      </c>
      <c r="D24314" s="2">
        <v>0.63473508930883304</v>
      </c>
      <c r="E24314" s="2">
        <f t="shared" si="379"/>
        <v>1.2057861439523521</v>
      </c>
    </row>
    <row r="24315" spans="1:5" x14ac:dyDescent="0.25">
      <c r="A24315" s="1">
        <v>402780</v>
      </c>
      <c r="B24315" s="1">
        <v>2006</v>
      </c>
      <c r="C24315" s="2">
        <v>0.35999900587665201</v>
      </c>
      <c r="D24315" s="2">
        <v>1.01052352526779</v>
      </c>
      <c r="E24315" s="2">
        <f t="shared" si="379"/>
        <v>1.370522531144442</v>
      </c>
    </row>
    <row r="24316" spans="1:5" x14ac:dyDescent="0.25">
      <c r="A24316" s="1">
        <v>402780</v>
      </c>
      <c r="B24316" s="1">
        <v>2007</v>
      </c>
      <c r="C24316" s="2">
        <v>0.55315636721690198</v>
      </c>
      <c r="D24316" s="2">
        <v>0.82473456463262196</v>
      </c>
      <c r="E24316" s="2">
        <f t="shared" si="379"/>
        <v>1.377890931849524</v>
      </c>
    </row>
    <row r="24317" spans="1:5" x14ac:dyDescent="0.25">
      <c r="A24317" s="1">
        <v>402780</v>
      </c>
      <c r="B24317" s="1">
        <v>2008</v>
      </c>
      <c r="C24317" s="2">
        <v>0.63947191833352601</v>
      </c>
      <c r="D24317" s="2">
        <v>0.47841973149397105</v>
      </c>
      <c r="E24317" s="2">
        <f t="shared" si="379"/>
        <v>1.1178916498274971</v>
      </c>
    </row>
    <row r="24318" spans="1:5" x14ac:dyDescent="0.25">
      <c r="A24318" s="1">
        <v>402780</v>
      </c>
      <c r="B24318" s="1">
        <v>2009</v>
      </c>
      <c r="C24318" s="2">
        <v>0.842629252059239</v>
      </c>
      <c r="D24318" s="2">
        <v>4.5789347238696904E-2</v>
      </c>
      <c r="E24318" s="2">
        <f t="shared" si="379"/>
        <v>0.88841859929793587</v>
      </c>
    </row>
    <row r="24319" spans="1:5" x14ac:dyDescent="0.25">
      <c r="A24319" s="1">
        <v>402780</v>
      </c>
      <c r="B24319" s="1">
        <v>2010</v>
      </c>
      <c r="C24319" s="2">
        <v>1.2536807485353501</v>
      </c>
      <c r="D24319" s="2">
        <v>1.7894687426617203E-2</v>
      </c>
      <c r="E24319" s="2">
        <f t="shared" si="379"/>
        <v>1.2715754359619673</v>
      </c>
    </row>
    <row r="24320" spans="1:5" x14ac:dyDescent="0.25">
      <c r="A24320" s="1">
        <v>402780</v>
      </c>
      <c r="B24320" s="1">
        <v>2011</v>
      </c>
      <c r="C24320" s="2">
        <v>0.57368262632390399</v>
      </c>
      <c r="D24320" s="2">
        <v>0.35894637720449801</v>
      </c>
      <c r="E24320" s="2">
        <f t="shared" si="379"/>
        <v>0.93262900352840195</v>
      </c>
    </row>
    <row r="24321" spans="1:5" x14ac:dyDescent="0.25">
      <c r="A24321" s="1">
        <v>402780</v>
      </c>
      <c r="B24321" s="1">
        <v>2012</v>
      </c>
      <c r="C24321" s="2">
        <v>0.63841928966137196</v>
      </c>
      <c r="D24321" s="2">
        <v>5.9999834312775301E-2</v>
      </c>
      <c r="E24321" s="2">
        <f t="shared" si="379"/>
        <v>0.69841912397414729</v>
      </c>
    </row>
    <row r="24322" spans="1:5" x14ac:dyDescent="0.25">
      <c r="A24322" s="1">
        <v>402780</v>
      </c>
      <c r="B24322" s="1">
        <v>2013</v>
      </c>
      <c r="C24322" s="2">
        <v>0.374735807286807</v>
      </c>
      <c r="D24322" s="2">
        <v>1.0099972109317099</v>
      </c>
      <c r="E24322" s="2">
        <f t="shared" si="379"/>
        <v>1.3847330182185169</v>
      </c>
    </row>
    <row r="24323" spans="1:5" x14ac:dyDescent="0.25">
      <c r="A24323" s="1">
        <v>402780</v>
      </c>
      <c r="B24323" s="1">
        <v>2014</v>
      </c>
      <c r="C24323" s="2">
        <v>0.69157703760514699</v>
      </c>
      <c r="D24323" s="2">
        <v>0.69105072326907002</v>
      </c>
      <c r="E24323" s="2">
        <f t="shared" ref="E24323:E24386" si="380">C24323+D24323</f>
        <v>1.382627760874217</v>
      </c>
    </row>
    <row r="24324" spans="1:5" x14ac:dyDescent="0.25">
      <c r="A24324" s="1">
        <v>402780</v>
      </c>
      <c r="B24324" s="1">
        <v>2015</v>
      </c>
      <c r="C24324" s="2">
        <v>0.373683178614653</v>
      </c>
      <c r="D24324" s="2">
        <v>1.0110498396038698</v>
      </c>
      <c r="E24324" s="2">
        <f t="shared" si="380"/>
        <v>1.3847330182185229</v>
      </c>
    </row>
    <row r="24325" spans="1:5" x14ac:dyDescent="0.25">
      <c r="A24325" s="1">
        <v>402790</v>
      </c>
      <c r="B24325" s="1">
        <v>1984</v>
      </c>
      <c r="C24325" s="2">
        <v>7.1921850188577802E-2</v>
      </c>
      <c r="D24325" s="2">
        <v>0.84391753710482309</v>
      </c>
      <c r="E24325" s="2">
        <f t="shared" si="380"/>
        <v>0.91583938729340086</v>
      </c>
    </row>
    <row r="24326" spans="1:5" x14ac:dyDescent="0.25">
      <c r="A24326" s="1">
        <v>402790</v>
      </c>
      <c r="B24326" s="1">
        <v>1985</v>
      </c>
      <c r="C24326" s="2">
        <v>0.114350567566012</v>
      </c>
      <c r="D24326" s="2">
        <v>0.83201679930383499</v>
      </c>
      <c r="E24326" s="2">
        <f t="shared" si="380"/>
        <v>0.94636736686984702</v>
      </c>
    </row>
    <row r="24327" spans="1:5" x14ac:dyDescent="0.25">
      <c r="A24327" s="1">
        <v>402790</v>
      </c>
      <c r="B24327" s="1">
        <v>1986</v>
      </c>
      <c r="C24327" s="2">
        <v>6.9334733275319596E-2</v>
      </c>
      <c r="D24327" s="2">
        <v>0.82373802518140893</v>
      </c>
      <c r="E24327" s="2">
        <f t="shared" si="380"/>
        <v>0.89307275845672851</v>
      </c>
    </row>
    <row r="24328" spans="1:5" x14ac:dyDescent="0.25">
      <c r="A24328" s="1">
        <v>402790</v>
      </c>
      <c r="B24328" s="1">
        <v>1987</v>
      </c>
      <c r="C24328" s="2">
        <v>0.119524801392528</v>
      </c>
      <c r="D24328" s="2">
        <v>0.79838427943147905</v>
      </c>
      <c r="E24328" s="2">
        <f t="shared" si="380"/>
        <v>0.91790908082400702</v>
      </c>
    </row>
    <row r="24329" spans="1:5" x14ac:dyDescent="0.25">
      <c r="A24329" s="1">
        <v>402790</v>
      </c>
      <c r="B24329" s="1">
        <v>1988</v>
      </c>
      <c r="C24329" s="2">
        <v>9.0549091964036793E-2</v>
      </c>
      <c r="D24329" s="2">
        <v>0.81908121473754392</v>
      </c>
      <c r="E24329" s="2">
        <f t="shared" si="380"/>
        <v>0.90963030670158074</v>
      </c>
    </row>
    <row r="24330" spans="1:5" x14ac:dyDescent="0.25">
      <c r="A24330" s="1">
        <v>402790</v>
      </c>
      <c r="B24330" s="1">
        <v>1989</v>
      </c>
      <c r="C24330" s="2">
        <v>5.1742338265163904E-4</v>
      </c>
      <c r="D24330" s="2">
        <v>0.77716992074276103</v>
      </c>
      <c r="E24330" s="2">
        <f t="shared" si="380"/>
        <v>0.77768734412541263</v>
      </c>
    </row>
    <row r="24331" spans="1:5" x14ac:dyDescent="0.25">
      <c r="A24331" s="1">
        <v>402790</v>
      </c>
      <c r="B24331" s="1">
        <v>1990</v>
      </c>
      <c r="C24331" s="2">
        <v>0.182133030693376</v>
      </c>
      <c r="D24331" s="2">
        <v>0.78544869486518798</v>
      </c>
      <c r="E24331" s="2">
        <f t="shared" si="380"/>
        <v>0.96758172555856392</v>
      </c>
    </row>
    <row r="24332" spans="1:5" x14ac:dyDescent="0.25">
      <c r="A24332" s="1">
        <v>402790</v>
      </c>
      <c r="B24332" s="1">
        <v>1991</v>
      </c>
      <c r="C24332" s="2">
        <v>7.5543813867139292E-2</v>
      </c>
      <c r="D24332" s="2">
        <v>0.81442440429367902</v>
      </c>
      <c r="E24332" s="2">
        <f t="shared" si="380"/>
        <v>0.88996821816081828</v>
      </c>
    </row>
    <row r="24333" spans="1:5" x14ac:dyDescent="0.25">
      <c r="A24333" s="1">
        <v>402790</v>
      </c>
      <c r="B24333" s="1">
        <v>1992</v>
      </c>
      <c r="C24333" s="2">
        <v>1.55227014795491E-2</v>
      </c>
      <c r="D24333" s="2">
        <v>0.572787684595364</v>
      </c>
      <c r="E24333" s="2">
        <f t="shared" si="380"/>
        <v>0.58831038607491315</v>
      </c>
    </row>
    <row r="24334" spans="1:5" x14ac:dyDescent="0.25">
      <c r="A24334" s="1">
        <v>402790</v>
      </c>
      <c r="B24334" s="1">
        <v>1993</v>
      </c>
      <c r="C24334" s="2">
        <v>0.11745510786192201</v>
      </c>
      <c r="D24334" s="2">
        <v>0.81494182767633105</v>
      </c>
      <c r="E24334" s="2">
        <f t="shared" si="380"/>
        <v>0.93239693553825309</v>
      </c>
    </row>
    <row r="24335" spans="1:5" x14ac:dyDescent="0.25">
      <c r="A24335" s="1">
        <v>402790</v>
      </c>
      <c r="B24335" s="1">
        <v>1994</v>
      </c>
      <c r="C24335" s="2">
        <v>0.119524801392528</v>
      </c>
      <c r="D24335" s="2">
        <v>0.84391753710482309</v>
      </c>
      <c r="E24335" s="2">
        <f t="shared" si="380"/>
        <v>0.96344233849735106</v>
      </c>
    </row>
    <row r="24336" spans="1:5" x14ac:dyDescent="0.25">
      <c r="A24336" s="1">
        <v>402790</v>
      </c>
      <c r="B24336" s="1">
        <v>1996</v>
      </c>
      <c r="C24336" s="2">
        <v>0.12314676507109</v>
      </c>
      <c r="D24336" s="2">
        <v>0.84495238387012594</v>
      </c>
      <c r="E24336" s="2">
        <f t="shared" si="380"/>
        <v>0.96809914894121596</v>
      </c>
    </row>
    <row r="24337" spans="1:5" x14ac:dyDescent="0.25">
      <c r="A24337" s="1">
        <v>402790</v>
      </c>
      <c r="B24337" s="1">
        <v>1998</v>
      </c>
      <c r="C24337" s="2">
        <v>0.121077071540483</v>
      </c>
      <c r="D24337" s="2">
        <v>0.84391753710482309</v>
      </c>
      <c r="E24337" s="2">
        <f t="shared" si="380"/>
        <v>0.96499460864530606</v>
      </c>
    </row>
    <row r="24338" spans="1:5" x14ac:dyDescent="0.25">
      <c r="A24338" s="1">
        <v>402790</v>
      </c>
      <c r="B24338" s="1">
        <v>1999</v>
      </c>
      <c r="C24338" s="2">
        <v>8.1235471076307297E-2</v>
      </c>
      <c r="D24338" s="2">
        <v>0.84495238387012594</v>
      </c>
      <c r="E24338" s="2">
        <f t="shared" si="380"/>
        <v>0.9261878549464333</v>
      </c>
    </row>
    <row r="24339" spans="1:5" x14ac:dyDescent="0.25">
      <c r="A24339" s="1">
        <v>402790</v>
      </c>
      <c r="B24339" s="1">
        <v>2000</v>
      </c>
      <c r="C24339" s="2">
        <v>0.12987326904556101</v>
      </c>
      <c r="D24339" s="2">
        <v>0.84184784357421605</v>
      </c>
      <c r="E24339" s="2">
        <f t="shared" si="380"/>
        <v>0.97172111261977712</v>
      </c>
    </row>
    <row r="24340" spans="1:5" x14ac:dyDescent="0.25">
      <c r="A24340" s="1">
        <v>402790</v>
      </c>
      <c r="B24340" s="1">
        <v>2001</v>
      </c>
      <c r="C24340" s="2">
        <v>0.144361123759807</v>
      </c>
      <c r="D24340" s="2">
        <v>0.84598723063542902</v>
      </c>
      <c r="E24340" s="2">
        <f t="shared" si="380"/>
        <v>0.99034835439523605</v>
      </c>
    </row>
    <row r="24341" spans="1:5" x14ac:dyDescent="0.25">
      <c r="A24341" s="1">
        <v>402790</v>
      </c>
      <c r="B24341" s="1">
        <v>2002</v>
      </c>
      <c r="C24341" s="2">
        <v>0.161953518769963</v>
      </c>
      <c r="D24341" s="2">
        <v>0.83253422268648702</v>
      </c>
      <c r="E24341" s="2">
        <f t="shared" si="380"/>
        <v>0.99448774145645003</v>
      </c>
    </row>
    <row r="24342" spans="1:5" x14ac:dyDescent="0.25">
      <c r="A24342" s="1">
        <v>402790</v>
      </c>
      <c r="B24342" s="1">
        <v>2003</v>
      </c>
      <c r="C24342" s="2">
        <v>1.03484676530327E-3</v>
      </c>
      <c r="D24342" s="2">
        <v>0.55416044281990495</v>
      </c>
      <c r="E24342" s="2">
        <f t="shared" si="380"/>
        <v>0.55519528958520825</v>
      </c>
    </row>
    <row r="24343" spans="1:5" x14ac:dyDescent="0.25">
      <c r="A24343" s="1">
        <v>402790</v>
      </c>
      <c r="B24343" s="1">
        <v>2004</v>
      </c>
      <c r="C24343" s="2">
        <v>0.155227014795491</v>
      </c>
      <c r="D24343" s="2">
        <v>0.84495238387012594</v>
      </c>
      <c r="E24343" s="2">
        <f t="shared" si="380"/>
        <v>1.0001793986656169</v>
      </c>
    </row>
    <row r="24344" spans="1:5" x14ac:dyDescent="0.25">
      <c r="A24344" s="1">
        <v>402790</v>
      </c>
      <c r="B24344" s="1">
        <v>2005</v>
      </c>
      <c r="C24344" s="2">
        <v>0.106071793443586</v>
      </c>
      <c r="D24344" s="2">
        <v>0.83149937592118306</v>
      </c>
      <c r="E24344" s="2">
        <f t="shared" si="380"/>
        <v>0.93757116936476903</v>
      </c>
    </row>
    <row r="24345" spans="1:5" x14ac:dyDescent="0.25">
      <c r="A24345" s="1">
        <v>402790</v>
      </c>
      <c r="B24345" s="1">
        <v>2006</v>
      </c>
      <c r="C24345" s="2">
        <v>0.15057020435162599</v>
      </c>
      <c r="D24345" s="2">
        <v>0.83460391621709296</v>
      </c>
      <c r="E24345" s="2">
        <f t="shared" si="380"/>
        <v>0.985174120568719</v>
      </c>
    </row>
    <row r="24346" spans="1:5" x14ac:dyDescent="0.25">
      <c r="A24346" s="1">
        <v>402790</v>
      </c>
      <c r="B24346" s="1">
        <v>2007</v>
      </c>
      <c r="C24346" s="2">
        <v>0.14643081729041299</v>
      </c>
      <c r="D24346" s="2">
        <v>0.84184784357421605</v>
      </c>
      <c r="E24346" s="2">
        <f t="shared" si="380"/>
        <v>0.98827866086462901</v>
      </c>
    </row>
    <row r="24347" spans="1:5" x14ac:dyDescent="0.25">
      <c r="A24347" s="1">
        <v>402790</v>
      </c>
      <c r="B24347" s="1">
        <v>2008</v>
      </c>
      <c r="C24347" s="2">
        <v>0.10244982976502399</v>
      </c>
      <c r="D24347" s="2">
        <v>0.84546980725277798</v>
      </c>
      <c r="E24347" s="2">
        <f t="shared" si="380"/>
        <v>0.94791963701780202</v>
      </c>
    </row>
    <row r="24348" spans="1:5" x14ac:dyDescent="0.25">
      <c r="A24348" s="1">
        <v>402790</v>
      </c>
      <c r="B24348" s="1">
        <v>2009</v>
      </c>
      <c r="C24348" s="2">
        <v>0.15833155509140101</v>
      </c>
      <c r="D24348" s="2">
        <v>0.83926072666095808</v>
      </c>
      <c r="E24348" s="2">
        <f t="shared" si="380"/>
        <v>0.99759228175235903</v>
      </c>
    </row>
    <row r="24349" spans="1:5" x14ac:dyDescent="0.25">
      <c r="A24349" s="1">
        <v>402790</v>
      </c>
      <c r="B24349" s="1">
        <v>2010</v>
      </c>
      <c r="C24349" s="2">
        <v>0.14177400684654898</v>
      </c>
      <c r="D24349" s="2">
        <v>0.83770845651300296</v>
      </c>
      <c r="E24349" s="2">
        <f t="shared" si="380"/>
        <v>0.97948246335955191</v>
      </c>
    </row>
    <row r="24350" spans="1:5" x14ac:dyDescent="0.25">
      <c r="A24350" s="1">
        <v>402790</v>
      </c>
      <c r="B24350" s="1">
        <v>2011</v>
      </c>
      <c r="C24350" s="2">
        <v>0.12832099889760601</v>
      </c>
      <c r="D24350" s="2">
        <v>0.83874330327830693</v>
      </c>
      <c r="E24350" s="2">
        <f t="shared" si="380"/>
        <v>0.96706430217591288</v>
      </c>
    </row>
    <row r="24351" spans="1:5" x14ac:dyDescent="0.25">
      <c r="A24351" s="1">
        <v>402790</v>
      </c>
      <c r="B24351" s="1">
        <v>2012</v>
      </c>
      <c r="C24351" s="2">
        <v>0.15160505111693001</v>
      </c>
      <c r="D24351" s="2">
        <v>0.82735998885997108</v>
      </c>
      <c r="E24351" s="2">
        <f t="shared" si="380"/>
        <v>0.9789650399769011</v>
      </c>
    </row>
    <row r="24352" spans="1:5" x14ac:dyDescent="0.25">
      <c r="A24352" s="1">
        <v>402790</v>
      </c>
      <c r="B24352" s="1">
        <v>2013</v>
      </c>
      <c r="C24352" s="2">
        <v>0.15574443817814299</v>
      </c>
      <c r="D24352" s="2">
        <v>0.84340011372217105</v>
      </c>
      <c r="E24352" s="2">
        <f t="shared" si="380"/>
        <v>0.99914455190031404</v>
      </c>
    </row>
    <row r="24353" spans="1:5" x14ac:dyDescent="0.25">
      <c r="A24353" s="1">
        <v>402790</v>
      </c>
      <c r="B24353" s="1">
        <v>2014</v>
      </c>
      <c r="C24353" s="2">
        <v>0.15677928494344601</v>
      </c>
      <c r="D24353" s="2">
        <v>0.84236526695686798</v>
      </c>
      <c r="E24353" s="2">
        <f t="shared" si="380"/>
        <v>0.99914455190031393</v>
      </c>
    </row>
    <row r="24354" spans="1:5" x14ac:dyDescent="0.25">
      <c r="A24354" s="1">
        <v>402790</v>
      </c>
      <c r="B24354" s="1">
        <v>2015</v>
      </c>
      <c r="C24354" s="2">
        <v>0.15574443817814299</v>
      </c>
      <c r="D24354" s="2">
        <v>0.84443496048747502</v>
      </c>
      <c r="E24354" s="2">
        <f t="shared" si="380"/>
        <v>1.000179398665618</v>
      </c>
    </row>
    <row r="24355" spans="1:5" x14ac:dyDescent="0.25">
      <c r="A24355" s="1">
        <v>402800</v>
      </c>
      <c r="B24355" s="1">
        <v>1984</v>
      </c>
      <c r="C24355" s="2">
        <v>0.43489445818191302</v>
      </c>
      <c r="D24355" s="2">
        <v>0.375802720121439</v>
      </c>
      <c r="E24355" s="2">
        <f t="shared" si="380"/>
        <v>0.81069717830335208</v>
      </c>
    </row>
    <row r="24356" spans="1:5" x14ac:dyDescent="0.25">
      <c r="A24356" s="1">
        <v>402800</v>
      </c>
      <c r="B24356" s="1">
        <v>1985</v>
      </c>
      <c r="C24356" s="2">
        <v>0.95842652345453905</v>
      </c>
      <c r="D24356" s="2">
        <v>6.9458709650031494E-2</v>
      </c>
      <c r="E24356" s="2">
        <f t="shared" si="380"/>
        <v>1.0278852331045705</v>
      </c>
    </row>
    <row r="24357" spans="1:5" x14ac:dyDescent="0.25">
      <c r="A24357" s="1">
        <v>402800</v>
      </c>
      <c r="B24357" s="1">
        <v>1986</v>
      </c>
      <c r="C24357" s="2">
        <v>2.9545869030237201E-2</v>
      </c>
      <c r="D24357" s="2">
        <v>1.14036687485126E-2</v>
      </c>
      <c r="E24357" s="2">
        <f t="shared" si="380"/>
        <v>4.0949537778749802E-2</v>
      </c>
    </row>
    <row r="24358" spans="1:5" x14ac:dyDescent="0.25">
      <c r="A24358" s="1">
        <v>402800</v>
      </c>
      <c r="B24358" s="1">
        <v>1987</v>
      </c>
      <c r="C24358" s="2">
        <v>0.87393570499965001</v>
      </c>
      <c r="D24358" s="2">
        <v>6.2201829537341597E-3</v>
      </c>
      <c r="E24358" s="2">
        <f t="shared" si="380"/>
        <v>0.88015588795338418</v>
      </c>
    </row>
    <row r="24359" spans="1:5" x14ac:dyDescent="0.25">
      <c r="A24359" s="1">
        <v>402800</v>
      </c>
      <c r="B24359" s="1">
        <v>1988</v>
      </c>
      <c r="C24359" s="2">
        <v>0.26902291274900197</v>
      </c>
      <c r="D24359" s="2">
        <v>3.3174309086582199E-2</v>
      </c>
      <c r="E24359" s="2">
        <f t="shared" si="380"/>
        <v>0.30219722183558417</v>
      </c>
    </row>
    <row r="24360" spans="1:5" x14ac:dyDescent="0.25">
      <c r="A24360" s="1">
        <v>402800</v>
      </c>
      <c r="B24360" s="1">
        <v>1989</v>
      </c>
      <c r="C24360" s="2">
        <v>0</v>
      </c>
      <c r="D24360" s="2">
        <v>2.0733943179113801E-3</v>
      </c>
      <c r="E24360" s="2">
        <f t="shared" si="380"/>
        <v>2.0733943179113801E-3</v>
      </c>
    </row>
    <row r="24361" spans="1:5" x14ac:dyDescent="0.25">
      <c r="A24361" s="1">
        <v>402800</v>
      </c>
      <c r="B24361" s="1">
        <v>1990</v>
      </c>
      <c r="C24361" s="2">
        <v>0.73035314848428601</v>
      </c>
      <c r="D24361" s="2">
        <v>0.32915134796843198</v>
      </c>
      <c r="E24361" s="2">
        <f t="shared" si="380"/>
        <v>1.059504496452718</v>
      </c>
    </row>
    <row r="24362" spans="1:5" x14ac:dyDescent="0.25">
      <c r="A24362" s="1">
        <v>402800</v>
      </c>
      <c r="B24362" s="1">
        <v>1991</v>
      </c>
      <c r="C24362" s="2">
        <v>0.98538064958738703</v>
      </c>
      <c r="D24362" s="2">
        <v>8.2935772716455497E-3</v>
      </c>
      <c r="E24362" s="2">
        <f t="shared" si="380"/>
        <v>0.99367422685903262</v>
      </c>
    </row>
    <row r="24363" spans="1:5" x14ac:dyDescent="0.25">
      <c r="A24363" s="1">
        <v>402800</v>
      </c>
      <c r="B24363" s="1">
        <v>1992</v>
      </c>
      <c r="C24363" s="2">
        <v>3.8357794881360596E-2</v>
      </c>
      <c r="D24363" s="2">
        <v>4.1467886358227696E-3</v>
      </c>
      <c r="E24363" s="2">
        <f t="shared" si="380"/>
        <v>4.2504583517183364E-2</v>
      </c>
    </row>
    <row r="24364" spans="1:5" x14ac:dyDescent="0.25">
      <c r="A24364" s="1">
        <v>402800</v>
      </c>
      <c r="B24364" s="1">
        <v>1993</v>
      </c>
      <c r="C24364" s="2">
        <v>0.92680726010639003</v>
      </c>
      <c r="D24364" s="2">
        <v>9.3302744306012399E-3</v>
      </c>
      <c r="E24364" s="2">
        <f t="shared" si="380"/>
        <v>0.93613753453699122</v>
      </c>
    </row>
    <row r="24365" spans="1:5" x14ac:dyDescent="0.25">
      <c r="A24365" s="1">
        <v>402800</v>
      </c>
      <c r="B24365" s="1">
        <v>1994</v>
      </c>
      <c r="C24365" s="2">
        <v>0.5053898649909</v>
      </c>
      <c r="D24365" s="2">
        <v>0.400683451936375</v>
      </c>
      <c r="E24365" s="2">
        <f t="shared" si="380"/>
        <v>0.906073316927275</v>
      </c>
    </row>
    <row r="24366" spans="1:5" x14ac:dyDescent="0.25">
      <c r="A24366" s="1">
        <v>402800</v>
      </c>
      <c r="B24366" s="1">
        <v>1996</v>
      </c>
      <c r="C24366" s="2">
        <v>0.58521554623048899</v>
      </c>
      <c r="D24366" s="2">
        <v>0.48154583033491899</v>
      </c>
      <c r="E24366" s="2">
        <f t="shared" si="380"/>
        <v>1.066761376565408</v>
      </c>
    </row>
    <row r="24367" spans="1:5" x14ac:dyDescent="0.25">
      <c r="A24367" s="1">
        <v>402800</v>
      </c>
      <c r="B24367" s="1">
        <v>1998</v>
      </c>
      <c r="C24367" s="2">
        <v>0.79307332660110508</v>
      </c>
      <c r="D24367" s="2">
        <v>0.272133004225869</v>
      </c>
      <c r="E24367" s="2">
        <f t="shared" si="380"/>
        <v>1.0652063308269741</v>
      </c>
    </row>
    <row r="24368" spans="1:5" x14ac:dyDescent="0.25">
      <c r="A24368" s="1">
        <v>402800</v>
      </c>
      <c r="B24368" s="1">
        <v>1999</v>
      </c>
      <c r="C24368" s="2">
        <v>0.12336696191572701</v>
      </c>
      <c r="D24368" s="2">
        <v>0.31308254200461905</v>
      </c>
      <c r="E24368" s="2">
        <f t="shared" si="380"/>
        <v>0.43644950392034604</v>
      </c>
    </row>
    <row r="24369" spans="1:5" x14ac:dyDescent="0.25">
      <c r="A24369" s="1">
        <v>402800</v>
      </c>
      <c r="B24369" s="1">
        <v>2000</v>
      </c>
      <c r="C24369" s="2">
        <v>0.10781650453139199</v>
      </c>
      <c r="D24369" s="2">
        <v>0.34055501671694499</v>
      </c>
      <c r="E24369" s="2">
        <f t="shared" si="380"/>
        <v>0.44837152124833701</v>
      </c>
    </row>
    <row r="24370" spans="1:5" x14ac:dyDescent="0.25">
      <c r="A24370" s="1">
        <v>402800</v>
      </c>
      <c r="B24370" s="1">
        <v>2001</v>
      </c>
      <c r="C24370" s="2">
        <v>0.581587106174144</v>
      </c>
      <c r="D24370" s="2">
        <v>0.47584399596066301</v>
      </c>
      <c r="E24370" s="2">
        <f t="shared" si="380"/>
        <v>1.0574311021348071</v>
      </c>
    </row>
    <row r="24371" spans="1:5" x14ac:dyDescent="0.25">
      <c r="A24371" s="1">
        <v>402800</v>
      </c>
      <c r="B24371" s="1">
        <v>2002</v>
      </c>
      <c r="C24371" s="2">
        <v>0.40638528631063203</v>
      </c>
      <c r="D24371" s="2">
        <v>0.351958685465458</v>
      </c>
      <c r="E24371" s="2">
        <f t="shared" si="380"/>
        <v>0.75834397177609003</v>
      </c>
    </row>
    <row r="24372" spans="1:5" x14ac:dyDescent="0.25">
      <c r="A24372" s="1">
        <v>402800</v>
      </c>
      <c r="B24372" s="1">
        <v>2003</v>
      </c>
      <c r="C24372" s="2">
        <v>1.5550457384335399E-3</v>
      </c>
      <c r="D24372" s="2">
        <v>3.99128406197942E-2</v>
      </c>
      <c r="E24372" s="2">
        <f t="shared" si="380"/>
        <v>4.1467886358227742E-2</v>
      </c>
    </row>
    <row r="24373" spans="1:5" x14ac:dyDescent="0.25">
      <c r="A24373" s="1">
        <v>402800</v>
      </c>
      <c r="B24373" s="1">
        <v>2004</v>
      </c>
      <c r="C24373" s="2">
        <v>0.627720129747672</v>
      </c>
      <c r="D24373" s="2">
        <v>0.48621096755022003</v>
      </c>
      <c r="E24373" s="2">
        <f t="shared" si="380"/>
        <v>1.113931097297892</v>
      </c>
    </row>
    <row r="24374" spans="1:5" x14ac:dyDescent="0.25">
      <c r="A24374" s="1">
        <v>402800</v>
      </c>
      <c r="B24374" s="1">
        <v>2005</v>
      </c>
      <c r="C24374" s="2">
        <v>0.453036658463638</v>
      </c>
      <c r="D24374" s="2">
        <v>0.28405502155385998</v>
      </c>
      <c r="E24374" s="2">
        <f t="shared" si="380"/>
        <v>0.73709168001749803</v>
      </c>
    </row>
    <row r="24375" spans="1:5" x14ac:dyDescent="0.25">
      <c r="A24375" s="1">
        <v>402800</v>
      </c>
      <c r="B24375" s="1">
        <v>2006</v>
      </c>
      <c r="C24375" s="2">
        <v>0.69458709650031503</v>
      </c>
      <c r="D24375" s="2">
        <v>0.40845868062854301</v>
      </c>
      <c r="E24375" s="2">
        <f t="shared" si="380"/>
        <v>1.103045777128858</v>
      </c>
    </row>
    <row r="24376" spans="1:5" x14ac:dyDescent="0.25">
      <c r="A24376" s="1">
        <v>402800</v>
      </c>
      <c r="B24376" s="1">
        <v>2007</v>
      </c>
      <c r="C24376" s="2">
        <v>0.69406874792083706</v>
      </c>
      <c r="D24376" s="2">
        <v>0.37632106870091703</v>
      </c>
      <c r="E24376" s="2">
        <f t="shared" si="380"/>
        <v>1.070389816621754</v>
      </c>
    </row>
    <row r="24377" spans="1:5" x14ac:dyDescent="0.25">
      <c r="A24377" s="1">
        <v>402800</v>
      </c>
      <c r="B24377" s="1">
        <v>2008</v>
      </c>
      <c r="C24377" s="2">
        <v>0.53804582549800506</v>
      </c>
      <c r="D24377" s="2">
        <v>0.443188035453559</v>
      </c>
      <c r="E24377" s="2">
        <f t="shared" si="380"/>
        <v>0.98123386095156406</v>
      </c>
    </row>
    <row r="24378" spans="1:5" x14ac:dyDescent="0.25">
      <c r="A24378" s="1">
        <v>402800</v>
      </c>
      <c r="B24378" s="1">
        <v>2009</v>
      </c>
      <c r="C24378" s="2">
        <v>0.65000911866521993</v>
      </c>
      <c r="D24378" s="2">
        <v>0.46444032721215101</v>
      </c>
      <c r="E24378" s="2">
        <f t="shared" si="380"/>
        <v>1.114449445877371</v>
      </c>
    </row>
    <row r="24379" spans="1:5" x14ac:dyDescent="0.25">
      <c r="A24379" s="1">
        <v>402800</v>
      </c>
      <c r="B24379" s="1">
        <v>2010</v>
      </c>
      <c r="C24379" s="2">
        <v>0.59972930645586797</v>
      </c>
      <c r="D24379" s="2">
        <v>0.46444032721215101</v>
      </c>
      <c r="E24379" s="2">
        <f t="shared" si="380"/>
        <v>1.0641696336680191</v>
      </c>
    </row>
    <row r="24380" spans="1:5" x14ac:dyDescent="0.25">
      <c r="A24380" s="1">
        <v>402800</v>
      </c>
      <c r="B24380" s="1">
        <v>2011</v>
      </c>
      <c r="C24380" s="2">
        <v>0.70132562803352705</v>
      </c>
      <c r="D24380" s="2">
        <v>0.40586693773115395</v>
      </c>
      <c r="E24380" s="2">
        <f t="shared" si="380"/>
        <v>1.1071925657646811</v>
      </c>
    </row>
    <row r="24381" spans="1:5" x14ac:dyDescent="0.25">
      <c r="A24381" s="1">
        <v>402800</v>
      </c>
      <c r="B24381" s="1">
        <v>2012</v>
      </c>
      <c r="C24381" s="2">
        <v>0.62720178116819403</v>
      </c>
      <c r="D24381" s="2">
        <v>0.444224732612514</v>
      </c>
      <c r="E24381" s="2">
        <f t="shared" si="380"/>
        <v>1.071426513780708</v>
      </c>
    </row>
    <row r="24382" spans="1:5" x14ac:dyDescent="0.25">
      <c r="A24382" s="1">
        <v>402800</v>
      </c>
      <c r="B24382" s="1">
        <v>2013</v>
      </c>
      <c r="C24382" s="2">
        <v>0.63342196412192897</v>
      </c>
      <c r="D24382" s="2">
        <v>0.48258252749387504</v>
      </c>
      <c r="E24382" s="2">
        <f t="shared" si="380"/>
        <v>1.1160044916158041</v>
      </c>
    </row>
    <row r="24383" spans="1:5" x14ac:dyDescent="0.25">
      <c r="A24383" s="1">
        <v>402800</v>
      </c>
      <c r="B24383" s="1">
        <v>2014</v>
      </c>
      <c r="C24383" s="2">
        <v>0.60387609509169105</v>
      </c>
      <c r="D24383" s="2">
        <v>0.486729316129698</v>
      </c>
      <c r="E24383" s="2">
        <f t="shared" si="380"/>
        <v>1.090605411221389</v>
      </c>
    </row>
    <row r="24384" spans="1:5" x14ac:dyDescent="0.25">
      <c r="A24384" s="1">
        <v>402800</v>
      </c>
      <c r="B24384" s="1">
        <v>2015</v>
      </c>
      <c r="C24384" s="2">
        <v>0.62875682690662793</v>
      </c>
      <c r="D24384" s="2">
        <v>0.48621096755022003</v>
      </c>
      <c r="E24384" s="2">
        <f t="shared" si="380"/>
        <v>1.1149677944568479</v>
      </c>
    </row>
    <row r="24385" spans="1:5" x14ac:dyDescent="0.25">
      <c r="A24385" s="1">
        <v>402810</v>
      </c>
      <c r="B24385" s="1">
        <v>1984</v>
      </c>
      <c r="C24385" s="2">
        <v>0</v>
      </c>
      <c r="D24385" s="2">
        <v>0.33161904508512802</v>
      </c>
      <c r="E24385" s="2">
        <f t="shared" si="380"/>
        <v>0.33161904508512802</v>
      </c>
    </row>
    <row r="24386" spans="1:5" x14ac:dyDescent="0.25">
      <c r="A24386" s="1">
        <v>402810</v>
      </c>
      <c r="B24386" s="1">
        <v>1985</v>
      </c>
      <c r="C24386" s="2">
        <v>0.169447976015284</v>
      </c>
      <c r="D24386" s="2">
        <v>0.28639826620988296</v>
      </c>
      <c r="E24386" s="2">
        <f t="shared" si="380"/>
        <v>0.45584624222516695</v>
      </c>
    </row>
    <row r="24387" spans="1:5" x14ac:dyDescent="0.25">
      <c r="A24387" s="1">
        <v>402810</v>
      </c>
      <c r="B24387" s="1">
        <v>1986</v>
      </c>
      <c r="C24387" s="2">
        <v>3.01471859168298E-2</v>
      </c>
      <c r="D24387" s="2">
        <v>0.31134766145139697</v>
      </c>
      <c r="E24387" s="2">
        <f t="shared" ref="E24387:E24450" si="381">C24387+D24387</f>
        <v>0.34149484736822677</v>
      </c>
    </row>
    <row r="24388" spans="1:5" x14ac:dyDescent="0.25">
      <c r="A24388" s="1">
        <v>402810</v>
      </c>
      <c r="B24388" s="1">
        <v>1987</v>
      </c>
      <c r="C24388" s="2">
        <v>0.424139719105743</v>
      </c>
      <c r="D24388" s="2">
        <v>0.35033109151626302</v>
      </c>
      <c r="E24388" s="2">
        <f t="shared" si="381"/>
        <v>0.77447081062200596</v>
      </c>
    </row>
    <row r="24389" spans="1:5" x14ac:dyDescent="0.25">
      <c r="A24389" s="1">
        <v>402810</v>
      </c>
      <c r="B24389" s="1">
        <v>1988</v>
      </c>
      <c r="C24389" s="2">
        <v>0.141379906368581</v>
      </c>
      <c r="D24389" s="2">
        <v>0.70741931091043697</v>
      </c>
      <c r="E24389" s="2">
        <f t="shared" si="381"/>
        <v>0.84879921727901797</v>
      </c>
    </row>
    <row r="24390" spans="1:5" x14ac:dyDescent="0.25">
      <c r="A24390" s="1">
        <v>402810</v>
      </c>
      <c r="B24390" s="1">
        <v>1989</v>
      </c>
      <c r="C24390" s="2">
        <v>0</v>
      </c>
      <c r="D24390" s="2">
        <v>0.59514703232362298</v>
      </c>
      <c r="E24390" s="2">
        <f t="shared" si="381"/>
        <v>0.59514703232362298</v>
      </c>
    </row>
    <row r="24391" spans="1:5" x14ac:dyDescent="0.25">
      <c r="A24391" s="1">
        <v>402810</v>
      </c>
      <c r="B24391" s="1">
        <v>1990</v>
      </c>
      <c r="C24391" s="2">
        <v>0.146057917976365</v>
      </c>
      <c r="D24391" s="2">
        <v>0.8295673917803511</v>
      </c>
      <c r="E24391" s="2">
        <f t="shared" si="381"/>
        <v>0.97562530975671613</v>
      </c>
    </row>
    <row r="24392" spans="1:5" x14ac:dyDescent="0.25">
      <c r="A24392" s="1">
        <v>402810</v>
      </c>
      <c r="B24392" s="1">
        <v>1991</v>
      </c>
      <c r="C24392" s="2">
        <v>0.16684908067762699</v>
      </c>
      <c r="D24392" s="2">
        <v>0.75835765952852907</v>
      </c>
      <c r="E24392" s="2">
        <f t="shared" si="381"/>
        <v>0.92520674020615612</v>
      </c>
    </row>
    <row r="24393" spans="1:5" x14ac:dyDescent="0.25">
      <c r="A24393" s="1">
        <v>402810</v>
      </c>
      <c r="B24393" s="1">
        <v>1992</v>
      </c>
      <c r="C24393" s="2">
        <v>0</v>
      </c>
      <c r="D24393" s="2">
        <v>0.33577727762538001</v>
      </c>
      <c r="E24393" s="2">
        <f t="shared" si="381"/>
        <v>0.33577727762538001</v>
      </c>
    </row>
    <row r="24394" spans="1:5" x14ac:dyDescent="0.25">
      <c r="A24394" s="1">
        <v>402810</v>
      </c>
      <c r="B24394" s="1">
        <v>1993</v>
      </c>
      <c r="C24394" s="2">
        <v>0.273403789521594</v>
      </c>
      <c r="D24394" s="2">
        <v>0.64504582280665101</v>
      </c>
      <c r="E24394" s="2">
        <f t="shared" si="381"/>
        <v>0.91844961232824507</v>
      </c>
    </row>
    <row r="24395" spans="1:5" x14ac:dyDescent="0.25">
      <c r="A24395" s="1">
        <v>402810</v>
      </c>
      <c r="B24395" s="1">
        <v>1994</v>
      </c>
      <c r="C24395" s="2">
        <v>4.6780116077839301E-2</v>
      </c>
      <c r="D24395" s="2">
        <v>0.95067591451520206</v>
      </c>
      <c r="E24395" s="2">
        <f t="shared" si="381"/>
        <v>0.99745603059304133</v>
      </c>
    </row>
    <row r="24396" spans="1:5" x14ac:dyDescent="0.25">
      <c r="A24396" s="1">
        <v>402810</v>
      </c>
      <c r="B24396" s="1">
        <v>1996</v>
      </c>
      <c r="C24396" s="2">
        <v>4.5740557942776199E-2</v>
      </c>
      <c r="D24396" s="2">
        <v>0.94755724011001308</v>
      </c>
      <c r="E24396" s="2">
        <f t="shared" si="381"/>
        <v>0.99329779805278928</v>
      </c>
    </row>
    <row r="24397" spans="1:5" x14ac:dyDescent="0.25">
      <c r="A24397" s="1">
        <v>402810</v>
      </c>
      <c r="B24397" s="1">
        <v>1998</v>
      </c>
      <c r="C24397" s="2">
        <v>6.1333929968722702E-2</v>
      </c>
      <c r="D24397" s="2">
        <v>0.89661889149192109</v>
      </c>
      <c r="E24397" s="2">
        <f t="shared" si="381"/>
        <v>0.95795282146064376</v>
      </c>
    </row>
    <row r="24398" spans="1:5" x14ac:dyDescent="0.25">
      <c r="A24398" s="1">
        <v>402810</v>
      </c>
      <c r="B24398" s="1">
        <v>1999</v>
      </c>
      <c r="C24398" s="2">
        <v>2.5988953376577402E-3</v>
      </c>
      <c r="D24398" s="2">
        <v>0.80565755467389999</v>
      </c>
      <c r="E24398" s="2">
        <f t="shared" si="381"/>
        <v>0.80825645001155777</v>
      </c>
    </row>
    <row r="24399" spans="1:5" x14ac:dyDescent="0.25">
      <c r="A24399" s="1">
        <v>402810</v>
      </c>
      <c r="B24399" s="1">
        <v>2000</v>
      </c>
      <c r="C24399" s="2">
        <v>2.4949395241514301E-2</v>
      </c>
      <c r="D24399" s="2">
        <v>0.85243767075173893</v>
      </c>
      <c r="E24399" s="2">
        <f t="shared" si="381"/>
        <v>0.87738706599325322</v>
      </c>
    </row>
    <row r="24400" spans="1:5" x14ac:dyDescent="0.25">
      <c r="A24400" s="1">
        <v>402810</v>
      </c>
      <c r="B24400" s="1">
        <v>2001</v>
      </c>
      <c r="C24400" s="2">
        <v>9.0961336818020988E-2</v>
      </c>
      <c r="D24400" s="2">
        <v>0.837364077793324</v>
      </c>
      <c r="E24400" s="2">
        <f t="shared" si="381"/>
        <v>0.92832541461134499</v>
      </c>
    </row>
    <row r="24401" spans="1:5" x14ac:dyDescent="0.25">
      <c r="A24401" s="1">
        <v>402810</v>
      </c>
      <c r="B24401" s="1">
        <v>2002</v>
      </c>
      <c r="C24401" s="2">
        <v>3.0666964984361302E-2</v>
      </c>
      <c r="D24401" s="2">
        <v>0.77810926409472803</v>
      </c>
      <c r="E24401" s="2">
        <f t="shared" si="381"/>
        <v>0.8087762290790893</v>
      </c>
    </row>
    <row r="24402" spans="1:5" x14ac:dyDescent="0.25">
      <c r="A24402" s="1">
        <v>402810</v>
      </c>
      <c r="B24402" s="1">
        <v>2003</v>
      </c>
      <c r="C24402" s="2">
        <v>0</v>
      </c>
      <c r="D24402" s="2">
        <v>0.70741931091043697</v>
      </c>
      <c r="E24402" s="2">
        <f t="shared" si="381"/>
        <v>0.70741931091043697</v>
      </c>
    </row>
    <row r="24403" spans="1:5" x14ac:dyDescent="0.25">
      <c r="A24403" s="1">
        <v>402810</v>
      </c>
      <c r="B24403" s="1">
        <v>2004</v>
      </c>
      <c r="C24403" s="2">
        <v>5.0938348618091704E-2</v>
      </c>
      <c r="D24403" s="2">
        <v>0.89765844962698393</v>
      </c>
      <c r="E24403" s="2">
        <f t="shared" si="381"/>
        <v>0.94859679824507559</v>
      </c>
    </row>
    <row r="24404" spans="1:5" x14ac:dyDescent="0.25">
      <c r="A24404" s="1">
        <v>402810</v>
      </c>
      <c r="B24404" s="1">
        <v>2005</v>
      </c>
      <c r="C24404" s="2">
        <v>0.22454455717362901</v>
      </c>
      <c r="D24404" s="2">
        <v>0.79422241518820602</v>
      </c>
      <c r="E24404" s="2">
        <f t="shared" si="381"/>
        <v>1.0187669723618351</v>
      </c>
    </row>
    <row r="24405" spans="1:5" x14ac:dyDescent="0.25">
      <c r="A24405" s="1">
        <v>402810</v>
      </c>
      <c r="B24405" s="1">
        <v>2006</v>
      </c>
      <c r="C24405" s="2">
        <v>7.2249290386885198E-2</v>
      </c>
      <c r="D24405" s="2">
        <v>0.83060694991541395</v>
      </c>
      <c r="E24405" s="2">
        <f t="shared" si="381"/>
        <v>0.90285624030229916</v>
      </c>
    </row>
    <row r="24406" spans="1:5" x14ac:dyDescent="0.25">
      <c r="A24406" s="1">
        <v>402810</v>
      </c>
      <c r="B24406" s="1">
        <v>2007</v>
      </c>
      <c r="C24406" s="2">
        <v>0.22298521997103402</v>
      </c>
      <c r="D24406" s="2">
        <v>0.91896939139577805</v>
      </c>
      <c r="E24406" s="2">
        <f t="shared" si="381"/>
        <v>1.141954611366812</v>
      </c>
    </row>
    <row r="24407" spans="1:5" x14ac:dyDescent="0.25">
      <c r="A24407" s="1">
        <v>402810</v>
      </c>
      <c r="B24407" s="1">
        <v>2008</v>
      </c>
      <c r="C24407" s="2">
        <v>0.16373040627243698</v>
      </c>
      <c r="D24407" s="2">
        <v>0.96730884467621192</v>
      </c>
      <c r="E24407" s="2">
        <f t="shared" si="381"/>
        <v>1.1310392509486489</v>
      </c>
    </row>
    <row r="24408" spans="1:5" x14ac:dyDescent="0.25">
      <c r="A24408" s="1">
        <v>402810</v>
      </c>
      <c r="B24408" s="1">
        <v>2009</v>
      </c>
      <c r="C24408" s="2">
        <v>0.16373040627243698</v>
      </c>
      <c r="D24408" s="2">
        <v>0.98290221670215794</v>
      </c>
      <c r="E24408" s="2">
        <f t="shared" si="381"/>
        <v>1.1466326229745949</v>
      </c>
    </row>
    <row r="24409" spans="1:5" x14ac:dyDescent="0.25">
      <c r="A24409" s="1">
        <v>402810</v>
      </c>
      <c r="B24409" s="1">
        <v>2010</v>
      </c>
      <c r="C24409" s="2">
        <v>0.15853261559712201</v>
      </c>
      <c r="D24409" s="2">
        <v>0.97926376322943709</v>
      </c>
      <c r="E24409" s="2">
        <f t="shared" si="381"/>
        <v>1.137796378826559</v>
      </c>
    </row>
    <row r="24410" spans="1:5" x14ac:dyDescent="0.25">
      <c r="A24410" s="1">
        <v>402810</v>
      </c>
      <c r="B24410" s="1">
        <v>2011</v>
      </c>
      <c r="C24410" s="2">
        <v>9.5639348425804904E-2</v>
      </c>
      <c r="D24410" s="2">
        <v>0.96626928654114908</v>
      </c>
      <c r="E24410" s="2">
        <f t="shared" si="381"/>
        <v>1.061908634966954</v>
      </c>
    </row>
    <row r="24411" spans="1:5" x14ac:dyDescent="0.25">
      <c r="A24411" s="1">
        <v>402810</v>
      </c>
      <c r="B24411" s="1">
        <v>2012</v>
      </c>
      <c r="C24411" s="2">
        <v>0.15853261559712201</v>
      </c>
      <c r="D24411" s="2">
        <v>0.95691326332558102</v>
      </c>
      <c r="E24411" s="2">
        <f t="shared" si="381"/>
        <v>1.1154458789227031</v>
      </c>
    </row>
    <row r="24412" spans="1:5" x14ac:dyDescent="0.25">
      <c r="A24412" s="1">
        <v>402810</v>
      </c>
      <c r="B24412" s="1">
        <v>2013</v>
      </c>
      <c r="C24412" s="2">
        <v>0.16061173186724798</v>
      </c>
      <c r="D24412" s="2">
        <v>0.981342879499563</v>
      </c>
      <c r="E24412" s="2">
        <f t="shared" si="381"/>
        <v>1.1419546113668111</v>
      </c>
    </row>
    <row r="24413" spans="1:5" x14ac:dyDescent="0.25">
      <c r="A24413" s="1">
        <v>402810</v>
      </c>
      <c r="B24413" s="1">
        <v>2014</v>
      </c>
      <c r="C24413" s="2">
        <v>0.16061173186724798</v>
      </c>
      <c r="D24413" s="2">
        <v>0.98706044924241099</v>
      </c>
      <c r="E24413" s="2">
        <f t="shared" si="381"/>
        <v>1.1476721811096589</v>
      </c>
    </row>
    <row r="24414" spans="1:5" x14ac:dyDescent="0.25">
      <c r="A24414" s="1">
        <v>402810</v>
      </c>
      <c r="B24414" s="1">
        <v>2015</v>
      </c>
      <c r="C24414" s="2">
        <v>0.16061173186724798</v>
      </c>
      <c r="D24414" s="2">
        <v>0.98758022830994197</v>
      </c>
      <c r="E24414" s="2">
        <f t="shared" si="381"/>
        <v>1.1481919601771899</v>
      </c>
    </row>
    <row r="24415" spans="1:5" x14ac:dyDescent="0.25">
      <c r="A24415" s="1">
        <v>402820</v>
      </c>
      <c r="B24415" s="1">
        <v>1984</v>
      </c>
      <c r="C24415" s="2">
        <v>2.0787604005231002E-3</v>
      </c>
      <c r="D24415" s="2">
        <v>0.45992573861573599</v>
      </c>
      <c r="E24415" s="2">
        <f t="shared" si="381"/>
        <v>0.46200449901625912</v>
      </c>
    </row>
    <row r="24416" spans="1:5" x14ac:dyDescent="0.25">
      <c r="A24416" s="1">
        <v>402820</v>
      </c>
      <c r="B24416" s="1">
        <v>1985</v>
      </c>
      <c r="C24416" s="2">
        <v>2.5984505006538703E-3</v>
      </c>
      <c r="D24416" s="2">
        <v>0.87255967811957091</v>
      </c>
      <c r="E24416" s="2">
        <f t="shared" si="381"/>
        <v>0.8751581286202248</v>
      </c>
    </row>
    <row r="24417" spans="1:5" x14ac:dyDescent="0.25">
      <c r="A24417" s="1">
        <v>402820</v>
      </c>
      <c r="B24417" s="1">
        <v>1986</v>
      </c>
      <c r="C24417" s="2">
        <v>0.193844407348779</v>
      </c>
      <c r="D24417" s="2">
        <v>0.90218201382702501</v>
      </c>
      <c r="E24417" s="2">
        <f t="shared" si="381"/>
        <v>1.096026421175804</v>
      </c>
    </row>
    <row r="24418" spans="1:5" x14ac:dyDescent="0.25">
      <c r="A24418" s="1">
        <v>402820</v>
      </c>
      <c r="B24418" s="1">
        <v>1987</v>
      </c>
      <c r="C24418" s="2">
        <v>0.137198186434524</v>
      </c>
      <c r="D24418" s="2">
        <v>0.90010325342650199</v>
      </c>
      <c r="E24418" s="2">
        <f t="shared" si="381"/>
        <v>1.0373014398610261</v>
      </c>
    </row>
    <row r="24419" spans="1:5" x14ac:dyDescent="0.25">
      <c r="A24419" s="1">
        <v>402820</v>
      </c>
      <c r="B24419" s="1">
        <v>1989</v>
      </c>
      <c r="C24419" s="2">
        <v>1.0393802002615501E-3</v>
      </c>
      <c r="D24419" s="2">
        <v>0.89126852172427906</v>
      </c>
      <c r="E24419" s="2">
        <f t="shared" si="381"/>
        <v>0.89230790192454057</v>
      </c>
    </row>
    <row r="24420" spans="1:5" x14ac:dyDescent="0.25">
      <c r="A24420" s="1">
        <v>402820</v>
      </c>
      <c r="B24420" s="1">
        <v>1990</v>
      </c>
      <c r="C24420" s="2">
        <v>0.11381213192863901</v>
      </c>
      <c r="D24420" s="2">
        <v>1.17813745699646</v>
      </c>
      <c r="E24420" s="2">
        <f t="shared" si="381"/>
        <v>1.2919495889250989</v>
      </c>
    </row>
    <row r="24421" spans="1:5" x14ac:dyDescent="0.25">
      <c r="A24421" s="1">
        <v>402820</v>
      </c>
      <c r="B24421" s="1">
        <v>1991</v>
      </c>
      <c r="C24421" s="2">
        <v>0.26971916196787199</v>
      </c>
      <c r="D24421" s="2">
        <v>1.0284667081587999</v>
      </c>
      <c r="E24421" s="2">
        <f t="shared" si="381"/>
        <v>1.298185870126672</v>
      </c>
    </row>
    <row r="24422" spans="1:5" x14ac:dyDescent="0.25">
      <c r="A24422" s="1">
        <v>402820</v>
      </c>
      <c r="B24422" s="1">
        <v>1992</v>
      </c>
      <c r="C24422" s="2">
        <v>3.11814060078465E-3</v>
      </c>
      <c r="D24422" s="2">
        <v>0.81591345720531605</v>
      </c>
      <c r="E24422" s="2">
        <f t="shared" si="381"/>
        <v>0.81903159780610069</v>
      </c>
    </row>
    <row r="24423" spans="1:5" x14ac:dyDescent="0.25">
      <c r="A24423" s="1">
        <v>402820</v>
      </c>
      <c r="B24423" s="1">
        <v>1993</v>
      </c>
      <c r="C24423" s="2">
        <v>0.14343446763609299</v>
      </c>
      <c r="D24423" s="2">
        <v>0.96870234664376398</v>
      </c>
      <c r="E24423" s="2">
        <f t="shared" si="381"/>
        <v>1.1121368142798569</v>
      </c>
    </row>
    <row r="24424" spans="1:5" x14ac:dyDescent="0.25">
      <c r="A24424" s="1">
        <v>402820</v>
      </c>
      <c r="B24424" s="1">
        <v>1994</v>
      </c>
      <c r="C24424" s="2">
        <v>0.137717876534655</v>
      </c>
      <c r="D24424" s="2">
        <v>1.18749187879882</v>
      </c>
      <c r="E24424" s="2">
        <f t="shared" si="381"/>
        <v>1.325209755333475</v>
      </c>
    </row>
    <row r="24425" spans="1:5" x14ac:dyDescent="0.25">
      <c r="A24425" s="1">
        <v>402820</v>
      </c>
      <c r="B24425" s="1">
        <v>1996</v>
      </c>
      <c r="C24425" s="2">
        <v>9.1465457623016388E-2</v>
      </c>
      <c r="D24425" s="2">
        <v>1.23374429771046</v>
      </c>
      <c r="E24425" s="2">
        <f t="shared" si="381"/>
        <v>1.3252097553334763</v>
      </c>
    </row>
    <row r="24426" spans="1:5" x14ac:dyDescent="0.25">
      <c r="A24426" s="1">
        <v>402820</v>
      </c>
      <c r="B24426" s="1">
        <v>1999</v>
      </c>
      <c r="C24426" s="2">
        <v>0</v>
      </c>
      <c r="D24426" s="2">
        <v>0.887630691023364</v>
      </c>
      <c r="E24426" s="2">
        <f t="shared" si="381"/>
        <v>0.887630691023364</v>
      </c>
    </row>
    <row r="24427" spans="1:5" x14ac:dyDescent="0.25">
      <c r="A24427" s="1">
        <v>402820</v>
      </c>
      <c r="B24427" s="1">
        <v>2000</v>
      </c>
      <c r="C24427" s="2">
        <v>0.12420593393125499</v>
      </c>
      <c r="D24427" s="2">
        <v>1.03158484875958</v>
      </c>
      <c r="E24427" s="2">
        <f t="shared" si="381"/>
        <v>1.1557907826908349</v>
      </c>
    </row>
    <row r="24428" spans="1:5" x14ac:dyDescent="0.25">
      <c r="A24428" s="1">
        <v>402820</v>
      </c>
      <c r="B24428" s="1">
        <v>2001</v>
      </c>
      <c r="C24428" s="2">
        <v>0.187088436047079</v>
      </c>
      <c r="D24428" s="2">
        <v>1.1287668974840399</v>
      </c>
      <c r="E24428" s="2">
        <f t="shared" si="381"/>
        <v>1.3158553335311189</v>
      </c>
    </row>
    <row r="24429" spans="1:5" x14ac:dyDescent="0.25">
      <c r="A24429" s="1">
        <v>402820</v>
      </c>
      <c r="B24429" s="1">
        <v>2002</v>
      </c>
      <c r="C24429" s="2">
        <v>0.17721432414459398</v>
      </c>
      <c r="D24429" s="2">
        <v>1.12668813708352</v>
      </c>
      <c r="E24429" s="2">
        <f t="shared" si="381"/>
        <v>1.303902461228114</v>
      </c>
    </row>
    <row r="24430" spans="1:5" x14ac:dyDescent="0.25">
      <c r="A24430" s="1">
        <v>402820</v>
      </c>
      <c r="B24430" s="1">
        <v>2003</v>
      </c>
      <c r="C24430" s="2">
        <v>6.96384734175238E-2</v>
      </c>
      <c r="D24430" s="2">
        <v>1.2275080165088901</v>
      </c>
      <c r="E24430" s="2">
        <f t="shared" si="381"/>
        <v>1.2971464899264138</v>
      </c>
    </row>
    <row r="24431" spans="1:5" x14ac:dyDescent="0.25">
      <c r="A24431" s="1">
        <v>402820</v>
      </c>
      <c r="B24431" s="1">
        <v>2004</v>
      </c>
      <c r="C24431" s="2">
        <v>0.105497090326547</v>
      </c>
      <c r="D24431" s="2">
        <v>1.2129566937052201</v>
      </c>
      <c r="E24431" s="2">
        <f t="shared" si="381"/>
        <v>1.3184537840317672</v>
      </c>
    </row>
    <row r="24432" spans="1:5" x14ac:dyDescent="0.25">
      <c r="A24432" s="1">
        <v>402820</v>
      </c>
      <c r="B24432" s="1">
        <v>2005</v>
      </c>
      <c r="C24432" s="2">
        <v>9.3544218023539502E-2</v>
      </c>
      <c r="D24432" s="2">
        <v>1.2062007224035201</v>
      </c>
      <c r="E24432" s="2">
        <f t="shared" si="381"/>
        <v>1.2997449404270596</v>
      </c>
    </row>
    <row r="24433" spans="1:5" x14ac:dyDescent="0.25">
      <c r="A24433" s="1">
        <v>402820</v>
      </c>
      <c r="B24433" s="1">
        <v>2006</v>
      </c>
      <c r="C24433" s="2">
        <v>7.0677853617785391E-2</v>
      </c>
      <c r="D24433" s="2">
        <v>1.2327049175101901</v>
      </c>
      <c r="E24433" s="2">
        <f t="shared" si="381"/>
        <v>1.3033827711279755</v>
      </c>
    </row>
    <row r="24434" spans="1:5" x14ac:dyDescent="0.25">
      <c r="A24434" s="1">
        <v>402820</v>
      </c>
      <c r="B24434" s="1">
        <v>2007</v>
      </c>
      <c r="C24434" s="2">
        <v>0.10445771012628501</v>
      </c>
      <c r="D24434" s="2">
        <v>1.2197126650069201</v>
      </c>
      <c r="E24434" s="2">
        <f t="shared" si="381"/>
        <v>1.324170375133205</v>
      </c>
    </row>
    <row r="24435" spans="1:5" x14ac:dyDescent="0.25">
      <c r="A24435" s="1">
        <v>402820</v>
      </c>
      <c r="B24435" s="1">
        <v>2008</v>
      </c>
      <c r="C24435" s="2">
        <v>8.8867007122362493E-2</v>
      </c>
      <c r="D24435" s="2">
        <v>1.23374429771046</v>
      </c>
      <c r="E24435" s="2">
        <f t="shared" si="381"/>
        <v>1.3226113048328225</v>
      </c>
    </row>
    <row r="24436" spans="1:5" x14ac:dyDescent="0.25">
      <c r="A24436" s="1">
        <v>402820</v>
      </c>
      <c r="B24436" s="1">
        <v>2009</v>
      </c>
      <c r="C24436" s="2">
        <v>9.5622978424062602E-2</v>
      </c>
      <c r="D24436" s="2">
        <v>1.2301064670095399</v>
      </c>
      <c r="E24436" s="2">
        <f t="shared" si="381"/>
        <v>1.3257294454336024</v>
      </c>
    </row>
    <row r="24437" spans="1:5" x14ac:dyDescent="0.25">
      <c r="A24437" s="1">
        <v>402820</v>
      </c>
      <c r="B24437" s="1">
        <v>2010</v>
      </c>
      <c r="C24437" s="2">
        <v>9.8221428924716497E-2</v>
      </c>
      <c r="D24437" s="2">
        <v>1.22594894620849</v>
      </c>
      <c r="E24437" s="2">
        <f t="shared" si="381"/>
        <v>1.3241703751332066</v>
      </c>
    </row>
    <row r="24438" spans="1:5" x14ac:dyDescent="0.25">
      <c r="A24438" s="1">
        <v>402820</v>
      </c>
      <c r="B24438" s="1">
        <v>2011</v>
      </c>
      <c r="C24438" s="2">
        <v>9.8741119024847196E-2</v>
      </c>
      <c r="D24438" s="2">
        <v>1.2134763838053499</v>
      </c>
      <c r="E24438" s="2">
        <f t="shared" si="381"/>
        <v>1.3122175028301972</v>
      </c>
    </row>
    <row r="24439" spans="1:5" x14ac:dyDescent="0.25">
      <c r="A24439" s="1">
        <v>402820</v>
      </c>
      <c r="B24439" s="1">
        <v>2012</v>
      </c>
      <c r="C24439" s="2">
        <v>0.143954157736224</v>
      </c>
      <c r="D24439" s="2">
        <v>1.1672239648937202</v>
      </c>
      <c r="E24439" s="2">
        <f t="shared" si="381"/>
        <v>1.3111781226299442</v>
      </c>
    </row>
    <row r="24440" spans="1:5" x14ac:dyDescent="0.25">
      <c r="A24440" s="1">
        <v>402820</v>
      </c>
      <c r="B24440" s="1">
        <v>2013</v>
      </c>
      <c r="C24440" s="2">
        <v>0.13875725673491601</v>
      </c>
      <c r="D24440" s="2">
        <v>1.18489342829816</v>
      </c>
      <c r="E24440" s="2">
        <f t="shared" si="381"/>
        <v>1.323650685033076</v>
      </c>
    </row>
    <row r="24441" spans="1:5" x14ac:dyDescent="0.25">
      <c r="A24441" s="1">
        <v>402820</v>
      </c>
      <c r="B24441" s="1">
        <v>2014</v>
      </c>
      <c r="C24441" s="2">
        <v>0.144473847836355</v>
      </c>
      <c r="D24441" s="2">
        <v>1.1812555975972501</v>
      </c>
      <c r="E24441" s="2">
        <f t="shared" si="381"/>
        <v>1.325729445433605</v>
      </c>
    </row>
    <row r="24442" spans="1:5" x14ac:dyDescent="0.25">
      <c r="A24442" s="1">
        <v>402820</v>
      </c>
      <c r="B24442" s="1">
        <v>2015</v>
      </c>
      <c r="C24442" s="2">
        <v>0.106016780426678</v>
      </c>
      <c r="D24442" s="2">
        <v>1.2197126650069201</v>
      </c>
      <c r="E24442" s="2">
        <f t="shared" si="381"/>
        <v>1.3257294454335982</v>
      </c>
    </row>
    <row r="24443" spans="1:5" x14ac:dyDescent="0.25">
      <c r="A24443" s="1">
        <v>402830</v>
      </c>
      <c r="B24443" s="1">
        <v>1984</v>
      </c>
      <c r="C24443" s="2">
        <v>0</v>
      </c>
      <c r="D24443" s="2">
        <v>5.19572966483193E-4</v>
      </c>
      <c r="E24443" s="2">
        <f t="shared" si="381"/>
        <v>5.19572966483193E-4</v>
      </c>
    </row>
    <row r="24444" spans="1:5" x14ac:dyDescent="0.25">
      <c r="A24444" s="1">
        <v>402830</v>
      </c>
      <c r="B24444" s="1">
        <v>1985</v>
      </c>
      <c r="C24444" s="2">
        <v>0</v>
      </c>
      <c r="D24444" s="2">
        <v>1.03810678703341</v>
      </c>
      <c r="E24444" s="2">
        <f t="shared" si="381"/>
        <v>1.03810678703341</v>
      </c>
    </row>
    <row r="24445" spans="1:5" x14ac:dyDescent="0.25">
      <c r="A24445" s="1">
        <v>402830</v>
      </c>
      <c r="B24445" s="1">
        <v>1986</v>
      </c>
      <c r="C24445" s="2">
        <v>9.3523133966974693E-3</v>
      </c>
      <c r="D24445" s="2">
        <v>1.1461779640619201</v>
      </c>
      <c r="E24445" s="2">
        <f t="shared" si="381"/>
        <v>1.1555302774586176</v>
      </c>
    </row>
    <row r="24446" spans="1:5" x14ac:dyDescent="0.25">
      <c r="A24446" s="1">
        <v>402830</v>
      </c>
      <c r="B24446" s="1">
        <v>1987</v>
      </c>
      <c r="C24446" s="2">
        <v>4.10462643521722E-2</v>
      </c>
      <c r="D24446" s="2">
        <v>1.1160427320058901</v>
      </c>
      <c r="E24446" s="2">
        <f t="shared" si="381"/>
        <v>1.1570889963580624</v>
      </c>
    </row>
    <row r="24447" spans="1:5" x14ac:dyDescent="0.25">
      <c r="A24447" s="1">
        <v>402830</v>
      </c>
      <c r="B24447" s="1">
        <v>1989</v>
      </c>
      <c r="C24447" s="2">
        <v>0</v>
      </c>
      <c r="D24447" s="2">
        <v>0.97056230139060395</v>
      </c>
      <c r="E24447" s="2">
        <f t="shared" si="381"/>
        <v>0.97056230139060395</v>
      </c>
    </row>
    <row r="24448" spans="1:5" x14ac:dyDescent="0.25">
      <c r="A24448" s="1">
        <v>402830</v>
      </c>
      <c r="B24448" s="1">
        <v>1990</v>
      </c>
      <c r="C24448" s="2">
        <v>9.871886363180659E-3</v>
      </c>
      <c r="D24448" s="2">
        <v>1.1238363265031399</v>
      </c>
      <c r="E24448" s="2">
        <f t="shared" si="381"/>
        <v>1.1337082128663205</v>
      </c>
    </row>
    <row r="24449" spans="1:5" x14ac:dyDescent="0.25">
      <c r="A24449" s="1">
        <v>402830</v>
      </c>
      <c r="B24449" s="1">
        <v>1991</v>
      </c>
      <c r="C24449" s="2">
        <v>7.7935944972478905E-3</v>
      </c>
      <c r="D24449" s="2">
        <v>1.1196797427712799</v>
      </c>
      <c r="E24449" s="2">
        <f t="shared" si="381"/>
        <v>1.1274733372685277</v>
      </c>
    </row>
    <row r="24450" spans="1:5" x14ac:dyDescent="0.25">
      <c r="A24450" s="1">
        <v>402830</v>
      </c>
      <c r="B24450" s="1">
        <v>1992</v>
      </c>
      <c r="C24450" s="2">
        <v>0</v>
      </c>
      <c r="D24450" s="2">
        <v>0.709217099249558</v>
      </c>
      <c r="E24450" s="2">
        <f t="shared" si="381"/>
        <v>0.709217099249558</v>
      </c>
    </row>
    <row r="24451" spans="1:5" x14ac:dyDescent="0.25">
      <c r="A24451" s="1">
        <v>402830</v>
      </c>
      <c r="B24451" s="1">
        <v>1993</v>
      </c>
      <c r="C24451" s="2">
        <v>2.0782918659327703E-3</v>
      </c>
      <c r="D24451" s="2">
        <v>1.1082491375086501</v>
      </c>
      <c r="E24451" s="2">
        <f t="shared" ref="E24451:E24514" si="382">C24451+D24451</f>
        <v>1.1103274293745828</v>
      </c>
    </row>
    <row r="24452" spans="1:5" x14ac:dyDescent="0.25">
      <c r="A24452" s="1">
        <v>402830</v>
      </c>
      <c r="B24452" s="1">
        <v>1994</v>
      </c>
      <c r="C24452" s="2">
        <v>1.2989324162079799E-2</v>
      </c>
      <c r="D24452" s="2">
        <v>1.15241283965972</v>
      </c>
      <c r="E24452" s="2">
        <f t="shared" si="382"/>
        <v>1.1654021638217997</v>
      </c>
    </row>
    <row r="24453" spans="1:5" x14ac:dyDescent="0.25">
      <c r="A24453" s="1">
        <v>402830</v>
      </c>
      <c r="B24453" s="1">
        <v>1996</v>
      </c>
      <c r="C24453" s="2">
        <v>5.7153026313151202E-3</v>
      </c>
      <c r="D24453" s="2">
        <v>1.1404626614306002</v>
      </c>
      <c r="E24453" s="2">
        <f t="shared" si="382"/>
        <v>1.1461779640619152</v>
      </c>
    </row>
    <row r="24454" spans="1:5" x14ac:dyDescent="0.25">
      <c r="A24454" s="1">
        <v>402830</v>
      </c>
      <c r="B24454" s="1">
        <v>2000</v>
      </c>
      <c r="C24454" s="2">
        <v>4.0526691385689005E-2</v>
      </c>
      <c r="D24454" s="2">
        <v>0.92172244254118407</v>
      </c>
      <c r="E24454" s="2">
        <f t="shared" si="382"/>
        <v>0.96224913392687306</v>
      </c>
    </row>
    <row r="24455" spans="1:5" x14ac:dyDescent="0.25">
      <c r="A24455" s="1">
        <v>402830</v>
      </c>
      <c r="B24455" s="1">
        <v>2001</v>
      </c>
      <c r="C24455" s="2">
        <v>2.1822064592294101E-2</v>
      </c>
      <c r="D24455" s="2">
        <v>1.0942206674135999</v>
      </c>
      <c r="E24455" s="2">
        <f t="shared" si="382"/>
        <v>1.1160427320058941</v>
      </c>
    </row>
    <row r="24456" spans="1:5" x14ac:dyDescent="0.25">
      <c r="A24456" s="1">
        <v>402830</v>
      </c>
      <c r="B24456" s="1">
        <v>2002</v>
      </c>
      <c r="C24456" s="2">
        <v>4.6761566983487303E-3</v>
      </c>
      <c r="D24456" s="2">
        <v>1.1331886398998401</v>
      </c>
      <c r="E24456" s="2">
        <f t="shared" si="382"/>
        <v>1.1378647965981887</v>
      </c>
    </row>
    <row r="24457" spans="1:5" x14ac:dyDescent="0.25">
      <c r="A24457" s="1">
        <v>402830</v>
      </c>
      <c r="B24457" s="1">
        <v>2003</v>
      </c>
      <c r="C24457" s="2">
        <v>8.8327404302142812E-3</v>
      </c>
      <c r="D24457" s="2">
        <v>1.1435800992295</v>
      </c>
      <c r="E24457" s="2">
        <f t="shared" si="382"/>
        <v>1.1524128396597142</v>
      </c>
    </row>
    <row r="24458" spans="1:5" x14ac:dyDescent="0.25">
      <c r="A24458" s="1">
        <v>402830</v>
      </c>
      <c r="B24458" s="1">
        <v>2004</v>
      </c>
      <c r="C24458" s="2">
        <v>1.2989324162079799E-2</v>
      </c>
      <c r="D24458" s="2">
        <v>1.1378647965981901</v>
      </c>
      <c r="E24458" s="2">
        <f t="shared" si="382"/>
        <v>1.1508541207602698</v>
      </c>
    </row>
    <row r="24459" spans="1:5" x14ac:dyDescent="0.25">
      <c r="A24459" s="1">
        <v>402830</v>
      </c>
      <c r="B24459" s="1">
        <v>2005</v>
      </c>
      <c r="C24459" s="2">
        <v>5.4035588514251998E-2</v>
      </c>
      <c r="D24459" s="2">
        <v>1.10513169970975</v>
      </c>
      <c r="E24459" s="2">
        <f t="shared" si="382"/>
        <v>1.1591672882240021</v>
      </c>
    </row>
    <row r="24460" spans="1:5" x14ac:dyDescent="0.25">
      <c r="A24460" s="1">
        <v>402830</v>
      </c>
      <c r="B24460" s="1">
        <v>2006</v>
      </c>
      <c r="C24460" s="2">
        <v>3.1693950955474698E-2</v>
      </c>
      <c r="D24460" s="2">
        <v>1.1331886398998401</v>
      </c>
      <c r="E24460" s="2">
        <f t="shared" si="382"/>
        <v>1.1648825908553149</v>
      </c>
    </row>
    <row r="24461" spans="1:5" x14ac:dyDescent="0.25">
      <c r="A24461" s="1">
        <v>402830</v>
      </c>
      <c r="B24461" s="1">
        <v>2007</v>
      </c>
      <c r="C24461" s="2">
        <v>1.8704626793394897E-2</v>
      </c>
      <c r="D24461" s="2">
        <v>1.1534519855926801</v>
      </c>
      <c r="E24461" s="2">
        <f t="shared" si="382"/>
        <v>1.1721566123860749</v>
      </c>
    </row>
    <row r="24462" spans="1:5" x14ac:dyDescent="0.25">
      <c r="A24462" s="1">
        <v>402830</v>
      </c>
      <c r="B24462" s="1">
        <v>2008</v>
      </c>
      <c r="C24462" s="2">
        <v>3.0654805022508298E-2</v>
      </c>
      <c r="D24462" s="2">
        <v>1.1404626614306002</v>
      </c>
      <c r="E24462" s="2">
        <f t="shared" si="382"/>
        <v>1.1711174664531085</v>
      </c>
    </row>
    <row r="24463" spans="1:5" x14ac:dyDescent="0.25">
      <c r="A24463" s="1">
        <v>402830</v>
      </c>
      <c r="B24463" s="1">
        <v>2009</v>
      </c>
      <c r="C24463" s="2">
        <v>3.0654805022508298E-2</v>
      </c>
      <c r="D24463" s="2">
        <v>1.1404626614306002</v>
      </c>
      <c r="E24463" s="2">
        <f t="shared" si="382"/>
        <v>1.1711174664531085</v>
      </c>
    </row>
    <row r="24464" spans="1:5" x14ac:dyDescent="0.25">
      <c r="A24464" s="1">
        <v>402830</v>
      </c>
      <c r="B24464" s="1">
        <v>2010</v>
      </c>
      <c r="C24464" s="2">
        <v>9.8718863631806597E-2</v>
      </c>
      <c r="D24464" s="2">
        <v>1.0433025166982499</v>
      </c>
      <c r="E24464" s="2">
        <f t="shared" si="382"/>
        <v>1.1420213803300565</v>
      </c>
    </row>
    <row r="24465" spans="1:5" x14ac:dyDescent="0.25">
      <c r="A24465" s="1">
        <v>402830</v>
      </c>
      <c r="B24465" s="1">
        <v>2011</v>
      </c>
      <c r="C24465" s="2">
        <v>2.54590753576764E-2</v>
      </c>
      <c r="D24465" s="2">
        <v>1.0775943324861401</v>
      </c>
      <c r="E24465" s="2">
        <f t="shared" si="382"/>
        <v>1.1030534078438166</v>
      </c>
    </row>
    <row r="24466" spans="1:5" x14ac:dyDescent="0.25">
      <c r="A24466" s="1">
        <v>402830</v>
      </c>
      <c r="B24466" s="1">
        <v>2012</v>
      </c>
      <c r="C24466" s="2">
        <v>4.10462643521722E-2</v>
      </c>
      <c r="D24466" s="2">
        <v>1.0739573217207601</v>
      </c>
      <c r="E24466" s="2">
        <f t="shared" si="382"/>
        <v>1.1150035860729324</v>
      </c>
    </row>
    <row r="24467" spans="1:5" x14ac:dyDescent="0.25">
      <c r="A24467" s="1">
        <v>402830</v>
      </c>
      <c r="B24467" s="1">
        <v>2013</v>
      </c>
      <c r="C24467" s="2">
        <v>2.9096086123058803E-2</v>
      </c>
      <c r="D24467" s="2">
        <v>1.1404626614306002</v>
      </c>
      <c r="E24467" s="2">
        <f t="shared" si="382"/>
        <v>1.1695587475536589</v>
      </c>
    </row>
    <row r="24468" spans="1:5" x14ac:dyDescent="0.25">
      <c r="A24468" s="1">
        <v>402830</v>
      </c>
      <c r="B24468" s="1">
        <v>2014</v>
      </c>
      <c r="C24468" s="2">
        <v>1.9743772726361301E-2</v>
      </c>
      <c r="D24468" s="2">
        <v>1.1534519855926801</v>
      </c>
      <c r="E24468" s="2">
        <f t="shared" si="382"/>
        <v>1.1731957583190415</v>
      </c>
    </row>
    <row r="24469" spans="1:5" x14ac:dyDescent="0.25">
      <c r="A24469" s="1">
        <v>402830</v>
      </c>
      <c r="B24469" s="1">
        <v>2015</v>
      </c>
      <c r="C24469" s="2">
        <v>2.1822064592294101E-2</v>
      </c>
      <c r="D24469" s="2">
        <v>1.15137369372675</v>
      </c>
      <c r="E24469" s="2">
        <f t="shared" si="382"/>
        <v>1.1731957583190442</v>
      </c>
    </row>
    <row r="24470" spans="1:5" x14ac:dyDescent="0.25">
      <c r="A24470" s="1">
        <v>402840</v>
      </c>
      <c r="B24470" s="1">
        <v>1984</v>
      </c>
      <c r="C24470" s="2">
        <v>5.2728408726942101E-4</v>
      </c>
      <c r="D24470" s="2">
        <v>1.33244688852982</v>
      </c>
      <c r="E24470" s="2">
        <f t="shared" si="382"/>
        <v>1.3329741726170894</v>
      </c>
    </row>
    <row r="24471" spans="1:5" x14ac:dyDescent="0.25">
      <c r="A24471" s="1">
        <v>402840</v>
      </c>
      <c r="B24471" s="1">
        <v>1985</v>
      </c>
      <c r="C24471" s="2">
        <v>5.2728408726942101E-4</v>
      </c>
      <c r="D24471" s="2">
        <v>1.0888416402113501</v>
      </c>
      <c r="E24471" s="2">
        <f t="shared" si="382"/>
        <v>1.0893689242986195</v>
      </c>
    </row>
    <row r="24472" spans="1:5" x14ac:dyDescent="0.25">
      <c r="A24472" s="1">
        <v>402840</v>
      </c>
      <c r="B24472" s="1">
        <v>1986</v>
      </c>
      <c r="C24472" s="2">
        <v>0.118638919635619</v>
      </c>
      <c r="D24472" s="2">
        <v>1.6704359884695199</v>
      </c>
      <c r="E24472" s="2">
        <f t="shared" si="382"/>
        <v>1.7890749081051389</v>
      </c>
    </row>
    <row r="24473" spans="1:5" x14ac:dyDescent="0.25">
      <c r="A24473" s="1">
        <v>402840</v>
      </c>
      <c r="B24473" s="1">
        <v>1987</v>
      </c>
      <c r="C24473" s="2">
        <v>0.26838760042013504</v>
      </c>
      <c r="D24473" s="2">
        <v>1.64829005680421</v>
      </c>
      <c r="E24473" s="2">
        <f t="shared" si="382"/>
        <v>1.9166776572243451</v>
      </c>
    </row>
    <row r="24474" spans="1:5" x14ac:dyDescent="0.25">
      <c r="A24474" s="1">
        <v>402840</v>
      </c>
      <c r="B24474" s="1">
        <v>1988</v>
      </c>
      <c r="C24474" s="2">
        <v>9.17474311848792E-2</v>
      </c>
      <c r="D24474" s="2">
        <v>1.6672722839459</v>
      </c>
      <c r="E24474" s="2">
        <f t="shared" si="382"/>
        <v>1.7590197151307791</v>
      </c>
    </row>
    <row r="24475" spans="1:5" x14ac:dyDescent="0.25">
      <c r="A24475" s="1">
        <v>402840</v>
      </c>
      <c r="B24475" s="1">
        <v>1989</v>
      </c>
      <c r="C24475" s="2">
        <v>0.19984066907511</v>
      </c>
      <c r="D24475" s="2">
        <v>1.67570882934222</v>
      </c>
      <c r="E24475" s="2">
        <f t="shared" si="382"/>
        <v>1.87554949841733</v>
      </c>
    </row>
    <row r="24476" spans="1:5" x14ac:dyDescent="0.25">
      <c r="A24476" s="1">
        <v>402840</v>
      </c>
      <c r="B24476" s="1">
        <v>1990</v>
      </c>
      <c r="C24476" s="2">
        <v>0.90745591419067306</v>
      </c>
      <c r="D24476" s="2">
        <v>0.97916655005931397</v>
      </c>
      <c r="E24476" s="2">
        <f t="shared" si="382"/>
        <v>1.8866224642499869</v>
      </c>
    </row>
    <row r="24477" spans="1:5" x14ac:dyDescent="0.25">
      <c r="A24477" s="1">
        <v>402840</v>
      </c>
      <c r="B24477" s="1">
        <v>1991</v>
      </c>
      <c r="C24477" s="2">
        <v>0.248878089191166</v>
      </c>
      <c r="D24477" s="2">
        <v>1.66832685212044</v>
      </c>
      <c r="E24477" s="2">
        <f t="shared" si="382"/>
        <v>1.9172049413116059</v>
      </c>
    </row>
    <row r="24478" spans="1:5" x14ac:dyDescent="0.25">
      <c r="A24478" s="1">
        <v>402840</v>
      </c>
      <c r="B24478" s="1">
        <v>1992</v>
      </c>
      <c r="C24478" s="2">
        <v>1.16002499199272E-2</v>
      </c>
      <c r="D24478" s="2">
        <v>1.5992526366881501</v>
      </c>
      <c r="E24478" s="2">
        <f t="shared" si="382"/>
        <v>1.6108528866080774</v>
      </c>
    </row>
    <row r="24479" spans="1:5" x14ac:dyDescent="0.25">
      <c r="A24479" s="1">
        <v>402840</v>
      </c>
      <c r="B24479" s="1">
        <v>1993</v>
      </c>
      <c r="C24479" s="2">
        <v>0.16293078296625099</v>
      </c>
      <c r="D24479" s="2">
        <v>1.6477627727169399</v>
      </c>
      <c r="E24479" s="2">
        <f t="shared" si="382"/>
        <v>1.8106935556831909</v>
      </c>
    </row>
    <row r="24480" spans="1:5" x14ac:dyDescent="0.25">
      <c r="A24480" s="1">
        <v>402840</v>
      </c>
      <c r="B24480" s="1">
        <v>1994</v>
      </c>
      <c r="C24480" s="2">
        <v>0.25573278232566898</v>
      </c>
      <c r="D24480" s="2">
        <v>1.67676339751675</v>
      </c>
      <c r="E24480" s="2">
        <f t="shared" si="382"/>
        <v>1.9324961798424189</v>
      </c>
    </row>
    <row r="24481" spans="1:5" x14ac:dyDescent="0.25">
      <c r="A24481" s="1">
        <v>402840</v>
      </c>
      <c r="B24481" s="1">
        <v>1995</v>
      </c>
      <c r="C24481" s="2">
        <v>0.26311475954744096</v>
      </c>
      <c r="D24481" s="2">
        <v>1.6788725338658299</v>
      </c>
      <c r="E24481" s="2">
        <f t="shared" si="382"/>
        <v>1.9419872934132709</v>
      </c>
    </row>
    <row r="24482" spans="1:5" x14ac:dyDescent="0.25">
      <c r="A24482" s="1">
        <v>402840</v>
      </c>
      <c r="B24482" s="1">
        <v>1996</v>
      </c>
      <c r="C24482" s="2">
        <v>0.208277214471421</v>
      </c>
      <c r="D24482" s="2">
        <v>1.6076891820844601</v>
      </c>
      <c r="E24482" s="2">
        <f t="shared" si="382"/>
        <v>1.815966396555881</v>
      </c>
    </row>
    <row r="24483" spans="1:5" x14ac:dyDescent="0.25">
      <c r="A24483" s="1">
        <v>402840</v>
      </c>
      <c r="B24483" s="1">
        <v>1998</v>
      </c>
      <c r="C24483" s="2">
        <v>1.10255102648035</v>
      </c>
      <c r="D24483" s="2">
        <v>0.26311475954744096</v>
      </c>
      <c r="E24483" s="2">
        <f t="shared" si="382"/>
        <v>1.365665786027791</v>
      </c>
    </row>
    <row r="24484" spans="1:5" x14ac:dyDescent="0.25">
      <c r="A24484" s="1">
        <v>402840</v>
      </c>
      <c r="B24484" s="1">
        <v>1999</v>
      </c>
      <c r="C24484" s="2">
        <v>0</v>
      </c>
      <c r="D24484" s="2">
        <v>0</v>
      </c>
      <c r="E24484" s="2">
        <f t="shared" si="382"/>
        <v>0</v>
      </c>
    </row>
    <row r="24485" spans="1:5" x14ac:dyDescent="0.25">
      <c r="A24485" s="1">
        <v>402840</v>
      </c>
      <c r="B24485" s="1">
        <v>2000</v>
      </c>
      <c r="C24485" s="2">
        <v>3.2164329323434597E-2</v>
      </c>
      <c r="D24485" s="2">
        <v>1.6467082045424002</v>
      </c>
      <c r="E24485" s="2">
        <f t="shared" si="382"/>
        <v>1.6788725338658348</v>
      </c>
    </row>
    <row r="24486" spans="1:5" x14ac:dyDescent="0.25">
      <c r="A24486" s="1">
        <v>402840</v>
      </c>
      <c r="B24486" s="1">
        <v>2001</v>
      </c>
      <c r="C24486" s="2">
        <v>5.2728408726942101E-2</v>
      </c>
      <c r="D24486" s="2">
        <v>1.6134893070444198</v>
      </c>
      <c r="E24486" s="2">
        <f t="shared" si="382"/>
        <v>1.666217715771362</v>
      </c>
    </row>
    <row r="24487" spans="1:5" x14ac:dyDescent="0.25">
      <c r="A24487" s="1">
        <v>402840</v>
      </c>
      <c r="B24487" s="1">
        <v>2002</v>
      </c>
      <c r="C24487" s="2">
        <v>0.27155130494375102</v>
      </c>
      <c r="D24487" s="2">
        <v>1.6793998179531</v>
      </c>
      <c r="E24487" s="2">
        <f t="shared" si="382"/>
        <v>1.950951122896851</v>
      </c>
    </row>
    <row r="24488" spans="1:5" x14ac:dyDescent="0.25">
      <c r="A24488" s="1">
        <v>402840</v>
      </c>
      <c r="B24488" s="1">
        <v>2003</v>
      </c>
      <c r="C24488" s="2">
        <v>0.26627846407105699</v>
      </c>
      <c r="D24488" s="2">
        <v>1.6793998179531</v>
      </c>
      <c r="E24488" s="2">
        <f t="shared" si="382"/>
        <v>1.9456782820241569</v>
      </c>
    </row>
    <row r="24489" spans="1:5" x14ac:dyDescent="0.25">
      <c r="A24489" s="1">
        <v>402840</v>
      </c>
      <c r="B24489" s="1">
        <v>2004</v>
      </c>
      <c r="C24489" s="2">
        <v>0.27155130494375102</v>
      </c>
      <c r="D24489" s="2">
        <v>1.6793998179531</v>
      </c>
      <c r="E24489" s="2">
        <f t="shared" si="382"/>
        <v>1.950951122896851</v>
      </c>
    </row>
    <row r="24490" spans="1:5" x14ac:dyDescent="0.25">
      <c r="A24490" s="1">
        <v>402840</v>
      </c>
      <c r="B24490" s="1">
        <v>2005</v>
      </c>
      <c r="C24490" s="2">
        <v>7.9619897177682503E-2</v>
      </c>
      <c r="D24490" s="2">
        <v>1.6561993181132499</v>
      </c>
      <c r="E24490" s="2">
        <f t="shared" si="382"/>
        <v>1.7358192152909324</v>
      </c>
    </row>
    <row r="24491" spans="1:5" x14ac:dyDescent="0.25">
      <c r="A24491" s="1">
        <v>402840</v>
      </c>
      <c r="B24491" s="1">
        <v>2006</v>
      </c>
      <c r="C24491" s="2">
        <v>0.27102402085648197</v>
      </c>
      <c r="D24491" s="2">
        <v>1.5713065800628698</v>
      </c>
      <c r="E24491" s="2">
        <f t="shared" si="382"/>
        <v>1.8423306009193519</v>
      </c>
    </row>
    <row r="24492" spans="1:5" x14ac:dyDescent="0.25">
      <c r="A24492" s="1">
        <v>402840</v>
      </c>
      <c r="B24492" s="1">
        <v>2007</v>
      </c>
      <c r="C24492" s="2">
        <v>0.248878089191166</v>
      </c>
      <c r="D24492" s="2">
        <v>1.6772906816040201</v>
      </c>
      <c r="E24492" s="2">
        <f t="shared" si="382"/>
        <v>1.926168770795186</v>
      </c>
    </row>
    <row r="24493" spans="1:5" x14ac:dyDescent="0.25">
      <c r="A24493" s="1">
        <v>402840</v>
      </c>
      <c r="B24493" s="1">
        <v>2008</v>
      </c>
      <c r="C24493" s="2">
        <v>0.43237295156092498</v>
      </c>
      <c r="D24493" s="2">
        <v>1.34351985436248</v>
      </c>
      <c r="E24493" s="2">
        <f t="shared" si="382"/>
        <v>1.7758928059234049</v>
      </c>
    </row>
    <row r="24494" spans="1:5" x14ac:dyDescent="0.25">
      <c r="A24494" s="1">
        <v>402840</v>
      </c>
      <c r="B24494" s="1">
        <v>2009</v>
      </c>
      <c r="C24494" s="2">
        <v>1.0139672998190901</v>
      </c>
      <c r="D24494" s="2">
        <v>0.68230560892662995</v>
      </c>
      <c r="E24494" s="2">
        <f t="shared" si="382"/>
        <v>1.69627290874572</v>
      </c>
    </row>
    <row r="24495" spans="1:5" x14ac:dyDescent="0.25">
      <c r="A24495" s="1">
        <v>402840</v>
      </c>
      <c r="B24495" s="1">
        <v>2010</v>
      </c>
      <c r="C24495" s="2">
        <v>1.4537222286017901</v>
      </c>
      <c r="D24495" s="2">
        <v>5.0091988290594996E-2</v>
      </c>
      <c r="E24495" s="2">
        <f t="shared" si="382"/>
        <v>1.5038142168923851</v>
      </c>
    </row>
    <row r="24496" spans="1:5" x14ac:dyDescent="0.25">
      <c r="A24496" s="1">
        <v>402840</v>
      </c>
      <c r="B24496" s="1">
        <v>2011</v>
      </c>
      <c r="C24496" s="2">
        <v>0.46400999679708999</v>
      </c>
      <c r="D24496" s="2">
        <v>0.60110385948713996</v>
      </c>
      <c r="E24496" s="2">
        <f t="shared" si="382"/>
        <v>1.0651138562842299</v>
      </c>
    </row>
    <row r="24497" spans="1:5" x14ac:dyDescent="0.25">
      <c r="A24497" s="1">
        <v>402840</v>
      </c>
      <c r="B24497" s="1">
        <v>2012</v>
      </c>
      <c r="C24497" s="2">
        <v>0.42340912207734499</v>
      </c>
      <c r="D24497" s="2">
        <v>1.30397354781727</v>
      </c>
      <c r="E24497" s="2">
        <f t="shared" si="382"/>
        <v>1.7273826698946151</v>
      </c>
    </row>
    <row r="24498" spans="1:5" x14ac:dyDescent="0.25">
      <c r="A24498" s="1">
        <v>402840</v>
      </c>
      <c r="B24498" s="1">
        <v>2013</v>
      </c>
      <c r="C24498" s="2">
        <v>0.44819147417900701</v>
      </c>
      <c r="D24498" s="2">
        <v>1.39044813812946</v>
      </c>
      <c r="E24498" s="2">
        <f t="shared" si="382"/>
        <v>1.838639612308467</v>
      </c>
    </row>
    <row r="24499" spans="1:5" x14ac:dyDescent="0.25">
      <c r="A24499" s="1">
        <v>402840</v>
      </c>
      <c r="B24499" s="1">
        <v>2014</v>
      </c>
      <c r="C24499" s="2">
        <v>0.278405998078254</v>
      </c>
      <c r="D24499" s="2">
        <v>1.6414353636696999</v>
      </c>
      <c r="E24499" s="2">
        <f t="shared" si="382"/>
        <v>1.9198413617479539</v>
      </c>
    </row>
    <row r="24500" spans="1:5" x14ac:dyDescent="0.25">
      <c r="A24500" s="1">
        <v>402840</v>
      </c>
      <c r="B24500" s="1">
        <v>2015</v>
      </c>
      <c r="C24500" s="2">
        <v>0.26733303224559601</v>
      </c>
      <c r="D24500" s="2">
        <v>1.67570882934222</v>
      </c>
      <c r="E24500" s="2">
        <f t="shared" si="382"/>
        <v>1.943041861587816</v>
      </c>
    </row>
    <row r="24501" spans="1:5" x14ac:dyDescent="0.25">
      <c r="A24501" s="1">
        <v>402850</v>
      </c>
      <c r="B24501" s="1">
        <v>1984</v>
      </c>
      <c r="C24501" s="2">
        <v>3.6427133457775498E-2</v>
      </c>
      <c r="D24501" s="2">
        <v>1.07460043700437</v>
      </c>
      <c r="E24501" s="2">
        <f t="shared" si="382"/>
        <v>1.1110275704621455</v>
      </c>
    </row>
    <row r="24502" spans="1:5" x14ac:dyDescent="0.25">
      <c r="A24502" s="1">
        <v>402850</v>
      </c>
      <c r="B24502" s="1">
        <v>1985</v>
      </c>
      <c r="C24502" s="2">
        <v>0</v>
      </c>
      <c r="D24502" s="2">
        <v>0.69992135001011491</v>
      </c>
      <c r="E24502" s="2">
        <f t="shared" si="382"/>
        <v>0.69992135001011491</v>
      </c>
    </row>
    <row r="24503" spans="1:5" x14ac:dyDescent="0.25">
      <c r="A24503" s="1">
        <v>402850</v>
      </c>
      <c r="B24503" s="1">
        <v>1986</v>
      </c>
      <c r="C24503" s="2">
        <v>0.38820916513572201</v>
      </c>
      <c r="D24503" s="2">
        <v>0.92316763934419699</v>
      </c>
      <c r="E24503" s="2">
        <f t="shared" si="382"/>
        <v>1.311376804479919</v>
      </c>
    </row>
    <row r="24504" spans="1:5" x14ac:dyDescent="0.25">
      <c r="A24504" s="1">
        <v>402850</v>
      </c>
      <c r="B24504" s="1">
        <v>1987</v>
      </c>
      <c r="C24504" s="2">
        <v>0.66817770513976793</v>
      </c>
      <c r="D24504" s="2">
        <v>0.77745910551309505</v>
      </c>
      <c r="E24504" s="2">
        <f t="shared" si="382"/>
        <v>1.445636810652863</v>
      </c>
    </row>
    <row r="24505" spans="1:5" x14ac:dyDescent="0.25">
      <c r="A24505" s="1">
        <v>402850</v>
      </c>
      <c r="B24505" s="1">
        <v>1988</v>
      </c>
      <c r="C24505" s="2">
        <v>0.16288132531833899</v>
      </c>
      <c r="D24505" s="2">
        <v>1.1849226126193499</v>
      </c>
      <c r="E24505" s="2">
        <f t="shared" si="382"/>
        <v>1.3478039379376889</v>
      </c>
    </row>
    <row r="24506" spans="1:5" x14ac:dyDescent="0.25">
      <c r="A24506" s="1">
        <v>402850</v>
      </c>
      <c r="B24506" s="1">
        <v>1989</v>
      </c>
      <c r="C24506" s="2">
        <v>0.18785993111795601</v>
      </c>
      <c r="D24506" s="2">
        <v>1.23123711087281</v>
      </c>
      <c r="E24506" s="2">
        <f t="shared" si="382"/>
        <v>1.419097041990766</v>
      </c>
    </row>
    <row r="24507" spans="1:5" x14ac:dyDescent="0.25">
      <c r="A24507" s="1">
        <v>402850</v>
      </c>
      <c r="B24507" s="1">
        <v>1990</v>
      </c>
      <c r="C24507" s="2">
        <v>0.43764598911413199</v>
      </c>
      <c r="D24507" s="2">
        <v>1.05898880837961</v>
      </c>
      <c r="E24507" s="2">
        <f t="shared" si="382"/>
        <v>1.496634797493742</v>
      </c>
    </row>
    <row r="24508" spans="1:5" x14ac:dyDescent="0.25">
      <c r="A24508" s="1">
        <v>402850</v>
      </c>
      <c r="B24508" s="1">
        <v>1991</v>
      </c>
      <c r="C24508" s="2">
        <v>0.29818210673293399</v>
      </c>
      <c r="D24508" s="2">
        <v>1.23019633563116</v>
      </c>
      <c r="E24508" s="2">
        <f t="shared" si="382"/>
        <v>1.528378442364094</v>
      </c>
    </row>
    <row r="24509" spans="1:5" x14ac:dyDescent="0.25">
      <c r="A24509" s="1">
        <v>402850</v>
      </c>
      <c r="B24509" s="1">
        <v>1992</v>
      </c>
      <c r="C24509" s="2">
        <v>4.1631009666029204E-3</v>
      </c>
      <c r="D24509" s="2">
        <v>1.1203945476370101</v>
      </c>
      <c r="E24509" s="2">
        <f t="shared" si="382"/>
        <v>1.1245576486036131</v>
      </c>
    </row>
    <row r="24510" spans="1:5" x14ac:dyDescent="0.25">
      <c r="A24510" s="1">
        <v>402850</v>
      </c>
      <c r="B24510" s="1">
        <v>1993</v>
      </c>
      <c r="C24510" s="2">
        <v>0.29922288197458402</v>
      </c>
      <c r="D24510" s="2">
        <v>1.1063440818747201</v>
      </c>
      <c r="E24510" s="2">
        <f t="shared" si="382"/>
        <v>1.4055669638493042</v>
      </c>
    </row>
    <row r="24511" spans="1:5" x14ac:dyDescent="0.25">
      <c r="A24511" s="1">
        <v>402850</v>
      </c>
      <c r="B24511" s="1">
        <v>1994</v>
      </c>
      <c r="C24511" s="2">
        <v>0.31119179725356799</v>
      </c>
      <c r="D24511" s="2">
        <v>1.2327982737352798</v>
      </c>
      <c r="E24511" s="2">
        <f t="shared" si="382"/>
        <v>1.5439900709888479</v>
      </c>
    </row>
    <row r="24512" spans="1:5" x14ac:dyDescent="0.25">
      <c r="A24512" s="1">
        <v>402850</v>
      </c>
      <c r="B24512" s="1">
        <v>1995</v>
      </c>
      <c r="C24512" s="2">
        <v>1.50912410039355E-2</v>
      </c>
      <c r="D24512" s="2">
        <v>0.29558016862880698</v>
      </c>
      <c r="E24512" s="2">
        <f t="shared" si="382"/>
        <v>0.31067140963274248</v>
      </c>
    </row>
    <row r="24513" spans="1:5" x14ac:dyDescent="0.25">
      <c r="A24513" s="1">
        <v>402850</v>
      </c>
      <c r="B24513" s="1">
        <v>1996</v>
      </c>
      <c r="C24513" s="2">
        <v>0.25394915896277798</v>
      </c>
      <c r="D24513" s="2">
        <v>1.2327982737352798</v>
      </c>
      <c r="E24513" s="2">
        <f t="shared" si="382"/>
        <v>1.4867474326980579</v>
      </c>
    </row>
    <row r="24514" spans="1:5" x14ac:dyDescent="0.25">
      <c r="A24514" s="1">
        <v>402850</v>
      </c>
      <c r="B24514" s="1">
        <v>1998</v>
      </c>
      <c r="C24514" s="2">
        <v>0.89870942116540498</v>
      </c>
      <c r="D24514" s="2">
        <v>0</v>
      </c>
      <c r="E24514" s="2">
        <f t="shared" si="382"/>
        <v>0.89870942116540498</v>
      </c>
    </row>
    <row r="24515" spans="1:5" x14ac:dyDescent="0.25">
      <c r="A24515" s="1">
        <v>402850</v>
      </c>
      <c r="B24515" s="1">
        <v>1999</v>
      </c>
      <c r="C24515" s="2">
        <v>0</v>
      </c>
      <c r="D24515" s="2">
        <v>1.1448527658158E-2</v>
      </c>
      <c r="E24515" s="2">
        <f t="shared" ref="E24515:E24578" si="383">C24515+D24515</f>
        <v>1.1448527658158E-2</v>
      </c>
    </row>
    <row r="24516" spans="1:5" x14ac:dyDescent="0.25">
      <c r="A24516" s="1">
        <v>402850</v>
      </c>
      <c r="B24516" s="1">
        <v>2000</v>
      </c>
      <c r="C24516" s="2">
        <v>0.27996854000404597</v>
      </c>
      <c r="D24516" s="2">
        <v>6.7130003086472004E-2</v>
      </c>
      <c r="E24516" s="2">
        <f t="shared" si="383"/>
        <v>0.34709854309051796</v>
      </c>
    </row>
    <row r="24517" spans="1:5" x14ac:dyDescent="0.25">
      <c r="A24517" s="1">
        <v>402850</v>
      </c>
      <c r="B24517" s="1">
        <v>2001</v>
      </c>
      <c r="C24517" s="2">
        <v>0.207114273088495</v>
      </c>
      <c r="D24517" s="2">
        <v>1.23071672325198</v>
      </c>
      <c r="E24517" s="2">
        <f t="shared" si="383"/>
        <v>1.437830996340475</v>
      </c>
    </row>
    <row r="24518" spans="1:5" x14ac:dyDescent="0.25">
      <c r="A24518" s="1">
        <v>402850</v>
      </c>
      <c r="B24518" s="1">
        <v>2002</v>
      </c>
      <c r="C24518" s="2">
        <v>0.30754908390779001</v>
      </c>
      <c r="D24518" s="2">
        <v>1.2327982737352798</v>
      </c>
      <c r="E24518" s="2">
        <f t="shared" si="383"/>
        <v>1.54034735764307</v>
      </c>
    </row>
    <row r="24519" spans="1:5" x14ac:dyDescent="0.25">
      <c r="A24519" s="1">
        <v>402850</v>
      </c>
      <c r="B24519" s="1">
        <v>2003</v>
      </c>
      <c r="C24519" s="2">
        <v>0.236255979854715</v>
      </c>
      <c r="D24519" s="2">
        <v>1.2327982737352798</v>
      </c>
      <c r="E24519" s="2">
        <f t="shared" si="383"/>
        <v>1.4690542535899949</v>
      </c>
    </row>
    <row r="24520" spans="1:5" x14ac:dyDescent="0.25">
      <c r="A24520" s="1">
        <v>402850</v>
      </c>
      <c r="B24520" s="1">
        <v>2004</v>
      </c>
      <c r="C24520" s="2">
        <v>0.25759187230855501</v>
      </c>
      <c r="D24520" s="2">
        <v>1.2270740099062101</v>
      </c>
      <c r="E24520" s="2">
        <f t="shared" si="383"/>
        <v>1.4846658822147651</v>
      </c>
    </row>
    <row r="24521" spans="1:5" x14ac:dyDescent="0.25">
      <c r="A24521" s="1">
        <v>402850</v>
      </c>
      <c r="B24521" s="1">
        <v>2005</v>
      </c>
      <c r="C24521" s="2">
        <v>9.9394035577644702E-2</v>
      </c>
      <c r="D24521" s="2">
        <v>1.1994934660024601</v>
      </c>
      <c r="E24521" s="2">
        <f t="shared" si="383"/>
        <v>1.2988875015801047</v>
      </c>
    </row>
    <row r="24522" spans="1:5" x14ac:dyDescent="0.25">
      <c r="A24522" s="1">
        <v>402850</v>
      </c>
      <c r="B24522" s="1">
        <v>2006</v>
      </c>
      <c r="C24522" s="2">
        <v>0.20659388546766899</v>
      </c>
      <c r="D24522" s="2">
        <v>1.20105462886494</v>
      </c>
      <c r="E24522" s="2">
        <f t="shared" si="383"/>
        <v>1.407648514332609</v>
      </c>
    </row>
    <row r="24523" spans="1:5" x14ac:dyDescent="0.25">
      <c r="A24523" s="1">
        <v>402850</v>
      </c>
      <c r="B24523" s="1">
        <v>2007</v>
      </c>
      <c r="C24523" s="2">
        <v>0.31691606108264703</v>
      </c>
      <c r="D24523" s="2">
        <v>1.2145847070064</v>
      </c>
      <c r="E24523" s="2">
        <f t="shared" si="383"/>
        <v>1.5315007680890469</v>
      </c>
    </row>
    <row r="24524" spans="1:5" x14ac:dyDescent="0.25">
      <c r="A24524" s="1">
        <v>402850</v>
      </c>
      <c r="B24524" s="1">
        <v>2008</v>
      </c>
      <c r="C24524" s="2">
        <v>0.37519947461508801</v>
      </c>
      <c r="D24524" s="2">
        <v>1.04754028072145</v>
      </c>
      <c r="E24524" s="2">
        <f t="shared" si="383"/>
        <v>1.422739755336538</v>
      </c>
    </row>
    <row r="24525" spans="1:5" x14ac:dyDescent="0.25">
      <c r="A24525" s="1">
        <v>402850</v>
      </c>
      <c r="B24525" s="1">
        <v>2009</v>
      </c>
      <c r="C24525" s="2">
        <v>0.94190159369391002</v>
      </c>
      <c r="D24525" s="2">
        <v>0.41006544521038701</v>
      </c>
      <c r="E24525" s="2">
        <f t="shared" si="383"/>
        <v>1.351967038904297</v>
      </c>
    </row>
    <row r="24526" spans="1:5" x14ac:dyDescent="0.25">
      <c r="A24526" s="1">
        <v>402850</v>
      </c>
      <c r="B24526" s="1">
        <v>2010</v>
      </c>
      <c r="C24526" s="2">
        <v>1.1849226126193499</v>
      </c>
      <c r="D24526" s="2">
        <v>8.8465895540311996E-3</v>
      </c>
      <c r="E24526" s="2">
        <f t="shared" si="383"/>
        <v>1.1937692021733812</v>
      </c>
    </row>
    <row r="24527" spans="1:5" x14ac:dyDescent="0.25">
      <c r="A24527" s="1">
        <v>402850</v>
      </c>
      <c r="B24527" s="1">
        <v>2011</v>
      </c>
      <c r="C24527" s="2">
        <v>0.17172791487236999</v>
      </c>
      <c r="D24527" s="2">
        <v>1.12351687336196</v>
      </c>
      <c r="E24527" s="2">
        <f t="shared" si="383"/>
        <v>1.2952447882343301</v>
      </c>
    </row>
    <row r="24528" spans="1:5" x14ac:dyDescent="0.25">
      <c r="A24528" s="1">
        <v>402850</v>
      </c>
      <c r="B24528" s="1">
        <v>2012</v>
      </c>
      <c r="C24528" s="2">
        <v>0.39497420420645202</v>
      </c>
      <c r="D24528" s="2">
        <v>1.0511829940672299</v>
      </c>
      <c r="E24528" s="2">
        <f t="shared" si="383"/>
        <v>1.4461571982736818</v>
      </c>
    </row>
    <row r="24529" spans="1:5" x14ac:dyDescent="0.25">
      <c r="A24529" s="1">
        <v>402850</v>
      </c>
      <c r="B24529" s="1">
        <v>2013</v>
      </c>
      <c r="C24529" s="2">
        <v>0.34293544212391502</v>
      </c>
      <c r="D24529" s="2">
        <v>1.16827020875294</v>
      </c>
      <c r="E24529" s="2">
        <f t="shared" si="383"/>
        <v>1.511205650876855</v>
      </c>
    </row>
    <row r="24530" spans="1:5" x14ac:dyDescent="0.25">
      <c r="A24530" s="1">
        <v>402850</v>
      </c>
      <c r="B24530" s="1">
        <v>2014</v>
      </c>
      <c r="C24530" s="2">
        <v>0.30858985914944098</v>
      </c>
      <c r="D24530" s="2">
        <v>1.2317574984936299</v>
      </c>
      <c r="E24530" s="2">
        <f t="shared" si="383"/>
        <v>1.5403473576430708</v>
      </c>
    </row>
    <row r="24531" spans="1:5" x14ac:dyDescent="0.25">
      <c r="A24531" s="1">
        <v>402850</v>
      </c>
      <c r="B24531" s="1">
        <v>2015</v>
      </c>
      <c r="C24531" s="2">
        <v>0.30754908390779001</v>
      </c>
      <c r="D24531" s="2">
        <v>1.2327982737352798</v>
      </c>
      <c r="E24531" s="2">
        <f t="shared" si="383"/>
        <v>1.54034735764307</v>
      </c>
    </row>
    <row r="24532" spans="1:5" x14ac:dyDescent="0.25">
      <c r="A24532" s="1">
        <v>402860</v>
      </c>
      <c r="B24532" s="1">
        <v>1984</v>
      </c>
      <c r="C24532" s="2">
        <v>6.8531721899002997E-3</v>
      </c>
      <c r="D24532" s="2">
        <v>0.801821146218335</v>
      </c>
      <c r="E24532" s="2">
        <f t="shared" si="383"/>
        <v>0.80867431840823534</v>
      </c>
    </row>
    <row r="24533" spans="1:5" x14ac:dyDescent="0.25">
      <c r="A24533" s="1">
        <v>402860</v>
      </c>
      <c r="B24533" s="1">
        <v>1985</v>
      </c>
      <c r="C24533" s="2">
        <v>3.6901696407155501E-3</v>
      </c>
      <c r="D24533" s="2">
        <v>0.89354822014469304</v>
      </c>
      <c r="E24533" s="2">
        <f t="shared" si="383"/>
        <v>0.8972383897854086</v>
      </c>
    </row>
    <row r="24534" spans="1:5" x14ac:dyDescent="0.25">
      <c r="A24534" s="1">
        <v>402860</v>
      </c>
      <c r="B24534" s="1">
        <v>1986</v>
      </c>
      <c r="C24534" s="2">
        <v>0.194524656774862</v>
      </c>
      <c r="D24534" s="2">
        <v>1.01216081573912</v>
      </c>
      <c r="E24534" s="2">
        <f t="shared" si="383"/>
        <v>1.2066854725139819</v>
      </c>
    </row>
    <row r="24535" spans="1:5" x14ac:dyDescent="0.25">
      <c r="A24535" s="1">
        <v>402860</v>
      </c>
      <c r="B24535" s="1">
        <v>1987</v>
      </c>
      <c r="C24535" s="2">
        <v>0.24513269756181799</v>
      </c>
      <c r="D24535" s="2">
        <v>1.01216081573912</v>
      </c>
      <c r="E24535" s="2">
        <f t="shared" si="383"/>
        <v>1.257293513300938</v>
      </c>
    </row>
    <row r="24536" spans="1:5" x14ac:dyDescent="0.25">
      <c r="A24536" s="1">
        <v>402860</v>
      </c>
      <c r="B24536" s="1">
        <v>1988</v>
      </c>
      <c r="C24536" s="2">
        <v>0.187671484584962</v>
      </c>
      <c r="D24536" s="2">
        <v>1.0200683221120799</v>
      </c>
      <c r="E24536" s="2">
        <f t="shared" si="383"/>
        <v>1.207739806697042</v>
      </c>
    </row>
    <row r="24537" spans="1:5" x14ac:dyDescent="0.25">
      <c r="A24537" s="1">
        <v>402860</v>
      </c>
      <c r="B24537" s="1">
        <v>1989</v>
      </c>
      <c r="C24537" s="2">
        <v>0.191888821317208</v>
      </c>
      <c r="D24537" s="2">
        <v>1.02164982338667</v>
      </c>
      <c r="E24537" s="2">
        <f t="shared" si="383"/>
        <v>1.2135386447038781</v>
      </c>
    </row>
    <row r="24538" spans="1:5" x14ac:dyDescent="0.25">
      <c r="A24538" s="1">
        <v>402860</v>
      </c>
      <c r="B24538" s="1">
        <v>1990</v>
      </c>
      <c r="C24538" s="2">
        <v>0.28941473325040501</v>
      </c>
      <c r="D24538" s="2">
        <v>0.96155277495216607</v>
      </c>
      <c r="E24538" s="2">
        <f t="shared" si="383"/>
        <v>1.2509675082025711</v>
      </c>
    </row>
    <row r="24539" spans="1:5" x14ac:dyDescent="0.25">
      <c r="A24539" s="1">
        <v>402860</v>
      </c>
      <c r="B24539" s="1">
        <v>1991</v>
      </c>
      <c r="C24539" s="2">
        <v>0.23669802409732602</v>
      </c>
      <c r="D24539" s="2">
        <v>1.01954115502055</v>
      </c>
      <c r="E24539" s="2">
        <f t="shared" si="383"/>
        <v>1.256239179117876</v>
      </c>
    </row>
    <row r="24540" spans="1:5" x14ac:dyDescent="0.25">
      <c r="A24540" s="1">
        <v>402860</v>
      </c>
      <c r="B24540" s="1">
        <v>1992</v>
      </c>
      <c r="C24540" s="2">
        <v>0.17132930474750702</v>
      </c>
      <c r="D24540" s="2">
        <v>1.02059548920361</v>
      </c>
      <c r="E24540" s="2">
        <f t="shared" si="383"/>
        <v>1.1919247939511171</v>
      </c>
    </row>
    <row r="24541" spans="1:5" x14ac:dyDescent="0.25">
      <c r="A24541" s="1">
        <v>402860</v>
      </c>
      <c r="B24541" s="1">
        <v>1993</v>
      </c>
      <c r="C24541" s="2">
        <v>0.23722519118885599</v>
      </c>
      <c r="D24541" s="2">
        <v>1.0126879828306501</v>
      </c>
      <c r="E24541" s="2">
        <f t="shared" si="383"/>
        <v>1.2499131740195062</v>
      </c>
    </row>
    <row r="24542" spans="1:5" x14ac:dyDescent="0.25">
      <c r="A24542" s="1">
        <v>402860</v>
      </c>
      <c r="B24542" s="1">
        <v>1994</v>
      </c>
      <c r="C24542" s="2">
        <v>2.7939855851132001E-2</v>
      </c>
      <c r="D24542" s="2">
        <v>0.94362909384011895</v>
      </c>
      <c r="E24542" s="2">
        <f t="shared" si="383"/>
        <v>0.97156894969125096</v>
      </c>
    </row>
    <row r="24543" spans="1:5" x14ac:dyDescent="0.25">
      <c r="A24543" s="1">
        <v>402860</v>
      </c>
      <c r="B24543" s="1">
        <v>1995</v>
      </c>
      <c r="C24543" s="2">
        <v>4.3227701505525004E-2</v>
      </c>
      <c r="D24543" s="2">
        <v>0.537710433361408</v>
      </c>
      <c r="E24543" s="2">
        <f t="shared" si="383"/>
        <v>0.58093813486693302</v>
      </c>
    </row>
    <row r="24544" spans="1:5" x14ac:dyDescent="0.25">
      <c r="A24544" s="1">
        <v>402860</v>
      </c>
      <c r="B24544" s="1">
        <v>1996</v>
      </c>
      <c r="C24544" s="2">
        <v>0.205595165697009</v>
      </c>
      <c r="D24544" s="2">
        <v>1.0190139879290199</v>
      </c>
      <c r="E24544" s="2">
        <f t="shared" si="383"/>
        <v>1.2246091536260288</v>
      </c>
    </row>
    <row r="24545" spans="1:5" x14ac:dyDescent="0.25">
      <c r="A24545" s="1">
        <v>402860</v>
      </c>
      <c r="B24545" s="1">
        <v>1998</v>
      </c>
      <c r="C24545" s="2">
        <v>0.14707961853709101</v>
      </c>
      <c r="D24545" s="2">
        <v>1.0147966511967701</v>
      </c>
      <c r="E24545" s="2">
        <f t="shared" si="383"/>
        <v>1.1618762697338612</v>
      </c>
    </row>
    <row r="24546" spans="1:5" x14ac:dyDescent="0.25">
      <c r="A24546" s="1">
        <v>402860</v>
      </c>
      <c r="B24546" s="1">
        <v>1999</v>
      </c>
      <c r="C24546" s="2">
        <v>0</v>
      </c>
      <c r="D24546" s="2">
        <v>0</v>
      </c>
      <c r="E24546" s="2">
        <f t="shared" si="383"/>
        <v>0</v>
      </c>
    </row>
    <row r="24547" spans="1:5" x14ac:dyDescent="0.25">
      <c r="A24547" s="1">
        <v>402860</v>
      </c>
      <c r="B24547" s="1">
        <v>2000</v>
      </c>
      <c r="C24547" s="2">
        <v>0.11913976268595899</v>
      </c>
      <c r="D24547" s="2">
        <v>1.0153238182883</v>
      </c>
      <c r="E24547" s="2">
        <f t="shared" si="383"/>
        <v>1.1344635809742589</v>
      </c>
    </row>
    <row r="24548" spans="1:5" x14ac:dyDescent="0.25">
      <c r="A24548" s="1">
        <v>402860</v>
      </c>
      <c r="B24548" s="1">
        <v>2001</v>
      </c>
      <c r="C24548" s="2">
        <v>3.6374529315624696E-2</v>
      </c>
      <c r="D24548" s="2">
        <v>0.83397833880171401</v>
      </c>
      <c r="E24548" s="2">
        <f t="shared" si="383"/>
        <v>0.8703528681173387</v>
      </c>
    </row>
    <row r="24549" spans="1:5" x14ac:dyDescent="0.25">
      <c r="A24549" s="1">
        <v>402860</v>
      </c>
      <c r="B24549" s="1">
        <v>2002</v>
      </c>
      <c r="C24549" s="2">
        <v>0.22562751517517898</v>
      </c>
      <c r="D24549" s="2">
        <v>1.02270415756973</v>
      </c>
      <c r="E24549" s="2">
        <f t="shared" si="383"/>
        <v>1.248331672744909</v>
      </c>
    </row>
    <row r="24550" spans="1:5" x14ac:dyDescent="0.25">
      <c r="A24550" s="1">
        <v>402860</v>
      </c>
      <c r="B24550" s="1">
        <v>2003</v>
      </c>
      <c r="C24550" s="2">
        <v>0.101743248665443</v>
      </c>
      <c r="D24550" s="2">
        <v>0.84557601481539102</v>
      </c>
      <c r="E24550" s="2">
        <f t="shared" si="383"/>
        <v>0.94731926348083406</v>
      </c>
    </row>
    <row r="24551" spans="1:5" x14ac:dyDescent="0.25">
      <c r="A24551" s="1">
        <v>402860</v>
      </c>
      <c r="B24551" s="1">
        <v>2004</v>
      </c>
      <c r="C24551" s="2">
        <v>0.22615468226671001</v>
      </c>
      <c r="D24551" s="2">
        <v>1.02164982338667</v>
      </c>
      <c r="E24551" s="2">
        <f t="shared" si="383"/>
        <v>1.24780450565338</v>
      </c>
    </row>
    <row r="24552" spans="1:5" x14ac:dyDescent="0.25">
      <c r="A24552" s="1">
        <v>402860</v>
      </c>
      <c r="B24552" s="1">
        <v>2005</v>
      </c>
      <c r="C24552" s="2">
        <v>8.9618405560234704E-2</v>
      </c>
      <c r="D24552" s="2">
        <v>1.0158509853798301</v>
      </c>
      <c r="E24552" s="2">
        <f t="shared" si="383"/>
        <v>1.1054693909400648</v>
      </c>
    </row>
    <row r="24553" spans="1:5" x14ac:dyDescent="0.25">
      <c r="A24553" s="1">
        <v>402860</v>
      </c>
      <c r="B24553" s="1">
        <v>2006</v>
      </c>
      <c r="C24553" s="2">
        <v>0.14602528435402898</v>
      </c>
      <c r="D24553" s="2">
        <v>1.01743248665443</v>
      </c>
      <c r="E24553" s="2">
        <f t="shared" si="383"/>
        <v>1.163457771008459</v>
      </c>
    </row>
    <row r="24554" spans="1:5" x14ac:dyDescent="0.25">
      <c r="A24554" s="1">
        <v>402860</v>
      </c>
      <c r="B24554" s="1">
        <v>2007</v>
      </c>
      <c r="C24554" s="2">
        <v>0.22193734553446301</v>
      </c>
      <c r="D24554" s="2">
        <v>1.02164982338667</v>
      </c>
      <c r="E24554" s="2">
        <f t="shared" si="383"/>
        <v>1.2435871689211331</v>
      </c>
    </row>
    <row r="24555" spans="1:5" x14ac:dyDescent="0.25">
      <c r="A24555" s="1">
        <v>402860</v>
      </c>
      <c r="B24555" s="1">
        <v>2008</v>
      </c>
      <c r="C24555" s="2">
        <v>0.16974780347291499</v>
      </c>
      <c r="D24555" s="2">
        <v>1.00794347900687</v>
      </c>
      <c r="E24555" s="2">
        <f t="shared" si="383"/>
        <v>1.1776912824797849</v>
      </c>
    </row>
    <row r="24556" spans="1:5" x14ac:dyDescent="0.25">
      <c r="A24556" s="1">
        <v>402860</v>
      </c>
      <c r="B24556" s="1">
        <v>2009</v>
      </c>
      <c r="C24556" s="2">
        <v>0.22984485190742501</v>
      </c>
      <c r="D24556" s="2">
        <v>0.98580246116258208</v>
      </c>
      <c r="E24556" s="2">
        <f t="shared" si="383"/>
        <v>1.2156473130700072</v>
      </c>
    </row>
    <row r="24557" spans="1:5" x14ac:dyDescent="0.25">
      <c r="A24557" s="1">
        <v>402860</v>
      </c>
      <c r="B24557" s="1">
        <v>2010</v>
      </c>
      <c r="C24557" s="2">
        <v>0.91727073926357905</v>
      </c>
      <c r="D24557" s="2">
        <v>8.4346734644926799E-2</v>
      </c>
      <c r="E24557" s="2">
        <f t="shared" si="383"/>
        <v>1.0016174739085058</v>
      </c>
    </row>
    <row r="24558" spans="1:5" x14ac:dyDescent="0.25">
      <c r="A24558" s="1">
        <v>402860</v>
      </c>
      <c r="B24558" s="1">
        <v>2011</v>
      </c>
      <c r="C24558" s="2">
        <v>0.254621705209372</v>
      </c>
      <c r="D24558" s="2">
        <v>0.51873241806629999</v>
      </c>
      <c r="E24558" s="2">
        <f t="shared" si="383"/>
        <v>0.77335412327567199</v>
      </c>
    </row>
    <row r="24559" spans="1:5" x14ac:dyDescent="0.25">
      <c r="A24559" s="1">
        <v>402860</v>
      </c>
      <c r="B24559" s="1">
        <v>2012</v>
      </c>
      <c r="C24559" s="2">
        <v>0.129155937425044</v>
      </c>
      <c r="D24559" s="2">
        <v>0.92939558236878705</v>
      </c>
      <c r="E24559" s="2">
        <f t="shared" si="383"/>
        <v>1.0585515197938311</v>
      </c>
    </row>
    <row r="24560" spans="1:5" x14ac:dyDescent="0.25">
      <c r="A24560" s="1">
        <v>402860</v>
      </c>
      <c r="B24560" s="1">
        <v>2013</v>
      </c>
      <c r="C24560" s="2">
        <v>0.24091536082957199</v>
      </c>
      <c r="D24560" s="2">
        <v>0.89512972141928593</v>
      </c>
      <c r="E24560" s="2">
        <f t="shared" si="383"/>
        <v>1.1360450822488579</v>
      </c>
    </row>
    <row r="24561" spans="1:5" x14ac:dyDescent="0.25">
      <c r="A24561" s="1">
        <v>402860</v>
      </c>
      <c r="B24561" s="1">
        <v>2014</v>
      </c>
      <c r="C24561" s="2">
        <v>0.18081831239506099</v>
      </c>
      <c r="D24561" s="2">
        <v>1.0042533093661599</v>
      </c>
      <c r="E24561" s="2">
        <f t="shared" si="383"/>
        <v>1.1850716217612209</v>
      </c>
    </row>
    <row r="24562" spans="1:5" x14ac:dyDescent="0.25">
      <c r="A24562" s="1">
        <v>402860</v>
      </c>
      <c r="B24562" s="1">
        <v>2015</v>
      </c>
      <c r="C24562" s="2">
        <v>0.22088301135140201</v>
      </c>
      <c r="D24562" s="2">
        <v>1.0126879828306501</v>
      </c>
      <c r="E24562" s="2">
        <f t="shared" si="383"/>
        <v>1.2335709941820521</v>
      </c>
    </row>
    <row r="24563" spans="1:5" x14ac:dyDescent="0.25">
      <c r="A24563" s="1">
        <v>402870</v>
      </c>
      <c r="B24563" s="1">
        <v>1984</v>
      </c>
      <c r="C24563" s="2">
        <v>1.0306537940235701E-3</v>
      </c>
      <c r="D24563" s="2">
        <v>0.83431424626208295</v>
      </c>
      <c r="E24563" s="2">
        <f t="shared" si="383"/>
        <v>0.83534490005610651</v>
      </c>
    </row>
    <row r="24564" spans="1:5" x14ac:dyDescent="0.25">
      <c r="A24564" s="1">
        <v>402870</v>
      </c>
      <c r="B24564" s="1">
        <v>1985</v>
      </c>
      <c r="C24564" s="2">
        <v>0.12110182079776999</v>
      </c>
      <c r="D24564" s="2">
        <v>0.82143107383678904</v>
      </c>
      <c r="E24564" s="2">
        <f t="shared" si="383"/>
        <v>0.94253289463455903</v>
      </c>
    </row>
    <row r="24565" spans="1:5" x14ac:dyDescent="0.25">
      <c r="A24565" s="1">
        <v>402870</v>
      </c>
      <c r="B24565" s="1">
        <v>1986</v>
      </c>
      <c r="C24565" s="2">
        <v>0.132439012532029</v>
      </c>
      <c r="D24565" s="2">
        <v>0.80339463244137599</v>
      </c>
      <c r="E24565" s="2">
        <f t="shared" si="383"/>
        <v>0.93583364497340504</v>
      </c>
    </row>
    <row r="24566" spans="1:5" x14ac:dyDescent="0.25">
      <c r="A24566" s="1">
        <v>402870</v>
      </c>
      <c r="B24566" s="1">
        <v>1987</v>
      </c>
      <c r="C24566" s="2">
        <v>4.6379420731060807E-2</v>
      </c>
      <c r="D24566" s="2">
        <v>0.84513611109933107</v>
      </c>
      <c r="E24566" s="2">
        <f t="shared" si="383"/>
        <v>0.89151553183039189</v>
      </c>
    </row>
    <row r="24567" spans="1:5" x14ac:dyDescent="0.25">
      <c r="A24567" s="1">
        <v>402870</v>
      </c>
      <c r="B24567" s="1">
        <v>1988</v>
      </c>
      <c r="C24567" s="2">
        <v>4.99867090101433E-2</v>
      </c>
      <c r="D24567" s="2">
        <v>0.83328359246805994</v>
      </c>
      <c r="E24567" s="2">
        <f t="shared" si="383"/>
        <v>0.88327030147820329</v>
      </c>
    </row>
    <row r="24568" spans="1:5" x14ac:dyDescent="0.25">
      <c r="A24568" s="1">
        <v>402870</v>
      </c>
      <c r="B24568" s="1">
        <v>1989</v>
      </c>
      <c r="C24568" s="2">
        <v>3.4011575202777901E-2</v>
      </c>
      <c r="D24568" s="2">
        <v>0.79514940208918794</v>
      </c>
      <c r="E24568" s="2">
        <f t="shared" si="383"/>
        <v>0.82916097729196581</v>
      </c>
    </row>
    <row r="24569" spans="1:5" x14ac:dyDescent="0.25">
      <c r="A24569" s="1">
        <v>402870</v>
      </c>
      <c r="B24569" s="1">
        <v>1990</v>
      </c>
      <c r="C24569" s="2">
        <v>3.6072882790825093E-2</v>
      </c>
      <c r="D24569" s="2">
        <v>0.90697533874074499</v>
      </c>
      <c r="E24569" s="2">
        <f t="shared" si="383"/>
        <v>0.94304822153157009</v>
      </c>
    </row>
    <row r="24570" spans="1:5" x14ac:dyDescent="0.25">
      <c r="A24570" s="1">
        <v>402870</v>
      </c>
      <c r="B24570" s="1">
        <v>1991</v>
      </c>
      <c r="C24570" s="2">
        <v>0.12213247459179299</v>
      </c>
      <c r="D24570" s="2">
        <v>0.83843686143817797</v>
      </c>
      <c r="E24570" s="2">
        <f t="shared" si="383"/>
        <v>0.96056933602997097</v>
      </c>
    </row>
    <row r="24571" spans="1:5" x14ac:dyDescent="0.25">
      <c r="A24571" s="1">
        <v>402870</v>
      </c>
      <c r="B24571" s="1">
        <v>1992</v>
      </c>
      <c r="C24571" s="2">
        <v>6.9569131096591297E-2</v>
      </c>
      <c r="D24571" s="2">
        <v>0.75237726963720897</v>
      </c>
      <c r="E24571" s="2">
        <f t="shared" si="383"/>
        <v>0.82194640073380021</v>
      </c>
    </row>
    <row r="24572" spans="1:5" x14ac:dyDescent="0.25">
      <c r="A24572" s="1">
        <v>402870</v>
      </c>
      <c r="B24572" s="1">
        <v>1993</v>
      </c>
      <c r="C24572" s="2">
        <v>3.7618863481860394E-2</v>
      </c>
      <c r="D24572" s="2">
        <v>0.84049816902622498</v>
      </c>
      <c r="E24572" s="2">
        <f t="shared" si="383"/>
        <v>0.87811703250808537</v>
      </c>
    </row>
    <row r="24573" spans="1:5" x14ac:dyDescent="0.25">
      <c r="A24573" s="1">
        <v>402870</v>
      </c>
      <c r="B24573" s="1">
        <v>1994</v>
      </c>
      <c r="C24573" s="2">
        <v>0.137076954605135</v>
      </c>
      <c r="D24573" s="2">
        <v>0.85956526421566093</v>
      </c>
      <c r="E24573" s="2">
        <f t="shared" si="383"/>
        <v>0.99664221882079596</v>
      </c>
    </row>
    <row r="24574" spans="1:5" x14ac:dyDescent="0.25">
      <c r="A24574" s="1">
        <v>402870</v>
      </c>
      <c r="B24574" s="1">
        <v>1996</v>
      </c>
      <c r="C24574" s="2">
        <v>6.9053804199579502E-2</v>
      </c>
      <c r="D24574" s="2">
        <v>0.92346579944512297</v>
      </c>
      <c r="E24574" s="2">
        <f t="shared" si="383"/>
        <v>0.99251960364470249</v>
      </c>
    </row>
    <row r="24575" spans="1:5" x14ac:dyDescent="0.25">
      <c r="A24575" s="1">
        <v>402870</v>
      </c>
      <c r="B24575" s="1">
        <v>1997</v>
      </c>
      <c r="C24575" s="2">
        <v>5.1017362804166903E-2</v>
      </c>
      <c r="D24575" s="2">
        <v>0.63179077573645104</v>
      </c>
      <c r="E24575" s="2">
        <f t="shared" si="383"/>
        <v>0.68280813854061795</v>
      </c>
    </row>
    <row r="24576" spans="1:5" x14ac:dyDescent="0.25">
      <c r="A24576" s="1">
        <v>402870</v>
      </c>
      <c r="B24576" s="1">
        <v>1998</v>
      </c>
      <c r="C24576" s="2">
        <v>4.0710824863931204E-2</v>
      </c>
      <c r="D24576" s="2">
        <v>0.90955197322580406</v>
      </c>
      <c r="E24576" s="2">
        <f t="shared" si="383"/>
        <v>0.95026279808973524</v>
      </c>
    </row>
    <row r="24577" spans="1:5" x14ac:dyDescent="0.25">
      <c r="A24577" s="1">
        <v>402870</v>
      </c>
      <c r="B24577" s="1">
        <v>1999</v>
      </c>
      <c r="C24577" s="2">
        <v>9.2758841462121707E-3</v>
      </c>
      <c r="D24577" s="2">
        <v>0.86471853318577896</v>
      </c>
      <c r="E24577" s="2">
        <f t="shared" si="383"/>
        <v>0.87399441733199112</v>
      </c>
    </row>
    <row r="24578" spans="1:5" x14ac:dyDescent="0.25">
      <c r="A24578" s="1">
        <v>402870</v>
      </c>
      <c r="B24578" s="1">
        <v>2000</v>
      </c>
      <c r="C24578" s="2">
        <v>2.9373633129671801E-2</v>
      </c>
      <c r="D24578" s="2">
        <v>0.85080470696646104</v>
      </c>
      <c r="E24578" s="2">
        <f t="shared" si="383"/>
        <v>0.88017834009613283</v>
      </c>
    </row>
    <row r="24579" spans="1:5" x14ac:dyDescent="0.25">
      <c r="A24579" s="1">
        <v>402870</v>
      </c>
      <c r="B24579" s="1">
        <v>2001</v>
      </c>
      <c r="C24579" s="2">
        <v>0.10306537940235699</v>
      </c>
      <c r="D24579" s="2">
        <v>0.86832582146486104</v>
      </c>
      <c r="E24579" s="2">
        <f t="shared" ref="E24579:E24642" si="384">C24579+D24579</f>
        <v>0.97139120086721809</v>
      </c>
    </row>
    <row r="24580" spans="1:5" x14ac:dyDescent="0.25">
      <c r="A24580" s="1">
        <v>402870</v>
      </c>
      <c r="B24580" s="1">
        <v>2002</v>
      </c>
      <c r="C24580" s="2">
        <v>9.9973418020286697E-2</v>
      </c>
      <c r="D24580" s="2">
        <v>0.87605572492003803</v>
      </c>
      <c r="E24580" s="2">
        <f t="shared" si="384"/>
        <v>0.97602914294032472</v>
      </c>
    </row>
    <row r="24581" spans="1:5" x14ac:dyDescent="0.25">
      <c r="A24581" s="1">
        <v>402870</v>
      </c>
      <c r="B24581" s="1">
        <v>2003</v>
      </c>
      <c r="C24581" s="2">
        <v>5.1532689701178698E-2</v>
      </c>
      <c r="D24581" s="2">
        <v>0.91161328081385196</v>
      </c>
      <c r="E24581" s="2">
        <f t="shared" si="384"/>
        <v>0.9631459705150307</v>
      </c>
    </row>
    <row r="24582" spans="1:5" x14ac:dyDescent="0.25">
      <c r="A24582" s="1">
        <v>402870</v>
      </c>
      <c r="B24582" s="1">
        <v>2004</v>
      </c>
      <c r="C24582" s="2">
        <v>5.77166124653202E-2</v>
      </c>
      <c r="D24582" s="2">
        <v>0.91934318426902806</v>
      </c>
      <c r="E24582" s="2">
        <f t="shared" si="384"/>
        <v>0.97705979673434828</v>
      </c>
    </row>
    <row r="24583" spans="1:5" x14ac:dyDescent="0.25">
      <c r="A24583" s="1">
        <v>402870</v>
      </c>
      <c r="B24583" s="1">
        <v>2005</v>
      </c>
      <c r="C24583" s="2">
        <v>6.9569131096591297E-2</v>
      </c>
      <c r="D24583" s="2">
        <v>0.90646001184373393</v>
      </c>
      <c r="E24583" s="2">
        <f t="shared" si="384"/>
        <v>0.97602914294032517</v>
      </c>
    </row>
    <row r="24584" spans="1:5" x14ac:dyDescent="0.25">
      <c r="A24584" s="1">
        <v>402870</v>
      </c>
      <c r="B24584" s="1">
        <v>2006</v>
      </c>
      <c r="C24584" s="2">
        <v>6.2869881435438008E-2</v>
      </c>
      <c r="D24584" s="2">
        <v>0.92243514565109908</v>
      </c>
      <c r="E24584" s="2">
        <f t="shared" si="384"/>
        <v>0.98530502708653711</v>
      </c>
    </row>
    <row r="24585" spans="1:5" x14ac:dyDescent="0.25">
      <c r="A24585" s="1">
        <v>402870</v>
      </c>
      <c r="B24585" s="1">
        <v>2007</v>
      </c>
      <c r="C24585" s="2">
        <v>5.8747266259343699E-2</v>
      </c>
      <c r="D24585" s="2">
        <v>0.92346579944512297</v>
      </c>
      <c r="E24585" s="2">
        <f t="shared" si="384"/>
        <v>0.98221306570446665</v>
      </c>
    </row>
    <row r="24586" spans="1:5" x14ac:dyDescent="0.25">
      <c r="A24586" s="1">
        <v>402870</v>
      </c>
      <c r="B24586" s="1">
        <v>2008</v>
      </c>
      <c r="C24586" s="2">
        <v>5.92625931563555E-2</v>
      </c>
      <c r="D24586" s="2">
        <v>0.92346579944512297</v>
      </c>
      <c r="E24586" s="2">
        <f t="shared" si="384"/>
        <v>0.98272839260147848</v>
      </c>
    </row>
    <row r="24587" spans="1:5" x14ac:dyDescent="0.25">
      <c r="A24587" s="1">
        <v>402870</v>
      </c>
      <c r="B24587" s="1">
        <v>2009</v>
      </c>
      <c r="C24587" s="2">
        <v>5.5139977980261205E-2</v>
      </c>
      <c r="D24587" s="2">
        <v>0.91934318426902806</v>
      </c>
      <c r="E24587" s="2">
        <f t="shared" si="384"/>
        <v>0.97448316224928921</v>
      </c>
    </row>
    <row r="24588" spans="1:5" x14ac:dyDescent="0.25">
      <c r="A24588" s="1">
        <v>402870</v>
      </c>
      <c r="B24588" s="1">
        <v>2010</v>
      </c>
      <c r="C24588" s="2">
        <v>9.4820149050168792E-2</v>
      </c>
      <c r="D24588" s="2">
        <v>0.91058262701982795</v>
      </c>
      <c r="E24588" s="2">
        <f t="shared" si="384"/>
        <v>1.0054027760699968</v>
      </c>
    </row>
    <row r="24589" spans="1:5" x14ac:dyDescent="0.25">
      <c r="A24589" s="1">
        <v>402870</v>
      </c>
      <c r="B24589" s="1">
        <v>2011</v>
      </c>
      <c r="C24589" s="2">
        <v>5.9777920053367302E-2</v>
      </c>
      <c r="D24589" s="2">
        <v>0.91831253047500505</v>
      </c>
      <c r="E24589" s="2">
        <f t="shared" si="384"/>
        <v>0.9780904505283724</v>
      </c>
    </row>
    <row r="24590" spans="1:5" x14ac:dyDescent="0.25">
      <c r="A24590" s="1">
        <v>402870</v>
      </c>
      <c r="B24590" s="1">
        <v>2012</v>
      </c>
      <c r="C24590" s="2">
        <v>4.7925401422096198E-2</v>
      </c>
      <c r="D24590" s="2">
        <v>0.91676654978396999</v>
      </c>
      <c r="E24590" s="2">
        <f t="shared" si="384"/>
        <v>0.96469195120606621</v>
      </c>
    </row>
    <row r="24591" spans="1:5" x14ac:dyDescent="0.25">
      <c r="A24591" s="1">
        <v>402870</v>
      </c>
      <c r="B24591" s="1">
        <v>2013</v>
      </c>
      <c r="C24591" s="2">
        <v>8.4513611109933107E-2</v>
      </c>
      <c r="D24591" s="2">
        <v>0.92913439531225195</v>
      </c>
      <c r="E24591" s="2">
        <f t="shared" si="384"/>
        <v>1.0136480064221851</v>
      </c>
    </row>
    <row r="24592" spans="1:5" x14ac:dyDescent="0.25">
      <c r="A24592" s="1">
        <v>402870</v>
      </c>
      <c r="B24592" s="1">
        <v>2014</v>
      </c>
      <c r="C24592" s="2">
        <v>8.3482957315909503E-2</v>
      </c>
      <c r="D24592" s="2">
        <v>0.93016504910627607</v>
      </c>
      <c r="E24592" s="2">
        <f t="shared" si="384"/>
        <v>1.0136480064221856</v>
      </c>
    </row>
    <row r="24593" spans="1:5" x14ac:dyDescent="0.25">
      <c r="A24593" s="1">
        <v>402870</v>
      </c>
      <c r="B24593" s="1">
        <v>2015</v>
      </c>
      <c r="C24593" s="2">
        <v>8.554426490395671E-2</v>
      </c>
      <c r="D24593" s="2">
        <v>0.92810374151822905</v>
      </c>
      <c r="E24593" s="2">
        <f t="shared" si="384"/>
        <v>1.0136480064221858</v>
      </c>
    </row>
    <row r="24594" spans="1:5" x14ac:dyDescent="0.25">
      <c r="A24594" s="1">
        <v>402880</v>
      </c>
      <c r="B24594" s="1">
        <v>1984</v>
      </c>
      <c r="C24594" s="2">
        <v>0</v>
      </c>
      <c r="D24594" s="2">
        <v>0</v>
      </c>
      <c r="E24594" s="2">
        <f t="shared" si="384"/>
        <v>0</v>
      </c>
    </row>
    <row r="24595" spans="1:5" x14ac:dyDescent="0.25">
      <c r="A24595" s="1">
        <v>402880</v>
      </c>
      <c r="B24595" s="1">
        <v>1985</v>
      </c>
      <c r="C24595" s="2">
        <v>8.4346928566817296E-3</v>
      </c>
      <c r="D24595" s="2">
        <v>1.1033632593146701</v>
      </c>
      <c r="E24595" s="2">
        <f t="shared" si="384"/>
        <v>1.1117979521713517</v>
      </c>
    </row>
    <row r="24596" spans="1:5" x14ac:dyDescent="0.25">
      <c r="A24596" s="1">
        <v>402880</v>
      </c>
      <c r="B24596" s="1">
        <v>1986</v>
      </c>
      <c r="C24596" s="2">
        <v>0.12652039285022598</v>
      </c>
      <c r="D24596" s="2">
        <v>1.48556027938307</v>
      </c>
      <c r="E24596" s="2">
        <f t="shared" si="384"/>
        <v>1.6120806722332959</v>
      </c>
    </row>
    <row r="24597" spans="1:5" x14ac:dyDescent="0.25">
      <c r="A24597" s="1">
        <v>402880</v>
      </c>
      <c r="B24597" s="1">
        <v>1987</v>
      </c>
      <c r="C24597" s="2">
        <v>0.26674716159255901</v>
      </c>
      <c r="D24597" s="2">
        <v>0.987386232535306</v>
      </c>
      <c r="E24597" s="2">
        <f t="shared" si="384"/>
        <v>1.254133394127865</v>
      </c>
    </row>
    <row r="24598" spans="1:5" x14ac:dyDescent="0.25">
      <c r="A24598" s="1">
        <v>402880</v>
      </c>
      <c r="B24598" s="1">
        <v>1990</v>
      </c>
      <c r="C24598" s="2">
        <v>0.20928581650641501</v>
      </c>
      <c r="D24598" s="2">
        <v>1.5973199597340999</v>
      </c>
      <c r="E24598" s="2">
        <f t="shared" si="384"/>
        <v>1.806605776240515</v>
      </c>
    </row>
    <row r="24599" spans="1:5" x14ac:dyDescent="0.25">
      <c r="A24599" s="1">
        <v>402880</v>
      </c>
      <c r="B24599" s="1">
        <v>1991</v>
      </c>
      <c r="C24599" s="2">
        <v>0.25040494418273901</v>
      </c>
      <c r="D24599" s="2">
        <v>1.2304108204684399</v>
      </c>
      <c r="E24599" s="2">
        <f t="shared" si="384"/>
        <v>1.4808157646511788</v>
      </c>
    </row>
    <row r="24600" spans="1:5" x14ac:dyDescent="0.25">
      <c r="A24600" s="1">
        <v>402880</v>
      </c>
      <c r="B24600" s="1">
        <v>1992</v>
      </c>
      <c r="C24600" s="2">
        <v>0</v>
      </c>
      <c r="D24600" s="2">
        <v>4.7445147318834702E-2</v>
      </c>
      <c r="E24600" s="2">
        <f t="shared" si="384"/>
        <v>4.7445147318834702E-2</v>
      </c>
    </row>
    <row r="24601" spans="1:5" x14ac:dyDescent="0.25">
      <c r="A24601" s="1">
        <v>402880</v>
      </c>
      <c r="B24601" s="1">
        <v>1993</v>
      </c>
      <c r="C24601" s="2">
        <v>0.478668819616688</v>
      </c>
      <c r="D24601" s="2">
        <v>0.89934912584368998</v>
      </c>
      <c r="E24601" s="2">
        <f t="shared" si="384"/>
        <v>1.378017945460378</v>
      </c>
    </row>
    <row r="24602" spans="1:5" x14ac:dyDescent="0.25">
      <c r="A24602" s="1">
        <v>402880</v>
      </c>
      <c r="B24602" s="1">
        <v>1994</v>
      </c>
      <c r="C24602" s="2">
        <v>0.16394934240175099</v>
      </c>
      <c r="D24602" s="2">
        <v>1.5851950887526198</v>
      </c>
      <c r="E24602" s="2">
        <f t="shared" si="384"/>
        <v>1.7491444311543709</v>
      </c>
    </row>
    <row r="24603" spans="1:5" x14ac:dyDescent="0.25">
      <c r="A24603" s="1">
        <v>402880</v>
      </c>
      <c r="B24603" s="1">
        <v>1996</v>
      </c>
      <c r="C24603" s="2">
        <v>0.216139004452469</v>
      </c>
      <c r="D24603" s="2">
        <v>1.6031188110730699</v>
      </c>
      <c r="E24603" s="2">
        <f t="shared" si="384"/>
        <v>1.8192578155255388</v>
      </c>
    </row>
    <row r="24604" spans="1:5" x14ac:dyDescent="0.25">
      <c r="A24604" s="1">
        <v>402880</v>
      </c>
      <c r="B24604" s="1">
        <v>1999</v>
      </c>
      <c r="C24604" s="2">
        <v>0</v>
      </c>
      <c r="D24604" s="2">
        <v>0.68057427987350694</v>
      </c>
      <c r="E24604" s="2">
        <f t="shared" si="384"/>
        <v>0.68057427987350694</v>
      </c>
    </row>
    <row r="24605" spans="1:5" x14ac:dyDescent="0.25">
      <c r="A24605" s="1">
        <v>402880</v>
      </c>
      <c r="B24605" s="1">
        <v>2000</v>
      </c>
      <c r="C24605" s="2">
        <v>4.9026652229462502E-2</v>
      </c>
      <c r="D24605" s="2">
        <v>0.249350607575653</v>
      </c>
      <c r="E24605" s="2">
        <f t="shared" si="384"/>
        <v>0.29837725980511548</v>
      </c>
    </row>
    <row r="24606" spans="1:5" x14ac:dyDescent="0.25">
      <c r="A24606" s="1">
        <v>402880</v>
      </c>
      <c r="B24606" s="1">
        <v>2001</v>
      </c>
      <c r="C24606" s="2">
        <v>0.26621999328901702</v>
      </c>
      <c r="D24606" s="2">
        <v>1.60944483071558</v>
      </c>
      <c r="E24606" s="2">
        <f t="shared" si="384"/>
        <v>1.875664824004597</v>
      </c>
    </row>
    <row r="24607" spans="1:5" x14ac:dyDescent="0.25">
      <c r="A24607" s="1">
        <v>402880</v>
      </c>
      <c r="B24607" s="1">
        <v>2002</v>
      </c>
      <c r="C24607" s="2">
        <v>0.26569282498547397</v>
      </c>
      <c r="D24607" s="2">
        <v>1.6099719990191199</v>
      </c>
      <c r="E24607" s="2">
        <f t="shared" si="384"/>
        <v>1.8756648240045939</v>
      </c>
    </row>
    <row r="24608" spans="1:5" x14ac:dyDescent="0.25">
      <c r="A24608" s="1">
        <v>402880</v>
      </c>
      <c r="B24608" s="1">
        <v>2003</v>
      </c>
      <c r="C24608" s="2">
        <v>0.26780149819964505</v>
      </c>
      <c r="D24608" s="2">
        <v>1.6062818208943199</v>
      </c>
      <c r="E24608" s="2">
        <f t="shared" si="384"/>
        <v>1.874083319093965</v>
      </c>
    </row>
    <row r="24609" spans="1:5" x14ac:dyDescent="0.25">
      <c r="A24609" s="1">
        <v>402880</v>
      </c>
      <c r="B24609" s="1">
        <v>2004</v>
      </c>
      <c r="C24609" s="2">
        <v>0.257258132128793</v>
      </c>
      <c r="D24609" s="2">
        <v>1.6104991673226601</v>
      </c>
      <c r="E24609" s="2">
        <f t="shared" si="384"/>
        <v>1.8677572994514531</v>
      </c>
    </row>
    <row r="24610" spans="1:5" x14ac:dyDescent="0.25">
      <c r="A24610" s="1">
        <v>402880</v>
      </c>
      <c r="B24610" s="1">
        <v>2005</v>
      </c>
      <c r="C24610" s="2">
        <v>0.64261816201843902</v>
      </c>
      <c r="D24610" s="2">
        <v>1.06382563654898</v>
      </c>
      <c r="E24610" s="2">
        <f t="shared" si="384"/>
        <v>1.706443798567419</v>
      </c>
    </row>
    <row r="24611" spans="1:5" x14ac:dyDescent="0.25">
      <c r="A24611" s="1">
        <v>402880</v>
      </c>
      <c r="B24611" s="1">
        <v>2006</v>
      </c>
      <c r="C24611" s="2">
        <v>0.32262700176807596</v>
      </c>
      <c r="D24611" s="2">
        <v>1.45445734947405</v>
      </c>
      <c r="E24611" s="2">
        <f t="shared" si="384"/>
        <v>1.7770843512421259</v>
      </c>
    </row>
    <row r="24612" spans="1:5" x14ac:dyDescent="0.25">
      <c r="A24612" s="1">
        <v>402880</v>
      </c>
      <c r="B24612" s="1">
        <v>2007</v>
      </c>
      <c r="C24612" s="2">
        <v>0.26516565668193198</v>
      </c>
      <c r="D24612" s="2">
        <v>1.6104991673226601</v>
      </c>
      <c r="E24612" s="2">
        <f t="shared" si="384"/>
        <v>1.8756648240045921</v>
      </c>
    </row>
    <row r="24613" spans="1:5" x14ac:dyDescent="0.25">
      <c r="A24613" s="1">
        <v>402880</v>
      </c>
      <c r="B24613" s="1">
        <v>2008</v>
      </c>
      <c r="C24613" s="2">
        <v>0.26463848837838899</v>
      </c>
      <c r="D24613" s="2">
        <v>1.6031188110730699</v>
      </c>
      <c r="E24613" s="2">
        <f t="shared" si="384"/>
        <v>1.8677572994514589</v>
      </c>
    </row>
    <row r="24614" spans="1:5" x14ac:dyDescent="0.25">
      <c r="A24614" s="1">
        <v>402880</v>
      </c>
      <c r="B24614" s="1">
        <v>2009</v>
      </c>
      <c r="C24614" s="2">
        <v>0.42647915756596999</v>
      </c>
      <c r="D24614" s="2">
        <v>1.31317624412463</v>
      </c>
      <c r="E24614" s="2">
        <f t="shared" si="384"/>
        <v>1.7396554016905998</v>
      </c>
    </row>
    <row r="24615" spans="1:5" x14ac:dyDescent="0.25">
      <c r="A24615" s="1">
        <v>402880</v>
      </c>
      <c r="B24615" s="1">
        <v>2010</v>
      </c>
      <c r="C24615" s="2">
        <v>1.24780737448535</v>
      </c>
      <c r="D24615" s="2">
        <v>0.15077013481318602</v>
      </c>
      <c r="E24615" s="2">
        <f t="shared" si="384"/>
        <v>1.398577509298536</v>
      </c>
    </row>
    <row r="24616" spans="1:5" x14ac:dyDescent="0.25">
      <c r="A24616" s="1">
        <v>402880</v>
      </c>
      <c r="B24616" s="1">
        <v>2011</v>
      </c>
      <c r="C24616" s="2">
        <v>0.72591075397817195</v>
      </c>
      <c r="D24616" s="2">
        <v>0.501864224972563</v>
      </c>
      <c r="E24616" s="2">
        <f t="shared" si="384"/>
        <v>1.2277749789507348</v>
      </c>
    </row>
    <row r="24617" spans="1:5" x14ac:dyDescent="0.25">
      <c r="A24617" s="1">
        <v>402880</v>
      </c>
      <c r="B24617" s="1">
        <v>2012</v>
      </c>
      <c r="C24617" s="2">
        <v>0.83977910754337504</v>
      </c>
      <c r="D24617" s="2">
        <v>5.42983352648886E-2</v>
      </c>
      <c r="E24617" s="2">
        <f t="shared" si="384"/>
        <v>0.89407744280826362</v>
      </c>
    </row>
    <row r="24618" spans="1:5" x14ac:dyDescent="0.25">
      <c r="A24618" s="1">
        <v>402880</v>
      </c>
      <c r="B24618" s="1">
        <v>2013</v>
      </c>
      <c r="C24618" s="2">
        <v>0.33896921917789696</v>
      </c>
      <c r="D24618" s="2">
        <v>1.5140273677743699</v>
      </c>
      <c r="E24618" s="2">
        <f t="shared" si="384"/>
        <v>1.8529965869522669</v>
      </c>
    </row>
    <row r="24619" spans="1:5" x14ac:dyDescent="0.25">
      <c r="A24619" s="1">
        <v>402880</v>
      </c>
      <c r="B24619" s="1">
        <v>2014</v>
      </c>
      <c r="C24619" s="2">
        <v>0.30575761605471197</v>
      </c>
      <c r="D24619" s="2">
        <v>1.5688528713428</v>
      </c>
      <c r="E24619" s="2">
        <f t="shared" si="384"/>
        <v>1.874610487397512</v>
      </c>
    </row>
    <row r="24620" spans="1:5" x14ac:dyDescent="0.25">
      <c r="A24620" s="1">
        <v>402880</v>
      </c>
      <c r="B24620" s="1">
        <v>2015</v>
      </c>
      <c r="C24620" s="2">
        <v>0.36849064417628297</v>
      </c>
      <c r="D24620" s="2">
        <v>1.5071741798283098</v>
      </c>
      <c r="E24620" s="2">
        <f t="shared" si="384"/>
        <v>1.8756648240045928</v>
      </c>
    </row>
    <row r="24621" spans="1:5" x14ac:dyDescent="0.25">
      <c r="A24621" s="1">
        <v>402890</v>
      </c>
      <c r="B24621" s="1">
        <v>1985</v>
      </c>
      <c r="C24621" s="2">
        <v>2.4790553669889501E-2</v>
      </c>
      <c r="D24621" s="2">
        <v>0.56398509598998592</v>
      </c>
      <c r="E24621" s="2">
        <f t="shared" si="384"/>
        <v>0.58877564965987539</v>
      </c>
    </row>
    <row r="24622" spans="1:5" x14ac:dyDescent="0.25">
      <c r="A24622" s="1">
        <v>402890</v>
      </c>
      <c r="B24622" s="1">
        <v>1986</v>
      </c>
      <c r="C24622" s="2">
        <v>0.322277197708563</v>
      </c>
      <c r="D24622" s="2">
        <v>0.67709199710885704</v>
      </c>
      <c r="E24622" s="2">
        <f t="shared" si="384"/>
        <v>0.99936919481742004</v>
      </c>
    </row>
    <row r="24623" spans="1:5" x14ac:dyDescent="0.25">
      <c r="A24623" s="1">
        <v>402890</v>
      </c>
      <c r="B24623" s="1">
        <v>1987</v>
      </c>
      <c r="C24623" s="2">
        <v>0.26908080129192502</v>
      </c>
      <c r="D24623" s="2">
        <v>0.465855821046673</v>
      </c>
      <c r="E24623" s="2">
        <f t="shared" si="384"/>
        <v>0.73493662233859802</v>
      </c>
    </row>
    <row r="24624" spans="1:5" x14ac:dyDescent="0.25">
      <c r="A24624" s="1">
        <v>402890</v>
      </c>
      <c r="B24624" s="1">
        <v>1989</v>
      </c>
      <c r="C24624" s="2">
        <v>0</v>
      </c>
      <c r="D24624" s="2">
        <v>0.42505470146498003</v>
      </c>
      <c r="E24624" s="2">
        <f t="shared" si="384"/>
        <v>0.42505470146498003</v>
      </c>
    </row>
    <row r="24625" spans="1:5" x14ac:dyDescent="0.25">
      <c r="A24625" s="1">
        <v>402890</v>
      </c>
      <c r="B24625" s="1">
        <v>1990</v>
      </c>
      <c r="C24625" s="2">
        <v>0.134798635580024</v>
      </c>
      <c r="D24625" s="2">
        <v>0.83668118635877109</v>
      </c>
      <c r="E24625" s="2">
        <f t="shared" si="384"/>
        <v>0.97147982193879512</v>
      </c>
    </row>
    <row r="24626" spans="1:5" x14ac:dyDescent="0.25">
      <c r="A24626" s="1">
        <v>402890</v>
      </c>
      <c r="B24626" s="1">
        <v>1991</v>
      </c>
      <c r="C24626" s="2">
        <v>0.354298329532171</v>
      </c>
      <c r="D24626" s="2">
        <v>0.63164264871405995</v>
      </c>
      <c r="E24626" s="2">
        <f t="shared" si="384"/>
        <v>0.98594097824623095</v>
      </c>
    </row>
    <row r="24627" spans="1:5" x14ac:dyDescent="0.25">
      <c r="A24627" s="1">
        <v>402890</v>
      </c>
      <c r="B24627" s="1">
        <v>1992</v>
      </c>
      <c r="C24627" s="2">
        <v>1.91093851205398E-2</v>
      </c>
      <c r="D24627" s="2">
        <v>0.32692542652166801</v>
      </c>
      <c r="E24627" s="2">
        <f t="shared" si="384"/>
        <v>0.34603481164220778</v>
      </c>
    </row>
    <row r="24628" spans="1:5" x14ac:dyDescent="0.25">
      <c r="A24628" s="1">
        <v>402890</v>
      </c>
      <c r="B24628" s="1">
        <v>1993</v>
      </c>
      <c r="C24628" s="2">
        <v>0.28199254799499296</v>
      </c>
      <c r="D24628" s="2">
        <v>0.61563208280225601</v>
      </c>
      <c r="E24628" s="2">
        <f t="shared" si="384"/>
        <v>0.89762463079724897</v>
      </c>
    </row>
    <row r="24629" spans="1:5" x14ac:dyDescent="0.25">
      <c r="A24629" s="1">
        <v>402890</v>
      </c>
      <c r="B24629" s="1">
        <v>1994</v>
      </c>
      <c r="C24629" s="2">
        <v>9.8129274943312708E-2</v>
      </c>
      <c r="D24629" s="2">
        <v>0.87283407712736005</v>
      </c>
      <c r="E24629" s="2">
        <f t="shared" si="384"/>
        <v>0.97096335207067275</v>
      </c>
    </row>
    <row r="24630" spans="1:5" x14ac:dyDescent="0.25">
      <c r="A24630" s="1">
        <v>402890</v>
      </c>
      <c r="B24630" s="1">
        <v>1996</v>
      </c>
      <c r="C24630" s="2">
        <v>0.110524551778257</v>
      </c>
      <c r="D24630" s="2">
        <v>0.90072345000598608</v>
      </c>
      <c r="E24630" s="2">
        <f t="shared" si="384"/>
        <v>1.0112480017842431</v>
      </c>
    </row>
    <row r="24631" spans="1:5" x14ac:dyDescent="0.25">
      <c r="A24631" s="1">
        <v>402890</v>
      </c>
      <c r="B24631" s="1">
        <v>1999</v>
      </c>
      <c r="C24631" s="2">
        <v>1.2911746703067399E-2</v>
      </c>
      <c r="D24631" s="2">
        <v>0.59962151689045196</v>
      </c>
      <c r="E24631" s="2">
        <f t="shared" si="384"/>
        <v>0.61253326359351934</v>
      </c>
    </row>
    <row r="24632" spans="1:5" x14ac:dyDescent="0.25">
      <c r="A24632" s="1">
        <v>402890</v>
      </c>
      <c r="B24632" s="1">
        <v>2000</v>
      </c>
      <c r="C24632" s="2">
        <v>0.12963393689879699</v>
      </c>
      <c r="D24632" s="2">
        <v>0.90950343776407105</v>
      </c>
      <c r="E24632" s="2">
        <f t="shared" si="384"/>
        <v>1.039137374662868</v>
      </c>
    </row>
    <row r="24633" spans="1:5" x14ac:dyDescent="0.25">
      <c r="A24633" s="1">
        <v>402890</v>
      </c>
      <c r="B24633" s="1">
        <v>2001</v>
      </c>
      <c r="C24633" s="2">
        <v>0.149259791887459</v>
      </c>
      <c r="D24633" s="2">
        <v>0.90485520895096694</v>
      </c>
      <c r="E24633" s="2">
        <f t="shared" si="384"/>
        <v>1.0541150008384259</v>
      </c>
    </row>
    <row r="24634" spans="1:5" x14ac:dyDescent="0.25">
      <c r="A24634" s="1">
        <v>402890</v>
      </c>
      <c r="B24634" s="1">
        <v>2002</v>
      </c>
      <c r="C24634" s="2">
        <v>0.13118334650316499</v>
      </c>
      <c r="D24634" s="2">
        <v>0.90537167881908998</v>
      </c>
      <c r="E24634" s="2">
        <f t="shared" si="384"/>
        <v>1.0365550253222549</v>
      </c>
    </row>
    <row r="24635" spans="1:5" x14ac:dyDescent="0.25">
      <c r="A24635" s="1">
        <v>402890</v>
      </c>
      <c r="B24635" s="1">
        <v>2003</v>
      </c>
      <c r="C24635" s="2">
        <v>0.129117467030674</v>
      </c>
      <c r="D24635" s="2">
        <v>0.90950343776407105</v>
      </c>
      <c r="E24635" s="2">
        <f t="shared" si="384"/>
        <v>1.038620904794745</v>
      </c>
    </row>
    <row r="24636" spans="1:5" x14ac:dyDescent="0.25">
      <c r="A24636" s="1">
        <v>402890</v>
      </c>
      <c r="B24636" s="1">
        <v>2004</v>
      </c>
      <c r="C24636" s="2">
        <v>0.153908020700564</v>
      </c>
      <c r="D24636" s="2">
        <v>0.91053637750031691</v>
      </c>
      <c r="E24636" s="2">
        <f t="shared" si="384"/>
        <v>1.0644443982008809</v>
      </c>
    </row>
    <row r="24637" spans="1:5" x14ac:dyDescent="0.25">
      <c r="A24637" s="1">
        <v>402890</v>
      </c>
      <c r="B24637" s="1">
        <v>2005</v>
      </c>
      <c r="C24637" s="2">
        <v>0.13996333426125102</v>
      </c>
      <c r="D24637" s="2">
        <v>0.90123991987410801</v>
      </c>
      <c r="E24637" s="2">
        <f t="shared" si="384"/>
        <v>1.0412032541353591</v>
      </c>
    </row>
    <row r="24638" spans="1:5" x14ac:dyDescent="0.25">
      <c r="A24638" s="1">
        <v>402890</v>
      </c>
      <c r="B24638" s="1">
        <v>2006</v>
      </c>
      <c r="C24638" s="2">
        <v>0.16217153859052699</v>
      </c>
      <c r="D24638" s="2">
        <v>0.89917404040161797</v>
      </c>
      <c r="E24638" s="2">
        <f t="shared" si="384"/>
        <v>1.0613455789921449</v>
      </c>
    </row>
    <row r="24639" spans="1:5" x14ac:dyDescent="0.25">
      <c r="A24639" s="1">
        <v>402890</v>
      </c>
      <c r="B24639" s="1">
        <v>2007</v>
      </c>
      <c r="C24639" s="2">
        <v>0.15597390017305399</v>
      </c>
      <c r="D24639" s="2">
        <v>0.91001990763219398</v>
      </c>
      <c r="E24639" s="2">
        <f t="shared" si="384"/>
        <v>1.065993807805248</v>
      </c>
    </row>
    <row r="24640" spans="1:5" x14ac:dyDescent="0.25">
      <c r="A24640" s="1">
        <v>402890</v>
      </c>
      <c r="B24640" s="1">
        <v>2008</v>
      </c>
      <c r="C24640" s="2">
        <v>0.166819767403631</v>
      </c>
      <c r="D24640" s="2">
        <v>0.89969051026974001</v>
      </c>
      <c r="E24640" s="2">
        <f t="shared" si="384"/>
        <v>1.066510277673371</v>
      </c>
    </row>
    <row r="24641" spans="1:5" x14ac:dyDescent="0.25">
      <c r="A24641" s="1">
        <v>402890</v>
      </c>
      <c r="B24641" s="1">
        <v>2009</v>
      </c>
      <c r="C24641" s="2">
        <v>0.15907271938179099</v>
      </c>
      <c r="D24641" s="2">
        <v>0.90743755829158101</v>
      </c>
      <c r="E24641" s="2">
        <f t="shared" si="384"/>
        <v>1.0665102776733719</v>
      </c>
    </row>
    <row r="24642" spans="1:5" x14ac:dyDescent="0.25">
      <c r="A24642" s="1">
        <v>402890</v>
      </c>
      <c r="B24642" s="1">
        <v>2010</v>
      </c>
      <c r="C24642" s="2">
        <v>0.21743381447965598</v>
      </c>
      <c r="D24642" s="2">
        <v>0.84804352345747003</v>
      </c>
      <c r="E24642" s="2">
        <f t="shared" si="384"/>
        <v>1.0654773379371261</v>
      </c>
    </row>
    <row r="24643" spans="1:5" x14ac:dyDescent="0.25">
      <c r="A24643" s="1">
        <v>402890</v>
      </c>
      <c r="B24643" s="1">
        <v>2011</v>
      </c>
      <c r="C24643" s="2">
        <v>0.234477320127705</v>
      </c>
      <c r="D24643" s="2">
        <v>0.82531884926007204</v>
      </c>
      <c r="E24643" s="2">
        <f t="shared" ref="E24643:E24706" si="385">C24643+D24643</f>
        <v>1.0597961693877771</v>
      </c>
    </row>
    <row r="24644" spans="1:5" x14ac:dyDescent="0.25">
      <c r="A24644" s="1">
        <v>402890</v>
      </c>
      <c r="B24644" s="1">
        <v>2012</v>
      </c>
      <c r="C24644" s="2">
        <v>0.161138598854281</v>
      </c>
      <c r="D24644" s="2">
        <v>0.81240710255700399</v>
      </c>
      <c r="E24644" s="2">
        <f t="shared" si="385"/>
        <v>0.97354570141128494</v>
      </c>
    </row>
    <row r="24645" spans="1:5" x14ac:dyDescent="0.25">
      <c r="A24645" s="1">
        <v>402890</v>
      </c>
      <c r="B24645" s="1">
        <v>2013</v>
      </c>
      <c r="C24645" s="2">
        <v>0.29232194535744704</v>
      </c>
      <c r="D24645" s="2">
        <v>0.77418833231592399</v>
      </c>
      <c r="E24645" s="2">
        <f t="shared" si="385"/>
        <v>1.066510277673371</v>
      </c>
    </row>
    <row r="24646" spans="1:5" x14ac:dyDescent="0.25">
      <c r="A24646" s="1">
        <v>402890</v>
      </c>
      <c r="B24646" s="1">
        <v>2014</v>
      </c>
      <c r="C24646" s="2">
        <v>0.24997141617138599</v>
      </c>
      <c r="D24646" s="2">
        <v>0.81498945189761807</v>
      </c>
      <c r="E24646" s="2">
        <f t="shared" si="385"/>
        <v>1.0649608680690041</v>
      </c>
    </row>
    <row r="24647" spans="1:5" x14ac:dyDescent="0.25">
      <c r="A24647" s="1">
        <v>402890</v>
      </c>
      <c r="B24647" s="1">
        <v>2015</v>
      </c>
      <c r="C24647" s="2">
        <v>0.234477320127705</v>
      </c>
      <c r="D24647" s="2">
        <v>0.826351788996317</v>
      </c>
      <c r="E24647" s="2">
        <f t="shared" si="385"/>
        <v>1.0608291091240221</v>
      </c>
    </row>
    <row r="24648" spans="1:5" x14ac:dyDescent="0.25">
      <c r="A24648" s="1">
        <v>402900</v>
      </c>
      <c r="B24648" s="1">
        <v>1984</v>
      </c>
      <c r="C24648" s="2">
        <v>0.27670706940401102</v>
      </c>
      <c r="D24648" s="2">
        <v>1.6935931743183299</v>
      </c>
      <c r="E24648" s="2">
        <f t="shared" si="385"/>
        <v>1.9703002437223409</v>
      </c>
    </row>
    <row r="24649" spans="1:5" x14ac:dyDescent="0.25">
      <c r="A24649" s="1">
        <v>402900</v>
      </c>
      <c r="B24649" s="1">
        <v>1985</v>
      </c>
      <c r="C24649" s="2">
        <v>0.93434232663162498</v>
      </c>
      <c r="D24649" s="2">
        <v>1.23918909800892</v>
      </c>
      <c r="E24649" s="2">
        <f t="shared" si="385"/>
        <v>2.1735314246405451</v>
      </c>
    </row>
    <row r="24650" spans="1:5" x14ac:dyDescent="0.25">
      <c r="A24650" s="1">
        <v>402900</v>
      </c>
      <c r="B24650" s="1">
        <v>1986</v>
      </c>
      <c r="C24650" s="2">
        <v>0.52787996479522403</v>
      </c>
      <c r="D24650" s="2">
        <v>1.27670870063997</v>
      </c>
      <c r="E24650" s="2">
        <f t="shared" si="385"/>
        <v>1.8045886654351939</v>
      </c>
    </row>
    <row r="24651" spans="1:5" x14ac:dyDescent="0.25">
      <c r="A24651" s="1">
        <v>402900</v>
      </c>
      <c r="B24651" s="1">
        <v>1987</v>
      </c>
      <c r="C24651" s="2">
        <v>0.80615035097552901</v>
      </c>
      <c r="D24651" s="2">
        <v>1.7014097581998</v>
      </c>
      <c r="E24651" s="2">
        <f t="shared" si="385"/>
        <v>2.507560109175329</v>
      </c>
    </row>
    <row r="24652" spans="1:5" x14ac:dyDescent="0.25">
      <c r="A24652" s="1">
        <v>402900</v>
      </c>
      <c r="B24652" s="1">
        <v>1988</v>
      </c>
      <c r="C24652" s="2">
        <v>0.647213145385654</v>
      </c>
      <c r="D24652" s="2">
        <v>1.8025042430668101</v>
      </c>
      <c r="E24652" s="2">
        <f t="shared" si="385"/>
        <v>2.4497173884524641</v>
      </c>
    </row>
    <row r="24653" spans="1:5" x14ac:dyDescent="0.25">
      <c r="A24653" s="1">
        <v>402900</v>
      </c>
      <c r="B24653" s="1">
        <v>1989</v>
      </c>
      <c r="C24653" s="2">
        <v>0.33038094539009999</v>
      </c>
      <c r="D24653" s="2">
        <v>2.2266841950345397</v>
      </c>
      <c r="E24653" s="2">
        <f t="shared" si="385"/>
        <v>2.5570651404246396</v>
      </c>
    </row>
    <row r="24654" spans="1:5" x14ac:dyDescent="0.25">
      <c r="A24654" s="1">
        <v>402900</v>
      </c>
      <c r="B24654" s="1">
        <v>1990</v>
      </c>
      <c r="C24654" s="2">
        <v>0.65711415163551501</v>
      </c>
      <c r="D24654" s="2">
        <v>2.02397411970844</v>
      </c>
      <c r="E24654" s="2">
        <f t="shared" si="385"/>
        <v>2.6810882713439552</v>
      </c>
    </row>
    <row r="24655" spans="1:5" x14ac:dyDescent="0.25">
      <c r="A24655" s="1">
        <v>402900</v>
      </c>
      <c r="B24655" s="1">
        <v>1991</v>
      </c>
      <c r="C24655" s="2">
        <v>0.65711415163551501</v>
      </c>
      <c r="D24655" s="2">
        <v>2.3720726552298701</v>
      </c>
      <c r="E24655" s="2">
        <f t="shared" si="385"/>
        <v>3.0291868068653853</v>
      </c>
    </row>
    <row r="24656" spans="1:5" x14ac:dyDescent="0.25">
      <c r="A24656" s="1">
        <v>402900</v>
      </c>
      <c r="B24656" s="1">
        <v>1992</v>
      </c>
      <c r="C24656" s="2">
        <v>0.244919628286036</v>
      </c>
      <c r="D24656" s="2">
        <v>2.3804103447034297</v>
      </c>
      <c r="E24656" s="2">
        <f t="shared" si="385"/>
        <v>2.6253299729894657</v>
      </c>
    </row>
    <row r="24657" spans="1:5" x14ac:dyDescent="0.25">
      <c r="A24657" s="1">
        <v>402900</v>
      </c>
      <c r="B24657" s="1">
        <v>1993</v>
      </c>
      <c r="C24657" s="2">
        <v>1.05159108485366</v>
      </c>
      <c r="D24657" s="2">
        <v>2.0547193496422098</v>
      </c>
      <c r="E24657" s="2">
        <f t="shared" si="385"/>
        <v>3.1063104344958701</v>
      </c>
    </row>
    <row r="24658" spans="1:5" x14ac:dyDescent="0.25">
      <c r="A24658" s="1">
        <v>402900</v>
      </c>
      <c r="B24658" s="1">
        <v>1994</v>
      </c>
      <c r="C24658" s="2">
        <v>0.56539956742627606</v>
      </c>
      <c r="D24658" s="2">
        <v>2.5471641341747802</v>
      </c>
      <c r="E24658" s="2">
        <f t="shared" si="385"/>
        <v>3.1125637016010561</v>
      </c>
    </row>
    <row r="24659" spans="1:5" x14ac:dyDescent="0.25">
      <c r="A24659" s="1">
        <v>402900</v>
      </c>
      <c r="B24659" s="1">
        <v>1995</v>
      </c>
      <c r="C24659" s="2">
        <v>0.35070406348192001</v>
      </c>
      <c r="D24659" s="2">
        <v>2.2522183690473399</v>
      </c>
      <c r="E24659" s="2">
        <f t="shared" si="385"/>
        <v>2.6029224325292599</v>
      </c>
    </row>
    <row r="24660" spans="1:5" x14ac:dyDescent="0.25">
      <c r="A24660" s="1">
        <v>402900</v>
      </c>
      <c r="B24660" s="1">
        <v>1996</v>
      </c>
      <c r="C24660" s="2">
        <v>0.55654077236061106</v>
      </c>
      <c r="D24660" s="2">
        <v>2.5659239354903001</v>
      </c>
      <c r="E24660" s="2">
        <f t="shared" si="385"/>
        <v>3.1224647078509111</v>
      </c>
    </row>
    <row r="24661" spans="1:5" x14ac:dyDescent="0.25">
      <c r="A24661" s="1">
        <v>402900</v>
      </c>
      <c r="B24661" s="1">
        <v>1998</v>
      </c>
      <c r="C24661" s="2">
        <v>0.59406037499166309</v>
      </c>
      <c r="D24661" s="2">
        <v>2.55967066838513</v>
      </c>
      <c r="E24661" s="2">
        <f t="shared" si="385"/>
        <v>3.1537310433767933</v>
      </c>
    </row>
    <row r="24662" spans="1:5" x14ac:dyDescent="0.25">
      <c r="A24662" s="1">
        <v>402900</v>
      </c>
      <c r="B24662" s="1">
        <v>1999</v>
      </c>
      <c r="C24662" s="2">
        <v>0.30224124341681097</v>
      </c>
      <c r="D24662" s="2">
        <v>2.5190244322014896</v>
      </c>
      <c r="E24662" s="2">
        <f t="shared" si="385"/>
        <v>2.8212656756183008</v>
      </c>
    </row>
    <row r="24663" spans="1:5" x14ac:dyDescent="0.25">
      <c r="A24663" s="1">
        <v>402900</v>
      </c>
      <c r="B24663" s="1">
        <v>2000</v>
      </c>
      <c r="C24663" s="2">
        <v>0.61334128189928705</v>
      </c>
      <c r="D24663" s="2">
        <v>2.5424741838459002</v>
      </c>
      <c r="E24663" s="2">
        <f t="shared" si="385"/>
        <v>3.1558154657451873</v>
      </c>
    </row>
    <row r="24664" spans="1:5" x14ac:dyDescent="0.25">
      <c r="A24664" s="1">
        <v>402900</v>
      </c>
      <c r="B24664" s="1">
        <v>2001</v>
      </c>
      <c r="C24664" s="2">
        <v>0.49557141808515098</v>
      </c>
      <c r="D24664" s="2">
        <v>2.5205877489777797</v>
      </c>
      <c r="E24664" s="2">
        <f t="shared" si="385"/>
        <v>3.0161591670629306</v>
      </c>
    </row>
    <row r="24665" spans="1:5" x14ac:dyDescent="0.25">
      <c r="A24665" s="1">
        <v>402900</v>
      </c>
      <c r="B24665" s="1">
        <v>2002</v>
      </c>
      <c r="C24665" s="2">
        <v>0.62949555525432399</v>
      </c>
      <c r="D24665" s="2">
        <v>2.5257988048987596</v>
      </c>
      <c r="E24665" s="2">
        <f t="shared" si="385"/>
        <v>3.1552943601530838</v>
      </c>
    </row>
    <row r="24666" spans="1:5" x14ac:dyDescent="0.25">
      <c r="A24666" s="1">
        <v>402900</v>
      </c>
      <c r="B24666" s="1">
        <v>2003</v>
      </c>
      <c r="C24666" s="2">
        <v>0.59875032532054495</v>
      </c>
      <c r="D24666" s="2">
        <v>2.5659239354903001</v>
      </c>
      <c r="E24666" s="2">
        <f t="shared" si="385"/>
        <v>3.1646742608108451</v>
      </c>
    </row>
    <row r="24667" spans="1:5" x14ac:dyDescent="0.25">
      <c r="A24667" s="1">
        <v>402900</v>
      </c>
      <c r="B24667" s="1">
        <v>2004</v>
      </c>
      <c r="C24667" s="2">
        <v>0.59770811413634894</v>
      </c>
      <c r="D24667" s="2">
        <v>2.5648817243061099</v>
      </c>
      <c r="E24667" s="2">
        <f t="shared" si="385"/>
        <v>3.1625898384424591</v>
      </c>
    </row>
    <row r="24668" spans="1:5" x14ac:dyDescent="0.25">
      <c r="A24668" s="1">
        <v>402900</v>
      </c>
      <c r="B24668" s="1">
        <v>2005</v>
      </c>
      <c r="C24668" s="2">
        <v>0.59510258617585898</v>
      </c>
      <c r="D24668" s="2">
        <v>2.55967066838513</v>
      </c>
      <c r="E24668" s="2">
        <f t="shared" si="385"/>
        <v>3.1547732545609888</v>
      </c>
    </row>
    <row r="24669" spans="1:5" x14ac:dyDescent="0.25">
      <c r="A24669" s="1">
        <v>402900</v>
      </c>
      <c r="B24669" s="1">
        <v>2006</v>
      </c>
      <c r="C24669" s="2">
        <v>0.57165283453145099</v>
      </c>
      <c r="D24669" s="2">
        <v>2.5638395131219101</v>
      </c>
      <c r="E24669" s="2">
        <f t="shared" si="385"/>
        <v>3.1354923476533609</v>
      </c>
    </row>
    <row r="24670" spans="1:5" x14ac:dyDescent="0.25">
      <c r="A24670" s="1">
        <v>402900</v>
      </c>
      <c r="B24670" s="1">
        <v>2007</v>
      </c>
      <c r="C24670" s="2">
        <v>0.59875032532054495</v>
      </c>
      <c r="D24670" s="2">
        <v>2.56436061871401</v>
      </c>
      <c r="E24670" s="2">
        <f t="shared" si="385"/>
        <v>3.1631109440345551</v>
      </c>
    </row>
    <row r="24671" spans="1:5" x14ac:dyDescent="0.25">
      <c r="A24671" s="1">
        <v>402900</v>
      </c>
      <c r="B24671" s="1">
        <v>2008</v>
      </c>
      <c r="C24671" s="2">
        <v>0.71704129472678002</v>
      </c>
      <c r="D24671" s="2">
        <v>2.4231410032554703</v>
      </c>
      <c r="E24671" s="2">
        <f t="shared" si="385"/>
        <v>3.1401822979822502</v>
      </c>
    </row>
    <row r="24672" spans="1:5" x14ac:dyDescent="0.25">
      <c r="A24672" s="1">
        <v>402900</v>
      </c>
      <c r="B24672" s="1">
        <v>2009</v>
      </c>
      <c r="C24672" s="2">
        <v>0.78999607762049306</v>
      </c>
      <c r="D24672" s="2">
        <v>2.34445405884868</v>
      </c>
      <c r="E24672" s="2">
        <f t="shared" si="385"/>
        <v>3.134450136469173</v>
      </c>
    </row>
    <row r="24673" spans="1:5" x14ac:dyDescent="0.25">
      <c r="A24673" s="1">
        <v>402900</v>
      </c>
      <c r="B24673" s="1">
        <v>2010</v>
      </c>
      <c r="C24673" s="2">
        <v>0.896301618408475</v>
      </c>
      <c r="D24673" s="2">
        <v>2.1516449897724303</v>
      </c>
      <c r="E24673" s="2">
        <f t="shared" si="385"/>
        <v>3.0479466081809052</v>
      </c>
    </row>
    <row r="24674" spans="1:5" x14ac:dyDescent="0.25">
      <c r="A24674" s="1">
        <v>402900</v>
      </c>
      <c r="B24674" s="1">
        <v>2011</v>
      </c>
      <c r="C24674" s="2">
        <v>0.64043877268838101</v>
      </c>
      <c r="D24674" s="2">
        <v>2.0151153246427702</v>
      </c>
      <c r="E24674" s="2">
        <f t="shared" si="385"/>
        <v>2.6555540973311511</v>
      </c>
    </row>
    <row r="24675" spans="1:5" x14ac:dyDescent="0.25">
      <c r="A24675" s="1">
        <v>402900</v>
      </c>
      <c r="B24675" s="1">
        <v>2012</v>
      </c>
      <c r="C24675" s="2">
        <v>0.64773425097775206</v>
      </c>
      <c r="D24675" s="2">
        <v>2.0547193496422098</v>
      </c>
      <c r="E24675" s="2">
        <f t="shared" si="385"/>
        <v>2.702453600619962</v>
      </c>
    </row>
    <row r="24676" spans="1:5" x14ac:dyDescent="0.25">
      <c r="A24676" s="1">
        <v>402900</v>
      </c>
      <c r="B24676" s="1">
        <v>2013</v>
      </c>
      <c r="C24676" s="2">
        <v>0.69046490952978401</v>
      </c>
      <c r="D24676" s="2">
        <v>1.9056831503022</v>
      </c>
      <c r="E24676" s="2">
        <f t="shared" si="385"/>
        <v>2.5961480598319842</v>
      </c>
    </row>
    <row r="24677" spans="1:5" x14ac:dyDescent="0.25">
      <c r="A24677" s="1">
        <v>402900</v>
      </c>
      <c r="B24677" s="1">
        <v>2014</v>
      </c>
      <c r="C24677" s="2">
        <v>0.61855233782026697</v>
      </c>
      <c r="D24677" s="2">
        <v>1.9119364174073799</v>
      </c>
      <c r="E24677" s="2">
        <f t="shared" si="385"/>
        <v>2.5304887552276467</v>
      </c>
    </row>
    <row r="24678" spans="1:5" x14ac:dyDescent="0.25">
      <c r="A24678" s="1">
        <v>402900</v>
      </c>
      <c r="B24678" s="1">
        <v>2015</v>
      </c>
      <c r="C24678" s="2">
        <v>0.61698902104397302</v>
      </c>
      <c r="D24678" s="2">
        <v>2.0177208526032602</v>
      </c>
      <c r="E24678" s="2">
        <f t="shared" si="385"/>
        <v>2.6347098736472332</v>
      </c>
    </row>
    <row r="24679" spans="1:5" x14ac:dyDescent="0.25">
      <c r="A24679" s="1">
        <v>402910</v>
      </c>
      <c r="B24679" s="1">
        <v>1984</v>
      </c>
      <c r="C24679" s="2">
        <v>5.8450693523204797E-2</v>
      </c>
      <c r="D24679" s="2">
        <v>0.70714901539234398</v>
      </c>
      <c r="E24679" s="2">
        <f t="shared" si="385"/>
        <v>0.76559970891554874</v>
      </c>
    </row>
    <row r="24680" spans="1:5" x14ac:dyDescent="0.25">
      <c r="A24680" s="1">
        <v>402910</v>
      </c>
      <c r="B24680" s="1">
        <v>1985</v>
      </c>
      <c r="C24680" s="2">
        <v>0.117423268238581</v>
      </c>
      <c r="D24680" s="2">
        <v>0.68836129247417099</v>
      </c>
      <c r="E24680" s="2">
        <f t="shared" si="385"/>
        <v>0.80578456071275195</v>
      </c>
    </row>
    <row r="24681" spans="1:5" x14ac:dyDescent="0.25">
      <c r="A24681" s="1">
        <v>402910</v>
      </c>
      <c r="B24681" s="1">
        <v>1986</v>
      </c>
      <c r="C24681" s="2">
        <v>7.7760297633549205E-2</v>
      </c>
      <c r="D24681" s="2">
        <v>0.67009545074816901</v>
      </c>
      <c r="E24681" s="2">
        <f t="shared" si="385"/>
        <v>0.7478557483817182</v>
      </c>
    </row>
    <row r="24682" spans="1:5" x14ac:dyDescent="0.25">
      <c r="A24682" s="1">
        <v>402910</v>
      </c>
      <c r="B24682" s="1">
        <v>1987</v>
      </c>
      <c r="C24682" s="2">
        <v>0.218668219519846</v>
      </c>
      <c r="D24682" s="2">
        <v>0.67792366863074094</v>
      </c>
      <c r="E24682" s="2">
        <f t="shared" si="385"/>
        <v>0.89659188815058699</v>
      </c>
    </row>
    <row r="24683" spans="1:5" x14ac:dyDescent="0.25">
      <c r="A24683" s="1">
        <v>402910</v>
      </c>
      <c r="B24683" s="1">
        <v>1988</v>
      </c>
      <c r="C24683" s="2">
        <v>0.17065514984007102</v>
      </c>
      <c r="D24683" s="2">
        <v>0.67844554982291305</v>
      </c>
      <c r="E24683" s="2">
        <f t="shared" si="385"/>
        <v>0.84910069966298407</v>
      </c>
    </row>
    <row r="24684" spans="1:5" x14ac:dyDescent="0.25">
      <c r="A24684" s="1">
        <v>402910</v>
      </c>
      <c r="B24684" s="1">
        <v>1989</v>
      </c>
      <c r="C24684" s="2">
        <v>0.13986415950195402</v>
      </c>
      <c r="D24684" s="2">
        <v>0.75568396626429102</v>
      </c>
      <c r="E24684" s="2">
        <f t="shared" si="385"/>
        <v>0.89554812576624498</v>
      </c>
    </row>
    <row r="24685" spans="1:5" x14ac:dyDescent="0.25">
      <c r="A24685" s="1">
        <v>402910</v>
      </c>
      <c r="B24685" s="1">
        <v>1990</v>
      </c>
      <c r="C24685" s="2">
        <v>0.106985644395151</v>
      </c>
      <c r="D24685" s="2">
        <v>0.66226723286559697</v>
      </c>
      <c r="E24685" s="2">
        <f t="shared" si="385"/>
        <v>0.76925287726074798</v>
      </c>
    </row>
    <row r="24686" spans="1:5" x14ac:dyDescent="0.25">
      <c r="A24686" s="1">
        <v>402910</v>
      </c>
      <c r="B24686" s="1">
        <v>1991</v>
      </c>
      <c r="C24686" s="2">
        <v>0.114813862277723</v>
      </c>
      <c r="D24686" s="2">
        <v>0.71132406492971501</v>
      </c>
      <c r="E24686" s="2">
        <f t="shared" si="385"/>
        <v>0.82613792720743806</v>
      </c>
    </row>
    <row r="24687" spans="1:5" x14ac:dyDescent="0.25">
      <c r="A24687" s="1">
        <v>402910</v>
      </c>
      <c r="B24687" s="1">
        <v>1992</v>
      </c>
      <c r="C24687" s="2">
        <v>2.5572178416402101E-2</v>
      </c>
      <c r="D24687" s="2">
        <v>0.71236782731405801</v>
      </c>
      <c r="E24687" s="2">
        <f t="shared" si="385"/>
        <v>0.73794000573046015</v>
      </c>
    </row>
    <row r="24688" spans="1:5" x14ac:dyDescent="0.25">
      <c r="A24688" s="1">
        <v>402910</v>
      </c>
      <c r="B24688" s="1">
        <v>1993</v>
      </c>
      <c r="C24688" s="2">
        <v>0.208230595676417</v>
      </c>
      <c r="D24688" s="2">
        <v>0.69253634201154191</v>
      </c>
      <c r="E24688" s="2">
        <f t="shared" si="385"/>
        <v>0.9007669376879589</v>
      </c>
    </row>
    <row r="24689" spans="1:5" x14ac:dyDescent="0.25">
      <c r="A24689" s="1">
        <v>402910</v>
      </c>
      <c r="B24689" s="1">
        <v>1994</v>
      </c>
      <c r="C24689" s="2">
        <v>0.15969564480447002</v>
      </c>
      <c r="D24689" s="2">
        <v>0.75672772864863402</v>
      </c>
      <c r="E24689" s="2">
        <f t="shared" si="385"/>
        <v>0.91642337345310398</v>
      </c>
    </row>
    <row r="24690" spans="1:5" x14ac:dyDescent="0.25">
      <c r="A24690" s="1">
        <v>402910</v>
      </c>
      <c r="B24690" s="1">
        <v>1995</v>
      </c>
      <c r="C24690" s="2">
        <v>1.5656435765144101E-2</v>
      </c>
      <c r="D24690" s="2">
        <v>0.13151406042721001</v>
      </c>
      <c r="E24690" s="2">
        <f t="shared" si="385"/>
        <v>0.14717049619235412</v>
      </c>
    </row>
    <row r="24691" spans="1:5" x14ac:dyDescent="0.25">
      <c r="A24691" s="1">
        <v>402910</v>
      </c>
      <c r="B24691" s="1">
        <v>1996</v>
      </c>
      <c r="C24691" s="2">
        <v>0.15969564480447002</v>
      </c>
      <c r="D24691" s="2">
        <v>0.75672772864863402</v>
      </c>
      <c r="E24691" s="2">
        <f t="shared" si="385"/>
        <v>0.91642337345310398</v>
      </c>
    </row>
    <row r="24692" spans="1:5" x14ac:dyDescent="0.25">
      <c r="A24692" s="1">
        <v>402910</v>
      </c>
      <c r="B24692" s="1">
        <v>1998</v>
      </c>
      <c r="C24692" s="2">
        <v>0.17535208056961399</v>
      </c>
      <c r="D24692" s="2">
        <v>0.74054941169131805</v>
      </c>
      <c r="E24692" s="2">
        <f t="shared" si="385"/>
        <v>0.91590149226093209</v>
      </c>
    </row>
    <row r="24693" spans="1:5" x14ac:dyDescent="0.25">
      <c r="A24693" s="1">
        <v>402910</v>
      </c>
      <c r="B24693" s="1">
        <v>1999</v>
      </c>
      <c r="C24693" s="2">
        <v>8.8719802669150107E-3</v>
      </c>
      <c r="D24693" s="2">
        <v>0.71758663923577304</v>
      </c>
      <c r="E24693" s="2">
        <f t="shared" si="385"/>
        <v>0.72645861950268809</v>
      </c>
    </row>
    <row r="24694" spans="1:5" x14ac:dyDescent="0.25">
      <c r="A24694" s="1">
        <v>402910</v>
      </c>
      <c r="B24694" s="1">
        <v>2000</v>
      </c>
      <c r="C24694" s="2">
        <v>0.19466168467995801</v>
      </c>
      <c r="D24694" s="2">
        <v>0.74472446122868996</v>
      </c>
      <c r="E24694" s="2">
        <f t="shared" si="385"/>
        <v>0.939386145908648</v>
      </c>
    </row>
    <row r="24695" spans="1:5" x14ac:dyDescent="0.25">
      <c r="A24695" s="1">
        <v>402910</v>
      </c>
      <c r="B24695" s="1">
        <v>2001</v>
      </c>
      <c r="C24695" s="2">
        <v>0.16908950626355598</v>
      </c>
      <c r="D24695" s="2">
        <v>0.74368069884434707</v>
      </c>
      <c r="E24695" s="2">
        <f t="shared" si="385"/>
        <v>0.91277020510790308</v>
      </c>
    </row>
    <row r="24696" spans="1:5" x14ac:dyDescent="0.25">
      <c r="A24696" s="1">
        <v>402910</v>
      </c>
      <c r="B24696" s="1">
        <v>2002</v>
      </c>
      <c r="C24696" s="2">
        <v>0.24893732866579202</v>
      </c>
      <c r="D24696" s="2">
        <v>0.74368069884434707</v>
      </c>
      <c r="E24696" s="2">
        <f t="shared" si="385"/>
        <v>0.99261802751013906</v>
      </c>
    </row>
    <row r="24697" spans="1:5" x14ac:dyDescent="0.25">
      <c r="A24697" s="1">
        <v>402910</v>
      </c>
      <c r="B24697" s="1">
        <v>2003</v>
      </c>
      <c r="C24697" s="2">
        <v>0.260940596085735</v>
      </c>
      <c r="D24697" s="2">
        <v>0.75620584745646202</v>
      </c>
      <c r="E24697" s="2">
        <f t="shared" si="385"/>
        <v>1.0171464435421971</v>
      </c>
    </row>
    <row r="24698" spans="1:5" x14ac:dyDescent="0.25">
      <c r="A24698" s="1">
        <v>402910</v>
      </c>
      <c r="B24698" s="1">
        <v>2004</v>
      </c>
      <c r="C24698" s="2">
        <v>0.24371851674407699</v>
      </c>
      <c r="D24698" s="2">
        <v>0.7541183226877759</v>
      </c>
      <c r="E24698" s="2">
        <f t="shared" si="385"/>
        <v>0.99783683943185286</v>
      </c>
    </row>
    <row r="24699" spans="1:5" x14ac:dyDescent="0.25">
      <c r="A24699" s="1">
        <v>402910</v>
      </c>
      <c r="B24699" s="1">
        <v>2005</v>
      </c>
      <c r="C24699" s="2">
        <v>0.23067148693978998</v>
      </c>
      <c r="D24699" s="2">
        <v>0.7541183226877759</v>
      </c>
      <c r="E24699" s="2">
        <f t="shared" si="385"/>
        <v>0.9847898096275659</v>
      </c>
    </row>
    <row r="24700" spans="1:5" x14ac:dyDescent="0.25">
      <c r="A24700" s="1">
        <v>402910</v>
      </c>
      <c r="B24700" s="1">
        <v>2006</v>
      </c>
      <c r="C24700" s="2">
        <v>0.24371851674407699</v>
      </c>
      <c r="D24700" s="2">
        <v>0.75620584745646202</v>
      </c>
      <c r="E24700" s="2">
        <f t="shared" si="385"/>
        <v>0.99992436420053898</v>
      </c>
    </row>
    <row r="24701" spans="1:5" x14ac:dyDescent="0.25">
      <c r="A24701" s="1">
        <v>402910</v>
      </c>
      <c r="B24701" s="1">
        <v>2007</v>
      </c>
      <c r="C24701" s="2">
        <v>0.26615940800744997</v>
      </c>
      <c r="D24701" s="2">
        <v>0.75724960984080492</v>
      </c>
      <c r="E24701" s="2">
        <f t="shared" si="385"/>
        <v>1.0234090178482549</v>
      </c>
    </row>
    <row r="24702" spans="1:5" x14ac:dyDescent="0.25">
      <c r="A24702" s="1">
        <v>402910</v>
      </c>
      <c r="B24702" s="1">
        <v>2008</v>
      </c>
      <c r="C24702" s="2">
        <v>0.27398762589002201</v>
      </c>
      <c r="D24702" s="2">
        <v>0.74733386718954709</v>
      </c>
      <c r="E24702" s="2">
        <f t="shared" si="385"/>
        <v>1.0213214930795691</v>
      </c>
    </row>
    <row r="24703" spans="1:5" x14ac:dyDescent="0.25">
      <c r="A24703" s="1">
        <v>402910</v>
      </c>
      <c r="B24703" s="1">
        <v>2009</v>
      </c>
      <c r="C24703" s="2">
        <v>0.27033445754482199</v>
      </c>
      <c r="D24703" s="2">
        <v>0.75620584745646202</v>
      </c>
      <c r="E24703" s="2">
        <f t="shared" si="385"/>
        <v>1.026540305001284</v>
      </c>
    </row>
    <row r="24704" spans="1:5" x14ac:dyDescent="0.25">
      <c r="A24704" s="1">
        <v>402910</v>
      </c>
      <c r="B24704" s="1">
        <v>2010</v>
      </c>
      <c r="C24704" s="2">
        <v>0.27033445754482199</v>
      </c>
      <c r="D24704" s="2">
        <v>0.7541183226877759</v>
      </c>
      <c r="E24704" s="2">
        <f t="shared" si="385"/>
        <v>1.0244527802325978</v>
      </c>
    </row>
    <row r="24705" spans="1:5" x14ac:dyDescent="0.25">
      <c r="A24705" s="1">
        <v>402910</v>
      </c>
      <c r="B24705" s="1">
        <v>2011</v>
      </c>
      <c r="C24705" s="2">
        <v>0.24476227912842</v>
      </c>
      <c r="D24705" s="2">
        <v>0.74681198599737497</v>
      </c>
      <c r="E24705" s="2">
        <f t="shared" si="385"/>
        <v>0.99157426512579494</v>
      </c>
    </row>
    <row r="24706" spans="1:5" x14ac:dyDescent="0.25">
      <c r="A24706" s="1">
        <v>402910</v>
      </c>
      <c r="B24706" s="1">
        <v>2012</v>
      </c>
      <c r="C24706" s="2">
        <v>0.26981257635264999</v>
      </c>
      <c r="D24706" s="2">
        <v>0.73480871857743202</v>
      </c>
      <c r="E24706" s="2">
        <f t="shared" si="385"/>
        <v>1.0046212949300819</v>
      </c>
    </row>
    <row r="24707" spans="1:5" x14ac:dyDescent="0.25">
      <c r="A24707" s="1">
        <v>402910</v>
      </c>
      <c r="B24707" s="1">
        <v>2013</v>
      </c>
      <c r="C24707" s="2">
        <v>0.29434099238471001</v>
      </c>
      <c r="D24707" s="2">
        <v>0.71967416400445905</v>
      </c>
      <c r="E24707" s="2">
        <f t="shared" ref="E24707:E24770" si="386">C24707+D24707</f>
        <v>1.0140151563891691</v>
      </c>
    </row>
    <row r="24708" spans="1:5" x14ac:dyDescent="0.25">
      <c r="A24708" s="1">
        <v>402910</v>
      </c>
      <c r="B24708" s="1">
        <v>2014</v>
      </c>
      <c r="C24708" s="2">
        <v>0.27711891304305103</v>
      </c>
      <c r="D24708" s="2">
        <v>0.71967416400445905</v>
      </c>
      <c r="E24708" s="2">
        <f t="shared" si="386"/>
        <v>0.99679307704751008</v>
      </c>
    </row>
    <row r="24709" spans="1:5" x14ac:dyDescent="0.25">
      <c r="A24709" s="1">
        <v>402910</v>
      </c>
      <c r="B24709" s="1">
        <v>2015</v>
      </c>
      <c r="C24709" s="2">
        <v>0.28912218046299504</v>
      </c>
      <c r="D24709" s="2">
        <v>0.7290680254635461</v>
      </c>
      <c r="E24709" s="2">
        <f t="shared" si="386"/>
        <v>1.0181902059265411</v>
      </c>
    </row>
    <row r="24710" spans="1:5" x14ac:dyDescent="0.25">
      <c r="A24710" s="1">
        <v>402920</v>
      </c>
      <c r="B24710" s="1">
        <v>1984</v>
      </c>
      <c r="C24710" s="2">
        <v>4.5792678011538406E-2</v>
      </c>
      <c r="D24710" s="2">
        <v>0.72904024879733298</v>
      </c>
      <c r="E24710" s="2">
        <f t="shared" si="386"/>
        <v>0.77483292680887139</v>
      </c>
    </row>
    <row r="24711" spans="1:5" x14ac:dyDescent="0.25">
      <c r="A24711" s="1">
        <v>402920</v>
      </c>
      <c r="B24711" s="1">
        <v>1985</v>
      </c>
      <c r="C24711" s="2">
        <v>0.192537396184877</v>
      </c>
      <c r="D24711" s="2">
        <v>0.68272719944475402</v>
      </c>
      <c r="E24711" s="2">
        <f t="shared" si="386"/>
        <v>0.87526459562963099</v>
      </c>
    </row>
    <row r="24712" spans="1:5" x14ac:dyDescent="0.25">
      <c r="A24712" s="1">
        <v>402920</v>
      </c>
      <c r="B24712" s="1">
        <v>1986</v>
      </c>
      <c r="C24712" s="2">
        <v>6.4005674947945693E-2</v>
      </c>
      <c r="D24712" s="2">
        <v>0.69469574028867898</v>
      </c>
      <c r="E24712" s="2">
        <f t="shared" si="386"/>
        <v>0.75870141523662471</v>
      </c>
    </row>
    <row r="24713" spans="1:5" x14ac:dyDescent="0.25">
      <c r="A24713" s="1">
        <v>402920</v>
      </c>
      <c r="B24713" s="1">
        <v>1987</v>
      </c>
      <c r="C24713" s="2">
        <v>0.21387262116752601</v>
      </c>
      <c r="D24713" s="2">
        <v>0.69157351224243802</v>
      </c>
      <c r="E24713" s="2">
        <f t="shared" si="386"/>
        <v>0.90544613340996405</v>
      </c>
    </row>
    <row r="24714" spans="1:5" x14ac:dyDescent="0.25">
      <c r="A24714" s="1">
        <v>402920</v>
      </c>
      <c r="B24714" s="1">
        <v>1988</v>
      </c>
      <c r="C24714" s="2">
        <v>0.13685766269357499</v>
      </c>
      <c r="D24714" s="2">
        <v>0.67231977262395004</v>
      </c>
      <c r="E24714" s="2">
        <f t="shared" si="386"/>
        <v>0.80917743531752506</v>
      </c>
    </row>
    <row r="24715" spans="1:5" x14ac:dyDescent="0.25">
      <c r="A24715" s="1">
        <v>402920</v>
      </c>
      <c r="B24715" s="1">
        <v>1989</v>
      </c>
      <c r="C24715" s="2">
        <v>0.143102118786057</v>
      </c>
      <c r="D24715" s="2">
        <v>0.73996804695917706</v>
      </c>
      <c r="E24715" s="2">
        <f t="shared" si="386"/>
        <v>0.883070165745234</v>
      </c>
    </row>
    <row r="24716" spans="1:5" x14ac:dyDescent="0.25">
      <c r="A24716" s="1">
        <v>402920</v>
      </c>
      <c r="B24716" s="1">
        <v>1990</v>
      </c>
      <c r="C24716" s="2">
        <v>0.21283187848544499</v>
      </c>
      <c r="D24716" s="2">
        <v>0.480823119121153</v>
      </c>
      <c r="E24716" s="2">
        <f t="shared" si="386"/>
        <v>0.69365499760659799</v>
      </c>
    </row>
    <row r="24717" spans="1:5" x14ac:dyDescent="0.25">
      <c r="A24717" s="1">
        <v>402920</v>
      </c>
      <c r="B24717" s="1">
        <v>1991</v>
      </c>
      <c r="C24717" s="2">
        <v>9.2626098705157298E-2</v>
      </c>
      <c r="D24717" s="2">
        <v>0.74621250305165998</v>
      </c>
      <c r="E24717" s="2">
        <f t="shared" si="386"/>
        <v>0.83883860175681724</v>
      </c>
    </row>
    <row r="24718" spans="1:5" x14ac:dyDescent="0.25">
      <c r="A24718" s="1">
        <v>402920</v>
      </c>
      <c r="B24718" s="1">
        <v>1992</v>
      </c>
      <c r="C24718" s="2">
        <v>3.3824137167613594E-2</v>
      </c>
      <c r="D24718" s="2">
        <v>0.66815680189562798</v>
      </c>
      <c r="E24718" s="2">
        <f t="shared" si="386"/>
        <v>0.70198093906324155</v>
      </c>
    </row>
    <row r="24719" spans="1:5" x14ac:dyDescent="0.25">
      <c r="A24719" s="1">
        <v>402920</v>
      </c>
      <c r="B24719" s="1">
        <v>1993</v>
      </c>
      <c r="C24719" s="2">
        <v>0.17068179986118798</v>
      </c>
      <c r="D24719" s="2">
        <v>0.761823643282866</v>
      </c>
      <c r="E24719" s="2">
        <f t="shared" si="386"/>
        <v>0.93250544314405404</v>
      </c>
    </row>
    <row r="24720" spans="1:5" x14ac:dyDescent="0.25">
      <c r="A24720" s="1">
        <v>402920</v>
      </c>
      <c r="B24720" s="1">
        <v>1994</v>
      </c>
      <c r="C24720" s="2">
        <v>0.15715214499414298</v>
      </c>
      <c r="D24720" s="2">
        <v>0.79981075117880096</v>
      </c>
      <c r="E24720" s="2">
        <f t="shared" si="386"/>
        <v>0.95696289617294394</v>
      </c>
    </row>
    <row r="24721" spans="1:5" x14ac:dyDescent="0.25">
      <c r="A24721" s="1">
        <v>402920</v>
      </c>
      <c r="B24721" s="1">
        <v>1995</v>
      </c>
      <c r="C24721" s="2">
        <v>0</v>
      </c>
      <c r="D24721" s="2">
        <v>1.2488912184964999E-2</v>
      </c>
      <c r="E24721" s="2">
        <f t="shared" si="386"/>
        <v>1.2488912184964999E-2</v>
      </c>
    </row>
    <row r="24722" spans="1:5" x14ac:dyDescent="0.25">
      <c r="A24722" s="1">
        <v>402920</v>
      </c>
      <c r="B24722" s="1">
        <v>1996</v>
      </c>
      <c r="C24722" s="2">
        <v>0.15767251633518301</v>
      </c>
      <c r="D24722" s="2">
        <v>0.80085149386088206</v>
      </c>
      <c r="E24722" s="2">
        <f t="shared" si="386"/>
        <v>0.95852401019606503</v>
      </c>
    </row>
    <row r="24723" spans="1:5" x14ac:dyDescent="0.25">
      <c r="A24723" s="1">
        <v>402920</v>
      </c>
      <c r="B24723" s="1">
        <v>1998</v>
      </c>
      <c r="C24723" s="2">
        <v>0.18993553947967598</v>
      </c>
      <c r="D24723" s="2">
        <v>0.76806809937534903</v>
      </c>
      <c r="E24723" s="2">
        <f t="shared" si="386"/>
        <v>0.95800363885502504</v>
      </c>
    </row>
    <row r="24724" spans="1:5" x14ac:dyDescent="0.25">
      <c r="A24724" s="1">
        <v>402920</v>
      </c>
      <c r="B24724" s="1">
        <v>1999</v>
      </c>
      <c r="C24724" s="2">
        <v>2.6018567052010399E-2</v>
      </c>
      <c r="D24724" s="2">
        <v>0.71759207929444802</v>
      </c>
      <c r="E24724" s="2">
        <f t="shared" si="386"/>
        <v>0.74361064634645846</v>
      </c>
    </row>
    <row r="24725" spans="1:5" x14ac:dyDescent="0.25">
      <c r="A24725" s="1">
        <v>402920</v>
      </c>
      <c r="B24725" s="1">
        <v>2000</v>
      </c>
      <c r="C24725" s="2">
        <v>0.17432439924846999</v>
      </c>
      <c r="D24725" s="2">
        <v>0.74777361707478096</v>
      </c>
      <c r="E24725" s="2">
        <f t="shared" si="386"/>
        <v>0.92209801632325095</v>
      </c>
    </row>
    <row r="24726" spans="1:5" x14ac:dyDescent="0.25">
      <c r="A24726" s="1">
        <v>402920</v>
      </c>
      <c r="B24726" s="1">
        <v>2001</v>
      </c>
      <c r="C24726" s="2">
        <v>0.190455910820716</v>
      </c>
      <c r="D24726" s="2">
        <v>0.78211812558343397</v>
      </c>
      <c r="E24726" s="2">
        <f t="shared" si="386"/>
        <v>0.97257403640414997</v>
      </c>
    </row>
    <row r="24727" spans="1:5" x14ac:dyDescent="0.25">
      <c r="A24727" s="1">
        <v>402920</v>
      </c>
      <c r="B24727" s="1">
        <v>2002</v>
      </c>
      <c r="C24727" s="2">
        <v>0.20086333764151998</v>
      </c>
      <c r="D24727" s="2">
        <v>0.79200518106319806</v>
      </c>
      <c r="E24727" s="2">
        <f t="shared" si="386"/>
        <v>0.99286851870471804</v>
      </c>
    </row>
    <row r="24728" spans="1:5" x14ac:dyDescent="0.25">
      <c r="A24728" s="1">
        <v>402920</v>
      </c>
      <c r="B24728" s="1">
        <v>2003</v>
      </c>
      <c r="C24728" s="2">
        <v>0.20658742239296299</v>
      </c>
      <c r="D24728" s="2">
        <v>0.80033112251984195</v>
      </c>
      <c r="E24728" s="2">
        <f t="shared" si="386"/>
        <v>1.0069185449128049</v>
      </c>
    </row>
    <row r="24729" spans="1:5" x14ac:dyDescent="0.25">
      <c r="A24729" s="1">
        <v>402920</v>
      </c>
      <c r="B24729" s="1">
        <v>2004</v>
      </c>
      <c r="C24729" s="2">
        <v>0.22167819128312902</v>
      </c>
      <c r="D24729" s="2">
        <v>0.78159775424239397</v>
      </c>
      <c r="E24729" s="2">
        <f t="shared" si="386"/>
        <v>1.0032759455255229</v>
      </c>
    </row>
    <row r="24730" spans="1:5" x14ac:dyDescent="0.25">
      <c r="A24730" s="1">
        <v>402920</v>
      </c>
      <c r="B24730" s="1">
        <v>2005</v>
      </c>
      <c r="C24730" s="2">
        <v>0.19409851020799801</v>
      </c>
      <c r="D24730" s="2">
        <v>0.80189223654296204</v>
      </c>
      <c r="E24730" s="2">
        <f t="shared" si="386"/>
        <v>0.99599074675096011</v>
      </c>
    </row>
    <row r="24731" spans="1:5" x14ac:dyDescent="0.25">
      <c r="A24731" s="1">
        <v>402920</v>
      </c>
      <c r="B24731" s="1">
        <v>2006</v>
      </c>
      <c r="C24731" s="2">
        <v>0.19201702484383698</v>
      </c>
      <c r="D24731" s="2">
        <v>0.80189223654296204</v>
      </c>
      <c r="E24731" s="2">
        <f t="shared" si="386"/>
        <v>0.99390926138679903</v>
      </c>
    </row>
    <row r="24732" spans="1:5" x14ac:dyDescent="0.25">
      <c r="A24732" s="1">
        <v>402920</v>
      </c>
      <c r="B24732" s="1">
        <v>2007</v>
      </c>
      <c r="C24732" s="2">
        <v>0.20294482300568101</v>
      </c>
      <c r="D24732" s="2">
        <v>0.80189223654296204</v>
      </c>
      <c r="E24732" s="2">
        <f t="shared" si="386"/>
        <v>1.0048370595486431</v>
      </c>
    </row>
    <row r="24733" spans="1:5" x14ac:dyDescent="0.25">
      <c r="A24733" s="1">
        <v>402920</v>
      </c>
      <c r="B24733" s="1">
        <v>2008</v>
      </c>
      <c r="C24733" s="2">
        <v>0.1993022236184</v>
      </c>
      <c r="D24733" s="2">
        <v>0.80137186520192205</v>
      </c>
      <c r="E24733" s="2">
        <f t="shared" si="386"/>
        <v>1.000674088820322</v>
      </c>
    </row>
    <row r="24734" spans="1:5" x14ac:dyDescent="0.25">
      <c r="A24734" s="1">
        <v>402920</v>
      </c>
      <c r="B24734" s="1">
        <v>2009</v>
      </c>
      <c r="C24734" s="2">
        <v>0.20398556568776199</v>
      </c>
      <c r="D24734" s="2">
        <v>0.80033112251984195</v>
      </c>
      <c r="E24734" s="2">
        <f t="shared" si="386"/>
        <v>1.004316688207604</v>
      </c>
    </row>
    <row r="24735" spans="1:5" x14ac:dyDescent="0.25">
      <c r="A24735" s="1">
        <v>402920</v>
      </c>
      <c r="B24735" s="1">
        <v>2010</v>
      </c>
      <c r="C24735" s="2">
        <v>0.18941516813863601</v>
      </c>
      <c r="D24735" s="2">
        <v>0.80033112251984195</v>
      </c>
      <c r="E24735" s="2">
        <f t="shared" si="386"/>
        <v>0.98974629065847797</v>
      </c>
    </row>
    <row r="24736" spans="1:5" x14ac:dyDescent="0.25">
      <c r="A24736" s="1">
        <v>402920</v>
      </c>
      <c r="B24736" s="1">
        <v>2011</v>
      </c>
      <c r="C24736" s="2">
        <v>0.13269469196525299</v>
      </c>
      <c r="D24736" s="2">
        <v>0.78159775424239397</v>
      </c>
      <c r="E24736" s="2">
        <f t="shared" si="386"/>
        <v>0.91429244620764694</v>
      </c>
    </row>
    <row r="24737" spans="1:5" x14ac:dyDescent="0.25">
      <c r="A24737" s="1">
        <v>402920</v>
      </c>
      <c r="B24737" s="1">
        <v>2012</v>
      </c>
      <c r="C24737" s="2">
        <v>0.121246522462368</v>
      </c>
      <c r="D24737" s="2">
        <v>0.77899589753719301</v>
      </c>
      <c r="E24737" s="2">
        <f t="shared" si="386"/>
        <v>0.90024241999956101</v>
      </c>
    </row>
    <row r="24738" spans="1:5" x14ac:dyDescent="0.25">
      <c r="A24738" s="1">
        <v>402920</v>
      </c>
      <c r="B24738" s="1">
        <v>2013</v>
      </c>
      <c r="C24738" s="2">
        <v>0.19774110959527902</v>
      </c>
      <c r="D24738" s="2">
        <v>0.75922178657766504</v>
      </c>
      <c r="E24738" s="2">
        <f t="shared" si="386"/>
        <v>0.95696289617294406</v>
      </c>
    </row>
    <row r="24739" spans="1:5" x14ac:dyDescent="0.25">
      <c r="A24739" s="1">
        <v>402920</v>
      </c>
      <c r="B24739" s="1">
        <v>2014</v>
      </c>
      <c r="C24739" s="2">
        <v>0.14778546085541899</v>
      </c>
      <c r="D24739" s="2">
        <v>0.79356629508631893</v>
      </c>
      <c r="E24739" s="2">
        <f t="shared" si="386"/>
        <v>0.94135175594173792</v>
      </c>
    </row>
    <row r="24740" spans="1:5" x14ac:dyDescent="0.25">
      <c r="A24740" s="1">
        <v>402920</v>
      </c>
      <c r="B24740" s="1">
        <v>2015</v>
      </c>
      <c r="C24740" s="2">
        <v>0.23208561810393299</v>
      </c>
      <c r="D24740" s="2">
        <v>0.76910884205742902</v>
      </c>
      <c r="E24740" s="2">
        <f t="shared" si="386"/>
        <v>1.001194460161362</v>
      </c>
    </row>
    <row r="24741" spans="1:5" x14ac:dyDescent="0.25">
      <c r="A24741" s="1">
        <v>402930</v>
      </c>
      <c r="B24741" s="1">
        <v>1984</v>
      </c>
      <c r="C24741" s="2">
        <v>8.2877360337853798E-2</v>
      </c>
      <c r="D24741" s="2">
        <v>1.66245441888234</v>
      </c>
      <c r="E24741" s="2">
        <f t="shared" si="386"/>
        <v>1.7453317792201939</v>
      </c>
    </row>
    <row r="24742" spans="1:5" x14ac:dyDescent="0.25">
      <c r="A24742" s="1">
        <v>402930</v>
      </c>
      <c r="B24742" s="1">
        <v>1985</v>
      </c>
      <c r="C24742" s="2">
        <v>5.4524579169640602E-3</v>
      </c>
      <c r="D24742" s="2">
        <v>7.2266877231441695</v>
      </c>
      <c r="E24742" s="2">
        <f t="shared" si="386"/>
        <v>7.2321401810611334</v>
      </c>
    </row>
    <row r="24743" spans="1:5" x14ac:dyDescent="0.25">
      <c r="A24743" s="1">
        <v>402930</v>
      </c>
      <c r="B24743" s="1">
        <v>1986</v>
      </c>
      <c r="C24743" s="2">
        <v>0.29715895647454099</v>
      </c>
      <c r="D24743" s="2">
        <v>8.9954650714073114</v>
      </c>
      <c r="E24743" s="2">
        <f t="shared" si="386"/>
        <v>9.2926240278818533</v>
      </c>
    </row>
    <row r="24744" spans="1:5" x14ac:dyDescent="0.25">
      <c r="A24744" s="1">
        <v>402930</v>
      </c>
      <c r="B24744" s="1">
        <v>1987</v>
      </c>
      <c r="C24744" s="2">
        <v>0.40511762323042999</v>
      </c>
      <c r="D24744" s="2">
        <v>9.0859758728289108</v>
      </c>
      <c r="E24744" s="2">
        <f t="shared" si="386"/>
        <v>9.4910934960593405</v>
      </c>
    </row>
    <row r="24745" spans="1:5" x14ac:dyDescent="0.25">
      <c r="A24745" s="1">
        <v>402930</v>
      </c>
      <c r="B24745" s="1">
        <v>1989</v>
      </c>
      <c r="C24745" s="2">
        <v>6.5429495003568705E-2</v>
      </c>
      <c r="D24745" s="2">
        <v>8.9976460545740995</v>
      </c>
      <c r="E24745" s="2">
        <f t="shared" si="386"/>
        <v>9.0630755495776683</v>
      </c>
    </row>
    <row r="24746" spans="1:5" x14ac:dyDescent="0.25">
      <c r="A24746" s="1">
        <v>402930</v>
      </c>
      <c r="B24746" s="1">
        <v>1990</v>
      </c>
      <c r="C24746" s="2">
        <v>0</v>
      </c>
      <c r="D24746" s="2">
        <v>6.5429495003568698E-3</v>
      </c>
      <c r="E24746" s="2">
        <f t="shared" si="386"/>
        <v>6.5429495003568698E-3</v>
      </c>
    </row>
    <row r="24747" spans="1:5" x14ac:dyDescent="0.25">
      <c r="A24747" s="1">
        <v>402930</v>
      </c>
      <c r="B24747" s="1">
        <v>1991</v>
      </c>
      <c r="C24747" s="2">
        <v>0.46836613506721297</v>
      </c>
      <c r="D24747" s="2">
        <v>9.1868463442927499</v>
      </c>
      <c r="E24747" s="2">
        <f t="shared" si="386"/>
        <v>9.6552124793599621</v>
      </c>
    </row>
    <row r="24748" spans="1:5" x14ac:dyDescent="0.25">
      <c r="A24748" s="1">
        <v>402930</v>
      </c>
      <c r="B24748" s="1">
        <v>1992</v>
      </c>
      <c r="C24748" s="2">
        <v>0.25681076788900697</v>
      </c>
      <c r="D24748" s="2">
        <v>8.9262188558618707</v>
      </c>
      <c r="E24748" s="2">
        <f t="shared" si="386"/>
        <v>9.1830296237508779</v>
      </c>
    </row>
    <row r="24749" spans="1:5" x14ac:dyDescent="0.25">
      <c r="A24749" s="1">
        <v>402930</v>
      </c>
      <c r="B24749" s="1">
        <v>1993</v>
      </c>
      <c r="C24749" s="2">
        <v>0.47327334719247999</v>
      </c>
      <c r="D24749" s="2">
        <v>9.2773571457143493</v>
      </c>
      <c r="E24749" s="2">
        <f t="shared" si="386"/>
        <v>9.7506304929068293</v>
      </c>
    </row>
    <row r="24750" spans="1:5" x14ac:dyDescent="0.25">
      <c r="A24750" s="1">
        <v>402930</v>
      </c>
      <c r="B24750" s="1">
        <v>1994</v>
      </c>
      <c r="C24750" s="2">
        <v>0.42692745489828604</v>
      </c>
      <c r="D24750" s="2">
        <v>9.3040741895074799</v>
      </c>
      <c r="E24750" s="2">
        <f t="shared" si="386"/>
        <v>9.7310016444057652</v>
      </c>
    </row>
    <row r="24751" spans="1:5" x14ac:dyDescent="0.25">
      <c r="A24751" s="1">
        <v>402930</v>
      </c>
      <c r="B24751" s="1">
        <v>1996</v>
      </c>
      <c r="C24751" s="2">
        <v>0.48635924619319398</v>
      </c>
      <c r="D24751" s="2">
        <v>9.2986217315905098</v>
      </c>
      <c r="E24751" s="2">
        <f t="shared" si="386"/>
        <v>9.7849809777837038</v>
      </c>
    </row>
    <row r="24752" spans="1:5" x14ac:dyDescent="0.25">
      <c r="A24752" s="1">
        <v>402930</v>
      </c>
      <c r="B24752" s="1">
        <v>1998</v>
      </c>
      <c r="C24752" s="2">
        <v>0.22954847830418701</v>
      </c>
      <c r="D24752" s="2">
        <v>8.918040168986419</v>
      </c>
      <c r="E24752" s="2">
        <f t="shared" si="386"/>
        <v>9.1475886472906058</v>
      </c>
    </row>
    <row r="24753" spans="1:5" x14ac:dyDescent="0.25">
      <c r="A24753" s="1">
        <v>402930</v>
      </c>
      <c r="B24753" s="1">
        <v>1999</v>
      </c>
      <c r="C24753" s="2">
        <v>1.2540653209017301E-2</v>
      </c>
      <c r="D24753" s="2">
        <v>0.462913677150249</v>
      </c>
      <c r="E24753" s="2">
        <f t="shared" si="386"/>
        <v>0.47545433035926632</v>
      </c>
    </row>
    <row r="24754" spans="1:5" x14ac:dyDescent="0.25">
      <c r="A24754" s="1">
        <v>402930</v>
      </c>
      <c r="B24754" s="1">
        <v>2000</v>
      </c>
      <c r="C24754" s="2">
        <v>0.143399643216154</v>
      </c>
      <c r="D24754" s="2">
        <v>9.2729951793807803</v>
      </c>
      <c r="E24754" s="2">
        <f t="shared" si="386"/>
        <v>9.4163948225969349</v>
      </c>
    </row>
    <row r="24755" spans="1:5" x14ac:dyDescent="0.25">
      <c r="A24755" s="1">
        <v>402930</v>
      </c>
      <c r="B24755" s="1">
        <v>2001</v>
      </c>
      <c r="C24755" s="2">
        <v>0.35877173093623499</v>
      </c>
      <c r="D24755" s="2">
        <v>9.3138886137580101</v>
      </c>
      <c r="E24755" s="2">
        <f t="shared" si="386"/>
        <v>9.6726603446942452</v>
      </c>
    </row>
    <row r="24756" spans="1:5" x14ac:dyDescent="0.25">
      <c r="A24756" s="1">
        <v>402930</v>
      </c>
      <c r="B24756" s="1">
        <v>2002</v>
      </c>
      <c r="C24756" s="2">
        <v>0.41765827643944703</v>
      </c>
      <c r="D24756" s="2">
        <v>9.3335174622590795</v>
      </c>
      <c r="E24756" s="2">
        <f t="shared" si="386"/>
        <v>9.7511757386985263</v>
      </c>
    </row>
    <row r="24757" spans="1:5" x14ac:dyDescent="0.25">
      <c r="A24757" s="1">
        <v>402930</v>
      </c>
      <c r="B24757" s="1">
        <v>2003</v>
      </c>
      <c r="C24757" s="2">
        <v>0.26498945476445301</v>
      </c>
      <c r="D24757" s="2">
        <v>9.2626355093385495</v>
      </c>
      <c r="E24757" s="2">
        <f t="shared" si="386"/>
        <v>9.5276249641030031</v>
      </c>
    </row>
    <row r="24758" spans="1:5" x14ac:dyDescent="0.25">
      <c r="A24758" s="1">
        <v>402930</v>
      </c>
      <c r="B24758" s="1">
        <v>2004</v>
      </c>
      <c r="C24758" s="2">
        <v>0.383307791562573</v>
      </c>
      <c r="D24758" s="2">
        <v>9.3144338595497107</v>
      </c>
      <c r="E24758" s="2">
        <f t="shared" si="386"/>
        <v>9.6977416511122829</v>
      </c>
    </row>
    <row r="24759" spans="1:5" x14ac:dyDescent="0.25">
      <c r="A24759" s="1">
        <v>402930</v>
      </c>
      <c r="B24759" s="1">
        <v>2005</v>
      </c>
      <c r="C24759" s="2">
        <v>0.33369042451819997</v>
      </c>
      <c r="D24759" s="2">
        <v>9.2969859942154187</v>
      </c>
      <c r="E24759" s="2">
        <f t="shared" si="386"/>
        <v>9.6306764187336178</v>
      </c>
    </row>
    <row r="24760" spans="1:5" x14ac:dyDescent="0.25">
      <c r="A24760" s="1">
        <v>402930</v>
      </c>
      <c r="B24760" s="1">
        <v>2006</v>
      </c>
      <c r="C24760" s="2">
        <v>0.33859763664346798</v>
      </c>
      <c r="D24760" s="2">
        <v>9.3411509033428306</v>
      </c>
      <c r="E24760" s="2">
        <f t="shared" si="386"/>
        <v>9.6797485399862992</v>
      </c>
    </row>
    <row r="24761" spans="1:5" x14ac:dyDescent="0.25">
      <c r="A24761" s="1">
        <v>402930</v>
      </c>
      <c r="B24761" s="1">
        <v>2007</v>
      </c>
      <c r="C24761" s="2">
        <v>0.45964220240006998</v>
      </c>
      <c r="D24761" s="2">
        <v>9.3171600885081904</v>
      </c>
      <c r="E24761" s="2">
        <f t="shared" si="386"/>
        <v>9.776802290908261</v>
      </c>
    </row>
    <row r="24762" spans="1:5" x14ac:dyDescent="0.25">
      <c r="A24762" s="1">
        <v>402930</v>
      </c>
      <c r="B24762" s="1">
        <v>2008</v>
      </c>
      <c r="C24762" s="2">
        <v>0.43728712494051802</v>
      </c>
      <c r="D24762" s="2">
        <v>9.3286102501338206</v>
      </c>
      <c r="E24762" s="2">
        <f t="shared" si="386"/>
        <v>9.7658973750743385</v>
      </c>
    </row>
    <row r="24763" spans="1:5" x14ac:dyDescent="0.25">
      <c r="A24763" s="1">
        <v>402930</v>
      </c>
      <c r="B24763" s="1">
        <v>2009</v>
      </c>
      <c r="C24763" s="2">
        <v>0.50816907786105003</v>
      </c>
      <c r="D24763" s="2">
        <v>9.2735404251724791</v>
      </c>
      <c r="E24763" s="2">
        <f t="shared" si="386"/>
        <v>9.7817095030335288</v>
      </c>
    </row>
    <row r="24764" spans="1:5" x14ac:dyDescent="0.25">
      <c r="A24764" s="1">
        <v>402930</v>
      </c>
      <c r="B24764" s="1">
        <v>2010</v>
      </c>
      <c r="C24764" s="2">
        <v>0.511440552611229</v>
      </c>
      <c r="D24764" s="2">
        <v>9.1933892937931105</v>
      </c>
      <c r="E24764" s="2">
        <f t="shared" si="386"/>
        <v>9.7048298464043388</v>
      </c>
    </row>
    <row r="24765" spans="1:5" x14ac:dyDescent="0.25">
      <c r="A24765" s="1">
        <v>402930</v>
      </c>
      <c r="B24765" s="1">
        <v>2011</v>
      </c>
      <c r="C24765" s="2">
        <v>0.45746121923328498</v>
      </c>
      <c r="D24765" s="2">
        <v>9.2179253544194495</v>
      </c>
      <c r="E24765" s="2">
        <f t="shared" si="386"/>
        <v>9.6753865736527338</v>
      </c>
    </row>
    <row r="24766" spans="1:5" x14ac:dyDescent="0.25">
      <c r="A24766" s="1">
        <v>402930</v>
      </c>
      <c r="B24766" s="1">
        <v>2012</v>
      </c>
      <c r="C24766" s="2">
        <v>0.35768123935284196</v>
      </c>
      <c r="D24766" s="2">
        <v>9.0887021017873995</v>
      </c>
      <c r="E24766" s="2">
        <f t="shared" si="386"/>
        <v>9.4463833411402423</v>
      </c>
    </row>
    <row r="24767" spans="1:5" x14ac:dyDescent="0.25">
      <c r="A24767" s="1">
        <v>402930</v>
      </c>
      <c r="B24767" s="1">
        <v>2013</v>
      </c>
      <c r="C24767" s="2">
        <v>0.60958479511658192</v>
      </c>
      <c r="D24767" s="2">
        <v>9.0968807886628404</v>
      </c>
      <c r="E24767" s="2">
        <f t="shared" si="386"/>
        <v>9.7064655837794227</v>
      </c>
    </row>
    <row r="24768" spans="1:5" x14ac:dyDescent="0.25">
      <c r="A24768" s="1">
        <v>402930</v>
      </c>
      <c r="B24768" s="1">
        <v>2014</v>
      </c>
      <c r="C24768" s="2">
        <v>0.568691360739352</v>
      </c>
      <c r="D24768" s="2">
        <v>9.2124728965024794</v>
      </c>
      <c r="E24768" s="2">
        <f t="shared" si="386"/>
        <v>9.7811642572418318</v>
      </c>
    </row>
    <row r="24769" spans="1:5" x14ac:dyDescent="0.25">
      <c r="A24769" s="1">
        <v>402930</v>
      </c>
      <c r="B24769" s="1">
        <v>2015</v>
      </c>
      <c r="C24769" s="2">
        <v>0.50980481523613996</v>
      </c>
      <c r="D24769" s="2">
        <v>9.2702689504223006</v>
      </c>
      <c r="E24769" s="2">
        <f t="shared" si="386"/>
        <v>9.7800737656584413</v>
      </c>
    </row>
    <row r="24770" spans="1:5" x14ac:dyDescent="0.25">
      <c r="A24770" s="1">
        <v>402940</v>
      </c>
      <c r="B24770" s="1">
        <v>1985</v>
      </c>
      <c r="C24770" s="2">
        <v>0.18719140899978801</v>
      </c>
      <c r="D24770" s="2">
        <v>0.43439418147303899</v>
      </c>
      <c r="E24770" s="2">
        <f t="shared" si="386"/>
        <v>0.62158559047282702</v>
      </c>
    </row>
    <row r="24771" spans="1:5" x14ac:dyDescent="0.25">
      <c r="A24771" s="1">
        <v>402940</v>
      </c>
      <c r="B24771" s="1">
        <v>1986</v>
      </c>
      <c r="C24771" s="2">
        <v>0.36667493645252702</v>
      </c>
      <c r="D24771" s="2">
        <v>0.560473101064073</v>
      </c>
      <c r="E24771" s="2">
        <f t="shared" ref="E24771:E24834" si="387">C24771+D24771</f>
        <v>0.92714803751660002</v>
      </c>
    </row>
    <row r="24772" spans="1:5" x14ac:dyDescent="0.25">
      <c r="A24772" s="1">
        <v>402940</v>
      </c>
      <c r="B24772" s="1">
        <v>1987</v>
      </c>
      <c r="C24772" s="2">
        <v>0.19214647570860602</v>
      </c>
      <c r="D24772" s="2">
        <v>0.56542816777289095</v>
      </c>
      <c r="E24772" s="2">
        <f t="shared" si="387"/>
        <v>0.75757464348149695</v>
      </c>
    </row>
    <row r="24773" spans="1:5" x14ac:dyDescent="0.25">
      <c r="A24773" s="1">
        <v>402940</v>
      </c>
      <c r="B24773" s="1">
        <v>1989</v>
      </c>
      <c r="C24773" s="2">
        <v>8.2584445146965599E-2</v>
      </c>
      <c r="D24773" s="2">
        <v>0.65241711666102797</v>
      </c>
      <c r="E24773" s="2">
        <f t="shared" si="387"/>
        <v>0.73500156180799359</v>
      </c>
    </row>
    <row r="24774" spans="1:5" x14ac:dyDescent="0.25">
      <c r="A24774" s="1">
        <v>402940</v>
      </c>
      <c r="B24774" s="1">
        <v>1990</v>
      </c>
      <c r="C24774" s="2">
        <v>0.18388803119390998</v>
      </c>
      <c r="D24774" s="2">
        <v>0.72454086542271101</v>
      </c>
      <c r="E24774" s="2">
        <f t="shared" si="387"/>
        <v>0.90842889661662096</v>
      </c>
    </row>
    <row r="24775" spans="1:5" x14ac:dyDescent="0.25">
      <c r="A24775" s="1">
        <v>402940</v>
      </c>
      <c r="B24775" s="1">
        <v>1991</v>
      </c>
      <c r="C24775" s="2">
        <v>0.181135216355677</v>
      </c>
      <c r="D24775" s="2">
        <v>0.64746204995221002</v>
      </c>
      <c r="E24775" s="2">
        <f t="shared" si="387"/>
        <v>0.82859726630788699</v>
      </c>
    </row>
    <row r="24776" spans="1:5" x14ac:dyDescent="0.25">
      <c r="A24776" s="1">
        <v>402940</v>
      </c>
      <c r="B24776" s="1">
        <v>1992</v>
      </c>
      <c r="C24776" s="2">
        <v>0.127730608493973</v>
      </c>
      <c r="D24776" s="2">
        <v>0.65516993149926006</v>
      </c>
      <c r="E24776" s="2">
        <f t="shared" si="387"/>
        <v>0.78290053999323306</v>
      </c>
    </row>
    <row r="24777" spans="1:5" x14ac:dyDescent="0.25">
      <c r="A24777" s="1">
        <v>402940</v>
      </c>
      <c r="B24777" s="1">
        <v>1993</v>
      </c>
      <c r="C24777" s="2">
        <v>0.200404920223303</v>
      </c>
      <c r="D24777" s="2">
        <v>0.63424853872869502</v>
      </c>
      <c r="E24777" s="2">
        <f t="shared" si="387"/>
        <v>0.83465345895199805</v>
      </c>
    </row>
    <row r="24778" spans="1:5" x14ac:dyDescent="0.25">
      <c r="A24778" s="1">
        <v>402940</v>
      </c>
      <c r="B24778" s="1">
        <v>1994</v>
      </c>
      <c r="C24778" s="2">
        <v>0.197652105385071</v>
      </c>
      <c r="D24778" s="2">
        <v>0.72454086542271101</v>
      </c>
      <c r="E24778" s="2">
        <f t="shared" si="387"/>
        <v>0.92219297080778206</v>
      </c>
    </row>
    <row r="24779" spans="1:5" x14ac:dyDescent="0.25">
      <c r="A24779" s="1">
        <v>402940</v>
      </c>
      <c r="B24779" s="1">
        <v>1996</v>
      </c>
      <c r="C24779" s="2">
        <v>0.12387666772044799</v>
      </c>
      <c r="D24779" s="2">
        <v>0.36722549942017302</v>
      </c>
      <c r="E24779" s="2">
        <f t="shared" si="387"/>
        <v>0.49110216714062099</v>
      </c>
    </row>
    <row r="24780" spans="1:5" x14ac:dyDescent="0.25">
      <c r="A24780" s="1">
        <v>402940</v>
      </c>
      <c r="B24780" s="1">
        <v>1998</v>
      </c>
      <c r="C24780" s="2">
        <v>1.65168890293931E-3</v>
      </c>
      <c r="D24780" s="2">
        <v>0.29785456549672201</v>
      </c>
      <c r="E24780" s="2">
        <f t="shared" si="387"/>
        <v>0.29950625439966133</v>
      </c>
    </row>
    <row r="24781" spans="1:5" x14ac:dyDescent="0.25">
      <c r="A24781" s="1">
        <v>402940</v>
      </c>
      <c r="B24781" s="1">
        <v>1999</v>
      </c>
      <c r="C24781" s="2">
        <v>3.3033778058786198E-2</v>
      </c>
      <c r="D24781" s="2">
        <v>0.69701271704038892</v>
      </c>
      <c r="E24781" s="2">
        <f t="shared" si="387"/>
        <v>0.73004649509917507</v>
      </c>
    </row>
    <row r="24782" spans="1:5" x14ac:dyDescent="0.25">
      <c r="A24782" s="1">
        <v>402940</v>
      </c>
      <c r="B24782" s="1">
        <v>2000</v>
      </c>
      <c r="C24782" s="2">
        <v>0.23343869828208899</v>
      </c>
      <c r="D24782" s="2">
        <v>0.71903523574624695</v>
      </c>
      <c r="E24782" s="2">
        <f t="shared" si="387"/>
        <v>0.95247393402833591</v>
      </c>
    </row>
    <row r="24783" spans="1:5" x14ac:dyDescent="0.25">
      <c r="A24783" s="1">
        <v>402940</v>
      </c>
      <c r="B24783" s="1">
        <v>2001</v>
      </c>
      <c r="C24783" s="2">
        <v>0.216921809252696</v>
      </c>
      <c r="D24783" s="2">
        <v>0.73610268774328602</v>
      </c>
      <c r="E24783" s="2">
        <f t="shared" si="387"/>
        <v>0.95302449699598202</v>
      </c>
    </row>
    <row r="24784" spans="1:5" x14ac:dyDescent="0.25">
      <c r="A24784" s="1">
        <v>402940</v>
      </c>
      <c r="B24784" s="1">
        <v>2002</v>
      </c>
      <c r="C24784" s="2">
        <v>0.21747237222034199</v>
      </c>
      <c r="D24784" s="2">
        <v>0.73500156180799303</v>
      </c>
      <c r="E24784" s="2">
        <f t="shared" si="387"/>
        <v>0.95247393402833502</v>
      </c>
    </row>
    <row r="24785" spans="1:5" x14ac:dyDescent="0.25">
      <c r="A24785" s="1">
        <v>402940</v>
      </c>
      <c r="B24785" s="1">
        <v>2003</v>
      </c>
      <c r="C24785" s="2">
        <v>0.19544985351448499</v>
      </c>
      <c r="D24785" s="2">
        <v>0.73665325071093302</v>
      </c>
      <c r="E24785" s="2">
        <f t="shared" si="387"/>
        <v>0.93210310422541798</v>
      </c>
    </row>
    <row r="24786" spans="1:5" x14ac:dyDescent="0.25">
      <c r="A24786" s="1">
        <v>402940</v>
      </c>
      <c r="B24786" s="1">
        <v>2004</v>
      </c>
      <c r="C24786" s="2">
        <v>0.222978001896807</v>
      </c>
      <c r="D24786" s="2">
        <v>0.73610268774328602</v>
      </c>
      <c r="E24786" s="2">
        <f t="shared" si="387"/>
        <v>0.95908068964009296</v>
      </c>
    </row>
    <row r="24787" spans="1:5" x14ac:dyDescent="0.25">
      <c r="A24787" s="1">
        <v>402940</v>
      </c>
      <c r="B24787" s="1">
        <v>2005</v>
      </c>
      <c r="C24787" s="2">
        <v>0.24665220950560302</v>
      </c>
      <c r="D24787" s="2">
        <v>0.70417003561979297</v>
      </c>
      <c r="E24787" s="2">
        <f t="shared" si="387"/>
        <v>0.95082224512539604</v>
      </c>
    </row>
    <row r="24788" spans="1:5" x14ac:dyDescent="0.25">
      <c r="A24788" s="1">
        <v>402940</v>
      </c>
      <c r="B24788" s="1">
        <v>2006</v>
      </c>
      <c r="C24788" s="2">
        <v>0.21747237222034199</v>
      </c>
      <c r="D24788" s="2">
        <v>0.73445099884034704</v>
      </c>
      <c r="E24788" s="2">
        <f t="shared" si="387"/>
        <v>0.95192337106068903</v>
      </c>
    </row>
    <row r="24789" spans="1:5" x14ac:dyDescent="0.25">
      <c r="A24789" s="1">
        <v>402940</v>
      </c>
      <c r="B24789" s="1">
        <v>2007</v>
      </c>
      <c r="C24789" s="2">
        <v>0.22848363157327101</v>
      </c>
      <c r="D24789" s="2">
        <v>0.73334987290505405</v>
      </c>
      <c r="E24789" s="2">
        <f t="shared" si="387"/>
        <v>0.96183350447832505</v>
      </c>
    </row>
    <row r="24790" spans="1:5" x14ac:dyDescent="0.25">
      <c r="A24790" s="1">
        <v>402940</v>
      </c>
      <c r="B24790" s="1">
        <v>2008</v>
      </c>
      <c r="C24790" s="2">
        <v>0.25546121698794599</v>
      </c>
      <c r="D24790" s="2">
        <v>0.70692285045802505</v>
      </c>
      <c r="E24790" s="2">
        <f t="shared" si="387"/>
        <v>0.96238406744597105</v>
      </c>
    </row>
    <row r="24791" spans="1:5" x14ac:dyDescent="0.25">
      <c r="A24791" s="1">
        <v>402940</v>
      </c>
      <c r="B24791" s="1">
        <v>2009</v>
      </c>
      <c r="C24791" s="2">
        <v>0.27748373569380397</v>
      </c>
      <c r="D24791" s="2">
        <v>0.68379920581687503</v>
      </c>
      <c r="E24791" s="2">
        <f t="shared" si="387"/>
        <v>0.96128294151067895</v>
      </c>
    </row>
    <row r="24792" spans="1:5" x14ac:dyDescent="0.25">
      <c r="A24792" s="1">
        <v>402940</v>
      </c>
      <c r="B24792" s="1">
        <v>2010</v>
      </c>
      <c r="C24792" s="2">
        <v>0.30280963220554002</v>
      </c>
      <c r="D24792" s="2">
        <v>0.65792274633749204</v>
      </c>
      <c r="E24792" s="2">
        <f t="shared" si="387"/>
        <v>0.96073237854303206</v>
      </c>
    </row>
    <row r="24793" spans="1:5" x14ac:dyDescent="0.25">
      <c r="A24793" s="1">
        <v>402940</v>
      </c>
      <c r="B24793" s="1">
        <v>2011</v>
      </c>
      <c r="C24793" s="2">
        <v>0.238944327958553</v>
      </c>
      <c r="D24793" s="2">
        <v>0.69921496891097501</v>
      </c>
      <c r="E24793" s="2">
        <f t="shared" si="387"/>
        <v>0.93815929686952804</v>
      </c>
    </row>
    <row r="24794" spans="1:5" x14ac:dyDescent="0.25">
      <c r="A24794" s="1">
        <v>402940</v>
      </c>
      <c r="B24794" s="1">
        <v>2012</v>
      </c>
      <c r="C24794" s="2">
        <v>0.25105671324677503</v>
      </c>
      <c r="D24794" s="2">
        <v>0.6887542725256931</v>
      </c>
      <c r="E24794" s="2">
        <f t="shared" si="387"/>
        <v>0.93981098577246813</v>
      </c>
    </row>
    <row r="24795" spans="1:5" x14ac:dyDescent="0.25">
      <c r="A24795" s="1">
        <v>402940</v>
      </c>
      <c r="B24795" s="1">
        <v>2013</v>
      </c>
      <c r="C24795" s="2">
        <v>0.24665220950560302</v>
      </c>
      <c r="D24795" s="2">
        <v>0.700316094846268</v>
      </c>
      <c r="E24795" s="2">
        <f t="shared" si="387"/>
        <v>0.94696830435187107</v>
      </c>
    </row>
    <row r="24796" spans="1:5" x14ac:dyDescent="0.25">
      <c r="A24796" s="1">
        <v>402940</v>
      </c>
      <c r="B24796" s="1">
        <v>2014</v>
      </c>
      <c r="C24796" s="2">
        <v>0.232888135314443</v>
      </c>
      <c r="D24796" s="2">
        <v>0.72729368026094299</v>
      </c>
      <c r="E24796" s="2">
        <f t="shared" si="387"/>
        <v>0.96018181557538596</v>
      </c>
    </row>
    <row r="24797" spans="1:5" x14ac:dyDescent="0.25">
      <c r="A24797" s="1">
        <v>402940</v>
      </c>
      <c r="B24797" s="1">
        <v>2015</v>
      </c>
      <c r="C24797" s="2">
        <v>0.22958475750856402</v>
      </c>
      <c r="D24797" s="2">
        <v>0.73279930993740794</v>
      </c>
      <c r="E24797" s="2">
        <f t="shared" si="387"/>
        <v>0.96238406744597194</v>
      </c>
    </row>
    <row r="24798" spans="1:5" x14ac:dyDescent="0.25">
      <c r="A24798" s="1">
        <v>402950</v>
      </c>
      <c r="B24798" s="1">
        <v>1985</v>
      </c>
      <c r="C24798" s="2">
        <v>0.22104442028094401</v>
      </c>
      <c r="D24798" s="2">
        <v>2.2104442028094398</v>
      </c>
      <c r="E24798" s="2">
        <f t="shared" si="387"/>
        <v>2.4314886230903836</v>
      </c>
    </row>
    <row r="24799" spans="1:5" x14ac:dyDescent="0.25">
      <c r="A24799" s="1">
        <v>402950</v>
      </c>
      <c r="B24799" s="1">
        <v>1986</v>
      </c>
      <c r="C24799" s="2">
        <v>0.22488390152651902</v>
      </c>
      <c r="D24799" s="2">
        <v>2.2066047215638598</v>
      </c>
      <c r="E24799" s="2">
        <f t="shared" si="387"/>
        <v>2.4314886230903787</v>
      </c>
    </row>
    <row r="24800" spans="1:5" x14ac:dyDescent="0.25">
      <c r="A24800" s="1">
        <v>402950</v>
      </c>
      <c r="B24800" s="1">
        <v>1987</v>
      </c>
      <c r="C24800" s="2">
        <v>0.21555944707298</v>
      </c>
      <c r="D24800" s="2">
        <v>2.2000227537143102</v>
      </c>
      <c r="E24800" s="2">
        <f t="shared" si="387"/>
        <v>2.41558220078729</v>
      </c>
    </row>
    <row r="24801" spans="1:5" x14ac:dyDescent="0.25">
      <c r="A24801" s="1">
        <v>402950</v>
      </c>
      <c r="B24801" s="1">
        <v>1989</v>
      </c>
      <c r="C24801" s="2">
        <v>5.59467267212315E-2</v>
      </c>
      <c r="D24801" s="2">
        <v>2.2011197483558997</v>
      </c>
      <c r="E24801" s="2">
        <f t="shared" si="387"/>
        <v>2.2570664750771314</v>
      </c>
    </row>
    <row r="24802" spans="1:5" x14ac:dyDescent="0.25">
      <c r="A24802" s="1">
        <v>402950</v>
      </c>
      <c r="B24802" s="1">
        <v>1990</v>
      </c>
      <c r="C24802" s="2">
        <v>0.15741873106856299</v>
      </c>
      <c r="D24802" s="2">
        <v>2.2087987108470499</v>
      </c>
      <c r="E24802" s="2">
        <f t="shared" si="387"/>
        <v>2.3662174419156128</v>
      </c>
    </row>
    <row r="24803" spans="1:5" x14ac:dyDescent="0.25">
      <c r="A24803" s="1">
        <v>402950</v>
      </c>
      <c r="B24803" s="1">
        <v>1991</v>
      </c>
      <c r="C24803" s="2">
        <v>0.14206080608626401</v>
      </c>
      <c r="D24803" s="2">
        <v>2.2082502135262501</v>
      </c>
      <c r="E24803" s="2">
        <f t="shared" si="387"/>
        <v>2.3503110196125139</v>
      </c>
    </row>
    <row r="24804" spans="1:5" x14ac:dyDescent="0.25">
      <c r="A24804" s="1">
        <v>402950</v>
      </c>
      <c r="B24804" s="1">
        <v>1992</v>
      </c>
      <c r="C24804" s="2">
        <v>9.5438533818571411E-2</v>
      </c>
      <c r="D24804" s="2">
        <v>2.2060562242430701</v>
      </c>
      <c r="E24804" s="2">
        <f t="shared" si="387"/>
        <v>2.3014947580616414</v>
      </c>
    </row>
    <row r="24805" spans="1:5" x14ac:dyDescent="0.25">
      <c r="A24805" s="1">
        <v>402950</v>
      </c>
      <c r="B24805" s="1">
        <v>1993</v>
      </c>
      <c r="C24805" s="2">
        <v>0.115184437367241</v>
      </c>
      <c r="D24805" s="2">
        <v>2.1950862778271398</v>
      </c>
      <c r="E24805" s="2">
        <f t="shared" si="387"/>
        <v>2.3102707151943807</v>
      </c>
    </row>
    <row r="24806" spans="1:5" x14ac:dyDescent="0.25">
      <c r="A24806" s="1">
        <v>402950</v>
      </c>
      <c r="B24806" s="1">
        <v>1994</v>
      </c>
      <c r="C24806" s="2">
        <v>7.2950143665919509E-2</v>
      </c>
      <c r="D24806" s="2">
        <v>2.1890528072983799</v>
      </c>
      <c r="E24806" s="2">
        <f t="shared" si="387"/>
        <v>2.2620029509642996</v>
      </c>
    </row>
    <row r="24807" spans="1:5" x14ac:dyDescent="0.25">
      <c r="A24807" s="1">
        <v>402950</v>
      </c>
      <c r="B24807" s="1">
        <v>1996</v>
      </c>
      <c r="C24807" s="2">
        <v>1.48094276615024E-2</v>
      </c>
      <c r="D24807" s="2">
        <v>1.8550179389333799</v>
      </c>
      <c r="E24807" s="2">
        <f t="shared" si="387"/>
        <v>1.8698273665948824</v>
      </c>
    </row>
    <row r="24808" spans="1:5" x14ac:dyDescent="0.25">
      <c r="A24808" s="1">
        <v>402950</v>
      </c>
      <c r="B24808" s="1">
        <v>1998</v>
      </c>
      <c r="C24808" s="2">
        <v>3.8394812455747099E-3</v>
      </c>
      <c r="D24808" s="2">
        <v>7.6789624911494311E-2</v>
      </c>
      <c r="E24808" s="2">
        <f t="shared" si="387"/>
        <v>8.0629106157069017E-2</v>
      </c>
    </row>
    <row r="24809" spans="1:5" x14ac:dyDescent="0.25">
      <c r="A24809" s="1">
        <v>402950</v>
      </c>
      <c r="B24809" s="1">
        <v>1999</v>
      </c>
      <c r="C24809" s="2">
        <v>1.6454919623891601E-3</v>
      </c>
      <c r="D24809" s="2">
        <v>0.42124594237162499</v>
      </c>
      <c r="E24809" s="2">
        <f t="shared" si="387"/>
        <v>0.42289143433401416</v>
      </c>
    </row>
    <row r="24810" spans="1:5" x14ac:dyDescent="0.25">
      <c r="A24810" s="1">
        <v>402950</v>
      </c>
      <c r="B24810" s="1">
        <v>2000</v>
      </c>
      <c r="C24810" s="2">
        <v>0.56275825113709299</v>
      </c>
      <c r="D24810" s="2">
        <v>0.76021728662379295</v>
      </c>
      <c r="E24810" s="2">
        <f t="shared" si="387"/>
        <v>1.3229755377608861</v>
      </c>
    </row>
    <row r="24811" spans="1:5" x14ac:dyDescent="0.25">
      <c r="A24811" s="1">
        <v>402950</v>
      </c>
      <c r="B24811" s="1">
        <v>2001</v>
      </c>
      <c r="C24811" s="2">
        <v>1.8621484041037302</v>
      </c>
      <c r="D24811" s="2">
        <v>8.7759571327422001E-3</v>
      </c>
      <c r="E24811" s="2">
        <f t="shared" si="387"/>
        <v>1.8709243612364723</v>
      </c>
    </row>
    <row r="24812" spans="1:5" x14ac:dyDescent="0.25">
      <c r="A24812" s="1">
        <v>402950</v>
      </c>
      <c r="B24812" s="1">
        <v>2002</v>
      </c>
      <c r="C24812" s="2">
        <v>0.24572679971678102</v>
      </c>
      <c r="D24812" s="2">
        <v>1.9921422691324799</v>
      </c>
      <c r="E24812" s="2">
        <f t="shared" si="387"/>
        <v>2.2378690688492608</v>
      </c>
    </row>
    <row r="24813" spans="1:5" x14ac:dyDescent="0.25">
      <c r="A24813" s="1">
        <v>402950</v>
      </c>
      <c r="B24813" s="1">
        <v>2003</v>
      </c>
      <c r="C24813" s="2">
        <v>2.3036887473448203E-2</v>
      </c>
      <c r="D24813" s="2">
        <v>1.3761797778781302</v>
      </c>
      <c r="E24813" s="2">
        <f t="shared" si="387"/>
        <v>1.3992166653515783</v>
      </c>
    </row>
    <row r="24814" spans="1:5" x14ac:dyDescent="0.25">
      <c r="A24814" s="1">
        <v>402950</v>
      </c>
      <c r="B24814" s="1">
        <v>2004</v>
      </c>
      <c r="C24814" s="2">
        <v>1.12058002638702</v>
      </c>
      <c r="D24814" s="2">
        <v>0.11682992932963</v>
      </c>
      <c r="E24814" s="2">
        <f t="shared" si="387"/>
        <v>1.23740995571665</v>
      </c>
    </row>
    <row r="24815" spans="1:5" x14ac:dyDescent="0.25">
      <c r="A24815" s="1">
        <v>402950</v>
      </c>
      <c r="B24815" s="1">
        <v>2005</v>
      </c>
      <c r="C24815" s="2">
        <v>0.37736615670791401</v>
      </c>
      <c r="D24815" s="2">
        <v>1.6635923739754399</v>
      </c>
      <c r="E24815" s="2">
        <f t="shared" si="387"/>
        <v>2.040958530683354</v>
      </c>
    </row>
    <row r="24816" spans="1:5" x14ac:dyDescent="0.25">
      <c r="A24816" s="1">
        <v>402950</v>
      </c>
      <c r="B24816" s="1">
        <v>2006</v>
      </c>
      <c r="C24816" s="2">
        <v>1.54566545000422</v>
      </c>
      <c r="D24816" s="2">
        <v>0.24792078899996697</v>
      </c>
      <c r="E24816" s="2">
        <f t="shared" si="387"/>
        <v>1.793586239004187</v>
      </c>
    </row>
    <row r="24817" spans="1:5" x14ac:dyDescent="0.25">
      <c r="A24817" s="1">
        <v>402950</v>
      </c>
      <c r="B24817" s="1">
        <v>2007</v>
      </c>
      <c r="C24817" s="2">
        <v>0.223786906884926</v>
      </c>
      <c r="D24817" s="2">
        <v>2.0519284770992803</v>
      </c>
      <c r="E24817" s="2">
        <f t="shared" si="387"/>
        <v>2.2757153839842061</v>
      </c>
    </row>
    <row r="24818" spans="1:5" x14ac:dyDescent="0.25">
      <c r="A24818" s="1">
        <v>402950</v>
      </c>
      <c r="B24818" s="1">
        <v>2008</v>
      </c>
      <c r="C24818" s="2">
        <v>1.72721806318782</v>
      </c>
      <c r="D24818" s="2">
        <v>0.45634977090259404</v>
      </c>
      <c r="E24818" s="2">
        <f t="shared" si="387"/>
        <v>2.1835678340904141</v>
      </c>
    </row>
    <row r="24819" spans="1:5" x14ac:dyDescent="0.25">
      <c r="A24819" s="1">
        <v>402950</v>
      </c>
      <c r="B24819" s="1">
        <v>2009</v>
      </c>
      <c r="C24819" s="2">
        <v>0.77722070356848105</v>
      </c>
      <c r="D24819" s="2">
        <v>1.15184437367241</v>
      </c>
      <c r="E24819" s="2">
        <f t="shared" si="387"/>
        <v>1.929065077240891</v>
      </c>
    </row>
    <row r="24820" spans="1:5" x14ac:dyDescent="0.25">
      <c r="A24820" s="1">
        <v>402950</v>
      </c>
      <c r="B24820" s="1">
        <v>2010</v>
      </c>
      <c r="C24820" s="2">
        <v>0.336228857648185</v>
      </c>
      <c r="D24820" s="2">
        <v>2.0064031994731799</v>
      </c>
      <c r="E24820" s="2">
        <f t="shared" si="387"/>
        <v>2.342632057121365</v>
      </c>
    </row>
    <row r="24821" spans="1:5" x14ac:dyDescent="0.25">
      <c r="A24821" s="1">
        <v>402950</v>
      </c>
      <c r="B24821" s="1">
        <v>2011</v>
      </c>
      <c r="C24821" s="2">
        <v>0.83700691153528706</v>
      </c>
      <c r="D24821" s="2">
        <v>1.0503723693250799</v>
      </c>
      <c r="E24821" s="2">
        <f t="shared" si="387"/>
        <v>1.8873792808603671</v>
      </c>
    </row>
    <row r="24822" spans="1:5" x14ac:dyDescent="0.25">
      <c r="A24822" s="1">
        <v>402950</v>
      </c>
      <c r="B24822" s="1">
        <v>2012</v>
      </c>
      <c r="C24822" s="2">
        <v>0.84029789546006606</v>
      </c>
      <c r="D24822" s="2">
        <v>1.48094276615024E-2</v>
      </c>
      <c r="E24822" s="2">
        <f t="shared" si="387"/>
        <v>0.85510732312156845</v>
      </c>
    </row>
    <row r="24823" spans="1:5" x14ac:dyDescent="0.25">
      <c r="A24823" s="1">
        <v>402950</v>
      </c>
      <c r="B24823" s="1">
        <v>2013</v>
      </c>
      <c r="C24823" s="2">
        <v>0.72182247416804601</v>
      </c>
      <c r="D24823" s="2">
        <v>1.4639393492055501</v>
      </c>
      <c r="E24823" s="2">
        <f t="shared" si="387"/>
        <v>2.1857618233735963</v>
      </c>
    </row>
    <row r="24824" spans="1:5" x14ac:dyDescent="0.25">
      <c r="A24824" s="1">
        <v>402950</v>
      </c>
      <c r="B24824" s="1">
        <v>2014</v>
      </c>
      <c r="C24824" s="2">
        <v>0.55672478060833297</v>
      </c>
      <c r="D24824" s="2">
        <v>1.7014386891103899</v>
      </c>
      <c r="E24824" s="2">
        <f t="shared" si="387"/>
        <v>2.2581634697187227</v>
      </c>
    </row>
    <row r="24825" spans="1:5" x14ac:dyDescent="0.25">
      <c r="A24825" s="1">
        <v>402950</v>
      </c>
      <c r="B24825" s="1">
        <v>2015</v>
      </c>
      <c r="C24825" s="2">
        <v>2.0420555253249502</v>
      </c>
      <c r="D24825" s="2">
        <v>6.252869457078819E-2</v>
      </c>
      <c r="E24825" s="2">
        <f t="shared" si="387"/>
        <v>2.1045842198957385</v>
      </c>
    </row>
    <row r="24826" spans="1:5" x14ac:dyDescent="0.25">
      <c r="A24826" s="1">
        <v>402960</v>
      </c>
      <c r="B24826" s="1">
        <v>1985</v>
      </c>
      <c r="C24826" s="2">
        <v>1.1445641856876099</v>
      </c>
      <c r="D24826" s="2">
        <v>1.3997009277955401</v>
      </c>
      <c r="E24826" s="2">
        <f t="shared" si="387"/>
        <v>2.5442651134831502</v>
      </c>
    </row>
    <row r="24827" spans="1:5" x14ac:dyDescent="0.25">
      <c r="A24827" s="1">
        <v>402960</v>
      </c>
      <c r="B24827" s="1">
        <v>1986</v>
      </c>
      <c r="C24827" s="2">
        <v>1.1462031797482599</v>
      </c>
      <c r="D24827" s="2">
        <v>1.3997009277955401</v>
      </c>
      <c r="E24827" s="2">
        <f t="shared" si="387"/>
        <v>2.5459041075437998</v>
      </c>
    </row>
    <row r="24828" spans="1:5" x14ac:dyDescent="0.25">
      <c r="A24828" s="1">
        <v>402960</v>
      </c>
      <c r="B24828" s="1">
        <v>1987</v>
      </c>
      <c r="C24828" s="2">
        <v>1.14511051704116</v>
      </c>
      <c r="D24828" s="2">
        <v>1.3997009277955401</v>
      </c>
      <c r="E24828" s="2">
        <f t="shared" si="387"/>
        <v>2.5448114448367001</v>
      </c>
    </row>
    <row r="24829" spans="1:5" x14ac:dyDescent="0.25">
      <c r="A24829" s="1">
        <v>402960</v>
      </c>
      <c r="B24829" s="1">
        <v>1989</v>
      </c>
      <c r="C24829" s="2">
        <v>1.1134232985352499</v>
      </c>
      <c r="D24829" s="2">
        <v>1.38932063207809</v>
      </c>
      <c r="E24829" s="2">
        <f t="shared" si="387"/>
        <v>2.5027439306133399</v>
      </c>
    </row>
    <row r="24830" spans="1:5" x14ac:dyDescent="0.25">
      <c r="A24830" s="1">
        <v>402960</v>
      </c>
      <c r="B24830" s="1">
        <v>1990</v>
      </c>
      <c r="C24830" s="2">
        <v>1.12872057643466</v>
      </c>
      <c r="D24830" s="2">
        <v>1.2587474385796</v>
      </c>
      <c r="E24830" s="2">
        <f t="shared" si="387"/>
        <v>2.3874680150142602</v>
      </c>
    </row>
    <row r="24831" spans="1:5" x14ac:dyDescent="0.25">
      <c r="A24831" s="1">
        <v>402960</v>
      </c>
      <c r="B24831" s="1">
        <v>1991</v>
      </c>
      <c r="C24831" s="2">
        <v>0.44635271585049202</v>
      </c>
      <c r="D24831" s="2">
        <v>8.7413016568027909E-3</v>
      </c>
      <c r="E24831" s="2">
        <f t="shared" si="387"/>
        <v>0.45509401750729483</v>
      </c>
    </row>
    <row r="24832" spans="1:5" x14ac:dyDescent="0.25">
      <c r="A24832" s="1">
        <v>402960</v>
      </c>
      <c r="B24832" s="1">
        <v>1992</v>
      </c>
      <c r="C24832" s="2">
        <v>0</v>
      </c>
      <c r="D24832" s="2">
        <v>0</v>
      </c>
      <c r="E24832" s="2">
        <f t="shared" si="387"/>
        <v>0</v>
      </c>
    </row>
    <row r="24833" spans="1:5" x14ac:dyDescent="0.25">
      <c r="A24833" s="1">
        <v>402960</v>
      </c>
      <c r="B24833" s="1">
        <v>1993</v>
      </c>
      <c r="C24833" s="2">
        <v>0.82550667521431298</v>
      </c>
      <c r="D24833" s="2">
        <v>0.372597983121219</v>
      </c>
      <c r="E24833" s="2">
        <f t="shared" si="387"/>
        <v>1.1981046583355319</v>
      </c>
    </row>
    <row r="24834" spans="1:5" x14ac:dyDescent="0.25">
      <c r="A24834" s="1">
        <v>402960</v>
      </c>
      <c r="B24834" s="1">
        <v>1994</v>
      </c>
      <c r="C24834" s="2">
        <v>0.12620254267009001</v>
      </c>
      <c r="D24834" s="2">
        <v>7.8125383557674899E-2</v>
      </c>
      <c r="E24834" s="2">
        <f t="shared" si="387"/>
        <v>0.20432792622776491</v>
      </c>
    </row>
    <row r="24835" spans="1:5" x14ac:dyDescent="0.25">
      <c r="A24835" s="1">
        <v>402960</v>
      </c>
      <c r="B24835" s="1">
        <v>1995</v>
      </c>
      <c r="C24835" s="2">
        <v>0.15242644764049798</v>
      </c>
      <c r="D24835" s="2">
        <v>0.23492248202657498</v>
      </c>
      <c r="E24835" s="2">
        <f t="shared" ref="E24835:E24898" si="388">C24835+D24835</f>
        <v>0.38734892966707296</v>
      </c>
    </row>
    <row r="24836" spans="1:5" x14ac:dyDescent="0.25">
      <c r="A24836" s="1">
        <v>402960</v>
      </c>
      <c r="B24836" s="1">
        <v>1996</v>
      </c>
      <c r="C24836" s="2">
        <v>0.63866135230015408</v>
      </c>
      <c r="D24836" s="2">
        <v>0.51573679775136405</v>
      </c>
      <c r="E24836" s="2">
        <f t="shared" si="388"/>
        <v>1.1543981500515181</v>
      </c>
    </row>
    <row r="24837" spans="1:5" x14ac:dyDescent="0.25">
      <c r="A24837" s="1">
        <v>402960</v>
      </c>
      <c r="B24837" s="1">
        <v>1997</v>
      </c>
      <c r="C24837" s="2">
        <v>0</v>
      </c>
      <c r="D24837" s="2">
        <v>0</v>
      </c>
      <c r="E24837" s="2">
        <f t="shared" si="388"/>
        <v>0</v>
      </c>
    </row>
    <row r="24838" spans="1:5" x14ac:dyDescent="0.25">
      <c r="A24838" s="1">
        <v>402960</v>
      </c>
      <c r="B24838" s="1">
        <v>1998</v>
      </c>
      <c r="C24838" s="2">
        <v>0</v>
      </c>
      <c r="D24838" s="2">
        <v>5.46331353550174E-4</v>
      </c>
      <c r="E24838" s="2">
        <f t="shared" si="388"/>
        <v>5.46331353550174E-4</v>
      </c>
    </row>
    <row r="24839" spans="1:5" x14ac:dyDescent="0.25">
      <c r="A24839" s="1">
        <v>402960</v>
      </c>
      <c r="B24839" s="1">
        <v>1999</v>
      </c>
      <c r="C24839" s="2">
        <v>0</v>
      </c>
      <c r="D24839" s="2">
        <v>0</v>
      </c>
      <c r="E24839" s="2">
        <f t="shared" si="388"/>
        <v>0</v>
      </c>
    </row>
    <row r="24840" spans="1:5" x14ac:dyDescent="0.25">
      <c r="A24840" s="1">
        <v>402960</v>
      </c>
      <c r="B24840" s="1">
        <v>2000</v>
      </c>
      <c r="C24840" s="2">
        <v>0.20651325164196599</v>
      </c>
      <c r="D24840" s="2">
        <v>4.4252839637564101E-2</v>
      </c>
      <c r="E24840" s="2">
        <f t="shared" si="388"/>
        <v>0.25076609127953009</v>
      </c>
    </row>
    <row r="24841" spans="1:5" x14ac:dyDescent="0.25">
      <c r="A24841" s="1">
        <v>402960</v>
      </c>
      <c r="B24841" s="1">
        <v>2001</v>
      </c>
      <c r="C24841" s="2">
        <v>1.1199792747778499</v>
      </c>
      <c r="D24841" s="2">
        <v>1.3177512247630199</v>
      </c>
      <c r="E24841" s="2">
        <f t="shared" si="388"/>
        <v>2.4377304995408697</v>
      </c>
    </row>
    <row r="24842" spans="1:5" x14ac:dyDescent="0.25">
      <c r="A24842" s="1">
        <v>402960</v>
      </c>
      <c r="B24842" s="1">
        <v>2002</v>
      </c>
      <c r="C24842" s="2">
        <v>1.1309059018488601</v>
      </c>
      <c r="D24842" s="2">
        <v>1.3532627627437799</v>
      </c>
      <c r="E24842" s="2">
        <f t="shared" si="388"/>
        <v>2.48416866459264</v>
      </c>
    </row>
    <row r="24843" spans="1:5" x14ac:dyDescent="0.25">
      <c r="A24843" s="1">
        <v>402960</v>
      </c>
      <c r="B24843" s="1">
        <v>2003</v>
      </c>
      <c r="C24843" s="2">
        <v>0.89489075711518595</v>
      </c>
      <c r="D24843" s="2">
        <v>1.2303382081949898</v>
      </c>
      <c r="E24843" s="2">
        <f t="shared" si="388"/>
        <v>2.1252289653101757</v>
      </c>
    </row>
    <row r="24844" spans="1:5" x14ac:dyDescent="0.25">
      <c r="A24844" s="1">
        <v>402960</v>
      </c>
      <c r="B24844" s="1">
        <v>2004</v>
      </c>
      <c r="C24844" s="2">
        <v>0.95061655517730304</v>
      </c>
      <c r="D24844" s="2">
        <v>1.9667928727806202E-2</v>
      </c>
      <c r="E24844" s="2">
        <f t="shared" si="388"/>
        <v>0.97028448390510924</v>
      </c>
    </row>
    <row r="24845" spans="1:5" x14ac:dyDescent="0.25">
      <c r="A24845" s="1">
        <v>402960</v>
      </c>
      <c r="B24845" s="1">
        <v>2005</v>
      </c>
      <c r="C24845" s="2">
        <v>0.18793798562126002</v>
      </c>
      <c r="D24845" s="2">
        <v>0.25732206752213199</v>
      </c>
      <c r="E24845" s="2">
        <f t="shared" si="388"/>
        <v>0.44526005314339201</v>
      </c>
    </row>
    <row r="24846" spans="1:5" x14ac:dyDescent="0.25">
      <c r="A24846" s="1">
        <v>402960</v>
      </c>
      <c r="B24846" s="1">
        <v>2006</v>
      </c>
      <c r="C24846" s="2">
        <v>1.3488921119153801</v>
      </c>
      <c r="D24846" s="2">
        <v>3.82431947485122E-3</v>
      </c>
      <c r="E24846" s="2">
        <f t="shared" si="388"/>
        <v>1.3527164313902313</v>
      </c>
    </row>
    <row r="24847" spans="1:5" x14ac:dyDescent="0.25">
      <c r="A24847" s="1">
        <v>402960</v>
      </c>
      <c r="B24847" s="1">
        <v>2007</v>
      </c>
      <c r="C24847" s="2">
        <v>2.2088176624033502</v>
      </c>
      <c r="D24847" s="2">
        <v>1.4204615192304501E-2</v>
      </c>
      <c r="E24847" s="2">
        <f t="shared" si="388"/>
        <v>2.2230222775956547</v>
      </c>
    </row>
    <row r="24848" spans="1:5" x14ac:dyDescent="0.25">
      <c r="A24848" s="1">
        <v>402960</v>
      </c>
      <c r="B24848" s="1">
        <v>2008</v>
      </c>
      <c r="C24848" s="2">
        <v>1.8700922232022399</v>
      </c>
      <c r="D24848" s="2">
        <v>0.56053596874247902</v>
      </c>
      <c r="E24848" s="2">
        <f t="shared" si="388"/>
        <v>2.4306281919447188</v>
      </c>
    </row>
    <row r="24849" spans="1:5" x14ac:dyDescent="0.25">
      <c r="A24849" s="1">
        <v>402960</v>
      </c>
      <c r="B24849" s="1">
        <v>2009</v>
      </c>
      <c r="C24849" s="2">
        <v>1.52972778994048</v>
      </c>
      <c r="D24849" s="2">
        <v>7.6486389497024396E-2</v>
      </c>
      <c r="E24849" s="2">
        <f t="shared" si="388"/>
        <v>1.6062141794375044</v>
      </c>
    </row>
    <row r="24850" spans="1:5" x14ac:dyDescent="0.25">
      <c r="A24850" s="1">
        <v>402960</v>
      </c>
      <c r="B24850" s="1">
        <v>2010</v>
      </c>
      <c r="C24850" s="2">
        <v>2.2995086670926801</v>
      </c>
      <c r="D24850" s="2">
        <v>0</v>
      </c>
      <c r="E24850" s="2">
        <f t="shared" si="388"/>
        <v>2.2995086670926801</v>
      </c>
    </row>
    <row r="24851" spans="1:5" x14ac:dyDescent="0.25">
      <c r="A24851" s="1">
        <v>402960</v>
      </c>
      <c r="B24851" s="1">
        <v>2011</v>
      </c>
      <c r="C24851" s="2">
        <v>2.0471035817524998</v>
      </c>
      <c r="D24851" s="2">
        <v>5.46331353550174E-4</v>
      </c>
      <c r="E24851" s="2">
        <f t="shared" si="388"/>
        <v>2.0476499131060502</v>
      </c>
    </row>
    <row r="24852" spans="1:5" x14ac:dyDescent="0.25">
      <c r="A24852" s="1">
        <v>402960</v>
      </c>
      <c r="B24852" s="1">
        <v>2012</v>
      </c>
      <c r="C24852" s="2">
        <v>0.11800757236683701</v>
      </c>
      <c r="D24852" s="2">
        <v>0</v>
      </c>
      <c r="E24852" s="2">
        <f t="shared" si="388"/>
        <v>0.11800757236683701</v>
      </c>
    </row>
    <row r="24853" spans="1:5" x14ac:dyDescent="0.25">
      <c r="A24853" s="1">
        <v>402960</v>
      </c>
      <c r="B24853" s="1">
        <v>2013</v>
      </c>
      <c r="C24853" s="2">
        <v>1.8384050046963301</v>
      </c>
      <c r="D24853" s="2">
        <v>2.5131242263307998E-2</v>
      </c>
      <c r="E24853" s="2">
        <f t="shared" si="388"/>
        <v>1.8635362469596382</v>
      </c>
    </row>
    <row r="24854" spans="1:5" x14ac:dyDescent="0.25">
      <c r="A24854" s="1">
        <v>402960</v>
      </c>
      <c r="B24854" s="1">
        <v>2014</v>
      </c>
      <c r="C24854" s="2">
        <v>0.69930413254422297</v>
      </c>
      <c r="D24854" s="2">
        <v>0</v>
      </c>
      <c r="E24854" s="2">
        <f t="shared" si="388"/>
        <v>0.69930413254422297</v>
      </c>
    </row>
    <row r="24855" spans="1:5" x14ac:dyDescent="0.25">
      <c r="A24855" s="1">
        <v>402960</v>
      </c>
      <c r="B24855" s="1">
        <v>2015</v>
      </c>
      <c r="C24855" s="2">
        <v>1.3013612841565099</v>
      </c>
      <c r="D24855" s="2">
        <v>6.0096448890519195E-3</v>
      </c>
      <c r="E24855" s="2">
        <f t="shared" si="388"/>
        <v>1.3073709290455617</v>
      </c>
    </row>
    <row r="24856" spans="1:5" x14ac:dyDescent="0.25">
      <c r="A24856" s="1">
        <v>402970</v>
      </c>
      <c r="B24856" s="1">
        <v>1985</v>
      </c>
      <c r="C24856" s="2">
        <v>1.8270146302293899</v>
      </c>
      <c r="D24856" s="2">
        <v>6.34307057773285</v>
      </c>
      <c r="E24856" s="2">
        <f t="shared" si="388"/>
        <v>8.1700852079622397</v>
      </c>
    </row>
    <row r="24857" spans="1:5" x14ac:dyDescent="0.25">
      <c r="A24857" s="1">
        <v>402970</v>
      </c>
      <c r="B24857" s="1">
        <v>1986</v>
      </c>
      <c r="C24857" s="2">
        <v>1.84563528293556</v>
      </c>
      <c r="D24857" s="2">
        <v>6.3414275789646597</v>
      </c>
      <c r="E24857" s="2">
        <f t="shared" si="388"/>
        <v>8.1870628619002197</v>
      </c>
    </row>
    <row r="24858" spans="1:5" x14ac:dyDescent="0.25">
      <c r="A24858" s="1">
        <v>402970</v>
      </c>
      <c r="B24858" s="1">
        <v>1987</v>
      </c>
      <c r="C24858" s="2">
        <v>1.8450876166795001</v>
      </c>
      <c r="D24858" s="2">
        <v>6.3392369139403995</v>
      </c>
      <c r="E24858" s="2">
        <f t="shared" si="388"/>
        <v>8.1843245306199002</v>
      </c>
    </row>
    <row r="24859" spans="1:5" x14ac:dyDescent="0.25">
      <c r="A24859" s="1">
        <v>402970</v>
      </c>
      <c r="B24859" s="1">
        <v>1989</v>
      </c>
      <c r="C24859" s="2">
        <v>1.72679170536968</v>
      </c>
      <c r="D24859" s="2">
        <v>6.3271882563069903</v>
      </c>
      <c r="E24859" s="2">
        <f t="shared" si="388"/>
        <v>8.0539799616766707</v>
      </c>
    </row>
    <row r="24860" spans="1:5" x14ac:dyDescent="0.25">
      <c r="A24860" s="1">
        <v>402970</v>
      </c>
      <c r="B24860" s="1">
        <v>1990</v>
      </c>
      <c r="C24860" s="2">
        <v>2.23283532597278</v>
      </c>
      <c r="D24860" s="2">
        <v>5.2504763968852401</v>
      </c>
      <c r="E24860" s="2">
        <f t="shared" si="388"/>
        <v>7.4833117228580202</v>
      </c>
    </row>
    <row r="24861" spans="1:5" x14ac:dyDescent="0.25">
      <c r="A24861" s="1">
        <v>402970</v>
      </c>
      <c r="B24861" s="1">
        <v>1991</v>
      </c>
      <c r="C24861" s="2">
        <v>4.6913091494439296</v>
      </c>
      <c r="D24861" s="2">
        <v>1.2158190884619999</v>
      </c>
      <c r="E24861" s="2">
        <f t="shared" si="388"/>
        <v>5.9071282379059298</v>
      </c>
    </row>
    <row r="24862" spans="1:5" x14ac:dyDescent="0.25">
      <c r="A24862" s="1">
        <v>402970</v>
      </c>
      <c r="B24862" s="1">
        <v>1992</v>
      </c>
      <c r="C24862" s="2">
        <v>3.66936391562857E-2</v>
      </c>
      <c r="D24862" s="2">
        <v>0.41896468588893304</v>
      </c>
      <c r="E24862" s="2">
        <f t="shared" si="388"/>
        <v>0.45565832504521875</v>
      </c>
    </row>
    <row r="24863" spans="1:5" x14ac:dyDescent="0.25">
      <c r="A24863" s="1">
        <v>402970</v>
      </c>
      <c r="B24863" s="1">
        <v>1993</v>
      </c>
      <c r="C24863" s="2">
        <v>0.94801028924672404</v>
      </c>
      <c r="D24863" s="2">
        <v>2.3823482138782501</v>
      </c>
      <c r="E24863" s="2">
        <f t="shared" si="388"/>
        <v>3.3303585031249741</v>
      </c>
    </row>
    <row r="24864" spans="1:5" x14ac:dyDescent="0.25">
      <c r="A24864" s="1">
        <v>402970</v>
      </c>
      <c r="B24864" s="1">
        <v>1994</v>
      </c>
      <c r="C24864" s="2">
        <v>0.85983602202042597</v>
      </c>
      <c r="D24864" s="2">
        <v>3.5549016681111998</v>
      </c>
      <c r="E24864" s="2">
        <f t="shared" si="388"/>
        <v>4.4147376901316253</v>
      </c>
    </row>
    <row r="24865" spans="1:5" x14ac:dyDescent="0.25">
      <c r="A24865" s="1">
        <v>402970</v>
      </c>
      <c r="B24865" s="1">
        <v>1995</v>
      </c>
      <c r="C24865" s="2">
        <v>3.0669310339582E-2</v>
      </c>
      <c r="D24865" s="2">
        <v>3.77889716684136E-2</v>
      </c>
      <c r="E24865" s="2">
        <f t="shared" si="388"/>
        <v>6.8458282007995599E-2</v>
      </c>
    </row>
    <row r="24866" spans="1:5" x14ac:dyDescent="0.25">
      <c r="A24866" s="1">
        <v>402970</v>
      </c>
      <c r="B24866" s="1">
        <v>1996</v>
      </c>
      <c r="C24866" s="2">
        <v>1.0553528754352599</v>
      </c>
      <c r="D24866" s="2">
        <v>4.7444327762821299</v>
      </c>
      <c r="E24866" s="2">
        <f t="shared" si="388"/>
        <v>5.7997856517173894</v>
      </c>
    </row>
    <row r="24867" spans="1:5" x14ac:dyDescent="0.25">
      <c r="A24867" s="1">
        <v>402970</v>
      </c>
      <c r="B24867" s="1">
        <v>1997</v>
      </c>
      <c r="C24867" s="2">
        <v>0</v>
      </c>
      <c r="D24867" s="2">
        <v>0</v>
      </c>
      <c r="E24867" s="2">
        <f t="shared" si="388"/>
        <v>0</v>
      </c>
    </row>
    <row r="24868" spans="1:5" x14ac:dyDescent="0.25">
      <c r="A24868" s="1">
        <v>402970</v>
      </c>
      <c r="B24868" s="1">
        <v>1998</v>
      </c>
      <c r="C24868" s="2">
        <v>0.11391458126130401</v>
      </c>
      <c r="D24868" s="2">
        <v>0.34064841127178602</v>
      </c>
      <c r="E24868" s="2">
        <f t="shared" si="388"/>
        <v>0.45456299253309002</v>
      </c>
    </row>
    <row r="24869" spans="1:5" x14ac:dyDescent="0.25">
      <c r="A24869" s="1">
        <v>402970</v>
      </c>
      <c r="B24869" s="1">
        <v>1999</v>
      </c>
      <c r="C24869" s="2">
        <v>0.77494775233051094</v>
      </c>
      <c r="D24869" s="2">
        <v>2.24488398360619</v>
      </c>
      <c r="E24869" s="2">
        <f t="shared" si="388"/>
        <v>3.0198317359367008</v>
      </c>
    </row>
    <row r="24870" spans="1:5" x14ac:dyDescent="0.25">
      <c r="A24870" s="1">
        <v>402970</v>
      </c>
      <c r="B24870" s="1">
        <v>2000</v>
      </c>
      <c r="C24870" s="2">
        <v>4.4136423576194996</v>
      </c>
      <c r="D24870" s="2">
        <v>0.15060822041759001</v>
      </c>
      <c r="E24870" s="2">
        <f t="shared" si="388"/>
        <v>4.5642505780370897</v>
      </c>
    </row>
    <row r="24871" spans="1:5" x14ac:dyDescent="0.25">
      <c r="A24871" s="1">
        <v>402970</v>
      </c>
      <c r="B24871" s="1">
        <v>2001</v>
      </c>
      <c r="C24871" s="2">
        <v>1.74376935930766</v>
      </c>
      <c r="D24871" s="2">
        <v>6.2313466614957997</v>
      </c>
      <c r="E24871" s="2">
        <f t="shared" si="388"/>
        <v>7.9751160208034602</v>
      </c>
    </row>
    <row r="24872" spans="1:5" x14ac:dyDescent="0.25">
      <c r="A24872" s="1">
        <v>402970</v>
      </c>
      <c r="B24872" s="1">
        <v>2002</v>
      </c>
      <c r="C24872" s="2">
        <v>2.6857553197376798</v>
      </c>
      <c r="D24872" s="2">
        <v>5.3085290200280202</v>
      </c>
      <c r="E24872" s="2">
        <f t="shared" si="388"/>
        <v>7.9942843397657004</v>
      </c>
    </row>
    <row r="24873" spans="1:5" x14ac:dyDescent="0.25">
      <c r="A24873" s="1">
        <v>402970</v>
      </c>
      <c r="B24873" s="1">
        <v>2003</v>
      </c>
      <c r="C24873" s="2">
        <v>0.47701730903171397</v>
      </c>
      <c r="D24873" s="2">
        <v>3.1983709354135601</v>
      </c>
      <c r="E24873" s="2">
        <f t="shared" si="388"/>
        <v>3.6753882444452741</v>
      </c>
    </row>
    <row r="24874" spans="1:5" x14ac:dyDescent="0.25">
      <c r="A24874" s="1">
        <v>402970</v>
      </c>
      <c r="B24874" s="1">
        <v>2004</v>
      </c>
      <c r="C24874" s="2">
        <v>2.1200160772236103</v>
      </c>
      <c r="D24874" s="2">
        <v>0.53397459966236593</v>
      </c>
      <c r="E24874" s="2">
        <f t="shared" si="388"/>
        <v>2.653990676885976</v>
      </c>
    </row>
    <row r="24875" spans="1:5" x14ac:dyDescent="0.25">
      <c r="A24875" s="1">
        <v>402970</v>
      </c>
      <c r="B24875" s="1">
        <v>2005</v>
      </c>
      <c r="C24875" s="2">
        <v>2.0685354491535901</v>
      </c>
      <c r="D24875" s="2">
        <v>2.3724902212690999</v>
      </c>
      <c r="E24875" s="2">
        <f t="shared" si="388"/>
        <v>4.4410256704226896</v>
      </c>
    </row>
    <row r="24876" spans="1:5" x14ac:dyDescent="0.25">
      <c r="A24876" s="1">
        <v>402970</v>
      </c>
      <c r="B24876" s="1">
        <v>2006</v>
      </c>
      <c r="C24876" s="2">
        <v>3.70879588606517</v>
      </c>
      <c r="D24876" s="2">
        <v>0.15170355292971799</v>
      </c>
      <c r="E24876" s="2">
        <f t="shared" si="388"/>
        <v>3.8604994389948879</v>
      </c>
    </row>
    <row r="24877" spans="1:5" x14ac:dyDescent="0.25">
      <c r="A24877" s="1">
        <v>402970</v>
      </c>
      <c r="B24877" s="1">
        <v>2007</v>
      </c>
      <c r="C24877" s="2">
        <v>6.2417523203610097</v>
      </c>
      <c r="D24877" s="2">
        <v>0.72730078805294596</v>
      </c>
      <c r="E24877" s="2">
        <f t="shared" si="388"/>
        <v>6.9690531084139558</v>
      </c>
    </row>
    <row r="24878" spans="1:5" x14ac:dyDescent="0.25">
      <c r="A24878" s="1">
        <v>402970</v>
      </c>
      <c r="B24878" s="1">
        <v>2008</v>
      </c>
      <c r="C24878" s="2">
        <v>3.6266459476555801</v>
      </c>
      <c r="D24878" s="2">
        <v>4.1485718896845398</v>
      </c>
      <c r="E24878" s="2">
        <f t="shared" si="388"/>
        <v>7.7752178373401204</v>
      </c>
    </row>
    <row r="24879" spans="1:5" x14ac:dyDescent="0.25">
      <c r="A24879" s="1">
        <v>402970</v>
      </c>
      <c r="B24879" s="1">
        <v>2009</v>
      </c>
      <c r="C24879" s="2">
        <v>4.8999699930042997</v>
      </c>
      <c r="D24879" s="2">
        <v>1.2667520502759499</v>
      </c>
      <c r="E24879" s="2">
        <f t="shared" si="388"/>
        <v>6.1667220432802496</v>
      </c>
    </row>
    <row r="24880" spans="1:5" x14ac:dyDescent="0.25">
      <c r="A24880" s="1">
        <v>402970</v>
      </c>
      <c r="B24880" s="1">
        <v>2010</v>
      </c>
      <c r="C24880" s="2">
        <v>7.2116692598503001</v>
      </c>
      <c r="D24880" s="2">
        <v>0.617219870584089</v>
      </c>
      <c r="E24880" s="2">
        <f t="shared" si="388"/>
        <v>7.8288891304343888</v>
      </c>
    </row>
    <row r="24881" spans="1:5" x14ac:dyDescent="0.25">
      <c r="A24881" s="1">
        <v>402970</v>
      </c>
      <c r="B24881" s="1">
        <v>2011</v>
      </c>
      <c r="C24881" s="2">
        <v>5.3852022958769696</v>
      </c>
      <c r="D24881" s="2">
        <v>0.12322490761439199</v>
      </c>
      <c r="E24881" s="2">
        <f t="shared" si="388"/>
        <v>5.5084272034913617</v>
      </c>
    </row>
    <row r="24882" spans="1:5" x14ac:dyDescent="0.25">
      <c r="A24882" s="1">
        <v>402970</v>
      </c>
      <c r="B24882" s="1">
        <v>2012</v>
      </c>
      <c r="C24882" s="2">
        <v>5.1568254670983</v>
      </c>
      <c r="D24882" s="2">
        <v>6.6815283239803805E-2</v>
      </c>
      <c r="E24882" s="2">
        <f t="shared" si="388"/>
        <v>5.2236407503381042</v>
      </c>
    </row>
    <row r="24883" spans="1:5" x14ac:dyDescent="0.25">
      <c r="A24883" s="1">
        <v>402970</v>
      </c>
      <c r="B24883" s="1">
        <v>2013</v>
      </c>
      <c r="C24883" s="2">
        <v>4.8917549991633402</v>
      </c>
      <c r="D24883" s="2">
        <v>2.3577032323553704</v>
      </c>
      <c r="E24883" s="2">
        <f t="shared" si="388"/>
        <v>7.2494582315187106</v>
      </c>
    </row>
    <row r="24884" spans="1:5" x14ac:dyDescent="0.25">
      <c r="A24884" s="1">
        <v>402970</v>
      </c>
      <c r="B24884" s="1">
        <v>2014</v>
      </c>
      <c r="C24884" s="2">
        <v>6.3162349311857104</v>
      </c>
      <c r="D24884" s="2">
        <v>0.404177696975206</v>
      </c>
      <c r="E24884" s="2">
        <f t="shared" si="388"/>
        <v>6.7204126281609167</v>
      </c>
    </row>
    <row r="24885" spans="1:5" x14ac:dyDescent="0.25">
      <c r="A24885" s="1">
        <v>402970</v>
      </c>
      <c r="B24885" s="1">
        <v>2015</v>
      </c>
      <c r="C24885" s="2">
        <v>5.5757901529872296</v>
      </c>
      <c r="D24885" s="2">
        <v>1.61452012287657</v>
      </c>
      <c r="E24885" s="2">
        <f t="shared" si="388"/>
        <v>7.1903102758637996</v>
      </c>
    </row>
    <row r="24886" spans="1:5" x14ac:dyDescent="0.25">
      <c r="A24886" s="1">
        <v>402980</v>
      </c>
      <c r="B24886" s="1">
        <v>1985</v>
      </c>
      <c r="C24886" s="2">
        <v>0.36311014405433301</v>
      </c>
      <c r="D24886" s="2">
        <v>3.2306365464198596</v>
      </c>
      <c r="E24886" s="2">
        <f t="shared" si="388"/>
        <v>3.5937466904741928</v>
      </c>
    </row>
    <row r="24887" spans="1:5" x14ac:dyDescent="0.25">
      <c r="A24887" s="1">
        <v>402980</v>
      </c>
      <c r="B24887" s="1">
        <v>1986</v>
      </c>
      <c r="C24887" s="2">
        <v>0.37135016245193497</v>
      </c>
      <c r="D24887" s="2">
        <v>3.2262418699411399</v>
      </c>
      <c r="E24887" s="2">
        <f t="shared" si="388"/>
        <v>3.597592032393075</v>
      </c>
    </row>
    <row r="24888" spans="1:5" x14ac:dyDescent="0.25">
      <c r="A24888" s="1">
        <v>402980</v>
      </c>
      <c r="B24888" s="1">
        <v>1987</v>
      </c>
      <c r="C24888" s="2">
        <v>0.36860348965273404</v>
      </c>
      <c r="D24888" s="2">
        <v>3.2262418699411399</v>
      </c>
      <c r="E24888" s="2">
        <f t="shared" si="388"/>
        <v>3.5948453595938741</v>
      </c>
    </row>
    <row r="24889" spans="1:5" x14ac:dyDescent="0.25">
      <c r="A24889" s="1">
        <v>402980</v>
      </c>
      <c r="B24889" s="1">
        <v>1989</v>
      </c>
      <c r="C24889" s="2">
        <v>0.16205369515284102</v>
      </c>
      <c r="D24889" s="2">
        <v>3.1586737190808098</v>
      </c>
      <c r="E24889" s="2">
        <f t="shared" si="388"/>
        <v>3.3207274142336507</v>
      </c>
    </row>
    <row r="24890" spans="1:5" x14ac:dyDescent="0.25">
      <c r="A24890" s="1">
        <v>402980</v>
      </c>
      <c r="B24890" s="1">
        <v>1990</v>
      </c>
      <c r="C24890" s="2">
        <v>0.62569206365791996</v>
      </c>
      <c r="D24890" s="2">
        <v>1.9177269484019301</v>
      </c>
      <c r="E24890" s="2">
        <f t="shared" si="388"/>
        <v>2.5434190120598501</v>
      </c>
    </row>
    <row r="24891" spans="1:5" x14ac:dyDescent="0.25">
      <c r="A24891" s="1">
        <v>402980</v>
      </c>
      <c r="B24891" s="1">
        <v>1991</v>
      </c>
      <c r="C24891" s="2">
        <v>1.47276595493141</v>
      </c>
      <c r="D24891" s="2">
        <v>1.9462923455136099</v>
      </c>
      <c r="E24891" s="2">
        <f t="shared" si="388"/>
        <v>3.4190583004450197</v>
      </c>
    </row>
    <row r="24892" spans="1:5" x14ac:dyDescent="0.25">
      <c r="A24892" s="1">
        <v>402980</v>
      </c>
      <c r="B24892" s="1">
        <v>1992</v>
      </c>
      <c r="C24892" s="2">
        <v>0</v>
      </c>
      <c r="D24892" s="2">
        <v>1.0019862371484098</v>
      </c>
      <c r="E24892" s="2">
        <f t="shared" si="388"/>
        <v>1.0019862371484098</v>
      </c>
    </row>
    <row r="24893" spans="1:5" x14ac:dyDescent="0.25">
      <c r="A24893" s="1">
        <v>402980</v>
      </c>
      <c r="B24893" s="1">
        <v>1993</v>
      </c>
      <c r="C24893" s="2">
        <v>1.1047117998385199</v>
      </c>
      <c r="D24893" s="2">
        <v>1.5579128117066301</v>
      </c>
      <c r="E24893" s="2">
        <f t="shared" si="388"/>
        <v>2.6626246115451497</v>
      </c>
    </row>
    <row r="24894" spans="1:5" x14ac:dyDescent="0.25">
      <c r="A24894" s="1">
        <v>402980</v>
      </c>
      <c r="B24894" s="1">
        <v>1994</v>
      </c>
      <c r="C24894" s="2">
        <v>0.15710968411428</v>
      </c>
      <c r="D24894" s="2">
        <v>2.6653712843443604</v>
      </c>
      <c r="E24894" s="2">
        <f t="shared" si="388"/>
        <v>2.8224809684586405</v>
      </c>
    </row>
    <row r="24895" spans="1:5" x14ac:dyDescent="0.25">
      <c r="A24895" s="1">
        <v>402980</v>
      </c>
      <c r="B24895" s="1">
        <v>1995</v>
      </c>
      <c r="C24895" s="2">
        <v>9.2837540612983799E-2</v>
      </c>
      <c r="D24895" s="2">
        <v>2.6032964790824198</v>
      </c>
      <c r="E24895" s="2">
        <f t="shared" si="388"/>
        <v>2.6961340196954038</v>
      </c>
    </row>
    <row r="24896" spans="1:5" x14ac:dyDescent="0.25">
      <c r="A24896" s="1">
        <v>402980</v>
      </c>
      <c r="B24896" s="1">
        <v>1996</v>
      </c>
      <c r="C24896" s="2">
        <v>0.108218908288507</v>
      </c>
      <c r="D24896" s="2">
        <v>2.9861826672910001</v>
      </c>
      <c r="E24896" s="2">
        <f t="shared" si="388"/>
        <v>3.0944015755795071</v>
      </c>
    </row>
    <row r="24897" spans="1:5" x14ac:dyDescent="0.25">
      <c r="A24897" s="1">
        <v>402980</v>
      </c>
      <c r="B24897" s="1">
        <v>1997</v>
      </c>
      <c r="C24897" s="2">
        <v>1.6480036795204201E-3</v>
      </c>
      <c r="D24897" s="2">
        <v>0.20490179082037199</v>
      </c>
      <c r="E24897" s="2">
        <f t="shared" si="388"/>
        <v>0.20654979449989241</v>
      </c>
    </row>
    <row r="24898" spans="1:5" x14ac:dyDescent="0.25">
      <c r="A24898" s="1">
        <v>402980</v>
      </c>
      <c r="B24898" s="1">
        <v>1998</v>
      </c>
      <c r="C24898" s="2">
        <v>0.127994952442752</v>
      </c>
      <c r="D24898" s="2">
        <v>0.61964938349967802</v>
      </c>
      <c r="E24898" s="2">
        <f t="shared" si="388"/>
        <v>0.74764433594243007</v>
      </c>
    </row>
    <row r="24899" spans="1:5" x14ac:dyDescent="0.25">
      <c r="A24899" s="1">
        <v>402980</v>
      </c>
      <c r="B24899" s="1">
        <v>1999</v>
      </c>
      <c r="C24899" s="2">
        <v>0.192267095944049</v>
      </c>
      <c r="D24899" s="2">
        <v>0.57625195327230694</v>
      </c>
      <c r="E24899" s="2">
        <f t="shared" ref="E24899:E24962" si="389">C24899+D24899</f>
        <v>0.76851904921635594</v>
      </c>
    </row>
    <row r="24900" spans="1:5" x14ac:dyDescent="0.25">
      <c r="A24900" s="1">
        <v>402980</v>
      </c>
      <c r="B24900" s="1">
        <v>2000</v>
      </c>
      <c r="C24900" s="2">
        <v>1.9012469116067199</v>
      </c>
      <c r="D24900" s="2">
        <v>0.85201790231205798</v>
      </c>
      <c r="E24900" s="2">
        <f t="shared" si="389"/>
        <v>2.7532648139187779</v>
      </c>
    </row>
    <row r="24901" spans="1:5" x14ac:dyDescent="0.25">
      <c r="A24901" s="1">
        <v>402980</v>
      </c>
      <c r="B24901" s="1">
        <v>2001</v>
      </c>
      <c r="C24901" s="2">
        <v>0.367504820533054</v>
      </c>
      <c r="D24901" s="2">
        <v>3.1575750499611299</v>
      </c>
      <c r="E24901" s="2">
        <f t="shared" si="389"/>
        <v>3.5250798704941841</v>
      </c>
    </row>
    <row r="24902" spans="1:5" x14ac:dyDescent="0.25">
      <c r="A24902" s="1">
        <v>402980</v>
      </c>
      <c r="B24902" s="1">
        <v>2002</v>
      </c>
      <c r="C24902" s="2">
        <v>0.56965993855422592</v>
      </c>
      <c r="D24902" s="2">
        <v>2.9691532959359601</v>
      </c>
      <c r="E24902" s="2">
        <f t="shared" si="389"/>
        <v>3.5388132344901861</v>
      </c>
    </row>
    <row r="24903" spans="1:5" x14ac:dyDescent="0.25">
      <c r="A24903" s="1">
        <v>402980</v>
      </c>
      <c r="B24903" s="1">
        <v>2003</v>
      </c>
      <c r="C24903" s="2">
        <v>0.13019229068211299</v>
      </c>
      <c r="D24903" s="2">
        <v>2.3725759639495601</v>
      </c>
      <c r="E24903" s="2">
        <f t="shared" si="389"/>
        <v>2.5027682546316732</v>
      </c>
    </row>
    <row r="24904" spans="1:5" x14ac:dyDescent="0.25">
      <c r="A24904" s="1">
        <v>402980</v>
      </c>
      <c r="B24904" s="1">
        <v>2004</v>
      </c>
      <c r="C24904" s="2">
        <v>2.2138182761557599</v>
      </c>
      <c r="D24904" s="2">
        <v>0.29718999687351599</v>
      </c>
      <c r="E24904" s="2">
        <f t="shared" si="389"/>
        <v>2.511008273029276</v>
      </c>
    </row>
    <row r="24905" spans="1:5" x14ac:dyDescent="0.25">
      <c r="A24905" s="1">
        <v>402980</v>
      </c>
      <c r="B24905" s="1">
        <v>2005</v>
      </c>
      <c r="C24905" s="2">
        <v>0.59108398638799098</v>
      </c>
      <c r="D24905" s="2">
        <v>2.5478136885385698</v>
      </c>
      <c r="E24905" s="2">
        <f t="shared" si="389"/>
        <v>3.1388976749265609</v>
      </c>
    </row>
    <row r="24906" spans="1:5" x14ac:dyDescent="0.25">
      <c r="A24906" s="1">
        <v>402980</v>
      </c>
      <c r="B24906" s="1">
        <v>2006</v>
      </c>
      <c r="C24906" s="2">
        <v>2.4791468685585496</v>
      </c>
      <c r="D24906" s="2">
        <v>0.47242772146252099</v>
      </c>
      <c r="E24906" s="2">
        <f t="shared" si="389"/>
        <v>2.9515745900210706</v>
      </c>
    </row>
    <row r="24907" spans="1:5" x14ac:dyDescent="0.25">
      <c r="A24907" s="1">
        <v>402980</v>
      </c>
      <c r="B24907" s="1">
        <v>2007</v>
      </c>
      <c r="C24907" s="2">
        <v>1.8490601284219101</v>
      </c>
      <c r="D24907" s="2">
        <v>1.5068246976415001</v>
      </c>
      <c r="E24907" s="2">
        <f t="shared" si="389"/>
        <v>3.3558848260634102</v>
      </c>
    </row>
    <row r="24908" spans="1:5" x14ac:dyDescent="0.25">
      <c r="A24908" s="1">
        <v>402980</v>
      </c>
      <c r="B24908" s="1">
        <v>2008</v>
      </c>
      <c r="C24908" s="2">
        <v>0.59163332094783105</v>
      </c>
      <c r="D24908" s="2">
        <v>2.9219105237897001</v>
      </c>
      <c r="E24908" s="2">
        <f t="shared" si="389"/>
        <v>3.5135438447375309</v>
      </c>
    </row>
    <row r="24909" spans="1:5" x14ac:dyDescent="0.25">
      <c r="A24909" s="1">
        <v>402980</v>
      </c>
      <c r="B24909" s="1">
        <v>2009</v>
      </c>
      <c r="C24909" s="2">
        <v>1.23600275964031</v>
      </c>
      <c r="D24909" s="2">
        <v>2.1577861510520697</v>
      </c>
      <c r="E24909" s="2">
        <f t="shared" si="389"/>
        <v>3.39378891069238</v>
      </c>
    </row>
    <row r="24910" spans="1:5" x14ac:dyDescent="0.25">
      <c r="A24910" s="1">
        <v>402980</v>
      </c>
      <c r="B24910" s="1">
        <v>2010</v>
      </c>
      <c r="C24910" s="2">
        <v>2.8027049243043898</v>
      </c>
      <c r="D24910" s="2">
        <v>0.71413492779218302</v>
      </c>
      <c r="E24910" s="2">
        <f t="shared" si="389"/>
        <v>3.5168398520965729</v>
      </c>
    </row>
    <row r="24911" spans="1:5" x14ac:dyDescent="0.25">
      <c r="A24911" s="1">
        <v>402980</v>
      </c>
      <c r="B24911" s="1">
        <v>2011</v>
      </c>
      <c r="C24911" s="2">
        <v>3.1927324617908899</v>
      </c>
      <c r="D24911" s="2">
        <v>5.8229463343054899E-2</v>
      </c>
      <c r="E24911" s="2">
        <f t="shared" si="389"/>
        <v>3.2509619251339448</v>
      </c>
    </row>
    <row r="24912" spans="1:5" x14ac:dyDescent="0.25">
      <c r="A24912" s="1">
        <v>402980</v>
      </c>
      <c r="B24912" s="1">
        <v>2012</v>
      </c>
      <c r="C24912" s="2">
        <v>2.9054304869944998</v>
      </c>
      <c r="D24912" s="2">
        <v>8.56961913350619E-2</v>
      </c>
      <c r="E24912" s="2">
        <f t="shared" si="389"/>
        <v>2.9911266783295618</v>
      </c>
    </row>
    <row r="24913" spans="1:5" x14ac:dyDescent="0.25">
      <c r="A24913" s="1">
        <v>402980</v>
      </c>
      <c r="B24913" s="1">
        <v>2013</v>
      </c>
      <c r="C24913" s="2">
        <v>0.84377788391445596</v>
      </c>
      <c r="D24913" s="2">
        <v>2.6527365894680401</v>
      </c>
      <c r="E24913" s="2">
        <f t="shared" si="389"/>
        <v>3.4965144733824962</v>
      </c>
    </row>
    <row r="24914" spans="1:5" x14ac:dyDescent="0.25">
      <c r="A24914" s="1">
        <v>402980</v>
      </c>
      <c r="B24914" s="1">
        <v>2014</v>
      </c>
      <c r="C24914" s="2">
        <v>2.5598990488550499</v>
      </c>
      <c r="D24914" s="2">
        <v>0.81191647944372802</v>
      </c>
      <c r="E24914" s="2">
        <f t="shared" si="389"/>
        <v>3.3718155282987778</v>
      </c>
    </row>
    <row r="24915" spans="1:5" x14ac:dyDescent="0.25">
      <c r="A24915" s="1">
        <v>402980</v>
      </c>
      <c r="B24915" s="1">
        <v>2015</v>
      </c>
      <c r="C24915" s="2">
        <v>1.2585254765937601</v>
      </c>
      <c r="D24915" s="2">
        <v>2.2473276843060099</v>
      </c>
      <c r="E24915" s="2">
        <f t="shared" si="389"/>
        <v>3.5058531608997701</v>
      </c>
    </row>
    <row r="24916" spans="1:5" x14ac:dyDescent="0.25">
      <c r="A24916" s="1">
        <v>402990</v>
      </c>
      <c r="B24916" s="1">
        <v>1985</v>
      </c>
      <c r="C24916" s="2">
        <v>0.75650948556874398</v>
      </c>
      <c r="D24916" s="2">
        <v>2.6576221956902004</v>
      </c>
      <c r="E24916" s="2">
        <f t="shared" si="389"/>
        <v>3.4141316812589446</v>
      </c>
    </row>
    <row r="24917" spans="1:5" x14ac:dyDescent="0.25">
      <c r="A24917" s="1">
        <v>402990</v>
      </c>
      <c r="B24917" s="1">
        <v>1986</v>
      </c>
      <c r="C24917" s="2">
        <v>0.80133157936689203</v>
      </c>
      <c r="D24917" s="2">
        <v>2.6844061297890898</v>
      </c>
      <c r="E24917" s="2">
        <f t="shared" si="389"/>
        <v>3.4857377091559818</v>
      </c>
    </row>
    <row r="24918" spans="1:5" x14ac:dyDescent="0.25">
      <c r="A24918" s="1">
        <v>402990</v>
      </c>
      <c r="B24918" s="1">
        <v>1987</v>
      </c>
      <c r="C24918" s="2">
        <v>0.77782731066786404</v>
      </c>
      <c r="D24918" s="2">
        <v>2.7275883908873002</v>
      </c>
      <c r="E24918" s="2">
        <f t="shared" si="389"/>
        <v>3.5054157015551644</v>
      </c>
    </row>
    <row r="24919" spans="1:5" x14ac:dyDescent="0.25">
      <c r="A24919" s="1">
        <v>402990</v>
      </c>
      <c r="B24919" s="1">
        <v>1989</v>
      </c>
      <c r="C24919" s="2">
        <v>0.197873145791824</v>
      </c>
      <c r="D24919" s="2">
        <v>2.5723508952937202</v>
      </c>
      <c r="E24919" s="2">
        <f t="shared" si="389"/>
        <v>2.7702240410855441</v>
      </c>
    </row>
    <row r="24920" spans="1:5" x14ac:dyDescent="0.25">
      <c r="A24920" s="1">
        <v>402990</v>
      </c>
      <c r="B24920" s="1">
        <v>1990</v>
      </c>
      <c r="C24920" s="2">
        <v>1.11399301415397</v>
      </c>
      <c r="D24920" s="2">
        <v>2.1153841829126003</v>
      </c>
      <c r="E24920" s="2">
        <f t="shared" si="389"/>
        <v>3.2293771970665706</v>
      </c>
    </row>
    <row r="24921" spans="1:5" x14ac:dyDescent="0.25">
      <c r="A24921" s="1">
        <v>402990</v>
      </c>
      <c r="B24921" s="1">
        <v>1991</v>
      </c>
      <c r="C24921" s="2">
        <v>2.6707408572896498</v>
      </c>
      <c r="D24921" s="2">
        <v>0.697475508371183</v>
      </c>
      <c r="E24921" s="2">
        <f t="shared" si="389"/>
        <v>3.3682163656608326</v>
      </c>
    </row>
    <row r="24922" spans="1:5" x14ac:dyDescent="0.25">
      <c r="A24922" s="1">
        <v>402990</v>
      </c>
      <c r="B24922" s="1">
        <v>1992</v>
      </c>
      <c r="C24922" s="2">
        <v>0.10440268189568599</v>
      </c>
      <c r="D24922" s="2">
        <v>1.8546507836233701</v>
      </c>
      <c r="E24922" s="2">
        <f t="shared" si="389"/>
        <v>1.9590534655190561</v>
      </c>
    </row>
    <row r="24923" spans="1:5" x14ac:dyDescent="0.25">
      <c r="A24923" s="1">
        <v>402990</v>
      </c>
      <c r="B24923" s="1">
        <v>1993</v>
      </c>
      <c r="C24923" s="2">
        <v>0.52857274027816104</v>
      </c>
      <c r="D24923" s="2">
        <v>2.4865329839972601</v>
      </c>
      <c r="E24923" s="2">
        <f t="shared" si="389"/>
        <v>3.0151057242754211</v>
      </c>
    </row>
    <row r="24924" spans="1:5" x14ac:dyDescent="0.25">
      <c r="A24924" s="1">
        <v>402990</v>
      </c>
      <c r="B24924" s="1">
        <v>1994</v>
      </c>
      <c r="C24924" s="2">
        <v>0.44712771618152602</v>
      </c>
      <c r="D24924" s="2">
        <v>2.60460093839239</v>
      </c>
      <c r="E24924" s="2">
        <f t="shared" si="389"/>
        <v>3.0517286545739162</v>
      </c>
    </row>
    <row r="24925" spans="1:5" x14ac:dyDescent="0.25">
      <c r="A24925" s="1">
        <v>402990</v>
      </c>
      <c r="B24925" s="1">
        <v>1995</v>
      </c>
      <c r="C24925" s="2">
        <v>0.36349624848498202</v>
      </c>
      <c r="D24925" s="2">
        <v>2.5319016886953896</v>
      </c>
      <c r="E24925" s="2">
        <f t="shared" si="389"/>
        <v>2.8953979371803715</v>
      </c>
    </row>
    <row r="24926" spans="1:5" x14ac:dyDescent="0.25">
      <c r="A24926" s="1">
        <v>402990</v>
      </c>
      <c r="B24926" s="1">
        <v>1996</v>
      </c>
      <c r="C24926" s="2">
        <v>0.30282243858748803</v>
      </c>
      <c r="D24926" s="2">
        <v>2.6209992653917102</v>
      </c>
      <c r="E24926" s="2">
        <f t="shared" si="389"/>
        <v>2.9238217039791983</v>
      </c>
    </row>
    <row r="24927" spans="1:5" x14ac:dyDescent="0.25">
      <c r="A24927" s="1">
        <v>402990</v>
      </c>
      <c r="B24927" s="1">
        <v>1997</v>
      </c>
      <c r="C24927" s="2">
        <v>9.8389961995934902E-3</v>
      </c>
      <c r="D24927" s="2">
        <v>8.47246894964995E-2</v>
      </c>
      <c r="E24927" s="2">
        <f t="shared" si="389"/>
        <v>9.4563685696092997E-2</v>
      </c>
    </row>
    <row r="24928" spans="1:5" x14ac:dyDescent="0.25">
      <c r="A24928" s="1">
        <v>402990</v>
      </c>
      <c r="B24928" s="1">
        <v>1998</v>
      </c>
      <c r="C24928" s="2">
        <v>5.6300922697673901E-2</v>
      </c>
      <c r="D24928" s="2">
        <v>0.70622128277082208</v>
      </c>
      <c r="E24928" s="2">
        <f t="shared" si="389"/>
        <v>0.76252220546849603</v>
      </c>
    </row>
    <row r="24929" spans="1:5" x14ac:dyDescent="0.25">
      <c r="A24929" s="1">
        <v>402990</v>
      </c>
      <c r="B24929" s="1">
        <v>1999</v>
      </c>
      <c r="C24929" s="2">
        <v>0.186940927792276</v>
      </c>
      <c r="D24929" s="2">
        <v>0.60181860087513506</v>
      </c>
      <c r="E24929" s="2">
        <f t="shared" si="389"/>
        <v>0.78875952866741106</v>
      </c>
    </row>
    <row r="24930" spans="1:5" x14ac:dyDescent="0.25">
      <c r="A24930" s="1">
        <v>402990</v>
      </c>
      <c r="B24930" s="1">
        <v>2000</v>
      </c>
      <c r="C24930" s="2">
        <v>0.94563685696093003</v>
      </c>
      <c r="D24930" s="2">
        <v>2.06509598011468</v>
      </c>
      <c r="E24930" s="2">
        <f t="shared" si="389"/>
        <v>3.0107328370756101</v>
      </c>
    </row>
    <row r="24931" spans="1:5" x14ac:dyDescent="0.25">
      <c r="A24931" s="1">
        <v>402990</v>
      </c>
      <c r="B24931" s="1">
        <v>2001</v>
      </c>
      <c r="C24931" s="2">
        <v>0.70458145007089001</v>
      </c>
      <c r="D24931" s="2">
        <v>2.6609018610900597</v>
      </c>
      <c r="E24931" s="2">
        <f t="shared" si="389"/>
        <v>3.3654833111609497</v>
      </c>
    </row>
    <row r="24932" spans="1:5" x14ac:dyDescent="0.25">
      <c r="A24932" s="1">
        <v>402990</v>
      </c>
      <c r="B24932" s="1">
        <v>2002</v>
      </c>
      <c r="C24932" s="2">
        <v>1.05441242605643</v>
      </c>
      <c r="D24932" s="2">
        <v>2.3296556557037498</v>
      </c>
      <c r="E24932" s="2">
        <f t="shared" si="389"/>
        <v>3.38406808176018</v>
      </c>
    </row>
    <row r="24933" spans="1:5" x14ac:dyDescent="0.25">
      <c r="A24933" s="1">
        <v>402990</v>
      </c>
      <c r="B24933" s="1">
        <v>2003</v>
      </c>
      <c r="C24933" s="2">
        <v>0.42307683658251999</v>
      </c>
      <c r="D24933" s="2">
        <v>2.45537616269855</v>
      </c>
      <c r="E24933" s="2">
        <f t="shared" si="389"/>
        <v>2.8784529992810701</v>
      </c>
    </row>
    <row r="24934" spans="1:5" x14ac:dyDescent="0.25">
      <c r="A24934" s="1">
        <v>402990</v>
      </c>
      <c r="B24934" s="1">
        <v>2004</v>
      </c>
      <c r="C24934" s="2">
        <v>1.6081292677335499</v>
      </c>
      <c r="D24934" s="2">
        <v>0.94454363516097595</v>
      </c>
      <c r="E24934" s="2">
        <f t="shared" si="389"/>
        <v>2.5526729028945256</v>
      </c>
    </row>
    <row r="24935" spans="1:5" x14ac:dyDescent="0.25">
      <c r="A24935" s="1">
        <v>402990</v>
      </c>
      <c r="B24935" s="1">
        <v>2005</v>
      </c>
      <c r="C24935" s="2">
        <v>0.61876353877443491</v>
      </c>
      <c r="D24935" s="2">
        <v>2.2793674529058201</v>
      </c>
      <c r="E24935" s="2">
        <f t="shared" si="389"/>
        <v>2.8981309916802549</v>
      </c>
    </row>
    <row r="24936" spans="1:5" x14ac:dyDescent="0.25">
      <c r="A24936" s="1">
        <v>402990</v>
      </c>
      <c r="B24936" s="1">
        <v>2006</v>
      </c>
      <c r="C24936" s="2">
        <v>1.34684925754435</v>
      </c>
      <c r="D24936" s="2">
        <v>1.63163353643258</v>
      </c>
      <c r="E24936" s="2">
        <f t="shared" si="389"/>
        <v>2.9784827939769301</v>
      </c>
    </row>
    <row r="24937" spans="1:5" x14ac:dyDescent="0.25">
      <c r="A24937" s="1">
        <v>402990</v>
      </c>
      <c r="B24937" s="1">
        <v>2007</v>
      </c>
      <c r="C24937" s="2">
        <v>1.8180278533248799</v>
      </c>
      <c r="D24937" s="2">
        <v>1.5053664185378</v>
      </c>
      <c r="E24937" s="2">
        <f t="shared" si="389"/>
        <v>3.3233942718626799</v>
      </c>
    </row>
    <row r="24938" spans="1:5" x14ac:dyDescent="0.25">
      <c r="A24938" s="1">
        <v>402990</v>
      </c>
      <c r="B24938" s="1">
        <v>2008</v>
      </c>
      <c r="C24938" s="2">
        <v>1.5605741194355198</v>
      </c>
      <c r="D24938" s="2">
        <v>1.74368877092795</v>
      </c>
      <c r="E24938" s="2">
        <f t="shared" si="389"/>
        <v>3.3042628903634697</v>
      </c>
    </row>
    <row r="24939" spans="1:5" x14ac:dyDescent="0.25">
      <c r="A24939" s="1">
        <v>402990</v>
      </c>
      <c r="B24939" s="1">
        <v>2009</v>
      </c>
      <c r="C24939" s="2">
        <v>1.8480914528236401</v>
      </c>
      <c r="D24939" s="2">
        <v>1.3463026466443699</v>
      </c>
      <c r="E24939" s="2">
        <f t="shared" si="389"/>
        <v>3.1943940994680098</v>
      </c>
    </row>
    <row r="24940" spans="1:5" x14ac:dyDescent="0.25">
      <c r="A24940" s="1">
        <v>402990</v>
      </c>
      <c r="B24940" s="1">
        <v>2010</v>
      </c>
      <c r="C24940" s="2">
        <v>3.08616514127249</v>
      </c>
      <c r="D24940" s="2">
        <v>0.282597835288324</v>
      </c>
      <c r="E24940" s="2">
        <f t="shared" si="389"/>
        <v>3.3687629765608138</v>
      </c>
    </row>
    <row r="24941" spans="1:5" x14ac:dyDescent="0.25">
      <c r="A24941" s="1">
        <v>402990</v>
      </c>
      <c r="B24941" s="1">
        <v>2011</v>
      </c>
      <c r="C24941" s="2">
        <v>2.5379144085951402</v>
      </c>
      <c r="D24941" s="2">
        <v>0.33616570348611102</v>
      </c>
      <c r="E24941" s="2">
        <f t="shared" si="389"/>
        <v>2.8740801120812511</v>
      </c>
    </row>
    <row r="24942" spans="1:5" x14ac:dyDescent="0.25">
      <c r="A24942" s="1">
        <v>402990</v>
      </c>
      <c r="B24942" s="1">
        <v>2012</v>
      </c>
      <c r="C24942" s="2">
        <v>2.1727783274102301</v>
      </c>
      <c r="D24942" s="2">
        <v>0.284237667988256</v>
      </c>
      <c r="E24942" s="2">
        <f t="shared" si="389"/>
        <v>2.457015995398486</v>
      </c>
    </row>
    <row r="24943" spans="1:5" x14ac:dyDescent="0.25">
      <c r="A24943" s="1">
        <v>402990</v>
      </c>
      <c r="B24943" s="1">
        <v>2013</v>
      </c>
      <c r="C24943" s="2">
        <v>1.16592104965182</v>
      </c>
      <c r="D24943" s="2">
        <v>2.21650719940842</v>
      </c>
      <c r="E24943" s="2">
        <f t="shared" si="389"/>
        <v>3.38242824906024</v>
      </c>
    </row>
    <row r="24944" spans="1:5" x14ac:dyDescent="0.25">
      <c r="A24944" s="1">
        <v>402990</v>
      </c>
      <c r="B24944" s="1">
        <v>2014</v>
      </c>
      <c r="C24944" s="2">
        <v>2.25586318420679</v>
      </c>
      <c r="D24944" s="2">
        <v>1.1194591231537401</v>
      </c>
      <c r="E24944" s="2">
        <f t="shared" si="389"/>
        <v>3.3753223073605301</v>
      </c>
    </row>
    <row r="24945" spans="1:5" x14ac:dyDescent="0.25">
      <c r="A24945" s="1">
        <v>402990</v>
      </c>
      <c r="B24945" s="1">
        <v>2015</v>
      </c>
      <c r="C24945" s="2">
        <v>1.2173024742497001</v>
      </c>
      <c r="D24945" s="2">
        <v>2.1416215061115103</v>
      </c>
      <c r="E24945" s="2">
        <f t="shared" si="389"/>
        <v>3.3589239803612103</v>
      </c>
    </row>
    <row r="24946" spans="1:5" x14ac:dyDescent="0.25">
      <c r="A24946" s="1">
        <v>403000</v>
      </c>
      <c r="B24946" s="1">
        <v>1985</v>
      </c>
      <c r="C24946" s="2">
        <v>0.466094317787485</v>
      </c>
      <c r="D24946" s="2">
        <v>1.3291705100369</v>
      </c>
      <c r="E24946" s="2">
        <f t="shared" si="389"/>
        <v>1.795264827824385</v>
      </c>
    </row>
    <row r="24947" spans="1:5" x14ac:dyDescent="0.25">
      <c r="A24947" s="1">
        <v>403000</v>
      </c>
      <c r="B24947" s="1">
        <v>1986</v>
      </c>
      <c r="C24947" s="2">
        <v>0.51143208060904299</v>
      </c>
      <c r="D24947" s="2">
        <v>1.3324879073165299</v>
      </c>
      <c r="E24947" s="2">
        <f t="shared" si="389"/>
        <v>1.843919987925573</v>
      </c>
    </row>
    <row r="24948" spans="1:5" x14ac:dyDescent="0.25">
      <c r="A24948" s="1">
        <v>403000</v>
      </c>
      <c r="B24948" s="1">
        <v>1987</v>
      </c>
      <c r="C24948" s="2">
        <v>0.53852415839265799</v>
      </c>
      <c r="D24948" s="2">
        <v>1.2976552358804598</v>
      </c>
      <c r="E24948" s="2">
        <f t="shared" si="389"/>
        <v>1.8361793942731177</v>
      </c>
    </row>
    <row r="24949" spans="1:5" x14ac:dyDescent="0.25">
      <c r="A24949" s="1">
        <v>403000</v>
      </c>
      <c r="B24949" s="1">
        <v>1989</v>
      </c>
      <c r="C24949" s="2">
        <v>0.25433379143800999</v>
      </c>
      <c r="D24949" s="2">
        <v>1.27388055537647</v>
      </c>
      <c r="E24949" s="2">
        <f t="shared" si="389"/>
        <v>1.52821434681448</v>
      </c>
    </row>
    <row r="24950" spans="1:5" x14ac:dyDescent="0.25">
      <c r="A24950" s="1">
        <v>403000</v>
      </c>
      <c r="B24950" s="1">
        <v>1990</v>
      </c>
      <c r="C24950" s="2">
        <v>0.44840153229614499</v>
      </c>
      <c r="D24950" s="2">
        <v>1.3673205787526099</v>
      </c>
      <c r="E24950" s="2">
        <f t="shared" si="389"/>
        <v>1.8157221110487549</v>
      </c>
    </row>
    <row r="24951" spans="1:5" x14ac:dyDescent="0.25">
      <c r="A24951" s="1">
        <v>403000</v>
      </c>
      <c r="B24951" s="1">
        <v>1991</v>
      </c>
      <c r="C24951" s="2">
        <v>0.23940550367969199</v>
      </c>
      <c r="D24951" s="2">
        <v>1.2589522676181499</v>
      </c>
      <c r="E24951" s="2">
        <f t="shared" si="389"/>
        <v>1.498357771297842</v>
      </c>
    </row>
    <row r="24952" spans="1:5" x14ac:dyDescent="0.25">
      <c r="A24952" s="1">
        <v>403000</v>
      </c>
      <c r="B24952" s="1">
        <v>1992</v>
      </c>
      <c r="C24952" s="2">
        <v>0.16034086851526702</v>
      </c>
      <c r="D24952" s="2">
        <v>1.25176457351229</v>
      </c>
      <c r="E24952" s="2">
        <f t="shared" si="389"/>
        <v>1.4121054420275569</v>
      </c>
    </row>
    <row r="24953" spans="1:5" x14ac:dyDescent="0.25">
      <c r="A24953" s="1">
        <v>403000</v>
      </c>
      <c r="B24953" s="1">
        <v>1993</v>
      </c>
      <c r="C24953" s="2">
        <v>0.38371228534343299</v>
      </c>
      <c r="D24953" s="2">
        <v>1.25839936807154</v>
      </c>
      <c r="E24953" s="2">
        <f t="shared" si="389"/>
        <v>1.6421116534149729</v>
      </c>
    </row>
    <row r="24954" spans="1:5" x14ac:dyDescent="0.25">
      <c r="A24954" s="1">
        <v>403000</v>
      </c>
      <c r="B24954" s="1">
        <v>1994</v>
      </c>
      <c r="C24954" s="2">
        <v>0.288613563327482</v>
      </c>
      <c r="D24954" s="2">
        <v>1.29433783860083</v>
      </c>
      <c r="E24954" s="2">
        <f t="shared" si="389"/>
        <v>1.582951401928312</v>
      </c>
    </row>
    <row r="24955" spans="1:5" x14ac:dyDescent="0.25">
      <c r="A24955" s="1">
        <v>403000</v>
      </c>
      <c r="B24955" s="1">
        <v>1996</v>
      </c>
      <c r="C24955" s="2">
        <v>0</v>
      </c>
      <c r="D24955" s="2">
        <v>1.10579909320874E-3</v>
      </c>
      <c r="E24955" s="2">
        <f t="shared" si="389"/>
        <v>1.10579909320874E-3</v>
      </c>
    </row>
    <row r="24956" spans="1:5" x14ac:dyDescent="0.25">
      <c r="A24956" s="1">
        <v>403000</v>
      </c>
      <c r="B24956" s="1">
        <v>1998</v>
      </c>
      <c r="C24956" s="2">
        <v>2.1010182770966102E-2</v>
      </c>
      <c r="D24956" s="2">
        <v>1.2357304866607699</v>
      </c>
      <c r="E24956" s="2">
        <f t="shared" si="389"/>
        <v>1.256740669431736</v>
      </c>
    </row>
    <row r="24957" spans="1:5" x14ac:dyDescent="0.25">
      <c r="A24957" s="1">
        <v>403000</v>
      </c>
      <c r="B24957" s="1">
        <v>1999</v>
      </c>
      <c r="C24957" s="2">
        <v>9.9521918388786913E-3</v>
      </c>
      <c r="D24957" s="2">
        <v>1.27609215356288</v>
      </c>
      <c r="E24957" s="2">
        <f t="shared" si="389"/>
        <v>1.2860443454017587</v>
      </c>
    </row>
    <row r="24958" spans="1:5" x14ac:dyDescent="0.25">
      <c r="A24958" s="1">
        <v>403000</v>
      </c>
      <c r="B24958" s="1">
        <v>2000</v>
      </c>
      <c r="C24958" s="2">
        <v>8.5146530177073201E-2</v>
      </c>
      <c r="D24958" s="2">
        <v>1.2971023363338499</v>
      </c>
      <c r="E24958" s="2">
        <f t="shared" si="389"/>
        <v>1.3822488665109232</v>
      </c>
    </row>
    <row r="24959" spans="1:5" x14ac:dyDescent="0.25">
      <c r="A24959" s="1">
        <v>403000</v>
      </c>
      <c r="B24959" s="1">
        <v>2001</v>
      </c>
      <c r="C24959" s="2">
        <v>0.10781541158785199</v>
      </c>
      <c r="D24959" s="2">
        <v>1.3136893227319799</v>
      </c>
      <c r="E24959" s="2">
        <f t="shared" si="389"/>
        <v>1.4215047343198319</v>
      </c>
    </row>
    <row r="24960" spans="1:5" x14ac:dyDescent="0.25">
      <c r="A24960" s="1">
        <v>403000</v>
      </c>
      <c r="B24960" s="1">
        <v>2002</v>
      </c>
      <c r="C24960" s="2">
        <v>0.33561002478885299</v>
      </c>
      <c r="D24960" s="2">
        <v>1.3131364231853799</v>
      </c>
      <c r="E24960" s="2">
        <f t="shared" si="389"/>
        <v>1.6487464479742329</v>
      </c>
    </row>
    <row r="24961" spans="1:5" x14ac:dyDescent="0.25">
      <c r="A24961" s="1">
        <v>403000</v>
      </c>
      <c r="B24961" s="1">
        <v>2003</v>
      </c>
      <c r="C24961" s="2">
        <v>9.3440023376138701E-2</v>
      </c>
      <c r="D24961" s="2">
        <v>1.3153480213718001</v>
      </c>
      <c r="E24961" s="2">
        <f t="shared" si="389"/>
        <v>1.4087880447479388</v>
      </c>
    </row>
    <row r="24962" spans="1:5" x14ac:dyDescent="0.25">
      <c r="A24962" s="1">
        <v>403000</v>
      </c>
      <c r="B24962" s="1">
        <v>2004</v>
      </c>
      <c r="C24962" s="2">
        <v>0.1011806170286</v>
      </c>
      <c r="D24962" s="2">
        <v>1.3192183181980301</v>
      </c>
      <c r="E24962" s="2">
        <f t="shared" si="389"/>
        <v>1.4203989352266302</v>
      </c>
    </row>
    <row r="24963" spans="1:5" x14ac:dyDescent="0.25">
      <c r="A24963" s="1">
        <v>403000</v>
      </c>
      <c r="B24963" s="1">
        <v>2005</v>
      </c>
      <c r="C24963" s="2">
        <v>0.20623153088343002</v>
      </c>
      <c r="D24963" s="2">
        <v>1.32308861502426</v>
      </c>
      <c r="E24963" s="2">
        <f t="shared" ref="E24963:E25026" si="390">C24963+D24963</f>
        <v>1.5293201459076899</v>
      </c>
    </row>
    <row r="24964" spans="1:5" x14ac:dyDescent="0.25">
      <c r="A24964" s="1">
        <v>403000</v>
      </c>
      <c r="B24964" s="1">
        <v>2006</v>
      </c>
      <c r="C24964" s="2">
        <v>0.23940550367969199</v>
      </c>
      <c r="D24964" s="2">
        <v>1.31700672001161</v>
      </c>
      <c r="E24964" s="2">
        <f t="shared" si="390"/>
        <v>1.5564122236913021</v>
      </c>
    </row>
    <row r="24965" spans="1:5" x14ac:dyDescent="0.25">
      <c r="A24965" s="1">
        <v>403000</v>
      </c>
      <c r="B24965" s="1">
        <v>2007</v>
      </c>
      <c r="C24965" s="2">
        <v>0.321787536123744</v>
      </c>
      <c r="D24965" s="2">
        <v>1.32308861502426</v>
      </c>
      <c r="E24965" s="2">
        <f t="shared" si="390"/>
        <v>1.6448761511480039</v>
      </c>
    </row>
    <row r="24966" spans="1:5" x14ac:dyDescent="0.25">
      <c r="A24966" s="1">
        <v>403000</v>
      </c>
      <c r="B24966" s="1">
        <v>2008</v>
      </c>
      <c r="C24966" s="2">
        <v>0.19738513813775999</v>
      </c>
      <c r="D24966" s="2">
        <v>1.3214299163844399</v>
      </c>
      <c r="E24966" s="2">
        <f t="shared" si="390"/>
        <v>1.5188150545221999</v>
      </c>
    </row>
    <row r="24967" spans="1:5" x14ac:dyDescent="0.25">
      <c r="A24967" s="1">
        <v>403000</v>
      </c>
      <c r="B24967" s="1">
        <v>2009</v>
      </c>
      <c r="C24967" s="2">
        <v>0.158682169875454</v>
      </c>
      <c r="D24967" s="2">
        <v>1.3203241172912301</v>
      </c>
      <c r="E24967" s="2">
        <f t="shared" si="390"/>
        <v>1.479006287166684</v>
      </c>
    </row>
    <row r="24968" spans="1:5" x14ac:dyDescent="0.25">
      <c r="A24968" s="1">
        <v>403000</v>
      </c>
      <c r="B24968" s="1">
        <v>2010</v>
      </c>
      <c r="C24968" s="2">
        <v>0.169187261260937</v>
      </c>
      <c r="D24968" s="2">
        <v>1.31700672001161</v>
      </c>
      <c r="E24968" s="2">
        <f t="shared" si="390"/>
        <v>1.4861939812725471</v>
      </c>
    </row>
    <row r="24969" spans="1:5" x14ac:dyDescent="0.25">
      <c r="A24969" s="1">
        <v>403000</v>
      </c>
      <c r="B24969" s="1">
        <v>2011</v>
      </c>
      <c r="C24969" s="2">
        <v>0.19793803768436499</v>
      </c>
      <c r="D24969" s="2">
        <v>1.3076074277193299</v>
      </c>
      <c r="E24969" s="2">
        <f t="shared" si="390"/>
        <v>1.5055454654036948</v>
      </c>
    </row>
    <row r="24970" spans="1:5" x14ac:dyDescent="0.25">
      <c r="A24970" s="1">
        <v>403000</v>
      </c>
      <c r="B24970" s="1">
        <v>2012</v>
      </c>
      <c r="C24970" s="2">
        <v>0.160893768061872</v>
      </c>
      <c r="D24970" s="2">
        <v>1.2921262404144098</v>
      </c>
      <c r="E24970" s="2">
        <f t="shared" si="390"/>
        <v>1.4530200084762819</v>
      </c>
    </row>
    <row r="24971" spans="1:5" x14ac:dyDescent="0.25">
      <c r="A24971" s="1">
        <v>403000</v>
      </c>
      <c r="B24971" s="1">
        <v>2013</v>
      </c>
      <c r="C24971" s="2">
        <v>0.34500931708112703</v>
      </c>
      <c r="D24971" s="2">
        <v>1.2478942766860599</v>
      </c>
      <c r="E24971" s="2">
        <f t="shared" si="390"/>
        <v>1.5929035937671869</v>
      </c>
    </row>
    <row r="24972" spans="1:5" x14ac:dyDescent="0.25">
      <c r="A24972" s="1">
        <v>403000</v>
      </c>
      <c r="B24972" s="1">
        <v>2014</v>
      </c>
      <c r="C24972" s="2">
        <v>0.44176673773689201</v>
      </c>
      <c r="D24972" s="2">
        <v>1.2136145047965901</v>
      </c>
      <c r="E24972" s="2">
        <f t="shared" si="390"/>
        <v>1.655381242533482</v>
      </c>
    </row>
    <row r="24973" spans="1:5" x14ac:dyDescent="0.25">
      <c r="A24973" s="1">
        <v>403000</v>
      </c>
      <c r="B24973" s="1">
        <v>2015</v>
      </c>
      <c r="C24973" s="2">
        <v>0.36214920302586301</v>
      </c>
      <c r="D24973" s="2">
        <v>1.2539761716987099</v>
      </c>
      <c r="E24973" s="2">
        <f t="shared" si="390"/>
        <v>1.616125374724573</v>
      </c>
    </row>
    <row r="24974" spans="1:5" x14ac:dyDescent="0.25">
      <c r="A24974" s="1">
        <v>403010</v>
      </c>
      <c r="B24974" s="1">
        <v>1985</v>
      </c>
      <c r="C24974" s="2">
        <v>0.28554984079724999</v>
      </c>
      <c r="D24974" s="2">
        <v>1.59985385609467</v>
      </c>
      <c r="E24974" s="2">
        <f t="shared" si="390"/>
        <v>1.8854036968919199</v>
      </c>
    </row>
    <row r="24975" spans="1:5" x14ac:dyDescent="0.25">
      <c r="A24975" s="1">
        <v>403010</v>
      </c>
      <c r="B24975" s="1">
        <v>1986</v>
      </c>
      <c r="C24975" s="2">
        <v>0.32705417812243198</v>
      </c>
      <c r="D24975" s="2">
        <v>1.5605630834268298</v>
      </c>
      <c r="E24975" s="2">
        <f t="shared" si="390"/>
        <v>1.8876172615492619</v>
      </c>
    </row>
    <row r="24976" spans="1:5" x14ac:dyDescent="0.25">
      <c r="A24976" s="1">
        <v>403010</v>
      </c>
      <c r="B24976" s="1">
        <v>1987</v>
      </c>
      <c r="C24976" s="2">
        <v>0.31875331065739598</v>
      </c>
      <c r="D24976" s="2">
        <v>1.53289352521004</v>
      </c>
      <c r="E24976" s="2">
        <f t="shared" si="390"/>
        <v>1.8516468358674358</v>
      </c>
    </row>
    <row r="24977" spans="1:5" x14ac:dyDescent="0.25">
      <c r="A24977" s="1">
        <v>403010</v>
      </c>
      <c r="B24977" s="1">
        <v>1989</v>
      </c>
      <c r="C24977" s="2">
        <v>6.6406939720290797E-2</v>
      </c>
      <c r="D24977" s="2">
        <v>1.5589029099338199</v>
      </c>
      <c r="E24977" s="2">
        <f t="shared" si="390"/>
        <v>1.6253098496541107</v>
      </c>
    </row>
    <row r="24978" spans="1:5" x14ac:dyDescent="0.25">
      <c r="A24978" s="1">
        <v>403010</v>
      </c>
      <c r="B24978" s="1">
        <v>1990</v>
      </c>
      <c r="C24978" s="2">
        <v>0.25455993559444801</v>
      </c>
      <c r="D24978" s="2">
        <v>1.59598011794432</v>
      </c>
      <c r="E24978" s="2">
        <f t="shared" si="390"/>
        <v>1.8505400535387682</v>
      </c>
    </row>
    <row r="24979" spans="1:5" x14ac:dyDescent="0.25">
      <c r="A24979" s="1">
        <v>403010</v>
      </c>
      <c r="B24979" s="1">
        <v>1991</v>
      </c>
      <c r="C24979" s="2">
        <v>0.25677350025179102</v>
      </c>
      <c r="D24979" s="2">
        <v>1.55779612760515</v>
      </c>
      <c r="E24979" s="2">
        <f t="shared" si="390"/>
        <v>1.814569627856941</v>
      </c>
    </row>
    <row r="24980" spans="1:5" x14ac:dyDescent="0.25">
      <c r="A24980" s="1">
        <v>403010</v>
      </c>
      <c r="B24980" s="1">
        <v>1992</v>
      </c>
      <c r="C24980" s="2">
        <v>0.17985212840912101</v>
      </c>
      <c r="D24980" s="2">
        <v>1.5782716006855799</v>
      </c>
      <c r="E24980" s="2">
        <f t="shared" si="390"/>
        <v>1.7581237290947009</v>
      </c>
    </row>
    <row r="24981" spans="1:5" x14ac:dyDescent="0.25">
      <c r="A24981" s="1">
        <v>403010</v>
      </c>
      <c r="B24981" s="1">
        <v>1993</v>
      </c>
      <c r="C24981" s="2">
        <v>0.13945457341261003</v>
      </c>
      <c r="D24981" s="2">
        <v>1.52237909308766</v>
      </c>
      <c r="E24981" s="2">
        <f t="shared" si="390"/>
        <v>1.66183366650027</v>
      </c>
    </row>
    <row r="24982" spans="1:5" x14ac:dyDescent="0.25">
      <c r="A24982" s="1">
        <v>403010</v>
      </c>
      <c r="B24982" s="1">
        <v>1994</v>
      </c>
      <c r="C24982" s="2">
        <v>0.28333627613990703</v>
      </c>
      <c r="D24982" s="2">
        <v>1.5860190769862801</v>
      </c>
      <c r="E24982" s="2">
        <f t="shared" si="390"/>
        <v>1.8693553531261871</v>
      </c>
    </row>
    <row r="24983" spans="1:5" x14ac:dyDescent="0.25">
      <c r="A24983" s="1">
        <v>403010</v>
      </c>
      <c r="B24983" s="1">
        <v>1996</v>
      </c>
      <c r="C24983" s="2">
        <v>2.9883122874130898E-2</v>
      </c>
      <c r="D24983" s="2">
        <v>1.10069502586382</v>
      </c>
      <c r="E24983" s="2">
        <f t="shared" si="390"/>
        <v>1.1305781487379509</v>
      </c>
    </row>
    <row r="24984" spans="1:5" x14ac:dyDescent="0.25">
      <c r="A24984" s="1">
        <v>403010</v>
      </c>
      <c r="B24984" s="1">
        <v>1998</v>
      </c>
      <c r="C24984" s="2">
        <v>9.9610409580436297E-3</v>
      </c>
      <c r="D24984" s="2">
        <v>1.49581631719955</v>
      </c>
      <c r="E24984" s="2">
        <f t="shared" si="390"/>
        <v>1.5057773581575937</v>
      </c>
    </row>
    <row r="24985" spans="1:5" x14ac:dyDescent="0.25">
      <c r="A24985" s="1">
        <v>403010</v>
      </c>
      <c r="B24985" s="1">
        <v>1999</v>
      </c>
      <c r="C24985" s="2">
        <v>1.1067823286715099E-3</v>
      </c>
      <c r="D24985" s="2">
        <v>1.46703997665409</v>
      </c>
      <c r="E24985" s="2">
        <f t="shared" si="390"/>
        <v>1.4681467589827615</v>
      </c>
    </row>
    <row r="24986" spans="1:5" x14ac:dyDescent="0.25">
      <c r="A24986" s="1">
        <v>403010</v>
      </c>
      <c r="B24986" s="1">
        <v>2000</v>
      </c>
      <c r="C24986" s="2">
        <v>8.8542586293721109E-2</v>
      </c>
      <c r="D24986" s="2">
        <v>1.50024344651423</v>
      </c>
      <c r="E24986" s="2">
        <f t="shared" si="390"/>
        <v>1.5887860328079511</v>
      </c>
    </row>
    <row r="24987" spans="1:5" x14ac:dyDescent="0.25">
      <c r="A24987" s="1">
        <v>403010</v>
      </c>
      <c r="B24987" s="1">
        <v>2001</v>
      </c>
      <c r="C24987" s="2">
        <v>0.15107578786366102</v>
      </c>
      <c r="D24987" s="2">
        <v>1.5550291717834701</v>
      </c>
      <c r="E24987" s="2">
        <f t="shared" si="390"/>
        <v>1.7061049596471312</v>
      </c>
    </row>
    <row r="24988" spans="1:5" x14ac:dyDescent="0.25">
      <c r="A24988" s="1">
        <v>403010</v>
      </c>
      <c r="B24988" s="1">
        <v>2002</v>
      </c>
      <c r="C24988" s="2">
        <v>0.27558879983920698</v>
      </c>
      <c r="D24988" s="2">
        <v>1.5273596135666898</v>
      </c>
      <c r="E24988" s="2">
        <f t="shared" si="390"/>
        <v>1.8029484134058968</v>
      </c>
    </row>
    <row r="24989" spans="1:5" x14ac:dyDescent="0.25">
      <c r="A24989" s="1">
        <v>403010</v>
      </c>
      <c r="B24989" s="1">
        <v>2003</v>
      </c>
      <c r="C24989" s="2">
        <v>0.13613422642659601</v>
      </c>
      <c r="D24989" s="2">
        <v>1.5804851653429199</v>
      </c>
      <c r="E24989" s="2">
        <f t="shared" si="390"/>
        <v>1.7166193917695161</v>
      </c>
    </row>
    <row r="24990" spans="1:5" x14ac:dyDescent="0.25">
      <c r="A24990" s="1">
        <v>403010</v>
      </c>
      <c r="B24990" s="1">
        <v>2004</v>
      </c>
      <c r="C24990" s="2">
        <v>0.151629179027997</v>
      </c>
      <c r="D24990" s="2">
        <v>1.5721842978778799</v>
      </c>
      <c r="E24990" s="2">
        <f t="shared" si="390"/>
        <v>1.7238134769058768</v>
      </c>
    </row>
    <row r="24991" spans="1:5" x14ac:dyDescent="0.25">
      <c r="A24991" s="1">
        <v>403010</v>
      </c>
      <c r="B24991" s="1">
        <v>2005</v>
      </c>
      <c r="C24991" s="2">
        <v>0.27392862634619902</v>
      </c>
      <c r="D24991" s="2">
        <v>1.5461749131541001</v>
      </c>
      <c r="E24991" s="2">
        <f t="shared" si="390"/>
        <v>1.8201035395002991</v>
      </c>
    </row>
    <row r="24992" spans="1:5" x14ac:dyDescent="0.25">
      <c r="A24992" s="1">
        <v>403010</v>
      </c>
      <c r="B24992" s="1">
        <v>2006</v>
      </c>
      <c r="C24992" s="2">
        <v>0.11731892683917999</v>
      </c>
      <c r="D24992" s="2">
        <v>1.5638834304128502</v>
      </c>
      <c r="E24992" s="2">
        <f t="shared" si="390"/>
        <v>1.68120235725203</v>
      </c>
    </row>
    <row r="24993" spans="1:5" x14ac:dyDescent="0.25">
      <c r="A24993" s="1">
        <v>403010</v>
      </c>
      <c r="B24993" s="1">
        <v>2007</v>
      </c>
      <c r="C24993" s="2">
        <v>0.29827783757697302</v>
      </c>
      <c r="D24993" s="2">
        <v>1.5849122946576002</v>
      </c>
      <c r="E24993" s="2">
        <f t="shared" si="390"/>
        <v>1.8831901322345732</v>
      </c>
    </row>
    <row r="24994" spans="1:5" x14ac:dyDescent="0.25">
      <c r="A24994" s="1">
        <v>403010</v>
      </c>
      <c r="B24994" s="1">
        <v>2008</v>
      </c>
      <c r="C24994" s="2">
        <v>0.278355755660886</v>
      </c>
      <c r="D24994" s="2">
        <v>1.5771648183569</v>
      </c>
      <c r="E24994" s="2">
        <f t="shared" si="390"/>
        <v>1.855520574017786</v>
      </c>
    </row>
    <row r="24995" spans="1:5" x14ac:dyDescent="0.25">
      <c r="A24995" s="1">
        <v>403010</v>
      </c>
      <c r="B24995" s="1">
        <v>2009</v>
      </c>
      <c r="C24995" s="2">
        <v>0.165463958136391</v>
      </c>
      <c r="D24995" s="2">
        <v>1.5755046448639001</v>
      </c>
      <c r="E24995" s="2">
        <f t="shared" si="390"/>
        <v>1.7409686030002911</v>
      </c>
    </row>
    <row r="24996" spans="1:5" x14ac:dyDescent="0.25">
      <c r="A24996" s="1">
        <v>403010</v>
      </c>
      <c r="B24996" s="1">
        <v>2010</v>
      </c>
      <c r="C24996" s="2">
        <v>0.203094557311223</v>
      </c>
      <c r="D24996" s="2">
        <v>1.57273768904222</v>
      </c>
      <c r="E24996" s="2">
        <f t="shared" si="390"/>
        <v>1.7758322463534431</v>
      </c>
    </row>
    <row r="24997" spans="1:5" x14ac:dyDescent="0.25">
      <c r="A24997" s="1">
        <v>403010</v>
      </c>
      <c r="B24997" s="1">
        <v>2011</v>
      </c>
      <c r="C24997" s="2">
        <v>0.13004692361890299</v>
      </c>
      <c r="D24997" s="2">
        <v>1.57273768904222</v>
      </c>
      <c r="E24997" s="2">
        <f t="shared" si="390"/>
        <v>1.702784612661123</v>
      </c>
    </row>
    <row r="24998" spans="1:5" x14ac:dyDescent="0.25">
      <c r="A24998" s="1">
        <v>403010</v>
      </c>
      <c r="B24998" s="1">
        <v>2012</v>
      </c>
      <c r="C24998" s="2">
        <v>0.135027444097924</v>
      </c>
      <c r="D24998" s="2">
        <v>1.5677571685631999</v>
      </c>
      <c r="E24998" s="2">
        <f t="shared" si="390"/>
        <v>1.7027846126611239</v>
      </c>
    </row>
    <row r="24999" spans="1:5" x14ac:dyDescent="0.25">
      <c r="A24999" s="1">
        <v>403010</v>
      </c>
      <c r="B24999" s="1">
        <v>2013</v>
      </c>
      <c r="C24999" s="2">
        <v>0.206968295461573</v>
      </c>
      <c r="D24999" s="2">
        <v>1.5782716006855799</v>
      </c>
      <c r="E24999" s="2">
        <f t="shared" si="390"/>
        <v>1.7852398961471529</v>
      </c>
    </row>
    <row r="25000" spans="1:5" x14ac:dyDescent="0.25">
      <c r="A25000" s="1">
        <v>403010</v>
      </c>
      <c r="B25000" s="1">
        <v>2014</v>
      </c>
      <c r="C25000" s="2">
        <v>0.31100583435669499</v>
      </c>
      <c r="D25000" s="2">
        <v>1.59542672677998</v>
      </c>
      <c r="E25000" s="2">
        <f t="shared" si="390"/>
        <v>1.906432561136675</v>
      </c>
    </row>
    <row r="25001" spans="1:5" x14ac:dyDescent="0.25">
      <c r="A25001" s="1">
        <v>403010</v>
      </c>
      <c r="B25001" s="1">
        <v>2015</v>
      </c>
      <c r="C25001" s="2">
        <v>0.30547192271333801</v>
      </c>
      <c r="D25001" s="2">
        <v>1.6009606384233399</v>
      </c>
      <c r="E25001" s="2">
        <f t="shared" si="390"/>
        <v>1.9064325611366779</v>
      </c>
    </row>
    <row r="25002" spans="1:5" x14ac:dyDescent="0.25">
      <c r="A25002" s="1">
        <v>403020</v>
      </c>
      <c r="B25002" s="1">
        <v>1985</v>
      </c>
      <c r="C25002" s="2">
        <v>2.5351966479315302</v>
      </c>
      <c r="D25002" s="2">
        <v>3.15052493394536</v>
      </c>
      <c r="E25002" s="2">
        <f t="shared" si="390"/>
        <v>5.6857215818768907</v>
      </c>
    </row>
    <row r="25003" spans="1:5" x14ac:dyDescent="0.25">
      <c r="A25003" s="1">
        <v>403020</v>
      </c>
      <c r="B25003" s="1">
        <v>1986</v>
      </c>
      <c r="C25003" s="2">
        <v>2.78386426172385</v>
      </c>
      <c r="D25003" s="2">
        <v>3.1064153793923901</v>
      </c>
      <c r="E25003" s="2">
        <f t="shared" si="390"/>
        <v>5.8902796411162406</v>
      </c>
    </row>
    <row r="25004" spans="1:5" x14ac:dyDescent="0.25">
      <c r="A25004" s="1">
        <v>403020</v>
      </c>
      <c r="B25004" s="1">
        <v>1987</v>
      </c>
      <c r="C25004" s="2">
        <v>2.6984019997774897</v>
      </c>
      <c r="D25004" s="2">
        <v>3.1698228640622799</v>
      </c>
      <c r="E25004" s="2">
        <f t="shared" si="390"/>
        <v>5.8682248638397692</v>
      </c>
    </row>
    <row r="25005" spans="1:5" x14ac:dyDescent="0.25">
      <c r="A25005" s="1">
        <v>403020</v>
      </c>
      <c r="B25005" s="1">
        <v>1989</v>
      </c>
      <c r="C25005" s="2">
        <v>2.4541453414404604</v>
      </c>
      <c r="D25005" s="2">
        <v>3.2949837251063099</v>
      </c>
      <c r="E25005" s="2">
        <f t="shared" si="390"/>
        <v>5.7491290665467698</v>
      </c>
    </row>
    <row r="25006" spans="1:5" x14ac:dyDescent="0.25">
      <c r="A25006" s="1">
        <v>403020</v>
      </c>
      <c r="B25006" s="1">
        <v>1990</v>
      </c>
      <c r="C25006" s="2">
        <v>2.6631143561351203</v>
      </c>
      <c r="D25006" s="2">
        <v>3.30049741942543</v>
      </c>
      <c r="E25006" s="2">
        <f t="shared" si="390"/>
        <v>5.9636117755605502</v>
      </c>
    </row>
    <row r="25007" spans="1:5" x14ac:dyDescent="0.25">
      <c r="A25007" s="1">
        <v>403020</v>
      </c>
      <c r="B25007" s="1">
        <v>1991</v>
      </c>
      <c r="C25007" s="2">
        <v>2.56497059725478</v>
      </c>
      <c r="D25007" s="2">
        <v>3.2690693618064404</v>
      </c>
      <c r="E25007" s="2">
        <f t="shared" si="390"/>
        <v>5.8340399590612204</v>
      </c>
    </row>
    <row r="25008" spans="1:5" x14ac:dyDescent="0.25">
      <c r="A25008" s="1">
        <v>403020</v>
      </c>
      <c r="B25008" s="1">
        <v>1992</v>
      </c>
      <c r="C25008" s="2">
        <v>2.4238200226852999</v>
      </c>
      <c r="D25008" s="2">
        <v>3.28505907533189</v>
      </c>
      <c r="E25008" s="2">
        <f t="shared" si="390"/>
        <v>5.7088790980171904</v>
      </c>
    </row>
    <row r="25009" spans="1:5" x14ac:dyDescent="0.25">
      <c r="A25009" s="1">
        <v>403020</v>
      </c>
      <c r="B25009" s="1">
        <v>1993</v>
      </c>
      <c r="C25009" s="2">
        <v>2.5815116802121403</v>
      </c>
      <c r="D25009" s="2">
        <v>3.1924290107706703</v>
      </c>
      <c r="E25009" s="2">
        <f t="shared" si="390"/>
        <v>5.7739406909828102</v>
      </c>
    </row>
    <row r="25010" spans="1:5" x14ac:dyDescent="0.25">
      <c r="A25010" s="1">
        <v>403020</v>
      </c>
      <c r="B25010" s="1">
        <v>1994</v>
      </c>
      <c r="C25010" s="2">
        <v>2.4943953099700398</v>
      </c>
      <c r="D25010" s="2">
        <v>3.2856104447638002</v>
      </c>
      <c r="E25010" s="2">
        <f t="shared" si="390"/>
        <v>5.7800057547338399</v>
      </c>
    </row>
    <row r="25011" spans="1:5" x14ac:dyDescent="0.25">
      <c r="A25011" s="1">
        <v>403020</v>
      </c>
      <c r="B25011" s="1">
        <v>1996</v>
      </c>
      <c r="C25011" s="2">
        <v>1.6177179132299</v>
      </c>
      <c r="D25011" s="2">
        <v>3.2078673548642098</v>
      </c>
      <c r="E25011" s="2">
        <f t="shared" si="390"/>
        <v>4.8255852680941098</v>
      </c>
    </row>
    <row r="25012" spans="1:5" x14ac:dyDescent="0.25">
      <c r="A25012" s="1">
        <v>403020</v>
      </c>
      <c r="B25012" s="1">
        <v>1998</v>
      </c>
      <c r="C25012" s="2">
        <v>1.3795263186439002</v>
      </c>
      <c r="D25012" s="2">
        <v>3.1819529915643399</v>
      </c>
      <c r="E25012" s="2">
        <f t="shared" si="390"/>
        <v>4.5614793102082398</v>
      </c>
    </row>
    <row r="25013" spans="1:5" x14ac:dyDescent="0.25">
      <c r="A25013" s="1">
        <v>403020</v>
      </c>
      <c r="B25013" s="1">
        <v>1999</v>
      </c>
      <c r="C25013" s="2">
        <v>0.101451975471814</v>
      </c>
      <c r="D25013" s="2">
        <v>2.8208060136619602</v>
      </c>
      <c r="E25013" s="2">
        <f t="shared" si="390"/>
        <v>2.9222579891337741</v>
      </c>
    </row>
    <row r="25014" spans="1:5" x14ac:dyDescent="0.25">
      <c r="A25014" s="1">
        <v>403020</v>
      </c>
      <c r="B25014" s="1">
        <v>2000</v>
      </c>
      <c r="C25014" s="2">
        <v>1.5024817019602901</v>
      </c>
      <c r="D25014" s="2">
        <v>2.9944873847142501</v>
      </c>
      <c r="E25014" s="2">
        <f t="shared" si="390"/>
        <v>4.4969690866745404</v>
      </c>
    </row>
    <row r="25015" spans="1:5" x14ac:dyDescent="0.25">
      <c r="A25015" s="1">
        <v>403020</v>
      </c>
      <c r="B25015" s="1">
        <v>2001</v>
      </c>
      <c r="C25015" s="2">
        <v>1.8024266729204301</v>
      </c>
      <c r="D25015" s="2">
        <v>3.10972359598387</v>
      </c>
      <c r="E25015" s="2">
        <f t="shared" si="390"/>
        <v>4.9121502689043002</v>
      </c>
    </row>
    <row r="25016" spans="1:5" x14ac:dyDescent="0.25">
      <c r="A25016" s="1">
        <v>403020</v>
      </c>
      <c r="B25016" s="1">
        <v>2002</v>
      </c>
      <c r="C25016" s="2">
        <v>2.3157516140305399</v>
      </c>
      <c r="D25016" s="2">
        <v>3.0330832449480902</v>
      </c>
      <c r="E25016" s="2">
        <f t="shared" si="390"/>
        <v>5.3488348589786305</v>
      </c>
    </row>
    <row r="25017" spans="1:5" x14ac:dyDescent="0.25">
      <c r="A25017" s="1">
        <v>403020</v>
      </c>
      <c r="B25017" s="1">
        <v>2003</v>
      </c>
      <c r="C25017" s="2">
        <v>1.9854813243152298</v>
      </c>
      <c r="D25017" s="2">
        <v>3.14501123962624</v>
      </c>
      <c r="E25017" s="2">
        <f t="shared" si="390"/>
        <v>5.1304925639414698</v>
      </c>
    </row>
    <row r="25018" spans="1:5" x14ac:dyDescent="0.25">
      <c r="A25018" s="1">
        <v>403020</v>
      </c>
      <c r="B25018" s="1">
        <v>2004</v>
      </c>
      <c r="C25018" s="2">
        <v>2.0786627583083597</v>
      </c>
      <c r="D25018" s="2">
        <v>3.0308777672204399</v>
      </c>
      <c r="E25018" s="2">
        <f t="shared" si="390"/>
        <v>5.1095405255288</v>
      </c>
    </row>
    <row r="25019" spans="1:5" x14ac:dyDescent="0.25">
      <c r="A25019" s="1">
        <v>403020</v>
      </c>
      <c r="B25019" s="1">
        <v>2005</v>
      </c>
      <c r="C25019" s="2">
        <v>2.3504878882410001</v>
      </c>
      <c r="D25019" s="2">
        <v>2.8345902494597599</v>
      </c>
      <c r="E25019" s="2">
        <f t="shared" si="390"/>
        <v>5.18507813770076</v>
      </c>
    </row>
    <row r="25020" spans="1:5" x14ac:dyDescent="0.25">
      <c r="A25020" s="1">
        <v>403020</v>
      </c>
      <c r="B25020" s="1">
        <v>2006</v>
      </c>
      <c r="C25020" s="2">
        <v>1.88182387111577</v>
      </c>
      <c r="D25020" s="2">
        <v>2.9443127664102602</v>
      </c>
      <c r="E25020" s="2">
        <f t="shared" si="390"/>
        <v>4.8261366375260302</v>
      </c>
    </row>
    <row r="25021" spans="1:5" x14ac:dyDescent="0.25">
      <c r="A25021" s="1">
        <v>403020</v>
      </c>
      <c r="B25021" s="1">
        <v>2007</v>
      </c>
      <c r="C25021" s="2">
        <v>2.5170014566784302</v>
      </c>
      <c r="D25021" s="2">
        <v>2.8842134983318402</v>
      </c>
      <c r="E25021" s="2">
        <f t="shared" si="390"/>
        <v>5.4012149550102704</v>
      </c>
    </row>
    <row r="25022" spans="1:5" x14ac:dyDescent="0.25">
      <c r="A25022" s="1">
        <v>403020</v>
      </c>
      <c r="B25022" s="1">
        <v>2008</v>
      </c>
      <c r="C25022" s="2">
        <v>2.4695836855339901</v>
      </c>
      <c r="D25022" s="2">
        <v>2.8048163001365096</v>
      </c>
      <c r="E25022" s="2">
        <f t="shared" si="390"/>
        <v>5.2743999856704997</v>
      </c>
    </row>
    <row r="25023" spans="1:5" x14ac:dyDescent="0.25">
      <c r="A25023" s="1">
        <v>403020</v>
      </c>
      <c r="B25023" s="1">
        <v>2009</v>
      </c>
      <c r="C25023" s="2">
        <v>2.30582696425612</v>
      </c>
      <c r="D25023" s="2">
        <v>2.8698778931021298</v>
      </c>
      <c r="E25023" s="2">
        <f t="shared" si="390"/>
        <v>5.1757048573582498</v>
      </c>
    </row>
    <row r="25024" spans="1:5" x14ac:dyDescent="0.25">
      <c r="A25024" s="1">
        <v>403020</v>
      </c>
      <c r="B25024" s="1">
        <v>2010</v>
      </c>
      <c r="C25024" s="2">
        <v>2.58481989680361</v>
      </c>
      <c r="D25024" s="2">
        <v>2.6879259805711602</v>
      </c>
      <c r="E25024" s="2">
        <f t="shared" si="390"/>
        <v>5.2727458773747706</v>
      </c>
    </row>
    <row r="25025" spans="1:5" x14ac:dyDescent="0.25">
      <c r="A25025" s="1">
        <v>403020</v>
      </c>
      <c r="B25025" s="1">
        <v>2011</v>
      </c>
      <c r="C25025" s="2">
        <v>2.18232021150782</v>
      </c>
      <c r="D25025" s="2">
        <v>2.7127376050072001</v>
      </c>
      <c r="E25025" s="2">
        <f t="shared" si="390"/>
        <v>4.8950578165150205</v>
      </c>
    </row>
    <row r="25026" spans="1:5" x14ac:dyDescent="0.25">
      <c r="A25026" s="1">
        <v>403020</v>
      </c>
      <c r="B25026" s="1">
        <v>2012</v>
      </c>
      <c r="C25026" s="2">
        <v>2.3427687161942301</v>
      </c>
      <c r="D25026" s="2">
        <v>2.6631143561351203</v>
      </c>
      <c r="E25026" s="2">
        <f t="shared" si="390"/>
        <v>5.0058830723293504</v>
      </c>
    </row>
    <row r="25027" spans="1:5" x14ac:dyDescent="0.25">
      <c r="A25027" s="1">
        <v>403020</v>
      </c>
      <c r="B25027" s="1">
        <v>2013</v>
      </c>
      <c r="C25027" s="2">
        <v>2.4993576348572399</v>
      </c>
      <c r="D25027" s="2">
        <v>2.7039156940966098</v>
      </c>
      <c r="E25027" s="2">
        <f t="shared" ref="E25027:E25090" si="391">C25027+D25027</f>
        <v>5.2032733289538502</v>
      </c>
    </row>
    <row r="25028" spans="1:5" x14ac:dyDescent="0.25">
      <c r="A25028" s="1">
        <v>403020</v>
      </c>
      <c r="B25028" s="1">
        <v>2014</v>
      </c>
      <c r="C25028" s="2">
        <v>2.6118369989673003</v>
      </c>
      <c r="D25028" s="2">
        <v>2.87153200139787</v>
      </c>
      <c r="E25028" s="2">
        <f t="shared" si="391"/>
        <v>5.4833690003651707</v>
      </c>
    </row>
    <row r="25029" spans="1:5" x14ac:dyDescent="0.25">
      <c r="A25029" s="1">
        <v>403020</v>
      </c>
      <c r="B25029" s="1">
        <v>2015</v>
      </c>
      <c r="C25029" s="2">
        <v>2.4629672523510497</v>
      </c>
      <c r="D25029" s="2">
        <v>2.9928332764185099</v>
      </c>
      <c r="E25029" s="2">
        <f t="shared" si="391"/>
        <v>5.4558005287695597</v>
      </c>
    </row>
    <row r="25030" spans="1:5" x14ac:dyDescent="0.25">
      <c r="A25030" s="1">
        <v>403030</v>
      </c>
      <c r="B25030" s="1">
        <v>1985</v>
      </c>
      <c r="C25030" s="2">
        <v>0.38818228872595795</v>
      </c>
      <c r="D25030" s="2">
        <v>1.3680117305811101</v>
      </c>
      <c r="E25030" s="2">
        <f t="shared" si="391"/>
        <v>1.7561940193070682</v>
      </c>
    </row>
    <row r="25031" spans="1:5" x14ac:dyDescent="0.25">
      <c r="A25031" s="1">
        <v>403030</v>
      </c>
      <c r="B25031" s="1">
        <v>1986</v>
      </c>
      <c r="C25031" s="2">
        <v>0.49129320916879099</v>
      </c>
      <c r="D25031" s="2">
        <v>1.60952287044186</v>
      </c>
      <c r="E25031" s="2">
        <f t="shared" si="391"/>
        <v>2.100816079610651</v>
      </c>
    </row>
    <row r="25032" spans="1:5" x14ac:dyDescent="0.25">
      <c r="A25032" s="1">
        <v>403030</v>
      </c>
      <c r="B25032" s="1">
        <v>1987</v>
      </c>
      <c r="C25032" s="2">
        <v>0.39645321817324397</v>
      </c>
      <c r="D25032" s="2">
        <v>1.67348472483421</v>
      </c>
      <c r="E25032" s="2">
        <f t="shared" si="391"/>
        <v>2.0699379430074538</v>
      </c>
    </row>
    <row r="25033" spans="1:5" x14ac:dyDescent="0.25">
      <c r="A25033" s="1">
        <v>403030</v>
      </c>
      <c r="B25033" s="1">
        <v>1989</v>
      </c>
      <c r="C25033" s="2">
        <v>0.33855671204224203</v>
      </c>
      <c r="D25033" s="2">
        <v>1.70215728025146</v>
      </c>
      <c r="E25033" s="2">
        <f t="shared" si="391"/>
        <v>2.0407139922937021</v>
      </c>
    </row>
    <row r="25034" spans="1:5" x14ac:dyDescent="0.25">
      <c r="A25034" s="1">
        <v>403030</v>
      </c>
      <c r="B25034" s="1">
        <v>1990</v>
      </c>
      <c r="C25034" s="2">
        <v>0.40913530999241599</v>
      </c>
      <c r="D25034" s="2">
        <v>1.7181477438495498</v>
      </c>
      <c r="E25034" s="2">
        <f t="shared" si="391"/>
        <v>2.1272830538419658</v>
      </c>
    </row>
    <row r="25035" spans="1:5" x14ac:dyDescent="0.25">
      <c r="A25035" s="1">
        <v>403030</v>
      </c>
      <c r="B25035" s="1">
        <v>1991</v>
      </c>
      <c r="C25035" s="2">
        <v>0.38652810283650102</v>
      </c>
      <c r="D25035" s="2">
        <v>1.7060170473268601</v>
      </c>
      <c r="E25035" s="2">
        <f t="shared" si="391"/>
        <v>2.0925451501633612</v>
      </c>
    </row>
    <row r="25036" spans="1:5" x14ac:dyDescent="0.25">
      <c r="A25036" s="1">
        <v>403030</v>
      </c>
      <c r="B25036" s="1">
        <v>1992</v>
      </c>
      <c r="C25036" s="2">
        <v>0.35289298975087102</v>
      </c>
      <c r="D25036" s="2">
        <v>1.6624568189044899</v>
      </c>
      <c r="E25036" s="2">
        <f t="shared" si="391"/>
        <v>2.015349808655361</v>
      </c>
    </row>
    <row r="25037" spans="1:5" x14ac:dyDescent="0.25">
      <c r="A25037" s="1">
        <v>403030</v>
      </c>
      <c r="B25037" s="1">
        <v>1993</v>
      </c>
      <c r="C25037" s="2">
        <v>0.36667787216301401</v>
      </c>
      <c r="D25037" s="2">
        <v>1.68175565428149</v>
      </c>
      <c r="E25037" s="2">
        <f t="shared" si="391"/>
        <v>2.0484335264445042</v>
      </c>
    </row>
    <row r="25038" spans="1:5" x14ac:dyDescent="0.25">
      <c r="A25038" s="1">
        <v>403030</v>
      </c>
      <c r="B25038" s="1">
        <v>1994</v>
      </c>
      <c r="C25038" s="2">
        <v>0.39149066050487197</v>
      </c>
      <c r="D25038" s="2">
        <v>1.7137365814776599</v>
      </c>
      <c r="E25038" s="2">
        <f t="shared" si="391"/>
        <v>2.105227241982532</v>
      </c>
    </row>
    <row r="25039" spans="1:5" x14ac:dyDescent="0.25">
      <c r="A25039" s="1">
        <v>403030</v>
      </c>
      <c r="B25039" s="1">
        <v>1996</v>
      </c>
      <c r="C25039" s="2">
        <v>0.144465567679262</v>
      </c>
      <c r="D25039" s="2">
        <v>1.65253170356775</v>
      </c>
      <c r="E25039" s="2">
        <f t="shared" si="391"/>
        <v>1.7969972712470121</v>
      </c>
    </row>
    <row r="25040" spans="1:5" x14ac:dyDescent="0.25">
      <c r="A25040" s="1">
        <v>403030</v>
      </c>
      <c r="B25040" s="1">
        <v>1998</v>
      </c>
      <c r="C25040" s="2">
        <v>0.14005440530737601</v>
      </c>
      <c r="D25040" s="2">
        <v>1.62992449641183</v>
      </c>
      <c r="E25040" s="2">
        <f t="shared" si="391"/>
        <v>1.769978901719206</v>
      </c>
    </row>
    <row r="25041" spans="1:5" x14ac:dyDescent="0.25">
      <c r="A25041" s="1">
        <v>403030</v>
      </c>
      <c r="B25041" s="1">
        <v>1999</v>
      </c>
      <c r="C25041" s="2">
        <v>7.3886969729088592E-2</v>
      </c>
      <c r="D25041" s="2">
        <v>1.59353240684377</v>
      </c>
      <c r="E25041" s="2">
        <f t="shared" si="391"/>
        <v>1.6674193765728584</v>
      </c>
    </row>
    <row r="25042" spans="1:5" x14ac:dyDescent="0.25">
      <c r="A25042" s="1">
        <v>403030</v>
      </c>
      <c r="B25042" s="1">
        <v>2000</v>
      </c>
      <c r="C25042" s="2">
        <v>0.286725554172582</v>
      </c>
      <c r="D25042" s="2">
        <v>1.5576917125722001</v>
      </c>
      <c r="E25042" s="2">
        <f t="shared" si="391"/>
        <v>1.844417266744782</v>
      </c>
    </row>
    <row r="25043" spans="1:5" x14ac:dyDescent="0.25">
      <c r="A25043" s="1">
        <v>403030</v>
      </c>
      <c r="B25043" s="1">
        <v>2001</v>
      </c>
      <c r="C25043" s="2">
        <v>0.240959744564266</v>
      </c>
      <c r="D25043" s="2">
        <v>1.5863642679894598</v>
      </c>
      <c r="E25043" s="2">
        <f t="shared" si="391"/>
        <v>1.8273240125537258</v>
      </c>
    </row>
    <row r="25044" spans="1:5" x14ac:dyDescent="0.25">
      <c r="A25044" s="1">
        <v>403030</v>
      </c>
      <c r="B25044" s="1">
        <v>2002</v>
      </c>
      <c r="C25044" s="2">
        <v>0.30822997073552599</v>
      </c>
      <c r="D25044" s="2">
        <v>1.5196454371146799</v>
      </c>
      <c r="E25044" s="2">
        <f t="shared" si="391"/>
        <v>1.827875407850206</v>
      </c>
    </row>
    <row r="25045" spans="1:5" x14ac:dyDescent="0.25">
      <c r="A25045" s="1">
        <v>403030</v>
      </c>
      <c r="B25045" s="1">
        <v>2003</v>
      </c>
      <c r="C25045" s="2">
        <v>0.21504416562943698</v>
      </c>
      <c r="D25045" s="2">
        <v>1.5714765949843401</v>
      </c>
      <c r="E25045" s="2">
        <f t="shared" si="391"/>
        <v>1.7865207606137772</v>
      </c>
    </row>
    <row r="25046" spans="1:5" x14ac:dyDescent="0.25">
      <c r="A25046" s="1">
        <v>403030</v>
      </c>
      <c r="B25046" s="1">
        <v>2004</v>
      </c>
      <c r="C25046" s="2">
        <v>0.41078949588187302</v>
      </c>
      <c r="D25046" s="2">
        <v>1.3575352199478798</v>
      </c>
      <c r="E25046" s="2">
        <f t="shared" si="391"/>
        <v>1.7683247158297528</v>
      </c>
    </row>
    <row r="25047" spans="1:5" x14ac:dyDescent="0.25">
      <c r="A25047" s="1">
        <v>403030</v>
      </c>
      <c r="B25047" s="1">
        <v>2005</v>
      </c>
      <c r="C25047" s="2">
        <v>0.63906714862696801</v>
      </c>
      <c r="D25047" s="2">
        <v>1.1391826825395301</v>
      </c>
      <c r="E25047" s="2">
        <f t="shared" si="391"/>
        <v>1.778249831166498</v>
      </c>
    </row>
    <row r="25048" spans="1:5" x14ac:dyDescent="0.25">
      <c r="A25048" s="1">
        <v>403030</v>
      </c>
      <c r="B25048" s="1">
        <v>2006</v>
      </c>
      <c r="C25048" s="2">
        <v>0.83812085065831898</v>
      </c>
      <c r="D25048" s="2">
        <v>0.812205271723489</v>
      </c>
      <c r="E25048" s="2">
        <f t="shared" si="391"/>
        <v>1.650326122381808</v>
      </c>
    </row>
    <row r="25049" spans="1:5" x14ac:dyDescent="0.25">
      <c r="A25049" s="1">
        <v>403030</v>
      </c>
      <c r="B25049" s="1">
        <v>2007</v>
      </c>
      <c r="C25049" s="2">
        <v>0.93020386517143705</v>
      </c>
      <c r="D25049" s="2">
        <v>0.84142922243723295</v>
      </c>
      <c r="E25049" s="2">
        <f t="shared" si="391"/>
        <v>1.7716330876086701</v>
      </c>
    </row>
    <row r="25050" spans="1:5" x14ac:dyDescent="0.25">
      <c r="A25050" s="1">
        <v>403030</v>
      </c>
      <c r="B25050" s="1">
        <v>2008</v>
      </c>
      <c r="C25050" s="2">
        <v>1.47884218517474</v>
      </c>
      <c r="D25050" s="2">
        <v>0.26466974231315299</v>
      </c>
      <c r="E25050" s="2">
        <f t="shared" si="391"/>
        <v>1.743511927487893</v>
      </c>
    </row>
    <row r="25051" spans="1:5" x14ac:dyDescent="0.25">
      <c r="A25051" s="1">
        <v>403030</v>
      </c>
      <c r="B25051" s="1">
        <v>2009</v>
      </c>
      <c r="C25051" s="2">
        <v>1.2560784853945</v>
      </c>
      <c r="D25051" s="2">
        <v>0.42843414536941699</v>
      </c>
      <c r="E25051" s="2">
        <f t="shared" si="391"/>
        <v>1.6845126307639169</v>
      </c>
    </row>
    <row r="25052" spans="1:5" x14ac:dyDescent="0.25">
      <c r="A25052" s="1">
        <v>403030</v>
      </c>
      <c r="B25052" s="1">
        <v>2010</v>
      </c>
      <c r="C25052" s="2">
        <v>1.4341791661594001</v>
      </c>
      <c r="D25052" s="2">
        <v>0.26797811409206701</v>
      </c>
      <c r="E25052" s="2">
        <f t="shared" si="391"/>
        <v>1.7021572802514671</v>
      </c>
    </row>
    <row r="25053" spans="1:5" x14ac:dyDescent="0.25">
      <c r="A25053" s="1">
        <v>403030</v>
      </c>
      <c r="B25053" s="1">
        <v>2011</v>
      </c>
      <c r="C25053" s="2">
        <v>1.1744719815146099</v>
      </c>
      <c r="D25053" s="2">
        <v>0.25584741756938101</v>
      </c>
      <c r="E25053" s="2">
        <f t="shared" si="391"/>
        <v>1.4303193990839909</v>
      </c>
    </row>
    <row r="25054" spans="1:5" x14ac:dyDescent="0.25">
      <c r="A25054" s="1">
        <v>403030</v>
      </c>
      <c r="B25054" s="1">
        <v>2012</v>
      </c>
      <c r="C25054" s="2">
        <v>0.68979551590365606</v>
      </c>
      <c r="D25054" s="2">
        <v>4.9625576683716196E-3</v>
      </c>
      <c r="E25054" s="2">
        <f t="shared" si="391"/>
        <v>0.69475807357202768</v>
      </c>
    </row>
    <row r="25055" spans="1:5" x14ac:dyDescent="0.25">
      <c r="A25055" s="1">
        <v>403030</v>
      </c>
      <c r="B25055" s="1">
        <v>2013</v>
      </c>
      <c r="C25055" s="2">
        <v>1.2461533700577601</v>
      </c>
      <c r="D25055" s="2">
        <v>4.7419995497773301E-2</v>
      </c>
      <c r="E25055" s="2">
        <f t="shared" si="391"/>
        <v>1.2935733655555333</v>
      </c>
    </row>
    <row r="25056" spans="1:5" x14ac:dyDescent="0.25">
      <c r="A25056" s="1">
        <v>403030</v>
      </c>
      <c r="B25056" s="1">
        <v>2014</v>
      </c>
      <c r="C25056" s="2">
        <v>1.6266161246329198</v>
      </c>
      <c r="D25056" s="2">
        <v>0.18361463372975001</v>
      </c>
      <c r="E25056" s="2">
        <f t="shared" si="391"/>
        <v>1.8102307583626698</v>
      </c>
    </row>
    <row r="25057" spans="1:5" x14ac:dyDescent="0.25">
      <c r="A25057" s="1">
        <v>403030</v>
      </c>
      <c r="B25057" s="1">
        <v>2015</v>
      </c>
      <c r="C25057" s="2">
        <v>1.62441054344697</v>
      </c>
      <c r="D25057" s="2">
        <v>0.21063300325755099</v>
      </c>
      <c r="E25057" s="2">
        <f t="shared" si="391"/>
        <v>1.835043546704521</v>
      </c>
    </row>
    <row r="25058" spans="1:5" x14ac:dyDescent="0.25">
      <c r="A25058" s="1">
        <v>403040</v>
      </c>
      <c r="B25058" s="1">
        <v>1985</v>
      </c>
      <c r="C25058" s="2">
        <v>0.61112348856965892</v>
      </c>
      <c r="D25058" s="2">
        <v>0.65957291829409992</v>
      </c>
      <c r="E25058" s="2">
        <f t="shared" si="391"/>
        <v>1.2706964068637587</v>
      </c>
    </row>
    <row r="25059" spans="1:5" x14ac:dyDescent="0.25">
      <c r="A25059" s="1">
        <v>403040</v>
      </c>
      <c r="B25059" s="1">
        <v>1986</v>
      </c>
      <c r="C25059" s="2">
        <v>0.68269650975349305</v>
      </c>
      <c r="D25059" s="2">
        <v>0.71848302034541001</v>
      </c>
      <c r="E25059" s="2">
        <f t="shared" si="391"/>
        <v>1.4011795300989029</v>
      </c>
    </row>
    <row r="25060" spans="1:5" x14ac:dyDescent="0.25">
      <c r="A25060" s="1">
        <v>403040</v>
      </c>
      <c r="B25060" s="1">
        <v>1987</v>
      </c>
      <c r="C25060" s="2">
        <v>0.60396618645127598</v>
      </c>
      <c r="D25060" s="2">
        <v>0.72068526715106596</v>
      </c>
      <c r="E25060" s="2">
        <f t="shared" si="391"/>
        <v>1.3246514536023419</v>
      </c>
    </row>
    <row r="25061" spans="1:5" x14ac:dyDescent="0.25">
      <c r="A25061" s="1">
        <v>403040</v>
      </c>
      <c r="B25061" s="1">
        <v>1989</v>
      </c>
      <c r="C25061" s="2">
        <v>0.62653921620925401</v>
      </c>
      <c r="D25061" s="2">
        <v>0.73224706288076302</v>
      </c>
      <c r="E25061" s="2">
        <f t="shared" si="391"/>
        <v>1.3587862790900171</v>
      </c>
    </row>
    <row r="25062" spans="1:5" x14ac:dyDescent="0.25">
      <c r="A25062" s="1">
        <v>403040</v>
      </c>
      <c r="B25062" s="1">
        <v>1990</v>
      </c>
      <c r="C25062" s="2">
        <v>0.670584152322383</v>
      </c>
      <c r="D25062" s="2">
        <v>0.74490998201328706</v>
      </c>
      <c r="E25062" s="2">
        <f t="shared" si="391"/>
        <v>1.41549413433567</v>
      </c>
    </row>
    <row r="25063" spans="1:5" x14ac:dyDescent="0.25">
      <c r="A25063" s="1">
        <v>403040</v>
      </c>
      <c r="B25063" s="1">
        <v>1991</v>
      </c>
      <c r="C25063" s="2">
        <v>0.6893032501704619</v>
      </c>
      <c r="D25063" s="2">
        <v>0.73279762458217701</v>
      </c>
      <c r="E25063" s="2">
        <f t="shared" si="391"/>
        <v>1.4221008747526389</v>
      </c>
    </row>
    <row r="25064" spans="1:5" x14ac:dyDescent="0.25">
      <c r="A25064" s="1">
        <v>403040</v>
      </c>
      <c r="B25064" s="1">
        <v>1992</v>
      </c>
      <c r="C25064" s="2">
        <v>0.58414596520036799</v>
      </c>
      <c r="D25064" s="2">
        <v>0.74546054371470094</v>
      </c>
      <c r="E25064" s="2">
        <f t="shared" si="391"/>
        <v>1.3296065089150688</v>
      </c>
    </row>
    <row r="25065" spans="1:5" x14ac:dyDescent="0.25">
      <c r="A25065" s="1">
        <v>403040</v>
      </c>
      <c r="B25065" s="1">
        <v>1993</v>
      </c>
      <c r="C25065" s="2">
        <v>0.67443808423228091</v>
      </c>
      <c r="D25065" s="2">
        <v>0.71022459482419809</v>
      </c>
      <c r="E25065" s="2">
        <f t="shared" si="391"/>
        <v>1.3846626790564791</v>
      </c>
    </row>
    <row r="25066" spans="1:5" x14ac:dyDescent="0.25">
      <c r="A25066" s="1">
        <v>403040</v>
      </c>
      <c r="B25066" s="1">
        <v>1994</v>
      </c>
      <c r="C25066" s="2">
        <v>0.65792123318985807</v>
      </c>
      <c r="D25066" s="2">
        <v>0.74986503732601406</v>
      </c>
      <c r="E25066" s="2">
        <f t="shared" si="391"/>
        <v>1.4077862705158721</v>
      </c>
    </row>
    <row r="25067" spans="1:5" x14ac:dyDescent="0.25">
      <c r="A25067" s="1">
        <v>403040</v>
      </c>
      <c r="B25067" s="1">
        <v>1996</v>
      </c>
      <c r="C25067" s="2">
        <v>0.29344938685371902</v>
      </c>
      <c r="D25067" s="2">
        <v>0.71132571822702606</v>
      </c>
      <c r="E25067" s="2">
        <f t="shared" si="391"/>
        <v>1.004775105080745</v>
      </c>
    </row>
    <row r="25068" spans="1:5" x14ac:dyDescent="0.25">
      <c r="A25068" s="1">
        <v>403040</v>
      </c>
      <c r="B25068" s="1">
        <v>1998</v>
      </c>
      <c r="C25068" s="2">
        <v>0.30005612727068803</v>
      </c>
      <c r="D25068" s="2">
        <v>0.71848302034541001</v>
      </c>
      <c r="E25068" s="2">
        <f t="shared" si="391"/>
        <v>1.0185391476160981</v>
      </c>
    </row>
    <row r="25069" spans="1:5" x14ac:dyDescent="0.25">
      <c r="A25069" s="1">
        <v>403040</v>
      </c>
      <c r="B25069" s="1">
        <v>1999</v>
      </c>
      <c r="C25069" s="2">
        <v>6.3865157364036404E-2</v>
      </c>
      <c r="D25069" s="2">
        <v>0.67498864593369501</v>
      </c>
      <c r="E25069" s="2">
        <f t="shared" si="391"/>
        <v>0.73885380329773143</v>
      </c>
    </row>
    <row r="25070" spans="1:5" x14ac:dyDescent="0.25">
      <c r="A25070" s="1">
        <v>403040</v>
      </c>
      <c r="B25070" s="1">
        <v>2000</v>
      </c>
      <c r="C25070" s="2">
        <v>0.52138193123915899</v>
      </c>
      <c r="D25070" s="2">
        <v>0.67003359062096801</v>
      </c>
      <c r="E25070" s="2">
        <f t="shared" si="391"/>
        <v>1.191415521860127</v>
      </c>
    </row>
    <row r="25071" spans="1:5" x14ac:dyDescent="0.25">
      <c r="A25071" s="1">
        <v>403040</v>
      </c>
      <c r="B25071" s="1">
        <v>2001</v>
      </c>
      <c r="C25071" s="2">
        <v>0.51037069721087702</v>
      </c>
      <c r="D25071" s="2">
        <v>0.68104482464925098</v>
      </c>
      <c r="E25071" s="2">
        <f t="shared" si="391"/>
        <v>1.1914155218601281</v>
      </c>
    </row>
    <row r="25072" spans="1:5" x14ac:dyDescent="0.25">
      <c r="A25072" s="1">
        <v>403040</v>
      </c>
      <c r="B25072" s="1">
        <v>2002</v>
      </c>
      <c r="C25072" s="2">
        <v>0.59570776093006406</v>
      </c>
      <c r="D25072" s="2">
        <v>0.64911224596723205</v>
      </c>
      <c r="E25072" s="2">
        <f t="shared" si="391"/>
        <v>1.2448200068972961</v>
      </c>
    </row>
    <row r="25073" spans="1:5" x14ac:dyDescent="0.25">
      <c r="A25073" s="1">
        <v>403040</v>
      </c>
      <c r="B25073" s="1">
        <v>2003</v>
      </c>
      <c r="C25073" s="2">
        <v>0.50211227168966599</v>
      </c>
      <c r="D25073" s="2">
        <v>0.69811223739308803</v>
      </c>
      <c r="E25073" s="2">
        <f t="shared" si="391"/>
        <v>1.2002245090827541</v>
      </c>
    </row>
    <row r="25074" spans="1:5" x14ac:dyDescent="0.25">
      <c r="A25074" s="1">
        <v>403040</v>
      </c>
      <c r="B25074" s="1">
        <v>2004</v>
      </c>
      <c r="C25074" s="2">
        <v>0.612775173673901</v>
      </c>
      <c r="D25074" s="2">
        <v>0.622134722597941</v>
      </c>
      <c r="E25074" s="2">
        <f t="shared" si="391"/>
        <v>1.2349098962718421</v>
      </c>
    </row>
    <row r="25075" spans="1:5" x14ac:dyDescent="0.25">
      <c r="A25075" s="1">
        <v>403040</v>
      </c>
      <c r="B25075" s="1">
        <v>2005</v>
      </c>
      <c r="C25075" s="2">
        <v>0.622134722597941</v>
      </c>
      <c r="D25075" s="2">
        <v>0.63259539492480898</v>
      </c>
      <c r="E25075" s="2">
        <f t="shared" si="391"/>
        <v>1.2547301175227501</v>
      </c>
    </row>
    <row r="25076" spans="1:5" x14ac:dyDescent="0.25">
      <c r="A25076" s="1">
        <v>403040</v>
      </c>
      <c r="B25076" s="1">
        <v>2006</v>
      </c>
      <c r="C25076" s="2">
        <v>0.56102237374097508</v>
      </c>
      <c r="D25076" s="2">
        <v>0.63810101193895008</v>
      </c>
      <c r="E25076" s="2">
        <f t="shared" si="391"/>
        <v>1.199123385679925</v>
      </c>
    </row>
    <row r="25077" spans="1:5" x14ac:dyDescent="0.25">
      <c r="A25077" s="1">
        <v>403040</v>
      </c>
      <c r="B25077" s="1">
        <v>2007</v>
      </c>
      <c r="C25077" s="2">
        <v>0.69535942888601698</v>
      </c>
      <c r="D25077" s="2">
        <v>0.56157293544238895</v>
      </c>
      <c r="E25077" s="2">
        <f t="shared" si="391"/>
        <v>1.256932364328406</v>
      </c>
    </row>
    <row r="25078" spans="1:5" x14ac:dyDescent="0.25">
      <c r="A25078" s="1">
        <v>403040</v>
      </c>
      <c r="B25078" s="1">
        <v>2008</v>
      </c>
      <c r="C25078" s="2">
        <v>0.76583132666702303</v>
      </c>
      <c r="D25078" s="2">
        <v>0.49275272276562598</v>
      </c>
      <c r="E25078" s="2">
        <f t="shared" si="391"/>
        <v>1.258584049432649</v>
      </c>
    </row>
    <row r="25079" spans="1:5" x14ac:dyDescent="0.25">
      <c r="A25079" s="1">
        <v>403040</v>
      </c>
      <c r="B25079" s="1">
        <v>2009</v>
      </c>
      <c r="C25079" s="2">
        <v>0.65076393107147501</v>
      </c>
      <c r="D25079" s="2">
        <v>0.55992125033814699</v>
      </c>
      <c r="E25079" s="2">
        <f t="shared" si="391"/>
        <v>1.210685181409622</v>
      </c>
    </row>
    <row r="25080" spans="1:5" x14ac:dyDescent="0.25">
      <c r="A25080" s="1">
        <v>403040</v>
      </c>
      <c r="B25080" s="1">
        <v>2010</v>
      </c>
      <c r="C25080" s="2">
        <v>0.84621333507348295</v>
      </c>
      <c r="D25080" s="2">
        <v>0.39970779522664202</v>
      </c>
      <c r="E25080" s="2">
        <f t="shared" si="391"/>
        <v>1.245921130300125</v>
      </c>
    </row>
    <row r="25081" spans="1:5" x14ac:dyDescent="0.25">
      <c r="A25081" s="1">
        <v>403040</v>
      </c>
      <c r="B25081" s="1">
        <v>2011</v>
      </c>
      <c r="C25081" s="2">
        <v>0.59956169283996297</v>
      </c>
      <c r="D25081" s="2">
        <v>0.53184260356602697</v>
      </c>
      <c r="E25081" s="2">
        <f t="shared" si="391"/>
        <v>1.1314042964059898</v>
      </c>
    </row>
    <row r="25082" spans="1:5" x14ac:dyDescent="0.25">
      <c r="A25082" s="1">
        <v>403040</v>
      </c>
      <c r="B25082" s="1">
        <v>2012</v>
      </c>
      <c r="C25082" s="2">
        <v>0.80602233087025299</v>
      </c>
      <c r="D25082" s="2">
        <v>0.32483140383432302</v>
      </c>
      <c r="E25082" s="2">
        <f t="shared" si="391"/>
        <v>1.130853734704576</v>
      </c>
    </row>
    <row r="25083" spans="1:5" x14ac:dyDescent="0.25">
      <c r="A25083" s="1">
        <v>403040</v>
      </c>
      <c r="B25083" s="1">
        <v>2013</v>
      </c>
      <c r="C25083" s="2">
        <v>0.56322462054663203</v>
      </c>
      <c r="D25083" s="2">
        <v>0.438797676027043</v>
      </c>
      <c r="E25083" s="2">
        <f t="shared" si="391"/>
        <v>1.0020222965736751</v>
      </c>
    </row>
    <row r="25084" spans="1:5" x14ac:dyDescent="0.25">
      <c r="A25084" s="1">
        <v>403040</v>
      </c>
      <c r="B25084" s="1">
        <v>2014</v>
      </c>
      <c r="C25084" s="2">
        <v>0.82859536062823202</v>
      </c>
      <c r="D25084" s="2">
        <v>0.43824711432562902</v>
      </c>
      <c r="E25084" s="2">
        <f t="shared" si="391"/>
        <v>1.2668424749538612</v>
      </c>
    </row>
    <row r="25085" spans="1:5" x14ac:dyDescent="0.25">
      <c r="A25085" s="1">
        <v>403040</v>
      </c>
      <c r="B25085" s="1">
        <v>2015</v>
      </c>
      <c r="C25085" s="2">
        <v>0.776842560695305</v>
      </c>
      <c r="D25085" s="2">
        <v>0.41842689307472097</v>
      </c>
      <c r="E25085" s="2">
        <f t="shared" si="391"/>
        <v>1.1952694537700259</v>
      </c>
    </row>
    <row r="25086" spans="1:5" x14ac:dyDescent="0.25">
      <c r="A25086" s="1">
        <v>403050</v>
      </c>
      <c r="B25086" s="1">
        <v>1985</v>
      </c>
      <c r="C25086" s="2">
        <v>1.26930143970134</v>
      </c>
      <c r="D25086" s="2">
        <v>4.2762710075527801</v>
      </c>
      <c r="E25086" s="2">
        <f t="shared" si="391"/>
        <v>5.5455724472541199</v>
      </c>
    </row>
    <row r="25087" spans="1:5" x14ac:dyDescent="0.25">
      <c r="A25087" s="1">
        <v>403050</v>
      </c>
      <c r="B25087" s="1">
        <v>1986</v>
      </c>
      <c r="C25087" s="2">
        <v>1.7382224082547602</v>
      </c>
      <c r="D25087" s="2">
        <v>3.88384069344424</v>
      </c>
      <c r="E25087" s="2">
        <f t="shared" si="391"/>
        <v>5.6220631016990001</v>
      </c>
    </row>
    <row r="25088" spans="1:5" x14ac:dyDescent="0.25">
      <c r="A25088" s="1">
        <v>403050</v>
      </c>
      <c r="B25088" s="1">
        <v>1987</v>
      </c>
      <c r="C25088" s="2">
        <v>1.6129551045986501</v>
      </c>
      <c r="D25088" s="2">
        <v>3.7696589918815899</v>
      </c>
      <c r="E25088" s="2">
        <f t="shared" si="391"/>
        <v>5.38261409648024</v>
      </c>
    </row>
    <row r="25089" spans="1:5" x14ac:dyDescent="0.25">
      <c r="A25089" s="1">
        <v>403050</v>
      </c>
      <c r="B25089" s="1">
        <v>1989</v>
      </c>
      <c r="C25089" s="2">
        <v>1.03262383500594</v>
      </c>
      <c r="D25089" s="2">
        <v>4.33668753896215</v>
      </c>
      <c r="E25089" s="2">
        <f t="shared" si="391"/>
        <v>5.36931137396809</v>
      </c>
    </row>
    <row r="25090" spans="1:5" x14ac:dyDescent="0.25">
      <c r="A25090" s="1">
        <v>403050</v>
      </c>
      <c r="B25090" s="1">
        <v>1990</v>
      </c>
      <c r="C25090" s="2">
        <v>1.4549852747668199</v>
      </c>
      <c r="D25090" s="2">
        <v>4.4674976436649896</v>
      </c>
      <c r="E25090" s="2">
        <f t="shared" si="391"/>
        <v>5.9224829184318093</v>
      </c>
    </row>
    <row r="25091" spans="1:5" x14ac:dyDescent="0.25">
      <c r="A25091" s="1">
        <v>403050</v>
      </c>
      <c r="B25091" s="1">
        <v>1991</v>
      </c>
      <c r="C25091" s="2">
        <v>1.5275959684789899</v>
      </c>
      <c r="D25091" s="2">
        <v>4.3272647771827</v>
      </c>
      <c r="E25091" s="2">
        <f t="shared" ref="E25091:E25154" si="392">C25091+D25091</f>
        <v>5.8548607456616901</v>
      </c>
    </row>
    <row r="25092" spans="1:5" x14ac:dyDescent="0.25">
      <c r="A25092" s="1">
        <v>403050</v>
      </c>
      <c r="B25092" s="1">
        <v>1992</v>
      </c>
      <c r="C25092" s="2">
        <v>1.2831584423181701</v>
      </c>
      <c r="D25092" s="2">
        <v>4.3804756672313205</v>
      </c>
      <c r="E25092" s="2">
        <f t="shared" si="392"/>
        <v>5.6636341095494904</v>
      </c>
    </row>
    <row r="25093" spans="1:5" x14ac:dyDescent="0.25">
      <c r="A25093" s="1">
        <v>403050</v>
      </c>
      <c r="B25093" s="1">
        <v>1993</v>
      </c>
      <c r="C25093" s="2">
        <v>1.25433587687517</v>
      </c>
      <c r="D25093" s="2">
        <v>4.4237095153958199</v>
      </c>
      <c r="E25093" s="2">
        <f t="shared" si="392"/>
        <v>5.6780453922709899</v>
      </c>
    </row>
    <row r="25094" spans="1:5" x14ac:dyDescent="0.25">
      <c r="A25094" s="1">
        <v>403050</v>
      </c>
      <c r="B25094" s="1">
        <v>1994</v>
      </c>
      <c r="C25094" s="2">
        <v>0.7155756151329411</v>
      </c>
      <c r="D25094" s="2">
        <v>4.3461103007415893</v>
      </c>
      <c r="E25094" s="2">
        <f t="shared" si="392"/>
        <v>5.0616859158745307</v>
      </c>
    </row>
    <row r="25095" spans="1:5" x14ac:dyDescent="0.25">
      <c r="A25095" s="1">
        <v>403050</v>
      </c>
      <c r="B25095" s="1">
        <v>1996</v>
      </c>
      <c r="C25095" s="2">
        <v>0.39243031410853796</v>
      </c>
      <c r="D25095" s="2">
        <v>4.2651854054593201</v>
      </c>
      <c r="E25095" s="2">
        <f t="shared" si="392"/>
        <v>4.6576157195678585</v>
      </c>
    </row>
    <row r="25096" spans="1:5" x14ac:dyDescent="0.25">
      <c r="A25096" s="1">
        <v>403050</v>
      </c>
      <c r="B25096" s="1">
        <v>1998</v>
      </c>
      <c r="C25096" s="2">
        <v>0.25330600783559498</v>
      </c>
      <c r="D25096" s="2">
        <v>4.1992260730032207</v>
      </c>
      <c r="E25096" s="2">
        <f t="shared" si="392"/>
        <v>4.4525320808388154</v>
      </c>
    </row>
    <row r="25097" spans="1:5" x14ac:dyDescent="0.25">
      <c r="A25097" s="1">
        <v>403050</v>
      </c>
      <c r="B25097" s="1">
        <v>1999</v>
      </c>
      <c r="C25097" s="2">
        <v>1.9954083768230699E-2</v>
      </c>
      <c r="D25097" s="2">
        <v>3.7790817536610302</v>
      </c>
      <c r="E25097" s="2">
        <f t="shared" si="392"/>
        <v>3.799035837429261</v>
      </c>
    </row>
    <row r="25098" spans="1:5" x14ac:dyDescent="0.25">
      <c r="A25098" s="1">
        <v>403050</v>
      </c>
      <c r="B25098" s="1">
        <v>2000</v>
      </c>
      <c r="C25098" s="2">
        <v>0.64850772246749899</v>
      </c>
      <c r="D25098" s="2">
        <v>4.0889243321732796</v>
      </c>
      <c r="E25098" s="2">
        <f t="shared" si="392"/>
        <v>4.7374320546407782</v>
      </c>
    </row>
    <row r="25099" spans="1:5" x14ac:dyDescent="0.25">
      <c r="A25099" s="1">
        <v>403050</v>
      </c>
      <c r="B25099" s="1">
        <v>2001</v>
      </c>
      <c r="C25099" s="2">
        <v>0.92509349469936397</v>
      </c>
      <c r="D25099" s="2">
        <v>4.1942375520611694</v>
      </c>
      <c r="E25099" s="2">
        <f t="shared" si="392"/>
        <v>5.1193310467605331</v>
      </c>
    </row>
    <row r="25100" spans="1:5" x14ac:dyDescent="0.25">
      <c r="A25100" s="1">
        <v>403050</v>
      </c>
      <c r="B25100" s="1">
        <v>2002</v>
      </c>
      <c r="C25100" s="2">
        <v>1.1994621465125301</v>
      </c>
      <c r="D25100" s="2">
        <v>4.1249525389770305</v>
      </c>
      <c r="E25100" s="2">
        <f t="shared" si="392"/>
        <v>5.3244146854895611</v>
      </c>
    </row>
    <row r="25101" spans="1:5" x14ac:dyDescent="0.25">
      <c r="A25101" s="1">
        <v>403050</v>
      </c>
      <c r="B25101" s="1">
        <v>2003</v>
      </c>
      <c r="C25101" s="2">
        <v>0.89737948946571111</v>
      </c>
      <c r="D25101" s="2">
        <v>4.2480027222144505</v>
      </c>
      <c r="E25101" s="2">
        <f t="shared" si="392"/>
        <v>5.145382211680162</v>
      </c>
    </row>
    <row r="25102" spans="1:5" x14ac:dyDescent="0.25">
      <c r="A25102" s="1">
        <v>403050</v>
      </c>
      <c r="B25102" s="1">
        <v>2004</v>
      </c>
      <c r="C25102" s="2">
        <v>1.09581176693867</v>
      </c>
      <c r="D25102" s="2">
        <v>4.0933585730106703</v>
      </c>
      <c r="E25102" s="2">
        <f t="shared" si="392"/>
        <v>5.1891703399493405</v>
      </c>
    </row>
    <row r="25103" spans="1:5" x14ac:dyDescent="0.25">
      <c r="A25103" s="1">
        <v>403050</v>
      </c>
      <c r="B25103" s="1">
        <v>2005</v>
      </c>
      <c r="C25103" s="2">
        <v>1.2499016360377799</v>
      </c>
      <c r="D25103" s="2">
        <v>3.9741883505059499</v>
      </c>
      <c r="E25103" s="2">
        <f t="shared" si="392"/>
        <v>5.2240899865437296</v>
      </c>
    </row>
    <row r="25104" spans="1:5" x14ac:dyDescent="0.25">
      <c r="A25104" s="1">
        <v>403050</v>
      </c>
      <c r="B25104" s="1">
        <v>2006</v>
      </c>
      <c r="C25104" s="2">
        <v>0.79982619104324904</v>
      </c>
      <c r="D25104" s="2">
        <v>3.9924795939601703</v>
      </c>
      <c r="E25104" s="2">
        <f t="shared" si="392"/>
        <v>4.7923057850034194</v>
      </c>
    </row>
    <row r="25105" spans="1:5" x14ac:dyDescent="0.25">
      <c r="A25105" s="1">
        <v>403050</v>
      </c>
      <c r="B25105" s="1">
        <v>2007</v>
      </c>
      <c r="C25105" s="2">
        <v>1.08472616484521</v>
      </c>
      <c r="D25105" s="2">
        <v>4.0096622772050301</v>
      </c>
      <c r="E25105" s="2">
        <f t="shared" si="392"/>
        <v>5.0943884420502403</v>
      </c>
    </row>
    <row r="25106" spans="1:5" x14ac:dyDescent="0.25">
      <c r="A25106" s="1">
        <v>403050</v>
      </c>
      <c r="B25106" s="1">
        <v>2008</v>
      </c>
      <c r="C25106" s="2">
        <v>1.2343817931069401</v>
      </c>
      <c r="D25106" s="2">
        <v>3.90434905731715</v>
      </c>
      <c r="E25106" s="2">
        <f t="shared" si="392"/>
        <v>5.1387308504240901</v>
      </c>
    </row>
    <row r="25107" spans="1:5" x14ac:dyDescent="0.25">
      <c r="A25107" s="1">
        <v>403050</v>
      </c>
      <c r="B25107" s="1">
        <v>2009</v>
      </c>
      <c r="C25107" s="2">
        <v>1.3003411255630299</v>
      </c>
      <c r="D25107" s="2">
        <v>3.5274385861394499</v>
      </c>
      <c r="E25107" s="2">
        <f t="shared" si="392"/>
        <v>4.8277797117024797</v>
      </c>
    </row>
    <row r="25108" spans="1:5" x14ac:dyDescent="0.25">
      <c r="A25108" s="1">
        <v>403050</v>
      </c>
      <c r="B25108" s="1">
        <v>2010</v>
      </c>
      <c r="C25108" s="2">
        <v>1.4621909161275699</v>
      </c>
      <c r="D25108" s="2">
        <v>3.28022965945526</v>
      </c>
      <c r="E25108" s="2">
        <f t="shared" si="392"/>
        <v>4.7424205755828304</v>
      </c>
    </row>
    <row r="25109" spans="1:5" x14ac:dyDescent="0.25">
      <c r="A25109" s="1">
        <v>403050</v>
      </c>
      <c r="B25109" s="1">
        <v>2011</v>
      </c>
      <c r="C25109" s="2">
        <v>1.5630698951780702</v>
      </c>
      <c r="D25109" s="2">
        <v>2.5236373165765102</v>
      </c>
      <c r="E25109" s="2">
        <f t="shared" si="392"/>
        <v>4.0867072117545806</v>
      </c>
    </row>
    <row r="25110" spans="1:5" x14ac:dyDescent="0.25">
      <c r="A25110" s="1">
        <v>403050</v>
      </c>
      <c r="B25110" s="1">
        <v>2012</v>
      </c>
      <c r="C25110" s="2">
        <v>2.0696819108492601</v>
      </c>
      <c r="D25110" s="2">
        <v>1.5303673690023598</v>
      </c>
      <c r="E25110" s="2">
        <f t="shared" si="392"/>
        <v>3.6000492798516199</v>
      </c>
    </row>
    <row r="25111" spans="1:5" x14ac:dyDescent="0.25">
      <c r="A25111" s="1">
        <v>403050</v>
      </c>
      <c r="B25111" s="1">
        <v>2013</v>
      </c>
      <c r="C25111" s="2">
        <v>0.95945886118909496</v>
      </c>
      <c r="D25111" s="2">
        <v>3.0490948558065902</v>
      </c>
      <c r="E25111" s="2">
        <f t="shared" si="392"/>
        <v>4.0085537169956851</v>
      </c>
    </row>
    <row r="25112" spans="1:5" x14ac:dyDescent="0.25">
      <c r="A25112" s="1">
        <v>403050</v>
      </c>
      <c r="B25112" s="1">
        <v>2014</v>
      </c>
      <c r="C25112" s="2">
        <v>1.4455625129873799</v>
      </c>
      <c r="D25112" s="2">
        <v>3.6006035599563</v>
      </c>
      <c r="E25112" s="2">
        <f t="shared" si="392"/>
        <v>5.0461660729436799</v>
      </c>
    </row>
    <row r="25113" spans="1:5" x14ac:dyDescent="0.25">
      <c r="A25113" s="1">
        <v>403050</v>
      </c>
      <c r="B25113" s="1">
        <v>2015</v>
      </c>
      <c r="C25113" s="2">
        <v>1.2942440444116299</v>
      </c>
      <c r="D25113" s="2">
        <v>3.7430535468572801</v>
      </c>
      <c r="E25113" s="2">
        <f t="shared" si="392"/>
        <v>5.03729759126891</v>
      </c>
    </row>
    <row r="25114" spans="1:5" x14ac:dyDescent="0.25">
      <c r="A25114" s="1">
        <v>403060</v>
      </c>
      <c r="B25114" s="1">
        <v>1985</v>
      </c>
      <c r="C25114" s="2">
        <v>0.26378549080048602</v>
      </c>
      <c r="D25114" s="2">
        <v>2.4998662794138502</v>
      </c>
      <c r="E25114" s="2">
        <f t="shared" si="392"/>
        <v>2.7636517702143362</v>
      </c>
    </row>
    <row r="25115" spans="1:5" x14ac:dyDescent="0.25">
      <c r="A25115" s="1">
        <v>403060</v>
      </c>
      <c r="B25115" s="1">
        <v>1986</v>
      </c>
      <c r="C25115" s="2">
        <v>0.74369774927363907</v>
      </c>
      <c r="D25115" s="2">
        <v>2.27265608775796</v>
      </c>
      <c r="E25115" s="2">
        <f t="shared" si="392"/>
        <v>3.0163538370315992</v>
      </c>
    </row>
    <row r="25116" spans="1:5" x14ac:dyDescent="0.25">
      <c r="A25116" s="1">
        <v>403060</v>
      </c>
      <c r="B25116" s="1">
        <v>1987</v>
      </c>
      <c r="C25116" s="2">
        <v>0.56192959594893399</v>
      </c>
      <c r="D25116" s="2">
        <v>2.2455016989990901</v>
      </c>
      <c r="E25116" s="2">
        <f t="shared" si="392"/>
        <v>2.807431294948024</v>
      </c>
    </row>
    <row r="25117" spans="1:5" x14ac:dyDescent="0.25">
      <c r="A25117" s="1">
        <v>403060</v>
      </c>
      <c r="B25117" s="1">
        <v>1989</v>
      </c>
      <c r="C25117" s="2">
        <v>0.16070964775659799</v>
      </c>
      <c r="D25117" s="2">
        <v>2.6439507911956199</v>
      </c>
      <c r="E25117" s="2">
        <f t="shared" si="392"/>
        <v>2.8046604389522178</v>
      </c>
    </row>
    <row r="25118" spans="1:5" x14ac:dyDescent="0.25">
      <c r="A25118" s="1">
        <v>403060</v>
      </c>
      <c r="B25118" s="1">
        <v>1990</v>
      </c>
      <c r="C25118" s="2">
        <v>0.27763977077950297</v>
      </c>
      <c r="D25118" s="2">
        <v>2.7320640118621697</v>
      </c>
      <c r="E25118" s="2">
        <f t="shared" si="392"/>
        <v>3.0097037826416728</v>
      </c>
    </row>
    <row r="25119" spans="1:5" x14ac:dyDescent="0.25">
      <c r="A25119" s="1">
        <v>403060</v>
      </c>
      <c r="B25119" s="1">
        <v>1991</v>
      </c>
      <c r="C25119" s="2">
        <v>0.32197346671235799</v>
      </c>
      <c r="D25119" s="2">
        <v>2.6877303159293202</v>
      </c>
      <c r="E25119" s="2">
        <f t="shared" si="392"/>
        <v>3.0097037826416781</v>
      </c>
    </row>
    <row r="25120" spans="1:5" x14ac:dyDescent="0.25">
      <c r="A25120" s="1">
        <v>403060</v>
      </c>
      <c r="B25120" s="1">
        <v>1992</v>
      </c>
      <c r="C25120" s="2">
        <v>0.25935212120719997</v>
      </c>
      <c r="D25120" s="2">
        <v>2.74203909344706</v>
      </c>
      <c r="E25120" s="2">
        <f t="shared" si="392"/>
        <v>3.0013912146542601</v>
      </c>
    </row>
    <row r="25121" spans="1:5" x14ac:dyDescent="0.25">
      <c r="A25121" s="1">
        <v>403060</v>
      </c>
      <c r="B25121" s="1">
        <v>1993</v>
      </c>
      <c r="C25121" s="2">
        <v>0.29814410514844802</v>
      </c>
      <c r="D25121" s="2">
        <v>2.7054637943024598</v>
      </c>
      <c r="E25121" s="2">
        <f t="shared" si="392"/>
        <v>3.0036078994509077</v>
      </c>
    </row>
    <row r="25122" spans="1:5" x14ac:dyDescent="0.25">
      <c r="A25122" s="1">
        <v>403060</v>
      </c>
      <c r="B25122" s="1">
        <v>1994</v>
      </c>
      <c r="C25122" s="2">
        <v>0.25935212120719997</v>
      </c>
      <c r="D25122" s="2">
        <v>2.7453641206420301</v>
      </c>
      <c r="E25122" s="2">
        <f t="shared" si="392"/>
        <v>3.0047162418492301</v>
      </c>
    </row>
    <row r="25123" spans="1:5" x14ac:dyDescent="0.25">
      <c r="A25123" s="1">
        <v>403060</v>
      </c>
      <c r="B25123" s="1">
        <v>1996</v>
      </c>
      <c r="C25123" s="2">
        <v>7.7029796683335192E-2</v>
      </c>
      <c r="D25123" s="2">
        <v>2.6339757096107301</v>
      </c>
      <c r="E25123" s="2">
        <f t="shared" si="392"/>
        <v>2.7110055062940654</v>
      </c>
    </row>
    <row r="25124" spans="1:5" x14ac:dyDescent="0.25">
      <c r="A25124" s="1">
        <v>403060</v>
      </c>
      <c r="B25124" s="1">
        <v>1998</v>
      </c>
      <c r="C25124" s="2">
        <v>6.3175516704317994E-2</v>
      </c>
      <c r="D25124" s="2">
        <v>2.7176555606839901</v>
      </c>
      <c r="E25124" s="2">
        <f t="shared" si="392"/>
        <v>2.7808310773883083</v>
      </c>
    </row>
    <row r="25125" spans="1:5" x14ac:dyDescent="0.25">
      <c r="A25125" s="1">
        <v>403060</v>
      </c>
      <c r="B25125" s="1">
        <v>1999</v>
      </c>
      <c r="C25125" s="2">
        <v>1.2191766381535001E-2</v>
      </c>
      <c r="D25125" s="2">
        <v>2.5308998665668403</v>
      </c>
      <c r="E25125" s="2">
        <f t="shared" si="392"/>
        <v>2.5430916329483755</v>
      </c>
    </row>
    <row r="25126" spans="1:5" x14ac:dyDescent="0.25">
      <c r="A25126" s="1">
        <v>403060</v>
      </c>
      <c r="B25126" s="1">
        <v>2000</v>
      </c>
      <c r="C25126" s="2">
        <v>0.26323131960132501</v>
      </c>
      <c r="D25126" s="2">
        <v>2.6456133047931103</v>
      </c>
      <c r="E25126" s="2">
        <f t="shared" si="392"/>
        <v>2.9088446243944355</v>
      </c>
    </row>
    <row r="25127" spans="1:5" x14ac:dyDescent="0.25">
      <c r="A25127" s="1">
        <v>403060</v>
      </c>
      <c r="B25127" s="1">
        <v>2001</v>
      </c>
      <c r="C25127" s="2">
        <v>0.24660618362650399</v>
      </c>
      <c r="D25127" s="2">
        <v>2.7226431014764403</v>
      </c>
      <c r="E25127" s="2">
        <f t="shared" si="392"/>
        <v>2.9692492851029444</v>
      </c>
    </row>
    <row r="25128" spans="1:5" x14ac:dyDescent="0.25">
      <c r="A25128" s="1">
        <v>403060</v>
      </c>
      <c r="B25128" s="1">
        <v>2002</v>
      </c>
      <c r="C25128" s="2">
        <v>0.24993121082146799</v>
      </c>
      <c r="D25128" s="2">
        <v>2.7243056150739204</v>
      </c>
      <c r="E25128" s="2">
        <f t="shared" si="392"/>
        <v>2.9742368258953884</v>
      </c>
    </row>
    <row r="25129" spans="1:5" x14ac:dyDescent="0.25">
      <c r="A25129" s="1">
        <v>403060</v>
      </c>
      <c r="B25129" s="1">
        <v>2003</v>
      </c>
      <c r="C25129" s="2">
        <v>0.22776436285504098</v>
      </c>
      <c r="D25129" s="2">
        <v>2.7448099494428702</v>
      </c>
      <c r="E25129" s="2">
        <f t="shared" si="392"/>
        <v>2.9725743122979109</v>
      </c>
    </row>
    <row r="25130" spans="1:5" x14ac:dyDescent="0.25">
      <c r="A25130" s="1">
        <v>403060</v>
      </c>
      <c r="B25130" s="1">
        <v>2004</v>
      </c>
      <c r="C25130" s="2">
        <v>0.24494367002902201</v>
      </c>
      <c r="D25130" s="2">
        <v>2.7315098406630098</v>
      </c>
      <c r="E25130" s="2">
        <f t="shared" si="392"/>
        <v>2.976453510692032</v>
      </c>
    </row>
    <row r="25131" spans="1:5" x14ac:dyDescent="0.25">
      <c r="A25131" s="1">
        <v>403060</v>
      </c>
      <c r="B25131" s="1">
        <v>2005</v>
      </c>
      <c r="C25131" s="2">
        <v>0.23829361563909401</v>
      </c>
      <c r="D25131" s="2">
        <v>2.7387140662520997</v>
      </c>
      <c r="E25131" s="2">
        <f t="shared" si="392"/>
        <v>2.9770076818911937</v>
      </c>
    </row>
    <row r="25132" spans="1:5" x14ac:dyDescent="0.25">
      <c r="A25132" s="1">
        <v>403060</v>
      </c>
      <c r="B25132" s="1">
        <v>2006</v>
      </c>
      <c r="C25132" s="2">
        <v>0.218343452469309</v>
      </c>
      <c r="D25132" s="2">
        <v>2.7353890390571398</v>
      </c>
      <c r="E25132" s="2">
        <f t="shared" si="392"/>
        <v>2.9537324915264489</v>
      </c>
    </row>
    <row r="25133" spans="1:5" x14ac:dyDescent="0.25">
      <c r="A25133" s="1">
        <v>403060</v>
      </c>
      <c r="B25133" s="1">
        <v>2007</v>
      </c>
      <c r="C25133" s="2">
        <v>0.23496858844412999</v>
      </c>
      <c r="D25133" s="2">
        <v>2.73926823745126</v>
      </c>
      <c r="E25133" s="2">
        <f t="shared" si="392"/>
        <v>2.9742368258953902</v>
      </c>
    </row>
    <row r="25134" spans="1:5" x14ac:dyDescent="0.25">
      <c r="A25134" s="1">
        <v>403060</v>
      </c>
      <c r="B25134" s="1">
        <v>2008</v>
      </c>
      <c r="C25134" s="2">
        <v>0.23718527324077301</v>
      </c>
      <c r="D25134" s="2">
        <v>2.7387140662520997</v>
      </c>
      <c r="E25134" s="2">
        <f t="shared" si="392"/>
        <v>2.9758993394928726</v>
      </c>
    </row>
    <row r="25135" spans="1:5" x14ac:dyDescent="0.25">
      <c r="A25135" s="1">
        <v>403060</v>
      </c>
      <c r="B25135" s="1">
        <v>2009</v>
      </c>
      <c r="C25135" s="2">
        <v>0.242172814033219</v>
      </c>
      <c r="D25135" s="2">
        <v>2.7326181830613301</v>
      </c>
      <c r="E25135" s="2">
        <f t="shared" si="392"/>
        <v>2.9747909970945492</v>
      </c>
    </row>
    <row r="25136" spans="1:5" x14ac:dyDescent="0.25">
      <c r="A25136" s="1">
        <v>403060</v>
      </c>
      <c r="B25136" s="1">
        <v>2010</v>
      </c>
      <c r="C25136" s="2">
        <v>0.25048538202062903</v>
      </c>
      <c r="D25136" s="2">
        <v>2.7209805878789601</v>
      </c>
      <c r="E25136" s="2">
        <f t="shared" si="392"/>
        <v>2.9714659698995893</v>
      </c>
    </row>
    <row r="25137" spans="1:5" x14ac:dyDescent="0.25">
      <c r="A25137" s="1">
        <v>403060</v>
      </c>
      <c r="B25137" s="1">
        <v>2011</v>
      </c>
      <c r="C25137" s="2">
        <v>0.16625135974820499</v>
      </c>
      <c r="D25137" s="2">
        <v>2.7176555606839901</v>
      </c>
      <c r="E25137" s="2">
        <f t="shared" si="392"/>
        <v>2.883906920432195</v>
      </c>
    </row>
    <row r="25138" spans="1:5" x14ac:dyDescent="0.25">
      <c r="A25138" s="1">
        <v>403060</v>
      </c>
      <c r="B25138" s="1">
        <v>2012</v>
      </c>
      <c r="C25138" s="2">
        <v>0.26433966199964598</v>
      </c>
      <c r="D25138" s="2">
        <v>2.6361923944073702</v>
      </c>
      <c r="E25138" s="2">
        <f t="shared" si="392"/>
        <v>2.9005320564070161</v>
      </c>
    </row>
    <row r="25139" spans="1:5" x14ac:dyDescent="0.25">
      <c r="A25139" s="1">
        <v>403060</v>
      </c>
      <c r="B25139" s="1">
        <v>2013</v>
      </c>
      <c r="C25139" s="2">
        <v>0.13189274540024301</v>
      </c>
      <c r="D25139" s="2">
        <v>2.6566967287763199</v>
      </c>
      <c r="E25139" s="2">
        <f t="shared" si="392"/>
        <v>2.7885894741765629</v>
      </c>
    </row>
    <row r="25140" spans="1:5" x14ac:dyDescent="0.25">
      <c r="A25140" s="1">
        <v>403060</v>
      </c>
      <c r="B25140" s="1">
        <v>2014</v>
      </c>
      <c r="C25140" s="2">
        <v>0.28207314037278802</v>
      </c>
      <c r="D25140" s="2">
        <v>2.6655634679628899</v>
      </c>
      <c r="E25140" s="2">
        <f t="shared" si="392"/>
        <v>2.947636608335678</v>
      </c>
    </row>
    <row r="25141" spans="1:5" x14ac:dyDescent="0.25">
      <c r="A25141" s="1">
        <v>403060</v>
      </c>
      <c r="B25141" s="1">
        <v>2015</v>
      </c>
      <c r="C25141" s="2">
        <v>0.26711051799544999</v>
      </c>
      <c r="D25141" s="2">
        <v>2.6749843783486202</v>
      </c>
      <c r="E25141" s="2">
        <f t="shared" si="392"/>
        <v>2.9420948963440701</v>
      </c>
    </row>
    <row r="25142" spans="1:5" x14ac:dyDescent="0.25">
      <c r="A25142" s="1">
        <v>403070</v>
      </c>
      <c r="B25142" s="1">
        <v>1985</v>
      </c>
      <c r="C25142" s="2">
        <v>1.17192309485732</v>
      </c>
      <c r="D25142" s="2">
        <v>5.0464556287511702</v>
      </c>
      <c r="E25142" s="2">
        <f t="shared" si="392"/>
        <v>6.21837872360849</v>
      </c>
    </row>
    <row r="25143" spans="1:5" x14ac:dyDescent="0.25">
      <c r="A25143" s="1">
        <v>403070</v>
      </c>
      <c r="B25143" s="1">
        <v>1986</v>
      </c>
      <c r="C25143" s="2">
        <v>1.18242617919802</v>
      </c>
      <c r="D25143" s="2">
        <v>5.0387165139738102</v>
      </c>
      <c r="E25143" s="2">
        <f t="shared" si="392"/>
        <v>6.2211426931718297</v>
      </c>
    </row>
    <row r="25144" spans="1:5" x14ac:dyDescent="0.25">
      <c r="A25144" s="1">
        <v>403070</v>
      </c>
      <c r="B25144" s="1">
        <v>1987</v>
      </c>
      <c r="C25144" s="2">
        <v>1.1326747270578499</v>
      </c>
      <c r="D25144" s="2">
        <v>5.0409276896244899</v>
      </c>
      <c r="E25144" s="2">
        <f t="shared" si="392"/>
        <v>6.17360241668234</v>
      </c>
    </row>
    <row r="25145" spans="1:5" x14ac:dyDescent="0.25">
      <c r="A25145" s="1">
        <v>403070</v>
      </c>
      <c r="B25145" s="1">
        <v>1990</v>
      </c>
      <c r="C25145" s="2">
        <v>1.1404138418352101</v>
      </c>
      <c r="D25145" s="2">
        <v>5.0409276896244899</v>
      </c>
      <c r="E25145" s="2">
        <f t="shared" si="392"/>
        <v>6.1813415314597</v>
      </c>
    </row>
    <row r="25146" spans="1:5" x14ac:dyDescent="0.25">
      <c r="A25146" s="1">
        <v>403070</v>
      </c>
      <c r="B25146" s="1">
        <v>1991</v>
      </c>
      <c r="C25146" s="2">
        <v>1.09453194708372</v>
      </c>
      <c r="D25146" s="2">
        <v>4.9569030148988702</v>
      </c>
      <c r="E25146" s="2">
        <f t="shared" si="392"/>
        <v>6.05143496198259</v>
      </c>
    </row>
    <row r="25147" spans="1:5" x14ac:dyDescent="0.25">
      <c r="A25147" s="1">
        <v>403070</v>
      </c>
      <c r="B25147" s="1">
        <v>1992</v>
      </c>
      <c r="C25147" s="2">
        <v>0.45218542056287203</v>
      </c>
      <c r="D25147" s="2">
        <v>4.4378295309031</v>
      </c>
      <c r="E25147" s="2">
        <f t="shared" si="392"/>
        <v>4.8900149514659716</v>
      </c>
    </row>
    <row r="25148" spans="1:5" x14ac:dyDescent="0.25">
      <c r="A25148" s="1">
        <v>403070</v>
      </c>
      <c r="B25148" s="1">
        <v>1993</v>
      </c>
      <c r="C25148" s="2">
        <v>0.431179251881467</v>
      </c>
      <c r="D25148" s="2">
        <v>1.9751326499647199</v>
      </c>
      <c r="E25148" s="2">
        <f t="shared" si="392"/>
        <v>2.4063119018461867</v>
      </c>
    </row>
    <row r="25149" spans="1:5" x14ac:dyDescent="0.25">
      <c r="A25149" s="1">
        <v>403070</v>
      </c>
      <c r="B25149" s="1">
        <v>1994</v>
      </c>
      <c r="C25149" s="2">
        <v>1.0469916705942299</v>
      </c>
      <c r="D25149" s="2">
        <v>4.9679588931522396</v>
      </c>
      <c r="E25149" s="2">
        <f t="shared" si="392"/>
        <v>6.0149505637464697</v>
      </c>
    </row>
    <row r="25150" spans="1:5" x14ac:dyDescent="0.25">
      <c r="A25150" s="1">
        <v>403070</v>
      </c>
      <c r="B25150" s="1">
        <v>1996</v>
      </c>
      <c r="C25150" s="2">
        <v>0.61083727349874506</v>
      </c>
      <c r="D25150" s="2">
        <v>4.5395436108341096</v>
      </c>
      <c r="E25150" s="2">
        <f t="shared" si="392"/>
        <v>5.1503808843328542</v>
      </c>
    </row>
    <row r="25151" spans="1:5" x14ac:dyDescent="0.25">
      <c r="A25151" s="1">
        <v>403070</v>
      </c>
      <c r="B25151" s="1">
        <v>1998</v>
      </c>
      <c r="C25151" s="2">
        <v>3.4826016498118499E-2</v>
      </c>
      <c r="D25151" s="2">
        <v>0.822557342050799</v>
      </c>
      <c r="E25151" s="2">
        <f t="shared" si="392"/>
        <v>0.85738335854891745</v>
      </c>
    </row>
    <row r="25152" spans="1:5" x14ac:dyDescent="0.25">
      <c r="A25152" s="1">
        <v>403070</v>
      </c>
      <c r="B25152" s="1">
        <v>1999</v>
      </c>
      <c r="C25152" s="2">
        <v>2.21117565067419E-3</v>
      </c>
      <c r="D25152" s="2">
        <v>1.4809348920390402</v>
      </c>
      <c r="E25152" s="2">
        <f t="shared" si="392"/>
        <v>1.4831460676897144</v>
      </c>
    </row>
    <row r="25153" spans="1:5" x14ac:dyDescent="0.25">
      <c r="A25153" s="1">
        <v>403070</v>
      </c>
      <c r="B25153" s="1">
        <v>2000</v>
      </c>
      <c r="C25153" s="2">
        <v>1.08126489317968</v>
      </c>
      <c r="D25153" s="2">
        <v>3.4842600315498502</v>
      </c>
      <c r="E25153" s="2">
        <f t="shared" si="392"/>
        <v>4.5655249247295302</v>
      </c>
    </row>
    <row r="25154" spans="1:5" x14ac:dyDescent="0.25">
      <c r="A25154" s="1">
        <v>403070</v>
      </c>
      <c r="B25154" s="1">
        <v>2001</v>
      </c>
      <c r="C25154" s="2">
        <v>1.2504198304562502</v>
      </c>
      <c r="D25154" s="2">
        <v>4.6351769577257702</v>
      </c>
      <c r="E25154" s="2">
        <f t="shared" si="392"/>
        <v>5.8855967881820206</v>
      </c>
    </row>
    <row r="25155" spans="1:5" x14ac:dyDescent="0.25">
      <c r="A25155" s="1">
        <v>403070</v>
      </c>
      <c r="B25155" s="1">
        <v>2002</v>
      </c>
      <c r="C25155" s="2">
        <v>1.16252559834195</v>
      </c>
      <c r="D25155" s="2">
        <v>4.8750895158239205</v>
      </c>
      <c r="E25155" s="2">
        <f t="shared" ref="E25155:E25218" si="393">C25155+D25155</f>
        <v>6.0376151141658703</v>
      </c>
    </row>
    <row r="25156" spans="1:5" x14ac:dyDescent="0.25">
      <c r="A25156" s="1">
        <v>403070</v>
      </c>
      <c r="B25156" s="1">
        <v>2003</v>
      </c>
      <c r="C25156" s="2">
        <v>0.31951488152241997</v>
      </c>
      <c r="D25156" s="2">
        <v>4.1183146493806806</v>
      </c>
      <c r="E25156" s="2">
        <f t="shared" si="393"/>
        <v>4.4378295309031008</v>
      </c>
    </row>
    <row r="25157" spans="1:5" x14ac:dyDescent="0.25">
      <c r="A25157" s="1">
        <v>403070</v>
      </c>
      <c r="B25157" s="1">
        <v>2004</v>
      </c>
      <c r="C25157" s="2">
        <v>3.8341785782690501</v>
      </c>
      <c r="D25157" s="2">
        <v>1.4809348920390402</v>
      </c>
      <c r="E25157" s="2">
        <f t="shared" si="393"/>
        <v>5.3151134703080904</v>
      </c>
    </row>
    <row r="25158" spans="1:5" x14ac:dyDescent="0.25">
      <c r="A25158" s="1">
        <v>403070</v>
      </c>
      <c r="B25158" s="1">
        <v>2005</v>
      </c>
      <c r="C25158" s="2">
        <v>1.05417799145892</v>
      </c>
      <c r="D25158" s="2">
        <v>4.6921147307306308</v>
      </c>
      <c r="E25158" s="2">
        <f t="shared" si="393"/>
        <v>5.7462927221895512</v>
      </c>
    </row>
    <row r="25159" spans="1:5" x14ac:dyDescent="0.25">
      <c r="A25159" s="1">
        <v>403070</v>
      </c>
      <c r="B25159" s="1">
        <v>2006</v>
      </c>
      <c r="C25159" s="2">
        <v>1.8783937152477199</v>
      </c>
      <c r="D25159" s="2">
        <v>1.8048721248627999</v>
      </c>
      <c r="E25159" s="2">
        <f t="shared" si="393"/>
        <v>3.6832658401105198</v>
      </c>
    </row>
    <row r="25160" spans="1:5" x14ac:dyDescent="0.25">
      <c r="A25160" s="1">
        <v>403070</v>
      </c>
      <c r="B25160" s="1">
        <v>2007</v>
      </c>
      <c r="C25160" s="2">
        <v>2.5058148061265202</v>
      </c>
      <c r="D25160" s="2">
        <v>3.3278193542646597</v>
      </c>
      <c r="E25160" s="2">
        <f t="shared" si="393"/>
        <v>5.8336341603911794</v>
      </c>
    </row>
    <row r="25161" spans="1:5" x14ac:dyDescent="0.25">
      <c r="A25161" s="1">
        <v>403070</v>
      </c>
      <c r="B25161" s="1">
        <v>2008</v>
      </c>
      <c r="C25161" s="2">
        <v>3.0193603509956102</v>
      </c>
      <c r="D25161" s="2">
        <v>2.14318199941596</v>
      </c>
      <c r="E25161" s="2">
        <f t="shared" si="393"/>
        <v>5.1625423504115702</v>
      </c>
    </row>
    <row r="25162" spans="1:5" x14ac:dyDescent="0.25">
      <c r="A25162" s="1">
        <v>403070</v>
      </c>
      <c r="B25162" s="1">
        <v>2009</v>
      </c>
      <c r="C25162" s="2">
        <v>2.1520267020186497</v>
      </c>
      <c r="D25162" s="2">
        <v>2.7363298677093097</v>
      </c>
      <c r="E25162" s="2">
        <f t="shared" si="393"/>
        <v>4.888356569727959</v>
      </c>
    </row>
    <row r="25163" spans="1:5" x14ac:dyDescent="0.25">
      <c r="A25163" s="1">
        <v>403070</v>
      </c>
      <c r="B25163" s="1">
        <v>2010</v>
      </c>
      <c r="C25163" s="2">
        <v>4.1067059772146397</v>
      </c>
      <c r="D25163" s="2">
        <v>1.9491513360693</v>
      </c>
      <c r="E25163" s="2">
        <f t="shared" si="393"/>
        <v>6.0558573132839397</v>
      </c>
    </row>
    <row r="25164" spans="1:5" x14ac:dyDescent="0.25">
      <c r="A25164" s="1">
        <v>403070</v>
      </c>
      <c r="B25164" s="1">
        <v>2011</v>
      </c>
      <c r="C25164" s="2">
        <v>2.2531879880369998</v>
      </c>
      <c r="D25164" s="2">
        <v>2.2835916532337697</v>
      </c>
      <c r="E25164" s="2">
        <f t="shared" si="393"/>
        <v>4.536779641270769</v>
      </c>
    </row>
    <row r="25165" spans="1:5" x14ac:dyDescent="0.25">
      <c r="A25165" s="1">
        <v>403070</v>
      </c>
      <c r="B25165" s="1">
        <v>2012</v>
      </c>
      <c r="C25165" s="2">
        <v>3.4864712072005299</v>
      </c>
      <c r="D25165" s="2">
        <v>1.71697789274851</v>
      </c>
      <c r="E25165" s="2">
        <f t="shared" si="393"/>
        <v>5.2034490999490401</v>
      </c>
    </row>
    <row r="25166" spans="1:5" x14ac:dyDescent="0.25">
      <c r="A25166" s="1">
        <v>403070</v>
      </c>
      <c r="B25166" s="1">
        <v>2013</v>
      </c>
      <c r="C25166" s="2">
        <v>1.6567233562676298</v>
      </c>
      <c r="D25166" s="2">
        <v>3.7081415661806201</v>
      </c>
      <c r="E25166" s="2">
        <f t="shared" si="393"/>
        <v>5.3648649224482501</v>
      </c>
    </row>
    <row r="25167" spans="1:5" x14ac:dyDescent="0.25">
      <c r="A25167" s="1">
        <v>403070</v>
      </c>
      <c r="B25167" s="1">
        <v>2014</v>
      </c>
      <c r="C25167" s="2">
        <v>1.7556734666353</v>
      </c>
      <c r="D25167" s="2">
        <v>4.3068173736006496</v>
      </c>
      <c r="E25167" s="2">
        <f t="shared" si="393"/>
        <v>6.0624908402359496</v>
      </c>
    </row>
    <row r="25168" spans="1:5" x14ac:dyDescent="0.25">
      <c r="A25168" s="1">
        <v>403070</v>
      </c>
      <c r="B25168" s="1">
        <v>2015</v>
      </c>
      <c r="C25168" s="2">
        <v>2.6517523990710199</v>
      </c>
      <c r="D25168" s="2">
        <v>2.9126711258505802</v>
      </c>
      <c r="E25168" s="2">
        <f t="shared" si="393"/>
        <v>5.5644235249216001</v>
      </c>
    </row>
    <row r="25169" spans="1:5" x14ac:dyDescent="0.25">
      <c r="A25169" s="1">
        <v>403081</v>
      </c>
      <c r="B25169" s="1">
        <v>1985</v>
      </c>
      <c r="C25169" s="2">
        <v>0.95528408047423696</v>
      </c>
      <c r="D25169" s="2">
        <v>0.45827069445693402</v>
      </c>
      <c r="E25169" s="2">
        <f t="shared" si="393"/>
        <v>1.413554774931171</v>
      </c>
    </row>
    <row r="25170" spans="1:5" x14ac:dyDescent="0.25">
      <c r="A25170" s="1">
        <v>403081</v>
      </c>
      <c r="B25170" s="1">
        <v>1986</v>
      </c>
      <c r="C25170" s="2">
        <v>0.96137221771943804</v>
      </c>
      <c r="D25170" s="2">
        <v>0.45162909018944197</v>
      </c>
      <c r="E25170" s="2">
        <f t="shared" si="393"/>
        <v>1.4130013079088801</v>
      </c>
    </row>
    <row r="25171" spans="1:5" x14ac:dyDescent="0.25">
      <c r="A25171" s="1">
        <v>403081</v>
      </c>
      <c r="B25171" s="1">
        <v>1987</v>
      </c>
      <c r="C25171" s="2">
        <v>0.87392442819746197</v>
      </c>
      <c r="D25171" s="2">
        <v>0.45550335934547898</v>
      </c>
      <c r="E25171" s="2">
        <f t="shared" si="393"/>
        <v>1.329427787542941</v>
      </c>
    </row>
    <row r="25172" spans="1:5" x14ac:dyDescent="0.25">
      <c r="A25172" s="1">
        <v>403081</v>
      </c>
      <c r="B25172" s="1">
        <v>1989</v>
      </c>
      <c r="C25172" s="2">
        <v>0.77928156738570398</v>
      </c>
      <c r="D25172" s="2">
        <v>0.44609441996653199</v>
      </c>
      <c r="E25172" s="2">
        <f t="shared" si="393"/>
        <v>1.2253759873522361</v>
      </c>
    </row>
    <row r="25173" spans="1:5" x14ac:dyDescent="0.25">
      <c r="A25173" s="1">
        <v>403081</v>
      </c>
      <c r="B25173" s="1">
        <v>1990</v>
      </c>
      <c r="C25173" s="2">
        <v>0.49645991899501202</v>
      </c>
      <c r="D25173" s="2">
        <v>0.34647035595415498</v>
      </c>
      <c r="E25173" s="2">
        <f t="shared" si="393"/>
        <v>0.84293027494916695</v>
      </c>
    </row>
    <row r="25174" spans="1:5" x14ac:dyDescent="0.25">
      <c r="A25174" s="1">
        <v>403081</v>
      </c>
      <c r="B25174" s="1">
        <v>1991</v>
      </c>
      <c r="C25174" s="2">
        <v>0.61490186176528194</v>
      </c>
      <c r="D25174" s="2">
        <v>0.18651838651206099</v>
      </c>
      <c r="E25174" s="2">
        <f t="shared" si="393"/>
        <v>0.80142024827734293</v>
      </c>
    </row>
    <row r="25175" spans="1:5" x14ac:dyDescent="0.25">
      <c r="A25175" s="1">
        <v>403081</v>
      </c>
      <c r="B25175" s="1">
        <v>1992</v>
      </c>
      <c r="C25175" s="2">
        <v>7.7485383120737593E-3</v>
      </c>
      <c r="D25175" s="2">
        <v>0.106265668279868</v>
      </c>
      <c r="E25175" s="2">
        <f t="shared" si="393"/>
        <v>0.11401420659194175</v>
      </c>
    </row>
    <row r="25176" spans="1:5" x14ac:dyDescent="0.25">
      <c r="A25176" s="1">
        <v>403081</v>
      </c>
      <c r="B25176" s="1">
        <v>1993</v>
      </c>
      <c r="C25176" s="2">
        <v>0.427276541208639</v>
      </c>
      <c r="D25176" s="2">
        <v>0.35421889426622899</v>
      </c>
      <c r="E25176" s="2">
        <f t="shared" si="393"/>
        <v>0.78149543547486799</v>
      </c>
    </row>
    <row r="25177" spans="1:5" x14ac:dyDescent="0.25">
      <c r="A25177" s="1">
        <v>403081</v>
      </c>
      <c r="B25177" s="1">
        <v>1994</v>
      </c>
      <c r="C25177" s="2">
        <v>0.50476192432937605</v>
      </c>
      <c r="D25177" s="2">
        <v>0.14777569495169202</v>
      </c>
      <c r="E25177" s="2">
        <f t="shared" si="393"/>
        <v>0.65253761928106813</v>
      </c>
    </row>
    <row r="25178" spans="1:5" x14ac:dyDescent="0.25">
      <c r="A25178" s="1">
        <v>403081</v>
      </c>
      <c r="B25178" s="1">
        <v>1996</v>
      </c>
      <c r="C25178" s="2">
        <v>0.17600251308853199</v>
      </c>
      <c r="D25178" s="2">
        <v>0.36418130066746701</v>
      </c>
      <c r="E25178" s="2">
        <f t="shared" si="393"/>
        <v>0.540183813755999</v>
      </c>
    </row>
    <row r="25179" spans="1:5" x14ac:dyDescent="0.25">
      <c r="A25179" s="1">
        <v>403081</v>
      </c>
      <c r="B25179" s="1">
        <v>1997</v>
      </c>
      <c r="C25179" s="2">
        <v>7.1950712897827798E-2</v>
      </c>
      <c r="D25179" s="2">
        <v>0.18209065033373301</v>
      </c>
      <c r="E25179" s="2">
        <f t="shared" si="393"/>
        <v>0.25404136323156079</v>
      </c>
    </row>
    <row r="25180" spans="1:5" x14ac:dyDescent="0.25">
      <c r="A25180" s="1">
        <v>403081</v>
      </c>
      <c r="B25180" s="1">
        <v>1998</v>
      </c>
      <c r="C25180" s="2">
        <v>0.184304518422897</v>
      </c>
      <c r="D25180" s="2">
        <v>4.98120320061885E-2</v>
      </c>
      <c r="E25180" s="2">
        <f t="shared" si="393"/>
        <v>0.2341165504290855</v>
      </c>
    </row>
    <row r="25181" spans="1:5" x14ac:dyDescent="0.25">
      <c r="A25181" s="1">
        <v>403081</v>
      </c>
      <c r="B25181" s="1">
        <v>1999</v>
      </c>
      <c r="C25181" s="2">
        <v>0</v>
      </c>
      <c r="D25181" s="2">
        <v>0</v>
      </c>
      <c r="E25181" s="2">
        <f t="shared" si="393"/>
        <v>0</v>
      </c>
    </row>
    <row r="25182" spans="1:5" x14ac:dyDescent="0.25">
      <c r="A25182" s="1">
        <v>403081</v>
      </c>
      <c r="B25182" s="1">
        <v>2000</v>
      </c>
      <c r="C25182" s="2">
        <v>0.355325828310811</v>
      </c>
      <c r="D25182" s="2">
        <v>8.8001256544266299E-2</v>
      </c>
      <c r="E25182" s="2">
        <f t="shared" si="393"/>
        <v>0.44332708485507732</v>
      </c>
    </row>
    <row r="25183" spans="1:5" x14ac:dyDescent="0.25">
      <c r="A25183" s="1">
        <v>403081</v>
      </c>
      <c r="B25183" s="1">
        <v>2001</v>
      </c>
      <c r="C25183" s="2">
        <v>0.76655182587301107</v>
      </c>
      <c r="D25183" s="2">
        <v>0.40624479436158095</v>
      </c>
      <c r="E25183" s="2">
        <f t="shared" si="393"/>
        <v>1.1727966202345921</v>
      </c>
    </row>
    <row r="25184" spans="1:5" x14ac:dyDescent="0.25">
      <c r="A25184" s="1">
        <v>403081</v>
      </c>
      <c r="B25184" s="1">
        <v>2002</v>
      </c>
      <c r="C25184" s="2">
        <v>0.77762116631883105</v>
      </c>
      <c r="D25184" s="2">
        <v>0.41510026671823702</v>
      </c>
      <c r="E25184" s="2">
        <f t="shared" si="393"/>
        <v>1.1927214330370681</v>
      </c>
    </row>
    <row r="25185" spans="1:5" x14ac:dyDescent="0.25">
      <c r="A25185" s="1">
        <v>403081</v>
      </c>
      <c r="B25185" s="1">
        <v>2003</v>
      </c>
      <c r="C25185" s="2">
        <v>0.27341270901174503</v>
      </c>
      <c r="D25185" s="2">
        <v>0.37026943791266698</v>
      </c>
      <c r="E25185" s="2">
        <f t="shared" si="393"/>
        <v>0.64368214692441206</v>
      </c>
    </row>
    <row r="25186" spans="1:5" x14ac:dyDescent="0.25">
      <c r="A25186" s="1">
        <v>403081</v>
      </c>
      <c r="B25186" s="1">
        <v>2004</v>
      </c>
      <c r="C25186" s="2">
        <v>0.174342112021659</v>
      </c>
      <c r="D25186" s="2">
        <v>0</v>
      </c>
      <c r="E25186" s="2">
        <f t="shared" si="393"/>
        <v>0.174342112021659</v>
      </c>
    </row>
    <row r="25187" spans="1:5" x14ac:dyDescent="0.25">
      <c r="A25187" s="1">
        <v>403081</v>
      </c>
      <c r="B25187" s="1">
        <v>2005</v>
      </c>
      <c r="C25187" s="2">
        <v>0.57505223616033108</v>
      </c>
      <c r="D25187" s="2">
        <v>0.23079574829534</v>
      </c>
      <c r="E25187" s="2">
        <f t="shared" si="393"/>
        <v>0.80584798445567107</v>
      </c>
    </row>
    <row r="25188" spans="1:5" x14ac:dyDescent="0.25">
      <c r="A25188" s="1">
        <v>403081</v>
      </c>
      <c r="B25188" s="1">
        <v>2006</v>
      </c>
      <c r="C25188" s="2">
        <v>5.53467022290983E-2</v>
      </c>
      <c r="D25188" s="2">
        <v>0</v>
      </c>
      <c r="E25188" s="2">
        <f t="shared" si="393"/>
        <v>5.53467022290983E-2</v>
      </c>
    </row>
    <row r="25189" spans="1:5" x14ac:dyDescent="0.25">
      <c r="A25189" s="1">
        <v>403081</v>
      </c>
      <c r="B25189" s="1">
        <v>2007</v>
      </c>
      <c r="C25189" s="2">
        <v>0.71452592577765905</v>
      </c>
      <c r="D25189" s="2">
        <v>0.34591688893186401</v>
      </c>
      <c r="E25189" s="2">
        <f t="shared" si="393"/>
        <v>1.0604428147095231</v>
      </c>
    </row>
    <row r="25190" spans="1:5" x14ac:dyDescent="0.25">
      <c r="A25190" s="1">
        <v>403081</v>
      </c>
      <c r="B25190" s="1">
        <v>2008</v>
      </c>
      <c r="C25190" s="2">
        <v>0.75603595244948296</v>
      </c>
      <c r="D25190" s="2">
        <v>0.30108606012629396</v>
      </c>
      <c r="E25190" s="2">
        <f t="shared" si="393"/>
        <v>1.057122012575777</v>
      </c>
    </row>
    <row r="25191" spans="1:5" x14ac:dyDescent="0.25">
      <c r="A25191" s="1">
        <v>403081</v>
      </c>
      <c r="B25191" s="1">
        <v>2009</v>
      </c>
      <c r="C25191" s="2">
        <v>0.54295114886745399</v>
      </c>
      <c r="D25191" s="2">
        <v>8.8554723566557289E-3</v>
      </c>
      <c r="E25191" s="2">
        <f t="shared" si="393"/>
        <v>0.55180662122410973</v>
      </c>
    </row>
    <row r="25192" spans="1:5" x14ac:dyDescent="0.25">
      <c r="A25192" s="1">
        <v>403081</v>
      </c>
      <c r="B25192" s="1">
        <v>2010</v>
      </c>
      <c r="C25192" s="2">
        <v>1.1451232691200399</v>
      </c>
      <c r="D25192" s="2">
        <v>2.7673351114549098E-2</v>
      </c>
      <c r="E25192" s="2">
        <f t="shared" si="393"/>
        <v>1.172796620234589</v>
      </c>
    </row>
    <row r="25193" spans="1:5" x14ac:dyDescent="0.25">
      <c r="A25193" s="1">
        <v>403081</v>
      </c>
      <c r="B25193" s="1">
        <v>2011</v>
      </c>
      <c r="C25193" s="2">
        <v>0.25348789620926998</v>
      </c>
      <c r="D25193" s="2">
        <v>0</v>
      </c>
      <c r="E25193" s="2">
        <f t="shared" si="393"/>
        <v>0.25348789620926998</v>
      </c>
    </row>
    <row r="25194" spans="1:5" x14ac:dyDescent="0.25">
      <c r="A25194" s="1">
        <v>403081</v>
      </c>
      <c r="B25194" s="1">
        <v>2012</v>
      </c>
      <c r="C25194" s="2">
        <v>0.36528823471204902</v>
      </c>
      <c r="D25194" s="2">
        <v>0</v>
      </c>
      <c r="E25194" s="2">
        <f t="shared" si="393"/>
        <v>0.36528823471204902</v>
      </c>
    </row>
    <row r="25195" spans="1:5" x14ac:dyDescent="0.25">
      <c r="A25195" s="1">
        <v>403081</v>
      </c>
      <c r="B25195" s="1">
        <v>2013</v>
      </c>
      <c r="C25195" s="2">
        <v>0.68685257466311</v>
      </c>
      <c r="D25195" s="2">
        <v>0.34757728999873699</v>
      </c>
      <c r="E25195" s="2">
        <f t="shared" si="393"/>
        <v>1.0344298646618471</v>
      </c>
    </row>
    <row r="25196" spans="1:5" x14ac:dyDescent="0.25">
      <c r="A25196" s="1">
        <v>403081</v>
      </c>
      <c r="B25196" s="1">
        <v>2014</v>
      </c>
      <c r="C25196" s="2">
        <v>0.94864247620674502</v>
      </c>
      <c r="D25196" s="2">
        <v>0.223600677005557</v>
      </c>
      <c r="E25196" s="2">
        <f t="shared" si="393"/>
        <v>1.1722431532123021</v>
      </c>
    </row>
    <row r="25197" spans="1:5" x14ac:dyDescent="0.25">
      <c r="A25197" s="1">
        <v>403081</v>
      </c>
      <c r="B25197" s="1">
        <v>2015</v>
      </c>
      <c r="C25197" s="2">
        <v>0.92152259211448695</v>
      </c>
      <c r="D25197" s="2">
        <v>8.5233921432811402E-2</v>
      </c>
      <c r="E25197" s="2">
        <f t="shared" si="393"/>
        <v>1.0067565135472984</v>
      </c>
    </row>
    <row r="25198" spans="1:5" x14ac:dyDescent="0.25">
      <c r="A25198" s="1">
        <v>403082</v>
      </c>
      <c r="B25198" s="1">
        <v>1985</v>
      </c>
      <c r="C25198" s="2">
        <v>0.94011434747691802</v>
      </c>
      <c r="D25198" s="2">
        <v>0.64294541742839806</v>
      </c>
      <c r="E25198" s="2">
        <f t="shared" si="393"/>
        <v>1.583059764905316</v>
      </c>
    </row>
    <row r="25199" spans="1:5" x14ac:dyDescent="0.25">
      <c r="A25199" s="1">
        <v>403082</v>
      </c>
      <c r="B25199" s="1">
        <v>1986</v>
      </c>
      <c r="C25199" s="2">
        <v>0.93956198887087994</v>
      </c>
      <c r="D25199" s="2">
        <v>0.64294541742839806</v>
      </c>
      <c r="E25199" s="2">
        <f t="shared" si="393"/>
        <v>1.5825074062992779</v>
      </c>
    </row>
    <row r="25200" spans="1:5" x14ac:dyDescent="0.25">
      <c r="A25200" s="1">
        <v>403082</v>
      </c>
      <c r="B25200" s="1">
        <v>1987</v>
      </c>
      <c r="C25200" s="2">
        <v>0.9274100995380411</v>
      </c>
      <c r="D25200" s="2">
        <v>0.64239305882235997</v>
      </c>
      <c r="E25200" s="2">
        <f t="shared" si="393"/>
        <v>1.5698031583604011</v>
      </c>
    </row>
    <row r="25201" spans="1:5" x14ac:dyDescent="0.25">
      <c r="A25201" s="1">
        <v>403082</v>
      </c>
      <c r="B25201" s="1">
        <v>1989</v>
      </c>
      <c r="C25201" s="2">
        <v>0.47392368398072598</v>
      </c>
      <c r="D25201" s="2">
        <v>0.5882619154306219</v>
      </c>
      <c r="E25201" s="2">
        <f t="shared" si="393"/>
        <v>1.0621855994113478</v>
      </c>
    </row>
    <row r="25202" spans="1:5" x14ac:dyDescent="0.25">
      <c r="A25202" s="1">
        <v>403082</v>
      </c>
      <c r="B25202" s="1">
        <v>1990</v>
      </c>
      <c r="C25202" s="2">
        <v>7.8434922057416201E-2</v>
      </c>
      <c r="D25202" s="2">
        <v>1.10471721207628E-3</v>
      </c>
      <c r="E25202" s="2">
        <f t="shared" si="393"/>
        <v>7.9539639269492479E-2</v>
      </c>
    </row>
    <row r="25203" spans="1:5" x14ac:dyDescent="0.25">
      <c r="A25203" s="1">
        <v>403082</v>
      </c>
      <c r="B25203" s="1">
        <v>1991</v>
      </c>
      <c r="C25203" s="2">
        <v>0.26844628253453701</v>
      </c>
      <c r="D25203" s="2">
        <v>1.8227833999258699E-2</v>
      </c>
      <c r="E25203" s="2">
        <f t="shared" si="393"/>
        <v>0.28667411653379571</v>
      </c>
    </row>
    <row r="25204" spans="1:5" x14ac:dyDescent="0.25">
      <c r="A25204" s="1">
        <v>403082</v>
      </c>
      <c r="B25204" s="1">
        <v>1992</v>
      </c>
      <c r="C25204" s="2">
        <v>1.6570758181144198E-2</v>
      </c>
      <c r="D25204" s="2">
        <v>1.1599530726800899E-2</v>
      </c>
      <c r="E25204" s="2">
        <f t="shared" si="393"/>
        <v>2.8170288907945096E-2</v>
      </c>
    </row>
    <row r="25205" spans="1:5" x14ac:dyDescent="0.25">
      <c r="A25205" s="1">
        <v>403082</v>
      </c>
      <c r="B25205" s="1">
        <v>1993</v>
      </c>
      <c r="C25205" s="2">
        <v>0.15576512690275598</v>
      </c>
      <c r="D25205" s="2">
        <v>2.5408495877754501E-2</v>
      </c>
      <c r="E25205" s="2">
        <f t="shared" si="393"/>
        <v>0.1811736227805105</v>
      </c>
    </row>
    <row r="25206" spans="1:5" x14ac:dyDescent="0.25">
      <c r="A25206" s="1">
        <v>403082</v>
      </c>
      <c r="B25206" s="1">
        <v>1994</v>
      </c>
      <c r="C25206" s="2">
        <v>0.14692738920614601</v>
      </c>
      <c r="D25206" s="2">
        <v>1.10471721207628E-3</v>
      </c>
      <c r="E25206" s="2">
        <f t="shared" si="393"/>
        <v>0.14803210641822229</v>
      </c>
    </row>
    <row r="25207" spans="1:5" x14ac:dyDescent="0.25">
      <c r="A25207" s="1">
        <v>403082</v>
      </c>
      <c r="B25207" s="1">
        <v>1996</v>
      </c>
      <c r="C25207" s="2">
        <v>0.14029908593368801</v>
      </c>
      <c r="D25207" s="2">
        <v>7.8987280663454396E-2</v>
      </c>
      <c r="E25207" s="2">
        <f t="shared" si="393"/>
        <v>0.2192863665971424</v>
      </c>
    </row>
    <row r="25208" spans="1:5" x14ac:dyDescent="0.25">
      <c r="A25208" s="1">
        <v>403082</v>
      </c>
      <c r="B25208" s="1">
        <v>1997</v>
      </c>
      <c r="C25208" s="2">
        <v>6.0207088058157499E-2</v>
      </c>
      <c r="D25208" s="2">
        <v>0.27562694441303304</v>
      </c>
      <c r="E25208" s="2">
        <f t="shared" si="393"/>
        <v>0.33583403247119054</v>
      </c>
    </row>
    <row r="25209" spans="1:5" x14ac:dyDescent="0.25">
      <c r="A25209" s="1">
        <v>403082</v>
      </c>
      <c r="B25209" s="1">
        <v>1998</v>
      </c>
      <c r="C25209" s="2">
        <v>8.285379090572139E-3</v>
      </c>
      <c r="D25209" s="2">
        <v>0</v>
      </c>
      <c r="E25209" s="2">
        <f t="shared" si="393"/>
        <v>8.285379090572139E-3</v>
      </c>
    </row>
    <row r="25210" spans="1:5" x14ac:dyDescent="0.25">
      <c r="A25210" s="1">
        <v>403082</v>
      </c>
      <c r="B25210" s="1">
        <v>1999</v>
      </c>
      <c r="C25210" s="2">
        <v>2.76179303019071E-3</v>
      </c>
      <c r="D25210" s="2">
        <v>0</v>
      </c>
      <c r="E25210" s="2">
        <f t="shared" si="393"/>
        <v>2.76179303019071E-3</v>
      </c>
    </row>
    <row r="25211" spans="1:5" x14ac:dyDescent="0.25">
      <c r="A25211" s="1">
        <v>403082</v>
      </c>
      <c r="B25211" s="1">
        <v>2000</v>
      </c>
      <c r="C25211" s="2">
        <v>0.40211706519576695</v>
      </c>
      <c r="D25211" s="2">
        <v>0</v>
      </c>
      <c r="E25211" s="2">
        <f t="shared" si="393"/>
        <v>0.40211706519576695</v>
      </c>
    </row>
    <row r="25212" spans="1:5" x14ac:dyDescent="0.25">
      <c r="A25212" s="1">
        <v>403082</v>
      </c>
      <c r="B25212" s="1">
        <v>2001</v>
      </c>
      <c r="C25212" s="2">
        <v>0.58329068797627803</v>
      </c>
      <c r="D25212" s="2">
        <v>0.25242788295943103</v>
      </c>
      <c r="E25212" s="2">
        <f t="shared" si="393"/>
        <v>0.83571857093570912</v>
      </c>
    </row>
    <row r="25213" spans="1:5" x14ac:dyDescent="0.25">
      <c r="A25213" s="1">
        <v>403082</v>
      </c>
      <c r="B25213" s="1">
        <v>2002</v>
      </c>
      <c r="C25213" s="2">
        <v>0.826880833239099</v>
      </c>
      <c r="D25213" s="2">
        <v>0.47281896676864998</v>
      </c>
      <c r="E25213" s="2">
        <f t="shared" si="393"/>
        <v>1.2996998000077489</v>
      </c>
    </row>
    <row r="25214" spans="1:5" x14ac:dyDescent="0.25">
      <c r="A25214" s="1">
        <v>403082</v>
      </c>
      <c r="B25214" s="1">
        <v>2003</v>
      </c>
      <c r="C25214" s="2">
        <v>5.8550012240043102E-2</v>
      </c>
      <c r="D25214" s="2">
        <v>9.9424549086865616E-3</v>
      </c>
      <c r="E25214" s="2">
        <f t="shared" si="393"/>
        <v>6.8492467148729669E-2</v>
      </c>
    </row>
    <row r="25215" spans="1:5" x14ac:dyDescent="0.25">
      <c r="A25215" s="1">
        <v>403082</v>
      </c>
      <c r="B25215" s="1">
        <v>2004</v>
      </c>
      <c r="C25215" s="2">
        <v>2.2094344241525701E-2</v>
      </c>
      <c r="D25215" s="2">
        <v>0</v>
      </c>
      <c r="E25215" s="2">
        <f t="shared" si="393"/>
        <v>2.2094344241525701E-2</v>
      </c>
    </row>
    <row r="25216" spans="1:5" x14ac:dyDescent="0.25">
      <c r="A25216" s="1">
        <v>403082</v>
      </c>
      <c r="B25216" s="1">
        <v>2005</v>
      </c>
      <c r="C25216" s="2">
        <v>0.27838873744322401</v>
      </c>
      <c r="D25216" s="2">
        <v>0.122071251934429</v>
      </c>
      <c r="E25216" s="2">
        <f t="shared" si="393"/>
        <v>0.40045998937765304</v>
      </c>
    </row>
    <row r="25217" spans="1:5" x14ac:dyDescent="0.25">
      <c r="A25217" s="1">
        <v>403082</v>
      </c>
      <c r="B25217" s="1">
        <v>2006</v>
      </c>
      <c r="C25217" s="2">
        <v>0.42144961640710199</v>
      </c>
      <c r="D25217" s="2">
        <v>1.6570758181144198E-2</v>
      </c>
      <c r="E25217" s="2">
        <f t="shared" si="393"/>
        <v>0.43802037458824616</v>
      </c>
    </row>
    <row r="25218" spans="1:5" x14ac:dyDescent="0.25">
      <c r="A25218" s="1">
        <v>403082</v>
      </c>
      <c r="B25218" s="1">
        <v>2007</v>
      </c>
      <c r="C25218" s="2">
        <v>0.30600666774513102</v>
      </c>
      <c r="D25218" s="2">
        <v>0</v>
      </c>
      <c r="E25218" s="2">
        <f t="shared" si="393"/>
        <v>0.30600666774513102</v>
      </c>
    </row>
    <row r="25219" spans="1:5" x14ac:dyDescent="0.25">
      <c r="A25219" s="1">
        <v>403082</v>
      </c>
      <c r="B25219" s="1">
        <v>2008</v>
      </c>
      <c r="C25219" s="2">
        <v>0.31153025380551197</v>
      </c>
      <c r="D25219" s="2">
        <v>0</v>
      </c>
      <c r="E25219" s="2">
        <f t="shared" ref="E25219:E25282" si="394">C25219+D25219</f>
        <v>0.31153025380551197</v>
      </c>
    </row>
    <row r="25220" spans="1:5" x14ac:dyDescent="0.25">
      <c r="A25220" s="1">
        <v>403082</v>
      </c>
      <c r="B25220" s="1">
        <v>2009</v>
      </c>
      <c r="C25220" s="2">
        <v>0.31484440544174097</v>
      </c>
      <c r="D25220" s="2">
        <v>0</v>
      </c>
      <c r="E25220" s="2">
        <f t="shared" si="394"/>
        <v>0.31484440544174097</v>
      </c>
    </row>
    <row r="25221" spans="1:5" x14ac:dyDescent="0.25">
      <c r="A25221" s="1">
        <v>403082</v>
      </c>
      <c r="B25221" s="1">
        <v>2010</v>
      </c>
      <c r="C25221" s="2">
        <v>0.92022943765954501</v>
      </c>
      <c r="D25221" s="2">
        <v>0</v>
      </c>
      <c r="E25221" s="2">
        <f t="shared" si="394"/>
        <v>0.92022943765954501</v>
      </c>
    </row>
    <row r="25222" spans="1:5" x14ac:dyDescent="0.25">
      <c r="A25222" s="1">
        <v>403082</v>
      </c>
      <c r="B25222" s="1">
        <v>2011</v>
      </c>
      <c r="C25222" s="2">
        <v>0.26347505508019403</v>
      </c>
      <c r="D25222" s="2">
        <v>0</v>
      </c>
      <c r="E25222" s="2">
        <f t="shared" si="394"/>
        <v>0.26347505508019403</v>
      </c>
    </row>
    <row r="25223" spans="1:5" x14ac:dyDescent="0.25">
      <c r="A25223" s="1">
        <v>403082</v>
      </c>
      <c r="B25223" s="1">
        <v>2012</v>
      </c>
      <c r="C25223" s="2">
        <v>0.24966608992924</v>
      </c>
      <c r="D25223" s="2">
        <v>0</v>
      </c>
      <c r="E25223" s="2">
        <f t="shared" si="394"/>
        <v>0.24966608992924</v>
      </c>
    </row>
    <row r="25224" spans="1:5" x14ac:dyDescent="0.25">
      <c r="A25224" s="1">
        <v>403082</v>
      </c>
      <c r="B25224" s="1">
        <v>2013</v>
      </c>
      <c r="C25224" s="2">
        <v>0.59544257730911798</v>
      </c>
      <c r="D25224" s="2">
        <v>3.8665102422670004E-3</v>
      </c>
      <c r="E25224" s="2">
        <f t="shared" si="394"/>
        <v>0.59930908755138501</v>
      </c>
    </row>
    <row r="25225" spans="1:5" x14ac:dyDescent="0.25">
      <c r="A25225" s="1">
        <v>403082</v>
      </c>
      <c r="B25225" s="1">
        <v>2014</v>
      </c>
      <c r="C25225" s="2">
        <v>0.628584093671406</v>
      </c>
      <c r="D25225" s="2">
        <v>0</v>
      </c>
      <c r="E25225" s="2">
        <f t="shared" si="394"/>
        <v>0.628584093671406</v>
      </c>
    </row>
    <row r="25226" spans="1:5" x14ac:dyDescent="0.25">
      <c r="A25226" s="1">
        <v>403082</v>
      </c>
      <c r="B25226" s="1">
        <v>2015</v>
      </c>
      <c r="C25226" s="2">
        <v>0.49380859379809905</v>
      </c>
      <c r="D25226" s="2">
        <v>2.04372684234112E-2</v>
      </c>
      <c r="E25226" s="2">
        <f t="shared" si="394"/>
        <v>0.51424586222151025</v>
      </c>
    </row>
    <row r="25227" spans="1:5" x14ac:dyDescent="0.25">
      <c r="A25227" s="1">
        <v>403083</v>
      </c>
      <c r="B25227" s="1">
        <v>1985</v>
      </c>
      <c r="C25227" s="2">
        <v>8.6350283252674298E-2</v>
      </c>
      <c r="D25227" s="2">
        <v>0</v>
      </c>
      <c r="E25227" s="2">
        <f t="shared" si="394"/>
        <v>8.6350283252674298E-2</v>
      </c>
    </row>
    <row r="25228" spans="1:5" x14ac:dyDescent="0.25">
      <c r="A25228" s="1">
        <v>403083</v>
      </c>
      <c r="B25228" s="1">
        <v>1986</v>
      </c>
      <c r="C25228" s="2">
        <v>8.6350283252674298E-2</v>
      </c>
      <c r="D25228" s="2">
        <v>0</v>
      </c>
      <c r="E25228" s="2">
        <f t="shared" si="394"/>
        <v>8.6350283252674298E-2</v>
      </c>
    </row>
    <row r="25229" spans="1:5" x14ac:dyDescent="0.25">
      <c r="A25229" s="1">
        <v>403083</v>
      </c>
      <c r="B25229" s="1">
        <v>1987</v>
      </c>
      <c r="C25229" s="2">
        <v>8.6350283252674298E-2</v>
      </c>
      <c r="D25229" s="2">
        <v>0</v>
      </c>
      <c r="E25229" s="2">
        <f t="shared" si="394"/>
        <v>8.6350283252674298E-2</v>
      </c>
    </row>
    <row r="25230" spans="1:5" x14ac:dyDescent="0.25">
      <c r="A25230" s="1">
        <v>403083</v>
      </c>
      <c r="B25230" s="1">
        <v>1989</v>
      </c>
      <c r="C25230" s="2">
        <v>0</v>
      </c>
      <c r="D25230" s="2">
        <v>0</v>
      </c>
      <c r="E25230" s="2">
        <f t="shared" si="394"/>
        <v>0</v>
      </c>
    </row>
    <row r="25231" spans="1:5" x14ac:dyDescent="0.25">
      <c r="A25231" s="1">
        <v>403083</v>
      </c>
      <c r="B25231" s="1">
        <v>1990</v>
      </c>
      <c r="C25231" s="2">
        <v>6.0500198457287694E-3</v>
      </c>
      <c r="D25231" s="2">
        <v>0</v>
      </c>
      <c r="E25231" s="2">
        <f t="shared" si="394"/>
        <v>6.0500198457287694E-3</v>
      </c>
    </row>
    <row r="25232" spans="1:5" x14ac:dyDescent="0.25">
      <c r="A25232" s="1">
        <v>403083</v>
      </c>
      <c r="B25232" s="1">
        <v>1991</v>
      </c>
      <c r="C25232" s="2">
        <v>2.3100075774600701E-2</v>
      </c>
      <c r="D25232" s="2">
        <v>0</v>
      </c>
      <c r="E25232" s="2">
        <f t="shared" si="394"/>
        <v>2.3100075774600701E-2</v>
      </c>
    </row>
    <row r="25233" spans="1:5" x14ac:dyDescent="0.25">
      <c r="A25233" s="1">
        <v>403083</v>
      </c>
      <c r="B25233" s="1">
        <v>1992</v>
      </c>
      <c r="C25233" s="2">
        <v>1.1000036083143199E-3</v>
      </c>
      <c r="D25233" s="2">
        <v>0</v>
      </c>
      <c r="E25233" s="2">
        <f t="shared" si="394"/>
        <v>1.1000036083143199E-3</v>
      </c>
    </row>
    <row r="25234" spans="1:5" x14ac:dyDescent="0.25">
      <c r="A25234" s="1">
        <v>403083</v>
      </c>
      <c r="B25234" s="1">
        <v>1993</v>
      </c>
      <c r="C25234" s="2">
        <v>5.7750189436501904E-2</v>
      </c>
      <c r="D25234" s="2">
        <v>0</v>
      </c>
      <c r="E25234" s="2">
        <f t="shared" si="394"/>
        <v>5.7750189436501904E-2</v>
      </c>
    </row>
    <row r="25235" spans="1:5" x14ac:dyDescent="0.25">
      <c r="A25235" s="1">
        <v>403083</v>
      </c>
      <c r="B25235" s="1">
        <v>1994</v>
      </c>
      <c r="C25235" s="2">
        <v>4.18001371159442E-2</v>
      </c>
      <c r="D25235" s="2">
        <v>0</v>
      </c>
      <c r="E25235" s="2">
        <f t="shared" si="394"/>
        <v>4.18001371159442E-2</v>
      </c>
    </row>
    <row r="25236" spans="1:5" x14ac:dyDescent="0.25">
      <c r="A25236" s="1">
        <v>403083</v>
      </c>
      <c r="B25236" s="1">
        <v>1996</v>
      </c>
      <c r="C25236" s="2">
        <v>3.3000108249429598E-3</v>
      </c>
      <c r="D25236" s="2">
        <v>0</v>
      </c>
      <c r="E25236" s="2">
        <f t="shared" si="394"/>
        <v>3.3000108249429598E-3</v>
      </c>
    </row>
    <row r="25237" spans="1:5" x14ac:dyDescent="0.25">
      <c r="A25237" s="1">
        <v>403083</v>
      </c>
      <c r="B25237" s="1">
        <v>1997</v>
      </c>
      <c r="C25237" s="2">
        <v>0</v>
      </c>
      <c r="D25237" s="2">
        <v>0</v>
      </c>
      <c r="E25237" s="2">
        <f t="shared" si="394"/>
        <v>0</v>
      </c>
    </row>
    <row r="25238" spans="1:5" x14ac:dyDescent="0.25">
      <c r="A25238" s="1">
        <v>403083</v>
      </c>
      <c r="B25238" s="1">
        <v>1998</v>
      </c>
      <c r="C25238" s="2">
        <v>2.7500090207858E-3</v>
      </c>
      <c r="D25238" s="2">
        <v>0</v>
      </c>
      <c r="E25238" s="2">
        <f t="shared" si="394"/>
        <v>2.7500090207858E-3</v>
      </c>
    </row>
    <row r="25239" spans="1:5" x14ac:dyDescent="0.25">
      <c r="A25239" s="1">
        <v>403083</v>
      </c>
      <c r="B25239" s="1">
        <v>1999</v>
      </c>
      <c r="C25239" s="2">
        <v>0</v>
      </c>
      <c r="D25239" s="2">
        <v>0</v>
      </c>
      <c r="E25239" s="2">
        <f t="shared" si="394"/>
        <v>0</v>
      </c>
    </row>
    <row r="25240" spans="1:5" x14ac:dyDescent="0.25">
      <c r="A25240" s="1">
        <v>403083</v>
      </c>
      <c r="B25240" s="1">
        <v>2000</v>
      </c>
      <c r="C25240" s="2">
        <v>5.4450178611558896E-2</v>
      </c>
      <c r="D25240" s="2">
        <v>0</v>
      </c>
      <c r="E25240" s="2">
        <f t="shared" si="394"/>
        <v>5.4450178611558896E-2</v>
      </c>
    </row>
    <row r="25241" spans="1:5" x14ac:dyDescent="0.25">
      <c r="A25241" s="1">
        <v>403083</v>
      </c>
      <c r="B25241" s="1">
        <v>2001</v>
      </c>
      <c r="C25241" s="2">
        <v>8.4700277840202801E-2</v>
      </c>
      <c r="D25241" s="2">
        <v>0</v>
      </c>
      <c r="E25241" s="2">
        <f t="shared" si="394"/>
        <v>8.4700277840202801E-2</v>
      </c>
    </row>
    <row r="25242" spans="1:5" x14ac:dyDescent="0.25">
      <c r="A25242" s="1">
        <v>403083</v>
      </c>
      <c r="B25242" s="1">
        <v>2002</v>
      </c>
      <c r="C25242" s="2">
        <v>6.7650221911330799E-2</v>
      </c>
      <c r="D25242" s="2">
        <v>0</v>
      </c>
      <c r="E25242" s="2">
        <f t="shared" si="394"/>
        <v>6.7650221911330799E-2</v>
      </c>
    </row>
    <row r="25243" spans="1:5" x14ac:dyDescent="0.25">
      <c r="A25243" s="1">
        <v>403083</v>
      </c>
      <c r="B25243" s="1">
        <v>2003</v>
      </c>
      <c r="C25243" s="2">
        <v>0</v>
      </c>
      <c r="D25243" s="2">
        <v>0</v>
      </c>
      <c r="E25243" s="2">
        <f t="shared" si="394"/>
        <v>0</v>
      </c>
    </row>
    <row r="25244" spans="1:5" x14ac:dyDescent="0.25">
      <c r="A25244" s="1">
        <v>403083</v>
      </c>
      <c r="B25244" s="1">
        <v>2004</v>
      </c>
      <c r="C25244" s="2">
        <v>1.2100039691457499E-2</v>
      </c>
      <c r="D25244" s="2">
        <v>0</v>
      </c>
      <c r="E25244" s="2">
        <f t="shared" si="394"/>
        <v>1.2100039691457499E-2</v>
      </c>
    </row>
    <row r="25245" spans="1:5" x14ac:dyDescent="0.25">
      <c r="A25245" s="1">
        <v>403083</v>
      </c>
      <c r="B25245" s="1">
        <v>2005</v>
      </c>
      <c r="C25245" s="2">
        <v>3.3000108249429602E-2</v>
      </c>
      <c r="D25245" s="2">
        <v>0</v>
      </c>
      <c r="E25245" s="2">
        <f t="shared" si="394"/>
        <v>3.3000108249429602E-2</v>
      </c>
    </row>
    <row r="25246" spans="1:5" x14ac:dyDescent="0.25">
      <c r="A25246" s="1">
        <v>403083</v>
      </c>
      <c r="B25246" s="1">
        <v>2006</v>
      </c>
      <c r="C25246" s="2">
        <v>0</v>
      </c>
      <c r="D25246" s="2">
        <v>0</v>
      </c>
      <c r="E25246" s="2">
        <f t="shared" si="394"/>
        <v>0</v>
      </c>
    </row>
    <row r="25247" spans="1:5" x14ac:dyDescent="0.25">
      <c r="A25247" s="1">
        <v>403083</v>
      </c>
      <c r="B25247" s="1">
        <v>2007</v>
      </c>
      <c r="C25247" s="2">
        <v>7.2600238148745194E-2</v>
      </c>
      <c r="D25247" s="2">
        <v>0</v>
      </c>
      <c r="E25247" s="2">
        <f t="shared" si="394"/>
        <v>7.2600238148745194E-2</v>
      </c>
    </row>
    <row r="25248" spans="1:5" x14ac:dyDescent="0.25">
      <c r="A25248" s="1">
        <v>403083</v>
      </c>
      <c r="B25248" s="1">
        <v>2008</v>
      </c>
      <c r="C25248" s="2">
        <v>8.4150276036045607E-2</v>
      </c>
      <c r="D25248" s="2">
        <v>0</v>
      </c>
      <c r="E25248" s="2">
        <f t="shared" si="394"/>
        <v>8.4150276036045607E-2</v>
      </c>
    </row>
    <row r="25249" spans="1:5" x14ac:dyDescent="0.25">
      <c r="A25249" s="1">
        <v>403083</v>
      </c>
      <c r="B25249" s="1">
        <v>2009</v>
      </c>
      <c r="C25249" s="2">
        <v>2.3650077578757901E-2</v>
      </c>
      <c r="D25249" s="2">
        <v>0</v>
      </c>
      <c r="E25249" s="2">
        <f t="shared" si="394"/>
        <v>2.3650077578757901E-2</v>
      </c>
    </row>
    <row r="25250" spans="1:5" x14ac:dyDescent="0.25">
      <c r="A25250" s="1">
        <v>403083</v>
      </c>
      <c r="B25250" s="1">
        <v>2010</v>
      </c>
      <c r="C25250" s="2">
        <v>8.4700277840202801E-2</v>
      </c>
      <c r="D25250" s="2">
        <v>0</v>
      </c>
      <c r="E25250" s="2">
        <f t="shared" si="394"/>
        <v>8.4700277840202801E-2</v>
      </c>
    </row>
    <row r="25251" spans="1:5" x14ac:dyDescent="0.25">
      <c r="A25251" s="1">
        <v>403083</v>
      </c>
      <c r="B25251" s="1">
        <v>2011</v>
      </c>
      <c r="C25251" s="2">
        <v>1.10000360831432E-2</v>
      </c>
      <c r="D25251" s="2">
        <v>0</v>
      </c>
      <c r="E25251" s="2">
        <f t="shared" si="394"/>
        <v>1.10000360831432E-2</v>
      </c>
    </row>
    <row r="25252" spans="1:5" x14ac:dyDescent="0.25">
      <c r="A25252" s="1">
        <v>403083</v>
      </c>
      <c r="B25252" s="1">
        <v>2012</v>
      </c>
      <c r="C25252" s="2">
        <v>1.6500054124714799E-3</v>
      </c>
      <c r="D25252" s="2">
        <v>0</v>
      </c>
      <c r="E25252" s="2">
        <f t="shared" si="394"/>
        <v>1.6500054124714799E-3</v>
      </c>
    </row>
    <row r="25253" spans="1:5" x14ac:dyDescent="0.25">
      <c r="A25253" s="1">
        <v>403083</v>
      </c>
      <c r="B25253" s="1">
        <v>2013</v>
      </c>
      <c r="C25253" s="2">
        <v>5.6650185828187503E-2</v>
      </c>
      <c r="D25253" s="2">
        <v>0</v>
      </c>
      <c r="E25253" s="2">
        <f t="shared" si="394"/>
        <v>5.6650185828187503E-2</v>
      </c>
    </row>
    <row r="25254" spans="1:5" x14ac:dyDescent="0.25">
      <c r="A25254" s="1">
        <v>403083</v>
      </c>
      <c r="B25254" s="1">
        <v>2014</v>
      </c>
      <c r="C25254" s="2">
        <v>8.36002742318884E-2</v>
      </c>
      <c r="D25254" s="2">
        <v>0</v>
      </c>
      <c r="E25254" s="2">
        <f t="shared" si="394"/>
        <v>8.36002742318884E-2</v>
      </c>
    </row>
    <row r="25255" spans="1:5" x14ac:dyDescent="0.25">
      <c r="A25255" s="1">
        <v>403083</v>
      </c>
      <c r="B25255" s="1">
        <v>2015</v>
      </c>
      <c r="C25255" s="2">
        <v>7.8650257994474004E-2</v>
      </c>
      <c r="D25255" s="2">
        <v>0</v>
      </c>
      <c r="E25255" s="2">
        <f t="shared" si="394"/>
        <v>7.8650257994474004E-2</v>
      </c>
    </row>
    <row r="25256" spans="1:5" x14ac:dyDescent="0.25">
      <c r="A25256" s="1">
        <v>403090</v>
      </c>
      <c r="B25256" s="1">
        <v>1987</v>
      </c>
      <c r="C25256" s="2">
        <v>9.7376299125310109E-2</v>
      </c>
      <c r="D25256" s="2">
        <v>0.835444384541013</v>
      </c>
      <c r="E25256" s="2">
        <f t="shared" si="394"/>
        <v>0.93282068366632309</v>
      </c>
    </row>
    <row r="25257" spans="1:5" x14ac:dyDescent="0.25">
      <c r="A25257" s="1">
        <v>403090</v>
      </c>
      <c r="B25257" s="1">
        <v>1989</v>
      </c>
      <c r="C25257" s="2">
        <v>0.15934303493232502</v>
      </c>
      <c r="D25257" s="2">
        <v>2.37299401675258</v>
      </c>
      <c r="E25257" s="2">
        <f t="shared" si="394"/>
        <v>2.5323370516849049</v>
      </c>
    </row>
    <row r="25258" spans="1:5" x14ac:dyDescent="0.25">
      <c r="A25258" s="1">
        <v>403090</v>
      </c>
      <c r="B25258" s="1">
        <v>1990</v>
      </c>
      <c r="C25258" s="2">
        <v>0.15712993722493199</v>
      </c>
      <c r="D25258" s="2">
        <v>2.37299401675258</v>
      </c>
      <c r="E25258" s="2">
        <f t="shared" si="394"/>
        <v>2.5301239539775122</v>
      </c>
    </row>
    <row r="25259" spans="1:5" x14ac:dyDescent="0.25">
      <c r="A25259" s="1">
        <v>403090</v>
      </c>
      <c r="B25259" s="1">
        <v>1991</v>
      </c>
      <c r="C25259" s="2">
        <v>7.192567549028589E-2</v>
      </c>
      <c r="D25259" s="2">
        <v>2.0172385602890901</v>
      </c>
      <c r="E25259" s="2">
        <f t="shared" si="394"/>
        <v>2.0891642357793758</v>
      </c>
    </row>
    <row r="25260" spans="1:5" x14ac:dyDescent="0.25">
      <c r="A25260" s="1">
        <v>403090</v>
      </c>
      <c r="B25260" s="1">
        <v>1992</v>
      </c>
      <c r="C25260" s="2">
        <v>1.99178793665407E-2</v>
      </c>
      <c r="D25260" s="2">
        <v>1.1889867432971102</v>
      </c>
      <c r="E25260" s="2">
        <f t="shared" si="394"/>
        <v>1.2089046226636508</v>
      </c>
    </row>
    <row r="25261" spans="1:5" x14ac:dyDescent="0.25">
      <c r="A25261" s="1">
        <v>403090</v>
      </c>
      <c r="B25261" s="1">
        <v>1993</v>
      </c>
      <c r="C25261" s="2">
        <v>0.12559329489457599</v>
      </c>
      <c r="D25261" s="2">
        <v>2.37299401675258</v>
      </c>
      <c r="E25261" s="2">
        <f t="shared" si="394"/>
        <v>2.4985873116471562</v>
      </c>
    </row>
    <row r="25262" spans="1:5" x14ac:dyDescent="0.25">
      <c r="A25262" s="1">
        <v>403090</v>
      </c>
      <c r="B25262" s="1">
        <v>1994</v>
      </c>
      <c r="C25262" s="2">
        <v>4.9241423989503395E-2</v>
      </c>
      <c r="D25262" s="2">
        <v>2.37299401675258</v>
      </c>
      <c r="E25262" s="2">
        <f t="shared" si="394"/>
        <v>2.4222354407420834</v>
      </c>
    </row>
    <row r="25263" spans="1:5" x14ac:dyDescent="0.25">
      <c r="A25263" s="1">
        <v>403090</v>
      </c>
      <c r="B25263" s="1">
        <v>1996</v>
      </c>
      <c r="C25263" s="2">
        <v>8.0778066319859607E-2</v>
      </c>
      <c r="D25263" s="2">
        <v>2.3685678213378001</v>
      </c>
      <c r="E25263" s="2">
        <f t="shared" si="394"/>
        <v>2.4493458876576595</v>
      </c>
    </row>
    <row r="25264" spans="1:5" x14ac:dyDescent="0.25">
      <c r="A25264" s="1">
        <v>403090</v>
      </c>
      <c r="B25264" s="1">
        <v>1997</v>
      </c>
      <c r="C25264" s="2">
        <v>3.8729209879384704E-2</v>
      </c>
      <c r="D25264" s="2">
        <v>2.3646949003498601</v>
      </c>
      <c r="E25264" s="2">
        <f t="shared" si="394"/>
        <v>2.4034241102292446</v>
      </c>
    </row>
    <row r="25265" spans="1:5" x14ac:dyDescent="0.25">
      <c r="A25265" s="1">
        <v>403090</v>
      </c>
      <c r="B25265" s="1">
        <v>1998</v>
      </c>
      <c r="C25265" s="2">
        <v>1.1065488536967001E-3</v>
      </c>
      <c r="D25265" s="2">
        <v>2.2230566470766799</v>
      </c>
      <c r="E25265" s="2">
        <f t="shared" si="394"/>
        <v>2.2241631959303767</v>
      </c>
    </row>
    <row r="25266" spans="1:5" x14ac:dyDescent="0.25">
      <c r="A25266" s="1">
        <v>403090</v>
      </c>
      <c r="B25266" s="1">
        <v>1999</v>
      </c>
      <c r="C25266" s="2">
        <v>0</v>
      </c>
      <c r="D25266" s="2">
        <v>1.59177052604271</v>
      </c>
      <c r="E25266" s="2">
        <f t="shared" si="394"/>
        <v>1.59177052604271</v>
      </c>
    </row>
    <row r="25267" spans="1:5" x14ac:dyDescent="0.25">
      <c r="A25267" s="1">
        <v>403090</v>
      </c>
      <c r="B25267" s="1">
        <v>2000</v>
      </c>
      <c r="C25267" s="2">
        <v>1.2172037390663699E-2</v>
      </c>
      <c r="D25267" s="2">
        <v>0.92286174398305298</v>
      </c>
      <c r="E25267" s="2">
        <f t="shared" si="394"/>
        <v>0.93503378137371673</v>
      </c>
    </row>
    <row r="25268" spans="1:5" x14ac:dyDescent="0.25">
      <c r="A25268" s="1">
        <v>403090</v>
      </c>
      <c r="B25268" s="1">
        <v>2001</v>
      </c>
      <c r="C25268" s="2">
        <v>4.1495582013626506E-2</v>
      </c>
      <c r="D25268" s="2">
        <v>2.3176665740677502</v>
      </c>
      <c r="E25268" s="2">
        <f t="shared" si="394"/>
        <v>2.3591621560813767</v>
      </c>
    </row>
    <row r="25269" spans="1:5" x14ac:dyDescent="0.25">
      <c r="A25269" s="1">
        <v>403090</v>
      </c>
      <c r="B25269" s="1">
        <v>2002</v>
      </c>
      <c r="C25269" s="2">
        <v>4.3155405294171501E-2</v>
      </c>
      <c r="D25269" s="2">
        <v>2.3386910022879803</v>
      </c>
      <c r="E25269" s="2">
        <f t="shared" si="394"/>
        <v>2.3818464075821519</v>
      </c>
    </row>
    <row r="25270" spans="1:5" x14ac:dyDescent="0.25">
      <c r="A25270" s="1">
        <v>403090</v>
      </c>
      <c r="B25270" s="1">
        <v>2003</v>
      </c>
      <c r="C25270" s="2">
        <v>1.7704781659147299E-2</v>
      </c>
      <c r="D25270" s="2">
        <v>2.3420106488490702</v>
      </c>
      <c r="E25270" s="2">
        <f t="shared" si="394"/>
        <v>2.3597154305082175</v>
      </c>
    </row>
    <row r="25271" spans="1:5" x14ac:dyDescent="0.25">
      <c r="A25271" s="1">
        <v>403090</v>
      </c>
      <c r="B25271" s="1">
        <v>2004</v>
      </c>
      <c r="C25271" s="2">
        <v>1.1065488536967001E-3</v>
      </c>
      <c r="D25271" s="2">
        <v>2.2756177176272701</v>
      </c>
      <c r="E25271" s="2">
        <f t="shared" si="394"/>
        <v>2.2767242664809668</v>
      </c>
    </row>
    <row r="25272" spans="1:5" x14ac:dyDescent="0.25">
      <c r="A25272" s="1">
        <v>403090</v>
      </c>
      <c r="B25272" s="1">
        <v>2005</v>
      </c>
      <c r="C25272" s="2">
        <v>3.2089916757204399E-2</v>
      </c>
      <c r="D25272" s="2">
        <v>2.2722980710661798</v>
      </c>
      <c r="E25272" s="2">
        <f t="shared" si="394"/>
        <v>2.3043879878233842</v>
      </c>
    </row>
    <row r="25273" spans="1:5" x14ac:dyDescent="0.25">
      <c r="A25273" s="1">
        <v>403090</v>
      </c>
      <c r="B25273" s="1">
        <v>2006</v>
      </c>
      <c r="C25273" s="2">
        <v>0.16266268149341501</v>
      </c>
      <c r="D25273" s="2">
        <v>2.00230015076419</v>
      </c>
      <c r="E25273" s="2">
        <f t="shared" si="394"/>
        <v>2.1649628322576051</v>
      </c>
    </row>
    <row r="25274" spans="1:5" x14ac:dyDescent="0.25">
      <c r="A25274" s="1">
        <v>403090</v>
      </c>
      <c r="B25274" s="1">
        <v>2007</v>
      </c>
      <c r="C25274" s="2">
        <v>0.14274480212687501</v>
      </c>
      <c r="D25274" s="2">
        <v>2.1942863768805601</v>
      </c>
      <c r="E25274" s="2">
        <f t="shared" si="394"/>
        <v>2.3370311790074352</v>
      </c>
    </row>
    <row r="25275" spans="1:5" x14ac:dyDescent="0.25">
      <c r="A25275" s="1">
        <v>403090</v>
      </c>
      <c r="B25275" s="1">
        <v>2008</v>
      </c>
      <c r="C25275" s="2">
        <v>5.4220893831138602E-2</v>
      </c>
      <c r="D25275" s="2">
        <v>2.3132403786529601</v>
      </c>
      <c r="E25275" s="2">
        <f t="shared" si="394"/>
        <v>2.3674612724840989</v>
      </c>
    </row>
    <row r="25276" spans="1:5" x14ac:dyDescent="0.25">
      <c r="A25276" s="1">
        <v>403090</v>
      </c>
      <c r="B25276" s="1">
        <v>2009</v>
      </c>
      <c r="C25276" s="2">
        <v>8.5204261734646403E-2</v>
      </c>
      <c r="D25276" s="2">
        <v>2.2656587779440001</v>
      </c>
      <c r="E25276" s="2">
        <f t="shared" si="394"/>
        <v>2.3508630396786465</v>
      </c>
    </row>
    <row r="25277" spans="1:5" x14ac:dyDescent="0.25">
      <c r="A25277" s="1">
        <v>403090</v>
      </c>
      <c r="B25277" s="1">
        <v>2010</v>
      </c>
      <c r="C25277" s="2">
        <v>6.2520010233863901E-2</v>
      </c>
      <c r="D25277" s="2">
        <v>2.2922159504327202</v>
      </c>
      <c r="E25277" s="2">
        <f t="shared" si="394"/>
        <v>2.3547359606665843</v>
      </c>
    </row>
    <row r="25278" spans="1:5" x14ac:dyDescent="0.25">
      <c r="A25278" s="1">
        <v>403090</v>
      </c>
      <c r="B25278" s="1">
        <v>2011</v>
      </c>
      <c r="C25278" s="2">
        <v>0.230715435995763</v>
      </c>
      <c r="D25278" s="2">
        <v>2.0465621049120499</v>
      </c>
      <c r="E25278" s="2">
        <f t="shared" si="394"/>
        <v>2.277277540907813</v>
      </c>
    </row>
    <row r="25279" spans="1:5" x14ac:dyDescent="0.25">
      <c r="A25279" s="1">
        <v>403090</v>
      </c>
      <c r="B25279" s="1">
        <v>2012</v>
      </c>
      <c r="C25279" s="2">
        <v>1.0429222946091401</v>
      </c>
      <c r="D25279" s="2">
        <v>0.91898882299511397</v>
      </c>
      <c r="E25279" s="2">
        <f t="shared" si="394"/>
        <v>1.9619111176042541</v>
      </c>
    </row>
    <row r="25280" spans="1:5" x14ac:dyDescent="0.25">
      <c r="A25280" s="1">
        <v>403090</v>
      </c>
      <c r="B25280" s="1">
        <v>2013</v>
      </c>
      <c r="C25280" s="2">
        <v>0.95716475844765103</v>
      </c>
      <c r="D25280" s="2">
        <v>1.3079407450695</v>
      </c>
      <c r="E25280" s="2">
        <f t="shared" si="394"/>
        <v>2.2651055035171508</v>
      </c>
    </row>
    <row r="25281" spans="1:5" x14ac:dyDescent="0.25">
      <c r="A25281" s="1">
        <v>403090</v>
      </c>
      <c r="B25281" s="1">
        <v>2014</v>
      </c>
      <c r="C25281" s="2">
        <v>1.4268947468419</v>
      </c>
      <c r="D25281" s="2">
        <v>8.3544438454101297E-2</v>
      </c>
      <c r="E25281" s="2">
        <f t="shared" si="394"/>
        <v>1.5104391852960013</v>
      </c>
    </row>
    <row r="25282" spans="1:5" x14ac:dyDescent="0.25">
      <c r="A25282" s="1">
        <v>403090</v>
      </c>
      <c r="B25282" s="1">
        <v>2015</v>
      </c>
      <c r="C25282" s="2">
        <v>8.6864085015191411E-2</v>
      </c>
      <c r="D25282" s="2">
        <v>2.1765815952214198</v>
      </c>
      <c r="E25282" s="2">
        <f t="shared" si="394"/>
        <v>2.2634456802366114</v>
      </c>
    </row>
    <row r="25283" spans="1:5" x14ac:dyDescent="0.25">
      <c r="A25283" s="1">
        <v>403100</v>
      </c>
      <c r="B25283" s="1">
        <v>1987</v>
      </c>
      <c r="C25283" s="2">
        <v>0.39174007904844999</v>
      </c>
      <c r="D25283" s="2">
        <v>1.5465744049071699</v>
      </c>
      <c r="E25283" s="2">
        <f t="shared" ref="E25283:E25346" si="395">C25283+D25283</f>
        <v>1.9383144839556199</v>
      </c>
    </row>
    <row r="25284" spans="1:5" x14ac:dyDescent="0.25">
      <c r="A25284" s="1">
        <v>403100</v>
      </c>
      <c r="B25284" s="1">
        <v>1989</v>
      </c>
      <c r="C25284" s="2">
        <v>0.42865510759450698</v>
      </c>
      <c r="D25284" s="2">
        <v>1.6170986385474</v>
      </c>
      <c r="E25284" s="2">
        <f t="shared" si="395"/>
        <v>2.0457537461419069</v>
      </c>
    </row>
    <row r="25285" spans="1:5" x14ac:dyDescent="0.25">
      <c r="A25285" s="1">
        <v>403100</v>
      </c>
      <c r="B25285" s="1">
        <v>1990</v>
      </c>
      <c r="C25285" s="2">
        <v>0.32231778655885102</v>
      </c>
      <c r="D25285" s="2">
        <v>1.5994675801373399</v>
      </c>
      <c r="E25285" s="2">
        <f t="shared" si="395"/>
        <v>1.921785366696191</v>
      </c>
    </row>
    <row r="25286" spans="1:5" x14ac:dyDescent="0.25">
      <c r="A25286" s="1">
        <v>403100</v>
      </c>
      <c r="B25286" s="1">
        <v>1991</v>
      </c>
      <c r="C25286" s="2">
        <v>0</v>
      </c>
      <c r="D25286" s="2">
        <v>4.4077646025142102E-3</v>
      </c>
      <c r="E25286" s="2">
        <f t="shared" si="395"/>
        <v>4.4077646025142102E-3</v>
      </c>
    </row>
    <row r="25287" spans="1:5" x14ac:dyDescent="0.25">
      <c r="A25287" s="1">
        <v>403100</v>
      </c>
      <c r="B25287" s="1">
        <v>1992</v>
      </c>
      <c r="C25287" s="2">
        <v>0</v>
      </c>
      <c r="D25287" s="2">
        <v>6.6116469037713205E-2</v>
      </c>
      <c r="E25287" s="2">
        <f t="shared" si="395"/>
        <v>6.6116469037713205E-2</v>
      </c>
    </row>
    <row r="25288" spans="1:5" x14ac:dyDescent="0.25">
      <c r="A25288" s="1">
        <v>403100</v>
      </c>
      <c r="B25288" s="1">
        <v>1993</v>
      </c>
      <c r="C25288" s="2">
        <v>0.20826687746879602</v>
      </c>
      <c r="D25288" s="2">
        <v>1.50690452348454</v>
      </c>
      <c r="E25288" s="2">
        <f t="shared" si="395"/>
        <v>1.7151714009533361</v>
      </c>
    </row>
    <row r="25289" spans="1:5" x14ac:dyDescent="0.25">
      <c r="A25289" s="1">
        <v>403100</v>
      </c>
      <c r="B25289" s="1">
        <v>1994</v>
      </c>
      <c r="C25289" s="2">
        <v>1.4325234958171101E-2</v>
      </c>
      <c r="D25289" s="2">
        <v>0.89532718488569896</v>
      </c>
      <c r="E25289" s="2">
        <f t="shared" si="395"/>
        <v>0.90965241984387002</v>
      </c>
    </row>
    <row r="25290" spans="1:5" x14ac:dyDescent="0.25">
      <c r="A25290" s="1">
        <v>403100</v>
      </c>
      <c r="B25290" s="1">
        <v>1996</v>
      </c>
      <c r="C25290" s="2">
        <v>6.3361616161141804E-2</v>
      </c>
      <c r="D25290" s="2">
        <v>1.0330698287142601</v>
      </c>
      <c r="E25290" s="2">
        <f t="shared" si="395"/>
        <v>1.096431444875402</v>
      </c>
    </row>
    <row r="25291" spans="1:5" x14ac:dyDescent="0.25">
      <c r="A25291" s="1">
        <v>403100</v>
      </c>
      <c r="B25291" s="1">
        <v>1997</v>
      </c>
      <c r="C25291" s="2">
        <v>0</v>
      </c>
      <c r="D25291" s="2">
        <v>0</v>
      </c>
      <c r="E25291" s="2">
        <f t="shared" si="395"/>
        <v>0</v>
      </c>
    </row>
    <row r="25292" spans="1:5" x14ac:dyDescent="0.25">
      <c r="A25292" s="1">
        <v>403100</v>
      </c>
      <c r="B25292" s="1">
        <v>1998</v>
      </c>
      <c r="C25292" s="2">
        <v>2.97524110669709E-2</v>
      </c>
      <c r="D25292" s="2">
        <v>5.6198998682056196E-2</v>
      </c>
      <c r="E25292" s="2">
        <f t="shared" si="395"/>
        <v>8.5951409749027097E-2</v>
      </c>
    </row>
    <row r="25293" spans="1:5" x14ac:dyDescent="0.25">
      <c r="A25293" s="1">
        <v>403100</v>
      </c>
      <c r="B25293" s="1">
        <v>1999</v>
      </c>
      <c r="C25293" s="2">
        <v>0</v>
      </c>
      <c r="D25293" s="2">
        <v>0</v>
      </c>
      <c r="E25293" s="2">
        <f t="shared" si="395"/>
        <v>0</v>
      </c>
    </row>
    <row r="25294" spans="1:5" x14ac:dyDescent="0.25">
      <c r="A25294" s="1">
        <v>403100</v>
      </c>
      <c r="B25294" s="1">
        <v>2000</v>
      </c>
      <c r="C25294" s="2">
        <v>1.1019411506285502E-3</v>
      </c>
      <c r="D25294" s="2">
        <v>0.61929092665324703</v>
      </c>
      <c r="E25294" s="2">
        <f t="shared" si="395"/>
        <v>0.62039286780387559</v>
      </c>
    </row>
    <row r="25295" spans="1:5" x14ac:dyDescent="0.25">
      <c r="A25295" s="1">
        <v>403100</v>
      </c>
      <c r="B25295" s="1">
        <v>2001</v>
      </c>
      <c r="C25295" s="2">
        <v>0.42424734299199302</v>
      </c>
      <c r="D25295" s="2">
        <v>1.6170986385474</v>
      </c>
      <c r="E25295" s="2">
        <f t="shared" si="395"/>
        <v>2.0413459815393931</v>
      </c>
    </row>
    <row r="25296" spans="1:5" x14ac:dyDescent="0.25">
      <c r="A25296" s="1">
        <v>403100</v>
      </c>
      <c r="B25296" s="1">
        <v>2002</v>
      </c>
      <c r="C25296" s="2">
        <v>0.42424734299199302</v>
      </c>
      <c r="D25296" s="2">
        <v>1.6170986385474</v>
      </c>
      <c r="E25296" s="2">
        <f t="shared" si="395"/>
        <v>2.0413459815393931</v>
      </c>
    </row>
    <row r="25297" spans="1:5" x14ac:dyDescent="0.25">
      <c r="A25297" s="1">
        <v>403100</v>
      </c>
      <c r="B25297" s="1">
        <v>2003</v>
      </c>
      <c r="C25297" s="2">
        <v>0.32452166886010902</v>
      </c>
      <c r="D25297" s="2">
        <v>1.5972636978360801</v>
      </c>
      <c r="E25297" s="2">
        <f t="shared" si="395"/>
        <v>1.9217853666961893</v>
      </c>
    </row>
    <row r="25298" spans="1:5" x14ac:dyDescent="0.25">
      <c r="A25298" s="1">
        <v>403100</v>
      </c>
      <c r="B25298" s="1">
        <v>2004</v>
      </c>
      <c r="C25298" s="2">
        <v>0</v>
      </c>
      <c r="D25298" s="2">
        <v>9.3664997803426988E-3</v>
      </c>
      <c r="E25298" s="2">
        <f t="shared" si="395"/>
        <v>9.3664997803426988E-3</v>
      </c>
    </row>
    <row r="25299" spans="1:5" x14ac:dyDescent="0.25">
      <c r="A25299" s="1">
        <v>403100</v>
      </c>
      <c r="B25299" s="1">
        <v>2005</v>
      </c>
      <c r="C25299" s="2">
        <v>0.15206787878674</v>
      </c>
      <c r="D25299" s="2">
        <v>1.08265718049255</v>
      </c>
      <c r="E25299" s="2">
        <f t="shared" si="395"/>
        <v>1.23472505927929</v>
      </c>
    </row>
    <row r="25300" spans="1:5" x14ac:dyDescent="0.25">
      <c r="A25300" s="1">
        <v>403100</v>
      </c>
      <c r="B25300" s="1">
        <v>2006</v>
      </c>
      <c r="C25300" s="2">
        <v>0.90689756696729895</v>
      </c>
      <c r="D25300" s="2">
        <v>1.9834940711313899E-2</v>
      </c>
      <c r="E25300" s="2">
        <f t="shared" si="395"/>
        <v>0.92673250767861282</v>
      </c>
    </row>
    <row r="25301" spans="1:5" x14ac:dyDescent="0.25">
      <c r="A25301" s="1">
        <v>403100</v>
      </c>
      <c r="B25301" s="1">
        <v>2007</v>
      </c>
      <c r="C25301" s="2">
        <v>0.73609668861987299</v>
      </c>
      <c r="D25301" s="2">
        <v>1.3002905577416899</v>
      </c>
      <c r="E25301" s="2">
        <f t="shared" si="395"/>
        <v>2.0363872463615627</v>
      </c>
    </row>
    <row r="25302" spans="1:5" x14ac:dyDescent="0.25">
      <c r="A25302" s="1">
        <v>403100</v>
      </c>
      <c r="B25302" s="1">
        <v>2008</v>
      </c>
      <c r="C25302" s="2">
        <v>0.74215736494832996</v>
      </c>
      <c r="D25302" s="2">
        <v>1.2843124110575701</v>
      </c>
      <c r="E25302" s="2">
        <f t="shared" si="395"/>
        <v>2.0264697760059001</v>
      </c>
    </row>
    <row r="25303" spans="1:5" x14ac:dyDescent="0.25">
      <c r="A25303" s="1">
        <v>403100</v>
      </c>
      <c r="B25303" s="1">
        <v>2009</v>
      </c>
      <c r="C25303" s="2">
        <v>0.90248980236478504</v>
      </c>
      <c r="D25303" s="2">
        <v>0.49973031181004901</v>
      </c>
      <c r="E25303" s="2">
        <f t="shared" si="395"/>
        <v>1.4022201141748341</v>
      </c>
    </row>
    <row r="25304" spans="1:5" x14ac:dyDescent="0.25">
      <c r="A25304" s="1">
        <v>403100</v>
      </c>
      <c r="B25304" s="1">
        <v>2010</v>
      </c>
      <c r="C25304" s="2">
        <v>0.445184224853935</v>
      </c>
      <c r="D25304" s="2">
        <v>1.58955010978168</v>
      </c>
      <c r="E25304" s="2">
        <f t="shared" si="395"/>
        <v>2.034734334635615</v>
      </c>
    </row>
    <row r="25305" spans="1:5" x14ac:dyDescent="0.25">
      <c r="A25305" s="1">
        <v>403100</v>
      </c>
      <c r="B25305" s="1">
        <v>2011</v>
      </c>
      <c r="C25305" s="2">
        <v>0.79064277557598694</v>
      </c>
      <c r="D25305" s="2">
        <v>0.96254559507404103</v>
      </c>
      <c r="E25305" s="2">
        <f t="shared" si="395"/>
        <v>1.753188370650028</v>
      </c>
    </row>
    <row r="25306" spans="1:5" x14ac:dyDescent="0.25">
      <c r="A25306" s="1">
        <v>403100</v>
      </c>
      <c r="B25306" s="1">
        <v>2012</v>
      </c>
      <c r="C25306" s="2">
        <v>0.30138090469690904</v>
      </c>
      <c r="D25306" s="2">
        <v>0</v>
      </c>
      <c r="E25306" s="2">
        <f t="shared" si="395"/>
        <v>0.30138090469690904</v>
      </c>
    </row>
    <row r="25307" spans="1:5" x14ac:dyDescent="0.25">
      <c r="A25307" s="1">
        <v>403100</v>
      </c>
      <c r="B25307" s="1">
        <v>2013</v>
      </c>
      <c r="C25307" s="2">
        <v>1.4451958190493399</v>
      </c>
      <c r="D25307" s="2">
        <v>0.53168660517827704</v>
      </c>
      <c r="E25307" s="2">
        <f t="shared" si="395"/>
        <v>1.9768824242276168</v>
      </c>
    </row>
    <row r="25308" spans="1:5" x14ac:dyDescent="0.25">
      <c r="A25308" s="1">
        <v>403100</v>
      </c>
      <c r="B25308" s="1">
        <v>2014</v>
      </c>
      <c r="C25308" s="2">
        <v>1.2066255599382598</v>
      </c>
      <c r="D25308" s="2">
        <v>0</v>
      </c>
      <c r="E25308" s="2">
        <f t="shared" si="395"/>
        <v>1.2066255599382598</v>
      </c>
    </row>
    <row r="25309" spans="1:5" x14ac:dyDescent="0.25">
      <c r="A25309" s="1">
        <v>403100</v>
      </c>
      <c r="B25309" s="1">
        <v>2015</v>
      </c>
      <c r="C25309" s="2">
        <v>0.73113795344204502</v>
      </c>
      <c r="D25309" s="2">
        <v>1.2931279402626001</v>
      </c>
      <c r="E25309" s="2">
        <f t="shared" si="395"/>
        <v>2.0242658937046452</v>
      </c>
    </row>
    <row r="25310" spans="1:5" x14ac:dyDescent="0.25">
      <c r="A25310" s="1">
        <v>403110</v>
      </c>
      <c r="B25310" s="1">
        <v>1989</v>
      </c>
      <c r="C25310" s="2">
        <v>0.90855980164500805</v>
      </c>
      <c r="D25310" s="2">
        <v>4.9219182441912599</v>
      </c>
      <c r="E25310" s="2">
        <f t="shared" si="395"/>
        <v>5.8304780458362675</v>
      </c>
    </row>
    <row r="25311" spans="1:5" x14ac:dyDescent="0.25">
      <c r="A25311" s="1">
        <v>403110</v>
      </c>
      <c r="B25311" s="1">
        <v>1990</v>
      </c>
      <c r="C25311" s="2">
        <v>0.89971737048544598</v>
      </c>
      <c r="D25311" s="2">
        <v>4.9219182441912599</v>
      </c>
      <c r="E25311" s="2">
        <f t="shared" si="395"/>
        <v>5.8216356146767057</v>
      </c>
    </row>
    <row r="25312" spans="1:5" x14ac:dyDescent="0.25">
      <c r="A25312" s="1">
        <v>403110</v>
      </c>
      <c r="B25312" s="1">
        <v>1991</v>
      </c>
      <c r="C25312" s="2">
        <v>0.67202476812672107</v>
      </c>
      <c r="D25312" s="2">
        <v>4.9119705091367596</v>
      </c>
      <c r="E25312" s="2">
        <f t="shared" si="395"/>
        <v>5.5839952772634804</v>
      </c>
    </row>
    <row r="25313" spans="1:5" x14ac:dyDescent="0.25">
      <c r="A25313" s="1">
        <v>403110</v>
      </c>
      <c r="B25313" s="1">
        <v>1992</v>
      </c>
      <c r="C25313" s="2">
        <v>0.43935829824074302</v>
      </c>
      <c r="D25313" s="2">
        <v>4.8848905637106004</v>
      </c>
      <c r="E25313" s="2">
        <f t="shared" si="395"/>
        <v>5.3242488619513431</v>
      </c>
    </row>
    <row r="25314" spans="1:5" x14ac:dyDescent="0.25">
      <c r="A25314" s="1">
        <v>403110</v>
      </c>
      <c r="B25314" s="1">
        <v>1993</v>
      </c>
      <c r="C25314" s="2">
        <v>0.73005322261134797</v>
      </c>
      <c r="D25314" s="2">
        <v>4.9202602883488495</v>
      </c>
      <c r="E25314" s="2">
        <f t="shared" si="395"/>
        <v>5.6503135109601974</v>
      </c>
    </row>
    <row r="25315" spans="1:5" x14ac:dyDescent="0.25">
      <c r="A25315" s="1">
        <v>403110</v>
      </c>
      <c r="B25315" s="1">
        <v>1994</v>
      </c>
      <c r="C25315" s="2">
        <v>0.58581106432099106</v>
      </c>
      <c r="D25315" s="2">
        <v>4.7992295118523396</v>
      </c>
      <c r="E25315" s="2">
        <f t="shared" si="395"/>
        <v>5.3850405761733304</v>
      </c>
    </row>
    <row r="25316" spans="1:5" x14ac:dyDescent="0.25">
      <c r="A25316" s="1">
        <v>403110</v>
      </c>
      <c r="B25316" s="1">
        <v>1996</v>
      </c>
      <c r="C25316" s="2">
        <v>5.5265194747263196E-4</v>
      </c>
      <c r="D25316" s="2">
        <v>0</v>
      </c>
      <c r="E25316" s="2">
        <f t="shared" si="395"/>
        <v>5.5265194747263196E-4</v>
      </c>
    </row>
    <row r="25317" spans="1:5" x14ac:dyDescent="0.25">
      <c r="A25317" s="1">
        <v>403110</v>
      </c>
      <c r="B25317" s="1">
        <v>1997</v>
      </c>
      <c r="C25317" s="2">
        <v>0.32164343342907203</v>
      </c>
      <c r="D25317" s="2">
        <v>4.8854432156580696</v>
      </c>
      <c r="E25317" s="2">
        <f t="shared" si="395"/>
        <v>5.2070866490871417</v>
      </c>
    </row>
    <row r="25318" spans="1:5" x14ac:dyDescent="0.25">
      <c r="A25318" s="1">
        <v>403110</v>
      </c>
      <c r="B25318" s="1">
        <v>1998</v>
      </c>
      <c r="C25318" s="2">
        <v>3.3711768795830599E-2</v>
      </c>
      <c r="D25318" s="2">
        <v>4.3880564629326999</v>
      </c>
      <c r="E25318" s="2">
        <f t="shared" si="395"/>
        <v>4.4217682317285307</v>
      </c>
    </row>
    <row r="25319" spans="1:5" x14ac:dyDescent="0.25">
      <c r="A25319" s="1">
        <v>403110</v>
      </c>
      <c r="B25319" s="1">
        <v>1999</v>
      </c>
      <c r="C25319" s="2">
        <v>2.15534259514326E-2</v>
      </c>
      <c r="D25319" s="2">
        <v>4.1410210424124303</v>
      </c>
      <c r="E25319" s="2">
        <f t="shared" si="395"/>
        <v>4.1625744683638626</v>
      </c>
    </row>
    <row r="25320" spans="1:5" x14ac:dyDescent="0.25">
      <c r="A25320" s="1">
        <v>403110</v>
      </c>
      <c r="B25320" s="1">
        <v>2000</v>
      </c>
      <c r="C25320" s="2">
        <v>6.3002322011880094E-2</v>
      </c>
      <c r="D25320" s="2">
        <v>4.05370203471176</v>
      </c>
      <c r="E25320" s="2">
        <f t="shared" si="395"/>
        <v>4.1167043567236403</v>
      </c>
    </row>
    <row r="25321" spans="1:5" x14ac:dyDescent="0.25">
      <c r="A25321" s="1">
        <v>403110</v>
      </c>
      <c r="B25321" s="1">
        <v>2001</v>
      </c>
      <c r="C25321" s="2">
        <v>0.34098625159061396</v>
      </c>
      <c r="D25321" s="2">
        <v>4.7135684599940797</v>
      </c>
      <c r="E25321" s="2">
        <f t="shared" si="395"/>
        <v>5.0545547115846938</v>
      </c>
    </row>
    <row r="25322" spans="1:5" x14ac:dyDescent="0.25">
      <c r="A25322" s="1">
        <v>403110</v>
      </c>
      <c r="B25322" s="1">
        <v>2002</v>
      </c>
      <c r="C25322" s="2">
        <v>0.49517614493547896</v>
      </c>
      <c r="D25322" s="2">
        <v>4.8174670261189396</v>
      </c>
      <c r="E25322" s="2">
        <f t="shared" si="395"/>
        <v>5.3126431710544182</v>
      </c>
    </row>
    <row r="25323" spans="1:5" x14ac:dyDescent="0.25">
      <c r="A25323" s="1">
        <v>403110</v>
      </c>
      <c r="B25323" s="1">
        <v>2003</v>
      </c>
      <c r="C25323" s="2">
        <v>0.303405919162475</v>
      </c>
      <c r="D25323" s="2">
        <v>4.8600212260743296</v>
      </c>
      <c r="E25323" s="2">
        <f t="shared" si="395"/>
        <v>5.1634271452368043</v>
      </c>
    </row>
    <row r="25324" spans="1:5" x14ac:dyDescent="0.25">
      <c r="A25324" s="1">
        <v>403110</v>
      </c>
      <c r="B25324" s="1">
        <v>2004</v>
      </c>
      <c r="C25324" s="2">
        <v>0.20558652445981898</v>
      </c>
      <c r="D25324" s="2">
        <v>4.4538220446819405</v>
      </c>
      <c r="E25324" s="2">
        <f t="shared" si="395"/>
        <v>4.6594085691417595</v>
      </c>
    </row>
    <row r="25325" spans="1:5" x14ac:dyDescent="0.25">
      <c r="A25325" s="1">
        <v>403110</v>
      </c>
      <c r="B25325" s="1">
        <v>2005</v>
      </c>
      <c r="C25325" s="2">
        <v>7.0739449276497002E-2</v>
      </c>
      <c r="D25325" s="2">
        <v>4.2410510449049799</v>
      </c>
      <c r="E25325" s="2">
        <f t="shared" si="395"/>
        <v>4.3117904941814764</v>
      </c>
    </row>
    <row r="25326" spans="1:5" x14ac:dyDescent="0.25">
      <c r="A25326" s="1">
        <v>403110</v>
      </c>
      <c r="B25326" s="1">
        <v>2006</v>
      </c>
      <c r="C25326" s="2">
        <v>0.25090398415257498</v>
      </c>
      <c r="D25326" s="2">
        <v>4.1211255723034199</v>
      </c>
      <c r="E25326" s="2">
        <f t="shared" si="395"/>
        <v>4.3720295564559946</v>
      </c>
    </row>
    <row r="25327" spans="1:5" x14ac:dyDescent="0.25">
      <c r="A25327" s="1">
        <v>403110</v>
      </c>
      <c r="B25327" s="1">
        <v>2007</v>
      </c>
      <c r="C25327" s="2">
        <v>0.65489255775507005</v>
      </c>
      <c r="D25327" s="2">
        <v>3.9243814790031597</v>
      </c>
      <c r="E25327" s="2">
        <f t="shared" si="395"/>
        <v>4.5792740367582301</v>
      </c>
    </row>
    <row r="25328" spans="1:5" x14ac:dyDescent="0.25">
      <c r="A25328" s="1">
        <v>403110</v>
      </c>
      <c r="B25328" s="1">
        <v>2008</v>
      </c>
      <c r="C25328" s="2">
        <v>0.58415310847857305</v>
      </c>
      <c r="D25328" s="2">
        <v>4.1979441930021197</v>
      </c>
      <c r="E25328" s="2">
        <f t="shared" si="395"/>
        <v>4.7820973014806931</v>
      </c>
    </row>
    <row r="25329" spans="1:5" x14ac:dyDescent="0.25">
      <c r="A25329" s="1">
        <v>403110</v>
      </c>
      <c r="B25329" s="1">
        <v>2009</v>
      </c>
      <c r="C25329" s="2">
        <v>0.50291327220009496</v>
      </c>
      <c r="D25329" s="2">
        <v>4.06199181392385</v>
      </c>
      <c r="E25329" s="2">
        <f t="shared" si="395"/>
        <v>4.5649050861239449</v>
      </c>
    </row>
    <row r="25330" spans="1:5" x14ac:dyDescent="0.25">
      <c r="A25330" s="1">
        <v>403110</v>
      </c>
      <c r="B25330" s="1">
        <v>2010</v>
      </c>
      <c r="C25330" s="2">
        <v>0.68197250318122904</v>
      </c>
      <c r="D25330" s="2">
        <v>4.0890717593500101</v>
      </c>
      <c r="E25330" s="2">
        <f t="shared" si="395"/>
        <v>4.7710442625312393</v>
      </c>
    </row>
    <row r="25331" spans="1:5" x14ac:dyDescent="0.25">
      <c r="A25331" s="1">
        <v>403110</v>
      </c>
      <c r="B25331" s="1">
        <v>2011</v>
      </c>
      <c r="C25331" s="2">
        <v>0.70242062523771598</v>
      </c>
      <c r="D25331" s="2">
        <v>3.8348518635125997</v>
      </c>
      <c r="E25331" s="2">
        <f t="shared" si="395"/>
        <v>4.5372724887503155</v>
      </c>
    </row>
    <row r="25332" spans="1:5" x14ac:dyDescent="0.25">
      <c r="A25332" s="1">
        <v>403110</v>
      </c>
      <c r="B25332" s="1">
        <v>2012</v>
      </c>
      <c r="C25332" s="2">
        <v>1.0721447780969</v>
      </c>
      <c r="D25332" s="2">
        <v>2.7665756490480002</v>
      </c>
      <c r="E25332" s="2">
        <f t="shared" si="395"/>
        <v>3.8387204271449002</v>
      </c>
    </row>
    <row r="25333" spans="1:5" x14ac:dyDescent="0.25">
      <c r="A25333" s="1">
        <v>403110</v>
      </c>
      <c r="B25333" s="1">
        <v>2013</v>
      </c>
      <c r="C25333" s="2">
        <v>1.9983894420610402</v>
      </c>
      <c r="D25333" s="2">
        <v>1.00416858855777</v>
      </c>
      <c r="E25333" s="2">
        <f t="shared" si="395"/>
        <v>3.0025580306188102</v>
      </c>
    </row>
    <row r="25334" spans="1:5" x14ac:dyDescent="0.25">
      <c r="A25334" s="1">
        <v>403110</v>
      </c>
      <c r="B25334" s="1">
        <v>2014</v>
      </c>
      <c r="C25334" s="2">
        <v>1.8171196032900101</v>
      </c>
      <c r="D25334" s="2">
        <v>1.3777613050492699</v>
      </c>
      <c r="E25334" s="2">
        <f t="shared" si="395"/>
        <v>3.1948809083392797</v>
      </c>
    </row>
    <row r="25335" spans="1:5" x14ac:dyDescent="0.25">
      <c r="A25335" s="1">
        <v>403110</v>
      </c>
      <c r="B25335" s="1">
        <v>2015</v>
      </c>
      <c r="C25335" s="2">
        <v>0.39293553465304198</v>
      </c>
      <c r="D25335" s="2">
        <v>3.8326412557227001</v>
      </c>
      <c r="E25335" s="2">
        <f t="shared" si="395"/>
        <v>4.225576790375742</v>
      </c>
    </row>
    <row r="25336" spans="1:5" x14ac:dyDescent="0.25">
      <c r="A25336" s="1">
        <v>403120</v>
      </c>
      <c r="B25336" s="1">
        <v>1989</v>
      </c>
      <c r="C25336" s="2">
        <v>0.583714637072003</v>
      </c>
      <c r="D25336" s="2">
        <v>2.1810753719489298</v>
      </c>
      <c r="E25336" s="2">
        <f t="shared" si="395"/>
        <v>2.764790009020933</v>
      </c>
    </row>
    <row r="25337" spans="1:5" x14ac:dyDescent="0.25">
      <c r="A25337" s="1">
        <v>403120</v>
      </c>
      <c r="B25337" s="1">
        <v>1990</v>
      </c>
      <c r="C25337" s="2">
        <v>0.79206603727334202</v>
      </c>
      <c r="D25337" s="2">
        <v>0.93096697074090096</v>
      </c>
      <c r="E25337" s="2">
        <f t="shared" si="395"/>
        <v>1.7230330080142431</v>
      </c>
    </row>
    <row r="25338" spans="1:5" x14ac:dyDescent="0.25">
      <c r="A25338" s="1">
        <v>403120</v>
      </c>
      <c r="B25338" s="1">
        <v>1991</v>
      </c>
      <c r="C25338" s="2">
        <v>0.60521121010865009</v>
      </c>
      <c r="D25338" s="2">
        <v>1.9308332140351498</v>
      </c>
      <c r="E25338" s="2">
        <f t="shared" si="395"/>
        <v>2.5360444241438</v>
      </c>
    </row>
    <row r="25339" spans="1:5" x14ac:dyDescent="0.25">
      <c r="A25339" s="1">
        <v>403120</v>
      </c>
      <c r="B25339" s="1">
        <v>1992</v>
      </c>
      <c r="C25339" s="2">
        <v>0.127325855678595</v>
      </c>
      <c r="D25339" s="2">
        <v>1.46286935485278</v>
      </c>
      <c r="E25339" s="2">
        <f t="shared" si="395"/>
        <v>1.590195210531375</v>
      </c>
    </row>
    <row r="25340" spans="1:5" x14ac:dyDescent="0.25">
      <c r="A25340" s="1">
        <v>403120</v>
      </c>
      <c r="B25340" s="1">
        <v>1993</v>
      </c>
      <c r="C25340" s="2">
        <v>0.45197922794999301</v>
      </c>
      <c r="D25340" s="2">
        <v>1.38625336377345</v>
      </c>
      <c r="E25340" s="2">
        <f t="shared" si="395"/>
        <v>1.838232591723443</v>
      </c>
    </row>
    <row r="25341" spans="1:5" x14ac:dyDescent="0.25">
      <c r="A25341" s="1">
        <v>403120</v>
      </c>
      <c r="B25341" s="1">
        <v>1994</v>
      </c>
      <c r="C25341" s="2">
        <v>0.70111899750291606</v>
      </c>
      <c r="D25341" s="2">
        <v>0.98388161206187597</v>
      </c>
      <c r="E25341" s="2">
        <f t="shared" si="395"/>
        <v>1.685000609564792</v>
      </c>
    </row>
    <row r="25342" spans="1:5" x14ac:dyDescent="0.25">
      <c r="A25342" s="1">
        <v>403120</v>
      </c>
      <c r="B25342" s="1">
        <v>1997</v>
      </c>
      <c r="C25342" s="2">
        <v>7.6615991079328108E-2</v>
      </c>
      <c r="D25342" s="2">
        <v>8.8742263048718198E-2</v>
      </c>
      <c r="E25342" s="2">
        <f t="shared" si="395"/>
        <v>0.16535825412804631</v>
      </c>
    </row>
    <row r="25343" spans="1:5" x14ac:dyDescent="0.25">
      <c r="A25343" s="1">
        <v>403120</v>
      </c>
      <c r="B25343" s="1">
        <v>1998</v>
      </c>
      <c r="C25343" s="2">
        <v>5.5119418042682102E-4</v>
      </c>
      <c r="D25343" s="2">
        <v>6.1733748207803994E-2</v>
      </c>
      <c r="E25343" s="2">
        <f t="shared" si="395"/>
        <v>6.2284942388230818E-2</v>
      </c>
    </row>
    <row r="25344" spans="1:5" x14ac:dyDescent="0.25">
      <c r="A25344" s="1">
        <v>403120</v>
      </c>
      <c r="B25344" s="1">
        <v>1999</v>
      </c>
      <c r="C25344" s="2">
        <v>2.2047767217072802E-3</v>
      </c>
      <c r="D25344" s="2">
        <v>0</v>
      </c>
      <c r="E25344" s="2">
        <f t="shared" si="395"/>
        <v>2.2047767217072802E-3</v>
      </c>
    </row>
    <row r="25345" spans="1:5" x14ac:dyDescent="0.25">
      <c r="A25345" s="1">
        <v>403120</v>
      </c>
      <c r="B25345" s="1">
        <v>2000</v>
      </c>
      <c r="C25345" s="2">
        <v>0.40016697498987203</v>
      </c>
      <c r="D25345" s="2">
        <v>1.52460310306058</v>
      </c>
      <c r="E25345" s="2">
        <f t="shared" si="395"/>
        <v>1.924770078050452</v>
      </c>
    </row>
    <row r="25346" spans="1:5" x14ac:dyDescent="0.25">
      <c r="A25346" s="1">
        <v>403120</v>
      </c>
      <c r="B25346" s="1">
        <v>2001</v>
      </c>
      <c r="C25346" s="2">
        <v>1.03900103010455</v>
      </c>
      <c r="D25346" s="2">
        <v>2.18603611957277</v>
      </c>
      <c r="E25346" s="2">
        <f t="shared" si="395"/>
        <v>3.2250371496773198</v>
      </c>
    </row>
    <row r="25347" spans="1:5" x14ac:dyDescent="0.25">
      <c r="A25347" s="1">
        <v>403120</v>
      </c>
      <c r="B25347" s="1">
        <v>2002</v>
      </c>
      <c r="C25347" s="2">
        <v>1.2214463038258301</v>
      </c>
      <c r="D25347" s="2">
        <v>2.0013860691297798</v>
      </c>
      <c r="E25347" s="2">
        <f t="shared" ref="E25347:E25410" si="396">C25347+D25347</f>
        <v>3.2228323729556099</v>
      </c>
    </row>
    <row r="25348" spans="1:5" x14ac:dyDescent="0.25">
      <c r="A25348" s="1">
        <v>403120</v>
      </c>
      <c r="B25348" s="1">
        <v>2003</v>
      </c>
      <c r="C25348" s="2">
        <v>0.54843820952468703</v>
      </c>
      <c r="D25348" s="2">
        <v>2.0372136908575302</v>
      </c>
      <c r="E25348" s="2">
        <f t="shared" si="396"/>
        <v>2.5856519003822171</v>
      </c>
    </row>
    <row r="25349" spans="1:5" x14ac:dyDescent="0.25">
      <c r="A25349" s="1">
        <v>403120</v>
      </c>
      <c r="B25349" s="1">
        <v>2004</v>
      </c>
      <c r="C25349" s="2">
        <v>1.26443944989912</v>
      </c>
      <c r="D25349" s="2">
        <v>0.40898608187670099</v>
      </c>
      <c r="E25349" s="2">
        <f t="shared" si="396"/>
        <v>1.6734255317758211</v>
      </c>
    </row>
    <row r="25350" spans="1:5" x14ac:dyDescent="0.25">
      <c r="A25350" s="1">
        <v>403120</v>
      </c>
      <c r="B25350" s="1">
        <v>2005</v>
      </c>
      <c r="C25350" s="2">
        <v>0.95907787394266897</v>
      </c>
      <c r="D25350" s="2">
        <v>0.44536489778487098</v>
      </c>
      <c r="E25350" s="2">
        <f t="shared" si="396"/>
        <v>1.4044427717275401</v>
      </c>
    </row>
    <row r="25351" spans="1:5" x14ac:dyDescent="0.25">
      <c r="A25351" s="1">
        <v>403120</v>
      </c>
      <c r="B25351" s="1">
        <v>2006</v>
      </c>
      <c r="C25351" s="2">
        <v>2.2918654022147198</v>
      </c>
      <c r="D25351" s="2">
        <v>0.24197424520737401</v>
      </c>
      <c r="E25351" s="2">
        <f t="shared" si="396"/>
        <v>2.5338396474220937</v>
      </c>
    </row>
    <row r="25352" spans="1:5" x14ac:dyDescent="0.25">
      <c r="A25352" s="1">
        <v>403120</v>
      </c>
      <c r="B25352" s="1">
        <v>2007</v>
      </c>
      <c r="C25352" s="2">
        <v>2.4428926076516699</v>
      </c>
      <c r="D25352" s="2">
        <v>0.63332211331041699</v>
      </c>
      <c r="E25352" s="2">
        <f t="shared" si="396"/>
        <v>3.0762147209620867</v>
      </c>
    </row>
    <row r="25353" spans="1:5" x14ac:dyDescent="0.25">
      <c r="A25353" s="1">
        <v>403120</v>
      </c>
      <c r="B25353" s="1">
        <v>2008</v>
      </c>
      <c r="C25353" s="2">
        <v>2.0140635352795999</v>
      </c>
      <c r="D25353" s="2">
        <v>1.1993985366087601</v>
      </c>
      <c r="E25353" s="2">
        <f t="shared" si="396"/>
        <v>3.21346207188836</v>
      </c>
    </row>
    <row r="25354" spans="1:5" x14ac:dyDescent="0.25">
      <c r="A25354" s="1">
        <v>403120</v>
      </c>
      <c r="B25354" s="1">
        <v>2009</v>
      </c>
      <c r="C25354" s="2">
        <v>1.3735758976236301</v>
      </c>
      <c r="D25354" s="2">
        <v>1.55546997716449</v>
      </c>
      <c r="E25354" s="2">
        <f t="shared" si="396"/>
        <v>2.9290458747881201</v>
      </c>
    </row>
    <row r="25355" spans="1:5" x14ac:dyDescent="0.25">
      <c r="A25355" s="1">
        <v>403120</v>
      </c>
      <c r="B25355" s="1">
        <v>2010</v>
      </c>
      <c r="C25355" s="2">
        <v>1.1464838952877801</v>
      </c>
      <c r="D25355" s="2">
        <v>2.07634847766783</v>
      </c>
      <c r="E25355" s="2">
        <f t="shared" si="396"/>
        <v>3.2228323729556099</v>
      </c>
    </row>
    <row r="25356" spans="1:5" x14ac:dyDescent="0.25">
      <c r="A25356" s="1">
        <v>403120</v>
      </c>
      <c r="B25356" s="1">
        <v>2011</v>
      </c>
      <c r="C25356" s="2">
        <v>2.3161179461535002</v>
      </c>
      <c r="D25356" s="2">
        <v>2.2047767217072802E-3</v>
      </c>
      <c r="E25356" s="2">
        <f t="shared" si="396"/>
        <v>2.3183227228752075</v>
      </c>
    </row>
    <row r="25357" spans="1:5" x14ac:dyDescent="0.25">
      <c r="A25357" s="1">
        <v>403120</v>
      </c>
      <c r="B25357" s="1">
        <v>2012</v>
      </c>
      <c r="C25357" s="2">
        <v>1.2892431880183299</v>
      </c>
      <c r="D25357" s="2">
        <v>1.1023883608536401E-3</v>
      </c>
      <c r="E25357" s="2">
        <f t="shared" si="396"/>
        <v>1.2903455763791836</v>
      </c>
    </row>
    <row r="25358" spans="1:5" x14ac:dyDescent="0.25">
      <c r="A25358" s="1">
        <v>403120</v>
      </c>
      <c r="B25358" s="1">
        <v>2013</v>
      </c>
      <c r="C25358" s="2">
        <v>1.4369632283727201</v>
      </c>
      <c r="D25358" s="2">
        <v>1.72082823129253</v>
      </c>
      <c r="E25358" s="2">
        <f t="shared" si="396"/>
        <v>3.1577914596652503</v>
      </c>
    </row>
    <row r="25359" spans="1:5" x14ac:dyDescent="0.25">
      <c r="A25359" s="1">
        <v>403120</v>
      </c>
      <c r="B25359" s="1">
        <v>2014</v>
      </c>
      <c r="C25359" s="2">
        <v>2.4847833653641103</v>
      </c>
      <c r="D25359" s="2">
        <v>0.53576074337487001</v>
      </c>
      <c r="E25359" s="2">
        <f t="shared" si="396"/>
        <v>3.0205441087389802</v>
      </c>
    </row>
    <row r="25360" spans="1:5" x14ac:dyDescent="0.25">
      <c r="A25360" s="1">
        <v>403120</v>
      </c>
      <c r="B25360" s="1">
        <v>2015</v>
      </c>
      <c r="C25360" s="2">
        <v>2.3607646747680704</v>
      </c>
      <c r="D25360" s="2">
        <v>0.84994142621815794</v>
      </c>
      <c r="E25360" s="2">
        <f t="shared" si="396"/>
        <v>3.2107061009862283</v>
      </c>
    </row>
    <row r="25361" spans="1:5" x14ac:dyDescent="0.25">
      <c r="A25361" s="1">
        <v>403130</v>
      </c>
      <c r="B25361" s="1">
        <v>1984</v>
      </c>
      <c r="C25361" s="2">
        <v>1.66985950547924E-2</v>
      </c>
      <c r="D25361" s="2">
        <v>1.83684545602717E-2</v>
      </c>
      <c r="E25361" s="2">
        <f t="shared" si="396"/>
        <v>3.50670496150641E-2</v>
      </c>
    </row>
    <row r="25362" spans="1:5" x14ac:dyDescent="0.25">
      <c r="A25362" s="1">
        <v>403130</v>
      </c>
      <c r="B25362" s="1">
        <v>1986</v>
      </c>
      <c r="C25362" s="2">
        <v>1.26130054647199</v>
      </c>
      <c r="D25362" s="2">
        <v>0.15585355384472901</v>
      </c>
      <c r="E25362" s="2">
        <f t="shared" si="396"/>
        <v>1.417154100316719</v>
      </c>
    </row>
    <row r="25363" spans="1:5" x14ac:dyDescent="0.25">
      <c r="A25363" s="1">
        <v>403130</v>
      </c>
      <c r="B25363" s="1">
        <v>1987</v>
      </c>
      <c r="C25363" s="2">
        <v>1.22233715801081</v>
      </c>
      <c r="D25363" s="2">
        <v>0.30502766966754197</v>
      </c>
      <c r="E25363" s="2">
        <f t="shared" si="396"/>
        <v>1.527364827678352</v>
      </c>
    </row>
    <row r="25364" spans="1:5" x14ac:dyDescent="0.25">
      <c r="A25364" s="1">
        <v>403130</v>
      </c>
      <c r="B25364" s="1">
        <v>1989</v>
      </c>
      <c r="C25364" s="2">
        <v>1.10322051328662</v>
      </c>
      <c r="D25364" s="2">
        <v>0.40132290115017899</v>
      </c>
      <c r="E25364" s="2">
        <f t="shared" si="396"/>
        <v>1.5045434144367991</v>
      </c>
    </row>
    <row r="25365" spans="1:5" x14ac:dyDescent="0.25">
      <c r="A25365" s="1">
        <v>403130</v>
      </c>
      <c r="B25365" s="1">
        <v>1990</v>
      </c>
      <c r="C25365" s="2">
        <v>1.1293816455391301</v>
      </c>
      <c r="D25365" s="2">
        <v>0.40187952098533902</v>
      </c>
      <c r="E25365" s="2">
        <f t="shared" si="396"/>
        <v>1.5312611665244691</v>
      </c>
    </row>
    <row r="25366" spans="1:5" x14ac:dyDescent="0.25">
      <c r="A25366" s="1">
        <v>403130</v>
      </c>
      <c r="B25366" s="1">
        <v>1991</v>
      </c>
      <c r="C25366" s="2">
        <v>1.1310515050446099</v>
      </c>
      <c r="D25366" s="2">
        <v>0.39631332263374103</v>
      </c>
      <c r="E25366" s="2">
        <f t="shared" si="396"/>
        <v>1.5273648276783509</v>
      </c>
    </row>
    <row r="25367" spans="1:5" x14ac:dyDescent="0.25">
      <c r="A25367" s="1">
        <v>403130</v>
      </c>
      <c r="B25367" s="1">
        <v>1992</v>
      </c>
      <c r="C25367" s="2">
        <v>0.87444976103596594</v>
      </c>
      <c r="D25367" s="2">
        <v>0.39798318213922101</v>
      </c>
      <c r="E25367" s="2">
        <f t="shared" si="396"/>
        <v>1.2724329431751871</v>
      </c>
    </row>
    <row r="25368" spans="1:5" x14ac:dyDescent="0.25">
      <c r="A25368" s="1">
        <v>403130</v>
      </c>
      <c r="B25368" s="1">
        <v>1993</v>
      </c>
      <c r="C25368" s="2">
        <v>1.1360610835610401</v>
      </c>
      <c r="D25368" s="2">
        <v>0.369595570546073</v>
      </c>
      <c r="E25368" s="2">
        <f t="shared" si="396"/>
        <v>1.505656654107113</v>
      </c>
    </row>
    <row r="25369" spans="1:5" x14ac:dyDescent="0.25">
      <c r="A25369" s="1">
        <v>403130</v>
      </c>
      <c r="B25369" s="1">
        <v>1994</v>
      </c>
      <c r="C25369" s="2">
        <v>0.75421987664145995</v>
      </c>
      <c r="D25369" s="2">
        <v>0.39464346312826204</v>
      </c>
      <c r="E25369" s="2">
        <f t="shared" si="396"/>
        <v>1.1488633397697221</v>
      </c>
    </row>
    <row r="25370" spans="1:5" x14ac:dyDescent="0.25">
      <c r="A25370" s="1">
        <v>403130</v>
      </c>
      <c r="B25370" s="1">
        <v>1995</v>
      </c>
      <c r="C25370" s="2">
        <v>0.98688696773823592</v>
      </c>
      <c r="D25370" s="2">
        <v>0.39909642180954003</v>
      </c>
      <c r="E25370" s="2">
        <f t="shared" si="396"/>
        <v>1.385983389547776</v>
      </c>
    </row>
    <row r="25371" spans="1:5" x14ac:dyDescent="0.25">
      <c r="A25371" s="1">
        <v>403130</v>
      </c>
      <c r="B25371" s="1">
        <v>1996</v>
      </c>
      <c r="C25371" s="2">
        <v>1.10043741411082</v>
      </c>
      <c r="D25371" s="2">
        <v>0.32784908290909204</v>
      </c>
      <c r="E25371" s="2">
        <f t="shared" si="396"/>
        <v>1.4282864970199121</v>
      </c>
    </row>
    <row r="25372" spans="1:5" x14ac:dyDescent="0.25">
      <c r="A25372" s="1">
        <v>403130</v>
      </c>
      <c r="B25372" s="1">
        <v>1998</v>
      </c>
      <c r="C25372" s="2">
        <v>0.21708173571230199</v>
      </c>
      <c r="D25372" s="2">
        <v>0.236006810107733</v>
      </c>
      <c r="E25372" s="2">
        <f t="shared" si="396"/>
        <v>0.45308854582003499</v>
      </c>
    </row>
    <row r="25373" spans="1:5" x14ac:dyDescent="0.25">
      <c r="A25373" s="1">
        <v>403130</v>
      </c>
      <c r="B25373" s="1">
        <v>1999</v>
      </c>
      <c r="C25373" s="2">
        <v>5.0095785164377397E-2</v>
      </c>
      <c r="D25373" s="2">
        <v>0.118003405053866</v>
      </c>
      <c r="E25373" s="2">
        <f t="shared" si="396"/>
        <v>0.16809919021824341</v>
      </c>
    </row>
    <row r="25374" spans="1:5" x14ac:dyDescent="0.25">
      <c r="A25374" s="1">
        <v>403130</v>
      </c>
      <c r="B25374" s="1">
        <v>2000</v>
      </c>
      <c r="C25374" s="2">
        <v>0.34844401681000303</v>
      </c>
      <c r="D25374" s="2">
        <v>0.182014686097238</v>
      </c>
      <c r="E25374" s="2">
        <f t="shared" si="396"/>
        <v>0.53045870290724106</v>
      </c>
    </row>
    <row r="25375" spans="1:5" x14ac:dyDescent="0.25">
      <c r="A25375" s="1">
        <v>403130</v>
      </c>
      <c r="B25375" s="1">
        <v>2001</v>
      </c>
      <c r="C25375" s="2">
        <v>0.72805874438895202</v>
      </c>
      <c r="D25375" s="2">
        <v>0.19092060345979397</v>
      </c>
      <c r="E25375" s="2">
        <f t="shared" si="396"/>
        <v>0.91897934784874602</v>
      </c>
    </row>
    <row r="25376" spans="1:5" x14ac:dyDescent="0.25">
      <c r="A25376" s="1">
        <v>403130</v>
      </c>
      <c r="B25376" s="1">
        <v>2002</v>
      </c>
      <c r="C25376" s="2">
        <v>0.77704128988301002</v>
      </c>
      <c r="D25376" s="2">
        <v>0.24713920681092802</v>
      </c>
      <c r="E25376" s="2">
        <f t="shared" si="396"/>
        <v>1.0241804966939381</v>
      </c>
    </row>
    <row r="25377" spans="1:5" x14ac:dyDescent="0.25">
      <c r="A25377" s="1">
        <v>403130</v>
      </c>
      <c r="B25377" s="1">
        <v>2003</v>
      </c>
      <c r="C25377" s="2">
        <v>0.55049701697299203</v>
      </c>
      <c r="D25377" s="2">
        <v>0.26884738038215905</v>
      </c>
      <c r="E25377" s="2">
        <f t="shared" si="396"/>
        <v>0.81934439735515108</v>
      </c>
    </row>
    <row r="25378" spans="1:5" x14ac:dyDescent="0.25">
      <c r="A25378" s="1">
        <v>403130</v>
      </c>
      <c r="B25378" s="1">
        <v>2004</v>
      </c>
      <c r="C25378" s="2">
        <v>0.553836735983951</v>
      </c>
      <c r="D25378" s="2">
        <v>0.26105470268992198</v>
      </c>
      <c r="E25378" s="2">
        <f t="shared" si="396"/>
        <v>0.81489143867387304</v>
      </c>
    </row>
    <row r="25379" spans="1:5" x14ac:dyDescent="0.25">
      <c r="A25379" s="1">
        <v>403130</v>
      </c>
      <c r="B25379" s="1">
        <v>2005</v>
      </c>
      <c r="C25379" s="2">
        <v>0.37126543005155299</v>
      </c>
      <c r="D25379" s="2">
        <v>0.24936568615156701</v>
      </c>
      <c r="E25379" s="2">
        <f t="shared" si="396"/>
        <v>0.62063111620311995</v>
      </c>
    </row>
    <row r="25380" spans="1:5" x14ac:dyDescent="0.25">
      <c r="A25380" s="1">
        <v>403130</v>
      </c>
      <c r="B25380" s="1">
        <v>2006</v>
      </c>
      <c r="C25380" s="2">
        <v>0.40132290115017899</v>
      </c>
      <c r="D25380" s="2">
        <v>0.127465942251582</v>
      </c>
      <c r="E25380" s="2">
        <f t="shared" si="396"/>
        <v>0.52878884340176102</v>
      </c>
    </row>
    <row r="25381" spans="1:5" x14ac:dyDescent="0.25">
      <c r="A25381" s="1">
        <v>403130</v>
      </c>
      <c r="B25381" s="1">
        <v>2007</v>
      </c>
      <c r="C25381" s="2">
        <v>0.83437313290446402</v>
      </c>
      <c r="D25381" s="2">
        <v>0.22153469439358001</v>
      </c>
      <c r="E25381" s="2">
        <f t="shared" si="396"/>
        <v>1.055907827298044</v>
      </c>
    </row>
    <row r="25382" spans="1:5" x14ac:dyDescent="0.25">
      <c r="A25382" s="1">
        <v>403130</v>
      </c>
      <c r="B25382" s="1">
        <v>2008</v>
      </c>
      <c r="C25382" s="2">
        <v>0.583894207082577</v>
      </c>
      <c r="D25382" s="2">
        <v>0.169769049723723</v>
      </c>
      <c r="E25382" s="2">
        <f t="shared" si="396"/>
        <v>0.75366325680629997</v>
      </c>
    </row>
    <row r="25383" spans="1:5" x14ac:dyDescent="0.25">
      <c r="A25383" s="1">
        <v>403130</v>
      </c>
      <c r="B25383" s="1">
        <v>2009</v>
      </c>
      <c r="C25383" s="2">
        <v>0.632876752576635</v>
      </c>
      <c r="D25383" s="2">
        <v>0.11744678521870699</v>
      </c>
      <c r="E25383" s="2">
        <f t="shared" si="396"/>
        <v>0.750323537795342</v>
      </c>
    </row>
    <row r="25384" spans="1:5" x14ac:dyDescent="0.25">
      <c r="A25384" s="1">
        <v>403130</v>
      </c>
      <c r="B25384" s="1">
        <v>2010</v>
      </c>
      <c r="C25384" s="2">
        <v>0.65458492614786501</v>
      </c>
      <c r="D25384" s="2">
        <v>0</v>
      </c>
      <c r="E25384" s="2">
        <f t="shared" si="396"/>
        <v>0.65458492614786501</v>
      </c>
    </row>
    <row r="25385" spans="1:5" x14ac:dyDescent="0.25">
      <c r="A25385" s="1">
        <v>403130</v>
      </c>
      <c r="B25385" s="1">
        <v>2011</v>
      </c>
      <c r="C25385" s="2">
        <v>0.79540974444328205</v>
      </c>
      <c r="D25385" s="2">
        <v>2.3934652911869202E-2</v>
      </c>
      <c r="E25385" s="2">
        <f t="shared" si="396"/>
        <v>0.8193443973551513</v>
      </c>
    </row>
    <row r="25386" spans="1:5" x14ac:dyDescent="0.25">
      <c r="A25386" s="1">
        <v>403130</v>
      </c>
      <c r="B25386" s="1">
        <v>2012</v>
      </c>
      <c r="C25386" s="2">
        <v>0.80041932295972007</v>
      </c>
      <c r="D25386" s="2">
        <v>1.1689016538354699E-2</v>
      </c>
      <c r="E25386" s="2">
        <f t="shared" si="396"/>
        <v>0.81210833949807482</v>
      </c>
    </row>
    <row r="25387" spans="1:5" x14ac:dyDescent="0.25">
      <c r="A25387" s="1">
        <v>403130</v>
      </c>
      <c r="B25387" s="1">
        <v>2013</v>
      </c>
      <c r="C25387" s="2">
        <v>0.51598658719308799</v>
      </c>
      <c r="D25387" s="2">
        <v>5.5661983515974895E-3</v>
      </c>
      <c r="E25387" s="2">
        <f t="shared" si="396"/>
        <v>0.52155278554468543</v>
      </c>
    </row>
    <row r="25388" spans="1:5" x14ac:dyDescent="0.25">
      <c r="A25388" s="1">
        <v>403130</v>
      </c>
      <c r="B25388" s="1">
        <v>2014</v>
      </c>
      <c r="C25388" s="2">
        <v>0.50541081032505197</v>
      </c>
      <c r="D25388" s="2">
        <v>1.66985950547924E-2</v>
      </c>
      <c r="E25388" s="2">
        <f t="shared" si="396"/>
        <v>0.5221094053798444</v>
      </c>
    </row>
    <row r="25389" spans="1:5" x14ac:dyDescent="0.25">
      <c r="A25389" s="1">
        <v>403130</v>
      </c>
      <c r="B25389" s="1">
        <v>2015</v>
      </c>
      <c r="C25389" s="2">
        <v>0.79874946345424003</v>
      </c>
      <c r="D25389" s="2">
        <v>2.05949339009107E-2</v>
      </c>
      <c r="E25389" s="2">
        <f t="shared" si="396"/>
        <v>0.81934439735515074</v>
      </c>
    </row>
    <row r="25390" spans="1:5" x14ac:dyDescent="0.25">
      <c r="A25390" s="1">
        <v>403140</v>
      </c>
      <c r="B25390" s="1">
        <v>1984</v>
      </c>
      <c r="C25390" s="2">
        <v>0.49664317068778896</v>
      </c>
      <c r="D25390" s="2">
        <v>0.29474206188340601</v>
      </c>
      <c r="E25390" s="2">
        <f t="shared" si="396"/>
        <v>0.79138523257119497</v>
      </c>
    </row>
    <row r="25391" spans="1:5" x14ac:dyDescent="0.25">
      <c r="A25391" s="1">
        <v>403140</v>
      </c>
      <c r="B25391" s="1">
        <v>1986</v>
      </c>
      <c r="C25391" s="2">
        <v>1.08053446595586</v>
      </c>
      <c r="D25391" s="2">
        <v>0.269574333639092</v>
      </c>
      <c r="E25391" s="2">
        <f t="shared" si="396"/>
        <v>1.3501087995949521</v>
      </c>
    </row>
    <row r="25392" spans="1:5" x14ac:dyDescent="0.25">
      <c r="A25392" s="1">
        <v>403140</v>
      </c>
      <c r="B25392" s="1">
        <v>1987</v>
      </c>
      <c r="C25392" s="2">
        <v>1.1879167731316</v>
      </c>
      <c r="D25392" s="2">
        <v>0.26230365659073501</v>
      </c>
      <c r="E25392" s="2">
        <f t="shared" si="396"/>
        <v>1.4502204297223351</v>
      </c>
    </row>
    <row r="25393" spans="1:5" x14ac:dyDescent="0.25">
      <c r="A25393" s="1">
        <v>403140</v>
      </c>
      <c r="B25393" s="1">
        <v>1989</v>
      </c>
      <c r="C25393" s="2">
        <v>1.95748997455772E-2</v>
      </c>
      <c r="D25393" s="2">
        <v>0.152684218015502</v>
      </c>
      <c r="E25393" s="2">
        <f t="shared" si="396"/>
        <v>0.17225911776107919</v>
      </c>
    </row>
    <row r="25394" spans="1:5" x14ac:dyDescent="0.25">
      <c r="A25394" s="1">
        <v>403140</v>
      </c>
      <c r="B25394" s="1">
        <v>1990</v>
      </c>
      <c r="C25394" s="2">
        <v>1.3942921447349701</v>
      </c>
      <c r="D25394" s="2">
        <v>0.34284038697253899</v>
      </c>
      <c r="E25394" s="2">
        <f t="shared" si="396"/>
        <v>1.737132531707509</v>
      </c>
    </row>
    <row r="25395" spans="1:5" x14ac:dyDescent="0.25">
      <c r="A25395" s="1">
        <v>403140</v>
      </c>
      <c r="B25395" s="1">
        <v>1991</v>
      </c>
      <c r="C25395" s="2">
        <v>1.12248067969638</v>
      </c>
      <c r="D25395" s="2">
        <v>0.336688275623929</v>
      </c>
      <c r="E25395" s="2">
        <f t="shared" si="396"/>
        <v>1.4591689553203091</v>
      </c>
    </row>
    <row r="25396" spans="1:5" x14ac:dyDescent="0.25">
      <c r="A25396" s="1">
        <v>403140</v>
      </c>
      <c r="B25396" s="1">
        <v>1992</v>
      </c>
      <c r="C25396" s="2">
        <v>2.9641991043302701E-2</v>
      </c>
      <c r="D25396" s="2">
        <v>0.166666289262343</v>
      </c>
      <c r="E25396" s="2">
        <f t="shared" si="396"/>
        <v>0.1963082803056457</v>
      </c>
    </row>
    <row r="25397" spans="1:5" x14ac:dyDescent="0.25">
      <c r="A25397" s="1">
        <v>403140</v>
      </c>
      <c r="B25397" s="1">
        <v>1993</v>
      </c>
      <c r="C25397" s="2">
        <v>0.66890228844886901</v>
      </c>
      <c r="D25397" s="2">
        <v>0.233220948397306</v>
      </c>
      <c r="E25397" s="2">
        <f t="shared" si="396"/>
        <v>0.90212323684617501</v>
      </c>
    </row>
    <row r="25398" spans="1:5" x14ac:dyDescent="0.25">
      <c r="A25398" s="1">
        <v>403140</v>
      </c>
      <c r="B25398" s="1">
        <v>1996</v>
      </c>
      <c r="C25398" s="2">
        <v>1.49831875481147</v>
      </c>
      <c r="D25398" s="2">
        <v>0.236576645496548</v>
      </c>
      <c r="E25398" s="2">
        <f t="shared" si="396"/>
        <v>1.7348954003080181</v>
      </c>
    </row>
    <row r="25399" spans="1:5" x14ac:dyDescent="0.25">
      <c r="A25399" s="1">
        <v>403140</v>
      </c>
      <c r="B25399" s="1">
        <v>1998</v>
      </c>
      <c r="C25399" s="2">
        <v>4.5301910839764502E-2</v>
      </c>
      <c r="D25399" s="2">
        <v>0.20693465445324499</v>
      </c>
      <c r="E25399" s="2">
        <f t="shared" si="396"/>
        <v>0.25223656529300947</v>
      </c>
    </row>
    <row r="25400" spans="1:5" x14ac:dyDescent="0.25">
      <c r="A25400" s="1">
        <v>403140</v>
      </c>
      <c r="B25400" s="1">
        <v>1999</v>
      </c>
      <c r="C25400" s="2">
        <v>3.5794102391912698E-2</v>
      </c>
      <c r="D25400" s="2">
        <v>0.13366860111979897</v>
      </c>
      <c r="E25400" s="2">
        <f t="shared" si="396"/>
        <v>0.16946270351171167</v>
      </c>
    </row>
    <row r="25401" spans="1:5" x14ac:dyDescent="0.25">
      <c r="A25401" s="1">
        <v>403140</v>
      </c>
      <c r="B25401" s="1">
        <v>2000</v>
      </c>
      <c r="C25401" s="2">
        <v>7.27067704835727E-2</v>
      </c>
      <c r="D25401" s="2">
        <v>0.26062580804111402</v>
      </c>
      <c r="E25401" s="2">
        <f t="shared" si="396"/>
        <v>0.33333257852468673</v>
      </c>
    </row>
    <row r="25402" spans="1:5" x14ac:dyDescent="0.25">
      <c r="A25402" s="1">
        <v>403140</v>
      </c>
      <c r="B25402" s="1">
        <v>2001</v>
      </c>
      <c r="C25402" s="2">
        <v>0.81207869801652</v>
      </c>
      <c r="D25402" s="2">
        <v>0.28243783918618598</v>
      </c>
      <c r="E25402" s="2">
        <f t="shared" si="396"/>
        <v>1.0945165372027059</v>
      </c>
    </row>
    <row r="25403" spans="1:5" x14ac:dyDescent="0.25">
      <c r="A25403" s="1">
        <v>403140</v>
      </c>
      <c r="B25403" s="1">
        <v>2002</v>
      </c>
      <c r="C25403" s="2">
        <v>0.335569709924181</v>
      </c>
      <c r="D25403" s="2">
        <v>0.219798160000339</v>
      </c>
      <c r="E25403" s="2">
        <f t="shared" si="396"/>
        <v>0.55536786992452003</v>
      </c>
    </row>
    <row r="25404" spans="1:5" x14ac:dyDescent="0.25">
      <c r="A25404" s="1">
        <v>403140</v>
      </c>
      <c r="B25404" s="1">
        <v>2003</v>
      </c>
      <c r="C25404" s="2">
        <v>1.4753881579666501</v>
      </c>
      <c r="D25404" s="2">
        <v>0.35290747827026397</v>
      </c>
      <c r="E25404" s="2">
        <f t="shared" si="396"/>
        <v>1.828295636236914</v>
      </c>
    </row>
    <row r="25405" spans="1:5" x14ac:dyDescent="0.25">
      <c r="A25405" s="1">
        <v>403140</v>
      </c>
      <c r="B25405" s="1">
        <v>2004</v>
      </c>
      <c r="C25405" s="2">
        <v>1.64373229577861</v>
      </c>
      <c r="D25405" s="2">
        <v>0.36633026666723101</v>
      </c>
      <c r="E25405" s="2">
        <f t="shared" si="396"/>
        <v>2.010062562445841</v>
      </c>
    </row>
    <row r="25406" spans="1:5" x14ac:dyDescent="0.25">
      <c r="A25406" s="1">
        <v>403140</v>
      </c>
      <c r="B25406" s="1">
        <v>2005</v>
      </c>
      <c r="C25406" s="2">
        <v>0.19239330035652999</v>
      </c>
      <c r="D25406" s="2">
        <v>0.25391441384263103</v>
      </c>
      <c r="E25406" s="2">
        <f t="shared" si="396"/>
        <v>0.44630771419916104</v>
      </c>
    </row>
    <row r="25407" spans="1:5" x14ac:dyDescent="0.25">
      <c r="A25407" s="1">
        <v>403140</v>
      </c>
      <c r="B25407" s="1">
        <v>2006</v>
      </c>
      <c r="C25407" s="2">
        <v>0.76230252437776591</v>
      </c>
      <c r="D25407" s="2">
        <v>0.31040198167986799</v>
      </c>
      <c r="E25407" s="2">
        <f t="shared" si="396"/>
        <v>1.0727045060576339</v>
      </c>
    </row>
    <row r="25408" spans="1:5" x14ac:dyDescent="0.25">
      <c r="A25408" s="1">
        <v>403140</v>
      </c>
      <c r="B25408" s="1">
        <v>2007</v>
      </c>
      <c r="C25408" s="2">
        <v>1.4776252893661401</v>
      </c>
      <c r="D25408" s="2">
        <v>0.32941759857557101</v>
      </c>
      <c r="E25408" s="2">
        <f t="shared" si="396"/>
        <v>1.8070428879417111</v>
      </c>
    </row>
    <row r="25409" spans="1:5" x14ac:dyDescent="0.25">
      <c r="A25409" s="1">
        <v>403140</v>
      </c>
      <c r="B25409" s="1">
        <v>2008</v>
      </c>
      <c r="C25409" s="2">
        <v>1.02740259521787</v>
      </c>
      <c r="D25409" s="2">
        <v>0.303690587481384</v>
      </c>
      <c r="E25409" s="2">
        <f t="shared" si="396"/>
        <v>1.331093182699254</v>
      </c>
    </row>
    <row r="25410" spans="1:5" x14ac:dyDescent="0.25">
      <c r="A25410" s="1">
        <v>403140</v>
      </c>
      <c r="B25410" s="1">
        <v>2009</v>
      </c>
      <c r="C25410" s="2">
        <v>1.52460504875553</v>
      </c>
      <c r="D25410" s="2">
        <v>0.32885831572569801</v>
      </c>
      <c r="E25410" s="2">
        <f t="shared" si="396"/>
        <v>1.8534633644812279</v>
      </c>
    </row>
    <row r="25411" spans="1:5" x14ac:dyDescent="0.25">
      <c r="A25411" s="1">
        <v>403140</v>
      </c>
      <c r="B25411" s="1">
        <v>2010</v>
      </c>
      <c r="C25411" s="2">
        <v>1.19910243012907</v>
      </c>
      <c r="D25411" s="2">
        <v>0.26006652519124102</v>
      </c>
      <c r="E25411" s="2">
        <f t="shared" ref="E25411:E25474" si="397">C25411+D25411</f>
        <v>1.4591689553203111</v>
      </c>
    </row>
    <row r="25412" spans="1:5" x14ac:dyDescent="0.25">
      <c r="A25412" s="1">
        <v>403140</v>
      </c>
      <c r="B25412" s="1">
        <v>2011</v>
      </c>
      <c r="C25412" s="2">
        <v>1.00559056407279</v>
      </c>
      <c r="D25412" s="2">
        <v>0.340043972723171</v>
      </c>
      <c r="E25412" s="2">
        <f t="shared" si="397"/>
        <v>1.345634536795961</v>
      </c>
    </row>
    <row r="25413" spans="1:5" x14ac:dyDescent="0.25">
      <c r="A25413" s="1">
        <v>403140</v>
      </c>
      <c r="B25413" s="1">
        <v>2012</v>
      </c>
      <c r="C25413" s="2">
        <v>1.5917189907403599</v>
      </c>
      <c r="D25413" s="2">
        <v>0.24999943389351501</v>
      </c>
      <c r="E25413" s="2">
        <f t="shared" si="397"/>
        <v>1.8417184246338749</v>
      </c>
    </row>
    <row r="25414" spans="1:5" x14ac:dyDescent="0.25">
      <c r="A25414" s="1">
        <v>403140</v>
      </c>
      <c r="B25414" s="1">
        <v>2013</v>
      </c>
      <c r="C25414" s="2">
        <v>1.15268195358956</v>
      </c>
      <c r="D25414" s="2">
        <v>0.28635281913530097</v>
      </c>
      <c r="E25414" s="2">
        <f t="shared" si="397"/>
        <v>1.4390347727248609</v>
      </c>
    </row>
    <row r="25415" spans="1:5" x14ac:dyDescent="0.25">
      <c r="A25415" s="1">
        <v>403140</v>
      </c>
      <c r="B25415" s="1">
        <v>2014</v>
      </c>
      <c r="C25415" s="2">
        <v>1.69462703511711</v>
      </c>
      <c r="D25415" s="2">
        <v>0.32941759857557101</v>
      </c>
      <c r="E25415" s="2">
        <f t="shared" si="397"/>
        <v>2.024044633692681</v>
      </c>
    </row>
    <row r="25416" spans="1:5" x14ac:dyDescent="0.25">
      <c r="A25416" s="1">
        <v>403140</v>
      </c>
      <c r="B25416" s="1">
        <v>2015</v>
      </c>
      <c r="C25416" s="2">
        <v>1.7192354805115502</v>
      </c>
      <c r="D25416" s="2">
        <v>0.29138636478416402</v>
      </c>
      <c r="E25416" s="2">
        <f t="shared" si="397"/>
        <v>2.0106218452957143</v>
      </c>
    </row>
    <row r="25417" spans="1:5" x14ac:dyDescent="0.25">
      <c r="A25417" s="1">
        <v>403150</v>
      </c>
      <c r="B25417" s="1">
        <v>1984</v>
      </c>
      <c r="C25417" s="2">
        <v>6.5215360595937397E-2</v>
      </c>
      <c r="D25417" s="2">
        <v>0.74189440130934003</v>
      </c>
      <c r="E25417" s="2">
        <f t="shared" si="397"/>
        <v>0.80710976190527739</v>
      </c>
    </row>
    <row r="25418" spans="1:5" x14ac:dyDescent="0.25">
      <c r="A25418" s="1">
        <v>403150</v>
      </c>
      <c r="B25418" s="1">
        <v>1986</v>
      </c>
      <c r="C25418" s="2">
        <v>1.0596102606228799</v>
      </c>
      <c r="D25418" s="2">
        <v>0.8372091591034021</v>
      </c>
      <c r="E25418" s="2">
        <f t="shared" si="397"/>
        <v>1.896819419726282</v>
      </c>
    </row>
    <row r="25419" spans="1:5" x14ac:dyDescent="0.25">
      <c r="A25419" s="1">
        <v>403150</v>
      </c>
      <c r="B25419" s="1">
        <v>1987</v>
      </c>
      <c r="C25419" s="2">
        <v>0.65884236089229098</v>
      </c>
      <c r="D25419" s="2">
        <v>1.20954985036909</v>
      </c>
      <c r="E25419" s="2">
        <f t="shared" si="397"/>
        <v>1.8683922112613809</v>
      </c>
    </row>
    <row r="25420" spans="1:5" x14ac:dyDescent="0.25">
      <c r="A25420" s="1">
        <v>403150</v>
      </c>
      <c r="B25420" s="1">
        <v>1989</v>
      </c>
      <c r="C25420" s="2">
        <v>0.25751706491729098</v>
      </c>
      <c r="D25420" s="2">
        <v>1.2903723058084999</v>
      </c>
      <c r="E25420" s="2">
        <f t="shared" si="397"/>
        <v>1.547889370725791</v>
      </c>
    </row>
    <row r="25421" spans="1:5" x14ac:dyDescent="0.25">
      <c r="A25421" s="1">
        <v>403150</v>
      </c>
      <c r="B25421" s="1">
        <v>1990</v>
      </c>
      <c r="C25421" s="2">
        <v>0.56854416929791596</v>
      </c>
      <c r="D25421" s="2">
        <v>1.3277178541839501</v>
      </c>
      <c r="E25421" s="2">
        <f t="shared" si="397"/>
        <v>1.8962620234818659</v>
      </c>
    </row>
    <row r="25422" spans="1:5" x14ac:dyDescent="0.25">
      <c r="A25422" s="1">
        <v>403150</v>
      </c>
      <c r="B25422" s="1">
        <v>1991</v>
      </c>
      <c r="C25422" s="2">
        <v>0.40132529597499905</v>
      </c>
      <c r="D25422" s="2">
        <v>1.3121107593404799</v>
      </c>
      <c r="E25422" s="2">
        <f t="shared" si="397"/>
        <v>1.713436055315479</v>
      </c>
    </row>
    <row r="25423" spans="1:5" x14ac:dyDescent="0.25">
      <c r="A25423" s="1">
        <v>403150</v>
      </c>
      <c r="B25423" s="1">
        <v>1992</v>
      </c>
      <c r="C25423" s="2">
        <v>0.210138384142465</v>
      </c>
      <c r="D25423" s="2">
        <v>1.2786669846759</v>
      </c>
      <c r="E25423" s="2">
        <f t="shared" si="397"/>
        <v>1.4888053688183649</v>
      </c>
    </row>
    <row r="25424" spans="1:5" x14ac:dyDescent="0.25">
      <c r="A25424" s="1">
        <v>403150</v>
      </c>
      <c r="B25424" s="1">
        <v>1993</v>
      </c>
      <c r="C25424" s="2">
        <v>0.349487445244895</v>
      </c>
      <c r="D25424" s="2">
        <v>1.3254882692063099</v>
      </c>
      <c r="E25424" s="2">
        <f t="shared" si="397"/>
        <v>1.674975714451205</v>
      </c>
    </row>
    <row r="25425" spans="1:5" x14ac:dyDescent="0.25">
      <c r="A25425" s="1">
        <v>403150</v>
      </c>
      <c r="B25425" s="1">
        <v>1994</v>
      </c>
      <c r="C25425" s="2">
        <v>0.31548627433590198</v>
      </c>
      <c r="D25425" s="2">
        <v>1.3227012879842699</v>
      </c>
      <c r="E25425" s="2">
        <f t="shared" si="397"/>
        <v>1.6381875623201718</v>
      </c>
    </row>
    <row r="25426" spans="1:5" x14ac:dyDescent="0.25">
      <c r="A25426" s="1">
        <v>403150</v>
      </c>
      <c r="B25426" s="1">
        <v>1996</v>
      </c>
      <c r="C25426" s="2">
        <v>0.34670046402284699</v>
      </c>
      <c r="D25426" s="2">
        <v>1.3232586842286802</v>
      </c>
      <c r="E25426" s="2">
        <f t="shared" si="397"/>
        <v>1.6699591482515272</v>
      </c>
    </row>
    <row r="25427" spans="1:5" x14ac:dyDescent="0.25">
      <c r="A25427" s="1">
        <v>403150</v>
      </c>
      <c r="B25427" s="1">
        <v>1998</v>
      </c>
      <c r="C25427" s="2">
        <v>0.15328396721267298</v>
      </c>
      <c r="D25427" s="2">
        <v>1.2301735114122501</v>
      </c>
      <c r="E25427" s="2">
        <f t="shared" si="397"/>
        <v>1.383457478624923</v>
      </c>
    </row>
    <row r="25428" spans="1:5" x14ac:dyDescent="0.25">
      <c r="A25428" s="1">
        <v>403150</v>
      </c>
      <c r="B25428" s="1">
        <v>1999</v>
      </c>
      <c r="C25428" s="2">
        <v>3.6230755886631903E-2</v>
      </c>
      <c r="D25428" s="2">
        <v>1.1220386399967701</v>
      </c>
      <c r="E25428" s="2">
        <f t="shared" si="397"/>
        <v>1.1582693958834021</v>
      </c>
    </row>
    <row r="25429" spans="1:5" x14ac:dyDescent="0.25">
      <c r="A25429" s="1">
        <v>403150</v>
      </c>
      <c r="B25429" s="1">
        <v>2000</v>
      </c>
      <c r="C25429" s="2">
        <v>0.33499514289024196</v>
      </c>
      <c r="D25429" s="2">
        <v>1.0445605620238101</v>
      </c>
      <c r="E25429" s="2">
        <f t="shared" si="397"/>
        <v>1.3795557049140521</v>
      </c>
    </row>
    <row r="25430" spans="1:5" x14ac:dyDescent="0.25">
      <c r="A25430" s="1">
        <v>403150</v>
      </c>
      <c r="B25430" s="1">
        <v>2001</v>
      </c>
      <c r="C25430" s="2">
        <v>0.81602810181583296</v>
      </c>
      <c r="D25430" s="2">
        <v>0.188957326854895</v>
      </c>
      <c r="E25430" s="2">
        <f t="shared" si="397"/>
        <v>1.004985428670728</v>
      </c>
    </row>
    <row r="25431" spans="1:5" x14ac:dyDescent="0.25">
      <c r="A25431" s="1">
        <v>403150</v>
      </c>
      <c r="B25431" s="1">
        <v>2002</v>
      </c>
      <c r="C25431" s="2">
        <v>0.59529918902958301</v>
      </c>
      <c r="D25431" s="2">
        <v>1.0300682596691599</v>
      </c>
      <c r="E25431" s="2">
        <f t="shared" si="397"/>
        <v>1.6253674486987428</v>
      </c>
    </row>
    <row r="25432" spans="1:5" x14ac:dyDescent="0.25">
      <c r="A25432" s="1">
        <v>403150</v>
      </c>
      <c r="B25432" s="1">
        <v>2003</v>
      </c>
      <c r="C25432" s="2">
        <v>9.4757361549652711E-2</v>
      </c>
      <c r="D25432" s="2">
        <v>1.08748007284336</v>
      </c>
      <c r="E25432" s="2">
        <f t="shared" si="397"/>
        <v>1.1822374343930127</v>
      </c>
    </row>
    <row r="25433" spans="1:5" x14ac:dyDescent="0.25">
      <c r="A25433" s="1">
        <v>403150</v>
      </c>
      <c r="B25433" s="1">
        <v>2004</v>
      </c>
      <c r="C25433" s="2">
        <v>0.116495815081631</v>
      </c>
      <c r="D25433" s="2">
        <v>1.05069192071232</v>
      </c>
      <c r="E25433" s="2">
        <f t="shared" si="397"/>
        <v>1.1671877357939511</v>
      </c>
    </row>
    <row r="25434" spans="1:5" x14ac:dyDescent="0.25">
      <c r="A25434" s="1">
        <v>403150</v>
      </c>
      <c r="B25434" s="1">
        <v>2005</v>
      </c>
      <c r="C25434" s="2">
        <v>0.397980918508541</v>
      </c>
      <c r="D25434" s="2">
        <v>1.06183984560052</v>
      </c>
      <c r="E25434" s="2">
        <f t="shared" si="397"/>
        <v>1.459820764109061</v>
      </c>
    </row>
    <row r="25435" spans="1:5" x14ac:dyDescent="0.25">
      <c r="A25435" s="1">
        <v>403150</v>
      </c>
      <c r="B25435" s="1">
        <v>2006</v>
      </c>
      <c r="C25435" s="2">
        <v>0.29653480202597199</v>
      </c>
      <c r="D25435" s="2">
        <v>0.97600082396142296</v>
      </c>
      <c r="E25435" s="2">
        <f t="shared" si="397"/>
        <v>1.272535625987395</v>
      </c>
    </row>
    <row r="25436" spans="1:5" x14ac:dyDescent="0.25">
      <c r="A25436" s="1">
        <v>403150</v>
      </c>
      <c r="B25436" s="1">
        <v>2007</v>
      </c>
      <c r="C25436" s="2">
        <v>0.175579816989062</v>
      </c>
      <c r="D25436" s="2">
        <v>0.97544342771701309</v>
      </c>
      <c r="E25436" s="2">
        <f t="shared" si="397"/>
        <v>1.1510232447060751</v>
      </c>
    </row>
    <row r="25437" spans="1:5" x14ac:dyDescent="0.25">
      <c r="A25437" s="1">
        <v>403150</v>
      </c>
      <c r="B25437" s="1">
        <v>2008</v>
      </c>
      <c r="C25437" s="2">
        <v>0.81714289430465203</v>
      </c>
      <c r="D25437" s="2">
        <v>0.34614306777843701</v>
      </c>
      <c r="E25437" s="2">
        <f t="shared" si="397"/>
        <v>1.1632859620830891</v>
      </c>
    </row>
    <row r="25438" spans="1:5" x14ac:dyDescent="0.25">
      <c r="A25438" s="1">
        <v>403150</v>
      </c>
      <c r="B25438" s="1">
        <v>2009</v>
      </c>
      <c r="C25438" s="2">
        <v>7.85928704617707E-2</v>
      </c>
      <c r="D25438" s="2">
        <v>0</v>
      </c>
      <c r="E25438" s="2">
        <f t="shared" si="397"/>
        <v>7.85928704617707E-2</v>
      </c>
    </row>
    <row r="25439" spans="1:5" x14ac:dyDescent="0.25">
      <c r="A25439" s="1">
        <v>403150</v>
      </c>
      <c r="B25439" s="1">
        <v>2010</v>
      </c>
      <c r="C25439" s="2">
        <v>0.22797506396357597</v>
      </c>
      <c r="D25439" s="2">
        <v>0</v>
      </c>
      <c r="E25439" s="2">
        <f t="shared" si="397"/>
        <v>0.22797506396357597</v>
      </c>
    </row>
    <row r="25440" spans="1:5" x14ac:dyDescent="0.25">
      <c r="A25440" s="1">
        <v>403150</v>
      </c>
      <c r="B25440" s="1">
        <v>2011</v>
      </c>
      <c r="C25440" s="2">
        <v>0.73464825013201296</v>
      </c>
      <c r="D25440" s="2">
        <v>0</v>
      </c>
      <c r="E25440" s="2">
        <f t="shared" si="397"/>
        <v>0.73464825013201296</v>
      </c>
    </row>
    <row r="25441" spans="1:5" x14ac:dyDescent="0.25">
      <c r="A25441" s="1">
        <v>403150</v>
      </c>
      <c r="B25441" s="1">
        <v>2012</v>
      </c>
      <c r="C25441" s="2">
        <v>4.8493473263645802E-2</v>
      </c>
      <c r="D25441" s="2">
        <v>0</v>
      </c>
      <c r="E25441" s="2">
        <f t="shared" si="397"/>
        <v>4.8493473263645802E-2</v>
      </c>
    </row>
    <row r="25442" spans="1:5" x14ac:dyDescent="0.25">
      <c r="A25442" s="1">
        <v>403150</v>
      </c>
      <c r="B25442" s="1">
        <v>2013</v>
      </c>
      <c r="C25442" s="2">
        <v>5.5739624440972199E-4</v>
      </c>
      <c r="D25442" s="2">
        <v>0</v>
      </c>
      <c r="E25442" s="2">
        <f t="shared" si="397"/>
        <v>5.5739624440972199E-4</v>
      </c>
    </row>
    <row r="25443" spans="1:5" x14ac:dyDescent="0.25">
      <c r="A25443" s="1">
        <v>403150</v>
      </c>
      <c r="B25443" s="1">
        <v>2014</v>
      </c>
      <c r="C25443" s="2">
        <v>1.7318301313809998</v>
      </c>
      <c r="D25443" s="2">
        <v>5.5739624440972199E-4</v>
      </c>
      <c r="E25443" s="2">
        <f t="shared" si="397"/>
        <v>1.7323875276254095</v>
      </c>
    </row>
    <row r="25444" spans="1:5" x14ac:dyDescent="0.25">
      <c r="A25444" s="1">
        <v>403150</v>
      </c>
      <c r="B25444" s="1">
        <v>2015</v>
      </c>
      <c r="C25444" s="2">
        <v>0.98603395636079794</v>
      </c>
      <c r="D25444" s="2">
        <v>6.5215360595937397E-2</v>
      </c>
      <c r="E25444" s="2">
        <f t="shared" si="397"/>
        <v>1.0512493169567354</v>
      </c>
    </row>
    <row r="25445" spans="1:5" x14ac:dyDescent="0.25">
      <c r="A25445" s="1">
        <v>403160</v>
      </c>
      <c r="B25445" s="1">
        <v>1984</v>
      </c>
      <c r="C25445" s="2">
        <v>0.34183515102464296</v>
      </c>
      <c r="D25445" s="2">
        <v>2.1084481338077898</v>
      </c>
      <c r="E25445" s="2">
        <f t="shared" si="397"/>
        <v>2.450283284832433</v>
      </c>
    </row>
    <row r="25446" spans="1:5" x14ac:dyDescent="0.25">
      <c r="A25446" s="1">
        <v>403160</v>
      </c>
      <c r="B25446" s="1">
        <v>1986</v>
      </c>
      <c r="C25446" s="2">
        <v>1.7448649062905499</v>
      </c>
      <c r="D25446" s="2">
        <v>3.77022423503688</v>
      </c>
      <c r="E25446" s="2">
        <f t="shared" si="397"/>
        <v>5.5150891413274294</v>
      </c>
    </row>
    <row r="25447" spans="1:5" x14ac:dyDescent="0.25">
      <c r="A25447" s="1">
        <v>403160</v>
      </c>
      <c r="B25447" s="1">
        <v>1987</v>
      </c>
      <c r="C25447" s="2">
        <v>1.72255918681096</v>
      </c>
      <c r="D25447" s="2">
        <v>3.8220850328269202</v>
      </c>
      <c r="E25447" s="2">
        <f t="shared" si="397"/>
        <v>5.5446442196378802</v>
      </c>
    </row>
    <row r="25448" spans="1:5" x14ac:dyDescent="0.25">
      <c r="A25448" s="1">
        <v>403160</v>
      </c>
      <c r="B25448" s="1">
        <v>1989</v>
      </c>
      <c r="C25448" s="2">
        <v>1.00598794852929</v>
      </c>
      <c r="D25448" s="2">
        <v>3.8209697468529398</v>
      </c>
      <c r="E25448" s="2">
        <f t="shared" si="397"/>
        <v>4.8269576953822302</v>
      </c>
    </row>
    <row r="25449" spans="1:5" x14ac:dyDescent="0.25">
      <c r="A25449" s="1">
        <v>403160</v>
      </c>
      <c r="B25449" s="1">
        <v>1990</v>
      </c>
      <c r="C25449" s="2">
        <v>1.7041569682402999</v>
      </c>
      <c r="D25449" s="2">
        <v>3.8672541147730803</v>
      </c>
      <c r="E25449" s="2">
        <f t="shared" si="397"/>
        <v>5.5714110830133805</v>
      </c>
    </row>
    <row r="25450" spans="1:5" x14ac:dyDescent="0.25">
      <c r="A25450" s="1">
        <v>403160</v>
      </c>
      <c r="B25450" s="1">
        <v>1991</v>
      </c>
      <c r="C25450" s="2">
        <v>1.36455238916362</v>
      </c>
      <c r="D25450" s="2">
        <v>3.8404872513975801</v>
      </c>
      <c r="E25450" s="2">
        <f t="shared" si="397"/>
        <v>5.2050396405611998</v>
      </c>
    </row>
    <row r="25451" spans="1:5" x14ac:dyDescent="0.25">
      <c r="A25451" s="1">
        <v>403160</v>
      </c>
      <c r="B25451" s="1">
        <v>1992</v>
      </c>
      <c r="C25451" s="2">
        <v>0.574372276599319</v>
      </c>
      <c r="D25451" s="2">
        <v>3.7540525884141802</v>
      </c>
      <c r="E25451" s="2">
        <f t="shared" si="397"/>
        <v>4.3284248650134991</v>
      </c>
    </row>
    <row r="25452" spans="1:5" x14ac:dyDescent="0.25">
      <c r="A25452" s="1">
        <v>403160</v>
      </c>
      <c r="B25452" s="1">
        <v>1993</v>
      </c>
      <c r="C25452" s="2">
        <v>0.89780520905330408</v>
      </c>
      <c r="D25452" s="2">
        <v>3.8087016011391701</v>
      </c>
      <c r="E25452" s="2">
        <f t="shared" si="397"/>
        <v>4.7065068101924741</v>
      </c>
    </row>
    <row r="25453" spans="1:5" x14ac:dyDescent="0.25">
      <c r="A25453" s="1">
        <v>403160</v>
      </c>
      <c r="B25453" s="1">
        <v>1994</v>
      </c>
      <c r="C25453" s="2">
        <v>0.42994274296900398</v>
      </c>
      <c r="D25453" s="2">
        <v>3.76409016218</v>
      </c>
      <c r="E25453" s="2">
        <f t="shared" si="397"/>
        <v>4.1940329051490037</v>
      </c>
    </row>
    <row r="25454" spans="1:5" x14ac:dyDescent="0.25">
      <c r="A25454" s="1">
        <v>403160</v>
      </c>
      <c r="B25454" s="1">
        <v>1996</v>
      </c>
      <c r="C25454" s="2">
        <v>0.72939702698243591</v>
      </c>
      <c r="D25454" s="2">
        <v>3.7161328652988899</v>
      </c>
      <c r="E25454" s="2">
        <f t="shared" si="397"/>
        <v>4.4455298922813258</v>
      </c>
    </row>
    <row r="25455" spans="1:5" x14ac:dyDescent="0.25">
      <c r="A25455" s="1">
        <v>403160</v>
      </c>
      <c r="B25455" s="1">
        <v>1998</v>
      </c>
      <c r="C25455" s="2">
        <v>2.8439792336471099E-2</v>
      </c>
      <c r="D25455" s="2">
        <v>3.4462336595959102</v>
      </c>
      <c r="E25455" s="2">
        <f t="shared" si="397"/>
        <v>3.4746734519323814</v>
      </c>
    </row>
    <row r="25456" spans="1:5" x14ac:dyDescent="0.25">
      <c r="A25456" s="1">
        <v>403160</v>
      </c>
      <c r="B25456" s="1">
        <v>1999</v>
      </c>
      <c r="C25456" s="2">
        <v>3.3458579219377798E-3</v>
      </c>
      <c r="D25456" s="2">
        <v>3.2019860312944504</v>
      </c>
      <c r="E25456" s="2">
        <f t="shared" si="397"/>
        <v>3.2053318892163882</v>
      </c>
    </row>
    <row r="25457" spans="1:5" x14ac:dyDescent="0.25">
      <c r="A25457" s="1">
        <v>403160</v>
      </c>
      <c r="B25457" s="1">
        <v>2000</v>
      </c>
      <c r="C25457" s="2">
        <v>0.16617761012290902</v>
      </c>
      <c r="D25457" s="2">
        <v>3.32076398752324</v>
      </c>
      <c r="E25457" s="2">
        <f t="shared" si="397"/>
        <v>3.4869415976461489</v>
      </c>
    </row>
    <row r="25458" spans="1:5" x14ac:dyDescent="0.25">
      <c r="A25458" s="1">
        <v>403160</v>
      </c>
      <c r="B25458" s="1">
        <v>2001</v>
      </c>
      <c r="C25458" s="2">
        <v>0.22528776674381001</v>
      </c>
      <c r="D25458" s="2">
        <v>3.1607204502572199</v>
      </c>
      <c r="E25458" s="2">
        <f t="shared" si="397"/>
        <v>3.3860082170010299</v>
      </c>
    </row>
    <row r="25459" spans="1:5" x14ac:dyDescent="0.25">
      <c r="A25459" s="1">
        <v>403160</v>
      </c>
      <c r="B25459" s="1">
        <v>2002</v>
      </c>
      <c r="C25459" s="2">
        <v>1.36343710318964</v>
      </c>
      <c r="D25459" s="2">
        <v>2.90699289117694</v>
      </c>
      <c r="E25459" s="2">
        <f t="shared" si="397"/>
        <v>4.2704299943665802</v>
      </c>
    </row>
    <row r="25460" spans="1:5" x14ac:dyDescent="0.25">
      <c r="A25460" s="1">
        <v>403160</v>
      </c>
      <c r="B25460" s="1">
        <v>2003</v>
      </c>
      <c r="C25460" s="2">
        <v>0.46786246608429904</v>
      </c>
      <c r="D25460" s="2">
        <v>3.1668545231141003</v>
      </c>
      <c r="E25460" s="2">
        <f t="shared" si="397"/>
        <v>3.6347169891983993</v>
      </c>
    </row>
    <row r="25461" spans="1:5" x14ac:dyDescent="0.25">
      <c r="A25461" s="1">
        <v>403160</v>
      </c>
      <c r="B25461" s="1">
        <v>2004</v>
      </c>
      <c r="C25461" s="2">
        <v>0.69203494685413003</v>
      </c>
      <c r="D25461" s="2">
        <v>2.9571807600059996</v>
      </c>
      <c r="E25461" s="2">
        <f t="shared" si="397"/>
        <v>3.6492157068601294</v>
      </c>
    </row>
    <row r="25462" spans="1:5" x14ac:dyDescent="0.25">
      <c r="A25462" s="1">
        <v>403160</v>
      </c>
      <c r="B25462" s="1">
        <v>2005</v>
      </c>
      <c r="C25462" s="2">
        <v>1.0511570304754501</v>
      </c>
      <c r="D25462" s="2">
        <v>2.8924941735152099</v>
      </c>
      <c r="E25462" s="2">
        <f t="shared" si="397"/>
        <v>3.9436512039906599</v>
      </c>
    </row>
    <row r="25463" spans="1:5" x14ac:dyDescent="0.25">
      <c r="A25463" s="1">
        <v>403160</v>
      </c>
      <c r="B25463" s="1">
        <v>2006</v>
      </c>
      <c r="C25463" s="2">
        <v>0.320644717519037</v>
      </c>
      <c r="D25463" s="2">
        <v>2.94770082922718</v>
      </c>
      <c r="E25463" s="2">
        <f t="shared" si="397"/>
        <v>3.2683455467462172</v>
      </c>
    </row>
    <row r="25464" spans="1:5" x14ac:dyDescent="0.25">
      <c r="A25464" s="1">
        <v>403160</v>
      </c>
      <c r="B25464" s="1">
        <v>2007</v>
      </c>
      <c r="C25464" s="2">
        <v>0.215250192977997</v>
      </c>
      <c r="D25464" s="2">
        <v>2.8595932372828199</v>
      </c>
      <c r="E25464" s="2">
        <f t="shared" si="397"/>
        <v>3.0748434302608167</v>
      </c>
    </row>
    <row r="25465" spans="1:5" x14ac:dyDescent="0.25">
      <c r="A25465" s="1">
        <v>403160</v>
      </c>
      <c r="B25465" s="1">
        <v>2008</v>
      </c>
      <c r="C25465" s="2">
        <v>0.234210054535644</v>
      </c>
      <c r="D25465" s="2">
        <v>2.8177700132586003</v>
      </c>
      <c r="E25465" s="2">
        <f t="shared" si="397"/>
        <v>3.0519800677942444</v>
      </c>
    </row>
    <row r="25466" spans="1:5" x14ac:dyDescent="0.25">
      <c r="A25466" s="1">
        <v>403160</v>
      </c>
      <c r="B25466" s="1">
        <v>2009</v>
      </c>
      <c r="C25466" s="2">
        <v>2.42240113548295</v>
      </c>
      <c r="D25466" s="2">
        <v>0.68757380295821302</v>
      </c>
      <c r="E25466" s="2">
        <f t="shared" si="397"/>
        <v>3.1099749384411632</v>
      </c>
    </row>
    <row r="25467" spans="1:5" x14ac:dyDescent="0.25">
      <c r="A25467" s="1">
        <v>403160</v>
      </c>
      <c r="B25467" s="1">
        <v>2010</v>
      </c>
      <c r="C25467" s="2">
        <v>2.3911731282115301</v>
      </c>
      <c r="D25467" s="2">
        <v>0</v>
      </c>
      <c r="E25467" s="2">
        <f t="shared" si="397"/>
        <v>2.3911731282115301</v>
      </c>
    </row>
    <row r="25468" spans="1:5" x14ac:dyDescent="0.25">
      <c r="A25468" s="1">
        <v>403160</v>
      </c>
      <c r="B25468" s="1">
        <v>2011</v>
      </c>
      <c r="C25468" s="2">
        <v>1.7889187022627302</v>
      </c>
      <c r="D25468" s="2">
        <v>0</v>
      </c>
      <c r="E25468" s="2">
        <f t="shared" si="397"/>
        <v>1.7889187022627302</v>
      </c>
    </row>
    <row r="25469" spans="1:5" x14ac:dyDescent="0.25">
      <c r="A25469" s="1">
        <v>403160</v>
      </c>
      <c r="B25469" s="1">
        <v>2012</v>
      </c>
      <c r="C25469" s="2">
        <v>0.246478200249416</v>
      </c>
      <c r="D25469" s="2">
        <v>0</v>
      </c>
      <c r="E25469" s="2">
        <f t="shared" si="397"/>
        <v>0.246478200249416</v>
      </c>
    </row>
    <row r="25470" spans="1:5" x14ac:dyDescent="0.25">
      <c r="A25470" s="1">
        <v>403160</v>
      </c>
      <c r="B25470" s="1">
        <v>2013</v>
      </c>
      <c r="C25470" s="2">
        <v>0.18011868479765</v>
      </c>
      <c r="D25470" s="2">
        <v>0</v>
      </c>
      <c r="E25470" s="2">
        <f t="shared" si="397"/>
        <v>0.18011868479765</v>
      </c>
    </row>
    <row r="25471" spans="1:5" x14ac:dyDescent="0.25">
      <c r="A25471" s="1">
        <v>403160</v>
      </c>
      <c r="B25471" s="1">
        <v>2014</v>
      </c>
      <c r="C25471" s="2">
        <v>1.9930160355009299</v>
      </c>
      <c r="D25471" s="2">
        <v>2.31421839600696</v>
      </c>
      <c r="E25471" s="2">
        <f t="shared" si="397"/>
        <v>4.3072344315078901</v>
      </c>
    </row>
    <row r="25472" spans="1:5" x14ac:dyDescent="0.25">
      <c r="A25472" s="1">
        <v>403160</v>
      </c>
      <c r="B25472" s="1">
        <v>2015</v>
      </c>
      <c r="C25472" s="2">
        <v>3.5817409054343901</v>
      </c>
      <c r="D25472" s="2">
        <v>0.582736921404163</v>
      </c>
      <c r="E25472" s="2">
        <f t="shared" si="397"/>
        <v>4.1644778268385529</v>
      </c>
    </row>
    <row r="25473" spans="1:5" x14ac:dyDescent="0.25">
      <c r="A25473" s="1">
        <v>403170</v>
      </c>
      <c r="B25473" s="1">
        <v>1986</v>
      </c>
      <c r="C25473" s="2">
        <v>3.0060772355281099E-2</v>
      </c>
      <c r="D25473" s="2">
        <v>1.78750259320014</v>
      </c>
      <c r="E25473" s="2">
        <f t="shared" si="397"/>
        <v>1.8175633655554211</v>
      </c>
    </row>
    <row r="25474" spans="1:5" x14ac:dyDescent="0.25">
      <c r="A25474" s="1">
        <v>403170</v>
      </c>
      <c r="B25474" s="1">
        <v>1987</v>
      </c>
      <c r="C25474" s="2">
        <v>4.7317882411090702E-2</v>
      </c>
      <c r="D25474" s="2">
        <v>1.7752556118702099</v>
      </c>
      <c r="E25474" s="2">
        <f t="shared" si="397"/>
        <v>1.8225734942813006</v>
      </c>
    </row>
    <row r="25475" spans="1:5" x14ac:dyDescent="0.25">
      <c r="A25475" s="1">
        <v>403170</v>
      </c>
      <c r="B25475" s="1">
        <v>1989</v>
      </c>
      <c r="C25475" s="2">
        <v>2.0597195873062999E-2</v>
      </c>
      <c r="D25475" s="2">
        <v>1.78193578350472</v>
      </c>
      <c r="E25475" s="2">
        <f t="shared" ref="E25475:E25538" si="398">C25475+D25475</f>
        <v>1.8025329793777831</v>
      </c>
    </row>
    <row r="25476" spans="1:5" x14ac:dyDescent="0.25">
      <c r="A25476" s="1">
        <v>403170</v>
      </c>
      <c r="B25476" s="1">
        <v>1990</v>
      </c>
      <c r="C25476" s="2">
        <v>1.1133619390844799E-3</v>
      </c>
      <c r="D25476" s="2">
        <v>6.6801716345069196E-3</v>
      </c>
      <c r="E25476" s="2">
        <f t="shared" si="398"/>
        <v>7.7935335735913993E-3</v>
      </c>
    </row>
    <row r="25477" spans="1:5" x14ac:dyDescent="0.25">
      <c r="A25477" s="1">
        <v>403170</v>
      </c>
      <c r="B25477" s="1">
        <v>1991</v>
      </c>
      <c r="C25477" s="2">
        <v>6.8471759253695905E-2</v>
      </c>
      <c r="D25477" s="2">
        <v>1.78750259320014</v>
      </c>
      <c r="E25477" s="2">
        <f t="shared" si="398"/>
        <v>1.8559743524538359</v>
      </c>
    </row>
    <row r="25478" spans="1:5" x14ac:dyDescent="0.25">
      <c r="A25478" s="1">
        <v>403170</v>
      </c>
      <c r="B25478" s="1">
        <v>1992</v>
      </c>
      <c r="C25478" s="2">
        <v>4.3421115624295001E-2</v>
      </c>
      <c r="D25478" s="2">
        <v>1.7991928935605299</v>
      </c>
      <c r="E25478" s="2">
        <f t="shared" si="398"/>
        <v>1.8426140091848249</v>
      </c>
    </row>
    <row r="25479" spans="1:5" x14ac:dyDescent="0.25">
      <c r="A25479" s="1">
        <v>403170</v>
      </c>
      <c r="B25479" s="1">
        <v>1993</v>
      </c>
      <c r="C25479" s="2">
        <v>4.1751072715668198E-2</v>
      </c>
      <c r="D25479" s="2">
        <v>1.80253297937778</v>
      </c>
      <c r="E25479" s="2">
        <f t="shared" si="398"/>
        <v>1.8442840520934483</v>
      </c>
    </row>
    <row r="25480" spans="1:5" x14ac:dyDescent="0.25">
      <c r="A25480" s="1">
        <v>403170</v>
      </c>
      <c r="B25480" s="1">
        <v>1994</v>
      </c>
      <c r="C25480" s="2">
        <v>3.7854305928872498E-2</v>
      </c>
      <c r="D25480" s="2">
        <v>1.80531638422549</v>
      </c>
      <c r="E25480" s="2">
        <f t="shared" si="398"/>
        <v>1.8431706901543625</v>
      </c>
    </row>
    <row r="25481" spans="1:5" x14ac:dyDescent="0.25">
      <c r="A25481" s="1">
        <v>403170</v>
      </c>
      <c r="B25481" s="1">
        <v>1996</v>
      </c>
      <c r="C25481" s="2">
        <v>5.0657968228344098E-2</v>
      </c>
      <c r="D25481" s="2">
        <v>1.80531638422549</v>
      </c>
      <c r="E25481" s="2">
        <f t="shared" si="398"/>
        <v>1.8559743524538341</v>
      </c>
    </row>
    <row r="25482" spans="1:5" x14ac:dyDescent="0.25">
      <c r="A25482" s="1">
        <v>403170</v>
      </c>
      <c r="B25482" s="1">
        <v>1998</v>
      </c>
      <c r="C25482" s="2">
        <v>2.0040514903520698E-2</v>
      </c>
      <c r="D25482" s="2">
        <v>1.13674253980526</v>
      </c>
      <c r="E25482" s="2">
        <f t="shared" si="398"/>
        <v>1.1567830547087807</v>
      </c>
    </row>
    <row r="25483" spans="1:5" x14ac:dyDescent="0.25">
      <c r="A25483" s="1">
        <v>403170</v>
      </c>
      <c r="B25483" s="1">
        <v>2000</v>
      </c>
      <c r="C25483" s="2">
        <v>4.2307753685210496E-2</v>
      </c>
      <c r="D25483" s="2">
        <v>1.8003062554996099</v>
      </c>
      <c r="E25483" s="2">
        <f t="shared" si="398"/>
        <v>1.8426140091848204</v>
      </c>
    </row>
    <row r="25484" spans="1:5" x14ac:dyDescent="0.25">
      <c r="A25484" s="1">
        <v>403170</v>
      </c>
      <c r="B25484" s="1">
        <v>2001</v>
      </c>
      <c r="C25484" s="2">
        <v>3.7297624959330297E-2</v>
      </c>
      <c r="D25484" s="2">
        <v>1.79974957453007</v>
      </c>
      <c r="E25484" s="2">
        <f t="shared" si="398"/>
        <v>1.8370471994894002</v>
      </c>
    </row>
    <row r="25485" spans="1:5" x14ac:dyDescent="0.25">
      <c r="A25485" s="1">
        <v>403170</v>
      </c>
      <c r="B25485" s="1">
        <v>2002</v>
      </c>
      <c r="C25485" s="2">
        <v>4.7874563380632902E-2</v>
      </c>
      <c r="D25485" s="2">
        <v>1.8014196174387</v>
      </c>
      <c r="E25485" s="2">
        <f t="shared" si="398"/>
        <v>1.8492941808193331</v>
      </c>
    </row>
    <row r="25486" spans="1:5" x14ac:dyDescent="0.25">
      <c r="A25486" s="1">
        <v>403170</v>
      </c>
      <c r="B25486" s="1">
        <v>2003</v>
      </c>
      <c r="C25486" s="2">
        <v>1.22469813299293E-2</v>
      </c>
      <c r="D25486" s="2">
        <v>1.7808224215656301</v>
      </c>
      <c r="E25486" s="2">
        <f t="shared" si="398"/>
        <v>1.7930694028955594</v>
      </c>
    </row>
    <row r="25487" spans="1:5" x14ac:dyDescent="0.25">
      <c r="A25487" s="1">
        <v>403170</v>
      </c>
      <c r="B25487" s="1">
        <v>2004</v>
      </c>
      <c r="C25487" s="2">
        <v>3.95243488374993E-2</v>
      </c>
      <c r="D25487" s="2">
        <v>1.79306940289556</v>
      </c>
      <c r="E25487" s="2">
        <f t="shared" si="398"/>
        <v>1.8325937517330593</v>
      </c>
    </row>
    <row r="25488" spans="1:5" x14ac:dyDescent="0.25">
      <c r="A25488" s="1">
        <v>403170</v>
      </c>
      <c r="B25488" s="1">
        <v>2005</v>
      </c>
      <c r="C25488" s="2">
        <v>6.5131673436442397E-2</v>
      </c>
      <c r="D25488" s="2">
        <v>1.78416250738289</v>
      </c>
      <c r="E25488" s="2">
        <f t="shared" si="398"/>
        <v>1.8492941808193324</v>
      </c>
    </row>
    <row r="25489" spans="1:5" x14ac:dyDescent="0.25">
      <c r="A25489" s="1">
        <v>403170</v>
      </c>
      <c r="B25489" s="1">
        <v>2006</v>
      </c>
      <c r="C25489" s="2">
        <v>5.3998054045597599E-2</v>
      </c>
      <c r="D25489" s="2">
        <v>1.78583255029151</v>
      </c>
      <c r="E25489" s="2">
        <f t="shared" si="398"/>
        <v>1.8398306043371075</v>
      </c>
    </row>
    <row r="25490" spans="1:5" x14ac:dyDescent="0.25">
      <c r="A25490" s="1">
        <v>403170</v>
      </c>
      <c r="B25490" s="1">
        <v>2007</v>
      </c>
      <c r="C25490" s="2">
        <v>5.1214649197886403E-2</v>
      </c>
      <c r="D25490" s="2">
        <v>1.7980795316214402</v>
      </c>
      <c r="E25490" s="2">
        <f t="shared" si="398"/>
        <v>1.8492941808193266</v>
      </c>
    </row>
    <row r="25491" spans="1:5" x14ac:dyDescent="0.25">
      <c r="A25491" s="1">
        <v>403170</v>
      </c>
      <c r="B25491" s="1">
        <v>2008</v>
      </c>
      <c r="C25491" s="2">
        <v>6.7358397314611407E-2</v>
      </c>
      <c r="D25491" s="2">
        <v>1.7797090596265499</v>
      </c>
      <c r="E25491" s="2">
        <f t="shared" si="398"/>
        <v>1.8470674569411614</v>
      </c>
    </row>
    <row r="25492" spans="1:5" x14ac:dyDescent="0.25">
      <c r="A25492" s="1">
        <v>403170</v>
      </c>
      <c r="B25492" s="1">
        <v>2009</v>
      </c>
      <c r="C25492" s="2">
        <v>4.84312443501752E-2</v>
      </c>
      <c r="D25492" s="2">
        <v>1.7964094887128199</v>
      </c>
      <c r="E25492" s="2">
        <f t="shared" si="398"/>
        <v>1.844840733062995</v>
      </c>
    </row>
    <row r="25493" spans="1:5" x14ac:dyDescent="0.25">
      <c r="A25493" s="1">
        <v>403170</v>
      </c>
      <c r="B25493" s="1">
        <v>2010</v>
      </c>
      <c r="C25493" s="2">
        <v>6.4018311497357996E-2</v>
      </c>
      <c r="D25493" s="2">
        <v>1.7791523786570098</v>
      </c>
      <c r="E25493" s="2">
        <f t="shared" si="398"/>
        <v>1.8431706901543679</v>
      </c>
    </row>
    <row r="25494" spans="1:5" x14ac:dyDescent="0.25">
      <c r="A25494" s="1">
        <v>403170</v>
      </c>
      <c r="B25494" s="1">
        <v>2011</v>
      </c>
      <c r="C25494" s="2">
        <v>5.0101287258801905E-2</v>
      </c>
      <c r="D25494" s="2">
        <v>1.78193578350472</v>
      </c>
      <c r="E25494" s="2">
        <f t="shared" si="398"/>
        <v>1.8320370707635218</v>
      </c>
    </row>
    <row r="25495" spans="1:5" x14ac:dyDescent="0.25">
      <c r="A25495" s="1">
        <v>403170</v>
      </c>
      <c r="B25495" s="1">
        <v>2012</v>
      </c>
      <c r="C25495" s="2">
        <v>5.9008182771477798E-2</v>
      </c>
      <c r="D25495" s="2">
        <v>1.7780390167179201</v>
      </c>
      <c r="E25495" s="2">
        <f t="shared" si="398"/>
        <v>1.837047199489398</v>
      </c>
    </row>
    <row r="25496" spans="1:5" x14ac:dyDescent="0.25">
      <c r="A25496" s="1">
        <v>403170</v>
      </c>
      <c r="B25496" s="1">
        <v>2013</v>
      </c>
      <c r="C25496" s="2">
        <v>5.2884692106513101E-2</v>
      </c>
      <c r="D25496" s="2">
        <v>1.7863892312610501</v>
      </c>
      <c r="E25496" s="2">
        <f t="shared" si="398"/>
        <v>1.8392739233675632</v>
      </c>
    </row>
    <row r="25497" spans="1:5" x14ac:dyDescent="0.25">
      <c r="A25497" s="1">
        <v>403170</v>
      </c>
      <c r="B25497" s="1">
        <v>2014</v>
      </c>
      <c r="C25497" s="2">
        <v>6.4018311497357996E-2</v>
      </c>
      <c r="D25497" s="2">
        <v>1.7852758693219701</v>
      </c>
      <c r="E25497" s="2">
        <f t="shared" si="398"/>
        <v>1.8492941808193282</v>
      </c>
    </row>
    <row r="25498" spans="1:5" x14ac:dyDescent="0.25">
      <c r="A25498" s="1">
        <v>403170</v>
      </c>
      <c r="B25498" s="1">
        <v>2015</v>
      </c>
      <c r="C25498" s="2">
        <v>5.84515018019355E-2</v>
      </c>
      <c r="D25498" s="2">
        <v>1.79028599804785</v>
      </c>
      <c r="E25498" s="2">
        <f t="shared" si="398"/>
        <v>1.8487374998497856</v>
      </c>
    </row>
    <row r="25499" spans="1:5" x14ac:dyDescent="0.25">
      <c r="A25499" s="1">
        <v>403180</v>
      </c>
      <c r="B25499" s="1">
        <v>1986</v>
      </c>
      <c r="C25499" s="2">
        <v>0.91280275641400199</v>
      </c>
      <c r="D25499" s="2">
        <v>6.8069643204467192E-2</v>
      </c>
      <c r="E25499" s="2">
        <f t="shared" si="398"/>
        <v>0.98087239961846917</v>
      </c>
    </row>
    <row r="25500" spans="1:5" x14ac:dyDescent="0.25">
      <c r="A25500" s="1">
        <v>403180</v>
      </c>
      <c r="B25500" s="1">
        <v>1987</v>
      </c>
      <c r="C25500" s="2">
        <v>0.80567676055123405</v>
      </c>
      <c r="D25500" s="2">
        <v>6.5837851623992805E-2</v>
      </c>
      <c r="E25500" s="2">
        <f t="shared" si="398"/>
        <v>0.87151461217522685</v>
      </c>
    </row>
    <row r="25501" spans="1:5" x14ac:dyDescent="0.25">
      <c r="A25501" s="1">
        <v>403180</v>
      </c>
      <c r="B25501" s="1">
        <v>1989</v>
      </c>
      <c r="C25501" s="2">
        <v>2.1759967909624697E-2</v>
      </c>
      <c r="D25501" s="2">
        <v>1.67384368535575E-3</v>
      </c>
      <c r="E25501" s="2">
        <f t="shared" si="398"/>
        <v>2.3433811594980446E-2</v>
      </c>
    </row>
    <row r="25502" spans="1:5" x14ac:dyDescent="0.25">
      <c r="A25502" s="1">
        <v>403180</v>
      </c>
      <c r="B25502" s="1">
        <v>1990</v>
      </c>
      <c r="C25502" s="2">
        <v>0.305197498629865</v>
      </c>
      <c r="D25502" s="2">
        <v>9.4851142170159202E-3</v>
      </c>
      <c r="E25502" s="2">
        <f t="shared" si="398"/>
        <v>0.31468261284688093</v>
      </c>
    </row>
    <row r="25503" spans="1:5" x14ac:dyDescent="0.25">
      <c r="A25503" s="1">
        <v>403180</v>
      </c>
      <c r="B25503" s="1">
        <v>1991</v>
      </c>
      <c r="C25503" s="2">
        <v>0.88992689271414105</v>
      </c>
      <c r="D25503" s="2">
        <v>6.36060600435185E-2</v>
      </c>
      <c r="E25503" s="2">
        <f t="shared" si="398"/>
        <v>0.95353295275765959</v>
      </c>
    </row>
    <row r="25504" spans="1:5" x14ac:dyDescent="0.25">
      <c r="A25504" s="1">
        <v>403180</v>
      </c>
      <c r="B25504" s="1">
        <v>1992</v>
      </c>
      <c r="C25504" s="2">
        <v>0.18970228434031799</v>
      </c>
      <c r="D25504" s="2">
        <v>5.5236841616739703E-2</v>
      </c>
      <c r="E25504" s="2">
        <f t="shared" si="398"/>
        <v>0.24493912595705769</v>
      </c>
    </row>
    <row r="25505" spans="1:5" x14ac:dyDescent="0.25">
      <c r="A25505" s="1">
        <v>403180</v>
      </c>
      <c r="B25505" s="1">
        <v>1993</v>
      </c>
      <c r="C25505" s="2">
        <v>0.77722141790018695</v>
      </c>
      <c r="D25505" s="2">
        <v>6.8069643204467192E-2</v>
      </c>
      <c r="E25505" s="2">
        <f t="shared" si="398"/>
        <v>0.84529106110465413</v>
      </c>
    </row>
    <row r="25506" spans="1:5" x14ac:dyDescent="0.25">
      <c r="A25506" s="1">
        <v>403180</v>
      </c>
      <c r="B25506" s="1">
        <v>1994</v>
      </c>
      <c r="C25506" s="2">
        <v>0.39949069290490502</v>
      </c>
      <c r="D25506" s="2">
        <v>6.24901642532813E-2</v>
      </c>
      <c r="E25506" s="2">
        <f t="shared" si="398"/>
        <v>0.46198085715818632</v>
      </c>
    </row>
    <row r="25507" spans="1:5" x14ac:dyDescent="0.25">
      <c r="A25507" s="1">
        <v>403180</v>
      </c>
      <c r="B25507" s="1">
        <v>1996</v>
      </c>
      <c r="C25507" s="2">
        <v>0.68125437993978999</v>
      </c>
      <c r="D25507" s="2">
        <v>1.11589579023716E-2</v>
      </c>
      <c r="E25507" s="2">
        <f t="shared" si="398"/>
        <v>0.69241333784216164</v>
      </c>
    </row>
    <row r="25508" spans="1:5" x14ac:dyDescent="0.25">
      <c r="A25508" s="1">
        <v>403180</v>
      </c>
      <c r="B25508" s="1">
        <v>1998</v>
      </c>
      <c r="C25508" s="2">
        <v>2.2317915804743304E-3</v>
      </c>
      <c r="D25508" s="2">
        <v>0</v>
      </c>
      <c r="E25508" s="2">
        <f t="shared" si="398"/>
        <v>2.2317915804743304E-3</v>
      </c>
    </row>
    <row r="25509" spans="1:5" x14ac:dyDescent="0.25">
      <c r="A25509" s="1">
        <v>403180</v>
      </c>
      <c r="B25509" s="1">
        <v>2000</v>
      </c>
      <c r="C25509" s="2">
        <v>3.6824561077826501E-2</v>
      </c>
      <c r="D25509" s="2">
        <v>0</v>
      </c>
      <c r="E25509" s="2">
        <f t="shared" si="398"/>
        <v>3.6824561077826501E-2</v>
      </c>
    </row>
    <row r="25510" spans="1:5" x14ac:dyDescent="0.25">
      <c r="A25510" s="1">
        <v>403180</v>
      </c>
      <c r="B25510" s="1">
        <v>2001</v>
      </c>
      <c r="C25510" s="2">
        <v>2.90132905461663E-2</v>
      </c>
      <c r="D25510" s="2">
        <v>3.9056352658300799E-3</v>
      </c>
      <c r="E25510" s="2">
        <f t="shared" si="398"/>
        <v>3.2918925811996382E-2</v>
      </c>
    </row>
    <row r="25511" spans="1:5" x14ac:dyDescent="0.25">
      <c r="A25511" s="1">
        <v>403180</v>
      </c>
      <c r="B25511" s="1">
        <v>2002</v>
      </c>
      <c r="C25511" s="2">
        <v>0.91057096483352806</v>
      </c>
      <c r="D25511" s="2">
        <v>6.36060600435185E-2</v>
      </c>
      <c r="E25511" s="2">
        <f t="shared" si="398"/>
        <v>0.9741770248770466</v>
      </c>
    </row>
    <row r="25512" spans="1:5" x14ac:dyDescent="0.25">
      <c r="A25512" s="1">
        <v>403180</v>
      </c>
      <c r="B25512" s="1">
        <v>2003</v>
      </c>
      <c r="C25512" s="2">
        <v>0.42125066081453</v>
      </c>
      <c r="D25512" s="2">
        <v>6.4721955833755604E-2</v>
      </c>
      <c r="E25512" s="2">
        <f t="shared" si="398"/>
        <v>0.48597261664828562</v>
      </c>
    </row>
    <row r="25513" spans="1:5" x14ac:dyDescent="0.25">
      <c r="A25513" s="1">
        <v>403180</v>
      </c>
      <c r="B25513" s="1">
        <v>2004</v>
      </c>
      <c r="C25513" s="2">
        <v>0.111031631128598</v>
      </c>
      <c r="D25513" s="2">
        <v>1.45066452730831E-2</v>
      </c>
      <c r="E25513" s="2">
        <f t="shared" si="398"/>
        <v>0.12553827640168111</v>
      </c>
    </row>
    <row r="25514" spans="1:5" x14ac:dyDescent="0.25">
      <c r="A25514" s="1">
        <v>403180</v>
      </c>
      <c r="B25514" s="1">
        <v>2005</v>
      </c>
      <c r="C25514" s="2">
        <v>0.95967037960396406</v>
      </c>
      <c r="D25514" s="2">
        <v>1.7854332643794601E-2</v>
      </c>
      <c r="E25514" s="2">
        <f t="shared" si="398"/>
        <v>0.97752471224775861</v>
      </c>
    </row>
    <row r="25515" spans="1:5" x14ac:dyDescent="0.25">
      <c r="A25515" s="1">
        <v>403180</v>
      </c>
      <c r="B25515" s="1">
        <v>2006</v>
      </c>
      <c r="C25515" s="2">
        <v>5.1331206350909701E-2</v>
      </c>
      <c r="D25515" s="2">
        <v>1.6738436853557501E-2</v>
      </c>
      <c r="E25515" s="2">
        <f t="shared" si="398"/>
        <v>6.8069643204467206E-2</v>
      </c>
    </row>
    <row r="25516" spans="1:5" x14ac:dyDescent="0.25">
      <c r="A25516" s="1">
        <v>403180</v>
      </c>
      <c r="B25516" s="1">
        <v>2007</v>
      </c>
      <c r="C25516" s="2">
        <v>0.67009542203741901</v>
      </c>
      <c r="D25516" s="2">
        <v>5.5794789511858294E-3</v>
      </c>
      <c r="E25516" s="2">
        <f t="shared" si="398"/>
        <v>0.67567490098860483</v>
      </c>
    </row>
    <row r="25517" spans="1:5" x14ac:dyDescent="0.25">
      <c r="A25517" s="1">
        <v>403180</v>
      </c>
      <c r="B25517" s="1">
        <v>2008</v>
      </c>
      <c r="C25517" s="2">
        <v>0.29180674914701898</v>
      </c>
      <c r="D25517" s="2">
        <v>1.11589579023716E-3</v>
      </c>
      <c r="E25517" s="2">
        <f t="shared" si="398"/>
        <v>0.29292264493725617</v>
      </c>
    </row>
    <row r="25518" spans="1:5" x14ac:dyDescent="0.25">
      <c r="A25518" s="1">
        <v>403180</v>
      </c>
      <c r="B25518" s="1">
        <v>2009</v>
      </c>
      <c r="C25518" s="2">
        <v>9.9872673226226505E-2</v>
      </c>
      <c r="D25518" s="2">
        <v>0</v>
      </c>
      <c r="E25518" s="2">
        <f t="shared" si="398"/>
        <v>9.9872673226226505E-2</v>
      </c>
    </row>
    <row r="25519" spans="1:5" x14ac:dyDescent="0.25">
      <c r="A25519" s="1">
        <v>403180</v>
      </c>
      <c r="B25519" s="1">
        <v>2010</v>
      </c>
      <c r="C25519" s="2">
        <v>0.17686948275259098</v>
      </c>
      <c r="D25519" s="2">
        <v>0</v>
      </c>
      <c r="E25519" s="2">
        <f t="shared" si="398"/>
        <v>0.17686948275259098</v>
      </c>
    </row>
    <row r="25520" spans="1:5" x14ac:dyDescent="0.25">
      <c r="A25520" s="1">
        <v>403180</v>
      </c>
      <c r="B25520" s="1">
        <v>2011</v>
      </c>
      <c r="C25520" s="2">
        <v>0.91001301693840997</v>
      </c>
      <c r="D25520" s="2">
        <v>1.67384368535575E-3</v>
      </c>
      <c r="E25520" s="2">
        <f t="shared" si="398"/>
        <v>0.91168686062376569</v>
      </c>
    </row>
    <row r="25521" spans="1:5" x14ac:dyDescent="0.25">
      <c r="A25521" s="1">
        <v>403180</v>
      </c>
      <c r="B25521" s="1">
        <v>2012</v>
      </c>
      <c r="C25521" s="2">
        <v>0.349275382344233</v>
      </c>
      <c r="D25521" s="2">
        <v>0</v>
      </c>
      <c r="E25521" s="2">
        <f t="shared" si="398"/>
        <v>0.349275382344233</v>
      </c>
    </row>
    <row r="25522" spans="1:5" x14ac:dyDescent="0.25">
      <c r="A25522" s="1">
        <v>403180</v>
      </c>
      <c r="B25522" s="1">
        <v>2013</v>
      </c>
      <c r="C25522" s="2">
        <v>3.9056352658300799E-3</v>
      </c>
      <c r="D25522" s="2">
        <v>0</v>
      </c>
      <c r="E25522" s="2">
        <f t="shared" si="398"/>
        <v>3.9056352658300799E-3</v>
      </c>
    </row>
    <row r="25523" spans="1:5" x14ac:dyDescent="0.25">
      <c r="A25523" s="1">
        <v>403180</v>
      </c>
      <c r="B25523" s="1">
        <v>2014</v>
      </c>
      <c r="C25523" s="2">
        <v>1.0182549085914101</v>
      </c>
      <c r="D25523" s="2">
        <v>6.9185538994704296E-2</v>
      </c>
      <c r="E25523" s="2">
        <f t="shared" si="398"/>
        <v>1.0874404475861144</v>
      </c>
    </row>
    <row r="25524" spans="1:5" x14ac:dyDescent="0.25">
      <c r="A25524" s="1">
        <v>403180</v>
      </c>
      <c r="B25524" s="1">
        <v>2015</v>
      </c>
      <c r="C25524" s="2">
        <v>0.94683757801623591</v>
      </c>
      <c r="D25524" s="2">
        <v>6.9185538994704296E-2</v>
      </c>
      <c r="E25524" s="2">
        <f t="shared" si="398"/>
        <v>1.0160231170109402</v>
      </c>
    </row>
    <row r="25525" spans="1:5" x14ac:dyDescent="0.25">
      <c r="A25525" s="1">
        <v>403190</v>
      </c>
      <c r="B25525" s="1">
        <v>1986</v>
      </c>
      <c r="C25525" s="2">
        <v>1.1743564402399702</v>
      </c>
      <c r="D25525" s="2">
        <v>0</v>
      </c>
      <c r="E25525" s="2">
        <f t="shared" si="398"/>
        <v>1.1743564402399702</v>
      </c>
    </row>
    <row r="25526" spans="1:5" x14ac:dyDescent="0.25">
      <c r="A25526" s="1">
        <v>403190</v>
      </c>
      <c r="B25526" s="1">
        <v>1987</v>
      </c>
      <c r="C25526" s="2">
        <v>1.1237328324418501</v>
      </c>
      <c r="D25526" s="2">
        <v>5.0067304415726006E-3</v>
      </c>
      <c r="E25526" s="2">
        <f t="shared" si="398"/>
        <v>1.1287395628834227</v>
      </c>
    </row>
    <row r="25527" spans="1:5" x14ac:dyDescent="0.25">
      <c r="A25527" s="1">
        <v>403190</v>
      </c>
      <c r="B25527" s="1">
        <v>1989</v>
      </c>
      <c r="C25527" s="2">
        <v>2.7815169119847702E-3</v>
      </c>
      <c r="D25527" s="2">
        <v>0</v>
      </c>
      <c r="E25527" s="2">
        <f t="shared" si="398"/>
        <v>2.7815169119847702E-3</v>
      </c>
    </row>
    <row r="25528" spans="1:5" x14ac:dyDescent="0.25">
      <c r="A25528" s="1">
        <v>403190</v>
      </c>
      <c r="B25528" s="1">
        <v>1990</v>
      </c>
      <c r="C25528" s="2">
        <v>0.86505175962726499</v>
      </c>
      <c r="D25528" s="2">
        <v>6.1193372063665106E-3</v>
      </c>
      <c r="E25528" s="2">
        <f t="shared" si="398"/>
        <v>0.87117109683363148</v>
      </c>
    </row>
    <row r="25529" spans="1:5" x14ac:dyDescent="0.25">
      <c r="A25529" s="1">
        <v>403190</v>
      </c>
      <c r="B25529" s="1">
        <v>1991</v>
      </c>
      <c r="C25529" s="2">
        <v>1.0808974719972799</v>
      </c>
      <c r="D25529" s="2">
        <v>5.5630338239695499E-3</v>
      </c>
      <c r="E25529" s="2">
        <f t="shared" si="398"/>
        <v>1.0864605058212495</v>
      </c>
    </row>
    <row r="25530" spans="1:5" x14ac:dyDescent="0.25">
      <c r="A25530" s="1">
        <v>403190</v>
      </c>
      <c r="B25530" s="1">
        <v>1992</v>
      </c>
      <c r="C25530" s="2">
        <v>0.153539733541559</v>
      </c>
      <c r="D25530" s="2">
        <v>6.1193372063665106E-3</v>
      </c>
      <c r="E25530" s="2">
        <f t="shared" si="398"/>
        <v>0.15965907074792551</v>
      </c>
    </row>
    <row r="25531" spans="1:5" x14ac:dyDescent="0.25">
      <c r="A25531" s="1">
        <v>403190</v>
      </c>
      <c r="B25531" s="1">
        <v>1993</v>
      </c>
      <c r="C25531" s="2">
        <v>0.63140433902054394</v>
      </c>
      <c r="D25531" s="2">
        <v>6.1193372063665106E-3</v>
      </c>
      <c r="E25531" s="2">
        <f t="shared" si="398"/>
        <v>0.63752367622691042</v>
      </c>
    </row>
    <row r="25532" spans="1:5" x14ac:dyDescent="0.25">
      <c r="A25532" s="1">
        <v>403190</v>
      </c>
      <c r="B25532" s="1">
        <v>1994</v>
      </c>
      <c r="C25532" s="2">
        <v>0.38162412032431103</v>
      </c>
      <c r="D25532" s="2">
        <v>6.1193372063665106E-3</v>
      </c>
      <c r="E25532" s="2">
        <f t="shared" si="398"/>
        <v>0.38774345753067757</v>
      </c>
    </row>
    <row r="25533" spans="1:5" x14ac:dyDescent="0.25">
      <c r="A25533" s="1">
        <v>403190</v>
      </c>
      <c r="B25533" s="1">
        <v>1996</v>
      </c>
      <c r="C25533" s="2">
        <v>8.7339631036322002E-2</v>
      </c>
      <c r="D25533" s="2">
        <v>0</v>
      </c>
      <c r="E25533" s="2">
        <f t="shared" si="398"/>
        <v>8.7339631036322002E-2</v>
      </c>
    </row>
    <row r="25534" spans="1:5" x14ac:dyDescent="0.25">
      <c r="A25534" s="1">
        <v>403190</v>
      </c>
      <c r="B25534" s="1">
        <v>1998</v>
      </c>
      <c r="C25534" s="2">
        <v>0</v>
      </c>
      <c r="D25534" s="2">
        <v>0</v>
      </c>
      <c r="E25534" s="2">
        <f t="shared" si="398"/>
        <v>0</v>
      </c>
    </row>
    <row r="25535" spans="1:5" x14ac:dyDescent="0.25">
      <c r="A25535" s="1">
        <v>403190</v>
      </c>
      <c r="B25535" s="1">
        <v>2000</v>
      </c>
      <c r="C25535" s="2">
        <v>0</v>
      </c>
      <c r="D25535" s="2">
        <v>0</v>
      </c>
      <c r="E25535" s="2">
        <f t="shared" si="398"/>
        <v>0</v>
      </c>
    </row>
    <row r="25536" spans="1:5" x14ac:dyDescent="0.25">
      <c r="A25536" s="1">
        <v>403190</v>
      </c>
      <c r="B25536" s="1">
        <v>2001</v>
      </c>
      <c r="C25536" s="2">
        <v>0.33600724296776102</v>
      </c>
      <c r="D25536" s="2">
        <v>0</v>
      </c>
      <c r="E25536" s="2">
        <f t="shared" si="398"/>
        <v>0.33600724296776102</v>
      </c>
    </row>
    <row r="25537" spans="1:5" x14ac:dyDescent="0.25">
      <c r="A25537" s="1">
        <v>403190</v>
      </c>
      <c r="B25537" s="1">
        <v>2002</v>
      </c>
      <c r="C25537" s="2">
        <v>0.80830881462277604</v>
      </c>
      <c r="D25537" s="2">
        <v>0</v>
      </c>
      <c r="E25537" s="2">
        <f t="shared" si="398"/>
        <v>0.80830881462277604</v>
      </c>
    </row>
    <row r="25538" spans="1:5" x14ac:dyDescent="0.25">
      <c r="A25538" s="1">
        <v>403190</v>
      </c>
      <c r="B25538" s="1">
        <v>2003</v>
      </c>
      <c r="C25538" s="2">
        <v>0</v>
      </c>
      <c r="D25538" s="2">
        <v>0</v>
      </c>
      <c r="E25538" s="2">
        <f t="shared" si="398"/>
        <v>0</v>
      </c>
    </row>
    <row r="25539" spans="1:5" x14ac:dyDescent="0.25">
      <c r="A25539" s="1">
        <v>403190</v>
      </c>
      <c r="B25539" s="1">
        <v>2004</v>
      </c>
      <c r="C25539" s="2">
        <v>2.22521352958782E-3</v>
      </c>
      <c r="D25539" s="2">
        <v>0</v>
      </c>
      <c r="E25539" s="2">
        <f t="shared" ref="E25539:E25602" si="399">C25539+D25539</f>
        <v>2.22521352958782E-3</v>
      </c>
    </row>
    <row r="25540" spans="1:5" x14ac:dyDescent="0.25">
      <c r="A25540" s="1">
        <v>403190</v>
      </c>
      <c r="B25540" s="1">
        <v>2005</v>
      </c>
      <c r="C25540" s="2">
        <v>0.74210871211753793</v>
      </c>
      <c r="D25540" s="2">
        <v>0</v>
      </c>
      <c r="E25540" s="2">
        <f t="shared" si="399"/>
        <v>0.74210871211753793</v>
      </c>
    </row>
    <row r="25541" spans="1:5" x14ac:dyDescent="0.25">
      <c r="A25541" s="1">
        <v>403190</v>
      </c>
      <c r="B25541" s="1">
        <v>2006</v>
      </c>
      <c r="C25541" s="2">
        <v>4.67294841213442E-2</v>
      </c>
      <c r="D25541" s="2">
        <v>0</v>
      </c>
      <c r="E25541" s="2">
        <f t="shared" si="399"/>
        <v>4.67294841213442E-2</v>
      </c>
    </row>
    <row r="25542" spans="1:5" x14ac:dyDescent="0.25">
      <c r="A25542" s="1">
        <v>403190</v>
      </c>
      <c r="B25542" s="1">
        <v>2007</v>
      </c>
      <c r="C25542" s="2">
        <v>0.44448640253516702</v>
      </c>
      <c r="D25542" s="2">
        <v>0</v>
      </c>
      <c r="E25542" s="2">
        <f t="shared" si="399"/>
        <v>0.44448640253516702</v>
      </c>
    </row>
    <row r="25543" spans="1:5" x14ac:dyDescent="0.25">
      <c r="A25543" s="1">
        <v>403190</v>
      </c>
      <c r="B25543" s="1">
        <v>2008</v>
      </c>
      <c r="C25543" s="2">
        <v>0.19248097030934602</v>
      </c>
      <c r="D25543" s="2">
        <v>0</v>
      </c>
      <c r="E25543" s="2">
        <f t="shared" si="399"/>
        <v>0.19248097030934602</v>
      </c>
    </row>
    <row r="25544" spans="1:5" x14ac:dyDescent="0.25">
      <c r="A25544" s="1">
        <v>403190</v>
      </c>
      <c r="B25544" s="1">
        <v>2009</v>
      </c>
      <c r="C25544" s="2">
        <v>0</v>
      </c>
      <c r="D25544" s="2">
        <v>0</v>
      </c>
      <c r="E25544" s="2">
        <f t="shared" si="399"/>
        <v>0</v>
      </c>
    </row>
    <row r="25545" spans="1:5" x14ac:dyDescent="0.25">
      <c r="A25545" s="1">
        <v>403190</v>
      </c>
      <c r="B25545" s="1">
        <v>2010</v>
      </c>
      <c r="C25545" s="2">
        <v>0.37884260341232601</v>
      </c>
      <c r="D25545" s="2">
        <v>0</v>
      </c>
      <c r="E25545" s="2">
        <f t="shared" si="399"/>
        <v>0.37884260341232601</v>
      </c>
    </row>
    <row r="25546" spans="1:5" x14ac:dyDescent="0.25">
      <c r="A25546" s="1">
        <v>403190</v>
      </c>
      <c r="B25546" s="1">
        <v>2011</v>
      </c>
      <c r="C25546" s="2">
        <v>5.5630338239695499E-4</v>
      </c>
      <c r="D25546" s="2">
        <v>0</v>
      </c>
      <c r="E25546" s="2">
        <f t="shared" si="399"/>
        <v>5.5630338239695499E-4</v>
      </c>
    </row>
    <row r="25547" spans="1:5" x14ac:dyDescent="0.25">
      <c r="A25547" s="1">
        <v>403190</v>
      </c>
      <c r="B25547" s="1">
        <v>2012</v>
      </c>
      <c r="C25547" s="2">
        <v>9.8465698684261097E-2</v>
      </c>
      <c r="D25547" s="2">
        <v>0</v>
      </c>
      <c r="E25547" s="2">
        <f t="shared" si="399"/>
        <v>9.8465698684261097E-2</v>
      </c>
    </row>
    <row r="25548" spans="1:5" x14ac:dyDescent="0.25">
      <c r="A25548" s="1">
        <v>403190</v>
      </c>
      <c r="B25548" s="1">
        <v>2013</v>
      </c>
      <c r="C25548" s="2">
        <v>0.156321250453544</v>
      </c>
      <c r="D25548" s="2">
        <v>0</v>
      </c>
      <c r="E25548" s="2">
        <f t="shared" si="399"/>
        <v>0.156321250453544</v>
      </c>
    </row>
    <row r="25549" spans="1:5" x14ac:dyDescent="0.25">
      <c r="A25549" s="1">
        <v>403190</v>
      </c>
      <c r="B25549" s="1">
        <v>2014</v>
      </c>
      <c r="C25549" s="2">
        <v>0.84836265815535705</v>
      </c>
      <c r="D25549" s="2">
        <v>0</v>
      </c>
      <c r="E25549" s="2">
        <f t="shared" si="399"/>
        <v>0.84836265815535705</v>
      </c>
    </row>
    <row r="25550" spans="1:5" x14ac:dyDescent="0.25">
      <c r="A25550" s="1">
        <v>403190</v>
      </c>
      <c r="B25550" s="1">
        <v>2015</v>
      </c>
      <c r="C25550" s="2">
        <v>0.79384492668045503</v>
      </c>
      <c r="D25550" s="2">
        <v>0</v>
      </c>
      <c r="E25550" s="2">
        <f t="shared" si="399"/>
        <v>0.79384492668045503</v>
      </c>
    </row>
    <row r="25551" spans="1:5" x14ac:dyDescent="0.25">
      <c r="A25551" s="1">
        <v>403200</v>
      </c>
      <c r="B25551" s="1">
        <v>1986</v>
      </c>
      <c r="C25551" s="2">
        <v>1.90181882168667</v>
      </c>
      <c r="D25551" s="2">
        <v>0</v>
      </c>
      <c r="E25551" s="2">
        <f t="shared" si="399"/>
        <v>1.90181882168667</v>
      </c>
    </row>
    <row r="25552" spans="1:5" x14ac:dyDescent="0.25">
      <c r="A25552" s="1">
        <v>403200</v>
      </c>
      <c r="B25552" s="1">
        <v>1987</v>
      </c>
      <c r="C25552" s="2">
        <v>1.43705317095623</v>
      </c>
      <c r="D25552" s="2">
        <v>0</v>
      </c>
      <c r="E25552" s="2">
        <f t="shared" si="399"/>
        <v>1.43705317095623</v>
      </c>
    </row>
    <row r="25553" spans="1:5" x14ac:dyDescent="0.25">
      <c r="A25553" s="1">
        <v>403200</v>
      </c>
      <c r="B25553" s="1">
        <v>1989</v>
      </c>
      <c r="C25553" s="2">
        <v>0</v>
      </c>
      <c r="D25553" s="2">
        <v>0</v>
      </c>
      <c r="E25553" s="2">
        <f t="shared" si="399"/>
        <v>0</v>
      </c>
    </row>
    <row r="25554" spans="1:5" x14ac:dyDescent="0.25">
      <c r="A25554" s="1">
        <v>403200</v>
      </c>
      <c r="B25554" s="1">
        <v>1990</v>
      </c>
      <c r="C25554" s="2">
        <v>0.77516469345243599</v>
      </c>
      <c r="D25554" s="2">
        <v>3.8314014217921299E-2</v>
      </c>
      <c r="E25554" s="2">
        <f t="shared" si="399"/>
        <v>0.81347870767035735</v>
      </c>
    </row>
    <row r="25555" spans="1:5" x14ac:dyDescent="0.25">
      <c r="A25555" s="1">
        <v>403200</v>
      </c>
      <c r="B25555" s="1">
        <v>1991</v>
      </c>
      <c r="C25555" s="2">
        <v>0.42867273878601797</v>
      </c>
      <c r="D25555" s="2">
        <v>0</v>
      </c>
      <c r="E25555" s="2">
        <f t="shared" si="399"/>
        <v>0.42867273878601797</v>
      </c>
    </row>
    <row r="25556" spans="1:5" x14ac:dyDescent="0.25">
      <c r="A25556" s="1">
        <v>403200</v>
      </c>
      <c r="B25556" s="1">
        <v>1992</v>
      </c>
      <c r="C25556" s="2">
        <v>9.4396846623863995E-3</v>
      </c>
      <c r="D25556" s="2">
        <v>0</v>
      </c>
      <c r="E25556" s="2">
        <f t="shared" si="399"/>
        <v>9.4396846623863995E-3</v>
      </c>
    </row>
    <row r="25557" spans="1:5" x14ac:dyDescent="0.25">
      <c r="A25557" s="1">
        <v>403200</v>
      </c>
      <c r="B25557" s="1">
        <v>1993</v>
      </c>
      <c r="C25557" s="2">
        <v>1.2343775884991099</v>
      </c>
      <c r="D25557" s="2">
        <v>0</v>
      </c>
      <c r="E25557" s="2">
        <f t="shared" si="399"/>
        <v>1.2343775884991099</v>
      </c>
    </row>
    <row r="25558" spans="1:5" x14ac:dyDescent="0.25">
      <c r="A25558" s="1">
        <v>403200</v>
      </c>
      <c r="B25558" s="1">
        <v>1994</v>
      </c>
      <c r="C25558" s="2">
        <v>8.8288815371731708E-2</v>
      </c>
      <c r="D25558" s="2">
        <v>1.1105511367513401E-3</v>
      </c>
      <c r="E25558" s="2">
        <f t="shared" si="399"/>
        <v>8.9399366508483041E-2</v>
      </c>
    </row>
    <row r="25559" spans="1:5" x14ac:dyDescent="0.25">
      <c r="A25559" s="1">
        <v>403200</v>
      </c>
      <c r="B25559" s="1">
        <v>1996</v>
      </c>
      <c r="C25559" s="2">
        <v>0</v>
      </c>
      <c r="D25559" s="2">
        <v>0</v>
      </c>
      <c r="E25559" s="2">
        <f t="shared" si="399"/>
        <v>0</v>
      </c>
    </row>
    <row r="25560" spans="1:5" x14ac:dyDescent="0.25">
      <c r="A25560" s="1">
        <v>403200</v>
      </c>
      <c r="B25560" s="1">
        <v>1998</v>
      </c>
      <c r="C25560" s="2">
        <v>0</v>
      </c>
      <c r="D25560" s="2">
        <v>0</v>
      </c>
      <c r="E25560" s="2">
        <f t="shared" si="399"/>
        <v>0</v>
      </c>
    </row>
    <row r="25561" spans="1:5" x14ac:dyDescent="0.25">
      <c r="A25561" s="1">
        <v>403200</v>
      </c>
      <c r="B25561" s="1">
        <v>1999</v>
      </c>
      <c r="C25561" s="2">
        <v>0</v>
      </c>
      <c r="D25561" s="2">
        <v>0</v>
      </c>
      <c r="E25561" s="2">
        <f t="shared" si="399"/>
        <v>0</v>
      </c>
    </row>
    <row r="25562" spans="1:5" x14ac:dyDescent="0.25">
      <c r="A25562" s="1">
        <v>403200</v>
      </c>
      <c r="B25562" s="1">
        <v>2000</v>
      </c>
      <c r="C25562" s="2">
        <v>4.7753698880307699E-2</v>
      </c>
      <c r="D25562" s="2">
        <v>0</v>
      </c>
      <c r="E25562" s="2">
        <f t="shared" si="399"/>
        <v>4.7753698880307699E-2</v>
      </c>
    </row>
    <row r="25563" spans="1:5" x14ac:dyDescent="0.25">
      <c r="A25563" s="1">
        <v>403200</v>
      </c>
      <c r="B25563" s="1">
        <v>2001</v>
      </c>
      <c r="C25563" s="2">
        <v>0.36759242626469402</v>
      </c>
      <c r="D25563" s="2">
        <v>0</v>
      </c>
      <c r="E25563" s="2">
        <f t="shared" si="399"/>
        <v>0.36759242626469402</v>
      </c>
    </row>
    <row r="25564" spans="1:5" x14ac:dyDescent="0.25">
      <c r="A25564" s="1">
        <v>403200</v>
      </c>
      <c r="B25564" s="1">
        <v>2002</v>
      </c>
      <c r="C25564" s="2">
        <v>1.9190323643063099</v>
      </c>
      <c r="D25564" s="2">
        <v>0</v>
      </c>
      <c r="E25564" s="2">
        <f t="shared" si="399"/>
        <v>1.9190323643063099</v>
      </c>
    </row>
    <row r="25565" spans="1:5" x14ac:dyDescent="0.25">
      <c r="A25565" s="1">
        <v>403200</v>
      </c>
      <c r="B25565" s="1">
        <v>2003</v>
      </c>
      <c r="C25565" s="2">
        <v>0.14548219891442501</v>
      </c>
      <c r="D25565" s="2">
        <v>0</v>
      </c>
      <c r="E25565" s="2">
        <f t="shared" si="399"/>
        <v>0.14548219891442501</v>
      </c>
    </row>
    <row r="25566" spans="1:5" x14ac:dyDescent="0.25">
      <c r="A25566" s="1">
        <v>403200</v>
      </c>
      <c r="B25566" s="1">
        <v>2004</v>
      </c>
      <c r="C25566" s="2">
        <v>0.114386767085388</v>
      </c>
      <c r="D25566" s="2">
        <v>0</v>
      </c>
      <c r="E25566" s="2">
        <f t="shared" si="399"/>
        <v>0.114386767085388</v>
      </c>
    </row>
    <row r="25567" spans="1:5" x14ac:dyDescent="0.25">
      <c r="A25567" s="1">
        <v>403200</v>
      </c>
      <c r="B25567" s="1">
        <v>2005</v>
      </c>
      <c r="C25567" s="2">
        <v>1.9362459069259599</v>
      </c>
      <c r="D25567" s="2">
        <v>4.6087872175180705E-2</v>
      </c>
      <c r="E25567" s="2">
        <f t="shared" si="399"/>
        <v>1.9823337791011406</v>
      </c>
    </row>
    <row r="25568" spans="1:5" x14ac:dyDescent="0.25">
      <c r="A25568" s="1">
        <v>403200</v>
      </c>
      <c r="B25568" s="1">
        <v>2006</v>
      </c>
      <c r="C25568" s="2">
        <v>0.85456909973015693</v>
      </c>
      <c r="D25568" s="2">
        <v>7.2741099457212896E-2</v>
      </c>
      <c r="E25568" s="2">
        <f t="shared" si="399"/>
        <v>0.92731019918736979</v>
      </c>
    </row>
    <row r="25569" spans="1:5" x14ac:dyDescent="0.25">
      <c r="A25569" s="1">
        <v>403200</v>
      </c>
      <c r="B25569" s="1">
        <v>2007</v>
      </c>
      <c r="C25569" s="2">
        <v>2.1150446399429299</v>
      </c>
      <c r="D25569" s="2">
        <v>7.6072752867466897E-2</v>
      </c>
      <c r="E25569" s="2">
        <f t="shared" si="399"/>
        <v>2.1911173928103969</v>
      </c>
    </row>
    <row r="25570" spans="1:5" x14ac:dyDescent="0.25">
      <c r="A25570" s="1">
        <v>403200</v>
      </c>
      <c r="B25570" s="1">
        <v>2008</v>
      </c>
      <c r="C25570" s="2">
        <v>1.54977411133649</v>
      </c>
      <c r="D25570" s="2">
        <v>7.3851650593964188E-2</v>
      </c>
      <c r="E25570" s="2">
        <f t="shared" si="399"/>
        <v>1.6236257619304542</v>
      </c>
    </row>
    <row r="25571" spans="1:5" x14ac:dyDescent="0.25">
      <c r="A25571" s="1">
        <v>403200</v>
      </c>
      <c r="B25571" s="1">
        <v>2009</v>
      </c>
      <c r="C25571" s="2">
        <v>1.44815868232375</v>
      </c>
      <c r="D25571" s="2">
        <v>3.0540156260661901E-2</v>
      </c>
      <c r="E25571" s="2">
        <f t="shared" si="399"/>
        <v>1.478698838584412</v>
      </c>
    </row>
    <row r="25572" spans="1:5" x14ac:dyDescent="0.25">
      <c r="A25572" s="1">
        <v>403200</v>
      </c>
      <c r="B25572" s="1">
        <v>2010</v>
      </c>
      <c r="C25572" s="2">
        <v>1.80797725063118</v>
      </c>
      <c r="D25572" s="2">
        <v>0</v>
      </c>
      <c r="E25572" s="2">
        <f t="shared" si="399"/>
        <v>1.80797725063118</v>
      </c>
    </row>
    <row r="25573" spans="1:5" x14ac:dyDescent="0.25">
      <c r="A25573" s="1">
        <v>403200</v>
      </c>
      <c r="B25573" s="1">
        <v>2011</v>
      </c>
      <c r="C25573" s="2">
        <v>1.7030301682081801</v>
      </c>
      <c r="D25573" s="2">
        <v>2.22110227350268E-2</v>
      </c>
      <c r="E25573" s="2">
        <f t="shared" si="399"/>
        <v>1.7252411909432068</v>
      </c>
    </row>
    <row r="25574" spans="1:5" x14ac:dyDescent="0.25">
      <c r="A25574" s="1">
        <v>403200</v>
      </c>
      <c r="B25574" s="1">
        <v>2012</v>
      </c>
      <c r="C25574" s="2">
        <v>1.37042010275115</v>
      </c>
      <c r="D25574" s="2">
        <v>2.1655747166651102E-2</v>
      </c>
      <c r="E25574" s="2">
        <f t="shared" si="399"/>
        <v>1.3920758499178012</v>
      </c>
    </row>
    <row r="25575" spans="1:5" x14ac:dyDescent="0.25">
      <c r="A25575" s="1">
        <v>403200</v>
      </c>
      <c r="B25575" s="1">
        <v>2013</v>
      </c>
      <c r="C25575" s="2">
        <v>0.75573004855928805</v>
      </c>
      <c r="D25575" s="2">
        <v>3.4982360807667201E-2</v>
      </c>
      <c r="E25575" s="2">
        <f t="shared" si="399"/>
        <v>0.7907124093669553</v>
      </c>
    </row>
    <row r="25576" spans="1:5" x14ac:dyDescent="0.25">
      <c r="A25576" s="1">
        <v>403200</v>
      </c>
      <c r="B25576" s="1">
        <v>2014</v>
      </c>
      <c r="C25576" s="2">
        <v>2.1383662138147002</v>
      </c>
      <c r="D25576" s="2">
        <v>7.32963750255885E-2</v>
      </c>
      <c r="E25576" s="2">
        <f t="shared" si="399"/>
        <v>2.2116625888402885</v>
      </c>
    </row>
    <row r="25577" spans="1:5" x14ac:dyDescent="0.25">
      <c r="A25577" s="1">
        <v>403200</v>
      </c>
      <c r="B25577" s="1">
        <v>2015</v>
      </c>
      <c r="C25577" s="2">
        <v>2.1278159780155699</v>
      </c>
      <c r="D25577" s="2">
        <v>7.4962201730715605E-2</v>
      </c>
      <c r="E25577" s="2">
        <f t="shared" si="399"/>
        <v>2.2027781797462853</v>
      </c>
    </row>
    <row r="25578" spans="1:5" x14ac:dyDescent="0.25">
      <c r="A25578" s="1">
        <v>403210</v>
      </c>
      <c r="B25578" s="1">
        <v>1986</v>
      </c>
      <c r="C25578" s="2">
        <v>8.3835103518074897E-2</v>
      </c>
      <c r="D25578" s="2">
        <v>0.50467621919159</v>
      </c>
      <c r="E25578" s="2">
        <f t="shared" si="399"/>
        <v>0.58851132270966489</v>
      </c>
    </row>
    <row r="25579" spans="1:5" x14ac:dyDescent="0.25">
      <c r="A25579" s="1">
        <v>403210</v>
      </c>
      <c r="B25579" s="1">
        <v>1987</v>
      </c>
      <c r="C25579" s="2">
        <v>0.40751633100839002</v>
      </c>
      <c r="D25579" s="2">
        <v>0.47802664986134097</v>
      </c>
      <c r="E25579" s="2">
        <f t="shared" si="399"/>
        <v>0.88554298086973104</v>
      </c>
    </row>
    <row r="25580" spans="1:5" x14ac:dyDescent="0.25">
      <c r="A25580" s="1">
        <v>403210</v>
      </c>
      <c r="B25580" s="1">
        <v>1989</v>
      </c>
      <c r="C25580" s="2">
        <v>1.6655980831405598E-2</v>
      </c>
      <c r="D25580" s="2">
        <v>3.6643157829092297E-2</v>
      </c>
      <c r="E25580" s="2">
        <f t="shared" si="399"/>
        <v>5.3299138660497895E-2</v>
      </c>
    </row>
    <row r="25581" spans="1:5" x14ac:dyDescent="0.25">
      <c r="A25581" s="1">
        <v>403210</v>
      </c>
      <c r="B25581" s="1">
        <v>1990</v>
      </c>
      <c r="C25581" s="2">
        <v>0.48857543772123102</v>
      </c>
      <c r="D25581" s="2">
        <v>0.51411460832938594</v>
      </c>
      <c r="E25581" s="2">
        <f t="shared" si="399"/>
        <v>1.002690046050617</v>
      </c>
    </row>
    <row r="25582" spans="1:5" x14ac:dyDescent="0.25">
      <c r="A25582" s="1">
        <v>403210</v>
      </c>
      <c r="B25582" s="1">
        <v>1991</v>
      </c>
      <c r="C25582" s="2">
        <v>0.50800741535787097</v>
      </c>
      <c r="D25582" s="2">
        <v>0.50578661791368296</v>
      </c>
      <c r="E25582" s="2">
        <f t="shared" si="399"/>
        <v>1.0137940332715538</v>
      </c>
    </row>
    <row r="25583" spans="1:5" x14ac:dyDescent="0.25">
      <c r="A25583" s="1">
        <v>403210</v>
      </c>
      <c r="B25583" s="1">
        <v>1992</v>
      </c>
      <c r="C25583" s="2">
        <v>0.15379022300997802</v>
      </c>
      <c r="D25583" s="2">
        <v>0.51133861152415194</v>
      </c>
      <c r="E25583" s="2">
        <f t="shared" si="399"/>
        <v>0.66512883453412996</v>
      </c>
    </row>
    <row r="25584" spans="1:5" x14ac:dyDescent="0.25">
      <c r="A25584" s="1">
        <v>403210</v>
      </c>
      <c r="B25584" s="1">
        <v>1993</v>
      </c>
      <c r="C25584" s="2">
        <v>0.52577379491137</v>
      </c>
      <c r="D25584" s="2">
        <v>0.48802023836018399</v>
      </c>
      <c r="E25584" s="2">
        <f t="shared" si="399"/>
        <v>1.013794033271554</v>
      </c>
    </row>
    <row r="25585" spans="1:5" x14ac:dyDescent="0.25">
      <c r="A25585" s="1">
        <v>403210</v>
      </c>
      <c r="B25585" s="1">
        <v>1994</v>
      </c>
      <c r="C25585" s="2">
        <v>0.188212583394883</v>
      </c>
      <c r="D25585" s="2">
        <v>0.51300420960729198</v>
      </c>
      <c r="E25585" s="2">
        <f t="shared" si="399"/>
        <v>0.70121679300217499</v>
      </c>
    </row>
    <row r="25586" spans="1:5" x14ac:dyDescent="0.25">
      <c r="A25586" s="1">
        <v>403210</v>
      </c>
      <c r="B25586" s="1">
        <v>1996</v>
      </c>
      <c r="C25586" s="2">
        <v>5.3854338021544795E-2</v>
      </c>
      <c r="D25586" s="2">
        <v>0.50578661791368296</v>
      </c>
      <c r="E25586" s="2">
        <f t="shared" si="399"/>
        <v>0.55964095593522778</v>
      </c>
    </row>
    <row r="25587" spans="1:5" x14ac:dyDescent="0.25">
      <c r="A25587" s="1">
        <v>403210</v>
      </c>
      <c r="B25587" s="1">
        <v>1998</v>
      </c>
      <c r="C25587" s="2">
        <v>1.83215789145461E-2</v>
      </c>
      <c r="D25587" s="2">
        <v>0.47636105177820004</v>
      </c>
      <c r="E25587" s="2">
        <f t="shared" si="399"/>
        <v>0.49468263069274615</v>
      </c>
    </row>
    <row r="25588" spans="1:5" x14ac:dyDescent="0.25">
      <c r="A25588" s="1">
        <v>403210</v>
      </c>
      <c r="B25588" s="1">
        <v>1999</v>
      </c>
      <c r="C25588" s="2">
        <v>0</v>
      </c>
      <c r="D25588" s="2">
        <v>0.40085393867582797</v>
      </c>
      <c r="E25588" s="2">
        <f t="shared" si="399"/>
        <v>0.40085393867582797</v>
      </c>
    </row>
    <row r="25589" spans="1:5" x14ac:dyDescent="0.25">
      <c r="A25589" s="1">
        <v>403210</v>
      </c>
      <c r="B25589" s="1">
        <v>2000</v>
      </c>
      <c r="C25589" s="2">
        <v>9.5494290100058804E-2</v>
      </c>
      <c r="D25589" s="2">
        <v>0.50134502302530803</v>
      </c>
      <c r="E25589" s="2">
        <f t="shared" si="399"/>
        <v>0.59683931312536687</v>
      </c>
    </row>
    <row r="25590" spans="1:5" x14ac:dyDescent="0.25">
      <c r="A25590" s="1">
        <v>403210</v>
      </c>
      <c r="B25590" s="1">
        <v>2001</v>
      </c>
      <c r="C25590" s="2">
        <v>0.30869084474205</v>
      </c>
      <c r="D25590" s="2">
        <v>0.51300420960729198</v>
      </c>
      <c r="E25590" s="2">
        <f t="shared" si="399"/>
        <v>0.82169505434934198</v>
      </c>
    </row>
    <row r="25591" spans="1:5" x14ac:dyDescent="0.25">
      <c r="A25591" s="1">
        <v>403210</v>
      </c>
      <c r="B25591" s="1">
        <v>2002</v>
      </c>
      <c r="C25591" s="2">
        <v>0.27038208882981701</v>
      </c>
      <c r="D25591" s="2">
        <v>0.49579302941483999</v>
      </c>
      <c r="E25591" s="2">
        <f t="shared" si="399"/>
        <v>0.76617511824465701</v>
      </c>
    </row>
    <row r="25592" spans="1:5" x14ac:dyDescent="0.25">
      <c r="A25592" s="1">
        <v>403210</v>
      </c>
      <c r="B25592" s="1">
        <v>2003</v>
      </c>
      <c r="C25592" s="2">
        <v>0.37475956870662602</v>
      </c>
      <c r="D25592" s="2">
        <v>0.50689701663577702</v>
      </c>
      <c r="E25592" s="2">
        <f t="shared" si="399"/>
        <v>0.88165658534240299</v>
      </c>
    </row>
    <row r="25593" spans="1:5" x14ac:dyDescent="0.25">
      <c r="A25593" s="1">
        <v>403210</v>
      </c>
      <c r="B25593" s="1">
        <v>2004</v>
      </c>
      <c r="C25593" s="2">
        <v>0.32090523068508098</v>
      </c>
      <c r="D25593" s="2">
        <v>0.50689701663577702</v>
      </c>
      <c r="E25593" s="2">
        <f t="shared" si="399"/>
        <v>0.82780224732085794</v>
      </c>
    </row>
    <row r="25594" spans="1:5" x14ac:dyDescent="0.25">
      <c r="A25594" s="1">
        <v>403210</v>
      </c>
      <c r="B25594" s="1">
        <v>2005</v>
      </c>
      <c r="C25594" s="2">
        <v>0.46914346008459101</v>
      </c>
      <c r="D25594" s="2">
        <v>0.45581867541946597</v>
      </c>
      <c r="E25594" s="2">
        <f t="shared" si="399"/>
        <v>0.92496213550405693</v>
      </c>
    </row>
    <row r="25595" spans="1:5" x14ac:dyDescent="0.25">
      <c r="A25595" s="1">
        <v>403210</v>
      </c>
      <c r="B25595" s="1">
        <v>2006</v>
      </c>
      <c r="C25595" s="2">
        <v>0.24151172205538099</v>
      </c>
      <c r="D25595" s="2">
        <v>0.50800741535787097</v>
      </c>
      <c r="E25595" s="2">
        <f t="shared" si="399"/>
        <v>0.74951913741325193</v>
      </c>
    </row>
    <row r="25596" spans="1:5" x14ac:dyDescent="0.25">
      <c r="A25596" s="1">
        <v>403210</v>
      </c>
      <c r="B25596" s="1">
        <v>2007</v>
      </c>
      <c r="C25596" s="2">
        <v>0.41251312525781197</v>
      </c>
      <c r="D25596" s="2">
        <v>0.51078341216310497</v>
      </c>
      <c r="E25596" s="2">
        <f t="shared" si="399"/>
        <v>0.923296537420917</v>
      </c>
    </row>
    <row r="25597" spans="1:5" x14ac:dyDescent="0.25">
      <c r="A25597" s="1">
        <v>403210</v>
      </c>
      <c r="B25597" s="1">
        <v>2008</v>
      </c>
      <c r="C25597" s="2">
        <v>0.31590843643565902</v>
      </c>
      <c r="D25597" s="2">
        <v>0.50911781407996404</v>
      </c>
      <c r="E25597" s="2">
        <f t="shared" si="399"/>
        <v>0.82502625051562306</v>
      </c>
    </row>
    <row r="25598" spans="1:5" x14ac:dyDescent="0.25">
      <c r="A25598" s="1">
        <v>403210</v>
      </c>
      <c r="B25598" s="1">
        <v>2009</v>
      </c>
      <c r="C25598" s="2">
        <v>0.23262853227863101</v>
      </c>
      <c r="D25598" s="2">
        <v>0.51411460832938594</v>
      </c>
      <c r="E25598" s="2">
        <f t="shared" si="399"/>
        <v>0.74674314060801694</v>
      </c>
    </row>
    <row r="25599" spans="1:5" x14ac:dyDescent="0.25">
      <c r="A25599" s="1">
        <v>403210</v>
      </c>
      <c r="B25599" s="1">
        <v>2010</v>
      </c>
      <c r="C25599" s="2">
        <v>0.408071530369437</v>
      </c>
      <c r="D25599" s="2">
        <v>0.51189381088519903</v>
      </c>
      <c r="E25599" s="2">
        <f t="shared" si="399"/>
        <v>0.91996534125463603</v>
      </c>
    </row>
    <row r="25600" spans="1:5" x14ac:dyDescent="0.25">
      <c r="A25600" s="1">
        <v>403210</v>
      </c>
      <c r="B25600" s="1">
        <v>2011</v>
      </c>
      <c r="C25600" s="2">
        <v>0.316463635796706</v>
      </c>
      <c r="D25600" s="2">
        <v>0.50467621919159</v>
      </c>
      <c r="E25600" s="2">
        <f t="shared" si="399"/>
        <v>0.821139854988296</v>
      </c>
    </row>
    <row r="25601" spans="1:5" x14ac:dyDescent="0.25">
      <c r="A25601" s="1">
        <v>403210</v>
      </c>
      <c r="B25601" s="1">
        <v>2012</v>
      </c>
      <c r="C25601" s="2">
        <v>0.30091805368739399</v>
      </c>
      <c r="D25601" s="2">
        <v>0.49745862749798103</v>
      </c>
      <c r="E25601" s="2">
        <f t="shared" si="399"/>
        <v>0.79837668118537497</v>
      </c>
    </row>
    <row r="25602" spans="1:5" x14ac:dyDescent="0.25">
      <c r="A25602" s="1">
        <v>403210</v>
      </c>
      <c r="B25602" s="1">
        <v>2013</v>
      </c>
      <c r="C25602" s="2">
        <v>0.38752915401070298</v>
      </c>
      <c r="D25602" s="2">
        <v>0.50078982366426206</v>
      </c>
      <c r="E25602" s="2">
        <f t="shared" si="399"/>
        <v>0.88831897767496504</v>
      </c>
    </row>
    <row r="25603" spans="1:5" x14ac:dyDescent="0.25">
      <c r="A25603" s="1">
        <v>403210</v>
      </c>
      <c r="B25603" s="1">
        <v>2014</v>
      </c>
      <c r="C25603" s="2">
        <v>0.42972430545026402</v>
      </c>
      <c r="D25603" s="2">
        <v>0.50134502302530803</v>
      </c>
      <c r="E25603" s="2">
        <f t="shared" ref="E25603:E25666" si="400">C25603+D25603</f>
        <v>0.931069328475572</v>
      </c>
    </row>
    <row r="25604" spans="1:5" x14ac:dyDescent="0.25">
      <c r="A25604" s="1">
        <v>403210</v>
      </c>
      <c r="B25604" s="1">
        <v>2015</v>
      </c>
      <c r="C25604" s="2">
        <v>0.41695472014618701</v>
      </c>
      <c r="D25604" s="2">
        <v>0.50689701663577702</v>
      </c>
      <c r="E25604" s="2">
        <f t="shared" si="400"/>
        <v>0.92385173678196408</v>
      </c>
    </row>
    <row r="25605" spans="1:5" x14ac:dyDescent="0.25">
      <c r="A25605" s="1">
        <v>403220</v>
      </c>
      <c r="B25605" s="1">
        <v>1986</v>
      </c>
      <c r="C25605" s="2">
        <v>0.22280906973956399</v>
      </c>
      <c r="D25605" s="2">
        <v>1.67412400779378</v>
      </c>
      <c r="E25605" s="2">
        <f t="shared" si="400"/>
        <v>1.8969330775333439</v>
      </c>
    </row>
    <row r="25606" spans="1:5" x14ac:dyDescent="0.25">
      <c r="A25606" s="1">
        <v>403220</v>
      </c>
      <c r="B25606" s="1">
        <v>1987</v>
      </c>
      <c r="C25606" s="2">
        <v>0.35227169629646804</v>
      </c>
      <c r="D25606" s="2">
        <v>1.6757909085649001</v>
      </c>
      <c r="E25606" s="2">
        <f t="shared" si="400"/>
        <v>2.0280626048613684</v>
      </c>
    </row>
    <row r="25607" spans="1:5" x14ac:dyDescent="0.25">
      <c r="A25607" s="1">
        <v>403220</v>
      </c>
      <c r="B25607" s="1">
        <v>1989</v>
      </c>
      <c r="C25607" s="2">
        <v>2.3892244386038097E-2</v>
      </c>
      <c r="D25607" s="2">
        <v>1.6363409236484201</v>
      </c>
      <c r="E25607" s="2">
        <f t="shared" si="400"/>
        <v>1.6602331680344582</v>
      </c>
    </row>
    <row r="25608" spans="1:5" x14ac:dyDescent="0.25">
      <c r="A25608" s="1">
        <v>403220</v>
      </c>
      <c r="B25608" s="1">
        <v>1990</v>
      </c>
      <c r="C25608" s="2">
        <v>0.35393859706758701</v>
      </c>
      <c r="D25608" s="2">
        <v>1.6757909085649001</v>
      </c>
      <c r="E25608" s="2">
        <f t="shared" si="400"/>
        <v>2.0297295056324871</v>
      </c>
    </row>
    <row r="25609" spans="1:5" x14ac:dyDescent="0.25">
      <c r="A25609" s="1">
        <v>403220</v>
      </c>
      <c r="B25609" s="1">
        <v>1991</v>
      </c>
      <c r="C25609" s="2">
        <v>0.34671536039273898</v>
      </c>
      <c r="D25609" s="2">
        <v>1.6746796413841598</v>
      </c>
      <c r="E25609" s="2">
        <f t="shared" si="400"/>
        <v>2.0213950017768987</v>
      </c>
    </row>
    <row r="25610" spans="1:5" x14ac:dyDescent="0.25">
      <c r="A25610" s="1">
        <v>403220</v>
      </c>
      <c r="B25610" s="1">
        <v>1992</v>
      </c>
      <c r="C25610" s="2">
        <v>0.29893087162066201</v>
      </c>
      <c r="D25610" s="2">
        <v>1.6552324657211002</v>
      </c>
      <c r="E25610" s="2">
        <f t="shared" si="400"/>
        <v>1.9541633373417622</v>
      </c>
    </row>
    <row r="25611" spans="1:5" x14ac:dyDescent="0.25">
      <c r="A25611" s="1">
        <v>403220</v>
      </c>
      <c r="B25611" s="1">
        <v>1993</v>
      </c>
      <c r="C25611" s="2">
        <v>0.31893368087409002</v>
      </c>
      <c r="D25611" s="2">
        <v>1.6585662672633401</v>
      </c>
      <c r="E25611" s="2">
        <f t="shared" si="400"/>
        <v>1.9774999481374302</v>
      </c>
    </row>
    <row r="25612" spans="1:5" x14ac:dyDescent="0.25">
      <c r="A25612" s="1">
        <v>403220</v>
      </c>
      <c r="B25612" s="1">
        <v>1994</v>
      </c>
      <c r="C25612" s="2">
        <v>0.31226607778961396</v>
      </c>
      <c r="D25612" s="2">
        <v>1.6613444352152</v>
      </c>
      <c r="E25612" s="2">
        <f t="shared" si="400"/>
        <v>1.973610513004814</v>
      </c>
    </row>
    <row r="25613" spans="1:5" x14ac:dyDescent="0.25">
      <c r="A25613" s="1">
        <v>403220</v>
      </c>
      <c r="B25613" s="1">
        <v>1996</v>
      </c>
      <c r="C25613" s="2">
        <v>0.15946684043704501</v>
      </c>
      <c r="D25613" s="2">
        <v>1.6413416259617801</v>
      </c>
      <c r="E25613" s="2">
        <f t="shared" si="400"/>
        <v>1.8008084663988251</v>
      </c>
    </row>
    <row r="25614" spans="1:5" x14ac:dyDescent="0.25">
      <c r="A25614" s="1">
        <v>403220</v>
      </c>
      <c r="B25614" s="1">
        <v>1998</v>
      </c>
      <c r="C25614" s="2">
        <v>2.5559145157157001E-2</v>
      </c>
      <c r="D25614" s="2">
        <v>1.62467261825059</v>
      </c>
      <c r="E25614" s="2">
        <f t="shared" si="400"/>
        <v>1.650231763407747</v>
      </c>
    </row>
    <row r="25615" spans="1:5" x14ac:dyDescent="0.25">
      <c r="A25615" s="1">
        <v>403220</v>
      </c>
      <c r="B25615" s="1">
        <v>1999</v>
      </c>
      <c r="C25615" s="2">
        <v>0</v>
      </c>
      <c r="D25615" s="2">
        <v>9.4457710363406496E-3</v>
      </c>
      <c r="E25615" s="2">
        <f t="shared" si="400"/>
        <v>9.4457710363406496E-3</v>
      </c>
    </row>
    <row r="25616" spans="1:5" x14ac:dyDescent="0.25">
      <c r="A25616" s="1">
        <v>403220</v>
      </c>
      <c r="B25616" s="1">
        <v>2000</v>
      </c>
      <c r="C25616" s="2">
        <v>9.0012641640422608E-2</v>
      </c>
      <c r="D25616" s="2">
        <v>1.6241169846602102</v>
      </c>
      <c r="E25616" s="2">
        <f t="shared" si="400"/>
        <v>1.7141296263006327</v>
      </c>
    </row>
    <row r="25617" spans="1:5" x14ac:dyDescent="0.25">
      <c r="A25617" s="1">
        <v>403220</v>
      </c>
      <c r="B25617" s="1">
        <v>2001</v>
      </c>
      <c r="C25617" s="2">
        <v>1.66690077111893E-3</v>
      </c>
      <c r="D25617" s="2">
        <v>1.56855362562292</v>
      </c>
      <c r="E25617" s="2">
        <f t="shared" si="400"/>
        <v>1.570220526394039</v>
      </c>
    </row>
    <row r="25618" spans="1:5" x14ac:dyDescent="0.25">
      <c r="A25618" s="1">
        <v>403220</v>
      </c>
      <c r="B25618" s="1">
        <v>2002</v>
      </c>
      <c r="C25618" s="2">
        <v>1.1112671807459501E-3</v>
      </c>
      <c r="D25618" s="2">
        <v>1.54243884687539</v>
      </c>
      <c r="E25618" s="2">
        <f t="shared" si="400"/>
        <v>1.5435501140561361</v>
      </c>
    </row>
    <row r="25619" spans="1:5" x14ac:dyDescent="0.25">
      <c r="A25619" s="1">
        <v>403220</v>
      </c>
      <c r="B25619" s="1">
        <v>2003</v>
      </c>
      <c r="C25619" s="2">
        <v>3.8894351326108502E-2</v>
      </c>
      <c r="D25619" s="2">
        <v>1.62467261825059</v>
      </c>
      <c r="E25619" s="2">
        <f t="shared" si="400"/>
        <v>1.6635669695766984</v>
      </c>
    </row>
    <row r="25620" spans="1:5" x14ac:dyDescent="0.25">
      <c r="A25620" s="1">
        <v>403220</v>
      </c>
      <c r="B25620" s="1">
        <v>2004</v>
      </c>
      <c r="C25620" s="2">
        <v>9.1679542411541595E-2</v>
      </c>
      <c r="D25620" s="2">
        <v>1.60300290822604</v>
      </c>
      <c r="E25620" s="2">
        <f t="shared" si="400"/>
        <v>1.6946824506375815</v>
      </c>
    </row>
    <row r="25621" spans="1:5" x14ac:dyDescent="0.25">
      <c r="A25621" s="1">
        <v>403220</v>
      </c>
      <c r="B25621" s="1">
        <v>2005</v>
      </c>
      <c r="C25621" s="2">
        <v>6.1119694941027702E-2</v>
      </c>
      <c r="D25621" s="2">
        <v>1.6135599464431301</v>
      </c>
      <c r="E25621" s="2">
        <f t="shared" si="400"/>
        <v>1.6746796413841578</v>
      </c>
    </row>
    <row r="25622" spans="1:5" x14ac:dyDescent="0.25">
      <c r="A25622" s="1">
        <v>403220</v>
      </c>
      <c r="B25622" s="1">
        <v>2006</v>
      </c>
      <c r="C25622" s="2">
        <v>7.3343633929233196E-2</v>
      </c>
      <c r="D25622" s="2">
        <v>1.5980022059126799</v>
      </c>
      <c r="E25622" s="2">
        <f t="shared" si="400"/>
        <v>1.6713458398419132</v>
      </c>
    </row>
    <row r="25623" spans="1:5" x14ac:dyDescent="0.25">
      <c r="A25623" s="1">
        <v>403220</v>
      </c>
      <c r="B25623" s="1">
        <v>2007</v>
      </c>
      <c r="C25623" s="2">
        <v>0.10779291653235799</v>
      </c>
      <c r="D25623" s="2">
        <v>1.61633811439499</v>
      </c>
      <c r="E25623" s="2">
        <f t="shared" si="400"/>
        <v>1.7241310309273479</v>
      </c>
    </row>
    <row r="25624" spans="1:5" x14ac:dyDescent="0.25">
      <c r="A25624" s="1">
        <v>403220</v>
      </c>
      <c r="B25624" s="1">
        <v>2008</v>
      </c>
      <c r="C25624" s="2">
        <v>8.2233771375200895E-2</v>
      </c>
      <c r="D25624" s="2">
        <v>1.60855924412977</v>
      </c>
      <c r="E25624" s="2">
        <f t="shared" si="400"/>
        <v>1.6907930155049709</v>
      </c>
    </row>
    <row r="25625" spans="1:5" x14ac:dyDescent="0.25">
      <c r="A25625" s="1">
        <v>403220</v>
      </c>
      <c r="B25625" s="1">
        <v>2009</v>
      </c>
      <c r="C25625" s="2">
        <v>6.7231664435130498E-2</v>
      </c>
      <c r="D25625" s="2">
        <v>1.6152268472142499</v>
      </c>
      <c r="E25625" s="2">
        <f t="shared" si="400"/>
        <v>1.6824585116493804</v>
      </c>
    </row>
    <row r="25626" spans="1:5" x14ac:dyDescent="0.25">
      <c r="A25626" s="1">
        <v>403220</v>
      </c>
      <c r="B25626" s="1">
        <v>2010</v>
      </c>
      <c r="C25626" s="2">
        <v>0.193360489449796</v>
      </c>
      <c r="D25626" s="2">
        <v>1.47965225116324</v>
      </c>
      <c r="E25626" s="2">
        <f t="shared" si="400"/>
        <v>1.673012740613036</v>
      </c>
    </row>
    <row r="25627" spans="1:5" x14ac:dyDescent="0.25">
      <c r="A25627" s="1">
        <v>403220</v>
      </c>
      <c r="B25627" s="1">
        <v>2011</v>
      </c>
      <c r="C25627" s="2">
        <v>0.53063007880619495</v>
      </c>
      <c r="D25627" s="2">
        <v>1.07626226455246</v>
      </c>
      <c r="E25627" s="2">
        <f t="shared" si="400"/>
        <v>1.6068923433586551</v>
      </c>
    </row>
    <row r="25628" spans="1:5" x14ac:dyDescent="0.25">
      <c r="A25628" s="1">
        <v>403220</v>
      </c>
      <c r="B25628" s="1">
        <v>2012</v>
      </c>
      <c r="C25628" s="2">
        <v>1.2485086775680798</v>
      </c>
      <c r="D25628" s="2">
        <v>0.236699909498889</v>
      </c>
      <c r="E25628" s="2">
        <f t="shared" si="400"/>
        <v>1.4852085870669689</v>
      </c>
    </row>
    <row r="25629" spans="1:5" x14ac:dyDescent="0.25">
      <c r="A25629" s="1">
        <v>403220</v>
      </c>
      <c r="B25629" s="1">
        <v>2013</v>
      </c>
      <c r="C25629" s="2">
        <v>0.16724571070226599</v>
      </c>
      <c r="D25629" s="2">
        <v>0.84734122531879297</v>
      </c>
      <c r="E25629" s="2">
        <f t="shared" si="400"/>
        <v>1.0145869360210589</v>
      </c>
    </row>
    <row r="25630" spans="1:5" x14ac:dyDescent="0.25">
      <c r="A25630" s="1">
        <v>403220</v>
      </c>
      <c r="B25630" s="1">
        <v>2014</v>
      </c>
      <c r="C25630" s="2">
        <v>0.74843844623240308</v>
      </c>
      <c r="D25630" s="2">
        <v>0.96346864570674606</v>
      </c>
      <c r="E25630" s="2">
        <f t="shared" si="400"/>
        <v>1.7119070919391493</v>
      </c>
    </row>
    <row r="25631" spans="1:5" x14ac:dyDescent="0.25">
      <c r="A25631" s="1">
        <v>403220</v>
      </c>
      <c r="B25631" s="1">
        <v>2015</v>
      </c>
      <c r="C25631" s="2">
        <v>0.53451951393880603</v>
      </c>
      <c r="D25631" s="2">
        <v>0.96069047775488103</v>
      </c>
      <c r="E25631" s="2">
        <f t="shared" si="400"/>
        <v>1.4952099916936872</v>
      </c>
    </row>
    <row r="25632" spans="1:5" x14ac:dyDescent="0.25">
      <c r="A25632" s="1">
        <v>403230</v>
      </c>
      <c r="B25632" s="1">
        <v>1986</v>
      </c>
      <c r="C25632" s="2">
        <v>0.187208065577987</v>
      </c>
      <c r="D25632" s="2">
        <v>6.1811992453598394</v>
      </c>
      <c r="E25632" s="2">
        <f t="shared" si="400"/>
        <v>6.3684073109378261</v>
      </c>
    </row>
    <row r="25633" spans="1:5" x14ac:dyDescent="0.25">
      <c r="A25633" s="1">
        <v>403230</v>
      </c>
      <c r="B25633" s="1">
        <v>1987</v>
      </c>
      <c r="C25633" s="2">
        <v>0.50218424712908194</v>
      </c>
      <c r="D25633" s="2">
        <v>6.1834212995506705</v>
      </c>
      <c r="E25633" s="2">
        <f t="shared" si="400"/>
        <v>6.6856055466797528</v>
      </c>
    </row>
    <row r="25634" spans="1:5" x14ac:dyDescent="0.25">
      <c r="A25634" s="1">
        <v>403230</v>
      </c>
      <c r="B25634" s="1">
        <v>1989</v>
      </c>
      <c r="C25634" s="2">
        <v>1.6665406431274801E-2</v>
      </c>
      <c r="D25634" s="2">
        <v>6.0673189680794595</v>
      </c>
      <c r="E25634" s="2">
        <f t="shared" si="400"/>
        <v>6.0839843745107345</v>
      </c>
    </row>
    <row r="25635" spans="1:5" x14ac:dyDescent="0.25">
      <c r="A25635" s="1">
        <v>403230</v>
      </c>
      <c r="B25635" s="1">
        <v>1990</v>
      </c>
      <c r="C25635" s="2">
        <v>0.30886553252629301</v>
      </c>
      <c r="D25635" s="2">
        <v>6.5045081301265704</v>
      </c>
      <c r="E25635" s="2">
        <f t="shared" si="400"/>
        <v>6.8133736626528636</v>
      </c>
    </row>
    <row r="25636" spans="1:5" x14ac:dyDescent="0.25">
      <c r="A25636" s="1">
        <v>403230</v>
      </c>
      <c r="B25636" s="1">
        <v>1991</v>
      </c>
      <c r="C25636" s="2">
        <v>0.25664725904163199</v>
      </c>
      <c r="D25636" s="2">
        <v>6.3267437948596399</v>
      </c>
      <c r="E25636" s="2">
        <f t="shared" si="400"/>
        <v>6.5833910539012717</v>
      </c>
    </row>
    <row r="25637" spans="1:5" x14ac:dyDescent="0.25">
      <c r="A25637" s="1">
        <v>403230</v>
      </c>
      <c r="B25637" s="1">
        <v>1992</v>
      </c>
      <c r="C25637" s="2">
        <v>0.19387422815049699</v>
      </c>
      <c r="D25637" s="2">
        <v>5.9156637695548602</v>
      </c>
      <c r="E25637" s="2">
        <f t="shared" si="400"/>
        <v>6.109537997705357</v>
      </c>
    </row>
    <row r="25638" spans="1:5" x14ac:dyDescent="0.25">
      <c r="A25638" s="1">
        <v>403230</v>
      </c>
      <c r="B25638" s="1">
        <v>1993</v>
      </c>
      <c r="C25638" s="2">
        <v>0.43218954011772703</v>
      </c>
      <c r="D25638" s="2">
        <v>6.2867468194245797</v>
      </c>
      <c r="E25638" s="2">
        <f t="shared" si="400"/>
        <v>6.7189363595423064</v>
      </c>
    </row>
    <row r="25639" spans="1:5" x14ac:dyDescent="0.25">
      <c r="A25639" s="1">
        <v>403230</v>
      </c>
      <c r="B25639" s="1">
        <v>1994</v>
      </c>
      <c r="C25639" s="2">
        <v>6.8328166368226792E-2</v>
      </c>
      <c r="D25639" s="2">
        <v>6.15620113571293</v>
      </c>
      <c r="E25639" s="2">
        <f t="shared" si="400"/>
        <v>6.224529302081157</v>
      </c>
    </row>
    <row r="25640" spans="1:5" x14ac:dyDescent="0.25">
      <c r="A25640" s="1">
        <v>403230</v>
      </c>
      <c r="B25640" s="1">
        <v>1996</v>
      </c>
      <c r="C25640" s="2">
        <v>1.94429741698206E-2</v>
      </c>
      <c r="D25640" s="2">
        <v>6.1067604299668101</v>
      </c>
      <c r="E25640" s="2">
        <f t="shared" si="400"/>
        <v>6.1262034041366311</v>
      </c>
    </row>
    <row r="25641" spans="1:5" x14ac:dyDescent="0.25">
      <c r="A25641" s="1">
        <v>403230</v>
      </c>
      <c r="B25641" s="1">
        <v>1998</v>
      </c>
      <c r="C25641" s="2">
        <v>1.7220919978983999E-2</v>
      </c>
      <c r="D25641" s="2">
        <v>5.3368186528419095</v>
      </c>
      <c r="E25641" s="2">
        <f t="shared" si="400"/>
        <v>5.3540395728208932</v>
      </c>
    </row>
    <row r="25642" spans="1:5" x14ac:dyDescent="0.25">
      <c r="A25642" s="1">
        <v>403230</v>
      </c>
      <c r="B25642" s="1">
        <v>1999</v>
      </c>
      <c r="C25642" s="2">
        <v>6.6661625725099403E-3</v>
      </c>
      <c r="D25642" s="2">
        <v>2.04095677428346</v>
      </c>
      <c r="E25642" s="2">
        <f t="shared" si="400"/>
        <v>2.0476229368559697</v>
      </c>
    </row>
    <row r="25643" spans="1:5" x14ac:dyDescent="0.25">
      <c r="A25643" s="1">
        <v>403230</v>
      </c>
      <c r="B25643" s="1">
        <v>2000</v>
      </c>
      <c r="C25643" s="2">
        <v>0.19942936362758898</v>
      </c>
      <c r="D25643" s="2">
        <v>6.2261958427242803</v>
      </c>
      <c r="E25643" s="2">
        <f t="shared" si="400"/>
        <v>6.4256252063518691</v>
      </c>
    </row>
    <row r="25644" spans="1:5" x14ac:dyDescent="0.25">
      <c r="A25644" s="1">
        <v>403230</v>
      </c>
      <c r="B25644" s="1">
        <v>2001</v>
      </c>
      <c r="C25644" s="2">
        <v>8.7771140538047507E-2</v>
      </c>
      <c r="D25644" s="2">
        <v>6.2161965988655101</v>
      </c>
      <c r="E25644" s="2">
        <f t="shared" si="400"/>
        <v>6.303967739403558</v>
      </c>
    </row>
    <row r="25645" spans="1:5" x14ac:dyDescent="0.25">
      <c r="A25645" s="1">
        <v>403230</v>
      </c>
      <c r="B25645" s="1">
        <v>2002</v>
      </c>
      <c r="C25645" s="2">
        <v>0.35719521117699099</v>
      </c>
      <c r="D25645" s="2">
        <v>6.2400836814170102</v>
      </c>
      <c r="E25645" s="2">
        <f t="shared" si="400"/>
        <v>6.5972788925940016</v>
      </c>
    </row>
    <row r="25646" spans="1:5" x14ac:dyDescent="0.25">
      <c r="A25646" s="1">
        <v>403230</v>
      </c>
      <c r="B25646" s="1">
        <v>2003</v>
      </c>
      <c r="C25646" s="2">
        <v>9.3326276015139098E-2</v>
      </c>
      <c r="D25646" s="2">
        <v>3.5980612485122401</v>
      </c>
      <c r="E25646" s="2">
        <f t="shared" si="400"/>
        <v>3.6913875245273791</v>
      </c>
    </row>
    <row r="25647" spans="1:5" x14ac:dyDescent="0.25">
      <c r="A25647" s="1">
        <v>403230</v>
      </c>
      <c r="B25647" s="1">
        <v>2004</v>
      </c>
      <c r="C25647" s="2">
        <v>0.44329981107191102</v>
      </c>
      <c r="D25647" s="2">
        <v>6.5145073739853299</v>
      </c>
      <c r="E25647" s="2">
        <f t="shared" si="400"/>
        <v>6.9578071850572405</v>
      </c>
    </row>
    <row r="25648" spans="1:5" x14ac:dyDescent="0.25">
      <c r="A25648" s="1">
        <v>403230</v>
      </c>
      <c r="B25648" s="1">
        <v>2005</v>
      </c>
      <c r="C25648" s="2">
        <v>0.55662457480457905</v>
      </c>
      <c r="D25648" s="2">
        <v>6.4306248282812497</v>
      </c>
      <c r="E25648" s="2">
        <f t="shared" si="400"/>
        <v>6.987249403085829</v>
      </c>
    </row>
    <row r="25649" spans="1:5" x14ac:dyDescent="0.25">
      <c r="A25649" s="1">
        <v>403230</v>
      </c>
      <c r="B25649" s="1">
        <v>2006</v>
      </c>
      <c r="C25649" s="2">
        <v>0.49051846262718901</v>
      </c>
      <c r="D25649" s="2">
        <v>6.5106187791513701</v>
      </c>
      <c r="E25649" s="2">
        <f t="shared" si="400"/>
        <v>7.0011372417785589</v>
      </c>
    </row>
    <row r="25650" spans="1:5" x14ac:dyDescent="0.25">
      <c r="A25650" s="1">
        <v>403230</v>
      </c>
      <c r="B25650" s="1">
        <v>2007</v>
      </c>
      <c r="C25650" s="2">
        <v>0.50218424712908194</v>
      </c>
      <c r="D25650" s="2">
        <v>6.5217290501055505</v>
      </c>
      <c r="E25650" s="2">
        <f t="shared" si="400"/>
        <v>7.0239132972346328</v>
      </c>
    </row>
    <row r="25651" spans="1:5" x14ac:dyDescent="0.25">
      <c r="A25651" s="1">
        <v>403230</v>
      </c>
      <c r="B25651" s="1">
        <v>2008</v>
      </c>
      <c r="C25651" s="2">
        <v>0.57662306252210904</v>
      </c>
      <c r="D25651" s="2">
        <v>6.46006704630984</v>
      </c>
      <c r="E25651" s="2">
        <f t="shared" si="400"/>
        <v>7.0366901088319489</v>
      </c>
    </row>
    <row r="25652" spans="1:5" x14ac:dyDescent="0.25">
      <c r="A25652" s="1">
        <v>403230</v>
      </c>
      <c r="B25652" s="1">
        <v>2009</v>
      </c>
      <c r="C25652" s="2">
        <v>0.47663062393445998</v>
      </c>
      <c r="D25652" s="2">
        <v>6.5272841855826398</v>
      </c>
      <c r="E25652" s="2">
        <f t="shared" si="400"/>
        <v>7.0039148095170995</v>
      </c>
    </row>
    <row r="25653" spans="1:5" x14ac:dyDescent="0.25">
      <c r="A25653" s="1">
        <v>403230</v>
      </c>
      <c r="B25653" s="1">
        <v>2010</v>
      </c>
      <c r="C25653" s="2">
        <v>0.53773711418246806</v>
      </c>
      <c r="D25653" s="2">
        <v>6.4806210475750801</v>
      </c>
      <c r="E25653" s="2">
        <f t="shared" si="400"/>
        <v>7.0183581617575479</v>
      </c>
    </row>
    <row r="25654" spans="1:5" x14ac:dyDescent="0.25">
      <c r="A25654" s="1">
        <v>403230</v>
      </c>
      <c r="B25654" s="1">
        <v>2011</v>
      </c>
      <c r="C25654" s="2">
        <v>0.56384625092479901</v>
      </c>
      <c r="D25654" s="2">
        <v>6.4739548850025699</v>
      </c>
      <c r="E25654" s="2">
        <f t="shared" si="400"/>
        <v>7.0378011359273689</v>
      </c>
    </row>
    <row r="25655" spans="1:5" x14ac:dyDescent="0.25">
      <c r="A25655" s="1">
        <v>403230</v>
      </c>
      <c r="B25655" s="1">
        <v>2012</v>
      </c>
      <c r="C25655" s="2">
        <v>0.546625330945815</v>
      </c>
      <c r="D25655" s="2">
        <v>6.4606225598575504</v>
      </c>
      <c r="E25655" s="2">
        <f t="shared" si="400"/>
        <v>7.0072478908033657</v>
      </c>
    </row>
    <row r="25656" spans="1:5" x14ac:dyDescent="0.25">
      <c r="A25656" s="1">
        <v>403230</v>
      </c>
      <c r="B25656" s="1">
        <v>2013</v>
      </c>
      <c r="C25656" s="2">
        <v>0.50773938260617302</v>
      </c>
      <c r="D25656" s="2">
        <v>6.4822875882181998</v>
      </c>
      <c r="E25656" s="2">
        <f t="shared" si="400"/>
        <v>6.9900269708243732</v>
      </c>
    </row>
    <row r="25657" spans="1:5" x14ac:dyDescent="0.25">
      <c r="A25657" s="1">
        <v>403230</v>
      </c>
      <c r="B25657" s="1">
        <v>2014</v>
      </c>
      <c r="C25657" s="2">
        <v>0.53773711418246806</v>
      </c>
      <c r="D25657" s="2">
        <v>6.5050636436742799</v>
      </c>
      <c r="E25657" s="2">
        <f t="shared" si="400"/>
        <v>7.0428007578567478</v>
      </c>
    </row>
    <row r="25658" spans="1:5" x14ac:dyDescent="0.25">
      <c r="A25658" s="1">
        <v>403230</v>
      </c>
      <c r="B25658" s="1">
        <v>2015</v>
      </c>
      <c r="C25658" s="2">
        <v>0.52496030258515702</v>
      </c>
      <c r="D25658" s="2">
        <v>6.5161739146284603</v>
      </c>
      <c r="E25658" s="2">
        <f t="shared" si="400"/>
        <v>7.0411342172136173</v>
      </c>
    </row>
    <row r="25659" spans="1:5" x14ac:dyDescent="0.25">
      <c r="A25659" s="1">
        <v>403240</v>
      </c>
      <c r="B25659" s="1">
        <v>1986</v>
      </c>
      <c r="C25659" s="2">
        <v>0.62950533251990992</v>
      </c>
      <c r="D25659" s="2">
        <v>0.59905432698904393</v>
      </c>
      <c r="E25659" s="2">
        <f t="shared" si="400"/>
        <v>1.2285596595089538</v>
      </c>
    </row>
    <row r="25660" spans="1:5" x14ac:dyDescent="0.25">
      <c r="A25660" s="1">
        <v>403240</v>
      </c>
      <c r="B25660" s="1">
        <v>1987</v>
      </c>
      <c r="C25660" s="2">
        <v>0.65275882765257198</v>
      </c>
      <c r="D25660" s="2">
        <v>0.61953954889162699</v>
      </c>
      <c r="E25660" s="2">
        <f t="shared" si="400"/>
        <v>1.2722983765441991</v>
      </c>
    </row>
    <row r="25661" spans="1:5" x14ac:dyDescent="0.25">
      <c r="A25661" s="1">
        <v>403240</v>
      </c>
      <c r="B25661" s="1">
        <v>1989</v>
      </c>
      <c r="C25661" s="2">
        <v>0.64999055442249298</v>
      </c>
      <c r="D25661" s="2">
        <v>0.62175416747569001</v>
      </c>
      <c r="E25661" s="2">
        <f t="shared" si="400"/>
        <v>1.271744721898183</v>
      </c>
    </row>
    <row r="25662" spans="1:5" x14ac:dyDescent="0.25">
      <c r="A25662" s="1">
        <v>403240</v>
      </c>
      <c r="B25662" s="1">
        <v>1990</v>
      </c>
      <c r="C25662" s="2">
        <v>0.65829537411272898</v>
      </c>
      <c r="D25662" s="2">
        <v>0.62286147676772097</v>
      </c>
      <c r="E25662" s="2">
        <f t="shared" si="400"/>
        <v>1.2811568508804498</v>
      </c>
    </row>
    <row r="25663" spans="1:5" x14ac:dyDescent="0.25">
      <c r="A25663" s="1">
        <v>403240</v>
      </c>
      <c r="B25663" s="1">
        <v>1991</v>
      </c>
      <c r="C25663" s="2">
        <v>0.65940268340476105</v>
      </c>
      <c r="D25663" s="2">
        <v>0.62175416747569001</v>
      </c>
      <c r="E25663" s="2">
        <f t="shared" si="400"/>
        <v>1.2811568508804512</v>
      </c>
    </row>
    <row r="25664" spans="1:5" x14ac:dyDescent="0.25">
      <c r="A25664" s="1">
        <v>403240</v>
      </c>
      <c r="B25664" s="1">
        <v>1992</v>
      </c>
      <c r="C25664" s="2">
        <v>0.63725649756413105</v>
      </c>
      <c r="D25664" s="2">
        <v>0.60735914667927993</v>
      </c>
      <c r="E25664" s="2">
        <f t="shared" si="400"/>
        <v>1.2446156442434111</v>
      </c>
    </row>
    <row r="25665" spans="1:5" x14ac:dyDescent="0.25">
      <c r="A25665" s="1">
        <v>403240</v>
      </c>
      <c r="B25665" s="1">
        <v>1993</v>
      </c>
      <c r="C25665" s="2">
        <v>0.65165151836054003</v>
      </c>
      <c r="D25665" s="2">
        <v>0.62120051282967392</v>
      </c>
      <c r="E25665" s="2">
        <f t="shared" si="400"/>
        <v>1.2728520311902138</v>
      </c>
    </row>
    <row r="25666" spans="1:5" x14ac:dyDescent="0.25">
      <c r="A25666" s="1">
        <v>403240</v>
      </c>
      <c r="B25666" s="1">
        <v>1994</v>
      </c>
      <c r="C25666" s="2">
        <v>0.55144002743168896</v>
      </c>
      <c r="D25666" s="2">
        <v>0.62064685818365795</v>
      </c>
      <c r="E25666" s="2">
        <f t="shared" si="400"/>
        <v>1.172086885615347</v>
      </c>
    </row>
    <row r="25667" spans="1:5" x14ac:dyDescent="0.25">
      <c r="A25667" s="1">
        <v>403240</v>
      </c>
      <c r="B25667" s="1">
        <v>1996</v>
      </c>
      <c r="C25667" s="2">
        <v>0.29509792632639598</v>
      </c>
      <c r="D25667" s="2">
        <v>0.61566396636951604</v>
      </c>
      <c r="E25667" s="2">
        <f t="shared" ref="E25667:E25730" si="401">C25667+D25667</f>
        <v>0.91076189269591201</v>
      </c>
    </row>
    <row r="25668" spans="1:5" x14ac:dyDescent="0.25">
      <c r="A25668" s="1">
        <v>403240</v>
      </c>
      <c r="B25668" s="1">
        <v>1998</v>
      </c>
      <c r="C25668" s="2">
        <v>0.176062177433009</v>
      </c>
      <c r="D25668" s="2">
        <v>0.61289569313943804</v>
      </c>
      <c r="E25668" s="2">
        <f t="shared" si="401"/>
        <v>0.78895787057244704</v>
      </c>
    </row>
    <row r="25669" spans="1:5" x14ac:dyDescent="0.25">
      <c r="A25669" s="1">
        <v>403240</v>
      </c>
      <c r="B25669" s="1">
        <v>1999</v>
      </c>
      <c r="C25669" s="2">
        <v>0</v>
      </c>
      <c r="D25669" s="2">
        <v>0.36485841172437999</v>
      </c>
      <c r="E25669" s="2">
        <f t="shared" si="401"/>
        <v>0.36485841172437999</v>
      </c>
    </row>
    <row r="25670" spans="1:5" x14ac:dyDescent="0.25">
      <c r="A25670" s="1">
        <v>403240</v>
      </c>
      <c r="B25670" s="1">
        <v>2000</v>
      </c>
      <c r="C25670" s="2">
        <v>0.47669665021956298</v>
      </c>
      <c r="D25670" s="2">
        <v>0.51545247544066497</v>
      </c>
      <c r="E25670" s="2">
        <f t="shared" si="401"/>
        <v>0.99214912566022795</v>
      </c>
    </row>
    <row r="25671" spans="1:5" x14ac:dyDescent="0.25">
      <c r="A25671" s="1">
        <v>403240</v>
      </c>
      <c r="B25671" s="1">
        <v>2001</v>
      </c>
      <c r="C25671" s="2">
        <v>0.32665624114929404</v>
      </c>
      <c r="D25671" s="2">
        <v>0.61677127566154799</v>
      </c>
      <c r="E25671" s="2">
        <f t="shared" si="401"/>
        <v>0.94342751681084203</v>
      </c>
    </row>
    <row r="25672" spans="1:5" x14ac:dyDescent="0.25">
      <c r="A25672" s="1">
        <v>403240</v>
      </c>
      <c r="B25672" s="1">
        <v>2002</v>
      </c>
      <c r="C25672" s="2">
        <v>0.484447815263783</v>
      </c>
      <c r="D25672" s="2">
        <v>0.58023006902450802</v>
      </c>
      <c r="E25672" s="2">
        <f t="shared" si="401"/>
        <v>1.0646778842882911</v>
      </c>
    </row>
    <row r="25673" spans="1:5" x14ac:dyDescent="0.25">
      <c r="A25673" s="1">
        <v>403240</v>
      </c>
      <c r="B25673" s="1">
        <v>2003</v>
      </c>
      <c r="C25673" s="2">
        <v>0.45178219114885398</v>
      </c>
      <c r="D25673" s="2">
        <v>0.60182260021912293</v>
      </c>
      <c r="E25673" s="2">
        <f t="shared" si="401"/>
        <v>1.0536047913679769</v>
      </c>
    </row>
    <row r="25674" spans="1:5" x14ac:dyDescent="0.25">
      <c r="A25674" s="1">
        <v>403240</v>
      </c>
      <c r="B25674" s="1">
        <v>2004</v>
      </c>
      <c r="C25674" s="2">
        <v>0.46617721194526301</v>
      </c>
      <c r="D25674" s="2">
        <v>0.61566396636951604</v>
      </c>
      <c r="E25674" s="2">
        <f t="shared" si="401"/>
        <v>1.081841178314779</v>
      </c>
    </row>
    <row r="25675" spans="1:5" x14ac:dyDescent="0.25">
      <c r="A25675" s="1">
        <v>403240</v>
      </c>
      <c r="B25675" s="1">
        <v>2005</v>
      </c>
      <c r="C25675" s="2">
        <v>0.52209633119285392</v>
      </c>
      <c r="D25675" s="2">
        <v>0.55974484712192496</v>
      </c>
      <c r="E25675" s="2">
        <f t="shared" si="401"/>
        <v>1.0818411783147788</v>
      </c>
    </row>
    <row r="25676" spans="1:5" x14ac:dyDescent="0.25">
      <c r="A25676" s="1">
        <v>403240</v>
      </c>
      <c r="B25676" s="1">
        <v>2006</v>
      </c>
      <c r="C25676" s="2">
        <v>0.45787239225502702</v>
      </c>
      <c r="D25676" s="2">
        <v>0.61178838384740597</v>
      </c>
      <c r="E25676" s="2">
        <f t="shared" si="401"/>
        <v>1.069660776102433</v>
      </c>
    </row>
    <row r="25677" spans="1:5" x14ac:dyDescent="0.25">
      <c r="A25677" s="1">
        <v>403240</v>
      </c>
      <c r="B25677" s="1">
        <v>2007</v>
      </c>
      <c r="C25677" s="2">
        <v>0.52818653229902801</v>
      </c>
      <c r="D25677" s="2">
        <v>0.58853488871474491</v>
      </c>
      <c r="E25677" s="2">
        <f t="shared" si="401"/>
        <v>1.1167214210137728</v>
      </c>
    </row>
    <row r="25678" spans="1:5" x14ac:dyDescent="0.25">
      <c r="A25678" s="1">
        <v>403240</v>
      </c>
      <c r="B25678" s="1">
        <v>2008</v>
      </c>
      <c r="C25678" s="2">
        <v>0.57746179579442902</v>
      </c>
      <c r="D25678" s="2">
        <v>0.51434516614863401</v>
      </c>
      <c r="E25678" s="2">
        <f t="shared" si="401"/>
        <v>1.091806961943063</v>
      </c>
    </row>
    <row r="25679" spans="1:5" x14ac:dyDescent="0.25">
      <c r="A25679" s="1">
        <v>403240</v>
      </c>
      <c r="B25679" s="1">
        <v>2009</v>
      </c>
      <c r="C25679" s="2">
        <v>0.52375729513090208</v>
      </c>
      <c r="D25679" s="2">
        <v>0.55808388318387803</v>
      </c>
      <c r="E25679" s="2">
        <f t="shared" si="401"/>
        <v>1.0818411783147801</v>
      </c>
    </row>
    <row r="25680" spans="1:5" x14ac:dyDescent="0.25">
      <c r="A25680" s="1">
        <v>403240</v>
      </c>
      <c r="B25680" s="1">
        <v>2010</v>
      </c>
      <c r="C25680" s="2">
        <v>0.54258155309543699</v>
      </c>
      <c r="D25680" s="2">
        <v>0.55642291924583098</v>
      </c>
      <c r="E25680" s="2">
        <f t="shared" si="401"/>
        <v>1.099004472341268</v>
      </c>
    </row>
    <row r="25681" spans="1:5" x14ac:dyDescent="0.25">
      <c r="A25681" s="1">
        <v>403240</v>
      </c>
      <c r="B25681" s="1">
        <v>2011</v>
      </c>
      <c r="C25681" s="2">
        <v>0.48832339778589301</v>
      </c>
      <c r="D25681" s="2">
        <v>0.53040115088309103</v>
      </c>
      <c r="E25681" s="2">
        <f t="shared" si="401"/>
        <v>1.018724548668984</v>
      </c>
    </row>
    <row r="25682" spans="1:5" x14ac:dyDescent="0.25">
      <c r="A25682" s="1">
        <v>403240</v>
      </c>
      <c r="B25682" s="1">
        <v>2012</v>
      </c>
      <c r="C25682" s="2">
        <v>0.54313520774145296</v>
      </c>
      <c r="D25682" s="2">
        <v>0.51655978473269704</v>
      </c>
      <c r="E25682" s="2">
        <f t="shared" si="401"/>
        <v>1.0596949924741499</v>
      </c>
    </row>
    <row r="25683" spans="1:5" x14ac:dyDescent="0.25">
      <c r="A25683" s="1">
        <v>403240</v>
      </c>
      <c r="B25683" s="1">
        <v>2013</v>
      </c>
      <c r="C25683" s="2">
        <v>0.46396259336119999</v>
      </c>
      <c r="D25683" s="2">
        <v>0.51157689291855502</v>
      </c>
      <c r="E25683" s="2">
        <f t="shared" si="401"/>
        <v>0.97553948627975506</v>
      </c>
    </row>
    <row r="25684" spans="1:5" x14ac:dyDescent="0.25">
      <c r="A25684" s="1">
        <v>403240</v>
      </c>
      <c r="B25684" s="1">
        <v>2014</v>
      </c>
      <c r="C25684" s="2">
        <v>0.56860332145817694</v>
      </c>
      <c r="D25684" s="2">
        <v>0.54645713561754694</v>
      </c>
      <c r="E25684" s="2">
        <f t="shared" si="401"/>
        <v>1.1150604570757239</v>
      </c>
    </row>
    <row r="25685" spans="1:5" x14ac:dyDescent="0.25">
      <c r="A25685" s="1">
        <v>403240</v>
      </c>
      <c r="B25685" s="1">
        <v>2015</v>
      </c>
      <c r="C25685" s="2">
        <v>0.50936227433449199</v>
      </c>
      <c r="D25685" s="2">
        <v>0.60348356415716997</v>
      </c>
      <c r="E25685" s="2">
        <f t="shared" si="401"/>
        <v>1.112845838491662</v>
      </c>
    </row>
    <row r="25686" spans="1:5" x14ac:dyDescent="0.25">
      <c r="A25686" s="1">
        <v>403250</v>
      </c>
      <c r="B25686" s="1">
        <v>1986</v>
      </c>
      <c r="C25686" s="2">
        <v>0.83525858448647805</v>
      </c>
      <c r="D25686" s="2">
        <v>0.24159450038920799</v>
      </c>
      <c r="E25686" s="2">
        <f t="shared" si="401"/>
        <v>1.0768530848756861</v>
      </c>
    </row>
    <row r="25687" spans="1:5" x14ac:dyDescent="0.25">
      <c r="A25687" s="1">
        <v>403250</v>
      </c>
      <c r="B25687" s="1">
        <v>1987</v>
      </c>
      <c r="C25687" s="2">
        <v>0.408980990266258</v>
      </c>
      <c r="D25687" s="2">
        <v>0.217602436840164</v>
      </c>
      <c r="E25687" s="2">
        <f t="shared" si="401"/>
        <v>0.62658342710642201</v>
      </c>
    </row>
    <row r="25688" spans="1:5" x14ac:dyDescent="0.25">
      <c r="A25688" s="1">
        <v>403250</v>
      </c>
      <c r="B25688" s="1">
        <v>1989</v>
      </c>
      <c r="C25688" s="2">
        <v>9.1504614466120501E-2</v>
      </c>
      <c r="D25688" s="2">
        <v>0.26781838380327905</v>
      </c>
      <c r="E25688" s="2">
        <f t="shared" si="401"/>
        <v>0.35932299826939956</v>
      </c>
    </row>
    <row r="25689" spans="1:5" x14ac:dyDescent="0.25">
      <c r="A25689" s="1">
        <v>403250</v>
      </c>
      <c r="B25689" s="1">
        <v>1990</v>
      </c>
      <c r="C25689" s="2">
        <v>0.485420820643444</v>
      </c>
      <c r="D25689" s="2">
        <v>0.47314581138579404</v>
      </c>
      <c r="E25689" s="2">
        <f t="shared" si="401"/>
        <v>0.95856663202923809</v>
      </c>
    </row>
    <row r="25690" spans="1:5" x14ac:dyDescent="0.25">
      <c r="A25690" s="1">
        <v>403250</v>
      </c>
      <c r="B25690" s="1">
        <v>1991</v>
      </c>
      <c r="C25690" s="2">
        <v>0.39837984590737802</v>
      </c>
      <c r="D25690" s="2">
        <v>0.46979808158825298</v>
      </c>
      <c r="E25690" s="2">
        <f t="shared" si="401"/>
        <v>0.86817792749563094</v>
      </c>
    </row>
    <row r="25691" spans="1:5" x14ac:dyDescent="0.25">
      <c r="A25691" s="1">
        <v>403250</v>
      </c>
      <c r="B25691" s="1">
        <v>1992</v>
      </c>
      <c r="C25691" s="2">
        <v>0.50104355969863501</v>
      </c>
      <c r="D25691" s="2">
        <v>0.442458288241668</v>
      </c>
      <c r="E25691" s="2">
        <f t="shared" si="401"/>
        <v>0.94350184794030301</v>
      </c>
    </row>
    <row r="25692" spans="1:5" x14ac:dyDescent="0.25">
      <c r="A25692" s="1">
        <v>403250</v>
      </c>
      <c r="B25692" s="1">
        <v>1993</v>
      </c>
      <c r="C25692" s="2">
        <v>0.58864248940095798</v>
      </c>
      <c r="D25692" s="2">
        <v>0.27228202353333403</v>
      </c>
      <c r="E25692" s="2">
        <f t="shared" si="401"/>
        <v>0.86092451293429195</v>
      </c>
    </row>
    <row r="25693" spans="1:5" x14ac:dyDescent="0.25">
      <c r="A25693" s="1">
        <v>403250</v>
      </c>
      <c r="B25693" s="1">
        <v>1994</v>
      </c>
      <c r="C25693" s="2">
        <v>5.24477668281422E-2</v>
      </c>
      <c r="D25693" s="2">
        <v>0.26056496924194</v>
      </c>
      <c r="E25693" s="2">
        <f t="shared" si="401"/>
        <v>0.31301273607008218</v>
      </c>
    </row>
    <row r="25694" spans="1:5" x14ac:dyDescent="0.25">
      <c r="A25694" s="1">
        <v>403250</v>
      </c>
      <c r="B25694" s="1">
        <v>1996</v>
      </c>
      <c r="C25694" s="2">
        <v>8.3693244938524893E-3</v>
      </c>
      <c r="D25694" s="2">
        <v>0.26168087917445398</v>
      </c>
      <c r="E25694" s="2">
        <f t="shared" si="401"/>
        <v>0.27005020366830645</v>
      </c>
    </row>
    <row r="25695" spans="1:5" x14ac:dyDescent="0.25">
      <c r="A25695" s="1">
        <v>403250</v>
      </c>
      <c r="B25695" s="1">
        <v>1998</v>
      </c>
      <c r="C25695" s="2">
        <v>1.00431893926229E-2</v>
      </c>
      <c r="D25695" s="2">
        <v>0.219276301738935</v>
      </c>
      <c r="E25695" s="2">
        <f t="shared" si="401"/>
        <v>0.22931949113155792</v>
      </c>
    </row>
    <row r="25696" spans="1:5" x14ac:dyDescent="0.25">
      <c r="A25696" s="1">
        <v>403250</v>
      </c>
      <c r="B25696" s="1">
        <v>1999</v>
      </c>
      <c r="C25696" s="2">
        <v>0</v>
      </c>
      <c r="D25696" s="2">
        <v>0.12665577734030101</v>
      </c>
      <c r="E25696" s="2">
        <f t="shared" si="401"/>
        <v>0.12665577734030101</v>
      </c>
    </row>
    <row r="25697" spans="1:5" x14ac:dyDescent="0.25">
      <c r="A25697" s="1">
        <v>403250</v>
      </c>
      <c r="B25697" s="1">
        <v>2000</v>
      </c>
      <c r="C25697" s="2">
        <v>0.102105758825</v>
      </c>
      <c r="D25697" s="2">
        <v>0.188030823628552</v>
      </c>
      <c r="E25697" s="2">
        <f t="shared" si="401"/>
        <v>0.29013658245355201</v>
      </c>
    </row>
    <row r="25698" spans="1:5" x14ac:dyDescent="0.25">
      <c r="A25698" s="1">
        <v>403250</v>
      </c>
      <c r="B25698" s="1">
        <v>2001</v>
      </c>
      <c r="C25698" s="2">
        <v>0.93457456848019393</v>
      </c>
      <c r="D25698" s="2">
        <v>0.42962532401776099</v>
      </c>
      <c r="E25698" s="2">
        <f t="shared" si="401"/>
        <v>1.3641998924979548</v>
      </c>
    </row>
    <row r="25699" spans="1:5" x14ac:dyDescent="0.25">
      <c r="A25699" s="1">
        <v>403250</v>
      </c>
      <c r="B25699" s="1">
        <v>2002</v>
      </c>
      <c r="C25699" s="2">
        <v>0.48318900077841698</v>
      </c>
      <c r="D25699" s="2">
        <v>0.253869509646858</v>
      </c>
      <c r="E25699" s="2">
        <f t="shared" si="401"/>
        <v>0.73705851042527493</v>
      </c>
    </row>
    <row r="25700" spans="1:5" x14ac:dyDescent="0.25">
      <c r="A25700" s="1">
        <v>403250</v>
      </c>
      <c r="B25700" s="1">
        <v>2003</v>
      </c>
      <c r="C25700" s="2">
        <v>1.11144629278361</v>
      </c>
      <c r="D25700" s="2">
        <v>0.54065836230287001</v>
      </c>
      <c r="E25700" s="2">
        <f t="shared" si="401"/>
        <v>1.65210465508648</v>
      </c>
    </row>
    <row r="25701" spans="1:5" x14ac:dyDescent="0.25">
      <c r="A25701" s="1">
        <v>403250</v>
      </c>
      <c r="B25701" s="1">
        <v>2004</v>
      </c>
      <c r="C25701" s="2">
        <v>1.25316685421284</v>
      </c>
      <c r="D25701" s="2">
        <v>0.52057198351762402</v>
      </c>
      <c r="E25701" s="2">
        <f t="shared" si="401"/>
        <v>1.7737388377304639</v>
      </c>
    </row>
    <row r="25702" spans="1:5" x14ac:dyDescent="0.25">
      <c r="A25702" s="1">
        <v>403250</v>
      </c>
      <c r="B25702" s="1">
        <v>2005</v>
      </c>
      <c r="C25702" s="2">
        <v>1.1677997443755499</v>
      </c>
      <c r="D25702" s="2">
        <v>0.44413215314043802</v>
      </c>
      <c r="E25702" s="2">
        <f t="shared" si="401"/>
        <v>1.611931897515988</v>
      </c>
    </row>
    <row r="25703" spans="1:5" x14ac:dyDescent="0.25">
      <c r="A25703" s="1">
        <v>403250</v>
      </c>
      <c r="B25703" s="1">
        <v>2006</v>
      </c>
      <c r="C25703" s="2">
        <v>1.11981561727746</v>
      </c>
      <c r="D25703" s="2">
        <v>0.52280380338265198</v>
      </c>
      <c r="E25703" s="2">
        <f t="shared" si="401"/>
        <v>1.6426194206601119</v>
      </c>
    </row>
    <row r="25704" spans="1:5" x14ac:dyDescent="0.25">
      <c r="A25704" s="1">
        <v>403250</v>
      </c>
      <c r="B25704" s="1">
        <v>2007</v>
      </c>
      <c r="C25704" s="2">
        <v>1.0350064624064201</v>
      </c>
      <c r="D25704" s="2">
        <v>0.53061517291024696</v>
      </c>
      <c r="E25704" s="2">
        <f t="shared" si="401"/>
        <v>1.565621635316667</v>
      </c>
    </row>
    <row r="25705" spans="1:5" x14ac:dyDescent="0.25">
      <c r="A25705" s="1">
        <v>403250</v>
      </c>
      <c r="B25705" s="1">
        <v>2008</v>
      </c>
      <c r="C25705" s="2">
        <v>1.2481452595165299</v>
      </c>
      <c r="D25705" s="2">
        <v>0.50941288419248798</v>
      </c>
      <c r="E25705" s="2">
        <f t="shared" si="401"/>
        <v>1.757558143709018</v>
      </c>
    </row>
    <row r="25706" spans="1:5" x14ac:dyDescent="0.25">
      <c r="A25706" s="1">
        <v>403250</v>
      </c>
      <c r="B25706" s="1">
        <v>2009</v>
      </c>
      <c r="C25706" s="2">
        <v>0.89942340560601397</v>
      </c>
      <c r="D25706" s="2">
        <v>0.53842654243784305</v>
      </c>
      <c r="E25706" s="2">
        <f t="shared" si="401"/>
        <v>1.4378499480438571</v>
      </c>
    </row>
    <row r="25707" spans="1:5" x14ac:dyDescent="0.25">
      <c r="A25707" s="1">
        <v>403250</v>
      </c>
      <c r="B25707" s="1">
        <v>2010</v>
      </c>
      <c r="C25707" s="2">
        <v>1.2308486555625702</v>
      </c>
      <c r="D25707" s="2">
        <v>0.47370376635205097</v>
      </c>
      <c r="E25707" s="2">
        <f t="shared" si="401"/>
        <v>1.7045524219146211</v>
      </c>
    </row>
    <row r="25708" spans="1:5" x14ac:dyDescent="0.25">
      <c r="A25708" s="1">
        <v>403250</v>
      </c>
      <c r="B25708" s="1">
        <v>2011</v>
      </c>
      <c r="C25708" s="2">
        <v>0.97307346115191595</v>
      </c>
      <c r="D25708" s="2">
        <v>0.46421853192568402</v>
      </c>
      <c r="E25708" s="2">
        <f t="shared" si="401"/>
        <v>1.4372919930776</v>
      </c>
    </row>
    <row r="25709" spans="1:5" x14ac:dyDescent="0.25">
      <c r="A25709" s="1">
        <v>403250</v>
      </c>
      <c r="B25709" s="1">
        <v>2012</v>
      </c>
      <c r="C25709" s="2">
        <v>0.99037006510587799</v>
      </c>
      <c r="D25709" s="2">
        <v>0.323613880428963</v>
      </c>
      <c r="E25709" s="2">
        <f t="shared" si="401"/>
        <v>1.313983945534841</v>
      </c>
    </row>
    <row r="25710" spans="1:5" x14ac:dyDescent="0.25">
      <c r="A25710" s="1">
        <v>403250</v>
      </c>
      <c r="B25710" s="1">
        <v>2013</v>
      </c>
      <c r="C25710" s="2">
        <v>0.61988796751134101</v>
      </c>
      <c r="D25710" s="2">
        <v>0.41846622469262401</v>
      </c>
      <c r="E25710" s="2">
        <f t="shared" si="401"/>
        <v>1.038354192203965</v>
      </c>
    </row>
    <row r="25711" spans="1:5" x14ac:dyDescent="0.25">
      <c r="A25711" s="1">
        <v>403250</v>
      </c>
      <c r="B25711" s="1">
        <v>2014</v>
      </c>
      <c r="C25711" s="2">
        <v>1.2715793680993199</v>
      </c>
      <c r="D25711" s="2">
        <v>0.50773901929371701</v>
      </c>
      <c r="E25711" s="2">
        <f t="shared" si="401"/>
        <v>1.7793183873930369</v>
      </c>
    </row>
    <row r="25712" spans="1:5" x14ac:dyDescent="0.25">
      <c r="A25712" s="1">
        <v>403250</v>
      </c>
      <c r="B25712" s="1">
        <v>2015</v>
      </c>
      <c r="C25712" s="2">
        <v>1.26711572836926</v>
      </c>
      <c r="D25712" s="2">
        <v>0.50718106432746102</v>
      </c>
      <c r="E25712" s="2">
        <f t="shared" si="401"/>
        <v>1.774296792696721</v>
      </c>
    </row>
    <row r="25713" spans="1:5" x14ac:dyDescent="0.25">
      <c r="A25713" s="1">
        <v>403260</v>
      </c>
      <c r="B25713" s="1">
        <v>1985</v>
      </c>
      <c r="C25713" s="2">
        <v>0</v>
      </c>
      <c r="D25713" s="2">
        <v>0</v>
      </c>
      <c r="E25713" s="2">
        <f t="shared" si="401"/>
        <v>0</v>
      </c>
    </row>
    <row r="25714" spans="1:5" x14ac:dyDescent="0.25">
      <c r="A25714" s="1">
        <v>403260</v>
      </c>
      <c r="B25714" s="1">
        <v>1986</v>
      </c>
      <c r="C25714" s="2">
        <v>0.76575571565282796</v>
      </c>
      <c r="D25714" s="2">
        <v>1.11789155569756E-3</v>
      </c>
      <c r="E25714" s="2">
        <f t="shared" si="401"/>
        <v>0.76687360720852549</v>
      </c>
    </row>
    <row r="25715" spans="1:5" x14ac:dyDescent="0.25">
      <c r="A25715" s="1">
        <v>403260</v>
      </c>
      <c r="B25715" s="1">
        <v>1987</v>
      </c>
      <c r="C25715" s="2">
        <v>5.6453523562726704E-2</v>
      </c>
      <c r="D25715" s="2">
        <v>0</v>
      </c>
      <c r="E25715" s="2">
        <f t="shared" si="401"/>
        <v>5.6453523562726704E-2</v>
      </c>
    </row>
    <row r="25716" spans="1:5" x14ac:dyDescent="0.25">
      <c r="A25716" s="1">
        <v>403260</v>
      </c>
      <c r="B25716" s="1">
        <v>1989</v>
      </c>
      <c r="C25716" s="2">
        <v>1.4532590224068201E-2</v>
      </c>
      <c r="D25716" s="2">
        <v>1.11789155569756E-3</v>
      </c>
      <c r="E25716" s="2">
        <f t="shared" si="401"/>
        <v>1.565048177976576E-2</v>
      </c>
    </row>
    <row r="25717" spans="1:5" x14ac:dyDescent="0.25">
      <c r="A25717" s="1">
        <v>403260</v>
      </c>
      <c r="B25717" s="1">
        <v>1990</v>
      </c>
      <c r="C25717" s="2">
        <v>0.73836737253823792</v>
      </c>
      <c r="D25717" s="2">
        <v>2.7947288892439001E-3</v>
      </c>
      <c r="E25717" s="2">
        <f t="shared" si="401"/>
        <v>0.74116210142748185</v>
      </c>
    </row>
    <row r="25718" spans="1:5" x14ac:dyDescent="0.25">
      <c r="A25718" s="1">
        <v>403260</v>
      </c>
      <c r="B25718" s="1">
        <v>1991</v>
      </c>
      <c r="C25718" s="2">
        <v>0.70091800542237004</v>
      </c>
      <c r="D25718" s="2">
        <v>2.7947288892439001E-3</v>
      </c>
      <c r="E25718" s="2">
        <f t="shared" si="401"/>
        <v>0.70371273431161396</v>
      </c>
    </row>
    <row r="25719" spans="1:5" x14ac:dyDescent="0.25">
      <c r="A25719" s="1">
        <v>403260</v>
      </c>
      <c r="B25719" s="1">
        <v>1992</v>
      </c>
      <c r="C25719" s="2">
        <v>0.58745201251906709</v>
      </c>
      <c r="D25719" s="2">
        <v>2.7947288892439001E-3</v>
      </c>
      <c r="E25719" s="2">
        <f t="shared" si="401"/>
        <v>0.59024674140831102</v>
      </c>
    </row>
    <row r="25720" spans="1:5" x14ac:dyDescent="0.25">
      <c r="A25720" s="1">
        <v>403260</v>
      </c>
      <c r="B25720" s="1">
        <v>1993</v>
      </c>
      <c r="C25720" s="2">
        <v>0.168242679132482</v>
      </c>
      <c r="D25720" s="2">
        <v>2.7947288892439001E-3</v>
      </c>
      <c r="E25720" s="2">
        <f t="shared" si="401"/>
        <v>0.1710374080217259</v>
      </c>
    </row>
    <row r="25721" spans="1:5" x14ac:dyDescent="0.25">
      <c r="A25721" s="1">
        <v>403260</v>
      </c>
      <c r="B25721" s="1">
        <v>1994</v>
      </c>
      <c r="C25721" s="2">
        <v>0.35213584004473097</v>
      </c>
      <c r="D25721" s="2">
        <v>2.23578311139512E-3</v>
      </c>
      <c r="E25721" s="2">
        <f t="shared" si="401"/>
        <v>0.35437162315612608</v>
      </c>
    </row>
    <row r="25722" spans="1:5" x14ac:dyDescent="0.25">
      <c r="A25722" s="1">
        <v>403260</v>
      </c>
      <c r="B25722" s="1">
        <v>1996</v>
      </c>
      <c r="C25722" s="2">
        <v>3.9126204449414599E-3</v>
      </c>
      <c r="D25722" s="2">
        <v>2.23578311139512E-3</v>
      </c>
      <c r="E25722" s="2">
        <f t="shared" si="401"/>
        <v>6.1484035563365794E-3</v>
      </c>
    </row>
    <row r="25723" spans="1:5" x14ac:dyDescent="0.25">
      <c r="A25723" s="1">
        <v>403260</v>
      </c>
      <c r="B25723" s="1">
        <v>1998</v>
      </c>
      <c r="C25723" s="2">
        <v>2.23578311139512E-3</v>
      </c>
      <c r="D25723" s="2">
        <v>1.11789155569756E-3</v>
      </c>
      <c r="E25723" s="2">
        <f t="shared" si="401"/>
        <v>3.3536746670926798E-3</v>
      </c>
    </row>
    <row r="25724" spans="1:5" x14ac:dyDescent="0.25">
      <c r="A25724" s="1">
        <v>403260</v>
      </c>
      <c r="B25724" s="1">
        <v>1999</v>
      </c>
      <c r="C25724" s="2">
        <v>0</v>
      </c>
      <c r="D25724" s="2">
        <v>0</v>
      </c>
      <c r="E25724" s="2">
        <f t="shared" si="401"/>
        <v>0</v>
      </c>
    </row>
    <row r="25725" spans="1:5" x14ac:dyDescent="0.25">
      <c r="A25725" s="1">
        <v>403260</v>
      </c>
      <c r="B25725" s="1">
        <v>2000</v>
      </c>
      <c r="C25725" s="2">
        <v>0.6243424338570871</v>
      </c>
      <c r="D25725" s="2">
        <v>2.23578311139512E-3</v>
      </c>
      <c r="E25725" s="2">
        <f t="shared" si="401"/>
        <v>0.62657821696848226</v>
      </c>
    </row>
    <row r="25726" spans="1:5" x14ac:dyDescent="0.25">
      <c r="A25726" s="1">
        <v>403260</v>
      </c>
      <c r="B25726" s="1">
        <v>2001</v>
      </c>
      <c r="C25726" s="2">
        <v>0.205692046248351</v>
      </c>
      <c r="D25726" s="2">
        <v>1.6768373335463401E-3</v>
      </c>
      <c r="E25726" s="2">
        <f t="shared" si="401"/>
        <v>0.20736888358189734</v>
      </c>
    </row>
    <row r="25727" spans="1:5" x14ac:dyDescent="0.25">
      <c r="A25727" s="1">
        <v>403260</v>
      </c>
      <c r="B25727" s="1">
        <v>2002</v>
      </c>
      <c r="C25727" s="2">
        <v>0.57739098851778903</v>
      </c>
      <c r="D25727" s="2">
        <v>1.11789155569756E-3</v>
      </c>
      <c r="E25727" s="2">
        <f t="shared" si="401"/>
        <v>0.57850888007348655</v>
      </c>
    </row>
    <row r="25728" spans="1:5" x14ac:dyDescent="0.25">
      <c r="A25728" s="1">
        <v>403260</v>
      </c>
      <c r="B25728" s="1">
        <v>2003</v>
      </c>
      <c r="C25728" s="2">
        <v>0.65452550586092095</v>
      </c>
      <c r="D25728" s="2">
        <v>2.7947288892439001E-3</v>
      </c>
      <c r="E25728" s="2">
        <f t="shared" si="401"/>
        <v>0.65732023475016488</v>
      </c>
    </row>
    <row r="25729" spans="1:5" x14ac:dyDescent="0.25">
      <c r="A25729" s="1">
        <v>403260</v>
      </c>
      <c r="B25729" s="1">
        <v>2004</v>
      </c>
      <c r="C25729" s="2">
        <v>1.1424851699228999</v>
      </c>
      <c r="D25729" s="2">
        <v>2.7947288892439001E-3</v>
      </c>
      <c r="E25729" s="2">
        <f t="shared" si="401"/>
        <v>1.1452798988121438</v>
      </c>
    </row>
    <row r="25730" spans="1:5" x14ac:dyDescent="0.25">
      <c r="A25730" s="1">
        <v>403260</v>
      </c>
      <c r="B25730" s="1">
        <v>2005</v>
      </c>
      <c r="C25730" s="2">
        <v>1.13521887481087</v>
      </c>
      <c r="D25730" s="2">
        <v>5.5894577784878E-4</v>
      </c>
      <c r="E25730" s="2">
        <f t="shared" si="401"/>
        <v>1.1357778205887188</v>
      </c>
    </row>
    <row r="25731" spans="1:5" x14ac:dyDescent="0.25">
      <c r="A25731" s="1">
        <v>403260</v>
      </c>
      <c r="B25731" s="1">
        <v>2006</v>
      </c>
      <c r="C25731" s="2">
        <v>0.82947553432758903</v>
      </c>
      <c r="D25731" s="2">
        <v>2.7947288892439001E-3</v>
      </c>
      <c r="E25731" s="2">
        <f t="shared" ref="E25731:E25794" si="402">C25731+D25731</f>
        <v>0.83227026321683295</v>
      </c>
    </row>
    <row r="25732" spans="1:5" x14ac:dyDescent="0.25">
      <c r="A25732" s="1">
        <v>403260</v>
      </c>
      <c r="B25732" s="1">
        <v>2007</v>
      </c>
      <c r="C25732" s="2">
        <v>1.01895815301832</v>
      </c>
      <c r="D25732" s="2">
        <v>2.7947288892439001E-3</v>
      </c>
      <c r="E25732" s="2">
        <f t="shared" si="402"/>
        <v>1.0217528819075639</v>
      </c>
    </row>
    <row r="25733" spans="1:5" x14ac:dyDescent="0.25">
      <c r="A25733" s="1">
        <v>403260</v>
      </c>
      <c r="B25733" s="1">
        <v>2008</v>
      </c>
      <c r="C25733" s="2">
        <v>1.1749040250381302</v>
      </c>
      <c r="D25733" s="2">
        <v>2.7947288892439001E-3</v>
      </c>
      <c r="E25733" s="2">
        <f t="shared" si="402"/>
        <v>1.177698753927374</v>
      </c>
    </row>
    <row r="25734" spans="1:5" x14ac:dyDescent="0.25">
      <c r="A25734" s="1">
        <v>403260</v>
      </c>
      <c r="B25734" s="1">
        <v>2009</v>
      </c>
      <c r="C25734" s="2">
        <v>0.47622180272715997</v>
      </c>
      <c r="D25734" s="2">
        <v>2.7947288892439001E-3</v>
      </c>
      <c r="E25734" s="2">
        <f t="shared" si="402"/>
        <v>0.4790165316164039</v>
      </c>
    </row>
    <row r="25735" spans="1:5" x14ac:dyDescent="0.25">
      <c r="A25735" s="1">
        <v>403260</v>
      </c>
      <c r="B25735" s="1">
        <v>2010</v>
      </c>
      <c r="C25735" s="2">
        <v>0.86860173877700397</v>
      </c>
      <c r="D25735" s="2">
        <v>2.23578311139512E-3</v>
      </c>
      <c r="E25735" s="2">
        <f t="shared" si="402"/>
        <v>0.87083752188839914</v>
      </c>
    </row>
    <row r="25736" spans="1:5" x14ac:dyDescent="0.25">
      <c r="A25736" s="1">
        <v>403260</v>
      </c>
      <c r="B25736" s="1">
        <v>2011</v>
      </c>
      <c r="C25736" s="2">
        <v>0.31692225604025798</v>
      </c>
      <c r="D25736" s="2">
        <v>1.6768373335463401E-3</v>
      </c>
      <c r="E25736" s="2">
        <f t="shared" si="402"/>
        <v>0.31859909337380432</v>
      </c>
    </row>
    <row r="25737" spans="1:5" x14ac:dyDescent="0.25">
      <c r="A25737" s="1">
        <v>403260</v>
      </c>
      <c r="B25737" s="1">
        <v>2012</v>
      </c>
      <c r="C25737" s="2">
        <v>8.4959758233014493E-2</v>
      </c>
      <c r="D25737" s="2">
        <v>1.6768373335463401E-3</v>
      </c>
      <c r="E25737" s="2">
        <f t="shared" si="402"/>
        <v>8.6636595566560837E-2</v>
      </c>
    </row>
    <row r="25738" spans="1:5" x14ac:dyDescent="0.25">
      <c r="A25738" s="1">
        <v>403260</v>
      </c>
      <c r="B25738" s="1">
        <v>2013</v>
      </c>
      <c r="C25738" s="2">
        <v>1.0206349903518699</v>
      </c>
      <c r="D25738" s="2">
        <v>1.11789155569756E-3</v>
      </c>
      <c r="E25738" s="2">
        <f t="shared" si="402"/>
        <v>1.0217528819075674</v>
      </c>
    </row>
    <row r="25739" spans="1:5" x14ac:dyDescent="0.25">
      <c r="A25739" s="1">
        <v>403260</v>
      </c>
      <c r="B25739" s="1">
        <v>2014</v>
      </c>
      <c r="C25739" s="2">
        <v>1.1782576997052201</v>
      </c>
      <c r="D25739" s="2">
        <v>1.11789155569756E-3</v>
      </c>
      <c r="E25739" s="2">
        <f t="shared" si="402"/>
        <v>1.1793755912609176</v>
      </c>
    </row>
    <row r="25740" spans="1:5" x14ac:dyDescent="0.25">
      <c r="A25740" s="1">
        <v>403260</v>
      </c>
      <c r="B25740" s="1">
        <v>2015</v>
      </c>
      <c r="C25740" s="2">
        <v>1.18272926592801</v>
      </c>
      <c r="D25740" s="2">
        <v>1.11789155569756E-3</v>
      </c>
      <c r="E25740" s="2">
        <f t="shared" si="402"/>
        <v>1.1838471574837075</v>
      </c>
    </row>
    <row r="25741" spans="1:5" x14ac:dyDescent="0.25">
      <c r="A25741" s="1">
        <v>403270</v>
      </c>
      <c r="B25741" s="1">
        <v>1985</v>
      </c>
      <c r="C25741" s="2">
        <v>0.83966543385112302</v>
      </c>
      <c r="D25741" s="2">
        <v>12.953164370579001</v>
      </c>
      <c r="E25741" s="2">
        <f t="shared" si="402"/>
        <v>13.792829804430124</v>
      </c>
    </row>
    <row r="25742" spans="1:5" x14ac:dyDescent="0.25">
      <c r="A25742" s="1">
        <v>403270</v>
      </c>
      <c r="B25742" s="1">
        <v>1986</v>
      </c>
      <c r="C25742" s="2">
        <v>3.0997881398517202</v>
      </c>
      <c r="D25742" s="2">
        <v>14.1080530403942</v>
      </c>
      <c r="E25742" s="2">
        <f t="shared" si="402"/>
        <v>17.207841180245921</v>
      </c>
    </row>
    <row r="25743" spans="1:5" x14ac:dyDescent="0.25">
      <c r="A25743" s="1">
        <v>403270</v>
      </c>
      <c r="B25743" s="1">
        <v>1987</v>
      </c>
      <c r="C25743" s="2">
        <v>1.7881247279022201</v>
      </c>
      <c r="D25743" s="2">
        <v>14.245300679415699</v>
      </c>
      <c r="E25743" s="2">
        <f t="shared" si="402"/>
        <v>16.033425407317921</v>
      </c>
    </row>
    <row r="25744" spans="1:5" x14ac:dyDescent="0.25">
      <c r="A25744" s="1">
        <v>403270</v>
      </c>
      <c r="B25744" s="1">
        <v>1989</v>
      </c>
      <c r="C25744" s="2">
        <v>0.78108412451267195</v>
      </c>
      <c r="D25744" s="2">
        <v>15.189854552844301</v>
      </c>
      <c r="E25744" s="2">
        <f t="shared" si="402"/>
        <v>15.970938677356973</v>
      </c>
    </row>
    <row r="25745" spans="1:5" x14ac:dyDescent="0.25">
      <c r="A25745" s="1">
        <v>403270</v>
      </c>
      <c r="B25745" s="1">
        <v>1990</v>
      </c>
      <c r="C25745" s="2">
        <v>1.8478218717042598</v>
      </c>
      <c r="D25745" s="2">
        <v>15.3404922054288</v>
      </c>
      <c r="E25745" s="2">
        <f t="shared" si="402"/>
        <v>17.188314077133061</v>
      </c>
    </row>
    <row r="25746" spans="1:5" x14ac:dyDescent="0.25">
      <c r="A25746" s="1">
        <v>403270</v>
      </c>
      <c r="B25746" s="1">
        <v>1991</v>
      </c>
      <c r="C25746" s="2">
        <v>1.7446071838222299</v>
      </c>
      <c r="D25746" s="2">
        <v>15.1457790915325</v>
      </c>
      <c r="E25746" s="2">
        <f t="shared" si="402"/>
        <v>16.890386275354729</v>
      </c>
    </row>
    <row r="25747" spans="1:5" x14ac:dyDescent="0.25">
      <c r="A25747" s="1">
        <v>403270</v>
      </c>
      <c r="B25747" s="1">
        <v>1992</v>
      </c>
      <c r="C25747" s="2">
        <v>1.14763574580183</v>
      </c>
      <c r="D25747" s="2">
        <v>15.203244566407301</v>
      </c>
      <c r="E25747" s="2">
        <f t="shared" si="402"/>
        <v>16.350880312209132</v>
      </c>
    </row>
    <row r="25748" spans="1:5" x14ac:dyDescent="0.25">
      <c r="A25748" s="1">
        <v>403270</v>
      </c>
      <c r="B25748" s="1">
        <v>1993</v>
      </c>
      <c r="C25748" s="2">
        <v>1.86288563696272</v>
      </c>
      <c r="D25748" s="2">
        <v>14.937118046841201</v>
      </c>
      <c r="E25748" s="2">
        <f t="shared" si="402"/>
        <v>16.800003683803922</v>
      </c>
    </row>
    <row r="25749" spans="1:5" x14ac:dyDescent="0.25">
      <c r="A25749" s="1">
        <v>403270</v>
      </c>
      <c r="B25749" s="1">
        <v>1994</v>
      </c>
      <c r="C25749" s="2">
        <v>0.99253475536288904</v>
      </c>
      <c r="D25749" s="2">
        <v>14.846177538058701</v>
      </c>
      <c r="E25749" s="2">
        <f t="shared" si="402"/>
        <v>15.83871229342159</v>
      </c>
    </row>
    <row r="25750" spans="1:5" x14ac:dyDescent="0.25">
      <c r="A25750" s="1">
        <v>403270</v>
      </c>
      <c r="B25750" s="1">
        <v>1996</v>
      </c>
      <c r="C25750" s="2">
        <v>5.8581309338450405E-2</v>
      </c>
      <c r="D25750" s="2">
        <v>14.693308216546901</v>
      </c>
      <c r="E25750" s="2">
        <f t="shared" si="402"/>
        <v>14.751889525885352</v>
      </c>
    </row>
    <row r="25751" spans="1:5" x14ac:dyDescent="0.25">
      <c r="A25751" s="1">
        <v>403270</v>
      </c>
      <c r="B25751" s="1">
        <v>1998</v>
      </c>
      <c r="C25751" s="2">
        <v>9.7077598332289294E-2</v>
      </c>
      <c r="D25751" s="2">
        <v>14.805449580137699</v>
      </c>
      <c r="E25751" s="2">
        <f t="shared" si="402"/>
        <v>14.902527178469988</v>
      </c>
    </row>
    <row r="25752" spans="1:5" x14ac:dyDescent="0.25">
      <c r="A25752" s="1">
        <v>403270</v>
      </c>
      <c r="B25752" s="1">
        <v>1999</v>
      </c>
      <c r="C25752" s="2">
        <v>7.8108412451267208E-3</v>
      </c>
      <c r="D25752" s="2">
        <v>14.7630478705213</v>
      </c>
      <c r="E25752" s="2">
        <f t="shared" si="402"/>
        <v>14.770858711766426</v>
      </c>
    </row>
    <row r="25753" spans="1:5" x14ac:dyDescent="0.25">
      <c r="A25753" s="1">
        <v>403270</v>
      </c>
      <c r="B25753" s="1">
        <v>2000</v>
      </c>
      <c r="C25753" s="2">
        <v>0.71357613946550591</v>
      </c>
      <c r="D25753" s="2">
        <v>14.765279539448398</v>
      </c>
      <c r="E25753" s="2">
        <f t="shared" si="402"/>
        <v>15.478855678913904</v>
      </c>
    </row>
    <row r="25754" spans="1:5" x14ac:dyDescent="0.25">
      <c r="A25754" s="1">
        <v>403270</v>
      </c>
      <c r="B25754" s="1">
        <v>2001</v>
      </c>
      <c r="C25754" s="2">
        <v>0.54396930099989693</v>
      </c>
      <c r="D25754" s="2">
        <v>15.082176527107899</v>
      </c>
      <c r="E25754" s="2">
        <f t="shared" si="402"/>
        <v>15.626145828107797</v>
      </c>
    </row>
    <row r="25755" spans="1:5" x14ac:dyDescent="0.25">
      <c r="A25755" s="1">
        <v>403270</v>
      </c>
      <c r="B25755" s="1">
        <v>2002</v>
      </c>
      <c r="C25755" s="2">
        <v>1.83498977537298</v>
      </c>
      <c r="D25755" s="2">
        <v>14.919822612655601</v>
      </c>
      <c r="E25755" s="2">
        <f t="shared" si="402"/>
        <v>16.754812388028579</v>
      </c>
    </row>
    <row r="25756" spans="1:5" x14ac:dyDescent="0.25">
      <c r="A25756" s="1">
        <v>403270</v>
      </c>
      <c r="B25756" s="1">
        <v>2003</v>
      </c>
      <c r="C25756" s="2">
        <v>1.0148514446346801</v>
      </c>
      <c r="D25756" s="2">
        <v>15.2283508418381</v>
      </c>
      <c r="E25756" s="2">
        <f t="shared" si="402"/>
        <v>16.24320228647278</v>
      </c>
    </row>
    <row r="25757" spans="1:5" x14ac:dyDescent="0.25">
      <c r="A25757" s="1">
        <v>403270</v>
      </c>
      <c r="B25757" s="1">
        <v>2004</v>
      </c>
      <c r="C25757" s="2">
        <v>1.68100461939763</v>
      </c>
      <c r="D25757" s="2">
        <v>15.278005475467799</v>
      </c>
      <c r="E25757" s="2">
        <f t="shared" si="402"/>
        <v>16.95901009486543</v>
      </c>
    </row>
    <row r="25758" spans="1:5" x14ac:dyDescent="0.25">
      <c r="A25758" s="1">
        <v>403270</v>
      </c>
      <c r="B25758" s="1">
        <v>2005</v>
      </c>
      <c r="C25758" s="2">
        <v>1.63971874424481</v>
      </c>
      <c r="D25758" s="2">
        <v>15.2757738065407</v>
      </c>
      <c r="E25758" s="2">
        <f t="shared" si="402"/>
        <v>16.915492550785508</v>
      </c>
    </row>
    <row r="25759" spans="1:5" x14ac:dyDescent="0.25">
      <c r="A25759" s="1">
        <v>403270</v>
      </c>
      <c r="B25759" s="1">
        <v>2006</v>
      </c>
      <c r="C25759" s="2">
        <v>1.3462542803207702</v>
      </c>
      <c r="D25759" s="2">
        <v>15.310922592143699</v>
      </c>
      <c r="E25759" s="2">
        <f t="shared" si="402"/>
        <v>16.657176872464468</v>
      </c>
    </row>
    <row r="25760" spans="1:5" x14ac:dyDescent="0.25">
      <c r="A25760" s="1">
        <v>403270</v>
      </c>
      <c r="B25760" s="1">
        <v>2007</v>
      </c>
      <c r="C25760" s="2">
        <v>1.6586879301258399</v>
      </c>
      <c r="D25760" s="2">
        <v>15.323754688474999</v>
      </c>
      <c r="E25760" s="2">
        <f t="shared" si="402"/>
        <v>16.982442618600839</v>
      </c>
    </row>
    <row r="25761" spans="1:5" x14ac:dyDescent="0.25">
      <c r="A25761" s="1">
        <v>403270</v>
      </c>
      <c r="B25761" s="1">
        <v>2008</v>
      </c>
      <c r="C25761" s="2">
        <v>1.6860258744837799</v>
      </c>
      <c r="D25761" s="2">
        <v>15.2975325785807</v>
      </c>
      <c r="E25761" s="2">
        <f t="shared" si="402"/>
        <v>16.983558453064479</v>
      </c>
    </row>
    <row r="25762" spans="1:5" x14ac:dyDescent="0.25">
      <c r="A25762" s="1">
        <v>403270</v>
      </c>
      <c r="B25762" s="1">
        <v>2009</v>
      </c>
      <c r="C25762" s="2">
        <v>1.20844872406746</v>
      </c>
      <c r="D25762" s="2">
        <v>15.289163820103699</v>
      </c>
      <c r="E25762" s="2">
        <f t="shared" si="402"/>
        <v>16.497612544171158</v>
      </c>
    </row>
    <row r="25763" spans="1:5" x14ac:dyDescent="0.25">
      <c r="A25763" s="1">
        <v>403270</v>
      </c>
      <c r="B25763" s="1">
        <v>2010</v>
      </c>
      <c r="C25763" s="2">
        <v>1.1615836765967</v>
      </c>
      <c r="D25763" s="2">
        <v>15.2562467034278</v>
      </c>
      <c r="E25763" s="2">
        <f t="shared" si="402"/>
        <v>16.417830380024501</v>
      </c>
    </row>
    <row r="25764" spans="1:5" x14ac:dyDescent="0.25">
      <c r="A25764" s="1">
        <v>403270</v>
      </c>
      <c r="B25764" s="1">
        <v>2011</v>
      </c>
      <c r="C25764" s="2">
        <v>0.88150922623573003</v>
      </c>
      <c r="D25764" s="2">
        <v>15.213844993811401</v>
      </c>
      <c r="E25764" s="2">
        <f t="shared" si="402"/>
        <v>16.095354220047131</v>
      </c>
    </row>
    <row r="25765" spans="1:5" x14ac:dyDescent="0.25">
      <c r="A25765" s="1">
        <v>403270</v>
      </c>
      <c r="B25765" s="1">
        <v>2012</v>
      </c>
      <c r="C25765" s="2">
        <v>0.67396401600807698</v>
      </c>
      <c r="D25765" s="2">
        <v>15.131273243505801</v>
      </c>
      <c r="E25765" s="2">
        <f t="shared" si="402"/>
        <v>15.805237259513877</v>
      </c>
    </row>
    <row r="25766" spans="1:5" x14ac:dyDescent="0.25">
      <c r="A25766" s="1">
        <v>403270</v>
      </c>
      <c r="B25766" s="1">
        <v>2013</v>
      </c>
      <c r="C25766" s="2">
        <v>0.48985132951580401</v>
      </c>
      <c r="D25766" s="2">
        <v>15.1803699599037</v>
      </c>
      <c r="E25766" s="2">
        <f t="shared" si="402"/>
        <v>15.670221289419505</v>
      </c>
    </row>
    <row r="25767" spans="1:5" x14ac:dyDescent="0.25">
      <c r="A25767" s="1">
        <v>403270</v>
      </c>
      <c r="B25767" s="1">
        <v>2014</v>
      </c>
      <c r="C25767" s="2">
        <v>1.86232771973093</v>
      </c>
      <c r="D25767" s="2">
        <v>15.2038024836391</v>
      </c>
      <c r="E25767" s="2">
        <f t="shared" si="402"/>
        <v>17.06613020337003</v>
      </c>
    </row>
    <row r="25768" spans="1:5" x14ac:dyDescent="0.25">
      <c r="A25768" s="1">
        <v>403270</v>
      </c>
      <c r="B25768" s="1">
        <v>2015</v>
      </c>
      <c r="C25768" s="2">
        <v>1.8400110304591299</v>
      </c>
      <c r="D25768" s="2">
        <v>15.227235007374501</v>
      </c>
      <c r="E25768" s="2">
        <f t="shared" si="402"/>
        <v>17.06724603783363</v>
      </c>
    </row>
    <row r="25769" spans="1:5" x14ac:dyDescent="0.25">
      <c r="A25769" s="1">
        <v>403280</v>
      </c>
      <c r="B25769" s="1">
        <v>1985</v>
      </c>
      <c r="C25769" s="2">
        <v>0.387183124146458</v>
      </c>
      <c r="D25769" s="2">
        <v>0.88794742488501399</v>
      </c>
      <c r="E25769" s="2">
        <f t="shared" si="402"/>
        <v>1.2751305490314719</v>
      </c>
    </row>
    <row r="25770" spans="1:5" x14ac:dyDescent="0.25">
      <c r="A25770" s="1">
        <v>403280</v>
      </c>
      <c r="B25770" s="1">
        <v>1986</v>
      </c>
      <c r="C25770" s="2">
        <v>0.41907537570187503</v>
      </c>
      <c r="D25770" s="2">
        <v>0.88682839851464801</v>
      </c>
      <c r="E25770" s="2">
        <f t="shared" si="402"/>
        <v>1.3059037742165231</v>
      </c>
    </row>
    <row r="25771" spans="1:5" x14ac:dyDescent="0.25">
      <c r="A25771" s="1">
        <v>403280</v>
      </c>
      <c r="B25771" s="1">
        <v>1987</v>
      </c>
      <c r="C25771" s="2">
        <v>0.364802596739148</v>
      </c>
      <c r="D25771" s="2">
        <v>0.89018547762574496</v>
      </c>
      <c r="E25771" s="2">
        <f t="shared" si="402"/>
        <v>1.2549880743648929</v>
      </c>
    </row>
    <row r="25772" spans="1:5" x14ac:dyDescent="0.25">
      <c r="A25772" s="1">
        <v>403280</v>
      </c>
      <c r="B25772" s="1">
        <v>1989</v>
      </c>
      <c r="C25772" s="2">
        <v>0.32507716059117397</v>
      </c>
      <c r="D25772" s="2">
        <v>0.89130450399611005</v>
      </c>
      <c r="E25772" s="2">
        <f t="shared" si="402"/>
        <v>1.216381664587284</v>
      </c>
    </row>
    <row r="25773" spans="1:5" x14ac:dyDescent="0.25">
      <c r="A25773" s="1">
        <v>403280</v>
      </c>
      <c r="B25773" s="1">
        <v>1990</v>
      </c>
      <c r="C25773" s="2">
        <v>0.41795634933150899</v>
      </c>
      <c r="D25773" s="2">
        <v>0.89130450399611005</v>
      </c>
      <c r="E25773" s="2">
        <f t="shared" si="402"/>
        <v>1.3092608533276191</v>
      </c>
    </row>
    <row r="25774" spans="1:5" x14ac:dyDescent="0.25">
      <c r="A25774" s="1">
        <v>403280</v>
      </c>
      <c r="B25774" s="1">
        <v>1991</v>
      </c>
      <c r="C25774" s="2">
        <v>0.41571829659077797</v>
      </c>
      <c r="D25774" s="2">
        <v>0.89074499081092806</v>
      </c>
      <c r="E25774" s="2">
        <f t="shared" si="402"/>
        <v>1.3064632874017059</v>
      </c>
    </row>
    <row r="25775" spans="1:5" x14ac:dyDescent="0.25">
      <c r="A25775" s="1">
        <v>403280</v>
      </c>
      <c r="B25775" s="1">
        <v>1992</v>
      </c>
      <c r="C25775" s="2">
        <v>0.40340900651675798</v>
      </c>
      <c r="D25775" s="2">
        <v>0.88682839851464801</v>
      </c>
      <c r="E25775" s="2">
        <f t="shared" si="402"/>
        <v>1.290237405031406</v>
      </c>
    </row>
    <row r="25776" spans="1:5" x14ac:dyDescent="0.25">
      <c r="A25776" s="1">
        <v>403280</v>
      </c>
      <c r="B25776" s="1">
        <v>1993</v>
      </c>
      <c r="C25776" s="2">
        <v>0.410123164738951</v>
      </c>
      <c r="D25776" s="2">
        <v>0.88570937214428302</v>
      </c>
      <c r="E25776" s="2">
        <f t="shared" si="402"/>
        <v>1.295832536883234</v>
      </c>
    </row>
    <row r="25777" spans="1:5" x14ac:dyDescent="0.25">
      <c r="A25777" s="1">
        <v>403280</v>
      </c>
      <c r="B25777" s="1">
        <v>1994</v>
      </c>
      <c r="C25777" s="2">
        <v>0.31332738370233598</v>
      </c>
      <c r="D25777" s="2">
        <v>0.89130450399611005</v>
      </c>
      <c r="E25777" s="2">
        <f t="shared" si="402"/>
        <v>1.2046318876984461</v>
      </c>
    </row>
    <row r="25778" spans="1:5" x14ac:dyDescent="0.25">
      <c r="A25778" s="1">
        <v>403280</v>
      </c>
      <c r="B25778" s="1">
        <v>1996</v>
      </c>
      <c r="C25778" s="2">
        <v>9.7355294221797409E-2</v>
      </c>
      <c r="D25778" s="2">
        <v>0.88235229303318596</v>
      </c>
      <c r="E25778" s="2">
        <f t="shared" si="402"/>
        <v>0.97970758725498341</v>
      </c>
    </row>
    <row r="25779" spans="1:5" x14ac:dyDescent="0.25">
      <c r="A25779" s="1">
        <v>403280</v>
      </c>
      <c r="B25779" s="1">
        <v>1998</v>
      </c>
      <c r="C25779" s="2">
        <v>4.4201541629436701E-2</v>
      </c>
      <c r="D25779" s="2">
        <v>0.87843570073690691</v>
      </c>
      <c r="E25779" s="2">
        <f t="shared" si="402"/>
        <v>0.92263724236634359</v>
      </c>
    </row>
    <row r="25780" spans="1:5" x14ac:dyDescent="0.25">
      <c r="A25780" s="1">
        <v>403280</v>
      </c>
      <c r="B25780" s="1">
        <v>1999</v>
      </c>
      <c r="C25780" s="2">
        <v>0</v>
      </c>
      <c r="D25780" s="2">
        <v>0.78891359110766801</v>
      </c>
      <c r="E25780" s="2">
        <f t="shared" si="402"/>
        <v>0.78891359110766801</v>
      </c>
    </row>
    <row r="25781" spans="1:5" x14ac:dyDescent="0.25">
      <c r="A25781" s="1">
        <v>403280</v>
      </c>
      <c r="B25781" s="1">
        <v>2000</v>
      </c>
      <c r="C25781" s="2">
        <v>6.9379634962660197E-2</v>
      </c>
      <c r="D25781" s="2">
        <v>0.87116202932953191</v>
      </c>
      <c r="E25781" s="2">
        <f t="shared" si="402"/>
        <v>0.9405416642921921</v>
      </c>
    </row>
    <row r="25782" spans="1:5" x14ac:dyDescent="0.25">
      <c r="A25782" s="1">
        <v>403280</v>
      </c>
      <c r="B25782" s="1">
        <v>2001</v>
      </c>
      <c r="C25782" s="2">
        <v>0.11973582162910699</v>
      </c>
      <c r="D25782" s="2">
        <v>0.87731667436654204</v>
      </c>
      <c r="E25782" s="2">
        <f t="shared" si="402"/>
        <v>0.99705249599564905</v>
      </c>
    </row>
    <row r="25783" spans="1:5" x14ac:dyDescent="0.25">
      <c r="A25783" s="1">
        <v>403280</v>
      </c>
      <c r="B25783" s="1">
        <v>2002</v>
      </c>
      <c r="C25783" s="2">
        <v>0.107986044740269</v>
      </c>
      <c r="D25783" s="2">
        <v>0.85997176562587696</v>
      </c>
      <c r="E25783" s="2">
        <f t="shared" si="402"/>
        <v>0.96795781036614592</v>
      </c>
    </row>
    <row r="25784" spans="1:5" x14ac:dyDescent="0.25">
      <c r="A25784" s="1">
        <v>403280</v>
      </c>
      <c r="B25784" s="1">
        <v>2003</v>
      </c>
      <c r="C25784" s="2">
        <v>9.6236267851431898E-2</v>
      </c>
      <c r="D25784" s="2">
        <v>0.87675716118135893</v>
      </c>
      <c r="E25784" s="2">
        <f t="shared" si="402"/>
        <v>0.97299342903279085</v>
      </c>
    </row>
    <row r="25785" spans="1:5" x14ac:dyDescent="0.25">
      <c r="A25785" s="1">
        <v>403280</v>
      </c>
      <c r="B25785" s="1">
        <v>2004</v>
      </c>
      <c r="C25785" s="2">
        <v>0.120295334814289</v>
      </c>
      <c r="D25785" s="2">
        <v>0.87451910844062808</v>
      </c>
      <c r="E25785" s="2">
        <f t="shared" si="402"/>
        <v>0.99481444325491708</v>
      </c>
    </row>
    <row r="25786" spans="1:5" x14ac:dyDescent="0.25">
      <c r="A25786" s="1">
        <v>403280</v>
      </c>
      <c r="B25786" s="1">
        <v>2005</v>
      </c>
      <c r="C25786" s="2">
        <v>0.125890466666117</v>
      </c>
      <c r="D25786" s="2">
        <v>0.86780495021843507</v>
      </c>
      <c r="E25786" s="2">
        <f t="shared" si="402"/>
        <v>0.9936954168845521</v>
      </c>
    </row>
    <row r="25787" spans="1:5" x14ac:dyDescent="0.25">
      <c r="A25787" s="1">
        <v>403280</v>
      </c>
      <c r="B25787" s="1">
        <v>2006</v>
      </c>
      <c r="C25787" s="2">
        <v>9.2879188740335406E-2</v>
      </c>
      <c r="D25787" s="2">
        <v>0.86556689747770399</v>
      </c>
      <c r="E25787" s="2">
        <f t="shared" si="402"/>
        <v>0.95844608621803939</v>
      </c>
    </row>
    <row r="25788" spans="1:5" x14ac:dyDescent="0.25">
      <c r="A25788" s="1">
        <v>403280</v>
      </c>
      <c r="B25788" s="1">
        <v>2007</v>
      </c>
      <c r="C25788" s="2">
        <v>0.123092900740203</v>
      </c>
      <c r="D25788" s="2">
        <v>0.87116202932953191</v>
      </c>
      <c r="E25788" s="2">
        <f t="shared" si="402"/>
        <v>0.99425493006973487</v>
      </c>
    </row>
    <row r="25789" spans="1:5" x14ac:dyDescent="0.25">
      <c r="A25789" s="1">
        <v>403280</v>
      </c>
      <c r="B25789" s="1">
        <v>2008</v>
      </c>
      <c r="C25789" s="2">
        <v>0.14379488859196499</v>
      </c>
      <c r="D25789" s="2">
        <v>0.85885273925551098</v>
      </c>
      <c r="E25789" s="2">
        <f t="shared" si="402"/>
        <v>1.0026476278474759</v>
      </c>
    </row>
    <row r="25790" spans="1:5" x14ac:dyDescent="0.25">
      <c r="A25790" s="1">
        <v>403280</v>
      </c>
      <c r="B25790" s="1">
        <v>2009</v>
      </c>
      <c r="C25790" s="2">
        <v>0.13875926992532001</v>
      </c>
      <c r="D25790" s="2">
        <v>0.865007384292521</v>
      </c>
      <c r="E25790" s="2">
        <f t="shared" si="402"/>
        <v>1.0037666542178409</v>
      </c>
    </row>
    <row r="25791" spans="1:5" x14ac:dyDescent="0.25">
      <c r="A25791" s="1">
        <v>403280</v>
      </c>
      <c r="B25791" s="1">
        <v>2010</v>
      </c>
      <c r="C25791" s="2">
        <v>0.13092608533276201</v>
      </c>
      <c r="D25791" s="2">
        <v>0.86053127881105895</v>
      </c>
      <c r="E25791" s="2">
        <f t="shared" si="402"/>
        <v>0.99145736414382091</v>
      </c>
    </row>
    <row r="25792" spans="1:5" x14ac:dyDescent="0.25">
      <c r="A25792" s="1">
        <v>403280</v>
      </c>
      <c r="B25792" s="1">
        <v>2011</v>
      </c>
      <c r="C25792" s="2">
        <v>0.11693825570319301</v>
      </c>
      <c r="D25792" s="2">
        <v>0.85269809421850096</v>
      </c>
      <c r="E25792" s="2">
        <f t="shared" si="402"/>
        <v>0.96963634992169401</v>
      </c>
    </row>
    <row r="25793" spans="1:5" x14ac:dyDescent="0.25">
      <c r="A25793" s="1">
        <v>403280</v>
      </c>
      <c r="B25793" s="1">
        <v>2012</v>
      </c>
      <c r="C25793" s="2">
        <v>9.9593346962528306E-2</v>
      </c>
      <c r="D25793" s="2">
        <v>0.85381712058886594</v>
      </c>
      <c r="E25793" s="2">
        <f t="shared" si="402"/>
        <v>0.95341046755139425</v>
      </c>
    </row>
    <row r="25794" spans="1:5" x14ac:dyDescent="0.25">
      <c r="A25794" s="1">
        <v>403280</v>
      </c>
      <c r="B25794" s="1">
        <v>2013</v>
      </c>
      <c r="C25794" s="2">
        <v>7.945087229594959E-2</v>
      </c>
      <c r="D25794" s="2">
        <v>0.86556689747770399</v>
      </c>
      <c r="E25794" s="2">
        <f t="shared" si="402"/>
        <v>0.94501776977365359</v>
      </c>
    </row>
    <row r="25795" spans="1:5" x14ac:dyDescent="0.25">
      <c r="A25795" s="1">
        <v>403280</v>
      </c>
      <c r="B25795" s="1">
        <v>2014</v>
      </c>
      <c r="C25795" s="2">
        <v>0.13652121718458901</v>
      </c>
      <c r="D25795" s="2">
        <v>0.865007384292521</v>
      </c>
      <c r="E25795" s="2">
        <f t="shared" ref="E25795:E25858" si="403">C25795+D25795</f>
        <v>1.0015286014771101</v>
      </c>
    </row>
    <row r="25796" spans="1:5" x14ac:dyDescent="0.25">
      <c r="A25796" s="1">
        <v>403280</v>
      </c>
      <c r="B25796" s="1">
        <v>2015</v>
      </c>
      <c r="C25796" s="2">
        <v>0.139318783110503</v>
      </c>
      <c r="D25796" s="2">
        <v>0.857174199699963</v>
      </c>
      <c r="E25796" s="2">
        <f t="shared" si="403"/>
        <v>0.99649298281046605</v>
      </c>
    </row>
    <row r="25797" spans="1:5" x14ac:dyDescent="0.25">
      <c r="A25797" s="1">
        <v>403290</v>
      </c>
      <c r="B25797" s="1">
        <v>1985</v>
      </c>
      <c r="C25797" s="2">
        <v>0.52311847542114298</v>
      </c>
      <c r="D25797" s="2">
        <v>2.14433959274445</v>
      </c>
      <c r="E25797" s="2">
        <f t="shared" si="403"/>
        <v>2.6674580681655931</v>
      </c>
    </row>
    <row r="25798" spans="1:5" x14ac:dyDescent="0.25">
      <c r="A25798" s="1">
        <v>403290</v>
      </c>
      <c r="B25798" s="1">
        <v>1986</v>
      </c>
      <c r="C25798" s="2">
        <v>0.50471452052892807</v>
      </c>
      <c r="D25798" s="2">
        <v>2.14378189714165</v>
      </c>
      <c r="E25798" s="2">
        <f t="shared" si="403"/>
        <v>2.6484964176705779</v>
      </c>
    </row>
    <row r="25799" spans="1:5" x14ac:dyDescent="0.25">
      <c r="A25799" s="1">
        <v>403290</v>
      </c>
      <c r="B25799" s="1">
        <v>1987</v>
      </c>
      <c r="C25799" s="2">
        <v>0.50694530294010598</v>
      </c>
      <c r="D25799" s="2">
        <v>2.14433959274445</v>
      </c>
      <c r="E25799" s="2">
        <f t="shared" si="403"/>
        <v>2.6512848956845558</v>
      </c>
    </row>
    <row r="25800" spans="1:5" x14ac:dyDescent="0.25">
      <c r="A25800" s="1">
        <v>403290</v>
      </c>
      <c r="B25800" s="1">
        <v>1989</v>
      </c>
      <c r="C25800" s="2">
        <v>0.41381013727344101</v>
      </c>
      <c r="D25800" s="2">
        <v>2.14433959274445</v>
      </c>
      <c r="E25800" s="2">
        <f t="shared" si="403"/>
        <v>2.5581497300178908</v>
      </c>
    </row>
    <row r="25801" spans="1:5" x14ac:dyDescent="0.25">
      <c r="A25801" s="1">
        <v>403290</v>
      </c>
      <c r="B25801" s="1">
        <v>1990</v>
      </c>
      <c r="C25801" s="2">
        <v>0.52367617102393704</v>
      </c>
      <c r="D25801" s="2">
        <v>2.14433959274445</v>
      </c>
      <c r="E25801" s="2">
        <f t="shared" si="403"/>
        <v>2.6680157637683868</v>
      </c>
    </row>
    <row r="25802" spans="1:5" x14ac:dyDescent="0.25">
      <c r="A25802" s="1">
        <v>403290</v>
      </c>
      <c r="B25802" s="1">
        <v>1991</v>
      </c>
      <c r="C25802" s="2">
        <v>0.50359912932333895</v>
      </c>
      <c r="D25802" s="2">
        <v>2.14433959274445</v>
      </c>
      <c r="E25802" s="2">
        <f t="shared" si="403"/>
        <v>2.647938722067789</v>
      </c>
    </row>
    <row r="25803" spans="1:5" x14ac:dyDescent="0.25">
      <c r="A25803" s="1">
        <v>403290</v>
      </c>
      <c r="B25803" s="1">
        <v>1992</v>
      </c>
      <c r="C25803" s="2">
        <v>0.47906052280038602</v>
      </c>
      <c r="D25803" s="2">
        <v>2.14433959274445</v>
      </c>
      <c r="E25803" s="2">
        <f t="shared" si="403"/>
        <v>2.6234001155448361</v>
      </c>
    </row>
    <row r="25804" spans="1:5" x14ac:dyDescent="0.25">
      <c r="A25804" s="1">
        <v>403290</v>
      </c>
      <c r="B25804" s="1">
        <v>1993</v>
      </c>
      <c r="C25804" s="2">
        <v>0.48296439201994701</v>
      </c>
      <c r="D25804" s="2">
        <v>2.14378189714165</v>
      </c>
      <c r="E25804" s="2">
        <f t="shared" si="403"/>
        <v>2.6267462891615971</v>
      </c>
    </row>
    <row r="25805" spans="1:5" x14ac:dyDescent="0.25">
      <c r="A25805" s="1">
        <v>403290</v>
      </c>
      <c r="B25805" s="1">
        <v>1994</v>
      </c>
      <c r="C25805" s="2">
        <v>0.44671417783831102</v>
      </c>
      <c r="D25805" s="2">
        <v>2.14433959274445</v>
      </c>
      <c r="E25805" s="2">
        <f t="shared" si="403"/>
        <v>2.5910537705827608</v>
      </c>
    </row>
    <row r="25806" spans="1:5" x14ac:dyDescent="0.25">
      <c r="A25806" s="1">
        <v>403290</v>
      </c>
      <c r="B25806" s="1">
        <v>1996</v>
      </c>
      <c r="C25806" s="2">
        <v>8.75582096387202E-2</v>
      </c>
      <c r="D25806" s="2">
        <v>2.1387626367164998</v>
      </c>
      <c r="E25806" s="2">
        <f t="shared" si="403"/>
        <v>2.22632084635522</v>
      </c>
    </row>
    <row r="25807" spans="1:5" x14ac:dyDescent="0.25">
      <c r="A25807" s="1">
        <v>403290</v>
      </c>
      <c r="B25807" s="1">
        <v>1998</v>
      </c>
      <c r="C25807" s="2">
        <v>2.7327084536925398E-2</v>
      </c>
      <c r="D25807" s="2">
        <v>2.1421088103332702</v>
      </c>
      <c r="E25807" s="2">
        <f t="shared" si="403"/>
        <v>2.1694358948701957</v>
      </c>
    </row>
    <row r="25808" spans="1:5" x14ac:dyDescent="0.25">
      <c r="A25808" s="1">
        <v>403290</v>
      </c>
      <c r="B25808" s="1">
        <v>1999</v>
      </c>
      <c r="C25808" s="2">
        <v>0</v>
      </c>
      <c r="D25808" s="2">
        <v>1.38698896414966</v>
      </c>
      <c r="E25808" s="2">
        <f t="shared" si="403"/>
        <v>1.38698896414966</v>
      </c>
    </row>
    <row r="25809" spans="1:5" x14ac:dyDescent="0.25">
      <c r="A25809" s="1">
        <v>403290</v>
      </c>
      <c r="B25809" s="1">
        <v>2000</v>
      </c>
      <c r="C25809" s="2">
        <v>0.36417522862474</v>
      </c>
      <c r="D25809" s="2">
        <v>2.1248202466466397</v>
      </c>
      <c r="E25809" s="2">
        <f t="shared" si="403"/>
        <v>2.4889954752713797</v>
      </c>
    </row>
    <row r="25810" spans="1:5" x14ac:dyDescent="0.25">
      <c r="A25810" s="1">
        <v>403290</v>
      </c>
      <c r="B25810" s="1">
        <v>2001</v>
      </c>
      <c r="C25810" s="2">
        <v>0.41046396365667503</v>
      </c>
      <c r="D25810" s="2">
        <v>2.14378189714165</v>
      </c>
      <c r="E25810" s="2">
        <f t="shared" si="403"/>
        <v>2.5542458607983249</v>
      </c>
    </row>
    <row r="25811" spans="1:5" x14ac:dyDescent="0.25">
      <c r="A25811" s="1">
        <v>403290</v>
      </c>
      <c r="B25811" s="1">
        <v>2002</v>
      </c>
      <c r="C25811" s="2">
        <v>0.46790661074449796</v>
      </c>
      <c r="D25811" s="2">
        <v>2.13374337629135</v>
      </c>
      <c r="E25811" s="2">
        <f t="shared" si="403"/>
        <v>2.6016499870358478</v>
      </c>
    </row>
    <row r="25812" spans="1:5" x14ac:dyDescent="0.25">
      <c r="A25812" s="1">
        <v>403290</v>
      </c>
      <c r="B25812" s="1">
        <v>2003</v>
      </c>
      <c r="C25812" s="2">
        <v>0.33629044848502004</v>
      </c>
      <c r="D25812" s="2">
        <v>2.14433959274445</v>
      </c>
      <c r="E25812" s="2">
        <f t="shared" si="403"/>
        <v>2.4806300412294702</v>
      </c>
    </row>
    <row r="25813" spans="1:5" x14ac:dyDescent="0.25">
      <c r="A25813" s="1">
        <v>403290</v>
      </c>
      <c r="B25813" s="1">
        <v>2004</v>
      </c>
      <c r="C25813" s="2">
        <v>0.428310222946096</v>
      </c>
      <c r="D25813" s="2">
        <v>2.1432242015388598</v>
      </c>
      <c r="E25813" s="2">
        <f t="shared" si="403"/>
        <v>2.5715344244849558</v>
      </c>
    </row>
    <row r="25814" spans="1:5" x14ac:dyDescent="0.25">
      <c r="A25814" s="1">
        <v>403290</v>
      </c>
      <c r="B25814" s="1">
        <v>2005</v>
      </c>
      <c r="C25814" s="2">
        <v>0.418271702095797</v>
      </c>
      <c r="D25814" s="2">
        <v>2.1376472455109199</v>
      </c>
      <c r="E25814" s="2">
        <f t="shared" si="403"/>
        <v>2.5559189476067168</v>
      </c>
    </row>
    <row r="25815" spans="1:5" x14ac:dyDescent="0.25">
      <c r="A25815" s="1">
        <v>403290</v>
      </c>
      <c r="B25815" s="1">
        <v>2006</v>
      </c>
      <c r="C25815" s="2">
        <v>0.30729027713971202</v>
      </c>
      <c r="D25815" s="2">
        <v>2.1421088103332702</v>
      </c>
      <c r="E25815" s="2">
        <f t="shared" si="403"/>
        <v>2.4493990874729823</v>
      </c>
    </row>
    <row r="25816" spans="1:5" x14ac:dyDescent="0.25">
      <c r="A25816" s="1">
        <v>403290</v>
      </c>
      <c r="B25816" s="1">
        <v>2007</v>
      </c>
      <c r="C25816" s="2">
        <v>0.45619500308581601</v>
      </c>
      <c r="D25816" s="2">
        <v>2.14378189714165</v>
      </c>
      <c r="E25816" s="2">
        <f t="shared" si="403"/>
        <v>2.5999769002274662</v>
      </c>
    </row>
    <row r="25817" spans="1:5" x14ac:dyDescent="0.25">
      <c r="A25817" s="1">
        <v>403290</v>
      </c>
      <c r="B25817" s="1">
        <v>2008</v>
      </c>
      <c r="C25817" s="2">
        <v>0.46456043712773099</v>
      </c>
      <c r="D25817" s="2">
        <v>2.1376472455109199</v>
      </c>
      <c r="E25817" s="2">
        <f t="shared" si="403"/>
        <v>2.6022076826386509</v>
      </c>
    </row>
    <row r="25818" spans="1:5" x14ac:dyDescent="0.25">
      <c r="A25818" s="1">
        <v>403290</v>
      </c>
      <c r="B25818" s="1">
        <v>2009</v>
      </c>
      <c r="C25818" s="2">
        <v>0.40265622521755401</v>
      </c>
      <c r="D25818" s="2">
        <v>2.1320702894829697</v>
      </c>
      <c r="E25818" s="2">
        <f t="shared" si="403"/>
        <v>2.5347265147005236</v>
      </c>
    </row>
    <row r="25819" spans="1:5" x14ac:dyDescent="0.25">
      <c r="A25819" s="1">
        <v>403290</v>
      </c>
      <c r="B25819" s="1">
        <v>2010</v>
      </c>
      <c r="C25819" s="2">
        <v>0.44225261301595603</v>
      </c>
      <c r="D25819" s="2">
        <v>2.1264933334550298</v>
      </c>
      <c r="E25819" s="2">
        <f t="shared" si="403"/>
        <v>2.5687459464709859</v>
      </c>
    </row>
    <row r="25820" spans="1:5" x14ac:dyDescent="0.25">
      <c r="A25820" s="1">
        <v>403290</v>
      </c>
      <c r="B25820" s="1">
        <v>2011</v>
      </c>
      <c r="C25820" s="2">
        <v>0.33461736167663703</v>
      </c>
      <c r="D25820" s="2">
        <v>2.1147817257963499</v>
      </c>
      <c r="E25820" s="2">
        <f t="shared" si="403"/>
        <v>2.4493990874729867</v>
      </c>
    </row>
    <row r="25821" spans="1:5" x14ac:dyDescent="0.25">
      <c r="A25821" s="1">
        <v>403290</v>
      </c>
      <c r="B25821" s="1">
        <v>2012</v>
      </c>
      <c r="C25821" s="2">
        <v>0.26880928054689801</v>
      </c>
      <c r="D25821" s="2">
        <v>2.12426255104385</v>
      </c>
      <c r="E25821" s="2">
        <f t="shared" si="403"/>
        <v>2.3930718315907482</v>
      </c>
    </row>
    <row r="25822" spans="1:5" x14ac:dyDescent="0.25">
      <c r="A25822" s="1">
        <v>403290</v>
      </c>
      <c r="B25822" s="1">
        <v>2013</v>
      </c>
      <c r="C25822" s="2">
        <v>0.29334788706985199</v>
      </c>
      <c r="D25822" s="2">
        <v>2.1220317686326697</v>
      </c>
      <c r="E25822" s="2">
        <f t="shared" si="403"/>
        <v>2.4153796557025218</v>
      </c>
    </row>
    <row r="25823" spans="1:5" x14ac:dyDescent="0.25">
      <c r="A25823" s="1">
        <v>403290</v>
      </c>
      <c r="B25823" s="1">
        <v>2014</v>
      </c>
      <c r="C25823" s="2">
        <v>0.482406696417152</v>
      </c>
      <c r="D25823" s="2">
        <v>2.12147407302988</v>
      </c>
      <c r="E25823" s="2">
        <f t="shared" si="403"/>
        <v>2.6038807694470321</v>
      </c>
    </row>
    <row r="25824" spans="1:5" x14ac:dyDescent="0.25">
      <c r="A25824" s="1">
        <v>403290</v>
      </c>
      <c r="B25824" s="1">
        <v>2015</v>
      </c>
      <c r="C25824" s="2">
        <v>0.46679121953890895</v>
      </c>
      <c r="D25824" s="2">
        <v>2.13151259388018</v>
      </c>
      <c r="E25824" s="2">
        <f t="shared" si="403"/>
        <v>2.598303813419089</v>
      </c>
    </row>
    <row r="25825" spans="1:5" x14ac:dyDescent="0.25">
      <c r="A25825" s="1">
        <v>403300</v>
      </c>
      <c r="B25825" s="1">
        <v>1985</v>
      </c>
      <c r="C25825" s="2">
        <v>0.109571787574358</v>
      </c>
      <c r="D25825" s="2">
        <v>1.4110843912494699</v>
      </c>
      <c r="E25825" s="2">
        <f t="shared" si="403"/>
        <v>1.520656178823828</v>
      </c>
    </row>
    <row r="25826" spans="1:5" x14ac:dyDescent="0.25">
      <c r="A25826" s="1">
        <v>403300</v>
      </c>
      <c r="B25826" s="1">
        <v>1986</v>
      </c>
      <c r="C25826" s="2">
        <v>0.29200603287582699</v>
      </c>
      <c r="D25826" s="2">
        <v>1.2592412541540401</v>
      </c>
      <c r="E25826" s="2">
        <f t="shared" si="403"/>
        <v>1.551247287029867</v>
      </c>
    </row>
    <row r="25827" spans="1:5" x14ac:dyDescent="0.25">
      <c r="A25827" s="1">
        <v>403300</v>
      </c>
      <c r="B25827" s="1">
        <v>1987</v>
      </c>
      <c r="C25827" s="2">
        <v>0.19578309251865</v>
      </c>
      <c r="D25827" s="2">
        <v>1.32042347056612</v>
      </c>
      <c r="E25827" s="2">
        <f t="shared" si="403"/>
        <v>1.5162065630847699</v>
      </c>
    </row>
    <row r="25828" spans="1:5" x14ac:dyDescent="0.25">
      <c r="A25828" s="1">
        <v>403300</v>
      </c>
      <c r="B25828" s="1">
        <v>1989</v>
      </c>
      <c r="C25828" s="2">
        <v>0.10122875806362</v>
      </c>
      <c r="D25828" s="2">
        <v>1.4294390561730999</v>
      </c>
      <c r="E25828" s="2">
        <f t="shared" si="403"/>
        <v>1.5306678142367198</v>
      </c>
    </row>
    <row r="25829" spans="1:5" x14ac:dyDescent="0.25">
      <c r="A25829" s="1">
        <v>403300</v>
      </c>
      <c r="B25829" s="1">
        <v>1990</v>
      </c>
      <c r="C25829" s="2">
        <v>0.11680241315033101</v>
      </c>
      <c r="D25829" s="2">
        <v>1.42999525814048</v>
      </c>
      <c r="E25829" s="2">
        <f t="shared" si="403"/>
        <v>1.5467976712908109</v>
      </c>
    </row>
    <row r="25830" spans="1:5" x14ac:dyDescent="0.25">
      <c r="A25830" s="1">
        <v>403300</v>
      </c>
      <c r="B25830" s="1">
        <v>1991</v>
      </c>
      <c r="C25830" s="2">
        <v>0.12013962495462599</v>
      </c>
      <c r="D25830" s="2">
        <v>1.4272142483035701</v>
      </c>
      <c r="E25830" s="2">
        <f t="shared" si="403"/>
        <v>1.5473538732581962</v>
      </c>
    </row>
    <row r="25831" spans="1:5" x14ac:dyDescent="0.25">
      <c r="A25831" s="1">
        <v>403300</v>
      </c>
      <c r="B25831" s="1">
        <v>1992</v>
      </c>
      <c r="C25831" s="2">
        <v>0.109571787574358</v>
      </c>
      <c r="D25831" s="2">
        <v>1.4288828542057102</v>
      </c>
      <c r="E25831" s="2">
        <f t="shared" si="403"/>
        <v>1.5384546417800682</v>
      </c>
    </row>
    <row r="25832" spans="1:5" x14ac:dyDescent="0.25">
      <c r="A25832" s="1">
        <v>403300</v>
      </c>
      <c r="B25832" s="1">
        <v>1993</v>
      </c>
      <c r="C25832" s="2">
        <v>0.11179659544388799</v>
      </c>
      <c r="D25832" s="2">
        <v>1.4277704502709501</v>
      </c>
      <c r="E25832" s="2">
        <f t="shared" si="403"/>
        <v>1.539567045714838</v>
      </c>
    </row>
    <row r="25833" spans="1:5" x14ac:dyDescent="0.25">
      <c r="A25833" s="1">
        <v>403300</v>
      </c>
      <c r="B25833" s="1">
        <v>1994</v>
      </c>
      <c r="C25833" s="2">
        <v>0.11569000921556599</v>
      </c>
      <c r="D25833" s="2">
        <v>1.42999525814048</v>
      </c>
      <c r="E25833" s="2">
        <f t="shared" si="403"/>
        <v>1.5456852673560459</v>
      </c>
    </row>
    <row r="25834" spans="1:5" x14ac:dyDescent="0.25">
      <c r="A25834" s="1">
        <v>403300</v>
      </c>
      <c r="B25834" s="1">
        <v>1996</v>
      </c>
      <c r="C25834" s="2">
        <v>6.1738418379460702E-2</v>
      </c>
      <c r="D25834" s="2">
        <v>1.42332083453189</v>
      </c>
      <c r="E25834" s="2">
        <f t="shared" si="403"/>
        <v>1.4850592529113507</v>
      </c>
    </row>
    <row r="25835" spans="1:5" x14ac:dyDescent="0.25">
      <c r="A25835" s="1">
        <v>403300</v>
      </c>
      <c r="B25835" s="1">
        <v>1998</v>
      </c>
      <c r="C25835" s="2">
        <v>4.0046541651542103E-2</v>
      </c>
      <c r="D25835" s="2">
        <v>1.4199836227275899</v>
      </c>
      <c r="E25835" s="2">
        <f t="shared" si="403"/>
        <v>1.460030164379132</v>
      </c>
    </row>
    <row r="25836" spans="1:5" x14ac:dyDescent="0.25">
      <c r="A25836" s="1">
        <v>403300</v>
      </c>
      <c r="B25836" s="1">
        <v>1999</v>
      </c>
      <c r="C25836" s="2">
        <v>3.8934137716777001E-3</v>
      </c>
      <c r="D25836" s="2">
        <v>1.38049328304343</v>
      </c>
      <c r="E25836" s="2">
        <f t="shared" si="403"/>
        <v>1.3843866968151077</v>
      </c>
    </row>
    <row r="25837" spans="1:5" x14ac:dyDescent="0.25">
      <c r="A25837" s="1">
        <v>403300</v>
      </c>
      <c r="B25837" s="1">
        <v>2000</v>
      </c>
      <c r="C25837" s="2">
        <v>9.2885728552882296E-2</v>
      </c>
      <c r="D25837" s="2">
        <v>1.37882467714129</v>
      </c>
      <c r="E25837" s="2">
        <f t="shared" si="403"/>
        <v>1.4717104056941723</v>
      </c>
    </row>
    <row r="25838" spans="1:5" x14ac:dyDescent="0.25">
      <c r="A25838" s="1">
        <v>403300</v>
      </c>
      <c r="B25838" s="1">
        <v>2001</v>
      </c>
      <c r="C25838" s="2">
        <v>5.89574085425481E-2</v>
      </c>
      <c r="D25838" s="2">
        <v>1.4127529971516199</v>
      </c>
      <c r="E25838" s="2">
        <f t="shared" si="403"/>
        <v>1.4717104056941681</v>
      </c>
    </row>
    <row r="25839" spans="1:5" x14ac:dyDescent="0.25">
      <c r="A25839" s="1">
        <v>403300</v>
      </c>
      <c r="B25839" s="1">
        <v>2002</v>
      </c>
      <c r="C25839" s="2">
        <v>0.10345356593315001</v>
      </c>
      <c r="D25839" s="2">
        <v>1.4066347755104101</v>
      </c>
      <c r="E25839" s="2">
        <f t="shared" si="403"/>
        <v>1.51008834144356</v>
      </c>
    </row>
    <row r="25840" spans="1:5" x14ac:dyDescent="0.25">
      <c r="A25840" s="1">
        <v>403300</v>
      </c>
      <c r="B25840" s="1">
        <v>2003</v>
      </c>
      <c r="C25840" s="2">
        <v>7.1193851824963697E-2</v>
      </c>
      <c r="D25840" s="2">
        <v>1.4183150168254401</v>
      </c>
      <c r="E25840" s="2">
        <f t="shared" si="403"/>
        <v>1.4895088686504039</v>
      </c>
    </row>
    <row r="25841" spans="1:5" x14ac:dyDescent="0.25">
      <c r="A25841" s="1">
        <v>403300</v>
      </c>
      <c r="B25841" s="1">
        <v>2004</v>
      </c>
      <c r="C25841" s="2">
        <v>7.9536881335701609E-2</v>
      </c>
      <c r="D25841" s="2">
        <v>1.4094157853473199</v>
      </c>
      <c r="E25841" s="2">
        <f t="shared" si="403"/>
        <v>1.4889526666830215</v>
      </c>
    </row>
    <row r="25842" spans="1:5" x14ac:dyDescent="0.25">
      <c r="A25842" s="1">
        <v>403300</v>
      </c>
      <c r="B25842" s="1">
        <v>2005</v>
      </c>
      <c r="C25842" s="2">
        <v>9.8447748226707599E-2</v>
      </c>
      <c r="D25842" s="2">
        <v>1.4094157853473199</v>
      </c>
      <c r="E25842" s="2">
        <f t="shared" si="403"/>
        <v>1.5078635335740276</v>
      </c>
    </row>
    <row r="25843" spans="1:5" x14ac:dyDescent="0.25">
      <c r="A25843" s="1">
        <v>403300</v>
      </c>
      <c r="B25843" s="1">
        <v>2006</v>
      </c>
      <c r="C25843" s="2">
        <v>7.2306255759728696E-2</v>
      </c>
      <c r="D25843" s="2">
        <v>1.40329756370612</v>
      </c>
      <c r="E25843" s="2">
        <f t="shared" si="403"/>
        <v>1.4756038194658487</v>
      </c>
    </row>
    <row r="25844" spans="1:5" x14ac:dyDescent="0.25">
      <c r="A25844" s="1">
        <v>403300</v>
      </c>
      <c r="B25844" s="1">
        <v>2007</v>
      </c>
      <c r="C25844" s="2">
        <v>9.5666738389795003E-2</v>
      </c>
      <c r="D25844" s="2">
        <v>1.4099719873147099</v>
      </c>
      <c r="E25844" s="2">
        <f t="shared" si="403"/>
        <v>1.5056387257045047</v>
      </c>
    </row>
    <row r="25845" spans="1:5" x14ac:dyDescent="0.25">
      <c r="A25845" s="1">
        <v>403300</v>
      </c>
      <c r="B25845" s="1">
        <v>2008</v>
      </c>
      <c r="C25845" s="2">
        <v>0.11124039347650501</v>
      </c>
      <c r="D25845" s="2">
        <v>1.3916173223910799</v>
      </c>
      <c r="E25845" s="2">
        <f t="shared" si="403"/>
        <v>1.5028577158675849</v>
      </c>
    </row>
    <row r="25846" spans="1:5" x14ac:dyDescent="0.25">
      <c r="A25846" s="1">
        <v>403300</v>
      </c>
      <c r="B25846" s="1">
        <v>2009</v>
      </c>
      <c r="C25846" s="2">
        <v>9.2329526585499797E-2</v>
      </c>
      <c r="D25846" s="2">
        <v>1.3827180909129599</v>
      </c>
      <c r="E25846" s="2">
        <f t="shared" si="403"/>
        <v>1.4750476174984597</v>
      </c>
    </row>
    <row r="25847" spans="1:5" x14ac:dyDescent="0.25">
      <c r="A25847" s="1">
        <v>403300</v>
      </c>
      <c r="B25847" s="1">
        <v>2010</v>
      </c>
      <c r="C25847" s="2">
        <v>9.5110536422412489E-2</v>
      </c>
      <c r="D25847" s="2">
        <v>1.3816056869782001</v>
      </c>
      <c r="E25847" s="2">
        <f t="shared" si="403"/>
        <v>1.4767162234006126</v>
      </c>
    </row>
    <row r="25848" spans="1:5" x14ac:dyDescent="0.25">
      <c r="A25848" s="1">
        <v>403300</v>
      </c>
      <c r="B25848" s="1">
        <v>2011</v>
      </c>
      <c r="C25848" s="2">
        <v>0.108459383639593</v>
      </c>
      <c r="D25848" s="2">
        <v>1.3543517905764502</v>
      </c>
      <c r="E25848" s="2">
        <f t="shared" si="403"/>
        <v>1.4628111742160432</v>
      </c>
    </row>
    <row r="25849" spans="1:5" x14ac:dyDescent="0.25">
      <c r="A25849" s="1">
        <v>403300</v>
      </c>
      <c r="B25849" s="1">
        <v>2012</v>
      </c>
      <c r="C25849" s="2">
        <v>0.104009767900532</v>
      </c>
      <c r="D25849" s="2">
        <v>1.3443401551635701</v>
      </c>
      <c r="E25849" s="2">
        <f t="shared" si="403"/>
        <v>1.4483499230641022</v>
      </c>
    </row>
    <row r="25850" spans="1:5" x14ac:dyDescent="0.25">
      <c r="A25850" s="1">
        <v>403300</v>
      </c>
      <c r="B25850" s="1">
        <v>2013</v>
      </c>
      <c r="C25850" s="2">
        <v>8.1761689205231802E-2</v>
      </c>
      <c r="D25850" s="2">
        <v>1.3621386181198101</v>
      </c>
      <c r="E25850" s="2">
        <f t="shared" si="403"/>
        <v>1.4439003073250418</v>
      </c>
    </row>
    <row r="25851" spans="1:5" x14ac:dyDescent="0.25">
      <c r="A25851" s="1">
        <v>403300</v>
      </c>
      <c r="B25851" s="1">
        <v>2014</v>
      </c>
      <c r="C25851" s="2">
        <v>0.149062127258517</v>
      </c>
      <c r="D25851" s="2">
        <v>1.36603203189149</v>
      </c>
      <c r="E25851" s="2">
        <f t="shared" si="403"/>
        <v>1.5150941591500071</v>
      </c>
    </row>
    <row r="25852" spans="1:5" x14ac:dyDescent="0.25">
      <c r="A25852" s="1">
        <v>403300</v>
      </c>
      <c r="B25852" s="1">
        <v>2015</v>
      </c>
      <c r="C25852" s="2">
        <v>0.15073073316066499</v>
      </c>
      <c r="D25852" s="2">
        <v>1.3615824161524299</v>
      </c>
      <c r="E25852" s="2">
        <f t="shared" si="403"/>
        <v>1.512313149313095</v>
      </c>
    </row>
    <row r="25853" spans="1:5" x14ac:dyDescent="0.25">
      <c r="A25853" s="1">
        <v>403310</v>
      </c>
      <c r="B25853" s="1">
        <v>1985</v>
      </c>
      <c r="C25853" s="2">
        <v>0.29191772208307004</v>
      </c>
      <c r="D25853" s="2">
        <v>2.0161264049973799</v>
      </c>
      <c r="E25853" s="2">
        <f t="shared" si="403"/>
        <v>2.3080441270804499</v>
      </c>
    </row>
    <row r="25854" spans="1:5" x14ac:dyDescent="0.25">
      <c r="A25854" s="1">
        <v>403310</v>
      </c>
      <c r="B25854" s="1">
        <v>1986</v>
      </c>
      <c r="C25854" s="2">
        <v>0.36211167815648004</v>
      </c>
      <c r="D25854" s="2">
        <v>1.96765914961336</v>
      </c>
      <c r="E25854" s="2">
        <f t="shared" si="403"/>
        <v>2.3297708277698401</v>
      </c>
    </row>
    <row r="25855" spans="1:5" x14ac:dyDescent="0.25">
      <c r="A25855" s="1">
        <v>403310</v>
      </c>
      <c r="B25855" s="1">
        <v>1987</v>
      </c>
      <c r="C25855" s="2">
        <v>0.16545718217303701</v>
      </c>
      <c r="D25855" s="2">
        <v>1.9542888722660499</v>
      </c>
      <c r="E25855" s="2">
        <f t="shared" si="403"/>
        <v>2.1197460544390867</v>
      </c>
    </row>
    <row r="25856" spans="1:5" x14ac:dyDescent="0.25">
      <c r="A25856" s="1">
        <v>403310</v>
      </c>
      <c r="B25856" s="1">
        <v>1989</v>
      </c>
      <c r="C25856" s="2">
        <v>0.17938455440982501</v>
      </c>
      <c r="D25856" s="2">
        <v>2.0155693101079102</v>
      </c>
      <c r="E25856" s="2">
        <f t="shared" si="403"/>
        <v>2.1949538645177351</v>
      </c>
    </row>
    <row r="25857" spans="1:5" x14ac:dyDescent="0.25">
      <c r="A25857" s="1">
        <v>403310</v>
      </c>
      <c r="B25857" s="1">
        <v>1990</v>
      </c>
      <c r="C25857" s="2">
        <v>0.37046810149855203</v>
      </c>
      <c r="D25857" s="2">
        <v>2.0183547845552701</v>
      </c>
      <c r="E25857" s="2">
        <f t="shared" si="403"/>
        <v>2.3888228860538221</v>
      </c>
    </row>
    <row r="25858" spans="1:5" x14ac:dyDescent="0.25">
      <c r="A25858" s="1">
        <v>403310</v>
      </c>
      <c r="B25858" s="1">
        <v>1991</v>
      </c>
      <c r="C25858" s="2">
        <v>0.36155458326700801</v>
      </c>
      <c r="D25858" s="2">
        <v>1.9687733393922999</v>
      </c>
      <c r="E25858" s="2">
        <f t="shared" si="403"/>
        <v>2.3303279226593081</v>
      </c>
    </row>
    <row r="25859" spans="1:5" x14ac:dyDescent="0.25">
      <c r="A25859" s="1">
        <v>403310</v>
      </c>
      <c r="B25859" s="1">
        <v>1992</v>
      </c>
      <c r="C25859" s="2">
        <v>0.371025196388024</v>
      </c>
      <c r="D25859" s="2">
        <v>2.0183547845552701</v>
      </c>
      <c r="E25859" s="2">
        <f t="shared" ref="E25859:E25922" si="404">C25859+D25859</f>
        <v>2.3893799809432941</v>
      </c>
    </row>
    <row r="25860" spans="1:5" x14ac:dyDescent="0.25">
      <c r="A25860" s="1">
        <v>403310</v>
      </c>
      <c r="B25860" s="1">
        <v>1993</v>
      </c>
      <c r="C25860" s="2">
        <v>0.26684845205685198</v>
      </c>
      <c r="D25860" s="2">
        <v>1.9693304342817799</v>
      </c>
      <c r="E25860" s="2">
        <f t="shared" si="404"/>
        <v>2.236178886338632</v>
      </c>
    </row>
    <row r="25861" spans="1:5" x14ac:dyDescent="0.25">
      <c r="A25861" s="1">
        <v>403310</v>
      </c>
      <c r="B25861" s="1">
        <v>1994</v>
      </c>
      <c r="C25861" s="2">
        <v>0.37046810149855203</v>
      </c>
      <c r="D25861" s="2">
        <v>2.0099983612132002</v>
      </c>
      <c r="E25861" s="2">
        <f t="shared" si="404"/>
        <v>2.3804664627117522</v>
      </c>
    </row>
    <row r="25862" spans="1:5" x14ac:dyDescent="0.25">
      <c r="A25862" s="1">
        <v>403310</v>
      </c>
      <c r="B25862" s="1">
        <v>1996</v>
      </c>
      <c r="C25862" s="2">
        <v>7.2422335631296001E-3</v>
      </c>
      <c r="D25862" s="2">
        <v>1.9604169160502298</v>
      </c>
      <c r="E25862" s="2">
        <f t="shared" si="404"/>
        <v>1.9676591496133595</v>
      </c>
    </row>
    <row r="25863" spans="1:5" x14ac:dyDescent="0.25">
      <c r="A25863" s="1">
        <v>403310</v>
      </c>
      <c r="B25863" s="1">
        <v>1998</v>
      </c>
      <c r="C25863" s="2">
        <v>2.89689342525184E-2</v>
      </c>
      <c r="D25863" s="2">
        <v>1.9893858503027499</v>
      </c>
      <c r="E25863" s="2">
        <f t="shared" si="404"/>
        <v>2.0183547845552683</v>
      </c>
    </row>
    <row r="25864" spans="1:5" x14ac:dyDescent="0.25">
      <c r="A25864" s="1">
        <v>403310</v>
      </c>
      <c r="B25864" s="1">
        <v>1999</v>
      </c>
      <c r="C25864" s="2">
        <v>1.1141897789430099E-3</v>
      </c>
      <c r="D25864" s="2">
        <v>1.7342363909248</v>
      </c>
      <c r="E25864" s="2">
        <f t="shared" si="404"/>
        <v>1.735350580703743</v>
      </c>
    </row>
    <row r="25865" spans="1:5" x14ac:dyDescent="0.25">
      <c r="A25865" s="1">
        <v>403310</v>
      </c>
      <c r="B25865" s="1">
        <v>2000</v>
      </c>
      <c r="C25865" s="2">
        <v>0.275761970288396</v>
      </c>
      <c r="D25865" s="2">
        <v>2.0094412663237202</v>
      </c>
      <c r="E25865" s="2">
        <f t="shared" si="404"/>
        <v>2.2852032366121162</v>
      </c>
    </row>
    <row r="25866" spans="1:5" x14ac:dyDescent="0.25">
      <c r="A25866" s="1">
        <v>403310</v>
      </c>
      <c r="B25866" s="1">
        <v>2001</v>
      </c>
      <c r="C25866" s="2">
        <v>0.363225867935423</v>
      </c>
      <c r="D25866" s="2">
        <v>2.0183547845552701</v>
      </c>
      <c r="E25866" s="2">
        <f t="shared" si="404"/>
        <v>2.3815806524906931</v>
      </c>
    </row>
    <row r="25867" spans="1:5" x14ac:dyDescent="0.25">
      <c r="A25867" s="1">
        <v>403310</v>
      </c>
      <c r="B25867" s="1">
        <v>2002</v>
      </c>
      <c r="C25867" s="2">
        <v>0.44233334224037696</v>
      </c>
      <c r="D25867" s="2">
        <v>1.9999706532027099</v>
      </c>
      <c r="E25867" s="2">
        <f t="shared" si="404"/>
        <v>2.442303995443087</v>
      </c>
    </row>
    <row r="25868" spans="1:5" x14ac:dyDescent="0.25">
      <c r="A25868" s="1">
        <v>403310</v>
      </c>
      <c r="B25868" s="1">
        <v>2003</v>
      </c>
      <c r="C25868" s="2">
        <v>0.39442318174582702</v>
      </c>
      <c r="D25868" s="2">
        <v>2.0183547845552701</v>
      </c>
      <c r="E25868" s="2">
        <f t="shared" si="404"/>
        <v>2.4127779663010971</v>
      </c>
    </row>
    <row r="25869" spans="1:5" x14ac:dyDescent="0.25">
      <c r="A25869" s="1">
        <v>403310</v>
      </c>
      <c r="B25869" s="1">
        <v>2004</v>
      </c>
      <c r="C25869" s="2">
        <v>0.42116373644045896</v>
      </c>
      <c r="D25869" s="2">
        <v>2.01946897433421</v>
      </c>
      <c r="E25869" s="2">
        <f t="shared" si="404"/>
        <v>2.4406327107746688</v>
      </c>
    </row>
    <row r="25870" spans="1:5" x14ac:dyDescent="0.25">
      <c r="A25870" s="1">
        <v>403310</v>
      </c>
      <c r="B25870" s="1">
        <v>2005</v>
      </c>
      <c r="C25870" s="2">
        <v>0.42896306489306102</v>
      </c>
      <c r="D25870" s="2">
        <v>2.0172405947763301</v>
      </c>
      <c r="E25870" s="2">
        <f t="shared" si="404"/>
        <v>2.4462036596693912</v>
      </c>
    </row>
    <row r="25871" spans="1:5" x14ac:dyDescent="0.25">
      <c r="A25871" s="1">
        <v>403310</v>
      </c>
      <c r="B25871" s="1">
        <v>2006</v>
      </c>
      <c r="C25871" s="2">
        <v>0.29915995564619902</v>
      </c>
      <c r="D25871" s="2">
        <v>2.01946897433421</v>
      </c>
      <c r="E25871" s="2">
        <f t="shared" si="404"/>
        <v>2.318628929980409</v>
      </c>
    </row>
    <row r="25872" spans="1:5" x14ac:dyDescent="0.25">
      <c r="A25872" s="1">
        <v>403310</v>
      </c>
      <c r="B25872" s="1">
        <v>2007</v>
      </c>
      <c r="C25872" s="2">
        <v>0.41782116710363004</v>
      </c>
      <c r="D25872" s="2">
        <v>2.01946897433421</v>
      </c>
      <c r="E25872" s="2">
        <f t="shared" si="404"/>
        <v>2.4372901414378401</v>
      </c>
    </row>
    <row r="25873" spans="1:5" x14ac:dyDescent="0.25">
      <c r="A25873" s="1">
        <v>403310</v>
      </c>
      <c r="B25873" s="1">
        <v>2008</v>
      </c>
      <c r="C25873" s="2">
        <v>0.41837826199310196</v>
      </c>
      <c r="D25873" s="2">
        <v>2.01946897433421</v>
      </c>
      <c r="E25873" s="2">
        <f t="shared" si="404"/>
        <v>2.437847236327312</v>
      </c>
    </row>
    <row r="25874" spans="1:5" x14ac:dyDescent="0.25">
      <c r="A25874" s="1">
        <v>403310</v>
      </c>
      <c r="B25874" s="1">
        <v>2009</v>
      </c>
      <c r="C25874" s="2">
        <v>0.39275189707741298</v>
      </c>
      <c r="D25874" s="2">
        <v>2.01946897433421</v>
      </c>
      <c r="E25874" s="2">
        <f t="shared" si="404"/>
        <v>2.4122208714116229</v>
      </c>
    </row>
    <row r="25875" spans="1:5" x14ac:dyDescent="0.25">
      <c r="A25875" s="1">
        <v>403310</v>
      </c>
      <c r="B25875" s="1">
        <v>2010</v>
      </c>
      <c r="C25875" s="2">
        <v>0.426734685335175</v>
      </c>
      <c r="D25875" s="2">
        <v>2.0122267407710801</v>
      </c>
      <c r="E25875" s="2">
        <f t="shared" si="404"/>
        <v>2.4389614261062551</v>
      </c>
    </row>
    <row r="25876" spans="1:5" x14ac:dyDescent="0.25">
      <c r="A25876" s="1">
        <v>403310</v>
      </c>
      <c r="B25876" s="1">
        <v>2011</v>
      </c>
      <c r="C25876" s="2">
        <v>0.39442318174582702</v>
      </c>
      <c r="D25876" s="2">
        <v>2.0111125509921401</v>
      </c>
      <c r="E25876" s="2">
        <f t="shared" si="404"/>
        <v>2.4055357327379672</v>
      </c>
    </row>
    <row r="25877" spans="1:5" x14ac:dyDescent="0.25">
      <c r="A25877" s="1">
        <v>403310</v>
      </c>
      <c r="B25877" s="1">
        <v>2012</v>
      </c>
      <c r="C25877" s="2">
        <v>0.30918766365668604</v>
      </c>
      <c r="D25877" s="2">
        <v>2.0127838356605499</v>
      </c>
      <c r="E25877" s="2">
        <f t="shared" si="404"/>
        <v>2.321971499317236</v>
      </c>
    </row>
    <row r="25878" spans="1:5" x14ac:dyDescent="0.25">
      <c r="A25878" s="1">
        <v>403310</v>
      </c>
      <c r="B25878" s="1">
        <v>2013</v>
      </c>
      <c r="C25878" s="2">
        <v>0.37046810149855203</v>
      </c>
      <c r="D25878" s="2">
        <v>2.0038703174290102</v>
      </c>
      <c r="E25878" s="2">
        <f t="shared" si="404"/>
        <v>2.3743384189275623</v>
      </c>
    </row>
    <row r="25879" spans="1:5" x14ac:dyDescent="0.25">
      <c r="A25879" s="1">
        <v>403310</v>
      </c>
      <c r="B25879" s="1">
        <v>2014</v>
      </c>
      <c r="C25879" s="2">
        <v>0.44734719624562003</v>
      </c>
      <c r="D25879" s="2">
        <v>2.0010848429816499</v>
      </c>
      <c r="E25879" s="2">
        <f t="shared" si="404"/>
        <v>2.4484320392272698</v>
      </c>
    </row>
    <row r="25880" spans="1:5" x14ac:dyDescent="0.25">
      <c r="A25880" s="1">
        <v>403310</v>
      </c>
      <c r="B25880" s="1">
        <v>2015</v>
      </c>
      <c r="C25880" s="2">
        <v>0.43843367801407601</v>
      </c>
      <c r="D25880" s="2">
        <v>2.0021990327605903</v>
      </c>
      <c r="E25880" s="2">
        <f t="shared" si="404"/>
        <v>2.4406327107746661</v>
      </c>
    </row>
    <row r="25881" spans="1:5" x14ac:dyDescent="0.25">
      <c r="A25881" s="1">
        <v>403320</v>
      </c>
      <c r="B25881" s="1">
        <v>1985</v>
      </c>
      <c r="C25881" s="2">
        <v>0.38752894936708199</v>
      </c>
      <c r="D25881" s="2">
        <v>9.6776749518877097</v>
      </c>
      <c r="E25881" s="2">
        <f t="shared" si="404"/>
        <v>10.065203901254792</v>
      </c>
    </row>
    <row r="25882" spans="1:5" x14ac:dyDescent="0.25">
      <c r="A25882" s="1">
        <v>403320</v>
      </c>
      <c r="B25882" s="1">
        <v>1986</v>
      </c>
      <c r="C25882" s="2">
        <v>0.40807131487794501</v>
      </c>
      <c r="D25882" s="2">
        <v>9.6227102441694488</v>
      </c>
      <c r="E25882" s="2">
        <f t="shared" si="404"/>
        <v>10.030781559047394</v>
      </c>
    </row>
    <row r="25883" spans="1:5" x14ac:dyDescent="0.25">
      <c r="A25883" s="1">
        <v>403320</v>
      </c>
      <c r="B25883" s="1">
        <v>1987</v>
      </c>
      <c r="C25883" s="2">
        <v>0.35865859783830301</v>
      </c>
      <c r="D25883" s="2">
        <v>9.65657738730898</v>
      </c>
      <c r="E25883" s="2">
        <f t="shared" si="404"/>
        <v>10.015235985147283</v>
      </c>
    </row>
    <row r="25884" spans="1:5" x14ac:dyDescent="0.25">
      <c r="A25884" s="1">
        <v>403320</v>
      </c>
      <c r="B25884" s="1">
        <v>1989</v>
      </c>
      <c r="C25884" s="2">
        <v>0.220414029940876</v>
      </c>
      <c r="D25884" s="2">
        <v>9.6737885584126797</v>
      </c>
      <c r="E25884" s="2">
        <f t="shared" si="404"/>
        <v>9.894202588353556</v>
      </c>
    </row>
    <row r="25885" spans="1:5" x14ac:dyDescent="0.25">
      <c r="A25885" s="1">
        <v>403320</v>
      </c>
      <c r="B25885" s="1">
        <v>1990</v>
      </c>
      <c r="C25885" s="2">
        <v>0.40751611581008396</v>
      </c>
      <c r="D25885" s="2">
        <v>9.6782301509555708</v>
      </c>
      <c r="E25885" s="2">
        <f t="shared" si="404"/>
        <v>10.085746266765655</v>
      </c>
    </row>
    <row r="25886" spans="1:5" x14ac:dyDescent="0.25">
      <c r="A25886" s="1">
        <v>403320</v>
      </c>
      <c r="B25886" s="1">
        <v>1991</v>
      </c>
      <c r="C25886" s="2">
        <v>0.401408926063611</v>
      </c>
      <c r="D25886" s="2">
        <v>9.6748989565484003</v>
      </c>
      <c r="E25886" s="2">
        <f t="shared" si="404"/>
        <v>10.076307882612012</v>
      </c>
    </row>
    <row r="25887" spans="1:5" x14ac:dyDescent="0.25">
      <c r="A25887" s="1">
        <v>403320</v>
      </c>
      <c r="B25887" s="1">
        <v>1992</v>
      </c>
      <c r="C25887" s="2">
        <v>0.34755461648107999</v>
      </c>
      <c r="D25887" s="2">
        <v>9.6754541556162597</v>
      </c>
      <c r="E25887" s="2">
        <f t="shared" si="404"/>
        <v>10.02300877209734</v>
      </c>
    </row>
    <row r="25888" spans="1:5" x14ac:dyDescent="0.25">
      <c r="A25888" s="1">
        <v>403320</v>
      </c>
      <c r="B25888" s="1">
        <v>1993</v>
      </c>
      <c r="C25888" s="2">
        <v>0.42250649064233498</v>
      </c>
      <c r="D25888" s="2">
        <v>9.6493597994267901</v>
      </c>
      <c r="E25888" s="2">
        <f t="shared" si="404"/>
        <v>10.071866290069124</v>
      </c>
    </row>
    <row r="25889" spans="1:5" x14ac:dyDescent="0.25">
      <c r="A25889" s="1">
        <v>403320</v>
      </c>
      <c r="B25889" s="1">
        <v>1994</v>
      </c>
      <c r="C25889" s="2">
        <v>0.40862651394580601</v>
      </c>
      <c r="D25889" s="2">
        <v>9.6693469658697904</v>
      </c>
      <c r="E25889" s="2">
        <f t="shared" si="404"/>
        <v>10.077973479815597</v>
      </c>
    </row>
    <row r="25890" spans="1:5" x14ac:dyDescent="0.25">
      <c r="A25890" s="1">
        <v>403320</v>
      </c>
      <c r="B25890" s="1">
        <v>1996</v>
      </c>
      <c r="C25890" s="2">
        <v>6.6623888143338E-3</v>
      </c>
      <c r="D25890" s="2">
        <v>9.4989008520364209</v>
      </c>
      <c r="E25890" s="2">
        <f t="shared" si="404"/>
        <v>9.5055632408507549</v>
      </c>
    </row>
    <row r="25891" spans="1:5" x14ac:dyDescent="0.25">
      <c r="A25891" s="1">
        <v>403320</v>
      </c>
      <c r="B25891" s="1">
        <v>1998</v>
      </c>
      <c r="C25891" s="2">
        <v>1.66559720358345E-2</v>
      </c>
      <c r="D25891" s="2">
        <v>9.6071646702693396</v>
      </c>
      <c r="E25891" s="2">
        <f t="shared" si="404"/>
        <v>9.6238206423051746</v>
      </c>
    </row>
    <row r="25892" spans="1:5" x14ac:dyDescent="0.25">
      <c r="A25892" s="1">
        <v>403320</v>
      </c>
      <c r="B25892" s="1">
        <v>1999</v>
      </c>
      <c r="C25892" s="2">
        <v>1.4990374832251E-2</v>
      </c>
      <c r="D25892" s="2">
        <v>9.3545490943925191</v>
      </c>
      <c r="E25892" s="2">
        <f t="shared" si="404"/>
        <v>9.3695394692247707</v>
      </c>
    </row>
    <row r="25893" spans="1:5" x14ac:dyDescent="0.25">
      <c r="A25893" s="1">
        <v>403320</v>
      </c>
      <c r="B25893" s="1">
        <v>2000</v>
      </c>
      <c r="C25893" s="2">
        <v>0.195430071887124</v>
      </c>
      <c r="D25893" s="2">
        <v>9.6571325863768411</v>
      </c>
      <c r="E25893" s="2">
        <f t="shared" si="404"/>
        <v>9.8525626582639649</v>
      </c>
    </row>
    <row r="25894" spans="1:5" x14ac:dyDescent="0.25">
      <c r="A25894" s="1">
        <v>403320</v>
      </c>
      <c r="B25894" s="1">
        <v>2001</v>
      </c>
      <c r="C25894" s="2">
        <v>0.23707000197671099</v>
      </c>
      <c r="D25894" s="2">
        <v>9.6771197528198485</v>
      </c>
      <c r="E25894" s="2">
        <f t="shared" si="404"/>
        <v>9.9141897547965598</v>
      </c>
    </row>
    <row r="25895" spans="1:5" x14ac:dyDescent="0.25">
      <c r="A25895" s="1">
        <v>403320</v>
      </c>
      <c r="B25895" s="1">
        <v>2002</v>
      </c>
      <c r="C25895" s="2">
        <v>0.27315794138768501</v>
      </c>
      <c r="D25895" s="2">
        <v>9.6704573640055091</v>
      </c>
      <c r="E25895" s="2">
        <f t="shared" si="404"/>
        <v>9.9436153053931946</v>
      </c>
    </row>
    <row r="25896" spans="1:5" x14ac:dyDescent="0.25">
      <c r="A25896" s="1">
        <v>403320</v>
      </c>
      <c r="B25896" s="1">
        <v>2003</v>
      </c>
      <c r="C25896" s="2">
        <v>0.240956395451739</v>
      </c>
      <c r="D25896" s="2">
        <v>9.6776749518877097</v>
      </c>
      <c r="E25896" s="2">
        <f t="shared" si="404"/>
        <v>9.9186313473394492</v>
      </c>
    </row>
    <row r="25897" spans="1:5" x14ac:dyDescent="0.25">
      <c r="A25897" s="1">
        <v>403320</v>
      </c>
      <c r="B25897" s="1">
        <v>2004</v>
      </c>
      <c r="C25897" s="2">
        <v>0.264274756301907</v>
      </c>
      <c r="D25897" s="2">
        <v>9.6687917668019292</v>
      </c>
      <c r="E25897" s="2">
        <f t="shared" si="404"/>
        <v>9.933066523103836</v>
      </c>
    </row>
    <row r="25898" spans="1:5" x14ac:dyDescent="0.25">
      <c r="A25898" s="1">
        <v>403320</v>
      </c>
      <c r="B25898" s="1">
        <v>2005</v>
      </c>
      <c r="C25898" s="2">
        <v>0.25039477960537798</v>
      </c>
      <c r="D25898" s="2">
        <v>9.667126169598351</v>
      </c>
      <c r="E25898" s="2">
        <f t="shared" si="404"/>
        <v>9.9175209492037286</v>
      </c>
    </row>
    <row r="25899" spans="1:5" x14ac:dyDescent="0.25">
      <c r="A25899" s="1">
        <v>403320</v>
      </c>
      <c r="B25899" s="1">
        <v>2006</v>
      </c>
      <c r="C25899" s="2">
        <v>0.18654688680134601</v>
      </c>
      <c r="D25899" s="2">
        <v>9.6476942022231995</v>
      </c>
      <c r="E25899" s="2">
        <f t="shared" si="404"/>
        <v>9.8342410890245446</v>
      </c>
    </row>
    <row r="25900" spans="1:5" x14ac:dyDescent="0.25">
      <c r="A25900" s="1">
        <v>403320</v>
      </c>
      <c r="B25900" s="1">
        <v>2007</v>
      </c>
      <c r="C25900" s="2">
        <v>0.23818040011243302</v>
      </c>
      <c r="D25900" s="2">
        <v>9.6687917668019292</v>
      </c>
      <c r="E25900" s="2">
        <f t="shared" si="404"/>
        <v>9.9069721669143629</v>
      </c>
    </row>
    <row r="25901" spans="1:5" x14ac:dyDescent="0.25">
      <c r="A25901" s="1">
        <v>403320</v>
      </c>
      <c r="B25901" s="1">
        <v>2008</v>
      </c>
      <c r="C25901" s="2">
        <v>0.266495552573352</v>
      </c>
      <c r="D25901" s="2">
        <v>9.6543565910375406</v>
      </c>
      <c r="E25901" s="2">
        <f t="shared" si="404"/>
        <v>9.9208521436108921</v>
      </c>
    </row>
    <row r="25902" spans="1:5" x14ac:dyDescent="0.25">
      <c r="A25902" s="1">
        <v>403320</v>
      </c>
      <c r="B25902" s="1">
        <v>2009</v>
      </c>
      <c r="C25902" s="2">
        <v>0.217082835533709</v>
      </c>
      <c r="D25902" s="2">
        <v>9.6182686516265612</v>
      </c>
      <c r="E25902" s="2">
        <f t="shared" si="404"/>
        <v>9.8353514871602705</v>
      </c>
    </row>
    <row r="25903" spans="1:5" x14ac:dyDescent="0.25">
      <c r="A25903" s="1">
        <v>403320</v>
      </c>
      <c r="B25903" s="1">
        <v>2010</v>
      </c>
      <c r="C25903" s="2">
        <v>0.35921379690616395</v>
      </c>
      <c r="D25903" s="2">
        <v>9.4655889079647491</v>
      </c>
      <c r="E25903" s="2">
        <f t="shared" si="404"/>
        <v>9.8248027048709137</v>
      </c>
    </row>
    <row r="25904" spans="1:5" x14ac:dyDescent="0.25">
      <c r="A25904" s="1">
        <v>403320</v>
      </c>
      <c r="B25904" s="1">
        <v>2011</v>
      </c>
      <c r="C25904" s="2">
        <v>0.16989091476551199</v>
      </c>
      <c r="D25904" s="2">
        <v>9.3045811782850105</v>
      </c>
      <c r="E25904" s="2">
        <f t="shared" si="404"/>
        <v>9.4744720930505224</v>
      </c>
    </row>
    <row r="25905" spans="1:5" x14ac:dyDescent="0.25">
      <c r="A25905" s="1">
        <v>403320</v>
      </c>
      <c r="B25905" s="1">
        <v>2012</v>
      </c>
      <c r="C25905" s="2">
        <v>0.20764445138007001</v>
      </c>
      <c r="D25905" s="2">
        <v>9.1246966802980012</v>
      </c>
      <c r="E25905" s="2">
        <f t="shared" si="404"/>
        <v>9.3323411316780707</v>
      </c>
    </row>
    <row r="25906" spans="1:5" x14ac:dyDescent="0.25">
      <c r="A25906" s="1">
        <v>403320</v>
      </c>
      <c r="B25906" s="1">
        <v>2013</v>
      </c>
      <c r="C25906" s="2">
        <v>0.133247776286676</v>
      </c>
      <c r="D25906" s="2">
        <v>8.9653545478218497</v>
      </c>
      <c r="E25906" s="2">
        <f t="shared" si="404"/>
        <v>9.0986023241085263</v>
      </c>
    </row>
    <row r="25907" spans="1:5" x14ac:dyDescent="0.25">
      <c r="A25907" s="1">
        <v>403320</v>
      </c>
      <c r="B25907" s="1">
        <v>2014</v>
      </c>
      <c r="C25907" s="2">
        <v>0.40085372699575</v>
      </c>
      <c r="D25907" s="2">
        <v>9.2390676882773999</v>
      </c>
      <c r="E25907" s="2">
        <f t="shared" si="404"/>
        <v>9.6399214152731503</v>
      </c>
    </row>
    <row r="25908" spans="1:5" x14ac:dyDescent="0.25">
      <c r="A25908" s="1">
        <v>403320</v>
      </c>
      <c r="B25908" s="1">
        <v>2015</v>
      </c>
      <c r="C25908" s="2">
        <v>0.22763161782307098</v>
      </c>
      <c r="D25908" s="2">
        <v>9.4006306170249889</v>
      </c>
      <c r="E25908" s="2">
        <f t="shared" si="404"/>
        <v>9.6282622348480604</v>
      </c>
    </row>
    <row r="25909" spans="1:5" x14ac:dyDescent="0.25">
      <c r="A25909" s="1">
        <v>403330</v>
      </c>
      <c r="B25909" s="1">
        <v>1985</v>
      </c>
      <c r="C25909" s="2">
        <v>1.10250315581222</v>
      </c>
      <c r="D25909" s="2">
        <v>1.8821184374639499</v>
      </c>
      <c r="E25909" s="2">
        <f t="shared" si="404"/>
        <v>2.9846215932761702</v>
      </c>
    </row>
    <row r="25910" spans="1:5" x14ac:dyDescent="0.25">
      <c r="A25910" s="1">
        <v>403330</v>
      </c>
      <c r="B25910" s="1">
        <v>1986</v>
      </c>
      <c r="C25910" s="2">
        <v>1.49231079663808</v>
      </c>
      <c r="D25910" s="2">
        <v>1.7042233910784701</v>
      </c>
      <c r="E25910" s="2">
        <f t="shared" si="404"/>
        <v>3.1965341877165501</v>
      </c>
    </row>
    <row r="25911" spans="1:5" x14ac:dyDescent="0.25">
      <c r="A25911" s="1">
        <v>403330</v>
      </c>
      <c r="B25911" s="1">
        <v>1987</v>
      </c>
      <c r="C25911" s="2">
        <v>0.88947523192741107</v>
      </c>
      <c r="D25911" s="2">
        <v>1.68247446691222</v>
      </c>
      <c r="E25911" s="2">
        <f t="shared" si="404"/>
        <v>2.5719496988396311</v>
      </c>
    </row>
    <row r="25912" spans="1:5" x14ac:dyDescent="0.25">
      <c r="A25912" s="1">
        <v>403330</v>
      </c>
      <c r="B25912" s="1">
        <v>1989</v>
      </c>
      <c r="C25912" s="2">
        <v>0.389807640825868</v>
      </c>
      <c r="D25912" s="2">
        <v>1.58209481691414</v>
      </c>
      <c r="E25912" s="2">
        <f t="shared" si="404"/>
        <v>1.9719024577400079</v>
      </c>
    </row>
    <row r="25913" spans="1:5" x14ac:dyDescent="0.25">
      <c r="A25913" s="1">
        <v>403330</v>
      </c>
      <c r="B25913" s="1">
        <v>1990</v>
      </c>
      <c r="C25913" s="2">
        <v>0.83761241276173704</v>
      </c>
      <c r="D25913" s="2">
        <v>1.9378849096851101</v>
      </c>
      <c r="E25913" s="2">
        <f t="shared" si="404"/>
        <v>2.7754973224468471</v>
      </c>
    </row>
    <row r="25914" spans="1:5" x14ac:dyDescent="0.25">
      <c r="A25914" s="1">
        <v>403330</v>
      </c>
      <c r="B25914" s="1">
        <v>1991</v>
      </c>
      <c r="C25914" s="2">
        <v>0.99041254664770006</v>
      </c>
      <c r="D25914" s="2">
        <v>1.87208047246415</v>
      </c>
      <c r="E25914" s="2">
        <f t="shared" si="404"/>
        <v>2.8624930191118501</v>
      </c>
    </row>
    <row r="25915" spans="1:5" x14ac:dyDescent="0.25">
      <c r="A25915" s="1">
        <v>403330</v>
      </c>
      <c r="B25915" s="1">
        <v>1992</v>
      </c>
      <c r="C25915" s="2">
        <v>0.79578755859587202</v>
      </c>
      <c r="D25915" s="2">
        <v>1.93007760357415</v>
      </c>
      <c r="E25915" s="2">
        <f t="shared" si="404"/>
        <v>2.7258651621700221</v>
      </c>
    </row>
    <row r="25916" spans="1:5" x14ac:dyDescent="0.25">
      <c r="A25916" s="1">
        <v>403330</v>
      </c>
      <c r="B25916" s="1">
        <v>1993</v>
      </c>
      <c r="C25916" s="2">
        <v>1.12480974470068</v>
      </c>
      <c r="D25916" s="2">
        <v>1.9350965860740501</v>
      </c>
      <c r="E25916" s="2">
        <f t="shared" si="404"/>
        <v>3.0599063307747301</v>
      </c>
    </row>
    <row r="25917" spans="1:5" x14ac:dyDescent="0.25">
      <c r="A25917" s="1">
        <v>403330</v>
      </c>
      <c r="B25917" s="1">
        <v>1994</v>
      </c>
      <c r="C25917" s="2">
        <v>0.785749593596064</v>
      </c>
      <c r="D25917" s="2">
        <v>1.96465281635126</v>
      </c>
      <c r="E25917" s="2">
        <f t="shared" si="404"/>
        <v>2.7504024099473239</v>
      </c>
    </row>
    <row r="25918" spans="1:5" x14ac:dyDescent="0.25">
      <c r="A25918" s="1">
        <v>403330</v>
      </c>
      <c r="B25918" s="1">
        <v>1996</v>
      </c>
      <c r="C25918" s="2">
        <v>0.22027756527355902</v>
      </c>
      <c r="D25918" s="2">
        <v>1.89606005551924</v>
      </c>
      <c r="E25918" s="2">
        <f t="shared" si="404"/>
        <v>2.1163376207927991</v>
      </c>
    </row>
    <row r="25919" spans="1:5" x14ac:dyDescent="0.25">
      <c r="A25919" s="1">
        <v>403330</v>
      </c>
      <c r="B25919" s="1">
        <v>1998</v>
      </c>
      <c r="C25919" s="2">
        <v>0.13830085110846199</v>
      </c>
      <c r="D25919" s="2">
        <v>1.7979110644100098</v>
      </c>
      <c r="E25919" s="2">
        <f t="shared" si="404"/>
        <v>1.9362119155184718</v>
      </c>
    </row>
    <row r="25920" spans="1:5" x14ac:dyDescent="0.25">
      <c r="A25920" s="1">
        <v>403330</v>
      </c>
      <c r="B25920" s="1">
        <v>1999</v>
      </c>
      <c r="C25920" s="2">
        <v>1.8402935832980902E-2</v>
      </c>
      <c r="D25920" s="2">
        <v>1.47000420774962</v>
      </c>
      <c r="E25920" s="2">
        <f t="shared" si="404"/>
        <v>1.488407143582601</v>
      </c>
    </row>
    <row r="25921" spans="1:5" x14ac:dyDescent="0.25">
      <c r="A25921" s="1">
        <v>403330</v>
      </c>
      <c r="B25921" s="1">
        <v>2000</v>
      </c>
      <c r="C25921" s="2">
        <v>0.50914789137913796</v>
      </c>
      <c r="D25921" s="2">
        <v>1.72318399163366</v>
      </c>
      <c r="E25921" s="2">
        <f t="shared" si="404"/>
        <v>2.2323318830127978</v>
      </c>
    </row>
    <row r="25922" spans="1:5" x14ac:dyDescent="0.25">
      <c r="A25922" s="1">
        <v>403330</v>
      </c>
      <c r="B25922" s="1">
        <v>2001</v>
      </c>
      <c r="C25922" s="2">
        <v>0.920146791649046</v>
      </c>
      <c r="D25922" s="2">
        <v>1.9166936502410699</v>
      </c>
      <c r="E25922" s="2">
        <f t="shared" si="404"/>
        <v>2.8368404418901161</v>
      </c>
    </row>
    <row r="25923" spans="1:5" x14ac:dyDescent="0.25">
      <c r="A25923" s="1">
        <v>403330</v>
      </c>
      <c r="B25923" s="1">
        <v>2002</v>
      </c>
      <c r="C25923" s="2">
        <v>1.30103179691953</v>
      </c>
      <c r="D25923" s="2">
        <v>1.91278999718559</v>
      </c>
      <c r="E25923" s="2">
        <f t="shared" ref="E25923:E25986" si="405">C25923+D25923</f>
        <v>3.2138217941051197</v>
      </c>
    </row>
    <row r="25924" spans="1:5" x14ac:dyDescent="0.25">
      <c r="A25924" s="1">
        <v>403330</v>
      </c>
      <c r="B25924" s="1">
        <v>2003</v>
      </c>
      <c r="C25924" s="2">
        <v>0.97870158748125802</v>
      </c>
      <c r="D25924" s="2">
        <v>1.96911413412895</v>
      </c>
      <c r="E25924" s="2">
        <f t="shared" si="405"/>
        <v>2.9478157216102079</v>
      </c>
    </row>
    <row r="25925" spans="1:5" x14ac:dyDescent="0.25">
      <c r="A25925" s="1">
        <v>403330</v>
      </c>
      <c r="B25925" s="1">
        <v>2004</v>
      </c>
      <c r="C25925" s="2">
        <v>0.939107392204238</v>
      </c>
      <c r="D25925" s="2">
        <v>1.9534995219070299</v>
      </c>
      <c r="E25925" s="2">
        <f t="shared" si="405"/>
        <v>2.8926069141112678</v>
      </c>
    </row>
    <row r="25926" spans="1:5" x14ac:dyDescent="0.25">
      <c r="A25926" s="1">
        <v>403330</v>
      </c>
      <c r="B25926" s="1">
        <v>2005</v>
      </c>
      <c r="C25926" s="2">
        <v>1.1894988524772199</v>
      </c>
      <c r="D25926" s="2">
        <v>1.8899257435749102</v>
      </c>
      <c r="E25926" s="2">
        <f t="shared" si="405"/>
        <v>3.0794245960521298</v>
      </c>
    </row>
    <row r="25927" spans="1:5" x14ac:dyDescent="0.25">
      <c r="A25927" s="1">
        <v>403330</v>
      </c>
      <c r="B25927" s="1">
        <v>2006</v>
      </c>
      <c r="C25927" s="2">
        <v>0.77626929331846806</v>
      </c>
      <c r="D25927" s="2">
        <v>1.96799880468453</v>
      </c>
      <c r="E25927" s="2">
        <f t="shared" si="405"/>
        <v>2.7442680980029981</v>
      </c>
    </row>
    <row r="25928" spans="1:5" x14ac:dyDescent="0.25">
      <c r="A25928" s="1">
        <v>403330</v>
      </c>
      <c r="B25928" s="1">
        <v>2007</v>
      </c>
      <c r="C25928" s="2">
        <v>0.865495648872315</v>
      </c>
      <c r="D25928" s="2">
        <v>1.9607491632957801</v>
      </c>
      <c r="E25928" s="2">
        <f t="shared" si="405"/>
        <v>2.826244812168095</v>
      </c>
    </row>
    <row r="25929" spans="1:5" x14ac:dyDescent="0.25">
      <c r="A25929" s="1">
        <v>403330</v>
      </c>
      <c r="B25929" s="1">
        <v>2008</v>
      </c>
      <c r="C25929" s="2">
        <v>1.01718045331385</v>
      </c>
      <c r="D25929" s="2">
        <v>1.9245009563520299</v>
      </c>
      <c r="E25929" s="2">
        <f t="shared" si="405"/>
        <v>2.9416814096658799</v>
      </c>
    </row>
    <row r="25930" spans="1:5" x14ac:dyDescent="0.25">
      <c r="A25930" s="1">
        <v>403330</v>
      </c>
      <c r="B25930" s="1">
        <v>2009</v>
      </c>
      <c r="C25930" s="2">
        <v>0.96141398109270004</v>
      </c>
      <c r="D25930" s="2">
        <v>1.9027520321857798</v>
      </c>
      <c r="E25930" s="2">
        <f t="shared" si="405"/>
        <v>2.8641660132784796</v>
      </c>
    </row>
    <row r="25931" spans="1:5" x14ac:dyDescent="0.25">
      <c r="A25931" s="1">
        <v>403330</v>
      </c>
      <c r="B25931" s="1">
        <v>2010</v>
      </c>
      <c r="C25931" s="2">
        <v>1.2792828727532799</v>
      </c>
      <c r="D25931" s="2">
        <v>1.85367753663116</v>
      </c>
      <c r="E25931" s="2">
        <f t="shared" si="405"/>
        <v>3.1329604093844399</v>
      </c>
    </row>
    <row r="25932" spans="1:5" x14ac:dyDescent="0.25">
      <c r="A25932" s="1">
        <v>403330</v>
      </c>
      <c r="B25932" s="1">
        <v>2011</v>
      </c>
      <c r="C25932" s="2">
        <v>0.99264320553654695</v>
      </c>
      <c r="D25932" s="2">
        <v>1.7817387874658799</v>
      </c>
      <c r="E25932" s="2">
        <f t="shared" si="405"/>
        <v>2.7743819930024269</v>
      </c>
    </row>
    <row r="25933" spans="1:5" x14ac:dyDescent="0.25">
      <c r="A25933" s="1">
        <v>403330</v>
      </c>
      <c r="B25933" s="1">
        <v>2012</v>
      </c>
      <c r="C25933" s="2">
        <v>0.903416849982699</v>
      </c>
      <c r="D25933" s="2">
        <v>1.81296801190972</v>
      </c>
      <c r="E25933" s="2">
        <f t="shared" si="405"/>
        <v>2.7163848618924189</v>
      </c>
    </row>
    <row r="25934" spans="1:5" x14ac:dyDescent="0.25">
      <c r="A25934" s="1">
        <v>403330</v>
      </c>
      <c r="B25934" s="1">
        <v>2013</v>
      </c>
      <c r="C25934" s="2">
        <v>0.86995696665000699</v>
      </c>
      <c r="D25934" s="2">
        <v>1.8285826241316501</v>
      </c>
      <c r="E25934" s="2">
        <f t="shared" si="405"/>
        <v>2.6985395907816572</v>
      </c>
    </row>
    <row r="25935" spans="1:5" x14ac:dyDescent="0.25">
      <c r="A25935" s="1">
        <v>403330</v>
      </c>
      <c r="B25935" s="1">
        <v>2014</v>
      </c>
      <c r="C25935" s="2">
        <v>1.39862312330655</v>
      </c>
      <c r="D25935" s="2">
        <v>1.82356364163174</v>
      </c>
      <c r="E25935" s="2">
        <f t="shared" si="405"/>
        <v>3.2221867649382903</v>
      </c>
    </row>
    <row r="25936" spans="1:5" x14ac:dyDescent="0.25">
      <c r="A25936" s="1">
        <v>403330</v>
      </c>
      <c r="B25936" s="1">
        <v>2015</v>
      </c>
      <c r="C25936" s="2">
        <v>1.36349024580722</v>
      </c>
      <c r="D25936" s="2">
        <v>1.8497738835756801</v>
      </c>
      <c r="E25936" s="2">
        <f t="shared" si="405"/>
        <v>3.2132641293829001</v>
      </c>
    </row>
    <row r="25937" spans="1:5" x14ac:dyDescent="0.25">
      <c r="A25937" s="1">
        <v>403340</v>
      </c>
      <c r="B25937" s="1">
        <v>1985</v>
      </c>
      <c r="C25937" s="2">
        <v>5.3662950429071401</v>
      </c>
      <c r="D25937" s="2">
        <v>0.79842030747030301</v>
      </c>
      <c r="E25937" s="2">
        <f t="shared" si="405"/>
        <v>6.1647153503774428</v>
      </c>
    </row>
    <row r="25938" spans="1:5" x14ac:dyDescent="0.25">
      <c r="A25938" s="1">
        <v>403340</v>
      </c>
      <c r="B25938" s="1">
        <v>1986</v>
      </c>
      <c r="C25938" s="2">
        <v>5.44069582260187</v>
      </c>
      <c r="D25938" s="2">
        <v>0.61241835823348001</v>
      </c>
      <c r="E25938" s="2">
        <f t="shared" si="405"/>
        <v>6.0531141808353501</v>
      </c>
    </row>
    <row r="25939" spans="1:5" x14ac:dyDescent="0.25">
      <c r="A25939" s="1">
        <v>403340</v>
      </c>
      <c r="B25939" s="1">
        <v>1987</v>
      </c>
      <c r="C25939" s="2">
        <v>5.1980604440451801</v>
      </c>
      <c r="D25939" s="2">
        <v>0.65794719356905995</v>
      </c>
      <c r="E25939" s="2">
        <f t="shared" si="405"/>
        <v>5.8560076376142405</v>
      </c>
    </row>
    <row r="25940" spans="1:5" x14ac:dyDescent="0.25">
      <c r="A25940" s="1">
        <v>403340</v>
      </c>
      <c r="B25940" s="1">
        <v>1989</v>
      </c>
      <c r="C25940" s="2">
        <v>4.09870563960067</v>
      </c>
      <c r="D25940" s="2">
        <v>0.718467230783429</v>
      </c>
      <c r="E25940" s="2">
        <f t="shared" si="405"/>
        <v>4.8171728703840992</v>
      </c>
    </row>
    <row r="25941" spans="1:5" x14ac:dyDescent="0.25">
      <c r="A25941" s="1">
        <v>403340</v>
      </c>
      <c r="B25941" s="1">
        <v>1990</v>
      </c>
      <c r="C25941" s="2">
        <v>5.3640741241102896</v>
      </c>
      <c r="D25941" s="2">
        <v>0.79897553716951697</v>
      </c>
      <c r="E25941" s="2">
        <f t="shared" si="405"/>
        <v>6.1630496612798069</v>
      </c>
    </row>
    <row r="25942" spans="1:5" x14ac:dyDescent="0.25">
      <c r="A25942" s="1">
        <v>403340</v>
      </c>
      <c r="B25942" s="1">
        <v>1991</v>
      </c>
      <c r="C25942" s="2">
        <v>5.3213214372707798</v>
      </c>
      <c r="D25942" s="2">
        <v>0.69459235371720995</v>
      </c>
      <c r="E25942" s="2">
        <f t="shared" si="405"/>
        <v>6.0159137909879901</v>
      </c>
    </row>
    <row r="25943" spans="1:5" x14ac:dyDescent="0.25">
      <c r="A25943" s="1">
        <v>403340</v>
      </c>
      <c r="B25943" s="1">
        <v>1992</v>
      </c>
      <c r="C25943" s="2">
        <v>2.9876910114726698</v>
      </c>
      <c r="D25943" s="2">
        <v>0.65350535597534498</v>
      </c>
      <c r="E25943" s="2">
        <f t="shared" si="405"/>
        <v>3.641196367448015</v>
      </c>
    </row>
    <row r="25944" spans="1:5" x14ac:dyDescent="0.25">
      <c r="A25944" s="1">
        <v>403340</v>
      </c>
      <c r="B25944" s="1">
        <v>1993</v>
      </c>
      <c r="C25944" s="2">
        <v>4.94876230909792</v>
      </c>
      <c r="D25944" s="2">
        <v>0.64961874808084397</v>
      </c>
      <c r="E25944" s="2">
        <f t="shared" si="405"/>
        <v>5.5983810571787638</v>
      </c>
    </row>
    <row r="25945" spans="1:5" x14ac:dyDescent="0.25">
      <c r="A25945" s="1">
        <v>403340</v>
      </c>
      <c r="B25945" s="1">
        <v>1994</v>
      </c>
      <c r="C25945" s="2">
        <v>3.70227163436159</v>
      </c>
      <c r="D25945" s="2">
        <v>0.77454543040408297</v>
      </c>
      <c r="E25945" s="2">
        <f t="shared" si="405"/>
        <v>4.4768170647656733</v>
      </c>
    </row>
    <row r="25946" spans="1:5" x14ac:dyDescent="0.25">
      <c r="A25946" s="1">
        <v>403340</v>
      </c>
      <c r="B25946" s="1">
        <v>1996</v>
      </c>
      <c r="C25946" s="2">
        <v>0.40087584283279398</v>
      </c>
      <c r="D25946" s="2">
        <v>0.654615815373774</v>
      </c>
      <c r="E25946" s="2">
        <f t="shared" si="405"/>
        <v>1.0554916582065679</v>
      </c>
    </row>
    <row r="25947" spans="1:5" x14ac:dyDescent="0.25">
      <c r="A25947" s="1">
        <v>403340</v>
      </c>
      <c r="B25947" s="1">
        <v>1998</v>
      </c>
      <c r="C25947" s="2">
        <v>0.292050821786772</v>
      </c>
      <c r="D25947" s="2">
        <v>0.47971846012123903</v>
      </c>
      <c r="E25947" s="2">
        <f t="shared" si="405"/>
        <v>0.77176928190801108</v>
      </c>
    </row>
    <row r="25948" spans="1:5" x14ac:dyDescent="0.25">
      <c r="A25948" s="1">
        <v>403340</v>
      </c>
      <c r="B25948" s="1">
        <v>1999</v>
      </c>
      <c r="C25948" s="2">
        <v>0.16934505826039101</v>
      </c>
      <c r="D25948" s="2">
        <v>0.45306743455894699</v>
      </c>
      <c r="E25948" s="2">
        <f t="shared" si="405"/>
        <v>0.62241249281933797</v>
      </c>
    </row>
    <row r="25949" spans="1:5" x14ac:dyDescent="0.25">
      <c r="A25949" s="1">
        <v>403340</v>
      </c>
      <c r="B25949" s="1">
        <v>2000</v>
      </c>
      <c r="C25949" s="2">
        <v>1.43637923186764</v>
      </c>
      <c r="D25949" s="2">
        <v>0.48304983831652498</v>
      </c>
      <c r="E25949" s="2">
        <f t="shared" si="405"/>
        <v>1.919429070184165</v>
      </c>
    </row>
    <row r="25950" spans="1:5" x14ac:dyDescent="0.25">
      <c r="A25950" s="1">
        <v>403340</v>
      </c>
      <c r="B25950" s="1">
        <v>2001</v>
      </c>
      <c r="C25950" s="2">
        <v>2.2775522261774497</v>
      </c>
      <c r="D25950" s="2">
        <v>0.493043972902384</v>
      </c>
      <c r="E25950" s="2">
        <f t="shared" si="405"/>
        <v>2.7705961990798338</v>
      </c>
    </row>
    <row r="25951" spans="1:5" x14ac:dyDescent="0.25">
      <c r="A25951" s="1">
        <v>403340</v>
      </c>
      <c r="B25951" s="1">
        <v>2002</v>
      </c>
      <c r="C25951" s="2">
        <v>2.5312921987184298</v>
      </c>
      <c r="D25951" s="2">
        <v>0.54079372703482198</v>
      </c>
      <c r="E25951" s="2">
        <f t="shared" si="405"/>
        <v>3.0720859257532518</v>
      </c>
    </row>
    <row r="25952" spans="1:5" x14ac:dyDescent="0.25">
      <c r="A25952" s="1">
        <v>403340</v>
      </c>
      <c r="B25952" s="1">
        <v>2003</v>
      </c>
      <c r="C25952" s="2">
        <v>2.2831045231695999</v>
      </c>
      <c r="D25952" s="2">
        <v>0.59631669695626199</v>
      </c>
      <c r="E25952" s="2">
        <f t="shared" si="405"/>
        <v>2.8794212201258618</v>
      </c>
    </row>
    <row r="25953" spans="1:5" x14ac:dyDescent="0.25">
      <c r="A25953" s="1">
        <v>403340</v>
      </c>
      <c r="B25953" s="1">
        <v>2004</v>
      </c>
      <c r="C25953" s="2">
        <v>2.3425141009855399</v>
      </c>
      <c r="D25953" s="2">
        <v>0.46528248794166399</v>
      </c>
      <c r="E25953" s="2">
        <f t="shared" si="405"/>
        <v>2.8077965889272041</v>
      </c>
    </row>
    <row r="25954" spans="1:5" x14ac:dyDescent="0.25">
      <c r="A25954" s="1">
        <v>403340</v>
      </c>
      <c r="B25954" s="1">
        <v>2005</v>
      </c>
      <c r="C25954" s="2">
        <v>2.3508425464737499</v>
      </c>
      <c r="D25954" s="2">
        <v>0.478052771023596</v>
      </c>
      <c r="E25954" s="2">
        <f t="shared" si="405"/>
        <v>2.8288953174973459</v>
      </c>
    </row>
    <row r="25955" spans="1:5" x14ac:dyDescent="0.25">
      <c r="A25955" s="1">
        <v>403340</v>
      </c>
      <c r="B25955" s="1">
        <v>2006</v>
      </c>
      <c r="C25955" s="2">
        <v>1.9249813671763099</v>
      </c>
      <c r="D25955" s="2">
        <v>0.465837717640879</v>
      </c>
      <c r="E25955" s="2">
        <f t="shared" si="405"/>
        <v>2.3908190848171889</v>
      </c>
    </row>
    <row r="25956" spans="1:5" x14ac:dyDescent="0.25">
      <c r="A25956" s="1">
        <v>403340</v>
      </c>
      <c r="B25956" s="1">
        <v>2007</v>
      </c>
      <c r="C25956" s="2">
        <v>1.87945253184073</v>
      </c>
      <c r="D25956" s="2">
        <v>0.453622664258162</v>
      </c>
      <c r="E25956" s="2">
        <f t="shared" si="405"/>
        <v>2.3330751960988918</v>
      </c>
    </row>
    <row r="25957" spans="1:5" x14ac:dyDescent="0.25">
      <c r="A25957" s="1">
        <v>403340</v>
      </c>
      <c r="B25957" s="1">
        <v>2008</v>
      </c>
      <c r="C25957" s="2">
        <v>2.3119764675287398</v>
      </c>
      <c r="D25957" s="2">
        <v>0.45251220485973298</v>
      </c>
      <c r="E25957" s="2">
        <f t="shared" si="405"/>
        <v>2.764488672388473</v>
      </c>
    </row>
    <row r="25958" spans="1:5" x14ac:dyDescent="0.25">
      <c r="A25958" s="1">
        <v>403340</v>
      </c>
      <c r="B25958" s="1">
        <v>2009</v>
      </c>
      <c r="C25958" s="2">
        <v>2.14596278746364</v>
      </c>
      <c r="D25958" s="2">
        <v>0.46972432553537902</v>
      </c>
      <c r="E25958" s="2">
        <f t="shared" si="405"/>
        <v>2.6156871129990189</v>
      </c>
    </row>
    <row r="25959" spans="1:5" x14ac:dyDescent="0.25">
      <c r="A25959" s="1">
        <v>403340</v>
      </c>
      <c r="B25959" s="1">
        <v>2010</v>
      </c>
      <c r="C25959" s="2">
        <v>2.5845942498430103</v>
      </c>
      <c r="D25959" s="2">
        <v>0.36645160148150202</v>
      </c>
      <c r="E25959" s="2">
        <f t="shared" si="405"/>
        <v>2.9510458513245124</v>
      </c>
    </row>
    <row r="25960" spans="1:5" x14ac:dyDescent="0.25">
      <c r="A25960" s="1">
        <v>403340</v>
      </c>
      <c r="B25960" s="1">
        <v>2011</v>
      </c>
      <c r="C25960" s="2">
        <v>1.13822088338951</v>
      </c>
      <c r="D25960" s="2">
        <v>0.389771248848506</v>
      </c>
      <c r="E25960" s="2">
        <f t="shared" si="405"/>
        <v>1.5279921322380159</v>
      </c>
    </row>
    <row r="25961" spans="1:5" x14ac:dyDescent="0.25">
      <c r="A25961" s="1">
        <v>403340</v>
      </c>
      <c r="B25961" s="1">
        <v>2012</v>
      </c>
      <c r="C25961" s="2">
        <v>1.70066856869369</v>
      </c>
      <c r="D25961" s="2">
        <v>0.29371651088441597</v>
      </c>
      <c r="E25961" s="2">
        <f t="shared" si="405"/>
        <v>1.994385079578106</v>
      </c>
    </row>
    <row r="25962" spans="1:5" x14ac:dyDescent="0.25">
      <c r="A25962" s="1">
        <v>403340</v>
      </c>
      <c r="B25962" s="1">
        <v>2013</v>
      </c>
      <c r="C25962" s="2">
        <v>1.8994408010124499</v>
      </c>
      <c r="D25962" s="2">
        <v>0.38477418155557697</v>
      </c>
      <c r="E25962" s="2">
        <f t="shared" si="405"/>
        <v>2.2842149825680269</v>
      </c>
    </row>
    <row r="25963" spans="1:5" x14ac:dyDescent="0.25">
      <c r="A25963" s="1">
        <v>403340</v>
      </c>
      <c r="B25963" s="1">
        <v>2014</v>
      </c>
      <c r="C25963" s="2">
        <v>2.4729930803009204</v>
      </c>
      <c r="D25963" s="2">
        <v>0.33757965712235299</v>
      </c>
      <c r="E25963" s="2">
        <f t="shared" si="405"/>
        <v>2.8105727374232732</v>
      </c>
    </row>
    <row r="25964" spans="1:5" x14ac:dyDescent="0.25">
      <c r="A25964" s="1">
        <v>403340</v>
      </c>
      <c r="B25964" s="1">
        <v>2015</v>
      </c>
      <c r="C25964" s="2">
        <v>2.3808249502313301</v>
      </c>
      <c r="D25964" s="2">
        <v>0.34313195411449698</v>
      </c>
      <c r="E25964" s="2">
        <f t="shared" si="405"/>
        <v>2.7239569043458269</v>
      </c>
    </row>
    <row r="25965" spans="1:5" x14ac:dyDescent="0.25">
      <c r="A25965" s="1">
        <v>403350</v>
      </c>
      <c r="B25965" s="1">
        <v>1985</v>
      </c>
      <c r="C25965" s="2">
        <v>0.27166994256100502</v>
      </c>
      <c r="D25965" s="2">
        <v>1.02305035396191</v>
      </c>
      <c r="E25965" s="2">
        <f t="shared" si="405"/>
        <v>1.294720296522915</v>
      </c>
    </row>
    <row r="25966" spans="1:5" x14ac:dyDescent="0.25">
      <c r="A25966" s="1">
        <v>403350</v>
      </c>
      <c r="B25966" s="1">
        <v>1986</v>
      </c>
      <c r="C25966" s="2">
        <v>0.27554303746513298</v>
      </c>
      <c r="D25966" s="2">
        <v>1.02305035396191</v>
      </c>
      <c r="E25966" s="2">
        <f t="shared" si="405"/>
        <v>1.2985933914270431</v>
      </c>
    </row>
    <row r="25967" spans="1:5" x14ac:dyDescent="0.25">
      <c r="A25967" s="1">
        <v>403350</v>
      </c>
      <c r="B25967" s="1">
        <v>1987</v>
      </c>
      <c r="C25967" s="2">
        <v>9.1294379883026092E-2</v>
      </c>
      <c r="D25967" s="2">
        <v>0.90519760902200397</v>
      </c>
      <c r="E25967" s="2">
        <f t="shared" si="405"/>
        <v>0.9964919889050301</v>
      </c>
    </row>
    <row r="25968" spans="1:5" x14ac:dyDescent="0.25">
      <c r="A25968" s="1">
        <v>403350</v>
      </c>
      <c r="B25968" s="1">
        <v>1989</v>
      </c>
      <c r="C25968" s="2">
        <v>1.1065985440366802E-3</v>
      </c>
      <c r="D25968" s="2">
        <v>0.64072055699723796</v>
      </c>
      <c r="E25968" s="2">
        <f t="shared" si="405"/>
        <v>0.64182715554127467</v>
      </c>
    </row>
    <row r="25969" spans="1:5" x14ac:dyDescent="0.25">
      <c r="A25969" s="1">
        <v>403350</v>
      </c>
      <c r="B25969" s="1">
        <v>1990</v>
      </c>
      <c r="C25969" s="2">
        <v>0.216340015359171</v>
      </c>
      <c r="D25969" s="2">
        <v>9.9040569691282901E-2</v>
      </c>
      <c r="E25969" s="2">
        <f t="shared" si="405"/>
        <v>0.31538058505045391</v>
      </c>
    </row>
    <row r="25970" spans="1:5" x14ac:dyDescent="0.25">
      <c r="A25970" s="1">
        <v>403350</v>
      </c>
      <c r="B25970" s="1">
        <v>1991</v>
      </c>
      <c r="C25970" s="2">
        <v>0.234045592063757</v>
      </c>
      <c r="D25970" s="2">
        <v>0.90298441193393109</v>
      </c>
      <c r="E25970" s="2">
        <f t="shared" si="405"/>
        <v>1.1370300039976882</v>
      </c>
    </row>
    <row r="25971" spans="1:5" x14ac:dyDescent="0.25">
      <c r="A25971" s="1">
        <v>403350</v>
      </c>
      <c r="B25971" s="1">
        <v>1992</v>
      </c>
      <c r="C25971" s="2">
        <v>4.3710642489448802E-2</v>
      </c>
      <c r="D25971" s="2">
        <v>0.9068575068380591</v>
      </c>
      <c r="E25971" s="2">
        <f t="shared" si="405"/>
        <v>0.95056814932750788</v>
      </c>
    </row>
    <row r="25972" spans="1:5" x14ac:dyDescent="0.25">
      <c r="A25972" s="1">
        <v>403350</v>
      </c>
      <c r="B25972" s="1">
        <v>1993</v>
      </c>
      <c r="C25972" s="2">
        <v>0.24843137313623401</v>
      </c>
      <c r="D25972" s="2">
        <v>1.0202838576018101</v>
      </c>
      <c r="E25972" s="2">
        <f t="shared" si="405"/>
        <v>1.268715230738044</v>
      </c>
    </row>
    <row r="25973" spans="1:5" x14ac:dyDescent="0.25">
      <c r="A25973" s="1">
        <v>403350</v>
      </c>
      <c r="B25973" s="1">
        <v>1994</v>
      </c>
      <c r="C25973" s="2">
        <v>0.52508100914540501</v>
      </c>
      <c r="D25973" s="2">
        <v>0.258390760032564</v>
      </c>
      <c r="E25973" s="2">
        <f t="shared" si="405"/>
        <v>0.78347176917796901</v>
      </c>
    </row>
    <row r="25974" spans="1:5" x14ac:dyDescent="0.25">
      <c r="A25974" s="1">
        <v>403350</v>
      </c>
      <c r="B25974" s="1">
        <v>1996</v>
      </c>
      <c r="C25974" s="2">
        <v>0.17428927068577701</v>
      </c>
      <c r="D25974" s="2">
        <v>1.0130909670655799</v>
      </c>
      <c r="E25974" s="2">
        <f t="shared" si="405"/>
        <v>1.1873802377513569</v>
      </c>
    </row>
    <row r="25975" spans="1:5" x14ac:dyDescent="0.25">
      <c r="A25975" s="1">
        <v>403350</v>
      </c>
      <c r="B25975" s="1">
        <v>1997</v>
      </c>
      <c r="C25975" s="2">
        <v>5.7543124289907294E-2</v>
      </c>
      <c r="D25975" s="2">
        <v>0.88915193013347305</v>
      </c>
      <c r="E25975" s="2">
        <f t="shared" si="405"/>
        <v>0.94669505442338031</v>
      </c>
    </row>
    <row r="25976" spans="1:5" x14ac:dyDescent="0.25">
      <c r="A25976" s="1">
        <v>403350</v>
      </c>
      <c r="B25976" s="1">
        <v>1998</v>
      </c>
      <c r="C25976" s="2">
        <v>0</v>
      </c>
      <c r="D25976" s="2">
        <v>0</v>
      </c>
      <c r="E25976" s="2">
        <f t="shared" si="405"/>
        <v>0</v>
      </c>
    </row>
    <row r="25977" spans="1:5" x14ac:dyDescent="0.25">
      <c r="A25977" s="1">
        <v>403350</v>
      </c>
      <c r="B25977" s="1">
        <v>1999</v>
      </c>
      <c r="C25977" s="2">
        <v>0</v>
      </c>
      <c r="D25977" s="2">
        <v>0.170969475053667</v>
      </c>
      <c r="E25977" s="2">
        <f t="shared" si="405"/>
        <v>0.170969475053667</v>
      </c>
    </row>
    <row r="25978" spans="1:5" x14ac:dyDescent="0.25">
      <c r="A25978" s="1">
        <v>403350</v>
      </c>
      <c r="B25978" s="1">
        <v>2000</v>
      </c>
      <c r="C25978" s="2">
        <v>0.392842483133021</v>
      </c>
      <c r="D25978" s="2">
        <v>0.30486789888210503</v>
      </c>
      <c r="E25978" s="2">
        <f t="shared" si="405"/>
        <v>0.69771038201512603</v>
      </c>
    </row>
    <row r="25979" spans="1:5" x14ac:dyDescent="0.25">
      <c r="A25979" s="1">
        <v>403350</v>
      </c>
      <c r="B25979" s="1">
        <v>2001</v>
      </c>
      <c r="C25979" s="2">
        <v>0.276096336737151</v>
      </c>
      <c r="D25979" s="2">
        <v>0.99759858744906704</v>
      </c>
      <c r="E25979" s="2">
        <f t="shared" si="405"/>
        <v>1.2736949241862181</v>
      </c>
    </row>
    <row r="25980" spans="1:5" x14ac:dyDescent="0.25">
      <c r="A25980" s="1">
        <v>403350</v>
      </c>
      <c r="B25980" s="1">
        <v>2002</v>
      </c>
      <c r="C25980" s="2">
        <v>0.260603957120638</v>
      </c>
      <c r="D25980" s="2">
        <v>1.0224970546898899</v>
      </c>
      <c r="E25980" s="2">
        <f t="shared" si="405"/>
        <v>1.2831010118105279</v>
      </c>
    </row>
    <row r="25981" spans="1:5" x14ac:dyDescent="0.25">
      <c r="A25981" s="1">
        <v>403350</v>
      </c>
      <c r="B25981" s="1">
        <v>2003</v>
      </c>
      <c r="C25981" s="2">
        <v>0.20084763574265702</v>
      </c>
      <c r="D25981" s="2">
        <v>1.01364426633759</v>
      </c>
      <c r="E25981" s="2">
        <f t="shared" si="405"/>
        <v>1.2144919020802469</v>
      </c>
    </row>
    <row r="25982" spans="1:5" x14ac:dyDescent="0.25">
      <c r="A25982" s="1">
        <v>403350</v>
      </c>
      <c r="B25982" s="1">
        <v>2004</v>
      </c>
      <c r="C25982" s="2">
        <v>0.51346172443301896</v>
      </c>
      <c r="D25982" s="2">
        <v>7.6908598810549303E-2</v>
      </c>
      <c r="E25982" s="2">
        <f t="shared" si="405"/>
        <v>0.59037032324356831</v>
      </c>
    </row>
    <row r="25983" spans="1:5" x14ac:dyDescent="0.25">
      <c r="A25983" s="1">
        <v>403350</v>
      </c>
      <c r="B25983" s="1">
        <v>2005</v>
      </c>
      <c r="C25983" s="2">
        <v>0.39339578240503903</v>
      </c>
      <c r="D25983" s="2">
        <v>0.18480195685412498</v>
      </c>
      <c r="E25983" s="2">
        <f t="shared" si="405"/>
        <v>0.57819773925916396</v>
      </c>
    </row>
    <row r="25984" spans="1:5" x14ac:dyDescent="0.25">
      <c r="A25984" s="1">
        <v>403350</v>
      </c>
      <c r="B25984" s="1">
        <v>2006</v>
      </c>
      <c r="C25984" s="2">
        <v>0.19254814666238201</v>
      </c>
      <c r="D25984" s="2">
        <v>0</v>
      </c>
      <c r="E25984" s="2">
        <f t="shared" si="405"/>
        <v>0.19254814666238201</v>
      </c>
    </row>
    <row r="25985" spans="1:5" x14ac:dyDescent="0.25">
      <c r="A25985" s="1">
        <v>403350</v>
      </c>
      <c r="B25985" s="1">
        <v>2007</v>
      </c>
      <c r="C25985" s="2">
        <v>0.31206078941834298</v>
      </c>
      <c r="D25985" s="2">
        <v>0.94060876243117797</v>
      </c>
      <c r="E25985" s="2">
        <f t="shared" si="405"/>
        <v>1.252669551849521</v>
      </c>
    </row>
    <row r="25986" spans="1:5" x14ac:dyDescent="0.25">
      <c r="A25986" s="1">
        <v>403350</v>
      </c>
      <c r="B25986" s="1">
        <v>2008</v>
      </c>
      <c r="C25986" s="2">
        <v>0.65123324316558606</v>
      </c>
      <c r="D25986" s="2">
        <v>0.61028909703622902</v>
      </c>
      <c r="E25986" s="2">
        <f t="shared" si="405"/>
        <v>1.261522340201815</v>
      </c>
    </row>
    <row r="25987" spans="1:5" x14ac:dyDescent="0.25">
      <c r="A25987" s="1">
        <v>403350</v>
      </c>
      <c r="B25987" s="1">
        <v>2009</v>
      </c>
      <c r="C25987" s="2">
        <v>0.37679680424448903</v>
      </c>
      <c r="D25987" s="2">
        <v>0.56436525745870691</v>
      </c>
      <c r="E25987" s="2">
        <f t="shared" ref="E25987:E26050" si="406">C25987+D25987</f>
        <v>0.94116206170319594</v>
      </c>
    </row>
    <row r="25988" spans="1:5" x14ac:dyDescent="0.25">
      <c r="A25988" s="1">
        <v>403350</v>
      </c>
      <c r="B25988" s="1">
        <v>2010</v>
      </c>
      <c r="C25988" s="2">
        <v>0.95388794495961804</v>
      </c>
      <c r="D25988" s="2">
        <v>0.30874099378623299</v>
      </c>
      <c r="E25988" s="2">
        <f t="shared" si="406"/>
        <v>1.2626289387458511</v>
      </c>
    </row>
    <row r="25989" spans="1:5" x14ac:dyDescent="0.25">
      <c r="A25989" s="1">
        <v>403350</v>
      </c>
      <c r="B25989" s="1">
        <v>2011</v>
      </c>
      <c r="C25989" s="2">
        <v>0.53227389968164296</v>
      </c>
      <c r="D25989" s="2">
        <v>0</v>
      </c>
      <c r="E25989" s="2">
        <f t="shared" si="406"/>
        <v>0.53227389968164296</v>
      </c>
    </row>
    <row r="25990" spans="1:5" x14ac:dyDescent="0.25">
      <c r="A25990" s="1">
        <v>403350</v>
      </c>
      <c r="B25990" s="1">
        <v>2012</v>
      </c>
      <c r="C25990" s="2">
        <v>0.48192366592797398</v>
      </c>
      <c r="D25990" s="2">
        <v>5.5329927201834008E-4</v>
      </c>
      <c r="E25990" s="2">
        <f t="shared" si="406"/>
        <v>0.48247696519999234</v>
      </c>
    </row>
    <row r="25991" spans="1:5" x14ac:dyDescent="0.25">
      <c r="A25991" s="1">
        <v>403350</v>
      </c>
      <c r="B25991" s="1">
        <v>2013</v>
      </c>
      <c r="C25991" s="2">
        <v>0.34359884792338902</v>
      </c>
      <c r="D25991" s="2">
        <v>0.77627887864173095</v>
      </c>
      <c r="E25991" s="2">
        <f t="shared" si="406"/>
        <v>1.1198777265651199</v>
      </c>
    </row>
    <row r="25992" spans="1:5" x14ac:dyDescent="0.25">
      <c r="A25992" s="1">
        <v>403350</v>
      </c>
      <c r="B25992" s="1">
        <v>2014</v>
      </c>
      <c r="C25992" s="2">
        <v>0.92788287917475598</v>
      </c>
      <c r="D25992" s="2">
        <v>0.20804052627889599</v>
      </c>
      <c r="E25992" s="2">
        <f t="shared" si="406"/>
        <v>1.135923405453652</v>
      </c>
    </row>
    <row r="25993" spans="1:5" x14ac:dyDescent="0.25">
      <c r="A25993" s="1">
        <v>403350</v>
      </c>
      <c r="B25993" s="1">
        <v>2015</v>
      </c>
      <c r="C25993" s="2">
        <v>0.69439058638301698</v>
      </c>
      <c r="D25993" s="2">
        <v>0.55938556401054196</v>
      </c>
      <c r="E25993" s="2">
        <f t="shared" si="406"/>
        <v>1.2537761503935589</v>
      </c>
    </row>
    <row r="25994" spans="1:5" x14ac:dyDescent="0.25">
      <c r="A25994" s="1">
        <v>403360</v>
      </c>
      <c r="B25994" s="1">
        <v>1985</v>
      </c>
      <c r="C25994" s="2">
        <v>0.58636030438502595</v>
      </c>
      <c r="D25994" s="2">
        <v>4.0534377102373904E-2</v>
      </c>
      <c r="E25994" s="2">
        <f t="shared" si="406"/>
        <v>0.62689468148739991</v>
      </c>
    </row>
    <row r="25995" spans="1:5" x14ac:dyDescent="0.25">
      <c r="A25995" s="1">
        <v>403360</v>
      </c>
      <c r="B25995" s="1">
        <v>1986</v>
      </c>
      <c r="C25995" s="2">
        <v>3.4426457265029901E-2</v>
      </c>
      <c r="D25995" s="2">
        <v>5.5526543975854706E-4</v>
      </c>
      <c r="E25995" s="2">
        <f t="shared" si="406"/>
        <v>3.498172270478845E-2</v>
      </c>
    </row>
    <row r="25996" spans="1:5" x14ac:dyDescent="0.25">
      <c r="A25996" s="1">
        <v>403360</v>
      </c>
      <c r="B25996" s="1">
        <v>1987</v>
      </c>
      <c r="C25996" s="2">
        <v>0.10383463723484801</v>
      </c>
      <c r="D25996" s="2">
        <v>8.3289815963781995E-3</v>
      </c>
      <c r="E25996" s="2">
        <f t="shared" si="406"/>
        <v>0.11216361883122621</v>
      </c>
    </row>
    <row r="25997" spans="1:5" x14ac:dyDescent="0.25">
      <c r="A25997" s="1">
        <v>403360</v>
      </c>
      <c r="B25997" s="1">
        <v>1989</v>
      </c>
      <c r="C25997" s="2">
        <v>0.21211139798776499</v>
      </c>
      <c r="D25997" s="2">
        <v>3.2205395505995701E-2</v>
      </c>
      <c r="E25997" s="2">
        <f t="shared" si="406"/>
        <v>0.24431679349376068</v>
      </c>
    </row>
    <row r="25998" spans="1:5" x14ac:dyDescent="0.25">
      <c r="A25998" s="1">
        <v>403360</v>
      </c>
      <c r="B25998" s="1">
        <v>1990</v>
      </c>
      <c r="C25998" s="2">
        <v>0.100503044596297</v>
      </c>
      <c r="D25998" s="2">
        <v>1.5547432313239301E-2</v>
      </c>
      <c r="E25998" s="2">
        <f t="shared" si="406"/>
        <v>0.11605047690953629</v>
      </c>
    </row>
    <row r="25999" spans="1:5" x14ac:dyDescent="0.25">
      <c r="A25999" s="1">
        <v>403360</v>
      </c>
      <c r="B25999" s="1">
        <v>1991</v>
      </c>
      <c r="C25999" s="2">
        <v>0.43754916652973502</v>
      </c>
      <c r="D25999" s="2">
        <v>3.88685807830983E-3</v>
      </c>
      <c r="E25999" s="2">
        <f t="shared" si="406"/>
        <v>0.44143602460804487</v>
      </c>
    </row>
    <row r="26000" spans="1:5" x14ac:dyDescent="0.25">
      <c r="A26000" s="1">
        <v>403360</v>
      </c>
      <c r="B26000" s="1">
        <v>1992</v>
      </c>
      <c r="C26000" s="2">
        <v>6.1079198373440204E-3</v>
      </c>
      <c r="D26000" s="2">
        <v>5.5526543975854706E-4</v>
      </c>
      <c r="E26000" s="2">
        <f t="shared" si="406"/>
        <v>6.6631852771025677E-3</v>
      </c>
    </row>
    <row r="26001" spans="1:5" x14ac:dyDescent="0.25">
      <c r="A26001" s="1">
        <v>403360</v>
      </c>
      <c r="B26001" s="1">
        <v>1993</v>
      </c>
      <c r="C26001" s="2">
        <v>0.57581026102961297</v>
      </c>
      <c r="D26001" s="2">
        <v>3.9979111662615405E-2</v>
      </c>
      <c r="E26001" s="2">
        <f t="shared" si="406"/>
        <v>0.61578937269222833</v>
      </c>
    </row>
    <row r="26002" spans="1:5" x14ac:dyDescent="0.25">
      <c r="A26002" s="1">
        <v>403360</v>
      </c>
      <c r="B26002" s="1">
        <v>1994</v>
      </c>
      <c r="C26002" s="2">
        <v>0.30928284994550997</v>
      </c>
      <c r="D26002" s="2">
        <v>3.2205395505995701E-2</v>
      </c>
      <c r="E26002" s="2">
        <f t="shared" si="406"/>
        <v>0.34148824545150569</v>
      </c>
    </row>
    <row r="26003" spans="1:5" x14ac:dyDescent="0.25">
      <c r="A26003" s="1">
        <v>403360</v>
      </c>
      <c r="B26003" s="1">
        <v>1996</v>
      </c>
      <c r="C26003" s="2">
        <v>5.7192340295130296E-2</v>
      </c>
      <c r="D26003" s="2">
        <v>2.3876413909617498E-2</v>
      </c>
      <c r="E26003" s="2">
        <f t="shared" si="406"/>
        <v>8.1068754204747795E-2</v>
      </c>
    </row>
    <row r="26004" spans="1:5" x14ac:dyDescent="0.25">
      <c r="A26004" s="1">
        <v>403360</v>
      </c>
      <c r="B26004" s="1">
        <v>1997</v>
      </c>
      <c r="C26004" s="2">
        <v>0.10716622987339901</v>
      </c>
      <c r="D26004" s="2">
        <v>3.0539599186720102E-2</v>
      </c>
      <c r="E26004" s="2">
        <f t="shared" si="406"/>
        <v>0.13770582906011911</v>
      </c>
    </row>
    <row r="26005" spans="1:5" x14ac:dyDescent="0.25">
      <c r="A26005" s="1">
        <v>403360</v>
      </c>
      <c r="B26005" s="1">
        <v>1998</v>
      </c>
      <c r="C26005" s="2">
        <v>8.5510877722816209E-2</v>
      </c>
      <c r="D26005" s="2">
        <v>1.6657963192756399E-2</v>
      </c>
      <c r="E26005" s="2">
        <f t="shared" si="406"/>
        <v>0.1021688409155726</v>
      </c>
    </row>
    <row r="26006" spans="1:5" x14ac:dyDescent="0.25">
      <c r="A26006" s="1">
        <v>403360</v>
      </c>
      <c r="B26006" s="1">
        <v>1999</v>
      </c>
      <c r="C26006" s="2">
        <v>8.3289815963781995E-3</v>
      </c>
      <c r="D26006" s="2">
        <v>5.5526543975854706E-4</v>
      </c>
      <c r="E26006" s="2">
        <f t="shared" si="406"/>
        <v>8.884247036136746E-3</v>
      </c>
    </row>
    <row r="26007" spans="1:5" x14ac:dyDescent="0.25">
      <c r="A26007" s="1">
        <v>403360</v>
      </c>
      <c r="B26007" s="1">
        <v>2000</v>
      </c>
      <c r="C26007" s="2">
        <v>0.13881635993963598</v>
      </c>
      <c r="D26007" s="2">
        <v>6.1079198373440204E-3</v>
      </c>
      <c r="E26007" s="2">
        <f t="shared" si="406"/>
        <v>0.14492427977698</v>
      </c>
    </row>
    <row r="26008" spans="1:5" x14ac:dyDescent="0.25">
      <c r="A26008" s="1">
        <v>403360</v>
      </c>
      <c r="B26008" s="1">
        <v>2001</v>
      </c>
      <c r="C26008" s="2">
        <v>1.44313487793246</v>
      </c>
      <c r="D26008" s="2">
        <v>5.0529155018027801E-2</v>
      </c>
      <c r="E26008" s="2">
        <f t="shared" si="406"/>
        <v>1.4936640329504878</v>
      </c>
    </row>
    <row r="26009" spans="1:5" x14ac:dyDescent="0.25">
      <c r="A26009" s="1">
        <v>403360</v>
      </c>
      <c r="B26009" s="1">
        <v>2002</v>
      </c>
      <c r="C26009" s="2">
        <v>1.45368492128787</v>
      </c>
      <c r="D26009" s="2">
        <v>4.9418624138510697E-2</v>
      </c>
      <c r="E26009" s="2">
        <f t="shared" si="406"/>
        <v>1.5031035454263806</v>
      </c>
    </row>
    <row r="26010" spans="1:5" x14ac:dyDescent="0.25">
      <c r="A26010" s="1">
        <v>403360</v>
      </c>
      <c r="B26010" s="1">
        <v>2003</v>
      </c>
      <c r="C26010" s="2">
        <v>1.4298085073782498</v>
      </c>
      <c r="D26010" s="2">
        <v>5.0529155018027801E-2</v>
      </c>
      <c r="E26010" s="2">
        <f t="shared" si="406"/>
        <v>1.4803376623962776</v>
      </c>
    </row>
    <row r="26011" spans="1:5" x14ac:dyDescent="0.25">
      <c r="A26011" s="1">
        <v>403360</v>
      </c>
      <c r="B26011" s="1">
        <v>2004</v>
      </c>
      <c r="C26011" s="2">
        <v>0.931735407914842</v>
      </c>
      <c r="D26011" s="2">
        <v>4.6642296939717894E-2</v>
      </c>
      <c r="E26011" s="2">
        <f t="shared" si="406"/>
        <v>0.97837770485455988</v>
      </c>
    </row>
    <row r="26012" spans="1:5" x14ac:dyDescent="0.25">
      <c r="A26012" s="1">
        <v>403360</v>
      </c>
      <c r="B26012" s="1">
        <v>2005</v>
      </c>
      <c r="C26012" s="2">
        <v>1.0766596876918202</v>
      </c>
      <c r="D26012" s="2">
        <v>4.88633586987521E-2</v>
      </c>
      <c r="E26012" s="2">
        <f t="shared" si="406"/>
        <v>1.1255230463905723</v>
      </c>
    </row>
    <row r="26013" spans="1:5" x14ac:dyDescent="0.25">
      <c r="A26013" s="1">
        <v>403360</v>
      </c>
      <c r="B26013" s="1">
        <v>2006</v>
      </c>
      <c r="C26013" s="2">
        <v>0.99892252612562604</v>
      </c>
      <c r="D26013" s="2">
        <v>2.3876413909617498E-2</v>
      </c>
      <c r="E26013" s="2">
        <f t="shared" si="406"/>
        <v>1.0227989400352435</v>
      </c>
    </row>
    <row r="26014" spans="1:5" x14ac:dyDescent="0.25">
      <c r="A26014" s="1">
        <v>403360</v>
      </c>
      <c r="B26014" s="1">
        <v>2007</v>
      </c>
      <c r="C26014" s="2">
        <v>1.4092636861071901</v>
      </c>
      <c r="D26014" s="2">
        <v>4.88633586987521E-2</v>
      </c>
      <c r="E26014" s="2">
        <f t="shared" si="406"/>
        <v>1.4581270448059422</v>
      </c>
    </row>
    <row r="26015" spans="1:5" x14ac:dyDescent="0.25">
      <c r="A26015" s="1">
        <v>403360</v>
      </c>
      <c r="B26015" s="1">
        <v>2008</v>
      </c>
      <c r="C26015" s="2">
        <v>1.3492950186132699</v>
      </c>
      <c r="D26015" s="2">
        <v>4.4976500620442297E-2</v>
      </c>
      <c r="E26015" s="2">
        <f t="shared" si="406"/>
        <v>1.3942715192337123</v>
      </c>
    </row>
    <row r="26016" spans="1:5" x14ac:dyDescent="0.25">
      <c r="A26016" s="1">
        <v>403360</v>
      </c>
      <c r="B26016" s="1">
        <v>2009</v>
      </c>
      <c r="C26016" s="2">
        <v>0.88009572201729702</v>
      </c>
      <c r="D26016" s="2">
        <v>2.1655352150583302E-2</v>
      </c>
      <c r="E26016" s="2">
        <f t="shared" si="406"/>
        <v>0.90175107416788036</v>
      </c>
    </row>
    <row r="26017" spans="1:5" x14ac:dyDescent="0.25">
      <c r="A26017" s="1">
        <v>403360</v>
      </c>
      <c r="B26017" s="1">
        <v>2010</v>
      </c>
      <c r="C26017" s="2">
        <v>1.3665082472457799</v>
      </c>
      <c r="D26017" s="2">
        <v>1.38816359939636E-2</v>
      </c>
      <c r="E26017" s="2">
        <f t="shared" si="406"/>
        <v>1.3803898832397434</v>
      </c>
    </row>
    <row r="26018" spans="1:5" x14ac:dyDescent="0.25">
      <c r="A26018" s="1">
        <v>403360</v>
      </c>
      <c r="B26018" s="1">
        <v>2011</v>
      </c>
      <c r="C26018" s="2">
        <v>0.79014272077641201</v>
      </c>
      <c r="D26018" s="2">
        <v>9.4395124758953012E-3</v>
      </c>
      <c r="E26018" s="2">
        <f t="shared" si="406"/>
        <v>0.79958223325230726</v>
      </c>
    </row>
    <row r="26019" spans="1:5" x14ac:dyDescent="0.25">
      <c r="A26019" s="1">
        <v>403360</v>
      </c>
      <c r="B26019" s="1">
        <v>2012</v>
      </c>
      <c r="C26019" s="2">
        <v>0.35536988144546999</v>
      </c>
      <c r="D26019" s="2">
        <v>1.7768494072273502E-2</v>
      </c>
      <c r="E26019" s="2">
        <f t="shared" si="406"/>
        <v>0.37313837551774348</v>
      </c>
    </row>
    <row r="26020" spans="1:5" x14ac:dyDescent="0.25">
      <c r="A26020" s="1">
        <v>403360</v>
      </c>
      <c r="B26020" s="1">
        <v>2013</v>
      </c>
      <c r="C26020" s="2">
        <v>1.3009869253542701</v>
      </c>
      <c r="D26020" s="2">
        <v>1.5547432313239301E-2</v>
      </c>
      <c r="E26020" s="2">
        <f t="shared" si="406"/>
        <v>1.3165343576675095</v>
      </c>
    </row>
    <row r="26021" spans="1:5" x14ac:dyDescent="0.25">
      <c r="A26021" s="1">
        <v>403360</v>
      </c>
      <c r="B26021" s="1">
        <v>2014</v>
      </c>
      <c r="C26021" s="2">
        <v>1.4037110317096</v>
      </c>
      <c r="D26021" s="2">
        <v>1.2215839674688001E-2</v>
      </c>
      <c r="E26021" s="2">
        <f t="shared" si="406"/>
        <v>1.4159268713842881</v>
      </c>
    </row>
    <row r="26022" spans="1:5" x14ac:dyDescent="0.25">
      <c r="A26022" s="1">
        <v>403360</v>
      </c>
      <c r="B26022" s="1">
        <v>2015</v>
      </c>
      <c r="C26022" s="2">
        <v>1.4420243470529399</v>
      </c>
      <c r="D26022" s="2">
        <v>2.6097475668651698E-2</v>
      </c>
      <c r="E26022" s="2">
        <f t="shared" si="406"/>
        <v>1.4681218227215915</v>
      </c>
    </row>
    <row r="26023" spans="1:5" x14ac:dyDescent="0.25">
      <c r="A26023" s="1">
        <v>403370</v>
      </c>
      <c r="B26023" s="1">
        <v>1985</v>
      </c>
      <c r="C26023" s="2">
        <v>5.7425706328304203E-2</v>
      </c>
      <c r="D26023" s="2">
        <v>2.2646914476269102</v>
      </c>
      <c r="E26023" s="2">
        <f t="shared" si="406"/>
        <v>2.3221171539552143</v>
      </c>
    </row>
    <row r="26024" spans="1:5" x14ac:dyDescent="0.25">
      <c r="A26024" s="1">
        <v>403370</v>
      </c>
      <c r="B26024" s="1">
        <v>1987</v>
      </c>
      <c r="C26024" s="2">
        <v>5.1850395034294103E-2</v>
      </c>
      <c r="D26024" s="2">
        <v>1.47578489952447</v>
      </c>
      <c r="E26024" s="2">
        <f t="shared" si="406"/>
        <v>1.5276352945587641</v>
      </c>
    </row>
    <row r="26025" spans="1:5" x14ac:dyDescent="0.25">
      <c r="A26025" s="1">
        <v>403370</v>
      </c>
      <c r="B26025" s="1">
        <v>1989</v>
      </c>
      <c r="C26025" s="2">
        <v>8.3629669410151791E-2</v>
      </c>
      <c r="D26025" s="2">
        <v>2.2747270079561299</v>
      </c>
      <c r="E26025" s="2">
        <f t="shared" si="406"/>
        <v>2.3583566773662819</v>
      </c>
    </row>
    <row r="26026" spans="1:5" x14ac:dyDescent="0.25">
      <c r="A26026" s="1">
        <v>403370</v>
      </c>
      <c r="B26026" s="1">
        <v>1990</v>
      </c>
      <c r="C26026" s="2">
        <v>2.00711206584364E-2</v>
      </c>
      <c r="D26026" s="2">
        <v>2.2128410525926099</v>
      </c>
      <c r="E26026" s="2">
        <f t="shared" si="406"/>
        <v>2.2329121732510462</v>
      </c>
    </row>
    <row r="26027" spans="1:5" x14ac:dyDescent="0.25">
      <c r="A26027" s="1">
        <v>403370</v>
      </c>
      <c r="B26027" s="1">
        <v>1991</v>
      </c>
      <c r="C26027" s="2">
        <v>2.5646431952446497E-2</v>
      </c>
      <c r="D26027" s="2">
        <v>2.2552134184270902</v>
      </c>
      <c r="E26027" s="2">
        <f t="shared" si="406"/>
        <v>2.2808598503795365</v>
      </c>
    </row>
    <row r="26028" spans="1:5" x14ac:dyDescent="0.25">
      <c r="A26028" s="1">
        <v>403370</v>
      </c>
      <c r="B26028" s="1">
        <v>1992</v>
      </c>
      <c r="C26028" s="2">
        <v>7.8054358116141703E-3</v>
      </c>
      <c r="D26028" s="2">
        <v>0.54582297568359095</v>
      </c>
      <c r="E26028" s="2">
        <f t="shared" si="406"/>
        <v>0.55362841149520514</v>
      </c>
    </row>
    <row r="26029" spans="1:5" x14ac:dyDescent="0.25">
      <c r="A26029" s="1">
        <v>403370</v>
      </c>
      <c r="B26029" s="1">
        <v>1993</v>
      </c>
      <c r="C26029" s="2">
        <v>8.4187200539552795E-2</v>
      </c>
      <c r="D26029" s="2">
        <v>2.2747270079561299</v>
      </c>
      <c r="E26029" s="2">
        <f t="shared" si="406"/>
        <v>2.3589142084956829</v>
      </c>
    </row>
    <row r="26030" spans="1:5" x14ac:dyDescent="0.25">
      <c r="A26030" s="1">
        <v>403370</v>
      </c>
      <c r="B26030" s="1">
        <v>1994</v>
      </c>
      <c r="C26030" s="2">
        <v>6.1328424234111299E-2</v>
      </c>
      <c r="D26030" s="2">
        <v>2.2736119456973203</v>
      </c>
      <c r="E26030" s="2">
        <f t="shared" si="406"/>
        <v>2.3349403699314317</v>
      </c>
    </row>
    <row r="26031" spans="1:5" x14ac:dyDescent="0.25">
      <c r="A26031" s="1">
        <v>403370</v>
      </c>
      <c r="B26031" s="1">
        <v>1996</v>
      </c>
      <c r="C26031" s="2">
        <v>4.5717552610882999E-2</v>
      </c>
      <c r="D26031" s="2">
        <v>2.23235464212165</v>
      </c>
      <c r="E26031" s="2">
        <f t="shared" si="406"/>
        <v>2.2780721947325331</v>
      </c>
    </row>
    <row r="26032" spans="1:5" x14ac:dyDescent="0.25">
      <c r="A26032" s="1">
        <v>403370</v>
      </c>
      <c r="B26032" s="1">
        <v>1997</v>
      </c>
      <c r="C26032" s="2">
        <v>2.6761494211248502E-2</v>
      </c>
      <c r="D26032" s="2">
        <v>2.2630188542387</v>
      </c>
      <c r="E26032" s="2">
        <f t="shared" si="406"/>
        <v>2.2897803484499484</v>
      </c>
    </row>
    <row r="26033" spans="1:5" x14ac:dyDescent="0.25">
      <c r="A26033" s="1">
        <v>403370</v>
      </c>
      <c r="B26033" s="1">
        <v>1998</v>
      </c>
      <c r="C26033" s="2">
        <v>1.1708153717421201E-2</v>
      </c>
      <c r="D26033" s="2">
        <v>2.1749289357933401</v>
      </c>
      <c r="E26033" s="2">
        <f t="shared" si="406"/>
        <v>2.1866370895107612</v>
      </c>
    </row>
    <row r="26034" spans="1:5" x14ac:dyDescent="0.25">
      <c r="A26034" s="1">
        <v>403370</v>
      </c>
      <c r="B26034" s="1">
        <v>1999</v>
      </c>
      <c r="C26034" s="2">
        <v>6.1328424234111303E-3</v>
      </c>
      <c r="D26034" s="2">
        <v>1.03756543181528</v>
      </c>
      <c r="E26034" s="2">
        <f t="shared" si="406"/>
        <v>1.0436982742386911</v>
      </c>
    </row>
    <row r="26035" spans="1:5" x14ac:dyDescent="0.25">
      <c r="A26035" s="1">
        <v>403370</v>
      </c>
      <c r="B26035" s="1">
        <v>2000</v>
      </c>
      <c r="C26035" s="2">
        <v>8.1957076021948794E-2</v>
      </c>
      <c r="D26035" s="2">
        <v>1.2165329243530001</v>
      </c>
      <c r="E26035" s="2">
        <f t="shared" si="406"/>
        <v>1.2984900003749489</v>
      </c>
    </row>
    <row r="26036" spans="1:5" x14ac:dyDescent="0.25">
      <c r="A26036" s="1">
        <v>403370</v>
      </c>
      <c r="B26036" s="1">
        <v>2001</v>
      </c>
      <c r="C26036" s="2">
        <v>5.1292863904893099E-2</v>
      </c>
      <c r="D26036" s="2">
        <v>2.27416947682672</v>
      </c>
      <c r="E26036" s="2">
        <f t="shared" si="406"/>
        <v>2.3254623407316131</v>
      </c>
    </row>
    <row r="26037" spans="1:5" x14ac:dyDescent="0.25">
      <c r="A26037" s="1">
        <v>403370</v>
      </c>
      <c r="B26037" s="1">
        <v>2002</v>
      </c>
      <c r="C26037" s="2">
        <v>5.24079261636951E-2</v>
      </c>
      <c r="D26037" s="2">
        <v>2.27416947682672</v>
      </c>
      <c r="E26037" s="2">
        <f t="shared" si="406"/>
        <v>2.3265774029904152</v>
      </c>
    </row>
    <row r="26038" spans="1:5" x14ac:dyDescent="0.25">
      <c r="A26038" s="1">
        <v>403370</v>
      </c>
      <c r="B26038" s="1">
        <v>2003</v>
      </c>
      <c r="C26038" s="2">
        <v>5.1292863904893099E-2</v>
      </c>
      <c r="D26038" s="2">
        <v>2.2747270079561299</v>
      </c>
      <c r="E26038" s="2">
        <f t="shared" si="406"/>
        <v>2.326019871861023</v>
      </c>
    </row>
    <row r="26039" spans="1:5" x14ac:dyDescent="0.25">
      <c r="A26039" s="1">
        <v>403370</v>
      </c>
      <c r="B26039" s="1">
        <v>2004</v>
      </c>
      <c r="C26039" s="2">
        <v>4.4044959222679897E-2</v>
      </c>
      <c r="D26039" s="2">
        <v>2.2730544145679201</v>
      </c>
      <c r="E26039" s="2">
        <f t="shared" si="406"/>
        <v>2.3170993737906</v>
      </c>
    </row>
    <row r="26040" spans="1:5" x14ac:dyDescent="0.25">
      <c r="A26040" s="1">
        <v>403370</v>
      </c>
      <c r="B26040" s="1">
        <v>2005</v>
      </c>
      <c r="C26040" s="2">
        <v>3.5681992281664701E-2</v>
      </c>
      <c r="D26040" s="2">
        <v>2.2719393523091198</v>
      </c>
      <c r="E26040" s="2">
        <f t="shared" si="406"/>
        <v>2.3076213445907845</v>
      </c>
    </row>
    <row r="26041" spans="1:5" x14ac:dyDescent="0.25">
      <c r="A26041" s="1">
        <v>403370</v>
      </c>
      <c r="B26041" s="1">
        <v>2006</v>
      </c>
      <c r="C26041" s="2">
        <v>0.12154178620941999</v>
      </c>
      <c r="D26041" s="2">
        <v>2.1632207820759199</v>
      </c>
      <c r="E26041" s="2">
        <f t="shared" si="406"/>
        <v>2.2847625682853399</v>
      </c>
    </row>
    <row r="26042" spans="1:5" x14ac:dyDescent="0.25">
      <c r="A26042" s="1">
        <v>403370</v>
      </c>
      <c r="B26042" s="1">
        <v>2007</v>
      </c>
      <c r="C26042" s="2">
        <v>0.103700790068588</v>
      </c>
      <c r="D26042" s="2">
        <v>2.207823272428</v>
      </c>
      <c r="E26042" s="2">
        <f t="shared" si="406"/>
        <v>2.3115240624965878</v>
      </c>
    </row>
    <row r="26043" spans="1:5" x14ac:dyDescent="0.25">
      <c r="A26043" s="1">
        <v>403370</v>
      </c>
      <c r="B26043" s="1">
        <v>2008</v>
      </c>
      <c r="C26043" s="2">
        <v>5.24079261636951E-2</v>
      </c>
      <c r="D26043" s="2">
        <v>2.26859416553271</v>
      </c>
      <c r="E26043" s="2">
        <f t="shared" si="406"/>
        <v>2.3210020916964051</v>
      </c>
    </row>
    <row r="26044" spans="1:5" x14ac:dyDescent="0.25">
      <c r="A26044" s="1">
        <v>403370</v>
      </c>
      <c r="B26044" s="1">
        <v>2009</v>
      </c>
      <c r="C26044" s="2">
        <v>0.21855220272519599</v>
      </c>
      <c r="D26044" s="2">
        <v>2.0572898674897302</v>
      </c>
      <c r="E26044" s="2">
        <f t="shared" si="406"/>
        <v>2.2758420702149262</v>
      </c>
    </row>
    <row r="26045" spans="1:5" x14ac:dyDescent="0.25">
      <c r="A26045" s="1">
        <v>403370</v>
      </c>
      <c r="B26045" s="1">
        <v>2010</v>
      </c>
      <c r="C26045" s="2">
        <v>0.18621539721993799</v>
      </c>
      <c r="D26045" s="2">
        <v>2.13255656995887</v>
      </c>
      <c r="E26045" s="2">
        <f t="shared" si="406"/>
        <v>2.3187719671788081</v>
      </c>
    </row>
    <row r="26046" spans="1:5" x14ac:dyDescent="0.25">
      <c r="A26046" s="1">
        <v>403370</v>
      </c>
      <c r="B26046" s="1">
        <v>2011</v>
      </c>
      <c r="C26046" s="2">
        <v>1.51927232761775</v>
      </c>
      <c r="D26046" s="2">
        <v>5.6310644069502203E-2</v>
      </c>
      <c r="E26046" s="2">
        <f t="shared" si="406"/>
        <v>1.5755829716872523</v>
      </c>
    </row>
    <row r="26047" spans="1:5" x14ac:dyDescent="0.25">
      <c r="A26047" s="1">
        <v>403370</v>
      </c>
      <c r="B26047" s="1">
        <v>2012</v>
      </c>
      <c r="C26047" s="2">
        <v>1.4880505843712999</v>
      </c>
      <c r="D26047" s="2">
        <v>0</v>
      </c>
      <c r="E26047" s="2">
        <f t="shared" si="406"/>
        <v>1.4880505843712999</v>
      </c>
    </row>
    <row r="26048" spans="1:5" x14ac:dyDescent="0.25">
      <c r="A26048" s="1">
        <v>403370</v>
      </c>
      <c r="B26048" s="1">
        <v>2013</v>
      </c>
      <c r="C26048" s="2">
        <v>0.57871731231824997</v>
      </c>
      <c r="D26048" s="2">
        <v>1.6469469562505901</v>
      </c>
      <c r="E26048" s="2">
        <f t="shared" si="406"/>
        <v>2.2256642685688401</v>
      </c>
    </row>
    <row r="26049" spans="1:5" x14ac:dyDescent="0.25">
      <c r="A26049" s="1">
        <v>403370</v>
      </c>
      <c r="B26049" s="1">
        <v>2014</v>
      </c>
      <c r="C26049" s="2">
        <v>0.67070994866941691</v>
      </c>
      <c r="D26049" s="2">
        <v>1.6146101507453299</v>
      </c>
      <c r="E26049" s="2">
        <f t="shared" si="406"/>
        <v>2.2853200994147467</v>
      </c>
    </row>
    <row r="26050" spans="1:5" x14ac:dyDescent="0.25">
      <c r="A26050" s="1">
        <v>403370</v>
      </c>
      <c r="B26050" s="1">
        <v>2015</v>
      </c>
      <c r="C26050" s="2">
        <v>0.41257303575674897</v>
      </c>
      <c r="D26050" s="2">
        <v>1.8710744702697899</v>
      </c>
      <c r="E26050" s="2">
        <f t="shared" si="406"/>
        <v>2.2836475060265391</v>
      </c>
    </row>
    <row r="26051" spans="1:5" x14ac:dyDescent="0.25">
      <c r="A26051" s="1">
        <v>403380</v>
      </c>
      <c r="B26051" s="1">
        <v>1987</v>
      </c>
      <c r="C26051" s="2">
        <v>6.13594540917166E-2</v>
      </c>
      <c r="D26051" s="2">
        <v>8.4062452105651797</v>
      </c>
      <c r="E26051" s="2">
        <f t="shared" ref="E26051:E26114" si="407">C26051+D26051</f>
        <v>8.4676046646568963</v>
      </c>
    </row>
    <row r="26052" spans="1:5" x14ac:dyDescent="0.25">
      <c r="A26052" s="1">
        <v>403380</v>
      </c>
      <c r="B26052" s="1">
        <v>1989</v>
      </c>
      <c r="C26052" s="2">
        <v>9.2039181137574991E-2</v>
      </c>
      <c r="D26052" s="2">
        <v>8.8787130070714007</v>
      </c>
      <c r="E26052" s="2">
        <f t="shared" si="407"/>
        <v>8.9707521882089765</v>
      </c>
    </row>
    <row r="26053" spans="1:5" x14ac:dyDescent="0.25">
      <c r="A26053" s="1">
        <v>403380</v>
      </c>
      <c r="B26053" s="1">
        <v>1990</v>
      </c>
      <c r="C26053" s="2">
        <v>1.8965649446530598E-2</v>
      </c>
      <c r="D26053" s="2">
        <v>8.7911363316859497</v>
      </c>
      <c r="E26053" s="2">
        <f t="shared" si="407"/>
        <v>8.8101019811324797</v>
      </c>
    </row>
    <row r="26054" spans="1:5" x14ac:dyDescent="0.25">
      <c r="A26054" s="1">
        <v>403380</v>
      </c>
      <c r="B26054" s="1">
        <v>1991</v>
      </c>
      <c r="C26054" s="2">
        <v>3.0121913826842702E-2</v>
      </c>
      <c r="D26054" s="2">
        <v>8.8513801593396284</v>
      </c>
      <c r="E26054" s="2">
        <f t="shared" si="407"/>
        <v>8.8815020731664713</v>
      </c>
    </row>
    <row r="26055" spans="1:5" x14ac:dyDescent="0.25">
      <c r="A26055" s="1">
        <v>403380</v>
      </c>
      <c r="B26055" s="1">
        <v>1992</v>
      </c>
      <c r="C26055" s="2">
        <v>1.11562643803121E-3</v>
      </c>
      <c r="D26055" s="2">
        <v>2.55813142240557</v>
      </c>
      <c r="E26055" s="2">
        <f t="shared" si="407"/>
        <v>2.5592470488436012</v>
      </c>
    </row>
    <row r="26056" spans="1:5" x14ac:dyDescent="0.25">
      <c r="A26056" s="1">
        <v>403380</v>
      </c>
      <c r="B26056" s="1">
        <v>1993</v>
      </c>
      <c r="C26056" s="2">
        <v>0.20527526459774298</v>
      </c>
      <c r="D26056" s="2">
        <v>8.8798286335094296</v>
      </c>
      <c r="E26056" s="2">
        <f t="shared" si="407"/>
        <v>9.0851038981071728</v>
      </c>
    </row>
    <row r="26057" spans="1:5" x14ac:dyDescent="0.25">
      <c r="A26057" s="1">
        <v>403380</v>
      </c>
      <c r="B26057" s="1">
        <v>1994</v>
      </c>
      <c r="C26057" s="2">
        <v>0.17292209789483701</v>
      </c>
      <c r="D26057" s="2">
        <v>8.8798286335094296</v>
      </c>
      <c r="E26057" s="2">
        <f t="shared" si="407"/>
        <v>9.0527507314042666</v>
      </c>
    </row>
    <row r="26058" spans="1:5" x14ac:dyDescent="0.25">
      <c r="A26058" s="1">
        <v>403380</v>
      </c>
      <c r="B26058" s="1">
        <v>1996</v>
      </c>
      <c r="C26058" s="2">
        <v>0.231492485891476</v>
      </c>
      <c r="D26058" s="2">
        <v>8.81400667366559</v>
      </c>
      <c r="E26058" s="2">
        <f t="shared" si="407"/>
        <v>9.0454991595570657</v>
      </c>
    </row>
    <row r="26059" spans="1:5" x14ac:dyDescent="0.25">
      <c r="A26059" s="1">
        <v>403380</v>
      </c>
      <c r="B26059" s="1">
        <v>1997</v>
      </c>
      <c r="C26059" s="2">
        <v>0.18017366974203999</v>
      </c>
      <c r="D26059" s="2">
        <v>8.8798286335094296</v>
      </c>
      <c r="E26059" s="2">
        <f t="shared" si="407"/>
        <v>9.0600023032514692</v>
      </c>
    </row>
    <row r="26060" spans="1:5" x14ac:dyDescent="0.25">
      <c r="A26060" s="1">
        <v>403380</v>
      </c>
      <c r="B26060" s="1">
        <v>1998</v>
      </c>
      <c r="C26060" s="2">
        <v>8.3671982852340891E-3</v>
      </c>
      <c r="D26060" s="2">
        <v>8.7453956477266708</v>
      </c>
      <c r="E26060" s="2">
        <f t="shared" si="407"/>
        <v>8.7537628460119041</v>
      </c>
    </row>
    <row r="26061" spans="1:5" x14ac:dyDescent="0.25">
      <c r="A26061" s="1">
        <v>403380</v>
      </c>
      <c r="B26061" s="1">
        <v>1999</v>
      </c>
      <c r="C26061" s="2">
        <v>3.9046925331092399E-3</v>
      </c>
      <c r="D26061" s="2">
        <v>7.8467585518925302</v>
      </c>
      <c r="E26061" s="2">
        <f t="shared" si="407"/>
        <v>7.8506632444256397</v>
      </c>
    </row>
    <row r="26062" spans="1:5" x14ac:dyDescent="0.25">
      <c r="A26062" s="1">
        <v>403380</v>
      </c>
      <c r="B26062" s="1">
        <v>2000</v>
      </c>
      <c r="C26062" s="2">
        <v>1.8407836227515E-2</v>
      </c>
      <c r="D26062" s="2">
        <v>8.5323109980627088</v>
      </c>
      <c r="E26062" s="2">
        <f t="shared" si="407"/>
        <v>8.5507188342902243</v>
      </c>
    </row>
    <row r="26063" spans="1:5" x14ac:dyDescent="0.25">
      <c r="A26063" s="1">
        <v>403380</v>
      </c>
      <c r="B26063" s="1">
        <v>2001</v>
      </c>
      <c r="C26063" s="2">
        <v>4.7414123616326499E-2</v>
      </c>
      <c r="D26063" s="2">
        <v>8.8536114122157006</v>
      </c>
      <c r="E26063" s="2">
        <f t="shared" si="407"/>
        <v>8.9010255358320265</v>
      </c>
    </row>
    <row r="26064" spans="1:5" x14ac:dyDescent="0.25">
      <c r="A26064" s="1">
        <v>403380</v>
      </c>
      <c r="B26064" s="1">
        <v>2002</v>
      </c>
      <c r="C26064" s="2">
        <v>0.105426698393949</v>
      </c>
      <c r="D26064" s="2">
        <v>8.8491489064635704</v>
      </c>
      <c r="E26064" s="2">
        <f t="shared" si="407"/>
        <v>8.9545756048575189</v>
      </c>
    </row>
    <row r="26065" spans="1:5" x14ac:dyDescent="0.25">
      <c r="A26065" s="1">
        <v>403380</v>
      </c>
      <c r="B26065" s="1">
        <v>2003</v>
      </c>
      <c r="C26065" s="2">
        <v>3.1795353483889496E-2</v>
      </c>
      <c r="D26065" s="2">
        <v>8.844686400711451</v>
      </c>
      <c r="E26065" s="2">
        <f t="shared" si="407"/>
        <v>8.8764817541953409</v>
      </c>
    </row>
    <row r="26066" spans="1:5" x14ac:dyDescent="0.25">
      <c r="A26066" s="1">
        <v>403380</v>
      </c>
      <c r="B26066" s="1">
        <v>2004</v>
      </c>
      <c r="C26066" s="2">
        <v>1.72922097894837E-2</v>
      </c>
      <c r="D26066" s="2">
        <v>8.8006191564092102</v>
      </c>
      <c r="E26066" s="2">
        <f t="shared" si="407"/>
        <v>8.8179113661986932</v>
      </c>
    </row>
    <row r="26067" spans="1:5" x14ac:dyDescent="0.25">
      <c r="A26067" s="1">
        <v>403380</v>
      </c>
      <c r="B26067" s="1">
        <v>2005</v>
      </c>
      <c r="C26067" s="2">
        <v>1.22718908183433E-2</v>
      </c>
      <c r="D26067" s="2">
        <v>8.6907299522631387</v>
      </c>
      <c r="E26067" s="2">
        <f t="shared" si="407"/>
        <v>8.7030018430814824</v>
      </c>
    </row>
    <row r="26068" spans="1:5" x14ac:dyDescent="0.25">
      <c r="A26068" s="1">
        <v>403380</v>
      </c>
      <c r="B26068" s="1">
        <v>2006</v>
      </c>
      <c r="C26068" s="2">
        <v>0.23093467267246001</v>
      </c>
      <c r="D26068" s="2">
        <v>8.4274421128877695</v>
      </c>
      <c r="E26068" s="2">
        <f t="shared" si="407"/>
        <v>8.6583767855602289</v>
      </c>
    </row>
    <row r="26069" spans="1:5" x14ac:dyDescent="0.25">
      <c r="A26069" s="1">
        <v>403380</v>
      </c>
      <c r="B26069" s="1">
        <v>2007</v>
      </c>
      <c r="C26069" s="2">
        <v>0.27779098306977101</v>
      </c>
      <c r="D26069" s="2">
        <v>8.5010734577978315</v>
      </c>
      <c r="E26069" s="2">
        <f t="shared" si="407"/>
        <v>8.7788644408676024</v>
      </c>
    </row>
    <row r="26070" spans="1:5" x14ac:dyDescent="0.25">
      <c r="A26070" s="1">
        <v>403380</v>
      </c>
      <c r="B26070" s="1">
        <v>2008</v>
      </c>
      <c r="C26070" s="2">
        <v>0.121603281745402</v>
      </c>
      <c r="D26070" s="2">
        <v>8.7041174695195203</v>
      </c>
      <c r="E26070" s="2">
        <f t="shared" si="407"/>
        <v>8.8257207512649227</v>
      </c>
    </row>
    <row r="26071" spans="1:5" x14ac:dyDescent="0.25">
      <c r="A26071" s="1">
        <v>403380</v>
      </c>
      <c r="B26071" s="1">
        <v>2009</v>
      </c>
      <c r="C26071" s="2">
        <v>9.4828247232652998E-2</v>
      </c>
      <c r="D26071" s="2">
        <v>8.6115204751629193</v>
      </c>
      <c r="E26071" s="2">
        <f t="shared" si="407"/>
        <v>8.7063487223955729</v>
      </c>
    </row>
    <row r="26072" spans="1:5" x14ac:dyDescent="0.25">
      <c r="A26072" s="1">
        <v>403380</v>
      </c>
      <c r="B26072" s="1">
        <v>2010</v>
      </c>
      <c r="C26072" s="2">
        <v>0.12718141393555799</v>
      </c>
      <c r="D26072" s="2">
        <v>8.6795736878828293</v>
      </c>
      <c r="E26072" s="2">
        <f t="shared" si="407"/>
        <v>8.8067551018183874</v>
      </c>
    </row>
    <row r="26073" spans="1:5" x14ac:dyDescent="0.25">
      <c r="A26073" s="1">
        <v>403380</v>
      </c>
      <c r="B26073" s="1">
        <v>2011</v>
      </c>
      <c r="C26073" s="2">
        <v>0.25826752040422501</v>
      </c>
      <c r="D26073" s="2">
        <v>8.2506153224598293</v>
      </c>
      <c r="E26073" s="2">
        <f t="shared" si="407"/>
        <v>8.5088828428640539</v>
      </c>
    </row>
    <row r="26074" spans="1:5" x14ac:dyDescent="0.25">
      <c r="A26074" s="1">
        <v>403380</v>
      </c>
      <c r="B26074" s="1">
        <v>2012</v>
      </c>
      <c r="C26074" s="2">
        <v>0.10821576448902701</v>
      </c>
      <c r="D26074" s="2">
        <v>7.93043053474487</v>
      </c>
      <c r="E26074" s="2">
        <f t="shared" si="407"/>
        <v>8.0386462992338963</v>
      </c>
    </row>
    <row r="26075" spans="1:5" x14ac:dyDescent="0.25">
      <c r="A26075" s="1">
        <v>403380</v>
      </c>
      <c r="B26075" s="1">
        <v>2013</v>
      </c>
      <c r="C26075" s="2">
        <v>0.26440346581339702</v>
      </c>
      <c r="D26075" s="2">
        <v>7.6743942672166998</v>
      </c>
      <c r="E26075" s="2">
        <f t="shared" si="407"/>
        <v>7.9387977330300972</v>
      </c>
    </row>
    <row r="26076" spans="1:5" x14ac:dyDescent="0.25">
      <c r="A26076" s="1">
        <v>403380</v>
      </c>
      <c r="B26076" s="1">
        <v>2014</v>
      </c>
      <c r="C26076" s="2">
        <v>0.29954569861138003</v>
      </c>
      <c r="D26076" s="2">
        <v>7.9036555002321203</v>
      </c>
      <c r="E26076" s="2">
        <f t="shared" si="407"/>
        <v>8.2032011988434999</v>
      </c>
    </row>
    <row r="26077" spans="1:5" x14ac:dyDescent="0.25">
      <c r="A26077" s="1">
        <v>403380</v>
      </c>
      <c r="B26077" s="1">
        <v>2015</v>
      </c>
      <c r="C26077" s="2">
        <v>0.24041749739572602</v>
      </c>
      <c r="D26077" s="2">
        <v>7.9856540434274095</v>
      </c>
      <c r="E26077" s="2">
        <f t="shared" si="407"/>
        <v>8.2260715408231349</v>
      </c>
    </row>
    <row r="26078" spans="1:5" x14ac:dyDescent="0.25">
      <c r="A26078" s="1">
        <v>403390</v>
      </c>
      <c r="B26078" s="1">
        <v>1989</v>
      </c>
      <c r="C26078" s="2">
        <v>0.29821239056460197</v>
      </c>
      <c r="D26078" s="2">
        <v>3.48490442207456</v>
      </c>
      <c r="E26078" s="2">
        <f t="shared" si="407"/>
        <v>3.7831168126391619</v>
      </c>
    </row>
    <row r="26079" spans="1:5" x14ac:dyDescent="0.25">
      <c r="A26079" s="1">
        <v>403390</v>
      </c>
      <c r="B26079" s="1">
        <v>1990</v>
      </c>
      <c r="C26079" s="2">
        <v>8.4725763300597307E-2</v>
      </c>
      <c r="D26079" s="2">
        <v>2.5166896138302399</v>
      </c>
      <c r="E26079" s="2">
        <f t="shared" si="407"/>
        <v>2.601415377130837</v>
      </c>
    </row>
    <row r="26080" spans="1:5" x14ac:dyDescent="0.25">
      <c r="A26080" s="1">
        <v>403390</v>
      </c>
      <c r="B26080" s="1">
        <v>1991</v>
      </c>
      <c r="C26080" s="2">
        <v>0.13210530198843098</v>
      </c>
      <c r="D26080" s="2">
        <v>3.5969430959128501</v>
      </c>
      <c r="E26080" s="2">
        <f t="shared" si="407"/>
        <v>3.729048397901281</v>
      </c>
    </row>
    <row r="26081" spans="1:5" x14ac:dyDescent="0.25">
      <c r="A26081" s="1">
        <v>403390</v>
      </c>
      <c r="B26081" s="1">
        <v>1992</v>
      </c>
      <c r="C26081" s="2">
        <v>2.1181440825149299E-2</v>
      </c>
      <c r="D26081" s="2">
        <v>1.5952969379362401</v>
      </c>
      <c r="E26081" s="2">
        <f t="shared" si="407"/>
        <v>1.6164783787613894</v>
      </c>
    </row>
    <row r="26082" spans="1:5" x14ac:dyDescent="0.25">
      <c r="A26082" s="1">
        <v>403390</v>
      </c>
      <c r="B26082" s="1">
        <v>1993</v>
      </c>
      <c r="C26082" s="2">
        <v>0.81214103374322499</v>
      </c>
      <c r="D26082" s="2">
        <v>3.6554707613507702</v>
      </c>
      <c r="E26082" s="2">
        <f t="shared" si="407"/>
        <v>4.4676117950939949</v>
      </c>
    </row>
    <row r="26083" spans="1:5" x14ac:dyDescent="0.25">
      <c r="A26083" s="1">
        <v>403390</v>
      </c>
      <c r="B26083" s="1">
        <v>1994</v>
      </c>
      <c r="C26083" s="2">
        <v>0.77479480913046195</v>
      </c>
      <c r="D26083" s="2">
        <v>3.6554707613507702</v>
      </c>
      <c r="E26083" s="2">
        <f t="shared" si="407"/>
        <v>4.4302655704812324</v>
      </c>
    </row>
    <row r="26084" spans="1:5" x14ac:dyDescent="0.25">
      <c r="A26084" s="1">
        <v>403390</v>
      </c>
      <c r="B26084" s="1">
        <v>1996</v>
      </c>
      <c r="C26084" s="2">
        <v>0.40690662637786801</v>
      </c>
      <c r="D26084" s="2">
        <v>3.5796634994502301</v>
      </c>
      <c r="E26084" s="2">
        <f t="shared" si="407"/>
        <v>3.9865701258280981</v>
      </c>
    </row>
    <row r="26085" spans="1:5" x14ac:dyDescent="0.25">
      <c r="A26085" s="1">
        <v>403390</v>
      </c>
      <c r="B26085" s="1">
        <v>1997</v>
      </c>
      <c r="C26085" s="2">
        <v>0.50556754811606397</v>
      </c>
      <c r="D26085" s="2">
        <v>3.6532411360007502</v>
      </c>
      <c r="E26085" s="2">
        <f t="shared" si="407"/>
        <v>4.1588086841168144</v>
      </c>
    </row>
    <row r="26086" spans="1:5" x14ac:dyDescent="0.25">
      <c r="A26086" s="1">
        <v>403390</v>
      </c>
      <c r="B26086" s="1">
        <v>1998</v>
      </c>
      <c r="C26086" s="2">
        <v>4.0133256300282895E-2</v>
      </c>
      <c r="D26086" s="2">
        <v>3.4241471312866403</v>
      </c>
      <c r="E26086" s="2">
        <f t="shared" si="407"/>
        <v>3.464280387586923</v>
      </c>
    </row>
    <row r="26087" spans="1:5" x14ac:dyDescent="0.25">
      <c r="A26087" s="1">
        <v>403390</v>
      </c>
      <c r="B26087" s="1">
        <v>1999</v>
      </c>
      <c r="C26087" s="2">
        <v>5.0166570375353601E-3</v>
      </c>
      <c r="D26087" s="2">
        <v>2.6532541665186997</v>
      </c>
      <c r="E26087" s="2">
        <f t="shared" si="407"/>
        <v>2.6582708235562351</v>
      </c>
    </row>
    <row r="26088" spans="1:5" x14ac:dyDescent="0.25">
      <c r="A26088" s="1">
        <v>403390</v>
      </c>
      <c r="B26088" s="1">
        <v>2000</v>
      </c>
      <c r="C26088" s="2">
        <v>0.15997561886362699</v>
      </c>
      <c r="D26088" s="2">
        <v>3.4954951424871399</v>
      </c>
      <c r="E26088" s="2">
        <f t="shared" si="407"/>
        <v>3.6554707613507667</v>
      </c>
    </row>
    <row r="26089" spans="1:5" x14ac:dyDescent="0.25">
      <c r="A26089" s="1">
        <v>403390</v>
      </c>
      <c r="B26089" s="1">
        <v>2001</v>
      </c>
      <c r="C26089" s="2">
        <v>0.51894530021615803</v>
      </c>
      <c r="D26089" s="2">
        <v>3.6415356029131702</v>
      </c>
      <c r="E26089" s="2">
        <f t="shared" si="407"/>
        <v>4.1604809031293284</v>
      </c>
    </row>
    <row r="26090" spans="1:5" x14ac:dyDescent="0.25">
      <c r="A26090" s="1">
        <v>403390</v>
      </c>
      <c r="B26090" s="1">
        <v>2002</v>
      </c>
      <c r="C26090" s="2">
        <v>0.64491913249204602</v>
      </c>
      <c r="D26090" s="2">
        <v>3.64209300925067</v>
      </c>
      <c r="E26090" s="2">
        <f t="shared" si="407"/>
        <v>4.2870121417427161</v>
      </c>
    </row>
    <row r="26091" spans="1:5" x14ac:dyDescent="0.25">
      <c r="A26091" s="1">
        <v>403390</v>
      </c>
      <c r="B26091" s="1">
        <v>2003</v>
      </c>
      <c r="C26091" s="2">
        <v>0.46208985379075701</v>
      </c>
      <c r="D26091" s="2">
        <v>3.63651894587563</v>
      </c>
      <c r="E26091" s="2">
        <f t="shared" si="407"/>
        <v>4.0986087996663869</v>
      </c>
    </row>
    <row r="26092" spans="1:5" x14ac:dyDescent="0.25">
      <c r="A26092" s="1">
        <v>403390</v>
      </c>
      <c r="B26092" s="1">
        <v>2004</v>
      </c>
      <c r="C26092" s="2">
        <v>0.50278051642854404</v>
      </c>
      <c r="D26092" s="2">
        <v>3.6459948536132001</v>
      </c>
      <c r="E26092" s="2">
        <f t="shared" si="407"/>
        <v>4.1487753700417445</v>
      </c>
    </row>
    <row r="26093" spans="1:5" x14ac:dyDescent="0.25">
      <c r="A26093" s="1">
        <v>403390</v>
      </c>
      <c r="B26093" s="1">
        <v>2005</v>
      </c>
      <c r="C26093" s="2">
        <v>0.39018443625275001</v>
      </c>
      <c r="D26093" s="2">
        <v>3.6236986001130398</v>
      </c>
      <c r="E26093" s="2">
        <f t="shared" si="407"/>
        <v>4.0138830363657902</v>
      </c>
    </row>
    <row r="26094" spans="1:5" x14ac:dyDescent="0.25">
      <c r="A26094" s="1">
        <v>403390</v>
      </c>
      <c r="B26094" s="1">
        <v>2006</v>
      </c>
      <c r="C26094" s="2">
        <v>0.368445589090097</v>
      </c>
      <c r="D26094" s="2">
        <v>3.5406450558249603</v>
      </c>
      <c r="E26094" s="2">
        <f t="shared" si="407"/>
        <v>3.9090906449150573</v>
      </c>
    </row>
    <row r="26095" spans="1:5" x14ac:dyDescent="0.25">
      <c r="A26095" s="1">
        <v>403390</v>
      </c>
      <c r="B26095" s="1">
        <v>2007</v>
      </c>
      <c r="C26095" s="2">
        <v>0.63321359940446398</v>
      </c>
      <c r="D26095" s="2">
        <v>3.56851537270015</v>
      </c>
      <c r="E26095" s="2">
        <f t="shared" si="407"/>
        <v>4.2017289721046138</v>
      </c>
    </row>
    <row r="26096" spans="1:5" x14ac:dyDescent="0.25">
      <c r="A26096" s="1">
        <v>403390</v>
      </c>
      <c r="B26096" s="1">
        <v>2008</v>
      </c>
      <c r="C26096" s="2">
        <v>0.65885429092964498</v>
      </c>
      <c r="D26096" s="2">
        <v>3.6337319141881097</v>
      </c>
      <c r="E26096" s="2">
        <f t="shared" si="407"/>
        <v>4.2925862051177548</v>
      </c>
    </row>
    <row r="26097" spans="1:5" x14ac:dyDescent="0.25">
      <c r="A26097" s="1">
        <v>403390</v>
      </c>
      <c r="B26097" s="1">
        <v>2009</v>
      </c>
      <c r="C26097" s="2">
        <v>0.38572518555271901</v>
      </c>
      <c r="D26097" s="2">
        <v>3.5975005022503597</v>
      </c>
      <c r="E26097" s="2">
        <f t="shared" si="407"/>
        <v>3.9832256878030785</v>
      </c>
    </row>
    <row r="26098" spans="1:5" x14ac:dyDescent="0.25">
      <c r="A26098" s="1">
        <v>403390</v>
      </c>
      <c r="B26098" s="1">
        <v>2010</v>
      </c>
      <c r="C26098" s="2">
        <v>0.64714875784206205</v>
      </c>
      <c r="D26098" s="2">
        <v>3.6342893205256201</v>
      </c>
      <c r="E26098" s="2">
        <f t="shared" si="407"/>
        <v>4.2814380783676818</v>
      </c>
    </row>
    <row r="26099" spans="1:5" x14ac:dyDescent="0.25">
      <c r="A26099" s="1">
        <v>403390</v>
      </c>
      <c r="B26099" s="1">
        <v>2011</v>
      </c>
      <c r="C26099" s="2">
        <v>0.18450149771380001</v>
      </c>
      <c r="D26099" s="2">
        <v>3.4843470157370602</v>
      </c>
      <c r="E26099" s="2">
        <f t="shared" si="407"/>
        <v>3.6688485134508602</v>
      </c>
    </row>
    <row r="26100" spans="1:5" x14ac:dyDescent="0.25">
      <c r="A26100" s="1">
        <v>403390</v>
      </c>
      <c r="B26100" s="1">
        <v>2012</v>
      </c>
      <c r="C26100" s="2">
        <v>0.15886080618861997</v>
      </c>
      <c r="D26100" s="2">
        <v>3.4631655749119101</v>
      </c>
      <c r="E26100" s="2">
        <f t="shared" si="407"/>
        <v>3.6220263811005302</v>
      </c>
    </row>
    <row r="26101" spans="1:5" x14ac:dyDescent="0.25">
      <c r="A26101" s="1">
        <v>403390</v>
      </c>
      <c r="B26101" s="1">
        <v>2013</v>
      </c>
      <c r="C26101" s="2">
        <v>0.57022668326652004</v>
      </c>
      <c r="D26101" s="2">
        <v>3.4297211946616804</v>
      </c>
      <c r="E26101" s="2">
        <f t="shared" si="407"/>
        <v>3.9999478779282005</v>
      </c>
    </row>
    <row r="26102" spans="1:5" x14ac:dyDescent="0.25">
      <c r="A26102" s="1">
        <v>403390</v>
      </c>
      <c r="B26102" s="1">
        <v>2014</v>
      </c>
      <c r="C26102" s="2">
        <v>0.43421953691556103</v>
      </c>
      <c r="D26102" s="2">
        <v>3.4938229234746299</v>
      </c>
      <c r="E26102" s="2">
        <f t="shared" si="407"/>
        <v>3.9280424603901909</v>
      </c>
    </row>
    <row r="26103" spans="1:5" x14ac:dyDescent="0.25">
      <c r="A26103" s="1">
        <v>403390</v>
      </c>
      <c r="B26103" s="1">
        <v>2015</v>
      </c>
      <c r="C26103" s="2">
        <v>0.57635815297906301</v>
      </c>
      <c r="D26103" s="2">
        <v>3.5763190614252101</v>
      </c>
      <c r="E26103" s="2">
        <f t="shared" si="407"/>
        <v>4.1526772144042727</v>
      </c>
    </row>
    <row r="26104" spans="1:5" x14ac:dyDescent="0.25">
      <c r="A26104" s="1">
        <v>403400</v>
      </c>
      <c r="B26104" s="1">
        <v>1989</v>
      </c>
      <c r="C26104" s="2">
        <v>0.84760177033308803</v>
      </c>
      <c r="D26104" s="2">
        <v>1.5320318463773399</v>
      </c>
      <c r="E26104" s="2">
        <f t="shared" si="407"/>
        <v>2.3796336167104277</v>
      </c>
    </row>
    <row r="26105" spans="1:5" x14ac:dyDescent="0.25">
      <c r="A26105" s="1">
        <v>403400</v>
      </c>
      <c r="B26105" s="1">
        <v>1990</v>
      </c>
      <c r="C26105" s="2">
        <v>0.82643957107378596</v>
      </c>
      <c r="D26105" s="2">
        <v>1.5292473464748</v>
      </c>
      <c r="E26105" s="2">
        <f t="shared" si="407"/>
        <v>2.3556869175485859</v>
      </c>
    </row>
    <row r="26106" spans="1:5" x14ac:dyDescent="0.25">
      <c r="A26106" s="1">
        <v>403400</v>
      </c>
      <c r="B26106" s="1">
        <v>1991</v>
      </c>
      <c r="C26106" s="2">
        <v>0.49786858257409999</v>
      </c>
      <c r="D26106" s="2">
        <v>1.5203369467866801</v>
      </c>
      <c r="E26106" s="2">
        <f t="shared" si="407"/>
        <v>2.0182055293607801</v>
      </c>
    </row>
    <row r="26107" spans="1:5" x14ac:dyDescent="0.25">
      <c r="A26107" s="1">
        <v>403400</v>
      </c>
      <c r="B26107" s="1">
        <v>1992</v>
      </c>
      <c r="C26107" s="2">
        <v>0.18990289335320801</v>
      </c>
      <c r="D26107" s="2">
        <v>1.25970775590896</v>
      </c>
      <c r="E26107" s="2">
        <f t="shared" si="407"/>
        <v>1.4496106492621681</v>
      </c>
    </row>
    <row r="26108" spans="1:5" x14ac:dyDescent="0.25">
      <c r="A26108" s="1">
        <v>403400</v>
      </c>
      <c r="B26108" s="1">
        <v>1993</v>
      </c>
      <c r="C26108" s="2">
        <v>0.88435716904661199</v>
      </c>
      <c r="D26108" s="2">
        <v>1.5320318463773399</v>
      </c>
      <c r="E26108" s="2">
        <f t="shared" si="407"/>
        <v>2.416389015423952</v>
      </c>
    </row>
    <row r="26109" spans="1:5" x14ac:dyDescent="0.25">
      <c r="A26109" s="1">
        <v>403400</v>
      </c>
      <c r="B26109" s="1">
        <v>1994</v>
      </c>
      <c r="C26109" s="2">
        <v>0.82699647105429408</v>
      </c>
      <c r="D26109" s="2">
        <v>1.5320318463773399</v>
      </c>
      <c r="E26109" s="2">
        <f t="shared" si="407"/>
        <v>2.3590283174316342</v>
      </c>
    </row>
    <row r="26110" spans="1:5" x14ac:dyDescent="0.25">
      <c r="A26110" s="1">
        <v>403400</v>
      </c>
      <c r="B26110" s="1">
        <v>1996</v>
      </c>
      <c r="C26110" s="2">
        <v>4.62226983821592E-2</v>
      </c>
      <c r="D26110" s="2">
        <v>0.14646469487358801</v>
      </c>
      <c r="E26110" s="2">
        <f t="shared" si="407"/>
        <v>0.19268739325574721</v>
      </c>
    </row>
    <row r="26111" spans="1:5" x14ac:dyDescent="0.25">
      <c r="A26111" s="1">
        <v>403400</v>
      </c>
      <c r="B26111" s="1">
        <v>1997</v>
      </c>
      <c r="C26111" s="2">
        <v>0.343050387992892</v>
      </c>
      <c r="D26111" s="2">
        <v>1.5286904464942999</v>
      </c>
      <c r="E26111" s="2">
        <f t="shared" si="407"/>
        <v>1.8717408344871918</v>
      </c>
    </row>
    <row r="26112" spans="1:5" x14ac:dyDescent="0.25">
      <c r="A26112" s="1">
        <v>403400</v>
      </c>
      <c r="B26112" s="1">
        <v>1998</v>
      </c>
      <c r="C26112" s="2">
        <v>7.01693975440007E-2</v>
      </c>
      <c r="D26112" s="2">
        <v>1.4473830493401401</v>
      </c>
      <c r="E26112" s="2">
        <f t="shared" si="407"/>
        <v>1.5175524468841408</v>
      </c>
    </row>
    <row r="26113" spans="1:5" x14ac:dyDescent="0.25">
      <c r="A26113" s="1">
        <v>403400</v>
      </c>
      <c r="B26113" s="1">
        <v>1999</v>
      </c>
      <c r="C26113" s="2">
        <v>0</v>
      </c>
      <c r="D26113" s="2">
        <v>0.58752947943587908</v>
      </c>
      <c r="E26113" s="2">
        <f t="shared" si="407"/>
        <v>0.58752947943587908</v>
      </c>
    </row>
    <row r="26114" spans="1:5" x14ac:dyDescent="0.25">
      <c r="A26114" s="1">
        <v>403400</v>
      </c>
      <c r="B26114" s="1">
        <v>2000</v>
      </c>
      <c r="C26114" s="2">
        <v>0.13031459543885801</v>
      </c>
      <c r="D26114" s="2">
        <v>1.4579641489697899</v>
      </c>
      <c r="E26114" s="2">
        <f t="shared" si="407"/>
        <v>1.5882787444086479</v>
      </c>
    </row>
    <row r="26115" spans="1:5" x14ac:dyDescent="0.25">
      <c r="A26115" s="1">
        <v>403400</v>
      </c>
      <c r="B26115" s="1">
        <v>2001</v>
      </c>
      <c r="C26115" s="2">
        <v>0.38704548645302</v>
      </c>
      <c r="D26115" s="2">
        <v>1.4869229479562001</v>
      </c>
      <c r="E26115" s="2">
        <f t="shared" ref="E26115:E26178" si="408">C26115+D26115</f>
        <v>1.87396843440922</v>
      </c>
    </row>
    <row r="26116" spans="1:5" x14ac:dyDescent="0.25">
      <c r="A26116" s="1">
        <v>403400</v>
      </c>
      <c r="B26116" s="1">
        <v>2002</v>
      </c>
      <c r="C26116" s="2">
        <v>0.62372797816889503</v>
      </c>
      <c r="D26116" s="2">
        <v>1.4869229479562001</v>
      </c>
      <c r="E26116" s="2">
        <f t="shared" si="408"/>
        <v>2.110650926125095</v>
      </c>
    </row>
    <row r="26117" spans="1:5" x14ac:dyDescent="0.25">
      <c r="A26117" s="1">
        <v>403400</v>
      </c>
      <c r="B26117" s="1">
        <v>2003</v>
      </c>
      <c r="C26117" s="2">
        <v>0.25004809124806598</v>
      </c>
      <c r="D26117" s="2">
        <v>1.4880367479172201</v>
      </c>
      <c r="E26117" s="2">
        <f t="shared" si="408"/>
        <v>1.7380848391652861</v>
      </c>
    </row>
    <row r="26118" spans="1:5" x14ac:dyDescent="0.25">
      <c r="A26118" s="1">
        <v>403400</v>
      </c>
      <c r="B26118" s="1">
        <v>2004</v>
      </c>
      <c r="C26118" s="2">
        <v>1.6706999415238198E-2</v>
      </c>
      <c r="D26118" s="2">
        <v>1.4373588496909901</v>
      </c>
      <c r="E26118" s="2">
        <f t="shared" si="408"/>
        <v>1.4540658491062284</v>
      </c>
    </row>
    <row r="26119" spans="1:5" x14ac:dyDescent="0.25">
      <c r="A26119" s="1">
        <v>403400</v>
      </c>
      <c r="B26119" s="1">
        <v>2005</v>
      </c>
      <c r="C26119" s="2">
        <v>0.23055659193028802</v>
      </c>
      <c r="D26119" s="2">
        <v>1.4746711483850299</v>
      </c>
      <c r="E26119" s="2">
        <f t="shared" si="408"/>
        <v>1.705227740315318</v>
      </c>
    </row>
    <row r="26120" spans="1:5" x14ac:dyDescent="0.25">
      <c r="A26120" s="1">
        <v>403400</v>
      </c>
      <c r="B26120" s="1">
        <v>2006</v>
      </c>
      <c r="C26120" s="2">
        <v>0.204939192826922</v>
      </c>
      <c r="D26120" s="2">
        <v>1.4585210489503</v>
      </c>
      <c r="E26120" s="2">
        <f t="shared" si="408"/>
        <v>1.663460241777222</v>
      </c>
    </row>
    <row r="26121" spans="1:5" x14ac:dyDescent="0.25">
      <c r="A26121" s="1">
        <v>403400</v>
      </c>
      <c r="B26121" s="1">
        <v>2007</v>
      </c>
      <c r="C26121" s="2">
        <v>0.42602848508857499</v>
      </c>
      <c r="D26121" s="2">
        <v>1.44626924937912</v>
      </c>
      <c r="E26121" s="2">
        <f t="shared" si="408"/>
        <v>1.872297734467695</v>
      </c>
    </row>
    <row r="26122" spans="1:5" x14ac:dyDescent="0.25">
      <c r="A26122" s="1">
        <v>403400</v>
      </c>
      <c r="B26122" s="1">
        <v>2008</v>
      </c>
      <c r="C26122" s="2">
        <v>0.442735484503814</v>
      </c>
      <c r="D26122" s="2">
        <v>1.4529520491452201</v>
      </c>
      <c r="E26122" s="2">
        <f t="shared" si="408"/>
        <v>1.8956875336490342</v>
      </c>
    </row>
    <row r="26123" spans="1:5" x14ac:dyDescent="0.25">
      <c r="A26123" s="1">
        <v>403400</v>
      </c>
      <c r="B26123" s="1">
        <v>2009</v>
      </c>
      <c r="C26123" s="2">
        <v>0.153704394620192</v>
      </c>
      <c r="D26123" s="2">
        <v>1.4557365490477601</v>
      </c>
      <c r="E26123" s="2">
        <f t="shared" si="408"/>
        <v>1.609440943667952</v>
      </c>
    </row>
    <row r="26124" spans="1:5" x14ac:dyDescent="0.25">
      <c r="A26124" s="1">
        <v>403400</v>
      </c>
      <c r="B26124" s="1">
        <v>2010</v>
      </c>
      <c r="C26124" s="2">
        <v>0.48673058296394101</v>
      </c>
      <c r="D26124" s="2">
        <v>1.4718866484824902</v>
      </c>
      <c r="E26124" s="2">
        <f t="shared" si="408"/>
        <v>1.9586172314464312</v>
      </c>
    </row>
    <row r="26125" spans="1:5" x14ac:dyDescent="0.25">
      <c r="A26125" s="1">
        <v>403400</v>
      </c>
      <c r="B26125" s="1">
        <v>2011</v>
      </c>
      <c r="C26125" s="2">
        <v>5.8474497953333898E-2</v>
      </c>
      <c r="D26125" s="2">
        <v>1.4423709495155699</v>
      </c>
      <c r="E26125" s="2">
        <f t="shared" si="408"/>
        <v>1.5008454474689037</v>
      </c>
    </row>
    <row r="26126" spans="1:5" x14ac:dyDescent="0.25">
      <c r="A26126" s="1">
        <v>403400</v>
      </c>
      <c r="B26126" s="1">
        <v>2012</v>
      </c>
      <c r="C26126" s="2">
        <v>0.17876489374304899</v>
      </c>
      <c r="D26126" s="2">
        <v>1.4724435484629901</v>
      </c>
      <c r="E26126" s="2">
        <f t="shared" si="408"/>
        <v>1.6512084422060391</v>
      </c>
    </row>
    <row r="26127" spans="1:5" x14ac:dyDescent="0.25">
      <c r="A26127" s="1">
        <v>403400</v>
      </c>
      <c r="B26127" s="1">
        <v>2013</v>
      </c>
      <c r="C26127" s="2">
        <v>0.27343789042939898</v>
      </c>
      <c r="D26127" s="2">
        <v>1.4340174498079501</v>
      </c>
      <c r="E26127" s="2">
        <f t="shared" si="408"/>
        <v>1.7074553402373491</v>
      </c>
    </row>
    <row r="26128" spans="1:5" x14ac:dyDescent="0.25">
      <c r="A26128" s="1">
        <v>403400</v>
      </c>
      <c r="B26128" s="1">
        <v>2014</v>
      </c>
      <c r="C26128" s="2">
        <v>0.37033848703778099</v>
      </c>
      <c r="D26128" s="2">
        <v>1.44181404953506</v>
      </c>
      <c r="E26128" s="2">
        <f t="shared" si="408"/>
        <v>1.812152536572841</v>
      </c>
    </row>
    <row r="26129" spans="1:5" x14ac:dyDescent="0.25">
      <c r="A26129" s="1">
        <v>403400</v>
      </c>
      <c r="B26129" s="1">
        <v>2015</v>
      </c>
      <c r="C26129" s="2">
        <v>0.581960479630799</v>
      </c>
      <c r="D26129" s="2">
        <v>1.43680194971049</v>
      </c>
      <c r="E26129" s="2">
        <f t="shared" si="408"/>
        <v>2.0187624293412889</v>
      </c>
    </row>
    <row r="26130" spans="1:5" x14ac:dyDescent="0.25">
      <c r="A26130" s="1">
        <v>403410</v>
      </c>
      <c r="B26130" s="1">
        <v>1984</v>
      </c>
      <c r="C26130" s="2">
        <v>0.17139913356066699</v>
      </c>
      <c r="D26130" s="2">
        <v>0.19996565582077799</v>
      </c>
      <c r="E26130" s="2">
        <f t="shared" si="408"/>
        <v>0.37136478938144502</v>
      </c>
    </row>
    <row r="26131" spans="1:5" x14ac:dyDescent="0.25">
      <c r="A26131" s="1">
        <v>403410</v>
      </c>
      <c r="B26131" s="1">
        <v>1986</v>
      </c>
      <c r="C26131" s="2">
        <v>0.37864645191833701</v>
      </c>
      <c r="D26131" s="2">
        <v>0.18540233074699602</v>
      </c>
      <c r="E26131" s="2">
        <f t="shared" si="408"/>
        <v>0.56404878266533309</v>
      </c>
    </row>
    <row r="26132" spans="1:5" x14ac:dyDescent="0.25">
      <c r="A26132" s="1">
        <v>403410</v>
      </c>
      <c r="B26132" s="1">
        <v>1987</v>
      </c>
      <c r="C26132" s="2">
        <v>0.835710808080117</v>
      </c>
      <c r="D26132" s="2">
        <v>9.1300845654865306E-2</v>
      </c>
      <c r="E26132" s="2">
        <f t="shared" si="408"/>
        <v>0.92701165373498229</v>
      </c>
    </row>
    <row r="26133" spans="1:5" x14ac:dyDescent="0.25">
      <c r="A26133" s="1">
        <v>403410</v>
      </c>
      <c r="B26133" s="1">
        <v>1989</v>
      </c>
      <c r="C26133" s="2">
        <v>2.9126650147564399E-2</v>
      </c>
      <c r="D26133" s="2">
        <v>0.10026289185411501</v>
      </c>
      <c r="E26133" s="2">
        <f t="shared" si="408"/>
        <v>0.1293895420016794</v>
      </c>
    </row>
    <row r="26134" spans="1:5" x14ac:dyDescent="0.25">
      <c r="A26134" s="1">
        <v>403410</v>
      </c>
      <c r="B26134" s="1">
        <v>1990</v>
      </c>
      <c r="C26134" s="2">
        <v>0.67047308128143401</v>
      </c>
      <c r="D26134" s="2">
        <v>0.53828289984248801</v>
      </c>
      <c r="E26134" s="2">
        <f t="shared" si="408"/>
        <v>1.2087559811239221</v>
      </c>
    </row>
    <row r="26135" spans="1:5" x14ac:dyDescent="0.25">
      <c r="A26135" s="1">
        <v>403410</v>
      </c>
      <c r="B26135" s="1">
        <v>1991</v>
      </c>
      <c r="C26135" s="2">
        <v>0.43297885700129396</v>
      </c>
      <c r="D26135" s="2">
        <v>0.375285684593618</v>
      </c>
      <c r="E26135" s="2">
        <f t="shared" si="408"/>
        <v>0.8082645415949119</v>
      </c>
    </row>
    <row r="26136" spans="1:5" x14ac:dyDescent="0.25">
      <c r="A26136" s="1">
        <v>403410</v>
      </c>
      <c r="B26136" s="1">
        <v>1992</v>
      </c>
      <c r="C26136" s="2">
        <v>1.4003197186328999E-2</v>
      </c>
      <c r="D26136" s="2">
        <v>0.11034519382827199</v>
      </c>
      <c r="E26136" s="2">
        <f t="shared" si="408"/>
        <v>0.12434839101460099</v>
      </c>
    </row>
    <row r="26137" spans="1:5" x14ac:dyDescent="0.25">
      <c r="A26137" s="1">
        <v>403410</v>
      </c>
      <c r="B26137" s="1">
        <v>1993</v>
      </c>
      <c r="C26137" s="2">
        <v>0.47162768123556204</v>
      </c>
      <c r="D26137" s="2">
        <v>0.236934096392687</v>
      </c>
      <c r="E26137" s="2">
        <f t="shared" si="408"/>
        <v>0.70856177762824901</v>
      </c>
    </row>
    <row r="26138" spans="1:5" x14ac:dyDescent="0.25">
      <c r="A26138" s="1">
        <v>403410</v>
      </c>
      <c r="B26138" s="1">
        <v>1996</v>
      </c>
      <c r="C26138" s="2">
        <v>1.08328733433441</v>
      </c>
      <c r="D26138" s="2">
        <v>0.135550948763665</v>
      </c>
      <c r="E26138" s="2">
        <f t="shared" si="408"/>
        <v>1.2188382830980751</v>
      </c>
    </row>
    <row r="26139" spans="1:5" x14ac:dyDescent="0.25">
      <c r="A26139" s="1">
        <v>403410</v>
      </c>
      <c r="B26139" s="1">
        <v>1998</v>
      </c>
      <c r="C26139" s="2">
        <v>1.9044348173407499E-2</v>
      </c>
      <c r="D26139" s="2">
        <v>0.16131683158651</v>
      </c>
      <c r="E26139" s="2">
        <f t="shared" si="408"/>
        <v>0.1803611797599175</v>
      </c>
    </row>
    <row r="26140" spans="1:5" x14ac:dyDescent="0.25">
      <c r="A26140" s="1">
        <v>403410</v>
      </c>
      <c r="B26140" s="1">
        <v>1999</v>
      </c>
      <c r="C26140" s="2">
        <v>1.6243708736141598E-2</v>
      </c>
      <c r="D26140" s="2">
        <v>0.13723133242602398</v>
      </c>
      <c r="E26140" s="2">
        <f t="shared" si="408"/>
        <v>0.15347504116216557</v>
      </c>
    </row>
    <row r="26141" spans="1:5" x14ac:dyDescent="0.25">
      <c r="A26141" s="1">
        <v>403410</v>
      </c>
      <c r="B26141" s="1">
        <v>2000</v>
      </c>
      <c r="C26141" s="2">
        <v>8.7379950442693199E-2</v>
      </c>
      <c r="D26141" s="2">
        <v>0.211168213569842</v>
      </c>
      <c r="E26141" s="2">
        <f t="shared" si="408"/>
        <v>0.2985481640125352</v>
      </c>
    </row>
    <row r="26142" spans="1:5" x14ac:dyDescent="0.25">
      <c r="A26142" s="1">
        <v>403410</v>
      </c>
      <c r="B26142" s="1">
        <v>2001</v>
      </c>
      <c r="C26142" s="2">
        <v>0.683356022692857</v>
      </c>
      <c r="D26142" s="2">
        <v>0.306389954436879</v>
      </c>
      <c r="E26142" s="2">
        <f t="shared" si="408"/>
        <v>0.989745977129736</v>
      </c>
    </row>
    <row r="26143" spans="1:5" x14ac:dyDescent="0.25">
      <c r="A26143" s="1">
        <v>403410</v>
      </c>
      <c r="B26143" s="1">
        <v>2002</v>
      </c>
      <c r="C26143" s="2">
        <v>0.36576351050691402</v>
      </c>
      <c r="D26143" s="2">
        <v>0.40385220685372897</v>
      </c>
      <c r="E26143" s="2">
        <f t="shared" si="408"/>
        <v>0.76961571736064305</v>
      </c>
    </row>
    <row r="26144" spans="1:5" x14ac:dyDescent="0.25">
      <c r="A26144" s="1">
        <v>403410</v>
      </c>
      <c r="B26144" s="1">
        <v>2003</v>
      </c>
      <c r="C26144" s="2">
        <v>0.61614067619847701</v>
      </c>
      <c r="D26144" s="2">
        <v>0.494032796733688</v>
      </c>
      <c r="E26144" s="2">
        <f t="shared" si="408"/>
        <v>1.1101734729321651</v>
      </c>
    </row>
    <row r="26145" spans="1:5" x14ac:dyDescent="0.25">
      <c r="A26145" s="1">
        <v>403410</v>
      </c>
      <c r="B26145" s="1">
        <v>2004</v>
      </c>
      <c r="C26145" s="2">
        <v>0.60997926943649305</v>
      </c>
      <c r="D26145" s="2">
        <v>0.50355497082039202</v>
      </c>
      <c r="E26145" s="2">
        <f t="shared" si="408"/>
        <v>1.1135342402568851</v>
      </c>
    </row>
    <row r="26146" spans="1:5" x14ac:dyDescent="0.25">
      <c r="A26146" s="1">
        <v>403410</v>
      </c>
      <c r="B26146" s="1">
        <v>2005</v>
      </c>
      <c r="C26146" s="2">
        <v>0.42345668291458999</v>
      </c>
      <c r="D26146" s="2">
        <v>0.51251701701964303</v>
      </c>
      <c r="E26146" s="2">
        <f t="shared" si="408"/>
        <v>0.93597369993423296</v>
      </c>
    </row>
    <row r="26147" spans="1:5" x14ac:dyDescent="0.25">
      <c r="A26147" s="1">
        <v>403410</v>
      </c>
      <c r="B26147" s="1">
        <v>2006</v>
      </c>
      <c r="C26147" s="2">
        <v>0.61165965309885206</v>
      </c>
      <c r="D26147" s="2">
        <v>0.54388417871701999</v>
      </c>
      <c r="E26147" s="2">
        <f t="shared" si="408"/>
        <v>1.1555438318158719</v>
      </c>
    </row>
    <row r="26148" spans="1:5" x14ac:dyDescent="0.25">
      <c r="A26148" s="1">
        <v>403410</v>
      </c>
      <c r="B26148" s="1">
        <v>2007</v>
      </c>
      <c r="C26148" s="2">
        <v>0.66039077930727696</v>
      </c>
      <c r="D26148" s="2">
        <v>0.54388417871701999</v>
      </c>
      <c r="E26148" s="2">
        <f t="shared" si="408"/>
        <v>1.2042749580242971</v>
      </c>
    </row>
    <row r="26149" spans="1:5" x14ac:dyDescent="0.25">
      <c r="A26149" s="1">
        <v>403410</v>
      </c>
      <c r="B26149" s="1">
        <v>2008</v>
      </c>
      <c r="C26149" s="2">
        <v>0.66319141874454302</v>
      </c>
      <c r="D26149" s="2">
        <v>0.54108353927975406</v>
      </c>
      <c r="E26149" s="2">
        <f t="shared" si="408"/>
        <v>1.2042749580242971</v>
      </c>
    </row>
    <row r="26150" spans="1:5" x14ac:dyDescent="0.25">
      <c r="A26150" s="1">
        <v>403410</v>
      </c>
      <c r="B26150" s="1">
        <v>2009</v>
      </c>
      <c r="C26150" s="2">
        <v>0.66263129085709005</v>
      </c>
      <c r="D26150" s="2">
        <v>0.54164366716720702</v>
      </c>
      <c r="E26150" s="2">
        <f t="shared" si="408"/>
        <v>1.2042749580242971</v>
      </c>
    </row>
    <row r="26151" spans="1:5" x14ac:dyDescent="0.25">
      <c r="A26151" s="1">
        <v>403410</v>
      </c>
      <c r="B26151" s="1">
        <v>2010</v>
      </c>
      <c r="C26151" s="2">
        <v>0.70128011509135801</v>
      </c>
      <c r="D26151" s="2">
        <v>0.49515305250859398</v>
      </c>
      <c r="E26151" s="2">
        <f t="shared" si="408"/>
        <v>1.196433167599952</v>
      </c>
    </row>
    <row r="26152" spans="1:5" x14ac:dyDescent="0.25">
      <c r="A26152" s="1">
        <v>403410</v>
      </c>
      <c r="B26152" s="1">
        <v>2011</v>
      </c>
      <c r="C26152" s="2">
        <v>0.77129610102300294</v>
      </c>
      <c r="D26152" s="2">
        <v>0.42905796178912203</v>
      </c>
      <c r="E26152" s="2">
        <f t="shared" si="408"/>
        <v>1.200354062812125</v>
      </c>
    </row>
    <row r="26153" spans="1:5" x14ac:dyDescent="0.25">
      <c r="A26153" s="1">
        <v>403410</v>
      </c>
      <c r="B26153" s="1">
        <v>2012</v>
      </c>
      <c r="C26153" s="2">
        <v>1.0821670785594999</v>
      </c>
      <c r="D26153" s="2">
        <v>6.8895730156738888E-2</v>
      </c>
      <c r="E26153" s="2">
        <f t="shared" si="408"/>
        <v>1.1510628087162389</v>
      </c>
    </row>
    <row r="26154" spans="1:5" x14ac:dyDescent="0.25">
      <c r="A26154" s="1">
        <v>403410</v>
      </c>
      <c r="B26154" s="1">
        <v>2013</v>
      </c>
      <c r="C26154" s="2">
        <v>1.12473679800594</v>
      </c>
      <c r="D26154" s="2">
        <v>4.4810230996252906E-2</v>
      </c>
      <c r="E26154" s="2">
        <f t="shared" si="408"/>
        <v>1.1695470290021928</v>
      </c>
    </row>
    <row r="26155" spans="1:5" x14ac:dyDescent="0.25">
      <c r="A26155" s="1">
        <v>403410</v>
      </c>
      <c r="B26155" s="1">
        <v>2014</v>
      </c>
      <c r="C26155" s="2">
        <v>1.04239799855033</v>
      </c>
      <c r="D26155" s="2">
        <v>0.12882941411422699</v>
      </c>
      <c r="E26155" s="2">
        <f t="shared" si="408"/>
        <v>1.171227412664557</v>
      </c>
    </row>
    <row r="26156" spans="1:5" x14ac:dyDescent="0.25">
      <c r="A26156" s="1">
        <v>403410</v>
      </c>
      <c r="B26156" s="1">
        <v>2015</v>
      </c>
      <c r="C26156" s="2">
        <v>1.0849677179967701</v>
      </c>
      <c r="D26156" s="2">
        <v>2.1284859723220098E-2</v>
      </c>
      <c r="E26156" s="2">
        <f t="shared" si="408"/>
        <v>1.1062525777199901</v>
      </c>
    </row>
    <row r="26157" spans="1:5" x14ac:dyDescent="0.25">
      <c r="A26157" s="1">
        <v>403420</v>
      </c>
      <c r="B26157" s="1">
        <v>1984</v>
      </c>
      <c r="C26157" s="2">
        <v>0.14792790303415199</v>
      </c>
      <c r="D26157" s="2">
        <v>9.8804674856773203E-2</v>
      </c>
      <c r="E26157" s="2">
        <f t="shared" si="408"/>
        <v>0.24673257789092518</v>
      </c>
    </row>
    <row r="26158" spans="1:5" x14ac:dyDescent="0.25">
      <c r="A26158" s="1">
        <v>403420</v>
      </c>
      <c r="B26158" s="1">
        <v>1986</v>
      </c>
      <c r="C26158" s="2">
        <v>1.6540014214724199</v>
      </c>
      <c r="D26158" s="2">
        <v>9.0989615828553902E-2</v>
      </c>
      <c r="E26158" s="2">
        <f t="shared" si="408"/>
        <v>1.7449910373009738</v>
      </c>
    </row>
    <row r="26159" spans="1:5" x14ac:dyDescent="0.25">
      <c r="A26159" s="1">
        <v>403420</v>
      </c>
      <c r="B26159" s="1">
        <v>1987</v>
      </c>
      <c r="C26159" s="2">
        <v>1.8510525526839499</v>
      </c>
      <c r="D26159" s="2">
        <v>0.12504094445150901</v>
      </c>
      <c r="E26159" s="2">
        <f t="shared" si="408"/>
        <v>1.9760934971354589</v>
      </c>
    </row>
    <row r="26160" spans="1:5" x14ac:dyDescent="0.25">
      <c r="A26160" s="1">
        <v>403420</v>
      </c>
      <c r="B26160" s="1">
        <v>1989</v>
      </c>
      <c r="C26160" s="2">
        <v>0.49458159278588198</v>
      </c>
      <c r="D26160" s="2">
        <v>0.121691633439415</v>
      </c>
      <c r="E26160" s="2">
        <f t="shared" si="408"/>
        <v>0.61627322622529701</v>
      </c>
    </row>
    <row r="26161" spans="1:5" x14ac:dyDescent="0.25">
      <c r="A26161" s="1">
        <v>403420</v>
      </c>
      <c r="B26161" s="1">
        <v>1990</v>
      </c>
      <c r="C26161" s="2">
        <v>1.79188139147029</v>
      </c>
      <c r="D26161" s="2">
        <v>0.13787996999787</v>
      </c>
      <c r="E26161" s="2">
        <f t="shared" si="408"/>
        <v>1.9297613614681599</v>
      </c>
    </row>
    <row r="26162" spans="1:5" x14ac:dyDescent="0.25">
      <c r="A26162" s="1">
        <v>403420</v>
      </c>
      <c r="B26162" s="1">
        <v>1991</v>
      </c>
      <c r="C26162" s="2">
        <v>1.39554625503917</v>
      </c>
      <c r="D26162" s="2">
        <v>0.120016977933368</v>
      </c>
      <c r="E26162" s="2">
        <f t="shared" si="408"/>
        <v>1.5155632329725379</v>
      </c>
    </row>
    <row r="26163" spans="1:5" x14ac:dyDescent="0.25">
      <c r="A26163" s="1">
        <v>403420</v>
      </c>
      <c r="B26163" s="1">
        <v>1992</v>
      </c>
      <c r="C26163" s="2">
        <v>0.20095866072563998</v>
      </c>
      <c r="D26163" s="2">
        <v>8.4290993804365805E-2</v>
      </c>
      <c r="E26163" s="2">
        <f t="shared" si="408"/>
        <v>0.28524965453000578</v>
      </c>
    </row>
    <row r="26164" spans="1:5" x14ac:dyDescent="0.25">
      <c r="A26164" s="1">
        <v>403420</v>
      </c>
      <c r="B26164" s="1">
        <v>1993</v>
      </c>
      <c r="C26164" s="2">
        <v>1.9386928575004099</v>
      </c>
      <c r="D26164" s="2">
        <v>0.13397244048376</v>
      </c>
      <c r="E26164" s="2">
        <f t="shared" si="408"/>
        <v>2.07266529798417</v>
      </c>
    </row>
    <row r="26165" spans="1:5" x14ac:dyDescent="0.25">
      <c r="A26165" s="1">
        <v>403420</v>
      </c>
      <c r="B26165" s="1">
        <v>1994</v>
      </c>
      <c r="C26165" s="2">
        <v>0.94003995739438506</v>
      </c>
      <c r="D26165" s="2">
        <v>0.13341422198174399</v>
      </c>
      <c r="E26165" s="2">
        <f t="shared" si="408"/>
        <v>1.073454179376129</v>
      </c>
    </row>
    <row r="26166" spans="1:5" x14ac:dyDescent="0.25">
      <c r="A26166" s="1">
        <v>403420</v>
      </c>
      <c r="B26166" s="1">
        <v>1996</v>
      </c>
      <c r="C26166" s="2">
        <v>1.1867725352853098</v>
      </c>
      <c r="D26166" s="2">
        <v>9.4338926840647888E-2</v>
      </c>
      <c r="E26166" s="2">
        <f t="shared" si="408"/>
        <v>1.2811114621259576</v>
      </c>
    </row>
    <row r="26167" spans="1:5" x14ac:dyDescent="0.25">
      <c r="A26167" s="1">
        <v>403420</v>
      </c>
      <c r="B26167" s="1">
        <v>1998</v>
      </c>
      <c r="C26167" s="2">
        <v>0.11834232242732101</v>
      </c>
      <c r="D26167" s="2">
        <v>5.9729379715676399E-2</v>
      </c>
      <c r="E26167" s="2">
        <f t="shared" si="408"/>
        <v>0.17807170214299742</v>
      </c>
    </row>
    <row r="26168" spans="1:5" x14ac:dyDescent="0.25">
      <c r="A26168" s="1">
        <v>403420</v>
      </c>
      <c r="B26168" s="1">
        <v>1999</v>
      </c>
      <c r="C26168" s="2">
        <v>1.674655506047E-3</v>
      </c>
      <c r="D26168" s="2">
        <v>4.2982824655206399E-2</v>
      </c>
      <c r="E26168" s="2">
        <f t="shared" si="408"/>
        <v>4.4657480161253399E-2</v>
      </c>
    </row>
    <row r="26169" spans="1:5" x14ac:dyDescent="0.25">
      <c r="A26169" s="1">
        <v>403420</v>
      </c>
      <c r="B26169" s="1">
        <v>2000</v>
      </c>
      <c r="C26169" s="2">
        <v>6.6986220241880098E-2</v>
      </c>
      <c r="D26169" s="2">
        <v>3.8517076639081001E-2</v>
      </c>
      <c r="E26169" s="2">
        <f t="shared" si="408"/>
        <v>0.10550329688096111</v>
      </c>
    </row>
    <row r="26170" spans="1:5" x14ac:dyDescent="0.25">
      <c r="A26170" s="1">
        <v>403420</v>
      </c>
      <c r="B26170" s="1">
        <v>2001</v>
      </c>
      <c r="C26170" s="2">
        <v>0.19649291270951499</v>
      </c>
      <c r="D26170" s="2">
        <v>3.5725984129002707E-2</v>
      </c>
      <c r="E26170" s="2">
        <f t="shared" si="408"/>
        <v>0.23221889683851771</v>
      </c>
    </row>
    <row r="26171" spans="1:5" x14ac:dyDescent="0.25">
      <c r="A26171" s="1">
        <v>403420</v>
      </c>
      <c r="B26171" s="1">
        <v>2002</v>
      </c>
      <c r="C26171" s="2">
        <v>1.9749770601314298</v>
      </c>
      <c r="D26171" s="2">
        <v>9.1547834330569497E-2</v>
      </c>
      <c r="E26171" s="2">
        <f t="shared" si="408"/>
        <v>2.0665248944619994</v>
      </c>
    </row>
    <row r="26172" spans="1:5" x14ac:dyDescent="0.25">
      <c r="A26172" s="1">
        <v>403420</v>
      </c>
      <c r="B26172" s="1">
        <v>2003</v>
      </c>
      <c r="C26172" s="2">
        <v>0.96460157148307402</v>
      </c>
      <c r="D26172" s="2">
        <v>9.5455363844679203E-2</v>
      </c>
      <c r="E26172" s="2">
        <f t="shared" si="408"/>
        <v>1.0600569353277531</v>
      </c>
    </row>
    <row r="26173" spans="1:5" x14ac:dyDescent="0.25">
      <c r="A26173" s="1">
        <v>403420</v>
      </c>
      <c r="B26173" s="1">
        <v>2004</v>
      </c>
      <c r="C26173" s="2">
        <v>0.69051628699338097</v>
      </c>
      <c r="D26173" s="2">
        <v>6.4753346233817496E-2</v>
      </c>
      <c r="E26173" s="2">
        <f t="shared" si="408"/>
        <v>0.75526963322719842</v>
      </c>
    </row>
    <row r="26174" spans="1:5" x14ac:dyDescent="0.25">
      <c r="A26174" s="1">
        <v>403420</v>
      </c>
      <c r="B26174" s="1">
        <v>2005</v>
      </c>
      <c r="C26174" s="2">
        <v>1.9213880839379198</v>
      </c>
      <c r="D26174" s="2">
        <v>6.5311564735833091E-2</v>
      </c>
      <c r="E26174" s="2">
        <f t="shared" si="408"/>
        <v>1.9866996486737529</v>
      </c>
    </row>
    <row r="26175" spans="1:5" x14ac:dyDescent="0.25">
      <c r="A26175" s="1">
        <v>403420</v>
      </c>
      <c r="B26175" s="1">
        <v>2006</v>
      </c>
      <c r="C26175" s="2">
        <v>0.65925605088050299</v>
      </c>
      <c r="D26175" s="2">
        <v>6.6986220241880098E-2</v>
      </c>
      <c r="E26175" s="2">
        <f t="shared" si="408"/>
        <v>0.72624227112238304</v>
      </c>
    </row>
    <row r="26176" spans="1:5" x14ac:dyDescent="0.25">
      <c r="A26176" s="1">
        <v>403420</v>
      </c>
      <c r="B26176" s="1">
        <v>2007</v>
      </c>
      <c r="C26176" s="2">
        <v>0.55096166148946402</v>
      </c>
      <c r="D26176" s="2">
        <v>5.4147194695519797E-2</v>
      </c>
      <c r="E26176" s="2">
        <f t="shared" si="408"/>
        <v>0.60510885618498378</v>
      </c>
    </row>
    <row r="26177" spans="1:5" x14ac:dyDescent="0.25">
      <c r="A26177" s="1">
        <v>403420</v>
      </c>
      <c r="B26177" s="1">
        <v>2008</v>
      </c>
      <c r="C26177" s="2">
        <v>0.88533454419684898</v>
      </c>
      <c r="D26177" s="2">
        <v>6.419512773180179E-2</v>
      </c>
      <c r="E26177" s="2">
        <f t="shared" si="408"/>
        <v>0.94952967192865079</v>
      </c>
    </row>
    <row r="26178" spans="1:5" x14ac:dyDescent="0.25">
      <c r="A26178" s="1">
        <v>403420</v>
      </c>
      <c r="B26178" s="1">
        <v>2009</v>
      </c>
      <c r="C26178" s="2">
        <v>0.37009886683638804</v>
      </c>
      <c r="D26178" s="2">
        <v>4.74485726713317E-2</v>
      </c>
      <c r="E26178" s="2">
        <f t="shared" si="408"/>
        <v>0.41754743950771972</v>
      </c>
    </row>
    <row r="26179" spans="1:5" x14ac:dyDescent="0.25">
      <c r="A26179" s="1">
        <v>403420</v>
      </c>
      <c r="B26179" s="1">
        <v>2010</v>
      </c>
      <c r="C26179" s="2">
        <v>1.8711484187565099</v>
      </c>
      <c r="D26179" s="2">
        <v>0.11276013740716401</v>
      </c>
      <c r="E26179" s="2">
        <f t="shared" ref="E26179:E26242" si="409">C26179+D26179</f>
        <v>1.983908556163674</v>
      </c>
    </row>
    <row r="26180" spans="1:5" x14ac:dyDescent="0.25">
      <c r="A26180" s="1">
        <v>403420</v>
      </c>
      <c r="B26180" s="1">
        <v>2011</v>
      </c>
      <c r="C26180" s="2">
        <v>1.86110048572023</v>
      </c>
      <c r="D26180" s="2">
        <v>0.13062312947166602</v>
      </c>
      <c r="E26180" s="2">
        <f t="shared" si="409"/>
        <v>1.991723615191896</v>
      </c>
    </row>
    <row r="26181" spans="1:5" x14ac:dyDescent="0.25">
      <c r="A26181" s="1">
        <v>403420</v>
      </c>
      <c r="B26181" s="1">
        <v>2012</v>
      </c>
      <c r="C26181" s="2">
        <v>1.8918025033310901</v>
      </c>
      <c r="D26181" s="2">
        <v>0.120575196435384</v>
      </c>
      <c r="E26181" s="2">
        <f t="shared" si="409"/>
        <v>2.012377699766474</v>
      </c>
    </row>
    <row r="26182" spans="1:5" x14ac:dyDescent="0.25">
      <c r="A26182" s="1">
        <v>403420</v>
      </c>
      <c r="B26182" s="1">
        <v>2013</v>
      </c>
      <c r="C26182" s="2">
        <v>1.9610215975810401</v>
      </c>
      <c r="D26182" s="2">
        <v>0.11331835590918</v>
      </c>
      <c r="E26182" s="2">
        <f t="shared" si="409"/>
        <v>2.0743399534902203</v>
      </c>
    </row>
    <row r="26183" spans="1:5" x14ac:dyDescent="0.25">
      <c r="A26183" s="1">
        <v>403420</v>
      </c>
      <c r="B26183" s="1">
        <v>2014</v>
      </c>
      <c r="C26183" s="2">
        <v>1.9883743041797999</v>
      </c>
      <c r="D26183" s="2">
        <v>0.13341422198174399</v>
      </c>
      <c r="E26183" s="2">
        <f t="shared" si="409"/>
        <v>2.1217885261615437</v>
      </c>
    </row>
    <row r="26184" spans="1:5" x14ac:dyDescent="0.25">
      <c r="A26184" s="1">
        <v>403420</v>
      </c>
      <c r="B26184" s="1">
        <v>2015</v>
      </c>
      <c r="C26184" s="2">
        <v>1.9705113121153</v>
      </c>
      <c r="D26184" s="2">
        <v>0.13564709598980701</v>
      </c>
      <c r="E26184" s="2">
        <f t="shared" si="409"/>
        <v>2.1061584081051068</v>
      </c>
    </row>
    <row r="26185" spans="1:5" x14ac:dyDescent="0.25">
      <c r="A26185" s="1">
        <v>403430</v>
      </c>
      <c r="B26185" s="1">
        <v>1984</v>
      </c>
      <c r="C26185" s="2">
        <v>4.4760291928594596E-3</v>
      </c>
      <c r="D26185" s="2">
        <v>0</v>
      </c>
      <c r="E26185" s="2">
        <f t="shared" si="409"/>
        <v>4.4760291928594596E-3</v>
      </c>
    </row>
    <row r="26186" spans="1:5" x14ac:dyDescent="0.25">
      <c r="A26186" s="1">
        <v>403430</v>
      </c>
      <c r="B26186" s="1">
        <v>1986</v>
      </c>
      <c r="C26186" s="2">
        <v>1.4110682030489401</v>
      </c>
      <c r="D26186" s="2">
        <v>0</v>
      </c>
      <c r="E26186" s="2">
        <f t="shared" si="409"/>
        <v>1.4110682030489401</v>
      </c>
    </row>
    <row r="26187" spans="1:5" x14ac:dyDescent="0.25">
      <c r="A26187" s="1">
        <v>403430</v>
      </c>
      <c r="B26187" s="1">
        <v>1987</v>
      </c>
      <c r="C26187" s="2">
        <v>1.40435415925965</v>
      </c>
      <c r="D26187" s="2">
        <v>0</v>
      </c>
      <c r="E26187" s="2">
        <f t="shared" si="409"/>
        <v>1.40435415925965</v>
      </c>
    </row>
    <row r="26188" spans="1:5" x14ac:dyDescent="0.25">
      <c r="A26188" s="1">
        <v>403430</v>
      </c>
      <c r="B26188" s="1">
        <v>1989</v>
      </c>
      <c r="C26188" s="2">
        <v>0</v>
      </c>
      <c r="D26188" s="2">
        <v>0</v>
      </c>
      <c r="E26188" s="2">
        <f t="shared" si="409"/>
        <v>0</v>
      </c>
    </row>
    <row r="26189" spans="1:5" x14ac:dyDescent="0.25">
      <c r="A26189" s="1">
        <v>403430</v>
      </c>
      <c r="B26189" s="1">
        <v>1990</v>
      </c>
      <c r="C26189" s="2">
        <v>1.4110682030489401</v>
      </c>
      <c r="D26189" s="2">
        <v>0</v>
      </c>
      <c r="E26189" s="2">
        <f t="shared" si="409"/>
        <v>1.4110682030489401</v>
      </c>
    </row>
    <row r="26190" spans="1:5" x14ac:dyDescent="0.25">
      <c r="A26190" s="1">
        <v>403430</v>
      </c>
      <c r="B26190" s="1">
        <v>1991</v>
      </c>
      <c r="C26190" s="2">
        <v>0.95898925457014006</v>
      </c>
      <c r="D26190" s="2">
        <v>0</v>
      </c>
      <c r="E26190" s="2">
        <f t="shared" si="409"/>
        <v>0.95898925457014006</v>
      </c>
    </row>
    <row r="26191" spans="1:5" x14ac:dyDescent="0.25">
      <c r="A26191" s="1">
        <v>403430</v>
      </c>
      <c r="B26191" s="1">
        <v>1992</v>
      </c>
      <c r="C26191" s="2">
        <v>4.4760291928594596E-3</v>
      </c>
      <c r="D26191" s="2">
        <v>0</v>
      </c>
      <c r="E26191" s="2">
        <f t="shared" si="409"/>
        <v>4.4760291928594596E-3</v>
      </c>
    </row>
    <row r="26192" spans="1:5" x14ac:dyDescent="0.25">
      <c r="A26192" s="1">
        <v>403430</v>
      </c>
      <c r="B26192" s="1">
        <v>1993</v>
      </c>
      <c r="C26192" s="2">
        <v>1.0893536048121699</v>
      </c>
      <c r="D26192" s="2">
        <v>0</v>
      </c>
      <c r="E26192" s="2">
        <f t="shared" si="409"/>
        <v>1.0893536048121699</v>
      </c>
    </row>
    <row r="26193" spans="1:5" x14ac:dyDescent="0.25">
      <c r="A26193" s="1">
        <v>403430</v>
      </c>
      <c r="B26193" s="1">
        <v>1994</v>
      </c>
      <c r="C26193" s="2">
        <v>0</v>
      </c>
      <c r="D26193" s="2">
        <v>0</v>
      </c>
      <c r="E26193" s="2">
        <f t="shared" si="409"/>
        <v>0</v>
      </c>
    </row>
    <row r="26194" spans="1:5" x14ac:dyDescent="0.25">
      <c r="A26194" s="1">
        <v>403430</v>
      </c>
      <c r="B26194" s="1">
        <v>1996</v>
      </c>
      <c r="C26194" s="2">
        <v>0.87058767801116499</v>
      </c>
      <c r="D26194" s="2">
        <v>0</v>
      </c>
      <c r="E26194" s="2">
        <f t="shared" si="409"/>
        <v>0.87058767801116499</v>
      </c>
    </row>
    <row r="26195" spans="1:5" x14ac:dyDescent="0.25">
      <c r="A26195" s="1">
        <v>403430</v>
      </c>
      <c r="B26195" s="1">
        <v>1998</v>
      </c>
      <c r="C26195" s="2">
        <v>0</v>
      </c>
      <c r="D26195" s="2">
        <v>0</v>
      </c>
      <c r="E26195" s="2">
        <f t="shared" si="409"/>
        <v>0</v>
      </c>
    </row>
    <row r="26196" spans="1:5" x14ac:dyDescent="0.25">
      <c r="A26196" s="1">
        <v>403430</v>
      </c>
      <c r="B26196" s="1">
        <v>1999</v>
      </c>
      <c r="C26196" s="2">
        <v>0</v>
      </c>
      <c r="D26196" s="2">
        <v>0</v>
      </c>
      <c r="E26196" s="2">
        <f t="shared" si="409"/>
        <v>0</v>
      </c>
    </row>
    <row r="26197" spans="1:5" x14ac:dyDescent="0.25">
      <c r="A26197" s="1">
        <v>403430</v>
      </c>
      <c r="B26197" s="1">
        <v>2000</v>
      </c>
      <c r="C26197" s="2">
        <v>0</v>
      </c>
      <c r="D26197" s="2">
        <v>0</v>
      </c>
      <c r="E26197" s="2">
        <f t="shared" si="409"/>
        <v>0</v>
      </c>
    </row>
    <row r="26198" spans="1:5" x14ac:dyDescent="0.25">
      <c r="A26198" s="1">
        <v>403430</v>
      </c>
      <c r="B26198" s="1">
        <v>2001</v>
      </c>
      <c r="C26198" s="2">
        <v>0.21708741585368402</v>
      </c>
      <c r="D26198" s="2">
        <v>0</v>
      </c>
      <c r="E26198" s="2">
        <f t="shared" si="409"/>
        <v>0.21708741585368402</v>
      </c>
    </row>
    <row r="26199" spans="1:5" x14ac:dyDescent="0.25">
      <c r="A26199" s="1">
        <v>403430</v>
      </c>
      <c r="B26199" s="1">
        <v>2002</v>
      </c>
      <c r="C26199" s="2">
        <v>0.58356230601905201</v>
      </c>
      <c r="D26199" s="2">
        <v>0</v>
      </c>
      <c r="E26199" s="2">
        <f t="shared" si="409"/>
        <v>0.58356230601905201</v>
      </c>
    </row>
    <row r="26200" spans="1:5" x14ac:dyDescent="0.25">
      <c r="A26200" s="1">
        <v>403430</v>
      </c>
      <c r="B26200" s="1">
        <v>2003</v>
      </c>
      <c r="C26200" s="2">
        <v>0</v>
      </c>
      <c r="D26200" s="2">
        <v>0</v>
      </c>
      <c r="E26200" s="2">
        <f t="shared" si="409"/>
        <v>0</v>
      </c>
    </row>
    <row r="26201" spans="1:5" x14ac:dyDescent="0.25">
      <c r="A26201" s="1">
        <v>403430</v>
      </c>
      <c r="B26201" s="1">
        <v>2004</v>
      </c>
      <c r="C26201" s="2">
        <v>0</v>
      </c>
      <c r="D26201" s="2">
        <v>0</v>
      </c>
      <c r="E26201" s="2">
        <f t="shared" si="409"/>
        <v>0</v>
      </c>
    </row>
    <row r="26202" spans="1:5" x14ac:dyDescent="0.25">
      <c r="A26202" s="1">
        <v>403430</v>
      </c>
      <c r="B26202" s="1">
        <v>2005</v>
      </c>
      <c r="C26202" s="2">
        <v>0.42913929886540103</v>
      </c>
      <c r="D26202" s="2">
        <v>0</v>
      </c>
      <c r="E26202" s="2">
        <f t="shared" si="409"/>
        <v>0.42913929886540103</v>
      </c>
    </row>
    <row r="26203" spans="1:5" x14ac:dyDescent="0.25">
      <c r="A26203" s="1">
        <v>403430</v>
      </c>
      <c r="B26203" s="1">
        <v>2006</v>
      </c>
      <c r="C26203" s="2">
        <v>1.1190072982148599E-3</v>
      </c>
      <c r="D26203" s="2">
        <v>0</v>
      </c>
      <c r="E26203" s="2">
        <f t="shared" si="409"/>
        <v>1.1190072982148599E-3</v>
      </c>
    </row>
    <row r="26204" spans="1:5" x14ac:dyDescent="0.25">
      <c r="A26204" s="1">
        <v>403430</v>
      </c>
      <c r="B26204" s="1">
        <v>2007</v>
      </c>
      <c r="C26204" s="2">
        <v>1.9582627718760102E-2</v>
      </c>
      <c r="D26204" s="2">
        <v>0</v>
      </c>
      <c r="E26204" s="2">
        <f t="shared" si="409"/>
        <v>1.9582627718760102E-2</v>
      </c>
    </row>
    <row r="26205" spans="1:5" x14ac:dyDescent="0.25">
      <c r="A26205" s="1">
        <v>403430</v>
      </c>
      <c r="B26205" s="1">
        <v>2008</v>
      </c>
      <c r="C26205" s="2">
        <v>2.2380145964297298E-3</v>
      </c>
      <c r="D26205" s="2">
        <v>0</v>
      </c>
      <c r="E26205" s="2">
        <f t="shared" si="409"/>
        <v>2.2380145964297298E-3</v>
      </c>
    </row>
    <row r="26206" spans="1:5" x14ac:dyDescent="0.25">
      <c r="A26206" s="1">
        <v>403430</v>
      </c>
      <c r="B26206" s="1">
        <v>2009</v>
      </c>
      <c r="C26206" s="2">
        <v>2.7975182455371602E-3</v>
      </c>
      <c r="D26206" s="2">
        <v>0</v>
      </c>
      <c r="E26206" s="2">
        <f t="shared" si="409"/>
        <v>2.7975182455371602E-3</v>
      </c>
    </row>
    <row r="26207" spans="1:5" x14ac:dyDescent="0.25">
      <c r="A26207" s="1">
        <v>403430</v>
      </c>
      <c r="B26207" s="1">
        <v>2010</v>
      </c>
      <c r="C26207" s="2">
        <v>0.16001804364472499</v>
      </c>
      <c r="D26207" s="2">
        <v>0</v>
      </c>
      <c r="E26207" s="2">
        <f t="shared" si="409"/>
        <v>0.16001804364472499</v>
      </c>
    </row>
    <row r="26208" spans="1:5" x14ac:dyDescent="0.25">
      <c r="A26208" s="1">
        <v>403430</v>
      </c>
      <c r="B26208" s="1">
        <v>2011</v>
      </c>
      <c r="C26208" s="2">
        <v>0.486208671074359</v>
      </c>
      <c r="D26208" s="2">
        <v>0</v>
      </c>
      <c r="E26208" s="2">
        <f t="shared" si="409"/>
        <v>0.486208671074359</v>
      </c>
    </row>
    <row r="26209" spans="1:5" x14ac:dyDescent="0.25">
      <c r="A26209" s="1">
        <v>403430</v>
      </c>
      <c r="B26209" s="1">
        <v>2012</v>
      </c>
      <c r="C26209" s="2">
        <v>0.20757585381885699</v>
      </c>
      <c r="D26209" s="2">
        <v>0</v>
      </c>
      <c r="E26209" s="2">
        <f t="shared" si="409"/>
        <v>0.20757585381885699</v>
      </c>
    </row>
    <row r="26210" spans="1:5" x14ac:dyDescent="0.25">
      <c r="A26210" s="1">
        <v>403430</v>
      </c>
      <c r="B26210" s="1">
        <v>2013</v>
      </c>
      <c r="C26210" s="2">
        <v>1.1190072982148599E-3</v>
      </c>
      <c r="D26210" s="2">
        <v>0</v>
      </c>
      <c r="E26210" s="2">
        <f t="shared" si="409"/>
        <v>1.1190072982148599E-3</v>
      </c>
    </row>
    <row r="26211" spans="1:5" x14ac:dyDescent="0.25">
      <c r="A26211" s="1">
        <v>403430</v>
      </c>
      <c r="B26211" s="1">
        <v>2014</v>
      </c>
      <c r="C26211" s="2">
        <v>0.58356230601905201</v>
      </c>
      <c r="D26211" s="2">
        <v>0</v>
      </c>
      <c r="E26211" s="2">
        <f t="shared" si="409"/>
        <v>0.58356230601905201</v>
      </c>
    </row>
    <row r="26212" spans="1:5" x14ac:dyDescent="0.25">
      <c r="A26212" s="1">
        <v>403430</v>
      </c>
      <c r="B26212" s="1">
        <v>2015</v>
      </c>
      <c r="C26212" s="2">
        <v>9.8472642242908207E-2</v>
      </c>
      <c r="D26212" s="2">
        <v>0</v>
      </c>
      <c r="E26212" s="2">
        <f t="shared" si="409"/>
        <v>9.8472642242908207E-2</v>
      </c>
    </row>
    <row r="26213" spans="1:5" x14ac:dyDescent="0.25">
      <c r="A26213" s="1">
        <v>403440</v>
      </c>
      <c r="B26213" s="1">
        <v>1984</v>
      </c>
      <c r="C26213" s="2">
        <v>1.7664651045880799</v>
      </c>
      <c r="D26213" s="2">
        <v>5.3694042351572397</v>
      </c>
      <c r="E26213" s="2">
        <f t="shared" si="409"/>
        <v>7.1358693397453195</v>
      </c>
    </row>
    <row r="26214" spans="1:5" x14ac:dyDescent="0.25">
      <c r="A26214" s="1">
        <v>403440</v>
      </c>
      <c r="B26214" s="1">
        <v>1986</v>
      </c>
      <c r="C26214" s="2">
        <v>2.3114145487111601</v>
      </c>
      <c r="D26214" s="2">
        <v>5.3279589536925895</v>
      </c>
      <c r="E26214" s="2">
        <f t="shared" si="409"/>
        <v>7.6393735024037497</v>
      </c>
    </row>
    <row r="26215" spans="1:5" x14ac:dyDescent="0.25">
      <c r="A26215" s="1">
        <v>403440</v>
      </c>
      <c r="B26215" s="1">
        <v>1987</v>
      </c>
      <c r="C26215" s="2">
        <v>2.2890116938653997</v>
      </c>
      <c r="D26215" s="2">
        <v>5.4847789376128997</v>
      </c>
      <c r="E26215" s="2">
        <f t="shared" si="409"/>
        <v>7.773790631478299</v>
      </c>
    </row>
    <row r="26216" spans="1:5" x14ac:dyDescent="0.25">
      <c r="A26216" s="1">
        <v>403440</v>
      </c>
      <c r="B26216" s="1">
        <v>1989</v>
      </c>
      <c r="C26216" s="2">
        <v>1.9602497990038901</v>
      </c>
      <c r="D26216" s="2">
        <v>5.4959803650357797</v>
      </c>
      <c r="E26216" s="2">
        <f t="shared" si="409"/>
        <v>7.4562301640396695</v>
      </c>
    </row>
    <row r="26217" spans="1:5" x14ac:dyDescent="0.25">
      <c r="A26217" s="1">
        <v>403440</v>
      </c>
      <c r="B26217" s="1">
        <v>1990</v>
      </c>
      <c r="C26217" s="2">
        <v>2.24364591280274</v>
      </c>
      <c r="D26217" s="2">
        <v>5.5144627202835297</v>
      </c>
      <c r="E26217" s="2">
        <f t="shared" si="409"/>
        <v>7.7581086330862696</v>
      </c>
    </row>
    <row r="26218" spans="1:5" x14ac:dyDescent="0.25">
      <c r="A26218" s="1">
        <v>403440</v>
      </c>
      <c r="B26218" s="1">
        <v>1991</v>
      </c>
      <c r="C26218" s="2">
        <v>2.5096798140961298</v>
      </c>
      <c r="D26218" s="2">
        <v>5.1067307620907201</v>
      </c>
      <c r="E26218" s="2">
        <f t="shared" si="409"/>
        <v>7.6164105761868495</v>
      </c>
    </row>
    <row r="26219" spans="1:5" x14ac:dyDescent="0.25">
      <c r="A26219" s="1">
        <v>403440</v>
      </c>
      <c r="B26219" s="1">
        <v>1992</v>
      </c>
      <c r="C26219" s="2">
        <v>0.87371133898459397</v>
      </c>
      <c r="D26219" s="2">
        <v>5.0087182721405297</v>
      </c>
      <c r="E26219" s="2">
        <f t="shared" si="409"/>
        <v>5.882429611125124</v>
      </c>
    </row>
    <row r="26220" spans="1:5" x14ac:dyDescent="0.25">
      <c r="A26220" s="1">
        <v>403440</v>
      </c>
      <c r="B26220" s="1">
        <v>1993</v>
      </c>
      <c r="C26220" s="2">
        <v>2.60881244678861</v>
      </c>
      <c r="D26220" s="2">
        <v>5.1386548302459296</v>
      </c>
      <c r="E26220" s="2">
        <f t="shared" si="409"/>
        <v>7.7474672770345396</v>
      </c>
    </row>
    <row r="26221" spans="1:5" x14ac:dyDescent="0.25">
      <c r="A26221" s="1">
        <v>403440</v>
      </c>
      <c r="B26221" s="1">
        <v>1994</v>
      </c>
      <c r="C26221" s="2">
        <v>0.264353687179954</v>
      </c>
      <c r="D26221" s="2">
        <v>4.6721153780830003</v>
      </c>
      <c r="E26221" s="2">
        <f t="shared" si="409"/>
        <v>4.9364690652629539</v>
      </c>
    </row>
    <row r="26222" spans="1:5" x14ac:dyDescent="0.25">
      <c r="A26222" s="1">
        <v>403440</v>
      </c>
      <c r="B26222" s="1">
        <v>1996</v>
      </c>
      <c r="C26222" s="2">
        <v>2.08962628573815</v>
      </c>
      <c r="D26222" s="2">
        <v>4.4979331816572294</v>
      </c>
      <c r="E26222" s="2">
        <f t="shared" si="409"/>
        <v>6.5875594673953799</v>
      </c>
    </row>
    <row r="26223" spans="1:5" x14ac:dyDescent="0.25">
      <c r="A26223" s="1">
        <v>403440</v>
      </c>
      <c r="B26223" s="1">
        <v>1998</v>
      </c>
      <c r="C26223" s="2">
        <v>3.2484139526350299E-2</v>
      </c>
      <c r="D26223" s="2">
        <v>2.4312698221359699</v>
      </c>
      <c r="E26223" s="2">
        <f t="shared" si="409"/>
        <v>2.4637539616623201</v>
      </c>
    </row>
    <row r="26224" spans="1:5" x14ac:dyDescent="0.25">
      <c r="A26224" s="1">
        <v>403440</v>
      </c>
      <c r="B26224" s="1">
        <v>1999</v>
      </c>
      <c r="C26224" s="2">
        <v>0</v>
      </c>
      <c r="D26224" s="2">
        <v>0.76225713612694401</v>
      </c>
      <c r="E26224" s="2">
        <f t="shared" si="409"/>
        <v>0.76225713612694401</v>
      </c>
    </row>
    <row r="26225" spans="1:5" x14ac:dyDescent="0.25">
      <c r="A26225" s="1">
        <v>403440</v>
      </c>
      <c r="B26225" s="1">
        <v>2000</v>
      </c>
      <c r="C26225" s="2">
        <v>2.0257781494277398</v>
      </c>
      <c r="D26225" s="2">
        <v>0</v>
      </c>
      <c r="E26225" s="2">
        <f t="shared" si="409"/>
        <v>2.0257781494277398</v>
      </c>
    </row>
    <row r="26226" spans="1:5" x14ac:dyDescent="0.25">
      <c r="A26226" s="1">
        <v>403440</v>
      </c>
      <c r="B26226" s="1">
        <v>2001</v>
      </c>
      <c r="C26226" s="2">
        <v>9.29718476098991E-2</v>
      </c>
      <c r="D26226" s="2">
        <v>0</v>
      </c>
      <c r="E26226" s="2">
        <f t="shared" si="409"/>
        <v>9.29718476098991E-2</v>
      </c>
    </row>
    <row r="26227" spans="1:5" x14ac:dyDescent="0.25">
      <c r="A26227" s="1">
        <v>403440</v>
      </c>
      <c r="B26227" s="1">
        <v>2002</v>
      </c>
      <c r="C26227" s="2">
        <v>4.6065870276591605</v>
      </c>
      <c r="D26227" s="2">
        <v>3.0792723985495503</v>
      </c>
      <c r="E26227" s="2">
        <f t="shared" si="409"/>
        <v>7.6858594262087108</v>
      </c>
    </row>
    <row r="26228" spans="1:5" x14ac:dyDescent="0.25">
      <c r="A26228" s="1">
        <v>403440</v>
      </c>
      <c r="B26228" s="1">
        <v>2003</v>
      </c>
      <c r="C26228" s="2">
        <v>1.50771213111956</v>
      </c>
      <c r="D26228" s="2">
        <v>3.8684129604914004</v>
      </c>
      <c r="E26228" s="2">
        <f t="shared" si="409"/>
        <v>5.3761250916109606</v>
      </c>
    </row>
    <row r="26229" spans="1:5" x14ac:dyDescent="0.25">
      <c r="A26229" s="1">
        <v>403440</v>
      </c>
      <c r="B26229" s="1">
        <v>2004</v>
      </c>
      <c r="C26229" s="2">
        <v>2.3192555479071801</v>
      </c>
      <c r="D26229" s="2">
        <v>3.4646015018965999</v>
      </c>
      <c r="E26229" s="2">
        <f t="shared" si="409"/>
        <v>5.78385704980378</v>
      </c>
    </row>
    <row r="26230" spans="1:5" x14ac:dyDescent="0.25">
      <c r="A26230" s="1">
        <v>403440</v>
      </c>
      <c r="B26230" s="1">
        <v>2005</v>
      </c>
      <c r="C26230" s="2">
        <v>2.4060666104344897</v>
      </c>
      <c r="D26230" s="2">
        <v>4.9219072096132095</v>
      </c>
      <c r="E26230" s="2">
        <f t="shared" si="409"/>
        <v>7.3279738200476991</v>
      </c>
    </row>
    <row r="26231" spans="1:5" x14ac:dyDescent="0.25">
      <c r="A26231" s="1">
        <v>403440</v>
      </c>
      <c r="B26231" s="1">
        <v>2006</v>
      </c>
      <c r="C26231" s="2">
        <v>1.06133524831782</v>
      </c>
      <c r="D26231" s="2">
        <v>4.9863154172947697</v>
      </c>
      <c r="E26231" s="2">
        <f t="shared" si="409"/>
        <v>6.0476506656125899</v>
      </c>
    </row>
    <row r="26232" spans="1:5" x14ac:dyDescent="0.25">
      <c r="A26232" s="1">
        <v>403440</v>
      </c>
      <c r="B26232" s="1">
        <v>2007</v>
      </c>
      <c r="C26232" s="2">
        <v>1.7804668888666799</v>
      </c>
      <c r="D26232" s="2">
        <v>4.9521510636549797</v>
      </c>
      <c r="E26232" s="2">
        <f t="shared" si="409"/>
        <v>6.7326179525216592</v>
      </c>
    </row>
    <row r="26233" spans="1:5" x14ac:dyDescent="0.25">
      <c r="A26233" s="1">
        <v>403440</v>
      </c>
      <c r="B26233" s="1">
        <v>2008</v>
      </c>
      <c r="C26233" s="2">
        <v>2.07618457283069</v>
      </c>
      <c r="D26233" s="2">
        <v>5.1840206113085898</v>
      </c>
      <c r="E26233" s="2">
        <f t="shared" si="409"/>
        <v>7.2602051841392798</v>
      </c>
    </row>
    <row r="26234" spans="1:5" x14ac:dyDescent="0.25">
      <c r="A26234" s="1">
        <v>403440</v>
      </c>
      <c r="B26234" s="1">
        <v>2009</v>
      </c>
      <c r="C26234" s="2">
        <v>1.9675307268287701</v>
      </c>
      <c r="D26234" s="2">
        <v>4.9431899217166801</v>
      </c>
      <c r="E26234" s="2">
        <f t="shared" si="409"/>
        <v>6.9107206485454498</v>
      </c>
    </row>
    <row r="26235" spans="1:5" x14ac:dyDescent="0.25">
      <c r="A26235" s="1">
        <v>403440</v>
      </c>
      <c r="B26235" s="1">
        <v>2010</v>
      </c>
      <c r="C26235" s="2">
        <v>2.7197065782751197</v>
      </c>
      <c r="D26235" s="2">
        <v>4.0986022940315703</v>
      </c>
      <c r="E26235" s="2">
        <f t="shared" si="409"/>
        <v>6.81830887230669</v>
      </c>
    </row>
    <row r="26236" spans="1:5" x14ac:dyDescent="0.25">
      <c r="A26236" s="1">
        <v>403440</v>
      </c>
      <c r="B26236" s="1">
        <v>2011</v>
      </c>
      <c r="C26236" s="2">
        <v>2.9767793376302003</v>
      </c>
      <c r="D26236" s="2">
        <v>2.7286677202134202</v>
      </c>
      <c r="E26236" s="2">
        <f t="shared" si="409"/>
        <v>5.7054470578436209</v>
      </c>
    </row>
    <row r="26237" spans="1:5" x14ac:dyDescent="0.25">
      <c r="A26237" s="1">
        <v>403440</v>
      </c>
      <c r="B26237" s="1">
        <v>2012</v>
      </c>
      <c r="C26237" s="2">
        <v>3.9154589556674999</v>
      </c>
      <c r="D26237" s="2">
        <v>1.2601605850739299</v>
      </c>
      <c r="E26237" s="2">
        <f t="shared" si="409"/>
        <v>5.1756195407414296</v>
      </c>
    </row>
    <row r="26238" spans="1:5" x14ac:dyDescent="0.25">
      <c r="A26238" s="1">
        <v>403440</v>
      </c>
      <c r="B26238" s="1">
        <v>2013</v>
      </c>
      <c r="C26238" s="2">
        <v>3.9821074488336299</v>
      </c>
      <c r="D26238" s="2">
        <v>2.0162569361182901E-2</v>
      </c>
      <c r="E26238" s="2">
        <f t="shared" si="409"/>
        <v>4.002270018194813</v>
      </c>
    </row>
    <row r="26239" spans="1:5" x14ac:dyDescent="0.25">
      <c r="A26239" s="1">
        <v>403440</v>
      </c>
      <c r="B26239" s="1">
        <v>2014</v>
      </c>
      <c r="C26239" s="2">
        <v>2.62729480203636</v>
      </c>
      <c r="D26239" s="2">
        <v>5.1212926177404698</v>
      </c>
      <c r="E26239" s="2">
        <f t="shared" si="409"/>
        <v>7.7485874197768299</v>
      </c>
    </row>
    <row r="26240" spans="1:5" x14ac:dyDescent="0.25">
      <c r="A26240" s="1">
        <v>403440</v>
      </c>
      <c r="B26240" s="1">
        <v>2015</v>
      </c>
      <c r="C26240" s="2">
        <v>2.4374306072185599</v>
      </c>
      <c r="D26240" s="2">
        <v>5.3212380972388598</v>
      </c>
      <c r="E26240" s="2">
        <f t="shared" si="409"/>
        <v>7.7586687044574196</v>
      </c>
    </row>
    <row r="26241" spans="1:5" x14ac:dyDescent="0.25">
      <c r="A26241" s="1">
        <v>403450</v>
      </c>
      <c r="B26241" s="1">
        <v>1986</v>
      </c>
      <c r="C26241" s="2">
        <v>0.83747601259196591</v>
      </c>
      <c r="D26241" s="2">
        <v>0.47727127599327096</v>
      </c>
      <c r="E26241" s="2">
        <f t="shared" si="409"/>
        <v>1.3147472885852369</v>
      </c>
    </row>
    <row r="26242" spans="1:5" x14ac:dyDescent="0.25">
      <c r="A26242" s="1">
        <v>403450</v>
      </c>
      <c r="B26242" s="1">
        <v>1987</v>
      </c>
      <c r="C26242" s="2">
        <v>0.97761816792489598</v>
      </c>
      <c r="D26242" s="2">
        <v>0.59152371588316899</v>
      </c>
      <c r="E26242" s="2">
        <f t="shared" si="409"/>
        <v>1.5691418838080651</v>
      </c>
    </row>
    <row r="26243" spans="1:5" x14ac:dyDescent="0.25">
      <c r="A26243" s="1">
        <v>403450</v>
      </c>
      <c r="B26243" s="1">
        <v>1989</v>
      </c>
      <c r="C26243" s="2">
        <v>8.6674264744061008E-2</v>
      </c>
      <c r="D26243" s="2">
        <v>0.23188179918540999</v>
      </c>
      <c r="E26243" s="2">
        <f t="shared" ref="E26243:E26306" si="410">C26243+D26243</f>
        <v>0.318556063929471</v>
      </c>
    </row>
    <row r="26244" spans="1:5" x14ac:dyDescent="0.25">
      <c r="A26244" s="1">
        <v>403450</v>
      </c>
      <c r="B26244" s="1">
        <v>1990</v>
      </c>
      <c r="C26244" s="2">
        <v>0.69508257765529402</v>
      </c>
      <c r="D26244" s="2">
        <v>5.1779430886062398E-2</v>
      </c>
      <c r="E26244" s="2">
        <f t="shared" si="410"/>
        <v>0.74686200854135643</v>
      </c>
    </row>
    <row r="26245" spans="1:5" x14ac:dyDescent="0.25">
      <c r="A26245" s="1">
        <v>403450</v>
      </c>
      <c r="B26245" s="1">
        <v>1991</v>
      </c>
      <c r="C26245" s="2">
        <v>1.0884936884091798</v>
      </c>
      <c r="D26245" s="2">
        <v>0.64499160647203801</v>
      </c>
      <c r="E26245" s="2">
        <f t="shared" si="410"/>
        <v>1.7334852948812178</v>
      </c>
    </row>
    <row r="26246" spans="1:5" x14ac:dyDescent="0.25">
      <c r="A26246" s="1">
        <v>403450</v>
      </c>
      <c r="B26246" s="1">
        <v>1992</v>
      </c>
      <c r="C26246" s="2">
        <v>0.49922125212975399</v>
      </c>
      <c r="D26246" s="2">
        <v>0.63542366815613505</v>
      </c>
      <c r="E26246" s="2">
        <f t="shared" si="410"/>
        <v>1.134644920285889</v>
      </c>
    </row>
    <row r="26247" spans="1:5" x14ac:dyDescent="0.25">
      <c r="A26247" s="1">
        <v>403450</v>
      </c>
      <c r="B26247" s="1">
        <v>1993</v>
      </c>
      <c r="C26247" s="2">
        <v>0.75136456774883997</v>
      </c>
      <c r="D26247" s="2">
        <v>0.63317238855239399</v>
      </c>
      <c r="E26247" s="2">
        <f t="shared" si="410"/>
        <v>1.384536956301234</v>
      </c>
    </row>
    <row r="26248" spans="1:5" x14ac:dyDescent="0.25">
      <c r="A26248" s="1">
        <v>403450</v>
      </c>
      <c r="B26248" s="1">
        <v>1994</v>
      </c>
      <c r="C26248" s="2">
        <v>0.42155210580065999</v>
      </c>
      <c r="D26248" s="2">
        <v>0.63486084825519995</v>
      </c>
      <c r="E26248" s="2">
        <f t="shared" si="410"/>
        <v>1.05641295405586</v>
      </c>
    </row>
    <row r="26249" spans="1:5" x14ac:dyDescent="0.25">
      <c r="A26249" s="1">
        <v>403450</v>
      </c>
      <c r="B26249" s="1">
        <v>1996</v>
      </c>
      <c r="C26249" s="2">
        <v>0.35795345699495296</v>
      </c>
      <c r="D26249" s="2">
        <v>0.61065959251497504</v>
      </c>
      <c r="E26249" s="2">
        <f t="shared" si="410"/>
        <v>0.96861304950992799</v>
      </c>
    </row>
    <row r="26250" spans="1:5" x14ac:dyDescent="0.25">
      <c r="A26250" s="1">
        <v>403450</v>
      </c>
      <c r="B26250" s="1">
        <v>1998</v>
      </c>
      <c r="C26250" s="2">
        <v>0</v>
      </c>
      <c r="D26250" s="2">
        <v>0</v>
      </c>
      <c r="E26250" s="2">
        <f t="shared" si="410"/>
        <v>0</v>
      </c>
    </row>
    <row r="26251" spans="1:5" x14ac:dyDescent="0.25">
      <c r="A26251" s="1">
        <v>403450</v>
      </c>
      <c r="B26251" s="1">
        <v>2000</v>
      </c>
      <c r="C26251" s="2">
        <v>2.2512796037418401E-3</v>
      </c>
      <c r="D26251" s="2">
        <v>0</v>
      </c>
      <c r="E26251" s="2">
        <f t="shared" si="410"/>
        <v>2.2512796037418401E-3</v>
      </c>
    </row>
    <row r="26252" spans="1:5" x14ac:dyDescent="0.25">
      <c r="A26252" s="1">
        <v>403450</v>
      </c>
      <c r="B26252" s="1">
        <v>2001</v>
      </c>
      <c r="C26252" s="2">
        <v>9.5679383159028401E-3</v>
      </c>
      <c r="D26252" s="2">
        <v>2.87038149477085E-2</v>
      </c>
      <c r="E26252" s="2">
        <f t="shared" si="410"/>
        <v>3.827175326361134E-2</v>
      </c>
    </row>
    <row r="26253" spans="1:5" x14ac:dyDescent="0.25">
      <c r="A26253" s="1">
        <v>403450</v>
      </c>
      <c r="B26253" s="1">
        <v>2002</v>
      </c>
      <c r="C26253" s="2">
        <v>0.56000580143078404</v>
      </c>
      <c r="D26253" s="2">
        <v>3.3769194056127598E-2</v>
      </c>
      <c r="E26253" s="2">
        <f t="shared" si="410"/>
        <v>0.59377499548691159</v>
      </c>
    </row>
    <row r="26254" spans="1:5" x14ac:dyDescent="0.25">
      <c r="A26254" s="1">
        <v>403450</v>
      </c>
      <c r="B26254" s="1">
        <v>2003</v>
      </c>
      <c r="C26254" s="2">
        <v>6.7538388112255302E-3</v>
      </c>
      <c r="D26254" s="2">
        <v>0</v>
      </c>
      <c r="E26254" s="2">
        <f t="shared" si="410"/>
        <v>6.7538388112255302E-3</v>
      </c>
    </row>
    <row r="26255" spans="1:5" x14ac:dyDescent="0.25">
      <c r="A26255" s="1">
        <v>403450</v>
      </c>
      <c r="B26255" s="1">
        <v>2004</v>
      </c>
      <c r="C26255" s="2">
        <v>8.4985805041254595E-2</v>
      </c>
      <c r="D26255" s="2">
        <v>0</v>
      </c>
      <c r="E26255" s="2">
        <f t="shared" si="410"/>
        <v>8.4985805041254595E-2</v>
      </c>
    </row>
    <row r="26256" spans="1:5" x14ac:dyDescent="0.25">
      <c r="A26256" s="1">
        <v>403450</v>
      </c>
      <c r="B26256" s="1">
        <v>2005</v>
      </c>
      <c r="C26256" s="2">
        <v>0.75586712695632396</v>
      </c>
      <c r="D26256" s="2">
        <v>0.23300743898728002</v>
      </c>
      <c r="E26256" s="2">
        <f t="shared" si="410"/>
        <v>0.98887456594360401</v>
      </c>
    </row>
    <row r="26257" spans="1:5" x14ac:dyDescent="0.25">
      <c r="A26257" s="1">
        <v>403450</v>
      </c>
      <c r="B26257" s="1">
        <v>2006</v>
      </c>
      <c r="C26257" s="2">
        <v>0.18798184691244399</v>
      </c>
      <c r="D26257" s="2">
        <v>0.37540087392395199</v>
      </c>
      <c r="E26257" s="2">
        <f t="shared" si="410"/>
        <v>0.56338272083639596</v>
      </c>
    </row>
    <row r="26258" spans="1:5" x14ac:dyDescent="0.25">
      <c r="A26258" s="1">
        <v>403450</v>
      </c>
      <c r="B26258" s="1">
        <v>2007</v>
      </c>
      <c r="C26258" s="2">
        <v>0.30673684600982598</v>
      </c>
      <c r="D26258" s="2">
        <v>0.49077895361572199</v>
      </c>
      <c r="E26258" s="2">
        <f t="shared" si="410"/>
        <v>0.79751579962554797</v>
      </c>
    </row>
    <row r="26259" spans="1:5" x14ac:dyDescent="0.25">
      <c r="A26259" s="1">
        <v>403450</v>
      </c>
      <c r="B26259" s="1">
        <v>2008</v>
      </c>
      <c r="C26259" s="2">
        <v>0.75361584735258202</v>
      </c>
      <c r="D26259" s="2">
        <v>0.13957933543199399</v>
      </c>
      <c r="E26259" s="2">
        <f t="shared" si="410"/>
        <v>0.89319518278457599</v>
      </c>
    </row>
    <row r="26260" spans="1:5" x14ac:dyDescent="0.25">
      <c r="A26260" s="1">
        <v>403450</v>
      </c>
      <c r="B26260" s="1">
        <v>2009</v>
      </c>
      <c r="C26260" s="2">
        <v>0.79526452002180603</v>
      </c>
      <c r="D26260" s="2">
        <v>0</v>
      </c>
      <c r="E26260" s="2">
        <f t="shared" si="410"/>
        <v>0.79526452002180603</v>
      </c>
    </row>
    <row r="26261" spans="1:5" x14ac:dyDescent="0.25">
      <c r="A26261" s="1">
        <v>403450</v>
      </c>
      <c r="B26261" s="1">
        <v>2010</v>
      </c>
      <c r="C26261" s="2">
        <v>0.88981826337896408</v>
      </c>
      <c r="D26261" s="2">
        <v>0</v>
      </c>
      <c r="E26261" s="2">
        <f t="shared" si="410"/>
        <v>0.88981826337896408</v>
      </c>
    </row>
    <row r="26262" spans="1:5" x14ac:dyDescent="0.25">
      <c r="A26262" s="1">
        <v>403450</v>
      </c>
      <c r="B26262" s="1">
        <v>2011</v>
      </c>
      <c r="C26262" s="2">
        <v>1.2382037820580101E-2</v>
      </c>
      <c r="D26262" s="2">
        <v>0</v>
      </c>
      <c r="E26262" s="2">
        <f t="shared" si="410"/>
        <v>1.2382037820580101E-2</v>
      </c>
    </row>
    <row r="26263" spans="1:5" x14ac:dyDescent="0.25">
      <c r="A26263" s="1">
        <v>403450</v>
      </c>
      <c r="B26263" s="1">
        <v>2012</v>
      </c>
      <c r="C26263" s="2">
        <v>5.0090971183255999E-2</v>
      </c>
      <c r="D26263" s="2">
        <v>0</v>
      </c>
      <c r="E26263" s="2">
        <f t="shared" si="410"/>
        <v>5.0090971183255999E-2</v>
      </c>
    </row>
    <row r="26264" spans="1:5" x14ac:dyDescent="0.25">
      <c r="A26264" s="1">
        <v>403450</v>
      </c>
      <c r="B26264" s="1">
        <v>2013</v>
      </c>
      <c r="C26264" s="2">
        <v>0</v>
      </c>
      <c r="D26264" s="2">
        <v>0</v>
      </c>
      <c r="E26264" s="2">
        <f t="shared" si="410"/>
        <v>0</v>
      </c>
    </row>
    <row r="26265" spans="1:5" x14ac:dyDescent="0.25">
      <c r="A26265" s="1">
        <v>403450</v>
      </c>
      <c r="B26265" s="1">
        <v>2014</v>
      </c>
      <c r="C26265" s="2">
        <v>0.784008122003097</v>
      </c>
      <c r="D26265" s="2">
        <v>0.16997161008250899</v>
      </c>
      <c r="E26265" s="2">
        <f t="shared" si="410"/>
        <v>0.95397973208560605</v>
      </c>
    </row>
    <row r="26266" spans="1:5" x14ac:dyDescent="0.25">
      <c r="A26266" s="1">
        <v>403450</v>
      </c>
      <c r="B26266" s="1">
        <v>2015</v>
      </c>
      <c r="C26266" s="2">
        <v>0.76149532596567904</v>
      </c>
      <c r="D26266" s="2">
        <v>0.20486644394050699</v>
      </c>
      <c r="E26266" s="2">
        <f t="shared" si="410"/>
        <v>0.96636176990618605</v>
      </c>
    </row>
    <row r="26267" spans="1:5" x14ac:dyDescent="0.25">
      <c r="A26267" s="1">
        <v>403460</v>
      </c>
      <c r="B26267" s="1">
        <v>1986</v>
      </c>
      <c r="C26267" s="2">
        <v>2.1282665723409</v>
      </c>
      <c r="D26267" s="2">
        <v>0</v>
      </c>
      <c r="E26267" s="2">
        <f t="shared" si="410"/>
        <v>2.1282665723409</v>
      </c>
    </row>
    <row r="26268" spans="1:5" x14ac:dyDescent="0.25">
      <c r="A26268" s="1">
        <v>403460</v>
      </c>
      <c r="B26268" s="1">
        <v>1987</v>
      </c>
      <c r="C26268" s="2">
        <v>2.13496801523466</v>
      </c>
      <c r="D26268" s="2">
        <v>0</v>
      </c>
      <c r="E26268" s="2">
        <f t="shared" si="410"/>
        <v>2.13496801523466</v>
      </c>
    </row>
    <row r="26269" spans="1:5" x14ac:dyDescent="0.25">
      <c r="A26269" s="1">
        <v>403460</v>
      </c>
      <c r="B26269" s="1">
        <v>1989</v>
      </c>
      <c r="C26269" s="2">
        <v>0</v>
      </c>
      <c r="D26269" s="2">
        <v>0</v>
      </c>
      <c r="E26269" s="2">
        <f t="shared" si="410"/>
        <v>0</v>
      </c>
    </row>
    <row r="26270" spans="1:5" x14ac:dyDescent="0.25">
      <c r="A26270" s="1">
        <v>403460</v>
      </c>
      <c r="B26270" s="1">
        <v>1990</v>
      </c>
      <c r="C26270" s="2">
        <v>2.1154221401278801</v>
      </c>
      <c r="D26270" s="2">
        <v>0</v>
      </c>
      <c r="E26270" s="2">
        <f t="shared" si="410"/>
        <v>2.1154221401278801</v>
      </c>
    </row>
    <row r="26271" spans="1:5" x14ac:dyDescent="0.25">
      <c r="A26271" s="1">
        <v>403460</v>
      </c>
      <c r="B26271" s="1">
        <v>1991</v>
      </c>
      <c r="C26271" s="2">
        <v>2.0841487399570298</v>
      </c>
      <c r="D26271" s="2">
        <v>0</v>
      </c>
      <c r="E26271" s="2">
        <f t="shared" si="410"/>
        <v>2.0841487399570298</v>
      </c>
    </row>
    <row r="26272" spans="1:5" x14ac:dyDescent="0.25">
      <c r="A26272" s="1">
        <v>403460</v>
      </c>
      <c r="B26272" s="1">
        <v>1992</v>
      </c>
      <c r="C26272" s="2">
        <v>3.35072144687626E-3</v>
      </c>
      <c r="D26272" s="2">
        <v>0</v>
      </c>
      <c r="E26272" s="2">
        <f t="shared" si="410"/>
        <v>3.35072144687626E-3</v>
      </c>
    </row>
    <row r="26273" spans="1:5" x14ac:dyDescent="0.25">
      <c r="A26273" s="1">
        <v>403460</v>
      </c>
      <c r="B26273" s="1">
        <v>1993</v>
      </c>
      <c r="C26273" s="2">
        <v>1.1839215778962799</v>
      </c>
      <c r="D26273" s="2">
        <v>0</v>
      </c>
      <c r="E26273" s="2">
        <f t="shared" si="410"/>
        <v>1.1839215778962799</v>
      </c>
    </row>
    <row r="26274" spans="1:5" x14ac:dyDescent="0.25">
      <c r="A26274" s="1">
        <v>403460</v>
      </c>
      <c r="B26274" s="1">
        <v>1994</v>
      </c>
      <c r="C26274" s="2">
        <v>0</v>
      </c>
      <c r="D26274" s="2">
        <v>0</v>
      </c>
      <c r="E26274" s="2">
        <f t="shared" si="410"/>
        <v>0</v>
      </c>
    </row>
    <row r="26275" spans="1:5" x14ac:dyDescent="0.25">
      <c r="A26275" s="1">
        <v>403460</v>
      </c>
      <c r="B26275" s="1">
        <v>1996</v>
      </c>
      <c r="C26275" s="2">
        <v>0</v>
      </c>
      <c r="D26275" s="2">
        <v>0</v>
      </c>
      <c r="E26275" s="2">
        <f t="shared" si="410"/>
        <v>0</v>
      </c>
    </row>
    <row r="26276" spans="1:5" x14ac:dyDescent="0.25">
      <c r="A26276" s="1">
        <v>403460</v>
      </c>
      <c r="B26276" s="1">
        <v>2000</v>
      </c>
      <c r="C26276" s="2">
        <v>0</v>
      </c>
      <c r="D26276" s="2">
        <v>0</v>
      </c>
      <c r="E26276" s="2">
        <f t="shared" si="410"/>
        <v>0</v>
      </c>
    </row>
    <row r="26277" spans="1:5" x14ac:dyDescent="0.25">
      <c r="A26277" s="1">
        <v>403460</v>
      </c>
      <c r="B26277" s="1">
        <v>2001</v>
      </c>
      <c r="C26277" s="2">
        <v>0</v>
      </c>
      <c r="D26277" s="2">
        <v>0</v>
      </c>
      <c r="E26277" s="2">
        <f t="shared" si="410"/>
        <v>0</v>
      </c>
    </row>
    <row r="26278" spans="1:5" x14ac:dyDescent="0.25">
      <c r="A26278" s="1">
        <v>403460</v>
      </c>
      <c r="B26278" s="1">
        <v>2002</v>
      </c>
      <c r="C26278" s="2">
        <v>1.5189937225838999</v>
      </c>
      <c r="D26278" s="2">
        <v>0</v>
      </c>
      <c r="E26278" s="2">
        <f t="shared" si="410"/>
        <v>1.5189937225838999</v>
      </c>
    </row>
    <row r="26279" spans="1:5" x14ac:dyDescent="0.25">
      <c r="A26279" s="1">
        <v>403460</v>
      </c>
      <c r="B26279" s="1">
        <v>2003</v>
      </c>
      <c r="C26279" s="2">
        <v>5.5845357447937703E-4</v>
      </c>
      <c r="D26279" s="2">
        <v>0</v>
      </c>
      <c r="E26279" s="2">
        <f t="shared" si="410"/>
        <v>5.5845357447937703E-4</v>
      </c>
    </row>
    <row r="26280" spans="1:5" x14ac:dyDescent="0.25">
      <c r="A26280" s="1">
        <v>403460</v>
      </c>
      <c r="B26280" s="1">
        <v>2004</v>
      </c>
      <c r="C26280" s="2">
        <v>2.4571957277092597E-2</v>
      </c>
      <c r="D26280" s="2">
        <v>0</v>
      </c>
      <c r="E26280" s="2">
        <f t="shared" si="410"/>
        <v>2.4571957277092597E-2</v>
      </c>
    </row>
    <row r="26281" spans="1:5" x14ac:dyDescent="0.25">
      <c r="A26281" s="1">
        <v>403460</v>
      </c>
      <c r="B26281" s="1">
        <v>2005</v>
      </c>
      <c r="C26281" s="2">
        <v>1.2827678605791299</v>
      </c>
      <c r="D26281" s="2">
        <v>0</v>
      </c>
      <c r="E26281" s="2">
        <f t="shared" si="410"/>
        <v>1.2827678605791299</v>
      </c>
    </row>
    <row r="26282" spans="1:5" x14ac:dyDescent="0.25">
      <c r="A26282" s="1">
        <v>403460</v>
      </c>
      <c r="B26282" s="1">
        <v>2006</v>
      </c>
      <c r="C26282" s="2">
        <v>0</v>
      </c>
      <c r="D26282" s="2">
        <v>0</v>
      </c>
      <c r="E26282" s="2">
        <f t="shared" si="410"/>
        <v>0</v>
      </c>
    </row>
    <row r="26283" spans="1:5" x14ac:dyDescent="0.25">
      <c r="A26283" s="1">
        <v>403460</v>
      </c>
      <c r="B26283" s="1">
        <v>2007</v>
      </c>
      <c r="C26283" s="2">
        <v>0</v>
      </c>
      <c r="D26283" s="2">
        <v>0</v>
      </c>
      <c r="E26283" s="2">
        <f t="shared" si="410"/>
        <v>0</v>
      </c>
    </row>
    <row r="26284" spans="1:5" x14ac:dyDescent="0.25">
      <c r="A26284" s="1">
        <v>403460</v>
      </c>
      <c r="B26284" s="1">
        <v>2008</v>
      </c>
      <c r="C26284" s="2">
        <v>2.2338142979175099E-3</v>
      </c>
      <c r="D26284" s="2">
        <v>0</v>
      </c>
      <c r="E26284" s="2">
        <f t="shared" si="410"/>
        <v>2.2338142979175099E-3</v>
      </c>
    </row>
    <row r="26285" spans="1:5" x14ac:dyDescent="0.25">
      <c r="A26285" s="1">
        <v>403460</v>
      </c>
      <c r="B26285" s="1">
        <v>2009</v>
      </c>
      <c r="C26285" s="2">
        <v>0</v>
      </c>
      <c r="D26285" s="2">
        <v>0</v>
      </c>
      <c r="E26285" s="2">
        <f t="shared" si="410"/>
        <v>0</v>
      </c>
    </row>
    <row r="26286" spans="1:5" x14ac:dyDescent="0.25">
      <c r="A26286" s="1">
        <v>403460</v>
      </c>
      <c r="B26286" s="1">
        <v>2010</v>
      </c>
      <c r="C26286" s="2">
        <v>1.0616202450852898</v>
      </c>
      <c r="D26286" s="2">
        <v>0</v>
      </c>
      <c r="E26286" s="2">
        <f t="shared" si="410"/>
        <v>1.0616202450852898</v>
      </c>
    </row>
    <row r="26287" spans="1:5" x14ac:dyDescent="0.25">
      <c r="A26287" s="1">
        <v>403460</v>
      </c>
      <c r="B26287" s="1">
        <v>2011</v>
      </c>
      <c r="C26287" s="2">
        <v>0.39650203788035798</v>
      </c>
      <c r="D26287" s="2">
        <v>0</v>
      </c>
      <c r="E26287" s="2">
        <f t="shared" si="410"/>
        <v>0.39650203788035798</v>
      </c>
    </row>
    <row r="26288" spans="1:5" x14ac:dyDescent="0.25">
      <c r="A26288" s="1">
        <v>403460</v>
      </c>
      <c r="B26288" s="1">
        <v>2012</v>
      </c>
      <c r="C26288" s="2">
        <v>0.15915926872662198</v>
      </c>
      <c r="D26288" s="2">
        <v>0</v>
      </c>
      <c r="E26288" s="2">
        <f t="shared" si="410"/>
        <v>0.15915926872662198</v>
      </c>
    </row>
    <row r="26289" spans="1:5" x14ac:dyDescent="0.25">
      <c r="A26289" s="1">
        <v>403460</v>
      </c>
      <c r="B26289" s="1">
        <v>2013</v>
      </c>
      <c r="C26289" s="2">
        <v>0</v>
      </c>
      <c r="D26289" s="2">
        <v>0</v>
      </c>
      <c r="E26289" s="2">
        <f t="shared" si="410"/>
        <v>0</v>
      </c>
    </row>
    <row r="26290" spans="1:5" x14ac:dyDescent="0.25">
      <c r="A26290" s="1">
        <v>403460</v>
      </c>
      <c r="B26290" s="1">
        <v>2014</v>
      </c>
      <c r="C26290" s="2">
        <v>1.5558516584995401</v>
      </c>
      <c r="D26290" s="2">
        <v>0</v>
      </c>
      <c r="E26290" s="2">
        <f t="shared" si="410"/>
        <v>1.5558516584995401</v>
      </c>
    </row>
    <row r="26291" spans="1:5" x14ac:dyDescent="0.25">
      <c r="A26291" s="1">
        <v>403460</v>
      </c>
      <c r="B26291" s="1">
        <v>2015</v>
      </c>
      <c r="C26291" s="2">
        <v>1.5558516584995401</v>
      </c>
      <c r="D26291" s="2">
        <v>0</v>
      </c>
      <c r="E26291" s="2">
        <f t="shared" si="410"/>
        <v>1.5558516584995401</v>
      </c>
    </row>
    <row r="26292" spans="1:5" x14ac:dyDescent="0.25">
      <c r="A26292" s="1">
        <v>403470</v>
      </c>
      <c r="B26292" s="1">
        <v>1986</v>
      </c>
      <c r="C26292" s="2">
        <v>2.9596469115427899</v>
      </c>
      <c r="D26292" s="2">
        <v>0</v>
      </c>
      <c r="E26292" s="2">
        <f t="shared" si="410"/>
        <v>2.9596469115427899</v>
      </c>
    </row>
    <row r="26293" spans="1:5" x14ac:dyDescent="0.25">
      <c r="A26293" s="1">
        <v>403470</v>
      </c>
      <c r="B26293" s="1">
        <v>1987</v>
      </c>
      <c r="C26293" s="2">
        <v>2.9596469115427899</v>
      </c>
      <c r="D26293" s="2">
        <v>0</v>
      </c>
      <c r="E26293" s="2">
        <f t="shared" si="410"/>
        <v>2.9596469115427899</v>
      </c>
    </row>
    <row r="26294" spans="1:5" x14ac:dyDescent="0.25">
      <c r="A26294" s="1">
        <v>403470</v>
      </c>
      <c r="B26294" s="1">
        <v>1989</v>
      </c>
      <c r="C26294" s="2">
        <v>0</v>
      </c>
      <c r="D26294" s="2">
        <v>0</v>
      </c>
      <c r="E26294" s="2">
        <f t="shared" si="410"/>
        <v>0</v>
      </c>
    </row>
    <row r="26295" spans="1:5" x14ac:dyDescent="0.25">
      <c r="A26295" s="1">
        <v>403470</v>
      </c>
      <c r="B26295" s="1">
        <v>1990</v>
      </c>
      <c r="C26295" s="2">
        <v>2.1057196687720703</v>
      </c>
      <c r="D26295" s="2">
        <v>0</v>
      </c>
      <c r="E26295" s="2">
        <f t="shared" si="410"/>
        <v>2.1057196687720703</v>
      </c>
    </row>
    <row r="26296" spans="1:5" x14ac:dyDescent="0.25">
      <c r="A26296" s="1">
        <v>403470</v>
      </c>
      <c r="B26296" s="1">
        <v>1991</v>
      </c>
      <c r="C26296" s="2">
        <v>2.93838266827589</v>
      </c>
      <c r="D26296" s="2">
        <v>0</v>
      </c>
      <c r="E26296" s="2">
        <f t="shared" si="410"/>
        <v>2.93838266827589</v>
      </c>
    </row>
    <row r="26297" spans="1:5" x14ac:dyDescent="0.25">
      <c r="A26297" s="1">
        <v>403470</v>
      </c>
      <c r="B26297" s="1">
        <v>1992</v>
      </c>
      <c r="C26297" s="2">
        <v>0.73193763666060996</v>
      </c>
      <c r="D26297" s="2">
        <v>0</v>
      </c>
      <c r="E26297" s="2">
        <f t="shared" si="410"/>
        <v>0.73193763666060996</v>
      </c>
    </row>
    <row r="26298" spans="1:5" x14ac:dyDescent="0.25">
      <c r="A26298" s="1">
        <v>403470</v>
      </c>
      <c r="B26298" s="1">
        <v>1993</v>
      </c>
      <c r="C26298" s="2">
        <v>2.9210355224528901</v>
      </c>
      <c r="D26298" s="2">
        <v>0</v>
      </c>
      <c r="E26298" s="2">
        <f t="shared" si="410"/>
        <v>2.9210355224528901</v>
      </c>
    </row>
    <row r="26299" spans="1:5" x14ac:dyDescent="0.25">
      <c r="A26299" s="1">
        <v>403470</v>
      </c>
      <c r="B26299" s="1">
        <v>1994</v>
      </c>
      <c r="C26299" s="2">
        <v>1.9669425021881</v>
      </c>
      <c r="D26299" s="2">
        <v>0</v>
      </c>
      <c r="E26299" s="2">
        <f t="shared" si="410"/>
        <v>1.9669425021881</v>
      </c>
    </row>
    <row r="26300" spans="1:5" x14ac:dyDescent="0.25">
      <c r="A26300" s="1">
        <v>403470</v>
      </c>
      <c r="B26300" s="1">
        <v>1996</v>
      </c>
      <c r="C26300" s="2">
        <v>0</v>
      </c>
      <c r="D26300" s="2">
        <v>0</v>
      </c>
      <c r="E26300" s="2">
        <f t="shared" si="410"/>
        <v>0</v>
      </c>
    </row>
    <row r="26301" spans="1:5" x14ac:dyDescent="0.25">
      <c r="A26301" s="1">
        <v>403470</v>
      </c>
      <c r="B26301" s="1">
        <v>1998</v>
      </c>
      <c r="C26301" s="2">
        <v>0</v>
      </c>
      <c r="D26301" s="2">
        <v>0</v>
      </c>
      <c r="E26301" s="2">
        <f t="shared" si="410"/>
        <v>0</v>
      </c>
    </row>
    <row r="26302" spans="1:5" x14ac:dyDescent="0.25">
      <c r="A26302" s="1">
        <v>403470</v>
      </c>
      <c r="B26302" s="1">
        <v>1999</v>
      </c>
      <c r="C26302" s="2">
        <v>0</v>
      </c>
      <c r="D26302" s="2">
        <v>0</v>
      </c>
      <c r="E26302" s="2">
        <f t="shared" si="410"/>
        <v>0</v>
      </c>
    </row>
    <row r="26303" spans="1:5" x14ac:dyDescent="0.25">
      <c r="A26303" s="1">
        <v>403470</v>
      </c>
      <c r="B26303" s="1">
        <v>2000</v>
      </c>
      <c r="C26303" s="2">
        <v>0</v>
      </c>
      <c r="D26303" s="2">
        <v>0</v>
      </c>
      <c r="E26303" s="2">
        <f t="shared" si="410"/>
        <v>0</v>
      </c>
    </row>
    <row r="26304" spans="1:5" x14ac:dyDescent="0.25">
      <c r="A26304" s="1">
        <v>403470</v>
      </c>
      <c r="B26304" s="1">
        <v>2001</v>
      </c>
      <c r="C26304" s="2">
        <v>1.3038338634703499</v>
      </c>
      <c r="D26304" s="2">
        <v>0</v>
      </c>
      <c r="E26304" s="2">
        <f t="shared" si="410"/>
        <v>1.3038338634703499</v>
      </c>
    </row>
    <row r="26305" spans="1:5" x14ac:dyDescent="0.25">
      <c r="A26305" s="1">
        <v>403470</v>
      </c>
      <c r="B26305" s="1">
        <v>2002</v>
      </c>
      <c r="C26305" s="2">
        <v>2.9137609129142099</v>
      </c>
      <c r="D26305" s="2">
        <v>0</v>
      </c>
      <c r="E26305" s="2">
        <f t="shared" si="410"/>
        <v>2.9137609129142099</v>
      </c>
    </row>
    <row r="26306" spans="1:5" x14ac:dyDescent="0.25">
      <c r="A26306" s="1">
        <v>403470</v>
      </c>
      <c r="B26306" s="1">
        <v>2003</v>
      </c>
      <c r="C26306" s="2">
        <v>0</v>
      </c>
      <c r="D26306" s="2">
        <v>0</v>
      </c>
      <c r="E26306" s="2">
        <f t="shared" si="410"/>
        <v>0</v>
      </c>
    </row>
    <row r="26307" spans="1:5" x14ac:dyDescent="0.25">
      <c r="A26307" s="1">
        <v>403470</v>
      </c>
      <c r="B26307" s="1">
        <v>2004</v>
      </c>
      <c r="C26307" s="2">
        <v>1.0676888461379499</v>
      </c>
      <c r="D26307" s="2">
        <v>0</v>
      </c>
      <c r="E26307" s="2">
        <f t="shared" ref="E26307:E26370" si="411">C26307+D26307</f>
        <v>1.0676888461379499</v>
      </c>
    </row>
    <row r="26308" spans="1:5" x14ac:dyDescent="0.25">
      <c r="A26308" s="1">
        <v>403470</v>
      </c>
      <c r="B26308" s="1">
        <v>2005</v>
      </c>
      <c r="C26308" s="2">
        <v>2.7279785770034199</v>
      </c>
      <c r="D26308" s="2">
        <v>0</v>
      </c>
      <c r="E26308" s="2">
        <f t="shared" si="411"/>
        <v>2.7279785770034199</v>
      </c>
    </row>
    <row r="26309" spans="1:5" x14ac:dyDescent="0.25">
      <c r="A26309" s="1">
        <v>403470</v>
      </c>
      <c r="B26309" s="1">
        <v>2006</v>
      </c>
      <c r="C26309" s="2">
        <v>0.39003098834284805</v>
      </c>
      <c r="D26309" s="2">
        <v>0</v>
      </c>
      <c r="E26309" s="2">
        <f t="shared" si="411"/>
        <v>0.39003098834284805</v>
      </c>
    </row>
    <row r="26310" spans="1:5" x14ac:dyDescent="0.25">
      <c r="A26310" s="1">
        <v>403470</v>
      </c>
      <c r="B26310" s="1">
        <v>2007</v>
      </c>
      <c r="C26310" s="2">
        <v>2.8359785493852998</v>
      </c>
      <c r="D26310" s="2">
        <v>0</v>
      </c>
      <c r="E26310" s="2">
        <f t="shared" si="411"/>
        <v>2.8359785493852998</v>
      </c>
    </row>
    <row r="26311" spans="1:5" x14ac:dyDescent="0.25">
      <c r="A26311" s="1">
        <v>403470</v>
      </c>
      <c r="B26311" s="1">
        <v>2008</v>
      </c>
      <c r="C26311" s="2">
        <v>1.3508390327971802</v>
      </c>
      <c r="D26311" s="2">
        <v>0</v>
      </c>
      <c r="E26311" s="2">
        <f t="shared" si="411"/>
        <v>1.3508390327971802</v>
      </c>
    </row>
    <row r="26312" spans="1:5" x14ac:dyDescent="0.25">
      <c r="A26312" s="1">
        <v>403470</v>
      </c>
      <c r="B26312" s="1">
        <v>2009</v>
      </c>
      <c r="C26312" s="2">
        <v>6.0435217705921904E-2</v>
      </c>
      <c r="D26312" s="2">
        <v>0</v>
      </c>
      <c r="E26312" s="2">
        <f t="shared" si="411"/>
        <v>6.0435217705921904E-2</v>
      </c>
    </row>
    <row r="26313" spans="1:5" x14ac:dyDescent="0.25">
      <c r="A26313" s="1">
        <v>403470</v>
      </c>
      <c r="B26313" s="1">
        <v>2010</v>
      </c>
      <c r="C26313" s="2">
        <v>0.32847659993866801</v>
      </c>
      <c r="D26313" s="2">
        <v>0</v>
      </c>
      <c r="E26313" s="2">
        <f t="shared" si="411"/>
        <v>0.32847659993866801</v>
      </c>
    </row>
    <row r="26314" spans="1:5" x14ac:dyDescent="0.25">
      <c r="A26314" s="1">
        <v>403470</v>
      </c>
      <c r="B26314" s="1">
        <v>2011</v>
      </c>
      <c r="C26314" s="2">
        <v>0.109119143080136</v>
      </c>
      <c r="D26314" s="2">
        <v>0</v>
      </c>
      <c r="E26314" s="2">
        <f t="shared" si="411"/>
        <v>0.109119143080136</v>
      </c>
    </row>
    <row r="26315" spans="1:5" x14ac:dyDescent="0.25">
      <c r="A26315" s="1">
        <v>403470</v>
      </c>
      <c r="B26315" s="1">
        <v>2012</v>
      </c>
      <c r="C26315" s="2">
        <v>0.99550233610032501</v>
      </c>
      <c r="D26315" s="2">
        <v>0</v>
      </c>
      <c r="E26315" s="2">
        <f t="shared" si="411"/>
        <v>0.99550233610032501</v>
      </c>
    </row>
    <row r="26316" spans="1:5" x14ac:dyDescent="0.25">
      <c r="A26316" s="1">
        <v>403470</v>
      </c>
      <c r="B26316" s="1">
        <v>2013</v>
      </c>
      <c r="C26316" s="2">
        <v>2.7895329654076</v>
      </c>
      <c r="D26316" s="2">
        <v>0</v>
      </c>
      <c r="E26316" s="2">
        <f t="shared" si="411"/>
        <v>2.7895329654076</v>
      </c>
    </row>
    <row r="26317" spans="1:5" x14ac:dyDescent="0.25">
      <c r="A26317" s="1">
        <v>403470</v>
      </c>
      <c r="B26317" s="1">
        <v>2014</v>
      </c>
      <c r="C26317" s="2">
        <v>2.9143204982633399</v>
      </c>
      <c r="D26317" s="2">
        <v>0</v>
      </c>
      <c r="E26317" s="2">
        <f t="shared" si="411"/>
        <v>2.9143204982633399</v>
      </c>
    </row>
    <row r="26318" spans="1:5" x14ac:dyDescent="0.25">
      <c r="A26318" s="1">
        <v>403470</v>
      </c>
      <c r="B26318" s="1">
        <v>2015</v>
      </c>
      <c r="C26318" s="2">
        <v>2.1683932278745099</v>
      </c>
      <c r="D26318" s="2">
        <v>0</v>
      </c>
      <c r="E26318" s="2">
        <f t="shared" si="411"/>
        <v>2.1683932278745099</v>
      </c>
    </row>
    <row r="26319" spans="1:5" x14ac:dyDescent="0.25">
      <c r="A26319" s="1">
        <v>403480</v>
      </c>
      <c r="B26319" s="1">
        <v>1986</v>
      </c>
      <c r="C26319" s="2">
        <v>1.3468471846201999</v>
      </c>
      <c r="D26319" s="2">
        <v>8.4248155835291993E-3</v>
      </c>
      <c r="E26319" s="2">
        <f t="shared" si="411"/>
        <v>1.3552720002037291</v>
      </c>
    </row>
    <row r="26320" spans="1:5" x14ac:dyDescent="0.25">
      <c r="A26320" s="1">
        <v>403480</v>
      </c>
      <c r="B26320" s="1">
        <v>1987</v>
      </c>
      <c r="C26320" s="2">
        <v>0.86663269635903695</v>
      </c>
      <c r="D26320" s="2">
        <v>6.1781980945880798E-3</v>
      </c>
      <c r="E26320" s="2">
        <f t="shared" si="411"/>
        <v>0.87281089445362503</v>
      </c>
    </row>
    <row r="26321" spans="1:5" x14ac:dyDescent="0.25">
      <c r="A26321" s="1">
        <v>403480</v>
      </c>
      <c r="B26321" s="1">
        <v>1989</v>
      </c>
      <c r="C26321" s="2">
        <v>0.59310701708045599</v>
      </c>
      <c r="D26321" s="2">
        <v>6.7398524668233605E-3</v>
      </c>
      <c r="E26321" s="2">
        <f t="shared" si="411"/>
        <v>0.59984686954727939</v>
      </c>
    </row>
    <row r="26322" spans="1:5" x14ac:dyDescent="0.25">
      <c r="A26322" s="1">
        <v>403480</v>
      </c>
      <c r="B26322" s="1">
        <v>1990</v>
      </c>
      <c r="C26322" s="2">
        <v>1.5069186807072501</v>
      </c>
      <c r="D26322" s="2">
        <v>1.1794741816940799E-2</v>
      </c>
      <c r="E26322" s="2">
        <f t="shared" si="411"/>
        <v>1.5187134225241909</v>
      </c>
    </row>
    <row r="26323" spans="1:5" x14ac:dyDescent="0.25">
      <c r="A26323" s="1">
        <v>403480</v>
      </c>
      <c r="B26323" s="1">
        <v>1991</v>
      </c>
      <c r="C26323" s="2">
        <v>1.4249171423609002</v>
      </c>
      <c r="D26323" s="2">
        <v>4.4932349778822401E-3</v>
      </c>
      <c r="E26323" s="2">
        <f t="shared" si="411"/>
        <v>1.4294103773387825</v>
      </c>
    </row>
    <row r="26324" spans="1:5" x14ac:dyDescent="0.25">
      <c r="A26324" s="1">
        <v>403480</v>
      </c>
      <c r="B26324" s="1">
        <v>1992</v>
      </c>
      <c r="C26324" s="2">
        <v>0.256676048111523</v>
      </c>
      <c r="D26324" s="2">
        <v>9.5481243279997713E-3</v>
      </c>
      <c r="E26324" s="2">
        <f t="shared" si="411"/>
        <v>0.26622417243952279</v>
      </c>
    </row>
    <row r="26325" spans="1:5" x14ac:dyDescent="0.25">
      <c r="A26325" s="1">
        <v>403480</v>
      </c>
      <c r="B26325" s="1">
        <v>1993</v>
      </c>
      <c r="C26325" s="2">
        <v>1.0519786391966799</v>
      </c>
      <c r="D26325" s="2">
        <v>5.6165437223527999E-3</v>
      </c>
      <c r="E26325" s="2">
        <f t="shared" si="411"/>
        <v>1.0575951829190327</v>
      </c>
    </row>
    <row r="26326" spans="1:5" x14ac:dyDescent="0.25">
      <c r="A26326" s="1">
        <v>403480</v>
      </c>
      <c r="B26326" s="1">
        <v>1994</v>
      </c>
      <c r="C26326" s="2">
        <v>0.43584379285457703</v>
      </c>
      <c r="D26326" s="2">
        <v>8.4248155835291993E-3</v>
      </c>
      <c r="E26326" s="2">
        <f t="shared" si="411"/>
        <v>0.44426860843810623</v>
      </c>
    </row>
    <row r="26327" spans="1:5" x14ac:dyDescent="0.25">
      <c r="A26327" s="1">
        <v>403480</v>
      </c>
      <c r="B26327" s="1">
        <v>1996</v>
      </c>
      <c r="C26327" s="2">
        <v>7.0206796529410004E-2</v>
      </c>
      <c r="D26327" s="2">
        <v>9.5481243279997713E-3</v>
      </c>
      <c r="E26327" s="2">
        <f t="shared" si="411"/>
        <v>7.9754920857409775E-2</v>
      </c>
    </row>
    <row r="26328" spans="1:5" x14ac:dyDescent="0.25">
      <c r="A26328" s="1">
        <v>403480</v>
      </c>
      <c r="B26328" s="1">
        <v>1998</v>
      </c>
      <c r="C26328" s="2">
        <v>1.4603013678117201E-2</v>
      </c>
      <c r="D26328" s="2">
        <v>6.1781980945880798E-3</v>
      </c>
      <c r="E26328" s="2">
        <f t="shared" si="411"/>
        <v>2.0781211772705283E-2</v>
      </c>
    </row>
    <row r="26329" spans="1:5" x14ac:dyDescent="0.25">
      <c r="A26329" s="1">
        <v>403480</v>
      </c>
      <c r="B26329" s="1">
        <v>1999</v>
      </c>
      <c r="C26329" s="2">
        <v>0</v>
      </c>
      <c r="D26329" s="2">
        <v>0</v>
      </c>
      <c r="E26329" s="2">
        <f t="shared" si="411"/>
        <v>0</v>
      </c>
    </row>
    <row r="26330" spans="1:5" x14ac:dyDescent="0.25">
      <c r="A26330" s="1">
        <v>403480</v>
      </c>
      <c r="B26330" s="1">
        <v>2000</v>
      </c>
      <c r="C26330" s="2">
        <v>0.106152676352468</v>
      </c>
      <c r="D26330" s="2">
        <v>0</v>
      </c>
      <c r="E26330" s="2">
        <f t="shared" si="411"/>
        <v>0.106152676352468</v>
      </c>
    </row>
    <row r="26331" spans="1:5" x14ac:dyDescent="0.25">
      <c r="A26331" s="1">
        <v>403480</v>
      </c>
      <c r="B26331" s="1">
        <v>2001</v>
      </c>
      <c r="C26331" s="2">
        <v>0.20219557400470098</v>
      </c>
      <c r="D26331" s="2">
        <v>7.8631612112939307E-3</v>
      </c>
      <c r="E26331" s="2">
        <f t="shared" si="411"/>
        <v>0.21005873521599491</v>
      </c>
    </row>
    <row r="26332" spans="1:5" x14ac:dyDescent="0.25">
      <c r="A26332" s="1">
        <v>403480</v>
      </c>
      <c r="B26332" s="1">
        <v>2002</v>
      </c>
      <c r="C26332" s="2">
        <v>1.6080164677096001</v>
      </c>
      <c r="D26332" s="2">
        <v>1.6849631167058401E-3</v>
      </c>
      <c r="E26332" s="2">
        <f t="shared" si="411"/>
        <v>1.6097014308263058</v>
      </c>
    </row>
    <row r="26333" spans="1:5" x14ac:dyDescent="0.25">
      <c r="A26333" s="1">
        <v>403480</v>
      </c>
      <c r="B26333" s="1">
        <v>2003</v>
      </c>
      <c r="C26333" s="2">
        <v>0.93683949288844792</v>
      </c>
      <c r="D26333" s="2">
        <v>5.6165437223527999E-3</v>
      </c>
      <c r="E26333" s="2">
        <f t="shared" si="411"/>
        <v>0.94245603661080068</v>
      </c>
    </row>
    <row r="26334" spans="1:5" x14ac:dyDescent="0.25">
      <c r="A26334" s="1">
        <v>403480</v>
      </c>
      <c r="B26334" s="1">
        <v>2004</v>
      </c>
      <c r="C26334" s="2">
        <v>1.4479449716225499</v>
      </c>
      <c r="D26334" s="2">
        <v>1.6849631167058401E-3</v>
      </c>
      <c r="E26334" s="2">
        <f t="shared" si="411"/>
        <v>1.4496299347392556</v>
      </c>
    </row>
    <row r="26335" spans="1:5" x14ac:dyDescent="0.25">
      <c r="A26335" s="1">
        <v>403480</v>
      </c>
      <c r="B26335" s="1">
        <v>2005</v>
      </c>
      <c r="C26335" s="2">
        <v>1.6529488174884301</v>
      </c>
      <c r="D26335" s="2">
        <v>4.4932349778822401E-3</v>
      </c>
      <c r="E26335" s="2">
        <f t="shared" si="411"/>
        <v>1.6574420524663125</v>
      </c>
    </row>
    <row r="26336" spans="1:5" x14ac:dyDescent="0.25">
      <c r="A26336" s="1">
        <v>403480</v>
      </c>
      <c r="B26336" s="1">
        <v>2006</v>
      </c>
      <c r="C26336" s="2">
        <v>0.533571653623516</v>
      </c>
      <c r="D26336" s="2">
        <v>8.9864699557644801E-3</v>
      </c>
      <c r="E26336" s="2">
        <f t="shared" si="411"/>
        <v>0.54255812357928046</v>
      </c>
    </row>
    <row r="26337" spans="1:5" x14ac:dyDescent="0.25">
      <c r="A26337" s="1">
        <v>403480</v>
      </c>
      <c r="B26337" s="1">
        <v>2007</v>
      </c>
      <c r="C26337" s="2">
        <v>1.3305592078253698</v>
      </c>
      <c r="D26337" s="2">
        <v>7.8631612112939307E-3</v>
      </c>
      <c r="E26337" s="2">
        <f t="shared" si="411"/>
        <v>1.3384223690366637</v>
      </c>
    </row>
    <row r="26338" spans="1:5" x14ac:dyDescent="0.25">
      <c r="A26338" s="1">
        <v>403480</v>
      </c>
      <c r="B26338" s="1">
        <v>2008</v>
      </c>
      <c r="C26338" s="2">
        <v>1.03512900802962</v>
      </c>
      <c r="D26338" s="2">
        <v>7.3015068390586404E-3</v>
      </c>
      <c r="E26338" s="2">
        <f t="shared" si="411"/>
        <v>1.0424305148686788</v>
      </c>
    </row>
    <row r="26339" spans="1:5" x14ac:dyDescent="0.25">
      <c r="A26339" s="1">
        <v>403480</v>
      </c>
      <c r="B26339" s="1">
        <v>2009</v>
      </c>
      <c r="C26339" s="2">
        <v>0.43247386662116599</v>
      </c>
      <c r="D26339" s="2">
        <v>8.4248155835291993E-3</v>
      </c>
      <c r="E26339" s="2">
        <f t="shared" si="411"/>
        <v>0.44089868220469519</v>
      </c>
    </row>
    <row r="26340" spans="1:5" x14ac:dyDescent="0.25">
      <c r="A26340" s="1">
        <v>403480</v>
      </c>
      <c r="B26340" s="1">
        <v>2010</v>
      </c>
      <c r="C26340" s="2">
        <v>1.5580292285806601</v>
      </c>
      <c r="D26340" s="2">
        <v>8.4248155835291993E-3</v>
      </c>
      <c r="E26340" s="2">
        <f t="shared" si="411"/>
        <v>1.5664540441641892</v>
      </c>
    </row>
    <row r="26341" spans="1:5" x14ac:dyDescent="0.25">
      <c r="A26341" s="1">
        <v>403480</v>
      </c>
      <c r="B26341" s="1">
        <v>2011</v>
      </c>
      <c r="C26341" s="2">
        <v>1.28618851241879</v>
      </c>
      <c r="D26341" s="2">
        <v>7.8631612112939307E-3</v>
      </c>
      <c r="E26341" s="2">
        <f t="shared" si="411"/>
        <v>1.2940516736300838</v>
      </c>
    </row>
    <row r="26342" spans="1:5" x14ac:dyDescent="0.25">
      <c r="A26342" s="1">
        <v>403480</v>
      </c>
      <c r="B26342" s="1">
        <v>2012</v>
      </c>
      <c r="C26342" s="2">
        <v>0.80765898727433305</v>
      </c>
      <c r="D26342" s="2">
        <v>4.4932349778822401E-3</v>
      </c>
      <c r="E26342" s="2">
        <f t="shared" si="411"/>
        <v>0.81215222225221528</v>
      </c>
    </row>
    <row r="26343" spans="1:5" x14ac:dyDescent="0.25">
      <c r="A26343" s="1">
        <v>403480</v>
      </c>
      <c r="B26343" s="1">
        <v>2013</v>
      </c>
      <c r="C26343" s="2">
        <v>1.5934134540314899</v>
      </c>
      <c r="D26343" s="2">
        <v>7.8631612112939307E-3</v>
      </c>
      <c r="E26343" s="2">
        <f t="shared" si="411"/>
        <v>1.6012766152427838</v>
      </c>
    </row>
    <row r="26344" spans="1:5" x14ac:dyDescent="0.25">
      <c r="A26344" s="1">
        <v>403480</v>
      </c>
      <c r="B26344" s="1">
        <v>2014</v>
      </c>
      <c r="C26344" s="2">
        <v>1.6563187437218401</v>
      </c>
      <c r="D26344" s="2">
        <v>8.9864699557644801E-3</v>
      </c>
      <c r="E26344" s="2">
        <f t="shared" si="411"/>
        <v>1.6653052136776045</v>
      </c>
    </row>
    <row r="26345" spans="1:5" x14ac:dyDescent="0.25">
      <c r="A26345" s="1">
        <v>403480</v>
      </c>
      <c r="B26345" s="1">
        <v>2015</v>
      </c>
      <c r="C26345" s="2">
        <v>1.6456473106493701</v>
      </c>
      <c r="D26345" s="2">
        <v>8.9864699557644801E-3</v>
      </c>
      <c r="E26345" s="2">
        <f t="shared" si="411"/>
        <v>1.6546337806051346</v>
      </c>
    </row>
    <row r="26346" spans="1:5" x14ac:dyDescent="0.25">
      <c r="A26346" s="1">
        <v>403490</v>
      </c>
      <c r="B26346" s="1">
        <v>1986</v>
      </c>
      <c r="C26346" s="2">
        <v>3.81197339901864</v>
      </c>
      <c r="D26346" s="2">
        <v>8.6460706492278998</v>
      </c>
      <c r="E26346" s="2">
        <f t="shared" si="411"/>
        <v>12.45804404824654</v>
      </c>
    </row>
    <row r="26347" spans="1:5" x14ac:dyDescent="0.25">
      <c r="A26347" s="1">
        <v>403490</v>
      </c>
      <c r="B26347" s="1">
        <v>1987</v>
      </c>
      <c r="C26347" s="2">
        <v>3.9132901663053401</v>
      </c>
      <c r="D26347" s="2">
        <v>8.3001382614755492</v>
      </c>
      <c r="E26347" s="2">
        <f t="shared" si="411"/>
        <v>12.21342842778089</v>
      </c>
    </row>
    <row r="26348" spans="1:5" x14ac:dyDescent="0.25">
      <c r="A26348" s="1">
        <v>403490</v>
      </c>
      <c r="B26348" s="1">
        <v>1989</v>
      </c>
      <c r="C26348" s="2">
        <v>2.6907718251222601</v>
      </c>
      <c r="D26348" s="2">
        <v>8.78153284637364</v>
      </c>
      <c r="E26348" s="2">
        <f t="shared" si="411"/>
        <v>11.4723046714959</v>
      </c>
    </row>
    <row r="26349" spans="1:5" x14ac:dyDescent="0.25">
      <c r="A26349" s="1">
        <v>403490</v>
      </c>
      <c r="B26349" s="1">
        <v>1990</v>
      </c>
      <c r="C26349" s="2">
        <v>3.2701246104356696</v>
      </c>
      <c r="D26349" s="2">
        <v>8.888447225112639</v>
      </c>
      <c r="E26349" s="2">
        <f t="shared" si="411"/>
        <v>12.158571835548308</v>
      </c>
    </row>
    <row r="26350" spans="1:5" x14ac:dyDescent="0.25">
      <c r="A26350" s="1">
        <v>403490</v>
      </c>
      <c r="B26350" s="1">
        <v>1991</v>
      </c>
      <c r="C26350" s="2">
        <v>3.6205350873498698</v>
      </c>
      <c r="D26350" s="2">
        <v>8.8985229257267893</v>
      </c>
      <c r="E26350" s="2">
        <f t="shared" si="411"/>
        <v>12.519058013076659</v>
      </c>
    </row>
    <row r="26351" spans="1:5" x14ac:dyDescent="0.25">
      <c r="A26351" s="1">
        <v>403490</v>
      </c>
      <c r="B26351" s="1">
        <v>1992</v>
      </c>
      <c r="C26351" s="2">
        <v>2.2048991510623202</v>
      </c>
      <c r="D26351" s="2">
        <v>8.7294750598672195</v>
      </c>
      <c r="E26351" s="2">
        <f t="shared" si="411"/>
        <v>10.934374210929541</v>
      </c>
    </row>
    <row r="26352" spans="1:5" x14ac:dyDescent="0.25">
      <c r="A26352" s="1">
        <v>403490</v>
      </c>
      <c r="B26352" s="1">
        <v>1993</v>
      </c>
      <c r="C26352" s="2">
        <v>3.6210948484951002</v>
      </c>
      <c r="D26352" s="2">
        <v>8.83471015517053</v>
      </c>
      <c r="E26352" s="2">
        <f t="shared" si="411"/>
        <v>12.455805003665631</v>
      </c>
    </row>
    <row r="26353" spans="1:5" x14ac:dyDescent="0.25">
      <c r="A26353" s="1">
        <v>403490</v>
      </c>
      <c r="B26353" s="1">
        <v>1994</v>
      </c>
      <c r="C26353" s="2">
        <v>2.93986553474977</v>
      </c>
      <c r="D26353" s="2">
        <v>8.9080388651957012</v>
      </c>
      <c r="E26353" s="2">
        <f t="shared" si="411"/>
        <v>11.84790439994547</v>
      </c>
    </row>
    <row r="26354" spans="1:5" x14ac:dyDescent="0.25">
      <c r="A26354" s="1">
        <v>403490</v>
      </c>
      <c r="B26354" s="1">
        <v>1996</v>
      </c>
      <c r="C26354" s="2">
        <v>1.01428719515738</v>
      </c>
      <c r="D26354" s="2">
        <v>8.7652997731619706</v>
      </c>
      <c r="E26354" s="2">
        <f t="shared" si="411"/>
        <v>9.7795869683193501</v>
      </c>
    </row>
    <row r="26355" spans="1:5" x14ac:dyDescent="0.25">
      <c r="A26355" s="1">
        <v>403490</v>
      </c>
      <c r="B26355" s="1">
        <v>1998</v>
      </c>
      <c r="C26355" s="2">
        <v>0.69186477550470593</v>
      </c>
      <c r="D26355" s="2">
        <v>8.0795923702547903</v>
      </c>
      <c r="E26355" s="2">
        <f t="shared" si="411"/>
        <v>8.7714571457594968</v>
      </c>
    </row>
    <row r="26356" spans="1:5" x14ac:dyDescent="0.25">
      <c r="A26356" s="1">
        <v>403490</v>
      </c>
      <c r="B26356" s="1">
        <v>1999</v>
      </c>
      <c r="C26356" s="2">
        <v>0.28883675093885697</v>
      </c>
      <c r="D26356" s="2">
        <v>7.9273373387521406</v>
      </c>
      <c r="E26356" s="2">
        <f t="shared" si="411"/>
        <v>8.2161740896909983</v>
      </c>
    </row>
    <row r="26357" spans="1:5" x14ac:dyDescent="0.25">
      <c r="A26357" s="1">
        <v>403490</v>
      </c>
      <c r="B26357" s="1">
        <v>2000</v>
      </c>
      <c r="C26357" s="2">
        <v>1.47273157310103</v>
      </c>
      <c r="D26357" s="2">
        <v>6.6723528511456998</v>
      </c>
      <c r="E26357" s="2">
        <f t="shared" si="411"/>
        <v>8.1450844242467291</v>
      </c>
    </row>
    <row r="26358" spans="1:5" x14ac:dyDescent="0.25">
      <c r="A26358" s="1">
        <v>403490</v>
      </c>
      <c r="B26358" s="1">
        <v>2001</v>
      </c>
      <c r="C26358" s="2">
        <v>2.7758555191972802</v>
      </c>
      <c r="D26358" s="2">
        <v>8.0213772111508401</v>
      </c>
      <c r="E26358" s="2">
        <f t="shared" si="411"/>
        <v>10.797232730348121</v>
      </c>
    </row>
    <row r="26359" spans="1:5" x14ac:dyDescent="0.25">
      <c r="A26359" s="1">
        <v>403490</v>
      </c>
      <c r="B26359" s="1">
        <v>2002</v>
      </c>
      <c r="C26359" s="2">
        <v>3.44477008774754</v>
      </c>
      <c r="D26359" s="2">
        <v>8.3818633886791805</v>
      </c>
      <c r="E26359" s="2">
        <f t="shared" si="411"/>
        <v>11.826633476426721</v>
      </c>
    </row>
    <row r="26360" spans="1:5" x14ac:dyDescent="0.25">
      <c r="A26360" s="1">
        <v>403490</v>
      </c>
      <c r="B26360" s="1">
        <v>2003</v>
      </c>
      <c r="C26360" s="2">
        <v>3.2852381613568902</v>
      </c>
      <c r="D26360" s="2">
        <v>7.7823592021374797</v>
      </c>
      <c r="E26360" s="2">
        <f t="shared" si="411"/>
        <v>11.06759736349437</v>
      </c>
    </row>
    <row r="26361" spans="1:5" x14ac:dyDescent="0.25">
      <c r="A26361" s="1">
        <v>403490</v>
      </c>
      <c r="B26361" s="1">
        <v>2004</v>
      </c>
      <c r="C26361" s="2">
        <v>3.5612004059554501</v>
      </c>
      <c r="D26361" s="2">
        <v>7.6172296642945296</v>
      </c>
      <c r="E26361" s="2">
        <f t="shared" si="411"/>
        <v>11.178430070249981</v>
      </c>
    </row>
    <row r="26362" spans="1:5" x14ac:dyDescent="0.25">
      <c r="A26362" s="1">
        <v>403490</v>
      </c>
      <c r="B26362" s="1">
        <v>2005</v>
      </c>
      <c r="C26362" s="2">
        <v>3.4470091323284602</v>
      </c>
      <c r="D26362" s="2">
        <v>8.0695166696406506</v>
      </c>
      <c r="E26362" s="2">
        <f t="shared" si="411"/>
        <v>11.516525801969111</v>
      </c>
    </row>
    <row r="26363" spans="1:5" x14ac:dyDescent="0.25">
      <c r="A26363" s="1">
        <v>403490</v>
      </c>
      <c r="B26363" s="1">
        <v>2006</v>
      </c>
      <c r="C26363" s="2">
        <v>2.59057458012603</v>
      </c>
      <c r="D26363" s="2">
        <v>8.3303653633179895</v>
      </c>
      <c r="E26363" s="2">
        <f t="shared" si="411"/>
        <v>10.920939943444019</v>
      </c>
    </row>
    <row r="26364" spans="1:5" x14ac:dyDescent="0.25">
      <c r="A26364" s="1">
        <v>403490</v>
      </c>
      <c r="B26364" s="1">
        <v>2007</v>
      </c>
      <c r="C26364" s="2">
        <v>3.2225449130910899</v>
      </c>
      <c r="D26364" s="2">
        <v>8.3952976561647095</v>
      </c>
      <c r="E26364" s="2">
        <f t="shared" si="411"/>
        <v>11.617842569255799</v>
      </c>
    </row>
    <row r="26365" spans="1:5" x14ac:dyDescent="0.25">
      <c r="A26365" s="1">
        <v>403490</v>
      </c>
      <c r="B26365" s="1">
        <v>2008</v>
      </c>
      <c r="C26365" s="2">
        <v>3.3714413777223604</v>
      </c>
      <c r="D26365" s="2">
        <v>8.2783075768115602</v>
      </c>
      <c r="E26365" s="2">
        <f t="shared" si="411"/>
        <v>11.649748954533921</v>
      </c>
    </row>
    <row r="26366" spans="1:5" x14ac:dyDescent="0.25">
      <c r="A26366" s="1">
        <v>403490</v>
      </c>
      <c r="B26366" s="1">
        <v>2009</v>
      </c>
      <c r="C26366" s="2">
        <v>2.6812558856533499</v>
      </c>
      <c r="D26366" s="2">
        <v>8.4059331179240786</v>
      </c>
      <c r="E26366" s="2">
        <f t="shared" si="411"/>
        <v>11.087189003577429</v>
      </c>
    </row>
    <row r="26367" spans="1:5" x14ac:dyDescent="0.25">
      <c r="A26367" s="1">
        <v>403490</v>
      </c>
      <c r="B26367" s="1">
        <v>2010</v>
      </c>
      <c r="C26367" s="2">
        <v>3.0372639740198499</v>
      </c>
      <c r="D26367" s="2">
        <v>8.0180186442794508</v>
      </c>
      <c r="E26367" s="2">
        <f t="shared" si="411"/>
        <v>11.055282618299302</v>
      </c>
    </row>
    <row r="26368" spans="1:5" x14ac:dyDescent="0.25">
      <c r="A26368" s="1">
        <v>403490</v>
      </c>
      <c r="B26368" s="1">
        <v>2011</v>
      </c>
      <c r="C26368" s="2">
        <v>2.0397696132193701</v>
      </c>
      <c r="D26368" s="2">
        <v>7.1330362736702799</v>
      </c>
      <c r="E26368" s="2">
        <f t="shared" si="411"/>
        <v>9.17280588688965</v>
      </c>
    </row>
    <row r="26369" spans="1:5" x14ac:dyDescent="0.25">
      <c r="A26369" s="1">
        <v>403490</v>
      </c>
      <c r="B26369" s="1">
        <v>2012</v>
      </c>
      <c r="C26369" s="2">
        <v>1.42011402544938</v>
      </c>
      <c r="D26369" s="2">
        <v>5.18674677170437</v>
      </c>
      <c r="E26369" s="2">
        <f t="shared" si="411"/>
        <v>6.6068607971537503</v>
      </c>
    </row>
    <row r="26370" spans="1:5" x14ac:dyDescent="0.25">
      <c r="A26370" s="1">
        <v>403490</v>
      </c>
      <c r="B26370" s="1">
        <v>2013</v>
      </c>
      <c r="C26370" s="2">
        <v>2.99192332125619</v>
      </c>
      <c r="D26370" s="2">
        <v>6.7322472936853499</v>
      </c>
      <c r="E26370" s="2">
        <f t="shared" si="411"/>
        <v>9.7241706149415403</v>
      </c>
    </row>
    <row r="26371" spans="1:5" x14ac:dyDescent="0.25">
      <c r="A26371" s="1">
        <v>403490</v>
      </c>
      <c r="B26371" s="1">
        <v>2014</v>
      </c>
      <c r="C26371" s="2">
        <v>5.12965113489087</v>
      </c>
      <c r="D26371" s="2">
        <v>6.7009006695524498</v>
      </c>
      <c r="E26371" s="2">
        <f t="shared" ref="E26371:E26434" si="412">C26371+D26371</f>
        <v>11.830551804443321</v>
      </c>
    </row>
    <row r="26372" spans="1:5" x14ac:dyDescent="0.25">
      <c r="A26372" s="1">
        <v>403490</v>
      </c>
      <c r="B26372" s="1">
        <v>2015</v>
      </c>
      <c r="C26372" s="2">
        <v>5.1453244469573196</v>
      </c>
      <c r="D26372" s="2">
        <v>6.6941835358096897</v>
      </c>
      <c r="E26372" s="2">
        <f t="shared" si="412"/>
        <v>11.83950798276701</v>
      </c>
    </row>
    <row r="26373" spans="1:5" x14ac:dyDescent="0.25">
      <c r="A26373" s="1">
        <v>403500</v>
      </c>
      <c r="B26373" s="1">
        <v>1986</v>
      </c>
      <c r="C26373" s="2">
        <v>2.5972011484832298</v>
      </c>
      <c r="D26373" s="2">
        <v>10.5445806282971</v>
      </c>
      <c r="E26373" s="2">
        <f t="shared" si="412"/>
        <v>13.141781776780329</v>
      </c>
    </row>
    <row r="26374" spans="1:5" x14ac:dyDescent="0.25">
      <c r="A26374" s="1">
        <v>403500</v>
      </c>
      <c r="B26374" s="1">
        <v>1987</v>
      </c>
      <c r="C26374" s="2">
        <v>2.2722007890182301</v>
      </c>
      <c r="D26374" s="2">
        <v>10.5036754106403</v>
      </c>
      <c r="E26374" s="2">
        <f t="shared" si="412"/>
        <v>12.77587619965853</v>
      </c>
    </row>
    <row r="26375" spans="1:5" x14ac:dyDescent="0.25">
      <c r="A26375" s="1">
        <v>403500</v>
      </c>
      <c r="B26375" s="1">
        <v>1989</v>
      </c>
      <c r="C26375" s="2">
        <v>1.7241829415065599</v>
      </c>
      <c r="D26375" s="2">
        <v>10.591649645874799</v>
      </c>
      <c r="E26375" s="2">
        <f t="shared" si="412"/>
        <v>12.31583258738136</v>
      </c>
    </row>
    <row r="26376" spans="1:5" x14ac:dyDescent="0.25">
      <c r="A26376" s="1">
        <v>403500</v>
      </c>
      <c r="B26376" s="1">
        <v>1990</v>
      </c>
      <c r="C26376" s="2">
        <v>1.8614675761081501</v>
      </c>
      <c r="D26376" s="2">
        <v>10.889193078419499</v>
      </c>
      <c r="E26376" s="2">
        <f t="shared" si="412"/>
        <v>12.75066065452765</v>
      </c>
    </row>
    <row r="26377" spans="1:5" x14ac:dyDescent="0.25">
      <c r="A26377" s="1">
        <v>403500</v>
      </c>
      <c r="B26377" s="1">
        <v>1991</v>
      </c>
      <c r="C26377" s="2">
        <v>2.5142700222749199</v>
      </c>
      <c r="D26377" s="2">
        <v>10.718848062424099</v>
      </c>
      <c r="E26377" s="2">
        <f t="shared" si="412"/>
        <v>13.233118084699019</v>
      </c>
    </row>
    <row r="26378" spans="1:5" x14ac:dyDescent="0.25">
      <c r="A26378" s="1">
        <v>403500</v>
      </c>
      <c r="B26378" s="1">
        <v>1992</v>
      </c>
      <c r="C26378" s="2">
        <v>1.0142252597097401</v>
      </c>
      <c r="D26378" s="2">
        <v>10.693632517293199</v>
      </c>
      <c r="E26378" s="2">
        <f t="shared" si="412"/>
        <v>11.707857777002939</v>
      </c>
    </row>
    <row r="26379" spans="1:5" x14ac:dyDescent="0.25">
      <c r="A26379" s="1">
        <v>403500</v>
      </c>
      <c r="B26379" s="1">
        <v>1993</v>
      </c>
      <c r="C26379" s="2">
        <v>1.9371142115008702</v>
      </c>
      <c r="D26379" s="2">
        <v>10.7939343523694</v>
      </c>
      <c r="E26379" s="2">
        <f t="shared" si="412"/>
        <v>12.731048563870269</v>
      </c>
    </row>
    <row r="26380" spans="1:5" x14ac:dyDescent="0.25">
      <c r="A26380" s="1">
        <v>403500</v>
      </c>
      <c r="B26380" s="1">
        <v>1994</v>
      </c>
      <c r="C26380" s="2">
        <v>0.81922504403074092</v>
      </c>
      <c r="D26380" s="2">
        <v>10.703158389898199</v>
      </c>
      <c r="E26380" s="2">
        <f t="shared" si="412"/>
        <v>11.52238343392894</v>
      </c>
    </row>
    <row r="26381" spans="1:5" x14ac:dyDescent="0.25">
      <c r="A26381" s="1">
        <v>403500</v>
      </c>
      <c r="B26381" s="1">
        <v>1996</v>
      </c>
      <c r="C26381" s="2">
        <v>0.30650895970233599</v>
      </c>
      <c r="D26381" s="2">
        <v>10.670098008504299</v>
      </c>
      <c r="E26381" s="2">
        <f t="shared" si="412"/>
        <v>10.976606968206635</v>
      </c>
    </row>
    <row r="26382" spans="1:5" x14ac:dyDescent="0.25">
      <c r="A26382" s="1">
        <v>403500</v>
      </c>
      <c r="B26382" s="1">
        <v>1998</v>
      </c>
      <c r="C26382" s="2">
        <v>0.14232774362777501</v>
      </c>
      <c r="D26382" s="2">
        <v>10.352382139854901</v>
      </c>
      <c r="E26382" s="2">
        <f t="shared" si="412"/>
        <v>10.494709883482676</v>
      </c>
    </row>
    <row r="26383" spans="1:5" x14ac:dyDescent="0.25">
      <c r="A26383" s="1">
        <v>403500</v>
      </c>
      <c r="B26383" s="1">
        <v>1999</v>
      </c>
      <c r="C26383" s="2">
        <v>1.0086218052362001E-2</v>
      </c>
      <c r="D26383" s="2">
        <v>10.146175015228801</v>
      </c>
      <c r="E26383" s="2">
        <f t="shared" si="412"/>
        <v>10.156261233281162</v>
      </c>
    </row>
    <row r="26384" spans="1:5" x14ac:dyDescent="0.25">
      <c r="A26384" s="1">
        <v>403500</v>
      </c>
      <c r="B26384" s="1">
        <v>2000</v>
      </c>
      <c r="C26384" s="2">
        <v>0.58331961069493898</v>
      </c>
      <c r="D26384" s="2">
        <v>10.0066489988378</v>
      </c>
      <c r="E26384" s="2">
        <f t="shared" si="412"/>
        <v>10.58996860953274</v>
      </c>
    </row>
    <row r="26385" spans="1:5" x14ac:dyDescent="0.25">
      <c r="A26385" s="1">
        <v>403500</v>
      </c>
      <c r="B26385" s="1">
        <v>2001</v>
      </c>
      <c r="C26385" s="2">
        <v>0.35021590459590496</v>
      </c>
      <c r="D26385" s="2">
        <v>10.4554857021679</v>
      </c>
      <c r="E26385" s="2">
        <f t="shared" si="412"/>
        <v>10.805701606763805</v>
      </c>
    </row>
    <row r="26386" spans="1:5" x14ac:dyDescent="0.25">
      <c r="A26386" s="1">
        <v>403500</v>
      </c>
      <c r="B26386" s="1">
        <v>2002</v>
      </c>
      <c r="C26386" s="2">
        <v>2.9177187443694002</v>
      </c>
      <c r="D26386" s="2">
        <v>10.746304989344399</v>
      </c>
      <c r="E26386" s="2">
        <f t="shared" si="412"/>
        <v>13.664023733713799</v>
      </c>
    </row>
    <row r="26387" spans="1:5" x14ac:dyDescent="0.25">
      <c r="A26387" s="1">
        <v>403500</v>
      </c>
      <c r="B26387" s="1">
        <v>2003</v>
      </c>
      <c r="C26387" s="2">
        <v>1.9326314479220401</v>
      </c>
      <c r="D26387" s="2">
        <v>10.725011862345001</v>
      </c>
      <c r="E26387" s="2">
        <f t="shared" si="412"/>
        <v>12.657643310267041</v>
      </c>
    </row>
    <row r="26388" spans="1:5" x14ac:dyDescent="0.25">
      <c r="A26388" s="1">
        <v>403500</v>
      </c>
      <c r="B26388" s="1">
        <v>2004</v>
      </c>
      <c r="C26388" s="2">
        <v>2.1410799543375201</v>
      </c>
      <c r="D26388" s="2">
        <v>10.746304989344399</v>
      </c>
      <c r="E26388" s="2">
        <f t="shared" si="412"/>
        <v>12.887384943681919</v>
      </c>
    </row>
    <row r="26389" spans="1:5" x14ac:dyDescent="0.25">
      <c r="A26389" s="1">
        <v>403500</v>
      </c>
      <c r="B26389" s="1">
        <v>2005</v>
      </c>
      <c r="C26389" s="2">
        <v>2.4363820050927898</v>
      </c>
      <c r="D26389" s="2">
        <v>10.7928136614747</v>
      </c>
      <c r="E26389" s="2">
        <f t="shared" si="412"/>
        <v>13.22919566656749</v>
      </c>
    </row>
    <row r="26390" spans="1:5" x14ac:dyDescent="0.25">
      <c r="A26390" s="1">
        <v>403500</v>
      </c>
      <c r="B26390" s="1">
        <v>2006</v>
      </c>
      <c r="C26390" s="2">
        <v>1.4944413080916401</v>
      </c>
      <c r="D26390" s="2">
        <v>10.685787681030201</v>
      </c>
      <c r="E26390" s="2">
        <f t="shared" si="412"/>
        <v>12.18022898912184</v>
      </c>
    </row>
    <row r="26391" spans="1:5" x14ac:dyDescent="0.25">
      <c r="A26391" s="1">
        <v>403500</v>
      </c>
      <c r="B26391" s="1">
        <v>2007</v>
      </c>
      <c r="C26391" s="2">
        <v>2.4828906772231303</v>
      </c>
      <c r="D26391" s="2">
        <v>10.8017791886324</v>
      </c>
      <c r="E26391" s="2">
        <f t="shared" si="412"/>
        <v>13.28466986585553</v>
      </c>
    </row>
    <row r="26392" spans="1:5" x14ac:dyDescent="0.25">
      <c r="A26392" s="1">
        <v>403500</v>
      </c>
      <c r="B26392" s="1">
        <v>2008</v>
      </c>
      <c r="C26392" s="2">
        <v>2.3764250422259701</v>
      </c>
      <c r="D26392" s="2">
        <v>10.662813517688701</v>
      </c>
      <c r="E26392" s="2">
        <f t="shared" si="412"/>
        <v>13.03923855991467</v>
      </c>
    </row>
    <row r="26393" spans="1:5" x14ac:dyDescent="0.25">
      <c r="A26393" s="1">
        <v>403500</v>
      </c>
      <c r="B26393" s="1">
        <v>2009</v>
      </c>
      <c r="C26393" s="2">
        <v>1.4675447266186799</v>
      </c>
      <c r="D26393" s="2">
        <v>10.722210135108201</v>
      </c>
      <c r="E26393" s="2">
        <f t="shared" si="412"/>
        <v>12.189754861726881</v>
      </c>
    </row>
    <row r="26394" spans="1:5" x14ac:dyDescent="0.25">
      <c r="A26394" s="1">
        <v>403500</v>
      </c>
      <c r="B26394" s="1">
        <v>2010</v>
      </c>
      <c r="C26394" s="2">
        <v>2.1915110445993302</v>
      </c>
      <c r="D26394" s="2">
        <v>10.3899252848276</v>
      </c>
      <c r="E26394" s="2">
        <f t="shared" si="412"/>
        <v>12.58143632942693</v>
      </c>
    </row>
    <row r="26395" spans="1:5" x14ac:dyDescent="0.25">
      <c r="A26395" s="1">
        <v>403500</v>
      </c>
      <c r="B26395" s="1">
        <v>2011</v>
      </c>
      <c r="C26395" s="2">
        <v>1.6804759966129901</v>
      </c>
      <c r="D26395" s="2">
        <v>9.8071660195800501</v>
      </c>
      <c r="E26395" s="2">
        <f t="shared" si="412"/>
        <v>11.487642016193041</v>
      </c>
    </row>
    <row r="26396" spans="1:5" x14ac:dyDescent="0.25">
      <c r="A26396" s="1">
        <v>403500</v>
      </c>
      <c r="B26396" s="1">
        <v>2012</v>
      </c>
      <c r="C26396" s="2">
        <v>1.8978900301861299</v>
      </c>
      <c r="D26396" s="2">
        <v>9.6917348574252404</v>
      </c>
      <c r="E26396" s="2">
        <f t="shared" si="412"/>
        <v>11.58962488761137</v>
      </c>
    </row>
    <row r="26397" spans="1:5" x14ac:dyDescent="0.25">
      <c r="A26397" s="1">
        <v>403500</v>
      </c>
      <c r="B26397" s="1">
        <v>2013</v>
      </c>
      <c r="C26397" s="2">
        <v>2.6577184567973999</v>
      </c>
      <c r="D26397" s="2">
        <v>10.649365226952201</v>
      </c>
      <c r="E26397" s="2">
        <f t="shared" si="412"/>
        <v>13.3070836837496</v>
      </c>
    </row>
    <row r="26398" spans="1:5" x14ac:dyDescent="0.25">
      <c r="A26398" s="1">
        <v>403500</v>
      </c>
      <c r="B26398" s="1">
        <v>2014</v>
      </c>
      <c r="C26398" s="2">
        <v>3.1110379237063404</v>
      </c>
      <c r="D26398" s="2">
        <v>10.5810030823751</v>
      </c>
      <c r="E26398" s="2">
        <f t="shared" si="412"/>
        <v>13.692041006081439</v>
      </c>
    </row>
    <row r="26399" spans="1:5" x14ac:dyDescent="0.25">
      <c r="A26399" s="1">
        <v>403500</v>
      </c>
      <c r="B26399" s="1">
        <v>2015</v>
      </c>
      <c r="C26399" s="2">
        <v>3.00625332505125</v>
      </c>
      <c r="D26399" s="2">
        <v>10.660572135899299</v>
      </c>
      <c r="E26399" s="2">
        <f t="shared" si="412"/>
        <v>13.666825460950548</v>
      </c>
    </row>
    <row r="26400" spans="1:5" x14ac:dyDescent="0.25">
      <c r="A26400" s="1">
        <v>403510</v>
      </c>
      <c r="B26400" s="1">
        <v>1986</v>
      </c>
      <c r="C26400" s="2">
        <v>1.3898544200269201</v>
      </c>
      <c r="D26400" s="2">
        <v>0.28076737177203698</v>
      </c>
      <c r="E26400" s="2">
        <f t="shared" si="412"/>
        <v>1.670621791798957</v>
      </c>
    </row>
    <row r="26401" spans="1:5" x14ac:dyDescent="0.25">
      <c r="A26401" s="1">
        <v>403510</v>
      </c>
      <c r="B26401" s="1">
        <v>1987</v>
      </c>
      <c r="C26401" s="2">
        <v>0.80426988168962199</v>
      </c>
      <c r="D26401" s="2">
        <v>0.25000600633884601</v>
      </c>
      <c r="E26401" s="2">
        <f t="shared" si="412"/>
        <v>1.0542758880284679</v>
      </c>
    </row>
    <row r="26402" spans="1:5" x14ac:dyDescent="0.25">
      <c r="A26402" s="1">
        <v>403510</v>
      </c>
      <c r="B26402" s="1">
        <v>1989</v>
      </c>
      <c r="C26402" s="2">
        <v>0.79699901349632196</v>
      </c>
      <c r="D26402" s="2">
        <v>0.35739113657834998</v>
      </c>
      <c r="E26402" s="2">
        <f t="shared" si="412"/>
        <v>1.1543901500746721</v>
      </c>
    </row>
    <row r="26403" spans="1:5" x14ac:dyDescent="0.25">
      <c r="A26403" s="1">
        <v>403510</v>
      </c>
      <c r="B26403" s="1">
        <v>1990</v>
      </c>
      <c r="C26403" s="2">
        <v>0.469809944797832</v>
      </c>
      <c r="D26403" s="2">
        <v>0.972618445242178</v>
      </c>
      <c r="E26403" s="2">
        <f t="shared" si="412"/>
        <v>1.4424283900400101</v>
      </c>
    </row>
    <row r="26404" spans="1:5" x14ac:dyDescent="0.25">
      <c r="A26404" s="1">
        <v>403510</v>
      </c>
      <c r="B26404" s="1">
        <v>1991</v>
      </c>
      <c r="C26404" s="2">
        <v>1.28638437266073</v>
      </c>
      <c r="D26404" s="2">
        <v>0.46142048149787002</v>
      </c>
      <c r="E26404" s="2">
        <f t="shared" si="412"/>
        <v>1.7478048541586</v>
      </c>
    </row>
    <row r="26405" spans="1:5" x14ac:dyDescent="0.25">
      <c r="A26405" s="1">
        <v>403510</v>
      </c>
      <c r="B26405" s="1">
        <v>1992</v>
      </c>
      <c r="C26405" s="2">
        <v>0.14765455407931802</v>
      </c>
      <c r="D26405" s="2">
        <v>0.29978348858528298</v>
      </c>
      <c r="E26405" s="2">
        <f t="shared" si="412"/>
        <v>0.44743804266460097</v>
      </c>
    </row>
    <row r="26406" spans="1:5" x14ac:dyDescent="0.25">
      <c r="A26406" s="1">
        <v>403510</v>
      </c>
      <c r="B26406" s="1">
        <v>1993</v>
      </c>
      <c r="C26406" s="2">
        <v>0.68737669304349402</v>
      </c>
      <c r="D26406" s="2">
        <v>1.0319039858952299</v>
      </c>
      <c r="E26406" s="2">
        <f t="shared" si="412"/>
        <v>1.7192806789387238</v>
      </c>
    </row>
    <row r="26407" spans="1:5" x14ac:dyDescent="0.25">
      <c r="A26407" s="1">
        <v>403510</v>
      </c>
      <c r="B26407" s="1">
        <v>1994</v>
      </c>
      <c r="C26407" s="2">
        <v>0.12528265194608798</v>
      </c>
      <c r="D26407" s="2">
        <v>0.81210004743625197</v>
      </c>
      <c r="E26407" s="2">
        <f t="shared" si="412"/>
        <v>0.93738269938233998</v>
      </c>
    </row>
    <row r="26408" spans="1:5" x14ac:dyDescent="0.25">
      <c r="A26408" s="1">
        <v>403510</v>
      </c>
      <c r="B26408" s="1">
        <v>1996</v>
      </c>
      <c r="C26408" s="2">
        <v>7.2708681932997796E-3</v>
      </c>
      <c r="D26408" s="2">
        <v>0.61578660621715797</v>
      </c>
      <c r="E26408" s="2">
        <f t="shared" si="412"/>
        <v>0.62305747441045778</v>
      </c>
    </row>
    <row r="26409" spans="1:5" x14ac:dyDescent="0.25">
      <c r="A26409" s="1">
        <v>403510</v>
      </c>
      <c r="B26409" s="1">
        <v>1998</v>
      </c>
      <c r="C26409" s="2">
        <v>7.2708681932997796E-3</v>
      </c>
      <c r="D26409" s="2">
        <v>0.62193887930379599</v>
      </c>
      <c r="E26409" s="2">
        <f t="shared" si="412"/>
        <v>0.62920974749709579</v>
      </c>
    </row>
    <row r="26410" spans="1:5" x14ac:dyDescent="0.25">
      <c r="A26410" s="1">
        <v>403510</v>
      </c>
      <c r="B26410" s="1">
        <v>1999</v>
      </c>
      <c r="C26410" s="2">
        <v>2.7964877666537599E-3</v>
      </c>
      <c r="D26410" s="2">
        <v>0.69296966857680198</v>
      </c>
      <c r="E26410" s="2">
        <f t="shared" si="412"/>
        <v>0.69576615634345573</v>
      </c>
    </row>
    <row r="26411" spans="1:5" x14ac:dyDescent="0.25">
      <c r="A26411" s="1">
        <v>403510</v>
      </c>
      <c r="B26411" s="1">
        <v>2000</v>
      </c>
      <c r="C26411" s="2">
        <v>0.838387032442798</v>
      </c>
      <c r="D26411" s="2">
        <v>0.77854219423640703</v>
      </c>
      <c r="E26411" s="2">
        <f t="shared" si="412"/>
        <v>1.616929226679205</v>
      </c>
    </row>
    <row r="26412" spans="1:5" x14ac:dyDescent="0.25">
      <c r="A26412" s="1">
        <v>403510</v>
      </c>
      <c r="B26412" s="1">
        <v>2001</v>
      </c>
      <c r="C26412" s="2">
        <v>0.73379838996994706</v>
      </c>
      <c r="D26412" s="2">
        <v>1.28470648000073</v>
      </c>
      <c r="E26412" s="2">
        <f t="shared" si="412"/>
        <v>2.0185048699706769</v>
      </c>
    </row>
    <row r="26413" spans="1:5" x14ac:dyDescent="0.25">
      <c r="A26413" s="1">
        <v>403510</v>
      </c>
      <c r="B26413" s="1">
        <v>2002</v>
      </c>
      <c r="C26413" s="2">
        <v>1.1152393213415199</v>
      </c>
      <c r="D26413" s="2">
        <v>0.92116307033574896</v>
      </c>
      <c r="E26413" s="2">
        <f t="shared" si="412"/>
        <v>2.0364023916772691</v>
      </c>
    </row>
    <row r="26414" spans="1:5" x14ac:dyDescent="0.25">
      <c r="A26414" s="1">
        <v>403510</v>
      </c>
      <c r="B26414" s="1">
        <v>2003</v>
      </c>
      <c r="C26414" s="2">
        <v>0.21477026047900799</v>
      </c>
      <c r="D26414" s="2">
        <v>0.94185707980898703</v>
      </c>
      <c r="E26414" s="2">
        <f t="shared" si="412"/>
        <v>1.156627340287995</v>
      </c>
    </row>
    <row r="26415" spans="1:5" x14ac:dyDescent="0.25">
      <c r="A26415" s="1">
        <v>403510</v>
      </c>
      <c r="B26415" s="1">
        <v>2004</v>
      </c>
      <c r="C26415" s="2">
        <v>0.771271326043107</v>
      </c>
      <c r="D26415" s="2">
        <v>1.0011426204620399</v>
      </c>
      <c r="E26415" s="2">
        <f t="shared" si="412"/>
        <v>1.7724139465051469</v>
      </c>
    </row>
    <row r="26416" spans="1:5" x14ac:dyDescent="0.25">
      <c r="A26416" s="1">
        <v>403510</v>
      </c>
      <c r="B26416" s="1">
        <v>2005</v>
      </c>
      <c r="C26416" s="2">
        <v>1.0402934491951901</v>
      </c>
      <c r="D26416" s="2">
        <v>0.96143249417556298</v>
      </c>
      <c r="E26416" s="2">
        <f t="shared" si="412"/>
        <v>2.001725943370753</v>
      </c>
    </row>
    <row r="26417" spans="1:5" x14ac:dyDescent="0.25">
      <c r="A26417" s="1">
        <v>403510</v>
      </c>
      <c r="B26417" s="1">
        <v>2006</v>
      </c>
      <c r="C26417" s="2">
        <v>0.24105724548555402</v>
      </c>
      <c r="D26417" s="2">
        <v>1.1963374665744702</v>
      </c>
      <c r="E26417" s="2">
        <f t="shared" si="412"/>
        <v>1.4373947120600241</v>
      </c>
    </row>
    <row r="26418" spans="1:5" x14ac:dyDescent="0.25">
      <c r="A26418" s="1">
        <v>403510</v>
      </c>
      <c r="B26418" s="1">
        <v>2007</v>
      </c>
      <c r="C26418" s="2">
        <v>0.72876471198996995</v>
      </c>
      <c r="D26418" s="2">
        <v>1.20025254944779</v>
      </c>
      <c r="E26418" s="2">
        <f t="shared" si="412"/>
        <v>1.9290172614377599</v>
      </c>
    </row>
    <row r="26419" spans="1:5" x14ac:dyDescent="0.25">
      <c r="A26419" s="1">
        <v>403510</v>
      </c>
      <c r="B26419" s="1">
        <v>2008</v>
      </c>
      <c r="C26419" s="2">
        <v>0.72205314135000098</v>
      </c>
      <c r="D26419" s="2">
        <v>1.2427591635009299</v>
      </c>
      <c r="E26419" s="2">
        <f t="shared" si="412"/>
        <v>1.9648123048509309</v>
      </c>
    </row>
    <row r="26420" spans="1:5" x14ac:dyDescent="0.25">
      <c r="A26420" s="1">
        <v>403510</v>
      </c>
      <c r="B26420" s="1">
        <v>2009</v>
      </c>
      <c r="C26420" s="2">
        <v>0.560975445990744</v>
      </c>
      <c r="D26420" s="2">
        <v>1.2628938754208299</v>
      </c>
      <c r="E26420" s="2">
        <f t="shared" si="412"/>
        <v>1.823869321411574</v>
      </c>
    </row>
    <row r="26421" spans="1:5" x14ac:dyDescent="0.25">
      <c r="A26421" s="1">
        <v>403510</v>
      </c>
      <c r="B26421" s="1">
        <v>2010</v>
      </c>
      <c r="C26421" s="2">
        <v>0.72652752177664692</v>
      </c>
      <c r="D26421" s="2">
        <v>1.27407982648745</v>
      </c>
      <c r="E26421" s="2">
        <f t="shared" si="412"/>
        <v>2.0006073482640971</v>
      </c>
    </row>
    <row r="26422" spans="1:5" x14ac:dyDescent="0.25">
      <c r="A26422" s="1">
        <v>403510</v>
      </c>
      <c r="B26422" s="1">
        <v>2011</v>
      </c>
      <c r="C26422" s="2">
        <v>0.64375148388369607</v>
      </c>
      <c r="D26422" s="2">
        <v>1.2673682558474799</v>
      </c>
      <c r="E26422" s="2">
        <f t="shared" si="412"/>
        <v>1.9111197397311761</v>
      </c>
    </row>
    <row r="26423" spans="1:5" x14ac:dyDescent="0.25">
      <c r="A26423" s="1">
        <v>403510</v>
      </c>
      <c r="B26423" s="1">
        <v>2012</v>
      </c>
      <c r="C26423" s="2">
        <v>0.57775437259066698</v>
      </c>
      <c r="D26423" s="2">
        <v>1.2600973876541799</v>
      </c>
      <c r="E26423" s="2">
        <f t="shared" si="412"/>
        <v>1.8378517602448468</v>
      </c>
    </row>
    <row r="26424" spans="1:5" x14ac:dyDescent="0.25">
      <c r="A26424" s="1">
        <v>403510</v>
      </c>
      <c r="B26424" s="1">
        <v>2013</v>
      </c>
      <c r="C26424" s="2">
        <v>0.593974001637259</v>
      </c>
      <c r="D26424" s="2">
        <v>1.2679275534008101</v>
      </c>
      <c r="E26424" s="2">
        <f t="shared" si="412"/>
        <v>1.8619015550380691</v>
      </c>
    </row>
    <row r="26425" spans="1:5" x14ac:dyDescent="0.25">
      <c r="A26425" s="1">
        <v>403510</v>
      </c>
      <c r="B26425" s="1">
        <v>2014</v>
      </c>
      <c r="C26425" s="2">
        <v>0.77238992114976901</v>
      </c>
      <c r="D26425" s="2">
        <v>1.2321325099876399</v>
      </c>
      <c r="E26425" s="2">
        <f t="shared" si="412"/>
        <v>2.004522431137409</v>
      </c>
    </row>
    <row r="26426" spans="1:5" x14ac:dyDescent="0.25">
      <c r="A26426" s="1">
        <v>403510</v>
      </c>
      <c r="B26426" s="1">
        <v>2015</v>
      </c>
      <c r="C26426" s="2">
        <v>0.76176326763648505</v>
      </c>
      <c r="D26426" s="2">
        <v>1.2813506946807498</v>
      </c>
      <c r="E26426" s="2">
        <f t="shared" si="412"/>
        <v>2.0431139623172347</v>
      </c>
    </row>
    <row r="26427" spans="1:5" x14ac:dyDescent="0.25">
      <c r="A26427" s="1">
        <v>403520</v>
      </c>
      <c r="B26427" s="1">
        <v>1986</v>
      </c>
      <c r="C26427" s="2">
        <v>0.97584526126430904</v>
      </c>
      <c r="D26427" s="2">
        <v>0</v>
      </c>
      <c r="E26427" s="2">
        <f t="shared" si="412"/>
        <v>0.97584526126430904</v>
      </c>
    </row>
    <row r="26428" spans="1:5" x14ac:dyDescent="0.25">
      <c r="A26428" s="1">
        <v>403520</v>
      </c>
      <c r="B26428" s="1">
        <v>1987</v>
      </c>
      <c r="C26428" s="2">
        <v>1.5259486174994099</v>
      </c>
      <c r="D26428" s="2">
        <v>0</v>
      </c>
      <c r="E26428" s="2">
        <f t="shared" si="412"/>
        <v>1.5259486174994099</v>
      </c>
    </row>
    <row r="26429" spans="1:5" x14ac:dyDescent="0.25">
      <c r="A26429" s="1">
        <v>403520</v>
      </c>
      <c r="B26429" s="1">
        <v>1989</v>
      </c>
      <c r="C26429" s="2">
        <v>0.94055349808425703</v>
      </c>
      <c r="D26429" s="2">
        <v>0</v>
      </c>
      <c r="E26429" s="2">
        <f t="shared" si="412"/>
        <v>0.94055349808425703</v>
      </c>
    </row>
    <row r="26430" spans="1:5" x14ac:dyDescent="0.25">
      <c r="A26430" s="1">
        <v>403520</v>
      </c>
      <c r="B26430" s="1">
        <v>1990</v>
      </c>
      <c r="C26430" s="2">
        <v>0.582594185829438</v>
      </c>
      <c r="D26430" s="2">
        <v>0</v>
      </c>
      <c r="E26430" s="2">
        <f t="shared" si="412"/>
        <v>0.582594185829438</v>
      </c>
    </row>
    <row r="26431" spans="1:5" x14ac:dyDescent="0.25">
      <c r="A26431" s="1">
        <v>403520</v>
      </c>
      <c r="B26431" s="1">
        <v>1991</v>
      </c>
      <c r="C26431" s="2">
        <v>0.80498831253548309</v>
      </c>
      <c r="D26431" s="2">
        <v>0</v>
      </c>
      <c r="E26431" s="2">
        <f t="shared" si="412"/>
        <v>0.80498831253548309</v>
      </c>
    </row>
    <row r="26432" spans="1:5" x14ac:dyDescent="0.25">
      <c r="A26432" s="1">
        <v>403520</v>
      </c>
      <c r="B26432" s="1">
        <v>1992</v>
      </c>
      <c r="C26432" s="2">
        <v>1.17639210600175E-2</v>
      </c>
      <c r="D26432" s="2">
        <v>0</v>
      </c>
      <c r="E26432" s="2">
        <f t="shared" si="412"/>
        <v>1.17639210600175E-2</v>
      </c>
    </row>
    <row r="26433" spans="1:5" x14ac:dyDescent="0.25">
      <c r="A26433" s="1">
        <v>403520</v>
      </c>
      <c r="B26433" s="1">
        <v>1993</v>
      </c>
      <c r="C26433" s="2">
        <v>0.88397463965274403</v>
      </c>
      <c r="D26433" s="2">
        <v>0</v>
      </c>
      <c r="E26433" s="2">
        <f t="shared" si="412"/>
        <v>0.88397463965274403</v>
      </c>
    </row>
    <row r="26434" spans="1:5" x14ac:dyDescent="0.25">
      <c r="A26434" s="1">
        <v>403520</v>
      </c>
      <c r="B26434" s="1">
        <v>1994</v>
      </c>
      <c r="C26434" s="2">
        <v>6.7222406057242893E-3</v>
      </c>
      <c r="D26434" s="2">
        <v>0</v>
      </c>
      <c r="E26434" s="2">
        <f t="shared" si="412"/>
        <v>6.7222406057242893E-3</v>
      </c>
    </row>
    <row r="26435" spans="1:5" x14ac:dyDescent="0.25">
      <c r="A26435" s="1">
        <v>403520</v>
      </c>
      <c r="B26435" s="1">
        <v>1996</v>
      </c>
      <c r="C26435" s="2">
        <v>0</v>
      </c>
      <c r="D26435" s="2">
        <v>0</v>
      </c>
      <c r="E26435" s="2">
        <f t="shared" ref="E26435:E26498" si="413">C26435+D26435</f>
        <v>0</v>
      </c>
    </row>
    <row r="26436" spans="1:5" x14ac:dyDescent="0.25">
      <c r="A26436" s="1">
        <v>403520</v>
      </c>
      <c r="B26436" s="1">
        <v>1998</v>
      </c>
      <c r="C26436" s="2">
        <v>0</v>
      </c>
      <c r="D26436" s="2">
        <v>0</v>
      </c>
      <c r="E26436" s="2">
        <f t="shared" si="413"/>
        <v>0</v>
      </c>
    </row>
    <row r="26437" spans="1:5" x14ac:dyDescent="0.25">
      <c r="A26437" s="1">
        <v>403520</v>
      </c>
      <c r="B26437" s="1">
        <v>1999</v>
      </c>
      <c r="C26437" s="2">
        <v>0</v>
      </c>
      <c r="D26437" s="2">
        <v>0</v>
      </c>
      <c r="E26437" s="2">
        <f t="shared" si="413"/>
        <v>0</v>
      </c>
    </row>
    <row r="26438" spans="1:5" x14ac:dyDescent="0.25">
      <c r="A26438" s="1">
        <v>403520</v>
      </c>
      <c r="B26438" s="1">
        <v>2000</v>
      </c>
      <c r="C26438" s="2">
        <v>1.6805601514310698E-2</v>
      </c>
      <c r="D26438" s="2">
        <v>0</v>
      </c>
      <c r="E26438" s="2">
        <f t="shared" si="413"/>
        <v>1.6805601514310698E-2</v>
      </c>
    </row>
    <row r="26439" spans="1:5" x14ac:dyDescent="0.25">
      <c r="A26439" s="1">
        <v>403520</v>
      </c>
      <c r="B26439" s="1">
        <v>2001</v>
      </c>
      <c r="C26439" s="2">
        <v>0.234718234483206</v>
      </c>
      <c r="D26439" s="2">
        <v>0</v>
      </c>
      <c r="E26439" s="2">
        <f t="shared" si="413"/>
        <v>0.234718234483206</v>
      </c>
    </row>
    <row r="26440" spans="1:5" x14ac:dyDescent="0.25">
      <c r="A26440" s="1">
        <v>403520</v>
      </c>
      <c r="B26440" s="1">
        <v>2002</v>
      </c>
      <c r="C26440" s="2">
        <v>1.24305432534185</v>
      </c>
      <c r="D26440" s="2">
        <v>0</v>
      </c>
      <c r="E26440" s="2">
        <f t="shared" si="413"/>
        <v>1.24305432534185</v>
      </c>
    </row>
    <row r="26441" spans="1:5" x14ac:dyDescent="0.25">
      <c r="A26441" s="1">
        <v>403520</v>
      </c>
      <c r="B26441" s="1">
        <v>2003</v>
      </c>
      <c r="C26441" s="2">
        <v>8.0106700551547796E-2</v>
      </c>
      <c r="D26441" s="2">
        <v>0</v>
      </c>
      <c r="E26441" s="2">
        <f t="shared" si="413"/>
        <v>8.0106700551547796E-2</v>
      </c>
    </row>
    <row r="26442" spans="1:5" x14ac:dyDescent="0.25">
      <c r="A26442" s="1">
        <v>403520</v>
      </c>
      <c r="B26442" s="1">
        <v>2004</v>
      </c>
      <c r="C26442" s="2">
        <v>0.51649215320648301</v>
      </c>
      <c r="D26442" s="2">
        <v>0</v>
      </c>
      <c r="E26442" s="2">
        <f t="shared" si="413"/>
        <v>0.51649215320648301</v>
      </c>
    </row>
    <row r="26443" spans="1:5" x14ac:dyDescent="0.25">
      <c r="A26443" s="1">
        <v>403520</v>
      </c>
      <c r="B26443" s="1">
        <v>2005</v>
      </c>
      <c r="C26443" s="2">
        <v>1.06659550944158</v>
      </c>
      <c r="D26443" s="2">
        <v>0</v>
      </c>
      <c r="E26443" s="2">
        <f t="shared" si="413"/>
        <v>1.06659550944158</v>
      </c>
    </row>
    <row r="26444" spans="1:5" x14ac:dyDescent="0.25">
      <c r="A26444" s="1">
        <v>403520</v>
      </c>
      <c r="B26444" s="1">
        <v>2006</v>
      </c>
      <c r="C26444" s="2">
        <v>1.9606535100029101E-2</v>
      </c>
      <c r="D26444" s="2">
        <v>0</v>
      </c>
      <c r="E26444" s="2">
        <f t="shared" si="413"/>
        <v>1.9606535100029101E-2</v>
      </c>
    </row>
    <row r="26445" spans="1:5" x14ac:dyDescent="0.25">
      <c r="A26445" s="1">
        <v>403520</v>
      </c>
      <c r="B26445" s="1">
        <v>2007</v>
      </c>
      <c r="C26445" s="2">
        <v>1.3461286812962798</v>
      </c>
      <c r="D26445" s="2">
        <v>0</v>
      </c>
      <c r="E26445" s="2">
        <f t="shared" si="413"/>
        <v>1.3461286812962798</v>
      </c>
    </row>
    <row r="26446" spans="1:5" x14ac:dyDescent="0.25">
      <c r="A26446" s="1">
        <v>403520</v>
      </c>
      <c r="B26446" s="1">
        <v>2008</v>
      </c>
      <c r="C26446" s="2">
        <v>0.258246076603241</v>
      </c>
      <c r="D26446" s="2">
        <v>0</v>
      </c>
      <c r="E26446" s="2">
        <f t="shared" si="413"/>
        <v>0.258246076603241</v>
      </c>
    </row>
    <row r="26447" spans="1:5" x14ac:dyDescent="0.25">
      <c r="A26447" s="1">
        <v>403520</v>
      </c>
      <c r="B26447" s="1">
        <v>2009</v>
      </c>
      <c r="C26447" s="2">
        <v>3.2490829594334004E-2</v>
      </c>
      <c r="D26447" s="2">
        <v>0</v>
      </c>
      <c r="E26447" s="2">
        <f t="shared" si="413"/>
        <v>3.2490829594334004E-2</v>
      </c>
    </row>
    <row r="26448" spans="1:5" x14ac:dyDescent="0.25">
      <c r="A26448" s="1">
        <v>403520</v>
      </c>
      <c r="B26448" s="1">
        <v>2010</v>
      </c>
      <c r="C26448" s="2">
        <v>0.24592196882608</v>
      </c>
      <c r="D26448" s="2">
        <v>0</v>
      </c>
      <c r="E26448" s="2">
        <f t="shared" si="413"/>
        <v>0.24592196882608</v>
      </c>
    </row>
    <row r="26449" spans="1:5" x14ac:dyDescent="0.25">
      <c r="A26449" s="1">
        <v>403520</v>
      </c>
      <c r="B26449" s="1">
        <v>2011</v>
      </c>
      <c r="C26449" s="2">
        <v>0.10643547625730099</v>
      </c>
      <c r="D26449" s="2">
        <v>0</v>
      </c>
      <c r="E26449" s="2">
        <f t="shared" si="413"/>
        <v>0.10643547625730099</v>
      </c>
    </row>
    <row r="26450" spans="1:5" x14ac:dyDescent="0.25">
      <c r="A26450" s="1">
        <v>403520</v>
      </c>
      <c r="B26450" s="1">
        <v>2012</v>
      </c>
      <c r="C26450" s="2">
        <v>4.9856617825788499E-2</v>
      </c>
      <c r="D26450" s="2">
        <v>0</v>
      </c>
      <c r="E26450" s="2">
        <f t="shared" si="413"/>
        <v>4.9856617825788499E-2</v>
      </c>
    </row>
    <row r="26451" spans="1:5" x14ac:dyDescent="0.25">
      <c r="A26451" s="1">
        <v>403520</v>
      </c>
      <c r="B26451" s="1">
        <v>2013</v>
      </c>
      <c r="C26451" s="2">
        <v>0.51873290007505701</v>
      </c>
      <c r="D26451" s="2">
        <v>0</v>
      </c>
      <c r="E26451" s="2">
        <f t="shared" si="413"/>
        <v>0.51873290007505701</v>
      </c>
    </row>
    <row r="26452" spans="1:5" x14ac:dyDescent="0.25">
      <c r="A26452" s="1">
        <v>403520</v>
      </c>
      <c r="B26452" s="1">
        <v>2014</v>
      </c>
      <c r="C26452" s="2">
        <v>1.6385461476452901</v>
      </c>
      <c r="D26452" s="2">
        <v>0</v>
      </c>
      <c r="E26452" s="2">
        <f t="shared" si="413"/>
        <v>1.6385461476452901</v>
      </c>
    </row>
    <row r="26453" spans="1:5" x14ac:dyDescent="0.25">
      <c r="A26453" s="1">
        <v>403520</v>
      </c>
      <c r="B26453" s="1">
        <v>2015</v>
      </c>
      <c r="C26453" s="2">
        <v>1.6374257742109999</v>
      </c>
      <c r="D26453" s="2">
        <v>0</v>
      </c>
      <c r="E26453" s="2">
        <f t="shared" si="413"/>
        <v>1.6374257742109999</v>
      </c>
    </row>
    <row r="26454" spans="1:5" x14ac:dyDescent="0.25">
      <c r="A26454" s="1">
        <v>403530</v>
      </c>
      <c r="B26454" s="1">
        <v>1986</v>
      </c>
      <c r="C26454" s="2">
        <v>1.18145641333481</v>
      </c>
      <c r="D26454" s="2">
        <v>1.51612752661786E-2</v>
      </c>
      <c r="E26454" s="2">
        <f t="shared" si="413"/>
        <v>1.1966176886009885</v>
      </c>
    </row>
    <row r="26455" spans="1:5" x14ac:dyDescent="0.25">
      <c r="A26455" s="1">
        <v>403530</v>
      </c>
      <c r="B26455" s="1">
        <v>1987</v>
      </c>
      <c r="C26455" s="2">
        <v>1.4251598750207899</v>
      </c>
      <c r="D26455" s="2">
        <v>1.5722803979740799E-2</v>
      </c>
      <c r="E26455" s="2">
        <f t="shared" si="413"/>
        <v>1.4408826790005307</v>
      </c>
    </row>
    <row r="26456" spans="1:5" x14ac:dyDescent="0.25">
      <c r="A26456" s="1">
        <v>403530</v>
      </c>
      <c r="B26456" s="1">
        <v>1989</v>
      </c>
      <c r="C26456" s="2">
        <v>0.72830274149013796</v>
      </c>
      <c r="D26456" s="2">
        <v>1.6284332693303E-2</v>
      </c>
      <c r="E26456" s="2">
        <f t="shared" si="413"/>
        <v>0.74458707418344094</v>
      </c>
    </row>
    <row r="26457" spans="1:5" x14ac:dyDescent="0.25">
      <c r="A26457" s="1">
        <v>403530</v>
      </c>
      <c r="B26457" s="1">
        <v>1990</v>
      </c>
      <c r="C26457" s="2">
        <v>1.3953988532019901</v>
      </c>
      <c r="D26457" s="2">
        <v>1.7407390120427298E-2</v>
      </c>
      <c r="E26457" s="2">
        <f t="shared" si="413"/>
        <v>1.4128062433224173</v>
      </c>
    </row>
    <row r="26458" spans="1:5" x14ac:dyDescent="0.25">
      <c r="A26458" s="1">
        <v>403530</v>
      </c>
      <c r="B26458" s="1">
        <v>1991</v>
      </c>
      <c r="C26458" s="2">
        <v>1.4083140136139201</v>
      </c>
      <c r="D26458" s="2">
        <v>1.4038217839054299E-2</v>
      </c>
      <c r="E26458" s="2">
        <f t="shared" si="413"/>
        <v>1.4223522314529744</v>
      </c>
    </row>
    <row r="26459" spans="1:5" x14ac:dyDescent="0.25">
      <c r="A26459" s="1">
        <v>403530</v>
      </c>
      <c r="B26459" s="1">
        <v>1992</v>
      </c>
      <c r="C26459" s="2">
        <v>0.141505235817667</v>
      </c>
      <c r="D26459" s="2">
        <v>1.51612752661786E-2</v>
      </c>
      <c r="E26459" s="2">
        <f t="shared" si="413"/>
        <v>0.15666651108384561</v>
      </c>
    </row>
    <row r="26460" spans="1:5" x14ac:dyDescent="0.25">
      <c r="A26460" s="1">
        <v>403530</v>
      </c>
      <c r="B26460" s="1">
        <v>1993</v>
      </c>
      <c r="C26460" s="2">
        <v>1.10115780729542</v>
      </c>
      <c r="D26460" s="2">
        <v>1.4599746552616399E-2</v>
      </c>
      <c r="E26460" s="2">
        <f t="shared" si="413"/>
        <v>1.1157575538480364</v>
      </c>
    </row>
    <row r="26461" spans="1:5" x14ac:dyDescent="0.25">
      <c r="A26461" s="1">
        <v>403530</v>
      </c>
      <c r="B26461" s="1">
        <v>1994</v>
      </c>
      <c r="C26461" s="2">
        <v>0.45203061441754899</v>
      </c>
      <c r="D26461" s="2">
        <v>1.5722803979740799E-2</v>
      </c>
      <c r="E26461" s="2">
        <f t="shared" si="413"/>
        <v>0.46775341839728979</v>
      </c>
    </row>
    <row r="26462" spans="1:5" x14ac:dyDescent="0.25">
      <c r="A26462" s="1">
        <v>403530</v>
      </c>
      <c r="B26462" s="1">
        <v>1996</v>
      </c>
      <c r="C26462" s="2">
        <v>6.1768158491839007E-3</v>
      </c>
      <c r="D26462" s="2">
        <v>1.3476689125492099E-2</v>
      </c>
      <c r="E26462" s="2">
        <f t="shared" si="413"/>
        <v>1.9653504974676002E-2</v>
      </c>
    </row>
    <row r="26463" spans="1:5" x14ac:dyDescent="0.25">
      <c r="A26463" s="1">
        <v>403530</v>
      </c>
      <c r="B26463" s="1">
        <v>1998</v>
      </c>
      <c r="C26463" s="2">
        <v>5.6152871356217196E-4</v>
      </c>
      <c r="D26463" s="2">
        <v>8.9844594169947601E-3</v>
      </c>
      <c r="E26463" s="2">
        <f t="shared" si="413"/>
        <v>9.5459881305569316E-3</v>
      </c>
    </row>
    <row r="26464" spans="1:5" x14ac:dyDescent="0.25">
      <c r="A26464" s="1">
        <v>403530</v>
      </c>
      <c r="B26464" s="1">
        <v>1999</v>
      </c>
      <c r="C26464" s="2">
        <v>0</v>
      </c>
      <c r="D26464" s="2">
        <v>3.3691722813730296E-3</v>
      </c>
      <c r="E26464" s="2">
        <f t="shared" si="413"/>
        <v>3.3691722813730296E-3</v>
      </c>
    </row>
    <row r="26465" spans="1:5" x14ac:dyDescent="0.25">
      <c r="A26465" s="1">
        <v>403530</v>
      </c>
      <c r="B26465" s="1">
        <v>2000</v>
      </c>
      <c r="C26465" s="2">
        <v>9.6582938732693704E-2</v>
      </c>
      <c r="D26465" s="2">
        <v>1.2353631698367801E-2</v>
      </c>
      <c r="E26465" s="2">
        <f t="shared" si="413"/>
        <v>0.1089365704310615</v>
      </c>
    </row>
    <row r="26466" spans="1:5" x14ac:dyDescent="0.25">
      <c r="A26466" s="1">
        <v>403530</v>
      </c>
      <c r="B26466" s="1">
        <v>2001</v>
      </c>
      <c r="C26466" s="2">
        <v>1.29151604119299E-2</v>
      </c>
      <c r="D26466" s="2">
        <v>1.2353631698367801E-2</v>
      </c>
      <c r="E26466" s="2">
        <f t="shared" si="413"/>
        <v>2.52687921102977E-2</v>
      </c>
    </row>
    <row r="26467" spans="1:5" x14ac:dyDescent="0.25">
      <c r="A26467" s="1">
        <v>403530</v>
      </c>
      <c r="B26467" s="1">
        <v>2002</v>
      </c>
      <c r="C26467" s="2">
        <v>2.01644961040176</v>
      </c>
      <c r="D26467" s="2">
        <v>1.1230574271243401E-2</v>
      </c>
      <c r="E26467" s="2">
        <f t="shared" si="413"/>
        <v>2.0276801846730033</v>
      </c>
    </row>
    <row r="26468" spans="1:5" x14ac:dyDescent="0.25">
      <c r="A26468" s="1">
        <v>403530</v>
      </c>
      <c r="B26468" s="1">
        <v>2003</v>
      </c>
      <c r="C26468" s="2">
        <v>0.82937790993132898</v>
      </c>
      <c r="D26468" s="2">
        <v>2.24611485424869E-3</v>
      </c>
      <c r="E26468" s="2">
        <f t="shared" si="413"/>
        <v>0.83162402478557762</v>
      </c>
    </row>
    <row r="26469" spans="1:5" x14ac:dyDescent="0.25">
      <c r="A26469" s="1">
        <v>403530</v>
      </c>
      <c r="B26469" s="1">
        <v>2004</v>
      </c>
      <c r="C26469" s="2">
        <v>1.6205718673404299</v>
      </c>
      <c r="D26469" s="2">
        <v>1.01075168441191E-2</v>
      </c>
      <c r="E26469" s="2">
        <f t="shared" si="413"/>
        <v>1.6306793841845491</v>
      </c>
    </row>
    <row r="26470" spans="1:5" x14ac:dyDescent="0.25">
      <c r="A26470" s="1">
        <v>403530</v>
      </c>
      <c r="B26470" s="1">
        <v>2005</v>
      </c>
      <c r="C26470" s="2">
        <v>1.7850997804141402</v>
      </c>
      <c r="D26470" s="2">
        <v>1.2353631698367801E-2</v>
      </c>
      <c r="E26470" s="2">
        <f t="shared" si="413"/>
        <v>1.7974534121125081</v>
      </c>
    </row>
    <row r="26471" spans="1:5" x14ac:dyDescent="0.25">
      <c r="A26471" s="1">
        <v>403530</v>
      </c>
      <c r="B26471" s="1">
        <v>2006</v>
      </c>
      <c r="C26471" s="2">
        <v>0.98099066259311607</v>
      </c>
      <c r="D26471" s="2">
        <v>1.2353631698367801E-2</v>
      </c>
      <c r="E26471" s="2">
        <f t="shared" si="413"/>
        <v>0.99334429429148385</v>
      </c>
    </row>
    <row r="26472" spans="1:5" x14ac:dyDescent="0.25">
      <c r="A26472" s="1">
        <v>403530</v>
      </c>
      <c r="B26472" s="1">
        <v>2007</v>
      </c>
      <c r="C26472" s="2">
        <v>1.6699863941339002</v>
      </c>
      <c r="D26472" s="2">
        <v>1.51612752661786E-2</v>
      </c>
      <c r="E26472" s="2">
        <f t="shared" si="413"/>
        <v>1.6851476694000787</v>
      </c>
    </row>
    <row r="26473" spans="1:5" x14ac:dyDescent="0.25">
      <c r="A26473" s="1">
        <v>403530</v>
      </c>
      <c r="B26473" s="1">
        <v>2008</v>
      </c>
      <c r="C26473" s="2">
        <v>1.7839767229870198</v>
      </c>
      <c r="D26473" s="2">
        <v>1.17921029848056E-2</v>
      </c>
      <c r="E26473" s="2">
        <f t="shared" si="413"/>
        <v>1.7957688259718254</v>
      </c>
    </row>
    <row r="26474" spans="1:5" x14ac:dyDescent="0.25">
      <c r="A26474" s="1">
        <v>403530</v>
      </c>
      <c r="B26474" s="1">
        <v>2009</v>
      </c>
      <c r="C26474" s="2">
        <v>0.91529180310634106</v>
      </c>
      <c r="D26474" s="2">
        <v>1.06690455576812E-2</v>
      </c>
      <c r="E26474" s="2">
        <f t="shared" si="413"/>
        <v>0.92596084866402228</v>
      </c>
    </row>
    <row r="26475" spans="1:5" x14ac:dyDescent="0.25">
      <c r="A26475" s="1">
        <v>403530</v>
      </c>
      <c r="B26475" s="1">
        <v>2010</v>
      </c>
      <c r="C26475" s="2">
        <v>0.48684539465840299</v>
      </c>
      <c r="D26475" s="2">
        <v>1.1230574271243401E-2</v>
      </c>
      <c r="E26475" s="2">
        <f t="shared" si="413"/>
        <v>0.4980759689296464</v>
      </c>
    </row>
    <row r="26476" spans="1:5" x14ac:dyDescent="0.25">
      <c r="A26476" s="1">
        <v>403530</v>
      </c>
      <c r="B26476" s="1">
        <v>2011</v>
      </c>
      <c r="C26476" s="2">
        <v>1.4616592414023302</v>
      </c>
      <c r="D26476" s="2">
        <v>1.17921029848056E-2</v>
      </c>
      <c r="E26476" s="2">
        <f t="shared" si="413"/>
        <v>1.4734513443871358</v>
      </c>
    </row>
    <row r="26477" spans="1:5" x14ac:dyDescent="0.25">
      <c r="A26477" s="1">
        <v>403530</v>
      </c>
      <c r="B26477" s="1">
        <v>2012</v>
      </c>
      <c r="C26477" s="2">
        <v>0.198781164601009</v>
      </c>
      <c r="D26477" s="2">
        <v>1.17921029848056E-2</v>
      </c>
      <c r="E26477" s="2">
        <f t="shared" si="413"/>
        <v>0.2105732675858146</v>
      </c>
    </row>
    <row r="26478" spans="1:5" x14ac:dyDescent="0.25">
      <c r="A26478" s="1">
        <v>403530</v>
      </c>
      <c r="B26478" s="1">
        <v>2013</v>
      </c>
      <c r="C26478" s="2">
        <v>0.54580590958243203</v>
      </c>
      <c r="D26478" s="2">
        <v>1.17921029848056E-2</v>
      </c>
      <c r="E26478" s="2">
        <f t="shared" si="413"/>
        <v>0.55759801256723762</v>
      </c>
    </row>
    <row r="26479" spans="1:5" x14ac:dyDescent="0.25">
      <c r="A26479" s="1">
        <v>403530</v>
      </c>
      <c r="B26479" s="1">
        <v>2014</v>
      </c>
      <c r="C26479" s="2">
        <v>2.0961866877275899</v>
      </c>
      <c r="D26479" s="2">
        <v>1.9653504974676002E-2</v>
      </c>
      <c r="E26479" s="2">
        <f t="shared" si="413"/>
        <v>2.1158401927022661</v>
      </c>
    </row>
    <row r="26480" spans="1:5" x14ac:dyDescent="0.25">
      <c r="A26480" s="1">
        <v>403530</v>
      </c>
      <c r="B26480" s="1">
        <v>2015</v>
      </c>
      <c r="C26480" s="2">
        <v>2.0961866877275899</v>
      </c>
      <c r="D26480" s="2">
        <v>2.07765624018003E-2</v>
      </c>
      <c r="E26480" s="2">
        <f t="shared" si="413"/>
        <v>2.1169632501293902</v>
      </c>
    </row>
    <row r="26481" spans="1:5" x14ac:dyDescent="0.25">
      <c r="A26481" s="1">
        <v>403540</v>
      </c>
      <c r="B26481" s="1">
        <v>1986</v>
      </c>
      <c r="C26481" s="2">
        <v>0.66140875120743292</v>
      </c>
      <c r="D26481" s="2">
        <v>7.5669645265257199E-2</v>
      </c>
      <c r="E26481" s="2">
        <f t="shared" si="413"/>
        <v>0.73707839647269013</v>
      </c>
    </row>
    <row r="26482" spans="1:5" x14ac:dyDescent="0.25">
      <c r="A26482" s="1">
        <v>403540</v>
      </c>
      <c r="B26482" s="1">
        <v>1987</v>
      </c>
      <c r="C26482" s="2">
        <v>0.75277284141659595</v>
      </c>
      <c r="D26482" s="2">
        <v>7.5669645265257199E-2</v>
      </c>
      <c r="E26482" s="2">
        <f t="shared" si="413"/>
        <v>0.82844248668185316</v>
      </c>
    </row>
    <row r="26483" spans="1:5" x14ac:dyDescent="0.25">
      <c r="A26483" s="1">
        <v>403540</v>
      </c>
      <c r="B26483" s="1">
        <v>1989</v>
      </c>
      <c r="C26483" s="2">
        <v>0.41029763210495002</v>
      </c>
      <c r="D26483" s="2">
        <v>7.5669645265257199E-2</v>
      </c>
      <c r="E26483" s="2">
        <f t="shared" si="413"/>
        <v>0.48596727737020723</v>
      </c>
    </row>
    <row r="26484" spans="1:5" x14ac:dyDescent="0.25">
      <c r="A26484" s="1">
        <v>403540</v>
      </c>
      <c r="B26484" s="1">
        <v>1990</v>
      </c>
      <c r="C26484" s="2">
        <v>0.80097720803001893</v>
      </c>
      <c r="D26484" s="2">
        <v>7.5669645265257199E-2</v>
      </c>
      <c r="E26484" s="2">
        <f t="shared" si="413"/>
        <v>0.87664685329527614</v>
      </c>
    </row>
    <row r="26485" spans="1:5" x14ac:dyDescent="0.25">
      <c r="A26485" s="1">
        <v>403540</v>
      </c>
      <c r="B26485" s="1">
        <v>1991</v>
      </c>
      <c r="C26485" s="2">
        <v>0.84918157464344202</v>
      </c>
      <c r="D26485" s="2">
        <v>7.5669645265257199E-2</v>
      </c>
      <c r="E26485" s="2">
        <f t="shared" si="413"/>
        <v>0.92485121990869923</v>
      </c>
    </row>
    <row r="26486" spans="1:5" x14ac:dyDescent="0.25">
      <c r="A26486" s="1">
        <v>403540</v>
      </c>
      <c r="B26486" s="1">
        <v>1992</v>
      </c>
      <c r="C26486" s="2">
        <v>0.41758433868604899</v>
      </c>
      <c r="D26486" s="2">
        <v>7.45486134835497E-2</v>
      </c>
      <c r="E26486" s="2">
        <f t="shared" si="413"/>
        <v>0.49213295216959868</v>
      </c>
    </row>
    <row r="26487" spans="1:5" x14ac:dyDescent="0.25">
      <c r="A26487" s="1">
        <v>403540</v>
      </c>
      <c r="B26487" s="1">
        <v>1993</v>
      </c>
      <c r="C26487" s="2">
        <v>0.58069446292449201</v>
      </c>
      <c r="D26487" s="2">
        <v>7.5669645265257199E-2</v>
      </c>
      <c r="E26487" s="2">
        <f t="shared" si="413"/>
        <v>0.65636410818974922</v>
      </c>
    </row>
    <row r="26488" spans="1:5" x14ac:dyDescent="0.25">
      <c r="A26488" s="1">
        <v>403540</v>
      </c>
      <c r="B26488" s="1">
        <v>1994</v>
      </c>
      <c r="C26488" s="2">
        <v>0.475317475443986</v>
      </c>
      <c r="D26488" s="2">
        <v>2.6344246870126601E-2</v>
      </c>
      <c r="E26488" s="2">
        <f t="shared" si="413"/>
        <v>0.50166172231411266</v>
      </c>
    </row>
    <row r="26489" spans="1:5" x14ac:dyDescent="0.25">
      <c r="A26489" s="1">
        <v>403540</v>
      </c>
      <c r="B26489" s="1">
        <v>1996</v>
      </c>
      <c r="C26489" s="2">
        <v>2.9707342215249101E-2</v>
      </c>
      <c r="D26489" s="2">
        <v>4.4280755377446801E-2</v>
      </c>
      <c r="E26489" s="2">
        <f t="shared" si="413"/>
        <v>7.3988097592695895E-2</v>
      </c>
    </row>
    <row r="26490" spans="1:5" x14ac:dyDescent="0.25">
      <c r="A26490" s="1">
        <v>403540</v>
      </c>
      <c r="B26490" s="1">
        <v>1998</v>
      </c>
      <c r="C26490" s="2">
        <v>0</v>
      </c>
      <c r="D26490" s="2">
        <v>0</v>
      </c>
      <c r="E26490" s="2">
        <f t="shared" si="413"/>
        <v>0</v>
      </c>
    </row>
    <row r="26491" spans="1:5" x14ac:dyDescent="0.25">
      <c r="A26491" s="1">
        <v>403540</v>
      </c>
      <c r="B26491" s="1">
        <v>1999</v>
      </c>
      <c r="C26491" s="2">
        <v>0</v>
      </c>
      <c r="D26491" s="2">
        <v>0</v>
      </c>
      <c r="E26491" s="2">
        <f t="shared" si="413"/>
        <v>0</v>
      </c>
    </row>
    <row r="26492" spans="1:5" x14ac:dyDescent="0.25">
      <c r="A26492" s="1">
        <v>403540</v>
      </c>
      <c r="B26492" s="1">
        <v>2000</v>
      </c>
      <c r="C26492" s="2">
        <v>5.0446430176838107E-3</v>
      </c>
      <c r="D26492" s="2">
        <v>0</v>
      </c>
      <c r="E26492" s="2">
        <f t="shared" si="413"/>
        <v>5.0446430176838107E-3</v>
      </c>
    </row>
    <row r="26493" spans="1:5" x14ac:dyDescent="0.25">
      <c r="A26493" s="1">
        <v>403540</v>
      </c>
      <c r="B26493" s="1">
        <v>2001</v>
      </c>
      <c r="C26493" s="2">
        <v>0.122192464206119</v>
      </c>
      <c r="D26493" s="2">
        <v>5.4370041412814395E-2</v>
      </c>
      <c r="E26493" s="2">
        <f t="shared" si="413"/>
        <v>0.17656250561893339</v>
      </c>
    </row>
    <row r="26494" spans="1:5" x14ac:dyDescent="0.25">
      <c r="A26494" s="1">
        <v>403540</v>
      </c>
      <c r="B26494" s="1">
        <v>2002</v>
      </c>
      <c r="C26494" s="2">
        <v>0</v>
      </c>
      <c r="D26494" s="2">
        <v>0</v>
      </c>
      <c r="E26494" s="2">
        <f t="shared" si="413"/>
        <v>0</v>
      </c>
    </row>
    <row r="26495" spans="1:5" x14ac:dyDescent="0.25">
      <c r="A26495" s="1">
        <v>403540</v>
      </c>
      <c r="B26495" s="1">
        <v>2003</v>
      </c>
      <c r="C26495" s="2">
        <v>0</v>
      </c>
      <c r="D26495" s="2">
        <v>0</v>
      </c>
      <c r="E26495" s="2">
        <f t="shared" si="413"/>
        <v>0</v>
      </c>
    </row>
    <row r="26496" spans="1:5" x14ac:dyDescent="0.25">
      <c r="A26496" s="1">
        <v>403540</v>
      </c>
      <c r="B26496" s="1">
        <v>2004</v>
      </c>
      <c r="C26496" s="2">
        <v>0.83909228860807505</v>
      </c>
      <c r="D26496" s="2">
        <v>0</v>
      </c>
      <c r="E26496" s="2">
        <f t="shared" si="413"/>
        <v>0.83909228860807505</v>
      </c>
    </row>
    <row r="26497" spans="1:5" x14ac:dyDescent="0.25">
      <c r="A26497" s="1">
        <v>403540</v>
      </c>
      <c r="B26497" s="1">
        <v>2005</v>
      </c>
      <c r="C26497" s="2">
        <v>0.914201417982478</v>
      </c>
      <c r="D26497" s="2">
        <v>2.8586310433541599E-2</v>
      </c>
      <c r="E26497" s="2">
        <f t="shared" si="413"/>
        <v>0.94278772841601965</v>
      </c>
    </row>
    <row r="26498" spans="1:5" x14ac:dyDescent="0.25">
      <c r="A26498" s="1">
        <v>403540</v>
      </c>
      <c r="B26498" s="1">
        <v>2006</v>
      </c>
      <c r="C26498" s="2">
        <v>0.16647321958356601</v>
      </c>
      <c r="D26498" s="2">
        <v>6.782242279330461E-2</v>
      </c>
      <c r="E26498" s="2">
        <f t="shared" si="413"/>
        <v>0.23429564237687062</v>
      </c>
    </row>
    <row r="26499" spans="1:5" x14ac:dyDescent="0.25">
      <c r="A26499" s="1">
        <v>403540</v>
      </c>
      <c r="B26499" s="1">
        <v>2007</v>
      </c>
      <c r="C26499" s="2">
        <v>0.85422621766112605</v>
      </c>
      <c r="D26499" s="2">
        <v>7.45486134835497E-2</v>
      </c>
      <c r="E26499" s="2">
        <f t="shared" ref="E26499:E26562" si="414">C26499+D26499</f>
        <v>0.92877483114467574</v>
      </c>
    </row>
    <row r="26500" spans="1:5" x14ac:dyDescent="0.25">
      <c r="A26500" s="1">
        <v>403540</v>
      </c>
      <c r="B26500" s="1">
        <v>2008</v>
      </c>
      <c r="C26500" s="2">
        <v>0.42487104526714803</v>
      </c>
      <c r="D26500" s="2">
        <v>1.6815476725612699E-3</v>
      </c>
      <c r="E26500" s="2">
        <f t="shared" si="414"/>
        <v>0.42655259293970932</v>
      </c>
    </row>
    <row r="26501" spans="1:5" x14ac:dyDescent="0.25">
      <c r="A26501" s="1">
        <v>403540</v>
      </c>
      <c r="B26501" s="1">
        <v>2009</v>
      </c>
      <c r="C26501" s="2">
        <v>0.173199410273811</v>
      </c>
      <c r="D26501" s="2">
        <v>0</v>
      </c>
      <c r="E26501" s="2">
        <f t="shared" si="414"/>
        <v>0.173199410273811</v>
      </c>
    </row>
    <row r="26502" spans="1:5" x14ac:dyDescent="0.25">
      <c r="A26502" s="1">
        <v>403540</v>
      </c>
      <c r="B26502" s="1">
        <v>2010</v>
      </c>
      <c r="C26502" s="2">
        <v>0.11546627351587399</v>
      </c>
      <c r="D26502" s="2">
        <v>0</v>
      </c>
      <c r="E26502" s="2">
        <f t="shared" si="414"/>
        <v>0.11546627351587399</v>
      </c>
    </row>
    <row r="26503" spans="1:5" x14ac:dyDescent="0.25">
      <c r="A26503" s="1">
        <v>403540</v>
      </c>
      <c r="B26503" s="1">
        <v>2011</v>
      </c>
      <c r="C26503" s="2">
        <v>0.92204864045443091</v>
      </c>
      <c r="D26503" s="2">
        <v>1.6815476725612699E-3</v>
      </c>
      <c r="E26503" s="2">
        <f t="shared" si="414"/>
        <v>0.92373018812699215</v>
      </c>
    </row>
    <row r="26504" spans="1:5" x14ac:dyDescent="0.25">
      <c r="A26504" s="1">
        <v>403540</v>
      </c>
      <c r="B26504" s="1">
        <v>2012</v>
      </c>
      <c r="C26504" s="2">
        <v>0.382832353453116</v>
      </c>
      <c r="D26504" s="2">
        <v>2.2420635634150303E-2</v>
      </c>
      <c r="E26504" s="2">
        <f t="shared" si="414"/>
        <v>0.40525298908726631</v>
      </c>
    </row>
    <row r="26505" spans="1:5" x14ac:dyDescent="0.25">
      <c r="A26505" s="1">
        <v>403540</v>
      </c>
      <c r="B26505" s="1">
        <v>2013</v>
      </c>
      <c r="C26505" s="2">
        <v>0.84581847929831999</v>
      </c>
      <c r="D26505" s="2">
        <v>0</v>
      </c>
      <c r="E26505" s="2">
        <f t="shared" si="414"/>
        <v>0.84581847929831999</v>
      </c>
    </row>
    <row r="26506" spans="1:5" x14ac:dyDescent="0.25">
      <c r="A26506" s="1">
        <v>403540</v>
      </c>
      <c r="B26506" s="1">
        <v>2014</v>
      </c>
      <c r="C26506" s="2">
        <v>0.92765379936296899</v>
      </c>
      <c r="D26506" s="2">
        <v>1.5133929053051401E-2</v>
      </c>
      <c r="E26506" s="2">
        <f t="shared" si="414"/>
        <v>0.94278772841602043</v>
      </c>
    </row>
    <row r="26507" spans="1:5" x14ac:dyDescent="0.25">
      <c r="A26507" s="1">
        <v>403540</v>
      </c>
      <c r="B26507" s="1">
        <v>2015</v>
      </c>
      <c r="C26507" s="2">
        <v>0.86543653547820099</v>
      </c>
      <c r="D26507" s="2">
        <v>7.2867065810988396E-2</v>
      </c>
      <c r="E26507" s="2">
        <f t="shared" si="414"/>
        <v>0.93830360128918944</v>
      </c>
    </row>
    <row r="26508" spans="1:5" x14ac:dyDescent="0.25">
      <c r="A26508" s="1">
        <v>403550</v>
      </c>
      <c r="B26508" s="1">
        <v>1985</v>
      </c>
      <c r="C26508" s="2">
        <v>1.1209975781284901E-3</v>
      </c>
      <c r="D26508" s="2">
        <v>0.91361302617472095</v>
      </c>
      <c r="E26508" s="2">
        <f t="shared" si="414"/>
        <v>0.9147340237528494</v>
      </c>
    </row>
    <row r="26509" spans="1:5" x14ac:dyDescent="0.25">
      <c r="A26509" s="1">
        <v>403550</v>
      </c>
      <c r="B26509" s="1">
        <v>1986</v>
      </c>
      <c r="C26509" s="2">
        <v>0.28529388363370101</v>
      </c>
      <c r="D26509" s="2">
        <v>1.29923619305092</v>
      </c>
      <c r="E26509" s="2">
        <f t="shared" si="414"/>
        <v>1.5845300766846209</v>
      </c>
    </row>
    <row r="26510" spans="1:5" x14ac:dyDescent="0.25">
      <c r="A26510" s="1">
        <v>403550</v>
      </c>
      <c r="B26510" s="1">
        <v>1987</v>
      </c>
      <c r="C26510" s="2">
        <v>0.12274923480506901</v>
      </c>
      <c r="D26510" s="2">
        <v>1.32165614461349</v>
      </c>
      <c r="E26510" s="2">
        <f t="shared" si="414"/>
        <v>1.444405379418559</v>
      </c>
    </row>
    <row r="26511" spans="1:5" x14ac:dyDescent="0.25">
      <c r="A26511" s="1">
        <v>403550</v>
      </c>
      <c r="B26511" s="1">
        <v>1989</v>
      </c>
      <c r="C26511" s="2">
        <v>0.173754624609916</v>
      </c>
      <c r="D26511" s="2">
        <v>1.3384711082854102</v>
      </c>
      <c r="E26511" s="2">
        <f t="shared" si="414"/>
        <v>1.5122257328953261</v>
      </c>
    </row>
    <row r="26512" spans="1:5" x14ac:dyDescent="0.25">
      <c r="A26512" s="1">
        <v>403550</v>
      </c>
      <c r="B26512" s="1">
        <v>1990</v>
      </c>
      <c r="C26512" s="2">
        <v>0.25726894418048801</v>
      </c>
      <c r="D26512" s="2">
        <v>1.3580885659026598</v>
      </c>
      <c r="E26512" s="2">
        <f t="shared" si="414"/>
        <v>1.6153575100831479</v>
      </c>
    </row>
    <row r="26513" spans="1:5" x14ac:dyDescent="0.25">
      <c r="A26513" s="1">
        <v>403550</v>
      </c>
      <c r="B26513" s="1">
        <v>1991</v>
      </c>
      <c r="C26513" s="2">
        <v>0.24549846961013899</v>
      </c>
      <c r="D26513" s="2">
        <v>1.3592095634807899</v>
      </c>
      <c r="E26513" s="2">
        <f t="shared" si="414"/>
        <v>1.6047080330909289</v>
      </c>
    </row>
    <row r="26514" spans="1:5" x14ac:dyDescent="0.25">
      <c r="A26514" s="1">
        <v>403550</v>
      </c>
      <c r="B26514" s="1">
        <v>1992</v>
      </c>
      <c r="C26514" s="2">
        <v>0.23036500230540502</v>
      </c>
      <c r="D26514" s="2">
        <v>1.3580885659026598</v>
      </c>
      <c r="E26514" s="2">
        <f t="shared" si="414"/>
        <v>1.5884535682080649</v>
      </c>
    </row>
    <row r="26515" spans="1:5" x14ac:dyDescent="0.25">
      <c r="A26515" s="1">
        <v>403550</v>
      </c>
      <c r="B26515" s="1">
        <v>1993</v>
      </c>
      <c r="C26515" s="2">
        <v>0.25614794660236001</v>
      </c>
      <c r="D26515" s="2">
        <v>1.3592095634807899</v>
      </c>
      <c r="E26515" s="2">
        <f t="shared" si="414"/>
        <v>1.6153575100831499</v>
      </c>
    </row>
    <row r="26516" spans="1:5" x14ac:dyDescent="0.25">
      <c r="A26516" s="1">
        <v>403550</v>
      </c>
      <c r="B26516" s="1">
        <v>1994</v>
      </c>
      <c r="C26516" s="2">
        <v>0.25670844539142401</v>
      </c>
      <c r="D26516" s="2">
        <v>1.3592095634807899</v>
      </c>
      <c r="E26516" s="2">
        <f t="shared" si="414"/>
        <v>1.6159180088722138</v>
      </c>
    </row>
    <row r="26517" spans="1:5" x14ac:dyDescent="0.25">
      <c r="A26517" s="1">
        <v>403550</v>
      </c>
      <c r="B26517" s="1">
        <v>1996</v>
      </c>
      <c r="C26517" s="2">
        <v>0.173194125820852</v>
      </c>
      <c r="D26517" s="2">
        <v>1.26000127781642</v>
      </c>
      <c r="E26517" s="2">
        <f t="shared" si="414"/>
        <v>1.433195403637272</v>
      </c>
    </row>
    <row r="26518" spans="1:5" x14ac:dyDescent="0.25">
      <c r="A26518" s="1">
        <v>403550</v>
      </c>
      <c r="B26518" s="1">
        <v>1998</v>
      </c>
      <c r="C26518" s="2">
        <v>5.6049878906424599E-2</v>
      </c>
      <c r="D26518" s="2">
        <v>0.86036564121361703</v>
      </c>
      <c r="E26518" s="2">
        <f t="shared" si="414"/>
        <v>0.91641552012004168</v>
      </c>
    </row>
    <row r="26519" spans="1:5" x14ac:dyDescent="0.25">
      <c r="A26519" s="1">
        <v>403550</v>
      </c>
      <c r="B26519" s="1">
        <v>1999</v>
      </c>
      <c r="C26519" s="2">
        <v>3.3629927343854706E-2</v>
      </c>
      <c r="D26519" s="2">
        <v>1.2818607305899299</v>
      </c>
      <c r="E26519" s="2">
        <f t="shared" si="414"/>
        <v>1.3154906579337846</v>
      </c>
    </row>
    <row r="26520" spans="1:5" x14ac:dyDescent="0.25">
      <c r="A26520" s="1">
        <v>403550</v>
      </c>
      <c r="B26520" s="1">
        <v>2000</v>
      </c>
      <c r="C26520" s="2">
        <v>0.107055268711271</v>
      </c>
      <c r="D26520" s="2">
        <v>1.15742999941766</v>
      </c>
      <c r="E26520" s="2">
        <f t="shared" si="414"/>
        <v>1.2644852681289309</v>
      </c>
    </row>
    <row r="26521" spans="1:5" x14ac:dyDescent="0.25">
      <c r="A26521" s="1">
        <v>403550</v>
      </c>
      <c r="B26521" s="1">
        <v>2001</v>
      </c>
      <c r="C26521" s="2">
        <v>0.13676170453167599</v>
      </c>
      <c r="D26521" s="2">
        <v>1.2656062657070599</v>
      </c>
      <c r="E26521" s="2">
        <f t="shared" si="414"/>
        <v>1.4023679702387359</v>
      </c>
    </row>
    <row r="26522" spans="1:5" x14ac:dyDescent="0.25">
      <c r="A26522" s="1">
        <v>403550</v>
      </c>
      <c r="B26522" s="1">
        <v>2002</v>
      </c>
      <c r="C26522" s="2">
        <v>0.123870232383198</v>
      </c>
      <c r="D26522" s="2">
        <v>1.2723322511758299</v>
      </c>
      <c r="E26522" s="2">
        <f t="shared" si="414"/>
        <v>1.3962024835590279</v>
      </c>
    </row>
    <row r="26523" spans="1:5" x14ac:dyDescent="0.25">
      <c r="A26523" s="1">
        <v>403550</v>
      </c>
      <c r="B26523" s="1">
        <v>2003</v>
      </c>
      <c r="C26523" s="2">
        <v>9.9208285664371509E-2</v>
      </c>
      <c r="D26523" s="2">
        <v>1.2700902560195799</v>
      </c>
      <c r="E26523" s="2">
        <f t="shared" si="414"/>
        <v>1.3692985416839514</v>
      </c>
    </row>
    <row r="26524" spans="1:5" x14ac:dyDescent="0.25">
      <c r="A26524" s="1">
        <v>403550</v>
      </c>
      <c r="B26524" s="1">
        <v>2004</v>
      </c>
      <c r="C26524" s="2">
        <v>0.20962654711002801</v>
      </c>
      <c r="D26524" s="2">
        <v>1.2628037717617402</v>
      </c>
      <c r="E26524" s="2">
        <f t="shared" si="414"/>
        <v>1.4724303188717682</v>
      </c>
    </row>
    <row r="26525" spans="1:5" x14ac:dyDescent="0.25">
      <c r="A26525" s="1">
        <v>403550</v>
      </c>
      <c r="B26525" s="1">
        <v>2005</v>
      </c>
      <c r="C26525" s="2">
        <v>0.237090987774176</v>
      </c>
      <c r="D26525" s="2">
        <v>1.2549567887148401</v>
      </c>
      <c r="E26525" s="2">
        <f t="shared" si="414"/>
        <v>1.4920477764890161</v>
      </c>
    </row>
    <row r="26526" spans="1:5" x14ac:dyDescent="0.25">
      <c r="A26526" s="1">
        <v>403550</v>
      </c>
      <c r="B26526" s="1">
        <v>2006</v>
      </c>
      <c r="C26526" s="2">
        <v>7.7348832890865901E-2</v>
      </c>
      <c r="D26526" s="2">
        <v>1.2594407790273601</v>
      </c>
      <c r="E26526" s="2">
        <f t="shared" si="414"/>
        <v>1.3367896119182259</v>
      </c>
    </row>
    <row r="26527" spans="1:5" x14ac:dyDescent="0.25">
      <c r="A26527" s="1">
        <v>403550</v>
      </c>
      <c r="B26527" s="1">
        <v>2007</v>
      </c>
      <c r="C26527" s="2">
        <v>0.25334545265703901</v>
      </c>
      <c r="D26527" s="2">
        <v>1.23702082746479</v>
      </c>
      <c r="E26527" s="2">
        <f t="shared" si="414"/>
        <v>1.4903662801218291</v>
      </c>
    </row>
    <row r="26528" spans="1:5" x14ac:dyDescent="0.25">
      <c r="A26528" s="1">
        <v>403550</v>
      </c>
      <c r="B26528" s="1">
        <v>2008</v>
      </c>
      <c r="C26528" s="2">
        <v>0.201219065274064</v>
      </c>
      <c r="D26528" s="2">
        <v>1.1467805224254399</v>
      </c>
      <c r="E26528" s="2">
        <f t="shared" si="414"/>
        <v>1.3479995876995039</v>
      </c>
    </row>
    <row r="26529" spans="1:5" x14ac:dyDescent="0.25">
      <c r="A26529" s="1">
        <v>403550</v>
      </c>
      <c r="B26529" s="1">
        <v>2009</v>
      </c>
      <c r="C26529" s="2">
        <v>9.4163796562793306E-2</v>
      </c>
      <c r="D26529" s="2">
        <v>1.2039513989099999</v>
      </c>
      <c r="E26529" s="2">
        <f t="shared" si="414"/>
        <v>1.2981151954727932</v>
      </c>
    </row>
    <row r="26530" spans="1:5" x14ac:dyDescent="0.25">
      <c r="A26530" s="1">
        <v>403550</v>
      </c>
      <c r="B26530" s="1">
        <v>2010</v>
      </c>
      <c r="C26530" s="2">
        <v>0.20009806769593499</v>
      </c>
      <c r="D26530" s="2">
        <v>1.05710071617516</v>
      </c>
      <c r="E26530" s="2">
        <f t="shared" si="414"/>
        <v>1.257198783871095</v>
      </c>
    </row>
    <row r="26531" spans="1:5" x14ac:dyDescent="0.25">
      <c r="A26531" s="1">
        <v>403550</v>
      </c>
      <c r="B26531" s="1">
        <v>2011</v>
      </c>
      <c r="C26531" s="2">
        <v>0.12274923480506901</v>
      </c>
      <c r="D26531" s="2">
        <v>0.95452943777641097</v>
      </c>
      <c r="E26531" s="2">
        <f t="shared" si="414"/>
        <v>1.07727867258148</v>
      </c>
    </row>
    <row r="26532" spans="1:5" x14ac:dyDescent="0.25">
      <c r="A26532" s="1">
        <v>403550</v>
      </c>
      <c r="B26532" s="1">
        <v>2012</v>
      </c>
      <c r="C26532" s="2">
        <v>0.22700200957101901</v>
      </c>
      <c r="D26532" s="2">
        <v>0.813844241721285</v>
      </c>
      <c r="E26532" s="2">
        <f t="shared" si="414"/>
        <v>1.040846251292304</v>
      </c>
    </row>
    <row r="26533" spans="1:5" x14ac:dyDescent="0.25">
      <c r="A26533" s="1">
        <v>403550</v>
      </c>
      <c r="B26533" s="1">
        <v>2013</v>
      </c>
      <c r="C26533" s="2">
        <v>0.11322075539097701</v>
      </c>
      <c r="D26533" s="2">
        <v>0.89455606734653592</v>
      </c>
      <c r="E26533" s="2">
        <f t="shared" si="414"/>
        <v>1.007776822737513</v>
      </c>
    </row>
    <row r="26534" spans="1:5" x14ac:dyDescent="0.25">
      <c r="A26534" s="1">
        <v>403550</v>
      </c>
      <c r="B26534" s="1">
        <v>2014</v>
      </c>
      <c r="C26534" s="2">
        <v>0.529671355665712</v>
      </c>
      <c r="D26534" s="2">
        <v>0.909689534651271</v>
      </c>
      <c r="E26534" s="2">
        <f t="shared" si="414"/>
        <v>1.439360890316983</v>
      </c>
    </row>
    <row r="26535" spans="1:5" x14ac:dyDescent="0.25">
      <c r="A26535" s="1">
        <v>403550</v>
      </c>
      <c r="B26535" s="1">
        <v>2015</v>
      </c>
      <c r="C26535" s="2">
        <v>0.54480482297044697</v>
      </c>
      <c r="D26535" s="2">
        <v>0.95677143293266798</v>
      </c>
      <c r="E26535" s="2">
        <f t="shared" si="414"/>
        <v>1.5015762559031149</v>
      </c>
    </row>
    <row r="26536" spans="1:5" x14ac:dyDescent="0.25">
      <c r="A26536" s="1">
        <v>403560</v>
      </c>
      <c r="B26536" s="1">
        <v>1985</v>
      </c>
      <c r="C26536" s="2">
        <v>0.437239335412482</v>
      </c>
      <c r="D26536" s="2">
        <v>1.8000340804465</v>
      </c>
      <c r="E26536" s="2">
        <f t="shared" si="414"/>
        <v>2.237273415858982</v>
      </c>
    </row>
    <row r="26537" spans="1:5" x14ac:dyDescent="0.25">
      <c r="A26537" s="1">
        <v>403560</v>
      </c>
      <c r="B26537" s="1">
        <v>1986</v>
      </c>
      <c r="C26537" s="2">
        <v>0.44621986091517696</v>
      </c>
      <c r="D26537" s="2">
        <v>2.0155666925111899</v>
      </c>
      <c r="E26537" s="2">
        <f t="shared" si="414"/>
        <v>2.461786553426367</v>
      </c>
    </row>
    <row r="26538" spans="1:5" x14ac:dyDescent="0.25">
      <c r="A26538" s="1">
        <v>403560</v>
      </c>
      <c r="B26538" s="1">
        <v>1987</v>
      </c>
      <c r="C26538" s="2">
        <v>0.43443292119288995</v>
      </c>
      <c r="D26538" s="2">
        <v>1.97515432774906</v>
      </c>
      <c r="E26538" s="2">
        <f t="shared" si="414"/>
        <v>2.4095872489419499</v>
      </c>
    </row>
    <row r="26539" spans="1:5" x14ac:dyDescent="0.25">
      <c r="A26539" s="1">
        <v>403560</v>
      </c>
      <c r="B26539" s="1">
        <v>1989</v>
      </c>
      <c r="C26539" s="2">
        <v>0.34575023185377202</v>
      </c>
      <c r="D26539" s="2">
        <v>2.01612797535511</v>
      </c>
      <c r="E26539" s="2">
        <f t="shared" si="414"/>
        <v>2.361878207208882</v>
      </c>
    </row>
    <row r="26540" spans="1:5" x14ac:dyDescent="0.25">
      <c r="A26540" s="1">
        <v>403560</v>
      </c>
      <c r="B26540" s="1">
        <v>1990</v>
      </c>
      <c r="C26540" s="2">
        <v>0.42713624422195001</v>
      </c>
      <c r="D26540" s="2">
        <v>2.0166892581990301</v>
      </c>
      <c r="E26540" s="2">
        <f t="shared" si="414"/>
        <v>2.4438255024209803</v>
      </c>
    </row>
    <row r="26541" spans="1:5" x14ac:dyDescent="0.25">
      <c r="A26541" s="1">
        <v>403560</v>
      </c>
      <c r="B26541" s="1">
        <v>1991</v>
      </c>
      <c r="C26541" s="2">
        <v>0.36707897992267402</v>
      </c>
      <c r="D26541" s="2">
        <v>2.0127602782916001</v>
      </c>
      <c r="E26541" s="2">
        <f t="shared" si="414"/>
        <v>2.379839258214274</v>
      </c>
    </row>
    <row r="26542" spans="1:5" x14ac:dyDescent="0.25">
      <c r="A26542" s="1">
        <v>403560</v>
      </c>
      <c r="B26542" s="1">
        <v>1992</v>
      </c>
      <c r="C26542" s="2">
        <v>0.17175255023904898</v>
      </c>
      <c r="D26542" s="2">
        <v>2.0049023184767401</v>
      </c>
      <c r="E26542" s="2">
        <f t="shared" si="414"/>
        <v>2.1766548687157892</v>
      </c>
    </row>
    <row r="26543" spans="1:5" x14ac:dyDescent="0.25">
      <c r="A26543" s="1">
        <v>403560</v>
      </c>
      <c r="B26543" s="1">
        <v>1993</v>
      </c>
      <c r="C26543" s="2">
        <v>0.10552117465667001</v>
      </c>
      <c r="D26543" s="2">
        <v>1.98413485325176</v>
      </c>
      <c r="E26543" s="2">
        <f t="shared" si="414"/>
        <v>2.08965602790843</v>
      </c>
    </row>
    <row r="26544" spans="1:5" x14ac:dyDescent="0.25">
      <c r="A26544" s="1">
        <v>403560</v>
      </c>
      <c r="B26544" s="1">
        <v>1994</v>
      </c>
      <c r="C26544" s="2">
        <v>0.346311514697691</v>
      </c>
      <c r="D26544" s="2">
        <v>2.0127602782916001</v>
      </c>
      <c r="E26544" s="2">
        <f t="shared" si="414"/>
        <v>2.3590717929892913</v>
      </c>
    </row>
    <row r="26545" spans="1:5" x14ac:dyDescent="0.25">
      <c r="A26545" s="1">
        <v>403560</v>
      </c>
      <c r="B26545" s="1">
        <v>1996</v>
      </c>
      <c r="C26545" s="2">
        <v>0.119553245754632</v>
      </c>
      <c r="D26545" s="2">
        <v>2.0065861670084999</v>
      </c>
      <c r="E26545" s="2">
        <f t="shared" si="414"/>
        <v>2.1261394127631319</v>
      </c>
    </row>
    <row r="26546" spans="1:5" x14ac:dyDescent="0.25">
      <c r="A26546" s="1">
        <v>403560</v>
      </c>
      <c r="B26546" s="1">
        <v>1998</v>
      </c>
      <c r="C26546" s="2">
        <v>6.6792658426297002E-2</v>
      </c>
      <c r="D26546" s="2">
        <v>1.9701027821538</v>
      </c>
      <c r="E26546" s="2">
        <f t="shared" si="414"/>
        <v>2.0368954405800972</v>
      </c>
    </row>
    <row r="26547" spans="1:5" x14ac:dyDescent="0.25">
      <c r="A26547" s="1">
        <v>403560</v>
      </c>
      <c r="B26547" s="1">
        <v>1999</v>
      </c>
      <c r="C26547" s="2">
        <v>5.6128284391846204E-3</v>
      </c>
      <c r="D26547" s="2">
        <v>1.89545216391264</v>
      </c>
      <c r="E26547" s="2">
        <f t="shared" si="414"/>
        <v>1.9010649923518246</v>
      </c>
    </row>
    <row r="26548" spans="1:5" x14ac:dyDescent="0.25">
      <c r="A26548" s="1">
        <v>403560</v>
      </c>
      <c r="B26548" s="1">
        <v>2000</v>
      </c>
      <c r="C26548" s="2">
        <v>2.9747990727678503E-2</v>
      </c>
      <c r="D26548" s="2">
        <v>1.89152318400521</v>
      </c>
      <c r="E26548" s="2">
        <f t="shared" si="414"/>
        <v>1.9212711747328886</v>
      </c>
    </row>
    <row r="26549" spans="1:5" x14ac:dyDescent="0.25">
      <c r="A26549" s="1">
        <v>403560</v>
      </c>
      <c r="B26549" s="1">
        <v>2001</v>
      </c>
      <c r="C26549" s="2">
        <v>0.185223338493092</v>
      </c>
      <c r="D26549" s="2">
        <v>1.9403547914261201</v>
      </c>
      <c r="E26549" s="2">
        <f t="shared" si="414"/>
        <v>2.1255781299192122</v>
      </c>
    </row>
    <row r="26550" spans="1:5" x14ac:dyDescent="0.25">
      <c r="A26550" s="1">
        <v>403560</v>
      </c>
      <c r="B26550" s="1">
        <v>2002</v>
      </c>
      <c r="C26550" s="2">
        <v>0.31487967543825701</v>
      </c>
      <c r="D26550" s="2">
        <v>2.00714744985242</v>
      </c>
      <c r="E26550" s="2">
        <f t="shared" si="414"/>
        <v>2.3220271252906768</v>
      </c>
    </row>
    <row r="26551" spans="1:5" x14ac:dyDescent="0.25">
      <c r="A26551" s="1">
        <v>403560</v>
      </c>
      <c r="B26551" s="1">
        <v>2003</v>
      </c>
      <c r="C26551" s="2">
        <v>0.35416947451254899</v>
      </c>
      <c r="D26551" s="2">
        <v>2.0155666925111899</v>
      </c>
      <c r="E26551" s="2">
        <f t="shared" si="414"/>
        <v>2.3697361670237389</v>
      </c>
    </row>
    <row r="26552" spans="1:5" x14ac:dyDescent="0.25">
      <c r="A26552" s="1">
        <v>403560</v>
      </c>
      <c r="B26552" s="1">
        <v>2004</v>
      </c>
      <c r="C26552" s="2">
        <v>0.313195826906502</v>
      </c>
      <c r="D26552" s="2">
        <v>2.0093925812280902</v>
      </c>
      <c r="E26552" s="2">
        <f t="shared" si="414"/>
        <v>2.322588408134592</v>
      </c>
    </row>
    <row r="26553" spans="1:5" x14ac:dyDescent="0.25">
      <c r="A26553" s="1">
        <v>403560</v>
      </c>
      <c r="B26553" s="1">
        <v>2005</v>
      </c>
      <c r="C26553" s="2">
        <v>0.34294381763418003</v>
      </c>
      <c r="D26553" s="2">
        <v>2.0065861670084999</v>
      </c>
      <c r="E26553" s="2">
        <f t="shared" si="414"/>
        <v>2.3495299846426798</v>
      </c>
    </row>
    <row r="26554" spans="1:5" x14ac:dyDescent="0.25">
      <c r="A26554" s="1">
        <v>403560</v>
      </c>
      <c r="B26554" s="1">
        <v>2006</v>
      </c>
      <c r="C26554" s="2">
        <v>0.10832758887626301</v>
      </c>
      <c r="D26554" s="2">
        <v>1.98806383315919</v>
      </c>
      <c r="E26554" s="2">
        <f t="shared" si="414"/>
        <v>2.0963914220354529</v>
      </c>
    </row>
    <row r="26555" spans="1:5" x14ac:dyDescent="0.25">
      <c r="A26555" s="1">
        <v>403560</v>
      </c>
      <c r="B26555" s="1">
        <v>2007</v>
      </c>
      <c r="C26555" s="2">
        <v>0.32610533231662597</v>
      </c>
      <c r="D26555" s="2">
        <v>1.99928949003756</v>
      </c>
      <c r="E26555" s="2">
        <f t="shared" si="414"/>
        <v>2.3253948223541858</v>
      </c>
    </row>
    <row r="26556" spans="1:5" x14ac:dyDescent="0.25">
      <c r="A26556" s="1">
        <v>403560</v>
      </c>
      <c r="B26556" s="1">
        <v>2008</v>
      </c>
      <c r="C26556" s="2">
        <v>0.35753717157606002</v>
      </c>
      <c r="D26556" s="2">
        <v>1.9835735704078399</v>
      </c>
      <c r="E26556" s="2">
        <f t="shared" si="414"/>
        <v>2.3411107419838997</v>
      </c>
    </row>
    <row r="26557" spans="1:5" x14ac:dyDescent="0.25">
      <c r="A26557" s="1">
        <v>403560</v>
      </c>
      <c r="B26557" s="1">
        <v>2009</v>
      </c>
      <c r="C26557" s="2">
        <v>0.31993122103352295</v>
      </c>
      <c r="D26557" s="2">
        <v>1.9706640649977201</v>
      </c>
      <c r="E26557" s="2">
        <f t="shared" si="414"/>
        <v>2.2905952860312428</v>
      </c>
    </row>
    <row r="26558" spans="1:5" x14ac:dyDescent="0.25">
      <c r="A26558" s="1">
        <v>403560</v>
      </c>
      <c r="B26558" s="1">
        <v>2010</v>
      </c>
      <c r="C26558" s="2">
        <v>0.360904868639571</v>
      </c>
      <c r="D26558" s="2">
        <v>1.9341806801430201</v>
      </c>
      <c r="E26558" s="2">
        <f t="shared" si="414"/>
        <v>2.2950855487825912</v>
      </c>
    </row>
    <row r="26559" spans="1:5" x14ac:dyDescent="0.25">
      <c r="A26559" s="1">
        <v>403560</v>
      </c>
      <c r="B26559" s="1">
        <v>2011</v>
      </c>
      <c r="C26559" s="2">
        <v>0.28513168471057798</v>
      </c>
      <c r="D26559" s="2">
        <v>1.91958732620114</v>
      </c>
      <c r="E26559" s="2">
        <f t="shared" si="414"/>
        <v>2.2047190109117181</v>
      </c>
    </row>
    <row r="26560" spans="1:5" x14ac:dyDescent="0.25">
      <c r="A26560" s="1">
        <v>403560</v>
      </c>
      <c r="B26560" s="1">
        <v>2012</v>
      </c>
      <c r="C26560" s="2">
        <v>0.22844211747481399</v>
      </c>
      <c r="D26560" s="2">
        <v>1.9044326894153401</v>
      </c>
      <c r="E26560" s="2">
        <f t="shared" si="414"/>
        <v>2.132874806890154</v>
      </c>
    </row>
    <row r="26561" spans="1:5" x14ac:dyDescent="0.25">
      <c r="A26561" s="1">
        <v>403560</v>
      </c>
      <c r="B26561" s="1">
        <v>2013</v>
      </c>
      <c r="C26561" s="2">
        <v>0.15491406492149501</v>
      </c>
      <c r="D26561" s="2">
        <v>1.92070989188897</v>
      </c>
      <c r="E26561" s="2">
        <f t="shared" si="414"/>
        <v>2.0756239568104649</v>
      </c>
    </row>
    <row r="26562" spans="1:5" x14ac:dyDescent="0.25">
      <c r="A26562" s="1">
        <v>403560</v>
      </c>
      <c r="B26562" s="1">
        <v>2014</v>
      </c>
      <c r="C26562" s="2">
        <v>0.38111105102063597</v>
      </c>
      <c r="D26562" s="2">
        <v>1.9313742659234199</v>
      </c>
      <c r="E26562" s="2">
        <f t="shared" si="414"/>
        <v>2.312485316944056</v>
      </c>
    </row>
    <row r="26563" spans="1:5" x14ac:dyDescent="0.25">
      <c r="A26563" s="1">
        <v>403560</v>
      </c>
      <c r="B26563" s="1">
        <v>2015</v>
      </c>
      <c r="C26563" s="2">
        <v>0.30870556415515399</v>
      </c>
      <c r="D26563" s="2">
        <v>1.94484505417747</v>
      </c>
      <c r="E26563" s="2">
        <f t="shared" ref="E26563:E26626" si="415">C26563+D26563</f>
        <v>2.2535506183326239</v>
      </c>
    </row>
    <row r="26564" spans="1:5" x14ac:dyDescent="0.25">
      <c r="A26564" s="1">
        <v>403570</v>
      </c>
      <c r="B26564" s="1">
        <v>1989</v>
      </c>
      <c r="C26564" s="2">
        <v>0.52121003917161302</v>
      </c>
      <c r="D26564" s="2">
        <v>0.63249844882306305</v>
      </c>
      <c r="E26564" s="2">
        <f t="shared" si="415"/>
        <v>1.1537084879946762</v>
      </c>
    </row>
    <row r="26565" spans="1:5" x14ac:dyDescent="0.25">
      <c r="A26565" s="1">
        <v>403570</v>
      </c>
      <c r="B26565" s="1">
        <v>1990</v>
      </c>
      <c r="C26565" s="2">
        <v>0.331628275996531</v>
      </c>
      <c r="D26565" s="2">
        <v>0.62019520755506397</v>
      </c>
      <c r="E26565" s="2">
        <f t="shared" si="415"/>
        <v>0.95182348355159496</v>
      </c>
    </row>
    <row r="26566" spans="1:5" x14ac:dyDescent="0.25">
      <c r="A26566" s="1">
        <v>403570</v>
      </c>
      <c r="B26566" s="1">
        <v>1991</v>
      </c>
      <c r="C26566" s="2">
        <v>0.41271782071743601</v>
      </c>
      <c r="D26566" s="2">
        <v>0.63585387825979001</v>
      </c>
      <c r="E26566" s="2">
        <f t="shared" si="415"/>
        <v>1.048571698977226</v>
      </c>
    </row>
    <row r="26567" spans="1:5" x14ac:dyDescent="0.25">
      <c r="A26567" s="1">
        <v>403570</v>
      </c>
      <c r="B26567" s="1">
        <v>1992</v>
      </c>
      <c r="C26567" s="2">
        <v>2.0132576620362698E-2</v>
      </c>
      <c r="D26567" s="2">
        <v>3.2435817888362202E-2</v>
      </c>
      <c r="E26567" s="2">
        <f t="shared" si="415"/>
        <v>5.25683945087249E-2</v>
      </c>
    </row>
    <row r="26568" spans="1:5" x14ac:dyDescent="0.25">
      <c r="A26568" s="1">
        <v>403570</v>
      </c>
      <c r="B26568" s="1">
        <v>1993</v>
      </c>
      <c r="C26568" s="2">
        <v>0.68450760509233299</v>
      </c>
      <c r="D26568" s="2">
        <v>0.6380908312176079</v>
      </c>
      <c r="E26568" s="2">
        <f t="shared" si="415"/>
        <v>1.3225984363099408</v>
      </c>
    </row>
    <row r="26569" spans="1:5" x14ac:dyDescent="0.25">
      <c r="A26569" s="1">
        <v>403570</v>
      </c>
      <c r="B26569" s="1">
        <v>1994</v>
      </c>
      <c r="C26569" s="2">
        <v>0.70128475227596898</v>
      </c>
      <c r="D26569" s="2">
        <v>0.6380908312176079</v>
      </c>
      <c r="E26569" s="2">
        <f t="shared" si="415"/>
        <v>1.339375583493577</v>
      </c>
    </row>
    <row r="26570" spans="1:5" x14ac:dyDescent="0.25">
      <c r="A26570" s="1">
        <v>403570</v>
      </c>
      <c r="B26570" s="1">
        <v>1996</v>
      </c>
      <c r="C26570" s="2">
        <v>0.139250321624175</v>
      </c>
      <c r="D26570" s="2">
        <v>0.171126901273083</v>
      </c>
      <c r="E26570" s="2">
        <f t="shared" si="415"/>
        <v>0.310377222897258</v>
      </c>
    </row>
    <row r="26571" spans="1:5" x14ac:dyDescent="0.25">
      <c r="A26571" s="1">
        <v>403570</v>
      </c>
      <c r="B26571" s="1">
        <v>1997</v>
      </c>
      <c r="C26571" s="2">
        <v>0.46752316818397899</v>
      </c>
      <c r="D26571" s="2">
        <v>0.63585387825979001</v>
      </c>
      <c r="E26571" s="2">
        <f t="shared" si="415"/>
        <v>1.1033770464437689</v>
      </c>
    </row>
    <row r="26572" spans="1:5" x14ac:dyDescent="0.25">
      <c r="A26572" s="1">
        <v>403570</v>
      </c>
      <c r="B26572" s="1">
        <v>1998</v>
      </c>
      <c r="C26572" s="2">
        <v>0.100103644862359</v>
      </c>
      <c r="D26572" s="2">
        <v>0.494366603677796</v>
      </c>
      <c r="E26572" s="2">
        <f t="shared" si="415"/>
        <v>0.59447024854015496</v>
      </c>
    </row>
    <row r="26573" spans="1:5" x14ac:dyDescent="0.25">
      <c r="A26573" s="1">
        <v>403570</v>
      </c>
      <c r="B26573" s="1">
        <v>1999</v>
      </c>
      <c r="C26573" s="2">
        <v>6.1516206339997295E-3</v>
      </c>
      <c r="D26573" s="2">
        <v>3.0198864930544099E-2</v>
      </c>
      <c r="E26573" s="2">
        <f t="shared" si="415"/>
        <v>3.635048556454383E-2</v>
      </c>
    </row>
    <row r="26574" spans="1:5" x14ac:dyDescent="0.25">
      <c r="A26574" s="1">
        <v>403570</v>
      </c>
      <c r="B26574" s="1">
        <v>2000</v>
      </c>
      <c r="C26574" s="2">
        <v>7.2700971129087702E-2</v>
      </c>
      <c r="D26574" s="2">
        <v>0.40209229416780001</v>
      </c>
      <c r="E26574" s="2">
        <f t="shared" si="415"/>
        <v>0.4747932652968877</v>
      </c>
    </row>
    <row r="26575" spans="1:5" x14ac:dyDescent="0.25">
      <c r="A26575" s="1">
        <v>403570</v>
      </c>
      <c r="B26575" s="1">
        <v>2001</v>
      </c>
      <c r="C26575" s="2">
        <v>0.578252339595975</v>
      </c>
      <c r="D26575" s="2">
        <v>0.50443289198797803</v>
      </c>
      <c r="E26575" s="2">
        <f t="shared" si="415"/>
        <v>1.082685231583953</v>
      </c>
    </row>
    <row r="26576" spans="1:5" x14ac:dyDescent="0.25">
      <c r="A26576" s="1">
        <v>403570</v>
      </c>
      <c r="B26576" s="1">
        <v>2002</v>
      </c>
      <c r="C26576" s="2">
        <v>6.6549350495088005E-2</v>
      </c>
      <c r="D26576" s="2">
        <v>0.48653726832543304</v>
      </c>
      <c r="E26576" s="2">
        <f t="shared" si="415"/>
        <v>0.55308661882052101</v>
      </c>
    </row>
    <row r="26577" spans="1:5" x14ac:dyDescent="0.25">
      <c r="A26577" s="1">
        <v>403570</v>
      </c>
      <c r="B26577" s="1">
        <v>2003</v>
      </c>
      <c r="C26577" s="2">
        <v>0.48877422128325099</v>
      </c>
      <c r="D26577" s="2">
        <v>0.50946603614306796</v>
      </c>
      <c r="E26577" s="2">
        <f t="shared" si="415"/>
        <v>0.99824025742631894</v>
      </c>
    </row>
    <row r="26578" spans="1:5" x14ac:dyDescent="0.25">
      <c r="A26578" s="1">
        <v>403570</v>
      </c>
      <c r="B26578" s="1">
        <v>2004</v>
      </c>
      <c r="C26578" s="2">
        <v>7.4378685847451304E-2</v>
      </c>
      <c r="D26578" s="2">
        <v>0.363504855645438</v>
      </c>
      <c r="E26578" s="2">
        <f t="shared" si="415"/>
        <v>0.43788354149288933</v>
      </c>
    </row>
    <row r="26579" spans="1:5" x14ac:dyDescent="0.25">
      <c r="A26579" s="1">
        <v>403570</v>
      </c>
      <c r="B26579" s="1">
        <v>2005</v>
      </c>
      <c r="C26579" s="2">
        <v>0.397618388252164</v>
      </c>
      <c r="D26579" s="2">
        <v>0.50834755966415901</v>
      </c>
      <c r="E26579" s="2">
        <f t="shared" si="415"/>
        <v>0.90596594791632301</v>
      </c>
    </row>
    <row r="26580" spans="1:5" x14ac:dyDescent="0.25">
      <c r="A26580" s="1">
        <v>403570</v>
      </c>
      <c r="B26580" s="1">
        <v>2006</v>
      </c>
      <c r="C26580" s="2">
        <v>0.30981798465780402</v>
      </c>
      <c r="D26580" s="2">
        <v>0.50722908318524995</v>
      </c>
      <c r="E26580" s="2">
        <f t="shared" si="415"/>
        <v>0.81704706784305392</v>
      </c>
    </row>
    <row r="26581" spans="1:5" x14ac:dyDescent="0.25">
      <c r="A26581" s="1">
        <v>403570</v>
      </c>
      <c r="B26581" s="1">
        <v>2007</v>
      </c>
      <c r="C26581" s="2">
        <v>0.57489691015924704</v>
      </c>
      <c r="D26581" s="2">
        <v>0.49045193600161502</v>
      </c>
      <c r="E26581" s="2">
        <f t="shared" si="415"/>
        <v>1.065348846160862</v>
      </c>
    </row>
    <row r="26582" spans="1:5" x14ac:dyDescent="0.25">
      <c r="A26582" s="1">
        <v>403570</v>
      </c>
      <c r="B26582" s="1">
        <v>2008</v>
      </c>
      <c r="C26582" s="2">
        <v>0.57210071896197501</v>
      </c>
      <c r="D26582" s="2">
        <v>0.50499213022743206</v>
      </c>
      <c r="E26582" s="2">
        <f t="shared" si="415"/>
        <v>1.0770928491894072</v>
      </c>
    </row>
    <row r="26583" spans="1:5" x14ac:dyDescent="0.25">
      <c r="A26583" s="1">
        <v>403570</v>
      </c>
      <c r="B26583" s="1">
        <v>2009</v>
      </c>
      <c r="C26583" s="2">
        <v>0.322121225925804</v>
      </c>
      <c r="D26583" s="2">
        <v>0.49828127135397804</v>
      </c>
      <c r="E26583" s="2">
        <f t="shared" si="415"/>
        <v>0.82040249727978209</v>
      </c>
    </row>
    <row r="26584" spans="1:5" x14ac:dyDescent="0.25">
      <c r="A26584" s="1">
        <v>403570</v>
      </c>
      <c r="B26584" s="1">
        <v>2010</v>
      </c>
      <c r="C26584" s="2">
        <v>0.54749423642597606</v>
      </c>
      <c r="D26584" s="2">
        <v>0.50834755966415901</v>
      </c>
      <c r="E26584" s="2">
        <f t="shared" si="415"/>
        <v>1.0558417960901352</v>
      </c>
    </row>
    <row r="26585" spans="1:5" x14ac:dyDescent="0.25">
      <c r="A26585" s="1">
        <v>403570</v>
      </c>
      <c r="B26585" s="1">
        <v>2011</v>
      </c>
      <c r="C26585" s="2">
        <v>0.18902252493562799</v>
      </c>
      <c r="D26585" s="2">
        <v>0.50219593903016002</v>
      </c>
      <c r="E26585" s="2">
        <f t="shared" si="415"/>
        <v>0.69121846396578801</v>
      </c>
    </row>
    <row r="26586" spans="1:5" x14ac:dyDescent="0.25">
      <c r="A26586" s="1">
        <v>403570</v>
      </c>
      <c r="B26586" s="1">
        <v>2012</v>
      </c>
      <c r="C26586" s="2">
        <v>0.19629262204853601</v>
      </c>
      <c r="D26586" s="2">
        <v>0.50778832142470498</v>
      </c>
      <c r="E26586" s="2">
        <f t="shared" si="415"/>
        <v>0.70408094347324102</v>
      </c>
    </row>
    <row r="26587" spans="1:5" x14ac:dyDescent="0.25">
      <c r="A26587" s="1">
        <v>403570</v>
      </c>
      <c r="B26587" s="1">
        <v>2013</v>
      </c>
      <c r="C26587" s="2">
        <v>0.22984691641580798</v>
      </c>
      <c r="D26587" s="2">
        <v>0.49939974783288699</v>
      </c>
      <c r="E26587" s="2">
        <f t="shared" si="415"/>
        <v>0.729246664248695</v>
      </c>
    </row>
    <row r="26588" spans="1:5" x14ac:dyDescent="0.25">
      <c r="A26588" s="1">
        <v>403570</v>
      </c>
      <c r="B26588" s="1">
        <v>2014</v>
      </c>
      <c r="C26588" s="2">
        <v>0.46528621522616098</v>
      </c>
      <c r="D26588" s="2">
        <v>0.470878597620706</v>
      </c>
      <c r="E26588" s="2">
        <f t="shared" si="415"/>
        <v>0.93616481284686692</v>
      </c>
    </row>
    <row r="26589" spans="1:5" x14ac:dyDescent="0.25">
      <c r="A26589" s="1">
        <v>403570</v>
      </c>
      <c r="B26589" s="1">
        <v>2015</v>
      </c>
      <c r="C26589" s="2">
        <v>0.54022413931306701</v>
      </c>
      <c r="D26589" s="2">
        <v>0.49492584191725103</v>
      </c>
      <c r="E26589" s="2">
        <f t="shared" si="415"/>
        <v>1.035149981230318</v>
      </c>
    </row>
    <row r="26590" spans="1:5" x14ac:dyDescent="0.25">
      <c r="A26590" s="1">
        <v>403580</v>
      </c>
      <c r="B26590" s="1">
        <v>1984</v>
      </c>
      <c r="C26590" s="2">
        <v>1.4602558449143199</v>
      </c>
      <c r="D26590" s="2">
        <v>0.34534600035975405</v>
      </c>
      <c r="E26590" s="2">
        <f t="shared" si="415"/>
        <v>1.8056018452740741</v>
      </c>
    </row>
    <row r="26591" spans="1:5" x14ac:dyDescent="0.25">
      <c r="A26591" s="1">
        <v>403580</v>
      </c>
      <c r="B26591" s="1">
        <v>1986</v>
      </c>
      <c r="C26591" s="2">
        <v>2.5723488379162096</v>
      </c>
      <c r="D26591" s="2">
        <v>1.1689933943662101</v>
      </c>
      <c r="E26591" s="2">
        <f t="shared" si="415"/>
        <v>3.7413422322824195</v>
      </c>
    </row>
    <row r="26592" spans="1:5" x14ac:dyDescent="0.25">
      <c r="A26592" s="1">
        <v>403580</v>
      </c>
      <c r="B26592" s="1">
        <v>1987</v>
      </c>
      <c r="C26592" s="2">
        <v>2.5515041364263</v>
      </c>
      <c r="D26592" s="2">
        <v>1.1949084286509501</v>
      </c>
      <c r="E26592" s="2">
        <f t="shared" si="415"/>
        <v>3.7464125650772502</v>
      </c>
    </row>
    <row r="26593" spans="1:5" x14ac:dyDescent="0.25">
      <c r="A26593" s="1">
        <v>403580</v>
      </c>
      <c r="B26593" s="1">
        <v>1989</v>
      </c>
      <c r="C26593" s="2">
        <v>2.4608015164296901</v>
      </c>
      <c r="D26593" s="2">
        <v>1.15885272877653</v>
      </c>
      <c r="E26593" s="2">
        <f t="shared" si="415"/>
        <v>3.6196542452062204</v>
      </c>
    </row>
    <row r="26594" spans="1:5" x14ac:dyDescent="0.25">
      <c r="A26594" s="1">
        <v>403580</v>
      </c>
      <c r="B26594" s="1">
        <v>1990</v>
      </c>
      <c r="C26594" s="2">
        <v>2.5385466192839301</v>
      </c>
      <c r="D26594" s="2">
        <v>1.1949084286509501</v>
      </c>
      <c r="E26594" s="2">
        <f t="shared" si="415"/>
        <v>3.7334550479348803</v>
      </c>
    </row>
    <row r="26595" spans="1:5" x14ac:dyDescent="0.25">
      <c r="A26595" s="1">
        <v>403580</v>
      </c>
      <c r="B26595" s="1">
        <v>1991</v>
      </c>
      <c r="C26595" s="2">
        <v>2.4788293663669099</v>
      </c>
      <c r="D26595" s="2">
        <v>1.1751904677821301</v>
      </c>
      <c r="E26595" s="2">
        <f t="shared" si="415"/>
        <v>3.65401983414904</v>
      </c>
    </row>
    <row r="26596" spans="1:5" x14ac:dyDescent="0.25">
      <c r="A26596" s="1">
        <v>403580</v>
      </c>
      <c r="B26596" s="1">
        <v>1992</v>
      </c>
      <c r="C26596" s="2">
        <v>1.6720830816765899</v>
      </c>
      <c r="D26596" s="2">
        <v>0.613510268175811</v>
      </c>
      <c r="E26596" s="2">
        <f t="shared" si="415"/>
        <v>2.2855933498524008</v>
      </c>
    </row>
    <row r="26597" spans="1:5" x14ac:dyDescent="0.25">
      <c r="A26597" s="1">
        <v>403580</v>
      </c>
      <c r="B26597" s="1">
        <v>1993</v>
      </c>
      <c r="C26597" s="2">
        <v>2.4461538883557101</v>
      </c>
      <c r="D26597" s="2">
        <v>0.91040642182930198</v>
      </c>
      <c r="E26597" s="2">
        <f t="shared" si="415"/>
        <v>3.3565603101850119</v>
      </c>
    </row>
    <row r="26598" spans="1:5" x14ac:dyDescent="0.25">
      <c r="A26598" s="1">
        <v>403580</v>
      </c>
      <c r="B26598" s="1">
        <v>1994</v>
      </c>
      <c r="C26598" s="2">
        <v>1.7244765205566102</v>
      </c>
      <c r="D26598" s="2">
        <v>0.33802218632275999</v>
      </c>
      <c r="E26598" s="2">
        <f t="shared" si="415"/>
        <v>2.0624987068793703</v>
      </c>
    </row>
    <row r="26599" spans="1:5" x14ac:dyDescent="0.25">
      <c r="A26599" s="1">
        <v>403580</v>
      </c>
      <c r="B26599" s="1">
        <v>1996</v>
      </c>
      <c r="C26599" s="2">
        <v>2.2647486483624899</v>
      </c>
      <c r="D26599" s="2">
        <v>0.52168090755812702</v>
      </c>
      <c r="E26599" s="2">
        <f t="shared" si="415"/>
        <v>2.7864295559206171</v>
      </c>
    </row>
    <row r="26600" spans="1:5" x14ac:dyDescent="0.25">
      <c r="A26600" s="1">
        <v>403580</v>
      </c>
      <c r="B26600" s="1">
        <v>1998</v>
      </c>
      <c r="C26600" s="2">
        <v>0.54759594184287197</v>
      </c>
      <c r="D26600" s="2">
        <v>0.104223507449517</v>
      </c>
      <c r="E26600" s="2">
        <f t="shared" si="415"/>
        <v>0.651819449292389</v>
      </c>
    </row>
    <row r="26601" spans="1:5" x14ac:dyDescent="0.25">
      <c r="A26601" s="1">
        <v>403580</v>
      </c>
      <c r="B26601" s="1">
        <v>1999</v>
      </c>
      <c r="C26601" s="2">
        <v>9.5772952791448891E-3</v>
      </c>
      <c r="D26601" s="2">
        <v>5.6337031053793401E-4</v>
      </c>
      <c r="E26601" s="2">
        <f t="shared" si="415"/>
        <v>1.0140665589682823E-2</v>
      </c>
    </row>
    <row r="26602" spans="1:5" x14ac:dyDescent="0.25">
      <c r="A26602" s="1">
        <v>403580</v>
      </c>
      <c r="B26602" s="1">
        <v>2000</v>
      </c>
      <c r="C26602" s="2">
        <v>4.50696248430347E-2</v>
      </c>
      <c r="D26602" s="2">
        <v>1.6901109316137999E-3</v>
      </c>
      <c r="E26602" s="2">
        <f t="shared" si="415"/>
        <v>4.6759735774648502E-2</v>
      </c>
    </row>
    <row r="26603" spans="1:5" x14ac:dyDescent="0.25">
      <c r="A26603" s="1">
        <v>403580</v>
      </c>
      <c r="B26603" s="1">
        <v>2001</v>
      </c>
      <c r="C26603" s="2">
        <v>1.4354675512506501</v>
      </c>
      <c r="D26603" s="2">
        <v>0</v>
      </c>
      <c r="E26603" s="2">
        <f t="shared" si="415"/>
        <v>1.4354675512506501</v>
      </c>
    </row>
    <row r="26604" spans="1:5" x14ac:dyDescent="0.25">
      <c r="A26604" s="1">
        <v>403580</v>
      </c>
      <c r="B26604" s="1">
        <v>2002</v>
      </c>
      <c r="C26604" s="2">
        <v>1.24054142380453</v>
      </c>
      <c r="D26604" s="2">
        <v>3.9435921737655403E-3</v>
      </c>
      <c r="E26604" s="2">
        <f t="shared" si="415"/>
        <v>1.2444850159782956</v>
      </c>
    </row>
    <row r="26605" spans="1:5" x14ac:dyDescent="0.25">
      <c r="A26605" s="1">
        <v>403580</v>
      </c>
      <c r="B26605" s="1">
        <v>2003</v>
      </c>
      <c r="C26605" s="2">
        <v>0.248446306947229</v>
      </c>
      <c r="D26605" s="2">
        <v>2.4788293663669102E-2</v>
      </c>
      <c r="E26605" s="2">
        <f t="shared" si="415"/>
        <v>0.2732346006108981</v>
      </c>
    </row>
    <row r="26606" spans="1:5" x14ac:dyDescent="0.25">
      <c r="A26606" s="1">
        <v>403580</v>
      </c>
      <c r="B26606" s="1">
        <v>2004</v>
      </c>
      <c r="C26606" s="2">
        <v>1.6850405988189598</v>
      </c>
      <c r="D26606" s="2">
        <v>7.2674770059393504E-2</v>
      </c>
      <c r="E26606" s="2">
        <f t="shared" si="415"/>
        <v>1.7577153688783533</v>
      </c>
    </row>
    <row r="26607" spans="1:5" x14ac:dyDescent="0.25">
      <c r="A26607" s="1">
        <v>403580</v>
      </c>
      <c r="B26607" s="1">
        <v>2005</v>
      </c>
      <c r="C26607" s="2">
        <v>1.02364385424742</v>
      </c>
      <c r="D26607" s="2">
        <v>0.38196507054471901</v>
      </c>
      <c r="E26607" s="2">
        <f t="shared" si="415"/>
        <v>1.4056089247921391</v>
      </c>
    </row>
    <row r="26608" spans="1:5" x14ac:dyDescent="0.25">
      <c r="A26608" s="1">
        <v>403580</v>
      </c>
      <c r="B26608" s="1">
        <v>2006</v>
      </c>
      <c r="C26608" s="2">
        <v>2.03264008042086</v>
      </c>
      <c r="D26608" s="2">
        <v>0.39266910644493996</v>
      </c>
      <c r="E26608" s="2">
        <f t="shared" si="415"/>
        <v>2.4253091868658001</v>
      </c>
    </row>
    <row r="26609" spans="1:5" x14ac:dyDescent="0.25">
      <c r="A26609" s="1">
        <v>403580</v>
      </c>
      <c r="B26609" s="1">
        <v>2007</v>
      </c>
      <c r="C26609" s="2">
        <v>2.8061475167894496</v>
      </c>
      <c r="D26609" s="2">
        <v>0.43999221253012705</v>
      </c>
      <c r="E26609" s="2">
        <f t="shared" si="415"/>
        <v>3.2461397293195766</v>
      </c>
    </row>
    <row r="26610" spans="1:5" x14ac:dyDescent="0.25">
      <c r="A26610" s="1">
        <v>403580</v>
      </c>
      <c r="B26610" s="1">
        <v>2008</v>
      </c>
      <c r="C26610" s="2">
        <v>2.3329164559375801</v>
      </c>
      <c r="D26610" s="2">
        <v>0.31886759576447099</v>
      </c>
      <c r="E26610" s="2">
        <f t="shared" si="415"/>
        <v>2.6517840517020512</v>
      </c>
    </row>
    <row r="26611" spans="1:5" x14ac:dyDescent="0.25">
      <c r="A26611" s="1">
        <v>403580</v>
      </c>
      <c r="B26611" s="1">
        <v>2009</v>
      </c>
      <c r="C26611" s="2">
        <v>1.9751763087459902</v>
      </c>
      <c r="D26611" s="2">
        <v>0.46083691402003002</v>
      </c>
      <c r="E26611" s="2">
        <f t="shared" si="415"/>
        <v>2.4360132227660203</v>
      </c>
    </row>
    <row r="26612" spans="1:5" x14ac:dyDescent="0.25">
      <c r="A26612" s="1">
        <v>403580</v>
      </c>
      <c r="B26612" s="1">
        <v>2010</v>
      </c>
      <c r="C26612" s="2">
        <v>1.9323601651451101</v>
      </c>
      <c r="D26612" s="2">
        <v>1.9154590558289698E-2</v>
      </c>
      <c r="E26612" s="2">
        <f t="shared" si="415"/>
        <v>1.9515147557033998</v>
      </c>
    </row>
    <row r="26613" spans="1:5" x14ac:dyDescent="0.25">
      <c r="A26613" s="1">
        <v>403580</v>
      </c>
      <c r="B26613" s="1">
        <v>2011</v>
      </c>
      <c r="C26613" s="2">
        <v>1.62870356776516</v>
      </c>
      <c r="D26613" s="2">
        <v>3.9435921737655403E-3</v>
      </c>
      <c r="E26613" s="2">
        <f t="shared" si="415"/>
        <v>1.6326471599389256</v>
      </c>
    </row>
    <row r="26614" spans="1:5" x14ac:dyDescent="0.25">
      <c r="A26614" s="1">
        <v>403580</v>
      </c>
      <c r="B26614" s="1">
        <v>2012</v>
      </c>
      <c r="C26614" s="2">
        <v>0.58534175264891397</v>
      </c>
      <c r="D26614" s="2">
        <v>0</v>
      </c>
      <c r="E26614" s="2">
        <f t="shared" si="415"/>
        <v>0.58534175264891397</v>
      </c>
    </row>
    <row r="26615" spans="1:5" x14ac:dyDescent="0.25">
      <c r="A26615" s="1">
        <v>403580</v>
      </c>
      <c r="B26615" s="1">
        <v>2013</v>
      </c>
      <c r="C26615" s="2">
        <v>1.3639195218123401</v>
      </c>
      <c r="D26615" s="2">
        <v>0</v>
      </c>
      <c r="E26615" s="2">
        <f t="shared" si="415"/>
        <v>1.3639195218123401</v>
      </c>
    </row>
    <row r="26616" spans="1:5" x14ac:dyDescent="0.25">
      <c r="A26616" s="1">
        <v>403580</v>
      </c>
      <c r="B26616" s="1">
        <v>2014</v>
      </c>
      <c r="C26616" s="2">
        <v>2.7441767826302801</v>
      </c>
      <c r="D26616" s="2">
        <v>2.1408071800441499E-2</v>
      </c>
      <c r="E26616" s="2">
        <f t="shared" si="415"/>
        <v>2.7655848544307218</v>
      </c>
    </row>
    <row r="26617" spans="1:5" x14ac:dyDescent="0.25">
      <c r="A26617" s="1">
        <v>403580</v>
      </c>
      <c r="B26617" s="1">
        <v>2015</v>
      </c>
      <c r="C26617" s="2">
        <v>1.4129327388291402</v>
      </c>
      <c r="D26617" s="2">
        <v>5.6337031053793401E-4</v>
      </c>
      <c r="E26617" s="2">
        <f t="shared" si="415"/>
        <v>1.413496109139678</v>
      </c>
    </row>
    <row r="26618" spans="1:5" x14ac:dyDescent="0.25">
      <c r="A26618" s="1">
        <v>403590</v>
      </c>
      <c r="B26618" s="1">
        <v>1986</v>
      </c>
      <c r="C26618" s="2">
        <v>0.96461476047898698</v>
      </c>
      <c r="D26618" s="2">
        <v>7.1369031016061193E-2</v>
      </c>
      <c r="E26618" s="2">
        <f t="shared" si="415"/>
        <v>1.0359837914950483</v>
      </c>
    </row>
    <row r="26619" spans="1:5" x14ac:dyDescent="0.25">
      <c r="A26619" s="1">
        <v>403590</v>
      </c>
      <c r="B26619" s="1">
        <v>1987</v>
      </c>
      <c r="C26619" s="2">
        <v>1.4562680852562899</v>
      </c>
      <c r="D26619" s="2">
        <v>5.4376404583665702E-2</v>
      </c>
      <c r="E26619" s="2">
        <f t="shared" si="415"/>
        <v>1.5106444898399556</v>
      </c>
    </row>
    <row r="26620" spans="1:5" x14ac:dyDescent="0.25">
      <c r="A26620" s="1">
        <v>403590</v>
      </c>
      <c r="B26620" s="1">
        <v>1989</v>
      </c>
      <c r="C26620" s="2">
        <v>0.194282362210389</v>
      </c>
      <c r="D26620" s="2">
        <v>6.2306296918783602E-2</v>
      </c>
      <c r="E26620" s="2">
        <f t="shared" si="415"/>
        <v>0.25658865912917261</v>
      </c>
    </row>
    <row r="26621" spans="1:5" x14ac:dyDescent="0.25">
      <c r="A26621" s="1">
        <v>403590</v>
      </c>
      <c r="B26621" s="1">
        <v>1990</v>
      </c>
      <c r="C26621" s="2">
        <v>1.14700228418669</v>
      </c>
      <c r="D26621" s="2">
        <v>0.42311639816664898</v>
      </c>
      <c r="E26621" s="2">
        <f t="shared" si="415"/>
        <v>1.5701186823533391</v>
      </c>
    </row>
    <row r="26622" spans="1:5" x14ac:dyDescent="0.25">
      <c r="A26622" s="1">
        <v>403590</v>
      </c>
      <c r="B26622" s="1">
        <v>1991</v>
      </c>
      <c r="C26622" s="2">
        <v>0.68593568698770002</v>
      </c>
      <c r="D26622" s="2">
        <v>0.333055478074952</v>
      </c>
      <c r="E26622" s="2">
        <f t="shared" si="415"/>
        <v>1.018991165062652</v>
      </c>
    </row>
    <row r="26623" spans="1:5" x14ac:dyDescent="0.25">
      <c r="A26623" s="1">
        <v>403590</v>
      </c>
      <c r="B26623" s="1">
        <v>1992</v>
      </c>
      <c r="C26623" s="2">
        <v>0.45143744222064103</v>
      </c>
      <c r="D26623" s="2">
        <v>0.310398642831758</v>
      </c>
      <c r="E26623" s="2">
        <f t="shared" si="415"/>
        <v>0.76183608505239908</v>
      </c>
    </row>
    <row r="26624" spans="1:5" x14ac:dyDescent="0.25">
      <c r="A26624" s="1">
        <v>403590</v>
      </c>
      <c r="B26624" s="1">
        <v>1993</v>
      </c>
      <c r="C26624" s="2">
        <v>1.0852624081489901</v>
      </c>
      <c r="D26624" s="2">
        <v>0.13820669498348301</v>
      </c>
      <c r="E26624" s="2">
        <f t="shared" si="415"/>
        <v>1.2234691031324731</v>
      </c>
    </row>
    <row r="26625" spans="1:5" x14ac:dyDescent="0.25">
      <c r="A26625" s="1">
        <v>403590</v>
      </c>
      <c r="B26625" s="1">
        <v>1994</v>
      </c>
      <c r="C26625" s="2">
        <v>0.801485546727989</v>
      </c>
      <c r="D26625" s="2">
        <v>0.154066479653719</v>
      </c>
      <c r="E26625" s="2">
        <f t="shared" si="415"/>
        <v>0.955552026381708</v>
      </c>
    </row>
    <row r="26626" spans="1:5" x14ac:dyDescent="0.25">
      <c r="A26626" s="1">
        <v>403590</v>
      </c>
      <c r="B26626" s="1">
        <v>1996</v>
      </c>
      <c r="C26626" s="2">
        <v>6.1739876037703798E-2</v>
      </c>
      <c r="D26626" s="2">
        <v>0.130843223529445</v>
      </c>
      <c r="E26626" s="2">
        <f t="shared" si="415"/>
        <v>0.19258309956714881</v>
      </c>
    </row>
    <row r="26627" spans="1:5" x14ac:dyDescent="0.25">
      <c r="A26627" s="1">
        <v>403590</v>
      </c>
      <c r="B26627" s="1">
        <v>1998</v>
      </c>
      <c r="C26627" s="2">
        <v>0.10082291683221301</v>
      </c>
      <c r="D26627" s="2">
        <v>0.245260241507575</v>
      </c>
      <c r="E26627" s="2">
        <f t="shared" ref="E26627:E26690" si="416">C26627+D26627</f>
        <v>0.34608315833978798</v>
      </c>
    </row>
    <row r="26628" spans="1:5" x14ac:dyDescent="0.25">
      <c r="A26628" s="1">
        <v>403590</v>
      </c>
      <c r="B26628" s="1">
        <v>1999</v>
      </c>
      <c r="C26628" s="2">
        <v>1.6992626432395502E-2</v>
      </c>
      <c r="D26628" s="2">
        <v>0.19031741604283001</v>
      </c>
      <c r="E26628" s="2">
        <f t="shared" si="416"/>
        <v>0.2073100424752255</v>
      </c>
    </row>
    <row r="26629" spans="1:5" x14ac:dyDescent="0.25">
      <c r="A26629" s="1">
        <v>403590</v>
      </c>
      <c r="B26629" s="1">
        <v>2000</v>
      </c>
      <c r="C26629" s="2">
        <v>0.18521962811311099</v>
      </c>
      <c r="D26629" s="2">
        <v>0.180121840183392</v>
      </c>
      <c r="E26629" s="2">
        <f t="shared" si="416"/>
        <v>0.36534146829650299</v>
      </c>
    </row>
    <row r="26630" spans="1:5" x14ac:dyDescent="0.25">
      <c r="A26630" s="1">
        <v>403590</v>
      </c>
      <c r="B26630" s="1">
        <v>2001</v>
      </c>
      <c r="C26630" s="2">
        <v>0.23619750741029802</v>
      </c>
      <c r="D26630" s="2">
        <v>0.26791707675076898</v>
      </c>
      <c r="E26630" s="2">
        <f t="shared" si="416"/>
        <v>0.50411458416106703</v>
      </c>
    </row>
    <row r="26631" spans="1:5" x14ac:dyDescent="0.25">
      <c r="A26631" s="1">
        <v>403590</v>
      </c>
      <c r="B26631" s="1">
        <v>2002</v>
      </c>
      <c r="C26631" s="2">
        <v>0.7691995565064379</v>
      </c>
      <c r="D26631" s="2">
        <v>0.233931823885978</v>
      </c>
      <c r="E26631" s="2">
        <f t="shared" si="416"/>
        <v>1.003131380392416</v>
      </c>
    </row>
    <row r="26632" spans="1:5" x14ac:dyDescent="0.25">
      <c r="A26632" s="1">
        <v>403590</v>
      </c>
      <c r="B26632" s="1">
        <v>2003</v>
      </c>
      <c r="C26632" s="2">
        <v>0.31323074723715699</v>
      </c>
      <c r="D26632" s="2">
        <v>0.29453885816152203</v>
      </c>
      <c r="E26632" s="2">
        <f t="shared" si="416"/>
        <v>0.60776960539867897</v>
      </c>
    </row>
    <row r="26633" spans="1:5" x14ac:dyDescent="0.25">
      <c r="A26633" s="1">
        <v>403590</v>
      </c>
      <c r="B26633" s="1">
        <v>2004</v>
      </c>
      <c r="C26633" s="2">
        <v>1.08129746198143</v>
      </c>
      <c r="D26633" s="2">
        <v>0.13424174881592399</v>
      </c>
      <c r="E26633" s="2">
        <f t="shared" si="416"/>
        <v>1.2155392107973539</v>
      </c>
    </row>
    <row r="26634" spans="1:5" x14ac:dyDescent="0.25">
      <c r="A26634" s="1">
        <v>403590</v>
      </c>
      <c r="B26634" s="1">
        <v>2005</v>
      </c>
      <c r="C26634" s="2">
        <v>1.44550608851578</v>
      </c>
      <c r="D26634" s="2">
        <v>0.30246875049663996</v>
      </c>
      <c r="E26634" s="2">
        <f t="shared" si="416"/>
        <v>1.7479748390124199</v>
      </c>
    </row>
    <row r="26635" spans="1:5" x14ac:dyDescent="0.25">
      <c r="A26635" s="1">
        <v>403590</v>
      </c>
      <c r="B26635" s="1">
        <v>2006</v>
      </c>
      <c r="C26635" s="2">
        <v>0.47919206539355397</v>
      </c>
      <c r="D26635" s="2">
        <v>0.34325105393438904</v>
      </c>
      <c r="E26635" s="2">
        <f t="shared" si="416"/>
        <v>0.82244311932794301</v>
      </c>
    </row>
    <row r="26636" spans="1:5" x14ac:dyDescent="0.25">
      <c r="A26636" s="1">
        <v>403590</v>
      </c>
      <c r="B26636" s="1">
        <v>2007</v>
      </c>
      <c r="C26636" s="2">
        <v>1.46646366111573</v>
      </c>
      <c r="D26636" s="2">
        <v>0.40385808820993402</v>
      </c>
      <c r="E26636" s="2">
        <f t="shared" si="416"/>
        <v>1.8703217493256641</v>
      </c>
    </row>
    <row r="26637" spans="1:5" x14ac:dyDescent="0.25">
      <c r="A26637" s="1">
        <v>403590</v>
      </c>
      <c r="B26637" s="1">
        <v>2008</v>
      </c>
      <c r="C26637" s="2">
        <v>1.01445979801401</v>
      </c>
      <c r="D26637" s="2">
        <v>0.385166199134299</v>
      </c>
      <c r="E26637" s="2">
        <f t="shared" si="416"/>
        <v>1.3996259971483089</v>
      </c>
    </row>
    <row r="26638" spans="1:5" x14ac:dyDescent="0.25">
      <c r="A26638" s="1">
        <v>403590</v>
      </c>
      <c r="B26638" s="1">
        <v>2009</v>
      </c>
      <c r="C26638" s="2">
        <v>0.45143744222064103</v>
      </c>
      <c r="D26638" s="2">
        <v>0.35457947155598701</v>
      </c>
      <c r="E26638" s="2">
        <f t="shared" si="416"/>
        <v>0.80601691377662799</v>
      </c>
    </row>
    <row r="26639" spans="1:5" x14ac:dyDescent="0.25">
      <c r="A26639" s="1">
        <v>403590</v>
      </c>
      <c r="B26639" s="1">
        <v>2010</v>
      </c>
      <c r="C26639" s="2">
        <v>0.64232127914455106</v>
      </c>
      <c r="D26639" s="2">
        <v>0.309265801069598</v>
      </c>
      <c r="E26639" s="2">
        <f t="shared" si="416"/>
        <v>0.95158708021414906</v>
      </c>
    </row>
    <row r="26640" spans="1:5" x14ac:dyDescent="0.25">
      <c r="A26640" s="1">
        <v>403590</v>
      </c>
      <c r="B26640" s="1">
        <v>2011</v>
      </c>
      <c r="C26640" s="2">
        <v>0.53356846997722007</v>
      </c>
      <c r="D26640" s="2">
        <v>0.24865876679405402</v>
      </c>
      <c r="E26640" s="2">
        <f t="shared" si="416"/>
        <v>0.78222723677127415</v>
      </c>
    </row>
    <row r="26641" spans="1:5" x14ac:dyDescent="0.25">
      <c r="A26641" s="1">
        <v>403590</v>
      </c>
      <c r="B26641" s="1">
        <v>2012</v>
      </c>
      <c r="C26641" s="2">
        <v>0.73804640804704602</v>
      </c>
      <c r="D26641" s="2">
        <v>0.38459977825321895</v>
      </c>
      <c r="E26641" s="2">
        <f t="shared" si="416"/>
        <v>1.122646186300265</v>
      </c>
    </row>
    <row r="26642" spans="1:5" x14ac:dyDescent="0.25">
      <c r="A26642" s="1">
        <v>403590</v>
      </c>
      <c r="B26642" s="1">
        <v>2013</v>
      </c>
      <c r="C26642" s="2">
        <v>0.81281396434958608</v>
      </c>
      <c r="D26642" s="2">
        <v>0.28887464935072399</v>
      </c>
      <c r="E26642" s="2">
        <f t="shared" si="416"/>
        <v>1.1016886137003101</v>
      </c>
    </row>
    <row r="26643" spans="1:5" x14ac:dyDescent="0.25">
      <c r="A26643" s="1">
        <v>403590</v>
      </c>
      <c r="B26643" s="1">
        <v>2014</v>
      </c>
      <c r="C26643" s="2">
        <v>1.4375761961806601</v>
      </c>
      <c r="D26643" s="2">
        <v>0.412920822307211</v>
      </c>
      <c r="E26643" s="2">
        <f t="shared" si="416"/>
        <v>1.8504970184878711</v>
      </c>
    </row>
    <row r="26644" spans="1:5" x14ac:dyDescent="0.25">
      <c r="A26644" s="1">
        <v>403590</v>
      </c>
      <c r="B26644" s="1">
        <v>2015</v>
      </c>
      <c r="C26644" s="2">
        <v>1.4517367182076499</v>
      </c>
      <c r="D26644" s="2">
        <v>0.43784334107472495</v>
      </c>
      <c r="E26644" s="2">
        <f t="shared" si="416"/>
        <v>1.8895800592823748</v>
      </c>
    </row>
    <row r="26645" spans="1:5" x14ac:dyDescent="0.25">
      <c r="A26645" s="1">
        <v>403600</v>
      </c>
      <c r="B26645" s="1">
        <v>1986</v>
      </c>
      <c r="C26645" s="2">
        <v>3.6728805326731098</v>
      </c>
      <c r="D26645" s="2">
        <v>0.60157296818304207</v>
      </c>
      <c r="E26645" s="2">
        <f t="shared" si="416"/>
        <v>4.2744535008561515</v>
      </c>
    </row>
    <row r="26646" spans="1:5" x14ac:dyDescent="0.25">
      <c r="A26646" s="1">
        <v>403600</v>
      </c>
      <c r="B26646" s="1">
        <v>1987</v>
      </c>
      <c r="C26646" s="2">
        <v>3.1908291240819904</v>
      </c>
      <c r="D26646" s="2">
        <v>0.85534386248247896</v>
      </c>
      <c r="E26646" s="2">
        <f t="shared" si="416"/>
        <v>4.0461729865644696</v>
      </c>
    </row>
    <row r="26647" spans="1:5" x14ac:dyDescent="0.25">
      <c r="A26647" s="1">
        <v>403600</v>
      </c>
      <c r="B26647" s="1">
        <v>1989</v>
      </c>
      <c r="C26647" s="2">
        <v>2.7880811199594402</v>
      </c>
      <c r="D26647" s="2">
        <v>0.81625861313725301</v>
      </c>
      <c r="E26647" s="2">
        <f t="shared" si="416"/>
        <v>3.6043397330966931</v>
      </c>
    </row>
    <row r="26648" spans="1:5" x14ac:dyDescent="0.25">
      <c r="A26648" s="1">
        <v>403600</v>
      </c>
      <c r="B26648" s="1">
        <v>1990</v>
      </c>
      <c r="C26648" s="2">
        <v>3.4797200975032201</v>
      </c>
      <c r="D26648" s="2">
        <v>0.88989748871521501</v>
      </c>
      <c r="E26648" s="2">
        <f t="shared" si="416"/>
        <v>4.3696175862184354</v>
      </c>
    </row>
    <row r="26649" spans="1:5" x14ac:dyDescent="0.25">
      <c r="A26649" s="1">
        <v>403600</v>
      </c>
      <c r="B26649" s="1">
        <v>1991</v>
      </c>
      <c r="C26649" s="2">
        <v>3.3624643494675404</v>
      </c>
      <c r="D26649" s="2">
        <v>0.87743552515586798</v>
      </c>
      <c r="E26649" s="2">
        <f t="shared" si="416"/>
        <v>4.2398998746234087</v>
      </c>
    </row>
    <row r="26650" spans="1:5" x14ac:dyDescent="0.25">
      <c r="A26650" s="1">
        <v>403600</v>
      </c>
      <c r="B26650" s="1">
        <v>1992</v>
      </c>
      <c r="C26650" s="2">
        <v>3.1783671605226402</v>
      </c>
      <c r="D26650" s="2">
        <v>0.86440710870745896</v>
      </c>
      <c r="E26650" s="2">
        <f t="shared" si="416"/>
        <v>4.0427742692300992</v>
      </c>
    </row>
    <row r="26651" spans="1:5" x14ac:dyDescent="0.25">
      <c r="A26651" s="1">
        <v>403600</v>
      </c>
      <c r="B26651" s="1">
        <v>1993</v>
      </c>
      <c r="C26651" s="2">
        <v>3.1528767805148803</v>
      </c>
      <c r="D26651" s="2">
        <v>0.83778382292158093</v>
      </c>
      <c r="E26651" s="2">
        <f t="shared" si="416"/>
        <v>3.9906606034364613</v>
      </c>
    </row>
    <row r="26652" spans="1:5" x14ac:dyDescent="0.25">
      <c r="A26652" s="1">
        <v>403600</v>
      </c>
      <c r="B26652" s="1">
        <v>1994</v>
      </c>
      <c r="C26652" s="2">
        <v>2.9398904942278601</v>
      </c>
      <c r="D26652" s="2">
        <v>0.79926502646541597</v>
      </c>
      <c r="E26652" s="2">
        <f t="shared" si="416"/>
        <v>3.7391555206932763</v>
      </c>
    </row>
    <row r="26653" spans="1:5" x14ac:dyDescent="0.25">
      <c r="A26653" s="1">
        <v>403600</v>
      </c>
      <c r="B26653" s="1">
        <v>1996</v>
      </c>
      <c r="C26653" s="2">
        <v>0.19995786983861899</v>
      </c>
      <c r="D26653" s="2">
        <v>4.7015589792083298E-2</v>
      </c>
      <c r="E26653" s="2">
        <f t="shared" si="416"/>
        <v>0.24697345963070227</v>
      </c>
    </row>
    <row r="26654" spans="1:5" x14ac:dyDescent="0.25">
      <c r="A26654" s="1">
        <v>403600</v>
      </c>
      <c r="B26654" s="1">
        <v>1998</v>
      </c>
      <c r="C26654" s="2">
        <v>2.5847245327864603</v>
      </c>
      <c r="D26654" s="2">
        <v>0.68540799576410605</v>
      </c>
      <c r="E26654" s="2">
        <f t="shared" si="416"/>
        <v>3.2701325285505662</v>
      </c>
    </row>
    <row r="26655" spans="1:5" x14ac:dyDescent="0.25">
      <c r="A26655" s="1">
        <v>403600</v>
      </c>
      <c r="B26655" s="1">
        <v>1999</v>
      </c>
      <c r="C26655" s="2">
        <v>2.2006694740029298</v>
      </c>
      <c r="D26655" s="2">
        <v>0.64972146375324702</v>
      </c>
      <c r="E26655" s="2">
        <f t="shared" si="416"/>
        <v>2.8503909377561767</v>
      </c>
    </row>
    <row r="26656" spans="1:5" x14ac:dyDescent="0.25">
      <c r="A26656" s="1">
        <v>403600</v>
      </c>
      <c r="B26656" s="1">
        <v>2000</v>
      </c>
      <c r="C26656" s="2">
        <v>2.0499930055126403</v>
      </c>
      <c r="D26656" s="2">
        <v>0.55682318994720303</v>
      </c>
      <c r="E26656" s="2">
        <f t="shared" si="416"/>
        <v>2.6068161954598432</v>
      </c>
    </row>
    <row r="26657" spans="1:5" x14ac:dyDescent="0.25">
      <c r="A26657" s="1">
        <v>403600</v>
      </c>
      <c r="B26657" s="1">
        <v>2001</v>
      </c>
      <c r="C26657" s="2">
        <v>0.97769768651970801</v>
      </c>
      <c r="D26657" s="2">
        <v>0.27246383963845799</v>
      </c>
      <c r="E26657" s="2">
        <f t="shared" si="416"/>
        <v>1.250161526158166</v>
      </c>
    </row>
    <row r="26658" spans="1:5" x14ac:dyDescent="0.25">
      <c r="A26658" s="1">
        <v>403600</v>
      </c>
      <c r="B26658" s="1">
        <v>2002</v>
      </c>
      <c r="C26658" s="2">
        <v>0.63952531175014504</v>
      </c>
      <c r="D26658" s="2">
        <v>0.18239783027772</v>
      </c>
      <c r="E26658" s="2">
        <f t="shared" si="416"/>
        <v>0.82192314202786498</v>
      </c>
    </row>
    <row r="26659" spans="1:5" x14ac:dyDescent="0.25">
      <c r="A26659" s="1">
        <v>403600</v>
      </c>
      <c r="B26659" s="1">
        <v>2003</v>
      </c>
      <c r="C26659" s="2">
        <v>0</v>
      </c>
      <c r="D26659" s="2">
        <v>0</v>
      </c>
      <c r="E26659" s="2">
        <f t="shared" si="416"/>
        <v>0</v>
      </c>
    </row>
    <row r="26660" spans="1:5" x14ac:dyDescent="0.25">
      <c r="A26660" s="1">
        <v>403600</v>
      </c>
      <c r="B26660" s="1">
        <v>2004</v>
      </c>
      <c r="C26660" s="2">
        <v>3.8513131927274</v>
      </c>
      <c r="D26660" s="2">
        <v>1.8692945339021001E-2</v>
      </c>
      <c r="E26660" s="2">
        <f t="shared" si="416"/>
        <v>3.870006138066421</v>
      </c>
    </row>
    <row r="26661" spans="1:5" x14ac:dyDescent="0.25">
      <c r="A26661" s="1">
        <v>403600</v>
      </c>
      <c r="B26661" s="1">
        <v>2005</v>
      </c>
      <c r="C26661" s="2">
        <v>4.1390712603705104</v>
      </c>
      <c r="D26661" s="2">
        <v>0.10649314314351399</v>
      </c>
      <c r="E26661" s="2">
        <f t="shared" si="416"/>
        <v>4.2455644035140248</v>
      </c>
    </row>
    <row r="26662" spans="1:5" x14ac:dyDescent="0.25">
      <c r="A26662" s="1">
        <v>403600</v>
      </c>
      <c r="B26662" s="1">
        <v>2006</v>
      </c>
      <c r="C26662" s="2">
        <v>0.15747390315902599</v>
      </c>
      <c r="D26662" s="2">
        <v>4.5316231124899506E-2</v>
      </c>
      <c r="E26662" s="2">
        <f t="shared" si="416"/>
        <v>0.2027901342839255</v>
      </c>
    </row>
    <row r="26663" spans="1:5" x14ac:dyDescent="0.25">
      <c r="A26663" s="1">
        <v>403600</v>
      </c>
      <c r="B26663" s="1">
        <v>2007</v>
      </c>
      <c r="C26663" s="2">
        <v>4.2121436830594101</v>
      </c>
      <c r="D26663" s="2">
        <v>3.85187964561646E-2</v>
      </c>
      <c r="E26663" s="2">
        <f t="shared" si="416"/>
        <v>4.250662479515575</v>
      </c>
    </row>
    <row r="26664" spans="1:5" x14ac:dyDescent="0.25">
      <c r="A26664" s="1">
        <v>403600</v>
      </c>
      <c r="B26664" s="1">
        <v>2008</v>
      </c>
      <c r="C26664" s="2">
        <v>3.51144145929065</v>
      </c>
      <c r="D26664" s="2">
        <v>5.77781946842469E-2</v>
      </c>
      <c r="E26664" s="2">
        <f t="shared" si="416"/>
        <v>3.5692196539748968</v>
      </c>
    </row>
    <row r="26665" spans="1:5" x14ac:dyDescent="0.25">
      <c r="A26665" s="1">
        <v>403600</v>
      </c>
      <c r="B26665" s="1">
        <v>2009</v>
      </c>
      <c r="C26665" s="2">
        <v>2.27827351980432</v>
      </c>
      <c r="D26665" s="2">
        <v>0.156907450269964</v>
      </c>
      <c r="E26665" s="2">
        <f t="shared" si="416"/>
        <v>2.4351809700742839</v>
      </c>
    </row>
    <row r="26666" spans="1:5" x14ac:dyDescent="0.25">
      <c r="A26666" s="1">
        <v>403600</v>
      </c>
      <c r="B26666" s="1">
        <v>2010</v>
      </c>
      <c r="C26666" s="2">
        <v>3.0305229564776499</v>
      </c>
      <c r="D26666" s="2">
        <v>0.10705959603257501</v>
      </c>
      <c r="E26666" s="2">
        <f t="shared" si="416"/>
        <v>3.1375825525102248</v>
      </c>
    </row>
    <row r="26667" spans="1:5" x14ac:dyDescent="0.25">
      <c r="A26667" s="1">
        <v>403600</v>
      </c>
      <c r="B26667" s="1">
        <v>2011</v>
      </c>
      <c r="C26667" s="2">
        <v>1.71635225385557</v>
      </c>
      <c r="D26667" s="2">
        <v>6.7974346687349307E-2</v>
      </c>
      <c r="E26667" s="2">
        <f t="shared" si="416"/>
        <v>1.7843266005429193</v>
      </c>
    </row>
    <row r="26668" spans="1:5" x14ac:dyDescent="0.25">
      <c r="A26668" s="1">
        <v>403600</v>
      </c>
      <c r="B26668" s="1">
        <v>2012</v>
      </c>
      <c r="C26668" s="2">
        <v>0.890463941604276</v>
      </c>
      <c r="D26668" s="2">
        <v>1.47277751155923E-2</v>
      </c>
      <c r="E26668" s="2">
        <f t="shared" si="416"/>
        <v>0.90519171671986831</v>
      </c>
    </row>
    <row r="26669" spans="1:5" x14ac:dyDescent="0.25">
      <c r="A26669" s="1">
        <v>403600</v>
      </c>
      <c r="B26669" s="1">
        <v>2013</v>
      </c>
      <c r="C26669" s="2">
        <v>1.9621928077081501</v>
      </c>
      <c r="D26669" s="2">
        <v>3.9651702234287101E-2</v>
      </c>
      <c r="E26669" s="2">
        <f t="shared" si="416"/>
        <v>2.0018445099424373</v>
      </c>
    </row>
    <row r="26670" spans="1:5" x14ac:dyDescent="0.25">
      <c r="A26670" s="1">
        <v>403600</v>
      </c>
      <c r="B26670" s="1">
        <v>2014</v>
      </c>
      <c r="C26670" s="2">
        <v>4.2291372697312495</v>
      </c>
      <c r="D26670" s="2">
        <v>0.11102476625600299</v>
      </c>
      <c r="E26670" s="2">
        <f t="shared" si="416"/>
        <v>4.3401620359872526</v>
      </c>
    </row>
    <row r="26671" spans="1:5" x14ac:dyDescent="0.25">
      <c r="A26671" s="1">
        <v>403600</v>
      </c>
      <c r="B26671" s="1">
        <v>2015</v>
      </c>
      <c r="C26671" s="2">
        <v>3.4865175321719599</v>
      </c>
      <c r="D26671" s="2">
        <v>0.88876458293709304</v>
      </c>
      <c r="E26671" s="2">
        <f t="shared" si="416"/>
        <v>4.3752821151090533</v>
      </c>
    </row>
    <row r="26672" spans="1:5" x14ac:dyDescent="0.25">
      <c r="A26672" s="1">
        <v>403610</v>
      </c>
      <c r="B26672" s="1">
        <v>1986</v>
      </c>
      <c r="C26672" s="2">
        <v>23.834396889004303</v>
      </c>
      <c r="D26672" s="2">
        <v>1.5322434659755599</v>
      </c>
      <c r="E26672" s="2">
        <f t="shared" si="416"/>
        <v>25.366640354979864</v>
      </c>
    </row>
    <row r="26673" spans="1:5" x14ac:dyDescent="0.25">
      <c r="A26673" s="1">
        <v>403610</v>
      </c>
      <c r="B26673" s="1">
        <v>1987</v>
      </c>
      <c r="C26673" s="2">
        <v>31.100141954651999</v>
      </c>
      <c r="D26673" s="2">
        <v>1.58358152024794</v>
      </c>
      <c r="E26673" s="2">
        <f t="shared" si="416"/>
        <v>32.683723474899942</v>
      </c>
    </row>
    <row r="26674" spans="1:5" x14ac:dyDescent="0.25">
      <c r="A26674" s="1">
        <v>403610</v>
      </c>
      <c r="B26674" s="1">
        <v>1989</v>
      </c>
      <c r="C26674" s="2">
        <v>0.99178351000922105</v>
      </c>
      <c r="D26674" s="2">
        <v>1.2151886692604399</v>
      </c>
      <c r="E26674" s="2">
        <f t="shared" si="416"/>
        <v>2.2069721792696608</v>
      </c>
    </row>
    <row r="26675" spans="1:5" x14ac:dyDescent="0.25">
      <c r="A26675" s="1">
        <v>403610</v>
      </c>
      <c r="B26675" s="1">
        <v>1990</v>
      </c>
      <c r="C26675" s="2">
        <v>18.918919231034799</v>
      </c>
      <c r="D26675" s="2">
        <v>2.06367695086105</v>
      </c>
      <c r="E26675" s="2">
        <f t="shared" si="416"/>
        <v>20.98259618189585</v>
      </c>
    </row>
    <row r="26676" spans="1:5" x14ac:dyDescent="0.25">
      <c r="A26676" s="1">
        <v>403610</v>
      </c>
      <c r="B26676" s="1">
        <v>1991</v>
      </c>
      <c r="C26676" s="2">
        <v>18.917790922149699</v>
      </c>
      <c r="D26676" s="2">
        <v>1.94858944458011</v>
      </c>
      <c r="E26676" s="2">
        <f t="shared" si="416"/>
        <v>20.86638036672981</v>
      </c>
    </row>
    <row r="26677" spans="1:5" x14ac:dyDescent="0.25">
      <c r="A26677" s="1">
        <v>403610</v>
      </c>
      <c r="B26677" s="1">
        <v>1992</v>
      </c>
      <c r="C26677" s="2">
        <v>1.5937363002139</v>
      </c>
      <c r="D26677" s="2">
        <v>0.85074489937082198</v>
      </c>
      <c r="E26677" s="2">
        <f t="shared" si="416"/>
        <v>2.4444811995847218</v>
      </c>
    </row>
    <row r="26678" spans="1:5" x14ac:dyDescent="0.25">
      <c r="A26678" s="1">
        <v>403610</v>
      </c>
      <c r="B26678" s="1">
        <v>1993</v>
      </c>
      <c r="C26678" s="2">
        <v>4.6858667998501602</v>
      </c>
      <c r="D26678" s="2">
        <v>0.78925206513248003</v>
      </c>
      <c r="E26678" s="2">
        <f t="shared" si="416"/>
        <v>5.4751188649826403</v>
      </c>
    </row>
    <row r="26679" spans="1:5" x14ac:dyDescent="0.25">
      <c r="A26679" s="1">
        <v>403610</v>
      </c>
      <c r="B26679" s="1">
        <v>1994</v>
      </c>
      <c r="C26679" s="2">
        <v>5.4249091195953705</v>
      </c>
      <c r="D26679" s="2">
        <v>1.02281200434966</v>
      </c>
      <c r="E26679" s="2">
        <f t="shared" si="416"/>
        <v>6.4477211239450307</v>
      </c>
    </row>
    <row r="26680" spans="1:5" x14ac:dyDescent="0.25">
      <c r="A26680" s="1">
        <v>403610</v>
      </c>
      <c r="B26680" s="1">
        <v>1996</v>
      </c>
      <c r="C26680" s="2">
        <v>9.1393019693682492E-2</v>
      </c>
      <c r="D26680" s="2">
        <v>0.54722980927698694</v>
      </c>
      <c r="E26680" s="2">
        <f t="shared" si="416"/>
        <v>0.63862282897066946</v>
      </c>
    </row>
    <row r="26681" spans="1:5" x14ac:dyDescent="0.25">
      <c r="A26681" s="1">
        <v>403610</v>
      </c>
      <c r="B26681" s="1">
        <v>1998</v>
      </c>
      <c r="C26681" s="2">
        <v>9.082886525112889E-2</v>
      </c>
      <c r="D26681" s="2">
        <v>0.55117889037486301</v>
      </c>
      <c r="E26681" s="2">
        <f t="shared" si="416"/>
        <v>0.64200775562599188</v>
      </c>
    </row>
    <row r="26682" spans="1:5" x14ac:dyDescent="0.25">
      <c r="A26682" s="1">
        <v>403610</v>
      </c>
      <c r="B26682" s="1">
        <v>1999</v>
      </c>
      <c r="C26682" s="2">
        <v>1.12830888510719E-3</v>
      </c>
      <c r="D26682" s="2">
        <v>0.19012004714056099</v>
      </c>
      <c r="E26682" s="2">
        <f t="shared" si="416"/>
        <v>0.19124835602566817</v>
      </c>
    </row>
    <row r="26683" spans="1:5" x14ac:dyDescent="0.25">
      <c r="A26683" s="1">
        <v>403610</v>
      </c>
      <c r="B26683" s="1">
        <v>2000</v>
      </c>
      <c r="C26683" s="2">
        <v>3.3200488944279098</v>
      </c>
      <c r="D26683" s="2">
        <v>0.90885280695384207</v>
      </c>
      <c r="E26683" s="2">
        <f t="shared" si="416"/>
        <v>4.2289017013817523</v>
      </c>
    </row>
    <row r="26684" spans="1:5" x14ac:dyDescent="0.25">
      <c r="A26684" s="1">
        <v>403610</v>
      </c>
      <c r="B26684" s="1">
        <v>2001</v>
      </c>
      <c r="C26684" s="2">
        <v>1.7652392507501999</v>
      </c>
      <c r="D26684" s="2">
        <v>0.52974102155782599</v>
      </c>
      <c r="E26684" s="2">
        <f t="shared" si="416"/>
        <v>2.2949802723080257</v>
      </c>
    </row>
    <row r="26685" spans="1:5" x14ac:dyDescent="0.25">
      <c r="A26685" s="1">
        <v>403610</v>
      </c>
      <c r="B26685" s="1">
        <v>2002</v>
      </c>
      <c r="C26685" s="2">
        <v>34.361518787054401</v>
      </c>
      <c r="D26685" s="2">
        <v>2.7378415097126001</v>
      </c>
      <c r="E26685" s="2">
        <f t="shared" si="416"/>
        <v>37.099360296767003</v>
      </c>
    </row>
    <row r="26686" spans="1:5" x14ac:dyDescent="0.25">
      <c r="A26686" s="1">
        <v>403610</v>
      </c>
      <c r="B26686" s="1">
        <v>2003</v>
      </c>
      <c r="C26686" s="2">
        <v>1.0634311242135199</v>
      </c>
      <c r="D26686" s="2">
        <v>0.73283662087711998</v>
      </c>
      <c r="E26686" s="2">
        <f t="shared" si="416"/>
        <v>1.7962677450906399</v>
      </c>
    </row>
    <row r="26687" spans="1:5" x14ac:dyDescent="0.25">
      <c r="A26687" s="1">
        <v>403610</v>
      </c>
      <c r="B26687" s="1">
        <v>2004</v>
      </c>
      <c r="C26687" s="2">
        <v>36.6869633992603</v>
      </c>
      <c r="D26687" s="2">
        <v>1.5830173658053801</v>
      </c>
      <c r="E26687" s="2">
        <f t="shared" si="416"/>
        <v>38.269980765065682</v>
      </c>
    </row>
    <row r="26688" spans="1:5" x14ac:dyDescent="0.25">
      <c r="A26688" s="1">
        <v>403610</v>
      </c>
      <c r="B26688" s="1">
        <v>2005</v>
      </c>
      <c r="C26688" s="2">
        <v>41.0145921280889</v>
      </c>
      <c r="D26688" s="2">
        <v>2.2148703414654101</v>
      </c>
      <c r="E26688" s="2">
        <f t="shared" si="416"/>
        <v>43.229462469554306</v>
      </c>
    </row>
    <row r="26689" spans="1:5" x14ac:dyDescent="0.25">
      <c r="A26689" s="1">
        <v>403610</v>
      </c>
      <c r="B26689" s="1">
        <v>2006</v>
      </c>
      <c r="C26689" s="2">
        <v>32.782450502346798</v>
      </c>
      <c r="D26689" s="2">
        <v>1.09389546411142</v>
      </c>
      <c r="E26689" s="2">
        <f t="shared" si="416"/>
        <v>33.876345966458217</v>
      </c>
    </row>
    <row r="26690" spans="1:5" x14ac:dyDescent="0.25">
      <c r="A26690" s="1">
        <v>403610</v>
      </c>
      <c r="B26690" s="1">
        <v>2007</v>
      </c>
      <c r="C26690" s="2">
        <v>39.448499395560098</v>
      </c>
      <c r="D26690" s="2">
        <v>4.0060606965730798</v>
      </c>
      <c r="E26690" s="2">
        <f t="shared" si="416"/>
        <v>43.454560092133178</v>
      </c>
    </row>
    <row r="26691" spans="1:5" x14ac:dyDescent="0.25">
      <c r="A26691" s="1">
        <v>403610</v>
      </c>
      <c r="B26691" s="1">
        <v>2008</v>
      </c>
      <c r="C26691" s="2">
        <v>40.2354948429224</v>
      </c>
      <c r="D26691" s="2">
        <v>1.8842758381290001</v>
      </c>
      <c r="E26691" s="2">
        <f t="shared" ref="E26691:E26754" si="417">C26691+D26691</f>
        <v>42.119770681051399</v>
      </c>
    </row>
    <row r="26692" spans="1:5" x14ac:dyDescent="0.25">
      <c r="A26692" s="1">
        <v>403610</v>
      </c>
      <c r="B26692" s="1">
        <v>2009</v>
      </c>
      <c r="C26692" s="2">
        <v>22.348978241760602</v>
      </c>
      <c r="D26692" s="2">
        <v>1.4752638672776499</v>
      </c>
      <c r="E26692" s="2">
        <f t="shared" si="417"/>
        <v>23.824242109038252</v>
      </c>
    </row>
    <row r="26693" spans="1:5" x14ac:dyDescent="0.25">
      <c r="A26693" s="1">
        <v>403610</v>
      </c>
      <c r="B26693" s="1">
        <v>2010</v>
      </c>
      <c r="C26693" s="2">
        <v>16.881193384531201</v>
      </c>
      <c r="D26693" s="2">
        <v>0.12580644068945102</v>
      </c>
      <c r="E26693" s="2">
        <f t="shared" si="417"/>
        <v>17.006999825220653</v>
      </c>
    </row>
    <row r="26694" spans="1:5" x14ac:dyDescent="0.25">
      <c r="A26694" s="1">
        <v>403610</v>
      </c>
      <c r="B26694" s="1">
        <v>2011</v>
      </c>
      <c r="C26694" s="2">
        <v>2.0659335686312601</v>
      </c>
      <c r="D26694" s="2">
        <v>0.11677996960859399</v>
      </c>
      <c r="E26694" s="2">
        <f t="shared" si="417"/>
        <v>2.1827135382398541</v>
      </c>
    </row>
    <row r="26695" spans="1:5" x14ac:dyDescent="0.25">
      <c r="A26695" s="1">
        <v>403610</v>
      </c>
      <c r="B26695" s="1">
        <v>2012</v>
      </c>
      <c r="C26695" s="2">
        <v>7.5782866268224502</v>
      </c>
      <c r="D26695" s="2">
        <v>0.124113977361791</v>
      </c>
      <c r="E26695" s="2">
        <f t="shared" si="417"/>
        <v>7.7024006041842412</v>
      </c>
    </row>
    <row r="26696" spans="1:5" x14ac:dyDescent="0.25">
      <c r="A26696" s="1">
        <v>403610</v>
      </c>
      <c r="B26696" s="1">
        <v>2013</v>
      </c>
      <c r="C26696" s="2">
        <v>23.871066927770201</v>
      </c>
      <c r="D26696" s="2">
        <v>0.210429607072491</v>
      </c>
      <c r="E26696" s="2">
        <f t="shared" si="417"/>
        <v>24.081496534842692</v>
      </c>
    </row>
    <row r="26697" spans="1:5" x14ac:dyDescent="0.25">
      <c r="A26697" s="1">
        <v>403610</v>
      </c>
      <c r="B26697" s="1">
        <v>2014</v>
      </c>
      <c r="C26697" s="2">
        <v>40.092763768956303</v>
      </c>
      <c r="D26697" s="2">
        <v>3.4932443082918598</v>
      </c>
      <c r="E26697" s="2">
        <f t="shared" si="417"/>
        <v>43.58600807724816</v>
      </c>
    </row>
    <row r="26698" spans="1:5" x14ac:dyDescent="0.25">
      <c r="A26698" s="1">
        <v>403610</v>
      </c>
      <c r="B26698" s="1">
        <v>2015</v>
      </c>
      <c r="C26698" s="2">
        <v>39.469373109934601</v>
      </c>
      <c r="D26698" s="2">
        <v>3.7211627030835102</v>
      </c>
      <c r="E26698" s="2">
        <f t="shared" si="417"/>
        <v>43.190535813018109</v>
      </c>
    </row>
    <row r="26699" spans="1:5" x14ac:dyDescent="0.25">
      <c r="A26699" s="1">
        <v>403620</v>
      </c>
      <c r="B26699" s="1">
        <v>1986</v>
      </c>
      <c r="C26699" s="2">
        <v>1.1280568259220299E-3</v>
      </c>
      <c r="D26699" s="2">
        <v>0</v>
      </c>
      <c r="E26699" s="2">
        <f t="shared" si="417"/>
        <v>1.1280568259220299E-3</v>
      </c>
    </row>
    <row r="26700" spans="1:5" x14ac:dyDescent="0.25">
      <c r="A26700" s="1">
        <v>403620</v>
      </c>
      <c r="B26700" s="1">
        <v>1987</v>
      </c>
      <c r="C26700" s="2">
        <v>2.3125164931401702E-2</v>
      </c>
      <c r="D26700" s="2">
        <v>0</v>
      </c>
      <c r="E26700" s="2">
        <f t="shared" si="417"/>
        <v>2.3125164931401702E-2</v>
      </c>
    </row>
    <row r="26701" spans="1:5" x14ac:dyDescent="0.25">
      <c r="A26701" s="1">
        <v>403620</v>
      </c>
      <c r="B26701" s="1">
        <v>1989</v>
      </c>
      <c r="C26701" s="2">
        <v>5.64028412961017E-4</v>
      </c>
      <c r="D26701" s="2">
        <v>0</v>
      </c>
      <c r="E26701" s="2">
        <f t="shared" si="417"/>
        <v>5.64028412961017E-4</v>
      </c>
    </row>
    <row r="26702" spans="1:5" x14ac:dyDescent="0.25">
      <c r="A26702" s="1">
        <v>403620</v>
      </c>
      <c r="B26702" s="1">
        <v>1990</v>
      </c>
      <c r="C26702" s="2">
        <v>0.51777808309821305</v>
      </c>
      <c r="D26702" s="2">
        <v>0</v>
      </c>
      <c r="E26702" s="2">
        <f t="shared" si="417"/>
        <v>0.51777808309821305</v>
      </c>
    </row>
    <row r="26703" spans="1:5" x14ac:dyDescent="0.25">
      <c r="A26703" s="1">
        <v>403620</v>
      </c>
      <c r="B26703" s="1">
        <v>1991</v>
      </c>
      <c r="C26703" s="2">
        <v>0.344621360319181</v>
      </c>
      <c r="D26703" s="2">
        <v>0</v>
      </c>
      <c r="E26703" s="2">
        <f t="shared" si="417"/>
        <v>0.344621360319181</v>
      </c>
    </row>
    <row r="26704" spans="1:5" x14ac:dyDescent="0.25">
      <c r="A26704" s="1">
        <v>403620</v>
      </c>
      <c r="B26704" s="1">
        <v>1992</v>
      </c>
      <c r="C26704" s="2">
        <v>6.2043125425711798E-3</v>
      </c>
      <c r="D26704" s="2">
        <v>0</v>
      </c>
      <c r="E26704" s="2">
        <f t="shared" si="417"/>
        <v>6.2043125425711798E-3</v>
      </c>
    </row>
    <row r="26705" spans="1:5" x14ac:dyDescent="0.25">
      <c r="A26705" s="1">
        <v>403620</v>
      </c>
      <c r="B26705" s="1">
        <v>1993</v>
      </c>
      <c r="C26705" s="2">
        <v>0.17992506373456399</v>
      </c>
      <c r="D26705" s="2">
        <v>0</v>
      </c>
      <c r="E26705" s="2">
        <f t="shared" si="417"/>
        <v>0.17992506373456399</v>
      </c>
    </row>
    <row r="26706" spans="1:5" x14ac:dyDescent="0.25">
      <c r="A26706" s="1">
        <v>403620</v>
      </c>
      <c r="B26706" s="1">
        <v>1994</v>
      </c>
      <c r="C26706" s="2">
        <v>4.4558244623920301E-2</v>
      </c>
      <c r="D26706" s="2">
        <v>0</v>
      </c>
      <c r="E26706" s="2">
        <f t="shared" si="417"/>
        <v>4.4558244623920301E-2</v>
      </c>
    </row>
    <row r="26707" spans="1:5" x14ac:dyDescent="0.25">
      <c r="A26707" s="1">
        <v>403620</v>
      </c>
      <c r="B26707" s="1">
        <v>1996</v>
      </c>
      <c r="C26707" s="2">
        <v>1.9176966040674499E-2</v>
      </c>
      <c r="D26707" s="2">
        <v>0</v>
      </c>
      <c r="E26707" s="2">
        <f t="shared" si="417"/>
        <v>1.9176966040674499E-2</v>
      </c>
    </row>
    <row r="26708" spans="1:5" x14ac:dyDescent="0.25">
      <c r="A26708" s="1">
        <v>403620</v>
      </c>
      <c r="B26708" s="1">
        <v>1998</v>
      </c>
      <c r="C26708" s="2">
        <v>0</v>
      </c>
      <c r="D26708" s="2">
        <v>0</v>
      </c>
      <c r="E26708" s="2">
        <f t="shared" si="417"/>
        <v>0</v>
      </c>
    </row>
    <row r="26709" spans="1:5" x14ac:dyDescent="0.25">
      <c r="A26709" s="1">
        <v>403620</v>
      </c>
      <c r="B26709" s="1">
        <v>1999</v>
      </c>
      <c r="C26709" s="2">
        <v>0</v>
      </c>
      <c r="D26709" s="2">
        <v>0</v>
      </c>
      <c r="E26709" s="2">
        <f t="shared" si="417"/>
        <v>0</v>
      </c>
    </row>
    <row r="26710" spans="1:5" x14ac:dyDescent="0.25">
      <c r="A26710" s="1">
        <v>403620</v>
      </c>
      <c r="B26710" s="1">
        <v>2000</v>
      </c>
      <c r="C26710" s="2">
        <v>0</v>
      </c>
      <c r="D26710" s="2">
        <v>0</v>
      </c>
      <c r="E26710" s="2">
        <f t="shared" si="417"/>
        <v>0</v>
      </c>
    </row>
    <row r="26711" spans="1:5" x14ac:dyDescent="0.25">
      <c r="A26711" s="1">
        <v>403620</v>
      </c>
      <c r="B26711" s="1">
        <v>2001</v>
      </c>
      <c r="C26711" s="2">
        <v>1.1184683429016899</v>
      </c>
      <c r="D26711" s="2">
        <v>0</v>
      </c>
      <c r="E26711" s="2">
        <f t="shared" si="417"/>
        <v>1.1184683429016899</v>
      </c>
    </row>
    <row r="26712" spans="1:5" x14ac:dyDescent="0.25">
      <c r="A26712" s="1">
        <v>403620</v>
      </c>
      <c r="B26712" s="1">
        <v>2002</v>
      </c>
      <c r="C26712" s="2">
        <v>0.12916250656807199</v>
      </c>
      <c r="D26712" s="2">
        <v>0</v>
      </c>
      <c r="E26712" s="2">
        <f t="shared" si="417"/>
        <v>0.12916250656807199</v>
      </c>
    </row>
    <row r="26713" spans="1:5" x14ac:dyDescent="0.25">
      <c r="A26713" s="1">
        <v>403620</v>
      </c>
      <c r="B26713" s="1">
        <v>2003</v>
      </c>
      <c r="C26713" s="2">
        <v>0</v>
      </c>
      <c r="D26713" s="2">
        <v>0</v>
      </c>
      <c r="E26713" s="2">
        <f t="shared" si="417"/>
        <v>0</v>
      </c>
    </row>
    <row r="26714" spans="1:5" x14ac:dyDescent="0.25">
      <c r="A26714" s="1">
        <v>403620</v>
      </c>
      <c r="B26714" s="1">
        <v>2004</v>
      </c>
      <c r="C26714" s="2">
        <v>1.21886540040875</v>
      </c>
      <c r="D26714" s="2">
        <v>0</v>
      </c>
      <c r="E26714" s="2">
        <f t="shared" si="417"/>
        <v>1.21886540040875</v>
      </c>
    </row>
    <row r="26715" spans="1:5" x14ac:dyDescent="0.25">
      <c r="A26715" s="1">
        <v>403620</v>
      </c>
      <c r="B26715" s="1">
        <v>2005</v>
      </c>
      <c r="C26715" s="2">
        <v>1.3717171003211899</v>
      </c>
      <c r="D26715" s="2">
        <v>0</v>
      </c>
      <c r="E26715" s="2">
        <f t="shared" si="417"/>
        <v>1.3717171003211899</v>
      </c>
    </row>
    <row r="26716" spans="1:5" x14ac:dyDescent="0.25">
      <c r="A26716" s="1">
        <v>403620</v>
      </c>
      <c r="B26716" s="1">
        <v>2006</v>
      </c>
      <c r="C26716" s="2">
        <v>0.26396529726575602</v>
      </c>
      <c r="D26716" s="2">
        <v>0</v>
      </c>
      <c r="E26716" s="2">
        <f t="shared" si="417"/>
        <v>0.26396529726575602</v>
      </c>
    </row>
    <row r="26717" spans="1:5" x14ac:dyDescent="0.25">
      <c r="A26717" s="1">
        <v>403620</v>
      </c>
      <c r="B26717" s="1">
        <v>2007</v>
      </c>
      <c r="C26717" s="2">
        <v>1.1979963491292001</v>
      </c>
      <c r="D26717" s="2">
        <v>0</v>
      </c>
      <c r="E26717" s="2">
        <f t="shared" si="417"/>
        <v>1.1979963491292001</v>
      </c>
    </row>
    <row r="26718" spans="1:5" x14ac:dyDescent="0.25">
      <c r="A26718" s="1">
        <v>403620</v>
      </c>
      <c r="B26718" s="1">
        <v>2008</v>
      </c>
      <c r="C26718" s="2">
        <v>0.49239680451496703</v>
      </c>
      <c r="D26718" s="2">
        <v>0</v>
      </c>
      <c r="E26718" s="2">
        <f t="shared" si="417"/>
        <v>0.49239680451496703</v>
      </c>
    </row>
    <row r="26719" spans="1:5" x14ac:dyDescent="0.25">
      <c r="A26719" s="1">
        <v>403620</v>
      </c>
      <c r="B26719" s="1">
        <v>2009</v>
      </c>
      <c r="C26719" s="2">
        <v>1.8612937627713502E-2</v>
      </c>
      <c r="D26719" s="2">
        <v>0</v>
      </c>
      <c r="E26719" s="2">
        <f t="shared" si="417"/>
        <v>1.8612937627713502E-2</v>
      </c>
    </row>
    <row r="26720" spans="1:5" x14ac:dyDescent="0.25">
      <c r="A26720" s="1">
        <v>403620</v>
      </c>
      <c r="B26720" s="1">
        <v>2010</v>
      </c>
      <c r="C26720" s="2">
        <v>2.2561136518440598E-2</v>
      </c>
      <c r="D26720" s="2">
        <v>0</v>
      </c>
      <c r="E26720" s="2">
        <f t="shared" si="417"/>
        <v>2.2561136518440598E-2</v>
      </c>
    </row>
    <row r="26721" spans="1:5" x14ac:dyDescent="0.25">
      <c r="A26721" s="1">
        <v>403620</v>
      </c>
      <c r="B26721" s="1">
        <v>2011</v>
      </c>
      <c r="C26721" s="2">
        <v>0.29329477473972804</v>
      </c>
      <c r="D26721" s="2">
        <v>0</v>
      </c>
      <c r="E26721" s="2">
        <f t="shared" si="417"/>
        <v>0.29329477473972804</v>
      </c>
    </row>
    <row r="26722" spans="1:5" x14ac:dyDescent="0.25">
      <c r="A26722" s="1">
        <v>403620</v>
      </c>
      <c r="B26722" s="1">
        <v>2012</v>
      </c>
      <c r="C26722" s="2">
        <v>4.5122273036881299E-3</v>
      </c>
      <c r="D26722" s="2">
        <v>0</v>
      </c>
      <c r="E26722" s="2">
        <f t="shared" si="417"/>
        <v>4.5122273036881299E-3</v>
      </c>
    </row>
    <row r="26723" spans="1:5" x14ac:dyDescent="0.25">
      <c r="A26723" s="1">
        <v>403620</v>
      </c>
      <c r="B26723" s="1">
        <v>2013</v>
      </c>
      <c r="C26723" s="2">
        <v>1.6920852388830499E-2</v>
      </c>
      <c r="D26723" s="2">
        <v>0</v>
      </c>
      <c r="E26723" s="2">
        <f t="shared" si="417"/>
        <v>1.6920852388830499E-2</v>
      </c>
    </row>
    <row r="26724" spans="1:5" x14ac:dyDescent="0.25">
      <c r="A26724" s="1">
        <v>403620</v>
      </c>
      <c r="B26724" s="1">
        <v>2014</v>
      </c>
      <c r="C26724" s="2">
        <v>1.3672048730174999</v>
      </c>
      <c r="D26724" s="2">
        <v>0</v>
      </c>
      <c r="E26724" s="2">
        <f t="shared" si="417"/>
        <v>1.3672048730174999</v>
      </c>
    </row>
    <row r="26725" spans="1:5" x14ac:dyDescent="0.25">
      <c r="A26725" s="1">
        <v>403620</v>
      </c>
      <c r="B26725" s="1">
        <v>2015</v>
      </c>
      <c r="C26725" s="2">
        <v>1.2543991904253</v>
      </c>
      <c r="D26725" s="2">
        <v>0</v>
      </c>
      <c r="E26725" s="2">
        <f t="shared" si="417"/>
        <v>1.2543991904253</v>
      </c>
    </row>
    <row r="26726" spans="1:5" x14ac:dyDescent="0.25">
      <c r="A26726" s="1">
        <v>403630</v>
      </c>
      <c r="B26726" s="1">
        <v>1986</v>
      </c>
      <c r="C26726" s="2">
        <v>1.64911791156763</v>
      </c>
      <c r="D26726" s="2">
        <v>0</v>
      </c>
      <c r="E26726" s="2">
        <f t="shared" si="417"/>
        <v>1.64911791156763</v>
      </c>
    </row>
    <row r="26727" spans="1:5" x14ac:dyDescent="0.25">
      <c r="A26727" s="1">
        <v>403630</v>
      </c>
      <c r="B26727" s="1">
        <v>1987</v>
      </c>
      <c r="C26727" s="2">
        <v>1.07141939504103</v>
      </c>
      <c r="D26727" s="2">
        <v>0</v>
      </c>
      <c r="E26727" s="2">
        <f t="shared" si="417"/>
        <v>1.07141939504103</v>
      </c>
    </row>
    <row r="26728" spans="1:5" x14ac:dyDescent="0.25">
      <c r="A26728" s="1">
        <v>403630</v>
      </c>
      <c r="B26728" s="1">
        <v>1989</v>
      </c>
      <c r="C26728" s="2">
        <v>4.5088664704514801E-2</v>
      </c>
      <c r="D26728" s="2">
        <v>0</v>
      </c>
      <c r="E26728" s="2">
        <f t="shared" si="417"/>
        <v>4.5088664704514801E-2</v>
      </c>
    </row>
    <row r="26729" spans="1:5" x14ac:dyDescent="0.25">
      <c r="A26729" s="1">
        <v>403630</v>
      </c>
      <c r="B26729" s="1">
        <v>1990</v>
      </c>
      <c r="C26729" s="2">
        <v>1.64460904509717</v>
      </c>
      <c r="D26729" s="2">
        <v>0</v>
      </c>
      <c r="E26729" s="2">
        <f t="shared" si="417"/>
        <v>1.64460904509717</v>
      </c>
    </row>
    <row r="26730" spans="1:5" x14ac:dyDescent="0.25">
      <c r="A26730" s="1">
        <v>403630</v>
      </c>
      <c r="B26730" s="1">
        <v>1991</v>
      </c>
      <c r="C26730" s="2">
        <v>1.4146568551041501</v>
      </c>
      <c r="D26730" s="2">
        <v>0</v>
      </c>
      <c r="E26730" s="2">
        <f t="shared" si="417"/>
        <v>1.4146568551041501</v>
      </c>
    </row>
    <row r="26731" spans="1:5" x14ac:dyDescent="0.25">
      <c r="A26731" s="1">
        <v>403630</v>
      </c>
      <c r="B26731" s="1">
        <v>1992</v>
      </c>
      <c r="C26731" s="2">
        <v>6.5942172130352902E-2</v>
      </c>
      <c r="D26731" s="2">
        <v>0</v>
      </c>
      <c r="E26731" s="2">
        <f t="shared" si="417"/>
        <v>6.5942172130352902E-2</v>
      </c>
    </row>
    <row r="26732" spans="1:5" x14ac:dyDescent="0.25">
      <c r="A26732" s="1">
        <v>403630</v>
      </c>
      <c r="B26732" s="1">
        <v>1993</v>
      </c>
      <c r="C26732" s="2">
        <v>1.03140320511577</v>
      </c>
      <c r="D26732" s="2">
        <v>0</v>
      </c>
      <c r="E26732" s="2">
        <f t="shared" si="417"/>
        <v>1.03140320511577</v>
      </c>
    </row>
    <row r="26733" spans="1:5" x14ac:dyDescent="0.25">
      <c r="A26733" s="1">
        <v>403630</v>
      </c>
      <c r="B26733" s="1">
        <v>1994</v>
      </c>
      <c r="C26733" s="2">
        <v>0.63744099726007797</v>
      </c>
      <c r="D26733" s="2">
        <v>0</v>
      </c>
      <c r="E26733" s="2">
        <f t="shared" si="417"/>
        <v>0.63744099726007797</v>
      </c>
    </row>
    <row r="26734" spans="1:5" x14ac:dyDescent="0.25">
      <c r="A26734" s="1">
        <v>403630</v>
      </c>
      <c r="B26734" s="1">
        <v>1996</v>
      </c>
      <c r="C26734" s="2">
        <v>7.3832688453643006E-2</v>
      </c>
      <c r="D26734" s="2">
        <v>0</v>
      </c>
      <c r="E26734" s="2">
        <f t="shared" si="417"/>
        <v>7.3832688453643006E-2</v>
      </c>
    </row>
    <row r="26735" spans="1:5" x14ac:dyDescent="0.25">
      <c r="A26735" s="1">
        <v>403630</v>
      </c>
      <c r="B26735" s="1">
        <v>1998</v>
      </c>
      <c r="C26735" s="2">
        <v>0</v>
      </c>
      <c r="D26735" s="2">
        <v>0</v>
      </c>
      <c r="E26735" s="2">
        <f t="shared" si="417"/>
        <v>0</v>
      </c>
    </row>
    <row r="26736" spans="1:5" x14ac:dyDescent="0.25">
      <c r="A26736" s="1">
        <v>403630</v>
      </c>
      <c r="B26736" s="1">
        <v>1999</v>
      </c>
      <c r="C26736" s="2">
        <v>0</v>
      </c>
      <c r="D26736" s="2">
        <v>0</v>
      </c>
      <c r="E26736" s="2">
        <f t="shared" si="417"/>
        <v>0</v>
      </c>
    </row>
    <row r="26737" spans="1:5" x14ac:dyDescent="0.25">
      <c r="A26737" s="1">
        <v>403630</v>
      </c>
      <c r="B26737" s="1">
        <v>2000</v>
      </c>
      <c r="C26737" s="2">
        <v>0.85555741276816899</v>
      </c>
      <c r="D26737" s="2">
        <v>2.5362373896289599E-2</v>
      </c>
      <c r="E26737" s="2">
        <f t="shared" si="417"/>
        <v>0.88091978666445858</v>
      </c>
    </row>
    <row r="26738" spans="1:5" x14ac:dyDescent="0.25">
      <c r="A26738" s="1">
        <v>403630</v>
      </c>
      <c r="B26738" s="1">
        <v>2001</v>
      </c>
      <c r="C26738" s="2">
        <v>0.78736080740259007</v>
      </c>
      <c r="D26738" s="2">
        <v>0</v>
      </c>
      <c r="E26738" s="2">
        <f t="shared" si="417"/>
        <v>0.78736080740259007</v>
      </c>
    </row>
    <row r="26739" spans="1:5" x14ac:dyDescent="0.25">
      <c r="A26739" s="1">
        <v>403630</v>
      </c>
      <c r="B26739" s="1">
        <v>2002</v>
      </c>
      <c r="C26739" s="2">
        <v>2.27246870110754</v>
      </c>
      <c r="D26739" s="2">
        <v>0</v>
      </c>
      <c r="E26739" s="2">
        <f t="shared" si="417"/>
        <v>2.27246870110754</v>
      </c>
    </row>
    <row r="26740" spans="1:5" x14ac:dyDescent="0.25">
      <c r="A26740" s="1">
        <v>403630</v>
      </c>
      <c r="B26740" s="1">
        <v>2003</v>
      </c>
      <c r="C26740" s="2">
        <v>2.2544332352257401E-3</v>
      </c>
      <c r="D26740" s="2">
        <v>0</v>
      </c>
      <c r="E26740" s="2">
        <f t="shared" si="417"/>
        <v>2.2544332352257401E-3</v>
      </c>
    </row>
    <row r="26741" spans="1:5" x14ac:dyDescent="0.25">
      <c r="A26741" s="1">
        <v>403630</v>
      </c>
      <c r="B26741" s="1">
        <v>2004</v>
      </c>
      <c r="C26741" s="2">
        <v>3.1860777696827798</v>
      </c>
      <c r="D26741" s="2">
        <v>0</v>
      </c>
      <c r="E26741" s="2">
        <f t="shared" si="417"/>
        <v>3.1860777696827798</v>
      </c>
    </row>
    <row r="26742" spans="1:5" x14ac:dyDescent="0.25">
      <c r="A26742" s="1">
        <v>403630</v>
      </c>
      <c r="B26742" s="1">
        <v>2005</v>
      </c>
      <c r="C26742" s="2">
        <v>4.4412334733947096</v>
      </c>
      <c r="D26742" s="2">
        <v>0</v>
      </c>
      <c r="E26742" s="2">
        <f t="shared" si="417"/>
        <v>4.4412334733947096</v>
      </c>
    </row>
    <row r="26743" spans="1:5" x14ac:dyDescent="0.25">
      <c r="A26743" s="1">
        <v>403630</v>
      </c>
      <c r="B26743" s="1">
        <v>2006</v>
      </c>
      <c r="C26743" s="2">
        <v>2.5824532709510803</v>
      </c>
      <c r="D26743" s="2">
        <v>0</v>
      </c>
      <c r="E26743" s="2">
        <f t="shared" si="417"/>
        <v>2.5824532709510803</v>
      </c>
    </row>
    <row r="26744" spans="1:5" x14ac:dyDescent="0.25">
      <c r="A26744" s="1">
        <v>403630</v>
      </c>
      <c r="B26744" s="1">
        <v>2007</v>
      </c>
      <c r="C26744" s="2">
        <v>3.32078015548751</v>
      </c>
      <c r="D26744" s="2">
        <v>0</v>
      </c>
      <c r="E26744" s="2">
        <f t="shared" si="417"/>
        <v>3.32078015548751</v>
      </c>
    </row>
    <row r="26745" spans="1:5" x14ac:dyDescent="0.25">
      <c r="A26745" s="1">
        <v>403630</v>
      </c>
      <c r="B26745" s="1">
        <v>2008</v>
      </c>
      <c r="C26745" s="2">
        <v>2.5379282145553703</v>
      </c>
      <c r="D26745" s="2">
        <v>0</v>
      </c>
      <c r="E26745" s="2">
        <f t="shared" si="417"/>
        <v>2.5379282145553703</v>
      </c>
    </row>
    <row r="26746" spans="1:5" x14ac:dyDescent="0.25">
      <c r="A26746" s="1">
        <v>403630</v>
      </c>
      <c r="B26746" s="1">
        <v>2009</v>
      </c>
      <c r="C26746" s="2">
        <v>0.31449343631399101</v>
      </c>
      <c r="D26746" s="2">
        <v>0</v>
      </c>
      <c r="E26746" s="2">
        <f t="shared" si="417"/>
        <v>0.31449343631399101</v>
      </c>
    </row>
    <row r="26747" spans="1:5" x14ac:dyDescent="0.25">
      <c r="A26747" s="1">
        <v>403630</v>
      </c>
      <c r="B26747" s="1">
        <v>2010</v>
      </c>
      <c r="C26747" s="2">
        <v>1.2940446770195699</v>
      </c>
      <c r="D26747" s="2">
        <v>0</v>
      </c>
      <c r="E26747" s="2">
        <f t="shared" si="417"/>
        <v>1.2940446770195699</v>
      </c>
    </row>
    <row r="26748" spans="1:5" x14ac:dyDescent="0.25">
      <c r="A26748" s="1">
        <v>403630</v>
      </c>
      <c r="B26748" s="1">
        <v>2011</v>
      </c>
      <c r="C26748" s="2">
        <v>2.2544332352257401E-3</v>
      </c>
      <c r="D26748" s="2">
        <v>0</v>
      </c>
      <c r="E26748" s="2">
        <f t="shared" si="417"/>
        <v>2.2544332352257401E-3</v>
      </c>
    </row>
    <row r="26749" spans="1:5" x14ac:dyDescent="0.25">
      <c r="A26749" s="1">
        <v>403630</v>
      </c>
      <c r="B26749" s="1">
        <v>2012</v>
      </c>
      <c r="C26749" s="2">
        <v>0.44919582211872899</v>
      </c>
      <c r="D26749" s="2">
        <v>0</v>
      </c>
      <c r="E26749" s="2">
        <f t="shared" si="417"/>
        <v>0.44919582211872899</v>
      </c>
    </row>
    <row r="26750" spans="1:5" x14ac:dyDescent="0.25">
      <c r="A26750" s="1">
        <v>403630</v>
      </c>
      <c r="B26750" s="1">
        <v>2013</v>
      </c>
      <c r="C26750" s="2">
        <v>2.4009713955154104</v>
      </c>
      <c r="D26750" s="2">
        <v>0</v>
      </c>
      <c r="E26750" s="2">
        <f t="shared" si="417"/>
        <v>2.4009713955154104</v>
      </c>
    </row>
    <row r="26751" spans="1:5" x14ac:dyDescent="0.25">
      <c r="A26751" s="1">
        <v>403630</v>
      </c>
      <c r="B26751" s="1">
        <v>2014</v>
      </c>
      <c r="C26751" s="2">
        <v>4.6007346247869298</v>
      </c>
      <c r="D26751" s="2">
        <v>3.3816498528386101E-3</v>
      </c>
      <c r="E26751" s="2">
        <f t="shared" si="417"/>
        <v>4.6041162746397681</v>
      </c>
    </row>
    <row r="26752" spans="1:5" x14ac:dyDescent="0.25">
      <c r="A26752" s="1">
        <v>403630</v>
      </c>
      <c r="B26752" s="1">
        <v>2015</v>
      </c>
      <c r="C26752" s="2">
        <v>4.5624092597880903</v>
      </c>
      <c r="D26752" s="2">
        <v>2.5362373896289599E-2</v>
      </c>
      <c r="E26752" s="2">
        <f t="shared" si="417"/>
        <v>4.5877716336843797</v>
      </c>
    </row>
    <row r="26753" spans="1:5" x14ac:dyDescent="0.25">
      <c r="A26753" s="1">
        <v>403640</v>
      </c>
      <c r="B26753" s="1">
        <v>1985</v>
      </c>
      <c r="C26753" s="2">
        <v>7.7624406711187102E-2</v>
      </c>
      <c r="D26753" s="2">
        <v>3.3639131579877199</v>
      </c>
      <c r="E26753" s="2">
        <f t="shared" si="417"/>
        <v>3.441537564698907</v>
      </c>
    </row>
    <row r="26754" spans="1:5" x14ac:dyDescent="0.25">
      <c r="A26754" s="1">
        <v>403640</v>
      </c>
      <c r="B26754" s="1">
        <v>1986</v>
      </c>
      <c r="C26754" s="2">
        <v>0.85216866929653601</v>
      </c>
      <c r="D26754" s="2">
        <v>4.99799190948454</v>
      </c>
      <c r="E26754" s="2">
        <f t="shared" si="417"/>
        <v>5.8501605787810762</v>
      </c>
    </row>
    <row r="26755" spans="1:5" x14ac:dyDescent="0.25">
      <c r="A26755" s="1">
        <v>403640</v>
      </c>
      <c r="B26755" s="1">
        <v>1987</v>
      </c>
      <c r="C26755" s="2">
        <v>0.83573722554015406</v>
      </c>
      <c r="D26755" s="2">
        <v>5.0059243306083099</v>
      </c>
      <c r="E26755" s="2">
        <f t="shared" ref="E26755:E26818" si="418">C26755+D26755</f>
        <v>5.8416615561484644</v>
      </c>
    </row>
    <row r="26756" spans="1:5" x14ac:dyDescent="0.25">
      <c r="A26756" s="1">
        <v>403640</v>
      </c>
      <c r="B26756" s="1">
        <v>1989</v>
      </c>
      <c r="C26756" s="2">
        <v>0.23967243823964998</v>
      </c>
      <c r="D26756" s="2">
        <v>3.7911306956536701</v>
      </c>
      <c r="E26756" s="2">
        <f t="shared" si="418"/>
        <v>4.0308031338933201</v>
      </c>
    </row>
    <row r="26757" spans="1:5" x14ac:dyDescent="0.25">
      <c r="A26757" s="1">
        <v>403640</v>
      </c>
      <c r="B26757" s="1">
        <v>1990</v>
      </c>
      <c r="C26757" s="2">
        <v>0.83743703006667602</v>
      </c>
      <c r="D26757" s="2">
        <v>5.0121569472055603</v>
      </c>
      <c r="E26757" s="2">
        <f t="shared" si="418"/>
        <v>5.8495939772722361</v>
      </c>
    </row>
    <row r="26758" spans="1:5" x14ac:dyDescent="0.25">
      <c r="A26758" s="1">
        <v>403640</v>
      </c>
      <c r="B26758" s="1">
        <v>1991</v>
      </c>
      <c r="C26758" s="2">
        <v>0.80287433802738795</v>
      </c>
      <c r="D26758" s="2">
        <v>5.0093239396613498</v>
      </c>
      <c r="E26758" s="2">
        <f t="shared" si="418"/>
        <v>5.8121982776887382</v>
      </c>
    </row>
    <row r="26759" spans="1:5" x14ac:dyDescent="0.25">
      <c r="A26759" s="1">
        <v>403640</v>
      </c>
      <c r="B26759" s="1">
        <v>1992</v>
      </c>
      <c r="C26759" s="2">
        <v>0.73941496903722104</v>
      </c>
      <c r="D26759" s="2">
        <v>4.9951589019403295</v>
      </c>
      <c r="E26759" s="2">
        <f t="shared" si="418"/>
        <v>5.7345738709775507</v>
      </c>
    </row>
    <row r="26760" spans="1:5" x14ac:dyDescent="0.25">
      <c r="A26760" s="1">
        <v>403640</v>
      </c>
      <c r="B26760" s="1">
        <v>1993</v>
      </c>
      <c r="C26760" s="2">
        <v>0.73148254791345002</v>
      </c>
      <c r="D26760" s="2">
        <v>4.8552083292566603</v>
      </c>
      <c r="E26760" s="2">
        <f t="shared" si="418"/>
        <v>5.5866908771701107</v>
      </c>
    </row>
    <row r="26761" spans="1:5" x14ac:dyDescent="0.25">
      <c r="A26761" s="1">
        <v>403640</v>
      </c>
      <c r="B26761" s="1">
        <v>1994</v>
      </c>
      <c r="C26761" s="2">
        <v>0.83120441346942708</v>
      </c>
      <c r="D26761" s="2">
        <v>4.6999595158342897</v>
      </c>
      <c r="E26761" s="2">
        <f t="shared" si="418"/>
        <v>5.5311639293037169</v>
      </c>
    </row>
    <row r="26762" spans="1:5" x14ac:dyDescent="0.25">
      <c r="A26762" s="1">
        <v>403640</v>
      </c>
      <c r="B26762" s="1">
        <v>1995</v>
      </c>
      <c r="C26762" s="2">
        <v>0.70201926945372906</v>
      </c>
      <c r="D26762" s="2">
        <v>3.9633775543412701</v>
      </c>
      <c r="E26762" s="2">
        <f t="shared" si="418"/>
        <v>4.6653968237949996</v>
      </c>
    </row>
    <row r="26763" spans="1:5" x14ac:dyDescent="0.25">
      <c r="A26763" s="1">
        <v>403640</v>
      </c>
      <c r="B26763" s="1">
        <v>1996</v>
      </c>
      <c r="C26763" s="2">
        <v>0.25667048350487398</v>
      </c>
      <c r="D26763" s="2">
        <v>4.5883390185926505</v>
      </c>
      <c r="E26763" s="2">
        <f t="shared" si="418"/>
        <v>4.8450095020975246</v>
      </c>
    </row>
    <row r="26764" spans="1:5" x14ac:dyDescent="0.25">
      <c r="A26764" s="1">
        <v>403640</v>
      </c>
      <c r="B26764" s="1">
        <v>1998</v>
      </c>
      <c r="C26764" s="2">
        <v>0.25383747596067002</v>
      </c>
      <c r="D26764" s="2">
        <v>4.5679413642743798</v>
      </c>
      <c r="E26764" s="2">
        <f t="shared" si="418"/>
        <v>4.8217788402350497</v>
      </c>
    </row>
    <row r="26765" spans="1:5" x14ac:dyDescent="0.25">
      <c r="A26765" s="1">
        <v>403640</v>
      </c>
      <c r="B26765" s="1">
        <v>1999</v>
      </c>
      <c r="C26765" s="2">
        <v>0.11615330931236</v>
      </c>
      <c r="D26765" s="2">
        <v>3.4664680310879001</v>
      </c>
      <c r="E26765" s="2">
        <f t="shared" si="418"/>
        <v>3.58262134040026</v>
      </c>
    </row>
    <row r="26766" spans="1:5" x14ac:dyDescent="0.25">
      <c r="A26766" s="1">
        <v>403640</v>
      </c>
      <c r="B26766" s="1">
        <v>2000</v>
      </c>
      <c r="C26766" s="2">
        <v>0.59323177975629904</v>
      </c>
      <c r="D26766" s="2">
        <v>4.3480999788441599</v>
      </c>
      <c r="E26766" s="2">
        <f t="shared" si="418"/>
        <v>4.9413317586004588</v>
      </c>
    </row>
    <row r="26767" spans="1:5" x14ac:dyDescent="0.25">
      <c r="A26767" s="1">
        <v>403640</v>
      </c>
      <c r="B26767" s="1">
        <v>2001</v>
      </c>
      <c r="C26767" s="2">
        <v>0.60796341898615902</v>
      </c>
      <c r="D26767" s="2">
        <v>3.7373035523137998</v>
      </c>
      <c r="E26767" s="2">
        <f t="shared" si="418"/>
        <v>4.3452669712999592</v>
      </c>
    </row>
    <row r="26768" spans="1:5" x14ac:dyDescent="0.25">
      <c r="A26768" s="1">
        <v>403640</v>
      </c>
      <c r="B26768" s="1">
        <v>2002</v>
      </c>
      <c r="C26768" s="2">
        <v>1.2612549586795798</v>
      </c>
      <c r="D26768" s="2">
        <v>4.0126718856104198</v>
      </c>
      <c r="E26768" s="2">
        <f t="shared" si="418"/>
        <v>5.2739268442899991</v>
      </c>
    </row>
    <row r="26769" spans="1:5" x14ac:dyDescent="0.25">
      <c r="A26769" s="1">
        <v>403640</v>
      </c>
      <c r="B26769" s="1">
        <v>2003</v>
      </c>
      <c r="C26769" s="2">
        <v>0.53260541831033503</v>
      </c>
      <c r="D26769" s="2">
        <v>4.2886068204158798</v>
      </c>
      <c r="E26769" s="2">
        <f t="shared" si="418"/>
        <v>4.8212122387262148</v>
      </c>
    </row>
    <row r="26770" spans="1:5" x14ac:dyDescent="0.25">
      <c r="A26770" s="1">
        <v>403640</v>
      </c>
      <c r="B26770" s="1">
        <v>2004</v>
      </c>
      <c r="C26770" s="2">
        <v>1.1264037995754699</v>
      </c>
      <c r="D26770" s="2">
        <v>4.0500675851939105</v>
      </c>
      <c r="E26770" s="2">
        <f t="shared" si="418"/>
        <v>5.1764713847693802</v>
      </c>
    </row>
    <row r="26771" spans="1:5" x14ac:dyDescent="0.25">
      <c r="A26771" s="1">
        <v>403640</v>
      </c>
      <c r="B26771" s="1">
        <v>2005</v>
      </c>
      <c r="C26771" s="2">
        <v>1.1909963715833201</v>
      </c>
      <c r="D26771" s="2">
        <v>4.24327869970862</v>
      </c>
      <c r="E26771" s="2">
        <f t="shared" si="418"/>
        <v>5.4342750712919399</v>
      </c>
    </row>
    <row r="26772" spans="1:5" x14ac:dyDescent="0.25">
      <c r="A26772" s="1">
        <v>403640</v>
      </c>
      <c r="B26772" s="1">
        <v>2006</v>
      </c>
      <c r="C26772" s="2">
        <v>0.66575677288791901</v>
      </c>
      <c r="D26772" s="2">
        <v>4.1163599617282802</v>
      </c>
      <c r="E26772" s="2">
        <f t="shared" si="418"/>
        <v>4.7821167346161992</v>
      </c>
    </row>
    <row r="26773" spans="1:5" x14ac:dyDescent="0.25">
      <c r="A26773" s="1">
        <v>403640</v>
      </c>
      <c r="B26773" s="1">
        <v>2007</v>
      </c>
      <c r="C26773" s="2">
        <v>1.24708992095856</v>
      </c>
      <c r="D26773" s="2">
        <v>4.3209031064197996</v>
      </c>
      <c r="E26773" s="2">
        <f t="shared" si="418"/>
        <v>5.5679930273783595</v>
      </c>
    </row>
    <row r="26774" spans="1:5" x14ac:dyDescent="0.25">
      <c r="A26774" s="1">
        <v>403640</v>
      </c>
      <c r="B26774" s="1">
        <v>2008</v>
      </c>
      <c r="C26774" s="2">
        <v>1.0884414984831401</v>
      </c>
      <c r="D26774" s="2">
        <v>4.0982287134453701</v>
      </c>
      <c r="E26774" s="2">
        <f t="shared" si="418"/>
        <v>5.1866702119285097</v>
      </c>
    </row>
    <row r="26775" spans="1:5" x14ac:dyDescent="0.25">
      <c r="A26775" s="1">
        <v>403640</v>
      </c>
      <c r="B26775" s="1">
        <v>2009</v>
      </c>
      <c r="C26775" s="2">
        <v>0.98248701632991697</v>
      </c>
      <c r="D26775" s="2">
        <v>4.0081390735396898</v>
      </c>
      <c r="E26775" s="2">
        <f t="shared" si="418"/>
        <v>4.9906260898696067</v>
      </c>
    </row>
    <row r="26776" spans="1:5" x14ac:dyDescent="0.25">
      <c r="A26776" s="1">
        <v>403640</v>
      </c>
      <c r="B26776" s="1">
        <v>2010</v>
      </c>
      <c r="C26776" s="2">
        <v>1.90321446819618</v>
      </c>
      <c r="D26776" s="2">
        <v>3.0709801779170398</v>
      </c>
      <c r="E26776" s="2">
        <f t="shared" si="418"/>
        <v>4.9741946461132196</v>
      </c>
    </row>
    <row r="26777" spans="1:5" x14ac:dyDescent="0.25">
      <c r="A26777" s="1">
        <v>403640</v>
      </c>
      <c r="B26777" s="1">
        <v>2011</v>
      </c>
      <c r="C26777" s="2">
        <v>2.0669623042511702</v>
      </c>
      <c r="D26777" s="2">
        <v>1.8788506033160299</v>
      </c>
      <c r="E26777" s="2">
        <f t="shared" si="418"/>
        <v>3.9458129075672002</v>
      </c>
    </row>
    <row r="26778" spans="1:5" x14ac:dyDescent="0.25">
      <c r="A26778" s="1">
        <v>403640</v>
      </c>
      <c r="B26778" s="1">
        <v>2012</v>
      </c>
      <c r="C26778" s="2">
        <v>1.8425881067502201</v>
      </c>
      <c r="D26778" s="2">
        <v>1.3944063132571598</v>
      </c>
      <c r="E26778" s="2">
        <f t="shared" si="418"/>
        <v>3.2369944200073801</v>
      </c>
    </row>
    <row r="26779" spans="1:5" x14ac:dyDescent="0.25">
      <c r="A26779" s="1">
        <v>403640</v>
      </c>
      <c r="B26779" s="1">
        <v>2013</v>
      </c>
      <c r="C26779" s="2">
        <v>1.4493666596147199</v>
      </c>
      <c r="D26779" s="2">
        <v>0</v>
      </c>
      <c r="E26779" s="2">
        <f t="shared" si="418"/>
        <v>1.4493666596147199</v>
      </c>
    </row>
    <row r="26780" spans="1:5" x14ac:dyDescent="0.25">
      <c r="A26780" s="1">
        <v>403640</v>
      </c>
      <c r="B26780" s="1">
        <v>2014</v>
      </c>
      <c r="C26780" s="2">
        <v>4.6642636207773203</v>
      </c>
      <c r="D26780" s="2">
        <v>0.57056771940266793</v>
      </c>
      <c r="E26780" s="2">
        <f t="shared" si="418"/>
        <v>5.234831340179988</v>
      </c>
    </row>
    <row r="26781" spans="1:5" x14ac:dyDescent="0.25">
      <c r="A26781" s="1">
        <v>403640</v>
      </c>
      <c r="B26781" s="1">
        <v>2015</v>
      </c>
      <c r="C26781" s="2">
        <v>1.0810756788682099</v>
      </c>
      <c r="D26781" s="2">
        <v>4.6551979966358594</v>
      </c>
      <c r="E26781" s="2">
        <f t="shared" si="418"/>
        <v>5.7362736755040693</v>
      </c>
    </row>
    <row r="26782" spans="1:5" x14ac:dyDescent="0.25">
      <c r="A26782" s="1">
        <v>403650</v>
      </c>
      <c r="B26782" s="1">
        <v>1985</v>
      </c>
      <c r="C26782" s="2">
        <v>2.5224136059759701</v>
      </c>
      <c r="D26782" s="2">
        <v>0.35486427156316003</v>
      </c>
      <c r="E26782" s="2">
        <f t="shared" si="418"/>
        <v>2.8772778775391301</v>
      </c>
    </row>
    <row r="26783" spans="1:5" x14ac:dyDescent="0.25">
      <c r="A26783" s="1">
        <v>403650</v>
      </c>
      <c r="B26783" s="1">
        <v>1986</v>
      </c>
      <c r="C26783" s="2">
        <v>2.7892670248144102</v>
      </c>
      <c r="D26783" s="2">
        <v>0.13652965614989601</v>
      </c>
      <c r="E26783" s="2">
        <f t="shared" si="418"/>
        <v>2.9257966809643063</v>
      </c>
    </row>
    <row r="26784" spans="1:5" x14ac:dyDescent="0.25">
      <c r="A26784" s="1">
        <v>403650</v>
      </c>
      <c r="B26784" s="1">
        <v>1987</v>
      </c>
      <c r="C26784" s="2">
        <v>1.8871557843859601</v>
      </c>
      <c r="D26784" s="2">
        <v>0.12975959055568601</v>
      </c>
      <c r="E26784" s="2">
        <f t="shared" si="418"/>
        <v>2.0169153749416462</v>
      </c>
    </row>
    <row r="26785" spans="1:5" x14ac:dyDescent="0.25">
      <c r="A26785" s="1">
        <v>403650</v>
      </c>
      <c r="B26785" s="1">
        <v>1989</v>
      </c>
      <c r="C26785" s="2">
        <v>1.19209571671376</v>
      </c>
      <c r="D26785" s="2">
        <v>0.15232647586971901</v>
      </c>
      <c r="E26785" s="2">
        <f t="shared" si="418"/>
        <v>1.3444221925834789</v>
      </c>
    </row>
    <row r="26786" spans="1:5" x14ac:dyDescent="0.25">
      <c r="A26786" s="1">
        <v>403650</v>
      </c>
      <c r="B26786" s="1">
        <v>1990</v>
      </c>
      <c r="C26786" s="2">
        <v>2.1540092032243896</v>
      </c>
      <c r="D26786" s="2">
        <v>0.30408877960658703</v>
      </c>
      <c r="E26786" s="2">
        <f t="shared" si="418"/>
        <v>2.4580979828309766</v>
      </c>
    </row>
    <row r="26787" spans="1:5" x14ac:dyDescent="0.25">
      <c r="A26787" s="1">
        <v>403650</v>
      </c>
      <c r="B26787" s="1">
        <v>1991</v>
      </c>
      <c r="C26787" s="2">
        <v>2.3525977939878802</v>
      </c>
      <c r="D26787" s="2">
        <v>0.138786344681299</v>
      </c>
      <c r="E26787" s="2">
        <f t="shared" si="418"/>
        <v>2.4913841386691793</v>
      </c>
    </row>
    <row r="26788" spans="1:5" x14ac:dyDescent="0.25">
      <c r="A26788" s="1">
        <v>403650</v>
      </c>
      <c r="B26788" s="1">
        <v>1992</v>
      </c>
      <c r="C26788" s="2">
        <v>1.0499243392353601</v>
      </c>
      <c r="D26788" s="2">
        <v>0.16022488572963001</v>
      </c>
      <c r="E26788" s="2">
        <f t="shared" si="418"/>
        <v>1.2101492249649901</v>
      </c>
    </row>
    <row r="26789" spans="1:5" x14ac:dyDescent="0.25">
      <c r="A26789" s="1">
        <v>403650</v>
      </c>
      <c r="B26789" s="1">
        <v>1993</v>
      </c>
      <c r="C26789" s="2">
        <v>1.7754497020815001</v>
      </c>
      <c r="D26789" s="2">
        <v>0.100986811780295</v>
      </c>
      <c r="E26789" s="2">
        <f t="shared" si="418"/>
        <v>1.8764365138617951</v>
      </c>
    </row>
    <row r="26790" spans="1:5" x14ac:dyDescent="0.25">
      <c r="A26790" s="1">
        <v>403650</v>
      </c>
      <c r="B26790" s="1">
        <v>1994</v>
      </c>
      <c r="C26790" s="2">
        <v>1.3647323893661101</v>
      </c>
      <c r="D26790" s="2">
        <v>0.128067074157134</v>
      </c>
      <c r="E26790" s="2">
        <f t="shared" si="418"/>
        <v>1.492799463523244</v>
      </c>
    </row>
    <row r="26791" spans="1:5" x14ac:dyDescent="0.25">
      <c r="A26791" s="1">
        <v>403650</v>
      </c>
      <c r="B26791" s="1">
        <v>1995</v>
      </c>
      <c r="C26791" s="2">
        <v>0.41466651764534601</v>
      </c>
      <c r="D26791" s="2">
        <v>2.5951918111137302E-2</v>
      </c>
      <c r="E26791" s="2">
        <f t="shared" si="418"/>
        <v>0.4406184357564833</v>
      </c>
    </row>
    <row r="26792" spans="1:5" x14ac:dyDescent="0.25">
      <c r="A26792" s="1">
        <v>403650</v>
      </c>
      <c r="B26792" s="1">
        <v>1996</v>
      </c>
      <c r="C26792" s="2">
        <v>3.4414500103899404E-2</v>
      </c>
      <c r="D26792" s="2">
        <v>5.7545557550782701E-2</v>
      </c>
      <c r="E26792" s="2">
        <f t="shared" si="418"/>
        <v>9.1960057654682098E-2</v>
      </c>
    </row>
    <row r="26793" spans="1:5" x14ac:dyDescent="0.25">
      <c r="A26793" s="1">
        <v>403650</v>
      </c>
      <c r="B26793" s="1">
        <v>1998</v>
      </c>
      <c r="C26793" s="2">
        <v>0.27870103362830001</v>
      </c>
      <c r="D26793" s="2">
        <v>0.16812329558954101</v>
      </c>
      <c r="E26793" s="2">
        <f t="shared" si="418"/>
        <v>0.44682432921784099</v>
      </c>
    </row>
    <row r="26794" spans="1:5" x14ac:dyDescent="0.25">
      <c r="A26794" s="1">
        <v>403650</v>
      </c>
      <c r="B26794" s="1">
        <v>1999</v>
      </c>
      <c r="C26794" s="2">
        <v>5.8673901816484297E-2</v>
      </c>
      <c r="D26794" s="2">
        <v>0.11960449216437199</v>
      </c>
      <c r="E26794" s="2">
        <f t="shared" si="418"/>
        <v>0.17827839398085629</v>
      </c>
    </row>
    <row r="26795" spans="1:5" x14ac:dyDescent="0.25">
      <c r="A26795" s="1">
        <v>403650</v>
      </c>
      <c r="B26795" s="1">
        <v>2000</v>
      </c>
      <c r="C26795" s="2">
        <v>0.87221011738735399</v>
      </c>
      <c r="D26795" s="2">
        <v>0.11452694296871399</v>
      </c>
      <c r="E26795" s="2">
        <f t="shared" si="418"/>
        <v>0.98673706035606801</v>
      </c>
    </row>
    <row r="26796" spans="1:5" x14ac:dyDescent="0.25">
      <c r="A26796" s="1">
        <v>403650</v>
      </c>
      <c r="B26796" s="1">
        <v>2001</v>
      </c>
      <c r="C26796" s="2">
        <v>2.0829235144851901</v>
      </c>
      <c r="D26796" s="2">
        <v>9.3088401920383798E-2</v>
      </c>
      <c r="E26796" s="2">
        <f t="shared" si="418"/>
        <v>2.176011916405574</v>
      </c>
    </row>
    <row r="26797" spans="1:5" x14ac:dyDescent="0.25">
      <c r="A26797" s="1">
        <v>403650</v>
      </c>
      <c r="B26797" s="1">
        <v>2002</v>
      </c>
      <c r="C26797" s="2">
        <v>2.8016788117371201</v>
      </c>
      <c r="D26797" s="2">
        <v>0.129195418422835</v>
      </c>
      <c r="E26797" s="2">
        <f t="shared" si="418"/>
        <v>2.9308742301599553</v>
      </c>
    </row>
    <row r="26798" spans="1:5" x14ac:dyDescent="0.25">
      <c r="A26798" s="1">
        <v>403650</v>
      </c>
      <c r="B26798" s="1">
        <v>2003</v>
      </c>
      <c r="C26798" s="2">
        <v>1.9757308092435399</v>
      </c>
      <c r="D26798" s="2">
        <v>0.27644434509689697</v>
      </c>
      <c r="E26798" s="2">
        <f t="shared" si="418"/>
        <v>2.2521751543404367</v>
      </c>
    </row>
    <row r="26799" spans="1:5" x14ac:dyDescent="0.25">
      <c r="A26799" s="1">
        <v>403650</v>
      </c>
      <c r="B26799" s="1">
        <v>2004</v>
      </c>
      <c r="C26799" s="2">
        <v>2.4332744089855396</v>
      </c>
      <c r="D26799" s="2">
        <v>0.28829195988676398</v>
      </c>
      <c r="E26799" s="2">
        <f t="shared" si="418"/>
        <v>2.7215663688723035</v>
      </c>
    </row>
    <row r="26800" spans="1:5" x14ac:dyDescent="0.25">
      <c r="A26800" s="1">
        <v>403650</v>
      </c>
      <c r="B26800" s="1">
        <v>2005</v>
      </c>
      <c r="C26800" s="2">
        <v>2.5872934012538198</v>
      </c>
      <c r="D26800" s="2">
        <v>0.33060486985057497</v>
      </c>
      <c r="E26800" s="2">
        <f t="shared" si="418"/>
        <v>2.9178982711043946</v>
      </c>
    </row>
    <row r="26801" spans="1:5" x14ac:dyDescent="0.25">
      <c r="A26801" s="1">
        <v>403650</v>
      </c>
      <c r="B26801" s="1">
        <v>2006</v>
      </c>
      <c r="C26801" s="2">
        <v>2.0236854405358597</v>
      </c>
      <c r="D26801" s="2">
        <v>0.34019579610903899</v>
      </c>
      <c r="E26801" s="2">
        <f t="shared" si="418"/>
        <v>2.3638812366448989</v>
      </c>
    </row>
    <row r="26802" spans="1:5" x14ac:dyDescent="0.25">
      <c r="A26802" s="1">
        <v>403650</v>
      </c>
      <c r="B26802" s="1">
        <v>2007</v>
      </c>
      <c r="C26802" s="2">
        <v>2.5280553273044801</v>
      </c>
      <c r="D26802" s="2">
        <v>0.34414500103899398</v>
      </c>
      <c r="E26802" s="2">
        <f t="shared" si="418"/>
        <v>2.8722003283434741</v>
      </c>
    </row>
    <row r="26803" spans="1:5" x14ac:dyDescent="0.25">
      <c r="A26803" s="1">
        <v>403650</v>
      </c>
      <c r="B26803" s="1">
        <v>2008</v>
      </c>
      <c r="C26803" s="2">
        <v>2.3616245481134901</v>
      </c>
      <c r="D26803" s="2">
        <v>0.329476525584873</v>
      </c>
      <c r="E26803" s="2">
        <f t="shared" si="418"/>
        <v>2.6911010736983632</v>
      </c>
    </row>
    <row r="26804" spans="1:5" x14ac:dyDescent="0.25">
      <c r="A26804" s="1">
        <v>403650</v>
      </c>
      <c r="B26804" s="1">
        <v>2009</v>
      </c>
      <c r="C26804" s="2">
        <v>2.1726268836084701</v>
      </c>
      <c r="D26804" s="2">
        <v>0.25839083684567099</v>
      </c>
      <c r="E26804" s="2">
        <f t="shared" si="418"/>
        <v>2.431017720454141</v>
      </c>
    </row>
    <row r="26805" spans="1:5" x14ac:dyDescent="0.25">
      <c r="A26805" s="1">
        <v>403650</v>
      </c>
      <c r="B26805" s="1">
        <v>2010</v>
      </c>
      <c r="C26805" s="2">
        <v>2.1613434409514496</v>
      </c>
      <c r="D26805" s="2">
        <v>0.25951918111137301</v>
      </c>
      <c r="E26805" s="2">
        <f t="shared" si="418"/>
        <v>2.4208626220628227</v>
      </c>
    </row>
    <row r="26806" spans="1:5" x14ac:dyDescent="0.25">
      <c r="A26806" s="1">
        <v>403650</v>
      </c>
      <c r="B26806" s="1">
        <v>2011</v>
      </c>
      <c r="C26806" s="2">
        <v>1.5926579310378399</v>
      </c>
      <c r="D26806" s="2">
        <v>0.17376501691804899</v>
      </c>
      <c r="E26806" s="2">
        <f t="shared" si="418"/>
        <v>1.7664229479558888</v>
      </c>
    </row>
    <row r="26807" spans="1:5" x14ac:dyDescent="0.25">
      <c r="A26807" s="1">
        <v>403650</v>
      </c>
      <c r="B26807" s="1">
        <v>2012</v>
      </c>
      <c r="C26807" s="2">
        <v>1.3026734547525201</v>
      </c>
      <c r="D26807" s="2">
        <v>5.4724696886528604E-2</v>
      </c>
      <c r="E26807" s="2">
        <f t="shared" si="418"/>
        <v>1.3573981516390488</v>
      </c>
    </row>
    <row r="26808" spans="1:5" x14ac:dyDescent="0.25">
      <c r="A26808" s="1">
        <v>403650</v>
      </c>
      <c r="B26808" s="1">
        <v>2013</v>
      </c>
      <c r="C26808" s="2">
        <v>1.9176210795599</v>
      </c>
      <c r="D26808" s="2">
        <v>0.247671566321506</v>
      </c>
      <c r="E26808" s="2">
        <f t="shared" si="418"/>
        <v>2.1652926458814061</v>
      </c>
    </row>
    <row r="26809" spans="1:5" x14ac:dyDescent="0.25">
      <c r="A26809" s="1">
        <v>403650</v>
      </c>
      <c r="B26809" s="1">
        <v>2014</v>
      </c>
      <c r="C26809" s="2">
        <v>2.6363763768118402</v>
      </c>
      <c r="D26809" s="2">
        <v>0.28490692708965898</v>
      </c>
      <c r="E26809" s="2">
        <f t="shared" si="418"/>
        <v>2.9212833039014994</v>
      </c>
    </row>
    <row r="26810" spans="1:5" x14ac:dyDescent="0.25">
      <c r="A26810" s="1">
        <v>403650</v>
      </c>
      <c r="B26810" s="1">
        <v>2015</v>
      </c>
      <c r="C26810" s="2">
        <v>2.6064752537707396</v>
      </c>
      <c r="D26810" s="2">
        <v>0.345273345304696</v>
      </c>
      <c r="E26810" s="2">
        <f t="shared" si="418"/>
        <v>2.9517485990754357</v>
      </c>
    </row>
    <row r="26811" spans="1:5" x14ac:dyDescent="0.25">
      <c r="A26811" s="1">
        <v>403660</v>
      </c>
      <c r="B26811" s="1">
        <v>1985</v>
      </c>
      <c r="C26811" s="2">
        <v>4.1610917795117102</v>
      </c>
      <c r="D26811" s="2">
        <v>0</v>
      </c>
      <c r="E26811" s="2">
        <f t="shared" si="418"/>
        <v>4.1610917795117102</v>
      </c>
    </row>
    <row r="26812" spans="1:5" x14ac:dyDescent="0.25">
      <c r="A26812" s="1">
        <v>403660</v>
      </c>
      <c r="B26812" s="1">
        <v>1986</v>
      </c>
      <c r="C26812" s="2">
        <v>4.4824400550474195</v>
      </c>
      <c r="D26812" s="2">
        <v>0</v>
      </c>
      <c r="E26812" s="2">
        <f t="shared" si="418"/>
        <v>4.4824400550474195</v>
      </c>
    </row>
    <row r="26813" spans="1:5" x14ac:dyDescent="0.25">
      <c r="A26813" s="1">
        <v>403660</v>
      </c>
      <c r="B26813" s="1">
        <v>1987</v>
      </c>
      <c r="C26813" s="2">
        <v>4.0024012730743301</v>
      </c>
      <c r="D26813" s="2">
        <v>0</v>
      </c>
      <c r="E26813" s="2">
        <f t="shared" si="418"/>
        <v>4.0024012730743301</v>
      </c>
    </row>
    <row r="26814" spans="1:5" x14ac:dyDescent="0.25">
      <c r="A26814" s="1">
        <v>403660</v>
      </c>
      <c r="B26814" s="1">
        <v>1989</v>
      </c>
      <c r="C26814" s="2">
        <v>0.92267194457165302</v>
      </c>
      <c r="D26814" s="2">
        <v>0</v>
      </c>
      <c r="E26814" s="2">
        <f t="shared" si="418"/>
        <v>0.92267194457165302</v>
      </c>
    </row>
    <row r="26815" spans="1:5" x14ac:dyDescent="0.25">
      <c r="A26815" s="1">
        <v>403660</v>
      </c>
      <c r="B26815" s="1">
        <v>1990</v>
      </c>
      <c r="C26815" s="2">
        <v>3.9819982079609502</v>
      </c>
      <c r="D26815" s="2">
        <v>0</v>
      </c>
      <c r="E26815" s="2">
        <f t="shared" si="418"/>
        <v>3.9819982079609502</v>
      </c>
    </row>
    <row r="26816" spans="1:5" x14ac:dyDescent="0.25">
      <c r="A26816" s="1">
        <v>403660</v>
      </c>
      <c r="B26816" s="1">
        <v>1991</v>
      </c>
      <c r="C26816" s="2">
        <v>3.51499471758807</v>
      </c>
      <c r="D26816" s="2">
        <v>0</v>
      </c>
      <c r="E26816" s="2">
        <f t="shared" si="418"/>
        <v>3.51499471758807</v>
      </c>
    </row>
    <row r="26817" spans="1:5" x14ac:dyDescent="0.25">
      <c r="A26817" s="1">
        <v>403660</v>
      </c>
      <c r="B26817" s="1">
        <v>1992</v>
      </c>
      <c r="C26817" s="2">
        <v>0.20913141741212501</v>
      </c>
      <c r="D26817" s="2">
        <v>0</v>
      </c>
      <c r="E26817" s="2">
        <f t="shared" si="418"/>
        <v>0.20913141741212501</v>
      </c>
    </row>
    <row r="26818" spans="1:5" x14ac:dyDescent="0.25">
      <c r="A26818" s="1">
        <v>403660</v>
      </c>
      <c r="B26818" s="1">
        <v>1993</v>
      </c>
      <c r="C26818" s="2">
        <v>1.15504018614068</v>
      </c>
      <c r="D26818" s="2">
        <v>0</v>
      </c>
      <c r="E26818" s="2">
        <f t="shared" si="418"/>
        <v>1.15504018614068</v>
      </c>
    </row>
    <row r="26819" spans="1:5" x14ac:dyDescent="0.25">
      <c r="A26819" s="1">
        <v>403660</v>
      </c>
      <c r="B26819" s="1">
        <v>1994</v>
      </c>
      <c r="C26819" s="2">
        <v>3.9672626609346201E-2</v>
      </c>
      <c r="D26819" s="2">
        <v>0</v>
      </c>
      <c r="E26819" s="2">
        <f t="shared" ref="E26819:E26882" si="419">C26819+D26819</f>
        <v>3.9672626609346201E-2</v>
      </c>
    </row>
    <row r="26820" spans="1:5" x14ac:dyDescent="0.25">
      <c r="A26820" s="1">
        <v>403660</v>
      </c>
      <c r="B26820" s="1">
        <v>1995</v>
      </c>
      <c r="C26820" s="2">
        <v>1.17487649944535</v>
      </c>
      <c r="D26820" s="2">
        <v>0</v>
      </c>
      <c r="E26820" s="2">
        <f t="shared" si="419"/>
        <v>1.17487649944535</v>
      </c>
    </row>
    <row r="26821" spans="1:5" x14ac:dyDescent="0.25">
      <c r="A26821" s="1">
        <v>403660</v>
      </c>
      <c r="B26821" s="1">
        <v>1996</v>
      </c>
      <c r="C26821" s="2">
        <v>0</v>
      </c>
      <c r="D26821" s="2">
        <v>0</v>
      </c>
      <c r="E26821" s="2">
        <f t="shared" si="419"/>
        <v>0</v>
      </c>
    </row>
    <row r="26822" spans="1:5" x14ac:dyDescent="0.25">
      <c r="A26822" s="1">
        <v>403660</v>
      </c>
      <c r="B26822" s="1">
        <v>1998</v>
      </c>
      <c r="C26822" s="2">
        <v>1.0201532556689E-2</v>
      </c>
      <c r="D26822" s="2">
        <v>0</v>
      </c>
      <c r="E26822" s="2">
        <f t="shared" si="419"/>
        <v>1.0201532556689E-2</v>
      </c>
    </row>
    <row r="26823" spans="1:5" x14ac:dyDescent="0.25">
      <c r="A26823" s="1">
        <v>403660</v>
      </c>
      <c r="B26823" s="1">
        <v>1999</v>
      </c>
      <c r="C26823" s="2">
        <v>0</v>
      </c>
      <c r="D26823" s="2">
        <v>0</v>
      </c>
      <c r="E26823" s="2">
        <f t="shared" si="419"/>
        <v>0</v>
      </c>
    </row>
    <row r="26824" spans="1:5" x14ac:dyDescent="0.25">
      <c r="A26824" s="1">
        <v>403660</v>
      </c>
      <c r="B26824" s="1">
        <v>2000</v>
      </c>
      <c r="C26824" s="2">
        <v>0.30491247308326097</v>
      </c>
      <c r="D26824" s="2">
        <v>0</v>
      </c>
      <c r="E26824" s="2">
        <f t="shared" si="419"/>
        <v>0.30491247308326097</v>
      </c>
    </row>
    <row r="26825" spans="1:5" x14ac:dyDescent="0.25">
      <c r="A26825" s="1">
        <v>403660</v>
      </c>
      <c r="B26825" s="1">
        <v>2001</v>
      </c>
      <c r="C26825" s="2">
        <v>1.44975112666725</v>
      </c>
      <c r="D26825" s="2">
        <v>0</v>
      </c>
      <c r="E26825" s="2">
        <f t="shared" si="419"/>
        <v>1.44975112666725</v>
      </c>
    </row>
    <row r="26826" spans="1:5" x14ac:dyDescent="0.25">
      <c r="A26826" s="1">
        <v>403660</v>
      </c>
      <c r="B26826" s="1">
        <v>2002</v>
      </c>
      <c r="C26826" s="2">
        <v>4.23646977006947</v>
      </c>
      <c r="D26826" s="2">
        <v>0</v>
      </c>
      <c r="E26826" s="2">
        <f t="shared" si="419"/>
        <v>4.23646977006947</v>
      </c>
    </row>
    <row r="26827" spans="1:5" x14ac:dyDescent="0.25">
      <c r="A26827" s="1">
        <v>403660</v>
      </c>
      <c r="B26827" s="1">
        <v>2003</v>
      </c>
      <c r="C26827" s="2">
        <v>0.17002554261148298</v>
      </c>
      <c r="D26827" s="2">
        <v>0</v>
      </c>
      <c r="E26827" s="2">
        <f t="shared" si="419"/>
        <v>0.17002554261148298</v>
      </c>
    </row>
    <row r="26828" spans="1:5" x14ac:dyDescent="0.25">
      <c r="A26828" s="1">
        <v>403660</v>
      </c>
      <c r="B26828" s="1">
        <v>2004</v>
      </c>
      <c r="C26828" s="2">
        <v>4.4206641078985802</v>
      </c>
      <c r="D26828" s="2">
        <v>0</v>
      </c>
      <c r="E26828" s="2">
        <f t="shared" si="419"/>
        <v>4.4206641078985802</v>
      </c>
    </row>
    <row r="26829" spans="1:5" x14ac:dyDescent="0.25">
      <c r="A26829" s="1">
        <v>403660</v>
      </c>
      <c r="B26829" s="1">
        <v>2005</v>
      </c>
      <c r="C26829" s="2">
        <v>4.48810757313447</v>
      </c>
      <c r="D26829" s="2">
        <v>0</v>
      </c>
      <c r="E26829" s="2">
        <f t="shared" si="419"/>
        <v>4.48810757313447</v>
      </c>
    </row>
    <row r="26830" spans="1:5" x14ac:dyDescent="0.25">
      <c r="A26830" s="1">
        <v>403660</v>
      </c>
      <c r="B26830" s="1">
        <v>2006</v>
      </c>
      <c r="C26830" s="2">
        <v>2.23300212629748</v>
      </c>
      <c r="D26830" s="2">
        <v>0</v>
      </c>
      <c r="E26830" s="2">
        <f t="shared" si="419"/>
        <v>2.23300212629748</v>
      </c>
    </row>
    <row r="26831" spans="1:5" x14ac:dyDescent="0.25">
      <c r="A26831" s="1">
        <v>403660</v>
      </c>
      <c r="B26831" s="1">
        <v>2007</v>
      </c>
      <c r="C26831" s="2">
        <v>4.4643039971688605</v>
      </c>
      <c r="D26831" s="2">
        <v>0</v>
      </c>
      <c r="E26831" s="2">
        <f t="shared" si="419"/>
        <v>4.4643039971688605</v>
      </c>
    </row>
    <row r="26832" spans="1:5" x14ac:dyDescent="0.25">
      <c r="A26832" s="1">
        <v>403660</v>
      </c>
      <c r="B26832" s="1">
        <v>2008</v>
      </c>
      <c r="C26832" s="2">
        <v>3.8539122991936301</v>
      </c>
      <c r="D26832" s="2">
        <v>0</v>
      </c>
      <c r="E26832" s="2">
        <f t="shared" si="419"/>
        <v>3.8539122991936301</v>
      </c>
    </row>
    <row r="26833" spans="1:5" x14ac:dyDescent="0.25">
      <c r="A26833" s="1">
        <v>403660</v>
      </c>
      <c r="B26833" s="1">
        <v>2009</v>
      </c>
      <c r="C26833" s="2">
        <v>1.1924458055151999</v>
      </c>
      <c r="D26833" s="2">
        <v>0</v>
      </c>
      <c r="E26833" s="2">
        <f t="shared" si="419"/>
        <v>1.1924458055151999</v>
      </c>
    </row>
    <row r="26834" spans="1:5" x14ac:dyDescent="0.25">
      <c r="A26834" s="1">
        <v>403660</v>
      </c>
      <c r="B26834" s="1">
        <v>2010</v>
      </c>
      <c r="C26834" s="2">
        <v>3.9797312007261301</v>
      </c>
      <c r="D26834" s="2">
        <v>0</v>
      </c>
      <c r="E26834" s="2">
        <f t="shared" si="419"/>
        <v>3.9797312007261301</v>
      </c>
    </row>
    <row r="26835" spans="1:5" x14ac:dyDescent="0.25">
      <c r="A26835" s="1">
        <v>403660</v>
      </c>
      <c r="B26835" s="1">
        <v>2011</v>
      </c>
      <c r="C26835" s="2">
        <v>1.70025542611483E-3</v>
      </c>
      <c r="D26835" s="2">
        <v>0</v>
      </c>
      <c r="E26835" s="2">
        <f t="shared" si="419"/>
        <v>1.70025542611483E-3</v>
      </c>
    </row>
    <row r="26836" spans="1:5" x14ac:dyDescent="0.25">
      <c r="A26836" s="1">
        <v>403660</v>
      </c>
      <c r="B26836" s="1">
        <v>2012</v>
      </c>
      <c r="C26836" s="2">
        <v>4.0284718562747504</v>
      </c>
      <c r="D26836" s="2">
        <v>0</v>
      </c>
      <c r="E26836" s="2">
        <f t="shared" si="419"/>
        <v>4.0284718562747504</v>
      </c>
    </row>
    <row r="26837" spans="1:5" x14ac:dyDescent="0.25">
      <c r="A26837" s="1">
        <v>403660</v>
      </c>
      <c r="B26837" s="1">
        <v>2013</v>
      </c>
      <c r="C26837" s="2">
        <v>1.45938590741523</v>
      </c>
      <c r="D26837" s="2">
        <v>0</v>
      </c>
      <c r="E26837" s="2">
        <f t="shared" si="419"/>
        <v>1.45938590741523</v>
      </c>
    </row>
    <row r="26838" spans="1:5" x14ac:dyDescent="0.25">
      <c r="A26838" s="1">
        <v>403660</v>
      </c>
      <c r="B26838" s="1">
        <v>2014</v>
      </c>
      <c r="C26838" s="2">
        <v>4.4546692164208705</v>
      </c>
      <c r="D26838" s="2">
        <v>0</v>
      </c>
      <c r="E26838" s="2">
        <f t="shared" si="419"/>
        <v>4.4546692164208705</v>
      </c>
    </row>
    <row r="26839" spans="1:5" x14ac:dyDescent="0.25">
      <c r="A26839" s="1">
        <v>403660</v>
      </c>
      <c r="B26839" s="1">
        <v>2015</v>
      </c>
      <c r="C26839" s="2">
        <v>4.4535357128034594</v>
      </c>
      <c r="D26839" s="2">
        <v>0</v>
      </c>
      <c r="E26839" s="2">
        <f t="shared" si="419"/>
        <v>4.4535357128034594</v>
      </c>
    </row>
    <row r="26840" spans="1:5" x14ac:dyDescent="0.25">
      <c r="A26840" s="1">
        <v>403670</v>
      </c>
      <c r="B26840" s="1">
        <v>1985</v>
      </c>
      <c r="C26840" s="2">
        <v>2.7279722330629803</v>
      </c>
      <c r="D26840" s="2">
        <v>4.9310946244853299E-2</v>
      </c>
      <c r="E26840" s="2">
        <f t="shared" si="419"/>
        <v>2.7772831793078336</v>
      </c>
    </row>
    <row r="26841" spans="1:5" x14ac:dyDescent="0.25">
      <c r="A26841" s="1">
        <v>403670</v>
      </c>
      <c r="B26841" s="1">
        <v>1986</v>
      </c>
      <c r="C26841" s="2">
        <v>3.57079265911007</v>
      </c>
      <c r="D26841" s="2">
        <v>4.5910191331415197E-2</v>
      </c>
      <c r="E26841" s="2">
        <f t="shared" si="419"/>
        <v>3.6167028504414853</v>
      </c>
    </row>
    <row r="26842" spans="1:5" x14ac:dyDescent="0.25">
      <c r="A26842" s="1">
        <v>403670</v>
      </c>
      <c r="B26842" s="1">
        <v>1987</v>
      </c>
      <c r="C26842" s="2">
        <v>2.92068167815781</v>
      </c>
      <c r="D26842" s="2">
        <v>4.2509436417976998E-2</v>
      </c>
      <c r="E26842" s="2">
        <f t="shared" si="419"/>
        <v>2.9631911145757872</v>
      </c>
    </row>
    <row r="26843" spans="1:5" x14ac:dyDescent="0.25">
      <c r="A26843" s="1">
        <v>403670</v>
      </c>
      <c r="B26843" s="1">
        <v>1989</v>
      </c>
      <c r="C26843" s="2">
        <v>1.1868634647899101</v>
      </c>
      <c r="D26843" s="2">
        <v>4.2509436417976998E-2</v>
      </c>
      <c r="E26843" s="2">
        <f t="shared" si="419"/>
        <v>1.2293729012078871</v>
      </c>
    </row>
    <row r="26844" spans="1:5" x14ac:dyDescent="0.25">
      <c r="A26844" s="1">
        <v>403670</v>
      </c>
      <c r="B26844" s="1">
        <v>1990</v>
      </c>
      <c r="C26844" s="2">
        <v>3.54018586488912</v>
      </c>
      <c r="D26844" s="2">
        <v>6.3480758384178992E-2</v>
      </c>
      <c r="E26844" s="2">
        <f t="shared" si="419"/>
        <v>3.6036666232732992</v>
      </c>
    </row>
    <row r="26845" spans="1:5" x14ac:dyDescent="0.25">
      <c r="A26845" s="1">
        <v>403670</v>
      </c>
      <c r="B26845" s="1">
        <v>1991</v>
      </c>
      <c r="C26845" s="2">
        <v>2.24166428044132</v>
      </c>
      <c r="D26845" s="2">
        <v>4.9877738730426398E-2</v>
      </c>
      <c r="E26845" s="2">
        <f t="shared" si="419"/>
        <v>2.2915420191717466</v>
      </c>
    </row>
    <row r="26846" spans="1:5" x14ac:dyDescent="0.25">
      <c r="A26846" s="1">
        <v>403670</v>
      </c>
      <c r="B26846" s="1">
        <v>1992</v>
      </c>
      <c r="C26846" s="2">
        <v>1.7916310468963301</v>
      </c>
      <c r="D26846" s="2">
        <v>4.9877738730426398E-2</v>
      </c>
      <c r="E26846" s="2">
        <f t="shared" si="419"/>
        <v>1.8415087856267565</v>
      </c>
    </row>
    <row r="26847" spans="1:5" x14ac:dyDescent="0.25">
      <c r="A26847" s="1">
        <v>403670</v>
      </c>
      <c r="B26847" s="1">
        <v>1993</v>
      </c>
      <c r="C26847" s="2">
        <v>1.6204597162532799</v>
      </c>
      <c r="D26847" s="2">
        <v>3.8541889018965797E-2</v>
      </c>
      <c r="E26847" s="2">
        <f t="shared" si="419"/>
        <v>1.6590016052722456</v>
      </c>
    </row>
    <row r="26848" spans="1:5" x14ac:dyDescent="0.25">
      <c r="A26848" s="1">
        <v>403670</v>
      </c>
      <c r="B26848" s="1">
        <v>1994</v>
      </c>
      <c r="C26848" s="2">
        <v>1.2656476202845699</v>
      </c>
      <c r="D26848" s="2">
        <v>4.3643021389123106E-2</v>
      </c>
      <c r="E26848" s="2">
        <f t="shared" si="419"/>
        <v>1.3092906416736929</v>
      </c>
    </row>
    <row r="26849" spans="1:5" x14ac:dyDescent="0.25">
      <c r="A26849" s="1">
        <v>403670</v>
      </c>
      <c r="B26849" s="1">
        <v>1995</v>
      </c>
      <c r="C26849" s="2">
        <v>2.6401193977991597</v>
      </c>
      <c r="D26849" s="2">
        <v>4.6476983816988199E-2</v>
      </c>
      <c r="E26849" s="2">
        <f t="shared" si="419"/>
        <v>2.6865963816161478</v>
      </c>
    </row>
    <row r="26850" spans="1:5" x14ac:dyDescent="0.25">
      <c r="A26850" s="1">
        <v>403670</v>
      </c>
      <c r="B26850" s="1">
        <v>1996</v>
      </c>
      <c r="C26850" s="2">
        <v>0.102022647403144</v>
      </c>
      <c r="D26850" s="2">
        <v>2.0404529480628899E-2</v>
      </c>
      <c r="E26850" s="2">
        <f t="shared" si="419"/>
        <v>0.1224271768837729</v>
      </c>
    </row>
    <row r="26851" spans="1:5" x14ac:dyDescent="0.25">
      <c r="A26851" s="1">
        <v>403670</v>
      </c>
      <c r="B26851" s="1">
        <v>1998</v>
      </c>
      <c r="C26851" s="2">
        <v>0.109957742201167</v>
      </c>
      <c r="D26851" s="2">
        <v>1.4736604624898701E-2</v>
      </c>
      <c r="E26851" s="2">
        <f t="shared" si="419"/>
        <v>0.1246943468260657</v>
      </c>
    </row>
    <row r="26852" spans="1:5" x14ac:dyDescent="0.25">
      <c r="A26852" s="1">
        <v>403670</v>
      </c>
      <c r="B26852" s="1">
        <v>1999</v>
      </c>
      <c r="C26852" s="2">
        <v>5.3845286129437599E-2</v>
      </c>
      <c r="D26852" s="2">
        <v>2.8339624278651298E-3</v>
      </c>
      <c r="E26852" s="2">
        <f t="shared" si="419"/>
        <v>5.6679248557302726E-2</v>
      </c>
    </row>
    <row r="26853" spans="1:5" x14ac:dyDescent="0.25">
      <c r="A26853" s="1">
        <v>403670</v>
      </c>
      <c r="B26853" s="1">
        <v>2000</v>
      </c>
      <c r="C26853" s="2">
        <v>0.42679474163648901</v>
      </c>
      <c r="D26853" s="2">
        <v>2.2671699422921001E-3</v>
      </c>
      <c r="E26853" s="2">
        <f t="shared" si="419"/>
        <v>0.4290619115787811</v>
      </c>
    </row>
    <row r="26854" spans="1:5" x14ac:dyDescent="0.25">
      <c r="A26854" s="1">
        <v>403670</v>
      </c>
      <c r="B26854" s="1">
        <v>2001</v>
      </c>
      <c r="C26854" s="2">
        <v>0.291331337584536</v>
      </c>
      <c r="D26854" s="2">
        <v>1.1335849711460501E-3</v>
      </c>
      <c r="E26854" s="2">
        <f t="shared" si="419"/>
        <v>0.29246492255568207</v>
      </c>
    </row>
    <row r="26855" spans="1:5" x14ac:dyDescent="0.25">
      <c r="A26855" s="1">
        <v>403670</v>
      </c>
      <c r="B26855" s="1">
        <v>2002</v>
      </c>
      <c r="C26855" s="2">
        <v>3.5996990758742902</v>
      </c>
      <c r="D26855" s="2">
        <v>1.6436982081617701E-2</v>
      </c>
      <c r="E26855" s="2">
        <f t="shared" si="419"/>
        <v>3.6161360579559076</v>
      </c>
    </row>
    <row r="26856" spans="1:5" x14ac:dyDescent="0.25">
      <c r="A26856" s="1">
        <v>403670</v>
      </c>
      <c r="B26856" s="1">
        <v>2003</v>
      </c>
      <c r="C26856" s="2">
        <v>2.2031223914223501</v>
      </c>
      <c r="D26856" s="2">
        <v>3.1740379192089496E-2</v>
      </c>
      <c r="E26856" s="2">
        <f t="shared" si="419"/>
        <v>2.2348627706144395</v>
      </c>
    </row>
    <row r="26857" spans="1:5" x14ac:dyDescent="0.25">
      <c r="A26857" s="1">
        <v>403670</v>
      </c>
      <c r="B26857" s="1">
        <v>2004</v>
      </c>
      <c r="C26857" s="2">
        <v>3.63654058743654</v>
      </c>
      <c r="D26857" s="2">
        <v>1.41698121393256E-2</v>
      </c>
      <c r="E26857" s="2">
        <f t="shared" si="419"/>
        <v>3.6507103995758654</v>
      </c>
    </row>
    <row r="26858" spans="1:5" x14ac:dyDescent="0.25">
      <c r="A26858" s="1">
        <v>403670</v>
      </c>
      <c r="B26858" s="1">
        <v>2005</v>
      </c>
      <c r="C26858" s="2">
        <v>3.6070673781867399</v>
      </c>
      <c r="D26858" s="2">
        <v>5.4412078615010601E-2</v>
      </c>
      <c r="E26858" s="2">
        <f t="shared" si="419"/>
        <v>3.6614794568017506</v>
      </c>
    </row>
    <row r="26859" spans="1:5" x14ac:dyDescent="0.25">
      <c r="A26859" s="1">
        <v>403670</v>
      </c>
      <c r="B26859" s="1">
        <v>2006</v>
      </c>
      <c r="C26859" s="2">
        <v>2.9280499804702602</v>
      </c>
      <c r="D26859" s="2">
        <v>5.4412078615010601E-2</v>
      </c>
      <c r="E26859" s="2">
        <f t="shared" si="419"/>
        <v>2.9824620590852708</v>
      </c>
    </row>
    <row r="26860" spans="1:5" x14ac:dyDescent="0.25">
      <c r="A26860" s="1">
        <v>403670</v>
      </c>
      <c r="B26860" s="1">
        <v>2007</v>
      </c>
      <c r="C26860" s="2">
        <v>3.58439567876382</v>
      </c>
      <c r="D26860" s="2">
        <v>6.2347173413033002E-2</v>
      </c>
      <c r="E26860" s="2">
        <f t="shared" si="419"/>
        <v>3.6467428521768532</v>
      </c>
    </row>
    <row r="26861" spans="1:5" x14ac:dyDescent="0.25">
      <c r="A26861" s="1">
        <v>403670</v>
      </c>
      <c r="B26861" s="1">
        <v>2008</v>
      </c>
      <c r="C26861" s="2">
        <v>3.48860774870198</v>
      </c>
      <c r="D26861" s="2">
        <v>5.72460410428757E-2</v>
      </c>
      <c r="E26861" s="2">
        <f t="shared" si="419"/>
        <v>3.5458537897448559</v>
      </c>
    </row>
    <row r="26862" spans="1:5" x14ac:dyDescent="0.25">
      <c r="A26862" s="1">
        <v>403670</v>
      </c>
      <c r="B26862" s="1">
        <v>2009</v>
      </c>
      <c r="C26862" s="2">
        <v>3.3265050978280901</v>
      </c>
      <c r="D26862" s="2">
        <v>3.9108681504538799E-2</v>
      </c>
      <c r="E26862" s="2">
        <f t="shared" si="419"/>
        <v>3.3656137793326288</v>
      </c>
    </row>
    <row r="26863" spans="1:5" x14ac:dyDescent="0.25">
      <c r="A26863" s="1">
        <v>403670</v>
      </c>
      <c r="B26863" s="1">
        <v>2010</v>
      </c>
      <c r="C26863" s="2">
        <v>3.5124130330960499</v>
      </c>
      <c r="D26863" s="2">
        <v>1.19026421970335E-2</v>
      </c>
      <c r="E26863" s="2">
        <f t="shared" si="419"/>
        <v>3.5243156752930833</v>
      </c>
    </row>
    <row r="26864" spans="1:5" x14ac:dyDescent="0.25">
      <c r="A26864" s="1">
        <v>403670</v>
      </c>
      <c r="B26864" s="1">
        <v>2011</v>
      </c>
      <c r="C26864" s="2">
        <v>1.15285591565553</v>
      </c>
      <c r="D26864" s="2">
        <v>1.3603019653752602E-2</v>
      </c>
      <c r="E26864" s="2">
        <f t="shared" si="419"/>
        <v>1.1664589353092827</v>
      </c>
    </row>
    <row r="26865" spans="1:5" x14ac:dyDescent="0.25">
      <c r="A26865" s="1">
        <v>403670</v>
      </c>
      <c r="B26865" s="1">
        <v>2012</v>
      </c>
      <c r="C26865" s="2">
        <v>1.9372967156886001</v>
      </c>
      <c r="D26865" s="2">
        <v>2.2671699422921001E-3</v>
      </c>
      <c r="E26865" s="2">
        <f t="shared" si="419"/>
        <v>1.9395638856308921</v>
      </c>
    </row>
    <row r="26866" spans="1:5" x14ac:dyDescent="0.25">
      <c r="A26866" s="1">
        <v>403670</v>
      </c>
      <c r="B26866" s="1">
        <v>2013</v>
      </c>
      <c r="C26866" s="2">
        <v>2.3963986290027601</v>
      </c>
      <c r="D26866" s="2">
        <v>2.2671699422921001E-3</v>
      </c>
      <c r="E26866" s="2">
        <f t="shared" si="419"/>
        <v>2.3986657989450522</v>
      </c>
    </row>
    <row r="26867" spans="1:5" x14ac:dyDescent="0.25">
      <c r="A26867" s="1">
        <v>403670</v>
      </c>
      <c r="B26867" s="1">
        <v>2014</v>
      </c>
      <c r="C26867" s="2">
        <v>3.63767417240769</v>
      </c>
      <c r="D26867" s="2">
        <v>1.3603019653752602E-2</v>
      </c>
      <c r="E26867" s="2">
        <f t="shared" si="419"/>
        <v>3.6512771920614426</v>
      </c>
    </row>
    <row r="26868" spans="1:5" x14ac:dyDescent="0.25">
      <c r="A26868" s="1">
        <v>403670</v>
      </c>
      <c r="B26868" s="1">
        <v>2015</v>
      </c>
      <c r="C26868" s="2">
        <v>3.5073119007258899</v>
      </c>
      <c r="D26868" s="2">
        <v>2.2104906937348002E-2</v>
      </c>
      <c r="E26868" s="2">
        <f t="shared" si="419"/>
        <v>3.529416807663238</v>
      </c>
    </row>
    <row r="26869" spans="1:5" x14ac:dyDescent="0.25">
      <c r="A26869" s="1">
        <v>403680</v>
      </c>
      <c r="B26869" s="1">
        <v>1985</v>
      </c>
      <c r="C26869" s="2">
        <v>1.9387543754680001</v>
      </c>
      <c r="D26869" s="2">
        <v>2.7648127007547197E-2</v>
      </c>
      <c r="E26869" s="2">
        <f t="shared" si="419"/>
        <v>1.9664025024755474</v>
      </c>
    </row>
    <row r="26870" spans="1:5" x14ac:dyDescent="0.25">
      <c r="A26870" s="1">
        <v>403680</v>
      </c>
      <c r="B26870" s="1">
        <v>1986</v>
      </c>
      <c r="C26870" s="2">
        <v>2.3026940064857202</v>
      </c>
      <c r="D26870" s="2">
        <v>5.6424748994994404E-4</v>
      </c>
      <c r="E26870" s="2">
        <f t="shared" si="419"/>
        <v>2.3032582539756703</v>
      </c>
    </row>
    <row r="26871" spans="1:5" x14ac:dyDescent="0.25">
      <c r="A26871" s="1">
        <v>403680</v>
      </c>
      <c r="B26871" s="1">
        <v>1987</v>
      </c>
      <c r="C26871" s="2">
        <v>1.9015140411313098</v>
      </c>
      <c r="D26871" s="2">
        <v>5.6424748994994404E-4</v>
      </c>
      <c r="E26871" s="2">
        <f t="shared" si="419"/>
        <v>1.9020782886212597</v>
      </c>
    </row>
    <row r="26872" spans="1:5" x14ac:dyDescent="0.25">
      <c r="A26872" s="1">
        <v>403680</v>
      </c>
      <c r="B26872" s="1">
        <v>1989</v>
      </c>
      <c r="C26872" s="2">
        <v>0.14444735742718498</v>
      </c>
      <c r="D26872" s="2">
        <v>5.6424748994994404E-4</v>
      </c>
      <c r="E26872" s="2">
        <f t="shared" si="419"/>
        <v>0.14501160491713491</v>
      </c>
    </row>
    <row r="26873" spans="1:5" x14ac:dyDescent="0.25">
      <c r="A26873" s="1">
        <v>403680</v>
      </c>
      <c r="B26873" s="1">
        <v>1990</v>
      </c>
      <c r="C26873" s="2">
        <v>1.09520437799284</v>
      </c>
      <c r="D26873" s="2">
        <v>1.6927424698498301E-2</v>
      </c>
      <c r="E26873" s="2">
        <f t="shared" si="419"/>
        <v>1.1121318026913383</v>
      </c>
    </row>
    <row r="26874" spans="1:5" x14ac:dyDescent="0.25">
      <c r="A26874" s="1">
        <v>403680</v>
      </c>
      <c r="B26874" s="1">
        <v>1991</v>
      </c>
      <c r="C26874" s="2">
        <v>1.0856121706636899</v>
      </c>
      <c r="D26874" s="2">
        <v>5.6424748994994404E-4</v>
      </c>
      <c r="E26874" s="2">
        <f t="shared" si="419"/>
        <v>1.0861764181536397</v>
      </c>
    </row>
    <row r="26875" spans="1:5" x14ac:dyDescent="0.25">
      <c r="A26875" s="1">
        <v>403680</v>
      </c>
      <c r="B26875" s="1">
        <v>1992</v>
      </c>
      <c r="C26875" s="2">
        <v>0.25334712298752499</v>
      </c>
      <c r="D26875" s="2">
        <v>5.6424748994994404E-4</v>
      </c>
      <c r="E26875" s="2">
        <f t="shared" si="419"/>
        <v>0.25391137047747492</v>
      </c>
    </row>
    <row r="26876" spans="1:5" x14ac:dyDescent="0.25">
      <c r="A26876" s="1">
        <v>403680</v>
      </c>
      <c r="B26876" s="1">
        <v>1993</v>
      </c>
      <c r="C26876" s="2">
        <v>0.49484504868610096</v>
      </c>
      <c r="D26876" s="2">
        <v>5.6424748994994404E-4</v>
      </c>
      <c r="E26876" s="2">
        <f t="shared" si="419"/>
        <v>0.4954092961760509</v>
      </c>
    </row>
    <row r="26877" spans="1:5" x14ac:dyDescent="0.25">
      <c r="A26877" s="1">
        <v>403680</v>
      </c>
      <c r="B26877" s="1">
        <v>1994</v>
      </c>
      <c r="C26877" s="2">
        <v>0.43559906224135697</v>
      </c>
      <c r="D26877" s="2">
        <v>5.6424748994994404E-4</v>
      </c>
      <c r="E26877" s="2">
        <f t="shared" si="419"/>
        <v>0.4361633097313069</v>
      </c>
    </row>
    <row r="26878" spans="1:5" x14ac:dyDescent="0.25">
      <c r="A26878" s="1">
        <v>403680</v>
      </c>
      <c r="B26878" s="1">
        <v>1996</v>
      </c>
      <c r="C26878" s="2">
        <v>2.6519632027647302E-2</v>
      </c>
      <c r="D26878" s="2">
        <v>5.6424748994994404E-4</v>
      </c>
      <c r="E26878" s="2">
        <f t="shared" si="419"/>
        <v>2.7083879517597248E-2</v>
      </c>
    </row>
    <row r="26879" spans="1:5" x14ac:dyDescent="0.25">
      <c r="A26879" s="1">
        <v>403680</v>
      </c>
      <c r="B26879" s="1">
        <v>1998</v>
      </c>
      <c r="C26879" s="2">
        <v>1.9748662148248001E-2</v>
      </c>
      <c r="D26879" s="2">
        <v>5.6424748994994404E-4</v>
      </c>
      <c r="E26879" s="2">
        <f t="shared" si="419"/>
        <v>2.0312909638197946E-2</v>
      </c>
    </row>
    <row r="26880" spans="1:5" x14ac:dyDescent="0.25">
      <c r="A26880" s="1">
        <v>403680</v>
      </c>
      <c r="B26880" s="1">
        <v>1999</v>
      </c>
      <c r="C26880" s="2">
        <v>0</v>
      </c>
      <c r="D26880" s="2">
        <v>0</v>
      </c>
      <c r="E26880" s="2">
        <f t="shared" si="419"/>
        <v>0</v>
      </c>
    </row>
    <row r="26881" spans="1:5" x14ac:dyDescent="0.25">
      <c r="A26881" s="1">
        <v>403680</v>
      </c>
      <c r="B26881" s="1">
        <v>2000</v>
      </c>
      <c r="C26881" s="2">
        <v>0.414721905113209</v>
      </c>
      <c r="D26881" s="2">
        <v>0</v>
      </c>
      <c r="E26881" s="2">
        <f t="shared" si="419"/>
        <v>0.414721905113209</v>
      </c>
    </row>
    <row r="26882" spans="1:5" x14ac:dyDescent="0.25">
      <c r="A26882" s="1">
        <v>403680</v>
      </c>
      <c r="B26882" s="1">
        <v>2001</v>
      </c>
      <c r="C26882" s="2">
        <v>0.22852023342972699</v>
      </c>
      <c r="D26882" s="2">
        <v>5.6424748994994404E-4</v>
      </c>
      <c r="E26882" s="2">
        <f t="shared" si="419"/>
        <v>0.22908448091967692</v>
      </c>
    </row>
    <row r="26883" spans="1:5" x14ac:dyDescent="0.25">
      <c r="A26883" s="1">
        <v>403680</v>
      </c>
      <c r="B26883" s="1">
        <v>2002</v>
      </c>
      <c r="C26883" s="2">
        <v>1.8772513990634601</v>
      </c>
      <c r="D26883" s="2">
        <v>2.70838795175973E-2</v>
      </c>
      <c r="E26883" s="2">
        <f t="shared" ref="E26883:E26946" si="420">C26883+D26883</f>
        <v>1.9043352785810574</v>
      </c>
    </row>
    <row r="26884" spans="1:5" x14ac:dyDescent="0.25">
      <c r="A26884" s="1">
        <v>403680</v>
      </c>
      <c r="B26884" s="1">
        <v>2003</v>
      </c>
      <c r="C26884" s="2">
        <v>1.1476793945581798</v>
      </c>
      <c r="D26884" s="2">
        <v>2.3134147087947698E-2</v>
      </c>
      <c r="E26884" s="2">
        <f t="shared" si="420"/>
        <v>1.1708135416461274</v>
      </c>
    </row>
    <row r="26885" spans="1:5" x14ac:dyDescent="0.25">
      <c r="A26885" s="1">
        <v>403680</v>
      </c>
      <c r="B26885" s="1">
        <v>2004</v>
      </c>
      <c r="C26885" s="2">
        <v>1.2176460833119702</v>
      </c>
      <c r="D26885" s="2">
        <v>1.69274246984983E-3</v>
      </c>
      <c r="E26885" s="2">
        <f t="shared" si="420"/>
        <v>1.2193388257818201</v>
      </c>
    </row>
    <row r="26886" spans="1:5" x14ac:dyDescent="0.25">
      <c r="A26886" s="1">
        <v>403680</v>
      </c>
      <c r="B26886" s="1">
        <v>2005</v>
      </c>
      <c r="C26886" s="2">
        <v>2.16501761893793</v>
      </c>
      <c r="D26886" s="2">
        <v>2.5391137047747401E-2</v>
      </c>
      <c r="E26886" s="2">
        <f t="shared" si="420"/>
        <v>2.1904087559856773</v>
      </c>
    </row>
    <row r="26887" spans="1:5" x14ac:dyDescent="0.25">
      <c r="A26887" s="1">
        <v>403680</v>
      </c>
      <c r="B26887" s="1">
        <v>2006</v>
      </c>
      <c r="C26887" s="2">
        <v>1.0297516691586399</v>
      </c>
      <c r="D26887" s="2">
        <v>2.7648127007547197E-2</v>
      </c>
      <c r="E26887" s="2">
        <f t="shared" si="420"/>
        <v>1.0573997961661872</v>
      </c>
    </row>
    <row r="26888" spans="1:5" x14ac:dyDescent="0.25">
      <c r="A26888" s="1">
        <v>403680</v>
      </c>
      <c r="B26888" s="1">
        <v>2007</v>
      </c>
      <c r="C26888" s="2">
        <v>2.1108498599027401</v>
      </c>
      <c r="D26888" s="2">
        <v>2.7648127007547197E-2</v>
      </c>
      <c r="E26888" s="2">
        <f t="shared" si="420"/>
        <v>2.1384979869102874</v>
      </c>
    </row>
    <row r="26889" spans="1:5" x14ac:dyDescent="0.25">
      <c r="A26889" s="1">
        <v>403680</v>
      </c>
      <c r="B26889" s="1">
        <v>2008</v>
      </c>
      <c r="C26889" s="2">
        <v>1.5601443097115899</v>
      </c>
      <c r="D26889" s="2">
        <v>2.70838795175973E-2</v>
      </c>
      <c r="E26889" s="2">
        <f t="shared" si="420"/>
        <v>1.5872281892291873</v>
      </c>
    </row>
    <row r="26890" spans="1:5" x14ac:dyDescent="0.25">
      <c r="A26890" s="1">
        <v>403680</v>
      </c>
      <c r="B26890" s="1">
        <v>2009</v>
      </c>
      <c r="C26890" s="2">
        <v>0.569325717359493</v>
      </c>
      <c r="D26890" s="2">
        <v>2.5955384537697399E-2</v>
      </c>
      <c r="E26890" s="2">
        <f t="shared" si="420"/>
        <v>0.59528110189719041</v>
      </c>
    </row>
    <row r="26891" spans="1:5" x14ac:dyDescent="0.25">
      <c r="A26891" s="1">
        <v>403680</v>
      </c>
      <c r="B26891" s="1">
        <v>2010</v>
      </c>
      <c r="C26891" s="2">
        <v>1.3344453137316101</v>
      </c>
      <c r="D26891" s="2">
        <v>2.7648127007547197E-2</v>
      </c>
      <c r="E26891" s="2">
        <f t="shared" si="420"/>
        <v>1.3620934407391574</v>
      </c>
    </row>
    <row r="26892" spans="1:5" x14ac:dyDescent="0.25">
      <c r="A26892" s="1">
        <v>403680</v>
      </c>
      <c r="B26892" s="1">
        <v>2011</v>
      </c>
      <c r="C26892" s="2">
        <v>0.47566063402780301</v>
      </c>
      <c r="D26892" s="2">
        <v>2.3698394577897602E-2</v>
      </c>
      <c r="E26892" s="2">
        <f t="shared" si="420"/>
        <v>0.49935902860570058</v>
      </c>
    </row>
    <row r="26893" spans="1:5" x14ac:dyDescent="0.25">
      <c r="A26893" s="1">
        <v>403680</v>
      </c>
      <c r="B26893" s="1">
        <v>2012</v>
      </c>
      <c r="C26893" s="2">
        <v>0.54788431274139604</v>
      </c>
      <c r="D26893" s="2">
        <v>2.5955384537697399E-2</v>
      </c>
      <c r="E26893" s="2">
        <f t="shared" si="420"/>
        <v>0.57383969727909345</v>
      </c>
    </row>
    <row r="26894" spans="1:5" x14ac:dyDescent="0.25">
      <c r="A26894" s="1">
        <v>403680</v>
      </c>
      <c r="B26894" s="1">
        <v>2013</v>
      </c>
      <c r="C26894" s="2">
        <v>2.01492778661125</v>
      </c>
      <c r="D26894" s="2">
        <v>2.70838795175973E-2</v>
      </c>
      <c r="E26894" s="2">
        <f t="shared" si="420"/>
        <v>2.0420116661288472</v>
      </c>
    </row>
    <row r="26895" spans="1:5" x14ac:dyDescent="0.25">
      <c r="A26895" s="1">
        <v>403680</v>
      </c>
      <c r="B26895" s="1">
        <v>2014</v>
      </c>
      <c r="C26895" s="2">
        <v>2.3100292238550697</v>
      </c>
      <c r="D26895" s="2">
        <v>2.48268895577975E-2</v>
      </c>
      <c r="E26895" s="2">
        <f t="shared" si="420"/>
        <v>2.3348561134128674</v>
      </c>
    </row>
    <row r="26896" spans="1:5" x14ac:dyDescent="0.25">
      <c r="A26896" s="1">
        <v>403680</v>
      </c>
      <c r="B26896" s="1">
        <v>2015</v>
      </c>
      <c r="C26896" s="2">
        <v>2.30156551150582</v>
      </c>
      <c r="D26896" s="2">
        <v>2.8776621987447099E-2</v>
      </c>
      <c r="E26896" s="2">
        <f t="shared" si="420"/>
        <v>2.330342133493267</v>
      </c>
    </row>
    <row r="26897" spans="1:5" x14ac:dyDescent="0.25">
      <c r="A26897" s="1">
        <v>403690</v>
      </c>
      <c r="B26897" s="1">
        <v>1985</v>
      </c>
      <c r="C26897" s="2">
        <v>2.24144808177918</v>
      </c>
      <c r="D26897" s="2">
        <v>3.7404696181397301E-2</v>
      </c>
      <c r="E26897" s="2">
        <f t="shared" si="420"/>
        <v>2.2788527779605774</v>
      </c>
    </row>
    <row r="26898" spans="1:5" x14ac:dyDescent="0.25">
      <c r="A26898" s="1">
        <v>403690</v>
      </c>
      <c r="B26898" s="1">
        <v>1986</v>
      </c>
      <c r="C26898" s="2">
        <v>2.4483073864187301</v>
      </c>
      <c r="D26898" s="2">
        <v>3.2870793613955195E-2</v>
      </c>
      <c r="E26898" s="2">
        <f t="shared" si="420"/>
        <v>2.4811781800326855</v>
      </c>
    </row>
    <row r="26899" spans="1:5" x14ac:dyDescent="0.25">
      <c r="A26899" s="1">
        <v>403690</v>
      </c>
      <c r="B26899" s="1">
        <v>1987</v>
      </c>
      <c r="C26899" s="2">
        <v>9.4645216095353896E-2</v>
      </c>
      <c r="D26899" s="2">
        <v>3.4004269255815699E-2</v>
      </c>
      <c r="E26899" s="2">
        <f t="shared" si="420"/>
        <v>0.1286494853511696</v>
      </c>
    </row>
    <row r="26900" spans="1:5" x14ac:dyDescent="0.25">
      <c r="A26900" s="1">
        <v>403690</v>
      </c>
      <c r="B26900" s="1">
        <v>1989</v>
      </c>
      <c r="C26900" s="2">
        <v>1.2587247002861099</v>
      </c>
      <c r="D26900" s="2">
        <v>3.51377448976763E-2</v>
      </c>
      <c r="E26900" s="2">
        <f t="shared" si="420"/>
        <v>1.2938624451837863</v>
      </c>
    </row>
    <row r="26901" spans="1:5" x14ac:dyDescent="0.25">
      <c r="A26901" s="1">
        <v>403690</v>
      </c>
      <c r="B26901" s="1">
        <v>1990</v>
      </c>
      <c r="C26901" s="2">
        <v>1.6123691005465901</v>
      </c>
      <c r="D26901" s="2">
        <v>3.51377448976763E-2</v>
      </c>
      <c r="E26901" s="2">
        <f t="shared" si="420"/>
        <v>1.6475068454442665</v>
      </c>
    </row>
    <row r="26902" spans="1:5" x14ac:dyDescent="0.25">
      <c r="A26902" s="1">
        <v>403690</v>
      </c>
      <c r="B26902" s="1">
        <v>1991</v>
      </c>
      <c r="C26902" s="2">
        <v>1.4366803760582099</v>
      </c>
      <c r="D26902" s="2">
        <v>3.51377448976763E-2</v>
      </c>
      <c r="E26902" s="2">
        <f t="shared" si="420"/>
        <v>1.4718181209558863</v>
      </c>
    </row>
    <row r="26903" spans="1:5" x14ac:dyDescent="0.25">
      <c r="A26903" s="1">
        <v>403690</v>
      </c>
      <c r="B26903" s="1">
        <v>1992</v>
      </c>
      <c r="C26903" s="2">
        <v>0.60017535236514807</v>
      </c>
      <c r="D26903" s="2">
        <v>3.11705801511644E-2</v>
      </c>
      <c r="E26903" s="2">
        <f t="shared" si="420"/>
        <v>0.63134593251631244</v>
      </c>
    </row>
    <row r="26904" spans="1:5" x14ac:dyDescent="0.25">
      <c r="A26904" s="1">
        <v>403690</v>
      </c>
      <c r="B26904" s="1">
        <v>1993</v>
      </c>
      <c r="C26904" s="2">
        <v>0.81723593778143899</v>
      </c>
      <c r="D26904" s="2">
        <v>3.1737317972094704E-2</v>
      </c>
      <c r="E26904" s="2">
        <f t="shared" si="420"/>
        <v>0.84897325575353366</v>
      </c>
    </row>
    <row r="26905" spans="1:5" x14ac:dyDescent="0.25">
      <c r="A26905" s="1">
        <v>403690</v>
      </c>
      <c r="B26905" s="1">
        <v>1994</v>
      </c>
      <c r="C26905" s="2">
        <v>0.87504319551632603</v>
      </c>
      <c r="D26905" s="2">
        <v>3.6271220539536797E-2</v>
      </c>
      <c r="E26905" s="2">
        <f t="shared" si="420"/>
        <v>0.91131441605586283</v>
      </c>
    </row>
    <row r="26906" spans="1:5" x14ac:dyDescent="0.25">
      <c r="A26906" s="1">
        <v>403690</v>
      </c>
      <c r="B26906" s="1">
        <v>1996</v>
      </c>
      <c r="C26906" s="2">
        <v>0.23802988479070999</v>
      </c>
      <c r="D26906" s="2">
        <v>3.7404696181397301E-2</v>
      </c>
      <c r="E26906" s="2">
        <f t="shared" si="420"/>
        <v>0.27543458097210727</v>
      </c>
    </row>
    <row r="26907" spans="1:5" x14ac:dyDescent="0.25">
      <c r="A26907" s="1">
        <v>403690</v>
      </c>
      <c r="B26907" s="1">
        <v>1997</v>
      </c>
      <c r="C26907" s="2">
        <v>0.101446069946517</v>
      </c>
      <c r="D26907" s="2">
        <v>3.6271220539536797E-2</v>
      </c>
      <c r="E26907" s="2">
        <f t="shared" si="420"/>
        <v>0.1377172904860538</v>
      </c>
    </row>
    <row r="26908" spans="1:5" x14ac:dyDescent="0.25">
      <c r="A26908" s="1">
        <v>403690</v>
      </c>
      <c r="B26908" s="1">
        <v>1998</v>
      </c>
      <c r="C26908" s="2">
        <v>7.8209819288376198E-2</v>
      </c>
      <c r="D26908" s="2">
        <v>3.6837958360466994E-2</v>
      </c>
      <c r="E26908" s="2">
        <f t="shared" si="420"/>
        <v>0.11504777764884319</v>
      </c>
    </row>
    <row r="26909" spans="1:5" x14ac:dyDescent="0.25">
      <c r="A26909" s="1">
        <v>403690</v>
      </c>
      <c r="B26909" s="1">
        <v>1999</v>
      </c>
      <c r="C26909" s="2">
        <v>2.8336891046513102E-2</v>
      </c>
      <c r="D26909" s="2">
        <v>3.51377448976763E-2</v>
      </c>
      <c r="E26909" s="2">
        <f t="shared" si="420"/>
        <v>6.3474635944189395E-2</v>
      </c>
    </row>
    <row r="26910" spans="1:5" x14ac:dyDescent="0.25">
      <c r="A26910" s="1">
        <v>403690</v>
      </c>
      <c r="B26910" s="1">
        <v>2000</v>
      </c>
      <c r="C26910" s="2">
        <v>0.331541625244203</v>
      </c>
      <c r="D26910" s="2">
        <v>3.2870793613955195E-2</v>
      </c>
      <c r="E26910" s="2">
        <f t="shared" si="420"/>
        <v>0.36441241885815817</v>
      </c>
    </row>
    <row r="26911" spans="1:5" x14ac:dyDescent="0.25">
      <c r="A26911" s="1">
        <v>403690</v>
      </c>
      <c r="B26911" s="1">
        <v>2001</v>
      </c>
      <c r="C26911" s="2">
        <v>0.73619242938841101</v>
      </c>
      <c r="D26911" s="2">
        <v>2.9470366688373599E-2</v>
      </c>
      <c r="E26911" s="2">
        <f t="shared" si="420"/>
        <v>0.76566279607678456</v>
      </c>
    </row>
    <row r="26912" spans="1:5" x14ac:dyDescent="0.25">
      <c r="A26912" s="1">
        <v>403690</v>
      </c>
      <c r="B26912" s="1">
        <v>2002</v>
      </c>
      <c r="C26912" s="2">
        <v>0.95211953916284109</v>
      </c>
      <c r="D26912" s="2">
        <v>3.6271220539536797E-2</v>
      </c>
      <c r="E26912" s="2">
        <f t="shared" si="420"/>
        <v>0.98839075970237789</v>
      </c>
    </row>
    <row r="26913" spans="1:5" x14ac:dyDescent="0.25">
      <c r="A26913" s="1">
        <v>403690</v>
      </c>
      <c r="B26913" s="1">
        <v>2003</v>
      </c>
      <c r="C26913" s="2">
        <v>0.82630374291632303</v>
      </c>
      <c r="D26913" s="2">
        <v>3.7404696181397301E-2</v>
      </c>
      <c r="E26913" s="2">
        <f t="shared" si="420"/>
        <v>0.86370843909772033</v>
      </c>
    </row>
    <row r="26914" spans="1:5" x14ac:dyDescent="0.25">
      <c r="A26914" s="1">
        <v>403690</v>
      </c>
      <c r="B26914" s="1">
        <v>2004</v>
      </c>
      <c r="C26914" s="2">
        <v>0.38368150476978802</v>
      </c>
      <c r="D26914" s="2">
        <v>1.9269085911628899E-2</v>
      </c>
      <c r="E26914" s="2">
        <f t="shared" si="420"/>
        <v>0.40295059068141692</v>
      </c>
    </row>
    <row r="26915" spans="1:5" x14ac:dyDescent="0.25">
      <c r="A26915" s="1">
        <v>403690</v>
      </c>
      <c r="B26915" s="1">
        <v>2005</v>
      </c>
      <c r="C26915" s="2">
        <v>0.42788705480234801</v>
      </c>
      <c r="D26915" s="2">
        <v>2.4369726300001299E-2</v>
      </c>
      <c r="E26915" s="2">
        <f t="shared" si="420"/>
        <v>0.45225678110234929</v>
      </c>
    </row>
    <row r="26916" spans="1:5" x14ac:dyDescent="0.25">
      <c r="A26916" s="1">
        <v>403690</v>
      </c>
      <c r="B26916" s="1">
        <v>2006</v>
      </c>
      <c r="C26916" s="2">
        <v>0.309438850227923</v>
      </c>
      <c r="D26916" s="2">
        <v>2.2102775016280201E-2</v>
      </c>
      <c r="E26916" s="2">
        <f t="shared" si="420"/>
        <v>0.33154162524420322</v>
      </c>
    </row>
    <row r="26917" spans="1:5" x14ac:dyDescent="0.25">
      <c r="A26917" s="1">
        <v>403690</v>
      </c>
      <c r="B26917" s="1">
        <v>2007</v>
      </c>
      <c r="C26917" s="2">
        <v>1.0558325603930701</v>
      </c>
      <c r="D26917" s="2">
        <v>2.6069939762792E-2</v>
      </c>
      <c r="E26917" s="2">
        <f t="shared" si="420"/>
        <v>1.081902500155862</v>
      </c>
    </row>
    <row r="26918" spans="1:5" x14ac:dyDescent="0.25">
      <c r="A26918" s="1">
        <v>403690</v>
      </c>
      <c r="B26918" s="1">
        <v>2008</v>
      </c>
      <c r="C26918" s="2">
        <v>1.1385762822488901</v>
      </c>
      <c r="D26918" s="2">
        <v>2.4936464120931503E-2</v>
      </c>
      <c r="E26918" s="2">
        <f t="shared" si="420"/>
        <v>1.1635127463698216</v>
      </c>
    </row>
    <row r="26919" spans="1:5" x14ac:dyDescent="0.25">
      <c r="A26919" s="1">
        <v>403690</v>
      </c>
      <c r="B26919" s="1">
        <v>2009</v>
      </c>
      <c r="C26919" s="2">
        <v>0.64834806714422</v>
      </c>
      <c r="D26919" s="2">
        <v>2.3802988479070999E-2</v>
      </c>
      <c r="E26919" s="2">
        <f t="shared" si="420"/>
        <v>0.67215105562329103</v>
      </c>
    </row>
    <row r="26920" spans="1:5" x14ac:dyDescent="0.25">
      <c r="A26920" s="1">
        <v>403690</v>
      </c>
      <c r="B26920" s="1">
        <v>2010</v>
      </c>
      <c r="C26920" s="2">
        <v>0.75716172876283094</v>
      </c>
      <c r="D26920" s="2">
        <v>5.1006403883723595E-3</v>
      </c>
      <c r="E26920" s="2">
        <f t="shared" si="420"/>
        <v>0.76226236915120327</v>
      </c>
    </row>
    <row r="26921" spans="1:5" x14ac:dyDescent="0.25">
      <c r="A26921" s="1">
        <v>403690</v>
      </c>
      <c r="B26921" s="1">
        <v>2011</v>
      </c>
      <c r="C26921" s="2">
        <v>1.6917123954768301</v>
      </c>
      <c r="D26921" s="2">
        <v>1.7002134627907802E-3</v>
      </c>
      <c r="E26921" s="2">
        <f t="shared" si="420"/>
        <v>1.6934126089396209</v>
      </c>
    </row>
    <row r="26922" spans="1:5" x14ac:dyDescent="0.25">
      <c r="A26922" s="1">
        <v>403690</v>
      </c>
      <c r="B26922" s="1">
        <v>2012</v>
      </c>
      <c r="C26922" s="2">
        <v>0.162653754606985</v>
      </c>
      <c r="D26922" s="2">
        <v>4.5339025674420996E-3</v>
      </c>
      <c r="E26922" s="2">
        <f t="shared" si="420"/>
        <v>0.1671876571744271</v>
      </c>
    </row>
    <row r="26923" spans="1:5" x14ac:dyDescent="0.25">
      <c r="A26923" s="1">
        <v>403690</v>
      </c>
      <c r="B26923" s="1">
        <v>2013</v>
      </c>
      <c r="C26923" s="2">
        <v>1.9631798117024299</v>
      </c>
      <c r="D26923" s="2">
        <v>2.15360371953499E-2</v>
      </c>
      <c r="E26923" s="2">
        <f t="shared" si="420"/>
        <v>1.9847158488977799</v>
      </c>
    </row>
    <row r="26924" spans="1:5" x14ac:dyDescent="0.25">
      <c r="A26924" s="1">
        <v>403690</v>
      </c>
      <c r="B26924" s="1">
        <v>2014</v>
      </c>
      <c r="C26924" s="2">
        <v>2.47041016143501</v>
      </c>
      <c r="D26924" s="2">
        <v>2.7203415404652598E-2</v>
      </c>
      <c r="E26924" s="2">
        <f t="shared" si="420"/>
        <v>2.4976135768396626</v>
      </c>
    </row>
    <row r="26925" spans="1:5" x14ac:dyDescent="0.25">
      <c r="A26925" s="1">
        <v>403690</v>
      </c>
      <c r="B26925" s="1">
        <v>2015</v>
      </c>
      <c r="C26925" s="2">
        <v>2.4636093075838499</v>
      </c>
      <c r="D26925" s="2">
        <v>3.4004269255815699E-2</v>
      </c>
      <c r="E26925" s="2">
        <f t="shared" si="420"/>
        <v>2.4976135768396657</v>
      </c>
    </row>
    <row r="26926" spans="1:5" x14ac:dyDescent="0.25">
      <c r="A26926" s="1">
        <v>403700</v>
      </c>
      <c r="B26926" s="1">
        <v>1985</v>
      </c>
      <c r="C26926" s="2">
        <v>0.967224111121049</v>
      </c>
      <c r="D26926" s="2">
        <v>2.0757726101908198</v>
      </c>
      <c r="E26926" s="2">
        <f t="shared" si="420"/>
        <v>3.0429967213118689</v>
      </c>
    </row>
    <row r="26927" spans="1:5" x14ac:dyDescent="0.25">
      <c r="A26927" s="1">
        <v>403700</v>
      </c>
      <c r="B26927" s="1">
        <v>1986</v>
      </c>
      <c r="C26927" s="2">
        <v>1.8863979303395302</v>
      </c>
      <c r="D26927" s="2">
        <v>1.7654242542554202</v>
      </c>
      <c r="E26927" s="2">
        <f t="shared" si="420"/>
        <v>3.6518221845949501</v>
      </c>
    </row>
    <row r="26928" spans="1:5" x14ac:dyDescent="0.25">
      <c r="A26928" s="1">
        <v>403700</v>
      </c>
      <c r="B26928" s="1">
        <v>1987</v>
      </c>
      <c r="C26928" s="2">
        <v>4.5223804143590798E-2</v>
      </c>
      <c r="D26928" s="2">
        <v>1.9118363201703001</v>
      </c>
      <c r="E26928" s="2">
        <f t="shared" si="420"/>
        <v>1.957060124313891</v>
      </c>
    </row>
    <row r="26929" spans="1:5" x14ac:dyDescent="0.25">
      <c r="A26929" s="1">
        <v>403700</v>
      </c>
      <c r="B26929" s="1">
        <v>1989</v>
      </c>
      <c r="C26929" s="2">
        <v>0.86603584934976496</v>
      </c>
      <c r="D26929" s="2">
        <v>2.6614208738503198</v>
      </c>
      <c r="E26929" s="2">
        <f t="shared" si="420"/>
        <v>3.5274567232000846</v>
      </c>
    </row>
    <row r="26930" spans="1:5" x14ac:dyDescent="0.25">
      <c r="A26930" s="1">
        <v>403700</v>
      </c>
      <c r="B26930" s="1">
        <v>1990</v>
      </c>
      <c r="C26930" s="2">
        <v>0.99661958381438298</v>
      </c>
      <c r="D26930" s="2">
        <v>2.7145588437190402</v>
      </c>
      <c r="E26930" s="2">
        <f t="shared" si="420"/>
        <v>3.7111784275334232</v>
      </c>
    </row>
    <row r="26931" spans="1:5" x14ac:dyDescent="0.25">
      <c r="A26931" s="1">
        <v>403700</v>
      </c>
      <c r="B26931" s="1">
        <v>1991</v>
      </c>
      <c r="C26931" s="2">
        <v>0.98587893033028107</v>
      </c>
      <c r="D26931" s="2">
        <v>2.7168200339262203</v>
      </c>
      <c r="E26931" s="2">
        <f t="shared" si="420"/>
        <v>3.7026989642565011</v>
      </c>
    </row>
    <row r="26932" spans="1:5" x14ac:dyDescent="0.25">
      <c r="A26932" s="1">
        <v>403700</v>
      </c>
      <c r="B26932" s="1">
        <v>1992</v>
      </c>
      <c r="C26932" s="2">
        <v>0.68231414501642706</v>
      </c>
      <c r="D26932" s="2">
        <v>2.57323445577032</v>
      </c>
      <c r="E26932" s="2">
        <f t="shared" si="420"/>
        <v>3.2555486007867471</v>
      </c>
    </row>
    <row r="26933" spans="1:5" x14ac:dyDescent="0.25">
      <c r="A26933" s="1">
        <v>403700</v>
      </c>
      <c r="B26933" s="1">
        <v>1993</v>
      </c>
      <c r="C26933" s="2">
        <v>0.79085127496104501</v>
      </c>
      <c r="D26933" s="2">
        <v>2.6552026007805698</v>
      </c>
      <c r="E26933" s="2">
        <f t="shared" si="420"/>
        <v>3.4460538757416148</v>
      </c>
    </row>
    <row r="26934" spans="1:5" x14ac:dyDescent="0.25">
      <c r="A26934" s="1">
        <v>403700</v>
      </c>
      <c r="B26934" s="1">
        <v>1994</v>
      </c>
      <c r="C26934" s="2">
        <v>0.75636812430155698</v>
      </c>
      <c r="D26934" s="2">
        <v>2.6687697420236502</v>
      </c>
      <c r="E26934" s="2">
        <f t="shared" si="420"/>
        <v>3.4251378663252074</v>
      </c>
    </row>
    <row r="26935" spans="1:5" x14ac:dyDescent="0.25">
      <c r="A26935" s="1">
        <v>403700</v>
      </c>
      <c r="B26935" s="1">
        <v>1996</v>
      </c>
      <c r="C26935" s="2">
        <v>0.31826252166051999</v>
      </c>
      <c r="D26935" s="2">
        <v>2.6376783766749301</v>
      </c>
      <c r="E26935" s="2">
        <f t="shared" si="420"/>
        <v>2.95594089833545</v>
      </c>
    </row>
    <row r="26936" spans="1:5" x14ac:dyDescent="0.25">
      <c r="A26936" s="1">
        <v>403700</v>
      </c>
      <c r="B26936" s="1">
        <v>1997</v>
      </c>
      <c r="C26936" s="2">
        <v>0.20407241619795299</v>
      </c>
      <c r="D26936" s="2">
        <v>2.6422007570892898</v>
      </c>
      <c r="E26936" s="2">
        <f t="shared" si="420"/>
        <v>2.8462731732872428</v>
      </c>
    </row>
    <row r="26937" spans="1:5" x14ac:dyDescent="0.25">
      <c r="A26937" s="1">
        <v>403700</v>
      </c>
      <c r="B26937" s="1">
        <v>1998</v>
      </c>
      <c r="C26937" s="2">
        <v>0.195027655369235</v>
      </c>
      <c r="D26937" s="2">
        <v>2.6597249811949299</v>
      </c>
      <c r="E26937" s="2">
        <f t="shared" si="420"/>
        <v>2.8547526365641649</v>
      </c>
    </row>
    <row r="26938" spans="1:5" x14ac:dyDescent="0.25">
      <c r="A26938" s="1">
        <v>403700</v>
      </c>
      <c r="B26938" s="1">
        <v>1999</v>
      </c>
      <c r="C26938" s="2">
        <v>1.6958926553846499E-2</v>
      </c>
      <c r="D26938" s="2">
        <v>2.4358671506841603</v>
      </c>
      <c r="E26938" s="2">
        <f t="shared" si="420"/>
        <v>2.4528260772380066</v>
      </c>
    </row>
    <row r="26939" spans="1:5" x14ac:dyDescent="0.25">
      <c r="A26939" s="1">
        <v>403700</v>
      </c>
      <c r="B26939" s="1">
        <v>2000</v>
      </c>
      <c r="C26939" s="2">
        <v>0.14528147081128498</v>
      </c>
      <c r="D26939" s="2">
        <v>2.5986728456010901</v>
      </c>
      <c r="E26939" s="2">
        <f t="shared" si="420"/>
        <v>2.743954316412375</v>
      </c>
    </row>
    <row r="26940" spans="1:5" x14ac:dyDescent="0.25">
      <c r="A26940" s="1">
        <v>403700</v>
      </c>
      <c r="B26940" s="1">
        <v>2001</v>
      </c>
      <c r="C26940" s="2">
        <v>0.34878858945744395</v>
      </c>
      <c r="D26940" s="2">
        <v>2.6235459378800603</v>
      </c>
      <c r="E26940" s="2">
        <f t="shared" si="420"/>
        <v>2.9723345273375044</v>
      </c>
    </row>
    <row r="26941" spans="1:5" x14ac:dyDescent="0.25">
      <c r="A26941" s="1">
        <v>403700</v>
      </c>
      <c r="B26941" s="1">
        <v>2002</v>
      </c>
      <c r="C26941" s="2">
        <v>0.33126436535180304</v>
      </c>
      <c r="D26941" s="2">
        <v>2.6427660546410898</v>
      </c>
      <c r="E26941" s="2">
        <f t="shared" si="420"/>
        <v>2.9740304199928929</v>
      </c>
    </row>
    <row r="26942" spans="1:5" x14ac:dyDescent="0.25">
      <c r="A26942" s="1">
        <v>403700</v>
      </c>
      <c r="B26942" s="1">
        <v>2003</v>
      </c>
      <c r="C26942" s="2">
        <v>0.29282413182975003</v>
      </c>
      <c r="D26942" s="2">
        <v>2.64898432771083</v>
      </c>
      <c r="E26942" s="2">
        <f t="shared" si="420"/>
        <v>2.9418084595405802</v>
      </c>
    </row>
    <row r="26943" spans="1:5" x14ac:dyDescent="0.25">
      <c r="A26943" s="1">
        <v>403700</v>
      </c>
      <c r="B26943" s="1">
        <v>2004</v>
      </c>
      <c r="C26943" s="2">
        <v>0.217639557441031</v>
      </c>
      <c r="D26943" s="2">
        <v>2.6291989133980103</v>
      </c>
      <c r="E26943" s="2">
        <f t="shared" si="420"/>
        <v>2.8468384708390411</v>
      </c>
    </row>
    <row r="26944" spans="1:5" x14ac:dyDescent="0.25">
      <c r="A26944" s="1">
        <v>403700</v>
      </c>
      <c r="B26944" s="1">
        <v>2005</v>
      </c>
      <c r="C26944" s="2">
        <v>0.24138205461641599</v>
      </c>
      <c r="D26944" s="2">
        <v>2.6416354595375</v>
      </c>
      <c r="E26944" s="2">
        <f t="shared" si="420"/>
        <v>2.883017514153916</v>
      </c>
    </row>
    <row r="26945" spans="1:5" x14ac:dyDescent="0.25">
      <c r="A26945" s="1">
        <v>403700</v>
      </c>
      <c r="B26945" s="1">
        <v>2006</v>
      </c>
      <c r="C26945" s="2">
        <v>0.24816562523795399</v>
      </c>
      <c r="D26945" s="2">
        <v>2.6178929623621103</v>
      </c>
      <c r="E26945" s="2">
        <f t="shared" si="420"/>
        <v>2.8660585876000644</v>
      </c>
    </row>
    <row r="26946" spans="1:5" x14ac:dyDescent="0.25">
      <c r="A26946" s="1">
        <v>403700</v>
      </c>
      <c r="B26946" s="1">
        <v>2007</v>
      </c>
      <c r="C26946" s="2">
        <v>0.35726805273436701</v>
      </c>
      <c r="D26946" s="2">
        <v>2.6099787966369798</v>
      </c>
      <c r="E26946" s="2">
        <f t="shared" si="420"/>
        <v>2.9672468493713469</v>
      </c>
    </row>
    <row r="26947" spans="1:5" x14ac:dyDescent="0.25">
      <c r="A26947" s="1">
        <v>403700</v>
      </c>
      <c r="B26947" s="1">
        <v>2008</v>
      </c>
      <c r="C26947" s="2">
        <v>0.34709269680206001</v>
      </c>
      <c r="D26947" s="2">
        <v>2.6303295085016001</v>
      </c>
      <c r="E26947" s="2">
        <f t="shared" ref="E26947:E27010" si="421">C26947+D26947</f>
        <v>2.9774222053036601</v>
      </c>
    </row>
    <row r="26948" spans="1:5" x14ac:dyDescent="0.25">
      <c r="A26948" s="1">
        <v>403700</v>
      </c>
      <c r="B26948" s="1">
        <v>2009</v>
      </c>
      <c r="C26948" s="2">
        <v>0.338613233525136</v>
      </c>
      <c r="D26948" s="2">
        <v>2.5986728456010901</v>
      </c>
      <c r="E26948" s="2">
        <f t="shared" si="421"/>
        <v>2.9372860791262263</v>
      </c>
    </row>
    <row r="26949" spans="1:5" x14ac:dyDescent="0.25">
      <c r="A26949" s="1">
        <v>403700</v>
      </c>
      <c r="B26949" s="1">
        <v>2010</v>
      </c>
      <c r="C26949" s="2">
        <v>0.30752186817641702</v>
      </c>
      <c r="D26949" s="2">
        <v>2.5913239774277499</v>
      </c>
      <c r="E26949" s="2">
        <f t="shared" si="421"/>
        <v>2.8988458456041668</v>
      </c>
    </row>
    <row r="26950" spans="1:5" x14ac:dyDescent="0.25">
      <c r="A26950" s="1">
        <v>403700</v>
      </c>
      <c r="B26950" s="1">
        <v>2011</v>
      </c>
      <c r="C26950" s="2">
        <v>0.340309126180521</v>
      </c>
      <c r="D26950" s="2">
        <v>2.5387513051108299</v>
      </c>
      <c r="E26950" s="2">
        <f t="shared" si="421"/>
        <v>2.879060431291351</v>
      </c>
    </row>
    <row r="26951" spans="1:5" x14ac:dyDescent="0.25">
      <c r="A26951" s="1">
        <v>403700</v>
      </c>
      <c r="B26951" s="1">
        <v>2012</v>
      </c>
      <c r="C26951" s="2">
        <v>0.25099211299692903</v>
      </c>
      <c r="D26951" s="2">
        <v>2.4827868474831303</v>
      </c>
      <c r="E26951" s="2">
        <f t="shared" si="421"/>
        <v>2.7337789604800591</v>
      </c>
    </row>
    <row r="26952" spans="1:5" x14ac:dyDescent="0.25">
      <c r="A26952" s="1">
        <v>403700</v>
      </c>
      <c r="B26952" s="1">
        <v>2013</v>
      </c>
      <c r="C26952" s="2">
        <v>0.400230666670779</v>
      </c>
      <c r="D26952" s="2">
        <v>2.4963539887262098</v>
      </c>
      <c r="E26952" s="2">
        <f t="shared" si="421"/>
        <v>2.8965846553969889</v>
      </c>
    </row>
    <row r="26953" spans="1:5" x14ac:dyDescent="0.25">
      <c r="A26953" s="1">
        <v>403700</v>
      </c>
      <c r="B26953" s="1">
        <v>2014</v>
      </c>
      <c r="C26953" s="2">
        <v>0.46637048023078004</v>
      </c>
      <c r="D26953" s="2">
        <v>2.4850480376903099</v>
      </c>
      <c r="E26953" s="2">
        <f t="shared" si="421"/>
        <v>2.9514185179210899</v>
      </c>
    </row>
    <row r="26954" spans="1:5" x14ac:dyDescent="0.25">
      <c r="A26954" s="1">
        <v>403700</v>
      </c>
      <c r="B26954" s="1">
        <v>2015</v>
      </c>
      <c r="C26954" s="2">
        <v>0.49180887006155</v>
      </c>
      <c r="D26954" s="2">
        <v>2.4703503013436503</v>
      </c>
      <c r="E26954" s="2">
        <f t="shared" si="421"/>
        <v>2.9621591714052005</v>
      </c>
    </row>
    <row r="26955" spans="1:5" x14ac:dyDescent="0.25">
      <c r="A26955" s="1">
        <v>403710</v>
      </c>
      <c r="B26955" s="1">
        <v>1985</v>
      </c>
      <c r="C26955" s="2">
        <v>0.36604911219385</v>
      </c>
      <c r="D26955" s="2">
        <v>2.1302024723503199</v>
      </c>
      <c r="E26955" s="2">
        <f t="shared" si="421"/>
        <v>2.49625158454417</v>
      </c>
    </row>
    <row r="26956" spans="1:5" x14ac:dyDescent="0.25">
      <c r="A26956" s="1">
        <v>403710</v>
      </c>
      <c r="B26956" s="1">
        <v>1986</v>
      </c>
      <c r="C26956" s="2">
        <v>1.0173679800326001</v>
      </c>
      <c r="D26956" s="2">
        <v>1.89351330875584</v>
      </c>
      <c r="E26956" s="2">
        <f t="shared" si="421"/>
        <v>2.9108812887884401</v>
      </c>
    </row>
    <row r="26957" spans="1:5" x14ac:dyDescent="0.25">
      <c r="A26957" s="1">
        <v>403710</v>
      </c>
      <c r="B26957" s="1">
        <v>1987</v>
      </c>
      <c r="C26957" s="2">
        <v>6.2702857181354002E-2</v>
      </c>
      <c r="D26957" s="2">
        <v>2.06919428698468</v>
      </c>
      <c r="E26957" s="2">
        <f t="shared" si="421"/>
        <v>2.1318971441660342</v>
      </c>
    </row>
    <row r="26958" spans="1:5" x14ac:dyDescent="0.25">
      <c r="A26958" s="1">
        <v>403710</v>
      </c>
      <c r="B26958" s="1">
        <v>1989</v>
      </c>
      <c r="C26958" s="2">
        <v>0.368873565220037</v>
      </c>
      <c r="D26958" s="2">
        <v>2.4476709924937499</v>
      </c>
      <c r="E26958" s="2">
        <f t="shared" si="421"/>
        <v>2.8165445577137866</v>
      </c>
    </row>
    <row r="26959" spans="1:5" x14ac:dyDescent="0.25">
      <c r="A26959" s="1">
        <v>403710</v>
      </c>
      <c r="B26959" s="1">
        <v>1990</v>
      </c>
      <c r="C26959" s="2">
        <v>0.41688926666521797</v>
      </c>
      <c r="D26959" s="2">
        <v>2.4499305549146997</v>
      </c>
      <c r="E26959" s="2">
        <f t="shared" si="421"/>
        <v>2.8668198215799174</v>
      </c>
    </row>
    <row r="26960" spans="1:5" x14ac:dyDescent="0.25">
      <c r="A26960" s="1">
        <v>403710</v>
      </c>
      <c r="B26960" s="1">
        <v>1991</v>
      </c>
      <c r="C26960" s="2">
        <v>0.39090429882429695</v>
      </c>
      <c r="D26960" s="2">
        <v>2.4544496797565998</v>
      </c>
      <c r="E26960" s="2">
        <f t="shared" si="421"/>
        <v>2.8453539785808966</v>
      </c>
    </row>
    <row r="26961" spans="1:5" x14ac:dyDescent="0.25">
      <c r="A26961" s="1">
        <v>403710</v>
      </c>
      <c r="B26961" s="1">
        <v>1992</v>
      </c>
      <c r="C26961" s="2">
        <v>0.34175881616864096</v>
      </c>
      <c r="D26961" s="2">
        <v>1.9211929484124701</v>
      </c>
      <c r="E26961" s="2">
        <f t="shared" si="421"/>
        <v>2.262951764581111</v>
      </c>
    </row>
    <row r="26962" spans="1:5" x14ac:dyDescent="0.25">
      <c r="A26962" s="1">
        <v>403710</v>
      </c>
      <c r="B26962" s="1">
        <v>1993</v>
      </c>
      <c r="C26962" s="2">
        <v>0.51066110713463098</v>
      </c>
      <c r="D26962" s="2">
        <v>2.3911819319700101</v>
      </c>
      <c r="E26962" s="2">
        <f t="shared" si="421"/>
        <v>2.9018430391046408</v>
      </c>
    </row>
    <row r="26963" spans="1:5" x14ac:dyDescent="0.25">
      <c r="A26963" s="1">
        <v>403710</v>
      </c>
      <c r="B26963" s="1">
        <v>1994</v>
      </c>
      <c r="C26963" s="2">
        <v>0.43157642240139105</v>
      </c>
      <c r="D26963" s="2">
        <v>2.4663123824665902</v>
      </c>
      <c r="E26963" s="2">
        <f t="shared" si="421"/>
        <v>2.8978888048679812</v>
      </c>
    </row>
    <row r="26964" spans="1:5" x14ac:dyDescent="0.25">
      <c r="A26964" s="1">
        <v>403710</v>
      </c>
      <c r="B26964" s="1">
        <v>1996</v>
      </c>
      <c r="C26964" s="2">
        <v>0.233864710568293</v>
      </c>
      <c r="D26964" s="2">
        <v>2.4239455870737801</v>
      </c>
      <c r="E26964" s="2">
        <f t="shared" si="421"/>
        <v>2.6578102976420732</v>
      </c>
    </row>
    <row r="26965" spans="1:5" x14ac:dyDescent="0.25">
      <c r="A26965" s="1">
        <v>403710</v>
      </c>
      <c r="B26965" s="1">
        <v>1997</v>
      </c>
      <c r="C26965" s="2">
        <v>0.30673559864392103</v>
      </c>
      <c r="D26965" s="2">
        <v>2.4612283670194497</v>
      </c>
      <c r="E26965" s="2">
        <f t="shared" si="421"/>
        <v>2.7679639656633706</v>
      </c>
    </row>
    <row r="26966" spans="1:5" x14ac:dyDescent="0.25">
      <c r="A26966" s="1">
        <v>403710</v>
      </c>
      <c r="B26966" s="1">
        <v>1998</v>
      </c>
      <c r="C26966" s="2">
        <v>0.37169801824622395</v>
      </c>
      <c r="D26966" s="2">
        <v>2.4702666167032499</v>
      </c>
      <c r="E26966" s="2">
        <f t="shared" si="421"/>
        <v>2.8419646349494738</v>
      </c>
    </row>
    <row r="26967" spans="1:5" x14ac:dyDescent="0.25">
      <c r="A26967" s="1">
        <v>403710</v>
      </c>
      <c r="B26967" s="1">
        <v>1999</v>
      </c>
      <c r="C26967" s="2">
        <v>0.29769734896012195</v>
      </c>
      <c r="D26967" s="2">
        <v>2.47478574154515</v>
      </c>
      <c r="E26967" s="2">
        <f t="shared" si="421"/>
        <v>2.772483090505272</v>
      </c>
    </row>
    <row r="26968" spans="1:5" x14ac:dyDescent="0.25">
      <c r="A26968" s="1">
        <v>403710</v>
      </c>
      <c r="B26968" s="1">
        <v>2000</v>
      </c>
      <c r="C26968" s="2">
        <v>0.29656756774964704</v>
      </c>
      <c r="D26968" s="2">
        <v>2.4431518676518498</v>
      </c>
      <c r="E26968" s="2">
        <f t="shared" si="421"/>
        <v>2.7397194354014966</v>
      </c>
    </row>
    <row r="26969" spans="1:5" x14ac:dyDescent="0.25">
      <c r="A26969" s="1">
        <v>403710</v>
      </c>
      <c r="B26969" s="1">
        <v>2001</v>
      </c>
      <c r="C26969" s="2">
        <v>0.30108669259154597</v>
      </c>
      <c r="D26969" s="2">
        <v>2.4442816488623298</v>
      </c>
      <c r="E26969" s="2">
        <f t="shared" si="421"/>
        <v>2.7453683414538759</v>
      </c>
    </row>
    <row r="26970" spans="1:5" x14ac:dyDescent="0.25">
      <c r="A26970" s="1">
        <v>403710</v>
      </c>
      <c r="B26970" s="1">
        <v>2002</v>
      </c>
      <c r="C26970" s="2">
        <v>0.30391114561773303</v>
      </c>
      <c r="D26970" s="2">
        <v>2.44145719583614</v>
      </c>
      <c r="E26970" s="2">
        <f t="shared" si="421"/>
        <v>2.7453683414538732</v>
      </c>
    </row>
    <row r="26971" spans="1:5" x14ac:dyDescent="0.25">
      <c r="A26971" s="1">
        <v>403710</v>
      </c>
      <c r="B26971" s="1">
        <v>2003</v>
      </c>
      <c r="C26971" s="2">
        <v>0.299956911381072</v>
      </c>
      <c r="D26971" s="2">
        <v>2.4459763206780401</v>
      </c>
      <c r="E26971" s="2">
        <f t="shared" si="421"/>
        <v>2.7459332320591119</v>
      </c>
    </row>
    <row r="26972" spans="1:5" x14ac:dyDescent="0.25">
      <c r="A26972" s="1">
        <v>403710</v>
      </c>
      <c r="B26972" s="1">
        <v>2004</v>
      </c>
      <c r="C26972" s="2">
        <v>0.29261333351298496</v>
      </c>
      <c r="D26972" s="2">
        <v>2.4375029615994799</v>
      </c>
      <c r="E26972" s="2">
        <f t="shared" si="421"/>
        <v>2.7301162951124649</v>
      </c>
    </row>
    <row r="26973" spans="1:5" x14ac:dyDescent="0.25">
      <c r="A26973" s="1">
        <v>403710</v>
      </c>
      <c r="B26973" s="1">
        <v>2005</v>
      </c>
      <c r="C26973" s="2">
        <v>0.335545019511029</v>
      </c>
      <c r="D26973" s="2">
        <v>2.3934414943909599</v>
      </c>
      <c r="E26973" s="2">
        <f t="shared" si="421"/>
        <v>2.7289865139019889</v>
      </c>
    </row>
    <row r="26974" spans="1:5" x14ac:dyDescent="0.25">
      <c r="A26974" s="1">
        <v>403710</v>
      </c>
      <c r="B26974" s="1">
        <v>2006</v>
      </c>
      <c r="C26974" s="2">
        <v>0.489760154740846</v>
      </c>
      <c r="D26974" s="2">
        <v>2.2149360631359301</v>
      </c>
      <c r="E26974" s="2">
        <f t="shared" si="421"/>
        <v>2.7046962178767759</v>
      </c>
    </row>
    <row r="26975" spans="1:5" x14ac:dyDescent="0.25">
      <c r="A26975" s="1">
        <v>403710</v>
      </c>
      <c r="B26975" s="1">
        <v>2007</v>
      </c>
      <c r="C26975" s="2">
        <v>0.77785436341193204</v>
      </c>
      <c r="D26975" s="2">
        <v>1.9432236820167301</v>
      </c>
      <c r="E26975" s="2">
        <f t="shared" si="421"/>
        <v>2.7210780454286621</v>
      </c>
    </row>
    <row r="26976" spans="1:5" x14ac:dyDescent="0.25">
      <c r="A26976" s="1">
        <v>403710</v>
      </c>
      <c r="B26976" s="1">
        <v>2008</v>
      </c>
      <c r="C26976" s="2">
        <v>0.70893770957296598</v>
      </c>
      <c r="D26976" s="2">
        <v>2.03530085067043</v>
      </c>
      <c r="E26976" s="2">
        <f t="shared" si="421"/>
        <v>2.7442385602433959</v>
      </c>
    </row>
    <row r="26977" spans="1:5" x14ac:dyDescent="0.25">
      <c r="A26977" s="1">
        <v>403710</v>
      </c>
      <c r="B26977" s="1">
        <v>2009</v>
      </c>
      <c r="C26977" s="2">
        <v>1.09193353992394</v>
      </c>
      <c r="D26977" s="2">
        <v>1.6359231927675699</v>
      </c>
      <c r="E26977" s="2">
        <f t="shared" si="421"/>
        <v>2.7278567326915102</v>
      </c>
    </row>
    <row r="26978" spans="1:5" x14ac:dyDescent="0.25">
      <c r="A26978" s="1">
        <v>403710</v>
      </c>
      <c r="B26978" s="1">
        <v>2010</v>
      </c>
      <c r="C26978" s="2">
        <v>1.48679207298489</v>
      </c>
      <c r="D26978" s="2">
        <v>1.23146151941758</v>
      </c>
      <c r="E26978" s="2">
        <f t="shared" si="421"/>
        <v>2.71825359240247</v>
      </c>
    </row>
    <row r="26979" spans="1:5" x14ac:dyDescent="0.25">
      <c r="A26979" s="1">
        <v>403710</v>
      </c>
      <c r="B26979" s="1">
        <v>2011</v>
      </c>
      <c r="C26979" s="2">
        <v>1.4478146212235099</v>
      </c>
      <c r="D26979" s="2">
        <v>1.0196275424535399</v>
      </c>
      <c r="E26979" s="2">
        <f t="shared" si="421"/>
        <v>2.4674421636770498</v>
      </c>
    </row>
    <row r="26980" spans="1:5" x14ac:dyDescent="0.25">
      <c r="A26980" s="1">
        <v>403710</v>
      </c>
      <c r="B26980" s="1">
        <v>2012</v>
      </c>
      <c r="C26980" s="2">
        <v>1.54328113350864</v>
      </c>
      <c r="D26980" s="2">
        <v>0.79988509701619204</v>
      </c>
      <c r="E26980" s="2">
        <f t="shared" si="421"/>
        <v>2.3431662305248322</v>
      </c>
    </row>
    <row r="26981" spans="1:5" x14ac:dyDescent="0.25">
      <c r="A26981" s="1">
        <v>403710</v>
      </c>
      <c r="B26981" s="1">
        <v>2013</v>
      </c>
      <c r="C26981" s="2">
        <v>1.45289863667065</v>
      </c>
      <c r="D26981" s="2">
        <v>0.836602986356624</v>
      </c>
      <c r="E26981" s="2">
        <f t="shared" si="421"/>
        <v>2.2895016230272738</v>
      </c>
    </row>
    <row r="26982" spans="1:5" x14ac:dyDescent="0.25">
      <c r="A26982" s="1">
        <v>403710</v>
      </c>
      <c r="B26982" s="1">
        <v>2014</v>
      </c>
      <c r="C26982" s="2">
        <v>2.05733158427469</v>
      </c>
      <c r="D26982" s="2">
        <v>0.63380725907638902</v>
      </c>
      <c r="E26982" s="2">
        <f t="shared" si="421"/>
        <v>2.6911388433510792</v>
      </c>
    </row>
    <row r="26983" spans="1:5" x14ac:dyDescent="0.25">
      <c r="A26983" s="1">
        <v>403710</v>
      </c>
      <c r="B26983" s="1">
        <v>2015</v>
      </c>
      <c r="C26983" s="2">
        <v>1.71839722113224</v>
      </c>
      <c r="D26983" s="2">
        <v>0.69538033504726793</v>
      </c>
      <c r="E26983" s="2">
        <f t="shared" si="421"/>
        <v>2.4137775561795078</v>
      </c>
    </row>
    <row r="26984" spans="1:5" x14ac:dyDescent="0.25">
      <c r="A26984" s="1">
        <v>403720</v>
      </c>
      <c r="B26984" s="1">
        <v>1985</v>
      </c>
      <c r="C26984" s="2">
        <v>1.0749566578930301</v>
      </c>
      <c r="D26984" s="2">
        <v>0.14460793716269901</v>
      </c>
      <c r="E26984" s="2">
        <f t="shared" si="421"/>
        <v>1.219564595055729</v>
      </c>
    </row>
    <row r="26985" spans="1:5" x14ac:dyDescent="0.25">
      <c r="A26985" s="1">
        <v>403720</v>
      </c>
      <c r="B26985" s="1">
        <v>1986</v>
      </c>
      <c r="C26985" s="2">
        <v>1.1636419943560901</v>
      </c>
      <c r="D26985" s="2">
        <v>0.114104700417442</v>
      </c>
      <c r="E26985" s="2">
        <f t="shared" si="421"/>
        <v>1.2777466947735321</v>
      </c>
    </row>
    <row r="26986" spans="1:5" x14ac:dyDescent="0.25">
      <c r="A26986" s="1">
        <v>403720</v>
      </c>
      <c r="B26986" s="1">
        <v>1987</v>
      </c>
      <c r="C26986" s="2">
        <v>0.51799014991482495</v>
      </c>
      <c r="D26986" s="2">
        <v>0.125402195508278</v>
      </c>
      <c r="E26986" s="2">
        <f t="shared" si="421"/>
        <v>0.64339234542310297</v>
      </c>
    </row>
    <row r="26987" spans="1:5" x14ac:dyDescent="0.25">
      <c r="A26987" s="1">
        <v>403720</v>
      </c>
      <c r="B26987" s="1">
        <v>1989</v>
      </c>
      <c r="C26987" s="2">
        <v>1.1116735169382501</v>
      </c>
      <c r="D26987" s="2">
        <v>0.149126935199033</v>
      </c>
      <c r="E26987" s="2">
        <f t="shared" si="421"/>
        <v>1.2608004521372831</v>
      </c>
    </row>
    <row r="26988" spans="1:5" x14ac:dyDescent="0.25">
      <c r="A26988" s="1">
        <v>403720</v>
      </c>
      <c r="B26988" s="1">
        <v>1990</v>
      </c>
      <c r="C26988" s="2">
        <v>1.04162904737506</v>
      </c>
      <c r="D26988" s="2">
        <v>0.14856206044449102</v>
      </c>
      <c r="E26988" s="2">
        <f t="shared" si="421"/>
        <v>1.1901911078195511</v>
      </c>
    </row>
    <row r="26989" spans="1:5" x14ac:dyDescent="0.25">
      <c r="A26989" s="1">
        <v>403720</v>
      </c>
      <c r="B26989" s="1">
        <v>1991</v>
      </c>
      <c r="C26989" s="2">
        <v>0.79364903013122001</v>
      </c>
      <c r="D26989" s="2">
        <v>0.149126935199033</v>
      </c>
      <c r="E26989" s="2">
        <f t="shared" si="421"/>
        <v>0.94277596533025299</v>
      </c>
    </row>
    <row r="26990" spans="1:5" x14ac:dyDescent="0.25">
      <c r="A26990" s="1">
        <v>403720</v>
      </c>
      <c r="B26990" s="1">
        <v>1992</v>
      </c>
      <c r="C26990" s="2">
        <v>0.14517281191724099</v>
      </c>
      <c r="D26990" s="2">
        <v>2.4854489199838899E-2</v>
      </c>
      <c r="E26990" s="2">
        <f t="shared" si="421"/>
        <v>0.17002730111707989</v>
      </c>
    </row>
    <row r="26991" spans="1:5" x14ac:dyDescent="0.25">
      <c r="A26991" s="1">
        <v>403720</v>
      </c>
      <c r="B26991" s="1">
        <v>1993</v>
      </c>
      <c r="C26991" s="2">
        <v>1.1410470041744198</v>
      </c>
      <c r="D26991" s="2">
        <v>0.13500506633548801</v>
      </c>
      <c r="E26991" s="2">
        <f t="shared" si="421"/>
        <v>1.2760520705099079</v>
      </c>
    </row>
    <row r="26992" spans="1:5" x14ac:dyDescent="0.25">
      <c r="A26992" s="1">
        <v>403720</v>
      </c>
      <c r="B26992" s="1">
        <v>1994</v>
      </c>
      <c r="C26992" s="2">
        <v>1.1161925149745799</v>
      </c>
      <c r="D26992" s="2">
        <v>0.149126935199033</v>
      </c>
      <c r="E26992" s="2">
        <f t="shared" si="421"/>
        <v>1.2653194501736129</v>
      </c>
    </row>
    <row r="26993" spans="1:5" x14ac:dyDescent="0.25">
      <c r="A26993" s="1">
        <v>403720</v>
      </c>
      <c r="B26993" s="1">
        <v>1996</v>
      </c>
      <c r="C26993" s="2">
        <v>0.41405319507913502</v>
      </c>
      <c r="D26993" s="2">
        <v>0.137264565353655</v>
      </c>
      <c r="E26993" s="2">
        <f t="shared" si="421"/>
        <v>0.55131776043279002</v>
      </c>
    </row>
    <row r="26994" spans="1:5" x14ac:dyDescent="0.25">
      <c r="A26994" s="1">
        <v>403720</v>
      </c>
      <c r="B26994" s="1">
        <v>1997</v>
      </c>
      <c r="C26994" s="2">
        <v>0.85465550362173393</v>
      </c>
      <c r="D26994" s="2">
        <v>0.14799718568995002</v>
      </c>
      <c r="E26994" s="2">
        <f t="shared" si="421"/>
        <v>1.0026526893116841</v>
      </c>
    </row>
    <row r="26995" spans="1:5" x14ac:dyDescent="0.25">
      <c r="A26995" s="1">
        <v>403720</v>
      </c>
      <c r="B26995" s="1">
        <v>1998</v>
      </c>
      <c r="C26995" s="2">
        <v>0.34570334977957701</v>
      </c>
      <c r="D26995" s="2">
        <v>0.12596707026282</v>
      </c>
      <c r="E26995" s="2">
        <f t="shared" si="421"/>
        <v>0.47167042004239701</v>
      </c>
    </row>
    <row r="26996" spans="1:5" x14ac:dyDescent="0.25">
      <c r="A26996" s="1">
        <v>403720</v>
      </c>
      <c r="B26996" s="1">
        <v>1999</v>
      </c>
      <c r="C26996" s="2">
        <v>4.5754855117885303E-2</v>
      </c>
      <c r="D26996" s="2">
        <v>4.0106107572467298E-2</v>
      </c>
      <c r="E26996" s="2">
        <f t="shared" si="421"/>
        <v>8.5860962690352594E-2</v>
      </c>
    </row>
    <row r="26997" spans="1:5" x14ac:dyDescent="0.25">
      <c r="A26997" s="1">
        <v>403720</v>
      </c>
      <c r="B26997" s="1">
        <v>2000</v>
      </c>
      <c r="C26997" s="2">
        <v>0.84279313377635601</v>
      </c>
      <c r="D26997" s="2">
        <v>2.7113988218006098E-2</v>
      </c>
      <c r="E26997" s="2">
        <f t="shared" si="421"/>
        <v>0.86990712199436215</v>
      </c>
    </row>
    <row r="26998" spans="1:5" x14ac:dyDescent="0.25">
      <c r="A26998" s="1">
        <v>403720</v>
      </c>
      <c r="B26998" s="1">
        <v>2001</v>
      </c>
      <c r="C26998" s="2">
        <v>0.81511427080380805</v>
      </c>
      <c r="D26998" s="2">
        <v>5.9876723981430097E-2</v>
      </c>
      <c r="E26998" s="2">
        <f t="shared" si="421"/>
        <v>0.87499099478523812</v>
      </c>
    </row>
    <row r="26999" spans="1:5" x14ac:dyDescent="0.25">
      <c r="A26999" s="1">
        <v>403720</v>
      </c>
      <c r="B26999" s="1">
        <v>2002</v>
      </c>
      <c r="C26999" s="2">
        <v>0.45698367642431098</v>
      </c>
      <c r="D26999" s="2">
        <v>3.3327610517965796E-2</v>
      </c>
      <c r="E26999" s="2">
        <f t="shared" si="421"/>
        <v>0.49031128694227677</v>
      </c>
    </row>
    <row r="27000" spans="1:5" x14ac:dyDescent="0.25">
      <c r="A27000" s="1">
        <v>403720</v>
      </c>
      <c r="B27000" s="1">
        <v>2003</v>
      </c>
      <c r="C27000" s="2">
        <v>0.80946552325839005</v>
      </c>
      <c r="D27000" s="2">
        <v>6.8349845299556997E-2</v>
      </c>
      <c r="E27000" s="2">
        <f t="shared" si="421"/>
        <v>0.87781536855794706</v>
      </c>
    </row>
    <row r="27001" spans="1:5" x14ac:dyDescent="0.25">
      <c r="A27001" s="1">
        <v>403720</v>
      </c>
      <c r="B27001" s="1">
        <v>2004</v>
      </c>
      <c r="C27001" s="2">
        <v>0.37168758848849998</v>
      </c>
      <c r="D27001" s="2">
        <v>1.29921193544612E-2</v>
      </c>
      <c r="E27001" s="2">
        <f t="shared" si="421"/>
        <v>0.38467970784296118</v>
      </c>
    </row>
    <row r="27002" spans="1:5" x14ac:dyDescent="0.25">
      <c r="A27002" s="1">
        <v>403720</v>
      </c>
      <c r="B27002" s="1">
        <v>2005</v>
      </c>
      <c r="C27002" s="2">
        <v>0.73151280713162303</v>
      </c>
      <c r="D27002" s="2">
        <v>2.59842387089225E-2</v>
      </c>
      <c r="E27002" s="2">
        <f t="shared" si="421"/>
        <v>0.75749704584054556</v>
      </c>
    </row>
    <row r="27003" spans="1:5" x14ac:dyDescent="0.25">
      <c r="A27003" s="1">
        <v>403720</v>
      </c>
      <c r="B27003" s="1">
        <v>2006</v>
      </c>
      <c r="C27003" s="2">
        <v>0.68067407922286094</v>
      </c>
      <c r="D27003" s="2">
        <v>2.2594990181671699E-3</v>
      </c>
      <c r="E27003" s="2">
        <f t="shared" si="421"/>
        <v>0.68293357824102807</v>
      </c>
    </row>
    <row r="27004" spans="1:5" x14ac:dyDescent="0.25">
      <c r="A27004" s="1">
        <v>403720</v>
      </c>
      <c r="B27004" s="1">
        <v>2007</v>
      </c>
      <c r="C27004" s="2">
        <v>0.68010920446831891</v>
      </c>
      <c r="D27004" s="2">
        <v>1.6381367881711999E-2</v>
      </c>
      <c r="E27004" s="2">
        <f t="shared" si="421"/>
        <v>0.69649057235003087</v>
      </c>
    </row>
    <row r="27005" spans="1:5" x14ac:dyDescent="0.25">
      <c r="A27005" s="1">
        <v>403720</v>
      </c>
      <c r="B27005" s="1">
        <v>2008</v>
      </c>
      <c r="C27005" s="2">
        <v>0.82697664064918597</v>
      </c>
      <c r="D27005" s="2">
        <v>1.69462426362538E-2</v>
      </c>
      <c r="E27005" s="2">
        <f t="shared" si="421"/>
        <v>0.84392288328543974</v>
      </c>
    </row>
    <row r="27006" spans="1:5" x14ac:dyDescent="0.25">
      <c r="A27006" s="1">
        <v>403720</v>
      </c>
      <c r="B27006" s="1">
        <v>2009</v>
      </c>
      <c r="C27006" s="2">
        <v>0.70383394415907508</v>
      </c>
      <c r="D27006" s="2">
        <v>9.0379960726687004E-3</v>
      </c>
      <c r="E27006" s="2">
        <f t="shared" si="421"/>
        <v>0.71287194023174383</v>
      </c>
    </row>
    <row r="27007" spans="1:5" x14ac:dyDescent="0.25">
      <c r="A27007" s="1">
        <v>403720</v>
      </c>
      <c r="B27007" s="1">
        <v>2010</v>
      </c>
      <c r="C27007" s="2">
        <v>0.84109850951273102</v>
      </c>
      <c r="D27007" s="2">
        <v>2.2594990181671699E-3</v>
      </c>
      <c r="E27007" s="2">
        <f t="shared" si="421"/>
        <v>0.84335800853089815</v>
      </c>
    </row>
    <row r="27008" spans="1:5" x14ac:dyDescent="0.25">
      <c r="A27008" s="1">
        <v>403720</v>
      </c>
      <c r="B27008" s="1">
        <v>2011</v>
      </c>
      <c r="C27008" s="2">
        <v>0.42252631639726101</v>
      </c>
      <c r="D27008" s="2">
        <v>8.4731213181269104E-3</v>
      </c>
      <c r="E27008" s="2">
        <f t="shared" si="421"/>
        <v>0.4309994377153879</v>
      </c>
    </row>
    <row r="27009" spans="1:5" x14ac:dyDescent="0.25">
      <c r="A27009" s="1">
        <v>403720</v>
      </c>
      <c r="B27009" s="1">
        <v>2012</v>
      </c>
      <c r="C27009" s="2">
        <v>0.27735350448002005</v>
      </c>
      <c r="D27009" s="2">
        <v>2.82437377270897E-3</v>
      </c>
      <c r="E27009" s="2">
        <f t="shared" si="421"/>
        <v>0.280177878252729</v>
      </c>
    </row>
    <row r="27010" spans="1:5" x14ac:dyDescent="0.25">
      <c r="A27010" s="1">
        <v>403720</v>
      </c>
      <c r="B27010" s="1">
        <v>2013</v>
      </c>
      <c r="C27010" s="2">
        <v>0.61345398343238799</v>
      </c>
      <c r="D27010" s="2">
        <v>9.0379960726687004E-3</v>
      </c>
      <c r="E27010" s="2">
        <f t="shared" si="421"/>
        <v>0.62249197950505675</v>
      </c>
    </row>
    <row r="27011" spans="1:5" x14ac:dyDescent="0.25">
      <c r="A27011" s="1">
        <v>403720</v>
      </c>
      <c r="B27011" s="1">
        <v>2014</v>
      </c>
      <c r="C27011" s="2">
        <v>0.76597016715867206</v>
      </c>
      <c r="D27011" s="2">
        <v>6.21362229995973E-3</v>
      </c>
      <c r="E27011" s="2">
        <f t="shared" ref="E27011:E27074" si="422">C27011+D27011</f>
        <v>0.77218378945863175</v>
      </c>
    </row>
    <row r="27012" spans="1:5" x14ac:dyDescent="0.25">
      <c r="A27012" s="1">
        <v>403720</v>
      </c>
      <c r="B27012" s="1">
        <v>2015</v>
      </c>
      <c r="C27012" s="2">
        <v>0.76201604387687993</v>
      </c>
      <c r="D27012" s="2">
        <v>3.9541232817925506E-3</v>
      </c>
      <c r="E27012" s="2">
        <f t="shared" si="422"/>
        <v>0.7659701671586725</v>
      </c>
    </row>
    <row r="27013" spans="1:5" x14ac:dyDescent="0.25">
      <c r="A27013" s="1">
        <v>403730</v>
      </c>
      <c r="B27013" s="1">
        <v>1985</v>
      </c>
      <c r="C27013" s="2">
        <v>0.113557445978014</v>
      </c>
      <c r="D27013" s="2">
        <v>16.959041857552499</v>
      </c>
      <c r="E27013" s="2">
        <f t="shared" si="422"/>
        <v>17.072599303530513</v>
      </c>
    </row>
    <row r="27014" spans="1:5" x14ac:dyDescent="0.25">
      <c r="A27014" s="1">
        <v>403730</v>
      </c>
      <c r="B27014" s="1">
        <v>1986</v>
      </c>
      <c r="C27014" s="2">
        <v>0.31129429220838895</v>
      </c>
      <c r="D27014" s="2">
        <v>17.012713287243599</v>
      </c>
      <c r="E27014" s="2">
        <f t="shared" si="422"/>
        <v>17.324007579451987</v>
      </c>
    </row>
    <row r="27015" spans="1:5" x14ac:dyDescent="0.25">
      <c r="A27015" s="1">
        <v>403730</v>
      </c>
      <c r="B27015" s="1">
        <v>1987</v>
      </c>
      <c r="C27015" s="2">
        <v>6.04509787047144E-2</v>
      </c>
      <c r="D27015" s="2">
        <v>16.4731741782435</v>
      </c>
      <c r="E27015" s="2">
        <f t="shared" si="422"/>
        <v>16.533625156948215</v>
      </c>
    </row>
    <row r="27016" spans="1:5" x14ac:dyDescent="0.25">
      <c r="A27016" s="1">
        <v>403730</v>
      </c>
      <c r="B27016" s="1">
        <v>1989</v>
      </c>
      <c r="C27016" s="2">
        <v>0.16440406358011098</v>
      </c>
      <c r="D27016" s="2">
        <v>17.037571633626801</v>
      </c>
      <c r="E27016" s="2">
        <f t="shared" si="422"/>
        <v>17.201975697206912</v>
      </c>
    </row>
    <row r="27017" spans="1:5" x14ac:dyDescent="0.25">
      <c r="A27017" s="1">
        <v>403730</v>
      </c>
      <c r="B27017" s="1">
        <v>1990</v>
      </c>
      <c r="C27017" s="2">
        <v>0.11638225806702</v>
      </c>
      <c r="D27017" s="2">
        <v>17.0098884751546</v>
      </c>
      <c r="E27017" s="2">
        <f t="shared" si="422"/>
        <v>17.12627073322162</v>
      </c>
    </row>
    <row r="27018" spans="1:5" x14ac:dyDescent="0.25">
      <c r="A27018" s="1">
        <v>403730</v>
      </c>
      <c r="B27018" s="1">
        <v>1991</v>
      </c>
      <c r="C27018" s="2">
        <v>0.257622862517287</v>
      </c>
      <c r="D27018" s="2">
        <v>17.051130731653998</v>
      </c>
      <c r="E27018" s="2">
        <f t="shared" si="422"/>
        <v>17.308753594171286</v>
      </c>
    </row>
    <row r="27019" spans="1:5" x14ac:dyDescent="0.25">
      <c r="A27019" s="1">
        <v>403730</v>
      </c>
      <c r="B27019" s="1">
        <v>1992</v>
      </c>
      <c r="C27019" s="2">
        <v>9.2088874101574306E-2</v>
      </c>
      <c r="D27019" s="2">
        <v>16.836445012889602</v>
      </c>
      <c r="E27019" s="2">
        <f t="shared" si="422"/>
        <v>16.928533886991175</v>
      </c>
    </row>
    <row r="27020" spans="1:5" x14ac:dyDescent="0.25">
      <c r="A27020" s="1">
        <v>403730</v>
      </c>
      <c r="B27020" s="1">
        <v>1993</v>
      </c>
      <c r="C27020" s="2">
        <v>0.34519203727645298</v>
      </c>
      <c r="D27020" s="2">
        <v>17.070339453859301</v>
      </c>
      <c r="E27020" s="2">
        <f t="shared" si="422"/>
        <v>17.415531491135752</v>
      </c>
    </row>
    <row r="27021" spans="1:5" x14ac:dyDescent="0.25">
      <c r="A27021" s="1">
        <v>403730</v>
      </c>
      <c r="B27021" s="1">
        <v>1994</v>
      </c>
      <c r="C27021" s="2">
        <v>0.31524902913299596</v>
      </c>
      <c r="D27021" s="2">
        <v>17.090678100900099</v>
      </c>
      <c r="E27021" s="2">
        <f t="shared" si="422"/>
        <v>17.405927130033096</v>
      </c>
    </row>
    <row r="27022" spans="1:5" x14ac:dyDescent="0.25">
      <c r="A27022" s="1">
        <v>403730</v>
      </c>
      <c r="B27022" s="1">
        <v>1996</v>
      </c>
      <c r="C27022" s="2">
        <v>0.25818782493508802</v>
      </c>
      <c r="D27022" s="2">
        <v>12.844985531125101</v>
      </c>
      <c r="E27022" s="2">
        <f t="shared" si="422"/>
        <v>13.103173356060189</v>
      </c>
    </row>
    <row r="27023" spans="1:5" x14ac:dyDescent="0.25">
      <c r="A27023" s="1">
        <v>403730</v>
      </c>
      <c r="B27023" s="1">
        <v>1997</v>
      </c>
      <c r="C27023" s="2">
        <v>0.177963161607336</v>
      </c>
      <c r="D27023" s="2">
        <v>17.0697744914415</v>
      </c>
      <c r="E27023" s="2">
        <f t="shared" si="422"/>
        <v>17.247737653048837</v>
      </c>
    </row>
    <row r="27024" spans="1:5" x14ac:dyDescent="0.25">
      <c r="A27024" s="1">
        <v>403730</v>
      </c>
      <c r="B27024" s="1">
        <v>1998</v>
      </c>
      <c r="C27024" s="2">
        <v>0.121466919827229</v>
      </c>
      <c r="D27024" s="2">
        <v>17.046046069893801</v>
      </c>
      <c r="E27024" s="2">
        <f t="shared" si="422"/>
        <v>17.167512989721029</v>
      </c>
    </row>
    <row r="27025" spans="1:5" x14ac:dyDescent="0.25">
      <c r="A27025" s="1">
        <v>403730</v>
      </c>
      <c r="B27025" s="1">
        <v>1999</v>
      </c>
      <c r="C27025" s="2">
        <v>2.76831584722524E-2</v>
      </c>
      <c r="D27025" s="2">
        <v>16.851134035752402</v>
      </c>
      <c r="E27025" s="2">
        <f t="shared" si="422"/>
        <v>16.878817194224656</v>
      </c>
    </row>
    <row r="27026" spans="1:5" x14ac:dyDescent="0.25">
      <c r="A27026" s="1">
        <v>403730</v>
      </c>
      <c r="B27026" s="1">
        <v>2000</v>
      </c>
      <c r="C27026" s="2">
        <v>7.5140001567542206E-2</v>
      </c>
      <c r="D27026" s="2">
        <v>16.746051026041499</v>
      </c>
      <c r="E27026" s="2">
        <f t="shared" si="422"/>
        <v>16.821191027609043</v>
      </c>
    </row>
    <row r="27027" spans="1:5" x14ac:dyDescent="0.25">
      <c r="A27027" s="1">
        <v>403730</v>
      </c>
      <c r="B27027" s="1">
        <v>2001</v>
      </c>
      <c r="C27027" s="2">
        <v>0.133896093018853</v>
      </c>
      <c r="D27027" s="2">
        <v>17.048305919564999</v>
      </c>
      <c r="E27027" s="2">
        <f t="shared" si="422"/>
        <v>17.182202012583851</v>
      </c>
    </row>
    <row r="27028" spans="1:5" x14ac:dyDescent="0.25">
      <c r="A27028" s="1">
        <v>403730</v>
      </c>
      <c r="B27028" s="1">
        <v>2002</v>
      </c>
      <c r="C27028" s="2">
        <v>0.12598661916963799</v>
      </c>
      <c r="D27028" s="2">
        <v>17.001979001305301</v>
      </c>
      <c r="E27028" s="2">
        <f t="shared" si="422"/>
        <v>17.127965620474939</v>
      </c>
    </row>
    <row r="27029" spans="1:5" x14ac:dyDescent="0.25">
      <c r="A27029" s="1">
        <v>403730</v>
      </c>
      <c r="B27029" s="1">
        <v>2003</v>
      </c>
      <c r="C27029" s="2">
        <v>0.109037746635606</v>
      </c>
      <c r="D27029" s="2">
        <v>16.971471030744102</v>
      </c>
      <c r="E27029" s="2">
        <f t="shared" si="422"/>
        <v>17.080508777379709</v>
      </c>
    </row>
    <row r="27030" spans="1:5" x14ac:dyDescent="0.25">
      <c r="A27030" s="1">
        <v>403730</v>
      </c>
      <c r="B27030" s="1">
        <v>2004</v>
      </c>
      <c r="C27030" s="2">
        <v>0.26270752427749705</v>
      </c>
      <c r="D27030" s="2">
        <v>16.4048137256896</v>
      </c>
      <c r="E27030" s="2">
        <f t="shared" si="422"/>
        <v>16.667521249967098</v>
      </c>
    </row>
    <row r="27031" spans="1:5" x14ac:dyDescent="0.25">
      <c r="A27031" s="1">
        <v>403730</v>
      </c>
      <c r="B27031" s="1">
        <v>2005</v>
      </c>
      <c r="C27031" s="2">
        <v>6.4405715629321902E-2</v>
      </c>
      <c r="D27031" s="2">
        <v>16.701983957452999</v>
      </c>
      <c r="E27031" s="2">
        <f t="shared" si="422"/>
        <v>16.766389673082323</v>
      </c>
    </row>
    <row r="27032" spans="1:5" x14ac:dyDescent="0.25">
      <c r="A27032" s="1">
        <v>403730</v>
      </c>
      <c r="B27032" s="1">
        <v>2006</v>
      </c>
      <c r="C27032" s="2">
        <v>0.448015197316248</v>
      </c>
      <c r="D27032" s="2">
        <v>15.9195110087985</v>
      </c>
      <c r="E27032" s="2">
        <f t="shared" si="422"/>
        <v>16.367526206114746</v>
      </c>
    </row>
    <row r="27033" spans="1:5" x14ac:dyDescent="0.25">
      <c r="A27033" s="1">
        <v>403730</v>
      </c>
      <c r="B27033" s="1">
        <v>2007</v>
      </c>
      <c r="C27033" s="2">
        <v>0.539539109000021</v>
      </c>
      <c r="D27033" s="2">
        <v>15.8019988258959</v>
      </c>
      <c r="E27033" s="2">
        <f t="shared" si="422"/>
        <v>16.341537934895921</v>
      </c>
    </row>
    <row r="27034" spans="1:5" x14ac:dyDescent="0.25">
      <c r="A27034" s="1">
        <v>403730</v>
      </c>
      <c r="B27034" s="1">
        <v>2008</v>
      </c>
      <c r="C27034" s="2">
        <v>0.29152060758535098</v>
      </c>
      <c r="D27034" s="2">
        <v>15.8172528111765</v>
      </c>
      <c r="E27034" s="2">
        <f t="shared" si="422"/>
        <v>16.108773418761849</v>
      </c>
    </row>
    <row r="27035" spans="1:5" x14ac:dyDescent="0.25">
      <c r="A27035" s="1">
        <v>403730</v>
      </c>
      <c r="B27035" s="1">
        <v>2009</v>
      </c>
      <c r="C27035" s="2">
        <v>0.43897579863143099</v>
      </c>
      <c r="D27035" s="2">
        <v>15.227432046992199</v>
      </c>
      <c r="E27035" s="2">
        <f t="shared" si="422"/>
        <v>15.666407845623629</v>
      </c>
    </row>
    <row r="27036" spans="1:5" x14ac:dyDescent="0.25">
      <c r="A27036" s="1">
        <v>403730</v>
      </c>
      <c r="B27036" s="1">
        <v>2010</v>
      </c>
      <c r="C27036" s="2">
        <v>1.66550920767755</v>
      </c>
      <c r="D27036" s="2">
        <v>14.234228116497901</v>
      </c>
      <c r="E27036" s="2">
        <f t="shared" si="422"/>
        <v>15.899737324175451</v>
      </c>
    </row>
    <row r="27037" spans="1:5" x14ac:dyDescent="0.25">
      <c r="A27037" s="1">
        <v>403730</v>
      </c>
      <c r="B27037" s="1">
        <v>2011</v>
      </c>
      <c r="C27037" s="2">
        <v>1.4254001801120899</v>
      </c>
      <c r="D27037" s="2">
        <v>13.919544049782701</v>
      </c>
      <c r="E27037" s="2">
        <f t="shared" si="422"/>
        <v>15.344944229894791</v>
      </c>
    </row>
    <row r="27038" spans="1:5" x14ac:dyDescent="0.25">
      <c r="A27038" s="1">
        <v>403730</v>
      </c>
      <c r="B27038" s="1">
        <v>2012</v>
      </c>
      <c r="C27038" s="2">
        <v>0.78303791107228204</v>
      </c>
      <c r="D27038" s="2">
        <v>13.452885092678999</v>
      </c>
      <c r="E27038" s="2">
        <f t="shared" si="422"/>
        <v>14.235923003751282</v>
      </c>
    </row>
    <row r="27039" spans="1:5" x14ac:dyDescent="0.25">
      <c r="A27039" s="1">
        <v>403730</v>
      </c>
      <c r="B27039" s="1">
        <v>2013</v>
      </c>
      <c r="C27039" s="2">
        <v>0.77512843722306701</v>
      </c>
      <c r="D27039" s="2">
        <v>13.330288248016199</v>
      </c>
      <c r="E27039" s="2">
        <f t="shared" si="422"/>
        <v>14.105416685239266</v>
      </c>
    </row>
    <row r="27040" spans="1:5" x14ac:dyDescent="0.25">
      <c r="A27040" s="1">
        <v>403730</v>
      </c>
      <c r="B27040" s="1">
        <v>2014</v>
      </c>
      <c r="C27040" s="2">
        <v>0.84518377703040004</v>
      </c>
      <c r="D27040" s="2">
        <v>13.5907359226225</v>
      </c>
      <c r="E27040" s="2">
        <f t="shared" si="422"/>
        <v>14.435919699652899</v>
      </c>
    </row>
    <row r="27041" spans="1:5" x14ac:dyDescent="0.25">
      <c r="A27041" s="1">
        <v>403730</v>
      </c>
      <c r="B27041" s="1">
        <v>2015</v>
      </c>
      <c r="C27041" s="2">
        <v>0.40225324147436098</v>
      </c>
      <c r="D27041" s="2">
        <v>14.171517288122001</v>
      </c>
      <c r="E27041" s="2">
        <f t="shared" si="422"/>
        <v>14.573770529596361</v>
      </c>
    </row>
    <row r="27042" spans="1:5" x14ac:dyDescent="0.25">
      <c r="A27042" s="1">
        <v>403740</v>
      </c>
      <c r="B27042" s="1">
        <v>1985</v>
      </c>
      <c r="C27042" s="2">
        <v>0.36669647719354503</v>
      </c>
      <c r="D27042" s="2">
        <v>6.6276574383363505</v>
      </c>
      <c r="E27042" s="2">
        <f t="shared" si="422"/>
        <v>6.9943539155298957</v>
      </c>
    </row>
    <row r="27043" spans="1:5" x14ac:dyDescent="0.25">
      <c r="A27043" s="1">
        <v>403740</v>
      </c>
      <c r="B27043" s="1">
        <v>1986</v>
      </c>
      <c r="C27043" s="2">
        <v>0.47009471344380599</v>
      </c>
      <c r="D27043" s="2">
        <v>6.5937563772706902</v>
      </c>
      <c r="E27043" s="2">
        <f t="shared" si="422"/>
        <v>7.063851090714496</v>
      </c>
    </row>
    <row r="27044" spans="1:5" x14ac:dyDescent="0.25">
      <c r="A27044" s="1">
        <v>403740</v>
      </c>
      <c r="B27044" s="1">
        <v>1987</v>
      </c>
      <c r="C27044" s="2">
        <v>7.5147352028877609E-2</v>
      </c>
      <c r="D27044" s="2">
        <v>6.5129588483975294</v>
      </c>
      <c r="E27044" s="2">
        <f t="shared" si="422"/>
        <v>6.5881062004264068</v>
      </c>
    </row>
    <row r="27045" spans="1:5" x14ac:dyDescent="0.25">
      <c r="A27045" s="1">
        <v>403740</v>
      </c>
      <c r="B27045" s="1">
        <v>1989</v>
      </c>
      <c r="C27045" s="2">
        <v>0.32488516854589899</v>
      </c>
      <c r="D27045" s="2">
        <v>6.6655136231930001</v>
      </c>
      <c r="E27045" s="2">
        <f t="shared" si="422"/>
        <v>6.9903987917388992</v>
      </c>
    </row>
    <row r="27046" spans="1:5" x14ac:dyDescent="0.25">
      <c r="A27046" s="1">
        <v>403740</v>
      </c>
      <c r="B27046" s="1">
        <v>1990</v>
      </c>
      <c r="C27046" s="2">
        <v>0.34183569907872902</v>
      </c>
      <c r="D27046" s="2">
        <v>6.6711638000372799</v>
      </c>
      <c r="E27046" s="2">
        <f t="shared" si="422"/>
        <v>7.0129994991160087</v>
      </c>
    </row>
    <row r="27047" spans="1:5" x14ac:dyDescent="0.25">
      <c r="A27047" s="1">
        <v>403740</v>
      </c>
      <c r="B27047" s="1">
        <v>1991</v>
      </c>
      <c r="C27047" s="2">
        <v>0.36613145950911802</v>
      </c>
      <c r="D27047" s="2">
        <v>6.6621235170864308</v>
      </c>
      <c r="E27047" s="2">
        <f t="shared" si="422"/>
        <v>7.0282549765955489</v>
      </c>
    </row>
    <row r="27048" spans="1:5" x14ac:dyDescent="0.25">
      <c r="A27048" s="1">
        <v>403740</v>
      </c>
      <c r="B27048" s="1">
        <v>1992</v>
      </c>
      <c r="C27048" s="2">
        <v>0.164420146168446</v>
      </c>
      <c r="D27048" s="2">
        <v>6.2400553068189799</v>
      </c>
      <c r="E27048" s="2">
        <f t="shared" si="422"/>
        <v>6.4044754529874259</v>
      </c>
    </row>
    <row r="27049" spans="1:5" x14ac:dyDescent="0.25">
      <c r="A27049" s="1">
        <v>403740</v>
      </c>
      <c r="B27049" s="1">
        <v>1993</v>
      </c>
      <c r="C27049" s="2">
        <v>0.42884842248058697</v>
      </c>
      <c r="D27049" s="2">
        <v>6.6502581457134502</v>
      </c>
      <c r="E27049" s="2">
        <f t="shared" si="422"/>
        <v>7.0791065681940371</v>
      </c>
    </row>
    <row r="27050" spans="1:5" x14ac:dyDescent="0.25">
      <c r="A27050" s="1">
        <v>403740</v>
      </c>
      <c r="B27050" s="1">
        <v>1994</v>
      </c>
      <c r="C27050" s="2">
        <v>0.39099223762393398</v>
      </c>
      <c r="D27050" s="2">
        <v>6.6705987823528501</v>
      </c>
      <c r="E27050" s="2">
        <f t="shared" si="422"/>
        <v>7.0615910199767837</v>
      </c>
    </row>
    <row r="27051" spans="1:5" x14ac:dyDescent="0.25">
      <c r="A27051" s="1">
        <v>403740</v>
      </c>
      <c r="B27051" s="1">
        <v>1996</v>
      </c>
      <c r="C27051" s="2">
        <v>9.0967847192851795E-2</v>
      </c>
      <c r="D27051" s="2">
        <v>5.65074186196094</v>
      </c>
      <c r="E27051" s="2">
        <f t="shared" si="422"/>
        <v>5.7417097091537919</v>
      </c>
    </row>
    <row r="27052" spans="1:5" x14ac:dyDescent="0.25">
      <c r="A27052" s="1">
        <v>403740</v>
      </c>
      <c r="B27052" s="1">
        <v>1997</v>
      </c>
      <c r="C27052" s="2">
        <v>0.179675623647993</v>
      </c>
      <c r="D27052" s="2">
        <v>6.6457380042380301</v>
      </c>
      <c r="E27052" s="2">
        <f t="shared" si="422"/>
        <v>6.8254136278860233</v>
      </c>
    </row>
    <row r="27053" spans="1:5" x14ac:dyDescent="0.25">
      <c r="A27053" s="1">
        <v>403740</v>
      </c>
      <c r="B27053" s="1">
        <v>1998</v>
      </c>
      <c r="C27053" s="2">
        <v>0.21018657860708601</v>
      </c>
      <c r="D27053" s="2">
        <v>6.59545143032397</v>
      </c>
      <c r="E27053" s="2">
        <f t="shared" si="422"/>
        <v>6.805638008931056</v>
      </c>
    </row>
    <row r="27054" spans="1:5" x14ac:dyDescent="0.25">
      <c r="A27054" s="1">
        <v>403740</v>
      </c>
      <c r="B27054" s="1">
        <v>1999</v>
      </c>
      <c r="C27054" s="2">
        <v>5.0286573914060897E-2</v>
      </c>
      <c r="D27054" s="2">
        <v>6.5485549625164801</v>
      </c>
      <c r="E27054" s="2">
        <f t="shared" si="422"/>
        <v>6.5988415364305411</v>
      </c>
    </row>
    <row r="27055" spans="1:5" x14ac:dyDescent="0.25">
      <c r="A27055" s="1">
        <v>403740</v>
      </c>
      <c r="B27055" s="1">
        <v>2000</v>
      </c>
      <c r="C27055" s="2">
        <v>0.183630747438986</v>
      </c>
      <c r="D27055" s="2">
        <v>6.49826838860242</v>
      </c>
      <c r="E27055" s="2">
        <f t="shared" si="422"/>
        <v>6.6818991360414062</v>
      </c>
    </row>
    <row r="27056" spans="1:5" x14ac:dyDescent="0.25">
      <c r="A27056" s="1">
        <v>403740</v>
      </c>
      <c r="B27056" s="1">
        <v>2001</v>
      </c>
      <c r="C27056" s="2">
        <v>0.24804276346373899</v>
      </c>
      <c r="D27056" s="2">
        <v>6.5570302277828905</v>
      </c>
      <c r="E27056" s="2">
        <f t="shared" si="422"/>
        <v>6.8050729912466297</v>
      </c>
    </row>
    <row r="27057" spans="1:5" x14ac:dyDescent="0.25">
      <c r="A27057" s="1">
        <v>403740</v>
      </c>
      <c r="B27057" s="1">
        <v>2002</v>
      </c>
      <c r="C27057" s="2">
        <v>0.22996219756205399</v>
      </c>
      <c r="D27057" s="2">
        <v>6.53951467956563</v>
      </c>
      <c r="E27057" s="2">
        <f t="shared" si="422"/>
        <v>6.7694768771276843</v>
      </c>
    </row>
    <row r="27058" spans="1:5" x14ac:dyDescent="0.25">
      <c r="A27058" s="1">
        <v>403740</v>
      </c>
      <c r="B27058" s="1">
        <v>2003</v>
      </c>
      <c r="C27058" s="2">
        <v>0.161595057746308</v>
      </c>
      <c r="D27058" s="2">
        <v>6.5886712181108402</v>
      </c>
      <c r="E27058" s="2">
        <f t="shared" si="422"/>
        <v>6.7502662758571486</v>
      </c>
    </row>
    <row r="27059" spans="1:5" x14ac:dyDescent="0.25">
      <c r="A27059" s="1">
        <v>403740</v>
      </c>
      <c r="B27059" s="1">
        <v>2004</v>
      </c>
      <c r="C27059" s="2">
        <v>0.14577456258233401</v>
      </c>
      <c r="D27059" s="2">
        <v>6.4592821683769097</v>
      </c>
      <c r="E27059" s="2">
        <f t="shared" si="422"/>
        <v>6.6050567309592436</v>
      </c>
    </row>
    <row r="27060" spans="1:5" x14ac:dyDescent="0.25">
      <c r="A27060" s="1">
        <v>403740</v>
      </c>
      <c r="B27060" s="1">
        <v>2005</v>
      </c>
      <c r="C27060" s="2">
        <v>0.123173855205228</v>
      </c>
      <c r="D27060" s="2">
        <v>6.5485549625164801</v>
      </c>
      <c r="E27060" s="2">
        <f t="shared" si="422"/>
        <v>6.671728817721708</v>
      </c>
    </row>
    <row r="27061" spans="1:5" x14ac:dyDescent="0.25">
      <c r="A27061" s="1">
        <v>403740</v>
      </c>
      <c r="B27061" s="1">
        <v>2006</v>
      </c>
      <c r="C27061" s="2">
        <v>0.19719117186525001</v>
      </c>
      <c r="D27061" s="2">
        <v>6.41747085972926</v>
      </c>
      <c r="E27061" s="2">
        <f t="shared" si="422"/>
        <v>6.6146620315945102</v>
      </c>
    </row>
    <row r="27062" spans="1:5" x14ac:dyDescent="0.25">
      <c r="A27062" s="1">
        <v>403740</v>
      </c>
      <c r="B27062" s="1">
        <v>2007</v>
      </c>
      <c r="C27062" s="2">
        <v>0.232222268299764</v>
      </c>
      <c r="D27062" s="2">
        <v>6.4231210365735407</v>
      </c>
      <c r="E27062" s="2">
        <f t="shared" si="422"/>
        <v>6.6553433048733046</v>
      </c>
    </row>
    <row r="27063" spans="1:5" x14ac:dyDescent="0.25">
      <c r="A27063" s="1">
        <v>403740</v>
      </c>
      <c r="B27063" s="1">
        <v>2008</v>
      </c>
      <c r="C27063" s="2">
        <v>0.23787244514404102</v>
      </c>
      <c r="D27063" s="2">
        <v>6.4977033709179901</v>
      </c>
      <c r="E27063" s="2">
        <f t="shared" si="422"/>
        <v>6.7355758160620312</v>
      </c>
    </row>
    <row r="27064" spans="1:5" x14ac:dyDescent="0.25">
      <c r="A27064" s="1">
        <v>403740</v>
      </c>
      <c r="B27064" s="1">
        <v>2009</v>
      </c>
      <c r="C27064" s="2">
        <v>0.27572863000069303</v>
      </c>
      <c r="D27064" s="2">
        <v>6.3914800462455901</v>
      </c>
      <c r="E27064" s="2">
        <f t="shared" si="422"/>
        <v>6.6672086762462834</v>
      </c>
    </row>
    <row r="27065" spans="1:5" x14ac:dyDescent="0.25">
      <c r="A27065" s="1">
        <v>403740</v>
      </c>
      <c r="B27065" s="1">
        <v>2010</v>
      </c>
      <c r="C27065" s="2">
        <v>0.55823747221451903</v>
      </c>
      <c r="D27065" s="2">
        <v>6.0920206734989302</v>
      </c>
      <c r="E27065" s="2">
        <f t="shared" si="422"/>
        <v>6.6502581457134493</v>
      </c>
    </row>
    <row r="27066" spans="1:5" x14ac:dyDescent="0.25">
      <c r="A27066" s="1">
        <v>403740</v>
      </c>
      <c r="B27066" s="1">
        <v>2011</v>
      </c>
      <c r="C27066" s="2">
        <v>0.29324417821795096</v>
      </c>
      <c r="D27066" s="2">
        <v>6.0106581269413502</v>
      </c>
      <c r="E27066" s="2">
        <f t="shared" si="422"/>
        <v>6.3039023051593013</v>
      </c>
    </row>
    <row r="27067" spans="1:5" x14ac:dyDescent="0.25">
      <c r="A27067" s="1">
        <v>403740</v>
      </c>
      <c r="B27067" s="1">
        <v>2012</v>
      </c>
      <c r="C27067" s="2">
        <v>0.141254421106912</v>
      </c>
      <c r="D27067" s="2">
        <v>5.7292793200963796</v>
      </c>
      <c r="E27067" s="2">
        <f t="shared" si="422"/>
        <v>5.8705337412032916</v>
      </c>
    </row>
    <row r="27068" spans="1:5" x14ac:dyDescent="0.25">
      <c r="A27068" s="1">
        <v>403740</v>
      </c>
      <c r="B27068" s="1">
        <v>2013</v>
      </c>
      <c r="C27068" s="2">
        <v>0.23956749819732398</v>
      </c>
      <c r="D27068" s="2">
        <v>5.7292793200963796</v>
      </c>
      <c r="E27068" s="2">
        <f t="shared" si="422"/>
        <v>5.968846818293704</v>
      </c>
    </row>
    <row r="27069" spans="1:5" x14ac:dyDescent="0.25">
      <c r="A27069" s="1">
        <v>403740</v>
      </c>
      <c r="B27069" s="1">
        <v>2014</v>
      </c>
      <c r="C27069" s="2">
        <v>0.38590707846408501</v>
      </c>
      <c r="D27069" s="2">
        <v>5.9987927555683704</v>
      </c>
      <c r="E27069" s="2">
        <f t="shared" si="422"/>
        <v>6.384699834032455</v>
      </c>
    </row>
    <row r="27070" spans="1:5" x14ac:dyDescent="0.25">
      <c r="A27070" s="1">
        <v>403740</v>
      </c>
      <c r="B27070" s="1">
        <v>2015</v>
      </c>
      <c r="C27070" s="2">
        <v>0.38816714920179596</v>
      </c>
      <c r="D27070" s="2">
        <v>6.2044591927000399</v>
      </c>
      <c r="E27070" s="2">
        <f t="shared" si="422"/>
        <v>6.5926263419018358</v>
      </c>
    </row>
    <row r="27071" spans="1:5" x14ac:dyDescent="0.25">
      <c r="A27071" s="1">
        <v>403750</v>
      </c>
      <c r="B27071" s="1">
        <v>1985</v>
      </c>
      <c r="C27071" s="2">
        <v>0.42396965328985398</v>
      </c>
      <c r="D27071" s="2">
        <v>1.3087512425752301</v>
      </c>
      <c r="E27071" s="2">
        <f t="shared" si="422"/>
        <v>1.7327208958650842</v>
      </c>
    </row>
    <row r="27072" spans="1:5" x14ac:dyDescent="0.25">
      <c r="A27072" s="1">
        <v>403750</v>
      </c>
      <c r="B27072" s="1">
        <v>1986</v>
      </c>
      <c r="C27072" s="2">
        <v>0.50728989263959801</v>
      </c>
      <c r="D27072" s="2">
        <v>1.2724757642188802</v>
      </c>
      <c r="E27072" s="2">
        <f t="shared" si="422"/>
        <v>1.7797656568584781</v>
      </c>
    </row>
    <row r="27073" spans="1:5" x14ac:dyDescent="0.25">
      <c r="A27073" s="1">
        <v>403750</v>
      </c>
      <c r="B27073" s="1">
        <v>1987</v>
      </c>
      <c r="C27073" s="2">
        <v>1.24696956849957E-2</v>
      </c>
      <c r="D27073" s="2">
        <v>1.2492367858968401</v>
      </c>
      <c r="E27073" s="2">
        <f t="shared" si="422"/>
        <v>1.2617064815818357</v>
      </c>
    </row>
    <row r="27074" spans="1:5" x14ac:dyDescent="0.25">
      <c r="A27074" s="1">
        <v>403750</v>
      </c>
      <c r="B27074" s="1">
        <v>1989</v>
      </c>
      <c r="C27074" s="2">
        <v>0.42340284894053598</v>
      </c>
      <c r="D27074" s="2">
        <v>1.3110184599725001</v>
      </c>
      <c r="E27074" s="2">
        <f t="shared" si="422"/>
        <v>1.734421308913036</v>
      </c>
    </row>
    <row r="27075" spans="1:5" x14ac:dyDescent="0.25">
      <c r="A27075" s="1">
        <v>403750</v>
      </c>
      <c r="B27075" s="1">
        <v>1990</v>
      </c>
      <c r="C27075" s="2">
        <v>0.40866593585826799</v>
      </c>
      <c r="D27075" s="2">
        <v>1.30931804692455</v>
      </c>
      <c r="E27075" s="2">
        <f t="shared" ref="E27075:E27138" si="423">C27075+D27075</f>
        <v>1.7179839827828181</v>
      </c>
    </row>
    <row r="27076" spans="1:5" x14ac:dyDescent="0.25">
      <c r="A27076" s="1">
        <v>403750</v>
      </c>
      <c r="B27076" s="1">
        <v>1991</v>
      </c>
      <c r="C27076" s="2">
        <v>0.43360532722826001</v>
      </c>
      <c r="D27076" s="2">
        <v>1.30478361213</v>
      </c>
      <c r="E27076" s="2">
        <f t="shared" si="423"/>
        <v>1.7383889393582601</v>
      </c>
    </row>
    <row r="27077" spans="1:5" x14ac:dyDescent="0.25">
      <c r="A27077" s="1">
        <v>403750</v>
      </c>
      <c r="B27077" s="1">
        <v>1992</v>
      </c>
      <c r="C27077" s="2">
        <v>0.19951513095993101</v>
      </c>
      <c r="D27077" s="2">
        <v>1.2469695684995701</v>
      </c>
      <c r="E27077" s="2">
        <f t="shared" si="423"/>
        <v>1.4464846994595011</v>
      </c>
    </row>
    <row r="27078" spans="1:5" x14ac:dyDescent="0.25">
      <c r="A27078" s="1">
        <v>403750</v>
      </c>
      <c r="B27078" s="1">
        <v>1993</v>
      </c>
      <c r="C27078" s="2">
        <v>0.48688493606415101</v>
      </c>
      <c r="D27078" s="2">
        <v>1.28664587295183</v>
      </c>
      <c r="E27078" s="2">
        <f t="shared" si="423"/>
        <v>1.7735308090159809</v>
      </c>
    </row>
    <row r="27079" spans="1:5" x14ac:dyDescent="0.25">
      <c r="A27079" s="1">
        <v>403750</v>
      </c>
      <c r="B27079" s="1">
        <v>1994</v>
      </c>
      <c r="C27079" s="2">
        <v>0.468180392536657</v>
      </c>
      <c r="D27079" s="2">
        <v>1.3155528947670398</v>
      </c>
      <c r="E27079" s="2">
        <f t="shared" si="423"/>
        <v>1.7837332873036968</v>
      </c>
    </row>
    <row r="27080" spans="1:5" x14ac:dyDescent="0.25">
      <c r="A27080" s="1">
        <v>403750</v>
      </c>
      <c r="B27080" s="1">
        <v>1996</v>
      </c>
      <c r="C27080" s="2">
        <v>2.0971760924765499E-2</v>
      </c>
      <c r="D27080" s="2">
        <v>0.34291663133738204</v>
      </c>
      <c r="E27080" s="2">
        <f t="shared" si="423"/>
        <v>0.36388839226214753</v>
      </c>
    </row>
    <row r="27081" spans="1:5" x14ac:dyDescent="0.25">
      <c r="A27081" s="1">
        <v>403750</v>
      </c>
      <c r="B27081" s="1">
        <v>1997</v>
      </c>
      <c r="C27081" s="2">
        <v>0.21311843534356301</v>
      </c>
      <c r="D27081" s="2">
        <v>1.30591722082864</v>
      </c>
      <c r="E27081" s="2">
        <f t="shared" si="423"/>
        <v>1.5190356561722029</v>
      </c>
    </row>
    <row r="27082" spans="1:5" x14ac:dyDescent="0.25">
      <c r="A27082" s="1">
        <v>403750</v>
      </c>
      <c r="B27082" s="1">
        <v>1998</v>
      </c>
      <c r="C27082" s="2">
        <v>0.19157987006947899</v>
      </c>
      <c r="D27082" s="2">
        <v>1.31611969911636</v>
      </c>
      <c r="E27082" s="2">
        <f t="shared" si="423"/>
        <v>1.507699569185839</v>
      </c>
    </row>
    <row r="27083" spans="1:5" x14ac:dyDescent="0.25">
      <c r="A27083" s="1">
        <v>403750</v>
      </c>
      <c r="B27083" s="1">
        <v>1999</v>
      </c>
      <c r="C27083" s="2">
        <v>9.1255500240195908E-2</v>
      </c>
      <c r="D27083" s="2">
        <v>1.2991155686368199</v>
      </c>
      <c r="E27083" s="2">
        <f t="shared" si="423"/>
        <v>1.3903710688770157</v>
      </c>
    </row>
    <row r="27084" spans="1:5" x14ac:dyDescent="0.25">
      <c r="A27084" s="1">
        <v>403750</v>
      </c>
      <c r="B27084" s="1">
        <v>2000</v>
      </c>
      <c r="C27084" s="2">
        <v>8.7854674144288006E-2</v>
      </c>
      <c r="D27084" s="2">
        <v>1.28324504685592</v>
      </c>
      <c r="E27084" s="2">
        <f t="shared" si="423"/>
        <v>1.371099721000208</v>
      </c>
    </row>
    <row r="27085" spans="1:5" x14ac:dyDescent="0.25">
      <c r="A27085" s="1">
        <v>403750</v>
      </c>
      <c r="B27085" s="1">
        <v>2001</v>
      </c>
      <c r="C27085" s="2">
        <v>0.244292674556052</v>
      </c>
      <c r="D27085" s="2">
        <v>1.30194959038341</v>
      </c>
      <c r="E27085" s="2">
        <f t="shared" si="423"/>
        <v>1.546242264939462</v>
      </c>
    </row>
    <row r="27086" spans="1:5" x14ac:dyDescent="0.25">
      <c r="A27086" s="1">
        <v>403750</v>
      </c>
      <c r="B27086" s="1">
        <v>2002</v>
      </c>
      <c r="C27086" s="2">
        <v>0.26979887027536198</v>
      </c>
      <c r="D27086" s="2">
        <v>1.27020854682161</v>
      </c>
      <c r="E27086" s="2">
        <f t="shared" si="423"/>
        <v>1.540007417096972</v>
      </c>
    </row>
    <row r="27087" spans="1:5" x14ac:dyDescent="0.25">
      <c r="A27087" s="1">
        <v>403750</v>
      </c>
      <c r="B27087" s="1">
        <v>2003</v>
      </c>
      <c r="C27087" s="2">
        <v>0.23352339191901</v>
      </c>
      <c r="D27087" s="2">
        <v>1.3098848512738601</v>
      </c>
      <c r="E27087" s="2">
        <f t="shared" si="423"/>
        <v>1.5434082431928702</v>
      </c>
    </row>
    <row r="27088" spans="1:5" x14ac:dyDescent="0.25">
      <c r="A27088" s="1">
        <v>403750</v>
      </c>
      <c r="B27088" s="1">
        <v>2004</v>
      </c>
      <c r="C27088" s="2">
        <v>0.23182297887105599</v>
      </c>
      <c r="D27088" s="2">
        <v>1.3076176338765901</v>
      </c>
      <c r="E27088" s="2">
        <f t="shared" si="423"/>
        <v>1.5394406127476461</v>
      </c>
    </row>
    <row r="27089" spans="1:5" x14ac:dyDescent="0.25">
      <c r="A27089" s="1">
        <v>403750</v>
      </c>
      <c r="B27089" s="1">
        <v>2005</v>
      </c>
      <c r="C27089" s="2">
        <v>0.234090196268328</v>
      </c>
      <c r="D27089" s="2">
        <v>1.3098848512738601</v>
      </c>
      <c r="E27089" s="2">
        <f t="shared" si="423"/>
        <v>1.5439750475421881</v>
      </c>
    </row>
    <row r="27090" spans="1:5" x14ac:dyDescent="0.25">
      <c r="A27090" s="1">
        <v>403750</v>
      </c>
      <c r="B27090" s="1">
        <v>2006</v>
      </c>
      <c r="C27090" s="2">
        <v>0.25222793544650401</v>
      </c>
      <c r="D27090" s="2">
        <v>1.2775770033627398</v>
      </c>
      <c r="E27090" s="2">
        <f t="shared" si="423"/>
        <v>1.5298049388092438</v>
      </c>
    </row>
    <row r="27091" spans="1:5" x14ac:dyDescent="0.25">
      <c r="A27091" s="1">
        <v>403750</v>
      </c>
      <c r="B27091" s="1">
        <v>2007</v>
      </c>
      <c r="C27091" s="2">
        <v>0.21255163099424501</v>
      </c>
      <c r="D27091" s="2">
        <v>1.2957147425409099</v>
      </c>
      <c r="E27091" s="2">
        <f t="shared" si="423"/>
        <v>1.5082663735351549</v>
      </c>
    </row>
    <row r="27092" spans="1:5" x14ac:dyDescent="0.25">
      <c r="A27092" s="1">
        <v>403750</v>
      </c>
      <c r="B27092" s="1">
        <v>2008</v>
      </c>
      <c r="C27092" s="2">
        <v>0.24542628325468799</v>
      </c>
      <c r="D27092" s="2">
        <v>1.29968237298614</v>
      </c>
      <c r="E27092" s="2">
        <f t="shared" si="423"/>
        <v>1.545108656240828</v>
      </c>
    </row>
    <row r="27093" spans="1:5" x14ac:dyDescent="0.25">
      <c r="A27093" s="1">
        <v>403750</v>
      </c>
      <c r="B27093" s="1">
        <v>2009</v>
      </c>
      <c r="C27093" s="2">
        <v>0.224454522329923</v>
      </c>
      <c r="D27093" s="2">
        <v>1.2764433946640998</v>
      </c>
      <c r="E27093" s="2">
        <f t="shared" si="423"/>
        <v>1.5008979169940229</v>
      </c>
    </row>
    <row r="27094" spans="1:5" x14ac:dyDescent="0.25">
      <c r="A27094" s="1">
        <v>403750</v>
      </c>
      <c r="B27094" s="1">
        <v>2010</v>
      </c>
      <c r="C27094" s="2">
        <v>0.300973109487851</v>
      </c>
      <c r="D27094" s="2">
        <v>1.22996543802003</v>
      </c>
      <c r="E27094" s="2">
        <f t="shared" si="423"/>
        <v>1.5309385475078809</v>
      </c>
    </row>
    <row r="27095" spans="1:5" x14ac:dyDescent="0.25">
      <c r="A27095" s="1">
        <v>403750</v>
      </c>
      <c r="B27095" s="1">
        <v>2011</v>
      </c>
      <c r="C27095" s="2">
        <v>0.13206541339109099</v>
      </c>
      <c r="D27095" s="2">
        <v>1.2344998728145702</v>
      </c>
      <c r="E27095" s="2">
        <f t="shared" si="423"/>
        <v>1.3665652862056612</v>
      </c>
    </row>
    <row r="27096" spans="1:5" x14ac:dyDescent="0.25">
      <c r="A27096" s="1">
        <v>403750</v>
      </c>
      <c r="B27096" s="1">
        <v>2012</v>
      </c>
      <c r="C27096" s="2">
        <v>0.160972435206308</v>
      </c>
      <c r="D27096" s="2">
        <v>1.1171713725057499</v>
      </c>
      <c r="E27096" s="2">
        <f t="shared" si="423"/>
        <v>1.2781438077120579</v>
      </c>
    </row>
    <row r="27097" spans="1:5" x14ac:dyDescent="0.25">
      <c r="A27097" s="1">
        <v>403750</v>
      </c>
      <c r="B27097" s="1">
        <v>2013</v>
      </c>
      <c r="C27097" s="2">
        <v>0.87117828490174598</v>
      </c>
      <c r="D27097" s="2">
        <v>0.35935395746760401</v>
      </c>
      <c r="E27097" s="2">
        <f t="shared" si="423"/>
        <v>1.2305322423693501</v>
      </c>
    </row>
    <row r="27098" spans="1:5" x14ac:dyDescent="0.25">
      <c r="A27098" s="1">
        <v>403750</v>
      </c>
      <c r="B27098" s="1">
        <v>2014</v>
      </c>
      <c r="C27098" s="2">
        <v>0.16607367435017001</v>
      </c>
      <c r="D27098" s="2">
        <v>1.1857546987732199</v>
      </c>
      <c r="E27098" s="2">
        <f t="shared" si="423"/>
        <v>1.35182837312339</v>
      </c>
    </row>
    <row r="27099" spans="1:5" x14ac:dyDescent="0.25">
      <c r="A27099" s="1">
        <v>403750</v>
      </c>
      <c r="B27099" s="1">
        <v>2015</v>
      </c>
      <c r="C27099" s="2">
        <v>0.27830093551513096</v>
      </c>
      <c r="D27099" s="2">
        <v>1.2004916118554898</v>
      </c>
      <c r="E27099" s="2">
        <f t="shared" si="423"/>
        <v>1.4787925473706207</v>
      </c>
    </row>
    <row r="27100" spans="1:5" x14ac:dyDescent="0.25">
      <c r="A27100" s="1">
        <v>403760</v>
      </c>
      <c r="B27100" s="1">
        <v>1985</v>
      </c>
      <c r="C27100" s="2">
        <v>0.64493488561410306</v>
      </c>
      <c r="D27100" s="2">
        <v>0.32841284781051699</v>
      </c>
      <c r="E27100" s="2">
        <f t="shared" si="423"/>
        <v>0.97334773342462011</v>
      </c>
    </row>
    <row r="27101" spans="1:5" x14ac:dyDescent="0.25">
      <c r="A27101" s="1">
        <v>403760</v>
      </c>
      <c r="B27101" s="1">
        <v>1986</v>
      </c>
      <c r="C27101" s="2">
        <v>0.73723022042981701</v>
      </c>
      <c r="D27101" s="2">
        <v>0.26556142348816003</v>
      </c>
      <c r="E27101" s="2">
        <f t="shared" si="423"/>
        <v>1.0027916439179769</v>
      </c>
    </row>
    <row r="27102" spans="1:5" x14ac:dyDescent="0.25">
      <c r="A27102" s="1">
        <v>403760</v>
      </c>
      <c r="B27102" s="1">
        <v>1987</v>
      </c>
      <c r="C27102" s="2">
        <v>0.23158768061120999</v>
      </c>
      <c r="D27102" s="2">
        <v>0.27518731730329599</v>
      </c>
      <c r="E27102" s="2">
        <f t="shared" si="423"/>
        <v>0.50677499791450598</v>
      </c>
    </row>
    <row r="27103" spans="1:5" x14ac:dyDescent="0.25">
      <c r="A27103" s="1">
        <v>403760</v>
      </c>
      <c r="B27103" s="1">
        <v>1989</v>
      </c>
      <c r="C27103" s="2">
        <v>0.67834239944310404</v>
      </c>
      <c r="D27103" s="2">
        <v>0.34030365781744998</v>
      </c>
      <c r="E27103" s="2">
        <f t="shared" si="423"/>
        <v>1.018646057260554</v>
      </c>
    </row>
    <row r="27104" spans="1:5" x14ac:dyDescent="0.25">
      <c r="A27104" s="1">
        <v>403760</v>
      </c>
      <c r="B27104" s="1">
        <v>1990</v>
      </c>
      <c r="C27104" s="2">
        <v>0.66192175705257805</v>
      </c>
      <c r="D27104" s="2">
        <v>0.32954530590641595</v>
      </c>
      <c r="E27104" s="2">
        <f t="shared" si="423"/>
        <v>0.99146706295899401</v>
      </c>
    </row>
    <row r="27105" spans="1:5" x14ac:dyDescent="0.25">
      <c r="A27105" s="1">
        <v>403760</v>
      </c>
      <c r="B27105" s="1">
        <v>1991</v>
      </c>
      <c r="C27105" s="2">
        <v>0.65172963418949303</v>
      </c>
      <c r="D27105" s="2">
        <v>0.332942680194111</v>
      </c>
      <c r="E27105" s="2">
        <f t="shared" si="423"/>
        <v>0.98467231438360403</v>
      </c>
    </row>
    <row r="27106" spans="1:5" x14ac:dyDescent="0.25">
      <c r="A27106" s="1">
        <v>403760</v>
      </c>
      <c r="B27106" s="1">
        <v>1992</v>
      </c>
      <c r="C27106" s="2">
        <v>0.403721311187757</v>
      </c>
      <c r="D27106" s="2">
        <v>0.29217418874177098</v>
      </c>
      <c r="E27106" s="2">
        <f t="shared" si="423"/>
        <v>0.69589549992952793</v>
      </c>
    </row>
    <row r="27107" spans="1:5" x14ac:dyDescent="0.25">
      <c r="A27107" s="1">
        <v>403760</v>
      </c>
      <c r="B27107" s="1">
        <v>1993</v>
      </c>
      <c r="C27107" s="2">
        <v>0.73836267852571502</v>
      </c>
      <c r="D27107" s="2">
        <v>0.30916106018024603</v>
      </c>
      <c r="E27107" s="2">
        <f t="shared" si="423"/>
        <v>1.047523738705961</v>
      </c>
    </row>
    <row r="27108" spans="1:5" x14ac:dyDescent="0.25">
      <c r="A27108" s="1">
        <v>403760</v>
      </c>
      <c r="B27108" s="1">
        <v>1994</v>
      </c>
      <c r="C27108" s="2">
        <v>0.71514728755979995</v>
      </c>
      <c r="D27108" s="2">
        <v>0.33464136733795802</v>
      </c>
      <c r="E27108" s="2">
        <f t="shared" si="423"/>
        <v>1.049788654897758</v>
      </c>
    </row>
    <row r="27109" spans="1:5" x14ac:dyDescent="0.25">
      <c r="A27109" s="1">
        <v>403760</v>
      </c>
      <c r="B27109" s="1">
        <v>1996</v>
      </c>
      <c r="C27109" s="2">
        <v>8.6066815288273604E-2</v>
      </c>
      <c r="D27109" s="2">
        <v>0.23328636775505701</v>
      </c>
      <c r="E27109" s="2">
        <f t="shared" si="423"/>
        <v>0.3193531830433306</v>
      </c>
    </row>
    <row r="27110" spans="1:5" x14ac:dyDescent="0.25">
      <c r="A27110" s="1">
        <v>403760</v>
      </c>
      <c r="B27110" s="1">
        <v>1997</v>
      </c>
      <c r="C27110" s="2">
        <v>0.35559184211207701</v>
      </c>
      <c r="D27110" s="2">
        <v>0.34539971924899199</v>
      </c>
      <c r="E27110" s="2">
        <f t="shared" si="423"/>
        <v>0.70099156136106899</v>
      </c>
    </row>
    <row r="27111" spans="1:5" x14ac:dyDescent="0.25">
      <c r="A27111" s="1">
        <v>403760</v>
      </c>
      <c r="B27111" s="1">
        <v>1998</v>
      </c>
      <c r="C27111" s="2">
        <v>0.37654231688619699</v>
      </c>
      <c r="D27111" s="2">
        <v>0.34313480305719601</v>
      </c>
      <c r="E27111" s="2">
        <f t="shared" si="423"/>
        <v>0.71967711994339301</v>
      </c>
    </row>
    <row r="27112" spans="1:5" x14ac:dyDescent="0.25">
      <c r="A27112" s="1">
        <v>403760</v>
      </c>
      <c r="B27112" s="1">
        <v>1999</v>
      </c>
      <c r="C27112" s="2">
        <v>0.20214377011785301</v>
      </c>
      <c r="D27112" s="2">
        <v>0.32671416066667003</v>
      </c>
      <c r="E27112" s="2">
        <f t="shared" si="423"/>
        <v>0.52885793078452303</v>
      </c>
    </row>
    <row r="27113" spans="1:5" x14ac:dyDescent="0.25">
      <c r="A27113" s="1">
        <v>403760</v>
      </c>
      <c r="B27113" s="1">
        <v>2000</v>
      </c>
      <c r="C27113" s="2">
        <v>0.58151723224379603</v>
      </c>
      <c r="D27113" s="2">
        <v>0.32275055733102603</v>
      </c>
      <c r="E27113" s="2">
        <f t="shared" si="423"/>
        <v>0.90426778957482212</v>
      </c>
    </row>
    <row r="27114" spans="1:5" x14ac:dyDescent="0.25">
      <c r="A27114" s="1">
        <v>403760</v>
      </c>
      <c r="B27114" s="1">
        <v>2001</v>
      </c>
      <c r="C27114" s="2">
        <v>0.66135552800462893</v>
      </c>
      <c r="D27114" s="2">
        <v>0.33973742876950097</v>
      </c>
      <c r="E27114" s="2">
        <f t="shared" si="423"/>
        <v>1.00109295677413</v>
      </c>
    </row>
    <row r="27115" spans="1:5" x14ac:dyDescent="0.25">
      <c r="A27115" s="1">
        <v>403760</v>
      </c>
      <c r="B27115" s="1">
        <v>2002</v>
      </c>
      <c r="C27115" s="2">
        <v>0.622285723696136</v>
      </c>
      <c r="D27115" s="2">
        <v>0.34823086448873802</v>
      </c>
      <c r="E27115" s="2">
        <f t="shared" si="423"/>
        <v>0.97051658818487407</v>
      </c>
    </row>
    <row r="27116" spans="1:5" x14ac:dyDescent="0.25">
      <c r="A27116" s="1">
        <v>403760</v>
      </c>
      <c r="B27116" s="1">
        <v>2003</v>
      </c>
      <c r="C27116" s="2">
        <v>0.657958153716934</v>
      </c>
      <c r="D27116" s="2">
        <v>0.350495780680535</v>
      </c>
      <c r="E27116" s="2">
        <f t="shared" si="423"/>
        <v>1.008453934397469</v>
      </c>
    </row>
    <row r="27117" spans="1:5" x14ac:dyDescent="0.25">
      <c r="A27117" s="1">
        <v>403760</v>
      </c>
      <c r="B27117" s="1">
        <v>2004</v>
      </c>
      <c r="C27117" s="2">
        <v>0.56283167366147302</v>
      </c>
      <c r="D27117" s="2">
        <v>0.33973742876950097</v>
      </c>
      <c r="E27117" s="2">
        <f t="shared" si="423"/>
        <v>0.90256910243097399</v>
      </c>
    </row>
    <row r="27118" spans="1:5" x14ac:dyDescent="0.25">
      <c r="A27118" s="1">
        <v>403760</v>
      </c>
      <c r="B27118" s="1">
        <v>2005</v>
      </c>
      <c r="C27118" s="2">
        <v>0.59397427129867697</v>
      </c>
      <c r="D27118" s="2">
        <v>0.30066762446100798</v>
      </c>
      <c r="E27118" s="2">
        <f t="shared" si="423"/>
        <v>0.89464189575968489</v>
      </c>
    </row>
    <row r="27119" spans="1:5" x14ac:dyDescent="0.25">
      <c r="A27119" s="1">
        <v>403760</v>
      </c>
      <c r="B27119" s="1">
        <v>2006</v>
      </c>
      <c r="C27119" s="2">
        <v>0.67890862849105305</v>
      </c>
      <c r="D27119" s="2">
        <v>0.328979076858467</v>
      </c>
      <c r="E27119" s="2">
        <f t="shared" si="423"/>
        <v>1.0078877053495201</v>
      </c>
    </row>
    <row r="27120" spans="1:5" x14ac:dyDescent="0.25">
      <c r="A27120" s="1">
        <v>403760</v>
      </c>
      <c r="B27120" s="1">
        <v>2007</v>
      </c>
      <c r="C27120" s="2">
        <v>0.59907033273022003</v>
      </c>
      <c r="D27120" s="2">
        <v>0.32671416066667003</v>
      </c>
      <c r="E27120" s="2">
        <f t="shared" si="423"/>
        <v>0.92578449339689006</v>
      </c>
    </row>
    <row r="27121" spans="1:5" x14ac:dyDescent="0.25">
      <c r="A27121" s="1">
        <v>403760</v>
      </c>
      <c r="B27121" s="1">
        <v>2008</v>
      </c>
      <c r="C27121" s="2">
        <v>0.70608762279261295</v>
      </c>
      <c r="D27121" s="2">
        <v>0.30576368589255098</v>
      </c>
      <c r="E27121" s="2">
        <f t="shared" si="423"/>
        <v>1.0118513086851639</v>
      </c>
    </row>
    <row r="27122" spans="1:5" x14ac:dyDescent="0.25">
      <c r="A27122" s="1">
        <v>403760</v>
      </c>
      <c r="B27122" s="1">
        <v>2009</v>
      </c>
      <c r="C27122" s="2">
        <v>0.71627974565569796</v>
      </c>
      <c r="D27122" s="2">
        <v>0.29160795969382097</v>
      </c>
      <c r="E27122" s="2">
        <f t="shared" si="423"/>
        <v>1.007887705349519</v>
      </c>
    </row>
    <row r="27123" spans="1:5" x14ac:dyDescent="0.25">
      <c r="A27123" s="1">
        <v>403760</v>
      </c>
      <c r="B27123" s="1">
        <v>2010</v>
      </c>
      <c r="C27123" s="2">
        <v>0.81083999666320905</v>
      </c>
      <c r="D27123" s="2">
        <v>0.20270999916580201</v>
      </c>
      <c r="E27123" s="2">
        <f t="shared" si="423"/>
        <v>1.0135499958290111</v>
      </c>
    </row>
    <row r="27124" spans="1:5" x14ac:dyDescent="0.25">
      <c r="A27124" s="1">
        <v>403760</v>
      </c>
      <c r="B27124" s="1">
        <v>2011</v>
      </c>
      <c r="C27124" s="2">
        <v>0.7712039633067671</v>
      </c>
      <c r="D27124" s="2">
        <v>0.24291226157019299</v>
      </c>
      <c r="E27124" s="2">
        <f t="shared" si="423"/>
        <v>1.0141162248769602</v>
      </c>
    </row>
    <row r="27125" spans="1:5" x14ac:dyDescent="0.25">
      <c r="A27125" s="1">
        <v>403760</v>
      </c>
      <c r="B27125" s="1">
        <v>2012</v>
      </c>
      <c r="C27125" s="2">
        <v>0.73892890757366503</v>
      </c>
      <c r="D27125" s="2">
        <v>0.228190306323514</v>
      </c>
      <c r="E27125" s="2">
        <f t="shared" si="423"/>
        <v>0.96711921389717903</v>
      </c>
    </row>
    <row r="27126" spans="1:5" x14ac:dyDescent="0.25">
      <c r="A27126" s="1">
        <v>403760</v>
      </c>
      <c r="B27126" s="1">
        <v>2013</v>
      </c>
      <c r="C27126" s="2">
        <v>0.73439907519007097</v>
      </c>
      <c r="D27126" s="2">
        <v>0.230455222515311</v>
      </c>
      <c r="E27126" s="2">
        <f t="shared" si="423"/>
        <v>0.964854297705382</v>
      </c>
    </row>
    <row r="27127" spans="1:5" x14ac:dyDescent="0.25">
      <c r="A27127" s="1">
        <v>403760</v>
      </c>
      <c r="B27127" s="1">
        <v>2014</v>
      </c>
      <c r="C27127" s="2">
        <v>0.77743248283420807</v>
      </c>
      <c r="D27127" s="2">
        <v>0.23498505489890498</v>
      </c>
      <c r="E27127" s="2">
        <f t="shared" si="423"/>
        <v>1.012417537733113</v>
      </c>
    </row>
    <row r="27128" spans="1:5" x14ac:dyDescent="0.25">
      <c r="A27128" s="1">
        <v>403760</v>
      </c>
      <c r="B27128" s="1">
        <v>2015</v>
      </c>
      <c r="C27128" s="2">
        <v>0.79385312522473395</v>
      </c>
      <c r="D27128" s="2">
        <v>0.20893851869324301</v>
      </c>
      <c r="E27128" s="2">
        <f t="shared" si="423"/>
        <v>1.0027916439179769</v>
      </c>
    </row>
    <row r="27129" spans="1:5" x14ac:dyDescent="0.25">
      <c r="A27129" s="1">
        <v>403770</v>
      </c>
      <c r="B27129" s="1">
        <v>1985</v>
      </c>
      <c r="C27129" s="2">
        <v>2.1216998973636798</v>
      </c>
      <c r="D27129" s="2">
        <v>4.0086609364479902</v>
      </c>
      <c r="E27129" s="2">
        <f t="shared" si="423"/>
        <v>6.13036083381167</v>
      </c>
    </row>
    <row r="27130" spans="1:5" x14ac:dyDescent="0.25">
      <c r="A27130" s="1">
        <v>403770</v>
      </c>
      <c r="B27130" s="1">
        <v>1986</v>
      </c>
      <c r="C27130" s="2">
        <v>1.1708661123814499</v>
      </c>
      <c r="D27130" s="2">
        <v>3.82200112143066</v>
      </c>
      <c r="E27130" s="2">
        <f t="shared" si="423"/>
        <v>4.9928672338121096</v>
      </c>
    </row>
    <row r="27131" spans="1:5" x14ac:dyDescent="0.25">
      <c r="A27131" s="1">
        <v>403770</v>
      </c>
      <c r="B27131" s="1">
        <v>1987</v>
      </c>
      <c r="C27131" s="2">
        <v>0.42479248811520298</v>
      </c>
      <c r="D27131" s="2">
        <v>3.8813928807543601</v>
      </c>
      <c r="E27131" s="2">
        <f t="shared" si="423"/>
        <v>4.3061853688695635</v>
      </c>
    </row>
    <row r="27132" spans="1:5" x14ac:dyDescent="0.25">
      <c r="A27132" s="1">
        <v>403770</v>
      </c>
      <c r="B27132" s="1">
        <v>1989</v>
      </c>
      <c r="C27132" s="2">
        <v>2.0521266935844902</v>
      </c>
      <c r="D27132" s="2">
        <v>3.9882980475370102</v>
      </c>
      <c r="E27132" s="2">
        <f t="shared" si="423"/>
        <v>6.0404247411215</v>
      </c>
    </row>
    <row r="27133" spans="1:5" x14ac:dyDescent="0.25">
      <c r="A27133" s="1">
        <v>403770</v>
      </c>
      <c r="B27133" s="1">
        <v>1990</v>
      </c>
      <c r="C27133" s="2">
        <v>2.0323294404765901</v>
      </c>
      <c r="D27133" s="2">
        <v>3.9764196956722699</v>
      </c>
      <c r="E27133" s="2">
        <f t="shared" si="423"/>
        <v>6.0087491361488601</v>
      </c>
    </row>
    <row r="27134" spans="1:5" x14ac:dyDescent="0.25">
      <c r="A27134" s="1">
        <v>403770</v>
      </c>
      <c r="B27134" s="1">
        <v>1991</v>
      </c>
      <c r="C27134" s="2">
        <v>1.7489459031321</v>
      </c>
      <c r="D27134" s="2">
        <v>3.95040044873046</v>
      </c>
      <c r="E27134" s="2">
        <f t="shared" si="423"/>
        <v>5.6993463518625598</v>
      </c>
    </row>
    <row r="27135" spans="1:5" x14ac:dyDescent="0.25">
      <c r="A27135" s="1">
        <v>403770</v>
      </c>
      <c r="B27135" s="1">
        <v>1992</v>
      </c>
      <c r="C27135" s="2">
        <v>0.42479248811520298</v>
      </c>
      <c r="D27135" s="2">
        <v>3.8095571337628402</v>
      </c>
      <c r="E27135" s="2">
        <f t="shared" si="423"/>
        <v>4.2343496218780432</v>
      </c>
    </row>
    <row r="27136" spans="1:5" x14ac:dyDescent="0.25">
      <c r="A27136" s="1">
        <v>403770</v>
      </c>
      <c r="B27136" s="1">
        <v>1993</v>
      </c>
      <c r="C27136" s="2">
        <v>2.3677514717047097</v>
      </c>
      <c r="D27136" s="2">
        <v>3.8734739795111999</v>
      </c>
      <c r="E27136" s="2">
        <f t="shared" si="423"/>
        <v>6.2412254512159091</v>
      </c>
    </row>
    <row r="27137" spans="1:5" x14ac:dyDescent="0.25">
      <c r="A27137" s="1">
        <v>403770</v>
      </c>
      <c r="B27137" s="1">
        <v>1994</v>
      </c>
      <c r="C27137" s="2">
        <v>2.1511129591239899</v>
      </c>
      <c r="D27137" s="2">
        <v>3.995085677174</v>
      </c>
      <c r="E27137" s="2">
        <f t="shared" si="423"/>
        <v>6.1461986362979903</v>
      </c>
    </row>
    <row r="27138" spans="1:5" x14ac:dyDescent="0.25">
      <c r="A27138" s="1">
        <v>403770</v>
      </c>
      <c r="B27138" s="1">
        <v>1996</v>
      </c>
      <c r="C27138" s="2">
        <v>0.63407773525584898</v>
      </c>
      <c r="D27138" s="2">
        <v>3.4543378494268198</v>
      </c>
      <c r="E27138" s="2">
        <f t="shared" si="423"/>
        <v>4.0884155846826689</v>
      </c>
    </row>
    <row r="27139" spans="1:5" x14ac:dyDescent="0.25">
      <c r="A27139" s="1">
        <v>403770</v>
      </c>
      <c r="B27139" s="1">
        <v>1997</v>
      </c>
      <c r="C27139" s="2">
        <v>0.36144127816992605</v>
      </c>
      <c r="D27139" s="2">
        <v>3.92494683759173</v>
      </c>
      <c r="E27139" s="2">
        <f t="shared" ref="E27139:E27202" si="424">C27139+D27139</f>
        <v>4.2863881157616559</v>
      </c>
    </row>
    <row r="27140" spans="1:5" x14ac:dyDescent="0.25">
      <c r="A27140" s="1">
        <v>403770</v>
      </c>
      <c r="B27140" s="1">
        <v>1998</v>
      </c>
      <c r="C27140" s="2">
        <v>0.248314117553361</v>
      </c>
      <c r="D27140" s="2">
        <v>3.7286712139219897</v>
      </c>
      <c r="E27140" s="2">
        <f t="shared" si="424"/>
        <v>3.9769853314753507</v>
      </c>
    </row>
    <row r="27141" spans="1:5" x14ac:dyDescent="0.25">
      <c r="A27141" s="1">
        <v>403770</v>
      </c>
      <c r="B27141" s="1">
        <v>1999</v>
      </c>
      <c r="C27141" s="2">
        <v>0.15385293843852801</v>
      </c>
      <c r="D27141" s="2">
        <v>3.8638581708587902</v>
      </c>
      <c r="E27141" s="2">
        <f t="shared" si="424"/>
        <v>4.0177111092973181</v>
      </c>
    </row>
    <row r="27142" spans="1:5" x14ac:dyDescent="0.25">
      <c r="A27142" s="1">
        <v>403770</v>
      </c>
      <c r="B27142" s="1">
        <v>2000</v>
      </c>
      <c r="C27142" s="2">
        <v>1.1640784827444499</v>
      </c>
      <c r="D27142" s="2">
        <v>3.9272093808040602</v>
      </c>
      <c r="E27142" s="2">
        <f t="shared" si="424"/>
        <v>5.0912878635485104</v>
      </c>
    </row>
    <row r="27143" spans="1:5" x14ac:dyDescent="0.25">
      <c r="A27143" s="1">
        <v>403770</v>
      </c>
      <c r="B27143" s="1">
        <v>2001</v>
      </c>
      <c r="C27143" s="2">
        <v>1.91184901441995</v>
      </c>
      <c r="D27143" s="2">
        <v>4.0097922080541597</v>
      </c>
      <c r="E27143" s="2">
        <f t="shared" si="424"/>
        <v>5.9216412224741095</v>
      </c>
    </row>
    <row r="27144" spans="1:5" x14ac:dyDescent="0.25">
      <c r="A27144" s="1">
        <v>403770</v>
      </c>
      <c r="B27144" s="1">
        <v>2002</v>
      </c>
      <c r="C27144" s="2">
        <v>1.95879678607583</v>
      </c>
      <c r="D27144" s="2">
        <v>3.9973482203863302</v>
      </c>
      <c r="E27144" s="2">
        <f t="shared" si="424"/>
        <v>5.9561450064621599</v>
      </c>
    </row>
    <row r="27145" spans="1:5" x14ac:dyDescent="0.25">
      <c r="A27145" s="1">
        <v>403770</v>
      </c>
      <c r="B27145" s="1">
        <v>2003</v>
      </c>
      <c r="C27145" s="2">
        <v>1.90958647120762</v>
      </c>
      <c r="D27145" s="2">
        <v>4.0126203870695702</v>
      </c>
      <c r="E27145" s="2">
        <f t="shared" si="424"/>
        <v>5.9222068582771907</v>
      </c>
    </row>
    <row r="27146" spans="1:5" x14ac:dyDescent="0.25">
      <c r="A27146" s="1">
        <v>403770</v>
      </c>
      <c r="B27146" s="1">
        <v>2004</v>
      </c>
      <c r="C27146" s="2">
        <v>1.4638654583783499</v>
      </c>
      <c r="D27146" s="2">
        <v>4.0063983932356599</v>
      </c>
      <c r="E27146" s="2">
        <f t="shared" si="424"/>
        <v>5.4702638516140096</v>
      </c>
    </row>
    <row r="27147" spans="1:5" x14ac:dyDescent="0.25">
      <c r="A27147" s="1">
        <v>403770</v>
      </c>
      <c r="B27147" s="1">
        <v>2005</v>
      </c>
      <c r="C27147" s="2">
        <v>1.83888199582227</v>
      </c>
      <c r="D27147" s="2">
        <v>4.0058327574325796</v>
      </c>
      <c r="E27147" s="2">
        <f t="shared" si="424"/>
        <v>5.8447147532548493</v>
      </c>
    </row>
    <row r="27148" spans="1:5" x14ac:dyDescent="0.25">
      <c r="A27148" s="1">
        <v>403770</v>
      </c>
      <c r="B27148" s="1">
        <v>2006</v>
      </c>
      <c r="C27148" s="2">
        <v>1.71557339075021</v>
      </c>
      <c r="D27148" s="2">
        <v>3.9141997573331597</v>
      </c>
      <c r="E27148" s="2">
        <f t="shared" si="424"/>
        <v>5.6297731480833697</v>
      </c>
    </row>
    <row r="27149" spans="1:5" x14ac:dyDescent="0.25">
      <c r="A27149" s="1">
        <v>403770</v>
      </c>
      <c r="B27149" s="1">
        <v>2007</v>
      </c>
      <c r="C27149" s="2">
        <v>1.8224785575328599</v>
      </c>
      <c r="D27149" s="2">
        <v>3.9436128190934698</v>
      </c>
      <c r="E27149" s="2">
        <f t="shared" si="424"/>
        <v>5.7660913766263295</v>
      </c>
    </row>
    <row r="27150" spans="1:5" x14ac:dyDescent="0.25">
      <c r="A27150" s="1">
        <v>403770</v>
      </c>
      <c r="B27150" s="1">
        <v>2008</v>
      </c>
      <c r="C27150" s="2">
        <v>2.06853013187389</v>
      </c>
      <c r="D27150" s="2">
        <v>3.88591796717902</v>
      </c>
      <c r="E27150" s="2">
        <f t="shared" si="424"/>
        <v>5.9544480990529101</v>
      </c>
    </row>
    <row r="27151" spans="1:5" x14ac:dyDescent="0.25">
      <c r="A27151" s="1">
        <v>403770</v>
      </c>
      <c r="B27151" s="1">
        <v>2009</v>
      </c>
      <c r="C27151" s="2">
        <v>1.7727026068615799</v>
      </c>
      <c r="D27151" s="2">
        <v>3.96510697961061</v>
      </c>
      <c r="E27151" s="2">
        <f t="shared" si="424"/>
        <v>5.7378095864721903</v>
      </c>
    </row>
    <row r="27152" spans="1:5" x14ac:dyDescent="0.25">
      <c r="A27152" s="1">
        <v>403770</v>
      </c>
      <c r="B27152" s="1">
        <v>2010</v>
      </c>
      <c r="C27152" s="2">
        <v>2.1731727554442197</v>
      </c>
      <c r="D27152" s="2">
        <v>3.78749733744261</v>
      </c>
      <c r="E27152" s="2">
        <f t="shared" si="424"/>
        <v>5.9606700928868293</v>
      </c>
    </row>
    <row r="27153" spans="1:5" x14ac:dyDescent="0.25">
      <c r="A27153" s="1">
        <v>403770</v>
      </c>
      <c r="B27153" s="1">
        <v>2011</v>
      </c>
      <c r="C27153" s="2">
        <v>1.2986998038781701</v>
      </c>
      <c r="D27153" s="2">
        <v>3.99169186235551</v>
      </c>
      <c r="E27153" s="2">
        <f t="shared" si="424"/>
        <v>5.2903916662336803</v>
      </c>
    </row>
    <row r="27154" spans="1:5" x14ac:dyDescent="0.25">
      <c r="A27154" s="1">
        <v>403770</v>
      </c>
      <c r="B27154" s="1">
        <v>2012</v>
      </c>
      <c r="C27154" s="2">
        <v>1.42257404475331</v>
      </c>
      <c r="D27154" s="2">
        <v>3.93625955365339</v>
      </c>
      <c r="E27154" s="2">
        <f t="shared" si="424"/>
        <v>5.3588335984066999</v>
      </c>
    </row>
    <row r="27155" spans="1:5" x14ac:dyDescent="0.25">
      <c r="A27155" s="1">
        <v>403770</v>
      </c>
      <c r="B27155" s="1">
        <v>2013</v>
      </c>
      <c r="C27155" s="2">
        <v>1.4531183781197801</v>
      </c>
      <c r="D27155" s="2">
        <v>3.9492691771242896</v>
      </c>
      <c r="E27155" s="2">
        <f t="shared" si="424"/>
        <v>5.4023875552440694</v>
      </c>
    </row>
    <row r="27156" spans="1:5" x14ac:dyDescent="0.25">
      <c r="A27156" s="1">
        <v>403770</v>
      </c>
      <c r="B27156" s="1">
        <v>2014</v>
      </c>
      <c r="C27156" s="2">
        <v>2.0187541812026102</v>
      </c>
      <c r="D27156" s="2">
        <v>3.9645413438075301</v>
      </c>
      <c r="E27156" s="2">
        <f t="shared" si="424"/>
        <v>5.9832955250101403</v>
      </c>
    </row>
    <row r="27157" spans="1:5" x14ac:dyDescent="0.25">
      <c r="A27157" s="1">
        <v>403770</v>
      </c>
      <c r="B27157" s="1">
        <v>2015</v>
      </c>
      <c r="C27157" s="2">
        <v>2.0730552182985602</v>
      </c>
      <c r="D27157" s="2">
        <v>3.9091090351054101</v>
      </c>
      <c r="E27157" s="2">
        <f t="shared" si="424"/>
        <v>5.9821642534039707</v>
      </c>
    </row>
    <row r="27158" spans="1:5" x14ac:dyDescent="0.25">
      <c r="A27158" s="1">
        <v>403780</v>
      </c>
      <c r="B27158" s="1">
        <v>1985</v>
      </c>
      <c r="C27158" s="2">
        <v>5.2610388816632804E-2</v>
      </c>
      <c r="D27158" s="2">
        <v>2.08461594397088</v>
      </c>
      <c r="E27158" s="2">
        <f t="shared" si="424"/>
        <v>2.1372263327875127</v>
      </c>
    </row>
    <row r="27159" spans="1:5" x14ac:dyDescent="0.25">
      <c r="A27159" s="1">
        <v>403780</v>
      </c>
      <c r="B27159" s="1">
        <v>1986</v>
      </c>
      <c r="C27159" s="2">
        <v>5.6570310555519195E-4</v>
      </c>
      <c r="D27159" s="2">
        <v>3.7336404966642603E-2</v>
      </c>
      <c r="E27159" s="2">
        <f t="shared" si="424"/>
        <v>3.7902108072197793E-2</v>
      </c>
    </row>
    <row r="27160" spans="1:5" x14ac:dyDescent="0.25">
      <c r="A27160" s="1">
        <v>403780</v>
      </c>
      <c r="B27160" s="1">
        <v>1987</v>
      </c>
      <c r="C27160" s="2">
        <v>1.41425776388798E-2</v>
      </c>
      <c r="D27160" s="2">
        <v>2.0184286806209197</v>
      </c>
      <c r="E27160" s="2">
        <f t="shared" si="424"/>
        <v>2.0325712582597997</v>
      </c>
    </row>
    <row r="27161" spans="1:5" x14ac:dyDescent="0.25">
      <c r="A27161" s="1">
        <v>403780</v>
      </c>
      <c r="B27161" s="1">
        <v>1989</v>
      </c>
      <c r="C27161" s="2">
        <v>6.10959353999607E-2</v>
      </c>
      <c r="D27161" s="2">
        <v>2.1474089886874999</v>
      </c>
      <c r="E27161" s="2">
        <f t="shared" si="424"/>
        <v>2.2085049240874604</v>
      </c>
    </row>
    <row r="27162" spans="1:5" x14ac:dyDescent="0.25">
      <c r="A27162" s="1">
        <v>403780</v>
      </c>
      <c r="B27162" s="1">
        <v>1990</v>
      </c>
      <c r="C27162" s="2">
        <v>0.171973744088778</v>
      </c>
      <c r="D27162" s="2">
        <v>2.1485403948986104</v>
      </c>
      <c r="E27162" s="2">
        <f t="shared" si="424"/>
        <v>2.3205141389873885</v>
      </c>
    </row>
    <row r="27163" spans="1:5" x14ac:dyDescent="0.25">
      <c r="A27163" s="1">
        <v>403780</v>
      </c>
      <c r="B27163" s="1">
        <v>1991</v>
      </c>
      <c r="C27163" s="2">
        <v>0.11879765216659001</v>
      </c>
      <c r="D27163" s="2">
        <v>2.15815734769305</v>
      </c>
      <c r="E27163" s="2">
        <f t="shared" si="424"/>
        <v>2.2769549998596399</v>
      </c>
    </row>
    <row r="27164" spans="1:5" x14ac:dyDescent="0.25">
      <c r="A27164" s="1">
        <v>403780</v>
      </c>
      <c r="B27164" s="1">
        <v>1992</v>
      </c>
      <c r="C27164" s="2">
        <v>1.6971093166655701E-3</v>
      </c>
      <c r="D27164" s="2">
        <v>1.5947170545600799</v>
      </c>
      <c r="E27164" s="2">
        <f t="shared" si="424"/>
        <v>1.5964141638767455</v>
      </c>
    </row>
    <row r="27165" spans="1:5" x14ac:dyDescent="0.25">
      <c r="A27165" s="1">
        <v>403780</v>
      </c>
      <c r="B27165" s="1">
        <v>1993</v>
      </c>
      <c r="C27165" s="2">
        <v>0.15896257266100799</v>
      </c>
      <c r="D27165" s="2">
        <v>2.1700371129097102</v>
      </c>
      <c r="E27165" s="2">
        <f t="shared" si="424"/>
        <v>2.328999685570718</v>
      </c>
    </row>
    <row r="27166" spans="1:5" x14ac:dyDescent="0.25">
      <c r="A27166" s="1">
        <v>403780</v>
      </c>
      <c r="B27166" s="1">
        <v>1994</v>
      </c>
      <c r="C27166" s="2">
        <v>0.143122885705463</v>
      </c>
      <c r="D27166" s="2">
        <v>2.1694714098041596</v>
      </c>
      <c r="E27166" s="2">
        <f t="shared" si="424"/>
        <v>2.3125942955096228</v>
      </c>
    </row>
    <row r="27167" spans="1:5" x14ac:dyDescent="0.25">
      <c r="A27167" s="1">
        <v>403780</v>
      </c>
      <c r="B27167" s="1">
        <v>1996</v>
      </c>
      <c r="C27167" s="2">
        <v>6.90157788777334E-2</v>
      </c>
      <c r="D27167" s="2">
        <v>1.7502854085877602</v>
      </c>
      <c r="E27167" s="2">
        <f t="shared" si="424"/>
        <v>1.8193011874654936</v>
      </c>
    </row>
    <row r="27168" spans="1:5" x14ac:dyDescent="0.25">
      <c r="A27168" s="1">
        <v>403780</v>
      </c>
      <c r="B27168" s="1">
        <v>1997</v>
      </c>
      <c r="C27168" s="2">
        <v>0.128980308066583</v>
      </c>
      <c r="D27168" s="2">
        <v>2.1700371129097102</v>
      </c>
      <c r="E27168" s="2">
        <f t="shared" si="424"/>
        <v>2.299017420976293</v>
      </c>
    </row>
    <row r="27169" spans="1:5" x14ac:dyDescent="0.25">
      <c r="A27169" s="1">
        <v>403780</v>
      </c>
      <c r="B27169" s="1">
        <v>1998</v>
      </c>
      <c r="C27169" s="2">
        <v>2.7719452172204402E-2</v>
      </c>
      <c r="D27169" s="2">
        <v>2.0727361787542202</v>
      </c>
      <c r="E27169" s="2">
        <f t="shared" si="424"/>
        <v>2.1004556309264246</v>
      </c>
    </row>
    <row r="27170" spans="1:5" x14ac:dyDescent="0.25">
      <c r="A27170" s="1">
        <v>403780</v>
      </c>
      <c r="B27170" s="1">
        <v>1999</v>
      </c>
      <c r="C27170" s="2">
        <v>7.9764137883282002E-2</v>
      </c>
      <c r="D27170" s="2">
        <v>2.0280456334153598</v>
      </c>
      <c r="E27170" s="2">
        <f t="shared" si="424"/>
        <v>2.1078097712986419</v>
      </c>
    </row>
    <row r="27171" spans="1:5" x14ac:dyDescent="0.25">
      <c r="A27171" s="1">
        <v>403780</v>
      </c>
      <c r="B27171" s="1">
        <v>2000</v>
      </c>
      <c r="C27171" s="2">
        <v>4.0164920494418596E-2</v>
      </c>
      <c r="D27171" s="2">
        <v>1.9216934495709799</v>
      </c>
      <c r="E27171" s="2">
        <f t="shared" si="424"/>
        <v>1.9618583700653984</v>
      </c>
    </row>
    <row r="27172" spans="1:5" x14ac:dyDescent="0.25">
      <c r="A27172" s="1">
        <v>403780</v>
      </c>
      <c r="B27172" s="1">
        <v>2001</v>
      </c>
      <c r="C27172" s="2">
        <v>1.3576874533324601E-2</v>
      </c>
      <c r="D27172" s="2">
        <v>2.0082460247209299</v>
      </c>
      <c r="E27172" s="2">
        <f t="shared" si="424"/>
        <v>2.0218228992542544</v>
      </c>
    </row>
    <row r="27173" spans="1:5" x14ac:dyDescent="0.25">
      <c r="A27173" s="1">
        <v>403780</v>
      </c>
      <c r="B27173" s="1">
        <v>2002</v>
      </c>
      <c r="C27173" s="2">
        <v>6.5055857138847109E-2</v>
      </c>
      <c r="D27173" s="2">
        <v>2.0529365700597899</v>
      </c>
      <c r="E27173" s="2">
        <f t="shared" si="424"/>
        <v>2.117992427198637</v>
      </c>
    </row>
    <row r="27174" spans="1:5" x14ac:dyDescent="0.25">
      <c r="A27174" s="1">
        <v>403780</v>
      </c>
      <c r="B27174" s="1">
        <v>2003</v>
      </c>
      <c r="C27174" s="2">
        <v>3.3942186333311502E-3</v>
      </c>
      <c r="D27174" s="2">
        <v>1.9612926669598498</v>
      </c>
      <c r="E27174" s="2">
        <f t="shared" si="424"/>
        <v>1.9646868855931809</v>
      </c>
    </row>
    <row r="27175" spans="1:5" x14ac:dyDescent="0.25">
      <c r="A27175" s="1">
        <v>403780</v>
      </c>
      <c r="B27175" s="1">
        <v>2004</v>
      </c>
      <c r="C27175" s="2">
        <v>0.13407163601658001</v>
      </c>
      <c r="D27175" s="2">
        <v>1.77517634523219</v>
      </c>
      <c r="E27175" s="2">
        <f t="shared" si="424"/>
        <v>1.9092479812487699</v>
      </c>
    </row>
    <row r="27176" spans="1:5" x14ac:dyDescent="0.25">
      <c r="A27176" s="1">
        <v>403780</v>
      </c>
      <c r="B27176" s="1">
        <v>2005</v>
      </c>
      <c r="C27176" s="2">
        <v>2.2628124222207599E-2</v>
      </c>
      <c r="D27176" s="2">
        <v>1.9929720408709402</v>
      </c>
      <c r="E27176" s="2">
        <f t="shared" si="424"/>
        <v>2.0156001650931477</v>
      </c>
    </row>
    <row r="27177" spans="1:5" x14ac:dyDescent="0.25">
      <c r="A27177" s="1">
        <v>403780</v>
      </c>
      <c r="B27177" s="1">
        <v>2006</v>
      </c>
      <c r="C27177" s="2">
        <v>0.68676357014400302</v>
      </c>
      <c r="D27177" s="2">
        <v>1.1285776955826001</v>
      </c>
      <c r="E27177" s="2">
        <f t="shared" si="424"/>
        <v>1.815341265726603</v>
      </c>
    </row>
    <row r="27178" spans="1:5" x14ac:dyDescent="0.25">
      <c r="A27178" s="1">
        <v>403780</v>
      </c>
      <c r="B27178" s="1">
        <v>2007</v>
      </c>
      <c r="C27178" s="2">
        <v>0.41126615773862402</v>
      </c>
      <c r="D27178" s="2">
        <v>1.6133852570434002</v>
      </c>
      <c r="E27178" s="2">
        <f t="shared" si="424"/>
        <v>2.0246514147820243</v>
      </c>
    </row>
    <row r="27179" spans="1:5" x14ac:dyDescent="0.25">
      <c r="A27179" s="1">
        <v>403780</v>
      </c>
      <c r="B27179" s="1">
        <v>2008</v>
      </c>
      <c r="C27179" s="2">
        <v>0.55438904344408801</v>
      </c>
      <c r="D27179" s="2">
        <v>1.3571217502269</v>
      </c>
      <c r="E27179" s="2">
        <f t="shared" si="424"/>
        <v>1.9115107936709879</v>
      </c>
    </row>
    <row r="27180" spans="1:5" x14ac:dyDescent="0.25">
      <c r="A27180" s="1">
        <v>403780</v>
      </c>
      <c r="B27180" s="1">
        <v>2009</v>
      </c>
      <c r="C27180" s="2">
        <v>0.7569107552328469</v>
      </c>
      <c r="D27180" s="2">
        <v>0.79707567572726501</v>
      </c>
      <c r="E27180" s="2">
        <f t="shared" si="424"/>
        <v>1.5539864309601119</v>
      </c>
    </row>
    <row r="27181" spans="1:5" x14ac:dyDescent="0.25">
      <c r="A27181" s="1">
        <v>403780</v>
      </c>
      <c r="B27181" s="1">
        <v>2010</v>
      </c>
      <c r="C27181" s="2">
        <v>1.27283198749918</v>
      </c>
      <c r="D27181" s="2">
        <v>0.63019325958848393</v>
      </c>
      <c r="E27181" s="2">
        <f t="shared" si="424"/>
        <v>1.9030252470876641</v>
      </c>
    </row>
    <row r="27182" spans="1:5" x14ac:dyDescent="0.25">
      <c r="A27182" s="1">
        <v>403780</v>
      </c>
      <c r="B27182" s="1">
        <v>2011</v>
      </c>
      <c r="C27182" s="2">
        <v>1.1472458980659199</v>
      </c>
      <c r="D27182" s="2">
        <v>7.4107106827730099E-2</v>
      </c>
      <c r="E27182" s="2">
        <f t="shared" si="424"/>
        <v>1.2213530048936501</v>
      </c>
    </row>
    <row r="27183" spans="1:5" x14ac:dyDescent="0.25">
      <c r="A27183" s="1">
        <v>403780</v>
      </c>
      <c r="B27183" s="1">
        <v>2012</v>
      </c>
      <c r="C27183" s="2">
        <v>0.85873731423278099</v>
      </c>
      <c r="D27183" s="2">
        <v>3.2810780122201094E-2</v>
      </c>
      <c r="E27183" s="2">
        <f t="shared" si="424"/>
        <v>0.89154809435498206</v>
      </c>
    </row>
    <row r="27184" spans="1:5" x14ac:dyDescent="0.25">
      <c r="A27184" s="1">
        <v>403780</v>
      </c>
      <c r="B27184" s="1">
        <v>2013</v>
      </c>
      <c r="C27184" s="2">
        <v>0.23759530433318002</v>
      </c>
      <c r="D27184" s="2">
        <v>1.6948465042433498</v>
      </c>
      <c r="E27184" s="2">
        <f t="shared" si="424"/>
        <v>1.9324418085765298</v>
      </c>
    </row>
    <row r="27185" spans="1:5" x14ac:dyDescent="0.25">
      <c r="A27185" s="1">
        <v>403780</v>
      </c>
      <c r="B27185" s="1">
        <v>2014</v>
      </c>
      <c r="C27185" s="2">
        <v>0.215532883216528</v>
      </c>
      <c r="D27185" s="2">
        <v>1.8651231390154599</v>
      </c>
      <c r="E27185" s="2">
        <f t="shared" si="424"/>
        <v>2.0806560222319881</v>
      </c>
    </row>
    <row r="27186" spans="1:5" x14ac:dyDescent="0.25">
      <c r="A27186" s="1">
        <v>403780</v>
      </c>
      <c r="B27186" s="1">
        <v>2015</v>
      </c>
      <c r="C27186" s="2">
        <v>0.16348819750544999</v>
      </c>
      <c r="D27186" s="2">
        <v>2.0376625862097999</v>
      </c>
      <c r="E27186" s="2">
        <f t="shared" si="424"/>
        <v>2.2011507837152497</v>
      </c>
    </row>
    <row r="27187" spans="1:5" x14ac:dyDescent="0.25">
      <c r="A27187" s="1">
        <v>403790</v>
      </c>
      <c r="B27187" s="1">
        <v>1987</v>
      </c>
      <c r="C27187" s="2">
        <v>0.127738336455931</v>
      </c>
      <c r="D27187" s="2">
        <v>0.74898557631209206</v>
      </c>
      <c r="E27187" s="2">
        <f t="shared" si="424"/>
        <v>0.87672391276802308</v>
      </c>
    </row>
    <row r="27188" spans="1:5" x14ac:dyDescent="0.25">
      <c r="A27188" s="1">
        <v>403790</v>
      </c>
      <c r="B27188" s="1">
        <v>1989</v>
      </c>
      <c r="C27188" s="2">
        <v>0.34157343713105903</v>
      </c>
      <c r="D27188" s="2">
        <v>0.76474184688815405</v>
      </c>
      <c r="E27188" s="2">
        <f t="shared" si="424"/>
        <v>1.106315284019213</v>
      </c>
    </row>
    <row r="27189" spans="1:5" x14ac:dyDescent="0.25">
      <c r="A27189" s="1">
        <v>403790</v>
      </c>
      <c r="B27189" s="1">
        <v>1990</v>
      </c>
      <c r="C27189" s="2">
        <v>0.19751610614991999</v>
      </c>
      <c r="D27189" s="2">
        <v>0.75967733134584803</v>
      </c>
      <c r="E27189" s="2">
        <f t="shared" si="424"/>
        <v>0.95719343749576802</v>
      </c>
    </row>
    <row r="27190" spans="1:5" x14ac:dyDescent="0.25">
      <c r="A27190" s="1">
        <v>403790</v>
      </c>
      <c r="B27190" s="1">
        <v>1991</v>
      </c>
      <c r="C27190" s="2">
        <v>0.13336557594738199</v>
      </c>
      <c r="D27190" s="2">
        <v>0.75742643554926803</v>
      </c>
      <c r="E27190" s="2">
        <f t="shared" si="424"/>
        <v>0.89079201149664999</v>
      </c>
    </row>
    <row r="27191" spans="1:5" x14ac:dyDescent="0.25">
      <c r="A27191" s="1">
        <v>403790</v>
      </c>
      <c r="B27191" s="1">
        <v>1992</v>
      </c>
      <c r="C27191" s="2">
        <v>0</v>
      </c>
      <c r="D27191" s="2">
        <v>3.0387093253833899E-2</v>
      </c>
      <c r="E27191" s="2">
        <f t="shared" si="424"/>
        <v>3.0387093253833899E-2</v>
      </c>
    </row>
    <row r="27192" spans="1:5" x14ac:dyDescent="0.25">
      <c r="A27192" s="1">
        <v>403790</v>
      </c>
      <c r="B27192" s="1">
        <v>1993</v>
      </c>
      <c r="C27192" s="2">
        <v>0.38096411357121401</v>
      </c>
      <c r="D27192" s="2">
        <v>0.76474184688815405</v>
      </c>
      <c r="E27192" s="2">
        <f t="shared" si="424"/>
        <v>1.145705960459368</v>
      </c>
    </row>
    <row r="27193" spans="1:5" x14ac:dyDescent="0.25">
      <c r="A27193" s="1">
        <v>403790</v>
      </c>
      <c r="B27193" s="1">
        <v>1994</v>
      </c>
      <c r="C27193" s="2">
        <v>0.38152683752035904</v>
      </c>
      <c r="D27193" s="2">
        <v>0.76474184688815405</v>
      </c>
      <c r="E27193" s="2">
        <f t="shared" si="424"/>
        <v>1.146268684408513</v>
      </c>
    </row>
    <row r="27194" spans="1:5" x14ac:dyDescent="0.25">
      <c r="A27194" s="1">
        <v>403790</v>
      </c>
      <c r="B27194" s="1">
        <v>1996</v>
      </c>
      <c r="C27194" s="2">
        <v>0.122673820913625</v>
      </c>
      <c r="D27194" s="2">
        <v>0.37196053038489302</v>
      </c>
      <c r="E27194" s="2">
        <f t="shared" si="424"/>
        <v>0.49463435129851802</v>
      </c>
    </row>
    <row r="27195" spans="1:5" x14ac:dyDescent="0.25">
      <c r="A27195" s="1">
        <v>403790</v>
      </c>
      <c r="B27195" s="1">
        <v>1997</v>
      </c>
      <c r="C27195" s="2">
        <v>0.234655886793495</v>
      </c>
      <c r="D27195" s="2">
        <v>0.76474184688815405</v>
      </c>
      <c r="E27195" s="2">
        <f t="shared" si="424"/>
        <v>0.99939773368164908</v>
      </c>
    </row>
    <row r="27196" spans="1:5" x14ac:dyDescent="0.25">
      <c r="A27196" s="1">
        <v>403790</v>
      </c>
      <c r="B27196" s="1">
        <v>1998</v>
      </c>
      <c r="C27196" s="2">
        <v>0.19807883009906499</v>
      </c>
      <c r="D27196" s="2">
        <v>0.76417912293900803</v>
      </c>
      <c r="E27196" s="2">
        <f t="shared" si="424"/>
        <v>0.96225795303807304</v>
      </c>
    </row>
    <row r="27197" spans="1:5" x14ac:dyDescent="0.25">
      <c r="A27197" s="1">
        <v>403790</v>
      </c>
      <c r="B27197" s="1">
        <v>1999</v>
      </c>
      <c r="C27197" s="2">
        <v>0.12098564906619</v>
      </c>
      <c r="D27197" s="2">
        <v>0.71072034777022697</v>
      </c>
      <c r="E27197" s="2">
        <f t="shared" si="424"/>
        <v>0.83170599683641699</v>
      </c>
    </row>
    <row r="27198" spans="1:5" x14ac:dyDescent="0.25">
      <c r="A27198" s="1">
        <v>403790</v>
      </c>
      <c r="B27198" s="1">
        <v>2000</v>
      </c>
      <c r="C27198" s="2">
        <v>0.19976700194650002</v>
      </c>
      <c r="D27198" s="2">
        <v>0.761365503193283</v>
      </c>
      <c r="E27198" s="2">
        <f t="shared" si="424"/>
        <v>0.96113250513978299</v>
      </c>
    </row>
    <row r="27199" spans="1:5" x14ac:dyDescent="0.25">
      <c r="A27199" s="1">
        <v>403790</v>
      </c>
      <c r="B27199" s="1">
        <v>2001</v>
      </c>
      <c r="C27199" s="2">
        <v>0.226215027556319</v>
      </c>
      <c r="D27199" s="2">
        <v>0.74898557631209206</v>
      </c>
      <c r="E27199" s="2">
        <f t="shared" si="424"/>
        <v>0.97520060386841112</v>
      </c>
    </row>
    <row r="27200" spans="1:5" x14ac:dyDescent="0.25">
      <c r="A27200" s="1">
        <v>403790</v>
      </c>
      <c r="B27200" s="1">
        <v>2002</v>
      </c>
      <c r="C27200" s="2">
        <v>0.16318994525207098</v>
      </c>
      <c r="D27200" s="2">
        <v>0.72197482675312796</v>
      </c>
      <c r="E27200" s="2">
        <f t="shared" si="424"/>
        <v>0.88516477200519894</v>
      </c>
    </row>
    <row r="27201" spans="1:5" x14ac:dyDescent="0.25">
      <c r="A27201" s="1">
        <v>403790</v>
      </c>
      <c r="B27201" s="1">
        <v>2003</v>
      </c>
      <c r="C27201" s="2">
        <v>0.21102148092940198</v>
      </c>
      <c r="D27201" s="2">
        <v>0.76249095109157294</v>
      </c>
      <c r="E27201" s="2">
        <f t="shared" si="424"/>
        <v>0.97351243202097493</v>
      </c>
    </row>
    <row r="27202" spans="1:5" x14ac:dyDescent="0.25">
      <c r="A27202" s="1">
        <v>403790</v>
      </c>
      <c r="B27202" s="1">
        <v>2004</v>
      </c>
      <c r="C27202" s="2">
        <v>6.1899634405958E-3</v>
      </c>
      <c r="D27202" s="2">
        <v>7.4279561287149604E-2</v>
      </c>
      <c r="E27202" s="2">
        <f t="shared" si="424"/>
        <v>8.0469524727745406E-2</v>
      </c>
    </row>
    <row r="27203" spans="1:5" x14ac:dyDescent="0.25">
      <c r="A27203" s="1">
        <v>403790</v>
      </c>
      <c r="B27203" s="1">
        <v>2005</v>
      </c>
      <c r="C27203" s="2">
        <v>0.21946234016657801</v>
      </c>
      <c r="D27203" s="2">
        <v>0.75179919605781698</v>
      </c>
      <c r="E27203" s="2">
        <f t="shared" ref="E27203:E27266" si="425">C27203+D27203</f>
        <v>0.97126153622439504</v>
      </c>
    </row>
    <row r="27204" spans="1:5" x14ac:dyDescent="0.25">
      <c r="A27204" s="1">
        <v>403790</v>
      </c>
      <c r="B27204" s="1">
        <v>2006</v>
      </c>
      <c r="C27204" s="2">
        <v>0.29936914094517797</v>
      </c>
      <c r="D27204" s="2">
        <v>0.66570243183862099</v>
      </c>
      <c r="E27204" s="2">
        <f t="shared" si="425"/>
        <v>0.96507157278379896</v>
      </c>
    </row>
    <row r="27205" spans="1:5" x14ac:dyDescent="0.25">
      <c r="A27205" s="1">
        <v>403790</v>
      </c>
      <c r="B27205" s="1">
        <v>2007</v>
      </c>
      <c r="C27205" s="2">
        <v>0.296555521199453</v>
      </c>
      <c r="D27205" s="2">
        <v>0.65107160916084905</v>
      </c>
      <c r="E27205" s="2">
        <f t="shared" si="425"/>
        <v>0.94762713036030211</v>
      </c>
    </row>
    <row r="27206" spans="1:5" x14ac:dyDescent="0.25">
      <c r="A27206" s="1">
        <v>403790</v>
      </c>
      <c r="B27206" s="1">
        <v>2008</v>
      </c>
      <c r="C27206" s="2">
        <v>0.15306091416745901</v>
      </c>
      <c r="D27206" s="2">
        <v>0.73548020153260996</v>
      </c>
      <c r="E27206" s="2">
        <f t="shared" si="425"/>
        <v>0.888541115700069</v>
      </c>
    </row>
    <row r="27207" spans="1:5" x14ac:dyDescent="0.25">
      <c r="A27207" s="1">
        <v>403790</v>
      </c>
      <c r="B27207" s="1">
        <v>2009</v>
      </c>
      <c r="C27207" s="2">
        <v>0.51545513741688598</v>
      </c>
      <c r="D27207" s="2">
        <v>0.43779923243486601</v>
      </c>
      <c r="E27207" s="2">
        <f t="shared" si="425"/>
        <v>0.95325436985175194</v>
      </c>
    </row>
    <row r="27208" spans="1:5" x14ac:dyDescent="0.25">
      <c r="A27208" s="1">
        <v>403790</v>
      </c>
      <c r="B27208" s="1">
        <v>2010</v>
      </c>
      <c r="C27208" s="2">
        <v>0.20708241328538599</v>
      </c>
      <c r="D27208" s="2">
        <v>0.75855188344755808</v>
      </c>
      <c r="E27208" s="2">
        <f t="shared" si="425"/>
        <v>0.9656342967329441</v>
      </c>
    </row>
    <row r="27209" spans="1:5" x14ac:dyDescent="0.25">
      <c r="A27209" s="1">
        <v>403790</v>
      </c>
      <c r="B27209" s="1">
        <v>2011</v>
      </c>
      <c r="C27209" s="2">
        <v>0.10129031084611301</v>
      </c>
      <c r="D27209" s="2">
        <v>0.74504650866807598</v>
      </c>
      <c r="E27209" s="2">
        <f t="shared" si="425"/>
        <v>0.84633681951418893</v>
      </c>
    </row>
    <row r="27210" spans="1:5" x14ac:dyDescent="0.25">
      <c r="A27210" s="1">
        <v>403790</v>
      </c>
      <c r="B27210" s="1">
        <v>2012</v>
      </c>
      <c r="C27210" s="2">
        <v>0.15081001837087901</v>
      </c>
      <c r="D27210" s="2">
        <v>0.70846945197364597</v>
      </c>
      <c r="E27210" s="2">
        <f t="shared" si="425"/>
        <v>0.85927947034452501</v>
      </c>
    </row>
    <row r="27211" spans="1:5" x14ac:dyDescent="0.25">
      <c r="A27211" s="1">
        <v>403790</v>
      </c>
      <c r="B27211" s="1">
        <v>2013</v>
      </c>
      <c r="C27211" s="2">
        <v>0.25491394896271796</v>
      </c>
      <c r="D27211" s="2">
        <v>0.62743720329675601</v>
      </c>
      <c r="E27211" s="2">
        <f t="shared" si="425"/>
        <v>0.88235115225947403</v>
      </c>
    </row>
    <row r="27212" spans="1:5" x14ac:dyDescent="0.25">
      <c r="A27212" s="1">
        <v>403790</v>
      </c>
      <c r="B27212" s="1">
        <v>2014</v>
      </c>
      <c r="C27212" s="2">
        <v>0.43892468033315601</v>
      </c>
      <c r="D27212" s="2">
        <v>0.52220782480662697</v>
      </c>
      <c r="E27212" s="2">
        <f t="shared" si="425"/>
        <v>0.96113250513978299</v>
      </c>
    </row>
    <row r="27213" spans="1:5" x14ac:dyDescent="0.25">
      <c r="A27213" s="1">
        <v>403790</v>
      </c>
      <c r="B27213" s="1">
        <v>2015</v>
      </c>
      <c r="C27213" s="2">
        <v>0.60717914112753302</v>
      </c>
      <c r="D27213" s="2">
        <v>0.36802146274087699</v>
      </c>
      <c r="E27213" s="2">
        <f t="shared" si="425"/>
        <v>0.97520060386841001</v>
      </c>
    </row>
    <row r="27214" spans="1:5" x14ac:dyDescent="0.25">
      <c r="A27214" s="1">
        <v>403800</v>
      </c>
      <c r="B27214" s="1">
        <v>1987</v>
      </c>
      <c r="C27214" s="2">
        <v>0.55486909554091091</v>
      </c>
      <c r="D27214" s="2">
        <v>0.23354023798121501</v>
      </c>
      <c r="E27214" s="2">
        <f t="shared" si="425"/>
        <v>0.78840933352212594</v>
      </c>
    </row>
    <row r="27215" spans="1:5" x14ac:dyDescent="0.25">
      <c r="A27215" s="1">
        <v>403800</v>
      </c>
      <c r="B27215" s="1">
        <v>1989</v>
      </c>
      <c r="C27215" s="2">
        <v>2.4800285030920799</v>
      </c>
      <c r="D27215" s="2">
        <v>0.50365906745346301</v>
      </c>
      <c r="E27215" s="2">
        <f t="shared" si="425"/>
        <v>2.983687570545543</v>
      </c>
    </row>
    <row r="27216" spans="1:5" x14ac:dyDescent="0.25">
      <c r="A27216" s="1">
        <v>403800</v>
      </c>
      <c r="B27216" s="1">
        <v>1990</v>
      </c>
      <c r="C27216" s="2">
        <v>1.5875108707108601</v>
      </c>
      <c r="D27216" s="2">
        <v>0.50534731013766498</v>
      </c>
      <c r="E27216" s="2">
        <f t="shared" si="425"/>
        <v>2.0928581808485252</v>
      </c>
    </row>
    <row r="27217" spans="1:5" x14ac:dyDescent="0.25">
      <c r="A27217" s="1">
        <v>403800</v>
      </c>
      <c r="B27217" s="1">
        <v>1991</v>
      </c>
      <c r="C27217" s="2">
        <v>1.4153101169223001</v>
      </c>
      <c r="D27217" s="2">
        <v>0.537986668698895</v>
      </c>
      <c r="E27217" s="2">
        <f t="shared" si="425"/>
        <v>1.9532967856211951</v>
      </c>
    </row>
    <row r="27218" spans="1:5" x14ac:dyDescent="0.25">
      <c r="A27218" s="1">
        <v>403800</v>
      </c>
      <c r="B27218" s="1">
        <v>1992</v>
      </c>
      <c r="C27218" s="2">
        <v>0.191896918437576</v>
      </c>
      <c r="D27218" s="2">
        <v>0.170512511104357</v>
      </c>
      <c r="E27218" s="2">
        <f t="shared" si="425"/>
        <v>0.362409429541933</v>
      </c>
    </row>
    <row r="27219" spans="1:5" x14ac:dyDescent="0.25">
      <c r="A27219" s="1">
        <v>403800</v>
      </c>
      <c r="B27219" s="1">
        <v>1993</v>
      </c>
      <c r="C27219" s="2">
        <v>2.5875132873195801</v>
      </c>
      <c r="D27219" s="2">
        <v>0.53573567845329306</v>
      </c>
      <c r="E27219" s="2">
        <f t="shared" si="425"/>
        <v>3.123248965772873</v>
      </c>
    </row>
    <row r="27220" spans="1:5" x14ac:dyDescent="0.25">
      <c r="A27220" s="1">
        <v>403800</v>
      </c>
      <c r="B27220" s="1">
        <v>1994</v>
      </c>
      <c r="C27220" s="2">
        <v>2.58469954951258</v>
      </c>
      <c r="D27220" s="2">
        <v>0.53854941626029607</v>
      </c>
      <c r="E27220" s="2">
        <f t="shared" si="425"/>
        <v>3.1232489657728761</v>
      </c>
    </row>
    <row r="27221" spans="1:5" x14ac:dyDescent="0.25">
      <c r="A27221" s="1">
        <v>403800</v>
      </c>
      <c r="B27221" s="1">
        <v>1996</v>
      </c>
      <c r="C27221" s="2">
        <v>1.1294343557308399</v>
      </c>
      <c r="D27221" s="2">
        <v>0.33877403196311201</v>
      </c>
      <c r="E27221" s="2">
        <f t="shared" si="425"/>
        <v>1.468208387693952</v>
      </c>
    </row>
    <row r="27222" spans="1:5" x14ac:dyDescent="0.25">
      <c r="A27222" s="1">
        <v>403800</v>
      </c>
      <c r="B27222" s="1">
        <v>1997</v>
      </c>
      <c r="C27222" s="2">
        <v>1.2341054021513298</v>
      </c>
      <c r="D27222" s="2">
        <v>0.53573567845329306</v>
      </c>
      <c r="E27222" s="2">
        <f t="shared" si="425"/>
        <v>1.769841080604623</v>
      </c>
    </row>
    <row r="27223" spans="1:5" x14ac:dyDescent="0.25">
      <c r="A27223" s="1">
        <v>403800</v>
      </c>
      <c r="B27223" s="1">
        <v>1998</v>
      </c>
      <c r="C27223" s="2">
        <v>0.57456526018992904</v>
      </c>
      <c r="D27223" s="2">
        <v>0.399550768594368</v>
      </c>
      <c r="E27223" s="2">
        <f t="shared" si="425"/>
        <v>0.97411602878429704</v>
      </c>
    </row>
    <row r="27224" spans="1:5" x14ac:dyDescent="0.25">
      <c r="A27224" s="1">
        <v>403800</v>
      </c>
      <c r="B27224" s="1">
        <v>1999</v>
      </c>
      <c r="C27224" s="2">
        <v>0.226224519683008</v>
      </c>
      <c r="D27224" s="2">
        <v>0.186269442823571</v>
      </c>
      <c r="E27224" s="2">
        <f t="shared" si="425"/>
        <v>0.41249396250657899</v>
      </c>
    </row>
    <row r="27225" spans="1:5" x14ac:dyDescent="0.25">
      <c r="A27225" s="1">
        <v>403800</v>
      </c>
      <c r="B27225" s="1">
        <v>2000</v>
      </c>
      <c r="C27225" s="2">
        <v>1.67980147078054</v>
      </c>
      <c r="D27225" s="2">
        <v>0.138435900104527</v>
      </c>
      <c r="E27225" s="2">
        <f t="shared" si="425"/>
        <v>1.818237370885067</v>
      </c>
    </row>
    <row r="27226" spans="1:5" x14ac:dyDescent="0.25">
      <c r="A27226" s="1">
        <v>403800</v>
      </c>
      <c r="B27226" s="1">
        <v>2001</v>
      </c>
      <c r="C27226" s="2">
        <v>1.5655637158162401</v>
      </c>
      <c r="D27226" s="2">
        <v>0.13787315254312701</v>
      </c>
      <c r="E27226" s="2">
        <f t="shared" si="425"/>
        <v>1.703436868359367</v>
      </c>
    </row>
    <row r="27227" spans="1:5" x14ac:dyDescent="0.25">
      <c r="A27227" s="1">
        <v>403800</v>
      </c>
      <c r="B27227" s="1">
        <v>2002</v>
      </c>
      <c r="C27227" s="2">
        <v>0.42431166129599002</v>
      </c>
      <c r="D27227" s="2">
        <v>0.13393391961332299</v>
      </c>
      <c r="E27227" s="2">
        <f t="shared" si="425"/>
        <v>0.55824558090931298</v>
      </c>
    </row>
    <row r="27228" spans="1:5" x14ac:dyDescent="0.25">
      <c r="A27228" s="1">
        <v>403800</v>
      </c>
      <c r="B27228" s="1">
        <v>2003</v>
      </c>
      <c r="C27228" s="2">
        <v>1.7388899647276002</v>
      </c>
      <c r="D27228" s="2">
        <v>0.138435900104527</v>
      </c>
      <c r="E27228" s="2">
        <f t="shared" si="425"/>
        <v>1.8773258648321272</v>
      </c>
    </row>
    <row r="27229" spans="1:5" x14ac:dyDescent="0.25">
      <c r="A27229" s="1">
        <v>403800</v>
      </c>
      <c r="B27229" s="1">
        <v>2004</v>
      </c>
      <c r="C27229" s="2">
        <v>5.00845329646461E-2</v>
      </c>
      <c r="D27229" s="2">
        <v>7.0906192736465298E-2</v>
      </c>
      <c r="E27229" s="2">
        <f t="shared" si="425"/>
        <v>0.1209907257011114</v>
      </c>
    </row>
    <row r="27230" spans="1:5" x14ac:dyDescent="0.25">
      <c r="A27230" s="1">
        <v>403800</v>
      </c>
      <c r="B27230" s="1">
        <v>2005</v>
      </c>
      <c r="C27230" s="2">
        <v>1.7085015964119701</v>
      </c>
      <c r="D27230" s="2">
        <v>0.12999468668351899</v>
      </c>
      <c r="E27230" s="2">
        <f t="shared" si="425"/>
        <v>1.838496283095489</v>
      </c>
    </row>
    <row r="27231" spans="1:5" x14ac:dyDescent="0.25">
      <c r="A27231" s="1">
        <v>403800</v>
      </c>
      <c r="B27231" s="1">
        <v>2006</v>
      </c>
      <c r="C27231" s="2">
        <v>1.67980147078054</v>
      </c>
      <c r="D27231" s="2">
        <v>7.3719930543467801E-2</v>
      </c>
      <c r="E27231" s="2">
        <f t="shared" si="425"/>
        <v>1.7535214013240077</v>
      </c>
    </row>
    <row r="27232" spans="1:5" x14ac:dyDescent="0.25">
      <c r="A27232" s="1">
        <v>403800</v>
      </c>
      <c r="B27232" s="1">
        <v>2007</v>
      </c>
      <c r="C27232" s="2">
        <v>1.7512704110784101</v>
      </c>
      <c r="D27232" s="2">
        <v>7.5970920789069904E-2</v>
      </c>
      <c r="E27232" s="2">
        <f t="shared" si="425"/>
        <v>1.8272413318674801</v>
      </c>
    </row>
    <row r="27233" spans="1:5" x14ac:dyDescent="0.25">
      <c r="A27233" s="1">
        <v>403800</v>
      </c>
      <c r="B27233" s="1">
        <v>2008</v>
      </c>
      <c r="C27233" s="2">
        <v>0.90883731166183701</v>
      </c>
      <c r="D27233" s="2">
        <v>0.10354555129769499</v>
      </c>
      <c r="E27233" s="2">
        <f t="shared" si="425"/>
        <v>1.0123828629595319</v>
      </c>
    </row>
    <row r="27234" spans="1:5" x14ac:dyDescent="0.25">
      <c r="A27234" s="1">
        <v>403800</v>
      </c>
      <c r="B27234" s="1">
        <v>2009</v>
      </c>
      <c r="C27234" s="2">
        <v>1.4935320279569699</v>
      </c>
      <c r="D27234" s="2">
        <v>5.3461018333049198E-2</v>
      </c>
      <c r="E27234" s="2">
        <f t="shared" si="425"/>
        <v>1.5469930462900192</v>
      </c>
    </row>
    <row r="27235" spans="1:5" x14ac:dyDescent="0.25">
      <c r="A27235" s="1">
        <v>403800</v>
      </c>
      <c r="B27235" s="1">
        <v>2010</v>
      </c>
      <c r="C27235" s="2">
        <v>1.7439546927801999</v>
      </c>
      <c r="D27235" s="2">
        <v>0.1086102793503</v>
      </c>
      <c r="E27235" s="2">
        <f t="shared" si="425"/>
        <v>1.8525649721305</v>
      </c>
    </row>
    <row r="27236" spans="1:5" x14ac:dyDescent="0.25">
      <c r="A27236" s="1">
        <v>403800</v>
      </c>
      <c r="B27236" s="1">
        <v>2011</v>
      </c>
      <c r="C27236" s="2">
        <v>1.0770988325205899</v>
      </c>
      <c r="D27236" s="2">
        <v>4.8396290280444496E-2</v>
      </c>
      <c r="E27236" s="2">
        <f t="shared" si="425"/>
        <v>1.1254951228010344</v>
      </c>
    </row>
    <row r="27237" spans="1:5" x14ac:dyDescent="0.25">
      <c r="A27237" s="1">
        <v>403800</v>
      </c>
      <c r="B27237" s="1">
        <v>2012</v>
      </c>
      <c r="C27237" s="2">
        <v>0.71131291761025495</v>
      </c>
      <c r="D27237" s="2">
        <v>1.4631436596413399E-2</v>
      </c>
      <c r="E27237" s="2">
        <f t="shared" si="425"/>
        <v>0.72594435420666836</v>
      </c>
    </row>
    <row r="27238" spans="1:5" x14ac:dyDescent="0.25">
      <c r="A27238" s="1">
        <v>403800</v>
      </c>
      <c r="B27238" s="1">
        <v>2013</v>
      </c>
      <c r="C27238" s="2">
        <v>0.68317553954022903</v>
      </c>
      <c r="D27238" s="2">
        <v>3.6015843929633098E-2</v>
      </c>
      <c r="E27238" s="2">
        <f t="shared" si="425"/>
        <v>0.71919138346986211</v>
      </c>
    </row>
    <row r="27239" spans="1:5" x14ac:dyDescent="0.25">
      <c r="A27239" s="1">
        <v>403800</v>
      </c>
      <c r="B27239" s="1">
        <v>2014</v>
      </c>
      <c r="C27239" s="2">
        <v>1.6195874817106901</v>
      </c>
      <c r="D27239" s="2">
        <v>2.98256207542274E-2</v>
      </c>
      <c r="E27239" s="2">
        <f t="shared" si="425"/>
        <v>1.6494131024649175</v>
      </c>
    </row>
    <row r="27240" spans="1:5" x14ac:dyDescent="0.25">
      <c r="A27240" s="1">
        <v>403800</v>
      </c>
      <c r="B27240" s="1">
        <v>2015</v>
      </c>
      <c r="C27240" s="2">
        <v>1.81035890502546</v>
      </c>
      <c r="D27240" s="2">
        <v>5.2335523210248196E-2</v>
      </c>
      <c r="E27240" s="2">
        <f t="shared" si="425"/>
        <v>1.8626944282357083</v>
      </c>
    </row>
    <row r="27241" spans="1:5" x14ac:dyDescent="0.25">
      <c r="A27241" s="1">
        <v>403810</v>
      </c>
      <c r="B27241" s="1">
        <v>1984</v>
      </c>
      <c r="C27241" s="2">
        <v>0.131345229847315</v>
      </c>
      <c r="D27241" s="2">
        <v>5.7106621672745994E-4</v>
      </c>
      <c r="E27241" s="2">
        <f t="shared" si="425"/>
        <v>0.13191629606404245</v>
      </c>
    </row>
    <row r="27242" spans="1:5" x14ac:dyDescent="0.25">
      <c r="A27242" s="1">
        <v>403810</v>
      </c>
      <c r="B27242" s="1">
        <v>1986</v>
      </c>
      <c r="C27242" s="2">
        <v>1.27918832546951</v>
      </c>
      <c r="D27242" s="2">
        <v>5.7106621672745994E-4</v>
      </c>
      <c r="E27242" s="2">
        <f t="shared" si="425"/>
        <v>1.2797593916862375</v>
      </c>
    </row>
    <row r="27243" spans="1:5" x14ac:dyDescent="0.25">
      <c r="A27243" s="1">
        <v>403810</v>
      </c>
      <c r="B27243" s="1">
        <v>1987</v>
      </c>
      <c r="C27243" s="2">
        <v>1.2569167430171402</v>
      </c>
      <c r="D27243" s="2">
        <v>5.7106621672745994E-4</v>
      </c>
      <c r="E27243" s="2">
        <f t="shared" si="425"/>
        <v>1.2574878092338677</v>
      </c>
    </row>
    <row r="27244" spans="1:5" x14ac:dyDescent="0.25">
      <c r="A27244" s="1">
        <v>403810</v>
      </c>
      <c r="B27244" s="1">
        <v>1989</v>
      </c>
      <c r="C27244" s="2">
        <v>1.0713202225807099</v>
      </c>
      <c r="D27244" s="2">
        <v>5.7106621672745994E-4</v>
      </c>
      <c r="E27244" s="2">
        <f t="shared" si="425"/>
        <v>1.0718912887974374</v>
      </c>
    </row>
    <row r="27245" spans="1:5" x14ac:dyDescent="0.25">
      <c r="A27245" s="1">
        <v>403810</v>
      </c>
      <c r="B27245" s="1">
        <v>1990</v>
      </c>
      <c r="C27245" s="2">
        <v>1.3128812322564301</v>
      </c>
      <c r="D27245" s="2">
        <v>5.7106621672745994E-4</v>
      </c>
      <c r="E27245" s="2">
        <f t="shared" si="425"/>
        <v>1.3134522984731576</v>
      </c>
    </row>
    <row r="27246" spans="1:5" x14ac:dyDescent="0.25">
      <c r="A27246" s="1">
        <v>403810</v>
      </c>
      <c r="B27246" s="1">
        <v>1991</v>
      </c>
      <c r="C27246" s="2">
        <v>1.02849025632615</v>
      </c>
      <c r="D27246" s="2">
        <v>5.7106621672745994E-4</v>
      </c>
      <c r="E27246" s="2">
        <f t="shared" si="425"/>
        <v>1.0290613225428775</v>
      </c>
    </row>
    <row r="27247" spans="1:5" x14ac:dyDescent="0.25">
      <c r="A27247" s="1">
        <v>403810</v>
      </c>
      <c r="B27247" s="1">
        <v>1992</v>
      </c>
      <c r="C27247" s="2">
        <v>4.8540628421834105E-2</v>
      </c>
      <c r="D27247" s="2">
        <v>5.7106621672745994E-4</v>
      </c>
      <c r="E27247" s="2">
        <f t="shared" si="425"/>
        <v>4.9111694638561562E-2</v>
      </c>
    </row>
    <row r="27248" spans="1:5" x14ac:dyDescent="0.25">
      <c r="A27248" s="1">
        <v>403810</v>
      </c>
      <c r="B27248" s="1">
        <v>1993</v>
      </c>
      <c r="C27248" s="2">
        <v>1.20951824702876</v>
      </c>
      <c r="D27248" s="2">
        <v>5.7106621672745994E-4</v>
      </c>
      <c r="E27248" s="2">
        <f t="shared" si="425"/>
        <v>1.2100893132454875</v>
      </c>
    </row>
    <row r="27249" spans="1:5" x14ac:dyDescent="0.25">
      <c r="A27249" s="1">
        <v>403810</v>
      </c>
      <c r="B27249" s="1">
        <v>1994</v>
      </c>
      <c r="C27249" s="2">
        <v>4.9111694638561604E-2</v>
      </c>
      <c r="D27249" s="2">
        <v>5.7106621672745994E-4</v>
      </c>
      <c r="E27249" s="2">
        <f t="shared" si="425"/>
        <v>4.9682760855289061E-2</v>
      </c>
    </row>
    <row r="27250" spans="1:5" x14ac:dyDescent="0.25">
      <c r="A27250" s="1">
        <v>403810</v>
      </c>
      <c r="B27250" s="1">
        <v>1996</v>
      </c>
      <c r="C27250" s="2">
        <v>0.23413714885825801</v>
      </c>
      <c r="D27250" s="2">
        <v>5.7106621672745994E-4</v>
      </c>
      <c r="E27250" s="2">
        <f t="shared" si="425"/>
        <v>0.23470821507498546</v>
      </c>
    </row>
    <row r="27251" spans="1:5" x14ac:dyDescent="0.25">
      <c r="A27251" s="1">
        <v>403810</v>
      </c>
      <c r="B27251" s="1">
        <v>1998</v>
      </c>
      <c r="C27251" s="2">
        <v>2.8553310836372998E-3</v>
      </c>
      <c r="D27251" s="2">
        <v>5.7106621672745994E-4</v>
      </c>
      <c r="E27251" s="2">
        <f t="shared" si="425"/>
        <v>3.4263973003647598E-3</v>
      </c>
    </row>
    <row r="27252" spans="1:5" x14ac:dyDescent="0.25">
      <c r="A27252" s="1">
        <v>403810</v>
      </c>
      <c r="B27252" s="1">
        <v>1999</v>
      </c>
      <c r="C27252" s="2">
        <v>7.9949270341844406E-3</v>
      </c>
      <c r="D27252" s="2">
        <v>5.7106621672745994E-4</v>
      </c>
      <c r="E27252" s="2">
        <f t="shared" si="425"/>
        <v>8.5659932509118998E-3</v>
      </c>
    </row>
    <row r="27253" spans="1:5" x14ac:dyDescent="0.25">
      <c r="A27253" s="1">
        <v>403810</v>
      </c>
      <c r="B27253" s="1">
        <v>2000</v>
      </c>
      <c r="C27253" s="2">
        <v>2.9695443269827902E-2</v>
      </c>
      <c r="D27253" s="2">
        <v>5.7106621672745994E-4</v>
      </c>
      <c r="E27253" s="2">
        <f t="shared" si="425"/>
        <v>3.0266509486555362E-2</v>
      </c>
    </row>
    <row r="27254" spans="1:5" x14ac:dyDescent="0.25">
      <c r="A27254" s="1">
        <v>403810</v>
      </c>
      <c r="B27254" s="1">
        <v>2001</v>
      </c>
      <c r="C27254" s="2">
        <v>2.9695443269827902E-2</v>
      </c>
      <c r="D27254" s="2">
        <v>5.7106621672745994E-4</v>
      </c>
      <c r="E27254" s="2">
        <f t="shared" si="425"/>
        <v>3.0266509486555362E-2</v>
      </c>
    </row>
    <row r="27255" spans="1:5" x14ac:dyDescent="0.25">
      <c r="A27255" s="1">
        <v>403810</v>
      </c>
      <c r="B27255" s="1">
        <v>2002</v>
      </c>
      <c r="C27255" s="2">
        <v>1.2991756430549701</v>
      </c>
      <c r="D27255" s="2">
        <v>5.7106621672745994E-4</v>
      </c>
      <c r="E27255" s="2">
        <f t="shared" si="425"/>
        <v>1.2997467092716977</v>
      </c>
    </row>
    <row r="27256" spans="1:5" x14ac:dyDescent="0.25">
      <c r="A27256" s="1">
        <v>403810</v>
      </c>
      <c r="B27256" s="1">
        <v>2003</v>
      </c>
      <c r="C27256" s="2">
        <v>0.23984781102553301</v>
      </c>
      <c r="D27256" s="2">
        <v>5.7106621672745994E-4</v>
      </c>
      <c r="E27256" s="2">
        <f t="shared" si="425"/>
        <v>0.24041887724226046</v>
      </c>
    </row>
    <row r="27257" spans="1:5" x14ac:dyDescent="0.25">
      <c r="A27257" s="1">
        <v>403810</v>
      </c>
      <c r="B27257" s="1">
        <v>2004</v>
      </c>
      <c r="C27257" s="2">
        <v>0.68984798980677198</v>
      </c>
      <c r="D27257" s="2">
        <v>5.7106621672745994E-4</v>
      </c>
      <c r="E27257" s="2">
        <f t="shared" si="425"/>
        <v>0.6904190560234994</v>
      </c>
    </row>
    <row r="27258" spans="1:5" x14ac:dyDescent="0.25">
      <c r="A27258" s="1">
        <v>403810</v>
      </c>
      <c r="B27258" s="1">
        <v>2005</v>
      </c>
      <c r="C27258" s="2">
        <v>1.0547593022956101</v>
      </c>
      <c r="D27258" s="2">
        <v>5.7106621672745994E-4</v>
      </c>
      <c r="E27258" s="2">
        <f t="shared" si="425"/>
        <v>1.0553303685123376</v>
      </c>
    </row>
    <row r="27259" spans="1:5" x14ac:dyDescent="0.25">
      <c r="A27259" s="1">
        <v>403810</v>
      </c>
      <c r="B27259" s="1">
        <v>2006</v>
      </c>
      <c r="C27259" s="2">
        <v>0.10964471361167201</v>
      </c>
      <c r="D27259" s="2">
        <v>0</v>
      </c>
      <c r="E27259" s="2">
        <f t="shared" si="425"/>
        <v>0.10964471361167201</v>
      </c>
    </row>
    <row r="27260" spans="1:5" x14ac:dyDescent="0.25">
      <c r="A27260" s="1">
        <v>403810</v>
      </c>
      <c r="B27260" s="1">
        <v>2007</v>
      </c>
      <c r="C27260" s="2">
        <v>1.1712568105080199</v>
      </c>
      <c r="D27260" s="2">
        <v>0</v>
      </c>
      <c r="E27260" s="2">
        <f t="shared" si="425"/>
        <v>1.1712568105080199</v>
      </c>
    </row>
    <row r="27261" spans="1:5" x14ac:dyDescent="0.25">
      <c r="A27261" s="1">
        <v>403810</v>
      </c>
      <c r="B27261" s="1">
        <v>2008</v>
      </c>
      <c r="C27261" s="2">
        <v>0.84460693453991398</v>
      </c>
      <c r="D27261" s="2">
        <v>0</v>
      </c>
      <c r="E27261" s="2">
        <f t="shared" si="425"/>
        <v>0.84460693453991398</v>
      </c>
    </row>
    <row r="27262" spans="1:5" x14ac:dyDescent="0.25">
      <c r="A27262" s="1">
        <v>403810</v>
      </c>
      <c r="B27262" s="1">
        <v>2009</v>
      </c>
      <c r="C27262" s="2">
        <v>0.11478430956221899</v>
      </c>
      <c r="D27262" s="2">
        <v>0</v>
      </c>
      <c r="E27262" s="2">
        <f t="shared" si="425"/>
        <v>0.11478430956221899</v>
      </c>
    </row>
    <row r="27263" spans="1:5" x14ac:dyDescent="0.25">
      <c r="A27263" s="1">
        <v>403810</v>
      </c>
      <c r="B27263" s="1">
        <v>2010</v>
      </c>
      <c r="C27263" s="2">
        <v>0.35063465707065999</v>
      </c>
      <c r="D27263" s="2">
        <v>0</v>
      </c>
      <c r="E27263" s="2">
        <f t="shared" si="425"/>
        <v>0.35063465707065999</v>
      </c>
    </row>
    <row r="27264" spans="1:5" x14ac:dyDescent="0.25">
      <c r="A27264" s="1">
        <v>403810</v>
      </c>
      <c r="B27264" s="1">
        <v>2011</v>
      </c>
      <c r="C27264" s="2">
        <v>0.49397227746925298</v>
      </c>
      <c r="D27264" s="2">
        <v>0</v>
      </c>
      <c r="E27264" s="2">
        <f t="shared" si="425"/>
        <v>0.49397227746925298</v>
      </c>
    </row>
    <row r="27265" spans="1:5" x14ac:dyDescent="0.25">
      <c r="A27265" s="1">
        <v>403810</v>
      </c>
      <c r="B27265" s="1">
        <v>2012</v>
      </c>
      <c r="C27265" s="2">
        <v>0.43686565579650705</v>
      </c>
      <c r="D27265" s="2">
        <v>0</v>
      </c>
      <c r="E27265" s="2">
        <f t="shared" si="425"/>
        <v>0.43686565579650705</v>
      </c>
    </row>
    <row r="27266" spans="1:5" x14ac:dyDescent="0.25">
      <c r="A27266" s="1">
        <v>403810</v>
      </c>
      <c r="B27266" s="1">
        <v>2013</v>
      </c>
      <c r="C27266" s="2">
        <v>0.25355340022699202</v>
      </c>
      <c r="D27266" s="2">
        <v>0</v>
      </c>
      <c r="E27266" s="2">
        <f t="shared" si="425"/>
        <v>0.25355340022699202</v>
      </c>
    </row>
    <row r="27267" spans="1:5" x14ac:dyDescent="0.25">
      <c r="A27267" s="1">
        <v>403810</v>
      </c>
      <c r="B27267" s="1">
        <v>2014</v>
      </c>
      <c r="C27267" s="2">
        <v>0.95139631706794903</v>
      </c>
      <c r="D27267" s="2">
        <v>0</v>
      </c>
      <c r="E27267" s="2">
        <f t="shared" ref="E27267:E27330" si="426">C27267+D27267</f>
        <v>0.95139631706794903</v>
      </c>
    </row>
    <row r="27268" spans="1:5" x14ac:dyDescent="0.25">
      <c r="A27268" s="1">
        <v>403810</v>
      </c>
      <c r="B27268" s="1">
        <v>2015</v>
      </c>
      <c r="C27268" s="2">
        <v>0.70983530739223311</v>
      </c>
      <c r="D27268" s="2">
        <v>0</v>
      </c>
      <c r="E27268" s="2">
        <f t="shared" si="426"/>
        <v>0.70983530739223311</v>
      </c>
    </row>
    <row r="27269" spans="1:5" x14ac:dyDescent="0.25">
      <c r="A27269" s="1">
        <v>403820</v>
      </c>
      <c r="B27269" s="1">
        <v>1984</v>
      </c>
      <c r="C27269" s="2">
        <v>8.5204565508342801E-3</v>
      </c>
      <c r="D27269" s="2">
        <v>0</v>
      </c>
      <c r="E27269" s="2">
        <f t="shared" si="426"/>
        <v>8.5204565508342801E-3</v>
      </c>
    </row>
    <row r="27270" spans="1:5" x14ac:dyDescent="0.25">
      <c r="A27270" s="1">
        <v>403820</v>
      </c>
      <c r="B27270" s="1">
        <v>1986</v>
      </c>
      <c r="C27270" s="2">
        <v>9.5696087674603412</v>
      </c>
      <c r="D27270" s="2">
        <v>0</v>
      </c>
      <c r="E27270" s="2">
        <f t="shared" si="426"/>
        <v>9.5696087674603412</v>
      </c>
    </row>
    <row r="27271" spans="1:5" x14ac:dyDescent="0.25">
      <c r="A27271" s="1">
        <v>403820</v>
      </c>
      <c r="B27271" s="1">
        <v>1987</v>
      </c>
      <c r="C27271" s="2">
        <v>9.5684727065868902</v>
      </c>
      <c r="D27271" s="2">
        <v>0</v>
      </c>
      <c r="E27271" s="2">
        <f t="shared" si="426"/>
        <v>9.5684727065868902</v>
      </c>
    </row>
    <row r="27272" spans="1:5" x14ac:dyDescent="0.25">
      <c r="A27272" s="1">
        <v>403820</v>
      </c>
      <c r="B27272" s="1">
        <v>1989</v>
      </c>
      <c r="C27272" s="2">
        <v>7.8513166963754202</v>
      </c>
      <c r="D27272" s="2">
        <v>0</v>
      </c>
      <c r="E27272" s="2">
        <f t="shared" si="426"/>
        <v>7.8513166963754202</v>
      </c>
    </row>
    <row r="27273" spans="1:5" x14ac:dyDescent="0.25">
      <c r="A27273" s="1">
        <v>403820</v>
      </c>
      <c r="B27273" s="1">
        <v>1990</v>
      </c>
      <c r="C27273" s="2">
        <v>9.44180191919782</v>
      </c>
      <c r="D27273" s="2">
        <v>0</v>
      </c>
      <c r="E27273" s="2">
        <f t="shared" si="426"/>
        <v>9.44180191919782</v>
      </c>
    </row>
    <row r="27274" spans="1:5" x14ac:dyDescent="0.25">
      <c r="A27274" s="1">
        <v>403820</v>
      </c>
      <c r="B27274" s="1">
        <v>1991</v>
      </c>
      <c r="C27274" s="2">
        <v>7.4684641820245998</v>
      </c>
      <c r="D27274" s="2">
        <v>0</v>
      </c>
      <c r="E27274" s="2">
        <f t="shared" si="426"/>
        <v>7.4684641820245998</v>
      </c>
    </row>
    <row r="27275" spans="1:5" x14ac:dyDescent="0.25">
      <c r="A27275" s="1">
        <v>403820</v>
      </c>
      <c r="B27275" s="1">
        <v>1992</v>
      </c>
      <c r="C27275" s="2">
        <v>7.8956230704397598E-2</v>
      </c>
      <c r="D27275" s="2">
        <v>0</v>
      </c>
      <c r="E27275" s="2">
        <f t="shared" si="426"/>
        <v>7.8956230704397598E-2</v>
      </c>
    </row>
    <row r="27276" spans="1:5" x14ac:dyDescent="0.25">
      <c r="A27276" s="1">
        <v>403820</v>
      </c>
      <c r="B27276" s="1">
        <v>1993</v>
      </c>
      <c r="C27276" s="2">
        <v>2.1880532422542398</v>
      </c>
      <c r="D27276" s="2">
        <v>0</v>
      </c>
      <c r="E27276" s="2">
        <f t="shared" si="426"/>
        <v>2.1880532422542398</v>
      </c>
    </row>
    <row r="27277" spans="1:5" x14ac:dyDescent="0.25">
      <c r="A27277" s="1">
        <v>403820</v>
      </c>
      <c r="B27277" s="1">
        <v>1994</v>
      </c>
      <c r="C27277" s="2">
        <v>1.01904660347978</v>
      </c>
      <c r="D27277" s="2">
        <v>0</v>
      </c>
      <c r="E27277" s="2">
        <f t="shared" si="426"/>
        <v>1.01904660347978</v>
      </c>
    </row>
    <row r="27278" spans="1:5" x14ac:dyDescent="0.25">
      <c r="A27278" s="1">
        <v>403820</v>
      </c>
      <c r="B27278" s="1">
        <v>1996</v>
      </c>
      <c r="C27278" s="2">
        <v>7.61444800426223</v>
      </c>
      <c r="D27278" s="2">
        <v>0</v>
      </c>
      <c r="E27278" s="2">
        <f t="shared" si="426"/>
        <v>7.61444800426223</v>
      </c>
    </row>
    <row r="27279" spans="1:5" x14ac:dyDescent="0.25">
      <c r="A27279" s="1">
        <v>403820</v>
      </c>
      <c r="B27279" s="1">
        <v>1998</v>
      </c>
      <c r="C27279" s="2">
        <v>4.1466221880726802E-2</v>
      </c>
      <c r="D27279" s="2">
        <v>0</v>
      </c>
      <c r="E27279" s="2">
        <f t="shared" si="426"/>
        <v>4.1466221880726802E-2</v>
      </c>
    </row>
    <row r="27280" spans="1:5" x14ac:dyDescent="0.25">
      <c r="A27280" s="1">
        <v>403820</v>
      </c>
      <c r="B27280" s="1">
        <v>1999</v>
      </c>
      <c r="C27280" s="2">
        <v>0</v>
      </c>
      <c r="D27280" s="2">
        <v>0</v>
      </c>
      <c r="E27280" s="2">
        <f t="shared" si="426"/>
        <v>0</v>
      </c>
    </row>
    <row r="27281" spans="1:5" x14ac:dyDescent="0.25">
      <c r="A27281" s="1">
        <v>403820</v>
      </c>
      <c r="B27281" s="1">
        <v>2000</v>
      </c>
      <c r="C27281" s="2">
        <v>1.9835622850342201</v>
      </c>
      <c r="D27281" s="2">
        <v>0</v>
      </c>
      <c r="E27281" s="2">
        <f t="shared" si="426"/>
        <v>1.9835622850342201</v>
      </c>
    </row>
    <row r="27282" spans="1:5" x14ac:dyDescent="0.25">
      <c r="A27282" s="1">
        <v>403820</v>
      </c>
      <c r="B27282" s="1">
        <v>2001</v>
      </c>
      <c r="C27282" s="2">
        <v>3.7217354214044103</v>
      </c>
      <c r="D27282" s="2">
        <v>0</v>
      </c>
      <c r="E27282" s="2">
        <f t="shared" si="426"/>
        <v>3.7217354214044103</v>
      </c>
    </row>
    <row r="27283" spans="1:5" x14ac:dyDescent="0.25">
      <c r="A27283" s="1">
        <v>403820</v>
      </c>
      <c r="B27283" s="1">
        <v>2002</v>
      </c>
      <c r="C27283" s="2">
        <v>7.5235631343866594</v>
      </c>
      <c r="D27283" s="2">
        <v>0</v>
      </c>
      <c r="E27283" s="2">
        <f t="shared" si="426"/>
        <v>7.5235631343866594</v>
      </c>
    </row>
    <row r="27284" spans="1:5" x14ac:dyDescent="0.25">
      <c r="A27284" s="1">
        <v>403820</v>
      </c>
      <c r="B27284" s="1">
        <v>2003</v>
      </c>
      <c r="C27284" s="2">
        <v>2.3607344950178097</v>
      </c>
      <c r="D27284" s="2">
        <v>0</v>
      </c>
      <c r="E27284" s="2">
        <f t="shared" si="426"/>
        <v>2.3607344950178097</v>
      </c>
    </row>
    <row r="27285" spans="1:5" x14ac:dyDescent="0.25">
      <c r="A27285" s="1">
        <v>403820</v>
      </c>
      <c r="B27285" s="1">
        <v>2004</v>
      </c>
      <c r="C27285" s="2">
        <v>7.0089275587162705</v>
      </c>
      <c r="D27285" s="2">
        <v>0</v>
      </c>
      <c r="E27285" s="2">
        <f t="shared" si="426"/>
        <v>7.0089275587162705</v>
      </c>
    </row>
    <row r="27286" spans="1:5" x14ac:dyDescent="0.25">
      <c r="A27286" s="1">
        <v>403820</v>
      </c>
      <c r="B27286" s="1">
        <v>2005</v>
      </c>
      <c r="C27286" s="2">
        <v>8.6795050731165198</v>
      </c>
      <c r="D27286" s="2">
        <v>0</v>
      </c>
      <c r="E27286" s="2">
        <f t="shared" si="426"/>
        <v>8.6795050731165198</v>
      </c>
    </row>
    <row r="27287" spans="1:5" x14ac:dyDescent="0.25">
      <c r="A27287" s="1">
        <v>403820</v>
      </c>
      <c r="B27287" s="1">
        <v>2006</v>
      </c>
      <c r="C27287" s="2">
        <v>4.0250636746141097</v>
      </c>
      <c r="D27287" s="2">
        <v>0</v>
      </c>
      <c r="E27287" s="2">
        <f t="shared" si="426"/>
        <v>4.0250636746141097</v>
      </c>
    </row>
    <row r="27288" spans="1:5" x14ac:dyDescent="0.25">
      <c r="A27288" s="1">
        <v>403820</v>
      </c>
      <c r="B27288" s="1">
        <v>2007</v>
      </c>
      <c r="C27288" s="2">
        <v>5.3502786834872005</v>
      </c>
      <c r="D27288" s="2">
        <v>0</v>
      </c>
      <c r="E27288" s="2">
        <f t="shared" si="426"/>
        <v>5.3502786834872005</v>
      </c>
    </row>
    <row r="27289" spans="1:5" x14ac:dyDescent="0.25">
      <c r="A27289" s="1">
        <v>403820</v>
      </c>
      <c r="B27289" s="1">
        <v>2008</v>
      </c>
      <c r="C27289" s="2">
        <v>4.0540332268869497</v>
      </c>
      <c r="D27289" s="2">
        <v>0</v>
      </c>
      <c r="E27289" s="2">
        <f t="shared" si="426"/>
        <v>4.0540332268869497</v>
      </c>
    </row>
    <row r="27290" spans="1:5" x14ac:dyDescent="0.25">
      <c r="A27290" s="1">
        <v>403820</v>
      </c>
      <c r="B27290" s="1">
        <v>2009</v>
      </c>
      <c r="C27290" s="2">
        <v>2.81061460090186</v>
      </c>
      <c r="D27290" s="2">
        <v>0</v>
      </c>
      <c r="E27290" s="2">
        <f t="shared" si="426"/>
        <v>2.81061460090186</v>
      </c>
    </row>
    <row r="27291" spans="1:5" x14ac:dyDescent="0.25">
      <c r="A27291" s="1">
        <v>403820</v>
      </c>
      <c r="B27291" s="1">
        <v>2010</v>
      </c>
      <c r="C27291" s="2">
        <v>3.48373066841777</v>
      </c>
      <c r="D27291" s="2">
        <v>0</v>
      </c>
      <c r="E27291" s="2">
        <f t="shared" si="426"/>
        <v>3.48373066841777</v>
      </c>
    </row>
    <row r="27292" spans="1:5" x14ac:dyDescent="0.25">
      <c r="A27292" s="1">
        <v>403820</v>
      </c>
      <c r="B27292" s="1">
        <v>2011</v>
      </c>
      <c r="C27292" s="2">
        <v>1.4001950265204302</v>
      </c>
      <c r="D27292" s="2">
        <v>0</v>
      </c>
      <c r="E27292" s="2">
        <f t="shared" si="426"/>
        <v>1.4001950265204302</v>
      </c>
    </row>
    <row r="27293" spans="1:5" x14ac:dyDescent="0.25">
      <c r="A27293" s="1">
        <v>403820</v>
      </c>
      <c r="B27293" s="1">
        <v>2012</v>
      </c>
      <c r="C27293" s="2">
        <v>1.7376051059334701</v>
      </c>
      <c r="D27293" s="2">
        <v>0</v>
      </c>
      <c r="E27293" s="2">
        <f t="shared" si="426"/>
        <v>1.7376051059334701</v>
      </c>
    </row>
    <row r="27294" spans="1:5" x14ac:dyDescent="0.25">
      <c r="A27294" s="1">
        <v>403820</v>
      </c>
      <c r="B27294" s="1">
        <v>2013</v>
      </c>
      <c r="C27294" s="2">
        <v>3.3263862374456998</v>
      </c>
      <c r="D27294" s="2">
        <v>0</v>
      </c>
      <c r="E27294" s="2">
        <f t="shared" si="426"/>
        <v>3.3263862374456998</v>
      </c>
    </row>
    <row r="27295" spans="1:5" x14ac:dyDescent="0.25">
      <c r="A27295" s="1">
        <v>403820</v>
      </c>
      <c r="B27295" s="1">
        <v>2014</v>
      </c>
      <c r="C27295" s="2">
        <v>7.9495859619283795</v>
      </c>
      <c r="D27295" s="2">
        <v>0</v>
      </c>
      <c r="E27295" s="2">
        <f t="shared" si="426"/>
        <v>7.9495859619283795</v>
      </c>
    </row>
    <row r="27296" spans="1:5" x14ac:dyDescent="0.25">
      <c r="A27296" s="1">
        <v>403820</v>
      </c>
      <c r="B27296" s="1">
        <v>2015</v>
      </c>
      <c r="C27296" s="2">
        <v>1.3814500221085899</v>
      </c>
      <c r="D27296" s="2">
        <v>0</v>
      </c>
      <c r="E27296" s="2">
        <f t="shared" si="426"/>
        <v>1.3814500221085899</v>
      </c>
    </row>
    <row r="27297" spans="1:5" x14ac:dyDescent="0.25">
      <c r="A27297" s="1">
        <v>403830</v>
      </c>
      <c r="B27297" s="1">
        <v>1984</v>
      </c>
      <c r="C27297" s="2">
        <v>1.7075172532995999</v>
      </c>
      <c r="D27297" s="2">
        <v>5.5723479019817299</v>
      </c>
      <c r="E27297" s="2">
        <f t="shared" si="426"/>
        <v>7.27986515528133</v>
      </c>
    </row>
    <row r="27298" spans="1:5" x14ac:dyDescent="0.25">
      <c r="A27298" s="1">
        <v>403830</v>
      </c>
      <c r="B27298" s="1">
        <v>1986</v>
      </c>
      <c r="C27298" s="2">
        <v>2.94417196292506</v>
      </c>
      <c r="D27298" s="2">
        <v>7.3743792813392703</v>
      </c>
      <c r="E27298" s="2">
        <f t="shared" si="426"/>
        <v>10.318551244264331</v>
      </c>
    </row>
    <row r="27299" spans="1:5" x14ac:dyDescent="0.25">
      <c r="A27299" s="1">
        <v>403830</v>
      </c>
      <c r="B27299" s="1">
        <v>1987</v>
      </c>
      <c r="C27299" s="2">
        <v>2.9031778841529401</v>
      </c>
      <c r="D27299" s="2">
        <v>7.5047632263228001</v>
      </c>
      <c r="E27299" s="2">
        <f t="shared" si="426"/>
        <v>10.40794111047574</v>
      </c>
    </row>
    <row r="27300" spans="1:5" x14ac:dyDescent="0.25">
      <c r="A27300" s="1">
        <v>403830</v>
      </c>
      <c r="B27300" s="1">
        <v>1989</v>
      </c>
      <c r="C27300" s="2">
        <v>2.6623376713667697</v>
      </c>
      <c r="D27300" s="2">
        <v>7.77521027377772</v>
      </c>
      <c r="E27300" s="2">
        <f t="shared" si="426"/>
        <v>10.437547945144489</v>
      </c>
    </row>
    <row r="27301" spans="1:5" x14ac:dyDescent="0.25">
      <c r="A27301" s="1">
        <v>403830</v>
      </c>
      <c r="B27301" s="1">
        <v>1990</v>
      </c>
      <c r="C27301" s="2">
        <v>2.66290703357194</v>
      </c>
      <c r="D27301" s="2">
        <v>7.7757796359828895</v>
      </c>
      <c r="E27301" s="2">
        <f t="shared" si="426"/>
        <v>10.43868666955483</v>
      </c>
    </row>
    <row r="27302" spans="1:5" x14ac:dyDescent="0.25">
      <c r="A27302" s="1">
        <v>403830</v>
      </c>
      <c r="B27302" s="1">
        <v>1991</v>
      </c>
      <c r="C27302" s="2">
        <v>2.6623376713667697</v>
      </c>
      <c r="D27302" s="2">
        <v>7.77407154936739</v>
      </c>
      <c r="E27302" s="2">
        <f t="shared" si="426"/>
        <v>10.436409220734159</v>
      </c>
    </row>
    <row r="27303" spans="1:5" x14ac:dyDescent="0.25">
      <c r="A27303" s="1">
        <v>403830</v>
      </c>
      <c r="B27303" s="1">
        <v>1992</v>
      </c>
      <c r="C27303" s="2">
        <v>2.2768794584678598</v>
      </c>
      <c r="D27303" s="2">
        <v>7.6647540059750794</v>
      </c>
      <c r="E27303" s="2">
        <f t="shared" si="426"/>
        <v>9.9416334644429387</v>
      </c>
    </row>
    <row r="27304" spans="1:5" x14ac:dyDescent="0.25">
      <c r="A27304" s="1">
        <v>403830</v>
      </c>
      <c r="B27304" s="1">
        <v>1993</v>
      </c>
      <c r="C27304" s="2">
        <v>2.6219129547998201</v>
      </c>
      <c r="D27304" s="2">
        <v>7.4483963680111405</v>
      </c>
      <c r="E27304" s="2">
        <f t="shared" si="426"/>
        <v>10.07030932281096</v>
      </c>
    </row>
    <row r="27305" spans="1:5" x14ac:dyDescent="0.25">
      <c r="A27305" s="1">
        <v>403830</v>
      </c>
      <c r="B27305" s="1">
        <v>1994</v>
      </c>
      <c r="C27305" s="2">
        <v>2.3030701199056001</v>
      </c>
      <c r="D27305" s="2">
        <v>7.0737560370104307</v>
      </c>
      <c r="E27305" s="2">
        <f t="shared" si="426"/>
        <v>9.3768261569160316</v>
      </c>
    </row>
    <row r="27306" spans="1:5" x14ac:dyDescent="0.25">
      <c r="A27306" s="1">
        <v>403830</v>
      </c>
      <c r="B27306" s="1">
        <v>1996</v>
      </c>
      <c r="C27306" s="2">
        <v>2.7984152384019803</v>
      </c>
      <c r="D27306" s="2">
        <v>6.2703859655180203</v>
      </c>
      <c r="E27306" s="2">
        <f t="shared" si="426"/>
        <v>9.0688012039199997</v>
      </c>
    </row>
    <row r="27307" spans="1:5" x14ac:dyDescent="0.25">
      <c r="A27307" s="1">
        <v>403830</v>
      </c>
      <c r="B27307" s="1">
        <v>1998</v>
      </c>
      <c r="C27307" s="2">
        <v>1.6431793241155899</v>
      </c>
      <c r="D27307" s="2">
        <v>6.1684701307929002</v>
      </c>
      <c r="E27307" s="2">
        <f t="shared" si="426"/>
        <v>7.8116494549084905</v>
      </c>
    </row>
    <row r="27308" spans="1:5" x14ac:dyDescent="0.25">
      <c r="A27308" s="1">
        <v>403830</v>
      </c>
      <c r="B27308" s="1">
        <v>1999</v>
      </c>
      <c r="C27308" s="2">
        <v>1.6653844501171502</v>
      </c>
      <c r="D27308" s="2">
        <v>5.9190894849292004</v>
      </c>
      <c r="E27308" s="2">
        <f t="shared" si="426"/>
        <v>7.5844739350463506</v>
      </c>
    </row>
    <row r="27309" spans="1:5" x14ac:dyDescent="0.25">
      <c r="A27309" s="1">
        <v>403830</v>
      </c>
      <c r="B27309" s="1">
        <v>2000</v>
      </c>
      <c r="C27309" s="2">
        <v>2.6908057816251802</v>
      </c>
      <c r="D27309" s="2">
        <v>5.1988462953913599</v>
      </c>
      <c r="E27309" s="2">
        <f t="shared" si="426"/>
        <v>7.8896520770165406</v>
      </c>
    </row>
    <row r="27310" spans="1:5" x14ac:dyDescent="0.25">
      <c r="A27310" s="1">
        <v>403830</v>
      </c>
      <c r="B27310" s="1">
        <v>2001</v>
      </c>
      <c r="C27310" s="2">
        <v>2.5888899469000601</v>
      </c>
      <c r="D27310" s="2">
        <v>6.3768566978844796E-2</v>
      </c>
      <c r="E27310" s="2">
        <f t="shared" si="426"/>
        <v>2.6526585138789049</v>
      </c>
    </row>
    <row r="27311" spans="1:5" x14ac:dyDescent="0.25">
      <c r="A27311" s="1">
        <v>403830</v>
      </c>
      <c r="B27311" s="1">
        <v>2002</v>
      </c>
      <c r="C27311" s="2">
        <v>7.5702398799171506</v>
      </c>
      <c r="D27311" s="2">
        <v>1.1683312450052601</v>
      </c>
      <c r="E27311" s="2">
        <f t="shared" si="426"/>
        <v>8.7385711249224105</v>
      </c>
    </row>
    <row r="27312" spans="1:5" x14ac:dyDescent="0.25">
      <c r="A27312" s="1">
        <v>403830</v>
      </c>
      <c r="B27312" s="1">
        <v>2003</v>
      </c>
      <c r="C27312" s="2">
        <v>1.84758035577099</v>
      </c>
      <c r="D27312" s="2">
        <v>1.8401786471038</v>
      </c>
      <c r="E27312" s="2">
        <f t="shared" si="426"/>
        <v>3.68775900287479</v>
      </c>
    </row>
    <row r="27313" spans="1:5" x14ac:dyDescent="0.25">
      <c r="A27313" s="1">
        <v>403830</v>
      </c>
      <c r="B27313" s="1">
        <v>2004</v>
      </c>
      <c r="C27313" s="2">
        <v>6.7116416745234195</v>
      </c>
      <c r="D27313" s="2">
        <v>0.73504660687222001</v>
      </c>
      <c r="E27313" s="2">
        <f t="shared" si="426"/>
        <v>7.4466882813956392</v>
      </c>
    </row>
    <row r="27314" spans="1:5" x14ac:dyDescent="0.25">
      <c r="A27314" s="1">
        <v>403830</v>
      </c>
      <c r="B27314" s="1">
        <v>2005</v>
      </c>
      <c r="C27314" s="2">
        <v>6.0819270756073207</v>
      </c>
      <c r="D27314" s="2">
        <v>2.7198432540887598</v>
      </c>
      <c r="E27314" s="2">
        <f t="shared" si="426"/>
        <v>8.8017703296960796</v>
      </c>
    </row>
    <row r="27315" spans="1:5" x14ac:dyDescent="0.25">
      <c r="A27315" s="1">
        <v>403830</v>
      </c>
      <c r="B27315" s="1">
        <v>2006</v>
      </c>
      <c r="C27315" s="2">
        <v>6.1753024772549194</v>
      </c>
      <c r="D27315" s="2">
        <v>1.1819959379292999</v>
      </c>
      <c r="E27315" s="2">
        <f t="shared" si="426"/>
        <v>7.3572984151842196</v>
      </c>
    </row>
    <row r="27316" spans="1:5" x14ac:dyDescent="0.25">
      <c r="A27316" s="1">
        <v>403830</v>
      </c>
      <c r="B27316" s="1">
        <v>2007</v>
      </c>
      <c r="C27316" s="2">
        <v>6.57214793425719</v>
      </c>
      <c r="D27316" s="2">
        <v>3.5266294988121798</v>
      </c>
      <c r="E27316" s="2">
        <f t="shared" si="426"/>
        <v>10.098777433069369</v>
      </c>
    </row>
    <row r="27317" spans="1:5" x14ac:dyDescent="0.25">
      <c r="A27317" s="1">
        <v>403830</v>
      </c>
      <c r="B27317" s="1">
        <v>2008</v>
      </c>
      <c r="C27317" s="2">
        <v>4.9483269251173203</v>
      </c>
      <c r="D27317" s="2">
        <v>3.88361960145268</v>
      </c>
      <c r="E27317" s="2">
        <f t="shared" si="426"/>
        <v>8.8319465265700003</v>
      </c>
    </row>
    <row r="27318" spans="1:5" x14ac:dyDescent="0.25">
      <c r="A27318" s="1">
        <v>403830</v>
      </c>
      <c r="B27318" s="1">
        <v>2009</v>
      </c>
      <c r="C27318" s="2">
        <v>5.1219823976936398</v>
      </c>
      <c r="D27318" s="2">
        <v>3.36208382151856</v>
      </c>
      <c r="E27318" s="2">
        <f t="shared" si="426"/>
        <v>8.4840662192121989</v>
      </c>
    </row>
    <row r="27319" spans="1:5" x14ac:dyDescent="0.25">
      <c r="A27319" s="1">
        <v>403830</v>
      </c>
      <c r="B27319" s="1">
        <v>2010</v>
      </c>
      <c r="C27319" s="2">
        <v>6.3546515718829202</v>
      </c>
      <c r="D27319" s="2">
        <v>0.98214980391524398</v>
      </c>
      <c r="E27319" s="2">
        <f t="shared" si="426"/>
        <v>7.3368013757981645</v>
      </c>
    </row>
    <row r="27320" spans="1:5" x14ac:dyDescent="0.25">
      <c r="A27320" s="1">
        <v>403830</v>
      </c>
      <c r="B27320" s="1">
        <v>2011</v>
      </c>
      <c r="C27320" s="2">
        <v>6.0341006503731895</v>
      </c>
      <c r="D27320" s="2">
        <v>0.27500194509626802</v>
      </c>
      <c r="E27320" s="2">
        <f t="shared" si="426"/>
        <v>6.309102595469458</v>
      </c>
    </row>
    <row r="27321" spans="1:5" x14ac:dyDescent="0.25">
      <c r="A27321" s="1">
        <v>403830</v>
      </c>
      <c r="B27321" s="1">
        <v>2012</v>
      </c>
      <c r="C27321" s="2">
        <v>7.4802806515005695</v>
      </c>
      <c r="D27321" s="2">
        <v>0.159421417447112</v>
      </c>
      <c r="E27321" s="2">
        <f t="shared" si="426"/>
        <v>7.6397020689476811</v>
      </c>
    </row>
    <row r="27322" spans="1:5" x14ac:dyDescent="0.25">
      <c r="A27322" s="1">
        <v>403830</v>
      </c>
      <c r="B27322" s="1">
        <v>2013</v>
      </c>
      <c r="C27322" s="2">
        <v>4.6482730429936501</v>
      </c>
      <c r="D27322" s="2">
        <v>0.19870740960372099</v>
      </c>
      <c r="E27322" s="2">
        <f t="shared" si="426"/>
        <v>4.8469804525973714</v>
      </c>
    </row>
    <row r="27323" spans="1:5" x14ac:dyDescent="0.25">
      <c r="A27323" s="1">
        <v>403830</v>
      </c>
      <c r="B27323" s="1">
        <v>2014</v>
      </c>
      <c r="C27323" s="2">
        <v>8.2443647308363701</v>
      </c>
      <c r="D27323" s="2">
        <v>0.30574750417535401</v>
      </c>
      <c r="E27323" s="2">
        <f t="shared" si="426"/>
        <v>8.5501122350117242</v>
      </c>
    </row>
    <row r="27324" spans="1:5" x14ac:dyDescent="0.25">
      <c r="A27324" s="1">
        <v>403830</v>
      </c>
      <c r="B27324" s="1">
        <v>2015</v>
      </c>
      <c r="C27324" s="2">
        <v>6.0363780991938603</v>
      </c>
      <c r="D27324" s="2">
        <v>0.50217746495840299</v>
      </c>
      <c r="E27324" s="2">
        <f t="shared" si="426"/>
        <v>6.5385555641522632</v>
      </c>
    </row>
    <row r="27325" spans="1:5" x14ac:dyDescent="0.25">
      <c r="A27325" s="1">
        <v>403840</v>
      </c>
      <c r="B27325" s="1">
        <v>1986</v>
      </c>
      <c r="C27325" s="2">
        <v>1.4996777224037101</v>
      </c>
      <c r="D27325" s="2">
        <v>0</v>
      </c>
      <c r="E27325" s="2">
        <f t="shared" si="426"/>
        <v>1.4996777224037101</v>
      </c>
    </row>
    <row r="27326" spans="1:5" x14ac:dyDescent="0.25">
      <c r="A27326" s="1">
        <v>403840</v>
      </c>
      <c r="B27326" s="1">
        <v>1987</v>
      </c>
      <c r="C27326" s="2">
        <v>1.2401943839598502</v>
      </c>
      <c r="D27326" s="2">
        <v>0</v>
      </c>
      <c r="E27326" s="2">
        <f t="shared" si="426"/>
        <v>1.2401943839598502</v>
      </c>
    </row>
    <row r="27327" spans="1:5" x14ac:dyDescent="0.25">
      <c r="A27327" s="1">
        <v>403840</v>
      </c>
      <c r="B27327" s="1">
        <v>1989</v>
      </c>
      <c r="C27327" s="2">
        <v>0.15013773949262599</v>
      </c>
      <c r="D27327" s="2">
        <v>0</v>
      </c>
      <c r="E27327" s="2">
        <f t="shared" si="426"/>
        <v>0.15013773949262599</v>
      </c>
    </row>
    <row r="27328" spans="1:5" x14ac:dyDescent="0.25">
      <c r="A27328" s="1">
        <v>403840</v>
      </c>
      <c r="B27328" s="1">
        <v>1990</v>
      </c>
      <c r="C27328" s="2">
        <v>0.840204783651191</v>
      </c>
      <c r="D27328" s="2">
        <v>0</v>
      </c>
      <c r="E27328" s="2">
        <f t="shared" si="426"/>
        <v>0.840204783651191</v>
      </c>
    </row>
    <row r="27329" spans="1:5" x14ac:dyDescent="0.25">
      <c r="A27329" s="1">
        <v>403840</v>
      </c>
      <c r="B27329" s="1">
        <v>1991</v>
      </c>
      <c r="C27329" s="2">
        <v>1.02150318605738</v>
      </c>
      <c r="D27329" s="2">
        <v>0</v>
      </c>
      <c r="E27329" s="2">
        <f t="shared" si="426"/>
        <v>1.02150318605738</v>
      </c>
    </row>
    <row r="27330" spans="1:5" x14ac:dyDescent="0.25">
      <c r="A27330" s="1">
        <v>403840</v>
      </c>
      <c r="B27330" s="1">
        <v>1992</v>
      </c>
      <c r="C27330" s="2">
        <v>9.6314776278288911E-2</v>
      </c>
      <c r="D27330" s="2">
        <v>0</v>
      </c>
      <c r="E27330" s="2">
        <f t="shared" si="426"/>
        <v>9.6314776278288911E-2</v>
      </c>
    </row>
    <row r="27331" spans="1:5" x14ac:dyDescent="0.25">
      <c r="A27331" s="1">
        <v>403840</v>
      </c>
      <c r="B27331" s="1">
        <v>1993</v>
      </c>
      <c r="C27331" s="2">
        <v>0.18526430495882598</v>
      </c>
      <c r="D27331" s="2">
        <v>0</v>
      </c>
      <c r="E27331" s="2">
        <f t="shared" ref="E27331:E27394" si="427">C27331+D27331</f>
        <v>0.18526430495882598</v>
      </c>
    </row>
    <row r="27332" spans="1:5" x14ac:dyDescent="0.25">
      <c r="A27332" s="1">
        <v>403840</v>
      </c>
      <c r="B27332" s="1">
        <v>1994</v>
      </c>
      <c r="C27332" s="2">
        <v>1.6996725225580402E-3</v>
      </c>
      <c r="D27332" s="2">
        <v>0</v>
      </c>
      <c r="E27332" s="2">
        <f t="shared" si="427"/>
        <v>1.6996725225580402E-3</v>
      </c>
    </row>
    <row r="27333" spans="1:5" x14ac:dyDescent="0.25">
      <c r="A27333" s="1">
        <v>403840</v>
      </c>
      <c r="B27333" s="1">
        <v>1996</v>
      </c>
      <c r="C27333" s="2">
        <v>0</v>
      </c>
      <c r="D27333" s="2">
        <v>0</v>
      </c>
      <c r="E27333" s="2">
        <f t="shared" si="427"/>
        <v>0</v>
      </c>
    </row>
    <row r="27334" spans="1:5" x14ac:dyDescent="0.25">
      <c r="A27334" s="1">
        <v>403840</v>
      </c>
      <c r="B27334" s="1">
        <v>1998</v>
      </c>
      <c r="C27334" s="2">
        <v>0</v>
      </c>
      <c r="D27334" s="2">
        <v>0</v>
      </c>
      <c r="E27334" s="2">
        <f t="shared" si="427"/>
        <v>0</v>
      </c>
    </row>
    <row r="27335" spans="1:5" x14ac:dyDescent="0.25">
      <c r="A27335" s="1">
        <v>403840</v>
      </c>
      <c r="B27335" s="1">
        <v>1999</v>
      </c>
      <c r="C27335" s="2">
        <v>0</v>
      </c>
      <c r="D27335" s="2">
        <v>0</v>
      </c>
      <c r="E27335" s="2">
        <f t="shared" si="427"/>
        <v>0</v>
      </c>
    </row>
    <row r="27336" spans="1:5" x14ac:dyDescent="0.25">
      <c r="A27336" s="1">
        <v>403840</v>
      </c>
      <c r="B27336" s="1">
        <v>2000</v>
      </c>
      <c r="C27336" s="2">
        <v>5.0990175676741203E-3</v>
      </c>
      <c r="D27336" s="2">
        <v>0</v>
      </c>
      <c r="E27336" s="2">
        <f t="shared" si="427"/>
        <v>5.0990175676741203E-3</v>
      </c>
    </row>
    <row r="27337" spans="1:5" x14ac:dyDescent="0.25">
      <c r="A27337" s="1">
        <v>403840</v>
      </c>
      <c r="B27337" s="1">
        <v>2001</v>
      </c>
      <c r="C27337" s="2">
        <v>8.4983626127902012E-3</v>
      </c>
      <c r="D27337" s="2">
        <v>0</v>
      </c>
      <c r="E27337" s="2">
        <f t="shared" si="427"/>
        <v>8.4983626127902012E-3</v>
      </c>
    </row>
    <row r="27338" spans="1:5" x14ac:dyDescent="0.25">
      <c r="A27338" s="1">
        <v>403840</v>
      </c>
      <c r="B27338" s="1">
        <v>2002</v>
      </c>
      <c r="C27338" s="2">
        <v>0.68780081412848704</v>
      </c>
      <c r="D27338" s="2">
        <v>0</v>
      </c>
      <c r="E27338" s="2">
        <f t="shared" si="427"/>
        <v>0.68780081412848704</v>
      </c>
    </row>
    <row r="27339" spans="1:5" x14ac:dyDescent="0.25">
      <c r="A27339" s="1">
        <v>403840</v>
      </c>
      <c r="B27339" s="1">
        <v>2003</v>
      </c>
      <c r="C27339" s="2">
        <v>4.5324600601547704E-3</v>
      </c>
      <c r="D27339" s="2">
        <v>0</v>
      </c>
      <c r="E27339" s="2">
        <f t="shared" si="427"/>
        <v>4.5324600601547704E-3</v>
      </c>
    </row>
    <row r="27340" spans="1:5" x14ac:dyDescent="0.25">
      <c r="A27340" s="1">
        <v>403840</v>
      </c>
      <c r="B27340" s="1">
        <v>2004</v>
      </c>
      <c r="C27340" s="2">
        <v>0.86853265902715804</v>
      </c>
      <c r="D27340" s="2">
        <v>0</v>
      </c>
      <c r="E27340" s="2">
        <f t="shared" si="427"/>
        <v>0.86853265902715804</v>
      </c>
    </row>
    <row r="27341" spans="1:5" x14ac:dyDescent="0.25">
      <c r="A27341" s="1">
        <v>403840</v>
      </c>
      <c r="B27341" s="1">
        <v>2005</v>
      </c>
      <c r="C27341" s="2">
        <v>1.3557721154937901</v>
      </c>
      <c r="D27341" s="2">
        <v>0</v>
      </c>
      <c r="E27341" s="2">
        <f t="shared" si="427"/>
        <v>1.3557721154937901</v>
      </c>
    </row>
    <row r="27342" spans="1:5" x14ac:dyDescent="0.25">
      <c r="A27342" s="1">
        <v>403840</v>
      </c>
      <c r="B27342" s="1">
        <v>2006</v>
      </c>
      <c r="C27342" s="2">
        <v>0.649274903617171</v>
      </c>
      <c r="D27342" s="2">
        <v>0</v>
      </c>
      <c r="E27342" s="2">
        <f t="shared" si="427"/>
        <v>0.649274903617171</v>
      </c>
    </row>
    <row r="27343" spans="1:5" x14ac:dyDescent="0.25">
      <c r="A27343" s="1">
        <v>403840</v>
      </c>
      <c r="B27343" s="1">
        <v>2007</v>
      </c>
      <c r="C27343" s="2">
        <v>1.3993970435727801</v>
      </c>
      <c r="D27343" s="2">
        <v>0</v>
      </c>
      <c r="E27343" s="2">
        <f t="shared" si="427"/>
        <v>1.3993970435727801</v>
      </c>
    </row>
    <row r="27344" spans="1:5" x14ac:dyDescent="0.25">
      <c r="A27344" s="1">
        <v>403840</v>
      </c>
      <c r="B27344" s="1">
        <v>2008</v>
      </c>
      <c r="C27344" s="2">
        <v>1.04473204386567</v>
      </c>
      <c r="D27344" s="2">
        <v>0</v>
      </c>
      <c r="E27344" s="2">
        <f t="shared" si="427"/>
        <v>1.04473204386567</v>
      </c>
    </row>
    <row r="27345" spans="1:5" x14ac:dyDescent="0.25">
      <c r="A27345" s="1">
        <v>403840</v>
      </c>
      <c r="B27345" s="1">
        <v>2009</v>
      </c>
      <c r="C27345" s="2">
        <v>0.80451166067747204</v>
      </c>
      <c r="D27345" s="2">
        <v>0</v>
      </c>
      <c r="E27345" s="2">
        <f t="shared" si="427"/>
        <v>0.80451166067747204</v>
      </c>
    </row>
    <row r="27346" spans="1:5" x14ac:dyDescent="0.25">
      <c r="A27346" s="1">
        <v>403840</v>
      </c>
      <c r="B27346" s="1">
        <v>2010</v>
      </c>
      <c r="C27346" s="2">
        <v>1.2441602865124799</v>
      </c>
      <c r="D27346" s="2">
        <v>0</v>
      </c>
      <c r="E27346" s="2">
        <f t="shared" si="427"/>
        <v>1.2441602865124799</v>
      </c>
    </row>
    <row r="27347" spans="1:5" x14ac:dyDescent="0.25">
      <c r="A27347" s="1">
        <v>403840</v>
      </c>
      <c r="B27347" s="1">
        <v>2011</v>
      </c>
      <c r="C27347" s="2">
        <v>0.97334579791823794</v>
      </c>
      <c r="D27347" s="2">
        <v>0</v>
      </c>
      <c r="E27347" s="2">
        <f t="shared" si="427"/>
        <v>0.97334579791823794</v>
      </c>
    </row>
    <row r="27348" spans="1:5" x14ac:dyDescent="0.25">
      <c r="A27348" s="1">
        <v>403840</v>
      </c>
      <c r="B27348" s="1">
        <v>2012</v>
      </c>
      <c r="C27348" s="2">
        <v>0.36429647733493997</v>
      </c>
      <c r="D27348" s="2">
        <v>0</v>
      </c>
      <c r="E27348" s="2">
        <f t="shared" si="427"/>
        <v>0.36429647733493997</v>
      </c>
    </row>
    <row r="27349" spans="1:5" x14ac:dyDescent="0.25">
      <c r="A27349" s="1">
        <v>403840</v>
      </c>
      <c r="B27349" s="1">
        <v>2013</v>
      </c>
      <c r="C27349" s="2">
        <v>0.42321845811695197</v>
      </c>
      <c r="D27349" s="2">
        <v>0</v>
      </c>
      <c r="E27349" s="2">
        <f t="shared" si="427"/>
        <v>0.42321845811695197</v>
      </c>
    </row>
    <row r="27350" spans="1:5" x14ac:dyDescent="0.25">
      <c r="A27350" s="1">
        <v>403840</v>
      </c>
      <c r="B27350" s="1">
        <v>2014</v>
      </c>
      <c r="C27350" s="2">
        <v>1.40506261864798</v>
      </c>
      <c r="D27350" s="2">
        <v>0</v>
      </c>
      <c r="E27350" s="2">
        <f t="shared" si="427"/>
        <v>1.40506261864798</v>
      </c>
    </row>
    <row r="27351" spans="1:5" x14ac:dyDescent="0.25">
      <c r="A27351" s="1">
        <v>403840</v>
      </c>
      <c r="B27351" s="1">
        <v>2015</v>
      </c>
      <c r="C27351" s="2">
        <v>1.2968501347117798</v>
      </c>
      <c r="D27351" s="2">
        <v>0</v>
      </c>
      <c r="E27351" s="2">
        <f t="shared" si="427"/>
        <v>1.2968501347117798</v>
      </c>
    </row>
    <row r="27352" spans="1:5" x14ac:dyDescent="0.25">
      <c r="A27352" s="1">
        <v>403850</v>
      </c>
      <c r="B27352" s="1">
        <v>1986</v>
      </c>
      <c r="C27352" s="2">
        <v>5.6679567179075301</v>
      </c>
      <c r="D27352" s="2">
        <v>0.24509775714037801</v>
      </c>
      <c r="E27352" s="2">
        <f t="shared" si="427"/>
        <v>5.9130544750479084</v>
      </c>
    </row>
    <row r="27353" spans="1:5" x14ac:dyDescent="0.25">
      <c r="A27353" s="1">
        <v>403850</v>
      </c>
      <c r="B27353" s="1">
        <v>1987</v>
      </c>
      <c r="C27353" s="2">
        <v>5.3358521003437707</v>
      </c>
      <c r="D27353" s="2">
        <v>0.24794111859212198</v>
      </c>
      <c r="E27353" s="2">
        <f t="shared" si="427"/>
        <v>5.5837932189358925</v>
      </c>
    </row>
    <row r="27354" spans="1:5" x14ac:dyDescent="0.25">
      <c r="A27354" s="1">
        <v>403850</v>
      </c>
      <c r="B27354" s="1">
        <v>1989</v>
      </c>
      <c r="C27354" s="2">
        <v>1.5752222442664598</v>
      </c>
      <c r="D27354" s="2">
        <v>0.25021580775351798</v>
      </c>
      <c r="E27354" s="2">
        <f t="shared" si="427"/>
        <v>1.8254380520199778</v>
      </c>
    </row>
    <row r="27355" spans="1:5" x14ac:dyDescent="0.25">
      <c r="A27355" s="1">
        <v>403850</v>
      </c>
      <c r="B27355" s="1">
        <v>1990</v>
      </c>
      <c r="C27355" s="2">
        <v>5.4177409101540102</v>
      </c>
      <c r="D27355" s="2">
        <v>0.25021580775351798</v>
      </c>
      <c r="E27355" s="2">
        <f t="shared" si="427"/>
        <v>5.6679567179075283</v>
      </c>
    </row>
    <row r="27356" spans="1:5" x14ac:dyDescent="0.25">
      <c r="A27356" s="1">
        <v>403850</v>
      </c>
      <c r="B27356" s="1">
        <v>1991</v>
      </c>
      <c r="C27356" s="2">
        <v>3.9812747047326802</v>
      </c>
      <c r="D27356" s="2">
        <v>0.25021580775351798</v>
      </c>
      <c r="E27356" s="2">
        <f t="shared" si="427"/>
        <v>4.2314905124861983</v>
      </c>
    </row>
    <row r="27357" spans="1:5" x14ac:dyDescent="0.25">
      <c r="A27357" s="1">
        <v>403850</v>
      </c>
      <c r="B27357" s="1">
        <v>1992</v>
      </c>
      <c r="C27357" s="2">
        <v>0.71880177500101505</v>
      </c>
      <c r="D27357" s="2">
        <v>0.25021580775351798</v>
      </c>
      <c r="E27357" s="2">
        <f t="shared" si="427"/>
        <v>0.96901758275453309</v>
      </c>
    </row>
    <row r="27358" spans="1:5" x14ac:dyDescent="0.25">
      <c r="A27358" s="1">
        <v>403850</v>
      </c>
      <c r="B27358" s="1">
        <v>1993</v>
      </c>
      <c r="C27358" s="2">
        <v>0.79045448358497805</v>
      </c>
      <c r="D27358" s="2">
        <v>0.25021580775351798</v>
      </c>
      <c r="E27358" s="2">
        <f t="shared" si="427"/>
        <v>1.040670291338496</v>
      </c>
    </row>
    <row r="27359" spans="1:5" x14ac:dyDescent="0.25">
      <c r="A27359" s="1">
        <v>403850</v>
      </c>
      <c r="B27359" s="1">
        <v>1994</v>
      </c>
      <c r="C27359" s="2">
        <v>1.1327952023750099</v>
      </c>
      <c r="D27359" s="2">
        <v>0.15865956900734399</v>
      </c>
      <c r="E27359" s="2">
        <f t="shared" si="427"/>
        <v>1.2914547713823539</v>
      </c>
    </row>
    <row r="27360" spans="1:5" x14ac:dyDescent="0.25">
      <c r="A27360" s="1">
        <v>403850</v>
      </c>
      <c r="B27360" s="1">
        <v>1996</v>
      </c>
      <c r="C27360" s="2">
        <v>0.25533385836665801</v>
      </c>
      <c r="D27360" s="2">
        <v>0.199035301622116</v>
      </c>
      <c r="E27360" s="2">
        <f t="shared" si="427"/>
        <v>0.45436915998877403</v>
      </c>
    </row>
    <row r="27361" spans="1:5" x14ac:dyDescent="0.25">
      <c r="A27361" s="1">
        <v>403850</v>
      </c>
      <c r="B27361" s="1">
        <v>1998</v>
      </c>
      <c r="C27361" s="2">
        <v>0.23429298362374801</v>
      </c>
      <c r="D27361" s="2">
        <v>0.24282306797898201</v>
      </c>
      <c r="E27361" s="2">
        <f t="shared" si="427"/>
        <v>0.47711605160273002</v>
      </c>
    </row>
    <row r="27362" spans="1:5" x14ac:dyDescent="0.25">
      <c r="A27362" s="1">
        <v>403850</v>
      </c>
      <c r="B27362" s="1">
        <v>1999</v>
      </c>
      <c r="C27362" s="2">
        <v>7.6202086906753203E-2</v>
      </c>
      <c r="D27362" s="2">
        <v>0.10975375203733799</v>
      </c>
      <c r="E27362" s="2">
        <f t="shared" si="427"/>
        <v>0.18595583894409118</v>
      </c>
    </row>
    <row r="27363" spans="1:5" x14ac:dyDescent="0.25">
      <c r="A27363" s="1">
        <v>403850</v>
      </c>
      <c r="B27363" s="1">
        <v>2000</v>
      </c>
      <c r="C27363" s="2">
        <v>0.28490481746480101</v>
      </c>
      <c r="D27363" s="2">
        <v>0</v>
      </c>
      <c r="E27363" s="2">
        <f t="shared" si="427"/>
        <v>0.28490481746480101</v>
      </c>
    </row>
    <row r="27364" spans="1:5" x14ac:dyDescent="0.25">
      <c r="A27364" s="1">
        <v>403850</v>
      </c>
      <c r="B27364" s="1">
        <v>2001</v>
      </c>
      <c r="C27364" s="2">
        <v>1.1777203133125802</v>
      </c>
      <c r="D27364" s="2">
        <v>6.9378019422566398E-2</v>
      </c>
      <c r="E27364" s="2">
        <f t="shared" si="427"/>
        <v>1.2470983327351466</v>
      </c>
    </row>
    <row r="27365" spans="1:5" x14ac:dyDescent="0.25">
      <c r="A27365" s="1">
        <v>403850</v>
      </c>
      <c r="B27365" s="1">
        <v>2002</v>
      </c>
      <c r="C27365" s="2">
        <v>3.8578728177269701</v>
      </c>
      <c r="D27365" s="2">
        <v>0.25021580775351798</v>
      </c>
      <c r="E27365" s="2">
        <f t="shared" si="427"/>
        <v>4.1080886254804883</v>
      </c>
    </row>
    <row r="27366" spans="1:5" x14ac:dyDescent="0.25">
      <c r="A27366" s="1">
        <v>403850</v>
      </c>
      <c r="B27366" s="1">
        <v>2003</v>
      </c>
      <c r="C27366" s="2">
        <v>1.7350191578545</v>
      </c>
      <c r="D27366" s="2">
        <v>0.21950750407467701</v>
      </c>
      <c r="E27366" s="2">
        <f t="shared" si="427"/>
        <v>1.954526661929177</v>
      </c>
    </row>
    <row r="27367" spans="1:5" x14ac:dyDescent="0.25">
      <c r="A27367" s="1">
        <v>403850</v>
      </c>
      <c r="B27367" s="1">
        <v>2004</v>
      </c>
      <c r="C27367" s="2">
        <v>3.5377103182605301</v>
      </c>
      <c r="D27367" s="2">
        <v>0.22633157155886399</v>
      </c>
      <c r="E27367" s="2">
        <f t="shared" si="427"/>
        <v>3.7640418898193939</v>
      </c>
    </row>
    <row r="27368" spans="1:5" x14ac:dyDescent="0.25">
      <c r="A27368" s="1">
        <v>403850</v>
      </c>
      <c r="B27368" s="1">
        <v>2005</v>
      </c>
      <c r="C27368" s="2">
        <v>4.5840673325025199</v>
      </c>
      <c r="D27368" s="2">
        <v>0.229743605300957</v>
      </c>
      <c r="E27368" s="2">
        <f t="shared" si="427"/>
        <v>4.8138109378034768</v>
      </c>
    </row>
    <row r="27369" spans="1:5" x14ac:dyDescent="0.25">
      <c r="A27369" s="1">
        <v>403850</v>
      </c>
      <c r="B27369" s="1">
        <v>2006</v>
      </c>
      <c r="C27369" s="2">
        <v>1.49845148506936</v>
      </c>
      <c r="D27369" s="2">
        <v>0.22690024384921301</v>
      </c>
      <c r="E27369" s="2">
        <f t="shared" si="427"/>
        <v>1.7253517289185729</v>
      </c>
    </row>
    <row r="27370" spans="1:5" x14ac:dyDescent="0.25">
      <c r="A27370" s="1">
        <v>403850</v>
      </c>
      <c r="B27370" s="1">
        <v>2007</v>
      </c>
      <c r="C27370" s="2">
        <v>5.6543085829391604</v>
      </c>
      <c r="D27370" s="2">
        <v>0.214958125751886</v>
      </c>
      <c r="E27370" s="2">
        <f t="shared" si="427"/>
        <v>5.8692667086910468</v>
      </c>
    </row>
    <row r="27371" spans="1:5" x14ac:dyDescent="0.25">
      <c r="A27371" s="1">
        <v>403850</v>
      </c>
      <c r="B27371" s="1">
        <v>2008</v>
      </c>
      <c r="C27371" s="2">
        <v>3.4160144481258699</v>
      </c>
      <c r="D27371" s="2">
        <v>0.18197513291164902</v>
      </c>
      <c r="E27371" s="2">
        <f t="shared" si="427"/>
        <v>3.5979895810375186</v>
      </c>
    </row>
    <row r="27372" spans="1:5" x14ac:dyDescent="0.25">
      <c r="A27372" s="1">
        <v>403850</v>
      </c>
      <c r="B27372" s="1">
        <v>2009</v>
      </c>
      <c r="C27372" s="2">
        <v>1.5689668490726201</v>
      </c>
      <c r="D27372" s="2">
        <v>0.19164256184758</v>
      </c>
      <c r="E27372" s="2">
        <f t="shared" si="427"/>
        <v>1.7606094109202002</v>
      </c>
    </row>
    <row r="27373" spans="1:5" x14ac:dyDescent="0.25">
      <c r="A27373" s="1">
        <v>403850</v>
      </c>
      <c r="B27373" s="1">
        <v>2010</v>
      </c>
      <c r="C27373" s="2">
        <v>2.1325210888083896</v>
      </c>
      <c r="D27373" s="2">
        <v>0.144442761748621</v>
      </c>
      <c r="E27373" s="2">
        <f t="shared" si="427"/>
        <v>2.2769638505570104</v>
      </c>
    </row>
    <row r="27374" spans="1:5" x14ac:dyDescent="0.25">
      <c r="A27374" s="1">
        <v>403850</v>
      </c>
      <c r="B27374" s="1">
        <v>2011</v>
      </c>
      <c r="C27374" s="2">
        <v>1.1731709349897899</v>
      </c>
      <c r="D27374" s="2">
        <v>8.0751465229544503E-2</v>
      </c>
      <c r="E27374" s="2">
        <f t="shared" si="427"/>
        <v>1.2539224002193343</v>
      </c>
    </row>
    <row r="27375" spans="1:5" x14ac:dyDescent="0.25">
      <c r="A27375" s="1">
        <v>403850</v>
      </c>
      <c r="B27375" s="1">
        <v>2012</v>
      </c>
      <c r="C27375" s="2">
        <v>0.61757810731890994</v>
      </c>
      <c r="D27375" s="2">
        <v>0</v>
      </c>
      <c r="E27375" s="2">
        <f t="shared" si="427"/>
        <v>0.61757810731890994</v>
      </c>
    </row>
    <row r="27376" spans="1:5" x14ac:dyDescent="0.25">
      <c r="A27376" s="1">
        <v>403850</v>
      </c>
      <c r="B27376" s="1">
        <v>2013</v>
      </c>
      <c r="C27376" s="2">
        <v>3.9829807216037301</v>
      </c>
      <c r="D27376" s="2">
        <v>5.8004573615588299E-2</v>
      </c>
      <c r="E27376" s="2">
        <f t="shared" si="427"/>
        <v>4.0409852952193184</v>
      </c>
    </row>
    <row r="27377" spans="1:5" x14ac:dyDescent="0.25">
      <c r="A27377" s="1">
        <v>403850</v>
      </c>
      <c r="B27377" s="1">
        <v>2014</v>
      </c>
      <c r="C27377" s="2">
        <v>5.79420196636499</v>
      </c>
      <c r="D27377" s="2">
        <v>7.8476776068148804E-2</v>
      </c>
      <c r="E27377" s="2">
        <f t="shared" si="427"/>
        <v>5.8726787424331386</v>
      </c>
    </row>
    <row r="27378" spans="1:5" x14ac:dyDescent="0.25">
      <c r="A27378" s="1">
        <v>403850</v>
      </c>
      <c r="B27378" s="1">
        <v>2015</v>
      </c>
      <c r="C27378" s="2">
        <v>5.38930729563657</v>
      </c>
      <c r="D27378" s="2">
        <v>9.6105617068964908E-2</v>
      </c>
      <c r="E27378" s="2">
        <f t="shared" si="427"/>
        <v>5.4854129127055344</v>
      </c>
    </row>
    <row r="27379" spans="1:5" x14ac:dyDescent="0.25">
      <c r="A27379" s="1">
        <v>403860</v>
      </c>
      <c r="B27379" s="1">
        <v>1985</v>
      </c>
      <c r="C27379" s="2">
        <v>2.1435931513732602</v>
      </c>
      <c r="D27379" s="2">
        <v>0.19904793548466002</v>
      </c>
      <c r="E27379" s="2">
        <f t="shared" si="427"/>
        <v>2.3426410868579204</v>
      </c>
    </row>
    <row r="27380" spans="1:5" x14ac:dyDescent="0.25">
      <c r="A27380" s="1">
        <v>403860</v>
      </c>
      <c r="B27380" s="1">
        <v>1986</v>
      </c>
      <c r="C27380" s="2">
        <v>2.4889498257611797</v>
      </c>
      <c r="D27380" s="2">
        <v>7.9392338939750593E-3</v>
      </c>
      <c r="E27380" s="2">
        <f t="shared" si="427"/>
        <v>2.496889059655155</v>
      </c>
    </row>
    <row r="27381" spans="1:5" x14ac:dyDescent="0.25">
      <c r="A27381" s="1">
        <v>403860</v>
      </c>
      <c r="B27381" s="1">
        <v>1987</v>
      </c>
      <c r="C27381" s="2">
        <v>1.31394320945287</v>
      </c>
      <c r="D27381" s="2">
        <v>1.30430271115304E-2</v>
      </c>
      <c r="E27381" s="2">
        <f t="shared" si="427"/>
        <v>1.3269862365644005</v>
      </c>
    </row>
    <row r="27382" spans="1:5" x14ac:dyDescent="0.25">
      <c r="A27382" s="1">
        <v>403860</v>
      </c>
      <c r="B27382" s="1">
        <v>1989</v>
      </c>
      <c r="C27382" s="2">
        <v>0.25178713206606601</v>
      </c>
      <c r="D27382" s="2">
        <v>1.1341762705678601E-2</v>
      </c>
      <c r="E27382" s="2">
        <f t="shared" si="427"/>
        <v>0.26312889477174461</v>
      </c>
    </row>
    <row r="27383" spans="1:5" x14ac:dyDescent="0.25">
      <c r="A27383" s="1">
        <v>403860</v>
      </c>
      <c r="B27383" s="1">
        <v>1990</v>
      </c>
      <c r="C27383" s="2">
        <v>1.8538111142431699</v>
      </c>
      <c r="D27383" s="2">
        <v>0.229670694789993</v>
      </c>
      <c r="E27383" s="2">
        <f t="shared" si="427"/>
        <v>2.083481809033163</v>
      </c>
    </row>
    <row r="27384" spans="1:5" x14ac:dyDescent="0.25">
      <c r="A27384" s="1">
        <v>403860</v>
      </c>
      <c r="B27384" s="1">
        <v>1991</v>
      </c>
      <c r="C27384" s="2">
        <v>1.7551377787037699</v>
      </c>
      <c r="D27384" s="2">
        <v>2.0982261005505501E-2</v>
      </c>
      <c r="E27384" s="2">
        <f t="shared" si="427"/>
        <v>1.7761200397092753</v>
      </c>
    </row>
    <row r="27385" spans="1:5" x14ac:dyDescent="0.25">
      <c r="A27385" s="1">
        <v>403860</v>
      </c>
      <c r="B27385" s="1">
        <v>1992</v>
      </c>
      <c r="C27385" s="2">
        <v>1.1557256197086501</v>
      </c>
      <c r="D27385" s="2">
        <v>3.11898474406163E-2</v>
      </c>
      <c r="E27385" s="2">
        <f t="shared" si="427"/>
        <v>1.1869154671492663</v>
      </c>
    </row>
    <row r="27386" spans="1:5" x14ac:dyDescent="0.25">
      <c r="A27386" s="1">
        <v>403860</v>
      </c>
      <c r="B27386" s="1">
        <v>1993</v>
      </c>
      <c r="C27386" s="2">
        <v>0.94760427405945202</v>
      </c>
      <c r="D27386" s="2">
        <v>3.11898474406163E-2</v>
      </c>
      <c r="E27386" s="2">
        <f t="shared" si="427"/>
        <v>0.97879412150006828</v>
      </c>
    </row>
    <row r="27387" spans="1:5" x14ac:dyDescent="0.25">
      <c r="A27387" s="1">
        <v>403860</v>
      </c>
      <c r="B27387" s="1">
        <v>1994</v>
      </c>
      <c r="C27387" s="2">
        <v>1.1120598332917899</v>
      </c>
      <c r="D27387" s="2">
        <v>3.5726552522887804E-2</v>
      </c>
      <c r="E27387" s="2">
        <f t="shared" si="427"/>
        <v>1.1477863858146777</v>
      </c>
    </row>
    <row r="27388" spans="1:5" x14ac:dyDescent="0.25">
      <c r="A27388" s="1">
        <v>403860</v>
      </c>
      <c r="B27388" s="1">
        <v>1995</v>
      </c>
      <c r="C27388" s="2">
        <v>1.8560794667843101</v>
      </c>
      <c r="D27388" s="2">
        <v>0.126460654168317</v>
      </c>
      <c r="E27388" s="2">
        <f t="shared" si="427"/>
        <v>1.9825401209526272</v>
      </c>
    </row>
    <row r="27389" spans="1:5" x14ac:dyDescent="0.25">
      <c r="A27389" s="1">
        <v>403860</v>
      </c>
      <c r="B27389" s="1">
        <v>1996</v>
      </c>
      <c r="C27389" s="2">
        <v>9.5270806727700788E-2</v>
      </c>
      <c r="D27389" s="2">
        <v>1.92809965996537E-2</v>
      </c>
      <c r="E27389" s="2">
        <f t="shared" si="427"/>
        <v>0.11455180332735448</v>
      </c>
    </row>
    <row r="27390" spans="1:5" x14ac:dyDescent="0.25">
      <c r="A27390" s="1">
        <v>403860</v>
      </c>
      <c r="B27390" s="1">
        <v>1998</v>
      </c>
      <c r="C27390" s="2">
        <v>7.4855633857479204E-2</v>
      </c>
      <c r="D27390" s="2">
        <v>2.2116437276073399E-2</v>
      </c>
      <c r="E27390" s="2">
        <f t="shared" si="427"/>
        <v>9.6972071133552606E-2</v>
      </c>
    </row>
    <row r="27391" spans="1:5" x14ac:dyDescent="0.25">
      <c r="A27391" s="1">
        <v>403860</v>
      </c>
      <c r="B27391" s="1">
        <v>1999</v>
      </c>
      <c r="C27391" s="2">
        <v>9.92404236746883E-2</v>
      </c>
      <c r="D27391" s="2">
        <v>2.89214948994806E-2</v>
      </c>
      <c r="E27391" s="2">
        <f t="shared" si="427"/>
        <v>0.12816191857416889</v>
      </c>
    </row>
    <row r="27392" spans="1:5" x14ac:dyDescent="0.25">
      <c r="A27392" s="1">
        <v>403860</v>
      </c>
      <c r="B27392" s="1">
        <v>2000</v>
      </c>
      <c r="C27392" s="2">
        <v>0.91981695543053998</v>
      </c>
      <c r="D27392" s="2">
        <v>3.1756935575900203E-2</v>
      </c>
      <c r="E27392" s="2">
        <f t="shared" si="427"/>
        <v>0.95157389100644019</v>
      </c>
    </row>
    <row r="27393" spans="1:5" x14ac:dyDescent="0.25">
      <c r="A27393" s="1">
        <v>403860</v>
      </c>
      <c r="B27393" s="1">
        <v>2001</v>
      </c>
      <c r="C27393" s="2">
        <v>1.8016390057970499</v>
      </c>
      <c r="D27393" s="2">
        <v>3.5726552522887804E-2</v>
      </c>
      <c r="E27393" s="2">
        <f t="shared" si="427"/>
        <v>1.8373655583199378</v>
      </c>
    </row>
    <row r="27394" spans="1:5" x14ac:dyDescent="0.25">
      <c r="A27394" s="1">
        <v>403860</v>
      </c>
      <c r="B27394" s="1">
        <v>2002</v>
      </c>
      <c r="C27394" s="2">
        <v>3.4813540625080601</v>
      </c>
      <c r="D27394" s="2">
        <v>2.60860542230609E-2</v>
      </c>
      <c r="E27394" s="2">
        <f t="shared" si="427"/>
        <v>3.5074401167311211</v>
      </c>
    </row>
    <row r="27395" spans="1:5" x14ac:dyDescent="0.25">
      <c r="A27395" s="1">
        <v>403860</v>
      </c>
      <c r="B27395" s="1">
        <v>2003</v>
      </c>
      <c r="C27395" s="2">
        <v>1.12453577226804</v>
      </c>
      <c r="D27395" s="2">
        <v>0.130430271115304</v>
      </c>
      <c r="E27395" s="2">
        <f t="shared" ref="E27395:E27458" si="428">C27395+D27395</f>
        <v>1.2549660433833441</v>
      </c>
    </row>
    <row r="27396" spans="1:5" x14ac:dyDescent="0.25">
      <c r="A27396" s="1">
        <v>403860</v>
      </c>
      <c r="B27396" s="1">
        <v>2004</v>
      </c>
      <c r="C27396" s="2">
        <v>3.0503670796922702</v>
      </c>
      <c r="D27396" s="2">
        <v>0.118521420274342</v>
      </c>
      <c r="E27396" s="2">
        <f t="shared" si="428"/>
        <v>3.168888499966612</v>
      </c>
    </row>
    <row r="27397" spans="1:5" x14ac:dyDescent="0.25">
      <c r="A27397" s="1">
        <v>403860</v>
      </c>
      <c r="B27397" s="1">
        <v>2005</v>
      </c>
      <c r="C27397" s="2">
        <v>3.5766248692357601</v>
      </c>
      <c r="D27397" s="2">
        <v>0.19110870159068499</v>
      </c>
      <c r="E27397" s="2">
        <f t="shared" si="428"/>
        <v>3.767733570826445</v>
      </c>
    </row>
    <row r="27398" spans="1:5" x14ac:dyDescent="0.25">
      <c r="A27398" s="1">
        <v>403860</v>
      </c>
      <c r="B27398" s="1">
        <v>2006</v>
      </c>
      <c r="C27398" s="2">
        <v>2.7917748900028001</v>
      </c>
      <c r="D27398" s="2">
        <v>0.23080487106056</v>
      </c>
      <c r="E27398" s="2">
        <f t="shared" si="428"/>
        <v>3.0225797610633602</v>
      </c>
    </row>
    <row r="27399" spans="1:5" x14ac:dyDescent="0.25">
      <c r="A27399" s="1">
        <v>403860</v>
      </c>
      <c r="B27399" s="1">
        <v>2007</v>
      </c>
      <c r="C27399" s="2">
        <v>3.4949641777548801</v>
      </c>
      <c r="D27399" s="2">
        <v>0.25689092528362101</v>
      </c>
      <c r="E27399" s="2">
        <f t="shared" si="428"/>
        <v>3.7518551030385012</v>
      </c>
    </row>
    <row r="27400" spans="1:5" x14ac:dyDescent="0.25">
      <c r="A27400" s="1">
        <v>403860</v>
      </c>
      <c r="B27400" s="1">
        <v>2008</v>
      </c>
      <c r="C27400" s="2">
        <v>3.1944074660543902</v>
      </c>
      <c r="D27400" s="2">
        <v>0.24951877952492998</v>
      </c>
      <c r="E27400" s="2">
        <f t="shared" si="428"/>
        <v>3.4439262455793203</v>
      </c>
    </row>
    <row r="27401" spans="1:5" x14ac:dyDescent="0.25">
      <c r="A27401" s="1">
        <v>403860</v>
      </c>
      <c r="B27401" s="1">
        <v>2009</v>
      </c>
      <c r="C27401" s="2">
        <v>2.79971412389677</v>
      </c>
      <c r="D27401" s="2">
        <v>0.25348839647191801</v>
      </c>
      <c r="E27401" s="2">
        <f t="shared" si="428"/>
        <v>3.0532025203686879</v>
      </c>
    </row>
    <row r="27402" spans="1:5" x14ac:dyDescent="0.25">
      <c r="A27402" s="1">
        <v>403860</v>
      </c>
      <c r="B27402" s="1">
        <v>2010</v>
      </c>
      <c r="C27402" s="2">
        <v>2.8677647001308499</v>
      </c>
      <c r="D27402" s="2">
        <v>0.24781751511907799</v>
      </c>
      <c r="E27402" s="2">
        <f t="shared" si="428"/>
        <v>3.115582215249928</v>
      </c>
    </row>
    <row r="27403" spans="1:5" x14ac:dyDescent="0.25">
      <c r="A27403" s="1">
        <v>403860</v>
      </c>
      <c r="B27403" s="1">
        <v>2011</v>
      </c>
      <c r="C27403" s="2">
        <v>1.7035327583929301</v>
      </c>
      <c r="D27403" s="2">
        <v>0.19280996599653702</v>
      </c>
      <c r="E27403" s="2">
        <f t="shared" si="428"/>
        <v>1.896342724389467</v>
      </c>
    </row>
    <row r="27404" spans="1:5" x14ac:dyDescent="0.25">
      <c r="A27404" s="1">
        <v>403860</v>
      </c>
      <c r="B27404" s="1">
        <v>2012</v>
      </c>
      <c r="C27404" s="2">
        <v>1.6150670092886399</v>
      </c>
      <c r="D27404" s="2">
        <v>0.14971126771495799</v>
      </c>
      <c r="E27404" s="2">
        <f t="shared" si="428"/>
        <v>1.7647782770035978</v>
      </c>
    </row>
    <row r="27405" spans="1:5" x14ac:dyDescent="0.25">
      <c r="A27405" s="1">
        <v>403860</v>
      </c>
      <c r="B27405" s="1">
        <v>2013</v>
      </c>
      <c r="C27405" s="2">
        <v>0.94023212830076097</v>
      </c>
      <c r="D27405" s="2">
        <v>0.10604548129809499</v>
      </c>
      <c r="E27405" s="2">
        <f t="shared" si="428"/>
        <v>1.046277609598856</v>
      </c>
    </row>
    <row r="27406" spans="1:5" x14ac:dyDescent="0.25">
      <c r="A27406" s="1">
        <v>403860</v>
      </c>
      <c r="B27406" s="1">
        <v>2014</v>
      </c>
      <c r="C27406" s="2">
        <v>2.5842206324888797</v>
      </c>
      <c r="D27406" s="2">
        <v>5.7275901663677201E-2</v>
      </c>
      <c r="E27406" s="2">
        <f t="shared" si="428"/>
        <v>2.6414965341525569</v>
      </c>
    </row>
    <row r="27407" spans="1:5" x14ac:dyDescent="0.25">
      <c r="A27407" s="1">
        <v>403860</v>
      </c>
      <c r="B27407" s="1">
        <v>2015</v>
      </c>
      <c r="C27407" s="2">
        <v>3.6645235302047703</v>
      </c>
      <c r="D27407" s="2">
        <v>0.137235328738711</v>
      </c>
      <c r="E27407" s="2">
        <f t="shared" si="428"/>
        <v>3.8017588589434812</v>
      </c>
    </row>
    <row r="27408" spans="1:5" x14ac:dyDescent="0.25">
      <c r="A27408" s="1">
        <v>403870</v>
      </c>
      <c r="B27408" s="1">
        <v>1985</v>
      </c>
      <c r="C27408" s="2">
        <v>0.17240791147801399</v>
      </c>
      <c r="D27408" s="2">
        <v>1.6061158069267598</v>
      </c>
      <c r="E27408" s="2">
        <f t="shared" si="428"/>
        <v>1.7785237184047737</v>
      </c>
    </row>
    <row r="27409" spans="1:5" x14ac:dyDescent="0.25">
      <c r="A27409" s="1">
        <v>403870</v>
      </c>
      <c r="B27409" s="1">
        <v>1986</v>
      </c>
      <c r="C27409" s="2">
        <v>0.19963021329033201</v>
      </c>
      <c r="D27409" s="2">
        <v>1.6015787566247099</v>
      </c>
      <c r="E27409" s="2">
        <f t="shared" si="428"/>
        <v>1.801208969915042</v>
      </c>
    </row>
    <row r="27410" spans="1:5" x14ac:dyDescent="0.25">
      <c r="A27410" s="1">
        <v>403870</v>
      </c>
      <c r="B27410" s="1">
        <v>1987</v>
      </c>
      <c r="C27410" s="2">
        <v>2.8356564387831299E-2</v>
      </c>
      <c r="D27410" s="2">
        <v>1.5874004744307999</v>
      </c>
      <c r="E27410" s="2">
        <f t="shared" si="428"/>
        <v>1.6157570388186313</v>
      </c>
    </row>
    <row r="27411" spans="1:5" x14ac:dyDescent="0.25">
      <c r="A27411" s="1">
        <v>403870</v>
      </c>
      <c r="B27411" s="1">
        <v>1989</v>
      </c>
      <c r="C27411" s="2">
        <v>0.120231833004405</v>
      </c>
      <c r="D27411" s="2">
        <v>1.6089514633655499</v>
      </c>
      <c r="E27411" s="2">
        <f t="shared" si="428"/>
        <v>1.7291832963699549</v>
      </c>
    </row>
    <row r="27412" spans="1:5" x14ac:dyDescent="0.25">
      <c r="A27412" s="1">
        <v>403870</v>
      </c>
      <c r="B27412" s="1">
        <v>1990</v>
      </c>
      <c r="C27412" s="2">
        <v>0.13270872133505002</v>
      </c>
      <c r="D27412" s="2">
        <v>1.6044144130634901</v>
      </c>
      <c r="E27412" s="2">
        <f t="shared" si="428"/>
        <v>1.73712313439854</v>
      </c>
    </row>
    <row r="27413" spans="1:5" x14ac:dyDescent="0.25">
      <c r="A27413" s="1">
        <v>403870</v>
      </c>
      <c r="B27413" s="1">
        <v>1991</v>
      </c>
      <c r="C27413" s="2">
        <v>9.6979450206383308E-2</v>
      </c>
      <c r="D27413" s="2">
        <v>1.60668293821452</v>
      </c>
      <c r="E27413" s="2">
        <f t="shared" si="428"/>
        <v>1.7036623884209032</v>
      </c>
    </row>
    <row r="27414" spans="1:5" x14ac:dyDescent="0.25">
      <c r="A27414" s="1">
        <v>403870</v>
      </c>
      <c r="B27414" s="1">
        <v>1992</v>
      </c>
      <c r="C27414" s="2">
        <v>0.184317668520904</v>
      </c>
      <c r="D27414" s="2">
        <v>1.5658494854960399</v>
      </c>
      <c r="E27414" s="2">
        <f t="shared" si="428"/>
        <v>1.7501671540169439</v>
      </c>
    </row>
    <row r="27415" spans="1:5" x14ac:dyDescent="0.25">
      <c r="A27415" s="1">
        <v>403870</v>
      </c>
      <c r="B27415" s="1">
        <v>1993</v>
      </c>
      <c r="C27415" s="2">
        <v>0.15028979125550598</v>
      </c>
      <c r="D27415" s="2">
        <v>1.60725006950228</v>
      </c>
      <c r="E27415" s="2">
        <f t="shared" si="428"/>
        <v>1.7575398607577859</v>
      </c>
    </row>
    <row r="27416" spans="1:5" x14ac:dyDescent="0.25">
      <c r="A27416" s="1">
        <v>403870</v>
      </c>
      <c r="B27416" s="1">
        <v>1994</v>
      </c>
      <c r="C27416" s="2">
        <v>0.103217894371706</v>
      </c>
      <c r="D27416" s="2">
        <v>1.6049815443512498</v>
      </c>
      <c r="E27416" s="2">
        <f t="shared" si="428"/>
        <v>1.7081994387229558</v>
      </c>
    </row>
    <row r="27417" spans="1:5" x14ac:dyDescent="0.25">
      <c r="A27417" s="1">
        <v>403870</v>
      </c>
      <c r="B27417" s="1">
        <v>1996</v>
      </c>
      <c r="C27417" s="2">
        <v>9.6412318918626689E-3</v>
      </c>
      <c r="D27417" s="2">
        <v>1.1745288969439698</v>
      </c>
      <c r="E27417" s="2">
        <f t="shared" si="428"/>
        <v>1.1841701288358324</v>
      </c>
    </row>
    <row r="27418" spans="1:5" x14ac:dyDescent="0.25">
      <c r="A27418" s="1">
        <v>403870</v>
      </c>
      <c r="B27418" s="1">
        <v>1997</v>
      </c>
      <c r="C27418" s="2">
        <v>3.1759352114371101E-2</v>
      </c>
      <c r="D27418" s="2">
        <v>1.5896689995818201</v>
      </c>
      <c r="E27418" s="2">
        <f t="shared" si="428"/>
        <v>1.6214283516961912</v>
      </c>
    </row>
    <row r="27419" spans="1:5" x14ac:dyDescent="0.25">
      <c r="A27419" s="1">
        <v>403870</v>
      </c>
      <c r="B27419" s="1">
        <v>1998</v>
      </c>
      <c r="C27419" s="2">
        <v>3.7430664991937403E-2</v>
      </c>
      <c r="D27419" s="2">
        <v>1.5800277676899601</v>
      </c>
      <c r="E27419" s="2">
        <f t="shared" si="428"/>
        <v>1.6174584326818975</v>
      </c>
    </row>
    <row r="27420" spans="1:5" x14ac:dyDescent="0.25">
      <c r="A27420" s="1">
        <v>403870</v>
      </c>
      <c r="B27420" s="1">
        <v>1999</v>
      </c>
      <c r="C27420" s="2">
        <v>2.3252382798021699E-2</v>
      </c>
      <c r="D27420" s="2">
        <v>1.5533725971654</v>
      </c>
      <c r="E27420" s="2">
        <f t="shared" si="428"/>
        <v>1.5766249799634218</v>
      </c>
    </row>
    <row r="27421" spans="1:5" x14ac:dyDescent="0.25">
      <c r="A27421" s="1">
        <v>403870</v>
      </c>
      <c r="B27421" s="1">
        <v>2000</v>
      </c>
      <c r="C27421" s="2">
        <v>5.6713128775662702E-2</v>
      </c>
      <c r="D27421" s="2">
        <v>1.5272845579285901</v>
      </c>
      <c r="E27421" s="2">
        <f t="shared" si="428"/>
        <v>1.5839976867042527</v>
      </c>
    </row>
    <row r="27422" spans="1:5" x14ac:dyDescent="0.25">
      <c r="A27422" s="1">
        <v>403870</v>
      </c>
      <c r="B27422" s="1">
        <v>2001</v>
      </c>
      <c r="C27422" s="2">
        <v>0.13270872133505002</v>
      </c>
      <c r="D27422" s="2">
        <v>1.6038472817757399</v>
      </c>
      <c r="E27422" s="2">
        <f t="shared" si="428"/>
        <v>1.7365560031107898</v>
      </c>
    </row>
    <row r="27423" spans="1:5" x14ac:dyDescent="0.25">
      <c r="A27423" s="1">
        <v>403870</v>
      </c>
      <c r="B27423" s="1">
        <v>2002</v>
      </c>
      <c r="C27423" s="2">
        <v>0.16787086117596101</v>
      </c>
      <c r="D27423" s="2">
        <v>1.6027130192002199</v>
      </c>
      <c r="E27423" s="2">
        <f t="shared" si="428"/>
        <v>1.7705838803761809</v>
      </c>
    </row>
    <row r="27424" spans="1:5" x14ac:dyDescent="0.25">
      <c r="A27424" s="1">
        <v>403870</v>
      </c>
      <c r="B27424" s="1">
        <v>2003</v>
      </c>
      <c r="C27424" s="2">
        <v>0.102083631796192</v>
      </c>
      <c r="D27424" s="2">
        <v>1.6089514633655499</v>
      </c>
      <c r="E27424" s="2">
        <f t="shared" si="428"/>
        <v>1.7110350951617419</v>
      </c>
    </row>
    <row r="27425" spans="1:5" x14ac:dyDescent="0.25">
      <c r="A27425" s="1">
        <v>403870</v>
      </c>
      <c r="B27425" s="1">
        <v>2004</v>
      </c>
      <c r="C27425" s="2">
        <v>0.102083631796192</v>
      </c>
      <c r="D27425" s="2">
        <v>1.6027130192002199</v>
      </c>
      <c r="E27425" s="2">
        <f t="shared" si="428"/>
        <v>1.7047966509964119</v>
      </c>
    </row>
    <row r="27426" spans="1:5" x14ac:dyDescent="0.25">
      <c r="A27426" s="1">
        <v>403870</v>
      </c>
      <c r="B27426" s="1">
        <v>2005</v>
      </c>
      <c r="C27426" s="2">
        <v>0.10888920724927201</v>
      </c>
      <c r="D27426" s="2">
        <v>1.5970417063226601</v>
      </c>
      <c r="E27426" s="2">
        <f t="shared" si="428"/>
        <v>1.7059309135719321</v>
      </c>
    </row>
    <row r="27427" spans="1:5" x14ac:dyDescent="0.25">
      <c r="A27427" s="1">
        <v>403870</v>
      </c>
      <c r="B27427" s="1">
        <v>2006</v>
      </c>
      <c r="C27427" s="2">
        <v>8.1099774149197709E-2</v>
      </c>
      <c r="D27427" s="2">
        <v>1.5737893235246398</v>
      </c>
      <c r="E27427" s="2">
        <f t="shared" si="428"/>
        <v>1.6548890976738375</v>
      </c>
    </row>
    <row r="27428" spans="1:5" x14ac:dyDescent="0.25">
      <c r="A27428" s="1">
        <v>403870</v>
      </c>
      <c r="B27428" s="1">
        <v>2007</v>
      </c>
      <c r="C27428" s="2">
        <v>0.13100732747178101</v>
      </c>
      <c r="D27428" s="2">
        <v>1.5726550609491199</v>
      </c>
      <c r="E27428" s="2">
        <f t="shared" si="428"/>
        <v>1.7036623884209008</v>
      </c>
    </row>
    <row r="27429" spans="1:5" x14ac:dyDescent="0.25">
      <c r="A27429" s="1">
        <v>403870</v>
      </c>
      <c r="B27429" s="1">
        <v>2008</v>
      </c>
      <c r="C27429" s="2">
        <v>0.14121569065139999</v>
      </c>
      <c r="D27429" s="2">
        <v>1.58513194927977</v>
      </c>
      <c r="E27429" s="2">
        <f t="shared" si="428"/>
        <v>1.7263476399311699</v>
      </c>
    </row>
    <row r="27430" spans="1:5" x14ac:dyDescent="0.25">
      <c r="A27430" s="1">
        <v>403870</v>
      </c>
      <c r="B27430" s="1">
        <v>2009</v>
      </c>
      <c r="C27430" s="2">
        <v>0.10605355081048901</v>
      </c>
      <c r="D27430" s="2">
        <v>1.5681180106470698</v>
      </c>
      <c r="E27430" s="2">
        <f t="shared" si="428"/>
        <v>1.6741715614575587</v>
      </c>
    </row>
    <row r="27431" spans="1:5" x14ac:dyDescent="0.25">
      <c r="A27431" s="1">
        <v>403870</v>
      </c>
      <c r="B27431" s="1">
        <v>2010</v>
      </c>
      <c r="C27431" s="2">
        <v>0.21664415192303099</v>
      </c>
      <c r="D27431" s="2">
        <v>1.5681180106470698</v>
      </c>
      <c r="E27431" s="2">
        <f t="shared" si="428"/>
        <v>1.7847621625701007</v>
      </c>
    </row>
    <row r="27432" spans="1:5" x14ac:dyDescent="0.25">
      <c r="A27432" s="1">
        <v>403870</v>
      </c>
      <c r="B27432" s="1">
        <v>2011</v>
      </c>
      <c r="C27432" s="2">
        <v>0.13951429678813002</v>
      </c>
      <c r="D27432" s="2">
        <v>1.5584767787552101</v>
      </c>
      <c r="E27432" s="2">
        <f t="shared" si="428"/>
        <v>1.6979910755433401</v>
      </c>
    </row>
    <row r="27433" spans="1:5" x14ac:dyDescent="0.25">
      <c r="A27433" s="1">
        <v>403870</v>
      </c>
      <c r="B27433" s="1">
        <v>2012</v>
      </c>
      <c r="C27433" s="2">
        <v>0.11909757042889101</v>
      </c>
      <c r="D27433" s="2">
        <v>1.5511040720143701</v>
      </c>
      <c r="E27433" s="2">
        <f t="shared" si="428"/>
        <v>1.6702016424432611</v>
      </c>
    </row>
    <row r="27434" spans="1:5" x14ac:dyDescent="0.25">
      <c r="A27434" s="1">
        <v>403870</v>
      </c>
      <c r="B27434" s="1">
        <v>2013</v>
      </c>
      <c r="C27434" s="2">
        <v>0.13441011519832002</v>
      </c>
      <c r="D27434" s="2">
        <v>1.57605784867566</v>
      </c>
      <c r="E27434" s="2">
        <f t="shared" si="428"/>
        <v>1.7104679638739801</v>
      </c>
    </row>
    <row r="27435" spans="1:5" x14ac:dyDescent="0.25">
      <c r="A27435" s="1">
        <v>403870</v>
      </c>
      <c r="B27435" s="1">
        <v>2014</v>
      </c>
      <c r="C27435" s="2">
        <v>0.22798677767816403</v>
      </c>
      <c r="D27435" s="2">
        <v>1.5533725971654</v>
      </c>
      <c r="E27435" s="2">
        <f t="shared" si="428"/>
        <v>1.7813593748435641</v>
      </c>
    </row>
    <row r="27436" spans="1:5" x14ac:dyDescent="0.25">
      <c r="A27436" s="1">
        <v>403870</v>
      </c>
      <c r="B27436" s="1">
        <v>2015</v>
      </c>
      <c r="C27436" s="2">
        <v>0.171840780190258</v>
      </c>
      <c r="D27436" s="2">
        <v>1.5720879296613701</v>
      </c>
      <c r="E27436" s="2">
        <f t="shared" si="428"/>
        <v>1.7439287098516281</v>
      </c>
    </row>
    <row r="27437" spans="1:5" x14ac:dyDescent="0.25">
      <c r="A27437" s="1">
        <v>403880</v>
      </c>
      <c r="B27437" s="1">
        <v>1985</v>
      </c>
      <c r="C27437" s="2">
        <v>1.2976438306690599</v>
      </c>
      <c r="D27437" s="2">
        <v>2.6482178702206798</v>
      </c>
      <c r="E27437" s="2">
        <f t="shared" si="428"/>
        <v>3.9458617008897399</v>
      </c>
    </row>
    <row r="27438" spans="1:5" x14ac:dyDescent="0.25">
      <c r="A27438" s="1">
        <v>403880</v>
      </c>
      <c r="B27438" s="1">
        <v>1986</v>
      </c>
      <c r="C27438" s="2">
        <v>2.4216993418845902</v>
      </c>
      <c r="D27438" s="2">
        <v>2.2020105179204399</v>
      </c>
      <c r="E27438" s="2">
        <f t="shared" si="428"/>
        <v>4.6237098598050306</v>
      </c>
    </row>
    <row r="27439" spans="1:5" x14ac:dyDescent="0.25">
      <c r="A27439" s="1">
        <v>403880</v>
      </c>
      <c r="B27439" s="1">
        <v>1987</v>
      </c>
      <c r="C27439" s="2">
        <v>0.91062724959232599</v>
      </c>
      <c r="D27439" s="2">
        <v>2.12631462779808</v>
      </c>
      <c r="E27439" s="2">
        <f t="shared" si="428"/>
        <v>3.0369418773904062</v>
      </c>
    </row>
    <row r="27440" spans="1:5" x14ac:dyDescent="0.25">
      <c r="A27440" s="1">
        <v>403880</v>
      </c>
      <c r="B27440" s="1">
        <v>1989</v>
      </c>
      <c r="C27440" s="2">
        <v>1.4712321501226</v>
      </c>
      <c r="D27440" s="2">
        <v>2.8838426710526903</v>
      </c>
      <c r="E27440" s="2">
        <f t="shared" si="428"/>
        <v>4.3550748211752905</v>
      </c>
    </row>
    <row r="27441" spans="1:5" x14ac:dyDescent="0.25">
      <c r="A27441" s="1">
        <v>403880</v>
      </c>
      <c r="B27441" s="1">
        <v>1990</v>
      </c>
      <c r="C27441" s="2">
        <v>1.7324683423494001</v>
      </c>
      <c r="D27441" s="2">
        <v>2.8730289724637799</v>
      </c>
      <c r="E27441" s="2">
        <f t="shared" si="428"/>
        <v>4.6054973148131797</v>
      </c>
    </row>
    <row r="27442" spans="1:5" x14ac:dyDescent="0.25">
      <c r="A27442" s="1">
        <v>403880</v>
      </c>
      <c r="B27442" s="1">
        <v>1991</v>
      </c>
      <c r="C27442" s="2">
        <v>1.65677245222703</v>
      </c>
      <c r="D27442" s="2">
        <v>2.83375817232512</v>
      </c>
      <c r="E27442" s="2">
        <f t="shared" si="428"/>
        <v>4.4905306245521501</v>
      </c>
    </row>
    <row r="27443" spans="1:5" x14ac:dyDescent="0.25">
      <c r="A27443" s="1">
        <v>403880</v>
      </c>
      <c r="B27443" s="1">
        <v>1992</v>
      </c>
      <c r="C27443" s="2">
        <v>1.28853755817314</v>
      </c>
      <c r="D27443" s="2">
        <v>2.5776442583772696</v>
      </c>
      <c r="E27443" s="2">
        <f t="shared" si="428"/>
        <v>3.8661818165504096</v>
      </c>
    </row>
    <row r="27444" spans="1:5" x14ac:dyDescent="0.25">
      <c r="A27444" s="1">
        <v>403880</v>
      </c>
      <c r="B27444" s="1">
        <v>1993</v>
      </c>
      <c r="C27444" s="2">
        <v>1.7427128989073102</v>
      </c>
      <c r="D27444" s="2">
        <v>2.8257901838911801</v>
      </c>
      <c r="E27444" s="2">
        <f t="shared" si="428"/>
        <v>4.5685030827984905</v>
      </c>
    </row>
    <row r="27445" spans="1:5" x14ac:dyDescent="0.25">
      <c r="A27445" s="1">
        <v>403880</v>
      </c>
      <c r="B27445" s="1">
        <v>1994</v>
      </c>
      <c r="C27445" s="2">
        <v>1.661325588475</v>
      </c>
      <c r="D27445" s="2">
        <v>2.9344963118112704</v>
      </c>
      <c r="E27445" s="2">
        <f t="shared" si="428"/>
        <v>4.5958219002862704</v>
      </c>
    </row>
    <row r="27446" spans="1:5" x14ac:dyDescent="0.25">
      <c r="A27446" s="1">
        <v>403880</v>
      </c>
      <c r="B27446" s="1">
        <v>1995</v>
      </c>
      <c r="C27446" s="2">
        <v>1.1473903344863299</v>
      </c>
      <c r="D27446" s="2">
        <v>1.59132111866258</v>
      </c>
      <c r="E27446" s="2">
        <f t="shared" si="428"/>
        <v>2.7387114531489098</v>
      </c>
    </row>
    <row r="27447" spans="1:5" x14ac:dyDescent="0.25">
      <c r="A27447" s="1">
        <v>403880</v>
      </c>
      <c r="B27447" s="1">
        <v>1996</v>
      </c>
      <c r="C27447" s="2">
        <v>0.64085392690059906</v>
      </c>
      <c r="D27447" s="2">
        <v>2.0090713694130597</v>
      </c>
      <c r="E27447" s="2">
        <f t="shared" si="428"/>
        <v>2.6499252963136586</v>
      </c>
    </row>
    <row r="27448" spans="1:5" x14ac:dyDescent="0.25">
      <c r="A27448" s="1">
        <v>403880</v>
      </c>
      <c r="B27448" s="1">
        <v>1997</v>
      </c>
      <c r="C27448" s="2">
        <v>1.0085196789235</v>
      </c>
      <c r="D27448" s="2">
        <v>2.91002320447847</v>
      </c>
      <c r="E27448" s="2">
        <f t="shared" si="428"/>
        <v>3.9185428834019698</v>
      </c>
    </row>
    <row r="27449" spans="1:5" x14ac:dyDescent="0.25">
      <c r="A27449" s="1">
        <v>403880</v>
      </c>
      <c r="B27449" s="1">
        <v>1998</v>
      </c>
      <c r="C27449" s="2">
        <v>1.15137432870329</v>
      </c>
      <c r="D27449" s="2">
        <v>2.93165060165629</v>
      </c>
      <c r="E27449" s="2">
        <f t="shared" si="428"/>
        <v>4.0830249303595796</v>
      </c>
    </row>
    <row r="27450" spans="1:5" x14ac:dyDescent="0.25">
      <c r="A27450" s="1">
        <v>403880</v>
      </c>
      <c r="B27450" s="1">
        <v>1999</v>
      </c>
      <c r="C27450" s="2">
        <v>1.1058429662236799</v>
      </c>
      <c r="D27450" s="2">
        <v>2.94132601618321</v>
      </c>
      <c r="E27450" s="2">
        <f t="shared" si="428"/>
        <v>4.0471689824068902</v>
      </c>
    </row>
    <row r="27451" spans="1:5" x14ac:dyDescent="0.25">
      <c r="A27451" s="1">
        <v>403880</v>
      </c>
      <c r="B27451" s="1">
        <v>2000</v>
      </c>
      <c r="C27451" s="2">
        <v>1.5446514721209801</v>
      </c>
      <c r="D27451" s="2">
        <v>2.8753055405877599</v>
      </c>
      <c r="E27451" s="2">
        <f t="shared" si="428"/>
        <v>4.41995701270874</v>
      </c>
    </row>
    <row r="27452" spans="1:5" x14ac:dyDescent="0.25">
      <c r="A27452" s="1">
        <v>403880</v>
      </c>
      <c r="B27452" s="1">
        <v>2001</v>
      </c>
      <c r="C27452" s="2">
        <v>1.5588800228958599</v>
      </c>
      <c r="D27452" s="2">
        <v>2.8906723754246397</v>
      </c>
      <c r="E27452" s="2">
        <f t="shared" si="428"/>
        <v>4.4495523983204999</v>
      </c>
    </row>
    <row r="27453" spans="1:5" x14ac:dyDescent="0.25">
      <c r="A27453" s="1">
        <v>403880</v>
      </c>
      <c r="B27453" s="1">
        <v>2002</v>
      </c>
      <c r="C27453" s="2">
        <v>1.55831088086486</v>
      </c>
      <c r="D27453" s="2">
        <v>2.8923798015176203</v>
      </c>
      <c r="E27453" s="2">
        <f t="shared" si="428"/>
        <v>4.4506906823824801</v>
      </c>
    </row>
    <row r="27454" spans="1:5" x14ac:dyDescent="0.25">
      <c r="A27454" s="1">
        <v>403880</v>
      </c>
      <c r="B27454" s="1">
        <v>2003</v>
      </c>
      <c r="C27454" s="2">
        <v>1.5480663243069499</v>
      </c>
      <c r="D27454" s="2">
        <v>2.8878266652696598</v>
      </c>
      <c r="E27454" s="2">
        <f t="shared" si="428"/>
        <v>4.4358929895766099</v>
      </c>
    </row>
    <row r="27455" spans="1:5" x14ac:dyDescent="0.25">
      <c r="A27455" s="1">
        <v>403880</v>
      </c>
      <c r="B27455" s="1">
        <v>2004</v>
      </c>
      <c r="C27455" s="2">
        <v>1.55944916492685</v>
      </c>
      <c r="D27455" s="2">
        <v>2.8468484390380002</v>
      </c>
      <c r="E27455" s="2">
        <f t="shared" si="428"/>
        <v>4.40629760396485</v>
      </c>
    </row>
    <row r="27456" spans="1:5" x14ac:dyDescent="0.25">
      <c r="A27456" s="1">
        <v>403880</v>
      </c>
      <c r="B27456" s="1">
        <v>2005</v>
      </c>
      <c r="C27456" s="2">
        <v>1.3989511121862099</v>
      </c>
      <c r="D27456" s="2">
        <v>2.9049009261995202</v>
      </c>
      <c r="E27456" s="2">
        <f t="shared" si="428"/>
        <v>4.3038520383857302</v>
      </c>
    </row>
    <row r="27457" spans="1:5" x14ac:dyDescent="0.25">
      <c r="A27457" s="1">
        <v>403880</v>
      </c>
      <c r="B27457" s="1">
        <v>2006</v>
      </c>
      <c r="C27457" s="2">
        <v>1.65677245222703</v>
      </c>
      <c r="D27457" s="2">
        <v>2.6891960964523296</v>
      </c>
      <c r="E27457" s="2">
        <f t="shared" si="428"/>
        <v>4.3459685486793598</v>
      </c>
    </row>
    <row r="27458" spans="1:5" x14ac:dyDescent="0.25">
      <c r="A27458" s="1">
        <v>403880</v>
      </c>
      <c r="B27458" s="1">
        <v>2007</v>
      </c>
      <c r="C27458" s="2">
        <v>1.5605874489888401</v>
      </c>
      <c r="D27458" s="2">
        <v>2.6874886703593499</v>
      </c>
      <c r="E27458" s="2">
        <f t="shared" si="428"/>
        <v>4.2480761193481902</v>
      </c>
    </row>
    <row r="27459" spans="1:5" x14ac:dyDescent="0.25">
      <c r="A27459" s="1">
        <v>403880</v>
      </c>
      <c r="B27459" s="1">
        <v>2008</v>
      </c>
      <c r="C27459" s="2">
        <v>1.70628780892362</v>
      </c>
      <c r="D27459" s="2">
        <v>2.5952876613381197</v>
      </c>
      <c r="E27459" s="2">
        <f t="shared" ref="E27459:E27522" si="429">C27459+D27459</f>
        <v>4.3015754702617395</v>
      </c>
    </row>
    <row r="27460" spans="1:5" x14ac:dyDescent="0.25">
      <c r="A27460" s="1">
        <v>403880</v>
      </c>
      <c r="B27460" s="1">
        <v>2009</v>
      </c>
      <c r="C27460" s="2">
        <v>2.0358210448698397</v>
      </c>
      <c r="D27460" s="2">
        <v>2.1724151323086898</v>
      </c>
      <c r="E27460" s="2">
        <f t="shared" si="429"/>
        <v>4.208236177178529</v>
      </c>
    </row>
    <row r="27461" spans="1:5" x14ac:dyDescent="0.25">
      <c r="A27461" s="1">
        <v>403880</v>
      </c>
      <c r="B27461" s="1">
        <v>2010</v>
      </c>
      <c r="C27461" s="2">
        <v>2.3494183039481999</v>
      </c>
      <c r="D27461" s="2">
        <v>1.9441891778796101</v>
      </c>
      <c r="E27461" s="2">
        <f t="shared" si="429"/>
        <v>4.2936074818278103</v>
      </c>
    </row>
    <row r="27462" spans="1:5" x14ac:dyDescent="0.25">
      <c r="A27462" s="1">
        <v>403880</v>
      </c>
      <c r="B27462" s="1">
        <v>2011</v>
      </c>
      <c r="C27462" s="2">
        <v>1.7324683423494001</v>
      </c>
      <c r="D27462" s="2">
        <v>1.8861366907180999</v>
      </c>
      <c r="E27462" s="2">
        <f t="shared" si="429"/>
        <v>3.6186050330674999</v>
      </c>
    </row>
    <row r="27463" spans="1:5" x14ac:dyDescent="0.25">
      <c r="A27463" s="1">
        <v>403880</v>
      </c>
      <c r="B27463" s="1">
        <v>2012</v>
      </c>
      <c r="C27463" s="2">
        <v>1.3300849264357901</v>
      </c>
      <c r="D27463" s="2">
        <v>1.88272183853213</v>
      </c>
      <c r="E27463" s="2">
        <f t="shared" si="429"/>
        <v>3.2128067649679202</v>
      </c>
    </row>
    <row r="27464" spans="1:5" x14ac:dyDescent="0.25">
      <c r="A27464" s="1">
        <v>403880</v>
      </c>
      <c r="B27464" s="1">
        <v>2013</v>
      </c>
      <c r="C27464" s="2">
        <v>2.0523261637687003</v>
      </c>
      <c r="D27464" s="2">
        <v>1.9863056881732601</v>
      </c>
      <c r="E27464" s="2">
        <f t="shared" si="429"/>
        <v>4.0386318519419602</v>
      </c>
    </row>
    <row r="27465" spans="1:5" x14ac:dyDescent="0.25">
      <c r="A27465" s="1">
        <v>403880</v>
      </c>
      <c r="B27465" s="1">
        <v>2014</v>
      </c>
      <c r="C27465" s="2">
        <v>2.3938113823658198</v>
      </c>
      <c r="D27465" s="2">
        <v>1.92654577491876</v>
      </c>
      <c r="E27465" s="2">
        <f t="shared" si="429"/>
        <v>4.3203571572845796</v>
      </c>
    </row>
    <row r="27466" spans="1:5" x14ac:dyDescent="0.25">
      <c r="A27466" s="1">
        <v>403880</v>
      </c>
      <c r="B27466" s="1">
        <v>2015</v>
      </c>
      <c r="C27466" s="2">
        <v>2.37559883737398</v>
      </c>
      <c r="D27466" s="2">
        <v>1.97719941567733</v>
      </c>
      <c r="E27466" s="2">
        <f t="shared" si="429"/>
        <v>4.3527982530513096</v>
      </c>
    </row>
    <row r="27467" spans="1:5" x14ac:dyDescent="0.25">
      <c r="A27467" s="1">
        <v>403890</v>
      </c>
      <c r="B27467" s="1">
        <v>1985</v>
      </c>
      <c r="C27467" s="2">
        <v>0.93180097565934705</v>
      </c>
      <c r="D27467" s="2">
        <v>0.46618579125149201</v>
      </c>
      <c r="E27467" s="2">
        <f t="shared" si="429"/>
        <v>1.397986766910839</v>
      </c>
    </row>
    <row r="27468" spans="1:5" x14ac:dyDescent="0.25">
      <c r="A27468" s="1">
        <v>403890</v>
      </c>
      <c r="B27468" s="1">
        <v>1986</v>
      </c>
      <c r="C27468" s="2">
        <v>1.4556180581181799</v>
      </c>
      <c r="D27468" s="2">
        <v>2.2824273745483E-3</v>
      </c>
      <c r="E27468" s="2">
        <f t="shared" si="429"/>
        <v>1.4579004854927282</v>
      </c>
    </row>
    <row r="27469" spans="1:5" x14ac:dyDescent="0.25">
      <c r="A27469" s="1">
        <v>403890</v>
      </c>
      <c r="B27469" s="1">
        <v>1987</v>
      </c>
      <c r="C27469" s="2">
        <v>0.120398044007423</v>
      </c>
      <c r="D27469" s="2">
        <v>1.5976991621838101E-2</v>
      </c>
      <c r="E27469" s="2">
        <f t="shared" si="429"/>
        <v>0.13637503562926109</v>
      </c>
    </row>
    <row r="27470" spans="1:5" x14ac:dyDescent="0.25">
      <c r="A27470" s="1">
        <v>403890</v>
      </c>
      <c r="B27470" s="1">
        <v>1989</v>
      </c>
      <c r="C27470" s="2">
        <v>0.89014667607384002</v>
      </c>
      <c r="D27470" s="2">
        <v>0.39828357685867999</v>
      </c>
      <c r="E27470" s="2">
        <f t="shared" si="429"/>
        <v>1.28843025293252</v>
      </c>
    </row>
    <row r="27471" spans="1:5" x14ac:dyDescent="0.25">
      <c r="A27471" s="1">
        <v>403890</v>
      </c>
      <c r="B27471" s="1">
        <v>1990</v>
      </c>
      <c r="C27471" s="2">
        <v>0.70184641767360401</v>
      </c>
      <c r="D27471" s="2">
        <v>0.34978199514952801</v>
      </c>
      <c r="E27471" s="2">
        <f t="shared" si="429"/>
        <v>1.0516284128231321</v>
      </c>
    </row>
    <row r="27472" spans="1:5" x14ac:dyDescent="0.25">
      <c r="A27472" s="1">
        <v>403890</v>
      </c>
      <c r="B27472" s="1">
        <v>1991</v>
      </c>
      <c r="C27472" s="2">
        <v>1.0213862501103599</v>
      </c>
      <c r="D27472" s="2">
        <v>0.18259418996386398</v>
      </c>
      <c r="E27472" s="2">
        <f t="shared" si="429"/>
        <v>1.2039804400742238</v>
      </c>
    </row>
    <row r="27473" spans="1:5" x14ac:dyDescent="0.25">
      <c r="A27473" s="1">
        <v>403890</v>
      </c>
      <c r="B27473" s="1">
        <v>1992</v>
      </c>
      <c r="C27473" s="2">
        <v>0.48159217602969301</v>
      </c>
      <c r="D27473" s="2">
        <v>0.131810180880164</v>
      </c>
      <c r="E27473" s="2">
        <f t="shared" si="429"/>
        <v>0.61340235690985701</v>
      </c>
    </row>
    <row r="27474" spans="1:5" x14ac:dyDescent="0.25">
      <c r="A27474" s="1">
        <v>403890</v>
      </c>
      <c r="B27474" s="1">
        <v>1993</v>
      </c>
      <c r="C27474" s="2">
        <v>1.1857210210778399</v>
      </c>
      <c r="D27474" s="2">
        <v>0.143222317752906</v>
      </c>
      <c r="E27474" s="2">
        <f t="shared" si="429"/>
        <v>1.3289433388307459</v>
      </c>
    </row>
    <row r="27475" spans="1:5" x14ac:dyDescent="0.25">
      <c r="A27475" s="1">
        <v>403890</v>
      </c>
      <c r="B27475" s="1">
        <v>1994</v>
      </c>
      <c r="C27475" s="2">
        <v>0.96603738627757096</v>
      </c>
      <c r="D27475" s="2">
        <v>0.350923208836802</v>
      </c>
      <c r="E27475" s="2">
        <f t="shared" si="429"/>
        <v>1.316960595114373</v>
      </c>
    </row>
    <row r="27476" spans="1:5" x14ac:dyDescent="0.25">
      <c r="A27476" s="1">
        <v>403890</v>
      </c>
      <c r="B27476" s="1">
        <v>1996</v>
      </c>
      <c r="C27476" s="2">
        <v>1.4835777934563999E-2</v>
      </c>
      <c r="D27476" s="2">
        <v>5.5919470676433498E-2</v>
      </c>
      <c r="E27476" s="2">
        <f t="shared" si="429"/>
        <v>7.0755248610997495E-2</v>
      </c>
    </row>
    <row r="27477" spans="1:5" x14ac:dyDescent="0.25">
      <c r="A27477" s="1">
        <v>403890</v>
      </c>
      <c r="B27477" s="1">
        <v>1997</v>
      </c>
      <c r="C27477" s="2">
        <v>0.41368996163687999</v>
      </c>
      <c r="D27477" s="2">
        <v>0.436514235382364</v>
      </c>
      <c r="E27477" s="2">
        <f t="shared" si="429"/>
        <v>0.85020419701924399</v>
      </c>
    </row>
    <row r="27478" spans="1:5" x14ac:dyDescent="0.25">
      <c r="A27478" s="1">
        <v>403890</v>
      </c>
      <c r="B27478" s="1">
        <v>1998</v>
      </c>
      <c r="C27478" s="2">
        <v>0.43023756010235603</v>
      </c>
      <c r="D27478" s="2">
        <v>0.451920620160565</v>
      </c>
      <c r="E27478" s="2">
        <f t="shared" si="429"/>
        <v>0.88215818026292103</v>
      </c>
    </row>
    <row r="27479" spans="1:5" x14ac:dyDescent="0.25">
      <c r="A27479" s="1">
        <v>403890</v>
      </c>
      <c r="B27479" s="1">
        <v>1999</v>
      </c>
      <c r="C27479" s="2">
        <v>0.690434280800863</v>
      </c>
      <c r="D27479" s="2">
        <v>0.41140753426233201</v>
      </c>
      <c r="E27479" s="2">
        <f t="shared" si="429"/>
        <v>1.101841815063195</v>
      </c>
    </row>
    <row r="27480" spans="1:5" x14ac:dyDescent="0.25">
      <c r="A27480" s="1">
        <v>403890</v>
      </c>
      <c r="B27480" s="1">
        <v>2000</v>
      </c>
      <c r="C27480" s="2">
        <v>0.87816393235746204</v>
      </c>
      <c r="D27480" s="2">
        <v>0.409695713731421</v>
      </c>
      <c r="E27480" s="2">
        <f t="shared" si="429"/>
        <v>1.2878596460888829</v>
      </c>
    </row>
    <row r="27481" spans="1:5" x14ac:dyDescent="0.25">
      <c r="A27481" s="1">
        <v>403890</v>
      </c>
      <c r="B27481" s="1">
        <v>2001</v>
      </c>
      <c r="C27481" s="2">
        <v>0.95348403571755602</v>
      </c>
      <c r="D27481" s="2">
        <v>0.46390336387694303</v>
      </c>
      <c r="E27481" s="2">
        <f t="shared" si="429"/>
        <v>1.417387399594499</v>
      </c>
    </row>
    <row r="27482" spans="1:5" x14ac:dyDescent="0.25">
      <c r="A27482" s="1">
        <v>403890</v>
      </c>
      <c r="B27482" s="1">
        <v>2002</v>
      </c>
      <c r="C27482" s="2">
        <v>1.0168213953612701</v>
      </c>
      <c r="D27482" s="2">
        <v>0.48729824446606396</v>
      </c>
      <c r="E27482" s="2">
        <f t="shared" si="429"/>
        <v>1.504119639827334</v>
      </c>
    </row>
    <row r="27483" spans="1:5" x14ac:dyDescent="0.25">
      <c r="A27483" s="1">
        <v>403890</v>
      </c>
      <c r="B27483" s="1">
        <v>2003</v>
      </c>
      <c r="C27483" s="2">
        <v>0.95861949731028895</v>
      </c>
      <c r="D27483" s="2">
        <v>0.48729824446606396</v>
      </c>
      <c r="E27483" s="2">
        <f t="shared" si="429"/>
        <v>1.4459177417763529</v>
      </c>
    </row>
    <row r="27484" spans="1:5" x14ac:dyDescent="0.25">
      <c r="A27484" s="1">
        <v>403890</v>
      </c>
      <c r="B27484" s="1">
        <v>2004</v>
      </c>
      <c r="C27484" s="2">
        <v>0.86846361601563105</v>
      </c>
      <c r="D27484" s="2">
        <v>0.50441644977517597</v>
      </c>
      <c r="E27484" s="2">
        <f t="shared" si="429"/>
        <v>1.3728800657908069</v>
      </c>
    </row>
    <row r="27485" spans="1:5" x14ac:dyDescent="0.25">
      <c r="A27485" s="1">
        <v>403890</v>
      </c>
      <c r="B27485" s="1">
        <v>2005</v>
      </c>
      <c r="C27485" s="2">
        <v>0.96261374521574905</v>
      </c>
      <c r="D27485" s="2">
        <v>0.50898130452427193</v>
      </c>
      <c r="E27485" s="2">
        <f t="shared" si="429"/>
        <v>1.471595049740021</v>
      </c>
    </row>
    <row r="27486" spans="1:5" x14ac:dyDescent="0.25">
      <c r="A27486" s="1">
        <v>403890</v>
      </c>
      <c r="B27486" s="1">
        <v>2006</v>
      </c>
      <c r="C27486" s="2">
        <v>0.91182973613204898</v>
      </c>
      <c r="D27486" s="2">
        <v>0.50612827030608698</v>
      </c>
      <c r="E27486" s="2">
        <f t="shared" si="429"/>
        <v>1.4179580064381359</v>
      </c>
    </row>
    <row r="27487" spans="1:5" x14ac:dyDescent="0.25">
      <c r="A27487" s="1">
        <v>403890</v>
      </c>
      <c r="B27487" s="1">
        <v>2007</v>
      </c>
      <c r="C27487" s="2">
        <v>0.92095944563024201</v>
      </c>
      <c r="D27487" s="2">
        <v>0.50669887714972395</v>
      </c>
      <c r="E27487" s="2">
        <f t="shared" si="429"/>
        <v>1.427658322779966</v>
      </c>
    </row>
    <row r="27488" spans="1:5" x14ac:dyDescent="0.25">
      <c r="A27488" s="1">
        <v>403890</v>
      </c>
      <c r="B27488" s="1">
        <v>2008</v>
      </c>
      <c r="C27488" s="2">
        <v>0.94150129200117694</v>
      </c>
      <c r="D27488" s="2">
        <v>0.50841069768063507</v>
      </c>
      <c r="E27488" s="2">
        <f t="shared" si="429"/>
        <v>1.449911989681812</v>
      </c>
    </row>
    <row r="27489" spans="1:5" x14ac:dyDescent="0.25">
      <c r="A27489" s="1">
        <v>403890</v>
      </c>
      <c r="B27489" s="1">
        <v>2009</v>
      </c>
      <c r="C27489" s="2">
        <v>0.95120160834300704</v>
      </c>
      <c r="D27489" s="2">
        <v>0.48786885130969998</v>
      </c>
      <c r="E27489" s="2">
        <f t="shared" si="429"/>
        <v>1.4390704596527071</v>
      </c>
    </row>
    <row r="27490" spans="1:5" x14ac:dyDescent="0.25">
      <c r="A27490" s="1">
        <v>403890</v>
      </c>
      <c r="B27490" s="1">
        <v>2010</v>
      </c>
      <c r="C27490" s="2">
        <v>1.14178429411779</v>
      </c>
      <c r="D27490" s="2">
        <v>0.33095196930950405</v>
      </c>
      <c r="E27490" s="2">
        <f t="shared" si="429"/>
        <v>1.472736263427294</v>
      </c>
    </row>
    <row r="27491" spans="1:5" x14ac:dyDescent="0.25">
      <c r="A27491" s="1">
        <v>403890</v>
      </c>
      <c r="B27491" s="1">
        <v>2011</v>
      </c>
      <c r="C27491" s="2">
        <v>1.0881472508159</v>
      </c>
      <c r="D27491" s="2">
        <v>0.31326315715675496</v>
      </c>
      <c r="E27491" s="2">
        <f t="shared" si="429"/>
        <v>1.401410407972655</v>
      </c>
    </row>
    <row r="27492" spans="1:5" x14ac:dyDescent="0.25">
      <c r="A27492" s="1">
        <v>403890</v>
      </c>
      <c r="B27492" s="1">
        <v>2012</v>
      </c>
      <c r="C27492" s="2">
        <v>0.99742076267761093</v>
      </c>
      <c r="D27492" s="2">
        <v>0.176888121527493</v>
      </c>
      <c r="E27492" s="2">
        <f t="shared" si="429"/>
        <v>1.1743088842051039</v>
      </c>
    </row>
    <row r="27493" spans="1:5" x14ac:dyDescent="0.25">
      <c r="A27493" s="1">
        <v>403890</v>
      </c>
      <c r="B27493" s="1">
        <v>2013</v>
      </c>
      <c r="C27493" s="2">
        <v>1.32723151829984</v>
      </c>
      <c r="D27493" s="2">
        <v>0.16034052306201801</v>
      </c>
      <c r="E27493" s="2">
        <f t="shared" si="429"/>
        <v>1.4875720413618581</v>
      </c>
    </row>
    <row r="27494" spans="1:5" x14ac:dyDescent="0.25">
      <c r="A27494" s="1">
        <v>403890</v>
      </c>
      <c r="B27494" s="1">
        <v>2014</v>
      </c>
      <c r="C27494" s="2">
        <v>1.3158193814271</v>
      </c>
      <c r="D27494" s="2">
        <v>0.19914178842933999</v>
      </c>
      <c r="E27494" s="2">
        <f t="shared" si="429"/>
        <v>1.51496116985644</v>
      </c>
    </row>
    <row r="27495" spans="1:5" x14ac:dyDescent="0.25">
      <c r="A27495" s="1">
        <v>403890</v>
      </c>
      <c r="B27495" s="1">
        <v>2015</v>
      </c>
      <c r="C27495" s="2">
        <v>1.1788737389541999</v>
      </c>
      <c r="D27495" s="2">
        <v>0.335516824058601</v>
      </c>
      <c r="E27495" s="2">
        <f t="shared" si="429"/>
        <v>1.5143905630128009</v>
      </c>
    </row>
    <row r="27496" spans="1:5" x14ac:dyDescent="0.25">
      <c r="A27496" s="1">
        <v>403900</v>
      </c>
      <c r="B27496" s="1">
        <v>1985</v>
      </c>
      <c r="C27496" s="2">
        <v>0.91559826666963795</v>
      </c>
      <c r="D27496" s="2">
        <v>1.2736023359608202</v>
      </c>
      <c r="E27496" s="2">
        <f t="shared" si="429"/>
        <v>2.189200602630458</v>
      </c>
    </row>
    <row r="27497" spans="1:5" x14ac:dyDescent="0.25">
      <c r="A27497" s="1">
        <v>403900</v>
      </c>
      <c r="B27497" s="1">
        <v>1986</v>
      </c>
      <c r="C27497" s="2">
        <v>0.72287083639626604</v>
      </c>
      <c r="D27497" s="2">
        <v>1.2535861340036498</v>
      </c>
      <c r="E27497" s="2">
        <f t="shared" si="429"/>
        <v>1.9764569703999157</v>
      </c>
    </row>
    <row r="27498" spans="1:5" x14ac:dyDescent="0.25">
      <c r="A27498" s="1">
        <v>403900</v>
      </c>
      <c r="B27498" s="1">
        <v>1987</v>
      </c>
      <c r="C27498" s="2">
        <v>0.769765938124505</v>
      </c>
      <c r="D27498" s="2">
        <v>0.81208590797681801</v>
      </c>
      <c r="E27498" s="2">
        <f t="shared" si="429"/>
        <v>1.5818518461013231</v>
      </c>
    </row>
    <row r="27499" spans="1:5" x14ac:dyDescent="0.25">
      <c r="A27499" s="1">
        <v>403900</v>
      </c>
      <c r="B27499" s="1">
        <v>1989</v>
      </c>
      <c r="C27499" s="2">
        <v>0.74689027874487601</v>
      </c>
      <c r="D27499" s="2">
        <v>1.2781774678367499</v>
      </c>
      <c r="E27499" s="2">
        <f t="shared" si="429"/>
        <v>2.0250677465816258</v>
      </c>
    </row>
    <row r="27500" spans="1:5" x14ac:dyDescent="0.25">
      <c r="A27500" s="1">
        <v>403900</v>
      </c>
      <c r="B27500" s="1">
        <v>1990</v>
      </c>
      <c r="C27500" s="2">
        <v>0.650812509350436</v>
      </c>
      <c r="D27500" s="2">
        <v>1.2758899018987899</v>
      </c>
      <c r="E27500" s="2">
        <f t="shared" si="429"/>
        <v>1.9267024112492259</v>
      </c>
    </row>
    <row r="27501" spans="1:5" x14ac:dyDescent="0.25">
      <c r="A27501" s="1">
        <v>403900</v>
      </c>
      <c r="B27501" s="1">
        <v>1991</v>
      </c>
      <c r="C27501" s="2">
        <v>0.83782102477890097</v>
      </c>
      <c r="D27501" s="2">
        <v>1.27131477002286</v>
      </c>
      <c r="E27501" s="2">
        <f t="shared" si="429"/>
        <v>2.1091357948017611</v>
      </c>
    </row>
    <row r="27502" spans="1:5" x14ac:dyDescent="0.25">
      <c r="A27502" s="1">
        <v>403900</v>
      </c>
      <c r="B27502" s="1">
        <v>1992</v>
      </c>
      <c r="C27502" s="2">
        <v>0.56159743776988402</v>
      </c>
      <c r="D27502" s="2">
        <v>1.2467234361897599</v>
      </c>
      <c r="E27502" s="2">
        <f t="shared" si="429"/>
        <v>1.8083208739596439</v>
      </c>
    </row>
    <row r="27503" spans="1:5" x14ac:dyDescent="0.25">
      <c r="A27503" s="1">
        <v>403900</v>
      </c>
      <c r="B27503" s="1">
        <v>1993</v>
      </c>
      <c r="C27503" s="2">
        <v>1.03741115286616</v>
      </c>
      <c r="D27503" s="2">
        <v>1.2255634512636</v>
      </c>
      <c r="E27503" s="2">
        <f t="shared" si="429"/>
        <v>2.2629746041297603</v>
      </c>
    </row>
    <row r="27504" spans="1:5" x14ac:dyDescent="0.25">
      <c r="A27504" s="1">
        <v>403900</v>
      </c>
      <c r="B27504" s="1">
        <v>1994</v>
      </c>
      <c r="C27504" s="2">
        <v>0.90473232846431506</v>
      </c>
      <c r="D27504" s="2">
        <v>1.2770336848677699</v>
      </c>
      <c r="E27504" s="2">
        <f t="shared" si="429"/>
        <v>2.1817660133320849</v>
      </c>
    </row>
    <row r="27505" spans="1:5" x14ac:dyDescent="0.25">
      <c r="A27505" s="1">
        <v>403900</v>
      </c>
      <c r="B27505" s="1">
        <v>1995</v>
      </c>
      <c r="C27505" s="2">
        <v>8.34961567356447E-2</v>
      </c>
      <c r="D27505" s="2">
        <v>6.2908063293978897E-2</v>
      </c>
      <c r="E27505" s="2">
        <f t="shared" si="429"/>
        <v>0.14640422002962361</v>
      </c>
    </row>
    <row r="27506" spans="1:5" x14ac:dyDescent="0.25">
      <c r="A27506" s="1">
        <v>403900</v>
      </c>
      <c r="B27506" s="1">
        <v>1996</v>
      </c>
      <c r="C27506" s="2">
        <v>0.42148402406965801</v>
      </c>
      <c r="D27506" s="2">
        <v>0.75832810843469101</v>
      </c>
      <c r="E27506" s="2">
        <f t="shared" si="429"/>
        <v>1.1798121325043489</v>
      </c>
    </row>
    <row r="27507" spans="1:5" x14ac:dyDescent="0.25">
      <c r="A27507" s="1">
        <v>403900</v>
      </c>
      <c r="B27507" s="1">
        <v>1997</v>
      </c>
      <c r="C27507" s="2">
        <v>0.25277603614489697</v>
      </c>
      <c r="D27507" s="2">
        <v>1.2598769403330499</v>
      </c>
      <c r="E27507" s="2">
        <f t="shared" si="429"/>
        <v>1.5126529764779468</v>
      </c>
    </row>
    <row r="27508" spans="1:5" x14ac:dyDescent="0.25">
      <c r="A27508" s="1">
        <v>403900</v>
      </c>
      <c r="B27508" s="1">
        <v>1998</v>
      </c>
      <c r="C27508" s="2">
        <v>0.11151883947568901</v>
      </c>
      <c r="D27508" s="2">
        <v>1.0791592312339799</v>
      </c>
      <c r="E27508" s="2">
        <f t="shared" si="429"/>
        <v>1.1906780707096689</v>
      </c>
    </row>
    <row r="27509" spans="1:5" x14ac:dyDescent="0.25">
      <c r="A27509" s="1">
        <v>403900</v>
      </c>
      <c r="B27509" s="1">
        <v>1999</v>
      </c>
      <c r="C27509" s="2">
        <v>2.68788997710637E-2</v>
      </c>
      <c r="D27509" s="2">
        <v>0.55587852292497697</v>
      </c>
      <c r="E27509" s="2">
        <f t="shared" si="429"/>
        <v>0.58275742269604069</v>
      </c>
    </row>
    <row r="27510" spans="1:5" x14ac:dyDescent="0.25">
      <c r="A27510" s="1">
        <v>403900</v>
      </c>
      <c r="B27510" s="1">
        <v>2000</v>
      </c>
      <c r="C27510" s="2">
        <v>0.51984935940206201</v>
      </c>
      <c r="D27510" s="2">
        <v>0.509555312681229</v>
      </c>
      <c r="E27510" s="2">
        <f t="shared" si="429"/>
        <v>1.029404672083291</v>
      </c>
    </row>
    <row r="27511" spans="1:5" x14ac:dyDescent="0.25">
      <c r="A27511" s="1">
        <v>403900</v>
      </c>
      <c r="B27511" s="1">
        <v>2001</v>
      </c>
      <c r="C27511" s="2">
        <v>0.48610776181710902</v>
      </c>
      <c r="D27511" s="2">
        <v>0.58275742269604092</v>
      </c>
      <c r="E27511" s="2">
        <f t="shared" si="429"/>
        <v>1.0688651845131498</v>
      </c>
    </row>
    <row r="27512" spans="1:5" x14ac:dyDescent="0.25">
      <c r="A27512" s="1">
        <v>403900</v>
      </c>
      <c r="B27512" s="1">
        <v>2002</v>
      </c>
      <c r="C27512" s="2">
        <v>0.32940949506665301</v>
      </c>
      <c r="D27512" s="2">
        <v>1.17123376023698</v>
      </c>
      <c r="E27512" s="2">
        <f t="shared" si="429"/>
        <v>1.5006432553036331</v>
      </c>
    </row>
    <row r="27513" spans="1:5" x14ac:dyDescent="0.25">
      <c r="A27513" s="1">
        <v>403900</v>
      </c>
      <c r="B27513" s="1">
        <v>2003</v>
      </c>
      <c r="C27513" s="2">
        <v>0.27793926146248799</v>
      </c>
      <c r="D27513" s="2">
        <v>1.11576028624138</v>
      </c>
      <c r="E27513" s="2">
        <f t="shared" si="429"/>
        <v>1.3936995477038681</v>
      </c>
    </row>
    <row r="27514" spans="1:5" x14ac:dyDescent="0.25">
      <c r="A27514" s="1">
        <v>403900</v>
      </c>
      <c r="B27514" s="1">
        <v>2004</v>
      </c>
      <c r="C27514" s="2">
        <v>0.57932607378909595</v>
      </c>
      <c r="D27514" s="2">
        <v>1.0539960059163902</v>
      </c>
      <c r="E27514" s="2">
        <f t="shared" si="429"/>
        <v>1.6333220797054862</v>
      </c>
    </row>
    <row r="27515" spans="1:5" x14ac:dyDescent="0.25">
      <c r="A27515" s="1">
        <v>403900</v>
      </c>
      <c r="B27515" s="1">
        <v>2005</v>
      </c>
      <c r="C27515" s="2">
        <v>0.314540316469894</v>
      </c>
      <c r="D27515" s="2">
        <v>0.89157882432102797</v>
      </c>
      <c r="E27515" s="2">
        <f t="shared" si="429"/>
        <v>1.206119140790922</v>
      </c>
    </row>
    <row r="27516" spans="1:5" x14ac:dyDescent="0.25">
      <c r="A27516" s="1">
        <v>403900</v>
      </c>
      <c r="B27516" s="1">
        <v>2006</v>
      </c>
      <c r="C27516" s="2">
        <v>3.14540316469894E-2</v>
      </c>
      <c r="D27516" s="2">
        <v>0</v>
      </c>
      <c r="E27516" s="2">
        <f t="shared" si="429"/>
        <v>3.14540316469894E-2</v>
      </c>
    </row>
    <row r="27517" spans="1:5" x14ac:dyDescent="0.25">
      <c r="A27517" s="1">
        <v>403900</v>
      </c>
      <c r="B27517" s="1">
        <v>2007</v>
      </c>
      <c r="C27517" s="2">
        <v>1.1237667670242499</v>
      </c>
      <c r="D27517" s="2">
        <v>0.791497814535152</v>
      </c>
      <c r="E27517" s="2">
        <f t="shared" si="429"/>
        <v>1.915264581559402</v>
      </c>
    </row>
    <row r="27518" spans="1:5" x14ac:dyDescent="0.25">
      <c r="A27518" s="1">
        <v>403900</v>
      </c>
      <c r="B27518" s="1">
        <v>2008</v>
      </c>
      <c r="C27518" s="2">
        <v>1.13120135632263</v>
      </c>
      <c r="D27518" s="2">
        <v>0.81608914836825297</v>
      </c>
      <c r="E27518" s="2">
        <f t="shared" si="429"/>
        <v>1.9472905046908831</v>
      </c>
    </row>
    <row r="27519" spans="1:5" x14ac:dyDescent="0.25">
      <c r="A27519" s="1">
        <v>403900</v>
      </c>
      <c r="B27519" s="1">
        <v>2009</v>
      </c>
      <c r="C27519" s="2">
        <v>1.1740932176594399</v>
      </c>
      <c r="D27519" s="2">
        <v>0.363151092651605</v>
      </c>
      <c r="E27519" s="2">
        <f t="shared" si="429"/>
        <v>1.5372443103110449</v>
      </c>
    </row>
    <row r="27520" spans="1:5" x14ac:dyDescent="0.25">
      <c r="A27520" s="1">
        <v>403900</v>
      </c>
      <c r="B27520" s="1">
        <v>2010</v>
      </c>
      <c r="C27520" s="2">
        <v>1.4240097963818801</v>
      </c>
      <c r="D27520" s="2">
        <v>0.63537143926918704</v>
      </c>
      <c r="E27520" s="2">
        <f t="shared" si="429"/>
        <v>2.0593812356510672</v>
      </c>
    </row>
    <row r="27521" spans="1:5" x14ac:dyDescent="0.25">
      <c r="A27521" s="1">
        <v>403900</v>
      </c>
      <c r="B27521" s="1">
        <v>2011</v>
      </c>
      <c r="C27521" s="2">
        <v>1.30048123573189</v>
      </c>
      <c r="D27521" s="2">
        <v>6.0620497356015997E-2</v>
      </c>
      <c r="E27521" s="2">
        <f t="shared" si="429"/>
        <v>1.3611017330879061</v>
      </c>
    </row>
    <row r="27522" spans="1:5" x14ac:dyDescent="0.25">
      <c r="A27522" s="1">
        <v>403900</v>
      </c>
      <c r="B27522" s="1">
        <v>2012</v>
      </c>
      <c r="C27522" s="2">
        <v>1.14721431788837</v>
      </c>
      <c r="D27522" s="2">
        <v>0.19615877918031599</v>
      </c>
      <c r="E27522" s="2">
        <f t="shared" si="429"/>
        <v>1.3433730970686861</v>
      </c>
    </row>
    <row r="27523" spans="1:5" x14ac:dyDescent="0.25">
      <c r="A27523" s="1">
        <v>403900</v>
      </c>
      <c r="B27523" s="1">
        <v>2013</v>
      </c>
      <c r="C27523" s="2">
        <v>1.11576028624138</v>
      </c>
      <c r="D27523" s="2">
        <v>1.0379830443506501</v>
      </c>
      <c r="E27523" s="2">
        <f t="shared" ref="E27523:E27586" si="430">C27523+D27523</f>
        <v>2.1537433305920302</v>
      </c>
    </row>
    <row r="27524" spans="1:5" x14ac:dyDescent="0.25">
      <c r="A27524" s="1">
        <v>403900</v>
      </c>
      <c r="B27524" s="1">
        <v>2014</v>
      </c>
      <c r="C27524" s="2">
        <v>0.95963391097542294</v>
      </c>
      <c r="D27524" s="2">
        <v>1.2421483043138302</v>
      </c>
      <c r="E27524" s="2">
        <f t="shared" si="430"/>
        <v>2.2017822152892532</v>
      </c>
    </row>
    <row r="27525" spans="1:5" x14ac:dyDescent="0.25">
      <c r="A27525" s="1">
        <v>403900</v>
      </c>
      <c r="B27525" s="1">
        <v>2015</v>
      </c>
      <c r="C27525" s="2">
        <v>0.93275501120436011</v>
      </c>
      <c r="D27525" s="2">
        <v>1.2690272040849</v>
      </c>
      <c r="E27525" s="2">
        <f t="shared" si="430"/>
        <v>2.2017822152892599</v>
      </c>
    </row>
    <row r="27526" spans="1:5" x14ac:dyDescent="0.25">
      <c r="A27526" s="1">
        <v>403910</v>
      </c>
      <c r="B27526" s="1">
        <v>1985</v>
      </c>
      <c r="C27526" s="2">
        <v>1.5105364783095401</v>
      </c>
      <c r="D27526" s="2">
        <v>0.27355273085454501</v>
      </c>
      <c r="E27526" s="2">
        <f t="shared" si="430"/>
        <v>1.784089209164085</v>
      </c>
    </row>
    <row r="27527" spans="1:5" x14ac:dyDescent="0.25">
      <c r="A27527" s="1">
        <v>403910</v>
      </c>
      <c r="B27527" s="1">
        <v>1987</v>
      </c>
      <c r="C27527" s="2">
        <v>1.28952414670055</v>
      </c>
      <c r="D27527" s="2">
        <v>0.14220173274067099</v>
      </c>
      <c r="E27527" s="2">
        <f t="shared" si="430"/>
        <v>1.4317258794412211</v>
      </c>
    </row>
    <row r="27528" spans="1:5" x14ac:dyDescent="0.25">
      <c r="A27528" s="1">
        <v>403910</v>
      </c>
      <c r="B27528" s="1">
        <v>1989</v>
      </c>
      <c r="C27528" s="2">
        <v>1.17873243524797</v>
      </c>
      <c r="D27528" s="2">
        <v>0.27697927863142902</v>
      </c>
      <c r="E27528" s="2">
        <f t="shared" si="430"/>
        <v>1.4557117138793991</v>
      </c>
    </row>
    <row r="27529" spans="1:5" x14ac:dyDescent="0.25">
      <c r="A27529" s="1">
        <v>403910</v>
      </c>
      <c r="B27529" s="1">
        <v>1990</v>
      </c>
      <c r="C27529" s="2">
        <v>0.58593966984710499</v>
      </c>
      <c r="D27529" s="2">
        <v>0.27241054826225003</v>
      </c>
      <c r="E27529" s="2">
        <f t="shared" si="430"/>
        <v>0.85835021810935497</v>
      </c>
    </row>
    <row r="27530" spans="1:5" x14ac:dyDescent="0.25">
      <c r="A27530" s="1">
        <v>403910</v>
      </c>
      <c r="B27530" s="1">
        <v>1991</v>
      </c>
      <c r="C27530" s="2">
        <v>1.2678226774469501</v>
      </c>
      <c r="D27530" s="2">
        <v>0.27926364381601804</v>
      </c>
      <c r="E27530" s="2">
        <f t="shared" si="430"/>
        <v>1.5470863212629682</v>
      </c>
    </row>
    <row r="27531" spans="1:5" x14ac:dyDescent="0.25">
      <c r="A27531" s="1">
        <v>403910</v>
      </c>
      <c r="B27531" s="1">
        <v>1993</v>
      </c>
      <c r="C27531" s="2">
        <v>1.5402332257092</v>
      </c>
      <c r="D27531" s="2">
        <v>0.28440346548134299</v>
      </c>
      <c r="E27531" s="2">
        <f t="shared" si="430"/>
        <v>1.8246366911905429</v>
      </c>
    </row>
    <row r="27532" spans="1:5" x14ac:dyDescent="0.25">
      <c r="A27532" s="1">
        <v>403910</v>
      </c>
      <c r="B27532" s="1">
        <v>1994</v>
      </c>
      <c r="C27532" s="2">
        <v>1.4625648094331698</v>
      </c>
      <c r="D27532" s="2">
        <v>0.28554564807363797</v>
      </c>
      <c r="E27532" s="2">
        <f t="shared" si="430"/>
        <v>1.7481104575068078</v>
      </c>
    </row>
    <row r="27533" spans="1:5" x14ac:dyDescent="0.25">
      <c r="A27533" s="1">
        <v>403910</v>
      </c>
      <c r="B27533" s="1">
        <v>1996</v>
      </c>
      <c r="C27533" s="2">
        <v>0.38148898582638002</v>
      </c>
      <c r="D27533" s="2">
        <v>0.173040662732624</v>
      </c>
      <c r="E27533" s="2">
        <f t="shared" si="430"/>
        <v>0.554529648559004</v>
      </c>
    </row>
    <row r="27534" spans="1:5" x14ac:dyDescent="0.25">
      <c r="A27534" s="1">
        <v>403910</v>
      </c>
      <c r="B27534" s="1">
        <v>1997</v>
      </c>
      <c r="C27534" s="2">
        <v>1.0519501675032801</v>
      </c>
      <c r="D27534" s="2">
        <v>0.27755036992757598</v>
      </c>
      <c r="E27534" s="2">
        <f t="shared" si="430"/>
        <v>1.3295005374308562</v>
      </c>
    </row>
    <row r="27535" spans="1:5" x14ac:dyDescent="0.25">
      <c r="A27535" s="1">
        <v>403910</v>
      </c>
      <c r="B27535" s="1">
        <v>1998</v>
      </c>
      <c r="C27535" s="2">
        <v>1.0062628638115001</v>
      </c>
      <c r="D27535" s="2">
        <v>0.28383237418519602</v>
      </c>
      <c r="E27535" s="2">
        <f t="shared" si="430"/>
        <v>1.2900952379966961</v>
      </c>
    </row>
    <row r="27536" spans="1:5" x14ac:dyDescent="0.25">
      <c r="A27536" s="1">
        <v>403910</v>
      </c>
      <c r="B27536" s="1">
        <v>1999</v>
      </c>
      <c r="C27536" s="2">
        <v>0.24385598345488699</v>
      </c>
      <c r="D27536" s="2">
        <v>0.213588144759081</v>
      </c>
      <c r="E27536" s="2">
        <f t="shared" si="430"/>
        <v>0.45744412821396796</v>
      </c>
    </row>
    <row r="27537" spans="1:5" x14ac:dyDescent="0.25">
      <c r="A27537" s="1">
        <v>403910</v>
      </c>
      <c r="B27537" s="1">
        <v>2000</v>
      </c>
      <c r="C27537" s="2">
        <v>1.59905562921237E-2</v>
      </c>
      <c r="D27537" s="2">
        <v>4.4545121099487502E-2</v>
      </c>
      <c r="E27537" s="2">
        <f t="shared" si="430"/>
        <v>6.0535677391611198E-2</v>
      </c>
    </row>
    <row r="27538" spans="1:5" x14ac:dyDescent="0.25">
      <c r="A27538" s="1">
        <v>403910</v>
      </c>
      <c r="B27538" s="1">
        <v>2001</v>
      </c>
      <c r="C27538" s="2">
        <v>0.53282817930540805</v>
      </c>
      <c r="D27538" s="2">
        <v>0.136490819779199</v>
      </c>
      <c r="E27538" s="2">
        <f t="shared" si="430"/>
        <v>0.66931899908460701</v>
      </c>
    </row>
    <row r="27539" spans="1:5" x14ac:dyDescent="0.25">
      <c r="A27539" s="1">
        <v>403910</v>
      </c>
      <c r="B27539" s="1">
        <v>2002</v>
      </c>
      <c r="C27539" s="2">
        <v>0.174753936621066</v>
      </c>
      <c r="D27539" s="2">
        <v>0.147341554405997</v>
      </c>
      <c r="E27539" s="2">
        <f t="shared" si="430"/>
        <v>0.32209549102706303</v>
      </c>
    </row>
    <row r="27540" spans="1:5" x14ac:dyDescent="0.25">
      <c r="A27540" s="1">
        <v>403910</v>
      </c>
      <c r="B27540" s="1">
        <v>2003</v>
      </c>
      <c r="C27540" s="2">
        <v>0.15933447162508999</v>
      </c>
      <c r="D27540" s="2">
        <v>0.15419464995976401</v>
      </c>
      <c r="E27540" s="2">
        <f t="shared" si="430"/>
        <v>0.31352912158485402</v>
      </c>
    </row>
    <row r="27541" spans="1:5" x14ac:dyDescent="0.25">
      <c r="A27541" s="1">
        <v>403910</v>
      </c>
      <c r="B27541" s="1">
        <v>2004</v>
      </c>
      <c r="C27541" s="2">
        <v>0.200453044947694</v>
      </c>
      <c r="D27541" s="2">
        <v>0.143915006629113</v>
      </c>
      <c r="E27541" s="2">
        <f t="shared" si="430"/>
        <v>0.344368051576807</v>
      </c>
    </row>
    <row r="27542" spans="1:5" x14ac:dyDescent="0.25">
      <c r="A27542" s="1">
        <v>403910</v>
      </c>
      <c r="B27542" s="1">
        <v>2005</v>
      </c>
      <c r="C27542" s="2">
        <v>0.29011437844281601</v>
      </c>
      <c r="D27542" s="2">
        <v>0.14334391533296598</v>
      </c>
      <c r="E27542" s="2">
        <f t="shared" si="430"/>
        <v>0.43345829377578199</v>
      </c>
    </row>
    <row r="27543" spans="1:5" x14ac:dyDescent="0.25">
      <c r="A27543" s="1">
        <v>403910</v>
      </c>
      <c r="B27543" s="1">
        <v>2006</v>
      </c>
      <c r="C27543" s="2">
        <v>0.26041763104315802</v>
      </c>
      <c r="D27543" s="2">
        <v>0</v>
      </c>
      <c r="E27543" s="2">
        <f t="shared" si="430"/>
        <v>0.26041763104315802</v>
      </c>
    </row>
    <row r="27544" spans="1:5" x14ac:dyDescent="0.25">
      <c r="A27544" s="1">
        <v>403910</v>
      </c>
      <c r="B27544" s="1">
        <v>2007</v>
      </c>
      <c r="C27544" s="2">
        <v>0.856065852924767</v>
      </c>
      <c r="D27544" s="2">
        <v>0</v>
      </c>
      <c r="E27544" s="2">
        <f t="shared" si="430"/>
        <v>0.856065852924767</v>
      </c>
    </row>
    <row r="27545" spans="1:5" x14ac:dyDescent="0.25">
      <c r="A27545" s="1">
        <v>403910</v>
      </c>
      <c r="B27545" s="1">
        <v>2008</v>
      </c>
      <c r="C27545" s="2">
        <v>0.41918101137209995</v>
      </c>
      <c r="D27545" s="2">
        <v>0</v>
      </c>
      <c r="E27545" s="2">
        <f t="shared" si="430"/>
        <v>0.41918101137209995</v>
      </c>
    </row>
    <row r="27546" spans="1:5" x14ac:dyDescent="0.25">
      <c r="A27546" s="1">
        <v>403910</v>
      </c>
      <c r="B27546" s="1">
        <v>2009</v>
      </c>
      <c r="C27546" s="2">
        <v>0.39348190304547298</v>
      </c>
      <c r="D27546" s="2">
        <v>0</v>
      </c>
      <c r="E27546" s="2">
        <f t="shared" si="430"/>
        <v>0.39348190304547298</v>
      </c>
    </row>
    <row r="27547" spans="1:5" x14ac:dyDescent="0.25">
      <c r="A27547" s="1">
        <v>403910</v>
      </c>
      <c r="B27547" s="1">
        <v>2010</v>
      </c>
      <c r="C27547" s="2">
        <v>1.5653612427396799</v>
      </c>
      <c r="D27547" s="2">
        <v>0</v>
      </c>
      <c r="E27547" s="2">
        <f t="shared" si="430"/>
        <v>1.5653612427396799</v>
      </c>
    </row>
    <row r="27548" spans="1:5" x14ac:dyDescent="0.25">
      <c r="A27548" s="1">
        <v>403910</v>
      </c>
      <c r="B27548" s="1">
        <v>2011</v>
      </c>
      <c r="C27548" s="2">
        <v>0.30439166084649799</v>
      </c>
      <c r="D27548" s="2">
        <v>0</v>
      </c>
      <c r="E27548" s="2">
        <f t="shared" si="430"/>
        <v>0.30439166084649799</v>
      </c>
    </row>
    <row r="27549" spans="1:5" x14ac:dyDescent="0.25">
      <c r="A27549" s="1">
        <v>403910</v>
      </c>
      <c r="B27549" s="1">
        <v>2012</v>
      </c>
      <c r="C27549" s="2">
        <v>0.36264297305352</v>
      </c>
      <c r="D27549" s="2">
        <v>0</v>
      </c>
      <c r="E27549" s="2">
        <f t="shared" si="430"/>
        <v>0.36264297305352</v>
      </c>
    </row>
    <row r="27550" spans="1:5" x14ac:dyDescent="0.25">
      <c r="A27550" s="1">
        <v>403910</v>
      </c>
      <c r="B27550" s="1">
        <v>2013</v>
      </c>
      <c r="C27550" s="2">
        <v>0.62020514761594203</v>
      </c>
      <c r="D27550" s="2">
        <v>0</v>
      </c>
      <c r="E27550" s="2">
        <f t="shared" si="430"/>
        <v>0.62020514761594203</v>
      </c>
    </row>
    <row r="27551" spans="1:5" x14ac:dyDescent="0.25">
      <c r="A27551" s="1">
        <v>403910</v>
      </c>
      <c r="B27551" s="1">
        <v>2014</v>
      </c>
      <c r="C27551" s="2">
        <v>1.2963772422543101</v>
      </c>
      <c r="D27551" s="2">
        <v>0</v>
      </c>
      <c r="E27551" s="2">
        <f t="shared" si="430"/>
        <v>1.2963772422543101</v>
      </c>
    </row>
    <row r="27552" spans="1:5" x14ac:dyDescent="0.25">
      <c r="A27552" s="1">
        <v>403910</v>
      </c>
      <c r="B27552" s="1">
        <v>2015</v>
      </c>
      <c r="C27552" s="2">
        <v>1.56764560792427</v>
      </c>
      <c r="D27552" s="2">
        <v>0</v>
      </c>
      <c r="E27552" s="2">
        <f t="shared" si="430"/>
        <v>1.56764560792427</v>
      </c>
    </row>
    <row r="27553" spans="1:5" x14ac:dyDescent="0.25">
      <c r="A27553" s="1">
        <v>403920</v>
      </c>
      <c r="B27553" s="1">
        <v>1984</v>
      </c>
      <c r="C27553" s="2">
        <v>0.49753690229658298</v>
      </c>
      <c r="D27553" s="2">
        <v>0.36512788797571799</v>
      </c>
      <c r="E27553" s="2">
        <f t="shared" si="430"/>
        <v>0.86266479027230103</v>
      </c>
    </row>
    <row r="27554" spans="1:5" x14ac:dyDescent="0.25">
      <c r="A27554" s="1">
        <v>403920</v>
      </c>
      <c r="B27554" s="1">
        <v>1986</v>
      </c>
      <c r="C27554" s="2">
        <v>7.3988552244749997</v>
      </c>
      <c r="D27554" s="2">
        <v>0.627079920636477</v>
      </c>
      <c r="E27554" s="2">
        <f t="shared" si="430"/>
        <v>8.0259351451114771</v>
      </c>
    </row>
    <row r="27555" spans="1:5" x14ac:dyDescent="0.25">
      <c r="A27555" s="1">
        <v>403920</v>
      </c>
      <c r="B27555" s="1">
        <v>1987</v>
      </c>
      <c r="C27555" s="2">
        <v>5.5222010561351196</v>
      </c>
      <c r="D27555" s="2">
        <v>2.7204033851377698</v>
      </c>
      <c r="E27555" s="2">
        <f t="shared" si="430"/>
        <v>8.2426044412728885</v>
      </c>
    </row>
    <row r="27556" spans="1:5" x14ac:dyDescent="0.25">
      <c r="A27556" s="1">
        <v>403920</v>
      </c>
      <c r="B27556" s="1">
        <v>1989</v>
      </c>
      <c r="C27556" s="2">
        <v>5.2292962668798699</v>
      </c>
      <c r="D27556" s="2">
        <v>2.8298844316108598</v>
      </c>
      <c r="E27556" s="2">
        <f t="shared" si="430"/>
        <v>8.0591806984907297</v>
      </c>
    </row>
    <row r="27557" spans="1:5" x14ac:dyDescent="0.25">
      <c r="A27557" s="1">
        <v>403920</v>
      </c>
      <c r="B27557" s="1">
        <v>1990</v>
      </c>
      <c r="C27557" s="2">
        <v>5.44137996947173</v>
      </c>
      <c r="D27557" s="2">
        <v>2.83447002518042</v>
      </c>
      <c r="E27557" s="2">
        <f t="shared" si="430"/>
        <v>8.27584999465215</v>
      </c>
    </row>
    <row r="27558" spans="1:5" x14ac:dyDescent="0.25">
      <c r="A27558" s="1">
        <v>403920</v>
      </c>
      <c r="B27558" s="1">
        <v>1991</v>
      </c>
      <c r="C27558" s="2">
        <v>5.7772746984415502</v>
      </c>
      <c r="D27558" s="2">
        <v>2.4171810103510198</v>
      </c>
      <c r="E27558" s="2">
        <f t="shared" si="430"/>
        <v>8.1944557087925709</v>
      </c>
    </row>
    <row r="27559" spans="1:5" x14ac:dyDescent="0.25">
      <c r="A27559" s="1">
        <v>403920</v>
      </c>
      <c r="B27559" s="1">
        <v>1992</v>
      </c>
      <c r="C27559" s="2">
        <v>4.7323325637794795</v>
      </c>
      <c r="D27559" s="2">
        <v>2.8275916348260903</v>
      </c>
      <c r="E27559" s="2">
        <f t="shared" si="430"/>
        <v>7.5599241986055699</v>
      </c>
    </row>
    <row r="27560" spans="1:5" x14ac:dyDescent="0.25">
      <c r="A27560" s="1">
        <v>403920</v>
      </c>
      <c r="B27560" s="1">
        <v>1993</v>
      </c>
      <c r="C27560" s="2">
        <v>5.1146564276410302</v>
      </c>
      <c r="D27560" s="2">
        <v>2.83332362678803</v>
      </c>
      <c r="E27560" s="2">
        <f t="shared" si="430"/>
        <v>7.9479800544290597</v>
      </c>
    </row>
    <row r="27561" spans="1:5" x14ac:dyDescent="0.25">
      <c r="A27561" s="1">
        <v>403920</v>
      </c>
      <c r="B27561" s="1">
        <v>1994</v>
      </c>
      <c r="C27561" s="2">
        <v>4.3482891023293497</v>
      </c>
      <c r="D27561" s="2">
        <v>2.8252988380413102</v>
      </c>
      <c r="E27561" s="2">
        <f t="shared" si="430"/>
        <v>7.1735879403706599</v>
      </c>
    </row>
    <row r="27562" spans="1:5" x14ac:dyDescent="0.25">
      <c r="A27562" s="1">
        <v>403920</v>
      </c>
      <c r="B27562" s="1">
        <v>1996</v>
      </c>
      <c r="C27562" s="2">
        <v>4.5936183583004802</v>
      </c>
      <c r="D27562" s="2">
        <v>2.80007807340876</v>
      </c>
      <c r="E27562" s="2">
        <f t="shared" si="430"/>
        <v>7.3936964317092402</v>
      </c>
    </row>
    <row r="27563" spans="1:5" x14ac:dyDescent="0.25">
      <c r="A27563" s="1">
        <v>403920</v>
      </c>
      <c r="B27563" s="1">
        <v>1998</v>
      </c>
      <c r="C27563" s="2">
        <v>2.6619370671259599</v>
      </c>
      <c r="D27563" s="2">
        <v>2.3231763421751697</v>
      </c>
      <c r="E27563" s="2">
        <f t="shared" si="430"/>
        <v>4.98511340930113</v>
      </c>
    </row>
    <row r="27564" spans="1:5" x14ac:dyDescent="0.25">
      <c r="A27564" s="1">
        <v>403920</v>
      </c>
      <c r="B27564" s="1">
        <v>1999</v>
      </c>
      <c r="C27564" s="2">
        <v>2.5776767852854099</v>
      </c>
      <c r="D27564" s="2">
        <v>2.6676690590879</v>
      </c>
      <c r="E27564" s="2">
        <f t="shared" si="430"/>
        <v>5.2453458443733094</v>
      </c>
    </row>
    <row r="27565" spans="1:5" x14ac:dyDescent="0.25">
      <c r="A27565" s="1">
        <v>403920</v>
      </c>
      <c r="B27565" s="1">
        <v>2000</v>
      </c>
      <c r="C27565" s="2">
        <v>3.33888531783133</v>
      </c>
      <c r="D27565" s="2">
        <v>2.23662326354984</v>
      </c>
      <c r="E27565" s="2">
        <f t="shared" si="430"/>
        <v>5.57550858138117</v>
      </c>
    </row>
    <row r="27566" spans="1:5" x14ac:dyDescent="0.25">
      <c r="A27566" s="1">
        <v>403920</v>
      </c>
      <c r="B27566" s="1">
        <v>2001</v>
      </c>
      <c r="C27566" s="2">
        <v>8.0247887467190901E-2</v>
      </c>
      <c r="D27566" s="2">
        <v>0</v>
      </c>
      <c r="E27566" s="2">
        <f t="shared" si="430"/>
        <v>8.0247887467190901E-2</v>
      </c>
    </row>
    <row r="27567" spans="1:5" x14ac:dyDescent="0.25">
      <c r="A27567" s="1">
        <v>403920</v>
      </c>
      <c r="B27567" s="1">
        <v>2002</v>
      </c>
      <c r="C27567" s="2">
        <v>6.3533398906167404</v>
      </c>
      <c r="D27567" s="2">
        <v>3.7831146948818506E-2</v>
      </c>
      <c r="E27567" s="2">
        <f t="shared" si="430"/>
        <v>6.3911710375655586</v>
      </c>
    </row>
    <row r="27568" spans="1:5" x14ac:dyDescent="0.25">
      <c r="A27568" s="1">
        <v>403920</v>
      </c>
      <c r="B27568" s="1">
        <v>2003</v>
      </c>
      <c r="C27568" s="2">
        <v>0.61446953832020401</v>
      </c>
      <c r="D27568" s="2">
        <v>0.20061971866797698</v>
      </c>
      <c r="E27568" s="2">
        <f t="shared" si="430"/>
        <v>0.81508925698818102</v>
      </c>
    </row>
    <row r="27569" spans="1:5" x14ac:dyDescent="0.25">
      <c r="A27569" s="1">
        <v>403920</v>
      </c>
      <c r="B27569" s="1">
        <v>2004</v>
      </c>
      <c r="C27569" s="2">
        <v>1.9093265225229401</v>
      </c>
      <c r="D27569" s="2">
        <v>0.15017818940288502</v>
      </c>
      <c r="E27569" s="2">
        <f t="shared" si="430"/>
        <v>2.059504711925825</v>
      </c>
    </row>
    <row r="27570" spans="1:5" x14ac:dyDescent="0.25">
      <c r="A27570" s="1">
        <v>403920</v>
      </c>
      <c r="B27570" s="1">
        <v>2005</v>
      </c>
      <c r="C27570" s="2">
        <v>5.5858261669126792</v>
      </c>
      <c r="D27570" s="2">
        <v>2.2876379920111298</v>
      </c>
      <c r="E27570" s="2">
        <f t="shared" si="430"/>
        <v>7.8734641589238095</v>
      </c>
    </row>
    <row r="27571" spans="1:5" x14ac:dyDescent="0.25">
      <c r="A27571" s="1">
        <v>403920</v>
      </c>
      <c r="B27571" s="1">
        <v>2006</v>
      </c>
      <c r="C27571" s="2">
        <v>5.23502825884181</v>
      </c>
      <c r="D27571" s="2">
        <v>0.49639050390419498</v>
      </c>
      <c r="E27571" s="2">
        <f t="shared" si="430"/>
        <v>5.7314187627460047</v>
      </c>
    </row>
    <row r="27572" spans="1:5" x14ac:dyDescent="0.25">
      <c r="A27572" s="1">
        <v>403920</v>
      </c>
      <c r="B27572" s="1">
        <v>2007</v>
      </c>
      <c r="C27572" s="2">
        <v>7.1076700328083398</v>
      </c>
      <c r="D27572" s="2">
        <v>1.09137126955379</v>
      </c>
      <c r="E27572" s="2">
        <f t="shared" si="430"/>
        <v>8.1990413023621294</v>
      </c>
    </row>
    <row r="27573" spans="1:5" x14ac:dyDescent="0.25">
      <c r="A27573" s="1">
        <v>403920</v>
      </c>
      <c r="B27573" s="1">
        <v>2008</v>
      </c>
      <c r="C27573" s="2">
        <v>5.9555396484579504</v>
      </c>
      <c r="D27573" s="2">
        <v>1.1750583521981499</v>
      </c>
      <c r="E27573" s="2">
        <f t="shared" si="430"/>
        <v>7.1305980006561001</v>
      </c>
    </row>
    <row r="27574" spans="1:5" x14ac:dyDescent="0.25">
      <c r="A27574" s="1">
        <v>403920</v>
      </c>
      <c r="B27574" s="1">
        <v>2009</v>
      </c>
      <c r="C27574" s="2">
        <v>5.0710932887302702</v>
      </c>
      <c r="D27574" s="2">
        <v>1.6531064818241301</v>
      </c>
      <c r="E27574" s="2">
        <f t="shared" si="430"/>
        <v>6.7241997705544003</v>
      </c>
    </row>
    <row r="27575" spans="1:5" x14ac:dyDescent="0.25">
      <c r="A27575" s="1">
        <v>403920</v>
      </c>
      <c r="B27575" s="1">
        <v>2010</v>
      </c>
      <c r="C27575" s="2">
        <v>6.0782042764435102</v>
      </c>
      <c r="D27575" s="2">
        <v>0.60243235520012595</v>
      </c>
      <c r="E27575" s="2">
        <f t="shared" si="430"/>
        <v>6.6806366316436359</v>
      </c>
    </row>
    <row r="27576" spans="1:5" x14ac:dyDescent="0.25">
      <c r="A27576" s="1">
        <v>403920</v>
      </c>
      <c r="B27576" s="1">
        <v>2011</v>
      </c>
      <c r="C27576" s="2">
        <v>3.9195361035760801</v>
      </c>
      <c r="D27576" s="2">
        <v>2.3793498634022101</v>
      </c>
      <c r="E27576" s="2">
        <f t="shared" si="430"/>
        <v>6.2988859669782897</v>
      </c>
    </row>
    <row r="27577" spans="1:5" x14ac:dyDescent="0.25">
      <c r="A27577" s="1">
        <v>403920</v>
      </c>
      <c r="B27577" s="1">
        <v>2012</v>
      </c>
      <c r="C27577" s="2">
        <v>4.6222783181101903</v>
      </c>
      <c r="D27577" s="2">
        <v>2.1397525993930198</v>
      </c>
      <c r="E27577" s="2">
        <f t="shared" si="430"/>
        <v>6.7620309175032105</v>
      </c>
    </row>
    <row r="27578" spans="1:5" x14ac:dyDescent="0.25">
      <c r="A27578" s="1">
        <v>403920</v>
      </c>
      <c r="B27578" s="1">
        <v>2013</v>
      </c>
      <c r="C27578" s="2">
        <v>4.3127507521653099</v>
      </c>
      <c r="D27578" s="2">
        <v>2.0566387159448598</v>
      </c>
      <c r="E27578" s="2">
        <f t="shared" si="430"/>
        <v>6.3693894681101693</v>
      </c>
    </row>
    <row r="27579" spans="1:5" x14ac:dyDescent="0.25">
      <c r="A27579" s="1">
        <v>403920</v>
      </c>
      <c r="B27579" s="1">
        <v>2014</v>
      </c>
      <c r="C27579" s="2">
        <v>4.0336027436187303</v>
      </c>
      <c r="D27579" s="2">
        <v>2.2664296217519397</v>
      </c>
      <c r="E27579" s="2">
        <f t="shared" si="430"/>
        <v>6.3000323653706705</v>
      </c>
    </row>
    <row r="27580" spans="1:5" x14ac:dyDescent="0.25">
      <c r="A27580" s="1">
        <v>403920</v>
      </c>
      <c r="B27580" s="1">
        <v>2015</v>
      </c>
      <c r="C27580" s="2">
        <v>3.6971348154527202</v>
      </c>
      <c r="D27580" s="2">
        <v>2.47851332434381</v>
      </c>
      <c r="E27580" s="2">
        <f t="shared" si="430"/>
        <v>6.1756481397965306</v>
      </c>
    </row>
    <row r="27581" spans="1:5" x14ac:dyDescent="0.25">
      <c r="A27581" s="1">
        <v>403930</v>
      </c>
      <c r="B27581" s="1">
        <v>1984</v>
      </c>
      <c r="C27581" s="2">
        <v>0.184297239882251</v>
      </c>
      <c r="D27581" s="2">
        <v>5.1511650898765898E-3</v>
      </c>
      <c r="E27581" s="2">
        <f t="shared" si="430"/>
        <v>0.18944840497212759</v>
      </c>
    </row>
    <row r="27582" spans="1:5" x14ac:dyDescent="0.25">
      <c r="A27582" s="1">
        <v>403930</v>
      </c>
      <c r="B27582" s="1">
        <v>1986</v>
      </c>
      <c r="C27582" s="2">
        <v>3.0094251158412297</v>
      </c>
      <c r="D27582" s="2">
        <v>2.0032308682853401E-2</v>
      </c>
      <c r="E27582" s="2">
        <f t="shared" si="430"/>
        <v>3.0294574245240833</v>
      </c>
    </row>
    <row r="27583" spans="1:5" x14ac:dyDescent="0.25">
      <c r="A27583" s="1">
        <v>403930</v>
      </c>
      <c r="B27583" s="1">
        <v>1987</v>
      </c>
      <c r="C27583" s="2">
        <v>2.3340501373907498</v>
      </c>
      <c r="D27583" s="2">
        <v>3.6058155629136099E-2</v>
      </c>
      <c r="E27583" s="2">
        <f t="shared" si="430"/>
        <v>2.3701082930198858</v>
      </c>
    </row>
    <row r="27584" spans="1:5" x14ac:dyDescent="0.25">
      <c r="A27584" s="1">
        <v>403930</v>
      </c>
      <c r="B27584" s="1">
        <v>1989</v>
      </c>
      <c r="C27584" s="2">
        <v>0.80529880905070794</v>
      </c>
      <c r="D27584" s="2">
        <v>6.639279449174279E-2</v>
      </c>
      <c r="E27584" s="2">
        <f t="shared" si="430"/>
        <v>0.87169160354245068</v>
      </c>
    </row>
    <row r="27585" spans="1:5" x14ac:dyDescent="0.25">
      <c r="A27585" s="1">
        <v>403930</v>
      </c>
      <c r="B27585" s="1">
        <v>1990</v>
      </c>
      <c r="C27585" s="2">
        <v>3.7191411948908999</v>
      </c>
      <c r="D27585" s="2">
        <v>9.2720971617778702E-2</v>
      </c>
      <c r="E27585" s="2">
        <f t="shared" si="430"/>
        <v>3.8118621665086785</v>
      </c>
    </row>
    <row r="27586" spans="1:5" x14ac:dyDescent="0.25">
      <c r="A27586" s="1">
        <v>403930</v>
      </c>
      <c r="B27586" s="1">
        <v>1991</v>
      </c>
      <c r="C27586" s="2">
        <v>3.2326422697358899</v>
      </c>
      <c r="D27586" s="2">
        <v>8.2990993114678488E-2</v>
      </c>
      <c r="E27586" s="2">
        <f t="shared" si="430"/>
        <v>3.3156332628505685</v>
      </c>
    </row>
    <row r="27587" spans="1:5" x14ac:dyDescent="0.25">
      <c r="A27587" s="1">
        <v>403930</v>
      </c>
      <c r="B27587" s="1">
        <v>1992</v>
      </c>
      <c r="C27587" s="2">
        <v>0.35314098449487297</v>
      </c>
      <c r="D27587" s="2">
        <v>8.6997454851249198E-2</v>
      </c>
      <c r="E27587" s="2">
        <f t="shared" ref="E27587:E27650" si="431">C27587+D27587</f>
        <v>0.44013843934612218</v>
      </c>
    </row>
    <row r="27588" spans="1:5" x14ac:dyDescent="0.25">
      <c r="A27588" s="1">
        <v>403930</v>
      </c>
      <c r="B27588" s="1">
        <v>1993</v>
      </c>
      <c r="C27588" s="2">
        <v>2.8365749094920401</v>
      </c>
      <c r="D27588" s="2">
        <v>0.10474035682749</v>
      </c>
      <c r="E27588" s="2">
        <f t="shared" si="431"/>
        <v>2.9413152663195299</v>
      </c>
    </row>
    <row r="27589" spans="1:5" x14ac:dyDescent="0.25">
      <c r="A27589" s="1">
        <v>403930</v>
      </c>
      <c r="B27589" s="1">
        <v>1994</v>
      </c>
      <c r="C27589" s="2">
        <v>0.85738281162612695</v>
      </c>
      <c r="D27589" s="2">
        <v>0.12591736886365001</v>
      </c>
      <c r="E27589" s="2">
        <f t="shared" si="431"/>
        <v>0.98330018048977696</v>
      </c>
    </row>
    <row r="27590" spans="1:5" x14ac:dyDescent="0.25">
      <c r="A27590" s="1">
        <v>403930</v>
      </c>
      <c r="B27590" s="1">
        <v>1996</v>
      </c>
      <c r="C27590" s="2">
        <v>2.4868680350570904</v>
      </c>
      <c r="D27590" s="2">
        <v>0.13049618227687301</v>
      </c>
      <c r="E27590" s="2">
        <f t="shared" si="431"/>
        <v>2.6173642173339635</v>
      </c>
    </row>
    <row r="27591" spans="1:5" x14ac:dyDescent="0.25">
      <c r="A27591" s="1">
        <v>403930</v>
      </c>
      <c r="B27591" s="1">
        <v>1998</v>
      </c>
      <c r="C27591" s="2">
        <v>0.59867985377899102</v>
      </c>
      <c r="D27591" s="2">
        <v>0.12992383060022</v>
      </c>
      <c r="E27591" s="2">
        <f t="shared" si="431"/>
        <v>0.72860368437921097</v>
      </c>
    </row>
    <row r="27592" spans="1:5" x14ac:dyDescent="0.25">
      <c r="A27592" s="1">
        <v>403930</v>
      </c>
      <c r="B27592" s="1">
        <v>1999</v>
      </c>
      <c r="C27592" s="2">
        <v>0.77954298360132501</v>
      </c>
      <c r="D27592" s="2">
        <v>0.13164088563017901</v>
      </c>
      <c r="E27592" s="2">
        <f t="shared" si="431"/>
        <v>0.91118386923150396</v>
      </c>
    </row>
    <row r="27593" spans="1:5" x14ac:dyDescent="0.25">
      <c r="A27593" s="1">
        <v>403930</v>
      </c>
      <c r="B27593" s="1">
        <v>2000</v>
      </c>
      <c r="C27593" s="2">
        <v>1.4383197634288698</v>
      </c>
      <c r="D27593" s="2">
        <v>8.6997454851249198E-2</v>
      </c>
      <c r="E27593" s="2">
        <f t="shared" si="431"/>
        <v>1.5253172182801189</v>
      </c>
    </row>
    <row r="27594" spans="1:5" x14ac:dyDescent="0.25">
      <c r="A27594" s="1">
        <v>403930</v>
      </c>
      <c r="B27594" s="1">
        <v>2001</v>
      </c>
      <c r="C27594" s="2">
        <v>0.80358175402074905</v>
      </c>
      <c r="D27594" s="2">
        <v>0</v>
      </c>
      <c r="E27594" s="2">
        <f t="shared" si="431"/>
        <v>0.80358175402074905</v>
      </c>
    </row>
    <row r="27595" spans="1:5" x14ac:dyDescent="0.25">
      <c r="A27595" s="1">
        <v>403930</v>
      </c>
      <c r="B27595" s="1">
        <v>2002</v>
      </c>
      <c r="C27595" s="2">
        <v>3.93892423872563</v>
      </c>
      <c r="D27595" s="2">
        <v>8.1846289761372593E-2</v>
      </c>
      <c r="E27595" s="2">
        <f t="shared" si="431"/>
        <v>4.0207705284870023</v>
      </c>
    </row>
    <row r="27596" spans="1:5" x14ac:dyDescent="0.25">
      <c r="A27596" s="1">
        <v>403930</v>
      </c>
      <c r="B27596" s="1">
        <v>2003</v>
      </c>
      <c r="C27596" s="2">
        <v>1.2557395785765799</v>
      </c>
      <c r="D27596" s="2">
        <v>5.1511650898765901E-2</v>
      </c>
      <c r="E27596" s="2">
        <f t="shared" si="431"/>
        <v>1.3072512294753458</v>
      </c>
    </row>
    <row r="27597" spans="1:5" x14ac:dyDescent="0.25">
      <c r="A27597" s="1">
        <v>403930</v>
      </c>
      <c r="B27597" s="1">
        <v>2004</v>
      </c>
      <c r="C27597" s="2">
        <v>2.9144147375168399</v>
      </c>
      <c r="D27597" s="2">
        <v>1.8887605329547499E-2</v>
      </c>
      <c r="E27597" s="2">
        <f t="shared" si="431"/>
        <v>2.9333023428463876</v>
      </c>
    </row>
    <row r="27598" spans="1:5" x14ac:dyDescent="0.25">
      <c r="A27598" s="1">
        <v>403930</v>
      </c>
      <c r="B27598" s="1">
        <v>2005</v>
      </c>
      <c r="C27598" s="2">
        <v>2.3786935681696799</v>
      </c>
      <c r="D27598" s="2">
        <v>5.0939299222112995E-2</v>
      </c>
      <c r="E27598" s="2">
        <f t="shared" si="431"/>
        <v>2.4296328673917928</v>
      </c>
    </row>
    <row r="27599" spans="1:5" x14ac:dyDescent="0.25">
      <c r="A27599" s="1">
        <v>403930</v>
      </c>
      <c r="B27599" s="1">
        <v>2006</v>
      </c>
      <c r="C27599" s="2">
        <v>0.65591502144428604</v>
      </c>
      <c r="D27599" s="2">
        <v>3.4913452275830197E-2</v>
      </c>
      <c r="E27599" s="2">
        <f t="shared" si="431"/>
        <v>0.69082847372011624</v>
      </c>
    </row>
    <row r="27600" spans="1:5" x14ac:dyDescent="0.25">
      <c r="A27600" s="1">
        <v>403930</v>
      </c>
      <c r="B27600" s="1">
        <v>2007</v>
      </c>
      <c r="C27600" s="2">
        <v>3.8679526308206702</v>
      </c>
      <c r="D27600" s="2">
        <v>2.6328177126035898E-2</v>
      </c>
      <c r="E27600" s="2">
        <f t="shared" si="431"/>
        <v>3.8942808079467062</v>
      </c>
    </row>
    <row r="27601" spans="1:5" x14ac:dyDescent="0.25">
      <c r="A27601" s="1">
        <v>403930</v>
      </c>
      <c r="B27601" s="1">
        <v>2008</v>
      </c>
      <c r="C27601" s="2">
        <v>2.4296328673917897</v>
      </c>
      <c r="D27601" s="2">
        <v>4.2926375748971603E-2</v>
      </c>
      <c r="E27601" s="2">
        <f t="shared" si="431"/>
        <v>2.4725592431407613</v>
      </c>
    </row>
    <row r="27602" spans="1:5" x14ac:dyDescent="0.25">
      <c r="A27602" s="1">
        <v>403930</v>
      </c>
      <c r="B27602" s="1">
        <v>2009</v>
      </c>
      <c r="C27602" s="2">
        <v>1.7920330996004001</v>
      </c>
      <c r="D27602" s="2">
        <v>4.3498727425624599E-2</v>
      </c>
      <c r="E27602" s="2">
        <f t="shared" si="431"/>
        <v>1.8355318270260248</v>
      </c>
    </row>
    <row r="27603" spans="1:5" x14ac:dyDescent="0.25">
      <c r="A27603" s="1">
        <v>403930</v>
      </c>
      <c r="B27603" s="1">
        <v>2010</v>
      </c>
      <c r="C27603" s="2">
        <v>1.6203275966045099</v>
      </c>
      <c r="D27603" s="2">
        <v>0</v>
      </c>
      <c r="E27603" s="2">
        <f t="shared" si="431"/>
        <v>1.6203275966045099</v>
      </c>
    </row>
    <row r="27604" spans="1:5" x14ac:dyDescent="0.25">
      <c r="A27604" s="1">
        <v>403930</v>
      </c>
      <c r="B27604" s="1">
        <v>2011</v>
      </c>
      <c r="C27604" s="2">
        <v>3.3551255285396198</v>
      </c>
      <c r="D27604" s="2">
        <v>3.09069905392595E-2</v>
      </c>
      <c r="E27604" s="2">
        <f t="shared" si="431"/>
        <v>3.3860325190788791</v>
      </c>
    </row>
    <row r="27605" spans="1:5" x14ac:dyDescent="0.25">
      <c r="A27605" s="1">
        <v>403930</v>
      </c>
      <c r="B27605" s="1">
        <v>2012</v>
      </c>
      <c r="C27605" s="2">
        <v>4.1026168182483795</v>
      </c>
      <c r="D27605" s="2">
        <v>5.4945760958683698E-2</v>
      </c>
      <c r="E27605" s="2">
        <f t="shared" si="431"/>
        <v>4.1575625792070632</v>
      </c>
    </row>
    <row r="27606" spans="1:5" x14ac:dyDescent="0.25">
      <c r="A27606" s="1">
        <v>403930</v>
      </c>
      <c r="B27606" s="1">
        <v>2013</v>
      </c>
      <c r="C27606" s="2">
        <v>3.6029538045303502</v>
      </c>
      <c r="D27606" s="2">
        <v>5.7807519341948402E-2</v>
      </c>
      <c r="E27606" s="2">
        <f t="shared" si="431"/>
        <v>3.6607613238722987</v>
      </c>
    </row>
    <row r="27607" spans="1:5" x14ac:dyDescent="0.25">
      <c r="A27607" s="1">
        <v>403930</v>
      </c>
      <c r="B27607" s="1">
        <v>2014</v>
      </c>
      <c r="C27607" s="2">
        <v>4.0659863109425896</v>
      </c>
      <c r="D27607" s="2">
        <v>5.4945760958683698E-2</v>
      </c>
      <c r="E27607" s="2">
        <f t="shared" si="431"/>
        <v>4.1209320719012732</v>
      </c>
    </row>
    <row r="27608" spans="1:5" x14ac:dyDescent="0.25">
      <c r="A27608" s="1">
        <v>403930</v>
      </c>
      <c r="B27608" s="1">
        <v>2015</v>
      </c>
      <c r="C27608" s="2">
        <v>3.6413013668661001</v>
      </c>
      <c r="D27608" s="2">
        <v>6.4103387785131E-2</v>
      </c>
      <c r="E27608" s="2">
        <f t="shared" si="431"/>
        <v>3.705404754651231</v>
      </c>
    </row>
    <row r="27609" spans="1:5" x14ac:dyDescent="0.25">
      <c r="A27609" s="1">
        <v>403940</v>
      </c>
      <c r="B27609" s="1">
        <v>1984</v>
      </c>
      <c r="C27609" s="2">
        <v>4.3600660734584698E-2</v>
      </c>
      <c r="D27609" s="2">
        <v>4.9268746630080695</v>
      </c>
      <c r="E27609" s="2">
        <f t="shared" si="431"/>
        <v>4.9704753237426544</v>
      </c>
    </row>
    <row r="27610" spans="1:5" x14ac:dyDescent="0.25">
      <c r="A27610" s="1">
        <v>403940</v>
      </c>
      <c r="B27610" s="1">
        <v>1986</v>
      </c>
      <c r="C27610" s="2">
        <v>9.4538853716476599</v>
      </c>
      <c r="D27610" s="2">
        <v>4.9985862760583792</v>
      </c>
      <c r="E27610" s="2">
        <f t="shared" si="431"/>
        <v>14.452471647706039</v>
      </c>
    </row>
    <row r="27611" spans="1:5" x14ac:dyDescent="0.25">
      <c r="A27611" s="1">
        <v>403940</v>
      </c>
      <c r="B27611" s="1">
        <v>1987</v>
      </c>
      <c r="C27611" s="2">
        <v>3.4805948510095499</v>
      </c>
      <c r="D27611" s="2">
        <v>11.197911801031001</v>
      </c>
      <c r="E27611" s="2">
        <f t="shared" si="431"/>
        <v>14.67850665204055</v>
      </c>
    </row>
    <row r="27612" spans="1:5" x14ac:dyDescent="0.25">
      <c r="A27612" s="1">
        <v>403940</v>
      </c>
      <c r="B27612" s="1">
        <v>1989</v>
      </c>
      <c r="C27612" s="2">
        <v>2.2425655633091002</v>
      </c>
      <c r="D27612" s="2">
        <v>11.732019895029699</v>
      </c>
      <c r="E27612" s="2">
        <f t="shared" si="431"/>
        <v>13.974585458338799</v>
      </c>
    </row>
    <row r="27613" spans="1:5" x14ac:dyDescent="0.25">
      <c r="A27613" s="1">
        <v>403940</v>
      </c>
      <c r="B27613" s="1">
        <v>1990</v>
      </c>
      <c r="C27613" s="2">
        <v>3.1639163677794002</v>
      </c>
      <c r="D27613" s="2">
        <v>11.898964530210801</v>
      </c>
      <c r="E27613" s="2">
        <f t="shared" si="431"/>
        <v>15.062880897990201</v>
      </c>
    </row>
    <row r="27614" spans="1:5" x14ac:dyDescent="0.25">
      <c r="A27614" s="1">
        <v>403940</v>
      </c>
      <c r="B27614" s="1">
        <v>1991</v>
      </c>
      <c r="C27614" s="2">
        <v>3.3698721204598803</v>
      </c>
      <c r="D27614" s="2">
        <v>11.370019672351699</v>
      </c>
      <c r="E27614" s="2">
        <f t="shared" si="431"/>
        <v>14.73989179281158</v>
      </c>
    </row>
    <row r="27615" spans="1:5" x14ac:dyDescent="0.25">
      <c r="A27615" s="1">
        <v>403940</v>
      </c>
      <c r="B27615" s="1">
        <v>1992</v>
      </c>
      <c r="C27615" s="2">
        <v>1.4646379849394</v>
      </c>
      <c r="D27615" s="2">
        <v>10.6890461948261</v>
      </c>
      <c r="E27615" s="2">
        <f t="shared" si="431"/>
        <v>12.153684179765499</v>
      </c>
    </row>
    <row r="27616" spans="1:5" x14ac:dyDescent="0.25">
      <c r="A27616" s="1">
        <v>403940</v>
      </c>
      <c r="B27616" s="1">
        <v>1993</v>
      </c>
      <c r="C27616" s="2">
        <v>2.7158622094411102</v>
      </c>
      <c r="D27616" s="2">
        <v>11.609249613487501</v>
      </c>
      <c r="E27616" s="2">
        <f t="shared" si="431"/>
        <v>14.325111822928612</v>
      </c>
    </row>
    <row r="27617" spans="1:5" x14ac:dyDescent="0.25">
      <c r="A27617" s="1">
        <v>403940</v>
      </c>
      <c r="B27617" s="1">
        <v>1994</v>
      </c>
      <c r="C27617" s="2">
        <v>1.6814939028035201</v>
      </c>
      <c r="D27617" s="2">
        <v>10.6270873611506</v>
      </c>
      <c r="E27617" s="2">
        <f t="shared" si="431"/>
        <v>12.308581263954121</v>
      </c>
    </row>
    <row r="27618" spans="1:5" x14ac:dyDescent="0.25">
      <c r="A27618" s="1">
        <v>403940</v>
      </c>
      <c r="B27618" s="1">
        <v>1996</v>
      </c>
      <c r="C27618" s="2">
        <v>4.7708301930106094</v>
      </c>
      <c r="D27618" s="2">
        <v>9.2852196577533501</v>
      </c>
      <c r="E27618" s="2">
        <f t="shared" si="431"/>
        <v>14.056049850763959</v>
      </c>
    </row>
    <row r="27619" spans="1:5" x14ac:dyDescent="0.25">
      <c r="A27619" s="1">
        <v>403940</v>
      </c>
      <c r="B27619" s="1">
        <v>1998</v>
      </c>
      <c r="C27619" s="2">
        <v>0.40789565503012803</v>
      </c>
      <c r="D27619" s="2">
        <v>8.68972642298362</v>
      </c>
      <c r="E27619" s="2">
        <f t="shared" si="431"/>
        <v>9.0976220780137478</v>
      </c>
    </row>
    <row r="27620" spans="1:5" x14ac:dyDescent="0.25">
      <c r="A27620" s="1">
        <v>403940</v>
      </c>
      <c r="B27620" s="1">
        <v>1999</v>
      </c>
      <c r="C27620" s="2">
        <v>0.483623118411249</v>
      </c>
      <c r="D27620" s="2">
        <v>8.867571223348369</v>
      </c>
      <c r="E27620" s="2">
        <f t="shared" si="431"/>
        <v>9.3511943417596175</v>
      </c>
    </row>
    <row r="27621" spans="1:5" x14ac:dyDescent="0.25">
      <c r="A27621" s="1">
        <v>403940</v>
      </c>
      <c r="B27621" s="1">
        <v>2000</v>
      </c>
      <c r="C27621" s="2">
        <v>3.4346994186573498</v>
      </c>
      <c r="D27621" s="2">
        <v>9.2708773351432789</v>
      </c>
      <c r="E27621" s="2">
        <f t="shared" si="431"/>
        <v>12.705576753800628</v>
      </c>
    </row>
    <row r="27622" spans="1:5" x14ac:dyDescent="0.25">
      <c r="A27622" s="1">
        <v>403940</v>
      </c>
      <c r="B27622" s="1">
        <v>2001</v>
      </c>
      <c r="C27622" s="2">
        <v>3.4662525283994801</v>
      </c>
      <c r="D27622" s="2">
        <v>7.7465752881460306</v>
      </c>
      <c r="E27622" s="2">
        <f t="shared" si="431"/>
        <v>11.212827816545511</v>
      </c>
    </row>
    <row r="27623" spans="1:5" x14ac:dyDescent="0.25">
      <c r="A27623" s="1">
        <v>403940</v>
      </c>
      <c r="B27623" s="1">
        <v>2002</v>
      </c>
      <c r="C27623" s="2">
        <v>6.4506030171009305</v>
      </c>
      <c r="D27623" s="2">
        <v>6.2790688386846103</v>
      </c>
      <c r="E27623" s="2">
        <f t="shared" si="431"/>
        <v>12.72967185578554</v>
      </c>
    </row>
    <row r="27624" spans="1:5" x14ac:dyDescent="0.25">
      <c r="A27624" s="1">
        <v>403940</v>
      </c>
      <c r="B27624" s="1">
        <v>2003</v>
      </c>
      <c r="C27624" s="2">
        <v>1.7916429404487901</v>
      </c>
      <c r="D27624" s="2">
        <v>8.39255349850316</v>
      </c>
      <c r="E27624" s="2">
        <f t="shared" si="431"/>
        <v>10.18419643895195</v>
      </c>
    </row>
    <row r="27625" spans="1:5" x14ac:dyDescent="0.25">
      <c r="A27625" s="1">
        <v>403940</v>
      </c>
      <c r="B27625" s="1">
        <v>2004</v>
      </c>
      <c r="C27625" s="2">
        <v>3.4444521980321903</v>
      </c>
      <c r="D27625" s="2">
        <v>6.5400991101877102</v>
      </c>
      <c r="E27625" s="2">
        <f t="shared" si="431"/>
        <v>9.9845513082199009</v>
      </c>
    </row>
    <row r="27626" spans="1:5" x14ac:dyDescent="0.25">
      <c r="A27626" s="1">
        <v>403940</v>
      </c>
      <c r="B27626" s="1">
        <v>2005</v>
      </c>
      <c r="C27626" s="2">
        <v>3.8741481834296101</v>
      </c>
      <c r="D27626" s="2">
        <v>10.721746690377001</v>
      </c>
      <c r="E27626" s="2">
        <f t="shared" si="431"/>
        <v>14.595894873806611</v>
      </c>
    </row>
    <row r="27627" spans="1:5" x14ac:dyDescent="0.25">
      <c r="A27627" s="1">
        <v>403940</v>
      </c>
      <c r="B27627" s="1">
        <v>2006</v>
      </c>
      <c r="C27627" s="2">
        <v>2.31944041249902</v>
      </c>
      <c r="D27627" s="2">
        <v>10.641429683760601</v>
      </c>
      <c r="E27627" s="2">
        <f t="shared" si="431"/>
        <v>12.960870096259621</v>
      </c>
    </row>
    <row r="27628" spans="1:5" x14ac:dyDescent="0.25">
      <c r="A27628" s="1">
        <v>403940</v>
      </c>
      <c r="B27628" s="1">
        <v>2007</v>
      </c>
      <c r="C27628" s="2">
        <v>3.6091020615956899</v>
      </c>
      <c r="D27628" s="2">
        <v>11.5369643075328</v>
      </c>
      <c r="E27628" s="2">
        <f t="shared" si="431"/>
        <v>15.146066369128491</v>
      </c>
    </row>
    <row r="27629" spans="1:5" x14ac:dyDescent="0.25">
      <c r="A27629" s="1">
        <v>403940</v>
      </c>
      <c r="B27629" s="1">
        <v>2008</v>
      </c>
      <c r="C27629" s="2">
        <v>3.3343031603869302</v>
      </c>
      <c r="D27629" s="2">
        <v>11.609823306391998</v>
      </c>
      <c r="E27629" s="2">
        <f t="shared" si="431"/>
        <v>14.944126466778929</v>
      </c>
    </row>
    <row r="27630" spans="1:5" x14ac:dyDescent="0.25">
      <c r="A27630" s="1">
        <v>403940</v>
      </c>
      <c r="B27630" s="1">
        <v>2009</v>
      </c>
      <c r="C27630" s="2">
        <v>3.0159035984435798</v>
      </c>
      <c r="D27630" s="2">
        <v>11.553601401760499</v>
      </c>
      <c r="E27630" s="2">
        <f t="shared" si="431"/>
        <v>14.569505000204078</v>
      </c>
    </row>
    <row r="27631" spans="1:5" x14ac:dyDescent="0.25">
      <c r="A27631" s="1">
        <v>403940</v>
      </c>
      <c r="B27631" s="1">
        <v>2010</v>
      </c>
      <c r="C27631" s="2">
        <v>3.2683284763806499</v>
      </c>
      <c r="D27631" s="2">
        <v>10.681588187068799</v>
      </c>
      <c r="E27631" s="2">
        <f t="shared" si="431"/>
        <v>13.94991666344945</v>
      </c>
    </row>
    <row r="27632" spans="1:5" x14ac:dyDescent="0.25">
      <c r="A27632" s="1">
        <v>403940</v>
      </c>
      <c r="B27632" s="1">
        <v>2011</v>
      </c>
      <c r="C27632" s="2">
        <v>2.7152885165367002</v>
      </c>
      <c r="D27632" s="2">
        <v>10.390152191632399</v>
      </c>
      <c r="E27632" s="2">
        <f t="shared" si="431"/>
        <v>13.1054407081691</v>
      </c>
    </row>
    <row r="27633" spans="1:5" x14ac:dyDescent="0.25">
      <c r="A27633" s="1">
        <v>403940</v>
      </c>
      <c r="B27633" s="1">
        <v>2012</v>
      </c>
      <c r="C27633" s="2">
        <v>3.1690796039190303</v>
      </c>
      <c r="D27633" s="2">
        <v>9.5795241177117898</v>
      </c>
      <c r="E27633" s="2">
        <f t="shared" si="431"/>
        <v>12.74860372163082</v>
      </c>
    </row>
    <row r="27634" spans="1:5" x14ac:dyDescent="0.25">
      <c r="A27634" s="1">
        <v>403940</v>
      </c>
      <c r="B27634" s="1">
        <v>2013</v>
      </c>
      <c r="C27634" s="2">
        <v>3.2178435007932298</v>
      </c>
      <c r="D27634" s="2">
        <v>8.044895598435291</v>
      </c>
      <c r="E27634" s="2">
        <f t="shared" si="431"/>
        <v>11.26273909922852</v>
      </c>
    </row>
    <row r="27635" spans="1:5" x14ac:dyDescent="0.25">
      <c r="A27635" s="1">
        <v>403940</v>
      </c>
      <c r="B27635" s="1">
        <v>2014</v>
      </c>
      <c r="C27635" s="2">
        <v>4.2843386100773504</v>
      </c>
      <c r="D27635" s="2">
        <v>7.1522294391851098</v>
      </c>
      <c r="E27635" s="2">
        <f t="shared" si="431"/>
        <v>11.43656804926246</v>
      </c>
    </row>
    <row r="27636" spans="1:5" x14ac:dyDescent="0.25">
      <c r="A27636" s="1">
        <v>403940</v>
      </c>
      <c r="B27636" s="1">
        <v>2015</v>
      </c>
      <c r="C27636" s="2">
        <v>5.2928907360168305</v>
      </c>
      <c r="D27636" s="2">
        <v>5.1896260132243901</v>
      </c>
      <c r="E27636" s="2">
        <f t="shared" si="431"/>
        <v>10.482516749241221</v>
      </c>
    </row>
    <row r="27637" spans="1:5" x14ac:dyDescent="0.25">
      <c r="A27637" s="1">
        <v>403950</v>
      </c>
      <c r="B27637" s="1">
        <v>1984</v>
      </c>
      <c r="C27637" s="2">
        <v>0.119826595985528</v>
      </c>
      <c r="D27637" s="2">
        <v>1.4946791183458001</v>
      </c>
      <c r="E27637" s="2">
        <f t="shared" si="431"/>
        <v>1.6145057143313282</v>
      </c>
    </row>
    <row r="27638" spans="1:5" x14ac:dyDescent="0.25">
      <c r="A27638" s="1">
        <v>403950</v>
      </c>
      <c r="B27638" s="1">
        <v>1986</v>
      </c>
      <c r="C27638" s="2">
        <v>15.0247644707979</v>
      </c>
      <c r="D27638" s="2">
        <v>5.8823965301986894</v>
      </c>
      <c r="E27638" s="2">
        <f t="shared" si="431"/>
        <v>20.907161000996588</v>
      </c>
    </row>
    <row r="27639" spans="1:5" x14ac:dyDescent="0.25">
      <c r="A27639" s="1">
        <v>403950</v>
      </c>
      <c r="B27639" s="1">
        <v>1987</v>
      </c>
      <c r="C27639" s="2">
        <v>6.6632760695876403</v>
      </c>
      <c r="D27639" s="2">
        <v>14.6979646635646</v>
      </c>
      <c r="E27639" s="2">
        <f t="shared" si="431"/>
        <v>21.36124073315224</v>
      </c>
    </row>
    <row r="27640" spans="1:5" x14ac:dyDescent="0.25">
      <c r="A27640" s="1">
        <v>403950</v>
      </c>
      <c r="B27640" s="1">
        <v>1989</v>
      </c>
      <c r="C27640" s="2">
        <v>4.2936908006489203</v>
      </c>
      <c r="D27640" s="2">
        <v>16.909310025842998</v>
      </c>
      <c r="E27640" s="2">
        <f t="shared" si="431"/>
        <v>21.20300082649192</v>
      </c>
    </row>
    <row r="27641" spans="1:5" x14ac:dyDescent="0.25">
      <c r="A27641" s="1">
        <v>403950</v>
      </c>
      <c r="B27641" s="1">
        <v>1990</v>
      </c>
      <c r="C27641" s="2">
        <v>4.5264639966782303</v>
      </c>
      <c r="D27641" s="2">
        <v>16.915043355794502</v>
      </c>
      <c r="E27641" s="2">
        <f t="shared" si="431"/>
        <v>21.441507352472733</v>
      </c>
    </row>
    <row r="27642" spans="1:5" x14ac:dyDescent="0.25">
      <c r="A27642" s="1">
        <v>403950</v>
      </c>
      <c r="B27642" s="1">
        <v>1991</v>
      </c>
      <c r="C27642" s="2">
        <v>4.1560908818138698</v>
      </c>
      <c r="D27642" s="2">
        <v>16.732150130342902</v>
      </c>
      <c r="E27642" s="2">
        <f t="shared" si="431"/>
        <v>20.888241012156772</v>
      </c>
    </row>
    <row r="27643" spans="1:5" x14ac:dyDescent="0.25">
      <c r="A27643" s="1">
        <v>403950</v>
      </c>
      <c r="B27643" s="1">
        <v>1992</v>
      </c>
      <c r="C27643" s="2">
        <v>2.8964782914779499</v>
      </c>
      <c r="D27643" s="2">
        <v>16.516576924168</v>
      </c>
      <c r="E27643" s="2">
        <f t="shared" si="431"/>
        <v>19.413055215645951</v>
      </c>
    </row>
    <row r="27644" spans="1:5" x14ac:dyDescent="0.25">
      <c r="A27644" s="1">
        <v>403950</v>
      </c>
      <c r="B27644" s="1">
        <v>1993</v>
      </c>
      <c r="C27644" s="2">
        <v>3.31730470991516</v>
      </c>
      <c r="D27644" s="2">
        <v>16.503963598274801</v>
      </c>
      <c r="E27644" s="2">
        <f t="shared" si="431"/>
        <v>19.821268308189961</v>
      </c>
    </row>
    <row r="27645" spans="1:5" x14ac:dyDescent="0.25">
      <c r="A27645" s="1">
        <v>403950</v>
      </c>
      <c r="B27645" s="1">
        <v>1994</v>
      </c>
      <c r="C27645" s="2">
        <v>2.5146385167106597</v>
      </c>
      <c r="D27645" s="2">
        <v>14.729497978297699</v>
      </c>
      <c r="E27645" s="2">
        <f t="shared" si="431"/>
        <v>17.244136495008359</v>
      </c>
    </row>
    <row r="27646" spans="1:5" x14ac:dyDescent="0.25">
      <c r="A27646" s="1">
        <v>403950</v>
      </c>
      <c r="B27646" s="1">
        <v>1996</v>
      </c>
      <c r="C27646" s="2">
        <v>11.456913242003901</v>
      </c>
      <c r="D27646" s="2">
        <v>7.3719156515881803</v>
      </c>
      <c r="E27646" s="2">
        <f t="shared" si="431"/>
        <v>18.828828893592082</v>
      </c>
    </row>
    <row r="27647" spans="1:5" x14ac:dyDescent="0.25">
      <c r="A27647" s="1">
        <v>403950</v>
      </c>
      <c r="B27647" s="1">
        <v>1998</v>
      </c>
      <c r="C27647" s="2">
        <v>0.499946371767374</v>
      </c>
      <c r="D27647" s="2">
        <v>9.1481012705507094</v>
      </c>
      <c r="E27647" s="2">
        <f t="shared" si="431"/>
        <v>9.6480476423180832</v>
      </c>
    </row>
    <row r="27648" spans="1:5" x14ac:dyDescent="0.25">
      <c r="A27648" s="1">
        <v>403950</v>
      </c>
      <c r="B27648" s="1">
        <v>1999</v>
      </c>
      <c r="C27648" s="2">
        <v>7.39599563738432E-2</v>
      </c>
      <c r="D27648" s="2">
        <v>4.6285172698142292</v>
      </c>
      <c r="E27648" s="2">
        <f t="shared" si="431"/>
        <v>4.7024772261880727</v>
      </c>
    </row>
    <row r="27649" spans="1:5" x14ac:dyDescent="0.25">
      <c r="A27649" s="1">
        <v>403950</v>
      </c>
      <c r="B27649" s="1">
        <v>2000</v>
      </c>
      <c r="C27649" s="2">
        <v>9.1773412533031617</v>
      </c>
      <c r="D27649" s="2">
        <v>1.94073218856945</v>
      </c>
      <c r="E27649" s="2">
        <f t="shared" si="431"/>
        <v>11.118073441872612</v>
      </c>
    </row>
    <row r="27650" spans="1:5" x14ac:dyDescent="0.25">
      <c r="A27650" s="1">
        <v>403950</v>
      </c>
      <c r="B27650" s="1">
        <v>2001</v>
      </c>
      <c r="C27650" s="2">
        <v>0.62034630074804908</v>
      </c>
      <c r="D27650" s="2">
        <v>0</v>
      </c>
      <c r="E27650" s="2">
        <f t="shared" si="431"/>
        <v>0.62034630074804908</v>
      </c>
    </row>
    <row r="27651" spans="1:5" x14ac:dyDescent="0.25">
      <c r="A27651" s="1">
        <v>403950</v>
      </c>
      <c r="B27651" s="1">
        <v>2002</v>
      </c>
      <c r="C27651" s="2">
        <v>15.027057802778499</v>
      </c>
      <c r="D27651" s="2">
        <v>6.6506627436944202E-2</v>
      </c>
      <c r="E27651" s="2">
        <f t="shared" ref="E27651:E27714" si="432">C27651+D27651</f>
        <v>15.093564430215443</v>
      </c>
    </row>
    <row r="27652" spans="1:5" x14ac:dyDescent="0.25">
      <c r="A27652" s="1">
        <v>403950</v>
      </c>
      <c r="B27652" s="1">
        <v>2003</v>
      </c>
      <c r="C27652" s="2">
        <v>2.4355185633805099</v>
      </c>
      <c r="D27652" s="2">
        <v>1.89543888195291</v>
      </c>
      <c r="E27652" s="2">
        <f t="shared" si="432"/>
        <v>4.3309574453334196</v>
      </c>
    </row>
    <row r="27653" spans="1:5" x14ac:dyDescent="0.25">
      <c r="A27653" s="1">
        <v>403950</v>
      </c>
      <c r="B27653" s="1">
        <v>2004</v>
      </c>
      <c r="C27653" s="2">
        <v>6.9000625965829698</v>
      </c>
      <c r="D27653" s="2">
        <v>4.0133309660224999E-2</v>
      </c>
      <c r="E27653" s="2">
        <f t="shared" si="432"/>
        <v>6.9401959062431953</v>
      </c>
    </row>
    <row r="27654" spans="1:5" x14ac:dyDescent="0.25">
      <c r="A27654" s="1">
        <v>403950</v>
      </c>
      <c r="B27654" s="1">
        <v>2005</v>
      </c>
      <c r="C27654" s="2">
        <v>11.439713252149501</v>
      </c>
      <c r="D27654" s="2">
        <v>9.1395012756235214</v>
      </c>
      <c r="E27654" s="2">
        <f t="shared" si="432"/>
        <v>20.579214527773022</v>
      </c>
    </row>
    <row r="27655" spans="1:5" x14ac:dyDescent="0.25">
      <c r="A27655" s="1">
        <v>403950</v>
      </c>
      <c r="B27655" s="1">
        <v>2006</v>
      </c>
      <c r="C27655" s="2">
        <v>13.937151779005799</v>
      </c>
      <c r="D27655" s="2">
        <v>3.6853844927989399</v>
      </c>
      <c r="E27655" s="2">
        <f t="shared" si="432"/>
        <v>17.622536271804737</v>
      </c>
    </row>
    <row r="27656" spans="1:5" x14ac:dyDescent="0.25">
      <c r="A27656" s="1">
        <v>403950</v>
      </c>
      <c r="B27656" s="1">
        <v>2007</v>
      </c>
      <c r="C27656" s="2">
        <v>11.1582067515328</v>
      </c>
      <c r="D27656" s="2">
        <v>10.196727318672801</v>
      </c>
      <c r="E27656" s="2">
        <f t="shared" si="432"/>
        <v>21.354934070205601</v>
      </c>
    </row>
    <row r="27657" spans="1:5" x14ac:dyDescent="0.25">
      <c r="A27657" s="1">
        <v>403950</v>
      </c>
      <c r="B27657" s="1">
        <v>2008</v>
      </c>
      <c r="C27657" s="2">
        <v>5.5647700508877698</v>
      </c>
      <c r="D27657" s="2">
        <v>15.474257538992399</v>
      </c>
      <c r="E27657" s="2">
        <f t="shared" si="432"/>
        <v>21.03902758988017</v>
      </c>
    </row>
    <row r="27658" spans="1:5" x14ac:dyDescent="0.25">
      <c r="A27658" s="1">
        <v>403950</v>
      </c>
      <c r="B27658" s="1">
        <v>2009</v>
      </c>
      <c r="C27658" s="2">
        <v>5.3360101858244802</v>
      </c>
      <c r="D27658" s="2">
        <v>14.4250581578751</v>
      </c>
      <c r="E27658" s="2">
        <f t="shared" si="432"/>
        <v>19.761068343699581</v>
      </c>
    </row>
    <row r="27659" spans="1:5" x14ac:dyDescent="0.25">
      <c r="A27659" s="1">
        <v>403950</v>
      </c>
      <c r="B27659" s="1">
        <v>2010</v>
      </c>
      <c r="C27659" s="2">
        <v>6.8765559437819803</v>
      </c>
      <c r="D27659" s="2">
        <v>11.136993430712399</v>
      </c>
      <c r="E27659" s="2">
        <f t="shared" si="432"/>
        <v>18.013549374494382</v>
      </c>
    </row>
    <row r="27660" spans="1:5" x14ac:dyDescent="0.25">
      <c r="A27660" s="1">
        <v>403950</v>
      </c>
      <c r="B27660" s="1">
        <v>2011</v>
      </c>
      <c r="C27660" s="2">
        <v>9.0191013466428505</v>
      </c>
      <c r="D27660" s="2">
        <v>6.6713027315196793</v>
      </c>
      <c r="E27660" s="2">
        <f t="shared" si="432"/>
        <v>15.69040407816253</v>
      </c>
    </row>
    <row r="27661" spans="1:5" x14ac:dyDescent="0.25">
      <c r="A27661" s="1">
        <v>403950</v>
      </c>
      <c r="B27661" s="1">
        <v>2012</v>
      </c>
      <c r="C27661" s="2">
        <v>10.8119136224646</v>
      </c>
      <c r="D27661" s="2">
        <v>3.41305132010456</v>
      </c>
      <c r="E27661" s="2">
        <f t="shared" si="432"/>
        <v>14.224964942569159</v>
      </c>
    </row>
    <row r="27662" spans="1:5" x14ac:dyDescent="0.25">
      <c r="A27662" s="1">
        <v>403950</v>
      </c>
      <c r="B27662" s="1">
        <v>2013</v>
      </c>
      <c r="C27662" s="2">
        <v>6.0750364165677695</v>
      </c>
      <c r="D27662" s="2">
        <v>0</v>
      </c>
      <c r="E27662" s="2">
        <f t="shared" si="432"/>
        <v>6.0750364165677695</v>
      </c>
    </row>
    <row r="27663" spans="1:5" x14ac:dyDescent="0.25">
      <c r="A27663" s="1">
        <v>403950</v>
      </c>
      <c r="B27663" s="1">
        <v>2014</v>
      </c>
      <c r="C27663" s="2">
        <v>8.65560822772024</v>
      </c>
      <c r="D27663" s="2">
        <v>0</v>
      </c>
      <c r="E27663" s="2">
        <f t="shared" si="432"/>
        <v>8.65560822772024</v>
      </c>
    </row>
    <row r="27664" spans="1:5" x14ac:dyDescent="0.25">
      <c r="A27664" s="1">
        <v>403950</v>
      </c>
      <c r="B27664" s="1">
        <v>2015</v>
      </c>
      <c r="C27664" s="2">
        <v>5.8078632408296995</v>
      </c>
      <c r="D27664" s="2">
        <v>0</v>
      </c>
      <c r="E27664" s="2">
        <f t="shared" si="432"/>
        <v>5.8078632408296995</v>
      </c>
    </row>
    <row r="27665" spans="1:5" x14ac:dyDescent="0.25">
      <c r="A27665" s="1">
        <v>403960</v>
      </c>
      <c r="B27665" s="1">
        <v>1984</v>
      </c>
      <c r="C27665" s="2">
        <v>0</v>
      </c>
      <c r="D27665" s="2">
        <v>0</v>
      </c>
      <c r="E27665" s="2">
        <f t="shared" si="432"/>
        <v>0</v>
      </c>
    </row>
    <row r="27666" spans="1:5" x14ac:dyDescent="0.25">
      <c r="A27666" s="1">
        <v>403960</v>
      </c>
      <c r="B27666" s="1">
        <v>1986</v>
      </c>
      <c r="C27666" s="2">
        <v>2.3976191155935802</v>
      </c>
      <c r="D27666" s="2">
        <v>0</v>
      </c>
      <c r="E27666" s="2">
        <f t="shared" si="432"/>
        <v>2.3976191155935802</v>
      </c>
    </row>
    <row r="27667" spans="1:5" x14ac:dyDescent="0.25">
      <c r="A27667" s="1">
        <v>403960</v>
      </c>
      <c r="B27667" s="1">
        <v>1987</v>
      </c>
      <c r="C27667" s="2">
        <v>2.3855909260504702</v>
      </c>
      <c r="D27667" s="2">
        <v>0</v>
      </c>
      <c r="E27667" s="2">
        <f t="shared" si="432"/>
        <v>2.3855909260504702</v>
      </c>
    </row>
    <row r="27668" spans="1:5" x14ac:dyDescent="0.25">
      <c r="A27668" s="1">
        <v>403960</v>
      </c>
      <c r="B27668" s="1">
        <v>1989</v>
      </c>
      <c r="C27668" s="2">
        <v>1.47774900101085</v>
      </c>
      <c r="D27668" s="2">
        <v>0</v>
      </c>
      <c r="E27668" s="2">
        <f t="shared" si="432"/>
        <v>1.47774900101085</v>
      </c>
    </row>
    <row r="27669" spans="1:5" x14ac:dyDescent="0.25">
      <c r="A27669" s="1">
        <v>403960</v>
      </c>
      <c r="B27669" s="1">
        <v>1990</v>
      </c>
      <c r="C27669" s="2">
        <v>2.3873092388423403</v>
      </c>
      <c r="D27669" s="2">
        <v>0</v>
      </c>
      <c r="E27669" s="2">
        <f t="shared" si="432"/>
        <v>2.3873092388423403</v>
      </c>
    </row>
    <row r="27670" spans="1:5" x14ac:dyDescent="0.25">
      <c r="A27670" s="1">
        <v>403960</v>
      </c>
      <c r="B27670" s="1">
        <v>1991</v>
      </c>
      <c r="C27670" s="2">
        <v>2.0963416060851698</v>
      </c>
      <c r="D27670" s="2">
        <v>0</v>
      </c>
      <c r="E27670" s="2">
        <f t="shared" si="432"/>
        <v>2.0963416060851698</v>
      </c>
    </row>
    <row r="27671" spans="1:5" x14ac:dyDescent="0.25">
      <c r="A27671" s="1">
        <v>403960</v>
      </c>
      <c r="B27671" s="1">
        <v>1992</v>
      </c>
      <c r="C27671" s="2">
        <v>0.14261996172546601</v>
      </c>
      <c r="D27671" s="2">
        <v>0</v>
      </c>
      <c r="E27671" s="2">
        <f t="shared" si="432"/>
        <v>0.14261996172546601</v>
      </c>
    </row>
    <row r="27672" spans="1:5" x14ac:dyDescent="0.25">
      <c r="A27672" s="1">
        <v>403960</v>
      </c>
      <c r="B27672" s="1">
        <v>1993</v>
      </c>
      <c r="C27672" s="2">
        <v>1.48691333590084</v>
      </c>
      <c r="D27672" s="2">
        <v>0</v>
      </c>
      <c r="E27672" s="2">
        <f t="shared" si="432"/>
        <v>1.48691333590084</v>
      </c>
    </row>
    <row r="27673" spans="1:5" x14ac:dyDescent="0.25">
      <c r="A27673" s="1">
        <v>403960</v>
      </c>
      <c r="B27673" s="1">
        <v>1994</v>
      </c>
      <c r="C27673" s="2">
        <v>0</v>
      </c>
      <c r="D27673" s="2">
        <v>0</v>
      </c>
      <c r="E27673" s="2">
        <f t="shared" si="432"/>
        <v>0</v>
      </c>
    </row>
    <row r="27674" spans="1:5" x14ac:dyDescent="0.25">
      <c r="A27674" s="1">
        <v>403960</v>
      </c>
      <c r="B27674" s="1">
        <v>1996</v>
      </c>
      <c r="C27674" s="2">
        <v>1.06993609840631</v>
      </c>
      <c r="D27674" s="2">
        <v>0</v>
      </c>
      <c r="E27674" s="2">
        <f t="shared" si="432"/>
        <v>1.06993609840631</v>
      </c>
    </row>
    <row r="27675" spans="1:5" x14ac:dyDescent="0.25">
      <c r="A27675" s="1">
        <v>403960</v>
      </c>
      <c r="B27675" s="1">
        <v>1998</v>
      </c>
      <c r="C27675" s="2">
        <v>0</v>
      </c>
      <c r="D27675" s="2">
        <v>0</v>
      </c>
      <c r="E27675" s="2">
        <f t="shared" si="432"/>
        <v>0</v>
      </c>
    </row>
    <row r="27676" spans="1:5" x14ac:dyDescent="0.25">
      <c r="A27676" s="1">
        <v>403960</v>
      </c>
      <c r="B27676" s="1">
        <v>1999</v>
      </c>
      <c r="C27676" s="2">
        <v>0</v>
      </c>
      <c r="D27676" s="2">
        <v>0</v>
      </c>
      <c r="E27676" s="2">
        <f t="shared" si="432"/>
        <v>0</v>
      </c>
    </row>
    <row r="27677" spans="1:5" x14ac:dyDescent="0.25">
      <c r="A27677" s="1">
        <v>403960</v>
      </c>
      <c r="B27677" s="1">
        <v>2000</v>
      </c>
      <c r="C27677" s="2">
        <v>0.101953225651136</v>
      </c>
      <c r="D27677" s="2">
        <v>0</v>
      </c>
      <c r="E27677" s="2">
        <f t="shared" si="432"/>
        <v>0.101953225651136</v>
      </c>
    </row>
    <row r="27678" spans="1:5" x14ac:dyDescent="0.25">
      <c r="A27678" s="1">
        <v>403960</v>
      </c>
      <c r="B27678" s="1">
        <v>2001</v>
      </c>
      <c r="C27678" s="2">
        <v>3.09296302537156E-2</v>
      </c>
      <c r="D27678" s="2">
        <v>0</v>
      </c>
      <c r="E27678" s="2">
        <f t="shared" si="432"/>
        <v>3.09296302537156E-2</v>
      </c>
    </row>
    <row r="27679" spans="1:5" x14ac:dyDescent="0.25">
      <c r="A27679" s="1">
        <v>403960</v>
      </c>
      <c r="B27679" s="1">
        <v>2002</v>
      </c>
      <c r="C27679" s="2">
        <v>1.52758007197517</v>
      </c>
      <c r="D27679" s="2">
        <v>0</v>
      </c>
      <c r="E27679" s="2">
        <f t="shared" si="432"/>
        <v>1.52758007197517</v>
      </c>
    </row>
    <row r="27680" spans="1:5" x14ac:dyDescent="0.25">
      <c r="A27680" s="1">
        <v>403960</v>
      </c>
      <c r="B27680" s="1">
        <v>2003</v>
      </c>
      <c r="C27680" s="2">
        <v>0</v>
      </c>
      <c r="D27680" s="2">
        <v>0</v>
      </c>
      <c r="E27680" s="2">
        <f t="shared" si="432"/>
        <v>0</v>
      </c>
    </row>
    <row r="27681" spans="1:5" x14ac:dyDescent="0.25">
      <c r="A27681" s="1">
        <v>403960</v>
      </c>
      <c r="B27681" s="1">
        <v>2004</v>
      </c>
      <c r="C27681" s="2">
        <v>0.24514595830722699</v>
      </c>
      <c r="D27681" s="2">
        <v>0</v>
      </c>
      <c r="E27681" s="2">
        <f t="shared" si="432"/>
        <v>0.24514595830722699</v>
      </c>
    </row>
    <row r="27682" spans="1:5" x14ac:dyDescent="0.25">
      <c r="A27682" s="1">
        <v>403960</v>
      </c>
      <c r="B27682" s="1">
        <v>2005</v>
      </c>
      <c r="C27682" s="2">
        <v>1.5258617591832999</v>
      </c>
      <c r="D27682" s="2">
        <v>0</v>
      </c>
      <c r="E27682" s="2">
        <f t="shared" si="432"/>
        <v>1.5258617591832999</v>
      </c>
    </row>
    <row r="27683" spans="1:5" x14ac:dyDescent="0.25">
      <c r="A27683" s="1">
        <v>403960</v>
      </c>
      <c r="B27683" s="1">
        <v>2006</v>
      </c>
      <c r="C27683" s="2">
        <v>5.1549383756192705E-3</v>
      </c>
      <c r="D27683" s="2">
        <v>0</v>
      </c>
      <c r="E27683" s="2">
        <f t="shared" si="432"/>
        <v>5.1549383756192705E-3</v>
      </c>
    </row>
    <row r="27684" spans="1:5" x14ac:dyDescent="0.25">
      <c r="A27684" s="1">
        <v>403960</v>
      </c>
      <c r="B27684" s="1">
        <v>2007</v>
      </c>
      <c r="C27684" s="2">
        <v>1.8620782954597999</v>
      </c>
      <c r="D27684" s="2">
        <v>0</v>
      </c>
      <c r="E27684" s="2">
        <f t="shared" si="432"/>
        <v>1.8620782954597999</v>
      </c>
    </row>
    <row r="27685" spans="1:5" x14ac:dyDescent="0.25">
      <c r="A27685" s="1">
        <v>403960</v>
      </c>
      <c r="B27685" s="1">
        <v>2008</v>
      </c>
      <c r="C27685" s="2">
        <v>0.96855564368579894</v>
      </c>
      <c r="D27685" s="2">
        <v>0</v>
      </c>
      <c r="E27685" s="2">
        <f t="shared" si="432"/>
        <v>0.96855564368579894</v>
      </c>
    </row>
    <row r="27686" spans="1:5" x14ac:dyDescent="0.25">
      <c r="A27686" s="1">
        <v>403960</v>
      </c>
      <c r="B27686" s="1">
        <v>2009</v>
      </c>
      <c r="C27686" s="2">
        <v>0.27951221414468896</v>
      </c>
      <c r="D27686" s="2">
        <v>0</v>
      </c>
      <c r="E27686" s="2">
        <f t="shared" si="432"/>
        <v>0.27951221414468896</v>
      </c>
    </row>
    <row r="27687" spans="1:5" x14ac:dyDescent="0.25">
      <c r="A27687" s="1">
        <v>403960</v>
      </c>
      <c r="B27687" s="1">
        <v>2010</v>
      </c>
      <c r="C27687" s="2">
        <v>0.26347462808720695</v>
      </c>
      <c r="D27687" s="2">
        <v>0</v>
      </c>
      <c r="E27687" s="2">
        <f t="shared" si="432"/>
        <v>0.26347462808720695</v>
      </c>
    </row>
    <row r="27688" spans="1:5" x14ac:dyDescent="0.25">
      <c r="A27688" s="1">
        <v>403960</v>
      </c>
      <c r="B27688" s="1">
        <v>2011</v>
      </c>
      <c r="C27688" s="2">
        <v>0.921588427374601</v>
      </c>
      <c r="D27688" s="2">
        <v>0</v>
      </c>
      <c r="E27688" s="2">
        <f t="shared" si="432"/>
        <v>0.921588427374601</v>
      </c>
    </row>
    <row r="27689" spans="1:5" x14ac:dyDescent="0.25">
      <c r="A27689" s="1">
        <v>403960</v>
      </c>
      <c r="B27689" s="1">
        <v>2012</v>
      </c>
      <c r="C27689" s="2">
        <v>9.8516600067390589E-2</v>
      </c>
      <c r="D27689" s="2">
        <v>0</v>
      </c>
      <c r="E27689" s="2">
        <f t="shared" si="432"/>
        <v>9.8516600067390589E-2</v>
      </c>
    </row>
    <row r="27690" spans="1:5" x14ac:dyDescent="0.25">
      <c r="A27690" s="1">
        <v>403960</v>
      </c>
      <c r="B27690" s="1">
        <v>2013</v>
      </c>
      <c r="C27690" s="2">
        <v>0.10710816402675601</v>
      </c>
      <c r="D27690" s="2">
        <v>0</v>
      </c>
      <c r="E27690" s="2">
        <f t="shared" si="432"/>
        <v>0.10710816402675601</v>
      </c>
    </row>
    <row r="27691" spans="1:5" x14ac:dyDescent="0.25">
      <c r="A27691" s="1">
        <v>403960</v>
      </c>
      <c r="B27691" s="1">
        <v>2014</v>
      </c>
      <c r="C27691" s="2">
        <v>1.1518423414855901</v>
      </c>
      <c r="D27691" s="2">
        <v>0</v>
      </c>
      <c r="E27691" s="2">
        <f t="shared" si="432"/>
        <v>1.1518423414855901</v>
      </c>
    </row>
    <row r="27692" spans="1:5" x14ac:dyDescent="0.25">
      <c r="A27692" s="1">
        <v>403960</v>
      </c>
      <c r="B27692" s="1">
        <v>2015</v>
      </c>
      <c r="C27692" s="2">
        <v>0.60198224808620604</v>
      </c>
      <c r="D27692" s="2">
        <v>0</v>
      </c>
      <c r="E27692" s="2">
        <f t="shared" si="432"/>
        <v>0.60198224808620604</v>
      </c>
    </row>
    <row r="27693" spans="1:5" x14ac:dyDescent="0.25">
      <c r="A27693" s="1">
        <v>403970</v>
      </c>
      <c r="B27693" s="1">
        <v>1986</v>
      </c>
      <c r="C27693" s="2">
        <v>9.0026223489101103</v>
      </c>
      <c r="D27693" s="2">
        <v>0.18822412866155702</v>
      </c>
      <c r="E27693" s="2">
        <f t="shared" si="432"/>
        <v>9.1908464775716681</v>
      </c>
    </row>
    <row r="27694" spans="1:5" x14ac:dyDescent="0.25">
      <c r="A27694" s="1">
        <v>403970</v>
      </c>
      <c r="B27694" s="1">
        <v>1987</v>
      </c>
      <c r="C27694" s="2">
        <v>6.4036373528485404</v>
      </c>
      <c r="D27694" s="2">
        <v>0.18879798271235501</v>
      </c>
      <c r="E27694" s="2">
        <f t="shared" si="432"/>
        <v>6.5924353355608956</v>
      </c>
    </row>
    <row r="27695" spans="1:5" x14ac:dyDescent="0.25">
      <c r="A27695" s="1">
        <v>403970</v>
      </c>
      <c r="B27695" s="1">
        <v>1989</v>
      </c>
      <c r="C27695" s="2">
        <v>3.35417692691099</v>
      </c>
      <c r="D27695" s="2">
        <v>0.18879798271235501</v>
      </c>
      <c r="E27695" s="2">
        <f t="shared" si="432"/>
        <v>3.5429749096233452</v>
      </c>
    </row>
    <row r="27696" spans="1:5" x14ac:dyDescent="0.25">
      <c r="A27696" s="1">
        <v>403970</v>
      </c>
      <c r="B27696" s="1">
        <v>1990</v>
      </c>
      <c r="C27696" s="2">
        <v>2.04923281539762</v>
      </c>
      <c r="D27696" s="2">
        <v>0.18879798271235501</v>
      </c>
      <c r="E27696" s="2">
        <f t="shared" si="432"/>
        <v>2.2380307981099752</v>
      </c>
    </row>
    <row r="27697" spans="1:5" x14ac:dyDescent="0.25">
      <c r="A27697" s="1">
        <v>403970</v>
      </c>
      <c r="B27697" s="1">
        <v>1991</v>
      </c>
      <c r="C27697" s="2">
        <v>3.21071341421163</v>
      </c>
      <c r="D27697" s="2">
        <v>0.134281847886599</v>
      </c>
      <c r="E27697" s="2">
        <f t="shared" si="432"/>
        <v>3.3449952620982288</v>
      </c>
    </row>
    <row r="27698" spans="1:5" x14ac:dyDescent="0.25">
      <c r="A27698" s="1">
        <v>403970</v>
      </c>
      <c r="B27698" s="1">
        <v>1992</v>
      </c>
      <c r="C27698" s="2">
        <v>0.306438063125828</v>
      </c>
      <c r="D27698" s="2">
        <v>0.12108320471825799</v>
      </c>
      <c r="E27698" s="2">
        <f t="shared" si="432"/>
        <v>0.42752126784408601</v>
      </c>
    </row>
    <row r="27699" spans="1:5" x14ac:dyDescent="0.25">
      <c r="A27699" s="1">
        <v>403970</v>
      </c>
      <c r="B27699" s="1">
        <v>1993</v>
      </c>
      <c r="C27699" s="2">
        <v>0.56295082383228001</v>
      </c>
      <c r="D27699" s="2">
        <v>4.2465199759009899E-2</v>
      </c>
      <c r="E27699" s="2">
        <f t="shared" si="432"/>
        <v>0.60541602359128988</v>
      </c>
    </row>
    <row r="27700" spans="1:5" x14ac:dyDescent="0.25">
      <c r="A27700" s="1">
        <v>403970</v>
      </c>
      <c r="B27700" s="1">
        <v>1994</v>
      </c>
      <c r="C27700" s="2">
        <v>0.95661470267931892</v>
      </c>
      <c r="D27700" s="2">
        <v>0</v>
      </c>
      <c r="E27700" s="2">
        <f t="shared" si="432"/>
        <v>0.95661470267931892</v>
      </c>
    </row>
    <row r="27701" spans="1:5" x14ac:dyDescent="0.25">
      <c r="A27701" s="1">
        <v>403970</v>
      </c>
      <c r="B27701" s="1">
        <v>1996</v>
      </c>
      <c r="C27701" s="2">
        <v>0.58762654801656999</v>
      </c>
      <c r="D27701" s="2">
        <v>0.18822412866155702</v>
      </c>
      <c r="E27701" s="2">
        <f t="shared" si="432"/>
        <v>0.77585067667812702</v>
      </c>
    </row>
    <row r="27702" spans="1:5" x14ac:dyDescent="0.25">
      <c r="A27702" s="1">
        <v>403970</v>
      </c>
      <c r="B27702" s="1">
        <v>1998</v>
      </c>
      <c r="C27702" s="2">
        <v>2.1232599879504901E-2</v>
      </c>
      <c r="D27702" s="2">
        <v>0.103293729143537</v>
      </c>
      <c r="E27702" s="2">
        <f t="shared" si="432"/>
        <v>0.12452632902304191</v>
      </c>
    </row>
    <row r="27703" spans="1:5" x14ac:dyDescent="0.25">
      <c r="A27703" s="1">
        <v>403970</v>
      </c>
      <c r="B27703" s="1">
        <v>1999</v>
      </c>
      <c r="C27703" s="2">
        <v>0.750027244392243</v>
      </c>
      <c r="D27703" s="2">
        <v>3.84482214034279E-2</v>
      </c>
      <c r="E27703" s="2">
        <f t="shared" si="432"/>
        <v>0.78847546579567085</v>
      </c>
    </row>
    <row r="27704" spans="1:5" x14ac:dyDescent="0.25">
      <c r="A27704" s="1">
        <v>403970</v>
      </c>
      <c r="B27704" s="1">
        <v>2000</v>
      </c>
      <c r="C27704" s="2">
        <v>0.25020036614767999</v>
      </c>
      <c r="D27704" s="2">
        <v>0</v>
      </c>
      <c r="E27704" s="2">
        <f t="shared" si="432"/>
        <v>0.25020036614767999</v>
      </c>
    </row>
    <row r="27705" spans="1:5" x14ac:dyDescent="0.25">
      <c r="A27705" s="1">
        <v>403970</v>
      </c>
      <c r="B27705" s="1">
        <v>2001</v>
      </c>
      <c r="C27705" s="2">
        <v>2.4853618940036704</v>
      </c>
      <c r="D27705" s="2">
        <v>0.15608830181690098</v>
      </c>
      <c r="E27705" s="2">
        <f t="shared" si="432"/>
        <v>2.6414501958205712</v>
      </c>
    </row>
    <row r="27706" spans="1:5" x14ac:dyDescent="0.25">
      <c r="A27706" s="1">
        <v>403970</v>
      </c>
      <c r="B27706" s="1">
        <v>2002</v>
      </c>
      <c r="C27706" s="2">
        <v>8.7616036475751908</v>
      </c>
      <c r="D27706" s="2">
        <v>0.17789475574720298</v>
      </c>
      <c r="E27706" s="2">
        <f t="shared" si="432"/>
        <v>8.9394984033223945</v>
      </c>
    </row>
    <row r="27707" spans="1:5" x14ac:dyDescent="0.25">
      <c r="A27707" s="1">
        <v>403970</v>
      </c>
      <c r="B27707" s="1">
        <v>2003</v>
      </c>
      <c r="C27707" s="2">
        <v>1.0432666643497299</v>
      </c>
      <c r="D27707" s="2">
        <v>0.14403736675015499</v>
      </c>
      <c r="E27707" s="2">
        <f t="shared" si="432"/>
        <v>1.187304031099885</v>
      </c>
    </row>
    <row r="27708" spans="1:5" x14ac:dyDescent="0.25">
      <c r="A27708" s="1">
        <v>403970</v>
      </c>
      <c r="B27708" s="1">
        <v>2004</v>
      </c>
      <c r="C27708" s="2">
        <v>4.2654571595773101</v>
      </c>
      <c r="D27708" s="2">
        <v>0.14920205320733201</v>
      </c>
      <c r="E27708" s="2">
        <f t="shared" si="432"/>
        <v>4.4146592127846418</v>
      </c>
    </row>
    <row r="27709" spans="1:5" x14ac:dyDescent="0.25">
      <c r="A27709" s="1">
        <v>403970</v>
      </c>
      <c r="B27709" s="1">
        <v>2005</v>
      </c>
      <c r="C27709" s="2">
        <v>8.953270900541531</v>
      </c>
      <c r="D27709" s="2">
        <v>0.18248558815358298</v>
      </c>
      <c r="E27709" s="2">
        <f t="shared" si="432"/>
        <v>9.1357564886951135</v>
      </c>
    </row>
    <row r="27710" spans="1:5" x14ac:dyDescent="0.25">
      <c r="A27710" s="1">
        <v>403970</v>
      </c>
      <c r="B27710" s="1">
        <v>2006</v>
      </c>
      <c r="C27710" s="2">
        <v>2.62652999049984</v>
      </c>
      <c r="D27710" s="2">
        <v>0.15436673966450898</v>
      </c>
      <c r="E27710" s="2">
        <f t="shared" si="432"/>
        <v>2.7808967301643488</v>
      </c>
    </row>
    <row r="27711" spans="1:5" x14ac:dyDescent="0.25">
      <c r="A27711" s="1">
        <v>403970</v>
      </c>
      <c r="B27711" s="1">
        <v>2007</v>
      </c>
      <c r="C27711" s="2">
        <v>8.549277648780139</v>
      </c>
      <c r="D27711" s="2">
        <v>0.173877777391621</v>
      </c>
      <c r="E27711" s="2">
        <f t="shared" si="432"/>
        <v>8.7231554261717594</v>
      </c>
    </row>
    <row r="27712" spans="1:5" x14ac:dyDescent="0.25">
      <c r="A27712" s="1">
        <v>403970</v>
      </c>
      <c r="B27712" s="1">
        <v>2008</v>
      </c>
      <c r="C27712" s="2">
        <v>5.0923808467764102</v>
      </c>
      <c r="D27712" s="2">
        <v>0.15895757207088801</v>
      </c>
      <c r="E27712" s="2">
        <f t="shared" si="432"/>
        <v>5.2513384188472987</v>
      </c>
    </row>
    <row r="27713" spans="1:5" x14ac:dyDescent="0.25">
      <c r="A27713" s="1">
        <v>403970</v>
      </c>
      <c r="B27713" s="1">
        <v>2009</v>
      </c>
      <c r="C27713" s="2">
        <v>2.0434942748896501</v>
      </c>
      <c r="D27713" s="2">
        <v>0.15034976130892699</v>
      </c>
      <c r="E27713" s="2">
        <f t="shared" si="432"/>
        <v>2.1938440361985769</v>
      </c>
    </row>
    <row r="27714" spans="1:5" x14ac:dyDescent="0.25">
      <c r="A27714" s="1">
        <v>403970</v>
      </c>
      <c r="B27714" s="1">
        <v>2010</v>
      </c>
      <c r="C27714" s="2">
        <v>3.8471175565459799</v>
      </c>
      <c r="D27714" s="2">
        <v>0.12108320471825799</v>
      </c>
      <c r="E27714" s="2">
        <f t="shared" si="432"/>
        <v>3.9682007612642378</v>
      </c>
    </row>
    <row r="27715" spans="1:5" x14ac:dyDescent="0.25">
      <c r="A27715" s="1">
        <v>403970</v>
      </c>
      <c r="B27715" s="1">
        <v>2011</v>
      </c>
      <c r="C27715" s="2">
        <v>1.93159273498415</v>
      </c>
      <c r="D27715" s="2">
        <v>0.117640080413473</v>
      </c>
      <c r="E27715" s="2">
        <f t="shared" ref="E27715:E27778" si="433">C27715+D27715</f>
        <v>2.0492328153976231</v>
      </c>
    </row>
    <row r="27716" spans="1:5" x14ac:dyDescent="0.25">
      <c r="A27716" s="1">
        <v>403970</v>
      </c>
      <c r="B27716" s="1">
        <v>2012</v>
      </c>
      <c r="C27716" s="2">
        <v>2.7223636169830101</v>
      </c>
      <c r="D27716" s="2">
        <v>0.104441437245132</v>
      </c>
      <c r="E27716" s="2">
        <f t="shared" si="433"/>
        <v>2.8268050542281422</v>
      </c>
    </row>
    <row r="27717" spans="1:5" x14ac:dyDescent="0.25">
      <c r="A27717" s="1">
        <v>403970</v>
      </c>
      <c r="B27717" s="1">
        <v>2013</v>
      </c>
      <c r="C27717" s="2">
        <v>4.4697492016611902</v>
      </c>
      <c r="D27717" s="2">
        <v>0.11247539395629599</v>
      </c>
      <c r="E27717" s="2">
        <f t="shared" si="433"/>
        <v>4.5822245956174861</v>
      </c>
    </row>
    <row r="27718" spans="1:5" x14ac:dyDescent="0.25">
      <c r="A27718" s="1">
        <v>403970</v>
      </c>
      <c r="B27718" s="1">
        <v>2014</v>
      </c>
      <c r="C27718" s="2">
        <v>6.72786489154909</v>
      </c>
      <c r="D27718" s="2">
        <v>0.11419695610868801</v>
      </c>
      <c r="E27718" s="2">
        <f t="shared" si="433"/>
        <v>6.8420618476577779</v>
      </c>
    </row>
    <row r="27719" spans="1:5" x14ac:dyDescent="0.25">
      <c r="A27719" s="1">
        <v>403970</v>
      </c>
      <c r="B27719" s="1">
        <v>2015</v>
      </c>
      <c r="C27719" s="2">
        <v>8.7782454150483105</v>
      </c>
      <c r="D27719" s="2">
        <v>0.13485570193739599</v>
      </c>
      <c r="E27719" s="2">
        <f t="shared" si="433"/>
        <v>8.9131011169857057</v>
      </c>
    </row>
    <row r="27720" spans="1:5" x14ac:dyDescent="0.25">
      <c r="A27720" s="1">
        <v>403980</v>
      </c>
      <c r="B27720" s="1">
        <v>1985</v>
      </c>
      <c r="C27720" s="2">
        <v>3.8978562340397697E-2</v>
      </c>
      <c r="D27720" s="2">
        <v>1.5476782105746101E-2</v>
      </c>
      <c r="E27720" s="2">
        <f t="shared" si="433"/>
        <v>5.4455344446143798E-2</v>
      </c>
    </row>
    <row r="27721" spans="1:5" x14ac:dyDescent="0.25">
      <c r="A27721" s="1">
        <v>403980</v>
      </c>
      <c r="B27721" s="1">
        <v>1986</v>
      </c>
      <c r="C27721" s="2">
        <v>1.3195389780528699</v>
      </c>
      <c r="D27721" s="2">
        <v>6.8785698247760705E-3</v>
      </c>
      <c r="E27721" s="2">
        <f t="shared" si="433"/>
        <v>1.3264175478776459</v>
      </c>
    </row>
    <row r="27722" spans="1:5" x14ac:dyDescent="0.25">
      <c r="A27722" s="1">
        <v>403980</v>
      </c>
      <c r="B27722" s="1">
        <v>1987</v>
      </c>
      <c r="C27722" s="2">
        <v>5.3308916142014502E-2</v>
      </c>
      <c r="D27722" s="2">
        <v>1.08910688892287E-2</v>
      </c>
      <c r="E27722" s="2">
        <f t="shared" si="433"/>
        <v>6.4199985031243204E-2</v>
      </c>
    </row>
    <row r="27723" spans="1:5" x14ac:dyDescent="0.25">
      <c r="A27723" s="1">
        <v>403980</v>
      </c>
      <c r="B27723" s="1">
        <v>1989</v>
      </c>
      <c r="C27723" s="2">
        <v>0.12553389930216299</v>
      </c>
      <c r="D27723" s="2">
        <v>1.5476782105746101E-2</v>
      </c>
      <c r="E27723" s="2">
        <f t="shared" si="433"/>
        <v>0.14101068140790909</v>
      </c>
    </row>
    <row r="27724" spans="1:5" x14ac:dyDescent="0.25">
      <c r="A27724" s="1">
        <v>403980</v>
      </c>
      <c r="B27724" s="1">
        <v>1990</v>
      </c>
      <c r="C27724" s="2">
        <v>0.27399636468691296</v>
      </c>
      <c r="D27724" s="2">
        <v>1.6049996257810801E-2</v>
      </c>
      <c r="E27724" s="2">
        <f t="shared" si="433"/>
        <v>0.29004636094472375</v>
      </c>
    </row>
    <row r="27725" spans="1:5" x14ac:dyDescent="0.25">
      <c r="A27725" s="1">
        <v>403980</v>
      </c>
      <c r="B27725" s="1">
        <v>1991</v>
      </c>
      <c r="C27725" s="2">
        <v>3.1526778363556898E-2</v>
      </c>
      <c r="D27725" s="2">
        <v>1.5476782105746101E-2</v>
      </c>
      <c r="E27725" s="2">
        <f t="shared" si="433"/>
        <v>4.7003560469302999E-2</v>
      </c>
    </row>
    <row r="27726" spans="1:5" x14ac:dyDescent="0.25">
      <c r="A27726" s="1">
        <v>403980</v>
      </c>
      <c r="B27726" s="1">
        <v>1992</v>
      </c>
      <c r="C27726" s="2">
        <v>0.50786773872930002</v>
      </c>
      <c r="D27726" s="2">
        <v>1.4903567953681401E-2</v>
      </c>
      <c r="E27726" s="2">
        <f t="shared" si="433"/>
        <v>0.52277130668298144</v>
      </c>
    </row>
    <row r="27727" spans="1:5" x14ac:dyDescent="0.25">
      <c r="A27727" s="1">
        <v>403980</v>
      </c>
      <c r="B27727" s="1">
        <v>1993</v>
      </c>
      <c r="C27727" s="2">
        <v>7.2798197312213389E-2</v>
      </c>
      <c r="D27727" s="2">
        <v>9.171426433034759E-3</v>
      </c>
      <c r="E27727" s="2">
        <f t="shared" si="433"/>
        <v>8.1969623745248146E-2</v>
      </c>
    </row>
    <row r="27728" spans="1:5" x14ac:dyDescent="0.25">
      <c r="A27728" s="1">
        <v>403980</v>
      </c>
      <c r="B27728" s="1">
        <v>1994</v>
      </c>
      <c r="C27728" s="2">
        <v>0.24304280047542101</v>
      </c>
      <c r="D27728" s="2">
        <v>5.7321415206467198E-3</v>
      </c>
      <c r="E27728" s="2">
        <f t="shared" si="433"/>
        <v>0.24877494199606773</v>
      </c>
    </row>
    <row r="27729" spans="1:5" x14ac:dyDescent="0.25">
      <c r="A27729" s="1">
        <v>403980</v>
      </c>
      <c r="B27729" s="1">
        <v>1995</v>
      </c>
      <c r="C27729" s="2">
        <v>0.71823733253703392</v>
      </c>
      <c r="D27729" s="2">
        <v>8.5982122809700901E-3</v>
      </c>
      <c r="E27729" s="2">
        <f t="shared" si="433"/>
        <v>0.72683554481800405</v>
      </c>
    </row>
    <row r="27730" spans="1:5" x14ac:dyDescent="0.25">
      <c r="A27730" s="1">
        <v>403980</v>
      </c>
      <c r="B27730" s="1">
        <v>1996</v>
      </c>
      <c r="C27730" s="2">
        <v>0</v>
      </c>
      <c r="D27730" s="2">
        <v>2.2928566082586897E-3</v>
      </c>
      <c r="E27730" s="2">
        <f t="shared" si="433"/>
        <v>2.2928566082586897E-3</v>
      </c>
    </row>
    <row r="27731" spans="1:5" x14ac:dyDescent="0.25">
      <c r="A27731" s="1">
        <v>403980</v>
      </c>
      <c r="B27731" s="1">
        <v>1997</v>
      </c>
      <c r="C27731" s="2">
        <v>1.71964245619401E-3</v>
      </c>
      <c r="D27731" s="2">
        <v>3.4392849123880301E-3</v>
      </c>
      <c r="E27731" s="2">
        <f t="shared" si="433"/>
        <v>5.1589273685820405E-3</v>
      </c>
    </row>
    <row r="27732" spans="1:5" x14ac:dyDescent="0.25">
      <c r="A27732" s="1">
        <v>403980</v>
      </c>
      <c r="B27732" s="1">
        <v>1998</v>
      </c>
      <c r="C27732" s="2">
        <v>1.1464283041293399E-3</v>
      </c>
      <c r="D27732" s="2">
        <v>3.4392849123880301E-3</v>
      </c>
      <c r="E27732" s="2">
        <f t="shared" si="433"/>
        <v>4.5857132165173699E-3</v>
      </c>
    </row>
    <row r="27733" spans="1:5" x14ac:dyDescent="0.25">
      <c r="A27733" s="1">
        <v>403980</v>
      </c>
      <c r="B27733" s="1">
        <v>1999</v>
      </c>
      <c r="C27733" s="2">
        <v>0</v>
      </c>
      <c r="D27733" s="2">
        <v>0</v>
      </c>
      <c r="E27733" s="2">
        <f t="shared" si="433"/>
        <v>0</v>
      </c>
    </row>
    <row r="27734" spans="1:5" x14ac:dyDescent="0.25">
      <c r="A27734" s="1">
        <v>403980</v>
      </c>
      <c r="B27734" s="1">
        <v>2000</v>
      </c>
      <c r="C27734" s="2">
        <v>4.5857132165173795E-3</v>
      </c>
      <c r="D27734" s="2">
        <v>4.5857132165173795E-3</v>
      </c>
      <c r="E27734" s="2">
        <f t="shared" si="433"/>
        <v>9.171426433034759E-3</v>
      </c>
    </row>
    <row r="27735" spans="1:5" x14ac:dyDescent="0.25">
      <c r="A27735" s="1">
        <v>403980</v>
      </c>
      <c r="B27735" s="1">
        <v>2001</v>
      </c>
      <c r="C27735" s="2">
        <v>4.5283918013109097E-2</v>
      </c>
      <c r="D27735" s="2">
        <v>6.3053556727113999E-3</v>
      </c>
      <c r="E27735" s="2">
        <f t="shared" si="433"/>
        <v>5.1589273685820496E-2</v>
      </c>
    </row>
    <row r="27736" spans="1:5" x14ac:dyDescent="0.25">
      <c r="A27736" s="1">
        <v>403980</v>
      </c>
      <c r="B27736" s="1">
        <v>2002</v>
      </c>
      <c r="C27736" s="2">
        <v>3.2673206667686298E-2</v>
      </c>
      <c r="D27736" s="2">
        <v>2.2928566082586897E-3</v>
      </c>
      <c r="E27736" s="2">
        <f t="shared" si="433"/>
        <v>3.4966063275944988E-2</v>
      </c>
    </row>
    <row r="27737" spans="1:5" x14ac:dyDescent="0.25">
      <c r="A27737" s="1">
        <v>403980</v>
      </c>
      <c r="B27737" s="1">
        <v>2003</v>
      </c>
      <c r="C27737" s="2">
        <v>2.40749943867162E-2</v>
      </c>
      <c r="D27737" s="2">
        <v>1.3183925497487399E-2</v>
      </c>
      <c r="E27737" s="2">
        <f t="shared" si="433"/>
        <v>3.7258919884203601E-2</v>
      </c>
    </row>
    <row r="27738" spans="1:5" x14ac:dyDescent="0.25">
      <c r="A27738" s="1">
        <v>403980</v>
      </c>
      <c r="B27738" s="1">
        <v>2004</v>
      </c>
      <c r="C27738" s="2">
        <v>1.6623210409875501E-2</v>
      </c>
      <c r="D27738" s="2">
        <v>7.4517839768407403E-3</v>
      </c>
      <c r="E27738" s="2">
        <f t="shared" si="433"/>
        <v>2.4074994386716241E-2</v>
      </c>
    </row>
    <row r="27739" spans="1:5" x14ac:dyDescent="0.25">
      <c r="A27739" s="1">
        <v>403980</v>
      </c>
      <c r="B27739" s="1">
        <v>2005</v>
      </c>
      <c r="C27739" s="2">
        <v>0.10375176152370501</v>
      </c>
      <c r="D27739" s="2">
        <v>1.08910688892287E-2</v>
      </c>
      <c r="E27739" s="2">
        <f t="shared" si="433"/>
        <v>0.1146428304129337</v>
      </c>
    </row>
    <row r="27740" spans="1:5" x14ac:dyDescent="0.25">
      <c r="A27740" s="1">
        <v>403980</v>
      </c>
      <c r="B27740" s="1">
        <v>2006</v>
      </c>
      <c r="C27740" s="2">
        <v>1.8916067018134201E-2</v>
      </c>
      <c r="D27740" s="2">
        <v>1.1464283041293399E-3</v>
      </c>
      <c r="E27740" s="2">
        <f t="shared" si="433"/>
        <v>2.0062495322263542E-2</v>
      </c>
    </row>
    <row r="27741" spans="1:5" x14ac:dyDescent="0.25">
      <c r="A27741" s="1">
        <v>403980</v>
      </c>
      <c r="B27741" s="1">
        <v>2007</v>
      </c>
      <c r="C27741" s="2">
        <v>0.46201060656412596</v>
      </c>
      <c r="D27741" s="2">
        <v>8.0249981289054195E-3</v>
      </c>
      <c r="E27741" s="2">
        <f t="shared" si="433"/>
        <v>0.47003560469303141</v>
      </c>
    </row>
    <row r="27742" spans="1:5" x14ac:dyDescent="0.25">
      <c r="A27742" s="1">
        <v>403980</v>
      </c>
      <c r="B27742" s="1">
        <v>2008</v>
      </c>
      <c r="C27742" s="2">
        <v>0.34507491954293301</v>
      </c>
      <c r="D27742" s="2">
        <v>1.26107113454228E-2</v>
      </c>
      <c r="E27742" s="2">
        <f t="shared" si="433"/>
        <v>0.35768563088835581</v>
      </c>
    </row>
    <row r="27743" spans="1:5" x14ac:dyDescent="0.25">
      <c r="A27743" s="1">
        <v>403980</v>
      </c>
      <c r="B27743" s="1">
        <v>2009</v>
      </c>
      <c r="C27743" s="2">
        <v>0.495257027383877</v>
      </c>
      <c r="D27743" s="2">
        <v>1.26107113454228E-2</v>
      </c>
      <c r="E27743" s="2">
        <f t="shared" si="433"/>
        <v>0.5078677387292998</v>
      </c>
    </row>
    <row r="27744" spans="1:5" x14ac:dyDescent="0.25">
      <c r="A27744" s="1">
        <v>403980</v>
      </c>
      <c r="B27744" s="1">
        <v>2010</v>
      </c>
      <c r="C27744" s="2">
        <v>1.4129728848394099</v>
      </c>
      <c r="D27744" s="2">
        <v>1.03178547371641E-2</v>
      </c>
      <c r="E27744" s="2">
        <f t="shared" si="433"/>
        <v>1.4232907395765739</v>
      </c>
    </row>
    <row r="27745" spans="1:5" x14ac:dyDescent="0.25">
      <c r="A27745" s="1">
        <v>403980</v>
      </c>
      <c r="B27745" s="1">
        <v>2011</v>
      </c>
      <c r="C27745" s="2">
        <v>0.68843019662967098</v>
      </c>
      <c r="D27745" s="2">
        <v>1.3183925497487399E-2</v>
      </c>
      <c r="E27745" s="2">
        <f t="shared" si="433"/>
        <v>0.70161412212715835</v>
      </c>
    </row>
    <row r="27746" spans="1:5" x14ac:dyDescent="0.25">
      <c r="A27746" s="1">
        <v>403980</v>
      </c>
      <c r="B27746" s="1">
        <v>2012</v>
      </c>
      <c r="C27746" s="2">
        <v>0.78014446096001899</v>
      </c>
      <c r="D27746" s="2">
        <v>1.3183925497487399E-2</v>
      </c>
      <c r="E27746" s="2">
        <f t="shared" si="433"/>
        <v>0.79332838645750636</v>
      </c>
    </row>
    <row r="27747" spans="1:5" x14ac:dyDescent="0.25">
      <c r="A27747" s="1">
        <v>403980</v>
      </c>
      <c r="B27747" s="1">
        <v>2013</v>
      </c>
      <c r="C27747" s="2">
        <v>1.5425192832060299</v>
      </c>
      <c r="D27747" s="2">
        <v>1.5476782105746101E-2</v>
      </c>
      <c r="E27747" s="2">
        <f t="shared" si="433"/>
        <v>1.5579960653117761</v>
      </c>
    </row>
    <row r="27748" spans="1:5" x14ac:dyDescent="0.25">
      <c r="A27748" s="1">
        <v>403980</v>
      </c>
      <c r="B27748" s="1">
        <v>2014</v>
      </c>
      <c r="C27748" s="2">
        <v>1.25304613641337</v>
      </c>
      <c r="D27748" s="2">
        <v>1.3183925497487399E-2</v>
      </c>
      <c r="E27748" s="2">
        <f t="shared" si="433"/>
        <v>1.2662300619108575</v>
      </c>
    </row>
    <row r="27749" spans="1:5" x14ac:dyDescent="0.25">
      <c r="A27749" s="1">
        <v>403980</v>
      </c>
      <c r="B27749" s="1">
        <v>2015</v>
      </c>
      <c r="C27749" s="2">
        <v>0.27628922129517197</v>
      </c>
      <c r="D27749" s="2">
        <v>1.4330353801616801E-2</v>
      </c>
      <c r="E27749" s="2">
        <f t="shared" si="433"/>
        <v>0.29061957509678876</v>
      </c>
    </row>
    <row r="27750" spans="1:5" x14ac:dyDescent="0.25">
      <c r="A27750" s="1">
        <v>403990</v>
      </c>
      <c r="B27750" s="1">
        <v>1985</v>
      </c>
      <c r="C27750" s="2">
        <v>0.124090340677965</v>
      </c>
      <c r="D27750" s="2">
        <v>2.8517904560415399</v>
      </c>
      <c r="E27750" s="2">
        <f t="shared" si="433"/>
        <v>2.9758807967195051</v>
      </c>
    </row>
    <row r="27751" spans="1:5" x14ac:dyDescent="0.25">
      <c r="A27751" s="1">
        <v>403990</v>
      </c>
      <c r="B27751" s="1">
        <v>1986</v>
      </c>
      <c r="C27751" s="2">
        <v>0.23331271427009198</v>
      </c>
      <c r="D27751" s="2">
        <v>2.8609399742482098</v>
      </c>
      <c r="E27751" s="2">
        <f t="shared" si="433"/>
        <v>3.0942526885183019</v>
      </c>
    </row>
    <row r="27752" spans="1:5" x14ac:dyDescent="0.25">
      <c r="A27752" s="1">
        <v>403990</v>
      </c>
      <c r="B27752" s="1">
        <v>1987</v>
      </c>
      <c r="C27752" s="2">
        <v>0.194427261891743</v>
      </c>
      <c r="D27752" s="2">
        <v>2.6241961906506099</v>
      </c>
      <c r="E27752" s="2">
        <f t="shared" si="433"/>
        <v>2.818623452542353</v>
      </c>
    </row>
    <row r="27753" spans="1:5" x14ac:dyDescent="0.25">
      <c r="A27753" s="1">
        <v>403990</v>
      </c>
      <c r="B27753" s="1">
        <v>1989</v>
      </c>
      <c r="C27753" s="2">
        <v>0.182990364133405</v>
      </c>
      <c r="D27753" s="2">
        <v>2.9255584465828197</v>
      </c>
      <c r="E27753" s="2">
        <f t="shared" si="433"/>
        <v>3.1085488107162247</v>
      </c>
    </row>
    <row r="27754" spans="1:5" x14ac:dyDescent="0.25">
      <c r="A27754" s="1">
        <v>403990</v>
      </c>
      <c r="B27754" s="1">
        <v>1990</v>
      </c>
      <c r="C27754" s="2">
        <v>0.19499910677966001</v>
      </c>
      <c r="D27754" s="2">
        <v>2.90725941016948</v>
      </c>
      <c r="E27754" s="2">
        <f t="shared" si="433"/>
        <v>3.1022585169491399</v>
      </c>
    </row>
    <row r="27755" spans="1:5" x14ac:dyDescent="0.25">
      <c r="A27755" s="1">
        <v>403990</v>
      </c>
      <c r="B27755" s="1">
        <v>1991</v>
      </c>
      <c r="C27755" s="2">
        <v>0.25504282001093398</v>
      </c>
      <c r="D27755" s="2">
        <v>2.9124060141607298</v>
      </c>
      <c r="E27755" s="2">
        <f t="shared" si="433"/>
        <v>3.1674488341716636</v>
      </c>
    </row>
    <row r="27756" spans="1:5" x14ac:dyDescent="0.25">
      <c r="A27756" s="1">
        <v>403990</v>
      </c>
      <c r="B27756" s="1">
        <v>1992</v>
      </c>
      <c r="C27756" s="2">
        <v>0.174984535702569</v>
      </c>
      <c r="D27756" s="2">
        <v>2.9106904794969801</v>
      </c>
      <c r="E27756" s="2">
        <f t="shared" si="433"/>
        <v>3.0856750151995493</v>
      </c>
    </row>
    <row r="27757" spans="1:5" x14ac:dyDescent="0.25">
      <c r="A27757" s="1">
        <v>403990</v>
      </c>
      <c r="B27757" s="1">
        <v>1993</v>
      </c>
      <c r="C27757" s="2">
        <v>0.28878166839802999</v>
      </c>
      <c r="D27757" s="2">
        <v>2.9352798096774002</v>
      </c>
      <c r="E27757" s="2">
        <f t="shared" si="433"/>
        <v>3.2240614780754302</v>
      </c>
    </row>
    <row r="27758" spans="1:5" x14ac:dyDescent="0.25">
      <c r="A27758" s="1">
        <v>403990</v>
      </c>
      <c r="B27758" s="1">
        <v>1994</v>
      </c>
      <c r="C27758" s="2">
        <v>0.27791661552760899</v>
      </c>
      <c r="D27758" s="2">
        <v>2.9490040869874101</v>
      </c>
      <c r="E27758" s="2">
        <f t="shared" si="433"/>
        <v>3.2269207025150193</v>
      </c>
    </row>
    <row r="27759" spans="1:5" x14ac:dyDescent="0.25">
      <c r="A27759" s="1">
        <v>403990</v>
      </c>
      <c r="B27759" s="1">
        <v>1995</v>
      </c>
      <c r="C27759" s="2">
        <v>0.13038063444505099</v>
      </c>
      <c r="D27759" s="2">
        <v>1.6280423958993901</v>
      </c>
      <c r="E27759" s="2">
        <f t="shared" si="433"/>
        <v>1.7584230303444413</v>
      </c>
    </row>
    <row r="27760" spans="1:5" x14ac:dyDescent="0.25">
      <c r="A27760" s="1">
        <v>403990</v>
      </c>
      <c r="B27760" s="1">
        <v>1996</v>
      </c>
      <c r="C27760" s="2">
        <v>1.0865052870420899E-2</v>
      </c>
      <c r="D27760" s="2">
        <v>2.7156913727173202</v>
      </c>
      <c r="E27760" s="2">
        <f t="shared" si="433"/>
        <v>2.726556425587741</v>
      </c>
    </row>
    <row r="27761" spans="1:5" x14ac:dyDescent="0.25">
      <c r="A27761" s="1">
        <v>403990</v>
      </c>
      <c r="B27761" s="1">
        <v>1997</v>
      </c>
      <c r="C27761" s="2">
        <v>6.3474782558774992E-2</v>
      </c>
      <c r="D27761" s="2">
        <v>2.9164089283761498</v>
      </c>
      <c r="E27761" s="2">
        <f t="shared" si="433"/>
        <v>2.9798837109349248</v>
      </c>
    </row>
    <row r="27762" spans="1:5" x14ac:dyDescent="0.25">
      <c r="A27762" s="1">
        <v>403990</v>
      </c>
      <c r="B27762" s="1">
        <v>1998</v>
      </c>
      <c r="C27762" s="2">
        <v>6.3474782558774992E-2</v>
      </c>
      <c r="D27762" s="2">
        <v>2.94328563810824</v>
      </c>
      <c r="E27762" s="2">
        <f t="shared" si="433"/>
        <v>3.0067604206670149</v>
      </c>
    </row>
    <row r="27763" spans="1:5" x14ac:dyDescent="0.25">
      <c r="A27763" s="1">
        <v>403990</v>
      </c>
      <c r="B27763" s="1">
        <v>1999</v>
      </c>
      <c r="C27763" s="2">
        <v>5.4325264352104698E-2</v>
      </c>
      <c r="D27763" s="2">
        <v>2.9312768954619899</v>
      </c>
      <c r="E27763" s="2">
        <f t="shared" si="433"/>
        <v>2.9856021598140945</v>
      </c>
    </row>
    <row r="27764" spans="1:5" x14ac:dyDescent="0.25">
      <c r="A27764" s="1">
        <v>403990</v>
      </c>
      <c r="B27764" s="1">
        <v>2000</v>
      </c>
      <c r="C27764" s="2">
        <v>0.177271915254236</v>
      </c>
      <c r="D27764" s="2">
        <v>2.9267021363586498</v>
      </c>
      <c r="E27764" s="2">
        <f t="shared" si="433"/>
        <v>3.103974051612886</v>
      </c>
    </row>
    <row r="27765" spans="1:5" x14ac:dyDescent="0.25">
      <c r="A27765" s="1">
        <v>403990</v>
      </c>
      <c r="B27765" s="1">
        <v>2001</v>
      </c>
      <c r="C27765" s="2">
        <v>0.22016028184800301</v>
      </c>
      <c r="D27765" s="2">
        <v>2.9284176710223999</v>
      </c>
      <c r="E27765" s="2">
        <f t="shared" si="433"/>
        <v>3.148577952870403</v>
      </c>
    </row>
    <row r="27766" spans="1:5" x14ac:dyDescent="0.25">
      <c r="A27766" s="1">
        <v>403990</v>
      </c>
      <c r="B27766" s="1">
        <v>2002</v>
      </c>
      <c r="C27766" s="2">
        <v>0.20929522897758202</v>
      </c>
      <c r="D27766" s="2">
        <v>2.9369953443411498</v>
      </c>
      <c r="E27766" s="2">
        <f t="shared" si="433"/>
        <v>3.1462905733187316</v>
      </c>
    </row>
    <row r="27767" spans="1:5" x14ac:dyDescent="0.25">
      <c r="A27767" s="1">
        <v>403990</v>
      </c>
      <c r="B27767" s="1">
        <v>2003</v>
      </c>
      <c r="C27767" s="2">
        <v>0.21215445341716702</v>
      </c>
      <c r="D27767" s="2">
        <v>2.9335642750136497</v>
      </c>
      <c r="E27767" s="2">
        <f t="shared" si="433"/>
        <v>3.1457187284308166</v>
      </c>
    </row>
    <row r="27768" spans="1:5" x14ac:dyDescent="0.25">
      <c r="A27768" s="1">
        <v>403990</v>
      </c>
      <c r="B27768" s="1">
        <v>2004</v>
      </c>
      <c r="C27768" s="2">
        <v>0.215585522744668</v>
      </c>
      <c r="D27768" s="2">
        <v>2.9284176710223999</v>
      </c>
      <c r="E27768" s="2">
        <f t="shared" si="433"/>
        <v>3.1440031937670678</v>
      </c>
    </row>
    <row r="27769" spans="1:5" x14ac:dyDescent="0.25">
      <c r="A27769" s="1">
        <v>403990</v>
      </c>
      <c r="B27769" s="1">
        <v>2005</v>
      </c>
      <c r="C27769" s="2">
        <v>0.202433090322579</v>
      </c>
      <c r="D27769" s="2">
        <v>2.9124060141607298</v>
      </c>
      <c r="E27769" s="2">
        <f t="shared" si="433"/>
        <v>3.1148391044833086</v>
      </c>
    </row>
    <row r="27770" spans="1:5" x14ac:dyDescent="0.25">
      <c r="A27770" s="1">
        <v>403990</v>
      </c>
      <c r="B27770" s="1">
        <v>2006</v>
      </c>
      <c r="C27770" s="2">
        <v>0.18127482946965401</v>
      </c>
      <c r="D27770" s="2">
        <v>2.8798108555494699</v>
      </c>
      <c r="E27770" s="2">
        <f t="shared" si="433"/>
        <v>3.0610856850191239</v>
      </c>
    </row>
    <row r="27771" spans="1:5" x14ac:dyDescent="0.25">
      <c r="A27771" s="1">
        <v>403990</v>
      </c>
      <c r="B27771" s="1">
        <v>2007</v>
      </c>
      <c r="C27771" s="2">
        <v>0.23102533471842401</v>
      </c>
      <c r="D27771" s="2">
        <v>2.86837395779113</v>
      </c>
      <c r="E27771" s="2">
        <f t="shared" si="433"/>
        <v>3.0993992925095539</v>
      </c>
    </row>
    <row r="27772" spans="1:5" x14ac:dyDescent="0.25">
      <c r="A27772" s="1">
        <v>403990</v>
      </c>
      <c r="B27772" s="1">
        <v>2008</v>
      </c>
      <c r="C27772" s="2">
        <v>0.24246223247676199</v>
      </c>
      <c r="D27772" s="2">
        <v>2.8592244395844602</v>
      </c>
      <c r="E27772" s="2">
        <f t="shared" si="433"/>
        <v>3.1016866720612222</v>
      </c>
    </row>
    <row r="27773" spans="1:5" x14ac:dyDescent="0.25">
      <c r="A27773" s="1">
        <v>403990</v>
      </c>
      <c r="B27773" s="1">
        <v>2009</v>
      </c>
      <c r="C27773" s="2">
        <v>0.32709527588846204</v>
      </c>
      <c r="D27773" s="2">
        <v>2.7803098450519297</v>
      </c>
      <c r="E27773" s="2">
        <f t="shared" si="433"/>
        <v>3.1074051209403919</v>
      </c>
    </row>
    <row r="27774" spans="1:5" x14ac:dyDescent="0.25">
      <c r="A27774" s="1">
        <v>403990</v>
      </c>
      <c r="B27774" s="1">
        <v>2010</v>
      </c>
      <c r="C27774" s="2">
        <v>0.240746697813011</v>
      </c>
      <c r="D27774" s="2">
        <v>2.7362777886823202</v>
      </c>
      <c r="E27774" s="2">
        <f t="shared" si="433"/>
        <v>2.9770244864953312</v>
      </c>
    </row>
    <row r="27775" spans="1:5" x14ac:dyDescent="0.25">
      <c r="A27775" s="1">
        <v>403990</v>
      </c>
      <c r="B27775" s="1">
        <v>2011</v>
      </c>
      <c r="C27775" s="2">
        <v>0.139530152651721</v>
      </c>
      <c r="D27775" s="2">
        <v>2.7728758615090103</v>
      </c>
      <c r="E27775" s="2">
        <f t="shared" si="433"/>
        <v>2.9124060141607315</v>
      </c>
    </row>
    <row r="27776" spans="1:5" x14ac:dyDescent="0.25">
      <c r="A27776" s="1">
        <v>403990</v>
      </c>
      <c r="B27776" s="1">
        <v>2012</v>
      </c>
      <c r="C27776" s="2">
        <v>0.120659271350464</v>
      </c>
      <c r="D27776" s="2">
        <v>2.7534331353198298</v>
      </c>
      <c r="E27776" s="2">
        <f t="shared" si="433"/>
        <v>2.874092406670294</v>
      </c>
    </row>
    <row r="27777" spans="1:5" x14ac:dyDescent="0.25">
      <c r="A27777" s="1">
        <v>403990</v>
      </c>
      <c r="B27777" s="1">
        <v>2013</v>
      </c>
      <c r="C27777" s="2">
        <v>0.142389377091306</v>
      </c>
      <c r="D27777" s="2">
        <v>2.7688729472935898</v>
      </c>
      <c r="E27777" s="2">
        <f t="shared" si="433"/>
        <v>2.9112623243848956</v>
      </c>
    </row>
    <row r="27778" spans="1:5" x14ac:dyDescent="0.25">
      <c r="A27778" s="1">
        <v>403990</v>
      </c>
      <c r="B27778" s="1">
        <v>2014</v>
      </c>
      <c r="C27778" s="2">
        <v>0.21672921252050201</v>
      </c>
      <c r="D27778" s="2">
        <v>2.7883156734827597</v>
      </c>
      <c r="E27778" s="2">
        <f t="shared" si="433"/>
        <v>3.0050448860032617</v>
      </c>
    </row>
    <row r="27779" spans="1:5" x14ac:dyDescent="0.25">
      <c r="A27779" s="1">
        <v>403990</v>
      </c>
      <c r="B27779" s="1">
        <v>2015</v>
      </c>
      <c r="C27779" s="2">
        <v>0.232740869382175</v>
      </c>
      <c r="D27779" s="2">
        <v>2.8592244395844602</v>
      </c>
      <c r="E27779" s="2">
        <f t="shared" ref="E27779:E27842" si="434">C27779+D27779</f>
        <v>3.091965308966635</v>
      </c>
    </row>
    <row r="27780" spans="1:5" x14ac:dyDescent="0.25">
      <c r="A27780" s="1">
        <v>404000</v>
      </c>
      <c r="B27780" s="1">
        <v>1985</v>
      </c>
      <c r="C27780" s="2">
        <v>1.4659888200522901</v>
      </c>
      <c r="D27780" s="2">
        <v>8.2775848484261103E-2</v>
      </c>
      <c r="E27780" s="2">
        <f t="shared" si="434"/>
        <v>1.5487646685365513</v>
      </c>
    </row>
    <row r="27781" spans="1:5" x14ac:dyDescent="0.25">
      <c r="A27781" s="1">
        <v>404000</v>
      </c>
      <c r="B27781" s="1">
        <v>1986</v>
      </c>
      <c r="C27781" s="2">
        <v>1.50138263112832</v>
      </c>
      <c r="D27781" s="2">
        <v>8.1634112643098888E-2</v>
      </c>
      <c r="E27781" s="2">
        <f t="shared" si="434"/>
        <v>1.5830167437714189</v>
      </c>
    </row>
    <row r="27782" spans="1:5" x14ac:dyDescent="0.25">
      <c r="A27782" s="1">
        <v>404000</v>
      </c>
      <c r="B27782" s="1">
        <v>1987</v>
      </c>
      <c r="C27782" s="2">
        <v>0.489804675858593</v>
      </c>
      <c r="D27782" s="2">
        <v>6.3937207105084493E-2</v>
      </c>
      <c r="E27782" s="2">
        <f t="shared" si="434"/>
        <v>0.55374188296367755</v>
      </c>
    </row>
    <row r="27783" spans="1:5" x14ac:dyDescent="0.25">
      <c r="A27783" s="1">
        <v>404000</v>
      </c>
      <c r="B27783" s="1">
        <v>1989</v>
      </c>
      <c r="C27783" s="2">
        <v>1.4505753861966</v>
      </c>
      <c r="D27783" s="2">
        <v>8.2204980563680002E-2</v>
      </c>
      <c r="E27783" s="2">
        <f t="shared" si="434"/>
        <v>1.53278036676028</v>
      </c>
    </row>
    <row r="27784" spans="1:5" x14ac:dyDescent="0.25">
      <c r="A27784" s="1">
        <v>404000</v>
      </c>
      <c r="B27784" s="1">
        <v>1990</v>
      </c>
      <c r="C27784" s="2">
        <v>1.34325221712735</v>
      </c>
      <c r="D27784" s="2">
        <v>7.8779773040193402E-2</v>
      </c>
      <c r="E27784" s="2">
        <f t="shared" si="434"/>
        <v>1.4220319901675433</v>
      </c>
    </row>
    <row r="27785" spans="1:5" x14ac:dyDescent="0.25">
      <c r="A27785" s="1">
        <v>404000</v>
      </c>
      <c r="B27785" s="1">
        <v>1991</v>
      </c>
      <c r="C27785" s="2">
        <v>0.97504240835253797</v>
      </c>
      <c r="D27785" s="2">
        <v>7.9350640960774502E-2</v>
      </c>
      <c r="E27785" s="2">
        <f t="shared" si="434"/>
        <v>1.0543930493133125</v>
      </c>
    </row>
    <row r="27786" spans="1:5" x14ac:dyDescent="0.25">
      <c r="A27786" s="1">
        <v>404000</v>
      </c>
      <c r="B27786" s="1">
        <v>1992</v>
      </c>
      <c r="C27786" s="2">
        <v>0.83860497533365308</v>
      </c>
      <c r="D27786" s="2">
        <v>8.2204980563680002E-2</v>
      </c>
      <c r="E27786" s="2">
        <f t="shared" si="434"/>
        <v>0.92080995589733305</v>
      </c>
    </row>
    <row r="27787" spans="1:5" x14ac:dyDescent="0.25">
      <c r="A27787" s="1">
        <v>404000</v>
      </c>
      <c r="B27787" s="1">
        <v>1993</v>
      </c>
      <c r="C27787" s="2">
        <v>1.4300241410556802</v>
      </c>
      <c r="D27787" s="2">
        <v>7.8208905119612204E-2</v>
      </c>
      <c r="E27787" s="2">
        <f t="shared" si="434"/>
        <v>1.5082330461752924</v>
      </c>
    </row>
    <row r="27788" spans="1:5" x14ac:dyDescent="0.25">
      <c r="A27788" s="1">
        <v>404000</v>
      </c>
      <c r="B27788" s="1">
        <v>1994</v>
      </c>
      <c r="C27788" s="2">
        <v>1.42602806561161</v>
      </c>
      <c r="D27788" s="2">
        <v>8.2775848484261103E-2</v>
      </c>
      <c r="E27788" s="2">
        <f t="shared" si="434"/>
        <v>1.5088039140958711</v>
      </c>
    </row>
    <row r="27789" spans="1:5" x14ac:dyDescent="0.25">
      <c r="A27789" s="1">
        <v>404000</v>
      </c>
      <c r="B27789" s="1">
        <v>1995</v>
      </c>
      <c r="C27789" s="2">
        <v>0.146713055589345</v>
      </c>
      <c r="D27789" s="2">
        <v>5.7086792058111098E-4</v>
      </c>
      <c r="E27789" s="2">
        <f t="shared" si="434"/>
        <v>0.14728392350992611</v>
      </c>
    </row>
    <row r="27790" spans="1:5" x14ac:dyDescent="0.25">
      <c r="A27790" s="1">
        <v>404000</v>
      </c>
      <c r="B27790" s="1">
        <v>1996</v>
      </c>
      <c r="C27790" s="2">
        <v>0.31055214879612397</v>
      </c>
      <c r="D27790" s="2">
        <v>7.5354565516706704E-2</v>
      </c>
      <c r="E27790" s="2">
        <f t="shared" si="434"/>
        <v>0.38590671431283069</v>
      </c>
    </row>
    <row r="27791" spans="1:5" x14ac:dyDescent="0.25">
      <c r="A27791" s="1">
        <v>404000</v>
      </c>
      <c r="B27791" s="1">
        <v>1997</v>
      </c>
      <c r="C27791" s="2">
        <v>0.65421463698595406</v>
      </c>
      <c r="D27791" s="2">
        <v>8.0492376801936702E-2</v>
      </c>
      <c r="E27791" s="2">
        <f t="shared" si="434"/>
        <v>0.73470701378789072</v>
      </c>
    </row>
    <row r="27792" spans="1:5" x14ac:dyDescent="0.25">
      <c r="A27792" s="1">
        <v>404000</v>
      </c>
      <c r="B27792" s="1">
        <v>1998</v>
      </c>
      <c r="C27792" s="2">
        <v>0.47382037408232203</v>
      </c>
      <c r="D27792" s="2">
        <v>8.1063244722517802E-2</v>
      </c>
      <c r="E27792" s="2">
        <f t="shared" si="434"/>
        <v>0.55488361880483983</v>
      </c>
    </row>
    <row r="27793" spans="1:5" x14ac:dyDescent="0.25">
      <c r="A27793" s="1">
        <v>404000</v>
      </c>
      <c r="B27793" s="1">
        <v>1999</v>
      </c>
      <c r="C27793" s="2">
        <v>0.55317101504309696</v>
      </c>
      <c r="D27793" s="2">
        <v>8.1063244722517802E-2</v>
      </c>
      <c r="E27793" s="2">
        <f t="shared" si="434"/>
        <v>0.63423425976561476</v>
      </c>
    </row>
    <row r="27794" spans="1:5" x14ac:dyDescent="0.25">
      <c r="A27794" s="1">
        <v>404000</v>
      </c>
      <c r="B27794" s="1">
        <v>2000</v>
      </c>
      <c r="C27794" s="2">
        <v>0.78836859832251505</v>
      </c>
      <c r="D27794" s="2">
        <v>6.2795471263922195E-2</v>
      </c>
      <c r="E27794" s="2">
        <f t="shared" si="434"/>
        <v>0.8511640695864372</v>
      </c>
    </row>
    <row r="27795" spans="1:5" x14ac:dyDescent="0.25">
      <c r="A27795" s="1">
        <v>404000</v>
      </c>
      <c r="B27795" s="1">
        <v>2001</v>
      </c>
      <c r="C27795" s="2">
        <v>1.02185357784018</v>
      </c>
      <c r="D27795" s="2">
        <v>7.3641961754963403E-2</v>
      </c>
      <c r="E27795" s="2">
        <f t="shared" si="434"/>
        <v>1.0954955395951433</v>
      </c>
    </row>
    <row r="27796" spans="1:5" x14ac:dyDescent="0.25">
      <c r="A27796" s="1">
        <v>404000</v>
      </c>
      <c r="B27796" s="1">
        <v>2002</v>
      </c>
      <c r="C27796" s="2">
        <v>1.0315583324900599</v>
      </c>
      <c r="D27796" s="2">
        <v>7.592543343728779E-2</v>
      </c>
      <c r="E27796" s="2">
        <f t="shared" si="434"/>
        <v>1.1074837659273478</v>
      </c>
    </row>
    <row r="27797" spans="1:5" x14ac:dyDescent="0.25">
      <c r="A27797" s="1">
        <v>404000</v>
      </c>
      <c r="B27797" s="1">
        <v>2003</v>
      </c>
      <c r="C27797" s="2">
        <v>1.0897868603893399</v>
      </c>
      <c r="D27797" s="2">
        <v>6.7933282549152194E-2</v>
      </c>
      <c r="E27797" s="2">
        <f t="shared" si="434"/>
        <v>1.157720142938492</v>
      </c>
    </row>
    <row r="27798" spans="1:5" x14ac:dyDescent="0.25">
      <c r="A27798" s="1">
        <v>404000</v>
      </c>
      <c r="B27798" s="1">
        <v>2004</v>
      </c>
      <c r="C27798" s="2">
        <v>0.89968784283583103</v>
      </c>
      <c r="D27798" s="2">
        <v>6.9645886310895605E-2</v>
      </c>
      <c r="E27798" s="2">
        <f t="shared" si="434"/>
        <v>0.96933372914672666</v>
      </c>
    </row>
    <row r="27799" spans="1:5" x14ac:dyDescent="0.25">
      <c r="A27799" s="1">
        <v>404000</v>
      </c>
      <c r="B27799" s="1">
        <v>2005</v>
      </c>
      <c r="C27799" s="2">
        <v>0.84031757909539595</v>
      </c>
      <c r="D27799" s="2">
        <v>7.3071093834382206E-2</v>
      </c>
      <c r="E27799" s="2">
        <f t="shared" si="434"/>
        <v>0.91338867292977821</v>
      </c>
    </row>
    <row r="27800" spans="1:5" x14ac:dyDescent="0.25">
      <c r="A27800" s="1">
        <v>404000</v>
      </c>
      <c r="B27800" s="1">
        <v>2006</v>
      </c>
      <c r="C27800" s="2">
        <v>0.37334762006004701</v>
      </c>
      <c r="D27800" s="2">
        <v>6.2795471263922195E-2</v>
      </c>
      <c r="E27800" s="2">
        <f t="shared" si="434"/>
        <v>0.43614309132396922</v>
      </c>
    </row>
    <row r="27801" spans="1:5" x14ac:dyDescent="0.25">
      <c r="A27801" s="1">
        <v>404000</v>
      </c>
      <c r="B27801" s="1">
        <v>2007</v>
      </c>
      <c r="C27801" s="2">
        <v>1.0903577283099199</v>
      </c>
      <c r="D27801" s="2">
        <v>6.4508075025665607E-2</v>
      </c>
      <c r="E27801" s="2">
        <f t="shared" si="434"/>
        <v>1.1548658033355856</v>
      </c>
    </row>
    <row r="27802" spans="1:5" x14ac:dyDescent="0.25">
      <c r="A27802" s="1">
        <v>404000</v>
      </c>
      <c r="B27802" s="1">
        <v>2008</v>
      </c>
      <c r="C27802" s="2">
        <v>1.0561056530750501</v>
      </c>
      <c r="D27802" s="2">
        <v>7.3071093834382206E-2</v>
      </c>
      <c r="E27802" s="2">
        <f t="shared" si="434"/>
        <v>1.1291767469094323</v>
      </c>
    </row>
    <row r="27803" spans="1:5" x14ac:dyDescent="0.25">
      <c r="A27803" s="1">
        <v>404000</v>
      </c>
      <c r="B27803" s="1">
        <v>2009</v>
      </c>
      <c r="C27803" s="2">
        <v>0.468111694876511</v>
      </c>
      <c r="D27803" s="2">
        <v>3.5964678996609996E-2</v>
      </c>
      <c r="E27803" s="2">
        <f t="shared" si="434"/>
        <v>0.50407637387312099</v>
      </c>
    </row>
    <row r="27804" spans="1:5" x14ac:dyDescent="0.25">
      <c r="A27804" s="1">
        <v>404000</v>
      </c>
      <c r="B27804" s="1">
        <v>2010</v>
      </c>
      <c r="C27804" s="2">
        <v>0.50978505307893196</v>
      </c>
      <c r="D27804" s="2">
        <v>2.85433960290555E-2</v>
      </c>
      <c r="E27804" s="2">
        <f t="shared" si="434"/>
        <v>0.53832844910798749</v>
      </c>
    </row>
    <row r="27805" spans="1:5" x14ac:dyDescent="0.25">
      <c r="A27805" s="1">
        <v>404000</v>
      </c>
      <c r="B27805" s="1">
        <v>2011</v>
      </c>
      <c r="C27805" s="2">
        <v>0.29628045078159598</v>
      </c>
      <c r="D27805" s="2">
        <v>2.4547320584987799E-2</v>
      </c>
      <c r="E27805" s="2">
        <f t="shared" si="434"/>
        <v>0.3208277713665838</v>
      </c>
    </row>
    <row r="27806" spans="1:5" x14ac:dyDescent="0.25">
      <c r="A27806" s="1">
        <v>404000</v>
      </c>
      <c r="B27806" s="1">
        <v>2012</v>
      </c>
      <c r="C27806" s="2">
        <v>0.10389796154576199</v>
      </c>
      <c r="D27806" s="2">
        <v>2.9685131870217801E-2</v>
      </c>
      <c r="E27806" s="2">
        <f t="shared" si="434"/>
        <v>0.13358309341597979</v>
      </c>
    </row>
    <row r="27807" spans="1:5" x14ac:dyDescent="0.25">
      <c r="A27807" s="1">
        <v>404000</v>
      </c>
      <c r="B27807" s="1">
        <v>2013</v>
      </c>
      <c r="C27807" s="2">
        <v>1.02584965328425</v>
      </c>
      <c r="D27807" s="2">
        <v>5.7086792058111104E-2</v>
      </c>
      <c r="E27807" s="2">
        <f t="shared" si="434"/>
        <v>1.0829364453423611</v>
      </c>
    </row>
    <row r="27808" spans="1:5" x14ac:dyDescent="0.25">
      <c r="A27808" s="1">
        <v>404000</v>
      </c>
      <c r="B27808" s="1">
        <v>2014</v>
      </c>
      <c r="C27808" s="2">
        <v>1.25248421775495</v>
      </c>
      <c r="D27808" s="2">
        <v>4.9665509090556698E-2</v>
      </c>
      <c r="E27808" s="2">
        <f t="shared" si="434"/>
        <v>1.3021497268455067</v>
      </c>
    </row>
    <row r="27809" spans="1:5" x14ac:dyDescent="0.25">
      <c r="A27809" s="1">
        <v>404000</v>
      </c>
      <c r="B27809" s="1">
        <v>2015</v>
      </c>
      <c r="C27809" s="2">
        <v>1.22336995380532</v>
      </c>
      <c r="D27809" s="2">
        <v>5.3090716614043298E-2</v>
      </c>
      <c r="E27809" s="2">
        <f t="shared" si="434"/>
        <v>1.2764606704193633</v>
      </c>
    </row>
    <row r="27810" spans="1:5" x14ac:dyDescent="0.25">
      <c r="A27810" s="1">
        <v>404010</v>
      </c>
      <c r="B27810" s="1">
        <v>1985</v>
      </c>
      <c r="C27810" s="2">
        <v>0.194506736049362</v>
      </c>
      <c r="D27810" s="2">
        <v>0.77347707902670504</v>
      </c>
      <c r="E27810" s="2">
        <f t="shared" si="434"/>
        <v>0.96798381507606701</v>
      </c>
    </row>
    <row r="27811" spans="1:5" x14ac:dyDescent="0.25">
      <c r="A27811" s="1">
        <v>404010</v>
      </c>
      <c r="B27811" s="1">
        <v>1987</v>
      </c>
      <c r="C27811" s="2">
        <v>0.68475470819717099</v>
      </c>
      <c r="D27811" s="2">
        <v>0.36114554792790998</v>
      </c>
      <c r="E27811" s="2">
        <f t="shared" si="434"/>
        <v>1.045900256125081</v>
      </c>
    </row>
    <row r="27812" spans="1:5" x14ac:dyDescent="0.25">
      <c r="A27812" s="1">
        <v>404010</v>
      </c>
      <c r="B27812" s="1">
        <v>1989</v>
      </c>
      <c r="C27812" s="2">
        <v>0.25194878383002201</v>
      </c>
      <c r="D27812" s="2">
        <v>0.81954446388050095</v>
      </c>
      <c r="E27812" s="2">
        <f t="shared" si="434"/>
        <v>1.071493247710523</v>
      </c>
    </row>
    <row r="27813" spans="1:5" x14ac:dyDescent="0.25">
      <c r="A27813" s="1">
        <v>404010</v>
      </c>
      <c r="B27813" s="1">
        <v>1990</v>
      </c>
      <c r="C27813" s="2">
        <v>0.39470080356215598</v>
      </c>
      <c r="D27813" s="2">
        <v>0.45669271651356103</v>
      </c>
      <c r="E27813" s="2">
        <f t="shared" si="434"/>
        <v>0.851393520075717</v>
      </c>
    </row>
    <row r="27814" spans="1:5" x14ac:dyDescent="0.25">
      <c r="A27814" s="1">
        <v>404010</v>
      </c>
      <c r="B27814" s="1">
        <v>1991</v>
      </c>
      <c r="C27814" s="2">
        <v>0.51242856485519195</v>
      </c>
      <c r="D27814" s="2">
        <v>0.45214285134281601</v>
      </c>
      <c r="E27814" s="2">
        <f t="shared" si="434"/>
        <v>0.9645714161980079</v>
      </c>
    </row>
    <row r="27815" spans="1:5" x14ac:dyDescent="0.25">
      <c r="A27815" s="1">
        <v>404010</v>
      </c>
      <c r="B27815" s="1">
        <v>1993</v>
      </c>
      <c r="C27815" s="2">
        <v>0.85935578412452307</v>
      </c>
      <c r="D27815" s="2">
        <v>0.27356064339106201</v>
      </c>
      <c r="E27815" s="2">
        <f t="shared" si="434"/>
        <v>1.132916427515585</v>
      </c>
    </row>
    <row r="27816" spans="1:5" x14ac:dyDescent="0.25">
      <c r="A27816" s="1">
        <v>404010</v>
      </c>
      <c r="B27816" s="1">
        <v>1994</v>
      </c>
      <c r="C27816" s="2">
        <v>0.35204581758641901</v>
      </c>
      <c r="D27816" s="2">
        <v>0.70807276719723999</v>
      </c>
      <c r="E27816" s="2">
        <f t="shared" si="434"/>
        <v>1.0601185847836589</v>
      </c>
    </row>
    <row r="27817" spans="1:5" x14ac:dyDescent="0.25">
      <c r="A27817" s="1">
        <v>404010</v>
      </c>
      <c r="B27817" s="1">
        <v>1996</v>
      </c>
      <c r="C27817" s="2">
        <v>1.1943396073206401E-2</v>
      </c>
      <c r="D27817" s="2">
        <v>0.13649595512235901</v>
      </c>
      <c r="E27817" s="2">
        <f t="shared" si="434"/>
        <v>0.14843935119556542</v>
      </c>
    </row>
    <row r="27818" spans="1:5" x14ac:dyDescent="0.25">
      <c r="A27818" s="1">
        <v>404010</v>
      </c>
      <c r="B27818" s="1">
        <v>1997</v>
      </c>
      <c r="C27818" s="2">
        <v>6.8816710707523002E-2</v>
      </c>
      <c r="D27818" s="2">
        <v>0.32702155914732001</v>
      </c>
      <c r="E27818" s="2">
        <f t="shared" si="434"/>
        <v>0.39583826985484299</v>
      </c>
    </row>
    <row r="27819" spans="1:5" x14ac:dyDescent="0.25">
      <c r="A27819" s="1">
        <v>404010</v>
      </c>
      <c r="B27819" s="1">
        <v>1998</v>
      </c>
      <c r="C27819" s="2">
        <v>2.84366573171582E-2</v>
      </c>
      <c r="D27819" s="2">
        <v>0.23431805629338401</v>
      </c>
      <c r="E27819" s="2">
        <f t="shared" si="434"/>
        <v>0.2627547136105422</v>
      </c>
    </row>
    <row r="27820" spans="1:5" x14ac:dyDescent="0.25">
      <c r="A27820" s="1">
        <v>404010</v>
      </c>
      <c r="B27820" s="1">
        <v>1999</v>
      </c>
      <c r="C27820" s="2">
        <v>5.9716980366032305E-2</v>
      </c>
      <c r="D27820" s="2">
        <v>0.36967654512305698</v>
      </c>
      <c r="E27820" s="2">
        <f t="shared" si="434"/>
        <v>0.42939352548908927</v>
      </c>
    </row>
    <row r="27821" spans="1:5" x14ac:dyDescent="0.25">
      <c r="A27821" s="1">
        <v>404010</v>
      </c>
      <c r="B27821" s="1">
        <v>2000</v>
      </c>
      <c r="C27821" s="2">
        <v>6.1991912951405E-2</v>
      </c>
      <c r="D27821" s="2">
        <v>0.117727761293035</v>
      </c>
      <c r="E27821" s="2">
        <f t="shared" si="434"/>
        <v>0.17971967424443999</v>
      </c>
    </row>
    <row r="27822" spans="1:5" x14ac:dyDescent="0.25">
      <c r="A27822" s="1">
        <v>404010</v>
      </c>
      <c r="B27822" s="1">
        <v>2001</v>
      </c>
      <c r="C27822" s="2">
        <v>0.86561184873429697</v>
      </c>
      <c r="D27822" s="2">
        <v>0.20815633156159799</v>
      </c>
      <c r="E27822" s="2">
        <f t="shared" si="434"/>
        <v>1.0737681802958949</v>
      </c>
    </row>
    <row r="27823" spans="1:5" x14ac:dyDescent="0.25">
      <c r="A27823" s="1">
        <v>404010</v>
      </c>
      <c r="B27823" s="1">
        <v>2002</v>
      </c>
      <c r="C27823" s="2">
        <v>0.63015632614822692</v>
      </c>
      <c r="D27823" s="2">
        <v>0.51754716317228</v>
      </c>
      <c r="E27823" s="2">
        <f t="shared" si="434"/>
        <v>1.1477034893205069</v>
      </c>
    </row>
    <row r="27824" spans="1:5" x14ac:dyDescent="0.25">
      <c r="A27824" s="1">
        <v>404010</v>
      </c>
      <c r="B27824" s="1">
        <v>2003</v>
      </c>
      <c r="C27824" s="2">
        <v>0.29687870239113201</v>
      </c>
      <c r="D27824" s="2">
        <v>0.87755524480750402</v>
      </c>
      <c r="E27824" s="2">
        <f t="shared" si="434"/>
        <v>1.174433947198636</v>
      </c>
    </row>
    <row r="27825" spans="1:5" x14ac:dyDescent="0.25">
      <c r="A27825" s="1">
        <v>404010</v>
      </c>
      <c r="B27825" s="1">
        <v>2004</v>
      </c>
      <c r="C27825" s="2">
        <v>0.33839622207418302</v>
      </c>
      <c r="D27825" s="2">
        <v>0.80987600039266705</v>
      </c>
      <c r="E27825" s="2">
        <f t="shared" si="434"/>
        <v>1.14827222246685</v>
      </c>
    </row>
    <row r="27826" spans="1:5" x14ac:dyDescent="0.25">
      <c r="A27826" s="1">
        <v>404010</v>
      </c>
      <c r="B27826" s="1">
        <v>2005</v>
      </c>
      <c r="C27826" s="2">
        <v>0.30029110126919101</v>
      </c>
      <c r="D27826" s="2">
        <v>0.85082478692937502</v>
      </c>
      <c r="E27826" s="2">
        <f t="shared" si="434"/>
        <v>1.1511158881985661</v>
      </c>
    </row>
    <row r="27827" spans="1:5" x14ac:dyDescent="0.25">
      <c r="A27827" s="1">
        <v>404010</v>
      </c>
      <c r="B27827" s="1">
        <v>2006</v>
      </c>
      <c r="C27827" s="2">
        <v>0.36342048051328202</v>
      </c>
      <c r="D27827" s="2">
        <v>0.80760106780729402</v>
      </c>
      <c r="E27827" s="2">
        <f t="shared" si="434"/>
        <v>1.1710215483205761</v>
      </c>
    </row>
    <row r="27828" spans="1:5" x14ac:dyDescent="0.25">
      <c r="A27828" s="1">
        <v>404010</v>
      </c>
      <c r="B27828" s="1">
        <v>2007</v>
      </c>
      <c r="C27828" s="2">
        <v>0.40948786536707898</v>
      </c>
      <c r="D27828" s="2">
        <v>0.77177087958767498</v>
      </c>
      <c r="E27828" s="2">
        <f t="shared" si="434"/>
        <v>1.181258744954754</v>
      </c>
    </row>
    <row r="27829" spans="1:5" x14ac:dyDescent="0.25">
      <c r="A27829" s="1">
        <v>404010</v>
      </c>
      <c r="B27829" s="1">
        <v>2008</v>
      </c>
      <c r="C27829" s="2">
        <v>0.32360916026926101</v>
      </c>
      <c r="D27829" s="2">
        <v>0.85935578412452307</v>
      </c>
      <c r="E27829" s="2">
        <f t="shared" si="434"/>
        <v>1.1829649443937842</v>
      </c>
    </row>
    <row r="27830" spans="1:5" x14ac:dyDescent="0.25">
      <c r="A27830" s="1">
        <v>404010</v>
      </c>
      <c r="B27830" s="1">
        <v>2009</v>
      </c>
      <c r="C27830" s="2">
        <v>0.31450942992776998</v>
      </c>
      <c r="D27830" s="2">
        <v>0.86731804817332703</v>
      </c>
      <c r="E27830" s="2">
        <f t="shared" si="434"/>
        <v>1.1818274781010971</v>
      </c>
    </row>
    <row r="27831" spans="1:5" x14ac:dyDescent="0.25">
      <c r="A27831" s="1">
        <v>404010</v>
      </c>
      <c r="B27831" s="1">
        <v>2010</v>
      </c>
      <c r="C27831" s="2">
        <v>0.31621562936680003</v>
      </c>
      <c r="D27831" s="2">
        <v>0.86333691614892494</v>
      </c>
      <c r="E27831" s="2">
        <f t="shared" si="434"/>
        <v>1.179552545515725</v>
      </c>
    </row>
    <row r="27832" spans="1:5" x14ac:dyDescent="0.25">
      <c r="A27832" s="1">
        <v>404010</v>
      </c>
      <c r="B27832" s="1">
        <v>2011</v>
      </c>
      <c r="C27832" s="2">
        <v>0.29574123609844599</v>
      </c>
      <c r="D27832" s="2">
        <v>0.87983017739287706</v>
      </c>
      <c r="E27832" s="2">
        <f t="shared" si="434"/>
        <v>1.1755714134913231</v>
      </c>
    </row>
    <row r="27833" spans="1:5" x14ac:dyDescent="0.25">
      <c r="A27833" s="1">
        <v>404010</v>
      </c>
      <c r="B27833" s="1">
        <v>2012</v>
      </c>
      <c r="C27833" s="2">
        <v>0.30654716587896597</v>
      </c>
      <c r="D27833" s="2">
        <v>0.86276818300258207</v>
      </c>
      <c r="E27833" s="2">
        <f t="shared" si="434"/>
        <v>1.169315348881548</v>
      </c>
    </row>
    <row r="27834" spans="1:5" x14ac:dyDescent="0.25">
      <c r="A27834" s="1">
        <v>404010</v>
      </c>
      <c r="B27834" s="1">
        <v>2013</v>
      </c>
      <c r="C27834" s="2">
        <v>0.29119137092770003</v>
      </c>
      <c r="D27834" s="2">
        <v>0.87584904536847397</v>
      </c>
      <c r="E27834" s="2">
        <f t="shared" si="434"/>
        <v>1.1670404162961741</v>
      </c>
    </row>
    <row r="27835" spans="1:5" x14ac:dyDescent="0.25">
      <c r="A27835" s="1">
        <v>404010</v>
      </c>
      <c r="B27835" s="1">
        <v>2014</v>
      </c>
      <c r="C27835" s="2">
        <v>0.315646896220456</v>
      </c>
      <c r="D27835" s="2">
        <v>0.86106198356355201</v>
      </c>
      <c r="E27835" s="2">
        <f t="shared" si="434"/>
        <v>1.176708879784008</v>
      </c>
    </row>
    <row r="27836" spans="1:5" x14ac:dyDescent="0.25">
      <c r="A27836" s="1">
        <v>404010</v>
      </c>
      <c r="B27836" s="1">
        <v>2015</v>
      </c>
      <c r="C27836" s="2">
        <v>0.29744743553747499</v>
      </c>
      <c r="D27836" s="2">
        <v>0.84968732063668895</v>
      </c>
      <c r="E27836" s="2">
        <f t="shared" si="434"/>
        <v>1.147134756174164</v>
      </c>
    </row>
    <row r="27837" spans="1:5" x14ac:dyDescent="0.25">
      <c r="A27837" s="1">
        <v>404020</v>
      </c>
      <c r="B27837" s="1">
        <v>1987</v>
      </c>
      <c r="C27837" s="2">
        <v>0.54600144976144294</v>
      </c>
      <c r="D27837" s="2">
        <v>0.28332428170394197</v>
      </c>
      <c r="E27837" s="2">
        <f t="shared" si="434"/>
        <v>0.82932573146538491</v>
      </c>
    </row>
    <row r="27838" spans="1:5" x14ac:dyDescent="0.25">
      <c r="A27838" s="1">
        <v>404020</v>
      </c>
      <c r="B27838" s="1">
        <v>1989</v>
      </c>
      <c r="C27838" s="2">
        <v>0.35673624133573301</v>
      </c>
      <c r="D27838" s="2">
        <v>1.1235471009271698</v>
      </c>
      <c r="E27838" s="2">
        <f t="shared" si="434"/>
        <v>1.4802833422629029</v>
      </c>
    </row>
    <row r="27839" spans="1:5" x14ac:dyDescent="0.25">
      <c r="A27839" s="1">
        <v>404020</v>
      </c>
      <c r="B27839" s="1">
        <v>1990</v>
      </c>
      <c r="C27839" s="2">
        <v>0.14452979552508702</v>
      </c>
      <c r="D27839" s="2">
        <v>1.0489880794261301</v>
      </c>
      <c r="E27839" s="2">
        <f t="shared" si="434"/>
        <v>1.1935178749512172</v>
      </c>
    </row>
    <row r="27840" spans="1:5" x14ac:dyDescent="0.25">
      <c r="A27840" s="1">
        <v>404020</v>
      </c>
      <c r="B27840" s="1">
        <v>1991</v>
      </c>
      <c r="C27840" s="2">
        <v>0.14625038832895801</v>
      </c>
      <c r="D27840" s="2">
        <v>1.10060586354223</v>
      </c>
      <c r="E27840" s="2">
        <f t="shared" si="434"/>
        <v>1.2468562518711881</v>
      </c>
    </row>
    <row r="27841" spans="1:5" x14ac:dyDescent="0.25">
      <c r="A27841" s="1">
        <v>404020</v>
      </c>
      <c r="B27841" s="1">
        <v>1993</v>
      </c>
      <c r="C27841" s="2">
        <v>0.35272152479336899</v>
      </c>
      <c r="D27841" s="2">
        <v>1.1332971268157601</v>
      </c>
      <c r="E27841" s="2">
        <f t="shared" si="434"/>
        <v>1.4860186516091292</v>
      </c>
    </row>
    <row r="27842" spans="1:5" x14ac:dyDescent="0.25">
      <c r="A27842" s="1">
        <v>404020</v>
      </c>
      <c r="B27842" s="1">
        <v>1994</v>
      </c>
      <c r="C27842" s="2">
        <v>0.35673624133573301</v>
      </c>
      <c r="D27842" s="2">
        <v>1.12469416279641</v>
      </c>
      <c r="E27842" s="2">
        <f t="shared" si="434"/>
        <v>1.4814304041321429</v>
      </c>
    </row>
    <row r="27843" spans="1:5" x14ac:dyDescent="0.25">
      <c r="A27843" s="1">
        <v>404020</v>
      </c>
      <c r="B27843" s="1">
        <v>1996</v>
      </c>
      <c r="C27843" s="2">
        <v>3.7853041685142003E-2</v>
      </c>
      <c r="D27843" s="2">
        <v>1.0564439815762299</v>
      </c>
      <c r="E27843" s="2">
        <f t="shared" ref="E27843:E27906" si="435">C27843+D27843</f>
        <v>1.0942970232613718</v>
      </c>
    </row>
    <row r="27844" spans="1:5" x14ac:dyDescent="0.25">
      <c r="A27844" s="1">
        <v>404020</v>
      </c>
      <c r="B27844" s="1">
        <v>1997</v>
      </c>
      <c r="C27844" s="2">
        <v>5.5058969723842999E-2</v>
      </c>
      <c r="D27844" s="2">
        <v>1.07135578587644</v>
      </c>
      <c r="E27844" s="2">
        <f t="shared" si="435"/>
        <v>1.126414755600283</v>
      </c>
    </row>
    <row r="27845" spans="1:5" x14ac:dyDescent="0.25">
      <c r="A27845" s="1">
        <v>404020</v>
      </c>
      <c r="B27845" s="1">
        <v>1998</v>
      </c>
      <c r="C27845" s="2">
        <v>0.135353300571114</v>
      </c>
      <c r="D27845" s="2">
        <v>1.0914293685882599</v>
      </c>
      <c r="E27845" s="2">
        <f t="shared" si="435"/>
        <v>1.226782669159374</v>
      </c>
    </row>
    <row r="27846" spans="1:5" x14ac:dyDescent="0.25">
      <c r="A27846" s="1">
        <v>404020</v>
      </c>
      <c r="B27846" s="1">
        <v>1999</v>
      </c>
      <c r="C27846" s="2">
        <v>9.3485542343608397E-2</v>
      </c>
      <c r="D27846" s="2">
        <v>1.09429702326138</v>
      </c>
      <c r="E27846" s="2">
        <f t="shared" si="435"/>
        <v>1.1877825656049885</v>
      </c>
    </row>
    <row r="27847" spans="1:5" x14ac:dyDescent="0.25">
      <c r="A27847" s="1">
        <v>404020</v>
      </c>
      <c r="B27847" s="1">
        <v>2000</v>
      </c>
      <c r="C27847" s="2">
        <v>9.7500258885972E-3</v>
      </c>
      <c r="D27847" s="2">
        <v>0.99794382624465494</v>
      </c>
      <c r="E27847" s="2">
        <f t="shared" si="435"/>
        <v>1.0076938521332521</v>
      </c>
    </row>
    <row r="27848" spans="1:5" x14ac:dyDescent="0.25">
      <c r="A27848" s="1">
        <v>404020</v>
      </c>
      <c r="B27848" s="1">
        <v>2001</v>
      </c>
      <c r="C27848" s="2">
        <v>0.52420727424575497</v>
      </c>
      <c r="D27848" s="2">
        <v>1.08397346643815</v>
      </c>
      <c r="E27848" s="2">
        <f t="shared" si="435"/>
        <v>1.6081807406839048</v>
      </c>
    </row>
    <row r="27849" spans="1:5" x14ac:dyDescent="0.25">
      <c r="A27849" s="1">
        <v>404020</v>
      </c>
      <c r="B27849" s="1">
        <v>2002</v>
      </c>
      <c r="C27849" s="2">
        <v>0.25178008029965704</v>
      </c>
      <c r="D27849" s="2">
        <v>1.1390324361620001</v>
      </c>
      <c r="E27849" s="2">
        <f t="shared" si="435"/>
        <v>1.3908125164616572</v>
      </c>
    </row>
    <row r="27850" spans="1:5" x14ac:dyDescent="0.25">
      <c r="A27850" s="1">
        <v>404020</v>
      </c>
      <c r="B27850" s="1">
        <v>2003</v>
      </c>
      <c r="C27850" s="2">
        <v>0.46742771171804198</v>
      </c>
      <c r="D27850" s="2">
        <v>1.14763540018135</v>
      </c>
      <c r="E27850" s="2">
        <f t="shared" si="435"/>
        <v>1.6150631118993921</v>
      </c>
    </row>
    <row r="27851" spans="1:5" x14ac:dyDescent="0.25">
      <c r="A27851" s="1">
        <v>404020</v>
      </c>
      <c r="B27851" s="1">
        <v>2004</v>
      </c>
      <c r="C27851" s="2">
        <v>0.110117939447686</v>
      </c>
      <c r="D27851" s="2">
        <v>1.04612042475301</v>
      </c>
      <c r="E27851" s="2">
        <f t="shared" si="435"/>
        <v>1.1562383642006959</v>
      </c>
    </row>
    <row r="27852" spans="1:5" x14ac:dyDescent="0.25">
      <c r="A27852" s="1">
        <v>404020</v>
      </c>
      <c r="B27852" s="1">
        <v>2005</v>
      </c>
      <c r="C27852" s="2">
        <v>0.36763332909357599</v>
      </c>
      <c r="D27852" s="2">
        <v>1.1258412246656599</v>
      </c>
      <c r="E27852" s="2">
        <f t="shared" si="435"/>
        <v>1.493474553759236</v>
      </c>
    </row>
    <row r="27853" spans="1:5" x14ac:dyDescent="0.25">
      <c r="A27853" s="1">
        <v>404020</v>
      </c>
      <c r="B27853" s="1">
        <v>2006</v>
      </c>
      <c r="C27853" s="2">
        <v>0.46341299517567797</v>
      </c>
      <c r="D27853" s="2">
        <v>1.1155176678424401</v>
      </c>
      <c r="E27853" s="2">
        <f t="shared" si="435"/>
        <v>1.5789306630181181</v>
      </c>
    </row>
    <row r="27854" spans="1:5" x14ac:dyDescent="0.25">
      <c r="A27854" s="1">
        <v>404020</v>
      </c>
      <c r="B27854" s="1">
        <v>2007</v>
      </c>
      <c r="C27854" s="2">
        <v>0.53338376919972896</v>
      </c>
      <c r="D27854" s="2">
        <v>1.11838532251556</v>
      </c>
      <c r="E27854" s="2">
        <f t="shared" si="435"/>
        <v>1.651769091715289</v>
      </c>
    </row>
    <row r="27855" spans="1:5" x14ac:dyDescent="0.25">
      <c r="A27855" s="1">
        <v>404020</v>
      </c>
      <c r="B27855" s="1">
        <v>2008</v>
      </c>
      <c r="C27855" s="2">
        <v>0.44792765994084799</v>
      </c>
      <c r="D27855" s="2">
        <v>1.14190009083511</v>
      </c>
      <c r="E27855" s="2">
        <f t="shared" si="435"/>
        <v>1.5898277507759579</v>
      </c>
    </row>
    <row r="27856" spans="1:5" x14ac:dyDescent="0.25">
      <c r="A27856" s="1">
        <v>404020</v>
      </c>
      <c r="B27856" s="1">
        <v>2009</v>
      </c>
      <c r="C27856" s="2">
        <v>0.54600144976144294</v>
      </c>
      <c r="D27856" s="2">
        <v>1.11150295130008</v>
      </c>
      <c r="E27856" s="2">
        <f t="shared" si="435"/>
        <v>1.657504401061523</v>
      </c>
    </row>
    <row r="27857" spans="1:5" x14ac:dyDescent="0.25">
      <c r="A27857" s="1">
        <v>404020</v>
      </c>
      <c r="B27857" s="1">
        <v>2010</v>
      </c>
      <c r="C27857" s="2">
        <v>0.54542791882681996</v>
      </c>
      <c r="D27857" s="2">
        <v>1.10748823475771</v>
      </c>
      <c r="E27857" s="2">
        <f t="shared" si="435"/>
        <v>1.6529161535845298</v>
      </c>
    </row>
    <row r="27858" spans="1:5" x14ac:dyDescent="0.25">
      <c r="A27858" s="1">
        <v>404020</v>
      </c>
      <c r="B27858" s="1">
        <v>2011</v>
      </c>
      <c r="C27858" s="2">
        <v>0.511589593684041</v>
      </c>
      <c r="D27858" s="2">
        <v>1.1327235958811401</v>
      </c>
      <c r="E27858" s="2">
        <f t="shared" si="435"/>
        <v>1.6443131895651812</v>
      </c>
    </row>
    <row r="27859" spans="1:5" x14ac:dyDescent="0.25">
      <c r="A27859" s="1">
        <v>404020</v>
      </c>
      <c r="B27859" s="1">
        <v>2012</v>
      </c>
      <c r="C27859" s="2">
        <v>0.52076608863801499</v>
      </c>
      <c r="D27859" s="2">
        <v>1.11379707503857</v>
      </c>
      <c r="E27859" s="2">
        <f t="shared" si="435"/>
        <v>1.6345631636765849</v>
      </c>
    </row>
    <row r="27860" spans="1:5" x14ac:dyDescent="0.25">
      <c r="A27860" s="1">
        <v>404020</v>
      </c>
      <c r="B27860" s="1">
        <v>2013</v>
      </c>
      <c r="C27860" s="2">
        <v>0.52363374331113199</v>
      </c>
      <c r="D27860" s="2">
        <v>1.13616478148888</v>
      </c>
      <c r="E27860" s="2">
        <f t="shared" si="435"/>
        <v>1.659798524800012</v>
      </c>
    </row>
    <row r="27861" spans="1:5" x14ac:dyDescent="0.25">
      <c r="A27861" s="1">
        <v>404020</v>
      </c>
      <c r="B27861" s="1">
        <v>2014</v>
      </c>
      <c r="C27861" s="2">
        <v>0.51560431022640496</v>
      </c>
      <c r="D27861" s="2">
        <v>1.14935599298522</v>
      </c>
      <c r="E27861" s="2">
        <f t="shared" si="435"/>
        <v>1.6649603032116249</v>
      </c>
    </row>
    <row r="27862" spans="1:5" x14ac:dyDescent="0.25">
      <c r="A27862" s="1">
        <v>404020</v>
      </c>
      <c r="B27862" s="1">
        <v>2015</v>
      </c>
      <c r="C27862" s="2">
        <v>0.54313379508832593</v>
      </c>
      <c r="D27862" s="2">
        <v>1.1160911987770601</v>
      </c>
      <c r="E27862" s="2">
        <f t="shared" si="435"/>
        <v>1.659224993865386</v>
      </c>
    </row>
    <row r="27863" spans="1:5" x14ac:dyDescent="0.25">
      <c r="A27863" s="1">
        <v>404030</v>
      </c>
      <c r="B27863" s="1">
        <v>1984</v>
      </c>
      <c r="C27863" s="2">
        <v>2.42180488040117E-2</v>
      </c>
      <c r="D27863" s="2">
        <v>1.5551447053433201</v>
      </c>
      <c r="E27863" s="2">
        <f t="shared" si="435"/>
        <v>1.5793627541473318</v>
      </c>
    </row>
    <row r="27864" spans="1:5" x14ac:dyDescent="0.25">
      <c r="A27864" s="1">
        <v>404030</v>
      </c>
      <c r="B27864" s="1">
        <v>1986</v>
      </c>
      <c r="C27864" s="2">
        <v>6.6190233862202597</v>
      </c>
      <c r="D27864" s="2">
        <v>0.61064080198686699</v>
      </c>
      <c r="E27864" s="2">
        <f t="shared" si="435"/>
        <v>7.2296641882071269</v>
      </c>
    </row>
    <row r="27865" spans="1:5" x14ac:dyDescent="0.25">
      <c r="A27865" s="1">
        <v>404030</v>
      </c>
      <c r="B27865" s="1">
        <v>1987</v>
      </c>
      <c r="C27865" s="2">
        <v>2.6011337655927798</v>
      </c>
      <c r="D27865" s="2">
        <v>5.1123147784849499</v>
      </c>
      <c r="E27865" s="2">
        <f t="shared" si="435"/>
        <v>7.7134485440777301</v>
      </c>
    </row>
    <row r="27866" spans="1:5" x14ac:dyDescent="0.25">
      <c r="A27866" s="1">
        <v>404030</v>
      </c>
      <c r="B27866" s="1">
        <v>1989</v>
      </c>
      <c r="C27866" s="2">
        <v>2.6697515705374801</v>
      </c>
      <c r="D27866" s="2">
        <v>5.0748344648597001</v>
      </c>
      <c r="E27866" s="2">
        <f t="shared" si="435"/>
        <v>7.7445860353971803</v>
      </c>
    </row>
    <row r="27867" spans="1:5" x14ac:dyDescent="0.25">
      <c r="A27867" s="1">
        <v>404030</v>
      </c>
      <c r="B27867" s="1">
        <v>1990</v>
      </c>
      <c r="C27867" s="2">
        <v>2.5723027551118203</v>
      </c>
      <c r="D27867" s="2">
        <v>5.1936182280412799</v>
      </c>
      <c r="E27867" s="2">
        <f t="shared" si="435"/>
        <v>7.7659209831530998</v>
      </c>
    </row>
    <row r="27868" spans="1:5" x14ac:dyDescent="0.25">
      <c r="A27868" s="1">
        <v>404030</v>
      </c>
      <c r="B27868" s="1">
        <v>1991</v>
      </c>
      <c r="C27868" s="2">
        <v>2.5688430338540997</v>
      </c>
      <c r="D27868" s="2">
        <v>5.1895818865739392</v>
      </c>
      <c r="E27868" s="2">
        <f t="shared" si="435"/>
        <v>7.7584249204280393</v>
      </c>
    </row>
    <row r="27869" spans="1:5" x14ac:dyDescent="0.25">
      <c r="A27869" s="1">
        <v>404030</v>
      </c>
      <c r="B27869" s="1">
        <v>1992</v>
      </c>
      <c r="C27869" s="2">
        <v>2.32666254581398</v>
      </c>
      <c r="D27869" s="2">
        <v>5.1843923046873694</v>
      </c>
      <c r="E27869" s="2">
        <f t="shared" si="435"/>
        <v>7.511054850501349</v>
      </c>
    </row>
    <row r="27870" spans="1:5" x14ac:dyDescent="0.25">
      <c r="A27870" s="1">
        <v>404030</v>
      </c>
      <c r="B27870" s="1">
        <v>1993</v>
      </c>
      <c r="C27870" s="2">
        <v>2.4540956121398501</v>
      </c>
      <c r="D27870" s="2">
        <v>5.1901585067835603</v>
      </c>
      <c r="E27870" s="2">
        <f t="shared" si="435"/>
        <v>7.6442541189234099</v>
      </c>
    </row>
    <row r="27871" spans="1:5" x14ac:dyDescent="0.25">
      <c r="A27871" s="1">
        <v>404030</v>
      </c>
      <c r="B27871" s="1">
        <v>1994</v>
      </c>
      <c r="C27871" s="2">
        <v>1.9651216743826601</v>
      </c>
      <c r="D27871" s="2">
        <v>5.0488865554268303</v>
      </c>
      <c r="E27871" s="2">
        <f t="shared" si="435"/>
        <v>7.0140082298094901</v>
      </c>
    </row>
    <row r="27872" spans="1:5" x14ac:dyDescent="0.25">
      <c r="A27872" s="1">
        <v>404030</v>
      </c>
      <c r="B27872" s="1">
        <v>1996</v>
      </c>
      <c r="C27872" s="2">
        <v>2.43564376543203</v>
      </c>
      <c r="D27872" s="2">
        <v>4.7432778443285804</v>
      </c>
      <c r="E27872" s="2">
        <f t="shared" si="435"/>
        <v>7.1789216097606108</v>
      </c>
    </row>
    <row r="27873" spans="1:5" x14ac:dyDescent="0.25">
      <c r="A27873" s="1">
        <v>404030</v>
      </c>
      <c r="B27873" s="1">
        <v>1998</v>
      </c>
      <c r="C27873" s="2">
        <v>0.49531676006300202</v>
      </c>
      <c r="D27873" s="2">
        <v>3.8616255438206299</v>
      </c>
      <c r="E27873" s="2">
        <f t="shared" si="435"/>
        <v>4.3569423038836321</v>
      </c>
    </row>
    <row r="27874" spans="1:5" x14ac:dyDescent="0.25">
      <c r="A27874" s="1">
        <v>404030</v>
      </c>
      <c r="B27874" s="1">
        <v>1999</v>
      </c>
      <c r="C27874" s="2">
        <v>0.55528526186341198</v>
      </c>
      <c r="D27874" s="2">
        <v>4.0599828959296804</v>
      </c>
      <c r="E27874" s="2">
        <f t="shared" si="435"/>
        <v>4.6152681577930927</v>
      </c>
    </row>
    <row r="27875" spans="1:5" x14ac:dyDescent="0.25">
      <c r="A27875" s="1">
        <v>404030</v>
      </c>
      <c r="B27875" s="1">
        <v>2000</v>
      </c>
      <c r="C27875" s="2">
        <v>1.1399781544174101</v>
      </c>
      <c r="D27875" s="2">
        <v>2.04354202289089</v>
      </c>
      <c r="E27875" s="2">
        <f t="shared" si="435"/>
        <v>3.1835201773083002</v>
      </c>
    </row>
    <row r="27876" spans="1:5" x14ac:dyDescent="0.25">
      <c r="A27876" s="1">
        <v>404030</v>
      </c>
      <c r="B27876" s="1">
        <v>2001</v>
      </c>
      <c r="C27876" s="2">
        <v>2.7406758563206601</v>
      </c>
      <c r="D27876" s="2">
        <v>1.3054681545781499</v>
      </c>
      <c r="E27876" s="2">
        <f t="shared" si="435"/>
        <v>4.0461440108988098</v>
      </c>
    </row>
    <row r="27877" spans="1:5" x14ac:dyDescent="0.25">
      <c r="A27877" s="1">
        <v>404030</v>
      </c>
      <c r="B27877" s="1">
        <v>2002</v>
      </c>
      <c r="C27877" s="2">
        <v>1.9524360297710399</v>
      </c>
      <c r="D27877" s="2">
        <v>3.3761113273211603</v>
      </c>
      <c r="E27877" s="2">
        <f t="shared" si="435"/>
        <v>5.3285473570921997</v>
      </c>
    </row>
    <row r="27878" spans="1:5" x14ac:dyDescent="0.25">
      <c r="A27878" s="1">
        <v>404030</v>
      </c>
      <c r="B27878" s="1">
        <v>2003</v>
      </c>
      <c r="C27878" s="2">
        <v>0.20758327546295702</v>
      </c>
      <c r="D27878" s="2">
        <v>3.5127703170009399</v>
      </c>
      <c r="E27878" s="2">
        <f t="shared" si="435"/>
        <v>3.7203535924638969</v>
      </c>
    </row>
    <row r="27879" spans="1:5" x14ac:dyDescent="0.25">
      <c r="A27879" s="1">
        <v>404030</v>
      </c>
      <c r="B27879" s="1">
        <v>2004</v>
      </c>
      <c r="C27879" s="2">
        <v>0.151651115129883</v>
      </c>
      <c r="D27879" s="2">
        <v>3.3467036966305703</v>
      </c>
      <c r="E27879" s="2">
        <f t="shared" si="435"/>
        <v>3.4983548117604535</v>
      </c>
    </row>
    <row r="27880" spans="1:5" x14ac:dyDescent="0.25">
      <c r="A27880" s="1">
        <v>404030</v>
      </c>
      <c r="B27880" s="1">
        <v>2005</v>
      </c>
      <c r="C27880" s="2">
        <v>3.06819613538444</v>
      </c>
      <c r="D27880" s="2">
        <v>3.9365861710711401</v>
      </c>
      <c r="E27880" s="2">
        <f t="shared" si="435"/>
        <v>7.0047823064555796</v>
      </c>
    </row>
    <row r="27881" spans="1:5" x14ac:dyDescent="0.25">
      <c r="A27881" s="1">
        <v>404030</v>
      </c>
      <c r="B27881" s="1">
        <v>2006</v>
      </c>
      <c r="C27881" s="2">
        <v>1.2472295134066</v>
      </c>
      <c r="D27881" s="2">
        <v>3.8270283312434699</v>
      </c>
      <c r="E27881" s="2">
        <f t="shared" si="435"/>
        <v>5.0742578446500701</v>
      </c>
    </row>
    <row r="27882" spans="1:5" x14ac:dyDescent="0.25">
      <c r="A27882" s="1">
        <v>404030</v>
      </c>
      <c r="B27882" s="1">
        <v>2007</v>
      </c>
      <c r="C27882" s="2">
        <v>3.40551895801174</v>
      </c>
      <c r="D27882" s="2">
        <v>4.2900543595677902</v>
      </c>
      <c r="E27882" s="2">
        <f t="shared" si="435"/>
        <v>7.6955733175795302</v>
      </c>
    </row>
    <row r="27883" spans="1:5" x14ac:dyDescent="0.25">
      <c r="A27883" s="1">
        <v>404030</v>
      </c>
      <c r="B27883" s="1">
        <v>2008</v>
      </c>
      <c r="C27883" s="2">
        <v>2.8173663442000301</v>
      </c>
      <c r="D27883" s="2">
        <v>4.38231359310688</v>
      </c>
      <c r="E27883" s="2">
        <f t="shared" si="435"/>
        <v>7.19967993730691</v>
      </c>
    </row>
    <row r="27884" spans="1:5" x14ac:dyDescent="0.25">
      <c r="A27884" s="1">
        <v>404030</v>
      </c>
      <c r="B27884" s="1">
        <v>2009</v>
      </c>
      <c r="C27884" s="2">
        <v>2.23786303353261</v>
      </c>
      <c r="D27884" s="2">
        <v>4.3782772516395498</v>
      </c>
      <c r="E27884" s="2">
        <f t="shared" si="435"/>
        <v>6.6161402851721594</v>
      </c>
    </row>
    <row r="27885" spans="1:5" x14ac:dyDescent="0.25">
      <c r="A27885" s="1">
        <v>404030</v>
      </c>
      <c r="B27885" s="1">
        <v>2010</v>
      </c>
      <c r="C27885" s="2">
        <v>2.3145535214119799</v>
      </c>
      <c r="D27885" s="2">
        <v>3.91928756478256</v>
      </c>
      <c r="E27885" s="2">
        <f t="shared" si="435"/>
        <v>6.2338410861945395</v>
      </c>
    </row>
    <row r="27886" spans="1:5" x14ac:dyDescent="0.25">
      <c r="A27886" s="1">
        <v>404030</v>
      </c>
      <c r="B27886" s="1">
        <v>2011</v>
      </c>
      <c r="C27886" s="2">
        <v>2.0216304549253601</v>
      </c>
      <c r="D27886" s="2">
        <v>4.0421076694314797</v>
      </c>
      <c r="E27886" s="2">
        <f t="shared" si="435"/>
        <v>6.0637381243568402</v>
      </c>
    </row>
    <row r="27887" spans="1:5" x14ac:dyDescent="0.25">
      <c r="A27887" s="1">
        <v>404030</v>
      </c>
      <c r="B27887" s="1">
        <v>2012</v>
      </c>
      <c r="C27887" s="2">
        <v>1.6301053325938302</v>
      </c>
      <c r="D27887" s="2">
        <v>3.7145873903676998</v>
      </c>
      <c r="E27887" s="2">
        <f t="shared" si="435"/>
        <v>5.34469272296153</v>
      </c>
    </row>
    <row r="27888" spans="1:5" x14ac:dyDescent="0.25">
      <c r="A27888" s="1">
        <v>404030</v>
      </c>
      <c r="B27888" s="1">
        <v>2013</v>
      </c>
      <c r="C27888" s="2">
        <v>1.8826649844071</v>
      </c>
      <c r="D27888" s="2">
        <v>3.4897055086161601</v>
      </c>
      <c r="E27888" s="2">
        <f t="shared" si="435"/>
        <v>5.3723704930232596</v>
      </c>
    </row>
    <row r="27889" spans="1:5" x14ac:dyDescent="0.25">
      <c r="A27889" s="1">
        <v>404030</v>
      </c>
      <c r="B27889" s="1">
        <v>2014</v>
      </c>
      <c r="C27889" s="2">
        <v>1.9847267615097199</v>
      </c>
      <c r="D27889" s="2">
        <v>3.55544021251277</v>
      </c>
      <c r="E27889" s="2">
        <f t="shared" si="435"/>
        <v>5.5401669740224904</v>
      </c>
    </row>
    <row r="27890" spans="1:5" x14ac:dyDescent="0.25">
      <c r="A27890" s="1">
        <v>404030</v>
      </c>
      <c r="B27890" s="1">
        <v>2015</v>
      </c>
      <c r="C27890" s="2">
        <v>1.39657414769801</v>
      </c>
      <c r="D27890" s="2">
        <v>3.3305583307612299</v>
      </c>
      <c r="E27890" s="2">
        <f t="shared" si="435"/>
        <v>4.7271324784592395</v>
      </c>
    </row>
    <row r="27891" spans="1:5" x14ac:dyDescent="0.25">
      <c r="A27891" s="1">
        <v>404040</v>
      </c>
      <c r="B27891" s="1">
        <v>1986</v>
      </c>
      <c r="C27891" s="2">
        <v>0.31874166298892498</v>
      </c>
      <c r="D27891" s="2">
        <v>1.27727219743844</v>
      </c>
      <c r="E27891" s="2">
        <f t="shared" si="435"/>
        <v>1.596013860427365</v>
      </c>
    </row>
    <row r="27892" spans="1:5" x14ac:dyDescent="0.25">
      <c r="A27892" s="1">
        <v>404040</v>
      </c>
      <c r="B27892" s="1">
        <v>1987</v>
      </c>
      <c r="C27892" s="2">
        <v>0.31989443573029502</v>
      </c>
      <c r="D27892" s="2">
        <v>1.27842497017981</v>
      </c>
      <c r="E27892" s="2">
        <f t="shared" si="435"/>
        <v>1.5983194059101051</v>
      </c>
    </row>
    <row r="27893" spans="1:5" x14ac:dyDescent="0.25">
      <c r="A27893" s="1">
        <v>404040</v>
      </c>
      <c r="B27893" s="1">
        <v>1989</v>
      </c>
      <c r="C27893" s="2">
        <v>0.159659024679805</v>
      </c>
      <c r="D27893" s="2">
        <v>1.2668972427661001</v>
      </c>
      <c r="E27893" s="2">
        <f t="shared" si="435"/>
        <v>1.4265562674459051</v>
      </c>
    </row>
    <row r="27894" spans="1:5" x14ac:dyDescent="0.25">
      <c r="A27894" s="1">
        <v>404040</v>
      </c>
      <c r="B27894" s="1">
        <v>1990</v>
      </c>
      <c r="C27894" s="2">
        <v>0.28761679897192299</v>
      </c>
      <c r="D27894" s="2">
        <v>1.2455709470507501</v>
      </c>
      <c r="E27894" s="2">
        <f t="shared" si="435"/>
        <v>1.533187746022673</v>
      </c>
    </row>
    <row r="27895" spans="1:5" x14ac:dyDescent="0.25">
      <c r="A27895" s="1">
        <v>404040</v>
      </c>
      <c r="B27895" s="1">
        <v>1991</v>
      </c>
      <c r="C27895" s="2">
        <v>1.4680560861352401</v>
      </c>
      <c r="D27895" s="2">
        <v>2.76665457928904E-2</v>
      </c>
      <c r="E27895" s="2">
        <f t="shared" si="435"/>
        <v>1.4957226319281305</v>
      </c>
    </row>
    <row r="27896" spans="1:5" x14ac:dyDescent="0.25">
      <c r="A27896" s="1">
        <v>404040</v>
      </c>
      <c r="B27896" s="1">
        <v>1992</v>
      </c>
      <c r="C27896" s="2">
        <v>5.1874773361669504E-3</v>
      </c>
      <c r="D27896" s="2">
        <v>1.0323079898972201</v>
      </c>
      <c r="E27896" s="2">
        <f t="shared" si="435"/>
        <v>1.0374954672333869</v>
      </c>
    </row>
    <row r="27897" spans="1:5" x14ac:dyDescent="0.25">
      <c r="A27897" s="1">
        <v>404040</v>
      </c>
      <c r="B27897" s="1">
        <v>1993</v>
      </c>
      <c r="C27897" s="2">
        <v>6.7437205370170394E-2</v>
      </c>
      <c r="D27897" s="2">
        <v>0.64267080331401705</v>
      </c>
      <c r="E27897" s="2">
        <f t="shared" si="435"/>
        <v>0.71010800868418744</v>
      </c>
    </row>
    <row r="27898" spans="1:5" x14ac:dyDescent="0.25">
      <c r="A27898" s="1">
        <v>404040</v>
      </c>
      <c r="B27898" s="1">
        <v>1994</v>
      </c>
      <c r="C27898" s="2">
        <v>0</v>
      </c>
      <c r="D27898" s="2">
        <v>0</v>
      </c>
      <c r="E27898" s="2">
        <f t="shared" si="435"/>
        <v>0</v>
      </c>
    </row>
    <row r="27899" spans="1:5" x14ac:dyDescent="0.25">
      <c r="A27899" s="1">
        <v>404040</v>
      </c>
      <c r="B27899" s="1">
        <v>1996</v>
      </c>
      <c r="C27899" s="2">
        <v>0.31874166298892498</v>
      </c>
      <c r="D27899" s="2">
        <v>1.27842497017981</v>
      </c>
      <c r="E27899" s="2">
        <f t="shared" si="435"/>
        <v>1.5971666331687351</v>
      </c>
    </row>
    <row r="27900" spans="1:5" x14ac:dyDescent="0.25">
      <c r="A27900" s="1">
        <v>404040</v>
      </c>
      <c r="B27900" s="1">
        <v>1998</v>
      </c>
      <c r="C27900" s="2">
        <v>0</v>
      </c>
      <c r="D27900" s="2">
        <v>0</v>
      </c>
      <c r="E27900" s="2">
        <f t="shared" si="435"/>
        <v>0</v>
      </c>
    </row>
    <row r="27901" spans="1:5" x14ac:dyDescent="0.25">
      <c r="A27901" s="1">
        <v>404040</v>
      </c>
      <c r="B27901" s="1">
        <v>1999</v>
      </c>
      <c r="C27901" s="2">
        <v>0</v>
      </c>
      <c r="D27901" s="2">
        <v>0</v>
      </c>
      <c r="E27901" s="2">
        <f t="shared" si="435"/>
        <v>0</v>
      </c>
    </row>
    <row r="27902" spans="1:5" x14ac:dyDescent="0.25">
      <c r="A27902" s="1">
        <v>404040</v>
      </c>
      <c r="B27902" s="1">
        <v>2000</v>
      </c>
      <c r="C27902" s="2">
        <v>1.7291591120556497E-2</v>
      </c>
      <c r="D27902" s="2">
        <v>1.1527727413704299E-3</v>
      </c>
      <c r="E27902" s="2">
        <f t="shared" si="435"/>
        <v>1.8444363861926927E-2</v>
      </c>
    </row>
    <row r="27903" spans="1:5" x14ac:dyDescent="0.25">
      <c r="A27903" s="1">
        <v>404040</v>
      </c>
      <c r="B27903" s="1">
        <v>2001</v>
      </c>
      <c r="C27903" s="2">
        <v>0</v>
      </c>
      <c r="D27903" s="2">
        <v>0</v>
      </c>
      <c r="E27903" s="2">
        <f t="shared" si="435"/>
        <v>0</v>
      </c>
    </row>
    <row r="27904" spans="1:5" x14ac:dyDescent="0.25">
      <c r="A27904" s="1">
        <v>404040</v>
      </c>
      <c r="B27904" s="1">
        <v>2002</v>
      </c>
      <c r="C27904" s="2">
        <v>0.28185293526507099</v>
      </c>
      <c r="D27904" s="2">
        <v>1.2755430383263802</v>
      </c>
      <c r="E27904" s="2">
        <f t="shared" si="435"/>
        <v>1.5573959735914511</v>
      </c>
    </row>
    <row r="27905" spans="1:5" x14ac:dyDescent="0.25">
      <c r="A27905" s="1">
        <v>404040</v>
      </c>
      <c r="B27905" s="1">
        <v>2003</v>
      </c>
      <c r="C27905" s="2">
        <v>0.22882538916203099</v>
      </c>
      <c r="D27905" s="2">
        <v>1.26459169728336</v>
      </c>
      <c r="E27905" s="2">
        <f t="shared" si="435"/>
        <v>1.4934170864453908</v>
      </c>
    </row>
    <row r="27906" spans="1:5" x14ac:dyDescent="0.25">
      <c r="A27906" s="1">
        <v>404040</v>
      </c>
      <c r="B27906" s="1">
        <v>2004</v>
      </c>
      <c r="C27906" s="2">
        <v>0.248422525765328</v>
      </c>
      <c r="D27906" s="2">
        <v>1.25882783357651</v>
      </c>
      <c r="E27906" s="2">
        <f t="shared" si="435"/>
        <v>1.507250359341838</v>
      </c>
    </row>
    <row r="27907" spans="1:5" x14ac:dyDescent="0.25">
      <c r="A27907" s="1">
        <v>404040</v>
      </c>
      <c r="B27907" s="1">
        <v>2005</v>
      </c>
      <c r="C27907" s="2">
        <v>0.28012377615301498</v>
      </c>
      <c r="D27907" s="2">
        <v>1.26459169728336</v>
      </c>
      <c r="E27907" s="2">
        <f t="shared" ref="E27907:E27970" si="436">C27907+D27907</f>
        <v>1.5447154734363751</v>
      </c>
    </row>
    <row r="27908" spans="1:5" x14ac:dyDescent="0.25">
      <c r="A27908" s="1">
        <v>404040</v>
      </c>
      <c r="B27908" s="1">
        <v>2006</v>
      </c>
      <c r="C27908" s="2">
        <v>1.9020750232612099E-2</v>
      </c>
      <c r="D27908" s="2">
        <v>2.8819318534260801E-3</v>
      </c>
      <c r="E27908" s="2">
        <f t="shared" si="436"/>
        <v>2.190268208603818E-2</v>
      </c>
    </row>
    <row r="27909" spans="1:5" x14ac:dyDescent="0.25">
      <c r="A27909" s="1">
        <v>404040</v>
      </c>
      <c r="B27909" s="1">
        <v>2007</v>
      </c>
      <c r="C27909" s="2">
        <v>0.28588763985986698</v>
      </c>
      <c r="D27909" s="2">
        <v>1.27035556099021</v>
      </c>
      <c r="E27909" s="2">
        <f t="shared" si="436"/>
        <v>1.5562432008500768</v>
      </c>
    </row>
    <row r="27910" spans="1:5" x14ac:dyDescent="0.25">
      <c r="A27910" s="1">
        <v>404040</v>
      </c>
      <c r="B27910" s="1">
        <v>2008</v>
      </c>
      <c r="C27910" s="2">
        <v>1.4190632446270002</v>
      </c>
      <c r="D27910" s="2">
        <v>1.1527727413704299E-3</v>
      </c>
      <c r="E27910" s="2">
        <f t="shared" si="436"/>
        <v>1.4202160173683707</v>
      </c>
    </row>
    <row r="27911" spans="1:5" x14ac:dyDescent="0.25">
      <c r="A27911" s="1">
        <v>404040</v>
      </c>
      <c r="B27911" s="1">
        <v>2009</v>
      </c>
      <c r="C27911" s="2">
        <v>0.59137241632303306</v>
      </c>
      <c r="D27911" s="2">
        <v>2.24790684567234E-2</v>
      </c>
      <c r="E27911" s="2">
        <f t="shared" si="436"/>
        <v>0.61385148477975648</v>
      </c>
    </row>
    <row r="27912" spans="1:5" x14ac:dyDescent="0.25">
      <c r="A27912" s="1">
        <v>404040</v>
      </c>
      <c r="B27912" s="1">
        <v>2010</v>
      </c>
      <c r="C27912" s="2">
        <v>1.3717995622308101</v>
      </c>
      <c r="D27912" s="2">
        <v>0.18271447950721298</v>
      </c>
      <c r="E27912" s="2">
        <f t="shared" si="436"/>
        <v>1.554514041738023</v>
      </c>
    </row>
    <row r="27913" spans="1:5" x14ac:dyDescent="0.25">
      <c r="A27913" s="1">
        <v>404040</v>
      </c>
      <c r="B27913" s="1">
        <v>2011</v>
      </c>
      <c r="C27913" s="2">
        <v>1.2807305156625499</v>
      </c>
      <c r="D27913" s="2">
        <v>0.16138818379186001</v>
      </c>
      <c r="E27913" s="2">
        <f t="shared" si="436"/>
        <v>1.44211869945441</v>
      </c>
    </row>
    <row r="27914" spans="1:5" x14ac:dyDescent="0.25">
      <c r="A27914" s="1">
        <v>404040</v>
      </c>
      <c r="B27914" s="1">
        <v>2012</v>
      </c>
      <c r="C27914" s="2">
        <v>0.97582212557007297</v>
      </c>
      <c r="D27914" s="2">
        <v>0</v>
      </c>
      <c r="E27914" s="2">
        <f t="shared" si="436"/>
        <v>0.97582212557007297</v>
      </c>
    </row>
    <row r="27915" spans="1:5" x14ac:dyDescent="0.25">
      <c r="A27915" s="1">
        <v>404040</v>
      </c>
      <c r="B27915" s="1">
        <v>2013</v>
      </c>
      <c r="C27915" s="2">
        <v>0.21960320723106699</v>
      </c>
      <c r="D27915" s="2">
        <v>1.15277274137043E-2</v>
      </c>
      <c r="E27915" s="2">
        <f t="shared" si="436"/>
        <v>0.2311309346447713</v>
      </c>
    </row>
    <row r="27916" spans="1:5" x14ac:dyDescent="0.25">
      <c r="A27916" s="1">
        <v>404040</v>
      </c>
      <c r="B27916" s="1">
        <v>2014</v>
      </c>
      <c r="C27916" s="2">
        <v>1.36776485763602</v>
      </c>
      <c r="D27916" s="2">
        <v>1.1527727413704299E-3</v>
      </c>
      <c r="E27916" s="2">
        <f t="shared" si="436"/>
        <v>1.3689176303773904</v>
      </c>
    </row>
    <row r="27917" spans="1:5" x14ac:dyDescent="0.25">
      <c r="A27917" s="1">
        <v>404040</v>
      </c>
      <c r="B27917" s="1">
        <v>2015</v>
      </c>
      <c r="C27917" s="2">
        <v>0.45419246009995101</v>
      </c>
      <c r="D27917" s="2">
        <v>1.0968632634139601</v>
      </c>
      <c r="E27917" s="2">
        <f t="shared" si="436"/>
        <v>1.5510557235139111</v>
      </c>
    </row>
    <row r="27918" spans="1:5" x14ac:dyDescent="0.25">
      <c r="A27918" s="1">
        <v>404050</v>
      </c>
      <c r="B27918" s="1">
        <v>1986</v>
      </c>
      <c r="C27918" s="2">
        <v>1.3567976653849501</v>
      </c>
      <c r="D27918" s="2">
        <v>0.21729512313089602</v>
      </c>
      <c r="E27918" s="2">
        <f t="shared" si="436"/>
        <v>1.574092788515846</v>
      </c>
    </row>
    <row r="27919" spans="1:5" x14ac:dyDescent="0.25">
      <c r="A27919" s="1">
        <v>404050</v>
      </c>
      <c r="B27919" s="1">
        <v>1987</v>
      </c>
      <c r="C27919" s="2">
        <v>1.11298907895427</v>
      </c>
      <c r="D27919" s="2">
        <v>0.217295123130895</v>
      </c>
      <c r="E27919" s="2">
        <f t="shared" si="436"/>
        <v>1.3302842020851651</v>
      </c>
    </row>
    <row r="27920" spans="1:5" x14ac:dyDescent="0.25">
      <c r="A27920" s="1">
        <v>404050</v>
      </c>
      <c r="B27920" s="1">
        <v>1989</v>
      </c>
      <c r="C27920" s="2">
        <v>1.00059504974863</v>
      </c>
      <c r="D27920" s="2">
        <v>0.21729512313089602</v>
      </c>
      <c r="E27920" s="2">
        <f t="shared" si="436"/>
        <v>1.2178901728795259</v>
      </c>
    </row>
    <row r="27921" spans="1:5" x14ac:dyDescent="0.25">
      <c r="A27921" s="1">
        <v>404050</v>
      </c>
      <c r="B27921" s="1">
        <v>1990</v>
      </c>
      <c r="C27921" s="2">
        <v>1.1158709771390298</v>
      </c>
      <c r="D27921" s="2">
        <v>0.219600641678703</v>
      </c>
      <c r="E27921" s="2">
        <f t="shared" si="436"/>
        <v>1.3354716188177329</v>
      </c>
    </row>
    <row r="27922" spans="1:5" x14ac:dyDescent="0.25">
      <c r="A27922" s="1">
        <v>404050</v>
      </c>
      <c r="B27922" s="1">
        <v>1991</v>
      </c>
      <c r="C27922" s="2">
        <v>1.0317195501440399</v>
      </c>
      <c r="D27922" s="2">
        <v>0.214989604583088</v>
      </c>
      <c r="E27922" s="2">
        <f t="shared" si="436"/>
        <v>1.2467091547271278</v>
      </c>
    </row>
    <row r="27923" spans="1:5" x14ac:dyDescent="0.25">
      <c r="A27923" s="1">
        <v>404050</v>
      </c>
      <c r="B27923" s="1">
        <v>1992</v>
      </c>
      <c r="C27923" s="2">
        <v>0.51413063616116506</v>
      </c>
      <c r="D27923" s="2">
        <v>0.190205280194152</v>
      </c>
      <c r="E27923" s="2">
        <f t="shared" si="436"/>
        <v>0.70433591635531712</v>
      </c>
    </row>
    <row r="27924" spans="1:5" x14ac:dyDescent="0.25">
      <c r="A27924" s="1">
        <v>404050</v>
      </c>
      <c r="B27924" s="1">
        <v>1993</v>
      </c>
      <c r="C27924" s="2">
        <v>0.6847390086989501</v>
      </c>
      <c r="D27924" s="2">
        <v>0.19366355801586399</v>
      </c>
      <c r="E27924" s="2">
        <f t="shared" si="436"/>
        <v>0.87840256671481409</v>
      </c>
    </row>
    <row r="27925" spans="1:5" x14ac:dyDescent="0.25">
      <c r="A27925" s="1">
        <v>404050</v>
      </c>
      <c r="B27925" s="1">
        <v>1994</v>
      </c>
      <c r="C27925" s="2">
        <v>0.25130152171106201</v>
      </c>
      <c r="D27925" s="2">
        <v>0.17349027072254503</v>
      </c>
      <c r="E27925" s="2">
        <f t="shared" si="436"/>
        <v>0.42479179243360704</v>
      </c>
    </row>
    <row r="27926" spans="1:5" x14ac:dyDescent="0.25">
      <c r="A27926" s="1">
        <v>404050</v>
      </c>
      <c r="B27926" s="1">
        <v>1996</v>
      </c>
      <c r="C27926" s="2">
        <v>0.37118848619707401</v>
      </c>
      <c r="D27926" s="2">
        <v>0.203462011844048</v>
      </c>
      <c r="E27926" s="2">
        <f t="shared" si="436"/>
        <v>0.574650498041122</v>
      </c>
    </row>
    <row r="27927" spans="1:5" x14ac:dyDescent="0.25">
      <c r="A27927" s="1">
        <v>404050</v>
      </c>
      <c r="B27927" s="1">
        <v>1998</v>
      </c>
      <c r="C27927" s="2">
        <v>1.44094909237994E-2</v>
      </c>
      <c r="D27927" s="2">
        <v>0.15850440016179401</v>
      </c>
      <c r="E27927" s="2">
        <f t="shared" si="436"/>
        <v>0.17291389108559341</v>
      </c>
    </row>
    <row r="27928" spans="1:5" x14ac:dyDescent="0.25">
      <c r="A27928" s="1">
        <v>404050</v>
      </c>
      <c r="B27928" s="1">
        <v>1999</v>
      </c>
      <c r="C27928" s="2">
        <v>0</v>
      </c>
      <c r="D27928" s="2">
        <v>1.7291389108559298E-3</v>
      </c>
      <c r="E27928" s="2">
        <f t="shared" si="436"/>
        <v>1.7291389108559298E-3</v>
      </c>
    </row>
    <row r="27929" spans="1:5" x14ac:dyDescent="0.25">
      <c r="A27929" s="1">
        <v>404050</v>
      </c>
      <c r="B27929" s="1">
        <v>2000</v>
      </c>
      <c r="C27929" s="2">
        <v>0.238621169698119</v>
      </c>
      <c r="D27929" s="2">
        <v>6.9165556434237392E-3</v>
      </c>
      <c r="E27929" s="2">
        <f t="shared" si="436"/>
        <v>0.24553772534154275</v>
      </c>
    </row>
    <row r="27930" spans="1:5" x14ac:dyDescent="0.25">
      <c r="A27930" s="1">
        <v>404050</v>
      </c>
      <c r="B27930" s="1">
        <v>2001</v>
      </c>
      <c r="C27930" s="2">
        <v>9.9713677192692293E-2</v>
      </c>
      <c r="D27930" s="2">
        <v>0.15677526125093799</v>
      </c>
      <c r="E27930" s="2">
        <f t="shared" si="436"/>
        <v>0.2564889384436303</v>
      </c>
    </row>
    <row r="27931" spans="1:5" x14ac:dyDescent="0.25">
      <c r="A27931" s="1">
        <v>404050</v>
      </c>
      <c r="B27931" s="1">
        <v>2002</v>
      </c>
      <c r="C27931" s="2">
        <v>1.24152173799456</v>
      </c>
      <c r="D27931" s="2">
        <v>9.3949880823172502E-2</v>
      </c>
      <c r="E27931" s="2">
        <f t="shared" si="436"/>
        <v>1.3354716188177325</v>
      </c>
    </row>
    <row r="27932" spans="1:5" x14ac:dyDescent="0.25">
      <c r="A27932" s="1">
        <v>404050</v>
      </c>
      <c r="B27932" s="1">
        <v>2003</v>
      </c>
      <c r="C27932" s="2">
        <v>0.68877366615761393</v>
      </c>
      <c r="D27932" s="2">
        <v>0.20000373402233598</v>
      </c>
      <c r="E27932" s="2">
        <f t="shared" si="436"/>
        <v>0.88877740017994988</v>
      </c>
    </row>
    <row r="27933" spans="1:5" x14ac:dyDescent="0.25">
      <c r="A27933" s="1">
        <v>404050</v>
      </c>
      <c r="B27933" s="1">
        <v>2004</v>
      </c>
      <c r="C27933" s="2">
        <v>0.84036151067598497</v>
      </c>
      <c r="D27933" s="2">
        <v>0.194816317289768</v>
      </c>
      <c r="E27933" s="2">
        <f t="shared" si="436"/>
        <v>1.0351778279657529</v>
      </c>
    </row>
    <row r="27934" spans="1:5" x14ac:dyDescent="0.25">
      <c r="A27934" s="1">
        <v>404050</v>
      </c>
      <c r="B27934" s="1">
        <v>2005</v>
      </c>
      <c r="C27934" s="2">
        <v>1.0230738555897601</v>
      </c>
      <c r="D27934" s="2">
        <v>0.19193441910500803</v>
      </c>
      <c r="E27934" s="2">
        <f t="shared" si="436"/>
        <v>1.2150082746947681</v>
      </c>
    </row>
    <row r="27935" spans="1:5" x14ac:dyDescent="0.25">
      <c r="A27935" s="1">
        <v>404050</v>
      </c>
      <c r="B27935" s="1">
        <v>2006</v>
      </c>
      <c r="C27935" s="2">
        <v>0.430555588803128</v>
      </c>
      <c r="D27935" s="2">
        <v>0.17060837253778502</v>
      </c>
      <c r="E27935" s="2">
        <f t="shared" si="436"/>
        <v>0.60116396134091299</v>
      </c>
    </row>
    <row r="27936" spans="1:5" x14ac:dyDescent="0.25">
      <c r="A27936" s="1">
        <v>404050</v>
      </c>
      <c r="B27936" s="1">
        <v>2007</v>
      </c>
      <c r="C27936" s="2">
        <v>0.85822927942149596</v>
      </c>
      <c r="D27936" s="2">
        <v>0.20115649329624</v>
      </c>
      <c r="E27936" s="2">
        <f t="shared" si="436"/>
        <v>1.059385772717736</v>
      </c>
    </row>
    <row r="27937" spans="1:5" x14ac:dyDescent="0.25">
      <c r="A27937" s="1">
        <v>404050</v>
      </c>
      <c r="B27937" s="1">
        <v>2008</v>
      </c>
      <c r="C27937" s="2">
        <v>0.54698427546742701</v>
      </c>
      <c r="D27937" s="2">
        <v>0.16542095580521701</v>
      </c>
      <c r="E27937" s="2">
        <f t="shared" si="436"/>
        <v>0.71240523127264399</v>
      </c>
    </row>
    <row r="27938" spans="1:5" x14ac:dyDescent="0.25">
      <c r="A27938" s="1">
        <v>404050</v>
      </c>
      <c r="B27938" s="1">
        <v>2009</v>
      </c>
      <c r="C27938" s="2">
        <v>0.44842335754863899</v>
      </c>
      <c r="D27938" s="2">
        <v>0.17291389108559299</v>
      </c>
      <c r="E27938" s="2">
        <f t="shared" si="436"/>
        <v>0.62133724863423201</v>
      </c>
    </row>
    <row r="27939" spans="1:5" x14ac:dyDescent="0.25">
      <c r="A27939" s="1">
        <v>404050</v>
      </c>
      <c r="B27939" s="1">
        <v>2010</v>
      </c>
      <c r="C27939" s="2">
        <v>1.1602522091843299</v>
      </c>
      <c r="D27939" s="2">
        <v>0.17464302999644901</v>
      </c>
      <c r="E27939" s="2">
        <f t="shared" si="436"/>
        <v>1.3348952391807789</v>
      </c>
    </row>
    <row r="27940" spans="1:5" x14ac:dyDescent="0.25">
      <c r="A27940" s="1">
        <v>404050</v>
      </c>
      <c r="B27940" s="1">
        <v>2011</v>
      </c>
      <c r="C27940" s="2">
        <v>0.86341669615406402</v>
      </c>
      <c r="D27940" s="2">
        <v>0.119310584849059</v>
      </c>
      <c r="E27940" s="2">
        <f t="shared" si="436"/>
        <v>0.98272728100312301</v>
      </c>
    </row>
    <row r="27941" spans="1:5" x14ac:dyDescent="0.25">
      <c r="A27941" s="1">
        <v>404050</v>
      </c>
      <c r="B27941" s="1">
        <v>2012</v>
      </c>
      <c r="C27941" s="2">
        <v>0.27723860537390105</v>
      </c>
      <c r="D27941" s="2">
        <v>0.15331698342922601</v>
      </c>
      <c r="E27941" s="2">
        <f t="shared" si="436"/>
        <v>0.43055558880312705</v>
      </c>
    </row>
    <row r="27942" spans="1:5" x14ac:dyDescent="0.25">
      <c r="A27942" s="1">
        <v>404050</v>
      </c>
      <c r="B27942" s="1">
        <v>2013</v>
      </c>
      <c r="C27942" s="2">
        <v>0.83575047358036902</v>
      </c>
      <c r="D27942" s="2">
        <v>0.16599733544216899</v>
      </c>
      <c r="E27942" s="2">
        <f t="shared" si="436"/>
        <v>1.001747809022538</v>
      </c>
    </row>
    <row r="27943" spans="1:5" x14ac:dyDescent="0.25">
      <c r="A27943" s="1">
        <v>404050</v>
      </c>
      <c r="B27943" s="1">
        <v>2014</v>
      </c>
      <c r="C27943" s="2">
        <v>0.97292882717494</v>
      </c>
      <c r="D27943" s="2">
        <v>0.16369181689436099</v>
      </c>
      <c r="E27943" s="2">
        <f t="shared" si="436"/>
        <v>1.136620644069301</v>
      </c>
    </row>
    <row r="27944" spans="1:5" x14ac:dyDescent="0.25">
      <c r="A27944" s="1">
        <v>404050</v>
      </c>
      <c r="B27944" s="1">
        <v>2015</v>
      </c>
      <c r="C27944" s="2">
        <v>1.1429608200757699</v>
      </c>
      <c r="D27944" s="2">
        <v>0.197121835837576</v>
      </c>
      <c r="E27944" s="2">
        <f t="shared" si="436"/>
        <v>1.3400826559133459</v>
      </c>
    </row>
    <row r="27945" spans="1:5" x14ac:dyDescent="0.25">
      <c r="A27945" s="1">
        <v>404060</v>
      </c>
      <c r="B27945" s="1">
        <v>1984</v>
      </c>
      <c r="C27945" s="2">
        <v>4.0300856713469703E-2</v>
      </c>
      <c r="D27945" s="2">
        <v>7.25415420842455E-2</v>
      </c>
      <c r="E27945" s="2">
        <f t="shared" si="436"/>
        <v>0.11284239879771521</v>
      </c>
    </row>
    <row r="27946" spans="1:5" x14ac:dyDescent="0.25">
      <c r="A27946" s="1">
        <v>404060</v>
      </c>
      <c r="B27946" s="1">
        <v>1985</v>
      </c>
      <c r="C27946" s="2">
        <v>7.5228265865143499E-3</v>
      </c>
      <c r="D27946" s="2">
        <v>3.5464753907853301E-2</v>
      </c>
      <c r="E27946" s="2">
        <f t="shared" si="436"/>
        <v>4.2987580494367648E-2</v>
      </c>
    </row>
    <row r="27947" spans="1:5" x14ac:dyDescent="0.25">
      <c r="A27947" s="1">
        <v>404060</v>
      </c>
      <c r="B27947" s="1">
        <v>1986</v>
      </c>
      <c r="C27947" s="2">
        <v>0.639440259853719</v>
      </c>
      <c r="D27947" s="2">
        <v>7.0929507815706699E-2</v>
      </c>
      <c r="E27947" s="2">
        <f t="shared" si="436"/>
        <v>0.71036976766942572</v>
      </c>
    </row>
    <row r="27948" spans="1:5" x14ac:dyDescent="0.25">
      <c r="A27948" s="1">
        <v>404060</v>
      </c>
      <c r="B27948" s="1">
        <v>1987</v>
      </c>
      <c r="C27948" s="2">
        <v>0.39279901676728501</v>
      </c>
      <c r="D27948" s="2">
        <v>7.36162315966047E-2</v>
      </c>
      <c r="E27948" s="2">
        <f t="shared" si="436"/>
        <v>0.4664152483638897</v>
      </c>
    </row>
    <row r="27949" spans="1:5" x14ac:dyDescent="0.25">
      <c r="A27949" s="1">
        <v>404060</v>
      </c>
      <c r="B27949" s="1">
        <v>1989</v>
      </c>
      <c r="C27949" s="2">
        <v>0.41859156506390499</v>
      </c>
      <c r="D27949" s="2">
        <v>6.5556060253910711E-2</v>
      </c>
      <c r="E27949" s="2">
        <f t="shared" si="436"/>
        <v>0.48414762531781569</v>
      </c>
    </row>
    <row r="27950" spans="1:5" x14ac:dyDescent="0.25">
      <c r="A27950" s="1">
        <v>404060</v>
      </c>
      <c r="B27950" s="1">
        <v>1990</v>
      </c>
      <c r="C27950" s="2">
        <v>0.6528738787582089</v>
      </c>
      <c r="D27950" s="2">
        <v>0.112305054041535</v>
      </c>
      <c r="E27950" s="2">
        <f t="shared" si="436"/>
        <v>0.76517893279974392</v>
      </c>
    </row>
    <row r="27951" spans="1:5" x14ac:dyDescent="0.25">
      <c r="A27951" s="1">
        <v>404060</v>
      </c>
      <c r="B27951" s="1">
        <v>1991</v>
      </c>
      <c r="C27951" s="2">
        <v>0.61042364302002106</v>
      </c>
      <c r="D27951" s="2">
        <v>8.0064368670759792E-2</v>
      </c>
      <c r="E27951" s="2">
        <f t="shared" si="436"/>
        <v>0.69048801169078089</v>
      </c>
    </row>
    <row r="27952" spans="1:5" x14ac:dyDescent="0.25">
      <c r="A27952" s="1">
        <v>404060</v>
      </c>
      <c r="B27952" s="1">
        <v>1992</v>
      </c>
      <c r="C27952" s="2">
        <v>8.8661884769633395E-2</v>
      </c>
      <c r="D27952" s="2">
        <v>3.22406853707757E-2</v>
      </c>
      <c r="E27952" s="2">
        <f t="shared" si="436"/>
        <v>0.12090257014040909</v>
      </c>
    </row>
    <row r="27953" spans="1:5" x14ac:dyDescent="0.25">
      <c r="A27953" s="1">
        <v>404060</v>
      </c>
      <c r="B27953" s="1">
        <v>1993</v>
      </c>
      <c r="C27953" s="2">
        <v>0.38151477688751301</v>
      </c>
      <c r="D27953" s="2">
        <v>8.1676402939298592E-2</v>
      </c>
      <c r="E27953" s="2">
        <f t="shared" si="436"/>
        <v>0.46319117982681157</v>
      </c>
    </row>
    <row r="27954" spans="1:5" x14ac:dyDescent="0.25">
      <c r="A27954" s="1">
        <v>404060</v>
      </c>
      <c r="B27954" s="1">
        <v>1994</v>
      </c>
      <c r="C27954" s="2">
        <v>0.61418505631327802</v>
      </c>
      <c r="D27954" s="2">
        <v>0.110155675016817</v>
      </c>
      <c r="E27954" s="2">
        <f t="shared" si="436"/>
        <v>0.72434073133009502</v>
      </c>
    </row>
    <row r="27955" spans="1:5" x14ac:dyDescent="0.25">
      <c r="A27955" s="1">
        <v>404060</v>
      </c>
      <c r="B27955" s="1">
        <v>1996</v>
      </c>
      <c r="C27955" s="2">
        <v>0.84900471476376194</v>
      </c>
      <c r="D27955" s="2">
        <v>8.2751092451657793E-2</v>
      </c>
      <c r="E27955" s="2">
        <f t="shared" si="436"/>
        <v>0.93175580721541973</v>
      </c>
    </row>
    <row r="27956" spans="1:5" x14ac:dyDescent="0.25">
      <c r="A27956" s="1">
        <v>404060</v>
      </c>
      <c r="B27956" s="1">
        <v>1998</v>
      </c>
      <c r="C27956" s="2">
        <v>6.23319917168332E-2</v>
      </c>
      <c r="D27956" s="2">
        <v>9.4035332331429397E-2</v>
      </c>
      <c r="E27956" s="2">
        <f t="shared" si="436"/>
        <v>0.15636732404826259</v>
      </c>
    </row>
    <row r="27957" spans="1:5" x14ac:dyDescent="0.25">
      <c r="A27957" s="1">
        <v>404060</v>
      </c>
      <c r="B27957" s="1">
        <v>1999</v>
      </c>
      <c r="C27957" s="2">
        <v>0</v>
      </c>
      <c r="D27957" s="2">
        <v>3.6002098664032901E-2</v>
      </c>
      <c r="E27957" s="2">
        <f t="shared" si="436"/>
        <v>3.6002098664032901E-2</v>
      </c>
    </row>
    <row r="27958" spans="1:5" x14ac:dyDescent="0.25">
      <c r="A27958" s="1">
        <v>404060</v>
      </c>
      <c r="B27958" s="1">
        <v>2000</v>
      </c>
      <c r="C27958" s="2">
        <v>1.3970963660669499E-2</v>
      </c>
      <c r="D27958" s="2">
        <v>7.8452334402221088E-2</v>
      </c>
      <c r="E27958" s="2">
        <f t="shared" si="436"/>
        <v>9.2423298062890583E-2</v>
      </c>
    </row>
    <row r="27959" spans="1:5" x14ac:dyDescent="0.25">
      <c r="A27959" s="1">
        <v>404060</v>
      </c>
      <c r="B27959" s="1">
        <v>2001</v>
      </c>
      <c r="C27959" s="2">
        <v>0.830197648297476</v>
      </c>
      <c r="D27959" s="2">
        <v>0.10531957221119999</v>
      </c>
      <c r="E27959" s="2">
        <f t="shared" si="436"/>
        <v>0.93551722050867603</v>
      </c>
    </row>
    <row r="27960" spans="1:5" x14ac:dyDescent="0.25">
      <c r="A27960" s="1">
        <v>404060</v>
      </c>
      <c r="B27960" s="1">
        <v>2002</v>
      </c>
      <c r="C27960" s="2">
        <v>1.38312540240628</v>
      </c>
      <c r="D27960" s="2">
        <v>0.10048346940558399</v>
      </c>
      <c r="E27960" s="2">
        <f t="shared" si="436"/>
        <v>1.4836088718118641</v>
      </c>
    </row>
    <row r="27961" spans="1:5" x14ac:dyDescent="0.25">
      <c r="A27961" s="1">
        <v>404060</v>
      </c>
      <c r="B27961" s="1">
        <v>2003</v>
      </c>
      <c r="C27961" s="2">
        <v>1.2778058301950801</v>
      </c>
      <c r="D27961" s="2">
        <v>8.0064368670759792E-2</v>
      </c>
      <c r="E27961" s="2">
        <f t="shared" si="436"/>
        <v>1.3578701988658399</v>
      </c>
    </row>
    <row r="27962" spans="1:5" x14ac:dyDescent="0.25">
      <c r="A27962" s="1">
        <v>404060</v>
      </c>
      <c r="B27962" s="1">
        <v>2004</v>
      </c>
      <c r="C27962" s="2">
        <v>1.48468356132422</v>
      </c>
      <c r="D27962" s="2">
        <v>0.104782227455021</v>
      </c>
      <c r="E27962" s="2">
        <f t="shared" si="436"/>
        <v>1.5894657887792409</v>
      </c>
    </row>
    <row r="27963" spans="1:5" x14ac:dyDescent="0.25">
      <c r="A27963" s="1">
        <v>404060</v>
      </c>
      <c r="B27963" s="1">
        <v>2005</v>
      </c>
      <c r="C27963" s="2">
        <v>0.90650060367497898</v>
      </c>
      <c r="D27963" s="2">
        <v>8.8661884769633395E-2</v>
      </c>
      <c r="E27963" s="2">
        <f t="shared" si="436"/>
        <v>0.99516248844461241</v>
      </c>
    </row>
    <row r="27964" spans="1:5" x14ac:dyDescent="0.25">
      <c r="A27964" s="1">
        <v>404060</v>
      </c>
      <c r="B27964" s="1">
        <v>2006</v>
      </c>
      <c r="C27964" s="2">
        <v>0.78613537829074909</v>
      </c>
      <c r="D27964" s="2">
        <v>0.114454433066254</v>
      </c>
      <c r="E27964" s="2">
        <f t="shared" si="436"/>
        <v>0.90058981135700311</v>
      </c>
    </row>
    <row r="27965" spans="1:5" x14ac:dyDescent="0.25">
      <c r="A27965" s="1">
        <v>404060</v>
      </c>
      <c r="B27965" s="1">
        <v>2007</v>
      </c>
      <c r="C27965" s="2">
        <v>1.4793101137624198</v>
      </c>
      <c r="D27965" s="2">
        <v>9.7796745624686501E-2</v>
      </c>
      <c r="E27965" s="2">
        <f t="shared" si="436"/>
        <v>1.5771068593871063</v>
      </c>
    </row>
    <row r="27966" spans="1:5" x14ac:dyDescent="0.25">
      <c r="A27966" s="1">
        <v>404060</v>
      </c>
      <c r="B27966" s="1">
        <v>2008</v>
      </c>
      <c r="C27966" s="2">
        <v>1.6797397078174099</v>
      </c>
      <c r="D27966" s="2">
        <v>0.10585691696738</v>
      </c>
      <c r="E27966" s="2">
        <f t="shared" si="436"/>
        <v>1.7855966247847899</v>
      </c>
    </row>
    <row r="27967" spans="1:5" x14ac:dyDescent="0.25">
      <c r="A27967" s="1">
        <v>404060</v>
      </c>
      <c r="B27967" s="1">
        <v>2009</v>
      </c>
      <c r="C27967" s="2">
        <v>1.68941191342865</v>
      </c>
      <c r="D27967" s="2">
        <v>0.112842398797715</v>
      </c>
      <c r="E27967" s="2">
        <f t="shared" si="436"/>
        <v>1.802254312226365</v>
      </c>
    </row>
    <row r="27968" spans="1:5" x14ac:dyDescent="0.25">
      <c r="A27968" s="1">
        <v>404060</v>
      </c>
      <c r="B27968" s="1">
        <v>2010</v>
      </c>
      <c r="C27968" s="2">
        <v>1.6265425769556299</v>
      </c>
      <c r="D27968" s="2">
        <v>0.10370753794266201</v>
      </c>
      <c r="E27968" s="2">
        <f t="shared" si="436"/>
        <v>1.7302501148982918</v>
      </c>
    </row>
    <row r="27969" spans="1:5" x14ac:dyDescent="0.25">
      <c r="A27969" s="1">
        <v>404060</v>
      </c>
      <c r="B27969" s="1">
        <v>2011</v>
      </c>
      <c r="C27969" s="2">
        <v>1.1714115684715201</v>
      </c>
      <c r="D27969" s="2">
        <v>8.4900471476376208E-2</v>
      </c>
      <c r="E27969" s="2">
        <f t="shared" si="436"/>
        <v>1.2563120399478962</v>
      </c>
    </row>
    <row r="27970" spans="1:5" x14ac:dyDescent="0.25">
      <c r="A27970" s="1">
        <v>404060</v>
      </c>
      <c r="B27970" s="1">
        <v>2012</v>
      </c>
      <c r="C27970" s="2">
        <v>1.2509385923861001</v>
      </c>
      <c r="D27970" s="2">
        <v>9.9946124649404902E-2</v>
      </c>
      <c r="E27970" s="2">
        <f t="shared" si="436"/>
        <v>1.3508847170355049</v>
      </c>
    </row>
    <row r="27971" spans="1:5" x14ac:dyDescent="0.25">
      <c r="A27971" s="1">
        <v>404060</v>
      </c>
      <c r="B27971" s="1">
        <v>2013</v>
      </c>
      <c r="C27971" s="2">
        <v>0.53412068764251897</v>
      </c>
      <c r="D27971" s="2">
        <v>0.10155815891794299</v>
      </c>
      <c r="E27971" s="2">
        <f t="shared" ref="E27971:E28034" si="437">C27971+D27971</f>
        <v>0.63567884656046192</v>
      </c>
    </row>
    <row r="27972" spans="1:5" x14ac:dyDescent="0.25">
      <c r="A27972" s="1">
        <v>404060</v>
      </c>
      <c r="B27972" s="1">
        <v>2014</v>
      </c>
      <c r="C27972" s="2">
        <v>1.6980094295275199</v>
      </c>
      <c r="D27972" s="2">
        <v>0.10639426172356001</v>
      </c>
      <c r="E27972" s="2">
        <f t="shared" si="437"/>
        <v>1.8044036912510799</v>
      </c>
    </row>
    <row r="27973" spans="1:5" x14ac:dyDescent="0.25">
      <c r="A27973" s="1">
        <v>404060</v>
      </c>
      <c r="B27973" s="1">
        <v>2015</v>
      </c>
      <c r="C27973" s="2">
        <v>1.6985467742836999</v>
      </c>
      <c r="D27973" s="2">
        <v>0.106931606479739</v>
      </c>
      <c r="E27973" s="2">
        <f t="shared" si="437"/>
        <v>1.8054783807634389</v>
      </c>
    </row>
    <row r="27974" spans="1:5" x14ac:dyDescent="0.25">
      <c r="A27974" s="1">
        <v>404070</v>
      </c>
      <c r="B27974" s="1">
        <v>1984</v>
      </c>
      <c r="C27974" s="2">
        <v>1.6658717302787601E-2</v>
      </c>
      <c r="D27974" s="2">
        <v>16.617339198519399</v>
      </c>
      <c r="E27974" s="2">
        <f t="shared" si="437"/>
        <v>16.633997915822189</v>
      </c>
    </row>
    <row r="27975" spans="1:5" x14ac:dyDescent="0.25">
      <c r="A27975" s="1">
        <v>404070</v>
      </c>
      <c r="B27975" s="1">
        <v>1985</v>
      </c>
      <c r="C27975" s="2">
        <v>0.30039428942768703</v>
      </c>
      <c r="D27975" s="2">
        <v>18.886686397541098</v>
      </c>
      <c r="E27975" s="2">
        <f t="shared" si="437"/>
        <v>19.187080686968784</v>
      </c>
    </row>
    <row r="27976" spans="1:5" x14ac:dyDescent="0.25">
      <c r="A27976" s="1">
        <v>404070</v>
      </c>
      <c r="B27976" s="1">
        <v>1986</v>
      </c>
      <c r="C27976" s="2">
        <v>1.8582530462270901</v>
      </c>
      <c r="D27976" s="2">
        <v>21.080800679711498</v>
      </c>
      <c r="E27976" s="2">
        <f t="shared" si="437"/>
        <v>22.939053725938589</v>
      </c>
    </row>
    <row r="27977" spans="1:5" x14ac:dyDescent="0.25">
      <c r="A27977" s="1">
        <v>404070</v>
      </c>
      <c r="B27977" s="1">
        <v>1987</v>
      </c>
      <c r="C27977" s="2">
        <v>1.98346211498675</v>
      </c>
      <c r="D27977" s="2">
        <v>20.913138750728599</v>
      </c>
      <c r="E27977" s="2">
        <f t="shared" si="437"/>
        <v>22.896600865715349</v>
      </c>
    </row>
    <row r="27978" spans="1:5" x14ac:dyDescent="0.25">
      <c r="A27978" s="1">
        <v>404070</v>
      </c>
      <c r="B27978" s="1">
        <v>1989</v>
      </c>
      <c r="C27978" s="2">
        <v>0.29770739954014097</v>
      </c>
      <c r="D27978" s="2">
        <v>12.606349974390199</v>
      </c>
      <c r="E27978" s="2">
        <f t="shared" si="437"/>
        <v>12.904057373930339</v>
      </c>
    </row>
    <row r="27979" spans="1:5" x14ac:dyDescent="0.25">
      <c r="A27979" s="1">
        <v>404070</v>
      </c>
      <c r="B27979" s="1">
        <v>1990</v>
      </c>
      <c r="C27979" s="2">
        <v>0.25364240538437999</v>
      </c>
      <c r="D27979" s="2">
        <v>14.709647378361501</v>
      </c>
      <c r="E27979" s="2">
        <f t="shared" si="437"/>
        <v>14.96328978374588</v>
      </c>
    </row>
    <row r="27980" spans="1:5" x14ac:dyDescent="0.25">
      <c r="A27980" s="1">
        <v>404070</v>
      </c>
      <c r="B27980" s="1">
        <v>1991</v>
      </c>
      <c r="C27980" s="2">
        <v>1.03552736266038</v>
      </c>
      <c r="D27980" s="2">
        <v>18.512671325194702</v>
      </c>
      <c r="E27980" s="2">
        <f t="shared" si="437"/>
        <v>19.548198687855084</v>
      </c>
    </row>
    <row r="27981" spans="1:5" x14ac:dyDescent="0.25">
      <c r="A27981" s="1">
        <v>404070</v>
      </c>
      <c r="B27981" s="1">
        <v>1992</v>
      </c>
      <c r="C27981" s="2">
        <v>4.8901395953344501E-2</v>
      </c>
      <c r="D27981" s="2">
        <v>4.8960507530870503</v>
      </c>
      <c r="E27981" s="2">
        <f t="shared" si="437"/>
        <v>4.9449521490403949</v>
      </c>
    </row>
    <row r="27982" spans="1:5" x14ac:dyDescent="0.25">
      <c r="A27982" s="1">
        <v>404070</v>
      </c>
      <c r="B27982" s="1">
        <v>1993</v>
      </c>
      <c r="C27982" s="2">
        <v>1.6932780071317399</v>
      </c>
      <c r="D27982" s="2">
        <v>17.8323508056679</v>
      </c>
      <c r="E27982" s="2">
        <f t="shared" si="437"/>
        <v>19.525628812799638</v>
      </c>
    </row>
    <row r="27983" spans="1:5" x14ac:dyDescent="0.25">
      <c r="A27983" s="1">
        <v>404070</v>
      </c>
      <c r="B27983" s="1">
        <v>1994</v>
      </c>
      <c r="C27983" s="2">
        <v>1.8281598794865699</v>
      </c>
      <c r="D27983" s="2">
        <v>21.0786511678015</v>
      </c>
      <c r="E27983" s="2">
        <f t="shared" si="437"/>
        <v>22.90681104728807</v>
      </c>
    </row>
    <row r="27984" spans="1:5" x14ac:dyDescent="0.25">
      <c r="A27984" s="1">
        <v>404070</v>
      </c>
      <c r="B27984" s="1">
        <v>1996</v>
      </c>
      <c r="C27984" s="2">
        <v>3.4107380232513997</v>
      </c>
      <c r="D27984" s="2">
        <v>19.403644011905001</v>
      </c>
      <c r="E27984" s="2">
        <f t="shared" si="437"/>
        <v>22.814382035156402</v>
      </c>
    </row>
    <row r="27985" spans="1:5" x14ac:dyDescent="0.25">
      <c r="A27985" s="1">
        <v>404070</v>
      </c>
      <c r="B27985" s="1">
        <v>1998</v>
      </c>
      <c r="C27985" s="2">
        <v>5.9648955503530103E-2</v>
      </c>
      <c r="D27985" s="2">
        <v>5.2501828402656594</v>
      </c>
      <c r="E27985" s="2">
        <f t="shared" si="437"/>
        <v>5.3098317957691892</v>
      </c>
    </row>
    <row r="27986" spans="1:5" x14ac:dyDescent="0.25">
      <c r="A27986" s="1">
        <v>404070</v>
      </c>
      <c r="B27986" s="1">
        <v>1999</v>
      </c>
      <c r="C27986" s="2">
        <v>0</v>
      </c>
      <c r="D27986" s="2">
        <v>3.9760596555911603</v>
      </c>
      <c r="E27986" s="2">
        <f t="shared" si="437"/>
        <v>3.9760596555911603</v>
      </c>
    </row>
    <row r="27987" spans="1:5" x14ac:dyDescent="0.25">
      <c r="A27987" s="1">
        <v>404070</v>
      </c>
      <c r="B27987" s="1">
        <v>2000</v>
      </c>
      <c r="C27987" s="2">
        <v>0.46805621841058298</v>
      </c>
      <c r="D27987" s="2">
        <v>4.9573118425231097</v>
      </c>
      <c r="E27987" s="2">
        <f t="shared" si="437"/>
        <v>5.4253680609336925</v>
      </c>
    </row>
    <row r="27988" spans="1:5" x14ac:dyDescent="0.25">
      <c r="A27988" s="1">
        <v>404070</v>
      </c>
      <c r="B27988" s="1">
        <v>2001</v>
      </c>
      <c r="C27988" s="2">
        <v>5.98155426765579</v>
      </c>
      <c r="D27988" s="2">
        <v>8.287443169148121</v>
      </c>
      <c r="E27988" s="2">
        <f t="shared" si="437"/>
        <v>14.268997436803911</v>
      </c>
    </row>
    <row r="27989" spans="1:5" x14ac:dyDescent="0.25">
      <c r="A27989" s="1">
        <v>404070</v>
      </c>
      <c r="B27989" s="1">
        <v>2002</v>
      </c>
      <c r="C27989" s="2">
        <v>2.3762854165460299</v>
      </c>
      <c r="D27989" s="2">
        <v>18.104801440265099</v>
      </c>
      <c r="E27989" s="2">
        <f t="shared" si="437"/>
        <v>20.481086856811128</v>
      </c>
    </row>
    <row r="27990" spans="1:5" x14ac:dyDescent="0.25">
      <c r="A27990" s="1">
        <v>404070</v>
      </c>
      <c r="B27990" s="1">
        <v>2003</v>
      </c>
      <c r="C27990" s="2">
        <v>4.8992750209520999</v>
      </c>
      <c r="D27990" s="2">
        <v>13.6735826377236</v>
      </c>
      <c r="E27990" s="2">
        <f t="shared" si="437"/>
        <v>18.572857658675701</v>
      </c>
    </row>
    <row r="27991" spans="1:5" x14ac:dyDescent="0.25">
      <c r="A27991" s="1">
        <v>404070</v>
      </c>
      <c r="B27991" s="1">
        <v>2004</v>
      </c>
      <c r="C27991" s="2">
        <v>4.66605297871308</v>
      </c>
      <c r="D27991" s="2">
        <v>5.7375846658665797</v>
      </c>
      <c r="E27991" s="2">
        <f t="shared" si="437"/>
        <v>10.403637644579661</v>
      </c>
    </row>
    <row r="27992" spans="1:5" x14ac:dyDescent="0.25">
      <c r="A27992" s="1">
        <v>404070</v>
      </c>
      <c r="B27992" s="1">
        <v>2005</v>
      </c>
      <c r="C27992" s="2">
        <v>9.1827148796785814</v>
      </c>
      <c r="D27992" s="2">
        <v>7.4641801076038998</v>
      </c>
      <c r="E27992" s="2">
        <f t="shared" si="437"/>
        <v>16.646894987282479</v>
      </c>
    </row>
    <row r="27993" spans="1:5" x14ac:dyDescent="0.25">
      <c r="A27993" s="1">
        <v>404070</v>
      </c>
      <c r="B27993" s="1">
        <v>2006</v>
      </c>
      <c r="C27993" s="2">
        <v>3.3596871153880201</v>
      </c>
      <c r="D27993" s="2">
        <v>15.283029680363899</v>
      </c>
      <c r="E27993" s="2">
        <f t="shared" si="437"/>
        <v>18.64271679575192</v>
      </c>
    </row>
    <row r="27994" spans="1:5" x14ac:dyDescent="0.25">
      <c r="A27994" s="1">
        <v>404070</v>
      </c>
      <c r="B27994" s="1">
        <v>2007</v>
      </c>
      <c r="C27994" s="2">
        <v>1.8098890282512501</v>
      </c>
      <c r="D27994" s="2">
        <v>20.683678354332102</v>
      </c>
      <c r="E27994" s="2">
        <f t="shared" si="437"/>
        <v>22.49356738258335</v>
      </c>
    </row>
    <row r="27995" spans="1:5" x14ac:dyDescent="0.25">
      <c r="A27995" s="1">
        <v>404070</v>
      </c>
      <c r="B27995" s="1">
        <v>2008</v>
      </c>
      <c r="C27995" s="2">
        <v>2.37091163677094</v>
      </c>
      <c r="D27995" s="2">
        <v>18.689468679795198</v>
      </c>
      <c r="E27995" s="2">
        <f t="shared" si="437"/>
        <v>21.060380316566139</v>
      </c>
    </row>
    <row r="27996" spans="1:5" x14ac:dyDescent="0.25">
      <c r="A27996" s="1">
        <v>404070</v>
      </c>
      <c r="B27996" s="1">
        <v>2009</v>
      </c>
      <c r="C27996" s="2">
        <v>6.514633221345</v>
      </c>
      <c r="D27996" s="2">
        <v>10.865782705237599</v>
      </c>
      <c r="E27996" s="2">
        <f t="shared" si="437"/>
        <v>17.3804159265826</v>
      </c>
    </row>
    <row r="27997" spans="1:5" x14ac:dyDescent="0.25">
      <c r="A27997" s="1">
        <v>404070</v>
      </c>
      <c r="B27997" s="1">
        <v>2010</v>
      </c>
      <c r="C27997" s="2">
        <v>15.0610925756525</v>
      </c>
      <c r="D27997" s="2">
        <v>2.12855416891425</v>
      </c>
      <c r="E27997" s="2">
        <f t="shared" si="437"/>
        <v>17.189646744566751</v>
      </c>
    </row>
    <row r="27998" spans="1:5" x14ac:dyDescent="0.25">
      <c r="A27998" s="1">
        <v>404070</v>
      </c>
      <c r="B27998" s="1">
        <v>2011</v>
      </c>
      <c r="C27998" s="2">
        <v>6.8064294631325399</v>
      </c>
      <c r="D27998" s="2">
        <v>10.7341251007478</v>
      </c>
      <c r="E27998" s="2">
        <f t="shared" si="437"/>
        <v>17.540554563880342</v>
      </c>
    </row>
    <row r="27999" spans="1:5" x14ac:dyDescent="0.25">
      <c r="A27999" s="1">
        <v>404070</v>
      </c>
      <c r="B27999" s="1">
        <v>2012</v>
      </c>
      <c r="C27999" s="2">
        <v>8.5808515448681799</v>
      </c>
      <c r="D27999" s="2">
        <v>3.22802951089824</v>
      </c>
      <c r="E27999" s="2">
        <f t="shared" si="437"/>
        <v>11.80888105576642</v>
      </c>
    </row>
    <row r="28000" spans="1:5" x14ac:dyDescent="0.25">
      <c r="A28000" s="1">
        <v>404070</v>
      </c>
      <c r="B28000" s="1">
        <v>2013</v>
      </c>
      <c r="C28000" s="2">
        <v>9.8979649677434303</v>
      </c>
      <c r="D28000" s="2">
        <v>9.6819390207847</v>
      </c>
      <c r="E28000" s="2">
        <f t="shared" si="437"/>
        <v>19.57990398852813</v>
      </c>
    </row>
    <row r="28001" spans="1:5" x14ac:dyDescent="0.25">
      <c r="A28001" s="1">
        <v>404070</v>
      </c>
      <c r="B28001" s="1">
        <v>2014</v>
      </c>
      <c r="C28001" s="2">
        <v>2.1667080053174099</v>
      </c>
      <c r="D28001" s="2">
        <v>20.5068809997316</v>
      </c>
      <c r="E28001" s="2">
        <f t="shared" si="437"/>
        <v>22.67358900504901</v>
      </c>
    </row>
    <row r="28002" spans="1:5" x14ac:dyDescent="0.25">
      <c r="A28002" s="1">
        <v>404070</v>
      </c>
      <c r="B28002" s="1">
        <v>2015</v>
      </c>
      <c r="C28002" s="2">
        <v>1.6336290516282101</v>
      </c>
      <c r="D28002" s="2">
        <v>21.062529828476201</v>
      </c>
      <c r="E28002" s="2">
        <f t="shared" si="437"/>
        <v>22.696158880104413</v>
      </c>
    </row>
    <row r="28003" spans="1:5" x14ac:dyDescent="0.25">
      <c r="A28003" s="1">
        <v>404080</v>
      </c>
      <c r="B28003" s="1">
        <v>1985</v>
      </c>
      <c r="C28003" s="2">
        <v>0</v>
      </c>
      <c r="D28003" s="2">
        <v>7.6200871230030707</v>
      </c>
      <c r="E28003" s="2">
        <f t="shared" si="437"/>
        <v>7.6200871230030707</v>
      </c>
    </row>
    <row r="28004" spans="1:5" x14ac:dyDescent="0.25">
      <c r="A28004" s="1">
        <v>404080</v>
      </c>
      <c r="B28004" s="1">
        <v>1986</v>
      </c>
      <c r="C28004" s="2">
        <v>0.56771017365940801</v>
      </c>
      <c r="D28004" s="2">
        <v>9.7557076250488617</v>
      </c>
      <c r="E28004" s="2">
        <f t="shared" si="437"/>
        <v>10.32341779870827</v>
      </c>
    </row>
    <row r="28005" spans="1:5" x14ac:dyDescent="0.25">
      <c r="A28005" s="1">
        <v>404080</v>
      </c>
      <c r="B28005" s="1">
        <v>1987</v>
      </c>
      <c r="C28005" s="2">
        <v>0.30853813785837297</v>
      </c>
      <c r="D28005" s="2">
        <v>10.135611975663998</v>
      </c>
      <c r="E28005" s="2">
        <f t="shared" si="437"/>
        <v>10.444150113522371</v>
      </c>
    </row>
    <row r="28006" spans="1:5" x14ac:dyDescent="0.25">
      <c r="A28006" s="1">
        <v>404080</v>
      </c>
      <c r="B28006" s="1">
        <v>1989</v>
      </c>
      <c r="C28006" s="2">
        <v>0</v>
      </c>
      <c r="D28006" s="2">
        <v>11.105226610638001</v>
      </c>
      <c r="E28006" s="2">
        <f t="shared" si="437"/>
        <v>11.105226610638001</v>
      </c>
    </row>
    <row r="28007" spans="1:5" x14ac:dyDescent="0.25">
      <c r="A28007" s="1">
        <v>404080</v>
      </c>
      <c r="B28007" s="1">
        <v>1990</v>
      </c>
      <c r="C28007" s="2">
        <v>0.141122661316091</v>
      </c>
      <c r="D28007" s="2">
        <v>11.8822061299753</v>
      </c>
      <c r="E28007" s="2">
        <f t="shared" si="437"/>
        <v>12.023328791291391</v>
      </c>
    </row>
    <row r="28008" spans="1:5" x14ac:dyDescent="0.25">
      <c r="A28008" s="1">
        <v>404080</v>
      </c>
      <c r="B28008" s="1">
        <v>1991</v>
      </c>
      <c r="C28008" s="2">
        <v>0.28385508682970401</v>
      </c>
      <c r="D28008" s="2">
        <v>12.4601114768857</v>
      </c>
      <c r="E28008" s="2">
        <f t="shared" si="437"/>
        <v>12.743966563715404</v>
      </c>
    </row>
    <row r="28009" spans="1:5" x14ac:dyDescent="0.25">
      <c r="A28009" s="1">
        <v>404080</v>
      </c>
      <c r="B28009" s="1">
        <v>1992</v>
      </c>
      <c r="C28009" s="2">
        <v>0.33000166049199903</v>
      </c>
      <c r="D28009" s="2">
        <v>12.5126971073381</v>
      </c>
      <c r="E28009" s="2">
        <f t="shared" si="437"/>
        <v>12.842698767830099</v>
      </c>
    </row>
    <row r="28010" spans="1:5" x14ac:dyDescent="0.25">
      <c r="A28010" s="1">
        <v>404080</v>
      </c>
      <c r="B28010" s="1">
        <v>1993</v>
      </c>
      <c r="C28010" s="2">
        <v>0.53390512551144698</v>
      </c>
      <c r="D28010" s="2">
        <v>13.2816278056877</v>
      </c>
      <c r="E28010" s="2">
        <f t="shared" si="437"/>
        <v>13.815532931199147</v>
      </c>
    </row>
    <row r="28011" spans="1:5" x14ac:dyDescent="0.25">
      <c r="A28011" s="1">
        <v>404080</v>
      </c>
      <c r="B28011" s="1">
        <v>1994</v>
      </c>
      <c r="C28011" s="2">
        <v>0.50492936995605098</v>
      </c>
      <c r="D28011" s="2">
        <v>13.4544091628884</v>
      </c>
      <c r="E28011" s="2">
        <f t="shared" si="437"/>
        <v>13.95933853284445</v>
      </c>
    </row>
    <row r="28012" spans="1:5" x14ac:dyDescent="0.25">
      <c r="A28012" s="1">
        <v>404080</v>
      </c>
      <c r="B28012" s="1">
        <v>1996</v>
      </c>
      <c r="C28012" s="2">
        <v>0.51136842674613903</v>
      </c>
      <c r="D28012" s="2">
        <v>13.450653046427499</v>
      </c>
      <c r="E28012" s="2">
        <f t="shared" si="437"/>
        <v>13.962021473173639</v>
      </c>
    </row>
    <row r="28013" spans="1:5" x14ac:dyDescent="0.25">
      <c r="A28013" s="1">
        <v>404080</v>
      </c>
      <c r="B28013" s="1">
        <v>1998</v>
      </c>
      <c r="C28013" s="2">
        <v>0.17385453333237</v>
      </c>
      <c r="D28013" s="2">
        <v>11.8398156727739</v>
      </c>
      <c r="E28013" s="2">
        <f t="shared" si="437"/>
        <v>12.013670206106271</v>
      </c>
    </row>
    <row r="28014" spans="1:5" x14ac:dyDescent="0.25">
      <c r="A28014" s="1">
        <v>404080</v>
      </c>
      <c r="B28014" s="1">
        <v>1999</v>
      </c>
      <c r="C28014" s="2">
        <v>0.17492770946405101</v>
      </c>
      <c r="D28014" s="2">
        <v>13.1582125505444</v>
      </c>
      <c r="E28014" s="2">
        <f t="shared" si="437"/>
        <v>13.333140260008451</v>
      </c>
    </row>
    <row r="28015" spans="1:5" x14ac:dyDescent="0.25">
      <c r="A28015" s="1">
        <v>404080</v>
      </c>
      <c r="B28015" s="1">
        <v>2000</v>
      </c>
      <c r="C28015" s="2">
        <v>0.69756448559284501</v>
      </c>
      <c r="D28015" s="2">
        <v>13.356750134905401</v>
      </c>
      <c r="E28015" s="2">
        <f t="shared" si="437"/>
        <v>14.054314620498246</v>
      </c>
    </row>
    <row r="28016" spans="1:5" x14ac:dyDescent="0.25">
      <c r="A28016" s="1">
        <v>404080</v>
      </c>
      <c r="B28016" s="1">
        <v>2001</v>
      </c>
      <c r="C28016" s="2">
        <v>0.595076165017281</v>
      </c>
      <c r="D28016" s="2">
        <v>13.4721165690612</v>
      </c>
      <c r="E28016" s="2">
        <f t="shared" si="437"/>
        <v>14.06719273407848</v>
      </c>
    </row>
    <row r="28017" spans="1:5" x14ac:dyDescent="0.25">
      <c r="A28017" s="1">
        <v>404080</v>
      </c>
      <c r="B28017" s="1">
        <v>2002</v>
      </c>
      <c r="C28017" s="2">
        <v>0.595612753083121</v>
      </c>
      <c r="D28017" s="2">
        <v>13.476409273587899</v>
      </c>
      <c r="E28017" s="2">
        <f t="shared" si="437"/>
        <v>14.07202202667102</v>
      </c>
    </row>
    <row r="28018" spans="1:5" x14ac:dyDescent="0.25">
      <c r="A28018" s="1">
        <v>404080</v>
      </c>
      <c r="B28018" s="1">
        <v>2003</v>
      </c>
      <c r="C28018" s="2">
        <v>0.62673486090187902</v>
      </c>
      <c r="D28018" s="2">
        <v>13.433482228320601</v>
      </c>
      <c r="E28018" s="2">
        <f t="shared" si="437"/>
        <v>14.06021708922248</v>
      </c>
    </row>
    <row r="28019" spans="1:5" x14ac:dyDescent="0.25">
      <c r="A28019" s="1">
        <v>404080</v>
      </c>
      <c r="B28019" s="1">
        <v>2004</v>
      </c>
      <c r="C28019" s="2">
        <v>0.61814945184842907</v>
      </c>
      <c r="D28019" s="2">
        <v>13.465677512271101</v>
      </c>
      <c r="E28019" s="2">
        <f t="shared" si="437"/>
        <v>14.083826964119531</v>
      </c>
    </row>
    <row r="28020" spans="1:5" x14ac:dyDescent="0.25">
      <c r="A28020" s="1">
        <v>404080</v>
      </c>
      <c r="B28020" s="1">
        <v>2005</v>
      </c>
      <c r="C28020" s="2">
        <v>0.91219971192910498</v>
      </c>
      <c r="D28020" s="2">
        <v>13.1705540760587</v>
      </c>
      <c r="E28020" s="2">
        <f t="shared" si="437"/>
        <v>14.082753787987805</v>
      </c>
    </row>
    <row r="28021" spans="1:5" x14ac:dyDescent="0.25">
      <c r="A28021" s="1">
        <v>404080</v>
      </c>
      <c r="B28021" s="1">
        <v>2006</v>
      </c>
      <c r="C28021" s="2">
        <v>0.609027454729138</v>
      </c>
      <c r="D28021" s="2">
        <v>13.4753360974562</v>
      </c>
      <c r="E28021" s="2">
        <f t="shared" si="437"/>
        <v>14.084363552185337</v>
      </c>
    </row>
    <row r="28022" spans="1:5" x14ac:dyDescent="0.25">
      <c r="A28022" s="1">
        <v>404080</v>
      </c>
      <c r="B28022" s="1">
        <v>2007</v>
      </c>
      <c r="C28022" s="2">
        <v>0.73297929793832806</v>
      </c>
      <c r="D28022" s="2">
        <v>13.3519208423129</v>
      </c>
      <c r="E28022" s="2">
        <f t="shared" si="437"/>
        <v>14.084900140251229</v>
      </c>
    </row>
    <row r="28023" spans="1:5" x14ac:dyDescent="0.25">
      <c r="A28023" s="1">
        <v>404080</v>
      </c>
      <c r="B28023" s="1">
        <v>2008</v>
      </c>
      <c r="C28023" s="2">
        <v>0.70883283497549898</v>
      </c>
      <c r="D28023" s="2">
        <v>13.3771404814074</v>
      </c>
      <c r="E28023" s="2">
        <f t="shared" si="437"/>
        <v>14.0859733163829</v>
      </c>
    </row>
    <row r="28024" spans="1:5" x14ac:dyDescent="0.25">
      <c r="A28024" s="1">
        <v>404080</v>
      </c>
      <c r="B28024" s="1">
        <v>2009</v>
      </c>
      <c r="C28024" s="2">
        <v>0.61653968765090694</v>
      </c>
      <c r="D28024" s="2">
        <v>13.4646043361394</v>
      </c>
      <c r="E28024" s="2">
        <f t="shared" si="437"/>
        <v>14.081144023790307</v>
      </c>
    </row>
    <row r="28025" spans="1:5" x14ac:dyDescent="0.25">
      <c r="A28025" s="1">
        <v>404080</v>
      </c>
      <c r="B28025" s="1">
        <v>2010</v>
      </c>
      <c r="C28025" s="2">
        <v>0.72010118435815196</v>
      </c>
      <c r="D28025" s="2">
        <v>13.289140038609499</v>
      </c>
      <c r="E28025" s="2">
        <f t="shared" si="437"/>
        <v>14.009241222967651</v>
      </c>
    </row>
    <row r="28026" spans="1:5" x14ac:dyDescent="0.25">
      <c r="A28026" s="1">
        <v>404080</v>
      </c>
      <c r="B28026" s="1">
        <v>2011</v>
      </c>
      <c r="C28026" s="2">
        <v>0.68897907653939505</v>
      </c>
      <c r="D28026" s="2">
        <v>13.0798706929316</v>
      </c>
      <c r="E28026" s="2">
        <f t="shared" si="437"/>
        <v>13.768849769470995</v>
      </c>
    </row>
    <row r="28027" spans="1:5" x14ac:dyDescent="0.25">
      <c r="A28027" s="1">
        <v>404080</v>
      </c>
      <c r="B28027" s="1">
        <v>2012</v>
      </c>
      <c r="C28027" s="2">
        <v>0.62512509670435701</v>
      </c>
      <c r="D28027" s="2">
        <v>12.5588436810004</v>
      </c>
      <c r="E28027" s="2">
        <f t="shared" si="437"/>
        <v>13.183968777704758</v>
      </c>
    </row>
    <row r="28028" spans="1:5" x14ac:dyDescent="0.25">
      <c r="A28028" s="1">
        <v>404080</v>
      </c>
      <c r="B28028" s="1">
        <v>2013</v>
      </c>
      <c r="C28028" s="2">
        <v>0.25648909547182996</v>
      </c>
      <c r="D28028" s="2">
        <v>12.130646404459501</v>
      </c>
      <c r="E28028" s="2">
        <f t="shared" si="437"/>
        <v>12.387135499931331</v>
      </c>
    </row>
    <row r="28029" spans="1:5" x14ac:dyDescent="0.25">
      <c r="A28029" s="1">
        <v>404080</v>
      </c>
      <c r="B28029" s="1">
        <v>2014</v>
      </c>
      <c r="C28029" s="2">
        <v>0.29136731975147301</v>
      </c>
      <c r="D28029" s="2">
        <v>11.9519625785346</v>
      </c>
      <c r="E28029" s="2">
        <f t="shared" si="437"/>
        <v>12.243329898286072</v>
      </c>
    </row>
    <row r="28030" spans="1:5" x14ac:dyDescent="0.25">
      <c r="A28030" s="1">
        <v>404080</v>
      </c>
      <c r="B28030" s="1">
        <v>2015</v>
      </c>
      <c r="C28030" s="2">
        <v>0.34556271440137798</v>
      </c>
      <c r="D28030" s="2">
        <v>11.7362541760667</v>
      </c>
      <c r="E28030" s="2">
        <f t="shared" si="437"/>
        <v>12.081816890468078</v>
      </c>
    </row>
    <row r="28031" spans="1:5" x14ac:dyDescent="0.25">
      <c r="A28031" s="1">
        <v>404090</v>
      </c>
      <c r="B28031" s="1">
        <v>1985</v>
      </c>
      <c r="C28031" s="2">
        <v>0.23655451761130902</v>
      </c>
      <c r="D28031" s="2">
        <v>2.1942839868922297</v>
      </c>
      <c r="E28031" s="2">
        <f t="shared" si="437"/>
        <v>2.4308385045035386</v>
      </c>
    </row>
    <row r="28032" spans="1:5" x14ac:dyDescent="0.25">
      <c r="A28032" s="1">
        <v>404090</v>
      </c>
      <c r="B28032" s="1">
        <v>1986</v>
      </c>
      <c r="C28032" s="2">
        <v>0.29060883045914199</v>
      </c>
      <c r="D28032" s="2">
        <v>2.3195187315099797</v>
      </c>
      <c r="E28032" s="2">
        <f t="shared" si="437"/>
        <v>2.6101275619691218</v>
      </c>
    </row>
    <row r="28033" spans="1:5" x14ac:dyDescent="0.25">
      <c r="A28033" s="1">
        <v>404090</v>
      </c>
      <c r="B28033" s="1">
        <v>1987</v>
      </c>
      <c r="C28033" s="2">
        <v>0.293819977757033</v>
      </c>
      <c r="D28033" s="2">
        <v>2.3163075842120899</v>
      </c>
      <c r="E28033" s="2">
        <f t="shared" si="437"/>
        <v>2.6101275619691231</v>
      </c>
    </row>
    <row r="28034" spans="1:5" x14ac:dyDescent="0.25">
      <c r="A28034" s="1">
        <v>404090</v>
      </c>
      <c r="B28034" s="1">
        <v>1989</v>
      </c>
      <c r="C28034" s="2">
        <v>0.149318349351935</v>
      </c>
      <c r="D28034" s="2">
        <v>1.94006815914252</v>
      </c>
      <c r="E28034" s="2">
        <f t="shared" si="437"/>
        <v>2.0893865084944547</v>
      </c>
    </row>
    <row r="28035" spans="1:5" x14ac:dyDescent="0.25">
      <c r="A28035" s="1">
        <v>404090</v>
      </c>
      <c r="B28035" s="1">
        <v>1990</v>
      </c>
      <c r="C28035" s="2">
        <v>0.70752278796866697</v>
      </c>
      <c r="D28035" s="2">
        <v>1.69495058207017</v>
      </c>
      <c r="E28035" s="2">
        <f t="shared" ref="E28035:E28098" si="438">C28035+D28035</f>
        <v>2.402473370038837</v>
      </c>
    </row>
    <row r="28036" spans="1:5" x14ac:dyDescent="0.25">
      <c r="A28036" s="1">
        <v>404090</v>
      </c>
      <c r="B28036" s="1">
        <v>1991</v>
      </c>
      <c r="C28036" s="2">
        <v>1.3631320279547601</v>
      </c>
      <c r="D28036" s="2">
        <v>0.87824878597320899</v>
      </c>
      <c r="E28036" s="2">
        <f t="shared" si="438"/>
        <v>2.241380813927969</v>
      </c>
    </row>
    <row r="28037" spans="1:5" x14ac:dyDescent="0.25">
      <c r="A28037" s="1">
        <v>404090</v>
      </c>
      <c r="B28037" s="1">
        <v>1992</v>
      </c>
      <c r="C28037" s="2">
        <v>3.7463385142062497E-3</v>
      </c>
      <c r="D28037" s="2">
        <v>2.46187959504982E-2</v>
      </c>
      <c r="E28037" s="2">
        <f t="shared" si="438"/>
        <v>2.8365134464704449E-2</v>
      </c>
    </row>
    <row r="28038" spans="1:5" x14ac:dyDescent="0.25">
      <c r="A28038" s="1">
        <v>404090</v>
      </c>
      <c r="B28038" s="1">
        <v>1993</v>
      </c>
      <c r="C28038" s="2">
        <v>0.265990034508644</v>
      </c>
      <c r="D28038" s="2">
        <v>0</v>
      </c>
      <c r="E28038" s="2">
        <f t="shared" si="438"/>
        <v>0.265990034508644</v>
      </c>
    </row>
    <row r="28039" spans="1:5" x14ac:dyDescent="0.25">
      <c r="A28039" s="1">
        <v>404090</v>
      </c>
      <c r="B28039" s="1">
        <v>1994</v>
      </c>
      <c r="C28039" s="2">
        <v>0.20176708855082198</v>
      </c>
      <c r="D28039" s="2">
        <v>2.0406841078097697</v>
      </c>
      <c r="E28039" s="2">
        <f t="shared" si="438"/>
        <v>2.2424511963605918</v>
      </c>
    </row>
    <row r="28040" spans="1:5" x14ac:dyDescent="0.25">
      <c r="A28040" s="1">
        <v>404090</v>
      </c>
      <c r="B28040" s="1">
        <v>1996</v>
      </c>
      <c r="C28040" s="2">
        <v>0.117206876373024</v>
      </c>
      <c r="D28040" s="2">
        <v>1.83463548952843</v>
      </c>
      <c r="E28040" s="2">
        <f t="shared" si="438"/>
        <v>1.9518423659014541</v>
      </c>
    </row>
    <row r="28041" spans="1:5" x14ac:dyDescent="0.25">
      <c r="A28041" s="1">
        <v>404090</v>
      </c>
      <c r="B28041" s="1">
        <v>1998</v>
      </c>
      <c r="C28041" s="2">
        <v>1.0703824326303499E-3</v>
      </c>
      <c r="D28041" s="2">
        <v>7.4926770284125102E-2</v>
      </c>
      <c r="E28041" s="2">
        <f t="shared" si="438"/>
        <v>7.5997152716755445E-2</v>
      </c>
    </row>
    <row r="28042" spans="1:5" x14ac:dyDescent="0.25">
      <c r="A28042" s="1">
        <v>404090</v>
      </c>
      <c r="B28042" s="1">
        <v>1999</v>
      </c>
      <c r="C28042" s="2">
        <v>0</v>
      </c>
      <c r="D28042" s="2">
        <v>0</v>
      </c>
      <c r="E28042" s="2">
        <f t="shared" si="438"/>
        <v>0</v>
      </c>
    </row>
    <row r="28043" spans="1:5" x14ac:dyDescent="0.25">
      <c r="A28043" s="1">
        <v>404090</v>
      </c>
      <c r="B28043" s="1">
        <v>2000</v>
      </c>
      <c r="C28043" s="2">
        <v>8.2954638528852792E-2</v>
      </c>
      <c r="D28043" s="2">
        <v>2.6759560815758899E-3</v>
      </c>
      <c r="E28043" s="2">
        <f t="shared" si="438"/>
        <v>8.5630594610428684E-2</v>
      </c>
    </row>
    <row r="28044" spans="1:5" x14ac:dyDescent="0.25">
      <c r="A28044" s="1">
        <v>404090</v>
      </c>
      <c r="B28044" s="1">
        <v>2001</v>
      </c>
      <c r="C28044" s="2">
        <v>0.21247091287712599</v>
      </c>
      <c r="D28044" s="2">
        <v>2.0738659632213201</v>
      </c>
      <c r="E28044" s="2">
        <f t="shared" si="438"/>
        <v>2.2863368760984462</v>
      </c>
    </row>
    <row r="28045" spans="1:5" x14ac:dyDescent="0.25">
      <c r="A28045" s="1">
        <v>404090</v>
      </c>
      <c r="B28045" s="1">
        <v>2002</v>
      </c>
      <c r="C28045" s="2">
        <v>0.27990500613283803</v>
      </c>
      <c r="D28045" s="2">
        <v>1.19133564751758</v>
      </c>
      <c r="E28045" s="2">
        <f t="shared" si="438"/>
        <v>1.4712406536504181</v>
      </c>
    </row>
    <row r="28046" spans="1:5" x14ac:dyDescent="0.25">
      <c r="A28046" s="1">
        <v>404090</v>
      </c>
      <c r="B28046" s="1">
        <v>2003</v>
      </c>
      <c r="C28046" s="2">
        <v>0.48648881563049801</v>
      </c>
      <c r="D28046" s="2">
        <v>0.86647457921427495</v>
      </c>
      <c r="E28046" s="2">
        <f t="shared" si="438"/>
        <v>1.352963394844773</v>
      </c>
    </row>
    <row r="28047" spans="1:5" x14ac:dyDescent="0.25">
      <c r="A28047" s="1">
        <v>404090</v>
      </c>
      <c r="B28047" s="1">
        <v>2004</v>
      </c>
      <c r="C28047" s="2">
        <v>0.283651344647045</v>
      </c>
      <c r="D28047" s="2">
        <v>0</v>
      </c>
      <c r="E28047" s="2">
        <f t="shared" si="438"/>
        <v>0.283651344647045</v>
      </c>
    </row>
    <row r="28048" spans="1:5" x14ac:dyDescent="0.25">
      <c r="A28048" s="1">
        <v>404090</v>
      </c>
      <c r="B28048" s="1">
        <v>2005</v>
      </c>
      <c r="C28048" s="2">
        <v>1.3476114826816199</v>
      </c>
      <c r="D28048" s="2">
        <v>0.303988610867021</v>
      </c>
      <c r="E28048" s="2">
        <f t="shared" si="438"/>
        <v>1.651600093548641</v>
      </c>
    </row>
    <row r="28049" spans="1:5" x14ac:dyDescent="0.25">
      <c r="A28049" s="1">
        <v>404090</v>
      </c>
      <c r="B28049" s="1">
        <v>2006</v>
      </c>
      <c r="C28049" s="2">
        <v>0.87236168259374203</v>
      </c>
      <c r="D28049" s="2">
        <v>4.2815297305214299E-3</v>
      </c>
      <c r="E28049" s="2">
        <f t="shared" si="438"/>
        <v>0.87664321232426345</v>
      </c>
    </row>
    <row r="28050" spans="1:5" x14ac:dyDescent="0.25">
      <c r="A28050" s="1">
        <v>404090</v>
      </c>
      <c r="B28050" s="1">
        <v>2007</v>
      </c>
      <c r="C28050" s="2">
        <v>0.392295161559026</v>
      </c>
      <c r="D28050" s="2">
        <v>1.8849434638620601</v>
      </c>
      <c r="E28050" s="2">
        <f t="shared" si="438"/>
        <v>2.2772386254210861</v>
      </c>
    </row>
    <row r="28051" spans="1:5" x14ac:dyDescent="0.25">
      <c r="A28051" s="1">
        <v>404090</v>
      </c>
      <c r="B28051" s="1">
        <v>2008</v>
      </c>
      <c r="C28051" s="2">
        <v>0.88520627178530609</v>
      </c>
      <c r="D28051" s="2">
        <v>0</v>
      </c>
      <c r="E28051" s="2">
        <f t="shared" si="438"/>
        <v>0.88520627178530609</v>
      </c>
    </row>
    <row r="28052" spans="1:5" x14ac:dyDescent="0.25">
      <c r="A28052" s="1">
        <v>404090</v>
      </c>
      <c r="B28052" s="1">
        <v>2009</v>
      </c>
      <c r="C28052" s="2">
        <v>0.18196501354716102</v>
      </c>
      <c r="D28052" s="2">
        <v>2.1407648652607097E-3</v>
      </c>
      <c r="E28052" s="2">
        <f t="shared" si="438"/>
        <v>0.18410577841242173</v>
      </c>
    </row>
    <row r="28053" spans="1:5" x14ac:dyDescent="0.25">
      <c r="A28053" s="1">
        <v>404090</v>
      </c>
      <c r="B28053" s="1">
        <v>2010</v>
      </c>
      <c r="C28053" s="2">
        <v>2.2387048578463902</v>
      </c>
      <c r="D28053" s="2">
        <v>9.3658462855156388E-2</v>
      </c>
      <c r="E28053" s="2">
        <f t="shared" si="438"/>
        <v>2.3323633207015466</v>
      </c>
    </row>
    <row r="28054" spans="1:5" x14ac:dyDescent="0.25">
      <c r="A28054" s="1">
        <v>404090</v>
      </c>
      <c r="B28054" s="1">
        <v>2011</v>
      </c>
      <c r="C28054" s="2">
        <v>1.35563935092634</v>
      </c>
      <c r="D28054" s="2">
        <v>4.12097236562688E-2</v>
      </c>
      <c r="E28054" s="2">
        <f t="shared" si="438"/>
        <v>1.3968490745826088</v>
      </c>
    </row>
    <row r="28055" spans="1:5" x14ac:dyDescent="0.25">
      <c r="A28055" s="1">
        <v>404090</v>
      </c>
      <c r="B28055" s="1">
        <v>2012</v>
      </c>
      <c r="C28055" s="2">
        <v>0.13219223042984901</v>
      </c>
      <c r="D28055" s="2">
        <v>2.5153987166813399E-2</v>
      </c>
      <c r="E28055" s="2">
        <f t="shared" si="438"/>
        <v>0.1573462175966624</v>
      </c>
    </row>
    <row r="28056" spans="1:5" x14ac:dyDescent="0.25">
      <c r="A28056" s="1">
        <v>404090</v>
      </c>
      <c r="B28056" s="1">
        <v>2013</v>
      </c>
      <c r="C28056" s="2">
        <v>1.4824796691930402</v>
      </c>
      <c r="D28056" s="2">
        <v>0.21728763382396202</v>
      </c>
      <c r="E28056" s="2">
        <f t="shared" si="438"/>
        <v>1.6997673030170022</v>
      </c>
    </row>
    <row r="28057" spans="1:5" x14ac:dyDescent="0.25">
      <c r="A28057" s="1">
        <v>404090</v>
      </c>
      <c r="B28057" s="1">
        <v>2014</v>
      </c>
      <c r="C28057" s="2">
        <v>1.89457690575573</v>
      </c>
      <c r="D28057" s="2">
        <v>2.46187959504982E-2</v>
      </c>
      <c r="E28057" s="2">
        <f t="shared" si="438"/>
        <v>1.9191957017062282</v>
      </c>
    </row>
    <row r="28058" spans="1:5" x14ac:dyDescent="0.25">
      <c r="A28058" s="1">
        <v>404090</v>
      </c>
      <c r="B28058" s="1">
        <v>2015</v>
      </c>
      <c r="C28058" s="2">
        <v>1.3106832887558699</v>
      </c>
      <c r="D28058" s="2">
        <v>0.65079251903925806</v>
      </c>
      <c r="E28058" s="2">
        <f t="shared" si="438"/>
        <v>1.961475807795128</v>
      </c>
    </row>
    <row r="28059" spans="1:5" x14ac:dyDescent="0.25">
      <c r="A28059" s="1">
        <v>404100</v>
      </c>
      <c r="B28059" s="1">
        <v>1985</v>
      </c>
      <c r="C28059" s="2">
        <v>5.3791745644945403E-4</v>
      </c>
      <c r="D28059" s="2">
        <v>7.3802275024865098</v>
      </c>
      <c r="E28059" s="2">
        <f t="shared" si="438"/>
        <v>7.3807654199429589</v>
      </c>
    </row>
    <row r="28060" spans="1:5" x14ac:dyDescent="0.25">
      <c r="A28060" s="1">
        <v>404100</v>
      </c>
      <c r="B28060" s="1">
        <v>1986</v>
      </c>
      <c r="C28060" s="2">
        <v>0.14093437358975699</v>
      </c>
      <c r="D28060" s="2">
        <v>7.6534895703628294</v>
      </c>
      <c r="E28060" s="2">
        <f t="shared" si="438"/>
        <v>7.7944239439525864</v>
      </c>
    </row>
    <row r="28061" spans="1:5" x14ac:dyDescent="0.25">
      <c r="A28061" s="1">
        <v>404100</v>
      </c>
      <c r="B28061" s="1">
        <v>1987</v>
      </c>
      <c r="C28061" s="2">
        <v>0.173747338433173</v>
      </c>
      <c r="D28061" s="2">
        <v>7.4442396798039896</v>
      </c>
      <c r="E28061" s="2">
        <f t="shared" si="438"/>
        <v>7.6179870182371623</v>
      </c>
    </row>
    <row r="28062" spans="1:5" x14ac:dyDescent="0.25">
      <c r="A28062" s="1">
        <v>404100</v>
      </c>
      <c r="B28062" s="1">
        <v>1989</v>
      </c>
      <c r="C28062" s="2">
        <v>0</v>
      </c>
      <c r="D28062" s="2">
        <v>4.4856936693319902</v>
      </c>
      <c r="E28062" s="2">
        <f t="shared" si="438"/>
        <v>4.4856936693319902</v>
      </c>
    </row>
    <row r="28063" spans="1:5" x14ac:dyDescent="0.25">
      <c r="A28063" s="1">
        <v>404100</v>
      </c>
      <c r="B28063" s="1">
        <v>1990</v>
      </c>
      <c r="C28063" s="2">
        <v>1.7724380190009501</v>
      </c>
      <c r="D28063" s="2">
        <v>4.7395907087761397</v>
      </c>
      <c r="E28063" s="2">
        <f t="shared" si="438"/>
        <v>6.5120287277770901</v>
      </c>
    </row>
    <row r="28064" spans="1:5" x14ac:dyDescent="0.25">
      <c r="A28064" s="1">
        <v>404100</v>
      </c>
      <c r="B28064" s="1">
        <v>1991</v>
      </c>
      <c r="C28064" s="2">
        <v>2.3221896594922899</v>
      </c>
      <c r="D28064" s="2">
        <v>3.6045848756677898</v>
      </c>
      <c r="E28064" s="2">
        <f t="shared" si="438"/>
        <v>5.9267745351600798</v>
      </c>
    </row>
    <row r="28065" spans="1:5" x14ac:dyDescent="0.25">
      <c r="A28065" s="1">
        <v>404100</v>
      </c>
      <c r="B28065" s="1">
        <v>1992</v>
      </c>
      <c r="C28065" s="2">
        <v>2.0440863345079201E-2</v>
      </c>
      <c r="D28065" s="2">
        <v>0.34588092449699903</v>
      </c>
      <c r="E28065" s="2">
        <f t="shared" si="438"/>
        <v>0.36632178784207825</v>
      </c>
    </row>
    <row r="28066" spans="1:5" x14ac:dyDescent="0.25">
      <c r="A28066" s="1">
        <v>404100</v>
      </c>
      <c r="B28066" s="1">
        <v>1993</v>
      </c>
      <c r="C28066" s="2">
        <v>1.6212832137386501</v>
      </c>
      <c r="D28066" s="2">
        <v>1.5384439254454301</v>
      </c>
      <c r="E28066" s="2">
        <f t="shared" si="438"/>
        <v>3.1597271391840804</v>
      </c>
    </row>
    <row r="28067" spans="1:5" x14ac:dyDescent="0.25">
      <c r="A28067" s="1">
        <v>404100</v>
      </c>
      <c r="B28067" s="1">
        <v>1994</v>
      </c>
      <c r="C28067" s="2">
        <v>3.6578387038562803E-2</v>
      </c>
      <c r="D28067" s="2">
        <v>7.5701123646131592</v>
      </c>
      <c r="E28067" s="2">
        <f t="shared" si="438"/>
        <v>7.6066907516517217</v>
      </c>
    </row>
    <row r="28068" spans="1:5" x14ac:dyDescent="0.25">
      <c r="A28068" s="1">
        <v>404100</v>
      </c>
      <c r="B28068" s="1">
        <v>1996</v>
      </c>
      <c r="C28068" s="2">
        <v>0.20333279853789299</v>
      </c>
      <c r="D28068" s="2">
        <v>8.3167417941650097</v>
      </c>
      <c r="E28068" s="2">
        <f t="shared" si="438"/>
        <v>8.5200745927029029</v>
      </c>
    </row>
    <row r="28069" spans="1:5" x14ac:dyDescent="0.25">
      <c r="A28069" s="1">
        <v>404100</v>
      </c>
      <c r="B28069" s="1">
        <v>1998</v>
      </c>
      <c r="C28069" s="2">
        <v>9.2521802509306098E-2</v>
      </c>
      <c r="D28069" s="2">
        <v>6.2258566409459801</v>
      </c>
      <c r="E28069" s="2">
        <f t="shared" si="438"/>
        <v>6.3183784434552859</v>
      </c>
    </row>
    <row r="28070" spans="1:5" x14ac:dyDescent="0.25">
      <c r="A28070" s="1">
        <v>404100</v>
      </c>
      <c r="B28070" s="1">
        <v>1999</v>
      </c>
      <c r="C28070" s="2">
        <v>1.1296266585438499E-2</v>
      </c>
      <c r="D28070" s="2">
        <v>3.4749467686634703</v>
      </c>
      <c r="E28070" s="2">
        <f t="shared" si="438"/>
        <v>3.4862430352489087</v>
      </c>
    </row>
    <row r="28071" spans="1:5" x14ac:dyDescent="0.25">
      <c r="A28071" s="1">
        <v>404100</v>
      </c>
      <c r="B28071" s="1">
        <v>2000</v>
      </c>
      <c r="C28071" s="2">
        <v>0.173747338433173</v>
      </c>
      <c r="D28071" s="2">
        <v>8.3253484734681997</v>
      </c>
      <c r="E28071" s="2">
        <f t="shared" si="438"/>
        <v>8.4990958119013733</v>
      </c>
    </row>
    <row r="28072" spans="1:5" x14ac:dyDescent="0.25">
      <c r="A28072" s="1">
        <v>404100</v>
      </c>
      <c r="B28072" s="1">
        <v>2001</v>
      </c>
      <c r="C28072" s="2">
        <v>0.186119439931511</v>
      </c>
      <c r="D28072" s="2">
        <v>8.33180348294559</v>
      </c>
      <c r="E28072" s="2">
        <f t="shared" si="438"/>
        <v>8.5179229228771014</v>
      </c>
    </row>
    <row r="28073" spans="1:5" x14ac:dyDescent="0.25">
      <c r="A28073" s="1">
        <v>404100</v>
      </c>
      <c r="B28073" s="1">
        <v>2002</v>
      </c>
      <c r="C28073" s="2">
        <v>0.18665735738795999</v>
      </c>
      <c r="D28073" s="2">
        <v>8.33180348294559</v>
      </c>
      <c r="E28073" s="2">
        <f t="shared" si="438"/>
        <v>8.5184608403335496</v>
      </c>
    </row>
    <row r="28074" spans="1:5" x14ac:dyDescent="0.25">
      <c r="A28074" s="1">
        <v>404100</v>
      </c>
      <c r="B28074" s="1">
        <v>2003</v>
      </c>
      <c r="C28074" s="2">
        <v>0.186119439931511</v>
      </c>
      <c r="D28074" s="2">
        <v>8.33180348294559</v>
      </c>
      <c r="E28074" s="2">
        <f t="shared" si="438"/>
        <v>8.5179229228771014</v>
      </c>
    </row>
    <row r="28075" spans="1:5" x14ac:dyDescent="0.25">
      <c r="A28075" s="1">
        <v>404100</v>
      </c>
      <c r="B28075" s="1">
        <v>2004</v>
      </c>
      <c r="C28075" s="2">
        <v>0.188809027213758</v>
      </c>
      <c r="D28075" s="2">
        <v>8.3129763719698602</v>
      </c>
      <c r="E28075" s="2">
        <f t="shared" si="438"/>
        <v>8.5017853991836176</v>
      </c>
    </row>
    <row r="28076" spans="1:5" x14ac:dyDescent="0.25">
      <c r="A28076" s="1">
        <v>404100</v>
      </c>
      <c r="B28076" s="1">
        <v>2005</v>
      </c>
      <c r="C28076" s="2">
        <v>0.32597797860836902</v>
      </c>
      <c r="D28076" s="2">
        <v>8.0865131228046394</v>
      </c>
      <c r="E28076" s="2">
        <f t="shared" si="438"/>
        <v>8.4124911014130088</v>
      </c>
    </row>
    <row r="28077" spans="1:5" x14ac:dyDescent="0.25">
      <c r="A28077" s="1">
        <v>404100</v>
      </c>
      <c r="B28077" s="1">
        <v>2006</v>
      </c>
      <c r="C28077" s="2">
        <v>0.21462906512333199</v>
      </c>
      <c r="D28077" s="2">
        <v>8.12255359238676</v>
      </c>
      <c r="E28077" s="2">
        <f t="shared" si="438"/>
        <v>8.3371826575100911</v>
      </c>
    </row>
    <row r="28078" spans="1:5" x14ac:dyDescent="0.25">
      <c r="A28078" s="1">
        <v>404100</v>
      </c>
      <c r="B28078" s="1">
        <v>2007</v>
      </c>
      <c r="C28078" s="2">
        <v>0.197953623973399</v>
      </c>
      <c r="D28078" s="2">
        <v>8.142994455731829</v>
      </c>
      <c r="E28078" s="2">
        <f t="shared" si="438"/>
        <v>8.3409480797052282</v>
      </c>
    </row>
    <row r="28079" spans="1:5" x14ac:dyDescent="0.25">
      <c r="A28079" s="1">
        <v>404100</v>
      </c>
      <c r="B28079" s="1">
        <v>2008</v>
      </c>
      <c r="C28079" s="2">
        <v>0.32167463895677295</v>
      </c>
      <c r="D28079" s="2">
        <v>7.8890974162876901</v>
      </c>
      <c r="E28079" s="2">
        <f t="shared" si="438"/>
        <v>8.2107720552444636</v>
      </c>
    </row>
    <row r="28080" spans="1:5" x14ac:dyDescent="0.25">
      <c r="A28080" s="1">
        <v>404100</v>
      </c>
      <c r="B28080" s="1">
        <v>2009</v>
      </c>
      <c r="C28080" s="2">
        <v>0.40021058759839295</v>
      </c>
      <c r="D28080" s="2">
        <v>7.6572549925579798</v>
      </c>
      <c r="E28080" s="2">
        <f t="shared" si="438"/>
        <v>8.0574655801563733</v>
      </c>
    </row>
    <row r="28081" spans="1:5" x14ac:dyDescent="0.25">
      <c r="A28081" s="1">
        <v>404100</v>
      </c>
      <c r="B28081" s="1">
        <v>2010</v>
      </c>
      <c r="C28081" s="2">
        <v>0.79289033080649507</v>
      </c>
      <c r="D28081" s="2">
        <v>7.0203607241218204</v>
      </c>
      <c r="E28081" s="2">
        <f t="shared" si="438"/>
        <v>7.8132510549283154</v>
      </c>
    </row>
    <row r="28082" spans="1:5" x14ac:dyDescent="0.25">
      <c r="A28082" s="1">
        <v>404100</v>
      </c>
      <c r="B28082" s="1">
        <v>2011</v>
      </c>
      <c r="C28082" s="2">
        <v>1.718646273356</v>
      </c>
      <c r="D28082" s="2">
        <v>5.5964932169001198</v>
      </c>
      <c r="E28082" s="2">
        <f t="shared" si="438"/>
        <v>7.3151394902561195</v>
      </c>
    </row>
    <row r="28083" spans="1:5" x14ac:dyDescent="0.25">
      <c r="A28083" s="1">
        <v>404100</v>
      </c>
      <c r="B28083" s="1">
        <v>2012</v>
      </c>
      <c r="C28083" s="2">
        <v>2.0430104995950198</v>
      </c>
      <c r="D28083" s="2">
        <v>0.174823173346072</v>
      </c>
      <c r="E28083" s="2">
        <f t="shared" si="438"/>
        <v>2.2178336729410919</v>
      </c>
    </row>
    <row r="28084" spans="1:5" x14ac:dyDescent="0.25">
      <c r="A28084" s="1">
        <v>404100</v>
      </c>
      <c r="B28084" s="1">
        <v>2013</v>
      </c>
      <c r="C28084" s="2">
        <v>2.0656030327659001</v>
      </c>
      <c r="D28084" s="2">
        <v>3.9267974320810102</v>
      </c>
      <c r="E28084" s="2">
        <f t="shared" si="438"/>
        <v>5.9924004648469102</v>
      </c>
    </row>
    <row r="28085" spans="1:5" x14ac:dyDescent="0.25">
      <c r="A28085" s="1">
        <v>404100</v>
      </c>
      <c r="B28085" s="1">
        <v>2014</v>
      </c>
      <c r="C28085" s="2">
        <v>2.5588733403300497</v>
      </c>
      <c r="D28085" s="2">
        <v>3.8869915403037498</v>
      </c>
      <c r="E28085" s="2">
        <f t="shared" si="438"/>
        <v>6.445864880633799</v>
      </c>
    </row>
    <row r="28086" spans="1:5" x14ac:dyDescent="0.25">
      <c r="A28086" s="1">
        <v>404100</v>
      </c>
      <c r="B28086" s="1">
        <v>2015</v>
      </c>
      <c r="C28086" s="2">
        <v>2.6062100764976002</v>
      </c>
      <c r="D28086" s="2">
        <v>3.4964634669214503</v>
      </c>
      <c r="E28086" s="2">
        <f t="shared" si="438"/>
        <v>6.1026735434190504</v>
      </c>
    </row>
    <row r="28087" spans="1:5" x14ac:dyDescent="0.25">
      <c r="A28087" s="1">
        <v>404120</v>
      </c>
      <c r="B28087" s="1">
        <v>1985</v>
      </c>
      <c r="C28087" s="2">
        <v>0.7974897447370749</v>
      </c>
      <c r="D28087" s="2">
        <v>4.4093639062050496</v>
      </c>
      <c r="E28087" s="2">
        <f t="shared" si="438"/>
        <v>5.2068536509421248</v>
      </c>
    </row>
    <row r="28088" spans="1:5" x14ac:dyDescent="0.25">
      <c r="A28088" s="1">
        <v>404120</v>
      </c>
      <c r="B28088" s="1">
        <v>1986</v>
      </c>
      <c r="C28088" s="2">
        <v>0.81203854413430498</v>
      </c>
      <c r="D28088" s="2">
        <v>4.4093639062050496</v>
      </c>
      <c r="E28088" s="2">
        <f t="shared" si="438"/>
        <v>5.2214024503393546</v>
      </c>
    </row>
    <row r="28089" spans="1:5" x14ac:dyDescent="0.25">
      <c r="A28089" s="1">
        <v>404120</v>
      </c>
      <c r="B28089" s="1">
        <v>1987</v>
      </c>
      <c r="C28089" s="2">
        <v>0.771625212475332</v>
      </c>
      <c r="D28089" s="2">
        <v>4.3888878181645099</v>
      </c>
      <c r="E28089" s="2">
        <f t="shared" si="438"/>
        <v>5.1605130306398417</v>
      </c>
    </row>
    <row r="28090" spans="1:5" x14ac:dyDescent="0.25">
      <c r="A28090" s="1">
        <v>404120</v>
      </c>
      <c r="B28090" s="1">
        <v>1989</v>
      </c>
      <c r="C28090" s="2">
        <v>0.21715430211421699</v>
      </c>
      <c r="D28090" s="2">
        <v>4.20891378117655</v>
      </c>
      <c r="E28090" s="2">
        <f t="shared" si="438"/>
        <v>4.4260680832907671</v>
      </c>
    </row>
    <row r="28091" spans="1:5" x14ac:dyDescent="0.25">
      <c r="A28091" s="1">
        <v>404120</v>
      </c>
      <c r="B28091" s="1">
        <v>1990</v>
      </c>
      <c r="C28091" s="2">
        <v>0.5781800649343789</v>
      </c>
      <c r="D28091" s="2">
        <v>4.2083749367544296</v>
      </c>
      <c r="E28091" s="2">
        <f t="shared" si="438"/>
        <v>4.786555001688809</v>
      </c>
    </row>
    <row r="28092" spans="1:5" x14ac:dyDescent="0.25">
      <c r="A28092" s="1">
        <v>404120</v>
      </c>
      <c r="B28092" s="1">
        <v>1991</v>
      </c>
      <c r="C28092" s="2">
        <v>1.0539796896660201</v>
      </c>
      <c r="D28092" s="2">
        <v>3.8150185086070802</v>
      </c>
      <c r="E28092" s="2">
        <f t="shared" si="438"/>
        <v>4.8689981982731005</v>
      </c>
    </row>
    <row r="28093" spans="1:5" x14ac:dyDescent="0.25">
      <c r="A28093" s="1">
        <v>404120</v>
      </c>
      <c r="B28093" s="1">
        <v>1992</v>
      </c>
      <c r="C28093" s="2">
        <v>3.2330665327178702E-2</v>
      </c>
      <c r="D28093" s="2">
        <v>1.2301818156991502</v>
      </c>
      <c r="E28093" s="2">
        <f t="shared" si="438"/>
        <v>1.2625124810263288</v>
      </c>
    </row>
    <row r="28094" spans="1:5" x14ac:dyDescent="0.25">
      <c r="A28094" s="1">
        <v>404120</v>
      </c>
      <c r="B28094" s="1">
        <v>1993</v>
      </c>
      <c r="C28094" s="2">
        <v>1.8078230362114101</v>
      </c>
      <c r="D28094" s="2">
        <v>1.98348631782241</v>
      </c>
      <c r="E28094" s="2">
        <f t="shared" si="438"/>
        <v>3.7913093540338201</v>
      </c>
    </row>
    <row r="28095" spans="1:5" x14ac:dyDescent="0.25">
      <c r="A28095" s="1">
        <v>404120</v>
      </c>
      <c r="B28095" s="1">
        <v>1994</v>
      </c>
      <c r="C28095" s="2">
        <v>0.459634292068057</v>
      </c>
      <c r="D28095" s="2">
        <v>4.2353171578604103</v>
      </c>
      <c r="E28095" s="2">
        <f t="shared" si="438"/>
        <v>4.6949514499284675</v>
      </c>
    </row>
    <row r="28096" spans="1:5" x14ac:dyDescent="0.25">
      <c r="A28096" s="1">
        <v>404120</v>
      </c>
      <c r="B28096" s="1">
        <v>1996</v>
      </c>
      <c r="C28096" s="2">
        <v>0.52752868925513197</v>
      </c>
      <c r="D28096" s="2">
        <v>4.3048280883138403</v>
      </c>
      <c r="E28096" s="2">
        <f t="shared" si="438"/>
        <v>4.8323567775689726</v>
      </c>
    </row>
    <row r="28097" spans="1:5" x14ac:dyDescent="0.25">
      <c r="A28097" s="1">
        <v>404120</v>
      </c>
      <c r="B28097" s="1">
        <v>1998</v>
      </c>
      <c r="C28097" s="2">
        <v>0.20529972482758399</v>
      </c>
      <c r="D28097" s="2">
        <v>1.3654317656511799</v>
      </c>
      <c r="E28097" s="2">
        <f t="shared" si="438"/>
        <v>1.5707314904787639</v>
      </c>
    </row>
    <row r="28098" spans="1:5" x14ac:dyDescent="0.25">
      <c r="A28098" s="1">
        <v>404120</v>
      </c>
      <c r="B28098" s="1">
        <v>1999</v>
      </c>
      <c r="C28098" s="2">
        <v>0</v>
      </c>
      <c r="D28098" s="2">
        <v>1.9667821407367001</v>
      </c>
      <c r="E28098" s="2">
        <f t="shared" si="438"/>
        <v>1.9667821407367001</v>
      </c>
    </row>
    <row r="28099" spans="1:5" x14ac:dyDescent="0.25">
      <c r="A28099" s="1">
        <v>404120</v>
      </c>
      <c r="B28099" s="1">
        <v>2000</v>
      </c>
      <c r="C28099" s="2">
        <v>1.0658342669526499</v>
      </c>
      <c r="D28099" s="2">
        <v>3.0536313401520299</v>
      </c>
      <c r="E28099" s="2">
        <f t="shared" ref="E28099:E28162" si="439">C28099+D28099</f>
        <v>4.1194656071046793</v>
      </c>
    </row>
    <row r="28100" spans="1:5" x14ac:dyDescent="0.25">
      <c r="A28100" s="1">
        <v>404120</v>
      </c>
      <c r="B28100" s="1">
        <v>2001</v>
      </c>
      <c r="C28100" s="2">
        <v>0.49843109046067197</v>
      </c>
      <c r="D28100" s="2">
        <v>4.3667951968575993</v>
      </c>
      <c r="E28100" s="2">
        <f t="shared" si="439"/>
        <v>4.8652262873182712</v>
      </c>
    </row>
    <row r="28101" spans="1:5" x14ac:dyDescent="0.25">
      <c r="A28101" s="1">
        <v>404120</v>
      </c>
      <c r="B28101" s="1">
        <v>2002</v>
      </c>
      <c r="C28101" s="2">
        <v>0.42083749367544299</v>
      </c>
      <c r="D28101" s="2">
        <v>3.4507596792541997</v>
      </c>
      <c r="E28101" s="2">
        <f t="shared" si="439"/>
        <v>3.8715971729296426</v>
      </c>
    </row>
    <row r="28102" spans="1:5" x14ac:dyDescent="0.25">
      <c r="A28102" s="1">
        <v>404120</v>
      </c>
      <c r="B28102" s="1">
        <v>2003</v>
      </c>
      <c r="C28102" s="2">
        <v>0.78832938956104104</v>
      </c>
      <c r="D28102" s="2">
        <v>1.86925130033304</v>
      </c>
      <c r="E28102" s="2">
        <f t="shared" si="439"/>
        <v>2.6575806898940808</v>
      </c>
    </row>
    <row r="28103" spans="1:5" x14ac:dyDescent="0.25">
      <c r="A28103" s="1">
        <v>404120</v>
      </c>
      <c r="B28103" s="1">
        <v>2004</v>
      </c>
      <c r="C28103" s="2">
        <v>1.33741185570095</v>
      </c>
      <c r="D28103" s="2">
        <v>1.3465722108769902</v>
      </c>
      <c r="E28103" s="2">
        <f t="shared" si="439"/>
        <v>2.6839840665779402</v>
      </c>
    </row>
    <row r="28104" spans="1:5" x14ac:dyDescent="0.25">
      <c r="A28104" s="1">
        <v>404120</v>
      </c>
      <c r="B28104" s="1">
        <v>2005</v>
      </c>
      <c r="C28104" s="2">
        <v>1.8552413453579299</v>
      </c>
      <c r="D28104" s="2">
        <v>2.55520024969135</v>
      </c>
      <c r="E28104" s="2">
        <f t="shared" si="439"/>
        <v>4.4104415950492797</v>
      </c>
    </row>
    <row r="28105" spans="1:5" x14ac:dyDescent="0.25">
      <c r="A28105" s="1">
        <v>404120</v>
      </c>
      <c r="B28105" s="1">
        <v>2006</v>
      </c>
      <c r="C28105" s="2">
        <v>2.88820610256129</v>
      </c>
      <c r="D28105" s="2">
        <v>1.1806081288641401</v>
      </c>
      <c r="E28105" s="2">
        <f t="shared" si="439"/>
        <v>4.0688142314254296</v>
      </c>
    </row>
    <row r="28106" spans="1:5" x14ac:dyDescent="0.25">
      <c r="A28106" s="1">
        <v>404120</v>
      </c>
      <c r="B28106" s="1">
        <v>2007</v>
      </c>
      <c r="C28106" s="2">
        <v>0.71450770373064898</v>
      </c>
      <c r="D28106" s="2">
        <v>4.1307813399692002</v>
      </c>
      <c r="E28106" s="2">
        <f t="shared" si="439"/>
        <v>4.8452890436998493</v>
      </c>
    </row>
    <row r="28107" spans="1:5" x14ac:dyDescent="0.25">
      <c r="A28107" s="1">
        <v>404120</v>
      </c>
      <c r="B28107" s="1">
        <v>2008</v>
      </c>
      <c r="C28107" s="2">
        <v>3.0116014752266902</v>
      </c>
      <c r="D28107" s="2">
        <v>1.09762608785771</v>
      </c>
      <c r="E28107" s="2">
        <f t="shared" si="439"/>
        <v>4.1092275630844002</v>
      </c>
    </row>
    <row r="28108" spans="1:5" x14ac:dyDescent="0.25">
      <c r="A28108" s="1">
        <v>404120</v>
      </c>
      <c r="B28108" s="1">
        <v>2009</v>
      </c>
      <c r="C28108" s="2">
        <v>3.2546203096026498</v>
      </c>
      <c r="D28108" s="2">
        <v>1.0254209352936801</v>
      </c>
      <c r="E28108" s="2">
        <f t="shared" si="439"/>
        <v>4.2800412448963296</v>
      </c>
    </row>
    <row r="28109" spans="1:5" x14ac:dyDescent="0.25">
      <c r="A28109" s="1">
        <v>404120</v>
      </c>
      <c r="B28109" s="1">
        <v>2010</v>
      </c>
      <c r="C28109" s="2">
        <v>2.7060766878848499</v>
      </c>
      <c r="D28109" s="2">
        <v>2.3579831911955602</v>
      </c>
      <c r="E28109" s="2">
        <f t="shared" si="439"/>
        <v>5.0640598790804106</v>
      </c>
    </row>
    <row r="28110" spans="1:5" x14ac:dyDescent="0.25">
      <c r="A28110" s="1">
        <v>404120</v>
      </c>
      <c r="B28110" s="1">
        <v>2011</v>
      </c>
      <c r="C28110" s="2">
        <v>2.0357542267680202</v>
      </c>
      <c r="D28110" s="2">
        <v>1.0232655576051999</v>
      </c>
      <c r="E28110" s="2">
        <f t="shared" si="439"/>
        <v>3.0590197843732199</v>
      </c>
    </row>
    <row r="28111" spans="1:5" x14ac:dyDescent="0.25">
      <c r="A28111" s="1">
        <v>404120</v>
      </c>
      <c r="B28111" s="1">
        <v>2012</v>
      </c>
      <c r="C28111" s="2">
        <v>1.19569577268349</v>
      </c>
      <c r="D28111" s="2">
        <v>0.59434539759796801</v>
      </c>
      <c r="E28111" s="2">
        <f t="shared" si="439"/>
        <v>1.790041170281458</v>
      </c>
    </row>
    <row r="28112" spans="1:5" x14ac:dyDescent="0.25">
      <c r="A28112" s="1">
        <v>404120</v>
      </c>
      <c r="B28112" s="1">
        <v>2013</v>
      </c>
      <c r="C28112" s="2">
        <v>1.3331011003240001</v>
      </c>
      <c r="D28112" s="2">
        <v>3.2260615552303102</v>
      </c>
      <c r="E28112" s="2">
        <f t="shared" si="439"/>
        <v>4.5591626555543101</v>
      </c>
    </row>
    <row r="28113" spans="1:5" x14ac:dyDescent="0.25">
      <c r="A28113" s="1">
        <v>404120</v>
      </c>
      <c r="B28113" s="1">
        <v>2014</v>
      </c>
      <c r="C28113" s="2">
        <v>2.36660470194948</v>
      </c>
      <c r="D28113" s="2">
        <v>2.3073318155163203</v>
      </c>
      <c r="E28113" s="2">
        <f t="shared" si="439"/>
        <v>4.6739365174658003</v>
      </c>
    </row>
    <row r="28114" spans="1:5" x14ac:dyDescent="0.25">
      <c r="A28114" s="1">
        <v>404120</v>
      </c>
      <c r="B28114" s="1">
        <v>2015</v>
      </c>
      <c r="C28114" s="2">
        <v>2.8919780135161299</v>
      </c>
      <c r="D28114" s="2">
        <v>1.6709565529930201</v>
      </c>
      <c r="E28114" s="2">
        <f t="shared" si="439"/>
        <v>4.5629345665091501</v>
      </c>
    </row>
    <row r="28115" spans="1:5" x14ac:dyDescent="0.25">
      <c r="A28115" s="1">
        <v>404130</v>
      </c>
      <c r="B28115" s="1">
        <v>1984</v>
      </c>
      <c r="C28115" s="2">
        <v>6.0944580211800103E-2</v>
      </c>
      <c r="D28115" s="2">
        <v>1.6724702941309</v>
      </c>
      <c r="E28115" s="2">
        <f t="shared" si="439"/>
        <v>1.7334148743427</v>
      </c>
    </row>
    <row r="28116" spans="1:5" x14ac:dyDescent="0.25">
      <c r="A28116" s="1">
        <v>404130</v>
      </c>
      <c r="B28116" s="1">
        <v>1985</v>
      </c>
      <c r="C28116" s="2">
        <v>6.0944580211800103E-2</v>
      </c>
      <c r="D28116" s="2">
        <v>1.58186242266557</v>
      </c>
      <c r="E28116" s="2">
        <f t="shared" si="439"/>
        <v>1.64280700287737</v>
      </c>
    </row>
    <row r="28117" spans="1:5" x14ac:dyDescent="0.25">
      <c r="A28117" s="1">
        <v>404130</v>
      </c>
      <c r="B28117" s="1">
        <v>1986</v>
      </c>
      <c r="C28117" s="2">
        <v>0.14939512140414701</v>
      </c>
      <c r="D28117" s="2">
        <v>1.83265206689997</v>
      </c>
      <c r="E28117" s="2">
        <f t="shared" si="439"/>
        <v>1.9820471883041169</v>
      </c>
    </row>
    <row r="28118" spans="1:5" x14ac:dyDescent="0.25">
      <c r="A28118" s="1">
        <v>404130</v>
      </c>
      <c r="B28118" s="1">
        <v>1987</v>
      </c>
      <c r="C28118" s="2">
        <v>0.22705901123157399</v>
      </c>
      <c r="D28118" s="2">
        <v>1.74420152570762</v>
      </c>
      <c r="E28118" s="2">
        <f t="shared" si="439"/>
        <v>1.971260536939194</v>
      </c>
    </row>
    <row r="28119" spans="1:5" x14ac:dyDescent="0.25">
      <c r="A28119" s="1">
        <v>404130</v>
      </c>
      <c r="B28119" s="1">
        <v>1989</v>
      </c>
      <c r="C28119" s="2">
        <v>1.0247318796674301E-2</v>
      </c>
      <c r="D28119" s="2">
        <v>1.4928725489049801</v>
      </c>
      <c r="E28119" s="2">
        <f t="shared" si="439"/>
        <v>1.5031198677016544</v>
      </c>
    </row>
    <row r="28120" spans="1:5" x14ac:dyDescent="0.25">
      <c r="A28120" s="1">
        <v>404130</v>
      </c>
      <c r="B28120" s="1">
        <v>1990</v>
      </c>
      <c r="C28120" s="2">
        <v>0.117035167309386</v>
      </c>
      <c r="D28120" s="2">
        <v>1.8563826999027899</v>
      </c>
      <c r="E28120" s="2">
        <f t="shared" si="439"/>
        <v>1.9734178672121758</v>
      </c>
    </row>
    <row r="28121" spans="1:5" x14ac:dyDescent="0.25">
      <c r="A28121" s="1">
        <v>404130</v>
      </c>
      <c r="B28121" s="1">
        <v>1991</v>
      </c>
      <c r="C28121" s="2">
        <v>0.43470205000629103</v>
      </c>
      <c r="D28121" s="2">
        <v>1.5268505007044801</v>
      </c>
      <c r="E28121" s="2">
        <f t="shared" si="439"/>
        <v>1.9615525507107712</v>
      </c>
    </row>
    <row r="28122" spans="1:5" x14ac:dyDescent="0.25">
      <c r="A28122" s="1">
        <v>404130</v>
      </c>
      <c r="B28122" s="1">
        <v>1992</v>
      </c>
      <c r="C28122" s="2">
        <v>0.24162099057421602</v>
      </c>
      <c r="D28122" s="2">
        <v>6.5798573326014298E-2</v>
      </c>
      <c r="E28122" s="2">
        <f t="shared" si="439"/>
        <v>0.30741956390023029</v>
      </c>
    </row>
    <row r="28123" spans="1:5" x14ac:dyDescent="0.25">
      <c r="A28123" s="1">
        <v>404130</v>
      </c>
      <c r="B28123" s="1">
        <v>1993</v>
      </c>
      <c r="C28123" s="2">
        <v>0.530163914585836</v>
      </c>
      <c r="D28123" s="2">
        <v>1.32028612706625</v>
      </c>
      <c r="E28123" s="2">
        <f t="shared" si="439"/>
        <v>1.8504500416520862</v>
      </c>
    </row>
    <row r="28124" spans="1:5" x14ac:dyDescent="0.25">
      <c r="A28124" s="1">
        <v>404130</v>
      </c>
      <c r="B28124" s="1">
        <v>1994</v>
      </c>
      <c r="C28124" s="2">
        <v>9.3304534306561299E-2</v>
      </c>
      <c r="D28124" s="2">
        <v>1.84182072056015</v>
      </c>
      <c r="E28124" s="2">
        <f t="shared" si="439"/>
        <v>1.9351252548667113</v>
      </c>
    </row>
    <row r="28125" spans="1:5" x14ac:dyDescent="0.25">
      <c r="A28125" s="1">
        <v>404130</v>
      </c>
      <c r="B28125" s="1">
        <v>1996</v>
      </c>
      <c r="C28125" s="2">
        <v>0.50265795360528898</v>
      </c>
      <c r="D28125" s="2">
        <v>1.28738684040324</v>
      </c>
      <c r="E28125" s="2">
        <f t="shared" si="439"/>
        <v>1.7900447940085291</v>
      </c>
    </row>
    <row r="28126" spans="1:5" x14ac:dyDescent="0.25">
      <c r="A28126" s="1">
        <v>404130</v>
      </c>
      <c r="B28126" s="1">
        <v>1998</v>
      </c>
      <c r="C28126" s="2">
        <v>0</v>
      </c>
      <c r="D28126" s="2">
        <v>0</v>
      </c>
      <c r="E28126" s="2">
        <f t="shared" si="439"/>
        <v>0</v>
      </c>
    </row>
    <row r="28127" spans="1:5" x14ac:dyDescent="0.25">
      <c r="A28127" s="1">
        <v>404130</v>
      </c>
      <c r="B28127" s="1">
        <v>1999</v>
      </c>
      <c r="C28127" s="2">
        <v>0</v>
      </c>
      <c r="D28127" s="2">
        <v>0</v>
      </c>
      <c r="E28127" s="2">
        <f t="shared" si="439"/>
        <v>0</v>
      </c>
    </row>
    <row r="28128" spans="1:5" x14ac:dyDescent="0.25">
      <c r="A28128" s="1">
        <v>404130</v>
      </c>
      <c r="B28128" s="1">
        <v>2000</v>
      </c>
      <c r="C28128" s="2">
        <v>0</v>
      </c>
      <c r="D28128" s="2">
        <v>0</v>
      </c>
      <c r="E28128" s="2">
        <f t="shared" si="439"/>
        <v>0</v>
      </c>
    </row>
    <row r="28129" spans="1:5" x14ac:dyDescent="0.25">
      <c r="A28129" s="1">
        <v>404130</v>
      </c>
      <c r="B28129" s="1">
        <v>2001</v>
      </c>
      <c r="C28129" s="2">
        <v>0.76207691893162499</v>
      </c>
      <c r="D28129" s="2">
        <v>0.79713353586761593</v>
      </c>
      <c r="E28129" s="2">
        <f t="shared" si="439"/>
        <v>1.5592104547992409</v>
      </c>
    </row>
    <row r="28130" spans="1:5" x14ac:dyDescent="0.25">
      <c r="A28130" s="1">
        <v>404130</v>
      </c>
      <c r="B28130" s="1">
        <v>2002</v>
      </c>
      <c r="C28130" s="2">
        <v>0.20386771079699501</v>
      </c>
      <c r="D28130" s="2">
        <v>1.6260876932617401</v>
      </c>
      <c r="E28130" s="2">
        <f t="shared" si="439"/>
        <v>1.8299554040587351</v>
      </c>
    </row>
    <row r="28131" spans="1:5" x14ac:dyDescent="0.25">
      <c r="A28131" s="1">
        <v>404130</v>
      </c>
      <c r="B28131" s="1">
        <v>2003</v>
      </c>
      <c r="C28131" s="2">
        <v>0.72702030199563306</v>
      </c>
      <c r="D28131" s="2">
        <v>0.70005367358333204</v>
      </c>
      <c r="E28131" s="2">
        <f t="shared" si="439"/>
        <v>1.4270739755789652</v>
      </c>
    </row>
    <row r="28132" spans="1:5" x14ac:dyDescent="0.25">
      <c r="A28132" s="1">
        <v>404130</v>
      </c>
      <c r="B28132" s="1">
        <v>2004</v>
      </c>
      <c r="C28132" s="2">
        <v>0.75884092352214805</v>
      </c>
      <c r="D28132" s="2">
        <v>0.16072110533731299</v>
      </c>
      <c r="E28132" s="2">
        <f t="shared" si="439"/>
        <v>0.91956202885946103</v>
      </c>
    </row>
    <row r="28133" spans="1:5" x14ac:dyDescent="0.25">
      <c r="A28133" s="1">
        <v>404130</v>
      </c>
      <c r="B28133" s="1">
        <v>2005</v>
      </c>
      <c r="C28133" s="2">
        <v>0.60674913927677099</v>
      </c>
      <c r="D28133" s="2">
        <v>1.0597884966034199</v>
      </c>
      <c r="E28133" s="2">
        <f t="shared" si="439"/>
        <v>1.6665376358801909</v>
      </c>
    </row>
    <row r="28134" spans="1:5" x14ac:dyDescent="0.25">
      <c r="A28134" s="1">
        <v>404130</v>
      </c>
      <c r="B28134" s="1">
        <v>2006</v>
      </c>
      <c r="C28134" s="2">
        <v>0.57384985261376398</v>
      </c>
      <c r="D28134" s="2">
        <v>0.72324497401791099</v>
      </c>
      <c r="E28134" s="2">
        <f t="shared" si="439"/>
        <v>1.2970948266316751</v>
      </c>
    </row>
    <row r="28135" spans="1:5" x14ac:dyDescent="0.25">
      <c r="A28135" s="1">
        <v>404130</v>
      </c>
      <c r="B28135" s="1">
        <v>2007</v>
      </c>
      <c r="C28135" s="2">
        <v>0.23676699746000199</v>
      </c>
      <c r="D28135" s="2">
        <v>1.7107629064763701</v>
      </c>
      <c r="E28135" s="2">
        <f t="shared" si="439"/>
        <v>1.947529903936372</v>
      </c>
    </row>
    <row r="28136" spans="1:5" x14ac:dyDescent="0.25">
      <c r="A28136" s="1">
        <v>404130</v>
      </c>
      <c r="B28136" s="1">
        <v>2008</v>
      </c>
      <c r="C28136" s="2">
        <v>1.4416359549216</v>
      </c>
      <c r="D28136" s="2">
        <v>7.7124557259180701E-2</v>
      </c>
      <c r="E28136" s="2">
        <f t="shared" si="439"/>
        <v>1.5187605121807808</v>
      </c>
    </row>
    <row r="28137" spans="1:5" x14ac:dyDescent="0.25">
      <c r="A28137" s="1">
        <v>404130</v>
      </c>
      <c r="B28137" s="1">
        <v>2009</v>
      </c>
      <c r="C28137" s="2">
        <v>1.2965554940634301</v>
      </c>
      <c r="D28137" s="2">
        <v>0.26427295844054899</v>
      </c>
      <c r="E28137" s="2">
        <f t="shared" si="439"/>
        <v>1.5608284525039791</v>
      </c>
    </row>
    <row r="28138" spans="1:5" x14ac:dyDescent="0.25">
      <c r="A28138" s="1">
        <v>404130</v>
      </c>
      <c r="B28138" s="1">
        <v>2010</v>
      </c>
      <c r="C28138" s="2">
        <v>1.73017887893322</v>
      </c>
      <c r="D28138" s="2">
        <v>0</v>
      </c>
      <c r="E28138" s="2">
        <f t="shared" si="439"/>
        <v>1.73017887893322</v>
      </c>
    </row>
    <row r="28139" spans="1:5" x14ac:dyDescent="0.25">
      <c r="A28139" s="1">
        <v>404130</v>
      </c>
      <c r="B28139" s="1">
        <v>2011</v>
      </c>
      <c r="C28139" s="2">
        <v>0.96001197147791406</v>
      </c>
      <c r="D28139" s="2">
        <v>0.57762518059148604</v>
      </c>
      <c r="E28139" s="2">
        <f t="shared" si="439"/>
        <v>1.5376371520694001</v>
      </c>
    </row>
    <row r="28140" spans="1:5" x14ac:dyDescent="0.25">
      <c r="A28140" s="1">
        <v>404130</v>
      </c>
      <c r="B28140" s="1">
        <v>2012</v>
      </c>
      <c r="C28140" s="2">
        <v>1.1930036409601901</v>
      </c>
      <c r="D28140" s="2">
        <v>0.18822706631786001</v>
      </c>
      <c r="E28140" s="2">
        <f t="shared" si="439"/>
        <v>1.3812307072780501</v>
      </c>
    </row>
    <row r="28141" spans="1:5" x14ac:dyDescent="0.25">
      <c r="A28141" s="1">
        <v>404130</v>
      </c>
      <c r="B28141" s="1">
        <v>2013</v>
      </c>
      <c r="C28141" s="2">
        <v>0.23137367177754201</v>
      </c>
      <c r="D28141" s="2">
        <v>1.6163797070333101</v>
      </c>
      <c r="E28141" s="2">
        <f t="shared" si="439"/>
        <v>1.8477533788108522</v>
      </c>
    </row>
    <row r="28142" spans="1:5" x14ac:dyDescent="0.25">
      <c r="A28142" s="1">
        <v>404130</v>
      </c>
      <c r="B28142" s="1">
        <v>2014</v>
      </c>
      <c r="C28142" s="2">
        <v>0.11433850446815599</v>
      </c>
      <c r="D28142" s="2">
        <v>1.8580006976075301</v>
      </c>
      <c r="E28142" s="2">
        <f t="shared" si="439"/>
        <v>1.972339202075686</v>
      </c>
    </row>
    <row r="28143" spans="1:5" x14ac:dyDescent="0.25">
      <c r="A28143" s="1">
        <v>404130</v>
      </c>
      <c r="B28143" s="1">
        <v>2015</v>
      </c>
      <c r="C28143" s="2">
        <v>0.113259839331664</v>
      </c>
      <c r="D28143" s="2">
        <v>1.85854003017578</v>
      </c>
      <c r="E28143" s="2">
        <f t="shared" si="439"/>
        <v>1.9717998695074439</v>
      </c>
    </row>
    <row r="28144" spans="1:5" x14ac:dyDescent="0.25">
      <c r="A28144" s="1">
        <v>404140</v>
      </c>
      <c r="B28144" s="1">
        <v>1984</v>
      </c>
      <c r="C28144" s="2">
        <v>0.516461456061581</v>
      </c>
      <c r="D28144" s="2">
        <v>0.43704740371738399</v>
      </c>
      <c r="E28144" s="2">
        <f t="shared" si="439"/>
        <v>0.95350885977896493</v>
      </c>
    </row>
    <row r="28145" spans="1:5" x14ac:dyDescent="0.25">
      <c r="A28145" s="1">
        <v>404140</v>
      </c>
      <c r="B28145" s="1">
        <v>1985</v>
      </c>
      <c r="C28145" s="2">
        <v>7.5092199155397304E-2</v>
      </c>
      <c r="D28145" s="2">
        <v>0.19502362514459301</v>
      </c>
      <c r="E28145" s="2">
        <f t="shared" si="439"/>
        <v>0.27011582429999031</v>
      </c>
    </row>
    <row r="28146" spans="1:5" x14ac:dyDescent="0.25">
      <c r="A28146" s="1">
        <v>404140</v>
      </c>
      <c r="B28146" s="1">
        <v>1986</v>
      </c>
      <c r="C28146" s="2">
        <v>2.2743752406059201</v>
      </c>
      <c r="D28146" s="2">
        <v>0.69581836339677494</v>
      </c>
      <c r="E28146" s="2">
        <f t="shared" si="439"/>
        <v>2.9701936040026951</v>
      </c>
    </row>
    <row r="28147" spans="1:5" x14ac:dyDescent="0.25">
      <c r="A28147" s="1">
        <v>404140</v>
      </c>
      <c r="B28147" s="1">
        <v>1987</v>
      </c>
      <c r="C28147" s="2">
        <v>2.1630875209943201</v>
      </c>
      <c r="D28147" s="2">
        <v>0.522944235844781</v>
      </c>
      <c r="E28147" s="2">
        <f t="shared" si="439"/>
        <v>2.686031756839101</v>
      </c>
    </row>
    <row r="28148" spans="1:5" x14ac:dyDescent="0.25">
      <c r="A28148" s="1">
        <v>404140</v>
      </c>
      <c r="B28148" s="1">
        <v>1989</v>
      </c>
      <c r="C28148" s="2">
        <v>0.58831226532537895</v>
      </c>
      <c r="D28148" s="2">
        <v>0.43704740371738399</v>
      </c>
      <c r="E28148" s="2">
        <f t="shared" si="439"/>
        <v>1.0253596690427629</v>
      </c>
    </row>
    <row r="28149" spans="1:5" x14ac:dyDescent="0.25">
      <c r="A28149" s="1">
        <v>404140</v>
      </c>
      <c r="B28149" s="1">
        <v>1990</v>
      </c>
      <c r="C28149" s="2">
        <v>2.3921457400007098</v>
      </c>
      <c r="D28149" s="2">
        <v>0.70284137482857489</v>
      </c>
      <c r="E28149" s="2">
        <f t="shared" si="439"/>
        <v>3.0949871148292845</v>
      </c>
    </row>
    <row r="28150" spans="1:5" x14ac:dyDescent="0.25">
      <c r="A28150" s="1">
        <v>404140</v>
      </c>
      <c r="B28150" s="1">
        <v>1991</v>
      </c>
      <c r="C28150" s="2">
        <v>1.95617879958053</v>
      </c>
      <c r="D28150" s="2">
        <v>0.58453064378517905</v>
      </c>
      <c r="E28150" s="2">
        <f t="shared" si="439"/>
        <v>2.5407094433657091</v>
      </c>
    </row>
    <row r="28151" spans="1:5" x14ac:dyDescent="0.25">
      <c r="A28151" s="1">
        <v>404140</v>
      </c>
      <c r="B28151" s="1">
        <v>1992</v>
      </c>
      <c r="C28151" s="2">
        <v>0.53374886881678096</v>
      </c>
      <c r="D28151" s="2">
        <v>0.578588095650579</v>
      </c>
      <c r="E28151" s="2">
        <f t="shared" si="439"/>
        <v>1.11233696446736</v>
      </c>
    </row>
    <row r="28152" spans="1:5" x14ac:dyDescent="0.25">
      <c r="A28152" s="1">
        <v>404140</v>
      </c>
      <c r="B28152" s="1">
        <v>1993</v>
      </c>
      <c r="C28152" s="2">
        <v>1.8232818140249298</v>
      </c>
      <c r="D28152" s="2">
        <v>0.66340446448077595</v>
      </c>
      <c r="E28152" s="2">
        <f t="shared" si="439"/>
        <v>2.4866862785057058</v>
      </c>
    </row>
    <row r="28153" spans="1:5" x14ac:dyDescent="0.25">
      <c r="A28153" s="1">
        <v>404140</v>
      </c>
      <c r="B28153" s="1">
        <v>1994</v>
      </c>
      <c r="C28153" s="2">
        <v>2.3262374788715099</v>
      </c>
      <c r="D28153" s="2">
        <v>0.70284137482857489</v>
      </c>
      <c r="E28153" s="2">
        <f t="shared" si="439"/>
        <v>3.029078853700085</v>
      </c>
    </row>
    <row r="28154" spans="1:5" x14ac:dyDescent="0.25">
      <c r="A28154" s="1">
        <v>404140</v>
      </c>
      <c r="B28154" s="1">
        <v>1996</v>
      </c>
      <c r="C28154" s="2">
        <v>2.44778959980651</v>
      </c>
      <c r="D28154" s="2">
        <v>0.63261126051057703</v>
      </c>
      <c r="E28154" s="2">
        <f t="shared" si="439"/>
        <v>3.0804008603170869</v>
      </c>
    </row>
    <row r="28155" spans="1:5" x14ac:dyDescent="0.25">
      <c r="A28155" s="1">
        <v>404140</v>
      </c>
      <c r="B28155" s="1">
        <v>1998</v>
      </c>
      <c r="C28155" s="2">
        <v>0.56562253608418001</v>
      </c>
      <c r="D28155" s="2">
        <v>0.68123210888457497</v>
      </c>
      <c r="E28155" s="2">
        <f t="shared" si="439"/>
        <v>1.246854644968755</v>
      </c>
    </row>
    <row r="28156" spans="1:5" x14ac:dyDescent="0.25">
      <c r="A28156" s="1">
        <v>404140</v>
      </c>
      <c r="B28156" s="1">
        <v>1999</v>
      </c>
      <c r="C28156" s="2">
        <v>0.119391194340595</v>
      </c>
      <c r="D28156" s="2">
        <v>0.45649574306698298</v>
      </c>
      <c r="E28156" s="2">
        <f t="shared" si="439"/>
        <v>0.57588693740757801</v>
      </c>
    </row>
    <row r="28157" spans="1:5" x14ac:dyDescent="0.25">
      <c r="A28157" s="1">
        <v>404140</v>
      </c>
      <c r="B28157" s="1">
        <v>2000</v>
      </c>
      <c r="C28157" s="2">
        <v>0.46892107098478297</v>
      </c>
      <c r="D28157" s="2">
        <v>0.56238114619257995</v>
      </c>
      <c r="E28157" s="2">
        <f t="shared" si="439"/>
        <v>1.0313022171773629</v>
      </c>
    </row>
    <row r="28158" spans="1:5" x14ac:dyDescent="0.25">
      <c r="A28158" s="1">
        <v>404140</v>
      </c>
      <c r="B28158" s="1">
        <v>2001</v>
      </c>
      <c r="C28158" s="2">
        <v>0.67582979239857599</v>
      </c>
      <c r="D28158" s="2">
        <v>0.50295566484658194</v>
      </c>
      <c r="E28158" s="2">
        <f t="shared" si="439"/>
        <v>1.1787854572451579</v>
      </c>
    </row>
    <row r="28159" spans="1:5" x14ac:dyDescent="0.25">
      <c r="A28159" s="1">
        <v>404140</v>
      </c>
      <c r="B28159" s="1">
        <v>2002</v>
      </c>
      <c r="C28159" s="2">
        <v>0.64773774667137696</v>
      </c>
      <c r="D28159" s="2">
        <v>0.54833512332897993</v>
      </c>
      <c r="E28159" s="2">
        <f t="shared" si="439"/>
        <v>1.1960728700003569</v>
      </c>
    </row>
    <row r="28160" spans="1:5" x14ac:dyDescent="0.25">
      <c r="A28160" s="1">
        <v>404140</v>
      </c>
      <c r="B28160" s="1">
        <v>2003</v>
      </c>
      <c r="C28160" s="2">
        <v>0.69095627855937503</v>
      </c>
      <c r="D28160" s="2">
        <v>0.47918547230818298</v>
      </c>
      <c r="E28160" s="2">
        <f t="shared" si="439"/>
        <v>1.170141750867558</v>
      </c>
    </row>
    <row r="28161" spans="1:5" x14ac:dyDescent="0.25">
      <c r="A28161" s="1">
        <v>404140</v>
      </c>
      <c r="B28161" s="1">
        <v>2004</v>
      </c>
      <c r="C28161" s="2">
        <v>0.55103628157198004</v>
      </c>
      <c r="D28161" s="2">
        <v>0.52078330925038097</v>
      </c>
      <c r="E28161" s="2">
        <f t="shared" si="439"/>
        <v>1.0718195908223609</v>
      </c>
    </row>
    <row r="28162" spans="1:5" x14ac:dyDescent="0.25">
      <c r="A28162" s="1">
        <v>404140</v>
      </c>
      <c r="B28162" s="1">
        <v>2005</v>
      </c>
      <c r="C28162" s="2">
        <v>0.728772493961374</v>
      </c>
      <c r="D28162" s="2">
        <v>0.25931119132799002</v>
      </c>
      <c r="E28162" s="2">
        <f t="shared" si="439"/>
        <v>0.98808368528936397</v>
      </c>
    </row>
    <row r="28163" spans="1:5" x14ac:dyDescent="0.25">
      <c r="A28163" s="1">
        <v>404140</v>
      </c>
      <c r="B28163" s="1">
        <v>2006</v>
      </c>
      <c r="C28163" s="2">
        <v>0.57210531586737901</v>
      </c>
      <c r="D28163" s="2">
        <v>0.37762192237138603</v>
      </c>
      <c r="E28163" s="2">
        <f t="shared" ref="E28163:E28226" si="440">C28163+D28163</f>
        <v>0.94972723823876504</v>
      </c>
    </row>
    <row r="28164" spans="1:5" x14ac:dyDescent="0.25">
      <c r="A28164" s="1">
        <v>404140</v>
      </c>
      <c r="B28164" s="1">
        <v>2007</v>
      </c>
      <c r="C28164" s="2">
        <v>0.71526670274637394</v>
      </c>
      <c r="D28164" s="2">
        <v>0.326840147402988</v>
      </c>
      <c r="E28164" s="2">
        <f t="shared" si="440"/>
        <v>1.042106850149362</v>
      </c>
    </row>
    <row r="28165" spans="1:5" x14ac:dyDescent="0.25">
      <c r="A28165" s="1">
        <v>404140</v>
      </c>
      <c r="B28165" s="1">
        <v>2008</v>
      </c>
      <c r="C28165" s="2">
        <v>0.48296709384838199</v>
      </c>
      <c r="D28165" s="2">
        <v>0.32467922080858802</v>
      </c>
      <c r="E28165" s="2">
        <f t="shared" si="440"/>
        <v>0.80764631465697001</v>
      </c>
    </row>
    <row r="28166" spans="1:5" x14ac:dyDescent="0.25">
      <c r="A28166" s="1">
        <v>404140</v>
      </c>
      <c r="B28166" s="1">
        <v>2009</v>
      </c>
      <c r="C28166" s="2">
        <v>0.59749620335157794</v>
      </c>
      <c r="D28166" s="2">
        <v>0.323598757511388</v>
      </c>
      <c r="E28166" s="2">
        <f t="shared" si="440"/>
        <v>0.92109496086296594</v>
      </c>
    </row>
    <row r="28167" spans="1:5" x14ac:dyDescent="0.25">
      <c r="A28167" s="1">
        <v>404140</v>
      </c>
      <c r="B28167" s="1">
        <v>2010</v>
      </c>
      <c r="C28167" s="2">
        <v>0.56130068289537993</v>
      </c>
      <c r="D28167" s="2">
        <v>0.25012725330179103</v>
      </c>
      <c r="E28167" s="2">
        <f t="shared" si="440"/>
        <v>0.81142793619717102</v>
      </c>
    </row>
    <row r="28168" spans="1:5" x14ac:dyDescent="0.25">
      <c r="A28168" s="1">
        <v>404140</v>
      </c>
      <c r="B28168" s="1">
        <v>2011</v>
      </c>
      <c r="C28168" s="2">
        <v>0.45379458482398305</v>
      </c>
      <c r="D28168" s="2">
        <v>0.22473636581759202</v>
      </c>
      <c r="E28168" s="2">
        <f t="shared" si="440"/>
        <v>0.67853095064157509</v>
      </c>
    </row>
    <row r="28169" spans="1:5" x14ac:dyDescent="0.25">
      <c r="A28169" s="1">
        <v>404140</v>
      </c>
      <c r="B28169" s="1">
        <v>2012</v>
      </c>
      <c r="C28169" s="2">
        <v>0.29496648013558902</v>
      </c>
      <c r="D28169" s="2">
        <v>0.21447196449419201</v>
      </c>
      <c r="E28169" s="2">
        <f t="shared" si="440"/>
        <v>0.50943844462978105</v>
      </c>
    </row>
    <row r="28170" spans="1:5" x14ac:dyDescent="0.25">
      <c r="A28170" s="1">
        <v>404140</v>
      </c>
      <c r="B28170" s="1">
        <v>2013</v>
      </c>
      <c r="C28170" s="2">
        <v>0.33872524367218804</v>
      </c>
      <c r="D28170" s="2">
        <v>0.202586868224992</v>
      </c>
      <c r="E28170" s="2">
        <f t="shared" si="440"/>
        <v>0.54131211189717998</v>
      </c>
    </row>
    <row r="28171" spans="1:5" x14ac:dyDescent="0.25">
      <c r="A28171" s="1">
        <v>404140</v>
      </c>
      <c r="B28171" s="1">
        <v>2014</v>
      </c>
      <c r="C28171" s="2">
        <v>0.91461218107976694</v>
      </c>
      <c r="D28171" s="2">
        <v>0.24418470516719099</v>
      </c>
      <c r="E28171" s="2">
        <f t="shared" si="440"/>
        <v>1.158796886246958</v>
      </c>
    </row>
    <row r="28172" spans="1:5" x14ac:dyDescent="0.25">
      <c r="A28172" s="1">
        <v>404140</v>
      </c>
      <c r="B28172" s="1">
        <v>2015</v>
      </c>
      <c r="C28172" s="2">
        <v>0.82655442235797005</v>
      </c>
      <c r="D28172" s="2">
        <v>0.28578254210938897</v>
      </c>
      <c r="E28172" s="2">
        <f t="shared" si="440"/>
        <v>1.1123369644673591</v>
      </c>
    </row>
    <row r="28173" spans="1:5" x14ac:dyDescent="0.25">
      <c r="A28173" s="1">
        <v>404150</v>
      </c>
      <c r="B28173" s="1">
        <v>1984</v>
      </c>
      <c r="C28173" s="2">
        <v>0</v>
      </c>
      <c r="D28173" s="2">
        <v>2.1572956874946998</v>
      </c>
      <c r="E28173" s="2">
        <f t="shared" si="440"/>
        <v>2.1572956874946998</v>
      </c>
    </row>
    <row r="28174" spans="1:5" x14ac:dyDescent="0.25">
      <c r="A28174" s="1">
        <v>404150</v>
      </c>
      <c r="B28174" s="1">
        <v>1985</v>
      </c>
      <c r="C28174" s="2">
        <v>3.8753814745413805E-2</v>
      </c>
      <c r="D28174" s="2">
        <v>2.4048895039237301</v>
      </c>
      <c r="E28174" s="2">
        <f t="shared" si="440"/>
        <v>2.4436433186691437</v>
      </c>
    </row>
    <row r="28175" spans="1:5" x14ac:dyDescent="0.25">
      <c r="A28175" s="1">
        <v>404150</v>
      </c>
      <c r="B28175" s="1">
        <v>1986</v>
      </c>
      <c r="C28175" s="2">
        <v>9.3116804874397205E-2</v>
      </c>
      <c r="D28175" s="2">
        <v>2.4544082672095402</v>
      </c>
      <c r="E28175" s="2">
        <f t="shared" si="440"/>
        <v>2.5475250720839373</v>
      </c>
    </row>
    <row r="28176" spans="1:5" x14ac:dyDescent="0.25">
      <c r="A28176" s="1">
        <v>404150</v>
      </c>
      <c r="B28176" s="1">
        <v>1987</v>
      </c>
      <c r="C28176" s="2">
        <v>9.8499279144593596E-2</v>
      </c>
      <c r="D28176" s="2">
        <v>2.4366461021178902</v>
      </c>
      <c r="E28176" s="2">
        <f t="shared" si="440"/>
        <v>2.5351453812624838</v>
      </c>
    </row>
    <row r="28177" spans="1:5" x14ac:dyDescent="0.25">
      <c r="A28177" s="1">
        <v>404150</v>
      </c>
      <c r="B28177" s="1">
        <v>1989</v>
      </c>
      <c r="C28177" s="2">
        <v>3.7139072464354897E-2</v>
      </c>
      <c r="D28177" s="2">
        <v>2.20035548165627</v>
      </c>
      <c r="E28177" s="2">
        <f t="shared" si="440"/>
        <v>2.2374945541206248</v>
      </c>
    </row>
    <row r="28178" spans="1:5" x14ac:dyDescent="0.25">
      <c r="A28178" s="1">
        <v>404150</v>
      </c>
      <c r="B28178" s="1">
        <v>1990</v>
      </c>
      <c r="C28178" s="2">
        <v>6.7819175804474302E-2</v>
      </c>
      <c r="D28178" s="2">
        <v>2.4479492980853101</v>
      </c>
      <c r="E28178" s="2">
        <f t="shared" si="440"/>
        <v>2.5157684738897843</v>
      </c>
    </row>
    <row r="28179" spans="1:5" x14ac:dyDescent="0.25">
      <c r="A28179" s="1">
        <v>404150</v>
      </c>
      <c r="B28179" s="1">
        <v>1991</v>
      </c>
      <c r="C28179" s="2">
        <v>0.18892484688389199</v>
      </c>
      <c r="D28179" s="2">
        <v>2.29508702881173</v>
      </c>
      <c r="E28179" s="2">
        <f t="shared" si="440"/>
        <v>2.484011875695622</v>
      </c>
    </row>
    <row r="28180" spans="1:5" x14ac:dyDescent="0.25">
      <c r="A28180" s="1">
        <v>404150</v>
      </c>
      <c r="B28180" s="1">
        <v>1992</v>
      </c>
      <c r="C28180" s="2">
        <v>8.5581340896122307E-2</v>
      </c>
      <c r="D28180" s="2">
        <v>1.9032429019414301</v>
      </c>
      <c r="E28180" s="2">
        <f t="shared" si="440"/>
        <v>1.9888242428375524</v>
      </c>
    </row>
    <row r="28181" spans="1:5" x14ac:dyDescent="0.25">
      <c r="A28181" s="1">
        <v>404150</v>
      </c>
      <c r="B28181" s="1">
        <v>1993</v>
      </c>
      <c r="C28181" s="2">
        <v>0.19053958916495101</v>
      </c>
      <c r="D28181" s="2">
        <v>2.27463362658498</v>
      </c>
      <c r="E28181" s="2">
        <f t="shared" si="440"/>
        <v>2.4651732157499309</v>
      </c>
    </row>
    <row r="28182" spans="1:5" x14ac:dyDescent="0.25">
      <c r="A28182" s="1">
        <v>404150</v>
      </c>
      <c r="B28182" s="1">
        <v>1994</v>
      </c>
      <c r="C28182" s="2">
        <v>9.6346289436514992E-2</v>
      </c>
      <c r="D28182" s="2">
        <v>2.4560230094905999</v>
      </c>
      <c r="E28182" s="2">
        <f t="shared" si="440"/>
        <v>2.5523692989271147</v>
      </c>
    </row>
    <row r="28183" spans="1:5" x14ac:dyDescent="0.25">
      <c r="A28183" s="1">
        <v>404150</v>
      </c>
      <c r="B28183" s="1">
        <v>1996</v>
      </c>
      <c r="C28183" s="2">
        <v>0.11733793909027999</v>
      </c>
      <c r="D28183" s="2">
        <v>2.4339548649828</v>
      </c>
      <c r="E28183" s="2">
        <f t="shared" si="440"/>
        <v>2.5512928040730798</v>
      </c>
    </row>
    <row r="28184" spans="1:5" x14ac:dyDescent="0.25">
      <c r="A28184" s="1">
        <v>404150</v>
      </c>
      <c r="B28184" s="1">
        <v>1998</v>
      </c>
      <c r="C28184" s="2">
        <v>1.07649485403927E-3</v>
      </c>
      <c r="D28184" s="2">
        <v>2.2143499147587802</v>
      </c>
      <c r="E28184" s="2">
        <f t="shared" si="440"/>
        <v>2.2154264096128196</v>
      </c>
    </row>
    <row r="28185" spans="1:5" x14ac:dyDescent="0.25">
      <c r="A28185" s="1">
        <v>404150</v>
      </c>
      <c r="B28185" s="1">
        <v>1999</v>
      </c>
      <c r="C28185" s="2">
        <v>0</v>
      </c>
      <c r="D28185" s="2">
        <v>0.235752373034601</v>
      </c>
      <c r="E28185" s="2">
        <f t="shared" si="440"/>
        <v>0.235752373034601</v>
      </c>
    </row>
    <row r="28186" spans="1:5" x14ac:dyDescent="0.25">
      <c r="A28186" s="1">
        <v>404150</v>
      </c>
      <c r="B28186" s="1">
        <v>2000</v>
      </c>
      <c r="C28186" s="2">
        <v>0.48926691116085003</v>
      </c>
      <c r="D28186" s="2">
        <v>1.58782990970793</v>
      </c>
      <c r="E28186" s="2">
        <f t="shared" si="440"/>
        <v>2.0770968208687801</v>
      </c>
    </row>
    <row r="28187" spans="1:5" x14ac:dyDescent="0.25">
      <c r="A28187" s="1">
        <v>404150</v>
      </c>
      <c r="B28187" s="1">
        <v>2001</v>
      </c>
      <c r="C28187" s="2">
        <v>4.7365773577728004E-2</v>
      </c>
      <c r="D28187" s="2">
        <v>2.1879757908348201</v>
      </c>
      <c r="E28187" s="2">
        <f t="shared" si="440"/>
        <v>2.2353415644125483</v>
      </c>
    </row>
    <row r="28188" spans="1:5" x14ac:dyDescent="0.25">
      <c r="A28188" s="1">
        <v>404150</v>
      </c>
      <c r="B28188" s="1">
        <v>2002</v>
      </c>
      <c r="C28188" s="2">
        <v>5.7592474691101105E-2</v>
      </c>
      <c r="D28188" s="2">
        <v>2.3715181634485201</v>
      </c>
      <c r="E28188" s="2">
        <f t="shared" si="440"/>
        <v>2.4291106381396212</v>
      </c>
    </row>
    <row r="28189" spans="1:5" x14ac:dyDescent="0.25">
      <c r="A28189" s="1">
        <v>404150</v>
      </c>
      <c r="B28189" s="1">
        <v>2003</v>
      </c>
      <c r="C28189" s="2">
        <v>0.21260773367275601</v>
      </c>
      <c r="D28189" s="2">
        <v>2.0410342432584598</v>
      </c>
      <c r="E28189" s="2">
        <f t="shared" si="440"/>
        <v>2.2536419769312159</v>
      </c>
    </row>
    <row r="28190" spans="1:5" x14ac:dyDescent="0.25">
      <c r="A28190" s="1">
        <v>404150</v>
      </c>
      <c r="B28190" s="1">
        <v>2004</v>
      </c>
      <c r="C28190" s="2">
        <v>0.83482175930745706</v>
      </c>
      <c r="D28190" s="2">
        <v>0.72663402647650999</v>
      </c>
      <c r="E28190" s="2">
        <f t="shared" si="440"/>
        <v>1.561455785783967</v>
      </c>
    </row>
    <row r="28191" spans="1:5" x14ac:dyDescent="0.25">
      <c r="A28191" s="1">
        <v>404150</v>
      </c>
      <c r="B28191" s="1">
        <v>2005</v>
      </c>
      <c r="C28191" s="2">
        <v>0.61306381937536603</v>
      </c>
      <c r="D28191" s="2">
        <v>1.4661859912014898</v>
      </c>
      <c r="E28191" s="2">
        <f t="shared" si="440"/>
        <v>2.0792498105768558</v>
      </c>
    </row>
    <row r="28192" spans="1:5" x14ac:dyDescent="0.25">
      <c r="A28192" s="1">
        <v>404150</v>
      </c>
      <c r="B28192" s="1">
        <v>2006</v>
      </c>
      <c r="C28192" s="2">
        <v>0.27127670321789699</v>
      </c>
      <c r="D28192" s="2">
        <v>2.0986267179495601</v>
      </c>
      <c r="E28192" s="2">
        <f t="shared" si="440"/>
        <v>2.3699034211674572</v>
      </c>
    </row>
    <row r="28193" spans="1:5" x14ac:dyDescent="0.25">
      <c r="A28193" s="1">
        <v>404150</v>
      </c>
      <c r="B28193" s="1">
        <v>2007</v>
      </c>
      <c r="C28193" s="2">
        <v>5.8668969545140399E-2</v>
      </c>
      <c r="D28193" s="2">
        <v>2.4097337307669102</v>
      </c>
      <c r="E28193" s="2">
        <f t="shared" si="440"/>
        <v>2.4684027003120508</v>
      </c>
    </row>
    <row r="28194" spans="1:5" x14ac:dyDescent="0.25">
      <c r="A28194" s="1">
        <v>404150</v>
      </c>
      <c r="B28194" s="1">
        <v>2008</v>
      </c>
      <c r="C28194" s="2">
        <v>0.17223917664628302</v>
      </c>
      <c r="D28194" s="2">
        <v>2.2606391934824699</v>
      </c>
      <c r="E28194" s="2">
        <f t="shared" si="440"/>
        <v>2.4328783701287531</v>
      </c>
    </row>
    <row r="28195" spans="1:5" x14ac:dyDescent="0.25">
      <c r="A28195" s="1">
        <v>404150</v>
      </c>
      <c r="B28195" s="1">
        <v>2009</v>
      </c>
      <c r="C28195" s="2">
        <v>0.37300546692460801</v>
      </c>
      <c r="D28195" s="2">
        <v>1.8892484688389199</v>
      </c>
      <c r="E28195" s="2">
        <f t="shared" si="440"/>
        <v>2.2622539357635278</v>
      </c>
    </row>
    <row r="28196" spans="1:5" x14ac:dyDescent="0.25">
      <c r="A28196" s="1">
        <v>404150</v>
      </c>
      <c r="B28196" s="1">
        <v>2010</v>
      </c>
      <c r="C28196" s="2">
        <v>1.3983668153970099</v>
      </c>
      <c r="D28196" s="2">
        <v>0.854736914107184</v>
      </c>
      <c r="E28196" s="2">
        <f t="shared" si="440"/>
        <v>2.2531037295041938</v>
      </c>
    </row>
    <row r="28197" spans="1:5" x14ac:dyDescent="0.25">
      <c r="A28197" s="1">
        <v>404150</v>
      </c>
      <c r="B28197" s="1">
        <v>2011</v>
      </c>
      <c r="C28197" s="2">
        <v>0.21476072338083499</v>
      </c>
      <c r="D28197" s="2">
        <v>1.9382289846977101</v>
      </c>
      <c r="E28197" s="2">
        <f t="shared" si="440"/>
        <v>2.152989708078545</v>
      </c>
    </row>
    <row r="28198" spans="1:5" x14ac:dyDescent="0.25">
      <c r="A28198" s="1">
        <v>404150</v>
      </c>
      <c r="B28198" s="1">
        <v>2012</v>
      </c>
      <c r="C28198" s="2">
        <v>0.78584124344867001</v>
      </c>
      <c r="D28198" s="2">
        <v>0.64266742786144693</v>
      </c>
      <c r="E28198" s="2">
        <f t="shared" si="440"/>
        <v>1.4285086713101169</v>
      </c>
    </row>
    <row r="28199" spans="1:5" x14ac:dyDescent="0.25">
      <c r="A28199" s="1">
        <v>404150</v>
      </c>
      <c r="B28199" s="1">
        <v>2013</v>
      </c>
      <c r="C28199" s="2">
        <v>0.36277876581123503</v>
      </c>
      <c r="D28199" s="2">
        <v>1.8440356849692698</v>
      </c>
      <c r="E28199" s="2">
        <f t="shared" si="440"/>
        <v>2.206814450780505</v>
      </c>
    </row>
    <row r="28200" spans="1:5" x14ac:dyDescent="0.25">
      <c r="A28200" s="1">
        <v>404150</v>
      </c>
      <c r="B28200" s="1">
        <v>2014</v>
      </c>
      <c r="C28200" s="2">
        <v>0.58076897375418801</v>
      </c>
      <c r="D28200" s="2">
        <v>1.8897867162659401</v>
      </c>
      <c r="E28200" s="2">
        <f t="shared" si="440"/>
        <v>2.4705556900201282</v>
      </c>
    </row>
    <row r="28201" spans="1:5" x14ac:dyDescent="0.25">
      <c r="A28201" s="1">
        <v>404150</v>
      </c>
      <c r="B28201" s="1">
        <v>2015</v>
      </c>
      <c r="C28201" s="2">
        <v>0.146403300149341</v>
      </c>
      <c r="D28201" s="2">
        <v>2.3241523898707896</v>
      </c>
      <c r="E28201" s="2">
        <f t="shared" si="440"/>
        <v>2.4705556900201309</v>
      </c>
    </row>
    <row r="28202" spans="1:5" x14ac:dyDescent="0.25">
      <c r="A28202" s="1">
        <v>404160</v>
      </c>
      <c r="B28202" s="1">
        <v>1984</v>
      </c>
      <c r="C28202" s="2">
        <v>5.1927756296414197E-2</v>
      </c>
      <c r="D28202" s="2">
        <v>0.13252396138147299</v>
      </c>
      <c r="E28202" s="2">
        <f t="shared" si="440"/>
        <v>0.18445171767788718</v>
      </c>
    </row>
    <row r="28203" spans="1:5" x14ac:dyDescent="0.25">
      <c r="A28203" s="1">
        <v>404160</v>
      </c>
      <c r="B28203" s="1">
        <v>1985</v>
      </c>
      <c r="C28203" s="2">
        <v>2.1636565123505903E-3</v>
      </c>
      <c r="D28203" s="2">
        <v>2.4882049892031799E-2</v>
      </c>
      <c r="E28203" s="2">
        <f t="shared" si="440"/>
        <v>2.7045706404382388E-2</v>
      </c>
    </row>
    <row r="28204" spans="1:5" x14ac:dyDescent="0.25">
      <c r="A28204" s="1">
        <v>404160</v>
      </c>
      <c r="B28204" s="1">
        <v>1986</v>
      </c>
      <c r="C28204" s="2">
        <v>0.46356340777111404</v>
      </c>
      <c r="D28204" s="2">
        <v>0.76485257711593402</v>
      </c>
      <c r="E28204" s="2">
        <f t="shared" si="440"/>
        <v>1.228415984887048</v>
      </c>
    </row>
    <row r="28205" spans="1:5" x14ac:dyDescent="0.25">
      <c r="A28205" s="1">
        <v>404160</v>
      </c>
      <c r="B28205" s="1">
        <v>1987</v>
      </c>
      <c r="C28205" s="2">
        <v>0.56363252146732901</v>
      </c>
      <c r="D28205" s="2">
        <v>0.74646149676095408</v>
      </c>
      <c r="E28205" s="2">
        <f t="shared" si="440"/>
        <v>1.3100940182282832</v>
      </c>
    </row>
    <row r="28206" spans="1:5" x14ac:dyDescent="0.25">
      <c r="A28206" s="1">
        <v>404160</v>
      </c>
      <c r="B28206" s="1">
        <v>1989</v>
      </c>
      <c r="C28206" s="2">
        <v>0.116837451666932</v>
      </c>
      <c r="D28206" s="2">
        <v>0.66316072103545609</v>
      </c>
      <c r="E28206" s="2">
        <f t="shared" si="440"/>
        <v>0.77999817270238814</v>
      </c>
    </row>
    <row r="28207" spans="1:5" x14ac:dyDescent="0.25">
      <c r="A28207" s="1">
        <v>404160</v>
      </c>
      <c r="B28207" s="1">
        <v>1990</v>
      </c>
      <c r="C28207" s="2">
        <v>0.12170567881972</v>
      </c>
      <c r="D28207" s="2">
        <v>2.3259307507768799E-2</v>
      </c>
      <c r="E28207" s="2">
        <f t="shared" si="440"/>
        <v>0.1449649863274888</v>
      </c>
    </row>
    <row r="28208" spans="1:5" x14ac:dyDescent="0.25">
      <c r="A28208" s="1">
        <v>404160</v>
      </c>
      <c r="B28208" s="1">
        <v>1991</v>
      </c>
      <c r="C28208" s="2">
        <v>0.51278659342708999</v>
      </c>
      <c r="D28208" s="2">
        <v>0.96228623386792611</v>
      </c>
      <c r="E28208" s="2">
        <f t="shared" si="440"/>
        <v>1.475072827295016</v>
      </c>
    </row>
    <row r="28209" spans="1:5" x14ac:dyDescent="0.25">
      <c r="A28209" s="1">
        <v>404160</v>
      </c>
      <c r="B28209" s="1">
        <v>1992</v>
      </c>
      <c r="C28209" s="2">
        <v>0.243411357639441</v>
      </c>
      <c r="D28209" s="2">
        <v>0.90494933629063501</v>
      </c>
      <c r="E28209" s="2">
        <f t="shared" si="440"/>
        <v>1.1483606939300759</v>
      </c>
    </row>
    <row r="28210" spans="1:5" x14ac:dyDescent="0.25">
      <c r="A28210" s="1">
        <v>404160</v>
      </c>
      <c r="B28210" s="1">
        <v>1993</v>
      </c>
      <c r="C28210" s="2">
        <v>0.54253687047191101</v>
      </c>
      <c r="D28210" s="2">
        <v>0.99960930870597298</v>
      </c>
      <c r="E28210" s="2">
        <f t="shared" si="440"/>
        <v>1.5421461791778839</v>
      </c>
    </row>
    <row r="28211" spans="1:5" x14ac:dyDescent="0.25">
      <c r="A28211" s="1">
        <v>404160</v>
      </c>
      <c r="B28211" s="1">
        <v>1994</v>
      </c>
      <c r="C28211" s="2">
        <v>0.52685036075736902</v>
      </c>
      <c r="D28211" s="2">
        <v>1.0055593641149301</v>
      </c>
      <c r="E28211" s="2">
        <f t="shared" si="440"/>
        <v>1.532409724872299</v>
      </c>
    </row>
    <row r="28212" spans="1:5" x14ac:dyDescent="0.25">
      <c r="A28212" s="1">
        <v>404160</v>
      </c>
      <c r="B28212" s="1">
        <v>1996</v>
      </c>
      <c r="C28212" s="2">
        <v>0.53388224442250809</v>
      </c>
      <c r="D28212" s="2">
        <v>1.0055593641149301</v>
      </c>
      <c r="E28212" s="2">
        <f t="shared" si="440"/>
        <v>1.5394416085374383</v>
      </c>
    </row>
    <row r="28213" spans="1:5" x14ac:dyDescent="0.25">
      <c r="A28213" s="1">
        <v>404160</v>
      </c>
      <c r="B28213" s="1">
        <v>1998</v>
      </c>
      <c r="C28213" s="2">
        <v>0.32184390621214998</v>
      </c>
      <c r="D28213" s="2">
        <v>0.98662736963186992</v>
      </c>
      <c r="E28213" s="2">
        <f t="shared" si="440"/>
        <v>1.30847127584402</v>
      </c>
    </row>
    <row r="28214" spans="1:5" x14ac:dyDescent="0.25">
      <c r="A28214" s="1">
        <v>404160</v>
      </c>
      <c r="B28214" s="1">
        <v>1999</v>
      </c>
      <c r="C28214" s="2">
        <v>0.20662919692948101</v>
      </c>
      <c r="D28214" s="2">
        <v>0.85518523650657097</v>
      </c>
      <c r="E28214" s="2">
        <f t="shared" si="440"/>
        <v>1.061814433436052</v>
      </c>
    </row>
    <row r="28215" spans="1:5" x14ac:dyDescent="0.25">
      <c r="A28215" s="1">
        <v>404160</v>
      </c>
      <c r="B28215" s="1">
        <v>2000</v>
      </c>
      <c r="C28215" s="2">
        <v>0.13793310266234998</v>
      </c>
      <c r="D28215" s="2">
        <v>0.78919371287987805</v>
      </c>
      <c r="E28215" s="2">
        <f t="shared" si="440"/>
        <v>0.92712681554222809</v>
      </c>
    </row>
    <row r="28216" spans="1:5" x14ac:dyDescent="0.25">
      <c r="A28216" s="1">
        <v>404160</v>
      </c>
      <c r="B28216" s="1">
        <v>2001</v>
      </c>
      <c r="C28216" s="2">
        <v>0.28506174550219004</v>
      </c>
      <c r="D28216" s="2">
        <v>0.84003964092011707</v>
      </c>
      <c r="E28216" s="2">
        <f t="shared" si="440"/>
        <v>1.1251013864223072</v>
      </c>
    </row>
    <row r="28217" spans="1:5" x14ac:dyDescent="0.25">
      <c r="A28217" s="1">
        <v>404160</v>
      </c>
      <c r="B28217" s="1">
        <v>2002</v>
      </c>
      <c r="C28217" s="2">
        <v>0.50305013912151197</v>
      </c>
      <c r="D28217" s="2">
        <v>0.67397900359720897</v>
      </c>
      <c r="E28217" s="2">
        <f t="shared" si="440"/>
        <v>1.1770291427187209</v>
      </c>
    </row>
    <row r="28218" spans="1:5" x14ac:dyDescent="0.25">
      <c r="A28218" s="1">
        <v>404160</v>
      </c>
      <c r="B28218" s="1">
        <v>2003</v>
      </c>
      <c r="C28218" s="2">
        <v>0.28019351834940104</v>
      </c>
      <c r="D28218" s="2">
        <v>0.44787689805657199</v>
      </c>
      <c r="E28218" s="2">
        <f t="shared" si="440"/>
        <v>0.72807041640597303</v>
      </c>
    </row>
    <row r="28219" spans="1:5" x14ac:dyDescent="0.25">
      <c r="A28219" s="1">
        <v>404160</v>
      </c>
      <c r="B28219" s="1">
        <v>2004</v>
      </c>
      <c r="C28219" s="2">
        <v>0.29533911393585499</v>
      </c>
      <c r="D28219" s="2">
        <v>0.32671213336493904</v>
      </c>
      <c r="E28219" s="2">
        <f t="shared" si="440"/>
        <v>0.62205124730079397</v>
      </c>
    </row>
    <row r="28220" spans="1:5" x14ac:dyDescent="0.25">
      <c r="A28220" s="1">
        <v>404160</v>
      </c>
      <c r="B28220" s="1">
        <v>2005</v>
      </c>
      <c r="C28220" s="2">
        <v>0.76539349124402201</v>
      </c>
      <c r="D28220" s="2">
        <v>5.4091412808764802E-3</v>
      </c>
      <c r="E28220" s="2">
        <f t="shared" si="440"/>
        <v>0.77080263252489845</v>
      </c>
    </row>
    <row r="28221" spans="1:5" x14ac:dyDescent="0.25">
      <c r="A28221" s="1">
        <v>404160</v>
      </c>
      <c r="B28221" s="1">
        <v>2006</v>
      </c>
      <c r="C28221" s="2">
        <v>0.17525617750039799</v>
      </c>
      <c r="D28221" s="2">
        <v>5.8959639961553602E-2</v>
      </c>
      <c r="E28221" s="2">
        <f t="shared" si="440"/>
        <v>0.23421581746195158</v>
      </c>
    </row>
    <row r="28222" spans="1:5" x14ac:dyDescent="0.25">
      <c r="A28222" s="1">
        <v>404160</v>
      </c>
      <c r="B28222" s="1">
        <v>2007</v>
      </c>
      <c r="C28222" s="2">
        <v>0.39540822763207001</v>
      </c>
      <c r="D28222" s="2">
        <v>0.65396518085796596</v>
      </c>
      <c r="E28222" s="2">
        <f t="shared" si="440"/>
        <v>1.0493734084900359</v>
      </c>
    </row>
    <row r="28223" spans="1:5" x14ac:dyDescent="0.25">
      <c r="A28223" s="1">
        <v>404160</v>
      </c>
      <c r="B28223" s="1">
        <v>2008</v>
      </c>
      <c r="C28223" s="2">
        <v>0.70264745238585402</v>
      </c>
      <c r="D28223" s="2">
        <v>0.32887578987729005</v>
      </c>
      <c r="E28223" s="2">
        <f t="shared" si="440"/>
        <v>1.0315232422631442</v>
      </c>
    </row>
    <row r="28224" spans="1:5" x14ac:dyDescent="0.25">
      <c r="A28224" s="1">
        <v>404160</v>
      </c>
      <c r="B28224" s="1">
        <v>2009</v>
      </c>
      <c r="C28224" s="2">
        <v>0.94768155240955898</v>
      </c>
      <c r="D28224" s="2">
        <v>3.7323074838047698E-2</v>
      </c>
      <c r="E28224" s="2">
        <f t="shared" si="440"/>
        <v>0.98500462724760673</v>
      </c>
    </row>
    <row r="28225" spans="1:5" x14ac:dyDescent="0.25">
      <c r="A28225" s="1">
        <v>404160</v>
      </c>
      <c r="B28225" s="1">
        <v>2010</v>
      </c>
      <c r="C28225" s="2">
        <v>0.91468579059621291</v>
      </c>
      <c r="D28225" s="2">
        <v>0</v>
      </c>
      <c r="E28225" s="2">
        <f t="shared" si="440"/>
        <v>0.91468579059621291</v>
      </c>
    </row>
    <row r="28226" spans="1:5" x14ac:dyDescent="0.25">
      <c r="A28226" s="1">
        <v>404160</v>
      </c>
      <c r="B28226" s="1">
        <v>2011</v>
      </c>
      <c r="C28226" s="2">
        <v>0.52576853250119404</v>
      </c>
      <c r="D28226" s="2">
        <v>0</v>
      </c>
      <c r="E28226" s="2">
        <f t="shared" si="440"/>
        <v>0.52576853250119404</v>
      </c>
    </row>
    <row r="28227" spans="1:5" x14ac:dyDescent="0.25">
      <c r="A28227" s="1">
        <v>404160</v>
      </c>
      <c r="B28227" s="1">
        <v>2012</v>
      </c>
      <c r="C28227" s="2">
        <v>8.762808875019891E-2</v>
      </c>
      <c r="D28227" s="2">
        <v>0</v>
      </c>
      <c r="E28227" s="2">
        <f t="shared" ref="E28227:E28290" si="441">C28227+D28227</f>
        <v>8.762808875019891E-2</v>
      </c>
    </row>
    <row r="28228" spans="1:5" x14ac:dyDescent="0.25">
      <c r="A28228" s="1">
        <v>404160</v>
      </c>
      <c r="B28228" s="1">
        <v>2013</v>
      </c>
      <c r="C28228" s="2">
        <v>0.131983047253386</v>
      </c>
      <c r="D28228" s="2">
        <v>0</v>
      </c>
      <c r="E28228" s="2">
        <f t="shared" si="441"/>
        <v>0.131983047253386</v>
      </c>
    </row>
    <row r="28229" spans="1:5" x14ac:dyDescent="0.25">
      <c r="A28229" s="1">
        <v>404160</v>
      </c>
      <c r="B28229" s="1">
        <v>2014</v>
      </c>
      <c r="C28229" s="2">
        <v>1.1916338241770801</v>
      </c>
      <c r="D28229" s="2">
        <v>0</v>
      </c>
      <c r="E28229" s="2">
        <f t="shared" si="441"/>
        <v>1.1916338241770801</v>
      </c>
    </row>
    <row r="28230" spans="1:5" x14ac:dyDescent="0.25">
      <c r="A28230" s="1">
        <v>404160</v>
      </c>
      <c r="B28230" s="1">
        <v>2015</v>
      </c>
      <c r="C28230" s="2">
        <v>1.1326741842155301</v>
      </c>
      <c r="D28230" s="2">
        <v>1.0818282561752901E-3</v>
      </c>
      <c r="E28230" s="2">
        <f t="shared" si="441"/>
        <v>1.1337560124717054</v>
      </c>
    </row>
    <row r="28231" spans="1:5" x14ac:dyDescent="0.25">
      <c r="A28231" s="1">
        <v>404170</v>
      </c>
      <c r="B28231" s="1">
        <v>1984</v>
      </c>
      <c r="C28231" s="2">
        <v>4.9039030932187505E-2</v>
      </c>
      <c r="D28231" s="2">
        <v>0.40147338510417196</v>
      </c>
      <c r="E28231" s="2">
        <f t="shared" si="441"/>
        <v>0.4505124160363595</v>
      </c>
    </row>
    <row r="28232" spans="1:5" x14ac:dyDescent="0.25">
      <c r="A28232" s="1">
        <v>404170</v>
      </c>
      <c r="B28232" s="1">
        <v>1985</v>
      </c>
      <c r="C28232" s="2">
        <v>0.15627823044323499</v>
      </c>
      <c r="D28232" s="2">
        <v>0.44566240198812196</v>
      </c>
      <c r="E28232" s="2">
        <f t="shared" si="441"/>
        <v>0.60194063243135698</v>
      </c>
    </row>
    <row r="28233" spans="1:5" x14ac:dyDescent="0.25">
      <c r="A28233" s="1">
        <v>404170</v>
      </c>
      <c r="B28233" s="1">
        <v>1986</v>
      </c>
      <c r="C28233" s="2">
        <v>1.4673986948169901</v>
      </c>
      <c r="D28233" s="2">
        <v>0.71402984599064201</v>
      </c>
      <c r="E28233" s="2">
        <f t="shared" si="441"/>
        <v>2.1814285408076319</v>
      </c>
    </row>
    <row r="28234" spans="1:5" x14ac:dyDescent="0.25">
      <c r="A28234" s="1">
        <v>404170</v>
      </c>
      <c r="B28234" s="1">
        <v>1987</v>
      </c>
      <c r="C28234" s="2">
        <v>2.0623337514008901</v>
      </c>
      <c r="D28234" s="2">
        <v>0.62511292177293998</v>
      </c>
      <c r="E28234" s="2">
        <f t="shared" si="441"/>
        <v>2.68744667317383</v>
      </c>
    </row>
    <row r="28235" spans="1:5" x14ac:dyDescent="0.25">
      <c r="A28235" s="1">
        <v>404170</v>
      </c>
      <c r="B28235" s="1">
        <v>1989</v>
      </c>
      <c r="C28235" s="2">
        <v>9.4305828715745305E-2</v>
      </c>
      <c r="D28235" s="2">
        <v>0.50170700876776397</v>
      </c>
      <c r="E28235" s="2">
        <f t="shared" si="441"/>
        <v>0.59601283748350931</v>
      </c>
    </row>
    <row r="28236" spans="1:5" x14ac:dyDescent="0.25">
      <c r="A28236" s="1">
        <v>404170</v>
      </c>
      <c r="B28236" s="1">
        <v>1990</v>
      </c>
      <c r="C28236" s="2">
        <v>1.79073296469955</v>
      </c>
      <c r="D28236" s="2">
        <v>0.75121328702713597</v>
      </c>
      <c r="E28236" s="2">
        <f t="shared" si="441"/>
        <v>2.541946251726686</v>
      </c>
    </row>
    <row r="28237" spans="1:5" x14ac:dyDescent="0.25">
      <c r="A28237" s="1">
        <v>404170</v>
      </c>
      <c r="B28237" s="1">
        <v>1991</v>
      </c>
      <c r="C28237" s="2">
        <v>1.84569979057958</v>
      </c>
      <c r="D28237" s="2">
        <v>0.599246180182335</v>
      </c>
      <c r="E28237" s="2">
        <f t="shared" si="441"/>
        <v>2.444945970761915</v>
      </c>
    </row>
    <row r="28238" spans="1:5" x14ac:dyDescent="0.25">
      <c r="A28238" s="1">
        <v>404170</v>
      </c>
      <c r="B28238" s="1">
        <v>1992</v>
      </c>
      <c r="C28238" s="2">
        <v>9.4844719165549499E-2</v>
      </c>
      <c r="D28238" s="2">
        <v>0.52434040765954293</v>
      </c>
      <c r="E28238" s="2">
        <f t="shared" si="441"/>
        <v>0.61918512682509241</v>
      </c>
    </row>
    <row r="28239" spans="1:5" x14ac:dyDescent="0.25">
      <c r="A28239" s="1">
        <v>404170</v>
      </c>
      <c r="B28239" s="1">
        <v>1993</v>
      </c>
      <c r="C28239" s="2">
        <v>1.5083543690021202</v>
      </c>
      <c r="D28239" s="2">
        <v>0.68277419990199506</v>
      </c>
      <c r="E28239" s="2">
        <f t="shared" si="441"/>
        <v>2.1911285689041153</v>
      </c>
    </row>
    <row r="28240" spans="1:5" x14ac:dyDescent="0.25">
      <c r="A28240" s="1">
        <v>404170</v>
      </c>
      <c r="B28240" s="1">
        <v>1994</v>
      </c>
      <c r="C28240" s="2">
        <v>1.71474941127715</v>
      </c>
      <c r="D28240" s="2">
        <v>0.75498552017576592</v>
      </c>
      <c r="E28240" s="2">
        <f t="shared" si="441"/>
        <v>2.469734931452916</v>
      </c>
    </row>
    <row r="28241" spans="1:5" x14ac:dyDescent="0.25">
      <c r="A28241" s="1">
        <v>404170</v>
      </c>
      <c r="B28241" s="1">
        <v>1996</v>
      </c>
      <c r="C28241" s="2">
        <v>1.9858113075286901</v>
      </c>
      <c r="D28241" s="2">
        <v>0.73989658758124699</v>
      </c>
      <c r="E28241" s="2">
        <f t="shared" si="441"/>
        <v>2.7257078951099372</v>
      </c>
    </row>
    <row r="28242" spans="1:5" x14ac:dyDescent="0.25">
      <c r="A28242" s="1">
        <v>404170</v>
      </c>
      <c r="B28242" s="1">
        <v>1998</v>
      </c>
      <c r="C28242" s="2">
        <v>0.80833567470638801</v>
      </c>
      <c r="D28242" s="2">
        <v>0.75175217747694101</v>
      </c>
      <c r="E28242" s="2">
        <f t="shared" si="441"/>
        <v>1.560087852183329</v>
      </c>
    </row>
    <row r="28243" spans="1:5" x14ac:dyDescent="0.25">
      <c r="A28243" s="1">
        <v>404170</v>
      </c>
      <c r="B28243" s="1">
        <v>1999</v>
      </c>
      <c r="C28243" s="2">
        <v>0.32441205078216301</v>
      </c>
      <c r="D28243" s="2">
        <v>0.61217955097763699</v>
      </c>
      <c r="E28243" s="2">
        <f t="shared" si="441"/>
        <v>0.93659160175979994</v>
      </c>
    </row>
    <row r="28244" spans="1:5" x14ac:dyDescent="0.25">
      <c r="A28244" s="1">
        <v>404170</v>
      </c>
      <c r="B28244" s="1">
        <v>2000</v>
      </c>
      <c r="C28244" s="2">
        <v>0.34219543562570398</v>
      </c>
      <c r="D28244" s="2">
        <v>0.636968511668633</v>
      </c>
      <c r="E28244" s="2">
        <f t="shared" si="441"/>
        <v>0.97916394729433698</v>
      </c>
    </row>
    <row r="28245" spans="1:5" x14ac:dyDescent="0.25">
      <c r="A28245" s="1">
        <v>404170</v>
      </c>
      <c r="B28245" s="1">
        <v>2001</v>
      </c>
      <c r="C28245" s="2">
        <v>0.64020185436745891</v>
      </c>
      <c r="D28245" s="2">
        <v>0.61918512682509297</v>
      </c>
      <c r="E28245" s="2">
        <f t="shared" si="441"/>
        <v>1.2593869811925518</v>
      </c>
    </row>
    <row r="28246" spans="1:5" x14ac:dyDescent="0.25">
      <c r="A28246" s="1">
        <v>404170</v>
      </c>
      <c r="B28246" s="1">
        <v>2002</v>
      </c>
      <c r="C28246" s="2">
        <v>0.70271314654475303</v>
      </c>
      <c r="D28246" s="2">
        <v>0.63265738807019911</v>
      </c>
      <c r="E28246" s="2">
        <f t="shared" si="441"/>
        <v>1.335370534614952</v>
      </c>
    </row>
    <row r="28247" spans="1:5" x14ac:dyDescent="0.25">
      <c r="A28247" s="1">
        <v>404170</v>
      </c>
      <c r="B28247" s="1">
        <v>2003</v>
      </c>
      <c r="C28247" s="2">
        <v>0.64882410156432702</v>
      </c>
      <c r="D28247" s="2">
        <v>0.63535184031922098</v>
      </c>
      <c r="E28247" s="2">
        <f t="shared" si="441"/>
        <v>1.2841759418835479</v>
      </c>
    </row>
    <row r="28248" spans="1:5" x14ac:dyDescent="0.25">
      <c r="A28248" s="1">
        <v>404170</v>
      </c>
      <c r="B28248" s="1">
        <v>2004</v>
      </c>
      <c r="C28248" s="2">
        <v>0.56475719139486291</v>
      </c>
      <c r="D28248" s="2">
        <v>0.56799053409368805</v>
      </c>
      <c r="E28248" s="2">
        <f t="shared" si="441"/>
        <v>1.132747725488551</v>
      </c>
    </row>
    <row r="28249" spans="1:5" x14ac:dyDescent="0.25">
      <c r="A28249" s="1">
        <v>404170</v>
      </c>
      <c r="B28249" s="1">
        <v>2005</v>
      </c>
      <c r="C28249" s="2">
        <v>0.42087344129712601</v>
      </c>
      <c r="D28249" s="2">
        <v>0.32387316033235902</v>
      </c>
      <c r="E28249" s="2">
        <f t="shared" si="441"/>
        <v>0.74474660162948503</v>
      </c>
    </row>
    <row r="28250" spans="1:5" x14ac:dyDescent="0.25">
      <c r="A28250" s="1">
        <v>404170</v>
      </c>
      <c r="B28250" s="1">
        <v>2006</v>
      </c>
      <c r="C28250" s="2">
        <v>0.58307946668820809</v>
      </c>
      <c r="D28250" s="2">
        <v>0.46829580087989997</v>
      </c>
      <c r="E28250" s="2">
        <f t="shared" si="441"/>
        <v>1.0513752675681081</v>
      </c>
    </row>
    <row r="28251" spans="1:5" x14ac:dyDescent="0.25">
      <c r="A28251" s="1">
        <v>404170</v>
      </c>
      <c r="B28251" s="1">
        <v>2007</v>
      </c>
      <c r="C28251" s="2">
        <v>0.89940816072330709</v>
      </c>
      <c r="D28251" s="2">
        <v>0.51086814641443701</v>
      </c>
      <c r="E28251" s="2">
        <f t="shared" si="441"/>
        <v>1.4102763071377442</v>
      </c>
    </row>
    <row r="28252" spans="1:5" x14ac:dyDescent="0.25">
      <c r="A28252" s="1">
        <v>404170</v>
      </c>
      <c r="B28252" s="1">
        <v>2008</v>
      </c>
      <c r="C28252" s="2">
        <v>0.75498552017576592</v>
      </c>
      <c r="D28252" s="2">
        <v>0.45805688233361902</v>
      </c>
      <c r="E28252" s="2">
        <f t="shared" si="441"/>
        <v>1.2130424025093849</v>
      </c>
    </row>
    <row r="28253" spans="1:5" x14ac:dyDescent="0.25">
      <c r="A28253" s="1">
        <v>404170</v>
      </c>
      <c r="B28253" s="1">
        <v>2009</v>
      </c>
      <c r="C28253" s="2">
        <v>0.55882939644701601</v>
      </c>
      <c r="D28253" s="2">
        <v>0.46452356773127096</v>
      </c>
      <c r="E28253" s="2">
        <f t="shared" si="441"/>
        <v>1.023352964178287</v>
      </c>
    </row>
    <row r="28254" spans="1:5" x14ac:dyDescent="0.25">
      <c r="A28254" s="1">
        <v>404170</v>
      </c>
      <c r="B28254" s="1">
        <v>2010</v>
      </c>
      <c r="C28254" s="2">
        <v>0.61325733187724607</v>
      </c>
      <c r="D28254" s="2">
        <v>0.429495688493994</v>
      </c>
      <c r="E28254" s="2">
        <f t="shared" si="441"/>
        <v>1.0427530203712401</v>
      </c>
    </row>
    <row r="28255" spans="1:5" x14ac:dyDescent="0.25">
      <c r="A28255" s="1">
        <v>404170</v>
      </c>
      <c r="B28255" s="1">
        <v>2011</v>
      </c>
      <c r="C28255" s="2">
        <v>0.356206587320615</v>
      </c>
      <c r="D28255" s="2">
        <v>0.39985671375476001</v>
      </c>
      <c r="E28255" s="2">
        <f t="shared" si="441"/>
        <v>0.756063301075375</v>
      </c>
    </row>
    <row r="28256" spans="1:5" x14ac:dyDescent="0.25">
      <c r="A28256" s="1">
        <v>404170</v>
      </c>
      <c r="B28256" s="1">
        <v>2012</v>
      </c>
      <c r="C28256" s="2">
        <v>0.33572875022805304</v>
      </c>
      <c r="D28256" s="2">
        <v>0.226333988917788</v>
      </c>
      <c r="E28256" s="2">
        <f t="shared" si="441"/>
        <v>0.56206273914584104</v>
      </c>
    </row>
    <row r="28257" spans="1:5" x14ac:dyDescent="0.25">
      <c r="A28257" s="1">
        <v>404170</v>
      </c>
      <c r="B28257" s="1">
        <v>2013</v>
      </c>
      <c r="C28257" s="2">
        <v>0.19615612372875002</v>
      </c>
      <c r="D28257" s="2">
        <v>0.41925676994771299</v>
      </c>
      <c r="E28257" s="2">
        <f t="shared" si="441"/>
        <v>0.61541289367646301</v>
      </c>
    </row>
    <row r="28258" spans="1:5" x14ac:dyDescent="0.25">
      <c r="A28258" s="1">
        <v>404170</v>
      </c>
      <c r="B28258" s="1">
        <v>2014</v>
      </c>
      <c r="C28258" s="2">
        <v>1.0282029782265201</v>
      </c>
      <c r="D28258" s="2">
        <v>0.41710120814849599</v>
      </c>
      <c r="E28258" s="2">
        <f t="shared" si="441"/>
        <v>1.445304186375016</v>
      </c>
    </row>
    <row r="28259" spans="1:5" x14ac:dyDescent="0.25">
      <c r="A28259" s="1">
        <v>404170</v>
      </c>
      <c r="B28259" s="1">
        <v>2015</v>
      </c>
      <c r="C28259" s="2">
        <v>1.0007195652865</v>
      </c>
      <c r="D28259" s="2">
        <v>0.43272903119281902</v>
      </c>
      <c r="E28259" s="2">
        <f t="shared" si="441"/>
        <v>1.4334485964793191</v>
      </c>
    </row>
    <row r="28260" spans="1:5" x14ac:dyDescent="0.25">
      <c r="A28260" s="1">
        <v>404180</v>
      </c>
      <c r="B28260" s="1">
        <v>1985</v>
      </c>
      <c r="C28260" s="2">
        <v>4.6491159761231103E-2</v>
      </c>
      <c r="D28260" s="2">
        <v>0.64006433903834403</v>
      </c>
      <c r="E28260" s="2">
        <f t="shared" si="441"/>
        <v>0.68655549879957511</v>
      </c>
    </row>
    <row r="28261" spans="1:5" x14ac:dyDescent="0.25">
      <c r="A28261" s="1">
        <v>404180</v>
      </c>
      <c r="B28261" s="1">
        <v>1986</v>
      </c>
      <c r="C28261" s="2">
        <v>2.75919627234097</v>
      </c>
      <c r="D28261" s="2">
        <v>0.86819537879694297</v>
      </c>
      <c r="E28261" s="2">
        <f t="shared" si="441"/>
        <v>3.6273916511379127</v>
      </c>
    </row>
    <row r="28262" spans="1:5" x14ac:dyDescent="0.25">
      <c r="A28262" s="1">
        <v>404180</v>
      </c>
      <c r="B28262" s="1">
        <v>1987</v>
      </c>
      <c r="C28262" s="2">
        <v>0.813595295821544</v>
      </c>
      <c r="D28262" s="2">
        <v>0.82278540879760098</v>
      </c>
      <c r="E28262" s="2">
        <f t="shared" si="441"/>
        <v>1.636380704619145</v>
      </c>
    </row>
    <row r="28263" spans="1:5" x14ac:dyDescent="0.25">
      <c r="A28263" s="1">
        <v>404180</v>
      </c>
      <c r="B28263" s="1">
        <v>1989</v>
      </c>
      <c r="C28263" s="2">
        <v>9.2441724641517606E-2</v>
      </c>
      <c r="D28263" s="2">
        <v>0.80332399308359703</v>
      </c>
      <c r="E28263" s="2">
        <f t="shared" si="441"/>
        <v>0.8957657177251146</v>
      </c>
    </row>
    <row r="28264" spans="1:5" x14ac:dyDescent="0.25">
      <c r="A28264" s="1">
        <v>404180</v>
      </c>
      <c r="B28264" s="1">
        <v>1990</v>
      </c>
      <c r="C28264" s="2">
        <v>3.7917324949450504</v>
      </c>
      <c r="D28264" s="2">
        <v>0.11082195059363201</v>
      </c>
      <c r="E28264" s="2">
        <f t="shared" si="441"/>
        <v>3.9025544455386822</v>
      </c>
    </row>
    <row r="28265" spans="1:5" x14ac:dyDescent="0.25">
      <c r="A28265" s="1">
        <v>404180</v>
      </c>
      <c r="B28265" s="1">
        <v>1991</v>
      </c>
      <c r="C28265" s="2">
        <v>2.0250684240182699</v>
      </c>
      <c r="D28265" s="2">
        <v>0.82711016784515801</v>
      </c>
      <c r="E28265" s="2">
        <f t="shared" si="441"/>
        <v>2.8521785918634279</v>
      </c>
    </row>
    <row r="28266" spans="1:5" x14ac:dyDescent="0.25">
      <c r="A28266" s="1">
        <v>404180</v>
      </c>
      <c r="B28266" s="1">
        <v>1992</v>
      </c>
      <c r="C28266" s="2">
        <v>0.64168612368117794</v>
      </c>
      <c r="D28266" s="2">
        <v>0.81089232141682099</v>
      </c>
      <c r="E28266" s="2">
        <f t="shared" si="441"/>
        <v>1.4525784450979988</v>
      </c>
    </row>
    <row r="28267" spans="1:5" x14ac:dyDescent="0.25">
      <c r="A28267" s="1">
        <v>404180</v>
      </c>
      <c r="B28267" s="1">
        <v>1993</v>
      </c>
      <c r="C28267" s="2">
        <v>4.4718008551732895</v>
      </c>
      <c r="D28267" s="2">
        <v>0.86819537879694297</v>
      </c>
      <c r="E28267" s="2">
        <f t="shared" si="441"/>
        <v>5.3399962339702327</v>
      </c>
    </row>
    <row r="28268" spans="1:5" x14ac:dyDescent="0.25">
      <c r="A28268" s="1">
        <v>404180</v>
      </c>
      <c r="B28268" s="1">
        <v>1994</v>
      </c>
      <c r="C28268" s="2">
        <v>4.3263808321992103</v>
      </c>
      <c r="D28268" s="2">
        <v>0.89414393308228202</v>
      </c>
      <c r="E28268" s="2">
        <f t="shared" si="441"/>
        <v>5.2205247652814926</v>
      </c>
    </row>
    <row r="28269" spans="1:5" x14ac:dyDescent="0.25">
      <c r="A28269" s="1">
        <v>404180</v>
      </c>
      <c r="B28269" s="1">
        <v>1996</v>
      </c>
      <c r="C28269" s="2">
        <v>4.8902212930243705</v>
      </c>
      <c r="D28269" s="2">
        <v>0.87738549177300107</v>
      </c>
      <c r="E28269" s="2">
        <f t="shared" si="441"/>
        <v>5.7676067847973718</v>
      </c>
    </row>
    <row r="28270" spans="1:5" x14ac:dyDescent="0.25">
      <c r="A28270" s="1">
        <v>404180</v>
      </c>
      <c r="B28270" s="1">
        <v>1998</v>
      </c>
      <c r="C28270" s="2">
        <v>1.30661782724297</v>
      </c>
      <c r="D28270" s="2">
        <v>0.79737744939320798</v>
      </c>
      <c r="E28270" s="2">
        <f t="shared" si="441"/>
        <v>2.1039952766361782</v>
      </c>
    </row>
    <row r="28271" spans="1:5" x14ac:dyDescent="0.25">
      <c r="A28271" s="1">
        <v>404180</v>
      </c>
      <c r="B28271" s="1">
        <v>2000</v>
      </c>
      <c r="C28271" s="2">
        <v>0.8535993170114401</v>
      </c>
      <c r="D28271" s="2">
        <v>0.76061699748897793</v>
      </c>
      <c r="E28271" s="2">
        <f t="shared" si="441"/>
        <v>1.614216314500418</v>
      </c>
    </row>
    <row r="28272" spans="1:5" x14ac:dyDescent="0.25">
      <c r="A28272" s="1">
        <v>404180</v>
      </c>
      <c r="B28272" s="1">
        <v>2001</v>
      </c>
      <c r="C28272" s="2">
        <v>2.4267304205600699</v>
      </c>
      <c r="D28272" s="2">
        <v>0.86873597367788802</v>
      </c>
      <c r="E28272" s="2">
        <f t="shared" si="441"/>
        <v>3.2954663942379581</v>
      </c>
    </row>
    <row r="28273" spans="1:5" x14ac:dyDescent="0.25">
      <c r="A28273" s="1">
        <v>404180</v>
      </c>
      <c r="B28273" s="1">
        <v>2002</v>
      </c>
      <c r="C28273" s="2">
        <v>2.4072690048460701</v>
      </c>
      <c r="D28273" s="2">
        <v>0.86603299927316502</v>
      </c>
      <c r="E28273" s="2">
        <f t="shared" si="441"/>
        <v>3.2733020041192349</v>
      </c>
    </row>
    <row r="28274" spans="1:5" x14ac:dyDescent="0.25">
      <c r="A28274" s="1">
        <v>404180</v>
      </c>
      <c r="B28274" s="1">
        <v>2003</v>
      </c>
      <c r="C28274" s="2">
        <v>2.36077784508484</v>
      </c>
      <c r="D28274" s="2">
        <v>0.86765478391599904</v>
      </c>
      <c r="E28274" s="2">
        <f t="shared" si="441"/>
        <v>3.2284326290008392</v>
      </c>
    </row>
    <row r="28275" spans="1:5" x14ac:dyDescent="0.25">
      <c r="A28275" s="1">
        <v>404180</v>
      </c>
      <c r="B28275" s="1">
        <v>2004</v>
      </c>
      <c r="C28275" s="2">
        <v>0.178936905592645</v>
      </c>
      <c r="D28275" s="2">
        <v>0.79467447498848498</v>
      </c>
      <c r="E28275" s="2">
        <f t="shared" si="441"/>
        <v>0.97361138058112995</v>
      </c>
    </row>
    <row r="28276" spans="1:5" x14ac:dyDescent="0.25">
      <c r="A28276" s="1">
        <v>404180</v>
      </c>
      <c r="B28276" s="1">
        <v>2005</v>
      </c>
      <c r="C28276" s="2">
        <v>1.04064514581825</v>
      </c>
      <c r="D28276" s="2">
        <v>0.73142487391797306</v>
      </c>
      <c r="E28276" s="2">
        <f t="shared" si="441"/>
        <v>1.7720700197362231</v>
      </c>
    </row>
    <row r="28277" spans="1:5" x14ac:dyDescent="0.25">
      <c r="A28277" s="1">
        <v>404180</v>
      </c>
      <c r="B28277" s="1">
        <v>2006</v>
      </c>
      <c r="C28277" s="2">
        <v>0.57465235844405405</v>
      </c>
      <c r="D28277" s="2">
        <v>0.81575767534532195</v>
      </c>
      <c r="E28277" s="2">
        <f t="shared" si="441"/>
        <v>1.3904100337893759</v>
      </c>
    </row>
    <row r="28278" spans="1:5" x14ac:dyDescent="0.25">
      <c r="A28278" s="1">
        <v>404180</v>
      </c>
      <c r="B28278" s="1">
        <v>2007</v>
      </c>
      <c r="C28278" s="2">
        <v>1.8693770983062401</v>
      </c>
      <c r="D28278" s="2">
        <v>0.785484362012427</v>
      </c>
      <c r="E28278" s="2">
        <f t="shared" si="441"/>
        <v>2.6548614603186671</v>
      </c>
    </row>
    <row r="28279" spans="1:5" x14ac:dyDescent="0.25">
      <c r="A28279" s="1">
        <v>404180</v>
      </c>
      <c r="B28279" s="1">
        <v>2008</v>
      </c>
      <c r="C28279" s="2">
        <v>2.3110431160379403</v>
      </c>
      <c r="D28279" s="2">
        <v>0.82656957296421296</v>
      </c>
      <c r="E28279" s="2">
        <f t="shared" si="441"/>
        <v>3.1376126890021534</v>
      </c>
    </row>
    <row r="28280" spans="1:5" x14ac:dyDescent="0.25">
      <c r="A28280" s="1">
        <v>404180</v>
      </c>
      <c r="B28280" s="1">
        <v>2009</v>
      </c>
      <c r="C28280" s="2">
        <v>1.2747227292672401</v>
      </c>
      <c r="D28280" s="2">
        <v>0.81467648558343297</v>
      </c>
      <c r="E28280" s="2">
        <f t="shared" si="441"/>
        <v>2.089399214850673</v>
      </c>
    </row>
    <row r="28281" spans="1:5" x14ac:dyDescent="0.25">
      <c r="A28281" s="1">
        <v>404180</v>
      </c>
      <c r="B28281" s="1">
        <v>2010</v>
      </c>
      <c r="C28281" s="2">
        <v>1.4974478202163901</v>
      </c>
      <c r="D28281" s="2">
        <v>0.78602495689337204</v>
      </c>
      <c r="E28281" s="2">
        <f t="shared" si="441"/>
        <v>2.283472777109762</v>
      </c>
    </row>
    <row r="28282" spans="1:5" x14ac:dyDescent="0.25">
      <c r="A28282" s="1">
        <v>404180</v>
      </c>
      <c r="B28282" s="1">
        <v>2011</v>
      </c>
      <c r="C28282" s="2">
        <v>0.48545420308820403</v>
      </c>
      <c r="D28282" s="2">
        <v>0.80062101867887503</v>
      </c>
      <c r="E28282" s="2">
        <f t="shared" si="441"/>
        <v>1.286075221767079</v>
      </c>
    </row>
    <row r="28283" spans="1:5" x14ac:dyDescent="0.25">
      <c r="A28283" s="1">
        <v>404180</v>
      </c>
      <c r="B28283" s="1">
        <v>2012</v>
      </c>
      <c r="C28283" s="2">
        <v>0.20704783940176102</v>
      </c>
      <c r="D28283" s="2">
        <v>0.74223677153686396</v>
      </c>
      <c r="E28283" s="2">
        <f t="shared" si="441"/>
        <v>0.94928461093862504</v>
      </c>
    </row>
    <row r="28284" spans="1:5" x14ac:dyDescent="0.25">
      <c r="A28284" s="1">
        <v>404180</v>
      </c>
      <c r="B28284" s="1">
        <v>2013</v>
      </c>
      <c r="C28284" s="2">
        <v>0.88657560474905805</v>
      </c>
      <c r="D28284" s="2">
        <v>0.76494175653653496</v>
      </c>
      <c r="E28284" s="2">
        <f t="shared" si="441"/>
        <v>1.6515173612855931</v>
      </c>
    </row>
    <row r="28285" spans="1:5" x14ac:dyDescent="0.25">
      <c r="A28285" s="1">
        <v>404180</v>
      </c>
      <c r="B28285" s="1">
        <v>2014</v>
      </c>
      <c r="C28285" s="2">
        <v>2.6613485988900001</v>
      </c>
      <c r="D28285" s="2">
        <v>0.79845863915509696</v>
      </c>
      <c r="E28285" s="2">
        <f t="shared" si="441"/>
        <v>3.459807238045097</v>
      </c>
    </row>
    <row r="28286" spans="1:5" x14ac:dyDescent="0.25">
      <c r="A28286" s="1">
        <v>404180</v>
      </c>
      <c r="B28286" s="1">
        <v>2015</v>
      </c>
      <c r="C28286" s="2">
        <v>2.64945551150922</v>
      </c>
      <c r="D28286" s="2">
        <v>0.77467246439353599</v>
      </c>
      <c r="E28286" s="2">
        <f t="shared" si="441"/>
        <v>3.4241279759027559</v>
      </c>
    </row>
    <row r="28287" spans="1:5" x14ac:dyDescent="0.25">
      <c r="A28287" s="1">
        <v>404190</v>
      </c>
      <c r="B28287" s="1">
        <v>1985</v>
      </c>
      <c r="C28287" s="2">
        <v>6.5208000388207602E-3</v>
      </c>
      <c r="D28287" s="2">
        <v>1.03898080618544</v>
      </c>
      <c r="E28287" s="2">
        <f t="shared" si="441"/>
        <v>1.0455016062242608</v>
      </c>
    </row>
    <row r="28288" spans="1:5" x14ac:dyDescent="0.25">
      <c r="A28288" s="1">
        <v>404190</v>
      </c>
      <c r="B28288" s="1">
        <v>1986</v>
      </c>
      <c r="C28288" s="2">
        <v>0.159216200947873</v>
      </c>
      <c r="D28288" s="2">
        <v>1.1482042068356899</v>
      </c>
      <c r="E28288" s="2">
        <f t="shared" si="441"/>
        <v>1.3074204077835629</v>
      </c>
    </row>
    <row r="28289" spans="1:5" x14ac:dyDescent="0.25">
      <c r="A28289" s="1">
        <v>404190</v>
      </c>
      <c r="B28289" s="1">
        <v>1987</v>
      </c>
      <c r="C28289" s="2">
        <v>9.1834600546725792E-2</v>
      </c>
      <c r="D28289" s="2">
        <v>1.1764610070039099</v>
      </c>
      <c r="E28289" s="2">
        <f t="shared" si="441"/>
        <v>1.2682956075506358</v>
      </c>
    </row>
    <row r="28290" spans="1:5" x14ac:dyDescent="0.25">
      <c r="A28290" s="1">
        <v>404190</v>
      </c>
      <c r="B28290" s="1">
        <v>1989</v>
      </c>
      <c r="C28290" s="2">
        <v>1.08680000647012E-3</v>
      </c>
      <c r="D28290" s="2">
        <v>1.05582620628572</v>
      </c>
      <c r="E28290" s="2">
        <f t="shared" si="441"/>
        <v>1.0569130062921901</v>
      </c>
    </row>
    <row r="28291" spans="1:5" x14ac:dyDescent="0.25">
      <c r="A28291" s="1">
        <v>404190</v>
      </c>
      <c r="B28291" s="1">
        <v>1990</v>
      </c>
      <c r="C28291" s="2">
        <v>9.45516005629011E-2</v>
      </c>
      <c r="D28291" s="2">
        <v>0.16465020098022401</v>
      </c>
      <c r="E28291" s="2">
        <f t="shared" ref="E28291:E28354" si="442">C28291+D28291</f>
        <v>0.25920180154312511</v>
      </c>
    </row>
    <row r="28292" spans="1:5" x14ac:dyDescent="0.25">
      <c r="A28292" s="1">
        <v>404190</v>
      </c>
      <c r="B28292" s="1">
        <v>1991</v>
      </c>
      <c r="C28292" s="2">
        <v>0.123351800734359</v>
      </c>
      <c r="D28292" s="2">
        <v>1.2074348071883099</v>
      </c>
      <c r="E28292" s="2">
        <f t="shared" si="442"/>
        <v>1.3307866079226689</v>
      </c>
    </row>
    <row r="28293" spans="1:5" x14ac:dyDescent="0.25">
      <c r="A28293" s="1">
        <v>404190</v>
      </c>
      <c r="B28293" s="1">
        <v>1992</v>
      </c>
      <c r="C28293" s="2">
        <v>3.2060600190868697E-2</v>
      </c>
      <c r="D28293" s="2">
        <v>1.18950260708155</v>
      </c>
      <c r="E28293" s="2">
        <f t="shared" si="442"/>
        <v>1.2215632072724187</v>
      </c>
    </row>
    <row r="28294" spans="1:5" x14ac:dyDescent="0.25">
      <c r="A28294" s="1">
        <v>404190</v>
      </c>
      <c r="B28294" s="1">
        <v>1993</v>
      </c>
      <c r="C28294" s="2">
        <v>0.16410680097698901</v>
      </c>
      <c r="D28294" s="2">
        <v>1.2166726072432998</v>
      </c>
      <c r="E28294" s="2">
        <f t="shared" si="442"/>
        <v>1.3807794082202889</v>
      </c>
    </row>
    <row r="28295" spans="1:5" x14ac:dyDescent="0.25">
      <c r="A28295" s="1">
        <v>404190</v>
      </c>
      <c r="B28295" s="1">
        <v>1994</v>
      </c>
      <c r="C28295" s="2">
        <v>0.165193600983459</v>
      </c>
      <c r="D28295" s="2">
        <v>1.2101518072044801</v>
      </c>
      <c r="E28295" s="2">
        <f t="shared" si="442"/>
        <v>1.375345408187939</v>
      </c>
    </row>
    <row r="28296" spans="1:5" x14ac:dyDescent="0.25">
      <c r="A28296" s="1">
        <v>404190</v>
      </c>
      <c r="B28296" s="1">
        <v>1996</v>
      </c>
      <c r="C28296" s="2">
        <v>0.156499200931698</v>
      </c>
      <c r="D28296" s="2">
        <v>1.22808400731124</v>
      </c>
      <c r="E28296" s="2">
        <f t="shared" si="442"/>
        <v>1.3845832082429381</v>
      </c>
    </row>
    <row r="28297" spans="1:5" x14ac:dyDescent="0.25">
      <c r="A28297" s="1">
        <v>404190</v>
      </c>
      <c r="B28297" s="1">
        <v>1998</v>
      </c>
      <c r="C28297" s="2">
        <v>3.8581400229689498E-2</v>
      </c>
      <c r="D28297" s="2">
        <v>1.1884158070750801</v>
      </c>
      <c r="E28297" s="2">
        <f t="shared" si="442"/>
        <v>1.2269972073047697</v>
      </c>
    </row>
    <row r="28298" spans="1:5" x14ac:dyDescent="0.25">
      <c r="A28298" s="1">
        <v>404190</v>
      </c>
      <c r="B28298" s="1">
        <v>2000</v>
      </c>
      <c r="C28298" s="2">
        <v>3.8038000226454399E-2</v>
      </c>
      <c r="D28298" s="2">
        <v>1.2221066072756499</v>
      </c>
      <c r="E28298" s="2">
        <f t="shared" si="442"/>
        <v>1.2601446075021043</v>
      </c>
    </row>
    <row r="28299" spans="1:5" x14ac:dyDescent="0.25">
      <c r="A28299" s="1">
        <v>404190</v>
      </c>
      <c r="B28299" s="1">
        <v>2001</v>
      </c>
      <c r="C28299" s="2">
        <v>0.111397000663188</v>
      </c>
      <c r="D28299" s="2">
        <v>1.2259104072983</v>
      </c>
      <c r="E28299" s="2">
        <f t="shared" si="442"/>
        <v>1.3373074079614879</v>
      </c>
    </row>
    <row r="28300" spans="1:5" x14ac:dyDescent="0.25">
      <c r="A28300" s="1">
        <v>404190</v>
      </c>
      <c r="B28300" s="1">
        <v>2002</v>
      </c>
      <c r="C28300" s="2">
        <v>0.11357060067612799</v>
      </c>
      <c r="D28300" s="2">
        <v>1.2269972073047699</v>
      </c>
      <c r="E28300" s="2">
        <f t="shared" si="442"/>
        <v>1.3405678079808978</v>
      </c>
    </row>
    <row r="28301" spans="1:5" x14ac:dyDescent="0.25">
      <c r="A28301" s="1">
        <v>404190</v>
      </c>
      <c r="B28301" s="1">
        <v>2003</v>
      </c>
      <c r="C28301" s="2">
        <v>0.10650640063407199</v>
      </c>
      <c r="D28301" s="2">
        <v>1.2237368072853601</v>
      </c>
      <c r="E28301" s="2">
        <f t="shared" si="442"/>
        <v>1.330243207919432</v>
      </c>
    </row>
    <row r="28302" spans="1:5" x14ac:dyDescent="0.25">
      <c r="A28302" s="1">
        <v>404190</v>
      </c>
      <c r="B28302" s="1">
        <v>2004</v>
      </c>
      <c r="C28302" s="2">
        <v>1.8475600109992101E-2</v>
      </c>
      <c r="D28302" s="2">
        <v>1.20852160719478</v>
      </c>
      <c r="E28302" s="2">
        <f t="shared" si="442"/>
        <v>1.2269972073047721</v>
      </c>
    </row>
    <row r="28303" spans="1:5" x14ac:dyDescent="0.25">
      <c r="A28303" s="1">
        <v>404190</v>
      </c>
      <c r="B28303" s="1">
        <v>2005</v>
      </c>
      <c r="C28303" s="2">
        <v>9.5638400569371201E-2</v>
      </c>
      <c r="D28303" s="2">
        <v>1.2106952072077199</v>
      </c>
      <c r="E28303" s="2">
        <f t="shared" si="442"/>
        <v>1.3063336077770911</v>
      </c>
    </row>
    <row r="28304" spans="1:5" x14ac:dyDescent="0.25">
      <c r="A28304" s="1">
        <v>404190</v>
      </c>
      <c r="B28304" s="1">
        <v>2006</v>
      </c>
      <c r="C28304" s="2">
        <v>4.9449400294390801E-2</v>
      </c>
      <c r="D28304" s="2">
        <v>1.2144990072303601</v>
      </c>
      <c r="E28304" s="2">
        <f t="shared" si="442"/>
        <v>1.2639484075247509</v>
      </c>
    </row>
    <row r="28305" spans="1:5" x14ac:dyDescent="0.25">
      <c r="A28305" s="1">
        <v>404190</v>
      </c>
      <c r="B28305" s="1">
        <v>2007</v>
      </c>
      <c r="C28305" s="2">
        <v>0.126068800750534</v>
      </c>
      <c r="D28305" s="2">
        <v>1.20852160719478</v>
      </c>
      <c r="E28305" s="2">
        <f t="shared" si="442"/>
        <v>1.3345904079453139</v>
      </c>
    </row>
    <row r="28306" spans="1:5" x14ac:dyDescent="0.25">
      <c r="A28306" s="1">
        <v>404190</v>
      </c>
      <c r="B28306" s="1">
        <v>2008</v>
      </c>
      <c r="C28306" s="2">
        <v>0.11683100069553799</v>
      </c>
      <c r="D28306" s="2">
        <v>1.22101980726918</v>
      </c>
      <c r="E28306" s="2">
        <f t="shared" si="442"/>
        <v>1.337850807964718</v>
      </c>
    </row>
    <row r="28307" spans="1:5" x14ac:dyDescent="0.25">
      <c r="A28307" s="1">
        <v>404190</v>
      </c>
      <c r="B28307" s="1">
        <v>2009</v>
      </c>
      <c r="C28307" s="2">
        <v>7.6619400456143988E-2</v>
      </c>
      <c r="D28307" s="2">
        <v>1.22319340728212</v>
      </c>
      <c r="E28307" s="2">
        <f t="shared" si="442"/>
        <v>1.299812807738264</v>
      </c>
    </row>
    <row r="28308" spans="1:5" x14ac:dyDescent="0.25">
      <c r="A28308" s="1">
        <v>404190</v>
      </c>
      <c r="B28308" s="1">
        <v>2010</v>
      </c>
      <c r="C28308" s="2">
        <v>0.114114000679363</v>
      </c>
      <c r="D28308" s="2">
        <v>1.2172160072465399</v>
      </c>
      <c r="E28308" s="2">
        <f t="shared" si="442"/>
        <v>1.3313300079259029</v>
      </c>
    </row>
    <row r="28309" spans="1:5" x14ac:dyDescent="0.25">
      <c r="A28309" s="1">
        <v>404190</v>
      </c>
      <c r="B28309" s="1">
        <v>2011</v>
      </c>
      <c r="C28309" s="2">
        <v>9.4008200559666008E-2</v>
      </c>
      <c r="D28309" s="2">
        <v>1.2172160072465399</v>
      </c>
      <c r="E28309" s="2">
        <f t="shared" si="442"/>
        <v>1.311224207806206</v>
      </c>
    </row>
    <row r="28310" spans="1:5" x14ac:dyDescent="0.25">
      <c r="A28310" s="1">
        <v>404190</v>
      </c>
      <c r="B28310" s="1">
        <v>2012</v>
      </c>
      <c r="C28310" s="2">
        <v>8.3140200494964692E-2</v>
      </c>
      <c r="D28310" s="2">
        <v>1.2144990072303601</v>
      </c>
      <c r="E28310" s="2">
        <f t="shared" si="442"/>
        <v>1.2976392077253247</v>
      </c>
    </row>
    <row r="28311" spans="1:5" x14ac:dyDescent="0.25">
      <c r="A28311" s="1">
        <v>404190</v>
      </c>
      <c r="B28311" s="1">
        <v>2013</v>
      </c>
      <c r="C28311" s="2">
        <v>6.2491000372032299E-2</v>
      </c>
      <c r="D28311" s="2">
        <v>1.2030876071624299</v>
      </c>
      <c r="E28311" s="2">
        <f t="shared" si="442"/>
        <v>1.2655786075344622</v>
      </c>
    </row>
    <row r="28312" spans="1:5" x14ac:dyDescent="0.25">
      <c r="A28312" s="1">
        <v>404190</v>
      </c>
      <c r="B28312" s="1">
        <v>2014</v>
      </c>
      <c r="C28312" s="2">
        <v>0.12172160072465399</v>
      </c>
      <c r="D28312" s="2">
        <v>1.2183028072530102</v>
      </c>
      <c r="E28312" s="2">
        <f t="shared" si="442"/>
        <v>1.3400244079776642</v>
      </c>
    </row>
    <row r="28313" spans="1:5" x14ac:dyDescent="0.25">
      <c r="A28313" s="1">
        <v>404190</v>
      </c>
      <c r="B28313" s="1">
        <v>2015</v>
      </c>
      <c r="C28313" s="2">
        <v>0.119004600708478</v>
      </c>
      <c r="D28313" s="2">
        <v>1.22101980726918</v>
      </c>
      <c r="E28313" s="2">
        <f t="shared" si="442"/>
        <v>1.340024407977658</v>
      </c>
    </row>
    <row r="28314" spans="1:5" x14ac:dyDescent="0.25">
      <c r="A28314" s="1">
        <v>404200</v>
      </c>
      <c r="B28314" s="1">
        <v>1985</v>
      </c>
      <c r="C28314" s="2">
        <v>0.108725014921559</v>
      </c>
      <c r="D28314" s="2">
        <v>11.965134067852802</v>
      </c>
      <c r="E28314" s="2">
        <f t="shared" si="442"/>
        <v>12.07385908277436</v>
      </c>
    </row>
    <row r="28315" spans="1:5" x14ac:dyDescent="0.25">
      <c r="A28315" s="1">
        <v>404200</v>
      </c>
      <c r="B28315" s="1">
        <v>1986</v>
      </c>
      <c r="C28315" s="2">
        <v>1.6276457679346299</v>
      </c>
      <c r="D28315" s="2">
        <v>12.1443688696789</v>
      </c>
      <c r="E28315" s="2">
        <f t="shared" si="442"/>
        <v>13.77201463761353</v>
      </c>
    </row>
    <row r="28316" spans="1:5" x14ac:dyDescent="0.25">
      <c r="A28316" s="1">
        <v>404200</v>
      </c>
      <c r="B28316" s="1">
        <v>1987</v>
      </c>
      <c r="C28316" s="2">
        <v>1.20404880385905</v>
      </c>
      <c r="D28316" s="2">
        <v>12.386578061335801</v>
      </c>
      <c r="E28316" s="2">
        <f t="shared" si="442"/>
        <v>13.590626865194851</v>
      </c>
    </row>
    <row r="28317" spans="1:5" x14ac:dyDescent="0.25">
      <c r="A28317" s="1">
        <v>404200</v>
      </c>
      <c r="B28317" s="1">
        <v>1989</v>
      </c>
      <c r="C28317" s="2">
        <v>7.5353970737714493E-2</v>
      </c>
      <c r="D28317" s="2">
        <v>12.0011963252773</v>
      </c>
      <c r="E28317" s="2">
        <f t="shared" si="442"/>
        <v>12.076550296015014</v>
      </c>
    </row>
    <row r="28318" spans="1:5" x14ac:dyDescent="0.25">
      <c r="A28318" s="1">
        <v>404200</v>
      </c>
      <c r="B28318" s="1">
        <v>1990</v>
      </c>
      <c r="C28318" s="2">
        <v>1.5366827604012501</v>
      </c>
      <c r="D28318" s="2">
        <v>12.335983252412001</v>
      </c>
      <c r="E28318" s="2">
        <f t="shared" si="442"/>
        <v>13.872666012813252</v>
      </c>
    </row>
    <row r="28319" spans="1:5" x14ac:dyDescent="0.25">
      <c r="A28319" s="1">
        <v>404200</v>
      </c>
      <c r="B28319" s="1">
        <v>1991</v>
      </c>
      <c r="C28319" s="2">
        <v>1.63625765030466</v>
      </c>
      <c r="D28319" s="2">
        <v>12.275700075821801</v>
      </c>
      <c r="E28319" s="2">
        <f t="shared" si="442"/>
        <v>13.911957726126461</v>
      </c>
    </row>
    <row r="28320" spans="1:5" x14ac:dyDescent="0.25">
      <c r="A28320" s="1">
        <v>404200</v>
      </c>
      <c r="B28320" s="1">
        <v>1992</v>
      </c>
      <c r="C28320" s="2">
        <v>0.134560662031633</v>
      </c>
      <c r="D28320" s="2">
        <v>11.9613663693159</v>
      </c>
      <c r="E28320" s="2">
        <f t="shared" si="442"/>
        <v>12.095927031347534</v>
      </c>
    </row>
    <row r="28321" spans="1:5" x14ac:dyDescent="0.25">
      <c r="A28321" s="1">
        <v>404200</v>
      </c>
      <c r="B28321" s="1">
        <v>1993</v>
      </c>
      <c r="C28321" s="2">
        <v>1.6507902018040701</v>
      </c>
      <c r="D28321" s="2">
        <v>12.253632127248601</v>
      </c>
      <c r="E28321" s="2">
        <f t="shared" si="442"/>
        <v>13.904422329052672</v>
      </c>
    </row>
    <row r="28322" spans="1:5" x14ac:dyDescent="0.25">
      <c r="A28322" s="1">
        <v>404200</v>
      </c>
      <c r="B28322" s="1">
        <v>1994</v>
      </c>
      <c r="C28322" s="2">
        <v>0.79121669274600304</v>
      </c>
      <c r="D28322" s="2">
        <v>12.381195634854599</v>
      </c>
      <c r="E28322" s="2">
        <f t="shared" si="442"/>
        <v>13.172412327600602</v>
      </c>
    </row>
    <row r="28323" spans="1:5" x14ac:dyDescent="0.25">
      <c r="A28323" s="1">
        <v>404200</v>
      </c>
      <c r="B28323" s="1">
        <v>1995</v>
      </c>
      <c r="C28323" s="2">
        <v>0</v>
      </c>
      <c r="D28323" s="2">
        <v>1.0764852962530599E-3</v>
      </c>
      <c r="E28323" s="2">
        <f t="shared" si="442"/>
        <v>1.0764852962530599E-3</v>
      </c>
    </row>
    <row r="28324" spans="1:5" x14ac:dyDescent="0.25">
      <c r="A28324" s="1">
        <v>404200</v>
      </c>
      <c r="B28324" s="1">
        <v>1996</v>
      </c>
      <c r="C28324" s="2">
        <v>1.3025472084662</v>
      </c>
      <c r="D28324" s="2">
        <v>12.4603173041292</v>
      </c>
      <c r="E28324" s="2">
        <f t="shared" si="442"/>
        <v>13.762864512595399</v>
      </c>
    </row>
    <row r="28325" spans="1:5" x14ac:dyDescent="0.25">
      <c r="A28325" s="1">
        <v>404200</v>
      </c>
      <c r="B28325" s="1">
        <v>1998</v>
      </c>
      <c r="C28325" s="2">
        <v>8.0198154570853289E-2</v>
      </c>
      <c r="D28325" s="2">
        <v>10.708875727125401</v>
      </c>
      <c r="E28325" s="2">
        <f t="shared" si="442"/>
        <v>10.789073881696254</v>
      </c>
    </row>
    <row r="28326" spans="1:5" x14ac:dyDescent="0.25">
      <c r="A28326" s="1">
        <v>404200</v>
      </c>
      <c r="B28326" s="1">
        <v>1999</v>
      </c>
      <c r="C28326" s="2">
        <v>0</v>
      </c>
      <c r="D28326" s="2">
        <v>1.4774760691073299</v>
      </c>
      <c r="E28326" s="2">
        <f t="shared" si="442"/>
        <v>1.4774760691073299</v>
      </c>
    </row>
    <row r="28327" spans="1:5" x14ac:dyDescent="0.25">
      <c r="A28327" s="1">
        <v>404200</v>
      </c>
      <c r="B28327" s="1">
        <v>2000</v>
      </c>
      <c r="C28327" s="2">
        <v>0.69594774402760595</v>
      </c>
      <c r="D28327" s="2">
        <v>12.213802171287199</v>
      </c>
      <c r="E28327" s="2">
        <f t="shared" si="442"/>
        <v>12.909749915314805</v>
      </c>
    </row>
    <row r="28328" spans="1:5" x14ac:dyDescent="0.25">
      <c r="A28328" s="1">
        <v>404200</v>
      </c>
      <c r="B28328" s="1">
        <v>2001</v>
      </c>
      <c r="C28328" s="2">
        <v>0.85365283992868102</v>
      </c>
      <c r="D28328" s="2">
        <v>12.4635467600179</v>
      </c>
      <c r="E28328" s="2">
        <f t="shared" si="442"/>
        <v>13.317199599946582</v>
      </c>
    </row>
    <row r="28329" spans="1:5" x14ac:dyDescent="0.25">
      <c r="A28329" s="1">
        <v>404200</v>
      </c>
      <c r="B28329" s="1">
        <v>2002</v>
      </c>
      <c r="C28329" s="2">
        <v>1.2621790098567101</v>
      </c>
      <c r="D28329" s="2">
        <v>12.4662379732586</v>
      </c>
      <c r="E28329" s="2">
        <f t="shared" si="442"/>
        <v>13.728416983115311</v>
      </c>
    </row>
    <row r="28330" spans="1:5" x14ac:dyDescent="0.25">
      <c r="A28330" s="1">
        <v>404200</v>
      </c>
      <c r="B28330" s="1">
        <v>2003</v>
      </c>
      <c r="C28330" s="2">
        <v>1.2024340759146701</v>
      </c>
      <c r="D28330" s="2">
        <v>12.416181406982799</v>
      </c>
      <c r="E28330" s="2">
        <f t="shared" si="442"/>
        <v>13.61861548289747</v>
      </c>
    </row>
    <row r="28331" spans="1:5" x14ac:dyDescent="0.25">
      <c r="A28331" s="1">
        <v>404200</v>
      </c>
      <c r="B28331" s="1">
        <v>2004</v>
      </c>
      <c r="C28331" s="2">
        <v>0.79821384717164801</v>
      </c>
      <c r="D28331" s="2">
        <v>12.422640318760299</v>
      </c>
      <c r="E28331" s="2">
        <f t="shared" si="442"/>
        <v>13.220854165931947</v>
      </c>
    </row>
    <row r="28332" spans="1:5" x14ac:dyDescent="0.25">
      <c r="A28332" s="1">
        <v>404200</v>
      </c>
      <c r="B28332" s="1">
        <v>2005</v>
      </c>
      <c r="C28332" s="2">
        <v>1.35098904679759</v>
      </c>
      <c r="D28332" s="2">
        <v>12.3688160539477</v>
      </c>
      <c r="E28332" s="2">
        <f t="shared" si="442"/>
        <v>13.71980510074529</v>
      </c>
    </row>
    <row r="28333" spans="1:5" x14ac:dyDescent="0.25">
      <c r="A28333" s="1">
        <v>404200</v>
      </c>
      <c r="B28333" s="1">
        <v>2006</v>
      </c>
      <c r="C28333" s="2">
        <v>1.0517261344392399</v>
      </c>
      <c r="D28333" s="2">
        <v>12.472158642387999</v>
      </c>
      <c r="E28333" s="2">
        <f t="shared" si="442"/>
        <v>13.52388477682724</v>
      </c>
    </row>
    <row r="28334" spans="1:5" x14ac:dyDescent="0.25">
      <c r="A28334" s="1">
        <v>404200</v>
      </c>
      <c r="B28334" s="1">
        <v>2007</v>
      </c>
      <c r="C28334" s="2">
        <v>1.1852103111746199</v>
      </c>
      <c r="D28334" s="2">
        <v>12.4527819070554</v>
      </c>
      <c r="E28334" s="2">
        <f t="shared" si="442"/>
        <v>13.63799221823002</v>
      </c>
    </row>
    <row r="28335" spans="1:5" x14ac:dyDescent="0.25">
      <c r="A28335" s="1">
        <v>404200</v>
      </c>
      <c r="B28335" s="1">
        <v>2008</v>
      </c>
      <c r="C28335" s="2">
        <v>1.27240562017112</v>
      </c>
      <c r="D28335" s="2">
        <v>12.467314458554801</v>
      </c>
      <c r="E28335" s="2">
        <f t="shared" si="442"/>
        <v>13.739720078725922</v>
      </c>
    </row>
    <row r="28336" spans="1:5" x14ac:dyDescent="0.25">
      <c r="A28336" s="1">
        <v>404200</v>
      </c>
      <c r="B28336" s="1">
        <v>2009</v>
      </c>
      <c r="C28336" s="2">
        <v>1.16421884789769</v>
      </c>
      <c r="D28336" s="2">
        <v>12.4635467600179</v>
      </c>
      <c r="E28336" s="2">
        <f t="shared" si="442"/>
        <v>13.62776560791559</v>
      </c>
    </row>
    <row r="28337" spans="1:5" x14ac:dyDescent="0.25">
      <c r="A28337" s="1">
        <v>404200</v>
      </c>
      <c r="B28337" s="1">
        <v>2010</v>
      </c>
      <c r="C28337" s="2">
        <v>1.3068531496512201</v>
      </c>
      <c r="D28337" s="2">
        <v>12.438249355556</v>
      </c>
      <c r="E28337" s="2">
        <f t="shared" si="442"/>
        <v>13.745102505207219</v>
      </c>
    </row>
    <row r="28338" spans="1:5" x14ac:dyDescent="0.25">
      <c r="A28338" s="1">
        <v>404200</v>
      </c>
      <c r="B28338" s="1">
        <v>2011</v>
      </c>
      <c r="C28338" s="2">
        <v>1.08994136245622</v>
      </c>
      <c r="D28338" s="2">
        <v>12.4221020761122</v>
      </c>
      <c r="E28338" s="2">
        <f t="shared" si="442"/>
        <v>13.512043438568419</v>
      </c>
    </row>
    <row r="28339" spans="1:5" x14ac:dyDescent="0.25">
      <c r="A28339" s="1">
        <v>404200</v>
      </c>
      <c r="B28339" s="1">
        <v>2012</v>
      </c>
      <c r="C28339" s="2">
        <v>1.0587232888648901</v>
      </c>
      <c r="D28339" s="2">
        <v>12.4210255908159</v>
      </c>
      <c r="E28339" s="2">
        <f t="shared" si="442"/>
        <v>13.479748879680789</v>
      </c>
    </row>
    <row r="28340" spans="1:5" x14ac:dyDescent="0.25">
      <c r="A28340" s="1">
        <v>404200</v>
      </c>
      <c r="B28340" s="1">
        <v>2013</v>
      </c>
      <c r="C28340" s="2">
        <v>1.2476464583572999</v>
      </c>
      <c r="D28340" s="2">
        <v>12.4350198996672</v>
      </c>
      <c r="E28340" s="2">
        <f t="shared" si="442"/>
        <v>13.6826663580245</v>
      </c>
    </row>
    <row r="28341" spans="1:5" x14ac:dyDescent="0.25">
      <c r="A28341" s="1">
        <v>404200</v>
      </c>
      <c r="B28341" s="1">
        <v>2014</v>
      </c>
      <c r="C28341" s="2">
        <v>1.2933970834480502</v>
      </c>
      <c r="D28341" s="2">
        <v>12.427484502593501</v>
      </c>
      <c r="E28341" s="2">
        <f t="shared" si="442"/>
        <v>13.720881586041552</v>
      </c>
    </row>
    <row r="28342" spans="1:5" x14ac:dyDescent="0.25">
      <c r="A28342" s="1">
        <v>404200</v>
      </c>
      <c r="B28342" s="1">
        <v>2015</v>
      </c>
      <c r="C28342" s="2">
        <v>1.29178235550367</v>
      </c>
      <c r="D28342" s="2">
        <v>12.433405171722899</v>
      </c>
      <c r="E28342" s="2">
        <f t="shared" si="442"/>
        <v>13.72518752722657</v>
      </c>
    </row>
    <row r="28343" spans="1:5" x14ac:dyDescent="0.25">
      <c r="A28343" s="1">
        <v>404210</v>
      </c>
      <c r="B28343" s="1">
        <v>1985</v>
      </c>
      <c r="C28343" s="2">
        <v>5.67029443851347E-2</v>
      </c>
      <c r="D28343" s="2">
        <v>6.4263336969819396E-2</v>
      </c>
      <c r="E28343" s="2">
        <f t="shared" si="442"/>
        <v>0.1209662813549541</v>
      </c>
    </row>
    <row r="28344" spans="1:5" x14ac:dyDescent="0.25">
      <c r="A28344" s="1">
        <v>404210</v>
      </c>
      <c r="B28344" s="1">
        <v>1986</v>
      </c>
      <c r="C28344" s="2">
        <v>0.60483140677476999</v>
      </c>
      <c r="D28344" s="2">
        <v>9.9365159684426607E-2</v>
      </c>
      <c r="E28344" s="2">
        <f t="shared" si="442"/>
        <v>0.70419656645919659</v>
      </c>
    </row>
    <row r="28345" spans="1:5" x14ac:dyDescent="0.25">
      <c r="A28345" s="1">
        <v>404210</v>
      </c>
      <c r="B28345" s="1">
        <v>1987</v>
      </c>
      <c r="C28345" s="2">
        <v>0.90238685778628702</v>
      </c>
      <c r="D28345" s="2">
        <v>9.4504907308557901E-2</v>
      </c>
      <c r="E28345" s="2">
        <f t="shared" si="442"/>
        <v>0.99689176509484489</v>
      </c>
    </row>
    <row r="28346" spans="1:5" x14ac:dyDescent="0.25">
      <c r="A28346" s="1">
        <v>404210</v>
      </c>
      <c r="B28346" s="1">
        <v>1989</v>
      </c>
      <c r="C28346" s="2">
        <v>1.5120785169369199E-2</v>
      </c>
      <c r="D28346" s="2">
        <v>3.07815983805017E-2</v>
      </c>
      <c r="E28346" s="2">
        <f t="shared" si="442"/>
        <v>4.5902383549870897E-2</v>
      </c>
    </row>
    <row r="28347" spans="1:5" x14ac:dyDescent="0.25">
      <c r="A28347" s="1">
        <v>404210</v>
      </c>
      <c r="B28347" s="1">
        <v>1990</v>
      </c>
      <c r="C28347" s="2">
        <v>0.79438124943365007</v>
      </c>
      <c r="D28347" s="2">
        <v>0.111245776603216</v>
      </c>
      <c r="E28347" s="2">
        <f t="shared" si="442"/>
        <v>0.90562702603686607</v>
      </c>
    </row>
    <row r="28348" spans="1:5" x14ac:dyDescent="0.25">
      <c r="A28348" s="1">
        <v>404210</v>
      </c>
      <c r="B28348" s="1">
        <v>1991</v>
      </c>
      <c r="C28348" s="2">
        <v>0.82570287585591506</v>
      </c>
      <c r="D28348" s="2">
        <v>6.7503505220398496E-2</v>
      </c>
      <c r="E28348" s="2">
        <f t="shared" si="442"/>
        <v>0.89320638107631356</v>
      </c>
    </row>
    <row r="28349" spans="1:5" x14ac:dyDescent="0.25">
      <c r="A28349" s="1">
        <v>404210</v>
      </c>
      <c r="B28349" s="1">
        <v>1992</v>
      </c>
      <c r="C28349" s="2">
        <v>0.28837497430154196</v>
      </c>
      <c r="D28349" s="2">
        <v>0.10206529989324201</v>
      </c>
      <c r="E28349" s="2">
        <f t="shared" si="442"/>
        <v>0.390440274194784</v>
      </c>
    </row>
    <row r="28350" spans="1:5" x14ac:dyDescent="0.25">
      <c r="A28350" s="1">
        <v>404210</v>
      </c>
      <c r="B28350" s="1">
        <v>1993</v>
      </c>
      <c r="C28350" s="2">
        <v>0.56162916343371505</v>
      </c>
      <c r="D28350" s="2">
        <v>6.9663617387451304E-2</v>
      </c>
      <c r="E28350" s="2">
        <f t="shared" si="442"/>
        <v>0.63129278082116635</v>
      </c>
    </row>
    <row r="28351" spans="1:5" x14ac:dyDescent="0.25">
      <c r="A28351" s="1">
        <v>404210</v>
      </c>
      <c r="B28351" s="1">
        <v>1994</v>
      </c>
      <c r="C28351" s="2">
        <v>0.84838405360996805</v>
      </c>
      <c r="D28351" s="2">
        <v>0.131226814148454</v>
      </c>
      <c r="E28351" s="2">
        <f t="shared" si="442"/>
        <v>0.9796108677584221</v>
      </c>
    </row>
    <row r="28352" spans="1:5" x14ac:dyDescent="0.25">
      <c r="A28352" s="1">
        <v>404210</v>
      </c>
      <c r="B28352" s="1">
        <v>1996</v>
      </c>
      <c r="C28352" s="2">
        <v>0.85594444619465304</v>
      </c>
      <c r="D28352" s="2">
        <v>0.13986726281666501</v>
      </c>
      <c r="E28352" s="2">
        <f t="shared" si="442"/>
        <v>0.9958117090113181</v>
      </c>
    </row>
    <row r="28353" spans="1:5" x14ac:dyDescent="0.25">
      <c r="A28353" s="1">
        <v>404210</v>
      </c>
      <c r="B28353" s="1">
        <v>1998</v>
      </c>
      <c r="C28353" s="2">
        <v>0.45308352703931504</v>
      </c>
      <c r="D28353" s="2">
        <v>8.9644654932689194E-2</v>
      </c>
      <c r="E28353" s="2">
        <f t="shared" si="442"/>
        <v>0.54272818197200423</v>
      </c>
    </row>
    <row r="28354" spans="1:5" x14ac:dyDescent="0.25">
      <c r="A28354" s="1">
        <v>404210</v>
      </c>
      <c r="B28354" s="1">
        <v>1999</v>
      </c>
      <c r="C28354" s="2">
        <v>0.163088468612482</v>
      </c>
      <c r="D28354" s="2">
        <v>6.8043533262161698E-2</v>
      </c>
      <c r="E28354" s="2">
        <f t="shared" si="442"/>
        <v>0.23113200187464369</v>
      </c>
    </row>
    <row r="28355" spans="1:5" x14ac:dyDescent="0.25">
      <c r="A28355" s="1">
        <v>404210</v>
      </c>
      <c r="B28355" s="1">
        <v>2000</v>
      </c>
      <c r="C28355" s="2">
        <v>0.95368952175378996</v>
      </c>
      <c r="D28355" s="2">
        <v>7.1823729554504001E-2</v>
      </c>
      <c r="E28355" s="2">
        <f t="shared" ref="E28355:E28418" si="443">C28355+D28355</f>
        <v>1.0255132513082938</v>
      </c>
    </row>
    <row r="28356" spans="1:5" x14ac:dyDescent="0.25">
      <c r="A28356" s="1">
        <v>404210</v>
      </c>
      <c r="B28356" s="1">
        <v>2001</v>
      </c>
      <c r="C28356" s="2">
        <v>0.98393109209252905</v>
      </c>
      <c r="D28356" s="2">
        <v>7.3443813679793607E-2</v>
      </c>
      <c r="E28356" s="2">
        <f t="shared" si="443"/>
        <v>1.0573749057723227</v>
      </c>
    </row>
    <row r="28357" spans="1:5" x14ac:dyDescent="0.25">
      <c r="A28357" s="1">
        <v>404210</v>
      </c>
      <c r="B28357" s="1">
        <v>2002</v>
      </c>
      <c r="C28357" s="2">
        <v>1.1734809347513999</v>
      </c>
      <c r="D28357" s="2">
        <v>7.3983841721556809E-2</v>
      </c>
      <c r="E28357" s="2">
        <f t="shared" si="443"/>
        <v>1.2474647764729567</v>
      </c>
    </row>
    <row r="28358" spans="1:5" x14ac:dyDescent="0.25">
      <c r="A28358" s="1">
        <v>404210</v>
      </c>
      <c r="B28358" s="1">
        <v>2003</v>
      </c>
      <c r="C28358" s="2">
        <v>0.99851184922013503</v>
      </c>
      <c r="D28358" s="2">
        <v>7.1823729554504001E-2</v>
      </c>
      <c r="E28358" s="2">
        <f t="shared" si="443"/>
        <v>1.0703355787746389</v>
      </c>
    </row>
    <row r="28359" spans="1:5" x14ac:dyDescent="0.25">
      <c r="A28359" s="1">
        <v>404210</v>
      </c>
      <c r="B28359" s="1">
        <v>2004</v>
      </c>
      <c r="C28359" s="2">
        <v>0.97961086775842299</v>
      </c>
      <c r="D28359" s="2">
        <v>6.2643252844529804E-2</v>
      </c>
      <c r="E28359" s="2">
        <f t="shared" si="443"/>
        <v>1.0422541206029527</v>
      </c>
    </row>
    <row r="28360" spans="1:5" x14ac:dyDescent="0.25">
      <c r="A28360" s="1">
        <v>404210</v>
      </c>
      <c r="B28360" s="1">
        <v>2005</v>
      </c>
      <c r="C28360" s="2">
        <v>1.0287534195588701</v>
      </c>
      <c r="D28360" s="2">
        <v>4.1582159215765399E-2</v>
      </c>
      <c r="E28360" s="2">
        <f t="shared" si="443"/>
        <v>1.0703355787746356</v>
      </c>
    </row>
    <row r="28361" spans="1:5" x14ac:dyDescent="0.25">
      <c r="A28361" s="1">
        <v>404210</v>
      </c>
      <c r="B28361" s="1">
        <v>2006</v>
      </c>
      <c r="C28361" s="2">
        <v>0.69069586541511696</v>
      </c>
      <c r="D28361" s="2">
        <v>5.3462776134555599E-2</v>
      </c>
      <c r="E28361" s="2">
        <f t="shared" si="443"/>
        <v>0.74415864154967259</v>
      </c>
    </row>
    <row r="28362" spans="1:5" x14ac:dyDescent="0.25">
      <c r="A28362" s="1">
        <v>404210</v>
      </c>
      <c r="B28362" s="1">
        <v>2007</v>
      </c>
      <c r="C28362" s="2">
        <v>1.11299779407393</v>
      </c>
      <c r="D28362" s="2">
        <v>5.2922748092792397E-2</v>
      </c>
      <c r="E28362" s="2">
        <f t="shared" si="443"/>
        <v>1.1659205421667223</v>
      </c>
    </row>
    <row r="28363" spans="1:5" x14ac:dyDescent="0.25">
      <c r="A28363" s="1">
        <v>404210</v>
      </c>
      <c r="B28363" s="1">
        <v>2008</v>
      </c>
      <c r="C28363" s="2">
        <v>1.22910382305301</v>
      </c>
      <c r="D28363" s="2">
        <v>5.4002804176318801E-2</v>
      </c>
      <c r="E28363" s="2">
        <f t="shared" si="443"/>
        <v>1.2831066272293288</v>
      </c>
    </row>
    <row r="28364" spans="1:5" x14ac:dyDescent="0.25">
      <c r="A28364" s="1">
        <v>404210</v>
      </c>
      <c r="B28364" s="1">
        <v>2009</v>
      </c>
      <c r="C28364" s="2">
        <v>1.08167616765166</v>
      </c>
      <c r="D28364" s="2">
        <v>6.2103224802766602E-2</v>
      </c>
      <c r="E28364" s="2">
        <f t="shared" si="443"/>
        <v>1.1437793924544266</v>
      </c>
    </row>
    <row r="28365" spans="1:5" x14ac:dyDescent="0.25">
      <c r="A28365" s="1">
        <v>404210</v>
      </c>
      <c r="B28365" s="1">
        <v>2010</v>
      </c>
      <c r="C28365" s="2">
        <v>1.22910382305301</v>
      </c>
      <c r="D28365" s="2">
        <v>5.5622888301608296E-2</v>
      </c>
      <c r="E28365" s="2">
        <f t="shared" si="443"/>
        <v>1.2847267113546184</v>
      </c>
    </row>
    <row r="28366" spans="1:5" x14ac:dyDescent="0.25">
      <c r="A28366" s="1">
        <v>404210</v>
      </c>
      <c r="B28366" s="1">
        <v>2011</v>
      </c>
      <c r="C28366" s="2">
        <v>1.0940968126122099</v>
      </c>
      <c r="D28366" s="2">
        <v>4.2122187257528601E-2</v>
      </c>
      <c r="E28366" s="2">
        <f t="shared" si="443"/>
        <v>1.1362189998697385</v>
      </c>
    </row>
    <row r="28367" spans="1:5" x14ac:dyDescent="0.25">
      <c r="A28367" s="1">
        <v>404210</v>
      </c>
      <c r="B28367" s="1">
        <v>2012</v>
      </c>
      <c r="C28367" s="2">
        <v>0.65181384640816797</v>
      </c>
      <c r="D28367" s="2">
        <v>2.7001402088159401E-2</v>
      </c>
      <c r="E28367" s="2">
        <f t="shared" si="443"/>
        <v>0.67881524849632735</v>
      </c>
    </row>
    <row r="28368" spans="1:5" x14ac:dyDescent="0.25">
      <c r="A28368" s="1">
        <v>404210</v>
      </c>
      <c r="B28368" s="1">
        <v>2013</v>
      </c>
      <c r="C28368" s="2">
        <v>1.1756410469184599</v>
      </c>
      <c r="D28368" s="2">
        <v>4.8062495716923705E-2</v>
      </c>
      <c r="E28368" s="2">
        <f t="shared" si="443"/>
        <v>1.2237035426353837</v>
      </c>
    </row>
    <row r="28369" spans="1:5" x14ac:dyDescent="0.25">
      <c r="A28369" s="1">
        <v>404210</v>
      </c>
      <c r="B28369" s="1">
        <v>2014</v>
      </c>
      <c r="C28369" s="2">
        <v>1.2528650568905901</v>
      </c>
      <c r="D28369" s="2">
        <v>3.07815983805017E-2</v>
      </c>
      <c r="E28369" s="2">
        <f t="shared" si="443"/>
        <v>1.2836466552710919</v>
      </c>
    </row>
    <row r="28370" spans="1:5" x14ac:dyDescent="0.25">
      <c r="A28370" s="1">
        <v>404210</v>
      </c>
      <c r="B28370" s="1">
        <v>2015</v>
      </c>
      <c r="C28370" s="2">
        <v>1.2507049447235399</v>
      </c>
      <c r="D28370" s="2">
        <v>3.6721906839896803E-2</v>
      </c>
      <c r="E28370" s="2">
        <f t="shared" si="443"/>
        <v>1.2874268515634366</v>
      </c>
    </row>
    <row r="28371" spans="1:5" x14ac:dyDescent="0.25">
      <c r="A28371" s="1">
        <v>404220</v>
      </c>
      <c r="B28371" s="1">
        <v>1985</v>
      </c>
      <c r="C28371" s="2">
        <v>1.4642527654613101E-2</v>
      </c>
      <c r="D28371" s="2">
        <v>4.9009082375829305</v>
      </c>
      <c r="E28371" s="2">
        <f t="shared" si="443"/>
        <v>4.9155507652375432</v>
      </c>
    </row>
    <row r="28372" spans="1:5" x14ac:dyDescent="0.25">
      <c r="A28372" s="1">
        <v>404220</v>
      </c>
      <c r="B28372" s="1">
        <v>1986</v>
      </c>
      <c r="C28372" s="2">
        <v>0.101955377743232</v>
      </c>
      <c r="D28372" s="2">
        <v>5.22358616182348</v>
      </c>
      <c r="E28372" s="2">
        <f t="shared" si="443"/>
        <v>5.3255415395667116</v>
      </c>
    </row>
    <row r="28373" spans="1:5" x14ac:dyDescent="0.25">
      <c r="A28373" s="1">
        <v>404220</v>
      </c>
      <c r="B28373" s="1">
        <v>1987</v>
      </c>
      <c r="C28373" s="2">
        <v>0.113344010363487</v>
      </c>
      <c r="D28373" s="2">
        <v>5.2111128975251102</v>
      </c>
      <c r="E28373" s="2">
        <f t="shared" si="443"/>
        <v>5.3244569078885968</v>
      </c>
    </row>
    <row r="28374" spans="1:5" x14ac:dyDescent="0.25">
      <c r="A28374" s="1">
        <v>404220</v>
      </c>
      <c r="B28374" s="1">
        <v>1989</v>
      </c>
      <c r="C28374" s="2">
        <v>0</v>
      </c>
      <c r="D28374" s="2">
        <v>4.9529705581326695</v>
      </c>
      <c r="E28374" s="2">
        <f t="shared" si="443"/>
        <v>4.9529705581326695</v>
      </c>
    </row>
    <row r="28375" spans="1:5" x14ac:dyDescent="0.25">
      <c r="A28375" s="1">
        <v>404220</v>
      </c>
      <c r="B28375" s="1">
        <v>1990</v>
      </c>
      <c r="C28375" s="2">
        <v>8.2974323376141301E-2</v>
      </c>
      <c r="D28375" s="2">
        <v>5.1997242649048498</v>
      </c>
      <c r="E28375" s="2">
        <f t="shared" si="443"/>
        <v>5.2826985882809909</v>
      </c>
    </row>
    <row r="28376" spans="1:5" x14ac:dyDescent="0.25">
      <c r="A28376" s="1">
        <v>404220</v>
      </c>
      <c r="B28376" s="1">
        <v>1991</v>
      </c>
      <c r="C28376" s="2">
        <v>0.135036643925877</v>
      </c>
      <c r="D28376" s="2">
        <v>5.1205461524021301</v>
      </c>
      <c r="E28376" s="2">
        <f t="shared" si="443"/>
        <v>5.2555827963280066</v>
      </c>
    </row>
    <row r="28377" spans="1:5" x14ac:dyDescent="0.25">
      <c r="A28377" s="1">
        <v>404220</v>
      </c>
      <c r="B28377" s="1">
        <v>1992</v>
      </c>
      <c r="C28377" s="2">
        <v>3.2538950343584802E-3</v>
      </c>
      <c r="D28377" s="2">
        <v>4.7989528598396998</v>
      </c>
      <c r="E28377" s="2">
        <f t="shared" si="443"/>
        <v>4.8022067548740583</v>
      </c>
    </row>
    <row r="28378" spans="1:5" x14ac:dyDescent="0.25">
      <c r="A28378" s="1">
        <v>404220</v>
      </c>
      <c r="B28378" s="1">
        <v>1993</v>
      </c>
      <c r="C28378" s="2">
        <v>0.16920254178664099</v>
      </c>
      <c r="D28378" s="2">
        <v>5.1031920455522206</v>
      </c>
      <c r="E28378" s="2">
        <f t="shared" si="443"/>
        <v>5.2723945873388613</v>
      </c>
    </row>
    <row r="28379" spans="1:5" x14ac:dyDescent="0.25">
      <c r="A28379" s="1">
        <v>404220</v>
      </c>
      <c r="B28379" s="1">
        <v>1994</v>
      </c>
      <c r="C28379" s="2">
        <v>0.105209272777591</v>
      </c>
      <c r="D28379" s="2">
        <v>5.1850817372502398</v>
      </c>
      <c r="E28379" s="2">
        <f t="shared" si="443"/>
        <v>5.2902910100278309</v>
      </c>
    </row>
    <row r="28380" spans="1:5" x14ac:dyDescent="0.25">
      <c r="A28380" s="1">
        <v>404220</v>
      </c>
      <c r="B28380" s="1">
        <v>1996</v>
      </c>
      <c r="C28380" s="2">
        <v>0.13774822312117499</v>
      </c>
      <c r="D28380" s="2">
        <v>5.2056897391345096</v>
      </c>
      <c r="E28380" s="2">
        <f t="shared" si="443"/>
        <v>5.3434379622556847</v>
      </c>
    </row>
    <row r="28381" spans="1:5" x14ac:dyDescent="0.25">
      <c r="A28381" s="1">
        <v>404220</v>
      </c>
      <c r="B28381" s="1">
        <v>1998</v>
      </c>
      <c r="C28381" s="2">
        <v>1.08463167811949E-3</v>
      </c>
      <c r="D28381" s="2">
        <v>4.2170479645285903</v>
      </c>
      <c r="E28381" s="2">
        <f t="shared" si="443"/>
        <v>4.2181325962067096</v>
      </c>
    </row>
    <row r="28382" spans="1:5" x14ac:dyDescent="0.25">
      <c r="A28382" s="1">
        <v>404220</v>
      </c>
      <c r="B28382" s="1">
        <v>1999</v>
      </c>
      <c r="C28382" s="2">
        <v>0</v>
      </c>
      <c r="D28382" s="2">
        <v>2.6687362440130102</v>
      </c>
      <c r="E28382" s="2">
        <f t="shared" si="443"/>
        <v>2.6687362440130102</v>
      </c>
    </row>
    <row r="28383" spans="1:5" x14ac:dyDescent="0.25">
      <c r="A28383" s="1">
        <v>404220</v>
      </c>
      <c r="B28383" s="1">
        <v>2000</v>
      </c>
      <c r="C28383" s="2">
        <v>0.58136257947204906</v>
      </c>
      <c r="D28383" s="2">
        <v>3.84664624645078</v>
      </c>
      <c r="E28383" s="2">
        <f t="shared" si="443"/>
        <v>4.428008825922829</v>
      </c>
    </row>
    <row r="28384" spans="1:5" x14ac:dyDescent="0.25">
      <c r="A28384" s="1">
        <v>404220</v>
      </c>
      <c r="B28384" s="1">
        <v>2001</v>
      </c>
      <c r="C28384" s="2">
        <v>0</v>
      </c>
      <c r="D28384" s="2">
        <v>4.41553556162446</v>
      </c>
      <c r="E28384" s="2">
        <f t="shared" si="443"/>
        <v>4.41553556162446</v>
      </c>
    </row>
    <row r="28385" spans="1:5" x14ac:dyDescent="0.25">
      <c r="A28385" s="1">
        <v>404220</v>
      </c>
      <c r="B28385" s="1">
        <v>2002</v>
      </c>
      <c r="C28385" s="2">
        <v>0.20119917629116599</v>
      </c>
      <c r="D28385" s="2">
        <v>4.3276803956967793</v>
      </c>
      <c r="E28385" s="2">
        <f t="shared" si="443"/>
        <v>4.5288795719879449</v>
      </c>
    </row>
    <row r="28386" spans="1:5" x14ac:dyDescent="0.25">
      <c r="A28386" s="1">
        <v>404220</v>
      </c>
      <c r="B28386" s="1">
        <v>2003</v>
      </c>
      <c r="C28386" s="2">
        <v>0.597089738804781</v>
      </c>
      <c r="D28386" s="2">
        <v>3.4556365264887101</v>
      </c>
      <c r="E28386" s="2">
        <f t="shared" si="443"/>
        <v>4.052726265293491</v>
      </c>
    </row>
    <row r="28387" spans="1:5" x14ac:dyDescent="0.25">
      <c r="A28387" s="1">
        <v>404220</v>
      </c>
      <c r="B28387" s="1">
        <v>2004</v>
      </c>
      <c r="C28387" s="2">
        <v>0.891567239414224</v>
      </c>
      <c r="D28387" s="2">
        <v>6.9958743238707391E-2</v>
      </c>
      <c r="E28387" s="2">
        <f t="shared" si="443"/>
        <v>0.96152598265293143</v>
      </c>
    </row>
    <row r="28388" spans="1:5" x14ac:dyDescent="0.25">
      <c r="A28388" s="1">
        <v>404220</v>
      </c>
      <c r="B28388" s="1">
        <v>2005</v>
      </c>
      <c r="C28388" s="2">
        <v>0.81510070610679997</v>
      </c>
      <c r="D28388" s="2">
        <v>2.4523522242281697</v>
      </c>
      <c r="E28388" s="2">
        <f t="shared" si="443"/>
        <v>3.2674529303349695</v>
      </c>
    </row>
    <row r="28389" spans="1:5" x14ac:dyDescent="0.25">
      <c r="A28389" s="1">
        <v>404220</v>
      </c>
      <c r="B28389" s="1">
        <v>2006</v>
      </c>
      <c r="C28389" s="2">
        <v>1.32813148985732</v>
      </c>
      <c r="D28389" s="2">
        <v>2.5619000237182403</v>
      </c>
      <c r="E28389" s="2">
        <f t="shared" si="443"/>
        <v>3.8900315135755603</v>
      </c>
    </row>
    <row r="28390" spans="1:5" x14ac:dyDescent="0.25">
      <c r="A28390" s="1">
        <v>404220</v>
      </c>
      <c r="B28390" s="1">
        <v>2007</v>
      </c>
      <c r="C28390" s="2">
        <v>0.55261984000188202</v>
      </c>
      <c r="D28390" s="2">
        <v>3.9534824667455499</v>
      </c>
      <c r="E28390" s="2">
        <f t="shared" si="443"/>
        <v>4.5061023067474322</v>
      </c>
    </row>
    <row r="28391" spans="1:5" x14ac:dyDescent="0.25">
      <c r="A28391" s="1">
        <v>404220</v>
      </c>
      <c r="B28391" s="1">
        <v>2008</v>
      </c>
      <c r="C28391" s="2">
        <v>1.82760437763134</v>
      </c>
      <c r="D28391" s="2">
        <v>2.1031008238736999</v>
      </c>
      <c r="E28391" s="2">
        <f t="shared" si="443"/>
        <v>3.9307052015050399</v>
      </c>
    </row>
    <row r="28392" spans="1:5" x14ac:dyDescent="0.25">
      <c r="A28392" s="1">
        <v>404220</v>
      </c>
      <c r="B28392" s="1">
        <v>2009</v>
      </c>
      <c r="C28392" s="2">
        <v>1.88292059321544</v>
      </c>
      <c r="D28392" s="2">
        <v>0.42300635446660195</v>
      </c>
      <c r="E28392" s="2">
        <f t="shared" si="443"/>
        <v>2.3059269476820421</v>
      </c>
    </row>
    <row r="28393" spans="1:5" x14ac:dyDescent="0.25">
      <c r="A28393" s="1">
        <v>404220</v>
      </c>
      <c r="B28393" s="1">
        <v>2010</v>
      </c>
      <c r="C28393" s="2">
        <v>3.5142066371071601</v>
      </c>
      <c r="D28393" s="2">
        <v>0.71911080259322502</v>
      </c>
      <c r="E28393" s="2">
        <f t="shared" si="443"/>
        <v>4.233317439700385</v>
      </c>
    </row>
    <row r="28394" spans="1:5" x14ac:dyDescent="0.25">
      <c r="A28394" s="1">
        <v>404220</v>
      </c>
      <c r="B28394" s="1">
        <v>2011</v>
      </c>
      <c r="C28394" s="2">
        <v>1.8362814310563</v>
      </c>
      <c r="D28394" s="2">
        <v>0.30749308074687604</v>
      </c>
      <c r="E28394" s="2">
        <f t="shared" si="443"/>
        <v>2.1437745118031759</v>
      </c>
    </row>
    <row r="28395" spans="1:5" x14ac:dyDescent="0.25">
      <c r="A28395" s="1">
        <v>404220</v>
      </c>
      <c r="B28395" s="1">
        <v>2012</v>
      </c>
      <c r="C28395" s="2">
        <v>0.77442701817731896</v>
      </c>
      <c r="D28395" s="2">
        <v>0.83842028718636896</v>
      </c>
      <c r="E28395" s="2">
        <f t="shared" si="443"/>
        <v>1.612847305363688</v>
      </c>
    </row>
    <row r="28396" spans="1:5" x14ac:dyDescent="0.25">
      <c r="A28396" s="1">
        <v>404220</v>
      </c>
      <c r="B28396" s="1">
        <v>2013</v>
      </c>
      <c r="C28396" s="2">
        <v>1.3536203342931201</v>
      </c>
      <c r="D28396" s="2">
        <v>2.5835926572806298</v>
      </c>
      <c r="E28396" s="2">
        <f t="shared" si="443"/>
        <v>3.9372129915737499</v>
      </c>
    </row>
    <row r="28397" spans="1:5" x14ac:dyDescent="0.25">
      <c r="A28397" s="1">
        <v>404220</v>
      </c>
      <c r="B28397" s="1">
        <v>2014</v>
      </c>
      <c r="C28397" s="2">
        <v>1.0895125206710301</v>
      </c>
      <c r="D28397" s="2">
        <v>3.2869763005411201</v>
      </c>
      <c r="E28397" s="2">
        <f t="shared" si="443"/>
        <v>4.37648882121215</v>
      </c>
    </row>
    <row r="28398" spans="1:5" x14ac:dyDescent="0.25">
      <c r="A28398" s="1">
        <v>404220</v>
      </c>
      <c r="B28398" s="1">
        <v>2015</v>
      </c>
      <c r="C28398" s="2">
        <v>0.55750068255342</v>
      </c>
      <c r="D28398" s="2">
        <v>3.7376407627997703</v>
      </c>
      <c r="E28398" s="2">
        <f t="shared" si="443"/>
        <v>4.29514144535319</v>
      </c>
    </row>
    <row r="28399" spans="1:5" x14ac:dyDescent="0.25">
      <c r="A28399" s="1">
        <v>404230</v>
      </c>
      <c r="B28399" s="1">
        <v>1985</v>
      </c>
      <c r="C28399" s="2">
        <v>3.6287084223508903E-2</v>
      </c>
      <c r="D28399" s="2">
        <v>1.3518292868937001</v>
      </c>
      <c r="E28399" s="2">
        <f t="shared" si="443"/>
        <v>1.3881163711172091</v>
      </c>
    </row>
    <row r="28400" spans="1:5" x14ac:dyDescent="0.25">
      <c r="A28400" s="1">
        <v>404230</v>
      </c>
      <c r="B28400" s="1">
        <v>1986</v>
      </c>
      <c r="C28400" s="2">
        <v>0.118610021566394</v>
      </c>
      <c r="D28400" s="2">
        <v>1.3854083797572501</v>
      </c>
      <c r="E28400" s="2">
        <f t="shared" si="443"/>
        <v>1.5040184013236439</v>
      </c>
    </row>
    <row r="28401" spans="1:5" x14ac:dyDescent="0.25">
      <c r="A28401" s="1">
        <v>404230</v>
      </c>
      <c r="B28401" s="1">
        <v>1987</v>
      </c>
      <c r="C28401" s="2">
        <v>0.12510920083030699</v>
      </c>
      <c r="D28401" s="2">
        <v>1.37295161950142</v>
      </c>
      <c r="E28401" s="2">
        <f t="shared" si="443"/>
        <v>1.4980608203317269</v>
      </c>
    </row>
    <row r="28402" spans="1:5" x14ac:dyDescent="0.25">
      <c r="A28402" s="1">
        <v>404230</v>
      </c>
      <c r="B28402" s="1">
        <v>1989</v>
      </c>
      <c r="C28402" s="2">
        <v>5.41598271992671E-3</v>
      </c>
      <c r="D28402" s="2">
        <v>1.3074182285903</v>
      </c>
      <c r="E28402" s="2">
        <f t="shared" si="443"/>
        <v>1.3128342113102267</v>
      </c>
    </row>
    <row r="28403" spans="1:5" x14ac:dyDescent="0.25">
      <c r="A28403" s="1">
        <v>404230</v>
      </c>
      <c r="B28403" s="1">
        <v>1990</v>
      </c>
      <c r="C28403" s="2">
        <v>0.108861252670526</v>
      </c>
      <c r="D28403" s="2">
        <v>1.3843251832132599</v>
      </c>
      <c r="E28403" s="2">
        <f t="shared" si="443"/>
        <v>1.4931864358837859</v>
      </c>
    </row>
    <row r="28404" spans="1:5" x14ac:dyDescent="0.25">
      <c r="A28404" s="1">
        <v>404230</v>
      </c>
      <c r="B28404" s="1">
        <v>1991</v>
      </c>
      <c r="C28404" s="2">
        <v>0.15706349887787399</v>
      </c>
      <c r="D28404" s="2">
        <v>1.3604948592455799</v>
      </c>
      <c r="E28404" s="2">
        <f t="shared" si="443"/>
        <v>1.517558358123454</v>
      </c>
    </row>
    <row r="28405" spans="1:5" x14ac:dyDescent="0.25">
      <c r="A28405" s="1">
        <v>404230</v>
      </c>
      <c r="B28405" s="1">
        <v>1992</v>
      </c>
      <c r="C28405" s="2">
        <v>5.41598271992671E-3</v>
      </c>
      <c r="D28405" s="2">
        <v>1.2510920083030699</v>
      </c>
      <c r="E28405" s="2">
        <f t="shared" si="443"/>
        <v>1.2565079910229966</v>
      </c>
    </row>
    <row r="28406" spans="1:5" x14ac:dyDescent="0.25">
      <c r="A28406" s="1">
        <v>404230</v>
      </c>
      <c r="B28406" s="1">
        <v>1993</v>
      </c>
      <c r="C28406" s="2">
        <v>0.12835879046226301</v>
      </c>
      <c r="D28406" s="2">
        <v>1.3702436281414501</v>
      </c>
      <c r="E28406" s="2">
        <f t="shared" si="443"/>
        <v>1.498602418603713</v>
      </c>
    </row>
    <row r="28407" spans="1:5" x14ac:dyDescent="0.25">
      <c r="A28407" s="1">
        <v>404230</v>
      </c>
      <c r="B28407" s="1">
        <v>1994</v>
      </c>
      <c r="C28407" s="2">
        <v>0.10290367167860701</v>
      </c>
      <c r="D28407" s="2">
        <v>1.3854083797572501</v>
      </c>
      <c r="E28407" s="2">
        <f t="shared" si="443"/>
        <v>1.488312051435857</v>
      </c>
    </row>
    <row r="28408" spans="1:5" x14ac:dyDescent="0.25">
      <c r="A28408" s="1">
        <v>404230</v>
      </c>
      <c r="B28408" s="1">
        <v>1996</v>
      </c>
      <c r="C28408" s="2">
        <v>0.14623153343802101</v>
      </c>
      <c r="D28408" s="2">
        <v>1.3772844056773601</v>
      </c>
      <c r="E28408" s="2">
        <f t="shared" si="443"/>
        <v>1.5235159391153812</v>
      </c>
    </row>
    <row r="28409" spans="1:5" x14ac:dyDescent="0.25">
      <c r="A28409" s="1">
        <v>404230</v>
      </c>
      <c r="B28409" s="1">
        <v>1998</v>
      </c>
      <c r="C28409" s="2">
        <v>7.5823758078973902E-2</v>
      </c>
      <c r="D28409" s="2">
        <v>1.1227332178408</v>
      </c>
      <c r="E28409" s="2">
        <f t="shared" si="443"/>
        <v>1.1985569759197738</v>
      </c>
    </row>
    <row r="28410" spans="1:5" x14ac:dyDescent="0.25">
      <c r="A28410" s="1">
        <v>404230</v>
      </c>
      <c r="B28410" s="1">
        <v>1999</v>
      </c>
      <c r="C28410" s="2">
        <v>3.7911879039486899E-3</v>
      </c>
      <c r="D28410" s="2">
        <v>1.19476578801583</v>
      </c>
      <c r="E28410" s="2">
        <f t="shared" si="443"/>
        <v>1.1985569759197787</v>
      </c>
    </row>
    <row r="28411" spans="1:5" x14ac:dyDescent="0.25">
      <c r="A28411" s="1">
        <v>404230</v>
      </c>
      <c r="B28411" s="1">
        <v>2000</v>
      </c>
      <c r="C28411" s="2">
        <v>4.4411058303398997E-2</v>
      </c>
      <c r="D28411" s="2">
        <v>1.3171669974861699</v>
      </c>
      <c r="E28411" s="2">
        <f t="shared" si="443"/>
        <v>1.3615780557895689</v>
      </c>
    </row>
    <row r="28412" spans="1:5" x14ac:dyDescent="0.25">
      <c r="A28412" s="1">
        <v>404230</v>
      </c>
      <c r="B28412" s="1">
        <v>2001</v>
      </c>
      <c r="C28412" s="2">
        <v>3.3037494591552904E-2</v>
      </c>
      <c r="D28412" s="2">
        <v>1.3339565439179399</v>
      </c>
      <c r="E28412" s="2">
        <f t="shared" si="443"/>
        <v>1.3669940385094927</v>
      </c>
    </row>
    <row r="28413" spans="1:5" x14ac:dyDescent="0.25">
      <c r="A28413" s="1">
        <v>404230</v>
      </c>
      <c r="B28413" s="1">
        <v>2002</v>
      </c>
      <c r="C28413" s="2">
        <v>3.8995075583472302E-2</v>
      </c>
      <c r="D28413" s="2">
        <v>1.3415389197258401</v>
      </c>
      <c r="E28413" s="2">
        <f t="shared" si="443"/>
        <v>1.3805339953093123</v>
      </c>
    </row>
    <row r="28414" spans="1:5" x14ac:dyDescent="0.25">
      <c r="A28414" s="1">
        <v>404230</v>
      </c>
      <c r="B28414" s="1">
        <v>2003</v>
      </c>
      <c r="C28414" s="2">
        <v>1.9497537791736099E-2</v>
      </c>
      <c r="D28414" s="2">
        <v>1.2965862631504501</v>
      </c>
      <c r="E28414" s="2">
        <f t="shared" si="443"/>
        <v>1.3160838009421862</v>
      </c>
    </row>
    <row r="28415" spans="1:5" x14ac:dyDescent="0.25">
      <c r="A28415" s="1">
        <v>404230</v>
      </c>
      <c r="B28415" s="1">
        <v>2004</v>
      </c>
      <c r="C28415" s="2">
        <v>4.9285442751333002E-2</v>
      </c>
      <c r="D28415" s="2">
        <v>1.2483840169431</v>
      </c>
      <c r="E28415" s="2">
        <f t="shared" si="443"/>
        <v>1.2976694596944329</v>
      </c>
    </row>
    <row r="28416" spans="1:5" x14ac:dyDescent="0.25">
      <c r="A28416" s="1">
        <v>404230</v>
      </c>
      <c r="B28416" s="1">
        <v>2005</v>
      </c>
      <c r="C28416" s="2">
        <v>6.1742203007164501E-2</v>
      </c>
      <c r="D28416" s="2">
        <v>1.23213606878332</v>
      </c>
      <c r="E28416" s="2">
        <f t="shared" si="443"/>
        <v>1.2938782717904846</v>
      </c>
    </row>
    <row r="28417" spans="1:5" x14ac:dyDescent="0.25">
      <c r="A28417" s="1">
        <v>404230</v>
      </c>
      <c r="B28417" s="1">
        <v>2006</v>
      </c>
      <c r="C28417" s="2">
        <v>2.9246306687604199E-2</v>
      </c>
      <c r="D28417" s="2">
        <v>1.2624655720149098</v>
      </c>
      <c r="E28417" s="2">
        <f t="shared" si="443"/>
        <v>1.2917118787025141</v>
      </c>
    </row>
    <row r="28418" spans="1:5" x14ac:dyDescent="0.25">
      <c r="A28418" s="1">
        <v>404230</v>
      </c>
      <c r="B28418" s="1">
        <v>2007</v>
      </c>
      <c r="C28418" s="2">
        <v>4.2786263487420997E-2</v>
      </c>
      <c r="D28418" s="2">
        <v>1.3020022458703799</v>
      </c>
      <c r="E28418" s="2">
        <f t="shared" si="443"/>
        <v>1.3447885093578009</v>
      </c>
    </row>
    <row r="28419" spans="1:5" x14ac:dyDescent="0.25">
      <c r="A28419" s="1">
        <v>404230</v>
      </c>
      <c r="B28419" s="1">
        <v>2008</v>
      </c>
      <c r="C28419" s="2">
        <v>7.4740561534988606E-2</v>
      </c>
      <c r="D28419" s="2">
        <v>1.25704958929498</v>
      </c>
      <c r="E28419" s="2">
        <f t="shared" ref="E28419:E28482" si="444">C28419+D28419</f>
        <v>1.3317901508299685</v>
      </c>
    </row>
    <row r="28420" spans="1:5" x14ac:dyDescent="0.25">
      <c r="A28420" s="1">
        <v>404230</v>
      </c>
      <c r="B28420" s="1">
        <v>2009</v>
      </c>
      <c r="C28420" s="2">
        <v>5.5784622015245096E-2</v>
      </c>
      <c r="D28420" s="2">
        <v>1.22996967569535</v>
      </c>
      <c r="E28420" s="2">
        <f t="shared" si="444"/>
        <v>1.2857542977105951</v>
      </c>
    </row>
    <row r="28421" spans="1:5" x14ac:dyDescent="0.25">
      <c r="A28421" s="1">
        <v>404230</v>
      </c>
      <c r="B28421" s="1">
        <v>2010</v>
      </c>
      <c r="C28421" s="2">
        <v>8.6655723518827305E-2</v>
      </c>
      <c r="D28421" s="2">
        <v>1.2413432394071999</v>
      </c>
      <c r="E28421" s="2">
        <f t="shared" si="444"/>
        <v>1.3279989629260271</v>
      </c>
    </row>
    <row r="28422" spans="1:5" x14ac:dyDescent="0.25">
      <c r="A28422" s="1">
        <v>404230</v>
      </c>
      <c r="B28422" s="1">
        <v>2011</v>
      </c>
      <c r="C28422" s="2">
        <v>4.6035853119377003E-2</v>
      </c>
      <c r="D28422" s="2">
        <v>1.2223872998874499</v>
      </c>
      <c r="E28422" s="2">
        <f t="shared" si="444"/>
        <v>1.2684231530068268</v>
      </c>
    </row>
    <row r="28423" spans="1:5" x14ac:dyDescent="0.25">
      <c r="A28423" s="1">
        <v>404230</v>
      </c>
      <c r="B28423" s="1">
        <v>2012</v>
      </c>
      <c r="C28423" s="2">
        <v>2.4371922239670198E-2</v>
      </c>
      <c r="D28423" s="2">
        <v>1.1747266519521</v>
      </c>
      <c r="E28423" s="2">
        <f t="shared" si="444"/>
        <v>1.1990985741917701</v>
      </c>
    </row>
    <row r="28424" spans="1:5" x14ac:dyDescent="0.25">
      <c r="A28424" s="1">
        <v>404230</v>
      </c>
      <c r="B28424" s="1">
        <v>2013</v>
      </c>
      <c r="C28424" s="2">
        <v>5.6867818559230399E-2</v>
      </c>
      <c r="D28424" s="2">
        <v>1.24188483767919</v>
      </c>
      <c r="E28424" s="2">
        <f t="shared" si="444"/>
        <v>1.2987526562384204</v>
      </c>
    </row>
    <row r="28425" spans="1:5" x14ac:dyDescent="0.25">
      <c r="A28425" s="1">
        <v>404230</v>
      </c>
      <c r="B28425" s="1">
        <v>2014</v>
      </c>
      <c r="C28425" s="2">
        <v>7.2032570175025207E-2</v>
      </c>
      <c r="D28425" s="2">
        <v>1.2527168031190401</v>
      </c>
      <c r="E28425" s="2">
        <f t="shared" si="444"/>
        <v>1.3247493732940654</v>
      </c>
    </row>
    <row r="28426" spans="1:5" x14ac:dyDescent="0.25">
      <c r="A28426" s="1">
        <v>404230</v>
      </c>
      <c r="B28426" s="1">
        <v>2015</v>
      </c>
      <c r="C28426" s="2">
        <v>6.1742203007164501E-2</v>
      </c>
      <c r="D28426" s="2">
        <v>1.2543415979350201</v>
      </c>
      <c r="E28426" s="2">
        <f t="shared" si="444"/>
        <v>1.3160838009421847</v>
      </c>
    </row>
    <row r="28427" spans="1:5" x14ac:dyDescent="0.25">
      <c r="A28427" s="1">
        <v>404240</v>
      </c>
      <c r="B28427" s="1">
        <v>1985</v>
      </c>
      <c r="C28427" s="2">
        <v>3.5692120317598303E-2</v>
      </c>
      <c r="D28427" s="2">
        <v>1.9782087291177901</v>
      </c>
      <c r="E28427" s="2">
        <f t="shared" si="444"/>
        <v>2.0139008494353883</v>
      </c>
    </row>
    <row r="28428" spans="1:5" x14ac:dyDescent="0.25">
      <c r="A28428" s="1">
        <v>404240</v>
      </c>
      <c r="B28428" s="1">
        <v>1986</v>
      </c>
      <c r="C28428" s="2">
        <v>0.21198956309846201</v>
      </c>
      <c r="D28428" s="2">
        <v>2.2307575198498899</v>
      </c>
      <c r="E28428" s="2">
        <f t="shared" si="444"/>
        <v>2.442747082948352</v>
      </c>
    </row>
    <row r="28429" spans="1:5" x14ac:dyDescent="0.25">
      <c r="A28429" s="1">
        <v>404240</v>
      </c>
      <c r="B28429" s="1">
        <v>1987</v>
      </c>
      <c r="C28429" s="2">
        <v>0.201714558764608</v>
      </c>
      <c r="D28429" s="2">
        <v>2.2264312022356401</v>
      </c>
      <c r="E28429" s="2">
        <f t="shared" si="444"/>
        <v>2.4281457610002479</v>
      </c>
    </row>
    <row r="28430" spans="1:5" x14ac:dyDescent="0.25">
      <c r="A28430" s="1">
        <v>404240</v>
      </c>
      <c r="B28430" s="1">
        <v>1989</v>
      </c>
      <c r="C28430" s="2">
        <v>5.94868671959972E-3</v>
      </c>
      <c r="D28430" s="2">
        <v>2.0506745491565499</v>
      </c>
      <c r="E28430" s="2">
        <f t="shared" si="444"/>
        <v>2.0566232358761498</v>
      </c>
    </row>
    <row r="28431" spans="1:5" x14ac:dyDescent="0.25">
      <c r="A28431" s="1">
        <v>404240</v>
      </c>
      <c r="B28431" s="1">
        <v>1990</v>
      </c>
      <c r="C28431" s="2">
        <v>0.20279613816817202</v>
      </c>
      <c r="D28431" s="2">
        <v>2.2177785670071302</v>
      </c>
      <c r="E28431" s="2">
        <f t="shared" si="444"/>
        <v>2.4205747051753024</v>
      </c>
    </row>
    <row r="28432" spans="1:5" x14ac:dyDescent="0.25">
      <c r="A28432" s="1">
        <v>404240</v>
      </c>
      <c r="B28432" s="1">
        <v>1991</v>
      </c>
      <c r="C28432" s="2">
        <v>0.213071142502026</v>
      </c>
      <c r="D28432" s="2">
        <v>2.1820864466895298</v>
      </c>
      <c r="E28432" s="2">
        <f t="shared" si="444"/>
        <v>2.3951575891915557</v>
      </c>
    </row>
    <row r="28433" spans="1:5" x14ac:dyDescent="0.25">
      <c r="A28433" s="1">
        <v>404240</v>
      </c>
      <c r="B28433" s="1">
        <v>1992</v>
      </c>
      <c r="C28433" s="2">
        <v>1.5142111649890199E-2</v>
      </c>
      <c r="D28433" s="2">
        <v>2.0366140169102303</v>
      </c>
      <c r="E28433" s="2">
        <f t="shared" si="444"/>
        <v>2.0517561285601205</v>
      </c>
    </row>
    <row r="28434" spans="1:5" x14ac:dyDescent="0.25">
      <c r="A28434" s="1">
        <v>404240</v>
      </c>
      <c r="B28434" s="1">
        <v>1993</v>
      </c>
      <c r="C28434" s="2">
        <v>0.21198956309846201</v>
      </c>
      <c r="D28434" s="2">
        <v>2.19506539953229</v>
      </c>
      <c r="E28434" s="2">
        <f t="shared" si="444"/>
        <v>2.407054962630752</v>
      </c>
    </row>
    <row r="28435" spans="1:5" x14ac:dyDescent="0.25">
      <c r="A28435" s="1">
        <v>404240</v>
      </c>
      <c r="B28435" s="1">
        <v>1994</v>
      </c>
      <c r="C28435" s="2">
        <v>0.21090798369489902</v>
      </c>
      <c r="D28435" s="2">
        <v>2.2307575198498899</v>
      </c>
      <c r="E28435" s="2">
        <f t="shared" si="444"/>
        <v>2.441665503544789</v>
      </c>
    </row>
    <row r="28436" spans="1:5" x14ac:dyDescent="0.25">
      <c r="A28436" s="1">
        <v>404240</v>
      </c>
      <c r="B28436" s="1">
        <v>1996</v>
      </c>
      <c r="C28436" s="2">
        <v>0.44398834516285202</v>
      </c>
      <c r="D28436" s="2">
        <v>2.0030850553997599</v>
      </c>
      <c r="E28436" s="2">
        <f t="shared" si="444"/>
        <v>2.447073400562612</v>
      </c>
    </row>
    <row r="28437" spans="1:5" x14ac:dyDescent="0.25">
      <c r="A28437" s="1">
        <v>404240</v>
      </c>
      <c r="B28437" s="1">
        <v>1998</v>
      </c>
      <c r="C28437" s="2">
        <v>0.14601321948108401</v>
      </c>
      <c r="D28437" s="2">
        <v>1.78676917468704</v>
      </c>
      <c r="E28437" s="2">
        <f t="shared" si="444"/>
        <v>1.9327823941681239</v>
      </c>
    </row>
    <row r="28438" spans="1:5" x14ac:dyDescent="0.25">
      <c r="A28438" s="1">
        <v>404240</v>
      </c>
      <c r="B28438" s="1">
        <v>1999</v>
      </c>
      <c r="C28438" s="2">
        <v>5.3538180476397502E-2</v>
      </c>
      <c r="D28438" s="2">
        <v>2.1842496054966598</v>
      </c>
      <c r="E28438" s="2">
        <f t="shared" si="444"/>
        <v>2.2377877859730573</v>
      </c>
    </row>
    <row r="28439" spans="1:5" x14ac:dyDescent="0.25">
      <c r="A28439" s="1">
        <v>404240</v>
      </c>
      <c r="B28439" s="1">
        <v>2000</v>
      </c>
      <c r="C28439" s="2">
        <v>0.22172377773053498</v>
      </c>
      <c r="D28439" s="2">
        <v>2.0782548239474301</v>
      </c>
      <c r="E28439" s="2">
        <f t="shared" si="444"/>
        <v>2.2999786016779651</v>
      </c>
    </row>
    <row r="28440" spans="1:5" x14ac:dyDescent="0.25">
      <c r="A28440" s="1">
        <v>404240</v>
      </c>
      <c r="B28440" s="1">
        <v>2001</v>
      </c>
      <c r="C28440" s="2">
        <v>4.0018437931852599E-2</v>
      </c>
      <c r="D28440" s="2">
        <v>2.1712706526538903</v>
      </c>
      <c r="E28440" s="2">
        <f t="shared" si="444"/>
        <v>2.2112890905857427</v>
      </c>
    </row>
    <row r="28441" spans="1:5" x14ac:dyDescent="0.25">
      <c r="A28441" s="1">
        <v>404240</v>
      </c>
      <c r="B28441" s="1">
        <v>2002</v>
      </c>
      <c r="C28441" s="2">
        <v>5.732370838887E-2</v>
      </c>
      <c r="D28441" s="2">
        <v>2.1983101377429799</v>
      </c>
      <c r="E28441" s="2">
        <f t="shared" si="444"/>
        <v>2.2556338461318499</v>
      </c>
    </row>
    <row r="28442" spans="1:5" x14ac:dyDescent="0.25">
      <c r="A28442" s="1">
        <v>404240</v>
      </c>
      <c r="B28442" s="1">
        <v>2003</v>
      </c>
      <c r="C28442" s="2">
        <v>8.4903983179741502E-2</v>
      </c>
      <c r="D28442" s="2">
        <v>1.9392718705895</v>
      </c>
      <c r="E28442" s="2">
        <f t="shared" si="444"/>
        <v>2.0241758537692416</v>
      </c>
    </row>
    <row r="28443" spans="1:5" x14ac:dyDescent="0.25">
      <c r="A28443" s="1">
        <v>404240</v>
      </c>
      <c r="B28443" s="1">
        <v>2004</v>
      </c>
      <c r="C28443" s="2">
        <v>0.85444772881523201</v>
      </c>
      <c r="D28443" s="2">
        <v>0.44723308337354201</v>
      </c>
      <c r="E28443" s="2">
        <f t="shared" si="444"/>
        <v>1.301680812188774</v>
      </c>
    </row>
    <row r="28444" spans="1:5" x14ac:dyDescent="0.25">
      <c r="A28444" s="1">
        <v>404240</v>
      </c>
      <c r="B28444" s="1">
        <v>2005</v>
      </c>
      <c r="C28444" s="2">
        <v>0.99072673366424391</v>
      </c>
      <c r="D28444" s="2">
        <v>1.05345833907093</v>
      </c>
      <c r="E28444" s="2">
        <f t="shared" si="444"/>
        <v>2.044185072735174</v>
      </c>
    </row>
    <row r="28445" spans="1:5" x14ac:dyDescent="0.25">
      <c r="A28445" s="1">
        <v>404240</v>
      </c>
      <c r="B28445" s="1">
        <v>2006</v>
      </c>
      <c r="C28445" s="2">
        <v>1.3119558165226199</v>
      </c>
      <c r="D28445" s="2">
        <v>0.654355539155969</v>
      </c>
      <c r="E28445" s="2">
        <f t="shared" si="444"/>
        <v>1.9663113556785889</v>
      </c>
    </row>
    <row r="28446" spans="1:5" x14ac:dyDescent="0.25">
      <c r="A28446" s="1">
        <v>404240</v>
      </c>
      <c r="B28446" s="1">
        <v>2007</v>
      </c>
      <c r="C28446" s="2">
        <v>0.20604087637886301</v>
      </c>
      <c r="D28446" s="2">
        <v>1.9863205746445201</v>
      </c>
      <c r="E28446" s="2">
        <f t="shared" si="444"/>
        <v>2.1923614510233831</v>
      </c>
    </row>
    <row r="28447" spans="1:5" x14ac:dyDescent="0.25">
      <c r="A28447" s="1">
        <v>404240</v>
      </c>
      <c r="B28447" s="1">
        <v>2008</v>
      </c>
      <c r="C28447" s="2">
        <v>1.19893076885023</v>
      </c>
      <c r="D28447" s="2">
        <v>0.70410819171989392</v>
      </c>
      <c r="E28447" s="2">
        <f t="shared" si="444"/>
        <v>1.9030389605701239</v>
      </c>
    </row>
    <row r="28448" spans="1:5" x14ac:dyDescent="0.25">
      <c r="A28448" s="1">
        <v>404240</v>
      </c>
      <c r="B28448" s="1">
        <v>2009</v>
      </c>
      <c r="C28448" s="2">
        <v>0.781981908776472</v>
      </c>
      <c r="D28448" s="2">
        <v>0.31365802703343904</v>
      </c>
      <c r="E28448" s="2">
        <f t="shared" si="444"/>
        <v>1.0956399358099111</v>
      </c>
    </row>
    <row r="28449" spans="1:5" x14ac:dyDescent="0.25">
      <c r="A28449" s="1">
        <v>404240</v>
      </c>
      <c r="B28449" s="1">
        <v>2010</v>
      </c>
      <c r="C28449" s="2">
        <v>1.05562149787806</v>
      </c>
      <c r="D28449" s="2">
        <v>1.20596103497339</v>
      </c>
      <c r="E28449" s="2">
        <f t="shared" si="444"/>
        <v>2.2615825328514498</v>
      </c>
    </row>
    <row r="28450" spans="1:5" x14ac:dyDescent="0.25">
      <c r="A28450" s="1">
        <v>404240</v>
      </c>
      <c r="B28450" s="1">
        <v>2011</v>
      </c>
      <c r="C28450" s="2">
        <v>1.3871255850702899</v>
      </c>
      <c r="D28450" s="2">
        <v>0.42181596738979804</v>
      </c>
      <c r="E28450" s="2">
        <f t="shared" si="444"/>
        <v>1.808941552460088</v>
      </c>
    </row>
    <row r="28451" spans="1:5" x14ac:dyDescent="0.25">
      <c r="A28451" s="1">
        <v>404240</v>
      </c>
      <c r="B28451" s="1">
        <v>2012</v>
      </c>
      <c r="C28451" s="2">
        <v>0.30825013001562201</v>
      </c>
      <c r="D28451" s="2">
        <v>7.8414506758359898E-2</v>
      </c>
      <c r="E28451" s="2">
        <f t="shared" si="444"/>
        <v>0.38666463677398188</v>
      </c>
    </row>
    <row r="28452" spans="1:5" x14ac:dyDescent="0.25">
      <c r="A28452" s="1">
        <v>404240</v>
      </c>
      <c r="B28452" s="1">
        <v>2013</v>
      </c>
      <c r="C28452" s="2">
        <v>0.24984484222318801</v>
      </c>
      <c r="D28452" s="2">
        <v>2.0020034759961898</v>
      </c>
      <c r="E28452" s="2">
        <f t="shared" si="444"/>
        <v>2.2518483182193778</v>
      </c>
    </row>
    <row r="28453" spans="1:5" x14ac:dyDescent="0.25">
      <c r="A28453" s="1">
        <v>404240</v>
      </c>
      <c r="B28453" s="1">
        <v>2014</v>
      </c>
      <c r="C28453" s="2">
        <v>0.25741589804813303</v>
      </c>
      <c r="D28453" s="2">
        <v>2.0593271843850602</v>
      </c>
      <c r="E28453" s="2">
        <f t="shared" si="444"/>
        <v>2.3167430824331934</v>
      </c>
    </row>
    <row r="28454" spans="1:5" x14ac:dyDescent="0.25">
      <c r="A28454" s="1">
        <v>404240</v>
      </c>
      <c r="B28454" s="1">
        <v>2015</v>
      </c>
      <c r="C28454" s="2">
        <v>0.13411584604188401</v>
      </c>
      <c r="D28454" s="2">
        <v>2.1161101030721503</v>
      </c>
      <c r="E28454" s="2">
        <f t="shared" si="444"/>
        <v>2.2502259491140344</v>
      </c>
    </row>
    <row r="28455" spans="1:5" x14ac:dyDescent="0.25">
      <c r="A28455" s="1">
        <v>404250</v>
      </c>
      <c r="B28455" s="1">
        <v>1985</v>
      </c>
      <c r="C28455" s="2">
        <v>0.111291542581756</v>
      </c>
      <c r="D28455" s="2">
        <v>0.48479681719760298</v>
      </c>
      <c r="E28455" s="2">
        <f t="shared" si="444"/>
        <v>0.59608835977935892</v>
      </c>
    </row>
    <row r="28456" spans="1:5" x14ac:dyDescent="0.25">
      <c r="A28456" s="1">
        <v>404250</v>
      </c>
      <c r="B28456" s="1">
        <v>1986</v>
      </c>
      <c r="C28456" s="2">
        <v>0.66829214106410995</v>
      </c>
      <c r="D28456" s="2">
        <v>2.0488501546514599</v>
      </c>
      <c r="E28456" s="2">
        <f t="shared" si="444"/>
        <v>2.7171422957155698</v>
      </c>
    </row>
    <row r="28457" spans="1:5" x14ac:dyDescent="0.25">
      <c r="A28457" s="1">
        <v>404250</v>
      </c>
      <c r="B28457" s="1">
        <v>1987</v>
      </c>
      <c r="C28457" s="2">
        <v>0.65906308631342692</v>
      </c>
      <c r="D28457" s="2">
        <v>2.0472214979307499</v>
      </c>
      <c r="E28457" s="2">
        <f t="shared" si="444"/>
        <v>2.7062845842441767</v>
      </c>
    </row>
    <row r="28458" spans="1:5" x14ac:dyDescent="0.25">
      <c r="A28458" s="1">
        <v>404250</v>
      </c>
      <c r="B28458" s="1">
        <v>1989</v>
      </c>
      <c r="C28458" s="2">
        <v>0</v>
      </c>
      <c r="D28458" s="2">
        <v>0</v>
      </c>
      <c r="E28458" s="2">
        <f t="shared" si="444"/>
        <v>0</v>
      </c>
    </row>
    <row r="28459" spans="1:5" x14ac:dyDescent="0.25">
      <c r="A28459" s="1">
        <v>404250</v>
      </c>
      <c r="B28459" s="1">
        <v>1990</v>
      </c>
      <c r="C28459" s="2">
        <v>1.4994499541990798</v>
      </c>
      <c r="D28459" s="2">
        <v>0.78718408167583998</v>
      </c>
      <c r="E28459" s="2">
        <f t="shared" si="444"/>
        <v>2.2866340358749198</v>
      </c>
    </row>
    <row r="28460" spans="1:5" x14ac:dyDescent="0.25">
      <c r="A28460" s="1">
        <v>404250</v>
      </c>
      <c r="B28460" s="1">
        <v>1991</v>
      </c>
      <c r="C28460" s="2">
        <v>0.87296000229982795</v>
      </c>
      <c r="D28460" s="2">
        <v>0.82790049969355595</v>
      </c>
      <c r="E28460" s="2">
        <f t="shared" si="444"/>
        <v>1.7008605019933838</v>
      </c>
    </row>
    <row r="28461" spans="1:5" x14ac:dyDescent="0.25">
      <c r="A28461" s="1">
        <v>404250</v>
      </c>
      <c r="B28461" s="1">
        <v>1992</v>
      </c>
      <c r="C28461" s="2">
        <v>1.1943482618529901E-2</v>
      </c>
      <c r="D28461" s="2">
        <v>3.9630646870576797E-2</v>
      </c>
      <c r="E28461" s="2">
        <f t="shared" si="444"/>
        <v>5.1574129489106696E-2</v>
      </c>
    </row>
    <row r="28462" spans="1:5" x14ac:dyDescent="0.25">
      <c r="A28462" s="1">
        <v>404250</v>
      </c>
      <c r="B28462" s="1">
        <v>1993</v>
      </c>
      <c r="C28462" s="2">
        <v>0.70846567350825596</v>
      </c>
      <c r="D28462" s="2">
        <v>1.9782750300874201</v>
      </c>
      <c r="E28462" s="2">
        <f t="shared" si="444"/>
        <v>2.6867407035956763</v>
      </c>
    </row>
    <row r="28463" spans="1:5" x14ac:dyDescent="0.25">
      <c r="A28463" s="1">
        <v>404250</v>
      </c>
      <c r="B28463" s="1">
        <v>1994</v>
      </c>
      <c r="C28463" s="2">
        <v>0.62323263845783705</v>
      </c>
      <c r="D28463" s="2">
        <v>2.0472214979307499</v>
      </c>
      <c r="E28463" s="2">
        <f t="shared" si="444"/>
        <v>2.670454136388587</v>
      </c>
    </row>
    <row r="28464" spans="1:5" x14ac:dyDescent="0.25">
      <c r="A28464" s="1">
        <v>404250</v>
      </c>
      <c r="B28464" s="1">
        <v>1996</v>
      </c>
      <c r="C28464" s="2">
        <v>0.72692378300962102</v>
      </c>
      <c r="D28464" s="2">
        <v>1.9847896569702499</v>
      </c>
      <c r="E28464" s="2">
        <f t="shared" si="444"/>
        <v>2.7117134399798708</v>
      </c>
    </row>
    <row r="28465" spans="1:5" x14ac:dyDescent="0.25">
      <c r="A28465" s="1">
        <v>404250</v>
      </c>
      <c r="B28465" s="1">
        <v>1998</v>
      </c>
      <c r="C28465" s="2">
        <v>0.10694845799320001</v>
      </c>
      <c r="D28465" s="2">
        <v>0.55374328504093595</v>
      </c>
      <c r="E28465" s="2">
        <f t="shared" si="444"/>
        <v>0.66069174303413591</v>
      </c>
    </row>
    <row r="28466" spans="1:5" x14ac:dyDescent="0.25">
      <c r="A28466" s="1">
        <v>404250</v>
      </c>
      <c r="B28466" s="1">
        <v>1999</v>
      </c>
      <c r="C28466" s="2">
        <v>0</v>
      </c>
      <c r="D28466" s="2">
        <v>0</v>
      </c>
      <c r="E28466" s="2">
        <f t="shared" si="444"/>
        <v>0</v>
      </c>
    </row>
    <row r="28467" spans="1:5" x14ac:dyDescent="0.25">
      <c r="A28467" s="1">
        <v>404250</v>
      </c>
      <c r="B28467" s="1">
        <v>2000</v>
      </c>
      <c r="C28467" s="2">
        <v>0.203582090088579</v>
      </c>
      <c r="D28467" s="2">
        <v>0</v>
      </c>
      <c r="E28467" s="2">
        <f t="shared" si="444"/>
        <v>0.203582090088579</v>
      </c>
    </row>
    <row r="28468" spans="1:5" x14ac:dyDescent="0.25">
      <c r="A28468" s="1">
        <v>404250</v>
      </c>
      <c r="B28468" s="1">
        <v>2001</v>
      </c>
      <c r="C28468" s="2">
        <v>0.47502487687335199</v>
      </c>
      <c r="D28468" s="2">
        <v>1.3148688591854301</v>
      </c>
      <c r="E28468" s="2">
        <f t="shared" si="444"/>
        <v>1.7898937360587821</v>
      </c>
    </row>
    <row r="28469" spans="1:5" x14ac:dyDescent="0.25">
      <c r="A28469" s="1">
        <v>404250</v>
      </c>
      <c r="B28469" s="1">
        <v>2002</v>
      </c>
      <c r="C28469" s="2">
        <v>0.59608835977936003</v>
      </c>
      <c r="D28469" s="2">
        <v>1.65797254168139</v>
      </c>
      <c r="E28469" s="2">
        <f t="shared" si="444"/>
        <v>2.25406090146075</v>
      </c>
    </row>
    <row r="28470" spans="1:5" x14ac:dyDescent="0.25">
      <c r="A28470" s="1">
        <v>404250</v>
      </c>
      <c r="B28470" s="1">
        <v>2003</v>
      </c>
      <c r="C28470" s="2">
        <v>0.25732776187196399</v>
      </c>
      <c r="D28470" s="2">
        <v>4.1802189164854897E-2</v>
      </c>
      <c r="E28470" s="2">
        <f t="shared" si="444"/>
        <v>0.29912995103681889</v>
      </c>
    </row>
    <row r="28471" spans="1:5" x14ac:dyDescent="0.25">
      <c r="A28471" s="1">
        <v>404250</v>
      </c>
      <c r="B28471" s="1">
        <v>2004</v>
      </c>
      <c r="C28471" s="2">
        <v>0.57708736470442601</v>
      </c>
      <c r="D28471" s="2">
        <v>1.62865672070863E-3</v>
      </c>
      <c r="E28471" s="2">
        <f t="shared" si="444"/>
        <v>0.57871602142513467</v>
      </c>
    </row>
    <row r="28472" spans="1:5" x14ac:dyDescent="0.25">
      <c r="A28472" s="1">
        <v>404250</v>
      </c>
      <c r="B28472" s="1">
        <v>2005</v>
      </c>
      <c r="C28472" s="2">
        <v>1.2149779136486401</v>
      </c>
      <c r="D28472" s="2">
        <v>0.42019343394282799</v>
      </c>
      <c r="E28472" s="2">
        <f t="shared" si="444"/>
        <v>1.635171347591468</v>
      </c>
    </row>
    <row r="28473" spans="1:5" x14ac:dyDescent="0.25">
      <c r="A28473" s="1">
        <v>404250</v>
      </c>
      <c r="B28473" s="1">
        <v>2006</v>
      </c>
      <c r="C28473" s="2">
        <v>2.1633990106746297</v>
      </c>
      <c r="D28473" s="2">
        <v>4.2887960311994003E-2</v>
      </c>
      <c r="E28473" s="2">
        <f t="shared" si="444"/>
        <v>2.2062869709866235</v>
      </c>
    </row>
    <row r="28474" spans="1:5" x14ac:dyDescent="0.25">
      <c r="A28474" s="1">
        <v>404250</v>
      </c>
      <c r="B28474" s="1">
        <v>2007</v>
      </c>
      <c r="C28474" s="2">
        <v>0.75841114627665396</v>
      </c>
      <c r="D28474" s="2">
        <v>1.8262670694879501</v>
      </c>
      <c r="E28474" s="2">
        <f t="shared" si="444"/>
        <v>2.5846782157646042</v>
      </c>
    </row>
    <row r="28475" spans="1:5" x14ac:dyDescent="0.25">
      <c r="A28475" s="1">
        <v>404250</v>
      </c>
      <c r="B28475" s="1">
        <v>2008</v>
      </c>
      <c r="C28475" s="2">
        <v>1.63842866103288</v>
      </c>
      <c r="D28475" s="2">
        <v>0</v>
      </c>
      <c r="E28475" s="2">
        <f t="shared" si="444"/>
        <v>1.63842866103288</v>
      </c>
    </row>
    <row r="28476" spans="1:5" x14ac:dyDescent="0.25">
      <c r="A28476" s="1">
        <v>404250</v>
      </c>
      <c r="B28476" s="1">
        <v>2009</v>
      </c>
      <c r="C28476" s="2">
        <v>0.97719403242518099</v>
      </c>
      <c r="D28476" s="2">
        <v>4.0716418017715902E-2</v>
      </c>
      <c r="E28476" s="2">
        <f t="shared" si="444"/>
        <v>1.0179104504428969</v>
      </c>
    </row>
    <row r="28477" spans="1:5" x14ac:dyDescent="0.25">
      <c r="A28477" s="1">
        <v>404250</v>
      </c>
      <c r="B28477" s="1">
        <v>2010</v>
      </c>
      <c r="C28477" s="2">
        <v>2.5808780167496104</v>
      </c>
      <c r="D28477" s="2">
        <v>2.4972736384199001E-2</v>
      </c>
      <c r="E28477" s="2">
        <f t="shared" si="444"/>
        <v>2.6058507531338093</v>
      </c>
    </row>
    <row r="28478" spans="1:5" x14ac:dyDescent="0.25">
      <c r="A28478" s="1">
        <v>404250</v>
      </c>
      <c r="B28478" s="1">
        <v>2011</v>
      </c>
      <c r="C28478" s="2">
        <v>1.17697592349877</v>
      </c>
      <c r="D28478" s="2">
        <v>7.3289552431888602E-2</v>
      </c>
      <c r="E28478" s="2">
        <f t="shared" si="444"/>
        <v>1.2502654759306586</v>
      </c>
    </row>
    <row r="28479" spans="1:5" x14ac:dyDescent="0.25">
      <c r="A28479" s="1">
        <v>404250</v>
      </c>
      <c r="B28479" s="1">
        <v>2012</v>
      </c>
      <c r="C28479" s="2">
        <v>0.37947701592511202</v>
      </c>
      <c r="D28479" s="2">
        <v>8.6861691771127209E-3</v>
      </c>
      <c r="E28479" s="2">
        <f t="shared" si="444"/>
        <v>0.38816318510222475</v>
      </c>
    </row>
    <row r="28480" spans="1:5" x14ac:dyDescent="0.25">
      <c r="A28480" s="1">
        <v>404250</v>
      </c>
      <c r="B28480" s="1">
        <v>2013</v>
      </c>
      <c r="C28480" s="2">
        <v>1.36372856080669</v>
      </c>
      <c r="D28480" s="2">
        <v>0.83658666887066901</v>
      </c>
      <c r="E28480" s="2">
        <f t="shared" si="444"/>
        <v>2.2003152296773592</v>
      </c>
    </row>
    <row r="28481" spans="1:5" x14ac:dyDescent="0.25">
      <c r="A28481" s="1">
        <v>404250</v>
      </c>
      <c r="B28481" s="1">
        <v>2014</v>
      </c>
      <c r="C28481" s="2">
        <v>1.8968421940519899</v>
      </c>
      <c r="D28481" s="2">
        <v>0.26818547334335502</v>
      </c>
      <c r="E28481" s="2">
        <f t="shared" si="444"/>
        <v>2.165027667395345</v>
      </c>
    </row>
    <row r="28482" spans="1:5" x14ac:dyDescent="0.25">
      <c r="A28482" s="1">
        <v>404250</v>
      </c>
      <c r="B28482" s="1">
        <v>2015</v>
      </c>
      <c r="C28482" s="2">
        <v>1.7274618950982898</v>
      </c>
      <c r="D28482" s="2">
        <v>1.41150249128081E-2</v>
      </c>
      <c r="E28482" s="2">
        <f t="shared" si="444"/>
        <v>1.741576920011098</v>
      </c>
    </row>
    <row r="28483" spans="1:5" x14ac:dyDescent="0.25">
      <c r="A28483" s="1">
        <v>404260</v>
      </c>
      <c r="B28483" s="1">
        <v>1985</v>
      </c>
      <c r="C28483" s="2">
        <v>0.19073033400921</v>
      </c>
      <c r="D28483" s="2">
        <v>2.3307893359430598</v>
      </c>
      <c r="E28483" s="2">
        <f t="shared" ref="E28483:E28546" si="445">C28483+D28483</f>
        <v>2.5215196699522697</v>
      </c>
    </row>
    <row r="28484" spans="1:5" x14ac:dyDescent="0.25">
      <c r="A28484" s="1">
        <v>404260</v>
      </c>
      <c r="B28484" s="1">
        <v>1986</v>
      </c>
      <c r="C28484" s="2">
        <v>0.224135081773535</v>
      </c>
      <c r="D28484" s="2">
        <v>2.3237851146376398</v>
      </c>
      <c r="E28484" s="2">
        <f t="shared" si="445"/>
        <v>2.5479201964111748</v>
      </c>
    </row>
    <row r="28485" spans="1:5" x14ac:dyDescent="0.25">
      <c r="A28485" s="1">
        <v>404260</v>
      </c>
      <c r="B28485" s="1">
        <v>1987</v>
      </c>
      <c r="C28485" s="2">
        <v>0.212281784179742</v>
      </c>
      <c r="D28485" s="2">
        <v>2.3307893359430598</v>
      </c>
      <c r="E28485" s="2">
        <f t="shared" si="445"/>
        <v>2.5430711201228018</v>
      </c>
    </row>
    <row r="28486" spans="1:5" x14ac:dyDescent="0.25">
      <c r="A28486" s="1">
        <v>404260</v>
      </c>
      <c r="B28486" s="1">
        <v>1989</v>
      </c>
      <c r="C28486" s="2">
        <v>5.1723480409277399E-2</v>
      </c>
      <c r="D28486" s="2">
        <v>2.2246484438531904</v>
      </c>
      <c r="E28486" s="2">
        <f t="shared" si="445"/>
        <v>2.2763719242624676</v>
      </c>
    </row>
    <row r="28487" spans="1:5" x14ac:dyDescent="0.25">
      <c r="A28487" s="1">
        <v>404260</v>
      </c>
      <c r="B28487" s="1">
        <v>1990</v>
      </c>
      <c r="C28487" s="2">
        <v>0.27963006596265599</v>
      </c>
      <c r="D28487" s="2">
        <v>2.1977091311400203</v>
      </c>
      <c r="E28487" s="2">
        <f t="shared" si="445"/>
        <v>2.4773391971026761</v>
      </c>
    </row>
    <row r="28488" spans="1:5" x14ac:dyDescent="0.25">
      <c r="A28488" s="1">
        <v>404260</v>
      </c>
      <c r="B28488" s="1">
        <v>1991</v>
      </c>
      <c r="C28488" s="2">
        <v>0.32219418004945699</v>
      </c>
      <c r="D28488" s="2">
        <v>2.2090236424795502</v>
      </c>
      <c r="E28488" s="2">
        <f t="shared" si="445"/>
        <v>2.5312178225290074</v>
      </c>
    </row>
    <row r="28489" spans="1:5" x14ac:dyDescent="0.25">
      <c r="A28489" s="1">
        <v>404260</v>
      </c>
      <c r="B28489" s="1">
        <v>1992</v>
      </c>
      <c r="C28489" s="2">
        <v>5.5494984189120501E-2</v>
      </c>
      <c r="D28489" s="2">
        <v>0.69395669549113803</v>
      </c>
      <c r="E28489" s="2">
        <f t="shared" si="445"/>
        <v>0.7494516796802585</v>
      </c>
    </row>
    <row r="28490" spans="1:5" x14ac:dyDescent="0.25">
      <c r="A28490" s="1">
        <v>404260</v>
      </c>
      <c r="B28490" s="1">
        <v>1993</v>
      </c>
      <c r="C28490" s="2">
        <v>0.41863691956258903</v>
      </c>
      <c r="D28490" s="2">
        <v>1.94771230916185</v>
      </c>
      <c r="E28490" s="2">
        <f t="shared" si="445"/>
        <v>2.366349228724439</v>
      </c>
    </row>
    <row r="28491" spans="1:5" x14ac:dyDescent="0.25">
      <c r="A28491" s="1">
        <v>404260</v>
      </c>
      <c r="B28491" s="1">
        <v>1994</v>
      </c>
      <c r="C28491" s="2">
        <v>0.19665698280610602</v>
      </c>
      <c r="D28491" s="2">
        <v>2.32486268714616</v>
      </c>
      <c r="E28491" s="2">
        <f t="shared" si="445"/>
        <v>2.5215196699522662</v>
      </c>
    </row>
    <row r="28492" spans="1:5" x14ac:dyDescent="0.25">
      <c r="A28492" s="1">
        <v>404260</v>
      </c>
      <c r="B28492" s="1">
        <v>1996</v>
      </c>
      <c r="C28492" s="2">
        <v>0.193424265280527</v>
      </c>
      <c r="D28492" s="2">
        <v>2.31085424453532</v>
      </c>
      <c r="E28492" s="2">
        <f t="shared" si="445"/>
        <v>2.5042785098158471</v>
      </c>
    </row>
    <row r="28493" spans="1:5" x14ac:dyDescent="0.25">
      <c r="A28493" s="1">
        <v>404260</v>
      </c>
      <c r="B28493" s="1">
        <v>1998</v>
      </c>
      <c r="C28493" s="2">
        <v>1.61635876278991E-3</v>
      </c>
      <c r="D28493" s="2">
        <v>0.98651763155611394</v>
      </c>
      <c r="E28493" s="2">
        <f t="shared" si="445"/>
        <v>0.98813399031890381</v>
      </c>
    </row>
    <row r="28494" spans="1:5" x14ac:dyDescent="0.25">
      <c r="A28494" s="1">
        <v>404260</v>
      </c>
      <c r="B28494" s="1">
        <v>1999</v>
      </c>
      <c r="C28494" s="2">
        <v>0</v>
      </c>
      <c r="D28494" s="2">
        <v>0.659474375218287</v>
      </c>
      <c r="E28494" s="2">
        <f t="shared" si="445"/>
        <v>0.659474375218287</v>
      </c>
    </row>
    <row r="28495" spans="1:5" x14ac:dyDescent="0.25">
      <c r="A28495" s="1">
        <v>404260</v>
      </c>
      <c r="B28495" s="1">
        <v>2000</v>
      </c>
      <c r="C28495" s="2">
        <v>0.86151922056702701</v>
      </c>
      <c r="D28495" s="2">
        <v>1.1373777827498401</v>
      </c>
      <c r="E28495" s="2">
        <f t="shared" si="445"/>
        <v>1.9988970033168671</v>
      </c>
    </row>
    <row r="28496" spans="1:5" x14ac:dyDescent="0.25">
      <c r="A28496" s="1">
        <v>404260</v>
      </c>
      <c r="B28496" s="1">
        <v>2001</v>
      </c>
      <c r="C28496" s="2">
        <v>0.15624801373635799</v>
      </c>
      <c r="D28496" s="2">
        <v>2.3189360383492699</v>
      </c>
      <c r="E28496" s="2">
        <f t="shared" si="445"/>
        <v>2.4751840520856279</v>
      </c>
    </row>
    <row r="28497" spans="1:5" x14ac:dyDescent="0.25">
      <c r="A28497" s="1">
        <v>404260</v>
      </c>
      <c r="B28497" s="1">
        <v>2002</v>
      </c>
      <c r="C28497" s="2">
        <v>0.17510553263557399</v>
      </c>
      <c r="D28497" s="2">
        <v>2.3086990995182601</v>
      </c>
      <c r="E28497" s="2">
        <f t="shared" si="445"/>
        <v>2.4838046321538343</v>
      </c>
    </row>
    <row r="28498" spans="1:5" x14ac:dyDescent="0.25">
      <c r="A28498" s="1">
        <v>404260</v>
      </c>
      <c r="B28498" s="1">
        <v>2003</v>
      </c>
      <c r="C28498" s="2">
        <v>0.386848530561054</v>
      </c>
      <c r="D28498" s="2">
        <v>1.7041809222348301</v>
      </c>
      <c r="E28498" s="2">
        <f t="shared" si="445"/>
        <v>2.0910294527958841</v>
      </c>
    </row>
    <row r="28499" spans="1:5" x14ac:dyDescent="0.25">
      <c r="A28499" s="1">
        <v>404260</v>
      </c>
      <c r="B28499" s="1">
        <v>2004</v>
      </c>
      <c r="C28499" s="2">
        <v>0.88414824324608599</v>
      </c>
      <c r="D28499" s="2">
        <v>1.00806908172664</v>
      </c>
      <c r="E28499" s="2">
        <f t="shared" si="445"/>
        <v>1.8922173249727261</v>
      </c>
    </row>
    <row r="28500" spans="1:5" x14ac:dyDescent="0.25">
      <c r="A28500" s="1">
        <v>404260</v>
      </c>
      <c r="B28500" s="1">
        <v>2005</v>
      </c>
      <c r="C28500" s="2">
        <v>0.52639417041525005</v>
      </c>
      <c r="D28500" s="2">
        <v>1.8728210198192501</v>
      </c>
      <c r="E28500" s="2">
        <f t="shared" si="445"/>
        <v>2.3992151902345</v>
      </c>
    </row>
    <row r="28501" spans="1:5" x14ac:dyDescent="0.25">
      <c r="A28501" s="1">
        <v>404260</v>
      </c>
      <c r="B28501" s="1">
        <v>2006</v>
      </c>
      <c r="C28501" s="2">
        <v>0.87121737314376591</v>
      </c>
      <c r="D28501" s="2">
        <v>1.55385955729537</v>
      </c>
      <c r="E28501" s="2">
        <f t="shared" si="445"/>
        <v>2.4250769304391357</v>
      </c>
    </row>
    <row r="28502" spans="1:5" x14ac:dyDescent="0.25">
      <c r="A28502" s="1">
        <v>404260</v>
      </c>
      <c r="B28502" s="1">
        <v>2007</v>
      </c>
      <c r="C28502" s="2">
        <v>0.17995460892394399</v>
      </c>
      <c r="D28502" s="2">
        <v>2.31785846584074</v>
      </c>
      <c r="E28502" s="2">
        <f t="shared" si="445"/>
        <v>2.4978130747646841</v>
      </c>
    </row>
    <row r="28503" spans="1:5" x14ac:dyDescent="0.25">
      <c r="A28503" s="1">
        <v>404260</v>
      </c>
      <c r="B28503" s="1">
        <v>2008</v>
      </c>
      <c r="C28503" s="2">
        <v>0.99783214289564393</v>
      </c>
      <c r="D28503" s="2">
        <v>1.4649598253419298</v>
      </c>
      <c r="E28503" s="2">
        <f t="shared" si="445"/>
        <v>2.4627919682375738</v>
      </c>
    </row>
    <row r="28504" spans="1:5" x14ac:dyDescent="0.25">
      <c r="A28504" s="1">
        <v>404260</v>
      </c>
      <c r="B28504" s="1">
        <v>2009</v>
      </c>
      <c r="C28504" s="2">
        <v>0.72358993947562</v>
      </c>
      <c r="D28504" s="2">
        <v>1.41862420747528</v>
      </c>
      <c r="E28504" s="2">
        <f t="shared" si="445"/>
        <v>2.1422141469509</v>
      </c>
    </row>
    <row r="28505" spans="1:5" x14ac:dyDescent="0.25">
      <c r="A28505" s="1">
        <v>404260</v>
      </c>
      <c r="B28505" s="1">
        <v>2010</v>
      </c>
      <c r="C28505" s="2">
        <v>0.89223003706003501</v>
      </c>
      <c r="D28505" s="2">
        <v>1.61043211399302</v>
      </c>
      <c r="E28505" s="2">
        <f t="shared" si="445"/>
        <v>2.5026621510530549</v>
      </c>
    </row>
    <row r="28506" spans="1:5" x14ac:dyDescent="0.25">
      <c r="A28506" s="1">
        <v>404260</v>
      </c>
      <c r="B28506" s="1">
        <v>2011</v>
      </c>
      <c r="C28506" s="2">
        <v>0.72412872572988396</v>
      </c>
      <c r="D28506" s="2">
        <v>1.37659887964274</v>
      </c>
      <c r="E28506" s="2">
        <f t="shared" si="445"/>
        <v>2.100727605372624</v>
      </c>
    </row>
    <row r="28507" spans="1:5" x14ac:dyDescent="0.25">
      <c r="A28507" s="1">
        <v>404260</v>
      </c>
      <c r="B28507" s="1">
        <v>2012</v>
      </c>
      <c r="C28507" s="2">
        <v>0.73705959583220304</v>
      </c>
      <c r="D28507" s="2">
        <v>0.92617357107862297</v>
      </c>
      <c r="E28507" s="2">
        <f t="shared" si="445"/>
        <v>1.663233166910826</v>
      </c>
    </row>
    <row r="28508" spans="1:5" x14ac:dyDescent="0.25">
      <c r="A28508" s="1">
        <v>404260</v>
      </c>
      <c r="B28508" s="1">
        <v>2013</v>
      </c>
      <c r="C28508" s="2">
        <v>0.35721528657657198</v>
      </c>
      <c r="D28508" s="2">
        <v>2.1362874981540103</v>
      </c>
      <c r="E28508" s="2">
        <f t="shared" si="445"/>
        <v>2.4935027847305822</v>
      </c>
    </row>
    <row r="28509" spans="1:5" x14ac:dyDescent="0.25">
      <c r="A28509" s="1">
        <v>404260</v>
      </c>
      <c r="B28509" s="1">
        <v>2014</v>
      </c>
      <c r="C28509" s="2">
        <v>0.26831555462312601</v>
      </c>
      <c r="D28509" s="2">
        <v>2.2311138789043503</v>
      </c>
      <c r="E28509" s="2">
        <f t="shared" si="445"/>
        <v>2.4994294335274763</v>
      </c>
    </row>
    <row r="28510" spans="1:5" x14ac:dyDescent="0.25">
      <c r="A28510" s="1">
        <v>404260</v>
      </c>
      <c r="B28510" s="1">
        <v>2015</v>
      </c>
      <c r="C28510" s="2">
        <v>0.82434296902285897</v>
      </c>
      <c r="D28510" s="2">
        <v>1.61043211399302</v>
      </c>
      <c r="E28510" s="2">
        <f t="shared" si="445"/>
        <v>2.4347750830158787</v>
      </c>
    </row>
    <row r="28511" spans="1:5" x14ac:dyDescent="0.25">
      <c r="A28511" s="1">
        <v>404270</v>
      </c>
      <c r="B28511" s="1">
        <v>1985</v>
      </c>
      <c r="C28511" s="2">
        <v>3.4630835282835004E-2</v>
      </c>
      <c r="D28511" s="2">
        <v>6.9299548041760595</v>
      </c>
      <c r="E28511" s="2">
        <f t="shared" si="445"/>
        <v>6.9645856394588943</v>
      </c>
    </row>
    <row r="28512" spans="1:5" x14ac:dyDescent="0.25">
      <c r="A28512" s="1">
        <v>404270</v>
      </c>
      <c r="B28512" s="1">
        <v>1986</v>
      </c>
      <c r="C28512" s="2">
        <v>0.128783418708042</v>
      </c>
      <c r="D28512" s="2">
        <v>6.9483524354200696</v>
      </c>
      <c r="E28512" s="2">
        <f t="shared" si="445"/>
        <v>7.0771358541281115</v>
      </c>
    </row>
    <row r="28513" spans="1:5" x14ac:dyDescent="0.25">
      <c r="A28513" s="1">
        <v>404270</v>
      </c>
      <c r="B28513" s="1">
        <v>1987</v>
      </c>
      <c r="C28513" s="2">
        <v>0.12553677790027601</v>
      </c>
      <c r="D28513" s="2">
        <v>6.9299548041760595</v>
      </c>
      <c r="E28513" s="2">
        <f t="shared" si="445"/>
        <v>7.0554915820763355</v>
      </c>
    </row>
    <row r="28514" spans="1:5" x14ac:dyDescent="0.25">
      <c r="A28514" s="1">
        <v>404270</v>
      </c>
      <c r="B28514" s="1">
        <v>1989</v>
      </c>
      <c r="C28514" s="2">
        <v>5.9521748142372698E-3</v>
      </c>
      <c r="D28514" s="2">
        <v>6.8704330560336908</v>
      </c>
      <c r="E28514" s="2">
        <f t="shared" si="445"/>
        <v>6.8763852308479283</v>
      </c>
    </row>
    <row r="28515" spans="1:5" x14ac:dyDescent="0.25">
      <c r="A28515" s="1">
        <v>404270</v>
      </c>
      <c r="B28515" s="1">
        <v>1990</v>
      </c>
      <c r="C28515" s="2">
        <v>6.1145068546255496E-2</v>
      </c>
      <c r="D28515" s="2">
        <v>6.9510579694265395</v>
      </c>
      <c r="E28515" s="2">
        <f t="shared" si="445"/>
        <v>7.0122030379727951</v>
      </c>
    </row>
    <row r="28516" spans="1:5" x14ac:dyDescent="0.25">
      <c r="A28516" s="1">
        <v>404270</v>
      </c>
      <c r="B28516" s="1">
        <v>1991</v>
      </c>
      <c r="C28516" s="2">
        <v>0.14122887513781102</v>
      </c>
      <c r="D28516" s="2">
        <v>6.8980295028996998</v>
      </c>
      <c r="E28516" s="2">
        <f t="shared" si="445"/>
        <v>7.0392583780375109</v>
      </c>
    </row>
    <row r="28517" spans="1:5" x14ac:dyDescent="0.25">
      <c r="A28517" s="1">
        <v>404270</v>
      </c>
      <c r="B28517" s="1">
        <v>1992</v>
      </c>
      <c r="C28517" s="2">
        <v>4.2747437302249398E-2</v>
      </c>
      <c r="D28517" s="2">
        <v>6.6231472478422004</v>
      </c>
      <c r="E28517" s="2">
        <f t="shared" si="445"/>
        <v>6.6658946851444503</v>
      </c>
    </row>
    <row r="28518" spans="1:5" x14ac:dyDescent="0.25">
      <c r="A28518" s="1">
        <v>404270</v>
      </c>
      <c r="B28518" s="1">
        <v>1993</v>
      </c>
      <c r="C28518" s="2">
        <v>7.4131631777318699E-2</v>
      </c>
      <c r="D28518" s="2">
        <v>6.9066872117204099</v>
      </c>
      <c r="E28518" s="2">
        <f t="shared" si="445"/>
        <v>6.9808188434977287</v>
      </c>
    </row>
    <row r="28519" spans="1:5" x14ac:dyDescent="0.25">
      <c r="A28519" s="1">
        <v>404270</v>
      </c>
      <c r="B28519" s="1">
        <v>1994</v>
      </c>
      <c r="C28519" s="2">
        <v>8.1707126995438792E-2</v>
      </c>
      <c r="D28519" s="2">
        <v>6.9737844550809003</v>
      </c>
      <c r="E28519" s="2">
        <f t="shared" si="445"/>
        <v>7.0554915820763391</v>
      </c>
    </row>
    <row r="28520" spans="1:5" x14ac:dyDescent="0.25">
      <c r="A28520" s="1">
        <v>404270</v>
      </c>
      <c r="B28520" s="1">
        <v>1996</v>
      </c>
      <c r="C28520" s="2">
        <v>0.134194486720985</v>
      </c>
      <c r="D28520" s="2">
        <v>6.9461880082148904</v>
      </c>
      <c r="E28520" s="2">
        <f t="shared" si="445"/>
        <v>7.0803824949358756</v>
      </c>
    </row>
    <row r="28521" spans="1:5" x14ac:dyDescent="0.25">
      <c r="A28521" s="1">
        <v>404270</v>
      </c>
      <c r="B28521" s="1">
        <v>1998</v>
      </c>
      <c r="C28521" s="2">
        <v>2.6514233263420502E-2</v>
      </c>
      <c r="D28521" s="2">
        <v>5.9786890475006906</v>
      </c>
      <c r="E28521" s="2">
        <f t="shared" si="445"/>
        <v>6.0052032807641114</v>
      </c>
    </row>
    <row r="28522" spans="1:5" x14ac:dyDescent="0.25">
      <c r="A28522" s="1">
        <v>404270</v>
      </c>
      <c r="B28522" s="1">
        <v>1999</v>
      </c>
      <c r="C28522" s="2">
        <v>1.6233204038828902E-3</v>
      </c>
      <c r="D28522" s="2">
        <v>6.2059539040442901</v>
      </c>
      <c r="E28522" s="2">
        <f t="shared" si="445"/>
        <v>6.2075772244481726</v>
      </c>
    </row>
    <row r="28523" spans="1:5" x14ac:dyDescent="0.25">
      <c r="A28523" s="1">
        <v>404270</v>
      </c>
      <c r="B28523" s="1">
        <v>2000</v>
      </c>
      <c r="C28523" s="2">
        <v>4.8699612116486699E-2</v>
      </c>
      <c r="D28523" s="2">
        <v>6.8731385900401607</v>
      </c>
      <c r="E28523" s="2">
        <f t="shared" si="445"/>
        <v>6.9218382021566471</v>
      </c>
    </row>
    <row r="28524" spans="1:5" x14ac:dyDescent="0.25">
      <c r="A28524" s="1">
        <v>404270</v>
      </c>
      <c r="B28524" s="1">
        <v>2001</v>
      </c>
      <c r="C28524" s="2">
        <v>1.0822136025885901E-2</v>
      </c>
      <c r="D28524" s="2">
        <v>6.85906981320651</v>
      </c>
      <c r="E28524" s="2">
        <f t="shared" si="445"/>
        <v>6.8698919492323958</v>
      </c>
    </row>
    <row r="28525" spans="1:5" x14ac:dyDescent="0.25">
      <c r="A28525" s="1">
        <v>404270</v>
      </c>
      <c r="B28525" s="1">
        <v>2002</v>
      </c>
      <c r="C28525" s="2">
        <v>8.657708820708751E-3</v>
      </c>
      <c r="D28525" s="2">
        <v>6.7887259290382502</v>
      </c>
      <c r="E28525" s="2">
        <f t="shared" si="445"/>
        <v>6.7973836378589594</v>
      </c>
    </row>
    <row r="28526" spans="1:5" x14ac:dyDescent="0.25">
      <c r="A28526" s="1">
        <v>404270</v>
      </c>
      <c r="B28526" s="1">
        <v>2003</v>
      </c>
      <c r="C28526" s="2">
        <v>6.0603961744961299E-2</v>
      </c>
      <c r="D28526" s="2">
        <v>6.7275808604919902</v>
      </c>
      <c r="E28526" s="2">
        <f t="shared" si="445"/>
        <v>6.7881848222369516</v>
      </c>
    </row>
    <row r="28527" spans="1:5" x14ac:dyDescent="0.25">
      <c r="A28527" s="1">
        <v>404270</v>
      </c>
      <c r="B28527" s="1">
        <v>2004</v>
      </c>
      <c r="C28527" s="2">
        <v>0.79596810470391099</v>
      </c>
      <c r="D28527" s="2">
        <v>5.7378965209247301</v>
      </c>
      <c r="E28527" s="2">
        <f t="shared" si="445"/>
        <v>6.5338646256286408</v>
      </c>
    </row>
    <row r="28528" spans="1:5" x14ac:dyDescent="0.25">
      <c r="A28528" s="1">
        <v>404270</v>
      </c>
      <c r="B28528" s="1">
        <v>2005</v>
      </c>
      <c r="C28528" s="2">
        <v>0.25756683741608499</v>
      </c>
      <c r="D28528" s="2">
        <v>6.4245610517671903</v>
      </c>
      <c r="E28528" s="2">
        <f t="shared" si="445"/>
        <v>6.6821278891832749</v>
      </c>
    </row>
    <row r="28529" spans="1:5" x14ac:dyDescent="0.25">
      <c r="A28529" s="1">
        <v>404270</v>
      </c>
      <c r="B28529" s="1">
        <v>2006</v>
      </c>
      <c r="C28529" s="2">
        <v>0.28299885707691702</v>
      </c>
      <c r="D28529" s="2">
        <v>6.4299721197801301</v>
      </c>
      <c r="E28529" s="2">
        <f t="shared" si="445"/>
        <v>6.7129709768570471</v>
      </c>
    </row>
    <row r="28530" spans="1:5" x14ac:dyDescent="0.25">
      <c r="A28530" s="1">
        <v>404270</v>
      </c>
      <c r="B28530" s="1">
        <v>2007</v>
      </c>
      <c r="C28530" s="2">
        <v>6.3850602552727009E-2</v>
      </c>
      <c r="D28530" s="2">
        <v>6.7935958902498994</v>
      </c>
      <c r="E28530" s="2">
        <f t="shared" si="445"/>
        <v>6.8574464928026266</v>
      </c>
    </row>
    <row r="28531" spans="1:5" x14ac:dyDescent="0.25">
      <c r="A28531" s="1">
        <v>404270</v>
      </c>
      <c r="B28531" s="1">
        <v>2008</v>
      </c>
      <c r="C28531" s="2">
        <v>0.21157275930606997</v>
      </c>
      <c r="D28531" s="2">
        <v>6.5739065289244101</v>
      </c>
      <c r="E28531" s="2">
        <f t="shared" si="445"/>
        <v>6.78547928823048</v>
      </c>
    </row>
    <row r="28532" spans="1:5" x14ac:dyDescent="0.25">
      <c r="A28532" s="1">
        <v>404270</v>
      </c>
      <c r="B28532" s="1">
        <v>2009</v>
      </c>
      <c r="C28532" s="2">
        <v>0.28029332307044597</v>
      </c>
      <c r="D28532" s="2">
        <v>6.43754761499825</v>
      </c>
      <c r="E28532" s="2">
        <f t="shared" si="445"/>
        <v>6.7178409380686963</v>
      </c>
    </row>
    <row r="28533" spans="1:5" x14ac:dyDescent="0.25">
      <c r="A28533" s="1">
        <v>404270</v>
      </c>
      <c r="B28533" s="1">
        <v>2010</v>
      </c>
      <c r="C28533" s="2">
        <v>0.24458027418502198</v>
      </c>
      <c r="D28533" s="2">
        <v>6.6404626654836099</v>
      </c>
      <c r="E28533" s="2">
        <f t="shared" si="445"/>
        <v>6.8850429396686321</v>
      </c>
    </row>
    <row r="28534" spans="1:5" x14ac:dyDescent="0.25">
      <c r="A28534" s="1">
        <v>404270</v>
      </c>
      <c r="B28534" s="1">
        <v>2011</v>
      </c>
      <c r="C28534" s="2">
        <v>0.34252060521929001</v>
      </c>
      <c r="D28534" s="2">
        <v>6.3444772451756295</v>
      </c>
      <c r="E28534" s="2">
        <f t="shared" si="445"/>
        <v>6.6869978503949197</v>
      </c>
    </row>
    <row r="28535" spans="1:5" x14ac:dyDescent="0.25">
      <c r="A28535" s="1">
        <v>404270</v>
      </c>
      <c r="B28535" s="1">
        <v>2012</v>
      </c>
      <c r="C28535" s="2">
        <v>0.210490545703481</v>
      </c>
      <c r="D28535" s="2">
        <v>6.0836637669517799</v>
      </c>
      <c r="E28535" s="2">
        <f t="shared" si="445"/>
        <v>6.2941543126552606</v>
      </c>
    </row>
    <row r="28536" spans="1:5" x14ac:dyDescent="0.25">
      <c r="A28536" s="1">
        <v>404270</v>
      </c>
      <c r="B28536" s="1">
        <v>2013</v>
      </c>
      <c r="C28536" s="2">
        <v>0.14122887513781102</v>
      </c>
      <c r="D28536" s="2">
        <v>6.7714105113968301</v>
      </c>
      <c r="E28536" s="2">
        <f t="shared" si="445"/>
        <v>6.9126393865346412</v>
      </c>
    </row>
    <row r="28537" spans="1:5" x14ac:dyDescent="0.25">
      <c r="A28537" s="1">
        <v>404270</v>
      </c>
      <c r="B28537" s="1">
        <v>2014</v>
      </c>
      <c r="C28537" s="2">
        <v>6.7097243360492789E-2</v>
      </c>
      <c r="D28537" s="2">
        <v>6.8704330560336908</v>
      </c>
      <c r="E28537" s="2">
        <f t="shared" si="445"/>
        <v>6.9375302993941839</v>
      </c>
    </row>
    <row r="28538" spans="1:5" x14ac:dyDescent="0.25">
      <c r="A28538" s="1">
        <v>404270</v>
      </c>
      <c r="B28538" s="1">
        <v>2015</v>
      </c>
      <c r="C28538" s="2">
        <v>0.10605693305368201</v>
      </c>
      <c r="D28538" s="2">
        <v>6.8114524146926092</v>
      </c>
      <c r="E28538" s="2">
        <f t="shared" si="445"/>
        <v>6.9175093477462912</v>
      </c>
    </row>
    <row r="28539" spans="1:5" x14ac:dyDescent="0.25">
      <c r="A28539" s="1">
        <v>404280</v>
      </c>
      <c r="B28539" s="1">
        <v>1985</v>
      </c>
      <c r="C28539" s="2">
        <v>7.8297225831530801E-2</v>
      </c>
      <c r="D28539" s="2">
        <v>2.9164366670075701</v>
      </c>
      <c r="E28539" s="2">
        <f t="shared" si="445"/>
        <v>2.994733892839101</v>
      </c>
    </row>
    <row r="28540" spans="1:5" x14ac:dyDescent="0.25">
      <c r="A28540" s="1">
        <v>404280</v>
      </c>
      <c r="B28540" s="1">
        <v>1986</v>
      </c>
      <c r="C28540" s="2">
        <v>2.0195284455856899</v>
      </c>
      <c r="D28540" s="2">
        <v>3.0174130892868498</v>
      </c>
      <c r="E28540" s="2">
        <f t="shared" si="445"/>
        <v>5.0369415348725397</v>
      </c>
    </row>
    <row r="28541" spans="1:5" x14ac:dyDescent="0.25">
      <c r="A28541" s="1">
        <v>404280</v>
      </c>
      <c r="B28541" s="1">
        <v>1987</v>
      </c>
      <c r="C28541" s="2">
        <v>2.0341079290163897</v>
      </c>
      <c r="D28541" s="2">
        <v>3.0060734910629803</v>
      </c>
      <c r="E28541" s="2">
        <f t="shared" si="445"/>
        <v>5.04018142007937</v>
      </c>
    </row>
    <row r="28542" spans="1:5" x14ac:dyDescent="0.25">
      <c r="A28542" s="1">
        <v>404280</v>
      </c>
      <c r="B28542" s="1">
        <v>1989</v>
      </c>
      <c r="C28542" s="2">
        <v>5.2378144176955105E-2</v>
      </c>
      <c r="D28542" s="2">
        <v>2.9169766478753698</v>
      </c>
      <c r="E28542" s="2">
        <f t="shared" si="445"/>
        <v>2.9693547920523251</v>
      </c>
    </row>
    <row r="28543" spans="1:5" x14ac:dyDescent="0.25">
      <c r="A28543" s="1">
        <v>404280</v>
      </c>
      <c r="B28543" s="1">
        <v>1990</v>
      </c>
      <c r="C28543" s="2">
        <v>2.02384829252812</v>
      </c>
      <c r="D28543" s="2">
        <v>3.0174130892868498</v>
      </c>
      <c r="E28543" s="2">
        <f t="shared" si="445"/>
        <v>5.0412613818149694</v>
      </c>
    </row>
    <row r="28544" spans="1:5" x14ac:dyDescent="0.25">
      <c r="A28544" s="1">
        <v>404280</v>
      </c>
      <c r="B28544" s="1">
        <v>1991</v>
      </c>
      <c r="C28544" s="2">
        <v>2.07406651323386</v>
      </c>
      <c r="D28544" s="2">
        <v>2.9898740650288702</v>
      </c>
      <c r="E28544" s="2">
        <f t="shared" si="445"/>
        <v>5.0639405782627307</v>
      </c>
    </row>
    <row r="28545" spans="1:5" x14ac:dyDescent="0.25">
      <c r="A28545" s="1">
        <v>404280</v>
      </c>
      <c r="B28545" s="1">
        <v>1992</v>
      </c>
      <c r="C28545" s="2">
        <v>0.42550492382928501</v>
      </c>
      <c r="D28545" s="2">
        <v>2.9580151938284502</v>
      </c>
      <c r="E28545" s="2">
        <f t="shared" si="445"/>
        <v>3.3835201176577354</v>
      </c>
    </row>
    <row r="28546" spans="1:5" x14ac:dyDescent="0.25">
      <c r="A28546" s="1">
        <v>404280</v>
      </c>
      <c r="B28546" s="1">
        <v>1993</v>
      </c>
      <c r="C28546" s="2">
        <v>1.93691137281173</v>
      </c>
      <c r="D28546" s="2">
        <v>2.9709747346557402</v>
      </c>
      <c r="E28546" s="2">
        <f t="shared" si="445"/>
        <v>4.90788610746747</v>
      </c>
    </row>
    <row r="28547" spans="1:5" x14ac:dyDescent="0.25">
      <c r="A28547" s="1">
        <v>404280</v>
      </c>
      <c r="B28547" s="1">
        <v>1994</v>
      </c>
      <c r="C28547" s="2">
        <v>0.50704203486763699</v>
      </c>
      <c r="D28547" s="2">
        <v>3.0141732040800298</v>
      </c>
      <c r="E28547" s="2">
        <f t="shared" ref="E28547:E28610" si="446">C28547+D28547</f>
        <v>3.5212152389476667</v>
      </c>
    </row>
    <row r="28548" spans="1:5" x14ac:dyDescent="0.25">
      <c r="A28548" s="1">
        <v>404280</v>
      </c>
      <c r="B28548" s="1">
        <v>1996</v>
      </c>
      <c r="C28548" s="2">
        <v>1.84349468268169</v>
      </c>
      <c r="D28548" s="2">
        <v>3.0336125153209599</v>
      </c>
      <c r="E28548" s="2">
        <f t="shared" si="446"/>
        <v>4.8771071980026495</v>
      </c>
    </row>
    <row r="28549" spans="1:5" x14ac:dyDescent="0.25">
      <c r="A28549" s="1">
        <v>404280</v>
      </c>
      <c r="B28549" s="1">
        <v>1998</v>
      </c>
      <c r="C28549" s="2">
        <v>7.3977378889101497E-2</v>
      </c>
      <c r="D28549" s="2">
        <v>2.4979514944597301</v>
      </c>
      <c r="E28549" s="2">
        <f t="shared" si="446"/>
        <v>2.5719288733488317</v>
      </c>
    </row>
    <row r="28550" spans="1:5" x14ac:dyDescent="0.25">
      <c r="A28550" s="1">
        <v>404280</v>
      </c>
      <c r="B28550" s="1">
        <v>1999</v>
      </c>
      <c r="C28550" s="2">
        <v>0</v>
      </c>
      <c r="D28550" s="2">
        <v>2.34945675581372</v>
      </c>
      <c r="E28550" s="2">
        <f t="shared" si="446"/>
        <v>2.34945675581372</v>
      </c>
    </row>
    <row r="28551" spans="1:5" x14ac:dyDescent="0.25">
      <c r="A28551" s="1">
        <v>404280</v>
      </c>
      <c r="B28551" s="1">
        <v>2000</v>
      </c>
      <c r="C28551" s="2">
        <v>1.08104169734292</v>
      </c>
      <c r="D28551" s="2">
        <v>2.9553152894894299</v>
      </c>
      <c r="E28551" s="2">
        <f t="shared" si="446"/>
        <v>4.0363569868323497</v>
      </c>
    </row>
    <row r="28552" spans="1:5" x14ac:dyDescent="0.25">
      <c r="A28552" s="1">
        <v>404280</v>
      </c>
      <c r="B28552" s="1">
        <v>2001</v>
      </c>
      <c r="C28552" s="2">
        <v>0.93686680563935198</v>
      </c>
      <c r="D28552" s="2">
        <v>3.0228128979648901</v>
      </c>
      <c r="E28552" s="2">
        <f t="shared" si="446"/>
        <v>3.9596797036042419</v>
      </c>
    </row>
    <row r="28553" spans="1:5" x14ac:dyDescent="0.25">
      <c r="A28553" s="1">
        <v>404280</v>
      </c>
      <c r="B28553" s="1">
        <v>2002</v>
      </c>
      <c r="C28553" s="2">
        <v>1.1253201285028198</v>
      </c>
      <c r="D28553" s="2">
        <v>3.0228128979648901</v>
      </c>
      <c r="E28553" s="2">
        <f t="shared" si="446"/>
        <v>4.1481330264677094</v>
      </c>
    </row>
    <row r="28554" spans="1:5" x14ac:dyDescent="0.25">
      <c r="A28554" s="1">
        <v>404280</v>
      </c>
      <c r="B28554" s="1">
        <v>2003</v>
      </c>
      <c r="C28554" s="2">
        <v>0.95198626993785407</v>
      </c>
      <c r="D28554" s="2">
        <v>2.85001902026772</v>
      </c>
      <c r="E28554" s="2">
        <f t="shared" si="446"/>
        <v>3.8020052902055741</v>
      </c>
    </row>
    <row r="28555" spans="1:5" x14ac:dyDescent="0.25">
      <c r="A28555" s="1">
        <v>404280</v>
      </c>
      <c r="B28555" s="1">
        <v>2004</v>
      </c>
      <c r="C28555" s="2">
        <v>0.46600348891455901</v>
      </c>
      <c r="D28555" s="2">
        <v>3.0039135675917596</v>
      </c>
      <c r="E28555" s="2">
        <f t="shared" si="446"/>
        <v>3.4699170565063184</v>
      </c>
    </row>
    <row r="28556" spans="1:5" x14ac:dyDescent="0.25">
      <c r="A28556" s="1">
        <v>404280</v>
      </c>
      <c r="B28556" s="1">
        <v>2005</v>
      </c>
      <c r="C28556" s="2">
        <v>0.84453007724492601</v>
      </c>
      <c r="D28556" s="2">
        <v>2.9790744476727897</v>
      </c>
      <c r="E28556" s="2">
        <f t="shared" si="446"/>
        <v>3.823604524917716</v>
      </c>
    </row>
    <row r="28557" spans="1:5" x14ac:dyDescent="0.25">
      <c r="A28557" s="1">
        <v>404280</v>
      </c>
      <c r="B28557" s="1">
        <v>2006</v>
      </c>
      <c r="C28557" s="2">
        <v>0.39094614828984997</v>
      </c>
      <c r="D28557" s="2">
        <v>2.9769145242015798</v>
      </c>
      <c r="E28557" s="2">
        <f t="shared" si="446"/>
        <v>3.36786067249143</v>
      </c>
    </row>
    <row r="28558" spans="1:5" x14ac:dyDescent="0.25">
      <c r="A28558" s="1">
        <v>404280</v>
      </c>
      <c r="B28558" s="1">
        <v>2007</v>
      </c>
      <c r="C28558" s="2">
        <v>1.27219492454542</v>
      </c>
      <c r="D28558" s="2">
        <v>3.0228128979648901</v>
      </c>
      <c r="E28558" s="2">
        <f t="shared" si="446"/>
        <v>4.2950078225103105</v>
      </c>
    </row>
    <row r="28559" spans="1:5" x14ac:dyDescent="0.25">
      <c r="A28559" s="1">
        <v>404280</v>
      </c>
      <c r="B28559" s="1">
        <v>2008</v>
      </c>
      <c r="C28559" s="2">
        <v>1.3035138148780301</v>
      </c>
      <c r="D28559" s="2">
        <v>3.0163331275512504</v>
      </c>
      <c r="E28559" s="2">
        <f t="shared" si="446"/>
        <v>4.3198469424292805</v>
      </c>
    </row>
    <row r="28560" spans="1:5" x14ac:dyDescent="0.25">
      <c r="A28560" s="1">
        <v>404280</v>
      </c>
      <c r="B28560" s="1">
        <v>2009</v>
      </c>
      <c r="C28560" s="2">
        <v>1.1641987509846898</v>
      </c>
      <c r="D28560" s="2">
        <v>3.0201129936258702</v>
      </c>
      <c r="E28560" s="2">
        <f t="shared" si="446"/>
        <v>4.18431174461056</v>
      </c>
    </row>
    <row r="28561" spans="1:5" x14ac:dyDescent="0.25">
      <c r="A28561" s="1">
        <v>404280</v>
      </c>
      <c r="B28561" s="1">
        <v>2010</v>
      </c>
      <c r="C28561" s="2">
        <v>1.30081391053901</v>
      </c>
      <c r="D28561" s="2">
        <v>3.01579314668344</v>
      </c>
      <c r="E28561" s="2">
        <f t="shared" si="446"/>
        <v>4.3166070572224502</v>
      </c>
    </row>
    <row r="28562" spans="1:5" x14ac:dyDescent="0.25">
      <c r="A28562" s="1">
        <v>404280</v>
      </c>
      <c r="B28562" s="1">
        <v>2011</v>
      </c>
      <c r="C28562" s="2">
        <v>1.0351433235796099</v>
      </c>
      <c r="D28562" s="2">
        <v>3.0098533571376</v>
      </c>
      <c r="E28562" s="2">
        <f t="shared" si="446"/>
        <v>4.04499668071721</v>
      </c>
    </row>
    <row r="28563" spans="1:5" x14ac:dyDescent="0.25">
      <c r="A28563" s="1">
        <v>404280</v>
      </c>
      <c r="B28563" s="1">
        <v>2012</v>
      </c>
      <c r="C28563" s="2">
        <v>0.79053199046455902</v>
      </c>
      <c r="D28563" s="2">
        <v>2.9499154808113999</v>
      </c>
      <c r="E28563" s="2">
        <f t="shared" si="446"/>
        <v>3.7404474712759588</v>
      </c>
    </row>
    <row r="28564" spans="1:5" x14ac:dyDescent="0.25">
      <c r="A28564" s="1">
        <v>404280</v>
      </c>
      <c r="B28564" s="1">
        <v>2013</v>
      </c>
      <c r="C28564" s="2">
        <v>1.0265036296947601</v>
      </c>
      <c r="D28564" s="2">
        <v>2.98231433287962</v>
      </c>
      <c r="E28564" s="2">
        <f t="shared" si="446"/>
        <v>4.0088179625743798</v>
      </c>
    </row>
    <row r="28565" spans="1:5" x14ac:dyDescent="0.25">
      <c r="A28565" s="1">
        <v>404280</v>
      </c>
      <c r="B28565" s="1">
        <v>2014</v>
      </c>
      <c r="C28565" s="2">
        <v>1.2165768951616398</v>
      </c>
      <c r="D28565" s="2">
        <v>2.95639525122504</v>
      </c>
      <c r="E28565" s="2">
        <f t="shared" si="446"/>
        <v>4.1729721463866802</v>
      </c>
    </row>
    <row r="28566" spans="1:5" x14ac:dyDescent="0.25">
      <c r="A28566" s="1">
        <v>404280</v>
      </c>
      <c r="B28566" s="1">
        <v>2015</v>
      </c>
      <c r="C28566" s="2">
        <v>1.37479128942812</v>
      </c>
      <c r="D28566" s="2">
        <v>2.9445156721333601</v>
      </c>
      <c r="E28566" s="2">
        <f t="shared" si="446"/>
        <v>4.3193069615614803</v>
      </c>
    </row>
    <row r="28567" spans="1:5" x14ac:dyDescent="0.25">
      <c r="A28567" s="1">
        <v>404290</v>
      </c>
      <c r="B28567" s="1">
        <v>1985</v>
      </c>
      <c r="C28567" s="2">
        <v>4.3856767546987502E-2</v>
      </c>
      <c r="D28567" s="2">
        <v>17.874610704058</v>
      </c>
      <c r="E28567" s="2">
        <f t="shared" si="446"/>
        <v>17.918467471604988</v>
      </c>
    </row>
    <row r="28568" spans="1:5" x14ac:dyDescent="0.25">
      <c r="A28568" s="1">
        <v>404290</v>
      </c>
      <c r="B28568" s="1">
        <v>1986</v>
      </c>
      <c r="C28568" s="2">
        <v>0.18246581065845399</v>
      </c>
      <c r="D28568" s="2">
        <v>17.939583693016498</v>
      </c>
      <c r="E28568" s="2">
        <f t="shared" si="446"/>
        <v>18.122049503674951</v>
      </c>
    </row>
    <row r="28569" spans="1:5" x14ac:dyDescent="0.25">
      <c r="A28569" s="1">
        <v>404290</v>
      </c>
      <c r="B28569" s="1">
        <v>1987</v>
      </c>
      <c r="C28569" s="2">
        <v>0.15322796562712898</v>
      </c>
      <c r="D28569" s="2">
        <v>17.9330863941206</v>
      </c>
      <c r="E28569" s="2">
        <f t="shared" si="446"/>
        <v>18.086314359747728</v>
      </c>
    </row>
    <row r="28570" spans="1:5" x14ac:dyDescent="0.25">
      <c r="A28570" s="1">
        <v>404290</v>
      </c>
      <c r="B28570" s="1">
        <v>1989</v>
      </c>
      <c r="C28570" s="2">
        <v>2.0574779836858299E-2</v>
      </c>
      <c r="D28570" s="2">
        <v>17.753327791335401</v>
      </c>
      <c r="E28570" s="2">
        <f t="shared" si="446"/>
        <v>17.773902571172261</v>
      </c>
    </row>
    <row r="28571" spans="1:5" x14ac:dyDescent="0.25">
      <c r="A28571" s="1">
        <v>404290</v>
      </c>
      <c r="B28571" s="1">
        <v>1990</v>
      </c>
      <c r="C28571" s="2">
        <v>0.120741471147879</v>
      </c>
      <c r="D28571" s="2">
        <v>17.907097198537201</v>
      </c>
      <c r="E28571" s="2">
        <f t="shared" si="446"/>
        <v>18.027838669685082</v>
      </c>
    </row>
    <row r="28572" spans="1:5" x14ac:dyDescent="0.25">
      <c r="A28572" s="1">
        <v>404290</v>
      </c>
      <c r="B28572" s="1">
        <v>1991</v>
      </c>
      <c r="C28572" s="2">
        <v>0.21657662986166601</v>
      </c>
      <c r="D28572" s="2">
        <v>17.845914300601301</v>
      </c>
      <c r="E28572" s="2">
        <f t="shared" si="446"/>
        <v>18.062490930462967</v>
      </c>
    </row>
    <row r="28573" spans="1:5" x14ac:dyDescent="0.25">
      <c r="A28573" s="1">
        <v>404290</v>
      </c>
      <c r="B28573" s="1">
        <v>1992</v>
      </c>
      <c r="C28573" s="2">
        <v>4.3315325972333304E-3</v>
      </c>
      <c r="D28573" s="2">
        <v>17.467988081492699</v>
      </c>
      <c r="E28573" s="2">
        <f t="shared" si="446"/>
        <v>17.472319614089933</v>
      </c>
    </row>
    <row r="28574" spans="1:5" x14ac:dyDescent="0.25">
      <c r="A28574" s="1">
        <v>404290</v>
      </c>
      <c r="B28574" s="1">
        <v>1993</v>
      </c>
      <c r="C28574" s="2">
        <v>0.111536964378758</v>
      </c>
      <c r="D28574" s="2">
        <v>17.730587245200002</v>
      </c>
      <c r="E28574" s="2">
        <f t="shared" si="446"/>
        <v>17.84212420957876</v>
      </c>
    </row>
    <row r="28575" spans="1:5" x14ac:dyDescent="0.25">
      <c r="A28575" s="1">
        <v>404290</v>
      </c>
      <c r="B28575" s="1">
        <v>1994</v>
      </c>
      <c r="C28575" s="2">
        <v>9.475227556447921E-2</v>
      </c>
      <c r="D28575" s="2">
        <v>17.890853951297601</v>
      </c>
      <c r="E28575" s="2">
        <f t="shared" si="446"/>
        <v>17.985606226862078</v>
      </c>
    </row>
    <row r="28576" spans="1:5" x14ac:dyDescent="0.25">
      <c r="A28576" s="1">
        <v>404290</v>
      </c>
      <c r="B28576" s="1">
        <v>1996</v>
      </c>
      <c r="C28576" s="2">
        <v>7.8509028324854194E-2</v>
      </c>
      <c r="D28576" s="2">
        <v>17.8529530410718</v>
      </c>
      <c r="E28576" s="2">
        <f t="shared" si="446"/>
        <v>17.931462069396655</v>
      </c>
    </row>
    <row r="28577" spans="1:5" x14ac:dyDescent="0.25">
      <c r="A28577" s="1">
        <v>404290</v>
      </c>
      <c r="B28577" s="1">
        <v>1998</v>
      </c>
      <c r="C28577" s="2">
        <v>1.7326130388933301E-2</v>
      </c>
      <c r="D28577" s="2">
        <v>16.604930211494001</v>
      </c>
      <c r="E28577" s="2">
        <f t="shared" si="446"/>
        <v>16.622256341882935</v>
      </c>
    </row>
    <row r="28578" spans="1:5" x14ac:dyDescent="0.25">
      <c r="A28578" s="1">
        <v>404290</v>
      </c>
      <c r="B28578" s="1">
        <v>1999</v>
      </c>
      <c r="C28578" s="2">
        <v>5.4144157465416702E-3</v>
      </c>
      <c r="D28578" s="2">
        <v>15.343912784124401</v>
      </c>
      <c r="E28578" s="2">
        <f t="shared" si="446"/>
        <v>15.349327199870942</v>
      </c>
    </row>
    <row r="28579" spans="1:5" x14ac:dyDescent="0.25">
      <c r="A28579" s="1">
        <v>404290</v>
      </c>
      <c r="B28579" s="1">
        <v>2000</v>
      </c>
      <c r="C28579" s="2">
        <v>9.258650926586251E-2</v>
      </c>
      <c r="D28579" s="2">
        <v>17.466905198343401</v>
      </c>
      <c r="E28579" s="2">
        <f t="shared" si="446"/>
        <v>17.559491707609265</v>
      </c>
    </row>
    <row r="28580" spans="1:5" x14ac:dyDescent="0.25">
      <c r="A28580" s="1">
        <v>404290</v>
      </c>
      <c r="B28580" s="1">
        <v>2001</v>
      </c>
      <c r="C28580" s="2">
        <v>1.46189225156625E-2</v>
      </c>
      <c r="D28580" s="2">
        <v>17.483148445583002</v>
      </c>
      <c r="E28580" s="2">
        <f t="shared" si="446"/>
        <v>17.497767368098664</v>
      </c>
    </row>
    <row r="28581" spans="1:5" x14ac:dyDescent="0.25">
      <c r="A28581" s="1">
        <v>404290</v>
      </c>
      <c r="B28581" s="1">
        <v>2002</v>
      </c>
      <c r="C28581" s="2">
        <v>5.9558573211958295E-2</v>
      </c>
      <c r="D28581" s="2">
        <v>17.715968322684301</v>
      </c>
      <c r="E28581" s="2">
        <f t="shared" si="446"/>
        <v>17.77552689589626</v>
      </c>
    </row>
    <row r="28582" spans="1:5" x14ac:dyDescent="0.25">
      <c r="A28582" s="1">
        <v>404290</v>
      </c>
      <c r="B28582" s="1">
        <v>2003</v>
      </c>
      <c r="C28582" s="2">
        <v>2.8696403456670801E-2</v>
      </c>
      <c r="D28582" s="2">
        <v>17.578442162722098</v>
      </c>
      <c r="E28582" s="2">
        <f t="shared" si="446"/>
        <v>17.607138566178769</v>
      </c>
    </row>
    <row r="28583" spans="1:5" x14ac:dyDescent="0.25">
      <c r="A28583" s="1">
        <v>404290</v>
      </c>
      <c r="B28583" s="1">
        <v>2004</v>
      </c>
      <c r="C28583" s="2">
        <v>0.102873899184291</v>
      </c>
      <c r="D28583" s="2">
        <v>17.4398331196107</v>
      </c>
      <c r="E28583" s="2">
        <f t="shared" si="446"/>
        <v>17.542707018794992</v>
      </c>
    </row>
    <row r="28584" spans="1:5" x14ac:dyDescent="0.25">
      <c r="A28584" s="1">
        <v>404290</v>
      </c>
      <c r="B28584" s="1">
        <v>2005</v>
      </c>
      <c r="C28584" s="2">
        <v>0.25177033221418699</v>
      </c>
      <c r="D28584" s="2">
        <v>17.292561011304699</v>
      </c>
      <c r="E28584" s="2">
        <f t="shared" si="446"/>
        <v>17.544331343518884</v>
      </c>
    </row>
    <row r="28585" spans="1:5" x14ac:dyDescent="0.25">
      <c r="A28585" s="1">
        <v>404290</v>
      </c>
      <c r="B28585" s="1">
        <v>2006</v>
      </c>
      <c r="C28585" s="2">
        <v>0.16026670609763299</v>
      </c>
      <c r="D28585" s="2">
        <v>17.446330418506498</v>
      </c>
      <c r="E28585" s="2">
        <f t="shared" si="446"/>
        <v>17.606597124604132</v>
      </c>
    </row>
    <row r="28586" spans="1:5" x14ac:dyDescent="0.25">
      <c r="A28586" s="1">
        <v>404290</v>
      </c>
      <c r="B28586" s="1">
        <v>2007</v>
      </c>
      <c r="C28586" s="2">
        <v>0.12453156217045799</v>
      </c>
      <c r="D28586" s="2">
        <v>17.5930610852378</v>
      </c>
      <c r="E28586" s="2">
        <f t="shared" si="446"/>
        <v>17.717592647408257</v>
      </c>
    </row>
    <row r="28587" spans="1:5" x14ac:dyDescent="0.25">
      <c r="A28587" s="1">
        <v>404290</v>
      </c>
      <c r="B28587" s="1">
        <v>2008</v>
      </c>
      <c r="C28587" s="2">
        <v>0.18571446010637901</v>
      </c>
      <c r="D28587" s="2">
        <v>17.517800706360898</v>
      </c>
      <c r="E28587" s="2">
        <f t="shared" si="446"/>
        <v>17.703515166467277</v>
      </c>
    </row>
    <row r="28588" spans="1:5" x14ac:dyDescent="0.25">
      <c r="A28588" s="1">
        <v>404290</v>
      </c>
      <c r="B28588" s="1">
        <v>2009</v>
      </c>
      <c r="C28588" s="2">
        <v>0.26097483898330798</v>
      </c>
      <c r="D28588" s="2">
        <v>17.421965547647101</v>
      </c>
      <c r="E28588" s="2">
        <f t="shared" si="446"/>
        <v>17.68294038663041</v>
      </c>
    </row>
    <row r="28589" spans="1:5" x14ac:dyDescent="0.25">
      <c r="A28589" s="1">
        <v>404290</v>
      </c>
      <c r="B28589" s="1">
        <v>2010</v>
      </c>
      <c r="C28589" s="2">
        <v>0.28912980086532503</v>
      </c>
      <c r="D28589" s="2">
        <v>17.367821390181703</v>
      </c>
      <c r="E28589" s="2">
        <f t="shared" si="446"/>
        <v>17.656951191047028</v>
      </c>
    </row>
    <row r="28590" spans="1:5" x14ac:dyDescent="0.25">
      <c r="A28590" s="1">
        <v>404290</v>
      </c>
      <c r="B28590" s="1">
        <v>2011</v>
      </c>
      <c r="C28590" s="2">
        <v>0.140233367835429</v>
      </c>
      <c r="D28590" s="2">
        <v>17.270903348318598</v>
      </c>
      <c r="E28590" s="2">
        <f t="shared" si="446"/>
        <v>17.411136716154026</v>
      </c>
    </row>
    <row r="28591" spans="1:5" x14ac:dyDescent="0.25">
      <c r="A28591" s="1">
        <v>404290</v>
      </c>
      <c r="B28591" s="1">
        <v>2012</v>
      </c>
      <c r="C28591" s="2">
        <v>0.269637904177775</v>
      </c>
      <c r="D28591" s="2">
        <v>16.974193365408102</v>
      </c>
      <c r="E28591" s="2">
        <f t="shared" si="446"/>
        <v>17.243831269585876</v>
      </c>
    </row>
    <row r="28592" spans="1:5" x14ac:dyDescent="0.25">
      <c r="A28592" s="1">
        <v>404290</v>
      </c>
      <c r="B28592" s="1">
        <v>2013</v>
      </c>
      <c r="C28592" s="2">
        <v>0.13969192626077501</v>
      </c>
      <c r="D28592" s="2">
        <v>17.003972652014099</v>
      </c>
      <c r="E28592" s="2">
        <f t="shared" si="446"/>
        <v>17.143664578274873</v>
      </c>
    </row>
    <row r="28593" spans="1:5" x14ac:dyDescent="0.25">
      <c r="A28593" s="1">
        <v>404290</v>
      </c>
      <c r="B28593" s="1">
        <v>2014</v>
      </c>
      <c r="C28593" s="2">
        <v>0.15864238137367101</v>
      </c>
      <c r="D28593" s="2">
        <v>17.097100602854599</v>
      </c>
      <c r="E28593" s="2">
        <f t="shared" si="446"/>
        <v>17.25574298422827</v>
      </c>
    </row>
    <row r="28594" spans="1:5" x14ac:dyDescent="0.25">
      <c r="A28594" s="1">
        <v>404290</v>
      </c>
      <c r="B28594" s="1">
        <v>2015</v>
      </c>
      <c r="C28594" s="2">
        <v>0.19491896687549998</v>
      </c>
      <c r="D28594" s="2">
        <v>17.0922276286827</v>
      </c>
      <c r="E28594" s="2">
        <f t="shared" si="446"/>
        <v>17.287146595558198</v>
      </c>
    </row>
    <row r="28595" spans="1:5" x14ac:dyDescent="0.25">
      <c r="A28595" s="1">
        <v>404300</v>
      </c>
      <c r="B28595" s="1">
        <v>1985</v>
      </c>
      <c r="C28595" s="2">
        <v>3.6042458835789201E-2</v>
      </c>
      <c r="D28595" s="2">
        <v>0.86394311776533694</v>
      </c>
      <c r="E28595" s="2">
        <f t="shared" si="446"/>
        <v>0.8999855766011261</v>
      </c>
    </row>
    <row r="28596" spans="1:5" x14ac:dyDescent="0.25">
      <c r="A28596" s="1">
        <v>404300</v>
      </c>
      <c r="B28596" s="1">
        <v>1986</v>
      </c>
      <c r="C28596" s="2">
        <v>4.94911375058599E-2</v>
      </c>
      <c r="D28596" s="2">
        <v>0.87308821926098501</v>
      </c>
      <c r="E28596" s="2">
        <f t="shared" si="446"/>
        <v>0.92257935676684488</v>
      </c>
    </row>
    <row r="28597" spans="1:5" x14ac:dyDescent="0.25">
      <c r="A28597" s="1">
        <v>404300</v>
      </c>
      <c r="B28597" s="1">
        <v>1987</v>
      </c>
      <c r="C28597" s="2">
        <v>5.6484450414296603E-2</v>
      </c>
      <c r="D28597" s="2">
        <v>0.87093643067377402</v>
      </c>
      <c r="E28597" s="2">
        <f t="shared" si="446"/>
        <v>0.92742088108807064</v>
      </c>
    </row>
    <row r="28598" spans="1:5" x14ac:dyDescent="0.25">
      <c r="A28598" s="1">
        <v>404300</v>
      </c>
      <c r="B28598" s="1">
        <v>1989</v>
      </c>
      <c r="C28598" s="2">
        <v>4.3035771744226008E-3</v>
      </c>
      <c r="D28598" s="2">
        <v>0.81875555743389994</v>
      </c>
      <c r="E28598" s="2">
        <f t="shared" si="446"/>
        <v>0.82305913460832258</v>
      </c>
    </row>
    <row r="28599" spans="1:5" x14ac:dyDescent="0.25">
      <c r="A28599" s="1">
        <v>404300</v>
      </c>
      <c r="B28599" s="1">
        <v>1990</v>
      </c>
      <c r="C28599" s="2">
        <v>5.7560344707902306E-2</v>
      </c>
      <c r="D28599" s="2">
        <v>0.85802569915050608</v>
      </c>
      <c r="E28599" s="2">
        <f t="shared" si="446"/>
        <v>0.91558604385840836</v>
      </c>
    </row>
    <row r="28600" spans="1:5" x14ac:dyDescent="0.25">
      <c r="A28600" s="1">
        <v>404300</v>
      </c>
      <c r="B28600" s="1">
        <v>1991</v>
      </c>
      <c r="C28600" s="2">
        <v>6.6705446203550289E-2</v>
      </c>
      <c r="D28600" s="2">
        <v>0.86663285349935093</v>
      </c>
      <c r="E28600" s="2">
        <f t="shared" si="446"/>
        <v>0.93333829970290116</v>
      </c>
    </row>
    <row r="28601" spans="1:5" x14ac:dyDescent="0.25">
      <c r="A28601" s="1">
        <v>404300</v>
      </c>
      <c r="B28601" s="1">
        <v>1992</v>
      </c>
      <c r="C28601" s="2">
        <v>5.5408556120690997E-2</v>
      </c>
      <c r="D28601" s="2">
        <v>0.28242225207148303</v>
      </c>
      <c r="E28601" s="2">
        <f t="shared" si="446"/>
        <v>0.33783080819217404</v>
      </c>
    </row>
    <row r="28602" spans="1:5" x14ac:dyDescent="0.25">
      <c r="A28602" s="1">
        <v>404300</v>
      </c>
      <c r="B28602" s="1">
        <v>1993</v>
      </c>
      <c r="C28602" s="2">
        <v>0.17052924553649501</v>
      </c>
      <c r="D28602" s="2">
        <v>0.36257637694510397</v>
      </c>
      <c r="E28602" s="2">
        <f t="shared" si="446"/>
        <v>0.53310562248159898</v>
      </c>
    </row>
    <row r="28603" spans="1:5" x14ac:dyDescent="0.25">
      <c r="A28603" s="1">
        <v>404300</v>
      </c>
      <c r="B28603" s="1">
        <v>1994</v>
      </c>
      <c r="C28603" s="2">
        <v>2.9587093074155298E-2</v>
      </c>
      <c r="D28603" s="2">
        <v>0.85533596341649198</v>
      </c>
      <c r="E28603" s="2">
        <f t="shared" si="446"/>
        <v>0.88492305649064729</v>
      </c>
    </row>
    <row r="28604" spans="1:5" x14ac:dyDescent="0.25">
      <c r="A28604" s="1">
        <v>404300</v>
      </c>
      <c r="B28604" s="1">
        <v>1996</v>
      </c>
      <c r="C28604" s="2">
        <v>6.1325974735522003E-2</v>
      </c>
      <c r="D28604" s="2">
        <v>0.83973549615920995</v>
      </c>
      <c r="E28604" s="2">
        <f t="shared" si="446"/>
        <v>0.90106147089473199</v>
      </c>
    </row>
    <row r="28605" spans="1:5" x14ac:dyDescent="0.25">
      <c r="A28605" s="1">
        <v>404300</v>
      </c>
      <c r="B28605" s="1">
        <v>1998</v>
      </c>
      <c r="C28605" s="2">
        <v>0</v>
      </c>
      <c r="D28605" s="2">
        <v>5.3794714680282492E-3</v>
      </c>
      <c r="E28605" s="2">
        <f t="shared" si="446"/>
        <v>5.3794714680282492E-3</v>
      </c>
    </row>
    <row r="28606" spans="1:5" x14ac:dyDescent="0.25">
      <c r="A28606" s="1">
        <v>404300</v>
      </c>
      <c r="B28606" s="1">
        <v>1999</v>
      </c>
      <c r="C28606" s="2">
        <v>0</v>
      </c>
      <c r="D28606" s="2">
        <v>0.11781042514981799</v>
      </c>
      <c r="E28606" s="2">
        <f t="shared" si="446"/>
        <v>0.11781042514981799</v>
      </c>
    </row>
    <row r="28607" spans="1:5" x14ac:dyDescent="0.25">
      <c r="A28607" s="1">
        <v>404300</v>
      </c>
      <c r="B28607" s="1">
        <v>2000</v>
      </c>
      <c r="C28607" s="2">
        <v>0.132872945260297</v>
      </c>
      <c r="D28607" s="2">
        <v>5.1642926093071195E-2</v>
      </c>
      <c r="E28607" s="2">
        <f t="shared" si="446"/>
        <v>0.18451587135336819</v>
      </c>
    </row>
    <row r="28608" spans="1:5" x14ac:dyDescent="0.25">
      <c r="A28608" s="1">
        <v>404300</v>
      </c>
      <c r="B28608" s="1">
        <v>2001</v>
      </c>
      <c r="C28608" s="2">
        <v>4.7877296065451401E-2</v>
      </c>
      <c r="D28608" s="2">
        <v>0.86394311776533694</v>
      </c>
      <c r="E28608" s="2">
        <f t="shared" si="446"/>
        <v>0.91182041383078838</v>
      </c>
    </row>
    <row r="28609" spans="1:5" x14ac:dyDescent="0.25">
      <c r="A28609" s="1">
        <v>404300</v>
      </c>
      <c r="B28609" s="1">
        <v>2002</v>
      </c>
      <c r="C28609" s="2">
        <v>4.3573718891028804E-2</v>
      </c>
      <c r="D28609" s="2">
        <v>0.86232927632492806</v>
      </c>
      <c r="E28609" s="2">
        <f t="shared" si="446"/>
        <v>0.90590299521595685</v>
      </c>
    </row>
    <row r="28610" spans="1:5" x14ac:dyDescent="0.25">
      <c r="A28610" s="1">
        <v>404300</v>
      </c>
      <c r="B28610" s="1">
        <v>2003</v>
      </c>
      <c r="C28610" s="2">
        <v>4.1421930303817502E-2</v>
      </c>
      <c r="D28610" s="2">
        <v>0.82843860607635</v>
      </c>
      <c r="E28610" s="2">
        <f t="shared" si="446"/>
        <v>0.86986053638016747</v>
      </c>
    </row>
    <row r="28611" spans="1:5" x14ac:dyDescent="0.25">
      <c r="A28611" s="1">
        <v>404300</v>
      </c>
      <c r="B28611" s="1">
        <v>2004</v>
      </c>
      <c r="C28611" s="2">
        <v>0.17644666415132601</v>
      </c>
      <c r="D28611" s="2">
        <v>0.60142491012555799</v>
      </c>
      <c r="E28611" s="2">
        <f t="shared" ref="E28611:E28674" si="447">C28611+D28611</f>
        <v>0.77787157427688403</v>
      </c>
    </row>
    <row r="28612" spans="1:5" x14ac:dyDescent="0.25">
      <c r="A28612" s="1">
        <v>404300</v>
      </c>
      <c r="B28612" s="1">
        <v>2005</v>
      </c>
      <c r="C28612" s="2">
        <v>0.161384144040847</v>
      </c>
      <c r="D28612" s="2">
        <v>0.68104108785237605</v>
      </c>
      <c r="E28612" s="2">
        <f t="shared" si="447"/>
        <v>0.84242523189322305</v>
      </c>
    </row>
    <row r="28613" spans="1:5" x14ac:dyDescent="0.25">
      <c r="A28613" s="1">
        <v>404300</v>
      </c>
      <c r="B28613" s="1">
        <v>2006</v>
      </c>
      <c r="C28613" s="2">
        <v>0.345900015394216</v>
      </c>
      <c r="D28613" s="2">
        <v>0.45671712763559802</v>
      </c>
      <c r="E28613" s="2">
        <f t="shared" si="447"/>
        <v>0.80261714302981402</v>
      </c>
    </row>
    <row r="28614" spans="1:5" x14ac:dyDescent="0.25">
      <c r="A28614" s="1">
        <v>404300</v>
      </c>
      <c r="B28614" s="1">
        <v>2007</v>
      </c>
      <c r="C28614" s="2">
        <v>5.0567031799465499E-2</v>
      </c>
      <c r="D28614" s="2">
        <v>0.85910159344411097</v>
      </c>
      <c r="E28614" s="2">
        <f t="shared" si="447"/>
        <v>0.9096686252435765</v>
      </c>
    </row>
    <row r="28615" spans="1:5" x14ac:dyDescent="0.25">
      <c r="A28615" s="1">
        <v>404300</v>
      </c>
      <c r="B28615" s="1">
        <v>2008</v>
      </c>
      <c r="C28615" s="2">
        <v>7.4774653405592709E-2</v>
      </c>
      <c r="D28615" s="2">
        <v>0.83650781327839296</v>
      </c>
      <c r="E28615" s="2">
        <f t="shared" si="447"/>
        <v>0.91128246668398571</v>
      </c>
    </row>
    <row r="28616" spans="1:5" x14ac:dyDescent="0.25">
      <c r="A28616" s="1">
        <v>404300</v>
      </c>
      <c r="B28616" s="1">
        <v>2009</v>
      </c>
      <c r="C28616" s="2">
        <v>0.29318119500753903</v>
      </c>
      <c r="D28616" s="2">
        <v>0.507284159435064</v>
      </c>
      <c r="E28616" s="2">
        <f t="shared" si="447"/>
        <v>0.80046535444260303</v>
      </c>
    </row>
    <row r="28617" spans="1:5" x14ac:dyDescent="0.25">
      <c r="A28617" s="1">
        <v>404300</v>
      </c>
      <c r="B28617" s="1">
        <v>2010</v>
      </c>
      <c r="C28617" s="2">
        <v>6.1863921882324903E-2</v>
      </c>
      <c r="D28617" s="2">
        <v>0.852646227682478</v>
      </c>
      <c r="E28617" s="2">
        <f t="shared" si="447"/>
        <v>0.91451014956480292</v>
      </c>
    </row>
    <row r="28618" spans="1:5" x14ac:dyDescent="0.25">
      <c r="A28618" s="1">
        <v>404300</v>
      </c>
      <c r="B28618" s="1">
        <v>2011</v>
      </c>
      <c r="C28618" s="2">
        <v>0.14201804675594498</v>
      </c>
      <c r="D28618" s="2">
        <v>0.74989832264313805</v>
      </c>
      <c r="E28618" s="2">
        <f t="shared" si="447"/>
        <v>0.89191636939908303</v>
      </c>
    </row>
    <row r="28619" spans="1:5" x14ac:dyDescent="0.25">
      <c r="A28619" s="1">
        <v>404300</v>
      </c>
      <c r="B28619" s="1">
        <v>2012</v>
      </c>
      <c r="C28619" s="2">
        <v>0.32599597096251204</v>
      </c>
      <c r="D28619" s="2">
        <v>0.19904044431704501</v>
      </c>
      <c r="E28619" s="2">
        <f t="shared" si="447"/>
        <v>0.52503641527955702</v>
      </c>
    </row>
    <row r="28620" spans="1:5" x14ac:dyDescent="0.25">
      <c r="A28620" s="1">
        <v>404300</v>
      </c>
      <c r="B28620" s="1">
        <v>2013</v>
      </c>
      <c r="C28620" s="2">
        <v>9.89822750117198E-2</v>
      </c>
      <c r="D28620" s="2">
        <v>0.80423098447022301</v>
      </c>
      <c r="E28620" s="2">
        <f t="shared" si="447"/>
        <v>0.90321325948194287</v>
      </c>
    </row>
    <row r="28621" spans="1:5" x14ac:dyDescent="0.25">
      <c r="A28621" s="1">
        <v>404300</v>
      </c>
      <c r="B28621" s="1">
        <v>2014</v>
      </c>
      <c r="C28621" s="2">
        <v>6.1863921882324903E-2</v>
      </c>
      <c r="D28621" s="2">
        <v>0.84188728474642105</v>
      </c>
      <c r="E28621" s="2">
        <f t="shared" si="447"/>
        <v>0.90375120662874597</v>
      </c>
    </row>
    <row r="28622" spans="1:5" x14ac:dyDescent="0.25">
      <c r="A28622" s="1">
        <v>404300</v>
      </c>
      <c r="B28622" s="1">
        <v>2015</v>
      </c>
      <c r="C28622" s="2">
        <v>8.9837173516071789E-2</v>
      </c>
      <c r="D28622" s="2">
        <v>0.80907250879144899</v>
      </c>
      <c r="E28622" s="2">
        <f t="shared" si="447"/>
        <v>0.89890968230752077</v>
      </c>
    </row>
    <row r="28623" spans="1:5" x14ac:dyDescent="0.25">
      <c r="A28623" s="1">
        <v>404310</v>
      </c>
      <c r="B28623" s="1">
        <v>1985</v>
      </c>
      <c r="C28623" s="2">
        <v>6.4750154245465799E-3</v>
      </c>
      <c r="D28623" s="2">
        <v>2.9963133877089296</v>
      </c>
      <c r="E28623" s="2">
        <f t="shared" si="447"/>
        <v>3.0027884031334762</v>
      </c>
    </row>
    <row r="28624" spans="1:5" x14ac:dyDescent="0.25">
      <c r="A28624" s="1">
        <v>404310</v>
      </c>
      <c r="B28624" s="1">
        <v>1986</v>
      </c>
      <c r="C28624" s="2">
        <v>0.15593995480783002</v>
      </c>
      <c r="D28624" s="2">
        <v>3.2240180968054797</v>
      </c>
      <c r="E28624" s="2">
        <f t="shared" si="447"/>
        <v>3.3799580516133099</v>
      </c>
    </row>
    <row r="28625" spans="1:5" x14ac:dyDescent="0.25">
      <c r="A28625" s="1">
        <v>404310</v>
      </c>
      <c r="B28625" s="1">
        <v>1987</v>
      </c>
      <c r="C28625" s="2">
        <v>0.166192062563362</v>
      </c>
      <c r="D28625" s="2">
        <v>3.2164639121435097</v>
      </c>
      <c r="E28625" s="2">
        <f t="shared" si="447"/>
        <v>3.3826559747068718</v>
      </c>
    </row>
    <row r="28626" spans="1:5" x14ac:dyDescent="0.25">
      <c r="A28626" s="1">
        <v>404310</v>
      </c>
      <c r="B28626" s="1">
        <v>1989</v>
      </c>
      <c r="C28626" s="2">
        <v>1.9425046273639699E-2</v>
      </c>
      <c r="D28626" s="2">
        <v>3.1268928654372798</v>
      </c>
      <c r="E28626" s="2">
        <f t="shared" si="447"/>
        <v>3.1463179117109195</v>
      </c>
    </row>
    <row r="28627" spans="1:5" x14ac:dyDescent="0.25">
      <c r="A28627" s="1">
        <v>404310</v>
      </c>
      <c r="B28627" s="1">
        <v>1990</v>
      </c>
      <c r="C28627" s="2">
        <v>0.133277400821917</v>
      </c>
      <c r="D28627" s="2">
        <v>3.20081595820086</v>
      </c>
      <c r="E28627" s="2">
        <f t="shared" si="447"/>
        <v>3.334093359022777</v>
      </c>
    </row>
    <row r="28628" spans="1:5" x14ac:dyDescent="0.25">
      <c r="A28628" s="1">
        <v>404310</v>
      </c>
      <c r="B28628" s="1">
        <v>1991</v>
      </c>
      <c r="C28628" s="2">
        <v>0.15378161633298101</v>
      </c>
      <c r="D28628" s="2">
        <v>3.19272218892017</v>
      </c>
      <c r="E28628" s="2">
        <f t="shared" si="447"/>
        <v>3.3465038052531511</v>
      </c>
    </row>
    <row r="28629" spans="1:5" x14ac:dyDescent="0.25">
      <c r="A28629" s="1">
        <v>404310</v>
      </c>
      <c r="B28629" s="1">
        <v>1992</v>
      </c>
      <c r="C28629" s="2">
        <v>5.6116800346070396E-2</v>
      </c>
      <c r="D28629" s="2">
        <v>2.5927040929121903</v>
      </c>
      <c r="E28629" s="2">
        <f t="shared" si="447"/>
        <v>2.6488208932582609</v>
      </c>
    </row>
    <row r="28630" spans="1:5" x14ac:dyDescent="0.25">
      <c r="A28630" s="1">
        <v>404310</v>
      </c>
      <c r="B28630" s="1">
        <v>1993</v>
      </c>
      <c r="C28630" s="2">
        <v>0.39659469475347797</v>
      </c>
      <c r="D28630" s="2">
        <v>2.5166226616737699</v>
      </c>
      <c r="E28630" s="2">
        <f t="shared" si="447"/>
        <v>2.9132173564272481</v>
      </c>
    </row>
    <row r="28631" spans="1:5" x14ac:dyDescent="0.25">
      <c r="A28631" s="1">
        <v>404310</v>
      </c>
      <c r="B28631" s="1">
        <v>1994</v>
      </c>
      <c r="C28631" s="2">
        <v>8.2016862044256705E-2</v>
      </c>
      <c r="D28631" s="2">
        <v>3.1938013581575997</v>
      </c>
      <c r="E28631" s="2">
        <f t="shared" si="447"/>
        <v>3.2758182202018564</v>
      </c>
    </row>
    <row r="28632" spans="1:5" x14ac:dyDescent="0.25">
      <c r="A28632" s="1">
        <v>404310</v>
      </c>
      <c r="B28632" s="1">
        <v>1996</v>
      </c>
      <c r="C28632" s="2">
        <v>0.19802755506738298</v>
      </c>
      <c r="D28632" s="2">
        <v>3.17545548112138</v>
      </c>
      <c r="E28632" s="2">
        <f t="shared" si="447"/>
        <v>3.3734830361887629</v>
      </c>
    </row>
    <row r="28633" spans="1:5" x14ac:dyDescent="0.25">
      <c r="A28633" s="1">
        <v>404310</v>
      </c>
      <c r="B28633" s="1">
        <v>1998</v>
      </c>
      <c r="C28633" s="2">
        <v>2.69792309356107E-2</v>
      </c>
      <c r="D28633" s="2">
        <v>2.1901739673528802</v>
      </c>
      <c r="E28633" s="2">
        <f t="shared" si="447"/>
        <v>2.2171531982884907</v>
      </c>
    </row>
    <row r="28634" spans="1:5" x14ac:dyDescent="0.25">
      <c r="A28634" s="1">
        <v>404310</v>
      </c>
      <c r="B28634" s="1">
        <v>1999</v>
      </c>
      <c r="C28634" s="2">
        <v>0</v>
      </c>
      <c r="D28634" s="2">
        <v>1.42504297801896</v>
      </c>
      <c r="E28634" s="2">
        <f t="shared" si="447"/>
        <v>1.42504297801896</v>
      </c>
    </row>
    <row r="28635" spans="1:5" x14ac:dyDescent="0.25">
      <c r="A28635" s="1">
        <v>404310</v>
      </c>
      <c r="B28635" s="1">
        <v>2000</v>
      </c>
      <c r="C28635" s="2">
        <v>1.4709076706094901</v>
      </c>
      <c r="D28635" s="2">
        <v>0.75110178924740301</v>
      </c>
      <c r="E28635" s="2">
        <f t="shared" si="447"/>
        <v>2.2220094598568929</v>
      </c>
    </row>
    <row r="28636" spans="1:5" x14ac:dyDescent="0.25">
      <c r="A28636" s="1">
        <v>404310</v>
      </c>
      <c r="B28636" s="1">
        <v>2001</v>
      </c>
      <c r="C28636" s="2">
        <v>0.14946493938328301</v>
      </c>
      <c r="D28636" s="2">
        <v>2.7383919399644898</v>
      </c>
      <c r="E28636" s="2">
        <f t="shared" si="447"/>
        <v>2.887856879347773</v>
      </c>
    </row>
    <row r="28637" spans="1:5" x14ac:dyDescent="0.25">
      <c r="A28637" s="1">
        <v>404310</v>
      </c>
      <c r="B28637" s="1">
        <v>2002</v>
      </c>
      <c r="C28637" s="2">
        <v>1.88854616549275E-2</v>
      </c>
      <c r="D28637" s="2">
        <v>3.09505737293326</v>
      </c>
      <c r="E28637" s="2">
        <f t="shared" si="447"/>
        <v>3.1139428345881877</v>
      </c>
    </row>
    <row r="28638" spans="1:5" x14ac:dyDescent="0.25">
      <c r="A28638" s="1">
        <v>404310</v>
      </c>
      <c r="B28638" s="1">
        <v>2003</v>
      </c>
      <c r="C28638" s="2">
        <v>0.55900966498585503</v>
      </c>
      <c r="D28638" s="2">
        <v>2.44054123043535</v>
      </c>
      <c r="E28638" s="2">
        <f t="shared" si="447"/>
        <v>2.9995508954212049</v>
      </c>
    </row>
    <row r="28639" spans="1:5" x14ac:dyDescent="0.25">
      <c r="A28639" s="1">
        <v>404310</v>
      </c>
      <c r="B28639" s="1">
        <v>2004</v>
      </c>
      <c r="C28639" s="2">
        <v>1.32683857741333</v>
      </c>
      <c r="D28639" s="2">
        <v>0.87412708231378911</v>
      </c>
      <c r="E28639" s="2">
        <f t="shared" si="447"/>
        <v>2.2009656597271192</v>
      </c>
    </row>
    <row r="28640" spans="1:5" x14ac:dyDescent="0.25">
      <c r="A28640" s="1">
        <v>404310</v>
      </c>
      <c r="B28640" s="1">
        <v>2005</v>
      </c>
      <c r="C28640" s="2">
        <v>0.78077894327657493</v>
      </c>
      <c r="D28640" s="2">
        <v>2.2635574754977399</v>
      </c>
      <c r="E28640" s="2">
        <f t="shared" si="447"/>
        <v>3.0443364187743147</v>
      </c>
    </row>
    <row r="28641" spans="1:5" x14ac:dyDescent="0.25">
      <c r="A28641" s="1">
        <v>404310</v>
      </c>
      <c r="B28641" s="1">
        <v>2006</v>
      </c>
      <c r="C28641" s="2">
        <v>1.14823606861959</v>
      </c>
      <c r="D28641" s="2">
        <v>2.0175068893649701</v>
      </c>
      <c r="E28641" s="2">
        <f t="shared" si="447"/>
        <v>3.16574295798456</v>
      </c>
    </row>
    <row r="28642" spans="1:5" x14ac:dyDescent="0.25">
      <c r="A28642" s="1">
        <v>404310</v>
      </c>
      <c r="B28642" s="1">
        <v>2007</v>
      </c>
      <c r="C28642" s="2">
        <v>7.17647542887246E-2</v>
      </c>
      <c r="D28642" s="2">
        <v>3.1425408193799402</v>
      </c>
      <c r="E28642" s="2">
        <f t="shared" si="447"/>
        <v>3.214305573668665</v>
      </c>
    </row>
    <row r="28643" spans="1:5" x14ac:dyDescent="0.25">
      <c r="A28643" s="1">
        <v>404310</v>
      </c>
      <c r="B28643" s="1">
        <v>2008</v>
      </c>
      <c r="C28643" s="2">
        <v>1.14661731476345</v>
      </c>
      <c r="D28643" s="2">
        <v>2.0347735971637602</v>
      </c>
      <c r="E28643" s="2">
        <f t="shared" si="447"/>
        <v>3.1813909119272101</v>
      </c>
    </row>
    <row r="28644" spans="1:5" x14ac:dyDescent="0.25">
      <c r="A28644" s="1">
        <v>404310</v>
      </c>
      <c r="B28644" s="1">
        <v>2009</v>
      </c>
      <c r="C28644" s="2">
        <v>1.3932074855149399</v>
      </c>
      <c r="D28644" s="2">
        <v>1.62253094846763</v>
      </c>
      <c r="E28644" s="2">
        <f t="shared" si="447"/>
        <v>3.0157384339825697</v>
      </c>
    </row>
    <row r="28645" spans="1:5" x14ac:dyDescent="0.25">
      <c r="A28645" s="1">
        <v>404310</v>
      </c>
      <c r="B28645" s="1">
        <v>2010</v>
      </c>
      <c r="C28645" s="2">
        <v>0.12248570844767201</v>
      </c>
      <c r="D28645" s="2">
        <v>3.1247345269624303</v>
      </c>
      <c r="E28645" s="2">
        <f t="shared" si="447"/>
        <v>3.2472202354101021</v>
      </c>
    </row>
    <row r="28646" spans="1:5" x14ac:dyDescent="0.25">
      <c r="A28646" s="1">
        <v>404310</v>
      </c>
      <c r="B28646" s="1">
        <v>2011</v>
      </c>
      <c r="C28646" s="2">
        <v>1.0678379604314701</v>
      </c>
      <c r="D28646" s="2">
        <v>1.6360205639354299</v>
      </c>
      <c r="E28646" s="2">
        <f t="shared" si="447"/>
        <v>2.7038585243669</v>
      </c>
    </row>
    <row r="28647" spans="1:5" x14ac:dyDescent="0.25">
      <c r="A28647" s="1">
        <v>404310</v>
      </c>
      <c r="B28647" s="1">
        <v>2012</v>
      </c>
      <c r="C28647" s="2">
        <v>1.2372675307071099</v>
      </c>
      <c r="D28647" s="2">
        <v>0.324829940464753</v>
      </c>
      <c r="E28647" s="2">
        <f t="shared" si="447"/>
        <v>1.5620974711718629</v>
      </c>
    </row>
    <row r="28648" spans="1:5" x14ac:dyDescent="0.25">
      <c r="A28648" s="1">
        <v>404310</v>
      </c>
      <c r="B28648" s="1">
        <v>2013</v>
      </c>
      <c r="C28648" s="2">
        <v>0.69876208123231898</v>
      </c>
      <c r="D28648" s="2">
        <v>2.3493514298729798</v>
      </c>
      <c r="E28648" s="2">
        <f t="shared" si="447"/>
        <v>3.0481135111052988</v>
      </c>
    </row>
    <row r="28649" spans="1:5" x14ac:dyDescent="0.25">
      <c r="A28649" s="1">
        <v>404310</v>
      </c>
      <c r="B28649" s="1">
        <v>2014</v>
      </c>
      <c r="C28649" s="2">
        <v>0.65181821940435603</v>
      </c>
      <c r="D28649" s="2">
        <v>2.5225580924796001</v>
      </c>
      <c r="E28649" s="2">
        <f t="shared" si="447"/>
        <v>3.1743763118839561</v>
      </c>
    </row>
    <row r="28650" spans="1:5" x14ac:dyDescent="0.25">
      <c r="A28650" s="1">
        <v>404310</v>
      </c>
      <c r="B28650" s="1">
        <v>2015</v>
      </c>
      <c r="C28650" s="2">
        <v>0.79696648183794205</v>
      </c>
      <c r="D28650" s="2">
        <v>2.20690109053296</v>
      </c>
      <c r="E28650" s="2">
        <f t="shared" si="447"/>
        <v>3.0038675723709023</v>
      </c>
    </row>
    <row r="28651" spans="1:5" x14ac:dyDescent="0.25">
      <c r="A28651" s="1">
        <v>404320</v>
      </c>
      <c r="B28651" s="1">
        <v>1985</v>
      </c>
      <c r="C28651" s="2">
        <v>3.93521653296404E-2</v>
      </c>
      <c r="D28651" s="2">
        <v>1.2943088898146098</v>
      </c>
      <c r="E28651" s="2">
        <f t="shared" si="447"/>
        <v>1.3336610551442503</v>
      </c>
    </row>
    <row r="28652" spans="1:5" x14ac:dyDescent="0.25">
      <c r="A28652" s="1">
        <v>404320</v>
      </c>
      <c r="B28652" s="1">
        <v>1986</v>
      </c>
      <c r="C28652" s="2">
        <v>6.1454066405191903E-2</v>
      </c>
      <c r="D28652" s="2">
        <v>1.30023866815195</v>
      </c>
      <c r="E28652" s="2">
        <f t="shared" si="447"/>
        <v>1.3616927345571419</v>
      </c>
    </row>
    <row r="28653" spans="1:5" x14ac:dyDescent="0.25">
      <c r="A28653" s="1">
        <v>404320</v>
      </c>
      <c r="B28653" s="1">
        <v>1987</v>
      </c>
      <c r="C28653" s="2">
        <v>0.214550161660231</v>
      </c>
      <c r="D28653" s="2">
        <v>1.1568458465398401</v>
      </c>
      <c r="E28653" s="2">
        <f t="shared" si="447"/>
        <v>1.3713960082000711</v>
      </c>
    </row>
    <row r="28654" spans="1:5" x14ac:dyDescent="0.25">
      <c r="A28654" s="1">
        <v>404320</v>
      </c>
      <c r="B28654" s="1">
        <v>1989</v>
      </c>
      <c r="C28654" s="2">
        <v>4.6360085182864101E-2</v>
      </c>
      <c r="D28654" s="2">
        <v>1.30670751724723</v>
      </c>
      <c r="E28654" s="2">
        <f t="shared" si="447"/>
        <v>1.3530676024300941</v>
      </c>
    </row>
    <row r="28655" spans="1:5" x14ac:dyDescent="0.25">
      <c r="A28655" s="1">
        <v>404320</v>
      </c>
      <c r="B28655" s="1">
        <v>1990</v>
      </c>
      <c r="C28655" s="2">
        <v>6.4688490952833605E-2</v>
      </c>
      <c r="D28655" s="2">
        <v>1.3153326493742798</v>
      </c>
      <c r="E28655" s="2">
        <f t="shared" si="447"/>
        <v>1.3800211403271134</v>
      </c>
    </row>
    <row r="28656" spans="1:5" x14ac:dyDescent="0.25">
      <c r="A28656" s="1">
        <v>404320</v>
      </c>
      <c r="B28656" s="1">
        <v>1991</v>
      </c>
      <c r="C28656" s="2">
        <v>6.6305703226654397E-2</v>
      </c>
      <c r="D28656" s="2">
        <v>1.31371543710046</v>
      </c>
      <c r="E28656" s="2">
        <f t="shared" si="447"/>
        <v>1.3800211403271143</v>
      </c>
    </row>
    <row r="28657" spans="1:5" x14ac:dyDescent="0.25">
      <c r="A28657" s="1">
        <v>404320</v>
      </c>
      <c r="B28657" s="1">
        <v>1992</v>
      </c>
      <c r="C28657" s="2">
        <v>1.40158397064472E-2</v>
      </c>
      <c r="D28657" s="2">
        <v>1.2204561959767901</v>
      </c>
      <c r="E28657" s="2">
        <f t="shared" si="447"/>
        <v>1.2344720356832373</v>
      </c>
    </row>
    <row r="28658" spans="1:5" x14ac:dyDescent="0.25">
      <c r="A28658" s="1">
        <v>404320</v>
      </c>
      <c r="B28658" s="1">
        <v>1993</v>
      </c>
      <c r="C28658" s="2">
        <v>9.5415524155429587E-2</v>
      </c>
      <c r="D28658" s="2">
        <v>1.2511832291793901</v>
      </c>
      <c r="E28658" s="2">
        <f t="shared" si="447"/>
        <v>1.3465987533348196</v>
      </c>
    </row>
    <row r="28659" spans="1:5" x14ac:dyDescent="0.25">
      <c r="A28659" s="1">
        <v>404320</v>
      </c>
      <c r="B28659" s="1">
        <v>1994</v>
      </c>
      <c r="C28659" s="2">
        <v>4.0430306845521E-2</v>
      </c>
      <c r="D28659" s="2">
        <v>1.30670751724723</v>
      </c>
      <c r="E28659" s="2">
        <f t="shared" si="447"/>
        <v>1.347137824092751</v>
      </c>
    </row>
    <row r="28660" spans="1:5" x14ac:dyDescent="0.25">
      <c r="A28660" s="1">
        <v>404320</v>
      </c>
      <c r="B28660" s="1">
        <v>1995</v>
      </c>
      <c r="C28660" s="2">
        <v>1.61721227382084E-3</v>
      </c>
      <c r="D28660" s="2">
        <v>0.35524762948264405</v>
      </c>
      <c r="E28660" s="2">
        <f t="shared" si="447"/>
        <v>0.35686484175646488</v>
      </c>
    </row>
    <row r="28661" spans="1:5" x14ac:dyDescent="0.25">
      <c r="A28661" s="1">
        <v>404320</v>
      </c>
      <c r="B28661" s="1">
        <v>1996</v>
      </c>
      <c r="C28661" s="2">
        <v>0.114822071441279</v>
      </c>
      <c r="D28661" s="2">
        <v>1.2323157526514801</v>
      </c>
      <c r="E28661" s="2">
        <f t="shared" si="447"/>
        <v>1.3471378240927592</v>
      </c>
    </row>
    <row r="28662" spans="1:5" x14ac:dyDescent="0.25">
      <c r="A28662" s="1">
        <v>404320</v>
      </c>
      <c r="B28662" s="1">
        <v>1998</v>
      </c>
      <c r="C28662" s="2">
        <v>0</v>
      </c>
      <c r="D28662" s="2">
        <v>0.14554910464387499</v>
      </c>
      <c r="E28662" s="2">
        <f t="shared" si="447"/>
        <v>0.14554910464387499</v>
      </c>
    </row>
    <row r="28663" spans="1:5" x14ac:dyDescent="0.25">
      <c r="A28663" s="1">
        <v>404320</v>
      </c>
      <c r="B28663" s="1">
        <v>1999</v>
      </c>
      <c r="C28663" s="2">
        <v>0</v>
      </c>
      <c r="D28663" s="2">
        <v>1.2393236725047001</v>
      </c>
      <c r="E28663" s="2">
        <f t="shared" si="447"/>
        <v>1.2393236725047001</v>
      </c>
    </row>
    <row r="28664" spans="1:5" x14ac:dyDescent="0.25">
      <c r="A28664" s="1">
        <v>404320</v>
      </c>
      <c r="B28664" s="1">
        <v>2000</v>
      </c>
      <c r="C28664" s="2">
        <v>9.5954594913369898E-2</v>
      </c>
      <c r="D28664" s="2">
        <v>1.0722117375432099</v>
      </c>
      <c r="E28664" s="2">
        <f t="shared" si="447"/>
        <v>1.1681663324565799</v>
      </c>
    </row>
    <row r="28665" spans="1:5" x14ac:dyDescent="0.25">
      <c r="A28665" s="1">
        <v>404320</v>
      </c>
      <c r="B28665" s="1">
        <v>2001</v>
      </c>
      <c r="C28665" s="2">
        <v>3.3961457750237595E-2</v>
      </c>
      <c r="D28665" s="2">
        <v>1.30778565876312</v>
      </c>
      <c r="E28665" s="2">
        <f t="shared" si="447"/>
        <v>1.3417471165133577</v>
      </c>
    </row>
    <row r="28666" spans="1:5" x14ac:dyDescent="0.25">
      <c r="A28666" s="1">
        <v>404320</v>
      </c>
      <c r="B28666" s="1">
        <v>2002</v>
      </c>
      <c r="C28666" s="2">
        <v>4.4742872909043205E-2</v>
      </c>
      <c r="D28666" s="2">
        <v>1.3094028710369401</v>
      </c>
      <c r="E28666" s="2">
        <f t="shared" si="447"/>
        <v>1.3541457439459832</v>
      </c>
    </row>
    <row r="28667" spans="1:5" x14ac:dyDescent="0.25">
      <c r="A28667" s="1">
        <v>404320</v>
      </c>
      <c r="B28667" s="1">
        <v>2003</v>
      </c>
      <c r="C28667" s="2">
        <v>8.1399684448982296E-2</v>
      </c>
      <c r="D28667" s="2">
        <v>1.2668162811596502</v>
      </c>
      <c r="E28667" s="2">
        <f t="shared" si="447"/>
        <v>1.3482159656086325</v>
      </c>
    </row>
    <row r="28668" spans="1:5" x14ac:dyDescent="0.25">
      <c r="A28668" s="1">
        <v>404320</v>
      </c>
      <c r="B28668" s="1">
        <v>2004</v>
      </c>
      <c r="C28668" s="2">
        <v>0.32775502082769004</v>
      </c>
      <c r="D28668" s="2">
        <v>0.96385851519722099</v>
      </c>
      <c r="E28668" s="2">
        <f t="shared" si="447"/>
        <v>1.291613536024911</v>
      </c>
    </row>
    <row r="28669" spans="1:5" x14ac:dyDescent="0.25">
      <c r="A28669" s="1">
        <v>404320</v>
      </c>
      <c r="B28669" s="1">
        <v>2005</v>
      </c>
      <c r="C28669" s="2">
        <v>7.06182692901767E-2</v>
      </c>
      <c r="D28669" s="2">
        <v>1.2824493331399198</v>
      </c>
      <c r="E28669" s="2">
        <f t="shared" si="447"/>
        <v>1.3530676024300965</v>
      </c>
    </row>
    <row r="28670" spans="1:5" x14ac:dyDescent="0.25">
      <c r="A28670" s="1">
        <v>404320</v>
      </c>
      <c r="B28670" s="1">
        <v>2006</v>
      </c>
      <c r="C28670" s="2">
        <v>9.0024816576026803E-2</v>
      </c>
      <c r="D28670" s="2">
        <v>1.2657381396437699</v>
      </c>
      <c r="E28670" s="2">
        <f t="shared" si="447"/>
        <v>1.3557629562197968</v>
      </c>
    </row>
    <row r="28671" spans="1:5" x14ac:dyDescent="0.25">
      <c r="A28671" s="1">
        <v>404320</v>
      </c>
      <c r="B28671" s="1">
        <v>2007</v>
      </c>
      <c r="C28671" s="2">
        <v>9.6493665671310097E-2</v>
      </c>
      <c r="D28671" s="2">
        <v>1.25549579524291</v>
      </c>
      <c r="E28671" s="2">
        <f t="shared" si="447"/>
        <v>1.35198946091422</v>
      </c>
    </row>
    <row r="28672" spans="1:5" x14ac:dyDescent="0.25">
      <c r="A28672" s="1">
        <v>404320</v>
      </c>
      <c r="B28672" s="1">
        <v>2008</v>
      </c>
      <c r="C28672" s="2">
        <v>0.41400634209813497</v>
      </c>
      <c r="D28672" s="2">
        <v>0.93474869426844598</v>
      </c>
      <c r="E28672" s="2">
        <f t="shared" si="447"/>
        <v>1.348755036366581</v>
      </c>
    </row>
    <row r="28673" spans="1:5" x14ac:dyDescent="0.25">
      <c r="A28673" s="1">
        <v>404320</v>
      </c>
      <c r="B28673" s="1">
        <v>2009</v>
      </c>
      <c r="C28673" s="2">
        <v>0.140158397064472</v>
      </c>
      <c r="D28673" s="2">
        <v>1.1881119505003701</v>
      </c>
      <c r="E28673" s="2">
        <f t="shared" si="447"/>
        <v>1.3282703475648421</v>
      </c>
    </row>
    <row r="28674" spans="1:5" x14ac:dyDescent="0.25">
      <c r="A28674" s="1">
        <v>404320</v>
      </c>
      <c r="B28674" s="1">
        <v>2010</v>
      </c>
      <c r="C28674" s="2">
        <v>0.20754224180700701</v>
      </c>
      <c r="D28674" s="2">
        <v>1.1541504927501398</v>
      </c>
      <c r="E28674" s="2">
        <f t="shared" si="447"/>
        <v>1.3616927345571468</v>
      </c>
    </row>
    <row r="28675" spans="1:5" x14ac:dyDescent="0.25">
      <c r="A28675" s="1">
        <v>404320</v>
      </c>
      <c r="B28675" s="1">
        <v>2011</v>
      </c>
      <c r="C28675" s="2">
        <v>0.113204859167458</v>
      </c>
      <c r="D28675" s="2">
        <v>1.24255809705234</v>
      </c>
      <c r="E28675" s="2">
        <f t="shared" ref="E28675:E28738" si="448">C28675+D28675</f>
        <v>1.3557629562197979</v>
      </c>
    </row>
    <row r="28676" spans="1:5" x14ac:dyDescent="0.25">
      <c r="A28676" s="1">
        <v>404320</v>
      </c>
      <c r="B28676" s="1">
        <v>2012</v>
      </c>
      <c r="C28676" s="2">
        <v>0.49864045109475896</v>
      </c>
      <c r="D28676" s="2">
        <v>0.79135587265633101</v>
      </c>
      <c r="E28676" s="2">
        <f t="shared" si="448"/>
        <v>1.2899963237510899</v>
      </c>
    </row>
    <row r="28677" spans="1:5" x14ac:dyDescent="0.25">
      <c r="A28677" s="1">
        <v>404320</v>
      </c>
      <c r="B28677" s="1">
        <v>2013</v>
      </c>
      <c r="C28677" s="2">
        <v>6.6305703226654397E-2</v>
      </c>
      <c r="D28677" s="2">
        <v>1.2959261020884301</v>
      </c>
      <c r="E28677" s="2">
        <f t="shared" si="448"/>
        <v>1.3622318053150844</v>
      </c>
    </row>
    <row r="28678" spans="1:5" x14ac:dyDescent="0.25">
      <c r="A28678" s="1">
        <v>404320</v>
      </c>
      <c r="B28678" s="1">
        <v>2014</v>
      </c>
      <c r="C28678" s="2">
        <v>0.10673601007217501</v>
      </c>
      <c r="D28678" s="2">
        <v>1.2441753093261601</v>
      </c>
      <c r="E28678" s="2">
        <f t="shared" si="448"/>
        <v>1.3509113193983351</v>
      </c>
    </row>
    <row r="28679" spans="1:5" x14ac:dyDescent="0.25">
      <c r="A28679" s="1">
        <v>404320</v>
      </c>
      <c r="B28679" s="1">
        <v>2015</v>
      </c>
      <c r="C28679" s="2">
        <v>0.156869590560621</v>
      </c>
      <c r="D28679" s="2">
        <v>1.1994324364171201</v>
      </c>
      <c r="E28679" s="2">
        <f t="shared" si="448"/>
        <v>1.356302026977741</v>
      </c>
    </row>
    <row r="28680" spans="1:5" x14ac:dyDescent="0.25">
      <c r="A28680" s="1">
        <v>404330</v>
      </c>
      <c r="B28680" s="1">
        <v>1985</v>
      </c>
      <c r="C28680" s="2">
        <v>0.11736374854687599</v>
      </c>
      <c r="D28680" s="2">
        <v>20.661428211925202</v>
      </c>
      <c r="E28680" s="2">
        <f t="shared" si="448"/>
        <v>20.778791960472077</v>
      </c>
    </row>
    <row r="28681" spans="1:5" x14ac:dyDescent="0.25">
      <c r="A28681" s="1">
        <v>404330</v>
      </c>
      <c r="B28681" s="1">
        <v>1986</v>
      </c>
      <c r="C28681" s="2">
        <v>0.280699472331008</v>
      </c>
      <c r="D28681" s="2">
        <v>20.869113370644101</v>
      </c>
      <c r="E28681" s="2">
        <f t="shared" si="448"/>
        <v>21.149812842975109</v>
      </c>
    </row>
    <row r="28682" spans="1:5" x14ac:dyDescent="0.25">
      <c r="A28682" s="1">
        <v>404330</v>
      </c>
      <c r="B28682" s="1">
        <v>1987</v>
      </c>
      <c r="C28682" s="2">
        <v>0.25527967425864301</v>
      </c>
      <c r="D28682" s="2">
        <v>20.851806274084201</v>
      </c>
      <c r="E28682" s="2">
        <f t="shared" si="448"/>
        <v>21.107085948342842</v>
      </c>
    </row>
    <row r="28683" spans="1:5" x14ac:dyDescent="0.25">
      <c r="A28683" s="1">
        <v>404330</v>
      </c>
      <c r="B28683" s="1">
        <v>1989</v>
      </c>
      <c r="C28683" s="2">
        <v>5.7870604122192498E-2</v>
      </c>
      <c r="D28683" s="2">
        <v>20.605720994873</v>
      </c>
      <c r="E28683" s="2">
        <f t="shared" si="448"/>
        <v>20.663591598995193</v>
      </c>
    </row>
    <row r="28684" spans="1:5" x14ac:dyDescent="0.25">
      <c r="A28684" s="1">
        <v>404330</v>
      </c>
      <c r="B28684" s="1">
        <v>1990</v>
      </c>
      <c r="C28684" s="2">
        <v>0.16441741731912599</v>
      </c>
      <c r="D28684" s="2">
        <v>20.819355468034303</v>
      </c>
      <c r="E28684" s="2">
        <f t="shared" si="448"/>
        <v>20.983772885353428</v>
      </c>
    </row>
    <row r="28685" spans="1:5" x14ac:dyDescent="0.25">
      <c r="A28685" s="1">
        <v>404330</v>
      </c>
      <c r="B28685" s="1">
        <v>1991</v>
      </c>
      <c r="C28685" s="2">
        <v>0.310986891310847</v>
      </c>
      <c r="D28685" s="2">
        <v>20.745800307654701</v>
      </c>
      <c r="E28685" s="2">
        <f t="shared" si="448"/>
        <v>21.056787198965548</v>
      </c>
    </row>
    <row r="28686" spans="1:5" x14ac:dyDescent="0.25">
      <c r="A28686" s="1">
        <v>404330</v>
      </c>
      <c r="B28686" s="1">
        <v>1992</v>
      </c>
      <c r="C28686" s="2">
        <v>6.1115684727175199E-2</v>
      </c>
      <c r="D28686" s="2">
        <v>19.6814138692204</v>
      </c>
      <c r="E28686" s="2">
        <f t="shared" si="448"/>
        <v>19.742529553947573</v>
      </c>
    </row>
    <row r="28687" spans="1:5" x14ac:dyDescent="0.25">
      <c r="A28687" s="1">
        <v>404330</v>
      </c>
      <c r="B28687" s="1">
        <v>1993</v>
      </c>
      <c r="C28687" s="2">
        <v>0.153059635201686</v>
      </c>
      <c r="D28687" s="2">
        <v>20.5105319637935</v>
      </c>
      <c r="E28687" s="2">
        <f t="shared" si="448"/>
        <v>20.663591598995186</v>
      </c>
    </row>
    <row r="28688" spans="1:5" x14ac:dyDescent="0.25">
      <c r="A28688" s="1">
        <v>404330</v>
      </c>
      <c r="B28688" s="1">
        <v>1994</v>
      </c>
      <c r="C28688" s="2">
        <v>0.10871020026692199</v>
      </c>
      <c r="D28688" s="2">
        <v>20.701450872719999</v>
      </c>
      <c r="E28688" s="2">
        <f t="shared" si="448"/>
        <v>20.810161072986922</v>
      </c>
    </row>
    <row r="28689" spans="1:5" x14ac:dyDescent="0.25">
      <c r="A28689" s="1">
        <v>404330</v>
      </c>
      <c r="B28689" s="1">
        <v>1995</v>
      </c>
      <c r="C28689" s="2">
        <v>0</v>
      </c>
      <c r="D28689" s="2">
        <v>0.120608829151859</v>
      </c>
      <c r="E28689" s="2">
        <f t="shared" si="448"/>
        <v>0.120608829151859</v>
      </c>
    </row>
    <row r="28690" spans="1:5" x14ac:dyDescent="0.25">
      <c r="A28690" s="1">
        <v>404330</v>
      </c>
      <c r="B28690" s="1">
        <v>1996</v>
      </c>
      <c r="C28690" s="2">
        <v>5.4084676749712596E-2</v>
      </c>
      <c r="D28690" s="2">
        <v>20.597608293360501</v>
      </c>
      <c r="E28690" s="2">
        <f t="shared" si="448"/>
        <v>20.651692970110215</v>
      </c>
    </row>
    <row r="28691" spans="1:5" x14ac:dyDescent="0.25">
      <c r="A28691" s="1">
        <v>404330</v>
      </c>
      <c r="B28691" s="1">
        <v>1998</v>
      </c>
      <c r="C28691" s="2">
        <v>4.6512822004752805E-2</v>
      </c>
      <c r="D28691" s="2">
        <v>20.009167010323598</v>
      </c>
      <c r="E28691" s="2">
        <f t="shared" si="448"/>
        <v>20.055679832328352</v>
      </c>
    </row>
    <row r="28692" spans="1:5" x14ac:dyDescent="0.25">
      <c r="A28692" s="1">
        <v>404330</v>
      </c>
      <c r="B28692" s="1">
        <v>1999</v>
      </c>
      <c r="C28692" s="2">
        <v>5.9493144424683795E-3</v>
      </c>
      <c r="D28692" s="2">
        <v>19.539171169368597</v>
      </c>
      <c r="E28692" s="2">
        <f t="shared" si="448"/>
        <v>19.545120483811065</v>
      </c>
    </row>
    <row r="28693" spans="1:5" x14ac:dyDescent="0.25">
      <c r="A28693" s="1">
        <v>404330</v>
      </c>
      <c r="B28693" s="1">
        <v>2000</v>
      </c>
      <c r="C28693" s="2">
        <v>0.11736374854687599</v>
      </c>
      <c r="D28693" s="2">
        <v>20.0702826950508</v>
      </c>
      <c r="E28693" s="2">
        <f t="shared" si="448"/>
        <v>20.187646443597675</v>
      </c>
    </row>
    <row r="28694" spans="1:5" x14ac:dyDescent="0.25">
      <c r="A28694" s="1">
        <v>404330</v>
      </c>
      <c r="B28694" s="1">
        <v>2001</v>
      </c>
      <c r="C28694" s="2">
        <v>1.02760885824453E-2</v>
      </c>
      <c r="D28694" s="2">
        <v>19.9285808419666</v>
      </c>
      <c r="E28694" s="2">
        <f t="shared" si="448"/>
        <v>19.938856930549044</v>
      </c>
    </row>
    <row r="28695" spans="1:5" x14ac:dyDescent="0.25">
      <c r="A28695" s="1">
        <v>404330</v>
      </c>
      <c r="B28695" s="1">
        <v>2002</v>
      </c>
      <c r="C28695" s="2">
        <v>7.4636853914603396E-2</v>
      </c>
      <c r="D28695" s="2">
        <v>20.2822946279097</v>
      </c>
      <c r="E28695" s="2">
        <f t="shared" si="448"/>
        <v>20.356931481824304</v>
      </c>
    </row>
    <row r="28696" spans="1:5" x14ac:dyDescent="0.25">
      <c r="A28696" s="1">
        <v>404330</v>
      </c>
      <c r="B28696" s="1">
        <v>2003</v>
      </c>
      <c r="C28696" s="2">
        <v>5.3002983214718295E-2</v>
      </c>
      <c r="D28696" s="2">
        <v>20.096784186658201</v>
      </c>
      <c r="E28696" s="2">
        <f t="shared" si="448"/>
        <v>20.149787169872919</v>
      </c>
    </row>
    <row r="28697" spans="1:5" x14ac:dyDescent="0.25">
      <c r="A28697" s="1">
        <v>404330</v>
      </c>
      <c r="B28697" s="1">
        <v>2004</v>
      </c>
      <c r="C28697" s="2">
        <v>0.217961247301341</v>
      </c>
      <c r="D28697" s="2">
        <v>19.964817575388899</v>
      </c>
      <c r="E28697" s="2">
        <f t="shared" si="448"/>
        <v>20.182778822690238</v>
      </c>
    </row>
    <row r="28698" spans="1:5" x14ac:dyDescent="0.25">
      <c r="A28698" s="1">
        <v>404330</v>
      </c>
      <c r="B28698" s="1">
        <v>2005</v>
      </c>
      <c r="C28698" s="2">
        <v>0.32288552019578398</v>
      </c>
      <c r="D28698" s="2">
        <v>19.655453224380501</v>
      </c>
      <c r="E28698" s="2">
        <f t="shared" si="448"/>
        <v>19.978338744576284</v>
      </c>
    </row>
    <row r="28699" spans="1:5" x14ac:dyDescent="0.25">
      <c r="A28699" s="1">
        <v>404330</v>
      </c>
      <c r="B28699" s="1">
        <v>2006</v>
      </c>
      <c r="C28699" s="2">
        <v>0.31260943161333798</v>
      </c>
      <c r="D28699" s="2">
        <v>19.8101353998847</v>
      </c>
      <c r="E28699" s="2">
        <f t="shared" si="448"/>
        <v>20.122744831498039</v>
      </c>
    </row>
    <row r="28700" spans="1:5" x14ac:dyDescent="0.25">
      <c r="A28700" s="1">
        <v>404330</v>
      </c>
      <c r="B28700" s="1">
        <v>2007</v>
      </c>
      <c r="C28700" s="2">
        <v>0.25419798072364902</v>
      </c>
      <c r="D28700" s="2">
        <v>19.7214365300152</v>
      </c>
      <c r="E28700" s="2">
        <f t="shared" si="448"/>
        <v>19.97563451073885</v>
      </c>
    </row>
    <row r="28701" spans="1:5" x14ac:dyDescent="0.25">
      <c r="A28701" s="1">
        <v>404330</v>
      </c>
      <c r="B28701" s="1">
        <v>2008</v>
      </c>
      <c r="C28701" s="2">
        <v>0.41969709157777002</v>
      </c>
      <c r="D28701" s="2">
        <v>19.571081128651002</v>
      </c>
      <c r="E28701" s="2">
        <f t="shared" si="448"/>
        <v>19.990778220228773</v>
      </c>
    </row>
    <row r="28702" spans="1:5" x14ac:dyDescent="0.25">
      <c r="A28702" s="1">
        <v>404330</v>
      </c>
      <c r="B28702" s="1">
        <v>2009</v>
      </c>
      <c r="C28702" s="2">
        <v>0.55544963021954796</v>
      </c>
      <c r="D28702" s="2">
        <v>19.466697702523998</v>
      </c>
      <c r="E28702" s="2">
        <f t="shared" si="448"/>
        <v>20.022147332743547</v>
      </c>
    </row>
    <row r="28703" spans="1:5" x14ac:dyDescent="0.25">
      <c r="A28703" s="1">
        <v>404330</v>
      </c>
      <c r="B28703" s="1">
        <v>2010</v>
      </c>
      <c r="C28703" s="2">
        <v>0.66686406432395606</v>
      </c>
      <c r="D28703" s="2">
        <v>19.3103929867173</v>
      </c>
      <c r="E28703" s="2">
        <f t="shared" si="448"/>
        <v>19.977257051041256</v>
      </c>
    </row>
    <row r="28704" spans="1:5" x14ac:dyDescent="0.25">
      <c r="A28704" s="1">
        <v>404330</v>
      </c>
      <c r="B28704" s="1">
        <v>2011</v>
      </c>
      <c r="C28704" s="2">
        <v>0.31423197191582997</v>
      </c>
      <c r="D28704" s="2">
        <v>19.213581415335398</v>
      </c>
      <c r="E28704" s="2">
        <f t="shared" si="448"/>
        <v>19.527813387251229</v>
      </c>
    </row>
    <row r="28705" spans="1:5" x14ac:dyDescent="0.25">
      <c r="A28705" s="1">
        <v>404330</v>
      </c>
      <c r="B28705" s="1">
        <v>2012</v>
      </c>
      <c r="C28705" s="2">
        <v>0.46945499418750497</v>
      </c>
      <c r="D28705" s="2">
        <v>18.8512140811123</v>
      </c>
      <c r="E28705" s="2">
        <f t="shared" si="448"/>
        <v>19.320669075299804</v>
      </c>
    </row>
    <row r="28706" spans="1:5" x14ac:dyDescent="0.25">
      <c r="A28706" s="1">
        <v>404330</v>
      </c>
      <c r="B28706" s="1">
        <v>2013</v>
      </c>
      <c r="C28706" s="2">
        <v>0.20714431195139899</v>
      </c>
      <c r="D28706" s="2">
        <v>18.7619743644753</v>
      </c>
      <c r="E28706" s="2">
        <f t="shared" si="448"/>
        <v>18.969118676426699</v>
      </c>
    </row>
    <row r="28707" spans="1:5" x14ac:dyDescent="0.25">
      <c r="A28707" s="1">
        <v>404330</v>
      </c>
      <c r="B28707" s="1">
        <v>2014</v>
      </c>
      <c r="C28707" s="2">
        <v>0.26663745637608299</v>
      </c>
      <c r="D28707" s="2">
        <v>18.736013719635402</v>
      </c>
      <c r="E28707" s="2">
        <f t="shared" si="448"/>
        <v>19.002651176011486</v>
      </c>
    </row>
    <row r="28708" spans="1:5" x14ac:dyDescent="0.25">
      <c r="A28708" s="1">
        <v>404330</v>
      </c>
      <c r="B28708" s="1">
        <v>2015</v>
      </c>
      <c r="C28708" s="2">
        <v>0.50298749377232699</v>
      </c>
      <c r="D28708" s="2">
        <v>18.5569934395938</v>
      </c>
      <c r="E28708" s="2">
        <f t="shared" si="448"/>
        <v>19.059980933366127</v>
      </c>
    </row>
    <row r="28709" spans="1:5" x14ac:dyDescent="0.25">
      <c r="A28709" s="1">
        <v>404340</v>
      </c>
      <c r="B28709" s="1">
        <v>1985</v>
      </c>
      <c r="C28709" s="2">
        <v>5.4155812184298706E-3</v>
      </c>
      <c r="D28709" s="2">
        <v>9.4160710644840204</v>
      </c>
      <c r="E28709" s="2">
        <f t="shared" si="448"/>
        <v>9.4214866457024495</v>
      </c>
    </row>
    <row r="28710" spans="1:5" x14ac:dyDescent="0.25">
      <c r="A28710" s="1">
        <v>404340</v>
      </c>
      <c r="B28710" s="1">
        <v>1986</v>
      </c>
      <c r="C28710" s="2">
        <v>3.5742836041637097E-2</v>
      </c>
      <c r="D28710" s="2">
        <v>9.8558162594205196</v>
      </c>
      <c r="E28710" s="2">
        <f t="shared" si="448"/>
        <v>9.8915590954621564</v>
      </c>
    </row>
    <row r="28711" spans="1:5" x14ac:dyDescent="0.25">
      <c r="A28711" s="1">
        <v>404340</v>
      </c>
      <c r="B28711" s="1">
        <v>1987</v>
      </c>
      <c r="C28711" s="2">
        <v>4.7115556600339899E-2</v>
      </c>
      <c r="D28711" s="2">
        <v>9.8644811893700108</v>
      </c>
      <c r="E28711" s="2">
        <f t="shared" si="448"/>
        <v>9.9115967459703516</v>
      </c>
    </row>
    <row r="28712" spans="1:5" x14ac:dyDescent="0.25">
      <c r="A28712" s="1">
        <v>404340</v>
      </c>
      <c r="B28712" s="1">
        <v>1989</v>
      </c>
      <c r="C28712" s="2">
        <v>7.0402555839588305E-3</v>
      </c>
      <c r="D28712" s="2">
        <v>9.7919124010430494</v>
      </c>
      <c r="E28712" s="2">
        <f t="shared" si="448"/>
        <v>9.7989526566270087</v>
      </c>
    </row>
    <row r="28713" spans="1:5" x14ac:dyDescent="0.25">
      <c r="A28713" s="1">
        <v>404340</v>
      </c>
      <c r="B28713" s="1">
        <v>1990</v>
      </c>
      <c r="C28713" s="2">
        <v>1.13727205587027E-2</v>
      </c>
      <c r="D28713" s="2">
        <v>9.8698967705884399</v>
      </c>
      <c r="E28713" s="2">
        <f t="shared" si="448"/>
        <v>9.8812694911471421</v>
      </c>
    </row>
    <row r="28714" spans="1:5" x14ac:dyDescent="0.25">
      <c r="A28714" s="1">
        <v>404340</v>
      </c>
      <c r="B28714" s="1">
        <v>1991</v>
      </c>
      <c r="C28714" s="2">
        <v>5.5780486549827597E-2</v>
      </c>
      <c r="D28714" s="2">
        <v>9.8758539099287095</v>
      </c>
      <c r="E28714" s="2">
        <f t="shared" si="448"/>
        <v>9.9316343964785379</v>
      </c>
    </row>
    <row r="28715" spans="1:5" x14ac:dyDescent="0.25">
      <c r="A28715" s="1">
        <v>404340</v>
      </c>
      <c r="B28715" s="1">
        <v>1992</v>
      </c>
      <c r="C28715" s="2">
        <v>7.5818137058018204E-3</v>
      </c>
      <c r="D28715" s="2">
        <v>9.7989526566270104</v>
      </c>
      <c r="E28715" s="2">
        <f t="shared" si="448"/>
        <v>9.8065344703328119</v>
      </c>
    </row>
    <row r="28716" spans="1:5" x14ac:dyDescent="0.25">
      <c r="A28716" s="1">
        <v>404340</v>
      </c>
      <c r="B28716" s="1">
        <v>1993</v>
      </c>
      <c r="C28716" s="2">
        <v>6.2279184011943503E-2</v>
      </c>
      <c r="D28716" s="2">
        <v>9.8568993756642094</v>
      </c>
      <c r="E28716" s="2">
        <f t="shared" si="448"/>
        <v>9.919178559676153</v>
      </c>
    </row>
    <row r="28717" spans="1:5" x14ac:dyDescent="0.25">
      <c r="A28717" s="1">
        <v>404340</v>
      </c>
      <c r="B28717" s="1">
        <v>1994</v>
      </c>
      <c r="C28717" s="2">
        <v>3.46597197979511E-2</v>
      </c>
      <c r="D28717" s="2">
        <v>9.8774785842942414</v>
      </c>
      <c r="E28717" s="2">
        <f t="shared" si="448"/>
        <v>9.912138304092192</v>
      </c>
    </row>
    <row r="28718" spans="1:5" x14ac:dyDescent="0.25">
      <c r="A28718" s="1">
        <v>404340</v>
      </c>
      <c r="B28718" s="1">
        <v>1996</v>
      </c>
      <c r="C28718" s="2">
        <v>1.29973949242316E-2</v>
      </c>
      <c r="D28718" s="2">
        <v>9.8390279576433901</v>
      </c>
      <c r="E28718" s="2">
        <f t="shared" si="448"/>
        <v>9.8520253525676225</v>
      </c>
    </row>
    <row r="28719" spans="1:5" x14ac:dyDescent="0.25">
      <c r="A28719" s="1">
        <v>404340</v>
      </c>
      <c r="B28719" s="1">
        <v>1998</v>
      </c>
      <c r="C28719" s="2">
        <v>2.6536347970306299E-2</v>
      </c>
      <c r="D28719" s="2">
        <v>9.8395695157652288</v>
      </c>
      <c r="E28719" s="2">
        <f t="shared" si="448"/>
        <v>9.8661058637355357</v>
      </c>
    </row>
    <row r="28720" spans="1:5" x14ac:dyDescent="0.25">
      <c r="A28720" s="1">
        <v>404340</v>
      </c>
      <c r="B28720" s="1">
        <v>1999</v>
      </c>
      <c r="C28720" s="2">
        <v>0</v>
      </c>
      <c r="D28720" s="2">
        <v>9.7989526566270104</v>
      </c>
      <c r="E28720" s="2">
        <f t="shared" si="448"/>
        <v>9.7989526566270104</v>
      </c>
    </row>
    <row r="28721" spans="1:5" x14ac:dyDescent="0.25">
      <c r="A28721" s="1">
        <v>404340</v>
      </c>
      <c r="B28721" s="1">
        <v>2000</v>
      </c>
      <c r="C28721" s="2">
        <v>3.1951929188736204E-2</v>
      </c>
      <c r="D28721" s="2">
        <v>9.833612376424961</v>
      </c>
      <c r="E28721" s="2">
        <f t="shared" si="448"/>
        <v>9.865564305613697</v>
      </c>
    </row>
    <row r="28722" spans="1:5" x14ac:dyDescent="0.25">
      <c r="A28722" s="1">
        <v>404340</v>
      </c>
      <c r="B28722" s="1">
        <v>2001</v>
      </c>
      <c r="C28722" s="2">
        <v>9.2064880713307786E-3</v>
      </c>
      <c r="D28722" s="2">
        <v>9.8558162594205196</v>
      </c>
      <c r="E28722" s="2">
        <f t="shared" si="448"/>
        <v>9.8650227474918513</v>
      </c>
    </row>
    <row r="28723" spans="1:5" x14ac:dyDescent="0.25">
      <c r="A28723" s="1">
        <v>404340</v>
      </c>
      <c r="B28723" s="1">
        <v>2002</v>
      </c>
      <c r="C28723" s="2">
        <v>1.9496092386347499E-2</v>
      </c>
      <c r="D28723" s="2">
        <v>9.8568993756642094</v>
      </c>
      <c r="E28723" s="2">
        <f t="shared" si="448"/>
        <v>9.876395468050557</v>
      </c>
    </row>
    <row r="28724" spans="1:5" x14ac:dyDescent="0.25">
      <c r="A28724" s="1">
        <v>404340</v>
      </c>
      <c r="B28724" s="1">
        <v>2003</v>
      </c>
      <c r="C28724" s="2">
        <v>1.78714180208185E-2</v>
      </c>
      <c r="D28724" s="2">
        <v>9.8633980731263193</v>
      </c>
      <c r="E28724" s="2">
        <f t="shared" si="448"/>
        <v>9.8812694911471386</v>
      </c>
    </row>
    <row r="28725" spans="1:5" x14ac:dyDescent="0.25">
      <c r="A28725" s="1">
        <v>404340</v>
      </c>
      <c r="B28725" s="1">
        <v>2004</v>
      </c>
      <c r="C28725" s="2">
        <v>3.9533742894538003E-2</v>
      </c>
      <c r="D28725" s="2">
        <v>9.8493175619584097</v>
      </c>
      <c r="E28725" s="2">
        <f t="shared" si="448"/>
        <v>9.8888513048529472</v>
      </c>
    </row>
    <row r="28726" spans="1:5" x14ac:dyDescent="0.25">
      <c r="A28726" s="1">
        <v>404340</v>
      </c>
      <c r="B28726" s="1">
        <v>2005</v>
      </c>
      <c r="C28726" s="2">
        <v>6.9319439595902296E-2</v>
      </c>
      <c r="D28726" s="2">
        <v>9.8401110738870798</v>
      </c>
      <c r="E28726" s="2">
        <f t="shared" si="448"/>
        <v>9.9094305134829828</v>
      </c>
    </row>
    <row r="28727" spans="1:5" x14ac:dyDescent="0.25">
      <c r="A28727" s="1">
        <v>404340</v>
      </c>
      <c r="B28727" s="1">
        <v>2006</v>
      </c>
      <c r="C28727" s="2">
        <v>2.7077906092149301E-2</v>
      </c>
      <c r="D28727" s="2">
        <v>9.8828941655126705</v>
      </c>
      <c r="E28727" s="2">
        <f t="shared" si="448"/>
        <v>9.9099720716048196</v>
      </c>
    </row>
    <row r="28728" spans="1:5" x14ac:dyDescent="0.25">
      <c r="A28728" s="1">
        <v>404340</v>
      </c>
      <c r="B28728" s="1">
        <v>2007</v>
      </c>
      <c r="C28728" s="2">
        <v>4.0616859138224E-2</v>
      </c>
      <c r="D28728" s="2">
        <v>9.8693552124665995</v>
      </c>
      <c r="E28728" s="2">
        <f t="shared" si="448"/>
        <v>9.9099720716048232</v>
      </c>
    </row>
    <row r="28729" spans="1:5" x14ac:dyDescent="0.25">
      <c r="A28729" s="1">
        <v>404340</v>
      </c>
      <c r="B28729" s="1">
        <v>2008</v>
      </c>
      <c r="C28729" s="2">
        <v>6.4986974621158405E-2</v>
      </c>
      <c r="D28729" s="2">
        <v>9.8471513294710302</v>
      </c>
      <c r="E28729" s="2">
        <f t="shared" si="448"/>
        <v>9.9121383040921884</v>
      </c>
    </row>
    <row r="28730" spans="1:5" x14ac:dyDescent="0.25">
      <c r="A28730" s="1">
        <v>404340</v>
      </c>
      <c r="B28730" s="1">
        <v>2009</v>
      </c>
      <c r="C28730" s="2">
        <v>5.3072695940612702E-2</v>
      </c>
      <c r="D28730" s="2">
        <v>9.85906560815158</v>
      </c>
      <c r="E28730" s="2">
        <f t="shared" si="448"/>
        <v>9.912138304092192</v>
      </c>
    </row>
    <row r="28731" spans="1:5" x14ac:dyDescent="0.25">
      <c r="A28731" s="1">
        <v>404340</v>
      </c>
      <c r="B28731" s="1">
        <v>2010</v>
      </c>
      <c r="C28731" s="2">
        <v>5.4155812184298699E-2</v>
      </c>
      <c r="D28731" s="2">
        <v>9.8601487243952697</v>
      </c>
      <c r="E28731" s="2">
        <f t="shared" si="448"/>
        <v>9.9143045365795679</v>
      </c>
    </row>
    <row r="28732" spans="1:5" x14ac:dyDescent="0.25">
      <c r="A28732" s="1">
        <v>404340</v>
      </c>
      <c r="B28732" s="1">
        <v>2011</v>
      </c>
      <c r="C28732" s="2">
        <v>6.0654509646414501E-2</v>
      </c>
      <c r="D28732" s="2">
        <v>9.8520253525676207</v>
      </c>
      <c r="E28732" s="2">
        <f t="shared" si="448"/>
        <v>9.912679862214036</v>
      </c>
    </row>
    <row r="28733" spans="1:5" x14ac:dyDescent="0.25">
      <c r="A28733" s="1">
        <v>404340</v>
      </c>
      <c r="B28733" s="1">
        <v>2012</v>
      </c>
      <c r="C28733" s="2">
        <v>6.6611648986687408E-2</v>
      </c>
      <c r="D28733" s="2">
        <v>9.83090458581575</v>
      </c>
      <c r="E28733" s="2">
        <f t="shared" si="448"/>
        <v>9.8975162348024366</v>
      </c>
    </row>
    <row r="28734" spans="1:5" x14ac:dyDescent="0.25">
      <c r="A28734" s="1">
        <v>404340</v>
      </c>
      <c r="B28734" s="1">
        <v>2013</v>
      </c>
      <c r="C28734" s="2">
        <v>4.2783091625595994E-2</v>
      </c>
      <c r="D28734" s="2">
        <v>9.8639396312481704</v>
      </c>
      <c r="E28734" s="2">
        <f t="shared" si="448"/>
        <v>9.9067227228737664</v>
      </c>
    </row>
    <row r="28735" spans="1:5" x14ac:dyDescent="0.25">
      <c r="A28735" s="1">
        <v>404340</v>
      </c>
      <c r="B28735" s="1">
        <v>2014</v>
      </c>
      <c r="C28735" s="2">
        <v>4.2783091625595904E-2</v>
      </c>
      <c r="D28735" s="2">
        <v>9.8709798868321297</v>
      </c>
      <c r="E28735" s="2">
        <f t="shared" si="448"/>
        <v>9.9137629784577257</v>
      </c>
    </row>
    <row r="28736" spans="1:5" x14ac:dyDescent="0.25">
      <c r="A28736" s="1">
        <v>404340</v>
      </c>
      <c r="B28736" s="1">
        <v>2015</v>
      </c>
      <c r="C28736" s="2">
        <v>5.3072695940612702E-2</v>
      </c>
      <c r="D28736" s="2">
        <v>9.8628565150044807</v>
      </c>
      <c r="E28736" s="2">
        <f t="shared" si="448"/>
        <v>9.9159292109450927</v>
      </c>
    </row>
    <row r="28737" spans="1:5" x14ac:dyDescent="0.25">
      <c r="A28737" s="1">
        <v>404350</v>
      </c>
      <c r="B28737" s="1">
        <v>1985</v>
      </c>
      <c r="C28737" s="2">
        <v>9.1839965941087898E-3</v>
      </c>
      <c r="D28737" s="2">
        <v>1.0566998434162802</v>
      </c>
      <c r="E28737" s="2">
        <f t="shared" si="448"/>
        <v>1.0658838400103889</v>
      </c>
    </row>
    <row r="28738" spans="1:5" x14ac:dyDescent="0.25">
      <c r="A28738" s="1">
        <v>404350</v>
      </c>
      <c r="B28738" s="1">
        <v>1986</v>
      </c>
      <c r="C28738" s="2">
        <v>2.5931284501013001E-2</v>
      </c>
      <c r="D28738" s="2">
        <v>1.0723666611356399</v>
      </c>
      <c r="E28738" s="2">
        <f t="shared" si="448"/>
        <v>1.0982979456366528</v>
      </c>
    </row>
    <row r="28739" spans="1:5" x14ac:dyDescent="0.25">
      <c r="A28739" s="1">
        <v>404350</v>
      </c>
      <c r="B28739" s="1">
        <v>1987</v>
      </c>
      <c r="C28739" s="2">
        <v>2.7551989782326303E-2</v>
      </c>
      <c r="D28739" s="2">
        <v>1.0658838400103898</v>
      </c>
      <c r="E28739" s="2">
        <f t="shared" ref="E28739:E28802" si="449">C28739+D28739</f>
        <v>1.093435829792716</v>
      </c>
    </row>
    <row r="28740" spans="1:5" x14ac:dyDescent="0.25">
      <c r="A28740" s="1">
        <v>404350</v>
      </c>
      <c r="B28740" s="1">
        <v>1989</v>
      </c>
      <c r="C28740" s="2">
        <v>3.2414105626266299E-3</v>
      </c>
      <c r="D28740" s="2">
        <v>1.0464353766346299</v>
      </c>
      <c r="E28740" s="2">
        <f t="shared" si="449"/>
        <v>1.0496767871972565</v>
      </c>
    </row>
    <row r="28741" spans="1:5" x14ac:dyDescent="0.25">
      <c r="A28741" s="1">
        <v>404350</v>
      </c>
      <c r="B28741" s="1">
        <v>1990</v>
      </c>
      <c r="C28741" s="2">
        <v>1.9448463375759797E-2</v>
      </c>
      <c r="D28741" s="2">
        <v>1.0734471313231799</v>
      </c>
      <c r="E28741" s="2">
        <f t="shared" si="449"/>
        <v>1.0928955946989398</v>
      </c>
    </row>
    <row r="28742" spans="1:5" x14ac:dyDescent="0.25">
      <c r="A28742" s="1">
        <v>404350</v>
      </c>
      <c r="B28742" s="1">
        <v>1991</v>
      </c>
      <c r="C28742" s="2">
        <v>3.1333635438724104E-2</v>
      </c>
      <c r="D28742" s="2">
        <v>1.0675045452917</v>
      </c>
      <c r="E28742" s="2">
        <f t="shared" si="449"/>
        <v>1.0988381807304242</v>
      </c>
    </row>
    <row r="28743" spans="1:5" x14ac:dyDescent="0.25">
      <c r="A28743" s="1">
        <v>404350</v>
      </c>
      <c r="B28743" s="1">
        <v>1992</v>
      </c>
      <c r="C28743" s="2">
        <v>7.5632913127954803E-3</v>
      </c>
      <c r="D28743" s="2">
        <v>1.0323892641965799</v>
      </c>
      <c r="E28743" s="2">
        <f t="shared" si="449"/>
        <v>1.0399525555093754</v>
      </c>
    </row>
    <row r="28744" spans="1:5" x14ac:dyDescent="0.25">
      <c r="A28744" s="1">
        <v>404350</v>
      </c>
      <c r="B28744" s="1">
        <v>1993</v>
      </c>
      <c r="C28744" s="2">
        <v>1.29656422505065E-2</v>
      </c>
      <c r="D28744" s="2">
        <v>1.0653436049166201</v>
      </c>
      <c r="E28744" s="2">
        <f t="shared" si="449"/>
        <v>1.0783092471671265</v>
      </c>
    </row>
    <row r="28745" spans="1:5" x14ac:dyDescent="0.25">
      <c r="A28745" s="1">
        <v>404350</v>
      </c>
      <c r="B28745" s="1">
        <v>1994</v>
      </c>
      <c r="C28745" s="2">
        <v>8.1035264065665805E-3</v>
      </c>
      <c r="D28745" s="2">
        <v>1.07074595585433</v>
      </c>
      <c r="E28745" s="2">
        <f t="shared" si="449"/>
        <v>1.0788494822608965</v>
      </c>
    </row>
    <row r="28746" spans="1:5" x14ac:dyDescent="0.25">
      <c r="A28746" s="1">
        <v>404350</v>
      </c>
      <c r="B28746" s="1">
        <v>1996</v>
      </c>
      <c r="C28746" s="2">
        <v>2.2689873938386403E-2</v>
      </c>
      <c r="D28746" s="2">
        <v>1.0626424294477601</v>
      </c>
      <c r="E28746" s="2">
        <f t="shared" si="449"/>
        <v>1.0853323033861466</v>
      </c>
    </row>
    <row r="28747" spans="1:5" x14ac:dyDescent="0.25">
      <c r="A28747" s="1">
        <v>404350</v>
      </c>
      <c r="B28747" s="1">
        <v>1998</v>
      </c>
      <c r="C28747" s="2">
        <v>9.1839965941087898E-3</v>
      </c>
      <c r="D28747" s="2">
        <v>1.05724007851005</v>
      </c>
      <c r="E28747" s="2">
        <f t="shared" si="449"/>
        <v>1.0664240751041587</v>
      </c>
    </row>
    <row r="28748" spans="1:5" x14ac:dyDescent="0.25">
      <c r="A28748" s="1">
        <v>404350</v>
      </c>
      <c r="B28748" s="1">
        <v>1999</v>
      </c>
      <c r="C28748" s="2">
        <v>2.1609403750844198E-3</v>
      </c>
      <c r="D28748" s="2">
        <v>1.0480560819159401</v>
      </c>
      <c r="E28748" s="2">
        <f t="shared" si="449"/>
        <v>1.0502170222910245</v>
      </c>
    </row>
    <row r="28749" spans="1:5" x14ac:dyDescent="0.25">
      <c r="A28749" s="1">
        <v>404350</v>
      </c>
      <c r="B28749" s="1">
        <v>2000</v>
      </c>
      <c r="C28749" s="2">
        <v>2.0528933563301998E-2</v>
      </c>
      <c r="D28749" s="2">
        <v>1.05832054869759</v>
      </c>
      <c r="E28749" s="2">
        <f t="shared" si="449"/>
        <v>1.0788494822608921</v>
      </c>
    </row>
    <row r="28750" spans="1:5" x14ac:dyDescent="0.25">
      <c r="A28750" s="1">
        <v>404350</v>
      </c>
      <c r="B28750" s="1">
        <v>2001</v>
      </c>
      <c r="C28750" s="2">
        <v>2.0528933563301998E-2</v>
      </c>
      <c r="D28750" s="2">
        <v>1.07182642604187</v>
      </c>
      <c r="E28750" s="2">
        <f t="shared" si="449"/>
        <v>1.092355359605172</v>
      </c>
    </row>
    <row r="28751" spans="1:5" x14ac:dyDescent="0.25">
      <c r="A28751" s="1">
        <v>404350</v>
      </c>
      <c r="B28751" s="1">
        <v>2002</v>
      </c>
      <c r="C28751" s="2">
        <v>1.24254071567354E-2</v>
      </c>
      <c r="D28751" s="2">
        <v>1.0658838400103898</v>
      </c>
      <c r="E28751" s="2">
        <f t="shared" si="449"/>
        <v>1.0783092471671252</v>
      </c>
    </row>
    <row r="28752" spans="1:5" x14ac:dyDescent="0.25">
      <c r="A28752" s="1">
        <v>404350</v>
      </c>
      <c r="B28752" s="1">
        <v>2003</v>
      </c>
      <c r="C28752" s="2">
        <v>1.45863475318198E-2</v>
      </c>
      <c r="D28752" s="2">
        <v>1.06858501547924</v>
      </c>
      <c r="E28752" s="2">
        <f t="shared" si="449"/>
        <v>1.0831713630110598</v>
      </c>
    </row>
    <row r="28753" spans="1:5" x14ac:dyDescent="0.25">
      <c r="A28753" s="1">
        <v>404350</v>
      </c>
      <c r="B28753" s="1">
        <v>2004</v>
      </c>
      <c r="C28753" s="2">
        <v>2.5931284501013001E-2</v>
      </c>
      <c r="D28753" s="2">
        <v>1.06696431019793</v>
      </c>
      <c r="E28753" s="2">
        <f t="shared" si="449"/>
        <v>1.0928955946989429</v>
      </c>
    </row>
    <row r="28754" spans="1:5" x14ac:dyDescent="0.25">
      <c r="A28754" s="1">
        <v>404350</v>
      </c>
      <c r="B28754" s="1">
        <v>2005</v>
      </c>
      <c r="C28754" s="2">
        <v>3.1333635438724104E-2</v>
      </c>
      <c r="D28754" s="2">
        <v>1.0626424294477601</v>
      </c>
      <c r="E28754" s="2">
        <f t="shared" si="449"/>
        <v>1.0939760648864842</v>
      </c>
    </row>
    <row r="28755" spans="1:5" x14ac:dyDescent="0.25">
      <c r="A28755" s="1">
        <v>404350</v>
      </c>
      <c r="B28755" s="1">
        <v>2006</v>
      </c>
      <c r="C28755" s="2">
        <v>2.37703441259286E-2</v>
      </c>
      <c r="D28755" s="2">
        <v>1.07074595585433</v>
      </c>
      <c r="E28755" s="2">
        <f t="shared" si="449"/>
        <v>1.0945162999802585</v>
      </c>
    </row>
    <row r="28756" spans="1:5" x14ac:dyDescent="0.25">
      <c r="A28756" s="1">
        <v>404350</v>
      </c>
      <c r="B28756" s="1">
        <v>2007</v>
      </c>
      <c r="C28756" s="2">
        <v>2.3230109032157498E-2</v>
      </c>
      <c r="D28756" s="2">
        <v>1.07020572076056</v>
      </c>
      <c r="E28756" s="2">
        <f t="shared" si="449"/>
        <v>1.0934358297927176</v>
      </c>
    </row>
    <row r="28757" spans="1:5" x14ac:dyDescent="0.25">
      <c r="A28757" s="1">
        <v>404350</v>
      </c>
      <c r="B28757" s="1">
        <v>2008</v>
      </c>
      <c r="C28757" s="2">
        <v>2.7011754688555201E-2</v>
      </c>
      <c r="D28757" s="2">
        <v>1.07182642604187</v>
      </c>
      <c r="E28757" s="2">
        <f t="shared" si="449"/>
        <v>1.0988381807304251</v>
      </c>
    </row>
    <row r="28758" spans="1:5" x14ac:dyDescent="0.25">
      <c r="A28758" s="1">
        <v>404350</v>
      </c>
      <c r="B28758" s="1">
        <v>2009</v>
      </c>
      <c r="C28758" s="2">
        <v>3.2954340720037396E-2</v>
      </c>
      <c r="D28758" s="2">
        <v>1.0658838400103898</v>
      </c>
      <c r="E28758" s="2">
        <f t="shared" si="449"/>
        <v>1.0988381807304273</v>
      </c>
    </row>
    <row r="28759" spans="1:5" x14ac:dyDescent="0.25">
      <c r="A28759" s="1">
        <v>404350</v>
      </c>
      <c r="B28759" s="1">
        <v>2010</v>
      </c>
      <c r="C28759" s="2">
        <v>3.0793400344952999E-2</v>
      </c>
      <c r="D28759" s="2">
        <v>1.0675045452917</v>
      </c>
      <c r="E28759" s="2">
        <f t="shared" si="449"/>
        <v>1.0982979456366531</v>
      </c>
    </row>
    <row r="28760" spans="1:5" x14ac:dyDescent="0.25">
      <c r="A28760" s="1">
        <v>404350</v>
      </c>
      <c r="B28760" s="1">
        <v>2011</v>
      </c>
      <c r="C28760" s="2">
        <v>2.7011754688555201E-2</v>
      </c>
      <c r="D28760" s="2">
        <v>1.07074595585433</v>
      </c>
      <c r="E28760" s="2">
        <f t="shared" si="449"/>
        <v>1.0977577105428851</v>
      </c>
    </row>
    <row r="28761" spans="1:5" x14ac:dyDescent="0.25">
      <c r="A28761" s="1">
        <v>404350</v>
      </c>
      <c r="B28761" s="1">
        <v>2012</v>
      </c>
      <c r="C28761" s="2">
        <v>3.40348109075796E-2</v>
      </c>
      <c r="D28761" s="2">
        <v>1.0594010188851302</v>
      </c>
      <c r="E28761" s="2">
        <f t="shared" si="449"/>
        <v>1.0934358297927098</v>
      </c>
    </row>
    <row r="28762" spans="1:5" x14ac:dyDescent="0.25">
      <c r="A28762" s="1">
        <v>404350</v>
      </c>
      <c r="B28762" s="1">
        <v>2013</v>
      </c>
      <c r="C28762" s="2">
        <v>2.6471519594784099E-2</v>
      </c>
      <c r="D28762" s="2">
        <v>1.0653436049166201</v>
      </c>
      <c r="E28762" s="2">
        <f t="shared" si="449"/>
        <v>1.0918151245114041</v>
      </c>
    </row>
    <row r="28763" spans="1:5" x14ac:dyDescent="0.25">
      <c r="A28763" s="1">
        <v>404350</v>
      </c>
      <c r="B28763" s="1">
        <v>2014</v>
      </c>
      <c r="C28763" s="2">
        <v>3.40348109075796E-2</v>
      </c>
      <c r="D28763" s="2">
        <v>1.0626424294477601</v>
      </c>
      <c r="E28763" s="2">
        <f t="shared" si="449"/>
        <v>1.0966772403553398</v>
      </c>
    </row>
    <row r="28764" spans="1:5" x14ac:dyDescent="0.25">
      <c r="A28764" s="1">
        <v>404350</v>
      </c>
      <c r="B28764" s="1">
        <v>2015</v>
      </c>
      <c r="C28764" s="2">
        <v>3.4575046001350702E-2</v>
      </c>
      <c r="D28764" s="2">
        <v>1.0642631347290699</v>
      </c>
      <c r="E28764" s="2">
        <f t="shared" si="449"/>
        <v>1.0988381807304206</v>
      </c>
    </row>
    <row r="28765" spans="1:5" x14ac:dyDescent="0.25">
      <c r="A28765" s="1">
        <v>404360</v>
      </c>
      <c r="B28765" s="1">
        <v>1985</v>
      </c>
      <c r="C28765" s="2">
        <v>2.3817029194681903E-2</v>
      </c>
      <c r="D28765" s="2">
        <v>1.0468666923298799</v>
      </c>
      <c r="E28765" s="2">
        <f t="shared" si="449"/>
        <v>1.0706837215245619</v>
      </c>
    </row>
    <row r="28766" spans="1:5" x14ac:dyDescent="0.25">
      <c r="A28766" s="1">
        <v>404360</v>
      </c>
      <c r="B28766" s="1">
        <v>1986</v>
      </c>
      <c r="C28766" s="2">
        <v>2.4899621430803799E-2</v>
      </c>
      <c r="D28766" s="2">
        <v>1.0468666923298799</v>
      </c>
      <c r="E28766" s="2">
        <f t="shared" si="449"/>
        <v>1.0717663137606837</v>
      </c>
    </row>
    <row r="28767" spans="1:5" x14ac:dyDescent="0.25">
      <c r="A28767" s="1">
        <v>404360</v>
      </c>
      <c r="B28767" s="1">
        <v>1987</v>
      </c>
      <c r="C28767" s="2">
        <v>2.7064805903047599E-2</v>
      </c>
      <c r="D28767" s="2">
        <v>1.04578410009376</v>
      </c>
      <c r="E28767" s="2">
        <f t="shared" si="449"/>
        <v>1.0728489059968076</v>
      </c>
    </row>
    <row r="28768" spans="1:5" x14ac:dyDescent="0.25">
      <c r="A28768" s="1">
        <v>404360</v>
      </c>
      <c r="B28768" s="1">
        <v>1989</v>
      </c>
      <c r="C28768" s="2">
        <v>6.4955534167314196E-3</v>
      </c>
      <c r="D28768" s="2">
        <v>1.00410429900306</v>
      </c>
      <c r="E28768" s="2">
        <f t="shared" si="449"/>
        <v>1.0105998524197914</v>
      </c>
    </row>
    <row r="28769" spans="1:5" x14ac:dyDescent="0.25">
      <c r="A28769" s="1">
        <v>404360</v>
      </c>
      <c r="B28769" s="1">
        <v>1990</v>
      </c>
      <c r="C28769" s="2">
        <v>2.7606102021108501E-2</v>
      </c>
      <c r="D28769" s="2">
        <v>1.0284626243157999</v>
      </c>
      <c r="E28769" s="2">
        <f t="shared" si="449"/>
        <v>1.0560687263369084</v>
      </c>
    </row>
    <row r="28770" spans="1:5" x14ac:dyDescent="0.25">
      <c r="A28770" s="1">
        <v>404360</v>
      </c>
      <c r="B28770" s="1">
        <v>1991</v>
      </c>
      <c r="C28770" s="2">
        <v>6.1707757458948499E-2</v>
      </c>
      <c r="D28770" s="2">
        <v>1.0062694834753101</v>
      </c>
      <c r="E28770" s="2">
        <f t="shared" si="449"/>
        <v>1.0679772409342585</v>
      </c>
    </row>
    <row r="28771" spans="1:5" x14ac:dyDescent="0.25">
      <c r="A28771" s="1">
        <v>404360</v>
      </c>
      <c r="B28771" s="1">
        <v>1992</v>
      </c>
      <c r="C28771" s="2">
        <v>3.7890728264266598E-3</v>
      </c>
      <c r="D28771" s="2">
        <v>0.94293783766217898</v>
      </c>
      <c r="E28771" s="2">
        <f t="shared" si="449"/>
        <v>0.94672691048860569</v>
      </c>
    </row>
    <row r="28772" spans="1:5" x14ac:dyDescent="0.25">
      <c r="A28772" s="1">
        <v>404360</v>
      </c>
      <c r="B28772" s="1">
        <v>1993</v>
      </c>
      <c r="C28772" s="2">
        <v>4.2762393326815203E-2</v>
      </c>
      <c r="D28772" s="2">
        <v>0.92453376964810596</v>
      </c>
      <c r="E28772" s="2">
        <f t="shared" si="449"/>
        <v>0.96729616297492116</v>
      </c>
    </row>
    <row r="28773" spans="1:5" x14ac:dyDescent="0.25">
      <c r="A28773" s="1">
        <v>404360</v>
      </c>
      <c r="B28773" s="1">
        <v>1994</v>
      </c>
      <c r="C28773" s="2">
        <v>1.0284626243158001E-2</v>
      </c>
      <c r="D28773" s="2">
        <v>0.91424914340494789</v>
      </c>
      <c r="E28773" s="2">
        <f t="shared" si="449"/>
        <v>0.92453376964810585</v>
      </c>
    </row>
    <row r="28774" spans="1:5" x14ac:dyDescent="0.25">
      <c r="A28774" s="1">
        <v>404360</v>
      </c>
      <c r="B28774" s="1">
        <v>1996</v>
      </c>
      <c r="C28774" s="2">
        <v>1.35324029515238E-2</v>
      </c>
      <c r="D28774" s="2">
        <v>0.84063287134865905</v>
      </c>
      <c r="E28774" s="2">
        <f t="shared" si="449"/>
        <v>0.85416527430018285</v>
      </c>
    </row>
    <row r="28775" spans="1:5" x14ac:dyDescent="0.25">
      <c r="A28775" s="1">
        <v>404360</v>
      </c>
      <c r="B28775" s="1">
        <v>1998</v>
      </c>
      <c r="C28775" s="2">
        <v>0</v>
      </c>
      <c r="D28775" s="2">
        <v>0.63439905036743605</v>
      </c>
      <c r="E28775" s="2">
        <f t="shared" si="449"/>
        <v>0.63439905036743605</v>
      </c>
    </row>
    <row r="28776" spans="1:5" x14ac:dyDescent="0.25">
      <c r="A28776" s="1">
        <v>404360</v>
      </c>
      <c r="B28776" s="1">
        <v>1999</v>
      </c>
      <c r="C28776" s="2">
        <v>0</v>
      </c>
      <c r="D28776" s="2">
        <v>0.63818812319386198</v>
      </c>
      <c r="E28776" s="2">
        <f t="shared" si="449"/>
        <v>0.63818812319386198</v>
      </c>
    </row>
    <row r="28777" spans="1:5" x14ac:dyDescent="0.25">
      <c r="A28777" s="1">
        <v>404360</v>
      </c>
      <c r="B28777" s="1">
        <v>2000</v>
      </c>
      <c r="C28777" s="2">
        <v>2.6523509784986601E-2</v>
      </c>
      <c r="D28777" s="2">
        <v>0.66092256015242201</v>
      </c>
      <c r="E28777" s="2">
        <f t="shared" si="449"/>
        <v>0.68744606993740864</v>
      </c>
    </row>
    <row r="28778" spans="1:5" x14ac:dyDescent="0.25">
      <c r="A28778" s="1">
        <v>404360</v>
      </c>
      <c r="B28778" s="1">
        <v>2001</v>
      </c>
      <c r="C28778" s="2">
        <v>7.0368495347923801E-3</v>
      </c>
      <c r="D28778" s="2">
        <v>0.70585013795148099</v>
      </c>
      <c r="E28778" s="2">
        <f t="shared" si="449"/>
        <v>0.71288698748627333</v>
      </c>
    </row>
    <row r="28779" spans="1:5" x14ac:dyDescent="0.25">
      <c r="A28779" s="1">
        <v>404360</v>
      </c>
      <c r="B28779" s="1">
        <v>2002</v>
      </c>
      <c r="C28779" s="2">
        <v>1.46149951876457E-2</v>
      </c>
      <c r="D28779" s="2">
        <v>0.66633552133303209</v>
      </c>
      <c r="E28779" s="2">
        <f t="shared" si="449"/>
        <v>0.68095051652067784</v>
      </c>
    </row>
    <row r="28780" spans="1:5" x14ac:dyDescent="0.25">
      <c r="A28780" s="1">
        <v>404360</v>
      </c>
      <c r="B28780" s="1">
        <v>2003</v>
      </c>
      <c r="C28780" s="2">
        <v>3.1936470965596105E-2</v>
      </c>
      <c r="D28780" s="2">
        <v>0.65063793390926405</v>
      </c>
      <c r="E28780" s="2">
        <f t="shared" si="449"/>
        <v>0.68257440487486021</v>
      </c>
    </row>
    <row r="28781" spans="1:5" x14ac:dyDescent="0.25">
      <c r="A28781" s="1">
        <v>404360</v>
      </c>
      <c r="B28781" s="1">
        <v>2004</v>
      </c>
      <c r="C28781" s="2">
        <v>0.106094039139946</v>
      </c>
      <c r="D28781" s="2">
        <v>0.43466078280294401</v>
      </c>
      <c r="E28781" s="2">
        <f t="shared" si="449"/>
        <v>0.54075482194289004</v>
      </c>
    </row>
    <row r="28782" spans="1:5" x14ac:dyDescent="0.25">
      <c r="A28782" s="1">
        <v>404360</v>
      </c>
      <c r="B28782" s="1">
        <v>2005</v>
      </c>
      <c r="C28782" s="2">
        <v>0.35563154956604498</v>
      </c>
      <c r="D28782" s="2">
        <v>0.18512327237684501</v>
      </c>
      <c r="E28782" s="2">
        <f t="shared" si="449"/>
        <v>0.54075482194288993</v>
      </c>
    </row>
    <row r="28783" spans="1:5" x14ac:dyDescent="0.25">
      <c r="A28783" s="1">
        <v>404360</v>
      </c>
      <c r="B28783" s="1">
        <v>2006</v>
      </c>
      <c r="C28783" s="2">
        <v>0.15102161693900501</v>
      </c>
      <c r="D28783" s="2">
        <v>0.56240666666532901</v>
      </c>
      <c r="E28783" s="2">
        <f t="shared" si="449"/>
        <v>0.71342828360433397</v>
      </c>
    </row>
    <row r="28784" spans="1:5" x14ac:dyDescent="0.25">
      <c r="A28784" s="1">
        <v>404360</v>
      </c>
      <c r="B28784" s="1">
        <v>2007</v>
      </c>
      <c r="C28784" s="2">
        <v>3.1936470965596105E-2</v>
      </c>
      <c r="D28784" s="2">
        <v>0.58189332691552309</v>
      </c>
      <c r="E28784" s="2">
        <f t="shared" si="449"/>
        <v>0.61382979788111924</v>
      </c>
    </row>
    <row r="28785" spans="1:5" x14ac:dyDescent="0.25">
      <c r="A28785" s="1">
        <v>404360</v>
      </c>
      <c r="B28785" s="1">
        <v>2008</v>
      </c>
      <c r="C28785" s="2">
        <v>7.7946641000777112E-2</v>
      </c>
      <c r="D28785" s="2">
        <v>0.57377388514460903</v>
      </c>
      <c r="E28785" s="2">
        <f t="shared" si="449"/>
        <v>0.65172052614538611</v>
      </c>
    </row>
    <row r="28786" spans="1:5" x14ac:dyDescent="0.25">
      <c r="A28786" s="1">
        <v>404360</v>
      </c>
      <c r="B28786" s="1">
        <v>2009</v>
      </c>
      <c r="C28786" s="2">
        <v>0.17916901507817501</v>
      </c>
      <c r="D28786" s="2">
        <v>9.4726820660666608E-2</v>
      </c>
      <c r="E28786" s="2">
        <f t="shared" si="449"/>
        <v>0.27389583573884163</v>
      </c>
    </row>
    <row r="28787" spans="1:5" x14ac:dyDescent="0.25">
      <c r="A28787" s="1">
        <v>404360</v>
      </c>
      <c r="B28787" s="1">
        <v>2010</v>
      </c>
      <c r="C28787" s="2">
        <v>0.27118935514853704</v>
      </c>
      <c r="D28787" s="2">
        <v>0.11258959255667801</v>
      </c>
      <c r="E28787" s="2">
        <f t="shared" si="449"/>
        <v>0.38377894770521503</v>
      </c>
    </row>
    <row r="28788" spans="1:5" x14ac:dyDescent="0.25">
      <c r="A28788" s="1">
        <v>404360</v>
      </c>
      <c r="B28788" s="1">
        <v>2011</v>
      </c>
      <c r="C28788" s="2">
        <v>0.15914105870992001</v>
      </c>
      <c r="D28788" s="2">
        <v>0.10771792749412901</v>
      </c>
      <c r="E28788" s="2">
        <f t="shared" si="449"/>
        <v>0.26685898620404902</v>
      </c>
    </row>
    <row r="28789" spans="1:5" x14ac:dyDescent="0.25">
      <c r="A28789" s="1">
        <v>404360</v>
      </c>
      <c r="B28789" s="1">
        <v>2012</v>
      </c>
      <c r="C28789" s="2">
        <v>7.6322752646594202E-2</v>
      </c>
      <c r="D28789" s="2">
        <v>1.56975874237676E-2</v>
      </c>
      <c r="E28789" s="2">
        <f t="shared" si="449"/>
        <v>9.2020340070361806E-2</v>
      </c>
    </row>
    <row r="28790" spans="1:5" x14ac:dyDescent="0.25">
      <c r="A28790" s="1">
        <v>404360</v>
      </c>
      <c r="B28790" s="1">
        <v>2013</v>
      </c>
      <c r="C28790" s="2">
        <v>0.14993902470288301</v>
      </c>
      <c r="D28790" s="2">
        <v>0.269565466794354</v>
      </c>
      <c r="E28790" s="2">
        <f t="shared" si="449"/>
        <v>0.41950449149723701</v>
      </c>
    </row>
    <row r="28791" spans="1:5" x14ac:dyDescent="0.25">
      <c r="A28791" s="1">
        <v>404360</v>
      </c>
      <c r="B28791" s="1">
        <v>2014</v>
      </c>
      <c r="C28791" s="2">
        <v>8.9313859480057101E-2</v>
      </c>
      <c r="D28791" s="2">
        <v>0.36158580686471598</v>
      </c>
      <c r="E28791" s="2">
        <f t="shared" si="449"/>
        <v>0.45089966634477308</v>
      </c>
    </row>
    <row r="28792" spans="1:5" x14ac:dyDescent="0.25">
      <c r="A28792" s="1">
        <v>404360</v>
      </c>
      <c r="B28792" s="1">
        <v>2015</v>
      </c>
      <c r="C28792" s="2">
        <v>0.18782975296715002</v>
      </c>
      <c r="D28792" s="2">
        <v>0.119085145973409</v>
      </c>
      <c r="E28792" s="2">
        <f t="shared" si="449"/>
        <v>0.30691489894055901</v>
      </c>
    </row>
    <row r="28793" spans="1:5" x14ac:dyDescent="0.25">
      <c r="A28793" s="1">
        <v>404370</v>
      </c>
      <c r="B28793" s="1">
        <v>1985</v>
      </c>
      <c r="C28793" s="2">
        <v>0</v>
      </c>
      <c r="D28793" s="2">
        <v>0.94813592498541999</v>
      </c>
      <c r="E28793" s="2">
        <f t="shared" si="449"/>
        <v>0.94813592498541999</v>
      </c>
    </row>
    <row r="28794" spans="1:5" x14ac:dyDescent="0.25">
      <c r="A28794" s="1">
        <v>404370</v>
      </c>
      <c r="B28794" s="1">
        <v>1986</v>
      </c>
      <c r="C28794" s="2">
        <v>8.0715317109996011E-3</v>
      </c>
      <c r="D28794" s="2">
        <v>1.00571285119055</v>
      </c>
      <c r="E28794" s="2">
        <f t="shared" si="449"/>
        <v>1.0137843829015496</v>
      </c>
    </row>
    <row r="28795" spans="1:5" x14ac:dyDescent="0.25">
      <c r="A28795" s="1">
        <v>404370</v>
      </c>
      <c r="B28795" s="1">
        <v>1987</v>
      </c>
      <c r="C28795" s="2">
        <v>0.11838246509466001</v>
      </c>
      <c r="D28795" s="2">
        <v>0.98634117508415098</v>
      </c>
      <c r="E28795" s="2">
        <f t="shared" si="449"/>
        <v>1.104723640178811</v>
      </c>
    </row>
    <row r="28796" spans="1:5" x14ac:dyDescent="0.25">
      <c r="A28796" s="1">
        <v>404370</v>
      </c>
      <c r="B28796" s="1">
        <v>1989</v>
      </c>
      <c r="C28796" s="2">
        <v>5.3810211406663997E-4</v>
      </c>
      <c r="D28796" s="2">
        <v>0.98634117508415098</v>
      </c>
      <c r="E28796" s="2">
        <f t="shared" si="449"/>
        <v>0.98687927719821766</v>
      </c>
    </row>
    <row r="28797" spans="1:5" x14ac:dyDescent="0.25">
      <c r="A28797" s="1">
        <v>404370</v>
      </c>
      <c r="B28797" s="1">
        <v>1990</v>
      </c>
      <c r="C28797" s="2">
        <v>8.6096338250662402E-2</v>
      </c>
      <c r="D28797" s="2">
        <v>1.03207985477981</v>
      </c>
      <c r="E28797" s="2">
        <f t="shared" si="449"/>
        <v>1.1181761930304723</v>
      </c>
    </row>
    <row r="28798" spans="1:5" x14ac:dyDescent="0.25">
      <c r="A28798" s="1">
        <v>404370</v>
      </c>
      <c r="B28798" s="1">
        <v>1991</v>
      </c>
      <c r="C28798" s="2">
        <v>9.6858380531995192E-2</v>
      </c>
      <c r="D28798" s="2">
        <v>1.0078652596468101</v>
      </c>
      <c r="E28798" s="2">
        <f t="shared" si="449"/>
        <v>1.1047236401788052</v>
      </c>
    </row>
    <row r="28799" spans="1:5" x14ac:dyDescent="0.25">
      <c r="A28799" s="1">
        <v>404370</v>
      </c>
      <c r="B28799" s="1">
        <v>1992</v>
      </c>
      <c r="C28799" s="2">
        <v>5.3810211406664001E-3</v>
      </c>
      <c r="D28799" s="2">
        <v>0.97719343914501799</v>
      </c>
      <c r="E28799" s="2">
        <f t="shared" si="449"/>
        <v>0.9825744602856844</v>
      </c>
    </row>
    <row r="28800" spans="1:5" x14ac:dyDescent="0.25">
      <c r="A28800" s="1">
        <v>404370</v>
      </c>
      <c r="B28800" s="1">
        <v>1993</v>
      </c>
      <c r="C28800" s="2">
        <v>4.4662475467531097E-2</v>
      </c>
      <c r="D28800" s="2">
        <v>1.02508452729694</v>
      </c>
      <c r="E28800" s="2">
        <f t="shared" si="449"/>
        <v>1.0697470027644711</v>
      </c>
    </row>
    <row r="28801" spans="1:5" x14ac:dyDescent="0.25">
      <c r="A28801" s="1">
        <v>404370</v>
      </c>
      <c r="B28801" s="1">
        <v>1994</v>
      </c>
      <c r="C28801" s="2">
        <v>6.4572253687996796E-3</v>
      </c>
      <c r="D28801" s="2">
        <v>0.996565115251418</v>
      </c>
      <c r="E28801" s="2">
        <f t="shared" si="449"/>
        <v>1.0030223406202177</v>
      </c>
    </row>
    <row r="28802" spans="1:5" x14ac:dyDescent="0.25">
      <c r="A28802" s="1">
        <v>404370</v>
      </c>
      <c r="B28802" s="1">
        <v>1996</v>
      </c>
      <c r="C28802" s="2">
        <v>7.7486704425596201E-2</v>
      </c>
      <c r="D28802" s="2">
        <v>1.0363846716923399</v>
      </c>
      <c r="E28802" s="2">
        <f t="shared" si="449"/>
        <v>1.1138713761179362</v>
      </c>
    </row>
    <row r="28803" spans="1:5" x14ac:dyDescent="0.25">
      <c r="A28803" s="1">
        <v>404370</v>
      </c>
      <c r="B28803" s="1">
        <v>1998</v>
      </c>
      <c r="C28803" s="2">
        <v>5.3810211406664001E-3</v>
      </c>
      <c r="D28803" s="2">
        <v>1.02562262941101</v>
      </c>
      <c r="E28803" s="2">
        <f t="shared" ref="E28803:E28866" si="450">C28803+D28803</f>
        <v>1.0310036505516764</v>
      </c>
    </row>
    <row r="28804" spans="1:5" x14ac:dyDescent="0.25">
      <c r="A28804" s="1">
        <v>404370</v>
      </c>
      <c r="B28804" s="1">
        <v>1999</v>
      </c>
      <c r="C28804" s="2">
        <v>1.0762042281332799E-3</v>
      </c>
      <c r="D28804" s="2">
        <v>1.01808919981408</v>
      </c>
      <c r="E28804" s="2">
        <f t="shared" si="450"/>
        <v>1.0191654040422133</v>
      </c>
    </row>
    <row r="28805" spans="1:5" x14ac:dyDescent="0.25">
      <c r="A28805" s="1">
        <v>404370</v>
      </c>
      <c r="B28805" s="1">
        <v>2000</v>
      </c>
      <c r="C28805" s="2">
        <v>2.9057514159598501E-2</v>
      </c>
      <c r="D28805" s="2">
        <v>1.0417656928330099</v>
      </c>
      <c r="E28805" s="2">
        <f t="shared" si="450"/>
        <v>1.0708232069926085</v>
      </c>
    </row>
    <row r="28806" spans="1:5" x14ac:dyDescent="0.25">
      <c r="A28806" s="1">
        <v>404370</v>
      </c>
      <c r="B28806" s="1">
        <v>2001</v>
      </c>
      <c r="C28806" s="2">
        <v>7.9101010767796104E-2</v>
      </c>
      <c r="D28806" s="2">
        <v>1.0589849604831401</v>
      </c>
      <c r="E28806" s="2">
        <f t="shared" si="450"/>
        <v>1.1380859712509361</v>
      </c>
    </row>
    <row r="28807" spans="1:5" x14ac:dyDescent="0.25">
      <c r="A28807" s="1">
        <v>404370</v>
      </c>
      <c r="B28807" s="1">
        <v>2002</v>
      </c>
      <c r="C28807" s="2">
        <v>8.2867725566262596E-2</v>
      </c>
      <c r="D28807" s="2">
        <v>1.05145153088621</v>
      </c>
      <c r="E28807" s="2">
        <f t="shared" si="450"/>
        <v>1.1343192564524727</v>
      </c>
    </row>
    <row r="28808" spans="1:5" x14ac:dyDescent="0.25">
      <c r="A28808" s="1">
        <v>404370</v>
      </c>
      <c r="B28808" s="1">
        <v>2003</v>
      </c>
      <c r="C28808" s="2">
        <v>8.2329623452195896E-2</v>
      </c>
      <c r="D28808" s="2">
        <v>1.05198963300028</v>
      </c>
      <c r="E28808" s="2">
        <f t="shared" si="450"/>
        <v>1.134319256452476</v>
      </c>
    </row>
    <row r="28809" spans="1:5" x14ac:dyDescent="0.25">
      <c r="A28809" s="1">
        <v>404370</v>
      </c>
      <c r="B28809" s="1">
        <v>2004</v>
      </c>
      <c r="C28809" s="2">
        <v>9.632027841792859E-2</v>
      </c>
      <c r="D28809" s="2">
        <v>1.05091342877214</v>
      </c>
      <c r="E28809" s="2">
        <f t="shared" si="450"/>
        <v>1.1472337071900687</v>
      </c>
    </row>
    <row r="28810" spans="1:5" x14ac:dyDescent="0.25">
      <c r="A28810" s="1">
        <v>404370</v>
      </c>
      <c r="B28810" s="1">
        <v>2005</v>
      </c>
      <c r="C28810" s="2">
        <v>0.103315605900794</v>
      </c>
      <c r="D28810" s="2">
        <v>1.04553240763148</v>
      </c>
      <c r="E28810" s="2">
        <f t="shared" si="450"/>
        <v>1.1488480135322741</v>
      </c>
    </row>
    <row r="28811" spans="1:5" x14ac:dyDescent="0.25">
      <c r="A28811" s="1">
        <v>404370</v>
      </c>
      <c r="B28811" s="1">
        <v>2006</v>
      </c>
      <c r="C28811" s="2">
        <v>9.1477359391328811E-2</v>
      </c>
      <c r="D28811" s="2">
        <v>1.05683255202688</v>
      </c>
      <c r="E28811" s="2">
        <f t="shared" si="450"/>
        <v>1.1483099114182087</v>
      </c>
    </row>
    <row r="28812" spans="1:5" x14ac:dyDescent="0.25">
      <c r="A28812" s="1">
        <v>404370</v>
      </c>
      <c r="B28812" s="1">
        <v>2007</v>
      </c>
      <c r="C28812" s="2">
        <v>9.8472686874195109E-2</v>
      </c>
      <c r="D28812" s="2">
        <v>1.0525277351143401</v>
      </c>
      <c r="E28812" s="2">
        <f t="shared" si="450"/>
        <v>1.1510004219885352</v>
      </c>
    </row>
    <row r="28813" spans="1:5" x14ac:dyDescent="0.25">
      <c r="A28813" s="1">
        <v>404370</v>
      </c>
      <c r="B28813" s="1">
        <v>2008</v>
      </c>
      <c r="C28813" s="2">
        <v>9.6858380531995192E-2</v>
      </c>
      <c r="D28813" s="2">
        <v>1.05683255202688</v>
      </c>
      <c r="E28813" s="2">
        <f t="shared" si="450"/>
        <v>1.1536909325588751</v>
      </c>
    </row>
    <row r="28814" spans="1:5" x14ac:dyDescent="0.25">
      <c r="A28814" s="1">
        <v>404370</v>
      </c>
      <c r="B28814" s="1">
        <v>2009</v>
      </c>
      <c r="C28814" s="2">
        <v>9.7934584760128507E-2</v>
      </c>
      <c r="D28814" s="2">
        <v>1.0557563477987399</v>
      </c>
      <c r="E28814" s="2">
        <f t="shared" si="450"/>
        <v>1.1536909325588685</v>
      </c>
    </row>
    <row r="28815" spans="1:5" x14ac:dyDescent="0.25">
      <c r="A28815" s="1">
        <v>404370</v>
      </c>
      <c r="B28815" s="1">
        <v>2010</v>
      </c>
      <c r="C28815" s="2">
        <v>0.10439181012892801</v>
      </c>
      <c r="D28815" s="2">
        <v>1.0492991224299399</v>
      </c>
      <c r="E28815" s="2">
        <f t="shared" si="450"/>
        <v>1.153690932558868</v>
      </c>
    </row>
    <row r="28816" spans="1:5" x14ac:dyDescent="0.25">
      <c r="A28816" s="1">
        <v>404370</v>
      </c>
      <c r="B28816" s="1">
        <v>2011</v>
      </c>
      <c r="C28816" s="2">
        <v>9.201546150539551E-2</v>
      </c>
      <c r="D28816" s="2">
        <v>1.0552182456846801</v>
      </c>
      <c r="E28816" s="2">
        <f t="shared" si="450"/>
        <v>1.1472337071900756</v>
      </c>
    </row>
    <row r="28817" spans="1:5" x14ac:dyDescent="0.25">
      <c r="A28817" s="1">
        <v>404370</v>
      </c>
      <c r="B28817" s="1">
        <v>2012</v>
      </c>
      <c r="C28817" s="2">
        <v>0.10277750378672801</v>
      </c>
      <c r="D28817" s="2">
        <v>1.04983722454401</v>
      </c>
      <c r="E28817" s="2">
        <f t="shared" si="450"/>
        <v>1.152614728330738</v>
      </c>
    </row>
    <row r="28818" spans="1:5" x14ac:dyDescent="0.25">
      <c r="A28818" s="1">
        <v>404370</v>
      </c>
      <c r="B28818" s="1">
        <v>2013</v>
      </c>
      <c r="C28818" s="2">
        <v>9.5244074189795302E-2</v>
      </c>
      <c r="D28818" s="2">
        <v>1.0584468583690798</v>
      </c>
      <c r="E28818" s="2">
        <f t="shared" si="450"/>
        <v>1.1536909325588751</v>
      </c>
    </row>
    <row r="28819" spans="1:5" x14ac:dyDescent="0.25">
      <c r="A28819" s="1">
        <v>404370</v>
      </c>
      <c r="B28819" s="1">
        <v>2014</v>
      </c>
      <c r="C28819" s="2">
        <v>9.6858380531995192E-2</v>
      </c>
      <c r="D28819" s="2">
        <v>1.0552182456846801</v>
      </c>
      <c r="E28819" s="2">
        <f t="shared" si="450"/>
        <v>1.1520766262166753</v>
      </c>
    </row>
    <row r="28820" spans="1:5" x14ac:dyDescent="0.25">
      <c r="A28820" s="1">
        <v>404370</v>
      </c>
      <c r="B28820" s="1">
        <v>2015</v>
      </c>
      <c r="C28820" s="2">
        <v>9.3629767847595399E-2</v>
      </c>
      <c r="D28820" s="2">
        <v>1.0589849604831401</v>
      </c>
      <c r="E28820" s="2">
        <f t="shared" si="450"/>
        <v>1.1526147283307355</v>
      </c>
    </row>
    <row r="28821" spans="1:5" x14ac:dyDescent="0.25">
      <c r="A28821" s="1">
        <v>404380</v>
      </c>
      <c r="B28821" s="1">
        <v>1986</v>
      </c>
      <c r="C28821" s="2">
        <v>1.3334887400923001</v>
      </c>
      <c r="D28821" s="2">
        <v>0.93944200659928101</v>
      </c>
      <c r="E28821" s="2">
        <f t="shared" si="450"/>
        <v>2.2729307466915811</v>
      </c>
    </row>
    <row r="28822" spans="1:5" x14ac:dyDescent="0.25">
      <c r="A28822" s="1">
        <v>404380</v>
      </c>
      <c r="B28822" s="1">
        <v>1987</v>
      </c>
      <c r="C28822" s="2">
        <v>1.3502451855494799</v>
      </c>
      <c r="D28822" s="2">
        <v>0.91295601216696509</v>
      </c>
      <c r="E28822" s="2">
        <f t="shared" si="450"/>
        <v>2.263201197716445</v>
      </c>
    </row>
    <row r="28823" spans="1:5" x14ac:dyDescent="0.25">
      <c r="A28823" s="1">
        <v>404380</v>
      </c>
      <c r="B28823" s="1">
        <v>1990</v>
      </c>
      <c r="C28823" s="2">
        <v>0.25783304784111399</v>
      </c>
      <c r="D28823" s="2">
        <v>0.184320900028972</v>
      </c>
      <c r="E28823" s="2">
        <f t="shared" si="450"/>
        <v>0.44215394787008599</v>
      </c>
    </row>
    <row r="28824" spans="1:5" x14ac:dyDescent="0.25">
      <c r="A28824" s="1">
        <v>404380</v>
      </c>
      <c r="B28824" s="1">
        <v>1991</v>
      </c>
      <c r="C28824" s="2">
        <v>0</v>
      </c>
      <c r="D28824" s="2">
        <v>0</v>
      </c>
      <c r="E28824" s="2">
        <f t="shared" si="450"/>
        <v>0</v>
      </c>
    </row>
    <row r="28825" spans="1:5" x14ac:dyDescent="0.25">
      <c r="A28825" s="1">
        <v>404380</v>
      </c>
      <c r="B28825" s="1">
        <v>1992</v>
      </c>
      <c r="C28825" s="2">
        <v>1.5675384459941901E-2</v>
      </c>
      <c r="D28825" s="2">
        <v>0</v>
      </c>
      <c r="E28825" s="2">
        <f t="shared" si="450"/>
        <v>1.5675384459941901E-2</v>
      </c>
    </row>
    <row r="28826" spans="1:5" x14ac:dyDescent="0.25">
      <c r="A28826" s="1">
        <v>404380</v>
      </c>
      <c r="B28826" s="1">
        <v>1993</v>
      </c>
      <c r="C28826" s="2">
        <v>1.13511404709924E-2</v>
      </c>
      <c r="D28826" s="2">
        <v>8.6484879778990099E-3</v>
      </c>
      <c r="E28826" s="2">
        <f t="shared" si="450"/>
        <v>1.9999628448891409E-2</v>
      </c>
    </row>
    <row r="28827" spans="1:5" x14ac:dyDescent="0.25">
      <c r="A28827" s="1">
        <v>404380</v>
      </c>
      <c r="B28827" s="1">
        <v>1994</v>
      </c>
      <c r="C28827" s="2">
        <v>0.464856228812072</v>
      </c>
      <c r="D28827" s="2">
        <v>0.70647336169462605</v>
      </c>
      <c r="E28827" s="2">
        <f t="shared" si="450"/>
        <v>1.171329590506698</v>
      </c>
    </row>
    <row r="28828" spans="1:5" x14ac:dyDescent="0.25">
      <c r="A28828" s="1">
        <v>404380</v>
      </c>
      <c r="B28828" s="1">
        <v>1996</v>
      </c>
      <c r="C28828" s="2">
        <v>0</v>
      </c>
      <c r="D28828" s="2">
        <v>0</v>
      </c>
      <c r="E28828" s="2">
        <f t="shared" si="450"/>
        <v>0</v>
      </c>
    </row>
    <row r="28829" spans="1:5" x14ac:dyDescent="0.25">
      <c r="A28829" s="1">
        <v>404380</v>
      </c>
      <c r="B28829" s="1">
        <v>1998</v>
      </c>
      <c r="C28829" s="2">
        <v>5.8917824349437001E-2</v>
      </c>
      <c r="D28829" s="2">
        <v>1.51348539613232E-2</v>
      </c>
      <c r="E28829" s="2">
        <f t="shared" si="450"/>
        <v>7.4052678310760206E-2</v>
      </c>
    </row>
    <row r="28830" spans="1:5" x14ac:dyDescent="0.25">
      <c r="A28830" s="1">
        <v>404380</v>
      </c>
      <c r="B28830" s="1">
        <v>1999</v>
      </c>
      <c r="C28830" s="2">
        <v>0.512963443189135</v>
      </c>
      <c r="D28830" s="2">
        <v>0.83511962036587406</v>
      </c>
      <c r="E28830" s="2">
        <f t="shared" si="450"/>
        <v>1.3480830635550092</v>
      </c>
    </row>
    <row r="28831" spans="1:5" x14ac:dyDescent="0.25">
      <c r="A28831" s="1">
        <v>404380</v>
      </c>
      <c r="B28831" s="1">
        <v>2000</v>
      </c>
      <c r="C28831" s="2">
        <v>0.109727691219593</v>
      </c>
      <c r="D28831" s="2">
        <v>8.5403818781752794E-2</v>
      </c>
      <c r="E28831" s="2">
        <f t="shared" si="450"/>
        <v>0.19513151000134579</v>
      </c>
    </row>
    <row r="28832" spans="1:5" x14ac:dyDescent="0.25">
      <c r="A28832" s="1">
        <v>404380</v>
      </c>
      <c r="B28832" s="1">
        <v>2001</v>
      </c>
      <c r="C28832" s="2">
        <v>0.38756036750959899</v>
      </c>
      <c r="D28832" s="2">
        <v>0.62971803089077205</v>
      </c>
      <c r="E28832" s="2">
        <f t="shared" si="450"/>
        <v>1.017278398400371</v>
      </c>
    </row>
    <row r="28833" spans="1:5" x14ac:dyDescent="0.25">
      <c r="A28833" s="1">
        <v>404380</v>
      </c>
      <c r="B28833" s="1">
        <v>2002</v>
      </c>
      <c r="C28833" s="2">
        <v>0.28810275576376099</v>
      </c>
      <c r="D28833" s="2">
        <v>0.28810275576376099</v>
      </c>
      <c r="E28833" s="2">
        <f t="shared" si="450"/>
        <v>0.57620551152752197</v>
      </c>
    </row>
    <row r="28834" spans="1:5" x14ac:dyDescent="0.25">
      <c r="A28834" s="1">
        <v>404380</v>
      </c>
      <c r="B28834" s="1">
        <v>2003</v>
      </c>
      <c r="C28834" s="2">
        <v>0.49566646723333702</v>
      </c>
      <c r="D28834" s="2">
        <v>0.32972360415740004</v>
      </c>
      <c r="E28834" s="2">
        <f t="shared" si="450"/>
        <v>0.82539007139073706</v>
      </c>
    </row>
    <row r="28835" spans="1:5" x14ac:dyDescent="0.25">
      <c r="A28835" s="1">
        <v>404380</v>
      </c>
      <c r="B28835" s="1">
        <v>2004</v>
      </c>
      <c r="C28835" s="2">
        <v>0.51404450418637293</v>
      </c>
      <c r="D28835" s="2">
        <v>0</v>
      </c>
      <c r="E28835" s="2">
        <f t="shared" si="450"/>
        <v>0.51404450418637293</v>
      </c>
    </row>
    <row r="28836" spans="1:5" x14ac:dyDescent="0.25">
      <c r="A28836" s="1">
        <v>404380</v>
      </c>
      <c r="B28836" s="1">
        <v>2005</v>
      </c>
      <c r="C28836" s="2">
        <v>0.72917564263661105</v>
      </c>
      <c r="D28836" s="2">
        <v>7.7295861302472402E-2</v>
      </c>
      <c r="E28836" s="2">
        <f t="shared" si="450"/>
        <v>0.80647150393908351</v>
      </c>
    </row>
    <row r="28837" spans="1:5" x14ac:dyDescent="0.25">
      <c r="A28837" s="1">
        <v>404380</v>
      </c>
      <c r="B28837" s="1">
        <v>2006</v>
      </c>
      <c r="C28837" s="2">
        <v>0.85728137080924005</v>
      </c>
      <c r="D28837" s="2">
        <v>0</v>
      </c>
      <c r="E28837" s="2">
        <f t="shared" si="450"/>
        <v>0.85728137080924005</v>
      </c>
    </row>
    <row r="28838" spans="1:5" x14ac:dyDescent="0.25">
      <c r="A28838" s="1">
        <v>404380</v>
      </c>
      <c r="B28838" s="1">
        <v>2007</v>
      </c>
      <c r="C28838" s="2">
        <v>1.2307879453547499</v>
      </c>
      <c r="D28838" s="2">
        <v>0.93890147610066199</v>
      </c>
      <c r="E28838" s="2">
        <f t="shared" si="450"/>
        <v>2.1696894214554119</v>
      </c>
    </row>
    <row r="28839" spans="1:5" x14ac:dyDescent="0.25">
      <c r="A28839" s="1">
        <v>404380</v>
      </c>
      <c r="B28839" s="1">
        <v>2008</v>
      </c>
      <c r="C28839" s="2">
        <v>1.68537409469307</v>
      </c>
      <c r="D28839" s="2">
        <v>0</v>
      </c>
      <c r="E28839" s="2">
        <f t="shared" si="450"/>
        <v>1.68537409469307</v>
      </c>
    </row>
    <row r="28840" spans="1:5" x14ac:dyDescent="0.25">
      <c r="A28840" s="1">
        <v>404380</v>
      </c>
      <c r="B28840" s="1">
        <v>2009</v>
      </c>
      <c r="C28840" s="2">
        <v>1.02592688637827</v>
      </c>
      <c r="D28840" s="2">
        <v>0</v>
      </c>
      <c r="E28840" s="2">
        <f t="shared" si="450"/>
        <v>1.02592688637827</v>
      </c>
    </row>
    <row r="28841" spans="1:5" x14ac:dyDescent="0.25">
      <c r="A28841" s="1">
        <v>404380</v>
      </c>
      <c r="B28841" s="1">
        <v>2010</v>
      </c>
      <c r="C28841" s="2">
        <v>1.5507820005370099</v>
      </c>
      <c r="D28841" s="2">
        <v>0.61890742091839801</v>
      </c>
      <c r="E28841" s="2">
        <f t="shared" si="450"/>
        <v>2.1696894214554079</v>
      </c>
    </row>
    <row r="28842" spans="1:5" x14ac:dyDescent="0.25">
      <c r="A28842" s="1">
        <v>404380</v>
      </c>
      <c r="B28842" s="1">
        <v>2011</v>
      </c>
      <c r="C28842" s="2">
        <v>3.2431829917121298E-2</v>
      </c>
      <c r="D28842" s="2">
        <v>0</v>
      </c>
      <c r="E28842" s="2">
        <f t="shared" si="450"/>
        <v>3.2431829917121298E-2</v>
      </c>
    </row>
    <row r="28843" spans="1:5" x14ac:dyDescent="0.25">
      <c r="A28843" s="1">
        <v>404380</v>
      </c>
      <c r="B28843" s="1">
        <v>2012</v>
      </c>
      <c r="C28843" s="2">
        <v>0.512963443189135</v>
      </c>
      <c r="D28843" s="2">
        <v>3.78371349033082E-3</v>
      </c>
      <c r="E28843" s="2">
        <f t="shared" si="450"/>
        <v>0.5167471566794658</v>
      </c>
    </row>
    <row r="28844" spans="1:5" x14ac:dyDescent="0.25">
      <c r="A28844" s="1">
        <v>404380</v>
      </c>
      <c r="B28844" s="1">
        <v>2013</v>
      </c>
      <c r="C28844" s="2">
        <v>0.60377256695707504</v>
      </c>
      <c r="D28844" s="2">
        <v>4.7026153379825894E-2</v>
      </c>
      <c r="E28844" s="2">
        <f t="shared" si="450"/>
        <v>0.65079872033690089</v>
      </c>
    </row>
    <row r="28845" spans="1:5" x14ac:dyDescent="0.25">
      <c r="A28845" s="1">
        <v>404380</v>
      </c>
      <c r="B28845" s="1">
        <v>2014</v>
      </c>
      <c r="C28845" s="2">
        <v>0.46593728980930899</v>
      </c>
      <c r="D28845" s="2">
        <v>1.6215914958560599E-3</v>
      </c>
      <c r="E28845" s="2">
        <f t="shared" si="450"/>
        <v>0.46755888130516504</v>
      </c>
    </row>
    <row r="28846" spans="1:5" x14ac:dyDescent="0.25">
      <c r="A28846" s="1">
        <v>404380</v>
      </c>
      <c r="B28846" s="1">
        <v>2015</v>
      </c>
      <c r="C28846" s="2">
        <v>1.3853796679596901</v>
      </c>
      <c r="D28846" s="2">
        <v>0</v>
      </c>
      <c r="E28846" s="2">
        <f t="shared" si="450"/>
        <v>1.3853796679596901</v>
      </c>
    </row>
    <row r="28847" spans="1:5" x14ac:dyDescent="0.25">
      <c r="A28847" s="1">
        <v>404390</v>
      </c>
      <c r="B28847" s="1">
        <v>1986</v>
      </c>
      <c r="C28847" s="2">
        <v>0.17791428948322499</v>
      </c>
      <c r="D28847" s="2">
        <v>1.69207845529791</v>
      </c>
      <c r="E28847" s="2">
        <f t="shared" si="450"/>
        <v>1.8699927447811351</v>
      </c>
    </row>
    <row r="28848" spans="1:5" x14ac:dyDescent="0.25">
      <c r="A28848" s="1">
        <v>404390</v>
      </c>
      <c r="B28848" s="1">
        <v>1987</v>
      </c>
      <c r="C28848" s="2">
        <v>0.129785499926973</v>
      </c>
      <c r="D28848" s="2">
        <v>1.7158724636178502</v>
      </c>
      <c r="E28848" s="2">
        <f t="shared" si="450"/>
        <v>1.8456579635448231</v>
      </c>
    </row>
    <row r="28849" spans="1:5" x14ac:dyDescent="0.25">
      <c r="A28849" s="1">
        <v>404390</v>
      </c>
      <c r="B28849" s="1">
        <v>1990</v>
      </c>
      <c r="C28849" s="2">
        <v>0.12708163534516101</v>
      </c>
      <c r="D28849" s="2">
        <v>1.7158724636178502</v>
      </c>
      <c r="E28849" s="2">
        <f t="shared" si="450"/>
        <v>1.8429540989630111</v>
      </c>
    </row>
    <row r="28850" spans="1:5" x14ac:dyDescent="0.25">
      <c r="A28850" s="1">
        <v>404390</v>
      </c>
      <c r="B28850" s="1">
        <v>1991</v>
      </c>
      <c r="C28850" s="2">
        <v>5.5158837468963502E-2</v>
      </c>
      <c r="D28850" s="2">
        <v>1.7110055073705901</v>
      </c>
      <c r="E28850" s="2">
        <f t="shared" si="450"/>
        <v>1.7661643448395536</v>
      </c>
    </row>
    <row r="28851" spans="1:5" x14ac:dyDescent="0.25">
      <c r="A28851" s="1">
        <v>404390</v>
      </c>
      <c r="B28851" s="1">
        <v>1992</v>
      </c>
      <c r="C28851" s="2">
        <v>1.02746854108853E-2</v>
      </c>
      <c r="D28851" s="2">
        <v>1.650438940738</v>
      </c>
      <c r="E28851" s="2">
        <f t="shared" si="450"/>
        <v>1.6607136261488853</v>
      </c>
    </row>
    <row r="28852" spans="1:5" x14ac:dyDescent="0.25">
      <c r="A28852" s="1">
        <v>404390</v>
      </c>
      <c r="B28852" s="1">
        <v>1993</v>
      </c>
      <c r="C28852" s="2">
        <v>3.1364829149018399E-2</v>
      </c>
      <c r="D28852" s="2">
        <v>1.4865847470801998</v>
      </c>
      <c r="E28852" s="2">
        <f t="shared" si="450"/>
        <v>1.5179495762292183</v>
      </c>
    </row>
    <row r="28853" spans="1:5" x14ac:dyDescent="0.25">
      <c r="A28853" s="1">
        <v>404390</v>
      </c>
      <c r="B28853" s="1">
        <v>1994</v>
      </c>
      <c r="C28853" s="2">
        <v>1.9467824989045902E-2</v>
      </c>
      <c r="D28853" s="2">
        <v>1.1004728847974499</v>
      </c>
      <c r="E28853" s="2">
        <f t="shared" si="450"/>
        <v>1.1199407097864957</v>
      </c>
    </row>
    <row r="28854" spans="1:5" x14ac:dyDescent="0.25">
      <c r="A28854" s="1">
        <v>404390</v>
      </c>
      <c r="B28854" s="1">
        <v>1995</v>
      </c>
      <c r="C28854" s="2">
        <v>0</v>
      </c>
      <c r="D28854" s="2">
        <v>3.78541041453671E-2</v>
      </c>
      <c r="E28854" s="2">
        <f t="shared" si="450"/>
        <v>3.78541041453671E-2</v>
      </c>
    </row>
    <row r="28855" spans="1:5" x14ac:dyDescent="0.25">
      <c r="A28855" s="1">
        <v>404390</v>
      </c>
      <c r="B28855" s="1">
        <v>1996</v>
      </c>
      <c r="C28855" s="2">
        <v>4.3261833308990997E-3</v>
      </c>
      <c r="D28855" s="2">
        <v>1.5752715053636299</v>
      </c>
      <c r="E28855" s="2">
        <f t="shared" si="450"/>
        <v>1.5795976886945291</v>
      </c>
    </row>
    <row r="28856" spans="1:5" x14ac:dyDescent="0.25">
      <c r="A28856" s="1">
        <v>404390</v>
      </c>
      <c r="B28856" s="1">
        <v>1999</v>
      </c>
      <c r="C28856" s="2">
        <v>4.3261833308990997E-3</v>
      </c>
      <c r="D28856" s="2">
        <v>1.1918635076627</v>
      </c>
      <c r="E28856" s="2">
        <f t="shared" si="450"/>
        <v>1.1961896909935992</v>
      </c>
    </row>
    <row r="28857" spans="1:5" x14ac:dyDescent="0.25">
      <c r="A28857" s="1">
        <v>404390</v>
      </c>
      <c r="B28857" s="1">
        <v>2000</v>
      </c>
      <c r="C28857" s="2">
        <v>2.9201737483568902E-2</v>
      </c>
      <c r="D28857" s="2">
        <v>1.3903271679676898</v>
      </c>
      <c r="E28857" s="2">
        <f t="shared" si="450"/>
        <v>1.4195289054512588</v>
      </c>
    </row>
    <row r="28858" spans="1:5" x14ac:dyDescent="0.25">
      <c r="A28858" s="1">
        <v>404390</v>
      </c>
      <c r="B28858" s="1">
        <v>2001</v>
      </c>
      <c r="C28858" s="2">
        <v>9.1931395781605901E-3</v>
      </c>
      <c r="D28858" s="2">
        <v>1.63637884491258</v>
      </c>
      <c r="E28858" s="2">
        <f t="shared" si="450"/>
        <v>1.6455719844907406</v>
      </c>
    </row>
    <row r="28859" spans="1:5" x14ac:dyDescent="0.25">
      <c r="A28859" s="1">
        <v>404390</v>
      </c>
      <c r="B28859" s="1">
        <v>2002</v>
      </c>
      <c r="C28859" s="2">
        <v>4.8669562472614799E-3</v>
      </c>
      <c r="D28859" s="2">
        <v>1.5871685095236001</v>
      </c>
      <c r="E28859" s="2">
        <f t="shared" si="450"/>
        <v>1.5920354657708615</v>
      </c>
    </row>
    <row r="28860" spans="1:5" x14ac:dyDescent="0.25">
      <c r="A28860" s="1">
        <v>404390</v>
      </c>
      <c r="B28860" s="1">
        <v>2003</v>
      </c>
      <c r="C28860" s="2">
        <v>4.8669562472614799E-3</v>
      </c>
      <c r="D28860" s="2">
        <v>1.53903971996735</v>
      </c>
      <c r="E28860" s="2">
        <f t="shared" si="450"/>
        <v>1.5439066762146114</v>
      </c>
    </row>
    <row r="28861" spans="1:5" x14ac:dyDescent="0.25">
      <c r="A28861" s="1">
        <v>404390</v>
      </c>
      <c r="B28861" s="1">
        <v>2004</v>
      </c>
      <c r="C28861" s="2">
        <v>0.74518507874737006</v>
      </c>
      <c r="D28861" s="2">
        <v>0.69435242460930502</v>
      </c>
      <c r="E28861" s="2">
        <f t="shared" si="450"/>
        <v>1.4395375033566751</v>
      </c>
    </row>
    <row r="28862" spans="1:5" x14ac:dyDescent="0.25">
      <c r="A28862" s="1">
        <v>404390</v>
      </c>
      <c r="B28862" s="1">
        <v>2005</v>
      </c>
      <c r="C28862" s="2">
        <v>0.26822336651574402</v>
      </c>
      <c r="D28862" s="2">
        <v>1.1604986785136799</v>
      </c>
      <c r="E28862" s="2">
        <f t="shared" si="450"/>
        <v>1.428722045029424</v>
      </c>
    </row>
    <row r="28863" spans="1:5" x14ac:dyDescent="0.25">
      <c r="A28863" s="1">
        <v>404390</v>
      </c>
      <c r="B28863" s="1">
        <v>2006</v>
      </c>
      <c r="C28863" s="2">
        <v>0.22928771653765201</v>
      </c>
      <c r="D28863" s="2">
        <v>1.4162842679530898</v>
      </c>
      <c r="E28863" s="2">
        <f t="shared" si="450"/>
        <v>1.6455719844907417</v>
      </c>
    </row>
    <row r="28864" spans="1:5" x14ac:dyDescent="0.25">
      <c r="A28864" s="1">
        <v>404390</v>
      </c>
      <c r="B28864" s="1">
        <v>2007</v>
      </c>
      <c r="C28864" s="2">
        <v>4.00171958108166E-2</v>
      </c>
      <c r="D28864" s="2">
        <v>1.67585526780703</v>
      </c>
      <c r="E28864" s="2">
        <f t="shared" si="450"/>
        <v>1.7158724636178466</v>
      </c>
    </row>
    <row r="28865" spans="1:5" x14ac:dyDescent="0.25">
      <c r="A28865" s="1">
        <v>404390</v>
      </c>
      <c r="B28865" s="1">
        <v>2008</v>
      </c>
      <c r="C28865" s="2">
        <v>0.34393157480647801</v>
      </c>
      <c r="D28865" s="2">
        <v>1.3838378929713502</v>
      </c>
      <c r="E28865" s="2">
        <f t="shared" si="450"/>
        <v>1.7277694677778281</v>
      </c>
    </row>
    <row r="28866" spans="1:5" x14ac:dyDescent="0.25">
      <c r="A28866" s="1">
        <v>404390</v>
      </c>
      <c r="B28866" s="1">
        <v>2009</v>
      </c>
      <c r="C28866" s="2">
        <v>0.36448094562824901</v>
      </c>
      <c r="D28866" s="2">
        <v>1.27568330969887</v>
      </c>
      <c r="E28866" s="2">
        <f t="shared" si="450"/>
        <v>1.640164255327119</v>
      </c>
    </row>
    <row r="28867" spans="1:5" x14ac:dyDescent="0.25">
      <c r="A28867" s="1">
        <v>404390</v>
      </c>
      <c r="B28867" s="1">
        <v>2010</v>
      </c>
      <c r="C28867" s="2">
        <v>0.18656665614502302</v>
      </c>
      <c r="D28867" s="2">
        <v>1.5330912178873599</v>
      </c>
      <c r="E28867" s="2">
        <f t="shared" ref="E28867:E28930" si="451">C28867+D28867</f>
        <v>1.7196578740323829</v>
      </c>
    </row>
    <row r="28868" spans="1:5" x14ac:dyDescent="0.25">
      <c r="A28868" s="1">
        <v>404390</v>
      </c>
      <c r="B28868" s="1">
        <v>2011</v>
      </c>
      <c r="C28868" s="2">
        <v>0.270386458181193</v>
      </c>
      <c r="D28868" s="2">
        <v>1.33246446591692</v>
      </c>
      <c r="E28868" s="2">
        <f t="shared" si="451"/>
        <v>1.602850924098113</v>
      </c>
    </row>
    <row r="28869" spans="1:5" x14ac:dyDescent="0.25">
      <c r="A28869" s="1">
        <v>404390</v>
      </c>
      <c r="B28869" s="1">
        <v>2012</v>
      </c>
      <c r="C28869" s="2">
        <v>1.1177776181210501</v>
      </c>
      <c r="D28869" s="2">
        <v>0.39800886644271699</v>
      </c>
      <c r="E28869" s="2">
        <f t="shared" si="451"/>
        <v>1.5157864845637672</v>
      </c>
    </row>
    <row r="28870" spans="1:5" x14ac:dyDescent="0.25">
      <c r="A28870" s="1">
        <v>404390</v>
      </c>
      <c r="B28870" s="1">
        <v>2013</v>
      </c>
      <c r="C28870" s="2">
        <v>0.21360530196314298</v>
      </c>
      <c r="D28870" s="2">
        <v>1.46819846792388</v>
      </c>
      <c r="E28870" s="2">
        <f t="shared" si="451"/>
        <v>1.681803769887023</v>
      </c>
    </row>
    <row r="28871" spans="1:5" x14ac:dyDescent="0.25">
      <c r="A28871" s="1">
        <v>404390</v>
      </c>
      <c r="B28871" s="1">
        <v>2014</v>
      </c>
      <c r="C28871" s="2">
        <v>0.168180376988702</v>
      </c>
      <c r="D28871" s="2">
        <v>1.49415556790927</v>
      </c>
      <c r="E28871" s="2">
        <f t="shared" si="451"/>
        <v>1.662335944897972</v>
      </c>
    </row>
    <row r="28872" spans="1:5" x14ac:dyDescent="0.25">
      <c r="A28872" s="1">
        <v>404390</v>
      </c>
      <c r="B28872" s="1">
        <v>2015</v>
      </c>
      <c r="C28872" s="2">
        <v>0.52995745803513994</v>
      </c>
      <c r="D28872" s="2">
        <v>1.0999321118810901</v>
      </c>
      <c r="E28872" s="2">
        <f t="shared" si="451"/>
        <v>1.6298895699162301</v>
      </c>
    </row>
    <row r="28873" spans="1:5" x14ac:dyDescent="0.25">
      <c r="A28873" s="1">
        <v>404400</v>
      </c>
      <c r="B28873" s="1">
        <v>1986</v>
      </c>
      <c r="C28873" s="2">
        <v>0.99893220305807207</v>
      </c>
      <c r="D28873" s="2">
        <v>1.9930047359390999</v>
      </c>
      <c r="E28873" s="2">
        <f t="shared" si="451"/>
        <v>2.9919369389971719</v>
      </c>
    </row>
    <row r="28874" spans="1:5" x14ac:dyDescent="0.25">
      <c r="A28874" s="1">
        <v>404400</v>
      </c>
      <c r="B28874" s="1">
        <v>1987</v>
      </c>
      <c r="C28874" s="2">
        <v>0.94601579446364403</v>
      </c>
      <c r="D28874" s="2">
        <v>1.99030491917408</v>
      </c>
      <c r="E28874" s="2">
        <f t="shared" si="451"/>
        <v>2.9363207136377243</v>
      </c>
    </row>
    <row r="28875" spans="1:5" x14ac:dyDescent="0.25">
      <c r="A28875" s="1">
        <v>404400</v>
      </c>
      <c r="B28875" s="1">
        <v>1990</v>
      </c>
      <c r="C28875" s="2">
        <v>0.88823971569217697</v>
      </c>
      <c r="D28875" s="2">
        <v>1.9827454322320199</v>
      </c>
      <c r="E28875" s="2">
        <f t="shared" si="451"/>
        <v>2.870985147924197</v>
      </c>
    </row>
    <row r="28876" spans="1:5" x14ac:dyDescent="0.25">
      <c r="A28876" s="1">
        <v>404400</v>
      </c>
      <c r="B28876" s="1">
        <v>1991</v>
      </c>
      <c r="C28876" s="2">
        <v>0.60961862554192603</v>
      </c>
      <c r="D28876" s="2">
        <v>1.8369553269208398</v>
      </c>
      <c r="E28876" s="2">
        <f t="shared" si="451"/>
        <v>2.4465739524627659</v>
      </c>
    </row>
    <row r="28877" spans="1:5" x14ac:dyDescent="0.25">
      <c r="A28877" s="1">
        <v>404400</v>
      </c>
      <c r="B28877" s="1">
        <v>1992</v>
      </c>
      <c r="C28877" s="2">
        <v>9.1793770010741692E-3</v>
      </c>
      <c r="D28877" s="2">
        <v>4.7516775064383905E-2</v>
      </c>
      <c r="E28877" s="2">
        <f t="shared" si="451"/>
        <v>5.6696152065458076E-2</v>
      </c>
    </row>
    <row r="28878" spans="1:5" x14ac:dyDescent="0.25">
      <c r="A28878" s="1">
        <v>404400</v>
      </c>
      <c r="B28878" s="1">
        <v>1993</v>
      </c>
      <c r="C28878" s="2">
        <v>5.5076262006445005E-2</v>
      </c>
      <c r="D28878" s="2">
        <v>0.15334959225323902</v>
      </c>
      <c r="E28878" s="2">
        <f t="shared" si="451"/>
        <v>0.20842585425968402</v>
      </c>
    </row>
    <row r="28879" spans="1:5" x14ac:dyDescent="0.25">
      <c r="A28879" s="1">
        <v>404400</v>
      </c>
      <c r="B28879" s="1">
        <v>1994</v>
      </c>
      <c r="C28879" s="2">
        <v>8.6394136480698099E-3</v>
      </c>
      <c r="D28879" s="2">
        <v>3.4017691239274901E-2</v>
      </c>
      <c r="E28879" s="2">
        <f t="shared" si="451"/>
        <v>4.2657104887344713E-2</v>
      </c>
    </row>
    <row r="28880" spans="1:5" x14ac:dyDescent="0.25">
      <c r="A28880" s="1">
        <v>404400</v>
      </c>
      <c r="B28880" s="1">
        <v>1996</v>
      </c>
      <c r="C28880" s="2">
        <v>1.07992670600872E-3</v>
      </c>
      <c r="D28880" s="2">
        <v>3.2397801180261798E-3</v>
      </c>
      <c r="E28880" s="2">
        <f t="shared" si="451"/>
        <v>4.3197068240348998E-3</v>
      </c>
    </row>
    <row r="28881" spans="1:5" x14ac:dyDescent="0.25">
      <c r="A28881" s="1">
        <v>404400</v>
      </c>
      <c r="B28881" s="1">
        <v>1999</v>
      </c>
      <c r="C28881" s="2">
        <v>3.77974347103054E-3</v>
      </c>
      <c r="D28881" s="2">
        <v>1.4579010531117799E-2</v>
      </c>
      <c r="E28881" s="2">
        <f t="shared" si="451"/>
        <v>1.8358754002148338E-2</v>
      </c>
    </row>
    <row r="28882" spans="1:5" x14ac:dyDescent="0.25">
      <c r="A28882" s="1">
        <v>404400</v>
      </c>
      <c r="B28882" s="1">
        <v>2000</v>
      </c>
      <c r="C28882" s="2">
        <v>0</v>
      </c>
      <c r="D28882" s="2">
        <v>0</v>
      </c>
      <c r="E28882" s="2">
        <f t="shared" si="451"/>
        <v>0</v>
      </c>
    </row>
    <row r="28883" spans="1:5" x14ac:dyDescent="0.25">
      <c r="A28883" s="1">
        <v>404400</v>
      </c>
      <c r="B28883" s="1">
        <v>2001</v>
      </c>
      <c r="C28883" s="2">
        <v>8.4234283068680596E-2</v>
      </c>
      <c r="D28883" s="2">
        <v>7.55948694206108E-3</v>
      </c>
      <c r="E28883" s="2">
        <f t="shared" si="451"/>
        <v>9.1793770010741682E-2</v>
      </c>
    </row>
    <row r="28884" spans="1:5" x14ac:dyDescent="0.25">
      <c r="A28884" s="1">
        <v>404400</v>
      </c>
      <c r="B28884" s="1">
        <v>2002</v>
      </c>
      <c r="C28884" s="2">
        <v>0</v>
      </c>
      <c r="D28884" s="2">
        <v>0</v>
      </c>
      <c r="E28884" s="2">
        <f t="shared" si="451"/>
        <v>0</v>
      </c>
    </row>
    <row r="28885" spans="1:5" x14ac:dyDescent="0.25">
      <c r="A28885" s="1">
        <v>404400</v>
      </c>
      <c r="B28885" s="1">
        <v>2003</v>
      </c>
      <c r="C28885" s="2">
        <v>5.399633530043629E-4</v>
      </c>
      <c r="D28885" s="2">
        <v>2.1598534120174499E-3</v>
      </c>
      <c r="E28885" s="2">
        <f t="shared" si="451"/>
        <v>2.6998167650218127E-3</v>
      </c>
    </row>
    <row r="28886" spans="1:5" x14ac:dyDescent="0.25">
      <c r="A28886" s="1">
        <v>404400</v>
      </c>
      <c r="B28886" s="1">
        <v>2004</v>
      </c>
      <c r="C28886" s="2">
        <v>2.1598534120174499E-3</v>
      </c>
      <c r="D28886" s="2">
        <v>0</v>
      </c>
      <c r="E28886" s="2">
        <f t="shared" si="451"/>
        <v>2.1598534120174499E-3</v>
      </c>
    </row>
    <row r="28887" spans="1:5" x14ac:dyDescent="0.25">
      <c r="A28887" s="1">
        <v>404400</v>
      </c>
      <c r="B28887" s="1">
        <v>2005</v>
      </c>
      <c r="C28887" s="2">
        <v>0.57074126412561199</v>
      </c>
      <c r="D28887" s="2">
        <v>0</v>
      </c>
      <c r="E28887" s="2">
        <f t="shared" si="451"/>
        <v>0.57074126412561199</v>
      </c>
    </row>
    <row r="28888" spans="1:5" x14ac:dyDescent="0.25">
      <c r="A28888" s="1">
        <v>404400</v>
      </c>
      <c r="B28888" s="1">
        <v>2006</v>
      </c>
      <c r="C28888" s="2">
        <v>0.105832817188855</v>
      </c>
      <c r="D28888" s="2">
        <v>1.07992670600872E-3</v>
      </c>
      <c r="E28888" s="2">
        <f t="shared" si="451"/>
        <v>0.10691274389486372</v>
      </c>
    </row>
    <row r="28889" spans="1:5" x14ac:dyDescent="0.25">
      <c r="A28889" s="1">
        <v>404400</v>
      </c>
      <c r="B28889" s="1">
        <v>2007</v>
      </c>
      <c r="C28889" s="2">
        <v>0.86772110827801197</v>
      </c>
      <c r="D28889" s="2">
        <v>0.298599734211412</v>
      </c>
      <c r="E28889" s="2">
        <f t="shared" si="451"/>
        <v>1.166320842489424</v>
      </c>
    </row>
    <row r="28890" spans="1:5" x14ac:dyDescent="0.25">
      <c r="A28890" s="1">
        <v>404400</v>
      </c>
      <c r="B28890" s="1">
        <v>2008</v>
      </c>
      <c r="C28890" s="2">
        <v>0.91037821316535594</v>
      </c>
      <c r="D28890" s="2">
        <v>3.4017691239274797E-2</v>
      </c>
      <c r="E28890" s="2">
        <f t="shared" si="451"/>
        <v>0.94439590440463073</v>
      </c>
    </row>
    <row r="28891" spans="1:5" x14ac:dyDescent="0.25">
      <c r="A28891" s="1">
        <v>404400</v>
      </c>
      <c r="B28891" s="1">
        <v>2009</v>
      </c>
      <c r="C28891" s="2">
        <v>0.123651607837999</v>
      </c>
      <c r="D28891" s="2">
        <v>2.6998167650218101E-3</v>
      </c>
      <c r="E28891" s="2">
        <f t="shared" si="451"/>
        <v>0.12635142460302082</v>
      </c>
    </row>
    <row r="28892" spans="1:5" x14ac:dyDescent="0.25">
      <c r="A28892" s="1">
        <v>404400</v>
      </c>
      <c r="B28892" s="1">
        <v>2010</v>
      </c>
      <c r="C28892" s="2">
        <v>1.0448290880634401</v>
      </c>
      <c r="D28892" s="2">
        <v>0.168468566137361</v>
      </c>
      <c r="E28892" s="2">
        <f t="shared" si="451"/>
        <v>1.2132976542008012</v>
      </c>
    </row>
    <row r="28893" spans="1:5" x14ac:dyDescent="0.25">
      <c r="A28893" s="1">
        <v>404400</v>
      </c>
      <c r="B28893" s="1">
        <v>2011</v>
      </c>
      <c r="C28893" s="2">
        <v>0.36933493345498397</v>
      </c>
      <c r="D28893" s="2">
        <v>6.8575345831554113E-2</v>
      </c>
      <c r="E28893" s="2">
        <f t="shared" si="451"/>
        <v>0.43791027928653808</v>
      </c>
    </row>
    <row r="28894" spans="1:5" x14ac:dyDescent="0.25">
      <c r="A28894" s="1">
        <v>404400</v>
      </c>
      <c r="B28894" s="1">
        <v>2012</v>
      </c>
      <c r="C28894" s="2">
        <v>7.8294686185632595E-2</v>
      </c>
      <c r="D28894" s="2">
        <v>0</v>
      </c>
      <c r="E28894" s="2">
        <f t="shared" si="451"/>
        <v>7.8294686185632595E-2</v>
      </c>
    </row>
    <row r="28895" spans="1:5" x14ac:dyDescent="0.25">
      <c r="A28895" s="1">
        <v>404400</v>
      </c>
      <c r="B28895" s="1">
        <v>2013</v>
      </c>
      <c r="C28895" s="2">
        <v>0.33855702233373502</v>
      </c>
      <c r="D28895" s="2">
        <v>1.07992670600872E-3</v>
      </c>
      <c r="E28895" s="2">
        <f t="shared" si="451"/>
        <v>0.33963694903974373</v>
      </c>
    </row>
    <row r="28896" spans="1:5" x14ac:dyDescent="0.25">
      <c r="A28896" s="1">
        <v>404400</v>
      </c>
      <c r="B28896" s="1">
        <v>2014</v>
      </c>
      <c r="C28896" s="2">
        <v>0.16900852949036502</v>
      </c>
      <c r="D28896" s="2">
        <v>2.5378277591204999E-2</v>
      </c>
      <c r="E28896" s="2">
        <f t="shared" si="451"/>
        <v>0.19438680708157002</v>
      </c>
    </row>
    <row r="28897" spans="1:5" x14ac:dyDescent="0.25">
      <c r="A28897" s="1">
        <v>404400</v>
      </c>
      <c r="B28897" s="1">
        <v>2015</v>
      </c>
      <c r="C28897" s="2">
        <v>0.23650394861591101</v>
      </c>
      <c r="D28897" s="2">
        <v>1.07992670600872E-3</v>
      </c>
      <c r="E28897" s="2">
        <f t="shared" si="451"/>
        <v>0.23758387532191974</v>
      </c>
    </row>
    <row r="28898" spans="1:5" x14ac:dyDescent="0.25">
      <c r="A28898" s="1">
        <v>404410</v>
      </c>
      <c r="B28898" s="1">
        <v>1985</v>
      </c>
      <c r="C28898" s="2">
        <v>1.8444727526033899</v>
      </c>
      <c r="D28898" s="2">
        <v>1.85965359830383</v>
      </c>
      <c r="E28898" s="2">
        <f t="shared" si="451"/>
        <v>3.7041263509072202</v>
      </c>
    </row>
    <row r="28899" spans="1:5" x14ac:dyDescent="0.25">
      <c r="A28899" s="1">
        <v>404410</v>
      </c>
      <c r="B28899" s="1">
        <v>1986</v>
      </c>
      <c r="C28899" s="2">
        <v>3.3907503218052901</v>
      </c>
      <c r="D28899" s="2">
        <v>2.0190524781584398</v>
      </c>
      <c r="E28899" s="2">
        <f t="shared" si="451"/>
        <v>5.4098027999637299</v>
      </c>
    </row>
    <row r="28900" spans="1:5" x14ac:dyDescent="0.25">
      <c r="A28900" s="1">
        <v>404410</v>
      </c>
      <c r="B28900" s="1">
        <v>1987</v>
      </c>
      <c r="C28900" s="2">
        <v>5.0340768688778601</v>
      </c>
      <c r="D28900" s="2">
        <v>0.146928899457824</v>
      </c>
      <c r="E28900" s="2">
        <f t="shared" si="451"/>
        <v>5.1810057683356838</v>
      </c>
    </row>
    <row r="28901" spans="1:5" x14ac:dyDescent="0.25">
      <c r="A28901" s="1">
        <v>404410</v>
      </c>
      <c r="B28901" s="1">
        <v>1989</v>
      </c>
      <c r="C28901" s="2">
        <v>0.10247070847796601</v>
      </c>
      <c r="D28901" s="2">
        <v>1.7349537943359302E-2</v>
      </c>
      <c r="E28901" s="2">
        <f t="shared" si="451"/>
        <v>0.11982024642132531</v>
      </c>
    </row>
    <row r="28902" spans="1:5" x14ac:dyDescent="0.25">
      <c r="A28902" s="1">
        <v>404410</v>
      </c>
      <c r="B28902" s="1">
        <v>1990</v>
      </c>
      <c r="C28902" s="2">
        <v>0.459220582438292</v>
      </c>
      <c r="D28902" s="2">
        <v>4.8795575465698099E-3</v>
      </c>
      <c r="E28902" s="2">
        <f t="shared" si="451"/>
        <v>0.46410013998486183</v>
      </c>
    </row>
    <row r="28903" spans="1:5" x14ac:dyDescent="0.25">
      <c r="A28903" s="1">
        <v>404410</v>
      </c>
      <c r="B28903" s="1">
        <v>1991</v>
      </c>
      <c r="C28903" s="2">
        <v>2.2673677399727703</v>
      </c>
      <c r="D28903" s="2">
        <v>1.05506877618054</v>
      </c>
      <c r="E28903" s="2">
        <f t="shared" si="451"/>
        <v>3.32243651615331</v>
      </c>
    </row>
    <row r="28904" spans="1:5" x14ac:dyDescent="0.25">
      <c r="A28904" s="1">
        <v>404410</v>
      </c>
      <c r="B28904" s="1">
        <v>1992</v>
      </c>
      <c r="C28904" s="2">
        <v>4.8795575465698099E-2</v>
      </c>
      <c r="D28904" s="2">
        <v>1.5180845700439401E-2</v>
      </c>
      <c r="E28904" s="2">
        <f t="shared" si="451"/>
        <v>6.3976421166137498E-2</v>
      </c>
    </row>
    <row r="28905" spans="1:5" x14ac:dyDescent="0.25">
      <c r="A28905" s="1">
        <v>404410</v>
      </c>
      <c r="B28905" s="1">
        <v>1993</v>
      </c>
      <c r="C28905" s="2">
        <v>1.7658576587975401</v>
      </c>
      <c r="D28905" s="2">
        <v>1.68615821887023</v>
      </c>
      <c r="E28905" s="2">
        <f t="shared" si="451"/>
        <v>3.4520158776677698</v>
      </c>
    </row>
    <row r="28906" spans="1:5" x14ac:dyDescent="0.25">
      <c r="A28906" s="1">
        <v>404410</v>
      </c>
      <c r="B28906" s="1">
        <v>1994</v>
      </c>
      <c r="C28906" s="2">
        <v>2.7282148415932501</v>
      </c>
      <c r="D28906" s="2">
        <v>2.0152572667333302</v>
      </c>
      <c r="E28906" s="2">
        <f t="shared" si="451"/>
        <v>4.7434721083265803</v>
      </c>
    </row>
    <row r="28907" spans="1:5" x14ac:dyDescent="0.25">
      <c r="A28907" s="1">
        <v>404410</v>
      </c>
      <c r="B28907" s="1">
        <v>1995</v>
      </c>
      <c r="C28907" s="2">
        <v>0.13554326518249402</v>
      </c>
      <c r="D28907" s="2">
        <v>9.7591150931396302E-3</v>
      </c>
      <c r="E28907" s="2">
        <f t="shared" si="451"/>
        <v>0.14530238027563364</v>
      </c>
    </row>
    <row r="28908" spans="1:5" x14ac:dyDescent="0.25">
      <c r="A28908" s="1">
        <v>404410</v>
      </c>
      <c r="B28908" s="1">
        <v>1996</v>
      </c>
      <c r="C28908" s="2">
        <v>0.61970380841436701</v>
      </c>
      <c r="D28908" s="2">
        <v>1.67585693071636</v>
      </c>
      <c r="E28908" s="2">
        <f t="shared" si="451"/>
        <v>2.2955607391307269</v>
      </c>
    </row>
    <row r="28909" spans="1:5" x14ac:dyDescent="0.25">
      <c r="A28909" s="1">
        <v>404410</v>
      </c>
      <c r="B28909" s="1">
        <v>1998</v>
      </c>
      <c r="C28909" s="2">
        <v>0</v>
      </c>
      <c r="D28909" s="2">
        <v>0</v>
      </c>
      <c r="E28909" s="2">
        <f t="shared" si="451"/>
        <v>0</v>
      </c>
    </row>
    <row r="28910" spans="1:5" x14ac:dyDescent="0.25">
      <c r="A28910" s="1">
        <v>404410</v>
      </c>
      <c r="B28910" s="1">
        <v>1999</v>
      </c>
      <c r="C28910" s="2">
        <v>5.9639036680297708E-3</v>
      </c>
      <c r="D28910" s="2">
        <v>2.6566479975769001E-2</v>
      </c>
      <c r="E28910" s="2">
        <f t="shared" si="451"/>
        <v>3.2530383643798774E-2</v>
      </c>
    </row>
    <row r="28911" spans="1:5" x14ac:dyDescent="0.25">
      <c r="A28911" s="1">
        <v>404410</v>
      </c>
      <c r="B28911" s="1">
        <v>2000</v>
      </c>
      <c r="C28911" s="2">
        <v>0.28355651076177896</v>
      </c>
      <c r="D28911" s="2">
        <v>3.7952114251098503E-3</v>
      </c>
      <c r="E28911" s="2">
        <f t="shared" si="451"/>
        <v>0.28735172218688881</v>
      </c>
    </row>
    <row r="28912" spans="1:5" x14ac:dyDescent="0.25">
      <c r="A28912" s="1">
        <v>404410</v>
      </c>
      <c r="B28912" s="1">
        <v>2001</v>
      </c>
      <c r="C28912" s="2">
        <v>0.352412489474486</v>
      </c>
      <c r="D28912" s="2">
        <v>0.87235645471453704</v>
      </c>
      <c r="E28912" s="2">
        <f t="shared" si="451"/>
        <v>1.224768944189023</v>
      </c>
    </row>
    <row r="28913" spans="1:5" x14ac:dyDescent="0.25">
      <c r="A28913" s="1">
        <v>404410</v>
      </c>
      <c r="B28913" s="1">
        <v>2002</v>
      </c>
      <c r="C28913" s="2">
        <v>1.6482061046191301</v>
      </c>
      <c r="D28913" s="2">
        <v>1.89001528970471</v>
      </c>
      <c r="E28913" s="2">
        <f t="shared" si="451"/>
        <v>3.5382213943238403</v>
      </c>
    </row>
    <row r="28914" spans="1:5" x14ac:dyDescent="0.25">
      <c r="A28914" s="1">
        <v>404410</v>
      </c>
      <c r="B28914" s="1">
        <v>2003</v>
      </c>
      <c r="C28914" s="2">
        <v>0.74982534298956194</v>
      </c>
      <c r="D28914" s="2">
        <v>1.56850666469183</v>
      </c>
      <c r="E28914" s="2">
        <f t="shared" si="451"/>
        <v>2.3183320076813918</v>
      </c>
    </row>
    <row r="28915" spans="1:5" x14ac:dyDescent="0.25">
      <c r="A28915" s="1">
        <v>404410</v>
      </c>
      <c r="B28915" s="1">
        <v>2004</v>
      </c>
      <c r="C28915" s="2">
        <v>0.76988574623657102</v>
      </c>
      <c r="D28915" s="2">
        <v>0</v>
      </c>
      <c r="E28915" s="2">
        <f t="shared" si="451"/>
        <v>0.76988574623657102</v>
      </c>
    </row>
    <row r="28916" spans="1:5" x14ac:dyDescent="0.25">
      <c r="A28916" s="1">
        <v>404410</v>
      </c>
      <c r="B28916" s="1">
        <v>2005</v>
      </c>
      <c r="C28916" s="2">
        <v>0.39470198821142505</v>
      </c>
      <c r="D28916" s="2">
        <v>0</v>
      </c>
      <c r="E28916" s="2">
        <f t="shared" si="451"/>
        <v>0.39470198821142505</v>
      </c>
    </row>
    <row r="28917" spans="1:5" x14ac:dyDescent="0.25">
      <c r="A28917" s="1">
        <v>404410</v>
      </c>
      <c r="B28917" s="1">
        <v>2006</v>
      </c>
      <c r="C28917" s="2">
        <v>0.360545085385436</v>
      </c>
      <c r="D28917" s="2">
        <v>0</v>
      </c>
      <c r="E28917" s="2">
        <f t="shared" si="451"/>
        <v>0.360545085385436</v>
      </c>
    </row>
    <row r="28918" spans="1:5" x14ac:dyDescent="0.25">
      <c r="A28918" s="1">
        <v>404410</v>
      </c>
      <c r="B28918" s="1">
        <v>2007</v>
      </c>
      <c r="C28918" s="2">
        <v>1.64386872013329</v>
      </c>
      <c r="D28918" s="2">
        <v>1.7224838139391399</v>
      </c>
      <c r="E28918" s="2">
        <f t="shared" si="451"/>
        <v>3.3663525340724298</v>
      </c>
    </row>
    <row r="28919" spans="1:5" x14ac:dyDescent="0.25">
      <c r="A28919" s="1">
        <v>404410</v>
      </c>
      <c r="B28919" s="1">
        <v>2008</v>
      </c>
      <c r="C28919" s="2">
        <v>1.9398952112918602</v>
      </c>
      <c r="D28919" s="2">
        <v>1.5197110892261299</v>
      </c>
      <c r="E28919" s="2">
        <f t="shared" si="451"/>
        <v>3.45960630051799</v>
      </c>
    </row>
    <row r="28920" spans="1:5" x14ac:dyDescent="0.25">
      <c r="A28920" s="1">
        <v>404410</v>
      </c>
      <c r="B28920" s="1">
        <v>2009</v>
      </c>
      <c r="C28920" s="2">
        <v>0.82681391761321898</v>
      </c>
      <c r="D28920" s="2">
        <v>0</v>
      </c>
      <c r="E28920" s="2">
        <f t="shared" si="451"/>
        <v>0.82681391761321898</v>
      </c>
    </row>
    <row r="28921" spans="1:5" x14ac:dyDescent="0.25">
      <c r="A28921" s="1">
        <v>404410</v>
      </c>
      <c r="B28921" s="1">
        <v>2010</v>
      </c>
      <c r="C28921" s="2">
        <v>3.2931591708738903</v>
      </c>
      <c r="D28921" s="2">
        <v>1.8976057125549201E-2</v>
      </c>
      <c r="E28921" s="2">
        <f t="shared" si="451"/>
        <v>3.3121352279994394</v>
      </c>
    </row>
    <row r="28922" spans="1:5" x14ac:dyDescent="0.25">
      <c r="A28922" s="1">
        <v>404410</v>
      </c>
      <c r="B28922" s="1">
        <v>2011</v>
      </c>
      <c r="C28922" s="2">
        <v>0.35891856620324603</v>
      </c>
      <c r="D28922" s="2">
        <v>0</v>
      </c>
      <c r="E28922" s="2">
        <f t="shared" si="451"/>
        <v>0.35891856620324603</v>
      </c>
    </row>
    <row r="28923" spans="1:5" x14ac:dyDescent="0.25">
      <c r="A28923" s="1">
        <v>404410</v>
      </c>
      <c r="B28923" s="1">
        <v>2012</v>
      </c>
      <c r="C28923" s="2">
        <v>0.48524488935333099</v>
      </c>
      <c r="D28923" s="2">
        <v>0</v>
      </c>
      <c r="E28923" s="2">
        <f t="shared" si="451"/>
        <v>0.48524488935333099</v>
      </c>
    </row>
    <row r="28924" spans="1:5" x14ac:dyDescent="0.25">
      <c r="A28924" s="1">
        <v>404410</v>
      </c>
      <c r="B28924" s="1">
        <v>2013</v>
      </c>
      <c r="C28924" s="2">
        <v>0.45813623631683204</v>
      </c>
      <c r="D28924" s="2">
        <v>0</v>
      </c>
      <c r="E28924" s="2">
        <f t="shared" si="451"/>
        <v>0.45813623631683204</v>
      </c>
    </row>
    <row r="28925" spans="1:5" x14ac:dyDescent="0.25">
      <c r="A28925" s="1">
        <v>404410</v>
      </c>
      <c r="B28925" s="1">
        <v>2014</v>
      </c>
      <c r="C28925" s="2">
        <v>0.94175460648797504</v>
      </c>
      <c r="D28925" s="2">
        <v>0</v>
      </c>
      <c r="E28925" s="2">
        <f t="shared" si="451"/>
        <v>0.94175460648797504</v>
      </c>
    </row>
    <row r="28926" spans="1:5" x14ac:dyDescent="0.25">
      <c r="A28926" s="1">
        <v>404410</v>
      </c>
      <c r="B28926" s="1">
        <v>2015</v>
      </c>
      <c r="C28926" s="2">
        <v>0.54000436848705902</v>
      </c>
      <c r="D28926" s="2">
        <v>0</v>
      </c>
      <c r="E28926" s="2">
        <f t="shared" si="451"/>
        <v>0.54000436848705902</v>
      </c>
    </row>
    <row r="28927" spans="1:5" x14ac:dyDescent="0.25">
      <c r="A28927" s="1">
        <v>404420</v>
      </c>
      <c r="B28927" s="1">
        <v>1985</v>
      </c>
      <c r="C28927" s="2">
        <v>1.7952197191855701</v>
      </c>
      <c r="D28927" s="2">
        <v>5.7099919044065803</v>
      </c>
      <c r="E28927" s="2">
        <f t="shared" si="451"/>
        <v>7.5052116235921504</v>
      </c>
    </row>
    <row r="28928" spans="1:5" x14ac:dyDescent="0.25">
      <c r="A28928" s="1">
        <v>404420</v>
      </c>
      <c r="B28928" s="1">
        <v>1986</v>
      </c>
      <c r="C28928" s="2">
        <v>1.8451170648547799</v>
      </c>
      <c r="D28928" s="2">
        <v>5.6823314193073395</v>
      </c>
      <c r="E28928" s="2">
        <f t="shared" si="451"/>
        <v>7.5274484841621199</v>
      </c>
    </row>
    <row r="28929" spans="1:5" x14ac:dyDescent="0.25">
      <c r="A28929" s="1">
        <v>404420</v>
      </c>
      <c r="B28929" s="1">
        <v>1987</v>
      </c>
      <c r="C28929" s="2">
        <v>2.0392828230023499</v>
      </c>
      <c r="D28929" s="2">
        <v>5.4355565032259401</v>
      </c>
      <c r="E28929" s="2">
        <f t="shared" si="451"/>
        <v>7.4748393262282899</v>
      </c>
    </row>
    <row r="28930" spans="1:5" x14ac:dyDescent="0.25">
      <c r="A28930" s="1">
        <v>404420</v>
      </c>
      <c r="B28930" s="1">
        <v>1989</v>
      </c>
      <c r="C28930" s="2">
        <v>1.0820130935876799</v>
      </c>
      <c r="D28930" s="2">
        <v>3.6983695665034602</v>
      </c>
      <c r="E28930" s="2">
        <f t="shared" si="451"/>
        <v>4.7803826600911403</v>
      </c>
    </row>
    <row r="28931" spans="1:5" x14ac:dyDescent="0.25">
      <c r="A28931" s="1">
        <v>404420</v>
      </c>
      <c r="B28931" s="1">
        <v>1990</v>
      </c>
      <c r="C28931" s="2">
        <v>1.5777323755621901</v>
      </c>
      <c r="D28931" s="2">
        <v>5.4051842058620796</v>
      </c>
      <c r="E28931" s="2">
        <f t="shared" ref="E28931:E28994" si="452">C28931+D28931</f>
        <v>6.98291658142427</v>
      </c>
    </row>
    <row r="28932" spans="1:5" x14ac:dyDescent="0.25">
      <c r="A28932" s="1">
        <v>404420</v>
      </c>
      <c r="B28932" s="1">
        <v>1991</v>
      </c>
      <c r="C28932" s="2">
        <v>1.7089840891703199</v>
      </c>
      <c r="D28932" s="2">
        <v>0.662766917475763</v>
      </c>
      <c r="E28932" s="2">
        <f t="shared" si="452"/>
        <v>2.371751006646083</v>
      </c>
    </row>
    <row r="28933" spans="1:5" x14ac:dyDescent="0.25">
      <c r="A28933" s="1">
        <v>404420</v>
      </c>
      <c r="B28933" s="1">
        <v>1992</v>
      </c>
      <c r="C28933" s="2">
        <v>4.8812620763354096E-2</v>
      </c>
      <c r="D28933" s="2">
        <v>1.67101871746548</v>
      </c>
      <c r="E28933" s="2">
        <f t="shared" si="452"/>
        <v>1.7198313382288342</v>
      </c>
    </row>
    <row r="28934" spans="1:5" x14ac:dyDescent="0.25">
      <c r="A28934" s="1">
        <v>404420</v>
      </c>
      <c r="B28934" s="1">
        <v>1993</v>
      </c>
      <c r="C28934" s="2">
        <v>1.3531943200507599</v>
      </c>
      <c r="D28934" s="2">
        <v>5.1117661188290207</v>
      </c>
      <c r="E28934" s="2">
        <f t="shared" si="452"/>
        <v>6.4649604388797801</v>
      </c>
    </row>
    <row r="28935" spans="1:5" x14ac:dyDescent="0.25">
      <c r="A28935" s="1">
        <v>404420</v>
      </c>
      <c r="B28935" s="1">
        <v>1994</v>
      </c>
      <c r="C28935" s="2">
        <v>0.20284355739438198</v>
      </c>
      <c r="D28935" s="2">
        <v>3.6571500200810698</v>
      </c>
      <c r="E28935" s="2">
        <f t="shared" si="452"/>
        <v>3.8599935774754517</v>
      </c>
    </row>
    <row r="28936" spans="1:5" x14ac:dyDescent="0.25">
      <c r="A28936" s="1">
        <v>404420</v>
      </c>
      <c r="B28936" s="1">
        <v>1996</v>
      </c>
      <c r="C28936" s="2">
        <v>5.4236245292615601E-3</v>
      </c>
      <c r="D28936" s="2">
        <v>0.645411318982126</v>
      </c>
      <c r="E28936" s="2">
        <f t="shared" si="452"/>
        <v>0.6508349435113876</v>
      </c>
    </row>
    <row r="28937" spans="1:5" x14ac:dyDescent="0.25">
      <c r="A28937" s="1">
        <v>404420</v>
      </c>
      <c r="B28937" s="1">
        <v>1998</v>
      </c>
      <c r="C28937" s="2">
        <v>0.65354675577601895</v>
      </c>
      <c r="D28937" s="2">
        <v>1.40580347798459</v>
      </c>
      <c r="E28937" s="2">
        <f t="shared" si="452"/>
        <v>2.0593502337606089</v>
      </c>
    </row>
    <row r="28938" spans="1:5" x14ac:dyDescent="0.25">
      <c r="A28938" s="1">
        <v>404420</v>
      </c>
      <c r="B28938" s="1">
        <v>1999</v>
      </c>
      <c r="C28938" s="2">
        <v>0.52663394179129797</v>
      </c>
      <c r="D28938" s="2">
        <v>0.34006125798469999</v>
      </c>
      <c r="E28938" s="2">
        <f t="shared" si="452"/>
        <v>0.86669519977599796</v>
      </c>
    </row>
    <row r="28939" spans="1:5" x14ac:dyDescent="0.25">
      <c r="A28939" s="1">
        <v>404420</v>
      </c>
      <c r="B28939" s="1">
        <v>2000</v>
      </c>
      <c r="C28939" s="2">
        <v>3.1701085373533799</v>
      </c>
      <c r="D28939" s="2">
        <v>0.63022517030019398</v>
      </c>
      <c r="E28939" s="2">
        <f t="shared" si="452"/>
        <v>3.8003337076535741</v>
      </c>
    </row>
    <row r="28940" spans="1:5" x14ac:dyDescent="0.25">
      <c r="A28940" s="1">
        <v>404420</v>
      </c>
      <c r="B28940" s="1">
        <v>2001</v>
      </c>
      <c r="C28940" s="2">
        <v>4.7375360263099804</v>
      </c>
      <c r="D28940" s="2">
        <v>2.0522995218725701</v>
      </c>
      <c r="E28940" s="2">
        <f t="shared" si="452"/>
        <v>6.7898355481825501</v>
      </c>
    </row>
    <row r="28941" spans="1:5" x14ac:dyDescent="0.25">
      <c r="A28941" s="1">
        <v>404420</v>
      </c>
      <c r="B28941" s="1">
        <v>2002</v>
      </c>
      <c r="C28941" s="2">
        <v>2.5366291923356297</v>
      </c>
      <c r="D28941" s="2">
        <v>4.44303321437107</v>
      </c>
      <c r="E28941" s="2">
        <f t="shared" si="452"/>
        <v>6.9796624067066997</v>
      </c>
    </row>
    <row r="28942" spans="1:5" x14ac:dyDescent="0.25">
      <c r="A28942" s="1">
        <v>404420</v>
      </c>
      <c r="B28942" s="1">
        <v>2003</v>
      </c>
      <c r="C28942" s="2">
        <v>1.8765740871245</v>
      </c>
      <c r="D28942" s="2">
        <v>1.7295938623815099</v>
      </c>
      <c r="E28942" s="2">
        <f t="shared" si="452"/>
        <v>3.6061679495060099</v>
      </c>
    </row>
    <row r="28943" spans="1:5" x14ac:dyDescent="0.25">
      <c r="A28943" s="1">
        <v>404420</v>
      </c>
      <c r="B28943" s="1">
        <v>2004</v>
      </c>
      <c r="C28943" s="2">
        <v>4.3595093966204406</v>
      </c>
      <c r="D28943" s="2">
        <v>3.9050096610683302E-2</v>
      </c>
      <c r="E28943" s="2">
        <f t="shared" si="452"/>
        <v>4.3985594932311241</v>
      </c>
    </row>
    <row r="28944" spans="1:5" x14ac:dyDescent="0.25">
      <c r="A28944" s="1">
        <v>404420</v>
      </c>
      <c r="B28944" s="1">
        <v>2005</v>
      </c>
      <c r="C28944" s="2">
        <v>5.9144625491597402</v>
      </c>
      <c r="D28944" s="2">
        <v>0.55375206443760605</v>
      </c>
      <c r="E28944" s="2">
        <f t="shared" si="452"/>
        <v>6.468214613597346</v>
      </c>
    </row>
    <row r="28945" spans="1:5" x14ac:dyDescent="0.25">
      <c r="A28945" s="1">
        <v>404420</v>
      </c>
      <c r="B28945" s="1">
        <v>2006</v>
      </c>
      <c r="C28945" s="2">
        <v>4.7608576117858004</v>
      </c>
      <c r="D28945" s="2">
        <v>0.37368773006612205</v>
      </c>
      <c r="E28945" s="2">
        <f t="shared" si="452"/>
        <v>5.134545341851922</v>
      </c>
    </row>
    <row r="28946" spans="1:5" x14ac:dyDescent="0.25">
      <c r="A28946" s="1">
        <v>404420</v>
      </c>
      <c r="B28946" s="1">
        <v>2007</v>
      </c>
      <c r="C28946" s="2">
        <v>1.63847697028992</v>
      </c>
      <c r="D28946" s="2">
        <v>5.6568403840198096</v>
      </c>
      <c r="E28946" s="2">
        <f t="shared" si="452"/>
        <v>7.2953173543097298</v>
      </c>
    </row>
    <row r="28947" spans="1:5" x14ac:dyDescent="0.25">
      <c r="A28947" s="1">
        <v>404420</v>
      </c>
      <c r="B28947" s="1">
        <v>2008</v>
      </c>
      <c r="C28947" s="2">
        <v>5.5722318413633305</v>
      </c>
      <c r="D28947" s="2">
        <v>0.65083494351138804</v>
      </c>
      <c r="E28947" s="2">
        <f t="shared" si="452"/>
        <v>6.2230667848747183</v>
      </c>
    </row>
    <row r="28948" spans="1:5" x14ac:dyDescent="0.25">
      <c r="A28948" s="1">
        <v>404420</v>
      </c>
      <c r="B28948" s="1">
        <v>2009</v>
      </c>
      <c r="C28948" s="2">
        <v>6.0017829040808497</v>
      </c>
      <c r="D28948" s="2">
        <v>0.57707364991343102</v>
      </c>
      <c r="E28948" s="2">
        <f t="shared" si="452"/>
        <v>6.5788565539942807</v>
      </c>
    </row>
    <row r="28949" spans="1:5" x14ac:dyDescent="0.25">
      <c r="A28949" s="1">
        <v>404420</v>
      </c>
      <c r="B28949" s="1">
        <v>2010</v>
      </c>
      <c r="C28949" s="2">
        <v>6.4351305039688498</v>
      </c>
      <c r="D28949" s="2">
        <v>0.84391597675310004</v>
      </c>
      <c r="E28949" s="2">
        <f t="shared" si="452"/>
        <v>7.2790464807219495</v>
      </c>
    </row>
    <row r="28950" spans="1:5" x14ac:dyDescent="0.25">
      <c r="A28950" s="1">
        <v>404420</v>
      </c>
      <c r="B28950" s="1">
        <v>2011</v>
      </c>
      <c r="C28950" s="2">
        <v>4.8698724648239606</v>
      </c>
      <c r="D28950" s="2">
        <v>0.232673492305321</v>
      </c>
      <c r="E28950" s="2">
        <f t="shared" si="452"/>
        <v>5.1025459571292817</v>
      </c>
    </row>
    <row r="28951" spans="1:5" x14ac:dyDescent="0.25">
      <c r="A28951" s="1">
        <v>404420</v>
      </c>
      <c r="B28951" s="1">
        <v>2012</v>
      </c>
      <c r="C28951" s="2">
        <v>3.25580180491571</v>
      </c>
      <c r="D28951" s="2">
        <v>0.27172358891600401</v>
      </c>
      <c r="E28951" s="2">
        <f t="shared" si="452"/>
        <v>3.5275253938317142</v>
      </c>
    </row>
    <row r="28952" spans="1:5" x14ac:dyDescent="0.25">
      <c r="A28952" s="1">
        <v>404420</v>
      </c>
      <c r="B28952" s="1">
        <v>2013</v>
      </c>
      <c r="C28952" s="2">
        <v>3.8637901146459397</v>
      </c>
      <c r="D28952" s="2">
        <v>3.0681443962032597</v>
      </c>
      <c r="E28952" s="2">
        <f t="shared" si="452"/>
        <v>6.9319345108491994</v>
      </c>
    </row>
    <row r="28953" spans="1:5" x14ac:dyDescent="0.25">
      <c r="A28953" s="1">
        <v>404420</v>
      </c>
      <c r="B28953" s="1">
        <v>2014</v>
      </c>
      <c r="C28953" s="2">
        <v>6.4421812158568903</v>
      </c>
      <c r="D28953" s="2">
        <v>0.30806187326205703</v>
      </c>
      <c r="E28953" s="2">
        <f t="shared" si="452"/>
        <v>6.7502430891189471</v>
      </c>
    </row>
    <row r="28954" spans="1:5" x14ac:dyDescent="0.25">
      <c r="A28954" s="1">
        <v>404420</v>
      </c>
      <c r="B28954" s="1">
        <v>2015</v>
      </c>
      <c r="C28954" s="2">
        <v>3.8046726072769901</v>
      </c>
      <c r="D28954" s="2">
        <v>2.0029445386562901</v>
      </c>
      <c r="E28954" s="2">
        <f t="shared" si="452"/>
        <v>5.8076171459332802</v>
      </c>
    </row>
    <row r="28955" spans="1:5" x14ac:dyDescent="0.25">
      <c r="A28955" s="1">
        <v>404430</v>
      </c>
      <c r="B28955" s="1">
        <v>1985</v>
      </c>
      <c r="C28955" s="2">
        <v>1.1855166646533999</v>
      </c>
      <c r="D28955" s="2">
        <v>5.0754594489924303</v>
      </c>
      <c r="E28955" s="2">
        <f t="shared" si="452"/>
        <v>6.26097611364583</v>
      </c>
    </row>
    <row r="28956" spans="1:5" x14ac:dyDescent="0.25">
      <c r="A28956" s="1">
        <v>404430</v>
      </c>
      <c r="B28956" s="1">
        <v>1986</v>
      </c>
      <c r="C28956" s="2">
        <v>1.3503218527661101</v>
      </c>
      <c r="D28956" s="2">
        <v>4.9311873662839298</v>
      </c>
      <c r="E28956" s="2">
        <f t="shared" si="452"/>
        <v>6.2815092190500401</v>
      </c>
    </row>
    <row r="28957" spans="1:5" x14ac:dyDescent="0.25">
      <c r="A28957" s="1">
        <v>404430</v>
      </c>
      <c r="B28957" s="1">
        <v>1987</v>
      </c>
      <c r="C28957" s="2">
        <v>1.2049690802994899</v>
      </c>
      <c r="D28957" s="2">
        <v>5.0759997938714907</v>
      </c>
      <c r="E28957" s="2">
        <f t="shared" si="452"/>
        <v>6.2809688741709806</v>
      </c>
    </row>
    <row r="28958" spans="1:5" x14ac:dyDescent="0.25">
      <c r="A28958" s="1">
        <v>404430</v>
      </c>
      <c r="B28958" s="1">
        <v>1989</v>
      </c>
      <c r="C28958" s="2">
        <v>0.78890352342477998</v>
      </c>
      <c r="D28958" s="2">
        <v>3.58086551351782</v>
      </c>
      <c r="E28958" s="2">
        <f t="shared" si="452"/>
        <v>4.3697690369425999</v>
      </c>
    </row>
    <row r="28959" spans="1:5" x14ac:dyDescent="0.25">
      <c r="A28959" s="1">
        <v>404430</v>
      </c>
      <c r="B28959" s="1">
        <v>1990</v>
      </c>
      <c r="C28959" s="2">
        <v>1.1217559689245502</v>
      </c>
      <c r="D28959" s="2">
        <v>5.0716770348390305</v>
      </c>
      <c r="E28959" s="2">
        <f t="shared" si="452"/>
        <v>6.1934330037635803</v>
      </c>
    </row>
    <row r="28960" spans="1:5" x14ac:dyDescent="0.25">
      <c r="A28960" s="1">
        <v>404430</v>
      </c>
      <c r="B28960" s="1">
        <v>1991</v>
      </c>
      <c r="C28960" s="2">
        <v>1.0180097521454001</v>
      </c>
      <c r="D28960" s="2">
        <v>4.9425346087441504</v>
      </c>
      <c r="E28960" s="2">
        <f t="shared" si="452"/>
        <v>5.9605443608895508</v>
      </c>
    </row>
    <row r="28961" spans="1:5" x14ac:dyDescent="0.25">
      <c r="A28961" s="1">
        <v>404430</v>
      </c>
      <c r="B28961" s="1">
        <v>1992</v>
      </c>
      <c r="C28961" s="2">
        <v>0.83429249326565702</v>
      </c>
      <c r="D28961" s="2">
        <v>4.8393287368440596</v>
      </c>
      <c r="E28961" s="2">
        <f t="shared" si="452"/>
        <v>5.6736212301097169</v>
      </c>
    </row>
    <row r="28962" spans="1:5" x14ac:dyDescent="0.25">
      <c r="A28962" s="1">
        <v>404430</v>
      </c>
      <c r="B28962" s="1">
        <v>1993</v>
      </c>
      <c r="C28962" s="2">
        <v>1.1190542445292602</v>
      </c>
      <c r="D28962" s="2">
        <v>4.4546031829547097</v>
      </c>
      <c r="E28962" s="2">
        <f t="shared" si="452"/>
        <v>5.5736574274839699</v>
      </c>
    </row>
    <row r="28963" spans="1:5" x14ac:dyDescent="0.25">
      <c r="A28963" s="1">
        <v>404430</v>
      </c>
      <c r="B28963" s="1">
        <v>1994</v>
      </c>
      <c r="C28963" s="2">
        <v>0.473882458933926</v>
      </c>
      <c r="D28963" s="2">
        <v>3.45388446693917</v>
      </c>
      <c r="E28963" s="2">
        <f t="shared" si="452"/>
        <v>3.9277669258730961</v>
      </c>
    </row>
    <row r="28964" spans="1:5" x14ac:dyDescent="0.25">
      <c r="A28964" s="1">
        <v>404430</v>
      </c>
      <c r="B28964" s="1">
        <v>1996</v>
      </c>
      <c r="C28964" s="2">
        <v>0.157780704684956</v>
      </c>
      <c r="D28964" s="2">
        <v>1.9949532934823799</v>
      </c>
      <c r="E28964" s="2">
        <f t="shared" si="452"/>
        <v>2.1527339981673359</v>
      </c>
    </row>
    <row r="28965" spans="1:5" x14ac:dyDescent="0.25">
      <c r="A28965" s="1">
        <v>404430</v>
      </c>
      <c r="B28965" s="1">
        <v>1998</v>
      </c>
      <c r="C28965" s="2">
        <v>5.4034487905806809E-4</v>
      </c>
      <c r="D28965" s="2">
        <v>2.1613795162322698E-3</v>
      </c>
      <c r="E28965" s="2">
        <f t="shared" si="452"/>
        <v>2.7017243952903378E-3</v>
      </c>
    </row>
    <row r="28966" spans="1:5" x14ac:dyDescent="0.25">
      <c r="A28966" s="1">
        <v>404430</v>
      </c>
      <c r="B28966" s="1">
        <v>1999</v>
      </c>
      <c r="C28966" s="2">
        <v>5.4034487905806809E-4</v>
      </c>
      <c r="D28966" s="2">
        <v>0.59600040160104895</v>
      </c>
      <c r="E28966" s="2">
        <f t="shared" si="452"/>
        <v>0.59654074648010702</v>
      </c>
    </row>
    <row r="28967" spans="1:5" x14ac:dyDescent="0.25">
      <c r="A28967" s="1">
        <v>404430</v>
      </c>
      <c r="B28967" s="1">
        <v>2000</v>
      </c>
      <c r="C28967" s="2">
        <v>1.2703508106655099</v>
      </c>
      <c r="D28967" s="2">
        <v>0.355006585541151</v>
      </c>
      <c r="E28967" s="2">
        <f t="shared" si="452"/>
        <v>1.625357396206661</v>
      </c>
    </row>
    <row r="28968" spans="1:5" x14ac:dyDescent="0.25">
      <c r="A28968" s="1">
        <v>404430</v>
      </c>
      <c r="B28968" s="1">
        <v>2001</v>
      </c>
      <c r="C28968" s="2">
        <v>1.05259182440511</v>
      </c>
      <c r="D28968" s="2">
        <v>2.5682592101630002</v>
      </c>
      <c r="E28968" s="2">
        <f t="shared" si="452"/>
        <v>3.6208510345681102</v>
      </c>
    </row>
    <row r="28969" spans="1:5" x14ac:dyDescent="0.25">
      <c r="A28969" s="1">
        <v>404430</v>
      </c>
      <c r="B28969" s="1">
        <v>2002</v>
      </c>
      <c r="C28969" s="2">
        <v>2.6844333591604799</v>
      </c>
      <c r="D28969" s="2">
        <v>0.13022311585299401</v>
      </c>
      <c r="E28969" s="2">
        <f t="shared" si="452"/>
        <v>2.8146564750134737</v>
      </c>
    </row>
    <row r="28970" spans="1:5" x14ac:dyDescent="0.25">
      <c r="A28970" s="1">
        <v>404430</v>
      </c>
      <c r="B28970" s="1">
        <v>2003</v>
      </c>
      <c r="C28970" s="2">
        <v>6.1058971333561696E-2</v>
      </c>
      <c r="D28970" s="2">
        <v>0.18912070767032299</v>
      </c>
      <c r="E28970" s="2">
        <f t="shared" si="452"/>
        <v>0.25017967900388471</v>
      </c>
    </row>
    <row r="28971" spans="1:5" x14ac:dyDescent="0.25">
      <c r="A28971" s="1">
        <v>404430</v>
      </c>
      <c r="B28971" s="1">
        <v>2004</v>
      </c>
      <c r="C28971" s="2">
        <v>1.3389746103058899</v>
      </c>
      <c r="D28971" s="2">
        <v>0.222622090171924</v>
      </c>
      <c r="E28971" s="2">
        <f t="shared" si="452"/>
        <v>1.561596700477814</v>
      </c>
    </row>
    <row r="28972" spans="1:5" x14ac:dyDescent="0.25">
      <c r="A28972" s="1">
        <v>404430</v>
      </c>
      <c r="B28972" s="1">
        <v>2005</v>
      </c>
      <c r="C28972" s="2">
        <v>3.2825951402777602</v>
      </c>
      <c r="D28972" s="2">
        <v>0.399314865623912</v>
      </c>
      <c r="E28972" s="2">
        <f t="shared" si="452"/>
        <v>3.6819100059016723</v>
      </c>
    </row>
    <row r="28973" spans="1:5" x14ac:dyDescent="0.25">
      <c r="A28973" s="1">
        <v>404430</v>
      </c>
      <c r="B28973" s="1">
        <v>2006</v>
      </c>
      <c r="C28973" s="2">
        <v>2.7082085338390303</v>
      </c>
      <c r="D28973" s="2">
        <v>8.7535870407406999E-2</v>
      </c>
      <c r="E28973" s="2">
        <f t="shared" si="452"/>
        <v>2.7957444042464372</v>
      </c>
    </row>
    <row r="28974" spans="1:5" x14ac:dyDescent="0.25">
      <c r="A28974" s="1">
        <v>404430</v>
      </c>
      <c r="B28974" s="1">
        <v>2007</v>
      </c>
      <c r="C28974" s="2">
        <v>1.9717184636828899</v>
      </c>
      <c r="D28974" s="2">
        <v>3.04322235885504</v>
      </c>
      <c r="E28974" s="2">
        <f t="shared" si="452"/>
        <v>5.0149408225379304</v>
      </c>
    </row>
    <row r="28975" spans="1:5" x14ac:dyDescent="0.25">
      <c r="A28975" s="1">
        <v>404430</v>
      </c>
      <c r="B28975" s="1">
        <v>2008</v>
      </c>
      <c r="C28975" s="2">
        <v>2.5374595520566903</v>
      </c>
      <c r="D28975" s="2">
        <v>0</v>
      </c>
      <c r="E28975" s="2">
        <f t="shared" si="452"/>
        <v>2.5374595520566903</v>
      </c>
    </row>
    <row r="28976" spans="1:5" x14ac:dyDescent="0.25">
      <c r="A28976" s="1">
        <v>404430</v>
      </c>
      <c r="B28976" s="1">
        <v>2009</v>
      </c>
      <c r="C28976" s="2">
        <v>3.5695182710576003</v>
      </c>
      <c r="D28976" s="2">
        <v>0</v>
      </c>
      <c r="E28976" s="2">
        <f t="shared" si="452"/>
        <v>3.5695182710576003</v>
      </c>
    </row>
    <row r="28977" spans="1:5" x14ac:dyDescent="0.25">
      <c r="A28977" s="1">
        <v>404430</v>
      </c>
      <c r="B28977" s="1">
        <v>2010</v>
      </c>
      <c r="C28977" s="2">
        <v>4.7858345938173104</v>
      </c>
      <c r="D28977" s="2">
        <v>0.52305384292821</v>
      </c>
      <c r="E28977" s="2">
        <f t="shared" si="452"/>
        <v>5.3088884367455202</v>
      </c>
    </row>
    <row r="28978" spans="1:5" x14ac:dyDescent="0.25">
      <c r="A28978" s="1">
        <v>404430</v>
      </c>
      <c r="B28978" s="1">
        <v>2011</v>
      </c>
      <c r="C28978" s="2">
        <v>2.6855140489186002</v>
      </c>
      <c r="D28978" s="2">
        <v>5.94379366963875E-3</v>
      </c>
      <c r="E28978" s="2">
        <f t="shared" si="452"/>
        <v>2.6914578425882389</v>
      </c>
    </row>
    <row r="28979" spans="1:5" x14ac:dyDescent="0.25">
      <c r="A28979" s="1">
        <v>404430</v>
      </c>
      <c r="B28979" s="1">
        <v>2012</v>
      </c>
      <c r="C28979" s="2">
        <v>1.37679875183995</v>
      </c>
      <c r="D28979" s="2">
        <v>0</v>
      </c>
      <c r="E28979" s="2">
        <f t="shared" si="452"/>
        <v>1.37679875183995</v>
      </c>
    </row>
    <row r="28980" spans="1:5" x14ac:dyDescent="0.25">
      <c r="A28980" s="1">
        <v>404430</v>
      </c>
      <c r="B28980" s="1">
        <v>2013</v>
      </c>
      <c r="C28980" s="2">
        <v>3.6732644878367502</v>
      </c>
      <c r="D28980" s="2">
        <v>1.9452415646090401E-2</v>
      </c>
      <c r="E28980" s="2">
        <f t="shared" si="452"/>
        <v>3.6927169034828404</v>
      </c>
    </row>
    <row r="28981" spans="1:5" x14ac:dyDescent="0.25">
      <c r="A28981" s="1">
        <v>404430</v>
      </c>
      <c r="B28981" s="1">
        <v>2014</v>
      </c>
      <c r="C28981" s="2">
        <v>3.0610537398639499</v>
      </c>
      <c r="D28981" s="2">
        <v>0</v>
      </c>
      <c r="E28981" s="2">
        <f t="shared" si="452"/>
        <v>3.0610537398639499</v>
      </c>
    </row>
    <row r="28982" spans="1:5" x14ac:dyDescent="0.25">
      <c r="A28982" s="1">
        <v>404430</v>
      </c>
      <c r="B28982" s="1">
        <v>2015</v>
      </c>
      <c r="C28982" s="2">
        <v>3.26584444902696</v>
      </c>
      <c r="D28982" s="2">
        <v>5.7276557180155202E-2</v>
      </c>
      <c r="E28982" s="2">
        <f t="shared" si="452"/>
        <v>3.3231210062071153</v>
      </c>
    </row>
    <row r="28983" spans="1:5" x14ac:dyDescent="0.25">
      <c r="A28983" s="1">
        <v>404440</v>
      </c>
      <c r="B28983" s="1">
        <v>1985</v>
      </c>
      <c r="C28983" s="2">
        <v>2.0903922622481299</v>
      </c>
      <c r="D28983" s="2">
        <v>6.5773125120347498</v>
      </c>
      <c r="E28983" s="2">
        <f t="shared" si="452"/>
        <v>8.6677047742828801</v>
      </c>
    </row>
    <row r="28984" spans="1:5" x14ac:dyDescent="0.25">
      <c r="A28984" s="1">
        <v>404440</v>
      </c>
      <c r="B28984" s="1">
        <v>1986</v>
      </c>
      <c r="C28984" s="2">
        <v>2.1445755764588097</v>
      </c>
      <c r="D28984" s="2">
        <v>6.5301730286714497</v>
      </c>
      <c r="E28984" s="2">
        <f t="shared" si="452"/>
        <v>8.6747486051302598</v>
      </c>
    </row>
    <row r="28985" spans="1:5" x14ac:dyDescent="0.25">
      <c r="A28985" s="1">
        <v>404440</v>
      </c>
      <c r="B28985" s="1">
        <v>1987</v>
      </c>
      <c r="C28985" s="2">
        <v>2.2177230506432299</v>
      </c>
      <c r="D28985" s="2">
        <v>6.4358940619448699</v>
      </c>
      <c r="E28985" s="2">
        <f t="shared" si="452"/>
        <v>8.6536171125880994</v>
      </c>
    </row>
    <row r="28986" spans="1:5" x14ac:dyDescent="0.25">
      <c r="A28986" s="1">
        <v>404440</v>
      </c>
      <c r="B28986" s="1">
        <v>1989</v>
      </c>
      <c r="C28986" s="2">
        <v>6.1227145058071197E-2</v>
      </c>
      <c r="D28986" s="2">
        <v>0.988845484344956</v>
      </c>
      <c r="E28986" s="2">
        <f t="shared" si="452"/>
        <v>1.0500726294030271</v>
      </c>
    </row>
    <row r="28987" spans="1:5" x14ac:dyDescent="0.25">
      <c r="A28987" s="1">
        <v>404440</v>
      </c>
      <c r="B28987" s="1">
        <v>1990</v>
      </c>
      <c r="C28987" s="2">
        <v>7.2925322596157605</v>
      </c>
      <c r="D28987" s="2">
        <v>0.11866145812139399</v>
      </c>
      <c r="E28987" s="2">
        <f t="shared" si="452"/>
        <v>7.4111937177371541</v>
      </c>
    </row>
    <row r="28988" spans="1:5" x14ac:dyDescent="0.25">
      <c r="A28988" s="1">
        <v>404440</v>
      </c>
      <c r="B28988" s="1">
        <v>1991</v>
      </c>
      <c r="C28988" s="2">
        <v>0.58463796033326398</v>
      </c>
      <c r="D28988" s="2">
        <v>0.29475722930611198</v>
      </c>
      <c r="E28988" s="2">
        <f t="shared" si="452"/>
        <v>0.87939518963937591</v>
      </c>
    </row>
    <row r="28989" spans="1:5" x14ac:dyDescent="0.25">
      <c r="A28989" s="1">
        <v>404440</v>
      </c>
      <c r="B28989" s="1">
        <v>1992</v>
      </c>
      <c r="C28989" s="2">
        <v>3.9011986231691401E-2</v>
      </c>
      <c r="D28989" s="2">
        <v>0.17176110604786299</v>
      </c>
      <c r="E28989" s="2">
        <f t="shared" si="452"/>
        <v>0.21077309227955437</v>
      </c>
    </row>
    <row r="28990" spans="1:5" x14ac:dyDescent="0.25">
      <c r="A28990" s="1">
        <v>404440</v>
      </c>
      <c r="B28990" s="1">
        <v>1993</v>
      </c>
      <c r="C28990" s="2">
        <v>0.65832726765979199</v>
      </c>
      <c r="D28990" s="2">
        <v>3.2509988526409502E-3</v>
      </c>
      <c r="E28990" s="2">
        <f t="shared" si="452"/>
        <v>0.6615782665124329</v>
      </c>
    </row>
    <row r="28991" spans="1:5" x14ac:dyDescent="0.25">
      <c r="A28991" s="1">
        <v>404440</v>
      </c>
      <c r="B28991" s="1">
        <v>1994</v>
      </c>
      <c r="C28991" s="2">
        <v>0.69246275561252202</v>
      </c>
      <c r="D28991" s="2">
        <v>1.31665453531958</v>
      </c>
      <c r="E28991" s="2">
        <f t="shared" si="452"/>
        <v>2.0091172909321022</v>
      </c>
    </row>
    <row r="28992" spans="1:5" x14ac:dyDescent="0.25">
      <c r="A28992" s="1">
        <v>404440</v>
      </c>
      <c r="B28992" s="1">
        <v>1996</v>
      </c>
      <c r="C28992" s="2">
        <v>0.32726721783252199</v>
      </c>
      <c r="D28992" s="2">
        <v>2.8717156531661701</v>
      </c>
      <c r="E28992" s="2">
        <f t="shared" si="452"/>
        <v>3.1989828709986918</v>
      </c>
    </row>
    <row r="28993" spans="1:5" x14ac:dyDescent="0.25">
      <c r="A28993" s="1">
        <v>404440</v>
      </c>
      <c r="B28993" s="1">
        <v>1998</v>
      </c>
      <c r="C28993" s="2">
        <v>6.06853119159644E-2</v>
      </c>
      <c r="D28993" s="2">
        <v>0.120828790689822</v>
      </c>
      <c r="E28993" s="2">
        <f t="shared" si="452"/>
        <v>0.1815141026057864</v>
      </c>
    </row>
    <row r="28994" spans="1:5" x14ac:dyDescent="0.25">
      <c r="A28994" s="1">
        <v>404440</v>
      </c>
      <c r="B28994" s="1">
        <v>1999</v>
      </c>
      <c r="C28994" s="2">
        <v>0.180972269463679</v>
      </c>
      <c r="D28994" s="2">
        <v>1.1362240989980099</v>
      </c>
      <c r="E28994" s="2">
        <f t="shared" si="452"/>
        <v>1.317196368461689</v>
      </c>
    </row>
    <row r="28995" spans="1:5" x14ac:dyDescent="0.25">
      <c r="A28995" s="1">
        <v>404440</v>
      </c>
      <c r="B28995" s="1">
        <v>2000</v>
      </c>
      <c r="C28995" s="2">
        <v>4.2842746546386605</v>
      </c>
      <c r="D28995" s="2">
        <v>1.21370623831928</v>
      </c>
      <c r="E28995" s="2">
        <f t="shared" ref="E28995:E29058" si="453">C28995+D28995</f>
        <v>5.4979808929579406</v>
      </c>
    </row>
    <row r="28996" spans="1:5" x14ac:dyDescent="0.25">
      <c r="A28996" s="1">
        <v>404440</v>
      </c>
      <c r="B28996" s="1">
        <v>2001</v>
      </c>
      <c r="C28996" s="2">
        <v>5.7878616239850995</v>
      </c>
      <c r="D28996" s="2">
        <v>1.13947509785065</v>
      </c>
      <c r="E28996" s="2">
        <f t="shared" si="453"/>
        <v>6.9273367218357498</v>
      </c>
    </row>
    <row r="28997" spans="1:5" x14ac:dyDescent="0.25">
      <c r="A28997" s="1">
        <v>404440</v>
      </c>
      <c r="B28997" s="1">
        <v>2002</v>
      </c>
      <c r="C28997" s="2">
        <v>4.9940760707986005</v>
      </c>
      <c r="D28997" s="2">
        <v>1.4732443133884501</v>
      </c>
      <c r="E28997" s="2">
        <f t="shared" si="453"/>
        <v>6.467320384187051</v>
      </c>
    </row>
    <row r="28998" spans="1:5" x14ac:dyDescent="0.25">
      <c r="A28998" s="1">
        <v>404440</v>
      </c>
      <c r="B28998" s="1">
        <v>2003</v>
      </c>
      <c r="C28998" s="2">
        <v>0.79324372004439203</v>
      </c>
      <c r="D28998" s="2">
        <v>0.10240646385818901</v>
      </c>
      <c r="E28998" s="2">
        <f t="shared" si="453"/>
        <v>0.895650183902581</v>
      </c>
    </row>
    <row r="28999" spans="1:5" x14ac:dyDescent="0.25">
      <c r="A28999" s="1">
        <v>404440</v>
      </c>
      <c r="B28999" s="1">
        <v>2004</v>
      </c>
      <c r="C28999" s="2">
        <v>1.55343561842026</v>
      </c>
      <c r="D28999" s="2">
        <v>0.10186463071608301</v>
      </c>
      <c r="E28999" s="2">
        <f t="shared" si="453"/>
        <v>1.6553002491363431</v>
      </c>
    </row>
    <row r="29000" spans="1:5" x14ac:dyDescent="0.25">
      <c r="A29000" s="1">
        <v>404440</v>
      </c>
      <c r="B29000" s="1">
        <v>2005</v>
      </c>
      <c r="C29000" s="2">
        <v>6.1335511686492596</v>
      </c>
      <c r="D29000" s="2">
        <v>0.34731504409047503</v>
      </c>
      <c r="E29000" s="2">
        <f t="shared" si="453"/>
        <v>6.480866212739735</v>
      </c>
    </row>
    <row r="29001" spans="1:5" x14ac:dyDescent="0.25">
      <c r="A29001" s="1">
        <v>404440</v>
      </c>
      <c r="B29001" s="1">
        <v>2006</v>
      </c>
      <c r="C29001" s="2">
        <v>5.4947298941053093</v>
      </c>
      <c r="D29001" s="2">
        <v>0.17501210490050401</v>
      </c>
      <c r="E29001" s="2">
        <f t="shared" si="453"/>
        <v>5.6697419990058133</v>
      </c>
    </row>
    <row r="29002" spans="1:5" x14ac:dyDescent="0.25">
      <c r="A29002" s="1">
        <v>404440</v>
      </c>
      <c r="B29002" s="1">
        <v>2007</v>
      </c>
      <c r="C29002" s="2">
        <v>2.50489461595985</v>
      </c>
      <c r="D29002" s="2">
        <v>5.7661882983008299</v>
      </c>
      <c r="E29002" s="2">
        <f t="shared" si="453"/>
        <v>8.2710829142606794</v>
      </c>
    </row>
    <row r="29003" spans="1:5" x14ac:dyDescent="0.25">
      <c r="A29003" s="1">
        <v>404440</v>
      </c>
      <c r="B29003" s="1">
        <v>2008</v>
      </c>
      <c r="C29003" s="2">
        <v>5.5494550414581001</v>
      </c>
      <c r="D29003" s="2">
        <v>1.8964159973738799E-2</v>
      </c>
      <c r="E29003" s="2">
        <f t="shared" si="453"/>
        <v>5.5684192014318388</v>
      </c>
    </row>
    <row r="29004" spans="1:5" x14ac:dyDescent="0.25">
      <c r="A29004" s="1">
        <v>404440</v>
      </c>
      <c r="B29004" s="1">
        <v>2009</v>
      </c>
      <c r="C29004" s="2">
        <v>6.8536474145092301</v>
      </c>
      <c r="D29004" s="2">
        <v>3.7928319947477698E-3</v>
      </c>
      <c r="E29004" s="2">
        <f t="shared" si="453"/>
        <v>6.8574402465039777</v>
      </c>
    </row>
    <row r="29005" spans="1:5" x14ac:dyDescent="0.25">
      <c r="A29005" s="1">
        <v>404440</v>
      </c>
      <c r="B29005" s="1">
        <v>2010</v>
      </c>
      <c r="C29005" s="2">
        <v>7.7227477744485702</v>
      </c>
      <c r="D29005" s="2">
        <v>0.74827156924952498</v>
      </c>
      <c r="E29005" s="2">
        <f t="shared" si="453"/>
        <v>8.4710193436980958</v>
      </c>
    </row>
    <row r="29006" spans="1:5" x14ac:dyDescent="0.25">
      <c r="A29006" s="1">
        <v>404440</v>
      </c>
      <c r="B29006" s="1">
        <v>2011</v>
      </c>
      <c r="C29006" s="2">
        <v>5.7900289565535301</v>
      </c>
      <c r="D29006" s="2">
        <v>2.7091657105341199E-2</v>
      </c>
      <c r="E29006" s="2">
        <f t="shared" si="453"/>
        <v>5.8171206136588713</v>
      </c>
    </row>
    <row r="29007" spans="1:5" x14ac:dyDescent="0.25">
      <c r="A29007" s="1">
        <v>404440</v>
      </c>
      <c r="B29007" s="1">
        <v>2012</v>
      </c>
      <c r="C29007" s="2">
        <v>2.5737074250074099</v>
      </c>
      <c r="D29007" s="2">
        <v>3.9553819373798198E-2</v>
      </c>
      <c r="E29007" s="2">
        <f t="shared" si="453"/>
        <v>2.6132612443812082</v>
      </c>
    </row>
    <row r="29008" spans="1:5" x14ac:dyDescent="0.25">
      <c r="A29008" s="1">
        <v>404440</v>
      </c>
      <c r="B29008" s="1">
        <v>2013</v>
      </c>
      <c r="C29008" s="2">
        <v>5.0206258947618396</v>
      </c>
      <c r="D29008" s="2">
        <v>1.0327339688556001</v>
      </c>
      <c r="E29008" s="2">
        <f t="shared" si="453"/>
        <v>6.0533598636174393</v>
      </c>
    </row>
    <row r="29009" spans="1:5" x14ac:dyDescent="0.25">
      <c r="A29009" s="1">
        <v>404440</v>
      </c>
      <c r="B29009" s="1">
        <v>2014</v>
      </c>
      <c r="C29009" s="2">
        <v>4.7594623202663504</v>
      </c>
      <c r="D29009" s="2">
        <v>0</v>
      </c>
      <c r="E29009" s="2">
        <f t="shared" si="453"/>
        <v>4.7594623202663504</v>
      </c>
    </row>
    <row r="29010" spans="1:5" x14ac:dyDescent="0.25">
      <c r="A29010" s="1">
        <v>404440</v>
      </c>
      <c r="B29010" s="1">
        <v>2015</v>
      </c>
      <c r="C29010" s="2">
        <v>4.1249757108592604</v>
      </c>
      <c r="D29010" s="2">
        <v>4.0637485658011799E-2</v>
      </c>
      <c r="E29010" s="2">
        <f t="shared" si="453"/>
        <v>4.1656131965172722</v>
      </c>
    </row>
    <row r="29011" spans="1:5" x14ac:dyDescent="0.25">
      <c r="A29011" s="1">
        <v>404450</v>
      </c>
      <c r="B29011" s="1">
        <v>1985</v>
      </c>
      <c r="C29011" s="2">
        <v>0.25150259576761397</v>
      </c>
      <c r="D29011" s="2">
        <v>4.9170109637061996</v>
      </c>
      <c r="E29011" s="2">
        <f t="shared" si="453"/>
        <v>5.1685135594738139</v>
      </c>
    </row>
    <row r="29012" spans="1:5" x14ac:dyDescent="0.25">
      <c r="A29012" s="1">
        <v>404450</v>
      </c>
      <c r="B29012" s="1">
        <v>1986</v>
      </c>
      <c r="C29012" s="2">
        <v>0.26177904591725898</v>
      </c>
      <c r="D29012" s="2">
        <v>4.9153883663141507</v>
      </c>
      <c r="E29012" s="2">
        <f t="shared" si="453"/>
        <v>5.1771674122314097</v>
      </c>
    </row>
    <row r="29013" spans="1:5" x14ac:dyDescent="0.25">
      <c r="A29013" s="1">
        <v>404450</v>
      </c>
      <c r="B29013" s="1">
        <v>1987</v>
      </c>
      <c r="C29013" s="2">
        <v>0.27692328824305001</v>
      </c>
      <c r="D29013" s="2">
        <v>4.8921311370281106</v>
      </c>
      <c r="E29013" s="2">
        <f t="shared" si="453"/>
        <v>5.1690544252711605</v>
      </c>
    </row>
    <row r="29014" spans="1:5" x14ac:dyDescent="0.25">
      <c r="A29014" s="1">
        <v>404450</v>
      </c>
      <c r="B29014" s="1">
        <v>1989</v>
      </c>
      <c r="C29014" s="2">
        <v>0.21688718473723301</v>
      </c>
      <c r="D29014" s="2">
        <v>4.9137657689220999</v>
      </c>
      <c r="E29014" s="2">
        <f t="shared" si="453"/>
        <v>5.1306529536593333</v>
      </c>
    </row>
    <row r="29015" spans="1:5" x14ac:dyDescent="0.25">
      <c r="A29015" s="1">
        <v>404450</v>
      </c>
      <c r="B29015" s="1">
        <v>1990</v>
      </c>
      <c r="C29015" s="2">
        <v>0.195252552843244</v>
      </c>
      <c r="D29015" s="2">
        <v>4.9148475005168004</v>
      </c>
      <c r="E29015" s="2">
        <f t="shared" si="453"/>
        <v>5.1101000533600445</v>
      </c>
    </row>
    <row r="29016" spans="1:5" x14ac:dyDescent="0.25">
      <c r="A29016" s="1">
        <v>404450</v>
      </c>
      <c r="B29016" s="1">
        <v>1991</v>
      </c>
      <c r="C29016" s="2">
        <v>0.18064917631480198</v>
      </c>
      <c r="D29016" s="2">
        <v>4.8602200549844801</v>
      </c>
      <c r="E29016" s="2">
        <f t="shared" si="453"/>
        <v>5.0408692312992818</v>
      </c>
    </row>
    <row r="29017" spans="1:5" x14ac:dyDescent="0.25">
      <c r="A29017" s="1">
        <v>404450</v>
      </c>
      <c r="B29017" s="1">
        <v>1992</v>
      </c>
      <c r="C29017" s="2">
        <v>1.46033765284421E-2</v>
      </c>
      <c r="D29017" s="2">
        <v>4.4854000574211303</v>
      </c>
      <c r="E29017" s="2">
        <f t="shared" si="453"/>
        <v>4.5000034339495727</v>
      </c>
    </row>
    <row r="29018" spans="1:5" x14ac:dyDescent="0.25">
      <c r="A29018" s="1">
        <v>404450</v>
      </c>
      <c r="B29018" s="1">
        <v>1993</v>
      </c>
      <c r="C29018" s="2">
        <v>2.3159873442514503</v>
      </c>
      <c r="D29018" s="2">
        <v>0.97139497204007608</v>
      </c>
      <c r="E29018" s="2">
        <f t="shared" si="453"/>
        <v>3.2873823162915263</v>
      </c>
    </row>
    <row r="29019" spans="1:5" x14ac:dyDescent="0.25">
      <c r="A29019" s="1">
        <v>404450</v>
      </c>
      <c r="B29019" s="1">
        <v>1994</v>
      </c>
      <c r="C29019" s="2">
        <v>0</v>
      </c>
      <c r="D29019" s="2">
        <v>9.1947185549450493E-3</v>
      </c>
      <c r="E29019" s="2">
        <f t="shared" si="453"/>
        <v>9.1947185549450493E-3</v>
      </c>
    </row>
    <row r="29020" spans="1:5" x14ac:dyDescent="0.25">
      <c r="A29020" s="1">
        <v>404450</v>
      </c>
      <c r="B29020" s="1">
        <v>1996</v>
      </c>
      <c r="C29020" s="2">
        <v>7.0312553655462098E-3</v>
      </c>
      <c r="D29020" s="2">
        <v>0.39969982424143397</v>
      </c>
      <c r="E29020" s="2">
        <f t="shared" si="453"/>
        <v>0.40673107960698018</v>
      </c>
    </row>
    <row r="29021" spans="1:5" x14ac:dyDescent="0.25">
      <c r="A29021" s="1">
        <v>404450</v>
      </c>
      <c r="B29021" s="1">
        <v>1998</v>
      </c>
      <c r="C29021" s="2">
        <v>1.6225973920491199E-3</v>
      </c>
      <c r="D29021" s="2">
        <v>0.13629818093212601</v>
      </c>
      <c r="E29021" s="2">
        <f t="shared" si="453"/>
        <v>0.13792077832417513</v>
      </c>
    </row>
    <row r="29022" spans="1:5" x14ac:dyDescent="0.25">
      <c r="A29022" s="1">
        <v>404450</v>
      </c>
      <c r="B29022" s="1">
        <v>1999</v>
      </c>
      <c r="C29022" s="2">
        <v>0.121153938606334</v>
      </c>
      <c r="D29022" s="2">
        <v>0.66688752813218999</v>
      </c>
      <c r="E29022" s="2">
        <f t="shared" si="453"/>
        <v>0.78804146673852404</v>
      </c>
    </row>
    <row r="29023" spans="1:5" x14ac:dyDescent="0.25">
      <c r="A29023" s="1">
        <v>404450</v>
      </c>
      <c r="B29023" s="1">
        <v>2000</v>
      </c>
      <c r="C29023" s="2">
        <v>0.65715194377989605</v>
      </c>
      <c r="D29023" s="2">
        <v>0</v>
      </c>
      <c r="E29023" s="2">
        <f t="shared" si="453"/>
        <v>0.65715194377989605</v>
      </c>
    </row>
    <row r="29024" spans="1:5" x14ac:dyDescent="0.25">
      <c r="A29024" s="1">
        <v>404450</v>
      </c>
      <c r="B29024" s="1">
        <v>2001</v>
      </c>
      <c r="C29024" s="2">
        <v>0.47001237789689598</v>
      </c>
      <c r="D29024" s="2">
        <v>3.91316404382514</v>
      </c>
      <c r="E29024" s="2">
        <f t="shared" si="453"/>
        <v>4.3831764217220357</v>
      </c>
    </row>
    <row r="29025" spans="1:5" x14ac:dyDescent="0.25">
      <c r="A29025" s="1">
        <v>404450</v>
      </c>
      <c r="B29025" s="1">
        <v>2002</v>
      </c>
      <c r="C29025" s="2">
        <v>0.29639445694763999</v>
      </c>
      <c r="D29025" s="2">
        <v>4.4686332177032906</v>
      </c>
      <c r="E29025" s="2">
        <f t="shared" si="453"/>
        <v>4.7650276746509306</v>
      </c>
    </row>
    <row r="29026" spans="1:5" x14ac:dyDescent="0.25">
      <c r="A29026" s="1">
        <v>404450</v>
      </c>
      <c r="B29026" s="1">
        <v>2003</v>
      </c>
      <c r="C29026" s="2">
        <v>0.16712753138105901</v>
      </c>
      <c r="D29026" s="2">
        <v>2.9785479460048401</v>
      </c>
      <c r="E29026" s="2">
        <f t="shared" si="453"/>
        <v>3.145675477385899</v>
      </c>
    </row>
    <row r="29027" spans="1:5" x14ac:dyDescent="0.25">
      <c r="A29027" s="1">
        <v>404450</v>
      </c>
      <c r="B29027" s="1">
        <v>2004</v>
      </c>
      <c r="C29027" s="2">
        <v>0.488942680804136</v>
      </c>
      <c r="D29027" s="2">
        <v>0</v>
      </c>
      <c r="E29027" s="2">
        <f t="shared" si="453"/>
        <v>0.488942680804136</v>
      </c>
    </row>
    <row r="29028" spans="1:5" x14ac:dyDescent="0.25">
      <c r="A29028" s="1">
        <v>404450</v>
      </c>
      <c r="B29028" s="1">
        <v>2005</v>
      </c>
      <c r="C29028" s="2">
        <v>2.7535477743073598</v>
      </c>
      <c r="D29028" s="2">
        <v>0.23852181663122102</v>
      </c>
      <c r="E29028" s="2">
        <f t="shared" si="453"/>
        <v>2.9920695909385806</v>
      </c>
    </row>
    <row r="29029" spans="1:5" x14ac:dyDescent="0.25">
      <c r="A29029" s="1">
        <v>404450</v>
      </c>
      <c r="B29029" s="1">
        <v>2006</v>
      </c>
      <c r="C29029" s="2">
        <v>2.0266241426693501</v>
      </c>
      <c r="D29029" s="2">
        <v>1.08173159469941E-2</v>
      </c>
      <c r="E29029" s="2">
        <f t="shared" si="453"/>
        <v>2.0374414586163443</v>
      </c>
    </row>
    <row r="29030" spans="1:5" x14ac:dyDescent="0.25">
      <c r="A29030" s="1">
        <v>404450</v>
      </c>
      <c r="B29030" s="1">
        <v>2007</v>
      </c>
      <c r="C29030" s="2">
        <v>0.24284874301001902</v>
      </c>
      <c r="D29030" s="2">
        <v>4.75042429812249</v>
      </c>
      <c r="E29030" s="2">
        <f t="shared" si="453"/>
        <v>4.9932730411325092</v>
      </c>
    </row>
    <row r="29031" spans="1:5" x14ac:dyDescent="0.25">
      <c r="A29031" s="1">
        <v>404450</v>
      </c>
      <c r="B29031" s="1">
        <v>2008</v>
      </c>
      <c r="C29031" s="2">
        <v>2.6724179047049099</v>
      </c>
      <c r="D29031" s="2">
        <v>2.1575136656279801</v>
      </c>
      <c r="E29031" s="2">
        <f t="shared" si="453"/>
        <v>4.8299315703328904</v>
      </c>
    </row>
    <row r="29032" spans="1:5" x14ac:dyDescent="0.25">
      <c r="A29032" s="1">
        <v>404450</v>
      </c>
      <c r="B29032" s="1">
        <v>2009</v>
      </c>
      <c r="C29032" s="2">
        <v>2.7751824062013499</v>
      </c>
      <c r="D29032" s="2">
        <v>0.29314926216354198</v>
      </c>
      <c r="E29032" s="2">
        <f t="shared" si="453"/>
        <v>3.068331668364892</v>
      </c>
    </row>
    <row r="29033" spans="1:5" x14ac:dyDescent="0.25">
      <c r="A29033" s="1">
        <v>404450</v>
      </c>
      <c r="B29033" s="1">
        <v>2010</v>
      </c>
      <c r="C29033" s="2">
        <v>3.3782477702462801</v>
      </c>
      <c r="D29033" s="2">
        <v>1.5825733230452401</v>
      </c>
      <c r="E29033" s="2">
        <f t="shared" si="453"/>
        <v>4.9608210932915204</v>
      </c>
    </row>
    <row r="29034" spans="1:5" x14ac:dyDescent="0.25">
      <c r="A29034" s="1">
        <v>404450</v>
      </c>
      <c r="B29034" s="1">
        <v>2011</v>
      </c>
      <c r="C29034" s="2">
        <v>1.8465158321519</v>
      </c>
      <c r="D29034" s="2">
        <v>0</v>
      </c>
      <c r="E29034" s="2">
        <f t="shared" si="453"/>
        <v>1.8465158321519</v>
      </c>
    </row>
    <row r="29035" spans="1:5" x14ac:dyDescent="0.25">
      <c r="A29035" s="1">
        <v>404450</v>
      </c>
      <c r="B29035" s="1">
        <v>2012</v>
      </c>
      <c r="C29035" s="2">
        <v>0.42782484570361901</v>
      </c>
      <c r="D29035" s="2">
        <v>0</v>
      </c>
      <c r="E29035" s="2">
        <f t="shared" si="453"/>
        <v>0.42782484570361901</v>
      </c>
    </row>
    <row r="29036" spans="1:5" x14ac:dyDescent="0.25">
      <c r="A29036" s="1">
        <v>404450</v>
      </c>
      <c r="B29036" s="1">
        <v>2013</v>
      </c>
      <c r="C29036" s="2">
        <v>2.7530069085100104</v>
      </c>
      <c r="D29036" s="2">
        <v>0.94759687695668904</v>
      </c>
      <c r="E29036" s="2">
        <f t="shared" si="453"/>
        <v>3.7006037854666993</v>
      </c>
    </row>
    <row r="29037" spans="1:5" x14ac:dyDescent="0.25">
      <c r="A29037" s="1">
        <v>404450</v>
      </c>
      <c r="B29037" s="1">
        <v>2014</v>
      </c>
      <c r="C29037" s="2">
        <v>4.0694742592592101</v>
      </c>
      <c r="D29037" s="2">
        <v>1.89303029072398E-2</v>
      </c>
      <c r="E29037" s="2">
        <f t="shared" si="453"/>
        <v>4.08840456216645</v>
      </c>
    </row>
    <row r="29038" spans="1:5" x14ac:dyDescent="0.25">
      <c r="A29038" s="1">
        <v>404450</v>
      </c>
      <c r="B29038" s="1">
        <v>2015</v>
      </c>
      <c r="C29038" s="2">
        <v>0.96436371667452991</v>
      </c>
      <c r="D29038" s="2">
        <v>0.13575731513477601</v>
      </c>
      <c r="E29038" s="2">
        <f t="shared" si="453"/>
        <v>1.100121031809306</v>
      </c>
    </row>
    <row r="29039" spans="1:5" x14ac:dyDescent="0.25">
      <c r="A29039" s="1">
        <v>404460</v>
      </c>
      <c r="B29039" s="1">
        <v>1985</v>
      </c>
      <c r="C29039" s="2">
        <v>3.6541169594884799</v>
      </c>
      <c r="D29039" s="2">
        <v>1.7787007290604799</v>
      </c>
      <c r="E29039" s="2">
        <f t="shared" si="453"/>
        <v>5.4328176885489601</v>
      </c>
    </row>
    <row r="29040" spans="1:5" x14ac:dyDescent="0.25">
      <c r="A29040" s="1">
        <v>404460</v>
      </c>
      <c r="B29040" s="1">
        <v>1986</v>
      </c>
      <c r="C29040" s="2">
        <v>3.6551975796154901</v>
      </c>
      <c r="D29040" s="2">
        <v>1.77707979886997</v>
      </c>
      <c r="E29040" s="2">
        <f t="shared" si="453"/>
        <v>5.4322773784854599</v>
      </c>
    </row>
    <row r="29041" spans="1:5" x14ac:dyDescent="0.25">
      <c r="A29041" s="1">
        <v>404460</v>
      </c>
      <c r="B29041" s="1">
        <v>1987</v>
      </c>
      <c r="C29041" s="2">
        <v>3.6973417645689199</v>
      </c>
      <c r="D29041" s="2">
        <v>1.6284945314059198</v>
      </c>
      <c r="E29041" s="2">
        <f t="shared" si="453"/>
        <v>5.32583629597484</v>
      </c>
    </row>
    <row r="29042" spans="1:5" x14ac:dyDescent="0.25">
      <c r="A29042" s="1">
        <v>404460</v>
      </c>
      <c r="B29042" s="1">
        <v>1989</v>
      </c>
      <c r="C29042" s="2">
        <v>1.94133405817567</v>
      </c>
      <c r="D29042" s="2">
        <v>1.2497371768884802</v>
      </c>
      <c r="E29042" s="2">
        <f t="shared" si="453"/>
        <v>3.1910712350641504</v>
      </c>
    </row>
    <row r="29043" spans="1:5" x14ac:dyDescent="0.25">
      <c r="A29043" s="1">
        <v>404460</v>
      </c>
      <c r="B29043" s="1">
        <v>1990</v>
      </c>
      <c r="C29043" s="2">
        <v>0.58839765915761499</v>
      </c>
      <c r="D29043" s="2">
        <v>0.97579997469114199</v>
      </c>
      <c r="E29043" s="2">
        <f t="shared" si="453"/>
        <v>1.5641976338487571</v>
      </c>
    </row>
    <row r="29044" spans="1:5" x14ac:dyDescent="0.25">
      <c r="A29044" s="1">
        <v>404460</v>
      </c>
      <c r="B29044" s="1">
        <v>1991</v>
      </c>
      <c r="C29044" s="2">
        <v>0.54031006350561495</v>
      </c>
      <c r="D29044" s="2">
        <v>0.19397131279851601</v>
      </c>
      <c r="E29044" s="2">
        <f t="shared" si="453"/>
        <v>0.73428137630413093</v>
      </c>
    </row>
    <row r="29045" spans="1:5" x14ac:dyDescent="0.25">
      <c r="A29045" s="1">
        <v>404460</v>
      </c>
      <c r="B29045" s="1">
        <v>1992</v>
      </c>
      <c r="C29045" s="2">
        <v>2.6475193111775101E-2</v>
      </c>
      <c r="D29045" s="2">
        <v>0.13021472530485301</v>
      </c>
      <c r="E29045" s="2">
        <f t="shared" si="453"/>
        <v>0.1566899184166281</v>
      </c>
    </row>
    <row r="29046" spans="1:5" x14ac:dyDescent="0.25">
      <c r="A29046" s="1">
        <v>404460</v>
      </c>
      <c r="B29046" s="1">
        <v>1993</v>
      </c>
      <c r="C29046" s="2">
        <v>0.677008509572536</v>
      </c>
      <c r="D29046" s="2">
        <v>0.31283952676975096</v>
      </c>
      <c r="E29046" s="2">
        <f t="shared" si="453"/>
        <v>0.98984803634228702</v>
      </c>
    </row>
    <row r="29047" spans="1:5" x14ac:dyDescent="0.25">
      <c r="A29047" s="1">
        <v>404460</v>
      </c>
      <c r="B29047" s="1">
        <v>1994</v>
      </c>
      <c r="C29047" s="2">
        <v>0.31986355759532398</v>
      </c>
      <c r="D29047" s="2">
        <v>0.59001858934813201</v>
      </c>
      <c r="E29047" s="2">
        <f t="shared" si="453"/>
        <v>0.90988214694345593</v>
      </c>
    </row>
    <row r="29048" spans="1:5" x14ac:dyDescent="0.25">
      <c r="A29048" s="1">
        <v>404460</v>
      </c>
      <c r="B29048" s="1">
        <v>1996</v>
      </c>
      <c r="C29048" s="2">
        <v>3.9982944699415497E-2</v>
      </c>
      <c r="D29048" s="2">
        <v>0.415498438835818</v>
      </c>
      <c r="E29048" s="2">
        <f t="shared" si="453"/>
        <v>0.45548138353523349</v>
      </c>
    </row>
    <row r="29049" spans="1:5" x14ac:dyDescent="0.25">
      <c r="A29049" s="1">
        <v>404460</v>
      </c>
      <c r="B29049" s="1">
        <v>1998</v>
      </c>
      <c r="C29049" s="2">
        <v>0.15398836809909999</v>
      </c>
      <c r="D29049" s="2">
        <v>6.37565874936626E-2</v>
      </c>
      <c r="E29049" s="2">
        <f t="shared" si="453"/>
        <v>0.21774495559276258</v>
      </c>
    </row>
    <row r="29050" spans="1:5" x14ac:dyDescent="0.25">
      <c r="A29050" s="1">
        <v>404460</v>
      </c>
      <c r="B29050" s="1">
        <v>1999</v>
      </c>
      <c r="C29050" s="2">
        <v>0.23773642794247002</v>
      </c>
      <c r="D29050" s="2">
        <v>0.117247283780718</v>
      </c>
      <c r="E29050" s="2">
        <f t="shared" si="453"/>
        <v>0.35498371172318799</v>
      </c>
    </row>
    <row r="29051" spans="1:5" x14ac:dyDescent="0.25">
      <c r="A29051" s="1">
        <v>404460</v>
      </c>
      <c r="B29051" s="1">
        <v>2000</v>
      </c>
      <c r="C29051" s="2">
        <v>1.4928767054660099</v>
      </c>
      <c r="D29051" s="2">
        <v>9.8336431558022006E-2</v>
      </c>
      <c r="E29051" s="2">
        <f t="shared" si="453"/>
        <v>1.5912131370240319</v>
      </c>
    </row>
    <row r="29052" spans="1:5" x14ac:dyDescent="0.25">
      <c r="A29052" s="1">
        <v>404460</v>
      </c>
      <c r="B29052" s="1">
        <v>2001</v>
      </c>
      <c r="C29052" s="2">
        <v>1.4674821324812499</v>
      </c>
      <c r="D29052" s="2">
        <v>0.526802311917975</v>
      </c>
      <c r="E29052" s="2">
        <f t="shared" si="453"/>
        <v>1.9942844443992249</v>
      </c>
    </row>
    <row r="29053" spans="1:5" x14ac:dyDescent="0.25">
      <c r="A29053" s="1">
        <v>404460</v>
      </c>
      <c r="B29053" s="1">
        <v>2002</v>
      </c>
      <c r="C29053" s="2">
        <v>0.86287517141846803</v>
      </c>
      <c r="D29053" s="2">
        <v>0.39928913693064999</v>
      </c>
      <c r="E29053" s="2">
        <f t="shared" si="453"/>
        <v>1.2621643083491181</v>
      </c>
    </row>
    <row r="29054" spans="1:5" x14ac:dyDescent="0.25">
      <c r="A29054" s="1">
        <v>404460</v>
      </c>
      <c r="B29054" s="1">
        <v>2003</v>
      </c>
      <c r="C29054" s="2">
        <v>0.284203093403953</v>
      </c>
      <c r="D29054" s="2">
        <v>0.42252246966139101</v>
      </c>
      <c r="E29054" s="2">
        <f t="shared" si="453"/>
        <v>0.70672556306534395</v>
      </c>
    </row>
    <row r="29055" spans="1:5" x14ac:dyDescent="0.25">
      <c r="A29055" s="1">
        <v>404460</v>
      </c>
      <c r="B29055" s="1">
        <v>2004</v>
      </c>
      <c r="C29055" s="2">
        <v>0.61919533277743499</v>
      </c>
      <c r="D29055" s="2">
        <v>0</v>
      </c>
      <c r="E29055" s="2">
        <f t="shared" si="453"/>
        <v>0.61919533277743499</v>
      </c>
    </row>
    <row r="29056" spans="1:5" x14ac:dyDescent="0.25">
      <c r="A29056" s="1">
        <v>404460</v>
      </c>
      <c r="B29056" s="1">
        <v>2005</v>
      </c>
      <c r="C29056" s="2">
        <v>1.6236317408343701</v>
      </c>
      <c r="D29056" s="2">
        <v>0.25556666003815598</v>
      </c>
      <c r="E29056" s="2">
        <f t="shared" si="453"/>
        <v>1.879198400872526</v>
      </c>
    </row>
    <row r="29057" spans="1:5" x14ac:dyDescent="0.25">
      <c r="A29057" s="1">
        <v>404460</v>
      </c>
      <c r="B29057" s="1">
        <v>2006</v>
      </c>
      <c r="C29057" s="2">
        <v>1.3421301977479401</v>
      </c>
      <c r="D29057" s="2">
        <v>3.8362014508898701E-2</v>
      </c>
      <c r="E29057" s="2">
        <f t="shared" si="453"/>
        <v>1.3804922122568388</v>
      </c>
    </row>
    <row r="29058" spans="1:5" x14ac:dyDescent="0.25">
      <c r="A29058" s="1">
        <v>404460</v>
      </c>
      <c r="B29058" s="1">
        <v>2007</v>
      </c>
      <c r="C29058" s="2">
        <v>1.6295751515329302</v>
      </c>
      <c r="D29058" s="2">
        <v>0.92879299916615299</v>
      </c>
      <c r="E29058" s="2">
        <f t="shared" si="453"/>
        <v>2.5583681506990832</v>
      </c>
    </row>
    <row r="29059" spans="1:5" x14ac:dyDescent="0.25">
      <c r="A29059" s="1">
        <v>404460</v>
      </c>
      <c r="B29059" s="1">
        <v>2008</v>
      </c>
      <c r="C29059" s="2">
        <v>1.32213872539824</v>
      </c>
      <c r="D29059" s="2">
        <v>0.34147596013554904</v>
      </c>
      <c r="E29059" s="2">
        <f t="shared" ref="E29059:E29122" si="454">C29059+D29059</f>
        <v>1.663614685533789</v>
      </c>
    </row>
    <row r="29060" spans="1:5" x14ac:dyDescent="0.25">
      <c r="A29060" s="1">
        <v>404460</v>
      </c>
      <c r="B29060" s="1">
        <v>2009</v>
      </c>
      <c r="C29060" s="2">
        <v>2.3692596284721201</v>
      </c>
      <c r="D29060" s="2">
        <v>0.13831937625743698</v>
      </c>
      <c r="E29060" s="2">
        <f t="shared" si="454"/>
        <v>2.507579004729557</v>
      </c>
    </row>
    <row r="29061" spans="1:5" x14ac:dyDescent="0.25">
      <c r="A29061" s="1">
        <v>404460</v>
      </c>
      <c r="B29061" s="1">
        <v>2010</v>
      </c>
      <c r="C29061" s="2">
        <v>3.4261061126891099</v>
      </c>
      <c r="D29061" s="2">
        <v>0.40307130737518898</v>
      </c>
      <c r="E29061" s="2">
        <f t="shared" si="454"/>
        <v>3.829177420064299</v>
      </c>
    </row>
    <row r="29062" spans="1:5" x14ac:dyDescent="0.25">
      <c r="A29062" s="1">
        <v>404460</v>
      </c>
      <c r="B29062" s="1">
        <v>2011</v>
      </c>
      <c r="C29062" s="2">
        <v>2.06074258221041</v>
      </c>
      <c r="D29062" s="2">
        <v>3.1337983683325701E-2</v>
      </c>
      <c r="E29062" s="2">
        <f t="shared" si="454"/>
        <v>2.0920805658937356</v>
      </c>
    </row>
    <row r="29063" spans="1:5" x14ac:dyDescent="0.25">
      <c r="A29063" s="1">
        <v>404460</v>
      </c>
      <c r="B29063" s="1">
        <v>2012</v>
      </c>
      <c r="C29063" s="2">
        <v>0.28366278334044798</v>
      </c>
      <c r="D29063" s="2">
        <v>0</v>
      </c>
      <c r="E29063" s="2">
        <f t="shared" si="454"/>
        <v>0.28366278334044798</v>
      </c>
    </row>
    <row r="29064" spans="1:5" x14ac:dyDescent="0.25">
      <c r="A29064" s="1">
        <v>404460</v>
      </c>
      <c r="B29064" s="1">
        <v>2013</v>
      </c>
      <c r="C29064" s="2">
        <v>1.7797813491874901</v>
      </c>
      <c r="D29064" s="2">
        <v>1.8910852222696499E-2</v>
      </c>
      <c r="E29064" s="2">
        <f t="shared" si="454"/>
        <v>1.7986922014101865</v>
      </c>
    </row>
    <row r="29065" spans="1:5" x14ac:dyDescent="0.25">
      <c r="A29065" s="1">
        <v>404460</v>
      </c>
      <c r="B29065" s="1">
        <v>2014</v>
      </c>
      <c r="C29065" s="2">
        <v>1.7646526674093399</v>
      </c>
      <c r="D29065" s="2">
        <v>4.3224805080449196E-3</v>
      </c>
      <c r="E29065" s="2">
        <f t="shared" si="454"/>
        <v>1.7689751479173847</v>
      </c>
    </row>
    <row r="29066" spans="1:5" x14ac:dyDescent="0.25">
      <c r="A29066" s="1">
        <v>404460</v>
      </c>
      <c r="B29066" s="1">
        <v>2015</v>
      </c>
      <c r="C29066" s="2">
        <v>0.96607439354804103</v>
      </c>
      <c r="D29066" s="2">
        <v>5.4571316414067199E-2</v>
      </c>
      <c r="E29066" s="2">
        <f t="shared" si="454"/>
        <v>1.0206457099621082</v>
      </c>
    </row>
    <row r="29067" spans="1:5" x14ac:dyDescent="0.25">
      <c r="A29067" s="1">
        <v>404470</v>
      </c>
      <c r="B29067" s="1">
        <v>1985</v>
      </c>
      <c r="C29067" s="2">
        <v>4.88735011827994E-2</v>
      </c>
      <c r="D29067" s="2">
        <v>2.6462285695975702</v>
      </c>
      <c r="E29067" s="2">
        <f t="shared" si="454"/>
        <v>2.6951020707803695</v>
      </c>
    </row>
    <row r="29068" spans="1:5" x14ac:dyDescent="0.25">
      <c r="A29068" s="1">
        <v>404470</v>
      </c>
      <c r="B29068" s="1">
        <v>1986</v>
      </c>
      <c r="C29068" s="2">
        <v>0.16616990402151802</v>
      </c>
      <c r="D29068" s="2">
        <v>10.609894067883699</v>
      </c>
      <c r="E29068" s="2">
        <f t="shared" si="454"/>
        <v>10.776063971905216</v>
      </c>
    </row>
    <row r="29069" spans="1:5" x14ac:dyDescent="0.25">
      <c r="A29069" s="1">
        <v>404470</v>
      </c>
      <c r="B29069" s="1">
        <v>1987</v>
      </c>
      <c r="C29069" s="2">
        <v>0.171057254139798</v>
      </c>
      <c r="D29069" s="2">
        <v>10.609894067883699</v>
      </c>
      <c r="E29069" s="2">
        <f t="shared" si="454"/>
        <v>10.780951322023498</v>
      </c>
    </row>
    <row r="29070" spans="1:5" x14ac:dyDescent="0.25">
      <c r="A29070" s="1">
        <v>404470</v>
      </c>
      <c r="B29070" s="1">
        <v>1989</v>
      </c>
      <c r="C29070" s="2">
        <v>1.5205089256870901E-2</v>
      </c>
      <c r="D29070" s="2">
        <v>10.5078027543018</v>
      </c>
      <c r="E29070" s="2">
        <f t="shared" si="454"/>
        <v>10.52300784355867</v>
      </c>
    </row>
    <row r="29071" spans="1:5" x14ac:dyDescent="0.25">
      <c r="A29071" s="1">
        <v>404470</v>
      </c>
      <c r="B29071" s="1">
        <v>1990</v>
      </c>
      <c r="C29071" s="2">
        <v>0.111866013818407</v>
      </c>
      <c r="D29071" s="2">
        <v>10.628357390552699</v>
      </c>
      <c r="E29071" s="2">
        <f t="shared" si="454"/>
        <v>10.740223404371106</v>
      </c>
    </row>
    <row r="29072" spans="1:5" x14ac:dyDescent="0.25">
      <c r="A29072" s="1">
        <v>404470</v>
      </c>
      <c r="B29072" s="1">
        <v>1991</v>
      </c>
      <c r="C29072" s="2">
        <v>0.19549400473119699</v>
      </c>
      <c r="D29072" s="2">
        <v>10.665827074792899</v>
      </c>
      <c r="E29072" s="2">
        <f t="shared" si="454"/>
        <v>10.861321079524096</v>
      </c>
    </row>
    <row r="29073" spans="1:5" x14ac:dyDescent="0.25">
      <c r="A29073" s="1">
        <v>404470</v>
      </c>
      <c r="B29073" s="1">
        <v>1992</v>
      </c>
      <c r="C29073" s="2">
        <v>3.3125373023897405E-2</v>
      </c>
      <c r="D29073" s="2">
        <v>10.294388465803602</v>
      </c>
      <c r="E29073" s="2">
        <f t="shared" si="454"/>
        <v>10.3275138388275</v>
      </c>
    </row>
    <row r="29074" spans="1:5" x14ac:dyDescent="0.25">
      <c r="A29074" s="1">
        <v>404470</v>
      </c>
      <c r="B29074" s="1">
        <v>1993</v>
      </c>
      <c r="C29074" s="2">
        <v>0.20635478277182001</v>
      </c>
      <c r="D29074" s="2">
        <v>10.721217042800101</v>
      </c>
      <c r="E29074" s="2">
        <f t="shared" si="454"/>
        <v>10.927571825571921</v>
      </c>
    </row>
    <row r="29075" spans="1:5" x14ac:dyDescent="0.25">
      <c r="A29075" s="1">
        <v>404470</v>
      </c>
      <c r="B29075" s="1">
        <v>1994</v>
      </c>
      <c r="C29075" s="2">
        <v>0.229162416657126</v>
      </c>
      <c r="D29075" s="2">
        <v>10.7282765485265</v>
      </c>
      <c r="E29075" s="2">
        <f t="shared" si="454"/>
        <v>10.957438965183625</v>
      </c>
    </row>
    <row r="29076" spans="1:5" x14ac:dyDescent="0.25">
      <c r="A29076" s="1">
        <v>404470</v>
      </c>
      <c r="B29076" s="1">
        <v>1996</v>
      </c>
      <c r="C29076" s="2">
        <v>0.23676496128556102</v>
      </c>
      <c r="D29076" s="2">
        <v>10.7179588093879</v>
      </c>
      <c r="E29076" s="2">
        <f t="shared" si="454"/>
        <v>10.954723770673461</v>
      </c>
    </row>
    <row r="29077" spans="1:5" x14ac:dyDescent="0.25">
      <c r="A29077" s="1">
        <v>404470</v>
      </c>
      <c r="B29077" s="1">
        <v>1998</v>
      </c>
      <c r="C29077" s="2">
        <v>7.9826718598572405E-2</v>
      </c>
      <c r="D29077" s="2">
        <v>10.5116040266161</v>
      </c>
      <c r="E29077" s="2">
        <f t="shared" si="454"/>
        <v>10.591430745214673</v>
      </c>
    </row>
    <row r="29078" spans="1:5" x14ac:dyDescent="0.25">
      <c r="A29078" s="1">
        <v>404470</v>
      </c>
      <c r="B29078" s="1">
        <v>1999</v>
      </c>
      <c r="C29078" s="2">
        <v>5.43038902031105E-4</v>
      </c>
      <c r="D29078" s="2">
        <v>3.9283434172930098</v>
      </c>
      <c r="E29078" s="2">
        <f t="shared" si="454"/>
        <v>3.9288864561950407</v>
      </c>
    </row>
    <row r="29079" spans="1:5" x14ac:dyDescent="0.25">
      <c r="A29079" s="1">
        <v>404470</v>
      </c>
      <c r="B29079" s="1">
        <v>2000</v>
      </c>
      <c r="C29079" s="2">
        <v>9.1773574443256706E-2</v>
      </c>
      <c r="D29079" s="2">
        <v>10.6837473585599</v>
      </c>
      <c r="E29079" s="2">
        <f t="shared" si="454"/>
        <v>10.775520933003158</v>
      </c>
    </row>
    <row r="29080" spans="1:5" x14ac:dyDescent="0.25">
      <c r="A29080" s="1">
        <v>404470</v>
      </c>
      <c r="B29080" s="1">
        <v>2001</v>
      </c>
      <c r="C29080" s="2">
        <v>9.8833080169661108E-2</v>
      </c>
      <c r="D29080" s="2">
        <v>10.708184109151301</v>
      </c>
      <c r="E29080" s="2">
        <f t="shared" si="454"/>
        <v>10.807017189320963</v>
      </c>
    </row>
    <row r="29081" spans="1:5" x14ac:dyDescent="0.25">
      <c r="A29081" s="1">
        <v>404470</v>
      </c>
      <c r="B29081" s="1">
        <v>2002</v>
      </c>
      <c r="C29081" s="2">
        <v>0.112952091622469</v>
      </c>
      <c r="D29081" s="2">
        <v>10.719044887191899</v>
      </c>
      <c r="E29081" s="2">
        <f t="shared" si="454"/>
        <v>10.831996978814368</v>
      </c>
    </row>
    <row r="29082" spans="1:5" x14ac:dyDescent="0.25">
      <c r="A29082" s="1">
        <v>404470</v>
      </c>
      <c r="B29082" s="1">
        <v>2003</v>
      </c>
      <c r="C29082" s="2">
        <v>0.10154827467981599</v>
      </c>
      <c r="D29082" s="2">
        <v>10.698952447816801</v>
      </c>
      <c r="E29082" s="2">
        <f t="shared" si="454"/>
        <v>10.800500722496617</v>
      </c>
    </row>
    <row r="29083" spans="1:5" x14ac:dyDescent="0.25">
      <c r="A29083" s="1">
        <v>404470</v>
      </c>
      <c r="B29083" s="1">
        <v>2004</v>
      </c>
      <c r="C29083" s="2">
        <v>8.9601418835132299E-2</v>
      </c>
      <c r="D29083" s="2">
        <v>10.696237253306599</v>
      </c>
      <c r="E29083" s="2">
        <f t="shared" si="454"/>
        <v>10.785838672141731</v>
      </c>
    </row>
    <row r="29084" spans="1:5" x14ac:dyDescent="0.25">
      <c r="A29084" s="1">
        <v>404470</v>
      </c>
      <c r="B29084" s="1">
        <v>2005</v>
      </c>
      <c r="C29084" s="2">
        <v>0.14716354245042901</v>
      </c>
      <c r="D29084" s="2">
        <v>10.644648557613701</v>
      </c>
      <c r="E29084" s="2">
        <f t="shared" si="454"/>
        <v>10.79181210006413</v>
      </c>
    </row>
    <row r="29085" spans="1:5" x14ac:dyDescent="0.25">
      <c r="A29085" s="1">
        <v>404470</v>
      </c>
      <c r="B29085" s="1">
        <v>2006</v>
      </c>
      <c r="C29085" s="2">
        <v>0.10263435248387801</v>
      </c>
      <c r="D29085" s="2">
        <v>10.677773930637599</v>
      </c>
      <c r="E29085" s="2">
        <f t="shared" si="454"/>
        <v>10.780408283121478</v>
      </c>
    </row>
    <row r="29086" spans="1:5" x14ac:dyDescent="0.25">
      <c r="A29086" s="1">
        <v>404470</v>
      </c>
      <c r="B29086" s="1">
        <v>2007</v>
      </c>
      <c r="C29086" s="2">
        <v>0.13684580331183802</v>
      </c>
      <c r="D29086" s="2">
        <v>10.689177747580201</v>
      </c>
      <c r="E29086" s="2">
        <f t="shared" si="454"/>
        <v>10.826023550892039</v>
      </c>
    </row>
    <row r="29087" spans="1:5" x14ac:dyDescent="0.25">
      <c r="A29087" s="1">
        <v>404470</v>
      </c>
      <c r="B29087" s="1">
        <v>2008</v>
      </c>
      <c r="C29087" s="2">
        <v>0.15476608707886499</v>
      </c>
      <c r="D29087" s="2">
        <v>10.6739726583234</v>
      </c>
      <c r="E29087" s="2">
        <f t="shared" si="454"/>
        <v>10.828738745402266</v>
      </c>
    </row>
    <row r="29088" spans="1:5" x14ac:dyDescent="0.25">
      <c r="A29088" s="1">
        <v>404470</v>
      </c>
      <c r="B29088" s="1">
        <v>2009</v>
      </c>
      <c r="C29088" s="2">
        <v>0.173229409747922</v>
      </c>
      <c r="D29088" s="2">
        <v>10.649535907732</v>
      </c>
      <c r="E29088" s="2">
        <f t="shared" si="454"/>
        <v>10.822765317479922</v>
      </c>
    </row>
    <row r="29089" spans="1:5" x14ac:dyDescent="0.25">
      <c r="A29089" s="1">
        <v>404470</v>
      </c>
      <c r="B29089" s="1">
        <v>2010</v>
      </c>
      <c r="C29089" s="2">
        <v>0.187891460102762</v>
      </c>
      <c r="D29089" s="2">
        <v>10.6044636788634</v>
      </c>
      <c r="E29089" s="2">
        <f t="shared" si="454"/>
        <v>10.792355138966162</v>
      </c>
    </row>
    <row r="29090" spans="1:5" x14ac:dyDescent="0.25">
      <c r="A29090" s="1">
        <v>404470</v>
      </c>
      <c r="B29090" s="1">
        <v>2011</v>
      </c>
      <c r="C29090" s="2">
        <v>0.19114969351494901</v>
      </c>
      <c r="D29090" s="2">
        <v>10.623470040434499</v>
      </c>
      <c r="E29090" s="2">
        <f t="shared" si="454"/>
        <v>10.814619733949449</v>
      </c>
    </row>
    <row r="29091" spans="1:5" x14ac:dyDescent="0.25">
      <c r="A29091" s="1">
        <v>404470</v>
      </c>
      <c r="B29091" s="1">
        <v>2012</v>
      </c>
      <c r="C29091" s="2">
        <v>8.7972302129039004E-2</v>
      </c>
      <c r="D29091" s="2">
        <v>10.607721912275599</v>
      </c>
      <c r="E29091" s="2">
        <f t="shared" si="454"/>
        <v>10.695694214404638</v>
      </c>
    </row>
    <row r="29092" spans="1:5" x14ac:dyDescent="0.25">
      <c r="A29092" s="1">
        <v>404470</v>
      </c>
      <c r="B29092" s="1">
        <v>2013</v>
      </c>
      <c r="C29092" s="2">
        <v>0.16128255390323801</v>
      </c>
      <c r="D29092" s="2">
        <v>10.594145939724799</v>
      </c>
      <c r="E29092" s="2">
        <f t="shared" si="454"/>
        <v>10.755428493628036</v>
      </c>
    </row>
    <row r="29093" spans="1:5" x14ac:dyDescent="0.25">
      <c r="A29093" s="1">
        <v>404470</v>
      </c>
      <c r="B29093" s="1">
        <v>2014</v>
      </c>
      <c r="C29093" s="2">
        <v>0.200924393751508</v>
      </c>
      <c r="D29093" s="2">
        <v>10.620754845924299</v>
      </c>
      <c r="E29093" s="2">
        <f t="shared" si="454"/>
        <v>10.821679239675808</v>
      </c>
    </row>
    <row r="29094" spans="1:5" x14ac:dyDescent="0.25">
      <c r="A29094" s="1">
        <v>404470</v>
      </c>
      <c r="B29094" s="1">
        <v>2015</v>
      </c>
      <c r="C29094" s="2">
        <v>0.17757372096417098</v>
      </c>
      <c r="D29094" s="2">
        <v>10.640304246397401</v>
      </c>
      <c r="E29094" s="2">
        <f t="shared" si="454"/>
        <v>10.817877967361571</v>
      </c>
    </row>
    <row r="29095" spans="1:5" x14ac:dyDescent="0.25">
      <c r="A29095" s="1">
        <v>404480</v>
      </c>
      <c r="B29095" s="1">
        <v>1985</v>
      </c>
      <c r="C29095" s="2">
        <v>0</v>
      </c>
      <c r="D29095" s="2">
        <v>2.6712565312384102E-2</v>
      </c>
      <c r="E29095" s="2">
        <f t="shared" si="454"/>
        <v>2.6712565312384102E-2</v>
      </c>
    </row>
    <row r="29096" spans="1:5" x14ac:dyDescent="0.25">
      <c r="A29096" s="1">
        <v>404480</v>
      </c>
      <c r="B29096" s="1">
        <v>1986</v>
      </c>
      <c r="C29096" s="2">
        <v>0.758854916629362</v>
      </c>
      <c r="D29096" s="2">
        <v>15.309025695966699</v>
      </c>
      <c r="E29096" s="2">
        <f t="shared" si="454"/>
        <v>16.06788061259606</v>
      </c>
    </row>
    <row r="29097" spans="1:5" x14ac:dyDescent="0.25">
      <c r="A29097" s="1">
        <v>404480</v>
      </c>
      <c r="B29097" s="1">
        <v>1987</v>
      </c>
      <c r="C29097" s="2">
        <v>0.68198814705699096</v>
      </c>
      <c r="D29097" s="2">
        <v>15.310116004754999</v>
      </c>
      <c r="E29097" s="2">
        <f t="shared" si="454"/>
        <v>15.99210415181199</v>
      </c>
    </row>
    <row r="29098" spans="1:5" x14ac:dyDescent="0.25">
      <c r="A29098" s="1">
        <v>404480</v>
      </c>
      <c r="B29098" s="1">
        <v>1989</v>
      </c>
      <c r="C29098" s="2">
        <v>4.8518741077595705E-2</v>
      </c>
      <c r="D29098" s="2">
        <v>15.171646788645901</v>
      </c>
      <c r="E29098" s="2">
        <f t="shared" si="454"/>
        <v>15.220165529723497</v>
      </c>
    </row>
    <row r="29099" spans="1:5" x14ac:dyDescent="0.25">
      <c r="A29099" s="1">
        <v>404480</v>
      </c>
      <c r="B29099" s="1">
        <v>1990</v>
      </c>
      <c r="C29099" s="2">
        <v>0.704884631610463</v>
      </c>
      <c r="D29099" s="2">
        <v>15.380440921597799</v>
      </c>
      <c r="E29099" s="2">
        <f t="shared" si="454"/>
        <v>16.085325553208261</v>
      </c>
    </row>
    <row r="29100" spans="1:5" x14ac:dyDescent="0.25">
      <c r="A29100" s="1">
        <v>404480</v>
      </c>
      <c r="B29100" s="1">
        <v>1991</v>
      </c>
      <c r="C29100" s="2">
        <v>0.776845011635661</v>
      </c>
      <c r="D29100" s="2">
        <v>15.389708546297999</v>
      </c>
      <c r="E29100" s="2">
        <f t="shared" si="454"/>
        <v>16.166553557933661</v>
      </c>
    </row>
    <row r="29101" spans="1:5" x14ac:dyDescent="0.25">
      <c r="A29101" s="1">
        <v>404480</v>
      </c>
      <c r="B29101" s="1">
        <v>1992</v>
      </c>
      <c r="C29101" s="2">
        <v>0.25949349160601698</v>
      </c>
      <c r="D29101" s="2">
        <v>15.304119306419599</v>
      </c>
      <c r="E29101" s="2">
        <f t="shared" si="454"/>
        <v>15.563612798025616</v>
      </c>
    </row>
    <row r="29102" spans="1:5" x14ac:dyDescent="0.25">
      <c r="A29102" s="1">
        <v>404480</v>
      </c>
      <c r="B29102" s="1">
        <v>1993</v>
      </c>
      <c r="C29102" s="2">
        <v>0.81173489286</v>
      </c>
      <c r="D29102" s="2">
        <v>15.3875279287215</v>
      </c>
      <c r="E29102" s="2">
        <f t="shared" si="454"/>
        <v>16.199262821581499</v>
      </c>
    </row>
    <row r="29103" spans="1:5" x14ac:dyDescent="0.25">
      <c r="A29103" s="1">
        <v>404480</v>
      </c>
      <c r="B29103" s="1">
        <v>1994</v>
      </c>
      <c r="C29103" s="2">
        <v>0.59748921596679605</v>
      </c>
      <c r="D29103" s="2">
        <v>15.3733539144741</v>
      </c>
      <c r="E29103" s="2">
        <f t="shared" si="454"/>
        <v>15.970843130440896</v>
      </c>
    </row>
    <row r="29104" spans="1:5" x14ac:dyDescent="0.25">
      <c r="A29104" s="1">
        <v>404480</v>
      </c>
      <c r="B29104" s="1">
        <v>1996</v>
      </c>
      <c r="C29104" s="2">
        <v>0.52989007109464104</v>
      </c>
      <c r="D29104" s="2">
        <v>15.368447524926902</v>
      </c>
      <c r="E29104" s="2">
        <f t="shared" si="454"/>
        <v>15.898337596021543</v>
      </c>
    </row>
    <row r="29105" spans="1:5" x14ac:dyDescent="0.25">
      <c r="A29105" s="1">
        <v>404480</v>
      </c>
      <c r="B29105" s="1">
        <v>1998</v>
      </c>
      <c r="C29105" s="2">
        <v>5.8876674566071194E-2</v>
      </c>
      <c r="D29105" s="2">
        <v>12.7675159105313</v>
      </c>
      <c r="E29105" s="2">
        <f t="shared" si="454"/>
        <v>12.826392585097372</v>
      </c>
    </row>
    <row r="29106" spans="1:5" x14ac:dyDescent="0.25">
      <c r="A29106" s="1">
        <v>404480</v>
      </c>
      <c r="B29106" s="1">
        <v>1999</v>
      </c>
      <c r="C29106" s="2">
        <v>5.4515439413028895E-3</v>
      </c>
      <c r="D29106" s="2">
        <v>10.374833274693501</v>
      </c>
      <c r="E29106" s="2">
        <f t="shared" si="454"/>
        <v>10.380284818634804</v>
      </c>
    </row>
    <row r="29107" spans="1:5" x14ac:dyDescent="0.25">
      <c r="A29107" s="1">
        <v>404480</v>
      </c>
      <c r="B29107" s="1">
        <v>2000</v>
      </c>
      <c r="C29107" s="2">
        <v>0.49445503547617198</v>
      </c>
      <c r="D29107" s="2">
        <v>15.27250035156</v>
      </c>
      <c r="E29107" s="2">
        <f t="shared" si="454"/>
        <v>15.766955387036171</v>
      </c>
    </row>
    <row r="29108" spans="1:5" x14ac:dyDescent="0.25">
      <c r="A29108" s="1">
        <v>404480</v>
      </c>
      <c r="B29108" s="1">
        <v>2001</v>
      </c>
      <c r="C29108" s="2">
        <v>0.39142085498554702</v>
      </c>
      <c r="D29108" s="2">
        <v>15.2610521092833</v>
      </c>
      <c r="E29108" s="2">
        <f t="shared" si="454"/>
        <v>15.652472964268847</v>
      </c>
    </row>
    <row r="29109" spans="1:5" x14ac:dyDescent="0.25">
      <c r="A29109" s="1">
        <v>404480</v>
      </c>
      <c r="B29109" s="1">
        <v>2002</v>
      </c>
      <c r="C29109" s="2">
        <v>0.488458337140739</v>
      </c>
      <c r="D29109" s="2">
        <v>15.330286717337801</v>
      </c>
      <c r="E29109" s="2">
        <f t="shared" si="454"/>
        <v>15.818745054478541</v>
      </c>
    </row>
    <row r="29110" spans="1:5" x14ac:dyDescent="0.25">
      <c r="A29110" s="1">
        <v>404480</v>
      </c>
      <c r="B29110" s="1">
        <v>2003</v>
      </c>
      <c r="C29110" s="2">
        <v>0.46065546304009403</v>
      </c>
      <c r="D29110" s="2">
        <v>15.3210190926376</v>
      </c>
      <c r="E29110" s="2">
        <f t="shared" si="454"/>
        <v>15.781674555677695</v>
      </c>
    </row>
    <row r="29111" spans="1:5" x14ac:dyDescent="0.25">
      <c r="A29111" s="1">
        <v>404480</v>
      </c>
      <c r="B29111" s="1">
        <v>2004</v>
      </c>
      <c r="C29111" s="2">
        <v>0.49663565305269303</v>
      </c>
      <c r="D29111" s="2">
        <v>15.2817679762602</v>
      </c>
      <c r="E29111" s="2">
        <f t="shared" si="454"/>
        <v>15.778403629312892</v>
      </c>
    </row>
    <row r="29112" spans="1:5" x14ac:dyDescent="0.25">
      <c r="A29112" s="1">
        <v>404480</v>
      </c>
      <c r="B29112" s="1">
        <v>2005</v>
      </c>
      <c r="C29112" s="2">
        <v>0.53043522548877098</v>
      </c>
      <c r="D29112" s="2">
        <v>15.229978308817801</v>
      </c>
      <c r="E29112" s="2">
        <f t="shared" si="454"/>
        <v>15.760413534306572</v>
      </c>
    </row>
    <row r="29113" spans="1:5" x14ac:dyDescent="0.25">
      <c r="A29113" s="1">
        <v>404480</v>
      </c>
      <c r="B29113" s="1">
        <v>2006</v>
      </c>
      <c r="C29113" s="2">
        <v>0.45411361031052999</v>
      </c>
      <c r="D29113" s="2">
        <v>15.292671064142802</v>
      </c>
      <c r="E29113" s="2">
        <f t="shared" si="454"/>
        <v>15.746784674453332</v>
      </c>
    </row>
    <row r="29114" spans="1:5" x14ac:dyDescent="0.25">
      <c r="A29114" s="1">
        <v>404480</v>
      </c>
      <c r="B29114" s="1">
        <v>2007</v>
      </c>
      <c r="C29114" s="2">
        <v>0.61602446536722599</v>
      </c>
      <c r="D29114" s="2">
        <v>15.32265455582</v>
      </c>
      <c r="E29114" s="2">
        <f t="shared" si="454"/>
        <v>15.938679021187227</v>
      </c>
    </row>
    <row r="29115" spans="1:5" x14ac:dyDescent="0.25">
      <c r="A29115" s="1">
        <v>404480</v>
      </c>
      <c r="B29115" s="1">
        <v>2008</v>
      </c>
      <c r="C29115" s="2">
        <v>0.64110156749722003</v>
      </c>
      <c r="D29115" s="2">
        <v>15.269774579589299</v>
      </c>
      <c r="E29115" s="2">
        <f t="shared" si="454"/>
        <v>15.910876147086519</v>
      </c>
    </row>
    <row r="29116" spans="1:5" x14ac:dyDescent="0.25">
      <c r="A29116" s="1">
        <v>404480</v>
      </c>
      <c r="B29116" s="1">
        <v>2009</v>
      </c>
      <c r="C29116" s="2">
        <v>0.56477995231897893</v>
      </c>
      <c r="D29116" s="2">
        <v>15.255055410947799</v>
      </c>
      <c r="E29116" s="2">
        <f t="shared" si="454"/>
        <v>15.819835363266778</v>
      </c>
    </row>
    <row r="29117" spans="1:5" x14ac:dyDescent="0.25">
      <c r="A29117" s="1">
        <v>404480</v>
      </c>
      <c r="B29117" s="1">
        <v>2010</v>
      </c>
      <c r="C29117" s="2">
        <v>0.58277004732527893</v>
      </c>
      <c r="D29117" s="2">
        <v>15.1912723468346</v>
      </c>
      <c r="E29117" s="2">
        <f t="shared" si="454"/>
        <v>15.77404239415988</v>
      </c>
    </row>
    <row r="29118" spans="1:5" x14ac:dyDescent="0.25">
      <c r="A29118" s="1">
        <v>404480</v>
      </c>
      <c r="B29118" s="1">
        <v>2011</v>
      </c>
      <c r="C29118" s="2">
        <v>0.49609049865856303</v>
      </c>
      <c r="D29118" s="2">
        <v>15.244152323065201</v>
      </c>
      <c r="E29118" s="2">
        <f t="shared" si="454"/>
        <v>15.740242821723765</v>
      </c>
    </row>
    <row r="29119" spans="1:5" x14ac:dyDescent="0.25">
      <c r="A29119" s="1">
        <v>404480</v>
      </c>
      <c r="B29119" s="1">
        <v>2012</v>
      </c>
      <c r="C29119" s="2">
        <v>0.469923087740309</v>
      </c>
      <c r="D29119" s="2">
        <v>15.152566384851299</v>
      </c>
      <c r="E29119" s="2">
        <f t="shared" si="454"/>
        <v>15.622489472591608</v>
      </c>
    </row>
    <row r="29120" spans="1:5" x14ac:dyDescent="0.25">
      <c r="A29120" s="1">
        <v>404480</v>
      </c>
      <c r="B29120" s="1">
        <v>2013</v>
      </c>
      <c r="C29120" s="2">
        <v>0.53970285018898601</v>
      </c>
      <c r="D29120" s="2">
        <v>15.189091729258099</v>
      </c>
      <c r="E29120" s="2">
        <f t="shared" si="454"/>
        <v>15.728794579447085</v>
      </c>
    </row>
    <row r="29121" spans="1:5" x14ac:dyDescent="0.25">
      <c r="A29121" s="1">
        <v>404480</v>
      </c>
      <c r="B29121" s="1">
        <v>2014</v>
      </c>
      <c r="C29121" s="2">
        <v>0.64110156749722003</v>
      </c>
      <c r="D29121" s="2">
        <v>15.255600565342</v>
      </c>
      <c r="E29121" s="2">
        <f t="shared" si="454"/>
        <v>15.89670213283922</v>
      </c>
    </row>
    <row r="29122" spans="1:5" x14ac:dyDescent="0.25">
      <c r="A29122" s="1">
        <v>404480</v>
      </c>
      <c r="B29122" s="1">
        <v>2015</v>
      </c>
      <c r="C29122" s="2">
        <v>0.6182050829437471</v>
      </c>
      <c r="D29122" s="2">
        <v>15.283403439442599</v>
      </c>
      <c r="E29122" s="2">
        <f t="shared" si="454"/>
        <v>15.901608522386347</v>
      </c>
    </row>
    <row r="29123" spans="1:5" x14ac:dyDescent="0.25">
      <c r="A29123" s="1">
        <v>404490</v>
      </c>
      <c r="B29123" s="1">
        <v>1985</v>
      </c>
      <c r="C29123" s="2">
        <v>2.23769781348746E-2</v>
      </c>
      <c r="D29123" s="2">
        <v>1.0757322903375099</v>
      </c>
      <c r="E29123" s="2">
        <f t="shared" ref="E29123:E29186" si="455">C29123+D29123</f>
        <v>1.0981092684723845</v>
      </c>
    </row>
    <row r="29124" spans="1:5" x14ac:dyDescent="0.25">
      <c r="A29124" s="1">
        <v>404490</v>
      </c>
      <c r="B29124" s="1">
        <v>1986</v>
      </c>
      <c r="C29124" s="2">
        <v>0.31109457407020902</v>
      </c>
      <c r="D29124" s="2">
        <v>1.99755463350344</v>
      </c>
      <c r="E29124" s="2">
        <f t="shared" si="455"/>
        <v>2.3086492075736489</v>
      </c>
    </row>
    <row r="29125" spans="1:5" x14ac:dyDescent="0.25">
      <c r="A29125" s="1">
        <v>404490</v>
      </c>
      <c r="B29125" s="1">
        <v>1987</v>
      </c>
      <c r="C29125" s="2">
        <v>0.32310173306941004</v>
      </c>
      <c r="D29125" s="2">
        <v>1.99646307359443</v>
      </c>
      <c r="E29125" s="2">
        <f t="shared" si="455"/>
        <v>2.3195648066638399</v>
      </c>
    </row>
    <row r="29126" spans="1:5" x14ac:dyDescent="0.25">
      <c r="A29126" s="1">
        <v>404490</v>
      </c>
      <c r="B29126" s="1">
        <v>1989</v>
      </c>
      <c r="C29126" s="2">
        <v>6.9859834177169705E-2</v>
      </c>
      <c r="D29126" s="2">
        <v>1.9882763742767902</v>
      </c>
      <c r="E29126" s="2">
        <f t="shared" si="455"/>
        <v>2.0581362084539601</v>
      </c>
    </row>
    <row r="29127" spans="1:5" x14ac:dyDescent="0.25">
      <c r="A29127" s="1">
        <v>404490</v>
      </c>
      <c r="B29127" s="1">
        <v>1990</v>
      </c>
      <c r="C29127" s="2">
        <v>0.32637641279646495</v>
      </c>
      <c r="D29127" s="2">
        <v>2.0030124330485299</v>
      </c>
      <c r="E29127" s="2">
        <f t="shared" si="455"/>
        <v>2.3293888458449947</v>
      </c>
    </row>
    <row r="29128" spans="1:5" x14ac:dyDescent="0.25">
      <c r="A29128" s="1">
        <v>404490</v>
      </c>
      <c r="B29128" s="1">
        <v>1991</v>
      </c>
      <c r="C29128" s="2">
        <v>0.32855953261450099</v>
      </c>
      <c r="D29128" s="2">
        <v>2.00246665309403</v>
      </c>
      <c r="E29128" s="2">
        <f t="shared" si="455"/>
        <v>2.3310261857085308</v>
      </c>
    </row>
    <row r="29129" spans="1:5" x14ac:dyDescent="0.25">
      <c r="A29129" s="1">
        <v>404490</v>
      </c>
      <c r="B29129" s="1">
        <v>1992</v>
      </c>
      <c r="C29129" s="2">
        <v>0.14354012803590302</v>
      </c>
      <c r="D29129" s="2">
        <v>1.9800896749591499</v>
      </c>
      <c r="E29129" s="2">
        <f t="shared" si="455"/>
        <v>2.1236298029950529</v>
      </c>
    </row>
    <row r="29130" spans="1:5" x14ac:dyDescent="0.25">
      <c r="A29130" s="1">
        <v>404490</v>
      </c>
      <c r="B29130" s="1">
        <v>1993</v>
      </c>
      <c r="C29130" s="2">
        <v>0.320372833296864</v>
      </c>
      <c r="D29130" s="2">
        <v>2.0013750931850098</v>
      </c>
      <c r="E29130" s="2">
        <f t="shared" si="455"/>
        <v>2.3217479264818737</v>
      </c>
    </row>
    <row r="29131" spans="1:5" x14ac:dyDescent="0.25">
      <c r="A29131" s="1">
        <v>404490</v>
      </c>
      <c r="B29131" s="1">
        <v>1994</v>
      </c>
      <c r="C29131" s="2">
        <v>0.28980915584435196</v>
      </c>
      <c r="D29131" s="2">
        <v>1.99646307359443</v>
      </c>
      <c r="E29131" s="2">
        <f t="shared" si="455"/>
        <v>2.2862722294387821</v>
      </c>
    </row>
    <row r="29132" spans="1:5" x14ac:dyDescent="0.25">
      <c r="A29132" s="1">
        <v>404490</v>
      </c>
      <c r="B29132" s="1">
        <v>1996</v>
      </c>
      <c r="C29132" s="2">
        <v>0.32855953261450099</v>
      </c>
      <c r="D29132" s="2">
        <v>1.96262471641486</v>
      </c>
      <c r="E29132" s="2">
        <f t="shared" si="455"/>
        <v>2.291184249029361</v>
      </c>
    </row>
    <row r="29133" spans="1:5" x14ac:dyDescent="0.25">
      <c r="A29133" s="1">
        <v>404490</v>
      </c>
      <c r="B29133" s="1">
        <v>1998</v>
      </c>
      <c r="C29133" s="2">
        <v>6.4947814586587493E-2</v>
      </c>
      <c r="D29133" s="2">
        <v>1.8971311218737599</v>
      </c>
      <c r="E29133" s="2">
        <f t="shared" si="455"/>
        <v>1.9620789364603475</v>
      </c>
    </row>
    <row r="29134" spans="1:5" x14ac:dyDescent="0.25">
      <c r="A29134" s="1">
        <v>404490</v>
      </c>
      <c r="B29134" s="1">
        <v>1999</v>
      </c>
      <c r="C29134" s="2">
        <v>0</v>
      </c>
      <c r="D29134" s="2">
        <v>1.62751582434625</v>
      </c>
      <c r="E29134" s="2">
        <f t="shared" si="455"/>
        <v>1.62751582434625</v>
      </c>
    </row>
    <row r="29135" spans="1:5" x14ac:dyDescent="0.25">
      <c r="A29135" s="1">
        <v>404490</v>
      </c>
      <c r="B29135" s="1">
        <v>2000</v>
      </c>
      <c r="C29135" s="2">
        <v>0.220495101621692</v>
      </c>
      <c r="D29135" s="2">
        <v>1.9708114157324998</v>
      </c>
      <c r="E29135" s="2">
        <f t="shared" si="455"/>
        <v>2.1913065173541919</v>
      </c>
    </row>
    <row r="29136" spans="1:5" x14ac:dyDescent="0.25">
      <c r="A29136" s="1">
        <v>404490</v>
      </c>
      <c r="B29136" s="1">
        <v>2001</v>
      </c>
      <c r="C29136" s="2">
        <v>0.22759024103031</v>
      </c>
      <c r="D29136" s="2">
        <v>1.98500169454973</v>
      </c>
      <c r="E29136" s="2">
        <f t="shared" si="455"/>
        <v>2.2125919355800399</v>
      </c>
    </row>
    <row r="29137" spans="1:5" x14ac:dyDescent="0.25">
      <c r="A29137" s="1">
        <v>404490</v>
      </c>
      <c r="B29137" s="1">
        <v>2002</v>
      </c>
      <c r="C29137" s="2">
        <v>0.23468538043892898</v>
      </c>
      <c r="D29137" s="2">
        <v>1.9871848143677699</v>
      </c>
      <c r="E29137" s="2">
        <f t="shared" si="455"/>
        <v>2.2218701948066988</v>
      </c>
    </row>
    <row r="29138" spans="1:5" x14ac:dyDescent="0.25">
      <c r="A29138" s="1">
        <v>404490</v>
      </c>
      <c r="B29138" s="1">
        <v>2003</v>
      </c>
      <c r="C29138" s="2">
        <v>0.23195648066638402</v>
      </c>
      <c r="D29138" s="2">
        <v>1.9904594940948199</v>
      </c>
      <c r="E29138" s="2">
        <f t="shared" si="455"/>
        <v>2.222415974761204</v>
      </c>
    </row>
    <row r="29139" spans="1:5" x14ac:dyDescent="0.25">
      <c r="A29139" s="1">
        <v>404490</v>
      </c>
      <c r="B29139" s="1">
        <v>2004</v>
      </c>
      <c r="C29139" s="2">
        <v>0.23250226062089302</v>
      </c>
      <c r="D29139" s="2">
        <v>1.9833643546862099</v>
      </c>
      <c r="E29139" s="2">
        <f t="shared" si="455"/>
        <v>2.2158666153071027</v>
      </c>
    </row>
    <row r="29140" spans="1:5" x14ac:dyDescent="0.25">
      <c r="A29140" s="1">
        <v>404490</v>
      </c>
      <c r="B29140" s="1">
        <v>2005</v>
      </c>
      <c r="C29140" s="2">
        <v>0.23796006016598401</v>
      </c>
      <c r="D29140" s="2">
        <v>1.97736077518661</v>
      </c>
      <c r="E29140" s="2">
        <f t="shared" si="455"/>
        <v>2.2153208353525939</v>
      </c>
    </row>
    <row r="29141" spans="1:5" x14ac:dyDescent="0.25">
      <c r="A29141" s="1">
        <v>404490</v>
      </c>
      <c r="B29141" s="1">
        <v>2006</v>
      </c>
      <c r="C29141" s="2">
        <v>0.20139280321387198</v>
      </c>
      <c r="D29141" s="2">
        <v>1.9855474745042401</v>
      </c>
      <c r="E29141" s="2">
        <f t="shared" si="455"/>
        <v>2.1869402777181119</v>
      </c>
    </row>
    <row r="29142" spans="1:5" x14ac:dyDescent="0.25">
      <c r="A29142" s="1">
        <v>404490</v>
      </c>
      <c r="B29142" s="1">
        <v>2007</v>
      </c>
      <c r="C29142" s="2">
        <v>0.26470327793693199</v>
      </c>
      <c r="D29142" s="2">
        <v>1.97244875559602</v>
      </c>
      <c r="E29142" s="2">
        <f t="shared" si="455"/>
        <v>2.237152033532952</v>
      </c>
    </row>
    <row r="29143" spans="1:5" x14ac:dyDescent="0.25">
      <c r="A29143" s="1">
        <v>404490</v>
      </c>
      <c r="B29143" s="1">
        <v>2008</v>
      </c>
      <c r="C29143" s="2">
        <v>0.25542501871027701</v>
      </c>
      <c r="D29143" s="2">
        <v>1.9779065551411099</v>
      </c>
      <c r="E29143" s="2">
        <f t="shared" si="455"/>
        <v>2.233331573851387</v>
      </c>
    </row>
    <row r="29144" spans="1:5" x14ac:dyDescent="0.25">
      <c r="A29144" s="1">
        <v>404490</v>
      </c>
      <c r="B29144" s="1">
        <v>2009</v>
      </c>
      <c r="C29144" s="2">
        <v>0.24832987930165798</v>
      </c>
      <c r="D29144" s="2">
        <v>1.97845233509562</v>
      </c>
      <c r="E29144" s="2">
        <f t="shared" si="455"/>
        <v>2.2267822143972782</v>
      </c>
    </row>
    <row r="29145" spans="1:5" x14ac:dyDescent="0.25">
      <c r="A29145" s="1">
        <v>404490</v>
      </c>
      <c r="B29145" s="1">
        <v>2010</v>
      </c>
      <c r="C29145" s="2">
        <v>0.271252637391042</v>
      </c>
      <c r="D29145" s="2">
        <v>1.9577126968242802</v>
      </c>
      <c r="E29145" s="2">
        <f t="shared" si="455"/>
        <v>2.2289653342153222</v>
      </c>
    </row>
    <row r="29146" spans="1:5" x14ac:dyDescent="0.25">
      <c r="A29146" s="1">
        <v>404490</v>
      </c>
      <c r="B29146" s="1">
        <v>2011</v>
      </c>
      <c r="C29146" s="2">
        <v>0.264157497982423</v>
      </c>
      <c r="D29146" s="2">
        <v>1.96044159659682</v>
      </c>
      <c r="E29146" s="2">
        <f t="shared" si="455"/>
        <v>2.2245990945792431</v>
      </c>
    </row>
    <row r="29147" spans="1:5" x14ac:dyDescent="0.25">
      <c r="A29147" s="1">
        <v>404490</v>
      </c>
      <c r="B29147" s="1">
        <v>2012</v>
      </c>
      <c r="C29147" s="2">
        <v>0.17355802553390601</v>
      </c>
      <c r="D29147" s="2">
        <v>1.9517091173246801</v>
      </c>
      <c r="E29147" s="2">
        <f t="shared" si="455"/>
        <v>2.1252671428585863</v>
      </c>
    </row>
    <row r="29148" spans="1:5" x14ac:dyDescent="0.25">
      <c r="A29148" s="1">
        <v>404490</v>
      </c>
      <c r="B29148" s="1">
        <v>2013</v>
      </c>
      <c r="C29148" s="2">
        <v>0.203575923031908</v>
      </c>
      <c r="D29148" s="2">
        <v>1.9413392981890001</v>
      </c>
      <c r="E29148" s="2">
        <f t="shared" si="455"/>
        <v>2.1449152212209079</v>
      </c>
    </row>
    <row r="29149" spans="1:5" x14ac:dyDescent="0.25">
      <c r="A29149" s="1">
        <v>404490</v>
      </c>
      <c r="B29149" s="1">
        <v>2014</v>
      </c>
      <c r="C29149" s="2">
        <v>0.29308383557140699</v>
      </c>
      <c r="D29149" s="2">
        <v>1.94570553782508</v>
      </c>
      <c r="E29149" s="2">
        <f t="shared" si="455"/>
        <v>2.2387893733964872</v>
      </c>
    </row>
    <row r="29150" spans="1:5" x14ac:dyDescent="0.25">
      <c r="A29150" s="1">
        <v>404490</v>
      </c>
      <c r="B29150" s="1">
        <v>2015</v>
      </c>
      <c r="C29150" s="2">
        <v>0.263611718027914</v>
      </c>
      <c r="D29150" s="2">
        <v>1.97517765536857</v>
      </c>
      <c r="E29150" s="2">
        <f t="shared" si="455"/>
        <v>2.2387893733964841</v>
      </c>
    </row>
    <row r="29151" spans="1:5" x14ac:dyDescent="0.25">
      <c r="A29151" s="1">
        <v>404500</v>
      </c>
      <c r="B29151" s="1">
        <v>1986</v>
      </c>
      <c r="C29151" s="2">
        <v>0.67120310207218303</v>
      </c>
      <c r="D29151" s="2">
        <v>1.7049976443377</v>
      </c>
      <c r="E29151" s="2">
        <f t="shared" si="455"/>
        <v>2.3762007464098831</v>
      </c>
    </row>
    <row r="29152" spans="1:5" x14ac:dyDescent="0.25">
      <c r="A29152" s="1">
        <v>404500</v>
      </c>
      <c r="B29152" s="1">
        <v>1987</v>
      </c>
      <c r="C29152" s="2">
        <v>0.63412608262384207</v>
      </c>
      <c r="D29152" s="2">
        <v>1.70663339519572</v>
      </c>
      <c r="E29152" s="2">
        <f t="shared" si="455"/>
        <v>2.340759477819562</v>
      </c>
    </row>
    <row r="29153" spans="1:5" x14ac:dyDescent="0.25">
      <c r="A29153" s="1">
        <v>404500</v>
      </c>
      <c r="B29153" s="1">
        <v>1989</v>
      </c>
      <c r="C29153" s="2">
        <v>1.7993259438165699E-2</v>
      </c>
      <c r="D29153" s="2">
        <v>1.31296268870009</v>
      </c>
      <c r="E29153" s="2">
        <f t="shared" si="455"/>
        <v>1.3309559481382558</v>
      </c>
    </row>
    <row r="29154" spans="1:5" x14ac:dyDescent="0.25">
      <c r="A29154" s="1">
        <v>404500</v>
      </c>
      <c r="B29154" s="1">
        <v>1990</v>
      </c>
      <c r="C29154" s="2">
        <v>0.47763925054039996</v>
      </c>
      <c r="D29154" s="2">
        <v>1.7115406477697601</v>
      </c>
      <c r="E29154" s="2">
        <f t="shared" si="455"/>
        <v>2.1891798983101602</v>
      </c>
    </row>
    <row r="29155" spans="1:5" x14ac:dyDescent="0.25">
      <c r="A29155" s="1">
        <v>404500</v>
      </c>
      <c r="B29155" s="1">
        <v>1991</v>
      </c>
      <c r="C29155" s="2">
        <v>0.58232730545336409</v>
      </c>
      <c r="D29155" s="2">
        <v>1.7077238957677299</v>
      </c>
      <c r="E29155" s="2">
        <f t="shared" si="455"/>
        <v>2.2900512012210941</v>
      </c>
    </row>
    <row r="29156" spans="1:5" x14ac:dyDescent="0.25">
      <c r="A29156" s="1">
        <v>404500</v>
      </c>
      <c r="B29156" s="1">
        <v>1992</v>
      </c>
      <c r="C29156" s="2">
        <v>6.1613282318567601E-2</v>
      </c>
      <c r="D29156" s="2">
        <v>1.6139408465748599</v>
      </c>
      <c r="E29156" s="2">
        <f t="shared" si="455"/>
        <v>1.6755541288934275</v>
      </c>
    </row>
    <row r="29157" spans="1:5" x14ac:dyDescent="0.25">
      <c r="A29157" s="1">
        <v>404500</v>
      </c>
      <c r="B29157" s="1">
        <v>1993</v>
      </c>
      <c r="C29157" s="2">
        <v>0.66193384721009807</v>
      </c>
      <c r="D29157" s="2">
        <v>1.7191741517738299</v>
      </c>
      <c r="E29157" s="2">
        <f t="shared" si="455"/>
        <v>2.3811079989839281</v>
      </c>
    </row>
    <row r="29158" spans="1:5" x14ac:dyDescent="0.25">
      <c r="A29158" s="1">
        <v>404500</v>
      </c>
      <c r="B29158" s="1">
        <v>1994</v>
      </c>
      <c r="C29158" s="2">
        <v>0.27371564357452099</v>
      </c>
      <c r="D29158" s="2">
        <v>1.6919116374735799</v>
      </c>
      <c r="E29158" s="2">
        <f t="shared" si="455"/>
        <v>1.9656272810481008</v>
      </c>
    </row>
    <row r="29159" spans="1:5" x14ac:dyDescent="0.25">
      <c r="A29159" s="1">
        <v>404500</v>
      </c>
      <c r="B29159" s="1">
        <v>1996</v>
      </c>
      <c r="C29159" s="2">
        <v>0.6477573397739671</v>
      </c>
      <c r="D29159" s="2">
        <v>1.7180836512018201</v>
      </c>
      <c r="E29159" s="2">
        <f t="shared" si="455"/>
        <v>2.3658409909757872</v>
      </c>
    </row>
    <row r="29160" spans="1:5" x14ac:dyDescent="0.25">
      <c r="A29160" s="1">
        <v>404500</v>
      </c>
      <c r="B29160" s="1">
        <v>1998</v>
      </c>
      <c r="C29160" s="2">
        <v>5.4525028600502304E-2</v>
      </c>
      <c r="D29160" s="2">
        <v>1.4051099870349399</v>
      </c>
      <c r="E29160" s="2">
        <f t="shared" si="455"/>
        <v>1.4596350156354423</v>
      </c>
    </row>
    <row r="29161" spans="1:5" x14ac:dyDescent="0.25">
      <c r="A29161" s="1">
        <v>404500</v>
      </c>
      <c r="B29161" s="1">
        <v>1999</v>
      </c>
      <c r="C29161" s="2">
        <v>0</v>
      </c>
      <c r="D29161" s="2">
        <v>9.5964050336884099E-2</v>
      </c>
      <c r="E29161" s="2">
        <f t="shared" si="455"/>
        <v>9.5964050336884099E-2</v>
      </c>
    </row>
    <row r="29162" spans="1:5" x14ac:dyDescent="0.25">
      <c r="A29162" s="1">
        <v>404500</v>
      </c>
      <c r="B29162" s="1">
        <v>2000</v>
      </c>
      <c r="C29162" s="2">
        <v>0.32060716817095297</v>
      </c>
      <c r="D29162" s="2">
        <v>1.6820971323254901</v>
      </c>
      <c r="E29162" s="2">
        <f t="shared" si="455"/>
        <v>2.0027043004964429</v>
      </c>
    </row>
    <row r="29163" spans="1:5" x14ac:dyDescent="0.25">
      <c r="A29163" s="1">
        <v>404500</v>
      </c>
      <c r="B29163" s="1">
        <v>2001</v>
      </c>
      <c r="C29163" s="2">
        <v>0.30588541044881801</v>
      </c>
      <c r="D29163" s="2">
        <v>1.7153573997718001</v>
      </c>
      <c r="E29163" s="2">
        <f t="shared" si="455"/>
        <v>2.0212428102206181</v>
      </c>
    </row>
    <row r="29164" spans="1:5" x14ac:dyDescent="0.25">
      <c r="A29164" s="1">
        <v>404500</v>
      </c>
      <c r="B29164" s="1">
        <v>2002</v>
      </c>
      <c r="C29164" s="2">
        <v>0.41984272022386698</v>
      </c>
      <c r="D29164" s="2">
        <v>1.7109953974837599</v>
      </c>
      <c r="E29164" s="2">
        <f t="shared" si="455"/>
        <v>2.130838117707627</v>
      </c>
    </row>
    <row r="29165" spans="1:5" x14ac:dyDescent="0.25">
      <c r="A29165" s="1">
        <v>404500</v>
      </c>
      <c r="B29165" s="1">
        <v>2003</v>
      </c>
      <c r="C29165" s="2">
        <v>0.30806641159283799</v>
      </c>
      <c r="D29165" s="2">
        <v>1.7060881449097098</v>
      </c>
      <c r="E29165" s="2">
        <f t="shared" si="455"/>
        <v>2.0141545565025476</v>
      </c>
    </row>
    <row r="29166" spans="1:5" x14ac:dyDescent="0.25">
      <c r="A29166" s="1">
        <v>404500</v>
      </c>
      <c r="B29166" s="1">
        <v>2004</v>
      </c>
      <c r="C29166" s="2">
        <v>0.27207989271650596</v>
      </c>
      <c r="D29166" s="2">
        <v>1.6973641403336299</v>
      </c>
      <c r="E29166" s="2">
        <f t="shared" si="455"/>
        <v>1.9694440330501359</v>
      </c>
    </row>
    <row r="29167" spans="1:5" x14ac:dyDescent="0.25">
      <c r="A29167" s="1">
        <v>404500</v>
      </c>
      <c r="B29167" s="1">
        <v>2005</v>
      </c>
      <c r="C29167" s="2">
        <v>0.339690928181129</v>
      </c>
      <c r="D29167" s="2">
        <v>1.7099048969117501</v>
      </c>
      <c r="E29167" s="2">
        <f t="shared" si="455"/>
        <v>2.049595825092879</v>
      </c>
    </row>
    <row r="29168" spans="1:5" x14ac:dyDescent="0.25">
      <c r="A29168" s="1">
        <v>404500</v>
      </c>
      <c r="B29168" s="1">
        <v>2006</v>
      </c>
      <c r="C29168" s="2">
        <v>0.18811134867173299</v>
      </c>
      <c r="D29168" s="2">
        <v>1.71426689919979</v>
      </c>
      <c r="E29168" s="2">
        <f t="shared" si="455"/>
        <v>1.902378247871523</v>
      </c>
    </row>
    <row r="29169" spans="1:5" x14ac:dyDescent="0.25">
      <c r="A29169" s="1">
        <v>404500</v>
      </c>
      <c r="B29169" s="1">
        <v>2007</v>
      </c>
      <c r="C29169" s="2">
        <v>0.41493546764982203</v>
      </c>
      <c r="D29169" s="2">
        <v>1.6995451414776501</v>
      </c>
      <c r="E29169" s="2">
        <f t="shared" si="455"/>
        <v>2.1144806091274724</v>
      </c>
    </row>
    <row r="29170" spans="1:5" x14ac:dyDescent="0.25">
      <c r="A29170" s="1">
        <v>404500</v>
      </c>
      <c r="B29170" s="1">
        <v>2008</v>
      </c>
      <c r="C29170" s="2">
        <v>0.40348521164371703</v>
      </c>
      <c r="D29170" s="2">
        <v>1.7120858980557701</v>
      </c>
      <c r="E29170" s="2">
        <f t="shared" si="455"/>
        <v>2.1155711096994869</v>
      </c>
    </row>
    <row r="29171" spans="1:5" x14ac:dyDescent="0.25">
      <c r="A29171" s="1">
        <v>404500</v>
      </c>
      <c r="B29171" s="1">
        <v>2009</v>
      </c>
      <c r="C29171" s="2">
        <v>0.26880839100047604</v>
      </c>
      <c r="D29171" s="2">
        <v>1.7071786454817202</v>
      </c>
      <c r="E29171" s="2">
        <f t="shared" si="455"/>
        <v>1.9759870364821963</v>
      </c>
    </row>
    <row r="29172" spans="1:5" x14ac:dyDescent="0.25">
      <c r="A29172" s="1">
        <v>404500</v>
      </c>
      <c r="B29172" s="1">
        <v>2010</v>
      </c>
      <c r="C29172" s="2">
        <v>0.35713893733329</v>
      </c>
      <c r="D29172" s="2">
        <v>1.6919116374735799</v>
      </c>
      <c r="E29172" s="2">
        <f t="shared" si="455"/>
        <v>2.0490505748068699</v>
      </c>
    </row>
    <row r="29173" spans="1:5" x14ac:dyDescent="0.25">
      <c r="A29173" s="1">
        <v>404500</v>
      </c>
      <c r="B29173" s="1">
        <v>2011</v>
      </c>
      <c r="C29173" s="2">
        <v>0.33369317503507401</v>
      </c>
      <c r="D29173" s="2">
        <v>1.7044523940516998</v>
      </c>
      <c r="E29173" s="2">
        <f t="shared" si="455"/>
        <v>2.0381455690867738</v>
      </c>
    </row>
    <row r="29174" spans="1:5" x14ac:dyDescent="0.25">
      <c r="A29174" s="1">
        <v>404500</v>
      </c>
      <c r="B29174" s="1">
        <v>2012</v>
      </c>
      <c r="C29174" s="2">
        <v>0.20992136011193299</v>
      </c>
      <c r="D29174" s="2">
        <v>1.6870043848995402</v>
      </c>
      <c r="E29174" s="2">
        <f t="shared" si="455"/>
        <v>1.8969257450114732</v>
      </c>
    </row>
    <row r="29175" spans="1:5" x14ac:dyDescent="0.25">
      <c r="A29175" s="1">
        <v>404500</v>
      </c>
      <c r="B29175" s="1">
        <v>2013</v>
      </c>
      <c r="C29175" s="2">
        <v>0.29334465387070202</v>
      </c>
      <c r="D29175" s="2">
        <v>1.7049976443377</v>
      </c>
      <c r="E29175" s="2">
        <f t="shared" si="455"/>
        <v>1.998342298208402</v>
      </c>
    </row>
    <row r="29176" spans="1:5" x14ac:dyDescent="0.25">
      <c r="A29176" s="1">
        <v>404500</v>
      </c>
      <c r="B29176" s="1">
        <v>2014</v>
      </c>
      <c r="C29176" s="2">
        <v>0.42420472251190799</v>
      </c>
      <c r="D29176" s="2">
        <v>1.7039071437656901</v>
      </c>
      <c r="E29176" s="2">
        <f t="shared" si="455"/>
        <v>2.1281118662775982</v>
      </c>
    </row>
    <row r="29177" spans="1:5" x14ac:dyDescent="0.25">
      <c r="A29177" s="1">
        <v>404500</v>
      </c>
      <c r="B29177" s="1">
        <v>2015</v>
      </c>
      <c r="C29177" s="2">
        <v>0.423659472225902</v>
      </c>
      <c r="D29177" s="2">
        <v>1.7093596466257399</v>
      </c>
      <c r="E29177" s="2">
        <f t="shared" si="455"/>
        <v>2.1330191188516419</v>
      </c>
    </row>
    <row r="29178" spans="1:5" x14ac:dyDescent="0.25">
      <c r="A29178" s="1">
        <v>404510</v>
      </c>
      <c r="B29178" s="1">
        <v>1985</v>
      </c>
      <c r="C29178" s="2">
        <v>1.47363311756362E-2</v>
      </c>
      <c r="D29178" s="2">
        <v>1.0724774355601898</v>
      </c>
      <c r="E29178" s="2">
        <f t="shared" si="455"/>
        <v>1.0872137667358259</v>
      </c>
    </row>
    <row r="29179" spans="1:5" x14ac:dyDescent="0.25">
      <c r="A29179" s="1">
        <v>404510</v>
      </c>
      <c r="B29179" s="1">
        <v>1986</v>
      </c>
      <c r="C29179" s="2">
        <v>0.17246965375929801</v>
      </c>
      <c r="D29179" s="2">
        <v>1.5598679444432701</v>
      </c>
      <c r="E29179" s="2">
        <f t="shared" si="455"/>
        <v>1.7323375982025682</v>
      </c>
    </row>
    <row r="29180" spans="1:5" x14ac:dyDescent="0.25">
      <c r="A29180" s="1">
        <v>404510</v>
      </c>
      <c r="B29180" s="1">
        <v>1987</v>
      </c>
      <c r="C29180" s="2">
        <v>0.18283966458659801</v>
      </c>
      <c r="D29180" s="2">
        <v>1.55495583405139</v>
      </c>
      <c r="E29180" s="2">
        <f t="shared" si="455"/>
        <v>1.737795498637988</v>
      </c>
    </row>
    <row r="29181" spans="1:5" x14ac:dyDescent="0.25">
      <c r="A29181" s="1">
        <v>404510</v>
      </c>
      <c r="B29181" s="1">
        <v>1989</v>
      </c>
      <c r="C29181" s="2">
        <v>3.8205303047945803E-2</v>
      </c>
      <c r="D29181" s="2">
        <v>1.50801789030677</v>
      </c>
      <c r="E29181" s="2">
        <f t="shared" si="455"/>
        <v>1.5462231933547159</v>
      </c>
    </row>
    <row r="29182" spans="1:5" x14ac:dyDescent="0.25">
      <c r="A29182" s="1">
        <v>404510</v>
      </c>
      <c r="B29182" s="1">
        <v>1990</v>
      </c>
      <c r="C29182" s="2">
        <v>0.178473344238261</v>
      </c>
      <c r="D29182" s="2">
        <v>1.56095952453036</v>
      </c>
      <c r="E29182" s="2">
        <f t="shared" si="455"/>
        <v>1.7394328687686209</v>
      </c>
    </row>
    <row r="29183" spans="1:5" x14ac:dyDescent="0.25">
      <c r="A29183" s="1">
        <v>404510</v>
      </c>
      <c r="B29183" s="1">
        <v>1991</v>
      </c>
      <c r="C29183" s="2">
        <v>0.17738176415117698</v>
      </c>
      <c r="D29183" s="2">
        <v>1.5544100440078501</v>
      </c>
      <c r="E29183" s="2">
        <f t="shared" si="455"/>
        <v>1.7317918081590271</v>
      </c>
    </row>
    <row r="29184" spans="1:5" x14ac:dyDescent="0.25">
      <c r="A29184" s="1">
        <v>404510</v>
      </c>
      <c r="B29184" s="1">
        <v>1992</v>
      </c>
      <c r="C29184" s="2">
        <v>5.1304264092955895E-2</v>
      </c>
      <c r="D29184" s="2">
        <v>1.4992852496100999</v>
      </c>
      <c r="E29184" s="2">
        <f t="shared" si="455"/>
        <v>1.5505895137030559</v>
      </c>
    </row>
    <row r="29185" spans="1:5" x14ac:dyDescent="0.25">
      <c r="A29185" s="1">
        <v>404510</v>
      </c>
      <c r="B29185" s="1">
        <v>1993</v>
      </c>
      <c r="C29185" s="2">
        <v>0.18174808449951399</v>
      </c>
      <c r="D29185" s="2">
        <v>1.5598679444432701</v>
      </c>
      <c r="E29185" s="2">
        <f t="shared" si="455"/>
        <v>1.7416160289427842</v>
      </c>
    </row>
    <row r="29186" spans="1:5" x14ac:dyDescent="0.25">
      <c r="A29186" s="1">
        <v>404510</v>
      </c>
      <c r="B29186" s="1">
        <v>1994</v>
      </c>
      <c r="C29186" s="2">
        <v>4.8575313875245406E-2</v>
      </c>
      <c r="D29186" s="2">
        <v>1.5560474141384801</v>
      </c>
      <c r="E29186" s="2">
        <f t="shared" si="455"/>
        <v>1.6046227280137255</v>
      </c>
    </row>
    <row r="29187" spans="1:5" x14ac:dyDescent="0.25">
      <c r="A29187" s="1">
        <v>404510</v>
      </c>
      <c r="B29187" s="1">
        <v>1996</v>
      </c>
      <c r="C29187" s="2">
        <v>0.18283966458659801</v>
      </c>
      <c r="D29187" s="2">
        <v>1.5598679444432701</v>
      </c>
      <c r="E29187" s="2">
        <f t="shared" ref="E29187:E29250" si="456">C29187+D29187</f>
        <v>1.7427076090298681</v>
      </c>
    </row>
    <row r="29188" spans="1:5" x14ac:dyDescent="0.25">
      <c r="A29188" s="1">
        <v>404510</v>
      </c>
      <c r="B29188" s="1">
        <v>1998</v>
      </c>
      <c r="C29188" s="2">
        <v>3.1110032481898701E-2</v>
      </c>
      <c r="D29188" s="2">
        <v>1.5467689833982601</v>
      </c>
      <c r="E29188" s="2">
        <f t="shared" si="456"/>
        <v>1.5778790158801588</v>
      </c>
    </row>
    <row r="29189" spans="1:5" x14ac:dyDescent="0.25">
      <c r="A29189" s="1">
        <v>404510</v>
      </c>
      <c r="B29189" s="1">
        <v>1999</v>
      </c>
      <c r="C29189" s="2">
        <v>0</v>
      </c>
      <c r="D29189" s="2">
        <v>0.18174808449951399</v>
      </c>
      <c r="E29189" s="2">
        <f t="shared" si="456"/>
        <v>0.18174808449951399</v>
      </c>
    </row>
    <row r="29190" spans="1:5" x14ac:dyDescent="0.25">
      <c r="A29190" s="1">
        <v>404510</v>
      </c>
      <c r="B29190" s="1">
        <v>2000</v>
      </c>
      <c r="C29190" s="2">
        <v>0.10206273814236899</v>
      </c>
      <c r="D29190" s="2">
        <v>1.5112926305680301</v>
      </c>
      <c r="E29190" s="2">
        <f t="shared" si="456"/>
        <v>1.613355368710399</v>
      </c>
    </row>
    <row r="29191" spans="1:5" x14ac:dyDescent="0.25">
      <c r="A29191" s="1">
        <v>404510</v>
      </c>
      <c r="B29191" s="1">
        <v>2001</v>
      </c>
      <c r="C29191" s="2">
        <v>6.7677965399218401E-2</v>
      </c>
      <c r="D29191" s="2">
        <v>1.5489521435724298</v>
      </c>
      <c r="E29191" s="2">
        <f t="shared" si="456"/>
        <v>1.6166301089716482</v>
      </c>
    </row>
    <row r="29192" spans="1:5" x14ac:dyDescent="0.25">
      <c r="A29192" s="1">
        <v>404510</v>
      </c>
      <c r="B29192" s="1">
        <v>2002</v>
      </c>
      <c r="C29192" s="2">
        <v>6.8769545486302597E-2</v>
      </c>
      <c r="D29192" s="2">
        <v>1.5505895137030601</v>
      </c>
      <c r="E29192" s="2">
        <f t="shared" si="456"/>
        <v>1.6193590591893627</v>
      </c>
    </row>
    <row r="29193" spans="1:5" x14ac:dyDescent="0.25">
      <c r="A29193" s="1">
        <v>404510</v>
      </c>
      <c r="B29193" s="1">
        <v>2003</v>
      </c>
      <c r="C29193" s="2">
        <v>6.2220064963797499E-2</v>
      </c>
      <c r="D29193" s="2">
        <v>1.53749055265805</v>
      </c>
      <c r="E29193" s="2">
        <f t="shared" si="456"/>
        <v>1.5997106176218474</v>
      </c>
    </row>
    <row r="29194" spans="1:5" x14ac:dyDescent="0.25">
      <c r="A29194" s="1">
        <v>404510</v>
      </c>
      <c r="B29194" s="1">
        <v>2004</v>
      </c>
      <c r="C29194" s="2">
        <v>7.3135865834639199E-2</v>
      </c>
      <c r="D29194" s="2">
        <v>1.53967371283221</v>
      </c>
      <c r="E29194" s="2">
        <f t="shared" si="456"/>
        <v>1.6128095786668493</v>
      </c>
    </row>
    <row r="29195" spans="1:5" x14ac:dyDescent="0.25">
      <c r="A29195" s="1">
        <v>404510</v>
      </c>
      <c r="B29195" s="1">
        <v>2005</v>
      </c>
      <c r="C29195" s="2">
        <v>0.26361659103082596</v>
      </c>
      <c r="D29195" s="2">
        <v>1.3541050980279101</v>
      </c>
      <c r="E29195" s="2">
        <f t="shared" si="456"/>
        <v>1.617721689058736</v>
      </c>
    </row>
    <row r="29196" spans="1:5" x14ac:dyDescent="0.25">
      <c r="A29196" s="1">
        <v>404510</v>
      </c>
      <c r="B29196" s="1">
        <v>2006</v>
      </c>
      <c r="C29196" s="2">
        <v>0.111341168882585</v>
      </c>
      <c r="D29196" s="2">
        <v>1.4916441890005099</v>
      </c>
      <c r="E29196" s="2">
        <f t="shared" si="456"/>
        <v>1.6029853578830948</v>
      </c>
    </row>
    <row r="29197" spans="1:5" x14ac:dyDescent="0.25">
      <c r="A29197" s="1">
        <v>404510</v>
      </c>
      <c r="B29197" s="1">
        <v>2007</v>
      </c>
      <c r="C29197" s="2">
        <v>0.11789064940508999</v>
      </c>
      <c r="D29197" s="2">
        <v>1.4998310396536401</v>
      </c>
      <c r="E29197" s="2">
        <f t="shared" si="456"/>
        <v>1.61772168905873</v>
      </c>
    </row>
    <row r="29198" spans="1:5" x14ac:dyDescent="0.25">
      <c r="A29198" s="1">
        <v>404510</v>
      </c>
      <c r="B29198" s="1">
        <v>2008</v>
      </c>
      <c r="C29198" s="2">
        <v>8.6234826879649201E-2</v>
      </c>
      <c r="D29198" s="2">
        <v>1.5331242323097101</v>
      </c>
      <c r="E29198" s="2">
        <f t="shared" si="456"/>
        <v>1.6193590591893592</v>
      </c>
    </row>
    <row r="29199" spans="1:5" x14ac:dyDescent="0.25">
      <c r="A29199" s="1">
        <v>404510</v>
      </c>
      <c r="B29199" s="1">
        <v>2009</v>
      </c>
      <c r="C29199" s="2">
        <v>0.10915800870841601</v>
      </c>
      <c r="D29199" s="2">
        <v>1.50474315004552</v>
      </c>
      <c r="E29199" s="2">
        <f t="shared" si="456"/>
        <v>1.613901158753936</v>
      </c>
    </row>
    <row r="29200" spans="1:5" x14ac:dyDescent="0.25">
      <c r="A29200" s="1">
        <v>404510</v>
      </c>
      <c r="B29200" s="1">
        <v>2010</v>
      </c>
      <c r="C29200" s="2">
        <v>0.20576284641536499</v>
      </c>
      <c r="D29200" s="2">
        <v>1.3988598815983599</v>
      </c>
      <c r="E29200" s="2">
        <f t="shared" si="456"/>
        <v>1.6046227280137249</v>
      </c>
    </row>
    <row r="29201" spans="1:5" x14ac:dyDescent="0.25">
      <c r="A29201" s="1">
        <v>404510</v>
      </c>
      <c r="B29201" s="1">
        <v>2011</v>
      </c>
      <c r="C29201" s="2">
        <v>0.149546471930531</v>
      </c>
      <c r="D29201" s="2">
        <v>1.3786656499873</v>
      </c>
      <c r="E29201" s="2">
        <f t="shared" si="456"/>
        <v>1.5282121219178311</v>
      </c>
    </row>
    <row r="29202" spans="1:5" x14ac:dyDescent="0.25">
      <c r="A29202" s="1">
        <v>404510</v>
      </c>
      <c r="B29202" s="1">
        <v>2012</v>
      </c>
      <c r="C29202" s="2">
        <v>0.20303389619765499</v>
      </c>
      <c r="D29202" s="2">
        <v>1.18108965422507</v>
      </c>
      <c r="E29202" s="2">
        <f t="shared" si="456"/>
        <v>1.3841235504227249</v>
      </c>
    </row>
    <row r="29203" spans="1:5" x14ac:dyDescent="0.25">
      <c r="A29203" s="1">
        <v>404510</v>
      </c>
      <c r="B29203" s="1">
        <v>2013</v>
      </c>
      <c r="C29203" s="2">
        <v>0.178473344238261</v>
      </c>
      <c r="D29203" s="2">
        <v>1.2504049897549101</v>
      </c>
      <c r="E29203" s="2">
        <f t="shared" si="456"/>
        <v>1.428878333993171</v>
      </c>
    </row>
    <row r="29204" spans="1:5" x14ac:dyDescent="0.25">
      <c r="A29204" s="1">
        <v>404510</v>
      </c>
      <c r="B29204" s="1">
        <v>2014</v>
      </c>
      <c r="C29204" s="2">
        <v>0.29581820359980904</v>
      </c>
      <c r="D29204" s="2">
        <v>1.29079345297702</v>
      </c>
      <c r="E29204" s="2">
        <f t="shared" si="456"/>
        <v>1.5866116565768289</v>
      </c>
    </row>
    <row r="29205" spans="1:5" x14ac:dyDescent="0.25">
      <c r="A29205" s="1">
        <v>404510</v>
      </c>
      <c r="B29205" s="1">
        <v>2015</v>
      </c>
      <c r="C29205" s="2">
        <v>0.14299699140802599</v>
      </c>
      <c r="D29205" s="2">
        <v>1.2989803036301599</v>
      </c>
      <c r="E29205" s="2">
        <f t="shared" si="456"/>
        <v>1.4419772950381859</v>
      </c>
    </row>
    <row r="29206" spans="1:5" x14ac:dyDescent="0.25">
      <c r="A29206" s="1">
        <v>404520</v>
      </c>
      <c r="B29206" s="1">
        <v>1985</v>
      </c>
      <c r="C29206" s="2">
        <v>1.9002647806096E-2</v>
      </c>
      <c r="D29206" s="2">
        <v>8.3068717552362795E-2</v>
      </c>
      <c r="E29206" s="2">
        <f t="shared" si="456"/>
        <v>0.10207136535845879</v>
      </c>
    </row>
    <row r="29207" spans="1:5" x14ac:dyDescent="0.25">
      <c r="A29207" s="1">
        <v>404520</v>
      </c>
      <c r="B29207" s="1">
        <v>1986</v>
      </c>
      <c r="C29207" s="2">
        <v>2.1038645785320602</v>
      </c>
      <c r="D29207" s="2">
        <v>0.31490102078673399</v>
      </c>
      <c r="E29207" s="2">
        <f t="shared" si="456"/>
        <v>2.4187655993187942</v>
      </c>
    </row>
    <row r="29208" spans="1:5" x14ac:dyDescent="0.25">
      <c r="A29208" s="1">
        <v>404520</v>
      </c>
      <c r="B29208" s="1">
        <v>1987</v>
      </c>
      <c r="C29208" s="2">
        <v>1.8763757376533701</v>
      </c>
      <c r="D29208" s="2">
        <v>0.24703442147924801</v>
      </c>
      <c r="E29208" s="2">
        <f t="shared" si="456"/>
        <v>2.123410159132618</v>
      </c>
    </row>
    <row r="29209" spans="1:5" x14ac:dyDescent="0.25">
      <c r="A29209" s="1">
        <v>404520</v>
      </c>
      <c r="B29209" s="1">
        <v>1989</v>
      </c>
      <c r="C29209" s="2">
        <v>5.2121548268149201E-2</v>
      </c>
      <c r="D29209" s="2">
        <v>0.112930021247656</v>
      </c>
      <c r="E29209" s="2">
        <f t="shared" si="456"/>
        <v>0.16505156951580519</v>
      </c>
    </row>
    <row r="29210" spans="1:5" x14ac:dyDescent="0.25">
      <c r="A29210" s="1">
        <v>404520</v>
      </c>
      <c r="B29210" s="1">
        <v>1990</v>
      </c>
      <c r="C29210" s="2">
        <v>1.5848208270284101</v>
      </c>
      <c r="D29210" s="2">
        <v>0.33553246697621003</v>
      </c>
      <c r="E29210" s="2">
        <f t="shared" si="456"/>
        <v>1.9203532940046202</v>
      </c>
    </row>
    <row r="29211" spans="1:5" x14ac:dyDescent="0.25">
      <c r="A29211" s="1">
        <v>404520</v>
      </c>
      <c r="B29211" s="1">
        <v>1991</v>
      </c>
      <c r="C29211" s="2">
        <v>1.7064377729874201</v>
      </c>
      <c r="D29211" s="2">
        <v>0.26766586766872397</v>
      </c>
      <c r="E29211" s="2">
        <f t="shared" si="456"/>
        <v>1.9741036406561441</v>
      </c>
    </row>
    <row r="29212" spans="1:5" x14ac:dyDescent="0.25">
      <c r="A29212" s="1">
        <v>404520</v>
      </c>
      <c r="B29212" s="1">
        <v>1992</v>
      </c>
      <c r="C29212" s="2">
        <v>0.44846248822386703</v>
      </c>
      <c r="D29212" s="2">
        <v>0.201428066744618</v>
      </c>
      <c r="E29212" s="2">
        <f t="shared" si="456"/>
        <v>0.64989055496848502</v>
      </c>
    </row>
    <row r="29213" spans="1:5" x14ac:dyDescent="0.25">
      <c r="A29213" s="1">
        <v>404520</v>
      </c>
      <c r="B29213" s="1">
        <v>1993</v>
      </c>
      <c r="C29213" s="2">
        <v>1.4203121903070601</v>
      </c>
      <c r="D29213" s="2">
        <v>0.368108434643803</v>
      </c>
      <c r="E29213" s="2">
        <f t="shared" si="456"/>
        <v>1.7884206249508632</v>
      </c>
    </row>
    <row r="29214" spans="1:5" x14ac:dyDescent="0.25">
      <c r="A29214" s="1">
        <v>404520</v>
      </c>
      <c r="B29214" s="1">
        <v>1994</v>
      </c>
      <c r="C29214" s="2">
        <v>1.63477064411872</v>
      </c>
      <c r="D29214" s="2">
        <v>0.40882839422829503</v>
      </c>
      <c r="E29214" s="2">
        <f t="shared" si="456"/>
        <v>2.0435990383470148</v>
      </c>
    </row>
    <row r="29215" spans="1:5" x14ac:dyDescent="0.25">
      <c r="A29215" s="1">
        <v>404520</v>
      </c>
      <c r="B29215" s="1">
        <v>1996</v>
      </c>
      <c r="C29215" s="2">
        <v>1.8133955334960199</v>
      </c>
      <c r="D29215" s="2">
        <v>0.40122733510585701</v>
      </c>
      <c r="E29215" s="2">
        <f t="shared" si="456"/>
        <v>2.214622868601877</v>
      </c>
    </row>
    <row r="29216" spans="1:5" x14ac:dyDescent="0.25">
      <c r="A29216" s="1">
        <v>404520</v>
      </c>
      <c r="B29216" s="1">
        <v>1998</v>
      </c>
      <c r="C29216" s="2">
        <v>0.161793972749046</v>
      </c>
      <c r="D29216" s="2">
        <v>0.32738847505931201</v>
      </c>
      <c r="E29216" s="2">
        <f t="shared" si="456"/>
        <v>0.48918244780835801</v>
      </c>
    </row>
    <row r="29217" spans="1:5" x14ac:dyDescent="0.25">
      <c r="A29217" s="1">
        <v>404520</v>
      </c>
      <c r="B29217" s="1">
        <v>1999</v>
      </c>
      <c r="C29217" s="2">
        <v>8.1439919168983105E-3</v>
      </c>
      <c r="D29217" s="2">
        <v>4.12628923789514E-2</v>
      </c>
      <c r="E29217" s="2">
        <f t="shared" si="456"/>
        <v>4.9406884295849711E-2</v>
      </c>
    </row>
    <row r="29218" spans="1:5" x14ac:dyDescent="0.25">
      <c r="A29218" s="1">
        <v>404520</v>
      </c>
      <c r="B29218" s="1">
        <v>2000</v>
      </c>
      <c r="C29218" s="2">
        <v>0.936559070443306</v>
      </c>
      <c r="D29218" s="2">
        <v>0.34693405565986801</v>
      </c>
      <c r="E29218" s="2">
        <f t="shared" si="456"/>
        <v>1.2834931261031741</v>
      </c>
    </row>
    <row r="29219" spans="1:5" x14ac:dyDescent="0.25">
      <c r="A29219" s="1">
        <v>404520</v>
      </c>
      <c r="B29219" s="1">
        <v>2001</v>
      </c>
      <c r="C29219" s="2">
        <v>0.970763836494279</v>
      </c>
      <c r="D29219" s="2">
        <v>0.40611373025599601</v>
      </c>
      <c r="E29219" s="2">
        <f t="shared" si="456"/>
        <v>1.3768775667502751</v>
      </c>
    </row>
    <row r="29220" spans="1:5" x14ac:dyDescent="0.25">
      <c r="A29220" s="1">
        <v>404520</v>
      </c>
      <c r="B29220" s="1">
        <v>2002</v>
      </c>
      <c r="C29220" s="2">
        <v>2.3069214436600598</v>
      </c>
      <c r="D29220" s="2">
        <v>0.40991425981721497</v>
      </c>
      <c r="E29220" s="2">
        <f t="shared" si="456"/>
        <v>2.7168357034772748</v>
      </c>
    </row>
    <row r="29221" spans="1:5" x14ac:dyDescent="0.25">
      <c r="A29221" s="1">
        <v>404520</v>
      </c>
      <c r="B29221" s="1">
        <v>2003</v>
      </c>
      <c r="C29221" s="2">
        <v>0.65423401732416409</v>
      </c>
      <c r="D29221" s="2">
        <v>0.38928281362773898</v>
      </c>
      <c r="E29221" s="2">
        <f t="shared" si="456"/>
        <v>1.0435168309519032</v>
      </c>
    </row>
    <row r="29222" spans="1:5" x14ac:dyDescent="0.25">
      <c r="A29222" s="1">
        <v>404520</v>
      </c>
      <c r="B29222" s="1">
        <v>2004</v>
      </c>
      <c r="C29222" s="2">
        <v>1.34701626305498</v>
      </c>
      <c r="D29222" s="2">
        <v>0.34693405565986801</v>
      </c>
      <c r="E29222" s="2">
        <f t="shared" si="456"/>
        <v>1.6939503187148479</v>
      </c>
    </row>
    <row r="29223" spans="1:5" x14ac:dyDescent="0.25">
      <c r="A29223" s="1">
        <v>404520</v>
      </c>
      <c r="B29223" s="1">
        <v>2005</v>
      </c>
      <c r="C29223" s="2">
        <v>1.07554986582503</v>
      </c>
      <c r="D29223" s="2">
        <v>0.284496784296981</v>
      </c>
      <c r="E29223" s="2">
        <f t="shared" si="456"/>
        <v>1.360046650122011</v>
      </c>
    </row>
    <row r="29224" spans="1:5" x14ac:dyDescent="0.25">
      <c r="A29224" s="1">
        <v>404520</v>
      </c>
      <c r="B29224" s="1">
        <v>2006</v>
      </c>
      <c r="C29224" s="2">
        <v>1.3622183812998501</v>
      </c>
      <c r="D29224" s="2">
        <v>0.39905560392801703</v>
      </c>
      <c r="E29224" s="2">
        <f t="shared" si="456"/>
        <v>1.7612739852278672</v>
      </c>
    </row>
    <row r="29225" spans="1:5" x14ac:dyDescent="0.25">
      <c r="A29225" s="1">
        <v>404520</v>
      </c>
      <c r="B29225" s="1">
        <v>2007</v>
      </c>
      <c r="C29225" s="2">
        <v>1.77919076744505</v>
      </c>
      <c r="D29225" s="2">
        <v>0.362679106699205</v>
      </c>
      <c r="E29225" s="2">
        <f t="shared" si="456"/>
        <v>2.141869874144255</v>
      </c>
    </row>
    <row r="29226" spans="1:5" x14ac:dyDescent="0.25">
      <c r="A29226" s="1">
        <v>404520</v>
      </c>
      <c r="B29226" s="1">
        <v>2008</v>
      </c>
      <c r="C29226" s="2">
        <v>2.4996625856933199</v>
      </c>
      <c r="D29226" s="2">
        <v>0.38222468729976</v>
      </c>
      <c r="E29226" s="2">
        <f t="shared" si="456"/>
        <v>2.88188727299308</v>
      </c>
    </row>
    <row r="29227" spans="1:5" x14ac:dyDescent="0.25">
      <c r="A29227" s="1">
        <v>404520</v>
      </c>
      <c r="B29227" s="1">
        <v>2009</v>
      </c>
      <c r="C29227" s="2">
        <v>1.6548591575137299</v>
      </c>
      <c r="D29227" s="2">
        <v>0.35616391316568602</v>
      </c>
      <c r="E29227" s="2">
        <f t="shared" si="456"/>
        <v>2.0110230706794159</v>
      </c>
    </row>
    <row r="29228" spans="1:5" x14ac:dyDescent="0.25">
      <c r="A29228" s="1">
        <v>404520</v>
      </c>
      <c r="B29228" s="1">
        <v>2010</v>
      </c>
      <c r="C29228" s="2">
        <v>2.3346110161775098</v>
      </c>
      <c r="D29228" s="2">
        <v>0.39471214157233803</v>
      </c>
      <c r="E29228" s="2">
        <f t="shared" si="456"/>
        <v>2.7293231577498478</v>
      </c>
    </row>
    <row r="29229" spans="1:5" x14ac:dyDescent="0.25">
      <c r="A29229" s="1">
        <v>404520</v>
      </c>
      <c r="B29229" s="1">
        <v>2011</v>
      </c>
      <c r="C29229" s="2">
        <v>1.39370848337853</v>
      </c>
      <c r="D29229" s="2">
        <v>0.363222039493664</v>
      </c>
      <c r="E29229" s="2">
        <f t="shared" si="456"/>
        <v>1.7569305228721941</v>
      </c>
    </row>
    <row r="29230" spans="1:5" x14ac:dyDescent="0.25">
      <c r="A29230" s="1">
        <v>404520</v>
      </c>
      <c r="B29230" s="1">
        <v>2012</v>
      </c>
      <c r="C29230" s="2">
        <v>0.936559070443306</v>
      </c>
      <c r="D29230" s="2">
        <v>0.323587945498093</v>
      </c>
      <c r="E29230" s="2">
        <f t="shared" si="456"/>
        <v>1.260147015941399</v>
      </c>
    </row>
    <row r="29231" spans="1:5" x14ac:dyDescent="0.25">
      <c r="A29231" s="1">
        <v>404520</v>
      </c>
      <c r="B29231" s="1">
        <v>2013</v>
      </c>
      <c r="C29231" s="2">
        <v>2.1147232344212603</v>
      </c>
      <c r="D29231" s="2">
        <v>0.40014146951693697</v>
      </c>
      <c r="E29231" s="2">
        <f t="shared" si="456"/>
        <v>2.5148647039381973</v>
      </c>
    </row>
    <row r="29232" spans="1:5" x14ac:dyDescent="0.25">
      <c r="A29232" s="1">
        <v>404520</v>
      </c>
      <c r="B29232" s="1">
        <v>2014</v>
      </c>
      <c r="C29232" s="2">
        <v>2.4779452739149201</v>
      </c>
      <c r="D29232" s="2">
        <v>0.40285613348923599</v>
      </c>
      <c r="E29232" s="2">
        <f t="shared" si="456"/>
        <v>2.8808014074041561</v>
      </c>
    </row>
    <row r="29233" spans="1:5" x14ac:dyDescent="0.25">
      <c r="A29233" s="1">
        <v>404520</v>
      </c>
      <c r="B29233" s="1">
        <v>2015</v>
      </c>
      <c r="C29233" s="2">
        <v>2.4888039298041202</v>
      </c>
      <c r="D29233" s="2">
        <v>0.39416920877787803</v>
      </c>
      <c r="E29233" s="2">
        <f t="shared" si="456"/>
        <v>2.8829731385819981</v>
      </c>
    </row>
    <row r="29234" spans="1:5" x14ac:dyDescent="0.25">
      <c r="A29234" s="1">
        <v>404530</v>
      </c>
      <c r="B29234" s="1">
        <v>1985</v>
      </c>
      <c r="C29234" s="2">
        <v>8.9259008206124202E-2</v>
      </c>
      <c r="D29234" s="2">
        <v>6.0364125610617299</v>
      </c>
      <c r="E29234" s="2">
        <f t="shared" si="456"/>
        <v>6.1256715692678538</v>
      </c>
    </row>
    <row r="29235" spans="1:5" x14ac:dyDescent="0.25">
      <c r="A29235" s="1">
        <v>404530</v>
      </c>
      <c r="B29235" s="1">
        <v>1986</v>
      </c>
      <c r="C29235" s="2">
        <v>0.34070816546971799</v>
      </c>
      <c r="D29235" s="2">
        <v>10.4639859254325</v>
      </c>
      <c r="E29235" s="2">
        <f t="shared" si="456"/>
        <v>10.804694090902217</v>
      </c>
    </row>
    <row r="29236" spans="1:5" x14ac:dyDescent="0.25">
      <c r="A29236" s="1">
        <v>404530</v>
      </c>
      <c r="B29236" s="1">
        <v>1987</v>
      </c>
      <c r="C29236" s="2">
        <v>0.34288521445035497</v>
      </c>
      <c r="D29236" s="2">
        <v>10.4106482254069</v>
      </c>
      <c r="E29236" s="2">
        <f t="shared" si="456"/>
        <v>10.753533439857256</v>
      </c>
    </row>
    <row r="29237" spans="1:5" x14ac:dyDescent="0.25">
      <c r="A29237" s="1">
        <v>404530</v>
      </c>
      <c r="B29237" s="1">
        <v>1989</v>
      </c>
      <c r="C29237" s="2">
        <v>3.97311438966284E-2</v>
      </c>
      <c r="D29237" s="2">
        <v>10.1586548058982</v>
      </c>
      <c r="E29237" s="2">
        <f t="shared" si="456"/>
        <v>10.198385949794828</v>
      </c>
    </row>
    <row r="29238" spans="1:5" x14ac:dyDescent="0.25">
      <c r="A29238" s="1">
        <v>404530</v>
      </c>
      <c r="B29238" s="1">
        <v>1990</v>
      </c>
      <c r="C29238" s="2">
        <v>0.32383603586977999</v>
      </c>
      <c r="D29238" s="2">
        <v>10.526576083625899</v>
      </c>
      <c r="E29238" s="2">
        <f t="shared" si="456"/>
        <v>10.85041211949568</v>
      </c>
    </row>
    <row r="29239" spans="1:5" x14ac:dyDescent="0.25">
      <c r="A29239" s="1">
        <v>404530</v>
      </c>
      <c r="B29239" s="1">
        <v>1991</v>
      </c>
      <c r="C29239" s="2">
        <v>0.38533766957278004</v>
      </c>
      <c r="D29239" s="2">
        <v>10.512969527496901</v>
      </c>
      <c r="E29239" s="2">
        <f t="shared" si="456"/>
        <v>10.898307197069681</v>
      </c>
    </row>
    <row r="29240" spans="1:5" x14ac:dyDescent="0.25">
      <c r="A29240" s="1">
        <v>404530</v>
      </c>
      <c r="B29240" s="1">
        <v>1992</v>
      </c>
      <c r="C29240" s="2">
        <v>0.21008522663148699</v>
      </c>
      <c r="D29240" s="2">
        <v>10.2664187304397</v>
      </c>
      <c r="E29240" s="2">
        <f t="shared" si="456"/>
        <v>10.476503957071186</v>
      </c>
    </row>
    <row r="29241" spans="1:5" x14ac:dyDescent="0.25">
      <c r="A29241" s="1">
        <v>404530</v>
      </c>
      <c r="B29241" s="1">
        <v>1993</v>
      </c>
      <c r="C29241" s="2">
        <v>0.38479340732762102</v>
      </c>
      <c r="D29241" s="2">
        <v>10.529841657096799</v>
      </c>
      <c r="E29241" s="2">
        <f t="shared" si="456"/>
        <v>10.91463506442442</v>
      </c>
    </row>
    <row r="29242" spans="1:5" x14ac:dyDescent="0.25">
      <c r="A29242" s="1">
        <v>404530</v>
      </c>
      <c r="B29242" s="1">
        <v>1994</v>
      </c>
      <c r="C29242" s="2">
        <v>0.18668195008963698</v>
      </c>
      <c r="D29242" s="2">
        <v>9.9599990864150811</v>
      </c>
      <c r="E29242" s="2">
        <f t="shared" si="456"/>
        <v>10.146681036504718</v>
      </c>
    </row>
    <row r="29243" spans="1:5" x14ac:dyDescent="0.25">
      <c r="A29243" s="1">
        <v>404530</v>
      </c>
      <c r="B29243" s="1">
        <v>1996</v>
      </c>
      <c r="C29243" s="2">
        <v>0.40275406141787695</v>
      </c>
      <c r="D29243" s="2">
        <v>10.5314744438323</v>
      </c>
      <c r="E29243" s="2">
        <f t="shared" si="456"/>
        <v>10.934228505250177</v>
      </c>
    </row>
    <row r="29244" spans="1:5" x14ac:dyDescent="0.25">
      <c r="A29244" s="1">
        <v>404530</v>
      </c>
      <c r="B29244" s="1">
        <v>1998</v>
      </c>
      <c r="C29244" s="2">
        <v>8.5993434735168503E-2</v>
      </c>
      <c r="D29244" s="2">
        <v>8.9563795063413405</v>
      </c>
      <c r="E29244" s="2">
        <f t="shared" si="456"/>
        <v>9.0423729410765095</v>
      </c>
    </row>
    <row r="29245" spans="1:5" x14ac:dyDescent="0.25">
      <c r="A29245" s="1">
        <v>404530</v>
      </c>
      <c r="B29245" s="1">
        <v>1999</v>
      </c>
      <c r="C29245" s="2">
        <v>0</v>
      </c>
      <c r="D29245" s="2">
        <v>9.9055728618991506E-2</v>
      </c>
      <c r="E29245" s="2">
        <f t="shared" si="456"/>
        <v>9.9055728618991506E-2</v>
      </c>
    </row>
    <row r="29246" spans="1:5" x14ac:dyDescent="0.25">
      <c r="A29246" s="1">
        <v>404530</v>
      </c>
      <c r="B29246" s="1">
        <v>2000</v>
      </c>
      <c r="C29246" s="2">
        <v>0.170354082734859</v>
      </c>
      <c r="D29246" s="2">
        <v>10.437317075419699</v>
      </c>
      <c r="E29246" s="2">
        <f t="shared" si="456"/>
        <v>10.607671158154558</v>
      </c>
    </row>
    <row r="29247" spans="1:5" x14ac:dyDescent="0.25">
      <c r="A29247" s="1">
        <v>404530</v>
      </c>
      <c r="B29247" s="1">
        <v>2001</v>
      </c>
      <c r="C29247" s="2">
        <v>0.13279998781886701</v>
      </c>
      <c r="D29247" s="2">
        <v>10.4003072427489</v>
      </c>
      <c r="E29247" s="2">
        <f t="shared" si="456"/>
        <v>10.533107230567767</v>
      </c>
    </row>
    <row r="29248" spans="1:5" x14ac:dyDescent="0.25">
      <c r="A29248" s="1">
        <v>404530</v>
      </c>
      <c r="B29248" s="1">
        <v>2002</v>
      </c>
      <c r="C29248" s="2">
        <v>0.16817703375422099</v>
      </c>
      <c r="D29248" s="2">
        <v>10.450379369303601</v>
      </c>
      <c r="E29248" s="2">
        <f t="shared" si="456"/>
        <v>10.618556403057822</v>
      </c>
    </row>
    <row r="29249" spans="1:5" x14ac:dyDescent="0.25">
      <c r="A29249" s="1">
        <v>404530</v>
      </c>
      <c r="B29249" s="1">
        <v>2003</v>
      </c>
      <c r="C29249" s="2">
        <v>0.133344250064027</v>
      </c>
      <c r="D29249" s="2">
        <v>10.3730941304909</v>
      </c>
      <c r="E29249" s="2">
        <f t="shared" si="456"/>
        <v>10.506438380554927</v>
      </c>
    </row>
    <row r="29250" spans="1:5" x14ac:dyDescent="0.25">
      <c r="A29250" s="1">
        <v>404530</v>
      </c>
      <c r="B29250" s="1">
        <v>2004</v>
      </c>
      <c r="C29250" s="2">
        <v>0.18885899907027498</v>
      </c>
      <c r="D29250" s="2">
        <v>10.1945761140787</v>
      </c>
      <c r="E29250" s="2">
        <f t="shared" si="456"/>
        <v>10.383435113148975</v>
      </c>
    </row>
    <row r="29251" spans="1:5" x14ac:dyDescent="0.25">
      <c r="A29251" s="1">
        <v>404530</v>
      </c>
      <c r="B29251" s="1">
        <v>2005</v>
      </c>
      <c r="C29251" s="2">
        <v>0.29390161238601797</v>
      </c>
      <c r="D29251" s="2">
        <v>10.127087595678899</v>
      </c>
      <c r="E29251" s="2">
        <f t="shared" ref="E29251:E29314" si="457">C29251+D29251</f>
        <v>10.420989208064917</v>
      </c>
    </row>
    <row r="29252" spans="1:5" x14ac:dyDescent="0.25">
      <c r="A29252" s="1">
        <v>404530</v>
      </c>
      <c r="B29252" s="1">
        <v>2006</v>
      </c>
      <c r="C29252" s="2">
        <v>0.51922618188196601</v>
      </c>
      <c r="D29252" s="2">
        <v>10.0851794028017</v>
      </c>
      <c r="E29252" s="2">
        <f t="shared" si="457"/>
        <v>10.604405584683665</v>
      </c>
    </row>
    <row r="29253" spans="1:5" x14ac:dyDescent="0.25">
      <c r="A29253" s="1">
        <v>404530</v>
      </c>
      <c r="B29253" s="1">
        <v>2007</v>
      </c>
      <c r="C29253" s="2">
        <v>0.18396063886384101</v>
      </c>
      <c r="D29253" s="2">
        <v>10.165730215085299</v>
      </c>
      <c r="E29253" s="2">
        <f t="shared" si="457"/>
        <v>10.34969085394914</v>
      </c>
    </row>
    <row r="29254" spans="1:5" x14ac:dyDescent="0.25">
      <c r="A29254" s="1">
        <v>404530</v>
      </c>
      <c r="B29254" s="1">
        <v>2008</v>
      </c>
      <c r="C29254" s="2">
        <v>0.232944240928178</v>
      </c>
      <c r="D29254" s="2">
        <v>10.0938875987242</v>
      </c>
      <c r="E29254" s="2">
        <f t="shared" si="457"/>
        <v>10.326831839652378</v>
      </c>
    </row>
    <row r="29255" spans="1:5" x14ac:dyDescent="0.25">
      <c r="A29255" s="1">
        <v>404530</v>
      </c>
      <c r="B29255" s="1">
        <v>2009</v>
      </c>
      <c r="C29255" s="2">
        <v>0.38860324304373595</v>
      </c>
      <c r="D29255" s="2">
        <v>10.136340053846599</v>
      </c>
      <c r="E29255" s="2">
        <f t="shared" si="457"/>
        <v>10.524943296890335</v>
      </c>
    </row>
    <row r="29256" spans="1:5" x14ac:dyDescent="0.25">
      <c r="A29256" s="1">
        <v>404530</v>
      </c>
      <c r="B29256" s="1">
        <v>2010</v>
      </c>
      <c r="C29256" s="2">
        <v>0.33744259199876198</v>
      </c>
      <c r="D29256" s="2">
        <v>9.8114154934865994</v>
      </c>
      <c r="E29256" s="2">
        <f t="shared" si="457"/>
        <v>10.148858085485362</v>
      </c>
    </row>
    <row r="29257" spans="1:5" x14ac:dyDescent="0.25">
      <c r="A29257" s="1">
        <v>404530</v>
      </c>
      <c r="B29257" s="1">
        <v>2011</v>
      </c>
      <c r="C29257" s="2">
        <v>0.26070161543130199</v>
      </c>
      <c r="D29257" s="2">
        <v>9.7303204189578594</v>
      </c>
      <c r="E29257" s="2">
        <f t="shared" si="457"/>
        <v>9.9910220343891609</v>
      </c>
    </row>
    <row r="29258" spans="1:5" x14ac:dyDescent="0.25">
      <c r="A29258" s="1">
        <v>404530</v>
      </c>
      <c r="B29258" s="1">
        <v>2012</v>
      </c>
      <c r="C29258" s="2">
        <v>0.123547529651159</v>
      </c>
      <c r="D29258" s="2">
        <v>9.5920778086873995</v>
      </c>
      <c r="E29258" s="2">
        <f t="shared" si="457"/>
        <v>9.7156253383385582</v>
      </c>
    </row>
    <row r="29259" spans="1:5" x14ac:dyDescent="0.25">
      <c r="A29259" s="1">
        <v>404530</v>
      </c>
      <c r="B29259" s="1">
        <v>2013</v>
      </c>
      <c r="C29259" s="2">
        <v>0.32764587158589503</v>
      </c>
      <c r="D29259" s="2">
        <v>9.5833696127648498</v>
      </c>
      <c r="E29259" s="2">
        <f t="shared" si="457"/>
        <v>9.9110154843507452</v>
      </c>
    </row>
    <row r="29260" spans="1:5" x14ac:dyDescent="0.25">
      <c r="A29260" s="1">
        <v>404530</v>
      </c>
      <c r="B29260" s="1">
        <v>2014</v>
      </c>
      <c r="C29260" s="2">
        <v>0.36411144201156798</v>
      </c>
      <c r="D29260" s="2">
        <v>9.8103269689962804</v>
      </c>
      <c r="E29260" s="2">
        <f t="shared" si="457"/>
        <v>10.174438411007849</v>
      </c>
    </row>
    <row r="29261" spans="1:5" x14ac:dyDescent="0.25">
      <c r="A29261" s="1">
        <v>404530</v>
      </c>
      <c r="B29261" s="1">
        <v>2015</v>
      </c>
      <c r="C29261" s="2">
        <v>0.31621636443754902</v>
      </c>
      <c r="D29261" s="2">
        <v>9.86693024249284</v>
      </c>
      <c r="E29261" s="2">
        <f t="shared" si="457"/>
        <v>10.183146606930389</v>
      </c>
    </row>
    <row r="29262" spans="1:5" x14ac:dyDescent="0.25">
      <c r="A29262" s="1">
        <v>404540</v>
      </c>
      <c r="B29262" s="1">
        <v>1985</v>
      </c>
      <c r="C29262" s="2">
        <v>3.0958774465528898E-2</v>
      </c>
      <c r="D29262" s="2">
        <v>0.65067740017024001</v>
      </c>
      <c r="E29262" s="2">
        <f t="shared" si="457"/>
        <v>0.68163617463576887</v>
      </c>
    </row>
    <row r="29263" spans="1:5" x14ac:dyDescent="0.25">
      <c r="A29263" s="1">
        <v>404540</v>
      </c>
      <c r="B29263" s="1">
        <v>1986</v>
      </c>
      <c r="C29263" s="2">
        <v>1.2790862081810599</v>
      </c>
      <c r="D29263" s="2">
        <v>0.87173391258199895</v>
      </c>
      <c r="E29263" s="2">
        <f t="shared" si="457"/>
        <v>2.1508201207630586</v>
      </c>
    </row>
    <row r="29264" spans="1:5" x14ac:dyDescent="0.25">
      <c r="A29264" s="1">
        <v>404540</v>
      </c>
      <c r="B29264" s="1">
        <v>1987</v>
      </c>
      <c r="C29264" s="2">
        <v>1.3138469374055102</v>
      </c>
      <c r="D29264" s="2">
        <v>0.84023200172233803</v>
      </c>
      <c r="E29264" s="2">
        <f t="shared" si="457"/>
        <v>2.1540789391278481</v>
      </c>
    </row>
    <row r="29265" spans="1:5" x14ac:dyDescent="0.25">
      <c r="A29265" s="1">
        <v>404540</v>
      </c>
      <c r="B29265" s="1">
        <v>1989</v>
      </c>
      <c r="C29265" s="2">
        <v>9.23331870024547E-2</v>
      </c>
      <c r="D29265" s="2">
        <v>0.75930467899665699</v>
      </c>
      <c r="E29265" s="2">
        <f t="shared" si="457"/>
        <v>0.85163786599911173</v>
      </c>
    </row>
    <row r="29266" spans="1:5" x14ac:dyDescent="0.25">
      <c r="A29266" s="1">
        <v>404540</v>
      </c>
      <c r="B29266" s="1">
        <v>1990</v>
      </c>
      <c r="C29266" s="2">
        <v>1.13895701849498</v>
      </c>
      <c r="D29266" s="2">
        <v>0.86901823061133898</v>
      </c>
      <c r="E29266" s="2">
        <f t="shared" si="457"/>
        <v>2.0079752491063187</v>
      </c>
    </row>
    <row r="29267" spans="1:5" x14ac:dyDescent="0.25">
      <c r="A29267" s="1">
        <v>404540</v>
      </c>
      <c r="B29267" s="1">
        <v>1991</v>
      </c>
      <c r="C29267" s="2">
        <v>1.2937508908226298</v>
      </c>
      <c r="D29267" s="2">
        <v>0.85815550272869701</v>
      </c>
      <c r="E29267" s="2">
        <f t="shared" si="457"/>
        <v>2.151906393551327</v>
      </c>
    </row>
    <row r="29268" spans="1:5" x14ac:dyDescent="0.25">
      <c r="A29268" s="1">
        <v>404540</v>
      </c>
      <c r="B29268" s="1">
        <v>1992</v>
      </c>
      <c r="C29268" s="2">
        <v>0.29492306201372304</v>
      </c>
      <c r="D29268" s="2">
        <v>0.82719672826316804</v>
      </c>
      <c r="E29268" s="2">
        <f t="shared" si="457"/>
        <v>1.1221197902768911</v>
      </c>
    </row>
    <row r="29269" spans="1:5" x14ac:dyDescent="0.25">
      <c r="A29269" s="1">
        <v>404540</v>
      </c>
      <c r="B29269" s="1">
        <v>1993</v>
      </c>
      <c r="C29269" s="2">
        <v>0.87282018537026296</v>
      </c>
      <c r="D29269" s="2">
        <v>0.82828300105143193</v>
      </c>
      <c r="E29269" s="2">
        <f t="shared" si="457"/>
        <v>1.7011031864216948</v>
      </c>
    </row>
    <row r="29270" spans="1:5" x14ac:dyDescent="0.25">
      <c r="A29270" s="1">
        <v>404540</v>
      </c>
      <c r="B29270" s="1">
        <v>1994</v>
      </c>
      <c r="C29270" s="2">
        <v>0.67240285593552307</v>
      </c>
      <c r="D29270" s="2">
        <v>0.86250059388175393</v>
      </c>
      <c r="E29270" s="2">
        <f t="shared" si="457"/>
        <v>1.5349034498172771</v>
      </c>
    </row>
    <row r="29271" spans="1:5" x14ac:dyDescent="0.25">
      <c r="A29271" s="1">
        <v>404540</v>
      </c>
      <c r="B29271" s="1">
        <v>1996</v>
      </c>
      <c r="C29271" s="2">
        <v>1.26876661669255</v>
      </c>
      <c r="D29271" s="2">
        <v>0.87336332176439502</v>
      </c>
      <c r="E29271" s="2">
        <f t="shared" si="457"/>
        <v>2.1421299384569448</v>
      </c>
    </row>
    <row r="29272" spans="1:5" x14ac:dyDescent="0.25">
      <c r="A29272" s="1">
        <v>404540</v>
      </c>
      <c r="B29272" s="1">
        <v>1998</v>
      </c>
      <c r="C29272" s="2">
        <v>0.15642328151004101</v>
      </c>
      <c r="D29272" s="2">
        <v>0.78048699836780899</v>
      </c>
      <c r="E29272" s="2">
        <f t="shared" si="457"/>
        <v>0.93691027987785003</v>
      </c>
    </row>
    <row r="29273" spans="1:5" x14ac:dyDescent="0.25">
      <c r="A29273" s="1">
        <v>404540</v>
      </c>
      <c r="B29273" s="1">
        <v>1999</v>
      </c>
      <c r="C29273" s="2">
        <v>1.5750955429830498E-2</v>
      </c>
      <c r="D29273" s="2">
        <v>0.54911089446754002</v>
      </c>
      <c r="E29273" s="2">
        <f t="shared" si="457"/>
        <v>0.56486184989737054</v>
      </c>
    </row>
    <row r="29274" spans="1:5" x14ac:dyDescent="0.25">
      <c r="A29274" s="1">
        <v>404540</v>
      </c>
      <c r="B29274" s="1">
        <v>2000</v>
      </c>
      <c r="C29274" s="2">
        <v>0.436138524488065</v>
      </c>
      <c r="D29274" s="2">
        <v>0.64090094507586204</v>
      </c>
      <c r="E29274" s="2">
        <f t="shared" si="457"/>
        <v>1.0770394695639269</v>
      </c>
    </row>
    <row r="29275" spans="1:5" x14ac:dyDescent="0.25">
      <c r="A29275" s="1">
        <v>404540</v>
      </c>
      <c r="B29275" s="1">
        <v>2001</v>
      </c>
      <c r="C29275" s="2">
        <v>0.29003483446653405</v>
      </c>
      <c r="D29275" s="2">
        <v>0.75441645144946801</v>
      </c>
      <c r="E29275" s="2">
        <f t="shared" si="457"/>
        <v>1.044451285916002</v>
      </c>
    </row>
    <row r="29276" spans="1:5" x14ac:dyDescent="0.25">
      <c r="A29276" s="1">
        <v>404540</v>
      </c>
      <c r="B29276" s="1">
        <v>2002</v>
      </c>
      <c r="C29276" s="2">
        <v>0.43994047924698998</v>
      </c>
      <c r="D29276" s="2">
        <v>0.77722818000301608</v>
      </c>
      <c r="E29276" s="2">
        <f t="shared" si="457"/>
        <v>1.2171686592500062</v>
      </c>
    </row>
    <row r="29277" spans="1:5" x14ac:dyDescent="0.25">
      <c r="A29277" s="1">
        <v>404540</v>
      </c>
      <c r="B29277" s="1">
        <v>2003</v>
      </c>
      <c r="C29277" s="2">
        <v>0.34217592830321403</v>
      </c>
      <c r="D29277" s="2">
        <v>0.73866549601963805</v>
      </c>
      <c r="E29277" s="2">
        <f t="shared" si="457"/>
        <v>1.0808414243228521</v>
      </c>
    </row>
    <row r="29278" spans="1:5" x14ac:dyDescent="0.25">
      <c r="A29278" s="1">
        <v>404540</v>
      </c>
      <c r="B29278" s="1">
        <v>2004</v>
      </c>
      <c r="C29278" s="2">
        <v>0.62297744406950295</v>
      </c>
      <c r="D29278" s="2">
        <v>0.17760560088119198</v>
      </c>
      <c r="E29278" s="2">
        <f t="shared" si="457"/>
        <v>0.80058304495069499</v>
      </c>
    </row>
    <row r="29279" spans="1:5" x14ac:dyDescent="0.25">
      <c r="A29279" s="1">
        <v>404540</v>
      </c>
      <c r="B29279" s="1">
        <v>2005</v>
      </c>
      <c r="C29279" s="2">
        <v>0.442113024823518</v>
      </c>
      <c r="D29279" s="2">
        <v>0.57626771417414402</v>
      </c>
      <c r="E29279" s="2">
        <f t="shared" si="457"/>
        <v>1.018380738997662</v>
      </c>
    </row>
    <row r="29280" spans="1:5" x14ac:dyDescent="0.25">
      <c r="A29280" s="1">
        <v>404540</v>
      </c>
      <c r="B29280" s="1">
        <v>2006</v>
      </c>
      <c r="C29280" s="2">
        <v>0.33402888239123302</v>
      </c>
      <c r="D29280" s="2">
        <v>0.26722310591298598</v>
      </c>
      <c r="E29280" s="2">
        <f t="shared" si="457"/>
        <v>0.601251988304219</v>
      </c>
    </row>
    <row r="29281" spans="1:5" x14ac:dyDescent="0.25">
      <c r="A29281" s="1">
        <v>404540</v>
      </c>
      <c r="B29281" s="1">
        <v>2007</v>
      </c>
      <c r="C29281" s="2">
        <v>0.44863066155310299</v>
      </c>
      <c r="D29281" s="2">
        <v>0.69467144809493897</v>
      </c>
      <c r="E29281" s="2">
        <f t="shared" si="457"/>
        <v>1.143302109648042</v>
      </c>
    </row>
    <row r="29282" spans="1:5" x14ac:dyDescent="0.25">
      <c r="A29282" s="1">
        <v>404540</v>
      </c>
      <c r="B29282" s="1">
        <v>2008</v>
      </c>
      <c r="C29282" s="2">
        <v>0.59799316993942708</v>
      </c>
      <c r="D29282" s="2">
        <v>0.61754608012818191</v>
      </c>
      <c r="E29282" s="2">
        <f t="shared" si="457"/>
        <v>1.215539250067609</v>
      </c>
    </row>
    <row r="29283" spans="1:5" x14ac:dyDescent="0.25">
      <c r="A29283" s="1">
        <v>404540</v>
      </c>
      <c r="B29283" s="1">
        <v>2009</v>
      </c>
      <c r="C29283" s="2">
        <v>0.34000338272668601</v>
      </c>
      <c r="D29283" s="2">
        <v>6.1374412536925806E-2</v>
      </c>
      <c r="E29283" s="2">
        <f t="shared" si="457"/>
        <v>0.40137779526361184</v>
      </c>
    </row>
    <row r="29284" spans="1:5" x14ac:dyDescent="0.25">
      <c r="A29284" s="1">
        <v>404540</v>
      </c>
      <c r="B29284" s="1">
        <v>2010</v>
      </c>
      <c r="C29284" s="2">
        <v>1.0411924675512099</v>
      </c>
      <c r="D29284" s="2">
        <v>0.13958605329194601</v>
      </c>
      <c r="E29284" s="2">
        <f t="shared" si="457"/>
        <v>1.1807785208431558</v>
      </c>
    </row>
    <row r="29285" spans="1:5" x14ac:dyDescent="0.25">
      <c r="A29285" s="1">
        <v>404540</v>
      </c>
      <c r="B29285" s="1">
        <v>2011</v>
      </c>
      <c r="C29285" s="2">
        <v>0.31610538138487398</v>
      </c>
      <c r="D29285" s="2">
        <v>6.8978322054774999E-2</v>
      </c>
      <c r="E29285" s="2">
        <f t="shared" si="457"/>
        <v>0.38508370343964898</v>
      </c>
    </row>
    <row r="29286" spans="1:5" x14ac:dyDescent="0.25">
      <c r="A29286" s="1">
        <v>404540</v>
      </c>
      <c r="B29286" s="1">
        <v>2012</v>
      </c>
      <c r="C29286" s="2">
        <v>0.53335993903770906</v>
      </c>
      <c r="D29286" s="2">
        <v>0.16782914578681402</v>
      </c>
      <c r="E29286" s="2">
        <f t="shared" si="457"/>
        <v>0.70118908482452302</v>
      </c>
    </row>
    <row r="29287" spans="1:5" x14ac:dyDescent="0.25">
      <c r="A29287" s="1">
        <v>404540</v>
      </c>
      <c r="B29287" s="1">
        <v>2013</v>
      </c>
      <c r="C29287" s="2">
        <v>0.50294430096631204</v>
      </c>
      <c r="D29287" s="2">
        <v>0.67185971954139101</v>
      </c>
      <c r="E29287" s="2">
        <f t="shared" si="457"/>
        <v>1.1748040205077031</v>
      </c>
    </row>
    <row r="29288" spans="1:5" x14ac:dyDescent="0.25">
      <c r="A29288" s="1">
        <v>404540</v>
      </c>
      <c r="B29288" s="1">
        <v>2014</v>
      </c>
      <c r="C29288" s="2">
        <v>0.60559707945727692</v>
      </c>
      <c r="D29288" s="2">
        <v>0.72128513140741091</v>
      </c>
      <c r="E29288" s="2">
        <f t="shared" si="457"/>
        <v>1.3268822108646878</v>
      </c>
    </row>
    <row r="29289" spans="1:5" x14ac:dyDescent="0.25">
      <c r="A29289" s="1">
        <v>404540</v>
      </c>
      <c r="B29289" s="1">
        <v>2015</v>
      </c>
      <c r="C29289" s="2">
        <v>0.58604416926852099</v>
      </c>
      <c r="D29289" s="2">
        <v>0.69630085727733504</v>
      </c>
      <c r="E29289" s="2">
        <f t="shared" si="457"/>
        <v>1.282345026545856</v>
      </c>
    </row>
    <row r="29290" spans="1:5" x14ac:dyDescent="0.25">
      <c r="A29290" s="1">
        <v>404550</v>
      </c>
      <c r="B29290" s="1">
        <v>1985</v>
      </c>
      <c r="C29290" s="2">
        <v>4.3521254837984502E-3</v>
      </c>
      <c r="D29290" s="2">
        <v>2.1885751026651397</v>
      </c>
      <c r="E29290" s="2">
        <f t="shared" si="457"/>
        <v>2.192927228148938</v>
      </c>
    </row>
    <row r="29291" spans="1:5" x14ac:dyDescent="0.25">
      <c r="A29291" s="1">
        <v>404550</v>
      </c>
      <c r="B29291" s="1">
        <v>1986</v>
      </c>
      <c r="C29291" s="2">
        <v>9.846683907093999E-2</v>
      </c>
      <c r="D29291" s="2">
        <v>2.2549450162930698</v>
      </c>
      <c r="E29291" s="2">
        <f t="shared" si="457"/>
        <v>2.3534118553640098</v>
      </c>
    </row>
    <row r="29292" spans="1:5" x14ac:dyDescent="0.25">
      <c r="A29292" s="1">
        <v>404550</v>
      </c>
      <c r="B29292" s="1">
        <v>1987</v>
      </c>
      <c r="C29292" s="2">
        <v>4.5153301894408901E-2</v>
      </c>
      <c r="D29292" s="2">
        <v>2.2375365143578803</v>
      </c>
      <c r="E29292" s="2">
        <f t="shared" si="457"/>
        <v>2.2826898162522893</v>
      </c>
    </row>
    <row r="29293" spans="1:5" x14ac:dyDescent="0.25">
      <c r="A29293" s="1">
        <v>404550</v>
      </c>
      <c r="B29293" s="1">
        <v>1989</v>
      </c>
      <c r="C29293" s="2">
        <v>0</v>
      </c>
      <c r="D29293" s="2">
        <v>1.7881795581556801</v>
      </c>
      <c r="E29293" s="2">
        <f t="shared" si="457"/>
        <v>1.7881795581556801</v>
      </c>
    </row>
    <row r="29294" spans="1:5" x14ac:dyDescent="0.25">
      <c r="A29294" s="1">
        <v>404550</v>
      </c>
      <c r="B29294" s="1">
        <v>1990</v>
      </c>
      <c r="C29294" s="2">
        <v>8.9762588103343102E-2</v>
      </c>
      <c r="D29294" s="2">
        <v>2.2560330476640202</v>
      </c>
      <c r="E29294" s="2">
        <f t="shared" si="457"/>
        <v>2.3457956357673635</v>
      </c>
    </row>
    <row r="29295" spans="1:5" x14ac:dyDescent="0.25">
      <c r="A29295" s="1">
        <v>404550</v>
      </c>
      <c r="B29295" s="1">
        <v>1991</v>
      </c>
      <c r="C29295" s="2">
        <v>9.3570697901666708E-2</v>
      </c>
      <c r="D29295" s="2">
        <v>2.2582091104059199</v>
      </c>
      <c r="E29295" s="2">
        <f t="shared" si="457"/>
        <v>2.3517798083075867</v>
      </c>
    </row>
    <row r="29296" spans="1:5" x14ac:dyDescent="0.25">
      <c r="A29296" s="1">
        <v>404550</v>
      </c>
      <c r="B29296" s="1">
        <v>1992</v>
      </c>
      <c r="C29296" s="2">
        <v>6.2561803829602705E-2</v>
      </c>
      <c r="D29296" s="2">
        <v>2.1466858948835799</v>
      </c>
      <c r="E29296" s="2">
        <f t="shared" si="457"/>
        <v>2.2092476987131824</v>
      </c>
    </row>
    <row r="29297" spans="1:5" x14ac:dyDescent="0.25">
      <c r="A29297" s="1">
        <v>404550</v>
      </c>
      <c r="B29297" s="1">
        <v>1993</v>
      </c>
      <c r="C29297" s="2">
        <v>0.128387701772054</v>
      </c>
      <c r="D29297" s="2">
        <v>2.21686391830983</v>
      </c>
      <c r="E29297" s="2">
        <f t="shared" si="457"/>
        <v>2.3452516200818838</v>
      </c>
    </row>
    <row r="29298" spans="1:5" x14ac:dyDescent="0.25">
      <c r="A29298" s="1">
        <v>404550</v>
      </c>
      <c r="B29298" s="1">
        <v>1994</v>
      </c>
      <c r="C29298" s="2">
        <v>0.112611246893285</v>
      </c>
      <c r="D29298" s="2">
        <v>1.26483646872892</v>
      </c>
      <c r="E29298" s="2">
        <f t="shared" si="457"/>
        <v>1.3774477156222049</v>
      </c>
    </row>
    <row r="29299" spans="1:5" x14ac:dyDescent="0.25">
      <c r="A29299" s="1">
        <v>404550</v>
      </c>
      <c r="B29299" s="1">
        <v>1996</v>
      </c>
      <c r="C29299" s="2">
        <v>9.3570697901666708E-2</v>
      </c>
      <c r="D29299" s="2">
        <v>2.26147320451877</v>
      </c>
      <c r="E29299" s="2">
        <f t="shared" si="457"/>
        <v>2.3550439024204368</v>
      </c>
    </row>
    <row r="29300" spans="1:5" x14ac:dyDescent="0.25">
      <c r="A29300" s="1">
        <v>404550</v>
      </c>
      <c r="B29300" s="1">
        <v>1998</v>
      </c>
      <c r="C29300" s="2">
        <v>3.5361019555862398E-2</v>
      </c>
      <c r="D29300" s="2">
        <v>2.1450538478271599</v>
      </c>
      <c r="E29300" s="2">
        <f t="shared" si="457"/>
        <v>2.1804148673830221</v>
      </c>
    </row>
    <row r="29301" spans="1:5" x14ac:dyDescent="0.25">
      <c r="A29301" s="1">
        <v>404550</v>
      </c>
      <c r="B29301" s="1">
        <v>1999</v>
      </c>
      <c r="C29301" s="2">
        <v>0</v>
      </c>
      <c r="D29301" s="2">
        <v>0</v>
      </c>
      <c r="E29301" s="2">
        <f t="shared" si="457"/>
        <v>0</v>
      </c>
    </row>
    <row r="29302" spans="1:5" x14ac:dyDescent="0.25">
      <c r="A29302" s="1">
        <v>404550</v>
      </c>
      <c r="B29302" s="1">
        <v>2000</v>
      </c>
      <c r="C29302" s="2">
        <v>7.1810070482674501E-2</v>
      </c>
      <c r="D29302" s="2">
        <v>2.1151329851260399</v>
      </c>
      <c r="E29302" s="2">
        <f t="shared" si="457"/>
        <v>2.1869430556087144</v>
      </c>
    </row>
    <row r="29303" spans="1:5" x14ac:dyDescent="0.25">
      <c r="A29303" s="1">
        <v>404550</v>
      </c>
      <c r="B29303" s="1">
        <v>2001</v>
      </c>
      <c r="C29303" s="2">
        <v>4.89614116927326E-3</v>
      </c>
      <c r="D29303" s="2">
        <v>2.1755187262137499</v>
      </c>
      <c r="E29303" s="2">
        <f t="shared" si="457"/>
        <v>2.180414867383023</v>
      </c>
    </row>
    <row r="29304" spans="1:5" x14ac:dyDescent="0.25">
      <c r="A29304" s="1">
        <v>404550</v>
      </c>
      <c r="B29304" s="1">
        <v>2002</v>
      </c>
      <c r="C29304" s="2">
        <v>2.3392674475416601E-2</v>
      </c>
      <c r="D29304" s="2">
        <v>2.2282882477048003</v>
      </c>
      <c r="E29304" s="2">
        <f t="shared" si="457"/>
        <v>2.251680922180217</v>
      </c>
    </row>
    <row r="29305" spans="1:5" x14ac:dyDescent="0.25">
      <c r="A29305" s="1">
        <v>404550</v>
      </c>
      <c r="B29305" s="1">
        <v>2003</v>
      </c>
      <c r="C29305" s="2">
        <v>2.72007842737403E-2</v>
      </c>
      <c r="D29305" s="2">
        <v>2.0993565302472703</v>
      </c>
      <c r="E29305" s="2">
        <f t="shared" si="457"/>
        <v>2.1265573145210106</v>
      </c>
    </row>
    <row r="29306" spans="1:5" x14ac:dyDescent="0.25">
      <c r="A29306" s="1">
        <v>404550</v>
      </c>
      <c r="B29306" s="1">
        <v>2004</v>
      </c>
      <c r="C29306" s="2">
        <v>0.84431234385690002</v>
      </c>
      <c r="D29306" s="2">
        <v>0.888377614380359</v>
      </c>
      <c r="E29306" s="2">
        <f t="shared" si="457"/>
        <v>1.732689958237259</v>
      </c>
    </row>
    <row r="29307" spans="1:5" x14ac:dyDescent="0.25">
      <c r="A29307" s="1">
        <v>404550</v>
      </c>
      <c r="B29307" s="1">
        <v>2005</v>
      </c>
      <c r="C29307" s="2">
        <v>0.27690398390667598</v>
      </c>
      <c r="D29307" s="2">
        <v>1.7963397934378098</v>
      </c>
      <c r="E29307" s="2">
        <f t="shared" si="457"/>
        <v>2.0732437773444858</v>
      </c>
    </row>
    <row r="29308" spans="1:5" x14ac:dyDescent="0.25">
      <c r="A29308" s="1">
        <v>404550</v>
      </c>
      <c r="B29308" s="1">
        <v>2006</v>
      </c>
      <c r="C29308" s="2">
        <v>0.69416401466585298</v>
      </c>
      <c r="D29308" s="2">
        <v>1.2283874178021101</v>
      </c>
      <c r="E29308" s="2">
        <f t="shared" si="457"/>
        <v>1.9225514324679631</v>
      </c>
    </row>
    <row r="29309" spans="1:5" x14ac:dyDescent="0.25">
      <c r="A29309" s="1">
        <v>404550</v>
      </c>
      <c r="B29309" s="1">
        <v>2007</v>
      </c>
      <c r="C29309" s="2">
        <v>4.0257160725135695E-2</v>
      </c>
      <c r="D29309" s="2">
        <v>2.1918391967779902</v>
      </c>
      <c r="E29309" s="2">
        <f t="shared" si="457"/>
        <v>2.2320963575031261</v>
      </c>
    </row>
    <row r="29310" spans="1:5" x14ac:dyDescent="0.25">
      <c r="A29310" s="1">
        <v>404550</v>
      </c>
      <c r="B29310" s="1">
        <v>2008</v>
      </c>
      <c r="C29310" s="2">
        <v>0.37700287003404098</v>
      </c>
      <c r="D29310" s="2">
        <v>1.8627097070657299</v>
      </c>
      <c r="E29310" s="2">
        <f t="shared" si="457"/>
        <v>2.239712577099771</v>
      </c>
    </row>
    <row r="29311" spans="1:5" x14ac:dyDescent="0.25">
      <c r="A29311" s="1">
        <v>404550</v>
      </c>
      <c r="B29311" s="1">
        <v>2009</v>
      </c>
      <c r="C29311" s="2">
        <v>0.65825897942451594</v>
      </c>
      <c r="D29311" s="2">
        <v>1.5178037624747098</v>
      </c>
      <c r="E29311" s="2">
        <f t="shared" si="457"/>
        <v>2.1760627418992255</v>
      </c>
    </row>
    <row r="29312" spans="1:5" x14ac:dyDescent="0.25">
      <c r="A29312" s="1">
        <v>404550</v>
      </c>
      <c r="B29312" s="1">
        <v>2010</v>
      </c>
      <c r="C29312" s="2">
        <v>1.01132515929766</v>
      </c>
      <c r="D29312" s="2">
        <v>1.1250244375618998</v>
      </c>
      <c r="E29312" s="2">
        <f t="shared" si="457"/>
        <v>2.1363495968595601</v>
      </c>
    </row>
    <row r="29313" spans="1:5" x14ac:dyDescent="0.25">
      <c r="A29313" s="1">
        <v>404550</v>
      </c>
      <c r="B29313" s="1">
        <v>2011</v>
      </c>
      <c r="C29313" s="2">
        <v>0.34871405438935099</v>
      </c>
      <c r="D29313" s="2">
        <v>1.62334280545682</v>
      </c>
      <c r="E29313" s="2">
        <f t="shared" si="457"/>
        <v>1.972056859846171</v>
      </c>
    </row>
    <row r="29314" spans="1:5" x14ac:dyDescent="0.25">
      <c r="A29314" s="1">
        <v>404550</v>
      </c>
      <c r="B29314" s="1">
        <v>2012</v>
      </c>
      <c r="C29314" s="2">
        <v>0.66097905785189004</v>
      </c>
      <c r="D29314" s="2">
        <v>1.2419878099389801</v>
      </c>
      <c r="E29314" s="2">
        <f t="shared" si="457"/>
        <v>1.90296686779087</v>
      </c>
    </row>
    <row r="29315" spans="1:5" x14ac:dyDescent="0.25">
      <c r="A29315" s="1">
        <v>404550</v>
      </c>
      <c r="B29315" s="1">
        <v>2013</v>
      </c>
      <c r="C29315" s="2">
        <v>0.17082092523908901</v>
      </c>
      <c r="D29315" s="2">
        <v>1.9742329225880699</v>
      </c>
      <c r="E29315" s="2">
        <f t="shared" ref="E29315:E29378" si="458">C29315+D29315</f>
        <v>2.145053847827159</v>
      </c>
    </row>
    <row r="29316" spans="1:5" x14ac:dyDescent="0.25">
      <c r="A29316" s="1">
        <v>404550</v>
      </c>
      <c r="B29316" s="1">
        <v>2014</v>
      </c>
      <c r="C29316" s="2">
        <v>9.5746760643565992E-2</v>
      </c>
      <c r="D29316" s="2">
        <v>2.17062258504447</v>
      </c>
      <c r="E29316" s="2">
        <f t="shared" si="458"/>
        <v>2.2663693456880361</v>
      </c>
    </row>
    <row r="29317" spans="1:5" x14ac:dyDescent="0.25">
      <c r="A29317" s="1">
        <v>404550</v>
      </c>
      <c r="B29317" s="1">
        <v>2015</v>
      </c>
      <c r="C29317" s="2">
        <v>0.117507388062558</v>
      </c>
      <c r="D29317" s="2">
        <v>2.1368936125450402</v>
      </c>
      <c r="E29317" s="2">
        <f t="shared" si="458"/>
        <v>2.2544010006075981</v>
      </c>
    </row>
    <row r="29318" spans="1:5" x14ac:dyDescent="0.25">
      <c r="A29318" s="1">
        <v>404560</v>
      </c>
      <c r="B29318" s="1">
        <v>1985</v>
      </c>
      <c r="C29318" s="2">
        <v>3.3225657778980101E-2</v>
      </c>
      <c r="D29318" s="2">
        <v>0.93304183238349203</v>
      </c>
      <c r="E29318" s="2">
        <f t="shared" si="458"/>
        <v>0.96626749016247215</v>
      </c>
    </row>
    <row r="29319" spans="1:5" x14ac:dyDescent="0.25">
      <c r="A29319" s="1">
        <v>404560</v>
      </c>
      <c r="B29319" s="1">
        <v>1986</v>
      </c>
      <c r="C29319" s="2">
        <v>0.38835891797398103</v>
      </c>
      <c r="D29319" s="2">
        <v>1.3333837744744799</v>
      </c>
      <c r="E29319" s="2">
        <f t="shared" si="458"/>
        <v>1.7217426924484609</v>
      </c>
    </row>
    <row r="29320" spans="1:5" x14ac:dyDescent="0.25">
      <c r="A29320" s="1">
        <v>404560</v>
      </c>
      <c r="B29320" s="1">
        <v>1987</v>
      </c>
      <c r="C29320" s="2">
        <v>0.31918418784397301</v>
      </c>
      <c r="D29320" s="2">
        <v>1.34917957899235</v>
      </c>
      <c r="E29320" s="2">
        <f t="shared" si="458"/>
        <v>1.6683637668363229</v>
      </c>
    </row>
    <row r="29321" spans="1:5" x14ac:dyDescent="0.25">
      <c r="A29321" s="1">
        <v>404560</v>
      </c>
      <c r="B29321" s="1">
        <v>1989</v>
      </c>
      <c r="C29321" s="2">
        <v>0.12200897282773</v>
      </c>
      <c r="D29321" s="2">
        <v>1.2696558734885701</v>
      </c>
      <c r="E29321" s="2">
        <f t="shared" si="458"/>
        <v>1.3916648463163002</v>
      </c>
    </row>
    <row r="29322" spans="1:5" x14ac:dyDescent="0.25">
      <c r="A29322" s="1">
        <v>404560</v>
      </c>
      <c r="B29322" s="1">
        <v>1990</v>
      </c>
      <c r="C29322" s="2">
        <v>0.37201843054169603</v>
      </c>
      <c r="D29322" s="2">
        <v>1.4199883578655899</v>
      </c>
      <c r="E29322" s="2">
        <f t="shared" si="458"/>
        <v>1.7920067884072859</v>
      </c>
    </row>
    <row r="29323" spans="1:5" x14ac:dyDescent="0.25">
      <c r="A29323" s="1">
        <v>404560</v>
      </c>
      <c r="B29323" s="1">
        <v>1991</v>
      </c>
      <c r="C29323" s="2">
        <v>0.41450369786563801</v>
      </c>
      <c r="D29323" s="2">
        <v>1.3557157739652701</v>
      </c>
      <c r="E29323" s="2">
        <f t="shared" si="458"/>
        <v>1.7702194718309081</v>
      </c>
    </row>
    <row r="29324" spans="1:5" x14ac:dyDescent="0.25">
      <c r="A29324" s="1">
        <v>404560</v>
      </c>
      <c r="B29324" s="1">
        <v>1992</v>
      </c>
      <c r="C29324" s="2">
        <v>0.25382223811483201</v>
      </c>
      <c r="D29324" s="2">
        <v>1.4123627970638601</v>
      </c>
      <c r="E29324" s="2">
        <f t="shared" si="458"/>
        <v>1.6661850351786922</v>
      </c>
    </row>
    <row r="29325" spans="1:5" x14ac:dyDescent="0.25">
      <c r="A29325" s="1">
        <v>404560</v>
      </c>
      <c r="B29325" s="1">
        <v>1993</v>
      </c>
      <c r="C29325" s="2">
        <v>0.40088662500540001</v>
      </c>
      <c r="D29325" s="2">
        <v>1.3894861146586601</v>
      </c>
      <c r="E29325" s="2">
        <f t="shared" si="458"/>
        <v>1.7903727396640601</v>
      </c>
    </row>
    <row r="29326" spans="1:5" x14ac:dyDescent="0.25">
      <c r="A29326" s="1">
        <v>404560</v>
      </c>
      <c r="B29326" s="1">
        <v>1994</v>
      </c>
      <c r="C29326" s="2">
        <v>0.32081823658720199</v>
      </c>
      <c r="D29326" s="2">
        <v>1.4199883578655899</v>
      </c>
      <c r="E29326" s="2">
        <f t="shared" si="458"/>
        <v>1.740806594452792</v>
      </c>
    </row>
    <row r="29327" spans="1:5" x14ac:dyDescent="0.25">
      <c r="A29327" s="1">
        <v>404560</v>
      </c>
      <c r="B29327" s="1">
        <v>1996</v>
      </c>
      <c r="C29327" s="2">
        <v>0.37256311345610499</v>
      </c>
      <c r="D29327" s="2">
        <v>1.4221670895232299</v>
      </c>
      <c r="E29327" s="2">
        <f t="shared" si="458"/>
        <v>1.7947302029793348</v>
      </c>
    </row>
    <row r="29328" spans="1:5" x14ac:dyDescent="0.25">
      <c r="A29328" s="1">
        <v>404560</v>
      </c>
      <c r="B29328" s="1">
        <v>1998</v>
      </c>
      <c r="C29328" s="2">
        <v>6.0459803499455705E-2</v>
      </c>
      <c r="D29328" s="2">
        <v>1.0643104147561799</v>
      </c>
      <c r="E29328" s="2">
        <f t="shared" si="458"/>
        <v>1.1247702182556356</v>
      </c>
    </row>
    <row r="29329" spans="1:5" x14ac:dyDescent="0.25">
      <c r="A29329" s="1">
        <v>404560</v>
      </c>
      <c r="B29329" s="1">
        <v>1999</v>
      </c>
      <c r="C29329" s="2">
        <v>5.8281071841817696E-2</v>
      </c>
      <c r="D29329" s="2">
        <v>0.94556953941491195</v>
      </c>
      <c r="E29329" s="2">
        <f t="shared" si="458"/>
        <v>1.0038506112567296</v>
      </c>
    </row>
    <row r="29330" spans="1:5" x14ac:dyDescent="0.25">
      <c r="A29330" s="1">
        <v>404560</v>
      </c>
      <c r="B29330" s="1">
        <v>2000</v>
      </c>
      <c r="C29330" s="2">
        <v>0.217873165763804</v>
      </c>
      <c r="D29330" s="2">
        <v>1.3807711880281099</v>
      </c>
      <c r="E29330" s="2">
        <f t="shared" si="458"/>
        <v>1.5986443537919139</v>
      </c>
    </row>
    <row r="29331" spans="1:5" x14ac:dyDescent="0.25">
      <c r="A29331" s="1">
        <v>404560</v>
      </c>
      <c r="B29331" s="1">
        <v>2001</v>
      </c>
      <c r="C29331" s="2">
        <v>0.20915823913325202</v>
      </c>
      <c r="D29331" s="2">
        <v>1.3878520659154299</v>
      </c>
      <c r="E29331" s="2">
        <f t="shared" si="458"/>
        <v>1.5970103050486819</v>
      </c>
    </row>
    <row r="29332" spans="1:5" x14ac:dyDescent="0.25">
      <c r="A29332" s="1">
        <v>404560</v>
      </c>
      <c r="B29332" s="1">
        <v>2002</v>
      </c>
      <c r="C29332" s="2">
        <v>0.212426336619709</v>
      </c>
      <c r="D29332" s="2">
        <v>1.3867627000866098</v>
      </c>
      <c r="E29332" s="2">
        <f t="shared" si="458"/>
        <v>1.5991890367063188</v>
      </c>
    </row>
    <row r="29333" spans="1:5" x14ac:dyDescent="0.25">
      <c r="A29333" s="1">
        <v>404560</v>
      </c>
      <c r="B29333" s="1">
        <v>2003</v>
      </c>
      <c r="C29333" s="2">
        <v>0.21079228787647999</v>
      </c>
      <c r="D29333" s="2">
        <v>1.3862180171721998</v>
      </c>
      <c r="E29333" s="2">
        <f t="shared" si="458"/>
        <v>1.5970103050486799</v>
      </c>
    </row>
    <row r="29334" spans="1:5" x14ac:dyDescent="0.25">
      <c r="A29334" s="1">
        <v>404560</v>
      </c>
      <c r="B29334" s="1">
        <v>2004</v>
      </c>
      <c r="C29334" s="2">
        <v>0.21678379993498501</v>
      </c>
      <c r="D29334" s="2">
        <v>1.3709668955687402</v>
      </c>
      <c r="E29334" s="2">
        <f t="shared" si="458"/>
        <v>1.5877506955037253</v>
      </c>
    </row>
    <row r="29335" spans="1:5" x14ac:dyDescent="0.25">
      <c r="A29335" s="1">
        <v>404560</v>
      </c>
      <c r="B29335" s="1">
        <v>2005</v>
      </c>
      <c r="C29335" s="2">
        <v>0.25109882354278401</v>
      </c>
      <c r="D29335" s="2">
        <v>1.3377412377897602</v>
      </c>
      <c r="E29335" s="2">
        <f t="shared" si="458"/>
        <v>1.5888400613325442</v>
      </c>
    </row>
    <row r="29336" spans="1:5" x14ac:dyDescent="0.25">
      <c r="A29336" s="1">
        <v>404560</v>
      </c>
      <c r="B29336" s="1">
        <v>2006</v>
      </c>
      <c r="C29336" s="2">
        <v>0.19935394667388101</v>
      </c>
      <c r="D29336" s="2">
        <v>1.34209870110503</v>
      </c>
      <c r="E29336" s="2">
        <f t="shared" si="458"/>
        <v>1.541452647778911</v>
      </c>
    </row>
    <row r="29337" spans="1:5" x14ac:dyDescent="0.25">
      <c r="A29337" s="1">
        <v>404560</v>
      </c>
      <c r="B29337" s="1">
        <v>2007</v>
      </c>
      <c r="C29337" s="2">
        <v>0.23911579942577502</v>
      </c>
      <c r="D29337" s="2">
        <v>1.3371965548753502</v>
      </c>
      <c r="E29337" s="2">
        <f t="shared" si="458"/>
        <v>1.5763123543011253</v>
      </c>
    </row>
    <row r="29338" spans="1:5" x14ac:dyDescent="0.25">
      <c r="A29338" s="1">
        <v>404560</v>
      </c>
      <c r="B29338" s="1">
        <v>2008</v>
      </c>
      <c r="C29338" s="2">
        <v>0.31700545618633502</v>
      </c>
      <c r="D29338" s="2">
        <v>1.27510270263266</v>
      </c>
      <c r="E29338" s="2">
        <f t="shared" si="458"/>
        <v>1.5921081588189949</v>
      </c>
    </row>
    <row r="29339" spans="1:5" x14ac:dyDescent="0.25">
      <c r="A29339" s="1">
        <v>404560</v>
      </c>
      <c r="B29339" s="1">
        <v>2009</v>
      </c>
      <c r="C29339" s="2">
        <v>0.24892009188514599</v>
      </c>
      <c r="D29339" s="2">
        <v>1.29689001920904</v>
      </c>
      <c r="E29339" s="2">
        <f t="shared" si="458"/>
        <v>1.545810111094186</v>
      </c>
    </row>
    <row r="29340" spans="1:5" x14ac:dyDescent="0.25">
      <c r="A29340" s="1">
        <v>404560</v>
      </c>
      <c r="B29340" s="1">
        <v>2010</v>
      </c>
      <c r="C29340" s="2">
        <v>0.329533163217754</v>
      </c>
      <c r="D29340" s="2">
        <v>1.24078767902486</v>
      </c>
      <c r="E29340" s="2">
        <f t="shared" si="458"/>
        <v>1.570320842242614</v>
      </c>
    </row>
    <row r="29341" spans="1:5" x14ac:dyDescent="0.25">
      <c r="A29341" s="1">
        <v>404560</v>
      </c>
      <c r="B29341" s="1">
        <v>2011</v>
      </c>
      <c r="C29341" s="2">
        <v>0.16449424015167202</v>
      </c>
      <c r="D29341" s="2">
        <v>1.27401333680384</v>
      </c>
      <c r="E29341" s="2">
        <f t="shared" si="458"/>
        <v>1.438507576955512</v>
      </c>
    </row>
    <row r="29342" spans="1:5" x14ac:dyDescent="0.25">
      <c r="A29342" s="1">
        <v>404560</v>
      </c>
      <c r="B29342" s="1">
        <v>2012</v>
      </c>
      <c r="C29342" s="2">
        <v>0.17211980095340501</v>
      </c>
      <c r="D29342" s="2">
        <v>1.2255365574213999</v>
      </c>
      <c r="E29342" s="2">
        <f t="shared" si="458"/>
        <v>1.397656358374805</v>
      </c>
    </row>
    <row r="29343" spans="1:5" x14ac:dyDescent="0.25">
      <c r="A29343" s="1">
        <v>404560</v>
      </c>
      <c r="B29343" s="1">
        <v>2013</v>
      </c>
      <c r="C29343" s="2">
        <v>0.36166945516791499</v>
      </c>
      <c r="D29343" s="2">
        <v>1.2010258262729701</v>
      </c>
      <c r="E29343" s="2">
        <f t="shared" si="458"/>
        <v>1.562695281440885</v>
      </c>
    </row>
    <row r="29344" spans="1:5" x14ac:dyDescent="0.25">
      <c r="A29344" s="1">
        <v>404560</v>
      </c>
      <c r="B29344" s="1">
        <v>2014</v>
      </c>
      <c r="C29344" s="2">
        <v>0.41178028329359001</v>
      </c>
      <c r="D29344" s="2">
        <v>1.1830512900974499</v>
      </c>
      <c r="E29344" s="2">
        <f t="shared" si="458"/>
        <v>1.5948315733910399</v>
      </c>
    </row>
    <row r="29345" spans="1:5" x14ac:dyDescent="0.25">
      <c r="A29345" s="1">
        <v>404560</v>
      </c>
      <c r="B29345" s="1">
        <v>2015</v>
      </c>
      <c r="C29345" s="2">
        <v>0.33007784613216301</v>
      </c>
      <c r="D29345" s="2">
        <v>1.20048114335856</v>
      </c>
      <c r="E29345" s="2">
        <f t="shared" si="458"/>
        <v>1.530558989490723</v>
      </c>
    </row>
    <row r="29346" spans="1:5" x14ac:dyDescent="0.25">
      <c r="A29346" s="1">
        <v>404570</v>
      </c>
      <c r="B29346" s="1">
        <v>1985</v>
      </c>
      <c r="C29346" s="2">
        <v>5.435243777018291E-4</v>
      </c>
      <c r="D29346" s="2">
        <v>0.92344791771540802</v>
      </c>
      <c r="E29346" s="2">
        <f t="shared" si="458"/>
        <v>0.92399144209310979</v>
      </c>
    </row>
    <row r="29347" spans="1:5" x14ac:dyDescent="0.25">
      <c r="A29347" s="1">
        <v>404570</v>
      </c>
      <c r="B29347" s="1">
        <v>1986</v>
      </c>
      <c r="C29347" s="2">
        <v>7.9354559144467096E-2</v>
      </c>
      <c r="D29347" s="2">
        <v>0.96149462415453602</v>
      </c>
      <c r="E29347" s="2">
        <f t="shared" si="458"/>
        <v>1.0408491832990032</v>
      </c>
    </row>
    <row r="29348" spans="1:5" x14ac:dyDescent="0.25">
      <c r="A29348" s="1">
        <v>404570</v>
      </c>
      <c r="B29348" s="1">
        <v>1987</v>
      </c>
      <c r="C29348" s="2">
        <v>7.5549888500554302E-2</v>
      </c>
      <c r="D29348" s="2">
        <v>0.96203814853223801</v>
      </c>
      <c r="E29348" s="2">
        <f t="shared" si="458"/>
        <v>1.0375880370327923</v>
      </c>
    </row>
    <row r="29349" spans="1:5" x14ac:dyDescent="0.25">
      <c r="A29349" s="1">
        <v>404570</v>
      </c>
      <c r="B29349" s="1">
        <v>1989</v>
      </c>
      <c r="C29349" s="2">
        <v>4.3481950216146294E-3</v>
      </c>
      <c r="D29349" s="2">
        <v>0.95062413660049994</v>
      </c>
      <c r="E29349" s="2">
        <f t="shared" si="458"/>
        <v>0.95497233162211459</v>
      </c>
    </row>
    <row r="29350" spans="1:5" x14ac:dyDescent="0.25">
      <c r="A29350" s="1">
        <v>404570</v>
      </c>
      <c r="B29350" s="1">
        <v>1990</v>
      </c>
      <c r="C29350" s="2">
        <v>6.52229253242195E-2</v>
      </c>
      <c r="D29350" s="2">
        <v>0.97888740424099496</v>
      </c>
      <c r="E29350" s="2">
        <f t="shared" si="458"/>
        <v>1.0441103295652145</v>
      </c>
    </row>
    <row r="29351" spans="1:5" x14ac:dyDescent="0.25">
      <c r="A29351" s="1">
        <v>404570</v>
      </c>
      <c r="B29351" s="1">
        <v>1991</v>
      </c>
      <c r="C29351" s="2">
        <v>5.43524377701829E-2</v>
      </c>
      <c r="D29351" s="2">
        <v>0.97616978235248608</v>
      </c>
      <c r="E29351" s="2">
        <f t="shared" si="458"/>
        <v>1.0305222201226689</v>
      </c>
    </row>
    <row r="29352" spans="1:5" x14ac:dyDescent="0.25">
      <c r="A29352" s="1">
        <v>404570</v>
      </c>
      <c r="B29352" s="1">
        <v>1992</v>
      </c>
      <c r="C29352" s="2">
        <v>2.0653926352669501E-2</v>
      </c>
      <c r="D29352" s="2">
        <v>0.93377488089174299</v>
      </c>
      <c r="E29352" s="2">
        <f t="shared" si="458"/>
        <v>0.95442880724441248</v>
      </c>
    </row>
    <row r="29353" spans="1:5" x14ac:dyDescent="0.25">
      <c r="A29353" s="1">
        <v>404570</v>
      </c>
      <c r="B29353" s="1">
        <v>1993</v>
      </c>
      <c r="C29353" s="2">
        <v>7.9354559144467096E-2</v>
      </c>
      <c r="D29353" s="2">
        <v>0.96258167290994001</v>
      </c>
      <c r="E29353" s="2">
        <f t="shared" si="458"/>
        <v>1.041936232054407</v>
      </c>
    </row>
    <row r="29354" spans="1:5" x14ac:dyDescent="0.25">
      <c r="A29354" s="1">
        <v>404570</v>
      </c>
      <c r="B29354" s="1">
        <v>1994</v>
      </c>
      <c r="C29354" s="2">
        <v>6.0874730302604894E-2</v>
      </c>
      <c r="D29354" s="2">
        <v>0.98160502612950395</v>
      </c>
      <c r="E29354" s="2">
        <f t="shared" si="458"/>
        <v>1.0424797564321089</v>
      </c>
    </row>
    <row r="29355" spans="1:5" x14ac:dyDescent="0.25">
      <c r="A29355" s="1">
        <v>404570</v>
      </c>
      <c r="B29355" s="1">
        <v>1996</v>
      </c>
      <c r="C29355" s="2">
        <v>5.43524377701829E-2</v>
      </c>
      <c r="D29355" s="2">
        <v>0.98975789179503104</v>
      </c>
      <c r="E29355" s="2">
        <f t="shared" si="458"/>
        <v>1.0441103295652139</v>
      </c>
    </row>
    <row r="29356" spans="1:5" x14ac:dyDescent="0.25">
      <c r="A29356" s="1">
        <v>404570</v>
      </c>
      <c r="B29356" s="1">
        <v>1998</v>
      </c>
      <c r="C29356" s="2">
        <v>2.0653926352669501E-2</v>
      </c>
      <c r="D29356" s="2">
        <v>0.98649674552881994</v>
      </c>
      <c r="E29356" s="2">
        <f t="shared" si="458"/>
        <v>1.0071506718814895</v>
      </c>
    </row>
    <row r="29357" spans="1:5" x14ac:dyDescent="0.25">
      <c r="A29357" s="1">
        <v>404570</v>
      </c>
      <c r="B29357" s="1">
        <v>1999</v>
      </c>
      <c r="C29357" s="2">
        <v>0</v>
      </c>
      <c r="D29357" s="2">
        <v>0.95008061222279805</v>
      </c>
      <c r="E29357" s="2">
        <f t="shared" si="458"/>
        <v>0.95008061222279805</v>
      </c>
    </row>
    <row r="29358" spans="1:5" x14ac:dyDescent="0.25">
      <c r="A29358" s="1">
        <v>404570</v>
      </c>
      <c r="B29358" s="1">
        <v>2000</v>
      </c>
      <c r="C29358" s="2">
        <v>5.0547767126270099E-2</v>
      </c>
      <c r="D29358" s="2">
        <v>0.98758379428422405</v>
      </c>
      <c r="E29358" s="2">
        <f t="shared" si="458"/>
        <v>1.0381315614104942</v>
      </c>
    </row>
    <row r="29359" spans="1:5" x14ac:dyDescent="0.25">
      <c r="A29359" s="1">
        <v>404570</v>
      </c>
      <c r="B29359" s="1">
        <v>2001</v>
      </c>
      <c r="C29359" s="2">
        <v>5.0547767126270099E-2</v>
      </c>
      <c r="D29359" s="2">
        <v>0.98975789179503104</v>
      </c>
      <c r="E29359" s="2">
        <f t="shared" si="458"/>
        <v>1.0403056589213011</v>
      </c>
    </row>
    <row r="29360" spans="1:5" x14ac:dyDescent="0.25">
      <c r="A29360" s="1">
        <v>404570</v>
      </c>
      <c r="B29360" s="1">
        <v>2002</v>
      </c>
      <c r="C29360" s="2">
        <v>5.1091291503971903E-2</v>
      </c>
      <c r="D29360" s="2">
        <v>0.98975789179503104</v>
      </c>
      <c r="E29360" s="2">
        <f t="shared" si="458"/>
        <v>1.040849183299003</v>
      </c>
    </row>
    <row r="29361" spans="1:5" x14ac:dyDescent="0.25">
      <c r="A29361" s="1">
        <v>404570</v>
      </c>
      <c r="B29361" s="1">
        <v>2003</v>
      </c>
      <c r="C29361" s="2">
        <v>5.0004242748568302E-2</v>
      </c>
      <c r="D29361" s="2">
        <v>0.98975789179503104</v>
      </c>
      <c r="E29361" s="2">
        <f t="shared" si="458"/>
        <v>1.0397621345435994</v>
      </c>
    </row>
    <row r="29362" spans="1:5" x14ac:dyDescent="0.25">
      <c r="A29362" s="1">
        <v>404570</v>
      </c>
      <c r="B29362" s="1">
        <v>2004</v>
      </c>
      <c r="C29362" s="2">
        <v>5.0547767126270099E-2</v>
      </c>
      <c r="D29362" s="2">
        <v>0.98867084303962804</v>
      </c>
      <c r="E29362" s="2">
        <f t="shared" si="458"/>
        <v>1.0392186101658982</v>
      </c>
    </row>
    <row r="29363" spans="1:5" x14ac:dyDescent="0.25">
      <c r="A29363" s="1">
        <v>404570</v>
      </c>
      <c r="B29363" s="1">
        <v>2005</v>
      </c>
      <c r="C29363" s="2">
        <v>5.4895962147884801E-2</v>
      </c>
      <c r="D29363" s="2">
        <v>0.97888740424099496</v>
      </c>
      <c r="E29363" s="2">
        <f t="shared" si="458"/>
        <v>1.0337833663888798</v>
      </c>
    </row>
    <row r="29364" spans="1:5" x14ac:dyDescent="0.25">
      <c r="A29364" s="1">
        <v>404570</v>
      </c>
      <c r="B29364" s="1">
        <v>2006</v>
      </c>
      <c r="C29364" s="2">
        <v>5.0547767126270099E-2</v>
      </c>
      <c r="D29364" s="2">
        <v>0.98812731866192594</v>
      </c>
      <c r="E29364" s="2">
        <f t="shared" si="458"/>
        <v>1.0386750857881961</v>
      </c>
    </row>
    <row r="29365" spans="1:5" x14ac:dyDescent="0.25">
      <c r="A29365" s="1">
        <v>404570</v>
      </c>
      <c r="B29365" s="1">
        <v>2007</v>
      </c>
      <c r="C29365" s="2">
        <v>5.8157108414095701E-2</v>
      </c>
      <c r="D29365" s="2">
        <v>0.98214855050720595</v>
      </c>
      <c r="E29365" s="2">
        <f t="shared" si="458"/>
        <v>1.0403056589213016</v>
      </c>
    </row>
    <row r="29366" spans="1:5" x14ac:dyDescent="0.25">
      <c r="A29366" s="1">
        <v>404570</v>
      </c>
      <c r="B29366" s="1">
        <v>2008</v>
      </c>
      <c r="C29366" s="2">
        <v>5.1091291503971903E-2</v>
      </c>
      <c r="D29366" s="2">
        <v>0.98975789179503104</v>
      </c>
      <c r="E29366" s="2">
        <f t="shared" si="458"/>
        <v>1.040849183299003</v>
      </c>
    </row>
    <row r="29367" spans="1:5" x14ac:dyDescent="0.25">
      <c r="A29367" s="1">
        <v>404570</v>
      </c>
      <c r="B29367" s="1">
        <v>2009</v>
      </c>
      <c r="C29367" s="2">
        <v>5.3808913392481103E-2</v>
      </c>
      <c r="D29367" s="2">
        <v>0.98595322115111894</v>
      </c>
      <c r="E29367" s="2">
        <f t="shared" si="458"/>
        <v>1.0397621345436001</v>
      </c>
    </row>
    <row r="29368" spans="1:5" x14ac:dyDescent="0.25">
      <c r="A29368" s="1">
        <v>404570</v>
      </c>
      <c r="B29368" s="1">
        <v>2010</v>
      </c>
      <c r="C29368" s="2">
        <v>5.7613584036393897E-2</v>
      </c>
      <c r="D29368" s="2">
        <v>0.98269207488490806</v>
      </c>
      <c r="E29368" s="2">
        <f t="shared" si="458"/>
        <v>1.040305658921302</v>
      </c>
    </row>
    <row r="29369" spans="1:5" x14ac:dyDescent="0.25">
      <c r="A29369" s="1">
        <v>404570</v>
      </c>
      <c r="B29369" s="1">
        <v>2011</v>
      </c>
      <c r="C29369" s="2">
        <v>5.1091291503972E-2</v>
      </c>
      <c r="D29369" s="2">
        <v>0.98812731866192594</v>
      </c>
      <c r="E29369" s="2">
        <f t="shared" si="458"/>
        <v>1.039218610165898</v>
      </c>
    </row>
    <row r="29370" spans="1:5" x14ac:dyDescent="0.25">
      <c r="A29370" s="1">
        <v>404570</v>
      </c>
      <c r="B29370" s="1">
        <v>2012</v>
      </c>
      <c r="C29370" s="2">
        <v>4.8917193993164597E-2</v>
      </c>
      <c r="D29370" s="2">
        <v>0.98160502612950395</v>
      </c>
      <c r="E29370" s="2">
        <f t="shared" si="458"/>
        <v>1.0305222201226685</v>
      </c>
    </row>
    <row r="29371" spans="1:5" x14ac:dyDescent="0.25">
      <c r="A29371" s="1">
        <v>404570</v>
      </c>
      <c r="B29371" s="1">
        <v>2013</v>
      </c>
      <c r="C29371" s="2">
        <v>4.56560477269536E-2</v>
      </c>
      <c r="D29371" s="2">
        <v>0.98975789179503104</v>
      </c>
      <c r="E29371" s="2">
        <f t="shared" si="458"/>
        <v>1.0354139395219846</v>
      </c>
    </row>
    <row r="29372" spans="1:5" x14ac:dyDescent="0.25">
      <c r="A29372" s="1">
        <v>404570</v>
      </c>
      <c r="B29372" s="1">
        <v>2014</v>
      </c>
      <c r="C29372" s="2">
        <v>5.7613584036393897E-2</v>
      </c>
      <c r="D29372" s="2">
        <v>0.98323559926260906</v>
      </c>
      <c r="E29372" s="2">
        <f t="shared" si="458"/>
        <v>1.040849183299003</v>
      </c>
    </row>
    <row r="29373" spans="1:5" x14ac:dyDescent="0.25">
      <c r="A29373" s="1">
        <v>404570</v>
      </c>
      <c r="B29373" s="1">
        <v>2015</v>
      </c>
      <c r="C29373" s="2">
        <v>5.43524377701829E-2</v>
      </c>
      <c r="D29373" s="2">
        <v>0.98595322115111894</v>
      </c>
      <c r="E29373" s="2">
        <f t="shared" si="458"/>
        <v>1.0403056589213018</v>
      </c>
    </row>
    <row r="29374" spans="1:5" x14ac:dyDescent="0.25">
      <c r="A29374" s="1">
        <v>404580</v>
      </c>
      <c r="B29374" s="1">
        <v>1985</v>
      </c>
      <c r="C29374" s="2">
        <v>3.59045727631674E-2</v>
      </c>
      <c r="D29374" s="2">
        <v>9.7611477134774614</v>
      </c>
      <c r="E29374" s="2">
        <f t="shared" si="458"/>
        <v>9.7970522862406284</v>
      </c>
    </row>
    <row r="29375" spans="1:5" x14ac:dyDescent="0.25">
      <c r="A29375" s="1">
        <v>404580</v>
      </c>
      <c r="B29375" s="1">
        <v>1986</v>
      </c>
      <c r="C29375" s="2">
        <v>0.15177842122611601</v>
      </c>
      <c r="D29375" s="2">
        <v>9.9738551066653098</v>
      </c>
      <c r="E29375" s="2">
        <f t="shared" si="458"/>
        <v>10.125633527891425</v>
      </c>
    </row>
    <row r="29376" spans="1:5" x14ac:dyDescent="0.25">
      <c r="A29376" s="1">
        <v>404580</v>
      </c>
      <c r="B29376" s="1">
        <v>1987</v>
      </c>
      <c r="C29376" s="2">
        <v>0.150146395191427</v>
      </c>
      <c r="D29376" s="2">
        <v>9.9711350632741595</v>
      </c>
      <c r="E29376" s="2">
        <f t="shared" si="458"/>
        <v>10.121281458465587</v>
      </c>
    </row>
    <row r="29377" spans="1:5" x14ac:dyDescent="0.25">
      <c r="A29377" s="1">
        <v>404580</v>
      </c>
      <c r="B29377" s="1">
        <v>1989</v>
      </c>
      <c r="C29377" s="2">
        <v>2.7200433911490399E-3</v>
      </c>
      <c r="D29377" s="2">
        <v>9.2666438249665593</v>
      </c>
      <c r="E29377" s="2">
        <f t="shared" si="458"/>
        <v>9.2693638683577078</v>
      </c>
    </row>
    <row r="29378" spans="1:5" x14ac:dyDescent="0.25">
      <c r="A29378" s="1">
        <v>404580</v>
      </c>
      <c r="B29378" s="1">
        <v>1990</v>
      </c>
      <c r="C29378" s="2">
        <v>9.4113501333756899E-2</v>
      </c>
      <c r="D29378" s="2">
        <v>9.9635189417789505</v>
      </c>
      <c r="E29378" s="2">
        <f t="shared" si="458"/>
        <v>10.057632443112707</v>
      </c>
    </row>
    <row r="29379" spans="1:5" x14ac:dyDescent="0.25">
      <c r="A29379" s="1">
        <v>404580</v>
      </c>
      <c r="B29379" s="1">
        <v>1991</v>
      </c>
      <c r="C29379" s="2">
        <v>0.14035423898329</v>
      </c>
      <c r="D29379" s="2">
        <v>9.9678710112047906</v>
      </c>
      <c r="E29379" s="2">
        <f t="shared" ref="E29379:E29442" si="459">C29379+D29379</f>
        <v>10.108225250188081</v>
      </c>
    </row>
    <row r="29380" spans="1:5" x14ac:dyDescent="0.25">
      <c r="A29380" s="1">
        <v>404580</v>
      </c>
      <c r="B29380" s="1">
        <v>1992</v>
      </c>
      <c r="C29380" s="2">
        <v>2.01283210945029E-2</v>
      </c>
      <c r="D29380" s="2">
        <v>9.7448274531305596</v>
      </c>
      <c r="E29380" s="2">
        <f t="shared" si="459"/>
        <v>9.7649557742250632</v>
      </c>
    </row>
    <row r="29381" spans="1:5" x14ac:dyDescent="0.25">
      <c r="A29381" s="1">
        <v>404580</v>
      </c>
      <c r="B29381" s="1">
        <v>1993</v>
      </c>
      <c r="C29381" s="2">
        <v>0.13110609145338301</v>
      </c>
      <c r="D29381" s="2">
        <v>9.8846376834356207</v>
      </c>
      <c r="E29381" s="2">
        <f t="shared" si="459"/>
        <v>10.015743774889003</v>
      </c>
    </row>
    <row r="29382" spans="1:5" x14ac:dyDescent="0.25">
      <c r="A29382" s="1">
        <v>404580</v>
      </c>
      <c r="B29382" s="1">
        <v>1994</v>
      </c>
      <c r="C29382" s="2">
        <v>8.3233327769160703E-2</v>
      </c>
      <c r="D29382" s="2">
        <v>9.955902820283729</v>
      </c>
      <c r="E29382" s="2">
        <f t="shared" si="459"/>
        <v>10.03913614805289</v>
      </c>
    </row>
    <row r="29383" spans="1:5" x14ac:dyDescent="0.25">
      <c r="A29383" s="1">
        <v>404580</v>
      </c>
      <c r="B29383" s="1">
        <v>1996</v>
      </c>
      <c r="C29383" s="2">
        <v>0.120769926567017</v>
      </c>
      <c r="D29383" s="2">
        <v>9.9711350632741595</v>
      </c>
      <c r="E29383" s="2">
        <f t="shared" si="459"/>
        <v>10.091904989841176</v>
      </c>
    </row>
    <row r="29384" spans="1:5" x14ac:dyDescent="0.25">
      <c r="A29384" s="1">
        <v>404580</v>
      </c>
      <c r="B29384" s="1">
        <v>1998</v>
      </c>
      <c r="C29384" s="2">
        <v>4.8960781040682799E-3</v>
      </c>
      <c r="D29384" s="2">
        <v>8.8727815419281804</v>
      </c>
      <c r="E29384" s="2">
        <f t="shared" si="459"/>
        <v>8.877677620032248</v>
      </c>
    </row>
    <row r="29385" spans="1:5" x14ac:dyDescent="0.25">
      <c r="A29385" s="1">
        <v>404580</v>
      </c>
      <c r="B29385" s="1">
        <v>1999</v>
      </c>
      <c r="C29385" s="2">
        <v>0</v>
      </c>
      <c r="D29385" s="2">
        <v>9.3580372829091694</v>
      </c>
      <c r="E29385" s="2">
        <f t="shared" si="459"/>
        <v>9.3580372829091694</v>
      </c>
    </row>
    <row r="29386" spans="1:5" x14ac:dyDescent="0.25">
      <c r="A29386" s="1">
        <v>404580</v>
      </c>
      <c r="B29386" s="1">
        <v>2000</v>
      </c>
      <c r="C29386" s="2">
        <v>3.4272546728477904E-2</v>
      </c>
      <c r="D29386" s="2">
        <v>9.52123988637811</v>
      </c>
      <c r="E29386" s="2">
        <f t="shared" si="459"/>
        <v>9.5555124331065873</v>
      </c>
    </row>
    <row r="29387" spans="1:5" x14ac:dyDescent="0.25">
      <c r="A29387" s="1">
        <v>404580</v>
      </c>
      <c r="B29387" s="1">
        <v>2001</v>
      </c>
      <c r="C29387" s="2">
        <v>5.9840954605278902E-3</v>
      </c>
      <c r="D29387" s="2">
        <v>9.468471044589819</v>
      </c>
      <c r="E29387" s="2">
        <f t="shared" si="459"/>
        <v>9.4744551400503472</v>
      </c>
    </row>
    <row r="29388" spans="1:5" x14ac:dyDescent="0.25">
      <c r="A29388" s="1">
        <v>404580</v>
      </c>
      <c r="B29388" s="1">
        <v>2002</v>
      </c>
      <c r="C29388" s="2">
        <v>0.10608169225481201</v>
      </c>
      <c r="D29388" s="2">
        <v>9.6942346460551896</v>
      </c>
      <c r="E29388" s="2">
        <f t="shared" si="459"/>
        <v>9.8003163383100009</v>
      </c>
    </row>
    <row r="29389" spans="1:5" x14ac:dyDescent="0.25">
      <c r="A29389" s="1">
        <v>404580</v>
      </c>
      <c r="B29389" s="1">
        <v>2003</v>
      </c>
      <c r="C29389" s="2">
        <v>9.2481475299067504E-3</v>
      </c>
      <c r="D29389" s="2">
        <v>9.3134285712943292</v>
      </c>
      <c r="E29389" s="2">
        <f t="shared" si="459"/>
        <v>9.3226767188242352</v>
      </c>
    </row>
    <row r="29390" spans="1:5" x14ac:dyDescent="0.25">
      <c r="A29390" s="1">
        <v>404580</v>
      </c>
      <c r="B29390" s="1">
        <v>2004</v>
      </c>
      <c r="C29390" s="2">
        <v>7.5073197595713598E-2</v>
      </c>
      <c r="D29390" s="2">
        <v>9.1915706273708491</v>
      </c>
      <c r="E29390" s="2">
        <f t="shared" si="459"/>
        <v>9.2666438249665628</v>
      </c>
    </row>
    <row r="29391" spans="1:5" x14ac:dyDescent="0.25">
      <c r="A29391" s="1">
        <v>404580</v>
      </c>
      <c r="B29391" s="1">
        <v>2005</v>
      </c>
      <c r="C29391" s="2">
        <v>0.24045183577757501</v>
      </c>
      <c r="D29391" s="2">
        <v>8.9097741320478097</v>
      </c>
      <c r="E29391" s="2">
        <f t="shared" si="459"/>
        <v>9.150225967825385</v>
      </c>
    </row>
    <row r="29392" spans="1:5" x14ac:dyDescent="0.25">
      <c r="A29392" s="1">
        <v>404580</v>
      </c>
      <c r="B29392" s="1">
        <v>2006</v>
      </c>
      <c r="C29392" s="2">
        <v>0.44119103804437504</v>
      </c>
      <c r="D29392" s="2">
        <v>9.0849449264378102</v>
      </c>
      <c r="E29392" s="2">
        <f t="shared" si="459"/>
        <v>9.5261359644821848</v>
      </c>
    </row>
    <row r="29393" spans="1:5" x14ac:dyDescent="0.25">
      <c r="A29393" s="1">
        <v>404580</v>
      </c>
      <c r="B29393" s="1">
        <v>2007</v>
      </c>
      <c r="C29393" s="2">
        <v>4.2976685580154904E-2</v>
      </c>
      <c r="D29393" s="2">
        <v>9.263923781575409</v>
      </c>
      <c r="E29393" s="2">
        <f t="shared" si="459"/>
        <v>9.3069004671555646</v>
      </c>
    </row>
    <row r="29394" spans="1:5" x14ac:dyDescent="0.25">
      <c r="A29394" s="1">
        <v>404580</v>
      </c>
      <c r="B29394" s="1">
        <v>2008</v>
      </c>
      <c r="C29394" s="2">
        <v>0.150146395191427</v>
      </c>
      <c r="D29394" s="2">
        <v>9.1072492822452293</v>
      </c>
      <c r="E29394" s="2">
        <f t="shared" si="459"/>
        <v>9.2573956774366568</v>
      </c>
    </row>
    <row r="29395" spans="1:5" x14ac:dyDescent="0.25">
      <c r="A29395" s="1">
        <v>404580</v>
      </c>
      <c r="B29395" s="1">
        <v>2009</v>
      </c>
      <c r="C29395" s="2">
        <v>0.150146395191427</v>
      </c>
      <c r="D29395" s="2">
        <v>8.9244623663600109</v>
      </c>
      <c r="E29395" s="2">
        <f t="shared" si="459"/>
        <v>9.0746087615514384</v>
      </c>
    </row>
    <row r="29396" spans="1:5" x14ac:dyDescent="0.25">
      <c r="A29396" s="1">
        <v>404580</v>
      </c>
      <c r="B29396" s="1">
        <v>2010</v>
      </c>
      <c r="C29396" s="2">
        <v>0.37971805740440601</v>
      </c>
      <c r="D29396" s="2">
        <v>8.7389554070836493</v>
      </c>
      <c r="E29396" s="2">
        <f t="shared" si="459"/>
        <v>9.1186734644880545</v>
      </c>
    </row>
    <row r="29397" spans="1:5" x14ac:dyDescent="0.25">
      <c r="A29397" s="1">
        <v>404580</v>
      </c>
      <c r="B29397" s="1">
        <v>2011</v>
      </c>
      <c r="C29397" s="2">
        <v>0.11206578771534001</v>
      </c>
      <c r="D29397" s="2">
        <v>8.7781240319161906</v>
      </c>
      <c r="E29397" s="2">
        <f t="shared" si="459"/>
        <v>8.8901898196315301</v>
      </c>
    </row>
    <row r="29398" spans="1:5" x14ac:dyDescent="0.25">
      <c r="A29398" s="1">
        <v>404580</v>
      </c>
      <c r="B29398" s="1">
        <v>2012</v>
      </c>
      <c r="C29398" s="2">
        <v>0.16809868157301</v>
      </c>
      <c r="D29398" s="2">
        <v>8.4430146861266309</v>
      </c>
      <c r="E29398" s="2">
        <f t="shared" si="459"/>
        <v>8.611113367699641</v>
      </c>
    </row>
    <row r="29399" spans="1:5" x14ac:dyDescent="0.25">
      <c r="A29399" s="1">
        <v>404580</v>
      </c>
      <c r="B29399" s="1">
        <v>2013</v>
      </c>
      <c r="C29399" s="2">
        <v>0.11369781375003001</v>
      </c>
      <c r="D29399" s="2">
        <v>8.6812904871912888</v>
      </c>
      <c r="E29399" s="2">
        <f t="shared" si="459"/>
        <v>8.7949883009413181</v>
      </c>
    </row>
    <row r="29400" spans="1:5" x14ac:dyDescent="0.25">
      <c r="A29400" s="1">
        <v>404580</v>
      </c>
      <c r="B29400" s="1">
        <v>2014</v>
      </c>
      <c r="C29400" s="2">
        <v>0.19529911548450099</v>
      </c>
      <c r="D29400" s="2">
        <v>8.9587349130884899</v>
      </c>
      <c r="E29400" s="2">
        <f t="shared" si="459"/>
        <v>9.1540340285729904</v>
      </c>
    </row>
    <row r="29401" spans="1:5" x14ac:dyDescent="0.25">
      <c r="A29401" s="1">
        <v>404580</v>
      </c>
      <c r="B29401" s="1">
        <v>2015</v>
      </c>
      <c r="C29401" s="2">
        <v>0.123489969958166</v>
      </c>
      <c r="D29401" s="2">
        <v>9.1241135512703515</v>
      </c>
      <c r="E29401" s="2">
        <f t="shared" si="459"/>
        <v>9.2476035212285179</v>
      </c>
    </row>
    <row r="29402" spans="1:5" x14ac:dyDescent="0.25">
      <c r="A29402" s="1">
        <v>404590</v>
      </c>
      <c r="B29402" s="1">
        <v>1985</v>
      </c>
      <c r="C29402" s="2">
        <v>3.2755115068007499E-3</v>
      </c>
      <c r="D29402" s="2">
        <v>0</v>
      </c>
      <c r="E29402" s="2">
        <f t="shared" si="459"/>
        <v>3.2755115068007499E-3</v>
      </c>
    </row>
    <row r="29403" spans="1:5" x14ac:dyDescent="0.25">
      <c r="A29403" s="1">
        <v>404590</v>
      </c>
      <c r="B29403" s="1">
        <v>1986</v>
      </c>
      <c r="C29403" s="2">
        <v>0.66929618455628792</v>
      </c>
      <c r="D29403" s="2">
        <v>5.9062931653462307</v>
      </c>
      <c r="E29403" s="2">
        <f t="shared" si="459"/>
        <v>6.5755893499025184</v>
      </c>
    </row>
    <row r="29404" spans="1:5" x14ac:dyDescent="0.25">
      <c r="A29404" s="1">
        <v>404590</v>
      </c>
      <c r="B29404" s="1">
        <v>1987</v>
      </c>
      <c r="C29404" s="2">
        <v>0.77138295985157801</v>
      </c>
      <c r="D29404" s="2">
        <v>5.8331400750276803</v>
      </c>
      <c r="E29404" s="2">
        <f t="shared" si="459"/>
        <v>6.6045230348792581</v>
      </c>
    </row>
    <row r="29405" spans="1:5" x14ac:dyDescent="0.25">
      <c r="A29405" s="1">
        <v>404590</v>
      </c>
      <c r="B29405" s="1">
        <v>1989</v>
      </c>
      <c r="C29405" s="2">
        <v>3.0571440730140398E-2</v>
      </c>
      <c r="D29405" s="2">
        <v>0.36139810291701602</v>
      </c>
      <c r="E29405" s="2">
        <f t="shared" si="459"/>
        <v>0.39196954364715642</v>
      </c>
    </row>
    <row r="29406" spans="1:5" x14ac:dyDescent="0.25">
      <c r="A29406" s="1">
        <v>404590</v>
      </c>
      <c r="B29406" s="1">
        <v>1990</v>
      </c>
      <c r="C29406" s="2">
        <v>0.637086988072747</v>
      </c>
      <c r="D29406" s="2">
        <v>5.9084768396840897</v>
      </c>
      <c r="E29406" s="2">
        <f t="shared" si="459"/>
        <v>6.5455638277568369</v>
      </c>
    </row>
    <row r="29407" spans="1:5" x14ac:dyDescent="0.25">
      <c r="A29407" s="1">
        <v>404590</v>
      </c>
      <c r="B29407" s="1">
        <v>1991</v>
      </c>
      <c r="C29407" s="2">
        <v>0.70259721820876198</v>
      </c>
      <c r="D29407" s="2">
        <v>5.91557378128216</v>
      </c>
      <c r="E29407" s="2">
        <f t="shared" si="459"/>
        <v>6.6181709994909221</v>
      </c>
    </row>
    <row r="29408" spans="1:5" x14ac:dyDescent="0.25">
      <c r="A29408" s="1">
        <v>404590</v>
      </c>
      <c r="B29408" s="1">
        <v>1992</v>
      </c>
      <c r="C29408" s="2">
        <v>0.323729720588808</v>
      </c>
      <c r="D29408" s="2">
        <v>5.07267548686543</v>
      </c>
      <c r="E29408" s="2">
        <f t="shared" si="459"/>
        <v>5.3964052074542384</v>
      </c>
    </row>
    <row r="29409" spans="1:5" x14ac:dyDescent="0.25">
      <c r="A29409" s="1">
        <v>404590</v>
      </c>
      <c r="B29409" s="1">
        <v>1993</v>
      </c>
      <c r="C29409" s="2">
        <v>0.70205129962429502</v>
      </c>
      <c r="D29409" s="2">
        <v>5.9084768396840897</v>
      </c>
      <c r="E29409" s="2">
        <f t="shared" si="459"/>
        <v>6.6105281393083848</v>
      </c>
    </row>
    <row r="29410" spans="1:5" x14ac:dyDescent="0.25">
      <c r="A29410" s="1">
        <v>404590</v>
      </c>
      <c r="B29410" s="1">
        <v>1994</v>
      </c>
      <c r="C29410" s="2">
        <v>0.5562910375716611</v>
      </c>
      <c r="D29410" s="2">
        <v>5.9079309210996298</v>
      </c>
      <c r="E29410" s="2">
        <f t="shared" si="459"/>
        <v>6.464221958671291</v>
      </c>
    </row>
    <row r="29411" spans="1:5" x14ac:dyDescent="0.25">
      <c r="A29411" s="1">
        <v>404590</v>
      </c>
      <c r="B29411" s="1">
        <v>1996</v>
      </c>
      <c r="C29411" s="2">
        <v>0.456933855198705</v>
      </c>
      <c r="D29411" s="2">
        <v>5.8506094697306104</v>
      </c>
      <c r="E29411" s="2">
        <f t="shared" si="459"/>
        <v>6.3075433249293154</v>
      </c>
    </row>
    <row r="29412" spans="1:5" x14ac:dyDescent="0.25">
      <c r="A29412" s="1">
        <v>404590</v>
      </c>
      <c r="B29412" s="1">
        <v>1998</v>
      </c>
      <c r="C29412" s="2">
        <v>3.4392870821407899E-2</v>
      </c>
      <c r="D29412" s="2">
        <v>5.5912981421088901</v>
      </c>
      <c r="E29412" s="2">
        <f t="shared" si="459"/>
        <v>5.6256910129302984</v>
      </c>
    </row>
    <row r="29413" spans="1:5" x14ac:dyDescent="0.25">
      <c r="A29413" s="1">
        <v>404590</v>
      </c>
      <c r="B29413" s="1">
        <v>1999</v>
      </c>
      <c r="C29413" s="2">
        <v>0.12883678593416301</v>
      </c>
      <c r="D29413" s="2">
        <v>5.48156850663106</v>
      </c>
      <c r="E29413" s="2">
        <f t="shared" si="459"/>
        <v>5.6104052925652228</v>
      </c>
    </row>
    <row r="29414" spans="1:5" x14ac:dyDescent="0.25">
      <c r="A29414" s="1">
        <v>404590</v>
      </c>
      <c r="B29414" s="1">
        <v>2000</v>
      </c>
      <c r="C29414" s="2">
        <v>0.27132153647999602</v>
      </c>
      <c r="D29414" s="2">
        <v>5.7507063687731907</v>
      </c>
      <c r="E29414" s="2">
        <f t="shared" si="459"/>
        <v>6.0220279052531867</v>
      </c>
    </row>
    <row r="29415" spans="1:5" x14ac:dyDescent="0.25">
      <c r="A29415" s="1">
        <v>404590</v>
      </c>
      <c r="B29415" s="1">
        <v>2001</v>
      </c>
      <c r="C29415" s="2">
        <v>0.28551541967613198</v>
      </c>
      <c r="D29415" s="2">
        <v>5.7943798555305408</v>
      </c>
      <c r="E29415" s="2">
        <f t="shared" si="459"/>
        <v>6.0798952752066731</v>
      </c>
    </row>
    <row r="29416" spans="1:5" x14ac:dyDescent="0.25">
      <c r="A29416" s="1">
        <v>404590</v>
      </c>
      <c r="B29416" s="1">
        <v>2002</v>
      </c>
      <c r="C29416" s="2">
        <v>0.49351040035797999</v>
      </c>
      <c r="D29416" s="2">
        <v>5.8347778307810803</v>
      </c>
      <c r="E29416" s="2">
        <f t="shared" si="459"/>
        <v>6.3282882311390605</v>
      </c>
    </row>
    <row r="29417" spans="1:5" x14ac:dyDescent="0.25">
      <c r="A29417" s="1">
        <v>404590</v>
      </c>
      <c r="B29417" s="1">
        <v>2003</v>
      </c>
      <c r="C29417" s="2">
        <v>0.24457152584112299</v>
      </c>
      <c r="D29417" s="2">
        <v>5.7539818802799898</v>
      </c>
      <c r="E29417" s="2">
        <f t="shared" si="459"/>
        <v>5.998553406121113</v>
      </c>
    </row>
    <row r="29418" spans="1:5" x14ac:dyDescent="0.25">
      <c r="A29418" s="1">
        <v>404590</v>
      </c>
      <c r="B29418" s="1">
        <v>2004</v>
      </c>
      <c r="C29418" s="2">
        <v>0.60433187300473901</v>
      </c>
      <c r="D29418" s="2">
        <v>5.3248898728890905</v>
      </c>
      <c r="E29418" s="2">
        <f t="shared" si="459"/>
        <v>5.9292217458938294</v>
      </c>
    </row>
    <row r="29419" spans="1:5" x14ac:dyDescent="0.25">
      <c r="A29419" s="1">
        <v>404590</v>
      </c>
      <c r="B29419" s="1">
        <v>2005</v>
      </c>
      <c r="C29419" s="2">
        <v>1.9767711943542501</v>
      </c>
      <c r="D29419" s="2">
        <v>4.0043128170639202</v>
      </c>
      <c r="E29419" s="2">
        <f t="shared" si="459"/>
        <v>5.9810840114181705</v>
      </c>
    </row>
    <row r="29420" spans="1:5" x14ac:dyDescent="0.25">
      <c r="A29420" s="1">
        <v>404590</v>
      </c>
      <c r="B29420" s="1">
        <v>2006</v>
      </c>
      <c r="C29420" s="2">
        <v>0.71133191556023101</v>
      </c>
      <c r="D29420" s="2">
        <v>4.9820530018439495</v>
      </c>
      <c r="E29420" s="2">
        <f t="shared" si="459"/>
        <v>5.6933849174041802</v>
      </c>
    </row>
    <row r="29421" spans="1:5" x14ac:dyDescent="0.25">
      <c r="A29421" s="1">
        <v>404590</v>
      </c>
      <c r="B29421" s="1">
        <v>2007</v>
      </c>
      <c r="C29421" s="2">
        <v>0.383780764880155</v>
      </c>
      <c r="D29421" s="2">
        <v>5.6933849174041802</v>
      </c>
      <c r="E29421" s="2">
        <f t="shared" si="459"/>
        <v>6.0771656822843347</v>
      </c>
    </row>
    <row r="29422" spans="1:5" x14ac:dyDescent="0.25">
      <c r="A29422" s="1">
        <v>404590</v>
      </c>
      <c r="B29422" s="1">
        <v>2008</v>
      </c>
      <c r="C29422" s="2">
        <v>0.75445948373310701</v>
      </c>
      <c r="D29422" s="2">
        <v>5.3123337454463595</v>
      </c>
      <c r="E29422" s="2">
        <f t="shared" si="459"/>
        <v>6.0667932291794662</v>
      </c>
    </row>
    <row r="29423" spans="1:5" x14ac:dyDescent="0.25">
      <c r="A29423" s="1">
        <v>404590</v>
      </c>
      <c r="B29423" s="1">
        <v>2009</v>
      </c>
      <c r="C29423" s="2">
        <v>0.41653587994816299</v>
      </c>
      <c r="D29423" s="2">
        <v>5.1687571577315898</v>
      </c>
      <c r="E29423" s="2">
        <f t="shared" si="459"/>
        <v>5.5852930376797527</v>
      </c>
    </row>
    <row r="29424" spans="1:5" x14ac:dyDescent="0.25">
      <c r="A29424" s="1">
        <v>404590</v>
      </c>
      <c r="B29424" s="1">
        <v>2010</v>
      </c>
      <c r="C29424" s="2">
        <v>5.2593796427530801</v>
      </c>
      <c r="D29424" s="2">
        <v>9.4989833697221901E-2</v>
      </c>
      <c r="E29424" s="2">
        <f t="shared" si="459"/>
        <v>5.3543694764503016</v>
      </c>
    </row>
    <row r="29425" spans="1:5" x14ac:dyDescent="0.25">
      <c r="A29425" s="1">
        <v>404590</v>
      </c>
      <c r="B29425" s="1">
        <v>2011</v>
      </c>
      <c r="C29425" s="2">
        <v>3.0380369225577</v>
      </c>
      <c r="D29425" s="2">
        <v>1.93473546335031</v>
      </c>
      <c r="E29425" s="2">
        <f t="shared" si="459"/>
        <v>4.9727723859080104</v>
      </c>
    </row>
    <row r="29426" spans="1:5" x14ac:dyDescent="0.25">
      <c r="A29426" s="1">
        <v>404590</v>
      </c>
      <c r="B29426" s="1">
        <v>2012</v>
      </c>
      <c r="C29426" s="2">
        <v>3.6205320521837701</v>
      </c>
      <c r="D29426" s="2">
        <v>0.12774494876522899</v>
      </c>
      <c r="E29426" s="2">
        <f t="shared" si="459"/>
        <v>3.748277000948999</v>
      </c>
    </row>
    <row r="29427" spans="1:5" x14ac:dyDescent="0.25">
      <c r="A29427" s="1">
        <v>404590</v>
      </c>
      <c r="B29427" s="1">
        <v>2013</v>
      </c>
      <c r="C29427" s="2">
        <v>4.3187619217167894</v>
      </c>
      <c r="D29427" s="2">
        <v>0.21236232935758201</v>
      </c>
      <c r="E29427" s="2">
        <f t="shared" si="459"/>
        <v>4.5311242510743712</v>
      </c>
    </row>
    <row r="29428" spans="1:5" x14ac:dyDescent="0.25">
      <c r="A29428" s="1">
        <v>404590</v>
      </c>
      <c r="B29428" s="1">
        <v>2014</v>
      </c>
      <c r="C29428" s="2">
        <v>5.7305073811479206</v>
      </c>
      <c r="D29428" s="2">
        <v>0.13102046027203001</v>
      </c>
      <c r="E29428" s="2">
        <f t="shared" si="459"/>
        <v>5.8615278414199503</v>
      </c>
    </row>
    <row r="29429" spans="1:5" x14ac:dyDescent="0.25">
      <c r="A29429" s="1">
        <v>404590</v>
      </c>
      <c r="B29429" s="1">
        <v>2015</v>
      </c>
      <c r="C29429" s="2">
        <v>5.4711960535261905</v>
      </c>
      <c r="D29429" s="2">
        <v>5.2408184108812102E-2</v>
      </c>
      <c r="E29429" s="2">
        <f t="shared" si="459"/>
        <v>5.523604237635003</v>
      </c>
    </row>
    <row r="29430" spans="1:5" x14ac:dyDescent="0.25">
      <c r="A29430" s="1">
        <v>404600</v>
      </c>
      <c r="B29430" s="1">
        <v>1985</v>
      </c>
      <c r="C29430" s="2">
        <v>0.178059292328305</v>
      </c>
      <c r="D29430" s="2">
        <v>16.4080552153141</v>
      </c>
      <c r="E29430" s="2">
        <f t="shared" si="459"/>
        <v>16.586114507642407</v>
      </c>
    </row>
    <row r="29431" spans="1:5" x14ac:dyDescent="0.25">
      <c r="A29431" s="1">
        <v>404600</v>
      </c>
      <c r="B29431" s="1">
        <v>1986</v>
      </c>
      <c r="C29431" s="2">
        <v>0.21931693323364398</v>
      </c>
      <c r="D29431" s="2">
        <v>16.4183696255404</v>
      </c>
      <c r="E29431" s="2">
        <f t="shared" si="459"/>
        <v>16.637686558774043</v>
      </c>
    </row>
    <row r="29432" spans="1:5" x14ac:dyDescent="0.25">
      <c r="A29432" s="1">
        <v>404600</v>
      </c>
      <c r="B29432" s="1">
        <v>1987</v>
      </c>
      <c r="C29432" s="2">
        <v>0.22583129758711901</v>
      </c>
      <c r="D29432" s="2">
        <v>16.4113123974908</v>
      </c>
      <c r="E29432" s="2">
        <f t="shared" si="459"/>
        <v>16.637143695077921</v>
      </c>
    </row>
    <row r="29433" spans="1:5" x14ac:dyDescent="0.25">
      <c r="A29433" s="1">
        <v>404600</v>
      </c>
      <c r="B29433" s="1">
        <v>1989</v>
      </c>
      <c r="C29433" s="2">
        <v>6.3515052446377299E-2</v>
      </c>
      <c r="D29433" s="2">
        <v>16.063879631972199</v>
      </c>
      <c r="E29433" s="2">
        <f t="shared" si="459"/>
        <v>16.127394684418576</v>
      </c>
    </row>
    <row r="29434" spans="1:5" x14ac:dyDescent="0.25">
      <c r="A29434" s="1">
        <v>404600</v>
      </c>
      <c r="B29434" s="1">
        <v>1990</v>
      </c>
      <c r="C29434" s="2">
        <v>0.10748701183233</v>
      </c>
      <c r="D29434" s="2">
        <v>16.158880778793701</v>
      </c>
      <c r="E29434" s="2">
        <f t="shared" si="459"/>
        <v>16.266367790626031</v>
      </c>
    </row>
    <row r="29435" spans="1:5" x14ac:dyDescent="0.25">
      <c r="A29435" s="1">
        <v>404600</v>
      </c>
      <c r="B29435" s="1">
        <v>1991</v>
      </c>
      <c r="C29435" s="2">
        <v>0.16394483622910999</v>
      </c>
      <c r="D29435" s="2">
        <v>16.082879861336501</v>
      </c>
      <c r="E29435" s="2">
        <f t="shared" si="459"/>
        <v>16.246824697565611</v>
      </c>
    </row>
    <row r="29436" spans="1:5" x14ac:dyDescent="0.25">
      <c r="A29436" s="1">
        <v>404600</v>
      </c>
      <c r="B29436" s="1">
        <v>1992</v>
      </c>
      <c r="C29436" s="2">
        <v>2.2800275237161098E-2</v>
      </c>
      <c r="D29436" s="2">
        <v>15.8896203855168</v>
      </c>
      <c r="E29436" s="2">
        <f t="shared" si="459"/>
        <v>15.912420660753961</v>
      </c>
    </row>
    <row r="29437" spans="1:5" x14ac:dyDescent="0.25">
      <c r="A29437" s="1">
        <v>404600</v>
      </c>
      <c r="B29437" s="1">
        <v>1993</v>
      </c>
      <c r="C29437" s="2">
        <v>0.12811583228500001</v>
      </c>
      <c r="D29437" s="2">
        <v>15.952592574266999</v>
      </c>
      <c r="E29437" s="2">
        <f t="shared" si="459"/>
        <v>16.080708406551999</v>
      </c>
    </row>
    <row r="29438" spans="1:5" x14ac:dyDescent="0.25">
      <c r="A29438" s="1">
        <v>404600</v>
      </c>
      <c r="B29438" s="1">
        <v>1994</v>
      </c>
      <c r="C29438" s="2">
        <v>7.2200871584343504E-2</v>
      </c>
      <c r="D29438" s="2">
        <v>15.992221624083999</v>
      </c>
      <c r="E29438" s="2">
        <f t="shared" si="459"/>
        <v>16.064422495668342</v>
      </c>
    </row>
    <row r="29439" spans="1:5" x14ac:dyDescent="0.25">
      <c r="A29439" s="1">
        <v>404600</v>
      </c>
      <c r="B29439" s="1">
        <v>1996</v>
      </c>
      <c r="C29439" s="2">
        <v>3.5829003944110302E-2</v>
      </c>
      <c r="D29439" s="2">
        <v>15.8402197891696</v>
      </c>
      <c r="E29439" s="2">
        <f t="shared" si="459"/>
        <v>15.876048793113711</v>
      </c>
    </row>
    <row r="29440" spans="1:5" x14ac:dyDescent="0.25">
      <c r="A29440" s="1">
        <v>404600</v>
      </c>
      <c r="B29440" s="1">
        <v>1998</v>
      </c>
      <c r="C29440" s="2">
        <v>8.1429554418432498E-3</v>
      </c>
      <c r="D29440" s="2">
        <v>14.525403917159901</v>
      </c>
      <c r="E29440" s="2">
        <f t="shared" si="459"/>
        <v>14.533546872601743</v>
      </c>
    </row>
    <row r="29441" spans="1:5" x14ac:dyDescent="0.25">
      <c r="A29441" s="1">
        <v>404600</v>
      </c>
      <c r="B29441" s="1">
        <v>1999</v>
      </c>
      <c r="C29441" s="2">
        <v>7.0572280495974802E-3</v>
      </c>
      <c r="D29441" s="2">
        <v>9.9615488238549101</v>
      </c>
      <c r="E29441" s="2">
        <f t="shared" si="459"/>
        <v>9.9686060519045068</v>
      </c>
    </row>
    <row r="29442" spans="1:5" x14ac:dyDescent="0.25">
      <c r="A29442" s="1">
        <v>404600</v>
      </c>
      <c r="B29442" s="1">
        <v>2000</v>
      </c>
      <c r="C29442" s="2">
        <v>0.12648724119663099</v>
      </c>
      <c r="D29442" s="2">
        <v>15.378242783769</v>
      </c>
      <c r="E29442" s="2">
        <f t="shared" si="459"/>
        <v>15.504730024965632</v>
      </c>
    </row>
    <row r="29443" spans="1:5" x14ac:dyDescent="0.25">
      <c r="A29443" s="1">
        <v>404600</v>
      </c>
      <c r="B29443" s="1">
        <v>2001</v>
      </c>
      <c r="C29443" s="2">
        <v>2.2257411541038202E-2</v>
      </c>
      <c r="D29443" s="2">
        <v>15.376071328984501</v>
      </c>
      <c r="E29443" s="2">
        <f t="shared" ref="E29443:E29506" si="460">C29443+D29443</f>
        <v>15.398328740525539</v>
      </c>
    </row>
    <row r="29444" spans="1:5" x14ac:dyDescent="0.25">
      <c r="A29444" s="1">
        <v>404600</v>
      </c>
      <c r="B29444" s="1">
        <v>2002</v>
      </c>
      <c r="C29444" s="2">
        <v>0.26220316522735199</v>
      </c>
      <c r="D29444" s="2">
        <v>15.4059288322713</v>
      </c>
      <c r="E29444" s="2">
        <f t="shared" si="460"/>
        <v>15.668131997498651</v>
      </c>
    </row>
    <row r="29445" spans="1:5" x14ac:dyDescent="0.25">
      <c r="A29445" s="1">
        <v>404600</v>
      </c>
      <c r="B29445" s="1">
        <v>2003</v>
      </c>
      <c r="C29445" s="2">
        <v>1.7371638275932199E-2</v>
      </c>
      <c r="D29445" s="2">
        <v>15.332099369598598</v>
      </c>
      <c r="E29445" s="2">
        <f t="shared" si="460"/>
        <v>15.349471007874531</v>
      </c>
    </row>
    <row r="29446" spans="1:5" x14ac:dyDescent="0.25">
      <c r="A29446" s="1">
        <v>404600</v>
      </c>
      <c r="B29446" s="1">
        <v>2004</v>
      </c>
      <c r="C29446" s="2">
        <v>0.11997287684315701</v>
      </c>
      <c r="D29446" s="2">
        <v>15.293013183477699</v>
      </c>
      <c r="E29446" s="2">
        <f t="shared" si="460"/>
        <v>15.412986060320856</v>
      </c>
    </row>
    <row r="29447" spans="1:5" x14ac:dyDescent="0.25">
      <c r="A29447" s="1">
        <v>404600</v>
      </c>
      <c r="B29447" s="1">
        <v>2005</v>
      </c>
      <c r="C29447" s="2">
        <v>0.178602156024428</v>
      </c>
      <c r="D29447" s="2">
        <v>15.133411256817599</v>
      </c>
      <c r="E29447" s="2">
        <f t="shared" si="460"/>
        <v>15.312013412842028</v>
      </c>
    </row>
    <row r="29448" spans="1:5" x14ac:dyDescent="0.25">
      <c r="A29448" s="1">
        <v>404600</v>
      </c>
      <c r="B29448" s="1">
        <v>2006</v>
      </c>
      <c r="C29448" s="2">
        <v>0.112915648793559</v>
      </c>
      <c r="D29448" s="2">
        <v>15.159468714231501</v>
      </c>
      <c r="E29448" s="2">
        <f t="shared" si="460"/>
        <v>15.27238436302506</v>
      </c>
    </row>
    <row r="29449" spans="1:5" x14ac:dyDescent="0.25">
      <c r="A29449" s="1">
        <v>404600</v>
      </c>
      <c r="B29449" s="1">
        <v>2007</v>
      </c>
      <c r="C29449" s="2">
        <v>8.848678246802999E-2</v>
      </c>
      <c r="D29449" s="2">
        <v>15.1518686224858</v>
      </c>
      <c r="E29449" s="2">
        <f t="shared" si="460"/>
        <v>15.24035540495383</v>
      </c>
    </row>
    <row r="29450" spans="1:5" x14ac:dyDescent="0.25">
      <c r="A29450" s="1">
        <v>404600</v>
      </c>
      <c r="B29450" s="1">
        <v>2008</v>
      </c>
      <c r="C29450" s="2">
        <v>0.188916566250763</v>
      </c>
      <c r="D29450" s="2">
        <v>15.107896663099799</v>
      </c>
      <c r="E29450" s="2">
        <f t="shared" si="460"/>
        <v>15.296813229350562</v>
      </c>
    </row>
    <row r="29451" spans="1:5" x14ac:dyDescent="0.25">
      <c r="A29451" s="1">
        <v>404600</v>
      </c>
      <c r="B29451" s="1">
        <v>2009</v>
      </c>
      <c r="C29451" s="2">
        <v>0.313775216359026</v>
      </c>
      <c r="D29451" s="2">
        <v>15.108982390491999</v>
      </c>
      <c r="E29451" s="2">
        <f t="shared" si="460"/>
        <v>15.422757606851025</v>
      </c>
    </row>
    <row r="29452" spans="1:5" x14ac:dyDescent="0.25">
      <c r="A29452" s="1">
        <v>404600</v>
      </c>
      <c r="B29452" s="1">
        <v>2010</v>
      </c>
      <c r="C29452" s="2">
        <v>0.81103836200758805</v>
      </c>
      <c r="D29452" s="2">
        <v>14.970009284284599</v>
      </c>
      <c r="E29452" s="2">
        <f t="shared" si="460"/>
        <v>15.781047646292187</v>
      </c>
    </row>
    <row r="29453" spans="1:5" x14ac:dyDescent="0.25">
      <c r="A29453" s="1">
        <v>404600</v>
      </c>
      <c r="B29453" s="1">
        <v>2011</v>
      </c>
      <c r="C29453" s="2">
        <v>0.39411904338521303</v>
      </c>
      <c r="D29453" s="2">
        <v>15.0145241073667</v>
      </c>
      <c r="E29453" s="2">
        <f t="shared" si="460"/>
        <v>15.408643150751914</v>
      </c>
    </row>
    <row r="29454" spans="1:5" x14ac:dyDescent="0.25">
      <c r="A29454" s="1">
        <v>404600</v>
      </c>
      <c r="B29454" s="1">
        <v>2012</v>
      </c>
      <c r="C29454" s="2">
        <v>0.121058604235403</v>
      </c>
      <c r="D29454" s="2">
        <v>14.815835994585701</v>
      </c>
      <c r="E29454" s="2">
        <f t="shared" si="460"/>
        <v>14.936894598821103</v>
      </c>
    </row>
    <row r="29455" spans="1:5" x14ac:dyDescent="0.25">
      <c r="A29455" s="1">
        <v>404600</v>
      </c>
      <c r="B29455" s="1">
        <v>2013</v>
      </c>
      <c r="C29455" s="2">
        <v>0.156887608179513</v>
      </c>
      <c r="D29455" s="2">
        <v>14.889665457258399</v>
      </c>
      <c r="E29455" s="2">
        <f t="shared" si="460"/>
        <v>15.046553065437912</v>
      </c>
    </row>
    <row r="29456" spans="1:5" x14ac:dyDescent="0.25">
      <c r="A29456" s="1">
        <v>404600</v>
      </c>
      <c r="B29456" s="1">
        <v>2014</v>
      </c>
      <c r="C29456" s="2">
        <v>0.167202018405848</v>
      </c>
      <c r="D29456" s="2">
        <v>14.9021513222692</v>
      </c>
      <c r="E29456" s="2">
        <f t="shared" si="460"/>
        <v>15.069353340675047</v>
      </c>
    </row>
    <row r="29457" spans="1:5" x14ac:dyDescent="0.25">
      <c r="A29457" s="1">
        <v>404600</v>
      </c>
      <c r="B29457" s="1">
        <v>2015</v>
      </c>
      <c r="C29457" s="2">
        <v>0.18837370255464</v>
      </c>
      <c r="D29457" s="2">
        <v>14.895094094219601</v>
      </c>
      <c r="E29457" s="2">
        <f t="shared" si="460"/>
        <v>15.083467796774242</v>
      </c>
    </row>
    <row r="29458" spans="1:5" x14ac:dyDescent="0.25">
      <c r="A29458" s="1">
        <v>404610</v>
      </c>
      <c r="B29458" s="1">
        <v>1985</v>
      </c>
      <c r="C29458" s="2">
        <v>5.5564202010550602E-2</v>
      </c>
      <c r="D29458" s="2">
        <v>2.9459922007162502</v>
      </c>
      <c r="E29458" s="2">
        <f t="shared" si="460"/>
        <v>3.0015564027268007</v>
      </c>
    </row>
    <row r="29459" spans="1:5" x14ac:dyDescent="0.25">
      <c r="A29459" s="1">
        <v>404610</v>
      </c>
      <c r="B29459" s="1">
        <v>1986</v>
      </c>
      <c r="C29459" s="2">
        <v>1.9392995995839202</v>
      </c>
      <c r="D29459" s="2">
        <v>5.7470816785422496</v>
      </c>
      <c r="E29459" s="2">
        <f t="shared" si="460"/>
        <v>7.68638127812617</v>
      </c>
    </row>
    <row r="29460" spans="1:5" x14ac:dyDescent="0.25">
      <c r="A29460" s="1">
        <v>404610</v>
      </c>
      <c r="B29460" s="1">
        <v>1987</v>
      </c>
      <c r="C29460" s="2">
        <v>5.2905836267300703</v>
      </c>
      <c r="D29460" s="2">
        <v>4.6385213737239104</v>
      </c>
      <c r="E29460" s="2">
        <f t="shared" si="460"/>
        <v>9.9291050004539798</v>
      </c>
    </row>
    <row r="29461" spans="1:5" x14ac:dyDescent="0.25">
      <c r="A29461" s="1">
        <v>404610</v>
      </c>
      <c r="B29461" s="1">
        <v>1989</v>
      </c>
      <c r="C29461" s="2">
        <v>0.20972762523590199</v>
      </c>
      <c r="D29461" s="2">
        <v>3.7004669044869596</v>
      </c>
      <c r="E29461" s="2">
        <f t="shared" si="460"/>
        <v>3.9101945297228617</v>
      </c>
    </row>
    <row r="29462" spans="1:5" x14ac:dyDescent="0.25">
      <c r="A29462" s="1">
        <v>404610</v>
      </c>
      <c r="B29462" s="1">
        <v>1990</v>
      </c>
      <c r="C29462" s="2">
        <v>2.3680155503908202</v>
      </c>
      <c r="D29462" s="2">
        <v>8.0355641554669806</v>
      </c>
      <c r="E29462" s="2">
        <f t="shared" si="460"/>
        <v>10.403579705857801</v>
      </c>
    </row>
    <row r="29463" spans="1:5" x14ac:dyDescent="0.25">
      <c r="A29463" s="1">
        <v>404610</v>
      </c>
      <c r="B29463" s="1">
        <v>1991</v>
      </c>
      <c r="C29463" s="2">
        <v>5.5340855708351393</v>
      </c>
      <c r="D29463" s="2">
        <v>4.9168871308551898</v>
      </c>
      <c r="E29463" s="2">
        <f t="shared" si="460"/>
        <v>10.450972701690329</v>
      </c>
    </row>
    <row r="29464" spans="1:5" x14ac:dyDescent="0.25">
      <c r="A29464" s="1">
        <v>404610</v>
      </c>
      <c r="B29464" s="1">
        <v>1992</v>
      </c>
      <c r="C29464" s="2">
        <v>0.19774318950813602</v>
      </c>
      <c r="D29464" s="2">
        <v>4.2740855781841205</v>
      </c>
      <c r="E29464" s="2">
        <f t="shared" si="460"/>
        <v>4.4718287676922568</v>
      </c>
    </row>
    <row r="29465" spans="1:5" x14ac:dyDescent="0.25">
      <c r="A29465" s="1">
        <v>404610</v>
      </c>
      <c r="B29465" s="1">
        <v>1993</v>
      </c>
      <c r="C29465" s="2">
        <v>2.7733073768207102</v>
      </c>
      <c r="D29465" s="2">
        <v>7.10241240993685</v>
      </c>
      <c r="E29465" s="2">
        <f t="shared" si="460"/>
        <v>9.8757197867575606</v>
      </c>
    </row>
    <row r="29466" spans="1:5" x14ac:dyDescent="0.25">
      <c r="A29466" s="1">
        <v>404610</v>
      </c>
      <c r="B29466" s="1">
        <v>1994</v>
      </c>
      <c r="C29466" s="2">
        <v>0.30614785813656298</v>
      </c>
      <c r="D29466" s="2">
        <v>6.8049805050568493</v>
      </c>
      <c r="E29466" s="2">
        <f t="shared" si="460"/>
        <v>7.1111283631934121</v>
      </c>
    </row>
    <row r="29467" spans="1:5" x14ac:dyDescent="0.25">
      <c r="A29467" s="1">
        <v>404610</v>
      </c>
      <c r="B29467" s="1">
        <v>1996</v>
      </c>
      <c r="C29467" s="2">
        <v>1.549260691353</v>
      </c>
      <c r="D29467" s="2">
        <v>8.9512839944839993</v>
      </c>
      <c r="E29467" s="2">
        <f t="shared" si="460"/>
        <v>10.500544685836999</v>
      </c>
    </row>
    <row r="29468" spans="1:5" x14ac:dyDescent="0.25">
      <c r="A29468" s="1">
        <v>404610</v>
      </c>
      <c r="B29468" s="1">
        <v>1998</v>
      </c>
      <c r="C29468" s="2">
        <v>0.15361867614681599</v>
      </c>
      <c r="D29468" s="2">
        <v>7.057743149497</v>
      </c>
      <c r="E29468" s="2">
        <f t="shared" si="460"/>
        <v>7.2113618256438157</v>
      </c>
    </row>
    <row r="29469" spans="1:5" x14ac:dyDescent="0.25">
      <c r="A29469" s="1">
        <v>404610</v>
      </c>
      <c r="B29469" s="1">
        <v>1999</v>
      </c>
      <c r="C29469" s="2">
        <v>7.5719843916338611E-2</v>
      </c>
      <c r="D29469" s="2">
        <v>9.0874707641176986</v>
      </c>
      <c r="E29469" s="2">
        <f t="shared" si="460"/>
        <v>9.1631906080340375</v>
      </c>
    </row>
    <row r="29470" spans="1:5" x14ac:dyDescent="0.25">
      <c r="A29470" s="1">
        <v>404610</v>
      </c>
      <c r="B29470" s="1">
        <v>2000</v>
      </c>
      <c r="C29470" s="2">
        <v>1.16031127727914</v>
      </c>
      <c r="D29470" s="2">
        <v>9.2187548100445902</v>
      </c>
      <c r="E29470" s="2">
        <f t="shared" si="460"/>
        <v>10.37906608732373</v>
      </c>
    </row>
    <row r="29471" spans="1:5" x14ac:dyDescent="0.25">
      <c r="A29471" s="1">
        <v>404610</v>
      </c>
      <c r="B29471" s="1">
        <v>2001</v>
      </c>
      <c r="C29471" s="2">
        <v>0.924980539352108</v>
      </c>
      <c r="D29471" s="2">
        <v>9.3429571439505299</v>
      </c>
      <c r="E29471" s="2">
        <f t="shared" si="460"/>
        <v>10.267937683302637</v>
      </c>
    </row>
    <row r="29472" spans="1:5" x14ac:dyDescent="0.25">
      <c r="A29472" s="1">
        <v>404610</v>
      </c>
      <c r="B29472" s="1">
        <v>2002</v>
      </c>
      <c r="C29472" s="2">
        <v>1.2077042731116701</v>
      </c>
      <c r="D29472" s="2">
        <v>9.3129960546311192</v>
      </c>
      <c r="E29472" s="2">
        <f t="shared" si="460"/>
        <v>10.520700327742789</v>
      </c>
    </row>
    <row r="29473" spans="1:5" x14ac:dyDescent="0.25">
      <c r="A29473" s="1">
        <v>404610</v>
      </c>
      <c r="B29473" s="1">
        <v>2003</v>
      </c>
      <c r="C29473" s="2">
        <v>1.0437354024726899</v>
      </c>
      <c r="D29473" s="2">
        <v>9.3429571439505299</v>
      </c>
      <c r="E29473" s="2">
        <f t="shared" si="460"/>
        <v>10.38669254642322</v>
      </c>
    </row>
    <row r="29474" spans="1:5" x14ac:dyDescent="0.25">
      <c r="A29474" s="1">
        <v>404610</v>
      </c>
      <c r="B29474" s="1">
        <v>2004</v>
      </c>
      <c r="C29474" s="2">
        <v>1.2752529108499902</v>
      </c>
      <c r="D29474" s="2">
        <v>9.2656030587985914</v>
      </c>
      <c r="E29474" s="2">
        <f t="shared" si="460"/>
        <v>10.540855969648582</v>
      </c>
    </row>
    <row r="29475" spans="1:5" x14ac:dyDescent="0.25">
      <c r="A29475" s="1">
        <v>404610</v>
      </c>
      <c r="B29475" s="1">
        <v>2005</v>
      </c>
      <c r="C29475" s="2">
        <v>1.2392996036666899</v>
      </c>
      <c r="D29475" s="2">
        <v>9.2116730980236401</v>
      </c>
      <c r="E29475" s="2">
        <f t="shared" si="460"/>
        <v>10.450972701690329</v>
      </c>
    </row>
    <row r="29476" spans="1:5" x14ac:dyDescent="0.25">
      <c r="A29476" s="1">
        <v>404610</v>
      </c>
      <c r="B29476" s="1">
        <v>2006</v>
      </c>
      <c r="C29476" s="2">
        <v>0.99307392416895901</v>
      </c>
      <c r="D29476" s="2">
        <v>9.3189882724949999</v>
      </c>
      <c r="E29476" s="2">
        <f t="shared" si="460"/>
        <v>10.312062196663959</v>
      </c>
    </row>
    <row r="29477" spans="1:5" x14ac:dyDescent="0.25">
      <c r="A29477" s="1">
        <v>404610</v>
      </c>
      <c r="B29477" s="1">
        <v>2007</v>
      </c>
      <c r="C29477" s="2">
        <v>1.1227237288602399</v>
      </c>
      <c r="D29477" s="2">
        <v>9.3222567549662099</v>
      </c>
      <c r="E29477" s="2">
        <f t="shared" si="460"/>
        <v>10.44498048382645</v>
      </c>
    </row>
    <row r="29478" spans="1:5" x14ac:dyDescent="0.25">
      <c r="A29478" s="1">
        <v>404610</v>
      </c>
      <c r="B29478" s="1">
        <v>2008</v>
      </c>
      <c r="C29478" s="2">
        <v>1.2398443507452199</v>
      </c>
      <c r="D29478" s="2">
        <v>9.2726847708195397</v>
      </c>
      <c r="E29478" s="2">
        <f t="shared" si="460"/>
        <v>10.512529121564759</v>
      </c>
    </row>
    <row r="29479" spans="1:5" x14ac:dyDescent="0.25">
      <c r="A29479" s="1">
        <v>404610</v>
      </c>
      <c r="B29479" s="1">
        <v>2009</v>
      </c>
      <c r="C29479" s="2">
        <v>1.3237354008395801</v>
      </c>
      <c r="D29479" s="2">
        <v>9.32933846698716</v>
      </c>
      <c r="E29479" s="2">
        <f t="shared" si="460"/>
        <v>10.653073867826739</v>
      </c>
    </row>
    <row r="29480" spans="1:5" x14ac:dyDescent="0.25">
      <c r="A29480" s="1">
        <v>404610</v>
      </c>
      <c r="B29480" s="1">
        <v>2010</v>
      </c>
      <c r="C29480" s="2">
        <v>1.2093385143472699</v>
      </c>
      <c r="D29480" s="2">
        <v>9.2912061714897192</v>
      </c>
      <c r="E29480" s="2">
        <f t="shared" si="460"/>
        <v>10.500544685836989</v>
      </c>
    </row>
    <row r="29481" spans="1:5" x14ac:dyDescent="0.25">
      <c r="A29481" s="1">
        <v>404610</v>
      </c>
      <c r="B29481" s="1">
        <v>2011</v>
      </c>
      <c r="C29481" s="2">
        <v>1.0017898774255101</v>
      </c>
      <c r="D29481" s="2">
        <v>9.2939299068823988</v>
      </c>
      <c r="E29481" s="2">
        <f t="shared" si="460"/>
        <v>10.295719784307909</v>
      </c>
    </row>
    <row r="29482" spans="1:5" x14ac:dyDescent="0.25">
      <c r="A29482" s="1">
        <v>404610</v>
      </c>
      <c r="B29482" s="1">
        <v>2012</v>
      </c>
      <c r="C29482" s="2">
        <v>1.12708170548852</v>
      </c>
      <c r="D29482" s="2">
        <v>9.1305057833219507</v>
      </c>
      <c r="E29482" s="2">
        <f t="shared" si="460"/>
        <v>10.25758748881047</v>
      </c>
    </row>
    <row r="29483" spans="1:5" x14ac:dyDescent="0.25">
      <c r="A29483" s="1">
        <v>404610</v>
      </c>
      <c r="B29483" s="1">
        <v>2013</v>
      </c>
      <c r="C29483" s="2">
        <v>1.0453696437083</v>
      </c>
      <c r="D29483" s="2">
        <v>9.2236575337514086</v>
      </c>
      <c r="E29483" s="2">
        <f t="shared" si="460"/>
        <v>10.269027177459709</v>
      </c>
    </row>
    <row r="29484" spans="1:5" x14ac:dyDescent="0.25">
      <c r="A29484" s="1">
        <v>404610</v>
      </c>
      <c r="B29484" s="1">
        <v>2014</v>
      </c>
      <c r="C29484" s="2">
        <v>1.2501945452373802</v>
      </c>
      <c r="D29484" s="2">
        <v>9.2661478058771198</v>
      </c>
      <c r="E29484" s="2">
        <f t="shared" si="460"/>
        <v>10.516342351114499</v>
      </c>
    </row>
    <row r="29485" spans="1:5" x14ac:dyDescent="0.25">
      <c r="A29485" s="1">
        <v>404610</v>
      </c>
      <c r="B29485" s="1">
        <v>2015</v>
      </c>
      <c r="C29485" s="2">
        <v>1.2229571913106401</v>
      </c>
      <c r="D29485" s="2">
        <v>9.246536911049871</v>
      </c>
      <c r="E29485" s="2">
        <f t="shared" si="460"/>
        <v>10.46949410236051</v>
      </c>
    </row>
    <row r="29486" spans="1:5" x14ac:dyDescent="0.25">
      <c r="A29486" s="1">
        <v>404620</v>
      </c>
      <c r="B29486" s="1">
        <v>1986</v>
      </c>
      <c r="C29486" s="2">
        <v>4.7192919568451099E-2</v>
      </c>
      <c r="D29486" s="2">
        <v>4.4252854924071805</v>
      </c>
      <c r="E29486" s="2">
        <f t="shared" si="460"/>
        <v>4.472478411975632</v>
      </c>
    </row>
    <row r="29487" spans="1:5" x14ac:dyDescent="0.25">
      <c r="A29487" s="1">
        <v>404620</v>
      </c>
      <c r="B29487" s="1">
        <v>1987</v>
      </c>
      <c r="C29487" s="2">
        <v>5.4787182487512298E-2</v>
      </c>
      <c r="D29487" s="2">
        <v>4.4220308082990094</v>
      </c>
      <c r="E29487" s="2">
        <f t="shared" si="460"/>
        <v>4.4768179907865218</v>
      </c>
    </row>
    <row r="29488" spans="1:5" x14ac:dyDescent="0.25">
      <c r="A29488" s="1">
        <v>404620</v>
      </c>
      <c r="B29488" s="1">
        <v>1989</v>
      </c>
      <c r="C29488" s="2">
        <v>0</v>
      </c>
      <c r="D29488" s="2">
        <v>0.15730973189483699</v>
      </c>
      <c r="E29488" s="2">
        <f t="shared" si="460"/>
        <v>0.15730973189483699</v>
      </c>
    </row>
    <row r="29489" spans="1:5" x14ac:dyDescent="0.25">
      <c r="A29489" s="1">
        <v>404620</v>
      </c>
      <c r="B29489" s="1">
        <v>1990</v>
      </c>
      <c r="C29489" s="2">
        <v>2.71223675680753E-2</v>
      </c>
      <c r="D29489" s="2">
        <v>4.4247430450558198</v>
      </c>
      <c r="E29489" s="2">
        <f t="shared" si="460"/>
        <v>4.4518654126238948</v>
      </c>
    </row>
    <row r="29490" spans="1:5" x14ac:dyDescent="0.25">
      <c r="A29490" s="1">
        <v>404620</v>
      </c>
      <c r="B29490" s="1">
        <v>1991</v>
      </c>
      <c r="C29490" s="2">
        <v>1.4103631135399201E-2</v>
      </c>
      <c r="D29490" s="2">
        <v>4.4133516506772201</v>
      </c>
      <c r="E29490" s="2">
        <f t="shared" si="460"/>
        <v>4.4274552818126196</v>
      </c>
    </row>
    <row r="29491" spans="1:5" x14ac:dyDescent="0.25">
      <c r="A29491" s="1">
        <v>404620</v>
      </c>
      <c r="B29491" s="1">
        <v>1992</v>
      </c>
      <c r="C29491" s="2">
        <v>0</v>
      </c>
      <c r="D29491" s="2">
        <v>4.1914906839703701</v>
      </c>
      <c r="E29491" s="2">
        <f t="shared" si="460"/>
        <v>4.1914906839703701</v>
      </c>
    </row>
    <row r="29492" spans="1:5" x14ac:dyDescent="0.25">
      <c r="A29492" s="1">
        <v>404620</v>
      </c>
      <c r="B29492" s="1">
        <v>1993</v>
      </c>
      <c r="C29492" s="2">
        <v>1.0306499675868599E-2</v>
      </c>
      <c r="D29492" s="2">
        <v>4.4079271771636099</v>
      </c>
      <c r="E29492" s="2">
        <f t="shared" si="460"/>
        <v>4.4182336768394785</v>
      </c>
    </row>
    <row r="29493" spans="1:5" x14ac:dyDescent="0.25">
      <c r="A29493" s="1">
        <v>404620</v>
      </c>
      <c r="B29493" s="1">
        <v>1994</v>
      </c>
      <c r="C29493" s="2">
        <v>2.5495025513990799E-2</v>
      </c>
      <c r="D29493" s="2">
        <v>3.65880738493337</v>
      </c>
      <c r="E29493" s="2">
        <f t="shared" si="460"/>
        <v>3.6843024104473607</v>
      </c>
    </row>
    <row r="29494" spans="1:5" x14ac:dyDescent="0.25">
      <c r="A29494" s="1">
        <v>404620</v>
      </c>
      <c r="B29494" s="1">
        <v>1996</v>
      </c>
      <c r="C29494" s="2">
        <v>2.7664814919436901E-2</v>
      </c>
      <c r="D29494" s="2">
        <v>4.4220308082990094</v>
      </c>
      <c r="E29494" s="2">
        <f t="shared" si="460"/>
        <v>4.4496956232184459</v>
      </c>
    </row>
    <row r="29495" spans="1:5" x14ac:dyDescent="0.25">
      <c r="A29495" s="1">
        <v>404620</v>
      </c>
      <c r="B29495" s="1">
        <v>1998</v>
      </c>
      <c r="C29495" s="2">
        <v>4.8820261622535702E-3</v>
      </c>
      <c r="D29495" s="2">
        <v>1.9826450692263098</v>
      </c>
      <c r="E29495" s="2">
        <f t="shared" si="460"/>
        <v>1.9875270953885633</v>
      </c>
    </row>
    <row r="29496" spans="1:5" x14ac:dyDescent="0.25">
      <c r="A29496" s="1">
        <v>404620</v>
      </c>
      <c r="B29496" s="1">
        <v>1999</v>
      </c>
      <c r="C29496" s="2">
        <v>0</v>
      </c>
      <c r="D29496" s="2">
        <v>4.3596493628924398</v>
      </c>
      <c r="E29496" s="2">
        <f t="shared" si="460"/>
        <v>4.3596493628924398</v>
      </c>
    </row>
    <row r="29497" spans="1:5" x14ac:dyDescent="0.25">
      <c r="A29497" s="1">
        <v>404620</v>
      </c>
      <c r="B29497" s="1">
        <v>2000</v>
      </c>
      <c r="C29497" s="2">
        <v>7.5942629190611094E-3</v>
      </c>
      <c r="D29497" s="2">
        <v>4.4090120718663295</v>
      </c>
      <c r="E29497" s="2">
        <f t="shared" si="460"/>
        <v>4.4166063347853903</v>
      </c>
    </row>
    <row r="29498" spans="1:5" x14ac:dyDescent="0.25">
      <c r="A29498" s="1">
        <v>404620</v>
      </c>
      <c r="B29498" s="1">
        <v>2001</v>
      </c>
      <c r="C29498" s="2">
        <v>5.4244735136150808E-4</v>
      </c>
      <c r="D29498" s="2">
        <v>3.6528404640683898</v>
      </c>
      <c r="E29498" s="2">
        <f t="shared" si="460"/>
        <v>3.6533829114197514</v>
      </c>
    </row>
    <row r="29499" spans="1:5" x14ac:dyDescent="0.25">
      <c r="A29499" s="1">
        <v>404620</v>
      </c>
      <c r="B29499" s="1">
        <v>2002</v>
      </c>
      <c r="C29499" s="2">
        <v>1.0848947027230101E-2</v>
      </c>
      <c r="D29499" s="2">
        <v>4.4057573877581602</v>
      </c>
      <c r="E29499" s="2">
        <f t="shared" si="460"/>
        <v>4.4166063347853903</v>
      </c>
    </row>
    <row r="29500" spans="1:5" x14ac:dyDescent="0.25">
      <c r="A29500" s="1">
        <v>404620</v>
      </c>
      <c r="B29500" s="1">
        <v>2003</v>
      </c>
      <c r="C29500" s="2">
        <v>2.1697894054460297E-3</v>
      </c>
      <c r="D29500" s="2">
        <v>3.2563114502231301</v>
      </c>
      <c r="E29500" s="2">
        <f t="shared" si="460"/>
        <v>3.2584812396285763</v>
      </c>
    </row>
    <row r="29501" spans="1:5" x14ac:dyDescent="0.25">
      <c r="A29501" s="1">
        <v>404620</v>
      </c>
      <c r="B29501" s="1">
        <v>2004</v>
      </c>
      <c r="C29501" s="2">
        <v>2.1155446703098803E-2</v>
      </c>
      <c r="D29501" s="2">
        <v>4.4014178089472695</v>
      </c>
      <c r="E29501" s="2">
        <f t="shared" si="460"/>
        <v>4.4225732556503683</v>
      </c>
    </row>
    <row r="29502" spans="1:5" x14ac:dyDescent="0.25">
      <c r="A29502" s="1">
        <v>404620</v>
      </c>
      <c r="B29502" s="1">
        <v>2005</v>
      </c>
      <c r="C29502" s="2">
        <v>2.27827887571833E-2</v>
      </c>
      <c r="D29502" s="2">
        <v>4.3943659933795693</v>
      </c>
      <c r="E29502" s="2">
        <f t="shared" si="460"/>
        <v>4.4171487821367528</v>
      </c>
    </row>
    <row r="29503" spans="1:5" x14ac:dyDescent="0.25">
      <c r="A29503" s="1">
        <v>404620</v>
      </c>
      <c r="B29503" s="1">
        <v>2006</v>
      </c>
      <c r="C29503" s="2">
        <v>1.4646078486760699E-2</v>
      </c>
      <c r="D29503" s="2">
        <v>4.3970782301363798</v>
      </c>
      <c r="E29503" s="2">
        <f t="shared" si="460"/>
        <v>4.4117243086231408</v>
      </c>
    </row>
    <row r="29504" spans="1:5" x14ac:dyDescent="0.25">
      <c r="A29504" s="1">
        <v>404620</v>
      </c>
      <c r="B29504" s="1">
        <v>2007</v>
      </c>
      <c r="C29504" s="2">
        <v>1.4646078486760699E-2</v>
      </c>
      <c r="D29504" s="2">
        <v>4.4062998351095199</v>
      </c>
      <c r="E29504" s="2">
        <f t="shared" si="460"/>
        <v>4.420945913596281</v>
      </c>
    </row>
    <row r="29505" spans="1:5" x14ac:dyDescent="0.25">
      <c r="A29505" s="1">
        <v>404620</v>
      </c>
      <c r="B29505" s="1">
        <v>2008</v>
      </c>
      <c r="C29505" s="2">
        <v>2.4952578162629298E-2</v>
      </c>
      <c r="D29505" s="2">
        <v>4.4035875983527202</v>
      </c>
      <c r="E29505" s="2">
        <f t="shared" si="460"/>
        <v>4.4285401765153498</v>
      </c>
    </row>
    <row r="29506" spans="1:5" x14ac:dyDescent="0.25">
      <c r="A29506" s="1">
        <v>404620</v>
      </c>
      <c r="B29506" s="1">
        <v>2009</v>
      </c>
      <c r="C29506" s="2">
        <v>2.0612999351737299E-2</v>
      </c>
      <c r="D29506" s="2">
        <v>4.4057573877581602</v>
      </c>
      <c r="E29506" s="2">
        <f t="shared" si="460"/>
        <v>4.4263703871098974</v>
      </c>
    </row>
    <row r="29507" spans="1:5" x14ac:dyDescent="0.25">
      <c r="A29507" s="1">
        <v>404620</v>
      </c>
      <c r="B29507" s="1">
        <v>2010</v>
      </c>
      <c r="C29507" s="2">
        <v>3.5801525189859504E-2</v>
      </c>
      <c r="D29507" s="2">
        <v>4.3818897042982599</v>
      </c>
      <c r="E29507" s="2">
        <f t="shared" ref="E29507:E29570" si="461">C29507+D29507</f>
        <v>4.4176912294881197</v>
      </c>
    </row>
    <row r="29508" spans="1:5" x14ac:dyDescent="0.25">
      <c r="A29508" s="1">
        <v>404620</v>
      </c>
      <c r="B29508" s="1">
        <v>2011</v>
      </c>
      <c r="C29508" s="2">
        <v>2.8749709622159898E-2</v>
      </c>
      <c r="D29508" s="2">
        <v>4.3542248893788198</v>
      </c>
      <c r="E29508" s="2">
        <f t="shared" si="461"/>
        <v>4.3829745990009794</v>
      </c>
    </row>
    <row r="29509" spans="1:5" x14ac:dyDescent="0.25">
      <c r="A29509" s="1">
        <v>404620</v>
      </c>
      <c r="B29509" s="1">
        <v>2012</v>
      </c>
      <c r="C29509" s="2">
        <v>5.1532498379343199E-2</v>
      </c>
      <c r="D29509" s="2">
        <v>4.2630937343500896</v>
      </c>
      <c r="E29509" s="2">
        <f t="shared" si="461"/>
        <v>4.3146262327294327</v>
      </c>
    </row>
    <row r="29510" spans="1:5" x14ac:dyDescent="0.25">
      <c r="A29510" s="1">
        <v>404620</v>
      </c>
      <c r="B29510" s="1">
        <v>2013</v>
      </c>
      <c r="C29510" s="2">
        <v>3.6886419892582498E-2</v>
      </c>
      <c r="D29510" s="2">
        <v>4.3178809168376002</v>
      </c>
      <c r="E29510" s="2">
        <f t="shared" si="461"/>
        <v>4.3547673367301831</v>
      </c>
    </row>
    <row r="29511" spans="1:5" x14ac:dyDescent="0.25">
      <c r="A29511" s="1">
        <v>404620</v>
      </c>
      <c r="B29511" s="1">
        <v>2014</v>
      </c>
      <c r="C29511" s="2">
        <v>3.2546841081690397E-2</v>
      </c>
      <c r="D29511" s="2">
        <v>4.3374090214866099</v>
      </c>
      <c r="E29511" s="2">
        <f t="shared" si="461"/>
        <v>4.3699558625683004</v>
      </c>
    </row>
    <row r="29512" spans="1:5" x14ac:dyDescent="0.25">
      <c r="A29512" s="1">
        <v>404620</v>
      </c>
      <c r="B29512" s="1">
        <v>2015</v>
      </c>
      <c r="C29512" s="2">
        <v>3.7971314595305498E-2</v>
      </c>
      <c r="D29512" s="2">
        <v>4.3211356009457695</v>
      </c>
      <c r="E29512" s="2">
        <f t="shared" si="461"/>
        <v>4.3591069155410747</v>
      </c>
    </row>
    <row r="29513" spans="1:5" x14ac:dyDescent="0.25">
      <c r="A29513" s="1">
        <v>404630</v>
      </c>
      <c r="B29513" s="1">
        <v>1985</v>
      </c>
      <c r="C29513" s="2">
        <v>1.4684243826210801E-2</v>
      </c>
      <c r="D29513" s="2">
        <v>4.81425653146733</v>
      </c>
      <c r="E29513" s="2">
        <f t="shared" si="461"/>
        <v>4.8289407752935407</v>
      </c>
    </row>
    <row r="29514" spans="1:5" x14ac:dyDescent="0.25">
      <c r="A29514" s="1">
        <v>404630</v>
      </c>
      <c r="B29514" s="1">
        <v>1986</v>
      </c>
      <c r="C29514" s="2">
        <v>0.21645663121599598</v>
      </c>
      <c r="D29514" s="2">
        <v>19.099850330840599</v>
      </c>
      <c r="E29514" s="2">
        <f t="shared" si="461"/>
        <v>19.316306962056597</v>
      </c>
    </row>
    <row r="29515" spans="1:5" x14ac:dyDescent="0.25">
      <c r="A29515" s="1">
        <v>404630</v>
      </c>
      <c r="B29515" s="1">
        <v>1987</v>
      </c>
      <c r="C29515" s="2">
        <v>0.18817586532847899</v>
      </c>
      <c r="D29515" s="2">
        <v>19.090604695838898</v>
      </c>
      <c r="E29515" s="2">
        <f t="shared" si="461"/>
        <v>19.278780561167377</v>
      </c>
    </row>
    <row r="29516" spans="1:5" x14ac:dyDescent="0.25">
      <c r="A29516" s="1">
        <v>404630</v>
      </c>
      <c r="B29516" s="1">
        <v>1989</v>
      </c>
      <c r="C29516" s="2">
        <v>0.14956174267436897</v>
      </c>
      <c r="D29516" s="2">
        <v>18.9845518237607</v>
      </c>
      <c r="E29516" s="2">
        <f t="shared" si="461"/>
        <v>19.134113566435069</v>
      </c>
    </row>
    <row r="29517" spans="1:5" x14ac:dyDescent="0.25">
      <c r="A29517" s="1">
        <v>404630</v>
      </c>
      <c r="B29517" s="1">
        <v>1990</v>
      </c>
      <c r="C29517" s="2">
        <v>0.115842367962329</v>
      </c>
      <c r="D29517" s="2">
        <v>19.088429252309098</v>
      </c>
      <c r="E29517" s="2">
        <f t="shared" si="461"/>
        <v>19.204271620271427</v>
      </c>
    </row>
    <row r="29518" spans="1:5" x14ac:dyDescent="0.25">
      <c r="A29518" s="1">
        <v>404630</v>
      </c>
      <c r="B29518" s="1">
        <v>1991</v>
      </c>
      <c r="C29518" s="2">
        <v>6.1456279717104399E-2</v>
      </c>
      <c r="D29518" s="2">
        <v>19.012832589648198</v>
      </c>
      <c r="E29518" s="2">
        <f t="shared" si="461"/>
        <v>19.074288869365304</v>
      </c>
    </row>
    <row r="29519" spans="1:5" x14ac:dyDescent="0.25">
      <c r="A29519" s="1">
        <v>404630</v>
      </c>
      <c r="B29519" s="1">
        <v>1992</v>
      </c>
      <c r="C29519" s="2">
        <v>3.6982540006753099E-2</v>
      </c>
      <c r="D29519" s="2">
        <v>18.065970793298899</v>
      </c>
      <c r="E29519" s="2">
        <f t="shared" si="461"/>
        <v>18.102953333305653</v>
      </c>
    </row>
    <row r="29520" spans="1:5" x14ac:dyDescent="0.25">
      <c r="A29520" s="1">
        <v>404630</v>
      </c>
      <c r="B29520" s="1">
        <v>1993</v>
      </c>
      <c r="C29520" s="2">
        <v>9.0824767369526105E-2</v>
      </c>
      <c r="D29520" s="2">
        <v>18.979113214936202</v>
      </c>
      <c r="E29520" s="2">
        <f t="shared" si="461"/>
        <v>19.069937982305728</v>
      </c>
    </row>
    <row r="29521" spans="1:5" x14ac:dyDescent="0.25">
      <c r="A29521" s="1">
        <v>404630</v>
      </c>
      <c r="B29521" s="1">
        <v>1994</v>
      </c>
      <c r="C29521" s="2">
        <v>9.5175654429144094E-2</v>
      </c>
      <c r="D29521" s="2">
        <v>19.064499373481198</v>
      </c>
      <c r="E29521" s="2">
        <f t="shared" si="461"/>
        <v>19.159675027910342</v>
      </c>
    </row>
    <row r="29522" spans="1:5" x14ac:dyDescent="0.25">
      <c r="A29522" s="1">
        <v>404630</v>
      </c>
      <c r="B29522" s="1">
        <v>1995</v>
      </c>
      <c r="C29522" s="2">
        <v>0</v>
      </c>
      <c r="D29522" s="2">
        <v>2.1754435298090001E-3</v>
      </c>
      <c r="E29522" s="2">
        <f t="shared" si="461"/>
        <v>2.1754435298090001E-3</v>
      </c>
    </row>
    <row r="29523" spans="1:5" x14ac:dyDescent="0.25">
      <c r="A29523" s="1">
        <v>404630</v>
      </c>
      <c r="B29523" s="1">
        <v>1996</v>
      </c>
      <c r="C29523" s="2">
        <v>3.4263235594491799E-2</v>
      </c>
      <c r="D29523" s="2">
        <v>18.924727126691</v>
      </c>
      <c r="E29523" s="2">
        <f t="shared" si="461"/>
        <v>18.958990362285491</v>
      </c>
    </row>
    <row r="29524" spans="1:5" x14ac:dyDescent="0.25">
      <c r="A29524" s="1">
        <v>404630</v>
      </c>
      <c r="B29524" s="1">
        <v>1999</v>
      </c>
      <c r="C29524" s="2">
        <v>1.1964939413949501E-2</v>
      </c>
      <c r="D29524" s="2">
        <v>18.5016033601431</v>
      </c>
      <c r="E29524" s="2">
        <f t="shared" si="461"/>
        <v>18.513568299557051</v>
      </c>
    </row>
    <row r="29525" spans="1:5" x14ac:dyDescent="0.25">
      <c r="A29525" s="1">
        <v>404630</v>
      </c>
      <c r="B29525" s="1">
        <v>2000</v>
      </c>
      <c r="C29525" s="2">
        <v>4.4596592361084597E-2</v>
      </c>
      <c r="D29525" s="2">
        <v>18.571217553097</v>
      </c>
      <c r="E29525" s="2">
        <f t="shared" si="461"/>
        <v>18.615814145458085</v>
      </c>
    </row>
    <row r="29526" spans="1:5" x14ac:dyDescent="0.25">
      <c r="A29526" s="1">
        <v>404630</v>
      </c>
      <c r="B29526" s="1">
        <v>2001</v>
      </c>
      <c r="C29526" s="2">
        <v>1.6859687356019799E-2</v>
      </c>
      <c r="D29526" s="2">
        <v>18.248164188920402</v>
      </c>
      <c r="E29526" s="2">
        <f t="shared" si="461"/>
        <v>18.265023876276423</v>
      </c>
    </row>
    <row r="29527" spans="1:5" x14ac:dyDescent="0.25">
      <c r="A29527" s="1">
        <v>404630</v>
      </c>
      <c r="B29527" s="1">
        <v>2002</v>
      </c>
      <c r="C29527" s="2">
        <v>3.7526400889205301E-2</v>
      </c>
      <c r="D29527" s="2">
        <v>18.461357654841603</v>
      </c>
      <c r="E29527" s="2">
        <f t="shared" si="461"/>
        <v>18.498884055730809</v>
      </c>
    </row>
    <row r="29528" spans="1:5" x14ac:dyDescent="0.25">
      <c r="A29528" s="1">
        <v>404630</v>
      </c>
      <c r="B29528" s="1">
        <v>2003</v>
      </c>
      <c r="C29528" s="2">
        <v>1.90351308858288E-2</v>
      </c>
      <c r="D29528" s="2">
        <v>17.6749348188157</v>
      </c>
      <c r="E29528" s="2">
        <f t="shared" si="461"/>
        <v>17.693969949701529</v>
      </c>
    </row>
    <row r="29529" spans="1:5" x14ac:dyDescent="0.25">
      <c r="A29529" s="1">
        <v>404630</v>
      </c>
      <c r="B29529" s="1">
        <v>2004</v>
      </c>
      <c r="C29529" s="2">
        <v>0.15391262973398701</v>
      </c>
      <c r="D29529" s="2">
        <v>18.245988745390601</v>
      </c>
      <c r="E29529" s="2">
        <f t="shared" si="461"/>
        <v>18.399901375124589</v>
      </c>
    </row>
    <row r="29530" spans="1:5" x14ac:dyDescent="0.25">
      <c r="A29530" s="1">
        <v>404630</v>
      </c>
      <c r="B29530" s="1">
        <v>2005</v>
      </c>
      <c r="C29530" s="2">
        <v>0.240386510043895</v>
      </c>
      <c r="D29530" s="2">
        <v>18.099690168010902</v>
      </c>
      <c r="E29530" s="2">
        <f t="shared" si="461"/>
        <v>18.340076678054796</v>
      </c>
    </row>
    <row r="29531" spans="1:5" x14ac:dyDescent="0.25">
      <c r="A29531" s="1">
        <v>404630</v>
      </c>
      <c r="B29531" s="1">
        <v>2006</v>
      </c>
      <c r="C29531" s="2">
        <v>0.205579413566951</v>
      </c>
      <c r="D29531" s="2">
        <v>18.1279709338984</v>
      </c>
      <c r="E29531" s="2">
        <f t="shared" si="461"/>
        <v>18.333550347465351</v>
      </c>
    </row>
    <row r="29532" spans="1:5" x14ac:dyDescent="0.25">
      <c r="A29532" s="1">
        <v>404630</v>
      </c>
      <c r="B29532" s="1">
        <v>2007</v>
      </c>
      <c r="C29532" s="2">
        <v>0.18545656091621698</v>
      </c>
      <c r="D29532" s="2">
        <v>18.201392153029502</v>
      </c>
      <c r="E29532" s="2">
        <f t="shared" si="461"/>
        <v>18.386848713945721</v>
      </c>
    </row>
    <row r="29533" spans="1:5" x14ac:dyDescent="0.25">
      <c r="A29533" s="1">
        <v>404630</v>
      </c>
      <c r="B29533" s="1">
        <v>2008</v>
      </c>
      <c r="C29533" s="2">
        <v>0.27247430210857798</v>
      </c>
      <c r="D29533" s="2">
        <v>18.149181508314101</v>
      </c>
      <c r="E29533" s="2">
        <f t="shared" si="461"/>
        <v>18.421655810422678</v>
      </c>
    </row>
    <row r="29534" spans="1:5" x14ac:dyDescent="0.25">
      <c r="A29534" s="1">
        <v>404630</v>
      </c>
      <c r="B29534" s="1">
        <v>2009</v>
      </c>
      <c r="C29534" s="2">
        <v>0.12400028119911299</v>
      </c>
      <c r="D29534" s="2">
        <v>18.097514724481098</v>
      </c>
      <c r="E29534" s="2">
        <f t="shared" si="461"/>
        <v>18.22151500568021</v>
      </c>
    </row>
    <row r="29535" spans="1:5" x14ac:dyDescent="0.25">
      <c r="A29535" s="1">
        <v>404630</v>
      </c>
      <c r="B29535" s="1">
        <v>2010</v>
      </c>
      <c r="C29535" s="2">
        <v>0.33012355564851698</v>
      </c>
      <c r="D29535" s="2">
        <v>17.818514091783101</v>
      </c>
      <c r="E29535" s="2">
        <f t="shared" si="461"/>
        <v>18.148637647431617</v>
      </c>
    </row>
    <row r="29536" spans="1:5" x14ac:dyDescent="0.25">
      <c r="A29536" s="1">
        <v>404630</v>
      </c>
      <c r="B29536" s="1">
        <v>2011</v>
      </c>
      <c r="C29536" s="2">
        <v>0.32522880770644597</v>
      </c>
      <c r="D29536" s="2">
        <v>17.707566471762799</v>
      </c>
      <c r="E29536" s="2">
        <f t="shared" si="461"/>
        <v>18.032795279469244</v>
      </c>
    </row>
    <row r="29537" spans="1:5" x14ac:dyDescent="0.25">
      <c r="A29537" s="1">
        <v>404630</v>
      </c>
      <c r="B29537" s="1">
        <v>2012</v>
      </c>
      <c r="C29537" s="2">
        <v>0.35622887800622499</v>
      </c>
      <c r="D29537" s="2">
        <v>17.235495225794299</v>
      </c>
      <c r="E29537" s="2">
        <f t="shared" si="461"/>
        <v>17.591724103800523</v>
      </c>
    </row>
    <row r="29538" spans="1:5" x14ac:dyDescent="0.25">
      <c r="A29538" s="1">
        <v>404630</v>
      </c>
      <c r="B29538" s="1">
        <v>2013</v>
      </c>
      <c r="C29538" s="2">
        <v>0.18708814356357401</v>
      </c>
      <c r="D29538" s="2">
        <v>17.281179539920299</v>
      </c>
      <c r="E29538" s="2">
        <f t="shared" si="461"/>
        <v>17.468267683483873</v>
      </c>
    </row>
    <row r="29539" spans="1:5" x14ac:dyDescent="0.25">
      <c r="A29539" s="1">
        <v>404630</v>
      </c>
      <c r="B29539" s="1">
        <v>2014</v>
      </c>
      <c r="C29539" s="2">
        <v>0.14629857737965501</v>
      </c>
      <c r="D29539" s="2">
        <v>17.293144479334202</v>
      </c>
      <c r="E29539" s="2">
        <f t="shared" si="461"/>
        <v>17.439443056713856</v>
      </c>
    </row>
    <row r="29540" spans="1:5" x14ac:dyDescent="0.25">
      <c r="A29540" s="1">
        <v>404630</v>
      </c>
      <c r="B29540" s="1">
        <v>2015</v>
      </c>
      <c r="C29540" s="2">
        <v>0.17675478679698101</v>
      </c>
      <c r="D29540" s="2">
        <v>17.230056616969801</v>
      </c>
      <c r="E29540" s="2">
        <f t="shared" si="461"/>
        <v>17.406811403766781</v>
      </c>
    </row>
    <row r="29541" spans="1:5" x14ac:dyDescent="0.25">
      <c r="A29541" s="1">
        <v>404640</v>
      </c>
      <c r="B29541" s="1">
        <v>1985</v>
      </c>
      <c r="C29541" s="2">
        <v>1.41764026599945</v>
      </c>
      <c r="D29541" s="2">
        <v>11.273485578174901</v>
      </c>
      <c r="E29541" s="2">
        <f t="shared" si="461"/>
        <v>12.691125844174351</v>
      </c>
    </row>
    <row r="29542" spans="1:5" x14ac:dyDescent="0.25">
      <c r="A29542" s="1">
        <v>404640</v>
      </c>
      <c r="B29542" s="1">
        <v>1986</v>
      </c>
      <c r="C29542" s="2">
        <v>1.26163983657435</v>
      </c>
      <c r="D29542" s="2">
        <v>11.215121781152201</v>
      </c>
      <c r="E29542" s="2">
        <f t="shared" si="461"/>
        <v>12.476761617726551</v>
      </c>
    </row>
    <row r="29543" spans="1:5" x14ac:dyDescent="0.25">
      <c r="A29543" s="1">
        <v>404640</v>
      </c>
      <c r="B29543" s="1">
        <v>1987</v>
      </c>
      <c r="C29543" s="2">
        <v>1.5578224700632701</v>
      </c>
      <c r="D29543" s="2">
        <v>11.125666989453901</v>
      </c>
      <c r="E29543" s="2">
        <f t="shared" si="461"/>
        <v>12.683489459517171</v>
      </c>
    </row>
    <row r="29544" spans="1:5" x14ac:dyDescent="0.25">
      <c r="A29544" s="1">
        <v>404640</v>
      </c>
      <c r="B29544" s="1">
        <v>1989</v>
      </c>
      <c r="C29544" s="2">
        <v>2.7965531526661001</v>
      </c>
      <c r="D29544" s="2">
        <v>5.7736522568696502</v>
      </c>
      <c r="E29544" s="2">
        <f t="shared" si="461"/>
        <v>8.5702054095357507</v>
      </c>
    </row>
    <row r="29545" spans="1:5" x14ac:dyDescent="0.25">
      <c r="A29545" s="1">
        <v>404640</v>
      </c>
      <c r="B29545" s="1">
        <v>1990</v>
      </c>
      <c r="C29545" s="2">
        <v>0.45872853547731401</v>
      </c>
      <c r="D29545" s="2">
        <v>11.1093033080457</v>
      </c>
      <c r="E29545" s="2">
        <f t="shared" si="461"/>
        <v>11.568031843523015</v>
      </c>
    </row>
    <row r="29546" spans="1:5" x14ac:dyDescent="0.25">
      <c r="A29546" s="1">
        <v>404640</v>
      </c>
      <c r="B29546" s="1">
        <v>1991</v>
      </c>
      <c r="C29546" s="2">
        <v>3.05564477496304</v>
      </c>
      <c r="D29546" s="2">
        <v>5.3569238370067804</v>
      </c>
      <c r="E29546" s="2">
        <f t="shared" si="461"/>
        <v>8.4125686119698209</v>
      </c>
    </row>
    <row r="29547" spans="1:5" x14ac:dyDescent="0.25">
      <c r="A29547" s="1">
        <v>404640</v>
      </c>
      <c r="B29547" s="1">
        <v>1992</v>
      </c>
      <c r="C29547" s="2">
        <v>5.2363780506328401E-2</v>
      </c>
      <c r="D29547" s="2">
        <v>0.26781891904799199</v>
      </c>
      <c r="E29547" s="2">
        <f t="shared" si="461"/>
        <v>0.32018269955432038</v>
      </c>
    </row>
    <row r="29548" spans="1:5" x14ac:dyDescent="0.25">
      <c r="A29548" s="1">
        <v>404640</v>
      </c>
      <c r="B29548" s="1">
        <v>1993</v>
      </c>
      <c r="C29548" s="2">
        <v>1.2376397705089501</v>
      </c>
      <c r="D29548" s="2">
        <v>11.2134854130114</v>
      </c>
      <c r="E29548" s="2">
        <f t="shared" si="461"/>
        <v>12.45112518352035</v>
      </c>
    </row>
    <row r="29549" spans="1:5" x14ac:dyDescent="0.25">
      <c r="A29549" s="1">
        <v>404640</v>
      </c>
      <c r="B29549" s="1">
        <v>1994</v>
      </c>
      <c r="C29549" s="2">
        <v>1.3680037657278299</v>
      </c>
      <c r="D29549" s="2">
        <v>11.2642128253769</v>
      </c>
      <c r="E29549" s="2">
        <f t="shared" si="461"/>
        <v>12.632216591104729</v>
      </c>
    </row>
    <row r="29550" spans="1:5" x14ac:dyDescent="0.25">
      <c r="A29550" s="1">
        <v>404640</v>
      </c>
      <c r="B29550" s="1">
        <v>1996</v>
      </c>
      <c r="C29550" s="2">
        <v>4.36364837552737E-3</v>
      </c>
      <c r="D29550" s="2">
        <v>6.0747439947810395</v>
      </c>
      <c r="E29550" s="2">
        <f t="shared" si="461"/>
        <v>6.0791076431565667</v>
      </c>
    </row>
    <row r="29551" spans="1:5" x14ac:dyDescent="0.25">
      <c r="A29551" s="1">
        <v>404640</v>
      </c>
      <c r="B29551" s="1">
        <v>1998</v>
      </c>
      <c r="C29551" s="2">
        <v>0.36272827121571199</v>
      </c>
      <c r="D29551" s="2">
        <v>3.7898286141455202</v>
      </c>
      <c r="E29551" s="2">
        <f t="shared" si="461"/>
        <v>4.152556885361232</v>
      </c>
    </row>
    <row r="29552" spans="1:5" x14ac:dyDescent="0.25">
      <c r="A29552" s="1">
        <v>404640</v>
      </c>
      <c r="B29552" s="1">
        <v>1999</v>
      </c>
      <c r="C29552" s="2">
        <v>7.8000214712551696E-2</v>
      </c>
      <c r="D29552" s="2">
        <v>2.73437116331483</v>
      </c>
      <c r="E29552" s="2">
        <f t="shared" si="461"/>
        <v>2.8123713780273816</v>
      </c>
    </row>
    <row r="29553" spans="1:5" x14ac:dyDescent="0.25">
      <c r="A29553" s="1">
        <v>404640</v>
      </c>
      <c r="B29553" s="1">
        <v>2000</v>
      </c>
      <c r="C29553" s="2">
        <v>2.1867332921861498</v>
      </c>
      <c r="D29553" s="2">
        <v>1.90691434010546</v>
      </c>
      <c r="E29553" s="2">
        <f t="shared" si="461"/>
        <v>4.09364763229161</v>
      </c>
    </row>
    <row r="29554" spans="1:5" x14ac:dyDescent="0.25">
      <c r="A29554" s="1">
        <v>404640</v>
      </c>
      <c r="B29554" s="1">
        <v>2001</v>
      </c>
      <c r="C29554" s="2">
        <v>1.9090961642932201E-2</v>
      </c>
      <c r="D29554" s="2">
        <v>7.2120198526528601</v>
      </c>
      <c r="E29554" s="2">
        <f t="shared" si="461"/>
        <v>7.2311108142957918</v>
      </c>
    </row>
    <row r="29555" spans="1:5" x14ac:dyDescent="0.25">
      <c r="A29555" s="1">
        <v>404640</v>
      </c>
      <c r="B29555" s="1">
        <v>2002</v>
      </c>
      <c r="C29555" s="2">
        <v>3.6916465256961501</v>
      </c>
      <c r="D29555" s="2">
        <v>6.9114735707884094</v>
      </c>
      <c r="E29555" s="2">
        <f t="shared" si="461"/>
        <v>10.60312009648456</v>
      </c>
    </row>
    <row r="29556" spans="1:5" x14ac:dyDescent="0.25">
      <c r="A29556" s="1">
        <v>404640</v>
      </c>
      <c r="B29556" s="1">
        <v>2003</v>
      </c>
      <c r="C29556" s="2">
        <v>1.1143667039003</v>
      </c>
      <c r="D29556" s="2">
        <v>3.1450995666613499</v>
      </c>
      <c r="E29556" s="2">
        <f t="shared" si="461"/>
        <v>4.2594662705616502</v>
      </c>
    </row>
    <row r="29557" spans="1:5" x14ac:dyDescent="0.25">
      <c r="A29557" s="1">
        <v>404640</v>
      </c>
      <c r="B29557" s="1">
        <v>2004</v>
      </c>
      <c r="C29557" s="2">
        <v>3.9141925928480501</v>
      </c>
      <c r="D29557" s="2">
        <v>1.2545489079641099E-2</v>
      </c>
      <c r="E29557" s="2">
        <f t="shared" si="461"/>
        <v>3.9267380819276911</v>
      </c>
    </row>
    <row r="29558" spans="1:5" x14ac:dyDescent="0.25">
      <c r="A29558" s="1">
        <v>404640</v>
      </c>
      <c r="B29558" s="1">
        <v>2005</v>
      </c>
      <c r="C29558" s="2">
        <v>4.3091027708332694</v>
      </c>
      <c r="D29558" s="2">
        <v>6.3087446389186903</v>
      </c>
      <c r="E29558" s="2">
        <f t="shared" si="461"/>
        <v>10.61784740975196</v>
      </c>
    </row>
    <row r="29559" spans="1:5" x14ac:dyDescent="0.25">
      <c r="A29559" s="1">
        <v>404640</v>
      </c>
      <c r="B29559" s="1">
        <v>2006</v>
      </c>
      <c r="C29559" s="2">
        <v>7.9723855820885001</v>
      </c>
      <c r="D29559" s="2">
        <v>0.12654580289029299</v>
      </c>
      <c r="E29559" s="2">
        <f t="shared" si="461"/>
        <v>8.0989313849787923</v>
      </c>
    </row>
    <row r="29560" spans="1:5" x14ac:dyDescent="0.25">
      <c r="A29560" s="1">
        <v>404640</v>
      </c>
      <c r="B29560" s="1">
        <v>2007</v>
      </c>
      <c r="C29560" s="2">
        <v>0.76418392176423</v>
      </c>
      <c r="D29560" s="2">
        <v>11.023121252629</v>
      </c>
      <c r="E29560" s="2">
        <f t="shared" si="461"/>
        <v>11.78730517439323</v>
      </c>
    </row>
    <row r="29561" spans="1:5" x14ac:dyDescent="0.25">
      <c r="A29561" s="1">
        <v>404640</v>
      </c>
      <c r="B29561" s="1">
        <v>2008</v>
      </c>
      <c r="C29561" s="2">
        <v>3.3354637270437304</v>
      </c>
      <c r="D29561" s="2">
        <v>8.4791142496966199</v>
      </c>
      <c r="E29561" s="2">
        <f t="shared" si="461"/>
        <v>11.814577976740351</v>
      </c>
    </row>
    <row r="29562" spans="1:5" x14ac:dyDescent="0.25">
      <c r="A29562" s="1">
        <v>404640</v>
      </c>
      <c r="B29562" s="1">
        <v>2009</v>
      </c>
      <c r="C29562" s="2">
        <v>8.0885677200869193</v>
      </c>
      <c r="D29562" s="2">
        <v>0.69982010822520191</v>
      </c>
      <c r="E29562" s="2">
        <f t="shared" si="461"/>
        <v>8.7883878283121213</v>
      </c>
    </row>
    <row r="29563" spans="1:5" x14ac:dyDescent="0.25">
      <c r="A29563" s="1">
        <v>404640</v>
      </c>
      <c r="B29563" s="1">
        <v>2010</v>
      </c>
      <c r="C29563" s="2">
        <v>10.4127559361021</v>
      </c>
      <c r="D29563" s="2">
        <v>2.5090978159282299E-2</v>
      </c>
      <c r="E29563" s="2">
        <f t="shared" si="461"/>
        <v>10.437846914261382</v>
      </c>
    </row>
    <row r="29564" spans="1:5" x14ac:dyDescent="0.25">
      <c r="A29564" s="1">
        <v>404640</v>
      </c>
      <c r="B29564" s="1">
        <v>2011</v>
      </c>
      <c r="C29564" s="2">
        <v>8.7682059545753095</v>
      </c>
      <c r="D29564" s="2">
        <v>1.77273215255799</v>
      </c>
      <c r="E29564" s="2">
        <f t="shared" si="461"/>
        <v>10.5409381071333</v>
      </c>
    </row>
    <row r="29565" spans="1:5" x14ac:dyDescent="0.25">
      <c r="A29565" s="1">
        <v>404640</v>
      </c>
      <c r="B29565" s="1">
        <v>2012</v>
      </c>
      <c r="C29565" s="2">
        <v>5.7981977789819901</v>
      </c>
      <c r="D29565" s="2">
        <v>0.52145598087552003</v>
      </c>
      <c r="E29565" s="2">
        <f t="shared" si="461"/>
        <v>6.31965375985751</v>
      </c>
    </row>
    <row r="29566" spans="1:5" x14ac:dyDescent="0.25">
      <c r="A29566" s="1">
        <v>404640</v>
      </c>
      <c r="B29566" s="1">
        <v>2013</v>
      </c>
      <c r="C29566" s="2">
        <v>6.0087438131011899</v>
      </c>
      <c r="D29566" s="2">
        <v>3.6267372561101801</v>
      </c>
      <c r="E29566" s="2">
        <f t="shared" si="461"/>
        <v>9.6354810692113695</v>
      </c>
    </row>
    <row r="29567" spans="1:5" x14ac:dyDescent="0.25">
      <c r="A29567" s="1">
        <v>404640</v>
      </c>
      <c r="B29567" s="1">
        <v>2014</v>
      </c>
      <c r="C29567" s="2">
        <v>4.2043752098206202</v>
      </c>
      <c r="D29567" s="2">
        <v>7.4242022549128697</v>
      </c>
      <c r="E29567" s="2">
        <f t="shared" si="461"/>
        <v>11.628577464733489</v>
      </c>
    </row>
    <row r="29568" spans="1:5" x14ac:dyDescent="0.25">
      <c r="A29568" s="1">
        <v>404640</v>
      </c>
      <c r="B29568" s="1">
        <v>2015</v>
      </c>
      <c r="C29568" s="2">
        <v>4.2856481608148096</v>
      </c>
      <c r="D29568" s="2">
        <v>6.7538367732224796</v>
      </c>
      <c r="E29568" s="2">
        <f t="shared" si="461"/>
        <v>11.03948493403729</v>
      </c>
    </row>
    <row r="29569" spans="1:5" x14ac:dyDescent="0.25">
      <c r="A29569" s="1">
        <v>404650</v>
      </c>
      <c r="B29569" s="1">
        <v>1985</v>
      </c>
      <c r="C29569" s="2">
        <v>0.774528445144822</v>
      </c>
      <c r="D29569" s="2">
        <v>0.44126303670574701</v>
      </c>
      <c r="E29569" s="2">
        <f t="shared" si="461"/>
        <v>1.2157914818505691</v>
      </c>
    </row>
    <row r="29570" spans="1:5" x14ac:dyDescent="0.25">
      <c r="A29570" s="1">
        <v>404650</v>
      </c>
      <c r="B29570" s="1">
        <v>1986</v>
      </c>
      <c r="C29570" s="2">
        <v>0.81489119510307306</v>
      </c>
      <c r="D29570" s="2">
        <v>0.343628817212139</v>
      </c>
      <c r="E29570" s="2">
        <f t="shared" si="461"/>
        <v>1.1585200123152122</v>
      </c>
    </row>
    <row r="29571" spans="1:5" x14ac:dyDescent="0.25">
      <c r="A29571" s="1">
        <v>404650</v>
      </c>
      <c r="B29571" s="1">
        <v>1987</v>
      </c>
      <c r="C29571" s="2">
        <v>0.82252739104112094</v>
      </c>
      <c r="D29571" s="2">
        <v>0.343628817212139</v>
      </c>
      <c r="E29571" s="2">
        <f t="shared" ref="E29571:E29634" si="462">C29571+D29571</f>
        <v>1.1661562082532599</v>
      </c>
    </row>
    <row r="29572" spans="1:5" x14ac:dyDescent="0.25">
      <c r="A29572" s="1">
        <v>404650</v>
      </c>
      <c r="B29572" s="1">
        <v>1989</v>
      </c>
      <c r="C29572" s="2">
        <v>0.36271930705725797</v>
      </c>
      <c r="D29572" s="2">
        <v>0.352355898284193</v>
      </c>
      <c r="E29572" s="2">
        <f t="shared" si="462"/>
        <v>0.71507520534145097</v>
      </c>
    </row>
    <row r="29573" spans="1:5" x14ac:dyDescent="0.25">
      <c r="A29573" s="1">
        <v>404650</v>
      </c>
      <c r="B29573" s="1">
        <v>1990</v>
      </c>
      <c r="C29573" s="2">
        <v>0.717256975609465</v>
      </c>
      <c r="D29573" s="2">
        <v>0.400900286747496</v>
      </c>
      <c r="E29573" s="2">
        <f t="shared" si="462"/>
        <v>1.1181572623569611</v>
      </c>
    </row>
    <row r="29574" spans="1:5" x14ac:dyDescent="0.25">
      <c r="A29574" s="1">
        <v>404650</v>
      </c>
      <c r="B29574" s="1">
        <v>1991</v>
      </c>
      <c r="C29574" s="2">
        <v>0.55689686091046697</v>
      </c>
      <c r="D29574" s="2">
        <v>0.29726619901684997</v>
      </c>
      <c r="E29574" s="2">
        <f t="shared" si="462"/>
        <v>0.85416305992731689</v>
      </c>
    </row>
    <row r="29575" spans="1:5" x14ac:dyDescent="0.25">
      <c r="A29575" s="1">
        <v>404650</v>
      </c>
      <c r="B29575" s="1">
        <v>1992</v>
      </c>
      <c r="C29575" s="2">
        <v>5.99986823703735E-2</v>
      </c>
      <c r="D29575" s="2">
        <v>0.18654135791516099</v>
      </c>
      <c r="E29575" s="2">
        <f t="shared" si="462"/>
        <v>0.2465400402855345</v>
      </c>
    </row>
    <row r="29576" spans="1:5" x14ac:dyDescent="0.25">
      <c r="A29576" s="1">
        <v>404650</v>
      </c>
      <c r="B29576" s="1">
        <v>1993</v>
      </c>
      <c r="C29576" s="2">
        <v>0.68616674929027199</v>
      </c>
      <c r="D29576" s="2">
        <v>0.40580926985052601</v>
      </c>
      <c r="E29576" s="2">
        <f t="shared" si="462"/>
        <v>1.0919760191407981</v>
      </c>
    </row>
    <row r="29577" spans="1:5" x14ac:dyDescent="0.25">
      <c r="A29577" s="1">
        <v>404650</v>
      </c>
      <c r="B29577" s="1">
        <v>1994</v>
      </c>
      <c r="C29577" s="2">
        <v>0.16854175320404899</v>
      </c>
      <c r="D29577" s="2">
        <v>0.36653740502628201</v>
      </c>
      <c r="E29577" s="2">
        <f t="shared" si="462"/>
        <v>0.53507915823033103</v>
      </c>
    </row>
    <row r="29578" spans="1:5" x14ac:dyDescent="0.25">
      <c r="A29578" s="1">
        <v>404650</v>
      </c>
      <c r="B29578" s="1">
        <v>1996</v>
      </c>
      <c r="C29578" s="2">
        <v>0.23235853354344602</v>
      </c>
      <c r="D29578" s="2">
        <v>0.219813354502368</v>
      </c>
      <c r="E29578" s="2">
        <f t="shared" si="462"/>
        <v>0.45217188804581399</v>
      </c>
    </row>
    <row r="29579" spans="1:5" x14ac:dyDescent="0.25">
      <c r="A29579" s="1">
        <v>404650</v>
      </c>
      <c r="B29579" s="1">
        <v>1998</v>
      </c>
      <c r="C29579" s="2">
        <v>0.123270020142767</v>
      </c>
      <c r="D29579" s="2">
        <v>7.0907533710441409E-2</v>
      </c>
      <c r="E29579" s="2">
        <f t="shared" si="462"/>
        <v>0.1941775538532084</v>
      </c>
    </row>
    <row r="29580" spans="1:5" x14ac:dyDescent="0.25">
      <c r="A29580" s="1">
        <v>404650</v>
      </c>
      <c r="B29580" s="1">
        <v>1999</v>
      </c>
      <c r="C29580" s="2">
        <v>0.156542016729974</v>
      </c>
      <c r="D29580" s="2">
        <v>9.4907006658590892E-2</v>
      </c>
      <c r="E29580" s="2">
        <f t="shared" si="462"/>
        <v>0.2514490233885649</v>
      </c>
    </row>
    <row r="29581" spans="1:5" x14ac:dyDescent="0.25">
      <c r="A29581" s="1">
        <v>404650</v>
      </c>
      <c r="B29581" s="1">
        <v>2000</v>
      </c>
      <c r="C29581" s="2">
        <v>0.15217847619394698</v>
      </c>
      <c r="D29581" s="2">
        <v>8.8907138421553511E-2</v>
      </c>
      <c r="E29581" s="2">
        <f t="shared" si="462"/>
        <v>0.24108561461550049</v>
      </c>
    </row>
    <row r="29582" spans="1:5" x14ac:dyDescent="0.25">
      <c r="A29582" s="1">
        <v>404650</v>
      </c>
      <c r="B29582" s="1">
        <v>2001</v>
      </c>
      <c r="C29582" s="2">
        <v>0.30708416522291199</v>
      </c>
      <c r="D29582" s="2">
        <v>0.106906743132665</v>
      </c>
      <c r="E29582" s="2">
        <f t="shared" si="462"/>
        <v>0.413990908355577</v>
      </c>
    </row>
    <row r="29583" spans="1:5" x14ac:dyDescent="0.25">
      <c r="A29583" s="1">
        <v>404650</v>
      </c>
      <c r="B29583" s="1">
        <v>2002</v>
      </c>
      <c r="C29583" s="2">
        <v>0.37362815839732599</v>
      </c>
      <c r="D29583" s="2">
        <v>9.3270678957580705E-2</v>
      </c>
      <c r="E29583" s="2">
        <f t="shared" si="462"/>
        <v>0.46689883735490667</v>
      </c>
    </row>
    <row r="29584" spans="1:5" x14ac:dyDescent="0.25">
      <c r="A29584" s="1">
        <v>404650</v>
      </c>
      <c r="B29584" s="1">
        <v>2003</v>
      </c>
      <c r="C29584" s="2">
        <v>0.36871917529429499</v>
      </c>
      <c r="D29584" s="2">
        <v>8.9452580988556907E-2</v>
      </c>
      <c r="E29584" s="2">
        <f t="shared" si="462"/>
        <v>0.45817175628285189</v>
      </c>
    </row>
    <row r="29585" spans="1:5" x14ac:dyDescent="0.25">
      <c r="A29585" s="1">
        <v>404650</v>
      </c>
      <c r="B29585" s="1">
        <v>2004</v>
      </c>
      <c r="C29585" s="2">
        <v>0.286357347676782</v>
      </c>
      <c r="D29585" s="2">
        <v>3.2726554020203698E-2</v>
      </c>
      <c r="E29585" s="2">
        <f t="shared" si="462"/>
        <v>0.31908390169698569</v>
      </c>
    </row>
    <row r="29586" spans="1:5" x14ac:dyDescent="0.25">
      <c r="A29586" s="1">
        <v>404650</v>
      </c>
      <c r="B29586" s="1">
        <v>2005</v>
      </c>
      <c r="C29586" s="2">
        <v>0.36490107732527099</v>
      </c>
      <c r="D29586" s="2">
        <v>7.0907533710441409E-2</v>
      </c>
      <c r="E29586" s="2">
        <f t="shared" si="462"/>
        <v>0.43580861103571239</v>
      </c>
    </row>
    <row r="29587" spans="1:5" x14ac:dyDescent="0.25">
      <c r="A29587" s="1">
        <v>404650</v>
      </c>
      <c r="B29587" s="1">
        <v>2006</v>
      </c>
      <c r="C29587" s="2">
        <v>0.19690476668822501</v>
      </c>
      <c r="D29587" s="2">
        <v>1.7454162144108599E-2</v>
      </c>
      <c r="E29587" s="2">
        <f t="shared" si="462"/>
        <v>0.21435892883233362</v>
      </c>
    </row>
    <row r="29588" spans="1:5" x14ac:dyDescent="0.25">
      <c r="A29588" s="1">
        <v>404650</v>
      </c>
      <c r="B29588" s="1">
        <v>2007</v>
      </c>
      <c r="C29588" s="2">
        <v>0.391627763108438</v>
      </c>
      <c r="D29588" s="2">
        <v>8.0725499916502588E-2</v>
      </c>
      <c r="E29588" s="2">
        <f t="shared" si="462"/>
        <v>0.47235326302494057</v>
      </c>
    </row>
    <row r="29589" spans="1:5" x14ac:dyDescent="0.25">
      <c r="A29589" s="1">
        <v>404650</v>
      </c>
      <c r="B29589" s="1">
        <v>2008</v>
      </c>
      <c r="C29589" s="2">
        <v>0.43089962793268199</v>
      </c>
      <c r="D29589" s="2">
        <v>7.5271074246468603E-2</v>
      </c>
      <c r="E29589" s="2">
        <f t="shared" si="462"/>
        <v>0.50617070217915061</v>
      </c>
    </row>
    <row r="29590" spans="1:5" x14ac:dyDescent="0.25">
      <c r="A29590" s="1">
        <v>404650</v>
      </c>
      <c r="B29590" s="1">
        <v>2009</v>
      </c>
      <c r="C29590" s="2">
        <v>0.38399156717039001</v>
      </c>
      <c r="D29590" s="2">
        <v>7.5816516813471999E-2</v>
      </c>
      <c r="E29590" s="2">
        <f t="shared" si="462"/>
        <v>0.45980808398386203</v>
      </c>
    </row>
    <row r="29591" spans="1:5" x14ac:dyDescent="0.25">
      <c r="A29591" s="1">
        <v>404650</v>
      </c>
      <c r="B29591" s="1">
        <v>2010</v>
      </c>
      <c r="C29591" s="2">
        <v>0.41999077659261502</v>
      </c>
      <c r="D29591" s="2">
        <v>4.3089962793268197E-2</v>
      </c>
      <c r="E29591" s="2">
        <f t="shared" si="462"/>
        <v>0.46308073938588323</v>
      </c>
    </row>
    <row r="29592" spans="1:5" x14ac:dyDescent="0.25">
      <c r="A29592" s="1">
        <v>404650</v>
      </c>
      <c r="B29592" s="1">
        <v>2011</v>
      </c>
      <c r="C29592" s="2">
        <v>0.32235655709900701</v>
      </c>
      <c r="D29592" s="2">
        <v>7.0907533710441409E-2</v>
      </c>
      <c r="E29592" s="2">
        <f t="shared" si="462"/>
        <v>0.39326409080944841</v>
      </c>
    </row>
    <row r="29593" spans="1:5" x14ac:dyDescent="0.25">
      <c r="A29593" s="1">
        <v>404650</v>
      </c>
      <c r="B29593" s="1">
        <v>2012</v>
      </c>
      <c r="C29593" s="2">
        <v>0.290175445645806</v>
      </c>
      <c r="D29593" s="2">
        <v>2.39994729481494E-2</v>
      </c>
      <c r="E29593" s="2">
        <f t="shared" si="462"/>
        <v>0.31417491859395541</v>
      </c>
    </row>
    <row r="29594" spans="1:5" x14ac:dyDescent="0.25">
      <c r="A29594" s="1">
        <v>404650</v>
      </c>
      <c r="B29594" s="1">
        <v>2013</v>
      </c>
      <c r="C29594" s="2">
        <v>0.35835576652123097</v>
      </c>
      <c r="D29594" s="2">
        <v>4.9089831030305602E-3</v>
      </c>
      <c r="E29594" s="2">
        <f t="shared" si="462"/>
        <v>0.36326474962426153</v>
      </c>
    </row>
    <row r="29595" spans="1:5" x14ac:dyDescent="0.25">
      <c r="A29595" s="1">
        <v>404650</v>
      </c>
      <c r="B29595" s="1">
        <v>2014</v>
      </c>
      <c r="C29595" s="2">
        <v>0.226358665306409</v>
      </c>
      <c r="D29595" s="2">
        <v>1.1454293907071301E-2</v>
      </c>
      <c r="E29595" s="2">
        <f t="shared" si="462"/>
        <v>0.23781295921348031</v>
      </c>
    </row>
    <row r="29596" spans="1:5" x14ac:dyDescent="0.25">
      <c r="A29596" s="1">
        <v>404650</v>
      </c>
      <c r="B29596" s="1">
        <v>2015</v>
      </c>
      <c r="C29596" s="2">
        <v>8.9452580988556907E-2</v>
      </c>
      <c r="D29596" s="2">
        <v>0</v>
      </c>
      <c r="E29596" s="2">
        <f t="shared" si="462"/>
        <v>8.9452580988556907E-2</v>
      </c>
    </row>
    <row r="29597" spans="1:5" x14ac:dyDescent="0.25">
      <c r="A29597" s="1">
        <v>404660</v>
      </c>
      <c r="B29597" s="1">
        <v>1985</v>
      </c>
      <c r="C29597" s="2">
        <v>1.5597535766211201</v>
      </c>
      <c r="D29597" s="2">
        <v>24.128956536900098</v>
      </c>
      <c r="E29597" s="2">
        <f t="shared" si="462"/>
        <v>25.688710113521218</v>
      </c>
    </row>
    <row r="29598" spans="1:5" x14ac:dyDescent="0.25">
      <c r="A29598" s="1">
        <v>404660</v>
      </c>
      <c r="B29598" s="1">
        <v>1986</v>
      </c>
      <c r="C29598" s="2">
        <v>1.57940745438043</v>
      </c>
      <c r="D29598" s="2">
        <v>24.131140301095602</v>
      </c>
      <c r="E29598" s="2">
        <f t="shared" si="462"/>
        <v>25.710547755476032</v>
      </c>
    </row>
    <row r="29599" spans="1:5" x14ac:dyDescent="0.25">
      <c r="A29599" s="1">
        <v>404660</v>
      </c>
      <c r="B29599" s="1">
        <v>1987</v>
      </c>
      <c r="C29599" s="2">
        <v>1.58486686486913</v>
      </c>
      <c r="D29599" s="2">
        <v>24.128956536900098</v>
      </c>
      <c r="E29599" s="2">
        <f t="shared" si="462"/>
        <v>25.713823401769229</v>
      </c>
    </row>
    <row r="29600" spans="1:5" x14ac:dyDescent="0.25">
      <c r="A29600" s="1">
        <v>404660</v>
      </c>
      <c r="B29600" s="1">
        <v>1989</v>
      </c>
      <c r="C29600" s="2">
        <v>1.42818178384349</v>
      </c>
      <c r="D29600" s="2">
        <v>24.039968145934299</v>
      </c>
      <c r="E29600" s="2">
        <f t="shared" si="462"/>
        <v>25.468149929777788</v>
      </c>
    </row>
    <row r="29601" spans="1:5" x14ac:dyDescent="0.25">
      <c r="A29601" s="1">
        <v>404660</v>
      </c>
      <c r="B29601" s="1">
        <v>1990</v>
      </c>
      <c r="C29601" s="2">
        <v>1.17486513716788</v>
      </c>
      <c r="D29601" s="2">
        <v>23.488021745526897</v>
      </c>
      <c r="E29601" s="2">
        <f t="shared" si="462"/>
        <v>24.662886882694778</v>
      </c>
    </row>
    <row r="29602" spans="1:5" x14ac:dyDescent="0.25">
      <c r="A29602" s="1">
        <v>404660</v>
      </c>
      <c r="B29602" s="1">
        <v>1991</v>
      </c>
      <c r="C29602" s="2">
        <v>1.15794096465292</v>
      </c>
      <c r="D29602" s="2">
        <v>22.4392689906479</v>
      </c>
      <c r="E29602" s="2">
        <f t="shared" si="462"/>
        <v>23.597209955300819</v>
      </c>
    </row>
    <row r="29603" spans="1:5" x14ac:dyDescent="0.25">
      <c r="A29603" s="1">
        <v>404660</v>
      </c>
      <c r="B29603" s="1">
        <v>1992</v>
      </c>
      <c r="C29603" s="2">
        <v>0.21564671430358501</v>
      </c>
      <c r="D29603" s="2">
        <v>18.846430948035501</v>
      </c>
      <c r="E29603" s="2">
        <f t="shared" si="462"/>
        <v>19.062077662339085</v>
      </c>
    </row>
    <row r="29604" spans="1:5" x14ac:dyDescent="0.25">
      <c r="A29604" s="1">
        <v>404660</v>
      </c>
      <c r="B29604" s="1">
        <v>1993</v>
      </c>
      <c r="C29604" s="2">
        <v>1.3987009672045101</v>
      </c>
      <c r="D29604" s="2">
        <v>18.075562187031299</v>
      </c>
      <c r="E29604" s="2">
        <f t="shared" si="462"/>
        <v>19.474263154235807</v>
      </c>
    </row>
    <row r="29605" spans="1:5" x14ac:dyDescent="0.25">
      <c r="A29605" s="1">
        <v>404660</v>
      </c>
      <c r="B29605" s="1">
        <v>1994</v>
      </c>
      <c r="C29605" s="2">
        <v>0.16978766619851801</v>
      </c>
      <c r="D29605" s="2">
        <v>9.8798951613974104</v>
      </c>
      <c r="E29605" s="2">
        <f t="shared" si="462"/>
        <v>10.049682827595928</v>
      </c>
    </row>
    <row r="29606" spans="1:5" x14ac:dyDescent="0.25">
      <c r="A29606" s="1">
        <v>404660</v>
      </c>
      <c r="B29606" s="1">
        <v>1995</v>
      </c>
      <c r="C29606" s="2">
        <v>1.9653877759314001E-2</v>
      </c>
      <c r="D29606" s="2">
        <v>1.1852380170964101</v>
      </c>
      <c r="E29606" s="2">
        <f t="shared" si="462"/>
        <v>1.2048918948557241</v>
      </c>
    </row>
    <row r="29607" spans="1:5" x14ac:dyDescent="0.25">
      <c r="A29607" s="1">
        <v>404660</v>
      </c>
      <c r="B29607" s="1">
        <v>1996</v>
      </c>
      <c r="C29607" s="2">
        <v>0.31882957253998401</v>
      </c>
      <c r="D29607" s="2">
        <v>12.3044193594283</v>
      </c>
      <c r="E29607" s="2">
        <f t="shared" si="462"/>
        <v>12.623248931968284</v>
      </c>
    </row>
    <row r="29608" spans="1:5" x14ac:dyDescent="0.25">
      <c r="A29608" s="1">
        <v>404660</v>
      </c>
      <c r="B29608" s="1">
        <v>1998</v>
      </c>
      <c r="C29608" s="2">
        <v>0.39526131938176101</v>
      </c>
      <c r="D29608" s="2">
        <v>3.16045273190747</v>
      </c>
      <c r="E29608" s="2">
        <f t="shared" si="462"/>
        <v>3.5557140512892311</v>
      </c>
    </row>
    <row r="29609" spans="1:5" x14ac:dyDescent="0.25">
      <c r="A29609" s="1">
        <v>404660</v>
      </c>
      <c r="B29609" s="1">
        <v>1999</v>
      </c>
      <c r="C29609" s="2">
        <v>0.13484743907084901</v>
      </c>
      <c r="D29609" s="2">
        <v>13.378831343604102</v>
      </c>
      <c r="E29609" s="2">
        <f t="shared" si="462"/>
        <v>13.513678782674951</v>
      </c>
    </row>
    <row r="29610" spans="1:5" x14ac:dyDescent="0.25">
      <c r="A29610" s="1">
        <v>404660</v>
      </c>
      <c r="B29610" s="1">
        <v>2000</v>
      </c>
      <c r="C29610" s="2">
        <v>8.1792887941678689</v>
      </c>
      <c r="D29610" s="2">
        <v>7.4253442056786296</v>
      </c>
      <c r="E29610" s="2">
        <f t="shared" si="462"/>
        <v>15.604632999846498</v>
      </c>
    </row>
    <row r="29611" spans="1:5" x14ac:dyDescent="0.25">
      <c r="A29611" s="1">
        <v>404660</v>
      </c>
      <c r="B29611" s="1">
        <v>2001</v>
      </c>
      <c r="C29611" s="2">
        <v>10.445490088026499</v>
      </c>
      <c r="D29611" s="2">
        <v>6.0828751665077005</v>
      </c>
      <c r="E29611" s="2">
        <f t="shared" si="462"/>
        <v>16.528365254534201</v>
      </c>
    </row>
    <row r="29612" spans="1:5" x14ac:dyDescent="0.25">
      <c r="A29612" s="1">
        <v>404660</v>
      </c>
      <c r="B29612" s="1">
        <v>2002</v>
      </c>
      <c r="C29612" s="2">
        <v>12.8962194564032</v>
      </c>
      <c r="D29612" s="2">
        <v>2.7127810718342098</v>
      </c>
      <c r="E29612" s="2">
        <f t="shared" si="462"/>
        <v>15.609000528237409</v>
      </c>
    </row>
    <row r="29613" spans="1:5" x14ac:dyDescent="0.25">
      <c r="A29613" s="1">
        <v>404660</v>
      </c>
      <c r="B29613" s="1">
        <v>2003</v>
      </c>
      <c r="C29613" s="2">
        <v>2.2989577567908697</v>
      </c>
      <c r="D29613" s="2">
        <v>2.2154287763137903</v>
      </c>
      <c r="E29613" s="2">
        <f t="shared" si="462"/>
        <v>4.51438653310466</v>
      </c>
    </row>
    <row r="29614" spans="1:5" x14ac:dyDescent="0.25">
      <c r="A29614" s="1">
        <v>404660</v>
      </c>
      <c r="B29614" s="1">
        <v>2004</v>
      </c>
      <c r="C29614" s="2">
        <v>13.7424280821515</v>
      </c>
      <c r="D29614" s="2">
        <v>1.5171701748092701</v>
      </c>
      <c r="E29614" s="2">
        <f t="shared" si="462"/>
        <v>15.25959825696077</v>
      </c>
    </row>
    <row r="29615" spans="1:5" x14ac:dyDescent="0.25">
      <c r="A29615" s="1">
        <v>404660</v>
      </c>
      <c r="B29615" s="1">
        <v>2005</v>
      </c>
      <c r="C29615" s="2">
        <v>10.8604052851676</v>
      </c>
      <c r="D29615" s="2">
        <v>6.2384683654356099</v>
      </c>
      <c r="E29615" s="2">
        <f t="shared" si="462"/>
        <v>17.09887365060321</v>
      </c>
    </row>
    <row r="29616" spans="1:5" x14ac:dyDescent="0.25">
      <c r="A29616" s="1">
        <v>404660</v>
      </c>
      <c r="B29616" s="1">
        <v>2006</v>
      </c>
      <c r="C29616" s="2">
        <v>11.089154584644099</v>
      </c>
      <c r="D29616" s="2">
        <v>0.83419792267310811</v>
      </c>
      <c r="E29616" s="2">
        <f t="shared" si="462"/>
        <v>11.923352507317206</v>
      </c>
    </row>
    <row r="29617" spans="1:5" x14ac:dyDescent="0.25">
      <c r="A29617" s="1">
        <v>404660</v>
      </c>
      <c r="B29617" s="1">
        <v>2007</v>
      </c>
      <c r="C29617" s="2">
        <v>2.97865436263382</v>
      </c>
      <c r="D29617" s="2">
        <v>19.452971453329898</v>
      </c>
      <c r="E29617" s="2">
        <f t="shared" si="462"/>
        <v>22.431625815963717</v>
      </c>
    </row>
    <row r="29618" spans="1:5" x14ac:dyDescent="0.25">
      <c r="A29618" s="1">
        <v>404660</v>
      </c>
      <c r="B29618" s="1">
        <v>2008</v>
      </c>
      <c r="C29618" s="2">
        <v>17.342909299447999</v>
      </c>
      <c r="D29618" s="2">
        <v>2.61833327037973</v>
      </c>
      <c r="E29618" s="2">
        <f t="shared" si="462"/>
        <v>19.961242569827728</v>
      </c>
    </row>
    <row r="29619" spans="1:5" x14ac:dyDescent="0.25">
      <c r="A29619" s="1">
        <v>404660</v>
      </c>
      <c r="B29619" s="1">
        <v>2009</v>
      </c>
      <c r="C29619" s="2">
        <v>10.2500431925311</v>
      </c>
      <c r="D29619" s="2">
        <v>10.439484736488899</v>
      </c>
      <c r="E29619" s="2">
        <f t="shared" si="462"/>
        <v>20.689527929019999</v>
      </c>
    </row>
    <row r="29620" spans="1:5" x14ac:dyDescent="0.25">
      <c r="A29620" s="1">
        <v>404660</v>
      </c>
      <c r="B29620" s="1">
        <v>2010</v>
      </c>
      <c r="C29620" s="2">
        <v>20.681338813287102</v>
      </c>
      <c r="D29620" s="2">
        <v>0.5355681689413081</v>
      </c>
      <c r="E29620" s="2">
        <f t="shared" si="462"/>
        <v>21.216906982228409</v>
      </c>
    </row>
    <row r="29621" spans="1:5" x14ac:dyDescent="0.25">
      <c r="A29621" s="1">
        <v>404660</v>
      </c>
      <c r="B29621" s="1">
        <v>2011</v>
      </c>
      <c r="C29621" s="2">
        <v>19.036964374091099</v>
      </c>
      <c r="D29621" s="2">
        <v>1.7966919918306199</v>
      </c>
      <c r="E29621" s="2">
        <f t="shared" si="462"/>
        <v>20.833656365921719</v>
      </c>
    </row>
    <row r="29622" spans="1:5" x14ac:dyDescent="0.25">
      <c r="A29622" s="1">
        <v>404660</v>
      </c>
      <c r="B29622" s="1">
        <v>2012</v>
      </c>
      <c r="C29622" s="2">
        <v>11.057490003809599</v>
      </c>
      <c r="D29622" s="2">
        <v>5.51400459358534E-2</v>
      </c>
      <c r="E29622" s="2">
        <f t="shared" si="462"/>
        <v>11.112630049745453</v>
      </c>
    </row>
    <row r="29623" spans="1:5" x14ac:dyDescent="0.25">
      <c r="A29623" s="1">
        <v>404660</v>
      </c>
      <c r="B29623" s="1">
        <v>2013</v>
      </c>
      <c r="C29623" s="2">
        <v>11.1033490519147</v>
      </c>
      <c r="D29623" s="2">
        <v>9.2165767870205606</v>
      </c>
      <c r="E29623" s="2">
        <f t="shared" si="462"/>
        <v>20.319925838935262</v>
      </c>
    </row>
    <row r="29624" spans="1:5" x14ac:dyDescent="0.25">
      <c r="A29624" s="1">
        <v>404660</v>
      </c>
      <c r="B29624" s="1">
        <v>2014</v>
      </c>
      <c r="C29624" s="2">
        <v>15.0477731299992</v>
      </c>
      <c r="D29624" s="2">
        <v>5.7438457751595395</v>
      </c>
      <c r="E29624" s="2">
        <f t="shared" si="462"/>
        <v>20.791618905158739</v>
      </c>
    </row>
    <row r="29625" spans="1:5" x14ac:dyDescent="0.25">
      <c r="A29625" s="1">
        <v>404660</v>
      </c>
      <c r="B29625" s="1">
        <v>2015</v>
      </c>
      <c r="C29625" s="2">
        <v>15.571330595865401</v>
      </c>
      <c r="D29625" s="2">
        <v>4.5340404108639794</v>
      </c>
      <c r="E29625" s="2">
        <f t="shared" si="462"/>
        <v>20.105371006729381</v>
      </c>
    </row>
    <row r="29626" spans="1:5" x14ac:dyDescent="0.25">
      <c r="A29626" s="1">
        <v>404670</v>
      </c>
      <c r="B29626" s="1">
        <v>1985</v>
      </c>
      <c r="C29626" s="2">
        <v>0.16609853607273201</v>
      </c>
      <c r="D29626" s="2">
        <v>2.4234048705693798</v>
      </c>
      <c r="E29626" s="2">
        <f t="shared" si="462"/>
        <v>2.5895034066421116</v>
      </c>
    </row>
    <row r="29627" spans="1:5" x14ac:dyDescent="0.25">
      <c r="A29627" s="1">
        <v>404670</v>
      </c>
      <c r="B29627" s="1">
        <v>1986</v>
      </c>
      <c r="C29627" s="2">
        <v>0.186792779911302</v>
      </c>
      <c r="D29627" s="2">
        <v>2.4266723827544103</v>
      </c>
      <c r="E29627" s="2">
        <f t="shared" si="462"/>
        <v>2.6134651626657122</v>
      </c>
    </row>
    <row r="29628" spans="1:5" x14ac:dyDescent="0.25">
      <c r="A29628" s="1">
        <v>404670</v>
      </c>
      <c r="B29628" s="1">
        <v>1987</v>
      </c>
      <c r="C29628" s="2">
        <v>0.188426536003821</v>
      </c>
      <c r="D29628" s="2">
        <v>2.4250386266618902</v>
      </c>
      <c r="E29628" s="2">
        <f t="shared" si="462"/>
        <v>2.6134651626657113</v>
      </c>
    </row>
    <row r="29629" spans="1:5" x14ac:dyDescent="0.25">
      <c r="A29629" s="1">
        <v>404670</v>
      </c>
      <c r="B29629" s="1">
        <v>1989</v>
      </c>
      <c r="C29629" s="2">
        <v>0.22600292613175102</v>
      </c>
      <c r="D29629" s="2">
        <v>2.1690835055006299</v>
      </c>
      <c r="E29629" s="2">
        <f t="shared" si="462"/>
        <v>2.395086431632381</v>
      </c>
    </row>
    <row r="29630" spans="1:5" x14ac:dyDescent="0.25">
      <c r="A29630" s="1">
        <v>404670</v>
      </c>
      <c r="B29630" s="1">
        <v>1990</v>
      </c>
      <c r="C29630" s="2">
        <v>1.47038048326681E-2</v>
      </c>
      <c r="D29630" s="2">
        <v>1.17957189879848</v>
      </c>
      <c r="E29630" s="2">
        <f t="shared" si="462"/>
        <v>1.1942757036311482</v>
      </c>
    </row>
    <row r="29631" spans="1:5" x14ac:dyDescent="0.25">
      <c r="A29631" s="1">
        <v>404670</v>
      </c>
      <c r="B29631" s="1">
        <v>1991</v>
      </c>
      <c r="C29631" s="2">
        <v>0.29353151128918997</v>
      </c>
      <c r="D29631" s="2">
        <v>0.80217424142667304</v>
      </c>
      <c r="E29631" s="2">
        <f t="shared" si="462"/>
        <v>1.0957057527158631</v>
      </c>
    </row>
    <row r="29632" spans="1:5" x14ac:dyDescent="0.25">
      <c r="A29632" s="1">
        <v>404670</v>
      </c>
      <c r="B29632" s="1">
        <v>1992</v>
      </c>
      <c r="C29632" s="2">
        <v>3.2675121850373598E-3</v>
      </c>
      <c r="D29632" s="2">
        <v>5.1191024232251997E-2</v>
      </c>
      <c r="E29632" s="2">
        <f t="shared" si="462"/>
        <v>5.4458536417289358E-2</v>
      </c>
    </row>
    <row r="29633" spans="1:5" x14ac:dyDescent="0.25">
      <c r="A29633" s="1">
        <v>404670</v>
      </c>
      <c r="B29633" s="1">
        <v>1993</v>
      </c>
      <c r="C29633" s="2">
        <v>0.75533990010780394</v>
      </c>
      <c r="D29633" s="2">
        <v>1.19808780118036E-2</v>
      </c>
      <c r="E29633" s="2">
        <f t="shared" si="462"/>
        <v>0.76732077811960753</v>
      </c>
    </row>
    <row r="29634" spans="1:5" x14ac:dyDescent="0.25">
      <c r="A29634" s="1">
        <v>404670</v>
      </c>
      <c r="B29634" s="1">
        <v>1994</v>
      </c>
      <c r="C29634" s="2">
        <v>3.2675121850373598E-3</v>
      </c>
      <c r="D29634" s="2">
        <v>0.23743921877938201</v>
      </c>
      <c r="E29634" s="2">
        <f t="shared" si="462"/>
        <v>0.24070673096441936</v>
      </c>
    </row>
    <row r="29635" spans="1:5" x14ac:dyDescent="0.25">
      <c r="A29635" s="1">
        <v>404670</v>
      </c>
      <c r="B29635" s="1">
        <v>1996</v>
      </c>
      <c r="C29635" s="2">
        <v>1.9060487746051302E-2</v>
      </c>
      <c r="D29635" s="2">
        <v>0.78420292440896799</v>
      </c>
      <c r="E29635" s="2">
        <f t="shared" ref="E29635:E29698" si="463">C29635+D29635</f>
        <v>0.80326341215501929</v>
      </c>
    </row>
    <row r="29636" spans="1:5" x14ac:dyDescent="0.25">
      <c r="A29636" s="1">
        <v>404670</v>
      </c>
      <c r="B29636" s="1">
        <v>1998</v>
      </c>
      <c r="C29636" s="2">
        <v>2.3961756023607301E-2</v>
      </c>
      <c r="D29636" s="2">
        <v>0.25922263334629697</v>
      </c>
      <c r="E29636" s="2">
        <f t="shared" si="463"/>
        <v>0.28318438936990425</v>
      </c>
    </row>
    <row r="29637" spans="1:5" x14ac:dyDescent="0.25">
      <c r="A29637" s="1">
        <v>404670</v>
      </c>
      <c r="B29637" s="1">
        <v>1999</v>
      </c>
      <c r="C29637" s="2">
        <v>0.193327804281377</v>
      </c>
      <c r="D29637" s="2">
        <v>1.9125837989751999</v>
      </c>
      <c r="E29637" s="2">
        <f t="shared" si="463"/>
        <v>2.105911603256577</v>
      </c>
    </row>
    <row r="29638" spans="1:5" x14ac:dyDescent="0.25">
      <c r="A29638" s="1">
        <v>404670</v>
      </c>
      <c r="B29638" s="1">
        <v>2000</v>
      </c>
      <c r="C29638" s="2">
        <v>1.0967949234442</v>
      </c>
      <c r="D29638" s="2">
        <v>0.563101266554772</v>
      </c>
      <c r="E29638" s="2">
        <f t="shared" si="463"/>
        <v>1.6598961899989719</v>
      </c>
    </row>
    <row r="29639" spans="1:5" x14ac:dyDescent="0.25">
      <c r="A29639" s="1">
        <v>404670</v>
      </c>
      <c r="B29639" s="1">
        <v>2001</v>
      </c>
      <c r="C29639" s="2">
        <v>0.88059453386757003</v>
      </c>
      <c r="D29639" s="2">
        <v>1.5885555072923301</v>
      </c>
      <c r="E29639" s="2">
        <f t="shared" si="463"/>
        <v>2.4691500411599003</v>
      </c>
    </row>
    <row r="29640" spans="1:5" x14ac:dyDescent="0.25">
      <c r="A29640" s="1">
        <v>404670</v>
      </c>
      <c r="B29640" s="1">
        <v>2002</v>
      </c>
      <c r="C29640" s="2">
        <v>1.5716733610029701</v>
      </c>
      <c r="D29640" s="2">
        <v>0.48141346192883799</v>
      </c>
      <c r="E29640" s="2">
        <f t="shared" si="463"/>
        <v>2.053086822931808</v>
      </c>
    </row>
    <row r="29641" spans="1:5" x14ac:dyDescent="0.25">
      <c r="A29641" s="1">
        <v>404670</v>
      </c>
      <c r="B29641" s="1">
        <v>2003</v>
      </c>
      <c r="C29641" s="2">
        <v>0.36922887690922201</v>
      </c>
      <c r="D29641" s="2">
        <v>4.2477658405485702E-2</v>
      </c>
      <c r="E29641" s="2">
        <f t="shared" si="463"/>
        <v>0.41170653531470769</v>
      </c>
    </row>
    <row r="29642" spans="1:5" x14ac:dyDescent="0.25">
      <c r="A29642" s="1">
        <v>404670</v>
      </c>
      <c r="B29642" s="1">
        <v>2004</v>
      </c>
      <c r="C29642" s="2">
        <v>0.96391609458602301</v>
      </c>
      <c r="D29642" s="2">
        <v>5.3913951053116499E-2</v>
      </c>
      <c r="E29642" s="2">
        <f t="shared" si="463"/>
        <v>1.0178300456391396</v>
      </c>
    </row>
    <row r="29643" spans="1:5" x14ac:dyDescent="0.25">
      <c r="A29643" s="1">
        <v>404670</v>
      </c>
      <c r="B29643" s="1">
        <v>2005</v>
      </c>
      <c r="C29643" s="2">
        <v>1.54281033670181</v>
      </c>
      <c r="D29643" s="2">
        <v>0.47869053510797405</v>
      </c>
      <c r="E29643" s="2">
        <f t="shared" si="463"/>
        <v>2.021500871809784</v>
      </c>
    </row>
    <row r="29644" spans="1:5" x14ac:dyDescent="0.25">
      <c r="A29644" s="1">
        <v>404670</v>
      </c>
      <c r="B29644" s="1">
        <v>2006</v>
      </c>
      <c r="C29644" s="2">
        <v>0.69162341249957493</v>
      </c>
      <c r="D29644" s="2">
        <v>5.1191024232251997E-2</v>
      </c>
      <c r="E29644" s="2">
        <f t="shared" si="463"/>
        <v>0.7428144367318269</v>
      </c>
    </row>
    <row r="29645" spans="1:5" x14ac:dyDescent="0.25">
      <c r="A29645" s="1">
        <v>404670</v>
      </c>
      <c r="B29645" s="1">
        <v>2007</v>
      </c>
      <c r="C29645" s="2">
        <v>0.17426731653532601</v>
      </c>
      <c r="D29645" s="2">
        <v>2.3836501389847502</v>
      </c>
      <c r="E29645" s="2">
        <f t="shared" si="463"/>
        <v>2.5579174555200761</v>
      </c>
    </row>
    <row r="29646" spans="1:5" x14ac:dyDescent="0.25">
      <c r="A29646" s="1">
        <v>404670</v>
      </c>
      <c r="B29646" s="1">
        <v>2008</v>
      </c>
      <c r="C29646" s="2">
        <v>1.43334867850305</v>
      </c>
      <c r="D29646" s="2">
        <v>1.0624860455013099</v>
      </c>
      <c r="E29646" s="2">
        <f t="shared" si="463"/>
        <v>2.4958347240043599</v>
      </c>
    </row>
    <row r="29647" spans="1:5" x14ac:dyDescent="0.25">
      <c r="A29647" s="1">
        <v>404670</v>
      </c>
      <c r="B29647" s="1">
        <v>2009</v>
      </c>
      <c r="C29647" s="2">
        <v>0.79455004632825299</v>
      </c>
      <c r="D29647" s="2">
        <v>1.2018998987295699</v>
      </c>
      <c r="E29647" s="2">
        <f t="shared" si="463"/>
        <v>1.9964499450578228</v>
      </c>
    </row>
    <row r="29648" spans="1:5" x14ac:dyDescent="0.25">
      <c r="A29648" s="1">
        <v>404670</v>
      </c>
      <c r="B29648" s="1">
        <v>2010</v>
      </c>
      <c r="C29648" s="2">
        <v>2.3237457489257398</v>
      </c>
      <c r="D29648" s="2">
        <v>0</v>
      </c>
      <c r="E29648" s="2">
        <f t="shared" si="463"/>
        <v>2.3237457489257398</v>
      </c>
    </row>
    <row r="29649" spans="1:5" x14ac:dyDescent="0.25">
      <c r="A29649" s="1">
        <v>404670</v>
      </c>
      <c r="B29649" s="1">
        <v>2011</v>
      </c>
      <c r="C29649" s="2">
        <v>2.2082936517210801</v>
      </c>
      <c r="D29649" s="2">
        <v>4.9012682775560496E-3</v>
      </c>
      <c r="E29649" s="2">
        <f t="shared" si="463"/>
        <v>2.213194919998636</v>
      </c>
    </row>
    <row r="29650" spans="1:5" x14ac:dyDescent="0.25">
      <c r="A29650" s="1">
        <v>404670</v>
      </c>
      <c r="B29650" s="1">
        <v>2012</v>
      </c>
      <c r="C29650" s="2">
        <v>0.19169404818885799</v>
      </c>
      <c r="D29650" s="2">
        <v>0</v>
      </c>
      <c r="E29650" s="2">
        <f t="shared" si="463"/>
        <v>0.19169404818885799</v>
      </c>
    </row>
    <row r="29651" spans="1:5" x14ac:dyDescent="0.25">
      <c r="A29651" s="1">
        <v>404670</v>
      </c>
      <c r="B29651" s="1">
        <v>2013</v>
      </c>
      <c r="C29651" s="2">
        <v>1.3783455567215901</v>
      </c>
      <c r="D29651" s="2">
        <v>0.48141346192883799</v>
      </c>
      <c r="E29651" s="2">
        <f t="shared" si="463"/>
        <v>1.859759018650428</v>
      </c>
    </row>
    <row r="29652" spans="1:5" x14ac:dyDescent="0.25">
      <c r="A29652" s="1">
        <v>404670</v>
      </c>
      <c r="B29652" s="1">
        <v>2014</v>
      </c>
      <c r="C29652" s="2">
        <v>1.8238163846150199</v>
      </c>
      <c r="D29652" s="2">
        <v>0</v>
      </c>
      <c r="E29652" s="2">
        <f t="shared" si="463"/>
        <v>1.8238163846150199</v>
      </c>
    </row>
    <row r="29653" spans="1:5" x14ac:dyDescent="0.25">
      <c r="A29653" s="1">
        <v>404670</v>
      </c>
      <c r="B29653" s="1">
        <v>2015</v>
      </c>
      <c r="C29653" s="2">
        <v>1.3380462397727999</v>
      </c>
      <c r="D29653" s="2">
        <v>0.13995843859243301</v>
      </c>
      <c r="E29653" s="2">
        <f t="shared" si="463"/>
        <v>1.478004678365233</v>
      </c>
    </row>
    <row r="29654" spans="1:5" x14ac:dyDescent="0.25">
      <c r="A29654" s="1">
        <v>404680</v>
      </c>
      <c r="B29654" s="1">
        <v>1985</v>
      </c>
      <c r="C29654" s="2">
        <v>0.251645513573584</v>
      </c>
      <c r="D29654" s="2">
        <v>1.0517910967761699</v>
      </c>
      <c r="E29654" s="2">
        <f t="shared" si="463"/>
        <v>1.3034366103497539</v>
      </c>
    </row>
    <row r="29655" spans="1:5" x14ac:dyDescent="0.25">
      <c r="A29655" s="1">
        <v>404680</v>
      </c>
      <c r="B29655" s="1">
        <v>1986</v>
      </c>
      <c r="C29655" s="2">
        <v>0.25491363712648701</v>
      </c>
      <c r="D29655" s="2">
        <v>1.0517910967761699</v>
      </c>
      <c r="E29655" s="2">
        <f t="shared" si="463"/>
        <v>1.306704733902657</v>
      </c>
    </row>
    <row r="29656" spans="1:5" x14ac:dyDescent="0.25">
      <c r="A29656" s="1">
        <v>404680</v>
      </c>
      <c r="B29656" s="1">
        <v>1987</v>
      </c>
      <c r="C29656" s="2">
        <v>1.1885075987392999</v>
      </c>
      <c r="D29656" s="2">
        <v>0.11819713516335</v>
      </c>
      <c r="E29656" s="2">
        <f t="shared" si="463"/>
        <v>1.3067047339026499</v>
      </c>
    </row>
    <row r="29657" spans="1:5" x14ac:dyDescent="0.25">
      <c r="A29657" s="1">
        <v>404680</v>
      </c>
      <c r="B29657" s="1">
        <v>1989</v>
      </c>
      <c r="C29657" s="2">
        <v>0.23857301936196901</v>
      </c>
      <c r="D29657" s="2">
        <v>1.0512464095173499</v>
      </c>
      <c r="E29657" s="2">
        <f t="shared" si="463"/>
        <v>1.289819428879319</v>
      </c>
    </row>
    <row r="29658" spans="1:5" x14ac:dyDescent="0.25">
      <c r="A29658" s="1">
        <v>404680</v>
      </c>
      <c r="B29658" s="1">
        <v>1990</v>
      </c>
      <c r="C29658" s="2">
        <v>0.135082440186685</v>
      </c>
      <c r="D29658" s="2">
        <v>0.52398914298222399</v>
      </c>
      <c r="E29658" s="2">
        <f t="shared" si="463"/>
        <v>0.65907158316890901</v>
      </c>
    </row>
    <row r="29659" spans="1:5" x14ac:dyDescent="0.25">
      <c r="A29659" s="1">
        <v>404680</v>
      </c>
      <c r="B29659" s="1">
        <v>1991</v>
      </c>
      <c r="C29659" s="2">
        <v>0.20643647109174901</v>
      </c>
      <c r="D29659" s="2">
        <v>1.0381739153057299</v>
      </c>
      <c r="E29659" s="2">
        <f t="shared" si="463"/>
        <v>1.2446103863974789</v>
      </c>
    </row>
    <row r="29660" spans="1:5" x14ac:dyDescent="0.25">
      <c r="A29660" s="1">
        <v>404680</v>
      </c>
      <c r="B29660" s="1">
        <v>1992</v>
      </c>
      <c r="C29660" s="2">
        <v>9.8043706587110604E-2</v>
      </c>
      <c r="D29660" s="2">
        <v>1.0054926797766999</v>
      </c>
      <c r="E29660" s="2">
        <f t="shared" si="463"/>
        <v>1.1035363863638106</v>
      </c>
    </row>
    <row r="29661" spans="1:5" x14ac:dyDescent="0.25">
      <c r="A29661" s="1">
        <v>404680</v>
      </c>
      <c r="B29661" s="1">
        <v>1993</v>
      </c>
      <c r="C29661" s="2">
        <v>0.231492084997344</v>
      </c>
      <c r="D29661" s="2">
        <v>0.858971807154852</v>
      </c>
      <c r="E29661" s="2">
        <f t="shared" si="463"/>
        <v>1.0904638921521961</v>
      </c>
    </row>
    <row r="29662" spans="1:5" x14ac:dyDescent="0.25">
      <c r="A29662" s="1">
        <v>404680</v>
      </c>
      <c r="B29662" s="1">
        <v>1994</v>
      </c>
      <c r="C29662" s="2">
        <v>6.8085907352160094E-2</v>
      </c>
      <c r="D29662" s="2">
        <v>0.931415212577551</v>
      </c>
      <c r="E29662" s="2">
        <f t="shared" si="463"/>
        <v>0.99950111992971113</v>
      </c>
    </row>
    <row r="29663" spans="1:5" x14ac:dyDescent="0.25">
      <c r="A29663" s="1">
        <v>404680</v>
      </c>
      <c r="B29663" s="1">
        <v>1996</v>
      </c>
      <c r="C29663" s="2">
        <v>1.30724942116147E-2</v>
      </c>
      <c r="D29663" s="2">
        <v>0.36167233985467401</v>
      </c>
      <c r="E29663" s="2">
        <f t="shared" si="463"/>
        <v>0.37474483406628872</v>
      </c>
    </row>
    <row r="29664" spans="1:5" x14ac:dyDescent="0.25">
      <c r="A29664" s="1">
        <v>404680</v>
      </c>
      <c r="B29664" s="1">
        <v>1998</v>
      </c>
      <c r="C29664" s="2">
        <v>1.0893745176345602E-3</v>
      </c>
      <c r="D29664" s="2">
        <v>0</v>
      </c>
      <c r="E29664" s="2">
        <f t="shared" si="463"/>
        <v>1.0893745176345602E-3</v>
      </c>
    </row>
    <row r="29665" spans="1:5" x14ac:dyDescent="0.25">
      <c r="A29665" s="1">
        <v>404680</v>
      </c>
      <c r="B29665" s="1">
        <v>1999</v>
      </c>
      <c r="C29665" s="2">
        <v>2.1242803093873899E-2</v>
      </c>
      <c r="D29665" s="2">
        <v>7.78902780108712E-2</v>
      </c>
      <c r="E29665" s="2">
        <f t="shared" si="463"/>
        <v>9.9133081104745099E-2</v>
      </c>
    </row>
    <row r="29666" spans="1:5" x14ac:dyDescent="0.25">
      <c r="A29666" s="1">
        <v>404680</v>
      </c>
      <c r="B29666" s="1">
        <v>2000</v>
      </c>
      <c r="C29666" s="2">
        <v>0.16830836297453899</v>
      </c>
      <c r="D29666" s="2">
        <v>0.53924038622910797</v>
      </c>
      <c r="E29666" s="2">
        <f t="shared" si="463"/>
        <v>0.70754874920364697</v>
      </c>
    </row>
    <row r="29667" spans="1:5" x14ac:dyDescent="0.25">
      <c r="A29667" s="1">
        <v>404680</v>
      </c>
      <c r="B29667" s="1">
        <v>2001</v>
      </c>
      <c r="C29667" s="2">
        <v>0.16776367571572201</v>
      </c>
      <c r="D29667" s="2">
        <v>0.998411745412076</v>
      </c>
      <c r="E29667" s="2">
        <f t="shared" si="463"/>
        <v>1.1661754211277979</v>
      </c>
    </row>
    <row r="29668" spans="1:5" x14ac:dyDescent="0.25">
      <c r="A29668" s="1">
        <v>404680</v>
      </c>
      <c r="B29668" s="1">
        <v>2002</v>
      </c>
      <c r="C29668" s="2">
        <v>0.129635567598512</v>
      </c>
      <c r="D29668" s="2">
        <v>1.0327270427175599</v>
      </c>
      <c r="E29668" s="2">
        <f t="shared" si="463"/>
        <v>1.1623626103160718</v>
      </c>
    </row>
    <row r="29669" spans="1:5" x14ac:dyDescent="0.25">
      <c r="A29669" s="1">
        <v>404680</v>
      </c>
      <c r="B29669" s="1">
        <v>2003</v>
      </c>
      <c r="C29669" s="2">
        <v>8.6060586893130397E-2</v>
      </c>
      <c r="D29669" s="2">
        <v>0.97063269521239504</v>
      </c>
      <c r="E29669" s="2">
        <f t="shared" si="463"/>
        <v>1.0566932821055255</v>
      </c>
    </row>
    <row r="29670" spans="1:5" x14ac:dyDescent="0.25">
      <c r="A29670" s="1">
        <v>404680</v>
      </c>
      <c r="B29670" s="1">
        <v>2004</v>
      </c>
      <c r="C29670" s="2">
        <v>7.2988092681515696E-2</v>
      </c>
      <c r="D29670" s="2">
        <v>1.0893745176345602E-3</v>
      </c>
      <c r="E29670" s="2">
        <f t="shared" si="463"/>
        <v>7.407746719915026E-2</v>
      </c>
    </row>
    <row r="29671" spans="1:5" x14ac:dyDescent="0.25">
      <c r="A29671" s="1">
        <v>404680</v>
      </c>
      <c r="B29671" s="1">
        <v>2005</v>
      </c>
      <c r="C29671" s="2">
        <v>0.40415794604242194</v>
      </c>
      <c r="D29671" s="2">
        <v>0.29522049427896596</v>
      </c>
      <c r="E29671" s="2">
        <f t="shared" si="463"/>
        <v>0.69937844032138785</v>
      </c>
    </row>
    <row r="29672" spans="1:5" x14ac:dyDescent="0.25">
      <c r="A29672" s="1">
        <v>404680</v>
      </c>
      <c r="B29672" s="1">
        <v>2006</v>
      </c>
      <c r="C29672" s="2">
        <v>0</v>
      </c>
      <c r="D29672" s="2">
        <v>0</v>
      </c>
      <c r="E29672" s="2">
        <f t="shared" si="463"/>
        <v>0</v>
      </c>
    </row>
    <row r="29673" spans="1:5" x14ac:dyDescent="0.25">
      <c r="A29673" s="1">
        <v>404680</v>
      </c>
      <c r="B29673" s="1">
        <v>2007</v>
      </c>
      <c r="C29673" s="2">
        <v>0.56320662561706802</v>
      </c>
      <c r="D29673" s="2">
        <v>0.60187942099309499</v>
      </c>
      <c r="E29673" s="2">
        <f t="shared" si="463"/>
        <v>1.1650860466101629</v>
      </c>
    </row>
    <row r="29674" spans="1:5" x14ac:dyDescent="0.25">
      <c r="A29674" s="1">
        <v>404680</v>
      </c>
      <c r="B29674" s="1">
        <v>2008</v>
      </c>
      <c r="C29674" s="2">
        <v>0.19826616220949</v>
      </c>
      <c r="D29674" s="2">
        <v>1.02019923576476</v>
      </c>
      <c r="E29674" s="2">
        <f t="shared" si="463"/>
        <v>1.2184653979742501</v>
      </c>
    </row>
    <row r="29675" spans="1:5" x14ac:dyDescent="0.25">
      <c r="A29675" s="1">
        <v>404680</v>
      </c>
      <c r="B29675" s="1">
        <v>2009</v>
      </c>
      <c r="C29675" s="2">
        <v>0.129635567598512</v>
      </c>
      <c r="D29675" s="2">
        <v>1.0109395523648699</v>
      </c>
      <c r="E29675" s="2">
        <f t="shared" si="463"/>
        <v>1.1405751199633818</v>
      </c>
    </row>
    <row r="29676" spans="1:5" x14ac:dyDescent="0.25">
      <c r="A29676" s="1">
        <v>404680</v>
      </c>
      <c r="B29676" s="1">
        <v>2010</v>
      </c>
      <c r="C29676" s="2">
        <v>0.37311077228983702</v>
      </c>
      <c r="D29676" s="2">
        <v>0.85842711989603493</v>
      </c>
      <c r="E29676" s="2">
        <f t="shared" si="463"/>
        <v>1.231537892185872</v>
      </c>
    </row>
    <row r="29677" spans="1:5" x14ac:dyDescent="0.25">
      <c r="A29677" s="1">
        <v>404680</v>
      </c>
      <c r="B29677" s="1">
        <v>2011</v>
      </c>
      <c r="C29677" s="2">
        <v>0.41831981477167202</v>
      </c>
      <c r="D29677" s="2">
        <v>0.30393549042004298</v>
      </c>
      <c r="E29677" s="2">
        <f t="shared" si="463"/>
        <v>0.72225530519171499</v>
      </c>
    </row>
    <row r="29678" spans="1:5" x14ac:dyDescent="0.25">
      <c r="A29678" s="1">
        <v>404680</v>
      </c>
      <c r="B29678" s="1">
        <v>2012</v>
      </c>
      <c r="C29678" s="2">
        <v>5.93709112110836E-2</v>
      </c>
      <c r="D29678" s="2">
        <v>0</v>
      </c>
      <c r="E29678" s="2">
        <f t="shared" si="463"/>
        <v>5.93709112110836E-2</v>
      </c>
    </row>
    <row r="29679" spans="1:5" x14ac:dyDescent="0.25">
      <c r="A29679" s="1">
        <v>404680</v>
      </c>
      <c r="B29679" s="1">
        <v>2013</v>
      </c>
      <c r="C29679" s="2">
        <v>0.73314905036806</v>
      </c>
      <c r="D29679" s="2">
        <v>0.20915990738583601</v>
      </c>
      <c r="E29679" s="2">
        <f t="shared" si="463"/>
        <v>0.942308957753896</v>
      </c>
    </row>
    <row r="29680" spans="1:5" x14ac:dyDescent="0.25">
      <c r="A29680" s="1">
        <v>404680</v>
      </c>
      <c r="B29680" s="1">
        <v>2014</v>
      </c>
      <c r="C29680" s="2">
        <v>0.91561928207185006</v>
      </c>
      <c r="D29680" s="2">
        <v>3.2136548270219598E-2</v>
      </c>
      <c r="E29680" s="2">
        <f t="shared" si="463"/>
        <v>0.94775583034206967</v>
      </c>
    </row>
    <row r="29681" spans="1:5" x14ac:dyDescent="0.25">
      <c r="A29681" s="1">
        <v>404680</v>
      </c>
      <c r="B29681" s="1">
        <v>2015</v>
      </c>
      <c r="C29681" s="2">
        <v>0.72007655615644495</v>
      </c>
      <c r="D29681" s="2">
        <v>1.0893745176345602E-3</v>
      </c>
      <c r="E29681" s="2">
        <f t="shared" si="463"/>
        <v>0.72116593067407952</v>
      </c>
    </row>
    <row r="29682" spans="1:5" x14ac:dyDescent="0.25">
      <c r="A29682" s="1">
        <v>404690</v>
      </c>
      <c r="B29682" s="1">
        <v>1985</v>
      </c>
      <c r="C29682" s="2">
        <v>0.40462417636548303</v>
      </c>
      <c r="D29682" s="2">
        <v>10.480912876058099</v>
      </c>
      <c r="E29682" s="2">
        <f t="shared" si="463"/>
        <v>10.885537052423581</v>
      </c>
    </row>
    <row r="29683" spans="1:5" x14ac:dyDescent="0.25">
      <c r="A29683" s="1">
        <v>404690</v>
      </c>
      <c r="B29683" s="1">
        <v>1986</v>
      </c>
      <c r="C29683" s="2">
        <v>0.41991361892720203</v>
      </c>
      <c r="D29683" s="2">
        <v>10.4830970821383</v>
      </c>
      <c r="E29683" s="2">
        <f t="shared" si="463"/>
        <v>10.903010701065503</v>
      </c>
    </row>
    <row r="29684" spans="1:5" x14ac:dyDescent="0.25">
      <c r="A29684" s="1">
        <v>404690</v>
      </c>
      <c r="B29684" s="1">
        <v>1987</v>
      </c>
      <c r="C29684" s="2">
        <v>0.42428203108769302</v>
      </c>
      <c r="D29684" s="2">
        <v>10.479820773018</v>
      </c>
      <c r="E29684" s="2">
        <f t="shared" si="463"/>
        <v>10.904102804105692</v>
      </c>
    </row>
    <row r="29685" spans="1:5" x14ac:dyDescent="0.25">
      <c r="A29685" s="1">
        <v>404690</v>
      </c>
      <c r="B29685" s="1">
        <v>1989</v>
      </c>
      <c r="C29685" s="2">
        <v>0.18456541378074598</v>
      </c>
      <c r="D29685" s="2">
        <v>10.3837157054872</v>
      </c>
      <c r="E29685" s="2">
        <f t="shared" si="463"/>
        <v>10.568281119267946</v>
      </c>
    </row>
    <row r="29686" spans="1:5" x14ac:dyDescent="0.25">
      <c r="A29686" s="1">
        <v>404690</v>
      </c>
      <c r="B29686" s="1">
        <v>1990</v>
      </c>
      <c r="C29686" s="2">
        <v>9.7743222090987195E-2</v>
      </c>
      <c r="D29686" s="2">
        <v>10.2466567739518</v>
      </c>
      <c r="E29686" s="2">
        <f t="shared" si="463"/>
        <v>10.344399996042787</v>
      </c>
    </row>
    <row r="29687" spans="1:5" x14ac:dyDescent="0.25">
      <c r="A29687" s="1">
        <v>404690</v>
      </c>
      <c r="B29687" s="1">
        <v>1991</v>
      </c>
      <c r="C29687" s="2">
        <v>0.15617073473755499</v>
      </c>
      <c r="D29687" s="2">
        <v>10.092670245294499</v>
      </c>
      <c r="E29687" s="2">
        <f t="shared" si="463"/>
        <v>10.248840980032055</v>
      </c>
    </row>
    <row r="29688" spans="1:5" x14ac:dyDescent="0.25">
      <c r="A29688" s="1">
        <v>404690</v>
      </c>
      <c r="B29688" s="1">
        <v>1992</v>
      </c>
      <c r="C29688" s="2">
        <v>3.6585451844112493E-2</v>
      </c>
      <c r="D29688" s="2">
        <v>9.8349339278255297</v>
      </c>
      <c r="E29688" s="2">
        <f t="shared" si="463"/>
        <v>9.8715193796696425</v>
      </c>
    </row>
    <row r="29689" spans="1:5" x14ac:dyDescent="0.25">
      <c r="A29689" s="1">
        <v>404690</v>
      </c>
      <c r="B29689" s="1">
        <v>1993</v>
      </c>
      <c r="C29689" s="2">
        <v>6.0611718726813299E-2</v>
      </c>
      <c r="D29689" s="2">
        <v>9.6465461534043602</v>
      </c>
      <c r="E29689" s="2">
        <f t="shared" si="463"/>
        <v>9.7071578721311731</v>
      </c>
    </row>
    <row r="29690" spans="1:5" x14ac:dyDescent="0.25">
      <c r="A29690" s="1">
        <v>404690</v>
      </c>
      <c r="B29690" s="1">
        <v>1994</v>
      </c>
      <c r="C29690" s="2">
        <v>0</v>
      </c>
      <c r="D29690" s="2">
        <v>7.1953208798488202</v>
      </c>
      <c r="E29690" s="2">
        <f t="shared" si="463"/>
        <v>7.1953208798488202</v>
      </c>
    </row>
    <row r="29691" spans="1:5" x14ac:dyDescent="0.25">
      <c r="A29691" s="1">
        <v>404690</v>
      </c>
      <c r="B29691" s="1">
        <v>1996</v>
      </c>
      <c r="C29691" s="2">
        <v>2.12960092823938E-2</v>
      </c>
      <c r="D29691" s="2">
        <v>0.54495941702125805</v>
      </c>
      <c r="E29691" s="2">
        <f t="shared" si="463"/>
        <v>0.56625542630365189</v>
      </c>
    </row>
    <row r="29692" spans="1:5" x14ac:dyDescent="0.25">
      <c r="A29692" s="1">
        <v>404690</v>
      </c>
      <c r="B29692" s="1">
        <v>1998</v>
      </c>
      <c r="C29692" s="2">
        <v>1.41973395215959E-2</v>
      </c>
      <c r="D29692" s="2">
        <v>6.0704547485223701</v>
      </c>
      <c r="E29692" s="2">
        <f t="shared" si="463"/>
        <v>6.0846520880439661</v>
      </c>
    </row>
    <row r="29693" spans="1:5" x14ac:dyDescent="0.25">
      <c r="A29693" s="1">
        <v>404690</v>
      </c>
      <c r="B29693" s="1">
        <v>1999</v>
      </c>
      <c r="C29693" s="2">
        <v>1.6381545601841401E-3</v>
      </c>
      <c r="D29693" s="2">
        <v>0.83709698025409707</v>
      </c>
      <c r="E29693" s="2">
        <f t="shared" si="463"/>
        <v>0.83873513481428119</v>
      </c>
    </row>
    <row r="29694" spans="1:5" x14ac:dyDescent="0.25">
      <c r="A29694" s="1">
        <v>404690</v>
      </c>
      <c r="B29694" s="1">
        <v>2000</v>
      </c>
      <c r="C29694" s="2">
        <v>0.31561777859547796</v>
      </c>
      <c r="D29694" s="2">
        <v>0.49090031653518101</v>
      </c>
      <c r="E29694" s="2">
        <f t="shared" si="463"/>
        <v>0.80651809513065897</v>
      </c>
    </row>
    <row r="29695" spans="1:5" x14ac:dyDescent="0.25">
      <c r="A29695" s="1">
        <v>404690</v>
      </c>
      <c r="B29695" s="1">
        <v>2001</v>
      </c>
      <c r="C29695" s="2">
        <v>7.1532749128040904E-2</v>
      </c>
      <c r="D29695" s="2">
        <v>7.8538590130428405</v>
      </c>
      <c r="E29695" s="2">
        <f t="shared" si="463"/>
        <v>7.9253917621708814</v>
      </c>
    </row>
    <row r="29696" spans="1:5" x14ac:dyDescent="0.25">
      <c r="A29696" s="1">
        <v>404690</v>
      </c>
      <c r="B29696" s="1">
        <v>2002</v>
      </c>
      <c r="C29696" s="2">
        <v>0.510558171257391</v>
      </c>
      <c r="D29696" s="2">
        <v>9.3096323655264808</v>
      </c>
      <c r="E29696" s="2">
        <f t="shared" si="463"/>
        <v>9.8201905367838727</v>
      </c>
    </row>
    <row r="29697" spans="1:5" x14ac:dyDescent="0.25">
      <c r="A29697" s="1">
        <v>404690</v>
      </c>
      <c r="B29697" s="1">
        <v>2003</v>
      </c>
      <c r="C29697" s="2">
        <v>1.9111803202148302E-2</v>
      </c>
      <c r="D29697" s="2">
        <v>7.0446106603118794</v>
      </c>
      <c r="E29697" s="2">
        <f t="shared" si="463"/>
        <v>7.0637224635140274</v>
      </c>
    </row>
    <row r="29698" spans="1:5" x14ac:dyDescent="0.25">
      <c r="A29698" s="1">
        <v>404690</v>
      </c>
      <c r="B29698" s="1">
        <v>2004</v>
      </c>
      <c r="C29698" s="2">
        <v>4.32090567824571</v>
      </c>
      <c r="D29698" s="2">
        <v>0</v>
      </c>
      <c r="E29698" s="2">
        <f t="shared" si="463"/>
        <v>4.32090567824571</v>
      </c>
    </row>
    <row r="29699" spans="1:5" x14ac:dyDescent="0.25">
      <c r="A29699" s="1">
        <v>404690</v>
      </c>
      <c r="B29699" s="1">
        <v>2005</v>
      </c>
      <c r="C29699" s="2">
        <v>3.6585451844112493E-2</v>
      </c>
      <c r="D29699" s="2">
        <v>3.4783481827909899</v>
      </c>
      <c r="E29699" s="2">
        <f t="shared" ref="E29699:E29762" si="464">C29699+D29699</f>
        <v>3.5149336346351023</v>
      </c>
    </row>
    <row r="29700" spans="1:5" x14ac:dyDescent="0.25">
      <c r="A29700" s="1">
        <v>404690</v>
      </c>
      <c r="B29700" s="1">
        <v>2006</v>
      </c>
      <c r="C29700" s="2">
        <v>3.0196649059394298</v>
      </c>
      <c r="D29700" s="2">
        <v>0.346196663718915</v>
      </c>
      <c r="E29700" s="2">
        <f t="shared" si="464"/>
        <v>3.3658615696583447</v>
      </c>
    </row>
    <row r="29701" spans="1:5" x14ac:dyDescent="0.25">
      <c r="A29701" s="1">
        <v>404690</v>
      </c>
      <c r="B29701" s="1">
        <v>2007</v>
      </c>
      <c r="C29701" s="2">
        <v>1.13633321324773</v>
      </c>
      <c r="D29701" s="2">
        <v>7.7135237723870693</v>
      </c>
      <c r="E29701" s="2">
        <f t="shared" si="464"/>
        <v>8.8498569856347995</v>
      </c>
    </row>
    <row r="29702" spans="1:5" x14ac:dyDescent="0.25">
      <c r="A29702" s="1">
        <v>404690</v>
      </c>
      <c r="B29702" s="1">
        <v>2008</v>
      </c>
      <c r="C29702" s="2">
        <v>3.8207224858694797</v>
      </c>
      <c r="D29702" s="2">
        <v>4.3138070084849101E-2</v>
      </c>
      <c r="E29702" s="2">
        <f t="shared" si="464"/>
        <v>3.8638605559543286</v>
      </c>
    </row>
    <row r="29703" spans="1:5" x14ac:dyDescent="0.25">
      <c r="A29703" s="1">
        <v>404690</v>
      </c>
      <c r="B29703" s="1">
        <v>2009</v>
      </c>
      <c r="C29703" s="2">
        <v>5.4414033974116602</v>
      </c>
      <c r="D29703" s="2">
        <v>0.82071543465225594</v>
      </c>
      <c r="E29703" s="2">
        <f t="shared" si="464"/>
        <v>6.2621188320639165</v>
      </c>
    </row>
    <row r="29704" spans="1:5" x14ac:dyDescent="0.25">
      <c r="A29704" s="1">
        <v>404690</v>
      </c>
      <c r="B29704" s="1">
        <v>2010</v>
      </c>
      <c r="C29704" s="2">
        <v>3.8403803405916901</v>
      </c>
      <c r="D29704" s="2">
        <v>5.7411856819253604</v>
      </c>
      <c r="E29704" s="2">
        <f t="shared" si="464"/>
        <v>9.58156602251705</v>
      </c>
    </row>
    <row r="29705" spans="1:5" x14ac:dyDescent="0.25">
      <c r="A29705" s="1">
        <v>404690</v>
      </c>
      <c r="B29705" s="1">
        <v>2011</v>
      </c>
      <c r="C29705" s="2">
        <v>4.4677935371422199</v>
      </c>
      <c r="D29705" s="2">
        <v>0.10811820097215301</v>
      </c>
      <c r="E29705" s="2">
        <f t="shared" si="464"/>
        <v>4.5759117381143728</v>
      </c>
    </row>
    <row r="29706" spans="1:5" x14ac:dyDescent="0.25">
      <c r="A29706" s="1">
        <v>404690</v>
      </c>
      <c r="B29706" s="1">
        <v>2012</v>
      </c>
      <c r="C29706" s="2">
        <v>1.29960261774608</v>
      </c>
      <c r="D29706" s="2">
        <v>0</v>
      </c>
      <c r="E29706" s="2">
        <f t="shared" si="464"/>
        <v>1.29960261774608</v>
      </c>
    </row>
    <row r="29707" spans="1:5" x14ac:dyDescent="0.25">
      <c r="A29707" s="1">
        <v>404690</v>
      </c>
      <c r="B29707" s="1">
        <v>2013</v>
      </c>
      <c r="C29707" s="2">
        <v>7.0113015175881301</v>
      </c>
      <c r="D29707" s="2">
        <v>0.59137379622647501</v>
      </c>
      <c r="E29707" s="2">
        <f t="shared" si="464"/>
        <v>7.602675313814605</v>
      </c>
    </row>
    <row r="29708" spans="1:5" x14ac:dyDescent="0.25">
      <c r="A29708" s="1">
        <v>404690</v>
      </c>
      <c r="B29708" s="1">
        <v>2014</v>
      </c>
      <c r="C29708" s="2">
        <v>3.5023744496737002</v>
      </c>
      <c r="D29708" s="2">
        <v>5.5970280806291504</v>
      </c>
      <c r="E29708" s="2">
        <f t="shared" si="464"/>
        <v>9.0994025303028501</v>
      </c>
    </row>
    <row r="29709" spans="1:5" x14ac:dyDescent="0.25">
      <c r="A29709" s="1">
        <v>404690</v>
      </c>
      <c r="B29709" s="1">
        <v>2015</v>
      </c>
      <c r="C29709" s="2">
        <v>7.1281565428812703</v>
      </c>
      <c r="D29709" s="2">
        <v>0.60229482662770306</v>
      </c>
      <c r="E29709" s="2">
        <f t="shared" si="464"/>
        <v>7.7304513695089732</v>
      </c>
    </row>
    <row r="29710" spans="1:5" x14ac:dyDescent="0.25">
      <c r="A29710" s="1">
        <v>404700</v>
      </c>
      <c r="B29710" s="1">
        <v>1985</v>
      </c>
      <c r="C29710" s="2">
        <v>0.52405884516438905</v>
      </c>
      <c r="D29710" s="2">
        <v>0.72574539242163894</v>
      </c>
      <c r="E29710" s="2">
        <f t="shared" si="464"/>
        <v>1.2498042375860279</v>
      </c>
    </row>
    <row r="29711" spans="1:5" x14ac:dyDescent="0.25">
      <c r="A29711" s="1">
        <v>404700</v>
      </c>
      <c r="B29711" s="1">
        <v>1986</v>
      </c>
      <c r="C29711" s="2">
        <v>0.52405884516438905</v>
      </c>
      <c r="D29711" s="2">
        <v>0.72574539242163894</v>
      </c>
      <c r="E29711" s="2">
        <f t="shared" si="464"/>
        <v>1.2498042375860279</v>
      </c>
    </row>
    <row r="29712" spans="1:5" x14ac:dyDescent="0.25">
      <c r="A29712" s="1">
        <v>404700</v>
      </c>
      <c r="B29712" s="1">
        <v>1987</v>
      </c>
      <c r="C29712" s="2">
        <v>0.52351521565695702</v>
      </c>
      <c r="D29712" s="2">
        <v>0.72574539242163894</v>
      </c>
      <c r="E29712" s="2">
        <f t="shared" si="464"/>
        <v>1.249260608078596</v>
      </c>
    </row>
    <row r="29713" spans="1:5" x14ac:dyDescent="0.25">
      <c r="A29713" s="1">
        <v>404700</v>
      </c>
      <c r="B29713" s="1">
        <v>1989</v>
      </c>
      <c r="C29713" s="2">
        <v>0.47458855998808303</v>
      </c>
      <c r="D29713" s="2">
        <v>0.713241913750704</v>
      </c>
      <c r="E29713" s="2">
        <f t="shared" si="464"/>
        <v>1.187830473738787</v>
      </c>
    </row>
    <row r="29714" spans="1:5" x14ac:dyDescent="0.25">
      <c r="A29714" s="1">
        <v>404700</v>
      </c>
      <c r="B29714" s="1">
        <v>1990</v>
      </c>
      <c r="C29714" s="2">
        <v>0.47350130097321896</v>
      </c>
      <c r="D29714" s="2">
        <v>0.66214074005210199</v>
      </c>
      <c r="E29714" s="2">
        <f t="shared" si="464"/>
        <v>1.135642041025321</v>
      </c>
    </row>
    <row r="29715" spans="1:5" x14ac:dyDescent="0.25">
      <c r="A29715" s="1">
        <v>404700</v>
      </c>
      <c r="B29715" s="1">
        <v>1991</v>
      </c>
      <c r="C29715" s="2">
        <v>0.12503478670934598</v>
      </c>
      <c r="D29715" s="2">
        <v>0.153847150603238</v>
      </c>
      <c r="E29715" s="2">
        <f t="shared" si="464"/>
        <v>0.27888193731258398</v>
      </c>
    </row>
    <row r="29716" spans="1:5" x14ac:dyDescent="0.25">
      <c r="A29716" s="1">
        <v>404700</v>
      </c>
      <c r="B29716" s="1">
        <v>1992</v>
      </c>
      <c r="C29716" s="2">
        <v>3.2617770445916299E-3</v>
      </c>
      <c r="D29716" s="2">
        <v>1.2503478670934601E-2</v>
      </c>
      <c r="E29716" s="2">
        <f t="shared" si="464"/>
        <v>1.5765255715526231E-2</v>
      </c>
    </row>
    <row r="29717" spans="1:5" x14ac:dyDescent="0.25">
      <c r="A29717" s="1">
        <v>404700</v>
      </c>
      <c r="B29717" s="1">
        <v>1993</v>
      </c>
      <c r="C29717" s="2">
        <v>0.14949811454378301</v>
      </c>
      <c r="D29717" s="2">
        <v>0.168525147303901</v>
      </c>
      <c r="E29717" s="2">
        <f t="shared" si="464"/>
        <v>0.31802326184768404</v>
      </c>
    </row>
    <row r="29718" spans="1:5" x14ac:dyDescent="0.25">
      <c r="A29718" s="1">
        <v>404700</v>
      </c>
      <c r="B29718" s="1">
        <v>1994</v>
      </c>
      <c r="C29718" s="2">
        <v>1.57652557155262E-2</v>
      </c>
      <c r="D29718" s="2">
        <v>3.0443252416188598E-2</v>
      </c>
      <c r="E29718" s="2">
        <f t="shared" si="464"/>
        <v>4.6208508131714801E-2</v>
      </c>
    </row>
    <row r="29719" spans="1:5" x14ac:dyDescent="0.25">
      <c r="A29719" s="1">
        <v>404700</v>
      </c>
      <c r="B29719" s="1">
        <v>1996</v>
      </c>
      <c r="C29719" s="2">
        <v>1.3590737685798399E-2</v>
      </c>
      <c r="D29719" s="2">
        <v>6.4691911384400808E-2</v>
      </c>
      <c r="E29719" s="2">
        <f t="shared" si="464"/>
        <v>7.8282649070199203E-2</v>
      </c>
    </row>
    <row r="29720" spans="1:5" x14ac:dyDescent="0.25">
      <c r="A29720" s="1">
        <v>404700</v>
      </c>
      <c r="B29720" s="1">
        <v>1997</v>
      </c>
      <c r="C29720" s="2">
        <v>0</v>
      </c>
      <c r="D29720" s="2">
        <v>0</v>
      </c>
      <c r="E29720" s="2">
        <f t="shared" si="464"/>
        <v>0</v>
      </c>
    </row>
    <row r="29721" spans="1:5" x14ac:dyDescent="0.25">
      <c r="A29721" s="1">
        <v>404700</v>
      </c>
      <c r="B29721" s="1">
        <v>1998</v>
      </c>
      <c r="C29721" s="2">
        <v>0</v>
      </c>
      <c r="D29721" s="2">
        <v>0</v>
      </c>
      <c r="E29721" s="2">
        <f t="shared" si="464"/>
        <v>0</v>
      </c>
    </row>
    <row r="29722" spans="1:5" x14ac:dyDescent="0.25">
      <c r="A29722" s="1">
        <v>404700</v>
      </c>
      <c r="B29722" s="1">
        <v>1999</v>
      </c>
      <c r="C29722" s="2">
        <v>6.3604652369536899E-2</v>
      </c>
      <c r="D29722" s="2">
        <v>0</v>
      </c>
      <c r="E29722" s="2">
        <f t="shared" si="464"/>
        <v>6.3604652369536899E-2</v>
      </c>
    </row>
    <row r="29723" spans="1:5" x14ac:dyDescent="0.25">
      <c r="A29723" s="1">
        <v>404700</v>
      </c>
      <c r="B29723" s="1">
        <v>2000</v>
      </c>
      <c r="C29723" s="2">
        <v>2.7181475371596897E-3</v>
      </c>
      <c r="D29723" s="2">
        <v>0</v>
      </c>
      <c r="E29723" s="2">
        <f t="shared" si="464"/>
        <v>2.7181475371596897E-3</v>
      </c>
    </row>
    <row r="29724" spans="1:5" x14ac:dyDescent="0.25">
      <c r="A29724" s="1">
        <v>404700</v>
      </c>
      <c r="B29724" s="1">
        <v>2001</v>
      </c>
      <c r="C29724" s="2">
        <v>0.51264262550831896</v>
      </c>
      <c r="D29724" s="2">
        <v>0.564287428714353</v>
      </c>
      <c r="E29724" s="2">
        <f t="shared" si="464"/>
        <v>1.0769300542226721</v>
      </c>
    </row>
    <row r="29725" spans="1:5" x14ac:dyDescent="0.25">
      <c r="A29725" s="1">
        <v>404700</v>
      </c>
      <c r="B29725" s="1">
        <v>2002</v>
      </c>
      <c r="C29725" s="2">
        <v>0.59799245817513302</v>
      </c>
      <c r="D29725" s="2">
        <v>0.41750746170772896</v>
      </c>
      <c r="E29725" s="2">
        <f t="shared" si="464"/>
        <v>1.015499919882862</v>
      </c>
    </row>
    <row r="29726" spans="1:5" x14ac:dyDescent="0.25">
      <c r="A29726" s="1">
        <v>404700</v>
      </c>
      <c r="B29726" s="1">
        <v>2003</v>
      </c>
      <c r="C29726" s="2">
        <v>5.4362950743193903E-4</v>
      </c>
      <c r="D29726" s="2">
        <v>0</v>
      </c>
      <c r="E29726" s="2">
        <f t="shared" si="464"/>
        <v>5.4362950743193903E-4</v>
      </c>
    </row>
    <row r="29727" spans="1:5" x14ac:dyDescent="0.25">
      <c r="A29727" s="1">
        <v>404700</v>
      </c>
      <c r="B29727" s="1">
        <v>2004</v>
      </c>
      <c r="C29727" s="2">
        <v>0</v>
      </c>
      <c r="D29727" s="2">
        <v>0</v>
      </c>
      <c r="E29727" s="2">
        <f t="shared" si="464"/>
        <v>0</v>
      </c>
    </row>
    <row r="29728" spans="1:5" x14ac:dyDescent="0.25">
      <c r="A29728" s="1">
        <v>404700</v>
      </c>
      <c r="B29728" s="1">
        <v>2005</v>
      </c>
      <c r="C29728" s="2">
        <v>0.58766349753392599</v>
      </c>
      <c r="D29728" s="2">
        <v>0.30823793071390898</v>
      </c>
      <c r="E29728" s="2">
        <f t="shared" si="464"/>
        <v>0.89590142824783503</v>
      </c>
    </row>
    <row r="29729" spans="1:5" x14ac:dyDescent="0.25">
      <c r="A29729" s="1">
        <v>404700</v>
      </c>
      <c r="B29729" s="1">
        <v>2006</v>
      </c>
      <c r="C29729" s="2">
        <v>0.17069966533362901</v>
      </c>
      <c r="D29729" s="2">
        <v>0</v>
      </c>
      <c r="E29729" s="2">
        <f t="shared" si="464"/>
        <v>0.17069966533362901</v>
      </c>
    </row>
    <row r="29730" spans="1:5" x14ac:dyDescent="0.25">
      <c r="A29730" s="1">
        <v>404700</v>
      </c>
      <c r="B29730" s="1">
        <v>2007</v>
      </c>
      <c r="C29730" s="2">
        <v>0.71161102522840902</v>
      </c>
      <c r="D29730" s="2">
        <v>0.113618567053275</v>
      </c>
      <c r="E29730" s="2">
        <f t="shared" si="464"/>
        <v>0.82522959228168402</v>
      </c>
    </row>
    <row r="29731" spans="1:5" x14ac:dyDescent="0.25">
      <c r="A29731" s="1">
        <v>404700</v>
      </c>
      <c r="B29731" s="1">
        <v>2008</v>
      </c>
      <c r="C29731" s="2">
        <v>0.27670741928285697</v>
      </c>
      <c r="D29731" s="2">
        <v>1.08725901486387E-3</v>
      </c>
      <c r="E29731" s="2">
        <f t="shared" si="464"/>
        <v>0.27779467829772087</v>
      </c>
    </row>
    <row r="29732" spans="1:5" x14ac:dyDescent="0.25">
      <c r="A29732" s="1">
        <v>404700</v>
      </c>
      <c r="B29732" s="1">
        <v>2009</v>
      </c>
      <c r="C29732" s="2">
        <v>0.38652057978410903</v>
      </c>
      <c r="D29732" s="2">
        <v>0</v>
      </c>
      <c r="E29732" s="2">
        <f t="shared" si="464"/>
        <v>0.38652057978410903</v>
      </c>
    </row>
    <row r="29733" spans="1:5" x14ac:dyDescent="0.25">
      <c r="A29733" s="1">
        <v>404700</v>
      </c>
      <c r="B29733" s="1">
        <v>2010</v>
      </c>
      <c r="C29733" s="2">
        <v>1.0073454772713801</v>
      </c>
      <c r="D29733" s="2">
        <v>5.4906580250625898E-2</v>
      </c>
      <c r="E29733" s="2">
        <f t="shared" si="464"/>
        <v>1.062252057522006</v>
      </c>
    </row>
    <row r="29734" spans="1:5" x14ac:dyDescent="0.25">
      <c r="A29734" s="1">
        <v>404700</v>
      </c>
      <c r="B29734" s="1">
        <v>2011</v>
      </c>
      <c r="C29734" s="2">
        <v>0.134276488335689</v>
      </c>
      <c r="D29734" s="2">
        <v>0</v>
      </c>
      <c r="E29734" s="2">
        <f t="shared" si="464"/>
        <v>0.134276488335689</v>
      </c>
    </row>
    <row r="29735" spans="1:5" x14ac:dyDescent="0.25">
      <c r="A29735" s="1">
        <v>404700</v>
      </c>
      <c r="B29735" s="1">
        <v>2012</v>
      </c>
      <c r="C29735" s="2">
        <v>0.84153847750464195</v>
      </c>
      <c r="D29735" s="2">
        <v>0</v>
      </c>
      <c r="E29735" s="2">
        <f t="shared" si="464"/>
        <v>0.84153847750464195</v>
      </c>
    </row>
    <row r="29736" spans="1:5" x14ac:dyDescent="0.25">
      <c r="A29736" s="1">
        <v>404700</v>
      </c>
      <c r="B29736" s="1">
        <v>2013</v>
      </c>
      <c r="C29736" s="2">
        <v>0.444688937079326</v>
      </c>
      <c r="D29736" s="2">
        <v>0</v>
      </c>
      <c r="E29736" s="2">
        <f t="shared" si="464"/>
        <v>0.444688937079326</v>
      </c>
    </row>
    <row r="29737" spans="1:5" x14ac:dyDescent="0.25">
      <c r="A29737" s="1">
        <v>404700</v>
      </c>
      <c r="B29737" s="1">
        <v>2014</v>
      </c>
      <c r="C29737" s="2">
        <v>0.19190121612347399</v>
      </c>
      <c r="D29737" s="2">
        <v>0</v>
      </c>
      <c r="E29737" s="2">
        <f t="shared" si="464"/>
        <v>0.19190121612347399</v>
      </c>
    </row>
    <row r="29738" spans="1:5" x14ac:dyDescent="0.25">
      <c r="A29738" s="1">
        <v>404700</v>
      </c>
      <c r="B29738" s="1">
        <v>2015</v>
      </c>
      <c r="C29738" s="2">
        <v>0.51481714353804597</v>
      </c>
      <c r="D29738" s="2">
        <v>6.5235540891832701E-3</v>
      </c>
      <c r="E29738" s="2">
        <f t="shared" si="464"/>
        <v>0.52134069762722923</v>
      </c>
    </row>
    <row r="29739" spans="1:5" x14ac:dyDescent="0.25">
      <c r="A29739" s="1">
        <v>404710</v>
      </c>
      <c r="B29739" s="1">
        <v>1985</v>
      </c>
      <c r="C29739" s="2">
        <v>0</v>
      </c>
      <c r="D29739" s="2">
        <v>0.40906223380524898</v>
      </c>
      <c r="E29739" s="2">
        <f t="shared" si="464"/>
        <v>0.40906223380524898</v>
      </c>
    </row>
    <row r="29740" spans="1:5" x14ac:dyDescent="0.25">
      <c r="A29740" s="1">
        <v>404710</v>
      </c>
      <c r="B29740" s="1">
        <v>1986</v>
      </c>
      <c r="C29740" s="2">
        <v>0.204257313533277</v>
      </c>
      <c r="D29740" s="2">
        <v>0.64069988427328206</v>
      </c>
      <c r="E29740" s="2">
        <f t="shared" si="464"/>
        <v>0.84495719780655909</v>
      </c>
    </row>
    <row r="29741" spans="1:5" x14ac:dyDescent="0.25">
      <c r="A29741" s="1">
        <v>404710</v>
      </c>
      <c r="B29741" s="1">
        <v>1987</v>
      </c>
      <c r="C29741" s="2">
        <v>0.189471931588509</v>
      </c>
      <c r="D29741" s="2">
        <v>0.80388669240442601</v>
      </c>
      <c r="E29741" s="2">
        <f t="shared" si="464"/>
        <v>0.99335862399293506</v>
      </c>
    </row>
    <row r="29742" spans="1:5" x14ac:dyDescent="0.25">
      <c r="A29742" s="1">
        <v>404710</v>
      </c>
      <c r="B29742" s="1">
        <v>1989</v>
      </c>
      <c r="C29742" s="2">
        <v>0</v>
      </c>
      <c r="D29742" s="2">
        <v>0.95940700619383901</v>
      </c>
      <c r="E29742" s="2">
        <f t="shared" si="464"/>
        <v>0.95940700619383901</v>
      </c>
    </row>
    <row r="29743" spans="1:5" x14ac:dyDescent="0.25">
      <c r="A29743" s="1">
        <v>404710</v>
      </c>
      <c r="B29743" s="1">
        <v>1990</v>
      </c>
      <c r="C29743" s="2">
        <v>5.4213067130816195E-2</v>
      </c>
      <c r="D29743" s="2">
        <v>1.21678217338054</v>
      </c>
      <c r="E29743" s="2">
        <f t="shared" si="464"/>
        <v>1.2709952405113563</v>
      </c>
    </row>
    <row r="29744" spans="1:5" x14ac:dyDescent="0.25">
      <c r="A29744" s="1">
        <v>404710</v>
      </c>
      <c r="B29744" s="1">
        <v>1991</v>
      </c>
      <c r="C29744" s="2">
        <v>6.0236741256462403E-2</v>
      </c>
      <c r="D29744" s="2">
        <v>1.21678217338054</v>
      </c>
      <c r="E29744" s="2">
        <f t="shared" si="464"/>
        <v>1.2770189146370023</v>
      </c>
    </row>
    <row r="29745" spans="1:5" x14ac:dyDescent="0.25">
      <c r="A29745" s="1">
        <v>404710</v>
      </c>
      <c r="B29745" s="1">
        <v>1992</v>
      </c>
      <c r="C29745" s="2">
        <v>4.4903752572999299E-2</v>
      </c>
      <c r="D29745" s="2">
        <v>1.1817353421040502</v>
      </c>
      <c r="E29745" s="2">
        <f t="shared" si="464"/>
        <v>1.2266390946770496</v>
      </c>
    </row>
    <row r="29746" spans="1:5" x14ac:dyDescent="0.25">
      <c r="A29746" s="1">
        <v>404710</v>
      </c>
      <c r="B29746" s="1">
        <v>1993</v>
      </c>
      <c r="C29746" s="2">
        <v>6.0236741256462403E-2</v>
      </c>
      <c r="D29746" s="2">
        <v>1.2107584992548901</v>
      </c>
      <c r="E29746" s="2">
        <f t="shared" si="464"/>
        <v>1.2709952405113525</v>
      </c>
    </row>
    <row r="29747" spans="1:5" x14ac:dyDescent="0.25">
      <c r="A29747" s="1">
        <v>404710</v>
      </c>
      <c r="B29747" s="1">
        <v>1994</v>
      </c>
      <c r="C29747" s="2">
        <v>5.1475033437340598E-2</v>
      </c>
      <c r="D29747" s="2">
        <v>1.21732978011923</v>
      </c>
      <c r="E29747" s="2">
        <f t="shared" si="464"/>
        <v>1.2688048135565706</v>
      </c>
    </row>
    <row r="29748" spans="1:5" x14ac:dyDescent="0.25">
      <c r="A29748" s="1">
        <v>404710</v>
      </c>
      <c r="B29748" s="1">
        <v>1996</v>
      </c>
      <c r="C29748" s="2">
        <v>5.3665460392121105E-2</v>
      </c>
      <c r="D29748" s="2">
        <v>1.21678217338054</v>
      </c>
      <c r="E29748" s="2">
        <f t="shared" si="464"/>
        <v>1.2704476337726611</v>
      </c>
    </row>
    <row r="29749" spans="1:5" x14ac:dyDescent="0.25">
      <c r="A29749" s="1">
        <v>404710</v>
      </c>
      <c r="B29749" s="1">
        <v>1998</v>
      </c>
      <c r="C29749" s="2">
        <v>8.7617078191218091E-3</v>
      </c>
      <c r="D29749" s="2">
        <v>1.1362839827923601</v>
      </c>
      <c r="E29749" s="2">
        <f t="shared" si="464"/>
        <v>1.1450456906114819</v>
      </c>
    </row>
    <row r="29750" spans="1:5" x14ac:dyDescent="0.25">
      <c r="A29750" s="1">
        <v>404710</v>
      </c>
      <c r="B29750" s="1">
        <v>1999</v>
      </c>
      <c r="C29750" s="2">
        <v>4.92846064825602E-3</v>
      </c>
      <c r="D29750" s="2">
        <v>0.93366948947516804</v>
      </c>
      <c r="E29750" s="2">
        <f t="shared" si="464"/>
        <v>0.93859795012342406</v>
      </c>
    </row>
    <row r="29751" spans="1:5" x14ac:dyDescent="0.25">
      <c r="A29751" s="1">
        <v>404710</v>
      </c>
      <c r="B29751" s="1">
        <v>2000</v>
      </c>
      <c r="C29751" s="2">
        <v>5.5308280608206396E-2</v>
      </c>
      <c r="D29751" s="2">
        <v>1.2074728588227199</v>
      </c>
      <c r="E29751" s="2">
        <f t="shared" si="464"/>
        <v>1.2627811394309263</v>
      </c>
    </row>
    <row r="29752" spans="1:5" x14ac:dyDescent="0.25">
      <c r="A29752" s="1">
        <v>404710</v>
      </c>
      <c r="B29752" s="1">
        <v>2001</v>
      </c>
      <c r="C29752" s="2">
        <v>2.68327301960605E-2</v>
      </c>
      <c r="D29752" s="2">
        <v>1.2140441396870598</v>
      </c>
      <c r="E29752" s="2">
        <f t="shared" si="464"/>
        <v>1.2408768698831203</v>
      </c>
    </row>
    <row r="29753" spans="1:5" x14ac:dyDescent="0.25">
      <c r="A29753" s="1">
        <v>404710</v>
      </c>
      <c r="B29753" s="1">
        <v>2002</v>
      </c>
      <c r="C29753" s="2">
        <v>6.2427168211242896E-2</v>
      </c>
      <c r="D29753" s="2">
        <v>1.2200678138127101</v>
      </c>
      <c r="E29753" s="2">
        <f t="shared" si="464"/>
        <v>1.2824949820239531</v>
      </c>
    </row>
    <row r="29754" spans="1:5" x14ac:dyDescent="0.25">
      <c r="A29754" s="1">
        <v>404710</v>
      </c>
      <c r="B29754" s="1">
        <v>2003</v>
      </c>
      <c r="C29754" s="2">
        <v>4.3808539095609E-2</v>
      </c>
      <c r="D29754" s="2">
        <v>1.2189726003353201</v>
      </c>
      <c r="E29754" s="2">
        <f t="shared" si="464"/>
        <v>1.262781139430929</v>
      </c>
    </row>
    <row r="29755" spans="1:5" x14ac:dyDescent="0.25">
      <c r="A29755" s="1">
        <v>404710</v>
      </c>
      <c r="B29755" s="1">
        <v>2004</v>
      </c>
      <c r="C29755" s="2">
        <v>7.1736482769059806E-2</v>
      </c>
      <c r="D29755" s="2">
        <v>1.2052824318679398</v>
      </c>
      <c r="E29755" s="2">
        <f t="shared" si="464"/>
        <v>1.2770189146369997</v>
      </c>
    </row>
    <row r="29756" spans="1:5" x14ac:dyDescent="0.25">
      <c r="A29756" s="1">
        <v>404710</v>
      </c>
      <c r="B29756" s="1">
        <v>2005</v>
      </c>
      <c r="C29756" s="2">
        <v>6.4617595166023403E-2</v>
      </c>
      <c r="D29756" s="2">
        <v>1.21678217338054</v>
      </c>
      <c r="E29756" s="2">
        <f t="shared" si="464"/>
        <v>1.2813997685465635</v>
      </c>
    </row>
    <row r="29757" spans="1:5" x14ac:dyDescent="0.25">
      <c r="A29757" s="1">
        <v>404710</v>
      </c>
      <c r="B29757" s="1">
        <v>2006</v>
      </c>
      <c r="C29757" s="2">
        <v>4.10705054021335E-2</v>
      </c>
      <c r="D29757" s="2">
        <v>1.2151393531644501</v>
      </c>
      <c r="E29757" s="2">
        <f t="shared" si="464"/>
        <v>1.2562098585665835</v>
      </c>
    </row>
    <row r="29758" spans="1:5" x14ac:dyDescent="0.25">
      <c r="A29758" s="1">
        <v>404710</v>
      </c>
      <c r="B29758" s="1">
        <v>2007</v>
      </c>
      <c r="C29758" s="2">
        <v>6.1331954733852695E-2</v>
      </c>
      <c r="D29758" s="2">
        <v>1.2151393531644501</v>
      </c>
      <c r="E29758" s="2">
        <f t="shared" si="464"/>
        <v>1.2764713078983028</v>
      </c>
    </row>
    <row r="29759" spans="1:5" x14ac:dyDescent="0.25">
      <c r="A29759" s="1">
        <v>404710</v>
      </c>
      <c r="B29759" s="1">
        <v>2008</v>
      </c>
      <c r="C29759" s="2">
        <v>4.9284606482560202E-2</v>
      </c>
      <c r="D29759" s="2">
        <v>1.2113061059935901</v>
      </c>
      <c r="E29759" s="2">
        <f t="shared" si="464"/>
        <v>1.2605907124761504</v>
      </c>
    </row>
    <row r="29760" spans="1:5" x14ac:dyDescent="0.25">
      <c r="A29760" s="1">
        <v>404710</v>
      </c>
      <c r="B29760" s="1">
        <v>2009</v>
      </c>
      <c r="C29760" s="2">
        <v>4.4356145834304202E-2</v>
      </c>
      <c r="D29760" s="2">
        <v>1.21787738685793</v>
      </c>
      <c r="E29760" s="2">
        <f t="shared" si="464"/>
        <v>1.2622335326922343</v>
      </c>
    </row>
    <row r="29761" spans="1:5" x14ac:dyDescent="0.25">
      <c r="A29761" s="1">
        <v>404710</v>
      </c>
      <c r="B29761" s="1">
        <v>2010</v>
      </c>
      <c r="C29761" s="2">
        <v>7.7212550156011001E-2</v>
      </c>
      <c r="D29761" s="2">
        <v>1.19159226340056</v>
      </c>
      <c r="E29761" s="2">
        <f t="shared" si="464"/>
        <v>1.268804813556571</v>
      </c>
    </row>
    <row r="29762" spans="1:5" x14ac:dyDescent="0.25">
      <c r="A29762" s="1">
        <v>404710</v>
      </c>
      <c r="B29762" s="1">
        <v>2011</v>
      </c>
      <c r="C29762" s="2">
        <v>7.1188876030364695E-2</v>
      </c>
      <c r="D29762" s="2">
        <v>1.1926874768779498</v>
      </c>
      <c r="E29762" s="2">
        <f t="shared" si="464"/>
        <v>1.2638763529083146</v>
      </c>
    </row>
    <row r="29763" spans="1:5" x14ac:dyDescent="0.25">
      <c r="A29763" s="1">
        <v>404710</v>
      </c>
      <c r="B29763" s="1">
        <v>2012</v>
      </c>
      <c r="C29763" s="2">
        <v>7.7212550156011001E-2</v>
      </c>
      <c r="D29763" s="2">
        <v>1.19104465666187</v>
      </c>
      <c r="E29763" s="2">
        <f t="shared" ref="E29763:E29826" si="465">C29763+D29763</f>
        <v>1.268257206817881</v>
      </c>
    </row>
    <row r="29764" spans="1:5" x14ac:dyDescent="0.25">
      <c r="A29764" s="1">
        <v>404710</v>
      </c>
      <c r="B29764" s="1">
        <v>2013</v>
      </c>
      <c r="C29764" s="2">
        <v>6.51652019047185E-2</v>
      </c>
      <c r="D29764" s="2">
        <v>1.20090157795838</v>
      </c>
      <c r="E29764" s="2">
        <f t="shared" si="465"/>
        <v>1.2660667798630985</v>
      </c>
    </row>
    <row r="29765" spans="1:5" x14ac:dyDescent="0.25">
      <c r="A29765" s="1">
        <v>404710</v>
      </c>
      <c r="B29765" s="1">
        <v>2014</v>
      </c>
      <c r="C29765" s="2">
        <v>6.8450842336889098E-2</v>
      </c>
      <c r="D29765" s="2">
        <v>1.2074728588227199</v>
      </c>
      <c r="E29765" s="2">
        <f t="shared" si="465"/>
        <v>1.275923701159609</v>
      </c>
    </row>
    <row r="29766" spans="1:5" x14ac:dyDescent="0.25">
      <c r="A29766" s="1">
        <v>404710</v>
      </c>
      <c r="B29766" s="1">
        <v>2015</v>
      </c>
      <c r="C29766" s="2">
        <v>7.0093662552974501E-2</v>
      </c>
      <c r="D29766" s="2">
        <v>1.2074728588227199</v>
      </c>
      <c r="E29766" s="2">
        <f t="shared" si="465"/>
        <v>1.2775665213756944</v>
      </c>
    </row>
    <row r="29767" spans="1:5" x14ac:dyDescent="0.25">
      <c r="A29767" s="1">
        <v>404720</v>
      </c>
      <c r="B29767" s="1">
        <v>1985</v>
      </c>
      <c r="C29767" s="2">
        <v>3.06790728945622E-2</v>
      </c>
      <c r="D29767" s="2">
        <v>1.3394702362000801</v>
      </c>
      <c r="E29767" s="2">
        <f t="shared" si="465"/>
        <v>1.3701493090946424</v>
      </c>
    </row>
    <row r="29768" spans="1:5" x14ac:dyDescent="0.25">
      <c r="A29768" s="1">
        <v>404720</v>
      </c>
      <c r="B29768" s="1">
        <v>1986</v>
      </c>
      <c r="C29768" s="2">
        <v>1.5153270647564099</v>
      </c>
      <c r="D29768" s="2">
        <v>1.4561602813168899</v>
      </c>
      <c r="E29768" s="2">
        <f t="shared" si="465"/>
        <v>2.9714873460732996</v>
      </c>
    </row>
    <row r="29769" spans="1:5" x14ac:dyDescent="0.25">
      <c r="A29769" s="1">
        <v>404720</v>
      </c>
      <c r="B29769" s="1">
        <v>1987</v>
      </c>
      <c r="C29769" s="2">
        <v>2.5781378043180299</v>
      </c>
      <c r="D29769" s="2">
        <v>1.57723305113294</v>
      </c>
      <c r="E29769" s="2">
        <f t="shared" si="465"/>
        <v>4.1553708554509701</v>
      </c>
    </row>
    <row r="29770" spans="1:5" x14ac:dyDescent="0.25">
      <c r="A29770" s="1">
        <v>404720</v>
      </c>
      <c r="B29770" s="1">
        <v>1989</v>
      </c>
      <c r="C29770" s="2">
        <v>0.182430915605164</v>
      </c>
      <c r="D29770" s="2">
        <v>1.49231776008549</v>
      </c>
      <c r="E29770" s="2">
        <f t="shared" si="465"/>
        <v>1.674748675690654</v>
      </c>
    </row>
    <row r="29771" spans="1:5" x14ac:dyDescent="0.25">
      <c r="A29771" s="1">
        <v>404720</v>
      </c>
      <c r="B29771" s="1">
        <v>1990</v>
      </c>
      <c r="C29771" s="2">
        <v>2.54143248496203</v>
      </c>
      <c r="D29771" s="2">
        <v>1.77281214083577</v>
      </c>
      <c r="E29771" s="2">
        <f t="shared" si="465"/>
        <v>4.3142446257977998</v>
      </c>
    </row>
    <row r="29772" spans="1:5" x14ac:dyDescent="0.25">
      <c r="A29772" s="1">
        <v>404720</v>
      </c>
      <c r="B29772" s="1">
        <v>1991</v>
      </c>
      <c r="C29772" s="2">
        <v>2.76933416932164</v>
      </c>
      <c r="D29772" s="2">
        <v>1.73446329971757</v>
      </c>
      <c r="E29772" s="2">
        <f t="shared" si="465"/>
        <v>4.5037974690392097</v>
      </c>
    </row>
    <row r="29773" spans="1:5" x14ac:dyDescent="0.25">
      <c r="A29773" s="1">
        <v>404720</v>
      </c>
      <c r="B29773" s="1">
        <v>1992</v>
      </c>
      <c r="C29773" s="2">
        <v>1.8029433731429301</v>
      </c>
      <c r="D29773" s="2">
        <v>1.7969171266815001</v>
      </c>
      <c r="E29773" s="2">
        <f t="shared" si="465"/>
        <v>3.5998604998244303</v>
      </c>
    </row>
    <row r="29774" spans="1:5" x14ac:dyDescent="0.25">
      <c r="A29774" s="1">
        <v>404720</v>
      </c>
      <c r="B29774" s="1">
        <v>1993</v>
      </c>
      <c r="C29774" s="2">
        <v>2.8186398221879001</v>
      </c>
      <c r="D29774" s="2">
        <v>1.8166393878279998</v>
      </c>
      <c r="E29774" s="2">
        <f t="shared" si="465"/>
        <v>4.6352792100159004</v>
      </c>
    </row>
    <row r="29775" spans="1:5" x14ac:dyDescent="0.25">
      <c r="A29775" s="1">
        <v>404720</v>
      </c>
      <c r="B29775" s="1">
        <v>1994</v>
      </c>
      <c r="C29775" s="2">
        <v>1.6659832262921999</v>
      </c>
      <c r="D29775" s="2">
        <v>1.8878586641903798</v>
      </c>
      <c r="E29775" s="2">
        <f t="shared" si="465"/>
        <v>3.5538418904825795</v>
      </c>
    </row>
    <row r="29776" spans="1:5" x14ac:dyDescent="0.25">
      <c r="A29776" s="1">
        <v>404720</v>
      </c>
      <c r="B29776" s="1">
        <v>1996</v>
      </c>
      <c r="C29776" s="2">
        <v>2.7145501105813499</v>
      </c>
      <c r="D29776" s="2">
        <v>1.8944327512392098</v>
      </c>
      <c r="E29776" s="2">
        <f t="shared" si="465"/>
        <v>4.6089828618205599</v>
      </c>
    </row>
    <row r="29777" spans="1:5" x14ac:dyDescent="0.25">
      <c r="A29777" s="1">
        <v>404720</v>
      </c>
      <c r="B29777" s="1">
        <v>1998</v>
      </c>
      <c r="C29777" s="2">
        <v>0.96200807147948597</v>
      </c>
      <c r="D29777" s="2">
        <v>1.8730669683304999</v>
      </c>
      <c r="E29777" s="2">
        <f t="shared" si="465"/>
        <v>2.8350750398099858</v>
      </c>
    </row>
    <row r="29778" spans="1:5" x14ac:dyDescent="0.25">
      <c r="A29778" s="1">
        <v>404720</v>
      </c>
      <c r="B29778" s="1">
        <v>1999</v>
      </c>
      <c r="C29778" s="2">
        <v>8.4367450460046095E-2</v>
      </c>
      <c r="D29778" s="2">
        <v>0.54838842799029897</v>
      </c>
      <c r="E29778" s="2">
        <f t="shared" si="465"/>
        <v>0.63275587845034509</v>
      </c>
    </row>
    <row r="29779" spans="1:5" x14ac:dyDescent="0.25">
      <c r="A29779" s="1">
        <v>404720</v>
      </c>
      <c r="B29779" s="1">
        <v>2000</v>
      </c>
      <c r="C29779" s="2">
        <v>1.7120018356340501</v>
      </c>
      <c r="D29779" s="2">
        <v>1.8429357360233398</v>
      </c>
      <c r="E29779" s="2">
        <f t="shared" si="465"/>
        <v>3.5549375716573897</v>
      </c>
    </row>
    <row r="29780" spans="1:5" x14ac:dyDescent="0.25">
      <c r="A29780" s="1">
        <v>404720</v>
      </c>
      <c r="B29780" s="1">
        <v>2001</v>
      </c>
      <c r="C29780" s="2">
        <v>2.2768254812464299</v>
      </c>
      <c r="D29780" s="2">
        <v>1.8708756059808902</v>
      </c>
      <c r="E29780" s="2">
        <f t="shared" si="465"/>
        <v>4.1477010872273201</v>
      </c>
    </row>
    <row r="29781" spans="1:5" x14ac:dyDescent="0.25">
      <c r="A29781" s="1">
        <v>404720</v>
      </c>
      <c r="B29781" s="1">
        <v>2002</v>
      </c>
      <c r="C29781" s="2">
        <v>2.4072115410483201</v>
      </c>
      <c r="D29781" s="2">
        <v>1.8670407218690701</v>
      </c>
      <c r="E29781" s="2">
        <f t="shared" si="465"/>
        <v>4.2742522629173898</v>
      </c>
    </row>
    <row r="29782" spans="1:5" x14ac:dyDescent="0.25">
      <c r="A29782" s="1">
        <v>404720</v>
      </c>
      <c r="B29782" s="1">
        <v>2003</v>
      </c>
      <c r="C29782" s="2">
        <v>2.1300042038224598</v>
      </c>
      <c r="D29782" s="2">
        <v>1.8670407218690701</v>
      </c>
      <c r="E29782" s="2">
        <f t="shared" si="465"/>
        <v>3.9970449256915299</v>
      </c>
    </row>
    <row r="29783" spans="1:5" x14ac:dyDescent="0.25">
      <c r="A29783" s="1">
        <v>404720</v>
      </c>
      <c r="B29783" s="1">
        <v>2004</v>
      </c>
      <c r="C29783" s="2">
        <v>2.2653208289109701</v>
      </c>
      <c r="D29783" s="2">
        <v>1.8560839101210098</v>
      </c>
      <c r="E29783" s="2">
        <f t="shared" si="465"/>
        <v>4.1214047390319797</v>
      </c>
    </row>
    <row r="29784" spans="1:5" x14ac:dyDescent="0.25">
      <c r="A29784" s="1">
        <v>404720</v>
      </c>
      <c r="B29784" s="1">
        <v>2005</v>
      </c>
      <c r="C29784" s="2">
        <v>2.35297532289544</v>
      </c>
      <c r="D29784" s="2">
        <v>1.6906360527253299</v>
      </c>
      <c r="E29784" s="2">
        <f t="shared" si="465"/>
        <v>4.0436113756207703</v>
      </c>
    </row>
    <row r="29785" spans="1:5" x14ac:dyDescent="0.25">
      <c r="A29785" s="1">
        <v>404720</v>
      </c>
      <c r="B29785" s="1">
        <v>2006</v>
      </c>
      <c r="C29785" s="2">
        <v>2.06590685509632</v>
      </c>
      <c r="D29785" s="2">
        <v>1.83143108368788</v>
      </c>
      <c r="E29785" s="2">
        <f t="shared" si="465"/>
        <v>3.8973379387842</v>
      </c>
    </row>
    <row r="29786" spans="1:5" x14ac:dyDescent="0.25">
      <c r="A29786" s="1">
        <v>404720</v>
      </c>
      <c r="B29786" s="1">
        <v>2007</v>
      </c>
      <c r="C29786" s="2">
        <v>2.5343105573257998</v>
      </c>
      <c r="D29786" s="2">
        <v>1.7004971832985898</v>
      </c>
      <c r="E29786" s="2">
        <f t="shared" si="465"/>
        <v>4.2348077406243894</v>
      </c>
    </row>
    <row r="29787" spans="1:5" x14ac:dyDescent="0.25">
      <c r="A29787" s="1">
        <v>404720</v>
      </c>
      <c r="B29787" s="1">
        <v>2008</v>
      </c>
      <c r="C29787" s="2">
        <v>2.5890946160660899</v>
      </c>
      <c r="D29787" s="2">
        <v>1.6774878786276699</v>
      </c>
      <c r="E29787" s="2">
        <f t="shared" si="465"/>
        <v>4.2665824946937594</v>
      </c>
    </row>
    <row r="29788" spans="1:5" x14ac:dyDescent="0.25">
      <c r="A29788" s="1">
        <v>404720</v>
      </c>
      <c r="B29788" s="1">
        <v>2009</v>
      </c>
      <c r="C29788" s="2">
        <v>2.4981530785572099</v>
      </c>
      <c r="D29788" s="2">
        <v>1.7246021691443101</v>
      </c>
      <c r="E29788" s="2">
        <f t="shared" si="465"/>
        <v>4.22275524770152</v>
      </c>
    </row>
    <row r="29789" spans="1:5" x14ac:dyDescent="0.25">
      <c r="A29789" s="1">
        <v>404720</v>
      </c>
      <c r="B29789" s="1">
        <v>2010</v>
      </c>
      <c r="C29789" s="2">
        <v>2.6110082395621999</v>
      </c>
      <c r="D29789" s="2">
        <v>1.63037358811102</v>
      </c>
      <c r="E29789" s="2">
        <f t="shared" si="465"/>
        <v>4.2413818276732194</v>
      </c>
    </row>
    <row r="29790" spans="1:5" x14ac:dyDescent="0.25">
      <c r="A29790" s="1">
        <v>404720</v>
      </c>
      <c r="B29790" s="1">
        <v>2011</v>
      </c>
      <c r="C29790" s="2">
        <v>2.3009304670921602</v>
      </c>
      <c r="D29790" s="2">
        <v>1.6385911969220601</v>
      </c>
      <c r="E29790" s="2">
        <f t="shared" si="465"/>
        <v>3.9395216640142205</v>
      </c>
    </row>
    <row r="29791" spans="1:5" x14ac:dyDescent="0.25">
      <c r="A29791" s="1">
        <v>404720</v>
      </c>
      <c r="B29791" s="1">
        <v>2012</v>
      </c>
      <c r="C29791" s="2">
        <v>1.0080266808213301</v>
      </c>
      <c r="D29791" s="2">
        <v>1.42109848372311</v>
      </c>
      <c r="E29791" s="2">
        <f t="shared" si="465"/>
        <v>2.4291251645444403</v>
      </c>
    </row>
    <row r="29792" spans="1:5" x14ac:dyDescent="0.25">
      <c r="A29792" s="1">
        <v>404720</v>
      </c>
      <c r="B29792" s="1">
        <v>2013</v>
      </c>
      <c r="C29792" s="2">
        <v>2.07302878273256</v>
      </c>
      <c r="D29792" s="2">
        <v>1.19374463995091</v>
      </c>
      <c r="E29792" s="2">
        <f t="shared" si="465"/>
        <v>3.2667734226834702</v>
      </c>
    </row>
    <row r="29793" spans="1:5" x14ac:dyDescent="0.25">
      <c r="A29793" s="1">
        <v>404720</v>
      </c>
      <c r="B29793" s="1">
        <v>2014</v>
      </c>
      <c r="C29793" s="2">
        <v>2.71126306705693</v>
      </c>
      <c r="D29793" s="2">
        <v>1.4506818754428699</v>
      </c>
      <c r="E29793" s="2">
        <f t="shared" si="465"/>
        <v>4.1619449424998001</v>
      </c>
    </row>
    <row r="29794" spans="1:5" x14ac:dyDescent="0.25">
      <c r="A29794" s="1">
        <v>404720</v>
      </c>
      <c r="B29794" s="1">
        <v>2015</v>
      </c>
      <c r="C29794" s="2">
        <v>2.6805839941623701</v>
      </c>
      <c r="D29794" s="2">
        <v>1.49834400654692</v>
      </c>
      <c r="E29794" s="2">
        <f t="shared" si="465"/>
        <v>4.1789280007092904</v>
      </c>
    </row>
    <row r="29795" spans="1:5" x14ac:dyDescent="0.25">
      <c r="A29795" s="1">
        <v>404730</v>
      </c>
      <c r="B29795" s="1">
        <v>1986</v>
      </c>
      <c r="C29795" s="2">
        <v>1.8880783551573399</v>
      </c>
      <c r="D29795" s="2">
        <v>3.6841354849980501</v>
      </c>
      <c r="E29795" s="2">
        <f t="shared" si="465"/>
        <v>5.5722138401553902</v>
      </c>
    </row>
    <row r="29796" spans="1:5" x14ac:dyDescent="0.25">
      <c r="A29796" s="1">
        <v>404730</v>
      </c>
      <c r="B29796" s="1">
        <v>1987</v>
      </c>
      <c r="C29796" s="2">
        <v>1.6991061960249698</v>
      </c>
      <c r="D29796" s="2">
        <v>3.8824193157398397</v>
      </c>
      <c r="E29796" s="2">
        <f t="shared" si="465"/>
        <v>5.5815255117648093</v>
      </c>
    </row>
    <row r="29797" spans="1:5" x14ac:dyDescent="0.25">
      <c r="A29797" s="1">
        <v>404730</v>
      </c>
      <c r="B29797" s="1">
        <v>1989</v>
      </c>
      <c r="C29797" s="2">
        <v>5.2583557323790199E-2</v>
      </c>
      <c r="D29797" s="2">
        <v>3.6835877396092602</v>
      </c>
      <c r="E29797" s="2">
        <f t="shared" si="465"/>
        <v>3.7361712969330503</v>
      </c>
    </row>
    <row r="29798" spans="1:5" x14ac:dyDescent="0.25">
      <c r="A29798" s="1">
        <v>404730</v>
      </c>
      <c r="B29798" s="1">
        <v>1990</v>
      </c>
      <c r="C29798" s="2">
        <v>2.5787852904208801</v>
      </c>
      <c r="D29798" s="2">
        <v>3.9174750206223696</v>
      </c>
      <c r="E29798" s="2">
        <f t="shared" si="465"/>
        <v>6.4962603110432493</v>
      </c>
    </row>
    <row r="29799" spans="1:5" x14ac:dyDescent="0.25">
      <c r="A29799" s="1">
        <v>404730</v>
      </c>
      <c r="B29799" s="1">
        <v>1991</v>
      </c>
      <c r="C29799" s="2">
        <v>2.77159166727477</v>
      </c>
      <c r="D29799" s="2">
        <v>3.9185705113999498</v>
      </c>
      <c r="E29799" s="2">
        <f t="shared" si="465"/>
        <v>6.6901621786747203</v>
      </c>
    </row>
    <row r="29800" spans="1:5" x14ac:dyDescent="0.25">
      <c r="A29800" s="1">
        <v>404730</v>
      </c>
      <c r="B29800" s="1">
        <v>1992</v>
      </c>
      <c r="C29800" s="2">
        <v>0.57294167667379692</v>
      </c>
      <c r="D29800" s="2">
        <v>3.9152840390672101</v>
      </c>
      <c r="E29800" s="2">
        <f t="shared" si="465"/>
        <v>4.4882257157410068</v>
      </c>
    </row>
    <row r="29801" spans="1:5" x14ac:dyDescent="0.25">
      <c r="A29801" s="1">
        <v>404730</v>
      </c>
      <c r="B29801" s="1">
        <v>1993</v>
      </c>
      <c r="C29801" s="2">
        <v>2.8192455160994601</v>
      </c>
      <c r="D29801" s="2">
        <v>3.9163795298447903</v>
      </c>
      <c r="E29801" s="2">
        <f t="shared" si="465"/>
        <v>6.7356250459442499</v>
      </c>
    </row>
    <row r="29802" spans="1:5" x14ac:dyDescent="0.25">
      <c r="A29802" s="1">
        <v>404730</v>
      </c>
      <c r="B29802" s="1">
        <v>1994</v>
      </c>
      <c r="C29802" s="2">
        <v>0.289757310669635</v>
      </c>
      <c r="D29802" s="2">
        <v>3.9141885482896299</v>
      </c>
      <c r="E29802" s="2">
        <f t="shared" si="465"/>
        <v>4.2039458589592646</v>
      </c>
    </row>
    <row r="29803" spans="1:5" x14ac:dyDescent="0.25">
      <c r="A29803" s="1">
        <v>404730</v>
      </c>
      <c r="B29803" s="1">
        <v>1996</v>
      </c>
      <c r="C29803" s="2">
        <v>1.7977003660070701</v>
      </c>
      <c r="D29803" s="2">
        <v>3.91966600217753</v>
      </c>
      <c r="E29803" s="2">
        <f t="shared" si="465"/>
        <v>5.7173663681846003</v>
      </c>
    </row>
    <row r="29804" spans="1:5" x14ac:dyDescent="0.25">
      <c r="A29804" s="1">
        <v>404730</v>
      </c>
      <c r="B29804" s="1">
        <v>1998</v>
      </c>
      <c r="C29804" s="2">
        <v>0.109001332369106</v>
      </c>
      <c r="D29804" s="2">
        <v>3.8703689171864699</v>
      </c>
      <c r="E29804" s="2">
        <f t="shared" si="465"/>
        <v>3.9793702495555761</v>
      </c>
    </row>
    <row r="29805" spans="1:5" x14ac:dyDescent="0.25">
      <c r="A29805" s="1">
        <v>404730</v>
      </c>
      <c r="B29805" s="1">
        <v>1999</v>
      </c>
      <c r="C29805" s="2">
        <v>3.28647233273689E-3</v>
      </c>
      <c r="D29805" s="2">
        <v>2.9627548079622996</v>
      </c>
      <c r="E29805" s="2">
        <f t="shared" si="465"/>
        <v>2.9660412802950367</v>
      </c>
    </row>
    <row r="29806" spans="1:5" x14ac:dyDescent="0.25">
      <c r="A29806" s="1">
        <v>404730</v>
      </c>
      <c r="B29806" s="1">
        <v>2000</v>
      </c>
      <c r="C29806" s="2">
        <v>1.58079319204644</v>
      </c>
      <c r="D29806" s="2">
        <v>3.8785850980183199</v>
      </c>
      <c r="E29806" s="2">
        <f t="shared" si="465"/>
        <v>5.4593782900647598</v>
      </c>
    </row>
    <row r="29807" spans="1:5" x14ac:dyDescent="0.25">
      <c r="A29807" s="1">
        <v>404730</v>
      </c>
      <c r="B29807" s="1">
        <v>2001</v>
      </c>
      <c r="C29807" s="2">
        <v>0.789848850634432</v>
      </c>
      <c r="D29807" s="2">
        <v>3.9130930575120502</v>
      </c>
      <c r="E29807" s="2">
        <f t="shared" si="465"/>
        <v>4.7029419081464825</v>
      </c>
    </row>
    <row r="29808" spans="1:5" x14ac:dyDescent="0.25">
      <c r="A29808" s="1">
        <v>404730</v>
      </c>
      <c r="B29808" s="1">
        <v>2002</v>
      </c>
      <c r="C29808" s="2">
        <v>2.2939576882503401</v>
      </c>
      <c r="D29808" s="2">
        <v>3.89775618662595</v>
      </c>
      <c r="E29808" s="2">
        <f t="shared" si="465"/>
        <v>6.1917138748762905</v>
      </c>
    </row>
    <row r="29809" spans="1:5" x14ac:dyDescent="0.25">
      <c r="A29809" s="1">
        <v>404730</v>
      </c>
      <c r="B29809" s="1">
        <v>2003</v>
      </c>
      <c r="C29809" s="2">
        <v>1.7138953215222801</v>
      </c>
      <c r="D29809" s="2">
        <v>3.5274803038042601</v>
      </c>
      <c r="E29809" s="2">
        <f t="shared" si="465"/>
        <v>5.2413756253265404</v>
      </c>
    </row>
    <row r="29810" spans="1:5" x14ac:dyDescent="0.25">
      <c r="A29810" s="1">
        <v>404730</v>
      </c>
      <c r="B29810" s="1">
        <v>2004</v>
      </c>
      <c r="C29810" s="2">
        <v>1.37538867125038</v>
      </c>
      <c r="D29810" s="2">
        <v>3.9076156036241598</v>
      </c>
      <c r="E29810" s="2">
        <f t="shared" si="465"/>
        <v>5.2830042748745401</v>
      </c>
    </row>
    <row r="29811" spans="1:5" x14ac:dyDescent="0.25">
      <c r="A29811" s="1">
        <v>404730</v>
      </c>
      <c r="B29811" s="1">
        <v>2005</v>
      </c>
      <c r="C29811" s="2">
        <v>1.75607171645907</v>
      </c>
      <c r="D29811" s="2">
        <v>3.70440206438326</v>
      </c>
      <c r="E29811" s="2">
        <f t="shared" si="465"/>
        <v>5.4604737808423298</v>
      </c>
    </row>
    <row r="29812" spans="1:5" x14ac:dyDescent="0.25">
      <c r="A29812" s="1">
        <v>404730</v>
      </c>
      <c r="B29812" s="1">
        <v>2006</v>
      </c>
      <c r="C29812" s="2">
        <v>1.5062998191710699</v>
      </c>
      <c r="D29812" s="2">
        <v>3.91199756673447</v>
      </c>
      <c r="E29812" s="2">
        <f t="shared" si="465"/>
        <v>5.4182973859055394</v>
      </c>
    </row>
    <row r="29813" spans="1:5" x14ac:dyDescent="0.25">
      <c r="A29813" s="1">
        <v>404730</v>
      </c>
      <c r="B29813" s="1">
        <v>2007</v>
      </c>
      <c r="C29813" s="2">
        <v>2.1887905736027604</v>
      </c>
      <c r="D29813" s="2">
        <v>3.8889922604053204</v>
      </c>
      <c r="E29813" s="2">
        <f t="shared" si="465"/>
        <v>6.0777828340080813</v>
      </c>
    </row>
    <row r="29814" spans="1:5" x14ac:dyDescent="0.25">
      <c r="A29814" s="1">
        <v>404730</v>
      </c>
      <c r="B29814" s="1">
        <v>2008</v>
      </c>
      <c r="C29814" s="2">
        <v>2.23863540398261</v>
      </c>
      <c r="D29814" s="2">
        <v>3.9109020759568898</v>
      </c>
      <c r="E29814" s="2">
        <f t="shared" si="465"/>
        <v>6.1495374799395002</v>
      </c>
    </row>
    <row r="29815" spans="1:5" x14ac:dyDescent="0.25">
      <c r="A29815" s="1">
        <v>404730</v>
      </c>
      <c r="B29815" s="1">
        <v>2009</v>
      </c>
      <c r="C29815" s="2">
        <v>1.7977003660070701</v>
      </c>
      <c r="D29815" s="2">
        <v>3.9130930575120502</v>
      </c>
      <c r="E29815" s="2">
        <f t="shared" si="465"/>
        <v>5.71079342351912</v>
      </c>
    </row>
    <row r="29816" spans="1:5" x14ac:dyDescent="0.25">
      <c r="A29816" s="1">
        <v>404730</v>
      </c>
      <c r="B29816" s="1">
        <v>2010</v>
      </c>
      <c r="C29816" s="2">
        <v>1.9160133699855999</v>
      </c>
      <c r="D29816" s="2">
        <v>3.8873490242389499</v>
      </c>
      <c r="E29816" s="2">
        <f t="shared" si="465"/>
        <v>5.8033623942245498</v>
      </c>
    </row>
    <row r="29817" spans="1:5" x14ac:dyDescent="0.25">
      <c r="A29817" s="1">
        <v>404730</v>
      </c>
      <c r="B29817" s="1">
        <v>2011</v>
      </c>
      <c r="C29817" s="2">
        <v>0.98758493598743502</v>
      </c>
      <c r="D29817" s="2">
        <v>3.9059723674577898</v>
      </c>
      <c r="E29817" s="2">
        <f t="shared" si="465"/>
        <v>4.8935573034452249</v>
      </c>
    </row>
    <row r="29818" spans="1:5" x14ac:dyDescent="0.25">
      <c r="A29818" s="1">
        <v>404730</v>
      </c>
      <c r="B29818" s="1">
        <v>2012</v>
      </c>
      <c r="C29818" s="2">
        <v>0.44367376491948002</v>
      </c>
      <c r="D29818" s="2">
        <v>3.8024484889765802</v>
      </c>
      <c r="E29818" s="2">
        <f t="shared" si="465"/>
        <v>4.2461222538960604</v>
      </c>
    </row>
    <row r="29819" spans="1:5" x14ac:dyDescent="0.25">
      <c r="A29819" s="1">
        <v>404730</v>
      </c>
      <c r="B29819" s="1">
        <v>2013</v>
      </c>
      <c r="C29819" s="2">
        <v>1.2724125381579598</v>
      </c>
      <c r="D29819" s="2">
        <v>3.87803735262953</v>
      </c>
      <c r="E29819" s="2">
        <f t="shared" si="465"/>
        <v>5.15044989078749</v>
      </c>
    </row>
    <row r="29820" spans="1:5" x14ac:dyDescent="0.25">
      <c r="A29820" s="1">
        <v>404730</v>
      </c>
      <c r="B29820" s="1">
        <v>2014</v>
      </c>
      <c r="C29820" s="2">
        <v>2.3175107399682902</v>
      </c>
      <c r="D29820" s="2">
        <v>3.8742031349079999</v>
      </c>
      <c r="E29820" s="2">
        <f t="shared" si="465"/>
        <v>6.1917138748762905</v>
      </c>
    </row>
    <row r="29821" spans="1:5" x14ac:dyDescent="0.25">
      <c r="A29821" s="1">
        <v>404730</v>
      </c>
      <c r="B29821" s="1">
        <v>2015</v>
      </c>
      <c r="C29821" s="2">
        <v>2.3596871349050796</v>
      </c>
      <c r="D29821" s="2">
        <v>3.83695644847031</v>
      </c>
      <c r="E29821" s="2">
        <f t="shared" si="465"/>
        <v>6.1966435833753897</v>
      </c>
    </row>
    <row r="29822" spans="1:5" x14ac:dyDescent="0.25">
      <c r="A29822" s="1">
        <v>404740</v>
      </c>
      <c r="B29822" s="1">
        <v>1985</v>
      </c>
      <c r="C29822" s="2">
        <v>8.9446699171779098</v>
      </c>
      <c r="D29822" s="2">
        <v>9.7030749722558998</v>
      </c>
      <c r="E29822" s="2">
        <f t="shared" si="465"/>
        <v>18.64774488943381</v>
      </c>
    </row>
    <row r="29823" spans="1:5" x14ac:dyDescent="0.25">
      <c r="A29823" s="1">
        <v>404740</v>
      </c>
      <c r="B29823" s="1">
        <v>1986</v>
      </c>
      <c r="C29823" s="2">
        <v>10.1584479857472</v>
      </c>
      <c r="D29823" s="2">
        <v>8.4623485007142492</v>
      </c>
      <c r="E29823" s="2">
        <f t="shared" si="465"/>
        <v>18.620796486461451</v>
      </c>
    </row>
    <row r="29824" spans="1:5" x14ac:dyDescent="0.25">
      <c r="A29824" s="1">
        <v>404740</v>
      </c>
      <c r="B29824" s="1">
        <v>1987</v>
      </c>
      <c r="C29824" s="2">
        <v>8.8968227527168597</v>
      </c>
      <c r="D29824" s="2">
        <v>8.8561251645545909</v>
      </c>
      <c r="E29824" s="2">
        <f t="shared" si="465"/>
        <v>17.752947917271449</v>
      </c>
    </row>
    <row r="29825" spans="1:5" x14ac:dyDescent="0.25">
      <c r="A29825" s="1">
        <v>404740</v>
      </c>
      <c r="B29825" s="1">
        <v>1989</v>
      </c>
      <c r="C29825" s="2">
        <v>4.1830521021922697</v>
      </c>
      <c r="D29825" s="2">
        <v>8.8753740238205303</v>
      </c>
      <c r="E29825" s="2">
        <f t="shared" si="465"/>
        <v>13.058426126012801</v>
      </c>
    </row>
    <row r="29826" spans="1:5" x14ac:dyDescent="0.25">
      <c r="A29826" s="1">
        <v>404740</v>
      </c>
      <c r="B29826" s="1">
        <v>1990</v>
      </c>
      <c r="C29826" s="2">
        <v>9.2570514046937209</v>
      </c>
      <c r="D29826" s="2">
        <v>9.7146242878154592</v>
      </c>
      <c r="E29826" s="2">
        <f t="shared" si="465"/>
        <v>18.97167569250918</v>
      </c>
    </row>
    <row r="29827" spans="1:5" x14ac:dyDescent="0.25">
      <c r="A29827" s="1">
        <v>404740</v>
      </c>
      <c r="B29827" s="1">
        <v>1991</v>
      </c>
      <c r="C29827" s="2">
        <v>8.7241329867310089</v>
      </c>
      <c r="D29827" s="2">
        <v>8.8616248386305791</v>
      </c>
      <c r="E29827" s="2">
        <f t="shared" ref="E29827:E29890" si="466">C29827+D29827</f>
        <v>17.58575782536159</v>
      </c>
    </row>
    <row r="29828" spans="1:5" x14ac:dyDescent="0.25">
      <c r="A29828" s="1">
        <v>404740</v>
      </c>
      <c r="B29828" s="1">
        <v>1992</v>
      </c>
      <c r="C29828" s="2">
        <v>3.39439883969639</v>
      </c>
      <c r="D29828" s="2">
        <v>9.1212094550169507</v>
      </c>
      <c r="E29828" s="2">
        <f t="shared" si="466"/>
        <v>12.51560829471334</v>
      </c>
    </row>
    <row r="29829" spans="1:5" x14ac:dyDescent="0.25">
      <c r="A29829" s="1">
        <v>404740</v>
      </c>
      <c r="B29829" s="1">
        <v>1993</v>
      </c>
      <c r="C29829" s="2">
        <v>7.3349153151378399</v>
      </c>
      <c r="D29829" s="2">
        <v>9.0117659409049011</v>
      </c>
      <c r="E29829" s="2">
        <f t="shared" si="466"/>
        <v>16.346681256042743</v>
      </c>
    </row>
    <row r="29830" spans="1:5" x14ac:dyDescent="0.25">
      <c r="A29830" s="1">
        <v>404740</v>
      </c>
      <c r="B29830" s="1">
        <v>1994</v>
      </c>
      <c r="C29830" s="2">
        <v>7.0747807313438704</v>
      </c>
      <c r="D29830" s="2">
        <v>9.6343290463061209</v>
      </c>
      <c r="E29830" s="2">
        <f t="shared" si="466"/>
        <v>16.709109777649992</v>
      </c>
    </row>
    <row r="29831" spans="1:5" x14ac:dyDescent="0.25">
      <c r="A29831" s="1">
        <v>404740</v>
      </c>
      <c r="B29831" s="1">
        <v>1996</v>
      </c>
      <c r="C29831" s="2">
        <v>0.68360948764462304</v>
      </c>
      <c r="D29831" s="2">
        <v>9.3345968091650704</v>
      </c>
      <c r="E29831" s="2">
        <f t="shared" si="466"/>
        <v>10.018206296809694</v>
      </c>
    </row>
    <row r="29832" spans="1:5" x14ac:dyDescent="0.25">
      <c r="A29832" s="1">
        <v>404740</v>
      </c>
      <c r="B29832" s="1">
        <v>1998</v>
      </c>
      <c r="C29832" s="2">
        <v>0.49882043869161097</v>
      </c>
      <c r="D29832" s="2">
        <v>3.8761702887524501</v>
      </c>
      <c r="E29832" s="2">
        <f t="shared" si="466"/>
        <v>4.3749907274440609</v>
      </c>
    </row>
    <row r="29833" spans="1:5" x14ac:dyDescent="0.25">
      <c r="A29833" s="1">
        <v>404740</v>
      </c>
      <c r="B29833" s="1">
        <v>1999</v>
      </c>
      <c r="C29833" s="2">
        <v>0.21118748451772698</v>
      </c>
      <c r="D29833" s="2">
        <v>8.9017724593852492</v>
      </c>
      <c r="E29833" s="2">
        <f t="shared" si="466"/>
        <v>9.1129599439029754</v>
      </c>
    </row>
    <row r="29834" spans="1:5" x14ac:dyDescent="0.25">
      <c r="A29834" s="1">
        <v>404740</v>
      </c>
      <c r="B29834" s="1">
        <v>2000</v>
      </c>
      <c r="C29834" s="2">
        <v>2.70143990612259</v>
      </c>
      <c r="D29834" s="2">
        <v>9.0651127794419306</v>
      </c>
      <c r="E29834" s="2">
        <f t="shared" si="466"/>
        <v>11.76655268556452</v>
      </c>
    </row>
    <row r="29835" spans="1:5" x14ac:dyDescent="0.25">
      <c r="A29835" s="1">
        <v>404740</v>
      </c>
      <c r="B29835" s="1">
        <v>2001</v>
      </c>
      <c r="C29835" s="2">
        <v>3.0600186558766502</v>
      </c>
      <c r="D29835" s="2">
        <v>9.0024164949757299</v>
      </c>
      <c r="E29835" s="2">
        <f t="shared" si="466"/>
        <v>12.06243515085238</v>
      </c>
    </row>
    <row r="29836" spans="1:5" x14ac:dyDescent="0.25">
      <c r="A29836" s="1">
        <v>404740</v>
      </c>
      <c r="B29836" s="1">
        <v>2002</v>
      </c>
      <c r="C29836" s="2">
        <v>4.9777550061717397</v>
      </c>
      <c r="D29836" s="2">
        <v>8.3765535851289208</v>
      </c>
      <c r="E29836" s="2">
        <f t="shared" si="466"/>
        <v>13.354308591300661</v>
      </c>
    </row>
    <row r="29837" spans="1:5" x14ac:dyDescent="0.25">
      <c r="A29837" s="1">
        <v>404740</v>
      </c>
      <c r="B29837" s="1">
        <v>2003</v>
      </c>
      <c r="C29837" s="2">
        <v>2.5314999771747302</v>
      </c>
      <c r="D29837" s="2">
        <v>9.0871114757458606</v>
      </c>
      <c r="E29837" s="2">
        <f t="shared" si="466"/>
        <v>11.618611452920591</v>
      </c>
    </row>
    <row r="29838" spans="1:5" x14ac:dyDescent="0.25">
      <c r="A29838" s="1">
        <v>404740</v>
      </c>
      <c r="B29838" s="1">
        <v>2004</v>
      </c>
      <c r="C29838" s="2">
        <v>2.8988782054503601</v>
      </c>
      <c r="D29838" s="2">
        <v>8.7378821719209707</v>
      </c>
      <c r="E29838" s="2">
        <f t="shared" si="466"/>
        <v>11.636760377371331</v>
      </c>
    </row>
    <row r="29839" spans="1:5" x14ac:dyDescent="0.25">
      <c r="A29839" s="1">
        <v>404740</v>
      </c>
      <c r="B29839" s="1">
        <v>2005</v>
      </c>
      <c r="C29839" s="2">
        <v>3.9740644873049398</v>
      </c>
      <c r="D29839" s="2">
        <v>8.7928789126807896</v>
      </c>
      <c r="E29839" s="2">
        <f t="shared" si="466"/>
        <v>12.766943399985729</v>
      </c>
    </row>
    <row r="29840" spans="1:5" x14ac:dyDescent="0.25">
      <c r="A29840" s="1">
        <v>404740</v>
      </c>
      <c r="B29840" s="1">
        <v>2006</v>
      </c>
      <c r="C29840" s="2">
        <v>2.1162745844380599</v>
      </c>
      <c r="D29840" s="2">
        <v>8.7472316178501401</v>
      </c>
      <c r="E29840" s="2">
        <f t="shared" si="466"/>
        <v>10.8635062022882</v>
      </c>
    </row>
    <row r="29841" spans="1:5" x14ac:dyDescent="0.25">
      <c r="A29841" s="1">
        <v>404740</v>
      </c>
      <c r="B29841" s="1">
        <v>2007</v>
      </c>
      <c r="C29841" s="2">
        <v>4.0505099569610996</v>
      </c>
      <c r="D29841" s="2">
        <v>8.9006725245700498</v>
      </c>
      <c r="E29841" s="2">
        <f t="shared" si="466"/>
        <v>12.951182481531148</v>
      </c>
    </row>
    <row r="29842" spans="1:5" x14ac:dyDescent="0.25">
      <c r="A29842" s="1">
        <v>404740</v>
      </c>
      <c r="B29842" s="1">
        <v>2008</v>
      </c>
      <c r="C29842" s="2">
        <v>3.9960631836088698</v>
      </c>
      <c r="D29842" s="2">
        <v>8.4381499347799203</v>
      </c>
      <c r="E29842" s="2">
        <f t="shared" si="466"/>
        <v>12.43421311838879</v>
      </c>
    </row>
    <row r="29843" spans="1:5" x14ac:dyDescent="0.25">
      <c r="A29843" s="1">
        <v>404740</v>
      </c>
      <c r="B29843" s="1">
        <v>2009</v>
      </c>
      <c r="C29843" s="2">
        <v>3.2123596277813702</v>
      </c>
      <c r="D29843" s="2">
        <v>8.7202832148778313</v>
      </c>
      <c r="E29843" s="2">
        <f t="shared" si="466"/>
        <v>11.932642842659202</v>
      </c>
    </row>
    <row r="29844" spans="1:5" x14ac:dyDescent="0.25">
      <c r="A29844" s="1">
        <v>404740</v>
      </c>
      <c r="B29844" s="1">
        <v>2010</v>
      </c>
      <c r="C29844" s="2">
        <v>4.3612415422541098</v>
      </c>
      <c r="D29844" s="2">
        <v>8.2786593865764306</v>
      </c>
      <c r="E29844" s="2">
        <f t="shared" si="466"/>
        <v>12.63990092883054</v>
      </c>
    </row>
    <row r="29845" spans="1:5" x14ac:dyDescent="0.25">
      <c r="A29845" s="1">
        <v>404740</v>
      </c>
      <c r="B29845" s="1">
        <v>2011</v>
      </c>
      <c r="C29845" s="2">
        <v>1.9039871651051301</v>
      </c>
      <c r="D29845" s="2">
        <v>8.65758693041162</v>
      </c>
      <c r="E29845" s="2">
        <f t="shared" si="466"/>
        <v>10.56157409551675</v>
      </c>
    </row>
    <row r="29846" spans="1:5" x14ac:dyDescent="0.25">
      <c r="A29846" s="1">
        <v>404740</v>
      </c>
      <c r="B29846" s="1">
        <v>2012</v>
      </c>
      <c r="C29846" s="2">
        <v>2.2774150348643398</v>
      </c>
      <c r="D29846" s="2">
        <v>8.1725156769099705</v>
      </c>
      <c r="E29846" s="2">
        <f t="shared" si="466"/>
        <v>10.449930711774311</v>
      </c>
    </row>
    <row r="29847" spans="1:5" x14ac:dyDescent="0.25">
      <c r="A29847" s="1">
        <v>404740</v>
      </c>
      <c r="B29847" s="1">
        <v>2013</v>
      </c>
      <c r="C29847" s="2">
        <v>1.8434907502693201</v>
      </c>
      <c r="D29847" s="2">
        <v>8.5838912977934587</v>
      </c>
      <c r="E29847" s="2">
        <f t="shared" si="466"/>
        <v>10.427382048062778</v>
      </c>
    </row>
    <row r="29848" spans="1:5" x14ac:dyDescent="0.25">
      <c r="A29848" s="1">
        <v>404740</v>
      </c>
      <c r="B29848" s="1">
        <v>2014</v>
      </c>
      <c r="C29848" s="2">
        <v>5.4210287366959307</v>
      </c>
      <c r="D29848" s="2">
        <v>8.5233948829576498</v>
      </c>
      <c r="E29848" s="2">
        <f t="shared" si="466"/>
        <v>13.94442361965358</v>
      </c>
    </row>
    <row r="29849" spans="1:5" x14ac:dyDescent="0.25">
      <c r="A29849" s="1">
        <v>404740</v>
      </c>
      <c r="B29849" s="1">
        <v>2015</v>
      </c>
      <c r="C29849" s="2">
        <v>5.1839927840210898</v>
      </c>
      <c r="D29849" s="2">
        <v>8.7318325304373889</v>
      </c>
      <c r="E29849" s="2">
        <f t="shared" si="466"/>
        <v>13.915825314458479</v>
      </c>
    </row>
    <row r="29850" spans="1:5" x14ac:dyDescent="0.25">
      <c r="A29850" s="1">
        <v>404750</v>
      </c>
      <c r="B29850" s="1">
        <v>1985</v>
      </c>
      <c r="C29850" s="2">
        <v>0.21557261518252299</v>
      </c>
      <c r="D29850" s="2">
        <v>1.2380340775240599</v>
      </c>
      <c r="E29850" s="2">
        <f t="shared" si="466"/>
        <v>1.4536066927065829</v>
      </c>
    </row>
    <row r="29851" spans="1:5" x14ac:dyDescent="0.25">
      <c r="A29851" s="1">
        <v>404750</v>
      </c>
      <c r="B29851" s="1">
        <v>1986</v>
      </c>
      <c r="C29851" s="2">
        <v>0.21996086180201499</v>
      </c>
      <c r="D29851" s="2">
        <v>1.2320002384222599</v>
      </c>
      <c r="E29851" s="2">
        <f t="shared" si="466"/>
        <v>1.4519611002242749</v>
      </c>
    </row>
    <row r="29852" spans="1:5" x14ac:dyDescent="0.25">
      <c r="A29852" s="1">
        <v>404750</v>
      </c>
      <c r="B29852" s="1">
        <v>1987</v>
      </c>
      <c r="C29852" s="2">
        <v>0.28468749943951599</v>
      </c>
      <c r="D29852" s="2">
        <v>1.1650794774750102</v>
      </c>
      <c r="E29852" s="2">
        <f t="shared" si="466"/>
        <v>1.4497669769145261</v>
      </c>
    </row>
    <row r="29853" spans="1:5" x14ac:dyDescent="0.25">
      <c r="A29853" s="1">
        <v>404750</v>
      </c>
      <c r="B29853" s="1">
        <v>1989</v>
      </c>
      <c r="C29853" s="2">
        <v>0.194179912912502</v>
      </c>
      <c r="D29853" s="2">
        <v>0.94018183822607004</v>
      </c>
      <c r="E29853" s="2">
        <f t="shared" si="466"/>
        <v>1.134361751138572</v>
      </c>
    </row>
    <row r="29854" spans="1:5" x14ac:dyDescent="0.25">
      <c r="A29854" s="1">
        <v>404750</v>
      </c>
      <c r="B29854" s="1">
        <v>1990</v>
      </c>
      <c r="C29854" s="2">
        <v>0.21776673849226902</v>
      </c>
      <c r="D29854" s="2">
        <v>1.2380340775240599</v>
      </c>
      <c r="E29854" s="2">
        <f t="shared" si="466"/>
        <v>1.4558008160163289</v>
      </c>
    </row>
    <row r="29855" spans="1:5" x14ac:dyDescent="0.25">
      <c r="A29855" s="1">
        <v>404750</v>
      </c>
      <c r="B29855" s="1">
        <v>1991</v>
      </c>
      <c r="C29855" s="2">
        <v>0.37684067844883901</v>
      </c>
      <c r="D29855" s="2">
        <v>0.90452733444270095</v>
      </c>
      <c r="E29855" s="2">
        <f t="shared" si="466"/>
        <v>1.2813680128915399</v>
      </c>
    </row>
    <row r="29856" spans="1:5" x14ac:dyDescent="0.25">
      <c r="A29856" s="1">
        <v>404750</v>
      </c>
      <c r="B29856" s="1">
        <v>1992</v>
      </c>
      <c r="C29856" s="2">
        <v>4.1139812057733496E-2</v>
      </c>
      <c r="D29856" s="2">
        <v>0.85790221411060297</v>
      </c>
      <c r="E29856" s="2">
        <f t="shared" si="466"/>
        <v>0.89904202616833651</v>
      </c>
    </row>
    <row r="29857" spans="1:5" x14ac:dyDescent="0.25">
      <c r="A29857" s="1">
        <v>404750</v>
      </c>
      <c r="B29857" s="1">
        <v>1993</v>
      </c>
      <c r="C29857" s="2">
        <v>0.14371507678834899</v>
      </c>
      <c r="D29857" s="2">
        <v>1.1897633647096499</v>
      </c>
      <c r="E29857" s="2">
        <f t="shared" si="466"/>
        <v>1.333478441497999</v>
      </c>
    </row>
    <row r="29858" spans="1:5" x14ac:dyDescent="0.25">
      <c r="A29858" s="1">
        <v>404750</v>
      </c>
      <c r="B29858" s="1">
        <v>1994</v>
      </c>
      <c r="C29858" s="2">
        <v>0.105866449695234</v>
      </c>
      <c r="D29858" s="2">
        <v>0.95115245477479904</v>
      </c>
      <c r="E29858" s="2">
        <f t="shared" si="466"/>
        <v>1.0570189044700331</v>
      </c>
    </row>
    <row r="29859" spans="1:5" x14ac:dyDescent="0.25">
      <c r="A29859" s="1">
        <v>404750</v>
      </c>
      <c r="B29859" s="1">
        <v>1996</v>
      </c>
      <c r="C29859" s="2">
        <v>0</v>
      </c>
      <c r="D29859" s="2">
        <v>0.521652816892061</v>
      </c>
      <c r="E29859" s="2">
        <f t="shared" si="466"/>
        <v>0.521652816892061</v>
      </c>
    </row>
    <row r="29860" spans="1:5" x14ac:dyDescent="0.25">
      <c r="A29860" s="1">
        <v>404750</v>
      </c>
      <c r="B29860" s="1">
        <v>1998</v>
      </c>
      <c r="C29860" s="2">
        <v>1.09706165487289E-2</v>
      </c>
      <c r="D29860" s="2">
        <v>2.5780948889513003E-2</v>
      </c>
      <c r="E29860" s="2">
        <f t="shared" si="466"/>
        <v>3.6751565438241901E-2</v>
      </c>
    </row>
    <row r="29861" spans="1:5" x14ac:dyDescent="0.25">
      <c r="A29861" s="1">
        <v>404750</v>
      </c>
      <c r="B29861" s="1">
        <v>1999</v>
      </c>
      <c r="C29861" s="2">
        <v>8.1731093288030604E-2</v>
      </c>
      <c r="D29861" s="2">
        <v>0.55401613571081099</v>
      </c>
      <c r="E29861" s="2">
        <f t="shared" si="466"/>
        <v>0.63574722899884162</v>
      </c>
    </row>
    <row r="29862" spans="1:5" x14ac:dyDescent="0.25">
      <c r="A29862" s="1">
        <v>404750</v>
      </c>
      <c r="B29862" s="1">
        <v>2000</v>
      </c>
      <c r="C29862" s="2">
        <v>0.56663234474185009</v>
      </c>
      <c r="D29862" s="2">
        <v>0.68566353429555904</v>
      </c>
      <c r="E29862" s="2">
        <f t="shared" si="466"/>
        <v>1.2522958790374092</v>
      </c>
    </row>
    <row r="29863" spans="1:5" x14ac:dyDescent="0.25">
      <c r="A29863" s="1">
        <v>404750</v>
      </c>
      <c r="B29863" s="1">
        <v>2001</v>
      </c>
      <c r="C29863" s="2">
        <v>0.16017100161144202</v>
      </c>
      <c r="D29863" s="2">
        <v>1.06634392853645</v>
      </c>
      <c r="E29863" s="2">
        <f t="shared" si="466"/>
        <v>1.2265149301478919</v>
      </c>
    </row>
    <row r="29864" spans="1:5" x14ac:dyDescent="0.25">
      <c r="A29864" s="1">
        <v>404750</v>
      </c>
      <c r="B29864" s="1">
        <v>2002</v>
      </c>
      <c r="C29864" s="2">
        <v>0.23038294752330699</v>
      </c>
      <c r="D29864" s="2">
        <v>1.2210296218735301</v>
      </c>
      <c r="E29864" s="2">
        <f t="shared" si="466"/>
        <v>1.4514125693968372</v>
      </c>
    </row>
    <row r="29865" spans="1:5" x14ac:dyDescent="0.25">
      <c r="A29865" s="1">
        <v>404750</v>
      </c>
      <c r="B29865" s="1">
        <v>2003</v>
      </c>
      <c r="C29865" s="2">
        <v>0.11080322714216199</v>
      </c>
      <c r="D29865" s="2">
        <v>1.0400144488195</v>
      </c>
      <c r="E29865" s="2">
        <f t="shared" si="466"/>
        <v>1.150817675961662</v>
      </c>
    </row>
    <row r="29866" spans="1:5" x14ac:dyDescent="0.25">
      <c r="A29866" s="1">
        <v>404750</v>
      </c>
      <c r="B29866" s="1">
        <v>2004</v>
      </c>
      <c r="C29866" s="2">
        <v>0.44156731608633998</v>
      </c>
      <c r="D29866" s="2">
        <v>0.21228143021790499</v>
      </c>
      <c r="E29866" s="2">
        <f t="shared" si="466"/>
        <v>0.65384874630424494</v>
      </c>
    </row>
    <row r="29867" spans="1:5" x14ac:dyDescent="0.25">
      <c r="A29867" s="1">
        <v>404750</v>
      </c>
      <c r="B29867" s="1">
        <v>2005</v>
      </c>
      <c r="C29867" s="2">
        <v>0.387811294997568</v>
      </c>
      <c r="D29867" s="2">
        <v>0.89026553292935395</v>
      </c>
      <c r="E29867" s="2">
        <f t="shared" si="466"/>
        <v>1.2780768279269219</v>
      </c>
    </row>
    <row r="29868" spans="1:5" x14ac:dyDescent="0.25">
      <c r="A29868" s="1">
        <v>404750</v>
      </c>
      <c r="B29868" s="1">
        <v>2006</v>
      </c>
      <c r="C29868" s="2">
        <v>0.62642220493242207</v>
      </c>
      <c r="D29868" s="2">
        <v>3.8397157920551299E-3</v>
      </c>
      <c r="E29868" s="2">
        <f t="shared" si="466"/>
        <v>0.63026192072447718</v>
      </c>
    </row>
    <row r="29869" spans="1:5" x14ac:dyDescent="0.25">
      <c r="A29869" s="1">
        <v>404750</v>
      </c>
      <c r="B29869" s="1">
        <v>2007</v>
      </c>
      <c r="C29869" s="2">
        <v>0.47612475821483602</v>
      </c>
      <c r="D29869" s="2">
        <v>0.92975975250477794</v>
      </c>
      <c r="E29869" s="2">
        <f t="shared" si="466"/>
        <v>1.4058845107196141</v>
      </c>
    </row>
    <row r="29870" spans="1:5" x14ac:dyDescent="0.25">
      <c r="A29870" s="1">
        <v>404750</v>
      </c>
      <c r="B29870" s="1">
        <v>2008</v>
      </c>
      <c r="C29870" s="2">
        <v>0.95170098560223604</v>
      </c>
      <c r="D29870" s="2">
        <v>0</v>
      </c>
      <c r="E29870" s="2">
        <f t="shared" si="466"/>
        <v>0.95170098560223604</v>
      </c>
    </row>
    <row r="29871" spans="1:5" x14ac:dyDescent="0.25">
      <c r="A29871" s="1">
        <v>404750</v>
      </c>
      <c r="B29871" s="1">
        <v>2009</v>
      </c>
      <c r="C29871" s="2">
        <v>1.01313643827511</v>
      </c>
      <c r="D29871" s="2">
        <v>0.270974228753604</v>
      </c>
      <c r="E29871" s="2">
        <f t="shared" si="466"/>
        <v>1.2841106670287141</v>
      </c>
    </row>
    <row r="29872" spans="1:5" x14ac:dyDescent="0.25">
      <c r="A29872" s="1">
        <v>404750</v>
      </c>
      <c r="B29872" s="1">
        <v>2010</v>
      </c>
      <c r="C29872" s="2">
        <v>1.3696814761087999</v>
      </c>
      <c r="D29872" s="2">
        <v>3.3460380473623201E-2</v>
      </c>
      <c r="E29872" s="2">
        <f t="shared" si="466"/>
        <v>1.403141856582423</v>
      </c>
    </row>
    <row r="29873" spans="1:5" x14ac:dyDescent="0.25">
      <c r="A29873" s="1">
        <v>404750</v>
      </c>
      <c r="B29873" s="1">
        <v>2011</v>
      </c>
      <c r="C29873" s="2">
        <v>0.90397880361526495</v>
      </c>
      <c r="D29873" s="2">
        <v>0.137681237686548</v>
      </c>
      <c r="E29873" s="2">
        <f t="shared" si="466"/>
        <v>1.0416600413018129</v>
      </c>
    </row>
    <row r="29874" spans="1:5" x14ac:dyDescent="0.25">
      <c r="A29874" s="1">
        <v>404750</v>
      </c>
      <c r="B29874" s="1">
        <v>2012</v>
      </c>
      <c r="C29874" s="2">
        <v>0.45747471008199697</v>
      </c>
      <c r="D29874" s="2">
        <v>1.64559248230934E-3</v>
      </c>
      <c r="E29874" s="2">
        <f t="shared" si="466"/>
        <v>0.4591203025643063</v>
      </c>
    </row>
    <row r="29875" spans="1:5" x14ac:dyDescent="0.25">
      <c r="A29875" s="1">
        <v>404750</v>
      </c>
      <c r="B29875" s="1">
        <v>2013</v>
      </c>
      <c r="C29875" s="2">
        <v>0.23806237910741801</v>
      </c>
      <c r="D29875" s="2">
        <v>1.15026914513422</v>
      </c>
      <c r="E29875" s="2">
        <f t="shared" si="466"/>
        <v>1.3883315242416381</v>
      </c>
    </row>
    <row r="29876" spans="1:5" x14ac:dyDescent="0.25">
      <c r="A29876" s="1">
        <v>404750</v>
      </c>
      <c r="B29876" s="1">
        <v>2014</v>
      </c>
      <c r="C29876" s="2">
        <v>0.21886380014714199</v>
      </c>
      <c r="D29876" s="2">
        <v>1.2369370158691799</v>
      </c>
      <c r="E29876" s="2">
        <f t="shared" si="466"/>
        <v>1.4558008160163218</v>
      </c>
    </row>
    <row r="29877" spans="1:5" x14ac:dyDescent="0.25">
      <c r="A29877" s="1">
        <v>404750</v>
      </c>
      <c r="B29877" s="1">
        <v>2015</v>
      </c>
      <c r="C29877" s="2">
        <v>0.22215498511176099</v>
      </c>
      <c r="D29877" s="2">
        <v>1.2237722760107101</v>
      </c>
      <c r="E29877" s="2">
        <f t="shared" si="466"/>
        <v>1.4459272611224712</v>
      </c>
    </row>
    <row r="29878" spans="1:5" x14ac:dyDescent="0.25">
      <c r="A29878" s="1">
        <v>404760</v>
      </c>
      <c r="B29878" s="1">
        <v>1985</v>
      </c>
      <c r="C29878" s="2">
        <v>0.76835711618344693</v>
      </c>
      <c r="D29878" s="2">
        <v>0.31978186568952899</v>
      </c>
      <c r="E29878" s="2">
        <f t="shared" si="466"/>
        <v>1.0881389818729759</v>
      </c>
    </row>
    <row r="29879" spans="1:5" x14ac:dyDescent="0.25">
      <c r="A29879" s="1">
        <v>404760</v>
      </c>
      <c r="B29879" s="1">
        <v>1986</v>
      </c>
      <c r="C29879" s="2">
        <v>0.84926578099646</v>
      </c>
      <c r="D29879" s="2">
        <v>0.23887320087651501</v>
      </c>
      <c r="E29879" s="2">
        <f t="shared" si="466"/>
        <v>1.088138981872975</v>
      </c>
    </row>
    <row r="29880" spans="1:5" x14ac:dyDescent="0.25">
      <c r="A29880" s="1">
        <v>404760</v>
      </c>
      <c r="B29880" s="1">
        <v>1987</v>
      </c>
      <c r="C29880" s="2">
        <v>0.73918596492433308</v>
      </c>
      <c r="D29880" s="2">
        <v>0.30932428316267702</v>
      </c>
      <c r="E29880" s="2">
        <f t="shared" si="466"/>
        <v>1.0485102480870101</v>
      </c>
    </row>
    <row r="29881" spans="1:5" x14ac:dyDescent="0.25">
      <c r="A29881" s="1">
        <v>404760</v>
      </c>
      <c r="B29881" s="1">
        <v>1989</v>
      </c>
      <c r="C29881" s="2">
        <v>0.73037957963856293</v>
      </c>
      <c r="D29881" s="2">
        <v>0.31427787488592301</v>
      </c>
      <c r="E29881" s="2">
        <f t="shared" si="466"/>
        <v>1.044657454524486</v>
      </c>
    </row>
    <row r="29882" spans="1:5" x14ac:dyDescent="0.25">
      <c r="A29882" s="1">
        <v>404760</v>
      </c>
      <c r="B29882" s="1">
        <v>1990</v>
      </c>
      <c r="C29882" s="2">
        <v>0.76890751526380796</v>
      </c>
      <c r="D29882" s="2">
        <v>0.31813066844844701</v>
      </c>
      <c r="E29882" s="2">
        <f t="shared" si="466"/>
        <v>1.0870381837122549</v>
      </c>
    </row>
    <row r="29883" spans="1:5" x14ac:dyDescent="0.25">
      <c r="A29883" s="1">
        <v>404760</v>
      </c>
      <c r="B29883" s="1">
        <v>1991</v>
      </c>
      <c r="C29883" s="2">
        <v>0.75184514377262801</v>
      </c>
      <c r="D29883" s="2">
        <v>0.310975480403759</v>
      </c>
      <c r="E29883" s="2">
        <f t="shared" si="466"/>
        <v>1.0628206241763869</v>
      </c>
    </row>
    <row r="29884" spans="1:5" x14ac:dyDescent="0.25">
      <c r="A29884" s="1">
        <v>404760</v>
      </c>
      <c r="B29884" s="1">
        <v>1992</v>
      </c>
      <c r="C29884" s="2">
        <v>0.66378129091492599</v>
      </c>
      <c r="D29884" s="2">
        <v>0.31813066844844701</v>
      </c>
      <c r="E29884" s="2">
        <f t="shared" si="466"/>
        <v>0.98191195936337294</v>
      </c>
    </row>
    <row r="29885" spans="1:5" x14ac:dyDescent="0.25">
      <c r="A29885" s="1">
        <v>404760</v>
      </c>
      <c r="B29885" s="1">
        <v>1993</v>
      </c>
      <c r="C29885" s="2">
        <v>0.76065152905839795</v>
      </c>
      <c r="D29885" s="2">
        <v>0.30271949419834904</v>
      </c>
      <c r="E29885" s="2">
        <f t="shared" si="466"/>
        <v>1.063371023256747</v>
      </c>
    </row>
    <row r="29886" spans="1:5" x14ac:dyDescent="0.25">
      <c r="A29886" s="1">
        <v>404760</v>
      </c>
      <c r="B29886" s="1">
        <v>1994</v>
      </c>
      <c r="C29886" s="2">
        <v>0.47884719991375302</v>
      </c>
      <c r="D29886" s="2">
        <v>0.28730831994825101</v>
      </c>
      <c r="E29886" s="2">
        <f t="shared" si="466"/>
        <v>0.76615551986200403</v>
      </c>
    </row>
    <row r="29887" spans="1:5" x14ac:dyDescent="0.25">
      <c r="A29887" s="1">
        <v>404760</v>
      </c>
      <c r="B29887" s="1">
        <v>1996</v>
      </c>
      <c r="C29887" s="2">
        <v>0.13925096733124001</v>
      </c>
      <c r="D29887" s="2">
        <v>0.116134205956094</v>
      </c>
      <c r="E29887" s="2">
        <f t="shared" si="466"/>
        <v>0.25538517328733401</v>
      </c>
    </row>
    <row r="29888" spans="1:5" x14ac:dyDescent="0.25">
      <c r="A29888" s="1">
        <v>404760</v>
      </c>
      <c r="B29888" s="1">
        <v>1998</v>
      </c>
      <c r="C29888" s="2">
        <v>2.09151650537041E-2</v>
      </c>
      <c r="D29888" s="2">
        <v>4.2931128268129497E-2</v>
      </c>
      <c r="E29888" s="2">
        <f t="shared" si="466"/>
        <v>6.38462933218336E-2</v>
      </c>
    </row>
    <row r="29889" spans="1:5" x14ac:dyDescent="0.25">
      <c r="A29889" s="1">
        <v>404760</v>
      </c>
      <c r="B29889" s="1">
        <v>1999</v>
      </c>
      <c r="C29889" s="2">
        <v>0</v>
      </c>
      <c r="D29889" s="2">
        <v>0</v>
      </c>
      <c r="E29889" s="2">
        <f t="shared" si="466"/>
        <v>0</v>
      </c>
    </row>
    <row r="29890" spans="1:5" x14ac:dyDescent="0.25">
      <c r="A29890" s="1">
        <v>404760</v>
      </c>
      <c r="B29890" s="1">
        <v>2000</v>
      </c>
      <c r="C29890" s="2">
        <v>4.5132724589572099E-2</v>
      </c>
      <c r="D29890" s="2">
        <v>0</v>
      </c>
      <c r="E29890" s="2">
        <f t="shared" si="466"/>
        <v>4.5132724589572099E-2</v>
      </c>
    </row>
    <row r="29891" spans="1:5" x14ac:dyDescent="0.25">
      <c r="A29891" s="1">
        <v>404760</v>
      </c>
      <c r="B29891" s="1">
        <v>2001</v>
      </c>
      <c r="C29891" s="2">
        <v>7.3203077687964496E-2</v>
      </c>
      <c r="D29891" s="2">
        <v>0</v>
      </c>
      <c r="E29891" s="2">
        <f t="shared" ref="E29891:E29954" si="467">C29891+D29891</f>
        <v>7.3203077687964496E-2</v>
      </c>
    </row>
    <row r="29892" spans="1:5" x14ac:dyDescent="0.25">
      <c r="A29892" s="1">
        <v>404760</v>
      </c>
      <c r="B29892" s="1">
        <v>2002</v>
      </c>
      <c r="C29892" s="2">
        <v>0.432613677163459</v>
      </c>
      <c r="D29892" s="2">
        <v>0</v>
      </c>
      <c r="E29892" s="2">
        <f t="shared" si="467"/>
        <v>0.432613677163459</v>
      </c>
    </row>
    <row r="29893" spans="1:5" x14ac:dyDescent="0.25">
      <c r="A29893" s="1">
        <v>404760</v>
      </c>
      <c r="B29893" s="1">
        <v>2003</v>
      </c>
      <c r="C29893" s="2">
        <v>0</v>
      </c>
      <c r="D29893" s="2">
        <v>0</v>
      </c>
      <c r="E29893" s="2">
        <f t="shared" si="467"/>
        <v>0</v>
      </c>
    </row>
    <row r="29894" spans="1:5" x14ac:dyDescent="0.25">
      <c r="A29894" s="1">
        <v>404760</v>
      </c>
      <c r="B29894" s="1">
        <v>2004</v>
      </c>
      <c r="C29894" s="2">
        <v>4.9535917232457196E-3</v>
      </c>
      <c r="D29894" s="2">
        <v>0</v>
      </c>
      <c r="E29894" s="2">
        <f t="shared" si="467"/>
        <v>4.9535917232457196E-3</v>
      </c>
    </row>
    <row r="29895" spans="1:5" x14ac:dyDescent="0.25">
      <c r="A29895" s="1">
        <v>404760</v>
      </c>
      <c r="B29895" s="1">
        <v>2005</v>
      </c>
      <c r="C29895" s="2">
        <v>0.40399292498470596</v>
      </c>
      <c r="D29895" s="2">
        <v>0</v>
      </c>
      <c r="E29895" s="2">
        <f t="shared" si="467"/>
        <v>0.40399292498470596</v>
      </c>
    </row>
    <row r="29896" spans="1:5" x14ac:dyDescent="0.25">
      <c r="A29896" s="1">
        <v>404760</v>
      </c>
      <c r="B29896" s="1">
        <v>2006</v>
      </c>
      <c r="C29896" s="2">
        <v>4.4031926428850805E-3</v>
      </c>
      <c r="D29896" s="2">
        <v>0</v>
      </c>
      <c r="E29896" s="2">
        <f t="shared" si="467"/>
        <v>4.4031926428850805E-3</v>
      </c>
    </row>
    <row r="29897" spans="1:5" x14ac:dyDescent="0.25">
      <c r="A29897" s="1">
        <v>404760</v>
      </c>
      <c r="B29897" s="1">
        <v>2007</v>
      </c>
      <c r="C29897" s="2">
        <v>0.39463614061857499</v>
      </c>
      <c r="D29897" s="2">
        <v>0</v>
      </c>
      <c r="E29897" s="2">
        <f t="shared" si="467"/>
        <v>0.39463614061857499</v>
      </c>
    </row>
    <row r="29898" spans="1:5" x14ac:dyDescent="0.25">
      <c r="A29898" s="1">
        <v>404760</v>
      </c>
      <c r="B29898" s="1">
        <v>2008</v>
      </c>
      <c r="C29898" s="2">
        <v>2.3116761375146698E-2</v>
      </c>
      <c r="D29898" s="2">
        <v>0</v>
      </c>
      <c r="E29898" s="2">
        <f t="shared" si="467"/>
        <v>2.3116761375146698E-2</v>
      </c>
    </row>
    <row r="29899" spans="1:5" x14ac:dyDescent="0.25">
      <c r="A29899" s="1">
        <v>404760</v>
      </c>
      <c r="B29899" s="1">
        <v>2009</v>
      </c>
      <c r="C29899" s="2">
        <v>4.4582325509211394E-2</v>
      </c>
      <c r="D29899" s="2">
        <v>0</v>
      </c>
      <c r="E29899" s="2">
        <f t="shared" si="467"/>
        <v>4.4582325509211394E-2</v>
      </c>
    </row>
    <row r="29900" spans="1:5" x14ac:dyDescent="0.25">
      <c r="A29900" s="1">
        <v>404760</v>
      </c>
      <c r="B29900" s="1">
        <v>2010</v>
      </c>
      <c r="C29900" s="2">
        <v>0.16732132042963299</v>
      </c>
      <c r="D29900" s="2">
        <v>0</v>
      </c>
      <c r="E29900" s="2">
        <f t="shared" si="467"/>
        <v>0.16732132042963299</v>
      </c>
    </row>
    <row r="29901" spans="1:5" x14ac:dyDescent="0.25">
      <c r="A29901" s="1">
        <v>404760</v>
      </c>
      <c r="B29901" s="1">
        <v>2011</v>
      </c>
      <c r="C29901" s="2">
        <v>1.1007981607212701E-3</v>
      </c>
      <c r="D29901" s="2">
        <v>0</v>
      </c>
      <c r="E29901" s="2">
        <f t="shared" si="467"/>
        <v>1.1007981607212701E-3</v>
      </c>
    </row>
    <row r="29902" spans="1:5" x14ac:dyDescent="0.25">
      <c r="A29902" s="1">
        <v>404760</v>
      </c>
      <c r="B29902" s="1">
        <v>2012</v>
      </c>
      <c r="C29902" s="2">
        <v>0.20254686157271301</v>
      </c>
      <c r="D29902" s="2">
        <v>0</v>
      </c>
      <c r="E29902" s="2">
        <f t="shared" si="467"/>
        <v>0.20254686157271301</v>
      </c>
    </row>
    <row r="29903" spans="1:5" x14ac:dyDescent="0.25">
      <c r="A29903" s="1">
        <v>404760</v>
      </c>
      <c r="B29903" s="1">
        <v>2013</v>
      </c>
      <c r="C29903" s="2">
        <v>0.35610820499333101</v>
      </c>
      <c r="D29903" s="2">
        <v>0</v>
      </c>
      <c r="E29903" s="2">
        <f t="shared" si="467"/>
        <v>0.35610820499333101</v>
      </c>
    </row>
    <row r="29904" spans="1:5" x14ac:dyDescent="0.25">
      <c r="A29904" s="1">
        <v>404760</v>
      </c>
      <c r="B29904" s="1">
        <v>2014</v>
      </c>
      <c r="C29904" s="2">
        <v>0.58012063070011</v>
      </c>
      <c r="D29904" s="2">
        <v>0</v>
      </c>
      <c r="E29904" s="2">
        <f t="shared" si="467"/>
        <v>0.58012063070011</v>
      </c>
    </row>
    <row r="29905" spans="1:5" x14ac:dyDescent="0.25">
      <c r="A29905" s="1">
        <v>404760</v>
      </c>
      <c r="B29905" s="1">
        <v>2015</v>
      </c>
      <c r="C29905" s="2">
        <v>2.3667160455507298E-2</v>
      </c>
      <c r="D29905" s="2">
        <v>0</v>
      </c>
      <c r="E29905" s="2">
        <f t="shared" si="467"/>
        <v>2.3667160455507298E-2</v>
      </c>
    </row>
    <row r="29906" spans="1:5" x14ac:dyDescent="0.25">
      <c r="A29906" s="1">
        <v>404770</v>
      </c>
      <c r="B29906" s="1">
        <v>1985</v>
      </c>
      <c r="C29906" s="2">
        <v>14.3786040142526</v>
      </c>
      <c r="D29906" s="2">
        <v>17.8025508806696</v>
      </c>
      <c r="E29906" s="2">
        <f t="shared" si="467"/>
        <v>32.181154894922201</v>
      </c>
    </row>
    <row r="29907" spans="1:5" x14ac:dyDescent="0.25">
      <c r="A29907" s="1">
        <v>404770</v>
      </c>
      <c r="B29907" s="1">
        <v>1986</v>
      </c>
      <c r="C29907" s="2">
        <v>14.205981853093601</v>
      </c>
      <c r="D29907" s="2">
        <v>17.513203258155499</v>
      </c>
      <c r="E29907" s="2">
        <f t="shared" si="467"/>
        <v>31.7191851112491</v>
      </c>
    </row>
    <row r="29908" spans="1:5" x14ac:dyDescent="0.25">
      <c r="A29908" s="1">
        <v>404770</v>
      </c>
      <c r="B29908" s="1">
        <v>1987</v>
      </c>
      <c r="C29908" s="2">
        <v>13.4338401861951</v>
      </c>
      <c r="D29908" s="2">
        <v>17.548275697248101</v>
      </c>
      <c r="E29908" s="2">
        <f t="shared" si="467"/>
        <v>30.9821158834432</v>
      </c>
    </row>
    <row r="29909" spans="1:5" x14ac:dyDescent="0.25">
      <c r="A29909" s="1">
        <v>404770</v>
      </c>
      <c r="B29909" s="1">
        <v>1989</v>
      </c>
      <c r="C29909" s="2">
        <v>5.7962685669163099</v>
      </c>
      <c r="D29909" s="2">
        <v>16.665984651324401</v>
      </c>
      <c r="E29909" s="2">
        <f t="shared" si="467"/>
        <v>22.462253218240711</v>
      </c>
    </row>
    <row r="29910" spans="1:5" x14ac:dyDescent="0.25">
      <c r="A29910" s="1">
        <v>404770</v>
      </c>
      <c r="B29910" s="1">
        <v>1990</v>
      </c>
      <c r="C29910" s="2">
        <v>12.557577215740499</v>
      </c>
      <c r="D29910" s="2">
        <v>17.382229618419</v>
      </c>
      <c r="E29910" s="2">
        <f t="shared" si="467"/>
        <v>29.939806834159498</v>
      </c>
    </row>
    <row r="29911" spans="1:5" x14ac:dyDescent="0.25">
      <c r="A29911" s="1">
        <v>404770</v>
      </c>
      <c r="B29911" s="1">
        <v>1991</v>
      </c>
      <c r="C29911" s="2">
        <v>13.4716526595919</v>
      </c>
      <c r="D29911" s="2">
        <v>17.198099313182801</v>
      </c>
      <c r="E29911" s="2">
        <f t="shared" si="467"/>
        <v>30.669751972774701</v>
      </c>
    </row>
    <row r="29912" spans="1:5" x14ac:dyDescent="0.25">
      <c r="A29912" s="1">
        <v>404770</v>
      </c>
      <c r="B29912" s="1">
        <v>1992</v>
      </c>
      <c r="C29912" s="2">
        <v>3.9133169931312599</v>
      </c>
      <c r="D29912" s="2">
        <v>15.6428558421694</v>
      </c>
      <c r="E29912" s="2">
        <f t="shared" si="467"/>
        <v>19.556172835300661</v>
      </c>
    </row>
    <row r="29913" spans="1:5" x14ac:dyDescent="0.25">
      <c r="A29913" s="1">
        <v>404770</v>
      </c>
      <c r="B29913" s="1">
        <v>1993</v>
      </c>
      <c r="C29913" s="2">
        <v>11.0845347738504</v>
      </c>
      <c r="D29913" s="2">
        <v>17.420590098676598</v>
      </c>
      <c r="E29913" s="2">
        <f t="shared" si="467"/>
        <v>28.505124872526999</v>
      </c>
    </row>
    <row r="29914" spans="1:5" x14ac:dyDescent="0.25">
      <c r="A29914" s="1">
        <v>404770</v>
      </c>
      <c r="B29914" s="1">
        <v>1994</v>
      </c>
      <c r="C29914" s="2">
        <v>4.0333304956513203</v>
      </c>
      <c r="D29914" s="2">
        <v>17.280848349166899</v>
      </c>
      <c r="E29914" s="2">
        <f t="shared" si="467"/>
        <v>21.314178844818219</v>
      </c>
    </row>
    <row r="29915" spans="1:5" x14ac:dyDescent="0.25">
      <c r="A29915" s="1">
        <v>404770</v>
      </c>
      <c r="B29915" s="1">
        <v>1996</v>
      </c>
      <c r="C29915" s="2">
        <v>1.6275803766419001</v>
      </c>
      <c r="D29915" s="2">
        <v>16.448973934438801</v>
      </c>
      <c r="E29915" s="2">
        <f t="shared" si="467"/>
        <v>18.076554311080702</v>
      </c>
    </row>
    <row r="29916" spans="1:5" x14ac:dyDescent="0.25">
      <c r="A29916" s="1">
        <v>404770</v>
      </c>
      <c r="B29916" s="1">
        <v>1998</v>
      </c>
      <c r="C29916" s="2">
        <v>0.98476832889747601</v>
      </c>
      <c r="D29916" s="2">
        <v>11.4418352471065</v>
      </c>
      <c r="E29916" s="2">
        <f t="shared" si="467"/>
        <v>12.426603576003975</v>
      </c>
    </row>
    <row r="29917" spans="1:5" x14ac:dyDescent="0.25">
      <c r="A29917" s="1">
        <v>404770</v>
      </c>
      <c r="B29917" s="1">
        <v>1999</v>
      </c>
      <c r="C29917" s="2">
        <v>1.26589584849926</v>
      </c>
      <c r="D29917" s="2">
        <v>9.8290510557068096</v>
      </c>
      <c r="E29917" s="2">
        <f t="shared" si="467"/>
        <v>11.09494690420607</v>
      </c>
    </row>
    <row r="29918" spans="1:5" x14ac:dyDescent="0.25">
      <c r="A29918" s="1">
        <v>404770</v>
      </c>
      <c r="B29918" s="1">
        <v>2000</v>
      </c>
      <c r="C29918" s="2">
        <v>7.8386901372006097</v>
      </c>
      <c r="D29918" s="2">
        <v>6.34865948262508</v>
      </c>
      <c r="E29918" s="2">
        <f t="shared" si="467"/>
        <v>14.187349619825689</v>
      </c>
    </row>
    <row r="29919" spans="1:5" x14ac:dyDescent="0.25">
      <c r="A29919" s="1">
        <v>404770</v>
      </c>
      <c r="B29919" s="1">
        <v>2001</v>
      </c>
      <c r="C29919" s="2">
        <v>4.9523380012501299</v>
      </c>
      <c r="D29919" s="2">
        <v>5.8472332049727704</v>
      </c>
      <c r="E29919" s="2">
        <f t="shared" si="467"/>
        <v>10.7995712062229</v>
      </c>
    </row>
    <row r="29920" spans="1:5" x14ac:dyDescent="0.25">
      <c r="A29920" s="1">
        <v>404770</v>
      </c>
      <c r="B29920" s="1">
        <v>2002</v>
      </c>
      <c r="C29920" s="2">
        <v>17.219471580754803</v>
      </c>
      <c r="D29920" s="2">
        <v>6.6665034619019501</v>
      </c>
      <c r="E29920" s="2">
        <f t="shared" si="467"/>
        <v>23.885975042656753</v>
      </c>
    </row>
    <row r="29921" spans="1:5" x14ac:dyDescent="0.25">
      <c r="A29921" s="1">
        <v>404770</v>
      </c>
      <c r="B29921" s="1">
        <v>2003</v>
      </c>
      <c r="C29921" s="2">
        <v>2.7038658512966802</v>
      </c>
      <c r="D29921" s="2">
        <v>5.7968165737771296</v>
      </c>
      <c r="E29921" s="2">
        <f t="shared" si="467"/>
        <v>8.5006824250738102</v>
      </c>
    </row>
    <row r="29922" spans="1:5" x14ac:dyDescent="0.25">
      <c r="A29922" s="1">
        <v>404770</v>
      </c>
      <c r="B29922" s="1">
        <v>2004</v>
      </c>
      <c r="C29922" s="2">
        <v>4.9600100973016392</v>
      </c>
      <c r="D29922" s="2">
        <v>2.35642950153542E-2</v>
      </c>
      <c r="E29922" s="2">
        <f t="shared" si="467"/>
        <v>4.9835743923169931</v>
      </c>
    </row>
    <row r="29923" spans="1:5" x14ac:dyDescent="0.25">
      <c r="A29923" s="1">
        <v>404770</v>
      </c>
      <c r="B29923" s="1">
        <v>2005</v>
      </c>
      <c r="C29923" s="2">
        <v>10.8675240569648</v>
      </c>
      <c r="D29923" s="2">
        <v>5.3995115996810403</v>
      </c>
      <c r="E29923" s="2">
        <f t="shared" si="467"/>
        <v>16.267035656645842</v>
      </c>
    </row>
    <row r="29924" spans="1:5" x14ac:dyDescent="0.25">
      <c r="A29924" s="1">
        <v>404770</v>
      </c>
      <c r="B29924" s="1">
        <v>2006</v>
      </c>
      <c r="C29924" s="2">
        <v>7.2336905628529093</v>
      </c>
      <c r="D29924" s="2">
        <v>4.8252004095393799</v>
      </c>
      <c r="E29924" s="2">
        <f t="shared" si="467"/>
        <v>12.058890972392289</v>
      </c>
    </row>
    <row r="29925" spans="1:5" x14ac:dyDescent="0.25">
      <c r="A29925" s="1">
        <v>404770</v>
      </c>
      <c r="B29925" s="1">
        <v>2007</v>
      </c>
      <c r="C29925" s="2">
        <v>14.019111513553201</v>
      </c>
      <c r="D29925" s="2">
        <v>10.726686293733501</v>
      </c>
      <c r="E29925" s="2">
        <f t="shared" si="467"/>
        <v>24.745797807286699</v>
      </c>
    </row>
    <row r="29926" spans="1:5" x14ac:dyDescent="0.25">
      <c r="A29926" s="1">
        <v>404770</v>
      </c>
      <c r="B29926" s="1">
        <v>2008</v>
      </c>
      <c r="C29926" s="2">
        <v>16.3569087818207</v>
      </c>
      <c r="D29926" s="2">
        <v>7.7192246415413699</v>
      </c>
      <c r="E29926" s="2">
        <f t="shared" si="467"/>
        <v>24.076133423362069</v>
      </c>
    </row>
    <row r="29927" spans="1:5" x14ac:dyDescent="0.25">
      <c r="A29927" s="1">
        <v>404770</v>
      </c>
      <c r="B29927" s="1">
        <v>2009</v>
      </c>
      <c r="C29927" s="2">
        <v>8.3899850391877298</v>
      </c>
      <c r="D29927" s="2">
        <v>5.7200956132620204</v>
      </c>
      <c r="E29927" s="2">
        <f t="shared" si="467"/>
        <v>14.110080652449749</v>
      </c>
    </row>
    <row r="29928" spans="1:5" x14ac:dyDescent="0.25">
      <c r="A29928" s="1">
        <v>404770</v>
      </c>
      <c r="B29928" s="1">
        <v>2010</v>
      </c>
      <c r="C29928" s="2">
        <v>18.233284273275899</v>
      </c>
      <c r="D29928" s="2">
        <v>3.8870126638117899</v>
      </c>
      <c r="E29928" s="2">
        <f t="shared" si="467"/>
        <v>22.120296937087687</v>
      </c>
    </row>
    <row r="29929" spans="1:5" x14ac:dyDescent="0.25">
      <c r="A29929" s="1">
        <v>404770</v>
      </c>
      <c r="B29929" s="1">
        <v>2011</v>
      </c>
      <c r="C29929" s="2">
        <v>9.3725613406419193</v>
      </c>
      <c r="D29929" s="2">
        <v>0.42634933771966399</v>
      </c>
      <c r="E29929" s="2">
        <f t="shared" si="467"/>
        <v>9.7989106783615831</v>
      </c>
    </row>
    <row r="29930" spans="1:5" x14ac:dyDescent="0.25">
      <c r="A29930" s="1">
        <v>404770</v>
      </c>
      <c r="B29930" s="1">
        <v>2012</v>
      </c>
      <c r="C29930" s="2">
        <v>4.7347792775037192</v>
      </c>
      <c r="D29930" s="2">
        <v>4.0552507700842101E-2</v>
      </c>
      <c r="E29930" s="2">
        <f t="shared" si="467"/>
        <v>4.7753317852045614</v>
      </c>
    </row>
    <row r="29931" spans="1:5" x14ac:dyDescent="0.25">
      <c r="A29931" s="1">
        <v>404770</v>
      </c>
      <c r="B29931" s="1">
        <v>2013</v>
      </c>
      <c r="C29931" s="2">
        <v>10.3606177107043</v>
      </c>
      <c r="D29931" s="2">
        <v>3.4847756279683098</v>
      </c>
      <c r="E29931" s="2">
        <f t="shared" si="467"/>
        <v>13.84539333867261</v>
      </c>
    </row>
    <row r="29932" spans="1:5" x14ac:dyDescent="0.25">
      <c r="A29932" s="1">
        <v>404770</v>
      </c>
      <c r="B29932" s="1">
        <v>2014</v>
      </c>
      <c r="C29932" s="2">
        <v>17.718705830963803</v>
      </c>
      <c r="D29932" s="2">
        <v>9.0892417935968499</v>
      </c>
      <c r="E29932" s="2">
        <f t="shared" si="467"/>
        <v>26.807947624560654</v>
      </c>
    </row>
    <row r="29933" spans="1:5" x14ac:dyDescent="0.25">
      <c r="A29933" s="1">
        <v>404770</v>
      </c>
      <c r="B29933" s="1">
        <v>2015</v>
      </c>
      <c r="C29933" s="2">
        <v>16.111949715033198</v>
      </c>
      <c r="D29933" s="2">
        <v>8.7648217319901107</v>
      </c>
      <c r="E29933" s="2">
        <f t="shared" si="467"/>
        <v>24.876771447023309</v>
      </c>
    </row>
    <row r="29934" spans="1:5" x14ac:dyDescent="0.25">
      <c r="A29934" s="1">
        <v>404780</v>
      </c>
      <c r="B29934" s="1">
        <v>1985</v>
      </c>
      <c r="C29934" s="2">
        <v>0.157263380950694</v>
      </c>
      <c r="D29934" s="2">
        <v>1.5901684025049301</v>
      </c>
      <c r="E29934" s="2">
        <f t="shared" si="467"/>
        <v>1.7474317834556241</v>
      </c>
    </row>
    <row r="29935" spans="1:5" x14ac:dyDescent="0.25">
      <c r="A29935" s="1">
        <v>404780</v>
      </c>
      <c r="B29935" s="1">
        <v>1986</v>
      </c>
      <c r="C29935" s="2">
        <v>0.16000316110662999</v>
      </c>
      <c r="D29935" s="2">
        <v>1.5923602266296801</v>
      </c>
      <c r="E29935" s="2">
        <f t="shared" si="467"/>
        <v>1.7523633877363101</v>
      </c>
    </row>
    <row r="29936" spans="1:5" x14ac:dyDescent="0.25">
      <c r="A29936" s="1">
        <v>404780</v>
      </c>
      <c r="B29936" s="1">
        <v>1987</v>
      </c>
      <c r="C29936" s="2">
        <v>0.16219498523137799</v>
      </c>
      <c r="D29936" s="2">
        <v>1.59126431456731</v>
      </c>
      <c r="E29936" s="2">
        <f t="shared" si="467"/>
        <v>1.753459299798688</v>
      </c>
    </row>
    <row r="29937" spans="1:5" x14ac:dyDescent="0.25">
      <c r="A29937" s="1">
        <v>404780</v>
      </c>
      <c r="B29937" s="1">
        <v>1989</v>
      </c>
      <c r="C29937" s="2">
        <v>0.144660392233391</v>
      </c>
      <c r="D29937" s="2">
        <v>1.5534553484153999</v>
      </c>
      <c r="E29937" s="2">
        <f t="shared" si="467"/>
        <v>1.6981157406487908</v>
      </c>
    </row>
    <row r="29938" spans="1:5" x14ac:dyDescent="0.25">
      <c r="A29938" s="1">
        <v>404780</v>
      </c>
      <c r="B29938" s="1">
        <v>1990</v>
      </c>
      <c r="C29938" s="2">
        <v>0.138084919859146</v>
      </c>
      <c r="D29938" s="2">
        <v>1.5249616347936699</v>
      </c>
      <c r="E29938" s="2">
        <f t="shared" si="467"/>
        <v>1.6630465546528159</v>
      </c>
    </row>
    <row r="29939" spans="1:5" x14ac:dyDescent="0.25">
      <c r="A29939" s="1">
        <v>404780</v>
      </c>
      <c r="B29939" s="1">
        <v>1991</v>
      </c>
      <c r="C29939" s="2">
        <v>0.17041432569918499</v>
      </c>
      <c r="D29939" s="2">
        <v>1.3808491985914599</v>
      </c>
      <c r="E29939" s="2">
        <f t="shared" si="467"/>
        <v>1.551263524290645</v>
      </c>
    </row>
    <row r="29940" spans="1:5" x14ac:dyDescent="0.25">
      <c r="A29940" s="1">
        <v>404780</v>
      </c>
      <c r="B29940" s="1">
        <v>1992</v>
      </c>
      <c r="C29940" s="2">
        <v>1.1507076654928901E-2</v>
      </c>
      <c r="D29940" s="2">
        <v>1.1041314028419802</v>
      </c>
      <c r="E29940" s="2">
        <f t="shared" si="467"/>
        <v>1.1156384794969092</v>
      </c>
    </row>
    <row r="29941" spans="1:5" x14ac:dyDescent="0.25">
      <c r="A29941" s="1">
        <v>404780</v>
      </c>
      <c r="B29941" s="1">
        <v>1993</v>
      </c>
      <c r="C29941" s="2">
        <v>5.2603778993960598E-2</v>
      </c>
      <c r="D29941" s="2">
        <v>1.00001975691644</v>
      </c>
      <c r="E29941" s="2">
        <f t="shared" si="467"/>
        <v>1.0526235359104006</v>
      </c>
    </row>
    <row r="29942" spans="1:5" x14ac:dyDescent="0.25">
      <c r="A29942" s="1">
        <v>404780</v>
      </c>
      <c r="B29942" s="1">
        <v>1994</v>
      </c>
      <c r="C29942" s="2">
        <v>2.1918241247483598E-2</v>
      </c>
      <c r="D29942" s="2">
        <v>0.213702852162965</v>
      </c>
      <c r="E29942" s="2">
        <f t="shared" si="467"/>
        <v>0.2356210934104486</v>
      </c>
    </row>
    <row r="29943" spans="1:5" x14ac:dyDescent="0.25">
      <c r="A29943" s="1">
        <v>404780</v>
      </c>
      <c r="B29943" s="1">
        <v>1996</v>
      </c>
      <c r="C29943" s="2">
        <v>1.6438680935612703E-2</v>
      </c>
      <c r="D29943" s="2">
        <v>0.68932868723335894</v>
      </c>
      <c r="E29943" s="2">
        <f t="shared" si="467"/>
        <v>0.70576736816897168</v>
      </c>
    </row>
    <row r="29944" spans="1:5" x14ac:dyDescent="0.25">
      <c r="A29944" s="1">
        <v>404780</v>
      </c>
      <c r="B29944" s="1">
        <v>1998</v>
      </c>
      <c r="C29944" s="2">
        <v>0</v>
      </c>
      <c r="D29944" s="2">
        <v>0.159455205075443</v>
      </c>
      <c r="E29944" s="2">
        <f t="shared" si="467"/>
        <v>0.159455205075443</v>
      </c>
    </row>
    <row r="29945" spans="1:5" x14ac:dyDescent="0.25">
      <c r="A29945" s="1">
        <v>404780</v>
      </c>
      <c r="B29945" s="1">
        <v>1999</v>
      </c>
      <c r="C29945" s="2">
        <v>2.0822329185109401E-2</v>
      </c>
      <c r="D29945" s="2">
        <v>5.0411954869212301E-2</v>
      </c>
      <c r="E29945" s="2">
        <f t="shared" si="467"/>
        <v>7.1234284054321695E-2</v>
      </c>
    </row>
    <row r="29946" spans="1:5" x14ac:dyDescent="0.25">
      <c r="A29946" s="1">
        <v>404780</v>
      </c>
      <c r="B29946" s="1">
        <v>2000</v>
      </c>
      <c r="C29946" s="2">
        <v>0.12219419495472099</v>
      </c>
      <c r="D29946" s="2">
        <v>0.26959436734404801</v>
      </c>
      <c r="E29946" s="2">
        <f t="shared" si="467"/>
        <v>0.39178856229876902</v>
      </c>
    </row>
    <row r="29947" spans="1:5" x14ac:dyDescent="0.25">
      <c r="A29947" s="1">
        <v>404780</v>
      </c>
      <c r="B29947" s="1">
        <v>2001</v>
      </c>
      <c r="C29947" s="2">
        <v>0.32603383855631801</v>
      </c>
      <c r="D29947" s="2">
        <v>0.64439629267601795</v>
      </c>
      <c r="E29947" s="2">
        <f t="shared" si="467"/>
        <v>0.97043013123233601</v>
      </c>
    </row>
    <row r="29948" spans="1:5" x14ac:dyDescent="0.25">
      <c r="A29948" s="1">
        <v>404780</v>
      </c>
      <c r="B29948" s="1">
        <v>2002</v>
      </c>
      <c r="C29948" s="2">
        <v>0.359459156458731</v>
      </c>
      <c r="D29948" s="2">
        <v>1.13755672074439</v>
      </c>
      <c r="E29948" s="2">
        <f t="shared" si="467"/>
        <v>1.497015877203121</v>
      </c>
    </row>
    <row r="29949" spans="1:5" x14ac:dyDescent="0.25">
      <c r="A29949" s="1">
        <v>404780</v>
      </c>
      <c r="B29949" s="1">
        <v>2003</v>
      </c>
      <c r="C29949" s="2">
        <v>6.4658811680076603E-2</v>
      </c>
      <c r="D29949" s="2">
        <v>1.0290614265693498</v>
      </c>
      <c r="E29949" s="2">
        <f t="shared" si="467"/>
        <v>1.0937202382494264</v>
      </c>
    </row>
    <row r="29950" spans="1:5" x14ac:dyDescent="0.25">
      <c r="A29950" s="1">
        <v>404780</v>
      </c>
      <c r="B29950" s="1">
        <v>2004</v>
      </c>
      <c r="C29950" s="2">
        <v>0.49480429616194199</v>
      </c>
      <c r="D29950" s="2">
        <v>0.123290107017095</v>
      </c>
      <c r="E29950" s="2">
        <f t="shared" si="467"/>
        <v>0.61809440317903697</v>
      </c>
    </row>
    <row r="29951" spans="1:5" x14ac:dyDescent="0.25">
      <c r="A29951" s="1">
        <v>404780</v>
      </c>
      <c r="B29951" s="1">
        <v>2005</v>
      </c>
      <c r="C29951" s="2">
        <v>0.63234125998990198</v>
      </c>
      <c r="D29951" s="2">
        <v>0.15507155682594601</v>
      </c>
      <c r="E29951" s="2">
        <f t="shared" si="467"/>
        <v>0.78741281681584796</v>
      </c>
    </row>
    <row r="29952" spans="1:5" x14ac:dyDescent="0.25">
      <c r="A29952" s="1">
        <v>404780</v>
      </c>
      <c r="B29952" s="1">
        <v>2006</v>
      </c>
      <c r="C29952" s="2">
        <v>0.454255549854098</v>
      </c>
      <c r="D29952" s="2">
        <v>0</v>
      </c>
      <c r="E29952" s="2">
        <f t="shared" si="467"/>
        <v>0.454255549854098</v>
      </c>
    </row>
    <row r="29953" spans="1:5" x14ac:dyDescent="0.25">
      <c r="A29953" s="1">
        <v>404780</v>
      </c>
      <c r="B29953" s="1">
        <v>2007</v>
      </c>
      <c r="C29953" s="2">
        <v>0.238360873566384</v>
      </c>
      <c r="D29953" s="2">
        <v>0.465762626509026</v>
      </c>
      <c r="E29953" s="2">
        <f t="shared" si="467"/>
        <v>0.70412350007541002</v>
      </c>
    </row>
    <row r="29954" spans="1:5" x14ac:dyDescent="0.25">
      <c r="A29954" s="1">
        <v>404780</v>
      </c>
      <c r="B29954" s="1">
        <v>2008</v>
      </c>
      <c r="C29954" s="2">
        <v>0.70905510435609498</v>
      </c>
      <c r="D29954" s="2">
        <v>5.4795603118709007E-4</v>
      </c>
      <c r="E29954" s="2">
        <f t="shared" si="467"/>
        <v>0.70960306038728205</v>
      </c>
    </row>
    <row r="29955" spans="1:5" x14ac:dyDescent="0.25">
      <c r="A29955" s="1">
        <v>404780</v>
      </c>
      <c r="B29955" s="1">
        <v>2009</v>
      </c>
      <c r="C29955" s="2">
        <v>0.28219735606135105</v>
      </c>
      <c r="D29955" s="2">
        <v>0.323294058400383</v>
      </c>
      <c r="E29955" s="2">
        <f t="shared" ref="E29955:E30018" si="468">C29955+D29955</f>
        <v>0.60549141446173405</v>
      </c>
    </row>
    <row r="29956" spans="1:5" x14ac:dyDescent="0.25">
      <c r="A29956" s="1">
        <v>404780</v>
      </c>
      <c r="B29956" s="1">
        <v>2010</v>
      </c>
      <c r="C29956" s="2">
        <v>0.50302363662974903</v>
      </c>
      <c r="D29956" s="2">
        <v>1.00933500944662</v>
      </c>
      <c r="E29956" s="2">
        <f t="shared" si="468"/>
        <v>1.5123586460763692</v>
      </c>
    </row>
    <row r="29957" spans="1:5" x14ac:dyDescent="0.25">
      <c r="A29957" s="1">
        <v>404780</v>
      </c>
      <c r="B29957" s="1">
        <v>2011</v>
      </c>
      <c r="C29957" s="2">
        <v>0.20548351169515799</v>
      </c>
      <c r="D29957" s="2">
        <v>0.71837035688627504</v>
      </c>
      <c r="E29957" s="2">
        <f t="shared" si="468"/>
        <v>0.92385386858143304</v>
      </c>
    </row>
    <row r="29958" spans="1:5" x14ac:dyDescent="0.25">
      <c r="A29958" s="1">
        <v>404780</v>
      </c>
      <c r="B29958" s="1">
        <v>2012</v>
      </c>
      <c r="C29958" s="2">
        <v>1.24166836666994</v>
      </c>
      <c r="D29958" s="2">
        <v>1.0959120623741801E-3</v>
      </c>
      <c r="E29958" s="2">
        <f t="shared" si="468"/>
        <v>1.2427642787323141</v>
      </c>
    </row>
    <row r="29959" spans="1:5" x14ac:dyDescent="0.25">
      <c r="A29959" s="1">
        <v>404780</v>
      </c>
      <c r="B29959" s="1">
        <v>2013</v>
      </c>
      <c r="C29959" s="2">
        <v>0.58357317321425095</v>
      </c>
      <c r="D29959" s="2">
        <v>0.15671542491950699</v>
      </c>
      <c r="E29959" s="2">
        <f t="shared" si="468"/>
        <v>0.74028859813375791</v>
      </c>
    </row>
    <row r="29960" spans="1:5" x14ac:dyDescent="0.25">
      <c r="A29960" s="1">
        <v>404780</v>
      </c>
      <c r="B29960" s="1">
        <v>2014</v>
      </c>
      <c r="C29960" s="2">
        <v>0.27233414749998403</v>
      </c>
      <c r="D29960" s="2">
        <v>0.77316596000498405</v>
      </c>
      <c r="E29960" s="2">
        <f t="shared" si="468"/>
        <v>1.0455001075049681</v>
      </c>
    </row>
    <row r="29961" spans="1:5" x14ac:dyDescent="0.25">
      <c r="A29961" s="1">
        <v>404780</v>
      </c>
      <c r="B29961" s="1">
        <v>2015</v>
      </c>
      <c r="C29961" s="2">
        <v>0.38740491404927302</v>
      </c>
      <c r="D29961" s="2">
        <v>0.678369566609618</v>
      </c>
      <c r="E29961" s="2">
        <f t="shared" si="468"/>
        <v>1.0657744806588911</v>
      </c>
    </row>
    <row r="29962" spans="1:5" x14ac:dyDescent="0.25">
      <c r="A29962" s="1">
        <v>404790</v>
      </c>
      <c r="B29962" s="1">
        <v>1985</v>
      </c>
      <c r="C29962" s="2">
        <v>3.77173825698274</v>
      </c>
      <c r="D29962" s="2">
        <v>6.8022765340529698</v>
      </c>
      <c r="E29962" s="2">
        <f t="shared" si="468"/>
        <v>10.57401479103571</v>
      </c>
    </row>
    <row r="29963" spans="1:5" x14ac:dyDescent="0.25">
      <c r="A29963" s="1">
        <v>404790</v>
      </c>
      <c r="B29963" s="1">
        <v>1986</v>
      </c>
      <c r="C29963" s="2">
        <v>3.7881728463377797</v>
      </c>
      <c r="D29963" s="2">
        <v>6.9786744597971104</v>
      </c>
      <c r="E29963" s="2">
        <f t="shared" si="468"/>
        <v>10.76684730613489</v>
      </c>
    </row>
    <row r="29964" spans="1:5" x14ac:dyDescent="0.25">
      <c r="A29964" s="1">
        <v>404790</v>
      </c>
      <c r="B29964" s="1">
        <v>1987</v>
      </c>
      <c r="C29964" s="2">
        <v>3.7848859284667697</v>
      </c>
      <c r="D29964" s="2">
        <v>6.9770310008616105</v>
      </c>
      <c r="E29964" s="2">
        <f t="shared" si="468"/>
        <v>10.761916929328381</v>
      </c>
    </row>
    <row r="29965" spans="1:5" x14ac:dyDescent="0.25">
      <c r="A29965" s="1">
        <v>404790</v>
      </c>
      <c r="B29965" s="1">
        <v>1989</v>
      </c>
      <c r="C29965" s="2">
        <v>0.60314942933013693</v>
      </c>
      <c r="D29965" s="2">
        <v>4.8202650578345798</v>
      </c>
      <c r="E29965" s="2">
        <f t="shared" si="468"/>
        <v>5.4234144871647167</v>
      </c>
    </row>
    <row r="29966" spans="1:5" x14ac:dyDescent="0.25">
      <c r="A29966" s="1">
        <v>404790</v>
      </c>
      <c r="B29966" s="1">
        <v>1990</v>
      </c>
      <c r="C29966" s="2">
        <v>2.8957746443588599</v>
      </c>
      <c r="D29966" s="2">
        <v>5.4781964516815399E-4</v>
      </c>
      <c r="E29966" s="2">
        <f t="shared" si="468"/>
        <v>2.8963224640040282</v>
      </c>
    </row>
    <row r="29967" spans="1:5" x14ac:dyDescent="0.25">
      <c r="A29967" s="1">
        <v>404790</v>
      </c>
      <c r="B29967" s="1">
        <v>1991</v>
      </c>
      <c r="C29967" s="2">
        <v>1.8921690544108001</v>
      </c>
      <c r="D29967" s="2">
        <v>2.1359487965106299</v>
      </c>
      <c r="E29967" s="2">
        <f t="shared" si="468"/>
        <v>4.0281178509214302</v>
      </c>
    </row>
    <row r="29968" spans="1:5" x14ac:dyDescent="0.25">
      <c r="A29968" s="1">
        <v>404790</v>
      </c>
      <c r="B29968" s="1">
        <v>1992</v>
      </c>
      <c r="C29968" s="2">
        <v>3.6156096581098099E-2</v>
      </c>
      <c r="D29968" s="2">
        <v>9.8059716485099604E-2</v>
      </c>
      <c r="E29968" s="2">
        <f t="shared" si="468"/>
        <v>0.1342158130661977</v>
      </c>
    </row>
    <row r="29969" spans="1:5" x14ac:dyDescent="0.25">
      <c r="A29969" s="1">
        <v>404790</v>
      </c>
      <c r="B29969" s="1">
        <v>1993</v>
      </c>
      <c r="C29969" s="2">
        <v>1.05126589907768</v>
      </c>
      <c r="D29969" s="2">
        <v>1.6746846552790402</v>
      </c>
      <c r="E29969" s="2">
        <f t="shared" si="468"/>
        <v>2.7259505543567202</v>
      </c>
    </row>
    <row r="29970" spans="1:5" x14ac:dyDescent="0.25">
      <c r="A29970" s="1">
        <v>404790</v>
      </c>
      <c r="B29970" s="1">
        <v>1994</v>
      </c>
      <c r="C29970" s="2">
        <v>0.10901610938846201</v>
      </c>
      <c r="D29970" s="2">
        <v>1.4813043205346801</v>
      </c>
      <c r="E29970" s="2">
        <f t="shared" si="468"/>
        <v>1.5903204299231422</v>
      </c>
    </row>
    <row r="29971" spans="1:5" x14ac:dyDescent="0.25">
      <c r="A29971" s="1">
        <v>404790</v>
      </c>
      <c r="B29971" s="1">
        <v>1996</v>
      </c>
      <c r="C29971" s="2">
        <v>0.41415165174712398</v>
      </c>
      <c r="D29971" s="2">
        <v>2.3769894403846199</v>
      </c>
      <c r="E29971" s="2">
        <f t="shared" si="468"/>
        <v>2.7911410921317437</v>
      </c>
    </row>
    <row r="29972" spans="1:5" x14ac:dyDescent="0.25">
      <c r="A29972" s="1">
        <v>404790</v>
      </c>
      <c r="B29972" s="1">
        <v>1997</v>
      </c>
      <c r="C29972" s="2">
        <v>0</v>
      </c>
      <c r="D29972" s="2">
        <v>0</v>
      </c>
      <c r="E29972" s="2">
        <f t="shared" si="468"/>
        <v>0</v>
      </c>
    </row>
    <row r="29973" spans="1:5" x14ac:dyDescent="0.25">
      <c r="A29973" s="1">
        <v>404790</v>
      </c>
      <c r="B29973" s="1">
        <v>1998</v>
      </c>
      <c r="C29973" s="2">
        <v>1.6566066069884902</v>
      </c>
      <c r="D29973" s="2">
        <v>4.7222053413494898</v>
      </c>
      <c r="E29973" s="2">
        <f t="shared" si="468"/>
        <v>6.3788119483379795</v>
      </c>
    </row>
    <row r="29974" spans="1:5" x14ac:dyDescent="0.25">
      <c r="A29974" s="1">
        <v>404790</v>
      </c>
      <c r="B29974" s="1">
        <v>1999</v>
      </c>
      <c r="C29974" s="2">
        <v>0.58288010245891597</v>
      </c>
      <c r="D29974" s="2">
        <v>0.135311452356534</v>
      </c>
      <c r="E29974" s="2">
        <f t="shared" si="468"/>
        <v>0.71819155481544994</v>
      </c>
    </row>
    <row r="29975" spans="1:5" x14ac:dyDescent="0.25">
      <c r="A29975" s="1">
        <v>404790</v>
      </c>
      <c r="B29975" s="1">
        <v>2000</v>
      </c>
      <c r="C29975" s="2">
        <v>0.366491342617495</v>
      </c>
      <c r="D29975" s="2">
        <v>3.1773539419752896E-2</v>
      </c>
      <c r="E29975" s="2">
        <f t="shared" si="468"/>
        <v>0.39826488203724791</v>
      </c>
    </row>
    <row r="29976" spans="1:5" x14ac:dyDescent="0.25">
      <c r="A29976" s="1">
        <v>404790</v>
      </c>
      <c r="B29976" s="1">
        <v>2001</v>
      </c>
      <c r="C29976" s="2">
        <v>3.4956371558179904</v>
      </c>
      <c r="D29976" s="2">
        <v>5.7159501776845207</v>
      </c>
      <c r="E29976" s="2">
        <f t="shared" si="468"/>
        <v>9.2115873335025107</v>
      </c>
    </row>
    <row r="29977" spans="1:5" x14ac:dyDescent="0.25">
      <c r="A29977" s="1">
        <v>404790</v>
      </c>
      <c r="B29977" s="1">
        <v>2002</v>
      </c>
      <c r="C29977" s="2">
        <v>4.9095596599969902</v>
      </c>
      <c r="D29977" s="2">
        <v>4.5962068229608102</v>
      </c>
      <c r="E29977" s="2">
        <f t="shared" si="468"/>
        <v>9.5057664829577995</v>
      </c>
    </row>
    <row r="29978" spans="1:5" x14ac:dyDescent="0.25">
      <c r="A29978" s="1">
        <v>404790</v>
      </c>
      <c r="B29978" s="1">
        <v>2003</v>
      </c>
      <c r="C29978" s="2">
        <v>0.30075298519731597</v>
      </c>
      <c r="D29978" s="2">
        <v>0.98936227917368602</v>
      </c>
      <c r="E29978" s="2">
        <f t="shared" si="468"/>
        <v>1.2901152643710021</v>
      </c>
    </row>
    <row r="29979" spans="1:5" x14ac:dyDescent="0.25">
      <c r="A29979" s="1">
        <v>404790</v>
      </c>
      <c r="B29979" s="1">
        <v>2004</v>
      </c>
      <c r="C29979" s="2">
        <v>1.14932561556278</v>
      </c>
      <c r="D29979" s="2">
        <v>3.3964818000425501E-2</v>
      </c>
      <c r="E29979" s="2">
        <f t="shared" si="468"/>
        <v>1.1832904335632055</v>
      </c>
    </row>
    <row r="29980" spans="1:5" x14ac:dyDescent="0.25">
      <c r="A29980" s="1">
        <v>404790</v>
      </c>
      <c r="B29980" s="1">
        <v>2005</v>
      </c>
      <c r="C29980" s="2">
        <v>1.9628377886374899</v>
      </c>
      <c r="D29980" s="2">
        <v>3.5969837901741002</v>
      </c>
      <c r="E29980" s="2">
        <f t="shared" si="468"/>
        <v>5.5598215788115901</v>
      </c>
    </row>
    <row r="29981" spans="1:5" x14ac:dyDescent="0.25">
      <c r="A29981" s="1">
        <v>404790</v>
      </c>
      <c r="B29981" s="1">
        <v>2006</v>
      </c>
      <c r="C29981" s="2">
        <v>1.2895674447258301</v>
      </c>
      <c r="D29981" s="2">
        <v>1.0956392903363002E-3</v>
      </c>
      <c r="E29981" s="2">
        <f t="shared" si="468"/>
        <v>1.2906630840161664</v>
      </c>
    </row>
    <row r="29982" spans="1:5" x14ac:dyDescent="0.25">
      <c r="A29982" s="1">
        <v>404790</v>
      </c>
      <c r="B29982" s="1">
        <v>2007</v>
      </c>
      <c r="C29982" s="2">
        <v>4.89367289028712</v>
      </c>
      <c r="D29982" s="2">
        <v>4.2839496252149605</v>
      </c>
      <c r="E29982" s="2">
        <f t="shared" si="468"/>
        <v>9.1776225155020796</v>
      </c>
    </row>
    <row r="29983" spans="1:5" x14ac:dyDescent="0.25">
      <c r="A29983" s="1">
        <v>404790</v>
      </c>
      <c r="B29983" s="1">
        <v>2008</v>
      </c>
      <c r="C29983" s="2">
        <v>6.2906129854659101</v>
      </c>
      <c r="D29983" s="2">
        <v>3.2869178710089202E-2</v>
      </c>
      <c r="E29983" s="2">
        <f t="shared" si="468"/>
        <v>6.3234821641759993</v>
      </c>
    </row>
    <row r="29984" spans="1:5" x14ac:dyDescent="0.25">
      <c r="A29984" s="1">
        <v>404790</v>
      </c>
      <c r="B29984" s="1">
        <v>2009</v>
      </c>
      <c r="C29984" s="2">
        <v>4.0834476350834201</v>
      </c>
      <c r="D29984" s="2">
        <v>1.83574363095848</v>
      </c>
      <c r="E29984" s="2">
        <f t="shared" si="468"/>
        <v>5.9191912660419002</v>
      </c>
    </row>
    <row r="29985" spans="1:5" x14ac:dyDescent="0.25">
      <c r="A29985" s="1">
        <v>404790</v>
      </c>
      <c r="B29985" s="1">
        <v>2010</v>
      </c>
      <c r="C29985" s="2">
        <v>8.86372185882073</v>
      </c>
      <c r="D29985" s="2">
        <v>0.106277011162621</v>
      </c>
      <c r="E29985" s="2">
        <f t="shared" si="468"/>
        <v>8.9699988699833515</v>
      </c>
    </row>
    <row r="29986" spans="1:5" x14ac:dyDescent="0.25">
      <c r="A29986" s="1">
        <v>404790</v>
      </c>
      <c r="B29986" s="1">
        <v>2011</v>
      </c>
      <c r="C29986" s="2">
        <v>5.7504628153301098</v>
      </c>
      <c r="D29986" s="2">
        <v>0</v>
      </c>
      <c r="E29986" s="2">
        <f t="shared" si="468"/>
        <v>5.7504628153301098</v>
      </c>
    </row>
    <row r="29987" spans="1:5" x14ac:dyDescent="0.25">
      <c r="A29987" s="1">
        <v>404790</v>
      </c>
      <c r="B29987" s="1">
        <v>2012</v>
      </c>
      <c r="C29987" s="2">
        <v>4.4263827329586798</v>
      </c>
      <c r="D29987" s="2">
        <v>0</v>
      </c>
      <c r="E29987" s="2">
        <f t="shared" si="468"/>
        <v>4.4263827329586798</v>
      </c>
    </row>
    <row r="29988" spans="1:5" x14ac:dyDescent="0.25">
      <c r="A29988" s="1">
        <v>404790</v>
      </c>
      <c r="B29988" s="1">
        <v>2013</v>
      </c>
      <c r="C29988" s="2">
        <v>7.66783157341865</v>
      </c>
      <c r="D29988" s="2">
        <v>9.3129339678586203E-3</v>
      </c>
      <c r="E29988" s="2">
        <f t="shared" si="468"/>
        <v>7.677144507386509</v>
      </c>
    </row>
    <row r="29989" spans="1:5" x14ac:dyDescent="0.25">
      <c r="A29989" s="1">
        <v>404790</v>
      </c>
      <c r="B29989" s="1">
        <v>2014</v>
      </c>
      <c r="C29989" s="2">
        <v>6.42811571640312</v>
      </c>
      <c r="D29989" s="2">
        <v>3.9990834097275198E-2</v>
      </c>
      <c r="E29989" s="2">
        <f t="shared" si="468"/>
        <v>6.4681065505003952</v>
      </c>
    </row>
    <row r="29990" spans="1:5" x14ac:dyDescent="0.25">
      <c r="A29990" s="1">
        <v>404790</v>
      </c>
      <c r="B29990" s="1">
        <v>2015</v>
      </c>
      <c r="C29990" s="2">
        <v>7.10467297818579</v>
      </c>
      <c r="D29990" s="2">
        <v>1.81383084515175</v>
      </c>
      <c r="E29990" s="2">
        <f t="shared" si="468"/>
        <v>8.9185038233375398</v>
      </c>
    </row>
    <row r="29991" spans="1:5" x14ac:dyDescent="0.25">
      <c r="A29991" s="1">
        <v>404800</v>
      </c>
      <c r="B29991" s="1">
        <v>1985</v>
      </c>
      <c r="C29991" s="2">
        <v>2.3209168764608399</v>
      </c>
      <c r="D29991" s="2">
        <v>21.019417443473699</v>
      </c>
      <c r="E29991" s="2">
        <f t="shared" si="468"/>
        <v>23.340334319934538</v>
      </c>
    </row>
    <row r="29992" spans="1:5" x14ac:dyDescent="0.25">
      <c r="A29992" s="1">
        <v>404800</v>
      </c>
      <c r="B29992" s="1">
        <v>1986</v>
      </c>
      <c r="C29992" s="2">
        <v>2.8686291116719898</v>
      </c>
      <c r="D29992" s="2">
        <v>21.439256982488299</v>
      </c>
      <c r="E29992" s="2">
        <f t="shared" si="468"/>
        <v>24.307886094160288</v>
      </c>
    </row>
    <row r="29993" spans="1:5" x14ac:dyDescent="0.25">
      <c r="A29993" s="1">
        <v>404800</v>
      </c>
      <c r="B29993" s="1">
        <v>1987</v>
      </c>
      <c r="C29993" s="2">
        <v>2.8208826542938596</v>
      </c>
      <c r="D29993" s="2">
        <v>21.583045164477603</v>
      </c>
      <c r="E29993" s="2">
        <f t="shared" si="468"/>
        <v>24.403927818771464</v>
      </c>
    </row>
    <row r="29994" spans="1:5" x14ac:dyDescent="0.25">
      <c r="A29994" s="1">
        <v>404800</v>
      </c>
      <c r="B29994" s="1">
        <v>1989</v>
      </c>
      <c r="C29994" s="2">
        <v>2.75612309141319</v>
      </c>
      <c r="D29994" s="2">
        <v>21.600607079835001</v>
      </c>
      <c r="E29994" s="2">
        <f t="shared" si="468"/>
        <v>24.356730171248191</v>
      </c>
    </row>
    <row r="29995" spans="1:5" x14ac:dyDescent="0.25">
      <c r="A29995" s="1">
        <v>404800</v>
      </c>
      <c r="B29995" s="1">
        <v>1990</v>
      </c>
      <c r="C29995" s="2">
        <v>2.81758979516434</v>
      </c>
      <c r="D29995" s="2">
        <v>21.3558378845403</v>
      </c>
      <c r="E29995" s="2">
        <f t="shared" si="468"/>
        <v>24.173427679704641</v>
      </c>
    </row>
    <row r="29996" spans="1:5" x14ac:dyDescent="0.25">
      <c r="A29996" s="1">
        <v>404800</v>
      </c>
      <c r="B29996" s="1">
        <v>1991</v>
      </c>
      <c r="C29996" s="2">
        <v>2.3324418834141802</v>
      </c>
      <c r="D29996" s="2">
        <v>20.920631669587898</v>
      </c>
      <c r="E29996" s="2">
        <f t="shared" si="468"/>
        <v>23.253073553002078</v>
      </c>
    </row>
    <row r="29997" spans="1:5" x14ac:dyDescent="0.25">
      <c r="A29997" s="1">
        <v>404800</v>
      </c>
      <c r="B29997" s="1">
        <v>1992</v>
      </c>
      <c r="C29997" s="2">
        <v>0.90059697192533694</v>
      </c>
      <c r="D29997" s="2">
        <v>20.622627918365797</v>
      </c>
      <c r="E29997" s="2">
        <f t="shared" si="468"/>
        <v>21.523224890291136</v>
      </c>
    </row>
    <row r="29998" spans="1:5" x14ac:dyDescent="0.25">
      <c r="A29998" s="1">
        <v>404800</v>
      </c>
      <c r="B29998" s="1">
        <v>1993</v>
      </c>
      <c r="C29998" s="2">
        <v>2.21389895475125</v>
      </c>
      <c r="D29998" s="2">
        <v>20.828980423816098</v>
      </c>
      <c r="E29998" s="2">
        <f t="shared" si="468"/>
        <v>23.042879378567349</v>
      </c>
    </row>
    <row r="29999" spans="1:5" x14ac:dyDescent="0.25">
      <c r="A29999" s="1">
        <v>404800</v>
      </c>
      <c r="B29999" s="1">
        <v>1994</v>
      </c>
      <c r="C29999" s="2">
        <v>2.1694453565026497</v>
      </c>
      <c r="D29999" s="2">
        <v>20.7488541849977</v>
      </c>
      <c r="E29999" s="2">
        <f t="shared" si="468"/>
        <v>22.91829954150035</v>
      </c>
    </row>
    <row r="30000" spans="1:5" x14ac:dyDescent="0.25">
      <c r="A30000" s="1">
        <v>404800</v>
      </c>
      <c r="B30000" s="1">
        <v>1995</v>
      </c>
      <c r="C30000" s="2">
        <v>0</v>
      </c>
      <c r="D30000" s="2">
        <v>1.0976197098419699E-3</v>
      </c>
      <c r="E30000" s="2">
        <f t="shared" si="468"/>
        <v>1.0976197098419699E-3</v>
      </c>
    </row>
    <row r="30001" spans="1:5" x14ac:dyDescent="0.25">
      <c r="A30001" s="1">
        <v>404800</v>
      </c>
      <c r="B30001" s="1">
        <v>1996</v>
      </c>
      <c r="C30001" s="2">
        <v>0.202510836465843</v>
      </c>
      <c r="D30001" s="2">
        <v>20.423958750884399</v>
      </c>
      <c r="E30001" s="2">
        <f t="shared" si="468"/>
        <v>20.626469587350243</v>
      </c>
    </row>
    <row r="30002" spans="1:5" x14ac:dyDescent="0.25">
      <c r="A30002" s="1">
        <v>404800</v>
      </c>
      <c r="B30002" s="1">
        <v>1997</v>
      </c>
      <c r="C30002" s="2">
        <v>0.45167051059997099</v>
      </c>
      <c r="D30002" s="2">
        <v>20.574332651132799</v>
      </c>
      <c r="E30002" s="2">
        <f t="shared" si="468"/>
        <v>21.026003161732771</v>
      </c>
    </row>
    <row r="30003" spans="1:5" x14ac:dyDescent="0.25">
      <c r="A30003" s="1">
        <v>404800</v>
      </c>
      <c r="B30003" s="1">
        <v>1998</v>
      </c>
      <c r="C30003" s="2">
        <v>0.34575020860022104</v>
      </c>
      <c r="D30003" s="2">
        <v>20.233521731226897</v>
      </c>
      <c r="E30003" s="2">
        <f t="shared" si="468"/>
        <v>20.57927193982712</v>
      </c>
    </row>
    <row r="30004" spans="1:5" x14ac:dyDescent="0.25">
      <c r="A30004" s="1">
        <v>404800</v>
      </c>
      <c r="B30004" s="1">
        <v>1999</v>
      </c>
      <c r="C30004" s="2">
        <v>0.37812999004055897</v>
      </c>
      <c r="D30004" s="2">
        <v>19.804352424678601</v>
      </c>
      <c r="E30004" s="2">
        <f t="shared" si="468"/>
        <v>20.182482414719161</v>
      </c>
    </row>
    <row r="30005" spans="1:5" x14ac:dyDescent="0.25">
      <c r="A30005" s="1">
        <v>404800</v>
      </c>
      <c r="B30005" s="1">
        <v>2000</v>
      </c>
      <c r="C30005" s="2">
        <v>1.29354482804876</v>
      </c>
      <c r="D30005" s="2">
        <v>19.7560571574456</v>
      </c>
      <c r="E30005" s="2">
        <f t="shared" si="468"/>
        <v>21.049601985494359</v>
      </c>
    </row>
    <row r="30006" spans="1:5" x14ac:dyDescent="0.25">
      <c r="A30006" s="1">
        <v>404800</v>
      </c>
      <c r="B30006" s="1">
        <v>2001</v>
      </c>
      <c r="C30006" s="2">
        <v>1.2600674268985801</v>
      </c>
      <c r="D30006" s="2">
        <v>19.606780876907099</v>
      </c>
      <c r="E30006" s="2">
        <f t="shared" si="468"/>
        <v>20.866848303805678</v>
      </c>
    </row>
    <row r="30007" spans="1:5" x14ac:dyDescent="0.25">
      <c r="A30007" s="1">
        <v>404800</v>
      </c>
      <c r="B30007" s="1">
        <v>2002</v>
      </c>
      <c r="C30007" s="2">
        <v>1.9362011681612299</v>
      </c>
      <c r="D30007" s="2">
        <v>19.132609162255399</v>
      </c>
      <c r="E30007" s="2">
        <f t="shared" si="468"/>
        <v>21.068810330416628</v>
      </c>
    </row>
    <row r="30008" spans="1:5" x14ac:dyDescent="0.25">
      <c r="A30008" s="1">
        <v>404800</v>
      </c>
      <c r="B30008" s="1">
        <v>2003</v>
      </c>
      <c r="C30008" s="2">
        <v>0.88852315511707602</v>
      </c>
      <c r="D30008" s="2">
        <v>19.1474270283382</v>
      </c>
      <c r="E30008" s="2">
        <f t="shared" si="468"/>
        <v>20.035950183455277</v>
      </c>
    </row>
    <row r="30009" spans="1:5" x14ac:dyDescent="0.25">
      <c r="A30009" s="1">
        <v>404800</v>
      </c>
      <c r="B30009" s="1">
        <v>2004</v>
      </c>
      <c r="C30009" s="2">
        <v>0.97358868262982801</v>
      </c>
      <c r="D30009" s="2">
        <v>18.308296760164001</v>
      </c>
      <c r="E30009" s="2">
        <f t="shared" si="468"/>
        <v>19.281885442793829</v>
      </c>
    </row>
    <row r="30010" spans="1:5" x14ac:dyDescent="0.25">
      <c r="A30010" s="1">
        <v>404800</v>
      </c>
      <c r="B30010" s="1">
        <v>2005</v>
      </c>
      <c r="C30010" s="2">
        <v>0.60259322070324195</v>
      </c>
      <c r="D30010" s="2">
        <v>18.490501631997802</v>
      </c>
      <c r="E30010" s="2">
        <f t="shared" si="468"/>
        <v>19.093094852701043</v>
      </c>
    </row>
    <row r="30011" spans="1:5" x14ac:dyDescent="0.25">
      <c r="A30011" s="1">
        <v>404800</v>
      </c>
      <c r="B30011" s="1">
        <v>2006</v>
      </c>
      <c r="C30011" s="2">
        <v>1.4011115596132699</v>
      </c>
      <c r="D30011" s="2">
        <v>18.194144310340501</v>
      </c>
      <c r="E30011" s="2">
        <f t="shared" si="468"/>
        <v>19.595255869953771</v>
      </c>
    </row>
    <row r="30012" spans="1:5" x14ac:dyDescent="0.25">
      <c r="A30012" s="1">
        <v>404800</v>
      </c>
      <c r="B30012" s="1">
        <v>2007</v>
      </c>
      <c r="C30012" s="2">
        <v>2.21280133504141</v>
      </c>
      <c r="D30012" s="2">
        <v>18.281953887127802</v>
      </c>
      <c r="E30012" s="2">
        <f t="shared" si="468"/>
        <v>20.494755222169211</v>
      </c>
    </row>
    <row r="30013" spans="1:5" x14ac:dyDescent="0.25">
      <c r="A30013" s="1">
        <v>404800</v>
      </c>
      <c r="B30013" s="1">
        <v>2008</v>
      </c>
      <c r="C30013" s="2">
        <v>2.2473763559014297</v>
      </c>
      <c r="D30013" s="2">
        <v>18.47513495606</v>
      </c>
      <c r="E30013" s="2">
        <f t="shared" si="468"/>
        <v>20.72251131196143</v>
      </c>
    </row>
    <row r="30014" spans="1:5" x14ac:dyDescent="0.25">
      <c r="A30014" s="1">
        <v>404800</v>
      </c>
      <c r="B30014" s="1">
        <v>2009</v>
      </c>
      <c r="C30014" s="2">
        <v>1.8390618238402201</v>
      </c>
      <c r="D30014" s="2">
        <v>18.5058683079356</v>
      </c>
      <c r="E30014" s="2">
        <f t="shared" si="468"/>
        <v>20.344930131775818</v>
      </c>
    </row>
    <row r="30015" spans="1:5" x14ac:dyDescent="0.25">
      <c r="A30015" s="1">
        <v>404800</v>
      </c>
      <c r="B30015" s="1">
        <v>2010</v>
      </c>
      <c r="C30015" s="2">
        <v>4.3180359385183102</v>
      </c>
      <c r="D30015" s="2">
        <v>17.898884608392997</v>
      </c>
      <c r="E30015" s="2">
        <f t="shared" si="468"/>
        <v>22.216920546911307</v>
      </c>
    </row>
    <row r="30016" spans="1:5" x14ac:dyDescent="0.25">
      <c r="A30016" s="1">
        <v>404800</v>
      </c>
      <c r="B30016" s="1">
        <v>2011</v>
      </c>
      <c r="C30016" s="2">
        <v>2.8609457737030901</v>
      </c>
      <c r="D30016" s="2">
        <v>17.926873910994001</v>
      </c>
      <c r="E30016" s="2">
        <f t="shared" si="468"/>
        <v>20.787819684697091</v>
      </c>
    </row>
    <row r="30017" spans="1:5" x14ac:dyDescent="0.25">
      <c r="A30017" s="1">
        <v>404800</v>
      </c>
      <c r="B30017" s="1">
        <v>2012</v>
      </c>
      <c r="C30017" s="2">
        <v>2.12224770897945</v>
      </c>
      <c r="D30017" s="2">
        <v>17.655213032808099</v>
      </c>
      <c r="E30017" s="2">
        <f t="shared" si="468"/>
        <v>19.77746074178755</v>
      </c>
    </row>
    <row r="30018" spans="1:5" x14ac:dyDescent="0.25">
      <c r="A30018" s="1">
        <v>404800</v>
      </c>
      <c r="B30018" s="1">
        <v>2013</v>
      </c>
      <c r="C30018" s="2">
        <v>1.4483092071364798</v>
      </c>
      <c r="D30018" s="2">
        <v>17.5558784490674</v>
      </c>
      <c r="E30018" s="2">
        <f t="shared" si="468"/>
        <v>19.004187656203879</v>
      </c>
    </row>
    <row r="30019" spans="1:5" x14ac:dyDescent="0.25">
      <c r="A30019" s="1">
        <v>404800</v>
      </c>
      <c r="B30019" s="1">
        <v>2014</v>
      </c>
      <c r="C30019" s="2">
        <v>1.55752236826575</v>
      </c>
      <c r="D30019" s="2">
        <v>17.443921238663499</v>
      </c>
      <c r="E30019" s="2">
        <f t="shared" ref="E30019:E30082" si="469">C30019+D30019</f>
        <v>19.00144360692925</v>
      </c>
    </row>
    <row r="30020" spans="1:5" x14ac:dyDescent="0.25">
      <c r="A30020" s="1">
        <v>404800</v>
      </c>
      <c r="B30020" s="1">
        <v>2015</v>
      </c>
      <c r="C30020" s="2">
        <v>1.82643919717704</v>
      </c>
      <c r="D30020" s="2">
        <v>17.043290044571197</v>
      </c>
      <c r="E30020" s="2">
        <f t="shared" si="469"/>
        <v>18.869729241748239</v>
      </c>
    </row>
    <row r="30021" spans="1:5" x14ac:dyDescent="0.25">
      <c r="A30021" s="1">
        <v>404810</v>
      </c>
      <c r="B30021" s="1">
        <v>1985</v>
      </c>
      <c r="C30021" s="2">
        <v>2.1984134127351598</v>
      </c>
      <c r="D30021" s="2">
        <v>0.48817146232505898</v>
      </c>
      <c r="E30021" s="2">
        <f t="shared" si="469"/>
        <v>2.6865848750602188</v>
      </c>
    </row>
    <row r="30022" spans="1:5" x14ac:dyDescent="0.25">
      <c r="A30022" s="1">
        <v>404810</v>
      </c>
      <c r="B30022" s="1">
        <v>1986</v>
      </c>
      <c r="C30022" s="2">
        <v>2.1967715804627597</v>
      </c>
      <c r="D30022" s="2">
        <v>0.48817146232505898</v>
      </c>
      <c r="E30022" s="2">
        <f t="shared" si="469"/>
        <v>2.6849430427878187</v>
      </c>
    </row>
    <row r="30023" spans="1:5" x14ac:dyDescent="0.25">
      <c r="A30023" s="1">
        <v>404810</v>
      </c>
      <c r="B30023" s="1">
        <v>1987</v>
      </c>
      <c r="C30023" s="2">
        <v>2.1053762506328502</v>
      </c>
      <c r="D30023" s="2">
        <v>0.47667863641830399</v>
      </c>
      <c r="E30023" s="2">
        <f t="shared" si="469"/>
        <v>2.5820548870511542</v>
      </c>
    </row>
    <row r="30024" spans="1:5" x14ac:dyDescent="0.25">
      <c r="A30024" s="1">
        <v>404810</v>
      </c>
      <c r="B30024" s="1">
        <v>1989</v>
      </c>
      <c r="C30024" s="2">
        <v>0</v>
      </c>
      <c r="D30024" s="2">
        <v>0</v>
      </c>
      <c r="E30024" s="2">
        <f t="shared" si="469"/>
        <v>0</v>
      </c>
    </row>
    <row r="30025" spans="1:5" x14ac:dyDescent="0.25">
      <c r="A30025" s="1">
        <v>404810</v>
      </c>
      <c r="B30025" s="1">
        <v>1990</v>
      </c>
      <c r="C30025" s="2">
        <v>0.45150387490826699</v>
      </c>
      <c r="D30025" s="2">
        <v>0</v>
      </c>
      <c r="E30025" s="2">
        <f t="shared" si="469"/>
        <v>0.45150387490826699</v>
      </c>
    </row>
    <row r="30026" spans="1:5" x14ac:dyDescent="0.25">
      <c r="A30026" s="1">
        <v>404810</v>
      </c>
      <c r="B30026" s="1">
        <v>1991</v>
      </c>
      <c r="C30026" s="2">
        <v>0.96868104071228189</v>
      </c>
      <c r="D30026" s="2">
        <v>5.9105961806173099E-2</v>
      </c>
      <c r="E30026" s="2">
        <f t="shared" si="469"/>
        <v>1.027787002518455</v>
      </c>
    </row>
    <row r="30027" spans="1:5" x14ac:dyDescent="0.25">
      <c r="A30027" s="1">
        <v>404810</v>
      </c>
      <c r="B30027" s="1">
        <v>1992</v>
      </c>
      <c r="C30027" s="2">
        <v>1.2040103330887099E-2</v>
      </c>
      <c r="D30027" s="2">
        <v>1.09455484826246E-3</v>
      </c>
      <c r="E30027" s="2">
        <f t="shared" si="469"/>
        <v>1.3134658179149558E-2</v>
      </c>
    </row>
    <row r="30028" spans="1:5" x14ac:dyDescent="0.25">
      <c r="A30028" s="1">
        <v>404810</v>
      </c>
      <c r="B30028" s="1">
        <v>1993</v>
      </c>
      <c r="C30028" s="2">
        <v>0.26105133131059799</v>
      </c>
      <c r="D30028" s="2">
        <v>0</v>
      </c>
      <c r="E30028" s="2">
        <f t="shared" si="469"/>
        <v>0.26105133131059799</v>
      </c>
    </row>
    <row r="30029" spans="1:5" x14ac:dyDescent="0.25">
      <c r="A30029" s="1">
        <v>404810</v>
      </c>
      <c r="B30029" s="1">
        <v>1994</v>
      </c>
      <c r="C30029" s="2">
        <v>2.62693163582991E-2</v>
      </c>
      <c r="D30029" s="2">
        <v>2.0249264692855599E-2</v>
      </c>
      <c r="E30029" s="2">
        <f t="shared" si="469"/>
        <v>4.6518581051154695E-2</v>
      </c>
    </row>
    <row r="30030" spans="1:5" x14ac:dyDescent="0.25">
      <c r="A30030" s="1">
        <v>404810</v>
      </c>
      <c r="B30030" s="1">
        <v>1996</v>
      </c>
      <c r="C30030" s="2">
        <v>1.6221302851249699</v>
      </c>
      <c r="D30030" s="2">
        <v>0.479962300963091</v>
      </c>
      <c r="E30030" s="2">
        <f t="shared" si="469"/>
        <v>2.102092586088061</v>
      </c>
    </row>
    <row r="30031" spans="1:5" x14ac:dyDescent="0.25">
      <c r="A30031" s="1">
        <v>404810</v>
      </c>
      <c r="B30031" s="1">
        <v>1998</v>
      </c>
      <c r="C30031" s="2">
        <v>0.150501291636089</v>
      </c>
      <c r="D30031" s="2">
        <v>4.0498529385711197E-2</v>
      </c>
      <c r="E30031" s="2">
        <f t="shared" si="469"/>
        <v>0.19099982102180019</v>
      </c>
    </row>
    <row r="30032" spans="1:5" x14ac:dyDescent="0.25">
      <c r="A30032" s="1">
        <v>404810</v>
      </c>
      <c r="B30032" s="1">
        <v>1999</v>
      </c>
      <c r="C30032" s="2">
        <v>0.50951528186617701</v>
      </c>
      <c r="D30032" s="2">
        <v>0.19318893071832499</v>
      </c>
      <c r="E30032" s="2">
        <f t="shared" si="469"/>
        <v>0.702704212584502</v>
      </c>
    </row>
    <row r="30033" spans="1:5" x14ac:dyDescent="0.25">
      <c r="A30033" s="1">
        <v>404810</v>
      </c>
      <c r="B30033" s="1">
        <v>2000</v>
      </c>
      <c r="C30033" s="2">
        <v>0.46682764278394101</v>
      </c>
      <c r="D30033" s="2">
        <v>2.18910969652493E-3</v>
      </c>
      <c r="E30033" s="2">
        <f t="shared" si="469"/>
        <v>0.46901675248046593</v>
      </c>
    </row>
    <row r="30034" spans="1:5" x14ac:dyDescent="0.25">
      <c r="A30034" s="1">
        <v>404810</v>
      </c>
      <c r="B30034" s="1">
        <v>2001</v>
      </c>
      <c r="C30034" s="2">
        <v>2.0730868826091102</v>
      </c>
      <c r="D30034" s="2">
        <v>0.48488779778027202</v>
      </c>
      <c r="E30034" s="2">
        <f t="shared" si="469"/>
        <v>2.5579746803893824</v>
      </c>
    </row>
    <row r="30035" spans="1:5" x14ac:dyDescent="0.25">
      <c r="A30035" s="1">
        <v>404810</v>
      </c>
      <c r="B30035" s="1">
        <v>2002</v>
      </c>
      <c r="C30035" s="2">
        <v>2.1332873992635397</v>
      </c>
      <c r="D30035" s="2">
        <v>0.39787068734340603</v>
      </c>
      <c r="E30035" s="2">
        <f t="shared" si="469"/>
        <v>2.5311580866069456</v>
      </c>
    </row>
    <row r="30036" spans="1:5" x14ac:dyDescent="0.25">
      <c r="A30036" s="1">
        <v>404810</v>
      </c>
      <c r="B30036" s="1">
        <v>2003</v>
      </c>
      <c r="C30036" s="2">
        <v>0.42140361658104897</v>
      </c>
      <c r="D30036" s="2">
        <v>9.7962658919490603E-2</v>
      </c>
      <c r="E30036" s="2">
        <f t="shared" si="469"/>
        <v>0.5193662755005396</v>
      </c>
    </row>
    <row r="30037" spans="1:5" x14ac:dyDescent="0.25">
      <c r="A30037" s="1">
        <v>404810</v>
      </c>
      <c r="B30037" s="1">
        <v>2004</v>
      </c>
      <c r="C30037" s="2">
        <v>0.17677060799438801</v>
      </c>
      <c r="D30037" s="2">
        <v>0</v>
      </c>
      <c r="E30037" s="2">
        <f t="shared" si="469"/>
        <v>0.17677060799438801</v>
      </c>
    </row>
    <row r="30038" spans="1:5" x14ac:dyDescent="0.25">
      <c r="A30038" s="1">
        <v>404810</v>
      </c>
      <c r="B30038" s="1">
        <v>2005</v>
      </c>
      <c r="C30038" s="2">
        <v>0.14502851739477599</v>
      </c>
      <c r="D30038" s="2">
        <v>3.0647535751349E-2</v>
      </c>
      <c r="E30038" s="2">
        <f t="shared" si="469"/>
        <v>0.175676053146125</v>
      </c>
    </row>
    <row r="30039" spans="1:5" x14ac:dyDescent="0.25">
      <c r="A30039" s="1">
        <v>404810</v>
      </c>
      <c r="B30039" s="1">
        <v>2006</v>
      </c>
      <c r="C30039" s="2">
        <v>8.6469833012734795E-2</v>
      </c>
      <c r="D30039" s="2">
        <v>0</v>
      </c>
      <c r="E30039" s="2">
        <f t="shared" si="469"/>
        <v>8.6469833012734795E-2</v>
      </c>
    </row>
    <row r="30040" spans="1:5" x14ac:dyDescent="0.25">
      <c r="A30040" s="1">
        <v>404810</v>
      </c>
      <c r="B30040" s="1">
        <v>2007</v>
      </c>
      <c r="C30040" s="2">
        <v>2.0577631147334299</v>
      </c>
      <c r="D30040" s="2">
        <v>0</v>
      </c>
      <c r="E30040" s="2">
        <f t="shared" si="469"/>
        <v>2.0577631147334299</v>
      </c>
    </row>
    <row r="30041" spans="1:5" x14ac:dyDescent="0.25">
      <c r="A30041" s="1">
        <v>404810</v>
      </c>
      <c r="B30041" s="1">
        <v>2008</v>
      </c>
      <c r="C30041" s="2">
        <v>1.71188378268249</v>
      </c>
      <c r="D30041" s="2">
        <v>0</v>
      </c>
      <c r="E30041" s="2">
        <f t="shared" si="469"/>
        <v>1.71188378268249</v>
      </c>
    </row>
    <row r="30042" spans="1:5" x14ac:dyDescent="0.25">
      <c r="A30042" s="1">
        <v>404810</v>
      </c>
      <c r="B30042" s="1">
        <v>2009</v>
      </c>
      <c r="C30042" s="2">
        <v>1.3862537153244101</v>
      </c>
      <c r="D30042" s="2">
        <v>7.0051510288797691E-2</v>
      </c>
      <c r="E30042" s="2">
        <f t="shared" si="469"/>
        <v>1.4563052256132079</v>
      </c>
    </row>
    <row r="30043" spans="1:5" x14ac:dyDescent="0.25">
      <c r="A30043" s="1">
        <v>404810</v>
      </c>
      <c r="B30043" s="1">
        <v>2010</v>
      </c>
      <c r="C30043" s="2">
        <v>2.2963760716546497</v>
      </c>
      <c r="D30043" s="2">
        <v>0</v>
      </c>
      <c r="E30043" s="2">
        <f t="shared" si="469"/>
        <v>2.2963760716546497</v>
      </c>
    </row>
    <row r="30044" spans="1:5" x14ac:dyDescent="0.25">
      <c r="A30044" s="1">
        <v>404810</v>
      </c>
      <c r="B30044" s="1">
        <v>2011</v>
      </c>
      <c r="C30044" s="2">
        <v>1.5247149036296102</v>
      </c>
      <c r="D30044" s="2">
        <v>0</v>
      </c>
      <c r="E30044" s="2">
        <f t="shared" si="469"/>
        <v>1.5247149036296102</v>
      </c>
    </row>
    <row r="30045" spans="1:5" x14ac:dyDescent="0.25">
      <c r="A30045" s="1">
        <v>404810</v>
      </c>
      <c r="B30045" s="1">
        <v>2012</v>
      </c>
      <c r="C30045" s="2">
        <v>0.91723696284394596</v>
      </c>
      <c r="D30045" s="2">
        <v>0</v>
      </c>
      <c r="E30045" s="2">
        <f t="shared" si="469"/>
        <v>0.91723696284394596</v>
      </c>
    </row>
    <row r="30046" spans="1:5" x14ac:dyDescent="0.25">
      <c r="A30046" s="1">
        <v>404810</v>
      </c>
      <c r="B30046" s="1">
        <v>2013</v>
      </c>
      <c r="C30046" s="2">
        <v>2.21537901288323</v>
      </c>
      <c r="D30046" s="2">
        <v>0.15761589814979499</v>
      </c>
      <c r="E30046" s="2">
        <f t="shared" si="469"/>
        <v>2.3729949110330248</v>
      </c>
    </row>
    <row r="30047" spans="1:5" x14ac:dyDescent="0.25">
      <c r="A30047" s="1">
        <v>404810</v>
      </c>
      <c r="B30047" s="1">
        <v>2014</v>
      </c>
      <c r="C30047" s="2">
        <v>1.43277229637556</v>
      </c>
      <c r="D30047" s="2">
        <v>0</v>
      </c>
      <c r="E30047" s="2">
        <f t="shared" si="469"/>
        <v>1.43277229637556</v>
      </c>
    </row>
    <row r="30048" spans="1:5" x14ac:dyDescent="0.25">
      <c r="A30048" s="1">
        <v>404810</v>
      </c>
      <c r="B30048" s="1">
        <v>2015</v>
      </c>
      <c r="C30048" s="2">
        <v>1.84049397735333</v>
      </c>
      <c r="D30048" s="2">
        <v>0</v>
      </c>
      <c r="E30048" s="2">
        <f t="shared" si="469"/>
        <v>1.84049397735333</v>
      </c>
    </row>
    <row r="30049" spans="1:5" x14ac:dyDescent="0.25">
      <c r="A30049" s="1">
        <v>404820</v>
      </c>
      <c r="B30049" s="1">
        <v>1985</v>
      </c>
      <c r="C30049" s="2">
        <v>0.89882057854497999</v>
      </c>
      <c r="D30049" s="2">
        <v>3.2763812097629896E-3</v>
      </c>
      <c r="E30049" s="2">
        <f t="shared" si="469"/>
        <v>0.90209695975474302</v>
      </c>
    </row>
    <row r="30050" spans="1:5" x14ac:dyDescent="0.25">
      <c r="A30050" s="1">
        <v>404820</v>
      </c>
      <c r="B30050" s="1">
        <v>1986</v>
      </c>
      <c r="C30050" s="2">
        <v>0.89663632440513807</v>
      </c>
      <c r="D30050" s="2">
        <v>3.2763812097629896E-3</v>
      </c>
      <c r="E30050" s="2">
        <f t="shared" si="469"/>
        <v>0.89991270561490111</v>
      </c>
    </row>
    <row r="30051" spans="1:5" x14ac:dyDescent="0.25">
      <c r="A30051" s="1">
        <v>404820</v>
      </c>
      <c r="B30051" s="1">
        <v>1987</v>
      </c>
      <c r="C30051" s="2">
        <v>0.69186249879495099</v>
      </c>
      <c r="D30051" s="2">
        <v>3.2763812097629896E-3</v>
      </c>
      <c r="E30051" s="2">
        <f t="shared" si="469"/>
        <v>0.69513888000471402</v>
      </c>
    </row>
    <row r="30052" spans="1:5" x14ac:dyDescent="0.25">
      <c r="A30052" s="1">
        <v>404820</v>
      </c>
      <c r="B30052" s="1">
        <v>1989</v>
      </c>
      <c r="C30052" s="2">
        <v>0</v>
      </c>
      <c r="D30052" s="2">
        <v>0</v>
      </c>
      <c r="E30052" s="2">
        <f t="shared" si="469"/>
        <v>0</v>
      </c>
    </row>
    <row r="30053" spans="1:5" x14ac:dyDescent="0.25">
      <c r="A30053" s="1">
        <v>404820</v>
      </c>
      <c r="B30053" s="1">
        <v>1990</v>
      </c>
      <c r="C30053" s="2">
        <v>0.107028452852257</v>
      </c>
      <c r="D30053" s="2">
        <v>0</v>
      </c>
      <c r="E30053" s="2">
        <f t="shared" si="469"/>
        <v>0.107028452852257</v>
      </c>
    </row>
    <row r="30054" spans="1:5" x14ac:dyDescent="0.25">
      <c r="A30054" s="1">
        <v>404820</v>
      </c>
      <c r="B30054" s="1">
        <v>1991</v>
      </c>
      <c r="C30054" s="2">
        <v>0.26811719566560405</v>
      </c>
      <c r="D30054" s="2">
        <v>0</v>
      </c>
      <c r="E30054" s="2">
        <f t="shared" si="469"/>
        <v>0.26811719566560405</v>
      </c>
    </row>
    <row r="30055" spans="1:5" x14ac:dyDescent="0.25">
      <c r="A30055" s="1">
        <v>404820</v>
      </c>
      <c r="B30055" s="1">
        <v>1992</v>
      </c>
      <c r="C30055" s="2">
        <v>3.8224447447234903E-3</v>
      </c>
      <c r="D30055" s="2">
        <v>0</v>
      </c>
      <c r="E30055" s="2">
        <f t="shared" si="469"/>
        <v>3.8224447447234903E-3</v>
      </c>
    </row>
    <row r="30056" spans="1:5" x14ac:dyDescent="0.25">
      <c r="A30056" s="1">
        <v>404820</v>
      </c>
      <c r="B30056" s="1">
        <v>1993</v>
      </c>
      <c r="C30056" s="2">
        <v>2.94874308878669E-2</v>
      </c>
      <c r="D30056" s="2">
        <v>0</v>
      </c>
      <c r="E30056" s="2">
        <f t="shared" si="469"/>
        <v>2.94874308878669E-2</v>
      </c>
    </row>
    <row r="30057" spans="1:5" x14ac:dyDescent="0.25">
      <c r="A30057" s="1">
        <v>404820</v>
      </c>
      <c r="B30057" s="1">
        <v>1994</v>
      </c>
      <c r="C30057" s="2">
        <v>1.09212706992099E-3</v>
      </c>
      <c r="D30057" s="2">
        <v>0</v>
      </c>
      <c r="E30057" s="2">
        <f t="shared" si="469"/>
        <v>1.09212706992099E-3</v>
      </c>
    </row>
    <row r="30058" spans="1:5" x14ac:dyDescent="0.25">
      <c r="A30058" s="1">
        <v>404820</v>
      </c>
      <c r="B30058" s="1">
        <v>1996</v>
      </c>
      <c r="C30058" s="2">
        <v>0.76448894894469799</v>
      </c>
      <c r="D30058" s="2">
        <v>3.2763812097629896E-3</v>
      </c>
      <c r="E30058" s="2">
        <f t="shared" si="469"/>
        <v>0.76776533015446102</v>
      </c>
    </row>
    <row r="30059" spans="1:5" x14ac:dyDescent="0.25">
      <c r="A30059" s="1">
        <v>404820</v>
      </c>
      <c r="B30059" s="1">
        <v>1998</v>
      </c>
      <c r="C30059" s="2">
        <v>0</v>
      </c>
      <c r="D30059" s="2">
        <v>0</v>
      </c>
      <c r="E30059" s="2">
        <f t="shared" si="469"/>
        <v>0</v>
      </c>
    </row>
    <row r="30060" spans="1:5" x14ac:dyDescent="0.25">
      <c r="A30060" s="1">
        <v>404820</v>
      </c>
      <c r="B30060" s="1">
        <v>1999</v>
      </c>
      <c r="C30060" s="2">
        <v>7.0988259544864808E-3</v>
      </c>
      <c r="D30060" s="2">
        <v>0</v>
      </c>
      <c r="E30060" s="2">
        <f t="shared" si="469"/>
        <v>7.0988259544864808E-3</v>
      </c>
    </row>
    <row r="30061" spans="1:5" x14ac:dyDescent="0.25">
      <c r="A30061" s="1">
        <v>404820</v>
      </c>
      <c r="B30061" s="1">
        <v>2000</v>
      </c>
      <c r="C30061" s="2">
        <v>0.88626111724088896</v>
      </c>
      <c r="D30061" s="2">
        <v>3.2763812097629896E-3</v>
      </c>
      <c r="E30061" s="2">
        <f t="shared" si="469"/>
        <v>0.889537498450652</v>
      </c>
    </row>
    <row r="30062" spans="1:5" x14ac:dyDescent="0.25">
      <c r="A30062" s="1">
        <v>404820</v>
      </c>
      <c r="B30062" s="1">
        <v>2001</v>
      </c>
      <c r="C30062" s="2">
        <v>0.88789930784576998</v>
      </c>
      <c r="D30062" s="2">
        <v>3.2763812097629896E-3</v>
      </c>
      <c r="E30062" s="2">
        <f t="shared" si="469"/>
        <v>0.89117568905553302</v>
      </c>
    </row>
    <row r="30063" spans="1:5" x14ac:dyDescent="0.25">
      <c r="A30063" s="1">
        <v>404820</v>
      </c>
      <c r="B30063" s="1">
        <v>2002</v>
      </c>
      <c r="C30063" s="2">
        <v>0.88353079956608604</v>
      </c>
      <c r="D30063" s="2">
        <v>3.2763812097629896E-3</v>
      </c>
      <c r="E30063" s="2">
        <f t="shared" si="469"/>
        <v>0.88680718077584908</v>
      </c>
    </row>
    <row r="30064" spans="1:5" x14ac:dyDescent="0.25">
      <c r="A30064" s="1">
        <v>404820</v>
      </c>
      <c r="B30064" s="1">
        <v>2003</v>
      </c>
      <c r="C30064" s="2">
        <v>5.2422099356207799E-2</v>
      </c>
      <c r="D30064" s="2">
        <v>1.09212706992099E-3</v>
      </c>
      <c r="E30064" s="2">
        <f t="shared" si="469"/>
        <v>5.351422642612879E-2</v>
      </c>
    </row>
    <row r="30065" spans="1:5" x14ac:dyDescent="0.25">
      <c r="A30065" s="1">
        <v>404820</v>
      </c>
      <c r="B30065" s="1">
        <v>2004</v>
      </c>
      <c r="C30065" s="2">
        <v>7.8633149034311803E-2</v>
      </c>
      <c r="D30065" s="2">
        <v>0</v>
      </c>
      <c r="E30065" s="2">
        <f t="shared" si="469"/>
        <v>7.8633149034311803E-2</v>
      </c>
    </row>
    <row r="30066" spans="1:5" x14ac:dyDescent="0.25">
      <c r="A30066" s="1">
        <v>404820</v>
      </c>
      <c r="B30066" s="1">
        <v>2005</v>
      </c>
      <c r="C30066" s="2">
        <v>3.4402002702511404E-2</v>
      </c>
      <c r="D30066" s="2">
        <v>0</v>
      </c>
      <c r="E30066" s="2">
        <f t="shared" si="469"/>
        <v>3.4402002702511404E-2</v>
      </c>
    </row>
    <row r="30067" spans="1:5" x14ac:dyDescent="0.25">
      <c r="A30067" s="1">
        <v>404820</v>
      </c>
      <c r="B30067" s="1">
        <v>2006</v>
      </c>
      <c r="C30067" s="2">
        <v>9.3376864478245197E-2</v>
      </c>
      <c r="D30067" s="2">
        <v>0</v>
      </c>
      <c r="E30067" s="2">
        <f t="shared" si="469"/>
        <v>9.3376864478245197E-2</v>
      </c>
    </row>
    <row r="30068" spans="1:5" x14ac:dyDescent="0.25">
      <c r="A30068" s="1">
        <v>404820</v>
      </c>
      <c r="B30068" s="1">
        <v>2007</v>
      </c>
      <c r="C30068" s="2">
        <v>0.77486415610894699</v>
      </c>
      <c r="D30068" s="2">
        <v>0</v>
      </c>
      <c r="E30068" s="2">
        <f t="shared" si="469"/>
        <v>0.77486415610894699</v>
      </c>
    </row>
    <row r="30069" spans="1:5" x14ac:dyDescent="0.25">
      <c r="A30069" s="1">
        <v>404820</v>
      </c>
      <c r="B30069" s="1">
        <v>2008</v>
      </c>
      <c r="C30069" s="2">
        <v>0.56189937747435292</v>
      </c>
      <c r="D30069" s="2">
        <v>0</v>
      </c>
      <c r="E30069" s="2">
        <f t="shared" si="469"/>
        <v>0.56189937747435292</v>
      </c>
    </row>
    <row r="30070" spans="1:5" x14ac:dyDescent="0.25">
      <c r="A30070" s="1">
        <v>404820</v>
      </c>
      <c r="B30070" s="1">
        <v>2009</v>
      </c>
      <c r="C30070" s="2">
        <v>0.178562775932083</v>
      </c>
      <c r="D30070" s="2">
        <v>0</v>
      </c>
      <c r="E30070" s="2">
        <f t="shared" si="469"/>
        <v>0.178562775932083</v>
      </c>
    </row>
    <row r="30071" spans="1:5" x14ac:dyDescent="0.25">
      <c r="A30071" s="1">
        <v>404820</v>
      </c>
      <c r="B30071" s="1">
        <v>2010</v>
      </c>
      <c r="C30071" s="2">
        <v>0.89117568905553302</v>
      </c>
      <c r="D30071" s="2">
        <v>0</v>
      </c>
      <c r="E30071" s="2">
        <f t="shared" si="469"/>
        <v>0.89117568905553302</v>
      </c>
    </row>
    <row r="30072" spans="1:5" x14ac:dyDescent="0.25">
      <c r="A30072" s="1">
        <v>404820</v>
      </c>
      <c r="B30072" s="1">
        <v>2011</v>
      </c>
      <c r="C30072" s="2">
        <v>0.41828466777974199</v>
      </c>
      <c r="D30072" s="2">
        <v>0</v>
      </c>
      <c r="E30072" s="2">
        <f t="shared" si="469"/>
        <v>0.41828466777974199</v>
      </c>
    </row>
    <row r="30073" spans="1:5" x14ac:dyDescent="0.25">
      <c r="A30073" s="1">
        <v>404820</v>
      </c>
      <c r="B30073" s="1">
        <v>2012</v>
      </c>
      <c r="C30073" s="2">
        <v>0.15890448867350498</v>
      </c>
      <c r="D30073" s="2">
        <v>0</v>
      </c>
      <c r="E30073" s="2">
        <f t="shared" si="469"/>
        <v>0.15890448867350498</v>
      </c>
    </row>
    <row r="30074" spans="1:5" x14ac:dyDescent="0.25">
      <c r="A30074" s="1">
        <v>404820</v>
      </c>
      <c r="B30074" s="1">
        <v>2013</v>
      </c>
      <c r="C30074" s="2">
        <v>0.75029129703572495</v>
      </c>
      <c r="D30074" s="2">
        <v>3.2763812097629896E-3</v>
      </c>
      <c r="E30074" s="2">
        <f t="shared" si="469"/>
        <v>0.75356767824548798</v>
      </c>
    </row>
    <row r="30075" spans="1:5" x14ac:dyDescent="0.25">
      <c r="A30075" s="1">
        <v>404820</v>
      </c>
      <c r="B30075" s="1">
        <v>2014</v>
      </c>
      <c r="C30075" s="2">
        <v>0.49200324499940901</v>
      </c>
      <c r="D30075" s="2">
        <v>0</v>
      </c>
      <c r="E30075" s="2">
        <f t="shared" si="469"/>
        <v>0.49200324499940901</v>
      </c>
    </row>
    <row r="30076" spans="1:5" x14ac:dyDescent="0.25">
      <c r="A30076" s="1">
        <v>404820</v>
      </c>
      <c r="B30076" s="1">
        <v>2015</v>
      </c>
      <c r="C30076" s="2">
        <v>0.53568832779624898</v>
      </c>
      <c r="D30076" s="2">
        <v>0</v>
      </c>
      <c r="E30076" s="2">
        <f t="shared" si="469"/>
        <v>0.53568832779624898</v>
      </c>
    </row>
    <row r="30077" spans="1:5" x14ac:dyDescent="0.25">
      <c r="A30077" s="1">
        <v>404830</v>
      </c>
      <c r="B30077" s="1">
        <v>1985</v>
      </c>
      <c r="C30077" s="2">
        <v>1.3958956926407899</v>
      </c>
      <c r="D30077" s="2">
        <v>3.5595613974755497E-2</v>
      </c>
      <c r="E30077" s="2">
        <f t="shared" si="469"/>
        <v>1.4314913066155455</v>
      </c>
    </row>
    <row r="30078" spans="1:5" x14ac:dyDescent="0.25">
      <c r="A30078" s="1">
        <v>404830</v>
      </c>
      <c r="B30078" s="1">
        <v>1986</v>
      </c>
      <c r="C30078" s="2">
        <v>1.3991814416230801</v>
      </c>
      <c r="D30078" s="2">
        <v>3.2309864992470398E-2</v>
      </c>
      <c r="E30078" s="2">
        <f t="shared" si="469"/>
        <v>1.4314913066155506</v>
      </c>
    </row>
    <row r="30079" spans="1:5" x14ac:dyDescent="0.25">
      <c r="A30079" s="1">
        <v>404830</v>
      </c>
      <c r="B30079" s="1">
        <v>1987</v>
      </c>
      <c r="C30079" s="2">
        <v>1.38384794637242</v>
      </c>
      <c r="D30079" s="2">
        <v>3.2857489822851201E-2</v>
      </c>
      <c r="E30079" s="2">
        <f t="shared" si="469"/>
        <v>1.4167054361952713</v>
      </c>
    </row>
    <row r="30080" spans="1:5" x14ac:dyDescent="0.25">
      <c r="A30080" s="1">
        <v>404830</v>
      </c>
      <c r="B30080" s="1">
        <v>1989</v>
      </c>
      <c r="C30080" s="2">
        <v>0</v>
      </c>
      <c r="D30080" s="2">
        <v>0</v>
      </c>
      <c r="E30080" s="2">
        <f t="shared" si="469"/>
        <v>0</v>
      </c>
    </row>
    <row r="30081" spans="1:5" x14ac:dyDescent="0.25">
      <c r="A30081" s="1">
        <v>404830</v>
      </c>
      <c r="B30081" s="1">
        <v>1990</v>
      </c>
      <c r="C30081" s="2">
        <v>0.89646184733345891</v>
      </c>
      <c r="D30081" s="2">
        <v>0</v>
      </c>
      <c r="E30081" s="2">
        <f t="shared" si="469"/>
        <v>0.89646184733345891</v>
      </c>
    </row>
    <row r="30082" spans="1:5" x14ac:dyDescent="0.25">
      <c r="A30082" s="1">
        <v>404830</v>
      </c>
      <c r="B30082" s="1">
        <v>1991</v>
      </c>
      <c r="C30082" s="2">
        <v>0.76612713770281604</v>
      </c>
      <c r="D30082" s="2">
        <v>2.1904993215234197E-3</v>
      </c>
      <c r="E30082" s="2">
        <f t="shared" si="469"/>
        <v>0.76831763702433942</v>
      </c>
    </row>
    <row r="30083" spans="1:5" x14ac:dyDescent="0.25">
      <c r="A30083" s="1">
        <v>404830</v>
      </c>
      <c r="B30083" s="1">
        <v>1992</v>
      </c>
      <c r="C30083" s="2">
        <v>1.7523994572187302E-2</v>
      </c>
      <c r="D30083" s="2">
        <v>0</v>
      </c>
      <c r="E30083" s="2">
        <f t="shared" ref="E30083:E30146" si="470">C30083+D30083</f>
        <v>1.7523994572187302E-2</v>
      </c>
    </row>
    <row r="30084" spans="1:5" x14ac:dyDescent="0.25">
      <c r="A30084" s="1">
        <v>404830</v>
      </c>
      <c r="B30084" s="1">
        <v>1993</v>
      </c>
      <c r="C30084" s="2">
        <v>0.15388257733701999</v>
      </c>
      <c r="D30084" s="2">
        <v>0</v>
      </c>
      <c r="E30084" s="2">
        <f t="shared" si="470"/>
        <v>0.15388257733701999</v>
      </c>
    </row>
    <row r="30085" spans="1:5" x14ac:dyDescent="0.25">
      <c r="A30085" s="1">
        <v>404830</v>
      </c>
      <c r="B30085" s="1">
        <v>1994</v>
      </c>
      <c r="C30085" s="2">
        <v>0.16812082292692201</v>
      </c>
      <c r="D30085" s="2">
        <v>8.2143724557128209E-3</v>
      </c>
      <c r="E30085" s="2">
        <f t="shared" si="470"/>
        <v>0.17633519538263484</v>
      </c>
    </row>
    <row r="30086" spans="1:5" x14ac:dyDescent="0.25">
      <c r="A30086" s="1">
        <v>404830</v>
      </c>
      <c r="B30086" s="1">
        <v>1996</v>
      </c>
      <c r="C30086" s="2">
        <v>1.3920623188281298</v>
      </c>
      <c r="D30086" s="2">
        <v>3.5595613974755497E-2</v>
      </c>
      <c r="E30086" s="2">
        <f t="shared" si="470"/>
        <v>1.4276579328028853</v>
      </c>
    </row>
    <row r="30087" spans="1:5" x14ac:dyDescent="0.25">
      <c r="A30087" s="1">
        <v>404830</v>
      </c>
      <c r="B30087" s="1">
        <v>1997</v>
      </c>
      <c r="C30087" s="2">
        <v>0</v>
      </c>
      <c r="D30087" s="2">
        <v>0</v>
      </c>
      <c r="E30087" s="2">
        <f t="shared" si="470"/>
        <v>0</v>
      </c>
    </row>
    <row r="30088" spans="1:5" x14ac:dyDescent="0.25">
      <c r="A30088" s="1">
        <v>404830</v>
      </c>
      <c r="B30088" s="1">
        <v>1998</v>
      </c>
      <c r="C30088" s="2">
        <v>2.7381241519042698E-2</v>
      </c>
      <c r="D30088" s="2">
        <v>1.0952496607617098E-3</v>
      </c>
      <c r="E30088" s="2">
        <f t="shared" si="470"/>
        <v>2.8476491179804407E-2</v>
      </c>
    </row>
    <row r="30089" spans="1:5" x14ac:dyDescent="0.25">
      <c r="A30089" s="1">
        <v>404830</v>
      </c>
      <c r="B30089" s="1">
        <v>1999</v>
      </c>
      <c r="C30089" s="2">
        <v>0.19057344097253701</v>
      </c>
      <c r="D30089" s="2">
        <v>1.6428744911425599E-3</v>
      </c>
      <c r="E30089" s="2">
        <f t="shared" si="470"/>
        <v>0.19221631546367957</v>
      </c>
    </row>
    <row r="30090" spans="1:5" x14ac:dyDescent="0.25">
      <c r="A30090" s="1">
        <v>404830</v>
      </c>
      <c r="B30090" s="1">
        <v>2000</v>
      </c>
      <c r="C30090" s="2">
        <v>0.92493833851326401</v>
      </c>
      <c r="D30090" s="2">
        <v>0</v>
      </c>
      <c r="E30090" s="2">
        <f t="shared" si="470"/>
        <v>0.92493833851326401</v>
      </c>
    </row>
    <row r="30091" spans="1:5" x14ac:dyDescent="0.25">
      <c r="A30091" s="1">
        <v>404830</v>
      </c>
      <c r="B30091" s="1">
        <v>2001</v>
      </c>
      <c r="C30091" s="2">
        <v>1.3937051933192699</v>
      </c>
      <c r="D30091" s="2">
        <v>3.5595613974755497E-2</v>
      </c>
      <c r="E30091" s="2">
        <f t="shared" si="470"/>
        <v>1.4293008072940254</v>
      </c>
    </row>
    <row r="30092" spans="1:5" x14ac:dyDescent="0.25">
      <c r="A30092" s="1">
        <v>404830</v>
      </c>
      <c r="B30092" s="1">
        <v>2002</v>
      </c>
      <c r="C30092" s="2">
        <v>1.4293008072940301</v>
      </c>
      <c r="D30092" s="2">
        <v>0</v>
      </c>
      <c r="E30092" s="2">
        <f t="shared" si="470"/>
        <v>1.4293008072940301</v>
      </c>
    </row>
    <row r="30093" spans="1:5" x14ac:dyDescent="0.25">
      <c r="A30093" s="1">
        <v>404830</v>
      </c>
      <c r="B30093" s="1">
        <v>2003</v>
      </c>
      <c r="C30093" s="2">
        <v>0.13416808344330899</v>
      </c>
      <c r="D30093" s="2">
        <v>0</v>
      </c>
      <c r="E30093" s="2">
        <f t="shared" si="470"/>
        <v>0.13416808344330899</v>
      </c>
    </row>
    <row r="30094" spans="1:5" x14ac:dyDescent="0.25">
      <c r="A30094" s="1">
        <v>404830</v>
      </c>
      <c r="B30094" s="1">
        <v>2004</v>
      </c>
      <c r="C30094" s="2">
        <v>0.217407057661199</v>
      </c>
      <c r="D30094" s="2">
        <v>1.6428744911425599E-3</v>
      </c>
      <c r="E30094" s="2">
        <f t="shared" si="470"/>
        <v>0.21904993215234156</v>
      </c>
    </row>
    <row r="30095" spans="1:5" x14ac:dyDescent="0.25">
      <c r="A30095" s="1">
        <v>404830</v>
      </c>
      <c r="B30095" s="1">
        <v>2005</v>
      </c>
      <c r="C30095" s="2">
        <v>0.65222117298359794</v>
      </c>
      <c r="D30095" s="2">
        <v>1.04048717772362E-2</v>
      </c>
      <c r="E30095" s="2">
        <f t="shared" si="470"/>
        <v>0.66262604476083409</v>
      </c>
    </row>
    <row r="30096" spans="1:5" x14ac:dyDescent="0.25">
      <c r="A30096" s="1">
        <v>404830</v>
      </c>
      <c r="B30096" s="1">
        <v>2006</v>
      </c>
      <c r="C30096" s="2">
        <v>0.51476734055800299</v>
      </c>
      <c r="D30096" s="2">
        <v>0</v>
      </c>
      <c r="E30096" s="2">
        <f t="shared" si="470"/>
        <v>0.51476734055800299</v>
      </c>
    </row>
    <row r="30097" spans="1:5" x14ac:dyDescent="0.25">
      <c r="A30097" s="1">
        <v>404830</v>
      </c>
      <c r="B30097" s="1">
        <v>2007</v>
      </c>
      <c r="C30097" s="2">
        <v>1.4271103079725</v>
      </c>
      <c r="D30097" s="2">
        <v>2.1904993215234197E-3</v>
      </c>
      <c r="E30097" s="2">
        <f t="shared" si="470"/>
        <v>1.4293008072940234</v>
      </c>
    </row>
    <row r="30098" spans="1:5" x14ac:dyDescent="0.25">
      <c r="A30098" s="1">
        <v>404830</v>
      </c>
      <c r="B30098" s="1">
        <v>2008</v>
      </c>
      <c r="C30098" s="2">
        <v>1.18615538260493</v>
      </c>
      <c r="D30098" s="2">
        <v>0</v>
      </c>
      <c r="E30098" s="2">
        <f t="shared" si="470"/>
        <v>1.18615538260493</v>
      </c>
    </row>
    <row r="30099" spans="1:5" x14ac:dyDescent="0.25">
      <c r="A30099" s="1">
        <v>404830</v>
      </c>
      <c r="B30099" s="1">
        <v>2009</v>
      </c>
      <c r="C30099" s="2">
        <v>1.2474893636075801</v>
      </c>
      <c r="D30099" s="2">
        <v>2.5190742197519298E-2</v>
      </c>
      <c r="E30099" s="2">
        <f t="shared" si="470"/>
        <v>1.2726801058050994</v>
      </c>
    </row>
    <row r="30100" spans="1:5" x14ac:dyDescent="0.25">
      <c r="A30100" s="1">
        <v>404830</v>
      </c>
      <c r="B30100" s="1">
        <v>2010</v>
      </c>
      <c r="C30100" s="2">
        <v>1.4287531824636499</v>
      </c>
      <c r="D30100" s="2">
        <v>0</v>
      </c>
      <c r="E30100" s="2">
        <f t="shared" si="470"/>
        <v>1.4287531824636499</v>
      </c>
    </row>
    <row r="30101" spans="1:5" x14ac:dyDescent="0.25">
      <c r="A30101" s="1">
        <v>404830</v>
      </c>
      <c r="B30101" s="1">
        <v>2011</v>
      </c>
      <c r="C30101" s="2">
        <v>1.0952496607617099</v>
      </c>
      <c r="D30101" s="2">
        <v>0</v>
      </c>
      <c r="E30101" s="2">
        <f t="shared" si="470"/>
        <v>1.0952496607617099</v>
      </c>
    </row>
    <row r="30102" spans="1:5" x14ac:dyDescent="0.25">
      <c r="A30102" s="1">
        <v>404830</v>
      </c>
      <c r="B30102" s="1">
        <v>2012</v>
      </c>
      <c r="C30102" s="2">
        <v>0.74367451965720099</v>
      </c>
      <c r="D30102" s="2">
        <v>0</v>
      </c>
      <c r="E30102" s="2">
        <f t="shared" si="470"/>
        <v>0.74367451965720099</v>
      </c>
    </row>
    <row r="30103" spans="1:5" x14ac:dyDescent="0.25">
      <c r="A30103" s="1">
        <v>404830</v>
      </c>
      <c r="B30103" s="1">
        <v>2013</v>
      </c>
      <c r="C30103" s="2">
        <v>1.4183483106864099</v>
      </c>
      <c r="D30103" s="2">
        <v>8.7619972860936788E-3</v>
      </c>
      <c r="E30103" s="2">
        <f t="shared" si="470"/>
        <v>1.4271103079725036</v>
      </c>
    </row>
    <row r="30104" spans="1:5" x14ac:dyDescent="0.25">
      <c r="A30104" s="1">
        <v>404830</v>
      </c>
      <c r="B30104" s="1">
        <v>2014</v>
      </c>
      <c r="C30104" s="2">
        <v>1.35153808137995</v>
      </c>
      <c r="D30104" s="2">
        <v>0</v>
      </c>
      <c r="E30104" s="2">
        <f t="shared" si="470"/>
        <v>1.35153808137995</v>
      </c>
    </row>
    <row r="30105" spans="1:5" x14ac:dyDescent="0.25">
      <c r="A30105" s="1">
        <v>404830</v>
      </c>
      <c r="B30105" s="1">
        <v>2015</v>
      </c>
      <c r="C30105" s="2">
        <v>1.4205388100079301</v>
      </c>
      <c r="D30105" s="2">
        <v>1.0952496607617098E-3</v>
      </c>
      <c r="E30105" s="2">
        <f t="shared" si="470"/>
        <v>1.4216340596686918</v>
      </c>
    </row>
    <row r="30106" spans="1:5" x14ac:dyDescent="0.25">
      <c r="A30106" s="1">
        <v>404840</v>
      </c>
      <c r="B30106" s="1">
        <v>1985</v>
      </c>
      <c r="C30106" s="2">
        <v>1.63258229430956</v>
      </c>
      <c r="D30106" s="2">
        <v>3.7967030100222399E-2</v>
      </c>
      <c r="E30106" s="2">
        <f t="shared" si="470"/>
        <v>1.6705493244097824</v>
      </c>
    </row>
    <row r="30107" spans="1:5" x14ac:dyDescent="0.25">
      <c r="A30107" s="1">
        <v>404840</v>
      </c>
      <c r="B30107" s="1">
        <v>1986</v>
      </c>
      <c r="C30107" s="2">
        <v>1.6331325411226101</v>
      </c>
      <c r="D30107" s="2">
        <v>3.7967030100222399E-2</v>
      </c>
      <c r="E30107" s="2">
        <f t="shared" si="470"/>
        <v>1.6710995712228325</v>
      </c>
    </row>
    <row r="30108" spans="1:5" x14ac:dyDescent="0.25">
      <c r="A30108" s="1">
        <v>404840</v>
      </c>
      <c r="B30108" s="1">
        <v>1987</v>
      </c>
      <c r="C30108" s="2">
        <v>1.5709546512483301</v>
      </c>
      <c r="D30108" s="2">
        <v>3.7416783287175695E-2</v>
      </c>
      <c r="E30108" s="2">
        <f t="shared" si="470"/>
        <v>1.6083714345355058</v>
      </c>
    </row>
    <row r="30109" spans="1:5" x14ac:dyDescent="0.25">
      <c r="A30109" s="1">
        <v>404840</v>
      </c>
      <c r="B30109" s="1">
        <v>1989</v>
      </c>
      <c r="C30109" s="2">
        <v>0</v>
      </c>
      <c r="D30109" s="2">
        <v>0</v>
      </c>
      <c r="E30109" s="2">
        <f t="shared" si="470"/>
        <v>0</v>
      </c>
    </row>
    <row r="30110" spans="1:5" x14ac:dyDescent="0.25">
      <c r="A30110" s="1">
        <v>404840</v>
      </c>
      <c r="B30110" s="1">
        <v>1990</v>
      </c>
      <c r="C30110" s="2">
        <v>1.0515216597322401</v>
      </c>
      <c r="D30110" s="2">
        <v>0</v>
      </c>
      <c r="E30110" s="2">
        <f t="shared" si="470"/>
        <v>1.0515216597322401</v>
      </c>
    </row>
    <row r="30111" spans="1:5" x14ac:dyDescent="0.25">
      <c r="A30111" s="1">
        <v>404840</v>
      </c>
      <c r="B30111" s="1">
        <v>1991</v>
      </c>
      <c r="C30111" s="2">
        <v>0.87489243274425599</v>
      </c>
      <c r="D30111" s="2">
        <v>2.4210859774054801E-2</v>
      </c>
      <c r="E30111" s="2">
        <f t="shared" si="470"/>
        <v>0.89910329251831078</v>
      </c>
    </row>
    <row r="30112" spans="1:5" x14ac:dyDescent="0.25">
      <c r="A30112" s="1">
        <v>404840</v>
      </c>
      <c r="B30112" s="1">
        <v>1992</v>
      </c>
      <c r="C30112" s="2">
        <v>2.09093788957746E-2</v>
      </c>
      <c r="D30112" s="2">
        <v>0</v>
      </c>
      <c r="E30112" s="2">
        <f t="shared" si="470"/>
        <v>2.09093788957746E-2</v>
      </c>
    </row>
    <row r="30113" spans="1:5" x14ac:dyDescent="0.25">
      <c r="A30113" s="1">
        <v>404840</v>
      </c>
      <c r="B30113" s="1">
        <v>1993</v>
      </c>
      <c r="C30113" s="2">
        <v>8.7489243274425588E-2</v>
      </c>
      <c r="D30113" s="2">
        <v>0</v>
      </c>
      <c r="E30113" s="2">
        <f t="shared" si="470"/>
        <v>8.7489243274425588E-2</v>
      </c>
    </row>
    <row r="30114" spans="1:5" x14ac:dyDescent="0.25">
      <c r="A30114" s="1">
        <v>404840</v>
      </c>
      <c r="B30114" s="1">
        <v>1994</v>
      </c>
      <c r="C30114" s="2">
        <v>1.2055907673853201</v>
      </c>
      <c r="D30114" s="2">
        <v>3.4665549221942205E-2</v>
      </c>
      <c r="E30114" s="2">
        <f t="shared" si="470"/>
        <v>1.2402563166072622</v>
      </c>
    </row>
    <row r="30115" spans="1:5" x14ac:dyDescent="0.25">
      <c r="A30115" s="1">
        <v>404840</v>
      </c>
      <c r="B30115" s="1">
        <v>1995</v>
      </c>
      <c r="C30115" s="2">
        <v>1.6507404391401001E-3</v>
      </c>
      <c r="D30115" s="2">
        <v>0</v>
      </c>
      <c r="E30115" s="2">
        <f t="shared" si="470"/>
        <v>1.6507404391401001E-3</v>
      </c>
    </row>
    <row r="30116" spans="1:5" x14ac:dyDescent="0.25">
      <c r="A30116" s="1">
        <v>404840</v>
      </c>
      <c r="B30116" s="1">
        <v>1996</v>
      </c>
      <c r="C30116" s="2">
        <v>1.3431524706469999</v>
      </c>
      <c r="D30116" s="2">
        <v>3.3014808782802101E-2</v>
      </c>
      <c r="E30116" s="2">
        <f t="shared" si="470"/>
        <v>1.3761672794298021</v>
      </c>
    </row>
    <row r="30117" spans="1:5" x14ac:dyDescent="0.25">
      <c r="A30117" s="1">
        <v>404840</v>
      </c>
      <c r="B30117" s="1">
        <v>1997</v>
      </c>
      <c r="C30117" s="2">
        <v>0</v>
      </c>
      <c r="D30117" s="2">
        <v>0</v>
      </c>
      <c r="E30117" s="2">
        <f t="shared" si="470"/>
        <v>0</v>
      </c>
    </row>
    <row r="30118" spans="1:5" x14ac:dyDescent="0.25">
      <c r="A30118" s="1">
        <v>404840</v>
      </c>
      <c r="B30118" s="1">
        <v>1998</v>
      </c>
      <c r="C30118" s="2">
        <v>0.23275440191875499</v>
      </c>
      <c r="D30118" s="2">
        <v>1.1004936260934001E-3</v>
      </c>
      <c r="E30118" s="2">
        <f t="shared" si="470"/>
        <v>0.2338548955448484</v>
      </c>
    </row>
    <row r="30119" spans="1:5" x14ac:dyDescent="0.25">
      <c r="A30119" s="1">
        <v>404840</v>
      </c>
      <c r="B30119" s="1">
        <v>1999</v>
      </c>
      <c r="C30119" s="2">
        <v>0.116102077552854</v>
      </c>
      <c r="D30119" s="2">
        <v>4.4019745043736101E-3</v>
      </c>
      <c r="E30119" s="2">
        <f t="shared" si="470"/>
        <v>0.12050405205722761</v>
      </c>
    </row>
    <row r="30120" spans="1:5" x14ac:dyDescent="0.25">
      <c r="A30120" s="1">
        <v>404840</v>
      </c>
      <c r="B30120" s="1">
        <v>2000</v>
      </c>
      <c r="C30120" s="2">
        <v>1.3662628367949601</v>
      </c>
      <c r="D30120" s="2">
        <v>2.5311353400148298E-2</v>
      </c>
      <c r="E30120" s="2">
        <f t="shared" si="470"/>
        <v>1.3915741901951084</v>
      </c>
    </row>
    <row r="30121" spans="1:5" x14ac:dyDescent="0.25">
      <c r="A30121" s="1">
        <v>404840</v>
      </c>
      <c r="B30121" s="1">
        <v>2001</v>
      </c>
      <c r="C30121" s="2">
        <v>1.4146845563430699</v>
      </c>
      <c r="D30121" s="2">
        <v>2.5311353400148298E-2</v>
      </c>
      <c r="E30121" s="2">
        <f t="shared" si="470"/>
        <v>1.4399959097432182</v>
      </c>
    </row>
    <row r="30122" spans="1:5" x14ac:dyDescent="0.25">
      <c r="A30122" s="1">
        <v>404840</v>
      </c>
      <c r="B30122" s="1">
        <v>2002</v>
      </c>
      <c r="C30122" s="2">
        <v>1.4053303605212699</v>
      </c>
      <c r="D30122" s="2">
        <v>0</v>
      </c>
      <c r="E30122" s="2">
        <f t="shared" si="470"/>
        <v>1.4053303605212699</v>
      </c>
    </row>
    <row r="30123" spans="1:5" x14ac:dyDescent="0.25">
      <c r="A30123" s="1">
        <v>404840</v>
      </c>
      <c r="B30123" s="1">
        <v>2003</v>
      </c>
      <c r="C30123" s="2">
        <v>6.6029617565604203E-3</v>
      </c>
      <c r="D30123" s="2">
        <v>0</v>
      </c>
      <c r="E30123" s="2">
        <f t="shared" si="470"/>
        <v>6.6029617565604203E-3</v>
      </c>
    </row>
    <row r="30124" spans="1:5" x14ac:dyDescent="0.25">
      <c r="A30124" s="1">
        <v>404840</v>
      </c>
      <c r="B30124" s="1">
        <v>2004</v>
      </c>
      <c r="C30124" s="2">
        <v>1.3646120963558201</v>
      </c>
      <c r="D30124" s="2">
        <v>5.5024681304670191E-4</v>
      </c>
      <c r="E30124" s="2">
        <f t="shared" si="470"/>
        <v>1.3651623431688669</v>
      </c>
    </row>
    <row r="30125" spans="1:5" x14ac:dyDescent="0.25">
      <c r="A30125" s="1">
        <v>404840</v>
      </c>
      <c r="B30125" s="1">
        <v>2005</v>
      </c>
      <c r="C30125" s="2">
        <v>1.1549680605850201</v>
      </c>
      <c r="D30125" s="2">
        <v>2.7512340652335099E-2</v>
      </c>
      <c r="E30125" s="2">
        <f t="shared" si="470"/>
        <v>1.1824804012373553</v>
      </c>
    </row>
    <row r="30126" spans="1:5" x14ac:dyDescent="0.25">
      <c r="A30126" s="1">
        <v>404840</v>
      </c>
      <c r="B30126" s="1">
        <v>2006</v>
      </c>
      <c r="C30126" s="2">
        <v>0.94312303756204696</v>
      </c>
      <c r="D30126" s="2">
        <v>0</v>
      </c>
      <c r="E30126" s="2">
        <f t="shared" si="470"/>
        <v>0.94312303756204696</v>
      </c>
    </row>
    <row r="30127" spans="1:5" x14ac:dyDescent="0.25">
      <c r="A30127" s="1">
        <v>404840</v>
      </c>
      <c r="B30127" s="1">
        <v>2007</v>
      </c>
      <c r="C30127" s="2">
        <v>1.4741112121521101</v>
      </c>
      <c r="D30127" s="2">
        <v>2.2009872521868003E-3</v>
      </c>
      <c r="E30127" s="2">
        <f t="shared" si="470"/>
        <v>1.4763121994042969</v>
      </c>
    </row>
    <row r="30128" spans="1:5" x14ac:dyDescent="0.25">
      <c r="A30128" s="1">
        <v>404840</v>
      </c>
      <c r="B30128" s="1">
        <v>2008</v>
      </c>
      <c r="C30128" s="2">
        <v>1.02621030633209</v>
      </c>
      <c r="D30128" s="2">
        <v>0</v>
      </c>
      <c r="E30128" s="2">
        <f t="shared" si="470"/>
        <v>1.02621030633209</v>
      </c>
    </row>
    <row r="30129" spans="1:5" x14ac:dyDescent="0.25">
      <c r="A30129" s="1">
        <v>404840</v>
      </c>
      <c r="B30129" s="1">
        <v>2009</v>
      </c>
      <c r="C30129" s="2">
        <v>1.2782233467074799</v>
      </c>
      <c r="D30129" s="2">
        <v>1.04546894478873E-2</v>
      </c>
      <c r="E30129" s="2">
        <f t="shared" si="470"/>
        <v>1.2886780361553671</v>
      </c>
    </row>
    <row r="30130" spans="1:5" x14ac:dyDescent="0.25">
      <c r="A30130" s="1">
        <v>404840</v>
      </c>
      <c r="B30130" s="1">
        <v>2010</v>
      </c>
      <c r="C30130" s="2">
        <v>1.4801639270956199</v>
      </c>
      <c r="D30130" s="2">
        <v>0</v>
      </c>
      <c r="E30130" s="2">
        <f t="shared" si="470"/>
        <v>1.4801639270956199</v>
      </c>
    </row>
    <row r="30131" spans="1:5" x14ac:dyDescent="0.25">
      <c r="A30131" s="1">
        <v>404840</v>
      </c>
      <c r="B30131" s="1">
        <v>2011</v>
      </c>
      <c r="C30131" s="2">
        <v>0.64048729038636099</v>
      </c>
      <c r="D30131" s="2">
        <v>0</v>
      </c>
      <c r="E30131" s="2">
        <f t="shared" si="470"/>
        <v>0.64048729038636099</v>
      </c>
    </row>
    <row r="30132" spans="1:5" x14ac:dyDescent="0.25">
      <c r="A30132" s="1">
        <v>404840</v>
      </c>
      <c r="B30132" s="1">
        <v>2012</v>
      </c>
      <c r="C30132" s="2">
        <v>0.29053031728865802</v>
      </c>
      <c r="D30132" s="2">
        <v>0</v>
      </c>
      <c r="E30132" s="2">
        <f t="shared" si="470"/>
        <v>0.29053031728865802</v>
      </c>
    </row>
    <row r="30133" spans="1:5" x14ac:dyDescent="0.25">
      <c r="A30133" s="1">
        <v>404840</v>
      </c>
      <c r="B30133" s="1">
        <v>2013</v>
      </c>
      <c r="C30133" s="2">
        <v>1.4548525736954798</v>
      </c>
      <c r="D30133" s="2">
        <v>2.14596257088213E-2</v>
      </c>
      <c r="E30133" s="2">
        <f t="shared" si="470"/>
        <v>1.4763121994043011</v>
      </c>
    </row>
    <row r="30134" spans="1:5" x14ac:dyDescent="0.25">
      <c r="A30134" s="1">
        <v>404840</v>
      </c>
      <c r="B30134" s="1">
        <v>2014</v>
      </c>
      <c r="C30134" s="2">
        <v>1.33654950889043</v>
      </c>
      <c r="D30134" s="2">
        <v>0</v>
      </c>
      <c r="E30134" s="2">
        <f t="shared" si="470"/>
        <v>1.33654950889043</v>
      </c>
    </row>
    <row r="30135" spans="1:5" x14ac:dyDescent="0.25">
      <c r="A30135" s="1">
        <v>404840</v>
      </c>
      <c r="B30135" s="1">
        <v>2015</v>
      </c>
      <c r="C30135" s="2">
        <v>1.2606154486899899</v>
      </c>
      <c r="D30135" s="2">
        <v>0</v>
      </c>
      <c r="E30135" s="2">
        <f t="shared" si="470"/>
        <v>1.2606154486899899</v>
      </c>
    </row>
    <row r="30136" spans="1:5" x14ac:dyDescent="0.25">
      <c r="A30136" s="1">
        <v>404850</v>
      </c>
      <c r="B30136" s="1">
        <v>1985</v>
      </c>
      <c r="C30136" s="2">
        <v>5.2036694965781995</v>
      </c>
      <c r="D30136" s="2">
        <v>10.738586644307901</v>
      </c>
      <c r="E30136" s="2">
        <f t="shared" si="470"/>
        <v>15.942256140886101</v>
      </c>
    </row>
    <row r="30137" spans="1:5" x14ac:dyDescent="0.25">
      <c r="A30137" s="1">
        <v>404850</v>
      </c>
      <c r="B30137" s="1">
        <v>1986</v>
      </c>
      <c r="C30137" s="2">
        <v>5.2427369105844406</v>
      </c>
      <c r="D30137" s="2">
        <v>10.719328059938601</v>
      </c>
      <c r="E30137" s="2">
        <f t="shared" si="470"/>
        <v>15.962064970523041</v>
      </c>
    </row>
    <row r="30138" spans="1:5" x14ac:dyDescent="0.25">
      <c r="A30138" s="1">
        <v>404850</v>
      </c>
      <c r="B30138" s="1">
        <v>1987</v>
      </c>
      <c r="C30138" s="2">
        <v>5.2256793072859402</v>
      </c>
      <c r="D30138" s="2">
        <v>10.730883210560201</v>
      </c>
      <c r="E30138" s="2">
        <f t="shared" si="470"/>
        <v>15.956562517846141</v>
      </c>
    </row>
    <row r="30139" spans="1:5" x14ac:dyDescent="0.25">
      <c r="A30139" s="1">
        <v>404850</v>
      </c>
      <c r="B30139" s="1">
        <v>1989</v>
      </c>
      <c r="C30139" s="2">
        <v>4.0844706220894498</v>
      </c>
      <c r="D30139" s="2">
        <v>10.585618459889101</v>
      </c>
      <c r="E30139" s="2">
        <f t="shared" si="470"/>
        <v>14.670089081978551</v>
      </c>
    </row>
    <row r="30140" spans="1:5" x14ac:dyDescent="0.25">
      <c r="A30140" s="1">
        <v>404850</v>
      </c>
      <c r="B30140" s="1">
        <v>1990</v>
      </c>
      <c r="C30140" s="2">
        <v>6.7322508502309706</v>
      </c>
      <c r="D30140" s="2">
        <v>2.7446233952555801</v>
      </c>
      <c r="E30140" s="2">
        <f t="shared" si="470"/>
        <v>9.4768742454865507</v>
      </c>
    </row>
    <row r="30141" spans="1:5" x14ac:dyDescent="0.25">
      <c r="A30141" s="1">
        <v>404850</v>
      </c>
      <c r="B30141" s="1">
        <v>1991</v>
      </c>
      <c r="C30141" s="2">
        <v>4.14334686573266</v>
      </c>
      <c r="D30141" s="2">
        <v>7.23077306276135</v>
      </c>
      <c r="E30141" s="2">
        <f t="shared" si="470"/>
        <v>11.374119928494011</v>
      </c>
    </row>
    <row r="30142" spans="1:5" x14ac:dyDescent="0.25">
      <c r="A30142" s="1">
        <v>404850</v>
      </c>
      <c r="B30142" s="1">
        <v>1992</v>
      </c>
      <c r="C30142" s="2">
        <v>0.10784807246794101</v>
      </c>
      <c r="D30142" s="2">
        <v>1.1813765897381101</v>
      </c>
      <c r="E30142" s="2">
        <f t="shared" si="470"/>
        <v>1.289224662206051</v>
      </c>
    </row>
    <row r="30143" spans="1:5" x14ac:dyDescent="0.25">
      <c r="A30143" s="1">
        <v>404850</v>
      </c>
      <c r="B30143" s="1">
        <v>1993</v>
      </c>
      <c r="C30143" s="2">
        <v>4.4217709711856097</v>
      </c>
      <c r="D30143" s="2">
        <v>1.20558738151663</v>
      </c>
      <c r="E30143" s="2">
        <f t="shared" si="470"/>
        <v>5.6273583527022399</v>
      </c>
    </row>
    <row r="30144" spans="1:5" x14ac:dyDescent="0.25">
      <c r="A30144" s="1">
        <v>404850</v>
      </c>
      <c r="B30144" s="1">
        <v>1994</v>
      </c>
      <c r="C30144" s="2">
        <v>1.29362662434761</v>
      </c>
      <c r="D30144" s="2">
        <v>5.6455164465361394</v>
      </c>
      <c r="E30144" s="2">
        <f t="shared" si="470"/>
        <v>6.9391430708837492</v>
      </c>
    </row>
    <row r="30145" spans="1:5" x14ac:dyDescent="0.25">
      <c r="A30145" s="1">
        <v>404850</v>
      </c>
      <c r="B30145" s="1">
        <v>1996</v>
      </c>
      <c r="C30145" s="2">
        <v>0.992092217651527</v>
      </c>
      <c r="D30145" s="2">
        <v>7.9273835716614203</v>
      </c>
      <c r="E30145" s="2">
        <f t="shared" si="470"/>
        <v>8.9194757893129477</v>
      </c>
    </row>
    <row r="30146" spans="1:5" x14ac:dyDescent="0.25">
      <c r="A30146" s="1">
        <v>404850</v>
      </c>
      <c r="B30146" s="1">
        <v>1997</v>
      </c>
      <c r="C30146" s="2">
        <v>6.60294321232297E-3</v>
      </c>
      <c r="D30146" s="2">
        <v>1.9385140780844801</v>
      </c>
      <c r="E30146" s="2">
        <f t="shared" si="470"/>
        <v>1.945117021296803</v>
      </c>
    </row>
    <row r="30147" spans="1:5" x14ac:dyDescent="0.25">
      <c r="A30147" s="1">
        <v>404850</v>
      </c>
      <c r="B30147" s="1">
        <v>1998</v>
      </c>
      <c r="C30147" s="2">
        <v>2.0909320172356003E-2</v>
      </c>
      <c r="D30147" s="2">
        <v>0.10014463872023099</v>
      </c>
      <c r="E30147" s="2">
        <f t="shared" ref="E30147:E30210" si="471">C30147+D30147</f>
        <v>0.12105395889258699</v>
      </c>
    </row>
    <row r="30148" spans="1:5" x14ac:dyDescent="0.25">
      <c r="A30148" s="1">
        <v>404850</v>
      </c>
      <c r="B30148" s="1">
        <v>1999</v>
      </c>
      <c r="C30148" s="2">
        <v>1.1588165337626799</v>
      </c>
      <c r="D30148" s="2">
        <v>2.3561502362639097</v>
      </c>
      <c r="E30148" s="2">
        <f t="shared" si="471"/>
        <v>3.5149667700265894</v>
      </c>
    </row>
    <row r="30149" spans="1:5" x14ac:dyDescent="0.25">
      <c r="A30149" s="1">
        <v>404850</v>
      </c>
      <c r="B30149" s="1">
        <v>2000</v>
      </c>
      <c r="C30149" s="2">
        <v>5.5046536580065792</v>
      </c>
      <c r="D30149" s="2">
        <v>2.53663068406741</v>
      </c>
      <c r="E30149" s="2">
        <f t="shared" si="471"/>
        <v>8.0412843420739897</v>
      </c>
    </row>
    <row r="30150" spans="1:5" x14ac:dyDescent="0.25">
      <c r="A30150" s="1">
        <v>404850</v>
      </c>
      <c r="B30150" s="1">
        <v>2001</v>
      </c>
      <c r="C30150" s="2">
        <v>4.7255063589524697</v>
      </c>
      <c r="D30150" s="2">
        <v>10.216403885266701</v>
      </c>
      <c r="E30150" s="2">
        <f t="shared" si="471"/>
        <v>14.941910244219169</v>
      </c>
    </row>
    <row r="30151" spans="1:5" x14ac:dyDescent="0.25">
      <c r="A30151" s="1">
        <v>404850</v>
      </c>
      <c r="B30151" s="1">
        <v>2002</v>
      </c>
      <c r="C30151" s="2">
        <v>5.22457881675055</v>
      </c>
      <c r="D30151" s="2">
        <v>9.2859391375968787</v>
      </c>
      <c r="E30151" s="2">
        <f t="shared" si="471"/>
        <v>14.510517954347428</v>
      </c>
    </row>
    <row r="30152" spans="1:5" x14ac:dyDescent="0.25">
      <c r="A30152" s="1">
        <v>404850</v>
      </c>
      <c r="B30152" s="1">
        <v>2003</v>
      </c>
      <c r="C30152" s="2">
        <v>0.51943153270274001</v>
      </c>
      <c r="D30152" s="2">
        <v>4.3595932559362396</v>
      </c>
      <c r="E30152" s="2">
        <f t="shared" si="471"/>
        <v>4.8790247886389793</v>
      </c>
    </row>
    <row r="30153" spans="1:5" x14ac:dyDescent="0.25">
      <c r="A30153" s="1">
        <v>404850</v>
      </c>
      <c r="B30153" s="1">
        <v>2004</v>
      </c>
      <c r="C30153" s="2">
        <v>5.2102724397905202</v>
      </c>
      <c r="D30153" s="2">
        <v>2.0282040567185398</v>
      </c>
      <c r="E30153" s="2">
        <f t="shared" si="471"/>
        <v>7.23847649650906</v>
      </c>
    </row>
    <row r="30154" spans="1:5" x14ac:dyDescent="0.25">
      <c r="A30154" s="1">
        <v>404850</v>
      </c>
      <c r="B30154" s="1">
        <v>2005</v>
      </c>
      <c r="C30154" s="2">
        <v>5.7885802161364701</v>
      </c>
      <c r="D30154" s="2">
        <v>4.1224375455603104</v>
      </c>
      <c r="E30154" s="2">
        <f t="shared" si="471"/>
        <v>9.9110177616967796</v>
      </c>
    </row>
    <row r="30155" spans="1:5" x14ac:dyDescent="0.25">
      <c r="A30155" s="1">
        <v>404850</v>
      </c>
      <c r="B30155" s="1">
        <v>2006</v>
      </c>
      <c r="C30155" s="2">
        <v>9.9022138374136883</v>
      </c>
      <c r="D30155" s="2">
        <v>0.81711422252496801</v>
      </c>
      <c r="E30155" s="2">
        <f t="shared" si="471"/>
        <v>10.719328059938656</v>
      </c>
    </row>
    <row r="30156" spans="1:5" x14ac:dyDescent="0.25">
      <c r="A30156" s="1">
        <v>404850</v>
      </c>
      <c r="B30156" s="1">
        <v>2007</v>
      </c>
      <c r="C30156" s="2">
        <v>11.5210354149682</v>
      </c>
      <c r="D30156" s="2">
        <v>2.3522985193900601</v>
      </c>
      <c r="E30156" s="2">
        <f t="shared" si="471"/>
        <v>13.873333934358261</v>
      </c>
    </row>
    <row r="30157" spans="1:5" x14ac:dyDescent="0.25">
      <c r="A30157" s="1">
        <v>404850</v>
      </c>
      <c r="B30157" s="1">
        <v>2008</v>
      </c>
      <c r="C30157" s="2">
        <v>8.0418345873416897</v>
      </c>
      <c r="D30157" s="2">
        <v>6.0906648681002498</v>
      </c>
      <c r="E30157" s="2">
        <f t="shared" si="471"/>
        <v>14.132499455441939</v>
      </c>
    </row>
    <row r="30158" spans="1:5" x14ac:dyDescent="0.25">
      <c r="A30158" s="1">
        <v>404850</v>
      </c>
      <c r="B30158" s="1">
        <v>2009</v>
      </c>
      <c r="C30158" s="2">
        <v>8.1711422252496799</v>
      </c>
      <c r="D30158" s="2">
        <v>4.6765345301277401</v>
      </c>
      <c r="E30158" s="2">
        <f t="shared" si="471"/>
        <v>12.847676755377421</v>
      </c>
    </row>
    <row r="30159" spans="1:5" x14ac:dyDescent="0.25">
      <c r="A30159" s="1">
        <v>404850</v>
      </c>
      <c r="B30159" s="1">
        <v>2010</v>
      </c>
      <c r="C30159" s="2">
        <v>14.404870862950201</v>
      </c>
      <c r="D30159" s="2">
        <v>0.68505535827850794</v>
      </c>
      <c r="E30159" s="2">
        <f t="shared" si="471"/>
        <v>15.089926221228708</v>
      </c>
    </row>
    <row r="30160" spans="1:5" x14ac:dyDescent="0.25">
      <c r="A30160" s="1">
        <v>404850</v>
      </c>
      <c r="B30160" s="1">
        <v>2011</v>
      </c>
      <c r="C30160" s="2">
        <v>12.674349496053901</v>
      </c>
      <c r="D30160" s="2">
        <v>4.9522074092422297E-3</v>
      </c>
      <c r="E30160" s="2">
        <f t="shared" si="471"/>
        <v>12.679301703463144</v>
      </c>
    </row>
    <row r="30161" spans="1:5" x14ac:dyDescent="0.25">
      <c r="A30161" s="1">
        <v>404850</v>
      </c>
      <c r="B30161" s="1">
        <v>2012</v>
      </c>
      <c r="C30161" s="2">
        <v>9.733838785499449</v>
      </c>
      <c r="D30161" s="2">
        <v>0.20304050377893099</v>
      </c>
      <c r="E30161" s="2">
        <f t="shared" si="471"/>
        <v>9.9368792892783802</v>
      </c>
    </row>
    <row r="30162" spans="1:5" x14ac:dyDescent="0.25">
      <c r="A30162" s="1">
        <v>404850</v>
      </c>
      <c r="B30162" s="1">
        <v>2013</v>
      </c>
      <c r="C30162" s="2">
        <v>8.6355492311830595</v>
      </c>
      <c r="D30162" s="2">
        <v>5.1255346685657104</v>
      </c>
      <c r="E30162" s="2">
        <f t="shared" si="471"/>
        <v>13.761083899748769</v>
      </c>
    </row>
    <row r="30163" spans="1:5" x14ac:dyDescent="0.25">
      <c r="A30163" s="1">
        <v>404850</v>
      </c>
      <c r="B30163" s="1">
        <v>2014</v>
      </c>
      <c r="C30163" s="2">
        <v>13.183326368670501</v>
      </c>
      <c r="D30163" s="2">
        <v>3.8517168738550697E-3</v>
      </c>
      <c r="E30163" s="2">
        <f t="shared" si="471"/>
        <v>13.187178085544357</v>
      </c>
    </row>
    <row r="30164" spans="1:5" x14ac:dyDescent="0.25">
      <c r="A30164" s="1">
        <v>404850</v>
      </c>
      <c r="B30164" s="1">
        <v>2015</v>
      </c>
      <c r="C30164" s="2">
        <v>8.7004781727709108</v>
      </c>
      <c r="D30164" s="2">
        <v>5.2427369105844406</v>
      </c>
      <c r="E30164" s="2">
        <f t="shared" si="471"/>
        <v>13.943215083355351</v>
      </c>
    </row>
    <row r="30165" spans="1:5" x14ac:dyDescent="0.25">
      <c r="A30165" s="1">
        <v>404860</v>
      </c>
      <c r="B30165" s="1">
        <v>1985</v>
      </c>
      <c r="C30165" s="2">
        <v>29.033676733836902</v>
      </c>
      <c r="D30165" s="2">
        <v>17.4381477672143</v>
      </c>
      <c r="E30165" s="2">
        <f t="shared" si="471"/>
        <v>46.471824501051202</v>
      </c>
    </row>
    <row r="30166" spans="1:5" x14ac:dyDescent="0.25">
      <c r="A30166" s="1">
        <v>404860</v>
      </c>
      <c r="B30166" s="1">
        <v>1986</v>
      </c>
      <c r="C30166" s="2">
        <v>29.311608393058798</v>
      </c>
      <c r="D30166" s="2">
        <v>17.2323132314738</v>
      </c>
      <c r="E30166" s="2">
        <f t="shared" si="471"/>
        <v>46.543921624532601</v>
      </c>
    </row>
    <row r="30167" spans="1:5" x14ac:dyDescent="0.25">
      <c r="A30167" s="1">
        <v>404860</v>
      </c>
      <c r="B30167" s="1">
        <v>1987</v>
      </c>
      <c r="C30167" s="2">
        <v>29.158608390556399</v>
      </c>
      <c r="D30167" s="2">
        <v>16.2537736471245</v>
      </c>
      <c r="E30167" s="2">
        <f t="shared" si="471"/>
        <v>45.412382037680899</v>
      </c>
    </row>
    <row r="30168" spans="1:5" x14ac:dyDescent="0.25">
      <c r="A30168" s="1">
        <v>404860</v>
      </c>
      <c r="B30168" s="1">
        <v>1989</v>
      </c>
      <c r="C30168" s="2">
        <v>24.742521987396302</v>
      </c>
      <c r="D30168" s="2">
        <v>17.086467905347501</v>
      </c>
      <c r="E30168" s="2">
        <f t="shared" si="471"/>
        <v>41.828989892743806</v>
      </c>
    </row>
    <row r="30169" spans="1:5" x14ac:dyDescent="0.25">
      <c r="A30169" s="1">
        <v>404860</v>
      </c>
      <c r="B30169" s="1">
        <v>1990</v>
      </c>
      <c r="C30169" s="2">
        <v>28.695205505279702</v>
      </c>
      <c r="D30169" s="2">
        <v>17.4436513644266</v>
      </c>
      <c r="E30169" s="2">
        <f t="shared" si="471"/>
        <v>46.138856869706302</v>
      </c>
    </row>
    <row r="30170" spans="1:5" x14ac:dyDescent="0.25">
      <c r="A30170" s="1">
        <v>404860</v>
      </c>
      <c r="B30170" s="1">
        <v>1991</v>
      </c>
      <c r="C30170" s="2">
        <v>28.958827811749501</v>
      </c>
      <c r="D30170" s="2">
        <v>16.031978679468299</v>
      </c>
      <c r="E30170" s="2">
        <f t="shared" si="471"/>
        <v>44.990806491217796</v>
      </c>
    </row>
    <row r="30171" spans="1:5" x14ac:dyDescent="0.25">
      <c r="A30171" s="1">
        <v>404860</v>
      </c>
      <c r="B30171" s="1">
        <v>1992</v>
      </c>
      <c r="C30171" s="2">
        <v>18.172877995058101</v>
      </c>
      <c r="D30171" s="2">
        <v>16.218000265244502</v>
      </c>
      <c r="E30171" s="2">
        <f t="shared" si="471"/>
        <v>34.3908782603026</v>
      </c>
    </row>
    <row r="30172" spans="1:5" x14ac:dyDescent="0.25">
      <c r="A30172" s="1">
        <v>404860</v>
      </c>
      <c r="B30172" s="1">
        <v>1993</v>
      </c>
      <c r="C30172" s="2">
        <v>22.211967989174703</v>
      </c>
      <c r="D30172" s="2">
        <v>15.6060002552352</v>
      </c>
      <c r="E30172" s="2">
        <f t="shared" si="471"/>
        <v>37.817968244409904</v>
      </c>
    </row>
    <row r="30173" spans="1:5" x14ac:dyDescent="0.25">
      <c r="A30173" s="1">
        <v>404860</v>
      </c>
      <c r="B30173" s="1">
        <v>1994</v>
      </c>
      <c r="C30173" s="2">
        <v>9.831626060076271</v>
      </c>
      <c r="D30173" s="2">
        <v>15.956029037938301</v>
      </c>
      <c r="E30173" s="2">
        <f t="shared" si="471"/>
        <v>25.787655098014572</v>
      </c>
    </row>
    <row r="30174" spans="1:5" x14ac:dyDescent="0.25">
      <c r="A30174" s="1">
        <v>404860</v>
      </c>
      <c r="B30174" s="1">
        <v>1996</v>
      </c>
      <c r="C30174" s="2">
        <v>3.1717230734560897</v>
      </c>
      <c r="D30174" s="2">
        <v>14.542705273816301</v>
      </c>
      <c r="E30174" s="2">
        <f t="shared" si="471"/>
        <v>17.714428347272392</v>
      </c>
    </row>
    <row r="30175" spans="1:5" x14ac:dyDescent="0.25">
      <c r="A30175" s="1">
        <v>404860</v>
      </c>
      <c r="B30175" s="1">
        <v>1998</v>
      </c>
      <c r="C30175" s="2">
        <v>1.42323023910419</v>
      </c>
      <c r="D30175" s="2">
        <v>9.6929354103259797</v>
      </c>
      <c r="E30175" s="2">
        <f t="shared" si="471"/>
        <v>11.116165649430169</v>
      </c>
    </row>
    <row r="30176" spans="1:5" x14ac:dyDescent="0.25">
      <c r="A30176" s="1">
        <v>404860</v>
      </c>
      <c r="B30176" s="1">
        <v>1999</v>
      </c>
      <c r="C30176" s="2">
        <v>1.7666547051525301</v>
      </c>
      <c r="D30176" s="2">
        <v>11.0792915481076</v>
      </c>
      <c r="E30176" s="2">
        <f t="shared" si="471"/>
        <v>12.845946253260131</v>
      </c>
    </row>
    <row r="30177" spans="1:5" x14ac:dyDescent="0.25">
      <c r="A30177" s="1">
        <v>404860</v>
      </c>
      <c r="B30177" s="1">
        <v>2000</v>
      </c>
      <c r="C30177" s="2">
        <v>7.2603454424835503</v>
      </c>
      <c r="D30177" s="2">
        <v>7.47828789209116</v>
      </c>
      <c r="E30177" s="2">
        <f t="shared" si="471"/>
        <v>14.738633334574711</v>
      </c>
    </row>
    <row r="30178" spans="1:5" x14ac:dyDescent="0.25">
      <c r="A30178" s="1">
        <v>404860</v>
      </c>
      <c r="B30178" s="1">
        <v>2001</v>
      </c>
      <c r="C30178" s="2">
        <v>7.2581440035986304</v>
      </c>
      <c r="D30178" s="2">
        <v>9.8795073558233995</v>
      </c>
      <c r="E30178" s="2">
        <f t="shared" si="471"/>
        <v>17.13765135942203</v>
      </c>
    </row>
    <row r="30179" spans="1:5" x14ac:dyDescent="0.25">
      <c r="A30179" s="1">
        <v>404860</v>
      </c>
      <c r="B30179" s="1">
        <v>2002</v>
      </c>
      <c r="C30179" s="2">
        <v>13.1519462582648</v>
      </c>
      <c r="D30179" s="2">
        <v>11.894924654972401</v>
      </c>
      <c r="E30179" s="2">
        <f t="shared" si="471"/>
        <v>25.0468709132372</v>
      </c>
    </row>
    <row r="30180" spans="1:5" x14ac:dyDescent="0.25">
      <c r="A30180" s="1">
        <v>404860</v>
      </c>
      <c r="B30180" s="1">
        <v>2003</v>
      </c>
      <c r="C30180" s="2">
        <v>5.3566511667444203</v>
      </c>
      <c r="D30180" s="2">
        <v>12.592780781493801</v>
      </c>
      <c r="E30180" s="2">
        <f t="shared" si="471"/>
        <v>17.949431948238221</v>
      </c>
    </row>
    <row r="30181" spans="1:5" x14ac:dyDescent="0.25">
      <c r="A30181" s="1">
        <v>404860</v>
      </c>
      <c r="B30181" s="1">
        <v>2004</v>
      </c>
      <c r="C30181" s="2">
        <v>7.9824173967390397</v>
      </c>
      <c r="D30181" s="2">
        <v>5.2983130362938997</v>
      </c>
      <c r="E30181" s="2">
        <f t="shared" si="471"/>
        <v>13.280730433032939</v>
      </c>
    </row>
    <row r="30182" spans="1:5" x14ac:dyDescent="0.25">
      <c r="A30182" s="1">
        <v>404860</v>
      </c>
      <c r="B30182" s="1">
        <v>2005</v>
      </c>
      <c r="C30182" s="2">
        <v>11.569662059724699</v>
      </c>
      <c r="D30182" s="2">
        <v>9.3445577067865599</v>
      </c>
      <c r="E30182" s="2">
        <f t="shared" si="471"/>
        <v>20.914219766511259</v>
      </c>
    </row>
    <row r="30183" spans="1:5" x14ac:dyDescent="0.25">
      <c r="A30183" s="1">
        <v>404860</v>
      </c>
      <c r="B30183" s="1">
        <v>2006</v>
      </c>
      <c r="C30183" s="2">
        <v>7.2130145064576601</v>
      </c>
      <c r="D30183" s="2">
        <v>4.4612159003010703</v>
      </c>
      <c r="E30183" s="2">
        <f t="shared" si="471"/>
        <v>11.674230406758731</v>
      </c>
    </row>
    <row r="30184" spans="1:5" x14ac:dyDescent="0.25">
      <c r="A30184" s="1">
        <v>404860</v>
      </c>
      <c r="B30184" s="1">
        <v>2007</v>
      </c>
      <c r="C30184" s="2">
        <v>11.586172851361699</v>
      </c>
      <c r="D30184" s="2">
        <v>8.7908958272278497</v>
      </c>
      <c r="E30184" s="2">
        <f t="shared" si="471"/>
        <v>20.377068678589549</v>
      </c>
    </row>
    <row r="30185" spans="1:5" x14ac:dyDescent="0.25">
      <c r="A30185" s="1">
        <v>404860</v>
      </c>
      <c r="B30185" s="1">
        <v>2008</v>
      </c>
      <c r="C30185" s="2">
        <v>12.370435454116301</v>
      </c>
      <c r="D30185" s="2">
        <v>1.7193237691266299</v>
      </c>
      <c r="E30185" s="2">
        <f t="shared" si="471"/>
        <v>14.089759223242931</v>
      </c>
    </row>
    <row r="30186" spans="1:5" x14ac:dyDescent="0.25">
      <c r="A30186" s="1">
        <v>404860</v>
      </c>
      <c r="B30186" s="1">
        <v>2009</v>
      </c>
      <c r="C30186" s="2">
        <v>12.073791564372598</v>
      </c>
      <c r="D30186" s="2">
        <v>2.8305000462926699</v>
      </c>
      <c r="E30186" s="2">
        <f t="shared" si="471"/>
        <v>14.904291610665268</v>
      </c>
    </row>
    <row r="30187" spans="1:5" x14ac:dyDescent="0.25">
      <c r="A30187" s="1">
        <v>404860</v>
      </c>
      <c r="B30187" s="1">
        <v>2010</v>
      </c>
      <c r="C30187" s="2">
        <v>17.655539857100699</v>
      </c>
      <c r="D30187" s="2">
        <v>8.1255109242591903</v>
      </c>
      <c r="E30187" s="2">
        <f t="shared" si="471"/>
        <v>25.781050781359887</v>
      </c>
    </row>
    <row r="30188" spans="1:5" x14ac:dyDescent="0.25">
      <c r="A30188" s="1">
        <v>404860</v>
      </c>
      <c r="B30188" s="1">
        <v>2011</v>
      </c>
      <c r="C30188" s="2">
        <v>11.982431850648201</v>
      </c>
      <c r="D30188" s="2">
        <v>5.4072842610977006</v>
      </c>
      <c r="E30188" s="2">
        <f t="shared" si="471"/>
        <v>17.389716111745901</v>
      </c>
    </row>
    <row r="30189" spans="1:5" x14ac:dyDescent="0.25">
      <c r="A30189" s="1">
        <v>404860</v>
      </c>
      <c r="B30189" s="1">
        <v>2012</v>
      </c>
      <c r="C30189" s="2">
        <v>6.1783382305427796</v>
      </c>
      <c r="D30189" s="2">
        <v>0.19427698159465501</v>
      </c>
      <c r="E30189" s="2">
        <f t="shared" si="471"/>
        <v>6.3726152121374344</v>
      </c>
    </row>
    <row r="30190" spans="1:5" x14ac:dyDescent="0.25">
      <c r="A30190" s="1">
        <v>404860</v>
      </c>
      <c r="B30190" s="1">
        <v>2013</v>
      </c>
      <c r="C30190" s="2">
        <v>12.491514592787201</v>
      </c>
      <c r="D30190" s="2">
        <v>6.5685432728957807</v>
      </c>
      <c r="E30190" s="2">
        <f t="shared" si="471"/>
        <v>19.060057865682982</v>
      </c>
    </row>
    <row r="30191" spans="1:5" x14ac:dyDescent="0.25">
      <c r="A30191" s="1">
        <v>404860</v>
      </c>
      <c r="B30191" s="1">
        <v>2014</v>
      </c>
      <c r="C30191" s="2">
        <v>14.891082977355699</v>
      </c>
      <c r="D30191" s="2">
        <v>12.1134174643013</v>
      </c>
      <c r="E30191" s="2">
        <f t="shared" si="471"/>
        <v>27.004500441657001</v>
      </c>
    </row>
    <row r="30192" spans="1:5" x14ac:dyDescent="0.25">
      <c r="A30192" s="1">
        <v>404860</v>
      </c>
      <c r="B30192" s="1">
        <v>2015</v>
      </c>
      <c r="C30192" s="2">
        <v>14.084805985751901</v>
      </c>
      <c r="D30192" s="2">
        <v>12.510777183030299</v>
      </c>
      <c r="E30192" s="2">
        <f t="shared" si="471"/>
        <v>26.595583168782198</v>
      </c>
    </row>
    <row r="30193" spans="1:5" x14ac:dyDescent="0.25">
      <c r="A30193" s="1">
        <v>404870</v>
      </c>
      <c r="B30193" s="1">
        <v>1985</v>
      </c>
      <c r="C30193" s="2">
        <v>0.28124391167241997</v>
      </c>
      <c r="D30193" s="2">
        <v>1.56677642747777</v>
      </c>
      <c r="E30193" s="2">
        <f t="shared" si="471"/>
        <v>1.8480203391501899</v>
      </c>
    </row>
    <row r="30194" spans="1:5" x14ac:dyDescent="0.25">
      <c r="A30194" s="1">
        <v>404870</v>
      </c>
      <c r="B30194" s="1">
        <v>1986</v>
      </c>
      <c r="C30194" s="2">
        <v>0.29148075903214504</v>
      </c>
      <c r="D30194" s="2">
        <v>1.5732418047576</v>
      </c>
      <c r="E30194" s="2">
        <f t="shared" si="471"/>
        <v>1.8647225637897451</v>
      </c>
    </row>
    <row r="30195" spans="1:5" x14ac:dyDescent="0.25">
      <c r="A30195" s="1">
        <v>404870</v>
      </c>
      <c r="B30195" s="1">
        <v>1987</v>
      </c>
      <c r="C30195" s="2">
        <v>0.29309710335210098</v>
      </c>
      <c r="D30195" s="2">
        <v>1.5716254604376401</v>
      </c>
      <c r="E30195" s="2">
        <f t="shared" si="471"/>
        <v>1.8647225637897411</v>
      </c>
    </row>
    <row r="30196" spans="1:5" x14ac:dyDescent="0.25">
      <c r="A30196" s="1">
        <v>404870</v>
      </c>
      <c r="B30196" s="1">
        <v>1989</v>
      </c>
      <c r="C30196" s="2">
        <v>0.26292534271291401</v>
      </c>
      <c r="D30196" s="2">
        <v>1.55384567291812</v>
      </c>
      <c r="E30196" s="2">
        <f t="shared" si="471"/>
        <v>1.8167710156310339</v>
      </c>
    </row>
    <row r="30197" spans="1:5" x14ac:dyDescent="0.25">
      <c r="A30197" s="1">
        <v>404870</v>
      </c>
      <c r="B30197" s="1">
        <v>1990</v>
      </c>
      <c r="C30197" s="2">
        <v>0.272623408632653</v>
      </c>
      <c r="D30197" s="2">
        <v>1.5570783615580299</v>
      </c>
      <c r="E30197" s="2">
        <f t="shared" si="471"/>
        <v>1.8297017701906828</v>
      </c>
    </row>
    <row r="30198" spans="1:5" x14ac:dyDescent="0.25">
      <c r="A30198" s="1">
        <v>404870</v>
      </c>
      <c r="B30198" s="1">
        <v>1991</v>
      </c>
      <c r="C30198" s="2">
        <v>0.30117882495188297</v>
      </c>
      <c r="D30198" s="2">
        <v>1.52960050811877</v>
      </c>
      <c r="E30198" s="2">
        <f t="shared" si="471"/>
        <v>1.830779333070653</v>
      </c>
    </row>
    <row r="30199" spans="1:5" x14ac:dyDescent="0.25">
      <c r="A30199" s="1">
        <v>404870</v>
      </c>
      <c r="B30199" s="1">
        <v>1992</v>
      </c>
      <c r="C30199" s="2">
        <v>2.1551257599419201E-3</v>
      </c>
      <c r="D30199" s="2">
        <v>0.17941421951516501</v>
      </c>
      <c r="E30199" s="2">
        <f t="shared" si="471"/>
        <v>0.18156934527510693</v>
      </c>
    </row>
    <row r="30200" spans="1:5" x14ac:dyDescent="0.25">
      <c r="A30200" s="1">
        <v>404870</v>
      </c>
      <c r="B30200" s="1">
        <v>1993</v>
      </c>
      <c r="C30200" s="2">
        <v>0.456886661107687</v>
      </c>
      <c r="D30200" s="2">
        <v>0.79578018685855401</v>
      </c>
      <c r="E30200" s="2">
        <f t="shared" si="471"/>
        <v>1.2526668479662411</v>
      </c>
    </row>
    <row r="30201" spans="1:5" x14ac:dyDescent="0.25">
      <c r="A30201" s="1">
        <v>404870</v>
      </c>
      <c r="B30201" s="1">
        <v>1994</v>
      </c>
      <c r="C30201" s="2">
        <v>4.9029111038678699E-2</v>
      </c>
      <c r="D30201" s="2">
        <v>1.1276695538896102</v>
      </c>
      <c r="E30201" s="2">
        <f t="shared" si="471"/>
        <v>1.1766986649282889</v>
      </c>
    </row>
    <row r="30202" spans="1:5" x14ac:dyDescent="0.25">
      <c r="A30202" s="1">
        <v>404870</v>
      </c>
      <c r="B30202" s="1">
        <v>1996</v>
      </c>
      <c r="C30202" s="2">
        <v>1.3469535999637001E-2</v>
      </c>
      <c r="D30202" s="2">
        <v>1.03392158333213</v>
      </c>
      <c r="E30202" s="2">
        <f t="shared" si="471"/>
        <v>1.0473911193317671</v>
      </c>
    </row>
    <row r="30203" spans="1:5" x14ac:dyDescent="0.25">
      <c r="A30203" s="1">
        <v>404870</v>
      </c>
      <c r="B30203" s="1">
        <v>1998</v>
      </c>
      <c r="C30203" s="2">
        <v>0</v>
      </c>
      <c r="D30203" s="2">
        <v>0</v>
      </c>
      <c r="E30203" s="2">
        <f t="shared" si="471"/>
        <v>0</v>
      </c>
    </row>
    <row r="30204" spans="1:5" x14ac:dyDescent="0.25">
      <c r="A30204" s="1">
        <v>404870</v>
      </c>
      <c r="B30204" s="1">
        <v>1999</v>
      </c>
      <c r="C30204" s="2">
        <v>7.5429401597967198E-3</v>
      </c>
      <c r="D30204" s="2">
        <v>0.86636055549665203</v>
      </c>
      <c r="E30204" s="2">
        <f t="shared" si="471"/>
        <v>0.87390349565644876</v>
      </c>
    </row>
    <row r="30205" spans="1:5" x14ac:dyDescent="0.25">
      <c r="A30205" s="1">
        <v>404870</v>
      </c>
      <c r="B30205" s="1">
        <v>2000</v>
      </c>
      <c r="C30205" s="2">
        <v>1.1233593023697201</v>
      </c>
      <c r="D30205" s="2">
        <v>0.138466830076268</v>
      </c>
      <c r="E30205" s="2">
        <f t="shared" si="471"/>
        <v>1.2618261324459881</v>
      </c>
    </row>
    <row r="30206" spans="1:5" x14ac:dyDescent="0.25">
      <c r="A30206" s="1">
        <v>404870</v>
      </c>
      <c r="B30206" s="1">
        <v>2001</v>
      </c>
      <c r="C30206" s="2">
        <v>0.25861509119303</v>
      </c>
      <c r="D30206" s="2">
        <v>1.4767999270001999</v>
      </c>
      <c r="E30206" s="2">
        <f t="shared" si="471"/>
        <v>1.73541501819323</v>
      </c>
    </row>
    <row r="30207" spans="1:5" x14ac:dyDescent="0.25">
      <c r="A30207" s="1">
        <v>404870</v>
      </c>
      <c r="B30207" s="1">
        <v>2002</v>
      </c>
      <c r="C30207" s="2">
        <v>0.69664440190122601</v>
      </c>
      <c r="D30207" s="2">
        <v>0.95849218173416906</v>
      </c>
      <c r="E30207" s="2">
        <f t="shared" si="471"/>
        <v>1.6551365836353951</v>
      </c>
    </row>
    <row r="30208" spans="1:5" x14ac:dyDescent="0.25">
      <c r="A30208" s="1">
        <v>404870</v>
      </c>
      <c r="B30208" s="1">
        <v>2003</v>
      </c>
      <c r="C30208" s="2">
        <v>0.14654855167604999</v>
      </c>
      <c r="D30208" s="2">
        <v>1.4202278758017199</v>
      </c>
      <c r="E30208" s="2">
        <f t="shared" si="471"/>
        <v>1.56677642747777</v>
      </c>
    </row>
    <row r="30209" spans="1:5" x14ac:dyDescent="0.25">
      <c r="A30209" s="1">
        <v>404870</v>
      </c>
      <c r="B30209" s="1">
        <v>2004</v>
      </c>
      <c r="C30209" s="2">
        <v>1.09642023037045</v>
      </c>
      <c r="D30209" s="2">
        <v>0.26723559423279797</v>
      </c>
      <c r="E30209" s="2">
        <f t="shared" si="471"/>
        <v>1.363655824603248</v>
      </c>
    </row>
    <row r="30210" spans="1:5" x14ac:dyDescent="0.25">
      <c r="A30210" s="1">
        <v>404870</v>
      </c>
      <c r="B30210" s="1">
        <v>2005</v>
      </c>
      <c r="C30210" s="2">
        <v>0.37553066366988003</v>
      </c>
      <c r="D30210" s="2">
        <v>1.3221696537243601</v>
      </c>
      <c r="E30210" s="2">
        <f t="shared" si="471"/>
        <v>1.6977003173942402</v>
      </c>
    </row>
    <row r="30211" spans="1:5" x14ac:dyDescent="0.25">
      <c r="A30211" s="1">
        <v>404870</v>
      </c>
      <c r="B30211" s="1">
        <v>2006</v>
      </c>
      <c r="C30211" s="2">
        <v>1.0678648140512199</v>
      </c>
      <c r="D30211" s="2">
        <v>0.35559575039041702</v>
      </c>
      <c r="E30211" s="2">
        <f t="shared" ref="E30211:E30274" si="472">C30211+D30211</f>
        <v>1.4234605644416369</v>
      </c>
    </row>
    <row r="30212" spans="1:5" x14ac:dyDescent="0.25">
      <c r="A30212" s="1">
        <v>404870</v>
      </c>
      <c r="B30212" s="1">
        <v>2007</v>
      </c>
      <c r="C30212" s="2">
        <v>0.28717050751226098</v>
      </c>
      <c r="D30212" s="2">
        <v>1.42561569020158</v>
      </c>
      <c r="E30212" s="2">
        <f t="shared" si="472"/>
        <v>1.712786197713841</v>
      </c>
    </row>
    <row r="30213" spans="1:5" x14ac:dyDescent="0.25">
      <c r="A30213" s="1">
        <v>404870</v>
      </c>
      <c r="B30213" s="1">
        <v>2008</v>
      </c>
      <c r="C30213" s="2">
        <v>1.4423179148411298</v>
      </c>
      <c r="D30213" s="2">
        <v>5.6572051198475401E-2</v>
      </c>
      <c r="E30213" s="2">
        <f t="shared" si="472"/>
        <v>1.4988899660396051</v>
      </c>
    </row>
    <row r="30214" spans="1:5" x14ac:dyDescent="0.25">
      <c r="A30214" s="1">
        <v>404870</v>
      </c>
      <c r="B30214" s="1">
        <v>2009</v>
      </c>
      <c r="C30214" s="2">
        <v>0.99890078973308105</v>
      </c>
      <c r="D30214" s="2">
        <v>0.61205571582350493</v>
      </c>
      <c r="E30214" s="2">
        <f t="shared" si="472"/>
        <v>1.610956505556586</v>
      </c>
    </row>
    <row r="30215" spans="1:5" x14ac:dyDescent="0.25">
      <c r="A30215" s="1">
        <v>404870</v>
      </c>
      <c r="B30215" s="1">
        <v>2010</v>
      </c>
      <c r="C30215" s="2">
        <v>1.44447304060107</v>
      </c>
      <c r="D30215" s="2">
        <v>0.33727718143091001</v>
      </c>
      <c r="E30215" s="2">
        <f t="shared" si="472"/>
        <v>1.7817502220319801</v>
      </c>
    </row>
    <row r="30216" spans="1:5" x14ac:dyDescent="0.25">
      <c r="A30216" s="1">
        <v>404870</v>
      </c>
      <c r="B30216" s="1">
        <v>2011</v>
      </c>
      <c r="C30216" s="2">
        <v>1.0759465356510001</v>
      </c>
      <c r="D30216" s="2">
        <v>0.19881035135464201</v>
      </c>
      <c r="E30216" s="2">
        <f t="shared" si="472"/>
        <v>1.274756887005642</v>
      </c>
    </row>
    <row r="30217" spans="1:5" x14ac:dyDescent="0.25">
      <c r="A30217" s="1">
        <v>404870</v>
      </c>
      <c r="B30217" s="1">
        <v>2012</v>
      </c>
      <c r="C30217" s="2">
        <v>1.40514199548213</v>
      </c>
      <c r="D30217" s="2">
        <v>0.127691201276558</v>
      </c>
      <c r="E30217" s="2">
        <f t="shared" si="472"/>
        <v>1.5328331967586881</v>
      </c>
    </row>
    <row r="30218" spans="1:5" x14ac:dyDescent="0.25">
      <c r="A30218" s="1">
        <v>404870</v>
      </c>
      <c r="B30218" s="1">
        <v>2013</v>
      </c>
      <c r="C30218" s="2">
        <v>0.82541316605775605</v>
      </c>
      <c r="D30218" s="2">
        <v>0.75591036029962899</v>
      </c>
      <c r="E30218" s="2">
        <f t="shared" si="472"/>
        <v>1.581323526357385</v>
      </c>
    </row>
    <row r="30219" spans="1:5" x14ac:dyDescent="0.25">
      <c r="A30219" s="1">
        <v>404870</v>
      </c>
      <c r="B30219" s="1">
        <v>2014</v>
      </c>
      <c r="C30219" s="2">
        <v>1.4277708159615199</v>
      </c>
      <c r="D30219" s="2">
        <v>0.23490870783366899</v>
      </c>
      <c r="E30219" s="2">
        <f t="shared" si="472"/>
        <v>1.6626795237951888</v>
      </c>
    </row>
    <row r="30220" spans="1:5" x14ac:dyDescent="0.25">
      <c r="A30220" s="1">
        <v>404870</v>
      </c>
      <c r="B30220" s="1">
        <v>2015</v>
      </c>
      <c r="C30220" s="2">
        <v>0.92670407677502609</v>
      </c>
      <c r="D30220" s="2">
        <v>0.71334662654077596</v>
      </c>
      <c r="E30220" s="2">
        <f t="shared" si="472"/>
        <v>1.640050703315802</v>
      </c>
    </row>
    <row r="30221" spans="1:5" x14ac:dyDescent="0.25">
      <c r="A30221" s="1">
        <v>404880</v>
      </c>
      <c r="B30221" s="1">
        <v>1985</v>
      </c>
      <c r="C30221" s="2">
        <v>0</v>
      </c>
      <c r="D30221" s="2">
        <v>0</v>
      </c>
      <c r="E30221" s="2">
        <f t="shared" si="472"/>
        <v>0</v>
      </c>
    </row>
    <row r="30222" spans="1:5" x14ac:dyDescent="0.25">
      <c r="A30222" s="1">
        <v>404880</v>
      </c>
      <c r="B30222" s="1">
        <v>1986</v>
      </c>
      <c r="C30222" s="2">
        <v>0.62872037957265992</v>
      </c>
      <c r="D30222" s="2">
        <v>0.64336701481723402</v>
      </c>
      <c r="E30222" s="2">
        <f t="shared" si="472"/>
        <v>1.272087394389894</v>
      </c>
    </row>
    <row r="30223" spans="1:5" x14ac:dyDescent="0.25">
      <c r="A30223" s="1">
        <v>404880</v>
      </c>
      <c r="B30223" s="1">
        <v>1987</v>
      </c>
      <c r="C30223" s="2">
        <v>0.64662182264936208</v>
      </c>
      <c r="D30223" s="2">
        <v>0.61081893649595798</v>
      </c>
      <c r="E30223" s="2">
        <f t="shared" si="472"/>
        <v>1.2574407591453201</v>
      </c>
    </row>
    <row r="30224" spans="1:5" x14ac:dyDescent="0.25">
      <c r="A30224" s="1">
        <v>404880</v>
      </c>
      <c r="B30224" s="1">
        <v>1989</v>
      </c>
      <c r="C30224" s="2">
        <v>6.34687527264894E-2</v>
      </c>
      <c r="D30224" s="2">
        <v>0.56633656279021305</v>
      </c>
      <c r="E30224" s="2">
        <f t="shared" si="472"/>
        <v>0.62980531551670249</v>
      </c>
    </row>
    <row r="30225" spans="1:5" x14ac:dyDescent="0.25">
      <c r="A30225" s="1">
        <v>404880</v>
      </c>
      <c r="B30225" s="1">
        <v>1990</v>
      </c>
      <c r="C30225" s="2">
        <v>0.51968431719638297</v>
      </c>
      <c r="D30225" s="2">
        <v>0.703038491739575</v>
      </c>
      <c r="E30225" s="2">
        <f t="shared" si="472"/>
        <v>1.2227228089359579</v>
      </c>
    </row>
    <row r="30226" spans="1:5" x14ac:dyDescent="0.25">
      <c r="A30226" s="1">
        <v>404880</v>
      </c>
      <c r="B30226" s="1">
        <v>1991</v>
      </c>
      <c r="C30226" s="2">
        <v>0.53704329230106396</v>
      </c>
      <c r="D30226" s="2">
        <v>0.71334538320797902</v>
      </c>
      <c r="E30226" s="2">
        <f t="shared" si="472"/>
        <v>1.250388675509043</v>
      </c>
    </row>
    <row r="30227" spans="1:5" x14ac:dyDescent="0.25">
      <c r="A30227" s="1">
        <v>404880</v>
      </c>
      <c r="B30227" s="1">
        <v>1992</v>
      </c>
      <c r="C30227" s="2">
        <v>0.11554567804053201</v>
      </c>
      <c r="D30227" s="2">
        <v>0.48008415523883002</v>
      </c>
      <c r="E30227" s="2">
        <f t="shared" si="472"/>
        <v>0.59562983327936203</v>
      </c>
    </row>
    <row r="30228" spans="1:5" x14ac:dyDescent="0.25">
      <c r="A30228" s="1">
        <v>404880</v>
      </c>
      <c r="B30228" s="1">
        <v>1993</v>
      </c>
      <c r="C30228" s="2">
        <v>0.58369553789489403</v>
      </c>
      <c r="D30228" s="2">
        <v>0.70846317145978799</v>
      </c>
      <c r="E30228" s="2">
        <f t="shared" si="472"/>
        <v>1.292158709354682</v>
      </c>
    </row>
    <row r="30229" spans="1:5" x14ac:dyDescent="0.25">
      <c r="A30229" s="1">
        <v>404880</v>
      </c>
      <c r="B30229" s="1">
        <v>1994</v>
      </c>
      <c r="C30229" s="2">
        <v>0.39817149146361702</v>
      </c>
      <c r="D30229" s="2">
        <v>0.77355932810234107</v>
      </c>
      <c r="E30229" s="2">
        <f t="shared" si="472"/>
        <v>1.1717308195659581</v>
      </c>
    </row>
    <row r="30230" spans="1:5" x14ac:dyDescent="0.25">
      <c r="A30230" s="1">
        <v>404880</v>
      </c>
      <c r="B30230" s="1">
        <v>1996</v>
      </c>
      <c r="C30230" s="2">
        <v>0.51263223356010701</v>
      </c>
      <c r="D30230" s="2">
        <v>0.77844153985053199</v>
      </c>
      <c r="E30230" s="2">
        <f t="shared" si="472"/>
        <v>1.291073773410639</v>
      </c>
    </row>
    <row r="30231" spans="1:5" x14ac:dyDescent="0.25">
      <c r="A30231" s="1">
        <v>404880</v>
      </c>
      <c r="B30231" s="1">
        <v>1998</v>
      </c>
      <c r="C30231" s="2">
        <v>0.206137829368085</v>
      </c>
      <c r="D30231" s="2">
        <v>0.71280291523595796</v>
      </c>
      <c r="E30231" s="2">
        <f t="shared" si="472"/>
        <v>0.91894074460404296</v>
      </c>
    </row>
    <row r="30232" spans="1:5" x14ac:dyDescent="0.25">
      <c r="A30232" s="1">
        <v>404880</v>
      </c>
      <c r="B30232" s="1">
        <v>1999</v>
      </c>
      <c r="C30232" s="2">
        <v>0</v>
      </c>
      <c r="D30232" s="2">
        <v>6.5096156642553199E-3</v>
      </c>
      <c r="E30232" s="2">
        <f t="shared" si="472"/>
        <v>6.5096156642553199E-3</v>
      </c>
    </row>
    <row r="30233" spans="1:5" x14ac:dyDescent="0.25">
      <c r="A30233" s="1">
        <v>404880</v>
      </c>
      <c r="B30233" s="1">
        <v>2000</v>
      </c>
      <c r="C30233" s="2">
        <v>0.34934937398170202</v>
      </c>
      <c r="D30233" s="2">
        <v>0.69924121593542599</v>
      </c>
      <c r="E30233" s="2">
        <f t="shared" si="472"/>
        <v>1.0485905899171279</v>
      </c>
    </row>
    <row r="30234" spans="1:5" x14ac:dyDescent="0.25">
      <c r="A30234" s="1">
        <v>404880</v>
      </c>
      <c r="B30234" s="1">
        <v>2001</v>
      </c>
      <c r="C30234" s="2">
        <v>0.34012741845733996</v>
      </c>
      <c r="D30234" s="2">
        <v>0.71280291523595796</v>
      </c>
      <c r="E30234" s="2">
        <f t="shared" si="472"/>
        <v>1.0529303336932978</v>
      </c>
    </row>
    <row r="30235" spans="1:5" x14ac:dyDescent="0.25">
      <c r="A30235" s="1">
        <v>404880</v>
      </c>
      <c r="B30235" s="1">
        <v>2002</v>
      </c>
      <c r="C30235" s="2">
        <v>0.34663703412159602</v>
      </c>
      <c r="D30235" s="2">
        <v>0.72799201845255401</v>
      </c>
      <c r="E30235" s="2">
        <f t="shared" si="472"/>
        <v>1.07462905257415</v>
      </c>
    </row>
    <row r="30236" spans="1:5" x14ac:dyDescent="0.25">
      <c r="A30236" s="1">
        <v>404880</v>
      </c>
      <c r="B30236" s="1">
        <v>2003</v>
      </c>
      <c r="C30236" s="2">
        <v>0.36399600922627701</v>
      </c>
      <c r="D30236" s="2">
        <v>0.6688630095022341</v>
      </c>
      <c r="E30236" s="2">
        <f t="shared" si="472"/>
        <v>1.0328590187285112</v>
      </c>
    </row>
    <row r="30237" spans="1:5" x14ac:dyDescent="0.25">
      <c r="A30237" s="1">
        <v>404880</v>
      </c>
      <c r="B30237" s="1">
        <v>2004</v>
      </c>
      <c r="C30237" s="2">
        <v>0.27231892195468099</v>
      </c>
      <c r="D30237" s="2">
        <v>0.69056172838308605</v>
      </c>
      <c r="E30237" s="2">
        <f t="shared" si="472"/>
        <v>0.96288065033776704</v>
      </c>
    </row>
    <row r="30238" spans="1:5" x14ac:dyDescent="0.25">
      <c r="A30238" s="1">
        <v>404880</v>
      </c>
      <c r="B30238" s="1">
        <v>2005</v>
      </c>
      <c r="C30238" s="2">
        <v>0.37376043272266002</v>
      </c>
      <c r="D30238" s="2">
        <v>0.672660285306383</v>
      </c>
      <c r="E30238" s="2">
        <f t="shared" si="472"/>
        <v>1.046420718029043</v>
      </c>
    </row>
    <row r="30239" spans="1:5" x14ac:dyDescent="0.25">
      <c r="A30239" s="1">
        <v>404880</v>
      </c>
      <c r="B30239" s="1">
        <v>2006</v>
      </c>
      <c r="C30239" s="2">
        <v>0.30703687216404202</v>
      </c>
      <c r="D30239" s="2">
        <v>0.69327406824319204</v>
      </c>
      <c r="E30239" s="2">
        <f t="shared" si="472"/>
        <v>1.0003109404072341</v>
      </c>
    </row>
    <row r="30240" spans="1:5" x14ac:dyDescent="0.25">
      <c r="A30240" s="1">
        <v>404880</v>
      </c>
      <c r="B30240" s="1">
        <v>2007</v>
      </c>
      <c r="C30240" s="2">
        <v>0.39654408754755299</v>
      </c>
      <c r="D30240" s="2">
        <v>0.672660285306383</v>
      </c>
      <c r="E30240" s="2">
        <f t="shared" si="472"/>
        <v>1.069204372853936</v>
      </c>
    </row>
    <row r="30241" spans="1:5" x14ac:dyDescent="0.25">
      <c r="A30241" s="1">
        <v>404880</v>
      </c>
      <c r="B30241" s="1">
        <v>2008</v>
      </c>
      <c r="C30241" s="2">
        <v>0.406308511043936</v>
      </c>
      <c r="D30241" s="2">
        <v>0.672660285306383</v>
      </c>
      <c r="E30241" s="2">
        <f t="shared" si="472"/>
        <v>1.0789687963503189</v>
      </c>
    </row>
    <row r="30242" spans="1:5" x14ac:dyDescent="0.25">
      <c r="A30242" s="1">
        <v>404880</v>
      </c>
      <c r="B30242" s="1">
        <v>2009</v>
      </c>
      <c r="C30242" s="2">
        <v>0.39871395943563798</v>
      </c>
      <c r="D30242" s="2">
        <v>0.64336701481723402</v>
      </c>
      <c r="E30242" s="2">
        <f t="shared" si="472"/>
        <v>1.042080974252872</v>
      </c>
    </row>
    <row r="30243" spans="1:5" x14ac:dyDescent="0.25">
      <c r="A30243" s="1">
        <v>404880</v>
      </c>
      <c r="B30243" s="1">
        <v>2010</v>
      </c>
      <c r="C30243" s="2">
        <v>0.427464761952766</v>
      </c>
      <c r="D30243" s="2">
        <v>0.61895595607627696</v>
      </c>
      <c r="E30243" s="2">
        <f t="shared" si="472"/>
        <v>1.046420718029043</v>
      </c>
    </row>
    <row r="30244" spans="1:5" x14ac:dyDescent="0.25">
      <c r="A30244" s="1">
        <v>404880</v>
      </c>
      <c r="B30244" s="1">
        <v>2011</v>
      </c>
      <c r="C30244" s="2">
        <v>0.32602325118478703</v>
      </c>
      <c r="D30244" s="2">
        <v>0.64173961090116993</v>
      </c>
      <c r="E30244" s="2">
        <f t="shared" si="472"/>
        <v>0.96776286208595697</v>
      </c>
    </row>
    <row r="30245" spans="1:5" x14ac:dyDescent="0.25">
      <c r="A30245" s="1">
        <v>404880</v>
      </c>
      <c r="B30245" s="1">
        <v>2012</v>
      </c>
      <c r="C30245" s="2">
        <v>0.33470273873712797</v>
      </c>
      <c r="D30245" s="2">
        <v>0.59454489733531901</v>
      </c>
      <c r="E30245" s="2">
        <f t="shared" si="472"/>
        <v>0.92924763607244698</v>
      </c>
    </row>
    <row r="30246" spans="1:5" x14ac:dyDescent="0.25">
      <c r="A30246" s="1">
        <v>404880</v>
      </c>
      <c r="B30246" s="1">
        <v>2013</v>
      </c>
      <c r="C30246" s="2">
        <v>0.37972758041489396</v>
      </c>
      <c r="D30246" s="2">
        <v>0.61353127635606397</v>
      </c>
      <c r="E30246" s="2">
        <f t="shared" si="472"/>
        <v>0.99325885677095793</v>
      </c>
    </row>
    <row r="30247" spans="1:5" x14ac:dyDescent="0.25">
      <c r="A30247" s="1">
        <v>404880</v>
      </c>
      <c r="B30247" s="1">
        <v>2014</v>
      </c>
      <c r="C30247" s="2">
        <v>0.47411700754659597</v>
      </c>
      <c r="D30247" s="2">
        <v>0.60539425677574499</v>
      </c>
      <c r="E30247" s="2">
        <f t="shared" si="472"/>
        <v>1.079511264322341</v>
      </c>
    </row>
    <row r="30248" spans="1:5" x14ac:dyDescent="0.25">
      <c r="A30248" s="1">
        <v>404880</v>
      </c>
      <c r="B30248" s="1">
        <v>2015</v>
      </c>
      <c r="C30248" s="2">
        <v>0.44590867300148901</v>
      </c>
      <c r="D30248" s="2">
        <v>0.63522999523691492</v>
      </c>
      <c r="E30248" s="2">
        <f t="shared" si="472"/>
        <v>1.0811386682384039</v>
      </c>
    </row>
    <row r="30249" spans="1:5" x14ac:dyDescent="0.25">
      <c r="A30249" s="1">
        <v>404890</v>
      </c>
      <c r="B30249" s="1">
        <v>1985</v>
      </c>
      <c r="C30249" s="2">
        <v>0.27190485240338702</v>
      </c>
      <c r="D30249" s="2">
        <v>1.22742473858209</v>
      </c>
      <c r="E30249" s="2">
        <f t="shared" si="472"/>
        <v>1.4993295909854769</v>
      </c>
    </row>
    <row r="30250" spans="1:5" x14ac:dyDescent="0.25">
      <c r="A30250" s="1">
        <v>404890</v>
      </c>
      <c r="B30250" s="1">
        <v>1986</v>
      </c>
      <c r="C30250" s="2">
        <v>0.28236273134197803</v>
      </c>
      <c r="D30250" s="2">
        <v>1.2252230798581698</v>
      </c>
      <c r="E30250" s="2">
        <f t="shared" si="472"/>
        <v>1.5075858112001479</v>
      </c>
    </row>
    <row r="30251" spans="1:5" x14ac:dyDescent="0.25">
      <c r="A30251" s="1">
        <v>404890</v>
      </c>
      <c r="B30251" s="1">
        <v>1987</v>
      </c>
      <c r="C30251" s="2">
        <v>0.24933785048326698</v>
      </c>
      <c r="D30251" s="2">
        <v>1.2092610541097999</v>
      </c>
      <c r="E30251" s="2">
        <f t="shared" si="472"/>
        <v>1.458598904593067</v>
      </c>
    </row>
    <row r="30252" spans="1:5" x14ac:dyDescent="0.25">
      <c r="A30252" s="1">
        <v>404890</v>
      </c>
      <c r="B30252" s="1">
        <v>1989</v>
      </c>
      <c r="C30252" s="2">
        <v>0.24493453303543899</v>
      </c>
      <c r="D30252" s="2">
        <v>1.2290759826250199</v>
      </c>
      <c r="E30252" s="2">
        <f t="shared" si="472"/>
        <v>1.474010515660459</v>
      </c>
    </row>
    <row r="30253" spans="1:5" x14ac:dyDescent="0.25">
      <c r="A30253" s="1">
        <v>404890</v>
      </c>
      <c r="B30253" s="1">
        <v>1990</v>
      </c>
      <c r="C30253" s="2">
        <v>0.24273287431152499</v>
      </c>
      <c r="D30253" s="2">
        <v>1.21476520091958</v>
      </c>
      <c r="E30253" s="2">
        <f t="shared" si="472"/>
        <v>1.4574980752311049</v>
      </c>
    </row>
    <row r="30254" spans="1:5" x14ac:dyDescent="0.25">
      <c r="A30254" s="1">
        <v>404890</v>
      </c>
      <c r="B30254" s="1">
        <v>1991</v>
      </c>
      <c r="C30254" s="2">
        <v>0.20915757877183599</v>
      </c>
      <c r="D30254" s="2">
        <v>1.2213701770913201</v>
      </c>
      <c r="E30254" s="2">
        <f t="shared" si="472"/>
        <v>1.4305277558631562</v>
      </c>
    </row>
    <row r="30255" spans="1:5" x14ac:dyDescent="0.25">
      <c r="A30255" s="1">
        <v>404890</v>
      </c>
      <c r="B30255" s="1">
        <v>1992</v>
      </c>
      <c r="C30255" s="2">
        <v>0.15191445195007</v>
      </c>
      <c r="D30255" s="2">
        <v>1.2158660302815401</v>
      </c>
      <c r="E30255" s="2">
        <f t="shared" si="472"/>
        <v>1.36778048223161</v>
      </c>
    </row>
    <row r="30256" spans="1:5" x14ac:dyDescent="0.25">
      <c r="A30256" s="1">
        <v>404890</v>
      </c>
      <c r="B30256" s="1">
        <v>1993</v>
      </c>
      <c r="C30256" s="2">
        <v>0.22732126324412702</v>
      </c>
      <c r="D30256" s="2">
        <v>1.2257734945391501</v>
      </c>
      <c r="E30256" s="2">
        <f t="shared" si="472"/>
        <v>1.4530947577832771</v>
      </c>
    </row>
    <row r="30257" spans="1:5" x14ac:dyDescent="0.25">
      <c r="A30257" s="1">
        <v>404890</v>
      </c>
      <c r="B30257" s="1">
        <v>1994</v>
      </c>
      <c r="C30257" s="2">
        <v>0.235577483458804</v>
      </c>
      <c r="D30257" s="2">
        <v>1.21476520091958</v>
      </c>
      <c r="E30257" s="2">
        <f t="shared" si="472"/>
        <v>1.450342684378384</v>
      </c>
    </row>
    <row r="30258" spans="1:5" x14ac:dyDescent="0.25">
      <c r="A30258" s="1">
        <v>404890</v>
      </c>
      <c r="B30258" s="1">
        <v>1995</v>
      </c>
      <c r="C30258" s="2">
        <v>7.1553908527207102E-3</v>
      </c>
      <c r="D30258" s="2">
        <v>1.8163684472291001E-2</v>
      </c>
      <c r="E30258" s="2">
        <f t="shared" si="472"/>
        <v>2.5319075325011712E-2</v>
      </c>
    </row>
    <row r="30259" spans="1:5" x14ac:dyDescent="0.25">
      <c r="A30259" s="1">
        <v>404890</v>
      </c>
      <c r="B30259" s="1">
        <v>1996</v>
      </c>
      <c r="C30259" s="2">
        <v>3.4125710220668001E-2</v>
      </c>
      <c r="D30259" s="2">
        <v>1.1432112923923701</v>
      </c>
      <c r="E30259" s="2">
        <f t="shared" si="472"/>
        <v>1.1773370026130381</v>
      </c>
    </row>
    <row r="30260" spans="1:5" x14ac:dyDescent="0.25">
      <c r="A30260" s="1">
        <v>404890</v>
      </c>
      <c r="B30260" s="1">
        <v>1998</v>
      </c>
      <c r="C30260" s="2">
        <v>4.7886077245130901E-2</v>
      </c>
      <c r="D30260" s="2">
        <v>1.1217451198342101</v>
      </c>
      <c r="E30260" s="2">
        <f t="shared" si="472"/>
        <v>1.1696311970793409</v>
      </c>
    </row>
    <row r="30261" spans="1:5" x14ac:dyDescent="0.25">
      <c r="A30261" s="1">
        <v>404890</v>
      </c>
      <c r="B30261" s="1">
        <v>1999</v>
      </c>
      <c r="C30261" s="2">
        <v>8.8066348956562599E-3</v>
      </c>
      <c r="D30261" s="2">
        <v>1.0496407966260299</v>
      </c>
      <c r="E30261" s="2">
        <f t="shared" si="472"/>
        <v>1.0584474315216863</v>
      </c>
    </row>
    <row r="30262" spans="1:5" x14ac:dyDescent="0.25">
      <c r="A30262" s="1">
        <v>404890</v>
      </c>
      <c r="B30262" s="1">
        <v>2000</v>
      </c>
      <c r="C30262" s="2">
        <v>0.172830209827254</v>
      </c>
      <c r="D30262" s="2">
        <v>1.17183285580326</v>
      </c>
      <c r="E30262" s="2">
        <f t="shared" si="472"/>
        <v>1.3446630656305141</v>
      </c>
    </row>
    <row r="30263" spans="1:5" x14ac:dyDescent="0.25">
      <c r="A30263" s="1">
        <v>404890</v>
      </c>
      <c r="B30263" s="1">
        <v>2001</v>
      </c>
      <c r="C30263" s="2">
        <v>0.220716287072385</v>
      </c>
      <c r="D30263" s="2">
        <v>1.1800890760179299</v>
      </c>
      <c r="E30263" s="2">
        <f t="shared" si="472"/>
        <v>1.4008053630903148</v>
      </c>
    </row>
    <row r="30264" spans="1:5" x14ac:dyDescent="0.25">
      <c r="A30264" s="1">
        <v>404890</v>
      </c>
      <c r="B30264" s="1">
        <v>2002</v>
      </c>
      <c r="C30264" s="2">
        <v>0.21906504302944901</v>
      </c>
      <c r="D30264" s="2">
        <v>1.1949502724043501</v>
      </c>
      <c r="E30264" s="2">
        <f t="shared" si="472"/>
        <v>1.4140153154337991</v>
      </c>
    </row>
    <row r="30265" spans="1:5" x14ac:dyDescent="0.25">
      <c r="A30265" s="1">
        <v>404890</v>
      </c>
      <c r="B30265" s="1">
        <v>2003</v>
      </c>
      <c r="C30265" s="2">
        <v>0.247686606440332</v>
      </c>
      <c r="D30265" s="2">
        <v>1.1707320264413001</v>
      </c>
      <c r="E30265" s="2">
        <f t="shared" si="472"/>
        <v>1.4184186328816322</v>
      </c>
    </row>
    <row r="30266" spans="1:5" x14ac:dyDescent="0.25">
      <c r="A30266" s="1">
        <v>404890</v>
      </c>
      <c r="B30266" s="1">
        <v>2004</v>
      </c>
      <c r="C30266" s="2">
        <v>0.24878743580228899</v>
      </c>
      <c r="D30266" s="2">
        <v>1.1586229034597699</v>
      </c>
      <c r="E30266" s="2">
        <f t="shared" si="472"/>
        <v>1.4074103392620589</v>
      </c>
    </row>
    <row r="30267" spans="1:5" x14ac:dyDescent="0.25">
      <c r="A30267" s="1">
        <v>404890</v>
      </c>
      <c r="B30267" s="1">
        <v>2005</v>
      </c>
      <c r="C30267" s="2">
        <v>0.24658577707837498</v>
      </c>
      <c r="D30267" s="2">
        <v>1.1844923934657599</v>
      </c>
      <c r="E30267" s="2">
        <f t="shared" si="472"/>
        <v>1.4310781705441349</v>
      </c>
    </row>
    <row r="30268" spans="1:5" x14ac:dyDescent="0.25">
      <c r="A30268" s="1">
        <v>404890</v>
      </c>
      <c r="B30268" s="1">
        <v>2006</v>
      </c>
      <c r="C30268" s="2">
        <v>0.182187259403888</v>
      </c>
      <c r="D30268" s="2">
        <v>1.1993535898521801</v>
      </c>
      <c r="E30268" s="2">
        <f t="shared" si="472"/>
        <v>1.3815408492560681</v>
      </c>
    </row>
    <row r="30269" spans="1:5" x14ac:dyDescent="0.25">
      <c r="A30269" s="1">
        <v>404890</v>
      </c>
      <c r="B30269" s="1">
        <v>2007</v>
      </c>
      <c r="C30269" s="2">
        <v>0.268602364317515</v>
      </c>
      <c r="D30269" s="2">
        <v>1.1630262209075999</v>
      </c>
      <c r="E30269" s="2">
        <f t="shared" si="472"/>
        <v>1.4316285852251149</v>
      </c>
    </row>
    <row r="30270" spans="1:5" x14ac:dyDescent="0.25">
      <c r="A30270" s="1">
        <v>404890</v>
      </c>
      <c r="B30270" s="1">
        <v>2008</v>
      </c>
      <c r="C30270" s="2">
        <v>0.26144697346479501</v>
      </c>
      <c r="D30270" s="2">
        <v>1.17128244112228</v>
      </c>
      <c r="E30270" s="2">
        <f t="shared" si="472"/>
        <v>1.432729414587075</v>
      </c>
    </row>
    <row r="30271" spans="1:5" x14ac:dyDescent="0.25">
      <c r="A30271" s="1">
        <v>404890</v>
      </c>
      <c r="B30271" s="1">
        <v>2009</v>
      </c>
      <c r="C30271" s="2">
        <v>0.27135443772240797</v>
      </c>
      <c r="D30271" s="2">
        <v>1.1624758062266201</v>
      </c>
      <c r="E30271" s="2">
        <f t="shared" si="472"/>
        <v>1.433830243949028</v>
      </c>
    </row>
    <row r="30272" spans="1:5" x14ac:dyDescent="0.25">
      <c r="A30272" s="1">
        <v>404890</v>
      </c>
      <c r="B30272" s="1">
        <v>2010</v>
      </c>
      <c r="C30272" s="2">
        <v>0.30713139198601197</v>
      </c>
      <c r="D30272" s="2">
        <v>1.1327534134537802</v>
      </c>
      <c r="E30272" s="2">
        <f t="shared" si="472"/>
        <v>1.4398848054397921</v>
      </c>
    </row>
    <row r="30273" spans="1:5" x14ac:dyDescent="0.25">
      <c r="A30273" s="1">
        <v>404890</v>
      </c>
      <c r="B30273" s="1">
        <v>2011</v>
      </c>
      <c r="C30273" s="2">
        <v>0.22456918983923399</v>
      </c>
      <c r="D30273" s="2">
        <v>1.1789882466559798</v>
      </c>
      <c r="E30273" s="2">
        <f t="shared" si="472"/>
        <v>1.4035574364952137</v>
      </c>
    </row>
    <row r="30274" spans="1:5" x14ac:dyDescent="0.25">
      <c r="A30274" s="1">
        <v>404890</v>
      </c>
      <c r="B30274" s="1">
        <v>2012</v>
      </c>
      <c r="C30274" s="2">
        <v>0.22456918983923399</v>
      </c>
      <c r="D30274" s="2">
        <v>1.10798475280975</v>
      </c>
      <c r="E30274" s="2">
        <f t="shared" si="472"/>
        <v>1.3325539426489839</v>
      </c>
    </row>
    <row r="30275" spans="1:5" x14ac:dyDescent="0.25">
      <c r="A30275" s="1">
        <v>404890</v>
      </c>
      <c r="B30275" s="1">
        <v>2013</v>
      </c>
      <c r="C30275" s="2">
        <v>0.22456918983923399</v>
      </c>
      <c r="D30275" s="2">
        <v>1.15201792728803</v>
      </c>
      <c r="E30275" s="2">
        <f t="shared" ref="E30275:E30338" si="473">C30275+D30275</f>
        <v>1.3765871171272639</v>
      </c>
    </row>
    <row r="30276" spans="1:5" x14ac:dyDescent="0.25">
      <c r="A30276" s="1">
        <v>404890</v>
      </c>
      <c r="B30276" s="1">
        <v>2014</v>
      </c>
      <c r="C30276" s="2">
        <v>0.27025360836045098</v>
      </c>
      <c r="D30276" s="2">
        <v>1.1608245621836901</v>
      </c>
      <c r="E30276" s="2">
        <f t="shared" si="473"/>
        <v>1.4310781705441411</v>
      </c>
    </row>
    <row r="30277" spans="1:5" x14ac:dyDescent="0.25">
      <c r="A30277" s="1">
        <v>404890</v>
      </c>
      <c r="B30277" s="1">
        <v>2015</v>
      </c>
      <c r="C30277" s="2">
        <v>0.297774342409377</v>
      </c>
      <c r="D30277" s="2">
        <v>1.1118376555766001</v>
      </c>
      <c r="E30277" s="2">
        <f t="shared" si="473"/>
        <v>1.4096119979859771</v>
      </c>
    </row>
    <row r="30278" spans="1:5" x14ac:dyDescent="0.25">
      <c r="A30278" s="1">
        <v>404900</v>
      </c>
      <c r="B30278" s="1">
        <v>1985</v>
      </c>
      <c r="C30278" s="2">
        <v>0.43180956429448797</v>
      </c>
      <c r="D30278" s="2">
        <v>0.81741275483007703</v>
      </c>
      <c r="E30278" s="2">
        <f t="shared" si="473"/>
        <v>1.2492223191245651</v>
      </c>
    </row>
    <row r="30279" spans="1:5" x14ac:dyDescent="0.25">
      <c r="A30279" s="1">
        <v>404900</v>
      </c>
      <c r="B30279" s="1">
        <v>1986</v>
      </c>
      <c r="C30279" s="2">
        <v>0.454362675295857</v>
      </c>
      <c r="D30279" s="2">
        <v>0.80476100963418695</v>
      </c>
      <c r="E30279" s="2">
        <f t="shared" si="473"/>
        <v>1.259123684930044</v>
      </c>
    </row>
    <row r="30280" spans="1:5" x14ac:dyDescent="0.25">
      <c r="A30280" s="1">
        <v>404900</v>
      </c>
      <c r="B30280" s="1">
        <v>1987</v>
      </c>
      <c r="C30280" s="2">
        <v>0.43566009544106399</v>
      </c>
      <c r="D30280" s="2">
        <v>0.81631260307391196</v>
      </c>
      <c r="E30280" s="2">
        <f t="shared" si="473"/>
        <v>1.2519726985149759</v>
      </c>
    </row>
    <row r="30281" spans="1:5" x14ac:dyDescent="0.25">
      <c r="A30281" s="1">
        <v>404900</v>
      </c>
      <c r="B30281" s="1">
        <v>1989</v>
      </c>
      <c r="C30281" s="2">
        <v>0.40595599802462701</v>
      </c>
      <c r="D30281" s="2">
        <v>0.83171472766021304</v>
      </c>
      <c r="E30281" s="2">
        <f t="shared" si="473"/>
        <v>1.23767072568484</v>
      </c>
    </row>
    <row r="30282" spans="1:5" x14ac:dyDescent="0.25">
      <c r="A30282" s="1">
        <v>404900</v>
      </c>
      <c r="B30282" s="1">
        <v>1990</v>
      </c>
      <c r="C30282" s="2">
        <v>0.44831184063695301</v>
      </c>
      <c r="D30282" s="2">
        <v>0.83226480353829502</v>
      </c>
      <c r="E30282" s="2">
        <f t="shared" si="473"/>
        <v>1.280576644175248</v>
      </c>
    </row>
    <row r="30283" spans="1:5" x14ac:dyDescent="0.25">
      <c r="A30283" s="1">
        <v>404900</v>
      </c>
      <c r="B30283" s="1">
        <v>1991</v>
      </c>
      <c r="C30283" s="2">
        <v>0.44776176475887097</v>
      </c>
      <c r="D30283" s="2">
        <v>0.83116465178213106</v>
      </c>
      <c r="E30283" s="2">
        <f t="shared" si="473"/>
        <v>1.2789264165410019</v>
      </c>
    </row>
    <row r="30284" spans="1:5" x14ac:dyDescent="0.25">
      <c r="A30284" s="1">
        <v>404900</v>
      </c>
      <c r="B30284" s="1">
        <v>1992</v>
      </c>
      <c r="C30284" s="2">
        <v>0.247534145136968</v>
      </c>
      <c r="D30284" s="2">
        <v>0.83116465178213106</v>
      </c>
      <c r="E30284" s="2">
        <f t="shared" si="473"/>
        <v>1.0786987969190991</v>
      </c>
    </row>
    <row r="30285" spans="1:5" x14ac:dyDescent="0.25">
      <c r="A30285" s="1">
        <v>404900</v>
      </c>
      <c r="B30285" s="1">
        <v>1993</v>
      </c>
      <c r="C30285" s="2">
        <v>0.30694233996983999</v>
      </c>
      <c r="D30285" s="2">
        <v>0.82621396887939103</v>
      </c>
      <c r="E30285" s="2">
        <f t="shared" si="473"/>
        <v>1.1331563088492311</v>
      </c>
    </row>
    <row r="30286" spans="1:5" x14ac:dyDescent="0.25">
      <c r="A30286" s="1">
        <v>404900</v>
      </c>
      <c r="B30286" s="1">
        <v>1994</v>
      </c>
      <c r="C30286" s="2">
        <v>0.37625190060819097</v>
      </c>
      <c r="D30286" s="2">
        <v>0.83171472766021304</v>
      </c>
      <c r="E30286" s="2">
        <f t="shared" si="473"/>
        <v>1.2079666282684041</v>
      </c>
    </row>
    <row r="30287" spans="1:5" x14ac:dyDescent="0.25">
      <c r="A30287" s="1">
        <v>404900</v>
      </c>
      <c r="B30287" s="1">
        <v>1996</v>
      </c>
      <c r="C30287" s="2">
        <v>8.4711685224651306E-2</v>
      </c>
      <c r="D30287" s="2">
        <v>0.824013665367063</v>
      </c>
      <c r="E30287" s="2">
        <f t="shared" si="473"/>
        <v>0.90872535059171433</v>
      </c>
    </row>
    <row r="30288" spans="1:5" x14ac:dyDescent="0.25">
      <c r="A30288" s="1">
        <v>404900</v>
      </c>
      <c r="B30288" s="1">
        <v>1998</v>
      </c>
      <c r="C30288" s="2">
        <v>7.3710167663008294E-2</v>
      </c>
      <c r="D30288" s="2">
        <v>0.80256070612185904</v>
      </c>
      <c r="E30288" s="2">
        <f t="shared" si="473"/>
        <v>0.87627087378486734</v>
      </c>
    </row>
    <row r="30289" spans="1:5" x14ac:dyDescent="0.25">
      <c r="A30289" s="1">
        <v>404900</v>
      </c>
      <c r="B30289" s="1">
        <v>1999</v>
      </c>
      <c r="C30289" s="2">
        <v>1.6502276342464501E-2</v>
      </c>
      <c r="D30289" s="2">
        <v>0.80256070612185904</v>
      </c>
      <c r="E30289" s="2">
        <f t="shared" si="473"/>
        <v>0.81906298246432352</v>
      </c>
    </row>
    <row r="30290" spans="1:5" x14ac:dyDescent="0.25">
      <c r="A30290" s="1">
        <v>404900</v>
      </c>
      <c r="B30290" s="1">
        <v>2000</v>
      </c>
      <c r="C30290" s="2">
        <v>0.13806904539862</v>
      </c>
      <c r="D30290" s="2">
        <v>0.80476100963418695</v>
      </c>
      <c r="E30290" s="2">
        <f t="shared" si="473"/>
        <v>0.94283005503280692</v>
      </c>
    </row>
    <row r="30291" spans="1:5" x14ac:dyDescent="0.25">
      <c r="A30291" s="1">
        <v>404900</v>
      </c>
      <c r="B30291" s="1">
        <v>2001</v>
      </c>
      <c r="C30291" s="2">
        <v>0.196377088475328</v>
      </c>
      <c r="D30291" s="2">
        <v>0.81356222368350195</v>
      </c>
      <c r="E30291" s="2">
        <f t="shared" si="473"/>
        <v>1.00993931215883</v>
      </c>
    </row>
    <row r="30292" spans="1:5" x14ac:dyDescent="0.25">
      <c r="A30292" s="1">
        <v>404900</v>
      </c>
      <c r="B30292" s="1">
        <v>2002</v>
      </c>
      <c r="C30292" s="2">
        <v>0.21893019947669601</v>
      </c>
      <c r="D30292" s="2">
        <v>0.80971169253692699</v>
      </c>
      <c r="E30292" s="2">
        <f t="shared" si="473"/>
        <v>1.0286418920136229</v>
      </c>
    </row>
    <row r="30293" spans="1:5" x14ac:dyDescent="0.25">
      <c r="A30293" s="1">
        <v>404900</v>
      </c>
      <c r="B30293" s="1">
        <v>2003</v>
      </c>
      <c r="C30293" s="2">
        <v>0.11716616203149799</v>
      </c>
      <c r="D30293" s="2">
        <v>0.81136192017117303</v>
      </c>
      <c r="E30293" s="2">
        <f t="shared" si="473"/>
        <v>0.92852808220267102</v>
      </c>
    </row>
    <row r="30294" spans="1:5" x14ac:dyDescent="0.25">
      <c r="A30294" s="1">
        <v>404900</v>
      </c>
      <c r="B30294" s="1">
        <v>2004</v>
      </c>
      <c r="C30294" s="2">
        <v>0.19912746786573801</v>
      </c>
      <c r="D30294" s="2">
        <v>0.80421093375610497</v>
      </c>
      <c r="E30294" s="2">
        <f t="shared" si="473"/>
        <v>1.003338401621843</v>
      </c>
    </row>
    <row r="30295" spans="1:5" x14ac:dyDescent="0.25">
      <c r="A30295" s="1">
        <v>404900</v>
      </c>
      <c r="B30295" s="1">
        <v>2005</v>
      </c>
      <c r="C30295" s="2">
        <v>0.27283763552874701</v>
      </c>
      <c r="D30295" s="2">
        <v>0.77340668458350503</v>
      </c>
      <c r="E30295" s="2">
        <f t="shared" si="473"/>
        <v>1.046244320112252</v>
      </c>
    </row>
    <row r="30296" spans="1:5" x14ac:dyDescent="0.25">
      <c r="A30296" s="1">
        <v>404900</v>
      </c>
      <c r="B30296" s="1">
        <v>2006</v>
      </c>
      <c r="C30296" s="2">
        <v>0.12871775547122299</v>
      </c>
      <c r="D30296" s="2">
        <v>0.78220789863281892</v>
      </c>
      <c r="E30296" s="2">
        <f t="shared" si="473"/>
        <v>0.91092565410404192</v>
      </c>
    </row>
    <row r="30297" spans="1:5" x14ac:dyDescent="0.25">
      <c r="A30297" s="1">
        <v>404900</v>
      </c>
      <c r="B30297" s="1">
        <v>2007</v>
      </c>
      <c r="C30297" s="2">
        <v>0.20352807489039601</v>
      </c>
      <c r="D30297" s="2">
        <v>0.79320941619446195</v>
      </c>
      <c r="E30297" s="2">
        <f t="shared" si="473"/>
        <v>0.99673749108485798</v>
      </c>
    </row>
    <row r="30298" spans="1:5" x14ac:dyDescent="0.25">
      <c r="A30298" s="1">
        <v>404900</v>
      </c>
      <c r="B30298" s="1">
        <v>2008</v>
      </c>
      <c r="C30298" s="2">
        <v>0.218380123598614</v>
      </c>
      <c r="D30298" s="2">
        <v>0.76900607755884698</v>
      </c>
      <c r="E30298" s="2">
        <f t="shared" si="473"/>
        <v>0.98738620115746101</v>
      </c>
    </row>
    <row r="30299" spans="1:5" x14ac:dyDescent="0.25">
      <c r="A30299" s="1">
        <v>404900</v>
      </c>
      <c r="B30299" s="1">
        <v>2009</v>
      </c>
      <c r="C30299" s="2">
        <v>0.13531866600820899</v>
      </c>
      <c r="D30299" s="2">
        <v>0.77340668458350503</v>
      </c>
      <c r="E30299" s="2">
        <f t="shared" si="473"/>
        <v>0.908725350591714</v>
      </c>
    </row>
    <row r="30300" spans="1:5" x14ac:dyDescent="0.25">
      <c r="A30300" s="1">
        <v>404900</v>
      </c>
      <c r="B30300" s="1">
        <v>2010</v>
      </c>
      <c r="C30300" s="2">
        <v>0.191426405572588</v>
      </c>
      <c r="D30300" s="2">
        <v>0.74755311831364302</v>
      </c>
      <c r="E30300" s="2">
        <f t="shared" si="473"/>
        <v>0.93897952388623107</v>
      </c>
    </row>
    <row r="30301" spans="1:5" x14ac:dyDescent="0.25">
      <c r="A30301" s="1">
        <v>404900</v>
      </c>
      <c r="B30301" s="1">
        <v>2011</v>
      </c>
      <c r="C30301" s="2">
        <v>0.127067527836977</v>
      </c>
      <c r="D30301" s="2">
        <v>0.73765175250816495</v>
      </c>
      <c r="E30301" s="2">
        <f t="shared" si="473"/>
        <v>0.86471928034514201</v>
      </c>
    </row>
    <row r="30302" spans="1:5" x14ac:dyDescent="0.25">
      <c r="A30302" s="1">
        <v>404900</v>
      </c>
      <c r="B30302" s="1">
        <v>2012</v>
      </c>
      <c r="C30302" s="2">
        <v>0.146870259447934</v>
      </c>
      <c r="D30302" s="2">
        <v>0.72830046258076808</v>
      </c>
      <c r="E30302" s="2">
        <f t="shared" si="473"/>
        <v>0.87517072202870205</v>
      </c>
    </row>
    <row r="30303" spans="1:5" x14ac:dyDescent="0.25">
      <c r="A30303" s="1">
        <v>404900</v>
      </c>
      <c r="B30303" s="1">
        <v>2013</v>
      </c>
      <c r="C30303" s="2">
        <v>0.13806904539862</v>
      </c>
      <c r="D30303" s="2">
        <v>0.73820182838624704</v>
      </c>
      <c r="E30303" s="2">
        <f t="shared" si="473"/>
        <v>0.87627087378486701</v>
      </c>
    </row>
    <row r="30304" spans="1:5" x14ac:dyDescent="0.25">
      <c r="A30304" s="1">
        <v>404900</v>
      </c>
      <c r="B30304" s="1">
        <v>2014</v>
      </c>
      <c r="C30304" s="2">
        <v>0.30859256760408699</v>
      </c>
      <c r="D30304" s="2">
        <v>0.74645296655747895</v>
      </c>
      <c r="E30304" s="2">
        <f t="shared" si="473"/>
        <v>1.0550455341615659</v>
      </c>
    </row>
    <row r="30305" spans="1:5" x14ac:dyDescent="0.25">
      <c r="A30305" s="1">
        <v>404900</v>
      </c>
      <c r="B30305" s="1">
        <v>2015</v>
      </c>
      <c r="C30305" s="2">
        <v>0.30914264348216902</v>
      </c>
      <c r="D30305" s="2">
        <v>0.74315251128898596</v>
      </c>
      <c r="E30305" s="2">
        <f t="shared" si="473"/>
        <v>1.052295154771155</v>
      </c>
    </row>
    <row r="30306" spans="1:5" x14ac:dyDescent="0.25">
      <c r="A30306" s="1">
        <v>404910</v>
      </c>
      <c r="B30306" s="1">
        <v>1985</v>
      </c>
      <c r="C30306" s="2">
        <v>0</v>
      </c>
      <c r="D30306" s="2">
        <v>8.6821295597959397E-2</v>
      </c>
      <c r="E30306" s="2">
        <f t="shared" si="473"/>
        <v>8.6821295597959397E-2</v>
      </c>
    </row>
    <row r="30307" spans="1:5" x14ac:dyDescent="0.25">
      <c r="A30307" s="1">
        <v>404910</v>
      </c>
      <c r="B30307" s="1">
        <v>1986</v>
      </c>
      <c r="C30307" s="2">
        <v>0.58671782366819791</v>
      </c>
      <c r="D30307" s="2">
        <v>0.19467383671343699</v>
      </c>
      <c r="E30307" s="2">
        <f t="shared" si="473"/>
        <v>0.78139166038163488</v>
      </c>
    </row>
    <row r="30308" spans="1:5" x14ac:dyDescent="0.25">
      <c r="A30308" s="1">
        <v>404910</v>
      </c>
      <c r="B30308" s="1">
        <v>1987</v>
      </c>
      <c r="C30308" s="2">
        <v>1.07960393656593</v>
      </c>
      <c r="D30308" s="2">
        <v>0.200605726474788</v>
      </c>
      <c r="E30308" s="2">
        <f t="shared" si="473"/>
        <v>1.280209663040718</v>
      </c>
    </row>
    <row r="30309" spans="1:5" x14ac:dyDescent="0.25">
      <c r="A30309" s="1">
        <v>404910</v>
      </c>
      <c r="B30309" s="1">
        <v>1989</v>
      </c>
      <c r="C30309" s="2">
        <v>2.5884609867714601E-2</v>
      </c>
      <c r="D30309" s="2">
        <v>0.20384130270825201</v>
      </c>
      <c r="E30309" s="2">
        <f t="shared" si="473"/>
        <v>0.22972591257596661</v>
      </c>
    </row>
    <row r="30310" spans="1:5" x14ac:dyDescent="0.25">
      <c r="A30310" s="1">
        <v>404910</v>
      </c>
      <c r="B30310" s="1">
        <v>1990</v>
      </c>
      <c r="C30310" s="2">
        <v>1.1378443087682801</v>
      </c>
      <c r="D30310" s="2">
        <v>0.214087294114222</v>
      </c>
      <c r="E30310" s="2">
        <f t="shared" si="473"/>
        <v>1.3519316028825021</v>
      </c>
    </row>
    <row r="30311" spans="1:5" x14ac:dyDescent="0.25">
      <c r="A30311" s="1">
        <v>404910</v>
      </c>
      <c r="B30311" s="1">
        <v>1991</v>
      </c>
      <c r="C30311" s="2">
        <v>1.1944668928539102</v>
      </c>
      <c r="D30311" s="2">
        <v>0.20438056541382899</v>
      </c>
      <c r="E30311" s="2">
        <f t="shared" si="473"/>
        <v>1.3988474582677393</v>
      </c>
    </row>
    <row r="30312" spans="1:5" x14ac:dyDescent="0.25">
      <c r="A30312" s="1">
        <v>404910</v>
      </c>
      <c r="B30312" s="1">
        <v>1992</v>
      </c>
      <c r="C30312" s="2">
        <v>2.9659448806756299E-2</v>
      </c>
      <c r="D30312" s="2">
        <v>0.19197752318555</v>
      </c>
      <c r="E30312" s="2">
        <f t="shared" si="473"/>
        <v>0.22163697199230631</v>
      </c>
    </row>
    <row r="30313" spans="1:5" x14ac:dyDescent="0.25">
      <c r="A30313" s="1">
        <v>404910</v>
      </c>
      <c r="B30313" s="1">
        <v>1993</v>
      </c>
      <c r="C30313" s="2">
        <v>1.0828395127993899</v>
      </c>
      <c r="D30313" s="2">
        <v>0.21085171788075799</v>
      </c>
      <c r="E30313" s="2">
        <f t="shared" si="473"/>
        <v>1.293691230680148</v>
      </c>
    </row>
    <row r="30314" spans="1:5" x14ac:dyDescent="0.25">
      <c r="A30314" s="1">
        <v>404910</v>
      </c>
      <c r="B30314" s="1">
        <v>1994</v>
      </c>
      <c r="C30314" s="2">
        <v>0.30737974217911102</v>
      </c>
      <c r="D30314" s="2">
        <v>0.214087294114222</v>
      </c>
      <c r="E30314" s="2">
        <f t="shared" si="473"/>
        <v>0.52146703629333302</v>
      </c>
    </row>
    <row r="30315" spans="1:5" x14ac:dyDescent="0.25">
      <c r="A30315" s="1">
        <v>404910</v>
      </c>
      <c r="B30315" s="1">
        <v>1996</v>
      </c>
      <c r="C30315" s="2">
        <v>1.0068034713129801</v>
      </c>
      <c r="D30315" s="2">
        <v>0.21193024329191301</v>
      </c>
      <c r="E30315" s="2">
        <f t="shared" si="473"/>
        <v>1.2187337146048931</v>
      </c>
    </row>
    <row r="30316" spans="1:5" x14ac:dyDescent="0.25">
      <c r="A30316" s="1">
        <v>404910</v>
      </c>
      <c r="B30316" s="1">
        <v>1998</v>
      </c>
      <c r="C30316" s="2">
        <v>2.3727559045405001E-2</v>
      </c>
      <c r="D30316" s="2">
        <v>0.18820268424650799</v>
      </c>
      <c r="E30316" s="2">
        <f t="shared" si="473"/>
        <v>0.21193024329191298</v>
      </c>
    </row>
    <row r="30317" spans="1:5" x14ac:dyDescent="0.25">
      <c r="A30317" s="1">
        <v>404910</v>
      </c>
      <c r="B30317" s="1">
        <v>1999</v>
      </c>
      <c r="C30317" s="2">
        <v>1.0785254111547698E-3</v>
      </c>
      <c r="D30317" s="2">
        <v>0.170946277668031</v>
      </c>
      <c r="E30317" s="2">
        <f t="shared" si="473"/>
        <v>0.17202480307918577</v>
      </c>
    </row>
    <row r="30318" spans="1:5" x14ac:dyDescent="0.25">
      <c r="A30318" s="1">
        <v>404910</v>
      </c>
      <c r="B30318" s="1">
        <v>2000</v>
      </c>
      <c r="C30318" s="2">
        <v>0.53980196828296501</v>
      </c>
      <c r="D30318" s="2">
        <v>0.201144989180365</v>
      </c>
      <c r="E30318" s="2">
        <f t="shared" si="473"/>
        <v>0.74094695746333006</v>
      </c>
    </row>
    <row r="30319" spans="1:5" x14ac:dyDescent="0.25">
      <c r="A30319" s="1">
        <v>404910</v>
      </c>
      <c r="B30319" s="1">
        <v>2001</v>
      </c>
      <c r="C30319" s="2">
        <v>1.1227449530121201</v>
      </c>
      <c r="D30319" s="2">
        <v>0.214087294114222</v>
      </c>
      <c r="E30319" s="2">
        <f t="shared" si="473"/>
        <v>1.3368322471263421</v>
      </c>
    </row>
    <row r="30320" spans="1:5" x14ac:dyDescent="0.25">
      <c r="A30320" s="1">
        <v>404910</v>
      </c>
      <c r="B30320" s="1">
        <v>2002</v>
      </c>
      <c r="C30320" s="2">
        <v>1.2688851462235899</v>
      </c>
      <c r="D30320" s="2">
        <v>0.21354803140864501</v>
      </c>
      <c r="E30320" s="2">
        <f t="shared" si="473"/>
        <v>1.482433177632235</v>
      </c>
    </row>
    <row r="30321" spans="1:5" x14ac:dyDescent="0.25">
      <c r="A30321" s="1">
        <v>404910</v>
      </c>
      <c r="B30321" s="1">
        <v>2003</v>
      </c>
      <c r="C30321" s="2">
        <v>0.54627312074989298</v>
      </c>
      <c r="D30321" s="2">
        <v>0.214087294114222</v>
      </c>
      <c r="E30321" s="2">
        <f t="shared" si="473"/>
        <v>0.76036041486411499</v>
      </c>
    </row>
    <row r="30322" spans="1:5" x14ac:dyDescent="0.25">
      <c r="A30322" s="1">
        <v>404910</v>
      </c>
      <c r="B30322" s="1">
        <v>2004</v>
      </c>
      <c r="C30322" s="2">
        <v>0.85850622727920101</v>
      </c>
      <c r="D30322" s="2">
        <v>0.21300876870306801</v>
      </c>
      <c r="E30322" s="2">
        <f t="shared" si="473"/>
        <v>1.071514995982269</v>
      </c>
    </row>
    <row r="30323" spans="1:5" x14ac:dyDescent="0.25">
      <c r="A30323" s="1">
        <v>404910</v>
      </c>
      <c r="B30323" s="1">
        <v>2005</v>
      </c>
      <c r="C30323" s="2">
        <v>1.2775133495128299</v>
      </c>
      <c r="D30323" s="2">
        <v>0.19683088753574601</v>
      </c>
      <c r="E30323" s="2">
        <f t="shared" si="473"/>
        <v>1.474344237048576</v>
      </c>
    </row>
    <row r="30324" spans="1:5" x14ac:dyDescent="0.25">
      <c r="A30324" s="1">
        <v>404910</v>
      </c>
      <c r="B30324" s="1">
        <v>2006</v>
      </c>
      <c r="C30324" s="2">
        <v>0.92429627735964193</v>
      </c>
      <c r="D30324" s="2">
        <v>0.214087294114222</v>
      </c>
      <c r="E30324" s="2">
        <f t="shared" si="473"/>
        <v>1.1383835714738639</v>
      </c>
    </row>
    <row r="30325" spans="1:5" x14ac:dyDescent="0.25">
      <c r="A30325" s="1">
        <v>404910</v>
      </c>
      <c r="B30325" s="1">
        <v>2007</v>
      </c>
      <c r="C30325" s="2">
        <v>1.2678066208124301</v>
      </c>
      <c r="D30325" s="2">
        <v>0.21085171788075799</v>
      </c>
      <c r="E30325" s="2">
        <f t="shared" si="473"/>
        <v>1.4786583386931882</v>
      </c>
    </row>
    <row r="30326" spans="1:5" x14ac:dyDescent="0.25">
      <c r="A30326" s="1">
        <v>404910</v>
      </c>
      <c r="B30326" s="1">
        <v>2008</v>
      </c>
      <c r="C30326" s="2">
        <v>1.33575372171518</v>
      </c>
      <c r="D30326" s="2">
        <v>0.214087294114222</v>
      </c>
      <c r="E30326" s="2">
        <f t="shared" si="473"/>
        <v>1.549841015829402</v>
      </c>
    </row>
    <row r="30327" spans="1:5" x14ac:dyDescent="0.25">
      <c r="A30327" s="1">
        <v>404910</v>
      </c>
      <c r="B30327" s="1">
        <v>2009</v>
      </c>
      <c r="C30327" s="2">
        <v>0.96689803110025607</v>
      </c>
      <c r="D30327" s="2">
        <v>0.21246950599748998</v>
      </c>
      <c r="E30327" s="2">
        <f t="shared" si="473"/>
        <v>1.1793675370977461</v>
      </c>
    </row>
    <row r="30328" spans="1:5" x14ac:dyDescent="0.25">
      <c r="A30328" s="1">
        <v>404910</v>
      </c>
      <c r="B30328" s="1">
        <v>2010</v>
      </c>
      <c r="C30328" s="2">
        <v>1.31256542537536</v>
      </c>
      <c r="D30328" s="2">
        <v>0.20707687894171597</v>
      </c>
      <c r="E30328" s="2">
        <f t="shared" si="473"/>
        <v>1.5196423043170759</v>
      </c>
    </row>
    <row r="30329" spans="1:5" x14ac:dyDescent="0.25">
      <c r="A30329" s="1">
        <v>404910</v>
      </c>
      <c r="B30329" s="1">
        <v>2011</v>
      </c>
      <c r="C30329" s="2">
        <v>0.69349183937252001</v>
      </c>
      <c r="D30329" s="2">
        <v>0.21031245517518102</v>
      </c>
      <c r="E30329" s="2">
        <f t="shared" si="473"/>
        <v>0.90380429454770106</v>
      </c>
    </row>
    <row r="30330" spans="1:5" x14ac:dyDescent="0.25">
      <c r="A30330" s="1">
        <v>404910</v>
      </c>
      <c r="B30330" s="1">
        <v>2012</v>
      </c>
      <c r="C30330" s="2">
        <v>0.50690694324274399</v>
      </c>
      <c r="D30330" s="2">
        <v>0.20707687894171597</v>
      </c>
      <c r="E30330" s="2">
        <f t="shared" si="473"/>
        <v>0.71398382218445999</v>
      </c>
    </row>
    <row r="30331" spans="1:5" x14ac:dyDescent="0.25">
      <c r="A30331" s="1">
        <v>404910</v>
      </c>
      <c r="B30331" s="1">
        <v>2013</v>
      </c>
      <c r="C30331" s="2">
        <v>1.2904556544466801</v>
      </c>
      <c r="D30331" s="2">
        <v>0.21085171788075799</v>
      </c>
      <c r="E30331" s="2">
        <f t="shared" si="473"/>
        <v>1.5013073723274382</v>
      </c>
    </row>
    <row r="30332" spans="1:5" x14ac:dyDescent="0.25">
      <c r="A30332" s="1">
        <v>404910</v>
      </c>
      <c r="B30332" s="1">
        <v>2014</v>
      </c>
      <c r="C30332" s="2">
        <v>1.3087905864363201</v>
      </c>
      <c r="D30332" s="2">
        <v>0.208694667058449</v>
      </c>
      <c r="E30332" s="2">
        <f t="shared" si="473"/>
        <v>1.5174852534947691</v>
      </c>
    </row>
    <row r="30333" spans="1:5" x14ac:dyDescent="0.25">
      <c r="A30333" s="1">
        <v>404910</v>
      </c>
      <c r="B30333" s="1">
        <v>2015</v>
      </c>
      <c r="C30333" s="2">
        <v>1.3007016458526501</v>
      </c>
      <c r="D30333" s="2">
        <v>0.21193024329191301</v>
      </c>
      <c r="E30333" s="2">
        <f t="shared" si="473"/>
        <v>1.5126318891445631</v>
      </c>
    </row>
    <row r="30334" spans="1:5" x14ac:dyDescent="0.25">
      <c r="A30334" s="1">
        <v>404920</v>
      </c>
      <c r="B30334" s="1">
        <v>1985</v>
      </c>
      <c r="C30334" s="2">
        <v>1.18978847548153</v>
      </c>
      <c r="D30334" s="2">
        <v>23.428286365541599</v>
      </c>
      <c r="E30334" s="2">
        <f t="shared" si="473"/>
        <v>24.61807484102313</v>
      </c>
    </row>
    <row r="30335" spans="1:5" x14ac:dyDescent="0.25">
      <c r="A30335" s="1">
        <v>404920</v>
      </c>
      <c r="B30335" s="1">
        <v>1986</v>
      </c>
      <c r="C30335" s="2">
        <v>1.81379572762698</v>
      </c>
      <c r="D30335" s="2">
        <v>24.091294070946102</v>
      </c>
      <c r="E30335" s="2">
        <f t="shared" si="473"/>
        <v>25.905089798573083</v>
      </c>
    </row>
    <row r="30336" spans="1:5" x14ac:dyDescent="0.25">
      <c r="A30336" s="1">
        <v>404920</v>
      </c>
      <c r="B30336" s="1">
        <v>1987</v>
      </c>
      <c r="C30336" s="2">
        <v>2.0296714759484198</v>
      </c>
      <c r="D30336" s="2">
        <v>24.150069401913999</v>
      </c>
      <c r="E30336" s="2">
        <f t="shared" si="473"/>
        <v>26.179740877862418</v>
      </c>
    </row>
    <row r="30337" spans="1:5" x14ac:dyDescent="0.25">
      <c r="A30337" s="1">
        <v>404920</v>
      </c>
      <c r="B30337" s="1">
        <v>1989</v>
      </c>
      <c r="C30337" s="2">
        <v>1.9978119507508498</v>
      </c>
      <c r="D30337" s="2">
        <v>24.1434777760111</v>
      </c>
      <c r="E30337" s="2">
        <f t="shared" si="473"/>
        <v>26.141289726761951</v>
      </c>
    </row>
    <row r="30338" spans="1:5" x14ac:dyDescent="0.25">
      <c r="A30338" s="1">
        <v>404920</v>
      </c>
      <c r="B30338" s="1">
        <v>1990</v>
      </c>
      <c r="C30338" s="2">
        <v>1.86323292189906</v>
      </c>
      <c r="D30338" s="2">
        <v>24.038011761564</v>
      </c>
      <c r="E30338" s="2">
        <f t="shared" si="473"/>
        <v>25.901244683463059</v>
      </c>
    </row>
    <row r="30339" spans="1:5" x14ac:dyDescent="0.25">
      <c r="A30339" s="1">
        <v>404920</v>
      </c>
      <c r="B30339" s="1">
        <v>1991</v>
      </c>
      <c r="C30339" s="2">
        <v>1.4051149216444001</v>
      </c>
      <c r="D30339" s="2">
        <v>23.5518793512218</v>
      </c>
      <c r="E30339" s="2">
        <f t="shared" ref="E30339:E30402" si="474">C30339+D30339</f>
        <v>24.956994272866201</v>
      </c>
    </row>
    <row r="30340" spans="1:5" x14ac:dyDescent="0.25">
      <c r="A30340" s="1">
        <v>404920</v>
      </c>
      <c r="B30340" s="1">
        <v>1992</v>
      </c>
      <c r="C30340" s="2">
        <v>0.44163893549730199</v>
      </c>
      <c r="D30340" s="2">
        <v>22.672995897495799</v>
      </c>
      <c r="E30340" s="2">
        <f t="shared" si="474"/>
        <v>23.114634832993101</v>
      </c>
    </row>
    <row r="30341" spans="1:5" x14ac:dyDescent="0.25">
      <c r="A30341" s="1">
        <v>404920</v>
      </c>
      <c r="B30341" s="1">
        <v>1993</v>
      </c>
      <c r="C30341" s="2">
        <v>1.33260703671201</v>
      </c>
      <c r="D30341" s="2">
        <v>23.147043660349297</v>
      </c>
      <c r="E30341" s="2">
        <f t="shared" si="474"/>
        <v>24.479650697061306</v>
      </c>
    </row>
    <row r="30342" spans="1:5" x14ac:dyDescent="0.25">
      <c r="A30342" s="1">
        <v>404920</v>
      </c>
      <c r="B30342" s="1">
        <v>1994</v>
      </c>
      <c r="C30342" s="2">
        <v>1.3287619216019499</v>
      </c>
      <c r="D30342" s="2">
        <v>23.471681236069298</v>
      </c>
      <c r="E30342" s="2">
        <f t="shared" si="474"/>
        <v>24.800443157671246</v>
      </c>
    </row>
    <row r="30343" spans="1:5" x14ac:dyDescent="0.25">
      <c r="A30343" s="1">
        <v>404920</v>
      </c>
      <c r="B30343" s="1">
        <v>1996</v>
      </c>
      <c r="C30343" s="2">
        <v>5.60288201750309E-2</v>
      </c>
      <c r="D30343" s="2">
        <v>22.554346631242801</v>
      </c>
      <c r="E30343" s="2">
        <f t="shared" si="474"/>
        <v>22.610375451417831</v>
      </c>
    </row>
    <row r="30344" spans="1:5" x14ac:dyDescent="0.25">
      <c r="A30344" s="1">
        <v>404920</v>
      </c>
      <c r="B30344" s="1">
        <v>1997</v>
      </c>
      <c r="C30344" s="2">
        <v>0.18346692096529701</v>
      </c>
      <c r="D30344" s="2">
        <v>22.863603746522603</v>
      </c>
      <c r="E30344" s="2">
        <f t="shared" si="474"/>
        <v>23.047070667487901</v>
      </c>
    </row>
    <row r="30345" spans="1:5" x14ac:dyDescent="0.25">
      <c r="A30345" s="1">
        <v>404920</v>
      </c>
      <c r="B30345" s="1">
        <v>1998</v>
      </c>
      <c r="C30345" s="2">
        <v>9.1184158324069897E-2</v>
      </c>
      <c r="D30345" s="2">
        <v>21.630969702672001</v>
      </c>
      <c r="E30345" s="2">
        <f t="shared" si="474"/>
        <v>21.72215386099607</v>
      </c>
    </row>
    <row r="30346" spans="1:5" x14ac:dyDescent="0.25">
      <c r="A30346" s="1">
        <v>404920</v>
      </c>
      <c r="B30346" s="1">
        <v>1999</v>
      </c>
      <c r="C30346" s="2">
        <v>0.176875295062352</v>
      </c>
      <c r="D30346" s="2">
        <v>20.62684535679</v>
      </c>
      <c r="E30346" s="2">
        <f t="shared" si="474"/>
        <v>20.803720651852352</v>
      </c>
    </row>
    <row r="30347" spans="1:5" x14ac:dyDescent="0.25">
      <c r="A30347" s="1">
        <v>404920</v>
      </c>
      <c r="B30347" s="1">
        <v>2000</v>
      </c>
      <c r="C30347" s="2">
        <v>1.1156326840734101</v>
      </c>
      <c r="D30347" s="2">
        <v>20.342306838646198</v>
      </c>
      <c r="E30347" s="2">
        <f t="shared" si="474"/>
        <v>21.457939522719609</v>
      </c>
    </row>
    <row r="30348" spans="1:5" x14ac:dyDescent="0.25">
      <c r="A30348" s="1">
        <v>404920</v>
      </c>
      <c r="B30348" s="1">
        <v>2001</v>
      </c>
      <c r="C30348" s="2">
        <v>0.78989650403622003</v>
      </c>
      <c r="D30348" s="2">
        <v>19.749609809539798</v>
      </c>
      <c r="E30348" s="2">
        <f t="shared" si="474"/>
        <v>20.53950631357602</v>
      </c>
    </row>
    <row r="30349" spans="1:5" x14ac:dyDescent="0.25">
      <c r="A30349" s="1">
        <v>404920</v>
      </c>
      <c r="B30349" s="1">
        <v>2002</v>
      </c>
      <c r="C30349" s="2">
        <v>1.66493484265214</v>
      </c>
      <c r="D30349" s="2">
        <v>19.183279284045099</v>
      </c>
      <c r="E30349" s="2">
        <f t="shared" si="474"/>
        <v>20.84821412669724</v>
      </c>
    </row>
    <row r="30350" spans="1:5" x14ac:dyDescent="0.25">
      <c r="A30350" s="1">
        <v>404920</v>
      </c>
      <c r="B30350" s="1">
        <v>2003</v>
      </c>
      <c r="C30350" s="2">
        <v>0.31859525197566596</v>
      </c>
      <c r="D30350" s="2">
        <v>18.8778672838753</v>
      </c>
      <c r="E30350" s="2">
        <f t="shared" si="474"/>
        <v>19.196462535850966</v>
      </c>
    </row>
    <row r="30351" spans="1:5" x14ac:dyDescent="0.25">
      <c r="A30351" s="1">
        <v>404920</v>
      </c>
      <c r="B30351" s="1">
        <v>2004</v>
      </c>
      <c r="C30351" s="2">
        <v>0.944250410596845</v>
      </c>
      <c r="D30351" s="2">
        <v>16.0808206923924</v>
      </c>
      <c r="E30351" s="2">
        <f t="shared" si="474"/>
        <v>17.025071102989244</v>
      </c>
    </row>
    <row r="30352" spans="1:5" x14ac:dyDescent="0.25">
      <c r="A30352" s="1">
        <v>404920</v>
      </c>
      <c r="B30352" s="1">
        <v>2005</v>
      </c>
      <c r="C30352" s="2">
        <v>0.66300770540453202</v>
      </c>
      <c r="D30352" s="2">
        <v>15.716633361254699</v>
      </c>
      <c r="E30352" s="2">
        <f t="shared" si="474"/>
        <v>16.379641066659232</v>
      </c>
    </row>
    <row r="30353" spans="1:5" x14ac:dyDescent="0.25">
      <c r="A30353" s="1">
        <v>404920</v>
      </c>
      <c r="B30353" s="1">
        <v>2006</v>
      </c>
      <c r="C30353" s="2">
        <v>2.4394508862481601</v>
      </c>
      <c r="D30353" s="2">
        <v>14.370293770578201</v>
      </c>
      <c r="E30353" s="2">
        <f t="shared" si="474"/>
        <v>16.809744656826361</v>
      </c>
    </row>
    <row r="30354" spans="1:5" x14ac:dyDescent="0.25">
      <c r="A30354" s="1">
        <v>404920</v>
      </c>
      <c r="B30354" s="1">
        <v>2007</v>
      </c>
      <c r="C30354" s="2">
        <v>2.7245387065505198</v>
      </c>
      <c r="D30354" s="2">
        <v>15.825944490811899</v>
      </c>
      <c r="E30354" s="2">
        <f t="shared" si="474"/>
        <v>18.550483197362418</v>
      </c>
    </row>
    <row r="30355" spans="1:5" x14ac:dyDescent="0.25">
      <c r="A30355" s="1">
        <v>404920</v>
      </c>
      <c r="B30355" s="1">
        <v>2008</v>
      </c>
      <c r="C30355" s="2">
        <v>3.88576346978597</v>
      </c>
      <c r="D30355" s="2">
        <v>16.224188555781499</v>
      </c>
      <c r="E30355" s="2">
        <f t="shared" si="474"/>
        <v>20.10995202556747</v>
      </c>
    </row>
    <row r="30356" spans="1:5" x14ac:dyDescent="0.25">
      <c r="A30356" s="1">
        <v>404920</v>
      </c>
      <c r="B30356" s="1">
        <v>2009</v>
      </c>
      <c r="C30356" s="2">
        <v>2.49218389347172</v>
      </c>
      <c r="D30356" s="2">
        <v>15.909438418915801</v>
      </c>
      <c r="E30356" s="2">
        <f t="shared" si="474"/>
        <v>18.40162231238752</v>
      </c>
    </row>
    <row r="30357" spans="1:5" x14ac:dyDescent="0.25">
      <c r="A30357" s="1">
        <v>404920</v>
      </c>
      <c r="B30357" s="1">
        <v>2010</v>
      </c>
      <c r="C30357" s="2">
        <v>6.3416934207914899</v>
      </c>
      <c r="D30357" s="2">
        <v>15.6858724403743</v>
      </c>
      <c r="E30357" s="2">
        <f t="shared" si="474"/>
        <v>22.02756586116579</v>
      </c>
    </row>
    <row r="30358" spans="1:5" x14ac:dyDescent="0.25">
      <c r="A30358" s="1">
        <v>404920</v>
      </c>
      <c r="B30358" s="1">
        <v>2011</v>
      </c>
      <c r="C30358" s="2">
        <v>3.49630823935364</v>
      </c>
      <c r="D30358" s="2">
        <v>14.5839723102654</v>
      </c>
      <c r="E30358" s="2">
        <f t="shared" si="474"/>
        <v>18.08028054961904</v>
      </c>
    </row>
    <row r="30359" spans="1:5" x14ac:dyDescent="0.25">
      <c r="A30359" s="1">
        <v>404920</v>
      </c>
      <c r="B30359" s="1">
        <v>2012</v>
      </c>
      <c r="C30359" s="2">
        <v>2.72124289359905</v>
      </c>
      <c r="D30359" s="2">
        <v>13.2683936404693</v>
      </c>
      <c r="E30359" s="2">
        <f t="shared" si="474"/>
        <v>15.98963653406835</v>
      </c>
    </row>
    <row r="30360" spans="1:5" x14ac:dyDescent="0.25">
      <c r="A30360" s="1">
        <v>404920</v>
      </c>
      <c r="B30360" s="1">
        <v>2013</v>
      </c>
      <c r="C30360" s="2">
        <v>2.1582081810558402</v>
      </c>
      <c r="D30360" s="2">
        <v>11.6116983301958</v>
      </c>
      <c r="E30360" s="2">
        <f t="shared" si="474"/>
        <v>13.769906511251641</v>
      </c>
    </row>
    <row r="30361" spans="1:5" x14ac:dyDescent="0.25">
      <c r="A30361" s="1">
        <v>404920</v>
      </c>
      <c r="B30361" s="1">
        <v>2014</v>
      </c>
      <c r="C30361" s="2">
        <v>6.3460878380601198</v>
      </c>
      <c r="D30361" s="2">
        <v>7.3672405508579901</v>
      </c>
      <c r="E30361" s="2">
        <f t="shared" si="474"/>
        <v>13.713328388918111</v>
      </c>
    </row>
    <row r="30362" spans="1:5" x14ac:dyDescent="0.25">
      <c r="A30362" s="1">
        <v>404920</v>
      </c>
      <c r="B30362" s="1">
        <v>2015</v>
      </c>
      <c r="C30362" s="2">
        <v>5.1486091323584802</v>
      </c>
      <c r="D30362" s="2">
        <v>6.5751468381874494</v>
      </c>
      <c r="E30362" s="2">
        <f t="shared" si="474"/>
        <v>11.72375597054593</v>
      </c>
    </row>
    <row r="30363" spans="1:5" x14ac:dyDescent="0.25">
      <c r="A30363" s="1">
        <v>404930</v>
      </c>
      <c r="B30363" s="1">
        <v>1985</v>
      </c>
      <c r="C30363" s="2">
        <v>6.6502233119262799</v>
      </c>
      <c r="D30363" s="2">
        <v>5.9317182749756698</v>
      </c>
      <c r="E30363" s="2">
        <f t="shared" si="474"/>
        <v>12.58194158690195</v>
      </c>
    </row>
    <row r="30364" spans="1:5" x14ac:dyDescent="0.25">
      <c r="A30364" s="1">
        <v>404930</v>
      </c>
      <c r="B30364" s="1">
        <v>1986</v>
      </c>
      <c r="C30364" s="2">
        <v>6.7534071179846</v>
      </c>
      <c r="D30364" s="2">
        <v>5.9425228619974897</v>
      </c>
      <c r="E30364" s="2">
        <f t="shared" si="474"/>
        <v>12.69592997998209</v>
      </c>
    </row>
    <row r="30365" spans="1:5" x14ac:dyDescent="0.25">
      <c r="A30365" s="1">
        <v>404930</v>
      </c>
      <c r="B30365" s="1">
        <v>1987</v>
      </c>
      <c r="C30365" s="2">
        <v>2.7205950120926699</v>
      </c>
      <c r="D30365" s="2">
        <v>4.9160870949251905</v>
      </c>
      <c r="E30365" s="2">
        <f t="shared" si="474"/>
        <v>7.6366821070178599</v>
      </c>
    </row>
    <row r="30366" spans="1:5" x14ac:dyDescent="0.25">
      <c r="A30366" s="1">
        <v>404930</v>
      </c>
      <c r="B30366" s="1">
        <v>1989</v>
      </c>
      <c r="C30366" s="2">
        <v>0.76388430244222205</v>
      </c>
      <c r="D30366" s="2">
        <v>0.94756228181305402</v>
      </c>
      <c r="E30366" s="2">
        <f t="shared" si="474"/>
        <v>1.7114465842552762</v>
      </c>
    </row>
    <row r="30367" spans="1:5" x14ac:dyDescent="0.25">
      <c r="A30367" s="1">
        <v>404930</v>
      </c>
      <c r="B30367" s="1">
        <v>1990</v>
      </c>
      <c r="C30367" s="2">
        <v>4.4379841192099398</v>
      </c>
      <c r="D30367" s="2">
        <v>4.7016160425421907</v>
      </c>
      <c r="E30367" s="2">
        <f t="shared" si="474"/>
        <v>9.1396001617521314</v>
      </c>
    </row>
    <row r="30368" spans="1:5" x14ac:dyDescent="0.25">
      <c r="A30368" s="1">
        <v>404930</v>
      </c>
      <c r="B30368" s="1">
        <v>1991</v>
      </c>
      <c r="C30368" s="2">
        <v>4.9414778744264494</v>
      </c>
      <c r="D30368" s="2">
        <v>2.2397908896219598</v>
      </c>
      <c r="E30368" s="2">
        <f t="shared" si="474"/>
        <v>7.1812687640484096</v>
      </c>
    </row>
    <row r="30369" spans="1:5" x14ac:dyDescent="0.25">
      <c r="A30369" s="1">
        <v>404930</v>
      </c>
      <c r="B30369" s="1">
        <v>1992</v>
      </c>
      <c r="C30369" s="2">
        <v>4.0862948116499105</v>
      </c>
      <c r="D30369" s="2">
        <v>0.112367705026861</v>
      </c>
      <c r="E30369" s="2">
        <f t="shared" si="474"/>
        <v>4.1986625166767713</v>
      </c>
    </row>
    <row r="30370" spans="1:5" x14ac:dyDescent="0.25">
      <c r="A30370" s="1">
        <v>404930</v>
      </c>
      <c r="B30370" s="1">
        <v>1993</v>
      </c>
      <c r="C30370" s="2">
        <v>4.9150066362230094</v>
      </c>
      <c r="D30370" s="2">
        <v>4.8080412247070594</v>
      </c>
      <c r="E30370" s="2">
        <f t="shared" si="474"/>
        <v>9.7230478609300697</v>
      </c>
    </row>
    <row r="30371" spans="1:5" x14ac:dyDescent="0.25">
      <c r="A30371" s="1">
        <v>404930</v>
      </c>
      <c r="B30371" s="1">
        <v>1994</v>
      </c>
      <c r="C30371" s="2">
        <v>4.3790991199410607</v>
      </c>
      <c r="D30371" s="2">
        <v>5.7599253413288398</v>
      </c>
      <c r="E30371" s="2">
        <f t="shared" si="474"/>
        <v>10.139024461269901</v>
      </c>
    </row>
    <row r="30372" spans="1:5" x14ac:dyDescent="0.25">
      <c r="A30372" s="1">
        <v>404930</v>
      </c>
      <c r="B30372" s="1">
        <v>1995</v>
      </c>
      <c r="C30372" s="2">
        <v>0.18691935547737501</v>
      </c>
      <c r="D30372" s="2">
        <v>6.9149356939607096E-2</v>
      </c>
      <c r="E30372" s="2">
        <f t="shared" si="474"/>
        <v>0.25606871241698209</v>
      </c>
    </row>
    <row r="30373" spans="1:5" x14ac:dyDescent="0.25">
      <c r="A30373" s="1">
        <v>404930</v>
      </c>
      <c r="B30373" s="1">
        <v>1996</v>
      </c>
      <c r="C30373" s="2">
        <v>2.2403311189730499</v>
      </c>
      <c r="D30373" s="2">
        <v>4.9927996627800697</v>
      </c>
      <c r="E30373" s="2">
        <f t="shared" si="474"/>
        <v>7.2331307817531201</v>
      </c>
    </row>
    <row r="30374" spans="1:5" x14ac:dyDescent="0.25">
      <c r="A30374" s="1">
        <v>404930</v>
      </c>
      <c r="B30374" s="1">
        <v>1997</v>
      </c>
      <c r="C30374" s="2">
        <v>8.1034402663602099E-3</v>
      </c>
      <c r="D30374" s="2">
        <v>0</v>
      </c>
      <c r="E30374" s="2">
        <f t="shared" si="474"/>
        <v>8.1034402663602099E-3</v>
      </c>
    </row>
    <row r="30375" spans="1:5" x14ac:dyDescent="0.25">
      <c r="A30375" s="1">
        <v>404930</v>
      </c>
      <c r="B30375" s="1">
        <v>1998</v>
      </c>
      <c r="C30375" s="2">
        <v>0.91082668593888805</v>
      </c>
      <c r="D30375" s="2">
        <v>0.63530971688264004</v>
      </c>
      <c r="E30375" s="2">
        <f t="shared" si="474"/>
        <v>1.5461364028215281</v>
      </c>
    </row>
    <row r="30376" spans="1:5" x14ac:dyDescent="0.25">
      <c r="A30376" s="1">
        <v>404930</v>
      </c>
      <c r="B30376" s="1">
        <v>1999</v>
      </c>
      <c r="C30376" s="2">
        <v>0.32899967481422399</v>
      </c>
      <c r="D30376" s="2">
        <v>0.496470773652335</v>
      </c>
      <c r="E30376" s="2">
        <f t="shared" si="474"/>
        <v>0.82547044846655893</v>
      </c>
    </row>
    <row r="30377" spans="1:5" x14ac:dyDescent="0.25">
      <c r="A30377" s="1">
        <v>404930</v>
      </c>
      <c r="B30377" s="1">
        <v>2000</v>
      </c>
      <c r="C30377" s="2">
        <v>3.4742149568641598</v>
      </c>
      <c r="D30377" s="2">
        <v>2.7756984059039098</v>
      </c>
      <c r="E30377" s="2">
        <f t="shared" si="474"/>
        <v>6.2499133627680692</v>
      </c>
    </row>
    <row r="30378" spans="1:5" x14ac:dyDescent="0.25">
      <c r="A30378" s="1">
        <v>404930</v>
      </c>
      <c r="B30378" s="1">
        <v>2001</v>
      </c>
      <c r="C30378" s="2">
        <v>6.6026831290303001</v>
      </c>
      <c r="D30378" s="2">
        <v>4.736190721012</v>
      </c>
      <c r="E30378" s="2">
        <f t="shared" si="474"/>
        <v>11.338873850042301</v>
      </c>
    </row>
    <row r="30379" spans="1:5" x14ac:dyDescent="0.25">
      <c r="A30379" s="1">
        <v>404930</v>
      </c>
      <c r="B30379" s="1">
        <v>2002</v>
      </c>
      <c r="C30379" s="2">
        <v>7.4092455502086896</v>
      </c>
      <c r="D30379" s="2">
        <v>4.9085238840099201</v>
      </c>
      <c r="E30379" s="2">
        <f t="shared" si="474"/>
        <v>12.31776943421861</v>
      </c>
    </row>
    <row r="30380" spans="1:5" x14ac:dyDescent="0.25">
      <c r="A30380" s="1">
        <v>404930</v>
      </c>
      <c r="B30380" s="1">
        <v>2003</v>
      </c>
      <c r="C30380" s="2">
        <v>1.72873392349017</v>
      </c>
      <c r="D30380" s="2">
        <v>2.57473308729818</v>
      </c>
      <c r="E30380" s="2">
        <f t="shared" si="474"/>
        <v>4.3034670107883501</v>
      </c>
    </row>
    <row r="30381" spans="1:5" x14ac:dyDescent="0.25">
      <c r="A30381" s="1">
        <v>404930</v>
      </c>
      <c r="B30381" s="1">
        <v>2004</v>
      </c>
      <c r="C30381" s="2">
        <v>4.8517998021454005</v>
      </c>
      <c r="D30381" s="2">
        <v>0.88867728254417</v>
      </c>
      <c r="E30381" s="2">
        <f t="shared" si="474"/>
        <v>5.7404770846895703</v>
      </c>
    </row>
    <row r="30382" spans="1:5" x14ac:dyDescent="0.25">
      <c r="A30382" s="1">
        <v>404930</v>
      </c>
      <c r="B30382" s="1">
        <v>2005</v>
      </c>
      <c r="C30382" s="2">
        <v>4.0819729768411799</v>
      </c>
      <c r="D30382" s="2">
        <v>4.5303633382464499</v>
      </c>
      <c r="E30382" s="2">
        <f t="shared" si="474"/>
        <v>8.6123363150876298</v>
      </c>
    </row>
    <row r="30383" spans="1:5" x14ac:dyDescent="0.25">
      <c r="A30383" s="1">
        <v>404930</v>
      </c>
      <c r="B30383" s="1">
        <v>2006</v>
      </c>
      <c r="C30383" s="2">
        <v>5.3396269061802899</v>
      </c>
      <c r="D30383" s="2">
        <v>0.51862017704705299</v>
      </c>
      <c r="E30383" s="2">
        <f t="shared" si="474"/>
        <v>5.8582470832273428</v>
      </c>
    </row>
    <row r="30384" spans="1:5" x14ac:dyDescent="0.25">
      <c r="A30384" s="1">
        <v>404930</v>
      </c>
      <c r="B30384" s="1">
        <v>2007</v>
      </c>
      <c r="C30384" s="2">
        <v>6.5227291850688802</v>
      </c>
      <c r="D30384" s="2">
        <v>5.8949826791015099</v>
      </c>
      <c r="E30384" s="2">
        <f t="shared" si="474"/>
        <v>12.417711864170389</v>
      </c>
    </row>
    <row r="30385" spans="1:5" x14ac:dyDescent="0.25">
      <c r="A30385" s="1">
        <v>404930</v>
      </c>
      <c r="B30385" s="1">
        <v>2008</v>
      </c>
      <c r="C30385" s="2">
        <v>7.9224634337448299</v>
      </c>
      <c r="D30385" s="2">
        <v>1.7503430975337999</v>
      </c>
      <c r="E30385" s="2">
        <f t="shared" si="474"/>
        <v>9.6728065312786295</v>
      </c>
    </row>
    <row r="30386" spans="1:5" x14ac:dyDescent="0.25">
      <c r="A30386" s="1">
        <v>404930</v>
      </c>
      <c r="B30386" s="1">
        <v>2009</v>
      </c>
      <c r="C30386" s="2">
        <v>7.2741882124360204</v>
      </c>
      <c r="D30386" s="2">
        <v>2.4191470341840602</v>
      </c>
      <c r="E30386" s="2">
        <f t="shared" si="474"/>
        <v>9.6933352466200802</v>
      </c>
    </row>
    <row r="30387" spans="1:5" x14ac:dyDescent="0.25">
      <c r="A30387" s="1">
        <v>404930</v>
      </c>
      <c r="B30387" s="1">
        <v>2010</v>
      </c>
      <c r="C30387" s="2">
        <v>11.6619310019945</v>
      </c>
      <c r="D30387" s="2">
        <v>1.99884859903551E-2</v>
      </c>
      <c r="E30387" s="2">
        <f t="shared" si="474"/>
        <v>11.681919487984855</v>
      </c>
    </row>
    <row r="30388" spans="1:5" x14ac:dyDescent="0.25">
      <c r="A30388" s="1">
        <v>404930</v>
      </c>
      <c r="B30388" s="1">
        <v>2011</v>
      </c>
      <c r="C30388" s="2">
        <v>8.1850148983749005</v>
      </c>
      <c r="D30388" s="2">
        <v>0.23770091447989899</v>
      </c>
      <c r="E30388" s="2">
        <f t="shared" si="474"/>
        <v>8.4227158128547988</v>
      </c>
    </row>
    <row r="30389" spans="1:5" x14ac:dyDescent="0.25">
      <c r="A30389" s="1">
        <v>404930</v>
      </c>
      <c r="B30389" s="1">
        <v>2012</v>
      </c>
      <c r="C30389" s="2">
        <v>7.8992335716479296</v>
      </c>
      <c r="D30389" s="2">
        <v>1.99884859903551E-2</v>
      </c>
      <c r="E30389" s="2">
        <f t="shared" si="474"/>
        <v>7.9192220576382848</v>
      </c>
    </row>
    <row r="30390" spans="1:5" x14ac:dyDescent="0.25">
      <c r="A30390" s="1">
        <v>404930</v>
      </c>
      <c r="B30390" s="1">
        <v>2013</v>
      </c>
      <c r="C30390" s="2">
        <v>9.1244737399215996</v>
      </c>
      <c r="D30390" s="2">
        <v>2.3737677686924501</v>
      </c>
      <c r="E30390" s="2">
        <f t="shared" si="474"/>
        <v>11.498241508614051</v>
      </c>
    </row>
    <row r="30391" spans="1:5" x14ac:dyDescent="0.25">
      <c r="A30391" s="1">
        <v>404930</v>
      </c>
      <c r="B30391" s="1">
        <v>2014</v>
      </c>
      <c r="C30391" s="2">
        <v>9.8262316669883898</v>
      </c>
      <c r="D30391" s="2">
        <v>0.14099986063466702</v>
      </c>
      <c r="E30391" s="2">
        <f t="shared" si="474"/>
        <v>9.9672315276230563</v>
      </c>
    </row>
    <row r="30392" spans="1:5" x14ac:dyDescent="0.25">
      <c r="A30392" s="1">
        <v>404930</v>
      </c>
      <c r="B30392" s="1">
        <v>2015</v>
      </c>
      <c r="C30392" s="2">
        <v>7.61075109816551</v>
      </c>
      <c r="D30392" s="2">
        <v>1.3030331948307201</v>
      </c>
      <c r="E30392" s="2">
        <f t="shared" si="474"/>
        <v>8.9137842929962297</v>
      </c>
    </row>
    <row r="30393" spans="1:5" x14ac:dyDescent="0.25">
      <c r="A30393" s="1">
        <v>404940</v>
      </c>
      <c r="B30393" s="1">
        <v>1989</v>
      </c>
      <c r="C30393" s="2">
        <v>13.7217291375666</v>
      </c>
      <c r="D30393" s="2">
        <v>28.3016836758833</v>
      </c>
      <c r="E30393" s="2">
        <f t="shared" si="474"/>
        <v>42.023412813449902</v>
      </c>
    </row>
    <row r="30394" spans="1:5" x14ac:dyDescent="0.25">
      <c r="A30394" s="1">
        <v>404940</v>
      </c>
      <c r="B30394" s="1">
        <v>1990</v>
      </c>
      <c r="C30394" s="2">
        <v>12.949106781904201</v>
      </c>
      <c r="D30394" s="2">
        <v>28.164499308755701</v>
      </c>
      <c r="E30394" s="2">
        <f t="shared" si="474"/>
        <v>41.1136060906599</v>
      </c>
    </row>
    <row r="30395" spans="1:5" x14ac:dyDescent="0.25">
      <c r="A30395" s="1">
        <v>404940</v>
      </c>
      <c r="B30395" s="1">
        <v>1991</v>
      </c>
      <c r="C30395" s="2">
        <v>6.8866552298033099</v>
      </c>
      <c r="D30395" s="2">
        <v>22.486163984611899</v>
      </c>
      <c r="E30395" s="2">
        <f t="shared" si="474"/>
        <v>29.372819214415209</v>
      </c>
    </row>
    <row r="30396" spans="1:5" x14ac:dyDescent="0.25">
      <c r="A30396" s="1">
        <v>404940</v>
      </c>
      <c r="B30396" s="1">
        <v>1992</v>
      </c>
      <c r="C30396" s="2">
        <v>0.15968260333647499</v>
      </c>
      <c r="D30396" s="2">
        <v>6.9793918619815294</v>
      </c>
      <c r="E30396" s="2">
        <f t="shared" si="474"/>
        <v>7.1390744653180045</v>
      </c>
    </row>
    <row r="30397" spans="1:5" x14ac:dyDescent="0.25">
      <c r="A30397" s="1">
        <v>404940</v>
      </c>
      <c r="B30397" s="1">
        <v>1993</v>
      </c>
      <c r="C30397" s="2">
        <v>0.65464379993269695</v>
      </c>
      <c r="D30397" s="2">
        <v>5.4193312390069703</v>
      </c>
      <c r="E30397" s="2">
        <f t="shared" si="474"/>
        <v>6.0739750389396674</v>
      </c>
    </row>
    <row r="30398" spans="1:5" x14ac:dyDescent="0.25">
      <c r="A30398" s="1">
        <v>404940</v>
      </c>
      <c r="B30398" s="1">
        <v>1994</v>
      </c>
      <c r="C30398" s="2">
        <v>14.277600193167499</v>
      </c>
      <c r="D30398" s="2">
        <v>9.5529705892944801</v>
      </c>
      <c r="E30398" s="2">
        <f t="shared" si="474"/>
        <v>23.830570782461979</v>
      </c>
    </row>
    <row r="30399" spans="1:5" x14ac:dyDescent="0.25">
      <c r="A30399" s="1">
        <v>404940</v>
      </c>
      <c r="B30399" s="1">
        <v>1996</v>
      </c>
      <c r="C30399" s="2">
        <v>0</v>
      </c>
      <c r="D30399" s="2">
        <v>0</v>
      </c>
      <c r="E30399" s="2">
        <f t="shared" si="474"/>
        <v>0</v>
      </c>
    </row>
    <row r="30400" spans="1:5" x14ac:dyDescent="0.25">
      <c r="A30400" s="1">
        <v>404940</v>
      </c>
      <c r="B30400" s="1">
        <v>1997</v>
      </c>
      <c r="C30400" s="2">
        <v>8.2310620276533492E-3</v>
      </c>
      <c r="D30400" s="2">
        <v>3.89603602642258E-2</v>
      </c>
      <c r="E30400" s="2">
        <f t="shared" si="474"/>
        <v>4.719142229187915E-2</v>
      </c>
    </row>
    <row r="30401" spans="1:5" x14ac:dyDescent="0.25">
      <c r="A30401" s="1">
        <v>404940</v>
      </c>
      <c r="B30401" s="1">
        <v>1998</v>
      </c>
      <c r="C30401" s="2">
        <v>0.87468752480529599</v>
      </c>
      <c r="D30401" s="2">
        <v>1.0870489251187501</v>
      </c>
      <c r="E30401" s="2">
        <f t="shared" si="474"/>
        <v>1.9617364499240462</v>
      </c>
    </row>
    <row r="30402" spans="1:5" x14ac:dyDescent="0.25">
      <c r="A30402" s="1">
        <v>404940</v>
      </c>
      <c r="B30402" s="1">
        <v>1999</v>
      </c>
      <c r="C30402" s="2">
        <v>1.8360755696352</v>
      </c>
      <c r="D30402" s="2">
        <v>8.2546577387992901</v>
      </c>
      <c r="E30402" s="2">
        <f t="shared" si="474"/>
        <v>10.090733308434491</v>
      </c>
    </row>
    <row r="30403" spans="1:5" x14ac:dyDescent="0.25">
      <c r="A30403" s="1">
        <v>404940</v>
      </c>
      <c r="B30403" s="1">
        <v>2000</v>
      </c>
      <c r="C30403" s="2">
        <v>17.379064365187297</v>
      </c>
      <c r="D30403" s="2">
        <v>3.01805607680623E-2</v>
      </c>
      <c r="E30403" s="2">
        <f t="shared" ref="E30403:E30466" si="475">C30403+D30403</f>
        <v>17.40924492595536</v>
      </c>
    </row>
    <row r="30404" spans="1:5" x14ac:dyDescent="0.25">
      <c r="A30404" s="1">
        <v>404940</v>
      </c>
      <c r="B30404" s="1">
        <v>2001</v>
      </c>
      <c r="C30404" s="2">
        <v>12.859113837068501</v>
      </c>
      <c r="D30404" s="2">
        <v>28.252297303717299</v>
      </c>
      <c r="E30404" s="2">
        <f t="shared" si="475"/>
        <v>41.111411140785798</v>
      </c>
    </row>
    <row r="30405" spans="1:5" x14ac:dyDescent="0.25">
      <c r="A30405" s="1">
        <v>404940</v>
      </c>
      <c r="B30405" s="1">
        <v>2002</v>
      </c>
      <c r="C30405" s="2">
        <v>13.064890387759899</v>
      </c>
      <c r="D30405" s="2">
        <v>28.292355138918602</v>
      </c>
      <c r="E30405" s="2">
        <f t="shared" si="475"/>
        <v>41.357245526678497</v>
      </c>
    </row>
    <row r="30406" spans="1:5" x14ac:dyDescent="0.25">
      <c r="A30406" s="1">
        <v>404940</v>
      </c>
      <c r="B30406" s="1">
        <v>2003</v>
      </c>
      <c r="C30406" s="2">
        <v>7.0671898569431697</v>
      </c>
      <c r="D30406" s="2">
        <v>27.386389578408199</v>
      </c>
      <c r="E30406" s="2">
        <f t="shared" si="475"/>
        <v>34.453579435351372</v>
      </c>
    </row>
    <row r="30407" spans="1:5" x14ac:dyDescent="0.25">
      <c r="A30407" s="1">
        <v>404940</v>
      </c>
      <c r="B30407" s="1">
        <v>2004</v>
      </c>
      <c r="C30407" s="2">
        <v>17.176580239307</v>
      </c>
      <c r="D30407" s="2">
        <v>2.5560191283206199</v>
      </c>
      <c r="E30407" s="2">
        <f t="shared" si="475"/>
        <v>19.732599367627621</v>
      </c>
    </row>
    <row r="30408" spans="1:5" x14ac:dyDescent="0.25">
      <c r="A30408" s="1">
        <v>404940</v>
      </c>
      <c r="B30408" s="1">
        <v>2005</v>
      </c>
      <c r="C30408" s="2">
        <v>14.3988711737082</v>
      </c>
      <c r="D30408" s="2">
        <v>2.8276441752331802</v>
      </c>
      <c r="E30408" s="2">
        <f t="shared" si="475"/>
        <v>17.22651534894138</v>
      </c>
    </row>
    <row r="30409" spans="1:5" x14ac:dyDescent="0.25">
      <c r="A30409" s="1">
        <v>404940</v>
      </c>
      <c r="B30409" s="1">
        <v>2006</v>
      </c>
      <c r="C30409" s="2">
        <v>11.115774899611599</v>
      </c>
      <c r="D30409" s="2">
        <v>0.25461418538874303</v>
      </c>
      <c r="E30409" s="2">
        <f t="shared" si="475"/>
        <v>11.370389085000342</v>
      </c>
    </row>
    <row r="30410" spans="1:5" x14ac:dyDescent="0.25">
      <c r="A30410" s="1">
        <v>404940</v>
      </c>
      <c r="B30410" s="1">
        <v>2007</v>
      </c>
      <c r="C30410" s="2">
        <v>33.947643489385001</v>
      </c>
      <c r="D30410" s="2">
        <v>0.79951049161939602</v>
      </c>
      <c r="E30410" s="2">
        <f t="shared" si="475"/>
        <v>34.747153981004395</v>
      </c>
    </row>
    <row r="30411" spans="1:5" x14ac:dyDescent="0.25">
      <c r="A30411" s="1">
        <v>404940</v>
      </c>
      <c r="B30411" s="1">
        <v>2008</v>
      </c>
      <c r="C30411" s="2">
        <v>14.838958623453399</v>
      </c>
      <c r="D30411" s="2">
        <v>25.264970525147699</v>
      </c>
      <c r="E30411" s="2">
        <f t="shared" si="475"/>
        <v>40.103929148601097</v>
      </c>
    </row>
    <row r="30412" spans="1:5" x14ac:dyDescent="0.25">
      <c r="A30412" s="1">
        <v>404940</v>
      </c>
      <c r="B30412" s="1">
        <v>2009</v>
      </c>
      <c r="C30412" s="2">
        <v>13.9977440842273</v>
      </c>
      <c r="D30412" s="2">
        <v>6.6781349917694204</v>
      </c>
      <c r="E30412" s="2">
        <f t="shared" si="475"/>
        <v>20.675879075996718</v>
      </c>
    </row>
    <row r="30413" spans="1:5" x14ac:dyDescent="0.25">
      <c r="A30413" s="1">
        <v>404940</v>
      </c>
      <c r="B30413" s="1">
        <v>2010</v>
      </c>
      <c r="C30413" s="2">
        <v>25.958574685344598</v>
      </c>
      <c r="D30413" s="2">
        <v>8.7326080738717007</v>
      </c>
      <c r="E30413" s="2">
        <f t="shared" si="475"/>
        <v>34.691182759216296</v>
      </c>
    </row>
    <row r="30414" spans="1:5" x14ac:dyDescent="0.25">
      <c r="A30414" s="1">
        <v>404940</v>
      </c>
      <c r="B30414" s="1">
        <v>2011</v>
      </c>
      <c r="C30414" s="2">
        <v>12.640167587133</v>
      </c>
      <c r="D30414" s="2">
        <v>9.4382844583758507E-2</v>
      </c>
      <c r="E30414" s="2">
        <f t="shared" si="475"/>
        <v>12.734550431716759</v>
      </c>
    </row>
    <row r="30415" spans="1:5" x14ac:dyDescent="0.25">
      <c r="A30415" s="1">
        <v>404940</v>
      </c>
      <c r="B30415" s="1">
        <v>2012</v>
      </c>
      <c r="C30415" s="2">
        <v>19.144352801384603</v>
      </c>
      <c r="D30415" s="2">
        <v>2.1949498740408902E-2</v>
      </c>
      <c r="E30415" s="2">
        <f t="shared" si="475"/>
        <v>19.166302300125011</v>
      </c>
    </row>
    <row r="30416" spans="1:5" x14ac:dyDescent="0.25">
      <c r="A30416" s="1">
        <v>404940</v>
      </c>
      <c r="B30416" s="1">
        <v>2013</v>
      </c>
      <c r="C30416" s="2">
        <v>23.7981952718199</v>
      </c>
      <c r="D30416" s="2">
        <v>11.1042514127728</v>
      </c>
      <c r="E30416" s="2">
        <f t="shared" si="475"/>
        <v>34.902446684592704</v>
      </c>
    </row>
    <row r="30417" spans="1:5" x14ac:dyDescent="0.25">
      <c r="A30417" s="1">
        <v>404940</v>
      </c>
      <c r="B30417" s="1">
        <v>2014</v>
      </c>
      <c r="C30417" s="2">
        <v>33.173923658785498</v>
      </c>
      <c r="D30417" s="2">
        <v>0.83737337694660097</v>
      </c>
      <c r="E30417" s="2">
        <f t="shared" si="475"/>
        <v>34.011297035732099</v>
      </c>
    </row>
    <row r="30418" spans="1:5" x14ac:dyDescent="0.25">
      <c r="A30418" s="1">
        <v>404940</v>
      </c>
      <c r="B30418" s="1">
        <v>2015</v>
      </c>
      <c r="C30418" s="2">
        <v>32.264116935995602</v>
      </c>
      <c r="D30418" s="2">
        <v>3.0751247735312899</v>
      </c>
      <c r="E30418" s="2">
        <f t="shared" si="475"/>
        <v>35.339241709526895</v>
      </c>
    </row>
    <row r="30419" spans="1:5" x14ac:dyDescent="0.25">
      <c r="A30419" s="1">
        <v>500010</v>
      </c>
      <c r="B30419" s="1">
        <v>1984</v>
      </c>
      <c r="C30419" s="2">
        <v>0</v>
      </c>
      <c r="D30419" s="2">
        <v>0</v>
      </c>
      <c r="E30419" s="2">
        <f t="shared" si="475"/>
        <v>0</v>
      </c>
    </row>
    <row r="30420" spans="1:5" x14ac:dyDescent="0.25">
      <c r="A30420" s="1">
        <v>500010</v>
      </c>
      <c r="B30420" s="1">
        <v>1985</v>
      </c>
      <c r="C30420" s="2">
        <v>0.44748990751962398</v>
      </c>
      <c r="D30420" s="2">
        <v>0</v>
      </c>
      <c r="E30420" s="2">
        <f t="shared" si="475"/>
        <v>0.44748990751962398</v>
      </c>
    </row>
    <row r="30421" spans="1:5" x14ac:dyDescent="0.25">
      <c r="A30421" s="1">
        <v>500010</v>
      </c>
      <c r="B30421" s="1">
        <v>1986</v>
      </c>
      <c r="C30421" s="2">
        <v>0.62625957980306401</v>
      </c>
      <c r="D30421" s="2">
        <v>0</v>
      </c>
      <c r="E30421" s="2">
        <f t="shared" si="475"/>
        <v>0.62625957980306401</v>
      </c>
    </row>
    <row r="30422" spans="1:5" x14ac:dyDescent="0.25">
      <c r="A30422" s="1">
        <v>500010</v>
      </c>
      <c r="B30422" s="1">
        <v>1987</v>
      </c>
      <c r="C30422" s="2">
        <v>0.62399667255897007</v>
      </c>
      <c r="D30422" s="2">
        <v>0</v>
      </c>
      <c r="E30422" s="2">
        <f t="shared" si="475"/>
        <v>0.62399667255897007</v>
      </c>
    </row>
    <row r="30423" spans="1:5" x14ac:dyDescent="0.25">
      <c r="A30423" s="1">
        <v>500010</v>
      </c>
      <c r="B30423" s="1">
        <v>1988</v>
      </c>
      <c r="C30423" s="2">
        <v>0.47747342850387203</v>
      </c>
      <c r="D30423" s="2">
        <v>0</v>
      </c>
      <c r="E30423" s="2">
        <f t="shared" si="475"/>
        <v>0.47747342850387203</v>
      </c>
    </row>
    <row r="30424" spans="1:5" x14ac:dyDescent="0.25">
      <c r="A30424" s="1">
        <v>500010</v>
      </c>
      <c r="B30424" s="1">
        <v>1989</v>
      </c>
      <c r="C30424" s="2">
        <v>1.30117166535415E-2</v>
      </c>
      <c r="D30424" s="2">
        <v>0</v>
      </c>
      <c r="E30424" s="2">
        <f t="shared" si="475"/>
        <v>1.30117166535415E-2</v>
      </c>
    </row>
    <row r="30425" spans="1:5" x14ac:dyDescent="0.25">
      <c r="A30425" s="1">
        <v>500010</v>
      </c>
      <c r="B30425" s="1">
        <v>1990</v>
      </c>
      <c r="C30425" s="2">
        <v>0.54988646031488597</v>
      </c>
      <c r="D30425" s="2">
        <v>0</v>
      </c>
      <c r="E30425" s="2">
        <f t="shared" si="475"/>
        <v>0.54988646031488597</v>
      </c>
    </row>
    <row r="30426" spans="1:5" x14ac:dyDescent="0.25">
      <c r="A30426" s="1">
        <v>500010</v>
      </c>
      <c r="B30426" s="1">
        <v>1991</v>
      </c>
      <c r="C30426" s="2">
        <v>0.29304648811019601</v>
      </c>
      <c r="D30426" s="2">
        <v>0</v>
      </c>
      <c r="E30426" s="2">
        <f t="shared" si="475"/>
        <v>0.29304648811019601</v>
      </c>
    </row>
    <row r="30427" spans="1:5" x14ac:dyDescent="0.25">
      <c r="A30427" s="1">
        <v>500010</v>
      </c>
      <c r="B30427" s="1">
        <v>1992</v>
      </c>
      <c r="C30427" s="2">
        <v>0</v>
      </c>
      <c r="D30427" s="2">
        <v>0</v>
      </c>
      <c r="E30427" s="2">
        <f t="shared" si="475"/>
        <v>0</v>
      </c>
    </row>
    <row r="30428" spans="1:5" x14ac:dyDescent="0.25">
      <c r="A30428" s="1">
        <v>500010</v>
      </c>
      <c r="B30428" s="1">
        <v>1993</v>
      </c>
      <c r="C30428" s="2">
        <v>0.61833940444873492</v>
      </c>
      <c r="D30428" s="2">
        <v>0</v>
      </c>
      <c r="E30428" s="2">
        <f t="shared" si="475"/>
        <v>0.61833940444873492</v>
      </c>
    </row>
    <row r="30429" spans="1:5" x14ac:dyDescent="0.25">
      <c r="A30429" s="1">
        <v>500010</v>
      </c>
      <c r="B30429" s="1">
        <v>1994</v>
      </c>
      <c r="C30429" s="2">
        <v>1.5274623897635699E-2</v>
      </c>
      <c r="D30429" s="2">
        <v>0</v>
      </c>
      <c r="E30429" s="2">
        <f t="shared" si="475"/>
        <v>1.5274623897635699E-2</v>
      </c>
    </row>
    <row r="30430" spans="1:5" x14ac:dyDescent="0.25">
      <c r="A30430" s="1">
        <v>500010</v>
      </c>
      <c r="B30430" s="1">
        <v>1995</v>
      </c>
      <c r="C30430" s="2">
        <v>1.30117166535415E-2</v>
      </c>
      <c r="D30430" s="2">
        <v>0</v>
      </c>
      <c r="E30430" s="2">
        <f t="shared" si="475"/>
        <v>1.30117166535415E-2</v>
      </c>
    </row>
    <row r="30431" spans="1:5" x14ac:dyDescent="0.25">
      <c r="A30431" s="1">
        <v>500010</v>
      </c>
      <c r="B30431" s="1">
        <v>1996</v>
      </c>
      <c r="C30431" s="2">
        <v>0</v>
      </c>
      <c r="D30431" s="2">
        <v>0</v>
      </c>
      <c r="E30431" s="2">
        <f t="shared" si="475"/>
        <v>0</v>
      </c>
    </row>
    <row r="30432" spans="1:5" x14ac:dyDescent="0.25">
      <c r="A30432" s="1">
        <v>500010</v>
      </c>
      <c r="B30432" s="1">
        <v>1997</v>
      </c>
      <c r="C30432" s="2">
        <v>0</v>
      </c>
      <c r="D30432" s="2">
        <v>0</v>
      </c>
      <c r="E30432" s="2">
        <f t="shared" si="475"/>
        <v>0</v>
      </c>
    </row>
    <row r="30433" spans="1:5" x14ac:dyDescent="0.25">
      <c r="A30433" s="1">
        <v>500010</v>
      </c>
      <c r="B30433" s="1">
        <v>1998</v>
      </c>
      <c r="C30433" s="2">
        <v>0.69584397755896099</v>
      </c>
      <c r="D30433" s="2">
        <v>0</v>
      </c>
      <c r="E30433" s="2">
        <f t="shared" si="475"/>
        <v>0.69584397755896099</v>
      </c>
    </row>
    <row r="30434" spans="1:5" x14ac:dyDescent="0.25">
      <c r="A30434" s="1">
        <v>500010</v>
      </c>
      <c r="B30434" s="1">
        <v>1999</v>
      </c>
      <c r="C30434" s="2">
        <v>0</v>
      </c>
      <c r="D30434" s="2">
        <v>0</v>
      </c>
      <c r="E30434" s="2">
        <f t="shared" si="475"/>
        <v>0</v>
      </c>
    </row>
    <row r="30435" spans="1:5" x14ac:dyDescent="0.25">
      <c r="A30435" s="1">
        <v>500010</v>
      </c>
      <c r="B30435" s="1">
        <v>2000</v>
      </c>
      <c r="C30435" s="2">
        <v>0.43900400535427098</v>
      </c>
      <c r="D30435" s="2">
        <v>0</v>
      </c>
      <c r="E30435" s="2">
        <f t="shared" si="475"/>
        <v>0.43900400535427098</v>
      </c>
    </row>
    <row r="30436" spans="1:5" x14ac:dyDescent="0.25">
      <c r="A30436" s="1">
        <v>500010</v>
      </c>
      <c r="B30436" s="1">
        <v>2001</v>
      </c>
      <c r="C30436" s="2">
        <v>0.29530939535429002</v>
      </c>
      <c r="D30436" s="2">
        <v>0</v>
      </c>
      <c r="E30436" s="2">
        <f t="shared" si="475"/>
        <v>0.29530939535429002</v>
      </c>
    </row>
    <row r="30437" spans="1:5" x14ac:dyDescent="0.25">
      <c r="A30437" s="1">
        <v>500010</v>
      </c>
      <c r="B30437" s="1">
        <v>2002</v>
      </c>
      <c r="C30437" s="2">
        <v>0.11653972307085</v>
      </c>
      <c r="D30437" s="2">
        <v>0</v>
      </c>
      <c r="E30437" s="2">
        <f t="shared" si="475"/>
        <v>0.11653972307085</v>
      </c>
    </row>
    <row r="30438" spans="1:5" x14ac:dyDescent="0.25">
      <c r="A30438" s="1">
        <v>500010</v>
      </c>
      <c r="B30438" s="1">
        <v>2003</v>
      </c>
      <c r="C30438" s="2">
        <v>0.64209993051172398</v>
      </c>
      <c r="D30438" s="2">
        <v>0</v>
      </c>
      <c r="E30438" s="2">
        <f t="shared" si="475"/>
        <v>0.64209993051172398</v>
      </c>
    </row>
    <row r="30439" spans="1:5" x14ac:dyDescent="0.25">
      <c r="A30439" s="1">
        <v>500010</v>
      </c>
      <c r="B30439" s="1">
        <v>2004</v>
      </c>
      <c r="C30439" s="2">
        <v>2.8852067362200799E-2</v>
      </c>
      <c r="D30439" s="2">
        <v>0</v>
      </c>
      <c r="E30439" s="2">
        <f t="shared" si="475"/>
        <v>2.8852067362200799E-2</v>
      </c>
    </row>
    <row r="30440" spans="1:5" x14ac:dyDescent="0.25">
      <c r="A30440" s="1">
        <v>500010</v>
      </c>
      <c r="B30440" s="1">
        <v>2005</v>
      </c>
      <c r="C30440" s="2">
        <v>0.40902048437002303</v>
      </c>
      <c r="D30440" s="2">
        <v>0</v>
      </c>
      <c r="E30440" s="2">
        <f t="shared" si="475"/>
        <v>0.40902048437002303</v>
      </c>
    </row>
    <row r="30441" spans="1:5" x14ac:dyDescent="0.25">
      <c r="A30441" s="1">
        <v>500010</v>
      </c>
      <c r="B30441" s="1">
        <v>2006</v>
      </c>
      <c r="C30441" s="2">
        <v>0.13068289334643901</v>
      </c>
      <c r="D30441" s="2">
        <v>0</v>
      </c>
      <c r="E30441" s="2">
        <f t="shared" si="475"/>
        <v>0.13068289334643901</v>
      </c>
    </row>
    <row r="30442" spans="1:5" x14ac:dyDescent="0.25">
      <c r="A30442" s="1">
        <v>500010</v>
      </c>
      <c r="B30442" s="1">
        <v>2007</v>
      </c>
      <c r="C30442" s="2">
        <v>0.25457706496059501</v>
      </c>
      <c r="D30442" s="2">
        <v>0</v>
      </c>
      <c r="E30442" s="2">
        <f t="shared" si="475"/>
        <v>0.25457706496059501</v>
      </c>
    </row>
    <row r="30443" spans="1:5" x14ac:dyDescent="0.25">
      <c r="A30443" s="1">
        <v>500010</v>
      </c>
      <c r="B30443" s="1">
        <v>2008</v>
      </c>
      <c r="C30443" s="2">
        <v>1.0748809409447301E-2</v>
      </c>
      <c r="D30443" s="2">
        <v>0</v>
      </c>
      <c r="E30443" s="2">
        <f t="shared" si="475"/>
        <v>1.0748809409447301E-2</v>
      </c>
    </row>
    <row r="30444" spans="1:5" x14ac:dyDescent="0.25">
      <c r="A30444" s="1">
        <v>500010</v>
      </c>
      <c r="B30444" s="1">
        <v>2009</v>
      </c>
      <c r="C30444" s="2">
        <v>0.188952754881864</v>
      </c>
      <c r="D30444" s="2">
        <v>0</v>
      </c>
      <c r="E30444" s="2">
        <f t="shared" si="475"/>
        <v>0.188952754881864</v>
      </c>
    </row>
    <row r="30445" spans="1:5" x14ac:dyDescent="0.25">
      <c r="A30445" s="1">
        <v>500010</v>
      </c>
      <c r="B30445" s="1">
        <v>2010</v>
      </c>
      <c r="C30445" s="2">
        <v>0.70602706015738403</v>
      </c>
      <c r="D30445" s="2">
        <v>0</v>
      </c>
      <c r="E30445" s="2">
        <f t="shared" si="475"/>
        <v>0.70602706015738403</v>
      </c>
    </row>
    <row r="30446" spans="1:5" x14ac:dyDescent="0.25">
      <c r="A30446" s="1">
        <v>500010</v>
      </c>
      <c r="B30446" s="1">
        <v>2011</v>
      </c>
      <c r="C30446" s="2">
        <v>0.54762355307079202</v>
      </c>
      <c r="D30446" s="2">
        <v>0</v>
      </c>
      <c r="E30446" s="2">
        <f t="shared" si="475"/>
        <v>0.54762355307079202</v>
      </c>
    </row>
    <row r="30447" spans="1:5" x14ac:dyDescent="0.25">
      <c r="A30447" s="1">
        <v>500010</v>
      </c>
      <c r="B30447" s="1">
        <v>2012</v>
      </c>
      <c r="C30447" s="2">
        <v>7.6373119488178612E-2</v>
      </c>
      <c r="D30447" s="2">
        <v>0</v>
      </c>
      <c r="E30447" s="2">
        <f t="shared" si="475"/>
        <v>7.6373119488178612E-2</v>
      </c>
    </row>
    <row r="30448" spans="1:5" x14ac:dyDescent="0.25">
      <c r="A30448" s="1">
        <v>500010</v>
      </c>
      <c r="B30448" s="1">
        <v>2013</v>
      </c>
      <c r="C30448" s="2">
        <v>0.429386649566871</v>
      </c>
      <c r="D30448" s="2">
        <v>0</v>
      </c>
      <c r="E30448" s="2">
        <f t="shared" si="475"/>
        <v>0.429386649566871</v>
      </c>
    </row>
    <row r="30449" spans="1:5" x14ac:dyDescent="0.25">
      <c r="A30449" s="1">
        <v>500010</v>
      </c>
      <c r="B30449" s="1">
        <v>2014</v>
      </c>
      <c r="C30449" s="2">
        <v>0.62060231169282898</v>
      </c>
      <c r="D30449" s="2">
        <v>0</v>
      </c>
      <c r="E30449" s="2">
        <f t="shared" si="475"/>
        <v>0.62060231169282898</v>
      </c>
    </row>
    <row r="30450" spans="1:5" x14ac:dyDescent="0.25">
      <c r="A30450" s="1">
        <v>500010</v>
      </c>
      <c r="B30450" s="1">
        <v>2015</v>
      </c>
      <c r="C30450" s="2">
        <v>2.26290724409418E-3</v>
      </c>
      <c r="D30450" s="2">
        <v>0</v>
      </c>
      <c r="E30450" s="2">
        <f t="shared" si="475"/>
        <v>2.26290724409418E-3</v>
      </c>
    </row>
    <row r="30451" spans="1:5" x14ac:dyDescent="0.25">
      <c r="A30451" s="1">
        <v>500020</v>
      </c>
      <c r="B30451" s="1">
        <v>1985</v>
      </c>
      <c r="C30451" s="2">
        <v>2.2142518047770499</v>
      </c>
      <c r="D30451" s="2">
        <v>0</v>
      </c>
      <c r="E30451" s="2">
        <f t="shared" si="475"/>
        <v>2.2142518047770499</v>
      </c>
    </row>
    <row r="30452" spans="1:5" x14ac:dyDescent="0.25">
      <c r="A30452" s="1">
        <v>500020</v>
      </c>
      <c r="B30452" s="1">
        <v>1986</v>
      </c>
      <c r="C30452" s="2">
        <v>2.2380244468528803</v>
      </c>
      <c r="D30452" s="2">
        <v>2.7734749088465103E-2</v>
      </c>
      <c r="E30452" s="2">
        <f t="shared" si="475"/>
        <v>2.2657591959413454</v>
      </c>
    </row>
    <row r="30453" spans="1:5" x14ac:dyDescent="0.25">
      <c r="A30453" s="1">
        <v>500020</v>
      </c>
      <c r="B30453" s="1">
        <v>1987</v>
      </c>
      <c r="C30453" s="2">
        <v>2.2663252112288599</v>
      </c>
      <c r="D30453" s="2">
        <v>2.7168733800945401E-2</v>
      </c>
      <c r="E30453" s="2">
        <f t="shared" si="475"/>
        <v>2.2934939450298053</v>
      </c>
    </row>
    <row r="30454" spans="1:5" x14ac:dyDescent="0.25">
      <c r="A30454" s="1">
        <v>500020</v>
      </c>
      <c r="B30454" s="1">
        <v>1988</v>
      </c>
      <c r="C30454" s="2">
        <v>2.07501204404721</v>
      </c>
      <c r="D30454" s="2">
        <v>0</v>
      </c>
      <c r="E30454" s="2">
        <f t="shared" si="475"/>
        <v>2.07501204404721</v>
      </c>
    </row>
    <row r="30455" spans="1:5" x14ac:dyDescent="0.25">
      <c r="A30455" s="1">
        <v>500020</v>
      </c>
      <c r="B30455" s="1">
        <v>1989</v>
      </c>
      <c r="C30455" s="2">
        <v>0.147163974755121</v>
      </c>
      <c r="D30455" s="2">
        <v>0</v>
      </c>
      <c r="E30455" s="2">
        <f t="shared" si="475"/>
        <v>0.147163974755121</v>
      </c>
    </row>
    <row r="30456" spans="1:5" x14ac:dyDescent="0.25">
      <c r="A30456" s="1">
        <v>500020</v>
      </c>
      <c r="B30456" s="1">
        <v>1990</v>
      </c>
      <c r="C30456" s="2">
        <v>2.2459486608781498</v>
      </c>
      <c r="D30456" s="2">
        <v>2.7734749088465103E-2</v>
      </c>
      <c r="E30456" s="2">
        <f t="shared" si="475"/>
        <v>2.273683409966615</v>
      </c>
    </row>
    <row r="30457" spans="1:5" x14ac:dyDescent="0.25">
      <c r="A30457" s="1">
        <v>500020</v>
      </c>
      <c r="B30457" s="1">
        <v>1991</v>
      </c>
      <c r="C30457" s="2">
        <v>2.02746675989555</v>
      </c>
      <c r="D30457" s="2">
        <v>2.7734749088465103E-2</v>
      </c>
      <c r="E30457" s="2">
        <f t="shared" si="475"/>
        <v>2.0552015089840152</v>
      </c>
    </row>
    <row r="30458" spans="1:5" x14ac:dyDescent="0.25">
      <c r="A30458" s="1">
        <v>500020</v>
      </c>
      <c r="B30458" s="1">
        <v>1992</v>
      </c>
      <c r="C30458" s="2">
        <v>1.6606888535827899</v>
      </c>
      <c r="D30458" s="2">
        <v>2.7734749088465103E-2</v>
      </c>
      <c r="E30458" s="2">
        <f t="shared" si="475"/>
        <v>1.6884236026712551</v>
      </c>
    </row>
    <row r="30459" spans="1:5" x14ac:dyDescent="0.25">
      <c r="A30459" s="1">
        <v>500020</v>
      </c>
      <c r="B30459" s="1">
        <v>1993</v>
      </c>
      <c r="C30459" s="2">
        <v>2.2680232570914196</v>
      </c>
      <c r="D30459" s="2">
        <v>2.7734749088465103E-2</v>
      </c>
      <c r="E30459" s="2">
        <f t="shared" si="475"/>
        <v>2.2957580061798848</v>
      </c>
    </row>
    <row r="30460" spans="1:5" x14ac:dyDescent="0.25">
      <c r="A30460" s="1">
        <v>500020</v>
      </c>
      <c r="B30460" s="1">
        <v>1994</v>
      </c>
      <c r="C30460" s="2">
        <v>2.2470806914531902</v>
      </c>
      <c r="D30460" s="2">
        <v>2.7734749088465103E-2</v>
      </c>
      <c r="E30460" s="2">
        <f t="shared" si="475"/>
        <v>2.2748154405416554</v>
      </c>
    </row>
    <row r="30461" spans="1:5" x14ac:dyDescent="0.25">
      <c r="A30461" s="1">
        <v>500020</v>
      </c>
      <c r="B30461" s="1">
        <v>1995</v>
      </c>
      <c r="C30461" s="2">
        <v>7.9242140252757595E-3</v>
      </c>
      <c r="D30461" s="2">
        <v>0</v>
      </c>
      <c r="E30461" s="2">
        <f t="shared" si="475"/>
        <v>7.9242140252757595E-3</v>
      </c>
    </row>
    <row r="30462" spans="1:5" x14ac:dyDescent="0.25">
      <c r="A30462" s="1">
        <v>500020</v>
      </c>
      <c r="B30462" s="1">
        <v>1996</v>
      </c>
      <c r="C30462" s="2">
        <v>2.14972606199981</v>
      </c>
      <c r="D30462" s="2">
        <v>2.7734749088465103E-2</v>
      </c>
      <c r="E30462" s="2">
        <f t="shared" si="475"/>
        <v>2.1774608110882752</v>
      </c>
    </row>
    <row r="30463" spans="1:5" x14ac:dyDescent="0.25">
      <c r="A30463" s="1">
        <v>500020</v>
      </c>
      <c r="B30463" s="1">
        <v>1997</v>
      </c>
      <c r="C30463" s="2">
        <v>1.5633342241293999</v>
      </c>
      <c r="D30463" s="2">
        <v>2.4338657363346901E-2</v>
      </c>
      <c r="E30463" s="2">
        <f t="shared" si="475"/>
        <v>1.5876728814927468</v>
      </c>
    </row>
    <row r="30464" spans="1:5" x14ac:dyDescent="0.25">
      <c r="A30464" s="1">
        <v>500020</v>
      </c>
      <c r="B30464" s="1">
        <v>1998</v>
      </c>
      <c r="C30464" s="2">
        <v>2.2923619144547698</v>
      </c>
      <c r="D30464" s="2">
        <v>2.2640611500787801E-3</v>
      </c>
      <c r="E30464" s="2">
        <f t="shared" si="475"/>
        <v>2.2946259756048484</v>
      </c>
    </row>
    <row r="30465" spans="1:5" x14ac:dyDescent="0.25">
      <c r="A30465" s="1">
        <v>500020</v>
      </c>
      <c r="B30465" s="1">
        <v>1999</v>
      </c>
      <c r="C30465" s="2">
        <v>0.91015258233167295</v>
      </c>
      <c r="D30465" s="2">
        <v>5.6601528751969708E-4</v>
      </c>
      <c r="E30465" s="2">
        <f t="shared" si="475"/>
        <v>0.9107185976191926</v>
      </c>
    </row>
    <row r="30466" spans="1:5" x14ac:dyDescent="0.25">
      <c r="A30466" s="1">
        <v>500020</v>
      </c>
      <c r="B30466" s="1">
        <v>2000</v>
      </c>
      <c r="C30466" s="2">
        <v>2.24651467616567</v>
      </c>
      <c r="D30466" s="2">
        <v>2.7734749088465103E-2</v>
      </c>
      <c r="E30466" s="2">
        <f t="shared" si="475"/>
        <v>2.2742494252541352</v>
      </c>
    </row>
    <row r="30467" spans="1:5" x14ac:dyDescent="0.25">
      <c r="A30467" s="1">
        <v>500020</v>
      </c>
      <c r="B30467" s="1">
        <v>2001</v>
      </c>
      <c r="C30467" s="2">
        <v>2.02010856115779</v>
      </c>
      <c r="D30467" s="2">
        <v>2.7734749088465103E-2</v>
      </c>
      <c r="E30467" s="2">
        <f t="shared" ref="E30467:E30530" si="476">C30467+D30467</f>
        <v>2.0478433102462552</v>
      </c>
    </row>
    <row r="30468" spans="1:5" x14ac:dyDescent="0.25">
      <c r="A30468" s="1">
        <v>500020</v>
      </c>
      <c r="B30468" s="1">
        <v>2002</v>
      </c>
      <c r="C30468" s="2">
        <v>2.25387287490343</v>
      </c>
      <c r="D30468" s="2">
        <v>2.7734749088465103E-2</v>
      </c>
      <c r="E30468" s="2">
        <f t="shared" si="476"/>
        <v>2.2816076239918952</v>
      </c>
    </row>
    <row r="30469" spans="1:5" x14ac:dyDescent="0.25">
      <c r="A30469" s="1">
        <v>500020</v>
      </c>
      <c r="B30469" s="1">
        <v>2003</v>
      </c>
      <c r="C30469" s="2">
        <v>2.2306662481151198</v>
      </c>
      <c r="D30469" s="2">
        <v>2.7734749088465103E-2</v>
      </c>
      <c r="E30469" s="2">
        <f t="shared" si="476"/>
        <v>2.258400997203585</v>
      </c>
    </row>
    <row r="30470" spans="1:5" x14ac:dyDescent="0.25">
      <c r="A30470" s="1">
        <v>500020</v>
      </c>
      <c r="B30470" s="1">
        <v>2004</v>
      </c>
      <c r="C30470" s="2">
        <v>2.2436845997280801</v>
      </c>
      <c r="D30470" s="2">
        <v>2.7734749088465103E-2</v>
      </c>
      <c r="E30470" s="2">
        <f t="shared" si="476"/>
        <v>2.2714193488165453</v>
      </c>
    </row>
    <row r="30471" spans="1:5" x14ac:dyDescent="0.25">
      <c r="A30471" s="1">
        <v>500020</v>
      </c>
      <c r="B30471" s="1">
        <v>2005</v>
      </c>
      <c r="C30471" s="2">
        <v>2.2544388901909502</v>
      </c>
      <c r="D30471" s="2">
        <v>2.7734749088465103E-2</v>
      </c>
      <c r="E30471" s="2">
        <f t="shared" si="476"/>
        <v>2.2821736392794154</v>
      </c>
    </row>
    <row r="30472" spans="1:5" x14ac:dyDescent="0.25">
      <c r="A30472" s="1">
        <v>500020</v>
      </c>
      <c r="B30472" s="1">
        <v>2006</v>
      </c>
      <c r="C30472" s="2">
        <v>1.54635376550381</v>
      </c>
      <c r="D30472" s="2">
        <v>0</v>
      </c>
      <c r="E30472" s="2">
        <f t="shared" si="476"/>
        <v>1.54635376550381</v>
      </c>
    </row>
    <row r="30473" spans="1:5" x14ac:dyDescent="0.25">
      <c r="A30473" s="1">
        <v>500020</v>
      </c>
      <c r="B30473" s="1">
        <v>2007</v>
      </c>
      <c r="C30473" s="2">
        <v>2.2346283551277604</v>
      </c>
      <c r="D30473" s="2">
        <v>2.7734749088465103E-2</v>
      </c>
      <c r="E30473" s="2">
        <f t="shared" si="476"/>
        <v>2.2623631042162256</v>
      </c>
    </row>
    <row r="30474" spans="1:5" x14ac:dyDescent="0.25">
      <c r="A30474" s="1">
        <v>500020</v>
      </c>
      <c r="B30474" s="1">
        <v>2008</v>
      </c>
      <c r="C30474" s="2">
        <v>2.1712346429255502</v>
      </c>
      <c r="D30474" s="2">
        <v>0</v>
      </c>
      <c r="E30474" s="2">
        <f t="shared" si="476"/>
        <v>2.1712346429255502</v>
      </c>
    </row>
    <row r="30475" spans="1:5" x14ac:dyDescent="0.25">
      <c r="A30475" s="1">
        <v>500020</v>
      </c>
      <c r="B30475" s="1">
        <v>2009</v>
      </c>
      <c r="C30475" s="2">
        <v>2.0631257230092901</v>
      </c>
      <c r="D30475" s="2">
        <v>0</v>
      </c>
      <c r="E30475" s="2">
        <f t="shared" si="476"/>
        <v>2.0631257230092901</v>
      </c>
    </row>
    <row r="30476" spans="1:5" x14ac:dyDescent="0.25">
      <c r="A30476" s="1">
        <v>500020</v>
      </c>
      <c r="B30476" s="1">
        <v>2010</v>
      </c>
      <c r="C30476" s="2">
        <v>2.2442506150155999</v>
      </c>
      <c r="D30476" s="2">
        <v>0</v>
      </c>
      <c r="E30476" s="2">
        <f t="shared" si="476"/>
        <v>2.2442506150155999</v>
      </c>
    </row>
    <row r="30477" spans="1:5" x14ac:dyDescent="0.25">
      <c r="A30477" s="1">
        <v>500020</v>
      </c>
      <c r="B30477" s="1">
        <v>2011</v>
      </c>
      <c r="C30477" s="2">
        <v>2.2023654837391398</v>
      </c>
      <c r="D30477" s="2">
        <v>2.7734749088465103E-2</v>
      </c>
      <c r="E30477" s="2">
        <f t="shared" si="476"/>
        <v>2.2301002328276049</v>
      </c>
    </row>
    <row r="30478" spans="1:5" x14ac:dyDescent="0.25">
      <c r="A30478" s="1">
        <v>500020</v>
      </c>
      <c r="B30478" s="1">
        <v>2012</v>
      </c>
      <c r="C30478" s="2">
        <v>2.09708664026047</v>
      </c>
      <c r="D30478" s="2">
        <v>7.3581987377560601E-3</v>
      </c>
      <c r="E30478" s="2">
        <f t="shared" si="476"/>
        <v>2.104444838998226</v>
      </c>
    </row>
    <row r="30479" spans="1:5" x14ac:dyDescent="0.25">
      <c r="A30479" s="1">
        <v>500020</v>
      </c>
      <c r="B30479" s="1">
        <v>2013</v>
      </c>
      <c r="C30479" s="2">
        <v>2.0863323497975998</v>
      </c>
      <c r="D30479" s="2">
        <v>2.7734749088465103E-2</v>
      </c>
      <c r="E30479" s="2">
        <f t="shared" si="476"/>
        <v>2.114067098886065</v>
      </c>
    </row>
    <row r="30480" spans="1:5" x14ac:dyDescent="0.25">
      <c r="A30480" s="1">
        <v>500020</v>
      </c>
      <c r="B30480" s="1">
        <v>2014</v>
      </c>
      <c r="C30480" s="2">
        <v>2.28443770042949</v>
      </c>
      <c r="D30480" s="2">
        <v>1.6980458625590899E-3</v>
      </c>
      <c r="E30480" s="2">
        <f t="shared" si="476"/>
        <v>2.2861357462920493</v>
      </c>
    </row>
    <row r="30481" spans="1:5" x14ac:dyDescent="0.25">
      <c r="A30481" s="1">
        <v>500020</v>
      </c>
      <c r="B30481" s="1">
        <v>2015</v>
      </c>
      <c r="C30481" s="2">
        <v>2.1961393155764202</v>
      </c>
      <c r="D30481" s="2">
        <v>0</v>
      </c>
      <c r="E30481" s="2">
        <f t="shared" si="476"/>
        <v>2.1961393155764202</v>
      </c>
    </row>
    <row r="30482" spans="1:5" x14ac:dyDescent="0.25">
      <c r="A30482" s="1">
        <v>500030</v>
      </c>
      <c r="B30482" s="1">
        <v>1985</v>
      </c>
      <c r="C30482" s="2">
        <v>0.92693943787931699</v>
      </c>
      <c r="D30482" s="2">
        <v>1.1269780399748499E-3</v>
      </c>
      <c r="E30482" s="2">
        <f t="shared" si="476"/>
        <v>0.92806641591929184</v>
      </c>
    </row>
    <row r="30483" spans="1:5" x14ac:dyDescent="0.25">
      <c r="A30483" s="1">
        <v>500030</v>
      </c>
      <c r="B30483" s="1">
        <v>1986</v>
      </c>
      <c r="C30483" s="2">
        <v>0.89538405276002098</v>
      </c>
      <c r="D30483" s="2">
        <v>6.649170435851641E-2</v>
      </c>
      <c r="E30483" s="2">
        <f t="shared" si="476"/>
        <v>0.96187575711853734</v>
      </c>
    </row>
    <row r="30484" spans="1:5" x14ac:dyDescent="0.25">
      <c r="A30484" s="1">
        <v>500030</v>
      </c>
      <c r="B30484" s="1">
        <v>1987</v>
      </c>
      <c r="C30484" s="2">
        <v>0.8672096017606501</v>
      </c>
      <c r="D30484" s="2">
        <v>4.9587033758893603E-2</v>
      </c>
      <c r="E30484" s="2">
        <f t="shared" si="476"/>
        <v>0.91679663551954371</v>
      </c>
    </row>
    <row r="30485" spans="1:5" x14ac:dyDescent="0.25">
      <c r="A30485" s="1">
        <v>500030</v>
      </c>
      <c r="B30485" s="1">
        <v>1988</v>
      </c>
      <c r="C30485" s="2">
        <v>0.84016212880125396</v>
      </c>
      <c r="D30485" s="2">
        <v>0</v>
      </c>
      <c r="E30485" s="2">
        <f t="shared" si="476"/>
        <v>0.84016212880125396</v>
      </c>
    </row>
    <row r="30486" spans="1:5" x14ac:dyDescent="0.25">
      <c r="A30486" s="1">
        <v>500030</v>
      </c>
      <c r="B30486" s="1">
        <v>1989</v>
      </c>
      <c r="C30486" s="2">
        <v>0</v>
      </c>
      <c r="D30486" s="2">
        <v>0</v>
      </c>
      <c r="E30486" s="2">
        <f t="shared" si="476"/>
        <v>0</v>
      </c>
    </row>
    <row r="30487" spans="1:5" x14ac:dyDescent="0.25">
      <c r="A30487" s="1">
        <v>500030</v>
      </c>
      <c r="B30487" s="1">
        <v>1990</v>
      </c>
      <c r="C30487" s="2">
        <v>0.75789273188308903</v>
      </c>
      <c r="D30487" s="2">
        <v>6.3674259258579197E-2</v>
      </c>
      <c r="E30487" s="2">
        <f t="shared" si="476"/>
        <v>0.8215669911416682</v>
      </c>
    </row>
    <row r="30488" spans="1:5" x14ac:dyDescent="0.25">
      <c r="A30488" s="1">
        <v>500030</v>
      </c>
      <c r="B30488" s="1">
        <v>1991</v>
      </c>
      <c r="C30488" s="2">
        <v>0.86326517862073793</v>
      </c>
      <c r="D30488" s="2">
        <v>6.4237748278566598E-2</v>
      </c>
      <c r="E30488" s="2">
        <f t="shared" si="476"/>
        <v>0.92750292689930447</v>
      </c>
    </row>
    <row r="30489" spans="1:5" x14ac:dyDescent="0.25">
      <c r="A30489" s="1">
        <v>500030</v>
      </c>
      <c r="B30489" s="1">
        <v>1992</v>
      </c>
      <c r="C30489" s="2">
        <v>2.93014290393462E-2</v>
      </c>
      <c r="D30489" s="2">
        <v>0</v>
      </c>
      <c r="E30489" s="2">
        <f t="shared" si="476"/>
        <v>2.93014290393462E-2</v>
      </c>
    </row>
    <row r="30490" spans="1:5" x14ac:dyDescent="0.25">
      <c r="A30490" s="1">
        <v>500030</v>
      </c>
      <c r="B30490" s="1">
        <v>1993</v>
      </c>
      <c r="C30490" s="2">
        <v>0.9241219927793799</v>
      </c>
      <c r="D30490" s="2">
        <v>6.7055193378503797E-2</v>
      </c>
      <c r="E30490" s="2">
        <f t="shared" si="476"/>
        <v>0.99117718615788375</v>
      </c>
    </row>
    <row r="30491" spans="1:5" x14ac:dyDescent="0.25">
      <c r="A30491" s="1">
        <v>500030</v>
      </c>
      <c r="B30491" s="1">
        <v>1994</v>
      </c>
      <c r="C30491" s="2">
        <v>0.9241219927793799</v>
      </c>
      <c r="D30491" s="2">
        <v>6.7055193378503797E-2</v>
      </c>
      <c r="E30491" s="2">
        <f t="shared" si="476"/>
        <v>0.99117718615788375</v>
      </c>
    </row>
    <row r="30492" spans="1:5" x14ac:dyDescent="0.25">
      <c r="A30492" s="1">
        <v>500030</v>
      </c>
      <c r="B30492" s="1">
        <v>1995</v>
      </c>
      <c r="C30492" s="2">
        <v>5.63489019987427E-4</v>
      </c>
      <c r="D30492" s="2">
        <v>0</v>
      </c>
      <c r="E30492" s="2">
        <f t="shared" si="476"/>
        <v>5.63489019987427E-4</v>
      </c>
    </row>
    <row r="30493" spans="1:5" x14ac:dyDescent="0.25">
      <c r="A30493" s="1">
        <v>500030</v>
      </c>
      <c r="B30493" s="1">
        <v>1996</v>
      </c>
      <c r="C30493" s="2">
        <v>0.80015440838214602</v>
      </c>
      <c r="D30493" s="2">
        <v>5.8039369058704895E-2</v>
      </c>
      <c r="E30493" s="2">
        <f t="shared" si="476"/>
        <v>0.8581937774408509</v>
      </c>
    </row>
    <row r="30494" spans="1:5" x14ac:dyDescent="0.25">
      <c r="A30494" s="1">
        <v>500030</v>
      </c>
      <c r="B30494" s="1">
        <v>1997</v>
      </c>
      <c r="C30494" s="2">
        <v>0.78381322680251098</v>
      </c>
      <c r="D30494" s="2">
        <v>6.1983792198616904E-2</v>
      </c>
      <c r="E30494" s="2">
        <f t="shared" si="476"/>
        <v>0.84579701900112791</v>
      </c>
    </row>
    <row r="30495" spans="1:5" x14ac:dyDescent="0.25">
      <c r="A30495" s="1">
        <v>500030</v>
      </c>
      <c r="B30495" s="1">
        <v>1998</v>
      </c>
      <c r="C30495" s="2">
        <v>0.9646932022184751</v>
      </c>
      <c r="D30495" s="2">
        <v>2.4793516879446802E-2</v>
      </c>
      <c r="E30495" s="2">
        <f t="shared" si="476"/>
        <v>0.98948671909792185</v>
      </c>
    </row>
    <row r="30496" spans="1:5" x14ac:dyDescent="0.25">
      <c r="A30496" s="1">
        <v>500030</v>
      </c>
      <c r="B30496" s="1">
        <v>1999</v>
      </c>
      <c r="C30496" s="2">
        <v>0.34147434611237998</v>
      </c>
      <c r="D30496" s="2">
        <v>2.42300278594593E-2</v>
      </c>
      <c r="E30496" s="2">
        <f t="shared" si="476"/>
        <v>0.3657043739718393</v>
      </c>
    </row>
    <row r="30497" spans="1:5" x14ac:dyDescent="0.25">
      <c r="A30497" s="1">
        <v>500030</v>
      </c>
      <c r="B30497" s="1">
        <v>2000</v>
      </c>
      <c r="C30497" s="2">
        <v>0.92355850375939297</v>
      </c>
      <c r="D30497" s="2">
        <v>6.7055193378503797E-2</v>
      </c>
      <c r="E30497" s="2">
        <f t="shared" si="476"/>
        <v>0.99061369713789671</v>
      </c>
    </row>
    <row r="30498" spans="1:5" x14ac:dyDescent="0.25">
      <c r="A30498" s="1">
        <v>500030</v>
      </c>
      <c r="B30498" s="1">
        <v>2001</v>
      </c>
      <c r="C30498" s="2">
        <v>0.832836771541417</v>
      </c>
      <c r="D30498" s="2">
        <v>5.8039369058704895E-2</v>
      </c>
      <c r="E30498" s="2">
        <f t="shared" si="476"/>
        <v>0.89087614060012188</v>
      </c>
    </row>
    <row r="30499" spans="1:5" x14ac:dyDescent="0.25">
      <c r="A30499" s="1">
        <v>500030</v>
      </c>
      <c r="B30499" s="1">
        <v>2002</v>
      </c>
      <c r="C30499" s="2">
        <v>0.900455453939908</v>
      </c>
      <c r="D30499" s="2">
        <v>6.7055193378503797E-2</v>
      </c>
      <c r="E30499" s="2">
        <f t="shared" si="476"/>
        <v>0.96751064731841185</v>
      </c>
    </row>
    <row r="30500" spans="1:5" x14ac:dyDescent="0.25">
      <c r="A30500" s="1">
        <v>500030</v>
      </c>
      <c r="B30500" s="1">
        <v>2003</v>
      </c>
      <c r="C30500" s="2">
        <v>0.922431525719418</v>
      </c>
      <c r="D30500" s="2">
        <v>6.7055193378503797E-2</v>
      </c>
      <c r="E30500" s="2">
        <f t="shared" si="476"/>
        <v>0.98948671909792174</v>
      </c>
    </row>
    <row r="30501" spans="1:5" x14ac:dyDescent="0.25">
      <c r="A30501" s="1">
        <v>500030</v>
      </c>
      <c r="B30501" s="1">
        <v>2004</v>
      </c>
      <c r="C30501" s="2">
        <v>0.92355850375939297</v>
      </c>
      <c r="D30501" s="2">
        <v>6.7055193378503797E-2</v>
      </c>
      <c r="E30501" s="2">
        <f t="shared" si="476"/>
        <v>0.99061369713789671</v>
      </c>
    </row>
    <row r="30502" spans="1:5" x14ac:dyDescent="0.25">
      <c r="A30502" s="1">
        <v>500030</v>
      </c>
      <c r="B30502" s="1">
        <v>2005</v>
      </c>
      <c r="C30502" s="2">
        <v>0.89876498687994599</v>
      </c>
      <c r="D30502" s="2">
        <v>6.649170435851641E-2</v>
      </c>
      <c r="E30502" s="2">
        <f t="shared" si="476"/>
        <v>0.96525669123846236</v>
      </c>
    </row>
    <row r="30503" spans="1:5" x14ac:dyDescent="0.25">
      <c r="A30503" s="1">
        <v>500030</v>
      </c>
      <c r="B30503" s="1">
        <v>2006</v>
      </c>
      <c r="C30503" s="2">
        <v>0.661536109465239</v>
      </c>
      <c r="D30503" s="2">
        <v>0</v>
      </c>
      <c r="E30503" s="2">
        <f t="shared" si="476"/>
        <v>0.661536109465239</v>
      </c>
    </row>
    <row r="30504" spans="1:5" x14ac:dyDescent="0.25">
      <c r="A30504" s="1">
        <v>500030</v>
      </c>
      <c r="B30504" s="1">
        <v>2007</v>
      </c>
      <c r="C30504" s="2">
        <v>0.92693943787931699</v>
      </c>
      <c r="D30504" s="2">
        <v>5.8039369058704895E-2</v>
      </c>
      <c r="E30504" s="2">
        <f t="shared" si="476"/>
        <v>0.98497880693802187</v>
      </c>
    </row>
    <row r="30505" spans="1:5" x14ac:dyDescent="0.25">
      <c r="A30505" s="1">
        <v>500030</v>
      </c>
      <c r="B30505" s="1">
        <v>2008</v>
      </c>
      <c r="C30505" s="2">
        <v>0.61927443296618201</v>
      </c>
      <c r="D30505" s="2">
        <v>0</v>
      </c>
      <c r="E30505" s="2">
        <f t="shared" si="476"/>
        <v>0.61927443296618201</v>
      </c>
    </row>
    <row r="30506" spans="1:5" x14ac:dyDescent="0.25">
      <c r="A30506" s="1">
        <v>500030</v>
      </c>
      <c r="B30506" s="1">
        <v>2009</v>
      </c>
      <c r="C30506" s="2">
        <v>0.73873410520351701</v>
      </c>
      <c r="D30506" s="2">
        <v>0</v>
      </c>
      <c r="E30506" s="2">
        <f t="shared" si="476"/>
        <v>0.73873410520351701</v>
      </c>
    </row>
    <row r="30507" spans="1:5" x14ac:dyDescent="0.25">
      <c r="A30507" s="1">
        <v>500030</v>
      </c>
      <c r="B30507" s="1">
        <v>2010</v>
      </c>
      <c r="C30507" s="2">
        <v>0.96356622417850002</v>
      </c>
      <c r="D30507" s="2">
        <v>0</v>
      </c>
      <c r="E30507" s="2">
        <f t="shared" si="476"/>
        <v>0.96356622417850002</v>
      </c>
    </row>
    <row r="30508" spans="1:5" x14ac:dyDescent="0.25">
      <c r="A30508" s="1">
        <v>500030</v>
      </c>
      <c r="B30508" s="1">
        <v>2011</v>
      </c>
      <c r="C30508" s="2">
        <v>0.91510616845958093</v>
      </c>
      <c r="D30508" s="2">
        <v>3.1555385119295898E-2</v>
      </c>
      <c r="E30508" s="2">
        <f t="shared" si="476"/>
        <v>0.94666155357887682</v>
      </c>
    </row>
    <row r="30509" spans="1:5" x14ac:dyDescent="0.25">
      <c r="A30509" s="1">
        <v>500030</v>
      </c>
      <c r="B30509" s="1">
        <v>2012</v>
      </c>
      <c r="C30509" s="2">
        <v>0.88974916256014702</v>
      </c>
      <c r="D30509" s="2">
        <v>0</v>
      </c>
      <c r="E30509" s="2">
        <f t="shared" si="476"/>
        <v>0.88974916256014702</v>
      </c>
    </row>
    <row r="30510" spans="1:5" x14ac:dyDescent="0.25">
      <c r="A30510" s="1">
        <v>500030</v>
      </c>
      <c r="B30510" s="1">
        <v>2013</v>
      </c>
      <c r="C30510" s="2">
        <v>0.94159015239899002</v>
      </c>
      <c r="D30510" s="2">
        <v>2.1976071779509599E-2</v>
      </c>
      <c r="E30510" s="2">
        <f t="shared" si="476"/>
        <v>0.96356622417849958</v>
      </c>
    </row>
    <row r="30511" spans="1:5" x14ac:dyDescent="0.25">
      <c r="A30511" s="1">
        <v>500030</v>
      </c>
      <c r="B30511" s="1">
        <v>2014</v>
      </c>
      <c r="C30511" s="2">
        <v>0.92862990493927899</v>
      </c>
      <c r="D30511" s="2">
        <v>6.2547281218604409E-2</v>
      </c>
      <c r="E30511" s="2">
        <f t="shared" si="476"/>
        <v>0.99117718615788342</v>
      </c>
    </row>
    <row r="30512" spans="1:5" x14ac:dyDescent="0.25">
      <c r="A30512" s="1">
        <v>500030</v>
      </c>
      <c r="B30512" s="1">
        <v>2015</v>
      </c>
      <c r="C30512" s="2">
        <v>0.69478196164449701</v>
      </c>
      <c r="D30512" s="2">
        <v>0</v>
      </c>
      <c r="E30512" s="2">
        <f t="shared" si="476"/>
        <v>0.69478196164449701</v>
      </c>
    </row>
    <row r="30513" spans="1:5" x14ac:dyDescent="0.25">
      <c r="A30513" s="1">
        <v>500040</v>
      </c>
      <c r="B30513" s="1">
        <v>1985</v>
      </c>
      <c r="C30513" s="2">
        <v>0.24304792450259202</v>
      </c>
      <c r="D30513" s="2">
        <v>2.8603560647653201</v>
      </c>
      <c r="E30513" s="2">
        <f t="shared" si="476"/>
        <v>3.1034039892679122</v>
      </c>
    </row>
    <row r="30514" spans="1:5" x14ac:dyDescent="0.25">
      <c r="A30514" s="1">
        <v>500040</v>
      </c>
      <c r="B30514" s="1">
        <v>1986</v>
      </c>
      <c r="C30514" s="2">
        <v>0.23396202078286898</v>
      </c>
      <c r="D30514" s="2">
        <v>2.8739849203449102</v>
      </c>
      <c r="E30514" s="2">
        <f t="shared" si="476"/>
        <v>3.1079469411277794</v>
      </c>
    </row>
    <row r="30515" spans="1:5" x14ac:dyDescent="0.25">
      <c r="A30515" s="1">
        <v>500040</v>
      </c>
      <c r="B30515" s="1">
        <v>1987</v>
      </c>
      <c r="C30515" s="2">
        <v>0.20840791657114799</v>
      </c>
      <c r="D30515" s="2">
        <v>2.8836386930471098</v>
      </c>
      <c r="E30515" s="2">
        <f t="shared" si="476"/>
        <v>3.0920466096182579</v>
      </c>
    </row>
    <row r="30516" spans="1:5" x14ac:dyDescent="0.25">
      <c r="A30516" s="1">
        <v>500040</v>
      </c>
      <c r="B30516" s="1">
        <v>1988</v>
      </c>
      <c r="C30516" s="2">
        <v>0.49291027679497701</v>
      </c>
      <c r="D30516" s="2">
        <v>2.6116294504379001</v>
      </c>
      <c r="E30516" s="2">
        <f t="shared" si="476"/>
        <v>3.104539727232877</v>
      </c>
    </row>
    <row r="30517" spans="1:5" x14ac:dyDescent="0.25">
      <c r="A30517" s="1">
        <v>500040</v>
      </c>
      <c r="B30517" s="1">
        <v>1989</v>
      </c>
      <c r="C30517" s="2">
        <v>0</v>
      </c>
      <c r="D30517" s="2">
        <v>1.40774720757459</v>
      </c>
      <c r="E30517" s="2">
        <f t="shared" si="476"/>
        <v>1.40774720757459</v>
      </c>
    </row>
    <row r="30518" spans="1:5" x14ac:dyDescent="0.25">
      <c r="A30518" s="1">
        <v>500040</v>
      </c>
      <c r="B30518" s="1">
        <v>1990</v>
      </c>
      <c r="C30518" s="2">
        <v>9.5401989057092407E-2</v>
      </c>
      <c r="D30518" s="2">
        <v>2.8444557332558102</v>
      </c>
      <c r="E30518" s="2">
        <f t="shared" si="476"/>
        <v>2.9398577223129028</v>
      </c>
    </row>
    <row r="30519" spans="1:5" x14ac:dyDescent="0.25">
      <c r="A30519" s="1">
        <v>500040</v>
      </c>
      <c r="B30519" s="1">
        <v>1991</v>
      </c>
      <c r="C30519" s="2">
        <v>0.22544398604562899</v>
      </c>
      <c r="D30519" s="2">
        <v>2.8984032865916602</v>
      </c>
      <c r="E30519" s="2">
        <f t="shared" si="476"/>
        <v>3.1238472726372892</v>
      </c>
    </row>
    <row r="30520" spans="1:5" x14ac:dyDescent="0.25">
      <c r="A30520" s="1">
        <v>500040</v>
      </c>
      <c r="B30520" s="1">
        <v>1992</v>
      </c>
      <c r="C30520" s="2">
        <v>0.24815874534493601</v>
      </c>
      <c r="D30520" s="2">
        <v>2.7729042414629901</v>
      </c>
      <c r="E30520" s="2">
        <f t="shared" si="476"/>
        <v>3.0210629868079262</v>
      </c>
    </row>
    <row r="30521" spans="1:5" x14ac:dyDescent="0.25">
      <c r="A30521" s="1">
        <v>500040</v>
      </c>
      <c r="B30521" s="1">
        <v>1993</v>
      </c>
      <c r="C30521" s="2">
        <v>0.22714759299307702</v>
      </c>
      <c r="D30521" s="2">
        <v>2.8984032865916602</v>
      </c>
      <c r="E30521" s="2">
        <f t="shared" si="476"/>
        <v>3.1255508795847371</v>
      </c>
    </row>
    <row r="30522" spans="1:5" x14ac:dyDescent="0.25">
      <c r="A30522" s="1">
        <v>500040</v>
      </c>
      <c r="B30522" s="1">
        <v>1994</v>
      </c>
      <c r="C30522" s="2">
        <v>0.24418366246755799</v>
      </c>
      <c r="D30522" s="2">
        <v>2.8819350860996602</v>
      </c>
      <c r="E30522" s="2">
        <f t="shared" si="476"/>
        <v>3.1261187485672184</v>
      </c>
    </row>
    <row r="30523" spans="1:5" x14ac:dyDescent="0.25">
      <c r="A30523" s="1">
        <v>500040</v>
      </c>
      <c r="B30523" s="1">
        <v>1996</v>
      </c>
      <c r="C30523" s="2">
        <v>0.19534692997404601</v>
      </c>
      <c r="D30523" s="2">
        <v>2.8842065620295898</v>
      </c>
      <c r="E30523" s="2">
        <f t="shared" si="476"/>
        <v>3.0795534920036358</v>
      </c>
    </row>
    <row r="30524" spans="1:5" x14ac:dyDescent="0.25">
      <c r="A30524" s="1">
        <v>500040</v>
      </c>
      <c r="B30524" s="1">
        <v>1997</v>
      </c>
      <c r="C30524" s="2">
        <v>9.9944940916953995E-2</v>
      </c>
      <c r="D30524" s="2">
        <v>2.7808544072177401</v>
      </c>
      <c r="E30524" s="2">
        <f t="shared" si="476"/>
        <v>2.8807993481346941</v>
      </c>
    </row>
    <row r="30525" spans="1:5" x14ac:dyDescent="0.25">
      <c r="A30525" s="1">
        <v>500040</v>
      </c>
      <c r="B30525" s="1">
        <v>1998</v>
      </c>
      <c r="C30525" s="2">
        <v>0.24531940043252298</v>
      </c>
      <c r="D30525" s="2">
        <v>2.8745527893273901</v>
      </c>
      <c r="E30525" s="2">
        <f t="shared" si="476"/>
        <v>3.1198721897599131</v>
      </c>
    </row>
    <row r="30526" spans="1:5" x14ac:dyDescent="0.25">
      <c r="A30526" s="1">
        <v>500040</v>
      </c>
      <c r="B30526" s="1">
        <v>1999</v>
      </c>
      <c r="C30526" s="2">
        <v>1.70360694744807E-3</v>
      </c>
      <c r="D30526" s="2">
        <v>2.6502445412467202</v>
      </c>
      <c r="E30526" s="2">
        <f t="shared" si="476"/>
        <v>2.651948148194168</v>
      </c>
    </row>
    <row r="30527" spans="1:5" x14ac:dyDescent="0.25">
      <c r="A30527" s="1">
        <v>500040</v>
      </c>
      <c r="B30527" s="1">
        <v>2000</v>
      </c>
      <c r="C30527" s="2">
        <v>0.20556857165873399</v>
      </c>
      <c r="D30527" s="2">
        <v>2.8825029550821504</v>
      </c>
      <c r="E30527" s="2">
        <f t="shared" si="476"/>
        <v>3.0880715267408845</v>
      </c>
    </row>
    <row r="30528" spans="1:5" x14ac:dyDescent="0.25">
      <c r="A30528" s="1">
        <v>500040</v>
      </c>
      <c r="B30528" s="1">
        <v>2001</v>
      </c>
      <c r="C30528" s="2">
        <v>0.17774299151708201</v>
      </c>
      <c r="D30528" s="2">
        <v>2.7445107923388501</v>
      </c>
      <c r="E30528" s="2">
        <f t="shared" si="476"/>
        <v>2.9222537838559322</v>
      </c>
    </row>
    <row r="30529" spans="1:5" x14ac:dyDescent="0.25">
      <c r="A30529" s="1">
        <v>500040</v>
      </c>
      <c r="B30529" s="1">
        <v>2002</v>
      </c>
      <c r="C30529" s="2">
        <v>0.20216135776383801</v>
      </c>
      <c r="D30529" s="2">
        <v>2.8995390245566299</v>
      </c>
      <c r="E30529" s="2">
        <f t="shared" si="476"/>
        <v>3.1017003823204679</v>
      </c>
    </row>
    <row r="30530" spans="1:5" x14ac:dyDescent="0.25">
      <c r="A30530" s="1">
        <v>500040</v>
      </c>
      <c r="B30530" s="1">
        <v>2003</v>
      </c>
      <c r="C30530" s="2">
        <v>0.206136440641217</v>
      </c>
      <c r="D30530" s="2">
        <v>2.8995390245566299</v>
      </c>
      <c r="E30530" s="2">
        <f t="shared" si="476"/>
        <v>3.1056754651978471</v>
      </c>
    </row>
    <row r="30531" spans="1:5" x14ac:dyDescent="0.25">
      <c r="A30531" s="1">
        <v>500040</v>
      </c>
      <c r="B30531" s="1">
        <v>2004</v>
      </c>
      <c r="C30531" s="2">
        <v>0.223172510115698</v>
      </c>
      <c r="D30531" s="2">
        <v>2.8995390245566299</v>
      </c>
      <c r="E30531" s="2">
        <f t="shared" ref="E30531:E30594" si="477">C30531+D30531</f>
        <v>3.122711534672328</v>
      </c>
    </row>
    <row r="30532" spans="1:5" x14ac:dyDescent="0.25">
      <c r="A30532" s="1">
        <v>500040</v>
      </c>
      <c r="B30532" s="1">
        <v>2005</v>
      </c>
      <c r="C30532" s="2">
        <v>0.21238299944852701</v>
      </c>
      <c r="D30532" s="2">
        <v>2.8978354176091798</v>
      </c>
      <c r="E30532" s="2">
        <f t="shared" si="477"/>
        <v>3.1102184170577067</v>
      </c>
    </row>
    <row r="30533" spans="1:5" x14ac:dyDescent="0.25">
      <c r="A30533" s="1">
        <v>500040</v>
      </c>
      <c r="B30533" s="1">
        <v>2006</v>
      </c>
      <c r="C30533" s="2">
        <v>0.381040087245887</v>
      </c>
      <c r="D30533" s="2">
        <v>2.6388871615970699</v>
      </c>
      <c r="E30533" s="2">
        <f t="shared" si="477"/>
        <v>3.0199272488429569</v>
      </c>
    </row>
    <row r="30534" spans="1:5" x14ac:dyDescent="0.25">
      <c r="A30534" s="1">
        <v>500040</v>
      </c>
      <c r="B30534" s="1">
        <v>2007</v>
      </c>
      <c r="C30534" s="2">
        <v>0.32198171306768703</v>
      </c>
      <c r="D30534" s="2">
        <v>2.7865330970425699</v>
      </c>
      <c r="E30534" s="2">
        <f t="shared" si="477"/>
        <v>3.1085148101102571</v>
      </c>
    </row>
    <row r="30535" spans="1:5" x14ac:dyDescent="0.25">
      <c r="A30535" s="1">
        <v>500040</v>
      </c>
      <c r="B30535" s="1">
        <v>2008</v>
      </c>
      <c r="C30535" s="2">
        <v>0.92051562060444503</v>
      </c>
      <c r="D30535" s="2">
        <v>2.0880542485888602</v>
      </c>
      <c r="E30535" s="2">
        <f t="shared" si="477"/>
        <v>3.0085698691933054</v>
      </c>
    </row>
    <row r="30536" spans="1:5" x14ac:dyDescent="0.25">
      <c r="A30536" s="1">
        <v>500040</v>
      </c>
      <c r="B30536" s="1">
        <v>2009</v>
      </c>
      <c r="C30536" s="2">
        <v>1.7467649901167599</v>
      </c>
      <c r="D30536" s="2">
        <v>0.35832532794657901</v>
      </c>
      <c r="E30536" s="2">
        <f t="shared" si="477"/>
        <v>2.1050903180633389</v>
      </c>
    </row>
    <row r="30537" spans="1:5" x14ac:dyDescent="0.25">
      <c r="A30537" s="1">
        <v>500040</v>
      </c>
      <c r="B30537" s="1">
        <v>2010</v>
      </c>
      <c r="C30537" s="2">
        <v>2.2459218257190501</v>
      </c>
      <c r="D30537" s="2">
        <v>4.5429518598615395E-3</v>
      </c>
      <c r="E30537" s="2">
        <f t="shared" si="477"/>
        <v>2.2504647775789115</v>
      </c>
    </row>
    <row r="30538" spans="1:5" x14ac:dyDescent="0.25">
      <c r="A30538" s="1">
        <v>500040</v>
      </c>
      <c r="B30538" s="1">
        <v>2011</v>
      </c>
      <c r="C30538" s="2">
        <v>1.15107042749241</v>
      </c>
      <c r="D30538" s="2">
        <v>1.7047426854130401</v>
      </c>
      <c r="E30538" s="2">
        <f t="shared" si="477"/>
        <v>2.8558131129054498</v>
      </c>
    </row>
    <row r="30539" spans="1:5" x14ac:dyDescent="0.25">
      <c r="A30539" s="1">
        <v>500040</v>
      </c>
      <c r="B30539" s="1">
        <v>2012</v>
      </c>
      <c r="C30539" s="2">
        <v>1.0528290935229101</v>
      </c>
      <c r="D30539" s="2">
        <v>1.6047977444960901</v>
      </c>
      <c r="E30539" s="2">
        <f t="shared" si="477"/>
        <v>2.6576268380190005</v>
      </c>
    </row>
    <row r="30540" spans="1:5" x14ac:dyDescent="0.25">
      <c r="A30540" s="1">
        <v>500040</v>
      </c>
      <c r="B30540" s="1">
        <v>2013</v>
      </c>
      <c r="C30540" s="2">
        <v>1.5167780522112699</v>
      </c>
      <c r="D30540" s="2">
        <v>0.88303626776058708</v>
      </c>
      <c r="E30540" s="2">
        <f t="shared" si="477"/>
        <v>2.3998143199718571</v>
      </c>
    </row>
    <row r="30541" spans="1:5" x14ac:dyDescent="0.25">
      <c r="A30541" s="1">
        <v>500040</v>
      </c>
      <c r="B30541" s="1">
        <v>2014</v>
      </c>
      <c r="C30541" s="2">
        <v>0.43158042668684599</v>
      </c>
      <c r="D30541" s="2">
        <v>2.6848845491781699</v>
      </c>
      <c r="E30541" s="2">
        <f t="shared" si="477"/>
        <v>3.116464975865016</v>
      </c>
    </row>
    <row r="30542" spans="1:5" x14ac:dyDescent="0.25">
      <c r="A30542" s="1">
        <v>500040</v>
      </c>
      <c r="B30542" s="1">
        <v>2015</v>
      </c>
      <c r="C30542" s="2">
        <v>1.3526639162737699</v>
      </c>
      <c r="D30542" s="2">
        <v>1.0386323689608401</v>
      </c>
      <c r="E30542" s="2">
        <f t="shared" si="477"/>
        <v>2.3912962852346098</v>
      </c>
    </row>
    <row r="30543" spans="1:5" x14ac:dyDescent="0.25">
      <c r="A30543" s="1">
        <v>500050</v>
      </c>
      <c r="B30543" s="1">
        <v>1984</v>
      </c>
      <c r="C30543" s="2">
        <v>1.5505375216097799</v>
      </c>
      <c r="D30543" s="2">
        <v>0</v>
      </c>
      <c r="E30543" s="2">
        <f t="shared" si="477"/>
        <v>1.5505375216097799</v>
      </c>
    </row>
    <row r="30544" spans="1:5" x14ac:dyDescent="0.25">
      <c r="A30544" s="1">
        <v>500050</v>
      </c>
      <c r="B30544" s="1">
        <v>1985</v>
      </c>
      <c r="C30544" s="2">
        <v>1.12776794949494</v>
      </c>
      <c r="D30544" s="2">
        <v>0</v>
      </c>
      <c r="E30544" s="2">
        <f t="shared" si="477"/>
        <v>1.12776794949494</v>
      </c>
    </row>
    <row r="30545" spans="1:5" x14ac:dyDescent="0.25">
      <c r="A30545" s="1">
        <v>500050</v>
      </c>
      <c r="B30545" s="1">
        <v>1986</v>
      </c>
      <c r="C30545" s="2">
        <v>1.5706147740168599</v>
      </c>
      <c r="D30545" s="2">
        <v>0</v>
      </c>
      <c r="E30545" s="2">
        <f t="shared" si="477"/>
        <v>1.5706147740168599</v>
      </c>
    </row>
    <row r="30546" spans="1:5" x14ac:dyDescent="0.25">
      <c r="A30546" s="1">
        <v>500050</v>
      </c>
      <c r="B30546" s="1">
        <v>1987</v>
      </c>
      <c r="C30546" s="2">
        <v>1.5855293043764001</v>
      </c>
      <c r="D30546" s="2">
        <v>1.7209073491784399E-3</v>
      </c>
      <c r="E30546" s="2">
        <f t="shared" si="477"/>
        <v>1.5872502117255785</v>
      </c>
    </row>
    <row r="30547" spans="1:5" x14ac:dyDescent="0.25">
      <c r="A30547" s="1">
        <v>500050</v>
      </c>
      <c r="B30547" s="1">
        <v>1988</v>
      </c>
      <c r="C30547" s="2">
        <v>1.3101841285078499</v>
      </c>
      <c r="D30547" s="2">
        <v>1.7209073491784399E-3</v>
      </c>
      <c r="E30547" s="2">
        <f t="shared" si="477"/>
        <v>1.3119050358570283</v>
      </c>
    </row>
    <row r="30548" spans="1:5" x14ac:dyDescent="0.25">
      <c r="A30548" s="1">
        <v>500050</v>
      </c>
      <c r="B30548" s="1">
        <v>1989</v>
      </c>
      <c r="C30548" s="2">
        <v>1.52242936823986</v>
      </c>
      <c r="D30548" s="2">
        <v>1.7209073491784399E-3</v>
      </c>
      <c r="E30548" s="2">
        <f t="shared" si="477"/>
        <v>1.5241502755890384</v>
      </c>
    </row>
    <row r="30549" spans="1:5" x14ac:dyDescent="0.25">
      <c r="A30549" s="1">
        <v>500050</v>
      </c>
      <c r="B30549" s="1">
        <v>1990</v>
      </c>
      <c r="C30549" s="2">
        <v>1.6618228635233201</v>
      </c>
      <c r="D30549" s="2">
        <v>1.7209073491784399E-3</v>
      </c>
      <c r="E30549" s="2">
        <f t="shared" si="477"/>
        <v>1.6635437708724985</v>
      </c>
    </row>
    <row r="30550" spans="1:5" x14ac:dyDescent="0.25">
      <c r="A30550" s="1">
        <v>500050</v>
      </c>
      <c r="B30550" s="1">
        <v>1991</v>
      </c>
      <c r="C30550" s="2">
        <v>1.3107577642909101</v>
      </c>
      <c r="D30550" s="2">
        <v>0</v>
      </c>
      <c r="E30550" s="2">
        <f t="shared" si="477"/>
        <v>1.3107577642909101</v>
      </c>
    </row>
    <row r="30551" spans="1:5" x14ac:dyDescent="0.25">
      <c r="A30551" s="1">
        <v>500050</v>
      </c>
      <c r="B30551" s="1">
        <v>1993</v>
      </c>
      <c r="C30551" s="2">
        <v>1.5809402181119299</v>
      </c>
      <c r="D30551" s="2">
        <v>1.7209073491784399E-3</v>
      </c>
      <c r="E30551" s="2">
        <f t="shared" si="477"/>
        <v>1.5826611254611083</v>
      </c>
    </row>
    <row r="30552" spans="1:5" x14ac:dyDescent="0.25">
      <c r="A30552" s="1">
        <v>500050</v>
      </c>
      <c r="B30552" s="1">
        <v>1994</v>
      </c>
      <c r="C30552" s="2">
        <v>1.6113429146140801</v>
      </c>
      <c r="D30552" s="2">
        <v>0</v>
      </c>
      <c r="E30552" s="2">
        <f t="shared" si="477"/>
        <v>1.6113429146140801</v>
      </c>
    </row>
    <row r="30553" spans="1:5" x14ac:dyDescent="0.25">
      <c r="A30553" s="1">
        <v>500050</v>
      </c>
      <c r="B30553" s="1">
        <v>1995</v>
      </c>
      <c r="C30553" s="2">
        <v>0.414165035368946</v>
      </c>
      <c r="D30553" s="2">
        <v>0</v>
      </c>
      <c r="E30553" s="2">
        <f t="shared" si="477"/>
        <v>0.414165035368946</v>
      </c>
    </row>
    <row r="30554" spans="1:5" x14ac:dyDescent="0.25">
      <c r="A30554" s="1">
        <v>500050</v>
      </c>
      <c r="B30554" s="1">
        <v>1996</v>
      </c>
      <c r="C30554" s="2">
        <v>0.65107661377251191</v>
      </c>
      <c r="D30554" s="2">
        <v>0</v>
      </c>
      <c r="E30554" s="2">
        <f t="shared" si="477"/>
        <v>0.65107661377251191</v>
      </c>
    </row>
    <row r="30555" spans="1:5" x14ac:dyDescent="0.25">
      <c r="A30555" s="1">
        <v>500050</v>
      </c>
      <c r="B30555" s="1">
        <v>1997</v>
      </c>
      <c r="C30555" s="2">
        <v>1.6629701350894299</v>
      </c>
      <c r="D30555" s="2">
        <v>1.7209073491784399E-3</v>
      </c>
      <c r="E30555" s="2">
        <f t="shared" si="477"/>
        <v>1.6646910424386083</v>
      </c>
    </row>
    <row r="30556" spans="1:5" x14ac:dyDescent="0.25">
      <c r="A30556" s="1">
        <v>500050</v>
      </c>
      <c r="B30556" s="1">
        <v>1998</v>
      </c>
      <c r="C30556" s="2">
        <v>1.4851430423409999</v>
      </c>
      <c r="D30556" s="2">
        <v>0</v>
      </c>
      <c r="E30556" s="2">
        <f t="shared" si="477"/>
        <v>1.4851430423409999</v>
      </c>
    </row>
    <row r="30557" spans="1:5" x14ac:dyDescent="0.25">
      <c r="A30557" s="1">
        <v>500050</v>
      </c>
      <c r="B30557" s="1">
        <v>1999</v>
      </c>
      <c r="C30557" s="2">
        <v>0.74744742532650499</v>
      </c>
      <c r="D30557" s="2">
        <v>5.7363578305948202E-4</v>
      </c>
      <c r="E30557" s="2">
        <f t="shared" si="477"/>
        <v>0.74802106110956446</v>
      </c>
    </row>
    <row r="30558" spans="1:5" x14ac:dyDescent="0.25">
      <c r="A30558" s="1">
        <v>500050</v>
      </c>
      <c r="B30558" s="1">
        <v>2000</v>
      </c>
      <c r="C30558" s="2">
        <v>0.98034355324865508</v>
      </c>
      <c r="D30558" s="2">
        <v>0</v>
      </c>
      <c r="E30558" s="2">
        <f t="shared" si="477"/>
        <v>0.98034355324865508</v>
      </c>
    </row>
    <row r="30559" spans="1:5" x14ac:dyDescent="0.25">
      <c r="A30559" s="1">
        <v>500050</v>
      </c>
      <c r="B30559" s="1">
        <v>2001</v>
      </c>
      <c r="C30559" s="2">
        <v>1.3801676940411101</v>
      </c>
      <c r="D30559" s="2">
        <v>0</v>
      </c>
      <c r="E30559" s="2">
        <f t="shared" si="477"/>
        <v>1.3801676940411101</v>
      </c>
    </row>
    <row r="30560" spans="1:5" x14ac:dyDescent="0.25">
      <c r="A30560" s="1">
        <v>500050</v>
      </c>
      <c r="B30560" s="1">
        <v>2002</v>
      </c>
      <c r="C30560" s="2">
        <v>1.6411719753331699</v>
      </c>
      <c r="D30560" s="2">
        <v>1.7209073491784399E-3</v>
      </c>
      <c r="E30560" s="2">
        <f t="shared" si="477"/>
        <v>1.6428928826823483</v>
      </c>
    </row>
    <row r="30561" spans="1:5" x14ac:dyDescent="0.25">
      <c r="A30561" s="1">
        <v>500050</v>
      </c>
      <c r="B30561" s="1">
        <v>2003</v>
      </c>
      <c r="C30561" s="2">
        <v>1.2889596045346501</v>
      </c>
      <c r="D30561" s="2">
        <v>1.7209073491784399E-3</v>
      </c>
      <c r="E30561" s="2">
        <f t="shared" si="477"/>
        <v>1.2906805118838285</v>
      </c>
    </row>
    <row r="30562" spans="1:5" x14ac:dyDescent="0.25">
      <c r="A30562" s="1">
        <v>500050</v>
      </c>
      <c r="B30562" s="1">
        <v>2004</v>
      </c>
      <c r="C30562" s="2">
        <v>1.36009044163403</v>
      </c>
      <c r="D30562" s="2">
        <v>5.7363578305948202E-4</v>
      </c>
      <c r="E30562" s="2">
        <f t="shared" si="477"/>
        <v>1.3606640774170895</v>
      </c>
    </row>
    <row r="30563" spans="1:5" x14ac:dyDescent="0.25">
      <c r="A30563" s="1">
        <v>500050</v>
      </c>
      <c r="B30563" s="1">
        <v>2005</v>
      </c>
      <c r="C30563" s="2">
        <v>1.5115302883617301</v>
      </c>
      <c r="D30563" s="2">
        <v>1.7209073491784399E-3</v>
      </c>
      <c r="E30563" s="2">
        <f t="shared" si="477"/>
        <v>1.5132511957109085</v>
      </c>
    </row>
    <row r="30564" spans="1:5" x14ac:dyDescent="0.25">
      <c r="A30564" s="1">
        <v>500050</v>
      </c>
      <c r="B30564" s="1">
        <v>2006</v>
      </c>
      <c r="C30564" s="2">
        <v>1.5866765759425201</v>
      </c>
      <c r="D30564" s="2">
        <v>1.7209073491784399E-3</v>
      </c>
      <c r="E30564" s="2">
        <f t="shared" si="477"/>
        <v>1.5883974832916985</v>
      </c>
    </row>
    <row r="30565" spans="1:5" x14ac:dyDescent="0.25">
      <c r="A30565" s="1">
        <v>500050</v>
      </c>
      <c r="B30565" s="1">
        <v>2007</v>
      </c>
      <c r="C30565" s="2">
        <v>1.6084747356987801</v>
      </c>
      <c r="D30565" s="2">
        <v>0</v>
      </c>
      <c r="E30565" s="2">
        <f t="shared" si="477"/>
        <v>1.6084747356987801</v>
      </c>
    </row>
    <row r="30566" spans="1:5" x14ac:dyDescent="0.25">
      <c r="A30566" s="1">
        <v>500050</v>
      </c>
      <c r="B30566" s="1">
        <v>2008</v>
      </c>
      <c r="C30566" s="2">
        <v>1.2619987227308602</v>
      </c>
      <c r="D30566" s="2">
        <v>0</v>
      </c>
      <c r="E30566" s="2">
        <f t="shared" si="477"/>
        <v>1.2619987227308602</v>
      </c>
    </row>
    <row r="30567" spans="1:5" x14ac:dyDescent="0.25">
      <c r="A30567" s="1">
        <v>500050</v>
      </c>
      <c r="B30567" s="1">
        <v>2009</v>
      </c>
      <c r="C30567" s="2">
        <v>1.3606640774170902</v>
      </c>
      <c r="D30567" s="2">
        <v>0</v>
      </c>
      <c r="E30567" s="2">
        <f t="shared" si="477"/>
        <v>1.3606640774170902</v>
      </c>
    </row>
    <row r="30568" spans="1:5" x14ac:dyDescent="0.25">
      <c r="A30568" s="1">
        <v>500050</v>
      </c>
      <c r="B30568" s="1">
        <v>2010</v>
      </c>
      <c r="C30568" s="2">
        <v>1.66239649930638</v>
      </c>
      <c r="D30568" s="2">
        <v>0</v>
      </c>
      <c r="E30568" s="2">
        <f t="shared" si="477"/>
        <v>1.66239649930638</v>
      </c>
    </row>
    <row r="30569" spans="1:5" x14ac:dyDescent="0.25">
      <c r="A30569" s="1">
        <v>500050</v>
      </c>
      <c r="B30569" s="1">
        <v>2011</v>
      </c>
      <c r="C30569" s="2">
        <v>1.6618228635233201</v>
      </c>
      <c r="D30569" s="2">
        <v>0</v>
      </c>
      <c r="E30569" s="2">
        <f t="shared" si="477"/>
        <v>1.6618228635233201</v>
      </c>
    </row>
    <row r="30570" spans="1:5" x14ac:dyDescent="0.25">
      <c r="A30570" s="1">
        <v>500050</v>
      </c>
      <c r="B30570" s="1">
        <v>2012</v>
      </c>
      <c r="C30570" s="2">
        <v>1.6159320008785598</v>
      </c>
      <c r="D30570" s="2">
        <v>0</v>
      </c>
      <c r="E30570" s="2">
        <f t="shared" si="477"/>
        <v>1.6159320008785598</v>
      </c>
    </row>
    <row r="30571" spans="1:5" x14ac:dyDescent="0.25">
      <c r="A30571" s="1">
        <v>500050</v>
      </c>
      <c r="B30571" s="1">
        <v>2013</v>
      </c>
      <c r="C30571" s="2">
        <v>1.65207105521131</v>
      </c>
      <c r="D30571" s="2">
        <v>1.1472715661189599E-3</v>
      </c>
      <c r="E30571" s="2">
        <f t="shared" si="477"/>
        <v>1.653218326777429</v>
      </c>
    </row>
    <row r="30572" spans="1:5" x14ac:dyDescent="0.25">
      <c r="A30572" s="1">
        <v>500050</v>
      </c>
      <c r="B30572" s="1">
        <v>2014</v>
      </c>
      <c r="C30572" s="2">
        <v>1.66239649930638</v>
      </c>
      <c r="D30572" s="2">
        <v>0</v>
      </c>
      <c r="E30572" s="2">
        <f t="shared" si="477"/>
        <v>1.66239649930638</v>
      </c>
    </row>
    <row r="30573" spans="1:5" x14ac:dyDescent="0.25">
      <c r="A30573" s="1">
        <v>500050</v>
      </c>
      <c r="B30573" s="1">
        <v>2015</v>
      </c>
      <c r="C30573" s="2">
        <v>1.6474819689468299</v>
      </c>
      <c r="D30573" s="2">
        <v>0</v>
      </c>
      <c r="E30573" s="2">
        <f t="shared" si="477"/>
        <v>1.6474819689468299</v>
      </c>
    </row>
    <row r="30574" spans="1:5" x14ac:dyDescent="0.25">
      <c r="A30574" s="1">
        <v>500061</v>
      </c>
      <c r="B30574" s="1">
        <v>1984</v>
      </c>
      <c r="C30574" s="2">
        <v>4.4506083992231701E-2</v>
      </c>
      <c r="D30574" s="2">
        <v>2.2823632816528997E-3</v>
      </c>
      <c r="E30574" s="2">
        <f t="shared" si="477"/>
        <v>4.6788447273884599E-2</v>
      </c>
    </row>
    <row r="30575" spans="1:5" x14ac:dyDescent="0.25">
      <c r="A30575" s="1">
        <v>500061</v>
      </c>
      <c r="B30575" s="1">
        <v>1985</v>
      </c>
      <c r="C30575" s="2">
        <v>7.8170942396612098E-2</v>
      </c>
      <c r="D30575" s="2">
        <v>1.1411816408264499E-3</v>
      </c>
      <c r="E30575" s="2">
        <f t="shared" si="477"/>
        <v>7.931212403743855E-2</v>
      </c>
    </row>
    <row r="30576" spans="1:5" x14ac:dyDescent="0.25">
      <c r="A30576" s="1">
        <v>500061</v>
      </c>
      <c r="B30576" s="1">
        <v>1986</v>
      </c>
      <c r="C30576" s="2">
        <v>7.4747397474132699E-2</v>
      </c>
      <c r="D30576" s="2">
        <v>0</v>
      </c>
      <c r="E30576" s="2">
        <f t="shared" si="477"/>
        <v>7.4747397474132699E-2</v>
      </c>
    </row>
    <row r="30577" spans="1:5" x14ac:dyDescent="0.25">
      <c r="A30577" s="1">
        <v>500061</v>
      </c>
      <c r="B30577" s="1">
        <v>1987</v>
      </c>
      <c r="C30577" s="2">
        <v>1.7688315432809999E-2</v>
      </c>
      <c r="D30577" s="2">
        <v>1.1411816408264499E-3</v>
      </c>
      <c r="E30577" s="2">
        <f t="shared" si="477"/>
        <v>1.8829497073636448E-2</v>
      </c>
    </row>
    <row r="30578" spans="1:5" x14ac:dyDescent="0.25">
      <c r="A30578" s="1">
        <v>500061</v>
      </c>
      <c r="B30578" s="1">
        <v>1988</v>
      </c>
      <c r="C30578" s="2">
        <v>2.5105996098181899E-2</v>
      </c>
      <c r="D30578" s="2">
        <v>3.42354492247936E-3</v>
      </c>
      <c r="E30578" s="2">
        <f t="shared" si="477"/>
        <v>2.8529541020661259E-2</v>
      </c>
    </row>
    <row r="30579" spans="1:5" x14ac:dyDescent="0.25">
      <c r="A30579" s="1">
        <v>500061</v>
      </c>
      <c r="B30579" s="1">
        <v>1989</v>
      </c>
      <c r="C30579" s="2">
        <v>3.7088403326859698E-2</v>
      </c>
      <c r="D30579" s="2">
        <v>3.42354492247936E-3</v>
      </c>
      <c r="E30579" s="2">
        <f t="shared" si="477"/>
        <v>4.0511948249339055E-2</v>
      </c>
    </row>
    <row r="30580" spans="1:5" x14ac:dyDescent="0.25">
      <c r="A30580" s="1">
        <v>500061</v>
      </c>
      <c r="B30580" s="1">
        <v>1990</v>
      </c>
      <c r="C30580" s="2">
        <v>0.13294766115628101</v>
      </c>
      <c r="D30580" s="2">
        <v>1.1411816408264499E-3</v>
      </c>
      <c r="E30580" s="2">
        <f t="shared" si="477"/>
        <v>0.13408884279710745</v>
      </c>
    </row>
    <row r="30581" spans="1:5" x14ac:dyDescent="0.25">
      <c r="A30581" s="1">
        <v>500061</v>
      </c>
      <c r="B30581" s="1">
        <v>1991</v>
      </c>
      <c r="C30581" s="2">
        <v>1.42647705103306E-2</v>
      </c>
      <c r="D30581" s="2">
        <v>3.42354492247936E-3</v>
      </c>
      <c r="E30581" s="2">
        <f t="shared" si="477"/>
        <v>1.7688315432809961E-2</v>
      </c>
    </row>
    <row r="30582" spans="1:5" x14ac:dyDescent="0.25">
      <c r="A30582" s="1">
        <v>500061</v>
      </c>
      <c r="B30582" s="1">
        <v>1992</v>
      </c>
      <c r="C30582" s="2">
        <v>1.1411816408264499E-3</v>
      </c>
      <c r="D30582" s="2">
        <v>1.1411816408264499E-3</v>
      </c>
      <c r="E30582" s="2">
        <f t="shared" si="477"/>
        <v>2.2823632816528997E-3</v>
      </c>
    </row>
    <row r="30583" spans="1:5" x14ac:dyDescent="0.25">
      <c r="A30583" s="1">
        <v>500061</v>
      </c>
      <c r="B30583" s="1">
        <v>1993</v>
      </c>
      <c r="C30583" s="2">
        <v>4.33649023514052E-2</v>
      </c>
      <c r="D30583" s="2">
        <v>2.2823632816528997E-3</v>
      </c>
      <c r="E30583" s="2">
        <f t="shared" si="477"/>
        <v>4.5647265633058098E-2</v>
      </c>
    </row>
    <row r="30584" spans="1:5" x14ac:dyDescent="0.25">
      <c r="A30584" s="1">
        <v>500061</v>
      </c>
      <c r="B30584" s="1">
        <v>1994</v>
      </c>
      <c r="C30584" s="2">
        <v>6.6188535167934298E-2</v>
      </c>
      <c r="D30584" s="2">
        <v>0</v>
      </c>
      <c r="E30584" s="2">
        <f t="shared" si="477"/>
        <v>6.6188535167934298E-2</v>
      </c>
    </row>
    <row r="30585" spans="1:5" x14ac:dyDescent="0.25">
      <c r="A30585" s="1">
        <v>500061</v>
      </c>
      <c r="B30585" s="1">
        <v>1995</v>
      </c>
      <c r="C30585" s="2">
        <v>5.7059082041322699E-4</v>
      </c>
      <c r="D30585" s="2">
        <v>0</v>
      </c>
      <c r="E30585" s="2">
        <f t="shared" si="477"/>
        <v>5.7059082041322699E-4</v>
      </c>
    </row>
    <row r="30586" spans="1:5" x14ac:dyDescent="0.25">
      <c r="A30586" s="1">
        <v>500061</v>
      </c>
      <c r="B30586" s="1">
        <v>1996</v>
      </c>
      <c r="C30586" s="2">
        <v>7.0753261731240094E-2</v>
      </c>
      <c r="D30586" s="2">
        <v>3.9941357428925897E-3</v>
      </c>
      <c r="E30586" s="2">
        <f t="shared" si="477"/>
        <v>7.4747397474132685E-2</v>
      </c>
    </row>
    <row r="30587" spans="1:5" x14ac:dyDescent="0.25">
      <c r="A30587" s="1">
        <v>500061</v>
      </c>
      <c r="B30587" s="1">
        <v>1997</v>
      </c>
      <c r="C30587" s="2">
        <v>5.8200263682149103E-2</v>
      </c>
      <c r="D30587" s="2">
        <v>3.9941357428925897E-3</v>
      </c>
      <c r="E30587" s="2">
        <f t="shared" si="477"/>
        <v>6.2194399425041694E-2</v>
      </c>
    </row>
    <row r="30588" spans="1:5" x14ac:dyDescent="0.25">
      <c r="A30588" s="1">
        <v>500061</v>
      </c>
      <c r="B30588" s="1">
        <v>1998</v>
      </c>
      <c r="C30588" s="2">
        <v>2.5676586918595201E-2</v>
      </c>
      <c r="D30588" s="2">
        <v>3.9941357428925897E-3</v>
      </c>
      <c r="E30588" s="2">
        <f t="shared" si="477"/>
        <v>2.9670722661487792E-2</v>
      </c>
    </row>
    <row r="30589" spans="1:5" x14ac:dyDescent="0.25">
      <c r="A30589" s="1">
        <v>500061</v>
      </c>
      <c r="B30589" s="1">
        <v>1999</v>
      </c>
      <c r="C30589" s="2">
        <v>3.1953085943140704E-2</v>
      </c>
      <c r="D30589" s="2">
        <v>3.9941357428925897E-3</v>
      </c>
      <c r="E30589" s="2">
        <f t="shared" si="477"/>
        <v>3.5947221686033294E-2</v>
      </c>
    </row>
    <row r="30590" spans="1:5" x14ac:dyDescent="0.25">
      <c r="A30590" s="1">
        <v>500061</v>
      </c>
      <c r="B30590" s="1">
        <v>2000</v>
      </c>
      <c r="C30590" s="2">
        <v>0.108412255878513</v>
      </c>
      <c r="D30590" s="2">
        <v>1.71177246123968E-3</v>
      </c>
      <c r="E30590" s="2">
        <f t="shared" si="477"/>
        <v>0.11012402833975268</v>
      </c>
    </row>
    <row r="30591" spans="1:5" x14ac:dyDescent="0.25">
      <c r="A30591" s="1">
        <v>500061</v>
      </c>
      <c r="B30591" s="1">
        <v>2001</v>
      </c>
      <c r="C30591" s="2">
        <v>3.9941357428925899E-2</v>
      </c>
      <c r="D30591" s="2">
        <v>1.71177246123968E-3</v>
      </c>
      <c r="E30591" s="2">
        <f t="shared" si="477"/>
        <v>4.1653129890165577E-2</v>
      </c>
    </row>
    <row r="30592" spans="1:5" x14ac:dyDescent="0.25">
      <c r="A30592" s="1">
        <v>500061</v>
      </c>
      <c r="B30592" s="1">
        <v>2002</v>
      </c>
      <c r="C30592" s="2">
        <v>0.11982407228677699</v>
      </c>
      <c r="D30592" s="2">
        <v>0</v>
      </c>
      <c r="E30592" s="2">
        <f t="shared" si="477"/>
        <v>0.11982407228677699</v>
      </c>
    </row>
    <row r="30593" spans="1:5" x14ac:dyDescent="0.25">
      <c r="A30593" s="1">
        <v>500061</v>
      </c>
      <c r="B30593" s="1">
        <v>2003</v>
      </c>
      <c r="C30593" s="2">
        <v>6.9041489270000506E-2</v>
      </c>
      <c r="D30593" s="2">
        <v>3.9941357428925897E-3</v>
      </c>
      <c r="E30593" s="2">
        <f t="shared" si="477"/>
        <v>7.3035625012893096E-2</v>
      </c>
    </row>
    <row r="30594" spans="1:5" x14ac:dyDescent="0.25">
      <c r="A30594" s="1">
        <v>500061</v>
      </c>
      <c r="B30594" s="1">
        <v>2004</v>
      </c>
      <c r="C30594" s="2">
        <v>0.120965253927604</v>
      </c>
      <c r="D30594" s="2">
        <v>0</v>
      </c>
      <c r="E30594" s="2">
        <f t="shared" si="477"/>
        <v>0.120965253927604</v>
      </c>
    </row>
    <row r="30595" spans="1:5" x14ac:dyDescent="0.25">
      <c r="A30595" s="1">
        <v>500061</v>
      </c>
      <c r="B30595" s="1">
        <v>2005</v>
      </c>
      <c r="C30595" s="2">
        <v>0.220818647499918</v>
      </c>
      <c r="D30595" s="2">
        <v>0</v>
      </c>
      <c r="E30595" s="2">
        <f t="shared" ref="E30595:E30658" si="478">C30595+D30595</f>
        <v>0.220818647499918</v>
      </c>
    </row>
    <row r="30596" spans="1:5" x14ac:dyDescent="0.25">
      <c r="A30596" s="1">
        <v>500061</v>
      </c>
      <c r="B30596" s="1">
        <v>2006</v>
      </c>
      <c r="C30596" s="2">
        <v>0.12210643556843</v>
      </c>
      <c r="D30596" s="2">
        <v>3.9941357428925897E-3</v>
      </c>
      <c r="E30596" s="2">
        <f t="shared" si="478"/>
        <v>0.12610057131132257</v>
      </c>
    </row>
    <row r="30597" spans="1:5" x14ac:dyDescent="0.25">
      <c r="A30597" s="1">
        <v>500061</v>
      </c>
      <c r="B30597" s="1">
        <v>2007</v>
      </c>
      <c r="C30597" s="2">
        <v>0.18772437991595101</v>
      </c>
      <c r="D30597" s="2">
        <v>3.9941357428925897E-3</v>
      </c>
      <c r="E30597" s="2">
        <f t="shared" si="478"/>
        <v>0.1917185156588436</v>
      </c>
    </row>
    <row r="30598" spans="1:5" x14ac:dyDescent="0.25">
      <c r="A30598" s="1">
        <v>500061</v>
      </c>
      <c r="B30598" s="1">
        <v>2008</v>
      </c>
      <c r="C30598" s="2">
        <v>8.1023896498678194E-2</v>
      </c>
      <c r="D30598" s="2">
        <v>1.71177246123968E-3</v>
      </c>
      <c r="E30598" s="2">
        <f t="shared" si="478"/>
        <v>8.273566895991788E-2</v>
      </c>
    </row>
    <row r="30599" spans="1:5" x14ac:dyDescent="0.25">
      <c r="A30599" s="1">
        <v>500061</v>
      </c>
      <c r="B30599" s="1">
        <v>2009</v>
      </c>
      <c r="C30599" s="2">
        <v>0.10099457521314099</v>
      </c>
      <c r="D30599" s="2">
        <v>3.9941357428925897E-3</v>
      </c>
      <c r="E30599" s="2">
        <f t="shared" si="478"/>
        <v>0.10498871095603358</v>
      </c>
    </row>
    <row r="30600" spans="1:5" x14ac:dyDescent="0.25">
      <c r="A30600" s="1">
        <v>500061</v>
      </c>
      <c r="B30600" s="1">
        <v>2010</v>
      </c>
      <c r="C30600" s="2">
        <v>0.26817768559421601</v>
      </c>
      <c r="D30600" s="2">
        <v>2.8529541020661298E-3</v>
      </c>
      <c r="E30600" s="2">
        <f t="shared" si="478"/>
        <v>0.27103063969628216</v>
      </c>
    </row>
    <row r="30601" spans="1:5" x14ac:dyDescent="0.25">
      <c r="A30601" s="1">
        <v>500061</v>
      </c>
      <c r="B30601" s="1">
        <v>2011</v>
      </c>
      <c r="C30601" s="2">
        <v>0.16946547366272802</v>
      </c>
      <c r="D30601" s="2">
        <v>3.9941357428925897E-3</v>
      </c>
      <c r="E30601" s="2">
        <f t="shared" si="478"/>
        <v>0.17345960940562061</v>
      </c>
    </row>
    <row r="30602" spans="1:5" x14ac:dyDescent="0.25">
      <c r="A30602" s="1">
        <v>500061</v>
      </c>
      <c r="B30602" s="1">
        <v>2012</v>
      </c>
      <c r="C30602" s="2">
        <v>0.18772437991595101</v>
      </c>
      <c r="D30602" s="2">
        <v>3.9941357428925897E-3</v>
      </c>
      <c r="E30602" s="2">
        <f t="shared" si="478"/>
        <v>0.1917185156588436</v>
      </c>
    </row>
    <row r="30603" spans="1:5" x14ac:dyDescent="0.25">
      <c r="A30603" s="1">
        <v>500061</v>
      </c>
      <c r="B30603" s="1">
        <v>2013</v>
      </c>
      <c r="C30603" s="2">
        <v>9.3006303727356007E-2</v>
      </c>
      <c r="D30603" s="2">
        <v>3.9941357428925897E-3</v>
      </c>
      <c r="E30603" s="2">
        <f t="shared" si="478"/>
        <v>9.7000439470248598E-2</v>
      </c>
    </row>
    <row r="30604" spans="1:5" x14ac:dyDescent="0.25">
      <c r="A30604" s="1">
        <v>500061</v>
      </c>
      <c r="B30604" s="1">
        <v>2014</v>
      </c>
      <c r="C30604" s="2">
        <v>0.13979475100123998</v>
      </c>
      <c r="D30604" s="2">
        <v>3.9941357428925897E-3</v>
      </c>
      <c r="E30604" s="2">
        <f t="shared" si="478"/>
        <v>0.14378888674413257</v>
      </c>
    </row>
    <row r="30605" spans="1:5" x14ac:dyDescent="0.25">
      <c r="A30605" s="1">
        <v>500061</v>
      </c>
      <c r="B30605" s="1">
        <v>2015</v>
      </c>
      <c r="C30605" s="2">
        <v>0.11354757326223201</v>
      </c>
      <c r="D30605" s="2">
        <v>0</v>
      </c>
      <c r="E30605" s="2">
        <f t="shared" si="478"/>
        <v>0.11354757326223201</v>
      </c>
    </row>
    <row r="30606" spans="1:5" x14ac:dyDescent="0.25">
      <c r="A30606" s="1">
        <v>500062</v>
      </c>
      <c r="B30606" s="1">
        <v>1984</v>
      </c>
      <c r="C30606" s="2">
        <v>1.1250456280869199</v>
      </c>
      <c r="D30606" s="2">
        <v>0</v>
      </c>
      <c r="E30606" s="2">
        <f t="shared" si="478"/>
        <v>1.1250456280869199</v>
      </c>
    </row>
    <row r="30607" spans="1:5" x14ac:dyDescent="0.25">
      <c r="A30607" s="1">
        <v>500062</v>
      </c>
      <c r="B30607" s="1">
        <v>1985</v>
      </c>
      <c r="C30607" s="2">
        <v>1.1952539549538299</v>
      </c>
      <c r="D30607" s="2">
        <v>0</v>
      </c>
      <c r="E30607" s="2">
        <f t="shared" si="478"/>
        <v>1.1952539549538299</v>
      </c>
    </row>
    <row r="30608" spans="1:5" x14ac:dyDescent="0.25">
      <c r="A30608" s="1">
        <v>500062</v>
      </c>
      <c r="B30608" s="1">
        <v>1986</v>
      </c>
      <c r="C30608" s="2">
        <v>1.3505113932286401</v>
      </c>
      <c r="D30608" s="2">
        <v>0</v>
      </c>
      <c r="E30608" s="2">
        <f t="shared" si="478"/>
        <v>1.3505113932286401</v>
      </c>
    </row>
    <row r="30609" spans="1:5" x14ac:dyDescent="0.25">
      <c r="A30609" s="1">
        <v>500062</v>
      </c>
      <c r="B30609" s="1">
        <v>1987</v>
      </c>
      <c r="C30609" s="2">
        <v>1.16443078706104</v>
      </c>
      <c r="D30609" s="2">
        <v>5.7079940542207998E-3</v>
      </c>
      <c r="E30609" s="2">
        <f t="shared" si="478"/>
        <v>1.1701387811152608</v>
      </c>
    </row>
    <row r="30610" spans="1:5" x14ac:dyDescent="0.25">
      <c r="A30610" s="1">
        <v>500062</v>
      </c>
      <c r="B30610" s="1">
        <v>1988</v>
      </c>
      <c r="C30610" s="2">
        <v>1.1695679817098401</v>
      </c>
      <c r="D30610" s="2">
        <v>0</v>
      </c>
      <c r="E30610" s="2">
        <f t="shared" si="478"/>
        <v>1.1695679817098401</v>
      </c>
    </row>
    <row r="30611" spans="1:5" x14ac:dyDescent="0.25">
      <c r="A30611" s="1">
        <v>500062</v>
      </c>
      <c r="B30611" s="1">
        <v>1989</v>
      </c>
      <c r="C30611" s="2">
        <v>1.1735635775477899</v>
      </c>
      <c r="D30611" s="2">
        <v>0</v>
      </c>
      <c r="E30611" s="2">
        <f t="shared" si="478"/>
        <v>1.1735635775477899</v>
      </c>
    </row>
    <row r="30612" spans="1:5" x14ac:dyDescent="0.25">
      <c r="A30612" s="1">
        <v>500062</v>
      </c>
      <c r="B30612" s="1">
        <v>1990</v>
      </c>
      <c r="C30612" s="2">
        <v>1.4937820439895799</v>
      </c>
      <c r="D30612" s="2">
        <v>7.9911916759091203E-3</v>
      </c>
      <c r="E30612" s="2">
        <f t="shared" si="478"/>
        <v>1.5017732356654891</v>
      </c>
    </row>
    <row r="30613" spans="1:5" x14ac:dyDescent="0.25">
      <c r="A30613" s="1">
        <v>500062</v>
      </c>
      <c r="B30613" s="1">
        <v>1991</v>
      </c>
      <c r="C30613" s="2">
        <v>0.50344507558227503</v>
      </c>
      <c r="D30613" s="2">
        <v>0</v>
      </c>
      <c r="E30613" s="2">
        <f t="shared" si="478"/>
        <v>0.50344507558227503</v>
      </c>
    </row>
    <row r="30614" spans="1:5" x14ac:dyDescent="0.25">
      <c r="A30614" s="1">
        <v>500062</v>
      </c>
      <c r="B30614" s="1">
        <v>1992</v>
      </c>
      <c r="C30614" s="2">
        <v>0.21633297465496801</v>
      </c>
      <c r="D30614" s="2">
        <v>0</v>
      </c>
      <c r="E30614" s="2">
        <f t="shared" si="478"/>
        <v>0.21633297465496801</v>
      </c>
    </row>
    <row r="30615" spans="1:5" x14ac:dyDescent="0.25">
      <c r="A30615" s="1">
        <v>500062</v>
      </c>
      <c r="B30615" s="1">
        <v>1993</v>
      </c>
      <c r="C30615" s="2">
        <v>0.81110595510477601</v>
      </c>
      <c r="D30615" s="2">
        <v>6.8495928650649605E-3</v>
      </c>
      <c r="E30615" s="2">
        <f t="shared" si="478"/>
        <v>0.81795554796984093</v>
      </c>
    </row>
    <row r="30616" spans="1:5" x14ac:dyDescent="0.25">
      <c r="A30616" s="1">
        <v>500062</v>
      </c>
      <c r="B30616" s="1">
        <v>1994</v>
      </c>
      <c r="C30616" s="2">
        <v>1.0879436667344802</v>
      </c>
      <c r="D30616" s="2">
        <v>6.8495928650649605E-3</v>
      </c>
      <c r="E30616" s="2">
        <f t="shared" si="478"/>
        <v>1.0947932595995451</v>
      </c>
    </row>
    <row r="30617" spans="1:5" x14ac:dyDescent="0.25">
      <c r="A30617" s="1">
        <v>500062</v>
      </c>
      <c r="B30617" s="1">
        <v>1995</v>
      </c>
      <c r="C30617" s="2">
        <v>0.54739662979977499</v>
      </c>
      <c r="D30617" s="2">
        <v>0</v>
      </c>
      <c r="E30617" s="2">
        <f t="shared" si="478"/>
        <v>0.54739662979977499</v>
      </c>
    </row>
    <row r="30618" spans="1:5" x14ac:dyDescent="0.25">
      <c r="A30618" s="1">
        <v>500062</v>
      </c>
      <c r="B30618" s="1">
        <v>1996</v>
      </c>
      <c r="C30618" s="2">
        <v>0.41668356595811801</v>
      </c>
      <c r="D30618" s="2">
        <v>6.8495928650649605E-3</v>
      </c>
      <c r="E30618" s="2">
        <f t="shared" si="478"/>
        <v>0.42353315882318299</v>
      </c>
    </row>
    <row r="30619" spans="1:5" x14ac:dyDescent="0.25">
      <c r="A30619" s="1">
        <v>500062</v>
      </c>
      <c r="B30619" s="1">
        <v>1997</v>
      </c>
      <c r="C30619" s="2">
        <v>1.2300727186845799</v>
      </c>
      <c r="D30619" s="2">
        <v>7.9911916759091203E-3</v>
      </c>
      <c r="E30619" s="2">
        <f t="shared" si="478"/>
        <v>1.2380639103604891</v>
      </c>
    </row>
    <row r="30620" spans="1:5" x14ac:dyDescent="0.25">
      <c r="A30620" s="1">
        <v>500062</v>
      </c>
      <c r="B30620" s="1">
        <v>1998</v>
      </c>
      <c r="C30620" s="2">
        <v>1.2409179073876</v>
      </c>
      <c r="D30620" s="2">
        <v>0</v>
      </c>
      <c r="E30620" s="2">
        <f t="shared" si="478"/>
        <v>1.2409179073876</v>
      </c>
    </row>
    <row r="30621" spans="1:5" x14ac:dyDescent="0.25">
      <c r="A30621" s="1">
        <v>500062</v>
      </c>
      <c r="B30621" s="1">
        <v>1999</v>
      </c>
      <c r="C30621" s="2">
        <v>0.71292845737217803</v>
      </c>
      <c r="D30621" s="2">
        <v>0</v>
      </c>
      <c r="E30621" s="2">
        <f t="shared" si="478"/>
        <v>0.71292845737217803</v>
      </c>
    </row>
    <row r="30622" spans="1:5" x14ac:dyDescent="0.25">
      <c r="A30622" s="1">
        <v>500062</v>
      </c>
      <c r="B30622" s="1">
        <v>2000</v>
      </c>
      <c r="C30622" s="2">
        <v>1.2951438509027</v>
      </c>
      <c r="D30622" s="2">
        <v>7.9911916759091203E-3</v>
      </c>
      <c r="E30622" s="2">
        <f t="shared" si="478"/>
        <v>1.3031350425786092</v>
      </c>
    </row>
    <row r="30623" spans="1:5" x14ac:dyDescent="0.25">
      <c r="A30623" s="1">
        <v>500062</v>
      </c>
      <c r="B30623" s="1">
        <v>2001</v>
      </c>
      <c r="C30623" s="2">
        <v>1.1084924453296801</v>
      </c>
      <c r="D30623" s="2">
        <v>7.4203922704870404E-3</v>
      </c>
      <c r="E30623" s="2">
        <f t="shared" si="478"/>
        <v>1.115912837600167</v>
      </c>
    </row>
    <row r="30624" spans="1:5" x14ac:dyDescent="0.25">
      <c r="A30624" s="1">
        <v>500062</v>
      </c>
      <c r="B30624" s="1">
        <v>2002</v>
      </c>
      <c r="C30624" s="2">
        <v>1.40873293258169</v>
      </c>
      <c r="D30624" s="2">
        <v>3.9955958379545601E-3</v>
      </c>
      <c r="E30624" s="2">
        <f t="shared" si="478"/>
        <v>1.4127285284196445</v>
      </c>
    </row>
    <row r="30625" spans="1:5" x14ac:dyDescent="0.25">
      <c r="A30625" s="1">
        <v>500062</v>
      </c>
      <c r="B30625" s="1">
        <v>2003</v>
      </c>
      <c r="C30625" s="2">
        <v>1.48522005290825</v>
      </c>
      <c r="D30625" s="2">
        <v>7.9911916759091203E-3</v>
      </c>
      <c r="E30625" s="2">
        <f t="shared" si="478"/>
        <v>1.4932112445841592</v>
      </c>
    </row>
    <row r="30626" spans="1:5" x14ac:dyDescent="0.25">
      <c r="A30626" s="1">
        <v>500062</v>
      </c>
      <c r="B30626" s="1">
        <v>2004</v>
      </c>
      <c r="C30626" s="2">
        <v>1.1324660203574</v>
      </c>
      <c r="D30626" s="2">
        <v>7.4203922704870404E-3</v>
      </c>
      <c r="E30626" s="2">
        <f t="shared" si="478"/>
        <v>1.1398864126278869</v>
      </c>
    </row>
    <row r="30627" spans="1:5" x14ac:dyDescent="0.25">
      <c r="A30627" s="1">
        <v>500062</v>
      </c>
      <c r="B30627" s="1">
        <v>2005</v>
      </c>
      <c r="C30627" s="2">
        <v>1.44126849869075</v>
      </c>
      <c r="D30627" s="2">
        <v>7.9911916759091203E-3</v>
      </c>
      <c r="E30627" s="2">
        <f t="shared" si="478"/>
        <v>1.4492596903666592</v>
      </c>
    </row>
    <row r="30628" spans="1:5" x14ac:dyDescent="0.25">
      <c r="A30628" s="1">
        <v>500062</v>
      </c>
      <c r="B30628" s="1">
        <v>2006</v>
      </c>
      <c r="C30628" s="2">
        <v>1.1826963680345499</v>
      </c>
      <c r="D30628" s="2">
        <v>0</v>
      </c>
      <c r="E30628" s="2">
        <f t="shared" si="478"/>
        <v>1.1826963680345499</v>
      </c>
    </row>
    <row r="30629" spans="1:5" x14ac:dyDescent="0.25">
      <c r="A30629" s="1">
        <v>500062</v>
      </c>
      <c r="B30629" s="1">
        <v>2007</v>
      </c>
      <c r="C30629" s="2">
        <v>1.2865818598213601</v>
      </c>
      <c r="D30629" s="2">
        <v>0</v>
      </c>
      <c r="E30629" s="2">
        <f t="shared" si="478"/>
        <v>1.2865818598213601</v>
      </c>
    </row>
    <row r="30630" spans="1:5" x14ac:dyDescent="0.25">
      <c r="A30630" s="1">
        <v>500062</v>
      </c>
      <c r="B30630" s="1">
        <v>2008</v>
      </c>
      <c r="C30630" s="2">
        <v>0.91841624332412708</v>
      </c>
      <c r="D30630" s="2">
        <v>0</v>
      </c>
      <c r="E30630" s="2">
        <f t="shared" si="478"/>
        <v>0.91841624332412708</v>
      </c>
    </row>
    <row r="30631" spans="1:5" x14ac:dyDescent="0.25">
      <c r="A30631" s="1">
        <v>500062</v>
      </c>
      <c r="B30631" s="1">
        <v>2009</v>
      </c>
      <c r="C30631" s="2">
        <v>1.4675252713401599</v>
      </c>
      <c r="D30631" s="2">
        <v>1.14159881084416E-3</v>
      </c>
      <c r="E30631" s="2">
        <f t="shared" si="478"/>
        <v>1.4686668701510039</v>
      </c>
    </row>
    <row r="30632" spans="1:5" x14ac:dyDescent="0.25">
      <c r="A30632" s="1">
        <v>500062</v>
      </c>
      <c r="B30632" s="1">
        <v>2010</v>
      </c>
      <c r="C30632" s="2">
        <v>1.5348796011799699</v>
      </c>
      <c r="D30632" s="2">
        <v>0</v>
      </c>
      <c r="E30632" s="2">
        <f t="shared" si="478"/>
        <v>1.5348796011799699</v>
      </c>
    </row>
    <row r="30633" spans="1:5" x14ac:dyDescent="0.25">
      <c r="A30633" s="1">
        <v>500062</v>
      </c>
      <c r="B30633" s="1">
        <v>2011</v>
      </c>
      <c r="C30633" s="2">
        <v>1.5497203857209401</v>
      </c>
      <c r="D30633" s="2">
        <v>7.9911916759091203E-3</v>
      </c>
      <c r="E30633" s="2">
        <f t="shared" si="478"/>
        <v>1.5577115773968493</v>
      </c>
    </row>
    <row r="30634" spans="1:5" x14ac:dyDescent="0.25">
      <c r="A30634" s="1">
        <v>500062</v>
      </c>
      <c r="B30634" s="1">
        <v>2012</v>
      </c>
      <c r="C30634" s="2">
        <v>1.38989655220276</v>
      </c>
      <c r="D30634" s="2">
        <v>0</v>
      </c>
      <c r="E30634" s="2">
        <f t="shared" si="478"/>
        <v>1.38989655220276</v>
      </c>
    </row>
    <row r="30635" spans="1:5" x14ac:dyDescent="0.25">
      <c r="A30635" s="1">
        <v>500062</v>
      </c>
      <c r="B30635" s="1">
        <v>2013</v>
      </c>
      <c r="C30635" s="2">
        <v>1.3037058419840302</v>
      </c>
      <c r="D30635" s="2">
        <v>0</v>
      </c>
      <c r="E30635" s="2">
        <f t="shared" si="478"/>
        <v>1.3037058419840302</v>
      </c>
    </row>
    <row r="30636" spans="1:5" x14ac:dyDescent="0.25">
      <c r="A30636" s="1">
        <v>500062</v>
      </c>
      <c r="B30636" s="1">
        <v>2014</v>
      </c>
      <c r="C30636" s="2">
        <v>1.3630689801479201</v>
      </c>
      <c r="D30636" s="2">
        <v>0</v>
      </c>
      <c r="E30636" s="2">
        <f t="shared" si="478"/>
        <v>1.3630689801479201</v>
      </c>
    </row>
    <row r="30637" spans="1:5" x14ac:dyDescent="0.25">
      <c r="A30637" s="1">
        <v>500062</v>
      </c>
      <c r="B30637" s="1">
        <v>2015</v>
      </c>
      <c r="C30637" s="2">
        <v>1.31455103068705</v>
      </c>
      <c r="D30637" s="2">
        <v>0</v>
      </c>
      <c r="E30637" s="2">
        <f t="shared" si="478"/>
        <v>1.31455103068705</v>
      </c>
    </row>
    <row r="30638" spans="1:5" x14ac:dyDescent="0.25">
      <c r="A30638" s="1">
        <v>500063</v>
      </c>
      <c r="B30638" s="1">
        <v>1984</v>
      </c>
      <c r="C30638" s="2">
        <v>0.94324806814526296</v>
      </c>
      <c r="D30638" s="2">
        <v>0</v>
      </c>
      <c r="E30638" s="2">
        <f t="shared" si="478"/>
        <v>0.94324806814526296</v>
      </c>
    </row>
    <row r="30639" spans="1:5" x14ac:dyDescent="0.25">
      <c r="A30639" s="1">
        <v>500063</v>
      </c>
      <c r="B30639" s="1">
        <v>1985</v>
      </c>
      <c r="C30639" s="2">
        <v>0.94553473012864597</v>
      </c>
      <c r="D30639" s="2">
        <v>0</v>
      </c>
      <c r="E30639" s="2">
        <f t="shared" si="478"/>
        <v>0.94553473012864597</v>
      </c>
    </row>
    <row r="30640" spans="1:5" x14ac:dyDescent="0.25">
      <c r="A30640" s="1">
        <v>500063</v>
      </c>
      <c r="B30640" s="1">
        <v>1986</v>
      </c>
      <c r="C30640" s="2">
        <v>1.05300784334762</v>
      </c>
      <c r="D30640" s="2">
        <v>0</v>
      </c>
      <c r="E30640" s="2">
        <f t="shared" si="478"/>
        <v>1.05300784334762</v>
      </c>
    </row>
    <row r="30641" spans="1:5" x14ac:dyDescent="0.25">
      <c r="A30641" s="1">
        <v>500063</v>
      </c>
      <c r="B30641" s="1">
        <v>1987</v>
      </c>
      <c r="C30641" s="2">
        <v>0.90094482145268795</v>
      </c>
      <c r="D30641" s="2">
        <v>0</v>
      </c>
      <c r="E30641" s="2">
        <f t="shared" si="478"/>
        <v>0.90094482145268795</v>
      </c>
    </row>
    <row r="30642" spans="1:5" x14ac:dyDescent="0.25">
      <c r="A30642" s="1">
        <v>500063</v>
      </c>
      <c r="B30642" s="1">
        <v>1988</v>
      </c>
      <c r="C30642" s="2">
        <v>0.924954772278204</v>
      </c>
      <c r="D30642" s="2">
        <v>0</v>
      </c>
      <c r="E30642" s="2">
        <f t="shared" si="478"/>
        <v>0.924954772278204</v>
      </c>
    </row>
    <row r="30643" spans="1:5" x14ac:dyDescent="0.25">
      <c r="A30643" s="1">
        <v>500063</v>
      </c>
      <c r="B30643" s="1">
        <v>1989</v>
      </c>
      <c r="C30643" s="2">
        <v>0.99869962124228806</v>
      </c>
      <c r="D30643" s="2">
        <v>0</v>
      </c>
      <c r="E30643" s="2">
        <f t="shared" si="478"/>
        <v>0.99869962124228806</v>
      </c>
    </row>
    <row r="30644" spans="1:5" x14ac:dyDescent="0.25">
      <c r="A30644" s="1">
        <v>500063</v>
      </c>
      <c r="B30644" s="1">
        <v>1990</v>
      </c>
      <c r="C30644" s="2">
        <v>1.10159941049449</v>
      </c>
      <c r="D30644" s="2">
        <v>0</v>
      </c>
      <c r="E30644" s="2">
        <f t="shared" si="478"/>
        <v>1.10159941049449</v>
      </c>
    </row>
    <row r="30645" spans="1:5" x14ac:dyDescent="0.25">
      <c r="A30645" s="1">
        <v>500063</v>
      </c>
      <c r="B30645" s="1">
        <v>1991</v>
      </c>
      <c r="C30645" s="2">
        <v>0.67285028861028795</v>
      </c>
      <c r="D30645" s="2">
        <v>0</v>
      </c>
      <c r="E30645" s="2">
        <f t="shared" si="478"/>
        <v>0.67285028861028795</v>
      </c>
    </row>
    <row r="30646" spans="1:5" x14ac:dyDescent="0.25">
      <c r="A30646" s="1">
        <v>500063</v>
      </c>
      <c r="B30646" s="1">
        <v>1992</v>
      </c>
      <c r="C30646" s="2">
        <v>3.42999297507368E-3</v>
      </c>
      <c r="D30646" s="2">
        <v>0</v>
      </c>
      <c r="E30646" s="2">
        <f t="shared" si="478"/>
        <v>3.42999297507368E-3</v>
      </c>
    </row>
    <row r="30647" spans="1:5" x14ac:dyDescent="0.25">
      <c r="A30647" s="1">
        <v>500063</v>
      </c>
      <c r="B30647" s="1">
        <v>1993</v>
      </c>
      <c r="C30647" s="2">
        <v>0.44304075928035097</v>
      </c>
      <c r="D30647" s="2">
        <v>0</v>
      </c>
      <c r="E30647" s="2">
        <f t="shared" si="478"/>
        <v>0.44304075928035097</v>
      </c>
    </row>
    <row r="30648" spans="1:5" x14ac:dyDescent="0.25">
      <c r="A30648" s="1">
        <v>500063</v>
      </c>
      <c r="B30648" s="1">
        <v>1994</v>
      </c>
      <c r="C30648" s="2">
        <v>0.91180646587375502</v>
      </c>
      <c r="D30648" s="2">
        <v>0</v>
      </c>
      <c r="E30648" s="2">
        <f t="shared" si="478"/>
        <v>0.91180646587375502</v>
      </c>
    </row>
    <row r="30649" spans="1:5" x14ac:dyDescent="0.25">
      <c r="A30649" s="1">
        <v>500063</v>
      </c>
      <c r="B30649" s="1">
        <v>1995</v>
      </c>
      <c r="C30649" s="2">
        <v>0.216089557429642</v>
      </c>
      <c r="D30649" s="2">
        <v>0</v>
      </c>
      <c r="E30649" s="2">
        <f t="shared" si="478"/>
        <v>0.216089557429642</v>
      </c>
    </row>
    <row r="30650" spans="1:5" x14ac:dyDescent="0.25">
      <c r="A30650" s="1">
        <v>500063</v>
      </c>
      <c r="B30650" s="1">
        <v>1996</v>
      </c>
      <c r="C30650" s="2">
        <v>0.35557593841597201</v>
      </c>
      <c r="D30650" s="2">
        <v>0</v>
      </c>
      <c r="E30650" s="2">
        <f t="shared" si="478"/>
        <v>0.35557593841597201</v>
      </c>
    </row>
    <row r="30651" spans="1:5" x14ac:dyDescent="0.25">
      <c r="A30651" s="1">
        <v>500063</v>
      </c>
      <c r="B30651" s="1">
        <v>1997</v>
      </c>
      <c r="C30651" s="2">
        <v>0.98269298735861099</v>
      </c>
      <c r="D30651" s="2">
        <v>0</v>
      </c>
      <c r="E30651" s="2">
        <f t="shared" si="478"/>
        <v>0.98269298735861099</v>
      </c>
    </row>
    <row r="30652" spans="1:5" x14ac:dyDescent="0.25">
      <c r="A30652" s="1">
        <v>500063</v>
      </c>
      <c r="B30652" s="1">
        <v>1998</v>
      </c>
      <c r="C30652" s="2">
        <v>0.93181475822835103</v>
      </c>
      <c r="D30652" s="2">
        <v>0</v>
      </c>
      <c r="E30652" s="2">
        <f t="shared" si="478"/>
        <v>0.93181475822835103</v>
      </c>
    </row>
    <row r="30653" spans="1:5" x14ac:dyDescent="0.25">
      <c r="A30653" s="1">
        <v>500063</v>
      </c>
      <c r="B30653" s="1">
        <v>1999</v>
      </c>
      <c r="C30653" s="2">
        <v>0.299552719823101</v>
      </c>
      <c r="D30653" s="2">
        <v>0</v>
      </c>
      <c r="E30653" s="2">
        <f t="shared" si="478"/>
        <v>0.299552719823101</v>
      </c>
    </row>
    <row r="30654" spans="1:5" x14ac:dyDescent="0.25">
      <c r="A30654" s="1">
        <v>500063</v>
      </c>
      <c r="B30654" s="1">
        <v>2000</v>
      </c>
      <c r="C30654" s="2">
        <v>1.0238529030594901</v>
      </c>
      <c r="D30654" s="2">
        <v>0</v>
      </c>
      <c r="E30654" s="2">
        <f t="shared" si="478"/>
        <v>1.0238529030594901</v>
      </c>
    </row>
    <row r="30655" spans="1:5" x14ac:dyDescent="0.25">
      <c r="A30655" s="1">
        <v>500063</v>
      </c>
      <c r="B30655" s="1">
        <v>2001</v>
      </c>
      <c r="C30655" s="2">
        <v>0.98269298735861099</v>
      </c>
      <c r="D30655" s="2">
        <v>0</v>
      </c>
      <c r="E30655" s="2">
        <f t="shared" si="478"/>
        <v>0.98269298735861099</v>
      </c>
    </row>
    <row r="30656" spans="1:5" x14ac:dyDescent="0.25">
      <c r="A30656" s="1">
        <v>500063</v>
      </c>
      <c r="B30656" s="1">
        <v>2002</v>
      </c>
      <c r="C30656" s="2">
        <v>1.08387778012328</v>
      </c>
      <c r="D30656" s="2">
        <v>0</v>
      </c>
      <c r="E30656" s="2">
        <f t="shared" si="478"/>
        <v>1.08387778012328</v>
      </c>
    </row>
    <row r="30657" spans="1:5" x14ac:dyDescent="0.25">
      <c r="A30657" s="1">
        <v>500063</v>
      </c>
      <c r="B30657" s="1">
        <v>2003</v>
      </c>
      <c r="C30657" s="2">
        <v>1.04557619190162</v>
      </c>
      <c r="D30657" s="2">
        <v>0</v>
      </c>
      <c r="E30657" s="2">
        <f t="shared" si="478"/>
        <v>1.04557619190162</v>
      </c>
    </row>
    <row r="30658" spans="1:5" x14ac:dyDescent="0.25">
      <c r="A30658" s="1">
        <v>500063</v>
      </c>
      <c r="B30658" s="1">
        <v>2004</v>
      </c>
      <c r="C30658" s="2">
        <v>0.93581641669927007</v>
      </c>
      <c r="D30658" s="2">
        <v>0</v>
      </c>
      <c r="E30658" s="2">
        <f t="shared" si="478"/>
        <v>0.93581641669927007</v>
      </c>
    </row>
    <row r="30659" spans="1:5" x14ac:dyDescent="0.25">
      <c r="A30659" s="1">
        <v>500063</v>
      </c>
      <c r="B30659" s="1">
        <v>2005</v>
      </c>
      <c r="C30659" s="2">
        <v>1.1067443999570998</v>
      </c>
      <c r="D30659" s="2">
        <v>0</v>
      </c>
      <c r="E30659" s="2">
        <f t="shared" ref="E30659:E30722" si="479">C30659+D30659</f>
        <v>1.1067443999570998</v>
      </c>
    </row>
    <row r="30660" spans="1:5" x14ac:dyDescent="0.25">
      <c r="A30660" s="1">
        <v>500063</v>
      </c>
      <c r="B30660" s="1">
        <v>2006</v>
      </c>
      <c r="C30660" s="2">
        <v>1.0078462691758101</v>
      </c>
      <c r="D30660" s="2">
        <v>0</v>
      </c>
      <c r="E30660" s="2">
        <f t="shared" si="479"/>
        <v>1.0078462691758101</v>
      </c>
    </row>
    <row r="30661" spans="1:5" x14ac:dyDescent="0.25">
      <c r="A30661" s="1">
        <v>500063</v>
      </c>
      <c r="B30661" s="1">
        <v>2007</v>
      </c>
      <c r="C30661" s="2">
        <v>1.05129284686008</v>
      </c>
      <c r="D30661" s="2">
        <v>0</v>
      </c>
      <c r="E30661" s="2">
        <f t="shared" si="479"/>
        <v>1.05129284686008</v>
      </c>
    </row>
    <row r="30662" spans="1:5" x14ac:dyDescent="0.25">
      <c r="A30662" s="1">
        <v>500063</v>
      </c>
      <c r="B30662" s="1">
        <v>2008</v>
      </c>
      <c r="C30662" s="2">
        <v>0.8946565009983859</v>
      </c>
      <c r="D30662" s="2">
        <v>0</v>
      </c>
      <c r="E30662" s="2">
        <f t="shared" si="479"/>
        <v>0.8946565009983859</v>
      </c>
    </row>
    <row r="30663" spans="1:5" x14ac:dyDescent="0.25">
      <c r="A30663" s="1">
        <v>500063</v>
      </c>
      <c r="B30663" s="1">
        <v>2009</v>
      </c>
      <c r="C30663" s="2">
        <v>1.10159941049449</v>
      </c>
      <c r="D30663" s="2">
        <v>0</v>
      </c>
      <c r="E30663" s="2">
        <f t="shared" si="479"/>
        <v>1.10159941049449</v>
      </c>
    </row>
    <row r="30664" spans="1:5" x14ac:dyDescent="0.25">
      <c r="A30664" s="1">
        <v>500063</v>
      </c>
      <c r="B30664" s="1">
        <v>2010</v>
      </c>
      <c r="C30664" s="2">
        <v>1.1073160654529501</v>
      </c>
      <c r="D30664" s="2">
        <v>0</v>
      </c>
      <c r="E30664" s="2">
        <f t="shared" si="479"/>
        <v>1.1073160654529501</v>
      </c>
    </row>
    <row r="30665" spans="1:5" x14ac:dyDescent="0.25">
      <c r="A30665" s="1">
        <v>500063</v>
      </c>
      <c r="B30665" s="1">
        <v>2011</v>
      </c>
      <c r="C30665" s="2">
        <v>1.1078877309488</v>
      </c>
      <c r="D30665" s="2">
        <v>0</v>
      </c>
      <c r="E30665" s="2">
        <f t="shared" si="479"/>
        <v>1.1078877309488</v>
      </c>
    </row>
    <row r="30666" spans="1:5" x14ac:dyDescent="0.25">
      <c r="A30666" s="1">
        <v>500063</v>
      </c>
      <c r="B30666" s="1">
        <v>2012</v>
      </c>
      <c r="C30666" s="2">
        <v>1.08101945264405</v>
      </c>
      <c r="D30666" s="2">
        <v>0</v>
      </c>
      <c r="E30666" s="2">
        <f t="shared" si="479"/>
        <v>1.08101945264405</v>
      </c>
    </row>
    <row r="30667" spans="1:5" x14ac:dyDescent="0.25">
      <c r="A30667" s="1">
        <v>500063</v>
      </c>
      <c r="B30667" s="1">
        <v>2013</v>
      </c>
      <c r="C30667" s="2">
        <v>1.02613956504287</v>
      </c>
      <c r="D30667" s="2">
        <v>0</v>
      </c>
      <c r="E30667" s="2">
        <f t="shared" si="479"/>
        <v>1.02613956504287</v>
      </c>
    </row>
    <row r="30668" spans="1:5" x14ac:dyDescent="0.25">
      <c r="A30668" s="1">
        <v>500063</v>
      </c>
      <c r="B30668" s="1">
        <v>2014</v>
      </c>
      <c r="C30668" s="2">
        <v>1.10331440698203</v>
      </c>
      <c r="D30668" s="2">
        <v>0</v>
      </c>
      <c r="E30668" s="2">
        <f t="shared" si="479"/>
        <v>1.10331440698203</v>
      </c>
    </row>
    <row r="30669" spans="1:5" x14ac:dyDescent="0.25">
      <c r="A30669" s="1">
        <v>500063</v>
      </c>
      <c r="B30669" s="1">
        <v>2015</v>
      </c>
      <c r="C30669" s="2">
        <v>0.88436652207316502</v>
      </c>
      <c r="D30669" s="2">
        <v>0</v>
      </c>
      <c r="E30669" s="2">
        <f t="shared" si="479"/>
        <v>0.88436652207316502</v>
      </c>
    </row>
    <row r="30670" spans="1:5" x14ac:dyDescent="0.25">
      <c r="A30670" s="1">
        <v>500070</v>
      </c>
      <c r="B30670" s="1">
        <v>1984</v>
      </c>
      <c r="C30670" s="2">
        <v>4.1131737801976695E-2</v>
      </c>
      <c r="D30670" s="2">
        <v>4.1131737801976695E-2</v>
      </c>
      <c r="E30670" s="2">
        <f t="shared" si="479"/>
        <v>8.226347560395339E-2</v>
      </c>
    </row>
    <row r="30671" spans="1:5" x14ac:dyDescent="0.25">
      <c r="A30671" s="1">
        <v>500070</v>
      </c>
      <c r="B30671" s="1">
        <v>1985</v>
      </c>
      <c r="C30671" s="2">
        <v>3.3705174032175302E-2</v>
      </c>
      <c r="D30671" s="2">
        <v>5.4842317069302197E-2</v>
      </c>
      <c r="E30671" s="2">
        <f t="shared" si="479"/>
        <v>8.8547491101477499E-2</v>
      </c>
    </row>
    <row r="30672" spans="1:5" x14ac:dyDescent="0.25">
      <c r="A30672" s="1">
        <v>500070</v>
      </c>
      <c r="B30672" s="1">
        <v>1986</v>
      </c>
      <c r="C30672" s="2">
        <v>3.82753671212838E-2</v>
      </c>
      <c r="D30672" s="2">
        <v>5.2557220524748004E-2</v>
      </c>
      <c r="E30672" s="2">
        <f t="shared" si="479"/>
        <v>9.0832587646031804E-2</v>
      </c>
    </row>
    <row r="30673" spans="1:5" x14ac:dyDescent="0.25">
      <c r="A30673" s="1">
        <v>500070</v>
      </c>
      <c r="B30673" s="1">
        <v>1987</v>
      </c>
      <c r="C30673" s="2">
        <v>2.6278610262374002E-2</v>
      </c>
      <c r="D30673" s="2">
        <v>5.5984865341579405E-2</v>
      </c>
      <c r="E30673" s="2">
        <f t="shared" si="479"/>
        <v>8.2263475603953404E-2</v>
      </c>
    </row>
    <row r="30674" spans="1:5" x14ac:dyDescent="0.25">
      <c r="A30674" s="1">
        <v>500070</v>
      </c>
      <c r="B30674" s="1">
        <v>1988</v>
      </c>
      <c r="C30674" s="2">
        <v>3.5418996440591002E-2</v>
      </c>
      <c r="D30674" s="2">
        <v>4.57019308910852E-2</v>
      </c>
      <c r="E30674" s="2">
        <f t="shared" si="479"/>
        <v>8.1120927331676196E-2</v>
      </c>
    </row>
    <row r="30675" spans="1:5" x14ac:dyDescent="0.25">
      <c r="A30675" s="1">
        <v>500070</v>
      </c>
      <c r="B30675" s="1">
        <v>1989</v>
      </c>
      <c r="C30675" s="2">
        <v>3.1420077487621004E-2</v>
      </c>
      <c r="D30675" s="2">
        <v>5.7127413613856502E-2</v>
      </c>
      <c r="E30675" s="2">
        <f t="shared" si="479"/>
        <v>8.8547491101477499E-2</v>
      </c>
    </row>
    <row r="30676" spans="1:5" x14ac:dyDescent="0.25">
      <c r="A30676" s="1">
        <v>500070</v>
      </c>
      <c r="B30676" s="1">
        <v>1990</v>
      </c>
      <c r="C30676" s="2">
        <v>3.3133899896036705E-2</v>
      </c>
      <c r="D30676" s="2">
        <v>5.8841236022272196E-2</v>
      </c>
      <c r="E30676" s="2">
        <f t="shared" si="479"/>
        <v>9.1975135918308901E-2</v>
      </c>
    </row>
    <row r="30677" spans="1:5" x14ac:dyDescent="0.25">
      <c r="A30677" s="1">
        <v>500070</v>
      </c>
      <c r="B30677" s="1">
        <v>1991</v>
      </c>
      <c r="C30677" s="2">
        <v>2.91349809430668E-2</v>
      </c>
      <c r="D30677" s="2">
        <v>6.1697606702965001E-2</v>
      </c>
      <c r="E30677" s="2">
        <f t="shared" si="479"/>
        <v>9.0832587646031804E-2</v>
      </c>
    </row>
    <row r="30678" spans="1:5" x14ac:dyDescent="0.25">
      <c r="A30678" s="1">
        <v>500070</v>
      </c>
      <c r="B30678" s="1">
        <v>1992</v>
      </c>
      <c r="C30678" s="2">
        <v>1.1425482722771301E-3</v>
      </c>
      <c r="D30678" s="2">
        <v>3.08488033514825E-2</v>
      </c>
      <c r="E30678" s="2">
        <f t="shared" si="479"/>
        <v>3.1991351623759628E-2</v>
      </c>
    </row>
    <row r="30679" spans="1:5" x14ac:dyDescent="0.25">
      <c r="A30679" s="1">
        <v>500070</v>
      </c>
      <c r="B30679" s="1">
        <v>1993</v>
      </c>
      <c r="C30679" s="2">
        <v>2.5707336126235401E-2</v>
      </c>
      <c r="D30679" s="2">
        <v>6.0555058430687904E-2</v>
      </c>
      <c r="E30679" s="2">
        <f t="shared" si="479"/>
        <v>8.6262394556923305E-2</v>
      </c>
    </row>
    <row r="30680" spans="1:5" x14ac:dyDescent="0.25">
      <c r="A30680" s="1">
        <v>500070</v>
      </c>
      <c r="B30680" s="1">
        <v>1994</v>
      </c>
      <c r="C30680" s="2">
        <v>3.9989189529699501E-2</v>
      </c>
      <c r="D30680" s="2">
        <v>5.0272123980193699E-2</v>
      </c>
      <c r="E30680" s="2">
        <f t="shared" si="479"/>
        <v>9.0261313509893193E-2</v>
      </c>
    </row>
    <row r="30681" spans="1:5" x14ac:dyDescent="0.25">
      <c r="A30681" s="1">
        <v>500070</v>
      </c>
      <c r="B30681" s="1">
        <v>1995</v>
      </c>
      <c r="C30681" s="2">
        <v>7.9978379059399106E-3</v>
      </c>
      <c r="D30681" s="2">
        <v>5.8841236022272196E-2</v>
      </c>
      <c r="E30681" s="2">
        <f t="shared" si="479"/>
        <v>6.6839073928212103E-2</v>
      </c>
    </row>
    <row r="30682" spans="1:5" x14ac:dyDescent="0.25">
      <c r="A30682" s="1">
        <v>500070</v>
      </c>
      <c r="B30682" s="1">
        <v>1996</v>
      </c>
      <c r="C30682" s="2">
        <v>3.9989189529699501E-3</v>
      </c>
      <c r="D30682" s="2">
        <v>4.1131737801976695E-2</v>
      </c>
      <c r="E30682" s="2">
        <f t="shared" si="479"/>
        <v>4.5130656754946645E-2</v>
      </c>
    </row>
    <row r="30683" spans="1:5" x14ac:dyDescent="0.25">
      <c r="A30683" s="1">
        <v>500070</v>
      </c>
      <c r="B30683" s="1">
        <v>1997</v>
      </c>
      <c r="C30683" s="2">
        <v>2.7992432670789703E-2</v>
      </c>
      <c r="D30683" s="2">
        <v>6.2840154975242105E-2</v>
      </c>
      <c r="E30683" s="2">
        <f t="shared" si="479"/>
        <v>9.0832587646031804E-2</v>
      </c>
    </row>
    <row r="30684" spans="1:5" x14ac:dyDescent="0.25">
      <c r="A30684" s="1">
        <v>500070</v>
      </c>
      <c r="B30684" s="1">
        <v>1998</v>
      </c>
      <c r="C30684" s="2">
        <v>4.6844479163362304E-2</v>
      </c>
      <c r="D30684" s="2">
        <v>4.0560463665838098E-2</v>
      </c>
      <c r="E30684" s="2">
        <f t="shared" si="479"/>
        <v>8.7404942829200402E-2</v>
      </c>
    </row>
    <row r="30685" spans="1:5" x14ac:dyDescent="0.25">
      <c r="A30685" s="1">
        <v>500070</v>
      </c>
      <c r="B30685" s="1">
        <v>1999</v>
      </c>
      <c r="C30685" s="2">
        <v>1.19967568589098E-2</v>
      </c>
      <c r="D30685" s="2">
        <v>5.6556139477717898E-2</v>
      </c>
      <c r="E30685" s="2">
        <f t="shared" si="479"/>
        <v>6.85528963366277E-2</v>
      </c>
    </row>
    <row r="30686" spans="1:5" x14ac:dyDescent="0.25">
      <c r="A30686" s="1">
        <v>500070</v>
      </c>
      <c r="B30686" s="1">
        <v>2000</v>
      </c>
      <c r="C30686" s="2">
        <v>3.1991351623759601E-2</v>
      </c>
      <c r="D30686" s="2">
        <v>5.2557220524748004E-2</v>
      </c>
      <c r="E30686" s="2">
        <f t="shared" si="479"/>
        <v>8.4548572148507611E-2</v>
      </c>
    </row>
    <row r="30687" spans="1:5" x14ac:dyDescent="0.25">
      <c r="A30687" s="1">
        <v>500070</v>
      </c>
      <c r="B30687" s="1">
        <v>2001</v>
      </c>
      <c r="C30687" s="2">
        <v>2.4564787853958301E-2</v>
      </c>
      <c r="D30687" s="2">
        <v>6.1697606702965001E-2</v>
      </c>
      <c r="E30687" s="2">
        <f t="shared" si="479"/>
        <v>8.6262394556923305E-2</v>
      </c>
    </row>
    <row r="30688" spans="1:5" x14ac:dyDescent="0.25">
      <c r="A30688" s="1">
        <v>500070</v>
      </c>
      <c r="B30688" s="1">
        <v>2002</v>
      </c>
      <c r="C30688" s="2">
        <v>2.6278610262374002E-2</v>
      </c>
      <c r="D30688" s="2">
        <v>6.2268880839103598E-2</v>
      </c>
      <c r="E30688" s="2">
        <f t="shared" si="479"/>
        <v>8.8547491101477596E-2</v>
      </c>
    </row>
    <row r="30689" spans="1:5" x14ac:dyDescent="0.25">
      <c r="A30689" s="1">
        <v>500070</v>
      </c>
      <c r="B30689" s="1">
        <v>2003</v>
      </c>
      <c r="C30689" s="2">
        <v>2.34222395816811E-2</v>
      </c>
      <c r="D30689" s="2">
        <v>6.1126332566826404E-2</v>
      </c>
      <c r="E30689" s="2">
        <f t="shared" si="479"/>
        <v>8.45485721485075E-2</v>
      </c>
    </row>
    <row r="30690" spans="1:5" x14ac:dyDescent="0.25">
      <c r="A30690" s="1">
        <v>500070</v>
      </c>
      <c r="B30690" s="1">
        <v>2004</v>
      </c>
      <c r="C30690" s="2">
        <v>2.5136061990096801E-2</v>
      </c>
      <c r="D30690" s="2">
        <v>5.94125101584108E-2</v>
      </c>
      <c r="E30690" s="2">
        <f t="shared" si="479"/>
        <v>8.4548572148507598E-2</v>
      </c>
    </row>
    <row r="30691" spans="1:5" x14ac:dyDescent="0.25">
      <c r="A30691" s="1">
        <v>500070</v>
      </c>
      <c r="B30691" s="1">
        <v>2005</v>
      </c>
      <c r="C30691" s="2">
        <v>3.82753671212838E-2</v>
      </c>
      <c r="D30691" s="2">
        <v>5.0843398116332296E-2</v>
      </c>
      <c r="E30691" s="2">
        <f t="shared" si="479"/>
        <v>8.9118765237616096E-2</v>
      </c>
    </row>
    <row r="30692" spans="1:5" x14ac:dyDescent="0.25">
      <c r="A30692" s="1">
        <v>500070</v>
      </c>
      <c r="B30692" s="1">
        <v>2006</v>
      </c>
      <c r="C30692" s="2">
        <v>4.7987027435639401E-2</v>
      </c>
      <c r="D30692" s="2">
        <v>3.1420077487621004E-2</v>
      </c>
      <c r="E30692" s="2">
        <f t="shared" si="479"/>
        <v>7.9407104923260405E-2</v>
      </c>
    </row>
    <row r="30693" spans="1:5" x14ac:dyDescent="0.25">
      <c r="A30693" s="1">
        <v>500070</v>
      </c>
      <c r="B30693" s="1">
        <v>2007</v>
      </c>
      <c r="C30693" s="2">
        <v>3.9417915393561001E-2</v>
      </c>
      <c r="D30693" s="2">
        <v>4.6844479163362304E-2</v>
      </c>
      <c r="E30693" s="2">
        <f t="shared" si="479"/>
        <v>8.6262394556923305E-2</v>
      </c>
    </row>
    <row r="30694" spans="1:5" x14ac:dyDescent="0.25">
      <c r="A30694" s="1">
        <v>500070</v>
      </c>
      <c r="B30694" s="1">
        <v>2008</v>
      </c>
      <c r="C30694" s="2">
        <v>5.6556139477717898E-2</v>
      </c>
      <c r="D30694" s="2">
        <v>2.0565868900988299E-2</v>
      </c>
      <c r="E30694" s="2">
        <f t="shared" si="479"/>
        <v>7.7122008378706197E-2</v>
      </c>
    </row>
    <row r="30695" spans="1:5" x14ac:dyDescent="0.25">
      <c r="A30695" s="1">
        <v>500070</v>
      </c>
      <c r="B30695" s="1">
        <v>2009</v>
      </c>
      <c r="C30695" s="2">
        <v>0</v>
      </c>
      <c r="D30695" s="2">
        <v>0</v>
      </c>
      <c r="E30695" s="2">
        <f t="shared" si="479"/>
        <v>0</v>
      </c>
    </row>
    <row r="30696" spans="1:5" x14ac:dyDescent="0.25">
      <c r="A30696" s="1">
        <v>500070</v>
      </c>
      <c r="B30696" s="1">
        <v>2010</v>
      </c>
      <c r="C30696" s="2">
        <v>6.4553977383657798E-2</v>
      </c>
      <c r="D30696" s="2">
        <v>2.4564787853958301E-2</v>
      </c>
      <c r="E30696" s="2">
        <f t="shared" si="479"/>
        <v>8.9118765237616096E-2</v>
      </c>
    </row>
    <row r="30697" spans="1:5" x14ac:dyDescent="0.25">
      <c r="A30697" s="1">
        <v>500070</v>
      </c>
      <c r="B30697" s="1">
        <v>2011</v>
      </c>
      <c r="C30697" s="2">
        <v>2.5136061990096801E-2</v>
      </c>
      <c r="D30697" s="2">
        <v>5.8841236022272196E-2</v>
      </c>
      <c r="E30697" s="2">
        <f t="shared" si="479"/>
        <v>8.3977298012369E-2</v>
      </c>
    </row>
    <row r="30698" spans="1:5" x14ac:dyDescent="0.25">
      <c r="A30698" s="1">
        <v>500070</v>
      </c>
      <c r="B30698" s="1">
        <v>2012</v>
      </c>
      <c r="C30698" s="2">
        <v>3.3705174032175302E-2</v>
      </c>
      <c r="D30698" s="2">
        <v>5.0843398116332296E-2</v>
      </c>
      <c r="E30698" s="2">
        <f t="shared" si="479"/>
        <v>8.4548572148507598E-2</v>
      </c>
    </row>
    <row r="30699" spans="1:5" x14ac:dyDescent="0.25">
      <c r="A30699" s="1">
        <v>500070</v>
      </c>
      <c r="B30699" s="1">
        <v>2013</v>
      </c>
      <c r="C30699" s="2">
        <v>6.2840154975242105E-2</v>
      </c>
      <c r="D30699" s="2">
        <v>2.4564787853958301E-2</v>
      </c>
      <c r="E30699" s="2">
        <f t="shared" si="479"/>
        <v>8.7404942829200402E-2</v>
      </c>
    </row>
    <row r="30700" spans="1:5" x14ac:dyDescent="0.25">
      <c r="A30700" s="1">
        <v>500070</v>
      </c>
      <c r="B30700" s="1">
        <v>2014</v>
      </c>
      <c r="C30700" s="2">
        <v>3.7704092985145293E-2</v>
      </c>
      <c r="D30700" s="2">
        <v>5.1414672252470803E-2</v>
      </c>
      <c r="E30700" s="2">
        <f t="shared" si="479"/>
        <v>8.9118765237616096E-2</v>
      </c>
    </row>
    <row r="30701" spans="1:5" x14ac:dyDescent="0.25">
      <c r="A30701" s="1">
        <v>500070</v>
      </c>
      <c r="B30701" s="1">
        <v>2015</v>
      </c>
      <c r="C30701" s="2">
        <v>3.08488033514825E-2</v>
      </c>
      <c r="D30701" s="2">
        <v>0</v>
      </c>
      <c r="E30701" s="2">
        <f t="shared" si="479"/>
        <v>3.08488033514825E-2</v>
      </c>
    </row>
    <row r="30702" spans="1:5" x14ac:dyDescent="0.25">
      <c r="A30702" s="1">
        <v>500080</v>
      </c>
      <c r="B30702" s="1">
        <v>1984</v>
      </c>
      <c r="C30702" s="2">
        <v>0.69338070823201903</v>
      </c>
      <c r="D30702" s="2">
        <v>210.16872711251102</v>
      </c>
      <c r="E30702" s="2">
        <f t="shared" si="479"/>
        <v>210.86210782074303</v>
      </c>
    </row>
    <row r="30703" spans="1:5" x14ac:dyDescent="0.25">
      <c r="A30703" s="1">
        <v>500080</v>
      </c>
      <c r="B30703" s="1">
        <v>1985</v>
      </c>
      <c r="C30703" s="2">
        <v>5.4188960960178898</v>
      </c>
      <c r="D30703" s="2">
        <v>212.03490522328099</v>
      </c>
      <c r="E30703" s="2">
        <f t="shared" si="479"/>
        <v>217.45380131929889</v>
      </c>
    </row>
    <row r="30704" spans="1:5" x14ac:dyDescent="0.25">
      <c r="A30704" s="1">
        <v>500080</v>
      </c>
      <c r="B30704" s="1">
        <v>1986</v>
      </c>
      <c r="C30704" s="2">
        <v>4.2529638490072799</v>
      </c>
      <c r="D30704" s="2">
        <v>215.44517123134301</v>
      </c>
      <c r="E30704" s="2">
        <f t="shared" si="479"/>
        <v>219.69813508035028</v>
      </c>
    </row>
    <row r="30705" spans="1:5" x14ac:dyDescent="0.25">
      <c r="A30705" s="1">
        <v>500080</v>
      </c>
      <c r="B30705" s="1">
        <v>1987</v>
      </c>
      <c r="C30705" s="2">
        <v>3.2323440606525602</v>
      </c>
      <c r="D30705" s="2">
        <v>214.81071644138399</v>
      </c>
      <c r="E30705" s="2">
        <f t="shared" si="479"/>
        <v>218.04306050203655</v>
      </c>
    </row>
    <row r="30706" spans="1:5" x14ac:dyDescent="0.25">
      <c r="A30706" s="1">
        <v>500080</v>
      </c>
      <c r="B30706" s="1">
        <v>1988</v>
      </c>
      <c r="C30706" s="2">
        <v>4.5636121366062801</v>
      </c>
      <c r="D30706" s="2">
        <v>215.08989943281799</v>
      </c>
      <c r="E30706" s="2">
        <f t="shared" si="479"/>
        <v>219.65351156942427</v>
      </c>
    </row>
    <row r="30707" spans="1:5" x14ac:dyDescent="0.25">
      <c r="A30707" s="1">
        <v>500080</v>
      </c>
      <c r="B30707" s="1">
        <v>1989</v>
      </c>
      <c r="C30707" s="2">
        <v>4.1534190938650601</v>
      </c>
      <c r="D30707" s="2">
        <v>214.197429214301</v>
      </c>
      <c r="E30707" s="2">
        <f t="shared" si="479"/>
        <v>218.35084830816606</v>
      </c>
    </row>
    <row r="30708" spans="1:5" x14ac:dyDescent="0.25">
      <c r="A30708" s="1">
        <v>500080</v>
      </c>
      <c r="B30708" s="1">
        <v>1990</v>
      </c>
      <c r="C30708" s="2">
        <v>4.7615574543028796</v>
      </c>
      <c r="D30708" s="2">
        <v>214.584738405286</v>
      </c>
      <c r="E30708" s="2">
        <f t="shared" si="479"/>
        <v>219.34629585958888</v>
      </c>
    </row>
    <row r="30709" spans="1:5" x14ac:dyDescent="0.25">
      <c r="A30709" s="1">
        <v>500080</v>
      </c>
      <c r="B30709" s="1">
        <v>1991</v>
      </c>
      <c r="C30709" s="2">
        <v>2.2265987759397796</v>
      </c>
      <c r="D30709" s="2">
        <v>217.01214298039201</v>
      </c>
      <c r="E30709" s="2">
        <f t="shared" si="479"/>
        <v>219.23874175633179</v>
      </c>
    </row>
    <row r="30710" spans="1:5" x14ac:dyDescent="0.25">
      <c r="A30710" s="1">
        <v>500080</v>
      </c>
      <c r="B30710" s="1">
        <v>1992</v>
      </c>
      <c r="C30710" s="2">
        <v>4.7483992395426999E-2</v>
      </c>
      <c r="D30710" s="2">
        <v>214.544691664711</v>
      </c>
      <c r="E30710" s="2">
        <f t="shared" si="479"/>
        <v>214.59217565710642</v>
      </c>
    </row>
    <row r="30711" spans="1:5" x14ac:dyDescent="0.25">
      <c r="A30711" s="1">
        <v>500080</v>
      </c>
      <c r="B30711" s="1">
        <v>1993</v>
      </c>
      <c r="C30711" s="2">
        <v>2.02979765083102</v>
      </c>
      <c r="D30711" s="2">
        <v>217.01443136556699</v>
      </c>
      <c r="E30711" s="2">
        <f t="shared" si="479"/>
        <v>219.04422901639802</v>
      </c>
    </row>
    <row r="30712" spans="1:5" x14ac:dyDescent="0.25">
      <c r="A30712" s="1">
        <v>500080</v>
      </c>
      <c r="B30712" s="1">
        <v>1994</v>
      </c>
      <c r="C30712" s="2">
        <v>1.83700119977971</v>
      </c>
      <c r="D30712" s="2">
        <v>218.343983152639</v>
      </c>
      <c r="E30712" s="2">
        <f t="shared" si="479"/>
        <v>220.1809843524187</v>
      </c>
    </row>
    <row r="30713" spans="1:5" x14ac:dyDescent="0.25">
      <c r="A30713" s="1">
        <v>500080</v>
      </c>
      <c r="B30713" s="1">
        <v>1995</v>
      </c>
      <c r="C30713" s="2">
        <v>1.78951720738428</v>
      </c>
      <c r="D30713" s="2">
        <v>218.402336974619</v>
      </c>
      <c r="E30713" s="2">
        <f t="shared" si="479"/>
        <v>220.19185418200328</v>
      </c>
    </row>
    <row r="30714" spans="1:5" x14ac:dyDescent="0.25">
      <c r="A30714" s="1">
        <v>500080</v>
      </c>
      <c r="B30714" s="1">
        <v>1996</v>
      </c>
      <c r="C30714" s="2">
        <v>0.90505633698271792</v>
      </c>
      <c r="D30714" s="2">
        <v>218.29363867877399</v>
      </c>
      <c r="E30714" s="2">
        <f t="shared" si="479"/>
        <v>219.1986950157567</v>
      </c>
    </row>
    <row r="30715" spans="1:5" x14ac:dyDescent="0.25">
      <c r="A30715" s="1">
        <v>500080</v>
      </c>
      <c r="B30715" s="1">
        <v>1997</v>
      </c>
      <c r="C30715" s="2">
        <v>0.83011172247909193</v>
      </c>
      <c r="D30715" s="2">
        <v>218.15919604970301</v>
      </c>
      <c r="E30715" s="2">
        <f t="shared" si="479"/>
        <v>218.98930777218212</v>
      </c>
    </row>
    <row r="30716" spans="1:5" x14ac:dyDescent="0.25">
      <c r="A30716" s="1">
        <v>500080</v>
      </c>
      <c r="B30716" s="1">
        <v>1998</v>
      </c>
      <c r="C30716" s="2">
        <v>1.9783089843781501</v>
      </c>
      <c r="D30716" s="2">
        <v>218.20496375321702</v>
      </c>
      <c r="E30716" s="2">
        <f t="shared" si="479"/>
        <v>220.18327273759516</v>
      </c>
    </row>
    <row r="30717" spans="1:5" x14ac:dyDescent="0.25">
      <c r="A30717" s="1">
        <v>500080</v>
      </c>
      <c r="B30717" s="1">
        <v>1999</v>
      </c>
      <c r="C30717" s="2">
        <v>2.1465052947908703</v>
      </c>
      <c r="D30717" s="2">
        <v>217.84339889545899</v>
      </c>
      <c r="E30717" s="2">
        <f t="shared" si="479"/>
        <v>219.98990419024986</v>
      </c>
    </row>
    <row r="30718" spans="1:5" x14ac:dyDescent="0.25">
      <c r="A30718" s="1">
        <v>500080</v>
      </c>
      <c r="B30718" s="1">
        <v>2000</v>
      </c>
      <c r="C30718" s="2">
        <v>2.1871241316592398</v>
      </c>
      <c r="D30718" s="2">
        <v>217.72955173296799</v>
      </c>
      <c r="E30718" s="2">
        <f t="shared" si="479"/>
        <v>219.91667586462722</v>
      </c>
    </row>
    <row r="30719" spans="1:5" x14ac:dyDescent="0.25">
      <c r="A30719" s="1">
        <v>500080</v>
      </c>
      <c r="B30719" s="1">
        <v>2001</v>
      </c>
      <c r="C30719" s="2">
        <v>2.4703117971500399</v>
      </c>
      <c r="D30719" s="2">
        <v>217.60483474089398</v>
      </c>
      <c r="E30719" s="2">
        <f t="shared" si="479"/>
        <v>220.07514653804401</v>
      </c>
    </row>
    <row r="30720" spans="1:5" x14ac:dyDescent="0.25">
      <c r="A30720" s="1">
        <v>500080</v>
      </c>
      <c r="B30720" s="1">
        <v>2002</v>
      </c>
      <c r="C30720" s="2">
        <v>2.4989166118460799</v>
      </c>
      <c r="D30720" s="2">
        <v>217.396019593613</v>
      </c>
      <c r="E30720" s="2">
        <f t="shared" si="479"/>
        <v>219.89493620545909</v>
      </c>
    </row>
    <row r="30721" spans="1:5" x14ac:dyDescent="0.25">
      <c r="A30721" s="1">
        <v>500080</v>
      </c>
      <c r="B30721" s="1">
        <v>2003</v>
      </c>
      <c r="C30721" s="2">
        <v>1.1750857877133301</v>
      </c>
      <c r="D30721" s="2">
        <v>217.43835471936299</v>
      </c>
      <c r="E30721" s="2">
        <f t="shared" si="479"/>
        <v>218.61344050707632</v>
      </c>
    </row>
    <row r="30722" spans="1:5" x14ac:dyDescent="0.25">
      <c r="A30722" s="1">
        <v>500080</v>
      </c>
      <c r="B30722" s="1">
        <v>2004</v>
      </c>
      <c r="C30722" s="2">
        <v>1.7191493632320201</v>
      </c>
      <c r="D30722" s="2">
        <v>217.49041548211</v>
      </c>
      <c r="E30722" s="2">
        <f t="shared" si="479"/>
        <v>219.20956484534202</v>
      </c>
    </row>
    <row r="30723" spans="1:5" x14ac:dyDescent="0.25">
      <c r="A30723" s="1">
        <v>500080</v>
      </c>
      <c r="B30723" s="1">
        <v>2005</v>
      </c>
      <c r="C30723" s="2">
        <v>2.8375976178472002</v>
      </c>
      <c r="D30723" s="2">
        <v>217.13800416505399</v>
      </c>
      <c r="E30723" s="2">
        <f t="shared" ref="E30723:E30786" si="480">C30723+D30723</f>
        <v>219.97560178290118</v>
      </c>
    </row>
    <row r="30724" spans="1:5" x14ac:dyDescent="0.25">
      <c r="A30724" s="1">
        <v>500080</v>
      </c>
      <c r="B30724" s="1">
        <v>2006</v>
      </c>
      <c r="C30724" s="2">
        <v>1.8089684813775899</v>
      </c>
      <c r="D30724" s="2">
        <v>216.84623505515501</v>
      </c>
      <c r="E30724" s="2">
        <f t="shared" si="480"/>
        <v>218.65520353653258</v>
      </c>
    </row>
    <row r="30725" spans="1:5" x14ac:dyDescent="0.25">
      <c r="A30725" s="1">
        <v>500080</v>
      </c>
      <c r="B30725" s="1">
        <v>2007</v>
      </c>
      <c r="C30725" s="2">
        <v>2.8787885510094999</v>
      </c>
      <c r="D30725" s="2">
        <v>216.72323435196199</v>
      </c>
      <c r="E30725" s="2">
        <f t="shared" si="480"/>
        <v>219.6020229029715</v>
      </c>
    </row>
    <row r="30726" spans="1:5" x14ac:dyDescent="0.25">
      <c r="A30726" s="1">
        <v>500080</v>
      </c>
      <c r="B30726" s="1">
        <v>2008</v>
      </c>
      <c r="C30726" s="2">
        <v>2.2180173315309699</v>
      </c>
      <c r="D30726" s="2">
        <v>215.93030888858701</v>
      </c>
      <c r="E30726" s="2">
        <f t="shared" si="480"/>
        <v>218.14832622011798</v>
      </c>
    </row>
    <row r="30727" spans="1:5" x14ac:dyDescent="0.25">
      <c r="A30727" s="1">
        <v>500080</v>
      </c>
      <c r="B30727" s="1">
        <v>2009</v>
      </c>
      <c r="C30727" s="2">
        <v>5.37884935544343</v>
      </c>
      <c r="D30727" s="2">
        <v>210.80661448023301</v>
      </c>
      <c r="E30727" s="2">
        <f t="shared" si="480"/>
        <v>216.18546383567644</v>
      </c>
    </row>
    <row r="30728" spans="1:5" x14ac:dyDescent="0.25">
      <c r="A30728" s="1">
        <v>500080</v>
      </c>
      <c r="B30728" s="1">
        <v>2010</v>
      </c>
      <c r="C30728" s="2">
        <v>6.05907184891527</v>
      </c>
      <c r="D30728" s="2">
        <v>206.53705983870199</v>
      </c>
      <c r="E30728" s="2">
        <f t="shared" si="480"/>
        <v>212.59613168761726</v>
      </c>
    </row>
    <row r="30729" spans="1:5" x14ac:dyDescent="0.25">
      <c r="A30729" s="1">
        <v>500080</v>
      </c>
      <c r="B30729" s="1">
        <v>2011</v>
      </c>
      <c r="C30729" s="2">
        <v>4.6494265806944002</v>
      </c>
      <c r="D30729" s="2">
        <v>209.114925739109</v>
      </c>
      <c r="E30729" s="2">
        <f t="shared" si="480"/>
        <v>213.76435231980341</v>
      </c>
    </row>
    <row r="30730" spans="1:5" x14ac:dyDescent="0.25">
      <c r="A30730" s="1">
        <v>500080</v>
      </c>
      <c r="B30730" s="1">
        <v>2012</v>
      </c>
      <c r="C30730" s="2">
        <v>8.2078655288818307</v>
      </c>
      <c r="D30730" s="2">
        <v>206.425501061387</v>
      </c>
      <c r="E30730" s="2">
        <f t="shared" si="480"/>
        <v>214.63336659026882</v>
      </c>
    </row>
    <row r="30731" spans="1:5" x14ac:dyDescent="0.25">
      <c r="A30731" s="1">
        <v>500080</v>
      </c>
      <c r="B30731" s="1">
        <v>2013</v>
      </c>
      <c r="C30731" s="2">
        <v>3.0584267873006299</v>
      </c>
      <c r="D30731" s="2">
        <v>206.154899514363</v>
      </c>
      <c r="E30731" s="2">
        <f t="shared" si="480"/>
        <v>209.21332630166361</v>
      </c>
    </row>
    <row r="30732" spans="1:5" x14ac:dyDescent="0.25">
      <c r="A30732" s="1">
        <v>500080</v>
      </c>
      <c r="B30732" s="1">
        <v>2014</v>
      </c>
      <c r="C30732" s="2">
        <v>5.7026558578026103</v>
      </c>
      <c r="D30732" s="2">
        <v>205.530742457695</v>
      </c>
      <c r="E30732" s="2">
        <f t="shared" si="480"/>
        <v>211.2333983154976</v>
      </c>
    </row>
    <row r="30733" spans="1:5" x14ac:dyDescent="0.25">
      <c r="A30733" s="1">
        <v>500080</v>
      </c>
      <c r="B30733" s="1">
        <v>2015</v>
      </c>
      <c r="C30733" s="2">
        <v>8.6346493641467497</v>
      </c>
      <c r="D30733" s="2">
        <v>199.74055586692302</v>
      </c>
      <c r="E30733" s="2">
        <f t="shared" si="480"/>
        <v>208.37520523106977</v>
      </c>
    </row>
    <row r="30734" spans="1:5" x14ac:dyDescent="0.25">
      <c r="A30734" s="1">
        <v>500090</v>
      </c>
      <c r="B30734" s="1">
        <v>1984</v>
      </c>
      <c r="C30734" s="2">
        <v>4.5853430706209201E-3</v>
      </c>
      <c r="D30734" s="2">
        <v>2.5259508640282897</v>
      </c>
      <c r="E30734" s="2">
        <f t="shared" si="480"/>
        <v>2.5305362070989106</v>
      </c>
    </row>
    <row r="30735" spans="1:5" x14ac:dyDescent="0.25">
      <c r="A30735" s="1">
        <v>500090</v>
      </c>
      <c r="B30735" s="1">
        <v>1985</v>
      </c>
      <c r="C30735" s="2">
        <v>0.27913275942404803</v>
      </c>
      <c r="D30735" s="2">
        <v>2.53684105382102</v>
      </c>
      <c r="E30735" s="2">
        <f t="shared" si="480"/>
        <v>2.8159738132450682</v>
      </c>
    </row>
    <row r="30736" spans="1:5" x14ac:dyDescent="0.25">
      <c r="A30736" s="1">
        <v>500090</v>
      </c>
      <c r="B30736" s="1">
        <v>1986</v>
      </c>
      <c r="C30736" s="2">
        <v>0.174816204567422</v>
      </c>
      <c r="D30736" s="2">
        <v>2.6629379882630904</v>
      </c>
      <c r="E30736" s="2">
        <f t="shared" si="480"/>
        <v>2.8377541928305123</v>
      </c>
    </row>
    <row r="30737" spans="1:5" x14ac:dyDescent="0.25">
      <c r="A30737" s="1">
        <v>500090</v>
      </c>
      <c r="B30737" s="1">
        <v>1987</v>
      </c>
      <c r="C30737" s="2">
        <v>9.1706861412418295E-2</v>
      </c>
      <c r="D30737" s="2">
        <v>2.6583526451924699</v>
      </c>
      <c r="E30737" s="2">
        <f t="shared" si="480"/>
        <v>2.7500595066048881</v>
      </c>
    </row>
    <row r="30738" spans="1:5" x14ac:dyDescent="0.25">
      <c r="A30738" s="1">
        <v>500090</v>
      </c>
      <c r="B30738" s="1">
        <v>1988</v>
      </c>
      <c r="C30738" s="2">
        <v>0.22353547469276899</v>
      </c>
      <c r="D30738" s="2">
        <v>2.5397068932401599</v>
      </c>
      <c r="E30738" s="2">
        <f t="shared" si="480"/>
        <v>2.763242367932929</v>
      </c>
    </row>
    <row r="30739" spans="1:5" x14ac:dyDescent="0.25">
      <c r="A30739" s="1">
        <v>500090</v>
      </c>
      <c r="B30739" s="1">
        <v>1989</v>
      </c>
      <c r="C30739" s="2">
        <v>8.8841021993280297E-2</v>
      </c>
      <c r="D30739" s="2">
        <v>2.5821213166434003</v>
      </c>
      <c r="E30739" s="2">
        <f t="shared" si="480"/>
        <v>2.6709623386366808</v>
      </c>
    </row>
    <row r="30740" spans="1:5" x14ac:dyDescent="0.25">
      <c r="A30740" s="1">
        <v>500090</v>
      </c>
      <c r="B30740" s="1">
        <v>1990</v>
      </c>
      <c r="C30740" s="2">
        <v>0.27684008788873804</v>
      </c>
      <c r="D30740" s="2">
        <v>2.5305362070989199</v>
      </c>
      <c r="E30740" s="2">
        <f t="shared" si="480"/>
        <v>2.8073762949876579</v>
      </c>
    </row>
    <row r="30741" spans="1:5" x14ac:dyDescent="0.25">
      <c r="A30741" s="1">
        <v>500090</v>
      </c>
      <c r="B30741" s="1">
        <v>1991</v>
      </c>
      <c r="C30741" s="2">
        <v>0.34160805876125805</v>
      </c>
      <c r="D30741" s="2">
        <v>2.5282435355636101</v>
      </c>
      <c r="E30741" s="2">
        <f t="shared" si="480"/>
        <v>2.8698515943248681</v>
      </c>
    </row>
    <row r="30742" spans="1:5" x14ac:dyDescent="0.25">
      <c r="A30742" s="1">
        <v>500090</v>
      </c>
      <c r="B30742" s="1">
        <v>1992</v>
      </c>
      <c r="C30742" s="2">
        <v>0.16679185419383499</v>
      </c>
      <c r="D30742" s="2">
        <v>2.4330976668482198</v>
      </c>
      <c r="E30742" s="2">
        <f t="shared" si="480"/>
        <v>2.599889521042055</v>
      </c>
    </row>
    <row r="30743" spans="1:5" x14ac:dyDescent="0.25">
      <c r="A30743" s="1">
        <v>500090</v>
      </c>
      <c r="B30743" s="1">
        <v>1993</v>
      </c>
      <c r="C30743" s="2">
        <v>0.24760852581352902</v>
      </c>
      <c r="D30743" s="2">
        <v>2.6130723823700901</v>
      </c>
      <c r="E30743" s="2">
        <f t="shared" si="480"/>
        <v>2.8606809081836193</v>
      </c>
    </row>
    <row r="30744" spans="1:5" x14ac:dyDescent="0.25">
      <c r="A30744" s="1">
        <v>500090</v>
      </c>
      <c r="B30744" s="1">
        <v>1994</v>
      </c>
      <c r="C30744" s="2">
        <v>0.11749941618466099</v>
      </c>
      <c r="D30744" s="2">
        <v>2.74146198834748</v>
      </c>
      <c r="E30744" s="2">
        <f t="shared" si="480"/>
        <v>2.858961404532141</v>
      </c>
    </row>
    <row r="30745" spans="1:5" x14ac:dyDescent="0.25">
      <c r="A30745" s="1">
        <v>500090</v>
      </c>
      <c r="B30745" s="1">
        <v>1995</v>
      </c>
      <c r="C30745" s="2">
        <v>8.13898395035213E-2</v>
      </c>
      <c r="D30745" s="2">
        <v>2.7592301927461298</v>
      </c>
      <c r="E30745" s="2">
        <f t="shared" si="480"/>
        <v>2.8406200322496513</v>
      </c>
    </row>
    <row r="30746" spans="1:5" x14ac:dyDescent="0.25">
      <c r="A30746" s="1">
        <v>500090</v>
      </c>
      <c r="B30746" s="1">
        <v>1997</v>
      </c>
      <c r="C30746" s="2">
        <v>7.4511824897589901E-3</v>
      </c>
      <c r="D30746" s="2">
        <v>1.6805282353825599</v>
      </c>
      <c r="E30746" s="2">
        <f t="shared" si="480"/>
        <v>1.6879794178723189</v>
      </c>
    </row>
    <row r="30747" spans="1:5" x14ac:dyDescent="0.25">
      <c r="A30747" s="1">
        <v>500090</v>
      </c>
      <c r="B30747" s="1">
        <v>1998</v>
      </c>
      <c r="C30747" s="2">
        <v>8.1963007387348907E-2</v>
      </c>
      <c r="D30747" s="2">
        <v>2.8068031271038301</v>
      </c>
      <c r="E30747" s="2">
        <f t="shared" si="480"/>
        <v>2.888766134491179</v>
      </c>
    </row>
    <row r="30748" spans="1:5" x14ac:dyDescent="0.25">
      <c r="A30748" s="1">
        <v>500090</v>
      </c>
      <c r="B30748" s="1">
        <v>1999</v>
      </c>
      <c r="C30748" s="2">
        <v>7.9097167968210799E-2</v>
      </c>
      <c r="D30748" s="2">
        <v>2.8039372876846902</v>
      </c>
      <c r="E30748" s="2">
        <f t="shared" si="480"/>
        <v>2.8830344556529011</v>
      </c>
    </row>
    <row r="30749" spans="1:5" x14ac:dyDescent="0.25">
      <c r="A30749" s="1">
        <v>500090</v>
      </c>
      <c r="B30749" s="1">
        <v>2000</v>
      </c>
      <c r="C30749" s="2">
        <v>8.0816671619693706E-2</v>
      </c>
      <c r="D30749" s="2">
        <v>2.8039372876846902</v>
      </c>
      <c r="E30749" s="2">
        <f t="shared" si="480"/>
        <v>2.8847539593043838</v>
      </c>
    </row>
    <row r="30750" spans="1:5" x14ac:dyDescent="0.25">
      <c r="A30750" s="1">
        <v>500090</v>
      </c>
      <c r="B30750" s="1">
        <v>2001</v>
      </c>
      <c r="C30750" s="2">
        <v>5.6743620498933799E-2</v>
      </c>
      <c r="D30750" s="2">
        <v>2.8188396526642103</v>
      </c>
      <c r="E30750" s="2">
        <f t="shared" si="480"/>
        <v>2.8755832731631443</v>
      </c>
    </row>
    <row r="30751" spans="1:5" x14ac:dyDescent="0.25">
      <c r="A30751" s="1">
        <v>500090</v>
      </c>
      <c r="B30751" s="1">
        <v>2002</v>
      </c>
      <c r="C30751" s="2">
        <v>6.0182627801899501E-2</v>
      </c>
      <c r="D30751" s="2">
        <v>2.8245713315024799</v>
      </c>
      <c r="E30751" s="2">
        <f t="shared" si="480"/>
        <v>2.8847539593043794</v>
      </c>
    </row>
    <row r="30752" spans="1:5" x14ac:dyDescent="0.25">
      <c r="A30752" s="1">
        <v>500090</v>
      </c>
      <c r="B30752" s="1">
        <v>2003</v>
      </c>
      <c r="C30752" s="2">
        <v>5.4450948963623402E-2</v>
      </c>
      <c r="D30752" s="2">
        <v>2.8320225139922401</v>
      </c>
      <c r="E30752" s="2">
        <f t="shared" si="480"/>
        <v>2.8864734629558635</v>
      </c>
    </row>
    <row r="30753" spans="1:5" x14ac:dyDescent="0.25">
      <c r="A30753" s="1">
        <v>500090</v>
      </c>
      <c r="B30753" s="1">
        <v>2004</v>
      </c>
      <c r="C30753" s="2">
        <v>5.3304613195968104E-2</v>
      </c>
      <c r="D30753" s="2">
        <v>2.83030301034076</v>
      </c>
      <c r="E30753" s="2">
        <f t="shared" si="480"/>
        <v>2.8836076235367281</v>
      </c>
    </row>
    <row r="30754" spans="1:5" x14ac:dyDescent="0.25">
      <c r="A30754" s="1">
        <v>500090</v>
      </c>
      <c r="B30754" s="1">
        <v>2005</v>
      </c>
      <c r="C30754" s="2">
        <v>6.7060642407830912E-2</v>
      </c>
      <c r="D30754" s="2">
        <v>2.81712014901272</v>
      </c>
      <c r="E30754" s="2">
        <f t="shared" si="480"/>
        <v>2.8841807914205511</v>
      </c>
    </row>
    <row r="30755" spans="1:5" x14ac:dyDescent="0.25">
      <c r="A30755" s="1">
        <v>500090</v>
      </c>
      <c r="B30755" s="1">
        <v>2006</v>
      </c>
      <c r="C30755" s="2">
        <v>5.5024116847450996E-2</v>
      </c>
      <c r="D30755" s="2">
        <v>2.8297298424569299</v>
      </c>
      <c r="E30755" s="2">
        <f t="shared" si="480"/>
        <v>2.8847539593043807</v>
      </c>
    </row>
    <row r="30756" spans="1:5" x14ac:dyDescent="0.25">
      <c r="A30756" s="1">
        <v>500090</v>
      </c>
      <c r="B30756" s="1">
        <v>2007</v>
      </c>
      <c r="C30756" s="2">
        <v>5.5024116847450996E-2</v>
      </c>
      <c r="D30756" s="2">
        <v>2.8320225139922401</v>
      </c>
      <c r="E30756" s="2">
        <f t="shared" si="480"/>
        <v>2.8870466308396909</v>
      </c>
    </row>
    <row r="30757" spans="1:5" x14ac:dyDescent="0.25">
      <c r="A30757" s="1">
        <v>500090</v>
      </c>
      <c r="B30757" s="1">
        <v>2008</v>
      </c>
      <c r="C30757" s="2">
        <v>5.6743620498933799E-2</v>
      </c>
      <c r="D30757" s="2">
        <v>2.8285835066892702</v>
      </c>
      <c r="E30757" s="2">
        <f t="shared" si="480"/>
        <v>2.8853271271882042</v>
      </c>
    </row>
    <row r="30758" spans="1:5" x14ac:dyDescent="0.25">
      <c r="A30758" s="1">
        <v>500090</v>
      </c>
      <c r="B30758" s="1">
        <v>2009</v>
      </c>
      <c r="C30758" s="2">
        <v>8.5975182574142203E-2</v>
      </c>
      <c r="D30758" s="2">
        <v>2.7947666015434498</v>
      </c>
      <c r="E30758" s="2">
        <f t="shared" si="480"/>
        <v>2.8807417841175922</v>
      </c>
    </row>
    <row r="30759" spans="1:5" x14ac:dyDescent="0.25">
      <c r="A30759" s="1">
        <v>500090</v>
      </c>
      <c r="B30759" s="1">
        <v>2010</v>
      </c>
      <c r="C30759" s="2">
        <v>0.43331492017367601</v>
      </c>
      <c r="D30759" s="2">
        <v>2.4394025135703199</v>
      </c>
      <c r="E30759" s="2">
        <f t="shared" si="480"/>
        <v>2.872717433743996</v>
      </c>
    </row>
    <row r="30760" spans="1:5" x14ac:dyDescent="0.25">
      <c r="A30760" s="1">
        <v>500090</v>
      </c>
      <c r="B30760" s="1">
        <v>2011</v>
      </c>
      <c r="C30760" s="2">
        <v>0.37657129967474295</v>
      </c>
      <c r="D30760" s="2">
        <v>2.4457073602924302</v>
      </c>
      <c r="E30760" s="2">
        <f t="shared" si="480"/>
        <v>2.8222786599671732</v>
      </c>
    </row>
    <row r="30761" spans="1:5" x14ac:dyDescent="0.25">
      <c r="A30761" s="1">
        <v>500090</v>
      </c>
      <c r="B30761" s="1">
        <v>2012</v>
      </c>
      <c r="C30761" s="2">
        <v>0.23786467178845999</v>
      </c>
      <c r="D30761" s="2">
        <v>2.4886949515794998</v>
      </c>
      <c r="E30761" s="2">
        <f t="shared" si="480"/>
        <v>2.7265596233679599</v>
      </c>
    </row>
    <row r="30762" spans="1:5" x14ac:dyDescent="0.25">
      <c r="A30762" s="1">
        <v>500090</v>
      </c>
      <c r="B30762" s="1">
        <v>2013</v>
      </c>
      <c r="C30762" s="2">
        <v>0.264803562328358</v>
      </c>
      <c r="D30762" s="2">
        <v>2.3081470681738003</v>
      </c>
      <c r="E30762" s="2">
        <f t="shared" si="480"/>
        <v>2.5729506305021586</v>
      </c>
    </row>
    <row r="30763" spans="1:5" x14ac:dyDescent="0.25">
      <c r="A30763" s="1">
        <v>500090</v>
      </c>
      <c r="B30763" s="1">
        <v>2014</v>
      </c>
      <c r="C30763" s="2">
        <v>0.35307141643780998</v>
      </c>
      <c r="D30763" s="2">
        <v>2.3282079441077701</v>
      </c>
      <c r="E30763" s="2">
        <f t="shared" si="480"/>
        <v>2.68127936054558</v>
      </c>
    </row>
    <row r="30764" spans="1:5" x14ac:dyDescent="0.25">
      <c r="A30764" s="1">
        <v>500090</v>
      </c>
      <c r="B30764" s="1">
        <v>2015</v>
      </c>
      <c r="C30764" s="2">
        <v>1.3188593006873401</v>
      </c>
      <c r="D30764" s="2">
        <v>1.1411772567007801</v>
      </c>
      <c r="E30764" s="2">
        <f t="shared" si="480"/>
        <v>2.4600365573881202</v>
      </c>
    </row>
    <row r="30765" spans="1:5" x14ac:dyDescent="0.25">
      <c r="A30765" s="1">
        <v>500100</v>
      </c>
      <c r="B30765" s="1">
        <v>1984</v>
      </c>
      <c r="C30765" s="2">
        <v>0.36960048458511802</v>
      </c>
      <c r="D30765" s="2">
        <v>0</v>
      </c>
      <c r="E30765" s="2">
        <f t="shared" si="480"/>
        <v>0.36960048458511802</v>
      </c>
    </row>
    <row r="30766" spans="1:5" x14ac:dyDescent="0.25">
      <c r="A30766" s="1">
        <v>500100</v>
      </c>
      <c r="B30766" s="1">
        <v>1985</v>
      </c>
      <c r="C30766" s="2">
        <v>1.4277401896746</v>
      </c>
      <c r="D30766" s="2">
        <v>0.180770330466865</v>
      </c>
      <c r="E30766" s="2">
        <f t="shared" si="480"/>
        <v>1.6085105201414651</v>
      </c>
    </row>
    <row r="30767" spans="1:5" x14ac:dyDescent="0.25">
      <c r="A30767" s="1">
        <v>500100</v>
      </c>
      <c r="B30767" s="1">
        <v>1986</v>
      </c>
      <c r="C30767" s="2">
        <v>0.98041997702251904</v>
      </c>
      <c r="D30767" s="2">
        <v>1.030506023999</v>
      </c>
      <c r="E30767" s="2">
        <f t="shared" si="480"/>
        <v>2.0109260010215193</v>
      </c>
    </row>
    <row r="30768" spans="1:5" x14ac:dyDescent="0.25">
      <c r="A30768" s="1">
        <v>500100</v>
      </c>
      <c r="B30768" s="1">
        <v>1987</v>
      </c>
      <c r="C30768" s="2">
        <v>1.0022966412191401</v>
      </c>
      <c r="D30768" s="2">
        <v>0.53770537788551498</v>
      </c>
      <c r="E30768" s="2">
        <f t="shared" si="480"/>
        <v>1.5400020191046551</v>
      </c>
    </row>
    <row r="30769" spans="1:5" x14ac:dyDescent="0.25">
      <c r="A30769" s="1">
        <v>500100</v>
      </c>
      <c r="B30769" s="1">
        <v>1988</v>
      </c>
      <c r="C30769" s="2">
        <v>1.5843310491872999</v>
      </c>
      <c r="D30769" s="2">
        <v>2.07252608178571E-2</v>
      </c>
      <c r="E30769" s="2">
        <f t="shared" si="480"/>
        <v>1.6050563100051571</v>
      </c>
    </row>
    <row r="30770" spans="1:5" x14ac:dyDescent="0.25">
      <c r="A30770" s="1">
        <v>500100</v>
      </c>
      <c r="B30770" s="1">
        <v>1989</v>
      </c>
      <c r="C30770" s="2">
        <v>1.44731404711369</v>
      </c>
      <c r="D30770" s="2">
        <v>0.24121900785228101</v>
      </c>
      <c r="E30770" s="2">
        <f t="shared" si="480"/>
        <v>1.6885330549659709</v>
      </c>
    </row>
    <row r="30771" spans="1:5" x14ac:dyDescent="0.25">
      <c r="A30771" s="1">
        <v>500100</v>
      </c>
      <c r="B30771" s="1">
        <v>1990</v>
      </c>
      <c r="C30771" s="2">
        <v>1.6902601600341201</v>
      </c>
      <c r="D30771" s="2">
        <v>0.21243392338303499</v>
      </c>
      <c r="E30771" s="2">
        <f t="shared" si="480"/>
        <v>1.9026940834171551</v>
      </c>
    </row>
    <row r="30772" spans="1:5" x14ac:dyDescent="0.25">
      <c r="A30772" s="1">
        <v>500100</v>
      </c>
      <c r="B30772" s="1">
        <v>1991</v>
      </c>
      <c r="C30772" s="2">
        <v>0.72653553200376897</v>
      </c>
      <c r="D30772" s="2">
        <v>0.914214282743253</v>
      </c>
      <c r="E30772" s="2">
        <f t="shared" si="480"/>
        <v>1.6407498147470219</v>
      </c>
    </row>
    <row r="30773" spans="1:5" x14ac:dyDescent="0.25">
      <c r="A30773" s="1">
        <v>500100</v>
      </c>
      <c r="B30773" s="1">
        <v>1992</v>
      </c>
      <c r="C30773" s="2">
        <v>0.112837531119444</v>
      </c>
      <c r="D30773" s="2">
        <v>0.47840810387886801</v>
      </c>
      <c r="E30773" s="2">
        <f t="shared" si="480"/>
        <v>0.59124563499831195</v>
      </c>
    </row>
    <row r="30774" spans="1:5" x14ac:dyDescent="0.25">
      <c r="A30774" s="1">
        <v>500100</v>
      </c>
      <c r="B30774" s="1">
        <v>1993</v>
      </c>
      <c r="C30774" s="2">
        <v>0.92975822835664601</v>
      </c>
      <c r="D30774" s="2">
        <v>1.08462198280119</v>
      </c>
      <c r="E30774" s="2">
        <f t="shared" si="480"/>
        <v>2.0143802111578362</v>
      </c>
    </row>
    <row r="30775" spans="1:5" x14ac:dyDescent="0.25">
      <c r="A30775" s="1">
        <v>500100</v>
      </c>
      <c r="B30775" s="1">
        <v>1994</v>
      </c>
      <c r="C30775" s="2">
        <v>0.93839375369741995</v>
      </c>
      <c r="D30775" s="2">
        <v>1.0857733861799501</v>
      </c>
      <c r="E30775" s="2">
        <f t="shared" si="480"/>
        <v>2.02416713987737</v>
      </c>
    </row>
    <row r="30776" spans="1:5" x14ac:dyDescent="0.25">
      <c r="A30776" s="1">
        <v>500100</v>
      </c>
      <c r="B30776" s="1">
        <v>1995</v>
      </c>
      <c r="C30776" s="2">
        <v>0.93781805200803503</v>
      </c>
      <c r="D30776" s="2">
        <v>1.0857733861799501</v>
      </c>
      <c r="E30776" s="2">
        <f t="shared" si="480"/>
        <v>2.0235914381879851</v>
      </c>
    </row>
    <row r="30777" spans="1:5" x14ac:dyDescent="0.25">
      <c r="A30777" s="1">
        <v>500100</v>
      </c>
      <c r="B30777" s="1">
        <v>1996</v>
      </c>
      <c r="C30777" s="2">
        <v>0.17674041864116999</v>
      </c>
      <c r="D30777" s="2">
        <v>0.62636343805079298</v>
      </c>
      <c r="E30777" s="2">
        <f t="shared" si="480"/>
        <v>0.80310385669196294</v>
      </c>
    </row>
    <row r="30778" spans="1:5" x14ac:dyDescent="0.25">
      <c r="A30778" s="1">
        <v>500100</v>
      </c>
      <c r="B30778" s="1">
        <v>1997</v>
      </c>
      <c r="C30778" s="2">
        <v>0.42083793494037602</v>
      </c>
      <c r="D30778" s="2">
        <v>0.925728316530952</v>
      </c>
      <c r="E30778" s="2">
        <f t="shared" si="480"/>
        <v>1.3465662514713279</v>
      </c>
    </row>
    <row r="30779" spans="1:5" x14ac:dyDescent="0.25">
      <c r="A30779" s="1">
        <v>500100</v>
      </c>
      <c r="B30779" s="1">
        <v>1998</v>
      </c>
      <c r="C30779" s="2">
        <v>1.0138106750068401</v>
      </c>
      <c r="D30779" s="2">
        <v>0.99193401081021704</v>
      </c>
      <c r="E30779" s="2">
        <f t="shared" si="480"/>
        <v>2.0057446858170573</v>
      </c>
    </row>
    <row r="30780" spans="1:5" x14ac:dyDescent="0.25">
      <c r="A30780" s="1">
        <v>500100</v>
      </c>
      <c r="B30780" s="1">
        <v>1999</v>
      </c>
      <c r="C30780" s="2">
        <v>0.66263264448204295</v>
      </c>
      <c r="D30780" s="2">
        <v>0</v>
      </c>
      <c r="E30780" s="2">
        <f t="shared" si="480"/>
        <v>0.66263264448204295</v>
      </c>
    </row>
    <row r="30781" spans="1:5" x14ac:dyDescent="0.25">
      <c r="A30781" s="1">
        <v>500100</v>
      </c>
      <c r="B30781" s="1">
        <v>2000</v>
      </c>
      <c r="C30781" s="2">
        <v>1.35232326836517</v>
      </c>
      <c r="D30781" s="2">
        <v>0.39435565722867</v>
      </c>
      <c r="E30781" s="2">
        <f t="shared" si="480"/>
        <v>1.74667892559384</v>
      </c>
    </row>
    <row r="30782" spans="1:5" x14ac:dyDescent="0.25">
      <c r="A30782" s="1">
        <v>500100</v>
      </c>
      <c r="B30782" s="1">
        <v>2001</v>
      </c>
      <c r="C30782" s="2">
        <v>1.22739600176865</v>
      </c>
      <c r="D30782" s="2">
        <v>0.71674860328422496</v>
      </c>
      <c r="E30782" s="2">
        <f t="shared" si="480"/>
        <v>1.944144605052875</v>
      </c>
    </row>
    <row r="30783" spans="1:5" x14ac:dyDescent="0.25">
      <c r="A30783" s="1">
        <v>500100</v>
      </c>
      <c r="B30783" s="1">
        <v>2002</v>
      </c>
      <c r="C30783" s="2">
        <v>0.98963120405267802</v>
      </c>
      <c r="D30783" s="2">
        <v>0.73344395227638792</v>
      </c>
      <c r="E30783" s="2">
        <f t="shared" si="480"/>
        <v>1.7230751563290658</v>
      </c>
    </row>
    <row r="30784" spans="1:5" x14ac:dyDescent="0.25">
      <c r="A30784" s="1">
        <v>500100</v>
      </c>
      <c r="B30784" s="1">
        <v>2003</v>
      </c>
      <c r="C30784" s="2">
        <v>1.49682439240079</v>
      </c>
      <c r="D30784" s="2">
        <v>0.119170249702678</v>
      </c>
      <c r="E30784" s="2">
        <f t="shared" si="480"/>
        <v>1.6159946421034681</v>
      </c>
    </row>
    <row r="30785" spans="1:5" x14ac:dyDescent="0.25">
      <c r="A30785" s="1">
        <v>500100</v>
      </c>
      <c r="B30785" s="1">
        <v>2004</v>
      </c>
      <c r="C30785" s="2">
        <v>1.1640688159363</v>
      </c>
      <c r="D30785" s="2">
        <v>0.18307313722440399</v>
      </c>
      <c r="E30785" s="2">
        <f t="shared" si="480"/>
        <v>1.3471419531607038</v>
      </c>
    </row>
    <row r="30786" spans="1:5" x14ac:dyDescent="0.25">
      <c r="A30786" s="1">
        <v>500100</v>
      </c>
      <c r="B30786" s="1">
        <v>2005</v>
      </c>
      <c r="C30786" s="2">
        <v>1.4306186981215201</v>
      </c>
      <c r="D30786" s="2">
        <v>0.56188484883968193</v>
      </c>
      <c r="E30786" s="2">
        <f t="shared" si="480"/>
        <v>1.992503546961202</v>
      </c>
    </row>
    <row r="30787" spans="1:5" x14ac:dyDescent="0.25">
      <c r="A30787" s="1">
        <v>500100</v>
      </c>
      <c r="B30787" s="1">
        <v>2006</v>
      </c>
      <c r="C30787" s="2">
        <v>1.3747756342511801</v>
      </c>
      <c r="D30787" s="2">
        <v>0.23315918420089199</v>
      </c>
      <c r="E30787" s="2">
        <f t="shared" ref="E30787:E30850" si="481">C30787+D30787</f>
        <v>1.6079348184520721</v>
      </c>
    </row>
    <row r="30788" spans="1:5" x14ac:dyDescent="0.25">
      <c r="A30788" s="1">
        <v>500100</v>
      </c>
      <c r="B30788" s="1">
        <v>2007</v>
      </c>
      <c r="C30788" s="2">
        <v>1.3396578311987</v>
      </c>
      <c r="D30788" s="2">
        <v>0.44098749406884902</v>
      </c>
      <c r="E30788" s="2">
        <f t="shared" si="481"/>
        <v>1.7806453252675489</v>
      </c>
    </row>
    <row r="30789" spans="1:5" x14ac:dyDescent="0.25">
      <c r="A30789" s="1">
        <v>500100</v>
      </c>
      <c r="B30789" s="1">
        <v>2008</v>
      </c>
      <c r="C30789" s="2">
        <v>1.56418149005882</v>
      </c>
      <c r="D30789" s="2">
        <v>0.17904322539871001</v>
      </c>
      <c r="E30789" s="2">
        <f t="shared" si="481"/>
        <v>1.74322471545753</v>
      </c>
    </row>
    <row r="30790" spans="1:5" x14ac:dyDescent="0.25">
      <c r="A30790" s="1">
        <v>500100</v>
      </c>
      <c r="B30790" s="1">
        <v>2009</v>
      </c>
      <c r="C30790" s="2">
        <v>1.5768469272252901</v>
      </c>
      <c r="D30790" s="2">
        <v>1.15140337876984E-3</v>
      </c>
      <c r="E30790" s="2">
        <f t="shared" si="481"/>
        <v>1.5779983306040599</v>
      </c>
    </row>
    <row r="30791" spans="1:5" x14ac:dyDescent="0.25">
      <c r="A30791" s="1">
        <v>500100</v>
      </c>
      <c r="B30791" s="1">
        <v>2010</v>
      </c>
      <c r="C30791" s="2">
        <v>1.6171460454822399</v>
      </c>
      <c r="D30791" s="2">
        <v>0</v>
      </c>
      <c r="E30791" s="2">
        <f t="shared" si="481"/>
        <v>1.6171460454822399</v>
      </c>
    </row>
    <row r="30792" spans="1:5" x14ac:dyDescent="0.25">
      <c r="A30792" s="1">
        <v>500100</v>
      </c>
      <c r="B30792" s="1">
        <v>2011</v>
      </c>
      <c r="C30792" s="2">
        <v>1.2728764352300499</v>
      </c>
      <c r="D30792" s="2">
        <v>0.54346239477936398</v>
      </c>
      <c r="E30792" s="2">
        <f t="shared" si="481"/>
        <v>1.8163388300094139</v>
      </c>
    </row>
    <row r="30793" spans="1:5" x14ac:dyDescent="0.25">
      <c r="A30793" s="1">
        <v>500100</v>
      </c>
      <c r="B30793" s="1">
        <v>2012</v>
      </c>
      <c r="C30793" s="2">
        <v>1.47264492144662</v>
      </c>
      <c r="D30793" s="2">
        <v>0.162923578095932</v>
      </c>
      <c r="E30793" s="2">
        <f t="shared" si="481"/>
        <v>1.6355684995425519</v>
      </c>
    </row>
    <row r="30794" spans="1:5" x14ac:dyDescent="0.25">
      <c r="A30794" s="1">
        <v>500100</v>
      </c>
      <c r="B30794" s="1">
        <v>2013</v>
      </c>
      <c r="C30794" s="2">
        <v>1.72652936646537</v>
      </c>
      <c r="D30794" s="2">
        <v>2.30280675753968E-3</v>
      </c>
      <c r="E30794" s="2">
        <f t="shared" si="481"/>
        <v>1.7288321732229097</v>
      </c>
    </row>
    <row r="30795" spans="1:5" x14ac:dyDescent="0.25">
      <c r="A30795" s="1">
        <v>500100</v>
      </c>
      <c r="B30795" s="1">
        <v>2014</v>
      </c>
      <c r="C30795" s="2">
        <v>1.8261257587289601</v>
      </c>
      <c r="D30795" s="2">
        <v>0</v>
      </c>
      <c r="E30795" s="2">
        <f t="shared" si="481"/>
        <v>1.8261257587289601</v>
      </c>
    </row>
    <row r="30796" spans="1:5" x14ac:dyDescent="0.25">
      <c r="A30796" s="1">
        <v>500100</v>
      </c>
      <c r="B30796" s="1">
        <v>2015</v>
      </c>
      <c r="C30796" s="2">
        <v>1.8641220702283698</v>
      </c>
      <c r="D30796" s="2">
        <v>2.5906576022321399E-2</v>
      </c>
      <c r="E30796" s="2">
        <f t="shared" si="481"/>
        <v>1.8900286462506912</v>
      </c>
    </row>
    <row r="30797" spans="1:5" x14ac:dyDescent="0.25">
      <c r="A30797" s="1">
        <v>500110</v>
      </c>
      <c r="B30797" s="1">
        <v>1984</v>
      </c>
      <c r="C30797" s="2">
        <v>0</v>
      </c>
      <c r="D30797" s="2">
        <v>2.0355411011113103</v>
      </c>
      <c r="E30797" s="2">
        <f t="shared" si="481"/>
        <v>2.0355411011113103</v>
      </c>
    </row>
    <row r="30798" spans="1:5" x14ac:dyDescent="0.25">
      <c r="A30798" s="1">
        <v>500110</v>
      </c>
      <c r="B30798" s="1">
        <v>1985</v>
      </c>
      <c r="C30798" s="2">
        <v>0.17073396597589899</v>
      </c>
      <c r="D30798" s="2">
        <v>2.2708771082672796</v>
      </c>
      <c r="E30798" s="2">
        <f t="shared" si="481"/>
        <v>2.4416110742431787</v>
      </c>
    </row>
    <row r="30799" spans="1:5" x14ac:dyDescent="0.25">
      <c r="A30799" s="1">
        <v>500110</v>
      </c>
      <c r="B30799" s="1">
        <v>1986</v>
      </c>
      <c r="C30799" s="2">
        <v>0.29359320500585295</v>
      </c>
      <c r="D30799" s="2">
        <v>2.0441931601979197</v>
      </c>
      <c r="E30799" s="2">
        <f t="shared" si="481"/>
        <v>2.3377863652037725</v>
      </c>
    </row>
    <row r="30800" spans="1:5" x14ac:dyDescent="0.25">
      <c r="A30800" s="1">
        <v>500110</v>
      </c>
      <c r="B30800" s="1">
        <v>1987</v>
      </c>
      <c r="C30800" s="2">
        <v>1.6727314234125198E-2</v>
      </c>
      <c r="D30800" s="2">
        <v>2.18781734103576</v>
      </c>
      <c r="E30800" s="2">
        <f t="shared" si="481"/>
        <v>2.2045446552698853</v>
      </c>
    </row>
    <row r="30801" spans="1:5" x14ac:dyDescent="0.25">
      <c r="A30801" s="1">
        <v>500110</v>
      </c>
      <c r="B30801" s="1">
        <v>1988</v>
      </c>
      <c r="C30801" s="2">
        <v>0.20015096687039499</v>
      </c>
      <c r="D30801" s="2">
        <v>2.0418859444414901</v>
      </c>
      <c r="E30801" s="2">
        <f t="shared" si="481"/>
        <v>2.2420369113118852</v>
      </c>
    </row>
    <row r="30802" spans="1:5" x14ac:dyDescent="0.25">
      <c r="A30802" s="1">
        <v>500110</v>
      </c>
      <c r="B30802" s="1">
        <v>1989</v>
      </c>
      <c r="C30802" s="2">
        <v>0.17246437779322199</v>
      </c>
      <c r="D30802" s="2">
        <v>2.1497482810546402</v>
      </c>
      <c r="E30802" s="2">
        <f t="shared" si="481"/>
        <v>2.322212658847862</v>
      </c>
    </row>
    <row r="30803" spans="1:5" x14ac:dyDescent="0.25">
      <c r="A30803" s="1">
        <v>500110</v>
      </c>
      <c r="B30803" s="1">
        <v>1990</v>
      </c>
      <c r="C30803" s="2">
        <v>8.6520590866165106E-2</v>
      </c>
      <c r="D30803" s="2">
        <v>2.29337246189248</v>
      </c>
      <c r="E30803" s="2">
        <f t="shared" si="481"/>
        <v>2.379893052758645</v>
      </c>
    </row>
    <row r="30804" spans="1:5" x14ac:dyDescent="0.25">
      <c r="A30804" s="1">
        <v>500110</v>
      </c>
      <c r="B30804" s="1">
        <v>1991</v>
      </c>
      <c r="C30804" s="2">
        <v>0.19957416293128699</v>
      </c>
      <c r="D30804" s="2">
        <v>2.23511526404259</v>
      </c>
      <c r="E30804" s="2">
        <f t="shared" si="481"/>
        <v>2.4346894269738768</v>
      </c>
    </row>
    <row r="30805" spans="1:5" x14ac:dyDescent="0.25">
      <c r="A30805" s="1">
        <v>500110</v>
      </c>
      <c r="B30805" s="1">
        <v>1992</v>
      </c>
      <c r="C30805" s="2">
        <v>0.20188137868771802</v>
      </c>
      <c r="D30805" s="2">
        <v>2.21261991041739</v>
      </c>
      <c r="E30805" s="2">
        <f t="shared" si="481"/>
        <v>2.4145012891051079</v>
      </c>
    </row>
    <row r="30806" spans="1:5" x14ac:dyDescent="0.25">
      <c r="A30806" s="1">
        <v>500110</v>
      </c>
      <c r="B30806" s="1">
        <v>1993</v>
      </c>
      <c r="C30806" s="2">
        <v>0.40318595343632896</v>
      </c>
      <c r="D30806" s="2">
        <v>2.4537239569644402</v>
      </c>
      <c r="E30806" s="2">
        <f t="shared" si="481"/>
        <v>2.8569099104007694</v>
      </c>
    </row>
    <row r="30807" spans="1:5" x14ac:dyDescent="0.25">
      <c r="A30807" s="1">
        <v>500110</v>
      </c>
      <c r="B30807" s="1">
        <v>1994</v>
      </c>
      <c r="C30807" s="2">
        <v>0.22726075200845999</v>
      </c>
      <c r="D30807" s="2">
        <v>2.6296491583923101</v>
      </c>
      <c r="E30807" s="2">
        <f t="shared" si="481"/>
        <v>2.8569099104007702</v>
      </c>
    </row>
    <row r="30808" spans="1:5" x14ac:dyDescent="0.25">
      <c r="A30808" s="1">
        <v>500110</v>
      </c>
      <c r="B30808" s="1">
        <v>1995</v>
      </c>
      <c r="C30808" s="2">
        <v>0.24283445836436998</v>
      </c>
      <c r="D30808" s="2">
        <v>2.6111914323408598</v>
      </c>
      <c r="E30808" s="2">
        <f t="shared" si="481"/>
        <v>2.8540258907052296</v>
      </c>
    </row>
    <row r="30809" spans="1:5" x14ac:dyDescent="0.25">
      <c r="A30809" s="1">
        <v>500110</v>
      </c>
      <c r="B30809" s="1">
        <v>1997</v>
      </c>
      <c r="C30809" s="2">
        <v>0</v>
      </c>
      <c r="D30809" s="2">
        <v>1.78809221123407E-2</v>
      </c>
      <c r="E30809" s="2">
        <f t="shared" si="481"/>
        <v>1.78809221123407E-2</v>
      </c>
    </row>
    <row r="30810" spans="1:5" x14ac:dyDescent="0.25">
      <c r="A30810" s="1">
        <v>500110</v>
      </c>
      <c r="B30810" s="1">
        <v>1998</v>
      </c>
      <c r="C30810" s="2">
        <v>0.24917930169455502</v>
      </c>
      <c r="D30810" s="2">
        <v>2.60773060870621</v>
      </c>
      <c r="E30810" s="2">
        <f t="shared" si="481"/>
        <v>2.8569099104007649</v>
      </c>
    </row>
    <row r="30811" spans="1:5" x14ac:dyDescent="0.25">
      <c r="A30811" s="1">
        <v>500110</v>
      </c>
      <c r="B30811" s="1">
        <v>1999</v>
      </c>
      <c r="C30811" s="2">
        <v>0.230721575643107</v>
      </c>
      <c r="D30811" s="2">
        <v>2.4479559175733598</v>
      </c>
      <c r="E30811" s="2">
        <f t="shared" si="481"/>
        <v>2.6786774932164668</v>
      </c>
    </row>
    <row r="30812" spans="1:5" x14ac:dyDescent="0.25">
      <c r="A30812" s="1">
        <v>500110</v>
      </c>
      <c r="B30812" s="1">
        <v>2000</v>
      </c>
      <c r="C30812" s="2">
        <v>0.151699435985342</v>
      </c>
      <c r="D30812" s="2">
        <v>2.6083074126453201</v>
      </c>
      <c r="E30812" s="2">
        <f t="shared" si="481"/>
        <v>2.7600068486306619</v>
      </c>
    </row>
    <row r="30813" spans="1:5" x14ac:dyDescent="0.25">
      <c r="A30813" s="1">
        <v>500110</v>
      </c>
      <c r="B30813" s="1">
        <v>2001</v>
      </c>
      <c r="C30813" s="2">
        <v>0.19842055505307199</v>
      </c>
      <c r="D30813" s="2">
        <v>2.6100378244626401</v>
      </c>
      <c r="E30813" s="2">
        <f t="shared" si="481"/>
        <v>2.8084583795157121</v>
      </c>
    </row>
    <row r="30814" spans="1:5" x14ac:dyDescent="0.25">
      <c r="A30814" s="1">
        <v>500110</v>
      </c>
      <c r="B30814" s="1">
        <v>2002</v>
      </c>
      <c r="C30814" s="2">
        <v>0.21341745746987401</v>
      </c>
      <c r="D30814" s="2">
        <v>2.6325331780878503</v>
      </c>
      <c r="E30814" s="2">
        <f t="shared" si="481"/>
        <v>2.8459506355577244</v>
      </c>
    </row>
    <row r="30815" spans="1:5" x14ac:dyDescent="0.25">
      <c r="A30815" s="1">
        <v>500110</v>
      </c>
      <c r="B30815" s="1">
        <v>2003</v>
      </c>
      <c r="C30815" s="2">
        <v>0.181116436879839</v>
      </c>
      <c r="D30815" s="2">
        <v>2.6279187465749803</v>
      </c>
      <c r="E30815" s="2">
        <f t="shared" si="481"/>
        <v>2.8090351834548191</v>
      </c>
    </row>
    <row r="30816" spans="1:5" x14ac:dyDescent="0.25">
      <c r="A30816" s="1">
        <v>500110</v>
      </c>
      <c r="B30816" s="1">
        <v>2004</v>
      </c>
      <c r="C30816" s="2">
        <v>0.20015096687039499</v>
      </c>
      <c r="D30816" s="2">
        <v>2.6256115308185497</v>
      </c>
      <c r="E30816" s="2">
        <f t="shared" si="481"/>
        <v>2.8257624976889448</v>
      </c>
    </row>
    <row r="30817" spans="1:5" x14ac:dyDescent="0.25">
      <c r="A30817" s="1">
        <v>500110</v>
      </c>
      <c r="B30817" s="1">
        <v>2005</v>
      </c>
      <c r="C30817" s="2">
        <v>0.21687828110451998</v>
      </c>
      <c r="D30817" s="2">
        <v>2.6250347268794498</v>
      </c>
      <c r="E30817" s="2">
        <f t="shared" si="481"/>
        <v>2.8419130079839698</v>
      </c>
    </row>
    <row r="30818" spans="1:5" x14ac:dyDescent="0.25">
      <c r="A30818" s="1">
        <v>500110</v>
      </c>
      <c r="B30818" s="1">
        <v>2006</v>
      </c>
      <c r="C30818" s="2">
        <v>0.25090971351187802</v>
      </c>
      <c r="D30818" s="2">
        <v>2.4664136436248101</v>
      </c>
      <c r="E30818" s="2">
        <f t="shared" si="481"/>
        <v>2.7173233571366882</v>
      </c>
    </row>
    <row r="30819" spans="1:5" x14ac:dyDescent="0.25">
      <c r="A30819" s="1">
        <v>500110</v>
      </c>
      <c r="B30819" s="1">
        <v>2007</v>
      </c>
      <c r="C30819" s="2">
        <v>0.24629528199901601</v>
      </c>
      <c r="D30819" s="2">
        <v>2.5996553535586999</v>
      </c>
      <c r="E30819" s="2">
        <f t="shared" si="481"/>
        <v>2.845950635557716</v>
      </c>
    </row>
    <row r="30820" spans="1:5" x14ac:dyDescent="0.25">
      <c r="A30820" s="1">
        <v>500110</v>
      </c>
      <c r="B30820" s="1">
        <v>2008</v>
      </c>
      <c r="C30820" s="2">
        <v>0.29186279318853003</v>
      </c>
      <c r="D30820" s="2">
        <v>2.51659558632719</v>
      </c>
      <c r="E30820" s="2">
        <f t="shared" si="481"/>
        <v>2.8084583795157201</v>
      </c>
    </row>
    <row r="30821" spans="1:5" x14ac:dyDescent="0.25">
      <c r="A30821" s="1">
        <v>500110</v>
      </c>
      <c r="B30821" s="1">
        <v>2009</v>
      </c>
      <c r="C30821" s="2">
        <v>0.179386025062515</v>
      </c>
      <c r="D30821" s="2">
        <v>2.3879683079061498</v>
      </c>
      <c r="E30821" s="2">
        <f t="shared" si="481"/>
        <v>2.567354332968665</v>
      </c>
    </row>
    <row r="30822" spans="1:5" x14ac:dyDescent="0.25">
      <c r="A30822" s="1">
        <v>500110</v>
      </c>
      <c r="B30822" s="1">
        <v>2010</v>
      </c>
      <c r="C30822" s="2">
        <v>0.368000913150755</v>
      </c>
      <c r="D30822" s="2">
        <v>2.01708337505986</v>
      </c>
      <c r="E30822" s="2">
        <f t="shared" si="481"/>
        <v>2.3850842882106149</v>
      </c>
    </row>
    <row r="30823" spans="1:5" x14ac:dyDescent="0.25">
      <c r="A30823" s="1">
        <v>500110</v>
      </c>
      <c r="B30823" s="1">
        <v>2011</v>
      </c>
      <c r="C30823" s="2">
        <v>0.38761224708041897</v>
      </c>
      <c r="D30823" s="2">
        <v>1.9645942166010499</v>
      </c>
      <c r="E30823" s="2">
        <f t="shared" si="481"/>
        <v>2.352206463681469</v>
      </c>
    </row>
    <row r="30824" spans="1:5" x14ac:dyDescent="0.25">
      <c r="A30824" s="1">
        <v>500110</v>
      </c>
      <c r="B30824" s="1">
        <v>2012</v>
      </c>
      <c r="C30824" s="2">
        <v>0.130934494177463</v>
      </c>
      <c r="D30824" s="2">
        <v>1.9501741181233601</v>
      </c>
      <c r="E30824" s="2">
        <f t="shared" si="481"/>
        <v>2.0811086123008229</v>
      </c>
    </row>
    <row r="30825" spans="1:5" x14ac:dyDescent="0.25">
      <c r="A30825" s="1">
        <v>500110</v>
      </c>
      <c r="B30825" s="1">
        <v>2013</v>
      </c>
      <c r="C30825" s="2">
        <v>0.54450291851773192</v>
      </c>
      <c r="D30825" s="2">
        <v>1.5141103401578899</v>
      </c>
      <c r="E30825" s="2">
        <f t="shared" si="481"/>
        <v>2.0586132586756216</v>
      </c>
    </row>
    <row r="30826" spans="1:5" x14ac:dyDescent="0.25">
      <c r="A30826" s="1">
        <v>500110</v>
      </c>
      <c r="B30826" s="1">
        <v>2014</v>
      </c>
      <c r="C30826" s="2">
        <v>0.231875183521322</v>
      </c>
      <c r="D30826" s="2">
        <v>1.8953777439081201</v>
      </c>
      <c r="E30826" s="2">
        <f t="shared" si="481"/>
        <v>2.1272529274294421</v>
      </c>
    </row>
    <row r="30827" spans="1:5" x14ac:dyDescent="0.25">
      <c r="A30827" s="1">
        <v>500110</v>
      </c>
      <c r="B30827" s="1">
        <v>2015</v>
      </c>
      <c r="C30827" s="2">
        <v>0.22437673231292099</v>
      </c>
      <c r="D30827" s="2">
        <v>1.7903994269905099</v>
      </c>
      <c r="E30827" s="2">
        <f t="shared" si="481"/>
        <v>2.0147761593034308</v>
      </c>
    </row>
    <row r="30828" spans="1:5" x14ac:dyDescent="0.25">
      <c r="A30828" s="1">
        <v>500120</v>
      </c>
      <c r="B30828" s="1">
        <v>1984</v>
      </c>
      <c r="C30828" s="2">
        <v>2.3063764423814199E-3</v>
      </c>
      <c r="D30828" s="2">
        <v>0</v>
      </c>
      <c r="E30828" s="2">
        <f t="shared" si="481"/>
        <v>2.3063764423814199E-3</v>
      </c>
    </row>
    <row r="30829" spans="1:5" x14ac:dyDescent="0.25">
      <c r="A30829" s="1">
        <v>500120</v>
      </c>
      <c r="B30829" s="1">
        <v>1985</v>
      </c>
      <c r="C30829" s="2">
        <v>0.79685306084278296</v>
      </c>
      <c r="D30829" s="2">
        <v>0</v>
      </c>
      <c r="E30829" s="2">
        <f t="shared" si="481"/>
        <v>0.79685306084278296</v>
      </c>
    </row>
    <row r="30830" spans="1:5" x14ac:dyDescent="0.25">
      <c r="A30830" s="1">
        <v>500120</v>
      </c>
      <c r="B30830" s="1">
        <v>1986</v>
      </c>
      <c r="C30830" s="2">
        <v>3.37249895287224</v>
      </c>
      <c r="D30830" s="2">
        <v>0</v>
      </c>
      <c r="E30830" s="2">
        <f t="shared" si="481"/>
        <v>3.37249895287224</v>
      </c>
    </row>
    <row r="30831" spans="1:5" x14ac:dyDescent="0.25">
      <c r="A30831" s="1">
        <v>500120</v>
      </c>
      <c r="B30831" s="1">
        <v>1987</v>
      </c>
      <c r="C30831" s="2">
        <v>2.7791836130696201</v>
      </c>
      <c r="D30831" s="2">
        <v>4.0361587741674894E-3</v>
      </c>
      <c r="E30831" s="2">
        <f t="shared" si="481"/>
        <v>2.7832197718437874</v>
      </c>
    </row>
    <row r="30832" spans="1:5" x14ac:dyDescent="0.25">
      <c r="A30832" s="1">
        <v>500120</v>
      </c>
      <c r="B30832" s="1">
        <v>1988</v>
      </c>
      <c r="C30832" s="2">
        <v>3.0415339333904998</v>
      </c>
      <c r="D30832" s="2">
        <v>0</v>
      </c>
      <c r="E30832" s="2">
        <f t="shared" si="481"/>
        <v>3.0415339333904998</v>
      </c>
    </row>
    <row r="30833" spans="1:5" x14ac:dyDescent="0.25">
      <c r="A30833" s="1">
        <v>500120</v>
      </c>
      <c r="B30833" s="1">
        <v>1989</v>
      </c>
      <c r="C30833" s="2">
        <v>3.0893912445699199</v>
      </c>
      <c r="D30833" s="2">
        <v>6.3425352165489201E-3</v>
      </c>
      <c r="E30833" s="2">
        <f t="shared" si="481"/>
        <v>3.0957337797864688</v>
      </c>
    </row>
    <row r="30834" spans="1:5" x14ac:dyDescent="0.25">
      <c r="A30834" s="1">
        <v>500120</v>
      </c>
      <c r="B30834" s="1">
        <v>1990</v>
      </c>
      <c r="C30834" s="2">
        <v>3.40651800539736</v>
      </c>
      <c r="D30834" s="2">
        <v>6.3425352165489201E-3</v>
      </c>
      <c r="E30834" s="2">
        <f t="shared" si="481"/>
        <v>3.412860540613909</v>
      </c>
    </row>
    <row r="30835" spans="1:5" x14ac:dyDescent="0.25">
      <c r="A30835" s="1">
        <v>500120</v>
      </c>
      <c r="B30835" s="1">
        <v>1991</v>
      </c>
      <c r="C30835" s="2">
        <v>2.9492788756952502</v>
      </c>
      <c r="D30835" s="2">
        <v>6.3425352165489201E-3</v>
      </c>
      <c r="E30835" s="2">
        <f t="shared" si="481"/>
        <v>2.9556214109117991</v>
      </c>
    </row>
    <row r="30836" spans="1:5" x14ac:dyDescent="0.25">
      <c r="A30836" s="1">
        <v>500120</v>
      </c>
      <c r="B30836" s="1">
        <v>1992</v>
      </c>
      <c r="C30836" s="2">
        <v>0.97559723512734298</v>
      </c>
      <c r="D30836" s="2">
        <v>4.0361587741674894E-3</v>
      </c>
      <c r="E30836" s="2">
        <f t="shared" si="481"/>
        <v>0.9796333939015105</v>
      </c>
    </row>
    <row r="30837" spans="1:5" x14ac:dyDescent="0.25">
      <c r="A30837" s="1">
        <v>500120</v>
      </c>
      <c r="B30837" s="1">
        <v>1993</v>
      </c>
      <c r="C30837" s="2">
        <v>3.4238158287152203</v>
      </c>
      <c r="D30837" s="2">
        <v>6.3425352165489201E-3</v>
      </c>
      <c r="E30837" s="2">
        <f t="shared" si="481"/>
        <v>3.4301583639317692</v>
      </c>
    </row>
    <row r="30838" spans="1:5" x14ac:dyDescent="0.25">
      <c r="A30838" s="1">
        <v>500120</v>
      </c>
      <c r="B30838" s="1">
        <v>1994</v>
      </c>
      <c r="C30838" s="2">
        <v>3.4140137288351</v>
      </c>
      <c r="D30838" s="2">
        <v>6.3425352165489201E-3</v>
      </c>
      <c r="E30838" s="2">
        <f t="shared" si="481"/>
        <v>3.4203562640516489</v>
      </c>
    </row>
    <row r="30839" spans="1:5" x14ac:dyDescent="0.25">
      <c r="A30839" s="1">
        <v>500120</v>
      </c>
      <c r="B30839" s="1">
        <v>1995</v>
      </c>
      <c r="C30839" s="2">
        <v>0.52124107597820202</v>
      </c>
      <c r="D30839" s="2">
        <v>0</v>
      </c>
      <c r="E30839" s="2">
        <f t="shared" si="481"/>
        <v>0.52124107597820202</v>
      </c>
    </row>
    <row r="30840" spans="1:5" x14ac:dyDescent="0.25">
      <c r="A30840" s="1">
        <v>500120</v>
      </c>
      <c r="B30840" s="1">
        <v>1996</v>
      </c>
      <c r="C30840" s="2">
        <v>1.0315268638550901</v>
      </c>
      <c r="D30840" s="2">
        <v>2.3063764423814199E-3</v>
      </c>
      <c r="E30840" s="2">
        <f t="shared" si="481"/>
        <v>1.0338332402974715</v>
      </c>
    </row>
    <row r="30841" spans="1:5" x14ac:dyDescent="0.25">
      <c r="A30841" s="1">
        <v>500120</v>
      </c>
      <c r="B30841" s="1">
        <v>1997</v>
      </c>
      <c r="C30841" s="2">
        <v>3.10149972089242</v>
      </c>
      <c r="D30841" s="2">
        <v>6.3425352165489201E-3</v>
      </c>
      <c r="E30841" s="2">
        <f t="shared" si="481"/>
        <v>3.1078422561089689</v>
      </c>
    </row>
    <row r="30842" spans="1:5" x14ac:dyDescent="0.25">
      <c r="A30842" s="1">
        <v>500120</v>
      </c>
      <c r="B30842" s="1">
        <v>1998</v>
      </c>
      <c r="C30842" s="2">
        <v>1.4455214352625498</v>
      </c>
      <c r="D30842" s="2">
        <v>0</v>
      </c>
      <c r="E30842" s="2">
        <f t="shared" si="481"/>
        <v>1.4455214352625498</v>
      </c>
    </row>
    <row r="30843" spans="1:5" x14ac:dyDescent="0.25">
      <c r="A30843" s="1">
        <v>500120</v>
      </c>
      <c r="B30843" s="1">
        <v>1999</v>
      </c>
      <c r="C30843" s="2">
        <v>0.85278268957053305</v>
      </c>
      <c r="D30843" s="2">
        <v>0</v>
      </c>
      <c r="E30843" s="2">
        <f t="shared" si="481"/>
        <v>0.85278268957053305</v>
      </c>
    </row>
    <row r="30844" spans="1:5" x14ac:dyDescent="0.25">
      <c r="A30844" s="1">
        <v>500120</v>
      </c>
      <c r="B30844" s="1">
        <v>2000</v>
      </c>
      <c r="C30844" s="2">
        <v>3.45264553424499</v>
      </c>
      <c r="D30844" s="2">
        <v>0</v>
      </c>
      <c r="E30844" s="2">
        <f t="shared" si="481"/>
        <v>3.45264553424499</v>
      </c>
    </row>
    <row r="30845" spans="1:5" x14ac:dyDescent="0.25">
      <c r="A30845" s="1">
        <v>500120</v>
      </c>
      <c r="B30845" s="1">
        <v>2001</v>
      </c>
      <c r="C30845" s="2">
        <v>3.4399604638118904</v>
      </c>
      <c r="D30845" s="2">
        <v>6.3425352165489201E-3</v>
      </c>
      <c r="E30845" s="2">
        <f t="shared" si="481"/>
        <v>3.4463029990284393</v>
      </c>
    </row>
    <row r="30846" spans="1:5" x14ac:dyDescent="0.25">
      <c r="A30846" s="1">
        <v>500120</v>
      </c>
      <c r="B30846" s="1">
        <v>2002</v>
      </c>
      <c r="C30846" s="2">
        <v>3.4964666866502401</v>
      </c>
      <c r="D30846" s="2">
        <v>6.3425352165489201E-3</v>
      </c>
      <c r="E30846" s="2">
        <f t="shared" si="481"/>
        <v>3.502809221866789</v>
      </c>
    </row>
    <row r="30847" spans="1:5" x14ac:dyDescent="0.25">
      <c r="A30847" s="1">
        <v>500120</v>
      </c>
      <c r="B30847" s="1">
        <v>2003</v>
      </c>
      <c r="C30847" s="2">
        <v>3.0092446631971597</v>
      </c>
      <c r="D30847" s="2">
        <v>6.3425352165489201E-3</v>
      </c>
      <c r="E30847" s="2">
        <f t="shared" si="481"/>
        <v>3.0155871984137086</v>
      </c>
    </row>
    <row r="30848" spans="1:5" x14ac:dyDescent="0.25">
      <c r="A30848" s="1">
        <v>500120</v>
      </c>
      <c r="B30848" s="1">
        <v>2004</v>
      </c>
      <c r="C30848" s="2">
        <v>2.1720300146126998</v>
      </c>
      <c r="D30848" s="2">
        <v>6.3425352165489201E-3</v>
      </c>
      <c r="E30848" s="2">
        <f t="shared" si="481"/>
        <v>2.1783725498292488</v>
      </c>
    </row>
    <row r="30849" spans="1:5" x14ac:dyDescent="0.25">
      <c r="A30849" s="1">
        <v>500120</v>
      </c>
      <c r="B30849" s="1">
        <v>2005</v>
      </c>
      <c r="C30849" s="2">
        <v>2.4845440225553901</v>
      </c>
      <c r="D30849" s="2">
        <v>1.1531882211907099E-3</v>
      </c>
      <c r="E30849" s="2">
        <f t="shared" si="481"/>
        <v>2.4856972107765807</v>
      </c>
    </row>
    <row r="30850" spans="1:5" x14ac:dyDescent="0.25">
      <c r="A30850" s="1">
        <v>500120</v>
      </c>
      <c r="B30850" s="1">
        <v>2006</v>
      </c>
      <c r="C30850" s="2">
        <v>3.2035568784678001</v>
      </c>
      <c r="D30850" s="2">
        <v>6.3425352165489201E-3</v>
      </c>
      <c r="E30850" s="2">
        <f t="shared" si="481"/>
        <v>3.2098994136843491</v>
      </c>
    </row>
    <row r="30851" spans="1:5" x14ac:dyDescent="0.25">
      <c r="A30851" s="1">
        <v>500120</v>
      </c>
      <c r="B30851" s="1">
        <v>2007</v>
      </c>
      <c r="C30851" s="2">
        <v>3.5402878390554902</v>
      </c>
      <c r="D30851" s="2">
        <v>2.3063764423814199E-3</v>
      </c>
      <c r="E30851" s="2">
        <f t="shared" ref="E30851:E30914" si="482">C30851+D30851</f>
        <v>3.5425942154978718</v>
      </c>
    </row>
    <row r="30852" spans="1:5" x14ac:dyDescent="0.25">
      <c r="A30852" s="1">
        <v>500120</v>
      </c>
      <c r="B30852" s="1">
        <v>2008</v>
      </c>
      <c r="C30852" s="2">
        <v>3.2975417184948399</v>
      </c>
      <c r="D30852" s="2">
        <v>5.7659411059535605E-4</v>
      </c>
      <c r="E30852" s="2">
        <f t="shared" si="482"/>
        <v>3.2981183126054354</v>
      </c>
    </row>
    <row r="30853" spans="1:5" x14ac:dyDescent="0.25">
      <c r="A30853" s="1">
        <v>500120</v>
      </c>
      <c r="B30853" s="1">
        <v>2009</v>
      </c>
      <c r="C30853" s="2">
        <v>3.14359109096588</v>
      </c>
      <c r="D30853" s="2">
        <v>1.1531882211907099E-3</v>
      </c>
      <c r="E30853" s="2">
        <f t="shared" si="482"/>
        <v>3.1447442791870706</v>
      </c>
    </row>
    <row r="30854" spans="1:5" x14ac:dyDescent="0.25">
      <c r="A30854" s="1">
        <v>500120</v>
      </c>
      <c r="B30854" s="1">
        <v>2010</v>
      </c>
      <c r="C30854" s="2">
        <v>3.5097283511939299</v>
      </c>
      <c r="D30854" s="2">
        <v>0</v>
      </c>
      <c r="E30854" s="2">
        <f t="shared" si="482"/>
        <v>3.5097283511939299</v>
      </c>
    </row>
    <row r="30855" spans="1:5" x14ac:dyDescent="0.25">
      <c r="A30855" s="1">
        <v>500120</v>
      </c>
      <c r="B30855" s="1">
        <v>2011</v>
      </c>
      <c r="C30855" s="2">
        <v>3.5056921924197701</v>
      </c>
      <c r="D30855" s="2">
        <v>2.3063764423814199E-3</v>
      </c>
      <c r="E30855" s="2">
        <f t="shared" si="482"/>
        <v>3.5079985688621518</v>
      </c>
    </row>
    <row r="30856" spans="1:5" x14ac:dyDescent="0.25">
      <c r="A30856" s="1">
        <v>500120</v>
      </c>
      <c r="B30856" s="1">
        <v>2012</v>
      </c>
      <c r="C30856" s="2">
        <v>3.4653306046780901</v>
      </c>
      <c r="D30856" s="2">
        <v>5.18934699535821E-3</v>
      </c>
      <c r="E30856" s="2">
        <f t="shared" si="482"/>
        <v>3.4705199516734484</v>
      </c>
    </row>
    <row r="30857" spans="1:5" x14ac:dyDescent="0.25">
      <c r="A30857" s="1">
        <v>500120</v>
      </c>
      <c r="B30857" s="1">
        <v>2013</v>
      </c>
      <c r="C30857" s="2">
        <v>3.3696159823192602</v>
      </c>
      <c r="D30857" s="2">
        <v>0</v>
      </c>
      <c r="E30857" s="2">
        <f t="shared" si="482"/>
        <v>3.3696159823192602</v>
      </c>
    </row>
    <row r="30858" spans="1:5" x14ac:dyDescent="0.25">
      <c r="A30858" s="1">
        <v>500120</v>
      </c>
      <c r="B30858" s="1">
        <v>2014</v>
      </c>
      <c r="C30858" s="2">
        <v>3.54951334482501</v>
      </c>
      <c r="D30858" s="2">
        <v>0</v>
      </c>
      <c r="E30858" s="2">
        <f t="shared" si="482"/>
        <v>3.54951334482501</v>
      </c>
    </row>
    <row r="30859" spans="1:5" x14ac:dyDescent="0.25">
      <c r="A30859" s="1">
        <v>500120</v>
      </c>
      <c r="B30859" s="1">
        <v>2015</v>
      </c>
      <c r="C30859" s="2">
        <v>3.4745561104476201</v>
      </c>
      <c r="D30859" s="2">
        <v>0</v>
      </c>
      <c r="E30859" s="2">
        <f t="shared" si="482"/>
        <v>3.4745561104476201</v>
      </c>
    </row>
    <row r="30860" spans="1:5" x14ac:dyDescent="0.25">
      <c r="A30860" s="1">
        <v>500130</v>
      </c>
      <c r="B30860" s="1">
        <v>1984</v>
      </c>
      <c r="C30860" s="2">
        <v>0</v>
      </c>
      <c r="D30860" s="2">
        <v>0</v>
      </c>
      <c r="E30860" s="2">
        <f t="shared" si="482"/>
        <v>0</v>
      </c>
    </row>
    <row r="30861" spans="1:5" x14ac:dyDescent="0.25">
      <c r="A30861" s="1">
        <v>500130</v>
      </c>
      <c r="B30861" s="1">
        <v>1985</v>
      </c>
      <c r="C30861" s="2">
        <v>1.18050112463241</v>
      </c>
      <c r="D30861" s="2">
        <v>0</v>
      </c>
      <c r="E30861" s="2">
        <f t="shared" si="482"/>
        <v>1.18050112463241</v>
      </c>
    </row>
    <row r="30862" spans="1:5" x14ac:dyDescent="0.25">
      <c r="A30862" s="1">
        <v>500130</v>
      </c>
      <c r="B30862" s="1">
        <v>1986</v>
      </c>
      <c r="C30862" s="2">
        <v>0.52948947501894905</v>
      </c>
      <c r="D30862" s="2">
        <v>0</v>
      </c>
      <c r="E30862" s="2">
        <f t="shared" si="482"/>
        <v>0.52948947501894905</v>
      </c>
    </row>
    <row r="30863" spans="1:5" x14ac:dyDescent="0.25">
      <c r="A30863" s="1">
        <v>500130</v>
      </c>
      <c r="B30863" s="1">
        <v>1987</v>
      </c>
      <c r="C30863" s="2">
        <v>2.0641409370410799</v>
      </c>
      <c r="D30863" s="2">
        <v>0.36688123187105298</v>
      </c>
      <c r="E30863" s="2">
        <f t="shared" si="482"/>
        <v>2.4310221689121327</v>
      </c>
    </row>
    <row r="30864" spans="1:5" x14ac:dyDescent="0.25">
      <c r="A30864" s="1">
        <v>500130</v>
      </c>
      <c r="B30864" s="1">
        <v>1988</v>
      </c>
      <c r="C30864" s="2">
        <v>0.99069506145622099</v>
      </c>
      <c r="D30864" s="2">
        <v>0</v>
      </c>
      <c r="E30864" s="2">
        <f t="shared" si="482"/>
        <v>0.99069506145622099</v>
      </c>
    </row>
    <row r="30865" spans="1:5" x14ac:dyDescent="0.25">
      <c r="A30865" s="1">
        <v>500130</v>
      </c>
      <c r="B30865" s="1">
        <v>1989</v>
      </c>
      <c r="C30865" s="2">
        <v>0.49534753072811</v>
      </c>
      <c r="D30865" s="2">
        <v>0.36398784676166002</v>
      </c>
      <c r="E30865" s="2">
        <f t="shared" si="482"/>
        <v>0.85933537748977007</v>
      </c>
    </row>
    <row r="30866" spans="1:5" x14ac:dyDescent="0.25">
      <c r="A30866" s="1">
        <v>500130</v>
      </c>
      <c r="B30866" s="1">
        <v>1990</v>
      </c>
      <c r="C30866" s="2">
        <v>1.6150875680632601</v>
      </c>
      <c r="D30866" s="2">
        <v>0.370931971024204</v>
      </c>
      <c r="E30866" s="2">
        <f t="shared" si="482"/>
        <v>1.9860195390874642</v>
      </c>
    </row>
    <row r="30867" spans="1:5" x14ac:dyDescent="0.25">
      <c r="A30867" s="1">
        <v>500130</v>
      </c>
      <c r="B30867" s="1">
        <v>1991</v>
      </c>
      <c r="C30867" s="2">
        <v>0.98317226017179804</v>
      </c>
      <c r="D30867" s="2">
        <v>9.258832350058141E-2</v>
      </c>
      <c r="E30867" s="2">
        <f t="shared" si="482"/>
        <v>1.0757605836723794</v>
      </c>
    </row>
    <row r="30868" spans="1:5" x14ac:dyDescent="0.25">
      <c r="A30868" s="1">
        <v>500130</v>
      </c>
      <c r="B30868" s="1">
        <v>1992</v>
      </c>
      <c r="C30868" s="2">
        <v>0.29801866626749601</v>
      </c>
      <c r="D30868" s="2">
        <v>0.100689801806882</v>
      </c>
      <c r="E30868" s="2">
        <f t="shared" si="482"/>
        <v>0.39870846807437799</v>
      </c>
    </row>
    <row r="30869" spans="1:5" x14ac:dyDescent="0.25">
      <c r="A30869" s="1">
        <v>500130</v>
      </c>
      <c r="B30869" s="1">
        <v>1993</v>
      </c>
      <c r="C30869" s="2">
        <v>2.4188699514526801</v>
      </c>
      <c r="D30869" s="2">
        <v>0.38424154252741199</v>
      </c>
      <c r="E30869" s="2">
        <f t="shared" si="482"/>
        <v>2.8031114939800923</v>
      </c>
    </row>
    <row r="30870" spans="1:5" x14ac:dyDescent="0.25">
      <c r="A30870" s="1">
        <v>500130</v>
      </c>
      <c r="B30870" s="1">
        <v>1994</v>
      </c>
      <c r="C30870" s="2">
        <v>2.2840382053549604</v>
      </c>
      <c r="D30870" s="2">
        <v>0.38424154252741199</v>
      </c>
      <c r="E30870" s="2">
        <f t="shared" si="482"/>
        <v>2.6682797478823725</v>
      </c>
    </row>
    <row r="30871" spans="1:5" x14ac:dyDescent="0.25">
      <c r="A30871" s="1">
        <v>500130</v>
      </c>
      <c r="B30871" s="1">
        <v>1995</v>
      </c>
      <c r="C30871" s="2">
        <v>1.13536431692587</v>
      </c>
      <c r="D30871" s="2">
        <v>0</v>
      </c>
      <c r="E30871" s="2">
        <f t="shared" si="482"/>
        <v>1.13536431692587</v>
      </c>
    </row>
    <row r="30872" spans="1:5" x14ac:dyDescent="0.25">
      <c r="A30872" s="1">
        <v>500130</v>
      </c>
      <c r="B30872" s="1">
        <v>1996</v>
      </c>
      <c r="C30872" s="2">
        <v>0.12094349757263401</v>
      </c>
      <c r="D30872" s="2">
        <v>0.190963417219949</v>
      </c>
      <c r="E30872" s="2">
        <f t="shared" si="482"/>
        <v>0.31190691479258303</v>
      </c>
    </row>
    <row r="30873" spans="1:5" x14ac:dyDescent="0.25">
      <c r="A30873" s="1">
        <v>500130</v>
      </c>
      <c r="B30873" s="1">
        <v>1997</v>
      </c>
      <c r="C30873" s="2">
        <v>0.53064682906270699</v>
      </c>
      <c r="D30873" s="2">
        <v>0.32405913225203398</v>
      </c>
      <c r="E30873" s="2">
        <f t="shared" si="482"/>
        <v>0.85470596131474097</v>
      </c>
    </row>
    <row r="30874" spans="1:5" x14ac:dyDescent="0.25">
      <c r="A30874" s="1">
        <v>500130</v>
      </c>
      <c r="B30874" s="1">
        <v>1998</v>
      </c>
      <c r="C30874" s="2">
        <v>2.2221197640139496</v>
      </c>
      <c r="D30874" s="2">
        <v>0.38424154252741199</v>
      </c>
      <c r="E30874" s="2">
        <f t="shared" si="482"/>
        <v>2.6063613065413618</v>
      </c>
    </row>
    <row r="30875" spans="1:5" x14ac:dyDescent="0.25">
      <c r="A30875" s="1">
        <v>500130</v>
      </c>
      <c r="B30875" s="1">
        <v>1999</v>
      </c>
      <c r="C30875" s="2">
        <v>0.69325507221060301</v>
      </c>
      <c r="D30875" s="2">
        <v>0.17186707549795402</v>
      </c>
      <c r="E30875" s="2">
        <f t="shared" si="482"/>
        <v>0.865122147708557</v>
      </c>
    </row>
    <row r="30876" spans="1:5" x14ac:dyDescent="0.25">
      <c r="A30876" s="1">
        <v>500130</v>
      </c>
      <c r="B30876" s="1">
        <v>2000</v>
      </c>
      <c r="C30876" s="2">
        <v>2.0404151791440599</v>
      </c>
      <c r="D30876" s="2">
        <v>0.38424154252741199</v>
      </c>
      <c r="E30876" s="2">
        <f t="shared" si="482"/>
        <v>2.4246567216714721</v>
      </c>
    </row>
    <row r="30877" spans="1:5" x14ac:dyDescent="0.25">
      <c r="A30877" s="1">
        <v>500130</v>
      </c>
      <c r="B30877" s="1">
        <v>2001</v>
      </c>
      <c r="C30877" s="2">
        <v>1.50224554879693</v>
      </c>
      <c r="D30877" s="2">
        <v>0.37498271017735402</v>
      </c>
      <c r="E30877" s="2">
        <f t="shared" si="482"/>
        <v>1.8772282589742839</v>
      </c>
    </row>
    <row r="30878" spans="1:5" x14ac:dyDescent="0.25">
      <c r="A30878" s="1">
        <v>500130</v>
      </c>
      <c r="B30878" s="1">
        <v>2002</v>
      </c>
      <c r="C30878" s="2">
        <v>0.85528463833661994</v>
      </c>
      <c r="D30878" s="2">
        <v>0.37903344933050498</v>
      </c>
      <c r="E30878" s="2">
        <f t="shared" si="482"/>
        <v>1.2343180876671249</v>
      </c>
    </row>
    <row r="30879" spans="1:5" x14ac:dyDescent="0.25">
      <c r="A30879" s="1">
        <v>500130</v>
      </c>
      <c r="B30879" s="1">
        <v>2003</v>
      </c>
      <c r="C30879" s="2">
        <v>1.02541568276893</v>
      </c>
      <c r="D30879" s="2">
        <v>0.12094349757263401</v>
      </c>
      <c r="E30879" s="2">
        <f t="shared" si="482"/>
        <v>1.146359180341564</v>
      </c>
    </row>
    <row r="30880" spans="1:5" x14ac:dyDescent="0.25">
      <c r="A30880" s="1">
        <v>500130</v>
      </c>
      <c r="B30880" s="1">
        <v>2004</v>
      </c>
      <c r="C30880" s="2">
        <v>1.4547940330028799</v>
      </c>
      <c r="D30880" s="2">
        <v>0.38424154252741199</v>
      </c>
      <c r="E30880" s="2">
        <f t="shared" si="482"/>
        <v>1.8390355755302918</v>
      </c>
    </row>
    <row r="30881" spans="1:5" x14ac:dyDescent="0.25">
      <c r="A30881" s="1">
        <v>500130</v>
      </c>
      <c r="B30881" s="1">
        <v>2005</v>
      </c>
      <c r="C30881" s="2">
        <v>2.3430632615865798</v>
      </c>
      <c r="D30881" s="2">
        <v>0.38424154252741199</v>
      </c>
      <c r="E30881" s="2">
        <f t="shared" si="482"/>
        <v>2.727304804113992</v>
      </c>
    </row>
    <row r="30882" spans="1:5" x14ac:dyDescent="0.25">
      <c r="A30882" s="1">
        <v>500130</v>
      </c>
      <c r="B30882" s="1">
        <v>2006</v>
      </c>
      <c r="C30882" s="2">
        <v>1.04103996235966</v>
      </c>
      <c r="D30882" s="2">
        <v>0</v>
      </c>
      <c r="E30882" s="2">
        <f t="shared" si="482"/>
        <v>1.04103996235966</v>
      </c>
    </row>
    <row r="30883" spans="1:5" x14ac:dyDescent="0.25">
      <c r="A30883" s="1">
        <v>500130</v>
      </c>
      <c r="B30883" s="1">
        <v>2007</v>
      </c>
      <c r="C30883" s="2">
        <v>1.2898710817674701</v>
      </c>
      <c r="D30883" s="2">
        <v>0</v>
      </c>
      <c r="E30883" s="2">
        <f t="shared" si="482"/>
        <v>1.2898710817674701</v>
      </c>
    </row>
    <row r="30884" spans="1:5" x14ac:dyDescent="0.25">
      <c r="A30884" s="1">
        <v>500130</v>
      </c>
      <c r="B30884" s="1">
        <v>2008</v>
      </c>
      <c r="C30884" s="2">
        <v>1.2690387089798398</v>
      </c>
      <c r="D30884" s="2">
        <v>0</v>
      </c>
      <c r="E30884" s="2">
        <f t="shared" si="482"/>
        <v>1.2690387089798398</v>
      </c>
    </row>
    <row r="30885" spans="1:5" x14ac:dyDescent="0.25">
      <c r="A30885" s="1">
        <v>500130</v>
      </c>
      <c r="B30885" s="1">
        <v>2009</v>
      </c>
      <c r="C30885" s="2">
        <v>0.58619982316305497</v>
      </c>
      <c r="D30885" s="2">
        <v>0</v>
      </c>
      <c r="E30885" s="2">
        <f t="shared" si="482"/>
        <v>0.58619982316305497</v>
      </c>
    </row>
    <row r="30886" spans="1:5" x14ac:dyDescent="0.25">
      <c r="A30886" s="1">
        <v>500130</v>
      </c>
      <c r="B30886" s="1">
        <v>2010</v>
      </c>
      <c r="C30886" s="2">
        <v>0.21758256022636602</v>
      </c>
      <c r="D30886" s="2">
        <v>0</v>
      </c>
      <c r="E30886" s="2">
        <f t="shared" si="482"/>
        <v>0.21758256022636602</v>
      </c>
    </row>
    <row r="30887" spans="1:5" x14ac:dyDescent="0.25">
      <c r="A30887" s="1">
        <v>500130</v>
      </c>
      <c r="B30887" s="1">
        <v>2011</v>
      </c>
      <c r="C30887" s="2">
        <v>0.94729428481532296</v>
      </c>
      <c r="D30887" s="2">
        <v>2.3147080875145299E-3</v>
      </c>
      <c r="E30887" s="2">
        <f t="shared" si="482"/>
        <v>0.94960899290283751</v>
      </c>
    </row>
    <row r="30888" spans="1:5" x14ac:dyDescent="0.25">
      <c r="A30888" s="1">
        <v>500130</v>
      </c>
      <c r="B30888" s="1">
        <v>2012</v>
      </c>
      <c r="C30888" s="2">
        <v>1.1799224476105301</v>
      </c>
      <c r="D30888" s="2">
        <v>0</v>
      </c>
      <c r="E30888" s="2">
        <f t="shared" si="482"/>
        <v>1.1799224476105301</v>
      </c>
    </row>
    <row r="30889" spans="1:5" x14ac:dyDescent="0.25">
      <c r="A30889" s="1">
        <v>500130</v>
      </c>
      <c r="B30889" s="1">
        <v>2013</v>
      </c>
      <c r="C30889" s="2">
        <v>0.71871686117326306</v>
      </c>
      <c r="D30889" s="2">
        <v>0</v>
      </c>
      <c r="E30889" s="2">
        <f t="shared" si="482"/>
        <v>0.71871686117326306</v>
      </c>
    </row>
    <row r="30890" spans="1:5" x14ac:dyDescent="0.25">
      <c r="A30890" s="1">
        <v>500130</v>
      </c>
      <c r="B30890" s="1">
        <v>2014</v>
      </c>
      <c r="C30890" s="2">
        <v>2.1254807013602202</v>
      </c>
      <c r="D30890" s="2">
        <v>0</v>
      </c>
      <c r="E30890" s="2">
        <f t="shared" si="482"/>
        <v>2.1254807013602202</v>
      </c>
    </row>
    <row r="30891" spans="1:5" x14ac:dyDescent="0.25">
      <c r="A30891" s="1">
        <v>500130</v>
      </c>
      <c r="B30891" s="1">
        <v>2015</v>
      </c>
      <c r="C30891" s="2">
        <v>0.87438098005861498</v>
      </c>
      <c r="D30891" s="2">
        <v>0</v>
      </c>
      <c r="E30891" s="2">
        <f t="shared" si="482"/>
        <v>0.87438098005861498</v>
      </c>
    </row>
    <row r="30892" spans="1:5" x14ac:dyDescent="0.25">
      <c r="A30892" s="1">
        <v>500140</v>
      </c>
      <c r="B30892" s="1">
        <v>1984</v>
      </c>
      <c r="C30892" s="2">
        <v>6.2345650840739696E-2</v>
      </c>
      <c r="D30892" s="2">
        <v>0.12180492895737099</v>
      </c>
      <c r="E30892" s="2">
        <f t="shared" si="482"/>
        <v>0.1841505797981107</v>
      </c>
    </row>
    <row r="30893" spans="1:5" x14ac:dyDescent="0.25">
      <c r="A30893" s="1">
        <v>500140</v>
      </c>
      <c r="B30893" s="1">
        <v>1985</v>
      </c>
      <c r="C30893" s="2">
        <v>0.67714304107581103</v>
      </c>
      <c r="D30893" s="2">
        <v>0.119495830778084</v>
      </c>
      <c r="E30893" s="2">
        <f t="shared" si="482"/>
        <v>0.79663887185389504</v>
      </c>
    </row>
    <row r="30894" spans="1:5" x14ac:dyDescent="0.25">
      <c r="A30894" s="1">
        <v>500140</v>
      </c>
      <c r="B30894" s="1">
        <v>1986</v>
      </c>
      <c r="C30894" s="2">
        <v>0.50396067762931196</v>
      </c>
      <c r="D30894" s="2">
        <v>2.1936432703223201E-2</v>
      </c>
      <c r="E30894" s="2">
        <f t="shared" si="482"/>
        <v>0.52589711033253517</v>
      </c>
    </row>
    <row r="30895" spans="1:5" x14ac:dyDescent="0.25">
      <c r="A30895" s="1">
        <v>500140</v>
      </c>
      <c r="B30895" s="1">
        <v>1987</v>
      </c>
      <c r="C30895" s="2">
        <v>0.21128248340472899</v>
      </c>
      <c r="D30895" s="2">
        <v>2.2513707248044801E-2</v>
      </c>
      <c r="E30895" s="2">
        <f t="shared" si="482"/>
        <v>0.23379619065277379</v>
      </c>
    </row>
    <row r="30896" spans="1:5" x14ac:dyDescent="0.25">
      <c r="A30896" s="1">
        <v>500140</v>
      </c>
      <c r="B30896" s="1">
        <v>1988</v>
      </c>
      <c r="C30896" s="2">
        <v>0.15701867619149201</v>
      </c>
      <c r="D30896" s="2">
        <v>2.8863727241083201E-3</v>
      </c>
      <c r="E30896" s="2">
        <f t="shared" si="482"/>
        <v>0.15990504891560034</v>
      </c>
    </row>
    <row r="30897" spans="1:5" x14ac:dyDescent="0.25">
      <c r="A30897" s="1">
        <v>500140</v>
      </c>
      <c r="B30897" s="1">
        <v>1989</v>
      </c>
      <c r="C30897" s="2">
        <v>6.8118396288956301E-2</v>
      </c>
      <c r="D30897" s="2">
        <v>1.1545490896433201E-3</v>
      </c>
      <c r="E30897" s="2">
        <f t="shared" si="482"/>
        <v>6.9272945378599626E-2</v>
      </c>
    </row>
    <row r="30898" spans="1:5" x14ac:dyDescent="0.25">
      <c r="A30898" s="1">
        <v>500140</v>
      </c>
      <c r="B30898" s="1">
        <v>1990</v>
      </c>
      <c r="C30898" s="2">
        <v>0.28228725241779296</v>
      </c>
      <c r="D30898" s="2">
        <v>0</v>
      </c>
      <c r="E30898" s="2">
        <f t="shared" si="482"/>
        <v>0.28228725241779296</v>
      </c>
    </row>
    <row r="30899" spans="1:5" x14ac:dyDescent="0.25">
      <c r="A30899" s="1">
        <v>500140</v>
      </c>
      <c r="B30899" s="1">
        <v>1991</v>
      </c>
      <c r="C30899" s="2">
        <v>0.44796504678161098</v>
      </c>
      <c r="D30899" s="2">
        <v>2.3090981792866501E-3</v>
      </c>
      <c r="E30899" s="2">
        <f t="shared" si="482"/>
        <v>0.45027414496089763</v>
      </c>
    </row>
    <row r="30900" spans="1:5" x14ac:dyDescent="0.25">
      <c r="A30900" s="1">
        <v>500140</v>
      </c>
      <c r="B30900" s="1">
        <v>1992</v>
      </c>
      <c r="C30900" s="2">
        <v>0.15066865619845402</v>
      </c>
      <c r="D30900" s="2">
        <v>2.8863727241083201E-3</v>
      </c>
      <c r="E30900" s="2">
        <f t="shared" si="482"/>
        <v>0.15355502892256234</v>
      </c>
    </row>
    <row r="30901" spans="1:5" x14ac:dyDescent="0.25">
      <c r="A30901" s="1">
        <v>500140</v>
      </c>
      <c r="B30901" s="1">
        <v>1993</v>
      </c>
      <c r="C30901" s="2">
        <v>0.72852047556493893</v>
      </c>
      <c r="D30901" s="2">
        <v>0.31346007783816299</v>
      </c>
      <c r="E30901" s="2">
        <f t="shared" si="482"/>
        <v>1.0419805534031019</v>
      </c>
    </row>
    <row r="30902" spans="1:5" x14ac:dyDescent="0.25">
      <c r="A30902" s="1">
        <v>500140</v>
      </c>
      <c r="B30902" s="1">
        <v>1994</v>
      </c>
      <c r="C30902" s="2">
        <v>0.57265634846308999</v>
      </c>
      <c r="D30902" s="2">
        <v>0.53109258123592995</v>
      </c>
      <c r="E30902" s="2">
        <f t="shared" si="482"/>
        <v>1.1037489296990199</v>
      </c>
    </row>
    <row r="30903" spans="1:5" x14ac:dyDescent="0.25">
      <c r="A30903" s="1">
        <v>500140</v>
      </c>
      <c r="B30903" s="1">
        <v>1995</v>
      </c>
      <c r="C30903" s="2">
        <v>0.59055185935256205</v>
      </c>
      <c r="D30903" s="2">
        <v>0.540328973953077</v>
      </c>
      <c r="E30903" s="2">
        <f t="shared" si="482"/>
        <v>1.130880833305639</v>
      </c>
    </row>
    <row r="30904" spans="1:5" x14ac:dyDescent="0.25">
      <c r="A30904" s="1">
        <v>500140</v>
      </c>
      <c r="B30904" s="1">
        <v>1997</v>
      </c>
      <c r="C30904" s="2">
        <v>0.19454152160489999</v>
      </c>
      <c r="D30904" s="2">
        <v>0.48375606856055403</v>
      </c>
      <c r="E30904" s="2">
        <f t="shared" si="482"/>
        <v>0.67829759016545399</v>
      </c>
    </row>
    <row r="30905" spans="1:5" x14ac:dyDescent="0.25">
      <c r="A30905" s="1">
        <v>500140</v>
      </c>
      <c r="B30905" s="1">
        <v>1998</v>
      </c>
      <c r="C30905" s="2">
        <v>0.57842909391130704</v>
      </c>
      <c r="D30905" s="2">
        <v>0.46759238130554703</v>
      </c>
      <c r="E30905" s="2">
        <f t="shared" si="482"/>
        <v>1.046021475216854</v>
      </c>
    </row>
    <row r="30906" spans="1:5" x14ac:dyDescent="0.25">
      <c r="A30906" s="1">
        <v>500140</v>
      </c>
      <c r="B30906" s="1">
        <v>1999</v>
      </c>
      <c r="C30906" s="2">
        <v>0.6292292538556129</v>
      </c>
      <c r="D30906" s="2">
        <v>0.42776043771285299</v>
      </c>
      <c r="E30906" s="2">
        <f t="shared" si="482"/>
        <v>1.0569896915684658</v>
      </c>
    </row>
    <row r="30907" spans="1:5" x14ac:dyDescent="0.25">
      <c r="A30907" s="1">
        <v>500140</v>
      </c>
      <c r="B30907" s="1">
        <v>2000</v>
      </c>
      <c r="C30907" s="2">
        <v>0.55764721029772701</v>
      </c>
      <c r="D30907" s="2">
        <v>0.35213747234121501</v>
      </c>
      <c r="E30907" s="2">
        <f t="shared" si="482"/>
        <v>0.90978468263894197</v>
      </c>
    </row>
    <row r="30908" spans="1:5" x14ac:dyDescent="0.25">
      <c r="A30908" s="1">
        <v>500140</v>
      </c>
      <c r="B30908" s="1">
        <v>2001</v>
      </c>
      <c r="C30908" s="2">
        <v>0.51435161943610197</v>
      </c>
      <c r="D30908" s="2">
        <v>0.38850576866497905</v>
      </c>
      <c r="E30908" s="2">
        <f t="shared" si="482"/>
        <v>0.90285738810108107</v>
      </c>
    </row>
    <row r="30909" spans="1:5" x14ac:dyDescent="0.25">
      <c r="A30909" s="1">
        <v>500140</v>
      </c>
      <c r="B30909" s="1">
        <v>2002</v>
      </c>
      <c r="C30909" s="2">
        <v>0.47798332311233699</v>
      </c>
      <c r="D30909" s="2">
        <v>0.46412873403661697</v>
      </c>
      <c r="E30909" s="2">
        <f t="shared" si="482"/>
        <v>0.94211205714895396</v>
      </c>
    </row>
    <row r="30910" spans="1:5" x14ac:dyDescent="0.25">
      <c r="A30910" s="1">
        <v>500140</v>
      </c>
      <c r="B30910" s="1">
        <v>2003</v>
      </c>
      <c r="C30910" s="2">
        <v>0.41967859408534902</v>
      </c>
      <c r="D30910" s="2">
        <v>0.49530155945698701</v>
      </c>
      <c r="E30910" s="2">
        <f t="shared" si="482"/>
        <v>0.91498015354233608</v>
      </c>
    </row>
    <row r="30911" spans="1:5" x14ac:dyDescent="0.25">
      <c r="A30911" s="1">
        <v>500140</v>
      </c>
      <c r="B30911" s="1">
        <v>2004</v>
      </c>
      <c r="C30911" s="2">
        <v>0.40813310318891599</v>
      </c>
      <c r="D30911" s="2">
        <v>0.50222885399484696</v>
      </c>
      <c r="E30911" s="2">
        <f t="shared" si="482"/>
        <v>0.91036195718376289</v>
      </c>
    </row>
    <row r="30912" spans="1:5" x14ac:dyDescent="0.25">
      <c r="A30912" s="1">
        <v>500140</v>
      </c>
      <c r="B30912" s="1">
        <v>2005</v>
      </c>
      <c r="C30912" s="2">
        <v>0.44103775224375102</v>
      </c>
      <c r="D30912" s="2">
        <v>0.51261979580163697</v>
      </c>
      <c r="E30912" s="2">
        <f t="shared" si="482"/>
        <v>0.95365754804538794</v>
      </c>
    </row>
    <row r="30913" spans="1:5" x14ac:dyDescent="0.25">
      <c r="A30913" s="1">
        <v>500140</v>
      </c>
      <c r="B30913" s="1">
        <v>2006</v>
      </c>
      <c r="C30913" s="2">
        <v>0.28170997787297203</v>
      </c>
      <c r="D30913" s="2">
        <v>0.51088797216717197</v>
      </c>
      <c r="E30913" s="2">
        <f t="shared" si="482"/>
        <v>0.79259795004014399</v>
      </c>
    </row>
    <row r="30914" spans="1:5" x14ac:dyDescent="0.25">
      <c r="A30914" s="1">
        <v>500140</v>
      </c>
      <c r="B30914" s="1">
        <v>2007</v>
      </c>
      <c r="C30914" s="2">
        <v>0.363105688692826</v>
      </c>
      <c r="D30914" s="2">
        <v>0.504537952174134</v>
      </c>
      <c r="E30914" s="2">
        <f t="shared" si="482"/>
        <v>0.86764364086696</v>
      </c>
    </row>
    <row r="30915" spans="1:5" x14ac:dyDescent="0.25">
      <c r="A30915" s="1">
        <v>500140</v>
      </c>
      <c r="B30915" s="1">
        <v>2008</v>
      </c>
      <c r="C30915" s="2">
        <v>0.40524673046480802</v>
      </c>
      <c r="D30915" s="2">
        <v>0.44392412496785899</v>
      </c>
      <c r="E30915" s="2">
        <f t="shared" ref="E30915:E30978" si="483">C30915+D30915</f>
        <v>0.84917085543266702</v>
      </c>
    </row>
    <row r="30916" spans="1:5" x14ac:dyDescent="0.25">
      <c r="A30916" s="1">
        <v>500140</v>
      </c>
      <c r="B30916" s="1">
        <v>2009</v>
      </c>
      <c r="C30916" s="2">
        <v>0.52762893396699995</v>
      </c>
      <c r="D30916" s="2">
        <v>0.33424196145174295</v>
      </c>
      <c r="E30916" s="2">
        <f t="shared" si="483"/>
        <v>0.86187089541874284</v>
      </c>
    </row>
    <row r="30917" spans="1:5" x14ac:dyDescent="0.25">
      <c r="A30917" s="1">
        <v>500140</v>
      </c>
      <c r="B30917" s="1">
        <v>2010</v>
      </c>
      <c r="C30917" s="2">
        <v>0.66732937381384305</v>
      </c>
      <c r="D30917" s="2">
        <v>0.110836712605759</v>
      </c>
      <c r="E30917" s="2">
        <f t="shared" si="483"/>
        <v>0.77816608641960205</v>
      </c>
    </row>
    <row r="30918" spans="1:5" x14ac:dyDescent="0.25">
      <c r="A30918" s="1">
        <v>500140</v>
      </c>
      <c r="B30918" s="1">
        <v>2011</v>
      </c>
      <c r="C30918" s="2">
        <v>0.52936075760146495</v>
      </c>
      <c r="D30918" s="2">
        <v>0.192232423425614</v>
      </c>
      <c r="E30918" s="2">
        <f t="shared" si="483"/>
        <v>0.72159318102707892</v>
      </c>
    </row>
    <row r="30919" spans="1:5" x14ac:dyDescent="0.25">
      <c r="A30919" s="1">
        <v>500140</v>
      </c>
      <c r="B30919" s="1">
        <v>2012</v>
      </c>
      <c r="C30919" s="2">
        <v>0.32154192146566596</v>
      </c>
      <c r="D30919" s="2">
        <v>0.128732223495231</v>
      </c>
      <c r="E30919" s="2">
        <f t="shared" si="483"/>
        <v>0.45027414496089696</v>
      </c>
    </row>
    <row r="30920" spans="1:5" x14ac:dyDescent="0.25">
      <c r="A30920" s="1">
        <v>500140</v>
      </c>
      <c r="B30920" s="1">
        <v>2013</v>
      </c>
      <c r="C30920" s="2">
        <v>0.18415057979811</v>
      </c>
      <c r="D30920" s="2">
        <v>6.7541121744134597E-2</v>
      </c>
      <c r="E30920" s="2">
        <f t="shared" si="483"/>
        <v>0.25169170154224463</v>
      </c>
    </row>
    <row r="30921" spans="1:5" x14ac:dyDescent="0.25">
      <c r="A30921" s="1">
        <v>500140</v>
      </c>
      <c r="B30921" s="1">
        <v>2014</v>
      </c>
      <c r="C30921" s="2">
        <v>0.38561939594087097</v>
      </c>
      <c r="D30921" s="2">
        <v>9.8136672619682803E-3</v>
      </c>
      <c r="E30921" s="2">
        <f t="shared" si="483"/>
        <v>0.39543306320283927</v>
      </c>
    </row>
    <row r="30922" spans="1:5" x14ac:dyDescent="0.25">
      <c r="A30922" s="1">
        <v>500140</v>
      </c>
      <c r="B30922" s="1">
        <v>2015</v>
      </c>
      <c r="C30922" s="2">
        <v>0.59632460480077798</v>
      </c>
      <c r="D30922" s="2">
        <v>6.3500199930382993E-3</v>
      </c>
      <c r="E30922" s="2">
        <f t="shared" si="483"/>
        <v>0.60267462479381628</v>
      </c>
    </row>
    <row r="30923" spans="1:5" x14ac:dyDescent="0.25">
      <c r="A30923" s="1">
        <v>500150</v>
      </c>
      <c r="B30923" s="1">
        <v>1984</v>
      </c>
      <c r="C30923" s="2">
        <v>1.90856931798509</v>
      </c>
      <c r="D30923" s="2">
        <v>2.7489181722373197</v>
      </c>
      <c r="E30923" s="2">
        <f t="shared" si="483"/>
        <v>4.6574874902224099</v>
      </c>
    </row>
    <row r="30924" spans="1:5" x14ac:dyDescent="0.25">
      <c r="A30924" s="1">
        <v>500150</v>
      </c>
      <c r="B30924" s="1">
        <v>1985</v>
      </c>
      <c r="C30924" s="2">
        <v>0.67089103298870101</v>
      </c>
      <c r="D30924" s="2">
        <v>2.69860134476317</v>
      </c>
      <c r="E30924" s="2">
        <f t="shared" si="483"/>
        <v>3.3694923777518708</v>
      </c>
    </row>
    <row r="30925" spans="1:5" x14ac:dyDescent="0.25">
      <c r="A30925" s="1">
        <v>500150</v>
      </c>
      <c r="B30925" s="1">
        <v>1986</v>
      </c>
      <c r="C30925" s="2">
        <v>4.2115762950204498</v>
      </c>
      <c r="D30925" s="2">
        <v>3.0120693963837497</v>
      </c>
      <c r="E30925" s="2">
        <f t="shared" si="483"/>
        <v>7.2236456914041991</v>
      </c>
    </row>
    <row r="30926" spans="1:5" x14ac:dyDescent="0.25">
      <c r="A30926" s="1">
        <v>500150</v>
      </c>
      <c r="B30926" s="1">
        <v>1987</v>
      </c>
      <c r="C30926" s="2">
        <v>2.2798728034840101</v>
      </c>
      <c r="D30926" s="2">
        <v>2.9085439697415296</v>
      </c>
      <c r="E30926" s="2">
        <f t="shared" si="483"/>
        <v>5.1884167732255397</v>
      </c>
    </row>
    <row r="30927" spans="1:5" x14ac:dyDescent="0.25">
      <c r="A30927" s="1">
        <v>500150</v>
      </c>
      <c r="B30927" s="1">
        <v>1988</v>
      </c>
      <c r="C30927" s="2">
        <v>3.8460563529093599</v>
      </c>
      <c r="D30927" s="2">
        <v>3.0138044594001001</v>
      </c>
      <c r="E30927" s="2">
        <f t="shared" si="483"/>
        <v>6.85986081230946</v>
      </c>
    </row>
    <row r="30928" spans="1:5" x14ac:dyDescent="0.25">
      <c r="A30928" s="1">
        <v>500150</v>
      </c>
      <c r="B30928" s="1">
        <v>1989</v>
      </c>
      <c r="C30928" s="2">
        <v>3.9206640626124103</v>
      </c>
      <c r="D30928" s="2">
        <v>2.5216249170954601</v>
      </c>
      <c r="E30928" s="2">
        <f t="shared" si="483"/>
        <v>6.44228897970787</v>
      </c>
    </row>
    <row r="30929" spans="1:5" x14ac:dyDescent="0.25">
      <c r="A30929" s="1">
        <v>500150</v>
      </c>
      <c r="B30929" s="1">
        <v>1990</v>
      </c>
      <c r="C30929" s="2">
        <v>4.3960713290923392</v>
      </c>
      <c r="D30929" s="2">
        <v>2.9762114273791802</v>
      </c>
      <c r="E30929" s="2">
        <f t="shared" si="483"/>
        <v>7.3722827564715194</v>
      </c>
    </row>
    <row r="30930" spans="1:5" x14ac:dyDescent="0.25">
      <c r="A30930" s="1">
        <v>500150</v>
      </c>
      <c r="B30930" s="1">
        <v>1991</v>
      </c>
      <c r="C30930" s="2">
        <v>1.61939214859341</v>
      </c>
      <c r="D30930" s="2">
        <v>2.7142169119103201</v>
      </c>
      <c r="E30930" s="2">
        <f t="shared" si="483"/>
        <v>4.3336090605037301</v>
      </c>
    </row>
    <row r="30931" spans="1:5" x14ac:dyDescent="0.25">
      <c r="A30931" s="1">
        <v>500150</v>
      </c>
      <c r="B30931" s="1">
        <v>1992</v>
      </c>
      <c r="C30931" s="2">
        <v>1.15670867756672E-2</v>
      </c>
      <c r="D30931" s="2">
        <v>2.2174105348954098</v>
      </c>
      <c r="E30931" s="2">
        <f t="shared" si="483"/>
        <v>2.2289776216710768</v>
      </c>
    </row>
    <row r="30932" spans="1:5" x14ac:dyDescent="0.25">
      <c r="A30932" s="1">
        <v>500150</v>
      </c>
      <c r="B30932" s="1">
        <v>1993</v>
      </c>
      <c r="C30932" s="2">
        <v>4.3237770367444206</v>
      </c>
      <c r="D30932" s="2">
        <v>2.9501854821339299</v>
      </c>
      <c r="E30932" s="2">
        <f t="shared" si="483"/>
        <v>7.273962518878351</v>
      </c>
    </row>
    <row r="30933" spans="1:5" x14ac:dyDescent="0.25">
      <c r="A30933" s="1">
        <v>500150</v>
      </c>
      <c r="B30933" s="1">
        <v>1994</v>
      </c>
      <c r="C30933" s="2">
        <v>4.3151017216626704</v>
      </c>
      <c r="D30933" s="2">
        <v>3.0213230658042902</v>
      </c>
      <c r="E30933" s="2">
        <f t="shared" si="483"/>
        <v>7.3364247874669601</v>
      </c>
    </row>
    <row r="30934" spans="1:5" x14ac:dyDescent="0.25">
      <c r="A30934" s="1">
        <v>500150</v>
      </c>
      <c r="B30934" s="1">
        <v>1995</v>
      </c>
      <c r="C30934" s="2">
        <v>1.3099725773443101</v>
      </c>
      <c r="D30934" s="2">
        <v>2.8888799222228898</v>
      </c>
      <c r="E30934" s="2">
        <f t="shared" si="483"/>
        <v>4.1988524995671996</v>
      </c>
    </row>
    <row r="30935" spans="1:5" x14ac:dyDescent="0.25">
      <c r="A30935" s="1">
        <v>500150</v>
      </c>
      <c r="B30935" s="1">
        <v>1996</v>
      </c>
      <c r="C30935" s="2">
        <v>0.73971519930392093</v>
      </c>
      <c r="D30935" s="2">
        <v>2.9270513085826</v>
      </c>
      <c r="E30935" s="2">
        <f t="shared" si="483"/>
        <v>3.6667665078865208</v>
      </c>
    </row>
    <row r="30936" spans="1:5" x14ac:dyDescent="0.25">
      <c r="A30936" s="1">
        <v>500150</v>
      </c>
      <c r="B30936" s="1">
        <v>1997</v>
      </c>
      <c r="C30936" s="2">
        <v>2.3313463396357297</v>
      </c>
      <c r="D30936" s="2">
        <v>1.9571510824428999</v>
      </c>
      <c r="E30936" s="2">
        <f t="shared" si="483"/>
        <v>4.2884974220786294</v>
      </c>
    </row>
    <row r="30937" spans="1:5" x14ac:dyDescent="0.25">
      <c r="A30937" s="1">
        <v>500150</v>
      </c>
      <c r="B30937" s="1">
        <v>1998</v>
      </c>
      <c r="C30937" s="2">
        <v>3.0646996412130401</v>
      </c>
      <c r="D30937" s="2">
        <v>9.8320237593171704E-3</v>
      </c>
      <c r="E30937" s="2">
        <f t="shared" si="483"/>
        <v>3.0745316649723571</v>
      </c>
    </row>
    <row r="30938" spans="1:5" x14ac:dyDescent="0.25">
      <c r="A30938" s="1">
        <v>500150</v>
      </c>
      <c r="B30938" s="1">
        <v>1999</v>
      </c>
      <c r="C30938" s="2">
        <v>0.32908361876773301</v>
      </c>
      <c r="D30938" s="2">
        <v>1.4458858469584E-2</v>
      </c>
      <c r="E30938" s="2">
        <f t="shared" si="483"/>
        <v>0.34354247723731701</v>
      </c>
    </row>
    <row r="30939" spans="1:5" x14ac:dyDescent="0.25">
      <c r="A30939" s="1">
        <v>500150</v>
      </c>
      <c r="B30939" s="1">
        <v>2000</v>
      </c>
      <c r="C30939" s="2">
        <v>0.32272172104111602</v>
      </c>
      <c r="D30939" s="2">
        <v>0</v>
      </c>
      <c r="E30939" s="2">
        <f t="shared" si="483"/>
        <v>0.32272172104111602</v>
      </c>
    </row>
    <row r="30940" spans="1:5" x14ac:dyDescent="0.25">
      <c r="A30940" s="1">
        <v>500150</v>
      </c>
      <c r="B30940" s="1">
        <v>2001</v>
      </c>
      <c r="C30940" s="2">
        <v>0.60322357535104798</v>
      </c>
      <c r="D30940" s="2">
        <v>5.2051890490502697E-3</v>
      </c>
      <c r="E30940" s="2">
        <f t="shared" si="483"/>
        <v>0.6084287644000983</v>
      </c>
    </row>
    <row r="30941" spans="1:5" x14ac:dyDescent="0.25">
      <c r="A30941" s="1">
        <v>500150</v>
      </c>
      <c r="B30941" s="1">
        <v>2002</v>
      </c>
      <c r="C30941" s="2">
        <v>3.2810041639180101</v>
      </c>
      <c r="D30941" s="2">
        <v>2.3700960803342199</v>
      </c>
      <c r="E30941" s="2">
        <f t="shared" si="483"/>
        <v>5.6511002442522305</v>
      </c>
    </row>
    <row r="30942" spans="1:5" x14ac:dyDescent="0.25">
      <c r="A30942" s="1">
        <v>500150</v>
      </c>
      <c r="B30942" s="1">
        <v>2003</v>
      </c>
      <c r="C30942" s="2">
        <v>2.9744763643628298</v>
      </c>
      <c r="D30942" s="2">
        <v>1.9432705783120998</v>
      </c>
      <c r="E30942" s="2">
        <f t="shared" si="483"/>
        <v>4.9177469426749294</v>
      </c>
    </row>
    <row r="30943" spans="1:5" x14ac:dyDescent="0.25">
      <c r="A30943" s="1">
        <v>500150</v>
      </c>
      <c r="B30943" s="1">
        <v>2004</v>
      </c>
      <c r="C30943" s="2">
        <v>2.1775040855193599</v>
      </c>
      <c r="D30943" s="2">
        <v>1.9392220979406101</v>
      </c>
      <c r="E30943" s="2">
        <f t="shared" si="483"/>
        <v>4.1167261834599698</v>
      </c>
    </row>
    <row r="30944" spans="1:5" x14ac:dyDescent="0.25">
      <c r="A30944" s="1">
        <v>500150</v>
      </c>
      <c r="B30944" s="1">
        <v>2005</v>
      </c>
      <c r="C30944" s="2">
        <v>1.9444272869896599</v>
      </c>
      <c r="D30944" s="2">
        <v>2.0311804378071701</v>
      </c>
      <c r="E30944" s="2">
        <f t="shared" si="483"/>
        <v>3.9756077247968298</v>
      </c>
    </row>
    <row r="30945" spans="1:5" x14ac:dyDescent="0.25">
      <c r="A30945" s="1">
        <v>500150</v>
      </c>
      <c r="B30945" s="1">
        <v>2006</v>
      </c>
      <c r="C30945" s="2">
        <v>0.91322150093892995</v>
      </c>
      <c r="D30945" s="2">
        <v>1.6321159440466502</v>
      </c>
      <c r="E30945" s="2">
        <f t="shared" si="483"/>
        <v>2.5453374449855799</v>
      </c>
    </row>
    <row r="30946" spans="1:5" x14ac:dyDescent="0.25">
      <c r="A30946" s="1">
        <v>500150</v>
      </c>
      <c r="B30946" s="1">
        <v>2007</v>
      </c>
      <c r="C30946" s="2">
        <v>2.4273531598737699</v>
      </c>
      <c r="D30946" s="2">
        <v>2.8917716939168099E-3</v>
      </c>
      <c r="E30946" s="2">
        <f t="shared" si="483"/>
        <v>2.4302449315676866</v>
      </c>
    </row>
    <row r="30947" spans="1:5" x14ac:dyDescent="0.25">
      <c r="A30947" s="1">
        <v>500150</v>
      </c>
      <c r="B30947" s="1">
        <v>2008</v>
      </c>
      <c r="C30947" s="2">
        <v>0.869844925530178</v>
      </c>
      <c r="D30947" s="2">
        <v>0</v>
      </c>
      <c r="E30947" s="2">
        <f t="shared" si="483"/>
        <v>0.869844925530178</v>
      </c>
    </row>
    <row r="30948" spans="1:5" x14ac:dyDescent="0.25">
      <c r="A30948" s="1">
        <v>500150</v>
      </c>
      <c r="B30948" s="1">
        <v>2009</v>
      </c>
      <c r="C30948" s="2">
        <v>2.8692158747042598</v>
      </c>
      <c r="D30948" s="2">
        <v>1.2723795453233901E-2</v>
      </c>
      <c r="E30948" s="2">
        <f t="shared" si="483"/>
        <v>2.8819396701574935</v>
      </c>
    </row>
    <row r="30949" spans="1:5" x14ac:dyDescent="0.25">
      <c r="A30949" s="1">
        <v>500150</v>
      </c>
      <c r="B30949" s="1">
        <v>2010</v>
      </c>
      <c r="C30949" s="2">
        <v>3.0456139480331901</v>
      </c>
      <c r="D30949" s="2">
        <v>2.6274637610928098</v>
      </c>
      <c r="E30949" s="2">
        <f t="shared" si="483"/>
        <v>5.6730777091259998</v>
      </c>
    </row>
    <row r="30950" spans="1:5" x14ac:dyDescent="0.25">
      <c r="A30950" s="1">
        <v>500150</v>
      </c>
      <c r="B30950" s="1">
        <v>2011</v>
      </c>
      <c r="C30950" s="2">
        <v>3.1971427847944298</v>
      </c>
      <c r="D30950" s="2">
        <v>2.3255627962479002</v>
      </c>
      <c r="E30950" s="2">
        <f t="shared" si="483"/>
        <v>5.52270558104233</v>
      </c>
    </row>
    <row r="30951" spans="1:5" x14ac:dyDescent="0.25">
      <c r="A30951" s="1">
        <v>500150</v>
      </c>
      <c r="B30951" s="1">
        <v>2012</v>
      </c>
      <c r="C30951" s="2">
        <v>2.4256180968574204</v>
      </c>
      <c r="D30951" s="2">
        <v>2.1040530844938701</v>
      </c>
      <c r="E30951" s="2">
        <f t="shared" si="483"/>
        <v>4.52967118135129</v>
      </c>
    </row>
    <row r="30952" spans="1:5" x14ac:dyDescent="0.25">
      <c r="A30952" s="1">
        <v>500150</v>
      </c>
      <c r="B30952" s="1">
        <v>2013</v>
      </c>
      <c r="C30952" s="2">
        <v>1.8738680576580899</v>
      </c>
      <c r="D30952" s="2">
        <v>1.9571510824428999</v>
      </c>
      <c r="E30952" s="2">
        <f t="shared" si="483"/>
        <v>3.8310191401009899</v>
      </c>
    </row>
    <row r="30953" spans="1:5" x14ac:dyDescent="0.25">
      <c r="A30953" s="1">
        <v>500150</v>
      </c>
      <c r="B30953" s="1">
        <v>2014</v>
      </c>
      <c r="C30953" s="2">
        <v>2.7969215823563398</v>
      </c>
      <c r="D30953" s="2">
        <v>1.47422520955879</v>
      </c>
      <c r="E30953" s="2">
        <f t="shared" si="483"/>
        <v>4.2711467919151298</v>
      </c>
    </row>
    <row r="30954" spans="1:5" x14ac:dyDescent="0.25">
      <c r="A30954" s="1">
        <v>500150</v>
      </c>
      <c r="B30954" s="1">
        <v>2015</v>
      </c>
      <c r="C30954" s="2">
        <v>2.2515334408836298</v>
      </c>
      <c r="D30954" s="2">
        <v>0</v>
      </c>
      <c r="E30954" s="2">
        <f t="shared" si="483"/>
        <v>2.2515334408836298</v>
      </c>
    </row>
    <row r="30955" spans="1:5" x14ac:dyDescent="0.25">
      <c r="A30955" s="1">
        <v>500160</v>
      </c>
      <c r="B30955" s="1">
        <v>1984</v>
      </c>
      <c r="C30955" s="2">
        <v>0.72139782109039496</v>
      </c>
      <c r="D30955" s="2">
        <v>1.0438232137963899E-2</v>
      </c>
      <c r="E30955" s="2">
        <f t="shared" si="483"/>
        <v>0.73183605322835887</v>
      </c>
    </row>
    <row r="30956" spans="1:5" x14ac:dyDescent="0.25">
      <c r="A30956" s="1">
        <v>500160</v>
      </c>
      <c r="B30956" s="1">
        <v>1985</v>
      </c>
      <c r="C30956" s="2">
        <v>2.5562070702302697</v>
      </c>
      <c r="D30956" s="2">
        <v>3.9433321410085896E-2</v>
      </c>
      <c r="E30956" s="2">
        <f t="shared" si="483"/>
        <v>2.5956403916403556</v>
      </c>
    </row>
    <row r="30957" spans="1:5" x14ac:dyDescent="0.25">
      <c r="A30957" s="1">
        <v>500160</v>
      </c>
      <c r="B30957" s="1">
        <v>1986</v>
      </c>
      <c r="C30957" s="2">
        <v>1.3012996065328299</v>
      </c>
      <c r="D30957" s="2">
        <v>0</v>
      </c>
      <c r="E30957" s="2">
        <f t="shared" si="483"/>
        <v>1.3012996065328299</v>
      </c>
    </row>
    <row r="30958" spans="1:5" x14ac:dyDescent="0.25">
      <c r="A30958" s="1">
        <v>500160</v>
      </c>
      <c r="B30958" s="1">
        <v>1987</v>
      </c>
      <c r="C30958" s="2">
        <v>2.4408066149272201</v>
      </c>
      <c r="D30958" s="2">
        <v>8.1766151747384011E-2</v>
      </c>
      <c r="E30958" s="2">
        <f t="shared" si="483"/>
        <v>2.5225727666746041</v>
      </c>
    </row>
    <row r="30959" spans="1:5" x14ac:dyDescent="0.25">
      <c r="A30959" s="1">
        <v>500160</v>
      </c>
      <c r="B30959" s="1">
        <v>1988</v>
      </c>
      <c r="C30959" s="2">
        <v>1.76754064202855</v>
      </c>
      <c r="D30959" s="2">
        <v>0</v>
      </c>
      <c r="E30959" s="2">
        <f t="shared" si="483"/>
        <v>1.76754064202855</v>
      </c>
    </row>
    <row r="30960" spans="1:5" x14ac:dyDescent="0.25">
      <c r="A30960" s="1">
        <v>500160</v>
      </c>
      <c r="B30960" s="1">
        <v>1989</v>
      </c>
      <c r="C30960" s="2">
        <v>1.52166228500096</v>
      </c>
      <c r="D30960" s="2">
        <v>0</v>
      </c>
      <c r="E30960" s="2">
        <f t="shared" si="483"/>
        <v>1.52166228500096</v>
      </c>
    </row>
    <row r="30961" spans="1:5" x14ac:dyDescent="0.25">
      <c r="A30961" s="1">
        <v>500160</v>
      </c>
      <c r="B30961" s="1">
        <v>1990</v>
      </c>
      <c r="C30961" s="2">
        <v>2.0737287847421602</v>
      </c>
      <c r="D30961" s="2">
        <v>1.15980357088488E-3</v>
      </c>
      <c r="E30961" s="2">
        <f t="shared" si="483"/>
        <v>2.074888588313045</v>
      </c>
    </row>
    <row r="30962" spans="1:5" x14ac:dyDescent="0.25">
      <c r="A30962" s="1">
        <v>500160</v>
      </c>
      <c r="B30962" s="1">
        <v>1991</v>
      </c>
      <c r="C30962" s="2">
        <v>2.5063355166822201</v>
      </c>
      <c r="D30962" s="2">
        <v>3.36343035556615E-2</v>
      </c>
      <c r="E30962" s="2">
        <f t="shared" si="483"/>
        <v>2.5399698202378818</v>
      </c>
    </row>
    <row r="30963" spans="1:5" x14ac:dyDescent="0.25">
      <c r="A30963" s="1">
        <v>500160</v>
      </c>
      <c r="B30963" s="1">
        <v>1992</v>
      </c>
      <c r="C30963" s="2">
        <v>1.3790064457821201</v>
      </c>
      <c r="D30963" s="2">
        <v>0</v>
      </c>
      <c r="E30963" s="2">
        <f t="shared" si="483"/>
        <v>1.3790064457821201</v>
      </c>
    </row>
    <row r="30964" spans="1:5" x14ac:dyDescent="0.25">
      <c r="A30964" s="1">
        <v>500160</v>
      </c>
      <c r="B30964" s="1">
        <v>1993</v>
      </c>
      <c r="C30964" s="2">
        <v>2.6913241862383601</v>
      </c>
      <c r="D30964" s="2">
        <v>0.13163770529543301</v>
      </c>
      <c r="E30964" s="2">
        <f t="shared" si="483"/>
        <v>2.8229618915337933</v>
      </c>
    </row>
    <row r="30965" spans="1:5" x14ac:dyDescent="0.25">
      <c r="A30965" s="1">
        <v>500160</v>
      </c>
      <c r="B30965" s="1">
        <v>1994</v>
      </c>
      <c r="C30965" s="2">
        <v>2.6913241862383601</v>
      </c>
      <c r="D30965" s="2">
        <v>0.13163770529543301</v>
      </c>
      <c r="E30965" s="2">
        <f t="shared" si="483"/>
        <v>2.8229618915337933</v>
      </c>
    </row>
    <row r="30966" spans="1:5" x14ac:dyDescent="0.25">
      <c r="A30966" s="1">
        <v>500160</v>
      </c>
      <c r="B30966" s="1">
        <v>1995</v>
      </c>
      <c r="C30966" s="2">
        <v>2.65131096304283</v>
      </c>
      <c r="D30966" s="2">
        <v>0.12873819636822101</v>
      </c>
      <c r="E30966" s="2">
        <f t="shared" si="483"/>
        <v>2.780049159411051</v>
      </c>
    </row>
    <row r="30967" spans="1:5" x14ac:dyDescent="0.25">
      <c r="A30967" s="1">
        <v>500160</v>
      </c>
      <c r="B30967" s="1">
        <v>1997</v>
      </c>
      <c r="C30967" s="2">
        <v>0</v>
      </c>
      <c r="D30967" s="2">
        <v>0</v>
      </c>
      <c r="E30967" s="2">
        <f t="shared" si="483"/>
        <v>0</v>
      </c>
    </row>
    <row r="30968" spans="1:5" x14ac:dyDescent="0.25">
      <c r="A30968" s="1">
        <v>500160</v>
      </c>
      <c r="B30968" s="1">
        <v>1998</v>
      </c>
      <c r="C30968" s="2">
        <v>2.1792709096926801</v>
      </c>
      <c r="D30968" s="2">
        <v>0</v>
      </c>
      <c r="E30968" s="2">
        <f t="shared" si="483"/>
        <v>2.1792709096926801</v>
      </c>
    </row>
    <row r="30969" spans="1:5" x14ac:dyDescent="0.25">
      <c r="A30969" s="1">
        <v>500160</v>
      </c>
      <c r="B30969" s="1">
        <v>1999</v>
      </c>
      <c r="C30969" s="2">
        <v>2.10214397222884</v>
      </c>
      <c r="D30969" s="2">
        <v>2.8995089272122001E-3</v>
      </c>
      <c r="E30969" s="2">
        <f t="shared" si="483"/>
        <v>2.1050434811560521</v>
      </c>
    </row>
    <row r="30970" spans="1:5" x14ac:dyDescent="0.25">
      <c r="A30970" s="1">
        <v>500160</v>
      </c>
      <c r="B30970" s="1">
        <v>2000</v>
      </c>
      <c r="C30970" s="2">
        <v>2.4338477935019203</v>
      </c>
      <c r="D30970" s="2">
        <v>8.6985267816366008E-2</v>
      </c>
      <c r="E30970" s="2">
        <f t="shared" si="483"/>
        <v>2.5208330613182861</v>
      </c>
    </row>
    <row r="30971" spans="1:5" x14ac:dyDescent="0.25">
      <c r="A30971" s="1">
        <v>500160</v>
      </c>
      <c r="B30971" s="1">
        <v>2001</v>
      </c>
      <c r="C30971" s="2">
        <v>2.02849644547765</v>
      </c>
      <c r="D30971" s="2">
        <v>0</v>
      </c>
      <c r="E30971" s="2">
        <f t="shared" si="483"/>
        <v>2.02849644547765</v>
      </c>
    </row>
    <row r="30972" spans="1:5" x14ac:dyDescent="0.25">
      <c r="A30972" s="1">
        <v>500160</v>
      </c>
      <c r="B30972" s="1">
        <v>2002</v>
      </c>
      <c r="C30972" s="2">
        <v>2.5045958113258902</v>
      </c>
      <c r="D30972" s="2">
        <v>5.7990178544244E-2</v>
      </c>
      <c r="E30972" s="2">
        <f t="shared" si="483"/>
        <v>2.5625859898701342</v>
      </c>
    </row>
    <row r="30973" spans="1:5" x14ac:dyDescent="0.25">
      <c r="A30973" s="1">
        <v>500160</v>
      </c>
      <c r="B30973" s="1">
        <v>2003</v>
      </c>
      <c r="C30973" s="2">
        <v>1.1105119191222701</v>
      </c>
      <c r="D30973" s="2">
        <v>2.8995089272122001E-3</v>
      </c>
      <c r="E30973" s="2">
        <f t="shared" si="483"/>
        <v>1.1134114280494822</v>
      </c>
    </row>
    <row r="30974" spans="1:5" x14ac:dyDescent="0.25">
      <c r="A30974" s="1">
        <v>500160</v>
      </c>
      <c r="B30974" s="1">
        <v>2004</v>
      </c>
      <c r="C30974" s="2">
        <v>2.4077522131570097</v>
      </c>
      <c r="D30974" s="2">
        <v>9.5683794598002594E-2</v>
      </c>
      <c r="E30974" s="2">
        <f t="shared" si="483"/>
        <v>2.5034360077550124</v>
      </c>
    </row>
    <row r="30975" spans="1:5" x14ac:dyDescent="0.25">
      <c r="A30975" s="1">
        <v>500160</v>
      </c>
      <c r="B30975" s="1">
        <v>2005</v>
      </c>
      <c r="C30975" s="2">
        <v>2.6263751862688101</v>
      </c>
      <c r="D30975" s="2">
        <v>0.104382321379639</v>
      </c>
      <c r="E30975" s="2">
        <f t="shared" si="483"/>
        <v>2.7307575076484492</v>
      </c>
    </row>
    <row r="30976" spans="1:5" x14ac:dyDescent="0.25">
      <c r="A30976" s="1">
        <v>500160</v>
      </c>
      <c r="B30976" s="1">
        <v>2006</v>
      </c>
      <c r="C30976" s="2">
        <v>2.0499528115390198</v>
      </c>
      <c r="D30976" s="2">
        <v>0</v>
      </c>
      <c r="E30976" s="2">
        <f t="shared" si="483"/>
        <v>2.0499528115390198</v>
      </c>
    </row>
    <row r="30977" spans="1:5" x14ac:dyDescent="0.25">
      <c r="A30977" s="1">
        <v>500160</v>
      </c>
      <c r="B30977" s="1">
        <v>2007</v>
      </c>
      <c r="C30977" s="2">
        <v>2.3723782042450203</v>
      </c>
      <c r="D30977" s="2">
        <v>0</v>
      </c>
      <c r="E30977" s="2">
        <f t="shared" si="483"/>
        <v>2.3723782042450203</v>
      </c>
    </row>
    <row r="30978" spans="1:5" x14ac:dyDescent="0.25">
      <c r="A30978" s="1">
        <v>500160</v>
      </c>
      <c r="B30978" s="1">
        <v>2008</v>
      </c>
      <c r="C30978" s="2">
        <v>0.95915755312179496</v>
      </c>
      <c r="D30978" s="2">
        <v>0</v>
      </c>
      <c r="E30978" s="2">
        <f t="shared" si="483"/>
        <v>0.95915755312179496</v>
      </c>
    </row>
    <row r="30979" spans="1:5" x14ac:dyDescent="0.25">
      <c r="A30979" s="1">
        <v>500160</v>
      </c>
      <c r="B30979" s="1">
        <v>2009</v>
      </c>
      <c r="C30979" s="2">
        <v>1.16502268695386</v>
      </c>
      <c r="D30979" s="2">
        <v>0</v>
      </c>
      <c r="E30979" s="2">
        <f t="shared" ref="E30979:E31042" si="484">C30979+D30979</f>
        <v>1.16502268695386</v>
      </c>
    </row>
    <row r="30980" spans="1:5" x14ac:dyDescent="0.25">
      <c r="A30980" s="1">
        <v>500160</v>
      </c>
      <c r="B30980" s="1">
        <v>2010</v>
      </c>
      <c r="C30980" s="2">
        <v>0.59903854436203996</v>
      </c>
      <c r="D30980" s="2">
        <v>0</v>
      </c>
      <c r="E30980" s="2">
        <f t="shared" si="484"/>
        <v>0.59903854436203996</v>
      </c>
    </row>
    <row r="30981" spans="1:5" x14ac:dyDescent="0.25">
      <c r="A30981" s="1">
        <v>500160</v>
      </c>
      <c r="B30981" s="1">
        <v>2011</v>
      </c>
      <c r="C30981" s="2">
        <v>1.1685020976665099</v>
      </c>
      <c r="D30981" s="2">
        <v>0</v>
      </c>
      <c r="E30981" s="2">
        <f t="shared" si="484"/>
        <v>1.1685020976665099</v>
      </c>
    </row>
    <row r="30982" spans="1:5" x14ac:dyDescent="0.25">
      <c r="A30982" s="1">
        <v>500160</v>
      </c>
      <c r="B30982" s="1">
        <v>2012</v>
      </c>
      <c r="C30982" s="2">
        <v>0.33924254448382701</v>
      </c>
      <c r="D30982" s="2">
        <v>0</v>
      </c>
      <c r="E30982" s="2">
        <f t="shared" si="484"/>
        <v>0.33924254448382701</v>
      </c>
    </row>
    <row r="30983" spans="1:5" x14ac:dyDescent="0.25">
      <c r="A30983" s="1">
        <v>500160</v>
      </c>
      <c r="B30983" s="1">
        <v>2013</v>
      </c>
      <c r="C30983" s="2">
        <v>0.95451833883825599</v>
      </c>
      <c r="D30983" s="2">
        <v>0</v>
      </c>
      <c r="E30983" s="2">
        <f t="shared" si="484"/>
        <v>0.95451833883825599</v>
      </c>
    </row>
    <row r="30984" spans="1:5" x14ac:dyDescent="0.25">
      <c r="A30984" s="1">
        <v>500160</v>
      </c>
      <c r="B30984" s="1">
        <v>2014</v>
      </c>
      <c r="C30984" s="2">
        <v>2.1108424990104799</v>
      </c>
      <c r="D30984" s="2">
        <v>0</v>
      </c>
      <c r="E30984" s="2">
        <f t="shared" si="484"/>
        <v>2.1108424990104799</v>
      </c>
    </row>
    <row r="30985" spans="1:5" x14ac:dyDescent="0.25">
      <c r="A30985" s="1">
        <v>500160</v>
      </c>
      <c r="B30985" s="1">
        <v>2015</v>
      </c>
      <c r="C30985" s="2">
        <v>1.50078582072503</v>
      </c>
      <c r="D30985" s="2">
        <v>0</v>
      </c>
      <c r="E30985" s="2">
        <f t="shared" si="484"/>
        <v>1.50078582072503</v>
      </c>
    </row>
    <row r="30986" spans="1:5" x14ac:dyDescent="0.25">
      <c r="A30986" s="1">
        <v>500170</v>
      </c>
      <c r="B30986" s="1">
        <v>1984</v>
      </c>
      <c r="C30986" s="2">
        <v>0.78813436487746102</v>
      </c>
      <c r="D30986" s="2">
        <v>3.2500386180513798E-2</v>
      </c>
      <c r="E30986" s="2">
        <f t="shared" si="484"/>
        <v>0.82063475105797479</v>
      </c>
    </row>
    <row r="30987" spans="1:5" x14ac:dyDescent="0.25">
      <c r="A30987" s="1">
        <v>500170</v>
      </c>
      <c r="B30987" s="1">
        <v>1985</v>
      </c>
      <c r="C30987" s="2">
        <v>2.2959201380377201</v>
      </c>
      <c r="D30987" s="2">
        <v>2.3794925596447601E-2</v>
      </c>
      <c r="E30987" s="2">
        <f t="shared" si="484"/>
        <v>2.3197150636341677</v>
      </c>
    </row>
    <row r="30988" spans="1:5" x14ac:dyDescent="0.25">
      <c r="A30988" s="1">
        <v>500170</v>
      </c>
      <c r="B30988" s="1">
        <v>1986</v>
      </c>
      <c r="C30988" s="2">
        <v>2.3638227305934403</v>
      </c>
      <c r="D30988" s="2">
        <v>0</v>
      </c>
      <c r="E30988" s="2">
        <f t="shared" si="484"/>
        <v>2.3638227305934403</v>
      </c>
    </row>
    <row r="30989" spans="1:5" x14ac:dyDescent="0.25">
      <c r="A30989" s="1">
        <v>500170</v>
      </c>
      <c r="B30989" s="1">
        <v>1987</v>
      </c>
      <c r="C30989" s="2">
        <v>2.34873326558106</v>
      </c>
      <c r="D30989" s="2">
        <v>2.7277109830074101E-2</v>
      </c>
      <c r="E30989" s="2">
        <f t="shared" si="484"/>
        <v>2.3760103754111341</v>
      </c>
    </row>
    <row r="30990" spans="1:5" x14ac:dyDescent="0.25">
      <c r="A30990" s="1">
        <v>500170</v>
      </c>
      <c r="B30990" s="1">
        <v>1988</v>
      </c>
      <c r="C30990" s="2">
        <v>2.11600728596702</v>
      </c>
      <c r="D30990" s="2">
        <v>0</v>
      </c>
      <c r="E30990" s="2">
        <f t="shared" si="484"/>
        <v>2.11600728596702</v>
      </c>
    </row>
    <row r="30991" spans="1:5" x14ac:dyDescent="0.25">
      <c r="A30991" s="1">
        <v>500170</v>
      </c>
      <c r="B30991" s="1">
        <v>1989</v>
      </c>
      <c r="C30991" s="2">
        <v>2.1270342027068398</v>
      </c>
      <c r="D30991" s="2">
        <v>2.3214561557509802E-3</v>
      </c>
      <c r="E30991" s="2">
        <f t="shared" si="484"/>
        <v>2.129355658862591</v>
      </c>
    </row>
    <row r="30992" spans="1:5" x14ac:dyDescent="0.25">
      <c r="A30992" s="1">
        <v>500170</v>
      </c>
      <c r="B30992" s="1">
        <v>1990</v>
      </c>
      <c r="C30992" s="2">
        <v>2.3504743576978702</v>
      </c>
      <c r="D30992" s="2">
        <v>3.2500386180513798E-2</v>
      </c>
      <c r="E30992" s="2">
        <f t="shared" si="484"/>
        <v>2.3829747438783841</v>
      </c>
    </row>
    <row r="30993" spans="1:5" x14ac:dyDescent="0.25">
      <c r="A30993" s="1">
        <v>500170</v>
      </c>
      <c r="B30993" s="1">
        <v>1991</v>
      </c>
      <c r="C30993" s="2">
        <v>2.34873326558106</v>
      </c>
      <c r="D30993" s="2">
        <v>0</v>
      </c>
      <c r="E30993" s="2">
        <f t="shared" si="484"/>
        <v>2.34873326558106</v>
      </c>
    </row>
    <row r="30994" spans="1:5" x14ac:dyDescent="0.25">
      <c r="A30994" s="1">
        <v>500170</v>
      </c>
      <c r="B30994" s="1">
        <v>1992</v>
      </c>
      <c r="C30994" s="2">
        <v>0.589649863560751</v>
      </c>
      <c r="D30994" s="2">
        <v>0</v>
      </c>
      <c r="E30994" s="2">
        <f t="shared" si="484"/>
        <v>0.589649863560751</v>
      </c>
    </row>
    <row r="30995" spans="1:5" x14ac:dyDescent="0.25">
      <c r="A30995" s="1">
        <v>500170</v>
      </c>
      <c r="B30995" s="1">
        <v>1993</v>
      </c>
      <c r="C30995" s="2">
        <v>2.3510547217368103</v>
      </c>
      <c r="D30995" s="2">
        <v>3.2500386180513798E-2</v>
      </c>
      <c r="E30995" s="2">
        <f t="shared" si="484"/>
        <v>2.3835551079173243</v>
      </c>
    </row>
    <row r="30996" spans="1:5" x14ac:dyDescent="0.25">
      <c r="A30996" s="1">
        <v>500170</v>
      </c>
      <c r="B30996" s="1">
        <v>1994</v>
      </c>
      <c r="C30996" s="2">
        <v>2.31042923901117</v>
      </c>
      <c r="D30996" s="2">
        <v>1.4509100973443599E-2</v>
      </c>
      <c r="E30996" s="2">
        <f t="shared" si="484"/>
        <v>2.3249383399846137</v>
      </c>
    </row>
    <row r="30997" spans="1:5" x14ac:dyDescent="0.25">
      <c r="A30997" s="1">
        <v>500170</v>
      </c>
      <c r="B30997" s="1">
        <v>1995</v>
      </c>
      <c r="C30997" s="2">
        <v>1.89779040732643</v>
      </c>
      <c r="D30997" s="2">
        <v>0</v>
      </c>
      <c r="E30997" s="2">
        <f t="shared" si="484"/>
        <v>1.89779040732643</v>
      </c>
    </row>
    <row r="30998" spans="1:5" x14ac:dyDescent="0.25">
      <c r="A30998" s="1">
        <v>500170</v>
      </c>
      <c r="B30998" s="1">
        <v>1996</v>
      </c>
      <c r="C30998" s="2">
        <v>0</v>
      </c>
      <c r="D30998" s="2">
        <v>0</v>
      </c>
      <c r="E30998" s="2">
        <f t="shared" si="484"/>
        <v>0</v>
      </c>
    </row>
    <row r="30999" spans="1:5" x14ac:dyDescent="0.25">
      <c r="A30999" s="1">
        <v>500170</v>
      </c>
      <c r="B30999" s="1">
        <v>1997</v>
      </c>
      <c r="C30999" s="2">
        <v>0.85197440916061296</v>
      </c>
      <c r="D30999" s="2">
        <v>3.2500386180513798E-2</v>
      </c>
      <c r="E30999" s="2">
        <f t="shared" si="484"/>
        <v>0.88447479534112672</v>
      </c>
    </row>
    <row r="31000" spans="1:5" x14ac:dyDescent="0.25">
      <c r="A31000" s="1">
        <v>500170</v>
      </c>
      <c r="B31000" s="1">
        <v>1998</v>
      </c>
      <c r="C31000" s="2">
        <v>2.3504743576978702</v>
      </c>
      <c r="D31000" s="2">
        <v>3.2500386180513798E-2</v>
      </c>
      <c r="E31000" s="2">
        <f t="shared" si="484"/>
        <v>2.3829747438783841</v>
      </c>
    </row>
    <row r="31001" spans="1:5" x14ac:dyDescent="0.25">
      <c r="A31001" s="1">
        <v>500170</v>
      </c>
      <c r="B31001" s="1">
        <v>1999</v>
      </c>
      <c r="C31001" s="2">
        <v>0.42772829669711904</v>
      </c>
      <c r="D31001" s="2">
        <v>0</v>
      </c>
      <c r="E31001" s="2">
        <f t="shared" si="484"/>
        <v>0.42772829669711904</v>
      </c>
    </row>
    <row r="31002" spans="1:5" x14ac:dyDescent="0.25">
      <c r="A31002" s="1">
        <v>500170</v>
      </c>
      <c r="B31002" s="1">
        <v>2000</v>
      </c>
      <c r="C31002" s="2">
        <v>2.32725979614036</v>
      </c>
      <c r="D31002" s="2">
        <v>3.2500386180513798E-2</v>
      </c>
      <c r="E31002" s="2">
        <f t="shared" si="484"/>
        <v>2.359760182320874</v>
      </c>
    </row>
    <row r="31003" spans="1:5" x14ac:dyDescent="0.25">
      <c r="A31003" s="1">
        <v>500170</v>
      </c>
      <c r="B31003" s="1">
        <v>2001</v>
      </c>
      <c r="C31003" s="2">
        <v>2.2860539493757797</v>
      </c>
      <c r="D31003" s="2">
        <v>2.1473469440696599E-2</v>
      </c>
      <c r="E31003" s="2">
        <f t="shared" si="484"/>
        <v>2.3075274188164761</v>
      </c>
    </row>
    <row r="31004" spans="1:5" x14ac:dyDescent="0.25">
      <c r="A31004" s="1">
        <v>500170</v>
      </c>
      <c r="B31004" s="1">
        <v>2002</v>
      </c>
      <c r="C31004" s="2">
        <v>2.35569763404831</v>
      </c>
      <c r="D31004" s="2">
        <v>0</v>
      </c>
      <c r="E31004" s="2">
        <f t="shared" si="484"/>
        <v>2.35569763404831</v>
      </c>
    </row>
    <row r="31005" spans="1:5" x14ac:dyDescent="0.25">
      <c r="A31005" s="1">
        <v>500170</v>
      </c>
      <c r="B31005" s="1">
        <v>2003</v>
      </c>
      <c r="C31005" s="2">
        <v>2.1165876500059597</v>
      </c>
      <c r="D31005" s="2">
        <v>2.8437837907949601E-2</v>
      </c>
      <c r="E31005" s="2">
        <f t="shared" si="484"/>
        <v>2.1450254879139092</v>
      </c>
    </row>
    <row r="31006" spans="1:5" x14ac:dyDescent="0.25">
      <c r="A31006" s="1">
        <v>500170</v>
      </c>
      <c r="B31006" s="1">
        <v>2004</v>
      </c>
      <c r="C31006" s="2">
        <v>1.5832330982221701</v>
      </c>
      <c r="D31006" s="2">
        <v>2.9598565985825099E-2</v>
      </c>
      <c r="E31006" s="2">
        <f t="shared" si="484"/>
        <v>1.6128316642079952</v>
      </c>
    </row>
    <row r="31007" spans="1:5" x14ac:dyDescent="0.25">
      <c r="A31007" s="1">
        <v>500170</v>
      </c>
      <c r="B31007" s="1">
        <v>2005</v>
      </c>
      <c r="C31007" s="2">
        <v>2.2814110370642799</v>
      </c>
      <c r="D31007" s="2">
        <v>1.21876448176926E-2</v>
      </c>
      <c r="E31007" s="2">
        <f t="shared" si="484"/>
        <v>2.2935986818819725</v>
      </c>
    </row>
    <row r="31008" spans="1:5" x14ac:dyDescent="0.25">
      <c r="A31008" s="1">
        <v>500170</v>
      </c>
      <c r="B31008" s="1">
        <v>2006</v>
      </c>
      <c r="C31008" s="2">
        <v>2.14444512387497</v>
      </c>
      <c r="D31008" s="2">
        <v>1.9152013284945597E-2</v>
      </c>
      <c r="E31008" s="2">
        <f t="shared" si="484"/>
        <v>2.1635971371599156</v>
      </c>
    </row>
    <row r="31009" spans="1:5" x14ac:dyDescent="0.25">
      <c r="A31009" s="1">
        <v>500170</v>
      </c>
      <c r="B31009" s="1">
        <v>2007</v>
      </c>
      <c r="C31009" s="2">
        <v>2.3597601823208798</v>
      </c>
      <c r="D31009" s="2">
        <v>4.0625482725642299E-3</v>
      </c>
      <c r="E31009" s="2">
        <f t="shared" si="484"/>
        <v>2.3638227305934438</v>
      </c>
    </row>
    <row r="31010" spans="1:5" x14ac:dyDescent="0.25">
      <c r="A31010" s="1">
        <v>500170</v>
      </c>
      <c r="B31010" s="1">
        <v>2008</v>
      </c>
      <c r="C31010" s="2">
        <v>2.1717222337050499</v>
      </c>
      <c r="D31010" s="2">
        <v>3.2500386180513798E-2</v>
      </c>
      <c r="E31010" s="2">
        <f t="shared" si="484"/>
        <v>2.2042226198855639</v>
      </c>
    </row>
    <row r="31011" spans="1:5" x14ac:dyDescent="0.25">
      <c r="A31011" s="1">
        <v>500170</v>
      </c>
      <c r="B31011" s="1">
        <v>2009</v>
      </c>
      <c r="C31011" s="2">
        <v>2.3011434143881604</v>
      </c>
      <c r="D31011" s="2">
        <v>9.8661886619417008E-3</v>
      </c>
      <c r="E31011" s="2">
        <f t="shared" si="484"/>
        <v>2.3110096030501022</v>
      </c>
    </row>
    <row r="31012" spans="1:5" x14ac:dyDescent="0.25">
      <c r="A31012" s="1">
        <v>500170</v>
      </c>
      <c r="B31012" s="1">
        <v>2010</v>
      </c>
      <c r="C31012" s="2">
        <v>2.1456058519528498</v>
      </c>
      <c r="D31012" s="2">
        <v>0</v>
      </c>
      <c r="E31012" s="2">
        <f t="shared" si="484"/>
        <v>2.1456058519528498</v>
      </c>
    </row>
    <row r="31013" spans="1:5" x14ac:dyDescent="0.25">
      <c r="A31013" s="1">
        <v>500170</v>
      </c>
      <c r="B31013" s="1">
        <v>2011</v>
      </c>
      <c r="C31013" s="2">
        <v>2.3208757917120497</v>
      </c>
      <c r="D31013" s="2">
        <v>0</v>
      </c>
      <c r="E31013" s="2">
        <f t="shared" si="484"/>
        <v>2.3208757917120497</v>
      </c>
    </row>
    <row r="31014" spans="1:5" x14ac:dyDescent="0.25">
      <c r="A31014" s="1">
        <v>500170</v>
      </c>
      <c r="B31014" s="1">
        <v>2012</v>
      </c>
      <c r="C31014" s="2">
        <v>2.3226168838288599</v>
      </c>
      <c r="D31014" s="2">
        <v>9.8661886619417008E-3</v>
      </c>
      <c r="E31014" s="2">
        <f t="shared" si="484"/>
        <v>2.3324830724908017</v>
      </c>
    </row>
    <row r="31015" spans="1:5" x14ac:dyDescent="0.25">
      <c r="A31015" s="1">
        <v>500170</v>
      </c>
      <c r="B31015" s="1">
        <v>2013</v>
      </c>
      <c r="C31015" s="2">
        <v>1.8774776659636099</v>
      </c>
      <c r="D31015" s="2">
        <v>3.2500386180513798E-2</v>
      </c>
      <c r="E31015" s="2">
        <f t="shared" si="484"/>
        <v>1.9099780521441236</v>
      </c>
    </row>
    <row r="31016" spans="1:5" x14ac:dyDescent="0.25">
      <c r="A31016" s="1">
        <v>500170</v>
      </c>
      <c r="B31016" s="1">
        <v>2014</v>
      </c>
      <c r="C31016" s="2">
        <v>2.37426928329432</v>
      </c>
      <c r="D31016" s="2">
        <v>0</v>
      </c>
      <c r="E31016" s="2">
        <f t="shared" si="484"/>
        <v>2.37426928329432</v>
      </c>
    </row>
    <row r="31017" spans="1:5" x14ac:dyDescent="0.25">
      <c r="A31017" s="1">
        <v>500170</v>
      </c>
      <c r="B31017" s="1">
        <v>2015</v>
      </c>
      <c r="C31017" s="2">
        <v>2.3510547217368103</v>
      </c>
      <c r="D31017" s="2">
        <v>0</v>
      </c>
      <c r="E31017" s="2">
        <f t="shared" si="484"/>
        <v>2.3510547217368103</v>
      </c>
    </row>
    <row r="31018" spans="1:5" x14ac:dyDescent="0.25">
      <c r="A31018" s="1">
        <v>500180</v>
      </c>
      <c r="B31018" s="1">
        <v>1984</v>
      </c>
      <c r="C31018" s="2">
        <v>1.90122166395048</v>
      </c>
      <c r="D31018" s="2">
        <v>2.3342193541442402E-2</v>
      </c>
      <c r="E31018" s="2">
        <f t="shared" si="484"/>
        <v>1.9245638574919224</v>
      </c>
    </row>
    <row r="31019" spans="1:5" x14ac:dyDescent="0.25">
      <c r="A31019" s="1">
        <v>500180</v>
      </c>
      <c r="B31019" s="1">
        <v>1985</v>
      </c>
      <c r="C31019" s="2">
        <v>5.3226036822874097</v>
      </c>
      <c r="D31019" s="2">
        <v>0</v>
      </c>
      <c r="E31019" s="2">
        <f t="shared" si="484"/>
        <v>5.3226036822874097</v>
      </c>
    </row>
    <row r="31020" spans="1:5" x14ac:dyDescent="0.25">
      <c r="A31020" s="1">
        <v>500180</v>
      </c>
      <c r="B31020" s="1">
        <v>1986</v>
      </c>
      <c r="C31020" s="2">
        <v>5.3436116564747103</v>
      </c>
      <c r="D31020" s="2">
        <v>0</v>
      </c>
      <c r="E31020" s="2">
        <f t="shared" si="484"/>
        <v>5.3436116564747103</v>
      </c>
    </row>
    <row r="31021" spans="1:5" x14ac:dyDescent="0.25">
      <c r="A31021" s="1">
        <v>500180</v>
      </c>
      <c r="B31021" s="1">
        <v>1987</v>
      </c>
      <c r="C31021" s="2">
        <v>5.5606940564101199</v>
      </c>
      <c r="D31021" s="2">
        <v>2.9177741926802999E-2</v>
      </c>
      <c r="E31021" s="2">
        <f t="shared" si="484"/>
        <v>5.5898717983369233</v>
      </c>
    </row>
    <row r="31022" spans="1:5" x14ac:dyDescent="0.25">
      <c r="A31022" s="1">
        <v>500180</v>
      </c>
      <c r="B31022" s="1">
        <v>1988</v>
      </c>
      <c r="C31022" s="2">
        <v>5.4684923919214192</v>
      </c>
      <c r="D31022" s="2">
        <v>5.25199354682455E-3</v>
      </c>
      <c r="E31022" s="2">
        <f t="shared" si="484"/>
        <v>5.4737443854682439</v>
      </c>
    </row>
    <row r="31023" spans="1:5" x14ac:dyDescent="0.25">
      <c r="A31023" s="1">
        <v>500180</v>
      </c>
      <c r="B31023" s="1">
        <v>1989</v>
      </c>
      <c r="C31023" s="2">
        <v>5.0605875597847199</v>
      </c>
      <c r="D31023" s="2">
        <v>1.8090199994617799E-2</v>
      </c>
      <c r="E31023" s="2">
        <f t="shared" si="484"/>
        <v>5.078677759779338</v>
      </c>
    </row>
    <row r="31024" spans="1:5" x14ac:dyDescent="0.25">
      <c r="A31024" s="1">
        <v>500180</v>
      </c>
      <c r="B31024" s="1">
        <v>1990</v>
      </c>
      <c r="C31024" s="2">
        <v>5.5700309338266996</v>
      </c>
      <c r="D31024" s="2">
        <v>2.9761296765339097E-2</v>
      </c>
      <c r="E31024" s="2">
        <f t="shared" si="484"/>
        <v>5.5997922305920387</v>
      </c>
    </row>
    <row r="31025" spans="1:5" x14ac:dyDescent="0.25">
      <c r="A31025" s="1">
        <v>500180</v>
      </c>
      <c r="B31025" s="1">
        <v>1991</v>
      </c>
      <c r="C31025" s="2">
        <v>5.2951766048762101</v>
      </c>
      <c r="D31025" s="2">
        <v>5.83554838536061E-3</v>
      </c>
      <c r="E31025" s="2">
        <f t="shared" si="484"/>
        <v>5.3010121532615706</v>
      </c>
    </row>
    <row r="31026" spans="1:5" x14ac:dyDescent="0.25">
      <c r="A31026" s="1">
        <v>500180</v>
      </c>
      <c r="B31026" s="1">
        <v>1992</v>
      </c>
      <c r="C31026" s="2">
        <v>3.0239811732938602</v>
      </c>
      <c r="D31026" s="2">
        <v>1.7506645156081798E-2</v>
      </c>
      <c r="E31026" s="2">
        <f t="shared" si="484"/>
        <v>3.0414878184499421</v>
      </c>
    </row>
    <row r="31027" spans="1:5" x14ac:dyDescent="0.25">
      <c r="A31027" s="1">
        <v>500180</v>
      </c>
      <c r="B31027" s="1">
        <v>1993</v>
      </c>
      <c r="C31027" s="2">
        <v>5.5834526951130306</v>
      </c>
      <c r="D31027" s="2">
        <v>2.9177741926802999E-2</v>
      </c>
      <c r="E31027" s="2">
        <f t="shared" si="484"/>
        <v>5.6126304370398339</v>
      </c>
    </row>
    <row r="31028" spans="1:5" x14ac:dyDescent="0.25">
      <c r="A31028" s="1">
        <v>500180</v>
      </c>
      <c r="B31028" s="1">
        <v>1994</v>
      </c>
      <c r="C31028" s="2">
        <v>5.4060520241980701</v>
      </c>
      <c r="D31028" s="2">
        <v>1.1087541932185101E-2</v>
      </c>
      <c r="E31028" s="2">
        <f t="shared" si="484"/>
        <v>5.4171395661302553</v>
      </c>
    </row>
    <row r="31029" spans="1:5" x14ac:dyDescent="0.25">
      <c r="A31029" s="1">
        <v>500180</v>
      </c>
      <c r="B31029" s="1">
        <v>1995</v>
      </c>
      <c r="C31029" s="2">
        <v>4.5954943534714801</v>
      </c>
      <c r="D31029" s="2">
        <v>1.1671096770721199E-3</v>
      </c>
      <c r="E31029" s="2">
        <f t="shared" si="484"/>
        <v>4.5966614631485525</v>
      </c>
    </row>
    <row r="31030" spans="1:5" x14ac:dyDescent="0.25">
      <c r="A31030" s="1">
        <v>500180</v>
      </c>
      <c r="B31030" s="1">
        <v>1996</v>
      </c>
      <c r="C31030" s="2">
        <v>2.6259967734122699E-2</v>
      </c>
      <c r="D31030" s="2">
        <v>0</v>
      </c>
      <c r="E31030" s="2">
        <f t="shared" si="484"/>
        <v>2.6259967734122699E-2</v>
      </c>
    </row>
    <row r="31031" spans="1:5" x14ac:dyDescent="0.25">
      <c r="A31031" s="1">
        <v>500180</v>
      </c>
      <c r="B31031" s="1">
        <v>1997</v>
      </c>
      <c r="C31031" s="2">
        <v>2.2630256638428401</v>
      </c>
      <c r="D31031" s="2">
        <v>1.1671096770721201E-2</v>
      </c>
      <c r="E31031" s="2">
        <f t="shared" si="484"/>
        <v>2.2746967606135611</v>
      </c>
    </row>
    <row r="31032" spans="1:5" x14ac:dyDescent="0.25">
      <c r="A31032" s="1">
        <v>500180</v>
      </c>
      <c r="B31032" s="1">
        <v>1998</v>
      </c>
      <c r="C31032" s="2">
        <v>5.2181473661894504</v>
      </c>
      <c r="D31032" s="2">
        <v>7.0026580624327301E-3</v>
      </c>
      <c r="E31032" s="2">
        <f t="shared" si="484"/>
        <v>5.2251500242518834</v>
      </c>
    </row>
    <row r="31033" spans="1:5" x14ac:dyDescent="0.25">
      <c r="A31033" s="1">
        <v>500180</v>
      </c>
      <c r="B31033" s="1">
        <v>1999</v>
      </c>
      <c r="C31033" s="2">
        <v>1.5551736446986</v>
      </c>
      <c r="D31033" s="2">
        <v>0</v>
      </c>
      <c r="E31033" s="2">
        <f t="shared" si="484"/>
        <v>1.5551736446986</v>
      </c>
    </row>
    <row r="31034" spans="1:5" x14ac:dyDescent="0.25">
      <c r="A31034" s="1">
        <v>500180</v>
      </c>
      <c r="B31034" s="1">
        <v>2000</v>
      </c>
      <c r="C31034" s="2">
        <v>5.5350176435145402</v>
      </c>
      <c r="D31034" s="2">
        <v>2.2175083864370299E-2</v>
      </c>
      <c r="E31034" s="2">
        <f t="shared" si="484"/>
        <v>5.5571927273789106</v>
      </c>
    </row>
    <row r="31035" spans="1:5" x14ac:dyDescent="0.25">
      <c r="A31035" s="1">
        <v>500180</v>
      </c>
      <c r="B31035" s="1">
        <v>2001</v>
      </c>
      <c r="C31035" s="2">
        <v>5.5373518628686798</v>
      </c>
      <c r="D31035" s="2">
        <v>5.83554838536061E-3</v>
      </c>
      <c r="E31035" s="2">
        <f t="shared" si="484"/>
        <v>5.5431874112540402</v>
      </c>
    </row>
    <row r="31036" spans="1:5" x14ac:dyDescent="0.25">
      <c r="A31036" s="1">
        <v>500180</v>
      </c>
      <c r="B31036" s="1">
        <v>2002</v>
      </c>
      <c r="C31036" s="2">
        <v>5.57061448866523</v>
      </c>
      <c r="D31036" s="2">
        <v>0</v>
      </c>
      <c r="E31036" s="2">
        <f t="shared" si="484"/>
        <v>5.57061448866523</v>
      </c>
    </row>
    <row r="31037" spans="1:5" x14ac:dyDescent="0.25">
      <c r="A31037" s="1">
        <v>500180</v>
      </c>
      <c r="B31037" s="1">
        <v>2003</v>
      </c>
      <c r="C31037" s="2">
        <v>5.0255742694725498</v>
      </c>
      <c r="D31037" s="2">
        <v>2.27586387029063E-2</v>
      </c>
      <c r="E31037" s="2">
        <f t="shared" si="484"/>
        <v>5.048332908175456</v>
      </c>
    </row>
    <row r="31038" spans="1:5" x14ac:dyDescent="0.25">
      <c r="A31038" s="1">
        <v>500180</v>
      </c>
      <c r="B31038" s="1">
        <v>2004</v>
      </c>
      <c r="C31038" s="2">
        <v>4.3556533148331598</v>
      </c>
      <c r="D31038" s="2">
        <v>6.4191032238966701E-3</v>
      </c>
      <c r="E31038" s="2">
        <f t="shared" si="484"/>
        <v>4.362072418057056</v>
      </c>
    </row>
    <row r="31039" spans="1:5" x14ac:dyDescent="0.25">
      <c r="A31039" s="1">
        <v>500180</v>
      </c>
      <c r="B31039" s="1">
        <v>2005</v>
      </c>
      <c r="C31039" s="2">
        <v>5.4212244500000004</v>
      </c>
      <c r="D31039" s="2">
        <v>6.4191032238966701E-3</v>
      </c>
      <c r="E31039" s="2">
        <f t="shared" si="484"/>
        <v>5.4276435532238967</v>
      </c>
    </row>
    <row r="31040" spans="1:5" x14ac:dyDescent="0.25">
      <c r="A31040" s="1">
        <v>500180</v>
      </c>
      <c r="B31040" s="1">
        <v>2006</v>
      </c>
      <c r="C31040" s="2">
        <v>5.0104018436706195</v>
      </c>
      <c r="D31040" s="2">
        <v>1.1671096770721201E-2</v>
      </c>
      <c r="E31040" s="2">
        <f t="shared" si="484"/>
        <v>5.0220729404413404</v>
      </c>
    </row>
    <row r="31041" spans="1:5" x14ac:dyDescent="0.25">
      <c r="A31041" s="1">
        <v>500180</v>
      </c>
      <c r="B31041" s="1">
        <v>2007</v>
      </c>
      <c r="C31041" s="2">
        <v>5.5857869144671701</v>
      </c>
      <c r="D31041" s="2">
        <v>4.6684387082884795E-3</v>
      </c>
      <c r="E31041" s="2">
        <f t="shared" si="484"/>
        <v>5.5904553531754582</v>
      </c>
    </row>
    <row r="31042" spans="1:5" x14ac:dyDescent="0.25">
      <c r="A31042" s="1">
        <v>500180</v>
      </c>
      <c r="B31042" s="1">
        <v>2008</v>
      </c>
      <c r="C31042" s="2">
        <v>5.4813305983692207</v>
      </c>
      <c r="D31042" s="2">
        <v>2.3342193541442402E-2</v>
      </c>
      <c r="E31042" s="2">
        <f t="shared" si="484"/>
        <v>5.5046727919106626</v>
      </c>
    </row>
    <row r="31043" spans="1:5" x14ac:dyDescent="0.25">
      <c r="A31043" s="1">
        <v>500180</v>
      </c>
      <c r="B31043" s="1">
        <v>2009</v>
      </c>
      <c r="C31043" s="2">
        <v>5.4474844177341302</v>
      </c>
      <c r="D31043" s="2">
        <v>1.7506645156081799E-3</v>
      </c>
      <c r="E31043" s="2">
        <f t="shared" ref="E31043:E31106" si="485">C31043+D31043</f>
        <v>5.4492350822497384</v>
      </c>
    </row>
    <row r="31044" spans="1:5" x14ac:dyDescent="0.25">
      <c r="A31044" s="1">
        <v>500180</v>
      </c>
      <c r="B31044" s="1">
        <v>2010</v>
      </c>
      <c r="C31044" s="2">
        <v>5.2595797597255105</v>
      </c>
      <c r="D31044" s="2">
        <v>0</v>
      </c>
      <c r="E31044" s="2">
        <f t="shared" si="485"/>
        <v>5.2595797597255105</v>
      </c>
    </row>
    <row r="31045" spans="1:5" x14ac:dyDescent="0.25">
      <c r="A31045" s="1">
        <v>500180</v>
      </c>
      <c r="B31045" s="1">
        <v>2011</v>
      </c>
      <c r="C31045" s="2">
        <v>5.5052563467491993</v>
      </c>
      <c r="D31045" s="2">
        <v>0</v>
      </c>
      <c r="E31045" s="2">
        <f t="shared" si="485"/>
        <v>5.5052563467491993</v>
      </c>
    </row>
    <row r="31046" spans="1:5" x14ac:dyDescent="0.25">
      <c r="A31046" s="1">
        <v>500180</v>
      </c>
      <c r="B31046" s="1">
        <v>2012</v>
      </c>
      <c r="C31046" s="2">
        <v>5.4527364112809495</v>
      </c>
      <c r="D31046" s="2">
        <v>0</v>
      </c>
      <c r="E31046" s="2">
        <f t="shared" si="485"/>
        <v>5.4527364112809495</v>
      </c>
    </row>
    <row r="31047" spans="1:5" x14ac:dyDescent="0.25">
      <c r="A31047" s="1">
        <v>500180</v>
      </c>
      <c r="B31047" s="1">
        <v>2013</v>
      </c>
      <c r="C31047" s="2">
        <v>5.0780942049407995</v>
      </c>
      <c r="D31047" s="2">
        <v>1.8673754833153901E-2</v>
      </c>
      <c r="E31047" s="2">
        <f t="shared" si="485"/>
        <v>5.0967679597739535</v>
      </c>
    </row>
    <row r="31048" spans="1:5" x14ac:dyDescent="0.25">
      <c r="A31048" s="1">
        <v>500180</v>
      </c>
      <c r="B31048" s="1">
        <v>2014</v>
      </c>
      <c r="C31048" s="2">
        <v>5.6102962176856899</v>
      </c>
      <c r="D31048" s="2">
        <v>0</v>
      </c>
      <c r="E31048" s="2">
        <f t="shared" si="485"/>
        <v>5.6102962176856899</v>
      </c>
    </row>
    <row r="31049" spans="1:5" x14ac:dyDescent="0.25">
      <c r="A31049" s="1">
        <v>500180</v>
      </c>
      <c r="B31049" s="1">
        <v>2015</v>
      </c>
      <c r="C31049" s="2">
        <v>5.5881211338213195</v>
      </c>
      <c r="D31049" s="2">
        <v>2.3342193541442398E-3</v>
      </c>
      <c r="E31049" s="2">
        <f t="shared" si="485"/>
        <v>5.5904553531754635</v>
      </c>
    </row>
    <row r="31050" spans="1:5" x14ac:dyDescent="0.25">
      <c r="A31050" s="1">
        <v>500190</v>
      </c>
      <c r="B31050" s="1">
        <v>1984</v>
      </c>
      <c r="C31050" s="2">
        <v>0.202580851309766</v>
      </c>
      <c r="D31050" s="2">
        <v>9.3140621291846696E-3</v>
      </c>
      <c r="E31050" s="2">
        <f t="shared" si="485"/>
        <v>0.21189491343895067</v>
      </c>
    </row>
    <row r="31051" spans="1:5" x14ac:dyDescent="0.25">
      <c r="A31051" s="1">
        <v>500190</v>
      </c>
      <c r="B31051" s="1">
        <v>1985</v>
      </c>
      <c r="C31051" s="2">
        <v>1.0757741759208301</v>
      </c>
      <c r="D31051" s="2">
        <v>2.7942186387554E-2</v>
      </c>
      <c r="E31051" s="2">
        <f t="shared" si="485"/>
        <v>1.1037163623083841</v>
      </c>
    </row>
    <row r="31052" spans="1:5" x14ac:dyDescent="0.25">
      <c r="A31052" s="1">
        <v>500190</v>
      </c>
      <c r="B31052" s="1">
        <v>1986</v>
      </c>
      <c r="C31052" s="2">
        <v>1.08916314023153</v>
      </c>
      <c r="D31052" s="2">
        <v>0</v>
      </c>
      <c r="E31052" s="2">
        <f t="shared" si="485"/>
        <v>1.08916314023153</v>
      </c>
    </row>
    <row r="31053" spans="1:5" x14ac:dyDescent="0.25">
      <c r="A31053" s="1">
        <v>500190</v>
      </c>
      <c r="B31053" s="1">
        <v>1987</v>
      </c>
      <c r="C31053" s="2">
        <v>1.1921999525356299</v>
      </c>
      <c r="D31053" s="2">
        <v>3.2599217452146299E-2</v>
      </c>
      <c r="E31053" s="2">
        <f t="shared" si="485"/>
        <v>1.2247991699877763</v>
      </c>
    </row>
    <row r="31054" spans="1:5" x14ac:dyDescent="0.25">
      <c r="A31054" s="1">
        <v>500190</v>
      </c>
      <c r="B31054" s="1">
        <v>1988</v>
      </c>
      <c r="C31054" s="2">
        <v>1.13631557976053</v>
      </c>
      <c r="D31054" s="2">
        <v>0</v>
      </c>
      <c r="E31054" s="2">
        <f t="shared" si="485"/>
        <v>1.13631557976053</v>
      </c>
    </row>
    <row r="31055" spans="1:5" x14ac:dyDescent="0.25">
      <c r="A31055" s="1">
        <v>500190</v>
      </c>
      <c r="B31055" s="1">
        <v>1989</v>
      </c>
      <c r="C31055" s="2">
        <v>0.95876627042294704</v>
      </c>
      <c r="D31055" s="2">
        <v>4.01668929321089E-2</v>
      </c>
      <c r="E31055" s="2">
        <f t="shared" si="485"/>
        <v>0.998933163355056</v>
      </c>
    </row>
    <row r="31056" spans="1:5" x14ac:dyDescent="0.25">
      <c r="A31056" s="1">
        <v>500190</v>
      </c>
      <c r="B31056" s="1">
        <v>1990</v>
      </c>
      <c r="C31056" s="2">
        <v>1.2044246590801899</v>
      </c>
      <c r="D31056" s="2">
        <v>4.1913279581331002E-2</v>
      </c>
      <c r="E31056" s="2">
        <f t="shared" si="485"/>
        <v>1.246337938661521</v>
      </c>
    </row>
    <row r="31057" spans="1:5" x14ac:dyDescent="0.25">
      <c r="A31057" s="1">
        <v>500190</v>
      </c>
      <c r="B31057" s="1">
        <v>1991</v>
      </c>
      <c r="C31057" s="2">
        <v>1.08334185140079</v>
      </c>
      <c r="D31057" s="2">
        <v>1.74638664922212E-3</v>
      </c>
      <c r="E31057" s="2">
        <f t="shared" si="485"/>
        <v>1.0850882380500122</v>
      </c>
    </row>
    <row r="31058" spans="1:5" x14ac:dyDescent="0.25">
      <c r="A31058" s="1">
        <v>500190</v>
      </c>
      <c r="B31058" s="1">
        <v>1992</v>
      </c>
      <c r="C31058" s="2">
        <v>0.92558492408772697</v>
      </c>
      <c r="D31058" s="2">
        <v>3.4345604101368506E-2</v>
      </c>
      <c r="E31058" s="2">
        <f t="shared" si="485"/>
        <v>0.95993052818909552</v>
      </c>
    </row>
    <row r="31059" spans="1:5" x14ac:dyDescent="0.25">
      <c r="A31059" s="1">
        <v>500190</v>
      </c>
      <c r="B31059" s="1">
        <v>1993</v>
      </c>
      <c r="C31059" s="2">
        <v>1.20500678796326</v>
      </c>
      <c r="D31059" s="2">
        <v>4.30775373474791E-2</v>
      </c>
      <c r="E31059" s="2">
        <f t="shared" si="485"/>
        <v>1.2480843253107392</v>
      </c>
    </row>
    <row r="31060" spans="1:5" x14ac:dyDescent="0.25">
      <c r="A31060" s="1">
        <v>500190</v>
      </c>
      <c r="B31060" s="1">
        <v>1994</v>
      </c>
      <c r="C31060" s="2">
        <v>1.2038425301971101</v>
      </c>
      <c r="D31060" s="2">
        <v>4.1913279581331002E-2</v>
      </c>
      <c r="E31060" s="2">
        <f t="shared" si="485"/>
        <v>1.2457558097784411</v>
      </c>
    </row>
    <row r="31061" spans="1:5" x14ac:dyDescent="0.25">
      <c r="A31061" s="1">
        <v>500190</v>
      </c>
      <c r="B31061" s="1">
        <v>1995</v>
      </c>
      <c r="C31061" s="2">
        <v>0.90579254206320903</v>
      </c>
      <c r="D31061" s="2">
        <v>0</v>
      </c>
      <c r="E31061" s="2">
        <f t="shared" si="485"/>
        <v>0.90579254206320903</v>
      </c>
    </row>
    <row r="31062" spans="1:5" x14ac:dyDescent="0.25">
      <c r="A31062" s="1">
        <v>500190</v>
      </c>
      <c r="B31062" s="1">
        <v>1996</v>
      </c>
      <c r="C31062" s="2">
        <v>1.0478319895332698E-2</v>
      </c>
      <c r="D31062" s="2">
        <v>0</v>
      </c>
      <c r="E31062" s="2">
        <f t="shared" si="485"/>
        <v>1.0478319895332698E-2</v>
      </c>
    </row>
    <row r="31063" spans="1:5" x14ac:dyDescent="0.25">
      <c r="A31063" s="1">
        <v>500190</v>
      </c>
      <c r="B31063" s="1">
        <v>1997</v>
      </c>
      <c r="C31063" s="2">
        <v>0.56582927434796904</v>
      </c>
      <c r="D31063" s="2">
        <v>8.7319332461106292E-3</v>
      </c>
      <c r="E31063" s="2">
        <f t="shared" si="485"/>
        <v>0.57456120759407969</v>
      </c>
    </row>
    <row r="31064" spans="1:5" x14ac:dyDescent="0.25">
      <c r="A31064" s="1">
        <v>500190</v>
      </c>
      <c r="B31064" s="1">
        <v>1998</v>
      </c>
      <c r="C31064" s="2">
        <v>1.20500678796326</v>
      </c>
      <c r="D31064" s="2">
        <v>4.30775373474791E-2</v>
      </c>
      <c r="E31064" s="2">
        <f t="shared" si="485"/>
        <v>1.2480843253107392</v>
      </c>
    </row>
    <row r="31065" spans="1:5" x14ac:dyDescent="0.25">
      <c r="A31065" s="1">
        <v>500190</v>
      </c>
      <c r="B31065" s="1">
        <v>1999</v>
      </c>
      <c r="C31065" s="2">
        <v>0.187445500349841</v>
      </c>
      <c r="D31065" s="2">
        <v>0</v>
      </c>
      <c r="E31065" s="2">
        <f t="shared" si="485"/>
        <v>0.187445500349841</v>
      </c>
    </row>
    <row r="31066" spans="1:5" x14ac:dyDescent="0.25">
      <c r="A31066" s="1">
        <v>500190</v>
      </c>
      <c r="B31066" s="1">
        <v>2000</v>
      </c>
      <c r="C31066" s="2">
        <v>1.1828858904064501</v>
      </c>
      <c r="D31066" s="2">
        <v>4.1913279581331002E-2</v>
      </c>
      <c r="E31066" s="2">
        <f t="shared" si="485"/>
        <v>1.2247991699877812</v>
      </c>
    </row>
    <row r="31067" spans="1:5" x14ac:dyDescent="0.25">
      <c r="A31067" s="1">
        <v>500190</v>
      </c>
      <c r="B31067" s="1">
        <v>2001</v>
      </c>
      <c r="C31067" s="2">
        <v>1.1601828639665599</v>
      </c>
      <c r="D31067" s="2">
        <v>0</v>
      </c>
      <c r="E31067" s="2">
        <f t="shared" si="485"/>
        <v>1.1601828639665599</v>
      </c>
    </row>
    <row r="31068" spans="1:5" x14ac:dyDescent="0.25">
      <c r="A31068" s="1">
        <v>500190</v>
      </c>
      <c r="B31068" s="1">
        <v>2002</v>
      </c>
      <c r="C31068" s="2">
        <v>1.1968569836002299</v>
      </c>
      <c r="D31068" s="2">
        <v>8.1498043630365904E-3</v>
      </c>
      <c r="E31068" s="2">
        <f t="shared" si="485"/>
        <v>1.2050067879632664</v>
      </c>
    </row>
    <row r="31069" spans="1:5" x14ac:dyDescent="0.25">
      <c r="A31069" s="1">
        <v>500190</v>
      </c>
      <c r="B31069" s="1">
        <v>2003</v>
      </c>
      <c r="C31069" s="2">
        <v>0.96924459031828003</v>
      </c>
      <c r="D31069" s="2">
        <v>2.50315419721838E-2</v>
      </c>
      <c r="E31069" s="2">
        <f t="shared" si="485"/>
        <v>0.99427613229046385</v>
      </c>
    </row>
    <row r="31070" spans="1:5" x14ac:dyDescent="0.25">
      <c r="A31070" s="1">
        <v>500190</v>
      </c>
      <c r="B31070" s="1">
        <v>2004</v>
      </c>
      <c r="C31070" s="2">
        <v>0.69447975750733204</v>
      </c>
      <c r="D31070" s="2">
        <v>5.8212888307404207E-4</v>
      </c>
      <c r="E31070" s="2">
        <f t="shared" si="485"/>
        <v>0.69506188639040611</v>
      </c>
    </row>
    <row r="31071" spans="1:5" x14ac:dyDescent="0.25">
      <c r="A31071" s="1">
        <v>500190</v>
      </c>
      <c r="B31071" s="1">
        <v>2005</v>
      </c>
      <c r="C31071" s="2">
        <v>1.1660041527973</v>
      </c>
      <c r="D31071" s="2">
        <v>2.9106444153702102E-2</v>
      </c>
      <c r="E31071" s="2">
        <f t="shared" si="485"/>
        <v>1.1951105969510021</v>
      </c>
    </row>
    <row r="31072" spans="1:5" x14ac:dyDescent="0.25">
      <c r="A31072" s="1">
        <v>500190</v>
      </c>
      <c r="B31072" s="1">
        <v>2006</v>
      </c>
      <c r="C31072" s="2">
        <v>1.0472498606502001</v>
      </c>
      <c r="D31072" s="2">
        <v>0</v>
      </c>
      <c r="E31072" s="2">
        <f t="shared" si="485"/>
        <v>1.0472498606502001</v>
      </c>
    </row>
    <row r="31073" spans="1:5" x14ac:dyDescent="0.25">
      <c r="A31073" s="1">
        <v>500190</v>
      </c>
      <c r="B31073" s="1">
        <v>2007</v>
      </c>
      <c r="C31073" s="2">
        <v>1.2183957522739701</v>
      </c>
      <c r="D31073" s="2">
        <v>1.16425776614808E-3</v>
      </c>
      <c r="E31073" s="2">
        <f t="shared" si="485"/>
        <v>1.2195600100401183</v>
      </c>
    </row>
    <row r="31074" spans="1:5" x14ac:dyDescent="0.25">
      <c r="A31074" s="1">
        <v>500190</v>
      </c>
      <c r="B31074" s="1">
        <v>2008</v>
      </c>
      <c r="C31074" s="2">
        <v>1.1351513219943801</v>
      </c>
      <c r="D31074" s="2">
        <v>2.03745109075914E-2</v>
      </c>
      <c r="E31074" s="2">
        <f t="shared" si="485"/>
        <v>1.1555258329019715</v>
      </c>
    </row>
    <row r="31075" spans="1:5" x14ac:dyDescent="0.25">
      <c r="A31075" s="1">
        <v>500190</v>
      </c>
      <c r="B31075" s="1">
        <v>2009</v>
      </c>
      <c r="C31075" s="2">
        <v>1.20500678796326</v>
      </c>
      <c r="D31075" s="2">
        <v>1.74638664922212E-3</v>
      </c>
      <c r="E31075" s="2">
        <f t="shared" si="485"/>
        <v>1.2067531746124822</v>
      </c>
    </row>
    <row r="31076" spans="1:5" x14ac:dyDescent="0.25">
      <c r="A31076" s="1">
        <v>500190</v>
      </c>
      <c r="B31076" s="1">
        <v>2010</v>
      </c>
      <c r="C31076" s="2">
        <v>1.11186616667142</v>
      </c>
      <c r="D31076" s="2">
        <v>0</v>
      </c>
      <c r="E31076" s="2">
        <f t="shared" si="485"/>
        <v>1.11186616667142</v>
      </c>
    </row>
    <row r="31077" spans="1:5" x14ac:dyDescent="0.25">
      <c r="A31077" s="1">
        <v>500190</v>
      </c>
      <c r="B31077" s="1">
        <v>2011</v>
      </c>
      <c r="C31077" s="2">
        <v>1.2143208500924498</v>
      </c>
      <c r="D31077" s="2">
        <v>0</v>
      </c>
      <c r="E31077" s="2">
        <f t="shared" si="485"/>
        <v>1.2143208500924498</v>
      </c>
    </row>
    <row r="31078" spans="1:5" x14ac:dyDescent="0.25">
      <c r="A31078" s="1">
        <v>500190</v>
      </c>
      <c r="B31078" s="1">
        <v>2012</v>
      </c>
      <c r="C31078" s="2">
        <v>1.11128403778834</v>
      </c>
      <c r="D31078" s="2">
        <v>2.91064441537021E-3</v>
      </c>
      <c r="E31078" s="2">
        <f t="shared" si="485"/>
        <v>1.1141946822037101</v>
      </c>
    </row>
    <row r="31079" spans="1:5" x14ac:dyDescent="0.25">
      <c r="A31079" s="1">
        <v>500190</v>
      </c>
      <c r="B31079" s="1">
        <v>2013</v>
      </c>
      <c r="C31079" s="2">
        <v>1.09789507347764</v>
      </c>
      <c r="D31079" s="2">
        <v>0</v>
      </c>
      <c r="E31079" s="2">
        <f t="shared" si="485"/>
        <v>1.09789507347764</v>
      </c>
    </row>
    <row r="31080" spans="1:5" x14ac:dyDescent="0.25">
      <c r="A31080" s="1">
        <v>500190</v>
      </c>
      <c r="B31080" s="1">
        <v>2014</v>
      </c>
      <c r="C31080" s="2">
        <v>1.23003832993545</v>
      </c>
      <c r="D31080" s="2">
        <v>0</v>
      </c>
      <c r="E31080" s="2">
        <f t="shared" si="485"/>
        <v>1.23003832993545</v>
      </c>
    </row>
    <row r="31081" spans="1:5" x14ac:dyDescent="0.25">
      <c r="A31081" s="1">
        <v>500190</v>
      </c>
      <c r="B31081" s="1">
        <v>2015</v>
      </c>
      <c r="C31081" s="2">
        <v>1.2236349122216301</v>
      </c>
      <c r="D31081" s="2">
        <v>1.74638664922212E-3</v>
      </c>
      <c r="E31081" s="2">
        <f t="shared" si="485"/>
        <v>1.2253812988708523</v>
      </c>
    </row>
    <row r="31082" spans="1:5" x14ac:dyDescent="0.25">
      <c r="A31082" s="1">
        <v>500200</v>
      </c>
      <c r="B31082" s="1">
        <v>1984</v>
      </c>
      <c r="C31082" s="2">
        <v>0.123468387793168</v>
      </c>
      <c r="D31082" s="2">
        <v>7.0470164731006701E-2</v>
      </c>
      <c r="E31082" s="2">
        <f t="shared" si="485"/>
        <v>0.19393855252417469</v>
      </c>
    </row>
    <row r="31083" spans="1:5" x14ac:dyDescent="0.25">
      <c r="A31083" s="1">
        <v>500200</v>
      </c>
      <c r="B31083" s="1">
        <v>1985</v>
      </c>
      <c r="C31083" s="2">
        <v>1.1339290143080101</v>
      </c>
      <c r="D31083" s="2">
        <v>2.8537504725779501E-2</v>
      </c>
      <c r="E31083" s="2">
        <f t="shared" si="485"/>
        <v>1.1624665190337895</v>
      </c>
    </row>
    <row r="31084" spans="1:5" x14ac:dyDescent="0.25">
      <c r="A31084" s="1">
        <v>500200</v>
      </c>
      <c r="B31084" s="1">
        <v>1986</v>
      </c>
      <c r="C31084" s="2">
        <v>1.08675477180213</v>
      </c>
      <c r="D31084" s="2">
        <v>0</v>
      </c>
      <c r="E31084" s="2">
        <f t="shared" si="485"/>
        <v>1.08675477180213</v>
      </c>
    </row>
    <row r="31085" spans="1:5" x14ac:dyDescent="0.25">
      <c r="A31085" s="1">
        <v>500200</v>
      </c>
      <c r="B31085" s="1">
        <v>1987</v>
      </c>
      <c r="C31085" s="2">
        <v>1.0850075776352501</v>
      </c>
      <c r="D31085" s="2">
        <v>7.1052562786634896E-2</v>
      </c>
      <c r="E31085" s="2">
        <f t="shared" si="485"/>
        <v>1.1560601404218851</v>
      </c>
    </row>
    <row r="31086" spans="1:5" x14ac:dyDescent="0.25">
      <c r="A31086" s="1">
        <v>500200</v>
      </c>
      <c r="B31086" s="1">
        <v>1988</v>
      </c>
      <c r="C31086" s="2">
        <v>1.0652060437438899</v>
      </c>
      <c r="D31086" s="2">
        <v>6.3481388063468799E-2</v>
      </c>
      <c r="E31086" s="2">
        <f t="shared" si="485"/>
        <v>1.1286874318073588</v>
      </c>
    </row>
    <row r="31087" spans="1:5" x14ac:dyDescent="0.25">
      <c r="A31087" s="1">
        <v>500200</v>
      </c>
      <c r="B31087" s="1">
        <v>1989</v>
      </c>
      <c r="C31087" s="2">
        <v>0.74139272481464102</v>
      </c>
      <c r="D31087" s="2">
        <v>6.9887766675378604E-2</v>
      </c>
      <c r="E31087" s="2">
        <f t="shared" si="485"/>
        <v>0.81128049149001957</v>
      </c>
    </row>
    <row r="31088" spans="1:5" x14ac:dyDescent="0.25">
      <c r="A31088" s="1">
        <v>500200</v>
      </c>
      <c r="B31088" s="1">
        <v>1990</v>
      </c>
      <c r="C31088" s="2">
        <v>1.09607314069218</v>
      </c>
      <c r="D31088" s="2">
        <v>7.2799756953519298E-2</v>
      </c>
      <c r="E31088" s="2">
        <f t="shared" si="485"/>
        <v>1.1688728976456992</v>
      </c>
    </row>
    <row r="31089" spans="1:5" x14ac:dyDescent="0.25">
      <c r="A31089" s="1">
        <v>500200</v>
      </c>
      <c r="B31089" s="1">
        <v>1991</v>
      </c>
      <c r="C31089" s="2">
        <v>0.74663430731529401</v>
      </c>
      <c r="D31089" s="2">
        <v>6.3481388063468799E-2</v>
      </c>
      <c r="E31089" s="2">
        <f t="shared" si="485"/>
        <v>0.81011569537876282</v>
      </c>
    </row>
    <row r="31090" spans="1:5" x14ac:dyDescent="0.25">
      <c r="A31090" s="1">
        <v>500200</v>
      </c>
      <c r="B31090" s="1">
        <v>1992</v>
      </c>
      <c r="C31090" s="2">
        <v>0.70644884147695097</v>
      </c>
      <c r="D31090" s="2">
        <v>6.5228582230353299E-2</v>
      </c>
      <c r="E31090" s="2">
        <f t="shared" si="485"/>
        <v>0.7716774237073043</v>
      </c>
    </row>
    <row r="31091" spans="1:5" x14ac:dyDescent="0.25">
      <c r="A31091" s="1">
        <v>500200</v>
      </c>
      <c r="B31091" s="1">
        <v>1993</v>
      </c>
      <c r="C31091" s="2">
        <v>1.0943259465252999</v>
      </c>
      <c r="D31091" s="2">
        <v>7.2799756953519298E-2</v>
      </c>
      <c r="E31091" s="2">
        <f t="shared" si="485"/>
        <v>1.1671257034788192</v>
      </c>
    </row>
    <row r="31092" spans="1:5" x14ac:dyDescent="0.25">
      <c r="A31092" s="1">
        <v>500200</v>
      </c>
      <c r="B31092" s="1">
        <v>1994</v>
      </c>
      <c r="C31092" s="2">
        <v>0.85787233594027201</v>
      </c>
      <c r="D31092" s="2">
        <v>6.8722970564122202E-2</v>
      </c>
      <c r="E31092" s="2">
        <f t="shared" si="485"/>
        <v>0.92659530650439426</v>
      </c>
    </row>
    <row r="31093" spans="1:5" x14ac:dyDescent="0.25">
      <c r="A31093" s="1">
        <v>500200</v>
      </c>
      <c r="B31093" s="1">
        <v>1995</v>
      </c>
      <c r="C31093" s="2">
        <v>0.8392355981601709</v>
      </c>
      <c r="D31093" s="2">
        <v>0</v>
      </c>
      <c r="E31093" s="2">
        <f t="shared" si="485"/>
        <v>0.8392355981601709</v>
      </c>
    </row>
    <row r="31094" spans="1:5" x14ac:dyDescent="0.25">
      <c r="A31094" s="1">
        <v>500200</v>
      </c>
      <c r="B31094" s="1">
        <v>1996</v>
      </c>
      <c r="C31094" s="2">
        <v>3.4943883337689198E-3</v>
      </c>
      <c r="D31094" s="2">
        <v>3.4943883337689302E-2</v>
      </c>
      <c r="E31094" s="2">
        <f t="shared" si="485"/>
        <v>3.8438271671458218E-2</v>
      </c>
    </row>
    <row r="31095" spans="1:5" x14ac:dyDescent="0.25">
      <c r="A31095" s="1">
        <v>500200</v>
      </c>
      <c r="B31095" s="1">
        <v>1997</v>
      </c>
      <c r="C31095" s="2">
        <v>0.28362785309091099</v>
      </c>
      <c r="D31095" s="2">
        <v>5.4745417229046502E-2</v>
      </c>
      <c r="E31095" s="2">
        <f t="shared" si="485"/>
        <v>0.33837327031995751</v>
      </c>
    </row>
    <row r="31096" spans="1:5" x14ac:dyDescent="0.25">
      <c r="A31096" s="1">
        <v>500200</v>
      </c>
      <c r="B31096" s="1">
        <v>1998</v>
      </c>
      <c r="C31096" s="2">
        <v>1.0628764515213802</v>
      </c>
      <c r="D31096" s="2">
        <v>5.4163019173418397E-2</v>
      </c>
      <c r="E31096" s="2">
        <f t="shared" si="485"/>
        <v>1.1170394706947986</v>
      </c>
    </row>
    <row r="31097" spans="1:5" x14ac:dyDescent="0.25">
      <c r="A31097" s="1">
        <v>500200</v>
      </c>
      <c r="B31097" s="1">
        <v>1999</v>
      </c>
      <c r="C31097" s="2">
        <v>0.36458118282322499</v>
      </c>
      <c r="D31097" s="2">
        <v>1.7471941668844599E-3</v>
      </c>
      <c r="E31097" s="2">
        <f t="shared" si="485"/>
        <v>0.36632837699010945</v>
      </c>
    </row>
    <row r="31098" spans="1:5" x14ac:dyDescent="0.25">
      <c r="A31098" s="1">
        <v>500200</v>
      </c>
      <c r="B31098" s="1">
        <v>2000</v>
      </c>
      <c r="C31098" s="2">
        <v>1.06695323791077</v>
      </c>
      <c r="D31098" s="2">
        <v>7.1634960842262993E-2</v>
      </c>
      <c r="E31098" s="2">
        <f t="shared" si="485"/>
        <v>1.1385881987530331</v>
      </c>
    </row>
    <row r="31099" spans="1:5" x14ac:dyDescent="0.25">
      <c r="A31099" s="1">
        <v>500200</v>
      </c>
      <c r="B31099" s="1">
        <v>2001</v>
      </c>
      <c r="C31099" s="2">
        <v>1.03783333512937</v>
      </c>
      <c r="D31099" s="2">
        <v>6.8722970564122202E-2</v>
      </c>
      <c r="E31099" s="2">
        <f t="shared" si="485"/>
        <v>1.1065563056934922</v>
      </c>
    </row>
    <row r="31100" spans="1:5" x14ac:dyDescent="0.25">
      <c r="A31100" s="1">
        <v>500200</v>
      </c>
      <c r="B31100" s="1">
        <v>2002</v>
      </c>
      <c r="C31100" s="2">
        <v>1.0716124223557999</v>
      </c>
      <c r="D31100" s="2">
        <v>6.8140572508494091E-2</v>
      </c>
      <c r="E31100" s="2">
        <f t="shared" si="485"/>
        <v>1.1397529948642939</v>
      </c>
    </row>
    <row r="31101" spans="1:5" x14ac:dyDescent="0.25">
      <c r="A31101" s="1">
        <v>500200</v>
      </c>
      <c r="B31101" s="1">
        <v>2003</v>
      </c>
      <c r="C31101" s="2">
        <v>0.95396801511891693</v>
      </c>
      <c r="D31101" s="2">
        <v>7.2799756953519298E-2</v>
      </c>
      <c r="E31101" s="2">
        <f t="shared" si="485"/>
        <v>1.0267677720724362</v>
      </c>
    </row>
    <row r="31102" spans="1:5" x14ac:dyDescent="0.25">
      <c r="A31102" s="1">
        <v>500200</v>
      </c>
      <c r="B31102" s="1">
        <v>2004</v>
      </c>
      <c r="C31102" s="2">
        <v>1.02676777207243</v>
      </c>
      <c r="D31102" s="2">
        <v>2.3295922225126199E-2</v>
      </c>
      <c r="E31102" s="2">
        <f t="shared" si="485"/>
        <v>1.0500636942975561</v>
      </c>
    </row>
    <row r="31103" spans="1:5" x14ac:dyDescent="0.25">
      <c r="A31103" s="1">
        <v>500200</v>
      </c>
      <c r="B31103" s="1">
        <v>2005</v>
      </c>
      <c r="C31103" s="2">
        <v>1.11238028624977</v>
      </c>
      <c r="D31103" s="2">
        <v>2.1548728058241699E-2</v>
      </c>
      <c r="E31103" s="2">
        <f t="shared" si="485"/>
        <v>1.1339290143080116</v>
      </c>
    </row>
    <row r="31104" spans="1:5" x14ac:dyDescent="0.25">
      <c r="A31104" s="1">
        <v>500200</v>
      </c>
      <c r="B31104" s="1">
        <v>2006</v>
      </c>
      <c r="C31104" s="2">
        <v>0.92950729678253508</v>
      </c>
      <c r="D31104" s="2">
        <v>5.82398055628155E-4</v>
      </c>
      <c r="E31104" s="2">
        <f t="shared" si="485"/>
        <v>0.93008969483816328</v>
      </c>
    </row>
    <row r="31105" spans="1:5" x14ac:dyDescent="0.25">
      <c r="A31105" s="1">
        <v>500200</v>
      </c>
      <c r="B31105" s="1">
        <v>2007</v>
      </c>
      <c r="C31105" s="2">
        <v>1.0890843640246402</v>
      </c>
      <c r="D31105" s="2">
        <v>5.9986999729699897E-2</v>
      </c>
      <c r="E31105" s="2">
        <f t="shared" si="485"/>
        <v>1.1490713637543402</v>
      </c>
    </row>
    <row r="31106" spans="1:5" x14ac:dyDescent="0.25">
      <c r="A31106" s="1">
        <v>500200</v>
      </c>
      <c r="B31106" s="1">
        <v>2008</v>
      </c>
      <c r="C31106" s="2">
        <v>0.960374393730827</v>
      </c>
      <c r="D31106" s="2">
        <v>6.4646184174725202E-2</v>
      </c>
      <c r="E31106" s="2">
        <f t="shared" si="485"/>
        <v>1.0250205779055521</v>
      </c>
    </row>
    <row r="31107" spans="1:5" x14ac:dyDescent="0.25">
      <c r="A31107" s="1">
        <v>500200</v>
      </c>
      <c r="B31107" s="1">
        <v>2009</v>
      </c>
      <c r="C31107" s="2">
        <v>1.1088858979160001</v>
      </c>
      <c r="D31107" s="2">
        <v>2.9119902781407701E-3</v>
      </c>
      <c r="E31107" s="2">
        <f t="shared" ref="E31107:E31170" si="486">C31107+D31107</f>
        <v>1.1117978881941408</v>
      </c>
    </row>
    <row r="31108" spans="1:5" x14ac:dyDescent="0.25">
      <c r="A31108" s="1">
        <v>500200</v>
      </c>
      <c r="B31108" s="1">
        <v>2010</v>
      </c>
      <c r="C31108" s="2">
        <v>1.0372509370737399</v>
      </c>
      <c r="D31108" s="2">
        <v>0</v>
      </c>
      <c r="E31108" s="2">
        <f t="shared" si="486"/>
        <v>1.0372509370737399</v>
      </c>
    </row>
    <row r="31109" spans="1:5" x14ac:dyDescent="0.25">
      <c r="A31109" s="1">
        <v>500200</v>
      </c>
      <c r="B31109" s="1">
        <v>2011</v>
      </c>
      <c r="C31109" s="2">
        <v>0.96794556845399293</v>
      </c>
      <c r="D31109" s="2">
        <v>3.2614291115176601E-2</v>
      </c>
      <c r="E31109" s="2">
        <f t="shared" si="486"/>
        <v>1.0005598595691696</v>
      </c>
    </row>
    <row r="31110" spans="1:5" x14ac:dyDescent="0.25">
      <c r="A31110" s="1">
        <v>500200</v>
      </c>
      <c r="B31110" s="1">
        <v>2012</v>
      </c>
      <c r="C31110" s="2">
        <v>0.87010269510846305</v>
      </c>
      <c r="D31110" s="2">
        <v>1.39775533350757E-2</v>
      </c>
      <c r="E31110" s="2">
        <f t="shared" si="486"/>
        <v>0.88408024844353872</v>
      </c>
    </row>
    <row r="31111" spans="1:5" x14ac:dyDescent="0.25">
      <c r="A31111" s="1">
        <v>500200</v>
      </c>
      <c r="B31111" s="1">
        <v>2013</v>
      </c>
      <c r="C31111" s="2">
        <v>0.88466264649916693</v>
      </c>
      <c r="D31111" s="2">
        <v>6.6393378341609591E-2</v>
      </c>
      <c r="E31111" s="2">
        <f t="shared" si="486"/>
        <v>0.95105602484077656</v>
      </c>
    </row>
    <row r="31112" spans="1:5" x14ac:dyDescent="0.25">
      <c r="A31112" s="1">
        <v>500200</v>
      </c>
      <c r="B31112" s="1">
        <v>2014</v>
      </c>
      <c r="C31112" s="2">
        <v>1.1409177909755499</v>
      </c>
      <c r="D31112" s="2">
        <v>0</v>
      </c>
      <c r="E31112" s="2">
        <f t="shared" si="486"/>
        <v>1.1409177909755499</v>
      </c>
    </row>
    <row r="31113" spans="1:5" x14ac:dyDescent="0.25">
      <c r="A31113" s="1">
        <v>500200</v>
      </c>
      <c r="B31113" s="1">
        <v>2015</v>
      </c>
      <c r="C31113" s="2">
        <v>1.1403353929199198</v>
      </c>
      <c r="D31113" s="2">
        <v>1.7471941668844599E-3</v>
      </c>
      <c r="E31113" s="2">
        <f t="shared" si="486"/>
        <v>1.1420825870868043</v>
      </c>
    </row>
    <row r="31114" spans="1:5" x14ac:dyDescent="0.25">
      <c r="A31114" s="1">
        <v>500210</v>
      </c>
      <c r="B31114" s="1">
        <v>1984</v>
      </c>
      <c r="C31114" s="2">
        <v>1.2278918667581299E-2</v>
      </c>
      <c r="D31114" s="2">
        <v>0</v>
      </c>
      <c r="E31114" s="2">
        <f t="shared" si="486"/>
        <v>1.2278918667581299E-2</v>
      </c>
    </row>
    <row r="31115" spans="1:5" x14ac:dyDescent="0.25">
      <c r="A31115" s="1">
        <v>500210</v>
      </c>
      <c r="B31115" s="1">
        <v>1985</v>
      </c>
      <c r="C31115" s="2">
        <v>1.6880589615860599</v>
      </c>
      <c r="D31115" s="2">
        <v>0</v>
      </c>
      <c r="E31115" s="2">
        <f t="shared" si="486"/>
        <v>1.6880589615860599</v>
      </c>
    </row>
    <row r="31116" spans="1:5" x14ac:dyDescent="0.25">
      <c r="A31116" s="1">
        <v>500210</v>
      </c>
      <c r="B31116" s="1">
        <v>1986</v>
      </c>
      <c r="C31116" s="2">
        <v>1.6073689246276601</v>
      </c>
      <c r="D31116" s="2">
        <v>0</v>
      </c>
      <c r="E31116" s="2">
        <f t="shared" si="486"/>
        <v>1.6073689246276601</v>
      </c>
    </row>
    <row r="31117" spans="1:5" x14ac:dyDescent="0.25">
      <c r="A31117" s="1">
        <v>500210</v>
      </c>
      <c r="B31117" s="1">
        <v>1987</v>
      </c>
      <c r="C31117" s="2">
        <v>1.7172944822231602</v>
      </c>
      <c r="D31117" s="2">
        <v>9.3553666038714792E-3</v>
      </c>
      <c r="E31117" s="2">
        <f t="shared" si="486"/>
        <v>1.7266498488270317</v>
      </c>
    </row>
    <row r="31118" spans="1:5" x14ac:dyDescent="0.25">
      <c r="A31118" s="1">
        <v>500210</v>
      </c>
      <c r="B31118" s="1">
        <v>1988</v>
      </c>
      <c r="C31118" s="2">
        <v>1.5103069961125002</v>
      </c>
      <c r="D31118" s="2">
        <v>1.4617760318549101E-2</v>
      </c>
      <c r="E31118" s="2">
        <f t="shared" si="486"/>
        <v>1.5249247564310493</v>
      </c>
    </row>
    <row r="31119" spans="1:5" x14ac:dyDescent="0.25">
      <c r="A31119" s="1">
        <v>500210</v>
      </c>
      <c r="B31119" s="1">
        <v>1989</v>
      </c>
      <c r="C31119" s="2">
        <v>1.0185655389965</v>
      </c>
      <c r="D31119" s="2">
        <v>1.7541312382259001E-3</v>
      </c>
      <c r="E31119" s="2">
        <f t="shared" si="486"/>
        <v>1.0203196702347259</v>
      </c>
    </row>
    <row r="31120" spans="1:5" x14ac:dyDescent="0.25">
      <c r="A31120" s="1">
        <v>500210</v>
      </c>
      <c r="B31120" s="1">
        <v>1990</v>
      </c>
      <c r="C31120" s="2">
        <v>1.81026343784913</v>
      </c>
      <c r="D31120" s="2">
        <v>3.0989651875324202E-2</v>
      </c>
      <c r="E31120" s="2">
        <f t="shared" si="486"/>
        <v>1.8412530897244541</v>
      </c>
    </row>
    <row r="31121" spans="1:5" x14ac:dyDescent="0.25">
      <c r="A31121" s="1">
        <v>500210</v>
      </c>
      <c r="B31121" s="1">
        <v>1991</v>
      </c>
      <c r="C31121" s="2">
        <v>1.1477865402124798</v>
      </c>
      <c r="D31121" s="2">
        <v>1.7541312382259001E-3</v>
      </c>
      <c r="E31121" s="2">
        <f t="shared" si="486"/>
        <v>1.1495406714507057</v>
      </c>
    </row>
    <row r="31122" spans="1:5" x14ac:dyDescent="0.25">
      <c r="A31122" s="1">
        <v>500210</v>
      </c>
      <c r="B31122" s="1">
        <v>1992</v>
      </c>
      <c r="C31122" s="2">
        <v>1.0478010596336</v>
      </c>
      <c r="D31122" s="2">
        <v>3.2743783113550196E-2</v>
      </c>
      <c r="E31122" s="2">
        <f t="shared" si="486"/>
        <v>1.0805448427471502</v>
      </c>
    </row>
    <row r="31123" spans="1:5" x14ac:dyDescent="0.25">
      <c r="A31123" s="1">
        <v>500210</v>
      </c>
      <c r="B31123" s="1">
        <v>1993</v>
      </c>
      <c r="C31123" s="2">
        <v>1.8336518543588101</v>
      </c>
      <c r="D31123" s="2">
        <v>3.3913203939034103E-2</v>
      </c>
      <c r="E31123" s="2">
        <f t="shared" si="486"/>
        <v>1.8675650582978442</v>
      </c>
    </row>
    <row r="31124" spans="1:5" x14ac:dyDescent="0.25">
      <c r="A31124" s="1">
        <v>500210</v>
      </c>
      <c r="B31124" s="1">
        <v>1994</v>
      </c>
      <c r="C31124" s="2">
        <v>1.4073979634699099</v>
      </c>
      <c r="D31124" s="2">
        <v>2.5142547747904597E-2</v>
      </c>
      <c r="E31124" s="2">
        <f t="shared" si="486"/>
        <v>1.4325405112178144</v>
      </c>
    </row>
    <row r="31125" spans="1:5" x14ac:dyDescent="0.25">
      <c r="A31125" s="1">
        <v>500210</v>
      </c>
      <c r="B31125" s="1">
        <v>1995</v>
      </c>
      <c r="C31125" s="2">
        <v>1.1916398211681301</v>
      </c>
      <c r="D31125" s="2">
        <v>1.1694208254839299E-3</v>
      </c>
      <c r="E31125" s="2">
        <f t="shared" si="486"/>
        <v>1.192809241993614</v>
      </c>
    </row>
    <row r="31126" spans="1:5" x14ac:dyDescent="0.25">
      <c r="A31126" s="1">
        <v>500210</v>
      </c>
      <c r="B31126" s="1">
        <v>1996</v>
      </c>
      <c r="C31126" s="2">
        <v>2.2218995684194699E-2</v>
      </c>
      <c r="D31126" s="2">
        <v>5.8471041274196799E-4</v>
      </c>
      <c r="E31126" s="2">
        <f t="shared" si="486"/>
        <v>2.2803706096936667E-2</v>
      </c>
    </row>
    <row r="31127" spans="1:5" x14ac:dyDescent="0.25">
      <c r="A31127" s="1">
        <v>500210</v>
      </c>
      <c r="B31127" s="1">
        <v>1997</v>
      </c>
      <c r="C31127" s="2">
        <v>0.44847288657308898</v>
      </c>
      <c r="D31127" s="2">
        <v>2.5142547747904597E-2</v>
      </c>
      <c r="E31127" s="2">
        <f t="shared" si="486"/>
        <v>0.47361543432099357</v>
      </c>
    </row>
    <row r="31128" spans="1:5" x14ac:dyDescent="0.25">
      <c r="A31128" s="1">
        <v>500210</v>
      </c>
      <c r="B31128" s="1">
        <v>1998</v>
      </c>
      <c r="C31128" s="2">
        <v>1.7962303879433199</v>
      </c>
      <c r="D31128" s="2">
        <v>3.0989651875324299E-2</v>
      </c>
      <c r="E31128" s="2">
        <f t="shared" si="486"/>
        <v>1.8272200398186442</v>
      </c>
    </row>
    <row r="31129" spans="1:5" x14ac:dyDescent="0.25">
      <c r="A31129" s="1">
        <v>500210</v>
      </c>
      <c r="B31129" s="1">
        <v>1999</v>
      </c>
      <c r="C31129" s="2">
        <v>0.891098669018759</v>
      </c>
      <c r="D31129" s="2">
        <v>0</v>
      </c>
      <c r="E31129" s="2">
        <f t="shared" si="486"/>
        <v>0.891098669018759</v>
      </c>
    </row>
    <row r="31130" spans="1:5" x14ac:dyDescent="0.25">
      <c r="A31130" s="1">
        <v>500210</v>
      </c>
      <c r="B31130" s="1">
        <v>2000</v>
      </c>
      <c r="C31130" s="2">
        <v>1.75997834235332</v>
      </c>
      <c r="D31130" s="2">
        <v>3.3913203939034103E-2</v>
      </c>
      <c r="E31130" s="2">
        <f t="shared" si="486"/>
        <v>1.7938915462923541</v>
      </c>
    </row>
    <row r="31131" spans="1:5" x14ac:dyDescent="0.25">
      <c r="A31131" s="1">
        <v>500210</v>
      </c>
      <c r="B31131" s="1">
        <v>2001</v>
      </c>
      <c r="C31131" s="2">
        <v>1.55299085624266</v>
      </c>
      <c r="D31131" s="2">
        <v>3.3913203939034103E-2</v>
      </c>
      <c r="E31131" s="2">
        <f t="shared" si="486"/>
        <v>1.5869040601816942</v>
      </c>
    </row>
    <row r="31132" spans="1:5" x14ac:dyDescent="0.25">
      <c r="A31132" s="1">
        <v>500210</v>
      </c>
      <c r="B31132" s="1">
        <v>2002</v>
      </c>
      <c r="C31132" s="2">
        <v>1.83832953766074</v>
      </c>
      <c r="D31132" s="2">
        <v>1.1694208254839299E-3</v>
      </c>
      <c r="E31132" s="2">
        <f t="shared" si="486"/>
        <v>1.839498958486224</v>
      </c>
    </row>
    <row r="31133" spans="1:5" x14ac:dyDescent="0.25">
      <c r="A31133" s="1">
        <v>500210</v>
      </c>
      <c r="B31133" s="1">
        <v>2003</v>
      </c>
      <c r="C31133" s="2">
        <v>1.29864182669991</v>
      </c>
      <c r="D31133" s="2">
        <v>3.3913203939034103E-2</v>
      </c>
      <c r="E31133" s="2">
        <f t="shared" si="486"/>
        <v>1.3325550306389442</v>
      </c>
    </row>
    <row r="31134" spans="1:5" x14ac:dyDescent="0.25">
      <c r="A31134" s="1">
        <v>500210</v>
      </c>
      <c r="B31134" s="1">
        <v>2004</v>
      </c>
      <c r="C31134" s="2">
        <v>1.5085528648742701</v>
      </c>
      <c r="D31134" s="2">
        <v>6.4318145401616404E-3</v>
      </c>
      <c r="E31134" s="2">
        <f t="shared" si="486"/>
        <v>1.5149846794144317</v>
      </c>
    </row>
    <row r="31135" spans="1:5" x14ac:dyDescent="0.25">
      <c r="A31135" s="1">
        <v>500210</v>
      </c>
      <c r="B31135" s="1">
        <v>2005</v>
      </c>
      <c r="C31135" s="2">
        <v>1.75530065905138</v>
      </c>
      <c r="D31135" s="2">
        <v>8.1859457783875489E-3</v>
      </c>
      <c r="E31135" s="2">
        <f t="shared" si="486"/>
        <v>1.7634866048297675</v>
      </c>
    </row>
    <row r="31136" spans="1:5" x14ac:dyDescent="0.25">
      <c r="A31136" s="1">
        <v>500210</v>
      </c>
      <c r="B31136" s="1">
        <v>2006</v>
      </c>
      <c r="C31136" s="2">
        <v>1.5284330189074999</v>
      </c>
      <c r="D31136" s="2">
        <v>0</v>
      </c>
      <c r="E31136" s="2">
        <f t="shared" si="486"/>
        <v>1.5284330189074999</v>
      </c>
    </row>
    <row r="31137" spans="1:5" x14ac:dyDescent="0.25">
      <c r="A31137" s="1">
        <v>500210</v>
      </c>
      <c r="B31137" s="1">
        <v>2007</v>
      </c>
      <c r="C31137" s="2">
        <v>1.85177787715381</v>
      </c>
      <c r="D31137" s="2">
        <v>1.1109497842097301E-2</v>
      </c>
      <c r="E31137" s="2">
        <f t="shared" si="486"/>
        <v>1.8628873749959074</v>
      </c>
    </row>
    <row r="31138" spans="1:5" x14ac:dyDescent="0.25">
      <c r="A31138" s="1">
        <v>500210</v>
      </c>
      <c r="B31138" s="1">
        <v>2008</v>
      </c>
      <c r="C31138" s="2">
        <v>1.70910853644477</v>
      </c>
      <c r="D31138" s="2">
        <v>1.8710733207742899E-2</v>
      </c>
      <c r="E31138" s="2">
        <f t="shared" si="486"/>
        <v>1.727819269652513</v>
      </c>
    </row>
    <row r="31139" spans="1:5" x14ac:dyDescent="0.25">
      <c r="A31139" s="1">
        <v>500210</v>
      </c>
      <c r="B31139" s="1">
        <v>2009</v>
      </c>
      <c r="C31139" s="2">
        <v>1.72372629676332</v>
      </c>
      <c r="D31139" s="2">
        <v>7.6012353656455794E-3</v>
      </c>
      <c r="E31139" s="2">
        <f t="shared" si="486"/>
        <v>1.7313275321289656</v>
      </c>
    </row>
    <row r="31140" spans="1:5" x14ac:dyDescent="0.25">
      <c r="A31140" s="1">
        <v>500210</v>
      </c>
      <c r="B31140" s="1">
        <v>2010</v>
      </c>
      <c r="C31140" s="2">
        <v>1.6266643682481501</v>
      </c>
      <c r="D31140" s="2">
        <v>0</v>
      </c>
      <c r="E31140" s="2">
        <f t="shared" si="486"/>
        <v>1.6266643682481501</v>
      </c>
    </row>
    <row r="31141" spans="1:5" x14ac:dyDescent="0.25">
      <c r="A31141" s="1">
        <v>500210</v>
      </c>
      <c r="B31141" s="1">
        <v>2011</v>
      </c>
      <c r="C31141" s="2">
        <v>1.6880589615860599</v>
      </c>
      <c r="D31141" s="2">
        <v>4.6776833019357396E-3</v>
      </c>
      <c r="E31141" s="2">
        <f t="shared" si="486"/>
        <v>1.6927366448879957</v>
      </c>
    </row>
    <row r="31142" spans="1:5" x14ac:dyDescent="0.25">
      <c r="A31142" s="1">
        <v>500210</v>
      </c>
      <c r="B31142" s="1">
        <v>2012</v>
      </c>
      <c r="C31142" s="2">
        <v>1.6038606621512099</v>
      </c>
      <c r="D31142" s="2">
        <v>0</v>
      </c>
      <c r="E31142" s="2">
        <f t="shared" si="486"/>
        <v>1.6038606621512099</v>
      </c>
    </row>
    <row r="31143" spans="1:5" x14ac:dyDescent="0.25">
      <c r="A31143" s="1">
        <v>500210</v>
      </c>
      <c r="B31143" s="1">
        <v>2013</v>
      </c>
      <c r="C31143" s="2">
        <v>1.5845652185307302</v>
      </c>
      <c r="D31143" s="2">
        <v>8.7706561911295097E-3</v>
      </c>
      <c r="E31143" s="2">
        <f t="shared" si="486"/>
        <v>1.5933358747218598</v>
      </c>
    </row>
    <row r="31144" spans="1:5" x14ac:dyDescent="0.25">
      <c r="A31144" s="1">
        <v>500210</v>
      </c>
      <c r="B31144" s="1">
        <v>2014</v>
      </c>
      <c r="C31144" s="2">
        <v>1.8307283022951</v>
      </c>
      <c r="D31144" s="2">
        <v>5.8471041274196799E-4</v>
      </c>
      <c r="E31144" s="2">
        <f t="shared" si="486"/>
        <v>1.8313130127078419</v>
      </c>
    </row>
    <row r="31145" spans="1:5" x14ac:dyDescent="0.25">
      <c r="A31145" s="1">
        <v>500210</v>
      </c>
      <c r="B31145" s="1">
        <v>2015</v>
      </c>
      <c r="C31145" s="2">
        <v>1.8178646732147699</v>
      </c>
      <c r="D31145" s="2">
        <v>3.1574362288066198E-2</v>
      </c>
      <c r="E31145" s="2">
        <f t="shared" si="486"/>
        <v>1.8494390355028361</v>
      </c>
    </row>
    <row r="31146" spans="1:5" x14ac:dyDescent="0.25">
      <c r="A31146" s="1">
        <v>500220</v>
      </c>
      <c r="B31146" s="1">
        <v>1984</v>
      </c>
      <c r="C31146" s="2">
        <v>0.97523631374745801</v>
      </c>
      <c r="D31146" s="2">
        <v>0.34127417221774703</v>
      </c>
      <c r="E31146" s="2">
        <f t="shared" si="486"/>
        <v>1.316510485965205</v>
      </c>
    </row>
    <row r="31147" spans="1:5" x14ac:dyDescent="0.25">
      <c r="A31147" s="1">
        <v>500220</v>
      </c>
      <c r="B31147" s="1">
        <v>1985</v>
      </c>
      <c r="C31147" s="2">
        <v>0.511033194418686</v>
      </c>
      <c r="D31147" s="2">
        <v>2.9268796931196197E-3</v>
      </c>
      <c r="E31147" s="2">
        <f t="shared" si="486"/>
        <v>0.51396007411180566</v>
      </c>
    </row>
    <row r="31148" spans="1:5" x14ac:dyDescent="0.25">
      <c r="A31148" s="1">
        <v>500220</v>
      </c>
      <c r="B31148" s="1">
        <v>1986</v>
      </c>
      <c r="C31148" s="2">
        <v>1.5178798088518299</v>
      </c>
      <c r="D31148" s="2">
        <v>0.37815285635105494</v>
      </c>
      <c r="E31148" s="2">
        <f t="shared" si="486"/>
        <v>1.8960326652028849</v>
      </c>
    </row>
    <row r="31149" spans="1:5" x14ac:dyDescent="0.25">
      <c r="A31149" s="1">
        <v>500220</v>
      </c>
      <c r="B31149" s="1">
        <v>1987</v>
      </c>
      <c r="C31149" s="2">
        <v>1.4253904105492499</v>
      </c>
      <c r="D31149" s="2">
        <v>0.36117695413096096</v>
      </c>
      <c r="E31149" s="2">
        <f t="shared" si="486"/>
        <v>1.7865673646802107</v>
      </c>
    </row>
    <row r="31150" spans="1:5" x14ac:dyDescent="0.25">
      <c r="A31150" s="1">
        <v>500220</v>
      </c>
      <c r="B31150" s="1">
        <v>1988</v>
      </c>
      <c r="C31150" s="2">
        <v>1.5249043201153198</v>
      </c>
      <c r="D31150" s="2">
        <v>0.360591578192337</v>
      </c>
      <c r="E31150" s="2">
        <f t="shared" si="486"/>
        <v>1.8854958983076568</v>
      </c>
    </row>
    <row r="31151" spans="1:5" x14ac:dyDescent="0.25">
      <c r="A31151" s="1">
        <v>500220</v>
      </c>
      <c r="B31151" s="1">
        <v>1989</v>
      </c>
      <c r="C31151" s="2">
        <v>1.6507601469194599</v>
      </c>
      <c r="D31151" s="2">
        <v>0.13697796963799799</v>
      </c>
      <c r="E31151" s="2">
        <f t="shared" si="486"/>
        <v>1.787738116557458</v>
      </c>
    </row>
    <row r="31152" spans="1:5" x14ac:dyDescent="0.25">
      <c r="A31152" s="1">
        <v>500220</v>
      </c>
      <c r="B31152" s="1">
        <v>1990</v>
      </c>
      <c r="C31152" s="2">
        <v>1.5916371771184499</v>
      </c>
      <c r="D31152" s="2">
        <v>0.37990898416692698</v>
      </c>
      <c r="E31152" s="2">
        <f t="shared" si="486"/>
        <v>1.9715461612853769</v>
      </c>
    </row>
    <row r="31153" spans="1:5" x14ac:dyDescent="0.25">
      <c r="A31153" s="1">
        <v>500220</v>
      </c>
      <c r="B31153" s="1">
        <v>1991</v>
      </c>
      <c r="C31153" s="2">
        <v>1.37387732795035</v>
      </c>
      <c r="D31153" s="2">
        <v>0.35707932256059299</v>
      </c>
      <c r="E31153" s="2">
        <f t="shared" si="486"/>
        <v>1.7309566505109431</v>
      </c>
    </row>
    <row r="31154" spans="1:5" x14ac:dyDescent="0.25">
      <c r="A31154" s="1">
        <v>500220</v>
      </c>
      <c r="B31154" s="1">
        <v>1992</v>
      </c>
      <c r="C31154" s="2">
        <v>0</v>
      </c>
      <c r="D31154" s="2">
        <v>0</v>
      </c>
      <c r="E31154" s="2">
        <f t="shared" si="486"/>
        <v>0</v>
      </c>
    </row>
    <row r="31155" spans="1:5" x14ac:dyDescent="0.25">
      <c r="A31155" s="1">
        <v>500220</v>
      </c>
      <c r="B31155" s="1">
        <v>1993</v>
      </c>
      <c r="C31155" s="2">
        <v>1.5635391320644998</v>
      </c>
      <c r="D31155" s="2">
        <v>0.384006615737294</v>
      </c>
      <c r="E31155" s="2">
        <f t="shared" si="486"/>
        <v>1.9475457478017937</v>
      </c>
    </row>
    <row r="31156" spans="1:5" x14ac:dyDescent="0.25">
      <c r="A31156" s="1">
        <v>500220</v>
      </c>
      <c r="B31156" s="1">
        <v>1994</v>
      </c>
      <c r="C31156" s="2">
        <v>1.58695416960945</v>
      </c>
      <c r="D31156" s="2">
        <v>0.384006615737294</v>
      </c>
      <c r="E31156" s="2">
        <f t="shared" si="486"/>
        <v>1.9709607853467439</v>
      </c>
    </row>
    <row r="31157" spans="1:5" x14ac:dyDescent="0.25">
      <c r="A31157" s="1">
        <v>500220</v>
      </c>
      <c r="B31157" s="1">
        <v>1996</v>
      </c>
      <c r="C31157" s="2">
        <v>0.80723341936239101</v>
      </c>
      <c r="D31157" s="2">
        <v>0.381079736044174</v>
      </c>
      <c r="E31157" s="2">
        <f t="shared" si="486"/>
        <v>1.1883131554065649</v>
      </c>
    </row>
    <row r="31158" spans="1:5" x14ac:dyDescent="0.25">
      <c r="A31158" s="1">
        <v>500220</v>
      </c>
      <c r="B31158" s="1">
        <v>1997</v>
      </c>
      <c r="C31158" s="2">
        <v>1.42070740304026</v>
      </c>
      <c r="D31158" s="2">
        <v>0.29795635275957699</v>
      </c>
      <c r="E31158" s="2">
        <f t="shared" si="486"/>
        <v>1.718663755799837</v>
      </c>
    </row>
    <row r="31159" spans="1:5" x14ac:dyDescent="0.25">
      <c r="A31159" s="1">
        <v>500220</v>
      </c>
      <c r="B31159" s="1">
        <v>1998</v>
      </c>
      <c r="C31159" s="2">
        <v>1.7034439813956099</v>
      </c>
      <c r="D31159" s="2">
        <v>5.5025338230648903E-2</v>
      </c>
      <c r="E31159" s="2">
        <f t="shared" si="486"/>
        <v>1.7584693196262589</v>
      </c>
    </row>
    <row r="31160" spans="1:5" x14ac:dyDescent="0.25">
      <c r="A31160" s="1">
        <v>500220</v>
      </c>
      <c r="B31160" s="1">
        <v>1999</v>
      </c>
      <c r="C31160" s="2">
        <v>0.48937428468959998</v>
      </c>
      <c r="D31160" s="2">
        <v>0.30322473620719198</v>
      </c>
      <c r="E31160" s="2">
        <f t="shared" si="486"/>
        <v>0.79259902089679191</v>
      </c>
    </row>
    <row r="31161" spans="1:5" x14ac:dyDescent="0.25">
      <c r="A31161" s="1">
        <v>500220</v>
      </c>
      <c r="B31161" s="1">
        <v>2000</v>
      </c>
      <c r="C31161" s="2">
        <v>1.15319059908913</v>
      </c>
      <c r="D31161" s="2">
        <v>0.37815285635105494</v>
      </c>
      <c r="E31161" s="2">
        <f t="shared" si="486"/>
        <v>1.531343455440185</v>
      </c>
    </row>
    <row r="31162" spans="1:5" x14ac:dyDescent="0.25">
      <c r="A31162" s="1">
        <v>500220</v>
      </c>
      <c r="B31162" s="1">
        <v>2001</v>
      </c>
      <c r="C31162" s="2">
        <v>0.70479263010320403</v>
      </c>
      <c r="D31162" s="2">
        <v>6.26352254327599E-2</v>
      </c>
      <c r="E31162" s="2">
        <f t="shared" si="486"/>
        <v>0.76742785553596393</v>
      </c>
    </row>
    <row r="31163" spans="1:5" x14ac:dyDescent="0.25">
      <c r="A31163" s="1">
        <v>500220</v>
      </c>
      <c r="B31163" s="1">
        <v>2002</v>
      </c>
      <c r="C31163" s="2">
        <v>1.6689068010168</v>
      </c>
      <c r="D31163" s="2">
        <v>6.32206013713838E-2</v>
      </c>
      <c r="E31163" s="2">
        <f t="shared" si="486"/>
        <v>1.7321274023881839</v>
      </c>
    </row>
    <row r="31164" spans="1:5" x14ac:dyDescent="0.25">
      <c r="A31164" s="1">
        <v>500220</v>
      </c>
      <c r="B31164" s="1">
        <v>2003</v>
      </c>
      <c r="C31164" s="2">
        <v>1.0097734941262599</v>
      </c>
      <c r="D31164" s="2">
        <v>0.38283586386004603</v>
      </c>
      <c r="E31164" s="2">
        <f t="shared" si="486"/>
        <v>1.3926093579863059</v>
      </c>
    </row>
    <row r="31165" spans="1:5" x14ac:dyDescent="0.25">
      <c r="A31165" s="1">
        <v>500220</v>
      </c>
      <c r="B31165" s="1">
        <v>2004</v>
      </c>
      <c r="C31165" s="2">
        <v>1.4651959743756802</v>
      </c>
      <c r="D31165" s="2">
        <v>0.37815285635105494</v>
      </c>
      <c r="E31165" s="2">
        <f t="shared" si="486"/>
        <v>1.8433488307267352</v>
      </c>
    </row>
    <row r="31166" spans="1:5" x14ac:dyDescent="0.25">
      <c r="A31166" s="1">
        <v>500220</v>
      </c>
      <c r="B31166" s="1">
        <v>2005</v>
      </c>
      <c r="C31166" s="2">
        <v>1.72393213924745</v>
      </c>
      <c r="D31166" s="2">
        <v>0.12292894711102399</v>
      </c>
      <c r="E31166" s="2">
        <f t="shared" si="486"/>
        <v>1.846861086358474</v>
      </c>
    </row>
    <row r="31167" spans="1:5" x14ac:dyDescent="0.25">
      <c r="A31167" s="1">
        <v>500220</v>
      </c>
      <c r="B31167" s="1">
        <v>2006</v>
      </c>
      <c r="C31167" s="2">
        <v>1.8029578909616801</v>
      </c>
      <c r="D31167" s="2">
        <v>0</v>
      </c>
      <c r="E31167" s="2">
        <f t="shared" si="486"/>
        <v>1.8029578909616801</v>
      </c>
    </row>
    <row r="31168" spans="1:5" x14ac:dyDescent="0.25">
      <c r="A31168" s="1">
        <v>500220</v>
      </c>
      <c r="B31168" s="1">
        <v>2007</v>
      </c>
      <c r="C31168" s="2">
        <v>1.7321274023881899</v>
      </c>
      <c r="D31168" s="2">
        <v>0</v>
      </c>
      <c r="E31168" s="2">
        <f t="shared" si="486"/>
        <v>1.7321274023881899</v>
      </c>
    </row>
    <row r="31169" spans="1:5" x14ac:dyDescent="0.25">
      <c r="A31169" s="1">
        <v>500220</v>
      </c>
      <c r="B31169" s="1">
        <v>2008</v>
      </c>
      <c r="C31169" s="2">
        <v>1.3627551851164901</v>
      </c>
      <c r="D31169" s="2">
        <v>0</v>
      </c>
      <c r="E31169" s="2">
        <f t="shared" si="486"/>
        <v>1.3627551851164901</v>
      </c>
    </row>
    <row r="31170" spans="1:5" x14ac:dyDescent="0.25">
      <c r="A31170" s="1">
        <v>500220</v>
      </c>
      <c r="B31170" s="1">
        <v>2009</v>
      </c>
      <c r="C31170" s="2">
        <v>1.3768042076434701</v>
      </c>
      <c r="D31170" s="2">
        <v>0.295614849005081</v>
      </c>
      <c r="E31170" s="2">
        <f t="shared" si="486"/>
        <v>1.6724190566485511</v>
      </c>
    </row>
    <row r="31171" spans="1:5" x14ac:dyDescent="0.25">
      <c r="A31171" s="1">
        <v>500220</v>
      </c>
      <c r="B31171" s="1">
        <v>2010</v>
      </c>
      <c r="C31171" s="2">
        <v>1.7262736430019501</v>
      </c>
      <c r="D31171" s="2">
        <v>0</v>
      </c>
      <c r="E31171" s="2">
        <f t="shared" ref="E31171:E31234" si="487">C31171+D31171</f>
        <v>1.7262736430019501</v>
      </c>
    </row>
    <row r="31172" spans="1:5" x14ac:dyDescent="0.25">
      <c r="A31172" s="1">
        <v>500220</v>
      </c>
      <c r="B31172" s="1">
        <v>2011</v>
      </c>
      <c r="C31172" s="2">
        <v>1.7865673646802098</v>
      </c>
      <c r="D31172" s="2">
        <v>9.3660150179827907E-3</v>
      </c>
      <c r="E31172" s="2">
        <f t="shared" si="487"/>
        <v>1.7959333796981927</v>
      </c>
    </row>
    <row r="31173" spans="1:5" x14ac:dyDescent="0.25">
      <c r="A31173" s="1">
        <v>500220</v>
      </c>
      <c r="B31173" s="1">
        <v>2012</v>
      </c>
      <c r="C31173" s="2">
        <v>1.5980763124433099</v>
      </c>
      <c r="D31173" s="2">
        <v>2.0488157851837299E-2</v>
      </c>
      <c r="E31173" s="2">
        <f t="shared" si="487"/>
        <v>1.6185644702951472</v>
      </c>
    </row>
    <row r="31174" spans="1:5" x14ac:dyDescent="0.25">
      <c r="A31174" s="1">
        <v>500220</v>
      </c>
      <c r="B31174" s="1">
        <v>2013</v>
      </c>
      <c r="C31174" s="2">
        <v>1.3791457113979602</v>
      </c>
      <c r="D31174" s="2">
        <v>0</v>
      </c>
      <c r="E31174" s="2">
        <f t="shared" si="487"/>
        <v>1.3791457113979602</v>
      </c>
    </row>
    <row r="31175" spans="1:5" x14ac:dyDescent="0.25">
      <c r="A31175" s="1">
        <v>500220</v>
      </c>
      <c r="B31175" s="1">
        <v>2014</v>
      </c>
      <c r="C31175" s="2">
        <v>1.61036920715441</v>
      </c>
      <c r="D31175" s="2">
        <v>0.34771330754261098</v>
      </c>
      <c r="E31175" s="2">
        <f t="shared" si="487"/>
        <v>1.9580825146970211</v>
      </c>
    </row>
    <row r="31176" spans="1:5" x14ac:dyDescent="0.25">
      <c r="A31176" s="1">
        <v>500220</v>
      </c>
      <c r="B31176" s="1">
        <v>2015</v>
      </c>
      <c r="C31176" s="2">
        <v>1.71573687610672</v>
      </c>
      <c r="D31176" s="2">
        <v>0</v>
      </c>
      <c r="E31176" s="2">
        <f t="shared" si="487"/>
        <v>1.71573687610672</v>
      </c>
    </row>
    <row r="31177" spans="1:5" x14ac:dyDescent="0.25">
      <c r="A31177" s="1">
        <v>500230</v>
      </c>
      <c r="B31177" s="1">
        <v>1984</v>
      </c>
      <c r="C31177" s="2">
        <v>8.0794717738981205</v>
      </c>
      <c r="D31177" s="2">
        <v>18.6227096478991</v>
      </c>
      <c r="E31177" s="2">
        <f t="shared" si="487"/>
        <v>26.702181421797221</v>
      </c>
    </row>
    <row r="31178" spans="1:5" x14ac:dyDescent="0.25">
      <c r="A31178" s="1">
        <v>500230</v>
      </c>
      <c r="B31178" s="1">
        <v>1985</v>
      </c>
      <c r="C31178" s="2">
        <v>12.4484102385439</v>
      </c>
      <c r="D31178" s="2">
        <v>14.1743890013973</v>
      </c>
      <c r="E31178" s="2">
        <f t="shared" si="487"/>
        <v>26.622799239941202</v>
      </c>
    </row>
    <row r="31179" spans="1:5" x14ac:dyDescent="0.25">
      <c r="A31179" s="1">
        <v>500230</v>
      </c>
      <c r="B31179" s="1">
        <v>1986</v>
      </c>
      <c r="C31179" s="2">
        <v>1.70438213984847</v>
      </c>
      <c r="D31179" s="2">
        <v>25.116872554732698</v>
      </c>
      <c r="E31179" s="2">
        <f t="shared" si="487"/>
        <v>26.821254694581167</v>
      </c>
    </row>
    <row r="31180" spans="1:5" x14ac:dyDescent="0.25">
      <c r="A31180" s="1">
        <v>500230</v>
      </c>
      <c r="B31180" s="1">
        <v>1987</v>
      </c>
      <c r="C31180" s="2">
        <v>2.0756105785277899</v>
      </c>
      <c r="D31180" s="2">
        <v>24.5968025250734</v>
      </c>
      <c r="E31180" s="2">
        <f t="shared" si="487"/>
        <v>26.67241310360119</v>
      </c>
    </row>
    <row r="31181" spans="1:5" x14ac:dyDescent="0.25">
      <c r="A31181" s="1">
        <v>500230</v>
      </c>
      <c r="B31181" s="1">
        <v>1988</v>
      </c>
      <c r="C31181" s="2">
        <v>5.2754129383391994</v>
      </c>
      <c r="D31181" s="2">
        <v>21.448948798976602</v>
      </c>
      <c r="E31181" s="2">
        <f t="shared" si="487"/>
        <v>26.724361737315803</v>
      </c>
    </row>
    <row r="31182" spans="1:5" x14ac:dyDescent="0.25">
      <c r="A31182" s="1">
        <v>500230</v>
      </c>
      <c r="B31182" s="1">
        <v>1989</v>
      </c>
      <c r="C31182" s="2">
        <v>1.6483476585383798</v>
      </c>
      <c r="D31182" s="2">
        <v>25.124460557410099</v>
      </c>
      <c r="E31182" s="2">
        <f t="shared" si="487"/>
        <v>26.77280821594848</v>
      </c>
    </row>
    <row r="31183" spans="1:5" x14ac:dyDescent="0.25">
      <c r="A31183" s="1">
        <v>500230</v>
      </c>
      <c r="B31183" s="1">
        <v>1990</v>
      </c>
      <c r="C31183" s="2">
        <v>1.6781159767343601</v>
      </c>
      <c r="D31183" s="2">
        <v>25.1250442499237</v>
      </c>
      <c r="E31183" s="2">
        <f t="shared" si="487"/>
        <v>26.803160226658061</v>
      </c>
    </row>
    <row r="31184" spans="1:5" x14ac:dyDescent="0.25">
      <c r="A31184" s="1">
        <v>500230</v>
      </c>
      <c r="B31184" s="1">
        <v>1991</v>
      </c>
      <c r="C31184" s="2">
        <v>1.5158494579405701</v>
      </c>
      <c r="D31184" s="2">
        <v>25.117456247246299</v>
      </c>
      <c r="E31184" s="2">
        <f t="shared" si="487"/>
        <v>26.633305705186871</v>
      </c>
    </row>
    <row r="31185" spans="1:5" x14ac:dyDescent="0.25">
      <c r="A31185" s="1">
        <v>500230</v>
      </c>
      <c r="B31185" s="1">
        <v>1993</v>
      </c>
      <c r="C31185" s="2">
        <v>1.5847251745508799</v>
      </c>
      <c r="D31185" s="2">
        <v>25.0590869958816</v>
      </c>
      <c r="E31185" s="2">
        <f t="shared" si="487"/>
        <v>26.643812170432479</v>
      </c>
    </row>
    <row r="31186" spans="1:5" x14ac:dyDescent="0.25">
      <c r="A31186" s="1">
        <v>500230</v>
      </c>
      <c r="B31186" s="1">
        <v>1994</v>
      </c>
      <c r="C31186" s="2">
        <v>1.7160559901214001</v>
      </c>
      <c r="D31186" s="2">
        <v>25.110451937082601</v>
      </c>
      <c r="E31186" s="2">
        <f t="shared" si="487"/>
        <v>26.826507927204002</v>
      </c>
    </row>
    <row r="31187" spans="1:5" x14ac:dyDescent="0.25">
      <c r="A31187" s="1">
        <v>500230</v>
      </c>
      <c r="B31187" s="1">
        <v>1995</v>
      </c>
      <c r="C31187" s="2">
        <v>1.07749638019187</v>
      </c>
      <c r="D31187" s="2">
        <v>22.5567971898781</v>
      </c>
      <c r="E31187" s="2">
        <f t="shared" si="487"/>
        <v>23.634293570069971</v>
      </c>
    </row>
    <row r="31188" spans="1:5" x14ac:dyDescent="0.25">
      <c r="A31188" s="1">
        <v>500230</v>
      </c>
      <c r="B31188" s="1">
        <v>1996</v>
      </c>
      <c r="C31188" s="2">
        <v>1.3232309284371502</v>
      </c>
      <c r="D31188" s="2">
        <v>7.4053069206361402</v>
      </c>
      <c r="E31188" s="2">
        <f t="shared" si="487"/>
        <v>8.728537849073291</v>
      </c>
    </row>
    <row r="31189" spans="1:5" x14ac:dyDescent="0.25">
      <c r="A31189" s="1">
        <v>500230</v>
      </c>
      <c r="B31189" s="1">
        <v>1997</v>
      </c>
      <c r="C31189" s="2">
        <v>0.69926363134878999</v>
      </c>
      <c r="D31189" s="2">
        <v>16.055046280367101</v>
      </c>
      <c r="E31189" s="2">
        <f t="shared" si="487"/>
        <v>16.75430991171589</v>
      </c>
    </row>
    <row r="31190" spans="1:5" x14ac:dyDescent="0.25">
      <c r="A31190" s="1">
        <v>500230</v>
      </c>
      <c r="B31190" s="1">
        <v>1998</v>
      </c>
      <c r="C31190" s="2">
        <v>20.655710672930699</v>
      </c>
      <c r="D31190" s="2">
        <v>1.0372215967502501</v>
      </c>
      <c r="E31190" s="2">
        <f t="shared" si="487"/>
        <v>21.692932269680949</v>
      </c>
    </row>
    <row r="31191" spans="1:5" x14ac:dyDescent="0.25">
      <c r="A31191" s="1">
        <v>500230</v>
      </c>
      <c r="B31191" s="1">
        <v>1999</v>
      </c>
      <c r="C31191" s="2">
        <v>13.264412372622001</v>
      </c>
      <c r="D31191" s="2">
        <v>0</v>
      </c>
      <c r="E31191" s="2">
        <f t="shared" si="487"/>
        <v>13.264412372622001</v>
      </c>
    </row>
    <row r="31192" spans="1:5" x14ac:dyDescent="0.25">
      <c r="A31192" s="1">
        <v>500230</v>
      </c>
      <c r="B31192" s="1">
        <v>2000</v>
      </c>
      <c r="C31192" s="2">
        <v>15.8513375931044</v>
      </c>
      <c r="D31192" s="2">
        <v>7.8214796828662697E-2</v>
      </c>
      <c r="E31192" s="2">
        <f t="shared" si="487"/>
        <v>15.929552389933063</v>
      </c>
    </row>
    <row r="31193" spans="1:5" x14ac:dyDescent="0.25">
      <c r="A31193" s="1">
        <v>500230</v>
      </c>
      <c r="B31193" s="1">
        <v>2001</v>
      </c>
      <c r="C31193" s="2">
        <v>6.1340246259135505</v>
      </c>
      <c r="D31193" s="2">
        <v>6.8601381128900902</v>
      </c>
      <c r="E31193" s="2">
        <f t="shared" si="487"/>
        <v>12.994162738803642</v>
      </c>
    </row>
    <row r="31194" spans="1:5" x14ac:dyDescent="0.25">
      <c r="A31194" s="1">
        <v>500230</v>
      </c>
      <c r="B31194" s="1">
        <v>2002</v>
      </c>
      <c r="C31194" s="2">
        <v>23.308593147455099</v>
      </c>
      <c r="D31194" s="2">
        <v>3.4437858305157401E-2</v>
      </c>
      <c r="E31194" s="2">
        <f t="shared" si="487"/>
        <v>23.343031005760256</v>
      </c>
    </row>
    <row r="31195" spans="1:5" x14ac:dyDescent="0.25">
      <c r="A31195" s="1">
        <v>500230</v>
      </c>
      <c r="B31195" s="1">
        <v>2003</v>
      </c>
      <c r="C31195" s="2">
        <v>4.5615569941492398</v>
      </c>
      <c r="D31195" s="2">
        <v>14.9682108199569</v>
      </c>
      <c r="E31195" s="2">
        <f t="shared" si="487"/>
        <v>19.52976781410614</v>
      </c>
    </row>
    <row r="31196" spans="1:5" x14ac:dyDescent="0.25">
      <c r="A31196" s="1">
        <v>500230</v>
      </c>
      <c r="B31196" s="1">
        <v>2004</v>
      </c>
      <c r="C31196" s="2">
        <v>11.8139364762099</v>
      </c>
      <c r="D31196" s="2">
        <v>10.2799925503463</v>
      </c>
      <c r="E31196" s="2">
        <f t="shared" si="487"/>
        <v>22.0939290265562</v>
      </c>
    </row>
    <row r="31197" spans="1:5" x14ac:dyDescent="0.25">
      <c r="A31197" s="1">
        <v>500230</v>
      </c>
      <c r="B31197" s="1">
        <v>2005</v>
      </c>
      <c r="C31197" s="2">
        <v>11.0796512940423</v>
      </c>
      <c r="D31197" s="2">
        <v>12.131465203633699</v>
      </c>
      <c r="E31197" s="2">
        <f t="shared" si="487"/>
        <v>23.211116497675999</v>
      </c>
    </row>
    <row r="31198" spans="1:5" x14ac:dyDescent="0.25">
      <c r="A31198" s="1">
        <v>500230</v>
      </c>
      <c r="B31198" s="1">
        <v>2006</v>
      </c>
      <c r="C31198" s="2">
        <v>21.196209940567503</v>
      </c>
      <c r="D31198" s="2">
        <v>0.162266518793792</v>
      </c>
      <c r="E31198" s="2">
        <f t="shared" si="487"/>
        <v>21.358476459361295</v>
      </c>
    </row>
    <row r="31199" spans="1:5" x14ac:dyDescent="0.25">
      <c r="A31199" s="1">
        <v>500230</v>
      </c>
      <c r="B31199" s="1">
        <v>2007</v>
      </c>
      <c r="C31199" s="2">
        <v>11.639412414629501</v>
      </c>
      <c r="D31199" s="2">
        <v>0</v>
      </c>
      <c r="E31199" s="2">
        <f t="shared" si="487"/>
        <v>11.639412414629501</v>
      </c>
    </row>
    <row r="31200" spans="1:5" x14ac:dyDescent="0.25">
      <c r="A31200" s="1">
        <v>500230</v>
      </c>
      <c r="B31200" s="1">
        <v>2008</v>
      </c>
      <c r="C31200" s="2">
        <v>10.961745406285699</v>
      </c>
      <c r="D31200" s="2">
        <v>1.1673850272934702E-3</v>
      </c>
      <c r="E31200" s="2">
        <f t="shared" si="487"/>
        <v>10.962912791312993</v>
      </c>
    </row>
    <row r="31201" spans="1:5" x14ac:dyDescent="0.25">
      <c r="A31201" s="1">
        <v>500230</v>
      </c>
      <c r="B31201" s="1">
        <v>2009</v>
      </c>
      <c r="C31201" s="2">
        <v>8.7302889266142305</v>
      </c>
      <c r="D31201" s="2">
        <v>0.23464439048598801</v>
      </c>
      <c r="E31201" s="2">
        <f t="shared" si="487"/>
        <v>8.9649333171002183</v>
      </c>
    </row>
    <row r="31202" spans="1:5" x14ac:dyDescent="0.25">
      <c r="A31202" s="1">
        <v>500230</v>
      </c>
      <c r="B31202" s="1">
        <v>2010</v>
      </c>
      <c r="C31202" s="2">
        <v>19.922009183276703</v>
      </c>
      <c r="D31202" s="2">
        <v>6.8677261155674998</v>
      </c>
      <c r="E31202" s="2">
        <f t="shared" si="487"/>
        <v>26.789735298844203</v>
      </c>
    </row>
    <row r="31203" spans="1:5" x14ac:dyDescent="0.25">
      <c r="A31203" s="1">
        <v>500230</v>
      </c>
      <c r="B31203" s="1">
        <v>2011</v>
      </c>
      <c r="C31203" s="2">
        <v>15.9540674755062</v>
      </c>
      <c r="D31203" s="2">
        <v>0.56851650829192102</v>
      </c>
      <c r="E31203" s="2">
        <f t="shared" si="487"/>
        <v>16.522583983798121</v>
      </c>
    </row>
    <row r="31204" spans="1:5" x14ac:dyDescent="0.25">
      <c r="A31204" s="1">
        <v>500230</v>
      </c>
      <c r="B31204" s="1">
        <v>2012</v>
      </c>
      <c r="C31204" s="2">
        <v>13.056617837763799</v>
      </c>
      <c r="D31204" s="2">
        <v>13.5720183273139</v>
      </c>
      <c r="E31204" s="2">
        <f t="shared" si="487"/>
        <v>26.628636165077701</v>
      </c>
    </row>
    <row r="31205" spans="1:5" x14ac:dyDescent="0.25">
      <c r="A31205" s="1">
        <v>500230</v>
      </c>
      <c r="B31205" s="1">
        <v>2013</v>
      </c>
      <c r="C31205" s="2">
        <v>18.415498805554503</v>
      </c>
      <c r="D31205" s="2">
        <v>0.29359733436430796</v>
      </c>
      <c r="E31205" s="2">
        <f t="shared" si="487"/>
        <v>18.70909613991881</v>
      </c>
    </row>
    <row r="31206" spans="1:5" x14ac:dyDescent="0.25">
      <c r="A31206" s="1">
        <v>500230</v>
      </c>
      <c r="B31206" s="1">
        <v>2014</v>
      </c>
      <c r="C31206" s="2">
        <v>23.139906011011199</v>
      </c>
      <c r="D31206" s="2">
        <v>0.62863683719753494</v>
      </c>
      <c r="E31206" s="2">
        <f t="shared" si="487"/>
        <v>23.768542848208735</v>
      </c>
    </row>
    <row r="31207" spans="1:5" x14ac:dyDescent="0.25">
      <c r="A31207" s="1">
        <v>500230</v>
      </c>
      <c r="B31207" s="1">
        <v>2015</v>
      </c>
      <c r="C31207" s="2">
        <v>10.101966333683999</v>
      </c>
      <c r="D31207" s="2">
        <v>0</v>
      </c>
      <c r="E31207" s="2">
        <f t="shared" si="487"/>
        <v>10.101966333683999</v>
      </c>
    </row>
    <row r="31208" spans="1:5" x14ac:dyDescent="0.25">
      <c r="A31208" s="1">
        <v>500240</v>
      </c>
      <c r="B31208" s="1">
        <v>1984</v>
      </c>
      <c r="C31208" s="2">
        <v>0.69296883911431695</v>
      </c>
      <c r="D31208" s="2">
        <v>16.642344310557501</v>
      </c>
      <c r="E31208" s="2">
        <f t="shared" si="487"/>
        <v>17.335313149671819</v>
      </c>
    </row>
    <row r="31209" spans="1:5" x14ac:dyDescent="0.25">
      <c r="A31209" s="1">
        <v>500240</v>
      </c>
      <c r="B31209" s="1">
        <v>1985</v>
      </c>
      <c r="C31209" s="2">
        <v>0.63283759191231692</v>
      </c>
      <c r="D31209" s="2">
        <v>16.560028719727601</v>
      </c>
      <c r="E31209" s="2">
        <f t="shared" si="487"/>
        <v>17.192866311639918</v>
      </c>
    </row>
    <row r="31210" spans="1:5" x14ac:dyDescent="0.25">
      <c r="A31210" s="1">
        <v>500240</v>
      </c>
      <c r="B31210" s="1">
        <v>1986</v>
      </c>
      <c r="C31210" s="2">
        <v>0.68713085394907403</v>
      </c>
      <c r="D31210" s="2">
        <v>16.865355343869801</v>
      </c>
      <c r="E31210" s="2">
        <f t="shared" si="487"/>
        <v>17.552486197818876</v>
      </c>
    </row>
    <row r="31211" spans="1:5" x14ac:dyDescent="0.25">
      <c r="A31211" s="1">
        <v>500240</v>
      </c>
      <c r="B31211" s="1">
        <v>1987</v>
      </c>
      <c r="C31211" s="2">
        <v>0.54001362778495698</v>
      </c>
      <c r="D31211" s="2">
        <v>16.861268754254098</v>
      </c>
      <c r="E31211" s="2">
        <f t="shared" si="487"/>
        <v>17.401282382039057</v>
      </c>
    </row>
    <row r="31212" spans="1:5" x14ac:dyDescent="0.25">
      <c r="A31212" s="1">
        <v>500240</v>
      </c>
      <c r="B31212" s="1">
        <v>1988</v>
      </c>
      <c r="C31212" s="2">
        <v>0.59197169575561703</v>
      </c>
      <c r="D31212" s="2">
        <v>16.871193329035101</v>
      </c>
      <c r="E31212" s="2">
        <f t="shared" si="487"/>
        <v>17.463165024790719</v>
      </c>
    </row>
    <row r="31213" spans="1:5" x14ac:dyDescent="0.25">
      <c r="A31213" s="1">
        <v>500240</v>
      </c>
      <c r="B31213" s="1">
        <v>1989</v>
      </c>
      <c r="C31213" s="2">
        <v>0.49389354497953802</v>
      </c>
      <c r="D31213" s="2">
        <v>16.8676905379359</v>
      </c>
      <c r="E31213" s="2">
        <f t="shared" si="487"/>
        <v>17.361584082915439</v>
      </c>
    </row>
    <row r="31214" spans="1:5" x14ac:dyDescent="0.25">
      <c r="A31214" s="1">
        <v>500240</v>
      </c>
      <c r="B31214" s="1">
        <v>1990</v>
      </c>
      <c r="C31214" s="2">
        <v>0.54760300849977206</v>
      </c>
      <c r="D31214" s="2">
        <v>16.872360926068101</v>
      </c>
      <c r="E31214" s="2">
        <f t="shared" si="487"/>
        <v>17.419963934567875</v>
      </c>
    </row>
    <row r="31215" spans="1:5" x14ac:dyDescent="0.25">
      <c r="A31215" s="1">
        <v>500240</v>
      </c>
      <c r="B31215" s="1">
        <v>1991</v>
      </c>
      <c r="C31215" s="2">
        <v>0.53184044855361701</v>
      </c>
      <c r="D31215" s="2">
        <v>16.839084410626199</v>
      </c>
      <c r="E31215" s="2">
        <f t="shared" si="487"/>
        <v>17.370924859179816</v>
      </c>
    </row>
    <row r="31216" spans="1:5" x14ac:dyDescent="0.25">
      <c r="A31216" s="1">
        <v>500240</v>
      </c>
      <c r="B31216" s="1">
        <v>1992</v>
      </c>
      <c r="C31216" s="2">
        <v>3.6195508024505205E-2</v>
      </c>
      <c r="D31216" s="2">
        <v>16.745092849465799</v>
      </c>
      <c r="E31216" s="2">
        <f t="shared" si="487"/>
        <v>16.781288357490304</v>
      </c>
    </row>
    <row r="31217" spans="1:5" x14ac:dyDescent="0.25">
      <c r="A31217" s="1">
        <v>500240</v>
      </c>
      <c r="B31217" s="1">
        <v>1993</v>
      </c>
      <c r="C31217" s="2">
        <v>0.61123704680091795</v>
      </c>
      <c r="D31217" s="2">
        <v>16.843171000241902</v>
      </c>
      <c r="E31217" s="2">
        <f t="shared" si="487"/>
        <v>17.454408047042822</v>
      </c>
    </row>
    <row r="31218" spans="1:5" x14ac:dyDescent="0.25">
      <c r="A31218" s="1">
        <v>500240</v>
      </c>
      <c r="B31218" s="1">
        <v>1994</v>
      </c>
      <c r="C31218" s="2">
        <v>0.55285719514849097</v>
      </c>
      <c r="D31218" s="2">
        <v>16.8548469705724</v>
      </c>
      <c r="E31218" s="2">
        <f t="shared" si="487"/>
        <v>17.40770416572089</v>
      </c>
    </row>
    <row r="31219" spans="1:5" x14ac:dyDescent="0.25">
      <c r="A31219" s="1">
        <v>500240</v>
      </c>
      <c r="B31219" s="1">
        <v>1995</v>
      </c>
      <c r="C31219" s="2">
        <v>0.127268076602292</v>
      </c>
      <c r="D31219" s="2">
        <v>16.802888902601701</v>
      </c>
      <c r="E31219" s="2">
        <f t="shared" si="487"/>
        <v>16.930156979203993</v>
      </c>
    </row>
    <row r="31220" spans="1:5" x14ac:dyDescent="0.25">
      <c r="A31220" s="1">
        <v>500240</v>
      </c>
      <c r="B31220" s="1">
        <v>1996</v>
      </c>
      <c r="C31220" s="2">
        <v>0.24169258584104999</v>
      </c>
      <c r="D31220" s="2">
        <v>16.834414022493998</v>
      </c>
      <c r="E31220" s="2">
        <f t="shared" si="487"/>
        <v>17.076106608335049</v>
      </c>
    </row>
    <row r="31221" spans="1:5" x14ac:dyDescent="0.25">
      <c r="A31221" s="1">
        <v>500240</v>
      </c>
      <c r="B31221" s="1">
        <v>1997</v>
      </c>
      <c r="C31221" s="2">
        <v>0.49097455239691701</v>
      </c>
      <c r="D31221" s="2">
        <v>16.852511776506301</v>
      </c>
      <c r="E31221" s="2">
        <f t="shared" si="487"/>
        <v>17.343486328903218</v>
      </c>
    </row>
    <row r="31222" spans="1:5" x14ac:dyDescent="0.25">
      <c r="A31222" s="1">
        <v>500240</v>
      </c>
      <c r="B31222" s="1">
        <v>1998</v>
      </c>
      <c r="C31222" s="2">
        <v>0.76419225813027902</v>
      </c>
      <c r="D31222" s="2">
        <v>16.637090123908798</v>
      </c>
      <c r="E31222" s="2">
        <f t="shared" si="487"/>
        <v>17.401282382039078</v>
      </c>
    </row>
    <row r="31223" spans="1:5" x14ac:dyDescent="0.25">
      <c r="A31223" s="1">
        <v>500240</v>
      </c>
      <c r="B31223" s="1">
        <v>1999</v>
      </c>
      <c r="C31223" s="2">
        <v>0.568035956578122</v>
      </c>
      <c r="D31223" s="2">
        <v>16.674453228966399</v>
      </c>
      <c r="E31223" s="2">
        <f t="shared" si="487"/>
        <v>17.242489185544521</v>
      </c>
    </row>
    <row r="31224" spans="1:5" x14ac:dyDescent="0.25">
      <c r="A31224" s="1">
        <v>500240</v>
      </c>
      <c r="B31224" s="1">
        <v>2000</v>
      </c>
      <c r="C31224" s="2">
        <v>0.47346059690118902</v>
      </c>
      <c r="D31224" s="2">
        <v>16.737503468751001</v>
      </c>
      <c r="E31224" s="2">
        <f t="shared" si="487"/>
        <v>17.210964065652188</v>
      </c>
    </row>
    <row r="31225" spans="1:5" x14ac:dyDescent="0.25">
      <c r="A31225" s="1">
        <v>500240</v>
      </c>
      <c r="B31225" s="1">
        <v>2001</v>
      </c>
      <c r="C31225" s="2">
        <v>0.517829284157034</v>
      </c>
      <c r="D31225" s="2">
        <v>16.556525928628499</v>
      </c>
      <c r="E31225" s="2">
        <f t="shared" si="487"/>
        <v>17.074355212785534</v>
      </c>
    </row>
    <row r="31226" spans="1:5" x14ac:dyDescent="0.25">
      <c r="A31226" s="1">
        <v>500240</v>
      </c>
      <c r="B31226" s="1">
        <v>2002</v>
      </c>
      <c r="C31226" s="2">
        <v>0.70464480944480301</v>
      </c>
      <c r="D31226" s="2">
        <v>16.645847101656699</v>
      </c>
      <c r="E31226" s="2">
        <f t="shared" si="487"/>
        <v>17.350491911101503</v>
      </c>
    </row>
    <row r="31227" spans="1:5" x14ac:dyDescent="0.25">
      <c r="A31227" s="1">
        <v>500240</v>
      </c>
      <c r="B31227" s="1">
        <v>2003</v>
      </c>
      <c r="C31227" s="2">
        <v>0.69063364504821989</v>
      </c>
      <c r="D31227" s="2">
        <v>16.648182295722798</v>
      </c>
      <c r="E31227" s="2">
        <f t="shared" si="487"/>
        <v>17.338815940771017</v>
      </c>
    </row>
    <row r="31228" spans="1:5" x14ac:dyDescent="0.25">
      <c r="A31228" s="1">
        <v>500240</v>
      </c>
      <c r="B31228" s="1">
        <v>2004</v>
      </c>
      <c r="C31228" s="2">
        <v>0.64801635334194796</v>
      </c>
      <c r="D31228" s="2">
        <v>16.684377803747299</v>
      </c>
      <c r="E31228" s="2">
        <f t="shared" si="487"/>
        <v>17.332394157089247</v>
      </c>
    </row>
    <row r="31229" spans="1:5" x14ac:dyDescent="0.25">
      <c r="A31229" s="1">
        <v>500240</v>
      </c>
      <c r="B31229" s="1">
        <v>2005</v>
      </c>
      <c r="C31229" s="2">
        <v>0.80797714686960009</v>
      </c>
      <c r="D31229" s="2">
        <v>16.682626408197699</v>
      </c>
      <c r="E31229" s="2">
        <f t="shared" si="487"/>
        <v>17.490603555067299</v>
      </c>
    </row>
    <row r="31230" spans="1:5" x14ac:dyDescent="0.25">
      <c r="A31230" s="1">
        <v>500240</v>
      </c>
      <c r="B31230" s="1">
        <v>2006</v>
      </c>
      <c r="C31230" s="2">
        <v>0.39990198381913</v>
      </c>
      <c r="D31230" s="2">
        <v>16.6248303550618</v>
      </c>
      <c r="E31230" s="2">
        <f t="shared" si="487"/>
        <v>17.024732338880931</v>
      </c>
    </row>
    <row r="31231" spans="1:5" x14ac:dyDescent="0.25">
      <c r="A31231" s="1">
        <v>500240</v>
      </c>
      <c r="B31231" s="1">
        <v>2007</v>
      </c>
      <c r="C31231" s="2">
        <v>0.79630117653911403</v>
      </c>
      <c r="D31231" s="2">
        <v>16.551855540496302</v>
      </c>
      <c r="E31231" s="2">
        <f t="shared" si="487"/>
        <v>17.348156717035415</v>
      </c>
    </row>
    <row r="31232" spans="1:5" x14ac:dyDescent="0.25">
      <c r="A31232" s="1">
        <v>500240</v>
      </c>
      <c r="B31232" s="1">
        <v>2008</v>
      </c>
      <c r="C31232" s="2">
        <v>0.55110579959891792</v>
      </c>
      <c r="D31232" s="2">
        <v>16.477129330381199</v>
      </c>
      <c r="E31232" s="2">
        <f t="shared" si="487"/>
        <v>17.028235129980118</v>
      </c>
    </row>
    <row r="31233" spans="1:5" x14ac:dyDescent="0.25">
      <c r="A31233" s="1">
        <v>500240</v>
      </c>
      <c r="B31233" s="1">
        <v>2009</v>
      </c>
      <c r="C31233" s="2">
        <v>0.52074827673965496</v>
      </c>
      <c r="D31233" s="2">
        <v>16.454944986753198</v>
      </c>
      <c r="E31233" s="2">
        <f t="shared" si="487"/>
        <v>16.975693263492854</v>
      </c>
    </row>
    <row r="31234" spans="1:5" x14ac:dyDescent="0.25">
      <c r="A31234" s="1">
        <v>500240</v>
      </c>
      <c r="B31234" s="1">
        <v>2010</v>
      </c>
      <c r="C31234" s="2">
        <v>0.88503855105080498</v>
      </c>
      <c r="D31234" s="2">
        <v>16.414079090596502</v>
      </c>
      <c r="E31234" s="2">
        <f t="shared" si="487"/>
        <v>17.299117641647307</v>
      </c>
    </row>
    <row r="31235" spans="1:5" x14ac:dyDescent="0.25">
      <c r="A31235" s="1">
        <v>500240</v>
      </c>
      <c r="B31235" s="1">
        <v>2011</v>
      </c>
      <c r="C31235" s="2">
        <v>0.64334596520975396</v>
      </c>
      <c r="D31235" s="2">
        <v>16.360369627076299</v>
      </c>
      <c r="E31235" s="2">
        <f t="shared" ref="E31235:E31298" si="488">C31235+D31235</f>
        <v>17.003715592286053</v>
      </c>
    </row>
    <row r="31236" spans="1:5" x14ac:dyDescent="0.25">
      <c r="A31236" s="1">
        <v>500240</v>
      </c>
      <c r="B31236" s="1">
        <v>2012</v>
      </c>
      <c r="C31236" s="2">
        <v>0.56103037437982994</v>
      </c>
      <c r="D31236" s="2">
        <v>16.432760643125299</v>
      </c>
      <c r="E31236" s="2">
        <f t="shared" si="488"/>
        <v>16.993791017505128</v>
      </c>
    </row>
    <row r="31237" spans="1:5" x14ac:dyDescent="0.25">
      <c r="A31237" s="1">
        <v>500240</v>
      </c>
      <c r="B31237" s="1">
        <v>2013</v>
      </c>
      <c r="C31237" s="2">
        <v>0.81906931868356103</v>
      </c>
      <c r="D31237" s="2">
        <v>16.352196447844999</v>
      </c>
      <c r="E31237" s="2">
        <f t="shared" si="488"/>
        <v>17.17126576652856</v>
      </c>
    </row>
    <row r="31238" spans="1:5" x14ac:dyDescent="0.25">
      <c r="A31238" s="1">
        <v>500240</v>
      </c>
      <c r="B31238" s="1">
        <v>2014</v>
      </c>
      <c r="C31238" s="2">
        <v>0.91130948429439707</v>
      </c>
      <c r="D31238" s="2">
        <v>16.396565135100801</v>
      </c>
      <c r="E31238" s="2">
        <f t="shared" si="488"/>
        <v>17.307874619395196</v>
      </c>
    </row>
    <row r="31239" spans="1:5" x14ac:dyDescent="0.25">
      <c r="A31239" s="1">
        <v>500240</v>
      </c>
      <c r="B31239" s="1">
        <v>2015</v>
      </c>
      <c r="C31239" s="2">
        <v>0.92356925314140703</v>
      </c>
      <c r="D31239" s="2">
        <v>16.352196447844999</v>
      </c>
      <c r="E31239" s="2">
        <f t="shared" si="488"/>
        <v>17.275765700986405</v>
      </c>
    </row>
    <row r="31240" spans="1:5" x14ac:dyDescent="0.25">
      <c r="A31240" s="1">
        <v>500250</v>
      </c>
      <c r="B31240" s="1">
        <v>1984</v>
      </c>
      <c r="C31240" s="2">
        <v>0.20073114540652501</v>
      </c>
      <c r="D31240" s="2">
        <v>3.8278962612407197</v>
      </c>
      <c r="E31240" s="2">
        <f t="shared" si="488"/>
        <v>4.0286274066472449</v>
      </c>
    </row>
    <row r="31241" spans="1:5" x14ac:dyDescent="0.25">
      <c r="A31241" s="1">
        <v>500250</v>
      </c>
      <c r="B31241" s="1">
        <v>1985</v>
      </c>
      <c r="C31241" s="2">
        <v>0.168053982200812</v>
      </c>
      <c r="D31241" s="2">
        <v>3.8127247211809201</v>
      </c>
      <c r="E31241" s="2">
        <f t="shared" si="488"/>
        <v>3.9807787033817319</v>
      </c>
    </row>
    <row r="31242" spans="1:5" x14ac:dyDescent="0.25">
      <c r="A31242" s="1">
        <v>500250</v>
      </c>
      <c r="B31242" s="1">
        <v>1986</v>
      </c>
      <c r="C31242" s="2">
        <v>0.15171540059795502</v>
      </c>
      <c r="D31242" s="2">
        <v>3.7432857493687797</v>
      </c>
      <c r="E31242" s="2">
        <f t="shared" si="488"/>
        <v>3.8950011499667347</v>
      </c>
    </row>
    <row r="31243" spans="1:5" x14ac:dyDescent="0.25">
      <c r="A31243" s="1">
        <v>500250</v>
      </c>
      <c r="B31243" s="1">
        <v>1987</v>
      </c>
      <c r="C31243" s="2">
        <v>0.14821427596877099</v>
      </c>
      <c r="D31243" s="2">
        <v>3.7059404199908199</v>
      </c>
      <c r="E31243" s="2">
        <f t="shared" si="488"/>
        <v>3.8541546959595907</v>
      </c>
    </row>
    <row r="31244" spans="1:5" x14ac:dyDescent="0.25">
      <c r="A31244" s="1">
        <v>500250</v>
      </c>
      <c r="B31244" s="1">
        <v>1988</v>
      </c>
      <c r="C31244" s="2">
        <v>0.13712738130969002</v>
      </c>
      <c r="D31244" s="2">
        <v>3.6359179274071503</v>
      </c>
      <c r="E31244" s="2">
        <f t="shared" si="488"/>
        <v>3.7730453087168403</v>
      </c>
    </row>
    <row r="31245" spans="1:5" x14ac:dyDescent="0.25">
      <c r="A31245" s="1">
        <v>500250</v>
      </c>
      <c r="B31245" s="1">
        <v>1989</v>
      </c>
      <c r="C31245" s="2">
        <v>0.27775588724856398</v>
      </c>
      <c r="D31245" s="2">
        <v>3.6400025728078602</v>
      </c>
      <c r="E31245" s="2">
        <f t="shared" si="488"/>
        <v>3.9177584600564241</v>
      </c>
    </row>
    <row r="31246" spans="1:5" x14ac:dyDescent="0.25">
      <c r="A31246" s="1">
        <v>500250</v>
      </c>
      <c r="B31246" s="1">
        <v>1990</v>
      </c>
      <c r="C31246" s="2">
        <v>0.31568473739805297</v>
      </c>
      <c r="D31246" s="2">
        <v>3.7088580238484803</v>
      </c>
      <c r="E31246" s="2">
        <f t="shared" si="488"/>
        <v>4.0245427612465337</v>
      </c>
    </row>
    <row r="31247" spans="1:5" x14ac:dyDescent="0.25">
      <c r="A31247" s="1">
        <v>500250</v>
      </c>
      <c r="B31247" s="1">
        <v>1991</v>
      </c>
      <c r="C31247" s="2">
        <v>0.13537681899509801</v>
      </c>
      <c r="D31247" s="2">
        <v>3.6376684897217402</v>
      </c>
      <c r="E31247" s="2">
        <f t="shared" si="488"/>
        <v>3.7730453087168381</v>
      </c>
    </row>
    <row r="31248" spans="1:5" x14ac:dyDescent="0.25">
      <c r="A31248" s="1">
        <v>500250</v>
      </c>
      <c r="B31248" s="1">
        <v>1992</v>
      </c>
      <c r="C31248" s="2">
        <v>1.63385816028567E-2</v>
      </c>
      <c r="D31248" s="2">
        <v>3.3914227241358299</v>
      </c>
      <c r="E31248" s="2">
        <f t="shared" si="488"/>
        <v>3.4077613057386866</v>
      </c>
    </row>
    <row r="31249" spans="1:5" x14ac:dyDescent="0.25">
      <c r="A31249" s="1">
        <v>500250</v>
      </c>
      <c r="B31249" s="1">
        <v>1993</v>
      </c>
      <c r="C31249" s="2">
        <v>0.179724397631424</v>
      </c>
      <c r="D31249" s="2">
        <v>3.7905509318627599</v>
      </c>
      <c r="E31249" s="2">
        <f t="shared" si="488"/>
        <v>3.9702753294941839</v>
      </c>
    </row>
    <row r="31250" spans="1:5" x14ac:dyDescent="0.25">
      <c r="A31250" s="1">
        <v>500250</v>
      </c>
      <c r="B31250" s="1">
        <v>1994</v>
      </c>
      <c r="C31250" s="2">
        <v>0.21065099852254501</v>
      </c>
      <c r="D31250" s="2">
        <v>3.8185599288962302</v>
      </c>
      <c r="E31250" s="2">
        <f t="shared" si="488"/>
        <v>4.0292109274187755</v>
      </c>
    </row>
    <row r="31251" spans="1:5" x14ac:dyDescent="0.25">
      <c r="A31251" s="1">
        <v>500250</v>
      </c>
      <c r="B31251" s="1">
        <v>1996</v>
      </c>
      <c r="C31251" s="2">
        <v>3.9095891692550004E-2</v>
      </c>
      <c r="D31251" s="2">
        <v>1.45471728342578</v>
      </c>
      <c r="E31251" s="2">
        <f t="shared" si="488"/>
        <v>1.4938131751183299</v>
      </c>
    </row>
    <row r="31252" spans="1:5" x14ac:dyDescent="0.25">
      <c r="A31252" s="1">
        <v>500250</v>
      </c>
      <c r="B31252" s="1">
        <v>1997</v>
      </c>
      <c r="C31252" s="2">
        <v>0.11028542581928301</v>
      </c>
      <c r="D31252" s="2">
        <v>3.1550968116659401</v>
      </c>
      <c r="E31252" s="2">
        <f t="shared" si="488"/>
        <v>3.2653822374852233</v>
      </c>
    </row>
    <row r="31253" spans="1:5" x14ac:dyDescent="0.25">
      <c r="A31253" s="1">
        <v>500250</v>
      </c>
      <c r="B31253" s="1">
        <v>1998</v>
      </c>
      <c r="C31253" s="2">
        <v>1.6455285757162799</v>
      </c>
      <c r="D31253" s="2">
        <v>1.8252529733477101</v>
      </c>
      <c r="E31253" s="2">
        <f t="shared" si="488"/>
        <v>3.4707815490639899</v>
      </c>
    </row>
    <row r="31254" spans="1:5" x14ac:dyDescent="0.25">
      <c r="A31254" s="1">
        <v>500250</v>
      </c>
      <c r="B31254" s="1">
        <v>1999</v>
      </c>
      <c r="C31254" s="2">
        <v>6.4187284868365696E-3</v>
      </c>
      <c r="D31254" s="2">
        <v>1.48155923891618</v>
      </c>
      <c r="E31254" s="2">
        <f t="shared" si="488"/>
        <v>1.4879779674030167</v>
      </c>
    </row>
    <row r="31255" spans="1:5" x14ac:dyDescent="0.25">
      <c r="A31255" s="1">
        <v>500250</v>
      </c>
      <c r="B31255" s="1">
        <v>2000</v>
      </c>
      <c r="C31255" s="2">
        <v>1.14253367065691</v>
      </c>
      <c r="D31255" s="2">
        <v>0.45397916025080504</v>
      </c>
      <c r="E31255" s="2">
        <f t="shared" si="488"/>
        <v>1.596512830907715</v>
      </c>
    </row>
    <row r="31256" spans="1:5" x14ac:dyDescent="0.25">
      <c r="A31256" s="1">
        <v>500250</v>
      </c>
      <c r="B31256" s="1">
        <v>2001</v>
      </c>
      <c r="C31256" s="2">
        <v>0.71422942435345105</v>
      </c>
      <c r="D31256" s="2">
        <v>0.89920550892865103</v>
      </c>
      <c r="E31256" s="2">
        <f t="shared" si="488"/>
        <v>1.6134349332821021</v>
      </c>
    </row>
    <row r="31257" spans="1:5" x14ac:dyDescent="0.25">
      <c r="A31257" s="1">
        <v>500250</v>
      </c>
      <c r="B31257" s="1">
        <v>2002</v>
      </c>
      <c r="C31257" s="2">
        <v>2.4612906143160602</v>
      </c>
      <c r="D31257" s="2">
        <v>0.323854028199481</v>
      </c>
      <c r="E31257" s="2">
        <f t="shared" si="488"/>
        <v>2.7851446425155411</v>
      </c>
    </row>
    <row r="31258" spans="1:5" x14ac:dyDescent="0.25">
      <c r="A31258" s="1">
        <v>500250</v>
      </c>
      <c r="B31258" s="1">
        <v>2003</v>
      </c>
      <c r="C31258" s="2">
        <v>4.7848703265509003E-2</v>
      </c>
      <c r="D31258" s="2">
        <v>2.2132942864155498</v>
      </c>
      <c r="E31258" s="2">
        <f t="shared" si="488"/>
        <v>2.2611429896810589</v>
      </c>
    </row>
    <row r="31259" spans="1:5" x14ac:dyDescent="0.25">
      <c r="A31259" s="1">
        <v>500250</v>
      </c>
      <c r="B31259" s="1">
        <v>2004</v>
      </c>
      <c r="C31259" s="2">
        <v>0.49949378043019105</v>
      </c>
      <c r="D31259" s="2">
        <v>2.6795273828684998</v>
      </c>
      <c r="E31259" s="2">
        <f t="shared" si="488"/>
        <v>3.1790211632986907</v>
      </c>
    </row>
    <row r="31260" spans="1:5" x14ac:dyDescent="0.25">
      <c r="A31260" s="1">
        <v>500250</v>
      </c>
      <c r="B31260" s="1">
        <v>2005</v>
      </c>
      <c r="C31260" s="2">
        <v>2.71687271224646</v>
      </c>
      <c r="D31260" s="2">
        <v>9.3363323444895605E-2</v>
      </c>
      <c r="E31260" s="2">
        <f t="shared" si="488"/>
        <v>2.8102360356913554</v>
      </c>
    </row>
    <row r="31261" spans="1:5" x14ac:dyDescent="0.25">
      <c r="A31261" s="1">
        <v>500250</v>
      </c>
      <c r="B31261" s="1">
        <v>2006</v>
      </c>
      <c r="C31261" s="2">
        <v>1.15828873148823</v>
      </c>
      <c r="D31261" s="2">
        <v>0</v>
      </c>
      <c r="E31261" s="2">
        <f t="shared" si="488"/>
        <v>1.15828873148823</v>
      </c>
    </row>
    <row r="31262" spans="1:5" x14ac:dyDescent="0.25">
      <c r="A31262" s="1">
        <v>500250</v>
      </c>
      <c r="B31262" s="1">
        <v>2007</v>
      </c>
      <c r="C31262" s="2">
        <v>2.6818614659546198</v>
      </c>
      <c r="D31262" s="2">
        <v>0</v>
      </c>
      <c r="E31262" s="2">
        <f t="shared" si="488"/>
        <v>2.6818614659546198</v>
      </c>
    </row>
    <row r="31263" spans="1:5" x14ac:dyDescent="0.25">
      <c r="A31263" s="1">
        <v>500250</v>
      </c>
      <c r="B31263" s="1">
        <v>2008</v>
      </c>
      <c r="C31263" s="2">
        <v>1.6000139555368902</v>
      </c>
      <c r="D31263" s="2">
        <v>0</v>
      </c>
      <c r="E31263" s="2">
        <f t="shared" si="488"/>
        <v>1.6000139555368902</v>
      </c>
    </row>
    <row r="31264" spans="1:5" x14ac:dyDescent="0.25">
      <c r="A31264" s="1">
        <v>500250</v>
      </c>
      <c r="B31264" s="1">
        <v>2009</v>
      </c>
      <c r="C31264" s="2">
        <v>2.6544359896926801</v>
      </c>
      <c r="D31264" s="2">
        <v>0.224071976267749</v>
      </c>
      <c r="E31264" s="2">
        <f t="shared" si="488"/>
        <v>2.8785079659604289</v>
      </c>
    </row>
    <row r="31265" spans="1:5" x14ac:dyDescent="0.25">
      <c r="A31265" s="1">
        <v>500250</v>
      </c>
      <c r="B31265" s="1">
        <v>2010</v>
      </c>
      <c r="C31265" s="2">
        <v>2.35859095852667</v>
      </c>
      <c r="D31265" s="2">
        <v>0</v>
      </c>
      <c r="E31265" s="2">
        <f t="shared" si="488"/>
        <v>2.35859095852667</v>
      </c>
    </row>
    <row r="31266" spans="1:5" x14ac:dyDescent="0.25">
      <c r="A31266" s="1">
        <v>500250</v>
      </c>
      <c r="B31266" s="1">
        <v>2011</v>
      </c>
      <c r="C31266" s="2">
        <v>2.83474390809564</v>
      </c>
      <c r="D31266" s="2">
        <v>0</v>
      </c>
      <c r="E31266" s="2">
        <f t="shared" si="488"/>
        <v>2.83474390809564</v>
      </c>
    </row>
    <row r="31267" spans="1:5" x14ac:dyDescent="0.25">
      <c r="A31267" s="1">
        <v>500250</v>
      </c>
      <c r="B31267" s="1">
        <v>2012</v>
      </c>
      <c r="C31267" s="2">
        <v>2.1298508160866803</v>
      </c>
      <c r="D31267" s="2">
        <v>0.272504200304789</v>
      </c>
      <c r="E31267" s="2">
        <f t="shared" si="488"/>
        <v>2.4023550163914691</v>
      </c>
    </row>
    <row r="31268" spans="1:5" x14ac:dyDescent="0.25">
      <c r="A31268" s="1">
        <v>500250</v>
      </c>
      <c r="B31268" s="1">
        <v>2013</v>
      </c>
      <c r="C31268" s="2">
        <v>1.68812559203801</v>
      </c>
      <c r="D31268" s="2">
        <v>0</v>
      </c>
      <c r="E31268" s="2">
        <f t="shared" si="488"/>
        <v>1.68812559203801</v>
      </c>
    </row>
    <row r="31269" spans="1:5" x14ac:dyDescent="0.25">
      <c r="A31269" s="1">
        <v>500250</v>
      </c>
      <c r="B31269" s="1">
        <v>2014</v>
      </c>
      <c r="C31269" s="2">
        <v>2.5301460653566701</v>
      </c>
      <c r="D31269" s="2">
        <v>3.5011246291835802E-3</v>
      </c>
      <c r="E31269" s="2">
        <f t="shared" si="488"/>
        <v>2.5336471899858535</v>
      </c>
    </row>
    <row r="31270" spans="1:5" x14ac:dyDescent="0.25">
      <c r="A31270" s="1">
        <v>500250</v>
      </c>
      <c r="B31270" s="1">
        <v>2015</v>
      </c>
      <c r="C31270" s="2">
        <v>2.3049070475458602</v>
      </c>
      <c r="D31270" s="2">
        <v>0</v>
      </c>
      <c r="E31270" s="2">
        <f t="shared" si="488"/>
        <v>2.3049070475458602</v>
      </c>
    </row>
    <row r="31271" spans="1:5" x14ac:dyDescent="0.25">
      <c r="A31271" s="1">
        <v>500261</v>
      </c>
      <c r="B31271" s="1">
        <v>1984</v>
      </c>
      <c r="C31271" s="2">
        <v>0</v>
      </c>
      <c r="D31271" s="2">
        <v>0</v>
      </c>
      <c r="E31271" s="2">
        <f t="shared" si="488"/>
        <v>0</v>
      </c>
    </row>
    <row r="31272" spans="1:5" x14ac:dyDescent="0.25">
      <c r="A31272" s="1">
        <v>500261</v>
      </c>
      <c r="B31272" s="1">
        <v>1985</v>
      </c>
      <c r="C31272" s="2">
        <v>2.2686264473430797</v>
      </c>
      <c r="D31272" s="2">
        <v>0</v>
      </c>
      <c r="E31272" s="2">
        <f t="shared" si="488"/>
        <v>2.2686264473430797</v>
      </c>
    </row>
    <row r="31273" spans="1:5" x14ac:dyDescent="0.25">
      <c r="A31273" s="1">
        <v>500261</v>
      </c>
      <c r="B31273" s="1">
        <v>1986</v>
      </c>
      <c r="C31273" s="2">
        <v>2.1600685571434801</v>
      </c>
      <c r="D31273" s="2">
        <v>0</v>
      </c>
      <c r="E31273" s="2">
        <f t="shared" si="488"/>
        <v>2.1600685571434801</v>
      </c>
    </row>
    <row r="31274" spans="1:5" x14ac:dyDescent="0.25">
      <c r="A31274" s="1">
        <v>500261</v>
      </c>
      <c r="B31274" s="1">
        <v>1987</v>
      </c>
      <c r="C31274" s="2">
        <v>2.5324337934195</v>
      </c>
      <c r="D31274" s="2">
        <v>5.8364457096554603E-4</v>
      </c>
      <c r="E31274" s="2">
        <f t="shared" si="488"/>
        <v>2.5330174379904657</v>
      </c>
    </row>
    <row r="31275" spans="1:5" x14ac:dyDescent="0.25">
      <c r="A31275" s="1">
        <v>500261</v>
      </c>
      <c r="B31275" s="1">
        <v>1988</v>
      </c>
      <c r="C31275" s="2">
        <v>2.0445069320923097</v>
      </c>
      <c r="D31275" s="2">
        <v>1.1672891419310899E-3</v>
      </c>
      <c r="E31275" s="2">
        <f t="shared" si="488"/>
        <v>2.0456742212342407</v>
      </c>
    </row>
    <row r="31276" spans="1:5" x14ac:dyDescent="0.25">
      <c r="A31276" s="1">
        <v>500261</v>
      </c>
      <c r="B31276" s="1">
        <v>1989</v>
      </c>
      <c r="C31276" s="2">
        <v>1.14686158194729</v>
      </c>
      <c r="D31276" s="2">
        <v>0.868463121596733</v>
      </c>
      <c r="E31276" s="2">
        <f t="shared" si="488"/>
        <v>2.0153247035440232</v>
      </c>
    </row>
    <row r="31277" spans="1:5" x14ac:dyDescent="0.25">
      <c r="A31277" s="1">
        <v>500261</v>
      </c>
      <c r="B31277" s="1">
        <v>1990</v>
      </c>
      <c r="C31277" s="2">
        <v>2.28029933876239</v>
      </c>
      <c r="D31277" s="2">
        <v>2.05617982351162</v>
      </c>
      <c r="E31277" s="2">
        <f t="shared" si="488"/>
        <v>4.33647916227401</v>
      </c>
    </row>
    <row r="31278" spans="1:5" x14ac:dyDescent="0.25">
      <c r="A31278" s="1">
        <v>500261</v>
      </c>
      <c r="B31278" s="1">
        <v>1991</v>
      </c>
      <c r="C31278" s="2">
        <v>1.81746919398671</v>
      </c>
      <c r="D31278" s="2">
        <v>0.103305089060901</v>
      </c>
      <c r="E31278" s="2">
        <f t="shared" si="488"/>
        <v>1.9207742830476111</v>
      </c>
    </row>
    <row r="31279" spans="1:5" x14ac:dyDescent="0.25">
      <c r="A31279" s="1">
        <v>500261</v>
      </c>
      <c r="B31279" s="1">
        <v>1992</v>
      </c>
      <c r="C31279" s="2">
        <v>0.88480516958376798</v>
      </c>
      <c r="D31279" s="2">
        <v>0</v>
      </c>
      <c r="E31279" s="2">
        <f t="shared" si="488"/>
        <v>0.88480516958376798</v>
      </c>
    </row>
    <row r="31280" spans="1:5" x14ac:dyDescent="0.25">
      <c r="A31280" s="1">
        <v>500261</v>
      </c>
      <c r="B31280" s="1">
        <v>1993</v>
      </c>
      <c r="C31280" s="2">
        <v>1.51280672794269</v>
      </c>
      <c r="D31280" s="2">
        <v>3.5112057389287199</v>
      </c>
      <c r="E31280" s="2">
        <f t="shared" si="488"/>
        <v>5.0240124668714099</v>
      </c>
    </row>
    <row r="31281" spans="1:5" x14ac:dyDescent="0.25">
      <c r="A31281" s="1">
        <v>500261</v>
      </c>
      <c r="B31281" s="1">
        <v>1994</v>
      </c>
      <c r="C31281" s="2">
        <v>1.52097775193621</v>
      </c>
      <c r="D31281" s="2">
        <v>3.5030347149352101</v>
      </c>
      <c r="E31281" s="2">
        <f t="shared" si="488"/>
        <v>5.0240124668714206</v>
      </c>
    </row>
    <row r="31282" spans="1:5" x14ac:dyDescent="0.25">
      <c r="A31282" s="1">
        <v>500261</v>
      </c>
      <c r="B31282" s="1">
        <v>1995</v>
      </c>
      <c r="C31282" s="2">
        <v>1.6196136844293898</v>
      </c>
      <c r="D31282" s="2">
        <v>3.2503166157071304</v>
      </c>
      <c r="E31282" s="2">
        <f t="shared" si="488"/>
        <v>4.8699303001365202</v>
      </c>
    </row>
    <row r="31283" spans="1:5" x14ac:dyDescent="0.25">
      <c r="A31283" s="1">
        <v>500261</v>
      </c>
      <c r="B31283" s="1">
        <v>1996</v>
      </c>
      <c r="C31283" s="2">
        <v>0</v>
      </c>
      <c r="D31283" s="2">
        <v>0</v>
      </c>
      <c r="E31283" s="2">
        <f t="shared" si="488"/>
        <v>0</v>
      </c>
    </row>
    <row r="31284" spans="1:5" x14ac:dyDescent="0.25">
      <c r="A31284" s="1">
        <v>500261</v>
      </c>
      <c r="B31284" s="1">
        <v>1997</v>
      </c>
      <c r="C31284" s="2">
        <v>0.54745860756568199</v>
      </c>
      <c r="D31284" s="2">
        <v>0.94083504839646093</v>
      </c>
      <c r="E31284" s="2">
        <f t="shared" si="488"/>
        <v>1.4882936559621429</v>
      </c>
    </row>
    <row r="31285" spans="1:5" x14ac:dyDescent="0.25">
      <c r="A31285" s="1">
        <v>500261</v>
      </c>
      <c r="B31285" s="1">
        <v>1998</v>
      </c>
      <c r="C31285" s="2">
        <v>1.4246763977268899</v>
      </c>
      <c r="D31285" s="2">
        <v>3.5117893834996901</v>
      </c>
      <c r="E31285" s="2">
        <f t="shared" si="488"/>
        <v>4.9364657812265804</v>
      </c>
    </row>
    <row r="31286" spans="1:5" x14ac:dyDescent="0.25">
      <c r="A31286" s="1">
        <v>500261</v>
      </c>
      <c r="B31286" s="1">
        <v>1999</v>
      </c>
      <c r="C31286" s="2">
        <v>2.1997563879691397</v>
      </c>
      <c r="D31286" s="2">
        <v>1.1789620333503998</v>
      </c>
      <c r="E31286" s="2">
        <f t="shared" si="488"/>
        <v>3.3787184213195394</v>
      </c>
    </row>
    <row r="31287" spans="1:5" x14ac:dyDescent="0.25">
      <c r="A31287" s="1">
        <v>500261</v>
      </c>
      <c r="B31287" s="1">
        <v>2000</v>
      </c>
      <c r="C31287" s="2">
        <v>2.5470249076936398</v>
      </c>
      <c r="D31287" s="2">
        <v>5.7197167954623505E-2</v>
      </c>
      <c r="E31287" s="2">
        <f t="shared" si="488"/>
        <v>2.6042220756482632</v>
      </c>
    </row>
    <row r="31288" spans="1:5" x14ac:dyDescent="0.25">
      <c r="A31288" s="1">
        <v>500261</v>
      </c>
      <c r="B31288" s="1">
        <v>2001</v>
      </c>
      <c r="C31288" s="2">
        <v>1.8507369345317399</v>
      </c>
      <c r="D31288" s="2">
        <v>0.49609788532071397</v>
      </c>
      <c r="E31288" s="2">
        <f t="shared" si="488"/>
        <v>2.3468348198524538</v>
      </c>
    </row>
    <row r="31289" spans="1:5" x14ac:dyDescent="0.25">
      <c r="A31289" s="1">
        <v>500261</v>
      </c>
      <c r="B31289" s="1">
        <v>2002</v>
      </c>
      <c r="C31289" s="2">
        <v>1.7929561220061601</v>
      </c>
      <c r="D31289" s="2">
        <v>3.0542120398627</v>
      </c>
      <c r="E31289" s="2">
        <f t="shared" si="488"/>
        <v>4.8471681618688596</v>
      </c>
    </row>
    <row r="31290" spans="1:5" x14ac:dyDescent="0.25">
      <c r="A31290" s="1">
        <v>500261</v>
      </c>
      <c r="B31290" s="1">
        <v>2003</v>
      </c>
      <c r="C31290" s="2">
        <v>1.72875521919994</v>
      </c>
      <c r="D31290" s="2">
        <v>0.224703159821735</v>
      </c>
      <c r="E31290" s="2">
        <f t="shared" si="488"/>
        <v>1.9534583790216751</v>
      </c>
    </row>
    <row r="31291" spans="1:5" x14ac:dyDescent="0.25">
      <c r="A31291" s="1">
        <v>500261</v>
      </c>
      <c r="B31291" s="1">
        <v>2004</v>
      </c>
      <c r="C31291" s="2">
        <v>1.58751323302628</v>
      </c>
      <c r="D31291" s="2">
        <v>1.07857516714433</v>
      </c>
      <c r="E31291" s="2">
        <f t="shared" si="488"/>
        <v>2.6660884001706098</v>
      </c>
    </row>
    <row r="31292" spans="1:5" x14ac:dyDescent="0.25">
      <c r="A31292" s="1">
        <v>500261</v>
      </c>
      <c r="B31292" s="1">
        <v>2005</v>
      </c>
      <c r="C31292" s="2">
        <v>1.4596950719848301</v>
      </c>
      <c r="D31292" s="2">
        <v>3.4960309800836202</v>
      </c>
      <c r="E31292" s="2">
        <f t="shared" si="488"/>
        <v>4.9557260520684503</v>
      </c>
    </row>
    <row r="31293" spans="1:5" x14ac:dyDescent="0.25">
      <c r="A31293" s="1">
        <v>500261</v>
      </c>
      <c r="B31293" s="1">
        <v>2006</v>
      </c>
      <c r="C31293" s="2">
        <v>4.1374563635747599</v>
      </c>
      <c r="D31293" s="2">
        <v>0.33559562830518902</v>
      </c>
      <c r="E31293" s="2">
        <f t="shared" si="488"/>
        <v>4.4730519918799487</v>
      </c>
    </row>
    <row r="31294" spans="1:5" x14ac:dyDescent="0.25">
      <c r="A31294" s="1">
        <v>500261</v>
      </c>
      <c r="B31294" s="1">
        <v>2007</v>
      </c>
      <c r="C31294" s="2">
        <v>3.6536150142443198</v>
      </c>
      <c r="D31294" s="2">
        <v>1.7509337128966398E-3</v>
      </c>
      <c r="E31294" s="2">
        <f t="shared" si="488"/>
        <v>3.6553659479572165</v>
      </c>
    </row>
    <row r="31295" spans="1:5" x14ac:dyDescent="0.25">
      <c r="A31295" s="1">
        <v>500261</v>
      </c>
      <c r="B31295" s="1">
        <v>2008</v>
      </c>
      <c r="C31295" s="2">
        <v>2.7139472549897898</v>
      </c>
      <c r="D31295" s="2">
        <v>0.14357656445752398</v>
      </c>
      <c r="E31295" s="2">
        <f t="shared" si="488"/>
        <v>2.857523819447314</v>
      </c>
    </row>
    <row r="31296" spans="1:5" x14ac:dyDescent="0.25">
      <c r="A31296" s="1">
        <v>500261</v>
      </c>
      <c r="B31296" s="1">
        <v>2009</v>
      </c>
      <c r="C31296" s="2">
        <v>2.9258102342502799</v>
      </c>
      <c r="D31296" s="2">
        <v>0</v>
      </c>
      <c r="E31296" s="2">
        <f t="shared" si="488"/>
        <v>2.9258102342502799</v>
      </c>
    </row>
    <row r="31297" spans="1:5" x14ac:dyDescent="0.25">
      <c r="A31297" s="1">
        <v>500261</v>
      </c>
      <c r="B31297" s="1">
        <v>2010</v>
      </c>
      <c r="C31297" s="2">
        <v>1.7159150386387001</v>
      </c>
      <c r="D31297" s="2">
        <v>0</v>
      </c>
      <c r="E31297" s="2">
        <f t="shared" si="488"/>
        <v>1.7159150386387001</v>
      </c>
    </row>
    <row r="31298" spans="1:5" x14ac:dyDescent="0.25">
      <c r="A31298" s="1">
        <v>500261</v>
      </c>
      <c r="B31298" s="1">
        <v>2011</v>
      </c>
      <c r="C31298" s="2">
        <v>3.1108255632463599</v>
      </c>
      <c r="D31298" s="2">
        <v>4.0855119967588196E-3</v>
      </c>
      <c r="E31298" s="2">
        <f t="shared" si="488"/>
        <v>3.1149110752431186</v>
      </c>
    </row>
    <row r="31299" spans="1:5" x14ac:dyDescent="0.25">
      <c r="A31299" s="1">
        <v>500261</v>
      </c>
      <c r="B31299" s="1">
        <v>2012</v>
      </c>
      <c r="C31299" s="2">
        <v>2.82133785604745</v>
      </c>
      <c r="D31299" s="2">
        <v>5.4862589670761401E-2</v>
      </c>
      <c r="E31299" s="2">
        <f t="shared" ref="E31299:E31362" si="489">C31299+D31299</f>
        <v>2.8762004457182115</v>
      </c>
    </row>
    <row r="31300" spans="1:5" x14ac:dyDescent="0.25">
      <c r="A31300" s="1">
        <v>500261</v>
      </c>
      <c r="B31300" s="1">
        <v>2013</v>
      </c>
      <c r="C31300" s="2">
        <v>1.3873231451850998</v>
      </c>
      <c r="D31300" s="2">
        <v>0</v>
      </c>
      <c r="E31300" s="2">
        <f t="shared" si="489"/>
        <v>1.3873231451850998</v>
      </c>
    </row>
    <row r="31301" spans="1:5" x14ac:dyDescent="0.25">
      <c r="A31301" s="1">
        <v>500261</v>
      </c>
      <c r="B31301" s="1">
        <v>2014</v>
      </c>
      <c r="C31301" s="2">
        <v>2.8808696022859301</v>
      </c>
      <c r="D31301" s="2">
        <v>0</v>
      </c>
      <c r="E31301" s="2">
        <f t="shared" si="489"/>
        <v>2.8808696022859301</v>
      </c>
    </row>
    <row r="31302" spans="1:5" x14ac:dyDescent="0.25">
      <c r="A31302" s="1">
        <v>500261</v>
      </c>
      <c r="B31302" s="1">
        <v>2015</v>
      </c>
      <c r="C31302" s="2">
        <v>2.36084228955563</v>
      </c>
      <c r="D31302" s="2">
        <v>0</v>
      </c>
      <c r="E31302" s="2">
        <f t="shared" si="489"/>
        <v>2.36084228955563</v>
      </c>
    </row>
    <row r="31303" spans="1:5" x14ac:dyDescent="0.25">
      <c r="A31303" s="1">
        <v>500262</v>
      </c>
      <c r="B31303" s="1">
        <v>1984</v>
      </c>
      <c r="C31303" s="2">
        <v>1.4072060492815201E-2</v>
      </c>
      <c r="D31303" s="2">
        <v>0</v>
      </c>
      <c r="E31303" s="2">
        <f t="shared" si="489"/>
        <v>1.4072060492815201E-2</v>
      </c>
    </row>
    <row r="31304" spans="1:5" x14ac:dyDescent="0.25">
      <c r="A31304" s="1">
        <v>500262</v>
      </c>
      <c r="B31304" s="1">
        <v>1985</v>
      </c>
      <c r="C31304" s="2">
        <v>0.75930493075815797</v>
      </c>
      <c r="D31304" s="2">
        <v>0</v>
      </c>
      <c r="E31304" s="2">
        <f t="shared" si="489"/>
        <v>0.75930493075815797</v>
      </c>
    </row>
    <row r="31305" spans="1:5" x14ac:dyDescent="0.25">
      <c r="A31305" s="1">
        <v>500262</v>
      </c>
      <c r="B31305" s="1">
        <v>1986</v>
      </c>
      <c r="C31305" s="2">
        <v>0.77044531198163702</v>
      </c>
      <c r="D31305" s="2">
        <v>0</v>
      </c>
      <c r="E31305" s="2">
        <f t="shared" si="489"/>
        <v>0.77044531198163702</v>
      </c>
    </row>
    <row r="31306" spans="1:5" x14ac:dyDescent="0.25">
      <c r="A31306" s="1">
        <v>500262</v>
      </c>
      <c r="B31306" s="1">
        <v>1987</v>
      </c>
      <c r="C31306" s="2">
        <v>0.78158569320511595</v>
      </c>
      <c r="D31306" s="2">
        <v>2.34534341546921E-3</v>
      </c>
      <c r="E31306" s="2">
        <f t="shared" si="489"/>
        <v>0.78393103662058516</v>
      </c>
    </row>
    <row r="31307" spans="1:5" x14ac:dyDescent="0.25">
      <c r="A31307" s="1">
        <v>500262</v>
      </c>
      <c r="B31307" s="1">
        <v>1988</v>
      </c>
      <c r="C31307" s="2">
        <v>0.75637325148882206</v>
      </c>
      <c r="D31307" s="2">
        <v>0</v>
      </c>
      <c r="E31307" s="2">
        <f t="shared" si="489"/>
        <v>0.75637325148882206</v>
      </c>
    </row>
    <row r="31308" spans="1:5" x14ac:dyDescent="0.25">
      <c r="A31308" s="1">
        <v>500262</v>
      </c>
      <c r="B31308" s="1">
        <v>1989</v>
      </c>
      <c r="C31308" s="2">
        <v>0.34711082548944305</v>
      </c>
      <c r="D31308" s="2">
        <v>2.34534341546921E-3</v>
      </c>
      <c r="E31308" s="2">
        <f t="shared" si="489"/>
        <v>0.34945616890491227</v>
      </c>
    </row>
    <row r="31309" spans="1:5" x14ac:dyDescent="0.25">
      <c r="A31309" s="1">
        <v>500262</v>
      </c>
      <c r="B31309" s="1">
        <v>1990</v>
      </c>
      <c r="C31309" s="2">
        <v>0.79331241028246202</v>
      </c>
      <c r="D31309" s="2">
        <v>2.34534341546921E-3</v>
      </c>
      <c r="E31309" s="2">
        <f t="shared" si="489"/>
        <v>0.79565775369793124</v>
      </c>
    </row>
    <row r="31310" spans="1:5" x14ac:dyDescent="0.25">
      <c r="A31310" s="1">
        <v>500262</v>
      </c>
      <c r="B31310" s="1">
        <v>1991</v>
      </c>
      <c r="C31310" s="2">
        <v>0.58985386899050696</v>
      </c>
      <c r="D31310" s="2">
        <v>0</v>
      </c>
      <c r="E31310" s="2">
        <f t="shared" si="489"/>
        <v>0.58985386899050696</v>
      </c>
    </row>
    <row r="31311" spans="1:5" x14ac:dyDescent="0.25">
      <c r="A31311" s="1">
        <v>500262</v>
      </c>
      <c r="B31311" s="1">
        <v>1992</v>
      </c>
      <c r="C31311" s="2">
        <v>0.38287731257534902</v>
      </c>
      <c r="D31311" s="2">
        <v>0</v>
      </c>
      <c r="E31311" s="2">
        <f t="shared" si="489"/>
        <v>0.38287731257534902</v>
      </c>
    </row>
    <row r="31312" spans="1:5" x14ac:dyDescent="0.25">
      <c r="A31312" s="1">
        <v>500262</v>
      </c>
      <c r="B31312" s="1">
        <v>1993</v>
      </c>
      <c r="C31312" s="2">
        <v>0.79331241028246202</v>
      </c>
      <c r="D31312" s="2">
        <v>2.34534341546921E-3</v>
      </c>
      <c r="E31312" s="2">
        <f t="shared" si="489"/>
        <v>0.79565775369793124</v>
      </c>
    </row>
    <row r="31313" spans="1:5" x14ac:dyDescent="0.25">
      <c r="A31313" s="1">
        <v>500262</v>
      </c>
      <c r="B31313" s="1">
        <v>1994</v>
      </c>
      <c r="C31313" s="2">
        <v>0.59454455582144605</v>
      </c>
      <c r="D31313" s="2">
        <v>2.34534341546921E-3</v>
      </c>
      <c r="E31313" s="2">
        <f t="shared" si="489"/>
        <v>0.59688989923691527</v>
      </c>
    </row>
    <row r="31314" spans="1:5" x14ac:dyDescent="0.25">
      <c r="A31314" s="1">
        <v>500262</v>
      </c>
      <c r="B31314" s="1">
        <v>1995</v>
      </c>
      <c r="C31314" s="2">
        <v>0.412780441122582</v>
      </c>
      <c r="D31314" s="2">
        <v>1.1726717077346E-3</v>
      </c>
      <c r="E31314" s="2">
        <f t="shared" si="489"/>
        <v>0.41395311283031661</v>
      </c>
    </row>
    <row r="31315" spans="1:5" x14ac:dyDescent="0.25">
      <c r="A31315" s="1">
        <v>500262</v>
      </c>
      <c r="B31315" s="1">
        <v>1996</v>
      </c>
      <c r="C31315" s="2">
        <v>7.0360302464076404E-3</v>
      </c>
      <c r="D31315" s="2">
        <v>0</v>
      </c>
      <c r="E31315" s="2">
        <f t="shared" si="489"/>
        <v>7.0360302464076404E-3</v>
      </c>
    </row>
    <row r="31316" spans="1:5" x14ac:dyDescent="0.25">
      <c r="A31316" s="1">
        <v>500262</v>
      </c>
      <c r="B31316" s="1">
        <v>1997</v>
      </c>
      <c r="C31316" s="2">
        <v>0.42333448649219302</v>
      </c>
      <c r="D31316" s="2">
        <v>2.34534341546921E-3</v>
      </c>
      <c r="E31316" s="2">
        <f t="shared" si="489"/>
        <v>0.42567982990766223</v>
      </c>
    </row>
    <row r="31317" spans="1:5" x14ac:dyDescent="0.25">
      <c r="A31317" s="1">
        <v>500262</v>
      </c>
      <c r="B31317" s="1">
        <v>1998</v>
      </c>
      <c r="C31317" s="2">
        <v>0.78334470076671803</v>
      </c>
      <c r="D31317" s="2">
        <v>0</v>
      </c>
      <c r="E31317" s="2">
        <f t="shared" si="489"/>
        <v>0.78334470076671803</v>
      </c>
    </row>
    <row r="31318" spans="1:5" x14ac:dyDescent="0.25">
      <c r="A31318" s="1">
        <v>500262</v>
      </c>
      <c r="B31318" s="1">
        <v>1999</v>
      </c>
      <c r="C31318" s="2">
        <v>0.163587703228977</v>
      </c>
      <c r="D31318" s="2">
        <v>0</v>
      </c>
      <c r="E31318" s="2">
        <f t="shared" si="489"/>
        <v>0.163587703228977</v>
      </c>
    </row>
    <row r="31319" spans="1:5" x14ac:dyDescent="0.25">
      <c r="A31319" s="1">
        <v>500262</v>
      </c>
      <c r="B31319" s="1">
        <v>2000</v>
      </c>
      <c r="C31319" s="2">
        <v>0.75637325148882206</v>
      </c>
      <c r="D31319" s="2">
        <v>1.1726717077346E-3</v>
      </c>
      <c r="E31319" s="2">
        <f t="shared" si="489"/>
        <v>0.75754592319655667</v>
      </c>
    </row>
    <row r="31320" spans="1:5" x14ac:dyDescent="0.25">
      <c r="A31320" s="1">
        <v>500262</v>
      </c>
      <c r="B31320" s="1">
        <v>2001</v>
      </c>
      <c r="C31320" s="2">
        <v>0.72353844367225306</v>
      </c>
      <c r="D31320" s="2">
        <v>0</v>
      </c>
      <c r="E31320" s="2">
        <f t="shared" si="489"/>
        <v>0.72353844367225306</v>
      </c>
    </row>
    <row r="31321" spans="1:5" x14ac:dyDescent="0.25">
      <c r="A31321" s="1">
        <v>500262</v>
      </c>
      <c r="B31321" s="1">
        <v>2002</v>
      </c>
      <c r="C31321" s="2">
        <v>0.790380731013125</v>
      </c>
      <c r="D31321" s="2">
        <v>0</v>
      </c>
      <c r="E31321" s="2">
        <f t="shared" si="489"/>
        <v>0.790380731013125</v>
      </c>
    </row>
    <row r="31322" spans="1:5" x14ac:dyDescent="0.25">
      <c r="A31322" s="1">
        <v>500262</v>
      </c>
      <c r="B31322" s="1">
        <v>2003</v>
      </c>
      <c r="C31322" s="2">
        <v>0.50718051359521799</v>
      </c>
      <c r="D31322" s="2">
        <v>0</v>
      </c>
      <c r="E31322" s="2">
        <f t="shared" si="489"/>
        <v>0.50718051359521799</v>
      </c>
    </row>
    <row r="31323" spans="1:5" x14ac:dyDescent="0.25">
      <c r="A31323" s="1">
        <v>500262</v>
      </c>
      <c r="B31323" s="1">
        <v>2004</v>
      </c>
      <c r="C31323" s="2">
        <v>0.53180661945764396</v>
      </c>
      <c r="D31323" s="2">
        <v>0</v>
      </c>
      <c r="E31323" s="2">
        <f t="shared" si="489"/>
        <v>0.53180661945764396</v>
      </c>
    </row>
    <row r="31324" spans="1:5" x14ac:dyDescent="0.25">
      <c r="A31324" s="1">
        <v>500262</v>
      </c>
      <c r="B31324" s="1">
        <v>2005</v>
      </c>
      <c r="C31324" s="2">
        <v>0.68894462829408198</v>
      </c>
      <c r="D31324" s="2">
        <v>0</v>
      </c>
      <c r="E31324" s="2">
        <f t="shared" si="489"/>
        <v>0.68894462829408198</v>
      </c>
    </row>
    <row r="31325" spans="1:5" x14ac:dyDescent="0.25">
      <c r="A31325" s="1">
        <v>500262</v>
      </c>
      <c r="B31325" s="1">
        <v>2006</v>
      </c>
      <c r="C31325" s="2">
        <v>0.66725020170099103</v>
      </c>
      <c r="D31325" s="2">
        <v>0</v>
      </c>
      <c r="E31325" s="2">
        <f t="shared" si="489"/>
        <v>0.66725020170099103</v>
      </c>
    </row>
    <row r="31326" spans="1:5" x14ac:dyDescent="0.25">
      <c r="A31326" s="1">
        <v>500262</v>
      </c>
      <c r="B31326" s="1">
        <v>2007</v>
      </c>
      <c r="C31326" s="2">
        <v>0.78217202905898298</v>
      </c>
      <c r="D31326" s="2">
        <v>1.1726717077346E-3</v>
      </c>
      <c r="E31326" s="2">
        <f t="shared" si="489"/>
        <v>0.78334470076671758</v>
      </c>
    </row>
    <row r="31327" spans="1:5" x14ac:dyDescent="0.25">
      <c r="A31327" s="1">
        <v>500262</v>
      </c>
      <c r="B31327" s="1">
        <v>2008</v>
      </c>
      <c r="C31327" s="2">
        <v>0.77337699125097403</v>
      </c>
      <c r="D31327" s="2">
        <v>2.34534341546921E-3</v>
      </c>
      <c r="E31327" s="2">
        <f t="shared" si="489"/>
        <v>0.77572233466644325</v>
      </c>
    </row>
    <row r="31328" spans="1:5" x14ac:dyDescent="0.25">
      <c r="A31328" s="1">
        <v>500262</v>
      </c>
      <c r="B31328" s="1">
        <v>2009</v>
      </c>
      <c r="C31328" s="2">
        <v>0.78217202905898298</v>
      </c>
      <c r="D31328" s="2">
        <v>1.7590075616019101E-3</v>
      </c>
      <c r="E31328" s="2">
        <f t="shared" si="489"/>
        <v>0.78393103662058483</v>
      </c>
    </row>
    <row r="31329" spans="1:5" x14ac:dyDescent="0.25">
      <c r="A31329" s="1">
        <v>500262</v>
      </c>
      <c r="B31329" s="1">
        <v>2010</v>
      </c>
      <c r="C31329" s="2">
        <v>0.74054218343440392</v>
      </c>
      <c r="D31329" s="2">
        <v>0</v>
      </c>
      <c r="E31329" s="2">
        <f t="shared" si="489"/>
        <v>0.74054218343440392</v>
      </c>
    </row>
    <row r="31330" spans="1:5" x14ac:dyDescent="0.25">
      <c r="A31330" s="1">
        <v>500262</v>
      </c>
      <c r="B31330" s="1">
        <v>2011</v>
      </c>
      <c r="C31330" s="2">
        <v>0.78686271588992096</v>
      </c>
      <c r="D31330" s="2">
        <v>0</v>
      </c>
      <c r="E31330" s="2">
        <f t="shared" si="489"/>
        <v>0.78686271588992096</v>
      </c>
    </row>
    <row r="31331" spans="1:5" x14ac:dyDescent="0.25">
      <c r="A31331" s="1">
        <v>500262</v>
      </c>
      <c r="B31331" s="1">
        <v>2012</v>
      </c>
      <c r="C31331" s="2">
        <v>0.78217202905898298</v>
      </c>
      <c r="D31331" s="2">
        <v>0</v>
      </c>
      <c r="E31331" s="2">
        <f t="shared" si="489"/>
        <v>0.78217202905898298</v>
      </c>
    </row>
    <row r="31332" spans="1:5" x14ac:dyDescent="0.25">
      <c r="A31332" s="1">
        <v>500262</v>
      </c>
      <c r="B31332" s="1">
        <v>2013</v>
      </c>
      <c r="C31332" s="2">
        <v>0.72998813806479301</v>
      </c>
      <c r="D31332" s="2">
        <v>0</v>
      </c>
      <c r="E31332" s="2">
        <f t="shared" si="489"/>
        <v>0.72998813806479301</v>
      </c>
    </row>
    <row r="31333" spans="1:5" x14ac:dyDescent="0.25">
      <c r="A31333" s="1">
        <v>500262</v>
      </c>
      <c r="B31333" s="1">
        <v>2014</v>
      </c>
      <c r="C31333" s="2">
        <v>0.79155340272085994</v>
      </c>
      <c r="D31333" s="2">
        <v>0</v>
      </c>
      <c r="E31333" s="2">
        <f t="shared" si="489"/>
        <v>0.79155340272085994</v>
      </c>
    </row>
    <row r="31334" spans="1:5" x14ac:dyDescent="0.25">
      <c r="A31334" s="1">
        <v>500262</v>
      </c>
      <c r="B31334" s="1">
        <v>2015</v>
      </c>
      <c r="C31334" s="2">
        <v>0.78803538759765601</v>
      </c>
      <c r="D31334" s="2">
        <v>0</v>
      </c>
      <c r="E31334" s="2">
        <f t="shared" si="489"/>
        <v>0.78803538759765601</v>
      </c>
    </row>
    <row r="31335" spans="1:5" x14ac:dyDescent="0.25">
      <c r="A31335" s="1">
        <v>500263</v>
      </c>
      <c r="B31335" s="1">
        <v>1984</v>
      </c>
      <c r="C31335" s="2">
        <v>0</v>
      </c>
      <c r="D31335" s="2">
        <v>0</v>
      </c>
      <c r="E31335" s="2">
        <f t="shared" si="489"/>
        <v>0</v>
      </c>
    </row>
    <row r="31336" spans="1:5" x14ac:dyDescent="0.25">
      <c r="A31336" s="1">
        <v>500263</v>
      </c>
      <c r="B31336" s="1">
        <v>1985</v>
      </c>
      <c r="C31336" s="2">
        <v>0.876821237611765</v>
      </c>
      <c r="D31336" s="2">
        <v>0</v>
      </c>
      <c r="E31336" s="2">
        <f t="shared" si="489"/>
        <v>0.876821237611765</v>
      </c>
    </row>
    <row r="31337" spans="1:5" x14ac:dyDescent="0.25">
      <c r="A31337" s="1">
        <v>500263</v>
      </c>
      <c r="B31337" s="1">
        <v>1986</v>
      </c>
      <c r="C31337" s="2">
        <v>1.2333757873914299</v>
      </c>
      <c r="D31337" s="2">
        <v>0</v>
      </c>
      <c r="E31337" s="2">
        <f t="shared" si="489"/>
        <v>1.2333757873914299</v>
      </c>
    </row>
    <row r="31338" spans="1:5" x14ac:dyDescent="0.25">
      <c r="A31338" s="1">
        <v>500263</v>
      </c>
      <c r="B31338" s="1">
        <v>1987</v>
      </c>
      <c r="C31338" s="2">
        <v>0.73233508018470994</v>
      </c>
      <c r="D31338" s="2">
        <v>0</v>
      </c>
      <c r="E31338" s="2">
        <f t="shared" si="489"/>
        <v>0.73233508018470994</v>
      </c>
    </row>
    <row r="31339" spans="1:5" x14ac:dyDescent="0.25">
      <c r="A31339" s="1">
        <v>500263</v>
      </c>
      <c r="B31339" s="1">
        <v>1988</v>
      </c>
      <c r="C31339" s="2">
        <v>0.71485691597982493</v>
      </c>
      <c r="D31339" s="2">
        <v>0</v>
      </c>
      <c r="E31339" s="2">
        <f t="shared" si="489"/>
        <v>0.71485691597982493</v>
      </c>
    </row>
    <row r="31340" spans="1:5" x14ac:dyDescent="0.25">
      <c r="A31340" s="1">
        <v>500263</v>
      </c>
      <c r="B31340" s="1">
        <v>1989</v>
      </c>
      <c r="C31340" s="2">
        <v>0.85235180772492602</v>
      </c>
      <c r="D31340" s="2">
        <v>0.194590228147727</v>
      </c>
      <c r="E31340" s="2">
        <f t="shared" si="489"/>
        <v>1.0469420358726531</v>
      </c>
    </row>
    <row r="31341" spans="1:5" x14ac:dyDescent="0.25">
      <c r="A31341" s="1">
        <v>500263</v>
      </c>
      <c r="B31341" s="1">
        <v>1990</v>
      </c>
      <c r="C31341" s="2">
        <v>1.0533506960811101</v>
      </c>
      <c r="D31341" s="2">
        <v>4.0782383144733298E-3</v>
      </c>
      <c r="E31341" s="2">
        <f t="shared" si="489"/>
        <v>1.0574289343955834</v>
      </c>
    </row>
    <row r="31342" spans="1:5" x14ac:dyDescent="0.25">
      <c r="A31342" s="1">
        <v>500263</v>
      </c>
      <c r="B31342" s="1">
        <v>1991</v>
      </c>
      <c r="C31342" s="2">
        <v>0.45268445290653903</v>
      </c>
      <c r="D31342" s="2">
        <v>0</v>
      </c>
      <c r="E31342" s="2">
        <f t="shared" si="489"/>
        <v>0.45268445290653903</v>
      </c>
    </row>
    <row r="31343" spans="1:5" x14ac:dyDescent="0.25">
      <c r="A31343" s="1">
        <v>500263</v>
      </c>
      <c r="B31343" s="1">
        <v>1992</v>
      </c>
      <c r="C31343" s="2">
        <v>0.229546556557498</v>
      </c>
      <c r="D31343" s="2">
        <v>0</v>
      </c>
      <c r="E31343" s="2">
        <f t="shared" si="489"/>
        <v>0.229546556557498</v>
      </c>
    </row>
    <row r="31344" spans="1:5" x14ac:dyDescent="0.25">
      <c r="A31344" s="1">
        <v>500263</v>
      </c>
      <c r="B31344" s="1">
        <v>1993</v>
      </c>
      <c r="C31344" s="2">
        <v>1.21939325602752</v>
      </c>
      <c r="D31344" s="2">
        <v>0.35888497167365302</v>
      </c>
      <c r="E31344" s="2">
        <f t="shared" si="489"/>
        <v>1.5782782277011731</v>
      </c>
    </row>
    <row r="31345" spans="1:5" x14ac:dyDescent="0.25">
      <c r="A31345" s="1">
        <v>500263</v>
      </c>
      <c r="B31345" s="1">
        <v>1994</v>
      </c>
      <c r="C31345" s="2">
        <v>1.21764543960703</v>
      </c>
      <c r="D31345" s="2">
        <v>0.36121539356763704</v>
      </c>
      <c r="E31345" s="2">
        <f t="shared" si="489"/>
        <v>1.578860833174667</v>
      </c>
    </row>
    <row r="31346" spans="1:5" x14ac:dyDescent="0.25">
      <c r="A31346" s="1">
        <v>500263</v>
      </c>
      <c r="B31346" s="1">
        <v>1995</v>
      </c>
      <c r="C31346" s="2">
        <v>1.1127764543777199</v>
      </c>
      <c r="D31346" s="2">
        <v>0.11535588375224501</v>
      </c>
      <c r="E31346" s="2">
        <f t="shared" si="489"/>
        <v>1.2281323381299649</v>
      </c>
    </row>
    <row r="31347" spans="1:5" x14ac:dyDescent="0.25">
      <c r="A31347" s="1">
        <v>500263</v>
      </c>
      <c r="B31347" s="1">
        <v>1996</v>
      </c>
      <c r="C31347" s="2">
        <v>0</v>
      </c>
      <c r="D31347" s="2">
        <v>0</v>
      </c>
      <c r="E31347" s="2">
        <f t="shared" si="489"/>
        <v>0</v>
      </c>
    </row>
    <row r="31348" spans="1:5" x14ac:dyDescent="0.25">
      <c r="A31348" s="1">
        <v>500263</v>
      </c>
      <c r="B31348" s="1">
        <v>1997</v>
      </c>
      <c r="C31348" s="2">
        <v>0.27324196706971299</v>
      </c>
      <c r="D31348" s="2">
        <v>8.4477793656947492E-2</v>
      </c>
      <c r="E31348" s="2">
        <f t="shared" si="489"/>
        <v>0.35771976072666045</v>
      </c>
    </row>
    <row r="31349" spans="1:5" x14ac:dyDescent="0.25">
      <c r="A31349" s="1">
        <v>500263</v>
      </c>
      <c r="B31349" s="1">
        <v>1998</v>
      </c>
      <c r="C31349" s="2">
        <v>1.18851516593222</v>
      </c>
      <c r="D31349" s="2">
        <v>0.359467577147149</v>
      </c>
      <c r="E31349" s="2">
        <f t="shared" si="489"/>
        <v>1.5479827430793689</v>
      </c>
    </row>
    <row r="31350" spans="1:5" x14ac:dyDescent="0.25">
      <c r="A31350" s="1">
        <v>500263</v>
      </c>
      <c r="B31350" s="1">
        <v>1999</v>
      </c>
      <c r="C31350" s="2">
        <v>0.25984204117929999</v>
      </c>
      <c r="D31350" s="2">
        <v>0</v>
      </c>
      <c r="E31350" s="2">
        <f t="shared" si="489"/>
        <v>0.25984204117929999</v>
      </c>
    </row>
    <row r="31351" spans="1:5" x14ac:dyDescent="0.25">
      <c r="A31351" s="1">
        <v>500263</v>
      </c>
      <c r="B31351" s="1">
        <v>2000</v>
      </c>
      <c r="C31351" s="2">
        <v>0.86283870624785697</v>
      </c>
      <c r="D31351" s="2">
        <v>0</v>
      </c>
      <c r="E31351" s="2">
        <f t="shared" si="489"/>
        <v>0.86283870624785697</v>
      </c>
    </row>
    <row r="31352" spans="1:5" x14ac:dyDescent="0.25">
      <c r="A31352" s="1">
        <v>500263</v>
      </c>
      <c r="B31352" s="1">
        <v>2001</v>
      </c>
      <c r="C31352" s="2">
        <v>0.87390821024428489</v>
      </c>
      <c r="D31352" s="2">
        <v>2.5052035360336102E-2</v>
      </c>
      <c r="E31352" s="2">
        <f t="shared" si="489"/>
        <v>0.89896024560462096</v>
      </c>
    </row>
    <row r="31353" spans="1:5" x14ac:dyDescent="0.25">
      <c r="A31353" s="1">
        <v>500263</v>
      </c>
      <c r="B31353" s="1">
        <v>2002</v>
      </c>
      <c r="C31353" s="2">
        <v>1.3592185696666101</v>
      </c>
      <c r="D31353" s="2">
        <v>5.8260547349618999E-4</v>
      </c>
      <c r="E31353" s="2">
        <f t="shared" si="489"/>
        <v>1.3598011751401062</v>
      </c>
    </row>
    <row r="31354" spans="1:5" x14ac:dyDescent="0.25">
      <c r="A31354" s="1">
        <v>500263</v>
      </c>
      <c r="B31354" s="1">
        <v>2003</v>
      </c>
      <c r="C31354" s="2">
        <v>0.53483182466950197</v>
      </c>
      <c r="D31354" s="2">
        <v>2.8547668201313301E-2</v>
      </c>
      <c r="E31354" s="2">
        <f t="shared" si="489"/>
        <v>0.56337949287081523</v>
      </c>
    </row>
    <row r="31355" spans="1:5" x14ac:dyDescent="0.25">
      <c r="A31355" s="1">
        <v>500263</v>
      </c>
      <c r="B31355" s="1">
        <v>2004</v>
      </c>
      <c r="C31355" s="2">
        <v>0.450354031012554</v>
      </c>
      <c r="D31355" s="2">
        <v>0</v>
      </c>
      <c r="E31355" s="2">
        <f t="shared" si="489"/>
        <v>0.450354031012554</v>
      </c>
    </row>
    <row r="31356" spans="1:5" x14ac:dyDescent="0.25">
      <c r="A31356" s="1">
        <v>500263</v>
      </c>
      <c r="B31356" s="1">
        <v>2005</v>
      </c>
      <c r="C31356" s="2">
        <v>1.1890977714057198</v>
      </c>
      <c r="D31356" s="2">
        <v>0.335580752733805</v>
      </c>
      <c r="E31356" s="2">
        <f t="shared" si="489"/>
        <v>1.5246785241395249</v>
      </c>
    </row>
    <row r="31357" spans="1:5" x14ac:dyDescent="0.25">
      <c r="A31357" s="1">
        <v>500263</v>
      </c>
      <c r="B31357" s="1">
        <v>2006</v>
      </c>
      <c r="C31357" s="2">
        <v>1.17161960720083</v>
      </c>
      <c r="D31357" s="2">
        <v>0</v>
      </c>
      <c r="E31357" s="2">
        <f t="shared" si="489"/>
        <v>1.17161960720083</v>
      </c>
    </row>
    <row r="31358" spans="1:5" x14ac:dyDescent="0.25">
      <c r="A31358" s="1">
        <v>500263</v>
      </c>
      <c r="B31358" s="1">
        <v>2007</v>
      </c>
      <c r="C31358" s="2">
        <v>1.30445365515796</v>
      </c>
      <c r="D31358" s="2">
        <v>0</v>
      </c>
      <c r="E31358" s="2">
        <f t="shared" si="489"/>
        <v>1.30445365515796</v>
      </c>
    </row>
    <row r="31359" spans="1:5" x14ac:dyDescent="0.25">
      <c r="A31359" s="1">
        <v>500263</v>
      </c>
      <c r="B31359" s="1">
        <v>2008</v>
      </c>
      <c r="C31359" s="2">
        <v>1.1384110952115498</v>
      </c>
      <c r="D31359" s="2">
        <v>0</v>
      </c>
      <c r="E31359" s="2">
        <f t="shared" si="489"/>
        <v>1.1384110952115498</v>
      </c>
    </row>
    <row r="31360" spans="1:5" x14ac:dyDescent="0.25">
      <c r="A31360" s="1">
        <v>500263</v>
      </c>
      <c r="B31360" s="1">
        <v>2009</v>
      </c>
      <c r="C31360" s="2">
        <v>1.2823146471651101</v>
      </c>
      <c r="D31360" s="2">
        <v>0</v>
      </c>
      <c r="E31360" s="2">
        <f t="shared" si="489"/>
        <v>1.2823146471651101</v>
      </c>
    </row>
    <row r="31361" spans="1:5" x14ac:dyDescent="0.25">
      <c r="A31361" s="1">
        <v>500263</v>
      </c>
      <c r="B31361" s="1">
        <v>2010</v>
      </c>
      <c r="C31361" s="2">
        <v>0.63678778253133506</v>
      </c>
      <c r="D31361" s="2">
        <v>0</v>
      </c>
      <c r="E31361" s="2">
        <f t="shared" si="489"/>
        <v>0.63678778253133506</v>
      </c>
    </row>
    <row r="31362" spans="1:5" x14ac:dyDescent="0.25">
      <c r="A31362" s="1">
        <v>500263</v>
      </c>
      <c r="B31362" s="1">
        <v>2011</v>
      </c>
      <c r="C31362" s="2">
        <v>1.0615071727100498</v>
      </c>
      <c r="D31362" s="2">
        <v>0</v>
      </c>
      <c r="E31362" s="2">
        <f t="shared" si="489"/>
        <v>1.0615071727100498</v>
      </c>
    </row>
    <row r="31363" spans="1:5" x14ac:dyDescent="0.25">
      <c r="A31363" s="1">
        <v>500263</v>
      </c>
      <c r="B31363" s="1">
        <v>2012</v>
      </c>
      <c r="C31363" s="2">
        <v>0.97062071884465195</v>
      </c>
      <c r="D31363" s="2">
        <v>0</v>
      </c>
      <c r="E31363" s="2">
        <f t="shared" ref="E31363:E31426" si="490">C31363+D31363</f>
        <v>0.97062071884465195</v>
      </c>
    </row>
    <row r="31364" spans="1:5" x14ac:dyDescent="0.25">
      <c r="A31364" s="1">
        <v>500263</v>
      </c>
      <c r="B31364" s="1">
        <v>2013</v>
      </c>
      <c r="C31364" s="2">
        <v>0.99858578157246902</v>
      </c>
      <c r="D31364" s="2">
        <v>0</v>
      </c>
      <c r="E31364" s="2">
        <f t="shared" si="490"/>
        <v>0.99858578157246902</v>
      </c>
    </row>
    <row r="31365" spans="1:5" x14ac:dyDescent="0.25">
      <c r="A31365" s="1">
        <v>500263</v>
      </c>
      <c r="B31365" s="1">
        <v>2014</v>
      </c>
      <c r="C31365" s="2">
        <v>1.0055770472544201</v>
      </c>
      <c r="D31365" s="2">
        <v>0</v>
      </c>
      <c r="E31365" s="2">
        <f t="shared" si="490"/>
        <v>1.0055770472544201</v>
      </c>
    </row>
    <row r="31366" spans="1:5" x14ac:dyDescent="0.25">
      <c r="A31366" s="1">
        <v>500263</v>
      </c>
      <c r="B31366" s="1">
        <v>2015</v>
      </c>
      <c r="C31366" s="2">
        <v>1.0201421840918201</v>
      </c>
      <c r="D31366" s="2">
        <v>0</v>
      </c>
      <c r="E31366" s="2">
        <f t="shared" si="490"/>
        <v>1.0201421840918201</v>
      </c>
    </row>
    <row r="31367" spans="1:5" x14ac:dyDescent="0.25">
      <c r="A31367" s="1">
        <v>500264</v>
      </c>
      <c r="B31367" s="1">
        <v>1984</v>
      </c>
      <c r="C31367" s="2">
        <v>0</v>
      </c>
      <c r="D31367" s="2">
        <v>0</v>
      </c>
      <c r="E31367" s="2">
        <f t="shared" si="490"/>
        <v>0</v>
      </c>
    </row>
    <row r="31368" spans="1:5" x14ac:dyDescent="0.25">
      <c r="A31368" s="1">
        <v>500264</v>
      </c>
      <c r="B31368" s="1">
        <v>1985</v>
      </c>
      <c r="C31368" s="2">
        <v>2.4018970368174299</v>
      </c>
      <c r="D31368" s="2">
        <v>0</v>
      </c>
      <c r="E31368" s="2">
        <f t="shared" si="490"/>
        <v>2.4018970368174299</v>
      </c>
    </row>
    <row r="31369" spans="1:5" x14ac:dyDescent="0.25">
      <c r="A31369" s="1">
        <v>500264</v>
      </c>
      <c r="B31369" s="1">
        <v>1986</v>
      </c>
      <c r="C31369" s="2">
        <v>1.1910281467794799</v>
      </c>
      <c r="D31369" s="2">
        <v>0</v>
      </c>
      <c r="E31369" s="2">
        <f t="shared" si="490"/>
        <v>1.1910281467794799</v>
      </c>
    </row>
    <row r="31370" spans="1:5" x14ac:dyDescent="0.25">
      <c r="A31370" s="1">
        <v>500264</v>
      </c>
      <c r="B31370" s="1">
        <v>1987</v>
      </c>
      <c r="C31370" s="2">
        <v>1.47930247529936</v>
      </c>
      <c r="D31370" s="2">
        <v>0</v>
      </c>
      <c r="E31370" s="2">
        <f t="shared" si="490"/>
        <v>1.47930247529936</v>
      </c>
    </row>
    <row r="31371" spans="1:5" x14ac:dyDescent="0.25">
      <c r="A31371" s="1">
        <v>500264</v>
      </c>
      <c r="B31371" s="1">
        <v>1988</v>
      </c>
      <c r="C31371" s="2">
        <v>0.95177212513343801</v>
      </c>
      <c r="D31371" s="2">
        <v>0</v>
      </c>
      <c r="E31371" s="2">
        <f t="shared" si="490"/>
        <v>0.95177212513343801</v>
      </c>
    </row>
    <row r="31372" spans="1:5" x14ac:dyDescent="0.25">
      <c r="A31372" s="1">
        <v>500264</v>
      </c>
      <c r="B31372" s="1">
        <v>1989</v>
      </c>
      <c r="C31372" s="2">
        <v>0.66758265551971296</v>
      </c>
      <c r="D31372" s="2">
        <v>0.31861899467986299</v>
      </c>
      <c r="E31372" s="2">
        <f t="shared" si="490"/>
        <v>0.98620165019957595</v>
      </c>
    </row>
    <row r="31373" spans="1:5" x14ac:dyDescent="0.25">
      <c r="A31373" s="1">
        <v>500264</v>
      </c>
      <c r="B31373" s="1">
        <v>1990</v>
      </c>
      <c r="C31373" s="2">
        <v>3.27664039400628</v>
      </c>
      <c r="D31373" s="2">
        <v>0.829226357948875</v>
      </c>
      <c r="E31373" s="2">
        <f t="shared" si="490"/>
        <v>4.1058667519551548</v>
      </c>
    </row>
    <row r="31374" spans="1:5" x14ac:dyDescent="0.25">
      <c r="A31374" s="1">
        <v>500264</v>
      </c>
      <c r="B31374" s="1">
        <v>1991</v>
      </c>
      <c r="C31374" s="2">
        <v>0.99437136801188097</v>
      </c>
      <c r="D31374" s="2">
        <v>0</v>
      </c>
      <c r="E31374" s="2">
        <f t="shared" si="490"/>
        <v>0.99437136801188097</v>
      </c>
    </row>
    <row r="31375" spans="1:5" x14ac:dyDescent="0.25">
      <c r="A31375" s="1">
        <v>500264</v>
      </c>
      <c r="B31375" s="1">
        <v>1992</v>
      </c>
      <c r="C31375" s="2">
        <v>0.44933447967673001</v>
      </c>
      <c r="D31375" s="2">
        <v>0</v>
      </c>
      <c r="E31375" s="2">
        <f t="shared" si="490"/>
        <v>0.44933447967673001</v>
      </c>
    </row>
    <row r="31376" spans="1:5" x14ac:dyDescent="0.25">
      <c r="A31376" s="1">
        <v>500264</v>
      </c>
      <c r="B31376" s="1">
        <v>1993</v>
      </c>
      <c r="C31376" s="2">
        <v>2.62773137920041</v>
      </c>
      <c r="D31376" s="2">
        <v>2.2029060529605902</v>
      </c>
      <c r="E31376" s="2">
        <f t="shared" si="490"/>
        <v>4.8306374321609997</v>
      </c>
    </row>
    <row r="31377" spans="1:5" x14ac:dyDescent="0.25">
      <c r="A31377" s="1">
        <v>500264</v>
      </c>
      <c r="B31377" s="1">
        <v>1994</v>
      </c>
      <c r="C31377" s="2">
        <v>2.5845485850496601</v>
      </c>
      <c r="D31377" s="2">
        <v>2.22566455258058</v>
      </c>
      <c r="E31377" s="2">
        <f t="shared" si="490"/>
        <v>4.8102131376302406</v>
      </c>
    </row>
    <row r="31378" spans="1:5" x14ac:dyDescent="0.25">
      <c r="A31378" s="1">
        <v>500264</v>
      </c>
      <c r="B31378" s="1">
        <v>1995</v>
      </c>
      <c r="C31378" s="2">
        <v>2.6738319297127</v>
      </c>
      <c r="D31378" s="2">
        <v>1.7874175470776901</v>
      </c>
      <c r="E31378" s="2">
        <f t="shared" si="490"/>
        <v>4.4612494767903899</v>
      </c>
    </row>
    <row r="31379" spans="1:5" x14ac:dyDescent="0.25">
      <c r="A31379" s="1">
        <v>500264</v>
      </c>
      <c r="B31379" s="1">
        <v>1996</v>
      </c>
      <c r="C31379" s="2">
        <v>0</v>
      </c>
      <c r="D31379" s="2">
        <v>0</v>
      </c>
      <c r="E31379" s="2">
        <f t="shared" si="490"/>
        <v>0</v>
      </c>
    </row>
    <row r="31380" spans="1:5" x14ac:dyDescent="0.25">
      <c r="A31380" s="1">
        <v>500264</v>
      </c>
      <c r="B31380" s="1">
        <v>1997</v>
      </c>
      <c r="C31380" s="2">
        <v>1.5755884352300902E-2</v>
      </c>
      <c r="D31380" s="2">
        <v>1.6922986896915803E-2</v>
      </c>
      <c r="E31380" s="2">
        <f t="shared" si="490"/>
        <v>3.2678871249216701E-2</v>
      </c>
    </row>
    <row r="31381" spans="1:5" x14ac:dyDescent="0.25">
      <c r="A31381" s="1">
        <v>500264</v>
      </c>
      <c r="B31381" s="1">
        <v>1998</v>
      </c>
      <c r="C31381" s="2">
        <v>2.5174401887342999</v>
      </c>
      <c r="D31381" s="2">
        <v>2.2303329627590398</v>
      </c>
      <c r="E31381" s="2">
        <f t="shared" si="490"/>
        <v>4.7477731514933392</v>
      </c>
    </row>
    <row r="31382" spans="1:5" x14ac:dyDescent="0.25">
      <c r="A31382" s="1">
        <v>500264</v>
      </c>
      <c r="B31382" s="1">
        <v>1999</v>
      </c>
      <c r="C31382" s="2">
        <v>2.9113372975418201</v>
      </c>
      <c r="D31382" s="2">
        <v>0.171564074058388</v>
      </c>
      <c r="E31382" s="2">
        <f t="shared" si="490"/>
        <v>3.0829013716002081</v>
      </c>
    </row>
    <row r="31383" spans="1:5" x14ac:dyDescent="0.25">
      <c r="A31383" s="1">
        <v>500264</v>
      </c>
      <c r="B31383" s="1">
        <v>2000</v>
      </c>
      <c r="C31383" s="2">
        <v>1.90412780153918</v>
      </c>
      <c r="D31383" s="2">
        <v>0</v>
      </c>
      <c r="E31383" s="2">
        <f t="shared" si="490"/>
        <v>1.90412780153918</v>
      </c>
    </row>
    <row r="31384" spans="1:5" x14ac:dyDescent="0.25">
      <c r="A31384" s="1">
        <v>500264</v>
      </c>
      <c r="B31384" s="1">
        <v>2001</v>
      </c>
      <c r="C31384" s="2">
        <v>1.93447246769917</v>
      </c>
      <c r="D31384" s="2">
        <v>6.0105781047666507E-2</v>
      </c>
      <c r="E31384" s="2">
        <f t="shared" si="490"/>
        <v>1.9945782487468366</v>
      </c>
    </row>
    <row r="31385" spans="1:5" x14ac:dyDescent="0.25">
      <c r="A31385" s="1">
        <v>500264</v>
      </c>
      <c r="B31385" s="1">
        <v>2002</v>
      </c>
      <c r="C31385" s="2">
        <v>2.4398278695174103</v>
      </c>
      <c r="D31385" s="2">
        <v>1.5061458338255</v>
      </c>
      <c r="E31385" s="2">
        <f t="shared" si="490"/>
        <v>3.9459737033429105</v>
      </c>
    </row>
    <row r="31386" spans="1:5" x14ac:dyDescent="0.25">
      <c r="A31386" s="1">
        <v>500264</v>
      </c>
      <c r="B31386" s="1">
        <v>2003</v>
      </c>
      <c r="C31386" s="2">
        <v>1.2073675824040901</v>
      </c>
      <c r="D31386" s="2">
        <v>0.14588781807686002</v>
      </c>
      <c r="E31386" s="2">
        <f t="shared" si="490"/>
        <v>1.3532554004809501</v>
      </c>
    </row>
    <row r="31387" spans="1:5" x14ac:dyDescent="0.25">
      <c r="A31387" s="1">
        <v>500264</v>
      </c>
      <c r="B31387" s="1">
        <v>2004</v>
      </c>
      <c r="C31387" s="2">
        <v>1.6456145879069799</v>
      </c>
      <c r="D31387" s="2">
        <v>0</v>
      </c>
      <c r="E31387" s="2">
        <f t="shared" si="490"/>
        <v>1.6456145879069799</v>
      </c>
    </row>
    <row r="31388" spans="1:5" x14ac:dyDescent="0.25">
      <c r="A31388" s="1">
        <v>500264</v>
      </c>
      <c r="B31388" s="1">
        <v>2005</v>
      </c>
      <c r="C31388" s="2">
        <v>2.4701725356774</v>
      </c>
      <c r="D31388" s="2">
        <v>2.2046567067775098</v>
      </c>
      <c r="E31388" s="2">
        <f t="shared" si="490"/>
        <v>4.6748292424549103</v>
      </c>
    </row>
    <row r="31389" spans="1:5" x14ac:dyDescent="0.25">
      <c r="A31389" s="1">
        <v>500264</v>
      </c>
      <c r="B31389" s="1">
        <v>2006</v>
      </c>
      <c r="C31389" s="2">
        <v>4.0393419069121101</v>
      </c>
      <c r="D31389" s="2">
        <v>3.0928217432294403E-2</v>
      </c>
      <c r="E31389" s="2">
        <f t="shared" si="490"/>
        <v>4.0702701243444048</v>
      </c>
    </row>
    <row r="31390" spans="1:5" x14ac:dyDescent="0.25">
      <c r="A31390" s="1">
        <v>500264</v>
      </c>
      <c r="B31390" s="1">
        <v>2007</v>
      </c>
      <c r="C31390" s="2">
        <v>2.9936180269371699</v>
      </c>
      <c r="D31390" s="2">
        <v>0</v>
      </c>
      <c r="E31390" s="2">
        <f t="shared" si="490"/>
        <v>2.9936180269371699</v>
      </c>
    </row>
    <row r="31391" spans="1:5" x14ac:dyDescent="0.25">
      <c r="A31391" s="1">
        <v>500264</v>
      </c>
      <c r="B31391" s="1">
        <v>2008</v>
      </c>
      <c r="C31391" s="2">
        <v>2.7269350954926699</v>
      </c>
      <c r="D31391" s="2">
        <v>3.8514383972291101E-2</v>
      </c>
      <c r="E31391" s="2">
        <f t="shared" si="490"/>
        <v>2.7654494794649609</v>
      </c>
    </row>
    <row r="31392" spans="1:5" x14ac:dyDescent="0.25">
      <c r="A31392" s="1">
        <v>500264</v>
      </c>
      <c r="B31392" s="1">
        <v>2009</v>
      </c>
      <c r="C31392" s="2">
        <v>2.9801963476741</v>
      </c>
      <c r="D31392" s="2">
        <v>0</v>
      </c>
      <c r="E31392" s="2">
        <f t="shared" si="490"/>
        <v>2.9801963476741</v>
      </c>
    </row>
    <row r="31393" spans="1:5" x14ac:dyDescent="0.25">
      <c r="A31393" s="1">
        <v>500264</v>
      </c>
      <c r="B31393" s="1">
        <v>2010</v>
      </c>
      <c r="C31393" s="2">
        <v>1.04163902106878</v>
      </c>
      <c r="D31393" s="2">
        <v>0</v>
      </c>
      <c r="E31393" s="2">
        <f t="shared" si="490"/>
        <v>1.04163902106878</v>
      </c>
    </row>
    <row r="31394" spans="1:5" x14ac:dyDescent="0.25">
      <c r="A31394" s="1">
        <v>500264</v>
      </c>
      <c r="B31394" s="1">
        <v>2011</v>
      </c>
      <c r="C31394" s="2">
        <v>2.9060853360910603</v>
      </c>
      <c r="D31394" s="2">
        <v>4.8434755601517707E-2</v>
      </c>
      <c r="E31394" s="2">
        <f t="shared" si="490"/>
        <v>2.954520091692578</v>
      </c>
    </row>
    <row r="31395" spans="1:5" x14ac:dyDescent="0.25">
      <c r="A31395" s="1">
        <v>500264</v>
      </c>
      <c r="B31395" s="1">
        <v>2012</v>
      </c>
      <c r="C31395" s="2">
        <v>2.4631699204097099</v>
      </c>
      <c r="D31395" s="2">
        <v>3.5013076338446499E-3</v>
      </c>
      <c r="E31395" s="2">
        <f t="shared" si="490"/>
        <v>2.4666712280435545</v>
      </c>
    </row>
    <row r="31396" spans="1:5" x14ac:dyDescent="0.25">
      <c r="A31396" s="1">
        <v>500264</v>
      </c>
      <c r="B31396" s="1">
        <v>2013</v>
      </c>
      <c r="C31396" s="2">
        <v>1.59659628103316</v>
      </c>
      <c r="D31396" s="2">
        <v>0</v>
      </c>
      <c r="E31396" s="2">
        <f t="shared" si="490"/>
        <v>1.59659628103316</v>
      </c>
    </row>
    <row r="31397" spans="1:5" x14ac:dyDescent="0.25">
      <c r="A31397" s="1">
        <v>500264</v>
      </c>
      <c r="B31397" s="1">
        <v>2014</v>
      </c>
      <c r="C31397" s="2">
        <v>2.8903294517387597</v>
      </c>
      <c r="D31397" s="2">
        <v>0</v>
      </c>
      <c r="E31397" s="2">
        <f t="shared" si="490"/>
        <v>2.8903294517387597</v>
      </c>
    </row>
    <row r="31398" spans="1:5" x14ac:dyDescent="0.25">
      <c r="A31398" s="1">
        <v>500264</v>
      </c>
      <c r="B31398" s="1">
        <v>2015</v>
      </c>
      <c r="C31398" s="2">
        <v>2.5722940083312</v>
      </c>
      <c r="D31398" s="2">
        <v>0</v>
      </c>
      <c r="E31398" s="2">
        <f t="shared" si="490"/>
        <v>2.5722940083312</v>
      </c>
    </row>
    <row r="31399" spans="1:5" x14ac:dyDescent="0.25">
      <c r="A31399" s="1">
        <v>500270</v>
      </c>
      <c r="B31399" s="1">
        <v>1984</v>
      </c>
      <c r="C31399" s="2">
        <v>0</v>
      </c>
      <c r="D31399" s="2">
        <v>0</v>
      </c>
      <c r="E31399" s="2">
        <f t="shared" si="490"/>
        <v>0</v>
      </c>
    </row>
    <row r="31400" spans="1:5" x14ac:dyDescent="0.25">
      <c r="A31400" s="1">
        <v>500270</v>
      </c>
      <c r="B31400" s="1">
        <v>1985</v>
      </c>
      <c r="C31400" s="2">
        <v>0.83452846573486006</v>
      </c>
      <c r="D31400" s="2">
        <v>0</v>
      </c>
      <c r="E31400" s="2">
        <f t="shared" si="490"/>
        <v>0.83452846573486006</v>
      </c>
    </row>
    <row r="31401" spans="1:5" x14ac:dyDescent="0.25">
      <c r="A31401" s="1">
        <v>500270</v>
      </c>
      <c r="B31401" s="1">
        <v>1986</v>
      </c>
      <c r="C31401" s="2">
        <v>0.85909062099825495</v>
      </c>
      <c r="D31401" s="2">
        <v>0</v>
      </c>
      <c r="E31401" s="2">
        <f t="shared" si="490"/>
        <v>0.85909062099825495</v>
      </c>
    </row>
    <row r="31402" spans="1:5" x14ac:dyDescent="0.25">
      <c r="A31402" s="1">
        <v>500270</v>
      </c>
      <c r="B31402" s="1">
        <v>1987</v>
      </c>
      <c r="C31402" s="2">
        <v>0.71932026128512794</v>
      </c>
      <c r="D31402" s="2">
        <v>0</v>
      </c>
      <c r="E31402" s="2">
        <f t="shared" si="490"/>
        <v>0.71932026128512794</v>
      </c>
    </row>
    <row r="31403" spans="1:5" x14ac:dyDescent="0.25">
      <c r="A31403" s="1">
        <v>500270</v>
      </c>
      <c r="B31403" s="1">
        <v>1988</v>
      </c>
      <c r="C31403" s="2">
        <v>0.27135333433845499</v>
      </c>
      <c r="D31403" s="2">
        <v>0</v>
      </c>
      <c r="E31403" s="2">
        <f t="shared" si="490"/>
        <v>0.27135333433845499</v>
      </c>
    </row>
    <row r="31404" spans="1:5" x14ac:dyDescent="0.25">
      <c r="A31404" s="1">
        <v>500270</v>
      </c>
      <c r="B31404" s="1">
        <v>1989</v>
      </c>
      <c r="C31404" s="2">
        <v>0.46726576322505503</v>
      </c>
      <c r="D31404" s="2">
        <v>5.9066135276258501E-2</v>
      </c>
      <c r="E31404" s="2">
        <f t="shared" si="490"/>
        <v>0.52633189850131357</v>
      </c>
    </row>
    <row r="31405" spans="1:5" x14ac:dyDescent="0.25">
      <c r="A31405" s="1">
        <v>500270</v>
      </c>
      <c r="B31405" s="1">
        <v>1990</v>
      </c>
      <c r="C31405" s="2">
        <v>1.0082179922402901</v>
      </c>
      <c r="D31405" s="2">
        <v>0.41053888083102402</v>
      </c>
      <c r="E31405" s="2">
        <f t="shared" si="490"/>
        <v>1.418756873071314</v>
      </c>
    </row>
    <row r="31406" spans="1:5" x14ac:dyDescent="0.25">
      <c r="A31406" s="1">
        <v>500270</v>
      </c>
      <c r="B31406" s="1">
        <v>1991</v>
      </c>
      <c r="C31406" s="2">
        <v>0.36258419674534897</v>
      </c>
      <c r="D31406" s="2">
        <v>0</v>
      </c>
      <c r="E31406" s="2">
        <f t="shared" si="490"/>
        <v>0.36258419674534897</v>
      </c>
    </row>
    <row r="31407" spans="1:5" x14ac:dyDescent="0.25">
      <c r="A31407" s="1">
        <v>500270</v>
      </c>
      <c r="B31407" s="1">
        <v>1992</v>
      </c>
      <c r="C31407" s="2">
        <v>7.427127901074089E-2</v>
      </c>
      <c r="D31407" s="2">
        <v>0</v>
      </c>
      <c r="E31407" s="2">
        <f t="shared" si="490"/>
        <v>7.427127901074089E-2</v>
      </c>
    </row>
    <row r="31408" spans="1:5" x14ac:dyDescent="0.25">
      <c r="A31408" s="1">
        <v>500270</v>
      </c>
      <c r="B31408" s="1">
        <v>1993</v>
      </c>
      <c r="C31408" s="2">
        <v>1.0883374034566</v>
      </c>
      <c r="D31408" s="2">
        <v>0.528086338162984</v>
      </c>
      <c r="E31408" s="2">
        <f t="shared" si="490"/>
        <v>1.6164237416195841</v>
      </c>
    </row>
    <row r="31409" spans="1:5" x14ac:dyDescent="0.25">
      <c r="A31409" s="1">
        <v>500270</v>
      </c>
      <c r="B31409" s="1">
        <v>1994</v>
      </c>
      <c r="C31409" s="2">
        <v>1.06494487463432</v>
      </c>
      <c r="D31409" s="2">
        <v>0.52457745883964202</v>
      </c>
      <c r="E31409" s="2">
        <f t="shared" si="490"/>
        <v>1.5895223334739619</v>
      </c>
    </row>
    <row r="31410" spans="1:5" x14ac:dyDescent="0.25">
      <c r="A31410" s="1">
        <v>500270</v>
      </c>
      <c r="B31410" s="1">
        <v>1995</v>
      </c>
      <c r="C31410" s="2">
        <v>0.77897120978194401</v>
      </c>
      <c r="D31410" s="2">
        <v>0.34620942656975201</v>
      </c>
      <c r="E31410" s="2">
        <f t="shared" si="490"/>
        <v>1.1251806363516961</v>
      </c>
    </row>
    <row r="31411" spans="1:5" x14ac:dyDescent="0.25">
      <c r="A31411" s="1">
        <v>500270</v>
      </c>
      <c r="B31411" s="1">
        <v>1996</v>
      </c>
      <c r="C31411" s="2">
        <v>0</v>
      </c>
      <c r="D31411" s="2">
        <v>0</v>
      </c>
      <c r="E31411" s="2">
        <f t="shared" si="490"/>
        <v>0</v>
      </c>
    </row>
    <row r="31412" spans="1:5" x14ac:dyDescent="0.25">
      <c r="A31412" s="1">
        <v>500270</v>
      </c>
      <c r="B31412" s="1">
        <v>1997</v>
      </c>
      <c r="C31412" s="2">
        <v>0.114038578008617</v>
      </c>
      <c r="D31412" s="2">
        <v>4.3276178321219098E-2</v>
      </c>
      <c r="E31412" s="2">
        <f t="shared" si="490"/>
        <v>0.1573147563298361</v>
      </c>
    </row>
    <row r="31413" spans="1:5" x14ac:dyDescent="0.25">
      <c r="A31413" s="1">
        <v>500270</v>
      </c>
      <c r="B31413" s="1">
        <v>1998</v>
      </c>
      <c r="C31413" s="2">
        <v>1.0737170729426699</v>
      </c>
      <c r="D31413" s="2">
        <v>0.52457745883964202</v>
      </c>
      <c r="E31413" s="2">
        <f t="shared" si="490"/>
        <v>1.5982945317823121</v>
      </c>
    </row>
    <row r="31414" spans="1:5" x14ac:dyDescent="0.25">
      <c r="A31414" s="1">
        <v>500270</v>
      </c>
      <c r="B31414" s="1">
        <v>1999</v>
      </c>
      <c r="C31414" s="2">
        <v>0.99769135427026701</v>
      </c>
      <c r="D31414" s="2">
        <v>0.22456827669389301</v>
      </c>
      <c r="E31414" s="2">
        <f t="shared" si="490"/>
        <v>1.22225963096416</v>
      </c>
    </row>
    <row r="31415" spans="1:5" x14ac:dyDescent="0.25">
      <c r="A31415" s="1">
        <v>500270</v>
      </c>
      <c r="B31415" s="1">
        <v>2000</v>
      </c>
      <c r="C31415" s="2">
        <v>0.77604714367915895</v>
      </c>
      <c r="D31415" s="2">
        <v>0</v>
      </c>
      <c r="E31415" s="2">
        <f t="shared" si="490"/>
        <v>0.77604714367915895</v>
      </c>
    </row>
    <row r="31416" spans="1:5" x14ac:dyDescent="0.25">
      <c r="A31416" s="1">
        <v>500270</v>
      </c>
      <c r="B31416" s="1">
        <v>2001</v>
      </c>
      <c r="C31416" s="2">
        <v>0.72399876704958399</v>
      </c>
      <c r="D31416" s="2">
        <v>0.16608695463819198</v>
      </c>
      <c r="E31416" s="2">
        <f t="shared" si="490"/>
        <v>0.890085721687776</v>
      </c>
    </row>
    <row r="31417" spans="1:5" x14ac:dyDescent="0.25">
      <c r="A31417" s="1">
        <v>500270</v>
      </c>
      <c r="B31417" s="1">
        <v>2002</v>
      </c>
      <c r="C31417" s="2">
        <v>1.2286925763902798</v>
      </c>
      <c r="D31417" s="2">
        <v>0</v>
      </c>
      <c r="E31417" s="2">
        <f t="shared" si="490"/>
        <v>1.2286925763902798</v>
      </c>
    </row>
    <row r="31418" spans="1:5" x14ac:dyDescent="0.25">
      <c r="A31418" s="1">
        <v>500270</v>
      </c>
      <c r="B31418" s="1">
        <v>2003</v>
      </c>
      <c r="C31418" s="2">
        <v>0.298839555704634</v>
      </c>
      <c r="D31418" s="2">
        <v>4.0936925438990995E-2</v>
      </c>
      <c r="E31418" s="2">
        <f t="shared" si="490"/>
        <v>0.33977648114362502</v>
      </c>
    </row>
    <row r="31419" spans="1:5" x14ac:dyDescent="0.25">
      <c r="A31419" s="1">
        <v>500270</v>
      </c>
      <c r="B31419" s="1">
        <v>2004</v>
      </c>
      <c r="C31419" s="2">
        <v>0.406445188287125</v>
      </c>
      <c r="D31419" s="2">
        <v>0</v>
      </c>
      <c r="E31419" s="2">
        <f t="shared" si="490"/>
        <v>0.406445188287125</v>
      </c>
    </row>
    <row r="31420" spans="1:5" x14ac:dyDescent="0.25">
      <c r="A31420" s="1">
        <v>500270</v>
      </c>
      <c r="B31420" s="1">
        <v>2005</v>
      </c>
      <c r="C31420" s="2">
        <v>1.02225350953366</v>
      </c>
      <c r="D31420" s="2">
        <v>0</v>
      </c>
      <c r="E31420" s="2">
        <f t="shared" si="490"/>
        <v>1.02225350953366</v>
      </c>
    </row>
    <row r="31421" spans="1:5" x14ac:dyDescent="0.25">
      <c r="A31421" s="1">
        <v>500270</v>
      </c>
      <c r="B31421" s="1">
        <v>2006</v>
      </c>
      <c r="C31421" s="2">
        <v>0.26258113603009903</v>
      </c>
      <c r="D31421" s="2">
        <v>0</v>
      </c>
      <c r="E31421" s="2">
        <f t="shared" si="490"/>
        <v>0.26258113603009903</v>
      </c>
    </row>
    <row r="31422" spans="1:5" x14ac:dyDescent="0.25">
      <c r="A31422" s="1">
        <v>500270</v>
      </c>
      <c r="B31422" s="1">
        <v>2007</v>
      </c>
      <c r="C31422" s="2">
        <v>1.3047182950627001</v>
      </c>
      <c r="D31422" s="2">
        <v>0</v>
      </c>
      <c r="E31422" s="2">
        <f t="shared" si="490"/>
        <v>1.3047182950627001</v>
      </c>
    </row>
    <row r="31423" spans="1:5" x14ac:dyDescent="0.25">
      <c r="A31423" s="1">
        <v>500270</v>
      </c>
      <c r="B31423" s="1">
        <v>2008</v>
      </c>
      <c r="C31423" s="2">
        <v>1.11699325126389</v>
      </c>
      <c r="D31423" s="2">
        <v>0</v>
      </c>
      <c r="E31423" s="2">
        <f t="shared" si="490"/>
        <v>1.11699325126389</v>
      </c>
    </row>
    <row r="31424" spans="1:5" x14ac:dyDescent="0.25">
      <c r="A31424" s="1">
        <v>500270</v>
      </c>
      <c r="B31424" s="1">
        <v>2009</v>
      </c>
      <c r="C31424" s="2">
        <v>1.16611756179068</v>
      </c>
      <c r="D31424" s="2">
        <v>0</v>
      </c>
      <c r="E31424" s="2">
        <f t="shared" si="490"/>
        <v>1.16611756179068</v>
      </c>
    </row>
    <row r="31425" spans="1:5" x14ac:dyDescent="0.25">
      <c r="A31425" s="1">
        <v>500270</v>
      </c>
      <c r="B31425" s="1">
        <v>2010</v>
      </c>
      <c r="C31425" s="2">
        <v>0.16725658107930599</v>
      </c>
      <c r="D31425" s="2">
        <v>0</v>
      </c>
      <c r="E31425" s="2">
        <f t="shared" si="490"/>
        <v>0.16725658107930599</v>
      </c>
    </row>
    <row r="31426" spans="1:5" x14ac:dyDescent="0.25">
      <c r="A31426" s="1">
        <v>500270</v>
      </c>
      <c r="B31426" s="1">
        <v>2011</v>
      </c>
      <c r="C31426" s="2">
        <v>1.0450612251353801</v>
      </c>
      <c r="D31426" s="2">
        <v>0</v>
      </c>
      <c r="E31426" s="2">
        <f t="shared" si="490"/>
        <v>1.0450612251353801</v>
      </c>
    </row>
    <row r="31427" spans="1:5" x14ac:dyDescent="0.25">
      <c r="A31427" s="1">
        <v>500270</v>
      </c>
      <c r="B31427" s="1">
        <v>2012</v>
      </c>
      <c r="C31427" s="2">
        <v>0.99301284850581095</v>
      </c>
      <c r="D31427" s="2">
        <v>0</v>
      </c>
      <c r="E31427" s="2">
        <f t="shared" ref="E31427:E31490" si="491">C31427+D31427</f>
        <v>0.99301284850581095</v>
      </c>
    </row>
    <row r="31428" spans="1:5" x14ac:dyDescent="0.25">
      <c r="A31428" s="1">
        <v>500270</v>
      </c>
      <c r="B31428" s="1">
        <v>2013</v>
      </c>
      <c r="C31428" s="2">
        <v>0.53276484392743995</v>
      </c>
      <c r="D31428" s="2">
        <v>0</v>
      </c>
      <c r="E31428" s="2">
        <f t="shared" si="491"/>
        <v>0.53276484392743995</v>
      </c>
    </row>
    <row r="31429" spans="1:5" x14ac:dyDescent="0.25">
      <c r="A31429" s="1">
        <v>500270</v>
      </c>
      <c r="B31429" s="1">
        <v>2014</v>
      </c>
      <c r="C31429" s="2">
        <v>0.99125840884413996</v>
      </c>
      <c r="D31429" s="2">
        <v>0</v>
      </c>
      <c r="E31429" s="2">
        <f t="shared" si="491"/>
        <v>0.99125840884413996</v>
      </c>
    </row>
    <row r="31430" spans="1:5" x14ac:dyDescent="0.25">
      <c r="A31430" s="1">
        <v>500270</v>
      </c>
      <c r="B31430" s="1">
        <v>2015</v>
      </c>
      <c r="C31430" s="2">
        <v>0.90353642576058801</v>
      </c>
      <c r="D31430" s="2">
        <v>0</v>
      </c>
      <c r="E31430" s="2">
        <f t="shared" si="491"/>
        <v>0.90353642576058801</v>
      </c>
    </row>
    <row r="31431" spans="1:5" x14ac:dyDescent="0.25">
      <c r="A31431" s="1">
        <v>500281</v>
      </c>
      <c r="B31431" s="1">
        <v>1984</v>
      </c>
      <c r="C31431" s="2">
        <v>0</v>
      </c>
      <c r="D31431" s="2">
        <v>0</v>
      </c>
      <c r="E31431" s="2">
        <f t="shared" si="491"/>
        <v>0</v>
      </c>
    </row>
    <row r="31432" spans="1:5" x14ac:dyDescent="0.25">
      <c r="A31432" s="1">
        <v>500281</v>
      </c>
      <c r="B31432" s="1">
        <v>1985</v>
      </c>
      <c r="C31432" s="2">
        <v>1.34240979443939</v>
      </c>
      <c r="D31432" s="2">
        <v>0</v>
      </c>
      <c r="E31432" s="2">
        <f t="shared" si="491"/>
        <v>1.34240979443939</v>
      </c>
    </row>
    <row r="31433" spans="1:5" x14ac:dyDescent="0.25">
      <c r="A31433" s="1">
        <v>500281</v>
      </c>
      <c r="B31433" s="1">
        <v>1986</v>
      </c>
      <c r="C31433" s="2">
        <v>1.30565541936347</v>
      </c>
      <c r="D31433" s="2">
        <v>0</v>
      </c>
      <c r="E31433" s="2">
        <f t="shared" si="491"/>
        <v>1.30565541936347</v>
      </c>
    </row>
    <row r="31434" spans="1:5" x14ac:dyDescent="0.25">
      <c r="A31434" s="1">
        <v>500281</v>
      </c>
      <c r="B31434" s="1">
        <v>1987</v>
      </c>
      <c r="C31434" s="2">
        <v>1.36807951671463</v>
      </c>
      <c r="D31434" s="2">
        <v>2.9170138949139298E-3</v>
      </c>
      <c r="E31434" s="2">
        <f t="shared" si="491"/>
        <v>1.370996530609544</v>
      </c>
    </row>
    <row r="31435" spans="1:5" x14ac:dyDescent="0.25">
      <c r="A31435" s="1">
        <v>500281</v>
      </c>
      <c r="B31435" s="1">
        <v>1988</v>
      </c>
      <c r="C31435" s="2">
        <v>1.2403143081174</v>
      </c>
      <c r="D31435" s="2">
        <v>0</v>
      </c>
      <c r="E31435" s="2">
        <f t="shared" si="491"/>
        <v>1.2403143081174</v>
      </c>
    </row>
    <row r="31436" spans="1:5" x14ac:dyDescent="0.25">
      <c r="A31436" s="1">
        <v>500281</v>
      </c>
      <c r="B31436" s="1">
        <v>1989</v>
      </c>
      <c r="C31436" s="2">
        <v>1.0635432660856201</v>
      </c>
      <c r="D31436" s="2">
        <v>2.9170138949139298E-3</v>
      </c>
      <c r="E31436" s="2">
        <f t="shared" si="491"/>
        <v>1.0664602799805341</v>
      </c>
    </row>
    <row r="31437" spans="1:5" x14ac:dyDescent="0.25">
      <c r="A31437" s="1">
        <v>500281</v>
      </c>
      <c r="B31437" s="1">
        <v>1990</v>
      </c>
      <c r="C31437" s="2">
        <v>1.3768305583993699</v>
      </c>
      <c r="D31437" s="2">
        <v>2.9170138949139398E-3</v>
      </c>
      <c r="E31437" s="2">
        <f t="shared" si="491"/>
        <v>1.3797475722942838</v>
      </c>
    </row>
    <row r="31438" spans="1:5" x14ac:dyDescent="0.25">
      <c r="A31438" s="1">
        <v>500281</v>
      </c>
      <c r="B31438" s="1">
        <v>1991</v>
      </c>
      <c r="C31438" s="2">
        <v>1.2391475025594401</v>
      </c>
      <c r="D31438" s="2">
        <v>0</v>
      </c>
      <c r="E31438" s="2">
        <f t="shared" si="491"/>
        <v>1.2391475025594401</v>
      </c>
    </row>
    <row r="31439" spans="1:5" x14ac:dyDescent="0.25">
      <c r="A31439" s="1">
        <v>500281</v>
      </c>
      <c r="B31439" s="1">
        <v>1992</v>
      </c>
      <c r="C31439" s="2">
        <v>0.78059291827897004</v>
      </c>
      <c r="D31439" s="2">
        <v>0</v>
      </c>
      <c r="E31439" s="2">
        <f t="shared" si="491"/>
        <v>0.78059291827897004</v>
      </c>
    </row>
    <row r="31440" spans="1:5" x14ac:dyDescent="0.25">
      <c r="A31440" s="1">
        <v>500281</v>
      </c>
      <c r="B31440" s="1">
        <v>1993</v>
      </c>
      <c r="C31440" s="2">
        <v>1.37799736395734</v>
      </c>
      <c r="D31440" s="2">
        <v>2.9170138949139398E-3</v>
      </c>
      <c r="E31440" s="2">
        <f t="shared" si="491"/>
        <v>1.3809143778522539</v>
      </c>
    </row>
    <row r="31441" spans="1:5" x14ac:dyDescent="0.25">
      <c r="A31441" s="1">
        <v>500281</v>
      </c>
      <c r="B31441" s="1">
        <v>1994</v>
      </c>
      <c r="C31441" s="2">
        <v>1.28873673877297</v>
      </c>
      <c r="D31441" s="2">
        <v>2.9170138949139298E-3</v>
      </c>
      <c r="E31441" s="2">
        <f t="shared" si="491"/>
        <v>1.291653752667884</v>
      </c>
    </row>
    <row r="31442" spans="1:5" x14ac:dyDescent="0.25">
      <c r="A31442" s="1">
        <v>500281</v>
      </c>
      <c r="B31442" s="1">
        <v>1995</v>
      </c>
      <c r="C31442" s="2">
        <v>0.45563757038555702</v>
      </c>
      <c r="D31442" s="2">
        <v>1.7502083369483601E-3</v>
      </c>
      <c r="E31442" s="2">
        <f t="shared" si="491"/>
        <v>0.45738777872250536</v>
      </c>
    </row>
    <row r="31443" spans="1:5" x14ac:dyDescent="0.25">
      <c r="A31443" s="1">
        <v>500281</v>
      </c>
      <c r="B31443" s="1">
        <v>1996</v>
      </c>
      <c r="C31443" s="2">
        <v>0</v>
      </c>
      <c r="D31443" s="2">
        <v>0</v>
      </c>
      <c r="E31443" s="2">
        <f t="shared" si="491"/>
        <v>0</v>
      </c>
    </row>
    <row r="31444" spans="1:5" x14ac:dyDescent="0.25">
      <c r="A31444" s="1">
        <v>500281</v>
      </c>
      <c r="B31444" s="1">
        <v>1997</v>
      </c>
      <c r="C31444" s="2">
        <v>0.42763423699438297</v>
      </c>
      <c r="D31444" s="2">
        <v>1.1668055579655699E-3</v>
      </c>
      <c r="E31444" s="2">
        <f t="shared" si="491"/>
        <v>0.42880104255234852</v>
      </c>
    </row>
    <row r="31445" spans="1:5" x14ac:dyDescent="0.25">
      <c r="A31445" s="1">
        <v>500281</v>
      </c>
      <c r="B31445" s="1">
        <v>1998</v>
      </c>
      <c r="C31445" s="2">
        <v>1.3651625028197198</v>
      </c>
      <c r="D31445" s="2">
        <v>0</v>
      </c>
      <c r="E31445" s="2">
        <f t="shared" si="491"/>
        <v>1.3651625028197198</v>
      </c>
    </row>
    <row r="31446" spans="1:5" x14ac:dyDescent="0.25">
      <c r="A31446" s="1">
        <v>500281</v>
      </c>
      <c r="B31446" s="1">
        <v>1999</v>
      </c>
      <c r="C31446" s="2">
        <v>0.52797951497942297</v>
      </c>
      <c r="D31446" s="2">
        <v>0</v>
      </c>
      <c r="E31446" s="2">
        <f t="shared" si="491"/>
        <v>0.52797951497942297</v>
      </c>
    </row>
    <row r="31447" spans="1:5" x14ac:dyDescent="0.25">
      <c r="A31447" s="1">
        <v>500281</v>
      </c>
      <c r="B31447" s="1">
        <v>2000</v>
      </c>
      <c r="C31447" s="2">
        <v>1.3511608361241301</v>
      </c>
      <c r="D31447" s="2">
        <v>2.9170138949139298E-3</v>
      </c>
      <c r="E31447" s="2">
        <f t="shared" si="491"/>
        <v>1.354077850019044</v>
      </c>
    </row>
    <row r="31448" spans="1:5" x14ac:dyDescent="0.25">
      <c r="A31448" s="1">
        <v>500281</v>
      </c>
      <c r="B31448" s="1">
        <v>2001</v>
      </c>
      <c r="C31448" s="2">
        <v>1.1889748635669199</v>
      </c>
      <c r="D31448" s="2">
        <v>1.7502083369483601E-3</v>
      </c>
      <c r="E31448" s="2">
        <f t="shared" si="491"/>
        <v>1.1907250719038682</v>
      </c>
    </row>
    <row r="31449" spans="1:5" x14ac:dyDescent="0.25">
      <c r="A31449" s="1">
        <v>500281</v>
      </c>
      <c r="B31449" s="1">
        <v>2002</v>
      </c>
      <c r="C31449" s="2">
        <v>1.34474340555532</v>
      </c>
      <c r="D31449" s="2">
        <v>0</v>
      </c>
      <c r="E31449" s="2">
        <f t="shared" si="491"/>
        <v>1.34474340555532</v>
      </c>
    </row>
    <row r="31450" spans="1:5" x14ac:dyDescent="0.25">
      <c r="A31450" s="1">
        <v>500281</v>
      </c>
      <c r="B31450" s="1">
        <v>2003</v>
      </c>
      <c r="C31450" s="2">
        <v>0.94744611306804694</v>
      </c>
      <c r="D31450" s="2">
        <v>0</v>
      </c>
      <c r="E31450" s="2">
        <f t="shared" si="491"/>
        <v>0.94744611306804694</v>
      </c>
    </row>
    <row r="31451" spans="1:5" x14ac:dyDescent="0.25">
      <c r="A31451" s="1">
        <v>500281</v>
      </c>
      <c r="B31451" s="1">
        <v>2004</v>
      </c>
      <c r="C31451" s="2">
        <v>0.95094652974194405</v>
      </c>
      <c r="D31451" s="2">
        <v>0</v>
      </c>
      <c r="E31451" s="2">
        <f t="shared" si="491"/>
        <v>0.95094652974194405</v>
      </c>
    </row>
    <row r="31452" spans="1:5" x14ac:dyDescent="0.25">
      <c r="A31452" s="1">
        <v>500281</v>
      </c>
      <c r="B31452" s="1">
        <v>2005</v>
      </c>
      <c r="C31452" s="2">
        <v>1.3103226415953402</v>
      </c>
      <c r="D31452" s="2">
        <v>0</v>
      </c>
      <c r="E31452" s="2">
        <f t="shared" si="491"/>
        <v>1.3103226415953402</v>
      </c>
    </row>
    <row r="31453" spans="1:5" x14ac:dyDescent="0.25">
      <c r="A31453" s="1">
        <v>500281</v>
      </c>
      <c r="B31453" s="1">
        <v>2006</v>
      </c>
      <c r="C31453" s="2">
        <v>1.2899035443309401</v>
      </c>
      <c r="D31453" s="2">
        <v>0</v>
      </c>
      <c r="E31453" s="2">
        <f t="shared" si="491"/>
        <v>1.2899035443309401</v>
      </c>
    </row>
    <row r="31454" spans="1:5" x14ac:dyDescent="0.25">
      <c r="A31454" s="1">
        <v>500281</v>
      </c>
      <c r="B31454" s="1">
        <v>2007</v>
      </c>
      <c r="C31454" s="2">
        <v>1.3715799333885301</v>
      </c>
      <c r="D31454" s="2">
        <v>0</v>
      </c>
      <c r="E31454" s="2">
        <f t="shared" si="491"/>
        <v>1.3715799333885301</v>
      </c>
    </row>
    <row r="31455" spans="1:5" x14ac:dyDescent="0.25">
      <c r="A31455" s="1">
        <v>500281</v>
      </c>
      <c r="B31455" s="1">
        <v>2008</v>
      </c>
      <c r="C31455" s="2">
        <v>1.32432430829092</v>
      </c>
      <c r="D31455" s="2">
        <v>1.7502083369483601E-3</v>
      </c>
      <c r="E31455" s="2">
        <f t="shared" si="491"/>
        <v>1.3260745166278682</v>
      </c>
    </row>
    <row r="31456" spans="1:5" x14ac:dyDescent="0.25">
      <c r="A31456" s="1">
        <v>500281</v>
      </c>
      <c r="B31456" s="1">
        <v>2009</v>
      </c>
      <c r="C31456" s="2">
        <v>1.28640312765704</v>
      </c>
      <c r="D31456" s="2">
        <v>0</v>
      </c>
      <c r="E31456" s="2">
        <f t="shared" si="491"/>
        <v>1.28640312765704</v>
      </c>
    </row>
    <row r="31457" spans="1:5" x14ac:dyDescent="0.25">
      <c r="A31457" s="1">
        <v>500281</v>
      </c>
      <c r="B31457" s="1">
        <v>2010</v>
      </c>
      <c r="C31457" s="2">
        <v>1.0162876409880099</v>
      </c>
      <c r="D31457" s="2">
        <v>0</v>
      </c>
      <c r="E31457" s="2">
        <f t="shared" si="491"/>
        <v>1.0162876409880099</v>
      </c>
    </row>
    <row r="31458" spans="1:5" x14ac:dyDescent="0.25">
      <c r="A31458" s="1">
        <v>500281</v>
      </c>
      <c r="B31458" s="1">
        <v>2011</v>
      </c>
      <c r="C31458" s="2">
        <v>1.3254911138488898</v>
      </c>
      <c r="D31458" s="2">
        <v>5.8340277898278703E-4</v>
      </c>
      <c r="E31458" s="2">
        <f t="shared" si="491"/>
        <v>1.3260745166278727</v>
      </c>
    </row>
    <row r="31459" spans="1:5" x14ac:dyDescent="0.25">
      <c r="A31459" s="1">
        <v>500281</v>
      </c>
      <c r="B31459" s="1">
        <v>2012</v>
      </c>
      <c r="C31459" s="2">
        <v>1.25373257203401</v>
      </c>
      <c r="D31459" s="2">
        <v>0</v>
      </c>
      <c r="E31459" s="2">
        <f t="shared" si="491"/>
        <v>1.25373257203401</v>
      </c>
    </row>
    <row r="31460" spans="1:5" x14ac:dyDescent="0.25">
      <c r="A31460" s="1">
        <v>500281</v>
      </c>
      <c r="B31460" s="1">
        <v>2013</v>
      </c>
      <c r="C31460" s="2">
        <v>1.21464458584216</v>
      </c>
      <c r="D31460" s="2">
        <v>0</v>
      </c>
      <c r="E31460" s="2">
        <f t="shared" si="491"/>
        <v>1.21464458584216</v>
      </c>
    </row>
    <row r="31461" spans="1:5" x14ac:dyDescent="0.25">
      <c r="A31461" s="1">
        <v>500281</v>
      </c>
      <c r="B31461" s="1">
        <v>2014</v>
      </c>
      <c r="C31461" s="2">
        <v>1.33774257220753</v>
      </c>
      <c r="D31461" s="2">
        <v>0</v>
      </c>
      <c r="E31461" s="2">
        <f t="shared" si="491"/>
        <v>1.33774257220753</v>
      </c>
    </row>
    <row r="31462" spans="1:5" x14ac:dyDescent="0.25">
      <c r="A31462" s="1">
        <v>500281</v>
      </c>
      <c r="B31462" s="1">
        <v>2015</v>
      </c>
      <c r="C31462" s="2">
        <v>1.3365757666495601</v>
      </c>
      <c r="D31462" s="2">
        <v>0</v>
      </c>
      <c r="E31462" s="2">
        <f t="shared" si="491"/>
        <v>1.3365757666495601</v>
      </c>
    </row>
    <row r="31463" spans="1:5" x14ac:dyDescent="0.25">
      <c r="A31463" s="1">
        <v>500282</v>
      </c>
      <c r="B31463" s="1">
        <v>1984</v>
      </c>
      <c r="C31463" s="2">
        <v>0</v>
      </c>
      <c r="D31463" s="2">
        <v>0</v>
      </c>
      <c r="E31463" s="2">
        <f t="shared" si="491"/>
        <v>0</v>
      </c>
    </row>
    <row r="31464" spans="1:5" x14ac:dyDescent="0.25">
      <c r="A31464" s="1">
        <v>500282</v>
      </c>
      <c r="B31464" s="1">
        <v>1985</v>
      </c>
      <c r="C31464" s="2">
        <v>0.71408406744017194</v>
      </c>
      <c r="D31464" s="2">
        <v>0</v>
      </c>
      <c r="E31464" s="2">
        <f t="shared" si="491"/>
        <v>0.71408406744017194</v>
      </c>
    </row>
    <row r="31465" spans="1:5" x14ac:dyDescent="0.25">
      <c r="A31465" s="1">
        <v>500282</v>
      </c>
      <c r="B31465" s="1">
        <v>1986</v>
      </c>
      <c r="C31465" s="2">
        <v>0.691312784831696</v>
      </c>
      <c r="D31465" s="2">
        <v>0</v>
      </c>
      <c r="E31465" s="2">
        <f t="shared" si="491"/>
        <v>0.691312784831696</v>
      </c>
    </row>
    <row r="31466" spans="1:5" x14ac:dyDescent="0.25">
      <c r="A31466" s="1">
        <v>500282</v>
      </c>
      <c r="B31466" s="1">
        <v>1987</v>
      </c>
      <c r="C31466" s="2">
        <v>0.74386189854356499</v>
      </c>
      <c r="D31466" s="2">
        <v>0</v>
      </c>
      <c r="E31466" s="2">
        <f t="shared" si="491"/>
        <v>0.74386189854356499</v>
      </c>
    </row>
    <row r="31467" spans="1:5" x14ac:dyDescent="0.25">
      <c r="A31467" s="1">
        <v>500282</v>
      </c>
      <c r="B31467" s="1">
        <v>1988</v>
      </c>
      <c r="C31467" s="2">
        <v>0.63584427591361203</v>
      </c>
      <c r="D31467" s="2">
        <v>0</v>
      </c>
      <c r="E31467" s="2">
        <f t="shared" si="491"/>
        <v>0.63584427591361203</v>
      </c>
    </row>
    <row r="31468" spans="1:5" x14ac:dyDescent="0.25">
      <c r="A31468" s="1">
        <v>500282</v>
      </c>
      <c r="B31468" s="1">
        <v>1989</v>
      </c>
      <c r="C31468" s="2">
        <v>0.51439743533507098</v>
      </c>
      <c r="D31468" s="2">
        <v>0</v>
      </c>
      <c r="E31468" s="2">
        <f t="shared" si="491"/>
        <v>0.51439743533507098</v>
      </c>
    </row>
    <row r="31469" spans="1:5" x14ac:dyDescent="0.25">
      <c r="A31469" s="1">
        <v>500282</v>
      </c>
      <c r="B31469" s="1">
        <v>1990</v>
      </c>
      <c r="C31469" s="2">
        <v>0.75612335840966705</v>
      </c>
      <c r="D31469" s="2">
        <v>0</v>
      </c>
      <c r="E31469" s="2">
        <f t="shared" si="491"/>
        <v>0.75612335840966705</v>
      </c>
    </row>
    <row r="31470" spans="1:5" x14ac:dyDescent="0.25">
      <c r="A31470" s="1">
        <v>500282</v>
      </c>
      <c r="B31470" s="1">
        <v>1991</v>
      </c>
      <c r="C31470" s="2">
        <v>0.56461103288196801</v>
      </c>
      <c r="D31470" s="2">
        <v>0</v>
      </c>
      <c r="E31470" s="2">
        <f t="shared" si="491"/>
        <v>0.56461103288196801</v>
      </c>
    </row>
    <row r="31471" spans="1:5" x14ac:dyDescent="0.25">
      <c r="A31471" s="1">
        <v>500282</v>
      </c>
      <c r="B31471" s="1">
        <v>1992</v>
      </c>
      <c r="C31471" s="2">
        <v>0.36083724748816498</v>
      </c>
      <c r="D31471" s="2">
        <v>0</v>
      </c>
      <c r="E31471" s="2">
        <f t="shared" si="491"/>
        <v>0.36083724748816498</v>
      </c>
    </row>
    <row r="31472" spans="1:5" x14ac:dyDescent="0.25">
      <c r="A31472" s="1">
        <v>500282</v>
      </c>
      <c r="B31472" s="1">
        <v>1993</v>
      </c>
      <c r="C31472" s="2">
        <v>0.75612335840966705</v>
      </c>
      <c r="D31472" s="2">
        <v>0</v>
      </c>
      <c r="E31472" s="2">
        <f t="shared" si="491"/>
        <v>0.75612335840966705</v>
      </c>
    </row>
    <row r="31473" spans="1:5" x14ac:dyDescent="0.25">
      <c r="A31473" s="1">
        <v>500282</v>
      </c>
      <c r="B31473" s="1">
        <v>1994</v>
      </c>
      <c r="C31473" s="2">
        <v>0.70999691415147104</v>
      </c>
      <c r="D31473" s="2">
        <v>0</v>
      </c>
      <c r="E31473" s="2">
        <f t="shared" si="491"/>
        <v>0.70999691415147104</v>
      </c>
    </row>
    <row r="31474" spans="1:5" x14ac:dyDescent="0.25">
      <c r="A31474" s="1">
        <v>500282</v>
      </c>
      <c r="B31474" s="1">
        <v>1995</v>
      </c>
      <c r="C31474" s="2">
        <v>0.107433743588709</v>
      </c>
      <c r="D31474" s="2">
        <v>0</v>
      </c>
      <c r="E31474" s="2">
        <f t="shared" si="491"/>
        <v>0.107433743588709</v>
      </c>
    </row>
    <row r="31475" spans="1:5" x14ac:dyDescent="0.25">
      <c r="A31475" s="1">
        <v>500282</v>
      </c>
      <c r="B31475" s="1">
        <v>1996</v>
      </c>
      <c r="C31475" s="2">
        <v>0</v>
      </c>
      <c r="D31475" s="2">
        <v>0</v>
      </c>
      <c r="E31475" s="2">
        <f t="shared" si="491"/>
        <v>0</v>
      </c>
    </row>
    <row r="31476" spans="1:5" x14ac:dyDescent="0.25">
      <c r="A31476" s="1">
        <v>500282</v>
      </c>
      <c r="B31476" s="1">
        <v>1997</v>
      </c>
      <c r="C31476" s="2">
        <v>0.40287653845766003</v>
      </c>
      <c r="D31476" s="2">
        <v>0</v>
      </c>
      <c r="E31476" s="2">
        <f t="shared" si="491"/>
        <v>0.40287653845766003</v>
      </c>
    </row>
    <row r="31477" spans="1:5" x14ac:dyDescent="0.25">
      <c r="A31477" s="1">
        <v>500282</v>
      </c>
      <c r="B31477" s="1">
        <v>1998</v>
      </c>
      <c r="C31477" s="2">
        <v>0.74678129374978008</v>
      </c>
      <c r="D31477" s="2">
        <v>0</v>
      </c>
      <c r="E31477" s="2">
        <f t="shared" si="491"/>
        <v>0.74678129374978008</v>
      </c>
    </row>
    <row r="31478" spans="1:5" x14ac:dyDescent="0.25">
      <c r="A31478" s="1">
        <v>500282</v>
      </c>
      <c r="B31478" s="1">
        <v>1999</v>
      </c>
      <c r="C31478" s="2">
        <v>0</v>
      </c>
      <c r="D31478" s="2">
        <v>0</v>
      </c>
      <c r="E31478" s="2">
        <f t="shared" si="491"/>
        <v>0</v>
      </c>
    </row>
    <row r="31479" spans="1:5" x14ac:dyDescent="0.25">
      <c r="A31479" s="1">
        <v>500282</v>
      </c>
      <c r="B31479" s="1">
        <v>2000</v>
      </c>
      <c r="C31479" s="2">
        <v>0.70182260757407</v>
      </c>
      <c r="D31479" s="2">
        <v>0</v>
      </c>
      <c r="E31479" s="2">
        <f t="shared" si="491"/>
        <v>0.70182260757407</v>
      </c>
    </row>
    <row r="31480" spans="1:5" x14ac:dyDescent="0.25">
      <c r="A31480" s="1">
        <v>500282</v>
      </c>
      <c r="B31480" s="1">
        <v>2001</v>
      </c>
      <c r="C31480" s="2">
        <v>0.68372235729553699</v>
      </c>
      <c r="D31480" s="2">
        <v>0</v>
      </c>
      <c r="E31480" s="2">
        <f t="shared" si="491"/>
        <v>0.68372235729553699</v>
      </c>
    </row>
    <row r="31481" spans="1:5" x14ac:dyDescent="0.25">
      <c r="A31481" s="1">
        <v>500282</v>
      </c>
      <c r="B31481" s="1">
        <v>2002</v>
      </c>
      <c r="C31481" s="2">
        <v>0.69890321236785502</v>
      </c>
      <c r="D31481" s="2">
        <v>0</v>
      </c>
      <c r="E31481" s="2">
        <f t="shared" si="491"/>
        <v>0.69890321236785502</v>
      </c>
    </row>
    <row r="31482" spans="1:5" x14ac:dyDescent="0.25">
      <c r="A31482" s="1">
        <v>500282</v>
      </c>
      <c r="B31482" s="1">
        <v>2003</v>
      </c>
      <c r="C31482" s="2">
        <v>0.31938183555991301</v>
      </c>
      <c r="D31482" s="2">
        <v>0</v>
      </c>
      <c r="E31482" s="2">
        <f t="shared" si="491"/>
        <v>0.31938183555991301</v>
      </c>
    </row>
    <row r="31483" spans="1:5" x14ac:dyDescent="0.25">
      <c r="A31483" s="1">
        <v>500282</v>
      </c>
      <c r="B31483" s="1">
        <v>2004</v>
      </c>
      <c r="C31483" s="2">
        <v>0.67671580880062099</v>
      </c>
      <c r="D31483" s="2">
        <v>0</v>
      </c>
      <c r="E31483" s="2">
        <f t="shared" si="491"/>
        <v>0.67671580880062099</v>
      </c>
    </row>
    <row r="31484" spans="1:5" x14ac:dyDescent="0.25">
      <c r="A31484" s="1">
        <v>500282</v>
      </c>
      <c r="B31484" s="1">
        <v>2005</v>
      </c>
      <c r="C31484" s="2">
        <v>0.715835704563901</v>
      </c>
      <c r="D31484" s="2">
        <v>0</v>
      </c>
      <c r="E31484" s="2">
        <f t="shared" si="491"/>
        <v>0.715835704563901</v>
      </c>
    </row>
    <row r="31485" spans="1:5" x14ac:dyDescent="0.25">
      <c r="A31485" s="1">
        <v>500282</v>
      </c>
      <c r="B31485" s="1">
        <v>2006</v>
      </c>
      <c r="C31485" s="2">
        <v>0.64577021961474301</v>
      </c>
      <c r="D31485" s="2">
        <v>0</v>
      </c>
      <c r="E31485" s="2">
        <f t="shared" si="491"/>
        <v>0.64577021961474301</v>
      </c>
    </row>
    <row r="31486" spans="1:5" x14ac:dyDescent="0.25">
      <c r="A31486" s="1">
        <v>500282</v>
      </c>
      <c r="B31486" s="1">
        <v>2007</v>
      </c>
      <c r="C31486" s="2">
        <v>0.73685535004864899</v>
      </c>
      <c r="D31486" s="2">
        <v>0</v>
      </c>
      <c r="E31486" s="2">
        <f t="shared" si="491"/>
        <v>0.73685535004864899</v>
      </c>
    </row>
    <row r="31487" spans="1:5" x14ac:dyDescent="0.25">
      <c r="A31487" s="1">
        <v>500282</v>
      </c>
      <c r="B31487" s="1">
        <v>2008</v>
      </c>
      <c r="C31487" s="2">
        <v>0.70707751894525694</v>
      </c>
      <c r="D31487" s="2">
        <v>0</v>
      </c>
      <c r="E31487" s="2">
        <f t="shared" si="491"/>
        <v>0.70707751894525694</v>
      </c>
    </row>
    <row r="31488" spans="1:5" x14ac:dyDescent="0.25">
      <c r="A31488" s="1">
        <v>500282</v>
      </c>
      <c r="B31488" s="1">
        <v>2009</v>
      </c>
      <c r="C31488" s="2">
        <v>0.45017074079834196</v>
      </c>
      <c r="D31488" s="2">
        <v>0</v>
      </c>
      <c r="E31488" s="2">
        <f t="shared" si="491"/>
        <v>0.45017074079834196</v>
      </c>
    </row>
    <row r="31489" spans="1:5" x14ac:dyDescent="0.25">
      <c r="A31489" s="1">
        <v>500282</v>
      </c>
      <c r="B31489" s="1">
        <v>2010</v>
      </c>
      <c r="C31489" s="2">
        <v>0.58796619453168697</v>
      </c>
      <c r="D31489" s="2">
        <v>0</v>
      </c>
      <c r="E31489" s="2">
        <f t="shared" si="491"/>
        <v>0.58796619453168697</v>
      </c>
    </row>
    <row r="31490" spans="1:5" x14ac:dyDescent="0.25">
      <c r="A31490" s="1">
        <v>500282</v>
      </c>
      <c r="B31490" s="1">
        <v>2011</v>
      </c>
      <c r="C31490" s="2">
        <v>0.7304326805949759</v>
      </c>
      <c r="D31490" s="2">
        <v>0</v>
      </c>
      <c r="E31490" s="2">
        <f t="shared" si="491"/>
        <v>0.7304326805949759</v>
      </c>
    </row>
    <row r="31491" spans="1:5" x14ac:dyDescent="0.25">
      <c r="A31491" s="1">
        <v>500282</v>
      </c>
      <c r="B31491" s="1">
        <v>2012</v>
      </c>
      <c r="C31491" s="2">
        <v>0.70007097045034106</v>
      </c>
      <c r="D31491" s="2">
        <v>0</v>
      </c>
      <c r="E31491" s="2">
        <f t="shared" ref="E31491:E31554" si="492">C31491+D31491</f>
        <v>0.70007097045034106</v>
      </c>
    </row>
    <row r="31492" spans="1:5" x14ac:dyDescent="0.25">
      <c r="A31492" s="1">
        <v>500282</v>
      </c>
      <c r="B31492" s="1">
        <v>2013</v>
      </c>
      <c r="C31492" s="2">
        <v>0.30595261761132497</v>
      </c>
      <c r="D31492" s="2">
        <v>0</v>
      </c>
      <c r="E31492" s="2">
        <f t="shared" si="492"/>
        <v>0.30595261761132497</v>
      </c>
    </row>
    <row r="31493" spans="1:5" x14ac:dyDescent="0.25">
      <c r="A31493" s="1">
        <v>500282</v>
      </c>
      <c r="B31493" s="1">
        <v>2014</v>
      </c>
      <c r="C31493" s="2">
        <v>0.72459389018254594</v>
      </c>
      <c r="D31493" s="2">
        <v>0</v>
      </c>
      <c r="E31493" s="2">
        <f t="shared" si="492"/>
        <v>0.72459389018254594</v>
      </c>
    </row>
    <row r="31494" spans="1:5" x14ac:dyDescent="0.25">
      <c r="A31494" s="1">
        <v>500282</v>
      </c>
      <c r="B31494" s="1">
        <v>2015</v>
      </c>
      <c r="C31494" s="2">
        <v>0.74035862429610699</v>
      </c>
      <c r="D31494" s="2">
        <v>0</v>
      </c>
      <c r="E31494" s="2">
        <f t="shared" si="492"/>
        <v>0.74035862429610699</v>
      </c>
    </row>
    <row r="31495" spans="1:5" x14ac:dyDescent="0.25">
      <c r="A31495" s="1">
        <v>500290</v>
      </c>
      <c r="B31495" s="1">
        <v>1984</v>
      </c>
      <c r="C31495" s="2">
        <v>9.3650430865470591E-2</v>
      </c>
      <c r="D31495" s="2">
        <v>3.5118911574551397E-3</v>
      </c>
      <c r="E31495" s="2">
        <f t="shared" si="492"/>
        <v>9.7162322022925726E-2</v>
      </c>
    </row>
    <row r="31496" spans="1:5" x14ac:dyDescent="0.25">
      <c r="A31496" s="1">
        <v>500290</v>
      </c>
      <c r="B31496" s="1">
        <v>1985</v>
      </c>
      <c r="C31496" s="2">
        <v>0.37460172346188197</v>
      </c>
      <c r="D31496" s="2">
        <v>8.1944127007286694E-3</v>
      </c>
      <c r="E31496" s="2">
        <f t="shared" si="492"/>
        <v>0.38279613616261066</v>
      </c>
    </row>
    <row r="31497" spans="1:5" x14ac:dyDescent="0.25">
      <c r="A31497" s="1">
        <v>500290</v>
      </c>
      <c r="B31497" s="1">
        <v>1986</v>
      </c>
      <c r="C31497" s="2">
        <v>0.42845072120952798</v>
      </c>
      <c r="D31497" s="2">
        <v>8.1944127007286694E-3</v>
      </c>
      <c r="E31497" s="2">
        <f t="shared" si="492"/>
        <v>0.43664513391025667</v>
      </c>
    </row>
    <row r="31498" spans="1:5" x14ac:dyDescent="0.25">
      <c r="A31498" s="1">
        <v>500290</v>
      </c>
      <c r="B31498" s="1">
        <v>1987</v>
      </c>
      <c r="C31498" s="2">
        <v>0.39859964637115902</v>
      </c>
      <c r="D31498" s="2">
        <v>8.1944127007286694E-3</v>
      </c>
      <c r="E31498" s="2">
        <f t="shared" si="492"/>
        <v>0.4067940590718877</v>
      </c>
    </row>
    <row r="31499" spans="1:5" x14ac:dyDescent="0.25">
      <c r="A31499" s="1">
        <v>500290</v>
      </c>
      <c r="B31499" s="1">
        <v>1988</v>
      </c>
      <c r="C31499" s="2">
        <v>0.42318288447334501</v>
      </c>
      <c r="D31499" s="2">
        <v>8.1944127007286694E-3</v>
      </c>
      <c r="E31499" s="2">
        <f t="shared" si="492"/>
        <v>0.43137729717407369</v>
      </c>
    </row>
    <row r="31500" spans="1:5" x14ac:dyDescent="0.25">
      <c r="A31500" s="1">
        <v>500290</v>
      </c>
      <c r="B31500" s="1">
        <v>1989</v>
      </c>
      <c r="C31500" s="2">
        <v>4.9166476204371999E-2</v>
      </c>
      <c r="D31500" s="2">
        <v>8.1944127007286694E-3</v>
      </c>
      <c r="E31500" s="2">
        <f t="shared" si="492"/>
        <v>5.7360888905100667E-2</v>
      </c>
    </row>
    <row r="31501" spans="1:5" x14ac:dyDescent="0.25">
      <c r="A31501" s="1">
        <v>500290</v>
      </c>
      <c r="B31501" s="1">
        <v>1990</v>
      </c>
      <c r="C31501" s="2">
        <v>0.36289541960369803</v>
      </c>
      <c r="D31501" s="2">
        <v>7.6090975078194796E-3</v>
      </c>
      <c r="E31501" s="2">
        <f t="shared" si="492"/>
        <v>0.3705045171115175</v>
      </c>
    </row>
    <row r="31502" spans="1:5" x14ac:dyDescent="0.25">
      <c r="A31502" s="1">
        <v>500290</v>
      </c>
      <c r="B31502" s="1">
        <v>1991</v>
      </c>
      <c r="C31502" s="2">
        <v>2.3412607716367601E-3</v>
      </c>
      <c r="D31502" s="2">
        <v>0</v>
      </c>
      <c r="E31502" s="2">
        <f t="shared" si="492"/>
        <v>2.3412607716367601E-3</v>
      </c>
    </row>
    <row r="31503" spans="1:5" x14ac:dyDescent="0.25">
      <c r="A31503" s="1">
        <v>500290</v>
      </c>
      <c r="B31503" s="1">
        <v>1992</v>
      </c>
      <c r="C31503" s="2">
        <v>0</v>
      </c>
      <c r="D31503" s="2">
        <v>0</v>
      </c>
      <c r="E31503" s="2">
        <f t="shared" si="492"/>
        <v>0</v>
      </c>
    </row>
    <row r="31504" spans="1:5" x14ac:dyDescent="0.25">
      <c r="A31504" s="1">
        <v>500290</v>
      </c>
      <c r="B31504" s="1">
        <v>1993</v>
      </c>
      <c r="C31504" s="2">
        <v>6.7311247184556888E-2</v>
      </c>
      <c r="D31504" s="2">
        <v>0</v>
      </c>
      <c r="E31504" s="2">
        <f t="shared" si="492"/>
        <v>6.7311247184556888E-2</v>
      </c>
    </row>
    <row r="31505" spans="1:5" x14ac:dyDescent="0.25">
      <c r="A31505" s="1">
        <v>500290</v>
      </c>
      <c r="B31505" s="1">
        <v>1994</v>
      </c>
      <c r="C31505" s="2">
        <v>5.85315192909191E-4</v>
      </c>
      <c r="D31505" s="2">
        <v>0</v>
      </c>
      <c r="E31505" s="2">
        <f t="shared" si="492"/>
        <v>5.85315192909191E-4</v>
      </c>
    </row>
    <row r="31506" spans="1:5" x14ac:dyDescent="0.25">
      <c r="A31506" s="1">
        <v>500290</v>
      </c>
      <c r="B31506" s="1">
        <v>1997</v>
      </c>
      <c r="C31506" s="2">
        <v>2.3412607716367601E-3</v>
      </c>
      <c r="D31506" s="2">
        <v>0</v>
      </c>
      <c r="E31506" s="2">
        <f t="shared" si="492"/>
        <v>2.3412607716367601E-3</v>
      </c>
    </row>
    <row r="31507" spans="1:5" x14ac:dyDescent="0.25">
      <c r="A31507" s="1">
        <v>500290</v>
      </c>
      <c r="B31507" s="1">
        <v>1998</v>
      </c>
      <c r="C31507" s="2">
        <v>0.152181950156389</v>
      </c>
      <c r="D31507" s="2">
        <v>0</v>
      </c>
      <c r="E31507" s="2">
        <f t="shared" si="492"/>
        <v>0.152181950156389</v>
      </c>
    </row>
    <row r="31508" spans="1:5" x14ac:dyDescent="0.25">
      <c r="A31508" s="1">
        <v>500290</v>
      </c>
      <c r="B31508" s="1">
        <v>1999</v>
      </c>
      <c r="C31508" s="2">
        <v>0.134622494369114</v>
      </c>
      <c r="D31508" s="2">
        <v>0</v>
      </c>
      <c r="E31508" s="2">
        <f t="shared" si="492"/>
        <v>0.134622494369114</v>
      </c>
    </row>
    <row r="31509" spans="1:5" x14ac:dyDescent="0.25">
      <c r="A31509" s="1">
        <v>500290</v>
      </c>
      <c r="B31509" s="1">
        <v>2000</v>
      </c>
      <c r="C31509" s="2">
        <v>0.129354657632931</v>
      </c>
      <c r="D31509" s="2">
        <v>0</v>
      </c>
      <c r="E31509" s="2">
        <f t="shared" si="492"/>
        <v>0.129354657632931</v>
      </c>
    </row>
    <row r="31510" spans="1:5" x14ac:dyDescent="0.25">
      <c r="A31510" s="1">
        <v>500290</v>
      </c>
      <c r="B31510" s="1">
        <v>2001</v>
      </c>
      <c r="C31510" s="2">
        <v>9.3650430865470612E-3</v>
      </c>
      <c r="D31510" s="2">
        <v>0</v>
      </c>
      <c r="E31510" s="2">
        <f t="shared" si="492"/>
        <v>9.3650430865470612E-3</v>
      </c>
    </row>
    <row r="31511" spans="1:5" x14ac:dyDescent="0.25">
      <c r="A31511" s="1">
        <v>500290</v>
      </c>
      <c r="B31511" s="1">
        <v>2002</v>
      </c>
      <c r="C31511" s="2">
        <v>0.14457285264857</v>
      </c>
      <c r="D31511" s="2">
        <v>0</v>
      </c>
      <c r="E31511" s="2">
        <f t="shared" si="492"/>
        <v>0.14457285264857</v>
      </c>
    </row>
    <row r="31512" spans="1:5" x14ac:dyDescent="0.25">
      <c r="A31512" s="1">
        <v>500290</v>
      </c>
      <c r="B31512" s="1">
        <v>2003</v>
      </c>
      <c r="C31512" s="2">
        <v>2.6924498873822797E-2</v>
      </c>
      <c r="D31512" s="2">
        <v>0</v>
      </c>
      <c r="E31512" s="2">
        <f t="shared" si="492"/>
        <v>2.6924498873822797E-2</v>
      </c>
    </row>
    <row r="31513" spans="1:5" x14ac:dyDescent="0.25">
      <c r="A31513" s="1">
        <v>500290</v>
      </c>
      <c r="B31513" s="1">
        <v>2004</v>
      </c>
      <c r="C31513" s="2">
        <v>7.72616054640132E-2</v>
      </c>
      <c r="D31513" s="2">
        <v>0</v>
      </c>
      <c r="E31513" s="2">
        <f t="shared" si="492"/>
        <v>7.72616054640132E-2</v>
      </c>
    </row>
    <row r="31514" spans="1:5" x14ac:dyDescent="0.25">
      <c r="A31514" s="1">
        <v>500290</v>
      </c>
      <c r="B31514" s="1">
        <v>2005</v>
      </c>
      <c r="C31514" s="2">
        <v>9.3650430865470591E-2</v>
      </c>
      <c r="D31514" s="2">
        <v>0</v>
      </c>
      <c r="E31514" s="2">
        <f t="shared" si="492"/>
        <v>9.3650430865470591E-2</v>
      </c>
    </row>
    <row r="31515" spans="1:5" x14ac:dyDescent="0.25">
      <c r="A31515" s="1">
        <v>500290</v>
      </c>
      <c r="B31515" s="1">
        <v>2006</v>
      </c>
      <c r="C31515" s="2">
        <v>3.6289541960369806E-2</v>
      </c>
      <c r="D31515" s="2">
        <v>0</v>
      </c>
      <c r="E31515" s="2">
        <f t="shared" si="492"/>
        <v>3.6289541960369806E-2</v>
      </c>
    </row>
    <row r="31516" spans="1:5" x14ac:dyDescent="0.25">
      <c r="A31516" s="1">
        <v>500290</v>
      </c>
      <c r="B31516" s="1">
        <v>2007</v>
      </c>
      <c r="C31516" s="2">
        <v>0.18027707941602999</v>
      </c>
      <c r="D31516" s="2">
        <v>0</v>
      </c>
      <c r="E31516" s="2">
        <f t="shared" si="492"/>
        <v>0.18027707941602999</v>
      </c>
    </row>
    <row r="31517" spans="1:5" x14ac:dyDescent="0.25">
      <c r="A31517" s="1">
        <v>500290</v>
      </c>
      <c r="B31517" s="1">
        <v>2008</v>
      </c>
      <c r="C31517" s="2">
        <v>8.3114757393105101E-2</v>
      </c>
      <c r="D31517" s="2">
        <v>0</v>
      </c>
      <c r="E31517" s="2">
        <f t="shared" si="492"/>
        <v>8.3114757393105101E-2</v>
      </c>
    </row>
    <row r="31518" spans="1:5" x14ac:dyDescent="0.25">
      <c r="A31518" s="1">
        <v>500290</v>
      </c>
      <c r="B31518" s="1">
        <v>2009</v>
      </c>
      <c r="C31518" s="2">
        <v>3.3948281188733005E-2</v>
      </c>
      <c r="D31518" s="2">
        <v>0</v>
      </c>
      <c r="E31518" s="2">
        <f t="shared" si="492"/>
        <v>3.3948281188733005E-2</v>
      </c>
    </row>
    <row r="31519" spans="1:5" x14ac:dyDescent="0.25">
      <c r="A31519" s="1">
        <v>500290</v>
      </c>
      <c r="B31519" s="1">
        <v>2010</v>
      </c>
      <c r="C31519" s="2">
        <v>5.4434312940554702E-2</v>
      </c>
      <c r="D31519" s="2">
        <v>0</v>
      </c>
      <c r="E31519" s="2">
        <f t="shared" si="492"/>
        <v>5.4434312940554702E-2</v>
      </c>
    </row>
    <row r="31520" spans="1:5" x14ac:dyDescent="0.25">
      <c r="A31520" s="1">
        <v>500290</v>
      </c>
      <c r="B31520" s="1">
        <v>2011</v>
      </c>
      <c r="C31520" s="2">
        <v>0.15510852612093501</v>
      </c>
      <c r="D31520" s="2">
        <v>0</v>
      </c>
      <c r="E31520" s="2">
        <f t="shared" si="492"/>
        <v>0.15510852612093501</v>
      </c>
    </row>
    <row r="31521" spans="1:5" x14ac:dyDescent="0.25">
      <c r="A31521" s="1">
        <v>500290</v>
      </c>
      <c r="B31521" s="1">
        <v>2012</v>
      </c>
      <c r="C31521" s="2">
        <v>0.13813438552656901</v>
      </c>
      <c r="D31521" s="2">
        <v>0</v>
      </c>
      <c r="E31521" s="2">
        <f t="shared" si="492"/>
        <v>0.13813438552656901</v>
      </c>
    </row>
    <row r="31522" spans="1:5" x14ac:dyDescent="0.25">
      <c r="A31522" s="1">
        <v>500290</v>
      </c>
      <c r="B31522" s="1">
        <v>2013</v>
      </c>
      <c r="C31522" s="2">
        <v>4.7995845818553602E-2</v>
      </c>
      <c r="D31522" s="2">
        <v>0</v>
      </c>
      <c r="E31522" s="2">
        <f t="shared" si="492"/>
        <v>4.7995845818553602E-2</v>
      </c>
    </row>
    <row r="31523" spans="1:5" x14ac:dyDescent="0.25">
      <c r="A31523" s="1">
        <v>500290</v>
      </c>
      <c r="B31523" s="1">
        <v>2014</v>
      </c>
      <c r="C31523" s="2">
        <v>0.20544563271112601</v>
      </c>
      <c r="D31523" s="2">
        <v>0</v>
      </c>
      <c r="E31523" s="2">
        <f t="shared" si="492"/>
        <v>0.20544563271112601</v>
      </c>
    </row>
    <row r="31524" spans="1:5" x14ac:dyDescent="0.25">
      <c r="A31524" s="1">
        <v>500290</v>
      </c>
      <c r="B31524" s="1">
        <v>2015</v>
      </c>
      <c r="C31524" s="2">
        <v>3.7460172346188196E-2</v>
      </c>
      <c r="D31524" s="2">
        <v>0</v>
      </c>
      <c r="E31524" s="2">
        <f t="shared" si="492"/>
        <v>3.7460172346188196E-2</v>
      </c>
    </row>
    <row r="31525" spans="1:5" x14ac:dyDescent="0.25">
      <c r="A31525" s="1">
        <v>500300</v>
      </c>
      <c r="B31525" s="1">
        <v>1984</v>
      </c>
      <c r="C31525" s="2">
        <v>0</v>
      </c>
      <c r="D31525" s="2">
        <v>0</v>
      </c>
      <c r="E31525" s="2">
        <f t="shared" si="492"/>
        <v>0</v>
      </c>
    </row>
    <row r="31526" spans="1:5" x14ac:dyDescent="0.25">
      <c r="A31526" s="1">
        <v>500300</v>
      </c>
      <c r="B31526" s="1">
        <v>1985</v>
      </c>
      <c r="C31526" s="2">
        <v>1.18369233043255</v>
      </c>
      <c r="D31526" s="2">
        <v>0.50637678824142307</v>
      </c>
      <c r="E31526" s="2">
        <f t="shared" si="492"/>
        <v>1.6900691186739731</v>
      </c>
    </row>
    <row r="31527" spans="1:5" x14ac:dyDescent="0.25">
      <c r="A31527" s="1">
        <v>500300</v>
      </c>
      <c r="B31527" s="1">
        <v>1986</v>
      </c>
      <c r="C31527" s="2">
        <v>0.89157439131987004</v>
      </c>
      <c r="D31527" s="2">
        <v>0</v>
      </c>
      <c r="E31527" s="2">
        <f t="shared" si="492"/>
        <v>0.89157439131987004</v>
      </c>
    </row>
    <row r="31528" spans="1:5" x14ac:dyDescent="0.25">
      <c r="A31528" s="1">
        <v>500300</v>
      </c>
      <c r="B31528" s="1">
        <v>1987</v>
      </c>
      <c r="C31528" s="2">
        <v>4.2149281795817797E-2</v>
      </c>
      <c r="D31528" s="2">
        <v>0</v>
      </c>
      <c r="E31528" s="2">
        <f t="shared" si="492"/>
        <v>4.2149281795817797E-2</v>
      </c>
    </row>
    <row r="31529" spans="1:5" x14ac:dyDescent="0.25">
      <c r="A31529" s="1">
        <v>500300</v>
      </c>
      <c r="B31529" s="1">
        <v>1988</v>
      </c>
      <c r="C31529" s="2">
        <v>0</v>
      </c>
      <c r="D31529" s="2">
        <v>0</v>
      </c>
      <c r="E31529" s="2">
        <f t="shared" si="492"/>
        <v>0</v>
      </c>
    </row>
    <row r="31530" spans="1:5" x14ac:dyDescent="0.25">
      <c r="A31530" s="1">
        <v>500300</v>
      </c>
      <c r="B31530" s="1">
        <v>1989</v>
      </c>
      <c r="C31530" s="2">
        <v>0.24411459040077799</v>
      </c>
      <c r="D31530" s="2">
        <v>1.4049760598605901E-2</v>
      </c>
      <c r="E31530" s="2">
        <f t="shared" si="492"/>
        <v>0.2581643509993839</v>
      </c>
    </row>
    <row r="31531" spans="1:5" x14ac:dyDescent="0.25">
      <c r="A31531" s="1">
        <v>500300</v>
      </c>
      <c r="B31531" s="1">
        <v>1990</v>
      </c>
      <c r="C31531" s="2">
        <v>0.17152416064131398</v>
      </c>
      <c r="D31531" s="2">
        <v>1.48400596322775</v>
      </c>
      <c r="E31531" s="2">
        <f t="shared" si="492"/>
        <v>1.6555301238690641</v>
      </c>
    </row>
    <row r="31532" spans="1:5" x14ac:dyDescent="0.25">
      <c r="A31532" s="1">
        <v>500300</v>
      </c>
      <c r="B31532" s="1">
        <v>1991</v>
      </c>
      <c r="C31532" s="2">
        <v>0.169767940566488</v>
      </c>
      <c r="D31532" s="2">
        <v>1.4869329966857898</v>
      </c>
      <c r="E31532" s="2">
        <f t="shared" si="492"/>
        <v>1.6567009372522778</v>
      </c>
    </row>
    <row r="31533" spans="1:5" x14ac:dyDescent="0.25">
      <c r="A31533" s="1">
        <v>500300</v>
      </c>
      <c r="B31533" s="1">
        <v>1992</v>
      </c>
      <c r="C31533" s="2">
        <v>0.97060429468702802</v>
      </c>
      <c r="D31533" s="2">
        <v>3.98076550293835E-2</v>
      </c>
      <c r="E31533" s="2">
        <f t="shared" si="492"/>
        <v>1.0104119497164115</v>
      </c>
    </row>
    <row r="31534" spans="1:5" x14ac:dyDescent="0.25">
      <c r="A31534" s="1">
        <v>500300</v>
      </c>
      <c r="B31534" s="1">
        <v>1993</v>
      </c>
      <c r="C31534" s="2">
        <v>0.21718588258678301</v>
      </c>
      <c r="D31534" s="2">
        <v>1.4881038100690098</v>
      </c>
      <c r="E31534" s="2">
        <f t="shared" si="492"/>
        <v>1.7052896926557928</v>
      </c>
    </row>
    <row r="31535" spans="1:5" x14ac:dyDescent="0.25">
      <c r="A31535" s="1">
        <v>500300</v>
      </c>
      <c r="B31535" s="1">
        <v>1994</v>
      </c>
      <c r="C31535" s="2">
        <v>0.175036600790965</v>
      </c>
      <c r="D31535" s="2">
        <v>1.47288323608719</v>
      </c>
      <c r="E31535" s="2">
        <f t="shared" si="492"/>
        <v>1.6479198368781549</v>
      </c>
    </row>
    <row r="31536" spans="1:5" x14ac:dyDescent="0.25">
      <c r="A31536" s="1">
        <v>500300</v>
      </c>
      <c r="B31536" s="1">
        <v>1995</v>
      </c>
      <c r="C31536" s="2">
        <v>0.28509305881337899</v>
      </c>
      <c r="D31536" s="2">
        <v>1.3774619453549899</v>
      </c>
      <c r="E31536" s="2">
        <f t="shared" si="492"/>
        <v>1.662555004168369</v>
      </c>
    </row>
    <row r="31537" spans="1:5" x14ac:dyDescent="0.25">
      <c r="A31537" s="1">
        <v>500300</v>
      </c>
      <c r="B31537" s="1">
        <v>1996</v>
      </c>
      <c r="C31537" s="2">
        <v>1.0537320448954401E-2</v>
      </c>
      <c r="D31537" s="2">
        <v>1.43073395429137</v>
      </c>
      <c r="E31537" s="2">
        <f t="shared" si="492"/>
        <v>1.4412712747403245</v>
      </c>
    </row>
    <row r="31538" spans="1:5" x14ac:dyDescent="0.25">
      <c r="A31538" s="1">
        <v>500300</v>
      </c>
      <c r="B31538" s="1">
        <v>1997</v>
      </c>
      <c r="C31538" s="2">
        <v>5.8540669160858096E-4</v>
      </c>
      <c r="D31538" s="2">
        <v>1.0513904181290099</v>
      </c>
      <c r="E31538" s="2">
        <f t="shared" si="492"/>
        <v>1.0519758248206186</v>
      </c>
    </row>
    <row r="31539" spans="1:5" x14ac:dyDescent="0.25">
      <c r="A31539" s="1">
        <v>500300</v>
      </c>
      <c r="B31539" s="1">
        <v>1998</v>
      </c>
      <c r="C31539" s="2">
        <v>0.194940428305657</v>
      </c>
      <c r="D31539" s="2">
        <v>1.4957140970599199</v>
      </c>
      <c r="E31539" s="2">
        <f t="shared" si="492"/>
        <v>1.6906545253655769</v>
      </c>
    </row>
    <row r="31540" spans="1:5" x14ac:dyDescent="0.25">
      <c r="A31540" s="1">
        <v>500300</v>
      </c>
      <c r="B31540" s="1">
        <v>1999</v>
      </c>
      <c r="C31540" s="2">
        <v>1.3721932851305101</v>
      </c>
      <c r="D31540" s="2">
        <v>9.5421290732198807E-2</v>
      </c>
      <c r="E31540" s="2">
        <f t="shared" si="492"/>
        <v>1.4676145758627088</v>
      </c>
    </row>
    <row r="31541" spans="1:5" x14ac:dyDescent="0.25">
      <c r="A31541" s="1">
        <v>500300</v>
      </c>
      <c r="B31541" s="1">
        <v>2000</v>
      </c>
      <c r="C31541" s="2">
        <v>0.20255071529656898</v>
      </c>
      <c r="D31541" s="2">
        <v>1.4968849104431399</v>
      </c>
      <c r="E31541" s="2">
        <f t="shared" si="492"/>
        <v>1.6994356257397087</v>
      </c>
    </row>
    <row r="31542" spans="1:5" x14ac:dyDescent="0.25">
      <c r="A31542" s="1">
        <v>500300</v>
      </c>
      <c r="B31542" s="1">
        <v>2001</v>
      </c>
      <c r="C31542" s="2">
        <v>0.194940428305657</v>
      </c>
      <c r="D31542" s="2">
        <v>1.5103492643501399</v>
      </c>
      <c r="E31542" s="2">
        <f t="shared" si="492"/>
        <v>1.705289692655797</v>
      </c>
    </row>
    <row r="31543" spans="1:5" x14ac:dyDescent="0.25">
      <c r="A31543" s="1">
        <v>500300</v>
      </c>
      <c r="B31543" s="1">
        <v>2002</v>
      </c>
      <c r="C31543" s="2">
        <v>0.19669664838048301</v>
      </c>
      <c r="D31543" s="2">
        <v>1.5085930442753099</v>
      </c>
      <c r="E31543" s="2">
        <f t="shared" si="492"/>
        <v>1.705289692655793</v>
      </c>
    </row>
    <row r="31544" spans="1:5" x14ac:dyDescent="0.25">
      <c r="A31544" s="1">
        <v>500300</v>
      </c>
      <c r="B31544" s="1">
        <v>2003</v>
      </c>
      <c r="C31544" s="2">
        <v>0.54442822319598105</v>
      </c>
      <c r="D31544" s="2">
        <v>1.1222246278136501</v>
      </c>
      <c r="E31544" s="2">
        <f t="shared" si="492"/>
        <v>1.6666528510096312</v>
      </c>
    </row>
    <row r="31545" spans="1:5" x14ac:dyDescent="0.25">
      <c r="A31545" s="1">
        <v>500300</v>
      </c>
      <c r="B31545" s="1">
        <v>2004</v>
      </c>
      <c r="C31545" s="2">
        <v>0.19962368183852602</v>
      </c>
      <c r="D31545" s="2">
        <v>1.4875184033774</v>
      </c>
      <c r="E31545" s="2">
        <f t="shared" si="492"/>
        <v>1.687142085215926</v>
      </c>
    </row>
    <row r="31546" spans="1:5" x14ac:dyDescent="0.25">
      <c r="A31546" s="1">
        <v>500300</v>
      </c>
      <c r="B31546" s="1">
        <v>2005</v>
      </c>
      <c r="C31546" s="2">
        <v>0.21777128927839201</v>
      </c>
      <c r="D31546" s="2">
        <v>1.47990811638649</v>
      </c>
      <c r="E31546" s="2">
        <f t="shared" si="492"/>
        <v>1.6976794056648821</v>
      </c>
    </row>
    <row r="31547" spans="1:5" x14ac:dyDescent="0.25">
      <c r="A31547" s="1">
        <v>500300</v>
      </c>
      <c r="B31547" s="1">
        <v>2006</v>
      </c>
      <c r="C31547" s="2">
        <v>0.159230620117534</v>
      </c>
      <c r="D31547" s="2">
        <v>1.40087821301933</v>
      </c>
      <c r="E31547" s="2">
        <f t="shared" si="492"/>
        <v>1.560108833136864</v>
      </c>
    </row>
    <row r="31548" spans="1:5" x14ac:dyDescent="0.25">
      <c r="A31548" s="1">
        <v>500300</v>
      </c>
      <c r="B31548" s="1">
        <v>2007</v>
      </c>
      <c r="C31548" s="2">
        <v>0.58833372506662396</v>
      </c>
      <c r="D31548" s="2">
        <v>1.02036386347375</v>
      </c>
      <c r="E31548" s="2">
        <f t="shared" si="492"/>
        <v>1.608697588540374</v>
      </c>
    </row>
    <row r="31549" spans="1:5" x14ac:dyDescent="0.25">
      <c r="A31549" s="1">
        <v>500300</v>
      </c>
      <c r="B31549" s="1">
        <v>2008</v>
      </c>
      <c r="C31549" s="2">
        <v>0.19786746176370001</v>
      </c>
      <c r="D31549" s="2">
        <v>1.4687853892459299</v>
      </c>
      <c r="E31549" s="2">
        <f t="shared" si="492"/>
        <v>1.6666528510096299</v>
      </c>
    </row>
    <row r="31550" spans="1:5" x14ac:dyDescent="0.25">
      <c r="A31550" s="1">
        <v>500300</v>
      </c>
      <c r="B31550" s="1">
        <v>2009</v>
      </c>
      <c r="C31550" s="2">
        <v>1.5952332346333802</v>
      </c>
      <c r="D31550" s="2">
        <v>0</v>
      </c>
      <c r="E31550" s="2">
        <f t="shared" si="492"/>
        <v>1.5952332346333802</v>
      </c>
    </row>
    <row r="31551" spans="1:5" x14ac:dyDescent="0.25">
      <c r="A31551" s="1">
        <v>500300</v>
      </c>
      <c r="B31551" s="1">
        <v>2010</v>
      </c>
      <c r="C31551" s="2">
        <v>0.50930382169946598</v>
      </c>
      <c r="D31551" s="2">
        <v>0</v>
      </c>
      <c r="E31551" s="2">
        <f t="shared" si="492"/>
        <v>0.50930382169946598</v>
      </c>
    </row>
    <row r="31552" spans="1:5" x14ac:dyDescent="0.25">
      <c r="A31552" s="1">
        <v>500300</v>
      </c>
      <c r="B31552" s="1">
        <v>2011</v>
      </c>
      <c r="C31552" s="2">
        <v>0.34129210120780301</v>
      </c>
      <c r="D31552" s="2">
        <v>0</v>
      </c>
      <c r="E31552" s="2">
        <f t="shared" si="492"/>
        <v>0.34129210120780301</v>
      </c>
    </row>
    <row r="31553" spans="1:5" x14ac:dyDescent="0.25">
      <c r="A31553" s="1">
        <v>500300</v>
      </c>
      <c r="B31553" s="1">
        <v>2012</v>
      </c>
      <c r="C31553" s="2">
        <v>1.4652729490962799</v>
      </c>
      <c r="D31553" s="2">
        <v>0.11942296508814999</v>
      </c>
      <c r="E31553" s="2">
        <f t="shared" si="492"/>
        <v>1.5846959141844299</v>
      </c>
    </row>
    <row r="31554" spans="1:5" x14ac:dyDescent="0.25">
      <c r="A31554" s="1">
        <v>500300</v>
      </c>
      <c r="B31554" s="1">
        <v>2013</v>
      </c>
      <c r="C31554" s="2">
        <v>1.1368597951038601</v>
      </c>
      <c r="D31554" s="2">
        <v>0</v>
      </c>
      <c r="E31554" s="2">
        <f t="shared" si="492"/>
        <v>1.1368597951038601</v>
      </c>
    </row>
    <row r="31555" spans="1:5" x14ac:dyDescent="0.25">
      <c r="A31555" s="1">
        <v>500300</v>
      </c>
      <c r="B31555" s="1">
        <v>2014</v>
      </c>
      <c r="C31555" s="2">
        <v>1.2984320419878301</v>
      </c>
      <c r="D31555" s="2">
        <v>0</v>
      </c>
      <c r="E31555" s="2">
        <f t="shared" ref="E31555:E31618" si="493">C31555+D31555</f>
        <v>1.2984320419878301</v>
      </c>
    </row>
    <row r="31556" spans="1:5" x14ac:dyDescent="0.25">
      <c r="A31556" s="1">
        <v>500300</v>
      </c>
      <c r="B31556" s="1">
        <v>2015</v>
      </c>
      <c r="C31556" s="2">
        <v>0.60531051912327294</v>
      </c>
      <c r="D31556" s="2">
        <v>0</v>
      </c>
      <c r="E31556" s="2">
        <f t="shared" si="493"/>
        <v>0.60531051912327294</v>
      </c>
    </row>
    <row r="31557" spans="1:5" x14ac:dyDescent="0.25">
      <c r="A31557" s="1">
        <v>500310</v>
      </c>
      <c r="B31557" s="1">
        <v>1984</v>
      </c>
      <c r="C31557" s="2">
        <v>4.8555493344689893</v>
      </c>
      <c r="D31557" s="2">
        <v>11.6937081440249</v>
      </c>
      <c r="E31557" s="2">
        <f t="shared" si="493"/>
        <v>16.549257478493889</v>
      </c>
    </row>
    <row r="31558" spans="1:5" x14ac:dyDescent="0.25">
      <c r="A31558" s="1">
        <v>500310</v>
      </c>
      <c r="B31558" s="1">
        <v>1985</v>
      </c>
      <c r="C31558" s="2">
        <v>5.80792772713699</v>
      </c>
      <c r="D31558" s="2">
        <v>11.161617204298301</v>
      </c>
      <c r="E31558" s="2">
        <f t="shared" si="493"/>
        <v>16.969544931435291</v>
      </c>
    </row>
    <row r="31559" spans="1:5" x14ac:dyDescent="0.25">
      <c r="A31559" s="1">
        <v>500310</v>
      </c>
      <c r="B31559" s="1">
        <v>1986</v>
      </c>
      <c r="C31559" s="2">
        <v>5.7394407744989095</v>
      </c>
      <c r="D31559" s="2">
        <v>11.302103260991801</v>
      </c>
      <c r="E31559" s="2">
        <f t="shared" si="493"/>
        <v>17.041544035490709</v>
      </c>
    </row>
    <row r="31560" spans="1:5" x14ac:dyDescent="0.25">
      <c r="A31560" s="1">
        <v>500310</v>
      </c>
      <c r="B31560" s="1">
        <v>1987</v>
      </c>
      <c r="C31560" s="2">
        <v>5.0387665667400903</v>
      </c>
      <c r="D31560" s="2">
        <v>12.036142907215298</v>
      </c>
      <c r="E31560" s="2">
        <f t="shared" si="493"/>
        <v>17.074909473955387</v>
      </c>
    </row>
    <row r="31561" spans="1:5" x14ac:dyDescent="0.25">
      <c r="A31561" s="1">
        <v>500310</v>
      </c>
      <c r="B31561" s="1">
        <v>1988</v>
      </c>
      <c r="C31561" s="2">
        <v>4.5698943525255498</v>
      </c>
      <c r="D31561" s="2">
        <v>12.546575579868401</v>
      </c>
      <c r="E31561" s="2">
        <f t="shared" si="493"/>
        <v>17.116469932393951</v>
      </c>
    </row>
    <row r="31562" spans="1:5" x14ac:dyDescent="0.25">
      <c r="A31562" s="1">
        <v>500310</v>
      </c>
      <c r="B31562" s="1">
        <v>1989</v>
      </c>
      <c r="C31562" s="2">
        <v>4.3351655661334902</v>
      </c>
      <c r="D31562" s="2">
        <v>12.8228648246989</v>
      </c>
      <c r="E31562" s="2">
        <f t="shared" si="493"/>
        <v>17.158030390832391</v>
      </c>
    </row>
    <row r="31563" spans="1:5" x14ac:dyDescent="0.25">
      <c r="A31563" s="1">
        <v>500310</v>
      </c>
      <c r="B31563" s="1">
        <v>1990</v>
      </c>
      <c r="C31563" s="2">
        <v>4.3246291118814799</v>
      </c>
      <c r="D31563" s="2">
        <v>12.701695600800798</v>
      </c>
      <c r="E31563" s="2">
        <f t="shared" si="493"/>
        <v>17.026324712682278</v>
      </c>
    </row>
    <row r="31564" spans="1:5" x14ac:dyDescent="0.25">
      <c r="A31564" s="1">
        <v>500310</v>
      </c>
      <c r="B31564" s="1">
        <v>1991</v>
      </c>
      <c r="C31564" s="2">
        <v>4.5845283167644499</v>
      </c>
      <c r="D31564" s="2">
        <v>12.4031627303271</v>
      </c>
      <c r="E31564" s="2">
        <f t="shared" si="493"/>
        <v>16.987691047091552</v>
      </c>
    </row>
    <row r="31565" spans="1:5" x14ac:dyDescent="0.25">
      <c r="A31565" s="1">
        <v>500310</v>
      </c>
      <c r="B31565" s="1">
        <v>1992</v>
      </c>
      <c r="C31565" s="2">
        <v>0.47765259275789002</v>
      </c>
      <c r="D31565" s="2">
        <v>12.120434541231399</v>
      </c>
      <c r="E31565" s="2">
        <f t="shared" si="493"/>
        <v>12.598087133989289</v>
      </c>
    </row>
    <row r="31566" spans="1:5" x14ac:dyDescent="0.25">
      <c r="A31566" s="1">
        <v>500310</v>
      </c>
      <c r="B31566" s="1">
        <v>1993</v>
      </c>
      <c r="C31566" s="2">
        <v>3.8598544076538301</v>
      </c>
      <c r="D31566" s="2">
        <v>12.636135441010499</v>
      </c>
      <c r="E31566" s="2">
        <f t="shared" si="493"/>
        <v>16.49598984866433</v>
      </c>
    </row>
    <row r="31567" spans="1:5" x14ac:dyDescent="0.25">
      <c r="A31567" s="1">
        <v>500310</v>
      </c>
      <c r="B31567" s="1">
        <v>1994</v>
      </c>
      <c r="C31567" s="2">
        <v>4.2303863821829299</v>
      </c>
      <c r="D31567" s="2">
        <v>12.7813043662604</v>
      </c>
      <c r="E31567" s="2">
        <f t="shared" si="493"/>
        <v>17.011690748443328</v>
      </c>
    </row>
    <row r="31568" spans="1:5" x14ac:dyDescent="0.25">
      <c r="A31568" s="1">
        <v>500310</v>
      </c>
      <c r="B31568" s="1">
        <v>1995</v>
      </c>
      <c r="C31568" s="2">
        <v>1.6114921419883201</v>
      </c>
      <c r="D31568" s="2">
        <v>12.7414999835306</v>
      </c>
      <c r="E31568" s="2">
        <f t="shared" si="493"/>
        <v>14.35299212551892</v>
      </c>
    </row>
    <row r="31569" spans="1:5" x14ac:dyDescent="0.25">
      <c r="A31569" s="1">
        <v>500310</v>
      </c>
      <c r="B31569" s="1">
        <v>1996</v>
      </c>
      <c r="C31569" s="2">
        <v>2.0259260092341398</v>
      </c>
      <c r="D31569" s="2">
        <v>12.4693082486869</v>
      </c>
      <c r="E31569" s="2">
        <f t="shared" si="493"/>
        <v>14.495234257921041</v>
      </c>
    </row>
    <row r="31570" spans="1:5" x14ac:dyDescent="0.25">
      <c r="A31570" s="1">
        <v>500310</v>
      </c>
      <c r="B31570" s="1">
        <v>1997</v>
      </c>
      <c r="C31570" s="2">
        <v>4.1718505252272999</v>
      </c>
      <c r="D31570" s="2">
        <v>12.8205233904207</v>
      </c>
      <c r="E31570" s="2">
        <f t="shared" si="493"/>
        <v>16.992373915647999</v>
      </c>
    </row>
    <row r="31571" spans="1:5" x14ac:dyDescent="0.25">
      <c r="A31571" s="1">
        <v>500310</v>
      </c>
      <c r="B31571" s="1">
        <v>1998</v>
      </c>
      <c r="C31571" s="2">
        <v>4.3123365819207997</v>
      </c>
      <c r="D31571" s="2">
        <v>12.4933079500387</v>
      </c>
      <c r="E31571" s="2">
        <f t="shared" si="493"/>
        <v>16.805644531959501</v>
      </c>
    </row>
    <row r="31572" spans="1:5" x14ac:dyDescent="0.25">
      <c r="A31572" s="1">
        <v>500310</v>
      </c>
      <c r="B31572" s="1">
        <v>1999</v>
      </c>
      <c r="C31572" s="2">
        <v>2.4263112708105998</v>
      </c>
      <c r="D31572" s="2">
        <v>12.179555756756599</v>
      </c>
      <c r="E31572" s="2">
        <f t="shared" si="493"/>
        <v>14.6058670275672</v>
      </c>
    </row>
    <row r="31573" spans="1:5" x14ac:dyDescent="0.25">
      <c r="A31573" s="1">
        <v>500310</v>
      </c>
      <c r="B31573" s="1">
        <v>2000</v>
      </c>
      <c r="C31573" s="2">
        <v>4.3942867816586704</v>
      </c>
      <c r="D31573" s="2">
        <v>12.408430957453101</v>
      </c>
      <c r="E31573" s="2">
        <f t="shared" si="493"/>
        <v>16.80271773911177</v>
      </c>
    </row>
    <row r="31574" spans="1:5" x14ac:dyDescent="0.25">
      <c r="A31574" s="1">
        <v>500310</v>
      </c>
      <c r="B31574" s="1">
        <v>2001</v>
      </c>
      <c r="C31574" s="2">
        <v>1.13208347352176</v>
      </c>
      <c r="D31574" s="2">
        <v>12.3217978891588</v>
      </c>
      <c r="E31574" s="2">
        <f t="shared" si="493"/>
        <v>13.45388136268056</v>
      </c>
    </row>
    <row r="31575" spans="1:5" x14ac:dyDescent="0.25">
      <c r="A31575" s="1">
        <v>500310</v>
      </c>
      <c r="B31575" s="1">
        <v>2002</v>
      </c>
      <c r="C31575" s="2">
        <v>4.7384776205577399</v>
      </c>
      <c r="D31575" s="2">
        <v>12.2527255779511</v>
      </c>
      <c r="E31575" s="2">
        <f t="shared" si="493"/>
        <v>16.991203198508842</v>
      </c>
    </row>
    <row r="31576" spans="1:5" x14ac:dyDescent="0.25">
      <c r="A31576" s="1">
        <v>500310</v>
      </c>
      <c r="B31576" s="1">
        <v>2003</v>
      </c>
      <c r="C31576" s="2">
        <v>4.3802381759893301</v>
      </c>
      <c r="D31576" s="2">
        <v>12.329992909132599</v>
      </c>
      <c r="E31576" s="2">
        <f t="shared" si="493"/>
        <v>16.710231085121929</v>
      </c>
    </row>
    <row r="31577" spans="1:5" x14ac:dyDescent="0.25">
      <c r="A31577" s="1">
        <v>500310</v>
      </c>
      <c r="B31577" s="1">
        <v>2004</v>
      </c>
      <c r="C31577" s="2">
        <v>3.68014932680006</v>
      </c>
      <c r="D31577" s="2">
        <v>12.347553666219198</v>
      </c>
      <c r="E31577" s="2">
        <f t="shared" si="493"/>
        <v>16.027702993019258</v>
      </c>
    </row>
    <row r="31578" spans="1:5" x14ac:dyDescent="0.25">
      <c r="A31578" s="1">
        <v>500310</v>
      </c>
      <c r="B31578" s="1">
        <v>2005</v>
      </c>
      <c r="C31578" s="2">
        <v>4.0231694485600196</v>
      </c>
      <c r="D31578" s="2">
        <v>12.074776572806</v>
      </c>
      <c r="E31578" s="2">
        <f t="shared" si="493"/>
        <v>16.09794602136602</v>
      </c>
    </row>
    <row r="31579" spans="1:5" x14ac:dyDescent="0.25">
      <c r="A31579" s="1">
        <v>500310</v>
      </c>
      <c r="B31579" s="1">
        <v>2006</v>
      </c>
      <c r="C31579" s="2">
        <v>2.6013334831079198</v>
      </c>
      <c r="D31579" s="2">
        <v>11.601221490035</v>
      </c>
      <c r="E31579" s="2">
        <f t="shared" si="493"/>
        <v>14.20255497314292</v>
      </c>
    </row>
    <row r="31580" spans="1:5" x14ac:dyDescent="0.25">
      <c r="A31580" s="1">
        <v>500310</v>
      </c>
      <c r="B31580" s="1">
        <v>2007</v>
      </c>
      <c r="C31580" s="2">
        <v>4.1162414611194595</v>
      </c>
      <c r="D31580" s="2">
        <v>10.825621385372999</v>
      </c>
      <c r="E31580" s="2">
        <f t="shared" si="493"/>
        <v>14.941862846492459</v>
      </c>
    </row>
    <row r="31581" spans="1:5" x14ac:dyDescent="0.25">
      <c r="A31581" s="1">
        <v>500310</v>
      </c>
      <c r="B31581" s="1">
        <v>2008</v>
      </c>
      <c r="C31581" s="2">
        <v>2.36016575245075</v>
      </c>
      <c r="D31581" s="2">
        <v>11.0521551517913</v>
      </c>
      <c r="E31581" s="2">
        <f t="shared" si="493"/>
        <v>13.412320904242051</v>
      </c>
    </row>
    <row r="31582" spans="1:5" x14ac:dyDescent="0.25">
      <c r="A31582" s="1">
        <v>500310</v>
      </c>
      <c r="B31582" s="1">
        <v>2009</v>
      </c>
      <c r="C31582" s="2">
        <v>3.0977175500916099</v>
      </c>
      <c r="D31582" s="2">
        <v>10.8683525609506</v>
      </c>
      <c r="E31582" s="2">
        <f t="shared" si="493"/>
        <v>13.96607011104221</v>
      </c>
    </row>
    <row r="31583" spans="1:5" x14ac:dyDescent="0.25">
      <c r="A31583" s="1">
        <v>500310</v>
      </c>
      <c r="B31583" s="1">
        <v>2010</v>
      </c>
      <c r="C31583" s="2">
        <v>5.3899817084738402</v>
      </c>
      <c r="D31583" s="2">
        <v>11.6667816498253</v>
      </c>
      <c r="E31583" s="2">
        <f t="shared" si="493"/>
        <v>17.05676335829914</v>
      </c>
    </row>
    <row r="31584" spans="1:5" x14ac:dyDescent="0.25">
      <c r="A31584" s="1">
        <v>500310</v>
      </c>
      <c r="B31584" s="1">
        <v>2011</v>
      </c>
      <c r="C31584" s="2">
        <v>4.2719468406214203</v>
      </c>
      <c r="D31584" s="2">
        <v>11.191470491345699</v>
      </c>
      <c r="E31584" s="2">
        <f t="shared" si="493"/>
        <v>15.463417331967118</v>
      </c>
    </row>
    <row r="31585" spans="1:5" x14ac:dyDescent="0.25">
      <c r="A31585" s="1">
        <v>500310</v>
      </c>
      <c r="B31585" s="1">
        <v>2012</v>
      </c>
      <c r="C31585" s="2">
        <v>4.3328241318552703</v>
      </c>
      <c r="D31585" s="2">
        <v>11.5660999758617</v>
      </c>
      <c r="E31585" s="2">
        <f t="shared" si="493"/>
        <v>15.898924107716971</v>
      </c>
    </row>
    <row r="31586" spans="1:5" x14ac:dyDescent="0.25">
      <c r="A31586" s="1">
        <v>500310</v>
      </c>
      <c r="B31586" s="1">
        <v>2013</v>
      </c>
      <c r="C31586" s="2">
        <v>3.7041490281518699</v>
      </c>
      <c r="D31586" s="2">
        <v>10.938595589297401</v>
      </c>
      <c r="E31586" s="2">
        <f t="shared" si="493"/>
        <v>14.642744617449271</v>
      </c>
    </row>
    <row r="31587" spans="1:5" x14ac:dyDescent="0.25">
      <c r="A31587" s="1">
        <v>500310</v>
      </c>
      <c r="B31587" s="1">
        <v>2014</v>
      </c>
      <c r="C31587" s="2">
        <v>5.5550528250887004</v>
      </c>
      <c r="D31587" s="2">
        <v>11.443760034824399</v>
      </c>
      <c r="E31587" s="2">
        <f t="shared" si="493"/>
        <v>16.998812859913098</v>
      </c>
    </row>
    <row r="31588" spans="1:5" x14ac:dyDescent="0.25">
      <c r="A31588" s="1">
        <v>500310</v>
      </c>
      <c r="B31588" s="1">
        <v>2015</v>
      </c>
      <c r="C31588" s="2">
        <v>5.1786672648640302</v>
      </c>
      <c r="D31588" s="2">
        <v>10.3456273583369</v>
      </c>
      <c r="E31588" s="2">
        <f t="shared" si="493"/>
        <v>15.52429462320093</v>
      </c>
    </row>
    <row r="31589" spans="1:5" x14ac:dyDescent="0.25">
      <c r="A31589" s="1">
        <v>500320</v>
      </c>
      <c r="B31589" s="1">
        <v>1984</v>
      </c>
      <c r="C31589" s="2">
        <v>5.8527582851065408E-4</v>
      </c>
      <c r="D31589" s="2">
        <v>0</v>
      </c>
      <c r="E31589" s="2">
        <f t="shared" si="493"/>
        <v>5.8527582851065408E-4</v>
      </c>
    </row>
    <row r="31590" spans="1:5" x14ac:dyDescent="0.25">
      <c r="A31590" s="1">
        <v>500320</v>
      </c>
      <c r="B31590" s="1">
        <v>1985</v>
      </c>
      <c r="C31590" s="2">
        <v>2.07772919121282</v>
      </c>
      <c r="D31590" s="2">
        <v>0</v>
      </c>
      <c r="E31590" s="2">
        <f t="shared" si="493"/>
        <v>2.07772919121282</v>
      </c>
    </row>
    <row r="31591" spans="1:5" x14ac:dyDescent="0.25">
      <c r="A31591" s="1">
        <v>500320</v>
      </c>
      <c r="B31591" s="1">
        <v>1986</v>
      </c>
      <c r="C31591" s="2">
        <v>1.9817439553370699</v>
      </c>
      <c r="D31591" s="2">
        <v>0</v>
      </c>
      <c r="E31591" s="2">
        <f t="shared" si="493"/>
        <v>1.9817439553370699</v>
      </c>
    </row>
    <row r="31592" spans="1:5" x14ac:dyDescent="0.25">
      <c r="A31592" s="1">
        <v>500320</v>
      </c>
      <c r="B31592" s="1">
        <v>1987</v>
      </c>
      <c r="C31592" s="2">
        <v>2.1567414280617601</v>
      </c>
      <c r="D31592" s="2">
        <v>3.5116549710639202E-3</v>
      </c>
      <c r="E31592" s="2">
        <f t="shared" si="493"/>
        <v>2.1602530830328242</v>
      </c>
    </row>
    <row r="31593" spans="1:5" x14ac:dyDescent="0.25">
      <c r="A31593" s="1">
        <v>500320</v>
      </c>
      <c r="B31593" s="1">
        <v>1988</v>
      </c>
      <c r="C31593" s="2">
        <v>2.0256396424753702</v>
      </c>
      <c r="D31593" s="2">
        <v>6.4380341136171899E-3</v>
      </c>
      <c r="E31593" s="2">
        <f t="shared" si="493"/>
        <v>2.0320776765889872</v>
      </c>
    </row>
    <row r="31594" spans="1:5" x14ac:dyDescent="0.25">
      <c r="A31594" s="1">
        <v>500320</v>
      </c>
      <c r="B31594" s="1">
        <v>1989</v>
      </c>
      <c r="C31594" s="2">
        <v>1.4690423295617399</v>
      </c>
      <c r="D31594" s="2">
        <v>4.0969307995745701E-3</v>
      </c>
      <c r="E31594" s="2">
        <f t="shared" si="493"/>
        <v>1.4731392603613145</v>
      </c>
    </row>
    <row r="31595" spans="1:5" x14ac:dyDescent="0.25">
      <c r="A31595" s="1">
        <v>500320</v>
      </c>
      <c r="B31595" s="1">
        <v>1990</v>
      </c>
      <c r="C31595" s="2">
        <v>2.2258039758260102</v>
      </c>
      <c r="D31595" s="2">
        <v>6.4380341136171899E-3</v>
      </c>
      <c r="E31595" s="2">
        <f t="shared" si="493"/>
        <v>2.2322420099396272</v>
      </c>
    </row>
    <row r="31596" spans="1:5" x14ac:dyDescent="0.25">
      <c r="A31596" s="1">
        <v>500320</v>
      </c>
      <c r="B31596" s="1">
        <v>1991</v>
      </c>
      <c r="C31596" s="2">
        <v>1.4257319182519501</v>
      </c>
      <c r="D31596" s="2">
        <v>0</v>
      </c>
      <c r="E31596" s="2">
        <f t="shared" si="493"/>
        <v>1.4257319182519501</v>
      </c>
    </row>
    <row r="31597" spans="1:5" x14ac:dyDescent="0.25">
      <c r="A31597" s="1">
        <v>500320</v>
      </c>
      <c r="B31597" s="1">
        <v>1992</v>
      </c>
      <c r="C31597" s="2">
        <v>0.64672979050427193</v>
      </c>
      <c r="D31597" s="2">
        <v>0</v>
      </c>
      <c r="E31597" s="2">
        <f t="shared" si="493"/>
        <v>0.64672979050427193</v>
      </c>
    </row>
    <row r="31598" spans="1:5" x14ac:dyDescent="0.25">
      <c r="A31598" s="1">
        <v>500320</v>
      </c>
      <c r="B31598" s="1">
        <v>1993</v>
      </c>
      <c r="C31598" s="2">
        <v>2.2258039758260102</v>
      </c>
      <c r="D31598" s="2">
        <v>6.4380341136171899E-3</v>
      </c>
      <c r="E31598" s="2">
        <f t="shared" si="493"/>
        <v>2.2322420099396272</v>
      </c>
    </row>
    <row r="31599" spans="1:5" x14ac:dyDescent="0.25">
      <c r="A31599" s="1">
        <v>500320</v>
      </c>
      <c r="B31599" s="1">
        <v>1994</v>
      </c>
      <c r="C31599" s="2">
        <v>1.89804951186005</v>
      </c>
      <c r="D31599" s="2">
        <v>1.1705516570212999E-3</v>
      </c>
      <c r="E31599" s="2">
        <f t="shared" si="493"/>
        <v>1.8992200635170713</v>
      </c>
    </row>
    <row r="31600" spans="1:5" x14ac:dyDescent="0.25">
      <c r="A31600" s="1">
        <v>500320</v>
      </c>
      <c r="B31600" s="1">
        <v>1995</v>
      </c>
      <c r="C31600" s="2">
        <v>0.86445239871023594</v>
      </c>
      <c r="D31600" s="2">
        <v>4.6822066280852292E-3</v>
      </c>
      <c r="E31600" s="2">
        <f t="shared" si="493"/>
        <v>0.86913460533832121</v>
      </c>
    </row>
    <row r="31601" spans="1:5" x14ac:dyDescent="0.25">
      <c r="A31601" s="1">
        <v>500320</v>
      </c>
      <c r="B31601" s="1">
        <v>1997</v>
      </c>
      <c r="C31601" s="2">
        <v>0.52733352148809898</v>
      </c>
      <c r="D31601" s="2">
        <v>1.1705516570212999E-3</v>
      </c>
      <c r="E31601" s="2">
        <f t="shared" si="493"/>
        <v>0.52850407314512027</v>
      </c>
    </row>
    <row r="31602" spans="1:5" x14ac:dyDescent="0.25">
      <c r="A31602" s="1">
        <v>500320</v>
      </c>
      <c r="B31602" s="1">
        <v>1998</v>
      </c>
      <c r="C31602" s="2">
        <v>2.0648531229855802</v>
      </c>
      <c r="D31602" s="2">
        <v>0</v>
      </c>
      <c r="E31602" s="2">
        <f t="shared" si="493"/>
        <v>2.0648531229855802</v>
      </c>
    </row>
    <row r="31603" spans="1:5" x14ac:dyDescent="0.25">
      <c r="A31603" s="1">
        <v>500320</v>
      </c>
      <c r="B31603" s="1">
        <v>1999</v>
      </c>
      <c r="C31603" s="2">
        <v>0.13753981970000298</v>
      </c>
      <c r="D31603" s="2">
        <v>0</v>
      </c>
      <c r="E31603" s="2">
        <f t="shared" si="493"/>
        <v>0.13753981970000298</v>
      </c>
    </row>
    <row r="31604" spans="1:5" x14ac:dyDescent="0.25">
      <c r="A31604" s="1">
        <v>500320</v>
      </c>
      <c r="B31604" s="1">
        <v>2000</v>
      </c>
      <c r="C31604" s="2">
        <v>2.1625941863468601</v>
      </c>
      <c r="D31604" s="2">
        <v>6.4380341136171899E-3</v>
      </c>
      <c r="E31604" s="2">
        <f t="shared" si="493"/>
        <v>2.1690322204604771</v>
      </c>
    </row>
    <row r="31605" spans="1:5" x14ac:dyDescent="0.25">
      <c r="A31605" s="1">
        <v>500320</v>
      </c>
      <c r="B31605" s="1">
        <v>2001</v>
      </c>
      <c r="C31605" s="2">
        <v>1.98232923116558</v>
      </c>
      <c r="D31605" s="2">
        <v>3.5116549710639202E-3</v>
      </c>
      <c r="E31605" s="2">
        <f t="shared" si="493"/>
        <v>1.9858408861366439</v>
      </c>
    </row>
    <row r="31606" spans="1:5" x14ac:dyDescent="0.25">
      <c r="A31606" s="1">
        <v>500320</v>
      </c>
      <c r="B31606" s="1">
        <v>2002</v>
      </c>
      <c r="C31606" s="2">
        <v>2.0730469845847299</v>
      </c>
      <c r="D31606" s="2">
        <v>1.1705516570212999E-3</v>
      </c>
      <c r="E31606" s="2">
        <f t="shared" si="493"/>
        <v>2.0742175362417514</v>
      </c>
    </row>
    <row r="31607" spans="1:5" x14ac:dyDescent="0.25">
      <c r="A31607" s="1">
        <v>500320</v>
      </c>
      <c r="B31607" s="1">
        <v>2003</v>
      </c>
      <c r="C31607" s="2">
        <v>1.89219675357494</v>
      </c>
      <c r="D31607" s="2">
        <v>5.8527582851065408E-4</v>
      </c>
      <c r="E31607" s="2">
        <f t="shared" si="493"/>
        <v>1.8927820294034507</v>
      </c>
    </row>
    <row r="31608" spans="1:5" x14ac:dyDescent="0.25">
      <c r="A31608" s="1">
        <v>500320</v>
      </c>
      <c r="B31608" s="1">
        <v>2004</v>
      </c>
      <c r="C31608" s="2">
        <v>1.38300678277067</v>
      </c>
      <c r="D31608" s="2">
        <v>0</v>
      </c>
      <c r="E31608" s="2">
        <f t="shared" si="493"/>
        <v>1.38300678277067</v>
      </c>
    </row>
    <row r="31609" spans="1:5" x14ac:dyDescent="0.25">
      <c r="A31609" s="1">
        <v>500320</v>
      </c>
      <c r="B31609" s="1">
        <v>2005</v>
      </c>
      <c r="C31609" s="2">
        <v>2.06192674384303</v>
      </c>
      <c r="D31609" s="2">
        <v>1.1705516570212999E-3</v>
      </c>
      <c r="E31609" s="2">
        <f t="shared" si="493"/>
        <v>2.0630972955000515</v>
      </c>
    </row>
    <row r="31610" spans="1:5" x14ac:dyDescent="0.25">
      <c r="A31610" s="1">
        <v>500320</v>
      </c>
      <c r="B31610" s="1">
        <v>2006</v>
      </c>
      <c r="C31610" s="2">
        <v>2.1268923608077097</v>
      </c>
      <c r="D31610" s="2">
        <v>1.1705516570212999E-3</v>
      </c>
      <c r="E31610" s="2">
        <f t="shared" si="493"/>
        <v>2.1280629124647312</v>
      </c>
    </row>
    <row r="31611" spans="1:5" x14ac:dyDescent="0.25">
      <c r="A31611" s="1">
        <v>500320</v>
      </c>
      <c r="B31611" s="1">
        <v>2007</v>
      </c>
      <c r="C31611" s="2">
        <v>2.18366411617325</v>
      </c>
      <c r="D31611" s="2">
        <v>1.1705516570212999E-3</v>
      </c>
      <c r="E31611" s="2">
        <f t="shared" si="493"/>
        <v>2.1848346678302715</v>
      </c>
    </row>
    <row r="31612" spans="1:5" x14ac:dyDescent="0.25">
      <c r="A31612" s="1">
        <v>500320</v>
      </c>
      <c r="B31612" s="1">
        <v>2008</v>
      </c>
      <c r="C31612" s="2">
        <v>2.13040401577878</v>
      </c>
      <c r="D31612" s="2">
        <v>2.3411033140426098E-3</v>
      </c>
      <c r="E31612" s="2">
        <f t="shared" si="493"/>
        <v>2.1327451190928226</v>
      </c>
    </row>
    <row r="31613" spans="1:5" x14ac:dyDescent="0.25">
      <c r="A31613" s="1">
        <v>500320</v>
      </c>
      <c r="B31613" s="1">
        <v>2009</v>
      </c>
      <c r="C31613" s="2">
        <v>2.1865904953157997</v>
      </c>
      <c r="D31613" s="2">
        <v>0</v>
      </c>
      <c r="E31613" s="2">
        <f t="shared" si="493"/>
        <v>2.1865904953157997</v>
      </c>
    </row>
    <row r="31614" spans="1:5" x14ac:dyDescent="0.25">
      <c r="A31614" s="1">
        <v>500320</v>
      </c>
      <c r="B31614" s="1">
        <v>2010</v>
      </c>
      <c r="C31614" s="2">
        <v>1.94896850894047</v>
      </c>
      <c r="D31614" s="2">
        <v>0</v>
      </c>
      <c r="E31614" s="2">
        <f t="shared" si="493"/>
        <v>1.94896850894047</v>
      </c>
    </row>
    <row r="31615" spans="1:5" x14ac:dyDescent="0.25">
      <c r="A31615" s="1">
        <v>500320</v>
      </c>
      <c r="B31615" s="1">
        <v>2011</v>
      </c>
      <c r="C31615" s="2">
        <v>2.1947843569149499</v>
      </c>
      <c r="D31615" s="2">
        <v>0</v>
      </c>
      <c r="E31615" s="2">
        <f t="shared" si="493"/>
        <v>2.1947843569149499</v>
      </c>
    </row>
    <row r="31616" spans="1:5" x14ac:dyDescent="0.25">
      <c r="A31616" s="1">
        <v>500320</v>
      </c>
      <c r="B31616" s="1">
        <v>2012</v>
      </c>
      <c r="C31616" s="2">
        <v>2.1286481882932402</v>
      </c>
      <c r="D31616" s="2">
        <v>0</v>
      </c>
      <c r="E31616" s="2">
        <f t="shared" si="493"/>
        <v>2.1286481882932402</v>
      </c>
    </row>
    <row r="31617" spans="1:5" x14ac:dyDescent="0.25">
      <c r="A31617" s="1">
        <v>500320</v>
      </c>
      <c r="B31617" s="1">
        <v>2013</v>
      </c>
      <c r="C31617" s="2">
        <v>2.0033991609919601</v>
      </c>
      <c r="D31617" s="2">
        <v>0</v>
      </c>
      <c r="E31617" s="2">
        <f t="shared" si="493"/>
        <v>2.0033991609919601</v>
      </c>
    </row>
    <row r="31618" spans="1:5" x14ac:dyDescent="0.25">
      <c r="A31618" s="1">
        <v>500320</v>
      </c>
      <c r="B31618" s="1">
        <v>2014</v>
      </c>
      <c r="C31618" s="2">
        <v>2.1965401844004799</v>
      </c>
      <c r="D31618" s="2">
        <v>0</v>
      </c>
      <c r="E31618" s="2">
        <f t="shared" si="493"/>
        <v>2.1965401844004799</v>
      </c>
    </row>
    <row r="31619" spans="1:5" x14ac:dyDescent="0.25">
      <c r="A31619" s="1">
        <v>500320</v>
      </c>
      <c r="B31619" s="1">
        <v>2015</v>
      </c>
      <c r="C31619" s="2">
        <v>2.1877610469728199</v>
      </c>
      <c r="D31619" s="2">
        <v>2.9263791425532698E-3</v>
      </c>
      <c r="E31619" s="2">
        <f t="shared" ref="E31619:E31682" si="494">C31619+D31619</f>
        <v>2.1906874261153733</v>
      </c>
    </row>
    <row r="31620" spans="1:5" x14ac:dyDescent="0.25">
      <c r="A31620" s="1">
        <v>500330</v>
      </c>
      <c r="B31620" s="1">
        <v>1984</v>
      </c>
      <c r="C31620" s="2">
        <v>1.7570459654555699E-3</v>
      </c>
      <c r="D31620" s="2">
        <v>0</v>
      </c>
      <c r="E31620" s="2">
        <f t="shared" si="494"/>
        <v>1.7570459654555699E-3</v>
      </c>
    </row>
    <row r="31621" spans="1:5" x14ac:dyDescent="0.25">
      <c r="A31621" s="1">
        <v>500330</v>
      </c>
      <c r="B31621" s="1">
        <v>1985</v>
      </c>
      <c r="C31621" s="2">
        <v>1.35409675737776</v>
      </c>
      <c r="D31621" s="2">
        <v>0</v>
      </c>
      <c r="E31621" s="2">
        <f t="shared" si="494"/>
        <v>1.35409675737776</v>
      </c>
    </row>
    <row r="31622" spans="1:5" x14ac:dyDescent="0.25">
      <c r="A31622" s="1">
        <v>500330</v>
      </c>
      <c r="B31622" s="1">
        <v>1986</v>
      </c>
      <c r="C31622" s="2">
        <v>1.2972856044946899</v>
      </c>
      <c r="D31622" s="2">
        <v>0</v>
      </c>
      <c r="E31622" s="2">
        <f t="shared" si="494"/>
        <v>1.2972856044946899</v>
      </c>
    </row>
    <row r="31623" spans="1:5" x14ac:dyDescent="0.25">
      <c r="A31623" s="1">
        <v>500330</v>
      </c>
      <c r="B31623" s="1">
        <v>1987</v>
      </c>
      <c r="C31623" s="2">
        <v>1.3933374506062699</v>
      </c>
      <c r="D31623" s="2">
        <v>1.1713639769703799E-3</v>
      </c>
      <c r="E31623" s="2">
        <f t="shared" si="494"/>
        <v>1.3945088145832403</v>
      </c>
    </row>
    <row r="31624" spans="1:5" x14ac:dyDescent="0.25">
      <c r="A31624" s="1">
        <v>500330</v>
      </c>
      <c r="B31624" s="1">
        <v>1988</v>
      </c>
      <c r="C31624" s="2">
        <v>1.3558538033432099</v>
      </c>
      <c r="D31624" s="2">
        <v>0</v>
      </c>
      <c r="E31624" s="2">
        <f t="shared" si="494"/>
        <v>1.3558538033432099</v>
      </c>
    </row>
    <row r="31625" spans="1:5" x14ac:dyDescent="0.25">
      <c r="A31625" s="1">
        <v>500330</v>
      </c>
      <c r="B31625" s="1">
        <v>1989</v>
      </c>
      <c r="C31625" s="2">
        <v>1.0085443841714901</v>
      </c>
      <c r="D31625" s="2">
        <v>1.7570459654555699E-3</v>
      </c>
      <c r="E31625" s="2">
        <f t="shared" si="494"/>
        <v>1.0103014301369457</v>
      </c>
    </row>
    <row r="31626" spans="1:5" x14ac:dyDescent="0.25">
      <c r="A31626" s="1">
        <v>500330</v>
      </c>
      <c r="B31626" s="1">
        <v>1990</v>
      </c>
      <c r="C31626" s="2">
        <v>1.4390206457081101</v>
      </c>
      <c r="D31626" s="2">
        <v>4.09977391939633E-3</v>
      </c>
      <c r="E31626" s="2">
        <f t="shared" si="494"/>
        <v>1.4431204196275065</v>
      </c>
    </row>
    <row r="31627" spans="1:5" x14ac:dyDescent="0.25">
      <c r="A31627" s="1">
        <v>500330</v>
      </c>
      <c r="B31627" s="1">
        <v>1991</v>
      </c>
      <c r="C31627" s="2">
        <v>1.35761084930867</v>
      </c>
      <c r="D31627" s="2">
        <v>0</v>
      </c>
      <c r="E31627" s="2">
        <f t="shared" si="494"/>
        <v>1.35761084930867</v>
      </c>
    </row>
    <row r="31628" spans="1:5" x14ac:dyDescent="0.25">
      <c r="A31628" s="1">
        <v>500330</v>
      </c>
      <c r="B31628" s="1">
        <v>1992</v>
      </c>
      <c r="C31628" s="2">
        <v>0.47323104669603405</v>
      </c>
      <c r="D31628" s="2">
        <v>0</v>
      </c>
      <c r="E31628" s="2">
        <f t="shared" si="494"/>
        <v>0.47323104669603405</v>
      </c>
    </row>
    <row r="31629" spans="1:5" x14ac:dyDescent="0.25">
      <c r="A31629" s="1">
        <v>500330</v>
      </c>
      <c r="B31629" s="1">
        <v>1993</v>
      </c>
      <c r="C31629" s="2">
        <v>1.44370610161599</v>
      </c>
      <c r="D31629" s="2">
        <v>5.27113789636672E-3</v>
      </c>
      <c r="E31629" s="2">
        <f t="shared" si="494"/>
        <v>1.4489772395123568</v>
      </c>
    </row>
    <row r="31630" spans="1:5" x14ac:dyDescent="0.25">
      <c r="A31630" s="1">
        <v>500330</v>
      </c>
      <c r="B31630" s="1">
        <v>1994</v>
      </c>
      <c r="C31630" s="2">
        <v>1.4150076841802199</v>
      </c>
      <c r="D31630" s="2">
        <v>2.9284099424259497E-3</v>
      </c>
      <c r="E31630" s="2">
        <f t="shared" si="494"/>
        <v>1.417936094122646</v>
      </c>
    </row>
    <row r="31631" spans="1:5" x14ac:dyDescent="0.25">
      <c r="A31631" s="1">
        <v>500330</v>
      </c>
      <c r="B31631" s="1">
        <v>1995</v>
      </c>
      <c r="C31631" s="2">
        <v>1.1584789732237</v>
      </c>
      <c r="D31631" s="2">
        <v>0</v>
      </c>
      <c r="E31631" s="2">
        <f t="shared" si="494"/>
        <v>1.1584789732237</v>
      </c>
    </row>
    <row r="31632" spans="1:5" x14ac:dyDescent="0.25">
      <c r="A31632" s="1">
        <v>500330</v>
      </c>
      <c r="B31632" s="1">
        <v>1996</v>
      </c>
      <c r="C31632" s="2">
        <v>0</v>
      </c>
      <c r="D31632" s="2">
        <v>0</v>
      </c>
      <c r="E31632" s="2">
        <f t="shared" si="494"/>
        <v>0</v>
      </c>
    </row>
    <row r="31633" spans="1:5" x14ac:dyDescent="0.25">
      <c r="A31633" s="1">
        <v>500330</v>
      </c>
      <c r="B31633" s="1">
        <v>1997</v>
      </c>
      <c r="C31633" s="2">
        <v>1.19537693849827</v>
      </c>
      <c r="D31633" s="2">
        <v>1.7570459654555699E-3</v>
      </c>
      <c r="E31633" s="2">
        <f t="shared" si="494"/>
        <v>1.1971339844637257</v>
      </c>
    </row>
    <row r="31634" spans="1:5" x14ac:dyDescent="0.25">
      <c r="A31634" s="1">
        <v>500330</v>
      </c>
      <c r="B31634" s="1">
        <v>1998</v>
      </c>
      <c r="C31634" s="2">
        <v>1.36229630521655</v>
      </c>
      <c r="D31634" s="2">
        <v>5.8568198848519106E-4</v>
      </c>
      <c r="E31634" s="2">
        <f t="shared" si="494"/>
        <v>1.3628819872050353</v>
      </c>
    </row>
    <row r="31635" spans="1:5" x14ac:dyDescent="0.25">
      <c r="A31635" s="1">
        <v>500330</v>
      </c>
      <c r="B31635" s="1">
        <v>1999</v>
      </c>
      <c r="C31635" s="2">
        <v>3.5140919309111398E-3</v>
      </c>
      <c r="D31635" s="2">
        <v>0</v>
      </c>
      <c r="E31635" s="2">
        <f t="shared" si="494"/>
        <v>3.5140919309111398E-3</v>
      </c>
    </row>
    <row r="31636" spans="1:5" x14ac:dyDescent="0.25">
      <c r="A31636" s="1">
        <v>500330</v>
      </c>
      <c r="B31636" s="1">
        <v>2000</v>
      </c>
      <c r="C31636" s="2">
        <v>1.3570251673201801</v>
      </c>
      <c r="D31636" s="2">
        <v>1.7570459654555699E-3</v>
      </c>
      <c r="E31636" s="2">
        <f t="shared" si="494"/>
        <v>1.3587822132856358</v>
      </c>
    </row>
    <row r="31637" spans="1:5" x14ac:dyDescent="0.25">
      <c r="A31637" s="1">
        <v>500330</v>
      </c>
      <c r="B31637" s="1">
        <v>2001</v>
      </c>
      <c r="C31637" s="2">
        <v>1.3166131101147101</v>
      </c>
      <c r="D31637" s="2">
        <v>1.7570459654555699E-3</v>
      </c>
      <c r="E31637" s="2">
        <f t="shared" si="494"/>
        <v>1.3183701560801657</v>
      </c>
    </row>
    <row r="31638" spans="1:5" x14ac:dyDescent="0.25">
      <c r="A31638" s="1">
        <v>500330</v>
      </c>
      <c r="B31638" s="1">
        <v>2002</v>
      </c>
      <c r="C31638" s="2">
        <v>1.3529253934007899</v>
      </c>
      <c r="D31638" s="2">
        <v>0</v>
      </c>
      <c r="E31638" s="2">
        <f t="shared" si="494"/>
        <v>1.3529253934007899</v>
      </c>
    </row>
    <row r="31639" spans="1:5" x14ac:dyDescent="0.25">
      <c r="A31639" s="1">
        <v>500330</v>
      </c>
      <c r="B31639" s="1">
        <v>2003</v>
      </c>
      <c r="C31639" s="2">
        <v>1.2574592292777</v>
      </c>
      <c r="D31639" s="2">
        <v>1.1713639769703799E-3</v>
      </c>
      <c r="E31639" s="2">
        <f t="shared" si="494"/>
        <v>1.2586305932546704</v>
      </c>
    </row>
    <row r="31640" spans="1:5" x14ac:dyDescent="0.25">
      <c r="A31640" s="1">
        <v>500330</v>
      </c>
      <c r="B31640" s="1">
        <v>2004</v>
      </c>
      <c r="C31640" s="2">
        <v>1.2849862827365</v>
      </c>
      <c r="D31640" s="2">
        <v>0</v>
      </c>
      <c r="E31640" s="2">
        <f t="shared" si="494"/>
        <v>1.2849862827365</v>
      </c>
    </row>
    <row r="31641" spans="1:5" x14ac:dyDescent="0.25">
      <c r="A31641" s="1">
        <v>500330</v>
      </c>
      <c r="B31641" s="1">
        <v>2005</v>
      </c>
      <c r="C31641" s="2">
        <v>1.3417974356195701</v>
      </c>
      <c r="D31641" s="2">
        <v>5.8568198848519106E-4</v>
      </c>
      <c r="E31641" s="2">
        <f t="shared" si="494"/>
        <v>1.3423831176080554</v>
      </c>
    </row>
    <row r="31642" spans="1:5" x14ac:dyDescent="0.25">
      <c r="A31642" s="1">
        <v>500330</v>
      </c>
      <c r="B31642" s="1">
        <v>2006</v>
      </c>
      <c r="C31642" s="2">
        <v>1.2890860566559001</v>
      </c>
      <c r="D31642" s="2">
        <v>0</v>
      </c>
      <c r="E31642" s="2">
        <f t="shared" si="494"/>
        <v>1.2890860566559001</v>
      </c>
    </row>
    <row r="31643" spans="1:5" x14ac:dyDescent="0.25">
      <c r="A31643" s="1">
        <v>500330</v>
      </c>
      <c r="B31643" s="1">
        <v>2007</v>
      </c>
      <c r="C31643" s="2">
        <v>1.4196931400880999</v>
      </c>
      <c r="D31643" s="2">
        <v>0</v>
      </c>
      <c r="E31643" s="2">
        <f t="shared" si="494"/>
        <v>1.4196931400880999</v>
      </c>
    </row>
    <row r="31644" spans="1:5" x14ac:dyDescent="0.25">
      <c r="A31644" s="1">
        <v>500330</v>
      </c>
      <c r="B31644" s="1">
        <v>2008</v>
      </c>
      <c r="C31644" s="2">
        <v>1.4126649562262799</v>
      </c>
      <c r="D31644" s="2">
        <v>1.7570459654555699E-3</v>
      </c>
      <c r="E31644" s="2">
        <f t="shared" si="494"/>
        <v>1.4144220021917355</v>
      </c>
    </row>
    <row r="31645" spans="1:5" x14ac:dyDescent="0.25">
      <c r="A31645" s="1">
        <v>500330</v>
      </c>
      <c r="B31645" s="1">
        <v>2009</v>
      </c>
      <c r="C31645" s="2">
        <v>1.36932448907837</v>
      </c>
      <c r="D31645" s="2">
        <v>5.8568198848519106E-4</v>
      </c>
      <c r="E31645" s="2">
        <f t="shared" si="494"/>
        <v>1.3699101710668553</v>
      </c>
    </row>
    <row r="31646" spans="1:5" x14ac:dyDescent="0.25">
      <c r="A31646" s="1">
        <v>500330</v>
      </c>
      <c r="B31646" s="1">
        <v>2010</v>
      </c>
      <c r="C31646" s="2">
        <v>1.2691728690474</v>
      </c>
      <c r="D31646" s="2">
        <v>0</v>
      </c>
      <c r="E31646" s="2">
        <f t="shared" si="494"/>
        <v>1.2691728690474</v>
      </c>
    </row>
    <row r="31647" spans="1:5" x14ac:dyDescent="0.25">
      <c r="A31647" s="1">
        <v>500330</v>
      </c>
      <c r="B31647" s="1">
        <v>2011</v>
      </c>
      <c r="C31647" s="2">
        <v>1.41852177611113</v>
      </c>
      <c r="D31647" s="2">
        <v>0</v>
      </c>
      <c r="E31647" s="2">
        <f t="shared" si="494"/>
        <v>1.41852177611113</v>
      </c>
    </row>
    <row r="31648" spans="1:5" x14ac:dyDescent="0.25">
      <c r="A31648" s="1">
        <v>500330</v>
      </c>
      <c r="B31648" s="1">
        <v>2012</v>
      </c>
      <c r="C31648" s="2">
        <v>1.39099472265232</v>
      </c>
      <c r="D31648" s="2">
        <v>0</v>
      </c>
      <c r="E31648" s="2">
        <f t="shared" si="494"/>
        <v>1.39099472265232</v>
      </c>
    </row>
    <row r="31649" spans="1:5" x14ac:dyDescent="0.25">
      <c r="A31649" s="1">
        <v>500330</v>
      </c>
      <c r="B31649" s="1">
        <v>2013</v>
      </c>
      <c r="C31649" s="2">
        <v>1.3347692517577501</v>
      </c>
      <c r="D31649" s="2">
        <v>5.8568198848519106E-4</v>
      </c>
      <c r="E31649" s="2">
        <f t="shared" si="494"/>
        <v>1.3353549337462354</v>
      </c>
    </row>
    <row r="31650" spans="1:5" x14ac:dyDescent="0.25">
      <c r="A31650" s="1">
        <v>500330</v>
      </c>
      <c r="B31650" s="1">
        <v>2014</v>
      </c>
      <c r="C31650" s="2">
        <v>1.4425347376390201</v>
      </c>
      <c r="D31650" s="2">
        <v>0</v>
      </c>
      <c r="E31650" s="2">
        <f t="shared" si="494"/>
        <v>1.4425347376390201</v>
      </c>
    </row>
    <row r="31651" spans="1:5" x14ac:dyDescent="0.25">
      <c r="A31651" s="1">
        <v>500330</v>
      </c>
      <c r="B31651" s="1">
        <v>2015</v>
      </c>
      <c r="C31651" s="2">
        <v>1.4126649562262799</v>
      </c>
      <c r="D31651" s="2">
        <v>0</v>
      </c>
      <c r="E31651" s="2">
        <f t="shared" si="494"/>
        <v>1.4126649562262799</v>
      </c>
    </row>
    <row r="31652" spans="1:5" x14ac:dyDescent="0.25">
      <c r="A31652" s="1">
        <v>500340</v>
      </c>
      <c r="B31652" s="1">
        <v>1984</v>
      </c>
      <c r="C31652" s="2">
        <v>0</v>
      </c>
      <c r="D31652" s="2">
        <v>0</v>
      </c>
      <c r="E31652" s="2">
        <f t="shared" si="494"/>
        <v>0</v>
      </c>
    </row>
    <row r="31653" spans="1:5" x14ac:dyDescent="0.25">
      <c r="A31653" s="1">
        <v>500340</v>
      </c>
      <c r="B31653" s="1">
        <v>1985</v>
      </c>
      <c r="C31653" s="2">
        <v>3.7270611341308997</v>
      </c>
      <c r="D31653" s="2">
        <v>0</v>
      </c>
      <c r="E31653" s="2">
        <f t="shared" si="494"/>
        <v>3.7270611341308997</v>
      </c>
    </row>
    <row r="31654" spans="1:5" x14ac:dyDescent="0.25">
      <c r="A31654" s="1">
        <v>500340</v>
      </c>
      <c r="B31654" s="1">
        <v>1986</v>
      </c>
      <c r="C31654" s="2">
        <v>3.8191670050672402</v>
      </c>
      <c r="D31654" s="2">
        <v>0</v>
      </c>
      <c r="E31654" s="2">
        <f t="shared" si="494"/>
        <v>3.8191670050672402</v>
      </c>
    </row>
    <row r="31655" spans="1:5" x14ac:dyDescent="0.25">
      <c r="A31655" s="1">
        <v>500340</v>
      </c>
      <c r="B31655" s="1">
        <v>1987</v>
      </c>
      <c r="C31655" s="2">
        <v>3.9570324806725901</v>
      </c>
      <c r="D31655" s="2">
        <v>8.6239254953131297E-2</v>
      </c>
      <c r="E31655" s="2">
        <f t="shared" si="494"/>
        <v>4.0432717356257211</v>
      </c>
    </row>
    <row r="31656" spans="1:5" x14ac:dyDescent="0.25">
      <c r="A31656" s="1">
        <v>500340</v>
      </c>
      <c r="B31656" s="1">
        <v>1988</v>
      </c>
      <c r="C31656" s="2">
        <v>3.8262069442470898</v>
      </c>
      <c r="D31656" s="2">
        <v>9.0345886141375592E-2</v>
      </c>
      <c r="E31656" s="2">
        <f t="shared" si="494"/>
        <v>3.9165528303884654</v>
      </c>
    </row>
    <row r="31657" spans="1:5" x14ac:dyDescent="0.25">
      <c r="A31657" s="1">
        <v>500340</v>
      </c>
      <c r="B31657" s="1">
        <v>1989</v>
      </c>
      <c r="C31657" s="2">
        <v>2.6452571468276802</v>
      </c>
      <c r="D31657" s="2">
        <v>5.8666159832062095E-2</v>
      </c>
      <c r="E31657" s="2">
        <f t="shared" si="494"/>
        <v>2.7039233066597421</v>
      </c>
    </row>
    <row r="31658" spans="1:5" x14ac:dyDescent="0.25">
      <c r="A31658" s="1">
        <v>500340</v>
      </c>
      <c r="B31658" s="1">
        <v>1990</v>
      </c>
      <c r="C31658" s="2">
        <v>4.0550049675921302</v>
      </c>
      <c r="D31658" s="2">
        <v>9.3865855731299394E-2</v>
      </c>
      <c r="E31658" s="2">
        <f t="shared" si="494"/>
        <v>4.1488708233234295</v>
      </c>
    </row>
    <row r="31659" spans="1:5" x14ac:dyDescent="0.25">
      <c r="A31659" s="1">
        <v>500340</v>
      </c>
      <c r="B31659" s="1">
        <v>1991</v>
      </c>
      <c r="C31659" s="2">
        <v>2.7162432002244699</v>
      </c>
      <c r="D31659" s="2">
        <v>0</v>
      </c>
      <c r="E31659" s="2">
        <f t="shared" si="494"/>
        <v>2.7162432002244699</v>
      </c>
    </row>
    <row r="31660" spans="1:5" x14ac:dyDescent="0.25">
      <c r="A31660" s="1">
        <v>500340</v>
      </c>
      <c r="B31660" s="1">
        <v>1992</v>
      </c>
      <c r="C31660" s="2">
        <v>1.9876094951102601</v>
      </c>
      <c r="D31660" s="2">
        <v>0</v>
      </c>
      <c r="E31660" s="2">
        <f t="shared" si="494"/>
        <v>1.9876094951102601</v>
      </c>
    </row>
    <row r="31661" spans="1:5" x14ac:dyDescent="0.25">
      <c r="A31661" s="1">
        <v>500340</v>
      </c>
      <c r="B31661" s="1">
        <v>1993</v>
      </c>
      <c r="C31661" s="2">
        <v>4.0532449827971702</v>
      </c>
      <c r="D31661" s="2">
        <v>9.5039178927940587E-2</v>
      </c>
      <c r="E31661" s="2">
        <f t="shared" si="494"/>
        <v>4.1482841617251109</v>
      </c>
    </row>
    <row r="31662" spans="1:5" x14ac:dyDescent="0.25">
      <c r="A31662" s="1">
        <v>500340</v>
      </c>
      <c r="B31662" s="1">
        <v>1994</v>
      </c>
      <c r="C31662" s="2">
        <v>2.8998682804988301</v>
      </c>
      <c r="D31662" s="2">
        <v>2.1119817539542299E-2</v>
      </c>
      <c r="E31662" s="2">
        <f t="shared" si="494"/>
        <v>2.9209880980383724</v>
      </c>
    </row>
    <row r="31663" spans="1:5" x14ac:dyDescent="0.25">
      <c r="A31663" s="1">
        <v>500340</v>
      </c>
      <c r="B31663" s="1">
        <v>1995</v>
      </c>
      <c r="C31663" s="2">
        <v>1.8339041563502598</v>
      </c>
      <c r="D31663" s="2">
        <v>3.7546342292519699E-2</v>
      </c>
      <c r="E31663" s="2">
        <f t="shared" si="494"/>
        <v>1.8714504986427796</v>
      </c>
    </row>
    <row r="31664" spans="1:5" x14ac:dyDescent="0.25">
      <c r="A31664" s="1">
        <v>500340</v>
      </c>
      <c r="B31664" s="1">
        <v>1997</v>
      </c>
      <c r="C31664" s="2">
        <v>0.46287600107497001</v>
      </c>
      <c r="D31664" s="2">
        <v>7.0399391798474497E-3</v>
      </c>
      <c r="E31664" s="2">
        <f t="shared" si="494"/>
        <v>0.46991594025481748</v>
      </c>
    </row>
    <row r="31665" spans="1:5" x14ac:dyDescent="0.25">
      <c r="A31665" s="1">
        <v>500340</v>
      </c>
      <c r="B31665" s="1">
        <v>1998</v>
      </c>
      <c r="C31665" s="2">
        <v>3.50882301955563</v>
      </c>
      <c r="D31665" s="2">
        <v>7.6266007781680698E-3</v>
      </c>
      <c r="E31665" s="2">
        <f t="shared" si="494"/>
        <v>3.5164496203337983</v>
      </c>
    </row>
    <row r="31666" spans="1:5" x14ac:dyDescent="0.25">
      <c r="A31666" s="1">
        <v>500340</v>
      </c>
      <c r="B31666" s="1">
        <v>1999</v>
      </c>
      <c r="C31666" s="2">
        <v>0.20650488260885799</v>
      </c>
      <c r="D31666" s="2">
        <v>0</v>
      </c>
      <c r="E31666" s="2">
        <f t="shared" si="494"/>
        <v>0.20650488260885799</v>
      </c>
    </row>
    <row r="31667" spans="1:5" x14ac:dyDescent="0.25">
      <c r="A31667" s="1">
        <v>500340</v>
      </c>
      <c r="B31667" s="1">
        <v>2000</v>
      </c>
      <c r="C31667" s="2">
        <v>3.9188994767817502</v>
      </c>
      <c r="D31667" s="2">
        <v>6.0426144627023996E-2</v>
      </c>
      <c r="E31667" s="2">
        <f t="shared" si="494"/>
        <v>3.979325621408774</v>
      </c>
    </row>
    <row r="31668" spans="1:5" x14ac:dyDescent="0.25">
      <c r="A31668" s="1">
        <v>500340</v>
      </c>
      <c r="B31668" s="1">
        <v>2001</v>
      </c>
      <c r="C31668" s="2">
        <v>3.6455151719643397</v>
      </c>
      <c r="D31668" s="2">
        <v>2.40531255311454E-2</v>
      </c>
      <c r="E31668" s="2">
        <f t="shared" si="494"/>
        <v>3.6695682974954851</v>
      </c>
    </row>
    <row r="31669" spans="1:5" x14ac:dyDescent="0.25">
      <c r="A31669" s="1">
        <v>500340</v>
      </c>
      <c r="B31669" s="1">
        <v>2002</v>
      </c>
      <c r="C31669" s="2">
        <v>3.9388459711246502</v>
      </c>
      <c r="D31669" s="2">
        <v>2.3466463932824799E-3</v>
      </c>
      <c r="E31669" s="2">
        <f t="shared" si="494"/>
        <v>3.9411926175179328</v>
      </c>
    </row>
    <row r="31670" spans="1:5" x14ac:dyDescent="0.25">
      <c r="A31670" s="1">
        <v>500340</v>
      </c>
      <c r="B31670" s="1">
        <v>2003</v>
      </c>
      <c r="C31670" s="2">
        <v>3.3146380305115102</v>
      </c>
      <c r="D31670" s="2">
        <v>8.8585901346413795E-2</v>
      </c>
      <c r="E31670" s="2">
        <f t="shared" si="494"/>
        <v>3.4032239318579238</v>
      </c>
    </row>
    <row r="31671" spans="1:5" x14ac:dyDescent="0.25">
      <c r="A31671" s="1">
        <v>500340</v>
      </c>
      <c r="B31671" s="1">
        <v>2004</v>
      </c>
      <c r="C31671" s="2">
        <v>2.4152858002859898</v>
      </c>
      <c r="D31671" s="2">
        <v>5.2799543848855903E-3</v>
      </c>
      <c r="E31671" s="2">
        <f t="shared" si="494"/>
        <v>2.4205657546708754</v>
      </c>
    </row>
    <row r="31672" spans="1:5" x14ac:dyDescent="0.25">
      <c r="A31672" s="1">
        <v>500340</v>
      </c>
      <c r="B31672" s="1">
        <v>2005</v>
      </c>
      <c r="C31672" s="2">
        <v>3.4577834605017403</v>
      </c>
      <c r="D31672" s="2">
        <v>3.7546342292519699E-2</v>
      </c>
      <c r="E31672" s="2">
        <f t="shared" si="494"/>
        <v>3.4953298027942599</v>
      </c>
    </row>
    <row r="31673" spans="1:5" x14ac:dyDescent="0.25">
      <c r="A31673" s="1">
        <v>500340</v>
      </c>
      <c r="B31673" s="1">
        <v>2006</v>
      </c>
      <c r="C31673" s="2">
        <v>3.60679550647518</v>
      </c>
      <c r="D31673" s="2">
        <v>2.6399771924427901E-2</v>
      </c>
      <c r="E31673" s="2">
        <f t="shared" si="494"/>
        <v>3.633195278399608</v>
      </c>
    </row>
    <row r="31674" spans="1:5" x14ac:dyDescent="0.25">
      <c r="A31674" s="1">
        <v>500340</v>
      </c>
      <c r="B31674" s="1">
        <v>2007</v>
      </c>
      <c r="C31674" s="2">
        <v>4.0174586252996098</v>
      </c>
      <c r="D31674" s="2">
        <v>3.1679726309313504E-2</v>
      </c>
      <c r="E31674" s="2">
        <f t="shared" si="494"/>
        <v>4.0491383516089234</v>
      </c>
    </row>
    <row r="31675" spans="1:5" x14ac:dyDescent="0.25">
      <c r="A31675" s="1">
        <v>500340</v>
      </c>
      <c r="B31675" s="1">
        <v>2008</v>
      </c>
      <c r="C31675" s="2">
        <v>3.8402868226067799</v>
      </c>
      <c r="D31675" s="2">
        <v>6.5706099011909588E-2</v>
      </c>
      <c r="E31675" s="2">
        <f t="shared" si="494"/>
        <v>3.9059929216186893</v>
      </c>
    </row>
    <row r="31676" spans="1:5" x14ac:dyDescent="0.25">
      <c r="A31676" s="1">
        <v>500340</v>
      </c>
      <c r="B31676" s="1">
        <v>2009</v>
      </c>
      <c r="C31676" s="2">
        <v>3.77047409240663</v>
      </c>
      <c r="D31676" s="2">
        <v>1.7013186351298001E-2</v>
      </c>
      <c r="E31676" s="2">
        <f t="shared" si="494"/>
        <v>3.7874872787579279</v>
      </c>
    </row>
    <row r="31677" spans="1:5" x14ac:dyDescent="0.25">
      <c r="A31677" s="1">
        <v>500340</v>
      </c>
      <c r="B31677" s="1">
        <v>2010</v>
      </c>
      <c r="C31677" s="2">
        <v>3.8631666249412899</v>
      </c>
      <c r="D31677" s="2">
        <v>0</v>
      </c>
      <c r="E31677" s="2">
        <f t="shared" si="494"/>
        <v>3.8631666249412899</v>
      </c>
    </row>
    <row r="31678" spans="1:5" x14ac:dyDescent="0.25">
      <c r="A31678" s="1">
        <v>500340</v>
      </c>
      <c r="B31678" s="1">
        <v>2011</v>
      </c>
      <c r="C31678" s="2">
        <v>3.9535125110826601</v>
      </c>
      <c r="D31678" s="2">
        <v>5.8666159832062106E-4</v>
      </c>
      <c r="E31678" s="2">
        <f t="shared" si="494"/>
        <v>3.9540991726809809</v>
      </c>
    </row>
    <row r="31679" spans="1:5" x14ac:dyDescent="0.25">
      <c r="A31679" s="1">
        <v>500340</v>
      </c>
      <c r="B31679" s="1">
        <v>2012</v>
      </c>
      <c r="C31679" s="2">
        <v>3.7874872787579297</v>
      </c>
      <c r="D31679" s="2">
        <v>0</v>
      </c>
      <c r="E31679" s="2">
        <f t="shared" si="494"/>
        <v>3.7874872787579297</v>
      </c>
    </row>
    <row r="31680" spans="1:5" x14ac:dyDescent="0.25">
      <c r="A31680" s="1">
        <v>500340</v>
      </c>
      <c r="B31680" s="1">
        <v>2013</v>
      </c>
      <c r="C31680" s="2">
        <v>3.5457827002498297</v>
      </c>
      <c r="D31680" s="2">
        <v>0</v>
      </c>
      <c r="E31680" s="2">
        <f t="shared" si="494"/>
        <v>3.5457827002498297</v>
      </c>
    </row>
    <row r="31681" spans="1:5" x14ac:dyDescent="0.25">
      <c r="A31681" s="1">
        <v>500340</v>
      </c>
      <c r="B31681" s="1">
        <v>2014</v>
      </c>
      <c r="C31681" s="2">
        <v>4.0291918572660199</v>
      </c>
      <c r="D31681" s="2">
        <v>0</v>
      </c>
      <c r="E31681" s="2">
        <f t="shared" si="494"/>
        <v>4.0291918572660199</v>
      </c>
    </row>
    <row r="31682" spans="1:5" x14ac:dyDescent="0.25">
      <c r="A31682" s="1">
        <v>500340</v>
      </c>
      <c r="B31682" s="1">
        <v>2015</v>
      </c>
      <c r="C31682" s="2">
        <v>4.0649782147635802</v>
      </c>
      <c r="D31682" s="2">
        <v>1.75998479496186E-3</v>
      </c>
      <c r="E31682" s="2">
        <f t="shared" si="494"/>
        <v>4.0667381995585421</v>
      </c>
    </row>
    <row r="31683" spans="1:5" x14ac:dyDescent="0.25">
      <c r="A31683" s="1">
        <v>500350</v>
      </c>
      <c r="B31683" s="1">
        <v>1984</v>
      </c>
      <c r="C31683" s="2">
        <v>0.47439075831252303</v>
      </c>
      <c r="D31683" s="2">
        <v>1.17278308606309E-3</v>
      </c>
      <c r="E31683" s="2">
        <f t="shared" ref="E31683:E31746" si="495">C31683+D31683</f>
        <v>0.47556354139858614</v>
      </c>
    </row>
    <row r="31684" spans="1:5" x14ac:dyDescent="0.25">
      <c r="A31684" s="1">
        <v>500350</v>
      </c>
      <c r="B31684" s="1">
        <v>1985</v>
      </c>
      <c r="C31684" s="2">
        <v>0.21696487092167299</v>
      </c>
      <c r="D31684" s="2">
        <v>1.7591746290946402E-3</v>
      </c>
      <c r="E31684" s="2">
        <f t="shared" si="495"/>
        <v>0.21872404555076763</v>
      </c>
    </row>
    <row r="31685" spans="1:5" x14ac:dyDescent="0.25">
      <c r="A31685" s="1">
        <v>500350</v>
      </c>
      <c r="B31685" s="1">
        <v>1986</v>
      </c>
      <c r="C31685" s="2">
        <v>1.2419772881408202</v>
      </c>
      <c r="D31685" s="2">
        <v>9.9686562315363294E-3</v>
      </c>
      <c r="E31685" s="2">
        <f t="shared" si="495"/>
        <v>1.2519459443723566</v>
      </c>
    </row>
    <row r="31686" spans="1:5" x14ac:dyDescent="0.25">
      <c r="A31686" s="1">
        <v>500350</v>
      </c>
      <c r="B31686" s="1">
        <v>1987</v>
      </c>
      <c r="C31686" s="2">
        <v>0.77814157760286506</v>
      </c>
      <c r="D31686" s="2">
        <v>1.17278308606309E-3</v>
      </c>
      <c r="E31686" s="2">
        <f t="shared" si="495"/>
        <v>0.77931436068892812</v>
      </c>
    </row>
    <row r="31687" spans="1:5" x14ac:dyDescent="0.25">
      <c r="A31687" s="1">
        <v>500350</v>
      </c>
      <c r="B31687" s="1">
        <v>1988</v>
      </c>
      <c r="C31687" s="2">
        <v>0.407542122406926</v>
      </c>
      <c r="D31687" s="2">
        <v>1.7591746290946402E-3</v>
      </c>
      <c r="E31687" s="2">
        <f t="shared" si="495"/>
        <v>0.40930129703602064</v>
      </c>
    </row>
    <row r="31688" spans="1:5" x14ac:dyDescent="0.25">
      <c r="A31688" s="1">
        <v>500350</v>
      </c>
      <c r="B31688" s="1">
        <v>1989</v>
      </c>
      <c r="C31688" s="2">
        <v>4.5152148813429202E-2</v>
      </c>
      <c r="D31688" s="2">
        <v>1.7591746290946402E-3</v>
      </c>
      <c r="E31688" s="2">
        <f t="shared" si="495"/>
        <v>4.6911323442523842E-2</v>
      </c>
    </row>
    <row r="31689" spans="1:5" x14ac:dyDescent="0.25">
      <c r="A31689" s="1">
        <v>500350</v>
      </c>
      <c r="B31689" s="1">
        <v>1990</v>
      </c>
      <c r="C31689" s="2">
        <v>1.5715293353245501</v>
      </c>
      <c r="D31689" s="2">
        <v>4.6911323442523903E-3</v>
      </c>
      <c r="E31689" s="2">
        <f t="shared" si="495"/>
        <v>1.5762204676688025</v>
      </c>
    </row>
    <row r="31690" spans="1:5" x14ac:dyDescent="0.25">
      <c r="A31690" s="1">
        <v>500350</v>
      </c>
      <c r="B31690" s="1">
        <v>1991</v>
      </c>
      <c r="C31690" s="2">
        <v>0.28381350682726897</v>
      </c>
      <c r="D31690" s="2">
        <v>1.46597885757887E-2</v>
      </c>
      <c r="E31690" s="2">
        <f t="shared" si="495"/>
        <v>0.29847329540305767</v>
      </c>
    </row>
    <row r="31691" spans="1:5" x14ac:dyDescent="0.25">
      <c r="A31691" s="1">
        <v>500350</v>
      </c>
      <c r="B31691" s="1">
        <v>1992</v>
      </c>
      <c r="C31691" s="2">
        <v>0</v>
      </c>
      <c r="D31691" s="2">
        <v>1.17278308606309E-3</v>
      </c>
      <c r="E31691" s="2">
        <f t="shared" si="495"/>
        <v>1.17278308606309E-3</v>
      </c>
    </row>
    <row r="31692" spans="1:5" x14ac:dyDescent="0.25">
      <c r="A31692" s="1">
        <v>500350</v>
      </c>
      <c r="B31692" s="1">
        <v>1993</v>
      </c>
      <c r="C31692" s="2">
        <v>0.118451091692372</v>
      </c>
      <c r="D31692" s="2">
        <v>1.46597885757887E-2</v>
      </c>
      <c r="E31692" s="2">
        <f t="shared" si="495"/>
        <v>0.1331108802681607</v>
      </c>
    </row>
    <row r="31693" spans="1:5" x14ac:dyDescent="0.25">
      <c r="A31693" s="1">
        <v>500350</v>
      </c>
      <c r="B31693" s="1">
        <v>1994</v>
      </c>
      <c r="C31693" s="2">
        <v>0.10672326083174101</v>
      </c>
      <c r="D31693" s="2">
        <v>9.9686562315363294E-3</v>
      </c>
      <c r="E31693" s="2">
        <f t="shared" si="495"/>
        <v>0.11669191706327733</v>
      </c>
    </row>
    <row r="31694" spans="1:5" x14ac:dyDescent="0.25">
      <c r="A31694" s="1">
        <v>500350</v>
      </c>
      <c r="B31694" s="1">
        <v>1997</v>
      </c>
      <c r="C31694" s="2">
        <v>0.19878673308769501</v>
      </c>
      <c r="D31694" s="2">
        <v>2.34556617212619E-2</v>
      </c>
      <c r="E31694" s="2">
        <f t="shared" si="495"/>
        <v>0.22224239480895691</v>
      </c>
    </row>
    <row r="31695" spans="1:5" x14ac:dyDescent="0.25">
      <c r="A31695" s="1">
        <v>500350</v>
      </c>
      <c r="B31695" s="1">
        <v>1998</v>
      </c>
      <c r="C31695" s="2">
        <v>1.0643006506022599</v>
      </c>
      <c r="D31695" s="2">
        <v>2.7560402522482801E-2</v>
      </c>
      <c r="E31695" s="2">
        <f t="shared" si="495"/>
        <v>1.0918610531247426</v>
      </c>
    </row>
    <row r="31696" spans="1:5" x14ac:dyDescent="0.25">
      <c r="A31696" s="1">
        <v>500350</v>
      </c>
      <c r="B31696" s="1">
        <v>1999</v>
      </c>
      <c r="C31696" s="2">
        <v>1.1117983655878101</v>
      </c>
      <c r="D31696" s="2">
        <v>3.0492360237640501E-2</v>
      </c>
      <c r="E31696" s="2">
        <f t="shared" si="495"/>
        <v>1.1422907258254507</v>
      </c>
    </row>
    <row r="31697" spans="1:5" x14ac:dyDescent="0.25">
      <c r="A31697" s="1">
        <v>500350</v>
      </c>
      <c r="B31697" s="1">
        <v>2000</v>
      </c>
      <c r="C31697" s="2">
        <v>3.2116664811837903</v>
      </c>
      <c r="D31697" s="2">
        <v>2.2282878635198799E-2</v>
      </c>
      <c r="E31697" s="2">
        <f t="shared" si="495"/>
        <v>3.2339493598189892</v>
      </c>
    </row>
    <row r="31698" spans="1:5" x14ac:dyDescent="0.25">
      <c r="A31698" s="1">
        <v>500350</v>
      </c>
      <c r="B31698" s="1">
        <v>2001</v>
      </c>
      <c r="C31698" s="2">
        <v>0.25625310430478698</v>
      </c>
      <c r="D31698" s="2">
        <v>1.52461801188202E-2</v>
      </c>
      <c r="E31698" s="2">
        <f t="shared" si="495"/>
        <v>0.27149928442360716</v>
      </c>
    </row>
    <row r="31699" spans="1:5" x14ac:dyDescent="0.25">
      <c r="A31699" s="1">
        <v>500350</v>
      </c>
      <c r="B31699" s="1">
        <v>2002</v>
      </c>
      <c r="C31699" s="2">
        <v>3.49665277109712</v>
      </c>
      <c r="D31699" s="2">
        <v>2.63876194364197E-2</v>
      </c>
      <c r="E31699" s="2">
        <f t="shared" si="495"/>
        <v>3.5230403905335397</v>
      </c>
    </row>
    <row r="31700" spans="1:5" x14ac:dyDescent="0.25">
      <c r="A31700" s="1">
        <v>500350</v>
      </c>
      <c r="B31700" s="1">
        <v>2003</v>
      </c>
      <c r="C31700" s="2">
        <v>1.1200078471902499</v>
      </c>
      <c r="D31700" s="2">
        <v>5.5707196587997103E-2</v>
      </c>
      <c r="E31700" s="2">
        <f t="shared" si="495"/>
        <v>1.1757150437782471</v>
      </c>
    </row>
    <row r="31701" spans="1:5" x14ac:dyDescent="0.25">
      <c r="A31701" s="1">
        <v>500350</v>
      </c>
      <c r="B31701" s="1">
        <v>2004</v>
      </c>
      <c r="C31701" s="2">
        <v>2.7654225169367801</v>
      </c>
      <c r="D31701" s="2">
        <v>6.2743895104375697E-2</v>
      </c>
      <c r="E31701" s="2">
        <f t="shared" si="495"/>
        <v>2.8281664120411558</v>
      </c>
    </row>
    <row r="31702" spans="1:5" x14ac:dyDescent="0.25">
      <c r="A31702" s="1">
        <v>500350</v>
      </c>
      <c r="B31702" s="1">
        <v>2005</v>
      </c>
      <c r="C31702" s="2">
        <v>3.0832467332598799</v>
      </c>
      <c r="D31702" s="2">
        <v>5.6879979674060201E-2</v>
      </c>
      <c r="E31702" s="2">
        <f t="shared" si="495"/>
        <v>3.1401267129339399</v>
      </c>
    </row>
    <row r="31703" spans="1:5" x14ac:dyDescent="0.25">
      <c r="A31703" s="1">
        <v>500350</v>
      </c>
      <c r="B31703" s="1">
        <v>2006</v>
      </c>
      <c r="C31703" s="2">
        <v>1.5668382029802899</v>
      </c>
      <c r="D31703" s="2">
        <v>3.5183492581892899E-2</v>
      </c>
      <c r="E31703" s="2">
        <f t="shared" si="495"/>
        <v>1.6020216955621827</v>
      </c>
    </row>
    <row r="31704" spans="1:5" x14ac:dyDescent="0.25">
      <c r="A31704" s="1">
        <v>500350</v>
      </c>
      <c r="B31704" s="1">
        <v>2007</v>
      </c>
      <c r="C31704" s="2">
        <v>3.5752292378633501</v>
      </c>
      <c r="D31704" s="2">
        <v>4.6911323442523897E-2</v>
      </c>
      <c r="E31704" s="2">
        <f t="shared" si="495"/>
        <v>3.6221405613058741</v>
      </c>
    </row>
    <row r="31705" spans="1:5" x14ac:dyDescent="0.25">
      <c r="A31705" s="1">
        <v>500350</v>
      </c>
      <c r="B31705" s="1">
        <v>2008</v>
      </c>
      <c r="C31705" s="2">
        <v>3.4731971093758602</v>
      </c>
      <c r="D31705" s="2">
        <v>5.3948021958902498E-2</v>
      </c>
      <c r="E31705" s="2">
        <f t="shared" si="495"/>
        <v>3.5271451313347626</v>
      </c>
    </row>
    <row r="31706" spans="1:5" x14ac:dyDescent="0.25">
      <c r="A31706" s="1">
        <v>500350</v>
      </c>
      <c r="B31706" s="1">
        <v>2009</v>
      </c>
      <c r="C31706" s="2">
        <v>3.5136581258450401</v>
      </c>
      <c r="D31706" s="2">
        <v>3.6942667210987601E-2</v>
      </c>
      <c r="E31706" s="2">
        <f t="shared" si="495"/>
        <v>3.5506007930560277</v>
      </c>
    </row>
    <row r="31707" spans="1:5" x14ac:dyDescent="0.25">
      <c r="A31707" s="1">
        <v>500350</v>
      </c>
      <c r="B31707" s="1">
        <v>2010</v>
      </c>
      <c r="C31707" s="2">
        <v>2.88680556634431</v>
      </c>
      <c r="D31707" s="2">
        <v>1.7005354747914897E-2</v>
      </c>
      <c r="E31707" s="2">
        <f t="shared" si="495"/>
        <v>2.9038109210922247</v>
      </c>
    </row>
    <row r="31708" spans="1:5" x14ac:dyDescent="0.25">
      <c r="A31708" s="1">
        <v>500350</v>
      </c>
      <c r="B31708" s="1">
        <v>2011</v>
      </c>
      <c r="C31708" s="2">
        <v>3.2708920270299799</v>
      </c>
      <c r="D31708" s="2">
        <v>5.3948021958902498E-2</v>
      </c>
      <c r="E31708" s="2">
        <f t="shared" si="495"/>
        <v>3.3248400489888823</v>
      </c>
    </row>
    <row r="31709" spans="1:5" x14ac:dyDescent="0.25">
      <c r="A31709" s="1">
        <v>500350</v>
      </c>
      <c r="B31709" s="1">
        <v>2012</v>
      </c>
      <c r="C31709" s="2">
        <v>3.1542001099667001</v>
      </c>
      <c r="D31709" s="2">
        <v>5.1602455786776302E-2</v>
      </c>
      <c r="E31709" s="2">
        <f t="shared" si="495"/>
        <v>3.2058025657534763</v>
      </c>
    </row>
    <row r="31710" spans="1:5" x14ac:dyDescent="0.25">
      <c r="A31710" s="1">
        <v>500350</v>
      </c>
      <c r="B31710" s="1">
        <v>2013</v>
      </c>
      <c r="C31710" s="2">
        <v>2.14267469823728</v>
      </c>
      <c r="D31710" s="2">
        <v>3.9288233383113699E-2</v>
      </c>
      <c r="E31710" s="2">
        <f t="shared" si="495"/>
        <v>2.1819629316203937</v>
      </c>
    </row>
    <row r="31711" spans="1:5" x14ac:dyDescent="0.25">
      <c r="A31711" s="1">
        <v>500350</v>
      </c>
      <c r="B31711" s="1">
        <v>2014</v>
      </c>
      <c r="C31711" s="2">
        <v>2.9032245295492003</v>
      </c>
      <c r="D31711" s="2">
        <v>3.4597101038861398E-2</v>
      </c>
      <c r="E31711" s="2">
        <f t="shared" si="495"/>
        <v>2.9378216305880618</v>
      </c>
    </row>
    <row r="31712" spans="1:5" x14ac:dyDescent="0.25">
      <c r="A31712" s="1">
        <v>500350</v>
      </c>
      <c r="B31712" s="1">
        <v>2015</v>
      </c>
      <c r="C31712" s="2">
        <v>2.0130821672272998</v>
      </c>
      <c r="D31712" s="2">
        <v>3.6942667210987601E-2</v>
      </c>
      <c r="E31712" s="2">
        <f t="shared" si="495"/>
        <v>2.0500248344382874</v>
      </c>
    </row>
    <row r="31713" spans="1:5" x14ac:dyDescent="0.25">
      <c r="A31713" s="1">
        <v>500360</v>
      </c>
      <c r="B31713" s="1">
        <v>1984</v>
      </c>
      <c r="C31713" s="2">
        <v>0.32847979801414501</v>
      </c>
      <c r="D31713" s="2">
        <v>0</v>
      </c>
      <c r="E31713" s="2">
        <f t="shared" si="495"/>
        <v>0.32847979801414501</v>
      </c>
    </row>
    <row r="31714" spans="1:5" x14ac:dyDescent="0.25">
      <c r="A31714" s="1">
        <v>500360</v>
      </c>
      <c r="B31714" s="1">
        <v>1985</v>
      </c>
      <c r="C31714" s="2">
        <v>5.2339348137960604</v>
      </c>
      <c r="D31714" s="2">
        <v>0</v>
      </c>
      <c r="E31714" s="2">
        <f t="shared" si="495"/>
        <v>5.2339348137960604</v>
      </c>
    </row>
    <row r="31715" spans="1:5" x14ac:dyDescent="0.25">
      <c r="A31715" s="1">
        <v>500360</v>
      </c>
      <c r="B31715" s="1">
        <v>1986</v>
      </c>
      <c r="C31715" s="2">
        <v>5.1969147292255897</v>
      </c>
      <c r="D31715" s="2">
        <v>0</v>
      </c>
      <c r="E31715" s="2">
        <f t="shared" si="495"/>
        <v>5.1969147292255897</v>
      </c>
    </row>
    <row r="31716" spans="1:5" x14ac:dyDescent="0.25">
      <c r="A31716" s="1">
        <v>500360</v>
      </c>
      <c r="B31716" s="1">
        <v>1987</v>
      </c>
      <c r="C31716" s="2">
        <v>5.5624146118102002</v>
      </c>
      <c r="D31716" s="2">
        <v>5.8762039000741602E-3</v>
      </c>
      <c r="E31716" s="2">
        <f t="shared" si="495"/>
        <v>5.5682908157102746</v>
      </c>
    </row>
    <row r="31717" spans="1:5" x14ac:dyDescent="0.25">
      <c r="A31717" s="1">
        <v>500360</v>
      </c>
      <c r="B31717" s="1">
        <v>1988</v>
      </c>
      <c r="C31717" s="2">
        <v>5.3073873625469803</v>
      </c>
      <c r="D31717" s="2">
        <v>0</v>
      </c>
      <c r="E31717" s="2">
        <f t="shared" si="495"/>
        <v>5.3073873625469803</v>
      </c>
    </row>
    <row r="31718" spans="1:5" x14ac:dyDescent="0.25">
      <c r="A31718" s="1">
        <v>500360</v>
      </c>
      <c r="B31718" s="1">
        <v>1989</v>
      </c>
      <c r="C31718" s="2">
        <v>4.8302396058609594</v>
      </c>
      <c r="D31718" s="2">
        <v>7.0514446800890003E-3</v>
      </c>
      <c r="E31718" s="2">
        <f t="shared" si="495"/>
        <v>4.8372910505410482</v>
      </c>
    </row>
    <row r="31719" spans="1:5" x14ac:dyDescent="0.25">
      <c r="A31719" s="1">
        <v>500360</v>
      </c>
      <c r="B31719" s="1">
        <v>1990</v>
      </c>
      <c r="C31719" s="2">
        <v>5.6576091149914003</v>
      </c>
      <c r="D31719" s="2">
        <v>5.8762039000741602E-3</v>
      </c>
      <c r="E31719" s="2">
        <f t="shared" si="495"/>
        <v>5.6634853188914747</v>
      </c>
    </row>
    <row r="31720" spans="1:5" x14ac:dyDescent="0.25">
      <c r="A31720" s="1">
        <v>500360</v>
      </c>
      <c r="B31720" s="1">
        <v>1991</v>
      </c>
      <c r="C31720" s="2">
        <v>4.9542275081525293</v>
      </c>
      <c r="D31720" s="2">
        <v>0</v>
      </c>
      <c r="E31720" s="2">
        <f t="shared" si="495"/>
        <v>4.9542275081525293</v>
      </c>
    </row>
    <row r="31721" spans="1:5" x14ac:dyDescent="0.25">
      <c r="A31721" s="1">
        <v>500360</v>
      </c>
      <c r="B31721" s="1">
        <v>1992</v>
      </c>
      <c r="C31721" s="2">
        <v>3.9482214004598304</v>
      </c>
      <c r="D31721" s="2">
        <v>0</v>
      </c>
      <c r="E31721" s="2">
        <f t="shared" si="495"/>
        <v>3.9482214004598304</v>
      </c>
    </row>
    <row r="31722" spans="1:5" x14ac:dyDescent="0.25">
      <c r="A31722" s="1">
        <v>500360</v>
      </c>
      <c r="B31722" s="1">
        <v>1993</v>
      </c>
      <c r="C31722" s="2">
        <v>5.6423309848512107</v>
      </c>
      <c r="D31722" s="2">
        <v>5.2885835100667496E-3</v>
      </c>
      <c r="E31722" s="2">
        <f t="shared" si="495"/>
        <v>5.6476195683612778</v>
      </c>
    </row>
    <row r="31723" spans="1:5" x14ac:dyDescent="0.25">
      <c r="A31723" s="1">
        <v>500360</v>
      </c>
      <c r="B31723" s="1">
        <v>1994</v>
      </c>
      <c r="C31723" s="2">
        <v>4.2273410857133502</v>
      </c>
      <c r="D31723" s="2">
        <v>0</v>
      </c>
      <c r="E31723" s="2">
        <f t="shared" si="495"/>
        <v>4.2273410857133502</v>
      </c>
    </row>
    <row r="31724" spans="1:5" x14ac:dyDescent="0.25">
      <c r="A31724" s="1">
        <v>500360</v>
      </c>
      <c r="B31724" s="1">
        <v>1995</v>
      </c>
      <c r="C31724" s="2">
        <v>4.3148965238244603</v>
      </c>
      <c r="D31724" s="2">
        <v>0</v>
      </c>
      <c r="E31724" s="2">
        <f t="shared" si="495"/>
        <v>4.3148965238244603</v>
      </c>
    </row>
    <row r="31725" spans="1:5" x14ac:dyDescent="0.25">
      <c r="A31725" s="1">
        <v>500360</v>
      </c>
      <c r="B31725" s="1">
        <v>1997</v>
      </c>
      <c r="C31725" s="2">
        <v>1.8151593847329099</v>
      </c>
      <c r="D31725" s="2">
        <v>5.2885835100667496E-3</v>
      </c>
      <c r="E31725" s="2">
        <f t="shared" si="495"/>
        <v>1.8204479682429766</v>
      </c>
    </row>
    <row r="31726" spans="1:5" x14ac:dyDescent="0.25">
      <c r="A31726" s="1">
        <v>500360</v>
      </c>
      <c r="B31726" s="1">
        <v>1998</v>
      </c>
      <c r="C31726" s="2">
        <v>5.2445119808161902</v>
      </c>
      <c r="D31726" s="2">
        <v>0</v>
      </c>
      <c r="E31726" s="2">
        <f t="shared" si="495"/>
        <v>5.2445119808161902</v>
      </c>
    </row>
    <row r="31727" spans="1:5" x14ac:dyDescent="0.25">
      <c r="A31727" s="1">
        <v>500360</v>
      </c>
      <c r="B31727" s="1">
        <v>1999</v>
      </c>
      <c r="C31727" s="2">
        <v>0.59937279780756492</v>
      </c>
      <c r="D31727" s="2">
        <v>0</v>
      </c>
      <c r="E31727" s="2">
        <f t="shared" si="495"/>
        <v>0.59937279780756492</v>
      </c>
    </row>
    <row r="31728" spans="1:5" x14ac:dyDescent="0.25">
      <c r="A31728" s="1">
        <v>500360</v>
      </c>
      <c r="B31728" s="1">
        <v>2000</v>
      </c>
      <c r="C31728" s="2">
        <v>5.4055199676782202</v>
      </c>
      <c r="D31728" s="2">
        <v>5.2885835100667496E-3</v>
      </c>
      <c r="E31728" s="2">
        <f t="shared" si="495"/>
        <v>5.4108085511882873</v>
      </c>
    </row>
    <row r="31729" spans="1:5" x14ac:dyDescent="0.25">
      <c r="A31729" s="1">
        <v>500360</v>
      </c>
      <c r="B31729" s="1">
        <v>2001</v>
      </c>
      <c r="C31729" s="2">
        <v>5.2268833691159697</v>
      </c>
      <c r="D31729" s="2">
        <v>5.2885835100667496E-3</v>
      </c>
      <c r="E31729" s="2">
        <f t="shared" si="495"/>
        <v>5.2321719526260368</v>
      </c>
    </row>
    <row r="31730" spans="1:5" x14ac:dyDescent="0.25">
      <c r="A31730" s="1">
        <v>500360</v>
      </c>
      <c r="B31730" s="1">
        <v>2002</v>
      </c>
      <c r="C31730" s="2">
        <v>5.3702627442777802</v>
      </c>
      <c r="D31730" s="2">
        <v>0</v>
      </c>
      <c r="E31730" s="2">
        <f t="shared" si="495"/>
        <v>5.3702627442777802</v>
      </c>
    </row>
    <row r="31731" spans="1:5" x14ac:dyDescent="0.25">
      <c r="A31731" s="1">
        <v>500360</v>
      </c>
      <c r="B31731" s="1">
        <v>2003</v>
      </c>
      <c r="C31731" s="2">
        <v>5.2368729157460896</v>
      </c>
      <c r="D31731" s="2">
        <v>5.2885835100667496E-3</v>
      </c>
      <c r="E31731" s="2">
        <f t="shared" si="495"/>
        <v>5.2421614992561567</v>
      </c>
    </row>
    <row r="31732" spans="1:5" x14ac:dyDescent="0.25">
      <c r="A31732" s="1">
        <v>500360</v>
      </c>
      <c r="B31732" s="1">
        <v>2004</v>
      </c>
      <c r="C31732" s="2">
        <v>4.4335958426059507</v>
      </c>
      <c r="D31732" s="2">
        <v>0</v>
      </c>
      <c r="E31732" s="2">
        <f t="shared" si="495"/>
        <v>4.4335958426059507</v>
      </c>
    </row>
    <row r="31733" spans="1:5" x14ac:dyDescent="0.25">
      <c r="A31733" s="1">
        <v>500360</v>
      </c>
      <c r="B31733" s="1">
        <v>2005</v>
      </c>
      <c r="C31733" s="2">
        <v>5.43842670951864</v>
      </c>
      <c r="D31733" s="2">
        <v>0</v>
      </c>
      <c r="E31733" s="2">
        <f t="shared" si="495"/>
        <v>5.43842670951864</v>
      </c>
    </row>
    <row r="31734" spans="1:5" x14ac:dyDescent="0.25">
      <c r="A31734" s="1">
        <v>500360</v>
      </c>
      <c r="B31734" s="1">
        <v>2006</v>
      </c>
      <c r="C31734" s="2">
        <v>5.3708503646677794</v>
      </c>
      <c r="D31734" s="2">
        <v>0</v>
      </c>
      <c r="E31734" s="2">
        <f t="shared" si="495"/>
        <v>5.3708503646677794</v>
      </c>
    </row>
    <row r="31735" spans="1:5" x14ac:dyDescent="0.25">
      <c r="A31735" s="1">
        <v>500360</v>
      </c>
      <c r="B31735" s="1">
        <v>2007</v>
      </c>
      <c r="C31735" s="2">
        <v>5.5177554621696396</v>
      </c>
      <c r="D31735" s="2">
        <v>5.8762039000741602E-3</v>
      </c>
      <c r="E31735" s="2">
        <f t="shared" si="495"/>
        <v>5.523631666069714</v>
      </c>
    </row>
    <row r="31736" spans="1:5" x14ac:dyDescent="0.25">
      <c r="A31736" s="1">
        <v>500360</v>
      </c>
      <c r="B31736" s="1">
        <v>2008</v>
      </c>
      <c r="C31736" s="2">
        <v>5.4131590327483199</v>
      </c>
      <c r="D31736" s="2">
        <v>0</v>
      </c>
      <c r="E31736" s="2">
        <f t="shared" si="495"/>
        <v>5.4131590327483199</v>
      </c>
    </row>
    <row r="31737" spans="1:5" x14ac:dyDescent="0.25">
      <c r="A31737" s="1">
        <v>500360</v>
      </c>
      <c r="B31737" s="1">
        <v>2009</v>
      </c>
      <c r="C31737" s="2">
        <v>5.53773455542989</v>
      </c>
      <c r="D31737" s="2">
        <v>0</v>
      </c>
      <c r="E31737" s="2">
        <f t="shared" si="495"/>
        <v>5.53773455542989</v>
      </c>
    </row>
    <row r="31738" spans="1:5" x14ac:dyDescent="0.25">
      <c r="A31738" s="1">
        <v>500360</v>
      </c>
      <c r="B31738" s="1">
        <v>2010</v>
      </c>
      <c r="C31738" s="2">
        <v>4.8231881611808696</v>
      </c>
      <c r="D31738" s="2">
        <v>0</v>
      </c>
      <c r="E31738" s="2">
        <f t="shared" si="495"/>
        <v>4.8231881611808696</v>
      </c>
    </row>
    <row r="31739" spans="1:5" x14ac:dyDescent="0.25">
      <c r="A31739" s="1">
        <v>500360</v>
      </c>
      <c r="B31739" s="1">
        <v>2011</v>
      </c>
      <c r="C31739" s="2">
        <v>5.4983639892993903</v>
      </c>
      <c r="D31739" s="2">
        <v>0</v>
      </c>
      <c r="E31739" s="2">
        <f t="shared" si="495"/>
        <v>5.4983639892993903</v>
      </c>
    </row>
    <row r="31740" spans="1:5" x14ac:dyDescent="0.25">
      <c r="A31740" s="1">
        <v>500360</v>
      </c>
      <c r="B31740" s="1">
        <v>2012</v>
      </c>
      <c r="C31740" s="2">
        <v>5.3990561433881403</v>
      </c>
      <c r="D31740" s="2">
        <v>0</v>
      </c>
      <c r="E31740" s="2">
        <f t="shared" si="495"/>
        <v>5.3990561433881403</v>
      </c>
    </row>
    <row r="31741" spans="1:5" x14ac:dyDescent="0.25">
      <c r="A31741" s="1">
        <v>500360</v>
      </c>
      <c r="B31741" s="1">
        <v>2013</v>
      </c>
      <c r="C31741" s="2">
        <v>5.0999573648743599</v>
      </c>
      <c r="D31741" s="2">
        <v>2.9381019500370801E-3</v>
      </c>
      <c r="E31741" s="2">
        <f t="shared" si="495"/>
        <v>5.1028954668243971</v>
      </c>
    </row>
    <row r="31742" spans="1:5" x14ac:dyDescent="0.25">
      <c r="A31742" s="1">
        <v>500360</v>
      </c>
      <c r="B31742" s="1">
        <v>2014</v>
      </c>
      <c r="C31742" s="2">
        <v>5.5048278135894702</v>
      </c>
      <c r="D31742" s="2">
        <v>0</v>
      </c>
      <c r="E31742" s="2">
        <f t="shared" si="495"/>
        <v>5.5048278135894702</v>
      </c>
    </row>
    <row r="31743" spans="1:5" x14ac:dyDescent="0.25">
      <c r="A31743" s="1">
        <v>500360</v>
      </c>
      <c r="B31743" s="1">
        <v>2015</v>
      </c>
      <c r="C31743" s="2">
        <v>5.5383221758198999</v>
      </c>
      <c r="D31743" s="2">
        <v>2.9381019500370801E-3</v>
      </c>
      <c r="E31743" s="2">
        <f t="shared" si="495"/>
        <v>5.5412602777699371</v>
      </c>
    </row>
    <row r="31744" spans="1:5" x14ac:dyDescent="0.25">
      <c r="A31744" s="1">
        <v>500370</v>
      </c>
      <c r="B31744" s="1">
        <v>1984</v>
      </c>
      <c r="C31744" s="2">
        <v>0.10394693444952199</v>
      </c>
      <c r="D31744" s="2">
        <v>0.121565058932492</v>
      </c>
      <c r="E31744" s="2">
        <f t="shared" si="495"/>
        <v>0.225511993382014</v>
      </c>
    </row>
    <row r="31745" spans="1:5" x14ac:dyDescent="0.25">
      <c r="A31745" s="1">
        <v>500370</v>
      </c>
      <c r="B31745" s="1">
        <v>1985</v>
      </c>
      <c r="C31745" s="2">
        <v>0.462769403086008</v>
      </c>
      <c r="D31745" s="2">
        <v>0.14564316239255098</v>
      </c>
      <c r="E31745" s="2">
        <f t="shared" si="495"/>
        <v>0.60841256547855904</v>
      </c>
    </row>
    <row r="31746" spans="1:5" x14ac:dyDescent="0.25">
      <c r="A31746" s="1">
        <v>500370</v>
      </c>
      <c r="B31746" s="1">
        <v>1986</v>
      </c>
      <c r="C31746" s="2">
        <v>0.46805484043089901</v>
      </c>
      <c r="D31746" s="2">
        <v>0.147404974840848</v>
      </c>
      <c r="E31746" s="2">
        <f t="shared" si="495"/>
        <v>0.61545981527174698</v>
      </c>
    </row>
    <row r="31747" spans="1:5" x14ac:dyDescent="0.25">
      <c r="A31747" s="1">
        <v>500370</v>
      </c>
      <c r="B31747" s="1">
        <v>1987</v>
      </c>
      <c r="C31747" s="2">
        <v>0.27014457540553805</v>
      </c>
      <c r="D31747" s="2">
        <v>0.14505589157645202</v>
      </c>
      <c r="E31747" s="2">
        <f t="shared" ref="E31747:E31810" si="496">C31747+D31747</f>
        <v>0.41520046698199009</v>
      </c>
    </row>
    <row r="31748" spans="1:5" x14ac:dyDescent="0.25">
      <c r="A31748" s="1">
        <v>500370</v>
      </c>
      <c r="B31748" s="1">
        <v>1988</v>
      </c>
      <c r="C31748" s="2">
        <v>0.48097479838507701</v>
      </c>
      <c r="D31748" s="2">
        <v>0.147404974840848</v>
      </c>
      <c r="E31748" s="2">
        <f t="shared" si="496"/>
        <v>0.62837977322592498</v>
      </c>
    </row>
    <row r="31749" spans="1:5" x14ac:dyDescent="0.25">
      <c r="A31749" s="1">
        <v>500370</v>
      </c>
      <c r="B31749" s="1">
        <v>1989</v>
      </c>
      <c r="C31749" s="2">
        <v>0.55673273366184806</v>
      </c>
      <c r="D31749" s="2">
        <v>0.14857951647304499</v>
      </c>
      <c r="E31749" s="2">
        <f t="shared" si="496"/>
        <v>0.70531225013489307</v>
      </c>
    </row>
    <row r="31750" spans="1:5" x14ac:dyDescent="0.25">
      <c r="A31750" s="1">
        <v>500370</v>
      </c>
      <c r="B31750" s="1">
        <v>1990</v>
      </c>
      <c r="C31750" s="2">
        <v>0.55203456713305599</v>
      </c>
      <c r="D31750" s="2">
        <v>0.147404974840848</v>
      </c>
      <c r="E31750" s="2">
        <f t="shared" si="496"/>
        <v>0.69943954197390401</v>
      </c>
    </row>
    <row r="31751" spans="1:5" x14ac:dyDescent="0.25">
      <c r="A31751" s="1">
        <v>500370</v>
      </c>
      <c r="B31751" s="1">
        <v>1991</v>
      </c>
      <c r="C31751" s="2">
        <v>0.31007899090026902</v>
      </c>
      <c r="D31751" s="2">
        <v>0.147404974840848</v>
      </c>
      <c r="E31751" s="2">
        <f t="shared" si="496"/>
        <v>0.45748396574111705</v>
      </c>
    </row>
    <row r="31752" spans="1:5" x14ac:dyDescent="0.25">
      <c r="A31752" s="1">
        <v>500370</v>
      </c>
      <c r="B31752" s="1">
        <v>1992</v>
      </c>
      <c r="C31752" s="2">
        <v>3.4648978149840706E-2</v>
      </c>
      <c r="D31752" s="2">
        <v>0.14153226667985799</v>
      </c>
      <c r="E31752" s="2">
        <f t="shared" si="496"/>
        <v>0.17618124482969871</v>
      </c>
    </row>
    <row r="31753" spans="1:5" x14ac:dyDescent="0.25">
      <c r="A31753" s="1">
        <v>500370</v>
      </c>
      <c r="B31753" s="1">
        <v>1993</v>
      </c>
      <c r="C31753" s="2">
        <v>4.6981665287919597E-2</v>
      </c>
      <c r="D31753" s="2">
        <v>0.13918318341546201</v>
      </c>
      <c r="E31753" s="2">
        <f t="shared" si="496"/>
        <v>0.18616484870338162</v>
      </c>
    </row>
    <row r="31754" spans="1:5" x14ac:dyDescent="0.25">
      <c r="A31754" s="1">
        <v>500370</v>
      </c>
      <c r="B31754" s="1">
        <v>1994</v>
      </c>
      <c r="C31754" s="2">
        <v>0.117454163219799</v>
      </c>
      <c r="D31754" s="2">
        <v>0.122152329748591</v>
      </c>
      <c r="E31754" s="2">
        <f t="shared" si="496"/>
        <v>0.23960649296838998</v>
      </c>
    </row>
    <row r="31755" spans="1:5" x14ac:dyDescent="0.25">
      <c r="A31755" s="1">
        <v>500370</v>
      </c>
      <c r="B31755" s="1">
        <v>1997</v>
      </c>
      <c r="C31755" s="2">
        <v>5.6377998345503597E-2</v>
      </c>
      <c r="D31755" s="2">
        <v>0.14505589157645202</v>
      </c>
      <c r="E31755" s="2">
        <f t="shared" si="496"/>
        <v>0.2014338899219556</v>
      </c>
    </row>
    <row r="31756" spans="1:5" x14ac:dyDescent="0.25">
      <c r="A31756" s="1">
        <v>500370</v>
      </c>
      <c r="B31756" s="1">
        <v>1998</v>
      </c>
      <c r="C31756" s="2">
        <v>0.231384701543004</v>
      </c>
      <c r="D31756" s="2">
        <v>0.137421370967165</v>
      </c>
      <c r="E31756" s="2">
        <f t="shared" si="496"/>
        <v>0.368806072510169</v>
      </c>
    </row>
    <row r="31757" spans="1:5" x14ac:dyDescent="0.25">
      <c r="A31757" s="1">
        <v>500370</v>
      </c>
      <c r="B31757" s="1">
        <v>1999</v>
      </c>
      <c r="C31757" s="2">
        <v>0.17676851564579699</v>
      </c>
      <c r="D31757" s="2">
        <v>0.131548662806175</v>
      </c>
      <c r="E31757" s="2">
        <f t="shared" si="496"/>
        <v>0.30831717845197198</v>
      </c>
    </row>
    <row r="31758" spans="1:5" x14ac:dyDescent="0.25">
      <c r="A31758" s="1">
        <v>500370</v>
      </c>
      <c r="B31758" s="1">
        <v>2000</v>
      </c>
      <c r="C31758" s="2">
        <v>0.34825159394670402</v>
      </c>
      <c r="D31758" s="2">
        <v>0.14035772504766</v>
      </c>
      <c r="E31758" s="2">
        <f t="shared" si="496"/>
        <v>0.48860931899436399</v>
      </c>
    </row>
    <row r="31759" spans="1:5" x14ac:dyDescent="0.25">
      <c r="A31759" s="1">
        <v>500370</v>
      </c>
      <c r="B31759" s="1">
        <v>2001</v>
      </c>
      <c r="C31759" s="2">
        <v>3.4061707333741705E-2</v>
      </c>
      <c r="D31759" s="2">
        <v>0.120977788116393</v>
      </c>
      <c r="E31759" s="2">
        <f t="shared" si="496"/>
        <v>0.15503949545013471</v>
      </c>
    </row>
    <row r="31760" spans="1:5" x14ac:dyDescent="0.25">
      <c r="A31760" s="1">
        <v>500370</v>
      </c>
      <c r="B31760" s="1">
        <v>2002</v>
      </c>
      <c r="C31760" s="2">
        <v>0.50975106837392803</v>
      </c>
      <c r="D31760" s="2">
        <v>0.14153226667985799</v>
      </c>
      <c r="E31760" s="2">
        <f t="shared" si="496"/>
        <v>0.65128333505378599</v>
      </c>
    </row>
    <row r="31761" spans="1:5" x14ac:dyDescent="0.25">
      <c r="A31761" s="1">
        <v>500370</v>
      </c>
      <c r="B31761" s="1">
        <v>2003</v>
      </c>
      <c r="C31761" s="2">
        <v>0.44162765370644502</v>
      </c>
      <c r="D31761" s="2">
        <v>0.14270680831205601</v>
      </c>
      <c r="E31761" s="2">
        <f t="shared" si="496"/>
        <v>0.58433446201850103</v>
      </c>
    </row>
    <row r="31762" spans="1:5" x14ac:dyDescent="0.25">
      <c r="A31762" s="1">
        <v>500370</v>
      </c>
      <c r="B31762" s="1">
        <v>2004</v>
      </c>
      <c r="C31762" s="2">
        <v>0.45983304900551303</v>
      </c>
      <c r="D31762" s="2">
        <v>0.14270680831205601</v>
      </c>
      <c r="E31762" s="2">
        <f t="shared" si="496"/>
        <v>0.60253985731756909</v>
      </c>
    </row>
    <row r="31763" spans="1:5" x14ac:dyDescent="0.25">
      <c r="A31763" s="1">
        <v>500370</v>
      </c>
      <c r="B31763" s="1">
        <v>2005</v>
      </c>
      <c r="C31763" s="2">
        <v>0.481562069201176</v>
      </c>
      <c r="D31763" s="2">
        <v>0.14153226667985799</v>
      </c>
      <c r="E31763" s="2">
        <f t="shared" si="496"/>
        <v>0.62309433588103402</v>
      </c>
    </row>
    <row r="31764" spans="1:5" x14ac:dyDescent="0.25">
      <c r="A31764" s="1">
        <v>500370</v>
      </c>
      <c r="B31764" s="1">
        <v>2006</v>
      </c>
      <c r="C31764" s="2">
        <v>8.3979726702156407E-2</v>
      </c>
      <c r="D31764" s="2">
        <v>0.13213593362227399</v>
      </c>
      <c r="E31764" s="2">
        <f t="shared" si="496"/>
        <v>0.21611566032443041</v>
      </c>
    </row>
    <row r="31765" spans="1:5" x14ac:dyDescent="0.25">
      <c r="A31765" s="1">
        <v>500370</v>
      </c>
      <c r="B31765" s="1">
        <v>2007</v>
      </c>
      <c r="C31765" s="2">
        <v>0.51151288082222501</v>
      </c>
      <c r="D31765" s="2">
        <v>0.13272320443837302</v>
      </c>
      <c r="E31765" s="2">
        <f t="shared" si="496"/>
        <v>0.64423608526059806</v>
      </c>
    </row>
    <row r="31766" spans="1:5" x14ac:dyDescent="0.25">
      <c r="A31766" s="1">
        <v>500370</v>
      </c>
      <c r="B31766" s="1">
        <v>2008</v>
      </c>
      <c r="C31766" s="2">
        <v>0.104534205265621</v>
      </c>
      <c r="D31766" s="2">
        <v>0.11040691342661101</v>
      </c>
      <c r="E31766" s="2">
        <f t="shared" si="496"/>
        <v>0.21494111869223201</v>
      </c>
    </row>
    <row r="31767" spans="1:5" x14ac:dyDescent="0.25">
      <c r="A31767" s="1">
        <v>500370</v>
      </c>
      <c r="B31767" s="1">
        <v>2009</v>
      </c>
      <c r="C31767" s="2">
        <v>0.51856013061541306</v>
      </c>
      <c r="D31767" s="2">
        <v>0.12919957954177902</v>
      </c>
      <c r="E31767" s="2">
        <f t="shared" si="496"/>
        <v>0.64775971015719214</v>
      </c>
    </row>
    <row r="31768" spans="1:5" x14ac:dyDescent="0.25">
      <c r="A31768" s="1">
        <v>500370</v>
      </c>
      <c r="B31768" s="1">
        <v>2010</v>
      </c>
      <c r="C31768" s="2">
        <v>0.30831717845197204</v>
      </c>
      <c r="D31768" s="2">
        <v>0.11275599669100701</v>
      </c>
      <c r="E31768" s="2">
        <f t="shared" si="496"/>
        <v>0.42107317514297904</v>
      </c>
    </row>
    <row r="31769" spans="1:5" x14ac:dyDescent="0.25">
      <c r="A31769" s="1">
        <v>500370</v>
      </c>
      <c r="B31769" s="1">
        <v>2011</v>
      </c>
      <c r="C31769" s="2">
        <v>0.23667013888789501</v>
      </c>
      <c r="D31769" s="2">
        <v>0.11099418424271</v>
      </c>
      <c r="E31769" s="2">
        <f t="shared" si="496"/>
        <v>0.34766432313060502</v>
      </c>
    </row>
    <row r="31770" spans="1:5" x14ac:dyDescent="0.25">
      <c r="A31770" s="1">
        <v>500370</v>
      </c>
      <c r="B31770" s="1">
        <v>2012</v>
      </c>
      <c r="C31770" s="2">
        <v>0.39347144678632701</v>
      </c>
      <c r="D31770" s="2">
        <v>0.106296017713918</v>
      </c>
      <c r="E31770" s="2">
        <f t="shared" si="496"/>
        <v>0.49976746450024501</v>
      </c>
    </row>
    <row r="31771" spans="1:5" x14ac:dyDescent="0.25">
      <c r="A31771" s="1">
        <v>500370</v>
      </c>
      <c r="B31771" s="1">
        <v>2013</v>
      </c>
      <c r="C31771" s="2">
        <v>8.8677893230948393E-2</v>
      </c>
      <c r="D31771" s="2">
        <v>0.117454163219799</v>
      </c>
      <c r="E31771" s="2">
        <f t="shared" si="496"/>
        <v>0.20613205645074739</v>
      </c>
    </row>
    <row r="31772" spans="1:5" x14ac:dyDescent="0.25">
      <c r="A31772" s="1">
        <v>500370</v>
      </c>
      <c r="B31772" s="1">
        <v>2014</v>
      </c>
      <c r="C31772" s="2">
        <v>0.53441644265008603</v>
      </c>
      <c r="D31772" s="2">
        <v>0.116279621587601</v>
      </c>
      <c r="E31772" s="2">
        <f t="shared" si="496"/>
        <v>0.650696064237687</v>
      </c>
    </row>
    <row r="31773" spans="1:5" x14ac:dyDescent="0.25">
      <c r="A31773" s="1">
        <v>500370</v>
      </c>
      <c r="B31773" s="1">
        <v>2015</v>
      </c>
      <c r="C31773" s="2">
        <v>0.53382917183398704</v>
      </c>
      <c r="D31773" s="2">
        <v>0.11510507995540299</v>
      </c>
      <c r="E31773" s="2">
        <f t="shared" si="496"/>
        <v>0.64893425178939002</v>
      </c>
    </row>
    <row r="31774" spans="1:5" x14ac:dyDescent="0.25">
      <c r="A31774" s="1">
        <v>500380</v>
      </c>
      <c r="B31774" s="1">
        <v>1984</v>
      </c>
      <c r="C31774" s="2">
        <v>0</v>
      </c>
      <c r="D31774" s="2">
        <v>0</v>
      </c>
      <c r="E31774" s="2">
        <f t="shared" si="496"/>
        <v>0</v>
      </c>
    </row>
    <row r="31775" spans="1:5" x14ac:dyDescent="0.25">
      <c r="A31775" s="1">
        <v>500380</v>
      </c>
      <c r="B31775" s="1">
        <v>1985</v>
      </c>
      <c r="C31775" s="2">
        <v>2.25066341963247</v>
      </c>
      <c r="D31775" s="2">
        <v>0</v>
      </c>
      <c r="E31775" s="2">
        <f t="shared" si="496"/>
        <v>2.25066341963247</v>
      </c>
    </row>
    <row r="31776" spans="1:5" x14ac:dyDescent="0.25">
      <c r="A31776" s="1">
        <v>500380</v>
      </c>
      <c r="B31776" s="1">
        <v>1986</v>
      </c>
      <c r="C31776" s="2">
        <v>2.12024126375713</v>
      </c>
      <c r="D31776" s="2">
        <v>0</v>
      </c>
      <c r="E31776" s="2">
        <f t="shared" si="496"/>
        <v>2.12024126375713</v>
      </c>
    </row>
    <row r="31777" spans="1:5" x14ac:dyDescent="0.25">
      <c r="A31777" s="1">
        <v>500380</v>
      </c>
      <c r="B31777" s="1">
        <v>1987</v>
      </c>
      <c r="C31777" s="2">
        <v>2.3270367541540602</v>
      </c>
      <c r="D31777" s="2">
        <v>2.9374359431381799E-3</v>
      </c>
      <c r="E31777" s="2">
        <f t="shared" si="496"/>
        <v>2.3299741900971984</v>
      </c>
    </row>
    <row r="31778" spans="1:5" x14ac:dyDescent="0.25">
      <c r="A31778" s="1">
        <v>500380</v>
      </c>
      <c r="B31778" s="1">
        <v>1988</v>
      </c>
      <c r="C31778" s="2">
        <v>2.2254014705214797</v>
      </c>
      <c r="D31778" s="2">
        <v>0</v>
      </c>
      <c r="E31778" s="2">
        <f t="shared" si="496"/>
        <v>2.2254014705214797</v>
      </c>
    </row>
    <row r="31779" spans="1:5" x14ac:dyDescent="0.25">
      <c r="A31779" s="1">
        <v>500380</v>
      </c>
      <c r="B31779" s="1">
        <v>1989</v>
      </c>
      <c r="C31779" s="2">
        <v>1.8364849516499799</v>
      </c>
      <c r="D31779" s="2">
        <v>1.7624615658829001E-3</v>
      </c>
      <c r="E31779" s="2">
        <f t="shared" si="496"/>
        <v>1.8382474132158628</v>
      </c>
    </row>
    <row r="31780" spans="1:5" x14ac:dyDescent="0.25">
      <c r="A31780" s="1">
        <v>500380</v>
      </c>
      <c r="B31780" s="1">
        <v>1990</v>
      </c>
      <c r="C31780" s="2">
        <v>2.38461049863957</v>
      </c>
      <c r="D31780" s="2">
        <v>2.9374359431381799E-3</v>
      </c>
      <c r="E31780" s="2">
        <f t="shared" si="496"/>
        <v>2.3875479345827082</v>
      </c>
    </row>
    <row r="31781" spans="1:5" x14ac:dyDescent="0.25">
      <c r="A31781" s="1">
        <v>500380</v>
      </c>
      <c r="B31781" s="1">
        <v>1991</v>
      </c>
      <c r="C31781" s="2">
        <v>1.2783721224537301</v>
      </c>
      <c r="D31781" s="2">
        <v>0</v>
      </c>
      <c r="E31781" s="2">
        <f t="shared" si="496"/>
        <v>1.2783721224537301</v>
      </c>
    </row>
    <row r="31782" spans="1:5" x14ac:dyDescent="0.25">
      <c r="A31782" s="1">
        <v>500380</v>
      </c>
      <c r="B31782" s="1">
        <v>1992</v>
      </c>
      <c r="C31782" s="2">
        <v>1.3876447395384701</v>
      </c>
      <c r="D31782" s="2">
        <v>0</v>
      </c>
      <c r="E31782" s="2">
        <f t="shared" si="496"/>
        <v>1.3876447395384701</v>
      </c>
    </row>
    <row r="31783" spans="1:5" x14ac:dyDescent="0.25">
      <c r="A31783" s="1">
        <v>500380</v>
      </c>
      <c r="B31783" s="1">
        <v>1993</v>
      </c>
      <c r="C31783" s="2">
        <v>2.38461049863957</v>
      </c>
      <c r="D31783" s="2">
        <v>2.9374359431381799E-3</v>
      </c>
      <c r="E31783" s="2">
        <f t="shared" si="496"/>
        <v>2.3875479345827082</v>
      </c>
    </row>
    <row r="31784" spans="1:5" x14ac:dyDescent="0.25">
      <c r="A31784" s="1">
        <v>500380</v>
      </c>
      <c r="B31784" s="1">
        <v>1994</v>
      </c>
      <c r="C31784" s="2">
        <v>2.1114289559277197</v>
      </c>
      <c r="D31784" s="2">
        <v>1.7624615658829001E-3</v>
      </c>
      <c r="E31784" s="2">
        <f t="shared" si="496"/>
        <v>2.1131914174936028</v>
      </c>
    </row>
    <row r="31785" spans="1:5" x14ac:dyDescent="0.25">
      <c r="A31785" s="1">
        <v>500380</v>
      </c>
      <c r="B31785" s="1">
        <v>1995</v>
      </c>
      <c r="C31785" s="2">
        <v>1.0228151954007101</v>
      </c>
      <c r="D31785" s="2">
        <v>0</v>
      </c>
      <c r="E31785" s="2">
        <f t="shared" si="496"/>
        <v>1.0228151954007101</v>
      </c>
    </row>
    <row r="31786" spans="1:5" x14ac:dyDescent="0.25">
      <c r="A31786" s="1">
        <v>500380</v>
      </c>
      <c r="B31786" s="1">
        <v>1997</v>
      </c>
      <c r="C31786" s="2">
        <v>0.40184123702130298</v>
      </c>
      <c r="D31786" s="2">
        <v>0</v>
      </c>
      <c r="E31786" s="2">
        <f t="shared" si="496"/>
        <v>0.40184123702130298</v>
      </c>
    </row>
    <row r="31787" spans="1:5" x14ac:dyDescent="0.25">
      <c r="A31787" s="1">
        <v>500380</v>
      </c>
      <c r="B31787" s="1">
        <v>1998</v>
      </c>
      <c r="C31787" s="2">
        <v>2.0714798271010397</v>
      </c>
      <c r="D31787" s="2">
        <v>0</v>
      </c>
      <c r="E31787" s="2">
        <f t="shared" si="496"/>
        <v>2.0714798271010397</v>
      </c>
    </row>
    <row r="31788" spans="1:5" x14ac:dyDescent="0.25">
      <c r="A31788" s="1">
        <v>500380</v>
      </c>
      <c r="B31788" s="1">
        <v>1999</v>
      </c>
      <c r="C31788" s="2">
        <v>1.1749743772552698E-3</v>
      </c>
      <c r="D31788" s="2">
        <v>0</v>
      </c>
      <c r="E31788" s="2">
        <f t="shared" si="496"/>
        <v>1.1749743772552698E-3</v>
      </c>
    </row>
    <row r="31789" spans="1:5" x14ac:dyDescent="0.25">
      <c r="A31789" s="1">
        <v>500380</v>
      </c>
      <c r="B31789" s="1">
        <v>2000</v>
      </c>
      <c r="C31789" s="2">
        <v>2.3270367541540602</v>
      </c>
      <c r="D31789" s="2">
        <v>2.9374359431381799E-3</v>
      </c>
      <c r="E31789" s="2">
        <f t="shared" si="496"/>
        <v>2.3299741900971984</v>
      </c>
    </row>
    <row r="31790" spans="1:5" x14ac:dyDescent="0.25">
      <c r="A31790" s="1">
        <v>500380</v>
      </c>
      <c r="B31790" s="1">
        <v>2001</v>
      </c>
      <c r="C31790" s="2">
        <v>2.0385805445378899</v>
      </c>
      <c r="D31790" s="2">
        <v>0</v>
      </c>
      <c r="E31790" s="2">
        <f t="shared" si="496"/>
        <v>2.0385805445378899</v>
      </c>
    </row>
    <row r="31791" spans="1:5" x14ac:dyDescent="0.25">
      <c r="A31791" s="1">
        <v>500380</v>
      </c>
      <c r="B31791" s="1">
        <v>2002</v>
      </c>
      <c r="C31791" s="2">
        <v>2.2671130609140402</v>
      </c>
      <c r="D31791" s="2">
        <v>0</v>
      </c>
      <c r="E31791" s="2">
        <f t="shared" si="496"/>
        <v>2.2671130609140402</v>
      </c>
    </row>
    <row r="31792" spans="1:5" x14ac:dyDescent="0.25">
      <c r="A31792" s="1">
        <v>500380</v>
      </c>
      <c r="B31792" s="1">
        <v>2003</v>
      </c>
      <c r="C31792" s="2">
        <v>1.7783237199758501</v>
      </c>
      <c r="D31792" s="2">
        <v>2.3499487545105397E-3</v>
      </c>
      <c r="E31792" s="2">
        <f t="shared" si="496"/>
        <v>1.7806736687303606</v>
      </c>
    </row>
    <row r="31793" spans="1:5" x14ac:dyDescent="0.25">
      <c r="A31793" s="1">
        <v>500380</v>
      </c>
      <c r="B31793" s="1">
        <v>2004</v>
      </c>
      <c r="C31793" s="2">
        <v>1.8999335680217702</v>
      </c>
      <c r="D31793" s="2">
        <v>5.8748718862763492E-4</v>
      </c>
      <c r="E31793" s="2">
        <f t="shared" si="496"/>
        <v>1.9005210552103977</v>
      </c>
    </row>
    <row r="31794" spans="1:5" x14ac:dyDescent="0.25">
      <c r="A31794" s="1">
        <v>500380</v>
      </c>
      <c r="B31794" s="1">
        <v>2005</v>
      </c>
      <c r="C31794" s="2">
        <v>2.1419782897363597</v>
      </c>
      <c r="D31794" s="2">
        <v>0</v>
      </c>
      <c r="E31794" s="2">
        <f t="shared" si="496"/>
        <v>2.1419782897363597</v>
      </c>
    </row>
    <row r="31795" spans="1:5" x14ac:dyDescent="0.25">
      <c r="A31795" s="1">
        <v>500380</v>
      </c>
      <c r="B31795" s="1">
        <v>2006</v>
      </c>
      <c r="C31795" s="2">
        <v>2.12611613564341</v>
      </c>
      <c r="D31795" s="2">
        <v>0</v>
      </c>
      <c r="E31795" s="2">
        <f t="shared" si="496"/>
        <v>2.12611613564341</v>
      </c>
    </row>
    <row r="31796" spans="1:5" x14ac:dyDescent="0.25">
      <c r="A31796" s="1">
        <v>500380</v>
      </c>
      <c r="B31796" s="1">
        <v>2007</v>
      </c>
      <c r="C31796" s="2">
        <v>2.34936126732191</v>
      </c>
      <c r="D31796" s="2">
        <v>2.93743594313817E-3</v>
      </c>
      <c r="E31796" s="2">
        <f t="shared" si="496"/>
        <v>2.3522987032650482</v>
      </c>
    </row>
    <row r="31797" spans="1:5" x14ac:dyDescent="0.25">
      <c r="A31797" s="1">
        <v>500380</v>
      </c>
      <c r="B31797" s="1">
        <v>2008</v>
      </c>
      <c r="C31797" s="2">
        <v>2.2330388039736397</v>
      </c>
      <c r="D31797" s="2">
        <v>1.1749743772552698E-3</v>
      </c>
      <c r="E31797" s="2">
        <f t="shared" si="496"/>
        <v>2.2342137783508949</v>
      </c>
    </row>
    <row r="31798" spans="1:5" x14ac:dyDescent="0.25">
      <c r="A31798" s="1">
        <v>500380</v>
      </c>
      <c r="B31798" s="1">
        <v>2009</v>
      </c>
      <c r="C31798" s="2">
        <v>2.08029213493045</v>
      </c>
      <c r="D31798" s="2">
        <v>1.1749743772552698E-3</v>
      </c>
      <c r="E31798" s="2">
        <f t="shared" si="496"/>
        <v>2.0814671093077051</v>
      </c>
    </row>
    <row r="31799" spans="1:5" x14ac:dyDescent="0.25">
      <c r="A31799" s="1">
        <v>500380</v>
      </c>
      <c r="B31799" s="1">
        <v>2010</v>
      </c>
      <c r="C31799" s="2">
        <v>2.0297682367084797</v>
      </c>
      <c r="D31799" s="2">
        <v>0</v>
      </c>
      <c r="E31799" s="2">
        <f t="shared" si="496"/>
        <v>2.0297682367084797</v>
      </c>
    </row>
    <row r="31800" spans="1:5" x14ac:dyDescent="0.25">
      <c r="A31800" s="1">
        <v>500380</v>
      </c>
      <c r="B31800" s="1">
        <v>2011</v>
      </c>
      <c r="C31800" s="2">
        <v>2.1972020854673504</v>
      </c>
      <c r="D31800" s="2">
        <v>0</v>
      </c>
      <c r="E31800" s="2">
        <f t="shared" si="496"/>
        <v>2.1972020854673504</v>
      </c>
    </row>
    <row r="31801" spans="1:5" x14ac:dyDescent="0.25">
      <c r="A31801" s="1">
        <v>500380</v>
      </c>
      <c r="B31801" s="1">
        <v>2012</v>
      </c>
      <c r="C31801" s="2">
        <v>2.1778150082426402</v>
      </c>
      <c r="D31801" s="2">
        <v>0</v>
      </c>
      <c r="E31801" s="2">
        <f t="shared" si="496"/>
        <v>2.1778150082426402</v>
      </c>
    </row>
    <row r="31802" spans="1:5" x14ac:dyDescent="0.25">
      <c r="A31802" s="1">
        <v>500380</v>
      </c>
      <c r="B31802" s="1">
        <v>2013</v>
      </c>
      <c r="C31802" s="2">
        <v>2.04328044204691</v>
      </c>
      <c r="D31802" s="2">
        <v>0</v>
      </c>
      <c r="E31802" s="2">
        <f t="shared" si="496"/>
        <v>2.04328044204691</v>
      </c>
    </row>
    <row r="31803" spans="1:5" x14ac:dyDescent="0.25">
      <c r="A31803" s="1">
        <v>500380</v>
      </c>
      <c r="B31803" s="1">
        <v>2014</v>
      </c>
      <c r="C31803" s="2">
        <v>2.3358490619834802</v>
      </c>
      <c r="D31803" s="2">
        <v>0</v>
      </c>
      <c r="E31803" s="2">
        <f t="shared" si="496"/>
        <v>2.3358490619834802</v>
      </c>
    </row>
    <row r="31804" spans="1:5" x14ac:dyDescent="0.25">
      <c r="A31804" s="1">
        <v>500380</v>
      </c>
      <c r="B31804" s="1">
        <v>2015</v>
      </c>
      <c r="C31804" s="2">
        <v>2.3264492669654304</v>
      </c>
      <c r="D31804" s="2">
        <v>0</v>
      </c>
      <c r="E31804" s="2">
        <f t="shared" si="496"/>
        <v>2.3264492669654304</v>
      </c>
    </row>
    <row r="31805" spans="1:5" x14ac:dyDescent="0.25">
      <c r="A31805" s="1">
        <v>500390</v>
      </c>
      <c r="B31805" s="1">
        <v>1984</v>
      </c>
      <c r="C31805" s="2">
        <v>3.40466524956081E-2</v>
      </c>
      <c r="D31805" s="2">
        <v>0</v>
      </c>
      <c r="E31805" s="2">
        <f t="shared" si="496"/>
        <v>3.40466524956081E-2</v>
      </c>
    </row>
    <row r="31806" spans="1:5" x14ac:dyDescent="0.25">
      <c r="A31806" s="1">
        <v>500390</v>
      </c>
      <c r="B31806" s="1">
        <v>1985</v>
      </c>
      <c r="C31806" s="2">
        <v>4.8164273056287001</v>
      </c>
      <c r="D31806" s="2">
        <v>0</v>
      </c>
      <c r="E31806" s="2">
        <f t="shared" si="496"/>
        <v>4.8164273056287001</v>
      </c>
    </row>
    <row r="31807" spans="1:5" x14ac:dyDescent="0.25">
      <c r="A31807" s="1">
        <v>500390</v>
      </c>
      <c r="B31807" s="1">
        <v>1986</v>
      </c>
      <c r="C31807" s="2">
        <v>5.0048579168543998</v>
      </c>
      <c r="D31807" s="2">
        <v>0</v>
      </c>
      <c r="E31807" s="2">
        <f t="shared" si="496"/>
        <v>5.0048579168543998</v>
      </c>
    </row>
    <row r="31808" spans="1:5" x14ac:dyDescent="0.25">
      <c r="A31808" s="1">
        <v>500390</v>
      </c>
      <c r="B31808" s="1">
        <v>1987</v>
      </c>
      <c r="C31808" s="2">
        <v>4.9854865456068902</v>
      </c>
      <c r="D31808" s="2">
        <v>1.17402249984855E-3</v>
      </c>
      <c r="E31808" s="2">
        <f t="shared" si="496"/>
        <v>4.9866605681067391</v>
      </c>
    </row>
    <row r="31809" spans="1:5" x14ac:dyDescent="0.25">
      <c r="A31809" s="1">
        <v>500390</v>
      </c>
      <c r="B31809" s="1">
        <v>1988</v>
      </c>
      <c r="C31809" s="2">
        <v>5.0025098718547003</v>
      </c>
      <c r="D31809" s="2">
        <v>0</v>
      </c>
      <c r="E31809" s="2">
        <f t="shared" si="496"/>
        <v>5.0025098718547003</v>
      </c>
    </row>
    <row r="31810" spans="1:5" x14ac:dyDescent="0.25">
      <c r="A31810" s="1">
        <v>500390</v>
      </c>
      <c r="B31810" s="1">
        <v>1989</v>
      </c>
      <c r="C31810" s="2">
        <v>4.3626676094372296</v>
      </c>
      <c r="D31810" s="2">
        <v>1.17402249984855E-3</v>
      </c>
      <c r="E31810" s="2">
        <f t="shared" si="496"/>
        <v>4.3638416319370785</v>
      </c>
    </row>
    <row r="31811" spans="1:5" x14ac:dyDescent="0.25">
      <c r="A31811" s="1">
        <v>500390</v>
      </c>
      <c r="B31811" s="1">
        <v>1990</v>
      </c>
      <c r="C31811" s="2">
        <v>5.0459487043491</v>
      </c>
      <c r="D31811" s="2">
        <v>5.8701124992427802E-4</v>
      </c>
      <c r="E31811" s="2">
        <f t="shared" ref="E31811:E31874" si="497">C31811+D31811</f>
        <v>5.046535715599024</v>
      </c>
    </row>
    <row r="31812" spans="1:5" x14ac:dyDescent="0.25">
      <c r="A31812" s="1">
        <v>500390</v>
      </c>
      <c r="B31812" s="1">
        <v>1991</v>
      </c>
      <c r="C31812" s="2">
        <v>4.7248535506405105</v>
      </c>
      <c r="D31812" s="2">
        <v>0</v>
      </c>
      <c r="E31812" s="2">
        <f t="shared" si="497"/>
        <v>4.7248535506405105</v>
      </c>
    </row>
    <row r="31813" spans="1:5" x14ac:dyDescent="0.25">
      <c r="A31813" s="1">
        <v>500390</v>
      </c>
      <c r="B31813" s="1">
        <v>1992</v>
      </c>
      <c r="C31813" s="2">
        <v>3.5954439057861998</v>
      </c>
      <c r="D31813" s="2">
        <v>0</v>
      </c>
      <c r="E31813" s="2">
        <f t="shared" si="497"/>
        <v>3.5954439057861998</v>
      </c>
    </row>
    <row r="31814" spans="1:5" x14ac:dyDescent="0.25">
      <c r="A31814" s="1">
        <v>500390</v>
      </c>
      <c r="B31814" s="1">
        <v>1993</v>
      </c>
      <c r="C31814" s="2">
        <v>5.0447746818492494</v>
      </c>
      <c r="D31814" s="2">
        <v>1.17402249984855E-3</v>
      </c>
      <c r="E31814" s="2">
        <f t="shared" si="497"/>
        <v>5.0459487043490983</v>
      </c>
    </row>
    <row r="31815" spans="1:5" x14ac:dyDescent="0.25">
      <c r="A31815" s="1">
        <v>500390</v>
      </c>
      <c r="B31815" s="1">
        <v>1994</v>
      </c>
      <c r="C31815" s="2">
        <v>4.6385628969016501</v>
      </c>
      <c r="D31815" s="2">
        <v>0</v>
      </c>
      <c r="E31815" s="2">
        <f t="shared" si="497"/>
        <v>4.6385628969016501</v>
      </c>
    </row>
    <row r="31816" spans="1:5" x14ac:dyDescent="0.25">
      <c r="A31816" s="1">
        <v>500390</v>
      </c>
      <c r="B31816" s="1">
        <v>1995</v>
      </c>
      <c r="C31816" s="2">
        <v>4.30161843944511</v>
      </c>
      <c r="D31816" s="2">
        <v>0</v>
      </c>
      <c r="E31816" s="2">
        <f t="shared" si="497"/>
        <v>4.30161843944511</v>
      </c>
    </row>
    <row r="31817" spans="1:5" x14ac:dyDescent="0.25">
      <c r="A31817" s="1">
        <v>500390</v>
      </c>
      <c r="B31817" s="1">
        <v>1997</v>
      </c>
      <c r="C31817" s="2">
        <v>1.85612957226056</v>
      </c>
      <c r="D31817" s="2">
        <v>0</v>
      </c>
      <c r="E31817" s="2">
        <f t="shared" si="497"/>
        <v>1.85612957226056</v>
      </c>
    </row>
    <row r="31818" spans="1:5" x14ac:dyDescent="0.25">
      <c r="A31818" s="1">
        <v>500390</v>
      </c>
      <c r="B31818" s="1">
        <v>1998</v>
      </c>
      <c r="C31818" s="2">
        <v>3.95645582448963</v>
      </c>
      <c r="D31818" s="2">
        <v>0</v>
      </c>
      <c r="E31818" s="2">
        <f t="shared" si="497"/>
        <v>3.95645582448963</v>
      </c>
    </row>
    <row r="31819" spans="1:5" x14ac:dyDescent="0.25">
      <c r="A31819" s="1">
        <v>500390</v>
      </c>
      <c r="B31819" s="1">
        <v>1999</v>
      </c>
      <c r="C31819" s="2">
        <v>0.14088269998182601</v>
      </c>
      <c r="D31819" s="2">
        <v>0</v>
      </c>
      <c r="E31819" s="2">
        <f t="shared" si="497"/>
        <v>0.14088269998182601</v>
      </c>
    </row>
    <row r="31820" spans="1:5" x14ac:dyDescent="0.25">
      <c r="A31820" s="1">
        <v>500390</v>
      </c>
      <c r="B31820" s="1">
        <v>2000</v>
      </c>
      <c r="C31820" s="2">
        <v>5.0465357155990196</v>
      </c>
      <c r="D31820" s="2">
        <v>1.17402249984855E-3</v>
      </c>
      <c r="E31820" s="2">
        <f t="shared" si="497"/>
        <v>5.0477097380988685</v>
      </c>
    </row>
    <row r="31821" spans="1:5" x14ac:dyDescent="0.25">
      <c r="A31821" s="1">
        <v>500390</v>
      </c>
      <c r="B31821" s="1">
        <v>2001</v>
      </c>
      <c r="C31821" s="2">
        <v>5.0013358493548505</v>
      </c>
      <c r="D31821" s="2">
        <v>1.17402249984855E-3</v>
      </c>
      <c r="E31821" s="2">
        <f t="shared" si="497"/>
        <v>5.0025098718546994</v>
      </c>
    </row>
    <row r="31822" spans="1:5" x14ac:dyDescent="0.25">
      <c r="A31822" s="1">
        <v>500390</v>
      </c>
      <c r="B31822" s="1">
        <v>2002</v>
      </c>
      <c r="C31822" s="2">
        <v>5.0248162993518202</v>
      </c>
      <c r="D31822" s="2">
        <v>0</v>
      </c>
      <c r="E31822" s="2">
        <f t="shared" si="497"/>
        <v>5.0248162993518202</v>
      </c>
    </row>
    <row r="31823" spans="1:5" x14ac:dyDescent="0.25">
      <c r="A31823" s="1">
        <v>500390</v>
      </c>
      <c r="B31823" s="1">
        <v>2003</v>
      </c>
      <c r="C31823" s="2">
        <v>4.9449827693621202</v>
      </c>
      <c r="D31823" s="2">
        <v>0</v>
      </c>
      <c r="E31823" s="2">
        <f t="shared" si="497"/>
        <v>4.9449827693621202</v>
      </c>
    </row>
    <row r="31824" spans="1:5" x14ac:dyDescent="0.25">
      <c r="A31824" s="1">
        <v>500390</v>
      </c>
      <c r="B31824" s="1">
        <v>2004</v>
      </c>
      <c r="C31824" s="2">
        <v>4.6068642894057295</v>
      </c>
      <c r="D31824" s="2">
        <v>0</v>
      </c>
      <c r="E31824" s="2">
        <f t="shared" si="497"/>
        <v>4.6068642894057295</v>
      </c>
    </row>
    <row r="31825" spans="1:5" x14ac:dyDescent="0.25">
      <c r="A31825" s="1">
        <v>500390</v>
      </c>
      <c r="B31825" s="1">
        <v>2005</v>
      </c>
      <c r="C31825" s="2">
        <v>4.94909184811159</v>
      </c>
      <c r="D31825" s="2">
        <v>0</v>
      </c>
      <c r="E31825" s="2">
        <f t="shared" si="497"/>
        <v>4.94909184811159</v>
      </c>
    </row>
    <row r="31826" spans="1:5" x14ac:dyDescent="0.25">
      <c r="A31826" s="1">
        <v>500390</v>
      </c>
      <c r="B31826" s="1">
        <v>2006</v>
      </c>
      <c r="C31826" s="2">
        <v>4.9355905893633301</v>
      </c>
      <c r="D31826" s="2">
        <v>0</v>
      </c>
      <c r="E31826" s="2">
        <f t="shared" si="497"/>
        <v>4.9355905893633301</v>
      </c>
    </row>
    <row r="31827" spans="1:5" x14ac:dyDescent="0.25">
      <c r="A31827" s="1">
        <v>500390</v>
      </c>
      <c r="B31827" s="1">
        <v>2007</v>
      </c>
      <c r="C31827" s="2">
        <v>5.04712272684894</v>
      </c>
      <c r="D31827" s="2">
        <v>1.17402249984855E-3</v>
      </c>
      <c r="E31827" s="2">
        <f t="shared" si="497"/>
        <v>5.0482967493487889</v>
      </c>
    </row>
    <row r="31828" spans="1:5" x14ac:dyDescent="0.25">
      <c r="A31828" s="1">
        <v>500390</v>
      </c>
      <c r="B31828" s="1">
        <v>2008</v>
      </c>
      <c r="C31828" s="2">
        <v>5.0218812431022002</v>
      </c>
      <c r="D31828" s="2">
        <v>5.8701124992427802E-4</v>
      </c>
      <c r="E31828" s="2">
        <f t="shared" si="497"/>
        <v>5.0224682543521242</v>
      </c>
    </row>
    <row r="31829" spans="1:5" x14ac:dyDescent="0.25">
      <c r="A31829" s="1">
        <v>500390</v>
      </c>
      <c r="B31829" s="1">
        <v>2009</v>
      </c>
      <c r="C31829" s="2">
        <v>5.0359695131003797</v>
      </c>
      <c r="D31829" s="2">
        <v>0</v>
      </c>
      <c r="E31829" s="2">
        <f t="shared" si="497"/>
        <v>5.0359695131003797</v>
      </c>
    </row>
    <row r="31830" spans="1:5" x14ac:dyDescent="0.25">
      <c r="A31830" s="1">
        <v>500390</v>
      </c>
      <c r="B31830" s="1">
        <v>2010</v>
      </c>
      <c r="C31830" s="2">
        <v>5.0030968831046199</v>
      </c>
      <c r="D31830" s="2">
        <v>0</v>
      </c>
      <c r="E31830" s="2">
        <f t="shared" si="497"/>
        <v>5.0030968831046199</v>
      </c>
    </row>
    <row r="31831" spans="1:5" x14ac:dyDescent="0.25">
      <c r="A31831" s="1">
        <v>500390</v>
      </c>
      <c r="B31831" s="1">
        <v>2011</v>
      </c>
      <c r="C31831" s="2">
        <v>5.0524058280982596</v>
      </c>
      <c r="D31831" s="2">
        <v>0</v>
      </c>
      <c r="E31831" s="2">
        <f t="shared" si="497"/>
        <v>5.0524058280982596</v>
      </c>
    </row>
    <row r="31832" spans="1:5" x14ac:dyDescent="0.25">
      <c r="A31832" s="1">
        <v>500390</v>
      </c>
      <c r="B31832" s="1">
        <v>2012</v>
      </c>
      <c r="C31832" s="2">
        <v>4.9760943656081098</v>
      </c>
      <c r="D31832" s="2">
        <v>0</v>
      </c>
      <c r="E31832" s="2">
        <f t="shared" si="497"/>
        <v>4.9760943656081098</v>
      </c>
    </row>
    <row r="31833" spans="1:5" x14ac:dyDescent="0.25">
      <c r="A31833" s="1">
        <v>500390</v>
      </c>
      <c r="B31833" s="1">
        <v>2013</v>
      </c>
      <c r="C31833" s="2">
        <v>4.9549619606108299</v>
      </c>
      <c r="D31833" s="2">
        <v>0</v>
      </c>
      <c r="E31833" s="2">
        <f t="shared" si="497"/>
        <v>4.9549619606108299</v>
      </c>
    </row>
    <row r="31834" spans="1:5" x14ac:dyDescent="0.25">
      <c r="A31834" s="1">
        <v>500390</v>
      </c>
      <c r="B31834" s="1">
        <v>2014</v>
      </c>
      <c r="C31834" s="2">
        <v>5.0535798505981102</v>
      </c>
      <c r="D31834" s="2">
        <v>0</v>
      </c>
      <c r="E31834" s="2">
        <f t="shared" si="497"/>
        <v>5.0535798505981102</v>
      </c>
    </row>
    <row r="31835" spans="1:5" x14ac:dyDescent="0.25">
      <c r="A31835" s="1">
        <v>500390</v>
      </c>
      <c r="B31835" s="1">
        <v>2015</v>
      </c>
      <c r="C31835" s="2">
        <v>5.0465357155990196</v>
      </c>
      <c r="D31835" s="2">
        <v>0</v>
      </c>
      <c r="E31835" s="2">
        <f t="shared" si="497"/>
        <v>5.0465357155990196</v>
      </c>
    </row>
    <row r="31836" spans="1:5" x14ac:dyDescent="0.25">
      <c r="A31836" s="1">
        <v>500400</v>
      </c>
      <c r="B31836" s="1">
        <v>1984</v>
      </c>
      <c r="C31836" s="2">
        <v>4.6951980520089599E-3</v>
      </c>
      <c r="D31836" s="2">
        <v>0</v>
      </c>
      <c r="E31836" s="2">
        <f t="shared" si="497"/>
        <v>4.6951980520089599E-3</v>
      </c>
    </row>
    <row r="31837" spans="1:5" x14ac:dyDescent="0.25">
      <c r="A31837" s="1">
        <v>500400</v>
      </c>
      <c r="B31837" s="1">
        <v>1985</v>
      </c>
      <c r="C31837" s="2">
        <v>3.8289340114133101</v>
      </c>
      <c r="D31837" s="2">
        <v>0</v>
      </c>
      <c r="E31837" s="2">
        <f t="shared" si="497"/>
        <v>3.8289340114133101</v>
      </c>
    </row>
    <row r="31838" spans="1:5" x14ac:dyDescent="0.25">
      <c r="A31838" s="1">
        <v>500400</v>
      </c>
      <c r="B31838" s="1">
        <v>1986</v>
      </c>
      <c r="C31838" s="2">
        <v>4.0607594152312503</v>
      </c>
      <c r="D31838" s="2">
        <v>0</v>
      </c>
      <c r="E31838" s="2">
        <f t="shared" si="497"/>
        <v>4.0607594152312503</v>
      </c>
    </row>
    <row r="31839" spans="1:5" x14ac:dyDescent="0.25">
      <c r="A31839" s="1">
        <v>500400</v>
      </c>
      <c r="B31839" s="1">
        <v>1987</v>
      </c>
      <c r="C31839" s="2">
        <v>4.2526756356071198</v>
      </c>
      <c r="D31839" s="2">
        <v>0</v>
      </c>
      <c r="E31839" s="2">
        <f t="shared" si="497"/>
        <v>4.2526756356071198</v>
      </c>
    </row>
    <row r="31840" spans="1:5" x14ac:dyDescent="0.25">
      <c r="A31840" s="1">
        <v>500400</v>
      </c>
      <c r="B31840" s="1">
        <v>1988</v>
      </c>
      <c r="C31840" s="2">
        <v>3.9903314444511202</v>
      </c>
      <c r="D31840" s="2">
        <v>0</v>
      </c>
      <c r="E31840" s="2">
        <f t="shared" si="497"/>
        <v>3.9903314444511202</v>
      </c>
    </row>
    <row r="31841" spans="1:5" x14ac:dyDescent="0.25">
      <c r="A31841" s="1">
        <v>500400</v>
      </c>
      <c r="B31841" s="1">
        <v>1989</v>
      </c>
      <c r="C31841" s="2">
        <v>3.1334577999594799</v>
      </c>
      <c r="D31841" s="2">
        <v>0</v>
      </c>
      <c r="E31841" s="2">
        <f t="shared" si="497"/>
        <v>3.1334577999594799</v>
      </c>
    </row>
    <row r="31842" spans="1:5" x14ac:dyDescent="0.25">
      <c r="A31842" s="1">
        <v>500400</v>
      </c>
      <c r="B31842" s="1">
        <v>1990</v>
      </c>
      <c r="C31842" s="2">
        <v>4.2919979192926903</v>
      </c>
      <c r="D31842" s="2">
        <v>0</v>
      </c>
      <c r="E31842" s="2">
        <f t="shared" si="497"/>
        <v>4.2919979192926903</v>
      </c>
    </row>
    <row r="31843" spans="1:5" x14ac:dyDescent="0.25">
      <c r="A31843" s="1">
        <v>500400</v>
      </c>
      <c r="B31843" s="1">
        <v>1991</v>
      </c>
      <c r="C31843" s="2">
        <v>3.7068588620610696</v>
      </c>
      <c r="D31843" s="2">
        <v>0</v>
      </c>
      <c r="E31843" s="2">
        <f t="shared" si="497"/>
        <v>3.7068588620610696</v>
      </c>
    </row>
    <row r="31844" spans="1:5" x14ac:dyDescent="0.25">
      <c r="A31844" s="1">
        <v>500400</v>
      </c>
      <c r="B31844" s="1">
        <v>1992</v>
      </c>
      <c r="C31844" s="2">
        <v>1.35163013922208</v>
      </c>
      <c r="D31844" s="2">
        <v>0</v>
      </c>
      <c r="E31844" s="2">
        <f t="shared" si="497"/>
        <v>1.35163013922208</v>
      </c>
    </row>
    <row r="31845" spans="1:5" x14ac:dyDescent="0.25">
      <c r="A31845" s="1">
        <v>500400</v>
      </c>
      <c r="B31845" s="1">
        <v>1993</v>
      </c>
      <c r="C31845" s="2">
        <v>4.31664770906574</v>
      </c>
      <c r="D31845" s="2">
        <v>0</v>
      </c>
      <c r="E31845" s="2">
        <f t="shared" si="497"/>
        <v>4.31664770906574</v>
      </c>
    </row>
    <row r="31846" spans="1:5" x14ac:dyDescent="0.25">
      <c r="A31846" s="1">
        <v>500400</v>
      </c>
      <c r="B31846" s="1">
        <v>1994</v>
      </c>
      <c r="C31846" s="2">
        <v>3.75381084258116</v>
      </c>
      <c r="D31846" s="2">
        <v>0</v>
      </c>
      <c r="E31846" s="2">
        <f t="shared" si="497"/>
        <v>3.75381084258116</v>
      </c>
    </row>
    <row r="31847" spans="1:5" x14ac:dyDescent="0.25">
      <c r="A31847" s="1">
        <v>500400</v>
      </c>
      <c r="B31847" s="1">
        <v>1995</v>
      </c>
      <c r="C31847" s="2">
        <v>3.2966159322667901</v>
      </c>
      <c r="D31847" s="2">
        <v>0</v>
      </c>
      <c r="E31847" s="2">
        <f t="shared" si="497"/>
        <v>3.2966159322667901</v>
      </c>
    </row>
    <row r="31848" spans="1:5" x14ac:dyDescent="0.25">
      <c r="A31848" s="1">
        <v>500400</v>
      </c>
      <c r="B31848" s="1">
        <v>1997</v>
      </c>
      <c r="C31848" s="2">
        <v>0.55814166843256507</v>
      </c>
      <c r="D31848" s="2">
        <v>0</v>
      </c>
      <c r="E31848" s="2">
        <f t="shared" si="497"/>
        <v>0.55814166843256507</v>
      </c>
    </row>
    <row r="31849" spans="1:5" x14ac:dyDescent="0.25">
      <c r="A31849" s="1">
        <v>500400</v>
      </c>
      <c r="B31849" s="1">
        <v>1998</v>
      </c>
      <c r="C31849" s="2">
        <v>3.9445532634440301</v>
      </c>
      <c r="D31849" s="2">
        <v>0</v>
      </c>
      <c r="E31849" s="2">
        <f t="shared" si="497"/>
        <v>3.9445532634440301</v>
      </c>
    </row>
    <row r="31850" spans="1:5" x14ac:dyDescent="0.25">
      <c r="A31850" s="1">
        <v>500400</v>
      </c>
      <c r="B31850" s="1">
        <v>1999</v>
      </c>
      <c r="C31850" s="2">
        <v>0.54229537500703495</v>
      </c>
      <c r="D31850" s="2">
        <v>0</v>
      </c>
      <c r="E31850" s="2">
        <f t="shared" si="497"/>
        <v>0.54229537500703495</v>
      </c>
    </row>
    <row r="31851" spans="1:5" x14ac:dyDescent="0.25">
      <c r="A31851" s="1">
        <v>500400</v>
      </c>
      <c r="B31851" s="1">
        <v>2000</v>
      </c>
      <c r="C31851" s="2">
        <v>4.1652275718884502</v>
      </c>
      <c r="D31851" s="2">
        <v>0</v>
      </c>
      <c r="E31851" s="2">
        <f t="shared" si="497"/>
        <v>4.1652275718884502</v>
      </c>
    </row>
    <row r="31852" spans="1:5" x14ac:dyDescent="0.25">
      <c r="A31852" s="1">
        <v>500400</v>
      </c>
      <c r="B31852" s="1">
        <v>2001</v>
      </c>
      <c r="C31852" s="2">
        <v>3.8911453856024298</v>
      </c>
      <c r="D31852" s="2">
        <v>0</v>
      </c>
      <c r="E31852" s="2">
        <f t="shared" si="497"/>
        <v>3.8911453856024298</v>
      </c>
    </row>
    <row r="31853" spans="1:5" x14ac:dyDescent="0.25">
      <c r="A31853" s="1">
        <v>500400</v>
      </c>
      <c r="B31853" s="1">
        <v>2002</v>
      </c>
      <c r="C31853" s="2">
        <v>4.1787262662879696</v>
      </c>
      <c r="D31853" s="2">
        <v>0</v>
      </c>
      <c r="E31853" s="2">
        <f t="shared" si="497"/>
        <v>4.1787262662879696</v>
      </c>
    </row>
    <row r="31854" spans="1:5" x14ac:dyDescent="0.25">
      <c r="A31854" s="1">
        <v>500400</v>
      </c>
      <c r="B31854" s="1">
        <v>2003</v>
      </c>
      <c r="C31854" s="2">
        <v>3.6135418007773903</v>
      </c>
      <c r="D31854" s="2">
        <v>0</v>
      </c>
      <c r="E31854" s="2">
        <f t="shared" si="497"/>
        <v>3.6135418007773903</v>
      </c>
    </row>
    <row r="31855" spans="1:5" x14ac:dyDescent="0.25">
      <c r="A31855" s="1">
        <v>500400</v>
      </c>
      <c r="B31855" s="1">
        <v>2004</v>
      </c>
      <c r="C31855" s="2">
        <v>3.57480641684832</v>
      </c>
      <c r="D31855" s="2">
        <v>0</v>
      </c>
      <c r="E31855" s="2">
        <f t="shared" si="497"/>
        <v>3.57480641684832</v>
      </c>
    </row>
    <row r="31856" spans="1:5" x14ac:dyDescent="0.25">
      <c r="A31856" s="1">
        <v>500400</v>
      </c>
      <c r="B31856" s="1">
        <v>2005</v>
      </c>
      <c r="C31856" s="2">
        <v>4.11005899477734</v>
      </c>
      <c r="D31856" s="2">
        <v>0</v>
      </c>
      <c r="E31856" s="2">
        <f t="shared" si="497"/>
        <v>4.11005899477734</v>
      </c>
    </row>
    <row r="31857" spans="1:5" x14ac:dyDescent="0.25">
      <c r="A31857" s="1">
        <v>500400</v>
      </c>
      <c r="B31857" s="1">
        <v>2006</v>
      </c>
      <c r="C31857" s="2">
        <v>4.0818878064652901</v>
      </c>
      <c r="D31857" s="2">
        <v>0</v>
      </c>
      <c r="E31857" s="2">
        <f t="shared" si="497"/>
        <v>4.0818878064652901</v>
      </c>
    </row>
    <row r="31858" spans="1:5" x14ac:dyDescent="0.25">
      <c r="A31858" s="1">
        <v>500400</v>
      </c>
      <c r="B31858" s="1">
        <v>2007</v>
      </c>
      <c r="C31858" s="2">
        <v>4.17931316604448</v>
      </c>
      <c r="D31858" s="2">
        <v>0</v>
      </c>
      <c r="E31858" s="2">
        <f t="shared" si="497"/>
        <v>4.17931316604448</v>
      </c>
    </row>
    <row r="31859" spans="1:5" x14ac:dyDescent="0.25">
      <c r="A31859" s="1">
        <v>500400</v>
      </c>
      <c r="B31859" s="1">
        <v>2008</v>
      </c>
      <c r="C31859" s="2">
        <v>4.1288397869853801</v>
      </c>
      <c r="D31859" s="2">
        <v>0</v>
      </c>
      <c r="E31859" s="2">
        <f t="shared" si="497"/>
        <v>4.1288397869853801</v>
      </c>
    </row>
    <row r="31860" spans="1:5" x14ac:dyDescent="0.25">
      <c r="A31860" s="1">
        <v>500400</v>
      </c>
      <c r="B31860" s="1">
        <v>2009</v>
      </c>
      <c r="C31860" s="2">
        <v>4.1752048677489704</v>
      </c>
      <c r="D31860" s="2">
        <v>0</v>
      </c>
      <c r="E31860" s="2">
        <f t="shared" si="497"/>
        <v>4.1752048677489704</v>
      </c>
    </row>
    <row r="31861" spans="1:5" x14ac:dyDescent="0.25">
      <c r="A31861" s="1">
        <v>500400</v>
      </c>
      <c r="B31861" s="1">
        <v>2010</v>
      </c>
      <c r="C31861" s="2">
        <v>3.5777409156308302</v>
      </c>
      <c r="D31861" s="2">
        <v>0</v>
      </c>
      <c r="E31861" s="2">
        <f t="shared" si="497"/>
        <v>3.5777409156308302</v>
      </c>
    </row>
    <row r="31862" spans="1:5" x14ac:dyDescent="0.25">
      <c r="A31862" s="1">
        <v>500400</v>
      </c>
      <c r="B31862" s="1">
        <v>2011</v>
      </c>
      <c r="C31862" s="2">
        <v>4.2215699485125597</v>
      </c>
      <c r="D31862" s="2">
        <v>0</v>
      </c>
      <c r="E31862" s="2">
        <f t="shared" si="497"/>
        <v>4.2215699485125597</v>
      </c>
    </row>
    <row r="31863" spans="1:5" x14ac:dyDescent="0.25">
      <c r="A31863" s="1">
        <v>500400</v>
      </c>
      <c r="B31863" s="1">
        <v>2012</v>
      </c>
      <c r="C31863" s="2">
        <v>4.1118196940468499</v>
      </c>
      <c r="D31863" s="2">
        <v>0</v>
      </c>
      <c r="E31863" s="2">
        <f t="shared" si="497"/>
        <v>4.1118196940468499</v>
      </c>
    </row>
    <row r="31864" spans="1:5" x14ac:dyDescent="0.25">
      <c r="A31864" s="1">
        <v>500400</v>
      </c>
      <c r="B31864" s="1">
        <v>2013</v>
      </c>
      <c r="C31864" s="2">
        <v>4.0472607208317202</v>
      </c>
      <c r="D31864" s="2">
        <v>0</v>
      </c>
      <c r="E31864" s="2">
        <f t="shared" si="497"/>
        <v>4.0472607208317202</v>
      </c>
    </row>
    <row r="31865" spans="1:5" x14ac:dyDescent="0.25">
      <c r="A31865" s="1">
        <v>500400</v>
      </c>
      <c r="B31865" s="1">
        <v>2014</v>
      </c>
      <c r="C31865" s="2">
        <v>4.2145271514345399</v>
      </c>
      <c r="D31865" s="2">
        <v>0</v>
      </c>
      <c r="E31865" s="2">
        <f t="shared" si="497"/>
        <v>4.2145271514345399</v>
      </c>
    </row>
    <row r="31866" spans="1:5" x14ac:dyDescent="0.25">
      <c r="A31866" s="1">
        <v>500400</v>
      </c>
      <c r="B31866" s="1">
        <v>2015</v>
      </c>
      <c r="C31866" s="2">
        <v>4.2227437480255601</v>
      </c>
      <c r="D31866" s="2">
        <v>0</v>
      </c>
      <c r="E31866" s="2">
        <f t="shared" si="497"/>
        <v>4.2227437480255601</v>
      </c>
    </row>
    <row r="31867" spans="1:5" x14ac:dyDescent="0.25">
      <c r="A31867" s="1">
        <v>500410</v>
      </c>
      <c r="B31867" s="1">
        <v>1984</v>
      </c>
      <c r="C31867" s="2">
        <v>4.6936035473512999E-3</v>
      </c>
      <c r="D31867" s="2">
        <v>0</v>
      </c>
      <c r="E31867" s="2">
        <f t="shared" si="497"/>
        <v>4.6936035473512999E-3</v>
      </c>
    </row>
    <row r="31868" spans="1:5" x14ac:dyDescent="0.25">
      <c r="A31868" s="1">
        <v>500410</v>
      </c>
      <c r="B31868" s="1">
        <v>1985</v>
      </c>
      <c r="C31868" s="2">
        <v>1.0296592782001901</v>
      </c>
      <c r="D31868" s="2">
        <v>0</v>
      </c>
      <c r="E31868" s="2">
        <f t="shared" si="497"/>
        <v>1.0296592782001901</v>
      </c>
    </row>
    <row r="31869" spans="1:5" x14ac:dyDescent="0.25">
      <c r="A31869" s="1">
        <v>500410</v>
      </c>
      <c r="B31869" s="1">
        <v>1986</v>
      </c>
      <c r="C31869" s="2">
        <v>1.0214454719923201</v>
      </c>
      <c r="D31869" s="2">
        <v>0</v>
      </c>
      <c r="E31869" s="2">
        <f t="shared" si="497"/>
        <v>1.0214454719923201</v>
      </c>
    </row>
    <row r="31870" spans="1:5" x14ac:dyDescent="0.25">
      <c r="A31870" s="1">
        <v>500410</v>
      </c>
      <c r="B31870" s="1">
        <v>1987</v>
      </c>
      <c r="C31870" s="2">
        <v>1.0777687145605399</v>
      </c>
      <c r="D31870" s="2">
        <v>1.76010133025673E-3</v>
      </c>
      <c r="E31870" s="2">
        <f t="shared" si="497"/>
        <v>1.0795288158907967</v>
      </c>
    </row>
    <row r="31871" spans="1:5" x14ac:dyDescent="0.25">
      <c r="A31871" s="1">
        <v>500410</v>
      </c>
      <c r="B31871" s="1">
        <v>1988</v>
      </c>
      <c r="C31871" s="2">
        <v>1.05606079815404</v>
      </c>
      <c r="D31871" s="2">
        <v>1.17340088683782E-3</v>
      </c>
      <c r="E31871" s="2">
        <f t="shared" si="497"/>
        <v>1.0572341990408778</v>
      </c>
    </row>
    <row r="31872" spans="1:5" x14ac:dyDescent="0.25">
      <c r="A31872" s="1">
        <v>500410</v>
      </c>
      <c r="B31872" s="1">
        <v>1989</v>
      </c>
      <c r="C31872" s="2">
        <v>0.38076858777887396</v>
      </c>
      <c r="D31872" s="2">
        <v>1.76010133025673E-3</v>
      </c>
      <c r="E31872" s="2">
        <f t="shared" si="497"/>
        <v>0.38252868910913068</v>
      </c>
    </row>
    <row r="31873" spans="1:5" x14ac:dyDescent="0.25">
      <c r="A31873" s="1">
        <v>500410</v>
      </c>
      <c r="B31873" s="1">
        <v>1990</v>
      </c>
      <c r="C31873" s="2">
        <v>1.08422241943815</v>
      </c>
      <c r="D31873" s="2">
        <v>1.76010133025673E-3</v>
      </c>
      <c r="E31873" s="2">
        <f t="shared" si="497"/>
        <v>1.0859825207684068</v>
      </c>
    </row>
    <row r="31874" spans="1:5" x14ac:dyDescent="0.25">
      <c r="A31874" s="1">
        <v>500410</v>
      </c>
      <c r="B31874" s="1">
        <v>1991</v>
      </c>
      <c r="C31874" s="2">
        <v>0.97157593430171996</v>
      </c>
      <c r="D31874" s="2">
        <v>1.17340088683782E-3</v>
      </c>
      <c r="E31874" s="2">
        <f t="shared" si="497"/>
        <v>0.97274933518855777</v>
      </c>
    </row>
    <row r="31875" spans="1:5" x14ac:dyDescent="0.25">
      <c r="A31875" s="1">
        <v>500410</v>
      </c>
      <c r="B31875" s="1">
        <v>1992</v>
      </c>
      <c r="C31875" s="2">
        <v>0.65358429396866902</v>
      </c>
      <c r="D31875" s="2">
        <v>0</v>
      </c>
      <c r="E31875" s="2">
        <f t="shared" ref="E31875:E31938" si="498">C31875+D31875</f>
        <v>0.65358429396866902</v>
      </c>
    </row>
    <row r="31876" spans="1:5" x14ac:dyDescent="0.25">
      <c r="A31876" s="1">
        <v>500410</v>
      </c>
      <c r="B31876" s="1">
        <v>1993</v>
      </c>
      <c r="C31876" s="2">
        <v>1.0824623181078901</v>
      </c>
      <c r="D31876" s="2">
        <v>2.9335022170945599E-3</v>
      </c>
      <c r="E31876" s="2">
        <f t="shared" si="498"/>
        <v>1.0853958203249847</v>
      </c>
    </row>
    <row r="31877" spans="1:5" x14ac:dyDescent="0.25">
      <c r="A31877" s="1">
        <v>500410</v>
      </c>
      <c r="B31877" s="1">
        <v>1994</v>
      </c>
      <c r="C31877" s="2">
        <v>0.88826447133623398</v>
      </c>
      <c r="D31877" s="2">
        <v>0</v>
      </c>
      <c r="E31877" s="2">
        <f t="shared" si="498"/>
        <v>0.88826447133623398</v>
      </c>
    </row>
    <row r="31878" spans="1:5" x14ac:dyDescent="0.25">
      <c r="A31878" s="1">
        <v>500410</v>
      </c>
      <c r="B31878" s="1">
        <v>1995</v>
      </c>
      <c r="C31878" s="2">
        <v>0.61134186204250707</v>
      </c>
      <c r="D31878" s="2">
        <v>0</v>
      </c>
      <c r="E31878" s="2">
        <f t="shared" si="498"/>
        <v>0.61134186204250707</v>
      </c>
    </row>
    <row r="31879" spans="1:5" x14ac:dyDescent="0.25">
      <c r="A31879" s="1">
        <v>500410</v>
      </c>
      <c r="B31879" s="1">
        <v>1997</v>
      </c>
      <c r="C31879" s="2">
        <v>0.37490158334468499</v>
      </c>
      <c r="D31879" s="2">
        <v>0</v>
      </c>
      <c r="E31879" s="2">
        <f t="shared" si="498"/>
        <v>0.37490158334468499</v>
      </c>
    </row>
    <row r="31880" spans="1:5" x14ac:dyDescent="0.25">
      <c r="A31880" s="1">
        <v>500410</v>
      </c>
      <c r="B31880" s="1">
        <v>1998</v>
      </c>
      <c r="C31880" s="2">
        <v>1.08128891722105</v>
      </c>
      <c r="D31880" s="2">
        <v>0</v>
      </c>
      <c r="E31880" s="2">
        <f t="shared" si="498"/>
        <v>1.08128891722105</v>
      </c>
    </row>
    <row r="31881" spans="1:5" x14ac:dyDescent="0.25">
      <c r="A31881" s="1">
        <v>500410</v>
      </c>
      <c r="B31881" s="1">
        <v>1999</v>
      </c>
      <c r="C31881" s="2">
        <v>7.3924255870783009E-2</v>
      </c>
      <c r="D31881" s="2">
        <v>1.17340088683782E-3</v>
      </c>
      <c r="E31881" s="2">
        <f t="shared" si="498"/>
        <v>7.5097656757620826E-2</v>
      </c>
    </row>
    <row r="31882" spans="1:5" x14ac:dyDescent="0.25">
      <c r="A31882" s="1">
        <v>500410</v>
      </c>
      <c r="B31882" s="1">
        <v>2000</v>
      </c>
      <c r="C31882" s="2">
        <v>1.0736618114566099</v>
      </c>
      <c r="D31882" s="2">
        <v>5.8670044341891303E-4</v>
      </c>
      <c r="E31882" s="2">
        <f t="shared" si="498"/>
        <v>1.0742485119000289</v>
      </c>
    </row>
    <row r="31883" spans="1:5" x14ac:dyDescent="0.25">
      <c r="A31883" s="1">
        <v>500410</v>
      </c>
      <c r="B31883" s="1">
        <v>2001</v>
      </c>
      <c r="C31883" s="2">
        <v>0.98565674494377298</v>
      </c>
      <c r="D31883" s="2">
        <v>1.76010133025673E-3</v>
      </c>
      <c r="E31883" s="2">
        <f t="shared" si="498"/>
        <v>0.9874168462740297</v>
      </c>
    </row>
    <row r="31884" spans="1:5" x14ac:dyDescent="0.25">
      <c r="A31884" s="1">
        <v>500410</v>
      </c>
      <c r="B31884" s="1">
        <v>2002</v>
      </c>
      <c r="C31884" s="2">
        <v>1.0754219127868601</v>
      </c>
      <c r="D31884" s="2">
        <v>0</v>
      </c>
      <c r="E31884" s="2">
        <f t="shared" si="498"/>
        <v>1.0754219127868601</v>
      </c>
    </row>
    <row r="31885" spans="1:5" x14ac:dyDescent="0.25">
      <c r="A31885" s="1">
        <v>500410</v>
      </c>
      <c r="B31885" s="1">
        <v>2003</v>
      </c>
      <c r="C31885" s="2">
        <v>0.98917694760428698</v>
      </c>
      <c r="D31885" s="2">
        <v>1.76010133025673E-3</v>
      </c>
      <c r="E31885" s="2">
        <f t="shared" si="498"/>
        <v>0.99093704893454371</v>
      </c>
    </row>
    <row r="31886" spans="1:5" x14ac:dyDescent="0.25">
      <c r="A31886" s="1">
        <v>500410</v>
      </c>
      <c r="B31886" s="1">
        <v>2004</v>
      </c>
      <c r="C31886" s="2">
        <v>0.92346649794136892</v>
      </c>
      <c r="D31886" s="2">
        <v>0</v>
      </c>
      <c r="E31886" s="2">
        <f t="shared" si="498"/>
        <v>0.92346649794136892</v>
      </c>
    </row>
    <row r="31887" spans="1:5" x14ac:dyDescent="0.25">
      <c r="A31887" s="1">
        <v>500410</v>
      </c>
      <c r="B31887" s="1">
        <v>2005</v>
      </c>
      <c r="C31887" s="2">
        <v>1.0595810008145501</v>
      </c>
      <c r="D31887" s="2">
        <v>0</v>
      </c>
      <c r="E31887" s="2">
        <f t="shared" si="498"/>
        <v>1.0595810008145501</v>
      </c>
    </row>
    <row r="31888" spans="1:5" x14ac:dyDescent="0.25">
      <c r="A31888" s="1">
        <v>500410</v>
      </c>
      <c r="B31888" s="1">
        <v>2006</v>
      </c>
      <c r="C31888" s="2">
        <v>0.96453552898069295</v>
      </c>
      <c r="D31888" s="2">
        <v>1.17340088683782E-3</v>
      </c>
      <c r="E31888" s="2">
        <f t="shared" si="498"/>
        <v>0.96570892986753076</v>
      </c>
    </row>
    <row r="31889" spans="1:5" x14ac:dyDescent="0.25">
      <c r="A31889" s="1">
        <v>500410</v>
      </c>
      <c r="B31889" s="1">
        <v>2007</v>
      </c>
      <c r="C31889" s="2">
        <v>1.07835541500396</v>
      </c>
      <c r="D31889" s="2">
        <v>2.9335022170945599E-3</v>
      </c>
      <c r="E31889" s="2">
        <f t="shared" si="498"/>
        <v>1.0812889172210547</v>
      </c>
    </row>
    <row r="31890" spans="1:5" x14ac:dyDescent="0.25">
      <c r="A31890" s="1">
        <v>500410</v>
      </c>
      <c r="B31890" s="1">
        <v>2008</v>
      </c>
      <c r="C31890" s="2">
        <v>1.0619278025882299</v>
      </c>
      <c r="D31890" s="2">
        <v>1.76010133025673E-3</v>
      </c>
      <c r="E31890" s="2">
        <f t="shared" si="498"/>
        <v>1.0636879039184868</v>
      </c>
    </row>
    <row r="31891" spans="1:5" x14ac:dyDescent="0.25">
      <c r="A31891" s="1">
        <v>500410</v>
      </c>
      <c r="B31891" s="1">
        <v>2009</v>
      </c>
      <c r="C31891" s="2">
        <v>1.0525405954935299</v>
      </c>
      <c r="D31891" s="2">
        <v>0</v>
      </c>
      <c r="E31891" s="2">
        <f t="shared" si="498"/>
        <v>1.0525405954935299</v>
      </c>
    </row>
    <row r="31892" spans="1:5" x14ac:dyDescent="0.25">
      <c r="A31892" s="1">
        <v>500410</v>
      </c>
      <c r="B31892" s="1">
        <v>2010</v>
      </c>
      <c r="C31892" s="2">
        <v>0.98448334405693594</v>
      </c>
      <c r="D31892" s="2">
        <v>0</v>
      </c>
      <c r="E31892" s="2">
        <f t="shared" si="498"/>
        <v>0.98448334405693594</v>
      </c>
    </row>
    <row r="31893" spans="1:5" x14ac:dyDescent="0.25">
      <c r="A31893" s="1">
        <v>500410</v>
      </c>
      <c r="B31893" s="1">
        <v>2011</v>
      </c>
      <c r="C31893" s="2">
        <v>1.0760086132302802</v>
      </c>
      <c r="D31893" s="2">
        <v>1.76010133025673E-3</v>
      </c>
      <c r="E31893" s="2">
        <f t="shared" si="498"/>
        <v>1.077768714560537</v>
      </c>
    </row>
    <row r="31894" spans="1:5" x14ac:dyDescent="0.25">
      <c r="A31894" s="1">
        <v>500410</v>
      </c>
      <c r="B31894" s="1">
        <v>2012</v>
      </c>
      <c r="C31894" s="2">
        <v>1.06310120347507</v>
      </c>
      <c r="D31894" s="2">
        <v>0</v>
      </c>
      <c r="E31894" s="2">
        <f t="shared" si="498"/>
        <v>1.06310120347507</v>
      </c>
    </row>
    <row r="31895" spans="1:5" x14ac:dyDescent="0.25">
      <c r="A31895" s="1">
        <v>500410</v>
      </c>
      <c r="B31895" s="1">
        <v>2013</v>
      </c>
      <c r="C31895" s="2">
        <v>1.03200607997386</v>
      </c>
      <c r="D31895" s="2">
        <v>0</v>
      </c>
      <c r="E31895" s="2">
        <f t="shared" si="498"/>
        <v>1.03200607997386</v>
      </c>
    </row>
    <row r="31896" spans="1:5" x14ac:dyDescent="0.25">
      <c r="A31896" s="1">
        <v>500410</v>
      </c>
      <c r="B31896" s="1">
        <v>2014</v>
      </c>
      <c r="C31896" s="2">
        <v>1.0818756176644702</v>
      </c>
      <c r="D31896" s="2">
        <v>0</v>
      </c>
      <c r="E31896" s="2">
        <f t="shared" si="498"/>
        <v>1.0818756176644702</v>
      </c>
    </row>
    <row r="31897" spans="1:5" x14ac:dyDescent="0.25">
      <c r="A31897" s="1">
        <v>500410</v>
      </c>
      <c r="B31897" s="1">
        <v>2015</v>
      </c>
      <c r="C31897" s="2">
        <v>1.0836357189947299</v>
      </c>
      <c r="D31897" s="2">
        <v>0</v>
      </c>
      <c r="E31897" s="2">
        <f t="shared" si="498"/>
        <v>1.0836357189947299</v>
      </c>
    </row>
    <row r="31898" spans="1:5" x14ac:dyDescent="0.25">
      <c r="A31898" s="1">
        <v>500420</v>
      </c>
      <c r="B31898" s="1">
        <v>1984</v>
      </c>
      <c r="C31898" s="2">
        <v>0.63972092685093407</v>
      </c>
      <c r="D31898" s="2">
        <v>0.86865509478562897</v>
      </c>
      <c r="E31898" s="2">
        <f t="shared" si="498"/>
        <v>1.5083760216365629</v>
      </c>
    </row>
    <row r="31899" spans="1:5" x14ac:dyDescent="0.25">
      <c r="A31899" s="1">
        <v>500420</v>
      </c>
      <c r="B31899" s="1">
        <v>1985</v>
      </c>
      <c r="C31899" s="2">
        <v>0.69445326005897101</v>
      </c>
      <c r="D31899" s="2">
        <v>0.89043032412646106</v>
      </c>
      <c r="E31899" s="2">
        <f t="shared" si="498"/>
        <v>1.5848835841854321</v>
      </c>
    </row>
    <row r="31900" spans="1:5" x14ac:dyDescent="0.25">
      <c r="A31900" s="1">
        <v>500420</v>
      </c>
      <c r="B31900" s="1">
        <v>1986</v>
      </c>
      <c r="C31900" s="2">
        <v>0.95340193330130008</v>
      </c>
      <c r="D31900" s="2">
        <v>0.91220555346729304</v>
      </c>
      <c r="E31900" s="2">
        <f t="shared" si="498"/>
        <v>1.8656074867685932</v>
      </c>
    </row>
    <row r="31901" spans="1:5" x14ac:dyDescent="0.25">
      <c r="A31901" s="1">
        <v>500420</v>
      </c>
      <c r="B31901" s="1">
        <v>1987</v>
      </c>
      <c r="C31901" s="2">
        <v>1.0275554170025101</v>
      </c>
      <c r="D31901" s="2">
        <v>0.878071410176259</v>
      </c>
      <c r="E31901" s="2">
        <f t="shared" si="498"/>
        <v>1.9056268271787691</v>
      </c>
    </row>
    <row r="31902" spans="1:5" x14ac:dyDescent="0.25">
      <c r="A31902" s="1">
        <v>500420</v>
      </c>
      <c r="B31902" s="1">
        <v>1988</v>
      </c>
      <c r="C31902" s="2">
        <v>0.86276989766648504</v>
      </c>
      <c r="D31902" s="2">
        <v>0.90043515922900497</v>
      </c>
      <c r="E31902" s="2">
        <f t="shared" si="498"/>
        <v>1.76320505689549</v>
      </c>
    </row>
    <row r="31903" spans="1:5" x14ac:dyDescent="0.25">
      <c r="A31903" s="1">
        <v>500420</v>
      </c>
      <c r="B31903" s="1">
        <v>1989</v>
      </c>
      <c r="C31903" s="2">
        <v>0.97870828091361806</v>
      </c>
      <c r="D31903" s="2">
        <v>0.90161219865283404</v>
      </c>
      <c r="E31903" s="2">
        <f t="shared" si="498"/>
        <v>1.8803204795664521</v>
      </c>
    </row>
    <row r="31904" spans="1:5" x14ac:dyDescent="0.25">
      <c r="A31904" s="1">
        <v>500420</v>
      </c>
      <c r="B31904" s="1">
        <v>1990</v>
      </c>
      <c r="C31904" s="2">
        <v>1.00107202996636</v>
      </c>
      <c r="D31904" s="2">
        <v>0.90690887606006299</v>
      </c>
      <c r="E31904" s="2">
        <f t="shared" si="498"/>
        <v>1.907980906026423</v>
      </c>
    </row>
    <row r="31905" spans="1:5" x14ac:dyDescent="0.25">
      <c r="A31905" s="1">
        <v>500420</v>
      </c>
      <c r="B31905" s="1">
        <v>1991</v>
      </c>
      <c r="C31905" s="2">
        <v>0.55673964747100602</v>
      </c>
      <c r="D31905" s="2">
        <v>0.73388408075723499</v>
      </c>
      <c r="E31905" s="2">
        <f t="shared" si="498"/>
        <v>1.2906237282282409</v>
      </c>
    </row>
    <row r="31906" spans="1:5" x14ac:dyDescent="0.25">
      <c r="A31906" s="1">
        <v>500420</v>
      </c>
      <c r="B31906" s="1">
        <v>1992</v>
      </c>
      <c r="C31906" s="2">
        <v>0.128885816909249</v>
      </c>
      <c r="D31906" s="2">
        <v>0.70445809516151603</v>
      </c>
      <c r="E31906" s="2">
        <f t="shared" si="498"/>
        <v>0.83334391207076508</v>
      </c>
    </row>
    <row r="31907" spans="1:5" x14ac:dyDescent="0.25">
      <c r="A31907" s="1">
        <v>500420</v>
      </c>
      <c r="B31907" s="1">
        <v>1993</v>
      </c>
      <c r="C31907" s="2">
        <v>0.22834564822278</v>
      </c>
      <c r="D31907" s="2">
        <v>0.7615445072172109</v>
      </c>
      <c r="E31907" s="2">
        <f t="shared" si="498"/>
        <v>0.98989015543999093</v>
      </c>
    </row>
    <row r="31908" spans="1:5" x14ac:dyDescent="0.25">
      <c r="A31908" s="1">
        <v>500420</v>
      </c>
      <c r="B31908" s="1">
        <v>1994</v>
      </c>
      <c r="C31908" s="2">
        <v>0.76919526347209799</v>
      </c>
      <c r="D31908" s="2">
        <v>0.78273121684612901</v>
      </c>
      <c r="E31908" s="2">
        <f t="shared" si="498"/>
        <v>1.5519264803182269</v>
      </c>
    </row>
    <row r="31909" spans="1:5" x14ac:dyDescent="0.25">
      <c r="A31909" s="1">
        <v>500420</v>
      </c>
      <c r="B31909" s="1">
        <v>1997</v>
      </c>
      <c r="C31909" s="2">
        <v>9.0043515922900497E-2</v>
      </c>
      <c r="D31909" s="2">
        <v>0.66796987302282396</v>
      </c>
      <c r="E31909" s="2">
        <f t="shared" si="498"/>
        <v>0.75801338894572445</v>
      </c>
    </row>
    <row r="31910" spans="1:5" x14ac:dyDescent="0.25">
      <c r="A31910" s="1">
        <v>500420</v>
      </c>
      <c r="B31910" s="1">
        <v>1998</v>
      </c>
      <c r="C31910" s="2">
        <v>0.93456930252004</v>
      </c>
      <c r="D31910" s="2">
        <v>0.62559645376498907</v>
      </c>
      <c r="E31910" s="2">
        <f t="shared" si="498"/>
        <v>1.5601657562850291</v>
      </c>
    </row>
    <row r="31911" spans="1:5" x14ac:dyDescent="0.25">
      <c r="A31911" s="1">
        <v>500420</v>
      </c>
      <c r="B31911" s="1">
        <v>1999</v>
      </c>
      <c r="C31911" s="2">
        <v>7.06223654297259E-3</v>
      </c>
      <c r="D31911" s="2">
        <v>0.51789734648465602</v>
      </c>
      <c r="E31911" s="2">
        <f t="shared" si="498"/>
        <v>0.52495958302762857</v>
      </c>
    </row>
    <row r="31912" spans="1:5" x14ac:dyDescent="0.25">
      <c r="A31912" s="1">
        <v>500420</v>
      </c>
      <c r="B31912" s="1">
        <v>2000</v>
      </c>
      <c r="C31912" s="2">
        <v>0.80156384762738897</v>
      </c>
      <c r="D31912" s="2">
        <v>0.499064715703396</v>
      </c>
      <c r="E31912" s="2">
        <f t="shared" si="498"/>
        <v>1.300628563330785</v>
      </c>
    </row>
    <row r="31913" spans="1:5" x14ac:dyDescent="0.25">
      <c r="A31913" s="1">
        <v>500420</v>
      </c>
      <c r="B31913" s="1">
        <v>2001</v>
      </c>
      <c r="C31913" s="2">
        <v>6.6502727446325197E-2</v>
      </c>
      <c r="D31913" s="2">
        <v>0.55085445035186198</v>
      </c>
      <c r="E31913" s="2">
        <f t="shared" si="498"/>
        <v>0.61735717779818722</v>
      </c>
    </row>
    <row r="31914" spans="1:5" x14ac:dyDescent="0.25">
      <c r="A31914" s="1">
        <v>500420</v>
      </c>
      <c r="B31914" s="1">
        <v>2002</v>
      </c>
      <c r="C31914" s="2">
        <v>0.94457413762258402</v>
      </c>
      <c r="D31914" s="2">
        <v>0.60970642154330001</v>
      </c>
      <c r="E31914" s="2">
        <f t="shared" si="498"/>
        <v>1.5542805591658841</v>
      </c>
    </row>
    <row r="31915" spans="1:5" x14ac:dyDescent="0.25">
      <c r="A31915" s="1">
        <v>500420</v>
      </c>
      <c r="B31915" s="1">
        <v>2003</v>
      </c>
      <c r="C31915" s="2">
        <v>0.85276506256393991</v>
      </c>
      <c r="D31915" s="2">
        <v>0.70151549660194401</v>
      </c>
      <c r="E31915" s="2">
        <f t="shared" si="498"/>
        <v>1.5542805591658839</v>
      </c>
    </row>
    <row r="31916" spans="1:5" x14ac:dyDescent="0.25">
      <c r="A31916" s="1">
        <v>500420</v>
      </c>
      <c r="B31916" s="1">
        <v>2004</v>
      </c>
      <c r="C31916" s="2">
        <v>0.81863091927290599</v>
      </c>
      <c r="D31916" s="2">
        <v>0.72152516680703305</v>
      </c>
      <c r="E31916" s="2">
        <f t="shared" si="498"/>
        <v>1.540156086079939</v>
      </c>
    </row>
    <row r="31917" spans="1:5" x14ac:dyDescent="0.25">
      <c r="A31917" s="1">
        <v>500420</v>
      </c>
      <c r="B31917" s="1">
        <v>2005</v>
      </c>
      <c r="C31917" s="2">
        <v>0.86806657507371399</v>
      </c>
      <c r="D31917" s="2">
        <v>0.67974026726111203</v>
      </c>
      <c r="E31917" s="2">
        <f t="shared" si="498"/>
        <v>1.5478068423348259</v>
      </c>
    </row>
    <row r="31918" spans="1:5" x14ac:dyDescent="0.25">
      <c r="A31918" s="1">
        <v>500420</v>
      </c>
      <c r="B31918" s="1">
        <v>2006</v>
      </c>
      <c r="C31918" s="2">
        <v>0.60911790183138603</v>
      </c>
      <c r="D31918" s="2">
        <v>0.64560612397007699</v>
      </c>
      <c r="E31918" s="2">
        <f t="shared" si="498"/>
        <v>1.2547240258014631</v>
      </c>
    </row>
    <row r="31919" spans="1:5" x14ac:dyDescent="0.25">
      <c r="A31919" s="1">
        <v>500420</v>
      </c>
      <c r="B31919" s="1">
        <v>2007</v>
      </c>
      <c r="C31919" s="2">
        <v>0.88925328470263199</v>
      </c>
      <c r="D31919" s="2">
        <v>0.59146231047395392</v>
      </c>
      <c r="E31919" s="2">
        <f t="shared" si="498"/>
        <v>1.4807155951765858</v>
      </c>
    </row>
    <row r="31920" spans="1:5" x14ac:dyDescent="0.25">
      <c r="A31920" s="1">
        <v>500420</v>
      </c>
      <c r="B31920" s="1">
        <v>2008</v>
      </c>
      <c r="C31920" s="2">
        <v>0.71387441055214607</v>
      </c>
      <c r="D31920" s="2">
        <v>0.49553359743191</v>
      </c>
      <c r="E31920" s="2">
        <f t="shared" si="498"/>
        <v>1.2094080079840561</v>
      </c>
    </row>
    <row r="31921" spans="1:5" x14ac:dyDescent="0.25">
      <c r="A31921" s="1">
        <v>500420</v>
      </c>
      <c r="B31921" s="1">
        <v>2009</v>
      </c>
      <c r="C31921" s="2">
        <v>0.94928229531789898</v>
      </c>
      <c r="D31921" s="2">
        <v>0.60382122442415598</v>
      </c>
      <c r="E31921" s="2">
        <f t="shared" si="498"/>
        <v>1.5531035197420548</v>
      </c>
    </row>
    <row r="31922" spans="1:5" x14ac:dyDescent="0.25">
      <c r="A31922" s="1">
        <v>500420</v>
      </c>
      <c r="B31922" s="1">
        <v>2010</v>
      </c>
      <c r="C31922" s="2">
        <v>0.78508529569378604</v>
      </c>
      <c r="D31922" s="2">
        <v>0.470815769531506</v>
      </c>
      <c r="E31922" s="2">
        <f t="shared" si="498"/>
        <v>1.255901065225292</v>
      </c>
    </row>
    <row r="31923" spans="1:5" x14ac:dyDescent="0.25">
      <c r="A31923" s="1">
        <v>500420</v>
      </c>
      <c r="B31923" s="1">
        <v>2011</v>
      </c>
      <c r="C31923" s="2">
        <v>0.53790701668974505</v>
      </c>
      <c r="D31923" s="2">
        <v>0.44904054019067402</v>
      </c>
      <c r="E31923" s="2">
        <f t="shared" si="498"/>
        <v>0.98694755688041913</v>
      </c>
    </row>
    <row r="31924" spans="1:5" x14ac:dyDescent="0.25">
      <c r="A31924" s="1">
        <v>500420</v>
      </c>
      <c r="B31924" s="1">
        <v>2012</v>
      </c>
      <c r="C31924" s="2">
        <v>0.71917108795937501</v>
      </c>
      <c r="D31924" s="2">
        <v>0.46081093442896104</v>
      </c>
      <c r="E31924" s="2">
        <f t="shared" si="498"/>
        <v>1.1799820223883359</v>
      </c>
    </row>
    <row r="31925" spans="1:5" x14ac:dyDescent="0.25">
      <c r="A31925" s="1">
        <v>500420</v>
      </c>
      <c r="B31925" s="1">
        <v>2013</v>
      </c>
      <c r="C31925" s="2">
        <v>0.58322303450715296</v>
      </c>
      <c r="D31925" s="2">
        <v>0.50377287339871102</v>
      </c>
      <c r="E31925" s="2">
        <f t="shared" si="498"/>
        <v>1.086995907905864</v>
      </c>
    </row>
    <row r="31926" spans="1:5" x14ac:dyDescent="0.25">
      <c r="A31926" s="1">
        <v>500420</v>
      </c>
      <c r="B31926" s="1">
        <v>2014</v>
      </c>
      <c r="C31926" s="2">
        <v>1.0181391016118799</v>
      </c>
      <c r="D31926" s="2">
        <v>0.53143329985868692</v>
      </c>
      <c r="E31926" s="2">
        <f t="shared" si="498"/>
        <v>1.549572401470567</v>
      </c>
    </row>
    <row r="31927" spans="1:5" x14ac:dyDescent="0.25">
      <c r="A31927" s="1">
        <v>500420</v>
      </c>
      <c r="B31927" s="1">
        <v>2015</v>
      </c>
      <c r="C31927" s="2">
        <v>1.0116653847808199</v>
      </c>
      <c r="D31927" s="2">
        <v>0.52025142533231394</v>
      </c>
      <c r="E31927" s="2">
        <f t="shared" si="498"/>
        <v>1.5319168101131337</v>
      </c>
    </row>
    <row r="31928" spans="1:5" x14ac:dyDescent="0.25">
      <c r="A31928" s="1">
        <v>500430</v>
      </c>
      <c r="B31928" s="1">
        <v>1984</v>
      </c>
      <c r="C31928" s="2">
        <v>3.4414002977611</v>
      </c>
      <c r="D31928" s="2">
        <v>13.635659372181401</v>
      </c>
      <c r="E31928" s="2">
        <f t="shared" si="498"/>
        <v>17.0770596699425</v>
      </c>
    </row>
    <row r="31929" spans="1:5" x14ac:dyDescent="0.25">
      <c r="A31929" s="1">
        <v>500430</v>
      </c>
      <c r="B31929" s="1">
        <v>1985</v>
      </c>
      <c r="C31929" s="2">
        <v>2.4006898027948997</v>
      </c>
      <c r="D31929" s="2">
        <v>13.835569862739799</v>
      </c>
      <c r="E31929" s="2">
        <f t="shared" si="498"/>
        <v>16.2362596655347</v>
      </c>
    </row>
    <row r="31930" spans="1:5" x14ac:dyDescent="0.25">
      <c r="A31930" s="1">
        <v>500430</v>
      </c>
      <c r="B31930" s="1">
        <v>1986</v>
      </c>
      <c r="C31930" s="2">
        <v>4.3850954076033304</v>
      </c>
      <c r="D31930" s="2">
        <v>13.880843709131</v>
      </c>
      <c r="E31930" s="2">
        <f t="shared" si="498"/>
        <v>18.26593911673433</v>
      </c>
    </row>
    <row r="31931" spans="1:5" x14ac:dyDescent="0.25">
      <c r="A31931" s="1">
        <v>500430</v>
      </c>
      <c r="B31931" s="1">
        <v>1987</v>
      </c>
      <c r="C31931" s="2">
        <v>3.9006064540145498</v>
      </c>
      <c r="D31931" s="2">
        <v>13.7567816105785</v>
      </c>
      <c r="E31931" s="2">
        <f t="shared" si="498"/>
        <v>17.65738806459305</v>
      </c>
    </row>
    <row r="31932" spans="1:5" x14ac:dyDescent="0.25">
      <c r="A31932" s="1">
        <v>500430</v>
      </c>
      <c r="B31932" s="1">
        <v>1988</v>
      </c>
      <c r="C31932" s="2">
        <v>4.3104229596594301</v>
      </c>
      <c r="D31932" s="2">
        <v>13.8943670658453</v>
      </c>
      <c r="E31932" s="2">
        <f t="shared" si="498"/>
        <v>18.204790025504728</v>
      </c>
    </row>
    <row r="31933" spans="1:5" x14ac:dyDescent="0.25">
      <c r="A31933" s="1">
        <v>500430</v>
      </c>
      <c r="B31933" s="1">
        <v>1989</v>
      </c>
      <c r="C31933" s="2">
        <v>4.0317242169396703</v>
      </c>
      <c r="D31933" s="2">
        <v>13.883195597255201</v>
      </c>
      <c r="E31933" s="2">
        <f t="shared" si="498"/>
        <v>17.914919814194871</v>
      </c>
    </row>
    <row r="31934" spans="1:5" x14ac:dyDescent="0.25">
      <c r="A31934" s="1">
        <v>500430</v>
      </c>
      <c r="B31934" s="1">
        <v>1990</v>
      </c>
      <c r="C31934" s="2">
        <v>4.2833762462309304</v>
      </c>
      <c r="D31934" s="2">
        <v>13.904950562404201</v>
      </c>
      <c r="E31934" s="2">
        <f t="shared" si="498"/>
        <v>18.188326808635132</v>
      </c>
    </row>
    <row r="31935" spans="1:5" x14ac:dyDescent="0.25">
      <c r="A31935" s="1">
        <v>500430</v>
      </c>
      <c r="B31935" s="1">
        <v>1991</v>
      </c>
      <c r="C31935" s="2">
        <v>2.5753174960180401</v>
      </c>
      <c r="D31935" s="2">
        <v>13.247009859654401</v>
      </c>
      <c r="E31935" s="2">
        <f t="shared" si="498"/>
        <v>15.822327355672442</v>
      </c>
    </row>
    <row r="31936" spans="1:5" x14ac:dyDescent="0.25">
      <c r="A31936" s="1">
        <v>500430</v>
      </c>
      <c r="B31936" s="1">
        <v>1992</v>
      </c>
      <c r="C31936" s="2">
        <v>0.53858238044578299</v>
      </c>
      <c r="D31936" s="2">
        <v>13.586269721572799</v>
      </c>
      <c r="E31936" s="2">
        <f t="shared" si="498"/>
        <v>14.124852102018583</v>
      </c>
    </row>
    <row r="31937" spans="1:5" x14ac:dyDescent="0.25">
      <c r="A31937" s="1">
        <v>500430</v>
      </c>
      <c r="B31937" s="1">
        <v>1993</v>
      </c>
      <c r="C31937" s="2">
        <v>0.87960615845730505</v>
      </c>
      <c r="D31937" s="2">
        <v>13.642127064523001</v>
      </c>
      <c r="E31937" s="2">
        <f t="shared" si="498"/>
        <v>14.521733222980306</v>
      </c>
    </row>
    <row r="31938" spans="1:5" x14ac:dyDescent="0.25">
      <c r="A31938" s="1">
        <v>500430</v>
      </c>
      <c r="B31938" s="1">
        <v>1994</v>
      </c>
      <c r="C31938" s="2">
        <v>4.4309572260255701</v>
      </c>
      <c r="D31938" s="2">
        <v>13.6938686032557</v>
      </c>
      <c r="E31938" s="2">
        <f t="shared" si="498"/>
        <v>18.124825829281271</v>
      </c>
    </row>
    <row r="31939" spans="1:5" x14ac:dyDescent="0.25">
      <c r="A31939" s="1">
        <v>500430</v>
      </c>
      <c r="B31939" s="1">
        <v>1995</v>
      </c>
      <c r="C31939" s="2">
        <v>1.2147502161582799</v>
      </c>
      <c r="D31939" s="2">
        <v>11.7735519498322</v>
      </c>
      <c r="E31939" s="2">
        <f t="shared" ref="E31939:E32002" si="499">C31939+D31939</f>
        <v>12.988302165990479</v>
      </c>
    </row>
    <row r="31940" spans="1:5" x14ac:dyDescent="0.25">
      <c r="A31940" s="1">
        <v>500430</v>
      </c>
      <c r="B31940" s="1">
        <v>1997</v>
      </c>
      <c r="C31940" s="2">
        <v>0.21754965149010902</v>
      </c>
      <c r="D31940" s="2">
        <v>13.304631118697801</v>
      </c>
      <c r="E31940" s="2">
        <f t="shared" si="499"/>
        <v>13.52218077018791</v>
      </c>
    </row>
    <row r="31941" spans="1:5" x14ac:dyDescent="0.25">
      <c r="A31941" s="1">
        <v>500430</v>
      </c>
      <c r="B31941" s="1">
        <v>1998</v>
      </c>
      <c r="C31941" s="2">
        <v>4.273380721703</v>
      </c>
      <c r="D31941" s="2">
        <v>13.558047064082199</v>
      </c>
      <c r="E31941" s="2">
        <f t="shared" si="499"/>
        <v>17.831427785785198</v>
      </c>
    </row>
    <row r="31942" spans="1:5" x14ac:dyDescent="0.25">
      <c r="A31942" s="1">
        <v>500430</v>
      </c>
      <c r="B31942" s="1">
        <v>1999</v>
      </c>
      <c r="C31942" s="2">
        <v>0.224605315862761</v>
      </c>
      <c r="D31942" s="2">
        <v>12.856596431034301</v>
      </c>
      <c r="E31942" s="2">
        <f t="shared" si="499"/>
        <v>13.081201746897062</v>
      </c>
    </row>
    <row r="31943" spans="1:5" x14ac:dyDescent="0.25">
      <c r="A31943" s="1">
        <v>500430</v>
      </c>
      <c r="B31943" s="1">
        <v>2000</v>
      </c>
      <c r="C31943" s="2">
        <v>2.13610238882044</v>
      </c>
      <c r="D31943" s="2">
        <v>13.165869719368899</v>
      </c>
      <c r="E31943" s="2">
        <f t="shared" si="499"/>
        <v>15.301972108189339</v>
      </c>
    </row>
    <row r="31944" spans="1:5" x14ac:dyDescent="0.25">
      <c r="A31944" s="1">
        <v>500430</v>
      </c>
      <c r="B31944" s="1">
        <v>2001</v>
      </c>
      <c r="C31944" s="2">
        <v>0.51094769498622905</v>
      </c>
      <c r="D31944" s="2">
        <v>13.099428879859799</v>
      </c>
      <c r="E31944" s="2">
        <f t="shared" si="499"/>
        <v>13.610376574846027</v>
      </c>
    </row>
    <row r="31945" spans="1:5" x14ac:dyDescent="0.25">
      <c r="A31945" s="1">
        <v>500430</v>
      </c>
      <c r="B31945" s="1">
        <v>2002</v>
      </c>
      <c r="C31945" s="2">
        <v>2.1702047666216</v>
      </c>
      <c r="D31945" s="2">
        <v>13.4363368536539</v>
      </c>
      <c r="E31945" s="2">
        <f t="shared" si="499"/>
        <v>15.6065416202755</v>
      </c>
    </row>
    <row r="31946" spans="1:5" x14ac:dyDescent="0.25">
      <c r="A31946" s="1">
        <v>500430</v>
      </c>
      <c r="B31946" s="1">
        <v>2003</v>
      </c>
      <c r="C31946" s="2">
        <v>1.7098226663060401</v>
      </c>
      <c r="D31946" s="2">
        <v>13.3322658041573</v>
      </c>
      <c r="E31946" s="2">
        <f t="shared" si="499"/>
        <v>15.042088470463341</v>
      </c>
    </row>
    <row r="31947" spans="1:5" x14ac:dyDescent="0.25">
      <c r="A31947" s="1">
        <v>500430</v>
      </c>
      <c r="B31947" s="1">
        <v>2004</v>
      </c>
      <c r="C31947" s="2">
        <v>1.92619637373404</v>
      </c>
      <c r="D31947" s="2">
        <v>13.6679978338893</v>
      </c>
      <c r="E31947" s="2">
        <f t="shared" si="499"/>
        <v>15.594194207623341</v>
      </c>
    </row>
    <row r="31948" spans="1:5" x14ac:dyDescent="0.25">
      <c r="A31948" s="1">
        <v>500430</v>
      </c>
      <c r="B31948" s="1">
        <v>2005</v>
      </c>
      <c r="C31948" s="2">
        <v>2.1355144167893902</v>
      </c>
      <c r="D31948" s="2">
        <v>13.458091818802901</v>
      </c>
      <c r="E31948" s="2">
        <f t="shared" si="499"/>
        <v>15.59360623559229</v>
      </c>
    </row>
    <row r="31949" spans="1:5" x14ac:dyDescent="0.25">
      <c r="A31949" s="1">
        <v>500430</v>
      </c>
      <c r="B31949" s="1">
        <v>2006</v>
      </c>
      <c r="C31949" s="2">
        <v>1.98558154887053</v>
      </c>
      <c r="D31949" s="2">
        <v>13.2229030063812</v>
      </c>
      <c r="E31949" s="2">
        <f t="shared" si="499"/>
        <v>15.208484555251729</v>
      </c>
    </row>
    <row r="31950" spans="1:5" x14ac:dyDescent="0.25">
      <c r="A31950" s="1">
        <v>500430</v>
      </c>
      <c r="B31950" s="1">
        <v>2007</v>
      </c>
      <c r="C31950" s="2">
        <v>2.7117270072226503</v>
      </c>
      <c r="D31950" s="2">
        <v>12.7648727941899</v>
      </c>
      <c r="E31950" s="2">
        <f t="shared" si="499"/>
        <v>15.476599801412551</v>
      </c>
    </row>
    <row r="31951" spans="1:5" x14ac:dyDescent="0.25">
      <c r="A31951" s="1">
        <v>500430</v>
      </c>
      <c r="B31951" s="1">
        <v>2008</v>
      </c>
      <c r="C31951" s="2">
        <v>2.8610719031104601</v>
      </c>
      <c r="D31951" s="2">
        <v>12.447367897420499</v>
      </c>
      <c r="E31951" s="2">
        <f t="shared" si="499"/>
        <v>15.308439800530959</v>
      </c>
    </row>
    <row r="31952" spans="1:5" x14ac:dyDescent="0.25">
      <c r="A31952" s="1">
        <v>500430</v>
      </c>
      <c r="B31952" s="1">
        <v>2009</v>
      </c>
      <c r="C31952" s="2">
        <v>2.6746847692662299</v>
      </c>
      <c r="D31952" s="2">
        <v>12.871883703841799</v>
      </c>
      <c r="E31952" s="2">
        <f t="shared" si="499"/>
        <v>15.54656847310803</v>
      </c>
    </row>
    <row r="31953" spans="1:5" x14ac:dyDescent="0.25">
      <c r="A31953" s="1">
        <v>500430</v>
      </c>
      <c r="B31953" s="1">
        <v>2010</v>
      </c>
      <c r="C31953" s="2">
        <v>2.9816061694766001</v>
      </c>
      <c r="D31953" s="2">
        <v>12.2186467773404</v>
      </c>
      <c r="E31953" s="2">
        <f t="shared" si="499"/>
        <v>15.200252946816999</v>
      </c>
    </row>
    <row r="31954" spans="1:5" x14ac:dyDescent="0.25">
      <c r="A31954" s="1">
        <v>500430</v>
      </c>
      <c r="B31954" s="1">
        <v>2011</v>
      </c>
      <c r="C31954" s="2">
        <v>2.7228984758126802</v>
      </c>
      <c r="D31954" s="2">
        <v>12.188072231725501</v>
      </c>
      <c r="E31954" s="2">
        <f t="shared" si="499"/>
        <v>14.910970707538182</v>
      </c>
    </row>
    <row r="31955" spans="1:5" x14ac:dyDescent="0.25">
      <c r="A31955" s="1">
        <v>500430</v>
      </c>
      <c r="B31955" s="1">
        <v>2012</v>
      </c>
      <c r="C31955" s="2">
        <v>2.3260173548509999</v>
      </c>
      <c r="D31955" s="2">
        <v>12.2733281762284</v>
      </c>
      <c r="E31955" s="2">
        <f t="shared" si="499"/>
        <v>14.5993455310794</v>
      </c>
    </row>
    <row r="31956" spans="1:5" x14ac:dyDescent="0.25">
      <c r="A31956" s="1">
        <v>500430</v>
      </c>
      <c r="B31956" s="1">
        <v>2013</v>
      </c>
      <c r="C31956" s="2">
        <v>2.4606629499624502</v>
      </c>
      <c r="D31956" s="2">
        <v>12.381515029942401</v>
      </c>
      <c r="E31956" s="2">
        <f t="shared" si="499"/>
        <v>14.84217797990485</v>
      </c>
    </row>
    <row r="31957" spans="1:5" x14ac:dyDescent="0.25">
      <c r="A31957" s="1">
        <v>500430</v>
      </c>
      <c r="B31957" s="1">
        <v>2014</v>
      </c>
      <c r="C31957" s="2">
        <v>2.9963054702529601</v>
      </c>
      <c r="D31957" s="2">
        <v>12.5649623036314</v>
      </c>
      <c r="E31957" s="2">
        <f t="shared" si="499"/>
        <v>15.56126777388436</v>
      </c>
    </row>
    <row r="31958" spans="1:5" x14ac:dyDescent="0.25">
      <c r="A31958" s="1">
        <v>500430</v>
      </c>
      <c r="B31958" s="1">
        <v>2015</v>
      </c>
      <c r="C31958" s="2">
        <v>3.4396363816679401</v>
      </c>
      <c r="D31958" s="2">
        <v>11.9840459369497</v>
      </c>
      <c r="E31958" s="2">
        <f t="shared" si="499"/>
        <v>15.42368231861764</v>
      </c>
    </row>
    <row r="31959" spans="1:5" x14ac:dyDescent="0.25">
      <c r="A31959" s="1">
        <v>500440</v>
      </c>
      <c r="B31959" s="1">
        <v>1984</v>
      </c>
      <c r="C31959" s="2">
        <v>0.43465728422567501</v>
      </c>
      <c r="D31959" s="2">
        <v>1.3931323212361402</v>
      </c>
      <c r="E31959" s="2">
        <f t="shared" si="499"/>
        <v>1.8277896054618152</v>
      </c>
    </row>
    <row r="31960" spans="1:5" x14ac:dyDescent="0.25">
      <c r="A31960" s="1">
        <v>500440</v>
      </c>
      <c r="B31960" s="1">
        <v>1985</v>
      </c>
      <c r="C31960" s="2">
        <v>0.58482228390418201</v>
      </c>
      <c r="D31960" s="2">
        <v>1.3878530829661901</v>
      </c>
      <c r="E31960" s="2">
        <f t="shared" si="499"/>
        <v>1.972675366870372</v>
      </c>
    </row>
    <row r="31961" spans="1:5" x14ac:dyDescent="0.25">
      <c r="A31961" s="1">
        <v>500440</v>
      </c>
      <c r="B31961" s="1">
        <v>1986</v>
      </c>
      <c r="C31961" s="2">
        <v>0.79540523267208707</v>
      </c>
      <c r="D31961" s="2">
        <v>1.14442154051861</v>
      </c>
      <c r="E31961" s="2">
        <f t="shared" si="499"/>
        <v>1.9398267731906971</v>
      </c>
    </row>
    <row r="31962" spans="1:5" x14ac:dyDescent="0.25">
      <c r="A31962" s="1">
        <v>500440</v>
      </c>
      <c r="B31962" s="1">
        <v>1987</v>
      </c>
      <c r="C31962" s="2">
        <v>0.68747413915316002</v>
      </c>
      <c r="D31962" s="2">
        <v>1.3743616962763199</v>
      </c>
      <c r="E31962" s="2">
        <f t="shared" si="499"/>
        <v>2.0618358354294797</v>
      </c>
    </row>
    <row r="31963" spans="1:5" x14ac:dyDescent="0.25">
      <c r="A31963" s="1">
        <v>500440</v>
      </c>
      <c r="B31963" s="1">
        <v>1988</v>
      </c>
      <c r="C31963" s="2">
        <v>0.59186126826411189</v>
      </c>
      <c r="D31963" s="2">
        <v>1.3767080243963001</v>
      </c>
      <c r="E31963" s="2">
        <f t="shared" si="499"/>
        <v>1.9685692926604119</v>
      </c>
    </row>
    <row r="31964" spans="1:5" x14ac:dyDescent="0.25">
      <c r="A31964" s="1">
        <v>500440</v>
      </c>
      <c r="B31964" s="1">
        <v>1989</v>
      </c>
      <c r="C31964" s="2">
        <v>0.528510409024742</v>
      </c>
      <c r="D31964" s="2">
        <v>1.3931323212361402</v>
      </c>
      <c r="E31964" s="2">
        <f t="shared" si="499"/>
        <v>1.9216427302608823</v>
      </c>
    </row>
    <row r="31965" spans="1:5" x14ac:dyDescent="0.25">
      <c r="A31965" s="1">
        <v>500440</v>
      </c>
      <c r="B31965" s="1">
        <v>1990</v>
      </c>
      <c r="C31965" s="2">
        <v>0.66577060404337607</v>
      </c>
      <c r="D31965" s="2">
        <v>1.40897003604598</v>
      </c>
      <c r="E31965" s="2">
        <f t="shared" si="499"/>
        <v>2.074740640089356</v>
      </c>
    </row>
    <row r="31966" spans="1:5" x14ac:dyDescent="0.25">
      <c r="A31966" s="1">
        <v>500440</v>
      </c>
      <c r="B31966" s="1">
        <v>1991</v>
      </c>
      <c r="C31966" s="2">
        <v>0.475718026325267</v>
      </c>
      <c r="D31966" s="2">
        <v>1.3368204463566999</v>
      </c>
      <c r="E31966" s="2">
        <f t="shared" si="499"/>
        <v>1.8125384726819669</v>
      </c>
    </row>
    <row r="31967" spans="1:5" x14ac:dyDescent="0.25">
      <c r="A31967" s="1">
        <v>500440</v>
      </c>
      <c r="B31967" s="1">
        <v>1992</v>
      </c>
      <c r="C31967" s="2">
        <v>6.2764277209375496E-2</v>
      </c>
      <c r="D31967" s="2">
        <v>1.08576333751919</v>
      </c>
      <c r="E31967" s="2">
        <f t="shared" si="499"/>
        <v>1.1485276147285655</v>
      </c>
    </row>
    <row r="31968" spans="1:5" x14ac:dyDescent="0.25">
      <c r="A31968" s="1">
        <v>500440</v>
      </c>
      <c r="B31968" s="1">
        <v>1993</v>
      </c>
      <c r="C31968" s="2">
        <v>0.16365638636837099</v>
      </c>
      <c r="D31968" s="2">
        <v>1.2752293332073099</v>
      </c>
      <c r="E31968" s="2">
        <f t="shared" si="499"/>
        <v>1.4388857195756808</v>
      </c>
    </row>
    <row r="31969" spans="1:5" x14ac:dyDescent="0.25">
      <c r="A31969" s="1">
        <v>500440</v>
      </c>
      <c r="B31969" s="1">
        <v>1994</v>
      </c>
      <c r="C31969" s="2">
        <v>0.36837351483633496</v>
      </c>
      <c r="D31969" s="2">
        <v>1.2464868137375902</v>
      </c>
      <c r="E31969" s="2">
        <f t="shared" si="499"/>
        <v>1.6148603285739251</v>
      </c>
    </row>
    <row r="31970" spans="1:5" x14ac:dyDescent="0.25">
      <c r="A31970" s="1">
        <v>500440</v>
      </c>
      <c r="B31970" s="1">
        <v>1997</v>
      </c>
      <c r="C31970" s="2">
        <v>0.10147869118898999</v>
      </c>
      <c r="D31970" s="2">
        <v>1.1655384935983999</v>
      </c>
      <c r="E31970" s="2">
        <f t="shared" si="499"/>
        <v>1.2670171847873899</v>
      </c>
    </row>
    <row r="31971" spans="1:5" x14ac:dyDescent="0.25">
      <c r="A31971" s="1">
        <v>500440</v>
      </c>
      <c r="B31971" s="1">
        <v>1998</v>
      </c>
      <c r="C31971" s="2">
        <v>0.87283406063131608</v>
      </c>
      <c r="D31971" s="2">
        <v>1.0699256227093499</v>
      </c>
      <c r="E31971" s="2">
        <f t="shared" si="499"/>
        <v>1.942759683340666</v>
      </c>
    </row>
    <row r="31972" spans="1:5" x14ac:dyDescent="0.25">
      <c r="A31972" s="1">
        <v>500440</v>
      </c>
      <c r="B31972" s="1">
        <v>1999</v>
      </c>
      <c r="C31972" s="2">
        <v>4.5753398339544803E-2</v>
      </c>
      <c r="D31972" s="2">
        <v>1.0851767554891998</v>
      </c>
      <c r="E31972" s="2">
        <f t="shared" si="499"/>
        <v>1.1309301538287446</v>
      </c>
    </row>
    <row r="31973" spans="1:5" x14ac:dyDescent="0.25">
      <c r="A31973" s="1">
        <v>500440</v>
      </c>
      <c r="B31973" s="1">
        <v>2000</v>
      </c>
      <c r="C31973" s="2">
        <v>0.35781503829643996</v>
      </c>
      <c r="D31973" s="2">
        <v>1.08752308360918</v>
      </c>
      <c r="E31973" s="2">
        <f t="shared" si="499"/>
        <v>1.4453381219056201</v>
      </c>
    </row>
    <row r="31974" spans="1:5" x14ac:dyDescent="0.25">
      <c r="A31974" s="1">
        <v>500440</v>
      </c>
      <c r="B31974" s="1">
        <v>2001</v>
      </c>
      <c r="C31974" s="2">
        <v>6.4524023299357997E-2</v>
      </c>
      <c r="D31974" s="2">
        <v>0.96492743934040004</v>
      </c>
      <c r="E31974" s="2">
        <f t="shared" si="499"/>
        <v>1.029451462639758</v>
      </c>
    </row>
    <row r="31975" spans="1:5" x14ac:dyDescent="0.25">
      <c r="A31975" s="1">
        <v>500440</v>
      </c>
      <c r="B31975" s="1">
        <v>2002</v>
      </c>
      <c r="C31975" s="2">
        <v>0.52440433481478299</v>
      </c>
      <c r="D31975" s="2">
        <v>0.97841882603026598</v>
      </c>
      <c r="E31975" s="2">
        <f t="shared" si="499"/>
        <v>1.5028231608450491</v>
      </c>
    </row>
    <row r="31976" spans="1:5" x14ac:dyDescent="0.25">
      <c r="A31976" s="1">
        <v>500440</v>
      </c>
      <c r="B31976" s="1">
        <v>2003</v>
      </c>
      <c r="C31976" s="2">
        <v>0.44756208888554699</v>
      </c>
      <c r="D31976" s="2">
        <v>1.06581954849939</v>
      </c>
      <c r="E31976" s="2">
        <f t="shared" si="499"/>
        <v>1.5133816373849369</v>
      </c>
    </row>
    <row r="31977" spans="1:5" x14ac:dyDescent="0.25">
      <c r="A31977" s="1">
        <v>500440</v>
      </c>
      <c r="B31977" s="1">
        <v>2004</v>
      </c>
      <c r="C31977" s="2">
        <v>0.307955565746936</v>
      </c>
      <c r="D31977" s="2">
        <v>1.2101187278779602</v>
      </c>
      <c r="E31977" s="2">
        <f t="shared" si="499"/>
        <v>1.5180742936248961</v>
      </c>
    </row>
    <row r="31978" spans="1:5" x14ac:dyDescent="0.25">
      <c r="A31978" s="1">
        <v>500440</v>
      </c>
      <c r="B31978" s="1">
        <v>2005</v>
      </c>
      <c r="C31978" s="2">
        <v>0.60945872916393595</v>
      </c>
      <c r="D31978" s="2">
        <v>0.88456570123120004</v>
      </c>
      <c r="E31978" s="2">
        <f t="shared" si="499"/>
        <v>1.494024430395136</v>
      </c>
    </row>
    <row r="31979" spans="1:5" x14ac:dyDescent="0.25">
      <c r="A31979" s="1">
        <v>500440</v>
      </c>
      <c r="B31979" s="1">
        <v>2006</v>
      </c>
      <c r="C31979" s="2">
        <v>0.412953749115891</v>
      </c>
      <c r="D31979" s="2">
        <v>0.80009788891204003</v>
      </c>
      <c r="E31979" s="2">
        <f t="shared" si="499"/>
        <v>1.213051638027931</v>
      </c>
    </row>
    <row r="31980" spans="1:5" x14ac:dyDescent="0.25">
      <c r="A31980" s="1">
        <v>500440</v>
      </c>
      <c r="B31980" s="1">
        <v>2007</v>
      </c>
      <c r="C31980" s="2">
        <v>0.59127468623411705</v>
      </c>
      <c r="D31980" s="2">
        <v>0.71797640471285695</v>
      </c>
      <c r="E31980" s="2">
        <f t="shared" si="499"/>
        <v>1.3092510909469741</v>
      </c>
    </row>
    <row r="31981" spans="1:5" x14ac:dyDescent="0.25">
      <c r="A31981" s="1">
        <v>500440</v>
      </c>
      <c r="B31981" s="1">
        <v>2008</v>
      </c>
      <c r="C31981" s="2">
        <v>0.56781140503435101</v>
      </c>
      <c r="D31981" s="2">
        <v>0.69803261569305497</v>
      </c>
      <c r="E31981" s="2">
        <f t="shared" si="499"/>
        <v>1.265844020727406</v>
      </c>
    </row>
    <row r="31982" spans="1:5" x14ac:dyDescent="0.25">
      <c r="A31982" s="1">
        <v>500440</v>
      </c>
      <c r="B31982" s="1">
        <v>2009</v>
      </c>
      <c r="C31982" s="2">
        <v>0.72912146328274607</v>
      </c>
      <c r="D31982" s="2">
        <v>0.72384222501279905</v>
      </c>
      <c r="E31982" s="2">
        <f t="shared" si="499"/>
        <v>1.452963688295545</v>
      </c>
    </row>
    <row r="31983" spans="1:5" x14ac:dyDescent="0.25">
      <c r="A31983" s="1">
        <v>500440</v>
      </c>
      <c r="B31983" s="1">
        <v>2010</v>
      </c>
      <c r="C31983" s="2">
        <v>0.48510333880517398</v>
      </c>
      <c r="D31983" s="2">
        <v>0.65345238141349904</v>
      </c>
      <c r="E31983" s="2">
        <f t="shared" si="499"/>
        <v>1.1385557202186729</v>
      </c>
    </row>
    <row r="31984" spans="1:5" x14ac:dyDescent="0.25">
      <c r="A31984" s="1">
        <v>500440</v>
      </c>
      <c r="B31984" s="1">
        <v>2011</v>
      </c>
      <c r="C31984" s="2">
        <v>0.30326290950698298</v>
      </c>
      <c r="D31984" s="2">
        <v>0.62881593615374398</v>
      </c>
      <c r="E31984" s="2">
        <f t="shared" si="499"/>
        <v>0.93207884566072696</v>
      </c>
    </row>
    <row r="31985" spans="1:5" x14ac:dyDescent="0.25">
      <c r="A31985" s="1">
        <v>500440</v>
      </c>
      <c r="B31985" s="1">
        <v>2012</v>
      </c>
      <c r="C31985" s="2">
        <v>0.479237518505232</v>
      </c>
      <c r="D31985" s="2">
        <v>0.63116226427372102</v>
      </c>
      <c r="E31985" s="2">
        <f t="shared" si="499"/>
        <v>1.1103997827789529</v>
      </c>
    </row>
    <row r="31986" spans="1:5" x14ac:dyDescent="0.25">
      <c r="A31986" s="1">
        <v>500440</v>
      </c>
      <c r="B31986" s="1">
        <v>2013</v>
      </c>
      <c r="C31986" s="2">
        <v>0.20178421831799201</v>
      </c>
      <c r="D31986" s="2">
        <v>0.62764277209375596</v>
      </c>
      <c r="E31986" s="2">
        <f t="shared" si="499"/>
        <v>0.82942699041174794</v>
      </c>
    </row>
    <row r="31987" spans="1:5" x14ac:dyDescent="0.25">
      <c r="A31987" s="1">
        <v>500440</v>
      </c>
      <c r="B31987" s="1">
        <v>2014</v>
      </c>
      <c r="C31987" s="2">
        <v>0.847024451311573</v>
      </c>
      <c r="D31987" s="2">
        <v>0.57602355345426892</v>
      </c>
      <c r="E31987" s="2">
        <f t="shared" si="499"/>
        <v>1.423048004765842</v>
      </c>
    </row>
    <row r="31988" spans="1:5" x14ac:dyDescent="0.25">
      <c r="A31988" s="1">
        <v>500440</v>
      </c>
      <c r="B31988" s="1">
        <v>2015</v>
      </c>
      <c r="C31988" s="2">
        <v>0.74085310388262893</v>
      </c>
      <c r="D31988" s="2">
        <v>0.49390206925508601</v>
      </c>
      <c r="E31988" s="2">
        <f t="shared" si="499"/>
        <v>1.2347551731377149</v>
      </c>
    </row>
    <row r="31989" spans="1:5" x14ac:dyDescent="0.25">
      <c r="A31989" s="1">
        <v>500450</v>
      </c>
      <c r="B31989" s="1">
        <v>1984</v>
      </c>
      <c r="C31989" s="2">
        <v>0.24182523238629802</v>
      </c>
      <c r="D31989" s="2">
        <v>1.5721582017912101</v>
      </c>
      <c r="E31989" s="2">
        <f t="shared" si="499"/>
        <v>1.8139834341775081</v>
      </c>
    </row>
    <row r="31990" spans="1:5" x14ac:dyDescent="0.25">
      <c r="A31990" s="1">
        <v>500450</v>
      </c>
      <c r="B31990" s="1">
        <v>1985</v>
      </c>
      <c r="C31990" s="2">
        <v>0.984952406361713</v>
      </c>
      <c r="D31990" s="2">
        <v>1.7274911977765699</v>
      </c>
      <c r="E31990" s="2">
        <f t="shared" si="499"/>
        <v>2.7124436041382829</v>
      </c>
    </row>
    <row r="31991" spans="1:5" x14ac:dyDescent="0.25">
      <c r="A31991" s="1">
        <v>500450</v>
      </c>
      <c r="B31991" s="1">
        <v>1986</v>
      </c>
      <c r="C31991" s="2">
        <v>0.85609662560112998</v>
      </c>
      <c r="D31991" s="2">
        <v>1.93872053701424</v>
      </c>
      <c r="E31991" s="2">
        <f t="shared" si="499"/>
        <v>2.7948171626153702</v>
      </c>
    </row>
    <row r="31992" spans="1:5" x14ac:dyDescent="0.25">
      <c r="A31992" s="1">
        <v>500450</v>
      </c>
      <c r="B31992" s="1">
        <v>1987</v>
      </c>
      <c r="C31992" s="2">
        <v>1.2685528005470998</v>
      </c>
      <c r="D31992" s="2">
        <v>1.5592137854590999</v>
      </c>
      <c r="E31992" s="2">
        <f t="shared" si="499"/>
        <v>2.8277665860061996</v>
      </c>
    </row>
    <row r="31993" spans="1:5" x14ac:dyDescent="0.25">
      <c r="A31993" s="1">
        <v>500450</v>
      </c>
      <c r="B31993" s="1">
        <v>1988</v>
      </c>
      <c r="C31993" s="2">
        <v>0.8508011825561751</v>
      </c>
      <c r="D31993" s="2">
        <v>1.9393089195747899</v>
      </c>
      <c r="E31993" s="2">
        <f t="shared" si="499"/>
        <v>2.7901101021309649</v>
      </c>
    </row>
    <row r="31994" spans="1:5" x14ac:dyDescent="0.25">
      <c r="A31994" s="1">
        <v>500450</v>
      </c>
      <c r="B31994" s="1">
        <v>1989</v>
      </c>
      <c r="C31994" s="2">
        <v>0.75901350311028004</v>
      </c>
      <c r="D31994" s="2">
        <v>1.8181021121013601</v>
      </c>
      <c r="E31994" s="2">
        <f t="shared" si="499"/>
        <v>2.5771156152116399</v>
      </c>
    </row>
    <row r="31995" spans="1:5" x14ac:dyDescent="0.25">
      <c r="A31995" s="1">
        <v>500450</v>
      </c>
      <c r="B31995" s="1">
        <v>1990</v>
      </c>
      <c r="C31995" s="2">
        <v>1.03437654144796</v>
      </c>
      <c r="D31995" s="2">
        <v>1.9687280476023201</v>
      </c>
      <c r="E31995" s="2">
        <f t="shared" si="499"/>
        <v>3.0031045890502801</v>
      </c>
    </row>
    <row r="31996" spans="1:5" x14ac:dyDescent="0.25">
      <c r="A31996" s="1">
        <v>500450</v>
      </c>
      <c r="B31996" s="1">
        <v>1991</v>
      </c>
      <c r="C31996" s="2">
        <v>0.74430393909651493</v>
      </c>
      <c r="D31996" s="2">
        <v>1.6209939543169098</v>
      </c>
      <c r="E31996" s="2">
        <f t="shared" si="499"/>
        <v>2.365297893413425</v>
      </c>
    </row>
    <row r="31997" spans="1:5" x14ac:dyDescent="0.25">
      <c r="A31997" s="1">
        <v>500450</v>
      </c>
      <c r="B31997" s="1">
        <v>1992</v>
      </c>
      <c r="C31997" s="2">
        <v>2.9419128027530203E-2</v>
      </c>
      <c r="D31997" s="2">
        <v>0.64898596428731703</v>
      </c>
      <c r="E31997" s="2">
        <f t="shared" si="499"/>
        <v>0.67840509231484725</v>
      </c>
    </row>
    <row r="31998" spans="1:5" x14ac:dyDescent="0.25">
      <c r="A31998" s="1">
        <v>500450</v>
      </c>
      <c r="B31998" s="1">
        <v>1993</v>
      </c>
      <c r="C31998" s="2">
        <v>0.48070855196984397</v>
      </c>
      <c r="D31998" s="2">
        <v>1.9104781741078101</v>
      </c>
      <c r="E31998" s="2">
        <f t="shared" si="499"/>
        <v>2.3911867260776543</v>
      </c>
    </row>
    <row r="31999" spans="1:5" x14ac:dyDescent="0.25">
      <c r="A31999" s="1">
        <v>500450</v>
      </c>
      <c r="B31999" s="1">
        <v>1994</v>
      </c>
      <c r="C31999" s="2">
        <v>0.940823714320417</v>
      </c>
      <c r="D31999" s="2">
        <v>1.7739734200600701</v>
      </c>
      <c r="E31999" s="2">
        <f t="shared" si="499"/>
        <v>2.7147971343804871</v>
      </c>
    </row>
    <row r="32000" spans="1:5" x14ac:dyDescent="0.25">
      <c r="A32000" s="1">
        <v>500450</v>
      </c>
      <c r="B32000" s="1">
        <v>1997</v>
      </c>
      <c r="C32000" s="2">
        <v>0.28536554186704299</v>
      </c>
      <c r="D32000" s="2">
        <v>1.6604155858738001</v>
      </c>
      <c r="E32000" s="2">
        <f t="shared" si="499"/>
        <v>1.945781127740843</v>
      </c>
    </row>
    <row r="32001" spans="1:5" x14ac:dyDescent="0.25">
      <c r="A32001" s="1">
        <v>500450</v>
      </c>
      <c r="B32001" s="1">
        <v>1998</v>
      </c>
      <c r="C32001" s="2">
        <v>1.02378565535805</v>
      </c>
      <c r="D32001" s="2">
        <v>1.74337752691144</v>
      </c>
      <c r="E32001" s="2">
        <f t="shared" si="499"/>
        <v>2.7671631822694902</v>
      </c>
    </row>
    <row r="32002" spans="1:5" x14ac:dyDescent="0.25">
      <c r="A32002" s="1">
        <v>500450</v>
      </c>
      <c r="B32002" s="1">
        <v>1999</v>
      </c>
      <c r="C32002" s="2">
        <v>0.106497243459659</v>
      </c>
      <c r="D32002" s="2">
        <v>1.59628188677379</v>
      </c>
      <c r="E32002" s="2">
        <f t="shared" si="499"/>
        <v>1.702779130233449</v>
      </c>
    </row>
    <row r="32003" spans="1:5" x14ac:dyDescent="0.25">
      <c r="A32003" s="1">
        <v>500450</v>
      </c>
      <c r="B32003" s="1">
        <v>2000</v>
      </c>
      <c r="C32003" s="2">
        <v>0.52189533120838594</v>
      </c>
      <c r="D32003" s="2">
        <v>1.8239859377068701</v>
      </c>
      <c r="E32003" s="2">
        <f t="shared" ref="E32003:E32066" si="500">C32003+D32003</f>
        <v>2.3458812689152562</v>
      </c>
    </row>
    <row r="32004" spans="1:5" x14ac:dyDescent="0.25">
      <c r="A32004" s="1">
        <v>500450</v>
      </c>
      <c r="B32004" s="1">
        <v>2001</v>
      </c>
      <c r="C32004" s="2">
        <v>0.20828742643491399</v>
      </c>
      <c r="D32004" s="2">
        <v>1.7657360642123598</v>
      </c>
      <c r="E32004" s="2">
        <f t="shared" si="500"/>
        <v>1.9740234906472738</v>
      </c>
    </row>
    <row r="32005" spans="1:5" x14ac:dyDescent="0.25">
      <c r="A32005" s="1">
        <v>500450</v>
      </c>
      <c r="B32005" s="1">
        <v>2002</v>
      </c>
      <c r="C32005" s="2">
        <v>0.80902602075708208</v>
      </c>
      <c r="D32005" s="2">
        <v>1.7545567955618999</v>
      </c>
      <c r="E32005" s="2">
        <f t="shared" si="500"/>
        <v>2.563582816318982</v>
      </c>
    </row>
    <row r="32006" spans="1:5" x14ac:dyDescent="0.25">
      <c r="A32006" s="1">
        <v>500450</v>
      </c>
      <c r="B32006" s="1">
        <v>2003</v>
      </c>
      <c r="C32006" s="2">
        <v>0.52248371376893699</v>
      </c>
      <c r="D32006" s="2">
        <v>1.7757385677417199</v>
      </c>
      <c r="E32006" s="2">
        <f t="shared" si="500"/>
        <v>2.298222281510657</v>
      </c>
    </row>
    <row r="32007" spans="1:5" x14ac:dyDescent="0.25">
      <c r="A32007" s="1">
        <v>500450</v>
      </c>
      <c r="B32007" s="1">
        <v>2004</v>
      </c>
      <c r="C32007" s="2">
        <v>0.49600649854416001</v>
      </c>
      <c r="D32007" s="2">
        <v>1.87164492511147</v>
      </c>
      <c r="E32007" s="2">
        <f t="shared" si="500"/>
        <v>2.3676514236556301</v>
      </c>
    </row>
    <row r="32008" spans="1:5" x14ac:dyDescent="0.25">
      <c r="A32008" s="1">
        <v>500450</v>
      </c>
      <c r="B32008" s="1">
        <v>2005</v>
      </c>
      <c r="C32008" s="2">
        <v>0.73253628788550307</v>
      </c>
      <c r="D32008" s="2">
        <v>1.6251126322407698</v>
      </c>
      <c r="E32008" s="2">
        <f t="shared" si="500"/>
        <v>2.3576489201262731</v>
      </c>
    </row>
    <row r="32009" spans="1:5" x14ac:dyDescent="0.25">
      <c r="A32009" s="1">
        <v>500450</v>
      </c>
      <c r="B32009" s="1">
        <v>2006</v>
      </c>
      <c r="C32009" s="2">
        <v>1.0896845021397199</v>
      </c>
      <c r="D32009" s="2">
        <v>1.23795690739847</v>
      </c>
      <c r="E32009" s="2">
        <f t="shared" si="500"/>
        <v>2.3276414095381899</v>
      </c>
    </row>
    <row r="32010" spans="1:5" x14ac:dyDescent="0.25">
      <c r="A32010" s="1">
        <v>500450</v>
      </c>
      <c r="B32010" s="1">
        <v>2007</v>
      </c>
      <c r="C32010" s="2">
        <v>0.96435901674244096</v>
      </c>
      <c r="D32010" s="2">
        <v>1.1402854023470699</v>
      </c>
      <c r="E32010" s="2">
        <f t="shared" si="500"/>
        <v>2.1046444190895111</v>
      </c>
    </row>
    <row r="32011" spans="1:5" x14ac:dyDescent="0.25">
      <c r="A32011" s="1">
        <v>500450</v>
      </c>
      <c r="B32011" s="1">
        <v>2008</v>
      </c>
      <c r="C32011" s="2">
        <v>0.82608911501304894</v>
      </c>
      <c r="D32011" s="2">
        <v>1.2214821957030499</v>
      </c>
      <c r="E32011" s="2">
        <f t="shared" si="500"/>
        <v>2.0475713107160987</v>
      </c>
    </row>
    <row r="32012" spans="1:5" x14ac:dyDescent="0.25">
      <c r="A32012" s="1">
        <v>500450</v>
      </c>
      <c r="B32012" s="1">
        <v>2009</v>
      </c>
      <c r="C32012" s="2">
        <v>0.80961440331763201</v>
      </c>
      <c r="D32012" s="2">
        <v>1.35092635902418</v>
      </c>
      <c r="E32012" s="2">
        <f t="shared" si="500"/>
        <v>2.160540762341812</v>
      </c>
    </row>
    <row r="32013" spans="1:5" x14ac:dyDescent="0.25">
      <c r="A32013" s="1">
        <v>500450</v>
      </c>
      <c r="B32013" s="1">
        <v>2010</v>
      </c>
      <c r="C32013" s="2">
        <v>0.71135451570568109</v>
      </c>
      <c r="D32013" s="2">
        <v>0.844328974390118</v>
      </c>
      <c r="E32013" s="2">
        <f t="shared" si="500"/>
        <v>1.5556834900957992</v>
      </c>
    </row>
    <row r="32014" spans="1:5" x14ac:dyDescent="0.25">
      <c r="A32014" s="1">
        <v>500450</v>
      </c>
      <c r="B32014" s="1">
        <v>2011</v>
      </c>
      <c r="C32014" s="2">
        <v>0.27300950809547997</v>
      </c>
      <c r="D32014" s="2">
        <v>0.88669251874976107</v>
      </c>
      <c r="E32014" s="2">
        <f t="shared" si="500"/>
        <v>1.1597020268452409</v>
      </c>
    </row>
    <row r="32015" spans="1:5" x14ac:dyDescent="0.25">
      <c r="A32015" s="1">
        <v>500450</v>
      </c>
      <c r="B32015" s="1">
        <v>2012</v>
      </c>
      <c r="C32015" s="2">
        <v>0.67369803183044197</v>
      </c>
      <c r="D32015" s="2">
        <v>0.86315721632773701</v>
      </c>
      <c r="E32015" s="2">
        <f t="shared" si="500"/>
        <v>1.536855248158179</v>
      </c>
    </row>
    <row r="32016" spans="1:5" x14ac:dyDescent="0.25">
      <c r="A32016" s="1">
        <v>500450</v>
      </c>
      <c r="B32016" s="1">
        <v>2013</v>
      </c>
      <c r="C32016" s="2">
        <v>0.35067600608815996</v>
      </c>
      <c r="D32016" s="2">
        <v>0.78431395321395603</v>
      </c>
      <c r="E32016" s="2">
        <f t="shared" si="500"/>
        <v>1.134989959302116</v>
      </c>
    </row>
    <row r="32017" spans="1:5" x14ac:dyDescent="0.25">
      <c r="A32017" s="1">
        <v>500450</v>
      </c>
      <c r="B32017" s="1">
        <v>2014</v>
      </c>
      <c r="C32017" s="2">
        <v>1.3285678217232599</v>
      </c>
      <c r="D32017" s="2">
        <v>1.2250124910663498</v>
      </c>
      <c r="E32017" s="2">
        <f t="shared" si="500"/>
        <v>2.5535803127896095</v>
      </c>
    </row>
    <row r="32018" spans="1:5" x14ac:dyDescent="0.25">
      <c r="A32018" s="1">
        <v>500450</v>
      </c>
      <c r="B32018" s="1">
        <v>2015</v>
      </c>
      <c r="C32018" s="2">
        <v>1.3415122380553701</v>
      </c>
      <c r="D32018" s="2">
        <v>0.849624417435073</v>
      </c>
      <c r="E32018" s="2">
        <f t="shared" si="500"/>
        <v>2.191136655490443</v>
      </c>
    </row>
    <row r="32019" spans="1:5" x14ac:dyDescent="0.25">
      <c r="A32019" s="1">
        <v>500460</v>
      </c>
      <c r="B32019" s="1">
        <v>1984</v>
      </c>
      <c r="C32019" s="2">
        <v>1.6757689446975701</v>
      </c>
      <c r="D32019" s="2">
        <v>2.4939211640947399</v>
      </c>
      <c r="E32019" s="2">
        <f t="shared" si="500"/>
        <v>4.1696901087923095</v>
      </c>
    </row>
    <row r="32020" spans="1:5" x14ac:dyDescent="0.25">
      <c r="A32020" s="1">
        <v>500460</v>
      </c>
      <c r="B32020" s="1">
        <v>1985</v>
      </c>
      <c r="C32020" s="2">
        <v>1.7535199115517299</v>
      </c>
      <c r="D32020" s="2">
        <v>2.16347955496457</v>
      </c>
      <c r="E32020" s="2">
        <f t="shared" si="500"/>
        <v>3.9169994665162999</v>
      </c>
    </row>
    <row r="32021" spans="1:5" x14ac:dyDescent="0.25">
      <c r="A32021" s="1">
        <v>500460</v>
      </c>
      <c r="B32021" s="1">
        <v>1986</v>
      </c>
      <c r="C32021" s="2">
        <v>2.0980980601099302</v>
      </c>
      <c r="D32021" s="2">
        <v>2.1964648136299698</v>
      </c>
      <c r="E32021" s="2">
        <f t="shared" si="500"/>
        <v>4.2945628737399</v>
      </c>
    </row>
    <row r="32022" spans="1:5" x14ac:dyDescent="0.25">
      <c r="A32022" s="1">
        <v>500460</v>
      </c>
      <c r="B32022" s="1">
        <v>1987</v>
      </c>
      <c r="C32022" s="2">
        <v>1.7081651808868099</v>
      </c>
      <c r="D32022" s="2">
        <v>1.5167328761322501</v>
      </c>
      <c r="E32022" s="2">
        <f t="shared" si="500"/>
        <v>3.2248980570190602</v>
      </c>
    </row>
    <row r="32023" spans="1:5" x14ac:dyDescent="0.25">
      <c r="A32023" s="1">
        <v>500460</v>
      </c>
      <c r="B32023" s="1">
        <v>1988</v>
      </c>
      <c r="C32023" s="2">
        <v>1.3046847847118201</v>
      </c>
      <c r="D32023" s="2">
        <v>3.1824884387349797</v>
      </c>
      <c r="E32023" s="2">
        <f t="shared" si="500"/>
        <v>4.4871732234468</v>
      </c>
    </row>
    <row r="32024" spans="1:5" x14ac:dyDescent="0.25">
      <c r="A32024" s="1">
        <v>500460</v>
      </c>
      <c r="B32024" s="1">
        <v>1989</v>
      </c>
      <c r="C32024" s="2">
        <v>1.2587410315707301</v>
      </c>
      <c r="D32024" s="2">
        <v>3.1306544608322002</v>
      </c>
      <c r="E32024" s="2">
        <f t="shared" si="500"/>
        <v>4.3893954924029304</v>
      </c>
    </row>
    <row r="32025" spans="1:5" x14ac:dyDescent="0.25">
      <c r="A32025" s="1">
        <v>500460</v>
      </c>
      <c r="B32025" s="1">
        <v>1990</v>
      </c>
      <c r="C32025" s="2">
        <v>1.3288347062347001</v>
      </c>
      <c r="D32025" s="2">
        <v>3.1842555061634803</v>
      </c>
      <c r="E32025" s="2">
        <f t="shared" si="500"/>
        <v>4.5130902123981809</v>
      </c>
    </row>
    <row r="32026" spans="1:5" x14ac:dyDescent="0.25">
      <c r="A32026" s="1">
        <v>500460</v>
      </c>
      <c r="B32026" s="1">
        <v>1991</v>
      </c>
      <c r="C32026" s="2">
        <v>1.0408027153886101</v>
      </c>
      <c r="D32026" s="2">
        <v>3.1571604722597599</v>
      </c>
      <c r="E32026" s="2">
        <f t="shared" si="500"/>
        <v>4.1979631876483703</v>
      </c>
    </row>
    <row r="32027" spans="1:5" x14ac:dyDescent="0.25">
      <c r="A32027" s="1">
        <v>500460</v>
      </c>
      <c r="B32027" s="1">
        <v>1992</v>
      </c>
      <c r="C32027" s="2">
        <v>0.18907621484988499</v>
      </c>
      <c r="D32027" s="2">
        <v>2.4691822200956897</v>
      </c>
      <c r="E32027" s="2">
        <f t="shared" si="500"/>
        <v>2.6582584349455747</v>
      </c>
    </row>
    <row r="32028" spans="1:5" x14ac:dyDescent="0.25">
      <c r="A32028" s="1">
        <v>500460</v>
      </c>
      <c r="B32028" s="1">
        <v>1993</v>
      </c>
      <c r="C32028" s="2">
        <v>1.2516727618567101</v>
      </c>
      <c r="D32028" s="2">
        <v>3.0464242467402003</v>
      </c>
      <c r="E32028" s="2">
        <f t="shared" si="500"/>
        <v>4.2980970085969101</v>
      </c>
    </row>
    <row r="32029" spans="1:5" x14ac:dyDescent="0.25">
      <c r="A32029" s="1">
        <v>500460</v>
      </c>
      <c r="B32029" s="1">
        <v>1994</v>
      </c>
      <c r="C32029" s="2">
        <v>1.4124758978505401</v>
      </c>
      <c r="D32029" s="2">
        <v>2.7312972219903902</v>
      </c>
      <c r="E32029" s="2">
        <f t="shared" si="500"/>
        <v>4.1437731198409304</v>
      </c>
    </row>
    <row r="32030" spans="1:5" x14ac:dyDescent="0.25">
      <c r="A32030" s="1">
        <v>500460</v>
      </c>
      <c r="B32030" s="1">
        <v>1995</v>
      </c>
      <c r="C32030" s="2">
        <v>0.62613089216644091</v>
      </c>
      <c r="D32030" s="2">
        <v>2.8243627732249097</v>
      </c>
      <c r="E32030" s="2">
        <f t="shared" si="500"/>
        <v>3.4504936653913507</v>
      </c>
    </row>
    <row r="32031" spans="1:5" x14ac:dyDescent="0.25">
      <c r="A32031" s="1">
        <v>500460</v>
      </c>
      <c r="B32031" s="1">
        <v>1996</v>
      </c>
      <c r="C32031" s="2">
        <v>0.168460428184009</v>
      </c>
      <c r="D32031" s="2">
        <v>2.2070672182009901</v>
      </c>
      <c r="E32031" s="2">
        <f t="shared" si="500"/>
        <v>2.3755276463849992</v>
      </c>
    </row>
    <row r="32032" spans="1:5" x14ac:dyDescent="0.25">
      <c r="A32032" s="1">
        <v>500460</v>
      </c>
      <c r="B32032" s="1">
        <v>1997</v>
      </c>
      <c r="C32032" s="2">
        <v>0.794002297874283</v>
      </c>
      <c r="D32032" s="2">
        <v>2.1010431724907699</v>
      </c>
      <c r="E32032" s="2">
        <f t="shared" si="500"/>
        <v>2.8950454703650528</v>
      </c>
    </row>
    <row r="32033" spans="1:5" x14ac:dyDescent="0.25">
      <c r="A32033" s="1">
        <v>500460</v>
      </c>
      <c r="B32033" s="1">
        <v>1998</v>
      </c>
      <c r="C32033" s="2">
        <v>1.0625965470068301</v>
      </c>
      <c r="D32033" s="2">
        <v>0</v>
      </c>
      <c r="E32033" s="2">
        <f t="shared" si="500"/>
        <v>1.0625965470068301</v>
      </c>
    </row>
    <row r="32034" spans="1:5" x14ac:dyDescent="0.25">
      <c r="A32034" s="1">
        <v>500460</v>
      </c>
      <c r="B32034" s="1">
        <v>1999</v>
      </c>
      <c r="C32034" s="2">
        <v>0.34398912608203297</v>
      </c>
      <c r="D32034" s="2">
        <v>0</v>
      </c>
      <c r="E32034" s="2">
        <f t="shared" si="500"/>
        <v>0.34398912608203297</v>
      </c>
    </row>
    <row r="32035" spans="1:5" x14ac:dyDescent="0.25">
      <c r="A32035" s="1">
        <v>500460</v>
      </c>
      <c r="B32035" s="1">
        <v>2000</v>
      </c>
      <c r="C32035" s="2">
        <v>0.21970538361061398</v>
      </c>
      <c r="D32035" s="2">
        <v>0</v>
      </c>
      <c r="E32035" s="2">
        <f t="shared" si="500"/>
        <v>0.21970538361061398</v>
      </c>
    </row>
    <row r="32036" spans="1:5" x14ac:dyDescent="0.25">
      <c r="A32036" s="1">
        <v>500460</v>
      </c>
      <c r="B32036" s="1">
        <v>2001</v>
      </c>
      <c r="C32036" s="2">
        <v>0.10838013561488699</v>
      </c>
      <c r="D32036" s="2">
        <v>0</v>
      </c>
      <c r="E32036" s="2">
        <f t="shared" si="500"/>
        <v>0.10838013561488699</v>
      </c>
    </row>
    <row r="32037" spans="1:5" x14ac:dyDescent="0.25">
      <c r="A32037" s="1">
        <v>500460</v>
      </c>
      <c r="B32037" s="1">
        <v>2002</v>
      </c>
      <c r="C32037" s="2">
        <v>7.4805854473319E-2</v>
      </c>
      <c r="D32037" s="2">
        <v>0</v>
      </c>
      <c r="E32037" s="2">
        <f t="shared" si="500"/>
        <v>7.4805854473319E-2</v>
      </c>
    </row>
    <row r="32038" spans="1:5" x14ac:dyDescent="0.25">
      <c r="A32038" s="1">
        <v>500460</v>
      </c>
      <c r="B32038" s="1">
        <v>2003</v>
      </c>
      <c r="C32038" s="2">
        <v>0.46827286855345301</v>
      </c>
      <c r="D32038" s="2">
        <v>0.59726879083421602</v>
      </c>
      <c r="E32038" s="2">
        <f t="shared" si="500"/>
        <v>1.065541659387669</v>
      </c>
    </row>
    <row r="32039" spans="1:5" x14ac:dyDescent="0.25">
      <c r="A32039" s="1">
        <v>500460</v>
      </c>
      <c r="B32039" s="1">
        <v>2004</v>
      </c>
      <c r="C32039" s="2">
        <v>1.6633994726980501</v>
      </c>
      <c r="D32039" s="2">
        <v>1.4006954483271801</v>
      </c>
      <c r="E32039" s="2">
        <f t="shared" si="500"/>
        <v>3.0640949210252302</v>
      </c>
    </row>
    <row r="32040" spans="1:5" x14ac:dyDescent="0.25">
      <c r="A32040" s="1">
        <v>500460</v>
      </c>
      <c r="B32040" s="1">
        <v>2005</v>
      </c>
      <c r="C32040" s="2">
        <v>1.7211236753624999</v>
      </c>
      <c r="D32040" s="2">
        <v>0.54425676797910805</v>
      </c>
      <c r="E32040" s="2">
        <f t="shared" si="500"/>
        <v>2.2653804433416078</v>
      </c>
    </row>
    <row r="32041" spans="1:5" x14ac:dyDescent="0.25">
      <c r="A32041" s="1">
        <v>500460</v>
      </c>
      <c r="B32041" s="1">
        <v>2006</v>
      </c>
      <c r="C32041" s="2">
        <v>1.1621413454792</v>
      </c>
      <c r="D32041" s="2">
        <v>0</v>
      </c>
      <c r="E32041" s="2">
        <f t="shared" si="500"/>
        <v>1.1621413454792</v>
      </c>
    </row>
    <row r="32042" spans="1:5" x14ac:dyDescent="0.25">
      <c r="A32042" s="1">
        <v>500460</v>
      </c>
      <c r="B32042" s="1">
        <v>2007</v>
      </c>
      <c r="C32042" s="2">
        <v>0.19084328227838801</v>
      </c>
      <c r="D32042" s="2">
        <v>0</v>
      </c>
      <c r="E32042" s="2">
        <f t="shared" si="500"/>
        <v>0.19084328227838801</v>
      </c>
    </row>
    <row r="32043" spans="1:5" x14ac:dyDescent="0.25">
      <c r="A32043" s="1">
        <v>500460</v>
      </c>
      <c r="B32043" s="1">
        <v>2008</v>
      </c>
      <c r="C32043" s="2">
        <v>1.2958494475693E-2</v>
      </c>
      <c r="D32043" s="2">
        <v>0</v>
      </c>
      <c r="E32043" s="2">
        <f t="shared" si="500"/>
        <v>1.2958494475693E-2</v>
      </c>
    </row>
    <row r="32044" spans="1:5" x14ac:dyDescent="0.25">
      <c r="A32044" s="1">
        <v>500460</v>
      </c>
      <c r="B32044" s="1">
        <v>2009</v>
      </c>
      <c r="C32044" s="2">
        <v>0.62554186969027403</v>
      </c>
      <c r="D32044" s="2">
        <v>0</v>
      </c>
      <c r="E32044" s="2">
        <f t="shared" si="500"/>
        <v>0.62554186969027403</v>
      </c>
    </row>
    <row r="32045" spans="1:5" x14ac:dyDescent="0.25">
      <c r="A32045" s="1">
        <v>500460</v>
      </c>
      <c r="B32045" s="1">
        <v>2010</v>
      </c>
      <c r="C32045" s="2">
        <v>2.44032011876347</v>
      </c>
      <c r="D32045" s="2">
        <v>0.27448447389422503</v>
      </c>
      <c r="E32045" s="2">
        <f t="shared" si="500"/>
        <v>2.7148045926576949</v>
      </c>
    </row>
    <row r="32046" spans="1:5" x14ac:dyDescent="0.25">
      <c r="A32046" s="1">
        <v>500460</v>
      </c>
      <c r="B32046" s="1">
        <v>2011</v>
      </c>
      <c r="C32046" s="2">
        <v>0.20674688913492098</v>
      </c>
      <c r="D32046" s="2">
        <v>0</v>
      </c>
      <c r="E32046" s="2">
        <f t="shared" si="500"/>
        <v>0.20674688913492098</v>
      </c>
    </row>
    <row r="32047" spans="1:5" x14ac:dyDescent="0.25">
      <c r="A32047" s="1">
        <v>500460</v>
      </c>
      <c r="B32047" s="1">
        <v>2012</v>
      </c>
      <c r="C32047" s="2">
        <v>0.51892880150388998</v>
      </c>
      <c r="D32047" s="2">
        <v>0</v>
      </c>
      <c r="E32047" s="2">
        <f t="shared" si="500"/>
        <v>0.51892880150388998</v>
      </c>
    </row>
    <row r="32048" spans="1:5" x14ac:dyDescent="0.25">
      <c r="A32048" s="1">
        <v>500460</v>
      </c>
      <c r="B32048" s="1">
        <v>2013</v>
      </c>
      <c r="C32048" s="2">
        <v>7.2449764568647504E-2</v>
      </c>
      <c r="D32048" s="2">
        <v>0</v>
      </c>
      <c r="E32048" s="2">
        <f t="shared" si="500"/>
        <v>7.2449764568647504E-2</v>
      </c>
    </row>
    <row r="32049" spans="1:5" x14ac:dyDescent="0.25">
      <c r="A32049" s="1">
        <v>500460</v>
      </c>
      <c r="B32049" s="1">
        <v>2014</v>
      </c>
      <c r="C32049" s="2">
        <v>2.91094907722159</v>
      </c>
      <c r="D32049" s="2">
        <v>0</v>
      </c>
      <c r="E32049" s="2">
        <f t="shared" si="500"/>
        <v>2.91094907722159</v>
      </c>
    </row>
    <row r="32050" spans="1:5" x14ac:dyDescent="0.25">
      <c r="A32050" s="1">
        <v>500460</v>
      </c>
      <c r="B32050" s="1">
        <v>2015</v>
      </c>
      <c r="C32050" s="2">
        <v>1.0514051199596401</v>
      </c>
      <c r="D32050" s="2">
        <v>0</v>
      </c>
      <c r="E32050" s="2">
        <f t="shared" si="500"/>
        <v>1.0514051199596401</v>
      </c>
    </row>
    <row r="32051" spans="1:5" x14ac:dyDescent="0.25">
      <c r="A32051" s="1">
        <v>500470</v>
      </c>
      <c r="B32051" s="1">
        <v>1984</v>
      </c>
      <c r="C32051" s="2">
        <v>1.50663399291017</v>
      </c>
      <c r="D32051" s="2">
        <v>0</v>
      </c>
      <c r="E32051" s="2">
        <f t="shared" si="500"/>
        <v>1.50663399291017</v>
      </c>
    </row>
    <row r="32052" spans="1:5" x14ac:dyDescent="0.25">
      <c r="A32052" s="1">
        <v>500470</v>
      </c>
      <c r="B32052" s="1">
        <v>1985</v>
      </c>
      <c r="C32052" s="2">
        <v>1.4806473619074099</v>
      </c>
      <c r="D32052" s="2">
        <v>0</v>
      </c>
      <c r="E32052" s="2">
        <f t="shared" si="500"/>
        <v>1.4806473619074099</v>
      </c>
    </row>
    <row r="32053" spans="1:5" x14ac:dyDescent="0.25">
      <c r="A32053" s="1">
        <v>500470</v>
      </c>
      <c r="B32053" s="1">
        <v>1986</v>
      </c>
      <c r="C32053" s="2">
        <v>1.0447806873610699</v>
      </c>
      <c r="D32053" s="2">
        <v>0</v>
      </c>
      <c r="E32053" s="2">
        <f t="shared" si="500"/>
        <v>1.0447806873610699</v>
      </c>
    </row>
    <row r="32054" spans="1:5" x14ac:dyDescent="0.25">
      <c r="A32054" s="1">
        <v>500470</v>
      </c>
      <c r="B32054" s="1">
        <v>1987</v>
      </c>
      <c r="C32054" s="2">
        <v>1.4269022841517001</v>
      </c>
      <c r="D32054" s="2">
        <v>1.7718157501883699E-3</v>
      </c>
      <c r="E32054" s="2">
        <f t="shared" si="500"/>
        <v>1.4286740999018885</v>
      </c>
    </row>
    <row r="32055" spans="1:5" x14ac:dyDescent="0.25">
      <c r="A32055" s="1">
        <v>500470</v>
      </c>
      <c r="B32055" s="1">
        <v>1988</v>
      </c>
      <c r="C32055" s="2">
        <v>1.5928623594193401</v>
      </c>
      <c r="D32055" s="2">
        <v>0</v>
      </c>
      <c r="E32055" s="2">
        <f t="shared" si="500"/>
        <v>1.5928623594193401</v>
      </c>
    </row>
    <row r="32056" spans="1:5" x14ac:dyDescent="0.25">
      <c r="A32056" s="1">
        <v>500470</v>
      </c>
      <c r="B32056" s="1">
        <v>1989</v>
      </c>
      <c r="C32056" s="2">
        <v>1.5780972281677699</v>
      </c>
      <c r="D32056" s="2">
        <v>0</v>
      </c>
      <c r="E32056" s="2">
        <f t="shared" si="500"/>
        <v>1.5780972281677699</v>
      </c>
    </row>
    <row r="32057" spans="1:5" x14ac:dyDescent="0.25">
      <c r="A32057" s="1">
        <v>500470</v>
      </c>
      <c r="B32057" s="1">
        <v>1990</v>
      </c>
      <c r="C32057" s="2">
        <v>1.67672830492826</v>
      </c>
      <c r="D32057" s="2">
        <v>2.3624210002511602E-3</v>
      </c>
      <c r="E32057" s="2">
        <f t="shared" si="500"/>
        <v>1.6790907259285111</v>
      </c>
    </row>
    <row r="32058" spans="1:5" x14ac:dyDescent="0.25">
      <c r="A32058" s="1">
        <v>500470</v>
      </c>
      <c r="B32058" s="1">
        <v>1991</v>
      </c>
      <c r="C32058" s="2">
        <v>1.2768885506357499</v>
      </c>
      <c r="D32058" s="2">
        <v>0</v>
      </c>
      <c r="E32058" s="2">
        <f t="shared" si="500"/>
        <v>1.2768885506357499</v>
      </c>
    </row>
    <row r="32059" spans="1:5" x14ac:dyDescent="0.25">
      <c r="A32059" s="1">
        <v>500470</v>
      </c>
      <c r="B32059" s="1">
        <v>1992</v>
      </c>
      <c r="C32059" s="2">
        <v>0</v>
      </c>
      <c r="D32059" s="2">
        <v>0</v>
      </c>
      <c r="E32059" s="2">
        <f t="shared" si="500"/>
        <v>0</v>
      </c>
    </row>
    <row r="32060" spans="1:5" x14ac:dyDescent="0.25">
      <c r="A32060" s="1">
        <v>500470</v>
      </c>
      <c r="B32060" s="1">
        <v>1993</v>
      </c>
      <c r="C32060" s="2">
        <v>1.67672830492826</v>
      </c>
      <c r="D32060" s="2">
        <v>2.3624210002511602E-3</v>
      </c>
      <c r="E32060" s="2">
        <f t="shared" si="500"/>
        <v>1.6790907259285111</v>
      </c>
    </row>
    <row r="32061" spans="1:5" x14ac:dyDescent="0.25">
      <c r="A32061" s="1">
        <v>500470</v>
      </c>
      <c r="B32061" s="1">
        <v>1994</v>
      </c>
      <c r="C32061" s="2">
        <v>1.19892865762746</v>
      </c>
      <c r="D32061" s="2">
        <v>0</v>
      </c>
      <c r="E32061" s="2">
        <f t="shared" si="500"/>
        <v>1.19892865762746</v>
      </c>
    </row>
    <row r="32062" spans="1:5" x14ac:dyDescent="0.25">
      <c r="A32062" s="1">
        <v>500470</v>
      </c>
      <c r="B32062" s="1">
        <v>1995</v>
      </c>
      <c r="C32062" s="2">
        <v>0.23387967902486501</v>
      </c>
      <c r="D32062" s="2">
        <v>0</v>
      </c>
      <c r="E32062" s="2">
        <f t="shared" si="500"/>
        <v>0.23387967902486501</v>
      </c>
    </row>
    <row r="32063" spans="1:5" x14ac:dyDescent="0.25">
      <c r="A32063" s="1">
        <v>500470</v>
      </c>
      <c r="B32063" s="1">
        <v>1996</v>
      </c>
      <c r="C32063" s="2">
        <v>0.20080578502134802</v>
      </c>
      <c r="D32063" s="2">
        <v>0</v>
      </c>
      <c r="E32063" s="2">
        <f t="shared" si="500"/>
        <v>0.20080578502134802</v>
      </c>
    </row>
    <row r="32064" spans="1:5" x14ac:dyDescent="0.25">
      <c r="A32064" s="1">
        <v>500470</v>
      </c>
      <c r="B32064" s="1">
        <v>1997</v>
      </c>
      <c r="C32064" s="2">
        <v>1.4015062583989999</v>
      </c>
      <c r="D32064" s="2">
        <v>1.1812105001255801E-3</v>
      </c>
      <c r="E32064" s="2">
        <f t="shared" si="500"/>
        <v>1.4026874688991255</v>
      </c>
    </row>
    <row r="32065" spans="1:5" x14ac:dyDescent="0.25">
      <c r="A32065" s="1">
        <v>500470</v>
      </c>
      <c r="B32065" s="1">
        <v>1998</v>
      </c>
      <c r="C32065" s="2">
        <v>1.48360038815773</v>
      </c>
      <c r="D32065" s="2">
        <v>0</v>
      </c>
      <c r="E32065" s="2">
        <f t="shared" si="500"/>
        <v>1.48360038815773</v>
      </c>
    </row>
    <row r="32066" spans="1:5" x14ac:dyDescent="0.25">
      <c r="A32066" s="1">
        <v>500470</v>
      </c>
      <c r="B32066" s="1">
        <v>1999</v>
      </c>
      <c r="C32066" s="2">
        <v>0.59769251306354398</v>
      </c>
      <c r="D32066" s="2">
        <v>0</v>
      </c>
      <c r="E32066" s="2">
        <f t="shared" si="500"/>
        <v>0.59769251306354398</v>
      </c>
    </row>
    <row r="32067" spans="1:5" x14ac:dyDescent="0.25">
      <c r="A32067" s="1">
        <v>500470</v>
      </c>
      <c r="B32067" s="1">
        <v>2000</v>
      </c>
      <c r="C32067" s="2">
        <v>1.54147970266388</v>
      </c>
      <c r="D32067" s="2">
        <v>0</v>
      </c>
      <c r="E32067" s="2">
        <f t="shared" ref="E32067:E32130" si="501">C32067+D32067</f>
        <v>1.54147970266388</v>
      </c>
    </row>
    <row r="32068" spans="1:5" x14ac:dyDescent="0.25">
      <c r="A32068" s="1">
        <v>500470</v>
      </c>
      <c r="B32068" s="1">
        <v>2001</v>
      </c>
      <c r="C32068" s="2">
        <v>0.52091383055538099</v>
      </c>
      <c r="D32068" s="2">
        <v>0</v>
      </c>
      <c r="E32068" s="2">
        <f t="shared" si="501"/>
        <v>0.52091383055538099</v>
      </c>
    </row>
    <row r="32069" spans="1:5" x14ac:dyDescent="0.25">
      <c r="A32069" s="1">
        <v>500470</v>
      </c>
      <c r="B32069" s="1">
        <v>2002</v>
      </c>
      <c r="C32069" s="2">
        <v>1.4410768101532001</v>
      </c>
      <c r="D32069" s="2">
        <v>0</v>
      </c>
      <c r="E32069" s="2">
        <f t="shared" si="501"/>
        <v>1.4410768101532001</v>
      </c>
    </row>
    <row r="32070" spans="1:5" x14ac:dyDescent="0.25">
      <c r="A32070" s="1">
        <v>500470</v>
      </c>
      <c r="B32070" s="1">
        <v>2003</v>
      </c>
      <c r="C32070" s="2">
        <v>0.91661934809745105</v>
      </c>
      <c r="D32070" s="2">
        <v>0</v>
      </c>
      <c r="E32070" s="2">
        <f t="shared" si="501"/>
        <v>0.91661934809745105</v>
      </c>
    </row>
    <row r="32071" spans="1:5" x14ac:dyDescent="0.25">
      <c r="A32071" s="1">
        <v>500470</v>
      </c>
      <c r="B32071" s="1">
        <v>2004</v>
      </c>
      <c r="C32071" s="2">
        <v>1.5586072549157</v>
      </c>
      <c r="D32071" s="2">
        <v>0</v>
      </c>
      <c r="E32071" s="2">
        <f t="shared" si="501"/>
        <v>1.5586072549157</v>
      </c>
    </row>
    <row r="32072" spans="1:5" x14ac:dyDescent="0.25">
      <c r="A32072" s="1">
        <v>500470</v>
      </c>
      <c r="B32072" s="1">
        <v>2005</v>
      </c>
      <c r="C32072" s="2">
        <v>1.4139089686503201</v>
      </c>
      <c r="D32072" s="2">
        <v>0</v>
      </c>
      <c r="E32072" s="2">
        <f t="shared" si="501"/>
        <v>1.4139089686503201</v>
      </c>
    </row>
    <row r="32073" spans="1:5" x14ac:dyDescent="0.25">
      <c r="A32073" s="1">
        <v>500470</v>
      </c>
      <c r="B32073" s="1">
        <v>2006</v>
      </c>
      <c r="C32073" s="2">
        <v>1.5509293866648799</v>
      </c>
      <c r="D32073" s="2">
        <v>0</v>
      </c>
      <c r="E32073" s="2">
        <f t="shared" si="501"/>
        <v>1.5509293866648799</v>
      </c>
    </row>
    <row r="32074" spans="1:5" x14ac:dyDescent="0.25">
      <c r="A32074" s="1">
        <v>500470</v>
      </c>
      <c r="B32074" s="1">
        <v>2007</v>
      </c>
      <c r="C32074" s="2">
        <v>1.2237340781300998</v>
      </c>
      <c r="D32074" s="2">
        <v>0</v>
      </c>
      <c r="E32074" s="2">
        <f t="shared" si="501"/>
        <v>1.2237340781300998</v>
      </c>
    </row>
    <row r="32075" spans="1:5" x14ac:dyDescent="0.25">
      <c r="A32075" s="1">
        <v>500470</v>
      </c>
      <c r="B32075" s="1">
        <v>2008</v>
      </c>
      <c r="C32075" s="2">
        <v>0.76601500933143907</v>
      </c>
      <c r="D32075" s="2">
        <v>0</v>
      </c>
      <c r="E32075" s="2">
        <f t="shared" si="501"/>
        <v>0.76601500933143907</v>
      </c>
    </row>
    <row r="32076" spans="1:5" x14ac:dyDescent="0.25">
      <c r="A32076" s="1">
        <v>500470</v>
      </c>
      <c r="B32076" s="1">
        <v>2009</v>
      </c>
      <c r="C32076" s="2">
        <v>0.79790769283482998</v>
      </c>
      <c r="D32076" s="2">
        <v>0</v>
      </c>
      <c r="E32076" s="2">
        <f t="shared" si="501"/>
        <v>0.79790769283482998</v>
      </c>
    </row>
    <row r="32077" spans="1:5" x14ac:dyDescent="0.25">
      <c r="A32077" s="1">
        <v>500470</v>
      </c>
      <c r="B32077" s="1">
        <v>2010</v>
      </c>
      <c r="C32077" s="2">
        <v>1.5036809666598601</v>
      </c>
      <c r="D32077" s="2">
        <v>0</v>
      </c>
      <c r="E32077" s="2">
        <f t="shared" si="501"/>
        <v>1.5036809666598601</v>
      </c>
    </row>
    <row r="32078" spans="1:5" x14ac:dyDescent="0.25">
      <c r="A32078" s="1">
        <v>500470</v>
      </c>
      <c r="B32078" s="1">
        <v>2011</v>
      </c>
      <c r="C32078" s="2">
        <v>1.2774791558858101</v>
      </c>
      <c r="D32078" s="2">
        <v>0</v>
      </c>
      <c r="E32078" s="2">
        <f t="shared" si="501"/>
        <v>1.2774791558858101</v>
      </c>
    </row>
    <row r="32079" spans="1:5" x14ac:dyDescent="0.25">
      <c r="A32079" s="1">
        <v>500470</v>
      </c>
      <c r="B32079" s="1">
        <v>2012</v>
      </c>
      <c r="C32079" s="2">
        <v>1.50840580866036</v>
      </c>
      <c r="D32079" s="2">
        <v>0</v>
      </c>
      <c r="E32079" s="2">
        <f t="shared" si="501"/>
        <v>1.50840580866036</v>
      </c>
    </row>
    <row r="32080" spans="1:5" x14ac:dyDescent="0.25">
      <c r="A32080" s="1">
        <v>500470</v>
      </c>
      <c r="B32080" s="1">
        <v>2013</v>
      </c>
      <c r="C32080" s="2">
        <v>1.19715684187727</v>
      </c>
      <c r="D32080" s="2">
        <v>0</v>
      </c>
      <c r="E32080" s="2">
        <f t="shared" si="501"/>
        <v>1.19715684187727</v>
      </c>
    </row>
    <row r="32081" spans="1:5" x14ac:dyDescent="0.25">
      <c r="A32081" s="1">
        <v>500470</v>
      </c>
      <c r="B32081" s="1">
        <v>2014</v>
      </c>
      <c r="C32081" s="2">
        <v>1.5119494401607398</v>
      </c>
      <c r="D32081" s="2">
        <v>0</v>
      </c>
      <c r="E32081" s="2">
        <f t="shared" si="501"/>
        <v>1.5119494401607398</v>
      </c>
    </row>
    <row r="32082" spans="1:5" x14ac:dyDescent="0.25">
      <c r="A32082" s="1">
        <v>500470</v>
      </c>
      <c r="B32082" s="1">
        <v>2015</v>
      </c>
      <c r="C32082" s="2">
        <v>1.1835729211258299</v>
      </c>
      <c r="D32082" s="2">
        <v>0</v>
      </c>
      <c r="E32082" s="2">
        <f t="shared" si="501"/>
        <v>1.1835729211258299</v>
      </c>
    </row>
    <row r="32083" spans="1:5" x14ac:dyDescent="0.25">
      <c r="A32083" s="1">
        <v>500480</v>
      </c>
      <c r="B32083" s="1">
        <v>1984</v>
      </c>
      <c r="C32083" s="2">
        <v>36.229223534024605</v>
      </c>
      <c r="D32083" s="2">
        <v>68.519512451610098</v>
      </c>
      <c r="E32083" s="2">
        <f t="shared" si="501"/>
        <v>104.74873598563471</v>
      </c>
    </row>
    <row r="32084" spans="1:5" x14ac:dyDescent="0.25">
      <c r="A32084" s="1">
        <v>500480</v>
      </c>
      <c r="B32084" s="1">
        <v>1985</v>
      </c>
      <c r="C32084" s="2">
        <v>50.070702364570103</v>
      </c>
      <c r="D32084" s="2">
        <v>63.168796592792503</v>
      </c>
      <c r="E32084" s="2">
        <f t="shared" si="501"/>
        <v>113.2394989573626</v>
      </c>
    </row>
    <row r="32085" spans="1:5" x14ac:dyDescent="0.25">
      <c r="A32085" s="1">
        <v>500480</v>
      </c>
      <c r="B32085" s="1">
        <v>1986</v>
      </c>
      <c r="C32085" s="2">
        <v>33.051387211782703</v>
      </c>
      <c r="D32085" s="2">
        <v>86.9234478525687</v>
      </c>
      <c r="E32085" s="2">
        <f t="shared" si="501"/>
        <v>119.9748350643514</v>
      </c>
    </row>
    <row r="32086" spans="1:5" x14ac:dyDescent="0.25">
      <c r="A32086" s="1">
        <v>500480</v>
      </c>
      <c r="B32086" s="1">
        <v>1987</v>
      </c>
      <c r="C32086" s="2">
        <v>32.799852787168199</v>
      </c>
      <c r="D32086" s="2">
        <v>83.135079617060597</v>
      </c>
      <c r="E32086" s="2">
        <f t="shared" si="501"/>
        <v>115.93493240422879</v>
      </c>
    </row>
    <row r="32087" spans="1:5" x14ac:dyDescent="0.25">
      <c r="A32087" s="1">
        <v>500480</v>
      </c>
      <c r="B32087" s="1">
        <v>1988</v>
      </c>
      <c r="C32087" s="2">
        <v>35.551379591636397</v>
      </c>
      <c r="D32087" s="2">
        <v>90.492166308835891</v>
      </c>
      <c r="E32087" s="2">
        <f t="shared" si="501"/>
        <v>126.04354590047228</v>
      </c>
    </row>
    <row r="32088" spans="1:5" x14ac:dyDescent="0.25">
      <c r="A32088" s="1">
        <v>500480</v>
      </c>
      <c r="B32088" s="1">
        <v>1989</v>
      </c>
      <c r="C32088" s="2">
        <v>18.878071886792803</v>
      </c>
      <c r="D32088" s="2">
        <v>93.677088107827501</v>
      </c>
      <c r="E32088" s="2">
        <f t="shared" si="501"/>
        <v>112.55515999462031</v>
      </c>
    </row>
    <row r="32089" spans="1:5" x14ac:dyDescent="0.25">
      <c r="A32089" s="1">
        <v>500480</v>
      </c>
      <c r="B32089" s="1">
        <v>1990</v>
      </c>
      <c r="C32089" s="2">
        <v>26.567585529408397</v>
      </c>
      <c r="D32089" s="2">
        <v>97.21687420070019</v>
      </c>
      <c r="E32089" s="2">
        <f t="shared" si="501"/>
        <v>123.78445973010858</v>
      </c>
    </row>
    <row r="32090" spans="1:5" x14ac:dyDescent="0.25">
      <c r="A32090" s="1">
        <v>500480</v>
      </c>
      <c r="B32090" s="1">
        <v>1991</v>
      </c>
      <c r="C32090" s="2">
        <v>2.9428346767101101</v>
      </c>
      <c r="D32090" s="2">
        <v>91.353642190320699</v>
      </c>
      <c r="E32090" s="2">
        <f t="shared" si="501"/>
        <v>94.296476867030805</v>
      </c>
    </row>
    <row r="32091" spans="1:5" x14ac:dyDescent="0.25">
      <c r="A32091" s="1">
        <v>500480</v>
      </c>
      <c r="B32091" s="1">
        <v>1993</v>
      </c>
      <c r="C32091" s="2">
        <v>23.568067038700597</v>
      </c>
      <c r="D32091" s="2">
        <v>99.129362466724203</v>
      </c>
      <c r="E32091" s="2">
        <f t="shared" si="501"/>
        <v>122.69742950542479</v>
      </c>
    </row>
    <row r="32092" spans="1:5" x14ac:dyDescent="0.25">
      <c r="A32092" s="1">
        <v>500480</v>
      </c>
      <c r="B32092" s="1">
        <v>1994</v>
      </c>
      <c r="C32092" s="2">
        <v>25.6541494850924</v>
      </c>
      <c r="D32092" s="2">
        <v>104.63595881403499</v>
      </c>
      <c r="E32092" s="2">
        <f t="shared" si="501"/>
        <v>130.29010829912738</v>
      </c>
    </row>
    <row r="32093" spans="1:5" x14ac:dyDescent="0.25">
      <c r="A32093" s="1">
        <v>500480</v>
      </c>
      <c r="B32093" s="1">
        <v>1995</v>
      </c>
      <c r="C32093" s="2">
        <v>22.884908988750102</v>
      </c>
      <c r="D32093" s="2">
        <v>102.81853402773599</v>
      </c>
      <c r="E32093" s="2">
        <f t="shared" si="501"/>
        <v>125.70344301648609</v>
      </c>
    </row>
    <row r="32094" spans="1:5" x14ac:dyDescent="0.25">
      <c r="A32094" s="1">
        <v>500480</v>
      </c>
      <c r="B32094" s="1">
        <v>1996</v>
      </c>
      <c r="C32094" s="2">
        <v>6.0569017082047205</v>
      </c>
      <c r="D32094" s="2">
        <v>98.272019780010098</v>
      </c>
      <c r="E32094" s="2">
        <f t="shared" si="501"/>
        <v>104.32892148821482</v>
      </c>
    </row>
    <row r="32095" spans="1:5" x14ac:dyDescent="0.25">
      <c r="A32095" s="1">
        <v>500480</v>
      </c>
      <c r="B32095" s="1">
        <v>1997</v>
      </c>
      <c r="C32095" s="2">
        <v>17.125597304032901</v>
      </c>
      <c r="D32095" s="2">
        <v>102.651434867722</v>
      </c>
      <c r="E32095" s="2">
        <f t="shared" si="501"/>
        <v>119.77703217175491</v>
      </c>
    </row>
    <row r="32096" spans="1:5" x14ac:dyDescent="0.25">
      <c r="A32096" s="1">
        <v>500480</v>
      </c>
      <c r="B32096" s="1">
        <v>1998</v>
      </c>
      <c r="C32096" s="2">
        <v>36.021382882700003</v>
      </c>
      <c r="D32096" s="2">
        <v>91.227284521617605</v>
      </c>
      <c r="E32096" s="2">
        <f t="shared" si="501"/>
        <v>127.24866740431762</v>
      </c>
    </row>
    <row r="32097" spans="1:5" x14ac:dyDescent="0.25">
      <c r="A32097" s="1">
        <v>500480</v>
      </c>
      <c r="B32097" s="1">
        <v>1999</v>
      </c>
      <c r="C32097" s="2">
        <v>42.399492870224606</v>
      </c>
      <c r="D32097" s="2">
        <v>75.127309977104204</v>
      </c>
      <c r="E32097" s="2">
        <f t="shared" si="501"/>
        <v>117.52680284732881</v>
      </c>
    </row>
    <row r="32098" spans="1:5" x14ac:dyDescent="0.25">
      <c r="A32098" s="1">
        <v>500480</v>
      </c>
      <c r="B32098" s="1">
        <v>2000</v>
      </c>
      <c r="C32098" s="2">
        <v>40.644066005485598</v>
      </c>
      <c r="D32098" s="2">
        <v>80.165083946143298</v>
      </c>
      <c r="E32098" s="2">
        <f t="shared" si="501"/>
        <v>120.8091499516289</v>
      </c>
    </row>
    <row r="32099" spans="1:5" x14ac:dyDescent="0.25">
      <c r="A32099" s="1">
        <v>500480</v>
      </c>
      <c r="B32099" s="1">
        <v>2001</v>
      </c>
      <c r="C32099" s="2">
        <v>39.130135806632303</v>
      </c>
      <c r="D32099" s="2">
        <v>77.909540514154401</v>
      </c>
      <c r="E32099" s="2">
        <f t="shared" si="501"/>
        <v>117.0396763207867</v>
      </c>
    </row>
    <row r="32100" spans="1:5" x14ac:dyDescent="0.25">
      <c r="A32100" s="1">
        <v>500480</v>
      </c>
      <c r="B32100" s="1">
        <v>2002</v>
      </c>
      <c r="C32100" s="2">
        <v>39.991021231721298</v>
      </c>
      <c r="D32100" s="2">
        <v>76.565661757293995</v>
      </c>
      <c r="E32100" s="2">
        <f t="shared" si="501"/>
        <v>116.55668298901529</v>
      </c>
    </row>
    <row r="32101" spans="1:5" x14ac:dyDescent="0.25">
      <c r="A32101" s="1">
        <v>500480</v>
      </c>
      <c r="B32101" s="1">
        <v>2003</v>
      </c>
      <c r="C32101" s="2">
        <v>16.058052140410901</v>
      </c>
      <c r="D32101" s="2">
        <v>94.774746547635701</v>
      </c>
      <c r="E32101" s="2">
        <f t="shared" si="501"/>
        <v>110.83279868804661</v>
      </c>
    </row>
    <row r="32102" spans="1:5" x14ac:dyDescent="0.25">
      <c r="A32102" s="1">
        <v>500480</v>
      </c>
      <c r="B32102" s="1">
        <v>2004</v>
      </c>
      <c r="C32102" s="2">
        <v>28.980780819078099</v>
      </c>
      <c r="D32102" s="2">
        <v>94.290572303072707</v>
      </c>
      <c r="E32102" s="2">
        <f t="shared" si="501"/>
        <v>123.2713531221508</v>
      </c>
    </row>
    <row r="32103" spans="1:5" x14ac:dyDescent="0.25">
      <c r="A32103" s="1">
        <v>500480</v>
      </c>
      <c r="B32103" s="1">
        <v>2005</v>
      </c>
      <c r="C32103" s="2">
        <v>21.486708243475299</v>
      </c>
      <c r="D32103" s="2">
        <v>95.488608330168304</v>
      </c>
      <c r="E32103" s="2">
        <f t="shared" si="501"/>
        <v>116.9753165736436</v>
      </c>
    </row>
    <row r="32104" spans="1:5" x14ac:dyDescent="0.25">
      <c r="A32104" s="1">
        <v>500480</v>
      </c>
      <c r="B32104" s="1">
        <v>2006</v>
      </c>
      <c r="C32104" s="2">
        <v>84.189634739974792</v>
      </c>
      <c r="D32104" s="2">
        <v>41.317186296707398</v>
      </c>
      <c r="E32104" s="2">
        <f t="shared" si="501"/>
        <v>125.5068210366822</v>
      </c>
    </row>
    <row r="32105" spans="1:5" x14ac:dyDescent="0.25">
      <c r="A32105" s="1">
        <v>500480</v>
      </c>
      <c r="B32105" s="1">
        <v>2007</v>
      </c>
      <c r="C32105" s="2">
        <v>103.10254355412</v>
      </c>
      <c r="D32105" s="2">
        <v>17.0464761469945</v>
      </c>
      <c r="E32105" s="2">
        <f t="shared" si="501"/>
        <v>120.1490197011145</v>
      </c>
    </row>
    <row r="32106" spans="1:5" x14ac:dyDescent="0.25">
      <c r="A32106" s="1">
        <v>500480</v>
      </c>
      <c r="B32106" s="1">
        <v>2008</v>
      </c>
      <c r="C32106" s="2">
        <v>91.934060827400501</v>
      </c>
      <c r="D32106" s="2">
        <v>28.077382533491001</v>
      </c>
      <c r="E32106" s="2">
        <f t="shared" si="501"/>
        <v>120.0114433608915</v>
      </c>
    </row>
    <row r="32107" spans="1:5" x14ac:dyDescent="0.25">
      <c r="A32107" s="1">
        <v>500480</v>
      </c>
      <c r="B32107" s="1">
        <v>2009</v>
      </c>
      <c r="C32107" s="2">
        <v>68.853120315242009</v>
      </c>
      <c r="D32107" s="2">
        <v>52.1178146888385</v>
      </c>
      <c r="E32107" s="2">
        <f t="shared" si="501"/>
        <v>120.9709350040805</v>
      </c>
    </row>
    <row r="32108" spans="1:5" x14ac:dyDescent="0.25">
      <c r="A32108" s="1">
        <v>500480</v>
      </c>
      <c r="B32108" s="1">
        <v>2010</v>
      </c>
      <c r="C32108" s="2">
        <v>31.265256614461702</v>
      </c>
      <c r="D32108" s="2">
        <v>97.830948852341095</v>
      </c>
      <c r="E32108" s="2">
        <f t="shared" si="501"/>
        <v>129.09620546680279</v>
      </c>
    </row>
    <row r="32109" spans="1:5" x14ac:dyDescent="0.25">
      <c r="A32109" s="1">
        <v>500480</v>
      </c>
      <c r="B32109" s="1">
        <v>2011</v>
      </c>
      <c r="C32109" s="2">
        <v>55.915630226679497</v>
      </c>
      <c r="D32109" s="2">
        <v>67.936141532551204</v>
      </c>
      <c r="E32109" s="2">
        <f t="shared" si="501"/>
        <v>123.8517717592307</v>
      </c>
    </row>
    <row r="32110" spans="1:5" x14ac:dyDescent="0.25">
      <c r="A32110" s="1">
        <v>500480</v>
      </c>
      <c r="B32110" s="1">
        <v>2012</v>
      </c>
      <c r="C32110" s="2">
        <v>31.631930036258801</v>
      </c>
      <c r="D32110" s="2">
        <v>95.248883033470008</v>
      </c>
      <c r="E32110" s="2">
        <f t="shared" si="501"/>
        <v>126.88081306972882</v>
      </c>
    </row>
    <row r="32111" spans="1:5" x14ac:dyDescent="0.25">
      <c r="A32111" s="1">
        <v>500480</v>
      </c>
      <c r="B32111" s="1">
        <v>2013</v>
      </c>
      <c r="C32111" s="2">
        <v>59.8279943053073</v>
      </c>
      <c r="D32111" s="2">
        <v>66.324786028389497</v>
      </c>
      <c r="E32111" s="2">
        <f t="shared" si="501"/>
        <v>126.1527803336968</v>
      </c>
    </row>
    <row r="32112" spans="1:5" x14ac:dyDescent="0.25">
      <c r="A32112" s="1">
        <v>500480</v>
      </c>
      <c r="B32112" s="1">
        <v>2014</v>
      </c>
      <c r="C32112" s="2">
        <v>74.1701801594985</v>
      </c>
      <c r="D32112" s="2">
        <v>50.507640097468396</v>
      </c>
      <c r="E32112" s="2">
        <f t="shared" si="501"/>
        <v>124.6778202569669</v>
      </c>
    </row>
    <row r="32113" spans="1:5" x14ac:dyDescent="0.25">
      <c r="A32113" s="1">
        <v>500480</v>
      </c>
      <c r="B32113" s="1">
        <v>2015</v>
      </c>
      <c r="C32113" s="2">
        <v>102.081053989371</v>
      </c>
      <c r="D32113" s="2">
        <v>20.331185076877798</v>
      </c>
      <c r="E32113" s="2">
        <f t="shared" si="501"/>
        <v>122.4122390662488</v>
      </c>
    </row>
    <row r="32114" spans="1:5" x14ac:dyDescent="0.25">
      <c r="A32114" s="1">
        <v>500490</v>
      </c>
      <c r="B32114" s="1">
        <v>1984</v>
      </c>
      <c r="C32114" s="2">
        <v>1.5730906094363699</v>
      </c>
      <c r="D32114" s="2">
        <v>5.8713363099196201</v>
      </c>
      <c r="E32114" s="2">
        <f t="shared" si="501"/>
        <v>7.4444269193559904</v>
      </c>
    </row>
    <row r="32115" spans="1:5" x14ac:dyDescent="0.25">
      <c r="A32115" s="1">
        <v>500490</v>
      </c>
      <c r="B32115" s="1">
        <v>1985</v>
      </c>
      <c r="C32115" s="2">
        <v>1.737249464325</v>
      </c>
      <c r="D32115" s="2">
        <v>5.6304125228888298</v>
      </c>
      <c r="E32115" s="2">
        <f t="shared" si="501"/>
        <v>7.3676619872138298</v>
      </c>
    </row>
    <row r="32116" spans="1:5" x14ac:dyDescent="0.25">
      <c r="A32116" s="1">
        <v>500490</v>
      </c>
      <c r="B32116" s="1">
        <v>1986</v>
      </c>
      <c r="C32116" s="2">
        <v>1.70418149355607</v>
      </c>
      <c r="D32116" s="2">
        <v>5.8565738229692101</v>
      </c>
      <c r="E32116" s="2">
        <f t="shared" si="501"/>
        <v>7.5607553165252801</v>
      </c>
    </row>
    <row r="32117" spans="1:5" x14ac:dyDescent="0.25">
      <c r="A32117" s="1">
        <v>500490</v>
      </c>
      <c r="B32117" s="1">
        <v>1987</v>
      </c>
      <c r="C32117" s="2">
        <v>1.54415613501356</v>
      </c>
      <c r="D32117" s="2">
        <v>5.2707983407766799</v>
      </c>
      <c r="E32117" s="2">
        <f t="shared" si="501"/>
        <v>6.8149544757902394</v>
      </c>
    </row>
    <row r="32118" spans="1:5" x14ac:dyDescent="0.25">
      <c r="A32118" s="1">
        <v>500490</v>
      </c>
      <c r="B32118" s="1">
        <v>1988</v>
      </c>
      <c r="C32118" s="2">
        <v>1.5730906094363699</v>
      </c>
      <c r="D32118" s="2">
        <v>6.1299750812909206</v>
      </c>
      <c r="E32118" s="2">
        <f t="shared" si="501"/>
        <v>7.703065690727291</v>
      </c>
    </row>
    <row r="32119" spans="1:5" x14ac:dyDescent="0.25">
      <c r="A32119" s="1">
        <v>500490</v>
      </c>
      <c r="B32119" s="1">
        <v>1989</v>
      </c>
      <c r="C32119" s="2">
        <v>1.5288031485851199</v>
      </c>
      <c r="D32119" s="2">
        <v>5.9982936976932102</v>
      </c>
      <c r="E32119" s="2">
        <f t="shared" si="501"/>
        <v>7.5270968462783303</v>
      </c>
    </row>
    <row r="32120" spans="1:5" x14ac:dyDescent="0.25">
      <c r="A32120" s="1">
        <v>500490</v>
      </c>
      <c r="B32120" s="1">
        <v>1990</v>
      </c>
      <c r="C32120" s="2">
        <v>1.6280070608919199</v>
      </c>
      <c r="D32120" s="2">
        <v>6.1146220948624901</v>
      </c>
      <c r="E32120" s="2">
        <f t="shared" si="501"/>
        <v>7.7426291557544102</v>
      </c>
    </row>
    <row r="32121" spans="1:5" x14ac:dyDescent="0.25">
      <c r="A32121" s="1">
        <v>500490</v>
      </c>
      <c r="B32121" s="1">
        <v>1991</v>
      </c>
      <c r="C32121" s="2">
        <v>1.13375899779198</v>
      </c>
      <c r="D32121" s="2">
        <v>5.9055852796445896</v>
      </c>
      <c r="E32121" s="2">
        <f t="shared" si="501"/>
        <v>7.0393442774365695</v>
      </c>
    </row>
    <row r="32122" spans="1:5" x14ac:dyDescent="0.25">
      <c r="A32122" s="1">
        <v>500490</v>
      </c>
      <c r="B32122" s="1">
        <v>1992</v>
      </c>
      <c r="C32122" s="2">
        <v>9.4479916482665197E-3</v>
      </c>
      <c r="D32122" s="2">
        <v>4.6543168857272903</v>
      </c>
      <c r="E32122" s="2">
        <f t="shared" si="501"/>
        <v>4.6637648773755567</v>
      </c>
    </row>
    <row r="32123" spans="1:5" x14ac:dyDescent="0.25">
      <c r="A32123" s="1">
        <v>500490</v>
      </c>
      <c r="B32123" s="1">
        <v>1993</v>
      </c>
      <c r="C32123" s="2">
        <v>1.33275732188359</v>
      </c>
      <c r="D32123" s="2">
        <v>5.8441733339308604</v>
      </c>
      <c r="E32123" s="2">
        <f t="shared" si="501"/>
        <v>7.1769306558144503</v>
      </c>
    </row>
    <row r="32124" spans="1:5" x14ac:dyDescent="0.25">
      <c r="A32124" s="1">
        <v>500490</v>
      </c>
      <c r="B32124" s="1">
        <v>1994</v>
      </c>
      <c r="C32124" s="2">
        <v>1.7012289961659899</v>
      </c>
      <c r="D32124" s="2">
        <v>6.00124619508329</v>
      </c>
      <c r="E32124" s="2">
        <f t="shared" si="501"/>
        <v>7.7024751912492802</v>
      </c>
    </row>
    <row r="32125" spans="1:5" x14ac:dyDescent="0.25">
      <c r="A32125" s="1">
        <v>500490</v>
      </c>
      <c r="B32125" s="1">
        <v>1995</v>
      </c>
      <c r="C32125" s="2">
        <v>0.58577548219252396</v>
      </c>
      <c r="D32125" s="2">
        <v>5.7697703997007599</v>
      </c>
      <c r="E32125" s="2">
        <f t="shared" si="501"/>
        <v>6.355545881893284</v>
      </c>
    </row>
    <row r="32126" spans="1:5" x14ac:dyDescent="0.25">
      <c r="A32126" s="1">
        <v>500490</v>
      </c>
      <c r="B32126" s="1">
        <v>1996</v>
      </c>
      <c r="C32126" s="2">
        <v>0.14998686741623099</v>
      </c>
      <c r="D32126" s="2">
        <v>5.1131349801462402</v>
      </c>
      <c r="E32126" s="2">
        <f t="shared" si="501"/>
        <v>5.2631218475624708</v>
      </c>
    </row>
    <row r="32127" spans="1:5" x14ac:dyDescent="0.25">
      <c r="A32127" s="1">
        <v>500490</v>
      </c>
      <c r="B32127" s="1">
        <v>1997</v>
      </c>
      <c r="C32127" s="2">
        <v>1.1449784878742899</v>
      </c>
      <c r="D32127" s="2">
        <v>5.7727228970908397</v>
      </c>
      <c r="E32127" s="2">
        <f t="shared" si="501"/>
        <v>6.9177013849651292</v>
      </c>
    </row>
    <row r="32128" spans="1:5" x14ac:dyDescent="0.25">
      <c r="A32128" s="1">
        <v>500490</v>
      </c>
      <c r="B32128" s="1">
        <v>1998</v>
      </c>
      <c r="C32128" s="2">
        <v>2.4671068191535901</v>
      </c>
      <c r="D32128" s="2">
        <v>4.2279762625992703</v>
      </c>
      <c r="E32128" s="2">
        <f t="shared" si="501"/>
        <v>6.6950830817528608</v>
      </c>
    </row>
    <row r="32129" spans="1:5" x14ac:dyDescent="0.25">
      <c r="A32129" s="1">
        <v>500490</v>
      </c>
      <c r="B32129" s="1">
        <v>1999</v>
      </c>
      <c r="C32129" s="2">
        <v>2.5716252267625404</v>
      </c>
      <c r="D32129" s="2">
        <v>1.95219127432307</v>
      </c>
      <c r="E32129" s="2">
        <f t="shared" si="501"/>
        <v>4.5238165010856104</v>
      </c>
    </row>
    <row r="32130" spans="1:5" x14ac:dyDescent="0.25">
      <c r="A32130" s="1">
        <v>500490</v>
      </c>
      <c r="B32130" s="1">
        <v>2000</v>
      </c>
      <c r="C32130" s="2">
        <v>1.32212833127929</v>
      </c>
      <c r="D32130" s="2">
        <v>4.4051261060042597</v>
      </c>
      <c r="E32130" s="2">
        <f t="shared" si="501"/>
        <v>5.7272544372835501</v>
      </c>
    </row>
    <row r="32131" spans="1:5" x14ac:dyDescent="0.25">
      <c r="A32131" s="1">
        <v>500490</v>
      </c>
      <c r="B32131" s="1">
        <v>2001</v>
      </c>
      <c r="C32131" s="2">
        <v>0.70918987309800596</v>
      </c>
      <c r="D32131" s="2">
        <v>3.8654095830970401</v>
      </c>
      <c r="E32131" s="2">
        <f t="shared" ref="E32131:E32194" si="502">C32131+D32131</f>
        <v>4.5745994561950463</v>
      </c>
    </row>
    <row r="32132" spans="1:5" x14ac:dyDescent="0.25">
      <c r="A32132" s="1">
        <v>500490</v>
      </c>
      <c r="B32132" s="1">
        <v>2002</v>
      </c>
      <c r="C32132" s="2">
        <v>1.3988932634214601</v>
      </c>
      <c r="D32132" s="2">
        <v>3.2412516348334299</v>
      </c>
      <c r="E32132" s="2">
        <f t="shared" si="502"/>
        <v>4.6401448982548903</v>
      </c>
    </row>
    <row r="32133" spans="1:5" x14ac:dyDescent="0.25">
      <c r="A32133" s="1">
        <v>500490</v>
      </c>
      <c r="B32133" s="1">
        <v>2003</v>
      </c>
      <c r="C32133" s="2">
        <v>0.61234795870327408</v>
      </c>
      <c r="D32133" s="2">
        <v>3.6628682621373199</v>
      </c>
      <c r="E32133" s="2">
        <f t="shared" si="502"/>
        <v>4.2752162208405942</v>
      </c>
    </row>
    <row r="32134" spans="1:5" x14ac:dyDescent="0.25">
      <c r="A32134" s="1">
        <v>500490</v>
      </c>
      <c r="B32134" s="1">
        <v>2004</v>
      </c>
      <c r="C32134" s="2">
        <v>1.3994837628994701</v>
      </c>
      <c r="D32134" s="2">
        <v>4.57696145410711</v>
      </c>
      <c r="E32134" s="2">
        <f t="shared" si="502"/>
        <v>5.9764452170065798</v>
      </c>
    </row>
    <row r="32135" spans="1:5" x14ac:dyDescent="0.25">
      <c r="A32135" s="1">
        <v>500490</v>
      </c>
      <c r="B32135" s="1">
        <v>2005</v>
      </c>
      <c r="C32135" s="2">
        <v>2.33601593503389</v>
      </c>
      <c r="D32135" s="2">
        <v>3.34872253983246</v>
      </c>
      <c r="E32135" s="2">
        <f t="shared" si="502"/>
        <v>5.6847384748663501</v>
      </c>
    </row>
    <row r="32136" spans="1:5" x14ac:dyDescent="0.25">
      <c r="A32136" s="1">
        <v>500490</v>
      </c>
      <c r="B32136" s="1">
        <v>2006</v>
      </c>
      <c r="C32136" s="2">
        <v>2.22441153368875</v>
      </c>
      <c r="D32136" s="2">
        <v>3.2560141217838496</v>
      </c>
      <c r="E32136" s="2">
        <f t="shared" si="502"/>
        <v>5.4804256554725992</v>
      </c>
    </row>
    <row r="32137" spans="1:5" x14ac:dyDescent="0.25">
      <c r="A32137" s="1">
        <v>500490</v>
      </c>
      <c r="B32137" s="1">
        <v>2007</v>
      </c>
      <c r="C32137" s="2">
        <v>4.5368074896019799</v>
      </c>
      <c r="D32137" s="2">
        <v>0</v>
      </c>
      <c r="E32137" s="2">
        <f t="shared" si="502"/>
        <v>4.5368074896019799</v>
      </c>
    </row>
    <row r="32138" spans="1:5" x14ac:dyDescent="0.25">
      <c r="A32138" s="1">
        <v>500490</v>
      </c>
      <c r="B32138" s="1">
        <v>2008</v>
      </c>
      <c r="C32138" s="2">
        <v>0</v>
      </c>
      <c r="D32138" s="2">
        <v>0</v>
      </c>
      <c r="E32138" s="2">
        <f t="shared" si="502"/>
        <v>0</v>
      </c>
    </row>
    <row r="32139" spans="1:5" x14ac:dyDescent="0.25">
      <c r="A32139" s="1">
        <v>500490</v>
      </c>
      <c r="B32139" s="1">
        <v>2009</v>
      </c>
      <c r="C32139" s="2">
        <v>0.85563374364613698</v>
      </c>
      <c r="D32139" s="2">
        <v>0</v>
      </c>
      <c r="E32139" s="2">
        <f t="shared" si="502"/>
        <v>0.85563374364613698</v>
      </c>
    </row>
    <row r="32140" spans="1:5" x14ac:dyDescent="0.25">
      <c r="A32140" s="1">
        <v>500490</v>
      </c>
      <c r="B32140" s="1">
        <v>2010</v>
      </c>
      <c r="C32140" s="2">
        <v>1.77858442778617</v>
      </c>
      <c r="D32140" s="2">
        <v>3.42903046884273</v>
      </c>
      <c r="E32140" s="2">
        <f t="shared" si="502"/>
        <v>5.2076148966289004</v>
      </c>
    </row>
    <row r="32141" spans="1:5" x14ac:dyDescent="0.25">
      <c r="A32141" s="1">
        <v>500490</v>
      </c>
      <c r="B32141" s="1">
        <v>2011</v>
      </c>
      <c r="C32141" s="2">
        <v>1.41601774828394</v>
      </c>
      <c r="D32141" s="2">
        <v>1.8470823672360999</v>
      </c>
      <c r="E32141" s="2">
        <f t="shared" si="502"/>
        <v>3.2631001155200399</v>
      </c>
    </row>
    <row r="32142" spans="1:5" x14ac:dyDescent="0.25">
      <c r="A32142" s="1">
        <v>500490</v>
      </c>
      <c r="B32142" s="1">
        <v>2012</v>
      </c>
      <c r="C32142" s="2">
        <v>2.71098310357447</v>
      </c>
      <c r="D32142" s="2">
        <v>7.6764932142165503E-3</v>
      </c>
      <c r="E32142" s="2">
        <f t="shared" si="502"/>
        <v>2.7186595967886866</v>
      </c>
    </row>
    <row r="32143" spans="1:5" x14ac:dyDescent="0.25">
      <c r="A32143" s="1">
        <v>500490</v>
      </c>
      <c r="B32143" s="1">
        <v>2013</v>
      </c>
      <c r="C32143" s="2">
        <v>0.141719874723997</v>
      </c>
      <c r="D32143" s="2">
        <v>0</v>
      </c>
      <c r="E32143" s="2">
        <f t="shared" si="502"/>
        <v>0.141719874723997</v>
      </c>
    </row>
    <row r="32144" spans="1:5" x14ac:dyDescent="0.25">
      <c r="A32144" s="1">
        <v>500490</v>
      </c>
      <c r="B32144" s="1">
        <v>2014</v>
      </c>
      <c r="C32144" s="2">
        <v>2.51257527896087</v>
      </c>
      <c r="D32144" s="2">
        <v>2.6318561735202399</v>
      </c>
      <c r="E32144" s="2">
        <f t="shared" si="502"/>
        <v>5.1444314524811094</v>
      </c>
    </row>
    <row r="32145" spans="1:5" x14ac:dyDescent="0.25">
      <c r="A32145" s="1">
        <v>500490</v>
      </c>
      <c r="B32145" s="1">
        <v>2015</v>
      </c>
      <c r="C32145" s="2">
        <v>3.92977402620085</v>
      </c>
      <c r="D32145" s="2">
        <v>0.43933161164439299</v>
      </c>
      <c r="E32145" s="2">
        <f t="shared" si="502"/>
        <v>4.3691056378452426</v>
      </c>
    </row>
    <row r="32146" spans="1:5" x14ac:dyDescent="0.25">
      <c r="A32146" s="1">
        <v>500500</v>
      </c>
      <c r="B32146" s="1">
        <v>1984</v>
      </c>
      <c r="C32146" s="2">
        <v>1.2906693942334999</v>
      </c>
      <c r="D32146" s="2">
        <v>0.70898414669538889</v>
      </c>
      <c r="E32146" s="2">
        <f t="shared" si="502"/>
        <v>1.9996535409288887</v>
      </c>
    </row>
    <row r="32147" spans="1:5" x14ac:dyDescent="0.25">
      <c r="A32147" s="1">
        <v>500500</v>
      </c>
      <c r="B32147" s="1">
        <v>1985</v>
      </c>
      <c r="C32147" s="2">
        <v>1.1038464727850901</v>
      </c>
      <c r="D32147" s="2">
        <v>0.13319236671085399</v>
      </c>
      <c r="E32147" s="2">
        <f t="shared" si="502"/>
        <v>1.237038839495944</v>
      </c>
    </row>
    <row r="32148" spans="1:5" x14ac:dyDescent="0.25">
      <c r="A32148" s="1">
        <v>500500</v>
      </c>
      <c r="B32148" s="1">
        <v>1986</v>
      </c>
      <c r="C32148" s="2">
        <v>1.8505488118233699</v>
      </c>
      <c r="D32148" s="2">
        <v>0.68423158297036302</v>
      </c>
      <c r="E32148" s="2">
        <f t="shared" si="502"/>
        <v>2.5347803947937328</v>
      </c>
    </row>
    <row r="32149" spans="1:5" x14ac:dyDescent="0.25">
      <c r="A32149" s="1">
        <v>500500</v>
      </c>
      <c r="B32149" s="1">
        <v>1987</v>
      </c>
      <c r="C32149" s="2">
        <v>1.59771905377489</v>
      </c>
      <c r="D32149" s="2">
        <v>0.35478674672537303</v>
      </c>
      <c r="E32149" s="2">
        <f t="shared" si="502"/>
        <v>1.9525058005002629</v>
      </c>
    </row>
    <row r="32150" spans="1:5" x14ac:dyDescent="0.25">
      <c r="A32150" s="1">
        <v>500500</v>
      </c>
      <c r="B32150" s="1">
        <v>1988</v>
      </c>
      <c r="C32150" s="2">
        <v>1.5971297070195301</v>
      </c>
      <c r="D32150" s="2">
        <v>0.71900304153647099</v>
      </c>
      <c r="E32150" s="2">
        <f t="shared" si="502"/>
        <v>2.3161327485560008</v>
      </c>
    </row>
    <row r="32151" spans="1:5" x14ac:dyDescent="0.25">
      <c r="A32151" s="1">
        <v>500500</v>
      </c>
      <c r="B32151" s="1">
        <v>1989</v>
      </c>
      <c r="C32151" s="2">
        <v>1.0955956182100801</v>
      </c>
      <c r="D32151" s="2">
        <v>0.58581067482561699</v>
      </c>
      <c r="E32151" s="2">
        <f t="shared" si="502"/>
        <v>1.681406293035697</v>
      </c>
    </row>
    <row r="32152" spans="1:5" x14ac:dyDescent="0.25">
      <c r="A32152" s="1">
        <v>500500</v>
      </c>
      <c r="B32152" s="1">
        <v>1990</v>
      </c>
      <c r="C32152" s="2">
        <v>2.0627136437521698</v>
      </c>
      <c r="D32152" s="2">
        <v>0.66301509977748307</v>
      </c>
      <c r="E32152" s="2">
        <f t="shared" si="502"/>
        <v>2.7257287435296531</v>
      </c>
    </row>
    <row r="32153" spans="1:5" x14ac:dyDescent="0.25">
      <c r="A32153" s="1">
        <v>500500</v>
      </c>
      <c r="B32153" s="1">
        <v>1991</v>
      </c>
      <c r="C32153" s="2">
        <v>1.7108736308035799</v>
      </c>
      <c r="D32153" s="2">
        <v>0.82980023154373095</v>
      </c>
      <c r="E32153" s="2">
        <f t="shared" si="502"/>
        <v>2.5406738623473109</v>
      </c>
    </row>
    <row r="32154" spans="1:5" x14ac:dyDescent="0.25">
      <c r="A32154" s="1">
        <v>500500</v>
      </c>
      <c r="B32154" s="1">
        <v>1992</v>
      </c>
      <c r="C32154" s="2">
        <v>1.11975883517975E-2</v>
      </c>
      <c r="D32154" s="2">
        <v>0.233970661877032</v>
      </c>
      <c r="E32154" s="2">
        <f t="shared" si="502"/>
        <v>0.24516825022882949</v>
      </c>
    </row>
    <row r="32155" spans="1:5" x14ac:dyDescent="0.25">
      <c r="A32155" s="1">
        <v>500500</v>
      </c>
      <c r="B32155" s="1">
        <v>1993</v>
      </c>
      <c r="C32155" s="2">
        <v>0.96476063852065796</v>
      </c>
      <c r="D32155" s="2">
        <v>0.39721971311113197</v>
      </c>
      <c r="E32155" s="2">
        <f t="shared" si="502"/>
        <v>1.3619803516317899</v>
      </c>
    </row>
    <row r="32156" spans="1:5" x14ac:dyDescent="0.25">
      <c r="A32156" s="1">
        <v>500500</v>
      </c>
      <c r="B32156" s="1">
        <v>1994</v>
      </c>
      <c r="C32156" s="2">
        <v>1.74564508936969</v>
      </c>
      <c r="D32156" s="2">
        <v>0.91702355133668001</v>
      </c>
      <c r="E32156" s="2">
        <f t="shared" si="502"/>
        <v>2.6626686407063698</v>
      </c>
    </row>
    <row r="32157" spans="1:5" x14ac:dyDescent="0.25">
      <c r="A32157" s="1">
        <v>500500</v>
      </c>
      <c r="B32157" s="1">
        <v>1995</v>
      </c>
      <c r="C32157" s="2">
        <v>0.56930896567559908</v>
      </c>
      <c r="D32157" s="2">
        <v>0.67126595435249203</v>
      </c>
      <c r="E32157" s="2">
        <f t="shared" si="502"/>
        <v>1.2405749200280911</v>
      </c>
    </row>
    <row r="32158" spans="1:5" x14ac:dyDescent="0.25">
      <c r="A32158" s="1">
        <v>500500</v>
      </c>
      <c r="B32158" s="1">
        <v>1996</v>
      </c>
      <c r="C32158" s="2">
        <v>7.1310957398289299E-2</v>
      </c>
      <c r="D32158" s="2">
        <v>0.25990191911277299</v>
      </c>
      <c r="E32158" s="2">
        <f t="shared" si="502"/>
        <v>0.33121287651106229</v>
      </c>
    </row>
    <row r="32159" spans="1:5" x14ac:dyDescent="0.25">
      <c r="A32159" s="1">
        <v>500500</v>
      </c>
      <c r="B32159" s="1">
        <v>1997</v>
      </c>
      <c r="C32159" s="2">
        <v>0.64533469711675095</v>
      </c>
      <c r="D32159" s="2">
        <v>0.407238607952214</v>
      </c>
      <c r="E32159" s="2">
        <f t="shared" si="502"/>
        <v>1.052573305068965</v>
      </c>
    </row>
    <row r="32160" spans="1:5" x14ac:dyDescent="0.25">
      <c r="A32160" s="1">
        <v>500500</v>
      </c>
      <c r="B32160" s="1">
        <v>1998</v>
      </c>
      <c r="C32160" s="2">
        <v>0.48149629912729203</v>
      </c>
      <c r="D32160" s="2">
        <v>0</v>
      </c>
      <c r="E32160" s="2">
        <f t="shared" si="502"/>
        <v>0.48149629912729203</v>
      </c>
    </row>
    <row r="32161" spans="1:5" x14ac:dyDescent="0.25">
      <c r="A32161" s="1">
        <v>500500</v>
      </c>
      <c r="B32161" s="1">
        <v>1999</v>
      </c>
      <c r="C32161" s="2">
        <v>0.11315457702868999</v>
      </c>
      <c r="D32161" s="2">
        <v>0</v>
      </c>
      <c r="E32161" s="2">
        <f t="shared" si="502"/>
        <v>0.11315457702868999</v>
      </c>
    </row>
    <row r="32162" spans="1:5" x14ac:dyDescent="0.25">
      <c r="A32162" s="1">
        <v>500500</v>
      </c>
      <c r="B32162" s="1">
        <v>2000</v>
      </c>
      <c r="C32162" s="2">
        <v>0.29113729714673503</v>
      </c>
      <c r="D32162" s="2">
        <v>0</v>
      </c>
      <c r="E32162" s="2">
        <f t="shared" si="502"/>
        <v>0.29113729714673503</v>
      </c>
    </row>
    <row r="32163" spans="1:5" x14ac:dyDescent="0.25">
      <c r="A32163" s="1">
        <v>500500</v>
      </c>
      <c r="B32163" s="1">
        <v>2001</v>
      </c>
      <c r="C32163" s="2">
        <v>0.131424326444781</v>
      </c>
      <c r="D32163" s="2">
        <v>0</v>
      </c>
      <c r="E32163" s="2">
        <f t="shared" si="502"/>
        <v>0.131424326444781</v>
      </c>
    </row>
    <row r="32164" spans="1:5" x14ac:dyDescent="0.25">
      <c r="A32164" s="1">
        <v>500500</v>
      </c>
      <c r="B32164" s="1">
        <v>2002</v>
      </c>
      <c r="C32164" s="2">
        <v>0</v>
      </c>
      <c r="D32164" s="2">
        <v>0</v>
      </c>
      <c r="E32164" s="2">
        <f t="shared" si="502"/>
        <v>0</v>
      </c>
    </row>
    <row r="32165" spans="1:5" x14ac:dyDescent="0.25">
      <c r="A32165" s="1">
        <v>500500</v>
      </c>
      <c r="B32165" s="1">
        <v>2003</v>
      </c>
      <c r="C32165" s="2">
        <v>0</v>
      </c>
      <c r="D32165" s="2">
        <v>0</v>
      </c>
      <c r="E32165" s="2">
        <f t="shared" si="502"/>
        <v>0</v>
      </c>
    </row>
    <row r="32166" spans="1:5" x14ac:dyDescent="0.25">
      <c r="A32166" s="1">
        <v>500500</v>
      </c>
      <c r="B32166" s="1">
        <v>2004</v>
      </c>
      <c r="C32166" s="2">
        <v>8.1329852239371309E-2</v>
      </c>
      <c r="D32166" s="2">
        <v>0</v>
      </c>
      <c r="E32166" s="2">
        <f t="shared" si="502"/>
        <v>8.1329852239371309E-2</v>
      </c>
    </row>
    <row r="32167" spans="1:5" x14ac:dyDescent="0.25">
      <c r="A32167" s="1">
        <v>500500</v>
      </c>
      <c r="B32167" s="1">
        <v>2005</v>
      </c>
      <c r="C32167" s="2">
        <v>8.368723926080239E-2</v>
      </c>
      <c r="D32167" s="2">
        <v>0</v>
      </c>
      <c r="E32167" s="2">
        <f t="shared" si="502"/>
        <v>8.368723926080239E-2</v>
      </c>
    </row>
    <row r="32168" spans="1:5" x14ac:dyDescent="0.25">
      <c r="A32168" s="1">
        <v>500500</v>
      </c>
      <c r="B32168" s="1">
        <v>2006</v>
      </c>
      <c r="C32168" s="2">
        <v>0.893449681122369</v>
      </c>
      <c r="D32168" s="2">
        <v>0</v>
      </c>
      <c r="E32168" s="2">
        <f t="shared" si="502"/>
        <v>0.893449681122369</v>
      </c>
    </row>
    <row r="32169" spans="1:5" x14ac:dyDescent="0.25">
      <c r="A32169" s="1">
        <v>500500</v>
      </c>
      <c r="B32169" s="1">
        <v>2007</v>
      </c>
      <c r="C32169" s="2">
        <v>6.4238796333996206E-2</v>
      </c>
      <c r="D32169" s="2">
        <v>0</v>
      </c>
      <c r="E32169" s="2">
        <f t="shared" si="502"/>
        <v>6.4238796333996206E-2</v>
      </c>
    </row>
    <row r="32170" spans="1:5" x14ac:dyDescent="0.25">
      <c r="A32170" s="1">
        <v>500500</v>
      </c>
      <c r="B32170" s="1">
        <v>2008</v>
      </c>
      <c r="C32170" s="2">
        <v>4.0664926119685606E-2</v>
      </c>
      <c r="D32170" s="2">
        <v>0</v>
      </c>
      <c r="E32170" s="2">
        <f t="shared" si="502"/>
        <v>4.0664926119685606E-2</v>
      </c>
    </row>
    <row r="32171" spans="1:5" x14ac:dyDescent="0.25">
      <c r="A32171" s="1">
        <v>500500</v>
      </c>
      <c r="B32171" s="1">
        <v>2009</v>
      </c>
      <c r="C32171" s="2">
        <v>0.328855489489632</v>
      </c>
      <c r="D32171" s="2">
        <v>0</v>
      </c>
      <c r="E32171" s="2">
        <f t="shared" si="502"/>
        <v>0.328855489489632</v>
      </c>
    </row>
    <row r="32172" spans="1:5" x14ac:dyDescent="0.25">
      <c r="A32172" s="1">
        <v>500500</v>
      </c>
      <c r="B32172" s="1">
        <v>2010</v>
      </c>
      <c r="C32172" s="2">
        <v>2.0261741449199899</v>
      </c>
      <c r="D32172" s="2">
        <v>0.46027981593441297</v>
      </c>
      <c r="E32172" s="2">
        <f t="shared" si="502"/>
        <v>2.4864539608544027</v>
      </c>
    </row>
    <row r="32173" spans="1:5" x14ac:dyDescent="0.25">
      <c r="A32173" s="1">
        <v>500500</v>
      </c>
      <c r="B32173" s="1">
        <v>2011</v>
      </c>
      <c r="C32173" s="2">
        <v>1.5334802574408999</v>
      </c>
      <c r="D32173" s="2">
        <v>0.40075579364327901</v>
      </c>
      <c r="E32173" s="2">
        <f t="shared" si="502"/>
        <v>1.934236051084179</v>
      </c>
    </row>
    <row r="32174" spans="1:5" x14ac:dyDescent="0.25">
      <c r="A32174" s="1">
        <v>500500</v>
      </c>
      <c r="B32174" s="1">
        <v>2012</v>
      </c>
      <c r="C32174" s="2">
        <v>1.3837861815800201</v>
      </c>
      <c r="D32174" s="2">
        <v>0.30822835305210999</v>
      </c>
      <c r="E32174" s="2">
        <f t="shared" si="502"/>
        <v>1.69201453463213</v>
      </c>
    </row>
    <row r="32175" spans="1:5" x14ac:dyDescent="0.25">
      <c r="A32175" s="1">
        <v>500500</v>
      </c>
      <c r="B32175" s="1">
        <v>2013</v>
      </c>
      <c r="C32175" s="2">
        <v>3.7718192342896799E-2</v>
      </c>
      <c r="D32175" s="2">
        <v>0</v>
      </c>
      <c r="E32175" s="2">
        <f t="shared" si="502"/>
        <v>3.7718192342896799E-2</v>
      </c>
    </row>
    <row r="32176" spans="1:5" x14ac:dyDescent="0.25">
      <c r="A32176" s="1">
        <v>500500</v>
      </c>
      <c r="B32176" s="1">
        <v>2014</v>
      </c>
      <c r="C32176" s="2">
        <v>3.2414071544676896E-2</v>
      </c>
      <c r="D32176" s="2">
        <v>0</v>
      </c>
      <c r="E32176" s="2">
        <f t="shared" si="502"/>
        <v>3.2414071544676896E-2</v>
      </c>
    </row>
    <row r="32177" spans="1:5" x14ac:dyDescent="0.25">
      <c r="A32177" s="1">
        <v>500500</v>
      </c>
      <c r="B32177" s="1">
        <v>2015</v>
      </c>
      <c r="C32177" s="2">
        <v>0.62942233472209097</v>
      </c>
      <c r="D32177" s="2">
        <v>0</v>
      </c>
      <c r="E32177" s="2">
        <f t="shared" si="502"/>
        <v>0.62942233472209097</v>
      </c>
    </row>
    <row r="32178" spans="1:5" x14ac:dyDescent="0.25">
      <c r="A32178" s="1">
        <v>500510</v>
      </c>
      <c r="B32178" s="1">
        <v>1984</v>
      </c>
      <c r="C32178" s="2">
        <v>0.56773662859053398</v>
      </c>
      <c r="D32178" s="2">
        <v>0</v>
      </c>
      <c r="E32178" s="2">
        <f t="shared" si="502"/>
        <v>0.56773662859053398</v>
      </c>
    </row>
    <row r="32179" spans="1:5" x14ac:dyDescent="0.25">
      <c r="A32179" s="1">
        <v>500510</v>
      </c>
      <c r="B32179" s="1">
        <v>1985</v>
      </c>
      <c r="C32179" s="2">
        <v>0.94918467592479905</v>
      </c>
      <c r="D32179" s="2">
        <v>0</v>
      </c>
      <c r="E32179" s="2">
        <f t="shared" si="502"/>
        <v>0.94918467592479905</v>
      </c>
    </row>
    <row r="32180" spans="1:5" x14ac:dyDescent="0.25">
      <c r="A32180" s="1">
        <v>500510</v>
      </c>
      <c r="B32180" s="1">
        <v>1986</v>
      </c>
      <c r="C32180" s="2">
        <v>1.1236454107520899</v>
      </c>
      <c r="D32180" s="2">
        <v>0</v>
      </c>
      <c r="E32180" s="2">
        <f t="shared" si="502"/>
        <v>1.1236454107520899</v>
      </c>
    </row>
    <row r="32181" spans="1:5" x14ac:dyDescent="0.25">
      <c r="A32181" s="1">
        <v>500510</v>
      </c>
      <c r="B32181" s="1">
        <v>1987</v>
      </c>
      <c r="C32181" s="2">
        <v>1.2679451371855199</v>
      </c>
      <c r="D32181" s="2">
        <v>0</v>
      </c>
      <c r="E32181" s="2">
        <f t="shared" si="502"/>
        <v>1.2679451371855199</v>
      </c>
    </row>
    <row r="32182" spans="1:5" x14ac:dyDescent="0.25">
      <c r="A32182" s="1">
        <v>500510</v>
      </c>
      <c r="B32182" s="1">
        <v>1988</v>
      </c>
      <c r="C32182" s="2">
        <v>1.28923526075767</v>
      </c>
      <c r="D32182" s="2">
        <v>0</v>
      </c>
      <c r="E32182" s="2">
        <f t="shared" si="502"/>
        <v>1.28923526075767</v>
      </c>
    </row>
    <row r="32183" spans="1:5" x14ac:dyDescent="0.25">
      <c r="A32183" s="1">
        <v>500510</v>
      </c>
      <c r="B32183" s="1">
        <v>1989</v>
      </c>
      <c r="C32183" s="2">
        <v>0.94741049896045404</v>
      </c>
      <c r="D32183" s="2">
        <v>0</v>
      </c>
      <c r="E32183" s="2">
        <f t="shared" si="502"/>
        <v>0.94741049896045404</v>
      </c>
    </row>
    <row r="32184" spans="1:5" x14ac:dyDescent="0.25">
      <c r="A32184" s="1">
        <v>500510</v>
      </c>
      <c r="B32184" s="1">
        <v>1990</v>
      </c>
      <c r="C32184" s="2">
        <v>1.32590158468747</v>
      </c>
      <c r="D32184" s="2">
        <v>0</v>
      </c>
      <c r="E32184" s="2">
        <f t="shared" si="502"/>
        <v>1.32590158468747</v>
      </c>
    </row>
    <row r="32185" spans="1:5" x14ac:dyDescent="0.25">
      <c r="A32185" s="1">
        <v>500510</v>
      </c>
      <c r="B32185" s="1">
        <v>1991</v>
      </c>
      <c r="C32185" s="2">
        <v>1.1662256578963799</v>
      </c>
      <c r="D32185" s="2">
        <v>0</v>
      </c>
      <c r="E32185" s="2">
        <f t="shared" si="502"/>
        <v>1.1662256578963799</v>
      </c>
    </row>
    <row r="32186" spans="1:5" x14ac:dyDescent="0.25">
      <c r="A32186" s="1">
        <v>500510</v>
      </c>
      <c r="B32186" s="1">
        <v>1992</v>
      </c>
      <c r="C32186" s="2">
        <v>0</v>
      </c>
      <c r="D32186" s="2">
        <v>0</v>
      </c>
      <c r="E32186" s="2">
        <f t="shared" si="502"/>
        <v>0</v>
      </c>
    </row>
    <row r="32187" spans="1:5" x14ac:dyDescent="0.25">
      <c r="A32187" s="1">
        <v>500510</v>
      </c>
      <c r="B32187" s="1">
        <v>1993</v>
      </c>
      <c r="C32187" s="2">
        <v>0.93794822181727799</v>
      </c>
      <c r="D32187" s="2">
        <v>0</v>
      </c>
      <c r="E32187" s="2">
        <f t="shared" si="502"/>
        <v>0.93794822181727799</v>
      </c>
    </row>
    <row r="32188" spans="1:5" x14ac:dyDescent="0.25">
      <c r="A32188" s="1">
        <v>500510</v>
      </c>
      <c r="B32188" s="1">
        <v>1994</v>
      </c>
      <c r="C32188" s="2">
        <v>0.72563837841727596</v>
      </c>
      <c r="D32188" s="2">
        <v>0</v>
      </c>
      <c r="E32188" s="2">
        <f t="shared" si="502"/>
        <v>0.72563837841727596</v>
      </c>
    </row>
    <row r="32189" spans="1:5" x14ac:dyDescent="0.25">
      <c r="A32189" s="1">
        <v>500510</v>
      </c>
      <c r="B32189" s="1">
        <v>1995</v>
      </c>
      <c r="C32189" s="2">
        <v>9.6988340717549498E-2</v>
      </c>
      <c r="D32189" s="2">
        <v>0</v>
      </c>
      <c r="E32189" s="2">
        <f t="shared" si="502"/>
        <v>9.6988340717549498E-2</v>
      </c>
    </row>
    <row r="32190" spans="1:5" x14ac:dyDescent="0.25">
      <c r="A32190" s="1">
        <v>500510</v>
      </c>
      <c r="B32190" s="1">
        <v>1997</v>
      </c>
      <c r="C32190" s="2">
        <v>2.6612654465181199E-2</v>
      </c>
      <c r="D32190" s="2">
        <v>0</v>
      </c>
      <c r="E32190" s="2">
        <f t="shared" si="502"/>
        <v>2.6612654465181199E-2</v>
      </c>
    </row>
    <row r="32191" spans="1:5" x14ac:dyDescent="0.25">
      <c r="A32191" s="1">
        <v>500510</v>
      </c>
      <c r="B32191" s="1">
        <v>1998</v>
      </c>
      <c r="C32191" s="2">
        <v>1.3004717148651901</v>
      </c>
      <c r="D32191" s="2">
        <v>0</v>
      </c>
      <c r="E32191" s="2">
        <f t="shared" si="502"/>
        <v>1.3004717148651901</v>
      </c>
    </row>
    <row r="32192" spans="1:5" x14ac:dyDescent="0.25">
      <c r="A32192" s="1">
        <v>500510</v>
      </c>
      <c r="B32192" s="1">
        <v>1999</v>
      </c>
      <c r="C32192" s="2">
        <v>0</v>
      </c>
      <c r="D32192" s="2">
        <v>0</v>
      </c>
      <c r="E32192" s="2">
        <f t="shared" si="502"/>
        <v>0</v>
      </c>
    </row>
    <row r="32193" spans="1:5" x14ac:dyDescent="0.25">
      <c r="A32193" s="1">
        <v>500510</v>
      </c>
      <c r="B32193" s="1">
        <v>2000</v>
      </c>
      <c r="C32193" s="2">
        <v>1.1644514809320399</v>
      </c>
      <c r="D32193" s="2">
        <v>0</v>
      </c>
      <c r="E32193" s="2">
        <f t="shared" si="502"/>
        <v>1.1644514809320399</v>
      </c>
    </row>
    <row r="32194" spans="1:5" x14ac:dyDescent="0.25">
      <c r="A32194" s="1">
        <v>500510</v>
      </c>
      <c r="B32194" s="1">
        <v>2001</v>
      </c>
      <c r="C32194" s="2">
        <v>0.62687586073538104</v>
      </c>
      <c r="D32194" s="2">
        <v>0</v>
      </c>
      <c r="E32194" s="2">
        <f t="shared" si="502"/>
        <v>0.62687586073538104</v>
      </c>
    </row>
    <row r="32195" spans="1:5" x14ac:dyDescent="0.25">
      <c r="A32195" s="1">
        <v>500510</v>
      </c>
      <c r="B32195" s="1">
        <v>2002</v>
      </c>
      <c r="C32195" s="2">
        <v>1.23246159789861</v>
      </c>
      <c r="D32195" s="2">
        <v>0</v>
      </c>
      <c r="E32195" s="2">
        <f t="shared" ref="E32195:E32258" si="503">C32195+D32195</f>
        <v>1.23246159789861</v>
      </c>
    </row>
    <row r="32196" spans="1:5" x14ac:dyDescent="0.25">
      <c r="A32196" s="1">
        <v>500510</v>
      </c>
      <c r="B32196" s="1">
        <v>2003</v>
      </c>
      <c r="C32196" s="2">
        <v>1.19047274307577</v>
      </c>
      <c r="D32196" s="2">
        <v>0</v>
      </c>
      <c r="E32196" s="2">
        <f t="shared" si="503"/>
        <v>1.19047274307577</v>
      </c>
    </row>
    <row r="32197" spans="1:5" x14ac:dyDescent="0.25">
      <c r="A32197" s="1">
        <v>500510</v>
      </c>
      <c r="B32197" s="1">
        <v>2004</v>
      </c>
      <c r="C32197" s="2">
        <v>1.28450412218608</v>
      </c>
      <c r="D32197" s="2">
        <v>0</v>
      </c>
      <c r="E32197" s="2">
        <f t="shared" si="503"/>
        <v>1.28450412218608</v>
      </c>
    </row>
    <row r="32198" spans="1:5" x14ac:dyDescent="0.25">
      <c r="A32198" s="1">
        <v>500510</v>
      </c>
      <c r="B32198" s="1">
        <v>2005</v>
      </c>
      <c r="C32198" s="2">
        <v>1.29160083004346</v>
      </c>
      <c r="D32198" s="2">
        <v>0</v>
      </c>
      <c r="E32198" s="2">
        <f t="shared" si="503"/>
        <v>1.29160083004346</v>
      </c>
    </row>
    <row r="32199" spans="1:5" x14ac:dyDescent="0.25">
      <c r="A32199" s="1">
        <v>500510</v>
      </c>
      <c r="B32199" s="1">
        <v>2006</v>
      </c>
      <c r="C32199" s="2">
        <v>0.79364849538385096</v>
      </c>
      <c r="D32199" s="2">
        <v>0</v>
      </c>
      <c r="E32199" s="2">
        <f t="shared" si="503"/>
        <v>0.79364849538385096</v>
      </c>
    </row>
    <row r="32200" spans="1:5" x14ac:dyDescent="0.25">
      <c r="A32200" s="1">
        <v>500510</v>
      </c>
      <c r="B32200" s="1">
        <v>2007</v>
      </c>
      <c r="C32200" s="2">
        <v>1.2507947598635201</v>
      </c>
      <c r="D32200" s="2">
        <v>0</v>
      </c>
      <c r="E32200" s="2">
        <f t="shared" si="503"/>
        <v>1.2507947598635201</v>
      </c>
    </row>
    <row r="32201" spans="1:5" x14ac:dyDescent="0.25">
      <c r="A32201" s="1">
        <v>500510</v>
      </c>
      <c r="B32201" s="1">
        <v>2008</v>
      </c>
      <c r="C32201" s="2">
        <v>0.88235734360112206</v>
      </c>
      <c r="D32201" s="2">
        <v>0</v>
      </c>
      <c r="E32201" s="2">
        <f t="shared" si="503"/>
        <v>0.88235734360112206</v>
      </c>
    </row>
    <row r="32202" spans="1:5" x14ac:dyDescent="0.25">
      <c r="A32202" s="1">
        <v>500510</v>
      </c>
      <c r="B32202" s="1">
        <v>2009</v>
      </c>
      <c r="C32202" s="2">
        <v>1.2904180454005598</v>
      </c>
      <c r="D32202" s="2">
        <v>0</v>
      </c>
      <c r="E32202" s="2">
        <f t="shared" si="503"/>
        <v>1.2904180454005598</v>
      </c>
    </row>
    <row r="32203" spans="1:5" x14ac:dyDescent="0.25">
      <c r="A32203" s="1">
        <v>500510</v>
      </c>
      <c r="B32203" s="1">
        <v>2010</v>
      </c>
      <c r="C32203" s="2">
        <v>1.2023005895047401</v>
      </c>
      <c r="D32203" s="2">
        <v>0</v>
      </c>
      <c r="E32203" s="2">
        <f t="shared" si="503"/>
        <v>1.2023005895047401</v>
      </c>
    </row>
    <row r="32204" spans="1:5" x14ac:dyDescent="0.25">
      <c r="A32204" s="1">
        <v>500510</v>
      </c>
      <c r="B32204" s="1">
        <v>2011</v>
      </c>
      <c r="C32204" s="2">
        <v>1.2685365295069699</v>
      </c>
      <c r="D32204" s="2">
        <v>0</v>
      </c>
      <c r="E32204" s="2">
        <f t="shared" si="503"/>
        <v>1.2685365295069699</v>
      </c>
    </row>
    <row r="32205" spans="1:5" x14ac:dyDescent="0.25">
      <c r="A32205" s="1">
        <v>500510</v>
      </c>
      <c r="B32205" s="1">
        <v>2012</v>
      </c>
      <c r="C32205" s="2">
        <v>1.2502033675420701</v>
      </c>
      <c r="D32205" s="2">
        <v>0</v>
      </c>
      <c r="E32205" s="2">
        <f t="shared" si="503"/>
        <v>1.2502033675420701</v>
      </c>
    </row>
    <row r="32206" spans="1:5" x14ac:dyDescent="0.25">
      <c r="A32206" s="1">
        <v>500510</v>
      </c>
      <c r="B32206" s="1">
        <v>2013</v>
      </c>
      <c r="C32206" s="2">
        <v>1.2188595745053001</v>
      </c>
      <c r="D32206" s="2">
        <v>0</v>
      </c>
      <c r="E32206" s="2">
        <f t="shared" si="503"/>
        <v>1.2188595745053001</v>
      </c>
    </row>
    <row r="32207" spans="1:5" x14ac:dyDescent="0.25">
      <c r="A32207" s="1">
        <v>500510</v>
      </c>
      <c r="B32207" s="1">
        <v>2014</v>
      </c>
      <c r="C32207" s="2">
        <v>1.2939663993292501</v>
      </c>
      <c r="D32207" s="2">
        <v>0</v>
      </c>
      <c r="E32207" s="2">
        <f t="shared" si="503"/>
        <v>1.2939663993292501</v>
      </c>
    </row>
    <row r="32208" spans="1:5" x14ac:dyDescent="0.25">
      <c r="A32208" s="1">
        <v>500510</v>
      </c>
      <c r="B32208" s="1">
        <v>2015</v>
      </c>
      <c r="C32208" s="2">
        <v>1.28864386843622</v>
      </c>
      <c r="D32208" s="2">
        <v>0</v>
      </c>
      <c r="E32208" s="2">
        <f t="shared" si="503"/>
        <v>1.28864386843622</v>
      </c>
    </row>
    <row r="32209" spans="1:5" x14ac:dyDescent="0.25">
      <c r="A32209" s="1">
        <v>500521</v>
      </c>
      <c r="B32209" s="1">
        <v>1984</v>
      </c>
      <c r="C32209" s="2">
        <v>0.240931642831546</v>
      </c>
      <c r="D32209" s="2">
        <v>0.47236844259584004</v>
      </c>
      <c r="E32209" s="2">
        <f t="shared" si="503"/>
        <v>0.7133000854273861</v>
      </c>
    </row>
    <row r="32210" spans="1:5" x14ac:dyDescent="0.25">
      <c r="A32210" s="1">
        <v>500521</v>
      </c>
      <c r="B32210" s="1">
        <v>1985</v>
      </c>
      <c r="C32210" s="2">
        <v>0.17506116905247801</v>
      </c>
      <c r="D32210" s="2">
        <v>0.42726793802638802</v>
      </c>
      <c r="E32210" s="2">
        <f t="shared" si="503"/>
        <v>0.602329107078866</v>
      </c>
    </row>
    <row r="32211" spans="1:5" x14ac:dyDescent="0.25">
      <c r="A32211" s="1">
        <v>500521</v>
      </c>
      <c r="B32211" s="1">
        <v>1986</v>
      </c>
      <c r="C32211" s="2">
        <v>0.464653882603697</v>
      </c>
      <c r="D32211" s="2">
        <v>0.44447734108578402</v>
      </c>
      <c r="E32211" s="2">
        <f t="shared" si="503"/>
        <v>0.90913122368948107</v>
      </c>
    </row>
    <row r="32212" spans="1:5" x14ac:dyDescent="0.25">
      <c r="A32212" s="1">
        <v>500521</v>
      </c>
      <c r="B32212" s="1">
        <v>1987</v>
      </c>
      <c r="C32212" s="2">
        <v>0.21897481823852399</v>
      </c>
      <c r="D32212" s="2">
        <v>0.468807876445621</v>
      </c>
      <c r="E32212" s="2">
        <f t="shared" si="503"/>
        <v>0.68778269468414499</v>
      </c>
    </row>
    <row r="32213" spans="1:5" x14ac:dyDescent="0.25">
      <c r="A32213" s="1">
        <v>500521</v>
      </c>
      <c r="B32213" s="1">
        <v>1988</v>
      </c>
      <c r="C32213" s="2">
        <v>0.43260878725171797</v>
      </c>
      <c r="D32213" s="2">
        <v>0.469401304137324</v>
      </c>
      <c r="E32213" s="2">
        <f t="shared" si="503"/>
        <v>0.90201009138904198</v>
      </c>
    </row>
    <row r="32214" spans="1:5" x14ac:dyDescent="0.25">
      <c r="A32214" s="1">
        <v>500521</v>
      </c>
      <c r="B32214" s="1">
        <v>1989</v>
      </c>
      <c r="C32214" s="2">
        <v>0.21363396901319401</v>
      </c>
      <c r="D32214" s="2">
        <v>0.45100504569452099</v>
      </c>
      <c r="E32214" s="2">
        <f t="shared" si="503"/>
        <v>0.66463901470771503</v>
      </c>
    </row>
    <row r="32215" spans="1:5" x14ac:dyDescent="0.25">
      <c r="A32215" s="1">
        <v>500521</v>
      </c>
      <c r="B32215" s="1">
        <v>1990</v>
      </c>
      <c r="C32215" s="2">
        <v>0.421927088801058</v>
      </c>
      <c r="D32215" s="2">
        <v>0.469401304137324</v>
      </c>
      <c r="E32215" s="2">
        <f t="shared" si="503"/>
        <v>0.89132839293838195</v>
      </c>
    </row>
    <row r="32216" spans="1:5" x14ac:dyDescent="0.25">
      <c r="A32216" s="1">
        <v>500521</v>
      </c>
      <c r="B32216" s="1">
        <v>1991</v>
      </c>
      <c r="C32216" s="2">
        <v>0.247459347440283</v>
      </c>
      <c r="D32216" s="2">
        <v>0.47711586412946699</v>
      </c>
      <c r="E32216" s="2">
        <f t="shared" si="503"/>
        <v>0.72457521156975002</v>
      </c>
    </row>
    <row r="32217" spans="1:5" x14ac:dyDescent="0.25">
      <c r="A32217" s="1">
        <v>500521</v>
      </c>
      <c r="B32217" s="1">
        <v>1992</v>
      </c>
      <c r="C32217" s="2">
        <v>2.3737107668132698E-3</v>
      </c>
      <c r="D32217" s="2">
        <v>0.39225570421589301</v>
      </c>
      <c r="E32217" s="2">
        <f t="shared" si="503"/>
        <v>0.39462941498270626</v>
      </c>
    </row>
    <row r="32218" spans="1:5" x14ac:dyDescent="0.25">
      <c r="A32218" s="1">
        <v>500521</v>
      </c>
      <c r="B32218" s="1">
        <v>1993</v>
      </c>
      <c r="C32218" s="2">
        <v>3.4418806118792403E-2</v>
      </c>
      <c r="D32218" s="2">
        <v>0.439136491860455</v>
      </c>
      <c r="E32218" s="2">
        <f t="shared" si="503"/>
        <v>0.47355529797924739</v>
      </c>
    </row>
    <row r="32219" spans="1:5" x14ac:dyDescent="0.25">
      <c r="A32219" s="1">
        <v>500521</v>
      </c>
      <c r="B32219" s="1">
        <v>1994</v>
      </c>
      <c r="C32219" s="2">
        <v>0.318077242752978</v>
      </c>
      <c r="D32219" s="2">
        <v>0.46524731029540101</v>
      </c>
      <c r="E32219" s="2">
        <f t="shared" si="503"/>
        <v>0.783324553048379</v>
      </c>
    </row>
    <row r="32220" spans="1:5" x14ac:dyDescent="0.25">
      <c r="A32220" s="1">
        <v>500521</v>
      </c>
      <c r="B32220" s="1">
        <v>1996</v>
      </c>
      <c r="C32220" s="2">
        <v>4.7474215336265396E-3</v>
      </c>
      <c r="D32220" s="2">
        <v>0.30205469507698801</v>
      </c>
      <c r="E32220" s="2">
        <f t="shared" si="503"/>
        <v>0.30680211661061457</v>
      </c>
    </row>
    <row r="32221" spans="1:5" x14ac:dyDescent="0.25">
      <c r="A32221" s="1">
        <v>500521</v>
      </c>
      <c r="B32221" s="1">
        <v>1997</v>
      </c>
      <c r="C32221" s="2">
        <v>0.38038715038182597</v>
      </c>
      <c r="D32221" s="2">
        <v>0.47592900874606003</v>
      </c>
      <c r="E32221" s="2">
        <f t="shared" si="503"/>
        <v>0.85631615912788606</v>
      </c>
    </row>
    <row r="32222" spans="1:5" x14ac:dyDescent="0.25">
      <c r="A32222" s="1">
        <v>500521</v>
      </c>
      <c r="B32222" s="1">
        <v>1998</v>
      </c>
      <c r="C32222" s="2">
        <v>0.305615261227208</v>
      </c>
      <c r="D32222" s="2">
        <v>0.39047542114078299</v>
      </c>
      <c r="E32222" s="2">
        <f t="shared" si="503"/>
        <v>0.69609068236799099</v>
      </c>
    </row>
    <row r="32223" spans="1:5" x14ac:dyDescent="0.25">
      <c r="A32223" s="1">
        <v>500521</v>
      </c>
      <c r="B32223" s="1">
        <v>1999</v>
      </c>
      <c r="C32223" s="2">
        <v>7.5365316846321292E-2</v>
      </c>
      <c r="D32223" s="2">
        <v>0.386914854990563</v>
      </c>
      <c r="E32223" s="2">
        <f t="shared" si="503"/>
        <v>0.4622801718368843</v>
      </c>
    </row>
    <row r="32224" spans="1:5" x14ac:dyDescent="0.25">
      <c r="A32224" s="1">
        <v>500521</v>
      </c>
      <c r="B32224" s="1">
        <v>2000</v>
      </c>
      <c r="C32224" s="2">
        <v>0.45871960568666398</v>
      </c>
      <c r="D32224" s="2">
        <v>0.43379564263512504</v>
      </c>
      <c r="E32224" s="2">
        <f t="shared" si="503"/>
        <v>0.89251524832178908</v>
      </c>
    </row>
    <row r="32225" spans="1:5" x14ac:dyDescent="0.25">
      <c r="A32225" s="1">
        <v>500521</v>
      </c>
      <c r="B32225" s="1">
        <v>2001</v>
      </c>
      <c r="C32225" s="2">
        <v>0.10563012912318999</v>
      </c>
      <c r="D32225" s="2">
        <v>0.25932790127434896</v>
      </c>
      <c r="E32225" s="2">
        <f t="shared" si="503"/>
        <v>0.36495803039753894</v>
      </c>
    </row>
    <row r="32226" spans="1:5" x14ac:dyDescent="0.25">
      <c r="A32226" s="1">
        <v>500521</v>
      </c>
      <c r="B32226" s="1">
        <v>2002</v>
      </c>
      <c r="C32226" s="2">
        <v>9.6728713747640693E-2</v>
      </c>
      <c r="D32226" s="2">
        <v>0.46762102106221398</v>
      </c>
      <c r="E32226" s="2">
        <f t="shared" si="503"/>
        <v>0.56434973480985473</v>
      </c>
    </row>
    <row r="32227" spans="1:5" x14ac:dyDescent="0.25">
      <c r="A32227" s="1">
        <v>500521</v>
      </c>
      <c r="B32227" s="1">
        <v>2003</v>
      </c>
      <c r="C32227" s="2">
        <v>0.1074104121983</v>
      </c>
      <c r="D32227" s="2">
        <v>0.45990646107007099</v>
      </c>
      <c r="E32227" s="2">
        <f t="shared" si="503"/>
        <v>0.56731687326837099</v>
      </c>
    </row>
    <row r="32228" spans="1:5" x14ac:dyDescent="0.25">
      <c r="A32228" s="1">
        <v>500521</v>
      </c>
      <c r="B32228" s="1">
        <v>2004</v>
      </c>
      <c r="C32228" s="2">
        <v>0.41124539035039903</v>
      </c>
      <c r="D32228" s="2">
        <v>0.473555297979247</v>
      </c>
      <c r="E32228" s="2">
        <f t="shared" si="503"/>
        <v>0.88480068832964598</v>
      </c>
    </row>
    <row r="32229" spans="1:5" x14ac:dyDescent="0.25">
      <c r="A32229" s="1">
        <v>500521</v>
      </c>
      <c r="B32229" s="1">
        <v>2005</v>
      </c>
      <c r="C32229" s="2">
        <v>0.47414872567095001</v>
      </c>
      <c r="D32229" s="2">
        <v>0.39106884883248605</v>
      </c>
      <c r="E32229" s="2">
        <f t="shared" si="503"/>
        <v>0.86521757450343606</v>
      </c>
    </row>
    <row r="32230" spans="1:5" x14ac:dyDescent="0.25">
      <c r="A32230" s="1">
        <v>500521</v>
      </c>
      <c r="B32230" s="1">
        <v>2006</v>
      </c>
      <c r="C32230" s="2">
        <v>0.49669897795567597</v>
      </c>
      <c r="D32230" s="2">
        <v>3.5605661502199001E-3</v>
      </c>
      <c r="E32230" s="2">
        <f t="shared" si="503"/>
        <v>0.5002595441058959</v>
      </c>
    </row>
    <row r="32231" spans="1:5" x14ac:dyDescent="0.25">
      <c r="A32231" s="1">
        <v>500521</v>
      </c>
      <c r="B32231" s="1">
        <v>2007</v>
      </c>
      <c r="C32231" s="2">
        <v>0.60173567938716399</v>
      </c>
      <c r="D32231" s="2">
        <v>0</v>
      </c>
      <c r="E32231" s="2">
        <f t="shared" si="503"/>
        <v>0.60173567938716399</v>
      </c>
    </row>
    <row r="32232" spans="1:5" x14ac:dyDescent="0.25">
      <c r="A32232" s="1">
        <v>500521</v>
      </c>
      <c r="B32232" s="1">
        <v>2008</v>
      </c>
      <c r="C32232" s="2">
        <v>0</v>
      </c>
      <c r="D32232" s="2">
        <v>0</v>
      </c>
      <c r="E32232" s="2">
        <f t="shared" si="503"/>
        <v>0</v>
      </c>
    </row>
    <row r="32233" spans="1:5" x14ac:dyDescent="0.25">
      <c r="A32233" s="1">
        <v>500521</v>
      </c>
      <c r="B32233" s="1">
        <v>2009</v>
      </c>
      <c r="C32233" s="2">
        <v>0.145983212159016</v>
      </c>
      <c r="D32233" s="2">
        <v>0</v>
      </c>
      <c r="E32233" s="2">
        <f t="shared" si="503"/>
        <v>0.145983212159016</v>
      </c>
    </row>
    <row r="32234" spans="1:5" x14ac:dyDescent="0.25">
      <c r="A32234" s="1">
        <v>500521</v>
      </c>
      <c r="B32234" s="1">
        <v>2010</v>
      </c>
      <c r="C32234" s="2">
        <v>0.559602313276228</v>
      </c>
      <c r="D32234" s="2">
        <v>0</v>
      </c>
      <c r="E32234" s="2">
        <f t="shared" si="503"/>
        <v>0.559602313276228</v>
      </c>
    </row>
    <row r="32235" spans="1:5" x14ac:dyDescent="0.25">
      <c r="A32235" s="1">
        <v>500521</v>
      </c>
      <c r="B32235" s="1">
        <v>2011</v>
      </c>
      <c r="C32235" s="2">
        <v>0</v>
      </c>
      <c r="D32235" s="2">
        <v>0</v>
      </c>
      <c r="E32235" s="2">
        <f t="shared" si="503"/>
        <v>0</v>
      </c>
    </row>
    <row r="32236" spans="1:5" x14ac:dyDescent="0.25">
      <c r="A32236" s="1">
        <v>500521</v>
      </c>
      <c r="B32236" s="1">
        <v>2012</v>
      </c>
      <c r="C32236" s="2">
        <v>5.4595347636705198E-2</v>
      </c>
      <c r="D32236" s="2">
        <v>1.7802830751099501E-3</v>
      </c>
      <c r="E32236" s="2">
        <f t="shared" si="503"/>
        <v>5.6375630711815145E-2</v>
      </c>
    </row>
    <row r="32237" spans="1:5" x14ac:dyDescent="0.25">
      <c r="A32237" s="1">
        <v>500521</v>
      </c>
      <c r="B32237" s="1">
        <v>2013</v>
      </c>
      <c r="C32237" s="2">
        <v>0.12758695371621301</v>
      </c>
      <c r="D32237" s="2">
        <v>0</v>
      </c>
      <c r="E32237" s="2">
        <f t="shared" si="503"/>
        <v>0.12758695371621301</v>
      </c>
    </row>
    <row r="32238" spans="1:5" x14ac:dyDescent="0.25">
      <c r="A32238" s="1">
        <v>500521</v>
      </c>
      <c r="B32238" s="1">
        <v>2014</v>
      </c>
      <c r="C32238" s="2">
        <v>0.63793476858106601</v>
      </c>
      <c r="D32238" s="2">
        <v>0.26110818434945904</v>
      </c>
      <c r="E32238" s="2">
        <f t="shared" si="503"/>
        <v>0.89904295293052505</v>
      </c>
    </row>
    <row r="32239" spans="1:5" x14ac:dyDescent="0.25">
      <c r="A32239" s="1">
        <v>500521</v>
      </c>
      <c r="B32239" s="1">
        <v>2015</v>
      </c>
      <c r="C32239" s="2">
        <v>0.52162294100721596</v>
      </c>
      <c r="D32239" s="2">
        <v>0.27594387664204201</v>
      </c>
      <c r="E32239" s="2">
        <f t="shared" si="503"/>
        <v>0.79756681764925796</v>
      </c>
    </row>
    <row r="32240" spans="1:5" x14ac:dyDescent="0.25">
      <c r="A32240" s="1">
        <v>500522</v>
      </c>
      <c r="B32240" s="1">
        <v>1984</v>
      </c>
      <c r="C32240" s="2">
        <v>0.78492237149837907</v>
      </c>
      <c r="D32240" s="2">
        <v>1.4174670365659199E-2</v>
      </c>
      <c r="E32240" s="2">
        <f t="shared" si="503"/>
        <v>0.79909704186403829</v>
      </c>
    </row>
    <row r="32241" spans="1:5" x14ac:dyDescent="0.25">
      <c r="A32241" s="1">
        <v>500522</v>
      </c>
      <c r="B32241" s="1">
        <v>1985</v>
      </c>
      <c r="C32241" s="2">
        <v>1.18476619806301</v>
      </c>
      <c r="D32241" s="2">
        <v>7.67794644806541E-3</v>
      </c>
      <c r="E32241" s="2">
        <f t="shared" si="503"/>
        <v>1.1924441445110754</v>
      </c>
    </row>
    <row r="32242" spans="1:5" x14ac:dyDescent="0.25">
      <c r="A32242" s="1">
        <v>500522</v>
      </c>
      <c r="B32242" s="1">
        <v>1986</v>
      </c>
      <c r="C32242" s="2">
        <v>0.823312103738707</v>
      </c>
      <c r="D32242" s="2">
        <v>0</v>
      </c>
      <c r="E32242" s="2">
        <f t="shared" si="503"/>
        <v>0.823312103738707</v>
      </c>
    </row>
    <row r="32243" spans="1:5" x14ac:dyDescent="0.25">
      <c r="A32243" s="1">
        <v>500522</v>
      </c>
      <c r="B32243" s="1">
        <v>1987</v>
      </c>
      <c r="C32243" s="2">
        <v>0.979824089026194</v>
      </c>
      <c r="D32243" s="2">
        <v>1.1812225304716E-3</v>
      </c>
      <c r="E32243" s="2">
        <f t="shared" si="503"/>
        <v>0.98100531155666559</v>
      </c>
    </row>
    <row r="32244" spans="1:5" x14ac:dyDescent="0.25">
      <c r="A32244" s="1">
        <v>500522</v>
      </c>
      <c r="B32244" s="1">
        <v>1988</v>
      </c>
      <c r="C32244" s="2">
        <v>1.0501068295892499</v>
      </c>
      <c r="D32244" s="2">
        <v>4.5477067423156603E-2</v>
      </c>
      <c r="E32244" s="2">
        <f t="shared" si="503"/>
        <v>1.0955838970124065</v>
      </c>
    </row>
    <row r="32245" spans="1:5" x14ac:dyDescent="0.25">
      <c r="A32245" s="1">
        <v>500522</v>
      </c>
      <c r="B32245" s="1">
        <v>1989</v>
      </c>
      <c r="C32245" s="2">
        <v>0.981595922821901</v>
      </c>
      <c r="D32245" s="2">
        <v>2.3624450609432E-3</v>
      </c>
      <c r="E32245" s="2">
        <f t="shared" si="503"/>
        <v>0.98395836788284419</v>
      </c>
    </row>
    <row r="32246" spans="1:5" x14ac:dyDescent="0.25">
      <c r="A32246" s="1">
        <v>500522</v>
      </c>
      <c r="B32246" s="1">
        <v>1990</v>
      </c>
      <c r="C32246" s="2">
        <v>1.1469670770879199</v>
      </c>
      <c r="D32246" s="2">
        <v>4.1342788566506E-2</v>
      </c>
      <c r="E32246" s="2">
        <f t="shared" si="503"/>
        <v>1.188309865654426</v>
      </c>
    </row>
    <row r="32247" spans="1:5" x14ac:dyDescent="0.25">
      <c r="A32247" s="1">
        <v>500522</v>
      </c>
      <c r="B32247" s="1">
        <v>1991</v>
      </c>
      <c r="C32247" s="2">
        <v>0.958562083477705</v>
      </c>
      <c r="D32247" s="2">
        <v>3.9570954770798597E-2</v>
      </c>
      <c r="E32247" s="2">
        <f t="shared" si="503"/>
        <v>0.99813303824850363</v>
      </c>
    </row>
    <row r="32248" spans="1:5" x14ac:dyDescent="0.25">
      <c r="A32248" s="1">
        <v>500522</v>
      </c>
      <c r="B32248" s="1">
        <v>1992</v>
      </c>
      <c r="C32248" s="2">
        <v>0.56344314703495402</v>
      </c>
      <c r="D32248" s="2">
        <v>2.4805673139903599E-2</v>
      </c>
      <c r="E32248" s="2">
        <f t="shared" si="503"/>
        <v>0.58824882017485758</v>
      </c>
    </row>
    <row r="32249" spans="1:5" x14ac:dyDescent="0.25">
      <c r="A32249" s="1">
        <v>500522</v>
      </c>
      <c r="B32249" s="1">
        <v>1993</v>
      </c>
      <c r="C32249" s="2">
        <v>0.86878917116186305</v>
      </c>
      <c r="D32249" s="2">
        <v>3.4846064648912198E-2</v>
      </c>
      <c r="E32249" s="2">
        <f t="shared" si="503"/>
        <v>0.90363523581077521</v>
      </c>
    </row>
    <row r="32250" spans="1:5" x14ac:dyDescent="0.25">
      <c r="A32250" s="1">
        <v>500522</v>
      </c>
      <c r="B32250" s="1">
        <v>1994</v>
      </c>
      <c r="C32250" s="2">
        <v>1.8923184938155</v>
      </c>
      <c r="D32250" s="2">
        <v>5.4926847666929499E-2</v>
      </c>
      <c r="E32250" s="2">
        <f t="shared" si="503"/>
        <v>1.9472453414824296</v>
      </c>
    </row>
    <row r="32251" spans="1:5" x14ac:dyDescent="0.25">
      <c r="A32251" s="1">
        <v>500522</v>
      </c>
      <c r="B32251" s="1">
        <v>1996</v>
      </c>
      <c r="C32251" s="2">
        <v>1.5940598048714198</v>
      </c>
      <c r="D32251" s="2">
        <v>5.3745625136457899E-2</v>
      </c>
      <c r="E32251" s="2">
        <f t="shared" si="503"/>
        <v>1.6478054300078777</v>
      </c>
    </row>
    <row r="32252" spans="1:5" x14ac:dyDescent="0.25">
      <c r="A32252" s="1">
        <v>500522</v>
      </c>
      <c r="B32252" s="1">
        <v>1997</v>
      </c>
      <c r="C32252" s="2">
        <v>1.31056639755824</v>
      </c>
      <c r="D32252" s="2">
        <v>5.4336236401693702E-2</v>
      </c>
      <c r="E32252" s="2">
        <f t="shared" si="503"/>
        <v>1.3649026339599337</v>
      </c>
    </row>
    <row r="32253" spans="1:5" x14ac:dyDescent="0.25">
      <c r="A32253" s="1">
        <v>500522</v>
      </c>
      <c r="B32253" s="1">
        <v>1998</v>
      </c>
      <c r="C32253" s="2">
        <v>1.6850139397177402</v>
      </c>
      <c r="D32253" s="2">
        <v>3.5436675914148001E-2</v>
      </c>
      <c r="E32253" s="2">
        <f t="shared" si="503"/>
        <v>1.7204506156318882</v>
      </c>
    </row>
    <row r="32254" spans="1:5" x14ac:dyDescent="0.25">
      <c r="A32254" s="1">
        <v>500522</v>
      </c>
      <c r="B32254" s="1">
        <v>1999</v>
      </c>
      <c r="C32254" s="2">
        <v>0.26931873694752501</v>
      </c>
      <c r="D32254" s="2">
        <v>5.9061126523580094E-3</v>
      </c>
      <c r="E32254" s="2">
        <f t="shared" si="503"/>
        <v>0.27522484959988303</v>
      </c>
    </row>
    <row r="32255" spans="1:5" x14ac:dyDescent="0.25">
      <c r="A32255" s="1">
        <v>500522</v>
      </c>
      <c r="B32255" s="1">
        <v>2000</v>
      </c>
      <c r="C32255" s="2">
        <v>0.89536667809747406</v>
      </c>
      <c r="D32255" s="2">
        <v>3.4255453383676401E-2</v>
      </c>
      <c r="E32255" s="2">
        <f t="shared" si="503"/>
        <v>0.92962213148115047</v>
      </c>
    </row>
    <row r="32256" spans="1:5" x14ac:dyDescent="0.25">
      <c r="A32256" s="1">
        <v>500522</v>
      </c>
      <c r="B32256" s="1">
        <v>2001</v>
      </c>
      <c r="C32256" s="2">
        <v>0.978052255230487</v>
      </c>
      <c r="D32256" s="2">
        <v>0</v>
      </c>
      <c r="E32256" s="2">
        <f t="shared" si="503"/>
        <v>0.978052255230487</v>
      </c>
    </row>
    <row r="32257" spans="1:5" x14ac:dyDescent="0.25">
      <c r="A32257" s="1">
        <v>500522</v>
      </c>
      <c r="B32257" s="1">
        <v>2002</v>
      </c>
      <c r="C32257" s="2">
        <v>0.92962213148115103</v>
      </c>
      <c r="D32257" s="2">
        <v>3.4255453383676401E-2</v>
      </c>
      <c r="E32257" s="2">
        <f t="shared" si="503"/>
        <v>0.96387758486482744</v>
      </c>
    </row>
    <row r="32258" spans="1:5" x14ac:dyDescent="0.25">
      <c r="A32258" s="1">
        <v>500522</v>
      </c>
      <c r="B32258" s="1">
        <v>2003</v>
      </c>
      <c r="C32258" s="2">
        <v>0.826855771330122</v>
      </c>
      <c r="D32258" s="2">
        <v>3.4255453383676401E-2</v>
      </c>
      <c r="E32258" s="2">
        <f t="shared" si="503"/>
        <v>0.86111122471379842</v>
      </c>
    </row>
    <row r="32259" spans="1:5" x14ac:dyDescent="0.25">
      <c r="A32259" s="1">
        <v>500522</v>
      </c>
      <c r="B32259" s="1">
        <v>2004</v>
      </c>
      <c r="C32259" s="2">
        <v>0.93907191172492399</v>
      </c>
      <c r="D32259" s="2">
        <v>3.4255453383676401E-2</v>
      </c>
      <c r="E32259" s="2">
        <f t="shared" ref="E32259:E32322" si="504">C32259+D32259</f>
        <v>0.97332736510860041</v>
      </c>
    </row>
    <row r="32260" spans="1:5" x14ac:dyDescent="0.25">
      <c r="A32260" s="1">
        <v>500522</v>
      </c>
      <c r="B32260" s="1">
        <v>2005</v>
      </c>
      <c r="C32260" s="2">
        <v>0.96801186372147807</v>
      </c>
      <c r="D32260" s="2">
        <v>2.5396284405139399E-2</v>
      </c>
      <c r="E32260" s="2">
        <f t="shared" si="504"/>
        <v>0.99340814812661749</v>
      </c>
    </row>
    <row r="32261" spans="1:5" x14ac:dyDescent="0.25">
      <c r="A32261" s="1">
        <v>500522</v>
      </c>
      <c r="B32261" s="1">
        <v>2006</v>
      </c>
      <c r="C32261" s="2">
        <v>0.6933776253868299</v>
      </c>
      <c r="D32261" s="2">
        <v>0</v>
      </c>
      <c r="E32261" s="2">
        <f t="shared" si="504"/>
        <v>0.6933776253868299</v>
      </c>
    </row>
    <row r="32262" spans="1:5" x14ac:dyDescent="0.25">
      <c r="A32262" s="1">
        <v>500522</v>
      </c>
      <c r="B32262" s="1">
        <v>2007</v>
      </c>
      <c r="C32262" s="2">
        <v>1.52613950936931</v>
      </c>
      <c r="D32262" s="2">
        <v>0</v>
      </c>
      <c r="E32262" s="2">
        <f t="shared" si="504"/>
        <v>1.52613950936931</v>
      </c>
    </row>
    <row r="32263" spans="1:5" x14ac:dyDescent="0.25">
      <c r="A32263" s="1">
        <v>500522</v>
      </c>
      <c r="B32263" s="1">
        <v>2008</v>
      </c>
      <c r="C32263" s="2">
        <v>0.81445293476017011</v>
      </c>
      <c r="D32263" s="2">
        <v>1.1812225304716E-3</v>
      </c>
      <c r="E32263" s="2">
        <f t="shared" si="504"/>
        <v>0.8156341572906417</v>
      </c>
    </row>
    <row r="32264" spans="1:5" x14ac:dyDescent="0.25">
      <c r="A32264" s="1">
        <v>500522</v>
      </c>
      <c r="B32264" s="1">
        <v>2009</v>
      </c>
      <c r="C32264" s="2">
        <v>1.1381079081093799</v>
      </c>
      <c r="D32264" s="2">
        <v>6.4967239175938102E-3</v>
      </c>
      <c r="E32264" s="2">
        <f t="shared" si="504"/>
        <v>1.1446046320269736</v>
      </c>
    </row>
    <row r="32265" spans="1:5" x14ac:dyDescent="0.25">
      <c r="A32265" s="1">
        <v>500522</v>
      </c>
      <c r="B32265" s="1">
        <v>2010</v>
      </c>
      <c r="C32265" s="2">
        <v>1.0016767058399099</v>
      </c>
      <c r="D32265" s="2">
        <v>0</v>
      </c>
      <c r="E32265" s="2">
        <f t="shared" si="504"/>
        <v>1.0016767058399099</v>
      </c>
    </row>
    <row r="32266" spans="1:5" x14ac:dyDescent="0.25">
      <c r="A32266" s="1">
        <v>500522</v>
      </c>
      <c r="B32266" s="1">
        <v>2011</v>
      </c>
      <c r="C32266" s="2">
        <v>1.26627055266555</v>
      </c>
      <c r="D32266" s="2">
        <v>1.6537115426602397E-2</v>
      </c>
      <c r="E32266" s="2">
        <f t="shared" si="504"/>
        <v>1.2828076680921523</v>
      </c>
    </row>
    <row r="32267" spans="1:5" x14ac:dyDescent="0.25">
      <c r="A32267" s="1">
        <v>500522</v>
      </c>
      <c r="B32267" s="1">
        <v>2012</v>
      </c>
      <c r="C32267" s="2">
        <v>0.94793108070346099</v>
      </c>
      <c r="D32267" s="2">
        <v>2.3624450609432E-3</v>
      </c>
      <c r="E32267" s="2">
        <f t="shared" si="504"/>
        <v>0.95029352576440418</v>
      </c>
    </row>
    <row r="32268" spans="1:5" x14ac:dyDescent="0.25">
      <c r="A32268" s="1">
        <v>500522</v>
      </c>
      <c r="B32268" s="1">
        <v>2013</v>
      </c>
      <c r="C32268" s="2">
        <v>0.94497802437728196</v>
      </c>
      <c r="D32268" s="2">
        <v>0</v>
      </c>
      <c r="E32268" s="2">
        <f t="shared" si="504"/>
        <v>0.94497802437728196</v>
      </c>
    </row>
    <row r="32269" spans="1:5" x14ac:dyDescent="0.25">
      <c r="A32269" s="1">
        <v>500522</v>
      </c>
      <c r="B32269" s="1">
        <v>2014</v>
      </c>
      <c r="C32269" s="2">
        <v>1.30879456376253</v>
      </c>
      <c r="D32269" s="2">
        <v>1.7718337957073999E-3</v>
      </c>
      <c r="E32269" s="2">
        <f t="shared" si="504"/>
        <v>1.3105663975582373</v>
      </c>
    </row>
    <row r="32270" spans="1:5" x14ac:dyDescent="0.25">
      <c r="A32270" s="1">
        <v>500522</v>
      </c>
      <c r="B32270" s="1">
        <v>2015</v>
      </c>
      <c r="C32270" s="2">
        <v>1.0619190548939701</v>
      </c>
      <c r="D32270" s="2">
        <v>5.906112652358011E-4</v>
      </c>
      <c r="E32270" s="2">
        <f t="shared" si="504"/>
        <v>1.0625096661592059</v>
      </c>
    </row>
    <row r="32271" spans="1:5" x14ac:dyDescent="0.25">
      <c r="A32271" s="1">
        <v>500530</v>
      </c>
      <c r="B32271" s="1">
        <v>1984</v>
      </c>
      <c r="C32271" s="2">
        <v>2.9560513008637699</v>
      </c>
      <c r="D32271" s="2">
        <v>4.6938260547942905</v>
      </c>
      <c r="E32271" s="2">
        <f t="shared" si="504"/>
        <v>7.6498773556580604</v>
      </c>
    </row>
    <row r="32272" spans="1:5" x14ac:dyDescent="0.25">
      <c r="A32272" s="1">
        <v>500530</v>
      </c>
      <c r="B32272" s="1">
        <v>1985</v>
      </c>
      <c r="C32272" s="2">
        <v>3.5418180718515799</v>
      </c>
      <c r="D32272" s="2">
        <v>3.44833206193635</v>
      </c>
      <c r="E32272" s="2">
        <f t="shared" si="504"/>
        <v>6.9901501337879299</v>
      </c>
    </row>
    <row r="32273" spans="1:5" x14ac:dyDescent="0.25">
      <c r="A32273" s="1">
        <v>500530</v>
      </c>
      <c r="B32273" s="1">
        <v>1986</v>
      </c>
      <c r="C32273" s="2">
        <v>2.7809129531744796</v>
      </c>
      <c r="D32273" s="2">
        <v>4.8121627762059695</v>
      </c>
      <c r="E32273" s="2">
        <f t="shared" si="504"/>
        <v>7.5930757293804492</v>
      </c>
    </row>
    <row r="32274" spans="1:5" x14ac:dyDescent="0.25">
      <c r="A32274" s="1">
        <v>500530</v>
      </c>
      <c r="B32274" s="1">
        <v>1987</v>
      </c>
      <c r="C32274" s="2">
        <v>2.99983588778609</v>
      </c>
      <c r="D32274" s="2">
        <v>4.7263686531825</v>
      </c>
      <c r="E32274" s="2">
        <f t="shared" si="504"/>
        <v>7.72620454096859</v>
      </c>
    </row>
    <row r="32275" spans="1:5" x14ac:dyDescent="0.25">
      <c r="A32275" s="1">
        <v>500530</v>
      </c>
      <c r="B32275" s="1">
        <v>1988</v>
      </c>
      <c r="C32275" s="2">
        <v>3.0678795025977998</v>
      </c>
      <c r="D32275" s="2">
        <v>4.7606863023918908</v>
      </c>
      <c r="E32275" s="2">
        <f t="shared" si="504"/>
        <v>7.8285658049896902</v>
      </c>
    </row>
    <row r="32276" spans="1:5" x14ac:dyDescent="0.25">
      <c r="A32276" s="1">
        <v>500530</v>
      </c>
      <c r="B32276" s="1">
        <v>1989</v>
      </c>
      <c r="C32276" s="2">
        <v>2.2330139330384</v>
      </c>
      <c r="D32276" s="2">
        <v>4.6677919760837199</v>
      </c>
      <c r="E32276" s="2">
        <f t="shared" si="504"/>
        <v>6.9008059091221199</v>
      </c>
    </row>
    <row r="32277" spans="1:5" x14ac:dyDescent="0.25">
      <c r="A32277" s="1">
        <v>500530</v>
      </c>
      <c r="B32277" s="1">
        <v>1990</v>
      </c>
      <c r="C32277" s="2">
        <v>3.1459817387295099</v>
      </c>
      <c r="D32277" s="2">
        <v>4.8228130811330203</v>
      </c>
      <c r="E32277" s="2">
        <f t="shared" si="504"/>
        <v>7.9687948198625307</v>
      </c>
    </row>
    <row r="32278" spans="1:5" x14ac:dyDescent="0.25">
      <c r="A32278" s="1">
        <v>500530</v>
      </c>
      <c r="B32278" s="1">
        <v>1991</v>
      </c>
      <c r="C32278" s="2">
        <v>2.9945107353225602</v>
      </c>
      <c r="D32278" s="2">
        <v>4.90801552054943</v>
      </c>
      <c r="E32278" s="2">
        <f t="shared" si="504"/>
        <v>7.9025262558719902</v>
      </c>
    </row>
    <row r="32279" spans="1:5" x14ac:dyDescent="0.25">
      <c r="A32279" s="1">
        <v>500530</v>
      </c>
      <c r="B32279" s="1">
        <v>1992</v>
      </c>
      <c r="C32279" s="2">
        <v>0.21063936411279</v>
      </c>
      <c r="D32279" s="2">
        <v>4.2500633495004907</v>
      </c>
      <c r="E32279" s="2">
        <f t="shared" si="504"/>
        <v>4.4607027136132809</v>
      </c>
    </row>
    <row r="32280" spans="1:5" x14ac:dyDescent="0.25">
      <c r="A32280" s="1">
        <v>500530</v>
      </c>
      <c r="B32280" s="1">
        <v>1993</v>
      </c>
      <c r="C32280" s="2">
        <v>3.2720103470329498</v>
      </c>
      <c r="D32280" s="2">
        <v>4.3997593020862604</v>
      </c>
      <c r="E32280" s="2">
        <f t="shared" si="504"/>
        <v>7.6717696491192102</v>
      </c>
    </row>
    <row r="32281" spans="1:5" x14ac:dyDescent="0.25">
      <c r="A32281" s="1">
        <v>500530</v>
      </c>
      <c r="B32281" s="1">
        <v>1994</v>
      </c>
      <c r="C32281" s="2">
        <v>2.9968774697507898</v>
      </c>
      <c r="D32281" s="2">
        <v>4.8754729221612196</v>
      </c>
      <c r="E32281" s="2">
        <f t="shared" si="504"/>
        <v>7.8723503919120095</v>
      </c>
    </row>
    <row r="32282" spans="1:5" x14ac:dyDescent="0.25">
      <c r="A32282" s="1">
        <v>500530</v>
      </c>
      <c r="B32282" s="1">
        <v>1995</v>
      </c>
      <c r="C32282" s="2">
        <v>1.7004986866858398</v>
      </c>
      <c r="D32282" s="2">
        <v>4.3932507824086207</v>
      </c>
      <c r="E32282" s="2">
        <f t="shared" si="504"/>
        <v>6.09374946909446</v>
      </c>
    </row>
    <row r="32283" spans="1:5" x14ac:dyDescent="0.25">
      <c r="A32283" s="1">
        <v>500530</v>
      </c>
      <c r="B32283" s="1">
        <v>1996</v>
      </c>
      <c r="C32283" s="2">
        <v>0.14259574930107402</v>
      </c>
      <c r="D32283" s="2">
        <v>1.63778022433765</v>
      </c>
      <c r="E32283" s="2">
        <f t="shared" si="504"/>
        <v>1.7803759736387241</v>
      </c>
    </row>
    <row r="32284" spans="1:5" x14ac:dyDescent="0.25">
      <c r="A32284" s="1">
        <v>500530</v>
      </c>
      <c r="B32284" s="1">
        <v>1997</v>
      </c>
      <c r="C32284" s="2">
        <v>1.7969431146363599</v>
      </c>
      <c r="D32284" s="2">
        <v>2.0377583427091297</v>
      </c>
      <c r="E32284" s="2">
        <f t="shared" si="504"/>
        <v>3.8347014573454894</v>
      </c>
    </row>
    <row r="32285" spans="1:5" x14ac:dyDescent="0.25">
      <c r="A32285" s="1">
        <v>500530</v>
      </c>
      <c r="B32285" s="1">
        <v>1998</v>
      </c>
      <c r="C32285" s="2">
        <v>0.80291465477824897</v>
      </c>
      <c r="D32285" s="2">
        <v>0</v>
      </c>
      <c r="E32285" s="2">
        <f t="shared" si="504"/>
        <v>0.80291465477824897</v>
      </c>
    </row>
    <row r="32286" spans="1:5" x14ac:dyDescent="0.25">
      <c r="A32286" s="1">
        <v>500530</v>
      </c>
      <c r="B32286" s="1">
        <v>1999</v>
      </c>
      <c r="C32286" s="2">
        <v>0.35382679702092301</v>
      </c>
      <c r="D32286" s="2">
        <v>0</v>
      </c>
      <c r="E32286" s="2">
        <f t="shared" si="504"/>
        <v>0.35382679702092301</v>
      </c>
    </row>
    <row r="32287" spans="1:5" x14ac:dyDescent="0.25">
      <c r="A32287" s="1">
        <v>500530</v>
      </c>
      <c r="B32287" s="1">
        <v>2000</v>
      </c>
      <c r="C32287" s="2">
        <v>3.6997975949361703</v>
      </c>
      <c r="D32287" s="2">
        <v>3.5927028620586001</v>
      </c>
      <c r="E32287" s="2">
        <f t="shared" si="504"/>
        <v>7.2925004569947705</v>
      </c>
    </row>
    <row r="32288" spans="1:5" x14ac:dyDescent="0.25">
      <c r="A32288" s="1">
        <v>500530</v>
      </c>
      <c r="B32288" s="1">
        <v>2001</v>
      </c>
      <c r="C32288" s="2">
        <v>1.7022737375070101</v>
      </c>
      <c r="D32288" s="2">
        <v>3.6796803522961898</v>
      </c>
      <c r="E32288" s="2">
        <f t="shared" si="504"/>
        <v>5.3819540898031999</v>
      </c>
    </row>
    <row r="32289" spans="1:5" x14ac:dyDescent="0.25">
      <c r="A32289" s="1">
        <v>500530</v>
      </c>
      <c r="B32289" s="1">
        <v>2002</v>
      </c>
      <c r="C32289" s="2">
        <v>4.0755166854182594</v>
      </c>
      <c r="D32289" s="2">
        <v>3.0382953222448799</v>
      </c>
      <c r="E32289" s="2">
        <f t="shared" si="504"/>
        <v>7.1138120076631388</v>
      </c>
    </row>
    <row r="32290" spans="1:5" x14ac:dyDescent="0.25">
      <c r="A32290" s="1">
        <v>500530</v>
      </c>
      <c r="B32290" s="1">
        <v>2003</v>
      </c>
      <c r="C32290" s="2">
        <v>3.0110778763202002</v>
      </c>
      <c r="D32290" s="2">
        <v>3.6045365341997702</v>
      </c>
      <c r="E32290" s="2">
        <f t="shared" si="504"/>
        <v>6.6156144105199708</v>
      </c>
    </row>
    <row r="32291" spans="1:5" x14ac:dyDescent="0.25">
      <c r="A32291" s="1">
        <v>500530</v>
      </c>
      <c r="B32291" s="1">
        <v>2004</v>
      </c>
      <c r="C32291" s="2">
        <v>3.7347069277526201</v>
      </c>
      <c r="D32291" s="2">
        <v>3.70393938018558</v>
      </c>
      <c r="E32291" s="2">
        <f t="shared" si="504"/>
        <v>7.4386463079381997</v>
      </c>
    </row>
    <row r="32292" spans="1:5" x14ac:dyDescent="0.25">
      <c r="A32292" s="1">
        <v>500530</v>
      </c>
      <c r="B32292" s="1">
        <v>2005</v>
      </c>
      <c r="C32292" s="2">
        <v>3.7571909048208401</v>
      </c>
      <c r="D32292" s="2">
        <v>2.9306089057602502</v>
      </c>
      <c r="E32292" s="2">
        <f t="shared" si="504"/>
        <v>6.6877998105810903</v>
      </c>
    </row>
    <row r="32293" spans="1:5" x14ac:dyDescent="0.25">
      <c r="A32293" s="1">
        <v>500530</v>
      </c>
      <c r="B32293" s="1">
        <v>2006</v>
      </c>
      <c r="C32293" s="2">
        <v>2.3164413216336301</v>
      </c>
      <c r="D32293" s="2">
        <v>1.9401305475444901</v>
      </c>
      <c r="E32293" s="2">
        <f t="shared" si="504"/>
        <v>4.2565718691781207</v>
      </c>
    </row>
    <row r="32294" spans="1:5" x14ac:dyDescent="0.25">
      <c r="A32294" s="1">
        <v>500530</v>
      </c>
      <c r="B32294" s="1">
        <v>2007</v>
      </c>
      <c r="C32294" s="2">
        <v>3.5897444440233102</v>
      </c>
      <c r="D32294" s="2">
        <v>0</v>
      </c>
      <c r="E32294" s="2">
        <f t="shared" si="504"/>
        <v>3.5897444440233102</v>
      </c>
    </row>
    <row r="32295" spans="1:5" x14ac:dyDescent="0.25">
      <c r="A32295" s="1">
        <v>500530</v>
      </c>
      <c r="B32295" s="1">
        <v>2008</v>
      </c>
      <c r="C32295" s="2">
        <v>2.61405817598401</v>
      </c>
      <c r="D32295" s="2">
        <v>0</v>
      </c>
      <c r="E32295" s="2">
        <f t="shared" si="504"/>
        <v>2.61405817598401</v>
      </c>
    </row>
    <row r="32296" spans="1:5" x14ac:dyDescent="0.25">
      <c r="A32296" s="1">
        <v>500530</v>
      </c>
      <c r="B32296" s="1">
        <v>2009</v>
      </c>
      <c r="C32296" s="2">
        <v>4.5240128595685301</v>
      </c>
      <c r="D32296" s="2">
        <v>2.2010630182572499</v>
      </c>
      <c r="E32296" s="2">
        <f t="shared" si="504"/>
        <v>6.7250758778257804</v>
      </c>
    </row>
    <row r="32297" spans="1:5" x14ac:dyDescent="0.25">
      <c r="A32297" s="1">
        <v>500530</v>
      </c>
      <c r="B32297" s="1">
        <v>2010</v>
      </c>
      <c r="C32297" s="2">
        <v>4.1908949887946498</v>
      </c>
      <c r="D32297" s="2">
        <v>3.4619407848987001</v>
      </c>
      <c r="E32297" s="2">
        <f t="shared" si="504"/>
        <v>7.6528357736933499</v>
      </c>
    </row>
    <row r="32298" spans="1:5" x14ac:dyDescent="0.25">
      <c r="A32298" s="1">
        <v>500530</v>
      </c>
      <c r="B32298" s="1">
        <v>2011</v>
      </c>
      <c r="C32298" s="2">
        <v>2.0643841050267597</v>
      </c>
      <c r="D32298" s="2">
        <v>3.0353369042095899</v>
      </c>
      <c r="E32298" s="2">
        <f t="shared" si="504"/>
        <v>5.0997210092363492</v>
      </c>
    </row>
    <row r="32299" spans="1:5" x14ac:dyDescent="0.25">
      <c r="A32299" s="1">
        <v>500530</v>
      </c>
      <c r="B32299" s="1">
        <v>2012</v>
      </c>
      <c r="C32299" s="2">
        <v>4.3210653823475003</v>
      </c>
      <c r="D32299" s="2">
        <v>2.69985229900748</v>
      </c>
      <c r="E32299" s="2">
        <f t="shared" si="504"/>
        <v>7.0209176813549803</v>
      </c>
    </row>
    <row r="32300" spans="1:5" x14ac:dyDescent="0.25">
      <c r="A32300" s="1">
        <v>500530</v>
      </c>
      <c r="B32300" s="1">
        <v>2013</v>
      </c>
      <c r="C32300" s="2">
        <v>4.67725891379665</v>
      </c>
      <c r="D32300" s="2">
        <v>1.5839370160953301</v>
      </c>
      <c r="E32300" s="2">
        <f t="shared" si="504"/>
        <v>6.2611959298919801</v>
      </c>
    </row>
    <row r="32301" spans="1:5" x14ac:dyDescent="0.25">
      <c r="A32301" s="1">
        <v>500530</v>
      </c>
      <c r="B32301" s="1">
        <v>2014</v>
      </c>
      <c r="C32301" s="2">
        <v>5.5204080538548697</v>
      </c>
      <c r="D32301" s="2">
        <v>2.17207052151138</v>
      </c>
      <c r="E32301" s="2">
        <f t="shared" si="504"/>
        <v>7.6924785753662501</v>
      </c>
    </row>
    <row r="32302" spans="1:5" x14ac:dyDescent="0.25">
      <c r="A32302" s="1">
        <v>500530</v>
      </c>
      <c r="B32302" s="1">
        <v>2015</v>
      </c>
      <c r="C32302" s="2">
        <v>5.4878654554666602</v>
      </c>
      <c r="D32302" s="2">
        <v>2.0667508394549903</v>
      </c>
      <c r="E32302" s="2">
        <f t="shared" si="504"/>
        <v>7.5546162949216509</v>
      </c>
    </row>
    <row r="32303" spans="1:5" x14ac:dyDescent="0.25">
      <c r="A32303" s="1">
        <v>500540</v>
      </c>
      <c r="B32303" s="1">
        <v>1984</v>
      </c>
      <c r="C32303" s="2">
        <v>0.69791563035959292</v>
      </c>
      <c r="D32303" s="2">
        <v>0.106552004635052</v>
      </c>
      <c r="E32303" s="2">
        <f t="shared" si="504"/>
        <v>0.80446763499464491</v>
      </c>
    </row>
    <row r="32304" spans="1:5" x14ac:dyDescent="0.25">
      <c r="A32304" s="1">
        <v>500540</v>
      </c>
      <c r="B32304" s="1">
        <v>1985</v>
      </c>
      <c r="C32304" s="2">
        <v>7.1034669756701498E-3</v>
      </c>
      <c r="D32304" s="2">
        <v>0</v>
      </c>
      <c r="E32304" s="2">
        <f t="shared" si="504"/>
        <v>7.1034669756701498E-3</v>
      </c>
    </row>
    <row r="32305" spans="1:5" x14ac:dyDescent="0.25">
      <c r="A32305" s="1">
        <v>500540</v>
      </c>
      <c r="B32305" s="1">
        <v>1986</v>
      </c>
      <c r="C32305" s="2">
        <v>9.7672670915464596E-2</v>
      </c>
      <c r="D32305" s="2">
        <v>0</v>
      </c>
      <c r="E32305" s="2">
        <f t="shared" si="504"/>
        <v>9.7672670915464596E-2</v>
      </c>
    </row>
    <row r="32306" spans="1:5" x14ac:dyDescent="0.25">
      <c r="A32306" s="1">
        <v>500540</v>
      </c>
      <c r="B32306" s="1">
        <v>1987</v>
      </c>
      <c r="C32306" s="2">
        <v>0.62865682734680894</v>
      </c>
      <c r="D32306" s="2">
        <v>8.287378138281851E-3</v>
      </c>
      <c r="E32306" s="2">
        <f t="shared" si="504"/>
        <v>0.63694420548509079</v>
      </c>
    </row>
    <row r="32307" spans="1:5" x14ac:dyDescent="0.25">
      <c r="A32307" s="1">
        <v>500540</v>
      </c>
      <c r="B32307" s="1">
        <v>1988</v>
      </c>
      <c r="C32307" s="2">
        <v>0.46468513132508904</v>
      </c>
      <c r="D32307" s="2">
        <v>1.7225907416000101</v>
      </c>
      <c r="E32307" s="2">
        <f t="shared" si="504"/>
        <v>2.187275872925099</v>
      </c>
    </row>
    <row r="32308" spans="1:5" x14ac:dyDescent="0.25">
      <c r="A32308" s="1">
        <v>500540</v>
      </c>
      <c r="B32308" s="1">
        <v>1989</v>
      </c>
      <c r="C32308" s="2">
        <v>0.35221357087697797</v>
      </c>
      <c r="D32308" s="2">
        <v>1.78770585554365</v>
      </c>
      <c r="E32308" s="2">
        <f t="shared" si="504"/>
        <v>2.139919426420628</v>
      </c>
    </row>
    <row r="32309" spans="1:5" x14ac:dyDescent="0.25">
      <c r="A32309" s="1">
        <v>500540</v>
      </c>
      <c r="B32309" s="1">
        <v>1990</v>
      </c>
      <c r="C32309" s="2">
        <v>0.32320774739299202</v>
      </c>
      <c r="D32309" s="2">
        <v>1.8682118146012501</v>
      </c>
      <c r="E32309" s="2">
        <f t="shared" si="504"/>
        <v>2.191419561994242</v>
      </c>
    </row>
    <row r="32310" spans="1:5" x14ac:dyDescent="0.25">
      <c r="A32310" s="1">
        <v>500540</v>
      </c>
      <c r="B32310" s="1">
        <v>1991</v>
      </c>
      <c r="C32310" s="2">
        <v>0.29360996832769898</v>
      </c>
      <c r="D32310" s="2">
        <v>1.8759072371582199</v>
      </c>
      <c r="E32310" s="2">
        <f t="shared" si="504"/>
        <v>2.1695172054859189</v>
      </c>
    </row>
    <row r="32311" spans="1:5" x14ac:dyDescent="0.25">
      <c r="A32311" s="1">
        <v>500540</v>
      </c>
      <c r="B32311" s="1">
        <v>1992</v>
      </c>
      <c r="C32311" s="2">
        <v>0.14621302858254401</v>
      </c>
      <c r="D32311" s="2">
        <v>1.6207743816154001</v>
      </c>
      <c r="E32311" s="2">
        <f t="shared" si="504"/>
        <v>1.7669874101979441</v>
      </c>
    </row>
    <row r="32312" spans="1:5" x14ac:dyDescent="0.25">
      <c r="A32312" s="1">
        <v>500540</v>
      </c>
      <c r="B32312" s="1">
        <v>1993</v>
      </c>
      <c r="C32312" s="2">
        <v>0.35872508227134198</v>
      </c>
      <c r="D32312" s="2">
        <v>1.79480932251932</v>
      </c>
      <c r="E32312" s="2">
        <f t="shared" si="504"/>
        <v>2.1535344047906619</v>
      </c>
    </row>
    <row r="32313" spans="1:5" x14ac:dyDescent="0.25">
      <c r="A32313" s="1">
        <v>500540</v>
      </c>
      <c r="B32313" s="1">
        <v>1994</v>
      </c>
      <c r="C32313" s="2">
        <v>0.31314450251079201</v>
      </c>
      <c r="D32313" s="2">
        <v>1.8782750594834499</v>
      </c>
      <c r="E32313" s="2">
        <f t="shared" si="504"/>
        <v>2.191419561994242</v>
      </c>
    </row>
    <row r="32314" spans="1:5" x14ac:dyDescent="0.25">
      <c r="A32314" s="1">
        <v>500540</v>
      </c>
      <c r="B32314" s="1">
        <v>1995</v>
      </c>
      <c r="C32314" s="2">
        <v>0.16101191811519</v>
      </c>
      <c r="D32314" s="2">
        <v>1.35261850328385</v>
      </c>
      <c r="E32314" s="2">
        <f t="shared" si="504"/>
        <v>1.5136304213990401</v>
      </c>
    </row>
    <row r="32315" spans="1:5" x14ac:dyDescent="0.25">
      <c r="A32315" s="1">
        <v>500540</v>
      </c>
      <c r="B32315" s="1">
        <v>1996</v>
      </c>
      <c r="C32315" s="2">
        <v>5.3867957898831996E-2</v>
      </c>
      <c r="D32315" s="2">
        <v>0.67186958478213499</v>
      </c>
      <c r="E32315" s="2">
        <f t="shared" si="504"/>
        <v>0.72573754268096702</v>
      </c>
    </row>
    <row r="32316" spans="1:5" x14ac:dyDescent="0.25">
      <c r="A32316" s="1">
        <v>500540</v>
      </c>
      <c r="B32316" s="1">
        <v>1997</v>
      </c>
      <c r="C32316" s="2">
        <v>0.172259074160001</v>
      </c>
      <c r="D32316" s="2">
        <v>1.0394740007730601</v>
      </c>
      <c r="E32316" s="2">
        <f t="shared" si="504"/>
        <v>1.211733074933061</v>
      </c>
    </row>
    <row r="32317" spans="1:5" x14ac:dyDescent="0.25">
      <c r="A32317" s="1">
        <v>500540</v>
      </c>
      <c r="B32317" s="1">
        <v>1998</v>
      </c>
      <c r="C32317" s="2">
        <v>1.0039566658947099</v>
      </c>
      <c r="D32317" s="2">
        <v>1.17325596214818</v>
      </c>
      <c r="E32317" s="2">
        <f t="shared" si="504"/>
        <v>2.1772126280428896</v>
      </c>
    </row>
    <row r="32318" spans="1:5" x14ac:dyDescent="0.25">
      <c r="A32318" s="1">
        <v>500540</v>
      </c>
      <c r="B32318" s="1">
        <v>1999</v>
      </c>
      <c r="C32318" s="2">
        <v>0.53690371224440203</v>
      </c>
      <c r="D32318" s="2">
        <v>1.3188770351494199</v>
      </c>
      <c r="E32318" s="2">
        <f t="shared" si="504"/>
        <v>1.8557807473938219</v>
      </c>
    </row>
    <row r="32319" spans="1:5" x14ac:dyDescent="0.25">
      <c r="A32319" s="1">
        <v>500540</v>
      </c>
      <c r="B32319" s="1">
        <v>2000</v>
      </c>
      <c r="C32319" s="2">
        <v>0.74763989918928397</v>
      </c>
      <c r="D32319" s="2">
        <v>1.0323705337973899</v>
      </c>
      <c r="E32319" s="2">
        <f t="shared" si="504"/>
        <v>1.7800104329866739</v>
      </c>
    </row>
    <row r="32320" spans="1:5" x14ac:dyDescent="0.25">
      <c r="A32320" s="1">
        <v>500540</v>
      </c>
      <c r="B32320" s="1">
        <v>2001</v>
      </c>
      <c r="C32320" s="2">
        <v>0.191793608343094</v>
      </c>
      <c r="D32320" s="2">
        <v>5.9195558130584601E-2</v>
      </c>
      <c r="E32320" s="2">
        <f t="shared" si="504"/>
        <v>0.25098916647367858</v>
      </c>
    </row>
    <row r="32321" spans="1:5" x14ac:dyDescent="0.25">
      <c r="A32321" s="1">
        <v>500540</v>
      </c>
      <c r="B32321" s="1">
        <v>2002</v>
      </c>
      <c r="C32321" s="2">
        <v>2.3086267670927998E-2</v>
      </c>
      <c r="D32321" s="2">
        <v>0</v>
      </c>
      <c r="E32321" s="2">
        <f t="shared" si="504"/>
        <v>2.3086267670927998E-2</v>
      </c>
    </row>
    <row r="32322" spans="1:5" x14ac:dyDescent="0.25">
      <c r="A32322" s="1">
        <v>500540</v>
      </c>
      <c r="B32322" s="1">
        <v>2003</v>
      </c>
      <c r="C32322" s="2">
        <v>1.00336471031341</v>
      </c>
      <c r="D32322" s="2">
        <v>0.39897806180014</v>
      </c>
      <c r="E32322" s="2">
        <f t="shared" si="504"/>
        <v>1.40234277211355</v>
      </c>
    </row>
    <row r="32323" spans="1:5" x14ac:dyDescent="0.25">
      <c r="A32323" s="1">
        <v>500540</v>
      </c>
      <c r="B32323" s="1">
        <v>2004</v>
      </c>
      <c r="C32323" s="2">
        <v>0.385363083430106</v>
      </c>
      <c r="D32323" s="2">
        <v>0.97317497566681099</v>
      </c>
      <c r="E32323" s="2">
        <f t="shared" ref="E32323:E32386" si="505">C32323+D32323</f>
        <v>1.3585380590969169</v>
      </c>
    </row>
    <row r="32324" spans="1:5" x14ac:dyDescent="0.25">
      <c r="A32324" s="1">
        <v>500540</v>
      </c>
      <c r="B32324" s="1">
        <v>2005</v>
      </c>
      <c r="C32324" s="2">
        <v>0.51144962224825097</v>
      </c>
      <c r="D32324" s="2">
        <v>0.69022020780261595</v>
      </c>
      <c r="E32324" s="2">
        <f t="shared" si="505"/>
        <v>1.201669830050867</v>
      </c>
    </row>
    <row r="32325" spans="1:5" x14ac:dyDescent="0.25">
      <c r="A32325" s="1">
        <v>500540</v>
      </c>
      <c r="B32325" s="1">
        <v>2006</v>
      </c>
      <c r="C32325" s="2">
        <v>0.18469014136742398</v>
      </c>
      <c r="D32325" s="2">
        <v>0</v>
      </c>
      <c r="E32325" s="2">
        <f t="shared" si="505"/>
        <v>0.18469014136742398</v>
      </c>
    </row>
    <row r="32326" spans="1:5" x14ac:dyDescent="0.25">
      <c r="A32326" s="1">
        <v>500540</v>
      </c>
      <c r="B32326" s="1">
        <v>2007</v>
      </c>
      <c r="C32326" s="2">
        <v>7.0442714175395701E-2</v>
      </c>
      <c r="D32326" s="2">
        <v>0</v>
      </c>
      <c r="E32326" s="2">
        <f t="shared" si="505"/>
        <v>7.0442714175395701E-2</v>
      </c>
    </row>
    <row r="32327" spans="1:5" x14ac:dyDescent="0.25">
      <c r="A32327" s="1">
        <v>500540</v>
      </c>
      <c r="B32327" s="1">
        <v>2008</v>
      </c>
      <c r="C32327" s="2">
        <v>5.3276002317526102E-3</v>
      </c>
      <c r="D32327" s="2">
        <v>0</v>
      </c>
      <c r="E32327" s="2">
        <f t="shared" si="505"/>
        <v>5.3276002317526102E-3</v>
      </c>
    </row>
    <row r="32328" spans="1:5" x14ac:dyDescent="0.25">
      <c r="A32328" s="1">
        <v>500540</v>
      </c>
      <c r="B32328" s="1">
        <v>2009</v>
      </c>
      <c r="C32328" s="2">
        <v>1.08327871378969</v>
      </c>
      <c r="D32328" s="2">
        <v>0</v>
      </c>
      <c r="E32328" s="2">
        <f t="shared" si="505"/>
        <v>1.08327871378969</v>
      </c>
    </row>
    <row r="32329" spans="1:5" x14ac:dyDescent="0.25">
      <c r="A32329" s="1">
        <v>500540</v>
      </c>
      <c r="B32329" s="1">
        <v>2010</v>
      </c>
      <c r="C32329" s="2">
        <v>0.116615249517251</v>
      </c>
      <c r="D32329" s="2">
        <v>0</v>
      </c>
      <c r="E32329" s="2">
        <f t="shared" si="505"/>
        <v>0.116615249517251</v>
      </c>
    </row>
    <row r="32330" spans="1:5" x14ac:dyDescent="0.25">
      <c r="A32330" s="1">
        <v>500540</v>
      </c>
      <c r="B32330" s="1">
        <v>2011</v>
      </c>
      <c r="C32330" s="2">
        <v>0.29775365739684001</v>
      </c>
      <c r="D32330" s="2">
        <v>0</v>
      </c>
      <c r="E32330" s="2">
        <f t="shared" si="505"/>
        <v>0.29775365739684001</v>
      </c>
    </row>
    <row r="32331" spans="1:5" x14ac:dyDescent="0.25">
      <c r="A32331" s="1">
        <v>500540</v>
      </c>
      <c r="B32331" s="1">
        <v>2012</v>
      </c>
      <c r="C32331" s="2">
        <v>0.33031121436866201</v>
      </c>
      <c r="D32331" s="2">
        <v>0</v>
      </c>
      <c r="E32331" s="2">
        <f t="shared" si="505"/>
        <v>0.33031121436866201</v>
      </c>
    </row>
    <row r="32332" spans="1:5" x14ac:dyDescent="0.25">
      <c r="A32332" s="1">
        <v>500540</v>
      </c>
      <c r="B32332" s="1">
        <v>2013</v>
      </c>
      <c r="C32332" s="2">
        <v>3.9069068366185795E-2</v>
      </c>
      <c r="D32332" s="2">
        <v>0</v>
      </c>
      <c r="E32332" s="2">
        <f t="shared" si="505"/>
        <v>3.9069068366185795E-2</v>
      </c>
    </row>
    <row r="32333" spans="1:5" x14ac:dyDescent="0.25">
      <c r="A32333" s="1">
        <v>500540</v>
      </c>
      <c r="B32333" s="1">
        <v>2014</v>
      </c>
      <c r="C32333" s="2">
        <v>0.657662650830795</v>
      </c>
      <c r="D32333" s="2">
        <v>0</v>
      </c>
      <c r="E32333" s="2">
        <f t="shared" si="505"/>
        <v>0.657662650830795</v>
      </c>
    </row>
    <row r="32334" spans="1:5" x14ac:dyDescent="0.25">
      <c r="A32334" s="1">
        <v>500540</v>
      </c>
      <c r="B32334" s="1">
        <v>2015</v>
      </c>
      <c r="C32334" s="2">
        <v>0.120758938586392</v>
      </c>
      <c r="D32334" s="2">
        <v>0</v>
      </c>
      <c r="E32334" s="2">
        <f t="shared" si="505"/>
        <v>0.120758938586392</v>
      </c>
    </row>
    <row r="32335" spans="1:5" x14ac:dyDescent="0.25">
      <c r="A32335" s="1">
        <v>500550</v>
      </c>
      <c r="B32335" s="1">
        <v>1984</v>
      </c>
      <c r="C32335" s="2">
        <v>0.41520665864689504</v>
      </c>
      <c r="D32335" s="2">
        <v>5.9230621775591295E-3</v>
      </c>
      <c r="E32335" s="2">
        <f t="shared" si="505"/>
        <v>0.42112972082445416</v>
      </c>
    </row>
    <row r="32336" spans="1:5" x14ac:dyDescent="0.25">
      <c r="A32336" s="1">
        <v>500550</v>
      </c>
      <c r="B32336" s="1">
        <v>1985</v>
      </c>
      <c r="C32336" s="2">
        <v>0.42172202704221001</v>
      </c>
      <c r="D32336" s="2">
        <v>0</v>
      </c>
      <c r="E32336" s="2">
        <f t="shared" si="505"/>
        <v>0.42172202704221001</v>
      </c>
    </row>
    <row r="32337" spans="1:5" x14ac:dyDescent="0.25">
      <c r="A32337" s="1">
        <v>500550</v>
      </c>
      <c r="B32337" s="1">
        <v>1986</v>
      </c>
      <c r="C32337" s="2">
        <v>1.6904419454753699</v>
      </c>
      <c r="D32337" s="2">
        <v>2.8430698452283798E-2</v>
      </c>
      <c r="E32337" s="2">
        <f t="shared" si="505"/>
        <v>1.7188726439276536</v>
      </c>
    </row>
    <row r="32338" spans="1:5" x14ac:dyDescent="0.25">
      <c r="A32338" s="1">
        <v>500550</v>
      </c>
      <c r="B32338" s="1">
        <v>1987</v>
      </c>
      <c r="C32338" s="2">
        <v>0.89852853233572005</v>
      </c>
      <c r="D32338" s="2">
        <v>4.5015272549449398E-2</v>
      </c>
      <c r="E32338" s="2">
        <f t="shared" si="505"/>
        <v>0.94354380488516942</v>
      </c>
    </row>
    <row r="32339" spans="1:5" x14ac:dyDescent="0.25">
      <c r="A32339" s="1">
        <v>500550</v>
      </c>
      <c r="B32339" s="1">
        <v>1988</v>
      </c>
      <c r="C32339" s="2">
        <v>1.7253880123229699</v>
      </c>
      <c r="D32339" s="2">
        <v>4.4422966331693403E-2</v>
      </c>
      <c r="E32339" s="2">
        <f t="shared" si="505"/>
        <v>1.7698109786546632</v>
      </c>
    </row>
    <row r="32340" spans="1:5" x14ac:dyDescent="0.25">
      <c r="A32340" s="1">
        <v>500550</v>
      </c>
      <c r="B32340" s="1">
        <v>1989</v>
      </c>
      <c r="C32340" s="2">
        <v>0.5994138923689839</v>
      </c>
      <c r="D32340" s="2">
        <v>4.6792191202717097E-2</v>
      </c>
      <c r="E32340" s="2">
        <f t="shared" si="505"/>
        <v>0.64620608357170095</v>
      </c>
    </row>
    <row r="32341" spans="1:5" x14ac:dyDescent="0.25">
      <c r="A32341" s="1">
        <v>500550</v>
      </c>
      <c r="B32341" s="1">
        <v>1990</v>
      </c>
      <c r="C32341" s="2">
        <v>1.3380197459106</v>
      </c>
      <c r="D32341" s="2">
        <v>4.6792191202717097E-2</v>
      </c>
      <c r="E32341" s="2">
        <f t="shared" si="505"/>
        <v>1.3848119371133172</v>
      </c>
    </row>
    <row r="32342" spans="1:5" x14ac:dyDescent="0.25">
      <c r="A32342" s="1">
        <v>500550</v>
      </c>
      <c r="B32342" s="1">
        <v>1991</v>
      </c>
      <c r="C32342" s="2">
        <v>0.48569109855984799</v>
      </c>
      <c r="D32342" s="2">
        <v>4.6792191202717097E-2</v>
      </c>
      <c r="E32342" s="2">
        <f t="shared" si="505"/>
        <v>0.53248328976256509</v>
      </c>
    </row>
    <row r="32343" spans="1:5" x14ac:dyDescent="0.25">
      <c r="A32343" s="1">
        <v>500550</v>
      </c>
      <c r="B32343" s="1">
        <v>1992</v>
      </c>
      <c r="C32343" s="2">
        <v>1.0069205701850501E-2</v>
      </c>
      <c r="D32343" s="2">
        <v>2.2507636274724699E-2</v>
      </c>
      <c r="E32343" s="2">
        <f t="shared" si="505"/>
        <v>3.2576841976575198E-2</v>
      </c>
    </row>
    <row r="32344" spans="1:5" x14ac:dyDescent="0.25">
      <c r="A32344" s="1">
        <v>500550</v>
      </c>
      <c r="B32344" s="1">
        <v>1993</v>
      </c>
      <c r="C32344" s="2">
        <v>0.72439050431548102</v>
      </c>
      <c r="D32344" s="2">
        <v>6.1007540428859003E-2</v>
      </c>
      <c r="E32344" s="2">
        <f t="shared" si="505"/>
        <v>0.78539804474434005</v>
      </c>
    </row>
    <row r="32345" spans="1:5" x14ac:dyDescent="0.25">
      <c r="A32345" s="1">
        <v>500550</v>
      </c>
      <c r="B32345" s="1">
        <v>1994</v>
      </c>
      <c r="C32345" s="2">
        <v>0.76703655199390697</v>
      </c>
      <c r="D32345" s="2">
        <v>6.1007540428859003E-2</v>
      </c>
      <c r="E32345" s="2">
        <f t="shared" si="505"/>
        <v>0.828044092422766</v>
      </c>
    </row>
    <row r="32346" spans="1:5" x14ac:dyDescent="0.25">
      <c r="A32346" s="1">
        <v>500550</v>
      </c>
      <c r="B32346" s="1">
        <v>1996</v>
      </c>
      <c r="C32346" s="2">
        <v>0.28371467830508201</v>
      </c>
      <c r="D32346" s="2">
        <v>4.2646047678425697E-2</v>
      </c>
      <c r="E32346" s="2">
        <f t="shared" si="505"/>
        <v>0.32636072598350774</v>
      </c>
    </row>
    <row r="32347" spans="1:5" x14ac:dyDescent="0.25">
      <c r="A32347" s="1">
        <v>500550</v>
      </c>
      <c r="B32347" s="1">
        <v>1997</v>
      </c>
      <c r="C32347" s="2">
        <v>1.6312113236997801</v>
      </c>
      <c r="D32347" s="2">
        <v>7.6407502090512808E-2</v>
      </c>
      <c r="E32347" s="2">
        <f t="shared" si="505"/>
        <v>1.7076188257902929</v>
      </c>
    </row>
    <row r="32348" spans="1:5" x14ac:dyDescent="0.25">
      <c r="A32348" s="1">
        <v>500550</v>
      </c>
      <c r="B32348" s="1">
        <v>1998</v>
      </c>
      <c r="C32348" s="2">
        <v>1.5950806444166701</v>
      </c>
      <c r="D32348" s="2">
        <v>4.7976803638228899E-2</v>
      </c>
      <c r="E32348" s="2">
        <f t="shared" si="505"/>
        <v>1.643057448054899</v>
      </c>
    </row>
    <row r="32349" spans="1:5" x14ac:dyDescent="0.25">
      <c r="A32349" s="1">
        <v>500550</v>
      </c>
      <c r="B32349" s="1">
        <v>1999</v>
      </c>
      <c r="C32349" s="2">
        <v>1.50860393662431</v>
      </c>
      <c r="D32349" s="2">
        <v>5.6269090686811699E-2</v>
      </c>
      <c r="E32349" s="2">
        <f t="shared" si="505"/>
        <v>1.5648730273111218</v>
      </c>
    </row>
    <row r="32350" spans="1:5" x14ac:dyDescent="0.25">
      <c r="A32350" s="1">
        <v>500550</v>
      </c>
      <c r="B32350" s="1">
        <v>2000</v>
      </c>
      <c r="C32350" s="2">
        <v>1.68392657708006</v>
      </c>
      <c r="D32350" s="2">
        <v>5.0938334727008497E-2</v>
      </c>
      <c r="E32350" s="2">
        <f t="shared" si="505"/>
        <v>1.7348649118070685</v>
      </c>
    </row>
    <row r="32351" spans="1:5" x14ac:dyDescent="0.25">
      <c r="A32351" s="1">
        <v>500550</v>
      </c>
      <c r="B32351" s="1">
        <v>2001</v>
      </c>
      <c r="C32351" s="2">
        <v>0.122607387075474</v>
      </c>
      <c r="D32351" s="2">
        <v>2.7246086016772E-2</v>
      </c>
      <c r="E32351" s="2">
        <f t="shared" si="505"/>
        <v>0.149853473092246</v>
      </c>
    </row>
    <row r="32352" spans="1:5" x14ac:dyDescent="0.25">
      <c r="A32352" s="1">
        <v>500550</v>
      </c>
      <c r="B32352" s="1">
        <v>2002</v>
      </c>
      <c r="C32352" s="2">
        <v>1.4440425588889101</v>
      </c>
      <c r="D32352" s="2">
        <v>5.6269090686811699E-2</v>
      </c>
      <c r="E32352" s="2">
        <f t="shared" si="505"/>
        <v>1.5003116495757218</v>
      </c>
    </row>
    <row r="32353" spans="1:5" x14ac:dyDescent="0.25">
      <c r="A32353" s="1">
        <v>500550</v>
      </c>
      <c r="B32353" s="1">
        <v>2003</v>
      </c>
      <c r="C32353" s="2">
        <v>0.43475276383284001</v>
      </c>
      <c r="D32353" s="2">
        <v>6.1007540428859003E-2</v>
      </c>
      <c r="E32353" s="2">
        <f t="shared" si="505"/>
        <v>0.49576030426169904</v>
      </c>
    </row>
    <row r="32354" spans="1:5" x14ac:dyDescent="0.25">
      <c r="A32354" s="1">
        <v>500550</v>
      </c>
      <c r="B32354" s="1">
        <v>2004</v>
      </c>
      <c r="C32354" s="2">
        <v>1.50978854905982</v>
      </c>
      <c r="D32354" s="2">
        <v>6.9299827477441789E-2</v>
      </c>
      <c r="E32354" s="2">
        <f t="shared" si="505"/>
        <v>1.5790883765372619</v>
      </c>
    </row>
    <row r="32355" spans="1:5" x14ac:dyDescent="0.25">
      <c r="A32355" s="1">
        <v>500550</v>
      </c>
      <c r="B32355" s="1">
        <v>2005</v>
      </c>
      <c r="C32355" s="2">
        <v>1.4351579656225699</v>
      </c>
      <c r="D32355" s="2">
        <v>5.6269090686811699E-2</v>
      </c>
      <c r="E32355" s="2">
        <f t="shared" si="505"/>
        <v>1.4914270563093817</v>
      </c>
    </row>
    <row r="32356" spans="1:5" x14ac:dyDescent="0.25">
      <c r="A32356" s="1">
        <v>500550</v>
      </c>
      <c r="B32356" s="1">
        <v>2006</v>
      </c>
      <c r="C32356" s="2">
        <v>5.0938334727008497E-2</v>
      </c>
      <c r="D32356" s="2">
        <v>0</v>
      </c>
      <c r="E32356" s="2">
        <f t="shared" si="505"/>
        <v>5.0938334727008497E-2</v>
      </c>
    </row>
    <row r="32357" spans="1:5" x14ac:dyDescent="0.25">
      <c r="A32357" s="1">
        <v>500550</v>
      </c>
      <c r="B32357" s="1">
        <v>2007</v>
      </c>
      <c r="C32357" s="2">
        <v>0.52952175867378592</v>
      </c>
      <c r="D32357" s="2">
        <v>0</v>
      </c>
      <c r="E32357" s="2">
        <f t="shared" si="505"/>
        <v>0.52952175867378592</v>
      </c>
    </row>
    <row r="32358" spans="1:5" x14ac:dyDescent="0.25">
      <c r="A32358" s="1">
        <v>500550</v>
      </c>
      <c r="B32358" s="1">
        <v>2008</v>
      </c>
      <c r="C32358" s="2">
        <v>0</v>
      </c>
      <c r="D32358" s="2">
        <v>0</v>
      </c>
      <c r="E32358" s="2">
        <f t="shared" si="505"/>
        <v>0</v>
      </c>
    </row>
    <row r="32359" spans="1:5" x14ac:dyDescent="0.25">
      <c r="A32359" s="1">
        <v>500550</v>
      </c>
      <c r="B32359" s="1">
        <v>2009</v>
      </c>
      <c r="C32359" s="2">
        <v>2.8430698452283798E-2</v>
      </c>
      <c r="D32359" s="2">
        <v>0</v>
      </c>
      <c r="E32359" s="2">
        <f t="shared" si="505"/>
        <v>2.8430698452283798E-2</v>
      </c>
    </row>
    <row r="32360" spans="1:5" x14ac:dyDescent="0.25">
      <c r="A32360" s="1">
        <v>500550</v>
      </c>
      <c r="B32360" s="1">
        <v>2010</v>
      </c>
      <c r="C32360" s="2">
        <v>1.7603340791705699</v>
      </c>
      <c r="D32360" s="2">
        <v>0</v>
      </c>
      <c r="E32360" s="2">
        <f t="shared" si="505"/>
        <v>1.7603340791705699</v>
      </c>
    </row>
    <row r="32361" spans="1:5" x14ac:dyDescent="0.25">
      <c r="A32361" s="1">
        <v>500550</v>
      </c>
      <c r="B32361" s="1">
        <v>2011</v>
      </c>
      <c r="C32361" s="2">
        <v>0.462591156067368</v>
      </c>
      <c r="D32361" s="2">
        <v>1.8361492750433299E-2</v>
      </c>
      <c r="E32361" s="2">
        <f t="shared" si="505"/>
        <v>0.48095264881780131</v>
      </c>
    </row>
    <row r="32362" spans="1:5" x14ac:dyDescent="0.25">
      <c r="A32362" s="1">
        <v>500550</v>
      </c>
      <c r="B32362" s="1">
        <v>2012</v>
      </c>
      <c r="C32362" s="2">
        <v>0.416983577300162</v>
      </c>
      <c r="D32362" s="2">
        <v>1.48076554438978E-2</v>
      </c>
      <c r="E32362" s="2">
        <f t="shared" si="505"/>
        <v>0.43179123274405978</v>
      </c>
    </row>
    <row r="32363" spans="1:5" x14ac:dyDescent="0.25">
      <c r="A32363" s="1">
        <v>500550</v>
      </c>
      <c r="B32363" s="1">
        <v>2013</v>
      </c>
      <c r="C32363" s="2">
        <v>5.9822927993347201E-2</v>
      </c>
      <c r="D32363" s="2">
        <v>0</v>
      </c>
      <c r="E32363" s="2">
        <f t="shared" si="505"/>
        <v>5.9822927993347201E-2</v>
      </c>
    </row>
    <row r="32364" spans="1:5" x14ac:dyDescent="0.25">
      <c r="A32364" s="1">
        <v>500550</v>
      </c>
      <c r="B32364" s="1">
        <v>2014</v>
      </c>
      <c r="C32364" s="2">
        <v>1.77099559109018</v>
      </c>
      <c r="D32364" s="2">
        <v>0</v>
      </c>
      <c r="E32364" s="2">
        <f t="shared" si="505"/>
        <v>1.77099559109018</v>
      </c>
    </row>
    <row r="32365" spans="1:5" x14ac:dyDescent="0.25">
      <c r="A32365" s="1">
        <v>500550</v>
      </c>
      <c r="B32365" s="1">
        <v>2015</v>
      </c>
      <c r="C32365" s="2">
        <v>0.53426020841583299</v>
      </c>
      <c r="D32365" s="2">
        <v>0</v>
      </c>
      <c r="E32365" s="2">
        <f t="shared" si="505"/>
        <v>0.53426020841583299</v>
      </c>
    </row>
    <row r="32366" spans="1:5" x14ac:dyDescent="0.25">
      <c r="A32366" s="1">
        <v>500560</v>
      </c>
      <c r="B32366" s="1">
        <v>1984</v>
      </c>
      <c r="C32366" s="2">
        <v>0.75186657023588299</v>
      </c>
      <c r="D32366" s="2">
        <v>0</v>
      </c>
      <c r="E32366" s="2">
        <f t="shared" si="505"/>
        <v>0.75186657023588299</v>
      </c>
    </row>
    <row r="32367" spans="1:5" x14ac:dyDescent="0.25">
      <c r="A32367" s="1">
        <v>500560</v>
      </c>
      <c r="B32367" s="1">
        <v>1985</v>
      </c>
      <c r="C32367" s="2">
        <v>1.17905001951883</v>
      </c>
      <c r="D32367" s="2">
        <v>9.1835554284130705E-2</v>
      </c>
      <c r="E32367" s="2">
        <f t="shared" si="505"/>
        <v>1.2708855738029607</v>
      </c>
    </row>
    <row r="32368" spans="1:5" x14ac:dyDescent="0.25">
      <c r="A32368" s="1">
        <v>500560</v>
      </c>
      <c r="B32368" s="1">
        <v>1986</v>
      </c>
      <c r="C32368" s="2">
        <v>1.3052498457286399</v>
      </c>
      <c r="D32368" s="2">
        <v>0.10013037854205201</v>
      </c>
      <c r="E32368" s="2">
        <f t="shared" si="505"/>
        <v>1.4053802242706919</v>
      </c>
    </row>
    <row r="32369" spans="1:5" x14ac:dyDescent="0.25">
      <c r="A32369" s="1">
        <v>500560</v>
      </c>
      <c r="B32369" s="1">
        <v>1987</v>
      </c>
      <c r="C32369" s="2">
        <v>0.48346975674742299</v>
      </c>
      <c r="D32369" s="2">
        <v>0</v>
      </c>
      <c r="E32369" s="2">
        <f t="shared" si="505"/>
        <v>0.48346975674742299</v>
      </c>
    </row>
    <row r="32370" spans="1:5" x14ac:dyDescent="0.25">
      <c r="A32370" s="1">
        <v>500560</v>
      </c>
      <c r="B32370" s="1">
        <v>1988</v>
      </c>
      <c r="C32370" s="2">
        <v>1.3959004251187801</v>
      </c>
      <c r="D32370" s="2">
        <v>0.10783271535297899</v>
      </c>
      <c r="E32370" s="2">
        <f t="shared" si="505"/>
        <v>1.5037331404717591</v>
      </c>
    </row>
    <row r="32371" spans="1:5" x14ac:dyDescent="0.25">
      <c r="A32371" s="1">
        <v>500560</v>
      </c>
      <c r="B32371" s="1">
        <v>1989</v>
      </c>
      <c r="C32371" s="2">
        <v>0.99004652392762793</v>
      </c>
      <c r="D32371" s="2">
        <v>9.06505793901419E-2</v>
      </c>
      <c r="E32371" s="2">
        <f t="shared" si="505"/>
        <v>1.0806971033177699</v>
      </c>
    </row>
    <row r="32372" spans="1:5" x14ac:dyDescent="0.25">
      <c r="A32372" s="1">
        <v>500560</v>
      </c>
      <c r="B32372" s="1">
        <v>1990</v>
      </c>
      <c r="C32372" s="2">
        <v>1.3876056008608599</v>
      </c>
      <c r="D32372" s="2">
        <v>0.114942564716911</v>
      </c>
      <c r="E32372" s="2">
        <f t="shared" si="505"/>
        <v>1.502548165577771</v>
      </c>
    </row>
    <row r="32373" spans="1:5" x14ac:dyDescent="0.25">
      <c r="A32373" s="1">
        <v>500560</v>
      </c>
      <c r="B32373" s="1">
        <v>1993</v>
      </c>
      <c r="C32373" s="2">
        <v>1.47588623046302</v>
      </c>
      <c r="D32373" s="2">
        <v>0.114942564716911</v>
      </c>
      <c r="E32373" s="2">
        <f t="shared" si="505"/>
        <v>1.5908287951799309</v>
      </c>
    </row>
    <row r="32374" spans="1:5" x14ac:dyDescent="0.25">
      <c r="A32374" s="1">
        <v>500560</v>
      </c>
      <c r="B32374" s="1">
        <v>1994</v>
      </c>
      <c r="C32374" s="2">
        <v>1.45633414471221</v>
      </c>
      <c r="D32374" s="2">
        <v>0.114942564716911</v>
      </c>
      <c r="E32374" s="2">
        <f t="shared" si="505"/>
        <v>1.5712767094291209</v>
      </c>
    </row>
    <row r="32375" spans="1:5" x14ac:dyDescent="0.25">
      <c r="A32375" s="1">
        <v>500560</v>
      </c>
      <c r="B32375" s="1">
        <v>1995</v>
      </c>
      <c r="C32375" s="2">
        <v>0.84192466217903006</v>
      </c>
      <c r="D32375" s="2">
        <v>0.114942564716911</v>
      </c>
      <c r="E32375" s="2">
        <f t="shared" si="505"/>
        <v>0.95686722689594106</v>
      </c>
    </row>
    <row r="32376" spans="1:5" x14ac:dyDescent="0.25">
      <c r="A32376" s="1">
        <v>500560</v>
      </c>
      <c r="B32376" s="1">
        <v>1997</v>
      </c>
      <c r="C32376" s="2">
        <v>0.680175589149561</v>
      </c>
      <c r="D32376" s="2">
        <v>0.114350077269917</v>
      </c>
      <c r="E32376" s="2">
        <f t="shared" si="505"/>
        <v>0.79452566641947797</v>
      </c>
    </row>
    <row r="32377" spans="1:5" x14ac:dyDescent="0.25">
      <c r="A32377" s="1">
        <v>500560</v>
      </c>
      <c r="B32377" s="1">
        <v>1998</v>
      </c>
      <c r="C32377" s="2">
        <v>1.36035117829912</v>
      </c>
      <c r="D32377" s="2">
        <v>0.114942564716911</v>
      </c>
      <c r="E32377" s="2">
        <f t="shared" si="505"/>
        <v>1.4752937430160311</v>
      </c>
    </row>
    <row r="32378" spans="1:5" x14ac:dyDescent="0.25">
      <c r="A32378" s="1">
        <v>500560</v>
      </c>
      <c r="B32378" s="1">
        <v>1999</v>
      </c>
      <c r="C32378" s="2">
        <v>0.40822385097913505</v>
      </c>
      <c r="D32378" s="2">
        <v>0</v>
      </c>
      <c r="E32378" s="2">
        <f t="shared" si="505"/>
        <v>0.40822385097913505</v>
      </c>
    </row>
    <row r="32379" spans="1:5" x14ac:dyDescent="0.25">
      <c r="A32379" s="1">
        <v>500560</v>
      </c>
      <c r="B32379" s="1">
        <v>2000</v>
      </c>
      <c r="C32379" s="2">
        <v>1.37042346489802</v>
      </c>
      <c r="D32379" s="2">
        <v>4.0881633842613001E-2</v>
      </c>
      <c r="E32379" s="2">
        <f t="shared" si="505"/>
        <v>1.411305098740633</v>
      </c>
    </row>
    <row r="32380" spans="1:5" x14ac:dyDescent="0.25">
      <c r="A32380" s="1">
        <v>500560</v>
      </c>
      <c r="B32380" s="1">
        <v>2001</v>
      </c>
      <c r="C32380" s="2">
        <v>0.74060930874298903</v>
      </c>
      <c r="D32380" s="2">
        <v>3.5549246819663398E-3</v>
      </c>
      <c r="E32380" s="2">
        <f t="shared" si="505"/>
        <v>0.74416423342495541</v>
      </c>
    </row>
    <row r="32381" spans="1:5" x14ac:dyDescent="0.25">
      <c r="A32381" s="1">
        <v>500560</v>
      </c>
      <c r="B32381" s="1">
        <v>2002</v>
      </c>
      <c r="C32381" s="2">
        <v>1.56712929730016</v>
      </c>
      <c r="D32381" s="2">
        <v>1.42196987278653E-2</v>
      </c>
      <c r="E32381" s="2">
        <f t="shared" si="505"/>
        <v>1.5813489960280254</v>
      </c>
    </row>
    <row r="32382" spans="1:5" x14ac:dyDescent="0.25">
      <c r="A32382" s="1">
        <v>500560</v>
      </c>
      <c r="B32382" s="1">
        <v>2003</v>
      </c>
      <c r="C32382" s="2">
        <v>1.25548090018111</v>
      </c>
      <c r="D32382" s="2">
        <v>0.112572614928934</v>
      </c>
      <c r="E32382" s="2">
        <f t="shared" si="505"/>
        <v>1.3680535151100441</v>
      </c>
    </row>
    <row r="32383" spans="1:5" x14ac:dyDescent="0.25">
      <c r="A32383" s="1">
        <v>500560</v>
      </c>
      <c r="B32383" s="1">
        <v>2004</v>
      </c>
      <c r="C32383" s="2">
        <v>1.4569266321592</v>
      </c>
      <c r="D32383" s="2">
        <v>0.112572614928934</v>
      </c>
      <c r="E32383" s="2">
        <f t="shared" si="505"/>
        <v>1.5694992470881339</v>
      </c>
    </row>
    <row r="32384" spans="1:5" x14ac:dyDescent="0.25">
      <c r="A32384" s="1">
        <v>500560</v>
      </c>
      <c r="B32384" s="1">
        <v>2005</v>
      </c>
      <c r="C32384" s="2">
        <v>0.742386771083972</v>
      </c>
      <c r="D32384" s="2">
        <v>0.112572614928934</v>
      </c>
      <c r="E32384" s="2">
        <f t="shared" si="505"/>
        <v>0.854959386012906</v>
      </c>
    </row>
    <row r="32385" spans="1:5" x14ac:dyDescent="0.25">
      <c r="A32385" s="1">
        <v>500560</v>
      </c>
      <c r="B32385" s="1">
        <v>2006</v>
      </c>
      <c r="C32385" s="2">
        <v>0.90828325624240203</v>
      </c>
      <c r="D32385" s="2">
        <v>0</v>
      </c>
      <c r="E32385" s="2">
        <f t="shared" si="505"/>
        <v>0.90828325624240203</v>
      </c>
    </row>
    <row r="32386" spans="1:5" x14ac:dyDescent="0.25">
      <c r="A32386" s="1">
        <v>500560</v>
      </c>
      <c r="B32386" s="1">
        <v>2007</v>
      </c>
      <c r="C32386" s="2">
        <v>0.62566674402607703</v>
      </c>
      <c r="D32386" s="2">
        <v>0</v>
      </c>
      <c r="E32386" s="2">
        <f t="shared" si="505"/>
        <v>0.62566674402607703</v>
      </c>
    </row>
    <row r="32387" spans="1:5" x14ac:dyDescent="0.25">
      <c r="A32387" s="1">
        <v>500560</v>
      </c>
      <c r="B32387" s="1">
        <v>2008</v>
      </c>
      <c r="C32387" s="2">
        <v>0.20618563155404801</v>
      </c>
      <c r="D32387" s="2">
        <v>0</v>
      </c>
      <c r="E32387" s="2">
        <f t="shared" ref="E32387:E32450" si="506">C32387+D32387</f>
        <v>0.20618563155404801</v>
      </c>
    </row>
    <row r="32388" spans="1:5" x14ac:dyDescent="0.25">
      <c r="A32388" s="1">
        <v>500560</v>
      </c>
      <c r="B32388" s="1">
        <v>2009</v>
      </c>
      <c r="C32388" s="2">
        <v>0.64344136743590896</v>
      </c>
      <c r="D32388" s="2">
        <v>0</v>
      </c>
      <c r="E32388" s="2">
        <f t="shared" si="506"/>
        <v>0.64344136743590896</v>
      </c>
    </row>
    <row r="32389" spans="1:5" x14ac:dyDescent="0.25">
      <c r="A32389" s="1">
        <v>500560</v>
      </c>
      <c r="B32389" s="1">
        <v>2010</v>
      </c>
      <c r="C32389" s="2">
        <v>1.57660909645207</v>
      </c>
      <c r="D32389" s="2">
        <v>2.1329548091798101E-2</v>
      </c>
      <c r="E32389" s="2">
        <f t="shared" si="506"/>
        <v>1.5979386445438681</v>
      </c>
    </row>
    <row r="32390" spans="1:5" x14ac:dyDescent="0.25">
      <c r="A32390" s="1">
        <v>500560</v>
      </c>
      <c r="B32390" s="1">
        <v>2011</v>
      </c>
      <c r="C32390" s="2">
        <v>0.675435689573606</v>
      </c>
      <c r="D32390" s="2">
        <v>0</v>
      </c>
      <c r="E32390" s="2">
        <f t="shared" si="506"/>
        <v>0.675435689573606</v>
      </c>
    </row>
    <row r="32391" spans="1:5" x14ac:dyDescent="0.25">
      <c r="A32391" s="1">
        <v>500560</v>
      </c>
      <c r="B32391" s="1">
        <v>2012</v>
      </c>
      <c r="C32391" s="2">
        <v>1.53809741239744</v>
      </c>
      <c r="D32391" s="2">
        <v>5.86562572524447E-2</v>
      </c>
      <c r="E32391" s="2">
        <f t="shared" si="506"/>
        <v>1.5967536696498847</v>
      </c>
    </row>
    <row r="32392" spans="1:5" x14ac:dyDescent="0.25">
      <c r="A32392" s="1">
        <v>500560</v>
      </c>
      <c r="B32392" s="1">
        <v>2013</v>
      </c>
      <c r="C32392" s="2">
        <v>1.2868827348718102</v>
      </c>
      <c r="D32392" s="2">
        <v>1.18497489398878E-3</v>
      </c>
      <c r="E32392" s="2">
        <f t="shared" si="506"/>
        <v>1.2880677097657989</v>
      </c>
    </row>
    <row r="32393" spans="1:5" x14ac:dyDescent="0.25">
      <c r="A32393" s="1">
        <v>500560</v>
      </c>
      <c r="B32393" s="1">
        <v>2014</v>
      </c>
      <c r="C32393" s="2">
        <v>0.55456825038674995</v>
      </c>
      <c r="D32393" s="2">
        <v>0</v>
      </c>
      <c r="E32393" s="2">
        <f t="shared" si="506"/>
        <v>0.55456825038674995</v>
      </c>
    </row>
    <row r="32394" spans="1:5" x14ac:dyDescent="0.25">
      <c r="A32394" s="1">
        <v>500560</v>
      </c>
      <c r="B32394" s="1">
        <v>2015</v>
      </c>
      <c r="C32394" s="2">
        <v>0.54686591357582293</v>
      </c>
      <c r="D32394" s="2">
        <v>0</v>
      </c>
      <c r="E32394" s="2">
        <f t="shared" si="506"/>
        <v>0.54686591357582293</v>
      </c>
    </row>
    <row r="32395" spans="1:5" x14ac:dyDescent="0.25">
      <c r="A32395" s="1">
        <v>500570</v>
      </c>
      <c r="B32395" s="1">
        <v>1984</v>
      </c>
      <c r="C32395" s="2">
        <v>1.7416795238334799</v>
      </c>
      <c r="D32395" s="2">
        <v>0.45401747587388203</v>
      </c>
      <c r="E32395" s="2">
        <f t="shared" si="506"/>
        <v>2.1956969997073621</v>
      </c>
    </row>
    <row r="32396" spans="1:5" x14ac:dyDescent="0.25">
      <c r="A32396" s="1">
        <v>500570</v>
      </c>
      <c r="B32396" s="1">
        <v>1985</v>
      </c>
      <c r="C32396" s="2">
        <v>0.26272792817149199</v>
      </c>
      <c r="D32396" s="2">
        <v>1.83023949962163E-2</v>
      </c>
      <c r="E32396" s="2">
        <f t="shared" si="506"/>
        <v>0.28103032316770826</v>
      </c>
    </row>
    <row r="32397" spans="1:5" x14ac:dyDescent="0.25">
      <c r="A32397" s="1">
        <v>500570</v>
      </c>
      <c r="B32397" s="1">
        <v>1986</v>
      </c>
      <c r="C32397" s="2">
        <v>4.2957492255635401</v>
      </c>
      <c r="D32397" s="2">
        <v>0.32058711235307902</v>
      </c>
      <c r="E32397" s="2">
        <f t="shared" si="506"/>
        <v>4.6163363379166196</v>
      </c>
    </row>
    <row r="32398" spans="1:5" x14ac:dyDescent="0.25">
      <c r="A32398" s="1">
        <v>500570</v>
      </c>
      <c r="B32398" s="1">
        <v>1987</v>
      </c>
      <c r="C32398" s="2">
        <v>1.2044156707187499</v>
      </c>
      <c r="D32398" s="2">
        <v>0.37844629653466599</v>
      </c>
      <c r="E32398" s="2">
        <f t="shared" si="506"/>
        <v>1.5828619672534159</v>
      </c>
    </row>
    <row r="32399" spans="1:5" x14ac:dyDescent="0.25">
      <c r="A32399" s="1">
        <v>500570</v>
      </c>
      <c r="B32399" s="1">
        <v>1988</v>
      </c>
      <c r="C32399" s="2">
        <v>2.8752472139217202</v>
      </c>
      <c r="D32399" s="2">
        <v>0.45106547668094399</v>
      </c>
      <c r="E32399" s="2">
        <f t="shared" si="506"/>
        <v>3.3263126906026641</v>
      </c>
    </row>
    <row r="32400" spans="1:5" x14ac:dyDescent="0.25">
      <c r="A32400" s="1">
        <v>500570</v>
      </c>
      <c r="B32400" s="1">
        <v>1989</v>
      </c>
      <c r="C32400" s="2">
        <v>0.76161579177803396</v>
      </c>
      <c r="D32400" s="2">
        <v>0.42390708410591299</v>
      </c>
      <c r="E32400" s="2">
        <f t="shared" si="506"/>
        <v>1.1855228758839469</v>
      </c>
    </row>
    <row r="32401" spans="1:5" x14ac:dyDescent="0.25">
      <c r="A32401" s="1">
        <v>500570</v>
      </c>
      <c r="B32401" s="1">
        <v>1990</v>
      </c>
      <c r="C32401" s="2">
        <v>3.2773095039998896</v>
      </c>
      <c r="D32401" s="2">
        <v>0.66301901873390001</v>
      </c>
      <c r="E32401" s="2">
        <f t="shared" si="506"/>
        <v>3.9403285227337896</v>
      </c>
    </row>
    <row r="32402" spans="1:5" x14ac:dyDescent="0.25">
      <c r="A32402" s="1">
        <v>500570</v>
      </c>
      <c r="B32402" s="1">
        <v>1991</v>
      </c>
      <c r="C32402" s="2">
        <v>1.12175969331648</v>
      </c>
      <c r="D32402" s="2">
        <v>0.95113413996466101</v>
      </c>
      <c r="E32402" s="2">
        <f t="shared" si="506"/>
        <v>2.0728938332811411</v>
      </c>
    </row>
    <row r="32403" spans="1:5" x14ac:dyDescent="0.25">
      <c r="A32403" s="1">
        <v>500570</v>
      </c>
      <c r="B32403" s="1">
        <v>1992</v>
      </c>
      <c r="C32403" s="2">
        <v>4.4870387732659299E-2</v>
      </c>
      <c r="D32403" s="2">
        <v>0.39084469314500603</v>
      </c>
      <c r="E32403" s="2">
        <f t="shared" si="506"/>
        <v>0.43571508087766531</v>
      </c>
    </row>
    <row r="32404" spans="1:5" x14ac:dyDescent="0.25">
      <c r="A32404" s="1">
        <v>500570</v>
      </c>
      <c r="B32404" s="1">
        <v>1993</v>
      </c>
      <c r="C32404" s="2">
        <v>0.66656141776542599</v>
      </c>
      <c r="D32404" s="2">
        <v>0.59512303729632399</v>
      </c>
      <c r="E32404" s="2">
        <f t="shared" si="506"/>
        <v>1.2616844550617499</v>
      </c>
    </row>
    <row r="32405" spans="1:5" x14ac:dyDescent="0.25">
      <c r="A32405" s="1">
        <v>500570</v>
      </c>
      <c r="B32405" s="1">
        <v>1994</v>
      </c>
      <c r="C32405" s="2">
        <v>2.8539928197325701</v>
      </c>
      <c r="D32405" s="2">
        <v>0.81475177725091996</v>
      </c>
      <c r="E32405" s="2">
        <f t="shared" si="506"/>
        <v>3.66874459698349</v>
      </c>
    </row>
    <row r="32406" spans="1:5" x14ac:dyDescent="0.25">
      <c r="A32406" s="1">
        <v>500570</v>
      </c>
      <c r="B32406" s="1">
        <v>1996</v>
      </c>
      <c r="C32406" s="2">
        <v>4.8412786764185096E-2</v>
      </c>
      <c r="D32406" s="2">
        <v>0.36368630056997497</v>
      </c>
      <c r="E32406" s="2">
        <f t="shared" si="506"/>
        <v>0.41209908733416006</v>
      </c>
    </row>
    <row r="32407" spans="1:5" x14ac:dyDescent="0.25">
      <c r="A32407" s="1">
        <v>500570</v>
      </c>
      <c r="B32407" s="1">
        <v>1997</v>
      </c>
      <c r="C32407" s="2">
        <v>3.2200407196568896</v>
      </c>
      <c r="D32407" s="2">
        <v>1.4010188169684301</v>
      </c>
      <c r="E32407" s="2">
        <f t="shared" si="506"/>
        <v>4.62105953662532</v>
      </c>
    </row>
    <row r="32408" spans="1:5" x14ac:dyDescent="0.25">
      <c r="A32408" s="1">
        <v>500570</v>
      </c>
      <c r="B32408" s="1">
        <v>1998</v>
      </c>
      <c r="C32408" s="2">
        <v>3.2395239143302801</v>
      </c>
      <c r="D32408" s="2">
        <v>1.34079803343249</v>
      </c>
      <c r="E32408" s="2">
        <f t="shared" si="506"/>
        <v>4.5803219477627701</v>
      </c>
    </row>
    <row r="32409" spans="1:5" x14ac:dyDescent="0.25">
      <c r="A32409" s="1">
        <v>500570</v>
      </c>
      <c r="B32409" s="1">
        <v>1999</v>
      </c>
      <c r="C32409" s="2">
        <v>2.8351000248977596</v>
      </c>
      <c r="D32409" s="2">
        <v>1.3886204203580899</v>
      </c>
      <c r="E32409" s="2">
        <f t="shared" si="506"/>
        <v>4.2237204452558492</v>
      </c>
    </row>
    <row r="32410" spans="1:5" x14ac:dyDescent="0.25">
      <c r="A32410" s="1">
        <v>500570</v>
      </c>
      <c r="B32410" s="1">
        <v>2000</v>
      </c>
      <c r="C32410" s="2">
        <v>2.7229240555661103</v>
      </c>
      <c r="D32410" s="2">
        <v>1.19496927330134</v>
      </c>
      <c r="E32410" s="2">
        <f t="shared" si="506"/>
        <v>3.91789332886745</v>
      </c>
    </row>
    <row r="32411" spans="1:5" x14ac:dyDescent="0.25">
      <c r="A32411" s="1">
        <v>500570</v>
      </c>
      <c r="B32411" s="1">
        <v>2001</v>
      </c>
      <c r="C32411" s="2">
        <v>0.970026934799465</v>
      </c>
      <c r="D32411" s="2">
        <v>1.0160781222092901</v>
      </c>
      <c r="E32411" s="2">
        <f t="shared" si="506"/>
        <v>1.9861050570087551</v>
      </c>
    </row>
    <row r="32412" spans="1:5" x14ac:dyDescent="0.25">
      <c r="A32412" s="1">
        <v>500570</v>
      </c>
      <c r="B32412" s="1">
        <v>2002</v>
      </c>
      <c r="C32412" s="2">
        <v>2.7365032518536299</v>
      </c>
      <c r="D32412" s="2">
        <v>1.12471169250942</v>
      </c>
      <c r="E32412" s="2">
        <f t="shared" si="506"/>
        <v>3.8612149443630499</v>
      </c>
    </row>
    <row r="32413" spans="1:5" x14ac:dyDescent="0.25">
      <c r="A32413" s="1">
        <v>500570</v>
      </c>
      <c r="B32413" s="1">
        <v>2003</v>
      </c>
      <c r="C32413" s="2">
        <v>2.06580903521809</v>
      </c>
      <c r="D32413" s="2">
        <v>1.10877089686755</v>
      </c>
      <c r="E32413" s="2">
        <f t="shared" si="506"/>
        <v>3.1745799320856403</v>
      </c>
    </row>
    <row r="32414" spans="1:5" x14ac:dyDescent="0.25">
      <c r="A32414" s="1">
        <v>500570</v>
      </c>
      <c r="B32414" s="1">
        <v>2004</v>
      </c>
      <c r="C32414" s="2">
        <v>2.2500137848574302</v>
      </c>
      <c r="D32414" s="2">
        <v>1.22685086458508</v>
      </c>
      <c r="E32414" s="2">
        <f t="shared" si="506"/>
        <v>3.4768646494425104</v>
      </c>
    </row>
    <row r="32415" spans="1:5" x14ac:dyDescent="0.25">
      <c r="A32415" s="1">
        <v>500570</v>
      </c>
      <c r="B32415" s="1">
        <v>2005</v>
      </c>
      <c r="C32415" s="2">
        <v>2.63849687864808</v>
      </c>
      <c r="D32415" s="2">
        <v>0.95999013754347506</v>
      </c>
      <c r="E32415" s="2">
        <f t="shared" si="506"/>
        <v>3.5984870161915552</v>
      </c>
    </row>
    <row r="32416" spans="1:5" x14ac:dyDescent="0.25">
      <c r="A32416" s="1">
        <v>500570</v>
      </c>
      <c r="B32416" s="1">
        <v>2006</v>
      </c>
      <c r="C32416" s="2">
        <v>1.4317196085749799</v>
      </c>
      <c r="D32416" s="2">
        <v>0.60043663584361207</v>
      </c>
      <c r="E32416" s="2">
        <f t="shared" si="506"/>
        <v>2.0321562444185921</v>
      </c>
    </row>
    <row r="32417" spans="1:5" x14ac:dyDescent="0.25">
      <c r="A32417" s="1">
        <v>500570</v>
      </c>
      <c r="B32417" s="1">
        <v>2007</v>
      </c>
      <c r="C32417" s="2">
        <v>0.6494398224463851</v>
      </c>
      <c r="D32417" s="2">
        <v>0</v>
      </c>
      <c r="E32417" s="2">
        <f t="shared" si="506"/>
        <v>0.6494398224463851</v>
      </c>
    </row>
    <row r="32418" spans="1:5" x14ac:dyDescent="0.25">
      <c r="A32418" s="1">
        <v>500570</v>
      </c>
      <c r="B32418" s="1">
        <v>2008</v>
      </c>
      <c r="C32418" s="2">
        <v>0</v>
      </c>
      <c r="D32418" s="2">
        <v>0</v>
      </c>
      <c r="E32418" s="2">
        <f t="shared" si="506"/>
        <v>0</v>
      </c>
    </row>
    <row r="32419" spans="1:5" x14ac:dyDescent="0.25">
      <c r="A32419" s="1">
        <v>500570</v>
      </c>
      <c r="B32419" s="1">
        <v>2009</v>
      </c>
      <c r="C32419" s="2">
        <v>0.42567828362167598</v>
      </c>
      <c r="D32419" s="2">
        <v>0</v>
      </c>
      <c r="E32419" s="2">
        <f t="shared" si="506"/>
        <v>0.42567828362167598</v>
      </c>
    </row>
    <row r="32420" spans="1:5" x14ac:dyDescent="0.25">
      <c r="A32420" s="1">
        <v>500570</v>
      </c>
      <c r="B32420" s="1">
        <v>2010</v>
      </c>
      <c r="C32420" s="2">
        <v>3.3316262891499497</v>
      </c>
      <c r="D32420" s="2">
        <v>0.61637743148547797</v>
      </c>
      <c r="E32420" s="2">
        <f t="shared" si="506"/>
        <v>3.9480037206354277</v>
      </c>
    </row>
    <row r="32421" spans="1:5" x14ac:dyDescent="0.25">
      <c r="A32421" s="1">
        <v>500570</v>
      </c>
      <c r="B32421" s="1">
        <v>2011</v>
      </c>
      <c r="C32421" s="2">
        <v>0.56265104617400508</v>
      </c>
      <c r="D32421" s="2">
        <v>0.49062226586631402</v>
      </c>
      <c r="E32421" s="2">
        <f t="shared" si="506"/>
        <v>1.053273312040319</v>
      </c>
    </row>
    <row r="32422" spans="1:5" x14ac:dyDescent="0.25">
      <c r="A32422" s="1">
        <v>500570</v>
      </c>
      <c r="B32422" s="1">
        <v>2012</v>
      </c>
      <c r="C32422" s="2">
        <v>1.1164460947691901</v>
      </c>
      <c r="D32422" s="2">
        <v>0.32590071090036798</v>
      </c>
      <c r="E32422" s="2">
        <f t="shared" si="506"/>
        <v>1.4423468056695581</v>
      </c>
    </row>
    <row r="32423" spans="1:5" x14ac:dyDescent="0.25">
      <c r="A32423" s="1">
        <v>500570</v>
      </c>
      <c r="B32423" s="1">
        <v>2013</v>
      </c>
      <c r="C32423" s="2">
        <v>1.5220507838788901</v>
      </c>
      <c r="D32423" s="2">
        <v>4.7231987087009805E-2</v>
      </c>
      <c r="E32423" s="2">
        <f t="shared" si="506"/>
        <v>1.5692827709658999</v>
      </c>
    </row>
    <row r="32424" spans="1:5" x14ac:dyDescent="0.25">
      <c r="A32424" s="1">
        <v>500570</v>
      </c>
      <c r="B32424" s="1">
        <v>2014</v>
      </c>
      <c r="C32424" s="2">
        <v>3.6610693990818501</v>
      </c>
      <c r="D32424" s="2">
        <v>0.28929592090793499</v>
      </c>
      <c r="E32424" s="2">
        <f t="shared" si="506"/>
        <v>3.950365319989785</v>
      </c>
    </row>
    <row r="32425" spans="1:5" x14ac:dyDescent="0.25">
      <c r="A32425" s="1">
        <v>500570</v>
      </c>
      <c r="B32425" s="1">
        <v>2015</v>
      </c>
      <c r="C32425" s="2">
        <v>2.61783288429752</v>
      </c>
      <c r="D32425" s="2">
        <v>0</v>
      </c>
      <c r="E32425" s="2">
        <f t="shared" si="506"/>
        <v>2.61783288429752</v>
      </c>
    </row>
    <row r="32426" spans="1:5" x14ac:dyDescent="0.25">
      <c r="A32426" s="1">
        <v>500580</v>
      </c>
      <c r="B32426" s="1">
        <v>1984</v>
      </c>
      <c r="C32426" s="2">
        <v>0.83294756588884</v>
      </c>
      <c r="D32426" s="2">
        <v>0</v>
      </c>
      <c r="E32426" s="2">
        <f t="shared" si="506"/>
        <v>0.83294756588884</v>
      </c>
    </row>
    <row r="32427" spans="1:5" x14ac:dyDescent="0.25">
      <c r="A32427" s="1">
        <v>500580</v>
      </c>
      <c r="B32427" s="1">
        <v>1985</v>
      </c>
      <c r="C32427" s="2">
        <v>1.47855603510802</v>
      </c>
      <c r="D32427" s="2">
        <v>1.8971047764016299E-2</v>
      </c>
      <c r="E32427" s="2">
        <f t="shared" si="506"/>
        <v>1.4975270828720364</v>
      </c>
    </row>
    <row r="32428" spans="1:5" x14ac:dyDescent="0.25">
      <c r="A32428" s="1">
        <v>500580</v>
      </c>
      <c r="B32428" s="1">
        <v>1986</v>
      </c>
      <c r="C32428" s="2">
        <v>1.3178949743565</v>
      </c>
      <c r="D32428" s="2">
        <v>0</v>
      </c>
      <c r="E32428" s="2">
        <f t="shared" si="506"/>
        <v>1.3178949743565</v>
      </c>
    </row>
    <row r="32429" spans="1:5" x14ac:dyDescent="0.25">
      <c r="A32429" s="1">
        <v>500580</v>
      </c>
      <c r="B32429" s="1">
        <v>1987</v>
      </c>
      <c r="C32429" s="2">
        <v>0.72682826745887408</v>
      </c>
      <c r="D32429" s="2">
        <v>2.3713809705020301E-3</v>
      </c>
      <c r="E32429" s="2">
        <f t="shared" si="506"/>
        <v>0.72919964842937612</v>
      </c>
    </row>
    <row r="32430" spans="1:5" x14ac:dyDescent="0.25">
      <c r="A32430" s="1">
        <v>500580</v>
      </c>
      <c r="B32430" s="1">
        <v>1988</v>
      </c>
      <c r="C32430" s="2">
        <v>1.81647782340456</v>
      </c>
      <c r="D32430" s="2">
        <v>1.6599666793514198E-2</v>
      </c>
      <c r="E32430" s="2">
        <f t="shared" si="506"/>
        <v>1.8330774901980742</v>
      </c>
    </row>
    <row r="32431" spans="1:5" x14ac:dyDescent="0.25">
      <c r="A32431" s="1">
        <v>500580</v>
      </c>
      <c r="B32431" s="1">
        <v>1989</v>
      </c>
      <c r="C32431" s="2">
        <v>1.8953262406737499</v>
      </c>
      <c r="D32431" s="2">
        <v>0</v>
      </c>
      <c r="E32431" s="2">
        <f t="shared" si="506"/>
        <v>1.8953262406737499</v>
      </c>
    </row>
    <row r="32432" spans="1:5" x14ac:dyDescent="0.25">
      <c r="A32432" s="1">
        <v>500580</v>
      </c>
      <c r="B32432" s="1">
        <v>1990</v>
      </c>
      <c r="C32432" s="2">
        <v>1.9789174198839499</v>
      </c>
      <c r="D32432" s="2">
        <v>3.0827952616526398E-2</v>
      </c>
      <c r="E32432" s="2">
        <f t="shared" si="506"/>
        <v>2.0097453725004764</v>
      </c>
    </row>
    <row r="32433" spans="1:5" x14ac:dyDescent="0.25">
      <c r="A32433" s="1">
        <v>500580</v>
      </c>
      <c r="B32433" s="1">
        <v>1993</v>
      </c>
      <c r="C32433" s="2">
        <v>2.0382019441465</v>
      </c>
      <c r="D32433" s="2">
        <v>5.6320298049423401E-2</v>
      </c>
      <c r="E32433" s="2">
        <f t="shared" si="506"/>
        <v>2.0945222421959233</v>
      </c>
    </row>
    <row r="32434" spans="1:5" x14ac:dyDescent="0.25">
      <c r="A32434" s="1">
        <v>500580</v>
      </c>
      <c r="B32434" s="1">
        <v>1994</v>
      </c>
      <c r="C32434" s="2">
        <v>2.1674422070388597</v>
      </c>
      <c r="D32434" s="2">
        <v>5.6320298049423401E-2</v>
      </c>
      <c r="E32434" s="2">
        <f t="shared" si="506"/>
        <v>2.223762505088283</v>
      </c>
    </row>
    <row r="32435" spans="1:5" x14ac:dyDescent="0.25">
      <c r="A32435" s="1">
        <v>500580</v>
      </c>
      <c r="B32435" s="1">
        <v>1995</v>
      </c>
      <c r="C32435" s="2">
        <v>1.3416087840615198</v>
      </c>
      <c r="D32435" s="2">
        <v>1.7192512036139699E-2</v>
      </c>
      <c r="E32435" s="2">
        <f t="shared" si="506"/>
        <v>1.3588012960976596</v>
      </c>
    </row>
    <row r="32436" spans="1:5" x14ac:dyDescent="0.25">
      <c r="A32436" s="1">
        <v>500580</v>
      </c>
      <c r="B32436" s="1">
        <v>1997</v>
      </c>
      <c r="C32436" s="2">
        <v>5.5727452806797806E-2</v>
      </c>
      <c r="D32436" s="2">
        <v>7.1141429115061097E-3</v>
      </c>
      <c r="E32436" s="2">
        <f t="shared" si="506"/>
        <v>6.2841595718303916E-2</v>
      </c>
    </row>
    <row r="32437" spans="1:5" x14ac:dyDescent="0.25">
      <c r="A32437" s="1">
        <v>500580</v>
      </c>
      <c r="B32437" s="1">
        <v>1998</v>
      </c>
      <c r="C32437" s="2">
        <v>1.40030046308145</v>
      </c>
      <c r="D32437" s="2">
        <v>0</v>
      </c>
      <c r="E32437" s="2">
        <f t="shared" si="506"/>
        <v>1.40030046308145</v>
      </c>
    </row>
    <row r="32438" spans="1:5" x14ac:dyDescent="0.25">
      <c r="A32438" s="1">
        <v>500580</v>
      </c>
      <c r="B32438" s="1">
        <v>1999</v>
      </c>
      <c r="C32438" s="2">
        <v>0.31895074053252404</v>
      </c>
      <c r="D32438" s="2">
        <v>0</v>
      </c>
      <c r="E32438" s="2">
        <f t="shared" si="506"/>
        <v>0.31895074053252404</v>
      </c>
    </row>
    <row r="32439" spans="1:5" x14ac:dyDescent="0.25">
      <c r="A32439" s="1">
        <v>500580</v>
      </c>
      <c r="B32439" s="1">
        <v>2000</v>
      </c>
      <c r="C32439" s="2">
        <v>1.6303244172201499</v>
      </c>
      <c r="D32439" s="2">
        <v>1.60068215508887E-2</v>
      </c>
      <c r="E32439" s="2">
        <f t="shared" si="506"/>
        <v>1.6463312387710385</v>
      </c>
    </row>
    <row r="32440" spans="1:5" x14ac:dyDescent="0.25">
      <c r="A32440" s="1">
        <v>500580</v>
      </c>
      <c r="B32440" s="1">
        <v>2001</v>
      </c>
      <c r="C32440" s="2">
        <v>1.33390179590739</v>
      </c>
      <c r="D32440" s="2">
        <v>3.02351073739009E-2</v>
      </c>
      <c r="E32440" s="2">
        <f t="shared" si="506"/>
        <v>1.3641369032812909</v>
      </c>
    </row>
    <row r="32441" spans="1:5" x14ac:dyDescent="0.25">
      <c r="A32441" s="1">
        <v>500580</v>
      </c>
      <c r="B32441" s="1">
        <v>2002</v>
      </c>
      <c r="C32441" s="2">
        <v>1.82003489486031</v>
      </c>
      <c r="D32441" s="2">
        <v>4.7427619410040697E-3</v>
      </c>
      <c r="E32441" s="2">
        <f t="shared" si="506"/>
        <v>1.8247776568013141</v>
      </c>
    </row>
    <row r="32442" spans="1:5" x14ac:dyDescent="0.25">
      <c r="A32442" s="1">
        <v>500580</v>
      </c>
      <c r="B32442" s="1">
        <v>2003</v>
      </c>
      <c r="C32442" s="2">
        <v>1.77972141836178</v>
      </c>
      <c r="D32442" s="2">
        <v>3.67564050427815E-2</v>
      </c>
      <c r="E32442" s="2">
        <f t="shared" si="506"/>
        <v>1.8164778234045615</v>
      </c>
    </row>
    <row r="32443" spans="1:5" x14ac:dyDescent="0.25">
      <c r="A32443" s="1">
        <v>500580</v>
      </c>
      <c r="B32443" s="1">
        <v>2004</v>
      </c>
      <c r="C32443" s="2">
        <v>1.82655619252919</v>
      </c>
      <c r="D32443" s="2">
        <v>2.1935273977143798E-2</v>
      </c>
      <c r="E32443" s="2">
        <f t="shared" si="506"/>
        <v>1.8484914665063339</v>
      </c>
    </row>
    <row r="32444" spans="1:5" x14ac:dyDescent="0.25">
      <c r="A32444" s="1">
        <v>500580</v>
      </c>
      <c r="B32444" s="1">
        <v>2005</v>
      </c>
      <c r="C32444" s="2">
        <v>1.28706702173998</v>
      </c>
      <c r="D32444" s="2">
        <v>2.4899500190271401E-2</v>
      </c>
      <c r="E32444" s="2">
        <f t="shared" si="506"/>
        <v>1.3119665219302514</v>
      </c>
    </row>
    <row r="32445" spans="1:5" x14ac:dyDescent="0.25">
      <c r="A32445" s="1">
        <v>500580</v>
      </c>
      <c r="B32445" s="1">
        <v>2006</v>
      </c>
      <c r="C32445" s="2">
        <v>1.0410362460503899</v>
      </c>
      <c r="D32445" s="2">
        <v>0</v>
      </c>
      <c r="E32445" s="2">
        <f t="shared" si="506"/>
        <v>1.0410362460503899</v>
      </c>
    </row>
    <row r="32446" spans="1:5" x14ac:dyDescent="0.25">
      <c r="A32446" s="1">
        <v>500580</v>
      </c>
      <c r="B32446" s="1">
        <v>2007</v>
      </c>
      <c r="C32446" s="2">
        <v>0.47901895604141098</v>
      </c>
      <c r="D32446" s="2">
        <v>0</v>
      </c>
      <c r="E32446" s="2">
        <f t="shared" si="506"/>
        <v>0.47901895604141098</v>
      </c>
    </row>
    <row r="32447" spans="1:5" x14ac:dyDescent="0.25">
      <c r="A32447" s="1">
        <v>500580</v>
      </c>
      <c r="B32447" s="1">
        <v>2008</v>
      </c>
      <c r="C32447" s="2">
        <v>1.0244365792568799</v>
      </c>
      <c r="D32447" s="2">
        <v>0</v>
      </c>
      <c r="E32447" s="2">
        <f t="shared" si="506"/>
        <v>1.0244365792568799</v>
      </c>
    </row>
    <row r="32448" spans="1:5" x14ac:dyDescent="0.25">
      <c r="A32448" s="1">
        <v>500580</v>
      </c>
      <c r="B32448" s="1">
        <v>2009</v>
      </c>
      <c r="C32448" s="2">
        <v>1.07660696060792</v>
      </c>
      <c r="D32448" s="2">
        <v>0</v>
      </c>
      <c r="E32448" s="2">
        <f t="shared" si="506"/>
        <v>1.07660696060792</v>
      </c>
    </row>
    <row r="32449" spans="1:5" x14ac:dyDescent="0.25">
      <c r="A32449" s="1">
        <v>500580</v>
      </c>
      <c r="B32449" s="1">
        <v>2010</v>
      </c>
      <c r="C32449" s="2">
        <v>2.2053843025668902</v>
      </c>
      <c r="D32449" s="2">
        <v>2.60851906755224E-2</v>
      </c>
      <c r="E32449" s="2">
        <f t="shared" si="506"/>
        <v>2.2314694932424128</v>
      </c>
    </row>
    <row r="32450" spans="1:5" x14ac:dyDescent="0.25">
      <c r="A32450" s="1">
        <v>500580</v>
      </c>
      <c r="B32450" s="1">
        <v>2011</v>
      </c>
      <c r="C32450" s="2">
        <v>0.44759815818225901</v>
      </c>
      <c r="D32450" s="2">
        <v>0</v>
      </c>
      <c r="E32450" s="2">
        <f t="shared" si="506"/>
        <v>0.44759815818225901</v>
      </c>
    </row>
    <row r="32451" spans="1:5" x14ac:dyDescent="0.25">
      <c r="A32451" s="1">
        <v>500580</v>
      </c>
      <c r="B32451" s="1">
        <v>2012</v>
      </c>
      <c r="C32451" s="2">
        <v>2.1757420404356203</v>
      </c>
      <c r="D32451" s="2">
        <v>3.9127786013283601E-2</v>
      </c>
      <c r="E32451" s="2">
        <f t="shared" ref="E32451:E32514" si="507">C32451+D32451</f>
        <v>2.2148698264489037</v>
      </c>
    </row>
    <row r="32452" spans="1:5" x14ac:dyDescent="0.25">
      <c r="A32452" s="1">
        <v>500580</v>
      </c>
      <c r="B32452" s="1">
        <v>2013</v>
      </c>
      <c r="C32452" s="2">
        <v>1.7637145968108898</v>
      </c>
      <c r="D32452" s="2">
        <v>0</v>
      </c>
      <c r="E32452" s="2">
        <f t="shared" si="507"/>
        <v>1.7637145968108898</v>
      </c>
    </row>
    <row r="32453" spans="1:5" x14ac:dyDescent="0.25">
      <c r="A32453" s="1">
        <v>500580</v>
      </c>
      <c r="B32453" s="1">
        <v>2014</v>
      </c>
      <c r="C32453" s="2">
        <v>0.84717585171185306</v>
      </c>
      <c r="D32453" s="2">
        <v>0</v>
      </c>
      <c r="E32453" s="2">
        <f t="shared" si="507"/>
        <v>0.84717585171185306</v>
      </c>
    </row>
    <row r="32454" spans="1:5" x14ac:dyDescent="0.25">
      <c r="A32454" s="1">
        <v>500580</v>
      </c>
      <c r="B32454" s="1">
        <v>2015</v>
      </c>
      <c r="C32454" s="2">
        <v>0.88926786393826396</v>
      </c>
      <c r="D32454" s="2">
        <v>0</v>
      </c>
      <c r="E32454" s="2">
        <f t="shared" si="507"/>
        <v>0.88926786393826396</v>
      </c>
    </row>
    <row r="32455" spans="1:5" x14ac:dyDescent="0.25">
      <c r="A32455" s="1">
        <v>500590</v>
      </c>
      <c r="B32455" s="1">
        <v>1984</v>
      </c>
      <c r="C32455" s="2">
        <v>9.9042606839243402E-2</v>
      </c>
      <c r="D32455" s="2">
        <v>1.1861390040627899E-3</v>
      </c>
      <c r="E32455" s="2">
        <f t="shared" si="507"/>
        <v>0.1002287458433062</v>
      </c>
    </row>
    <row r="32456" spans="1:5" x14ac:dyDescent="0.25">
      <c r="A32456" s="1">
        <v>500590</v>
      </c>
      <c r="B32456" s="1">
        <v>1985</v>
      </c>
      <c r="C32456" s="2">
        <v>1.1683469190018501</v>
      </c>
      <c r="D32456" s="2">
        <v>1.77920850609419E-3</v>
      </c>
      <c r="E32456" s="2">
        <f t="shared" si="507"/>
        <v>1.1701261275079442</v>
      </c>
    </row>
    <row r="32457" spans="1:5" x14ac:dyDescent="0.25">
      <c r="A32457" s="1">
        <v>500590</v>
      </c>
      <c r="B32457" s="1">
        <v>1986</v>
      </c>
      <c r="C32457" s="2">
        <v>1.1309835403738699</v>
      </c>
      <c r="D32457" s="2">
        <v>0</v>
      </c>
      <c r="E32457" s="2">
        <f t="shared" si="507"/>
        <v>1.1309835403738699</v>
      </c>
    </row>
    <row r="32458" spans="1:5" x14ac:dyDescent="0.25">
      <c r="A32458" s="1">
        <v>500590</v>
      </c>
      <c r="B32458" s="1">
        <v>1987</v>
      </c>
      <c r="C32458" s="2">
        <v>1.1469964169287199</v>
      </c>
      <c r="D32458" s="2">
        <v>1.77920850609419E-3</v>
      </c>
      <c r="E32458" s="2">
        <f t="shared" si="507"/>
        <v>1.148775625434814</v>
      </c>
    </row>
    <row r="32459" spans="1:5" x14ac:dyDescent="0.25">
      <c r="A32459" s="1">
        <v>500590</v>
      </c>
      <c r="B32459" s="1">
        <v>1988</v>
      </c>
      <c r="C32459" s="2">
        <v>1.16953305800591</v>
      </c>
      <c r="D32459" s="2">
        <v>0</v>
      </c>
      <c r="E32459" s="2">
        <f t="shared" si="507"/>
        <v>1.16953305800591</v>
      </c>
    </row>
    <row r="32460" spans="1:5" x14ac:dyDescent="0.25">
      <c r="A32460" s="1">
        <v>500590</v>
      </c>
      <c r="B32460" s="1">
        <v>1989</v>
      </c>
      <c r="C32460" s="2">
        <v>1.1612300849774702</v>
      </c>
      <c r="D32460" s="2">
        <v>1.77920850609419E-3</v>
      </c>
      <c r="E32460" s="2">
        <f t="shared" si="507"/>
        <v>1.1630092934835643</v>
      </c>
    </row>
    <row r="32461" spans="1:5" x14ac:dyDescent="0.25">
      <c r="A32461" s="1">
        <v>500590</v>
      </c>
      <c r="B32461" s="1">
        <v>1990</v>
      </c>
      <c r="C32461" s="2">
        <v>1.17012612750794</v>
      </c>
      <c r="D32461" s="2">
        <v>1.77920850609419E-3</v>
      </c>
      <c r="E32461" s="2">
        <f t="shared" si="507"/>
        <v>1.1719053360140341</v>
      </c>
    </row>
    <row r="32462" spans="1:5" x14ac:dyDescent="0.25">
      <c r="A32462" s="1">
        <v>500590</v>
      </c>
      <c r="B32462" s="1">
        <v>1994</v>
      </c>
      <c r="C32462" s="2">
        <v>0.62272297713296698</v>
      </c>
      <c r="D32462" s="2">
        <v>1.77920850609419E-3</v>
      </c>
      <c r="E32462" s="2">
        <f t="shared" si="507"/>
        <v>0.62450218563906112</v>
      </c>
    </row>
    <row r="32463" spans="1:5" x14ac:dyDescent="0.25">
      <c r="A32463" s="1">
        <v>500590</v>
      </c>
      <c r="B32463" s="1">
        <v>1997</v>
      </c>
      <c r="C32463" s="2">
        <v>0</v>
      </c>
      <c r="D32463" s="2">
        <v>0</v>
      </c>
      <c r="E32463" s="2">
        <f t="shared" si="507"/>
        <v>0</v>
      </c>
    </row>
    <row r="32464" spans="1:5" x14ac:dyDescent="0.25">
      <c r="A32464" s="1">
        <v>500590</v>
      </c>
      <c r="B32464" s="1">
        <v>1998</v>
      </c>
      <c r="C32464" s="2">
        <v>1.10073699577027</v>
      </c>
      <c r="D32464" s="2">
        <v>1.77920850609419E-3</v>
      </c>
      <c r="E32464" s="2">
        <f t="shared" si="507"/>
        <v>1.1025162042763641</v>
      </c>
    </row>
    <row r="32465" spans="1:5" x14ac:dyDescent="0.25">
      <c r="A32465" s="1">
        <v>500590</v>
      </c>
      <c r="B32465" s="1">
        <v>1999</v>
      </c>
      <c r="C32465" s="2">
        <v>0.53969324684857201</v>
      </c>
      <c r="D32465" s="2">
        <v>0</v>
      </c>
      <c r="E32465" s="2">
        <f t="shared" si="507"/>
        <v>0.53969324684857201</v>
      </c>
    </row>
    <row r="32466" spans="1:5" x14ac:dyDescent="0.25">
      <c r="A32466" s="1">
        <v>500590</v>
      </c>
      <c r="B32466" s="1">
        <v>2000</v>
      </c>
      <c r="C32466" s="2">
        <v>1.1161568028230899</v>
      </c>
      <c r="D32466" s="2">
        <v>1.77920850609419E-3</v>
      </c>
      <c r="E32466" s="2">
        <f t="shared" si="507"/>
        <v>1.1179360113291841</v>
      </c>
    </row>
    <row r="32467" spans="1:5" x14ac:dyDescent="0.25">
      <c r="A32467" s="1">
        <v>500590</v>
      </c>
      <c r="B32467" s="1">
        <v>2001</v>
      </c>
      <c r="C32467" s="2">
        <v>1.1618231544794999</v>
      </c>
      <c r="D32467" s="2">
        <v>1.77920850609419E-3</v>
      </c>
      <c r="E32467" s="2">
        <f t="shared" si="507"/>
        <v>1.1636023629855941</v>
      </c>
    </row>
    <row r="32468" spans="1:5" x14ac:dyDescent="0.25">
      <c r="A32468" s="1">
        <v>500590</v>
      </c>
      <c r="B32468" s="1">
        <v>2002</v>
      </c>
      <c r="C32468" s="2">
        <v>1.17012612750794</v>
      </c>
      <c r="D32468" s="2">
        <v>0</v>
      </c>
      <c r="E32468" s="2">
        <f t="shared" si="507"/>
        <v>1.17012612750794</v>
      </c>
    </row>
    <row r="32469" spans="1:5" x14ac:dyDescent="0.25">
      <c r="A32469" s="1">
        <v>500590</v>
      </c>
      <c r="B32469" s="1">
        <v>2003</v>
      </c>
      <c r="C32469" s="2">
        <v>1.12505284535356</v>
      </c>
      <c r="D32469" s="2">
        <v>1.77920850609419E-3</v>
      </c>
      <c r="E32469" s="2">
        <f t="shared" si="507"/>
        <v>1.1268320538596541</v>
      </c>
    </row>
    <row r="32470" spans="1:5" x14ac:dyDescent="0.25">
      <c r="A32470" s="1">
        <v>500590</v>
      </c>
      <c r="B32470" s="1">
        <v>2004</v>
      </c>
      <c r="C32470" s="2">
        <v>1.17012612750794</v>
      </c>
      <c r="D32470" s="2">
        <v>0</v>
      </c>
      <c r="E32470" s="2">
        <f t="shared" si="507"/>
        <v>1.17012612750794</v>
      </c>
    </row>
    <row r="32471" spans="1:5" x14ac:dyDescent="0.25">
      <c r="A32471" s="1">
        <v>500590</v>
      </c>
      <c r="B32471" s="1">
        <v>2005</v>
      </c>
      <c r="C32471" s="2">
        <v>1.1683469190018501</v>
      </c>
      <c r="D32471" s="2">
        <v>1.77920850609419E-3</v>
      </c>
      <c r="E32471" s="2">
        <f t="shared" si="507"/>
        <v>1.1701261275079442</v>
      </c>
    </row>
    <row r="32472" spans="1:5" x14ac:dyDescent="0.25">
      <c r="A32472" s="1">
        <v>500590</v>
      </c>
      <c r="B32472" s="1">
        <v>2006</v>
      </c>
      <c r="C32472" s="2">
        <v>0.782258673179413</v>
      </c>
      <c r="D32472" s="2">
        <v>0</v>
      </c>
      <c r="E32472" s="2">
        <f t="shared" si="507"/>
        <v>0.782258673179413</v>
      </c>
    </row>
    <row r="32473" spans="1:5" x14ac:dyDescent="0.25">
      <c r="A32473" s="1">
        <v>500590</v>
      </c>
      <c r="B32473" s="1">
        <v>2007</v>
      </c>
      <c r="C32473" s="2">
        <v>0.68796062235642097</v>
      </c>
      <c r="D32473" s="2">
        <v>0</v>
      </c>
      <c r="E32473" s="2">
        <f t="shared" si="507"/>
        <v>0.68796062235642097</v>
      </c>
    </row>
    <row r="32474" spans="1:5" x14ac:dyDescent="0.25">
      <c r="A32474" s="1">
        <v>500590</v>
      </c>
      <c r="B32474" s="1">
        <v>2008</v>
      </c>
      <c r="C32474" s="2">
        <v>1.10903996879871</v>
      </c>
      <c r="D32474" s="2">
        <v>0</v>
      </c>
      <c r="E32474" s="2">
        <f t="shared" si="507"/>
        <v>1.10903996879871</v>
      </c>
    </row>
    <row r="32475" spans="1:5" x14ac:dyDescent="0.25">
      <c r="A32475" s="1">
        <v>500590</v>
      </c>
      <c r="B32475" s="1">
        <v>2009</v>
      </c>
      <c r="C32475" s="2">
        <v>0.99517062440868498</v>
      </c>
      <c r="D32475" s="2">
        <v>0</v>
      </c>
      <c r="E32475" s="2">
        <f t="shared" si="507"/>
        <v>0.99517062440868498</v>
      </c>
    </row>
    <row r="32476" spans="1:5" x14ac:dyDescent="0.25">
      <c r="A32476" s="1">
        <v>500590</v>
      </c>
      <c r="B32476" s="1">
        <v>2010</v>
      </c>
      <c r="C32476" s="2">
        <v>1.17012612750794</v>
      </c>
      <c r="D32476" s="2">
        <v>0</v>
      </c>
      <c r="E32476" s="2">
        <f t="shared" si="507"/>
        <v>1.17012612750794</v>
      </c>
    </row>
    <row r="32477" spans="1:5" x14ac:dyDescent="0.25">
      <c r="A32477" s="1">
        <v>500590</v>
      </c>
      <c r="B32477" s="1">
        <v>2011</v>
      </c>
      <c r="C32477" s="2">
        <v>1.0882825362276101</v>
      </c>
      <c r="D32477" s="2">
        <v>1.77920850609419E-3</v>
      </c>
      <c r="E32477" s="2">
        <f t="shared" si="507"/>
        <v>1.0900617447337042</v>
      </c>
    </row>
    <row r="32478" spans="1:5" x14ac:dyDescent="0.25">
      <c r="A32478" s="1">
        <v>500590</v>
      </c>
      <c r="B32478" s="1">
        <v>2012</v>
      </c>
      <c r="C32478" s="2">
        <v>1.17012612750794</v>
      </c>
      <c r="D32478" s="2">
        <v>0</v>
      </c>
      <c r="E32478" s="2">
        <f t="shared" si="507"/>
        <v>1.17012612750794</v>
      </c>
    </row>
    <row r="32479" spans="1:5" x14ac:dyDescent="0.25">
      <c r="A32479" s="1">
        <v>500590</v>
      </c>
      <c r="B32479" s="1">
        <v>2013</v>
      </c>
      <c r="C32479" s="2">
        <v>1.0805726327012</v>
      </c>
      <c r="D32479" s="2">
        <v>0</v>
      </c>
      <c r="E32479" s="2">
        <f t="shared" si="507"/>
        <v>1.0805726327012</v>
      </c>
    </row>
    <row r="32480" spans="1:5" x14ac:dyDescent="0.25">
      <c r="A32480" s="1">
        <v>500590</v>
      </c>
      <c r="B32480" s="1">
        <v>2014</v>
      </c>
      <c r="C32480" s="2">
        <v>1.06989738166464</v>
      </c>
      <c r="D32480" s="2">
        <v>0</v>
      </c>
      <c r="E32480" s="2">
        <f t="shared" si="507"/>
        <v>1.06989738166464</v>
      </c>
    </row>
    <row r="32481" spans="1:5" x14ac:dyDescent="0.25">
      <c r="A32481" s="1">
        <v>500590</v>
      </c>
      <c r="B32481" s="1">
        <v>2015</v>
      </c>
      <c r="C32481" s="2">
        <v>0.78641015969363293</v>
      </c>
      <c r="D32481" s="2">
        <v>0</v>
      </c>
      <c r="E32481" s="2">
        <f t="shared" si="507"/>
        <v>0.78641015969363293</v>
      </c>
    </row>
    <row r="32482" spans="1:5" x14ac:dyDescent="0.25">
      <c r="A32482" s="1">
        <v>500600</v>
      </c>
      <c r="B32482" s="1">
        <v>1984</v>
      </c>
      <c r="C32482" s="2">
        <v>0</v>
      </c>
      <c r="D32482" s="2">
        <v>0.24373286996731</v>
      </c>
      <c r="E32482" s="2">
        <f t="shared" si="507"/>
        <v>0.24373286996731</v>
      </c>
    </row>
    <row r="32483" spans="1:5" x14ac:dyDescent="0.25">
      <c r="A32483" s="1">
        <v>500600</v>
      </c>
      <c r="B32483" s="1">
        <v>1985</v>
      </c>
      <c r="C32483" s="2">
        <v>0.32340342068301697</v>
      </c>
      <c r="D32483" s="2">
        <v>0.66569171264679405</v>
      </c>
      <c r="E32483" s="2">
        <f t="shared" si="507"/>
        <v>0.98909513332981103</v>
      </c>
    </row>
    <row r="32484" spans="1:5" x14ac:dyDescent="0.25">
      <c r="A32484" s="1">
        <v>500600</v>
      </c>
      <c r="B32484" s="1">
        <v>1986</v>
      </c>
      <c r="C32484" s="2">
        <v>0.433171735002435</v>
      </c>
      <c r="D32484" s="2">
        <v>0.69342886734041098</v>
      </c>
      <c r="E32484" s="2">
        <f t="shared" si="507"/>
        <v>1.1266006023428461</v>
      </c>
    </row>
    <row r="32485" spans="1:5" x14ac:dyDescent="0.25">
      <c r="A32485" s="1">
        <v>500600</v>
      </c>
      <c r="B32485" s="1">
        <v>1987</v>
      </c>
      <c r="C32485" s="2">
        <v>0.41487701594919896</v>
      </c>
      <c r="D32485" s="2">
        <v>0.71231373862117098</v>
      </c>
      <c r="E32485" s="2">
        <f t="shared" si="507"/>
        <v>1.1271907545703699</v>
      </c>
    </row>
    <row r="32486" spans="1:5" x14ac:dyDescent="0.25">
      <c r="A32486" s="1">
        <v>500600</v>
      </c>
      <c r="B32486" s="1">
        <v>1988</v>
      </c>
      <c r="C32486" s="2">
        <v>0.36058301101701301</v>
      </c>
      <c r="D32486" s="2">
        <v>0.73414937103955002</v>
      </c>
      <c r="E32486" s="2">
        <f t="shared" si="507"/>
        <v>1.0947323820565631</v>
      </c>
    </row>
    <row r="32487" spans="1:5" x14ac:dyDescent="0.25">
      <c r="A32487" s="1">
        <v>500600</v>
      </c>
      <c r="B32487" s="1">
        <v>1989</v>
      </c>
      <c r="C32487" s="2">
        <v>8.3211464080849298E-2</v>
      </c>
      <c r="D32487" s="2">
        <v>0.68398643170003104</v>
      </c>
      <c r="E32487" s="2">
        <f t="shared" si="507"/>
        <v>0.76719789578088038</v>
      </c>
    </row>
    <row r="32488" spans="1:5" x14ac:dyDescent="0.25">
      <c r="A32488" s="1">
        <v>500600</v>
      </c>
      <c r="B32488" s="1">
        <v>1990</v>
      </c>
      <c r="C32488" s="2">
        <v>0.28858443925911503</v>
      </c>
      <c r="D32488" s="2">
        <v>0.71644480421383705</v>
      </c>
      <c r="E32488" s="2">
        <f t="shared" si="507"/>
        <v>1.005029243472952</v>
      </c>
    </row>
    <row r="32489" spans="1:5" x14ac:dyDescent="0.25">
      <c r="A32489" s="1">
        <v>500600</v>
      </c>
      <c r="B32489" s="1">
        <v>1991</v>
      </c>
      <c r="C32489" s="2">
        <v>0.41841792931434096</v>
      </c>
      <c r="D32489" s="2">
        <v>0.73591982772212106</v>
      </c>
      <c r="E32489" s="2">
        <f t="shared" si="507"/>
        <v>1.1543377570364619</v>
      </c>
    </row>
    <row r="32490" spans="1:5" x14ac:dyDescent="0.25">
      <c r="A32490" s="1">
        <v>500600</v>
      </c>
      <c r="B32490" s="1">
        <v>1992</v>
      </c>
      <c r="C32490" s="2">
        <v>0.109178162091894</v>
      </c>
      <c r="D32490" s="2">
        <v>0.70641221634593299</v>
      </c>
      <c r="E32490" s="2">
        <f t="shared" si="507"/>
        <v>0.815590378437827</v>
      </c>
    </row>
    <row r="32491" spans="1:5" x14ac:dyDescent="0.25">
      <c r="A32491" s="1">
        <v>500600</v>
      </c>
      <c r="B32491" s="1">
        <v>1993</v>
      </c>
      <c r="C32491" s="2">
        <v>0.41841792931434096</v>
      </c>
      <c r="D32491" s="2">
        <v>0.73650997994964496</v>
      </c>
      <c r="E32491" s="2">
        <f t="shared" si="507"/>
        <v>1.1549279092639859</v>
      </c>
    </row>
    <row r="32492" spans="1:5" x14ac:dyDescent="0.25">
      <c r="A32492" s="1">
        <v>500600</v>
      </c>
      <c r="B32492" s="1">
        <v>1994</v>
      </c>
      <c r="C32492" s="2">
        <v>0.43730280059510102</v>
      </c>
      <c r="D32492" s="2">
        <v>0.73828043663221599</v>
      </c>
      <c r="E32492" s="2">
        <f t="shared" si="507"/>
        <v>1.1755832372273169</v>
      </c>
    </row>
    <row r="32493" spans="1:5" x14ac:dyDescent="0.25">
      <c r="A32493" s="1">
        <v>500600</v>
      </c>
      <c r="B32493" s="1">
        <v>1995</v>
      </c>
      <c r="C32493" s="2">
        <v>0.28858443925911503</v>
      </c>
      <c r="D32493" s="2">
        <v>0.71762510866888496</v>
      </c>
      <c r="E32493" s="2">
        <f t="shared" si="507"/>
        <v>1.006209547928</v>
      </c>
    </row>
    <row r="32494" spans="1:5" x14ac:dyDescent="0.25">
      <c r="A32494" s="1">
        <v>500600</v>
      </c>
      <c r="B32494" s="1">
        <v>1997</v>
      </c>
      <c r="C32494" s="2">
        <v>0.124522120007512</v>
      </c>
      <c r="D32494" s="2">
        <v>0.70346145520831505</v>
      </c>
      <c r="E32494" s="2">
        <f t="shared" si="507"/>
        <v>0.82798357521582711</v>
      </c>
    </row>
    <row r="32495" spans="1:5" x14ac:dyDescent="0.25">
      <c r="A32495" s="1">
        <v>500600</v>
      </c>
      <c r="B32495" s="1">
        <v>1998</v>
      </c>
      <c r="C32495" s="2">
        <v>0.24609347887740499</v>
      </c>
      <c r="D32495" s="2">
        <v>0.70877282525602903</v>
      </c>
      <c r="E32495" s="2">
        <f t="shared" si="507"/>
        <v>0.95486630413343399</v>
      </c>
    </row>
    <row r="32496" spans="1:5" x14ac:dyDescent="0.25">
      <c r="A32496" s="1">
        <v>500600</v>
      </c>
      <c r="B32496" s="1">
        <v>1999</v>
      </c>
      <c r="C32496" s="2">
        <v>0.22248738977645502</v>
      </c>
      <c r="D32496" s="2">
        <v>0.67159323492203193</v>
      </c>
      <c r="E32496" s="2">
        <f t="shared" si="507"/>
        <v>0.89408062469848693</v>
      </c>
    </row>
    <row r="32497" spans="1:5" x14ac:dyDescent="0.25">
      <c r="A32497" s="1">
        <v>500600</v>
      </c>
      <c r="B32497" s="1">
        <v>2000</v>
      </c>
      <c r="C32497" s="2">
        <v>0.41546716817672302</v>
      </c>
      <c r="D32497" s="2">
        <v>0.713494043076219</v>
      </c>
      <c r="E32497" s="2">
        <f t="shared" si="507"/>
        <v>1.1289612112529421</v>
      </c>
    </row>
    <row r="32498" spans="1:5" x14ac:dyDescent="0.25">
      <c r="A32498" s="1">
        <v>500600</v>
      </c>
      <c r="B32498" s="1">
        <v>2001</v>
      </c>
      <c r="C32498" s="2">
        <v>0.29448596153435297</v>
      </c>
      <c r="D32498" s="2">
        <v>0.70995312971107605</v>
      </c>
      <c r="E32498" s="2">
        <f t="shared" si="507"/>
        <v>1.0044390912454291</v>
      </c>
    </row>
    <row r="32499" spans="1:5" x14ac:dyDescent="0.25">
      <c r="A32499" s="1">
        <v>500600</v>
      </c>
      <c r="B32499" s="1">
        <v>2002</v>
      </c>
      <c r="C32499" s="2">
        <v>0.30923976722244695</v>
      </c>
      <c r="D32499" s="2">
        <v>0.73414937103955002</v>
      </c>
      <c r="E32499" s="2">
        <f t="shared" si="507"/>
        <v>1.0433891382619969</v>
      </c>
    </row>
    <row r="32500" spans="1:5" x14ac:dyDescent="0.25">
      <c r="A32500" s="1">
        <v>500600</v>
      </c>
      <c r="B32500" s="1">
        <v>2003</v>
      </c>
      <c r="C32500" s="2">
        <v>0.375926968932631</v>
      </c>
      <c r="D32500" s="2">
        <v>0.66569171264679405</v>
      </c>
      <c r="E32500" s="2">
        <f t="shared" si="507"/>
        <v>1.0416186815794251</v>
      </c>
    </row>
    <row r="32501" spans="1:5" x14ac:dyDescent="0.25">
      <c r="A32501" s="1">
        <v>500600</v>
      </c>
      <c r="B32501" s="1">
        <v>2004</v>
      </c>
      <c r="C32501" s="2">
        <v>0.30982991944997101</v>
      </c>
      <c r="D32501" s="2">
        <v>0.72529708762669398</v>
      </c>
      <c r="E32501" s="2">
        <f t="shared" si="507"/>
        <v>1.0351270070766649</v>
      </c>
    </row>
    <row r="32502" spans="1:5" x14ac:dyDescent="0.25">
      <c r="A32502" s="1">
        <v>500600</v>
      </c>
      <c r="B32502" s="1">
        <v>2005</v>
      </c>
      <c r="C32502" s="2">
        <v>0.40248381917119996</v>
      </c>
      <c r="D32502" s="2">
        <v>0.72942815321936005</v>
      </c>
      <c r="E32502" s="2">
        <f t="shared" si="507"/>
        <v>1.13191197239056</v>
      </c>
    </row>
    <row r="32503" spans="1:5" x14ac:dyDescent="0.25">
      <c r="A32503" s="1">
        <v>500600</v>
      </c>
      <c r="B32503" s="1">
        <v>2006</v>
      </c>
      <c r="C32503" s="2">
        <v>0.29566626598939999</v>
      </c>
      <c r="D32503" s="2">
        <v>0.54294004932185402</v>
      </c>
      <c r="E32503" s="2">
        <f t="shared" si="507"/>
        <v>0.83860631531125396</v>
      </c>
    </row>
    <row r="32504" spans="1:5" x14ac:dyDescent="0.25">
      <c r="A32504" s="1">
        <v>500600</v>
      </c>
      <c r="B32504" s="1">
        <v>2007</v>
      </c>
      <c r="C32504" s="2">
        <v>0.46563010751624201</v>
      </c>
      <c r="D32504" s="2">
        <v>0.67631445274222202</v>
      </c>
      <c r="E32504" s="2">
        <f t="shared" si="507"/>
        <v>1.1419445602584641</v>
      </c>
    </row>
    <row r="32505" spans="1:5" x14ac:dyDescent="0.25">
      <c r="A32505" s="1">
        <v>500600</v>
      </c>
      <c r="B32505" s="1">
        <v>2008</v>
      </c>
      <c r="C32505" s="2">
        <v>0.24078210882969098</v>
      </c>
      <c r="D32505" s="2">
        <v>0.64916745027612899</v>
      </c>
      <c r="E32505" s="2">
        <f t="shared" si="507"/>
        <v>0.88994955910581997</v>
      </c>
    </row>
    <row r="32506" spans="1:5" x14ac:dyDescent="0.25">
      <c r="A32506" s="1">
        <v>500600</v>
      </c>
      <c r="B32506" s="1">
        <v>2009</v>
      </c>
      <c r="C32506" s="2">
        <v>0.353501184286728</v>
      </c>
      <c r="D32506" s="2">
        <v>0.60313557652927596</v>
      </c>
      <c r="E32506" s="2">
        <f t="shared" si="507"/>
        <v>0.95663676081600402</v>
      </c>
    </row>
    <row r="32507" spans="1:5" x14ac:dyDescent="0.25">
      <c r="A32507" s="1">
        <v>500600</v>
      </c>
      <c r="B32507" s="1">
        <v>2010</v>
      </c>
      <c r="C32507" s="2">
        <v>0.53762867927414004</v>
      </c>
      <c r="D32507" s="2">
        <v>0.47743315206671699</v>
      </c>
      <c r="E32507" s="2">
        <f t="shared" si="507"/>
        <v>1.015061831340857</v>
      </c>
    </row>
    <row r="32508" spans="1:5" x14ac:dyDescent="0.25">
      <c r="A32508" s="1">
        <v>500600</v>
      </c>
      <c r="B32508" s="1">
        <v>2011</v>
      </c>
      <c r="C32508" s="2">
        <v>0.38477925234548699</v>
      </c>
      <c r="D32508" s="2">
        <v>0.69815008516060095</v>
      </c>
      <c r="E32508" s="2">
        <f t="shared" si="507"/>
        <v>1.082929337506088</v>
      </c>
    </row>
    <row r="32509" spans="1:5" x14ac:dyDescent="0.25">
      <c r="A32509" s="1">
        <v>500600</v>
      </c>
      <c r="B32509" s="1">
        <v>2012</v>
      </c>
      <c r="C32509" s="2">
        <v>0.46090888969605198</v>
      </c>
      <c r="D32509" s="2">
        <v>0.54766126714204399</v>
      </c>
      <c r="E32509" s="2">
        <f t="shared" si="507"/>
        <v>1.008570156838096</v>
      </c>
    </row>
    <row r="32510" spans="1:5" x14ac:dyDescent="0.25">
      <c r="A32510" s="1">
        <v>500600</v>
      </c>
      <c r="B32510" s="1">
        <v>2013</v>
      </c>
      <c r="C32510" s="2">
        <v>0.46563010751624201</v>
      </c>
      <c r="D32510" s="2">
        <v>0.57657872629070794</v>
      </c>
      <c r="E32510" s="2">
        <f t="shared" si="507"/>
        <v>1.04220883380695</v>
      </c>
    </row>
    <row r="32511" spans="1:5" x14ac:dyDescent="0.25">
      <c r="A32511" s="1">
        <v>500600</v>
      </c>
      <c r="B32511" s="1">
        <v>2014</v>
      </c>
      <c r="C32511" s="2">
        <v>0.47271193424652697</v>
      </c>
      <c r="D32511" s="2">
        <v>0.58484085747603998</v>
      </c>
      <c r="E32511" s="2">
        <f t="shared" si="507"/>
        <v>1.0575527917225669</v>
      </c>
    </row>
    <row r="32512" spans="1:5" x14ac:dyDescent="0.25">
      <c r="A32512" s="1">
        <v>500600</v>
      </c>
      <c r="B32512" s="1">
        <v>2015</v>
      </c>
      <c r="C32512" s="2">
        <v>0.31750189840777898</v>
      </c>
      <c r="D32512" s="2">
        <v>0.58661131415861101</v>
      </c>
      <c r="E32512" s="2">
        <f t="shared" si="507"/>
        <v>0.90411321256638999</v>
      </c>
    </row>
    <row r="32513" spans="1:5" x14ac:dyDescent="0.25">
      <c r="A32513" s="1">
        <v>500610</v>
      </c>
      <c r="B32513" s="1">
        <v>1984</v>
      </c>
      <c r="C32513" s="2">
        <v>9.4811404287911003</v>
      </c>
      <c r="D32513" s="2">
        <v>2.53316988925455</v>
      </c>
      <c r="E32513" s="2">
        <f t="shared" si="507"/>
        <v>12.01431031804565</v>
      </c>
    </row>
    <row r="32514" spans="1:5" x14ac:dyDescent="0.25">
      <c r="A32514" s="1">
        <v>500610</v>
      </c>
      <c r="B32514" s="1">
        <v>1985</v>
      </c>
      <c r="C32514" s="2">
        <v>27.220450299783</v>
      </c>
      <c r="D32514" s="2">
        <v>0.19700454514699201</v>
      </c>
      <c r="E32514" s="2">
        <f t="shared" si="507"/>
        <v>27.417454844929992</v>
      </c>
    </row>
    <row r="32515" spans="1:5" x14ac:dyDescent="0.25">
      <c r="A32515" s="1">
        <v>500610</v>
      </c>
      <c r="B32515" s="1">
        <v>1986</v>
      </c>
      <c r="C32515" s="2">
        <v>26.433025506379298</v>
      </c>
      <c r="D32515" s="2">
        <v>0.97493514360394196</v>
      </c>
      <c r="E32515" s="2">
        <f t="shared" ref="E32515:E32578" si="508">C32515+D32515</f>
        <v>27.407960649983242</v>
      </c>
    </row>
    <row r="32516" spans="1:5" x14ac:dyDescent="0.25">
      <c r="A32516" s="1">
        <v>500610</v>
      </c>
      <c r="B32516" s="1">
        <v>1987</v>
      </c>
      <c r="C32516" s="2">
        <v>20.169230390199601</v>
      </c>
      <c r="D32516" s="2">
        <v>5.2063791539750301</v>
      </c>
      <c r="E32516" s="2">
        <f t="shared" si="508"/>
        <v>25.37560954417463</v>
      </c>
    </row>
    <row r="32517" spans="1:5" x14ac:dyDescent="0.25">
      <c r="A32517" s="1">
        <v>500610</v>
      </c>
      <c r="B32517" s="1">
        <v>1988</v>
      </c>
      <c r="C32517" s="2">
        <v>21.277084263059301</v>
      </c>
      <c r="D32517" s="2">
        <v>5.8353695692033796</v>
      </c>
      <c r="E32517" s="2">
        <f t="shared" si="508"/>
        <v>27.11245383226268</v>
      </c>
    </row>
    <row r="32518" spans="1:5" x14ac:dyDescent="0.25">
      <c r="A32518" s="1">
        <v>500610</v>
      </c>
      <c r="B32518" s="1">
        <v>1989</v>
      </c>
      <c r="C32518" s="2">
        <v>21.1862960238801</v>
      </c>
      <c r="D32518" s="2">
        <v>5.8834339311217798</v>
      </c>
      <c r="E32518" s="2">
        <f t="shared" si="508"/>
        <v>27.069729955001879</v>
      </c>
    </row>
    <row r="32519" spans="1:5" x14ac:dyDescent="0.25">
      <c r="A32519" s="1">
        <v>500610</v>
      </c>
      <c r="B32519" s="1">
        <v>1990</v>
      </c>
      <c r="C32519" s="2">
        <v>21.392794763973999</v>
      </c>
      <c r="D32519" s="2">
        <v>5.8715661874382201</v>
      </c>
      <c r="E32519" s="2">
        <f t="shared" si="508"/>
        <v>27.264360951412218</v>
      </c>
    </row>
    <row r="32520" spans="1:5" x14ac:dyDescent="0.25">
      <c r="A32520" s="1">
        <v>500610</v>
      </c>
      <c r="B32520" s="1">
        <v>1991</v>
      </c>
      <c r="C32520" s="2">
        <v>8.68718837636135</v>
      </c>
      <c r="D32520" s="2">
        <v>5.4971388742220997</v>
      </c>
      <c r="E32520" s="2">
        <f t="shared" si="508"/>
        <v>14.184327250583451</v>
      </c>
    </row>
    <row r="32521" spans="1:5" x14ac:dyDescent="0.25">
      <c r="A32521" s="1">
        <v>500610</v>
      </c>
      <c r="B32521" s="1">
        <v>1993</v>
      </c>
      <c r="C32521" s="2">
        <v>21.5304605907032</v>
      </c>
      <c r="D32521" s="2">
        <v>5.8852140926743104</v>
      </c>
      <c r="E32521" s="2">
        <f t="shared" si="508"/>
        <v>27.41567468337751</v>
      </c>
    </row>
    <row r="32522" spans="1:5" x14ac:dyDescent="0.25">
      <c r="A32522" s="1">
        <v>500610</v>
      </c>
      <c r="B32522" s="1">
        <v>1994</v>
      </c>
      <c r="C32522" s="2">
        <v>21.0741458460706</v>
      </c>
      <c r="D32522" s="2">
        <v>5.8507976359919995</v>
      </c>
      <c r="E32522" s="2">
        <f t="shared" si="508"/>
        <v>26.924943482062599</v>
      </c>
    </row>
    <row r="32523" spans="1:5" x14ac:dyDescent="0.25">
      <c r="A32523" s="1">
        <v>500610</v>
      </c>
      <c r="B32523" s="1">
        <v>1995</v>
      </c>
      <c r="C32523" s="2">
        <v>10.1243721364397</v>
      </c>
      <c r="D32523" s="2">
        <v>4.32638595983952</v>
      </c>
      <c r="E32523" s="2">
        <f t="shared" si="508"/>
        <v>14.45075809627922</v>
      </c>
    </row>
    <row r="32524" spans="1:5" x14ac:dyDescent="0.25">
      <c r="A32524" s="1">
        <v>500610</v>
      </c>
      <c r="B32524" s="1">
        <v>1996</v>
      </c>
      <c r="C32524" s="2">
        <v>16.8159994124115</v>
      </c>
      <c r="D32524" s="2">
        <v>5.8780934464641801</v>
      </c>
      <c r="E32524" s="2">
        <f t="shared" si="508"/>
        <v>22.694092858875681</v>
      </c>
    </row>
    <row r="32525" spans="1:5" x14ac:dyDescent="0.25">
      <c r="A32525" s="1">
        <v>500610</v>
      </c>
      <c r="B32525" s="1">
        <v>1997</v>
      </c>
      <c r="C32525" s="2">
        <v>15.931852507986701</v>
      </c>
      <c r="D32525" s="2">
        <v>5.8365563435717398</v>
      </c>
      <c r="E32525" s="2">
        <f t="shared" si="508"/>
        <v>21.768408851558441</v>
      </c>
    </row>
    <row r="32526" spans="1:5" x14ac:dyDescent="0.25">
      <c r="A32526" s="1">
        <v>500610</v>
      </c>
      <c r="B32526" s="1">
        <v>1998</v>
      </c>
      <c r="C32526" s="2">
        <v>23.394883123389501</v>
      </c>
      <c r="D32526" s="2">
        <v>0.283639074036935</v>
      </c>
      <c r="E32526" s="2">
        <f t="shared" si="508"/>
        <v>23.678522197426435</v>
      </c>
    </row>
    <row r="32527" spans="1:5" x14ac:dyDescent="0.25">
      <c r="A32527" s="1">
        <v>500610</v>
      </c>
      <c r="B32527" s="1">
        <v>1999</v>
      </c>
      <c r="C32527" s="2">
        <v>11.182974873012698</v>
      </c>
      <c r="D32527" s="2">
        <v>2.9669359208884397E-3</v>
      </c>
      <c r="E32527" s="2">
        <f t="shared" si="508"/>
        <v>11.185941808933586</v>
      </c>
    </row>
    <row r="32528" spans="1:5" x14ac:dyDescent="0.25">
      <c r="A32528" s="1">
        <v>500610</v>
      </c>
      <c r="B32528" s="1">
        <v>2000</v>
      </c>
      <c r="C32528" s="2">
        <v>20.420233169106698</v>
      </c>
      <c r="D32528" s="2">
        <v>5.70363761431594</v>
      </c>
      <c r="E32528" s="2">
        <f t="shared" si="508"/>
        <v>26.123870783422639</v>
      </c>
    </row>
    <row r="32529" spans="1:5" x14ac:dyDescent="0.25">
      <c r="A32529" s="1">
        <v>500610</v>
      </c>
      <c r="B32529" s="1">
        <v>2001</v>
      </c>
      <c r="C32529" s="2">
        <v>18.646598875599601</v>
      </c>
      <c r="D32529" s="2">
        <v>5.70363761431594</v>
      </c>
      <c r="E32529" s="2">
        <f t="shared" si="508"/>
        <v>24.350236489915542</v>
      </c>
    </row>
    <row r="32530" spans="1:5" x14ac:dyDescent="0.25">
      <c r="A32530" s="1">
        <v>500610</v>
      </c>
      <c r="B32530" s="1">
        <v>2002</v>
      </c>
      <c r="C32530" s="2">
        <v>27.248932884623599</v>
      </c>
      <c r="D32530" s="2">
        <v>6.7646138996256405E-2</v>
      </c>
      <c r="E32530" s="2">
        <f t="shared" si="508"/>
        <v>27.316579023619855</v>
      </c>
    </row>
    <row r="32531" spans="1:5" x14ac:dyDescent="0.25">
      <c r="A32531" s="1">
        <v>500610</v>
      </c>
      <c r="B32531" s="1">
        <v>2003</v>
      </c>
      <c r="C32531" s="2">
        <v>21.462221064522801</v>
      </c>
      <c r="D32531" s="2">
        <v>5.4739967740391702</v>
      </c>
      <c r="E32531" s="2">
        <f t="shared" si="508"/>
        <v>26.936217838561973</v>
      </c>
    </row>
    <row r="32532" spans="1:5" x14ac:dyDescent="0.25">
      <c r="A32532" s="1">
        <v>500610</v>
      </c>
      <c r="B32532" s="1">
        <v>2004</v>
      </c>
      <c r="C32532" s="2">
        <v>23.5924810557207</v>
      </c>
      <c r="D32532" s="2">
        <v>2.2786067872423197</v>
      </c>
      <c r="E32532" s="2">
        <f t="shared" si="508"/>
        <v>25.871087842963021</v>
      </c>
    </row>
    <row r="32533" spans="1:5" x14ac:dyDescent="0.25">
      <c r="A32533" s="1">
        <v>500610</v>
      </c>
      <c r="B32533" s="1">
        <v>2005</v>
      </c>
      <c r="C32533" s="2">
        <v>18.5463164414736</v>
      </c>
      <c r="D32533" s="2">
        <v>4.4545575916219002</v>
      </c>
      <c r="E32533" s="2">
        <f t="shared" si="508"/>
        <v>23.000874033095499</v>
      </c>
    </row>
    <row r="32534" spans="1:5" x14ac:dyDescent="0.25">
      <c r="A32534" s="1">
        <v>500610</v>
      </c>
      <c r="B32534" s="1">
        <v>2006</v>
      </c>
      <c r="C32534" s="2">
        <v>22.736816736136401</v>
      </c>
      <c r="D32534" s="2">
        <v>1.18143388369777</v>
      </c>
      <c r="E32534" s="2">
        <f t="shared" si="508"/>
        <v>23.918250619834172</v>
      </c>
    </row>
    <row r="32535" spans="1:5" x14ac:dyDescent="0.25">
      <c r="A32535" s="1">
        <v>500610</v>
      </c>
      <c r="B32535" s="1">
        <v>2007</v>
      </c>
      <c r="C32535" s="2">
        <v>20.5353502828372</v>
      </c>
      <c r="D32535" s="2">
        <v>5.9338718417768798E-4</v>
      </c>
      <c r="E32535" s="2">
        <f t="shared" si="508"/>
        <v>20.535943670021378</v>
      </c>
    </row>
    <row r="32536" spans="1:5" x14ac:dyDescent="0.25">
      <c r="A32536" s="1">
        <v>500610</v>
      </c>
      <c r="B32536" s="1">
        <v>2008</v>
      </c>
      <c r="C32536" s="2">
        <v>22.078750348883403</v>
      </c>
      <c r="D32536" s="2">
        <v>0.246849068617918</v>
      </c>
      <c r="E32536" s="2">
        <f t="shared" si="508"/>
        <v>22.325599417501323</v>
      </c>
    </row>
    <row r="32537" spans="1:5" x14ac:dyDescent="0.25">
      <c r="A32537" s="1">
        <v>500610</v>
      </c>
      <c r="B32537" s="1">
        <v>2009</v>
      </c>
      <c r="C32537" s="2">
        <v>23.043597910356301</v>
      </c>
      <c r="D32537" s="2">
        <v>1.1867743683553699E-3</v>
      </c>
      <c r="E32537" s="2">
        <f t="shared" si="508"/>
        <v>23.044784684724657</v>
      </c>
    </row>
    <row r="32538" spans="1:5" x14ac:dyDescent="0.25">
      <c r="A32538" s="1">
        <v>500610</v>
      </c>
      <c r="B32538" s="1">
        <v>2010</v>
      </c>
      <c r="C32538" s="2">
        <v>27.306491441488799</v>
      </c>
      <c r="D32538" s="2">
        <v>2.6702423287995901E-2</v>
      </c>
      <c r="E32538" s="2">
        <f t="shared" si="508"/>
        <v>27.333193864776796</v>
      </c>
    </row>
    <row r="32539" spans="1:5" x14ac:dyDescent="0.25">
      <c r="A32539" s="1">
        <v>500610</v>
      </c>
      <c r="B32539" s="1">
        <v>2011</v>
      </c>
      <c r="C32539" s="2">
        <v>22.872702401313099</v>
      </c>
      <c r="D32539" s="2">
        <v>0.75063478798477501</v>
      </c>
      <c r="E32539" s="2">
        <f t="shared" si="508"/>
        <v>23.623337189297875</v>
      </c>
    </row>
    <row r="32540" spans="1:5" x14ac:dyDescent="0.25">
      <c r="A32540" s="1">
        <v>500610</v>
      </c>
      <c r="B32540" s="1">
        <v>2012</v>
      </c>
      <c r="C32540" s="2">
        <v>26.8650113764606</v>
      </c>
      <c r="D32540" s="2">
        <v>0.40765699553007101</v>
      </c>
      <c r="E32540" s="2">
        <f t="shared" si="508"/>
        <v>27.272668371990672</v>
      </c>
    </row>
    <row r="32541" spans="1:5" x14ac:dyDescent="0.25">
      <c r="A32541" s="1">
        <v>500610</v>
      </c>
      <c r="B32541" s="1">
        <v>2013</v>
      </c>
      <c r="C32541" s="2">
        <v>24.687280410528501</v>
      </c>
      <c r="D32541" s="2">
        <v>1.07106386744072</v>
      </c>
      <c r="E32541" s="2">
        <f t="shared" si="508"/>
        <v>25.758344277969222</v>
      </c>
    </row>
    <row r="32542" spans="1:5" x14ac:dyDescent="0.25">
      <c r="A32542" s="1">
        <v>500610</v>
      </c>
      <c r="B32542" s="1">
        <v>2014</v>
      </c>
      <c r="C32542" s="2">
        <v>23.004434356200598</v>
      </c>
      <c r="D32542" s="2">
        <v>2.2121474226144198</v>
      </c>
      <c r="E32542" s="2">
        <f t="shared" si="508"/>
        <v>25.216581778815019</v>
      </c>
    </row>
    <row r="32543" spans="1:5" x14ac:dyDescent="0.25">
      <c r="A32543" s="1">
        <v>500610</v>
      </c>
      <c r="B32543" s="1">
        <v>2015</v>
      </c>
      <c r="C32543" s="2">
        <v>23.670214776847899</v>
      </c>
      <c r="D32543" s="2">
        <v>5.3998233760169601E-2</v>
      </c>
      <c r="E32543" s="2">
        <f t="shared" si="508"/>
        <v>23.724213010608068</v>
      </c>
    </row>
    <row r="32544" spans="1:5" x14ac:dyDescent="0.25">
      <c r="A32544" s="1">
        <v>500620</v>
      </c>
      <c r="B32544" s="1">
        <v>1984</v>
      </c>
      <c r="C32544" s="2">
        <v>0.20473385310765099</v>
      </c>
      <c r="D32544" s="2">
        <v>0.66390573175371204</v>
      </c>
      <c r="E32544" s="2">
        <f t="shared" si="508"/>
        <v>0.86863958486136306</v>
      </c>
    </row>
    <row r="32545" spans="1:5" x14ac:dyDescent="0.25">
      <c r="A32545" s="1">
        <v>500620</v>
      </c>
      <c r="B32545" s="1">
        <v>1985</v>
      </c>
      <c r="C32545" s="2">
        <v>0.37159786055377103</v>
      </c>
      <c r="D32545" s="2">
        <v>0.64615424159987001</v>
      </c>
      <c r="E32545" s="2">
        <f t="shared" si="508"/>
        <v>1.0177521021536411</v>
      </c>
    </row>
    <row r="32546" spans="1:5" x14ac:dyDescent="0.25">
      <c r="A32546" s="1">
        <v>500620</v>
      </c>
      <c r="B32546" s="1">
        <v>1986</v>
      </c>
      <c r="C32546" s="2">
        <v>0.50355060403066798</v>
      </c>
      <c r="D32546" s="2">
        <v>0.53668671898450704</v>
      </c>
      <c r="E32546" s="2">
        <f t="shared" si="508"/>
        <v>1.0402373230151749</v>
      </c>
    </row>
    <row r="32547" spans="1:5" x14ac:dyDescent="0.25">
      <c r="A32547" s="1">
        <v>500620</v>
      </c>
      <c r="B32547" s="1">
        <v>1987</v>
      </c>
      <c r="C32547" s="2">
        <v>0.34201204363069998</v>
      </c>
      <c r="D32547" s="2">
        <v>0.66982289513832705</v>
      </c>
      <c r="E32547" s="2">
        <f t="shared" si="508"/>
        <v>1.0118349387690271</v>
      </c>
    </row>
    <row r="32548" spans="1:5" x14ac:dyDescent="0.25">
      <c r="A32548" s="1">
        <v>500620</v>
      </c>
      <c r="B32548" s="1">
        <v>1988</v>
      </c>
      <c r="C32548" s="2">
        <v>0.27100608301533002</v>
      </c>
      <c r="D32548" s="2">
        <v>0.68520751993832296</v>
      </c>
      <c r="E32548" s="2">
        <f t="shared" si="508"/>
        <v>0.95621360295365299</v>
      </c>
    </row>
    <row r="32549" spans="1:5" x14ac:dyDescent="0.25">
      <c r="A32549" s="1">
        <v>500620</v>
      </c>
      <c r="B32549" s="1">
        <v>1989</v>
      </c>
      <c r="C32549" s="2">
        <v>0.23668653538456699</v>
      </c>
      <c r="D32549" s="2">
        <v>0.68698266895370808</v>
      </c>
      <c r="E32549" s="2">
        <f t="shared" si="508"/>
        <v>0.92366920433827504</v>
      </c>
    </row>
    <row r="32550" spans="1:5" x14ac:dyDescent="0.25">
      <c r="A32550" s="1">
        <v>500620</v>
      </c>
      <c r="B32550" s="1">
        <v>1990</v>
      </c>
      <c r="C32550" s="2">
        <v>0.39112449972299801</v>
      </c>
      <c r="D32550" s="2">
        <v>0.69408326501524498</v>
      </c>
      <c r="E32550" s="2">
        <f t="shared" si="508"/>
        <v>1.085207764738243</v>
      </c>
    </row>
    <row r="32551" spans="1:5" x14ac:dyDescent="0.25">
      <c r="A32551" s="1">
        <v>500620</v>
      </c>
      <c r="B32551" s="1">
        <v>1991</v>
      </c>
      <c r="C32551" s="2">
        <v>0.38165703830761499</v>
      </c>
      <c r="D32551" s="2">
        <v>0.70473415910755</v>
      </c>
      <c r="E32551" s="2">
        <f t="shared" si="508"/>
        <v>1.086391197415165</v>
      </c>
    </row>
    <row r="32552" spans="1:5" x14ac:dyDescent="0.25">
      <c r="A32552" s="1">
        <v>500620</v>
      </c>
      <c r="B32552" s="1">
        <v>1992</v>
      </c>
      <c r="C32552" s="2">
        <v>0.18579893027688499</v>
      </c>
      <c r="D32552" s="2">
        <v>0.66094715006140503</v>
      </c>
      <c r="E32552" s="2">
        <f t="shared" si="508"/>
        <v>0.84674608033829002</v>
      </c>
    </row>
    <row r="32553" spans="1:5" x14ac:dyDescent="0.25">
      <c r="A32553" s="1">
        <v>500620</v>
      </c>
      <c r="B32553" s="1">
        <v>1993</v>
      </c>
      <c r="C32553" s="2">
        <v>0.36568069716915697</v>
      </c>
      <c r="D32553" s="2">
        <v>0.70414244276908899</v>
      </c>
      <c r="E32553" s="2">
        <f t="shared" si="508"/>
        <v>1.0698231399382458</v>
      </c>
    </row>
    <row r="32554" spans="1:5" x14ac:dyDescent="0.25">
      <c r="A32554" s="1">
        <v>500620</v>
      </c>
      <c r="B32554" s="1">
        <v>1994</v>
      </c>
      <c r="C32554" s="2">
        <v>0.355029803076851</v>
      </c>
      <c r="D32554" s="2">
        <v>0.69822527938447498</v>
      </c>
      <c r="E32554" s="2">
        <f t="shared" si="508"/>
        <v>1.053255082461326</v>
      </c>
    </row>
    <row r="32555" spans="1:5" x14ac:dyDescent="0.25">
      <c r="A32555" s="1">
        <v>500620</v>
      </c>
      <c r="B32555" s="1">
        <v>1995</v>
      </c>
      <c r="C32555" s="2">
        <v>0.24911257849225699</v>
      </c>
      <c r="D32555" s="2">
        <v>0.68402408726140096</v>
      </c>
      <c r="E32555" s="2">
        <f t="shared" si="508"/>
        <v>0.93313666575365795</v>
      </c>
    </row>
    <row r="32556" spans="1:5" x14ac:dyDescent="0.25">
      <c r="A32556" s="1">
        <v>500620</v>
      </c>
      <c r="B32556" s="1">
        <v>1997</v>
      </c>
      <c r="C32556" s="2">
        <v>0</v>
      </c>
      <c r="D32556" s="2">
        <v>0</v>
      </c>
      <c r="E32556" s="2">
        <f t="shared" si="508"/>
        <v>0</v>
      </c>
    </row>
    <row r="32557" spans="1:5" x14ac:dyDescent="0.25">
      <c r="A32557" s="1">
        <v>500620</v>
      </c>
      <c r="B32557" s="1">
        <v>1998</v>
      </c>
      <c r="C32557" s="2">
        <v>0.43727837412298903</v>
      </c>
      <c r="D32557" s="2">
        <v>0.38284047098453805</v>
      </c>
      <c r="E32557" s="2">
        <f t="shared" si="508"/>
        <v>0.82011884510752708</v>
      </c>
    </row>
    <row r="32558" spans="1:5" x14ac:dyDescent="0.25">
      <c r="A32558" s="1">
        <v>500620</v>
      </c>
      <c r="B32558" s="1">
        <v>1999</v>
      </c>
      <c r="C32558" s="2">
        <v>2.5443802553840999E-2</v>
      </c>
      <c r="D32558" s="2">
        <v>0</v>
      </c>
      <c r="E32558" s="2">
        <f t="shared" si="508"/>
        <v>2.5443802553840999E-2</v>
      </c>
    </row>
    <row r="32559" spans="1:5" x14ac:dyDescent="0.25">
      <c r="A32559" s="1">
        <v>500620</v>
      </c>
      <c r="B32559" s="1">
        <v>2000</v>
      </c>
      <c r="C32559" s="2">
        <v>0.10118349387690199</v>
      </c>
      <c r="D32559" s="2">
        <v>0</v>
      </c>
      <c r="E32559" s="2">
        <f t="shared" si="508"/>
        <v>0.10118349387690199</v>
      </c>
    </row>
    <row r="32560" spans="1:5" x14ac:dyDescent="0.25">
      <c r="A32560" s="1">
        <v>500620</v>
      </c>
      <c r="B32560" s="1">
        <v>2001</v>
      </c>
      <c r="C32560" s="2">
        <v>5.9171633846141901E-2</v>
      </c>
      <c r="D32560" s="2">
        <v>0</v>
      </c>
      <c r="E32560" s="2">
        <f t="shared" si="508"/>
        <v>5.9171633846141901E-2</v>
      </c>
    </row>
    <row r="32561" spans="1:5" x14ac:dyDescent="0.25">
      <c r="A32561" s="1">
        <v>500620</v>
      </c>
      <c r="B32561" s="1">
        <v>2002</v>
      </c>
      <c r="C32561" s="2">
        <v>0</v>
      </c>
      <c r="D32561" s="2">
        <v>0</v>
      </c>
      <c r="E32561" s="2">
        <f t="shared" si="508"/>
        <v>0</v>
      </c>
    </row>
    <row r="32562" spans="1:5" x14ac:dyDescent="0.25">
      <c r="A32562" s="1">
        <v>500620</v>
      </c>
      <c r="B32562" s="1">
        <v>2003</v>
      </c>
      <c r="C32562" s="2">
        <v>3.7869845661530802E-2</v>
      </c>
      <c r="D32562" s="2">
        <v>0</v>
      </c>
      <c r="E32562" s="2">
        <f t="shared" si="508"/>
        <v>3.7869845661530802E-2</v>
      </c>
    </row>
    <row r="32563" spans="1:5" x14ac:dyDescent="0.25">
      <c r="A32563" s="1">
        <v>500620</v>
      </c>
      <c r="B32563" s="1">
        <v>2004</v>
      </c>
      <c r="C32563" s="2">
        <v>5.3254470461527696E-3</v>
      </c>
      <c r="D32563" s="2">
        <v>0</v>
      </c>
      <c r="E32563" s="2">
        <f t="shared" si="508"/>
        <v>5.3254470461527696E-3</v>
      </c>
    </row>
    <row r="32564" spans="1:5" x14ac:dyDescent="0.25">
      <c r="A32564" s="1">
        <v>500620</v>
      </c>
      <c r="B32564" s="1">
        <v>2005</v>
      </c>
      <c r="C32564" s="2">
        <v>2.0710071846149598E-2</v>
      </c>
      <c r="D32564" s="2">
        <v>0</v>
      </c>
      <c r="E32564" s="2">
        <f t="shared" si="508"/>
        <v>2.0710071846149598E-2</v>
      </c>
    </row>
    <row r="32565" spans="1:5" x14ac:dyDescent="0.25">
      <c r="A32565" s="1">
        <v>500620</v>
      </c>
      <c r="B32565" s="1">
        <v>2006</v>
      </c>
      <c r="C32565" s="2">
        <v>6.9230811599986106E-2</v>
      </c>
      <c r="D32565" s="2">
        <v>0</v>
      </c>
      <c r="E32565" s="2">
        <f t="shared" si="508"/>
        <v>6.9230811599986106E-2</v>
      </c>
    </row>
    <row r="32566" spans="1:5" x14ac:dyDescent="0.25">
      <c r="A32566" s="1">
        <v>500620</v>
      </c>
      <c r="B32566" s="1">
        <v>2007</v>
      </c>
      <c r="C32566" s="2">
        <v>2.18935045230725E-2</v>
      </c>
      <c r="D32566" s="2">
        <v>0</v>
      </c>
      <c r="E32566" s="2">
        <f t="shared" si="508"/>
        <v>2.18935045230725E-2</v>
      </c>
    </row>
    <row r="32567" spans="1:5" x14ac:dyDescent="0.25">
      <c r="A32567" s="1">
        <v>500620</v>
      </c>
      <c r="B32567" s="1">
        <v>2008</v>
      </c>
      <c r="C32567" s="2">
        <v>0.28106526076917404</v>
      </c>
      <c r="D32567" s="2">
        <v>0</v>
      </c>
      <c r="E32567" s="2">
        <f t="shared" si="508"/>
        <v>0.28106526076917404</v>
      </c>
    </row>
    <row r="32568" spans="1:5" x14ac:dyDescent="0.25">
      <c r="A32568" s="1">
        <v>500620</v>
      </c>
      <c r="B32568" s="1">
        <v>2009</v>
      </c>
      <c r="C32568" s="2">
        <v>2.0710071846149598E-2</v>
      </c>
      <c r="D32568" s="2">
        <v>0</v>
      </c>
      <c r="E32568" s="2">
        <f t="shared" si="508"/>
        <v>2.0710071846149598E-2</v>
      </c>
    </row>
    <row r="32569" spans="1:5" x14ac:dyDescent="0.25">
      <c r="A32569" s="1">
        <v>500620</v>
      </c>
      <c r="B32569" s="1">
        <v>2010</v>
      </c>
      <c r="C32569" s="2">
        <v>0</v>
      </c>
      <c r="D32569" s="2">
        <v>0</v>
      </c>
      <c r="E32569" s="2">
        <f t="shared" si="508"/>
        <v>0</v>
      </c>
    </row>
    <row r="32570" spans="1:5" x14ac:dyDescent="0.25">
      <c r="A32570" s="1">
        <v>500620</v>
      </c>
      <c r="B32570" s="1">
        <v>2011</v>
      </c>
      <c r="C32570" s="2">
        <v>4.7337307076913502E-3</v>
      </c>
      <c r="D32570" s="2">
        <v>0</v>
      </c>
      <c r="E32570" s="2">
        <f t="shared" si="508"/>
        <v>4.7337307076913502E-3</v>
      </c>
    </row>
    <row r="32571" spans="1:5" x14ac:dyDescent="0.25">
      <c r="A32571" s="1">
        <v>500620</v>
      </c>
      <c r="B32571" s="1">
        <v>2012</v>
      </c>
      <c r="C32571" s="2">
        <v>1.8934922830765401E-2</v>
      </c>
      <c r="D32571" s="2">
        <v>0</v>
      </c>
      <c r="E32571" s="2">
        <f t="shared" si="508"/>
        <v>1.8934922830765401E-2</v>
      </c>
    </row>
    <row r="32572" spans="1:5" x14ac:dyDescent="0.25">
      <c r="A32572" s="1">
        <v>500620</v>
      </c>
      <c r="B32572" s="1">
        <v>2013</v>
      </c>
      <c r="C32572" s="2">
        <v>0.144970502923047</v>
      </c>
      <c r="D32572" s="2">
        <v>0</v>
      </c>
      <c r="E32572" s="2">
        <f t="shared" si="508"/>
        <v>0.144970502923047</v>
      </c>
    </row>
    <row r="32573" spans="1:5" x14ac:dyDescent="0.25">
      <c r="A32573" s="1">
        <v>500620</v>
      </c>
      <c r="B32573" s="1">
        <v>2014</v>
      </c>
      <c r="C32573" s="2">
        <v>0.91065144489212402</v>
      </c>
      <c r="D32573" s="2">
        <v>3.55029803076851E-3</v>
      </c>
      <c r="E32573" s="2">
        <f t="shared" si="508"/>
        <v>0.91420174292289258</v>
      </c>
    </row>
    <row r="32574" spans="1:5" x14ac:dyDescent="0.25">
      <c r="A32574" s="1">
        <v>500620</v>
      </c>
      <c r="B32574" s="1">
        <v>2015</v>
      </c>
      <c r="C32574" s="2">
        <v>0.28047354443071199</v>
      </c>
      <c r="D32574" s="2">
        <v>0</v>
      </c>
      <c r="E32574" s="2">
        <f t="shared" si="508"/>
        <v>0.28047354443071199</v>
      </c>
    </row>
    <row r="32575" spans="1:5" x14ac:dyDescent="0.25">
      <c r="A32575" s="1">
        <v>500630</v>
      </c>
      <c r="B32575" s="1">
        <v>1984</v>
      </c>
      <c r="C32575" s="2">
        <v>0</v>
      </c>
      <c r="D32575" s="2">
        <v>0</v>
      </c>
      <c r="E32575" s="2">
        <f t="shared" si="508"/>
        <v>0</v>
      </c>
    </row>
    <row r="32576" spans="1:5" x14ac:dyDescent="0.25">
      <c r="A32576" s="1">
        <v>500630</v>
      </c>
      <c r="B32576" s="1">
        <v>1985</v>
      </c>
      <c r="C32576" s="2">
        <v>5.52361545210419E-2</v>
      </c>
      <c r="D32576" s="2">
        <v>0</v>
      </c>
      <c r="E32576" s="2">
        <f t="shared" si="508"/>
        <v>5.52361545210419E-2</v>
      </c>
    </row>
    <row r="32577" spans="1:5" x14ac:dyDescent="0.25">
      <c r="A32577" s="1">
        <v>500630</v>
      </c>
      <c r="B32577" s="1">
        <v>1986</v>
      </c>
      <c r="C32577" s="2">
        <v>0.26430202969745803</v>
      </c>
      <c r="D32577" s="2">
        <v>0</v>
      </c>
      <c r="E32577" s="2">
        <f t="shared" si="508"/>
        <v>0.26430202969745803</v>
      </c>
    </row>
    <row r="32578" spans="1:5" x14ac:dyDescent="0.25">
      <c r="A32578" s="1">
        <v>500630</v>
      </c>
      <c r="B32578" s="1">
        <v>1987</v>
      </c>
      <c r="C32578" s="2">
        <v>0.24826572677199499</v>
      </c>
      <c r="D32578" s="2">
        <v>0</v>
      </c>
      <c r="E32578" s="2">
        <f t="shared" si="508"/>
        <v>0.24826572677199499</v>
      </c>
    </row>
    <row r="32579" spans="1:5" x14ac:dyDescent="0.25">
      <c r="A32579" s="1">
        <v>500630</v>
      </c>
      <c r="B32579" s="1">
        <v>1988</v>
      </c>
      <c r="C32579" s="2">
        <v>6.2957337411080005E-2</v>
      </c>
      <c r="D32579" s="2">
        <v>0</v>
      </c>
      <c r="E32579" s="2">
        <f t="shared" ref="E32579:E32642" si="509">C32579+D32579</f>
        <v>6.2957337411080005E-2</v>
      </c>
    </row>
    <row r="32580" spans="1:5" x14ac:dyDescent="0.25">
      <c r="A32580" s="1">
        <v>500630</v>
      </c>
      <c r="B32580" s="1">
        <v>1989</v>
      </c>
      <c r="C32580" s="2">
        <v>0.387840955938068</v>
      </c>
      <c r="D32580" s="2">
        <v>0</v>
      </c>
      <c r="E32580" s="2">
        <f t="shared" si="509"/>
        <v>0.387840955938068</v>
      </c>
    </row>
    <row r="32581" spans="1:5" x14ac:dyDescent="0.25">
      <c r="A32581" s="1">
        <v>500630</v>
      </c>
      <c r="B32581" s="1">
        <v>1990</v>
      </c>
      <c r="C32581" s="2">
        <v>0.92832375824073698</v>
      </c>
      <c r="D32581" s="2">
        <v>0</v>
      </c>
      <c r="E32581" s="2">
        <f t="shared" si="509"/>
        <v>0.92832375824073698</v>
      </c>
    </row>
    <row r="32582" spans="1:5" x14ac:dyDescent="0.25">
      <c r="A32582" s="1">
        <v>500630</v>
      </c>
      <c r="B32582" s="1">
        <v>1991</v>
      </c>
      <c r="C32582" s="2">
        <v>2.9102920123989798E-2</v>
      </c>
      <c r="D32582" s="2">
        <v>0</v>
      </c>
      <c r="E32582" s="2">
        <f t="shared" si="509"/>
        <v>2.9102920123989798E-2</v>
      </c>
    </row>
    <row r="32583" spans="1:5" x14ac:dyDescent="0.25">
      <c r="A32583" s="1">
        <v>500630</v>
      </c>
      <c r="B32583" s="1">
        <v>1992</v>
      </c>
      <c r="C32583" s="2">
        <v>6.5333085992630201E-3</v>
      </c>
      <c r="D32583" s="2">
        <v>0</v>
      </c>
      <c r="E32583" s="2">
        <f t="shared" si="509"/>
        <v>6.5333085992630201E-3</v>
      </c>
    </row>
    <row r="32584" spans="1:5" x14ac:dyDescent="0.25">
      <c r="A32584" s="1">
        <v>500630</v>
      </c>
      <c r="B32584" s="1">
        <v>1993</v>
      </c>
      <c r="C32584" s="2">
        <v>1.17361979928579</v>
      </c>
      <c r="D32584" s="2">
        <v>0</v>
      </c>
      <c r="E32584" s="2">
        <f t="shared" si="509"/>
        <v>1.17361979928579</v>
      </c>
    </row>
    <row r="32585" spans="1:5" x14ac:dyDescent="0.25">
      <c r="A32585" s="1">
        <v>500630</v>
      </c>
      <c r="B32585" s="1">
        <v>1994</v>
      </c>
      <c r="C32585" s="2">
        <v>3.6824103014027901E-2</v>
      </c>
      <c r="D32585" s="2">
        <v>0</v>
      </c>
      <c r="E32585" s="2">
        <f t="shared" si="509"/>
        <v>3.6824103014027901E-2</v>
      </c>
    </row>
    <row r="32586" spans="1:5" x14ac:dyDescent="0.25">
      <c r="A32586" s="1">
        <v>500630</v>
      </c>
      <c r="B32586" s="1">
        <v>1995</v>
      </c>
      <c r="C32586" s="2">
        <v>6.5333085992630201E-3</v>
      </c>
      <c r="D32586" s="2">
        <v>0</v>
      </c>
      <c r="E32586" s="2">
        <f t="shared" si="509"/>
        <v>6.5333085992630201E-3</v>
      </c>
    </row>
    <row r="32587" spans="1:5" x14ac:dyDescent="0.25">
      <c r="A32587" s="1">
        <v>500630</v>
      </c>
      <c r="B32587" s="1">
        <v>1997</v>
      </c>
      <c r="C32587" s="2">
        <v>6.0581588829529798E-2</v>
      </c>
      <c r="D32587" s="2">
        <v>0</v>
      </c>
      <c r="E32587" s="2">
        <f t="shared" si="509"/>
        <v>6.0581588829529798E-2</v>
      </c>
    </row>
    <row r="32588" spans="1:5" x14ac:dyDescent="0.25">
      <c r="A32588" s="1">
        <v>500630</v>
      </c>
      <c r="B32588" s="1">
        <v>1998</v>
      </c>
      <c r="C32588" s="2">
        <v>0.59215533395138498</v>
      </c>
      <c r="D32588" s="2">
        <v>0</v>
      </c>
      <c r="E32588" s="2">
        <f t="shared" si="509"/>
        <v>0.59215533395138498</v>
      </c>
    </row>
    <row r="32589" spans="1:5" x14ac:dyDescent="0.25">
      <c r="A32589" s="1">
        <v>500630</v>
      </c>
      <c r="B32589" s="1">
        <v>1999</v>
      </c>
      <c r="C32589" s="2">
        <v>0</v>
      </c>
      <c r="D32589" s="2">
        <v>0</v>
      </c>
      <c r="E32589" s="2">
        <f t="shared" si="509"/>
        <v>0</v>
      </c>
    </row>
    <row r="32590" spans="1:5" x14ac:dyDescent="0.25">
      <c r="A32590" s="1">
        <v>500630</v>
      </c>
      <c r="B32590" s="1">
        <v>2000</v>
      </c>
      <c r="C32590" s="2">
        <v>0.94970549547468908</v>
      </c>
      <c r="D32590" s="2">
        <v>0</v>
      </c>
      <c r="E32590" s="2">
        <f t="shared" si="509"/>
        <v>0.94970549547468908</v>
      </c>
    </row>
    <row r="32591" spans="1:5" x14ac:dyDescent="0.25">
      <c r="A32591" s="1">
        <v>500630</v>
      </c>
      <c r="B32591" s="1">
        <v>2001</v>
      </c>
      <c r="C32591" s="2">
        <v>0.42763474467903401</v>
      </c>
      <c r="D32591" s="2">
        <v>0</v>
      </c>
      <c r="E32591" s="2">
        <f t="shared" si="509"/>
        <v>0.42763474467903401</v>
      </c>
    </row>
    <row r="32592" spans="1:5" x14ac:dyDescent="0.25">
      <c r="A32592" s="1">
        <v>500630</v>
      </c>
      <c r="B32592" s="1">
        <v>2002</v>
      </c>
      <c r="C32592" s="2">
        <v>0.34567141861555201</v>
      </c>
      <c r="D32592" s="2">
        <v>0</v>
      </c>
      <c r="E32592" s="2">
        <f t="shared" si="509"/>
        <v>0.34567141861555201</v>
      </c>
    </row>
    <row r="32593" spans="1:5" x14ac:dyDescent="0.25">
      <c r="A32593" s="1">
        <v>500630</v>
      </c>
      <c r="B32593" s="1">
        <v>2003</v>
      </c>
      <c r="C32593" s="2">
        <v>0.77449403758536195</v>
      </c>
      <c r="D32593" s="2">
        <v>0</v>
      </c>
      <c r="E32593" s="2">
        <f t="shared" si="509"/>
        <v>0.77449403758536195</v>
      </c>
    </row>
    <row r="32594" spans="1:5" x14ac:dyDescent="0.25">
      <c r="A32594" s="1">
        <v>500630</v>
      </c>
      <c r="B32594" s="1">
        <v>2004</v>
      </c>
      <c r="C32594" s="2">
        <v>6.7114897428792897E-2</v>
      </c>
      <c r="D32594" s="2">
        <v>0</v>
      </c>
      <c r="E32594" s="2">
        <f t="shared" si="509"/>
        <v>6.7114897428792897E-2</v>
      </c>
    </row>
    <row r="32595" spans="1:5" x14ac:dyDescent="0.25">
      <c r="A32595" s="1">
        <v>500630</v>
      </c>
      <c r="B32595" s="1">
        <v>2005</v>
      </c>
      <c r="C32595" s="2">
        <v>0.53454343084879297</v>
      </c>
      <c r="D32595" s="2">
        <v>0</v>
      </c>
      <c r="E32595" s="2">
        <f t="shared" si="509"/>
        <v>0.53454343084879297</v>
      </c>
    </row>
    <row r="32596" spans="1:5" x14ac:dyDescent="0.25">
      <c r="A32596" s="1">
        <v>500630</v>
      </c>
      <c r="B32596" s="1">
        <v>2006</v>
      </c>
      <c r="C32596" s="2">
        <v>0.62719762552925007</v>
      </c>
      <c r="D32596" s="2">
        <v>0</v>
      </c>
      <c r="E32596" s="2">
        <f t="shared" si="509"/>
        <v>0.62719762552925007</v>
      </c>
    </row>
    <row r="32597" spans="1:5" x14ac:dyDescent="0.25">
      <c r="A32597" s="1">
        <v>500630</v>
      </c>
      <c r="B32597" s="1">
        <v>2007</v>
      </c>
      <c r="C32597" s="2">
        <v>0.96811754698170305</v>
      </c>
      <c r="D32597" s="2">
        <v>0</v>
      </c>
      <c r="E32597" s="2">
        <f t="shared" si="509"/>
        <v>0.96811754698170305</v>
      </c>
    </row>
    <row r="32598" spans="1:5" x14ac:dyDescent="0.25">
      <c r="A32598" s="1">
        <v>500630</v>
      </c>
      <c r="B32598" s="1">
        <v>2008</v>
      </c>
      <c r="C32598" s="2">
        <v>0.37358646444876703</v>
      </c>
      <c r="D32598" s="2">
        <v>0</v>
      </c>
      <c r="E32598" s="2">
        <f t="shared" si="509"/>
        <v>0.37358646444876703</v>
      </c>
    </row>
    <row r="32599" spans="1:5" x14ac:dyDescent="0.25">
      <c r="A32599" s="1">
        <v>500630</v>
      </c>
      <c r="B32599" s="1">
        <v>2009</v>
      </c>
      <c r="C32599" s="2">
        <v>0.40862875602663301</v>
      </c>
      <c r="D32599" s="2">
        <v>0</v>
      </c>
      <c r="E32599" s="2">
        <f t="shared" si="509"/>
        <v>0.40862875602663301</v>
      </c>
    </row>
    <row r="32600" spans="1:5" x14ac:dyDescent="0.25">
      <c r="A32600" s="1">
        <v>500630</v>
      </c>
      <c r="B32600" s="1">
        <v>2010</v>
      </c>
      <c r="C32600" s="2">
        <v>4.8702845921778898E-2</v>
      </c>
      <c r="D32600" s="2">
        <v>0</v>
      </c>
      <c r="E32600" s="2">
        <f t="shared" si="509"/>
        <v>4.8702845921778898E-2</v>
      </c>
    </row>
    <row r="32601" spans="1:5" x14ac:dyDescent="0.25">
      <c r="A32601" s="1">
        <v>500630</v>
      </c>
      <c r="B32601" s="1">
        <v>2011</v>
      </c>
      <c r="C32601" s="2">
        <v>0.21797493235722998</v>
      </c>
      <c r="D32601" s="2">
        <v>0</v>
      </c>
      <c r="E32601" s="2">
        <f t="shared" si="509"/>
        <v>0.21797493235722998</v>
      </c>
    </row>
    <row r="32602" spans="1:5" x14ac:dyDescent="0.25">
      <c r="A32602" s="1">
        <v>500630</v>
      </c>
      <c r="B32602" s="1">
        <v>2012</v>
      </c>
      <c r="C32602" s="2">
        <v>0.22213249237494201</v>
      </c>
      <c r="D32602" s="2">
        <v>0</v>
      </c>
      <c r="E32602" s="2">
        <f t="shared" si="509"/>
        <v>0.22213249237494201</v>
      </c>
    </row>
    <row r="32603" spans="1:5" x14ac:dyDescent="0.25">
      <c r="A32603" s="1">
        <v>500630</v>
      </c>
      <c r="B32603" s="1">
        <v>2013</v>
      </c>
      <c r="C32603" s="2">
        <v>0.46089522482073703</v>
      </c>
      <c r="D32603" s="2">
        <v>0</v>
      </c>
      <c r="E32603" s="2">
        <f t="shared" si="509"/>
        <v>0.46089522482073703</v>
      </c>
    </row>
    <row r="32604" spans="1:5" x14ac:dyDescent="0.25">
      <c r="A32604" s="1">
        <v>500630</v>
      </c>
      <c r="B32604" s="1">
        <v>2014</v>
      </c>
      <c r="C32604" s="2">
        <v>0.611755259749174</v>
      </c>
      <c r="D32604" s="2">
        <v>0</v>
      </c>
      <c r="E32604" s="2">
        <f t="shared" si="509"/>
        <v>0.611755259749174</v>
      </c>
    </row>
    <row r="32605" spans="1:5" x14ac:dyDescent="0.25">
      <c r="A32605" s="1">
        <v>500630</v>
      </c>
      <c r="B32605" s="1">
        <v>2015</v>
      </c>
      <c r="C32605" s="2">
        <v>0.93010556967690006</v>
      </c>
      <c r="D32605" s="2">
        <v>0</v>
      </c>
      <c r="E32605" s="2">
        <f t="shared" si="509"/>
        <v>0.93010556967690006</v>
      </c>
    </row>
    <row r="32606" spans="1:5" x14ac:dyDescent="0.25">
      <c r="A32606" s="1">
        <v>500640</v>
      </c>
      <c r="B32606" s="1">
        <v>1984</v>
      </c>
      <c r="C32606" s="2">
        <v>0</v>
      </c>
      <c r="D32606" s="2">
        <v>0</v>
      </c>
      <c r="E32606" s="2">
        <f t="shared" si="509"/>
        <v>0</v>
      </c>
    </row>
    <row r="32607" spans="1:5" x14ac:dyDescent="0.25">
      <c r="A32607" s="1">
        <v>500640</v>
      </c>
      <c r="B32607" s="1">
        <v>1985</v>
      </c>
      <c r="C32607" s="2">
        <v>3.1749477959973404</v>
      </c>
      <c r="D32607" s="2">
        <v>0</v>
      </c>
      <c r="E32607" s="2">
        <f t="shared" si="509"/>
        <v>3.1749477959973404</v>
      </c>
    </row>
    <row r="32608" spans="1:5" x14ac:dyDescent="0.25">
      <c r="A32608" s="1">
        <v>500640</v>
      </c>
      <c r="B32608" s="1">
        <v>1986</v>
      </c>
      <c r="C32608" s="2">
        <v>2.6170420199303703</v>
      </c>
      <c r="D32608" s="2">
        <v>0</v>
      </c>
      <c r="E32608" s="2">
        <f t="shared" si="509"/>
        <v>2.6170420199303703</v>
      </c>
    </row>
    <row r="32609" spans="1:5" x14ac:dyDescent="0.25">
      <c r="A32609" s="1">
        <v>500640</v>
      </c>
      <c r="B32609" s="1">
        <v>1987</v>
      </c>
      <c r="C32609" s="2">
        <v>3.5127841294792601</v>
      </c>
      <c r="D32609" s="2">
        <v>0</v>
      </c>
      <c r="E32609" s="2">
        <f t="shared" si="509"/>
        <v>3.5127841294792601</v>
      </c>
    </row>
    <row r="32610" spans="1:5" x14ac:dyDescent="0.25">
      <c r="A32610" s="1">
        <v>500640</v>
      </c>
      <c r="B32610" s="1">
        <v>1988</v>
      </c>
      <c r="C32610" s="2">
        <v>2.87934100420066</v>
      </c>
      <c r="D32610" s="2">
        <v>0</v>
      </c>
      <c r="E32610" s="2">
        <f t="shared" si="509"/>
        <v>2.87934100420066</v>
      </c>
    </row>
    <row r="32611" spans="1:5" x14ac:dyDescent="0.25">
      <c r="A32611" s="1">
        <v>500640</v>
      </c>
      <c r="B32611" s="1">
        <v>1989</v>
      </c>
      <c r="C32611" s="2">
        <v>3.4663911118532202</v>
      </c>
      <c r="D32611" s="2">
        <v>0</v>
      </c>
      <c r="E32611" s="2">
        <f t="shared" si="509"/>
        <v>3.4663911118532202</v>
      </c>
    </row>
    <row r="32612" spans="1:5" x14ac:dyDescent="0.25">
      <c r="A32612" s="1">
        <v>500640</v>
      </c>
      <c r="B32612" s="1">
        <v>1990</v>
      </c>
      <c r="C32612" s="2">
        <v>6.0881913900016498</v>
      </c>
      <c r="D32612" s="2">
        <v>5.9478227725690209E-4</v>
      </c>
      <c r="E32612" s="2">
        <f t="shared" si="509"/>
        <v>6.0887861722789065</v>
      </c>
    </row>
    <row r="32613" spans="1:5" x14ac:dyDescent="0.25">
      <c r="A32613" s="1">
        <v>500640</v>
      </c>
      <c r="B32613" s="1">
        <v>1991</v>
      </c>
      <c r="C32613" s="2">
        <v>1.6778808041417201</v>
      </c>
      <c r="D32613" s="2">
        <v>0</v>
      </c>
      <c r="E32613" s="2">
        <f t="shared" si="509"/>
        <v>1.6778808041417201</v>
      </c>
    </row>
    <row r="32614" spans="1:5" x14ac:dyDescent="0.25">
      <c r="A32614" s="1">
        <v>500640</v>
      </c>
      <c r="B32614" s="1">
        <v>1992</v>
      </c>
      <c r="C32614" s="2">
        <v>0.32713025249129596</v>
      </c>
      <c r="D32614" s="2">
        <v>0</v>
      </c>
      <c r="E32614" s="2">
        <f t="shared" si="509"/>
        <v>0.32713025249129596</v>
      </c>
    </row>
    <row r="32615" spans="1:5" x14ac:dyDescent="0.25">
      <c r="A32615" s="1">
        <v>500640</v>
      </c>
      <c r="B32615" s="1">
        <v>1993</v>
      </c>
      <c r="C32615" s="2">
        <v>6.9446778692515903</v>
      </c>
      <c r="D32615" s="2">
        <v>3.5686936635414101E-3</v>
      </c>
      <c r="E32615" s="2">
        <f t="shared" si="509"/>
        <v>6.9482465629151315</v>
      </c>
    </row>
    <row r="32616" spans="1:5" x14ac:dyDescent="0.25">
      <c r="A32616" s="1">
        <v>500640</v>
      </c>
      <c r="B32616" s="1">
        <v>1994</v>
      </c>
      <c r="C32616" s="2">
        <v>6.9417039578652995</v>
      </c>
      <c r="D32616" s="2">
        <v>7.1373873270828203E-3</v>
      </c>
      <c r="E32616" s="2">
        <f t="shared" si="509"/>
        <v>6.9488413451923821</v>
      </c>
    </row>
    <row r="32617" spans="1:5" x14ac:dyDescent="0.25">
      <c r="A32617" s="1">
        <v>500640</v>
      </c>
      <c r="B32617" s="1">
        <v>1995</v>
      </c>
      <c r="C32617" s="2">
        <v>4.7975138483541704</v>
      </c>
      <c r="D32617" s="2">
        <v>3.5686936635414101E-3</v>
      </c>
      <c r="E32617" s="2">
        <f t="shared" si="509"/>
        <v>4.8010825420177117</v>
      </c>
    </row>
    <row r="32618" spans="1:5" x14ac:dyDescent="0.25">
      <c r="A32618" s="1">
        <v>500640</v>
      </c>
      <c r="B32618" s="1">
        <v>1998</v>
      </c>
      <c r="C32618" s="2">
        <v>5.0033085162850597</v>
      </c>
      <c r="D32618" s="2">
        <v>1.1895645545138001E-3</v>
      </c>
      <c r="E32618" s="2">
        <f t="shared" si="509"/>
        <v>5.0044980808395731</v>
      </c>
    </row>
    <row r="32619" spans="1:5" x14ac:dyDescent="0.25">
      <c r="A32619" s="1">
        <v>500640</v>
      </c>
      <c r="B32619" s="1">
        <v>1999</v>
      </c>
      <c r="C32619" s="2">
        <v>2.3791291090276001E-3</v>
      </c>
      <c r="D32619" s="2">
        <v>0</v>
      </c>
      <c r="E32619" s="2">
        <f t="shared" si="509"/>
        <v>2.3791291090276001E-3</v>
      </c>
    </row>
    <row r="32620" spans="1:5" x14ac:dyDescent="0.25">
      <c r="A32620" s="1">
        <v>500640</v>
      </c>
      <c r="B32620" s="1">
        <v>2000</v>
      </c>
      <c r="C32620" s="2">
        <v>5.1983971032253198</v>
      </c>
      <c r="D32620" s="2">
        <v>0</v>
      </c>
      <c r="E32620" s="2">
        <f t="shared" si="509"/>
        <v>5.1983971032253198</v>
      </c>
    </row>
    <row r="32621" spans="1:5" x14ac:dyDescent="0.25">
      <c r="A32621" s="1">
        <v>500640</v>
      </c>
      <c r="B32621" s="1">
        <v>2001</v>
      </c>
      <c r="C32621" s="2">
        <v>1.29008275937022</v>
      </c>
      <c r="D32621" s="2">
        <v>0</v>
      </c>
      <c r="E32621" s="2">
        <f t="shared" si="509"/>
        <v>1.29008275937022</v>
      </c>
    </row>
    <row r="32622" spans="1:5" x14ac:dyDescent="0.25">
      <c r="A32622" s="1">
        <v>500640</v>
      </c>
      <c r="B32622" s="1">
        <v>2002</v>
      </c>
      <c r="C32622" s="2">
        <v>2.5712437845815801</v>
      </c>
      <c r="D32622" s="2">
        <v>0</v>
      </c>
      <c r="E32622" s="2">
        <f t="shared" si="509"/>
        <v>2.5712437845815801</v>
      </c>
    </row>
    <row r="32623" spans="1:5" x14ac:dyDescent="0.25">
      <c r="A32623" s="1">
        <v>500640</v>
      </c>
      <c r="B32623" s="1">
        <v>2003</v>
      </c>
      <c r="C32623" s="2">
        <v>2.8186732119204603</v>
      </c>
      <c r="D32623" s="2">
        <v>2.3791291090276001E-3</v>
      </c>
      <c r="E32623" s="2">
        <f t="shared" si="509"/>
        <v>2.8210523410294881</v>
      </c>
    </row>
    <row r="32624" spans="1:5" x14ac:dyDescent="0.25">
      <c r="A32624" s="1">
        <v>500640</v>
      </c>
      <c r="B32624" s="1">
        <v>2004</v>
      </c>
      <c r="C32624" s="2">
        <v>0.97722728153309002</v>
      </c>
      <c r="D32624" s="2">
        <v>0</v>
      </c>
      <c r="E32624" s="2">
        <f t="shared" si="509"/>
        <v>0.97722728153309002</v>
      </c>
    </row>
    <row r="32625" spans="1:5" x14ac:dyDescent="0.25">
      <c r="A32625" s="1">
        <v>500640</v>
      </c>
      <c r="B32625" s="1">
        <v>2005</v>
      </c>
      <c r="C32625" s="2">
        <v>2.7758488879579599</v>
      </c>
      <c r="D32625" s="2">
        <v>0</v>
      </c>
      <c r="E32625" s="2">
        <f t="shared" si="509"/>
        <v>2.7758488879579599</v>
      </c>
    </row>
    <row r="32626" spans="1:5" x14ac:dyDescent="0.25">
      <c r="A32626" s="1">
        <v>500640</v>
      </c>
      <c r="B32626" s="1">
        <v>2006</v>
      </c>
      <c r="C32626" s="2">
        <v>4.2074898293153193</v>
      </c>
      <c r="D32626" s="2">
        <v>1.1895645545138001E-3</v>
      </c>
      <c r="E32626" s="2">
        <f t="shared" si="509"/>
        <v>4.2086793938698328</v>
      </c>
    </row>
    <row r="32627" spans="1:5" x14ac:dyDescent="0.25">
      <c r="A32627" s="1">
        <v>500640</v>
      </c>
      <c r="B32627" s="1">
        <v>2007</v>
      </c>
      <c r="C32627" s="2">
        <v>5.6742229250308398</v>
      </c>
      <c r="D32627" s="2">
        <v>0</v>
      </c>
      <c r="E32627" s="2">
        <f t="shared" si="509"/>
        <v>5.6742229250308398</v>
      </c>
    </row>
    <row r="32628" spans="1:5" x14ac:dyDescent="0.25">
      <c r="A32628" s="1">
        <v>500640</v>
      </c>
      <c r="B32628" s="1">
        <v>2008</v>
      </c>
      <c r="C32628" s="2">
        <v>4.15990724713477</v>
      </c>
      <c r="D32628" s="2">
        <v>0</v>
      </c>
      <c r="E32628" s="2">
        <f t="shared" si="509"/>
        <v>4.15990724713477</v>
      </c>
    </row>
    <row r="32629" spans="1:5" x14ac:dyDescent="0.25">
      <c r="A32629" s="1">
        <v>500640</v>
      </c>
      <c r="B32629" s="1">
        <v>2009</v>
      </c>
      <c r="C32629" s="2">
        <v>1.9169832795989901</v>
      </c>
      <c r="D32629" s="2">
        <v>0</v>
      </c>
      <c r="E32629" s="2">
        <f t="shared" si="509"/>
        <v>1.9169832795989901</v>
      </c>
    </row>
    <row r="32630" spans="1:5" x14ac:dyDescent="0.25">
      <c r="A32630" s="1">
        <v>500640</v>
      </c>
      <c r="B32630" s="1">
        <v>2010</v>
      </c>
      <c r="C32630" s="2">
        <v>1.9033032872220801E-2</v>
      </c>
      <c r="D32630" s="2">
        <v>0</v>
      </c>
      <c r="E32630" s="2">
        <f t="shared" si="509"/>
        <v>1.9033032872220801E-2</v>
      </c>
    </row>
    <row r="32631" spans="1:5" x14ac:dyDescent="0.25">
      <c r="A32631" s="1">
        <v>500640</v>
      </c>
      <c r="B32631" s="1">
        <v>2011</v>
      </c>
      <c r="C32631" s="2">
        <v>2.1709553119876901</v>
      </c>
      <c r="D32631" s="2">
        <v>0</v>
      </c>
      <c r="E32631" s="2">
        <f t="shared" si="509"/>
        <v>2.1709553119876901</v>
      </c>
    </row>
    <row r="32632" spans="1:5" x14ac:dyDescent="0.25">
      <c r="A32632" s="1">
        <v>500640</v>
      </c>
      <c r="B32632" s="1">
        <v>2012</v>
      </c>
      <c r="C32632" s="2">
        <v>5.4125187230378105</v>
      </c>
      <c r="D32632" s="2">
        <v>0</v>
      </c>
      <c r="E32632" s="2">
        <f t="shared" si="509"/>
        <v>5.4125187230378105</v>
      </c>
    </row>
    <row r="32633" spans="1:5" x14ac:dyDescent="0.25">
      <c r="A32633" s="1">
        <v>500640</v>
      </c>
      <c r="B32633" s="1">
        <v>2013</v>
      </c>
      <c r="C32633" s="2">
        <v>3.0696713329228698</v>
      </c>
      <c r="D32633" s="2">
        <v>0</v>
      </c>
      <c r="E32633" s="2">
        <f t="shared" si="509"/>
        <v>3.0696713329228698</v>
      </c>
    </row>
    <row r="32634" spans="1:5" x14ac:dyDescent="0.25">
      <c r="A32634" s="1">
        <v>500640</v>
      </c>
      <c r="B32634" s="1">
        <v>2014</v>
      </c>
      <c r="C32634" s="2">
        <v>5.0312632833161297</v>
      </c>
      <c r="D32634" s="2">
        <v>0</v>
      </c>
      <c r="E32634" s="2">
        <f t="shared" si="509"/>
        <v>5.0312632833161297</v>
      </c>
    </row>
    <row r="32635" spans="1:5" x14ac:dyDescent="0.25">
      <c r="A32635" s="1">
        <v>500640</v>
      </c>
      <c r="B32635" s="1">
        <v>2015</v>
      </c>
      <c r="C32635" s="2">
        <v>5.4535587001685304</v>
      </c>
      <c r="D32635" s="2">
        <v>0</v>
      </c>
      <c r="E32635" s="2">
        <f t="shared" si="509"/>
        <v>5.4535587001685304</v>
      </c>
    </row>
    <row r="32636" spans="1:5" x14ac:dyDescent="0.25">
      <c r="A32636" s="1">
        <v>500650</v>
      </c>
      <c r="B32636" s="1">
        <v>1984</v>
      </c>
      <c r="C32636" s="2">
        <v>0</v>
      </c>
      <c r="D32636" s="2">
        <v>0</v>
      </c>
      <c r="E32636" s="2">
        <f t="shared" si="509"/>
        <v>0</v>
      </c>
    </row>
    <row r="32637" spans="1:5" x14ac:dyDescent="0.25">
      <c r="A32637" s="1">
        <v>500650</v>
      </c>
      <c r="B32637" s="1">
        <v>1985</v>
      </c>
      <c r="C32637" s="2">
        <v>0.80889439218118497</v>
      </c>
      <c r="D32637" s="2">
        <v>0</v>
      </c>
      <c r="E32637" s="2">
        <f t="shared" si="509"/>
        <v>0.80889439218118497</v>
      </c>
    </row>
    <row r="32638" spans="1:5" x14ac:dyDescent="0.25">
      <c r="A32638" s="1">
        <v>500650</v>
      </c>
      <c r="B32638" s="1">
        <v>1986</v>
      </c>
      <c r="C32638" s="2">
        <v>0.77180012271725507</v>
      </c>
      <c r="D32638" s="2">
        <v>0</v>
      </c>
      <c r="E32638" s="2">
        <f t="shared" si="509"/>
        <v>0.77180012271725507</v>
      </c>
    </row>
    <row r="32639" spans="1:5" x14ac:dyDescent="0.25">
      <c r="A32639" s="1">
        <v>500650</v>
      </c>
      <c r="B32639" s="1">
        <v>1987</v>
      </c>
      <c r="C32639" s="2">
        <v>0.78316772142394397</v>
      </c>
      <c r="D32639" s="2">
        <v>0</v>
      </c>
      <c r="E32639" s="2">
        <f t="shared" si="509"/>
        <v>0.78316772142394397</v>
      </c>
    </row>
    <row r="32640" spans="1:5" x14ac:dyDescent="0.25">
      <c r="A32640" s="1">
        <v>500650</v>
      </c>
      <c r="B32640" s="1">
        <v>1988</v>
      </c>
      <c r="C32640" s="2">
        <v>0.79573190946817807</v>
      </c>
      <c r="D32640" s="2">
        <v>0</v>
      </c>
      <c r="E32640" s="2">
        <f t="shared" si="509"/>
        <v>0.79573190946817807</v>
      </c>
    </row>
    <row r="32641" spans="1:5" x14ac:dyDescent="0.25">
      <c r="A32641" s="1">
        <v>500650</v>
      </c>
      <c r="B32641" s="1">
        <v>1989</v>
      </c>
      <c r="C32641" s="2">
        <v>0.68744057442025308</v>
      </c>
      <c r="D32641" s="2">
        <v>0</v>
      </c>
      <c r="E32641" s="2">
        <f t="shared" si="509"/>
        <v>0.68744057442025308</v>
      </c>
    </row>
    <row r="32642" spans="1:5" x14ac:dyDescent="0.25">
      <c r="A32642" s="1">
        <v>500650</v>
      </c>
      <c r="B32642" s="1">
        <v>1990</v>
      </c>
      <c r="C32642" s="2">
        <v>0.90163006584101102</v>
      </c>
      <c r="D32642" s="2">
        <v>0</v>
      </c>
      <c r="E32642" s="2">
        <f t="shared" si="509"/>
        <v>0.90163006584101102</v>
      </c>
    </row>
    <row r="32643" spans="1:5" x14ac:dyDescent="0.25">
      <c r="A32643" s="1">
        <v>500650</v>
      </c>
      <c r="B32643" s="1">
        <v>1991</v>
      </c>
      <c r="C32643" s="2">
        <v>0.70718429848976394</v>
      </c>
      <c r="D32643" s="2">
        <v>0</v>
      </c>
      <c r="E32643" s="2">
        <f t="shared" ref="E32643:E32706" si="510">C32643+D32643</f>
        <v>0.70718429848976394</v>
      </c>
    </row>
    <row r="32644" spans="1:5" x14ac:dyDescent="0.25">
      <c r="A32644" s="1">
        <v>500650</v>
      </c>
      <c r="B32644" s="1">
        <v>1992</v>
      </c>
      <c r="C32644" s="2">
        <v>0.28718144101107096</v>
      </c>
      <c r="D32644" s="2">
        <v>0</v>
      </c>
      <c r="E32644" s="2">
        <f t="shared" si="510"/>
        <v>0.28718144101107096</v>
      </c>
    </row>
    <row r="32645" spans="1:5" x14ac:dyDescent="0.25">
      <c r="A32645" s="1">
        <v>500650</v>
      </c>
      <c r="B32645" s="1">
        <v>1993</v>
      </c>
      <c r="C32645" s="2">
        <v>0.90521983385364901</v>
      </c>
      <c r="D32645" s="2">
        <v>0</v>
      </c>
      <c r="E32645" s="2">
        <f t="shared" si="510"/>
        <v>0.90521983385364901</v>
      </c>
    </row>
    <row r="32646" spans="1:5" x14ac:dyDescent="0.25">
      <c r="A32646" s="1">
        <v>500650</v>
      </c>
      <c r="B32646" s="1">
        <v>1994</v>
      </c>
      <c r="C32646" s="2">
        <v>0.12564188044234301</v>
      </c>
      <c r="D32646" s="2">
        <v>0</v>
      </c>
      <c r="E32646" s="2">
        <f t="shared" si="510"/>
        <v>0.12564188044234301</v>
      </c>
    </row>
    <row r="32647" spans="1:5" x14ac:dyDescent="0.25">
      <c r="A32647" s="1">
        <v>500650</v>
      </c>
      <c r="B32647" s="1">
        <v>1995</v>
      </c>
      <c r="C32647" s="2">
        <v>0.196838946026338</v>
      </c>
      <c r="D32647" s="2">
        <v>0</v>
      </c>
      <c r="E32647" s="2">
        <f t="shared" si="510"/>
        <v>0.196838946026338</v>
      </c>
    </row>
    <row r="32648" spans="1:5" x14ac:dyDescent="0.25">
      <c r="A32648" s="1">
        <v>500650</v>
      </c>
      <c r="B32648" s="1">
        <v>1997</v>
      </c>
      <c r="C32648" s="2">
        <v>0.224360500789899</v>
      </c>
      <c r="D32648" s="2">
        <v>0</v>
      </c>
      <c r="E32648" s="2">
        <f t="shared" si="510"/>
        <v>0.224360500789899</v>
      </c>
    </row>
    <row r="32649" spans="1:5" x14ac:dyDescent="0.25">
      <c r="A32649" s="1">
        <v>500650</v>
      </c>
      <c r="B32649" s="1">
        <v>1998</v>
      </c>
      <c r="C32649" s="2">
        <v>0.89325394047818796</v>
      </c>
      <c r="D32649" s="2">
        <v>0</v>
      </c>
      <c r="E32649" s="2">
        <f t="shared" si="510"/>
        <v>0.89325394047818796</v>
      </c>
    </row>
    <row r="32650" spans="1:5" x14ac:dyDescent="0.25">
      <c r="A32650" s="1">
        <v>500650</v>
      </c>
      <c r="B32650" s="1">
        <v>1999</v>
      </c>
      <c r="C32650" s="2">
        <v>0.21658267009585</v>
      </c>
      <c r="D32650" s="2">
        <v>0</v>
      </c>
      <c r="E32650" s="2">
        <f t="shared" si="510"/>
        <v>0.21658267009585</v>
      </c>
    </row>
    <row r="32651" spans="1:5" x14ac:dyDescent="0.25">
      <c r="A32651" s="1">
        <v>500650</v>
      </c>
      <c r="B32651" s="1">
        <v>2000</v>
      </c>
      <c r="C32651" s="2">
        <v>0.87650168975254195</v>
      </c>
      <c r="D32651" s="2">
        <v>0</v>
      </c>
      <c r="E32651" s="2">
        <f t="shared" si="510"/>
        <v>0.87650168975254195</v>
      </c>
    </row>
    <row r="32652" spans="1:5" x14ac:dyDescent="0.25">
      <c r="A32652" s="1">
        <v>500650</v>
      </c>
      <c r="B32652" s="1">
        <v>2001</v>
      </c>
      <c r="C32652" s="2">
        <v>0.68624398508270701</v>
      </c>
      <c r="D32652" s="2">
        <v>0</v>
      </c>
      <c r="E32652" s="2">
        <f t="shared" si="510"/>
        <v>0.68624398508270701</v>
      </c>
    </row>
    <row r="32653" spans="1:5" x14ac:dyDescent="0.25">
      <c r="A32653" s="1">
        <v>500650</v>
      </c>
      <c r="B32653" s="1">
        <v>2002</v>
      </c>
      <c r="C32653" s="2">
        <v>0.85197160833284602</v>
      </c>
      <c r="D32653" s="2">
        <v>0</v>
      </c>
      <c r="E32653" s="2">
        <f t="shared" si="510"/>
        <v>0.85197160833284602</v>
      </c>
    </row>
    <row r="32654" spans="1:5" x14ac:dyDescent="0.25">
      <c r="A32654" s="1">
        <v>500650</v>
      </c>
      <c r="B32654" s="1">
        <v>2003</v>
      </c>
      <c r="C32654" s="2">
        <v>0.74188538927860193</v>
      </c>
      <c r="D32654" s="2">
        <v>0</v>
      </c>
      <c r="E32654" s="2">
        <f t="shared" si="510"/>
        <v>0.74188538927860193</v>
      </c>
    </row>
    <row r="32655" spans="1:5" x14ac:dyDescent="0.25">
      <c r="A32655" s="1">
        <v>500650</v>
      </c>
      <c r="B32655" s="1">
        <v>2004</v>
      </c>
      <c r="C32655" s="2">
        <v>0.23572809949658799</v>
      </c>
      <c r="D32655" s="2">
        <v>0</v>
      </c>
      <c r="E32655" s="2">
        <f t="shared" si="510"/>
        <v>0.23572809949658799</v>
      </c>
    </row>
    <row r="32656" spans="1:5" x14ac:dyDescent="0.25">
      <c r="A32656" s="1">
        <v>500650</v>
      </c>
      <c r="B32656" s="1">
        <v>2005</v>
      </c>
      <c r="C32656" s="2">
        <v>0.78436431076149005</v>
      </c>
      <c r="D32656" s="2">
        <v>0</v>
      </c>
      <c r="E32656" s="2">
        <f t="shared" si="510"/>
        <v>0.78436431076149005</v>
      </c>
    </row>
    <row r="32657" spans="1:5" x14ac:dyDescent="0.25">
      <c r="A32657" s="1">
        <v>500650</v>
      </c>
      <c r="B32657" s="1">
        <v>2006</v>
      </c>
      <c r="C32657" s="2">
        <v>0.82504834823805806</v>
      </c>
      <c r="D32657" s="2">
        <v>0</v>
      </c>
      <c r="E32657" s="2">
        <f t="shared" si="510"/>
        <v>0.82504834823805806</v>
      </c>
    </row>
    <row r="32658" spans="1:5" x14ac:dyDescent="0.25">
      <c r="A32658" s="1">
        <v>500650</v>
      </c>
      <c r="B32658" s="1">
        <v>2007</v>
      </c>
      <c r="C32658" s="2">
        <v>0.892057351140642</v>
      </c>
      <c r="D32658" s="2">
        <v>0</v>
      </c>
      <c r="E32658" s="2">
        <f t="shared" si="510"/>
        <v>0.892057351140642</v>
      </c>
    </row>
    <row r="32659" spans="1:5" x14ac:dyDescent="0.25">
      <c r="A32659" s="1">
        <v>500650</v>
      </c>
      <c r="B32659" s="1">
        <v>2008</v>
      </c>
      <c r="C32659" s="2">
        <v>0.80889439218118497</v>
      </c>
      <c r="D32659" s="2">
        <v>0</v>
      </c>
      <c r="E32659" s="2">
        <f t="shared" si="510"/>
        <v>0.80889439218118497</v>
      </c>
    </row>
    <row r="32660" spans="1:5" x14ac:dyDescent="0.25">
      <c r="A32660" s="1">
        <v>500650</v>
      </c>
      <c r="B32660" s="1">
        <v>2009</v>
      </c>
      <c r="C32660" s="2">
        <v>0.73291096924700605</v>
      </c>
      <c r="D32660" s="2">
        <v>0</v>
      </c>
      <c r="E32660" s="2">
        <f t="shared" si="510"/>
        <v>0.73291096924700605</v>
      </c>
    </row>
    <row r="32661" spans="1:5" x14ac:dyDescent="0.25">
      <c r="A32661" s="1">
        <v>500650</v>
      </c>
      <c r="B32661" s="1">
        <v>2010</v>
      </c>
      <c r="C32661" s="2">
        <v>0.645559947606138</v>
      </c>
      <c r="D32661" s="2">
        <v>0</v>
      </c>
      <c r="E32661" s="2">
        <f t="shared" si="510"/>
        <v>0.645559947606138</v>
      </c>
    </row>
    <row r="32662" spans="1:5" x14ac:dyDescent="0.25">
      <c r="A32662" s="1">
        <v>500650</v>
      </c>
      <c r="B32662" s="1">
        <v>2011</v>
      </c>
      <c r="C32662" s="2">
        <v>0.69222693177043704</v>
      </c>
      <c r="D32662" s="2">
        <v>0</v>
      </c>
      <c r="E32662" s="2">
        <f t="shared" si="510"/>
        <v>0.69222693177043704</v>
      </c>
    </row>
    <row r="32663" spans="1:5" x14ac:dyDescent="0.25">
      <c r="A32663" s="1">
        <v>500650</v>
      </c>
      <c r="B32663" s="1">
        <v>2012</v>
      </c>
      <c r="C32663" s="2">
        <v>0.90222836050978394</v>
      </c>
      <c r="D32663" s="2">
        <v>0</v>
      </c>
      <c r="E32663" s="2">
        <f t="shared" si="510"/>
        <v>0.90222836050978394</v>
      </c>
    </row>
    <row r="32664" spans="1:5" x14ac:dyDescent="0.25">
      <c r="A32664" s="1">
        <v>500650</v>
      </c>
      <c r="B32664" s="1">
        <v>2013</v>
      </c>
      <c r="C32664" s="2">
        <v>0.66231219833178401</v>
      </c>
      <c r="D32664" s="2">
        <v>0</v>
      </c>
      <c r="E32664" s="2">
        <f t="shared" si="510"/>
        <v>0.66231219833178401</v>
      </c>
    </row>
    <row r="32665" spans="1:5" x14ac:dyDescent="0.25">
      <c r="A32665" s="1">
        <v>500650</v>
      </c>
      <c r="B32665" s="1">
        <v>2014</v>
      </c>
      <c r="C32665" s="2">
        <v>0.862740912370761</v>
      </c>
      <c r="D32665" s="2">
        <v>0</v>
      </c>
      <c r="E32665" s="2">
        <f t="shared" si="510"/>
        <v>0.862740912370761</v>
      </c>
    </row>
    <row r="32666" spans="1:5" x14ac:dyDescent="0.25">
      <c r="A32666" s="1">
        <v>500650</v>
      </c>
      <c r="B32666" s="1">
        <v>2015</v>
      </c>
      <c r="C32666" s="2">
        <v>0.89624541382205303</v>
      </c>
      <c r="D32666" s="2">
        <v>0</v>
      </c>
      <c r="E32666" s="2">
        <f t="shared" si="510"/>
        <v>0.89624541382205303</v>
      </c>
    </row>
    <row r="32667" spans="1:5" x14ac:dyDescent="0.25">
      <c r="A32667" s="1">
        <v>500660</v>
      </c>
      <c r="B32667" s="1">
        <v>1984</v>
      </c>
      <c r="C32667" s="2">
        <v>0</v>
      </c>
      <c r="D32667" s="2">
        <v>0</v>
      </c>
      <c r="E32667" s="2">
        <f t="shared" si="510"/>
        <v>0</v>
      </c>
    </row>
    <row r="32668" spans="1:5" x14ac:dyDescent="0.25">
      <c r="A32668" s="1">
        <v>500660</v>
      </c>
      <c r="B32668" s="1">
        <v>1985</v>
      </c>
      <c r="C32668" s="2">
        <v>0.55116562861773799</v>
      </c>
      <c r="D32668" s="2">
        <v>0</v>
      </c>
      <c r="E32668" s="2">
        <f t="shared" si="510"/>
        <v>0.55116562861773799</v>
      </c>
    </row>
    <row r="32669" spans="1:5" x14ac:dyDescent="0.25">
      <c r="A32669" s="1">
        <v>500660</v>
      </c>
      <c r="B32669" s="1">
        <v>1986</v>
      </c>
      <c r="C32669" s="2">
        <v>3.4385354606097898</v>
      </c>
      <c r="D32669" s="2">
        <v>0</v>
      </c>
      <c r="E32669" s="2">
        <f t="shared" si="510"/>
        <v>3.4385354606097898</v>
      </c>
    </row>
    <row r="32670" spans="1:5" x14ac:dyDescent="0.25">
      <c r="A32670" s="1">
        <v>500660</v>
      </c>
      <c r="B32670" s="1">
        <v>1987</v>
      </c>
      <c r="C32670" s="2">
        <v>0.29343915216905503</v>
      </c>
      <c r="D32670" s="2">
        <v>0</v>
      </c>
      <c r="E32670" s="2">
        <f t="shared" si="510"/>
        <v>0.29343915216905503</v>
      </c>
    </row>
    <row r="32671" spans="1:5" x14ac:dyDescent="0.25">
      <c r="A32671" s="1">
        <v>500660</v>
      </c>
      <c r="B32671" s="1">
        <v>1988</v>
      </c>
      <c r="C32671" s="2">
        <v>1.0713802716111498</v>
      </c>
      <c r="D32671" s="2">
        <v>8.9281689300929508E-3</v>
      </c>
      <c r="E32671" s="2">
        <f t="shared" si="510"/>
        <v>1.0803084405412426</v>
      </c>
    </row>
    <row r="32672" spans="1:5" x14ac:dyDescent="0.25">
      <c r="A32672" s="1">
        <v>500660</v>
      </c>
      <c r="B32672" s="1">
        <v>1989</v>
      </c>
      <c r="C32672" s="2">
        <v>1.1904225240123901E-3</v>
      </c>
      <c r="D32672" s="2">
        <v>0</v>
      </c>
      <c r="E32672" s="2">
        <f t="shared" si="510"/>
        <v>1.1904225240123901E-3</v>
      </c>
    </row>
    <row r="32673" spans="1:5" x14ac:dyDescent="0.25">
      <c r="A32673" s="1">
        <v>500660</v>
      </c>
      <c r="B32673" s="1">
        <v>1990</v>
      </c>
      <c r="C32673" s="2">
        <v>1.51540787306777</v>
      </c>
      <c r="D32673" s="2">
        <v>0</v>
      </c>
      <c r="E32673" s="2">
        <f t="shared" si="510"/>
        <v>1.51540787306777</v>
      </c>
    </row>
    <row r="32674" spans="1:5" x14ac:dyDescent="0.25">
      <c r="A32674" s="1">
        <v>500660</v>
      </c>
      <c r="B32674" s="1">
        <v>1991</v>
      </c>
      <c r="C32674" s="2">
        <v>0</v>
      </c>
      <c r="D32674" s="2">
        <v>0</v>
      </c>
      <c r="E32674" s="2">
        <f t="shared" si="510"/>
        <v>0</v>
      </c>
    </row>
    <row r="32675" spans="1:5" x14ac:dyDescent="0.25">
      <c r="A32675" s="1">
        <v>500660</v>
      </c>
      <c r="B32675" s="1">
        <v>1992</v>
      </c>
      <c r="C32675" s="2">
        <v>0.140469857833462</v>
      </c>
      <c r="D32675" s="2">
        <v>0</v>
      </c>
      <c r="E32675" s="2">
        <f t="shared" si="510"/>
        <v>0.140469857833462</v>
      </c>
    </row>
    <row r="32676" spans="1:5" x14ac:dyDescent="0.25">
      <c r="A32676" s="1">
        <v>500660</v>
      </c>
      <c r="B32676" s="1">
        <v>1993</v>
      </c>
      <c r="C32676" s="2">
        <v>12.3875367848729</v>
      </c>
      <c r="D32676" s="2">
        <v>0.39283943292408902</v>
      </c>
      <c r="E32676" s="2">
        <f t="shared" si="510"/>
        <v>12.78037621779699</v>
      </c>
    </row>
    <row r="32677" spans="1:5" x14ac:dyDescent="0.25">
      <c r="A32677" s="1">
        <v>500660</v>
      </c>
      <c r="B32677" s="1">
        <v>1994</v>
      </c>
      <c r="C32677" s="2">
        <v>7.8091717575212902</v>
      </c>
      <c r="D32677" s="2">
        <v>5.8330703676607198E-2</v>
      </c>
      <c r="E32677" s="2">
        <f t="shared" si="510"/>
        <v>7.8675024611978976</v>
      </c>
    </row>
    <row r="32678" spans="1:5" x14ac:dyDescent="0.25">
      <c r="A32678" s="1">
        <v>500660</v>
      </c>
      <c r="B32678" s="1">
        <v>1995</v>
      </c>
      <c r="C32678" s="2">
        <v>8.9281689300929386E-3</v>
      </c>
      <c r="D32678" s="2">
        <v>1.7856337860185799E-3</v>
      </c>
      <c r="E32678" s="2">
        <f t="shared" si="510"/>
        <v>1.0713802716111519E-2</v>
      </c>
    </row>
    <row r="32679" spans="1:5" x14ac:dyDescent="0.25">
      <c r="A32679" s="1">
        <v>500660</v>
      </c>
      <c r="B32679" s="1">
        <v>1997</v>
      </c>
      <c r="C32679" s="2">
        <v>0.26605943411676902</v>
      </c>
      <c r="D32679" s="2">
        <v>8.3329576680867511E-3</v>
      </c>
      <c r="E32679" s="2">
        <f t="shared" si="510"/>
        <v>0.27439239178485575</v>
      </c>
    </row>
    <row r="32680" spans="1:5" x14ac:dyDescent="0.25">
      <c r="A32680" s="1">
        <v>500660</v>
      </c>
      <c r="B32680" s="1">
        <v>1998</v>
      </c>
      <c r="C32680" s="2">
        <v>2.85522842384372</v>
      </c>
      <c r="D32680" s="2">
        <v>2.97605631003098E-3</v>
      </c>
      <c r="E32680" s="2">
        <f t="shared" si="510"/>
        <v>2.8582044801537512</v>
      </c>
    </row>
    <row r="32681" spans="1:5" x14ac:dyDescent="0.25">
      <c r="A32681" s="1">
        <v>500660</v>
      </c>
      <c r="B32681" s="1">
        <v>1999</v>
      </c>
      <c r="C32681" s="2">
        <v>0.53449971328156398</v>
      </c>
      <c r="D32681" s="2">
        <v>0</v>
      </c>
      <c r="E32681" s="2">
        <f t="shared" si="510"/>
        <v>0.53449971328156398</v>
      </c>
    </row>
    <row r="32682" spans="1:5" x14ac:dyDescent="0.25">
      <c r="A32682" s="1">
        <v>500660</v>
      </c>
      <c r="B32682" s="1">
        <v>2000</v>
      </c>
      <c r="C32682" s="2">
        <v>1.60885604120274</v>
      </c>
      <c r="D32682" s="2">
        <v>0</v>
      </c>
      <c r="E32682" s="2">
        <f t="shared" si="510"/>
        <v>1.60885604120274</v>
      </c>
    </row>
    <row r="32683" spans="1:5" x14ac:dyDescent="0.25">
      <c r="A32683" s="1">
        <v>500660</v>
      </c>
      <c r="B32683" s="1">
        <v>2001</v>
      </c>
      <c r="C32683" s="2">
        <v>1.2785137907893098</v>
      </c>
      <c r="D32683" s="2">
        <v>0</v>
      </c>
      <c r="E32683" s="2">
        <f t="shared" si="510"/>
        <v>1.2785137907893098</v>
      </c>
    </row>
    <row r="32684" spans="1:5" x14ac:dyDescent="0.25">
      <c r="A32684" s="1">
        <v>500660</v>
      </c>
      <c r="B32684" s="1">
        <v>2002</v>
      </c>
      <c r="C32684" s="2">
        <v>0.294629574693067</v>
      </c>
      <c r="D32684" s="2">
        <v>0</v>
      </c>
      <c r="E32684" s="2">
        <f t="shared" si="510"/>
        <v>0.294629574693067</v>
      </c>
    </row>
    <row r="32685" spans="1:5" x14ac:dyDescent="0.25">
      <c r="A32685" s="1">
        <v>500660</v>
      </c>
      <c r="B32685" s="1">
        <v>2003</v>
      </c>
      <c r="C32685" s="2">
        <v>3.2456870117197898</v>
      </c>
      <c r="D32685" s="2">
        <v>2.97605631003098E-3</v>
      </c>
      <c r="E32685" s="2">
        <f t="shared" si="510"/>
        <v>3.248663068029821</v>
      </c>
    </row>
    <row r="32686" spans="1:5" x14ac:dyDescent="0.25">
      <c r="A32686" s="1">
        <v>500660</v>
      </c>
      <c r="B32686" s="1">
        <v>2004</v>
      </c>
      <c r="C32686" s="2">
        <v>8.5710421728892289E-2</v>
      </c>
      <c r="D32686" s="2">
        <v>0</v>
      </c>
      <c r="E32686" s="2">
        <f t="shared" si="510"/>
        <v>8.5710421728892289E-2</v>
      </c>
    </row>
    <row r="32687" spans="1:5" x14ac:dyDescent="0.25">
      <c r="A32687" s="1">
        <v>500660</v>
      </c>
      <c r="B32687" s="1">
        <v>2005</v>
      </c>
      <c r="C32687" s="2">
        <v>0.93745773765975904</v>
      </c>
      <c r="D32687" s="2">
        <v>0</v>
      </c>
      <c r="E32687" s="2">
        <f t="shared" si="510"/>
        <v>0.93745773765975904</v>
      </c>
    </row>
    <row r="32688" spans="1:5" x14ac:dyDescent="0.25">
      <c r="A32688" s="1">
        <v>500660</v>
      </c>
      <c r="B32688" s="1">
        <v>2006</v>
      </c>
      <c r="C32688" s="2">
        <v>5.6253416372205596</v>
      </c>
      <c r="D32688" s="2">
        <v>0</v>
      </c>
      <c r="E32688" s="2">
        <f t="shared" si="510"/>
        <v>5.6253416372205596</v>
      </c>
    </row>
    <row r="32689" spans="1:5" x14ac:dyDescent="0.25">
      <c r="A32689" s="1">
        <v>500660</v>
      </c>
      <c r="B32689" s="1">
        <v>2007</v>
      </c>
      <c r="C32689" s="2">
        <v>5.7610498049579704</v>
      </c>
      <c r="D32689" s="2">
        <v>0</v>
      </c>
      <c r="E32689" s="2">
        <f t="shared" si="510"/>
        <v>5.7610498049579704</v>
      </c>
    </row>
    <row r="32690" spans="1:5" x14ac:dyDescent="0.25">
      <c r="A32690" s="1">
        <v>500660</v>
      </c>
      <c r="B32690" s="1">
        <v>2008</v>
      </c>
      <c r="C32690" s="2">
        <v>1.2392298474968999</v>
      </c>
      <c r="D32690" s="2">
        <v>0</v>
      </c>
      <c r="E32690" s="2">
        <f t="shared" si="510"/>
        <v>1.2392298474968999</v>
      </c>
    </row>
    <row r="32691" spans="1:5" x14ac:dyDescent="0.25">
      <c r="A32691" s="1">
        <v>500660</v>
      </c>
      <c r="B32691" s="1">
        <v>2009</v>
      </c>
      <c r="C32691" s="2">
        <v>5.3140461471913198</v>
      </c>
      <c r="D32691" s="2">
        <v>0</v>
      </c>
      <c r="E32691" s="2">
        <f t="shared" si="510"/>
        <v>5.3140461471913198</v>
      </c>
    </row>
    <row r="32692" spans="1:5" x14ac:dyDescent="0.25">
      <c r="A32692" s="1">
        <v>500660</v>
      </c>
      <c r="B32692" s="1">
        <v>2010</v>
      </c>
      <c r="C32692" s="2">
        <v>0.182729857435902</v>
      </c>
      <c r="D32692" s="2">
        <v>0</v>
      </c>
      <c r="E32692" s="2">
        <f t="shared" si="510"/>
        <v>0.182729857435902</v>
      </c>
    </row>
    <row r="32693" spans="1:5" x14ac:dyDescent="0.25">
      <c r="A32693" s="1">
        <v>500660</v>
      </c>
      <c r="B32693" s="1">
        <v>2011</v>
      </c>
      <c r="C32693" s="2">
        <v>6.1949588149604899</v>
      </c>
      <c r="D32693" s="2">
        <v>0</v>
      </c>
      <c r="E32693" s="2">
        <f t="shared" si="510"/>
        <v>6.1949588149604899</v>
      </c>
    </row>
    <row r="32694" spans="1:5" x14ac:dyDescent="0.25">
      <c r="A32694" s="1">
        <v>500660</v>
      </c>
      <c r="B32694" s="1">
        <v>2012</v>
      </c>
      <c r="C32694" s="2">
        <v>2.6111918064211799</v>
      </c>
      <c r="D32694" s="2">
        <v>0</v>
      </c>
      <c r="E32694" s="2">
        <f t="shared" si="510"/>
        <v>2.6111918064211799</v>
      </c>
    </row>
    <row r="32695" spans="1:5" x14ac:dyDescent="0.25">
      <c r="A32695" s="1">
        <v>500660</v>
      </c>
      <c r="B32695" s="1">
        <v>2013</v>
      </c>
      <c r="C32695" s="2">
        <v>5.3569013580557598</v>
      </c>
      <c r="D32695" s="2">
        <v>0</v>
      </c>
      <c r="E32695" s="2">
        <f t="shared" si="510"/>
        <v>5.3569013580557598</v>
      </c>
    </row>
    <row r="32696" spans="1:5" x14ac:dyDescent="0.25">
      <c r="A32696" s="1">
        <v>500660</v>
      </c>
      <c r="B32696" s="1">
        <v>2014</v>
      </c>
      <c r="C32696" s="2">
        <v>1.68801913904957</v>
      </c>
      <c r="D32696" s="2">
        <v>0</v>
      </c>
      <c r="E32696" s="2">
        <f t="shared" si="510"/>
        <v>1.68801913904957</v>
      </c>
    </row>
    <row r="32697" spans="1:5" x14ac:dyDescent="0.25">
      <c r="A32697" s="1">
        <v>500660</v>
      </c>
      <c r="B32697" s="1">
        <v>2015</v>
      </c>
      <c r="C32697" s="2">
        <v>3.13616813951064</v>
      </c>
      <c r="D32697" s="2">
        <v>0</v>
      </c>
      <c r="E32697" s="2">
        <f t="shared" si="510"/>
        <v>3.13616813951064</v>
      </c>
    </row>
    <row r="32698" spans="1:5" x14ac:dyDescent="0.25">
      <c r="A32698" s="1">
        <v>500670</v>
      </c>
      <c r="B32698" s="1">
        <v>1984</v>
      </c>
      <c r="C32698" s="2">
        <v>0</v>
      </c>
      <c r="D32698" s="2">
        <v>0</v>
      </c>
      <c r="E32698" s="2">
        <f t="shared" si="510"/>
        <v>0</v>
      </c>
    </row>
    <row r="32699" spans="1:5" x14ac:dyDescent="0.25">
      <c r="A32699" s="1">
        <v>500670</v>
      </c>
      <c r="B32699" s="1">
        <v>1985</v>
      </c>
      <c r="C32699" s="2">
        <v>0.57417177170408906</v>
      </c>
      <c r="D32699" s="2">
        <v>0</v>
      </c>
      <c r="E32699" s="2">
        <f t="shared" si="510"/>
        <v>0.57417177170408906</v>
      </c>
    </row>
    <row r="32700" spans="1:5" x14ac:dyDescent="0.25">
      <c r="A32700" s="1">
        <v>500670</v>
      </c>
      <c r="B32700" s="1">
        <v>1986</v>
      </c>
      <c r="C32700" s="2">
        <v>0.220835296809265</v>
      </c>
      <c r="D32700" s="2">
        <v>0</v>
      </c>
      <c r="E32700" s="2">
        <f t="shared" si="510"/>
        <v>0.220835296809265</v>
      </c>
    </row>
    <row r="32701" spans="1:5" x14ac:dyDescent="0.25">
      <c r="A32701" s="1">
        <v>500670</v>
      </c>
      <c r="B32701" s="1">
        <v>1987</v>
      </c>
      <c r="C32701" s="2">
        <v>2.9245755523389101E-2</v>
      </c>
      <c r="D32701" s="2">
        <v>0</v>
      </c>
      <c r="E32701" s="2">
        <f t="shared" si="510"/>
        <v>2.9245755523389101E-2</v>
      </c>
    </row>
    <row r="32702" spans="1:5" x14ac:dyDescent="0.25">
      <c r="A32702" s="1">
        <v>500670</v>
      </c>
      <c r="B32702" s="1">
        <v>1988</v>
      </c>
      <c r="C32702" s="2">
        <v>4.17796507476988E-3</v>
      </c>
      <c r="D32702" s="2">
        <v>0</v>
      </c>
      <c r="E32702" s="2">
        <f t="shared" si="510"/>
        <v>4.17796507476988E-3</v>
      </c>
    </row>
    <row r="32703" spans="1:5" x14ac:dyDescent="0.25">
      <c r="A32703" s="1">
        <v>500670</v>
      </c>
      <c r="B32703" s="1">
        <v>1989</v>
      </c>
      <c r="C32703" s="2">
        <v>0.122354691475403</v>
      </c>
      <c r="D32703" s="2">
        <v>0.121160987168326</v>
      </c>
      <c r="E32703" s="2">
        <f t="shared" si="510"/>
        <v>0.243515678643729</v>
      </c>
    </row>
    <row r="32704" spans="1:5" x14ac:dyDescent="0.25">
      <c r="A32704" s="1">
        <v>500670</v>
      </c>
      <c r="B32704" s="1">
        <v>1990</v>
      </c>
      <c r="C32704" s="2">
        <v>0.50075895681884697</v>
      </c>
      <c r="D32704" s="2">
        <v>0</v>
      </c>
      <c r="E32704" s="2">
        <f t="shared" si="510"/>
        <v>0.50075895681884697</v>
      </c>
    </row>
    <row r="32705" spans="1:5" x14ac:dyDescent="0.25">
      <c r="A32705" s="1">
        <v>500670</v>
      </c>
      <c r="B32705" s="1">
        <v>1991</v>
      </c>
      <c r="C32705" s="2">
        <v>0</v>
      </c>
      <c r="D32705" s="2">
        <v>0</v>
      </c>
      <c r="E32705" s="2">
        <f t="shared" si="510"/>
        <v>0</v>
      </c>
    </row>
    <row r="32706" spans="1:5" x14ac:dyDescent="0.25">
      <c r="A32706" s="1">
        <v>500670</v>
      </c>
      <c r="B32706" s="1">
        <v>1992</v>
      </c>
      <c r="C32706" s="2">
        <v>7.7590779960011996E-3</v>
      </c>
      <c r="D32706" s="2">
        <v>0</v>
      </c>
      <c r="E32706" s="2">
        <f t="shared" si="510"/>
        <v>7.7590779960011996E-3</v>
      </c>
    </row>
    <row r="32707" spans="1:5" x14ac:dyDescent="0.25">
      <c r="A32707" s="1">
        <v>500670</v>
      </c>
      <c r="B32707" s="1">
        <v>1993</v>
      </c>
      <c r="C32707" s="2">
        <v>1.7469862534073399</v>
      </c>
      <c r="D32707" s="2">
        <v>1.6580552825301</v>
      </c>
      <c r="E32707" s="2">
        <f t="shared" ref="E32707:E32770" si="511">C32707+D32707</f>
        <v>3.40504153593744</v>
      </c>
    </row>
    <row r="32708" spans="1:5" x14ac:dyDescent="0.25">
      <c r="A32708" s="1">
        <v>500670</v>
      </c>
      <c r="B32708" s="1">
        <v>1994</v>
      </c>
      <c r="C32708" s="2">
        <v>1.6813325165180999</v>
      </c>
      <c r="D32708" s="2">
        <v>1.6013543279439399</v>
      </c>
      <c r="E32708" s="2">
        <f t="shared" si="511"/>
        <v>3.2826868444620398</v>
      </c>
    </row>
    <row r="32709" spans="1:5" x14ac:dyDescent="0.25">
      <c r="A32709" s="1">
        <v>500670</v>
      </c>
      <c r="B32709" s="1">
        <v>1995</v>
      </c>
      <c r="C32709" s="2">
        <v>1.13282538741617</v>
      </c>
      <c r="D32709" s="2">
        <v>1.1829609683134099</v>
      </c>
      <c r="E32709" s="2">
        <f t="shared" si="511"/>
        <v>2.3157863557295801</v>
      </c>
    </row>
    <row r="32710" spans="1:5" x14ac:dyDescent="0.25">
      <c r="A32710" s="1">
        <v>500670</v>
      </c>
      <c r="B32710" s="1">
        <v>1997</v>
      </c>
      <c r="C32710" s="2">
        <v>4.7748172283084292E-3</v>
      </c>
      <c r="D32710" s="2">
        <v>1.1937043070771002E-3</v>
      </c>
      <c r="E32710" s="2">
        <f t="shared" si="511"/>
        <v>5.9685215353855294E-3</v>
      </c>
    </row>
    <row r="32711" spans="1:5" x14ac:dyDescent="0.25">
      <c r="A32711" s="1">
        <v>500670</v>
      </c>
      <c r="B32711" s="1">
        <v>1998</v>
      </c>
      <c r="C32711" s="2">
        <v>1.17699244677802</v>
      </c>
      <c r="D32711" s="2">
        <v>0</v>
      </c>
      <c r="E32711" s="2">
        <f t="shared" si="511"/>
        <v>1.17699244677802</v>
      </c>
    </row>
    <row r="32712" spans="1:5" x14ac:dyDescent="0.25">
      <c r="A32712" s="1">
        <v>500670</v>
      </c>
      <c r="B32712" s="1">
        <v>1999</v>
      </c>
      <c r="C32712" s="2">
        <v>0.62729161336902006</v>
      </c>
      <c r="D32712" s="2">
        <v>0</v>
      </c>
      <c r="E32712" s="2">
        <f t="shared" si="511"/>
        <v>0.62729161336902006</v>
      </c>
    </row>
    <row r="32713" spans="1:5" x14ac:dyDescent="0.25">
      <c r="A32713" s="1">
        <v>500670</v>
      </c>
      <c r="B32713" s="1">
        <v>2000</v>
      </c>
      <c r="C32713" s="2">
        <v>0.63146957844378993</v>
      </c>
      <c r="D32713" s="2">
        <v>0</v>
      </c>
      <c r="E32713" s="2">
        <f t="shared" si="511"/>
        <v>0.63146957844378993</v>
      </c>
    </row>
    <row r="32714" spans="1:5" x14ac:dyDescent="0.25">
      <c r="A32714" s="1">
        <v>500670</v>
      </c>
      <c r="B32714" s="1">
        <v>2001</v>
      </c>
      <c r="C32714" s="2">
        <v>0.52940786018869701</v>
      </c>
      <c r="D32714" s="2">
        <v>1.1937043070771002E-3</v>
      </c>
      <c r="E32714" s="2">
        <f t="shared" si="511"/>
        <v>0.53060156449577411</v>
      </c>
    </row>
    <row r="32715" spans="1:5" x14ac:dyDescent="0.25">
      <c r="A32715" s="1">
        <v>500670</v>
      </c>
      <c r="B32715" s="1">
        <v>2002</v>
      </c>
      <c r="C32715" s="2">
        <v>0.13488858669971299</v>
      </c>
      <c r="D32715" s="2">
        <v>0</v>
      </c>
      <c r="E32715" s="2">
        <f t="shared" si="511"/>
        <v>0.13488858669971299</v>
      </c>
    </row>
    <row r="32716" spans="1:5" x14ac:dyDescent="0.25">
      <c r="A32716" s="1">
        <v>500670</v>
      </c>
      <c r="B32716" s="1">
        <v>2003</v>
      </c>
      <c r="C32716" s="2">
        <v>1.0462818251530801</v>
      </c>
      <c r="D32716" s="2">
        <v>2.3874086141542103E-3</v>
      </c>
      <c r="E32716" s="2">
        <f t="shared" si="511"/>
        <v>1.0486692337672343</v>
      </c>
    </row>
    <row r="32717" spans="1:5" x14ac:dyDescent="0.25">
      <c r="A32717" s="1">
        <v>500670</v>
      </c>
      <c r="B32717" s="1">
        <v>2004</v>
      </c>
      <c r="C32717" s="2">
        <v>0</v>
      </c>
      <c r="D32717" s="2">
        <v>0</v>
      </c>
      <c r="E32717" s="2">
        <f t="shared" si="511"/>
        <v>0</v>
      </c>
    </row>
    <row r="32718" spans="1:5" x14ac:dyDescent="0.25">
      <c r="A32718" s="1">
        <v>500670</v>
      </c>
      <c r="B32718" s="1">
        <v>2005</v>
      </c>
      <c r="C32718" s="2">
        <v>1.90992689132337E-2</v>
      </c>
      <c r="D32718" s="2">
        <v>0</v>
      </c>
      <c r="E32718" s="2">
        <f t="shared" si="511"/>
        <v>1.90992689132337E-2</v>
      </c>
    </row>
    <row r="32719" spans="1:5" x14ac:dyDescent="0.25">
      <c r="A32719" s="1">
        <v>500670</v>
      </c>
      <c r="B32719" s="1">
        <v>2006</v>
      </c>
      <c r="C32719" s="2">
        <v>0.154584707766485</v>
      </c>
      <c r="D32719" s="2">
        <v>0</v>
      </c>
      <c r="E32719" s="2">
        <f t="shared" si="511"/>
        <v>0.154584707766485</v>
      </c>
    </row>
    <row r="32720" spans="1:5" x14ac:dyDescent="0.25">
      <c r="A32720" s="1">
        <v>500670</v>
      </c>
      <c r="B32720" s="1">
        <v>2007</v>
      </c>
      <c r="C32720" s="2">
        <v>0.72457851439580501</v>
      </c>
      <c r="D32720" s="2">
        <v>0</v>
      </c>
      <c r="E32720" s="2">
        <f t="shared" si="511"/>
        <v>0.72457851439580501</v>
      </c>
    </row>
    <row r="32721" spans="1:5" x14ac:dyDescent="0.25">
      <c r="A32721" s="1">
        <v>500670</v>
      </c>
      <c r="B32721" s="1">
        <v>2008</v>
      </c>
      <c r="C32721" s="2">
        <v>0.65594051673887099</v>
      </c>
      <c r="D32721" s="2">
        <v>0</v>
      </c>
      <c r="E32721" s="2">
        <f t="shared" si="511"/>
        <v>0.65594051673887099</v>
      </c>
    </row>
    <row r="32722" spans="1:5" x14ac:dyDescent="0.25">
      <c r="A32722" s="1">
        <v>500670</v>
      </c>
      <c r="B32722" s="1">
        <v>2009</v>
      </c>
      <c r="C32722" s="2">
        <v>0.79082910343858404</v>
      </c>
      <c r="D32722" s="2">
        <v>0</v>
      </c>
      <c r="E32722" s="2">
        <f t="shared" si="511"/>
        <v>0.79082910343858404</v>
      </c>
    </row>
    <row r="32723" spans="1:5" x14ac:dyDescent="0.25">
      <c r="A32723" s="1">
        <v>500670</v>
      </c>
      <c r="B32723" s="1">
        <v>2010</v>
      </c>
      <c r="C32723" s="2">
        <v>0</v>
      </c>
      <c r="D32723" s="2">
        <v>0</v>
      </c>
      <c r="E32723" s="2">
        <f t="shared" si="511"/>
        <v>0</v>
      </c>
    </row>
    <row r="32724" spans="1:5" x14ac:dyDescent="0.25">
      <c r="A32724" s="1">
        <v>500670</v>
      </c>
      <c r="B32724" s="1">
        <v>2011</v>
      </c>
      <c r="C32724" s="2">
        <v>0.25545272171450101</v>
      </c>
      <c r="D32724" s="2">
        <v>0</v>
      </c>
      <c r="E32724" s="2">
        <f t="shared" si="511"/>
        <v>0.25545272171450101</v>
      </c>
    </row>
    <row r="32725" spans="1:5" x14ac:dyDescent="0.25">
      <c r="A32725" s="1">
        <v>500670</v>
      </c>
      <c r="B32725" s="1">
        <v>2012</v>
      </c>
      <c r="C32725" s="2">
        <v>0.58193084970009001</v>
      </c>
      <c r="D32725" s="2">
        <v>0</v>
      </c>
      <c r="E32725" s="2">
        <f t="shared" si="511"/>
        <v>0.58193084970009001</v>
      </c>
    </row>
    <row r="32726" spans="1:5" x14ac:dyDescent="0.25">
      <c r="A32726" s="1">
        <v>500670</v>
      </c>
      <c r="B32726" s="1">
        <v>2013</v>
      </c>
      <c r="C32726" s="2">
        <v>5.5507250279085499E-2</v>
      </c>
      <c r="D32726" s="2">
        <v>0</v>
      </c>
      <c r="E32726" s="2">
        <f t="shared" si="511"/>
        <v>5.5507250279085499E-2</v>
      </c>
    </row>
    <row r="32727" spans="1:5" x14ac:dyDescent="0.25">
      <c r="A32727" s="1">
        <v>500670</v>
      </c>
      <c r="B32727" s="1">
        <v>2014</v>
      </c>
      <c r="C32727" s="2">
        <v>0.42078076824468003</v>
      </c>
      <c r="D32727" s="2">
        <v>0</v>
      </c>
      <c r="E32727" s="2">
        <f t="shared" si="511"/>
        <v>0.42078076824468003</v>
      </c>
    </row>
    <row r="32728" spans="1:5" x14ac:dyDescent="0.25">
      <c r="A32728" s="1">
        <v>500670</v>
      </c>
      <c r="B32728" s="1">
        <v>2015</v>
      </c>
      <c r="C32728" s="2">
        <v>0.56820325016870399</v>
      </c>
      <c r="D32728" s="2">
        <v>0</v>
      </c>
      <c r="E32728" s="2">
        <f t="shared" si="511"/>
        <v>0.56820325016870399</v>
      </c>
    </row>
    <row r="32729" spans="1:5" x14ac:dyDescent="0.25">
      <c r="A32729" s="1">
        <v>500680</v>
      </c>
      <c r="B32729" s="1">
        <v>1984</v>
      </c>
      <c r="C32729" s="2">
        <v>0</v>
      </c>
      <c r="D32729" s="2">
        <v>0</v>
      </c>
      <c r="E32729" s="2">
        <f t="shared" si="511"/>
        <v>0</v>
      </c>
    </row>
    <row r="32730" spans="1:5" x14ac:dyDescent="0.25">
      <c r="A32730" s="1">
        <v>500680</v>
      </c>
      <c r="B32730" s="1">
        <v>1985</v>
      </c>
      <c r="C32730" s="2">
        <v>1.1828891303099298E-3</v>
      </c>
      <c r="D32730" s="2">
        <v>0</v>
      </c>
      <c r="E32730" s="2">
        <f t="shared" si="511"/>
        <v>1.1828891303099298E-3</v>
      </c>
    </row>
    <row r="32731" spans="1:5" x14ac:dyDescent="0.25">
      <c r="A32731" s="1">
        <v>500680</v>
      </c>
      <c r="B32731" s="1">
        <v>1986</v>
      </c>
      <c r="C32731" s="2">
        <v>0.53525733146524501</v>
      </c>
      <c r="D32731" s="2">
        <v>0</v>
      </c>
      <c r="E32731" s="2">
        <f t="shared" si="511"/>
        <v>0.53525733146524501</v>
      </c>
    </row>
    <row r="32732" spans="1:5" x14ac:dyDescent="0.25">
      <c r="A32732" s="1">
        <v>500680</v>
      </c>
      <c r="B32732" s="1">
        <v>1987</v>
      </c>
      <c r="C32732" s="2">
        <v>0.47966154234067798</v>
      </c>
      <c r="D32732" s="2">
        <v>0</v>
      </c>
      <c r="E32732" s="2">
        <f t="shared" si="511"/>
        <v>0.47966154234067798</v>
      </c>
    </row>
    <row r="32733" spans="1:5" x14ac:dyDescent="0.25">
      <c r="A32733" s="1">
        <v>500680</v>
      </c>
      <c r="B32733" s="1">
        <v>1988</v>
      </c>
      <c r="C32733" s="2">
        <v>0.288033503230469</v>
      </c>
      <c r="D32733" s="2">
        <v>5.9144456515496698E-4</v>
      </c>
      <c r="E32733" s="2">
        <f t="shared" si="511"/>
        <v>0.28862494779562398</v>
      </c>
    </row>
    <row r="32734" spans="1:5" x14ac:dyDescent="0.25">
      <c r="A32734" s="1">
        <v>500680</v>
      </c>
      <c r="B32734" s="1">
        <v>1989</v>
      </c>
      <c r="C32734" s="2">
        <v>0</v>
      </c>
      <c r="D32734" s="2">
        <v>0</v>
      </c>
      <c r="E32734" s="2">
        <f t="shared" si="511"/>
        <v>0</v>
      </c>
    </row>
    <row r="32735" spans="1:5" x14ac:dyDescent="0.25">
      <c r="A32735" s="1">
        <v>500680</v>
      </c>
      <c r="B32735" s="1">
        <v>1990</v>
      </c>
      <c r="C32735" s="2">
        <v>3.7870195506872504</v>
      </c>
      <c r="D32735" s="2">
        <v>0</v>
      </c>
      <c r="E32735" s="2">
        <f t="shared" si="511"/>
        <v>3.7870195506872504</v>
      </c>
    </row>
    <row r="32736" spans="1:5" x14ac:dyDescent="0.25">
      <c r="A32736" s="1">
        <v>500680</v>
      </c>
      <c r="B32736" s="1">
        <v>1991</v>
      </c>
      <c r="C32736" s="2">
        <v>1.9576815106629402</v>
      </c>
      <c r="D32736" s="2">
        <v>0</v>
      </c>
      <c r="E32736" s="2">
        <f t="shared" si="511"/>
        <v>1.9576815106629402</v>
      </c>
    </row>
    <row r="32737" spans="1:5" x14ac:dyDescent="0.25">
      <c r="A32737" s="1">
        <v>500680</v>
      </c>
      <c r="B32737" s="1">
        <v>1992</v>
      </c>
      <c r="C32737" s="2">
        <v>1.00545576076344E-2</v>
      </c>
      <c r="D32737" s="2">
        <v>0</v>
      </c>
      <c r="E32737" s="2">
        <f t="shared" si="511"/>
        <v>1.00545576076344E-2</v>
      </c>
    </row>
    <row r="32738" spans="1:5" x14ac:dyDescent="0.25">
      <c r="A32738" s="1">
        <v>500680</v>
      </c>
      <c r="B32738" s="1">
        <v>1993</v>
      </c>
      <c r="C32738" s="2">
        <v>4.1832874093410801</v>
      </c>
      <c r="D32738" s="2">
        <v>0.24781527279993101</v>
      </c>
      <c r="E32738" s="2">
        <f t="shared" si="511"/>
        <v>4.4311026821410113</v>
      </c>
    </row>
    <row r="32739" spans="1:5" x14ac:dyDescent="0.25">
      <c r="A32739" s="1">
        <v>500680</v>
      </c>
      <c r="B32739" s="1">
        <v>1994</v>
      </c>
      <c r="C32739" s="2">
        <v>4.1874275212971597</v>
      </c>
      <c r="D32739" s="2">
        <v>0.24308371627869099</v>
      </c>
      <c r="E32739" s="2">
        <f t="shared" si="511"/>
        <v>4.4305112375758506</v>
      </c>
    </row>
    <row r="32740" spans="1:5" x14ac:dyDescent="0.25">
      <c r="A32740" s="1">
        <v>500680</v>
      </c>
      <c r="B32740" s="1">
        <v>1995</v>
      </c>
      <c r="C32740" s="2">
        <v>2.9625458268612301</v>
      </c>
      <c r="D32740" s="2">
        <v>0</v>
      </c>
      <c r="E32740" s="2">
        <f t="shared" si="511"/>
        <v>2.9625458268612301</v>
      </c>
    </row>
    <row r="32741" spans="1:5" x14ac:dyDescent="0.25">
      <c r="A32741" s="1">
        <v>500680</v>
      </c>
      <c r="B32741" s="1">
        <v>1996</v>
      </c>
      <c r="C32741" s="2">
        <v>0</v>
      </c>
      <c r="D32741" s="2">
        <v>0</v>
      </c>
      <c r="E32741" s="2">
        <f t="shared" si="511"/>
        <v>0</v>
      </c>
    </row>
    <row r="32742" spans="1:5" x14ac:dyDescent="0.25">
      <c r="A32742" s="1">
        <v>500680</v>
      </c>
      <c r="B32742" s="1">
        <v>1997</v>
      </c>
      <c r="C32742" s="2">
        <v>0</v>
      </c>
      <c r="D32742" s="2">
        <v>0</v>
      </c>
      <c r="E32742" s="2">
        <f t="shared" si="511"/>
        <v>0</v>
      </c>
    </row>
    <row r="32743" spans="1:5" x14ac:dyDescent="0.25">
      <c r="A32743" s="1">
        <v>500680</v>
      </c>
      <c r="B32743" s="1">
        <v>1998</v>
      </c>
      <c r="C32743" s="2">
        <v>0.4347117553889</v>
      </c>
      <c r="D32743" s="2">
        <v>0</v>
      </c>
      <c r="E32743" s="2">
        <f t="shared" si="511"/>
        <v>0.4347117553889</v>
      </c>
    </row>
    <row r="32744" spans="1:5" x14ac:dyDescent="0.25">
      <c r="A32744" s="1">
        <v>500680</v>
      </c>
      <c r="B32744" s="1">
        <v>1999</v>
      </c>
      <c r="C32744" s="2">
        <v>0.68725858471007206</v>
      </c>
      <c r="D32744" s="2">
        <v>0</v>
      </c>
      <c r="E32744" s="2">
        <f t="shared" si="511"/>
        <v>0.68725858471007206</v>
      </c>
    </row>
    <row r="32745" spans="1:5" x14ac:dyDescent="0.25">
      <c r="A32745" s="1">
        <v>500680</v>
      </c>
      <c r="B32745" s="1">
        <v>2000</v>
      </c>
      <c r="C32745" s="2">
        <v>0.89840429447039494</v>
      </c>
      <c r="D32745" s="2">
        <v>0</v>
      </c>
      <c r="E32745" s="2">
        <f t="shared" si="511"/>
        <v>0.89840429447039494</v>
      </c>
    </row>
    <row r="32746" spans="1:5" x14ac:dyDescent="0.25">
      <c r="A32746" s="1">
        <v>500680</v>
      </c>
      <c r="B32746" s="1">
        <v>2001</v>
      </c>
      <c r="C32746" s="2">
        <v>1.8831594954534101</v>
      </c>
      <c r="D32746" s="2">
        <v>0</v>
      </c>
      <c r="E32746" s="2">
        <f t="shared" si="511"/>
        <v>1.8831594954534101</v>
      </c>
    </row>
    <row r="32747" spans="1:5" x14ac:dyDescent="0.25">
      <c r="A32747" s="1">
        <v>500680</v>
      </c>
      <c r="B32747" s="1">
        <v>2002</v>
      </c>
      <c r="C32747" s="2">
        <v>0.649406132540154</v>
      </c>
      <c r="D32747" s="2">
        <v>0</v>
      </c>
      <c r="E32747" s="2">
        <f t="shared" si="511"/>
        <v>0.649406132540154</v>
      </c>
    </row>
    <row r="32748" spans="1:5" x14ac:dyDescent="0.25">
      <c r="A32748" s="1">
        <v>500680</v>
      </c>
      <c r="B32748" s="1">
        <v>2003</v>
      </c>
      <c r="C32748" s="2">
        <v>2.9572228257748297E-2</v>
      </c>
      <c r="D32748" s="2">
        <v>0</v>
      </c>
      <c r="E32748" s="2">
        <f t="shared" si="511"/>
        <v>2.9572228257748297E-2</v>
      </c>
    </row>
    <row r="32749" spans="1:5" x14ac:dyDescent="0.25">
      <c r="A32749" s="1">
        <v>500680</v>
      </c>
      <c r="B32749" s="1">
        <v>2004</v>
      </c>
      <c r="C32749" s="2">
        <v>1.99789974109347</v>
      </c>
      <c r="D32749" s="2">
        <v>0</v>
      </c>
      <c r="E32749" s="2">
        <f t="shared" si="511"/>
        <v>1.99789974109347</v>
      </c>
    </row>
    <row r="32750" spans="1:5" x14ac:dyDescent="0.25">
      <c r="A32750" s="1">
        <v>500680</v>
      </c>
      <c r="B32750" s="1">
        <v>2005</v>
      </c>
      <c r="C32750" s="2">
        <v>1.9541328432720102</v>
      </c>
      <c r="D32750" s="2">
        <v>0</v>
      </c>
      <c r="E32750" s="2">
        <f t="shared" si="511"/>
        <v>1.9541328432720102</v>
      </c>
    </row>
    <row r="32751" spans="1:5" x14ac:dyDescent="0.25">
      <c r="A32751" s="1">
        <v>500680</v>
      </c>
      <c r="B32751" s="1">
        <v>2006</v>
      </c>
      <c r="C32751" s="2">
        <v>0.42051708582518099</v>
      </c>
      <c r="D32751" s="2">
        <v>0</v>
      </c>
      <c r="E32751" s="2">
        <f t="shared" si="511"/>
        <v>0.42051708582518099</v>
      </c>
    </row>
    <row r="32752" spans="1:5" x14ac:dyDescent="0.25">
      <c r="A32752" s="1">
        <v>500680</v>
      </c>
      <c r="B32752" s="1">
        <v>2007</v>
      </c>
      <c r="C32752" s="2">
        <v>1.59630888135325</v>
      </c>
      <c r="D32752" s="2">
        <v>0</v>
      </c>
      <c r="E32752" s="2">
        <f t="shared" si="511"/>
        <v>1.59630888135325</v>
      </c>
    </row>
    <row r="32753" spans="1:5" x14ac:dyDescent="0.25">
      <c r="A32753" s="1">
        <v>500680</v>
      </c>
      <c r="B32753" s="1">
        <v>2008</v>
      </c>
      <c r="C32753" s="2">
        <v>0.57724989559124795</v>
      </c>
      <c r="D32753" s="2">
        <v>0</v>
      </c>
      <c r="E32753" s="2">
        <f t="shared" si="511"/>
        <v>0.57724989559124795</v>
      </c>
    </row>
    <row r="32754" spans="1:5" x14ac:dyDescent="0.25">
      <c r="A32754" s="1">
        <v>500680</v>
      </c>
      <c r="B32754" s="1">
        <v>2009</v>
      </c>
      <c r="C32754" s="2">
        <v>0.98002364446177992</v>
      </c>
      <c r="D32754" s="2">
        <v>0</v>
      </c>
      <c r="E32754" s="2">
        <f t="shared" si="511"/>
        <v>0.98002364446177992</v>
      </c>
    </row>
    <row r="32755" spans="1:5" x14ac:dyDescent="0.25">
      <c r="A32755" s="1">
        <v>500680</v>
      </c>
      <c r="B32755" s="1">
        <v>2010</v>
      </c>
      <c r="C32755" s="2">
        <v>4.9089898907862202E-2</v>
      </c>
      <c r="D32755" s="2">
        <v>0</v>
      </c>
      <c r="E32755" s="2">
        <f t="shared" si="511"/>
        <v>4.9089898907862202E-2</v>
      </c>
    </row>
    <row r="32756" spans="1:5" x14ac:dyDescent="0.25">
      <c r="A32756" s="1">
        <v>500680</v>
      </c>
      <c r="B32756" s="1">
        <v>2011</v>
      </c>
      <c r="C32756" s="2">
        <v>0.71683081296782003</v>
      </c>
      <c r="D32756" s="2">
        <v>0</v>
      </c>
      <c r="E32756" s="2">
        <f t="shared" si="511"/>
        <v>0.71683081296782003</v>
      </c>
    </row>
    <row r="32757" spans="1:5" x14ac:dyDescent="0.25">
      <c r="A32757" s="1">
        <v>500680</v>
      </c>
      <c r="B32757" s="1">
        <v>2012</v>
      </c>
      <c r="C32757" s="2">
        <v>1.02260765315293</v>
      </c>
      <c r="D32757" s="2">
        <v>0</v>
      </c>
      <c r="E32757" s="2">
        <f t="shared" si="511"/>
        <v>1.02260765315293</v>
      </c>
    </row>
    <row r="32758" spans="1:5" x14ac:dyDescent="0.25">
      <c r="A32758" s="1">
        <v>500680</v>
      </c>
      <c r="B32758" s="1">
        <v>2013</v>
      </c>
      <c r="C32758" s="2">
        <v>0.83216250317303797</v>
      </c>
      <c r="D32758" s="2">
        <v>0</v>
      </c>
      <c r="E32758" s="2">
        <f t="shared" si="511"/>
        <v>0.83216250317303797</v>
      </c>
    </row>
    <row r="32759" spans="1:5" x14ac:dyDescent="0.25">
      <c r="A32759" s="1">
        <v>500680</v>
      </c>
      <c r="B32759" s="1">
        <v>2014</v>
      </c>
      <c r="C32759" s="2">
        <v>1.9819307378342899</v>
      </c>
      <c r="D32759" s="2">
        <v>0</v>
      </c>
      <c r="E32759" s="2">
        <f t="shared" si="511"/>
        <v>1.9819307378342899</v>
      </c>
    </row>
    <row r="32760" spans="1:5" x14ac:dyDescent="0.25">
      <c r="A32760" s="1">
        <v>500680</v>
      </c>
      <c r="B32760" s="1">
        <v>2015</v>
      </c>
      <c r="C32760" s="2">
        <v>1.3609139444215701</v>
      </c>
      <c r="D32760" s="2">
        <v>0</v>
      </c>
      <c r="E32760" s="2">
        <f t="shared" si="511"/>
        <v>1.3609139444215701</v>
      </c>
    </row>
    <row r="32761" spans="1:5" x14ac:dyDescent="0.25">
      <c r="A32761" s="1">
        <v>500690</v>
      </c>
      <c r="B32761" s="1">
        <v>1984</v>
      </c>
      <c r="C32761" s="2">
        <v>0</v>
      </c>
      <c r="D32761" s="2">
        <v>0</v>
      </c>
      <c r="E32761" s="2">
        <f t="shared" si="511"/>
        <v>0</v>
      </c>
    </row>
    <row r="32762" spans="1:5" x14ac:dyDescent="0.25">
      <c r="A32762" s="1">
        <v>500690</v>
      </c>
      <c r="B32762" s="1">
        <v>1985</v>
      </c>
      <c r="C32762" s="2">
        <v>1.19980826625727</v>
      </c>
      <c r="D32762" s="2">
        <v>2.94793185812598E-3</v>
      </c>
      <c r="E32762" s="2">
        <f t="shared" si="511"/>
        <v>1.202756198115396</v>
      </c>
    </row>
    <row r="32763" spans="1:5" x14ac:dyDescent="0.25">
      <c r="A32763" s="1">
        <v>500690</v>
      </c>
      <c r="B32763" s="1">
        <v>1986</v>
      </c>
      <c r="C32763" s="2">
        <v>2.1225109378506999E-2</v>
      </c>
      <c r="D32763" s="2">
        <v>0</v>
      </c>
      <c r="E32763" s="2">
        <f t="shared" si="511"/>
        <v>2.1225109378506999E-2</v>
      </c>
    </row>
    <row r="32764" spans="1:5" x14ac:dyDescent="0.25">
      <c r="A32764" s="1">
        <v>500690</v>
      </c>
      <c r="B32764" s="1">
        <v>1987</v>
      </c>
      <c r="C32764" s="2">
        <v>0.51117138419904506</v>
      </c>
      <c r="D32764" s="2">
        <v>2.94793185812598E-3</v>
      </c>
      <c r="E32764" s="2">
        <f t="shared" si="511"/>
        <v>0.51411931605717109</v>
      </c>
    </row>
    <row r="32765" spans="1:5" x14ac:dyDescent="0.25">
      <c r="A32765" s="1">
        <v>500690</v>
      </c>
      <c r="B32765" s="1">
        <v>1988</v>
      </c>
      <c r="C32765" s="2">
        <v>5.66002916760188E-2</v>
      </c>
      <c r="D32765" s="2">
        <v>2.94793185812598E-3</v>
      </c>
      <c r="E32765" s="2">
        <f t="shared" si="511"/>
        <v>5.9548223534144781E-2</v>
      </c>
    </row>
    <row r="32766" spans="1:5" x14ac:dyDescent="0.25">
      <c r="A32766" s="1">
        <v>500690</v>
      </c>
      <c r="B32766" s="1">
        <v>1989</v>
      </c>
      <c r="C32766" s="2">
        <v>0</v>
      </c>
      <c r="D32766" s="2">
        <v>0</v>
      </c>
      <c r="E32766" s="2">
        <f t="shared" si="511"/>
        <v>0</v>
      </c>
    </row>
    <row r="32767" spans="1:5" x14ac:dyDescent="0.25">
      <c r="A32767" s="1">
        <v>500690</v>
      </c>
      <c r="B32767" s="1">
        <v>1990</v>
      </c>
      <c r="C32767" s="2">
        <v>1.41500729190047E-2</v>
      </c>
      <c r="D32767" s="2">
        <v>2.94793185812598E-3</v>
      </c>
      <c r="E32767" s="2">
        <f t="shared" si="511"/>
        <v>1.7098004777130679E-2</v>
      </c>
    </row>
    <row r="32768" spans="1:5" x14ac:dyDescent="0.25">
      <c r="A32768" s="1">
        <v>500690</v>
      </c>
      <c r="B32768" s="1">
        <v>1991</v>
      </c>
      <c r="C32768" s="2">
        <v>0.18807805254843701</v>
      </c>
      <c r="D32768" s="2">
        <v>2.94793185812598E-3</v>
      </c>
      <c r="E32768" s="2">
        <f t="shared" si="511"/>
        <v>0.19102598440656299</v>
      </c>
    </row>
    <row r="32769" spans="1:5" x14ac:dyDescent="0.25">
      <c r="A32769" s="1">
        <v>500690</v>
      </c>
      <c r="B32769" s="1">
        <v>1992</v>
      </c>
      <c r="C32769" s="2">
        <v>1.3560486547379499E-2</v>
      </c>
      <c r="D32769" s="2">
        <v>1.7687591148755901E-3</v>
      </c>
      <c r="E32769" s="2">
        <f t="shared" si="511"/>
        <v>1.5329245662255089E-2</v>
      </c>
    </row>
    <row r="32770" spans="1:5" x14ac:dyDescent="0.25">
      <c r="A32770" s="1">
        <v>500690</v>
      </c>
      <c r="B32770" s="1">
        <v>1993</v>
      </c>
      <c r="C32770" s="2">
        <v>1.19980826625727</v>
      </c>
      <c r="D32770" s="2">
        <v>2.94793185812598E-3</v>
      </c>
      <c r="E32770" s="2">
        <f t="shared" si="511"/>
        <v>1.202756198115396</v>
      </c>
    </row>
    <row r="32771" spans="1:5" x14ac:dyDescent="0.25">
      <c r="A32771" s="1">
        <v>500690</v>
      </c>
      <c r="B32771" s="1">
        <v>1994</v>
      </c>
      <c r="C32771" s="2">
        <v>0.74936427833562402</v>
      </c>
      <c r="D32771" s="2">
        <v>2.94793185812598E-3</v>
      </c>
      <c r="E32771" s="2">
        <f t="shared" ref="E32771:E32834" si="512">C32771+D32771</f>
        <v>0.75231221019375005</v>
      </c>
    </row>
    <row r="32772" spans="1:5" x14ac:dyDescent="0.25">
      <c r="A32772" s="1">
        <v>500690</v>
      </c>
      <c r="B32772" s="1">
        <v>1995</v>
      </c>
      <c r="C32772" s="2">
        <v>8.1362919284277108E-2</v>
      </c>
      <c r="D32772" s="2">
        <v>1.7687591148755801E-3</v>
      </c>
      <c r="E32772" s="2">
        <f t="shared" si="512"/>
        <v>8.3131678399152684E-2</v>
      </c>
    </row>
    <row r="32773" spans="1:5" x14ac:dyDescent="0.25">
      <c r="A32773" s="1">
        <v>500690</v>
      </c>
      <c r="B32773" s="1">
        <v>1997</v>
      </c>
      <c r="C32773" s="2">
        <v>0</v>
      </c>
      <c r="D32773" s="2">
        <v>0</v>
      </c>
      <c r="E32773" s="2">
        <f t="shared" si="512"/>
        <v>0</v>
      </c>
    </row>
    <row r="32774" spans="1:5" x14ac:dyDescent="0.25">
      <c r="A32774" s="1">
        <v>500690</v>
      </c>
      <c r="B32774" s="1">
        <v>1998</v>
      </c>
      <c r="C32774" s="2">
        <v>0.38028320969825097</v>
      </c>
      <c r="D32774" s="2">
        <v>0</v>
      </c>
      <c r="E32774" s="2">
        <f t="shared" si="512"/>
        <v>0.38028320969825097</v>
      </c>
    </row>
    <row r="32775" spans="1:5" x14ac:dyDescent="0.25">
      <c r="A32775" s="1">
        <v>500690</v>
      </c>
      <c r="B32775" s="1">
        <v>1999</v>
      </c>
      <c r="C32775" s="2">
        <v>3.1837664067760604E-2</v>
      </c>
      <c r="D32775" s="2">
        <v>2.94793185812598E-3</v>
      </c>
      <c r="E32775" s="2">
        <f t="shared" si="512"/>
        <v>3.4785595925886585E-2</v>
      </c>
    </row>
    <row r="32776" spans="1:5" x14ac:dyDescent="0.25">
      <c r="A32776" s="1">
        <v>500690</v>
      </c>
      <c r="B32776" s="1">
        <v>2000</v>
      </c>
      <c r="C32776" s="2">
        <v>0.95041323105981701</v>
      </c>
      <c r="D32776" s="2">
        <v>2.94793185812598E-3</v>
      </c>
      <c r="E32776" s="2">
        <f t="shared" si="512"/>
        <v>0.95336116291794304</v>
      </c>
    </row>
    <row r="32777" spans="1:5" x14ac:dyDescent="0.25">
      <c r="A32777" s="1">
        <v>500690</v>
      </c>
      <c r="B32777" s="1">
        <v>2001</v>
      </c>
      <c r="C32777" s="2">
        <v>0.30245780864372501</v>
      </c>
      <c r="D32777" s="2">
        <v>2.94793185812598E-3</v>
      </c>
      <c r="E32777" s="2">
        <f t="shared" si="512"/>
        <v>0.30540574050185099</v>
      </c>
    </row>
    <row r="32778" spans="1:5" x14ac:dyDescent="0.25">
      <c r="A32778" s="1">
        <v>500690</v>
      </c>
      <c r="B32778" s="1">
        <v>2002</v>
      </c>
      <c r="C32778" s="2">
        <v>0.56659250313181297</v>
      </c>
      <c r="D32778" s="2">
        <v>2.94793185812598E-3</v>
      </c>
      <c r="E32778" s="2">
        <f t="shared" si="512"/>
        <v>0.569540434989939</v>
      </c>
    </row>
    <row r="32779" spans="1:5" x14ac:dyDescent="0.25">
      <c r="A32779" s="1">
        <v>500690</v>
      </c>
      <c r="B32779" s="1">
        <v>2003</v>
      </c>
      <c r="C32779" s="2">
        <v>0.10258802866278399</v>
      </c>
      <c r="D32779" s="2">
        <v>2.94793185812598E-3</v>
      </c>
      <c r="E32779" s="2">
        <f t="shared" si="512"/>
        <v>0.10553596052090997</v>
      </c>
    </row>
    <row r="32780" spans="1:5" x14ac:dyDescent="0.25">
      <c r="A32780" s="1">
        <v>500690</v>
      </c>
      <c r="B32780" s="1">
        <v>2004</v>
      </c>
      <c r="C32780" s="2">
        <v>1.05359084609422</v>
      </c>
      <c r="D32780" s="2">
        <v>2.94793185812598E-3</v>
      </c>
      <c r="E32780" s="2">
        <f t="shared" si="512"/>
        <v>1.0565387779523461</v>
      </c>
    </row>
    <row r="32781" spans="1:5" x14ac:dyDescent="0.25">
      <c r="A32781" s="1">
        <v>500690</v>
      </c>
      <c r="B32781" s="1">
        <v>2005</v>
      </c>
      <c r="C32781" s="2">
        <v>1.1455663200677502</v>
      </c>
      <c r="D32781" s="2">
        <v>2.94793185812598E-3</v>
      </c>
      <c r="E32781" s="2">
        <f t="shared" si="512"/>
        <v>1.1485142519258762</v>
      </c>
    </row>
    <row r="32782" spans="1:5" x14ac:dyDescent="0.25">
      <c r="A32782" s="1">
        <v>500690</v>
      </c>
      <c r="B32782" s="1">
        <v>2006</v>
      </c>
      <c r="C32782" s="2">
        <v>3.5375182297511703E-3</v>
      </c>
      <c r="D32782" s="2">
        <v>0</v>
      </c>
      <c r="E32782" s="2">
        <f t="shared" si="512"/>
        <v>3.5375182297511703E-3</v>
      </c>
    </row>
    <row r="32783" spans="1:5" x14ac:dyDescent="0.25">
      <c r="A32783" s="1">
        <v>500690</v>
      </c>
      <c r="B32783" s="1">
        <v>2007</v>
      </c>
      <c r="C32783" s="2">
        <v>1.16266432484488</v>
      </c>
      <c r="D32783" s="2">
        <v>2.3583454865007802E-3</v>
      </c>
      <c r="E32783" s="2">
        <f t="shared" si="512"/>
        <v>1.1650226703313808</v>
      </c>
    </row>
    <row r="32784" spans="1:5" x14ac:dyDescent="0.25">
      <c r="A32784" s="1">
        <v>500690</v>
      </c>
      <c r="B32784" s="1">
        <v>2008</v>
      </c>
      <c r="C32784" s="2">
        <v>0.184540534318686</v>
      </c>
      <c r="D32784" s="2">
        <v>5.8958637162519602E-4</v>
      </c>
      <c r="E32784" s="2">
        <f t="shared" si="512"/>
        <v>0.18513012069031121</v>
      </c>
    </row>
    <row r="32785" spans="1:5" x14ac:dyDescent="0.25">
      <c r="A32785" s="1">
        <v>500690</v>
      </c>
      <c r="B32785" s="1">
        <v>2009</v>
      </c>
      <c r="C32785" s="2">
        <v>0.35787892757649398</v>
      </c>
      <c r="D32785" s="2">
        <v>0</v>
      </c>
      <c r="E32785" s="2">
        <f t="shared" si="512"/>
        <v>0.35787892757649398</v>
      </c>
    </row>
    <row r="32786" spans="1:5" x14ac:dyDescent="0.25">
      <c r="A32786" s="1">
        <v>500690</v>
      </c>
      <c r="B32786" s="1">
        <v>2010</v>
      </c>
      <c r="C32786" s="2">
        <v>0</v>
      </c>
      <c r="D32786" s="2">
        <v>0</v>
      </c>
      <c r="E32786" s="2">
        <f t="shared" si="512"/>
        <v>0</v>
      </c>
    </row>
    <row r="32787" spans="1:5" x14ac:dyDescent="0.25">
      <c r="A32787" s="1">
        <v>500690</v>
      </c>
      <c r="B32787" s="1">
        <v>2011</v>
      </c>
      <c r="C32787" s="2">
        <v>0.37851445058337602</v>
      </c>
      <c r="D32787" s="2">
        <v>0</v>
      </c>
      <c r="E32787" s="2">
        <f t="shared" si="512"/>
        <v>0.37851445058337602</v>
      </c>
    </row>
    <row r="32788" spans="1:5" x14ac:dyDescent="0.25">
      <c r="A32788" s="1">
        <v>500690</v>
      </c>
      <c r="B32788" s="1">
        <v>2012</v>
      </c>
      <c r="C32788" s="2">
        <v>0</v>
      </c>
      <c r="D32788" s="2">
        <v>0</v>
      </c>
      <c r="E32788" s="2">
        <f t="shared" si="512"/>
        <v>0</v>
      </c>
    </row>
    <row r="32789" spans="1:5" x14ac:dyDescent="0.25">
      <c r="A32789" s="1">
        <v>500690</v>
      </c>
      <c r="B32789" s="1">
        <v>2013</v>
      </c>
      <c r="C32789" s="2">
        <v>0</v>
      </c>
      <c r="D32789" s="2">
        <v>0</v>
      </c>
      <c r="E32789" s="2">
        <f t="shared" si="512"/>
        <v>0</v>
      </c>
    </row>
    <row r="32790" spans="1:5" x14ac:dyDescent="0.25">
      <c r="A32790" s="1">
        <v>500690</v>
      </c>
      <c r="B32790" s="1">
        <v>2014</v>
      </c>
      <c r="C32790" s="2">
        <v>8.1952505655902314E-2</v>
      </c>
      <c r="D32790" s="2">
        <v>0</v>
      </c>
      <c r="E32790" s="2">
        <f t="shared" si="512"/>
        <v>8.1952505655902314E-2</v>
      </c>
    </row>
    <row r="32791" spans="1:5" x14ac:dyDescent="0.25">
      <c r="A32791" s="1">
        <v>500690</v>
      </c>
      <c r="B32791" s="1">
        <v>2015</v>
      </c>
      <c r="C32791" s="2">
        <v>0.37202900049549897</v>
      </c>
      <c r="D32791" s="2">
        <v>0</v>
      </c>
      <c r="E32791" s="2">
        <f t="shared" si="512"/>
        <v>0.37202900049549897</v>
      </c>
    </row>
    <row r="32792" spans="1:5" x14ac:dyDescent="0.25">
      <c r="A32792" s="1">
        <v>500700</v>
      </c>
      <c r="B32792" s="1">
        <v>1984</v>
      </c>
      <c r="C32792" s="2">
        <v>0</v>
      </c>
      <c r="D32792" s="2">
        <v>0</v>
      </c>
      <c r="E32792" s="2">
        <f t="shared" si="512"/>
        <v>0</v>
      </c>
    </row>
    <row r="32793" spans="1:5" x14ac:dyDescent="0.25">
      <c r="A32793" s="1">
        <v>500700</v>
      </c>
      <c r="B32793" s="1">
        <v>1985</v>
      </c>
      <c r="C32793" s="2">
        <v>1.2775812628453098</v>
      </c>
      <c r="D32793" s="2">
        <v>0</v>
      </c>
      <c r="E32793" s="2">
        <f t="shared" si="512"/>
        <v>1.2775812628453098</v>
      </c>
    </row>
    <row r="32794" spans="1:5" x14ac:dyDescent="0.25">
      <c r="A32794" s="1">
        <v>500700</v>
      </c>
      <c r="B32794" s="1">
        <v>1986</v>
      </c>
      <c r="C32794" s="2">
        <v>3.9683794441648698E-2</v>
      </c>
      <c r="D32794" s="2">
        <v>0</v>
      </c>
      <c r="E32794" s="2">
        <f t="shared" si="512"/>
        <v>3.9683794441648698E-2</v>
      </c>
    </row>
    <row r="32795" spans="1:5" x14ac:dyDescent="0.25">
      <c r="A32795" s="1">
        <v>500700</v>
      </c>
      <c r="B32795" s="1">
        <v>1987</v>
      </c>
      <c r="C32795" s="2">
        <v>1.18518317429461</v>
      </c>
      <c r="D32795" s="2">
        <v>0</v>
      </c>
      <c r="E32795" s="2">
        <f t="shared" si="512"/>
        <v>1.18518317429461</v>
      </c>
    </row>
    <row r="32796" spans="1:5" x14ac:dyDescent="0.25">
      <c r="A32796" s="1">
        <v>500700</v>
      </c>
      <c r="B32796" s="1">
        <v>1988</v>
      </c>
      <c r="C32796" s="2">
        <v>4.85682260330626E-2</v>
      </c>
      <c r="D32796" s="2">
        <v>0</v>
      </c>
      <c r="E32796" s="2">
        <f t="shared" si="512"/>
        <v>4.85682260330626E-2</v>
      </c>
    </row>
    <row r="32797" spans="1:5" x14ac:dyDescent="0.25">
      <c r="A32797" s="1">
        <v>500700</v>
      </c>
      <c r="B32797" s="1">
        <v>1989</v>
      </c>
      <c r="C32797" s="2">
        <v>0</v>
      </c>
      <c r="D32797" s="2">
        <v>0</v>
      </c>
      <c r="E32797" s="2">
        <f t="shared" si="512"/>
        <v>0</v>
      </c>
    </row>
    <row r="32798" spans="1:5" x14ac:dyDescent="0.25">
      <c r="A32798" s="1">
        <v>500700</v>
      </c>
      <c r="B32798" s="1">
        <v>1990</v>
      </c>
      <c r="C32798" s="2">
        <v>1.1834062879763299</v>
      </c>
      <c r="D32798" s="2">
        <v>0</v>
      </c>
      <c r="E32798" s="2">
        <f t="shared" si="512"/>
        <v>1.1834062879763299</v>
      </c>
    </row>
    <row r="32799" spans="1:5" x14ac:dyDescent="0.25">
      <c r="A32799" s="1">
        <v>500700</v>
      </c>
      <c r="B32799" s="1">
        <v>1991</v>
      </c>
      <c r="C32799" s="2">
        <v>0.86001297804886501</v>
      </c>
      <c r="D32799" s="2">
        <v>0</v>
      </c>
      <c r="E32799" s="2">
        <f t="shared" si="512"/>
        <v>0.86001297804886501</v>
      </c>
    </row>
    <row r="32800" spans="1:5" x14ac:dyDescent="0.25">
      <c r="A32800" s="1">
        <v>500700</v>
      </c>
      <c r="B32800" s="1">
        <v>1992</v>
      </c>
      <c r="C32800" s="2">
        <v>5.9229543942759299E-3</v>
      </c>
      <c r="D32800" s="2">
        <v>0</v>
      </c>
      <c r="E32800" s="2">
        <f t="shared" si="512"/>
        <v>5.9229543942759299E-3</v>
      </c>
    </row>
    <row r="32801" spans="1:5" x14ac:dyDescent="0.25">
      <c r="A32801" s="1">
        <v>500700</v>
      </c>
      <c r="B32801" s="1">
        <v>1993</v>
      </c>
      <c r="C32801" s="2">
        <v>1.27817355828474</v>
      </c>
      <c r="D32801" s="2">
        <v>0</v>
      </c>
      <c r="E32801" s="2">
        <f t="shared" si="512"/>
        <v>1.27817355828474</v>
      </c>
    </row>
    <row r="32802" spans="1:5" x14ac:dyDescent="0.25">
      <c r="A32802" s="1">
        <v>500700</v>
      </c>
      <c r="B32802" s="1">
        <v>1994</v>
      </c>
      <c r="C32802" s="2">
        <v>0.21085717643622301</v>
      </c>
      <c r="D32802" s="2">
        <v>0</v>
      </c>
      <c r="E32802" s="2">
        <f t="shared" si="512"/>
        <v>0.21085717643622301</v>
      </c>
    </row>
    <row r="32803" spans="1:5" x14ac:dyDescent="0.25">
      <c r="A32803" s="1">
        <v>500700</v>
      </c>
      <c r="B32803" s="1">
        <v>1995</v>
      </c>
      <c r="C32803" s="2">
        <v>0.75280750351247094</v>
      </c>
      <c r="D32803" s="2">
        <v>0</v>
      </c>
      <c r="E32803" s="2">
        <f t="shared" si="512"/>
        <v>0.75280750351247094</v>
      </c>
    </row>
    <row r="32804" spans="1:5" x14ac:dyDescent="0.25">
      <c r="A32804" s="1">
        <v>500700</v>
      </c>
      <c r="B32804" s="1">
        <v>1998</v>
      </c>
      <c r="C32804" s="2">
        <v>5.9229543942759304E-2</v>
      </c>
      <c r="D32804" s="2">
        <v>0</v>
      </c>
      <c r="E32804" s="2">
        <f t="shared" si="512"/>
        <v>5.9229543942759304E-2</v>
      </c>
    </row>
    <row r="32805" spans="1:5" x14ac:dyDescent="0.25">
      <c r="A32805" s="1">
        <v>500700</v>
      </c>
      <c r="B32805" s="1">
        <v>1999</v>
      </c>
      <c r="C32805" s="2">
        <v>0.39565335353763198</v>
      </c>
      <c r="D32805" s="2">
        <v>0</v>
      </c>
      <c r="E32805" s="2">
        <f t="shared" si="512"/>
        <v>0.39565335353763198</v>
      </c>
    </row>
    <row r="32806" spans="1:5" x14ac:dyDescent="0.25">
      <c r="A32806" s="1">
        <v>500700</v>
      </c>
      <c r="B32806" s="1">
        <v>2000</v>
      </c>
      <c r="C32806" s="2">
        <v>0.96840304346411499</v>
      </c>
      <c r="D32806" s="2">
        <v>0</v>
      </c>
      <c r="E32806" s="2">
        <f t="shared" si="512"/>
        <v>0.96840304346411499</v>
      </c>
    </row>
    <row r="32807" spans="1:5" x14ac:dyDescent="0.25">
      <c r="A32807" s="1">
        <v>500700</v>
      </c>
      <c r="B32807" s="1">
        <v>2001</v>
      </c>
      <c r="C32807" s="2">
        <v>0.14866615529632501</v>
      </c>
      <c r="D32807" s="2">
        <v>0</v>
      </c>
      <c r="E32807" s="2">
        <f t="shared" si="512"/>
        <v>0.14866615529632501</v>
      </c>
    </row>
    <row r="32808" spans="1:5" x14ac:dyDescent="0.25">
      <c r="A32808" s="1">
        <v>500700</v>
      </c>
      <c r="B32808" s="1">
        <v>2002</v>
      </c>
      <c r="C32808" s="2">
        <v>0.53780425900025397</v>
      </c>
      <c r="D32808" s="2">
        <v>0</v>
      </c>
      <c r="E32808" s="2">
        <f t="shared" si="512"/>
        <v>0.53780425900025397</v>
      </c>
    </row>
    <row r="32809" spans="1:5" x14ac:dyDescent="0.25">
      <c r="A32809" s="1">
        <v>500700</v>
      </c>
      <c r="B32809" s="1">
        <v>2003</v>
      </c>
      <c r="C32809" s="2">
        <v>0.40039171705305304</v>
      </c>
      <c r="D32809" s="2">
        <v>0</v>
      </c>
      <c r="E32809" s="2">
        <f t="shared" si="512"/>
        <v>0.40039171705305304</v>
      </c>
    </row>
    <row r="32810" spans="1:5" x14ac:dyDescent="0.25">
      <c r="A32810" s="1">
        <v>500700</v>
      </c>
      <c r="B32810" s="1">
        <v>2004</v>
      </c>
      <c r="C32810" s="2">
        <v>0.76583800317987805</v>
      </c>
      <c r="D32810" s="2">
        <v>0</v>
      </c>
      <c r="E32810" s="2">
        <f t="shared" si="512"/>
        <v>0.76583800317987805</v>
      </c>
    </row>
    <row r="32811" spans="1:5" x14ac:dyDescent="0.25">
      <c r="A32811" s="1">
        <v>500700</v>
      </c>
      <c r="B32811" s="1">
        <v>2005</v>
      </c>
      <c r="C32811" s="2">
        <v>0.92990383990132097</v>
      </c>
      <c r="D32811" s="2">
        <v>0</v>
      </c>
      <c r="E32811" s="2">
        <f t="shared" si="512"/>
        <v>0.92990383990132097</v>
      </c>
    </row>
    <row r="32812" spans="1:5" x14ac:dyDescent="0.25">
      <c r="A32812" s="1">
        <v>500700</v>
      </c>
      <c r="B32812" s="1">
        <v>2006</v>
      </c>
      <c r="C32812" s="2">
        <v>0.21263406275450603</v>
      </c>
      <c r="D32812" s="2">
        <v>0</v>
      </c>
      <c r="E32812" s="2">
        <f t="shared" si="512"/>
        <v>0.21263406275450603</v>
      </c>
    </row>
    <row r="32813" spans="1:5" x14ac:dyDescent="0.25">
      <c r="A32813" s="1">
        <v>500700</v>
      </c>
      <c r="B32813" s="1">
        <v>2007</v>
      </c>
      <c r="C32813" s="2">
        <v>1.2473741954345101</v>
      </c>
      <c r="D32813" s="2">
        <v>0</v>
      </c>
      <c r="E32813" s="2">
        <f t="shared" si="512"/>
        <v>1.2473741954345101</v>
      </c>
    </row>
    <row r="32814" spans="1:5" x14ac:dyDescent="0.25">
      <c r="A32814" s="1">
        <v>500700</v>
      </c>
      <c r="B32814" s="1">
        <v>2008</v>
      </c>
      <c r="C32814" s="2">
        <v>0.89436611353566497</v>
      </c>
      <c r="D32814" s="2">
        <v>0</v>
      </c>
      <c r="E32814" s="2">
        <f t="shared" si="512"/>
        <v>0.89436611353566497</v>
      </c>
    </row>
    <row r="32815" spans="1:5" x14ac:dyDescent="0.25">
      <c r="A32815" s="1">
        <v>500700</v>
      </c>
      <c r="B32815" s="1">
        <v>2009</v>
      </c>
      <c r="C32815" s="2">
        <v>0.40394548968961802</v>
      </c>
      <c r="D32815" s="2">
        <v>0</v>
      </c>
      <c r="E32815" s="2">
        <f t="shared" si="512"/>
        <v>0.40394548968961802</v>
      </c>
    </row>
    <row r="32816" spans="1:5" x14ac:dyDescent="0.25">
      <c r="A32816" s="1">
        <v>500700</v>
      </c>
      <c r="B32816" s="1">
        <v>2010</v>
      </c>
      <c r="C32816" s="2">
        <v>0.82092147904664392</v>
      </c>
      <c r="D32816" s="2">
        <v>0</v>
      </c>
      <c r="E32816" s="2">
        <f t="shared" si="512"/>
        <v>0.82092147904664392</v>
      </c>
    </row>
    <row r="32817" spans="1:5" x14ac:dyDescent="0.25">
      <c r="A32817" s="1">
        <v>500700</v>
      </c>
      <c r="B32817" s="1">
        <v>2011</v>
      </c>
      <c r="C32817" s="2">
        <v>0.661594005840621</v>
      </c>
      <c r="D32817" s="2">
        <v>0</v>
      </c>
      <c r="E32817" s="2">
        <f t="shared" si="512"/>
        <v>0.661594005840621</v>
      </c>
    </row>
    <row r="32818" spans="1:5" x14ac:dyDescent="0.25">
      <c r="A32818" s="1">
        <v>500700</v>
      </c>
      <c r="B32818" s="1">
        <v>2012</v>
      </c>
      <c r="C32818" s="2">
        <v>2.6653294774241599E-2</v>
      </c>
      <c r="D32818" s="2">
        <v>0</v>
      </c>
      <c r="E32818" s="2">
        <f t="shared" si="512"/>
        <v>2.6653294774241599E-2</v>
      </c>
    </row>
    <row r="32819" spans="1:5" x14ac:dyDescent="0.25">
      <c r="A32819" s="1">
        <v>500700</v>
      </c>
      <c r="B32819" s="1">
        <v>2013</v>
      </c>
      <c r="C32819" s="2">
        <v>0.16288124584258798</v>
      </c>
      <c r="D32819" s="2">
        <v>0</v>
      </c>
      <c r="E32819" s="2">
        <f t="shared" si="512"/>
        <v>0.16288124584258798</v>
      </c>
    </row>
    <row r="32820" spans="1:5" x14ac:dyDescent="0.25">
      <c r="A32820" s="1">
        <v>500700</v>
      </c>
      <c r="B32820" s="1">
        <v>2014</v>
      </c>
      <c r="C32820" s="2">
        <v>0.82921361519863002</v>
      </c>
      <c r="D32820" s="2">
        <v>0</v>
      </c>
      <c r="E32820" s="2">
        <f t="shared" si="512"/>
        <v>0.82921361519863002</v>
      </c>
    </row>
    <row r="32821" spans="1:5" x14ac:dyDescent="0.25">
      <c r="A32821" s="1">
        <v>500700</v>
      </c>
      <c r="B32821" s="1">
        <v>2015</v>
      </c>
      <c r="C32821" s="2">
        <v>1.03000176916458</v>
      </c>
      <c r="D32821" s="2">
        <v>0</v>
      </c>
      <c r="E32821" s="2">
        <f t="shared" si="512"/>
        <v>1.03000176916458</v>
      </c>
    </row>
    <row r="32822" spans="1:5" x14ac:dyDescent="0.25">
      <c r="A32822" s="1">
        <v>500710</v>
      </c>
      <c r="B32822" s="1">
        <v>1985</v>
      </c>
      <c r="C32822" s="2">
        <v>0.93156231766712594</v>
      </c>
      <c r="D32822" s="2">
        <v>0</v>
      </c>
      <c r="E32822" s="2">
        <f t="shared" si="512"/>
        <v>0.93156231766712594</v>
      </c>
    </row>
    <row r="32823" spans="1:5" x14ac:dyDescent="0.25">
      <c r="A32823" s="1">
        <v>500710</v>
      </c>
      <c r="B32823" s="1">
        <v>1986</v>
      </c>
      <c r="C32823" s="2">
        <v>3.8666379724369801E-2</v>
      </c>
      <c r="D32823" s="2">
        <v>0</v>
      </c>
      <c r="E32823" s="2">
        <f t="shared" si="512"/>
        <v>3.8666379724369801E-2</v>
      </c>
    </row>
    <row r="32824" spans="1:5" x14ac:dyDescent="0.25">
      <c r="A32824" s="1">
        <v>500710</v>
      </c>
      <c r="B32824" s="1">
        <v>1987</v>
      </c>
      <c r="C32824" s="2">
        <v>1.24922149878733E-2</v>
      </c>
      <c r="D32824" s="2">
        <v>0</v>
      </c>
      <c r="E32824" s="2">
        <f t="shared" si="512"/>
        <v>1.24922149878733E-2</v>
      </c>
    </row>
    <row r="32825" spans="1:5" x14ac:dyDescent="0.25">
      <c r="A32825" s="1">
        <v>500710</v>
      </c>
      <c r="B32825" s="1">
        <v>1988</v>
      </c>
      <c r="C32825" s="2">
        <v>0.10648126108711001</v>
      </c>
      <c r="D32825" s="2">
        <v>0</v>
      </c>
      <c r="E32825" s="2">
        <f t="shared" si="512"/>
        <v>0.10648126108711001</v>
      </c>
    </row>
    <row r="32826" spans="1:5" x14ac:dyDescent="0.25">
      <c r="A32826" s="1">
        <v>500710</v>
      </c>
      <c r="B32826" s="1">
        <v>1989</v>
      </c>
      <c r="C32826" s="2">
        <v>0</v>
      </c>
      <c r="D32826" s="2">
        <v>0</v>
      </c>
      <c r="E32826" s="2">
        <f t="shared" si="512"/>
        <v>0</v>
      </c>
    </row>
    <row r="32827" spans="1:5" x14ac:dyDescent="0.25">
      <c r="A32827" s="1">
        <v>500710</v>
      </c>
      <c r="B32827" s="1">
        <v>1990</v>
      </c>
      <c r="C32827" s="2">
        <v>1.24922149878733E-2</v>
      </c>
      <c r="D32827" s="2">
        <v>0</v>
      </c>
      <c r="E32827" s="2">
        <f t="shared" si="512"/>
        <v>1.24922149878733E-2</v>
      </c>
    </row>
    <row r="32828" spans="1:5" x14ac:dyDescent="0.25">
      <c r="A32828" s="1">
        <v>500710</v>
      </c>
      <c r="B32828" s="1">
        <v>1991</v>
      </c>
      <c r="C32828" s="2">
        <v>3.6286910202870198E-2</v>
      </c>
      <c r="D32828" s="2">
        <v>0</v>
      </c>
      <c r="E32828" s="2">
        <f t="shared" si="512"/>
        <v>3.6286910202870198E-2</v>
      </c>
    </row>
    <row r="32829" spans="1:5" x14ac:dyDescent="0.25">
      <c r="A32829" s="1">
        <v>500710</v>
      </c>
      <c r="B32829" s="1">
        <v>1992</v>
      </c>
      <c r="C32829" s="2">
        <v>1.1897347607498401E-3</v>
      </c>
      <c r="D32829" s="2">
        <v>0</v>
      </c>
      <c r="E32829" s="2">
        <f t="shared" si="512"/>
        <v>1.1897347607498401E-3</v>
      </c>
    </row>
    <row r="32830" spans="1:5" x14ac:dyDescent="0.25">
      <c r="A32830" s="1">
        <v>500710</v>
      </c>
      <c r="B32830" s="1">
        <v>1993</v>
      </c>
      <c r="C32830" s="2">
        <v>0.93156231766712594</v>
      </c>
      <c r="D32830" s="2">
        <v>0</v>
      </c>
      <c r="E32830" s="2">
        <f t="shared" si="512"/>
        <v>0.93156231766712594</v>
      </c>
    </row>
    <row r="32831" spans="1:5" x14ac:dyDescent="0.25">
      <c r="A32831" s="1">
        <v>500710</v>
      </c>
      <c r="B32831" s="1">
        <v>1994</v>
      </c>
      <c r="C32831" s="2">
        <v>0.88397292723713194</v>
      </c>
      <c r="D32831" s="2">
        <v>0</v>
      </c>
      <c r="E32831" s="2">
        <f t="shared" si="512"/>
        <v>0.88397292723713194</v>
      </c>
    </row>
    <row r="32832" spans="1:5" x14ac:dyDescent="0.25">
      <c r="A32832" s="1">
        <v>500710</v>
      </c>
      <c r="B32832" s="1">
        <v>1995</v>
      </c>
      <c r="C32832" s="2">
        <v>8.5066035393613695E-2</v>
      </c>
      <c r="D32832" s="2">
        <v>0</v>
      </c>
      <c r="E32832" s="2">
        <f t="shared" si="512"/>
        <v>8.5066035393613695E-2</v>
      </c>
    </row>
    <row r="32833" spans="1:5" x14ac:dyDescent="0.25">
      <c r="A32833" s="1">
        <v>500710</v>
      </c>
      <c r="B32833" s="1">
        <v>1998</v>
      </c>
      <c r="C32833" s="2">
        <v>0.24330075857334199</v>
      </c>
      <c r="D32833" s="2">
        <v>0</v>
      </c>
      <c r="E32833" s="2">
        <f t="shared" si="512"/>
        <v>0.24330075857334199</v>
      </c>
    </row>
    <row r="32834" spans="1:5" x14ac:dyDescent="0.25">
      <c r="A32834" s="1">
        <v>500710</v>
      </c>
      <c r="B32834" s="1">
        <v>1999</v>
      </c>
      <c r="C32834" s="2">
        <v>1.78460214112476E-3</v>
      </c>
      <c r="D32834" s="2">
        <v>0</v>
      </c>
      <c r="E32834" s="2">
        <f t="shared" si="512"/>
        <v>1.78460214112476E-3</v>
      </c>
    </row>
    <row r="32835" spans="1:5" x14ac:dyDescent="0.25">
      <c r="A32835" s="1">
        <v>500710</v>
      </c>
      <c r="B32835" s="1">
        <v>2000</v>
      </c>
      <c r="C32835" s="2">
        <v>0.90895735721287896</v>
      </c>
      <c r="D32835" s="2">
        <v>0</v>
      </c>
      <c r="E32835" s="2">
        <f t="shared" ref="E32835:E32898" si="513">C32835+D32835</f>
        <v>0.90895735721287896</v>
      </c>
    </row>
    <row r="32836" spans="1:5" x14ac:dyDescent="0.25">
      <c r="A32836" s="1">
        <v>500710</v>
      </c>
      <c r="B32836" s="1">
        <v>2001</v>
      </c>
      <c r="C32836" s="2">
        <v>9.5178780859987398E-3</v>
      </c>
      <c r="D32836" s="2">
        <v>0</v>
      </c>
      <c r="E32836" s="2">
        <f t="shared" si="513"/>
        <v>9.5178780859987398E-3</v>
      </c>
    </row>
    <row r="32837" spans="1:5" x14ac:dyDescent="0.25">
      <c r="A32837" s="1">
        <v>500710</v>
      </c>
      <c r="B32837" s="1">
        <v>2002</v>
      </c>
      <c r="C32837" s="2">
        <v>0</v>
      </c>
      <c r="D32837" s="2">
        <v>0</v>
      </c>
      <c r="E32837" s="2">
        <f t="shared" si="513"/>
        <v>0</v>
      </c>
    </row>
    <row r="32838" spans="1:5" x14ac:dyDescent="0.25">
      <c r="A32838" s="1">
        <v>500710</v>
      </c>
      <c r="B32838" s="1">
        <v>2003</v>
      </c>
      <c r="C32838" s="2">
        <v>0</v>
      </c>
      <c r="D32838" s="2">
        <v>0</v>
      </c>
      <c r="E32838" s="2">
        <f t="shared" si="513"/>
        <v>0</v>
      </c>
    </row>
    <row r="32839" spans="1:5" x14ac:dyDescent="0.25">
      <c r="A32839" s="1">
        <v>500710</v>
      </c>
      <c r="B32839" s="1">
        <v>2004</v>
      </c>
      <c r="C32839" s="2">
        <v>0.923829041722252</v>
      </c>
      <c r="D32839" s="2">
        <v>0</v>
      </c>
      <c r="E32839" s="2">
        <f t="shared" si="513"/>
        <v>0.923829041722252</v>
      </c>
    </row>
    <row r="32840" spans="1:5" x14ac:dyDescent="0.25">
      <c r="A32840" s="1">
        <v>500710</v>
      </c>
      <c r="B32840" s="1">
        <v>2005</v>
      </c>
      <c r="C32840" s="2">
        <v>0.92620851124375192</v>
      </c>
      <c r="D32840" s="2">
        <v>0</v>
      </c>
      <c r="E32840" s="2">
        <f t="shared" si="513"/>
        <v>0.92620851124375192</v>
      </c>
    </row>
    <row r="32841" spans="1:5" x14ac:dyDescent="0.25">
      <c r="A32841" s="1">
        <v>500710</v>
      </c>
      <c r="B32841" s="1">
        <v>2006</v>
      </c>
      <c r="C32841" s="2">
        <v>0</v>
      </c>
      <c r="D32841" s="2">
        <v>0</v>
      </c>
      <c r="E32841" s="2">
        <f t="shared" si="513"/>
        <v>0</v>
      </c>
    </row>
    <row r="32842" spans="1:5" x14ac:dyDescent="0.25">
      <c r="A32842" s="1">
        <v>500710</v>
      </c>
      <c r="B32842" s="1">
        <v>2007</v>
      </c>
      <c r="C32842" s="2">
        <v>0.77927626829114605</v>
      </c>
      <c r="D32842" s="2">
        <v>0</v>
      </c>
      <c r="E32842" s="2">
        <f t="shared" si="513"/>
        <v>0.77927626829114605</v>
      </c>
    </row>
    <row r="32843" spans="1:5" x14ac:dyDescent="0.25">
      <c r="A32843" s="1">
        <v>500710</v>
      </c>
      <c r="B32843" s="1">
        <v>2008</v>
      </c>
      <c r="C32843" s="2">
        <v>4.0450981865494597E-2</v>
      </c>
      <c r="D32843" s="2">
        <v>0</v>
      </c>
      <c r="E32843" s="2">
        <f t="shared" si="513"/>
        <v>4.0450981865494597E-2</v>
      </c>
    </row>
    <row r="32844" spans="1:5" x14ac:dyDescent="0.25">
      <c r="A32844" s="1">
        <v>500710</v>
      </c>
      <c r="B32844" s="1">
        <v>2009</v>
      </c>
      <c r="C32844" s="2">
        <v>2.9743369018746E-2</v>
      </c>
      <c r="D32844" s="2">
        <v>0</v>
      </c>
      <c r="E32844" s="2">
        <f t="shared" si="513"/>
        <v>2.9743369018746E-2</v>
      </c>
    </row>
    <row r="32845" spans="1:5" x14ac:dyDescent="0.25">
      <c r="A32845" s="1">
        <v>500710</v>
      </c>
      <c r="B32845" s="1">
        <v>2010</v>
      </c>
      <c r="C32845" s="2">
        <v>0</v>
      </c>
      <c r="D32845" s="2">
        <v>0</v>
      </c>
      <c r="E32845" s="2">
        <f t="shared" si="513"/>
        <v>0</v>
      </c>
    </row>
    <row r="32846" spans="1:5" x14ac:dyDescent="0.25">
      <c r="A32846" s="1">
        <v>500710</v>
      </c>
      <c r="B32846" s="1">
        <v>2011</v>
      </c>
      <c r="C32846" s="2">
        <v>3.5692042822495201E-3</v>
      </c>
      <c r="D32846" s="2">
        <v>0</v>
      </c>
      <c r="E32846" s="2">
        <f t="shared" si="513"/>
        <v>3.5692042822495201E-3</v>
      </c>
    </row>
    <row r="32847" spans="1:5" x14ac:dyDescent="0.25">
      <c r="A32847" s="1">
        <v>500710</v>
      </c>
      <c r="B32847" s="1">
        <v>2012</v>
      </c>
      <c r="C32847" s="2">
        <v>0</v>
      </c>
      <c r="D32847" s="2">
        <v>0</v>
      </c>
      <c r="E32847" s="2">
        <f t="shared" si="513"/>
        <v>0</v>
      </c>
    </row>
    <row r="32848" spans="1:5" x14ac:dyDescent="0.25">
      <c r="A32848" s="1">
        <v>500710</v>
      </c>
      <c r="B32848" s="1">
        <v>2013</v>
      </c>
      <c r="C32848" s="2">
        <v>1.1897347607498401E-3</v>
      </c>
      <c r="D32848" s="2">
        <v>0</v>
      </c>
      <c r="E32848" s="2">
        <f t="shared" si="513"/>
        <v>1.1897347607498401E-3</v>
      </c>
    </row>
    <row r="32849" spans="1:5" x14ac:dyDescent="0.25">
      <c r="A32849" s="1">
        <v>500710</v>
      </c>
      <c r="B32849" s="1">
        <v>2014</v>
      </c>
      <c r="C32849" s="2">
        <v>0</v>
      </c>
      <c r="D32849" s="2">
        <v>0</v>
      </c>
      <c r="E32849" s="2">
        <f t="shared" si="513"/>
        <v>0</v>
      </c>
    </row>
    <row r="32850" spans="1:5" x14ac:dyDescent="0.25">
      <c r="A32850" s="1">
        <v>500710</v>
      </c>
      <c r="B32850" s="1">
        <v>2015</v>
      </c>
      <c r="C32850" s="2">
        <v>6.4840544460866401E-2</v>
      </c>
      <c r="D32850" s="2">
        <v>0</v>
      </c>
      <c r="E32850" s="2">
        <f t="shared" si="513"/>
        <v>6.4840544460866401E-2</v>
      </c>
    </row>
    <row r="32851" spans="1:5" x14ac:dyDescent="0.25">
      <c r="A32851" s="1">
        <v>500720</v>
      </c>
      <c r="B32851" s="1">
        <v>1985</v>
      </c>
      <c r="C32851" s="2">
        <v>0.87863622294620203</v>
      </c>
      <c r="D32851" s="2">
        <v>7.1048751181633594E-3</v>
      </c>
      <c r="E32851" s="2">
        <f t="shared" si="513"/>
        <v>0.88574109806436541</v>
      </c>
    </row>
    <row r="32852" spans="1:5" x14ac:dyDescent="0.25">
      <c r="A32852" s="1">
        <v>500720</v>
      </c>
      <c r="B32852" s="1">
        <v>1986</v>
      </c>
      <c r="C32852" s="2">
        <v>3.9668886076412002E-2</v>
      </c>
      <c r="D32852" s="2">
        <v>0</v>
      </c>
      <c r="E32852" s="2">
        <f t="shared" si="513"/>
        <v>3.9668886076412002E-2</v>
      </c>
    </row>
    <row r="32853" spans="1:5" x14ac:dyDescent="0.25">
      <c r="A32853" s="1">
        <v>500720</v>
      </c>
      <c r="B32853" s="1">
        <v>1987</v>
      </c>
      <c r="C32853" s="2">
        <v>3.5524375590816797E-3</v>
      </c>
      <c r="D32853" s="2">
        <v>0</v>
      </c>
      <c r="E32853" s="2">
        <f t="shared" si="513"/>
        <v>3.5524375590816797E-3</v>
      </c>
    </row>
    <row r="32854" spans="1:5" x14ac:dyDescent="0.25">
      <c r="A32854" s="1">
        <v>500720</v>
      </c>
      <c r="B32854" s="1">
        <v>1988</v>
      </c>
      <c r="C32854" s="2">
        <v>6.51280219164974E-2</v>
      </c>
      <c r="D32854" s="2">
        <v>1.18414585302722E-3</v>
      </c>
      <c r="E32854" s="2">
        <f t="shared" si="513"/>
        <v>6.6312167769524616E-2</v>
      </c>
    </row>
    <row r="32855" spans="1:5" x14ac:dyDescent="0.25">
      <c r="A32855" s="1">
        <v>500720</v>
      </c>
      <c r="B32855" s="1">
        <v>1989</v>
      </c>
      <c r="C32855" s="2">
        <v>0</v>
      </c>
      <c r="D32855" s="2">
        <v>0</v>
      </c>
      <c r="E32855" s="2">
        <f t="shared" si="513"/>
        <v>0</v>
      </c>
    </row>
    <row r="32856" spans="1:5" x14ac:dyDescent="0.25">
      <c r="A32856" s="1">
        <v>500720</v>
      </c>
      <c r="B32856" s="1">
        <v>1990</v>
      </c>
      <c r="C32856" s="2">
        <v>0</v>
      </c>
      <c r="D32856" s="2">
        <v>0</v>
      </c>
      <c r="E32856" s="2">
        <f t="shared" si="513"/>
        <v>0</v>
      </c>
    </row>
    <row r="32857" spans="1:5" x14ac:dyDescent="0.25">
      <c r="A32857" s="1">
        <v>500720</v>
      </c>
      <c r="B32857" s="1">
        <v>1991</v>
      </c>
      <c r="C32857" s="2">
        <v>0</v>
      </c>
      <c r="D32857" s="2">
        <v>0</v>
      </c>
      <c r="E32857" s="2">
        <f t="shared" si="513"/>
        <v>0</v>
      </c>
    </row>
    <row r="32858" spans="1:5" x14ac:dyDescent="0.25">
      <c r="A32858" s="1">
        <v>500720</v>
      </c>
      <c r="B32858" s="1">
        <v>1992</v>
      </c>
      <c r="C32858" s="2">
        <v>4.7365834121088999E-3</v>
      </c>
      <c r="D32858" s="2">
        <v>0</v>
      </c>
      <c r="E32858" s="2">
        <f t="shared" si="513"/>
        <v>4.7365834121088999E-3</v>
      </c>
    </row>
    <row r="32859" spans="1:5" x14ac:dyDescent="0.25">
      <c r="A32859" s="1">
        <v>500720</v>
      </c>
      <c r="B32859" s="1">
        <v>1993</v>
      </c>
      <c r="C32859" s="2">
        <v>0.85850574344473907</v>
      </c>
      <c r="D32859" s="2">
        <v>2.7235354619626201E-2</v>
      </c>
      <c r="E32859" s="2">
        <f t="shared" si="513"/>
        <v>0.8857410980643653</v>
      </c>
    </row>
    <row r="32860" spans="1:5" x14ac:dyDescent="0.25">
      <c r="A32860" s="1">
        <v>500720</v>
      </c>
      <c r="B32860" s="1">
        <v>1994</v>
      </c>
      <c r="C32860" s="2">
        <v>0.82238929492740909</v>
      </c>
      <c r="D32860" s="2">
        <v>2.7235354619626201E-2</v>
      </c>
      <c r="E32860" s="2">
        <f t="shared" si="513"/>
        <v>0.84962464954703532</v>
      </c>
    </row>
    <row r="32861" spans="1:5" x14ac:dyDescent="0.25">
      <c r="A32861" s="1">
        <v>500720</v>
      </c>
      <c r="B32861" s="1">
        <v>1995</v>
      </c>
      <c r="C32861" s="2">
        <v>0.51095893558124805</v>
      </c>
      <c r="D32861" s="2">
        <v>2.1906698281003598E-2</v>
      </c>
      <c r="E32861" s="2">
        <f t="shared" si="513"/>
        <v>0.53286563386225161</v>
      </c>
    </row>
    <row r="32862" spans="1:5" x14ac:dyDescent="0.25">
      <c r="A32862" s="1">
        <v>500720</v>
      </c>
      <c r="B32862" s="1">
        <v>1998</v>
      </c>
      <c r="C32862" s="2">
        <v>3.84847402233848E-2</v>
      </c>
      <c r="D32862" s="2">
        <v>1.18414585302722E-3</v>
      </c>
      <c r="E32862" s="2">
        <f t="shared" si="513"/>
        <v>3.9668886076412023E-2</v>
      </c>
    </row>
    <row r="32863" spans="1:5" x14ac:dyDescent="0.25">
      <c r="A32863" s="1">
        <v>500720</v>
      </c>
      <c r="B32863" s="1">
        <v>1999</v>
      </c>
      <c r="C32863" s="2">
        <v>0</v>
      </c>
      <c r="D32863" s="2">
        <v>0</v>
      </c>
      <c r="E32863" s="2">
        <f t="shared" si="513"/>
        <v>0</v>
      </c>
    </row>
    <row r="32864" spans="1:5" x14ac:dyDescent="0.25">
      <c r="A32864" s="1">
        <v>500720</v>
      </c>
      <c r="B32864" s="1">
        <v>2000</v>
      </c>
      <c r="C32864" s="2">
        <v>5.7431073871820504E-2</v>
      </c>
      <c r="D32864" s="2">
        <v>0</v>
      </c>
      <c r="E32864" s="2">
        <f t="shared" si="513"/>
        <v>5.7431073871820504E-2</v>
      </c>
    </row>
    <row r="32865" spans="1:5" x14ac:dyDescent="0.25">
      <c r="A32865" s="1">
        <v>500720</v>
      </c>
      <c r="B32865" s="1">
        <v>2001</v>
      </c>
      <c r="C32865" s="2">
        <v>5.32865633862252E-3</v>
      </c>
      <c r="D32865" s="2">
        <v>0</v>
      </c>
      <c r="E32865" s="2">
        <f t="shared" si="513"/>
        <v>5.32865633862252E-3</v>
      </c>
    </row>
    <row r="32866" spans="1:5" x14ac:dyDescent="0.25">
      <c r="A32866" s="1">
        <v>500720</v>
      </c>
      <c r="B32866" s="1">
        <v>2002</v>
      </c>
      <c r="C32866" s="2">
        <v>0</v>
      </c>
      <c r="D32866" s="2">
        <v>0</v>
      </c>
      <c r="E32866" s="2">
        <f t="shared" si="513"/>
        <v>0</v>
      </c>
    </row>
    <row r="32867" spans="1:5" x14ac:dyDescent="0.25">
      <c r="A32867" s="1">
        <v>500720</v>
      </c>
      <c r="B32867" s="1">
        <v>2003</v>
      </c>
      <c r="C32867" s="2">
        <v>0</v>
      </c>
      <c r="D32867" s="2">
        <v>0</v>
      </c>
      <c r="E32867" s="2">
        <f t="shared" si="513"/>
        <v>0</v>
      </c>
    </row>
    <row r="32868" spans="1:5" x14ac:dyDescent="0.25">
      <c r="A32868" s="1">
        <v>500720</v>
      </c>
      <c r="B32868" s="1">
        <v>2004</v>
      </c>
      <c r="C32868" s="2">
        <v>0.36590106858541299</v>
      </c>
      <c r="D32868" s="2">
        <v>0</v>
      </c>
      <c r="E32868" s="2">
        <f t="shared" si="513"/>
        <v>0.36590106858541299</v>
      </c>
    </row>
    <row r="32869" spans="1:5" x14ac:dyDescent="0.25">
      <c r="A32869" s="1">
        <v>500720</v>
      </c>
      <c r="B32869" s="1">
        <v>2005</v>
      </c>
      <c r="C32869" s="2">
        <v>0.87449171246060708</v>
      </c>
      <c r="D32869" s="2">
        <v>1.7762187795408398E-3</v>
      </c>
      <c r="E32869" s="2">
        <f t="shared" si="513"/>
        <v>0.8762679312401479</v>
      </c>
    </row>
    <row r="32870" spans="1:5" x14ac:dyDescent="0.25">
      <c r="A32870" s="1">
        <v>500720</v>
      </c>
      <c r="B32870" s="1">
        <v>2006</v>
      </c>
      <c r="C32870" s="2">
        <v>1.18414585302722E-3</v>
      </c>
      <c r="D32870" s="2">
        <v>0</v>
      </c>
      <c r="E32870" s="2">
        <f t="shared" si="513"/>
        <v>1.18414585302722E-3</v>
      </c>
    </row>
    <row r="32871" spans="1:5" x14ac:dyDescent="0.25">
      <c r="A32871" s="1">
        <v>500720</v>
      </c>
      <c r="B32871" s="1">
        <v>2007</v>
      </c>
      <c r="C32871" s="2">
        <v>0</v>
      </c>
      <c r="D32871" s="2">
        <v>0</v>
      </c>
      <c r="E32871" s="2">
        <f t="shared" si="513"/>
        <v>0</v>
      </c>
    </row>
    <row r="32872" spans="1:5" x14ac:dyDescent="0.25">
      <c r="A32872" s="1">
        <v>500720</v>
      </c>
      <c r="B32872" s="1">
        <v>2008</v>
      </c>
      <c r="C32872" s="2">
        <v>2.3682917060544499E-3</v>
      </c>
      <c r="D32872" s="2">
        <v>0</v>
      </c>
      <c r="E32872" s="2">
        <f t="shared" si="513"/>
        <v>2.3682917060544499E-3</v>
      </c>
    </row>
    <row r="32873" spans="1:5" x14ac:dyDescent="0.25">
      <c r="A32873" s="1">
        <v>500720</v>
      </c>
      <c r="B32873" s="1">
        <v>2009</v>
      </c>
      <c r="C32873" s="2">
        <v>1.18414585302722E-3</v>
      </c>
      <c r="D32873" s="2">
        <v>0</v>
      </c>
      <c r="E32873" s="2">
        <f t="shared" si="513"/>
        <v>1.18414585302722E-3</v>
      </c>
    </row>
    <row r="32874" spans="1:5" x14ac:dyDescent="0.25">
      <c r="A32874" s="1">
        <v>500720</v>
      </c>
      <c r="B32874" s="1">
        <v>2010</v>
      </c>
      <c r="C32874" s="2">
        <v>0</v>
      </c>
      <c r="D32874" s="2">
        <v>0</v>
      </c>
      <c r="E32874" s="2">
        <f t="shared" si="513"/>
        <v>0</v>
      </c>
    </row>
    <row r="32875" spans="1:5" x14ac:dyDescent="0.25">
      <c r="A32875" s="1">
        <v>500720</v>
      </c>
      <c r="B32875" s="1">
        <v>2011</v>
      </c>
      <c r="C32875" s="2">
        <v>8.2890209711905891E-3</v>
      </c>
      <c r="D32875" s="2">
        <v>0</v>
      </c>
      <c r="E32875" s="2">
        <f t="shared" si="513"/>
        <v>8.2890209711905891E-3</v>
      </c>
    </row>
    <row r="32876" spans="1:5" x14ac:dyDescent="0.25">
      <c r="A32876" s="1">
        <v>500720</v>
      </c>
      <c r="B32876" s="1">
        <v>2012</v>
      </c>
      <c r="C32876" s="2">
        <v>0</v>
      </c>
      <c r="D32876" s="2">
        <v>0</v>
      </c>
      <c r="E32876" s="2">
        <f t="shared" si="513"/>
        <v>0</v>
      </c>
    </row>
    <row r="32877" spans="1:5" x14ac:dyDescent="0.25">
      <c r="A32877" s="1">
        <v>500720</v>
      </c>
      <c r="B32877" s="1">
        <v>2013</v>
      </c>
      <c r="C32877" s="2">
        <v>0</v>
      </c>
      <c r="D32877" s="2">
        <v>0</v>
      </c>
      <c r="E32877" s="2">
        <f t="shared" si="513"/>
        <v>0</v>
      </c>
    </row>
    <row r="32878" spans="1:5" x14ac:dyDescent="0.25">
      <c r="A32878" s="1">
        <v>500720</v>
      </c>
      <c r="B32878" s="1">
        <v>2014</v>
      </c>
      <c r="C32878" s="2">
        <v>0</v>
      </c>
      <c r="D32878" s="2">
        <v>0</v>
      </c>
      <c r="E32878" s="2">
        <f t="shared" si="513"/>
        <v>0</v>
      </c>
    </row>
    <row r="32879" spans="1:5" x14ac:dyDescent="0.25">
      <c r="A32879" s="1">
        <v>500720</v>
      </c>
      <c r="B32879" s="1">
        <v>2015</v>
      </c>
      <c r="C32879" s="2">
        <v>1.7762187795408401E-2</v>
      </c>
      <c r="D32879" s="2">
        <v>0</v>
      </c>
      <c r="E32879" s="2">
        <f t="shared" si="513"/>
        <v>1.7762187795408401E-2</v>
      </c>
    </row>
    <row r="32880" spans="1:5" x14ac:dyDescent="0.25">
      <c r="A32880" s="1">
        <v>500730</v>
      </c>
      <c r="B32880" s="1">
        <v>1984</v>
      </c>
      <c r="C32880" s="2">
        <v>5.9316661524023702E-4</v>
      </c>
      <c r="D32880" s="2">
        <v>5.9316661524023702E-4</v>
      </c>
      <c r="E32880" s="2">
        <f t="shared" si="513"/>
        <v>1.186333230480474E-3</v>
      </c>
    </row>
    <row r="32881" spans="1:5" x14ac:dyDescent="0.25">
      <c r="A32881" s="1">
        <v>500730</v>
      </c>
      <c r="B32881" s="1">
        <v>1985</v>
      </c>
      <c r="C32881" s="2">
        <v>1.47164637241102</v>
      </c>
      <c r="D32881" s="2">
        <v>0</v>
      </c>
      <c r="E32881" s="2">
        <f t="shared" si="513"/>
        <v>1.47164637241102</v>
      </c>
    </row>
    <row r="32882" spans="1:5" x14ac:dyDescent="0.25">
      <c r="A32882" s="1">
        <v>500730</v>
      </c>
      <c r="B32882" s="1">
        <v>1986</v>
      </c>
      <c r="C32882" s="2">
        <v>7.7111659981230797E-3</v>
      </c>
      <c r="D32882" s="2">
        <v>0</v>
      </c>
      <c r="E32882" s="2">
        <f t="shared" si="513"/>
        <v>7.7111659981230797E-3</v>
      </c>
    </row>
    <row r="32883" spans="1:5" x14ac:dyDescent="0.25">
      <c r="A32883" s="1">
        <v>500730</v>
      </c>
      <c r="B32883" s="1">
        <v>1987</v>
      </c>
      <c r="C32883" s="2">
        <v>1.44851287441666</v>
      </c>
      <c r="D32883" s="2">
        <v>5.9316661524023702E-4</v>
      </c>
      <c r="E32883" s="2">
        <f t="shared" si="513"/>
        <v>1.4491060410319003</v>
      </c>
    </row>
    <row r="32884" spans="1:5" x14ac:dyDescent="0.25">
      <c r="A32884" s="1">
        <v>500730</v>
      </c>
      <c r="B32884" s="1">
        <v>1988</v>
      </c>
      <c r="C32884" s="2">
        <v>0.11804015643280699</v>
      </c>
      <c r="D32884" s="2">
        <v>0</v>
      </c>
      <c r="E32884" s="2">
        <f t="shared" si="513"/>
        <v>0.11804015643280699</v>
      </c>
    </row>
    <row r="32885" spans="1:5" x14ac:dyDescent="0.25">
      <c r="A32885" s="1">
        <v>500730</v>
      </c>
      <c r="B32885" s="1">
        <v>1989</v>
      </c>
      <c r="C32885" s="2">
        <v>0</v>
      </c>
      <c r="D32885" s="2">
        <v>0</v>
      </c>
      <c r="E32885" s="2">
        <f t="shared" si="513"/>
        <v>0</v>
      </c>
    </row>
    <row r="32886" spans="1:5" x14ac:dyDescent="0.25">
      <c r="A32886" s="1">
        <v>500730</v>
      </c>
      <c r="B32886" s="1">
        <v>1990</v>
      </c>
      <c r="C32886" s="2">
        <v>1.4621557065671802</v>
      </c>
      <c r="D32886" s="2">
        <v>0</v>
      </c>
      <c r="E32886" s="2">
        <f t="shared" si="513"/>
        <v>1.4621557065671802</v>
      </c>
    </row>
    <row r="32887" spans="1:5" x14ac:dyDescent="0.25">
      <c r="A32887" s="1">
        <v>500730</v>
      </c>
      <c r="B32887" s="1">
        <v>1991</v>
      </c>
      <c r="C32887" s="2">
        <v>0.23133497994369198</v>
      </c>
      <c r="D32887" s="2">
        <v>5.9316661524023702E-4</v>
      </c>
      <c r="E32887" s="2">
        <f t="shared" si="513"/>
        <v>0.23192814655893221</v>
      </c>
    </row>
    <row r="32888" spans="1:5" x14ac:dyDescent="0.25">
      <c r="A32888" s="1">
        <v>500730</v>
      </c>
      <c r="B32888" s="1">
        <v>1992</v>
      </c>
      <c r="C32888" s="2">
        <v>7.7111659981230797E-3</v>
      </c>
      <c r="D32888" s="2">
        <v>0</v>
      </c>
      <c r="E32888" s="2">
        <f t="shared" si="513"/>
        <v>7.7111659981230797E-3</v>
      </c>
    </row>
    <row r="32889" spans="1:5" x14ac:dyDescent="0.25">
      <c r="A32889" s="1">
        <v>500730</v>
      </c>
      <c r="B32889" s="1">
        <v>1993</v>
      </c>
      <c r="C32889" s="2">
        <v>1.4710532057957801</v>
      </c>
      <c r="D32889" s="2">
        <v>5.9316661524023702E-4</v>
      </c>
      <c r="E32889" s="2">
        <f t="shared" si="513"/>
        <v>1.4716463724110205</v>
      </c>
    </row>
    <row r="32890" spans="1:5" x14ac:dyDescent="0.25">
      <c r="A32890" s="1">
        <v>500730</v>
      </c>
      <c r="B32890" s="1">
        <v>1994</v>
      </c>
      <c r="C32890" s="2">
        <v>0.75094893489413994</v>
      </c>
      <c r="D32890" s="2">
        <v>5.9316661524023702E-4</v>
      </c>
      <c r="E32890" s="2">
        <f t="shared" si="513"/>
        <v>0.75154210150938017</v>
      </c>
    </row>
    <row r="32891" spans="1:5" x14ac:dyDescent="0.25">
      <c r="A32891" s="1">
        <v>500730</v>
      </c>
      <c r="B32891" s="1">
        <v>1995</v>
      </c>
      <c r="C32891" s="2">
        <v>1.2687833899988599</v>
      </c>
      <c r="D32891" s="2">
        <v>5.9316661524023702E-4</v>
      </c>
      <c r="E32891" s="2">
        <f t="shared" si="513"/>
        <v>1.2693765566141002</v>
      </c>
    </row>
    <row r="32892" spans="1:5" x14ac:dyDescent="0.25">
      <c r="A32892" s="1">
        <v>500730</v>
      </c>
      <c r="B32892" s="1">
        <v>1998</v>
      </c>
      <c r="C32892" s="2">
        <v>8.7195492440314909E-2</v>
      </c>
      <c r="D32892" s="2">
        <v>0</v>
      </c>
      <c r="E32892" s="2">
        <f t="shared" si="513"/>
        <v>8.7195492440314909E-2</v>
      </c>
    </row>
    <row r="32893" spans="1:5" x14ac:dyDescent="0.25">
      <c r="A32893" s="1">
        <v>500730</v>
      </c>
      <c r="B32893" s="1">
        <v>1999</v>
      </c>
      <c r="C32893" s="2">
        <v>0.49173512403415598</v>
      </c>
      <c r="D32893" s="2">
        <v>5.9316661524023702E-4</v>
      </c>
      <c r="E32893" s="2">
        <f t="shared" si="513"/>
        <v>0.49232829064939621</v>
      </c>
    </row>
    <row r="32894" spans="1:5" x14ac:dyDescent="0.25">
      <c r="A32894" s="1">
        <v>500730</v>
      </c>
      <c r="B32894" s="1">
        <v>2000</v>
      </c>
      <c r="C32894" s="2">
        <v>1.4058048781193599</v>
      </c>
      <c r="D32894" s="2">
        <v>5.9316661524023702E-4</v>
      </c>
      <c r="E32894" s="2">
        <f t="shared" si="513"/>
        <v>1.4063980447346003</v>
      </c>
    </row>
    <row r="32895" spans="1:5" x14ac:dyDescent="0.25">
      <c r="A32895" s="1">
        <v>500730</v>
      </c>
      <c r="B32895" s="1">
        <v>2001</v>
      </c>
      <c r="C32895" s="2">
        <v>0.26395914378190499</v>
      </c>
      <c r="D32895" s="2">
        <v>0</v>
      </c>
      <c r="E32895" s="2">
        <f t="shared" si="513"/>
        <v>0.26395914378190499</v>
      </c>
    </row>
    <row r="32896" spans="1:5" x14ac:dyDescent="0.25">
      <c r="A32896" s="1">
        <v>500730</v>
      </c>
      <c r="B32896" s="1">
        <v>2002</v>
      </c>
      <c r="C32896" s="2">
        <v>0.485803457881754</v>
      </c>
      <c r="D32896" s="2">
        <v>0</v>
      </c>
      <c r="E32896" s="2">
        <f t="shared" si="513"/>
        <v>0.485803457881754</v>
      </c>
    </row>
    <row r="32897" spans="1:5" x14ac:dyDescent="0.25">
      <c r="A32897" s="1">
        <v>500730</v>
      </c>
      <c r="B32897" s="1">
        <v>2003</v>
      </c>
      <c r="C32897" s="2">
        <v>0.41818246374436702</v>
      </c>
      <c r="D32897" s="2">
        <v>0</v>
      </c>
      <c r="E32897" s="2">
        <f t="shared" si="513"/>
        <v>0.41818246374436702</v>
      </c>
    </row>
    <row r="32898" spans="1:5" x14ac:dyDescent="0.25">
      <c r="A32898" s="1">
        <v>500730</v>
      </c>
      <c r="B32898" s="1">
        <v>2004</v>
      </c>
      <c r="C32898" s="2">
        <v>1.3880098796621501</v>
      </c>
      <c r="D32898" s="2">
        <v>0</v>
      </c>
      <c r="E32898" s="2">
        <f t="shared" si="513"/>
        <v>1.3880098796621501</v>
      </c>
    </row>
    <row r="32899" spans="1:5" x14ac:dyDescent="0.25">
      <c r="A32899" s="1">
        <v>500730</v>
      </c>
      <c r="B32899" s="1">
        <v>2005</v>
      </c>
      <c r="C32899" s="2">
        <v>1.25336105800262</v>
      </c>
      <c r="D32899" s="2">
        <v>5.9316661524023702E-4</v>
      </c>
      <c r="E32899" s="2">
        <f t="shared" ref="E32899:E32962" si="514">C32899+D32899</f>
        <v>1.2539542246178603</v>
      </c>
    </row>
    <row r="32900" spans="1:5" x14ac:dyDescent="0.25">
      <c r="A32900" s="1">
        <v>500730</v>
      </c>
      <c r="B32900" s="1">
        <v>2006</v>
      </c>
      <c r="C32900" s="2">
        <v>5.9316661524023706E-3</v>
      </c>
      <c r="D32900" s="2">
        <v>0</v>
      </c>
      <c r="E32900" s="2">
        <f t="shared" si="514"/>
        <v>5.9316661524023706E-3</v>
      </c>
    </row>
    <row r="32901" spans="1:5" x14ac:dyDescent="0.25">
      <c r="A32901" s="1">
        <v>500730</v>
      </c>
      <c r="B32901" s="1">
        <v>2007</v>
      </c>
      <c r="C32901" s="2">
        <v>1.4663078728738599</v>
      </c>
      <c r="D32901" s="2">
        <v>0</v>
      </c>
      <c r="E32901" s="2">
        <f t="shared" si="514"/>
        <v>1.4663078728738599</v>
      </c>
    </row>
    <row r="32902" spans="1:5" x14ac:dyDescent="0.25">
      <c r="A32902" s="1">
        <v>500730</v>
      </c>
      <c r="B32902" s="1">
        <v>2008</v>
      </c>
      <c r="C32902" s="2">
        <v>1.1916717300176298</v>
      </c>
      <c r="D32902" s="2">
        <v>0</v>
      </c>
      <c r="E32902" s="2">
        <f t="shared" si="514"/>
        <v>1.1916717300176298</v>
      </c>
    </row>
    <row r="32903" spans="1:5" x14ac:dyDescent="0.25">
      <c r="A32903" s="1">
        <v>500730</v>
      </c>
      <c r="B32903" s="1">
        <v>2009</v>
      </c>
      <c r="C32903" s="2">
        <v>0.24023247917229601</v>
      </c>
      <c r="D32903" s="2">
        <v>0</v>
      </c>
      <c r="E32903" s="2">
        <f t="shared" si="514"/>
        <v>0.24023247917229601</v>
      </c>
    </row>
    <row r="32904" spans="1:5" x14ac:dyDescent="0.25">
      <c r="A32904" s="1">
        <v>500730</v>
      </c>
      <c r="B32904" s="1">
        <v>2010</v>
      </c>
      <c r="C32904" s="2">
        <v>0.81975626226200804</v>
      </c>
      <c r="D32904" s="2">
        <v>0</v>
      </c>
      <c r="E32904" s="2">
        <f t="shared" si="514"/>
        <v>0.81975626226200804</v>
      </c>
    </row>
    <row r="32905" spans="1:5" x14ac:dyDescent="0.25">
      <c r="A32905" s="1">
        <v>500730</v>
      </c>
      <c r="B32905" s="1">
        <v>2011</v>
      </c>
      <c r="C32905" s="2">
        <v>0.59850511477739898</v>
      </c>
      <c r="D32905" s="2">
        <v>5.9316661524023702E-4</v>
      </c>
      <c r="E32905" s="2">
        <f t="shared" si="514"/>
        <v>0.59909828139263921</v>
      </c>
    </row>
    <row r="32906" spans="1:5" x14ac:dyDescent="0.25">
      <c r="A32906" s="1">
        <v>500730</v>
      </c>
      <c r="B32906" s="1">
        <v>2012</v>
      </c>
      <c r="C32906" s="2">
        <v>2.9658330762011801E-3</v>
      </c>
      <c r="D32906" s="2">
        <v>0</v>
      </c>
      <c r="E32906" s="2">
        <f t="shared" si="514"/>
        <v>2.9658330762011801E-3</v>
      </c>
    </row>
    <row r="32907" spans="1:5" x14ac:dyDescent="0.25">
      <c r="A32907" s="1">
        <v>500730</v>
      </c>
      <c r="B32907" s="1">
        <v>2013</v>
      </c>
      <c r="C32907" s="2">
        <v>0.17794998457207101</v>
      </c>
      <c r="D32907" s="2">
        <v>0</v>
      </c>
      <c r="E32907" s="2">
        <f t="shared" si="514"/>
        <v>0.17794998457207101</v>
      </c>
    </row>
    <row r="32908" spans="1:5" x14ac:dyDescent="0.25">
      <c r="A32908" s="1">
        <v>500730</v>
      </c>
      <c r="B32908" s="1">
        <v>2014</v>
      </c>
      <c r="C32908" s="2">
        <v>0.92296725331380902</v>
      </c>
      <c r="D32908" s="2">
        <v>0</v>
      </c>
      <c r="E32908" s="2">
        <f t="shared" si="514"/>
        <v>0.92296725331380902</v>
      </c>
    </row>
    <row r="32909" spans="1:5" x14ac:dyDescent="0.25">
      <c r="A32909" s="1">
        <v>500730</v>
      </c>
      <c r="B32909" s="1">
        <v>2015</v>
      </c>
      <c r="C32909" s="2">
        <v>1.16379289910134</v>
      </c>
      <c r="D32909" s="2">
        <v>0</v>
      </c>
      <c r="E32909" s="2">
        <f t="shared" si="514"/>
        <v>1.16379289910134</v>
      </c>
    </row>
    <row r="32910" spans="1:5" x14ac:dyDescent="0.25">
      <c r="A32910" s="1">
        <v>500740</v>
      </c>
      <c r="B32910" s="1">
        <v>1984</v>
      </c>
      <c r="C32910" s="2">
        <v>1.1819956540774202E-3</v>
      </c>
      <c r="D32910" s="2">
        <v>2.3639913081548404E-3</v>
      </c>
      <c r="E32910" s="2">
        <f t="shared" si="514"/>
        <v>3.5459869622322606E-3</v>
      </c>
    </row>
    <row r="32911" spans="1:5" x14ac:dyDescent="0.25">
      <c r="A32911" s="1">
        <v>500740</v>
      </c>
      <c r="B32911" s="1">
        <v>1985</v>
      </c>
      <c r="C32911" s="2">
        <v>1.25941636941949</v>
      </c>
      <c r="D32911" s="2">
        <v>4.13698478927098E-3</v>
      </c>
      <c r="E32911" s="2">
        <f t="shared" si="514"/>
        <v>1.2635533542087609</v>
      </c>
    </row>
    <row r="32912" spans="1:5" x14ac:dyDescent="0.25">
      <c r="A32912" s="1">
        <v>500740</v>
      </c>
      <c r="B32912" s="1">
        <v>1986</v>
      </c>
      <c r="C32912" s="2">
        <v>8.0966702304303598E-2</v>
      </c>
      <c r="D32912" s="2">
        <v>5.9099782703871194E-4</v>
      </c>
      <c r="E32912" s="2">
        <f t="shared" si="514"/>
        <v>8.1557700131342309E-2</v>
      </c>
    </row>
    <row r="32913" spans="1:5" x14ac:dyDescent="0.25">
      <c r="A32913" s="1">
        <v>500740</v>
      </c>
      <c r="B32913" s="1">
        <v>1987</v>
      </c>
      <c r="C32913" s="2">
        <v>1.2653263476898799</v>
      </c>
      <c r="D32913" s="2">
        <v>4.13698478927098E-3</v>
      </c>
      <c r="E32913" s="2">
        <f t="shared" si="514"/>
        <v>1.2694633324791509</v>
      </c>
    </row>
    <row r="32914" spans="1:5" x14ac:dyDescent="0.25">
      <c r="A32914" s="1">
        <v>500740</v>
      </c>
      <c r="B32914" s="1">
        <v>1988</v>
      </c>
      <c r="C32914" s="2">
        <v>0.32032082225498204</v>
      </c>
      <c r="D32914" s="2">
        <v>2.3639913081548404E-3</v>
      </c>
      <c r="E32914" s="2">
        <f t="shared" si="514"/>
        <v>0.32268481356313689</v>
      </c>
    </row>
    <row r="32915" spans="1:5" x14ac:dyDescent="0.25">
      <c r="A32915" s="1">
        <v>500740</v>
      </c>
      <c r="B32915" s="1">
        <v>1989</v>
      </c>
      <c r="C32915" s="2">
        <v>4.13698478927098E-3</v>
      </c>
      <c r="D32915" s="2">
        <v>4.13698478927098E-3</v>
      </c>
      <c r="E32915" s="2">
        <f t="shared" si="514"/>
        <v>8.2739695785419599E-3</v>
      </c>
    </row>
    <row r="32916" spans="1:5" x14ac:dyDescent="0.25">
      <c r="A32916" s="1">
        <v>500740</v>
      </c>
      <c r="B32916" s="1">
        <v>1990</v>
      </c>
      <c r="C32916" s="2">
        <v>1.2605983650735701</v>
      </c>
      <c r="D32916" s="2">
        <v>2.3639913081548404E-3</v>
      </c>
      <c r="E32916" s="2">
        <f t="shared" si="514"/>
        <v>1.2629623563817249</v>
      </c>
    </row>
    <row r="32917" spans="1:5" x14ac:dyDescent="0.25">
      <c r="A32917" s="1">
        <v>500740</v>
      </c>
      <c r="B32917" s="1">
        <v>1991</v>
      </c>
      <c r="C32917" s="2">
        <v>1.0708880625941399</v>
      </c>
      <c r="D32917" s="2">
        <v>3.5459869622322701E-3</v>
      </c>
      <c r="E32917" s="2">
        <f t="shared" si="514"/>
        <v>1.0744340495563722</v>
      </c>
    </row>
    <row r="32918" spans="1:5" x14ac:dyDescent="0.25">
      <c r="A32918" s="1">
        <v>500740</v>
      </c>
      <c r="B32918" s="1">
        <v>1992</v>
      </c>
      <c r="C32918" s="2">
        <v>0.18734631117127098</v>
      </c>
      <c r="D32918" s="2">
        <v>2.9549891351935598E-3</v>
      </c>
      <c r="E32918" s="2">
        <f t="shared" si="514"/>
        <v>0.19030130030646455</v>
      </c>
    </row>
    <row r="32919" spans="1:5" x14ac:dyDescent="0.25">
      <c r="A32919" s="1">
        <v>500740</v>
      </c>
      <c r="B32919" s="1">
        <v>1993</v>
      </c>
      <c r="C32919" s="2">
        <v>1.2925122477336601</v>
      </c>
      <c r="D32919" s="2">
        <v>5.9099782703871194E-4</v>
      </c>
      <c r="E32919" s="2">
        <f t="shared" si="514"/>
        <v>1.2931032455606988</v>
      </c>
    </row>
    <row r="32920" spans="1:5" x14ac:dyDescent="0.25">
      <c r="A32920" s="1">
        <v>500740</v>
      </c>
      <c r="B32920" s="1">
        <v>1994</v>
      </c>
      <c r="C32920" s="2">
        <v>7.56477218609551E-2</v>
      </c>
      <c r="D32920" s="2">
        <v>4.7279826163096894E-3</v>
      </c>
      <c r="E32920" s="2">
        <f t="shared" si="514"/>
        <v>8.0375704477264789E-2</v>
      </c>
    </row>
    <row r="32921" spans="1:5" x14ac:dyDescent="0.25">
      <c r="A32921" s="1">
        <v>500740</v>
      </c>
      <c r="B32921" s="1">
        <v>1995</v>
      </c>
      <c r="C32921" s="2">
        <v>0.48757320730693704</v>
      </c>
      <c r="D32921" s="2">
        <v>4.7279826163096894E-3</v>
      </c>
      <c r="E32921" s="2">
        <f t="shared" si="514"/>
        <v>0.49230118992324673</v>
      </c>
    </row>
    <row r="32922" spans="1:5" x14ac:dyDescent="0.25">
      <c r="A32922" s="1">
        <v>500740</v>
      </c>
      <c r="B32922" s="1">
        <v>1998</v>
      </c>
      <c r="C32922" s="2">
        <v>1.8911930465238699E-2</v>
      </c>
      <c r="D32922" s="2">
        <v>5.3189804433484093E-3</v>
      </c>
      <c r="E32922" s="2">
        <f t="shared" si="514"/>
        <v>2.423091090858711E-2</v>
      </c>
    </row>
    <row r="32923" spans="1:5" x14ac:dyDescent="0.25">
      <c r="A32923" s="1">
        <v>500740</v>
      </c>
      <c r="B32923" s="1">
        <v>1999</v>
      </c>
      <c r="C32923" s="2">
        <v>0.2015302590202</v>
      </c>
      <c r="D32923" s="2">
        <v>2.9549891351935598E-3</v>
      </c>
      <c r="E32923" s="2">
        <f t="shared" si="514"/>
        <v>0.20448524815539357</v>
      </c>
    </row>
    <row r="32924" spans="1:5" x14ac:dyDescent="0.25">
      <c r="A32924" s="1">
        <v>500740</v>
      </c>
      <c r="B32924" s="1">
        <v>2000</v>
      </c>
      <c r="C32924" s="2">
        <v>0.47516225293912401</v>
      </c>
      <c r="D32924" s="2">
        <v>0</v>
      </c>
      <c r="E32924" s="2">
        <f t="shared" si="514"/>
        <v>0.47516225293912401</v>
      </c>
    </row>
    <row r="32925" spans="1:5" x14ac:dyDescent="0.25">
      <c r="A32925" s="1">
        <v>500740</v>
      </c>
      <c r="B32925" s="1">
        <v>2001</v>
      </c>
      <c r="C32925" s="2">
        <v>0.16961637636011001</v>
      </c>
      <c r="D32925" s="2">
        <v>1.1819956540774202E-3</v>
      </c>
      <c r="E32925" s="2">
        <f t="shared" si="514"/>
        <v>0.17079837201418743</v>
      </c>
    </row>
    <row r="32926" spans="1:5" x14ac:dyDescent="0.25">
      <c r="A32926" s="1">
        <v>500740</v>
      </c>
      <c r="B32926" s="1">
        <v>2002</v>
      </c>
      <c r="C32926" s="2">
        <v>0.17138936984122599</v>
      </c>
      <c r="D32926" s="2">
        <v>2.9549891351935598E-3</v>
      </c>
      <c r="E32926" s="2">
        <f t="shared" si="514"/>
        <v>0.17434435897641956</v>
      </c>
    </row>
    <row r="32927" spans="1:5" x14ac:dyDescent="0.25">
      <c r="A32927" s="1">
        <v>500740</v>
      </c>
      <c r="B32927" s="1">
        <v>2003</v>
      </c>
      <c r="C32927" s="2">
        <v>0.57917787049793801</v>
      </c>
      <c r="D32927" s="2">
        <v>4.7279826163096894E-3</v>
      </c>
      <c r="E32927" s="2">
        <f t="shared" si="514"/>
        <v>0.5839058531142477</v>
      </c>
    </row>
    <row r="32928" spans="1:5" x14ac:dyDescent="0.25">
      <c r="A32928" s="1">
        <v>500740</v>
      </c>
      <c r="B32928" s="1">
        <v>2004</v>
      </c>
      <c r="C32928" s="2">
        <v>0.28249696132450397</v>
      </c>
      <c r="D32928" s="2">
        <v>5.9099782703871194E-4</v>
      </c>
      <c r="E32928" s="2">
        <f t="shared" si="514"/>
        <v>0.28308795915154267</v>
      </c>
    </row>
    <row r="32929" spans="1:5" x14ac:dyDescent="0.25">
      <c r="A32929" s="1">
        <v>500740</v>
      </c>
      <c r="B32929" s="1">
        <v>2005</v>
      </c>
      <c r="C32929" s="2">
        <v>0.87113079705506102</v>
      </c>
      <c r="D32929" s="2">
        <v>2.3639913081548404E-3</v>
      </c>
      <c r="E32929" s="2">
        <f t="shared" si="514"/>
        <v>0.87349478836321581</v>
      </c>
    </row>
    <row r="32930" spans="1:5" x14ac:dyDescent="0.25">
      <c r="A32930" s="1">
        <v>500740</v>
      </c>
      <c r="B32930" s="1">
        <v>2006</v>
      </c>
      <c r="C32930" s="2">
        <v>0.40128752455928501</v>
      </c>
      <c r="D32930" s="2">
        <v>4.13698478927098E-3</v>
      </c>
      <c r="E32930" s="2">
        <f t="shared" si="514"/>
        <v>0.40542450934855601</v>
      </c>
    </row>
    <row r="32931" spans="1:5" x14ac:dyDescent="0.25">
      <c r="A32931" s="1">
        <v>500740</v>
      </c>
      <c r="B32931" s="1">
        <v>2007</v>
      </c>
      <c r="C32931" s="2">
        <v>0.76061420339882202</v>
      </c>
      <c r="D32931" s="2">
        <v>4.13698478927098E-3</v>
      </c>
      <c r="E32931" s="2">
        <f t="shared" si="514"/>
        <v>0.76475118818809296</v>
      </c>
    </row>
    <row r="32932" spans="1:5" x14ac:dyDescent="0.25">
      <c r="A32932" s="1">
        <v>500740</v>
      </c>
      <c r="B32932" s="1">
        <v>2008</v>
      </c>
      <c r="C32932" s="2">
        <v>0.81853199044861602</v>
      </c>
      <c r="D32932" s="2">
        <v>2.3639913081548404E-3</v>
      </c>
      <c r="E32932" s="2">
        <f t="shared" si="514"/>
        <v>0.82089598175677081</v>
      </c>
    </row>
    <row r="32933" spans="1:5" x14ac:dyDescent="0.25">
      <c r="A32933" s="1">
        <v>500740</v>
      </c>
      <c r="B32933" s="1">
        <v>2009</v>
      </c>
      <c r="C32933" s="2">
        <v>0.37291962886142704</v>
      </c>
      <c r="D32933" s="2">
        <v>3.5459869622322701E-3</v>
      </c>
      <c r="E32933" s="2">
        <f t="shared" si="514"/>
        <v>0.37646561582365934</v>
      </c>
    </row>
    <row r="32934" spans="1:5" x14ac:dyDescent="0.25">
      <c r="A32934" s="1">
        <v>500740</v>
      </c>
      <c r="B32934" s="1">
        <v>2010</v>
      </c>
      <c r="C32934" s="2">
        <v>0.94382352978082307</v>
      </c>
      <c r="D32934" s="2">
        <v>1.1819956540774202E-3</v>
      </c>
      <c r="E32934" s="2">
        <f t="shared" si="514"/>
        <v>0.94500552543490046</v>
      </c>
    </row>
    <row r="32935" spans="1:5" x14ac:dyDescent="0.25">
      <c r="A32935" s="1">
        <v>500740</v>
      </c>
      <c r="B32935" s="1">
        <v>2011</v>
      </c>
      <c r="C32935" s="2">
        <v>0.67728350978636409</v>
      </c>
      <c r="D32935" s="2">
        <v>2.9549891351935598E-3</v>
      </c>
      <c r="E32935" s="2">
        <f t="shared" si="514"/>
        <v>0.68023849892155763</v>
      </c>
    </row>
    <row r="32936" spans="1:5" x14ac:dyDescent="0.25">
      <c r="A32936" s="1">
        <v>500740</v>
      </c>
      <c r="B32936" s="1">
        <v>2012</v>
      </c>
      <c r="C32936" s="2">
        <v>5.6144793568677603E-2</v>
      </c>
      <c r="D32936" s="2">
        <v>5.9099782703871194E-4</v>
      </c>
      <c r="E32936" s="2">
        <f t="shared" si="514"/>
        <v>5.6735791395716315E-2</v>
      </c>
    </row>
    <row r="32937" spans="1:5" x14ac:dyDescent="0.25">
      <c r="A32937" s="1">
        <v>500740</v>
      </c>
      <c r="B32937" s="1">
        <v>2013</v>
      </c>
      <c r="C32937" s="2">
        <v>0.19148329596054198</v>
      </c>
      <c r="D32937" s="2">
        <v>2.9549891351935598E-3</v>
      </c>
      <c r="E32937" s="2">
        <f t="shared" si="514"/>
        <v>0.19443828509573555</v>
      </c>
    </row>
    <row r="32938" spans="1:5" x14ac:dyDescent="0.25">
      <c r="A32938" s="1">
        <v>500740</v>
      </c>
      <c r="B32938" s="1">
        <v>2014</v>
      </c>
      <c r="C32938" s="2">
        <v>0.78189012517221601</v>
      </c>
      <c r="D32938" s="2">
        <v>4.7279826163096894E-3</v>
      </c>
      <c r="E32938" s="2">
        <f t="shared" si="514"/>
        <v>0.7866181077885257</v>
      </c>
    </row>
    <row r="32939" spans="1:5" x14ac:dyDescent="0.25">
      <c r="A32939" s="1">
        <v>500740</v>
      </c>
      <c r="B32939" s="1">
        <v>2015</v>
      </c>
      <c r="C32939" s="2">
        <v>0.96687244503533309</v>
      </c>
      <c r="D32939" s="2">
        <v>5.3189804433484093E-3</v>
      </c>
      <c r="E32939" s="2">
        <f t="shared" si="514"/>
        <v>0.97219142547868154</v>
      </c>
    </row>
    <row r="32940" spans="1:5" x14ac:dyDescent="0.25">
      <c r="A32940" s="1">
        <v>500750</v>
      </c>
      <c r="B32940" s="1">
        <v>1985</v>
      </c>
      <c r="C32940" s="2">
        <v>0.58221174007669496</v>
      </c>
      <c r="D32940" s="2">
        <v>0.73884738588413001</v>
      </c>
      <c r="E32940" s="2">
        <f t="shared" si="514"/>
        <v>1.3210591259608249</v>
      </c>
    </row>
    <row r="32941" spans="1:5" x14ac:dyDescent="0.25">
      <c r="A32941" s="1">
        <v>500750</v>
      </c>
      <c r="B32941" s="1">
        <v>1986</v>
      </c>
      <c r="C32941" s="2">
        <v>0.56211509118064595</v>
      </c>
      <c r="D32941" s="2">
        <v>0.432669029173747</v>
      </c>
      <c r="E32941" s="2">
        <f t="shared" si="514"/>
        <v>0.99478412035439301</v>
      </c>
    </row>
    <row r="32942" spans="1:5" x14ac:dyDescent="0.25">
      <c r="A32942" s="1">
        <v>500750</v>
      </c>
      <c r="B32942" s="1">
        <v>1987</v>
      </c>
      <c r="C32942" s="2">
        <v>0.59403329825084095</v>
      </c>
      <c r="D32942" s="2">
        <v>0</v>
      </c>
      <c r="E32942" s="2">
        <f t="shared" si="514"/>
        <v>0.59403329825084095</v>
      </c>
    </row>
    <row r="32943" spans="1:5" x14ac:dyDescent="0.25">
      <c r="A32943" s="1">
        <v>500750</v>
      </c>
      <c r="B32943" s="1">
        <v>1988</v>
      </c>
      <c r="C32943" s="2">
        <v>0.172003671433825</v>
      </c>
      <c r="D32943" s="2">
        <v>7.6840128131949612E-2</v>
      </c>
      <c r="E32943" s="2">
        <f t="shared" si="514"/>
        <v>0.24884379956577463</v>
      </c>
    </row>
    <row r="32944" spans="1:5" x14ac:dyDescent="0.25">
      <c r="A32944" s="1">
        <v>500750</v>
      </c>
      <c r="B32944" s="1">
        <v>1989</v>
      </c>
      <c r="C32944" s="2">
        <v>0</v>
      </c>
      <c r="D32944" s="2">
        <v>0</v>
      </c>
      <c r="E32944" s="2">
        <f t="shared" si="514"/>
        <v>0</v>
      </c>
    </row>
    <row r="32945" spans="1:5" x14ac:dyDescent="0.25">
      <c r="A32945" s="1">
        <v>500750</v>
      </c>
      <c r="B32945" s="1">
        <v>1990</v>
      </c>
      <c r="C32945" s="2">
        <v>0.568025870267719</v>
      </c>
      <c r="D32945" s="2">
        <v>0.61058347969464499</v>
      </c>
      <c r="E32945" s="2">
        <f t="shared" si="514"/>
        <v>1.178609349962364</v>
      </c>
    </row>
    <row r="32946" spans="1:5" x14ac:dyDescent="0.25">
      <c r="A32946" s="1">
        <v>500750</v>
      </c>
      <c r="B32946" s="1">
        <v>1991</v>
      </c>
      <c r="C32946" s="2">
        <v>0.54792922137167099</v>
      </c>
      <c r="D32946" s="2">
        <v>0.74062061961025194</v>
      </c>
      <c r="E32946" s="2">
        <f t="shared" si="514"/>
        <v>1.2885498409819229</v>
      </c>
    </row>
    <row r="32947" spans="1:5" x14ac:dyDescent="0.25">
      <c r="A32947" s="1">
        <v>500750</v>
      </c>
      <c r="B32947" s="1">
        <v>1992</v>
      </c>
      <c r="C32947" s="2">
        <v>2.4825272165706701E-2</v>
      </c>
      <c r="D32947" s="2">
        <v>0.36351291385499201</v>
      </c>
      <c r="E32947" s="2">
        <f t="shared" si="514"/>
        <v>0.38833818602069869</v>
      </c>
    </row>
    <row r="32948" spans="1:5" x14ac:dyDescent="0.25">
      <c r="A32948" s="1">
        <v>500750</v>
      </c>
      <c r="B32948" s="1">
        <v>1993</v>
      </c>
      <c r="C32948" s="2">
        <v>0.61944964832525506</v>
      </c>
      <c r="D32948" s="2">
        <v>0.73234552888835003</v>
      </c>
      <c r="E32948" s="2">
        <f t="shared" si="514"/>
        <v>1.3517951772136052</v>
      </c>
    </row>
    <row r="32949" spans="1:5" x14ac:dyDescent="0.25">
      <c r="A32949" s="1">
        <v>500750</v>
      </c>
      <c r="B32949" s="1">
        <v>1994</v>
      </c>
      <c r="C32949" s="2">
        <v>0.76367265804983697</v>
      </c>
      <c r="D32949" s="2">
        <v>0.56507048072418298</v>
      </c>
      <c r="E32949" s="2">
        <f t="shared" si="514"/>
        <v>1.3287431387740201</v>
      </c>
    </row>
    <row r="32950" spans="1:5" x14ac:dyDescent="0.25">
      <c r="A32950" s="1">
        <v>500750</v>
      </c>
      <c r="B32950" s="1">
        <v>1995</v>
      </c>
      <c r="C32950" s="2">
        <v>0.48763927468352603</v>
      </c>
      <c r="D32950" s="2">
        <v>0.75244217778439793</v>
      </c>
      <c r="E32950" s="2">
        <f t="shared" si="514"/>
        <v>1.240081452467924</v>
      </c>
    </row>
    <row r="32951" spans="1:5" x14ac:dyDescent="0.25">
      <c r="A32951" s="1">
        <v>500750</v>
      </c>
      <c r="B32951" s="1">
        <v>1997</v>
      </c>
      <c r="C32951" s="2">
        <v>0.224018527400068</v>
      </c>
      <c r="D32951" s="2">
        <v>0.66318941356959493</v>
      </c>
      <c r="E32951" s="2">
        <f t="shared" si="514"/>
        <v>0.88720794096966293</v>
      </c>
    </row>
    <row r="32952" spans="1:5" x14ac:dyDescent="0.25">
      <c r="A32952" s="1">
        <v>500750</v>
      </c>
      <c r="B32952" s="1">
        <v>1998</v>
      </c>
      <c r="C32952" s="2">
        <v>0.62063180414266894</v>
      </c>
      <c r="D32952" s="2">
        <v>0.70279163345298501</v>
      </c>
      <c r="E32952" s="2">
        <f t="shared" si="514"/>
        <v>1.323423437595654</v>
      </c>
    </row>
    <row r="32953" spans="1:5" x14ac:dyDescent="0.25">
      <c r="A32953" s="1">
        <v>500750</v>
      </c>
      <c r="B32953" s="1">
        <v>1999</v>
      </c>
      <c r="C32953" s="2">
        <v>0.18973600869504401</v>
      </c>
      <c r="D32953" s="2">
        <v>0.39956866628613702</v>
      </c>
      <c r="E32953" s="2">
        <f t="shared" si="514"/>
        <v>0.589304674981181</v>
      </c>
    </row>
    <row r="32954" spans="1:5" x14ac:dyDescent="0.25">
      <c r="A32954" s="1">
        <v>500750</v>
      </c>
      <c r="B32954" s="1">
        <v>2000</v>
      </c>
      <c r="C32954" s="2">
        <v>0.39897758837742997</v>
      </c>
      <c r="D32954" s="2">
        <v>0.47227124905713602</v>
      </c>
      <c r="E32954" s="2">
        <f t="shared" si="514"/>
        <v>0.87124883743456594</v>
      </c>
    </row>
    <row r="32955" spans="1:5" x14ac:dyDescent="0.25">
      <c r="A32955" s="1">
        <v>500750</v>
      </c>
      <c r="B32955" s="1">
        <v>2001</v>
      </c>
      <c r="C32955" s="2">
        <v>0.442717353621771</v>
      </c>
      <c r="D32955" s="2">
        <v>0.339278719597992</v>
      </c>
      <c r="E32955" s="2">
        <f t="shared" si="514"/>
        <v>0.78199607321976305</v>
      </c>
    </row>
    <row r="32956" spans="1:5" x14ac:dyDescent="0.25">
      <c r="A32956" s="1">
        <v>500750</v>
      </c>
      <c r="B32956" s="1">
        <v>2002</v>
      </c>
      <c r="C32956" s="2">
        <v>0.37651662784655299</v>
      </c>
      <c r="D32956" s="2">
        <v>0.58043850635057304</v>
      </c>
      <c r="E32956" s="2">
        <f t="shared" si="514"/>
        <v>0.95695513419712608</v>
      </c>
    </row>
    <row r="32957" spans="1:5" x14ac:dyDescent="0.25">
      <c r="A32957" s="1">
        <v>500750</v>
      </c>
      <c r="B32957" s="1">
        <v>2003</v>
      </c>
      <c r="C32957" s="2">
        <v>0.19446463196470301</v>
      </c>
      <c r="D32957" s="2">
        <v>0.495323287496721</v>
      </c>
      <c r="E32957" s="2">
        <f t="shared" si="514"/>
        <v>0.68978791946142404</v>
      </c>
    </row>
    <row r="32958" spans="1:5" x14ac:dyDescent="0.25">
      <c r="A32958" s="1">
        <v>500750</v>
      </c>
      <c r="B32958" s="1">
        <v>2004</v>
      </c>
      <c r="C32958" s="2">
        <v>0.30381404507555398</v>
      </c>
      <c r="D32958" s="2">
        <v>0.24115978675257999</v>
      </c>
      <c r="E32958" s="2">
        <f t="shared" si="514"/>
        <v>0.54497383182813397</v>
      </c>
    </row>
    <row r="32959" spans="1:5" x14ac:dyDescent="0.25">
      <c r="A32959" s="1">
        <v>500750</v>
      </c>
      <c r="B32959" s="1">
        <v>2005</v>
      </c>
      <c r="C32959" s="2">
        <v>0.4693158595136</v>
      </c>
      <c r="D32959" s="2">
        <v>0.67914851710469304</v>
      </c>
      <c r="E32959" s="2">
        <f t="shared" si="514"/>
        <v>1.1484643766182931</v>
      </c>
    </row>
    <row r="32960" spans="1:5" x14ac:dyDescent="0.25">
      <c r="A32960" s="1">
        <v>500750</v>
      </c>
      <c r="B32960" s="1">
        <v>2006</v>
      </c>
      <c r="C32960" s="2">
        <v>0.36233075803757697</v>
      </c>
      <c r="D32960" s="2">
        <v>0.49118574213576999</v>
      </c>
      <c r="E32960" s="2">
        <f t="shared" si="514"/>
        <v>0.8535165001733469</v>
      </c>
    </row>
    <row r="32961" spans="1:5" x14ac:dyDescent="0.25">
      <c r="A32961" s="1">
        <v>500750</v>
      </c>
      <c r="B32961" s="1">
        <v>2007</v>
      </c>
      <c r="C32961" s="2">
        <v>0.484683885139989</v>
      </c>
      <c r="D32961" s="2">
        <v>0.70042732181815603</v>
      </c>
      <c r="E32961" s="2">
        <f t="shared" si="514"/>
        <v>1.1851112069581451</v>
      </c>
    </row>
    <row r="32962" spans="1:5" x14ac:dyDescent="0.25">
      <c r="A32962" s="1">
        <v>500750</v>
      </c>
      <c r="B32962" s="1">
        <v>2008</v>
      </c>
      <c r="C32962" s="2">
        <v>0.53788089692364704</v>
      </c>
      <c r="D32962" s="2">
        <v>0.41670992563864895</v>
      </c>
      <c r="E32962" s="2">
        <f t="shared" si="514"/>
        <v>0.95459082256229599</v>
      </c>
    </row>
    <row r="32963" spans="1:5" x14ac:dyDescent="0.25">
      <c r="A32963" s="1">
        <v>500750</v>
      </c>
      <c r="B32963" s="1">
        <v>2009</v>
      </c>
      <c r="C32963" s="2">
        <v>0.74239385333637409</v>
      </c>
      <c r="D32963" s="2">
        <v>0</v>
      </c>
      <c r="E32963" s="2">
        <f t="shared" ref="E32963:E33026" si="515">C32963+D32963</f>
        <v>0.74239385333637409</v>
      </c>
    </row>
    <row r="32964" spans="1:5" x14ac:dyDescent="0.25">
      <c r="A32964" s="1">
        <v>500750</v>
      </c>
      <c r="B32964" s="1">
        <v>2010</v>
      </c>
      <c r="C32964" s="2">
        <v>5.9107790870730394E-3</v>
      </c>
      <c r="D32964" s="2">
        <v>0</v>
      </c>
      <c r="E32964" s="2">
        <f t="shared" si="515"/>
        <v>5.9107790870730394E-3</v>
      </c>
    </row>
    <row r="32965" spans="1:5" x14ac:dyDescent="0.25">
      <c r="A32965" s="1">
        <v>500750</v>
      </c>
      <c r="B32965" s="1">
        <v>2011</v>
      </c>
      <c r="C32965" s="2">
        <v>0.77785852785881204</v>
      </c>
      <c r="D32965" s="2">
        <v>3.6646830339852804E-2</v>
      </c>
      <c r="E32965" s="2">
        <f t="shared" si="515"/>
        <v>0.81450535819866487</v>
      </c>
    </row>
    <row r="32966" spans="1:5" x14ac:dyDescent="0.25">
      <c r="A32966" s="1">
        <v>500750</v>
      </c>
      <c r="B32966" s="1">
        <v>2012</v>
      </c>
      <c r="C32966" s="2">
        <v>0.37415231621172301</v>
      </c>
      <c r="D32966" s="2">
        <v>0</v>
      </c>
      <c r="E32966" s="2">
        <f t="shared" si="515"/>
        <v>0.37415231621172301</v>
      </c>
    </row>
    <row r="32967" spans="1:5" x14ac:dyDescent="0.25">
      <c r="A32967" s="1">
        <v>500750</v>
      </c>
      <c r="B32967" s="1">
        <v>2013</v>
      </c>
      <c r="C32967" s="2">
        <v>4.1966531518218601E-2</v>
      </c>
      <c r="D32967" s="2">
        <v>0</v>
      </c>
      <c r="E32967" s="2">
        <f t="shared" si="515"/>
        <v>4.1966531518218601E-2</v>
      </c>
    </row>
    <row r="32968" spans="1:5" x14ac:dyDescent="0.25">
      <c r="A32968" s="1">
        <v>500750</v>
      </c>
      <c r="B32968" s="1">
        <v>2014</v>
      </c>
      <c r="C32968" s="2">
        <v>0.216334514586873</v>
      </c>
      <c r="D32968" s="2">
        <v>0</v>
      </c>
      <c r="E32968" s="2">
        <f t="shared" si="515"/>
        <v>0.216334514586873</v>
      </c>
    </row>
    <row r="32969" spans="1:5" x14ac:dyDescent="0.25">
      <c r="A32969" s="1">
        <v>500750</v>
      </c>
      <c r="B32969" s="1">
        <v>2015</v>
      </c>
      <c r="C32969" s="2">
        <v>0.38124525111621099</v>
      </c>
      <c r="D32969" s="2">
        <v>0</v>
      </c>
      <c r="E32969" s="2">
        <f t="shared" si="515"/>
        <v>0.38124525111621099</v>
      </c>
    </row>
    <row r="32970" spans="1:5" x14ac:dyDescent="0.25">
      <c r="A32970" s="1">
        <v>500760</v>
      </c>
      <c r="B32970" s="1">
        <v>1984</v>
      </c>
      <c r="C32970" s="2">
        <v>0</v>
      </c>
      <c r="D32970" s="2">
        <v>0</v>
      </c>
      <c r="E32970" s="2">
        <f t="shared" si="515"/>
        <v>0</v>
      </c>
    </row>
    <row r="32971" spans="1:5" x14ac:dyDescent="0.25">
      <c r="A32971" s="1">
        <v>500760</v>
      </c>
      <c r="B32971" s="1">
        <v>1985</v>
      </c>
      <c r="C32971" s="2">
        <v>1.43047621736428</v>
      </c>
      <c r="D32971" s="2">
        <v>1.1841690541095099E-3</v>
      </c>
      <c r="E32971" s="2">
        <f t="shared" si="515"/>
        <v>1.4316603864183894</v>
      </c>
    </row>
    <row r="32972" spans="1:5" x14ac:dyDescent="0.25">
      <c r="A32972" s="1">
        <v>500760</v>
      </c>
      <c r="B32972" s="1">
        <v>1986</v>
      </c>
      <c r="C32972" s="2">
        <v>3.7893409731504304E-2</v>
      </c>
      <c r="D32972" s="2">
        <v>0</v>
      </c>
      <c r="E32972" s="2">
        <f t="shared" si="515"/>
        <v>3.7893409731504304E-2</v>
      </c>
    </row>
    <row r="32973" spans="1:5" x14ac:dyDescent="0.25">
      <c r="A32973" s="1">
        <v>500760</v>
      </c>
      <c r="B32973" s="1">
        <v>1987</v>
      </c>
      <c r="C32973" s="2">
        <v>8.6444340949994203E-2</v>
      </c>
      <c r="D32973" s="2">
        <v>0</v>
      </c>
      <c r="E32973" s="2">
        <f t="shared" si="515"/>
        <v>8.6444340949994203E-2</v>
      </c>
    </row>
    <row r="32974" spans="1:5" x14ac:dyDescent="0.25">
      <c r="A32974" s="1">
        <v>500760</v>
      </c>
      <c r="B32974" s="1">
        <v>1988</v>
      </c>
      <c r="C32974" s="2">
        <v>4.14459168938328E-3</v>
      </c>
      <c r="D32974" s="2">
        <v>0</v>
      </c>
      <c r="E32974" s="2">
        <f t="shared" si="515"/>
        <v>4.14459168938328E-3</v>
      </c>
    </row>
    <row r="32975" spans="1:5" x14ac:dyDescent="0.25">
      <c r="A32975" s="1">
        <v>500760</v>
      </c>
      <c r="B32975" s="1">
        <v>1989</v>
      </c>
      <c r="C32975" s="2">
        <v>0</v>
      </c>
      <c r="D32975" s="2">
        <v>0</v>
      </c>
      <c r="E32975" s="2">
        <f t="shared" si="515"/>
        <v>0</v>
      </c>
    </row>
    <row r="32976" spans="1:5" x14ac:dyDescent="0.25">
      <c r="A32976" s="1">
        <v>500760</v>
      </c>
      <c r="B32976" s="1">
        <v>1990</v>
      </c>
      <c r="C32976" s="2">
        <v>0.79694577341569994</v>
      </c>
      <c r="D32976" s="2">
        <v>4.14459168938328E-3</v>
      </c>
      <c r="E32976" s="2">
        <f t="shared" si="515"/>
        <v>0.80109036510508325</v>
      </c>
    </row>
    <row r="32977" spans="1:5" x14ac:dyDescent="0.25">
      <c r="A32977" s="1">
        <v>500760</v>
      </c>
      <c r="B32977" s="1">
        <v>1991</v>
      </c>
      <c r="C32977" s="2">
        <v>0.28124015035100797</v>
      </c>
      <c r="D32977" s="2">
        <v>0</v>
      </c>
      <c r="E32977" s="2">
        <f t="shared" si="515"/>
        <v>0.28124015035100797</v>
      </c>
    </row>
    <row r="32978" spans="1:5" x14ac:dyDescent="0.25">
      <c r="A32978" s="1">
        <v>500760</v>
      </c>
      <c r="B32978" s="1">
        <v>1992</v>
      </c>
      <c r="C32978" s="2">
        <v>0</v>
      </c>
      <c r="D32978" s="2">
        <v>0</v>
      </c>
      <c r="E32978" s="2">
        <f t="shared" si="515"/>
        <v>0</v>
      </c>
    </row>
    <row r="32979" spans="1:5" x14ac:dyDescent="0.25">
      <c r="A32979" s="1">
        <v>500760</v>
      </c>
      <c r="B32979" s="1">
        <v>1993</v>
      </c>
      <c r="C32979" s="2">
        <v>1.64540290068516</v>
      </c>
      <c r="D32979" s="2">
        <v>2.3683381082190199E-2</v>
      </c>
      <c r="E32979" s="2">
        <f t="shared" si="515"/>
        <v>1.6690862817673502</v>
      </c>
    </row>
    <row r="32980" spans="1:5" x14ac:dyDescent="0.25">
      <c r="A32980" s="1">
        <v>500760</v>
      </c>
      <c r="B32980" s="1">
        <v>1994</v>
      </c>
      <c r="C32980" s="2">
        <v>1.1196318406605399</v>
      </c>
      <c r="D32980" s="2">
        <v>2.3683381082190199E-2</v>
      </c>
      <c r="E32980" s="2">
        <f t="shared" si="515"/>
        <v>1.14331522174273</v>
      </c>
    </row>
    <row r="32981" spans="1:5" x14ac:dyDescent="0.25">
      <c r="A32981" s="1">
        <v>500760</v>
      </c>
      <c r="B32981" s="1">
        <v>1995</v>
      </c>
      <c r="C32981" s="2">
        <v>0.129666511424991</v>
      </c>
      <c r="D32981" s="2">
        <v>0</v>
      </c>
      <c r="E32981" s="2">
        <f t="shared" si="515"/>
        <v>0.129666511424991</v>
      </c>
    </row>
    <row r="32982" spans="1:5" x14ac:dyDescent="0.25">
      <c r="A32982" s="1">
        <v>500760</v>
      </c>
      <c r="B32982" s="1">
        <v>1996</v>
      </c>
      <c r="C32982" s="2">
        <v>0</v>
      </c>
      <c r="D32982" s="2">
        <v>0</v>
      </c>
      <c r="E32982" s="2">
        <f t="shared" si="515"/>
        <v>0</v>
      </c>
    </row>
    <row r="32983" spans="1:5" x14ac:dyDescent="0.25">
      <c r="A32983" s="1">
        <v>500760</v>
      </c>
      <c r="B32983" s="1">
        <v>1998</v>
      </c>
      <c r="C32983" s="2">
        <v>0.55715153995852407</v>
      </c>
      <c r="D32983" s="2">
        <v>2.3683381082190199E-2</v>
      </c>
      <c r="E32983" s="2">
        <f t="shared" si="515"/>
        <v>0.58083492104071421</v>
      </c>
    </row>
    <row r="32984" spans="1:5" x14ac:dyDescent="0.25">
      <c r="A32984" s="1">
        <v>500760</v>
      </c>
      <c r="B32984" s="1">
        <v>1999</v>
      </c>
      <c r="C32984" s="2">
        <v>8.5260171895884709E-2</v>
      </c>
      <c r="D32984" s="2">
        <v>0</v>
      </c>
      <c r="E32984" s="2">
        <f t="shared" si="515"/>
        <v>8.5260171895884709E-2</v>
      </c>
    </row>
    <row r="32985" spans="1:5" x14ac:dyDescent="0.25">
      <c r="A32985" s="1">
        <v>500760</v>
      </c>
      <c r="B32985" s="1">
        <v>2000</v>
      </c>
      <c r="C32985" s="2">
        <v>1.6880329866331001</v>
      </c>
      <c r="D32985" s="2">
        <v>0</v>
      </c>
      <c r="E32985" s="2">
        <f t="shared" si="515"/>
        <v>1.6880329866331001</v>
      </c>
    </row>
    <row r="32986" spans="1:5" x14ac:dyDescent="0.25">
      <c r="A32986" s="1">
        <v>500760</v>
      </c>
      <c r="B32986" s="1">
        <v>2001</v>
      </c>
      <c r="C32986" s="2">
        <v>0.53583649698455305</v>
      </c>
      <c r="D32986" s="2">
        <v>0</v>
      </c>
      <c r="E32986" s="2">
        <f t="shared" si="515"/>
        <v>0.53583649698455305</v>
      </c>
    </row>
    <row r="32987" spans="1:5" x14ac:dyDescent="0.25">
      <c r="A32987" s="1">
        <v>500760</v>
      </c>
      <c r="B32987" s="1">
        <v>2002</v>
      </c>
      <c r="C32987" s="2">
        <v>0.14506070912841501</v>
      </c>
      <c r="D32987" s="2">
        <v>0</v>
      </c>
      <c r="E32987" s="2">
        <f t="shared" si="515"/>
        <v>0.14506070912841501</v>
      </c>
    </row>
    <row r="32988" spans="1:5" x14ac:dyDescent="0.25">
      <c r="A32988" s="1">
        <v>500760</v>
      </c>
      <c r="B32988" s="1">
        <v>2003</v>
      </c>
      <c r="C32988" s="2">
        <v>2.9604226352737701E-2</v>
      </c>
      <c r="D32988" s="2">
        <v>0</v>
      </c>
      <c r="E32988" s="2">
        <f t="shared" si="515"/>
        <v>2.9604226352737701E-2</v>
      </c>
    </row>
    <row r="32989" spans="1:5" x14ac:dyDescent="0.25">
      <c r="A32989" s="1">
        <v>500760</v>
      </c>
      <c r="B32989" s="1">
        <v>2004</v>
      </c>
      <c r="C32989" s="2">
        <v>5.5063861016092203E-2</v>
      </c>
      <c r="D32989" s="2">
        <v>0</v>
      </c>
      <c r="E32989" s="2">
        <f t="shared" si="515"/>
        <v>5.5063861016092203E-2</v>
      </c>
    </row>
    <row r="32990" spans="1:5" x14ac:dyDescent="0.25">
      <c r="A32990" s="1">
        <v>500760</v>
      </c>
      <c r="B32990" s="1">
        <v>2005</v>
      </c>
      <c r="C32990" s="2">
        <v>1.68684881757899</v>
      </c>
      <c r="D32990" s="2">
        <v>2.3683381082190199E-3</v>
      </c>
      <c r="E32990" s="2">
        <f t="shared" si="515"/>
        <v>1.6892171556872091</v>
      </c>
    </row>
    <row r="32991" spans="1:5" x14ac:dyDescent="0.25">
      <c r="A32991" s="1">
        <v>500760</v>
      </c>
      <c r="B32991" s="1">
        <v>2006</v>
      </c>
      <c r="C32991" s="2">
        <v>5.32876074349279E-3</v>
      </c>
      <c r="D32991" s="2">
        <v>0</v>
      </c>
      <c r="E32991" s="2">
        <f t="shared" si="515"/>
        <v>5.32876074349279E-3</v>
      </c>
    </row>
    <row r="32992" spans="1:5" x14ac:dyDescent="0.25">
      <c r="A32992" s="1">
        <v>500760</v>
      </c>
      <c r="B32992" s="1">
        <v>2007</v>
      </c>
      <c r="C32992" s="2">
        <v>4.9735100272599399E-2</v>
      </c>
      <c r="D32992" s="2">
        <v>0</v>
      </c>
      <c r="E32992" s="2">
        <f t="shared" si="515"/>
        <v>4.9735100272599399E-2</v>
      </c>
    </row>
    <row r="32993" spans="1:5" x14ac:dyDescent="0.25">
      <c r="A32993" s="1">
        <v>500760</v>
      </c>
      <c r="B32993" s="1">
        <v>2008</v>
      </c>
      <c r="C32993" s="2">
        <v>5.9208452705475497E-4</v>
      </c>
      <c r="D32993" s="2">
        <v>0</v>
      </c>
      <c r="E32993" s="2">
        <f t="shared" si="515"/>
        <v>5.9208452705475497E-4</v>
      </c>
    </row>
    <row r="32994" spans="1:5" x14ac:dyDescent="0.25">
      <c r="A32994" s="1">
        <v>500760</v>
      </c>
      <c r="B32994" s="1">
        <v>2009</v>
      </c>
      <c r="C32994" s="2">
        <v>0.14032403291197701</v>
      </c>
      <c r="D32994" s="2">
        <v>0</v>
      </c>
      <c r="E32994" s="2">
        <f t="shared" si="515"/>
        <v>0.14032403291197701</v>
      </c>
    </row>
    <row r="32995" spans="1:5" x14ac:dyDescent="0.25">
      <c r="A32995" s="1">
        <v>500760</v>
      </c>
      <c r="B32995" s="1">
        <v>2010</v>
      </c>
      <c r="C32995" s="2">
        <v>0</v>
      </c>
      <c r="D32995" s="2">
        <v>0</v>
      </c>
      <c r="E32995" s="2">
        <f t="shared" si="515"/>
        <v>0</v>
      </c>
    </row>
    <row r="32996" spans="1:5" x14ac:dyDescent="0.25">
      <c r="A32996" s="1">
        <v>500760</v>
      </c>
      <c r="B32996" s="1">
        <v>2011</v>
      </c>
      <c r="C32996" s="2">
        <v>0.18650662602224699</v>
      </c>
      <c r="D32996" s="2">
        <v>0</v>
      </c>
      <c r="E32996" s="2">
        <f t="shared" si="515"/>
        <v>0.18650662602224699</v>
      </c>
    </row>
    <row r="32997" spans="1:5" x14ac:dyDescent="0.25">
      <c r="A32997" s="1">
        <v>500760</v>
      </c>
      <c r="B32997" s="1">
        <v>2012</v>
      </c>
      <c r="C32997" s="2">
        <v>7.637890399006339E-2</v>
      </c>
      <c r="D32997" s="2">
        <v>0</v>
      </c>
      <c r="E32997" s="2">
        <f t="shared" si="515"/>
        <v>7.637890399006339E-2</v>
      </c>
    </row>
    <row r="32998" spans="1:5" x14ac:dyDescent="0.25">
      <c r="A32998" s="1">
        <v>500760</v>
      </c>
      <c r="B32998" s="1">
        <v>2013</v>
      </c>
      <c r="C32998" s="2">
        <v>8.881267905821319E-3</v>
      </c>
      <c r="D32998" s="2">
        <v>0</v>
      </c>
      <c r="E32998" s="2">
        <f t="shared" si="515"/>
        <v>8.881267905821319E-3</v>
      </c>
    </row>
    <row r="32999" spans="1:5" x14ac:dyDescent="0.25">
      <c r="A32999" s="1">
        <v>500760</v>
      </c>
      <c r="B32999" s="1">
        <v>2014</v>
      </c>
      <c r="C32999" s="2">
        <v>0.13736361027670299</v>
      </c>
      <c r="D32999" s="2">
        <v>0</v>
      </c>
      <c r="E32999" s="2">
        <f t="shared" si="515"/>
        <v>0.13736361027670299</v>
      </c>
    </row>
    <row r="33000" spans="1:5" x14ac:dyDescent="0.25">
      <c r="A33000" s="1">
        <v>500760</v>
      </c>
      <c r="B33000" s="1">
        <v>2015</v>
      </c>
      <c r="C33000" s="2">
        <v>0.49143015745544605</v>
      </c>
      <c r="D33000" s="2">
        <v>0</v>
      </c>
      <c r="E33000" s="2">
        <f t="shared" si="515"/>
        <v>0.49143015745544605</v>
      </c>
    </row>
    <row r="33001" spans="1:5" x14ac:dyDescent="0.25">
      <c r="A33001" s="1">
        <v>500770</v>
      </c>
      <c r="B33001" s="1">
        <v>1985</v>
      </c>
      <c r="C33001" s="2">
        <v>1.0336984728743299</v>
      </c>
      <c r="D33001" s="2">
        <v>0</v>
      </c>
      <c r="E33001" s="2">
        <f t="shared" si="515"/>
        <v>1.0336984728743299</v>
      </c>
    </row>
    <row r="33002" spans="1:5" x14ac:dyDescent="0.25">
      <c r="A33002" s="1">
        <v>500770</v>
      </c>
      <c r="B33002" s="1">
        <v>1986</v>
      </c>
      <c r="C33002" s="2">
        <v>4.7444565593773207E-3</v>
      </c>
      <c r="D33002" s="2">
        <v>0</v>
      </c>
      <c r="E33002" s="2">
        <f t="shared" si="515"/>
        <v>4.7444565593773207E-3</v>
      </c>
    </row>
    <row r="33003" spans="1:5" x14ac:dyDescent="0.25">
      <c r="A33003" s="1">
        <v>500770</v>
      </c>
      <c r="B33003" s="1">
        <v>1987</v>
      </c>
      <c r="C33003" s="2">
        <v>1.8384769167587099E-2</v>
      </c>
      <c r="D33003" s="2">
        <v>0</v>
      </c>
      <c r="E33003" s="2">
        <f t="shared" si="515"/>
        <v>1.8384769167587099E-2</v>
      </c>
    </row>
    <row r="33004" spans="1:5" x14ac:dyDescent="0.25">
      <c r="A33004" s="1">
        <v>500770</v>
      </c>
      <c r="B33004" s="1">
        <v>1988</v>
      </c>
      <c r="C33004" s="2">
        <v>4.0920937824629397E-2</v>
      </c>
      <c r="D33004" s="2">
        <v>5.9305706992216509E-4</v>
      </c>
      <c r="E33004" s="2">
        <f t="shared" si="515"/>
        <v>4.1513994894551563E-2</v>
      </c>
    </row>
    <row r="33005" spans="1:5" x14ac:dyDescent="0.25">
      <c r="A33005" s="1">
        <v>500770</v>
      </c>
      <c r="B33005" s="1">
        <v>1989</v>
      </c>
      <c r="C33005" s="2">
        <v>0</v>
      </c>
      <c r="D33005" s="2">
        <v>0</v>
      </c>
      <c r="E33005" s="2">
        <f t="shared" si="515"/>
        <v>0</v>
      </c>
    </row>
    <row r="33006" spans="1:5" x14ac:dyDescent="0.25">
      <c r="A33006" s="1">
        <v>500770</v>
      </c>
      <c r="B33006" s="1">
        <v>1990</v>
      </c>
      <c r="C33006" s="2">
        <v>1.0271748451051899</v>
      </c>
      <c r="D33006" s="2">
        <v>0</v>
      </c>
      <c r="E33006" s="2">
        <f t="shared" si="515"/>
        <v>1.0271748451051899</v>
      </c>
    </row>
    <row r="33007" spans="1:5" x14ac:dyDescent="0.25">
      <c r="A33007" s="1">
        <v>500770</v>
      </c>
      <c r="B33007" s="1">
        <v>1991</v>
      </c>
      <c r="C33007" s="2">
        <v>5.5747364572683505E-2</v>
      </c>
      <c r="D33007" s="2">
        <v>0</v>
      </c>
      <c r="E33007" s="2">
        <f t="shared" si="515"/>
        <v>5.5747364572683505E-2</v>
      </c>
    </row>
    <row r="33008" spans="1:5" x14ac:dyDescent="0.25">
      <c r="A33008" s="1">
        <v>500770</v>
      </c>
      <c r="B33008" s="1">
        <v>1992</v>
      </c>
      <c r="C33008" s="2">
        <v>1.1861141398443302E-3</v>
      </c>
      <c r="D33008" s="2">
        <v>0</v>
      </c>
      <c r="E33008" s="2">
        <f t="shared" si="515"/>
        <v>1.1861141398443302E-3</v>
      </c>
    </row>
    <row r="33009" spans="1:5" x14ac:dyDescent="0.25">
      <c r="A33009" s="1">
        <v>500770</v>
      </c>
      <c r="B33009" s="1">
        <v>1993</v>
      </c>
      <c r="C33009" s="2">
        <v>1.03310541580441</v>
      </c>
      <c r="D33009" s="2">
        <v>5.9305706992216509E-4</v>
      </c>
      <c r="E33009" s="2">
        <f t="shared" si="515"/>
        <v>1.0336984728743321</v>
      </c>
    </row>
    <row r="33010" spans="1:5" x14ac:dyDescent="0.25">
      <c r="A33010" s="1">
        <v>500770</v>
      </c>
      <c r="B33010" s="1">
        <v>1994</v>
      </c>
      <c r="C33010" s="2">
        <v>0.98328862193095001</v>
      </c>
      <c r="D33010" s="2">
        <v>5.9305706992216509E-4</v>
      </c>
      <c r="E33010" s="2">
        <f t="shared" si="515"/>
        <v>0.9838816790008722</v>
      </c>
    </row>
    <row r="33011" spans="1:5" x14ac:dyDescent="0.25">
      <c r="A33011" s="1">
        <v>500770</v>
      </c>
      <c r="B33011" s="1">
        <v>1995</v>
      </c>
      <c r="C33011" s="2">
        <v>0.12098364226412099</v>
      </c>
      <c r="D33011" s="2">
        <v>0</v>
      </c>
      <c r="E33011" s="2">
        <f t="shared" si="515"/>
        <v>0.12098364226412099</v>
      </c>
    </row>
    <row r="33012" spans="1:5" x14ac:dyDescent="0.25">
      <c r="A33012" s="1">
        <v>500770</v>
      </c>
      <c r="B33012" s="1">
        <v>1998</v>
      </c>
      <c r="C33012" s="2">
        <v>0.92220374372896596</v>
      </c>
      <c r="D33012" s="2">
        <v>0</v>
      </c>
      <c r="E33012" s="2">
        <f t="shared" si="515"/>
        <v>0.92220374372896596</v>
      </c>
    </row>
    <row r="33013" spans="1:5" x14ac:dyDescent="0.25">
      <c r="A33013" s="1">
        <v>500770</v>
      </c>
      <c r="B33013" s="1">
        <v>1999</v>
      </c>
      <c r="C33013" s="2">
        <v>0</v>
      </c>
      <c r="D33013" s="2">
        <v>0</v>
      </c>
      <c r="E33013" s="2">
        <f t="shared" si="515"/>
        <v>0</v>
      </c>
    </row>
    <row r="33014" spans="1:5" x14ac:dyDescent="0.25">
      <c r="A33014" s="1">
        <v>500770</v>
      </c>
      <c r="B33014" s="1">
        <v>2000</v>
      </c>
      <c r="C33014" s="2">
        <v>0.92872737149811002</v>
      </c>
      <c r="D33014" s="2">
        <v>0</v>
      </c>
      <c r="E33014" s="2">
        <f t="shared" si="515"/>
        <v>0.92872737149811002</v>
      </c>
    </row>
    <row r="33015" spans="1:5" x14ac:dyDescent="0.25">
      <c r="A33015" s="1">
        <v>500770</v>
      </c>
      <c r="B33015" s="1">
        <v>2001</v>
      </c>
      <c r="C33015" s="2">
        <v>2.0163940377353598E-2</v>
      </c>
      <c r="D33015" s="2">
        <v>0</v>
      </c>
      <c r="E33015" s="2">
        <f t="shared" si="515"/>
        <v>2.0163940377353598E-2</v>
      </c>
    </row>
    <row r="33016" spans="1:5" x14ac:dyDescent="0.25">
      <c r="A33016" s="1">
        <v>500770</v>
      </c>
      <c r="B33016" s="1">
        <v>2002</v>
      </c>
      <c r="C33016" s="2">
        <v>0</v>
      </c>
      <c r="D33016" s="2">
        <v>0</v>
      </c>
      <c r="E33016" s="2">
        <f t="shared" si="515"/>
        <v>0</v>
      </c>
    </row>
    <row r="33017" spans="1:5" x14ac:dyDescent="0.25">
      <c r="A33017" s="1">
        <v>500770</v>
      </c>
      <c r="B33017" s="1">
        <v>2003</v>
      </c>
      <c r="C33017" s="2">
        <v>5.15959650832283E-2</v>
      </c>
      <c r="D33017" s="2">
        <v>0</v>
      </c>
      <c r="E33017" s="2">
        <f t="shared" si="515"/>
        <v>5.15959650832283E-2</v>
      </c>
    </row>
    <row r="33018" spans="1:5" x14ac:dyDescent="0.25">
      <c r="A33018" s="1">
        <v>500770</v>
      </c>
      <c r="B33018" s="1">
        <v>2004</v>
      </c>
      <c r="C33018" s="2">
        <v>0.86823555036604905</v>
      </c>
      <c r="D33018" s="2">
        <v>0</v>
      </c>
      <c r="E33018" s="2">
        <f t="shared" si="515"/>
        <v>0.86823555036604905</v>
      </c>
    </row>
    <row r="33019" spans="1:5" x14ac:dyDescent="0.25">
      <c r="A33019" s="1">
        <v>500770</v>
      </c>
      <c r="B33019" s="1">
        <v>2005</v>
      </c>
      <c r="C33019" s="2">
        <v>1.0087900759376001</v>
      </c>
      <c r="D33019" s="2">
        <v>0</v>
      </c>
      <c r="E33019" s="2">
        <f t="shared" si="515"/>
        <v>1.0087900759376001</v>
      </c>
    </row>
    <row r="33020" spans="1:5" x14ac:dyDescent="0.25">
      <c r="A33020" s="1">
        <v>500770</v>
      </c>
      <c r="B33020" s="1">
        <v>2006</v>
      </c>
      <c r="C33020" s="2">
        <v>5.9305706992216509E-4</v>
      </c>
      <c r="D33020" s="2">
        <v>0</v>
      </c>
      <c r="E33020" s="2">
        <f t="shared" si="515"/>
        <v>5.9305706992216509E-4</v>
      </c>
    </row>
    <row r="33021" spans="1:5" x14ac:dyDescent="0.25">
      <c r="A33021" s="1">
        <v>500770</v>
      </c>
      <c r="B33021" s="1">
        <v>2007</v>
      </c>
      <c r="C33021" s="2">
        <v>0.97913722244149404</v>
      </c>
      <c r="D33021" s="2">
        <v>0</v>
      </c>
      <c r="E33021" s="2">
        <f t="shared" si="515"/>
        <v>0.97913722244149404</v>
      </c>
    </row>
    <row r="33022" spans="1:5" x14ac:dyDescent="0.25">
      <c r="A33022" s="1">
        <v>500770</v>
      </c>
      <c r="B33022" s="1">
        <v>2008</v>
      </c>
      <c r="C33022" s="2">
        <v>2.6094511076575198E-2</v>
      </c>
      <c r="D33022" s="2">
        <v>0</v>
      </c>
      <c r="E33022" s="2">
        <f t="shared" si="515"/>
        <v>2.6094511076575198E-2</v>
      </c>
    </row>
    <row r="33023" spans="1:5" x14ac:dyDescent="0.25">
      <c r="A33023" s="1">
        <v>500770</v>
      </c>
      <c r="B33023" s="1">
        <v>2009</v>
      </c>
      <c r="C33023" s="2">
        <v>0.15419483817976201</v>
      </c>
      <c r="D33023" s="2">
        <v>0</v>
      </c>
      <c r="E33023" s="2">
        <f t="shared" si="515"/>
        <v>0.15419483817976201</v>
      </c>
    </row>
    <row r="33024" spans="1:5" x14ac:dyDescent="0.25">
      <c r="A33024" s="1">
        <v>500770</v>
      </c>
      <c r="B33024" s="1">
        <v>2010</v>
      </c>
      <c r="C33024" s="2">
        <v>0</v>
      </c>
      <c r="D33024" s="2">
        <v>0</v>
      </c>
      <c r="E33024" s="2">
        <f t="shared" si="515"/>
        <v>0</v>
      </c>
    </row>
    <row r="33025" spans="1:5" x14ac:dyDescent="0.25">
      <c r="A33025" s="1">
        <v>500770</v>
      </c>
      <c r="B33025" s="1">
        <v>2011</v>
      </c>
      <c r="C33025" s="2">
        <v>0</v>
      </c>
      <c r="D33025" s="2">
        <v>0</v>
      </c>
      <c r="E33025" s="2">
        <f t="shared" si="515"/>
        <v>0</v>
      </c>
    </row>
    <row r="33026" spans="1:5" x14ac:dyDescent="0.25">
      <c r="A33026" s="1">
        <v>500770</v>
      </c>
      <c r="B33026" s="1">
        <v>2012</v>
      </c>
      <c r="C33026" s="2">
        <v>2.5501454006653101E-2</v>
      </c>
      <c r="D33026" s="2">
        <v>0</v>
      </c>
      <c r="E33026" s="2">
        <f t="shared" si="515"/>
        <v>2.5501454006653101E-2</v>
      </c>
    </row>
    <row r="33027" spans="1:5" x14ac:dyDescent="0.25">
      <c r="A33027" s="1">
        <v>500770</v>
      </c>
      <c r="B33027" s="1">
        <v>2013</v>
      </c>
      <c r="C33027" s="2">
        <v>0</v>
      </c>
      <c r="D33027" s="2">
        <v>0</v>
      </c>
      <c r="E33027" s="2">
        <f t="shared" ref="E33027:E33090" si="516">C33027+D33027</f>
        <v>0</v>
      </c>
    </row>
    <row r="33028" spans="1:5" x14ac:dyDescent="0.25">
      <c r="A33028" s="1">
        <v>500770</v>
      </c>
      <c r="B33028" s="1">
        <v>2014</v>
      </c>
      <c r="C33028" s="2">
        <v>0</v>
      </c>
      <c r="D33028" s="2">
        <v>0</v>
      </c>
      <c r="E33028" s="2">
        <f t="shared" si="516"/>
        <v>0</v>
      </c>
    </row>
    <row r="33029" spans="1:5" x14ac:dyDescent="0.25">
      <c r="A33029" s="1">
        <v>500770</v>
      </c>
      <c r="B33029" s="1">
        <v>2015</v>
      </c>
      <c r="C33029" s="2">
        <v>2.9652853496108201E-3</v>
      </c>
      <c r="D33029" s="2">
        <v>0</v>
      </c>
      <c r="E33029" s="2">
        <f t="shared" si="516"/>
        <v>2.9652853496108201E-3</v>
      </c>
    </row>
    <row r="33030" spans="1:5" x14ac:dyDescent="0.25">
      <c r="A33030" s="1">
        <v>500780</v>
      </c>
      <c r="B33030" s="1">
        <v>1985</v>
      </c>
      <c r="C33030" s="2">
        <v>1.4129100371172301</v>
      </c>
      <c r="D33030" s="2">
        <v>0</v>
      </c>
      <c r="E33030" s="2">
        <f t="shared" si="516"/>
        <v>1.4129100371172301</v>
      </c>
    </row>
    <row r="33031" spans="1:5" x14ac:dyDescent="0.25">
      <c r="A33031" s="1">
        <v>500780</v>
      </c>
      <c r="B33031" s="1">
        <v>1986</v>
      </c>
      <c r="C33031" s="2">
        <v>4.0267343891019297E-2</v>
      </c>
      <c r="D33031" s="2">
        <v>0</v>
      </c>
      <c r="E33031" s="2">
        <f t="shared" si="516"/>
        <v>4.0267343891019297E-2</v>
      </c>
    </row>
    <row r="33032" spans="1:5" x14ac:dyDescent="0.25">
      <c r="A33032" s="1">
        <v>500780</v>
      </c>
      <c r="B33032" s="1">
        <v>1987</v>
      </c>
      <c r="C33032" s="2">
        <v>3.0792674740191199E-2</v>
      </c>
      <c r="D33032" s="2">
        <v>0</v>
      </c>
      <c r="E33032" s="2">
        <f t="shared" si="516"/>
        <v>3.0792674740191199E-2</v>
      </c>
    </row>
    <row r="33033" spans="1:5" x14ac:dyDescent="0.25">
      <c r="A33033" s="1">
        <v>500780</v>
      </c>
      <c r="B33033" s="1">
        <v>1988</v>
      </c>
      <c r="C33033" s="2">
        <v>3.0200507918264497E-2</v>
      </c>
      <c r="D33033" s="2">
        <v>0</v>
      </c>
      <c r="E33033" s="2">
        <f t="shared" si="516"/>
        <v>3.0200507918264497E-2</v>
      </c>
    </row>
    <row r="33034" spans="1:5" x14ac:dyDescent="0.25">
      <c r="A33034" s="1">
        <v>500780</v>
      </c>
      <c r="B33034" s="1">
        <v>1989</v>
      </c>
      <c r="C33034" s="2">
        <v>0</v>
      </c>
      <c r="D33034" s="2">
        <v>0</v>
      </c>
      <c r="E33034" s="2">
        <f t="shared" si="516"/>
        <v>0</v>
      </c>
    </row>
    <row r="33035" spans="1:5" x14ac:dyDescent="0.25">
      <c r="A33035" s="1">
        <v>500780</v>
      </c>
      <c r="B33035" s="1">
        <v>1990</v>
      </c>
      <c r="C33035" s="2">
        <v>1.21038898401828</v>
      </c>
      <c r="D33035" s="2">
        <v>0</v>
      </c>
      <c r="E33035" s="2">
        <f t="shared" si="516"/>
        <v>1.21038898401828</v>
      </c>
    </row>
    <row r="33036" spans="1:5" x14ac:dyDescent="0.25">
      <c r="A33036" s="1">
        <v>500780</v>
      </c>
      <c r="B33036" s="1">
        <v>1991</v>
      </c>
      <c r="C33036" s="2">
        <v>1.8357171479729401E-2</v>
      </c>
      <c r="D33036" s="2">
        <v>0</v>
      </c>
      <c r="E33036" s="2">
        <f t="shared" si="516"/>
        <v>1.8357171479729401E-2</v>
      </c>
    </row>
    <row r="33037" spans="1:5" x14ac:dyDescent="0.25">
      <c r="A33037" s="1">
        <v>500780</v>
      </c>
      <c r="B33037" s="1">
        <v>1992</v>
      </c>
      <c r="C33037" s="2">
        <v>1.53963373700956E-2</v>
      </c>
      <c r="D33037" s="2">
        <v>0</v>
      </c>
      <c r="E33037" s="2">
        <f t="shared" si="516"/>
        <v>1.53963373700956E-2</v>
      </c>
    </row>
    <row r="33038" spans="1:5" x14ac:dyDescent="0.25">
      <c r="A33038" s="1">
        <v>500780</v>
      </c>
      <c r="B33038" s="1">
        <v>1993</v>
      </c>
      <c r="C33038" s="2">
        <v>1.4129100371172301</v>
      </c>
      <c r="D33038" s="2">
        <v>0</v>
      </c>
      <c r="E33038" s="2">
        <f t="shared" si="516"/>
        <v>1.4129100371172301</v>
      </c>
    </row>
    <row r="33039" spans="1:5" x14ac:dyDescent="0.25">
      <c r="A33039" s="1">
        <v>500780</v>
      </c>
      <c r="B33039" s="1">
        <v>1994</v>
      </c>
      <c r="C33039" s="2">
        <v>1.35310118810263</v>
      </c>
      <c r="D33039" s="2">
        <v>0</v>
      </c>
      <c r="E33039" s="2">
        <f t="shared" si="516"/>
        <v>1.35310118810263</v>
      </c>
    </row>
    <row r="33040" spans="1:5" x14ac:dyDescent="0.25">
      <c r="A33040" s="1">
        <v>500780</v>
      </c>
      <c r="B33040" s="1">
        <v>1995</v>
      </c>
      <c r="C33040" s="2">
        <v>4.1451677534872795E-3</v>
      </c>
      <c r="D33040" s="2">
        <v>0</v>
      </c>
      <c r="E33040" s="2">
        <f t="shared" si="516"/>
        <v>4.1451677534872795E-3</v>
      </c>
    </row>
    <row r="33041" spans="1:5" x14ac:dyDescent="0.25">
      <c r="A33041" s="1">
        <v>500780</v>
      </c>
      <c r="B33041" s="1">
        <v>1998</v>
      </c>
      <c r="C33041" s="2">
        <v>0.51992246965169098</v>
      </c>
      <c r="D33041" s="2">
        <v>0</v>
      </c>
      <c r="E33041" s="2">
        <f t="shared" si="516"/>
        <v>0.51992246965169098</v>
      </c>
    </row>
    <row r="33042" spans="1:5" x14ac:dyDescent="0.25">
      <c r="A33042" s="1">
        <v>500780</v>
      </c>
      <c r="B33042" s="1">
        <v>1999</v>
      </c>
      <c r="C33042" s="2">
        <v>0</v>
      </c>
      <c r="D33042" s="2">
        <v>0</v>
      </c>
      <c r="E33042" s="2">
        <f t="shared" si="516"/>
        <v>0</v>
      </c>
    </row>
    <row r="33043" spans="1:5" x14ac:dyDescent="0.25">
      <c r="A33043" s="1">
        <v>500780</v>
      </c>
      <c r="B33043" s="1">
        <v>2000</v>
      </c>
      <c r="C33043" s="2">
        <v>1.10083812196183</v>
      </c>
      <c r="D33043" s="2">
        <v>0</v>
      </c>
      <c r="E33043" s="2">
        <f t="shared" si="516"/>
        <v>1.10083812196183</v>
      </c>
    </row>
    <row r="33044" spans="1:5" x14ac:dyDescent="0.25">
      <c r="A33044" s="1">
        <v>500780</v>
      </c>
      <c r="B33044" s="1">
        <v>2001</v>
      </c>
      <c r="C33044" s="2">
        <v>2.54631733428504E-2</v>
      </c>
      <c r="D33044" s="2">
        <v>0</v>
      </c>
      <c r="E33044" s="2">
        <f t="shared" si="516"/>
        <v>2.54631733428504E-2</v>
      </c>
    </row>
    <row r="33045" spans="1:5" x14ac:dyDescent="0.25">
      <c r="A33045" s="1">
        <v>500780</v>
      </c>
      <c r="B33045" s="1">
        <v>2002</v>
      </c>
      <c r="C33045" s="2">
        <v>1.4212003726242099E-2</v>
      </c>
      <c r="D33045" s="2">
        <v>0</v>
      </c>
      <c r="E33045" s="2">
        <f t="shared" si="516"/>
        <v>1.4212003726242099E-2</v>
      </c>
    </row>
    <row r="33046" spans="1:5" x14ac:dyDescent="0.25">
      <c r="A33046" s="1">
        <v>500780</v>
      </c>
      <c r="B33046" s="1">
        <v>2003</v>
      </c>
      <c r="C33046" s="2">
        <v>0.11724903074149701</v>
      </c>
      <c r="D33046" s="2">
        <v>0</v>
      </c>
      <c r="E33046" s="2">
        <f t="shared" si="516"/>
        <v>0.11724903074149701</v>
      </c>
    </row>
    <row r="33047" spans="1:5" x14ac:dyDescent="0.25">
      <c r="A33047" s="1">
        <v>500780</v>
      </c>
      <c r="B33047" s="1">
        <v>2004</v>
      </c>
      <c r="C33047" s="2">
        <v>1.2784881685398601</v>
      </c>
      <c r="D33047" s="2">
        <v>0</v>
      </c>
      <c r="E33047" s="2">
        <f t="shared" si="516"/>
        <v>1.2784881685398601</v>
      </c>
    </row>
    <row r="33048" spans="1:5" x14ac:dyDescent="0.25">
      <c r="A33048" s="1">
        <v>500780</v>
      </c>
      <c r="B33048" s="1">
        <v>2005</v>
      </c>
      <c r="C33048" s="2">
        <v>1.3667210250069499</v>
      </c>
      <c r="D33048" s="2">
        <v>0</v>
      </c>
      <c r="E33048" s="2">
        <f t="shared" si="516"/>
        <v>1.3667210250069499</v>
      </c>
    </row>
    <row r="33049" spans="1:5" x14ac:dyDescent="0.25">
      <c r="A33049" s="1">
        <v>500780</v>
      </c>
      <c r="B33049" s="1">
        <v>2006</v>
      </c>
      <c r="C33049" s="2">
        <v>5.9216682192675505E-4</v>
      </c>
      <c r="D33049" s="2">
        <v>0</v>
      </c>
      <c r="E33049" s="2">
        <f t="shared" si="516"/>
        <v>5.9216682192675505E-4</v>
      </c>
    </row>
    <row r="33050" spans="1:5" x14ac:dyDescent="0.25">
      <c r="A33050" s="1">
        <v>500780</v>
      </c>
      <c r="B33050" s="1">
        <v>2007</v>
      </c>
      <c r="C33050" s="2">
        <v>1.2731586671425199</v>
      </c>
      <c r="D33050" s="2">
        <v>0</v>
      </c>
      <c r="E33050" s="2">
        <f t="shared" si="516"/>
        <v>1.2731586671425199</v>
      </c>
    </row>
    <row r="33051" spans="1:5" x14ac:dyDescent="0.25">
      <c r="A33051" s="1">
        <v>500780</v>
      </c>
      <c r="B33051" s="1">
        <v>2008</v>
      </c>
      <c r="C33051" s="2">
        <v>0.373065097813855</v>
      </c>
      <c r="D33051" s="2">
        <v>0</v>
      </c>
      <c r="E33051" s="2">
        <f t="shared" si="516"/>
        <v>0.373065097813855</v>
      </c>
    </row>
    <row r="33052" spans="1:5" x14ac:dyDescent="0.25">
      <c r="A33052" s="1">
        <v>500780</v>
      </c>
      <c r="B33052" s="1">
        <v>2009</v>
      </c>
      <c r="C33052" s="2">
        <v>3.19770083840447E-2</v>
      </c>
      <c r="D33052" s="2">
        <v>0</v>
      </c>
      <c r="E33052" s="2">
        <f t="shared" si="516"/>
        <v>3.19770083840447E-2</v>
      </c>
    </row>
    <row r="33053" spans="1:5" x14ac:dyDescent="0.25">
      <c r="A33053" s="1">
        <v>500780</v>
      </c>
      <c r="B33053" s="1">
        <v>2010</v>
      </c>
      <c r="C33053" s="2">
        <v>7.6981686850478197E-3</v>
      </c>
      <c r="D33053" s="2">
        <v>0</v>
      </c>
      <c r="E33053" s="2">
        <f t="shared" si="516"/>
        <v>7.6981686850478197E-3</v>
      </c>
    </row>
    <row r="33054" spans="1:5" x14ac:dyDescent="0.25">
      <c r="A33054" s="1">
        <v>500780</v>
      </c>
      <c r="B33054" s="1">
        <v>2011</v>
      </c>
      <c r="C33054" s="2">
        <v>0.59808849014602206</v>
      </c>
      <c r="D33054" s="2">
        <v>0</v>
      </c>
      <c r="E33054" s="2">
        <f t="shared" si="516"/>
        <v>0.59808849014602206</v>
      </c>
    </row>
    <row r="33055" spans="1:5" x14ac:dyDescent="0.25">
      <c r="A33055" s="1">
        <v>500780</v>
      </c>
      <c r="B33055" s="1">
        <v>2012</v>
      </c>
      <c r="C33055" s="2">
        <v>6.0401015836528994E-2</v>
      </c>
      <c r="D33055" s="2">
        <v>0</v>
      </c>
      <c r="E33055" s="2">
        <f t="shared" si="516"/>
        <v>6.0401015836528994E-2</v>
      </c>
    </row>
    <row r="33056" spans="1:5" x14ac:dyDescent="0.25">
      <c r="A33056" s="1">
        <v>500780</v>
      </c>
      <c r="B33056" s="1">
        <v>2013</v>
      </c>
      <c r="C33056" s="2">
        <v>3.3161342027898201E-2</v>
      </c>
      <c r="D33056" s="2">
        <v>0</v>
      </c>
      <c r="E33056" s="2">
        <f t="shared" si="516"/>
        <v>3.3161342027898201E-2</v>
      </c>
    </row>
    <row r="33057" spans="1:5" x14ac:dyDescent="0.25">
      <c r="A33057" s="1">
        <v>500780</v>
      </c>
      <c r="B33057" s="1">
        <v>2014</v>
      </c>
      <c r="C33057" s="2">
        <v>0.63361849946162807</v>
      </c>
      <c r="D33057" s="2">
        <v>0</v>
      </c>
      <c r="E33057" s="2">
        <f t="shared" si="516"/>
        <v>0.63361849946162807</v>
      </c>
    </row>
    <row r="33058" spans="1:5" x14ac:dyDescent="0.25">
      <c r="A33058" s="1">
        <v>500780</v>
      </c>
      <c r="B33058" s="1">
        <v>2015</v>
      </c>
      <c r="C33058" s="2">
        <v>0.92970191042500505</v>
      </c>
      <c r="D33058" s="2">
        <v>0</v>
      </c>
      <c r="E33058" s="2">
        <f t="shared" si="516"/>
        <v>0.92970191042500505</v>
      </c>
    </row>
    <row r="33059" spans="1:5" x14ac:dyDescent="0.25">
      <c r="A33059" s="1">
        <v>500790</v>
      </c>
      <c r="B33059" s="1">
        <v>1985</v>
      </c>
      <c r="C33059" s="2">
        <v>0.38257251441797802</v>
      </c>
      <c r="D33059" s="2">
        <v>0.48431419399103304</v>
      </c>
      <c r="E33059" s="2">
        <f t="shared" si="516"/>
        <v>0.86688670840901105</v>
      </c>
    </row>
    <row r="33060" spans="1:5" x14ac:dyDescent="0.25">
      <c r="A33060" s="1">
        <v>500790</v>
      </c>
      <c r="B33060" s="1">
        <v>1986</v>
      </c>
      <c r="C33060" s="2">
        <v>0.30225013580767102</v>
      </c>
      <c r="D33060" s="2">
        <v>0.28916056299710302</v>
      </c>
      <c r="E33060" s="2">
        <f t="shared" si="516"/>
        <v>0.59141069880477404</v>
      </c>
    </row>
    <row r="33061" spans="1:5" x14ac:dyDescent="0.25">
      <c r="A33061" s="1">
        <v>500790</v>
      </c>
      <c r="B33061" s="1">
        <v>1987</v>
      </c>
      <c r="C33061" s="2">
        <v>0.27547600960423602</v>
      </c>
      <c r="D33061" s="2">
        <v>2.37992232919426E-2</v>
      </c>
      <c r="E33061" s="2">
        <f t="shared" si="516"/>
        <v>0.29927523289617863</v>
      </c>
    </row>
    <row r="33062" spans="1:5" x14ac:dyDescent="0.25">
      <c r="A33062" s="1">
        <v>500790</v>
      </c>
      <c r="B33062" s="1">
        <v>1988</v>
      </c>
      <c r="C33062" s="2">
        <v>1.4874514557464099E-2</v>
      </c>
      <c r="D33062" s="2">
        <v>0.16004977663831402</v>
      </c>
      <c r="E33062" s="2">
        <f t="shared" si="516"/>
        <v>0.17492429119577813</v>
      </c>
    </row>
    <row r="33063" spans="1:5" x14ac:dyDescent="0.25">
      <c r="A33063" s="1">
        <v>500790</v>
      </c>
      <c r="B33063" s="1">
        <v>1989</v>
      </c>
      <c r="C33063" s="2">
        <v>0</v>
      </c>
      <c r="D33063" s="2">
        <v>0</v>
      </c>
      <c r="E33063" s="2">
        <f t="shared" si="516"/>
        <v>0</v>
      </c>
    </row>
    <row r="33064" spans="1:5" x14ac:dyDescent="0.25">
      <c r="A33064" s="1">
        <v>500790</v>
      </c>
      <c r="B33064" s="1">
        <v>1990</v>
      </c>
      <c r="C33064" s="2">
        <v>0.69493732012472609</v>
      </c>
      <c r="D33064" s="2">
        <v>0.195748611576228</v>
      </c>
      <c r="E33064" s="2">
        <f t="shared" si="516"/>
        <v>0.89068593170095411</v>
      </c>
    </row>
    <row r="33065" spans="1:5" x14ac:dyDescent="0.25">
      <c r="A33065" s="1">
        <v>500790</v>
      </c>
      <c r="B33065" s="1">
        <v>1991</v>
      </c>
      <c r="C33065" s="2">
        <v>0.27488102902193701</v>
      </c>
      <c r="D33065" s="2">
        <v>0.50275859204228801</v>
      </c>
      <c r="E33065" s="2">
        <f t="shared" si="516"/>
        <v>0.77763962106422502</v>
      </c>
    </row>
    <row r="33066" spans="1:5" x14ac:dyDescent="0.25">
      <c r="A33066" s="1">
        <v>500790</v>
      </c>
      <c r="B33066" s="1">
        <v>1992</v>
      </c>
      <c r="C33066" s="2">
        <v>2.37992232919426E-3</v>
      </c>
      <c r="D33066" s="2">
        <v>0.27547600960423602</v>
      </c>
      <c r="E33066" s="2">
        <f t="shared" si="516"/>
        <v>0.27785593193343028</v>
      </c>
    </row>
    <row r="33067" spans="1:5" x14ac:dyDescent="0.25">
      <c r="A33067" s="1">
        <v>500790</v>
      </c>
      <c r="B33067" s="1">
        <v>1993</v>
      </c>
      <c r="C33067" s="2">
        <v>0.37959761150648497</v>
      </c>
      <c r="D33067" s="2">
        <v>0.515253184270558</v>
      </c>
      <c r="E33067" s="2">
        <f t="shared" si="516"/>
        <v>0.89485079577704296</v>
      </c>
    </row>
    <row r="33068" spans="1:5" x14ac:dyDescent="0.25">
      <c r="A33068" s="1">
        <v>500790</v>
      </c>
      <c r="B33068" s="1">
        <v>1994</v>
      </c>
      <c r="C33068" s="2">
        <v>0.39566208722854596</v>
      </c>
      <c r="D33068" s="2">
        <v>0.32188449502352401</v>
      </c>
      <c r="E33068" s="2">
        <f t="shared" si="516"/>
        <v>0.71754658225206991</v>
      </c>
    </row>
    <row r="33069" spans="1:5" x14ac:dyDescent="0.25">
      <c r="A33069" s="1">
        <v>500790</v>
      </c>
      <c r="B33069" s="1">
        <v>1995</v>
      </c>
      <c r="C33069" s="2">
        <v>0.17016444653738999</v>
      </c>
      <c r="D33069" s="2">
        <v>0.47717442700344997</v>
      </c>
      <c r="E33069" s="2">
        <f t="shared" si="516"/>
        <v>0.64733887354083997</v>
      </c>
    </row>
    <row r="33070" spans="1:5" x14ac:dyDescent="0.25">
      <c r="A33070" s="1">
        <v>500790</v>
      </c>
      <c r="B33070" s="1">
        <v>1997</v>
      </c>
      <c r="C33070" s="2">
        <v>3.5698834937914E-3</v>
      </c>
      <c r="D33070" s="2">
        <v>0.24513199990700901</v>
      </c>
      <c r="E33070" s="2">
        <f t="shared" si="516"/>
        <v>0.24870188340080041</v>
      </c>
    </row>
    <row r="33071" spans="1:5" x14ac:dyDescent="0.25">
      <c r="A33071" s="1">
        <v>500790</v>
      </c>
      <c r="B33071" s="1">
        <v>1998</v>
      </c>
      <c r="C33071" s="2">
        <v>0.40458679596302499</v>
      </c>
      <c r="D33071" s="2">
        <v>0.24037215524861999</v>
      </c>
      <c r="E33071" s="2">
        <f t="shared" si="516"/>
        <v>0.64495895121164493</v>
      </c>
    </row>
    <row r="33072" spans="1:5" x14ac:dyDescent="0.25">
      <c r="A33072" s="1">
        <v>500790</v>
      </c>
      <c r="B33072" s="1">
        <v>1999</v>
      </c>
      <c r="C33072" s="2">
        <v>1.18996116459713E-3</v>
      </c>
      <c r="D33072" s="2">
        <v>0.21002814555139401</v>
      </c>
      <c r="E33072" s="2">
        <f t="shared" si="516"/>
        <v>0.21121810671599114</v>
      </c>
    </row>
    <row r="33073" spans="1:5" x14ac:dyDescent="0.25">
      <c r="A33073" s="1">
        <v>500790</v>
      </c>
      <c r="B33073" s="1">
        <v>2000</v>
      </c>
      <c r="C33073" s="2">
        <v>7.9727398028007893E-2</v>
      </c>
      <c r="D33073" s="2">
        <v>0.20348335914610899</v>
      </c>
      <c r="E33073" s="2">
        <f t="shared" si="516"/>
        <v>0.28321075717411687</v>
      </c>
    </row>
    <row r="33074" spans="1:5" x14ac:dyDescent="0.25">
      <c r="A33074" s="1">
        <v>500790</v>
      </c>
      <c r="B33074" s="1">
        <v>2001</v>
      </c>
      <c r="C33074" s="2">
        <v>7.6752495116515093E-2</v>
      </c>
      <c r="D33074" s="2">
        <v>0.183848999930257</v>
      </c>
      <c r="E33074" s="2">
        <f t="shared" si="516"/>
        <v>0.2606014950467721</v>
      </c>
    </row>
    <row r="33075" spans="1:5" x14ac:dyDescent="0.25">
      <c r="A33075" s="1">
        <v>500790</v>
      </c>
      <c r="B33075" s="1">
        <v>2002</v>
      </c>
      <c r="C33075" s="2">
        <v>0.27071616494584699</v>
      </c>
      <c r="D33075" s="2">
        <v>0.24989184456539801</v>
      </c>
      <c r="E33075" s="2">
        <f t="shared" si="516"/>
        <v>0.52060800951124497</v>
      </c>
    </row>
    <row r="33076" spans="1:5" x14ac:dyDescent="0.25">
      <c r="A33076" s="1">
        <v>500790</v>
      </c>
      <c r="B33076" s="1">
        <v>2003</v>
      </c>
      <c r="C33076" s="2">
        <v>4.0458679596302498E-2</v>
      </c>
      <c r="D33076" s="2">
        <v>0.249296863983099</v>
      </c>
      <c r="E33076" s="2">
        <f t="shared" si="516"/>
        <v>0.28975554357940148</v>
      </c>
    </row>
    <row r="33077" spans="1:5" x14ac:dyDescent="0.25">
      <c r="A33077" s="1">
        <v>500790</v>
      </c>
      <c r="B33077" s="1">
        <v>2004</v>
      </c>
      <c r="C33077" s="2">
        <v>0.475389485256554</v>
      </c>
      <c r="D33077" s="2">
        <v>0.23858721350172499</v>
      </c>
      <c r="E33077" s="2">
        <f t="shared" si="516"/>
        <v>0.71397669875827896</v>
      </c>
    </row>
    <row r="33078" spans="1:5" x14ac:dyDescent="0.25">
      <c r="A33078" s="1">
        <v>500790</v>
      </c>
      <c r="B33078" s="1">
        <v>2005</v>
      </c>
      <c r="C33078" s="2">
        <v>0.48609913573792796</v>
      </c>
      <c r="D33078" s="2">
        <v>0.28856558241480401</v>
      </c>
      <c r="E33078" s="2">
        <f t="shared" si="516"/>
        <v>0.77466471815273197</v>
      </c>
    </row>
    <row r="33079" spans="1:5" x14ac:dyDescent="0.25">
      <c r="A33079" s="1">
        <v>500790</v>
      </c>
      <c r="B33079" s="1">
        <v>2006</v>
      </c>
      <c r="C33079" s="2">
        <v>4.6408485419288201E-2</v>
      </c>
      <c r="D33079" s="2">
        <v>0.21716791253897599</v>
      </c>
      <c r="E33079" s="2">
        <f t="shared" si="516"/>
        <v>0.26357639795826421</v>
      </c>
    </row>
    <row r="33080" spans="1:5" x14ac:dyDescent="0.25">
      <c r="A33080" s="1">
        <v>500790</v>
      </c>
      <c r="B33080" s="1">
        <v>2007</v>
      </c>
      <c r="C33080" s="2">
        <v>0.44802037847082005</v>
      </c>
      <c r="D33080" s="2">
        <v>0.44028563090093897</v>
      </c>
      <c r="E33080" s="2">
        <f t="shared" si="516"/>
        <v>0.88830600937175896</v>
      </c>
    </row>
    <row r="33081" spans="1:5" x14ac:dyDescent="0.25">
      <c r="A33081" s="1">
        <v>500790</v>
      </c>
      <c r="B33081" s="1">
        <v>2008</v>
      </c>
      <c r="C33081" s="2">
        <v>0.337948970745585</v>
      </c>
      <c r="D33081" s="2">
        <v>0.38019259208878398</v>
      </c>
      <c r="E33081" s="2">
        <f t="shared" si="516"/>
        <v>0.71814156283436903</v>
      </c>
    </row>
    <row r="33082" spans="1:5" x14ac:dyDescent="0.25">
      <c r="A33082" s="1">
        <v>500790</v>
      </c>
      <c r="B33082" s="1">
        <v>2009</v>
      </c>
      <c r="C33082" s="2">
        <v>0.38078757267108199</v>
      </c>
      <c r="D33082" s="2">
        <v>0.18503896109485399</v>
      </c>
      <c r="E33082" s="2">
        <f t="shared" si="516"/>
        <v>0.56582653376593595</v>
      </c>
    </row>
    <row r="33083" spans="1:5" x14ac:dyDescent="0.25">
      <c r="A33083" s="1">
        <v>500790</v>
      </c>
      <c r="B33083" s="1">
        <v>2010</v>
      </c>
      <c r="C33083" s="2">
        <v>0.36055823287293098</v>
      </c>
      <c r="D33083" s="2">
        <v>0.20229339798151202</v>
      </c>
      <c r="E33083" s="2">
        <f t="shared" si="516"/>
        <v>0.56285163085444301</v>
      </c>
    </row>
    <row r="33084" spans="1:5" x14ac:dyDescent="0.25">
      <c r="A33084" s="1">
        <v>500790</v>
      </c>
      <c r="B33084" s="1">
        <v>2011</v>
      </c>
      <c r="C33084" s="2">
        <v>0.59974042695695495</v>
      </c>
      <c r="D33084" s="2">
        <v>0.29570534940238696</v>
      </c>
      <c r="E33084" s="2">
        <f t="shared" si="516"/>
        <v>0.89544577635934197</v>
      </c>
    </row>
    <row r="33085" spans="1:5" x14ac:dyDescent="0.25">
      <c r="A33085" s="1">
        <v>500790</v>
      </c>
      <c r="B33085" s="1">
        <v>2012</v>
      </c>
      <c r="C33085" s="2">
        <v>0.48788407748482399</v>
      </c>
      <c r="D33085" s="2">
        <v>0.26119647562907</v>
      </c>
      <c r="E33085" s="2">
        <f t="shared" si="516"/>
        <v>0.74908055311389399</v>
      </c>
    </row>
    <row r="33086" spans="1:5" x14ac:dyDescent="0.25">
      <c r="A33086" s="1">
        <v>500790</v>
      </c>
      <c r="B33086" s="1">
        <v>2013</v>
      </c>
      <c r="C33086" s="2">
        <v>0.197533553323124</v>
      </c>
      <c r="D33086" s="2">
        <v>0</v>
      </c>
      <c r="E33086" s="2">
        <f t="shared" si="516"/>
        <v>0.197533553323124</v>
      </c>
    </row>
    <row r="33087" spans="1:5" x14ac:dyDescent="0.25">
      <c r="A33087" s="1">
        <v>500790</v>
      </c>
      <c r="B33087" s="1">
        <v>2014</v>
      </c>
      <c r="C33087" s="2">
        <v>0.61877980559050894</v>
      </c>
      <c r="D33087" s="2">
        <v>0.257626592135279</v>
      </c>
      <c r="E33087" s="2">
        <f t="shared" si="516"/>
        <v>0.87640639772578788</v>
      </c>
    </row>
    <row r="33088" spans="1:5" x14ac:dyDescent="0.25">
      <c r="A33088" s="1">
        <v>500790</v>
      </c>
      <c r="B33088" s="1">
        <v>2015</v>
      </c>
      <c r="C33088" s="2">
        <v>0.38435745616487405</v>
      </c>
      <c r="D33088" s="2">
        <v>0.50989835902987102</v>
      </c>
      <c r="E33088" s="2">
        <f t="shared" si="516"/>
        <v>0.89425581519474506</v>
      </c>
    </row>
    <row r="33089" spans="1:5" x14ac:dyDescent="0.25">
      <c r="A33089" s="1">
        <v>500800</v>
      </c>
      <c r="B33089" s="1">
        <v>1984</v>
      </c>
      <c r="C33089" s="2">
        <v>0</v>
      </c>
      <c r="D33089" s="2">
        <v>0</v>
      </c>
      <c r="E33089" s="2">
        <f t="shared" si="516"/>
        <v>0</v>
      </c>
    </row>
    <row r="33090" spans="1:5" x14ac:dyDescent="0.25">
      <c r="A33090" s="1">
        <v>500800</v>
      </c>
      <c r="B33090" s="1">
        <v>1985</v>
      </c>
      <c r="C33090" s="2">
        <v>0.42685642647970001</v>
      </c>
      <c r="D33090" s="2">
        <v>0</v>
      </c>
      <c r="E33090" s="2">
        <f t="shared" si="516"/>
        <v>0.42685642647970001</v>
      </c>
    </row>
    <row r="33091" spans="1:5" x14ac:dyDescent="0.25">
      <c r="A33091" s="1">
        <v>500800</v>
      </c>
      <c r="B33091" s="1">
        <v>1986</v>
      </c>
      <c r="C33091" s="2">
        <v>0.77266416438730601</v>
      </c>
      <c r="D33091" s="2">
        <v>0</v>
      </c>
      <c r="E33091" s="2">
        <f t="shared" ref="E33091:E33154" si="517">C33091+D33091</f>
        <v>0.77266416438730601</v>
      </c>
    </row>
    <row r="33092" spans="1:5" x14ac:dyDescent="0.25">
      <c r="A33092" s="1">
        <v>500800</v>
      </c>
      <c r="B33092" s="1">
        <v>1987</v>
      </c>
      <c r="C33092" s="2">
        <v>0.886732689044328</v>
      </c>
      <c r="D33092" s="2">
        <v>0</v>
      </c>
      <c r="E33092" s="2">
        <f t="shared" si="517"/>
        <v>0.886732689044328</v>
      </c>
    </row>
    <row r="33093" spans="1:5" x14ac:dyDescent="0.25">
      <c r="A33093" s="1">
        <v>500800</v>
      </c>
      <c r="B33093" s="1">
        <v>1988</v>
      </c>
      <c r="C33093" s="2">
        <v>0.83630239393280204</v>
      </c>
      <c r="D33093" s="2">
        <v>0</v>
      </c>
      <c r="E33093" s="2">
        <f t="shared" si="517"/>
        <v>0.83630239393280204</v>
      </c>
    </row>
    <row r="33094" spans="1:5" x14ac:dyDescent="0.25">
      <c r="A33094" s="1">
        <v>500800</v>
      </c>
      <c r="B33094" s="1">
        <v>1989</v>
      </c>
      <c r="C33094" s="2">
        <v>0</v>
      </c>
      <c r="D33094" s="2">
        <v>0</v>
      </c>
      <c r="E33094" s="2">
        <f t="shared" si="517"/>
        <v>0</v>
      </c>
    </row>
    <row r="33095" spans="1:5" x14ac:dyDescent="0.25">
      <c r="A33095" s="1">
        <v>500800</v>
      </c>
      <c r="B33095" s="1">
        <v>1990</v>
      </c>
      <c r="C33095" s="2">
        <v>0.90474350872701603</v>
      </c>
      <c r="D33095" s="2">
        <v>0</v>
      </c>
      <c r="E33095" s="2">
        <f t="shared" si="517"/>
        <v>0.90474350872701603</v>
      </c>
    </row>
    <row r="33096" spans="1:5" x14ac:dyDescent="0.25">
      <c r="A33096" s="1">
        <v>500800</v>
      </c>
      <c r="B33096" s="1">
        <v>1991</v>
      </c>
      <c r="C33096" s="2">
        <v>0.33139908216145503</v>
      </c>
      <c r="D33096" s="2">
        <v>0</v>
      </c>
      <c r="E33096" s="2">
        <f t="shared" si="517"/>
        <v>0.33139908216145503</v>
      </c>
    </row>
    <row r="33097" spans="1:5" x14ac:dyDescent="0.25">
      <c r="A33097" s="1">
        <v>500800</v>
      </c>
      <c r="B33097" s="1">
        <v>1992</v>
      </c>
      <c r="C33097" s="2">
        <v>1.5009016402239801E-2</v>
      </c>
      <c r="D33097" s="2">
        <v>0</v>
      </c>
      <c r="E33097" s="2">
        <f t="shared" si="517"/>
        <v>1.5009016402239801E-2</v>
      </c>
    </row>
    <row r="33098" spans="1:5" x14ac:dyDescent="0.25">
      <c r="A33098" s="1">
        <v>500800</v>
      </c>
      <c r="B33098" s="1">
        <v>1993</v>
      </c>
      <c r="C33098" s="2">
        <v>1.0020019350135299</v>
      </c>
      <c r="D33098" s="2">
        <v>0</v>
      </c>
      <c r="E33098" s="2">
        <f t="shared" si="517"/>
        <v>1.0020019350135299</v>
      </c>
    </row>
    <row r="33099" spans="1:5" x14ac:dyDescent="0.25">
      <c r="A33099" s="1">
        <v>500800</v>
      </c>
      <c r="B33099" s="1">
        <v>1994</v>
      </c>
      <c r="C33099" s="2">
        <v>0.41845137729444598</v>
      </c>
      <c r="D33099" s="2">
        <v>0</v>
      </c>
      <c r="E33099" s="2">
        <f t="shared" si="517"/>
        <v>0.41845137729444598</v>
      </c>
    </row>
    <row r="33100" spans="1:5" x14ac:dyDescent="0.25">
      <c r="A33100" s="1">
        <v>500800</v>
      </c>
      <c r="B33100" s="1">
        <v>1995</v>
      </c>
      <c r="C33100" s="2">
        <v>0.49889970521045096</v>
      </c>
      <c r="D33100" s="2">
        <v>0</v>
      </c>
      <c r="E33100" s="2">
        <f t="shared" si="517"/>
        <v>0.49889970521045096</v>
      </c>
    </row>
    <row r="33101" spans="1:5" x14ac:dyDescent="0.25">
      <c r="A33101" s="1">
        <v>500800</v>
      </c>
      <c r="B33101" s="1">
        <v>1996</v>
      </c>
      <c r="C33101" s="2">
        <v>0</v>
      </c>
      <c r="D33101" s="2">
        <v>0</v>
      </c>
      <c r="E33101" s="2">
        <f t="shared" si="517"/>
        <v>0</v>
      </c>
    </row>
    <row r="33102" spans="1:5" x14ac:dyDescent="0.25">
      <c r="A33102" s="1">
        <v>500800</v>
      </c>
      <c r="B33102" s="1">
        <v>1997</v>
      </c>
      <c r="C33102" s="2">
        <v>0</v>
      </c>
      <c r="D33102" s="2">
        <v>0</v>
      </c>
      <c r="E33102" s="2">
        <f t="shared" si="517"/>
        <v>0</v>
      </c>
    </row>
    <row r="33103" spans="1:5" x14ac:dyDescent="0.25">
      <c r="A33103" s="1">
        <v>500800</v>
      </c>
      <c r="B33103" s="1">
        <v>1998</v>
      </c>
      <c r="C33103" s="2">
        <v>0.791875705382173</v>
      </c>
      <c r="D33103" s="2">
        <v>0</v>
      </c>
      <c r="E33103" s="2">
        <f t="shared" si="517"/>
        <v>0.791875705382173</v>
      </c>
    </row>
    <row r="33104" spans="1:5" x14ac:dyDescent="0.25">
      <c r="A33104" s="1">
        <v>500800</v>
      </c>
      <c r="B33104" s="1">
        <v>1999</v>
      </c>
      <c r="C33104" s="2">
        <v>9.3055901693886903E-2</v>
      </c>
      <c r="D33104" s="2">
        <v>0</v>
      </c>
      <c r="E33104" s="2">
        <f t="shared" si="517"/>
        <v>9.3055901693886903E-2</v>
      </c>
    </row>
    <row r="33105" spans="1:5" x14ac:dyDescent="0.25">
      <c r="A33105" s="1">
        <v>500800</v>
      </c>
      <c r="B33105" s="1">
        <v>2000</v>
      </c>
      <c r="C33105" s="2">
        <v>0.92995865628277896</v>
      </c>
      <c r="D33105" s="2">
        <v>0</v>
      </c>
      <c r="E33105" s="2">
        <f t="shared" si="517"/>
        <v>0.92995865628277896</v>
      </c>
    </row>
    <row r="33106" spans="1:5" x14ac:dyDescent="0.25">
      <c r="A33106" s="1">
        <v>500800</v>
      </c>
      <c r="B33106" s="1">
        <v>2001</v>
      </c>
      <c r="C33106" s="2">
        <v>0</v>
      </c>
      <c r="D33106" s="2">
        <v>0</v>
      </c>
      <c r="E33106" s="2">
        <f t="shared" si="517"/>
        <v>0</v>
      </c>
    </row>
    <row r="33107" spans="1:5" x14ac:dyDescent="0.25">
      <c r="A33107" s="1">
        <v>500800</v>
      </c>
      <c r="B33107" s="1">
        <v>2002</v>
      </c>
      <c r="C33107" s="2">
        <v>0.18371036076341499</v>
      </c>
      <c r="D33107" s="2">
        <v>0</v>
      </c>
      <c r="E33107" s="2">
        <f t="shared" si="517"/>
        <v>0.18371036076341499</v>
      </c>
    </row>
    <row r="33108" spans="1:5" x14ac:dyDescent="0.25">
      <c r="A33108" s="1">
        <v>500800</v>
      </c>
      <c r="B33108" s="1">
        <v>2003</v>
      </c>
      <c r="C33108" s="2">
        <v>8.8253016445170099E-2</v>
      </c>
      <c r="D33108" s="2">
        <v>0</v>
      </c>
      <c r="E33108" s="2">
        <f t="shared" si="517"/>
        <v>8.8253016445170099E-2</v>
      </c>
    </row>
    <row r="33109" spans="1:5" x14ac:dyDescent="0.25">
      <c r="A33109" s="1">
        <v>500800</v>
      </c>
      <c r="B33109" s="1">
        <v>2004</v>
      </c>
      <c r="C33109" s="2">
        <v>0.79727895128697901</v>
      </c>
      <c r="D33109" s="2">
        <v>0</v>
      </c>
      <c r="E33109" s="2">
        <f t="shared" si="517"/>
        <v>0.79727895128697901</v>
      </c>
    </row>
    <row r="33110" spans="1:5" x14ac:dyDescent="0.25">
      <c r="A33110" s="1">
        <v>500800</v>
      </c>
      <c r="B33110" s="1">
        <v>2005</v>
      </c>
      <c r="C33110" s="2">
        <v>1.0104069841987799</v>
      </c>
      <c r="D33110" s="2">
        <v>0</v>
      </c>
      <c r="E33110" s="2">
        <f t="shared" si="517"/>
        <v>1.0104069841987799</v>
      </c>
    </row>
    <row r="33111" spans="1:5" x14ac:dyDescent="0.25">
      <c r="A33111" s="1">
        <v>500800</v>
      </c>
      <c r="B33111" s="1">
        <v>2006</v>
      </c>
      <c r="C33111" s="2">
        <v>1.6810098370508599E-2</v>
      </c>
      <c r="D33111" s="2">
        <v>0</v>
      </c>
      <c r="E33111" s="2">
        <f t="shared" si="517"/>
        <v>1.6810098370508599E-2</v>
      </c>
    </row>
    <row r="33112" spans="1:5" x14ac:dyDescent="0.25">
      <c r="A33112" s="1">
        <v>500800</v>
      </c>
      <c r="B33112" s="1">
        <v>2007</v>
      </c>
      <c r="C33112" s="2">
        <v>0.93296045956322704</v>
      </c>
      <c r="D33112" s="2">
        <v>0</v>
      </c>
      <c r="E33112" s="2">
        <f t="shared" si="517"/>
        <v>0.93296045956322704</v>
      </c>
    </row>
    <row r="33113" spans="1:5" x14ac:dyDescent="0.25">
      <c r="A33113" s="1">
        <v>500800</v>
      </c>
      <c r="B33113" s="1">
        <v>2008</v>
      </c>
      <c r="C33113" s="2">
        <v>0.34640809856369498</v>
      </c>
      <c r="D33113" s="2">
        <v>0</v>
      </c>
      <c r="E33113" s="2">
        <f t="shared" si="517"/>
        <v>0.34640809856369498</v>
      </c>
    </row>
    <row r="33114" spans="1:5" x14ac:dyDescent="0.25">
      <c r="A33114" s="1">
        <v>500800</v>
      </c>
      <c r="B33114" s="1">
        <v>2009</v>
      </c>
      <c r="C33114" s="2">
        <v>9.48569836621556E-2</v>
      </c>
      <c r="D33114" s="2">
        <v>0</v>
      </c>
      <c r="E33114" s="2">
        <f t="shared" si="517"/>
        <v>9.48569836621556E-2</v>
      </c>
    </row>
    <row r="33115" spans="1:5" x14ac:dyDescent="0.25">
      <c r="A33115" s="1">
        <v>500800</v>
      </c>
      <c r="B33115" s="1">
        <v>2010</v>
      </c>
      <c r="C33115" s="2">
        <v>0.11646996728138101</v>
      </c>
      <c r="D33115" s="2">
        <v>0</v>
      </c>
      <c r="E33115" s="2">
        <f t="shared" si="517"/>
        <v>0.11646996728138101</v>
      </c>
    </row>
    <row r="33116" spans="1:5" x14ac:dyDescent="0.25">
      <c r="A33116" s="1">
        <v>500800</v>
      </c>
      <c r="B33116" s="1">
        <v>2011</v>
      </c>
      <c r="C33116" s="2">
        <v>0.18671216404386301</v>
      </c>
      <c r="D33116" s="2">
        <v>0</v>
      </c>
      <c r="E33116" s="2">
        <f t="shared" si="517"/>
        <v>0.18671216404386301</v>
      </c>
    </row>
    <row r="33117" spans="1:5" x14ac:dyDescent="0.25">
      <c r="A33117" s="1">
        <v>500800</v>
      </c>
      <c r="B33117" s="1">
        <v>2012</v>
      </c>
      <c r="C33117" s="2">
        <v>0.12787681974708301</v>
      </c>
      <c r="D33117" s="2">
        <v>0</v>
      </c>
      <c r="E33117" s="2">
        <f t="shared" si="517"/>
        <v>0.12787681974708301</v>
      </c>
    </row>
    <row r="33118" spans="1:5" x14ac:dyDescent="0.25">
      <c r="A33118" s="1">
        <v>500800</v>
      </c>
      <c r="B33118" s="1">
        <v>2013</v>
      </c>
      <c r="C33118" s="2">
        <v>3.60216393653755E-3</v>
      </c>
      <c r="D33118" s="2">
        <v>0</v>
      </c>
      <c r="E33118" s="2">
        <f t="shared" si="517"/>
        <v>3.60216393653755E-3</v>
      </c>
    </row>
    <row r="33119" spans="1:5" x14ac:dyDescent="0.25">
      <c r="A33119" s="1">
        <v>500800</v>
      </c>
      <c r="B33119" s="1">
        <v>2014</v>
      </c>
      <c r="C33119" s="2">
        <v>0.54392675441717098</v>
      </c>
      <c r="D33119" s="2">
        <v>0</v>
      </c>
      <c r="E33119" s="2">
        <f t="shared" si="517"/>
        <v>0.54392675441717098</v>
      </c>
    </row>
    <row r="33120" spans="1:5" x14ac:dyDescent="0.25">
      <c r="A33120" s="1">
        <v>500800</v>
      </c>
      <c r="B33120" s="1">
        <v>2015</v>
      </c>
      <c r="C33120" s="2">
        <v>0.99719904976481299</v>
      </c>
      <c r="D33120" s="2">
        <v>0</v>
      </c>
      <c r="E33120" s="2">
        <f t="shared" si="517"/>
        <v>0.99719904976481299</v>
      </c>
    </row>
    <row r="33121" spans="1:5" x14ac:dyDescent="0.25">
      <c r="A33121" s="1">
        <v>500810</v>
      </c>
      <c r="B33121" s="1">
        <v>1984</v>
      </c>
      <c r="C33121" s="2">
        <v>0</v>
      </c>
      <c r="D33121" s="2">
        <v>0</v>
      </c>
      <c r="E33121" s="2">
        <f t="shared" si="517"/>
        <v>0</v>
      </c>
    </row>
    <row r="33122" spans="1:5" x14ac:dyDescent="0.25">
      <c r="A33122" s="1">
        <v>500810</v>
      </c>
      <c r="B33122" s="1">
        <v>1985</v>
      </c>
      <c r="C33122" s="2">
        <v>1.9445985228041498</v>
      </c>
      <c r="D33122" s="2">
        <v>0</v>
      </c>
      <c r="E33122" s="2">
        <f t="shared" si="517"/>
        <v>1.9445985228041498</v>
      </c>
    </row>
    <row r="33123" spans="1:5" x14ac:dyDescent="0.25">
      <c r="A33123" s="1">
        <v>500810</v>
      </c>
      <c r="B33123" s="1">
        <v>1986</v>
      </c>
      <c r="C33123" s="2">
        <v>1.6578566805390398</v>
      </c>
      <c r="D33123" s="2">
        <v>0</v>
      </c>
      <c r="E33123" s="2">
        <f t="shared" si="517"/>
        <v>1.6578566805390398</v>
      </c>
    </row>
    <row r="33124" spans="1:5" x14ac:dyDescent="0.25">
      <c r="A33124" s="1">
        <v>500810</v>
      </c>
      <c r="B33124" s="1">
        <v>1987</v>
      </c>
      <c r="C33124" s="2">
        <v>2.61406024601356</v>
      </c>
      <c r="D33124" s="2">
        <v>0</v>
      </c>
      <c r="E33124" s="2">
        <f t="shared" si="517"/>
        <v>2.61406024601356</v>
      </c>
    </row>
    <row r="33125" spans="1:5" x14ac:dyDescent="0.25">
      <c r="A33125" s="1">
        <v>500810</v>
      </c>
      <c r="B33125" s="1">
        <v>1988</v>
      </c>
      <c r="C33125" s="2">
        <v>2.3899127768000801</v>
      </c>
      <c r="D33125" s="2">
        <v>5.9613688620605704E-4</v>
      </c>
      <c r="E33125" s="2">
        <f t="shared" si="517"/>
        <v>2.3905089136862863</v>
      </c>
    </row>
    <row r="33126" spans="1:5" x14ac:dyDescent="0.25">
      <c r="A33126" s="1">
        <v>500810</v>
      </c>
      <c r="B33126" s="1">
        <v>1989</v>
      </c>
      <c r="C33126" s="2">
        <v>0</v>
      </c>
      <c r="D33126" s="2">
        <v>0</v>
      </c>
      <c r="E33126" s="2">
        <f t="shared" si="517"/>
        <v>0</v>
      </c>
    </row>
    <row r="33127" spans="1:5" x14ac:dyDescent="0.25">
      <c r="A33127" s="1">
        <v>500810</v>
      </c>
      <c r="B33127" s="1">
        <v>1990</v>
      </c>
      <c r="C33127" s="2">
        <v>2.9192823317510603</v>
      </c>
      <c r="D33127" s="2">
        <v>0</v>
      </c>
      <c r="E33127" s="2">
        <f t="shared" si="517"/>
        <v>2.9192823317510603</v>
      </c>
    </row>
    <row r="33128" spans="1:5" x14ac:dyDescent="0.25">
      <c r="A33128" s="1">
        <v>500810</v>
      </c>
      <c r="B33128" s="1">
        <v>1991</v>
      </c>
      <c r="C33128" s="2">
        <v>2.05249929920745</v>
      </c>
      <c r="D33128" s="2">
        <v>0</v>
      </c>
      <c r="E33128" s="2">
        <f t="shared" si="517"/>
        <v>2.05249929920745</v>
      </c>
    </row>
    <row r="33129" spans="1:5" x14ac:dyDescent="0.25">
      <c r="A33129" s="1">
        <v>500810</v>
      </c>
      <c r="B33129" s="1">
        <v>1992</v>
      </c>
      <c r="C33129" s="2">
        <v>1.1934660461845199</v>
      </c>
      <c r="D33129" s="2">
        <v>5.9613688620605704E-4</v>
      </c>
      <c r="E33129" s="2">
        <f t="shared" si="517"/>
        <v>1.1940621830707259</v>
      </c>
    </row>
    <row r="33130" spans="1:5" x14ac:dyDescent="0.25">
      <c r="A33130" s="1">
        <v>500810</v>
      </c>
      <c r="B33130" s="1">
        <v>1993</v>
      </c>
      <c r="C33130" s="2">
        <v>2.9979724007302604</v>
      </c>
      <c r="D33130" s="2">
        <v>5.9613688620605704E-4</v>
      </c>
      <c r="E33130" s="2">
        <f t="shared" si="517"/>
        <v>2.9985685376164666</v>
      </c>
    </row>
    <row r="33131" spans="1:5" x14ac:dyDescent="0.25">
      <c r="A33131" s="1">
        <v>500810</v>
      </c>
      <c r="B33131" s="1">
        <v>1994</v>
      </c>
      <c r="C33131" s="2">
        <v>2.9544544080372099</v>
      </c>
      <c r="D33131" s="2">
        <v>5.9613688620605704E-4</v>
      </c>
      <c r="E33131" s="2">
        <f t="shared" si="517"/>
        <v>2.9550505449234161</v>
      </c>
    </row>
    <row r="33132" spans="1:5" x14ac:dyDescent="0.25">
      <c r="A33132" s="1">
        <v>500810</v>
      </c>
      <c r="B33132" s="1">
        <v>1995</v>
      </c>
      <c r="C33132" s="2">
        <v>2.1788803190831301</v>
      </c>
      <c r="D33132" s="2">
        <v>5.9613688620605704E-4</v>
      </c>
      <c r="E33132" s="2">
        <f t="shared" si="517"/>
        <v>2.1794764559693363</v>
      </c>
    </row>
    <row r="33133" spans="1:5" x14ac:dyDescent="0.25">
      <c r="A33133" s="1">
        <v>500810</v>
      </c>
      <c r="B33133" s="1">
        <v>1996</v>
      </c>
      <c r="C33133" s="2">
        <v>1.7884106586181698E-3</v>
      </c>
      <c r="D33133" s="2">
        <v>0</v>
      </c>
      <c r="E33133" s="2">
        <f t="shared" si="517"/>
        <v>1.7884106586181698E-3</v>
      </c>
    </row>
    <row r="33134" spans="1:5" x14ac:dyDescent="0.25">
      <c r="A33134" s="1">
        <v>500810</v>
      </c>
      <c r="B33134" s="1">
        <v>1997</v>
      </c>
      <c r="C33134" s="2">
        <v>1.2256574380396499</v>
      </c>
      <c r="D33134" s="2">
        <v>5.9613688620605704E-4</v>
      </c>
      <c r="E33134" s="2">
        <f t="shared" si="517"/>
        <v>1.2262535749258558</v>
      </c>
    </row>
    <row r="33135" spans="1:5" x14ac:dyDescent="0.25">
      <c r="A33135" s="1">
        <v>500810</v>
      </c>
      <c r="B33135" s="1">
        <v>1998</v>
      </c>
      <c r="C33135" s="2">
        <v>2.6557898280479799</v>
      </c>
      <c r="D33135" s="2">
        <v>0</v>
      </c>
      <c r="E33135" s="2">
        <f t="shared" si="517"/>
        <v>2.6557898280479799</v>
      </c>
    </row>
    <row r="33136" spans="1:5" x14ac:dyDescent="0.25">
      <c r="A33136" s="1">
        <v>500810</v>
      </c>
      <c r="B33136" s="1">
        <v>1999</v>
      </c>
      <c r="C33136" s="2">
        <v>0.70284538883694103</v>
      </c>
      <c r="D33136" s="2">
        <v>0</v>
      </c>
      <c r="E33136" s="2">
        <f t="shared" si="517"/>
        <v>0.70284538883694103</v>
      </c>
    </row>
    <row r="33137" spans="1:5" x14ac:dyDescent="0.25">
      <c r="A33137" s="1">
        <v>500810</v>
      </c>
      <c r="B33137" s="1">
        <v>2000</v>
      </c>
      <c r="C33137" s="2">
        <v>2.9389548489958601</v>
      </c>
      <c r="D33137" s="2">
        <v>5.9613688620605704E-4</v>
      </c>
      <c r="E33137" s="2">
        <f t="shared" si="517"/>
        <v>2.9395509858820663</v>
      </c>
    </row>
    <row r="33138" spans="1:5" x14ac:dyDescent="0.25">
      <c r="A33138" s="1">
        <v>500810</v>
      </c>
      <c r="B33138" s="1">
        <v>2001</v>
      </c>
      <c r="C33138" s="2">
        <v>1.48974607862893</v>
      </c>
      <c r="D33138" s="2">
        <v>0</v>
      </c>
      <c r="E33138" s="2">
        <f t="shared" si="517"/>
        <v>1.48974607862893</v>
      </c>
    </row>
    <row r="33139" spans="1:5" x14ac:dyDescent="0.25">
      <c r="A33139" s="1">
        <v>500810</v>
      </c>
      <c r="B33139" s="1">
        <v>2002</v>
      </c>
      <c r="C33139" s="2">
        <v>1.2459260921706499</v>
      </c>
      <c r="D33139" s="2">
        <v>0</v>
      </c>
      <c r="E33139" s="2">
        <f t="shared" si="517"/>
        <v>1.2459260921706499</v>
      </c>
    </row>
    <row r="33140" spans="1:5" x14ac:dyDescent="0.25">
      <c r="A33140" s="1">
        <v>500810</v>
      </c>
      <c r="B33140" s="1">
        <v>2003</v>
      </c>
      <c r="C33140" s="2">
        <v>0</v>
      </c>
      <c r="D33140" s="2">
        <v>0</v>
      </c>
      <c r="E33140" s="2">
        <f t="shared" si="517"/>
        <v>0</v>
      </c>
    </row>
    <row r="33141" spans="1:5" x14ac:dyDescent="0.25">
      <c r="A33141" s="1">
        <v>500810</v>
      </c>
      <c r="B33141" s="1">
        <v>2004</v>
      </c>
      <c r="C33141" s="2">
        <v>1.9642710400489498</v>
      </c>
      <c r="D33141" s="2">
        <v>0</v>
      </c>
      <c r="E33141" s="2">
        <f t="shared" si="517"/>
        <v>1.9642710400489498</v>
      </c>
    </row>
    <row r="33142" spans="1:5" x14ac:dyDescent="0.25">
      <c r="A33142" s="1">
        <v>500810</v>
      </c>
      <c r="B33142" s="1">
        <v>2005</v>
      </c>
      <c r="C33142" s="2">
        <v>2.9908187580957799</v>
      </c>
      <c r="D33142" s="2">
        <v>5.9613688620605704E-4</v>
      </c>
      <c r="E33142" s="2">
        <f t="shared" si="517"/>
        <v>2.9914148949819861</v>
      </c>
    </row>
    <row r="33143" spans="1:5" x14ac:dyDescent="0.25">
      <c r="A33143" s="1">
        <v>500810</v>
      </c>
      <c r="B33143" s="1">
        <v>2006</v>
      </c>
      <c r="C33143" s="2">
        <v>0.55142661974060203</v>
      </c>
      <c r="D33143" s="2">
        <v>0</v>
      </c>
      <c r="E33143" s="2">
        <f t="shared" si="517"/>
        <v>0.55142661974060203</v>
      </c>
    </row>
    <row r="33144" spans="1:5" x14ac:dyDescent="0.25">
      <c r="A33144" s="1">
        <v>500810</v>
      </c>
      <c r="B33144" s="1">
        <v>2007</v>
      </c>
      <c r="C33144" s="2">
        <v>3.0033376327061099</v>
      </c>
      <c r="D33144" s="2">
        <v>0</v>
      </c>
      <c r="E33144" s="2">
        <f t="shared" si="517"/>
        <v>3.0033376327061099</v>
      </c>
    </row>
    <row r="33145" spans="1:5" x14ac:dyDescent="0.25">
      <c r="A33145" s="1">
        <v>500810</v>
      </c>
      <c r="B33145" s="1">
        <v>2008</v>
      </c>
      <c r="C33145" s="2">
        <v>2.5616002000274203</v>
      </c>
      <c r="D33145" s="2">
        <v>0</v>
      </c>
      <c r="E33145" s="2">
        <f t="shared" si="517"/>
        <v>2.5616002000274203</v>
      </c>
    </row>
    <row r="33146" spans="1:5" x14ac:dyDescent="0.25">
      <c r="A33146" s="1">
        <v>500810</v>
      </c>
      <c r="B33146" s="1">
        <v>2009</v>
      </c>
      <c r="C33146" s="2">
        <v>1.6322227944321801</v>
      </c>
      <c r="D33146" s="2">
        <v>0</v>
      </c>
      <c r="E33146" s="2">
        <f t="shared" si="517"/>
        <v>1.6322227944321801</v>
      </c>
    </row>
    <row r="33147" spans="1:5" x14ac:dyDescent="0.25">
      <c r="A33147" s="1">
        <v>500810</v>
      </c>
      <c r="B33147" s="1">
        <v>2010</v>
      </c>
      <c r="C33147" s="2">
        <v>0.32310619232368204</v>
      </c>
      <c r="D33147" s="2">
        <v>0</v>
      </c>
      <c r="E33147" s="2">
        <f t="shared" si="517"/>
        <v>0.32310619232368204</v>
      </c>
    </row>
    <row r="33148" spans="1:5" x14ac:dyDescent="0.25">
      <c r="A33148" s="1">
        <v>500810</v>
      </c>
      <c r="B33148" s="1">
        <v>2011</v>
      </c>
      <c r="C33148" s="2">
        <v>1.8033140807733201</v>
      </c>
      <c r="D33148" s="2">
        <v>0</v>
      </c>
      <c r="E33148" s="2">
        <f t="shared" si="517"/>
        <v>1.8033140807733201</v>
      </c>
    </row>
    <row r="33149" spans="1:5" x14ac:dyDescent="0.25">
      <c r="A33149" s="1">
        <v>500810</v>
      </c>
      <c r="B33149" s="1">
        <v>2012</v>
      </c>
      <c r="C33149" s="2">
        <v>2.07336409022466</v>
      </c>
      <c r="D33149" s="2">
        <v>0</v>
      </c>
      <c r="E33149" s="2">
        <f t="shared" si="517"/>
        <v>2.07336409022466</v>
      </c>
    </row>
    <row r="33150" spans="1:5" x14ac:dyDescent="0.25">
      <c r="A33150" s="1">
        <v>500810</v>
      </c>
      <c r="B33150" s="1">
        <v>2013</v>
      </c>
      <c r="C33150" s="2">
        <v>1.31567410785676</v>
      </c>
      <c r="D33150" s="2">
        <v>0</v>
      </c>
      <c r="E33150" s="2">
        <f t="shared" si="517"/>
        <v>1.31567410785676</v>
      </c>
    </row>
    <row r="33151" spans="1:5" x14ac:dyDescent="0.25">
      <c r="A33151" s="1">
        <v>500810</v>
      </c>
      <c r="B33151" s="1">
        <v>2014</v>
      </c>
      <c r="C33151" s="2">
        <v>2.7791901634926299</v>
      </c>
      <c r="D33151" s="2">
        <v>0</v>
      </c>
      <c r="E33151" s="2">
        <f t="shared" si="517"/>
        <v>2.7791901634926299</v>
      </c>
    </row>
    <row r="33152" spans="1:5" x14ac:dyDescent="0.25">
      <c r="A33152" s="1">
        <v>500810</v>
      </c>
      <c r="B33152" s="1">
        <v>2015</v>
      </c>
      <c r="C33152" s="2">
        <v>2.9133209628889998</v>
      </c>
      <c r="D33152" s="2">
        <v>0</v>
      </c>
      <c r="E33152" s="2">
        <f t="shared" si="517"/>
        <v>2.9133209628889998</v>
      </c>
    </row>
    <row r="33153" spans="1:5" x14ac:dyDescent="0.25">
      <c r="A33153" s="1">
        <v>500820</v>
      </c>
      <c r="B33153" s="1">
        <v>1984</v>
      </c>
      <c r="C33153" s="2">
        <v>0</v>
      </c>
      <c r="D33153" s="2">
        <v>0</v>
      </c>
      <c r="E33153" s="2">
        <f t="shared" si="517"/>
        <v>0</v>
      </c>
    </row>
    <row r="33154" spans="1:5" x14ac:dyDescent="0.25">
      <c r="A33154" s="1">
        <v>500820</v>
      </c>
      <c r="B33154" s="1">
        <v>1985</v>
      </c>
      <c r="C33154" s="2">
        <v>1.1927994305274501E-3</v>
      </c>
      <c r="D33154" s="2">
        <v>0</v>
      </c>
      <c r="E33154" s="2">
        <f t="shared" si="517"/>
        <v>1.1927994305274501E-3</v>
      </c>
    </row>
    <row r="33155" spans="1:5" x14ac:dyDescent="0.25">
      <c r="A33155" s="1">
        <v>500820</v>
      </c>
      <c r="B33155" s="1">
        <v>1986</v>
      </c>
      <c r="C33155" s="2">
        <v>0.10675554903220601</v>
      </c>
      <c r="D33155" s="2">
        <v>0</v>
      </c>
      <c r="E33155" s="2">
        <f t="shared" ref="E33155:E33218" si="518">C33155+D33155</f>
        <v>0.10675554903220601</v>
      </c>
    </row>
    <row r="33156" spans="1:5" x14ac:dyDescent="0.25">
      <c r="A33156" s="1">
        <v>500820</v>
      </c>
      <c r="B33156" s="1">
        <v>1987</v>
      </c>
      <c r="C33156" s="2">
        <v>6.0236371241636298E-2</v>
      </c>
      <c r="D33156" s="2">
        <v>0</v>
      </c>
      <c r="E33156" s="2">
        <f t="shared" si="518"/>
        <v>6.0236371241636298E-2</v>
      </c>
    </row>
    <row r="33157" spans="1:5" x14ac:dyDescent="0.25">
      <c r="A33157" s="1">
        <v>500820</v>
      </c>
      <c r="B33157" s="1">
        <v>1988</v>
      </c>
      <c r="C33157" s="2">
        <v>6.5603968679009807E-3</v>
      </c>
      <c r="D33157" s="2">
        <v>0</v>
      </c>
      <c r="E33157" s="2">
        <f t="shared" si="518"/>
        <v>6.5603968679009807E-3</v>
      </c>
    </row>
    <row r="33158" spans="1:5" x14ac:dyDescent="0.25">
      <c r="A33158" s="1">
        <v>500820</v>
      </c>
      <c r="B33158" s="1">
        <v>1989</v>
      </c>
      <c r="C33158" s="2">
        <v>5.0097576082152893E-2</v>
      </c>
      <c r="D33158" s="2">
        <v>0</v>
      </c>
      <c r="E33158" s="2">
        <f t="shared" si="518"/>
        <v>5.0097576082152893E-2</v>
      </c>
    </row>
    <row r="33159" spans="1:5" x14ac:dyDescent="0.25">
      <c r="A33159" s="1">
        <v>500820</v>
      </c>
      <c r="B33159" s="1">
        <v>1990</v>
      </c>
      <c r="C33159" s="2">
        <v>1.28703058553912</v>
      </c>
      <c r="D33159" s="2">
        <v>0</v>
      </c>
      <c r="E33159" s="2">
        <f t="shared" si="518"/>
        <v>1.28703058553912</v>
      </c>
    </row>
    <row r="33160" spans="1:5" x14ac:dyDescent="0.25">
      <c r="A33160" s="1">
        <v>500820</v>
      </c>
      <c r="B33160" s="1">
        <v>1991</v>
      </c>
      <c r="C33160" s="2">
        <v>0</v>
      </c>
      <c r="D33160" s="2">
        <v>0</v>
      </c>
      <c r="E33160" s="2">
        <f t="shared" si="518"/>
        <v>0</v>
      </c>
    </row>
    <row r="33161" spans="1:5" x14ac:dyDescent="0.25">
      <c r="A33161" s="1">
        <v>500820</v>
      </c>
      <c r="B33161" s="1">
        <v>1992</v>
      </c>
      <c r="C33161" s="2">
        <v>2.2066789464757798E-2</v>
      </c>
      <c r="D33161" s="2">
        <v>0</v>
      </c>
      <c r="E33161" s="2">
        <f t="shared" si="518"/>
        <v>2.2066789464757798E-2</v>
      </c>
    </row>
    <row r="33162" spans="1:5" x14ac:dyDescent="0.25">
      <c r="A33162" s="1">
        <v>500820</v>
      </c>
      <c r="B33162" s="1">
        <v>1993</v>
      </c>
      <c r="C33162" s="2">
        <v>4.5034142499563901</v>
      </c>
      <c r="D33162" s="2">
        <v>0.69063087027539394</v>
      </c>
      <c r="E33162" s="2">
        <f t="shared" si="518"/>
        <v>5.1940451202317837</v>
      </c>
    </row>
    <row r="33163" spans="1:5" x14ac:dyDescent="0.25">
      <c r="A33163" s="1">
        <v>500820</v>
      </c>
      <c r="B33163" s="1">
        <v>1994</v>
      </c>
      <c r="C33163" s="2">
        <v>4.3656459157304699</v>
      </c>
      <c r="D33163" s="2">
        <v>0.63635849618639495</v>
      </c>
      <c r="E33163" s="2">
        <f t="shared" si="518"/>
        <v>5.0020044119168645</v>
      </c>
    </row>
    <row r="33164" spans="1:5" x14ac:dyDescent="0.25">
      <c r="A33164" s="1">
        <v>500820</v>
      </c>
      <c r="B33164" s="1">
        <v>1995</v>
      </c>
      <c r="C33164" s="2">
        <v>3.8056265830978298</v>
      </c>
      <c r="D33164" s="2">
        <v>0.64709369106114201</v>
      </c>
      <c r="E33164" s="2">
        <f t="shared" si="518"/>
        <v>4.4527202741589722</v>
      </c>
    </row>
    <row r="33165" spans="1:5" x14ac:dyDescent="0.25">
      <c r="A33165" s="1">
        <v>500820</v>
      </c>
      <c r="B33165" s="1">
        <v>1997</v>
      </c>
      <c r="C33165" s="2">
        <v>2.98199857631863E-3</v>
      </c>
      <c r="D33165" s="2">
        <v>0</v>
      </c>
      <c r="E33165" s="2">
        <f t="shared" si="518"/>
        <v>2.98199857631863E-3</v>
      </c>
    </row>
    <row r="33166" spans="1:5" x14ac:dyDescent="0.25">
      <c r="A33166" s="1">
        <v>500820</v>
      </c>
      <c r="B33166" s="1">
        <v>1998</v>
      </c>
      <c r="C33166" s="2">
        <v>1.3180433707328298</v>
      </c>
      <c r="D33166" s="2">
        <v>0</v>
      </c>
      <c r="E33166" s="2">
        <f t="shared" si="518"/>
        <v>1.3180433707328298</v>
      </c>
    </row>
    <row r="33167" spans="1:5" x14ac:dyDescent="0.25">
      <c r="A33167" s="1">
        <v>500820</v>
      </c>
      <c r="B33167" s="1">
        <v>1999</v>
      </c>
      <c r="C33167" s="2">
        <v>7.2760765262174495E-2</v>
      </c>
      <c r="D33167" s="2">
        <v>0</v>
      </c>
      <c r="E33167" s="2">
        <f t="shared" si="518"/>
        <v>7.2760765262174495E-2</v>
      </c>
    </row>
    <row r="33168" spans="1:5" x14ac:dyDescent="0.25">
      <c r="A33168" s="1">
        <v>500820</v>
      </c>
      <c r="B33168" s="1">
        <v>2000</v>
      </c>
      <c r="C33168" s="2">
        <v>0.59878531412478109</v>
      </c>
      <c r="D33168" s="2">
        <v>0</v>
      </c>
      <c r="E33168" s="2">
        <f t="shared" si="518"/>
        <v>0.59878531412478109</v>
      </c>
    </row>
    <row r="33169" spans="1:5" x14ac:dyDescent="0.25">
      <c r="A33169" s="1">
        <v>500820</v>
      </c>
      <c r="B33169" s="1">
        <v>2001</v>
      </c>
      <c r="C33169" s="2">
        <v>2.08262780570093</v>
      </c>
      <c r="D33169" s="2">
        <v>0</v>
      </c>
      <c r="E33169" s="2">
        <f t="shared" si="518"/>
        <v>2.08262780570093</v>
      </c>
    </row>
    <row r="33170" spans="1:5" x14ac:dyDescent="0.25">
      <c r="A33170" s="1">
        <v>500820</v>
      </c>
      <c r="B33170" s="1">
        <v>2002</v>
      </c>
      <c r="C33170" s="2">
        <v>2.5794287685156103</v>
      </c>
      <c r="D33170" s="2">
        <v>0</v>
      </c>
      <c r="E33170" s="2">
        <f t="shared" si="518"/>
        <v>2.5794287685156103</v>
      </c>
    </row>
    <row r="33171" spans="1:5" x14ac:dyDescent="0.25">
      <c r="A33171" s="1">
        <v>500820</v>
      </c>
      <c r="B33171" s="1">
        <v>2003</v>
      </c>
      <c r="C33171" s="2">
        <v>0.75504203952387694</v>
      </c>
      <c r="D33171" s="2">
        <v>0</v>
      </c>
      <c r="E33171" s="2">
        <f t="shared" si="518"/>
        <v>0.75504203952387694</v>
      </c>
    </row>
    <row r="33172" spans="1:5" x14ac:dyDescent="0.25">
      <c r="A33172" s="1">
        <v>500820</v>
      </c>
      <c r="B33172" s="1">
        <v>2004</v>
      </c>
      <c r="C33172" s="2">
        <v>0.12941873821222799</v>
      </c>
      <c r="D33172" s="2">
        <v>0</v>
      </c>
      <c r="E33172" s="2">
        <f t="shared" si="518"/>
        <v>0.12941873821222799</v>
      </c>
    </row>
    <row r="33173" spans="1:5" x14ac:dyDescent="0.25">
      <c r="A33173" s="1">
        <v>500820</v>
      </c>
      <c r="B33173" s="1">
        <v>2005</v>
      </c>
      <c r="C33173" s="2">
        <v>0.14790712938540398</v>
      </c>
      <c r="D33173" s="2">
        <v>0</v>
      </c>
      <c r="E33173" s="2">
        <f t="shared" si="518"/>
        <v>0.14790712938540398</v>
      </c>
    </row>
    <row r="33174" spans="1:5" x14ac:dyDescent="0.25">
      <c r="A33174" s="1">
        <v>500820</v>
      </c>
      <c r="B33174" s="1">
        <v>2006</v>
      </c>
      <c r="C33174" s="2">
        <v>1.4051177291613299</v>
      </c>
      <c r="D33174" s="2">
        <v>0</v>
      </c>
      <c r="E33174" s="2">
        <f t="shared" si="518"/>
        <v>1.4051177291613299</v>
      </c>
    </row>
    <row r="33175" spans="1:5" x14ac:dyDescent="0.25">
      <c r="A33175" s="1">
        <v>500820</v>
      </c>
      <c r="B33175" s="1">
        <v>2007</v>
      </c>
      <c r="C33175" s="2">
        <v>1.3102901744344</v>
      </c>
      <c r="D33175" s="2">
        <v>0</v>
      </c>
      <c r="E33175" s="2">
        <f t="shared" si="518"/>
        <v>1.3102901744344</v>
      </c>
    </row>
    <row r="33176" spans="1:5" x14ac:dyDescent="0.25">
      <c r="A33176" s="1">
        <v>500820</v>
      </c>
      <c r="B33176" s="1">
        <v>2008</v>
      </c>
      <c r="C33176" s="2">
        <v>0.61369530700637398</v>
      </c>
      <c r="D33176" s="2">
        <v>0</v>
      </c>
      <c r="E33176" s="2">
        <f t="shared" si="518"/>
        <v>0.61369530700637398</v>
      </c>
    </row>
    <row r="33177" spans="1:5" x14ac:dyDescent="0.25">
      <c r="A33177" s="1">
        <v>500820</v>
      </c>
      <c r="B33177" s="1">
        <v>2009</v>
      </c>
      <c r="C33177" s="2">
        <v>1.4707216978403399</v>
      </c>
      <c r="D33177" s="2">
        <v>0</v>
      </c>
      <c r="E33177" s="2">
        <f t="shared" si="518"/>
        <v>1.4707216978403399</v>
      </c>
    </row>
    <row r="33178" spans="1:5" x14ac:dyDescent="0.25">
      <c r="A33178" s="1">
        <v>500820</v>
      </c>
      <c r="B33178" s="1">
        <v>2010</v>
      </c>
      <c r="C33178" s="2">
        <v>0.26599427300762102</v>
      </c>
      <c r="D33178" s="2">
        <v>0</v>
      </c>
      <c r="E33178" s="2">
        <f t="shared" si="518"/>
        <v>0.26599427300762102</v>
      </c>
    </row>
    <row r="33179" spans="1:5" x14ac:dyDescent="0.25">
      <c r="A33179" s="1">
        <v>500820</v>
      </c>
      <c r="B33179" s="1">
        <v>2011</v>
      </c>
      <c r="C33179" s="2">
        <v>0.74549964407965708</v>
      </c>
      <c r="D33179" s="2">
        <v>0</v>
      </c>
      <c r="E33179" s="2">
        <f t="shared" si="518"/>
        <v>0.74549964407965708</v>
      </c>
    </row>
    <row r="33180" spans="1:5" x14ac:dyDescent="0.25">
      <c r="A33180" s="1">
        <v>500820</v>
      </c>
      <c r="B33180" s="1">
        <v>2012</v>
      </c>
      <c r="C33180" s="2">
        <v>7.3953564692701992E-2</v>
      </c>
      <c r="D33180" s="2">
        <v>0</v>
      </c>
      <c r="E33180" s="2">
        <f t="shared" si="518"/>
        <v>7.3953564692701992E-2</v>
      </c>
    </row>
    <row r="33181" spans="1:5" x14ac:dyDescent="0.25">
      <c r="A33181" s="1">
        <v>500820</v>
      </c>
      <c r="B33181" s="1">
        <v>2013</v>
      </c>
      <c r="C33181" s="2">
        <v>0.39004541378247598</v>
      </c>
      <c r="D33181" s="2">
        <v>0</v>
      </c>
      <c r="E33181" s="2">
        <f t="shared" si="518"/>
        <v>0.39004541378247598</v>
      </c>
    </row>
    <row r="33182" spans="1:5" x14ac:dyDescent="0.25">
      <c r="A33182" s="1">
        <v>500820</v>
      </c>
      <c r="B33182" s="1">
        <v>2014</v>
      </c>
      <c r="C33182" s="2">
        <v>0.38229221748404796</v>
      </c>
      <c r="D33182" s="2">
        <v>0</v>
      </c>
      <c r="E33182" s="2">
        <f t="shared" si="518"/>
        <v>0.38229221748404796</v>
      </c>
    </row>
    <row r="33183" spans="1:5" x14ac:dyDescent="0.25">
      <c r="A33183" s="1">
        <v>500820</v>
      </c>
      <c r="B33183" s="1">
        <v>2015</v>
      </c>
      <c r="C33183" s="2">
        <v>1.6884075939116001</v>
      </c>
      <c r="D33183" s="2">
        <v>0</v>
      </c>
      <c r="E33183" s="2">
        <f t="shared" si="518"/>
        <v>1.6884075939116001</v>
      </c>
    </row>
    <row r="33184" spans="1:5" x14ac:dyDescent="0.25">
      <c r="A33184" s="1">
        <v>500830</v>
      </c>
      <c r="B33184" s="1">
        <v>1984</v>
      </c>
      <c r="C33184" s="2">
        <v>1.25336999222425E-2</v>
      </c>
      <c r="D33184" s="2">
        <v>0.68577243860269799</v>
      </c>
      <c r="E33184" s="2">
        <f t="shared" si="518"/>
        <v>0.6983061385249405</v>
      </c>
    </row>
    <row r="33185" spans="1:5" x14ac:dyDescent="0.25">
      <c r="A33185" s="1">
        <v>500830</v>
      </c>
      <c r="B33185" s="1">
        <v>1985</v>
      </c>
      <c r="C33185" s="2">
        <v>87.200531416161894</v>
      </c>
      <c r="D33185" s="2">
        <v>0.75799042386895299</v>
      </c>
      <c r="E33185" s="2">
        <f t="shared" si="518"/>
        <v>87.958521840030841</v>
      </c>
    </row>
    <row r="33186" spans="1:5" x14ac:dyDescent="0.25">
      <c r="A33186" s="1">
        <v>500830</v>
      </c>
      <c r="B33186" s="1">
        <v>1986</v>
      </c>
      <c r="C33186" s="2">
        <v>91.300841819295599</v>
      </c>
      <c r="D33186" s="2">
        <v>0.77708939517903697</v>
      </c>
      <c r="E33186" s="2">
        <f t="shared" si="518"/>
        <v>92.077931214474631</v>
      </c>
    </row>
    <row r="33187" spans="1:5" x14ac:dyDescent="0.25">
      <c r="A33187" s="1">
        <v>500830</v>
      </c>
      <c r="B33187" s="1">
        <v>1987</v>
      </c>
      <c r="C33187" s="2">
        <v>80.581544171510998</v>
      </c>
      <c r="D33187" s="2">
        <v>1.5285145476601401</v>
      </c>
      <c r="E33187" s="2">
        <f t="shared" si="518"/>
        <v>82.110058719171136</v>
      </c>
    </row>
    <row r="33188" spans="1:5" x14ac:dyDescent="0.25">
      <c r="A33188" s="1">
        <v>500830</v>
      </c>
      <c r="B33188" s="1">
        <v>1988</v>
      </c>
      <c r="C33188" s="2">
        <v>55.631125526300202</v>
      </c>
      <c r="D33188" s="2">
        <v>1.7272632178557101</v>
      </c>
      <c r="E33188" s="2">
        <f t="shared" si="518"/>
        <v>57.35838874415591</v>
      </c>
    </row>
    <row r="33189" spans="1:5" x14ac:dyDescent="0.25">
      <c r="A33189" s="1">
        <v>500830</v>
      </c>
      <c r="B33189" s="1">
        <v>1989</v>
      </c>
      <c r="C33189" s="2">
        <v>53.040827542370103</v>
      </c>
      <c r="D33189" s="2">
        <v>2.18742905785804</v>
      </c>
      <c r="E33189" s="2">
        <f t="shared" si="518"/>
        <v>55.228256600228143</v>
      </c>
    </row>
    <row r="33190" spans="1:5" x14ac:dyDescent="0.25">
      <c r="A33190" s="1">
        <v>500830</v>
      </c>
      <c r="B33190" s="1">
        <v>1990</v>
      </c>
      <c r="C33190" s="2">
        <v>108.741783682522</v>
      </c>
      <c r="D33190" s="2">
        <v>2.1641521865738702</v>
      </c>
      <c r="E33190" s="2">
        <f t="shared" si="518"/>
        <v>110.90593586909587</v>
      </c>
    </row>
    <row r="33191" spans="1:5" x14ac:dyDescent="0.25">
      <c r="A33191" s="1">
        <v>500830</v>
      </c>
      <c r="B33191" s="1">
        <v>1991</v>
      </c>
      <c r="C33191" s="2">
        <v>97.136174397379605</v>
      </c>
      <c r="D33191" s="2">
        <v>2.1498279580913104</v>
      </c>
      <c r="E33191" s="2">
        <f t="shared" si="518"/>
        <v>99.286002355470913</v>
      </c>
    </row>
    <row r="33192" spans="1:5" x14ac:dyDescent="0.25">
      <c r="A33192" s="1">
        <v>500830</v>
      </c>
      <c r="B33192" s="1">
        <v>1992</v>
      </c>
      <c r="C33192" s="2">
        <v>28.847802478174799</v>
      </c>
      <c r="D33192" s="2">
        <v>2.06507627290281</v>
      </c>
      <c r="E33192" s="2">
        <f t="shared" si="518"/>
        <v>30.91287875107761</v>
      </c>
    </row>
    <row r="33193" spans="1:5" x14ac:dyDescent="0.25">
      <c r="A33193" s="1">
        <v>500830</v>
      </c>
      <c r="B33193" s="1">
        <v>1993</v>
      </c>
      <c r="C33193" s="2">
        <v>108.62122142612701</v>
      </c>
      <c r="D33193" s="2">
        <v>2.2130933005559599</v>
      </c>
      <c r="E33193" s="2">
        <f t="shared" si="518"/>
        <v>110.83431472668296</v>
      </c>
    </row>
    <row r="33194" spans="1:5" x14ac:dyDescent="0.25">
      <c r="A33194" s="1">
        <v>500830</v>
      </c>
      <c r="B33194" s="1">
        <v>1994</v>
      </c>
      <c r="C33194" s="2">
        <v>63.801904189895396</v>
      </c>
      <c r="D33194" s="2">
        <v>2.1975753863665202</v>
      </c>
      <c r="E33194" s="2">
        <f t="shared" si="518"/>
        <v>65.999479576261919</v>
      </c>
    </row>
    <row r="33195" spans="1:5" x14ac:dyDescent="0.25">
      <c r="A33195" s="1">
        <v>500830</v>
      </c>
      <c r="B33195" s="1">
        <v>1995</v>
      </c>
      <c r="C33195" s="2">
        <v>59.219941604035604</v>
      </c>
      <c r="D33195" s="2">
        <v>2.15818375803947</v>
      </c>
      <c r="E33195" s="2">
        <f t="shared" si="518"/>
        <v>61.378125362075075</v>
      </c>
    </row>
    <row r="33196" spans="1:5" x14ac:dyDescent="0.25">
      <c r="A33196" s="1">
        <v>500830</v>
      </c>
      <c r="B33196" s="1">
        <v>1997</v>
      </c>
      <c r="C33196" s="2">
        <v>16.101029657254099</v>
      </c>
      <c r="D33196" s="2">
        <v>2.1665395579876301</v>
      </c>
      <c r="E33196" s="2">
        <f t="shared" si="518"/>
        <v>18.267569215241728</v>
      </c>
    </row>
    <row r="33197" spans="1:5" x14ac:dyDescent="0.25">
      <c r="A33197" s="1">
        <v>500830</v>
      </c>
      <c r="B33197" s="1">
        <v>1998</v>
      </c>
      <c r="C33197" s="2">
        <v>82.536801359380803</v>
      </c>
      <c r="D33197" s="2">
        <v>2.1510216437981904</v>
      </c>
      <c r="E33197" s="2">
        <f t="shared" si="518"/>
        <v>84.687823003178991</v>
      </c>
    </row>
    <row r="33198" spans="1:5" x14ac:dyDescent="0.25">
      <c r="A33198" s="1">
        <v>500830</v>
      </c>
      <c r="B33198" s="1">
        <v>1999</v>
      </c>
      <c r="C33198" s="2">
        <v>34.030188974595298</v>
      </c>
      <c r="D33198" s="2">
        <v>1.9427234879475899</v>
      </c>
      <c r="E33198" s="2">
        <f t="shared" si="518"/>
        <v>35.972912462542887</v>
      </c>
    </row>
    <row r="33199" spans="1:5" x14ac:dyDescent="0.25">
      <c r="A33199" s="1">
        <v>500830</v>
      </c>
      <c r="B33199" s="1">
        <v>2000</v>
      </c>
      <c r="C33199" s="2">
        <v>84.233028748857706</v>
      </c>
      <c r="D33199" s="2">
        <v>2.13610057246219</v>
      </c>
      <c r="E33199" s="2">
        <f t="shared" si="518"/>
        <v>86.369129321319889</v>
      </c>
    </row>
    <row r="33200" spans="1:5" x14ac:dyDescent="0.25">
      <c r="A33200" s="1">
        <v>500830</v>
      </c>
      <c r="B33200" s="1">
        <v>2001</v>
      </c>
      <c r="C33200" s="2">
        <v>85.783626482095102</v>
      </c>
      <c r="D33200" s="2">
        <v>2.0018109304381602</v>
      </c>
      <c r="E33200" s="2">
        <f t="shared" si="518"/>
        <v>87.785437412533255</v>
      </c>
    </row>
    <row r="33201" spans="1:5" x14ac:dyDescent="0.25">
      <c r="A33201" s="1">
        <v>500830</v>
      </c>
      <c r="B33201" s="1">
        <v>2002</v>
      </c>
      <c r="C33201" s="2">
        <v>107.780866688484</v>
      </c>
      <c r="D33201" s="2">
        <v>1.8167896458717201</v>
      </c>
      <c r="E33201" s="2">
        <f t="shared" si="518"/>
        <v>109.59765633435572</v>
      </c>
    </row>
    <row r="33202" spans="1:5" x14ac:dyDescent="0.25">
      <c r="A33202" s="1">
        <v>500830</v>
      </c>
      <c r="B33202" s="1">
        <v>2003</v>
      </c>
      <c r="C33202" s="2">
        <v>99.724085009896001</v>
      </c>
      <c r="D33202" s="2">
        <v>2.0638825871959301</v>
      </c>
      <c r="E33202" s="2">
        <f t="shared" si="518"/>
        <v>101.78796759709194</v>
      </c>
    </row>
    <row r="33203" spans="1:5" x14ac:dyDescent="0.25">
      <c r="A33203" s="1">
        <v>500830</v>
      </c>
      <c r="B33203" s="1">
        <v>2004</v>
      </c>
      <c r="C33203" s="2">
        <v>71.054738544899806</v>
      </c>
      <c r="D33203" s="2">
        <v>1.53030507622047</v>
      </c>
      <c r="E33203" s="2">
        <f t="shared" si="518"/>
        <v>72.585043621120278</v>
      </c>
    </row>
    <row r="33204" spans="1:5" x14ac:dyDescent="0.25">
      <c r="A33204" s="1">
        <v>500830</v>
      </c>
      <c r="B33204" s="1">
        <v>2005</v>
      </c>
      <c r="C33204" s="2">
        <v>103.780229041875</v>
      </c>
      <c r="D33204" s="2">
        <v>1.21278467819032</v>
      </c>
      <c r="E33204" s="2">
        <f t="shared" si="518"/>
        <v>104.99301372006532</v>
      </c>
    </row>
    <row r="33205" spans="1:5" x14ac:dyDescent="0.25">
      <c r="A33205" s="1">
        <v>500830</v>
      </c>
      <c r="B33205" s="1">
        <v>2006</v>
      </c>
      <c r="C33205" s="2">
        <v>106.20937945537599</v>
      </c>
      <c r="D33205" s="2">
        <v>1.17100567844951</v>
      </c>
      <c r="E33205" s="2">
        <f t="shared" si="518"/>
        <v>107.3803851338255</v>
      </c>
    </row>
    <row r="33206" spans="1:5" x14ac:dyDescent="0.25">
      <c r="A33206" s="1">
        <v>500830</v>
      </c>
      <c r="B33206" s="1">
        <v>2007</v>
      </c>
      <c r="C33206" s="2">
        <v>107.863231002258</v>
      </c>
      <c r="D33206" s="2">
        <v>1.11549929307958</v>
      </c>
      <c r="E33206" s="2">
        <f t="shared" si="518"/>
        <v>108.97873029533758</v>
      </c>
    </row>
    <row r="33207" spans="1:5" x14ac:dyDescent="0.25">
      <c r="A33207" s="1">
        <v>500830</v>
      </c>
      <c r="B33207" s="1">
        <v>2008</v>
      </c>
      <c r="C33207" s="2">
        <v>108.207609328693</v>
      </c>
      <c r="D33207" s="2">
        <v>1.7959001460013202</v>
      </c>
      <c r="E33207" s="2">
        <f t="shared" si="518"/>
        <v>110.00350947469431</v>
      </c>
    </row>
    <row r="33208" spans="1:5" x14ac:dyDescent="0.25">
      <c r="A33208" s="1">
        <v>500830</v>
      </c>
      <c r="B33208" s="1">
        <v>2009</v>
      </c>
      <c r="C33208" s="2">
        <v>99.556372168079307</v>
      </c>
      <c r="D33208" s="2">
        <v>0.86721266604849501</v>
      </c>
      <c r="E33208" s="2">
        <f t="shared" si="518"/>
        <v>100.42358483412781</v>
      </c>
    </row>
    <row r="33209" spans="1:5" x14ac:dyDescent="0.25">
      <c r="A33209" s="1">
        <v>500830</v>
      </c>
      <c r="B33209" s="1">
        <v>2010</v>
      </c>
      <c r="C33209" s="2">
        <v>96.771503413927704</v>
      </c>
      <c r="D33209" s="2">
        <v>0.52104381105322506</v>
      </c>
      <c r="E33209" s="2">
        <f t="shared" si="518"/>
        <v>97.292547224980922</v>
      </c>
    </row>
    <row r="33210" spans="1:5" x14ac:dyDescent="0.25">
      <c r="A33210" s="1">
        <v>500830</v>
      </c>
      <c r="B33210" s="1">
        <v>2011</v>
      </c>
      <c r="C33210" s="2">
        <v>109.41740979261699</v>
      </c>
      <c r="D33210" s="2">
        <v>0.54551436804427</v>
      </c>
      <c r="E33210" s="2">
        <f t="shared" si="518"/>
        <v>109.96292416066126</v>
      </c>
    </row>
    <row r="33211" spans="1:5" x14ac:dyDescent="0.25">
      <c r="A33211" s="1">
        <v>500830</v>
      </c>
      <c r="B33211" s="1">
        <v>2012</v>
      </c>
      <c r="C33211" s="2">
        <v>107.492591590272</v>
      </c>
      <c r="D33211" s="2">
        <v>0.92868747995282808</v>
      </c>
      <c r="E33211" s="2">
        <f t="shared" si="518"/>
        <v>108.42127907022483</v>
      </c>
    </row>
    <row r="33212" spans="1:5" x14ac:dyDescent="0.25">
      <c r="A33212" s="1">
        <v>500830</v>
      </c>
      <c r="B33212" s="1">
        <v>2013</v>
      </c>
      <c r="C33212" s="2">
        <v>96.934441512916891</v>
      </c>
      <c r="D33212" s="2">
        <v>1.14295406433783</v>
      </c>
      <c r="E33212" s="2">
        <f t="shared" si="518"/>
        <v>98.07739557725472</v>
      </c>
    </row>
    <row r="33213" spans="1:5" x14ac:dyDescent="0.25">
      <c r="A33213" s="1">
        <v>500830</v>
      </c>
      <c r="B33213" s="1">
        <v>2014</v>
      </c>
      <c r="C33213" s="2">
        <v>109.465157220892</v>
      </c>
      <c r="D33213" s="2">
        <v>1.0044865223397201</v>
      </c>
      <c r="E33213" s="2">
        <f t="shared" si="518"/>
        <v>110.46964374323171</v>
      </c>
    </row>
    <row r="33214" spans="1:5" x14ac:dyDescent="0.25">
      <c r="A33214" s="1">
        <v>500830</v>
      </c>
      <c r="B33214" s="1">
        <v>2015</v>
      </c>
      <c r="C33214" s="2">
        <v>109.56602366312299</v>
      </c>
      <c r="D33214" s="2">
        <v>0.84214526620400998</v>
      </c>
      <c r="E33214" s="2">
        <f t="shared" si="518"/>
        <v>110.408168929327</v>
      </c>
    </row>
    <row r="33215" spans="1:5" x14ac:dyDescent="0.25">
      <c r="A33215" s="1">
        <v>500840</v>
      </c>
      <c r="B33215" s="1">
        <v>1984</v>
      </c>
      <c r="C33215" s="2">
        <v>0</v>
      </c>
      <c r="D33215" s="2">
        <v>0</v>
      </c>
      <c r="E33215" s="2">
        <f t="shared" si="518"/>
        <v>0</v>
      </c>
    </row>
    <row r="33216" spans="1:5" x14ac:dyDescent="0.25">
      <c r="A33216" s="1">
        <v>500840</v>
      </c>
      <c r="B33216" s="1">
        <v>1985</v>
      </c>
      <c r="C33216" s="2">
        <v>0</v>
      </c>
      <c r="D33216" s="2">
        <v>0</v>
      </c>
      <c r="E33216" s="2">
        <f t="shared" si="518"/>
        <v>0</v>
      </c>
    </row>
    <row r="33217" spans="1:5" x14ac:dyDescent="0.25">
      <c r="A33217" s="1">
        <v>500840</v>
      </c>
      <c r="B33217" s="1">
        <v>1986</v>
      </c>
      <c r="C33217" s="2">
        <v>1.9730398744495E-2</v>
      </c>
      <c r="D33217" s="2">
        <v>0</v>
      </c>
      <c r="E33217" s="2">
        <f t="shared" si="518"/>
        <v>1.9730398744495E-2</v>
      </c>
    </row>
    <row r="33218" spans="1:5" x14ac:dyDescent="0.25">
      <c r="A33218" s="1">
        <v>500840</v>
      </c>
      <c r="B33218" s="1">
        <v>1987</v>
      </c>
      <c r="C33218" s="2">
        <v>0.73540577138572305</v>
      </c>
      <c r="D33218" s="2">
        <v>0</v>
      </c>
      <c r="E33218" s="2">
        <f t="shared" si="518"/>
        <v>0.73540577138572305</v>
      </c>
    </row>
    <row r="33219" spans="1:5" x14ac:dyDescent="0.25">
      <c r="A33219" s="1">
        <v>500840</v>
      </c>
      <c r="B33219" s="1">
        <v>1988</v>
      </c>
      <c r="C33219" s="2">
        <v>9.3868866754112601E-2</v>
      </c>
      <c r="D33219" s="2">
        <v>0</v>
      </c>
      <c r="E33219" s="2">
        <f t="shared" ref="E33219:E33282" si="519">C33219+D33219</f>
        <v>9.3868866754112601E-2</v>
      </c>
    </row>
    <row r="33220" spans="1:5" x14ac:dyDescent="0.25">
      <c r="A33220" s="1">
        <v>500840</v>
      </c>
      <c r="B33220" s="1">
        <v>1989</v>
      </c>
      <c r="C33220" s="2">
        <v>0</v>
      </c>
      <c r="D33220" s="2">
        <v>0</v>
      </c>
      <c r="E33220" s="2">
        <f t="shared" si="519"/>
        <v>0</v>
      </c>
    </row>
    <row r="33221" spans="1:5" x14ac:dyDescent="0.25">
      <c r="A33221" s="1">
        <v>500840</v>
      </c>
      <c r="B33221" s="1">
        <v>1990</v>
      </c>
      <c r="C33221" s="2">
        <v>1.06424575046064</v>
      </c>
      <c r="D33221" s="2">
        <v>0</v>
      </c>
      <c r="E33221" s="2">
        <f t="shared" si="519"/>
        <v>1.06424575046064</v>
      </c>
    </row>
    <row r="33222" spans="1:5" x14ac:dyDescent="0.25">
      <c r="A33222" s="1">
        <v>500840</v>
      </c>
      <c r="B33222" s="1">
        <v>1991</v>
      </c>
      <c r="C33222" s="2">
        <v>3.5873452262718203E-3</v>
      </c>
      <c r="D33222" s="2">
        <v>0</v>
      </c>
      <c r="E33222" s="2">
        <f t="shared" si="519"/>
        <v>3.5873452262718203E-3</v>
      </c>
    </row>
    <row r="33223" spans="1:5" x14ac:dyDescent="0.25">
      <c r="A33223" s="1">
        <v>500840</v>
      </c>
      <c r="B33223" s="1">
        <v>1992</v>
      </c>
      <c r="C33223" s="2">
        <v>1.1957817420906E-2</v>
      </c>
      <c r="D33223" s="2">
        <v>0</v>
      </c>
      <c r="E33223" s="2">
        <f t="shared" si="519"/>
        <v>1.1957817420906E-2</v>
      </c>
    </row>
    <row r="33224" spans="1:5" x14ac:dyDescent="0.25">
      <c r="A33224" s="1">
        <v>500840</v>
      </c>
      <c r="B33224" s="1">
        <v>1993</v>
      </c>
      <c r="C33224" s="2">
        <v>1.3135662436865301</v>
      </c>
      <c r="D33224" s="2">
        <v>0</v>
      </c>
      <c r="E33224" s="2">
        <f t="shared" si="519"/>
        <v>1.3135662436865301</v>
      </c>
    </row>
    <row r="33225" spans="1:5" x14ac:dyDescent="0.25">
      <c r="A33225" s="1">
        <v>500840</v>
      </c>
      <c r="B33225" s="1">
        <v>1994</v>
      </c>
      <c r="C33225" s="2">
        <v>0</v>
      </c>
      <c r="D33225" s="2">
        <v>0</v>
      </c>
      <c r="E33225" s="2">
        <f t="shared" si="519"/>
        <v>0</v>
      </c>
    </row>
    <row r="33226" spans="1:5" x14ac:dyDescent="0.25">
      <c r="A33226" s="1">
        <v>500840</v>
      </c>
      <c r="B33226" s="1">
        <v>1995</v>
      </c>
      <c r="C33226" s="2">
        <v>1.7338835260313802E-2</v>
      </c>
      <c r="D33226" s="2">
        <v>0</v>
      </c>
      <c r="E33226" s="2">
        <f t="shared" si="519"/>
        <v>1.7338835260313802E-2</v>
      </c>
    </row>
    <row r="33227" spans="1:5" x14ac:dyDescent="0.25">
      <c r="A33227" s="1">
        <v>500840</v>
      </c>
      <c r="B33227" s="1">
        <v>1996</v>
      </c>
      <c r="C33227" s="2">
        <v>0</v>
      </c>
      <c r="D33227" s="2">
        <v>0</v>
      </c>
      <c r="E33227" s="2">
        <f t="shared" si="519"/>
        <v>0</v>
      </c>
    </row>
    <row r="33228" spans="1:5" x14ac:dyDescent="0.25">
      <c r="A33228" s="1">
        <v>500840</v>
      </c>
      <c r="B33228" s="1">
        <v>1997</v>
      </c>
      <c r="C33228" s="2">
        <v>0</v>
      </c>
      <c r="D33228" s="2">
        <v>0</v>
      </c>
      <c r="E33228" s="2">
        <f t="shared" si="519"/>
        <v>0</v>
      </c>
    </row>
    <row r="33229" spans="1:5" x14ac:dyDescent="0.25">
      <c r="A33229" s="1">
        <v>500840</v>
      </c>
      <c r="B33229" s="1">
        <v>1998</v>
      </c>
      <c r="C33229" s="2">
        <v>2.3915634841812096E-3</v>
      </c>
      <c r="D33229" s="2">
        <v>0</v>
      </c>
      <c r="E33229" s="2">
        <f t="shared" si="519"/>
        <v>2.3915634841812096E-3</v>
      </c>
    </row>
    <row r="33230" spans="1:5" x14ac:dyDescent="0.25">
      <c r="A33230" s="1">
        <v>500840</v>
      </c>
      <c r="B33230" s="1">
        <v>1999</v>
      </c>
      <c r="C33230" s="2">
        <v>0.23317743970766799</v>
      </c>
      <c r="D33230" s="2">
        <v>0</v>
      </c>
      <c r="E33230" s="2">
        <f t="shared" si="519"/>
        <v>0.23317743970766799</v>
      </c>
    </row>
    <row r="33231" spans="1:5" x14ac:dyDescent="0.25">
      <c r="A33231" s="1">
        <v>500840</v>
      </c>
      <c r="B33231" s="1">
        <v>2000</v>
      </c>
      <c r="C33231" s="2">
        <v>1.41401191002214</v>
      </c>
      <c r="D33231" s="2">
        <v>0</v>
      </c>
      <c r="E33231" s="2">
        <f t="shared" si="519"/>
        <v>1.41401191002214</v>
      </c>
    </row>
    <row r="33232" spans="1:5" x14ac:dyDescent="0.25">
      <c r="A33232" s="1">
        <v>500840</v>
      </c>
      <c r="B33232" s="1">
        <v>2001</v>
      </c>
      <c r="C33232" s="2">
        <v>0.77666024148784907</v>
      </c>
      <c r="D33232" s="2">
        <v>0</v>
      </c>
      <c r="E33232" s="2">
        <f t="shared" si="519"/>
        <v>0.77666024148784907</v>
      </c>
    </row>
    <row r="33233" spans="1:5" x14ac:dyDescent="0.25">
      <c r="A33233" s="1">
        <v>500840</v>
      </c>
      <c r="B33233" s="1">
        <v>2002</v>
      </c>
      <c r="C33233" s="2">
        <v>0</v>
      </c>
      <c r="D33233" s="2">
        <v>0</v>
      </c>
      <c r="E33233" s="2">
        <f t="shared" si="519"/>
        <v>0</v>
      </c>
    </row>
    <row r="33234" spans="1:5" x14ac:dyDescent="0.25">
      <c r="A33234" s="1">
        <v>500840</v>
      </c>
      <c r="B33234" s="1">
        <v>2003</v>
      </c>
      <c r="C33234" s="2">
        <v>4.3646033586307101E-2</v>
      </c>
      <c r="D33234" s="2">
        <v>0</v>
      </c>
      <c r="E33234" s="2">
        <f t="shared" si="519"/>
        <v>4.3646033586307101E-2</v>
      </c>
    </row>
    <row r="33235" spans="1:5" x14ac:dyDescent="0.25">
      <c r="A33235" s="1">
        <v>500840</v>
      </c>
      <c r="B33235" s="1">
        <v>2004</v>
      </c>
      <c r="C33235" s="2">
        <v>0.70431544609136709</v>
      </c>
      <c r="D33235" s="2">
        <v>0</v>
      </c>
      <c r="E33235" s="2">
        <f t="shared" si="519"/>
        <v>0.70431544609136709</v>
      </c>
    </row>
    <row r="33236" spans="1:5" x14ac:dyDescent="0.25">
      <c r="A33236" s="1">
        <v>500840</v>
      </c>
      <c r="B33236" s="1">
        <v>2005</v>
      </c>
      <c r="C33236" s="2">
        <v>1.41460980089318</v>
      </c>
      <c r="D33236" s="2">
        <v>0</v>
      </c>
      <c r="E33236" s="2">
        <f t="shared" si="519"/>
        <v>1.41460980089318</v>
      </c>
    </row>
    <row r="33237" spans="1:5" x14ac:dyDescent="0.25">
      <c r="A33237" s="1">
        <v>500840</v>
      </c>
      <c r="B33237" s="1">
        <v>2006</v>
      </c>
      <c r="C33237" s="2">
        <v>3.8265015746899403E-2</v>
      </c>
      <c r="D33237" s="2">
        <v>0</v>
      </c>
      <c r="E33237" s="2">
        <f t="shared" si="519"/>
        <v>3.8265015746899403E-2</v>
      </c>
    </row>
    <row r="33238" spans="1:5" x14ac:dyDescent="0.25">
      <c r="A33238" s="1">
        <v>500840</v>
      </c>
      <c r="B33238" s="1">
        <v>2007</v>
      </c>
      <c r="C33238" s="2">
        <v>1.37634478514628</v>
      </c>
      <c r="D33238" s="2">
        <v>0</v>
      </c>
      <c r="E33238" s="2">
        <f t="shared" si="519"/>
        <v>1.37634478514628</v>
      </c>
    </row>
    <row r="33239" spans="1:5" x14ac:dyDescent="0.25">
      <c r="A33239" s="1">
        <v>500840</v>
      </c>
      <c r="B33239" s="1">
        <v>2008</v>
      </c>
      <c r="C33239" s="2">
        <v>0.44363502631561497</v>
      </c>
      <c r="D33239" s="2">
        <v>0</v>
      </c>
      <c r="E33239" s="2">
        <f t="shared" si="519"/>
        <v>0.44363502631561497</v>
      </c>
    </row>
    <row r="33240" spans="1:5" x14ac:dyDescent="0.25">
      <c r="A33240" s="1">
        <v>500840</v>
      </c>
      <c r="B33240" s="1">
        <v>2009</v>
      </c>
      <c r="C33240" s="2">
        <v>0.51119669474373408</v>
      </c>
      <c r="D33240" s="2">
        <v>0</v>
      </c>
      <c r="E33240" s="2">
        <f t="shared" si="519"/>
        <v>0.51119669474373408</v>
      </c>
    </row>
    <row r="33241" spans="1:5" x14ac:dyDescent="0.25">
      <c r="A33241" s="1">
        <v>500840</v>
      </c>
      <c r="B33241" s="1">
        <v>2010</v>
      </c>
      <c r="C33241" s="2">
        <v>0</v>
      </c>
      <c r="D33241" s="2">
        <v>0</v>
      </c>
      <c r="E33241" s="2">
        <f t="shared" si="519"/>
        <v>0</v>
      </c>
    </row>
    <row r="33242" spans="1:5" x14ac:dyDescent="0.25">
      <c r="A33242" s="1">
        <v>500840</v>
      </c>
      <c r="B33242" s="1">
        <v>2011</v>
      </c>
      <c r="C33242" s="2">
        <v>0.43287299063679902</v>
      </c>
      <c r="D33242" s="2">
        <v>0</v>
      </c>
      <c r="E33242" s="2">
        <f t="shared" si="519"/>
        <v>0.43287299063679902</v>
      </c>
    </row>
    <row r="33243" spans="1:5" x14ac:dyDescent="0.25">
      <c r="A33243" s="1">
        <v>500840</v>
      </c>
      <c r="B33243" s="1">
        <v>2012</v>
      </c>
      <c r="C33243" s="2">
        <v>4.0656579231080597E-2</v>
      </c>
      <c r="D33243" s="2">
        <v>0</v>
      </c>
      <c r="E33243" s="2">
        <f t="shared" si="519"/>
        <v>4.0656579231080597E-2</v>
      </c>
    </row>
    <row r="33244" spans="1:5" x14ac:dyDescent="0.25">
      <c r="A33244" s="1">
        <v>500840</v>
      </c>
      <c r="B33244" s="1">
        <v>2013</v>
      </c>
      <c r="C33244" s="2">
        <v>0.185944060895089</v>
      </c>
      <c r="D33244" s="2">
        <v>0</v>
      </c>
      <c r="E33244" s="2">
        <f t="shared" si="519"/>
        <v>0.185944060895089</v>
      </c>
    </row>
    <row r="33245" spans="1:5" x14ac:dyDescent="0.25">
      <c r="A33245" s="1">
        <v>500840</v>
      </c>
      <c r="B33245" s="1">
        <v>2014</v>
      </c>
      <c r="C33245" s="2">
        <v>0.15903897169805001</v>
      </c>
      <c r="D33245" s="2">
        <v>0</v>
      </c>
      <c r="E33245" s="2">
        <f t="shared" si="519"/>
        <v>0.15903897169805001</v>
      </c>
    </row>
    <row r="33246" spans="1:5" x14ac:dyDescent="0.25">
      <c r="A33246" s="1">
        <v>500840</v>
      </c>
      <c r="B33246" s="1">
        <v>2015</v>
      </c>
      <c r="C33246" s="2">
        <v>1.412218237409</v>
      </c>
      <c r="D33246" s="2">
        <v>0</v>
      </c>
      <c r="E33246" s="2">
        <f t="shared" si="519"/>
        <v>1.412218237409</v>
      </c>
    </row>
    <row r="33247" spans="1:5" x14ac:dyDescent="0.25">
      <c r="A33247" s="1">
        <v>500850</v>
      </c>
      <c r="B33247" s="1">
        <v>1984</v>
      </c>
      <c r="C33247" s="2">
        <v>0</v>
      </c>
      <c r="D33247" s="2">
        <v>0</v>
      </c>
      <c r="E33247" s="2">
        <f t="shared" si="519"/>
        <v>0</v>
      </c>
    </row>
    <row r="33248" spans="1:5" x14ac:dyDescent="0.25">
      <c r="A33248" s="1">
        <v>500850</v>
      </c>
      <c r="B33248" s="1">
        <v>1985</v>
      </c>
      <c r="C33248" s="2">
        <v>2.1533821100584799E-2</v>
      </c>
      <c r="D33248" s="2">
        <v>0</v>
      </c>
      <c r="E33248" s="2">
        <f t="shared" si="519"/>
        <v>2.1533821100584799E-2</v>
      </c>
    </row>
    <row r="33249" spans="1:5" x14ac:dyDescent="0.25">
      <c r="A33249" s="1">
        <v>500850</v>
      </c>
      <c r="B33249" s="1">
        <v>1986</v>
      </c>
      <c r="C33249" s="2">
        <v>0.102883811925016</v>
      </c>
      <c r="D33249" s="2">
        <v>0</v>
      </c>
      <c r="E33249" s="2">
        <f t="shared" si="519"/>
        <v>0.102883811925016</v>
      </c>
    </row>
    <row r="33250" spans="1:5" x14ac:dyDescent="0.25">
      <c r="A33250" s="1">
        <v>500850</v>
      </c>
      <c r="B33250" s="1">
        <v>1987</v>
      </c>
      <c r="C33250" s="2">
        <v>0.33377422705906401</v>
      </c>
      <c r="D33250" s="2">
        <v>0</v>
      </c>
      <c r="E33250" s="2">
        <f t="shared" si="519"/>
        <v>0.33377422705906401</v>
      </c>
    </row>
    <row r="33251" spans="1:5" x14ac:dyDescent="0.25">
      <c r="A33251" s="1">
        <v>500850</v>
      </c>
      <c r="B33251" s="1">
        <v>1988</v>
      </c>
      <c r="C33251" s="2">
        <v>0</v>
      </c>
      <c r="D33251" s="2">
        <v>0</v>
      </c>
      <c r="E33251" s="2">
        <f t="shared" si="519"/>
        <v>0</v>
      </c>
    </row>
    <row r="33252" spans="1:5" x14ac:dyDescent="0.25">
      <c r="A33252" s="1">
        <v>500850</v>
      </c>
      <c r="B33252" s="1">
        <v>1989</v>
      </c>
      <c r="C33252" s="2">
        <v>5.9816169723846603E-2</v>
      </c>
      <c r="D33252" s="2">
        <v>1.7944850917154E-3</v>
      </c>
      <c r="E33252" s="2">
        <f t="shared" si="519"/>
        <v>6.1610654815562001E-2</v>
      </c>
    </row>
    <row r="33253" spans="1:5" x14ac:dyDescent="0.25">
      <c r="A33253" s="1">
        <v>500850</v>
      </c>
      <c r="B33253" s="1">
        <v>1990</v>
      </c>
      <c r="C33253" s="2">
        <v>6.69941100907082E-2</v>
      </c>
      <c r="D33253" s="2">
        <v>0</v>
      </c>
      <c r="E33253" s="2">
        <f t="shared" si="519"/>
        <v>6.69941100907082E-2</v>
      </c>
    </row>
    <row r="33254" spans="1:5" x14ac:dyDescent="0.25">
      <c r="A33254" s="1">
        <v>500850</v>
      </c>
      <c r="B33254" s="1">
        <v>1991</v>
      </c>
      <c r="C33254" s="2">
        <v>4.1871318806692599E-3</v>
      </c>
      <c r="D33254" s="2">
        <v>0</v>
      </c>
      <c r="E33254" s="2">
        <f t="shared" si="519"/>
        <v>4.1871318806692599E-3</v>
      </c>
    </row>
    <row r="33255" spans="1:5" x14ac:dyDescent="0.25">
      <c r="A33255" s="1">
        <v>500850</v>
      </c>
      <c r="B33255" s="1">
        <v>1992</v>
      </c>
      <c r="C33255" s="2">
        <v>9.5705871558154597E-3</v>
      </c>
      <c r="D33255" s="2">
        <v>0</v>
      </c>
      <c r="E33255" s="2">
        <f t="shared" si="519"/>
        <v>9.5705871558154597E-3</v>
      </c>
    </row>
    <row r="33256" spans="1:5" x14ac:dyDescent="0.25">
      <c r="A33256" s="1">
        <v>500850</v>
      </c>
      <c r="B33256" s="1">
        <v>1993</v>
      </c>
      <c r="C33256" s="2">
        <v>1.4008946949324801</v>
      </c>
      <c r="D33256" s="2">
        <v>0.354111724765172</v>
      </c>
      <c r="E33256" s="2">
        <f t="shared" si="519"/>
        <v>1.755006419697652</v>
      </c>
    </row>
    <row r="33257" spans="1:5" x14ac:dyDescent="0.25">
      <c r="A33257" s="1">
        <v>500850</v>
      </c>
      <c r="B33257" s="1">
        <v>1994</v>
      </c>
      <c r="C33257" s="2">
        <v>1.2405873600725799</v>
      </c>
      <c r="D33257" s="2">
        <v>0.28891209976617899</v>
      </c>
      <c r="E33257" s="2">
        <f t="shared" si="519"/>
        <v>1.5294994598387588</v>
      </c>
    </row>
    <row r="33258" spans="1:5" x14ac:dyDescent="0.25">
      <c r="A33258" s="1">
        <v>500850</v>
      </c>
      <c r="B33258" s="1">
        <v>1995</v>
      </c>
      <c r="C33258" s="2">
        <v>1.1508631054868099</v>
      </c>
      <c r="D33258" s="2">
        <v>0.34334481421488</v>
      </c>
      <c r="E33258" s="2">
        <f t="shared" si="519"/>
        <v>1.49420791970169</v>
      </c>
    </row>
    <row r="33259" spans="1:5" x14ac:dyDescent="0.25">
      <c r="A33259" s="1">
        <v>500850</v>
      </c>
      <c r="B33259" s="1">
        <v>1997</v>
      </c>
      <c r="C33259" s="2">
        <v>0</v>
      </c>
      <c r="D33259" s="2">
        <v>0</v>
      </c>
      <c r="E33259" s="2">
        <f t="shared" si="519"/>
        <v>0</v>
      </c>
    </row>
    <row r="33260" spans="1:5" x14ac:dyDescent="0.25">
      <c r="A33260" s="1">
        <v>500850</v>
      </c>
      <c r="B33260" s="1">
        <v>1998</v>
      </c>
      <c r="C33260" s="2">
        <v>9.0322416283008397E-2</v>
      </c>
      <c r="D33260" s="2">
        <v>0</v>
      </c>
      <c r="E33260" s="2">
        <f t="shared" si="519"/>
        <v>9.0322416283008397E-2</v>
      </c>
    </row>
    <row r="33261" spans="1:5" x14ac:dyDescent="0.25">
      <c r="A33261" s="1">
        <v>500850</v>
      </c>
      <c r="B33261" s="1">
        <v>1999</v>
      </c>
      <c r="C33261" s="2">
        <v>1.9141174311630902E-2</v>
      </c>
      <c r="D33261" s="2">
        <v>0</v>
      </c>
      <c r="E33261" s="2">
        <f t="shared" si="519"/>
        <v>1.9141174311630902E-2</v>
      </c>
    </row>
    <row r="33262" spans="1:5" x14ac:dyDescent="0.25">
      <c r="A33262" s="1">
        <v>500850</v>
      </c>
      <c r="B33262" s="1">
        <v>2000</v>
      </c>
      <c r="C33262" s="2">
        <v>0.320614669719818</v>
      </c>
      <c r="D33262" s="2">
        <v>0</v>
      </c>
      <c r="E33262" s="2">
        <f t="shared" si="519"/>
        <v>0.320614669719818</v>
      </c>
    </row>
    <row r="33263" spans="1:5" x14ac:dyDescent="0.25">
      <c r="A33263" s="1">
        <v>500850</v>
      </c>
      <c r="B33263" s="1">
        <v>2001</v>
      </c>
      <c r="C33263" s="2">
        <v>0</v>
      </c>
      <c r="D33263" s="2">
        <v>0</v>
      </c>
      <c r="E33263" s="2">
        <f t="shared" si="519"/>
        <v>0</v>
      </c>
    </row>
    <row r="33264" spans="1:5" x14ac:dyDescent="0.25">
      <c r="A33264" s="1">
        <v>500850</v>
      </c>
      <c r="B33264" s="1">
        <v>2002</v>
      </c>
      <c r="C33264" s="2">
        <v>5.3236391054223502E-2</v>
      </c>
      <c r="D33264" s="2">
        <v>0</v>
      </c>
      <c r="E33264" s="2">
        <f t="shared" si="519"/>
        <v>5.3236391054223502E-2</v>
      </c>
    </row>
    <row r="33265" spans="1:5" x14ac:dyDescent="0.25">
      <c r="A33265" s="1">
        <v>500850</v>
      </c>
      <c r="B33265" s="1">
        <v>2003</v>
      </c>
      <c r="C33265" s="2">
        <v>0.17526137729087002</v>
      </c>
      <c r="D33265" s="2">
        <v>0</v>
      </c>
      <c r="E33265" s="2">
        <f t="shared" si="519"/>
        <v>0.17526137729087002</v>
      </c>
    </row>
    <row r="33266" spans="1:5" x14ac:dyDescent="0.25">
      <c r="A33266" s="1">
        <v>500850</v>
      </c>
      <c r="B33266" s="1">
        <v>2004</v>
      </c>
      <c r="C33266" s="2">
        <v>4.12731571094542E-2</v>
      </c>
      <c r="D33266" s="2">
        <v>0</v>
      </c>
      <c r="E33266" s="2">
        <f t="shared" si="519"/>
        <v>4.12731571094542E-2</v>
      </c>
    </row>
    <row r="33267" spans="1:5" x14ac:dyDescent="0.25">
      <c r="A33267" s="1">
        <v>500850</v>
      </c>
      <c r="B33267" s="1">
        <v>2005</v>
      </c>
      <c r="C33267" s="2">
        <v>1.7944850917154E-2</v>
      </c>
      <c r="D33267" s="2">
        <v>0</v>
      </c>
      <c r="E33267" s="2">
        <f t="shared" si="519"/>
        <v>1.7944850917154E-2</v>
      </c>
    </row>
    <row r="33268" spans="1:5" x14ac:dyDescent="0.25">
      <c r="A33268" s="1">
        <v>500850</v>
      </c>
      <c r="B33268" s="1">
        <v>2006</v>
      </c>
      <c r="C33268" s="2">
        <v>0.35291540137069499</v>
      </c>
      <c r="D33268" s="2">
        <v>0</v>
      </c>
      <c r="E33268" s="2">
        <f t="shared" si="519"/>
        <v>0.35291540137069499</v>
      </c>
    </row>
    <row r="33269" spans="1:5" x14ac:dyDescent="0.25">
      <c r="A33269" s="1">
        <v>500850</v>
      </c>
      <c r="B33269" s="1">
        <v>2007</v>
      </c>
      <c r="C33269" s="2">
        <v>0.497072370405165</v>
      </c>
      <c r="D33269" s="2">
        <v>0</v>
      </c>
      <c r="E33269" s="2">
        <f t="shared" si="519"/>
        <v>0.497072370405165</v>
      </c>
    </row>
    <row r="33270" spans="1:5" x14ac:dyDescent="0.25">
      <c r="A33270" s="1">
        <v>500850</v>
      </c>
      <c r="B33270" s="1">
        <v>2008</v>
      </c>
      <c r="C33270" s="2">
        <v>0</v>
      </c>
      <c r="D33270" s="2">
        <v>0</v>
      </c>
      <c r="E33270" s="2">
        <f t="shared" si="519"/>
        <v>0</v>
      </c>
    </row>
    <row r="33271" spans="1:5" x14ac:dyDescent="0.25">
      <c r="A33271" s="1">
        <v>500850</v>
      </c>
      <c r="B33271" s="1">
        <v>2009</v>
      </c>
      <c r="C33271" s="2">
        <v>0.165690790135055</v>
      </c>
      <c r="D33271" s="2">
        <v>0</v>
      </c>
      <c r="E33271" s="2">
        <f t="shared" si="519"/>
        <v>0.165690790135055</v>
      </c>
    </row>
    <row r="33272" spans="1:5" x14ac:dyDescent="0.25">
      <c r="A33272" s="1">
        <v>500850</v>
      </c>
      <c r="B33272" s="1">
        <v>2010</v>
      </c>
      <c r="C33272" s="2">
        <v>7.9555505732715998E-2</v>
      </c>
      <c r="D33272" s="2">
        <v>0</v>
      </c>
      <c r="E33272" s="2">
        <f t="shared" si="519"/>
        <v>7.9555505732715998E-2</v>
      </c>
    </row>
    <row r="33273" spans="1:5" x14ac:dyDescent="0.25">
      <c r="A33273" s="1">
        <v>500850</v>
      </c>
      <c r="B33273" s="1">
        <v>2011</v>
      </c>
      <c r="C33273" s="2">
        <v>0.19440255160250097</v>
      </c>
      <c r="D33273" s="2">
        <v>0</v>
      </c>
      <c r="E33273" s="2">
        <f t="shared" si="519"/>
        <v>0.19440255160250097</v>
      </c>
    </row>
    <row r="33274" spans="1:5" x14ac:dyDescent="0.25">
      <c r="A33274" s="1">
        <v>500850</v>
      </c>
      <c r="B33274" s="1">
        <v>2012</v>
      </c>
      <c r="C33274" s="2">
        <v>1.3757719036484699E-2</v>
      </c>
      <c r="D33274" s="2">
        <v>0</v>
      </c>
      <c r="E33274" s="2">
        <f t="shared" si="519"/>
        <v>1.3757719036484699E-2</v>
      </c>
    </row>
    <row r="33275" spans="1:5" x14ac:dyDescent="0.25">
      <c r="A33275" s="1">
        <v>500850</v>
      </c>
      <c r="B33275" s="1">
        <v>2013</v>
      </c>
      <c r="C33275" s="2">
        <v>0.45340656650675698</v>
      </c>
      <c r="D33275" s="2">
        <v>0</v>
      </c>
      <c r="E33275" s="2">
        <f t="shared" si="519"/>
        <v>0.45340656650675698</v>
      </c>
    </row>
    <row r="33276" spans="1:5" x14ac:dyDescent="0.25">
      <c r="A33276" s="1">
        <v>500850</v>
      </c>
      <c r="B33276" s="1">
        <v>2014</v>
      </c>
      <c r="C33276" s="2">
        <v>0.24345181077605502</v>
      </c>
      <c r="D33276" s="2">
        <v>0</v>
      </c>
      <c r="E33276" s="2">
        <f t="shared" si="519"/>
        <v>0.24345181077605502</v>
      </c>
    </row>
    <row r="33277" spans="1:5" x14ac:dyDescent="0.25">
      <c r="A33277" s="1">
        <v>500850</v>
      </c>
      <c r="B33277" s="1">
        <v>2015</v>
      </c>
      <c r="C33277" s="2">
        <v>0.46178083026809602</v>
      </c>
      <c r="D33277" s="2">
        <v>0</v>
      </c>
      <c r="E33277" s="2">
        <f t="shared" si="519"/>
        <v>0.46178083026809602</v>
      </c>
    </row>
    <row r="33278" spans="1:5" x14ac:dyDescent="0.25">
      <c r="A33278" s="1">
        <v>500860</v>
      </c>
      <c r="B33278" s="1">
        <v>1984</v>
      </c>
      <c r="C33278" s="2">
        <v>0</v>
      </c>
      <c r="D33278" s="2">
        <v>0</v>
      </c>
      <c r="E33278" s="2">
        <f t="shared" si="519"/>
        <v>0</v>
      </c>
    </row>
    <row r="33279" spans="1:5" x14ac:dyDescent="0.25">
      <c r="A33279" s="1">
        <v>500860</v>
      </c>
      <c r="B33279" s="1">
        <v>1985</v>
      </c>
      <c r="C33279" s="2">
        <v>5.4037535043188704E-3</v>
      </c>
      <c r="D33279" s="2">
        <v>0</v>
      </c>
      <c r="E33279" s="2">
        <f t="shared" si="519"/>
        <v>5.4037535043188704E-3</v>
      </c>
    </row>
    <row r="33280" spans="1:5" x14ac:dyDescent="0.25">
      <c r="A33280" s="1">
        <v>500860</v>
      </c>
      <c r="B33280" s="1">
        <v>1986</v>
      </c>
      <c r="C33280" s="2">
        <v>0.17352052919423899</v>
      </c>
      <c r="D33280" s="2">
        <v>0</v>
      </c>
      <c r="E33280" s="2">
        <f t="shared" si="519"/>
        <v>0.17352052919423899</v>
      </c>
    </row>
    <row r="33281" spans="1:5" x14ac:dyDescent="0.25">
      <c r="A33281" s="1">
        <v>500860</v>
      </c>
      <c r="B33281" s="1">
        <v>1987</v>
      </c>
      <c r="C33281" s="2">
        <v>7.5652549060464203E-2</v>
      </c>
      <c r="D33281" s="2">
        <v>0</v>
      </c>
      <c r="E33281" s="2">
        <f t="shared" si="519"/>
        <v>7.5652549060464203E-2</v>
      </c>
    </row>
    <row r="33282" spans="1:5" x14ac:dyDescent="0.25">
      <c r="A33282" s="1">
        <v>500860</v>
      </c>
      <c r="B33282" s="1">
        <v>1988</v>
      </c>
      <c r="C33282" s="2">
        <v>0</v>
      </c>
      <c r="D33282" s="2">
        <v>0</v>
      </c>
      <c r="E33282" s="2">
        <f t="shared" si="519"/>
        <v>0</v>
      </c>
    </row>
    <row r="33283" spans="1:5" x14ac:dyDescent="0.25">
      <c r="A33283" s="1">
        <v>500860</v>
      </c>
      <c r="B33283" s="1">
        <v>1989</v>
      </c>
      <c r="C33283" s="2">
        <v>9.6066728965668799E-2</v>
      </c>
      <c r="D33283" s="2">
        <v>6.004170560354301E-4</v>
      </c>
      <c r="E33283" s="2">
        <f t="shared" ref="E33283:E33346" si="520">C33283+D33283</f>
        <v>9.6667146021704231E-2</v>
      </c>
    </row>
    <row r="33284" spans="1:5" x14ac:dyDescent="0.25">
      <c r="A33284" s="1">
        <v>500860</v>
      </c>
      <c r="B33284" s="1">
        <v>1990</v>
      </c>
      <c r="C33284" s="2">
        <v>9.84683971898105E-2</v>
      </c>
      <c r="D33284" s="2">
        <v>0</v>
      </c>
      <c r="E33284" s="2">
        <f t="shared" si="520"/>
        <v>9.84683971898105E-2</v>
      </c>
    </row>
    <row r="33285" spans="1:5" x14ac:dyDescent="0.25">
      <c r="A33285" s="1">
        <v>500860</v>
      </c>
      <c r="B33285" s="1">
        <v>1991</v>
      </c>
      <c r="C33285" s="2">
        <v>4.8033364482834399E-2</v>
      </c>
      <c r="D33285" s="2">
        <v>0</v>
      </c>
      <c r="E33285" s="2">
        <f t="shared" si="520"/>
        <v>4.8033364482834399E-2</v>
      </c>
    </row>
    <row r="33286" spans="1:5" x14ac:dyDescent="0.25">
      <c r="A33286" s="1">
        <v>500860</v>
      </c>
      <c r="B33286" s="1">
        <v>1992</v>
      </c>
      <c r="C33286" s="2">
        <v>6.004170560354301E-4</v>
      </c>
      <c r="D33286" s="2">
        <v>0</v>
      </c>
      <c r="E33286" s="2">
        <f t="shared" si="520"/>
        <v>6.004170560354301E-4</v>
      </c>
    </row>
    <row r="33287" spans="1:5" x14ac:dyDescent="0.25">
      <c r="A33287" s="1">
        <v>500860</v>
      </c>
      <c r="B33287" s="1">
        <v>1993</v>
      </c>
      <c r="C33287" s="2">
        <v>1.1792190980535799</v>
      </c>
      <c r="D33287" s="2">
        <v>0.11648090887087299</v>
      </c>
      <c r="E33287" s="2">
        <f t="shared" si="520"/>
        <v>1.2957000069244529</v>
      </c>
    </row>
    <row r="33288" spans="1:5" x14ac:dyDescent="0.25">
      <c r="A33288" s="1">
        <v>500860</v>
      </c>
      <c r="B33288" s="1">
        <v>1994</v>
      </c>
      <c r="C33288" s="2">
        <v>0.74571798359600394</v>
      </c>
      <c r="D33288" s="2">
        <v>6.6045876163897304E-3</v>
      </c>
      <c r="E33288" s="2">
        <f t="shared" si="520"/>
        <v>0.75232257121239365</v>
      </c>
    </row>
    <row r="33289" spans="1:5" x14ac:dyDescent="0.25">
      <c r="A33289" s="1">
        <v>500860</v>
      </c>
      <c r="B33289" s="1">
        <v>1995</v>
      </c>
      <c r="C33289" s="2">
        <v>6.004170560354301E-4</v>
      </c>
      <c r="D33289" s="2">
        <v>0</v>
      </c>
      <c r="E33289" s="2">
        <f t="shared" si="520"/>
        <v>6.004170560354301E-4</v>
      </c>
    </row>
    <row r="33290" spans="1:5" x14ac:dyDescent="0.25">
      <c r="A33290" s="1">
        <v>500860</v>
      </c>
      <c r="B33290" s="1">
        <v>1997</v>
      </c>
      <c r="C33290" s="2">
        <v>0</v>
      </c>
      <c r="D33290" s="2">
        <v>0</v>
      </c>
      <c r="E33290" s="2">
        <f t="shared" si="520"/>
        <v>0</v>
      </c>
    </row>
    <row r="33291" spans="1:5" x14ac:dyDescent="0.25">
      <c r="A33291" s="1">
        <v>500860</v>
      </c>
      <c r="B33291" s="1">
        <v>1998</v>
      </c>
      <c r="C33291" s="2">
        <v>2.3416265185381702E-2</v>
      </c>
      <c r="D33291" s="2">
        <v>0</v>
      </c>
      <c r="E33291" s="2">
        <f t="shared" si="520"/>
        <v>2.3416265185381702E-2</v>
      </c>
    </row>
    <row r="33292" spans="1:5" x14ac:dyDescent="0.25">
      <c r="A33292" s="1">
        <v>500860</v>
      </c>
      <c r="B33292" s="1">
        <v>1999</v>
      </c>
      <c r="C33292" s="2">
        <v>3.7826274530232101E-2</v>
      </c>
      <c r="D33292" s="2">
        <v>0</v>
      </c>
      <c r="E33292" s="2">
        <f t="shared" si="520"/>
        <v>3.7826274530232101E-2</v>
      </c>
    </row>
    <row r="33293" spans="1:5" x14ac:dyDescent="0.25">
      <c r="A33293" s="1">
        <v>500860</v>
      </c>
      <c r="B33293" s="1">
        <v>2000</v>
      </c>
      <c r="C33293" s="2">
        <v>0.32782771259534399</v>
      </c>
      <c r="D33293" s="2">
        <v>0</v>
      </c>
      <c r="E33293" s="2">
        <f t="shared" si="520"/>
        <v>0.32782771259534399</v>
      </c>
    </row>
    <row r="33294" spans="1:5" x14ac:dyDescent="0.25">
      <c r="A33294" s="1">
        <v>500860</v>
      </c>
      <c r="B33294" s="1">
        <v>2001</v>
      </c>
      <c r="C33294" s="2">
        <v>0.404080678711844</v>
      </c>
      <c r="D33294" s="2">
        <v>0</v>
      </c>
      <c r="E33294" s="2">
        <f t="shared" si="520"/>
        <v>0.404080678711844</v>
      </c>
    </row>
    <row r="33295" spans="1:5" x14ac:dyDescent="0.25">
      <c r="A33295" s="1">
        <v>500860</v>
      </c>
      <c r="B33295" s="1">
        <v>2002</v>
      </c>
      <c r="C33295" s="2">
        <v>0</v>
      </c>
      <c r="D33295" s="2">
        <v>0</v>
      </c>
      <c r="E33295" s="2">
        <f t="shared" si="520"/>
        <v>0</v>
      </c>
    </row>
    <row r="33296" spans="1:5" x14ac:dyDescent="0.25">
      <c r="A33296" s="1">
        <v>500860</v>
      </c>
      <c r="B33296" s="1">
        <v>2003</v>
      </c>
      <c r="C33296" s="2">
        <v>2.1014596961240001E-2</v>
      </c>
      <c r="D33296" s="2">
        <v>0</v>
      </c>
      <c r="E33296" s="2">
        <f t="shared" si="520"/>
        <v>2.1014596961240001E-2</v>
      </c>
    </row>
    <row r="33297" spans="1:5" x14ac:dyDescent="0.25">
      <c r="A33297" s="1">
        <v>500860</v>
      </c>
      <c r="B33297" s="1">
        <v>2004</v>
      </c>
      <c r="C33297" s="2">
        <v>0.29660602568150202</v>
      </c>
      <c r="D33297" s="2">
        <v>0</v>
      </c>
      <c r="E33297" s="2">
        <f t="shared" si="520"/>
        <v>0.29660602568150202</v>
      </c>
    </row>
    <row r="33298" spans="1:5" x14ac:dyDescent="0.25">
      <c r="A33298" s="1">
        <v>500860</v>
      </c>
      <c r="B33298" s="1">
        <v>2005</v>
      </c>
      <c r="C33298" s="2">
        <v>1.50104264008857E-2</v>
      </c>
      <c r="D33298" s="2">
        <v>0</v>
      </c>
      <c r="E33298" s="2">
        <f t="shared" si="520"/>
        <v>1.50104264008857E-2</v>
      </c>
    </row>
    <row r="33299" spans="1:5" x14ac:dyDescent="0.25">
      <c r="A33299" s="1">
        <v>500860</v>
      </c>
      <c r="B33299" s="1">
        <v>2006</v>
      </c>
      <c r="C33299" s="2">
        <v>0.27799309694440399</v>
      </c>
      <c r="D33299" s="2">
        <v>0</v>
      </c>
      <c r="E33299" s="2">
        <f t="shared" si="520"/>
        <v>0.27799309694440399</v>
      </c>
    </row>
    <row r="33300" spans="1:5" x14ac:dyDescent="0.25">
      <c r="A33300" s="1">
        <v>500860</v>
      </c>
      <c r="B33300" s="1">
        <v>2007</v>
      </c>
      <c r="C33300" s="2">
        <v>0.28759976984097096</v>
      </c>
      <c r="D33300" s="2">
        <v>0</v>
      </c>
      <c r="E33300" s="2">
        <f t="shared" si="520"/>
        <v>0.28759976984097096</v>
      </c>
    </row>
    <row r="33301" spans="1:5" x14ac:dyDescent="0.25">
      <c r="A33301" s="1">
        <v>500860</v>
      </c>
      <c r="B33301" s="1">
        <v>2008</v>
      </c>
      <c r="C33301" s="2">
        <v>6.9047961444074407E-2</v>
      </c>
      <c r="D33301" s="2">
        <v>0</v>
      </c>
      <c r="E33301" s="2">
        <f t="shared" si="520"/>
        <v>6.9047961444074407E-2</v>
      </c>
    </row>
    <row r="33302" spans="1:5" x14ac:dyDescent="0.25">
      <c r="A33302" s="1">
        <v>500860</v>
      </c>
      <c r="B33302" s="1">
        <v>2009</v>
      </c>
      <c r="C33302" s="2">
        <v>4.9834615650940703E-2</v>
      </c>
      <c r="D33302" s="2">
        <v>0</v>
      </c>
      <c r="E33302" s="2">
        <f t="shared" si="520"/>
        <v>4.9834615650940703E-2</v>
      </c>
    </row>
    <row r="33303" spans="1:5" x14ac:dyDescent="0.25">
      <c r="A33303" s="1">
        <v>500860</v>
      </c>
      <c r="B33303" s="1">
        <v>2010</v>
      </c>
      <c r="C33303" s="2">
        <v>7.2050046724251599E-3</v>
      </c>
      <c r="D33303" s="2">
        <v>0</v>
      </c>
      <c r="E33303" s="2">
        <f t="shared" si="520"/>
        <v>7.2050046724251599E-3</v>
      </c>
    </row>
    <row r="33304" spans="1:5" x14ac:dyDescent="0.25">
      <c r="A33304" s="1">
        <v>500860</v>
      </c>
      <c r="B33304" s="1">
        <v>2011</v>
      </c>
      <c r="C33304" s="2">
        <v>0.10147048246998699</v>
      </c>
      <c r="D33304" s="2">
        <v>0</v>
      </c>
      <c r="E33304" s="2">
        <f t="shared" si="520"/>
        <v>0.10147048246998699</v>
      </c>
    </row>
    <row r="33305" spans="1:5" x14ac:dyDescent="0.25">
      <c r="A33305" s="1">
        <v>500860</v>
      </c>
      <c r="B33305" s="1">
        <v>2012</v>
      </c>
      <c r="C33305" s="2">
        <v>0</v>
      </c>
      <c r="D33305" s="2">
        <v>0</v>
      </c>
      <c r="E33305" s="2">
        <f t="shared" si="520"/>
        <v>0</v>
      </c>
    </row>
    <row r="33306" spans="1:5" x14ac:dyDescent="0.25">
      <c r="A33306" s="1">
        <v>500860</v>
      </c>
      <c r="B33306" s="1">
        <v>2013</v>
      </c>
      <c r="C33306" s="2">
        <v>9.6066728965668799E-2</v>
      </c>
      <c r="D33306" s="2">
        <v>0</v>
      </c>
      <c r="E33306" s="2">
        <f t="shared" si="520"/>
        <v>9.6066728965668799E-2</v>
      </c>
    </row>
    <row r="33307" spans="1:5" x14ac:dyDescent="0.25">
      <c r="A33307" s="1">
        <v>500860</v>
      </c>
      <c r="B33307" s="1">
        <v>2014</v>
      </c>
      <c r="C33307" s="2">
        <v>2.9420435745735999E-2</v>
      </c>
      <c r="D33307" s="2">
        <v>0</v>
      </c>
      <c r="E33307" s="2">
        <f t="shared" si="520"/>
        <v>2.9420435745735999E-2</v>
      </c>
    </row>
    <row r="33308" spans="1:5" x14ac:dyDescent="0.25">
      <c r="A33308" s="1">
        <v>500860</v>
      </c>
      <c r="B33308" s="1">
        <v>2015</v>
      </c>
      <c r="C33308" s="2">
        <v>4.8033364482834399E-2</v>
      </c>
      <c r="D33308" s="2">
        <v>0</v>
      </c>
      <c r="E33308" s="2">
        <f t="shared" si="520"/>
        <v>4.8033364482834399E-2</v>
      </c>
    </row>
    <row r="33309" spans="1:5" x14ac:dyDescent="0.25">
      <c r="A33309" s="1">
        <v>500870</v>
      </c>
      <c r="B33309" s="1">
        <v>1984</v>
      </c>
      <c r="C33309" s="2">
        <v>0</v>
      </c>
      <c r="D33309" s="2">
        <v>0</v>
      </c>
      <c r="E33309" s="2">
        <f t="shared" si="520"/>
        <v>0</v>
      </c>
    </row>
    <row r="33310" spans="1:5" x14ac:dyDescent="0.25">
      <c r="A33310" s="1">
        <v>500870</v>
      </c>
      <c r="B33310" s="1">
        <v>1985</v>
      </c>
      <c r="C33310" s="2">
        <v>5.9626398208115499E-4</v>
      </c>
      <c r="D33310" s="2">
        <v>0</v>
      </c>
      <c r="E33310" s="2">
        <f t="shared" si="520"/>
        <v>5.9626398208115499E-4</v>
      </c>
    </row>
    <row r="33311" spans="1:5" x14ac:dyDescent="0.25">
      <c r="A33311" s="1">
        <v>500870</v>
      </c>
      <c r="B33311" s="1">
        <v>1986</v>
      </c>
      <c r="C33311" s="2">
        <v>9.8383557043390496E-2</v>
      </c>
      <c r="D33311" s="2">
        <v>0</v>
      </c>
      <c r="E33311" s="2">
        <f t="shared" si="520"/>
        <v>9.8383557043390496E-2</v>
      </c>
    </row>
    <row r="33312" spans="1:5" x14ac:dyDescent="0.25">
      <c r="A33312" s="1">
        <v>500870</v>
      </c>
      <c r="B33312" s="1">
        <v>1987</v>
      </c>
      <c r="C33312" s="2">
        <v>4.6508590602330001E-2</v>
      </c>
      <c r="D33312" s="2">
        <v>0</v>
      </c>
      <c r="E33312" s="2">
        <f t="shared" si="520"/>
        <v>4.6508590602330001E-2</v>
      </c>
    </row>
    <row r="33313" spans="1:5" x14ac:dyDescent="0.25">
      <c r="A33313" s="1">
        <v>500870</v>
      </c>
      <c r="B33313" s="1">
        <v>1988</v>
      </c>
      <c r="C33313" s="2">
        <v>0</v>
      </c>
      <c r="D33313" s="2">
        <v>0</v>
      </c>
      <c r="E33313" s="2">
        <f t="shared" si="520"/>
        <v>0</v>
      </c>
    </row>
    <row r="33314" spans="1:5" x14ac:dyDescent="0.25">
      <c r="A33314" s="1">
        <v>500870</v>
      </c>
      <c r="B33314" s="1">
        <v>1989</v>
      </c>
      <c r="C33314" s="2">
        <v>2.8620671139895401E-2</v>
      </c>
      <c r="D33314" s="2">
        <v>0</v>
      </c>
      <c r="E33314" s="2">
        <f t="shared" si="520"/>
        <v>2.8620671139895401E-2</v>
      </c>
    </row>
    <row r="33315" spans="1:5" x14ac:dyDescent="0.25">
      <c r="A33315" s="1">
        <v>500870</v>
      </c>
      <c r="B33315" s="1">
        <v>1990</v>
      </c>
      <c r="C33315" s="2">
        <v>0.22061767337002702</v>
      </c>
      <c r="D33315" s="2">
        <v>0</v>
      </c>
      <c r="E33315" s="2">
        <f t="shared" si="520"/>
        <v>0.22061767337002702</v>
      </c>
    </row>
    <row r="33316" spans="1:5" x14ac:dyDescent="0.25">
      <c r="A33316" s="1">
        <v>500870</v>
      </c>
      <c r="B33316" s="1">
        <v>1991</v>
      </c>
      <c r="C33316" s="2">
        <v>0.107923780756689</v>
      </c>
      <c r="D33316" s="2">
        <v>0</v>
      </c>
      <c r="E33316" s="2">
        <f t="shared" si="520"/>
        <v>0.107923780756689</v>
      </c>
    </row>
    <row r="33317" spans="1:5" x14ac:dyDescent="0.25">
      <c r="A33317" s="1">
        <v>500870</v>
      </c>
      <c r="B33317" s="1">
        <v>1992</v>
      </c>
      <c r="C33317" s="2">
        <v>1.78879194624346E-3</v>
      </c>
      <c r="D33317" s="2">
        <v>0</v>
      </c>
      <c r="E33317" s="2">
        <f t="shared" si="520"/>
        <v>1.78879194624346E-3</v>
      </c>
    </row>
    <row r="33318" spans="1:5" x14ac:dyDescent="0.25">
      <c r="A33318" s="1">
        <v>500870</v>
      </c>
      <c r="B33318" s="1">
        <v>1993</v>
      </c>
      <c r="C33318" s="2">
        <v>0.94090456372406206</v>
      </c>
      <c r="D33318" s="2">
        <v>9.8979821025471704E-2</v>
      </c>
      <c r="E33318" s="2">
        <f t="shared" si="520"/>
        <v>1.0398843847495338</v>
      </c>
    </row>
    <row r="33319" spans="1:5" x14ac:dyDescent="0.25">
      <c r="A33319" s="1">
        <v>500870</v>
      </c>
      <c r="B33319" s="1">
        <v>1994</v>
      </c>
      <c r="C33319" s="2">
        <v>0.76977680086677103</v>
      </c>
      <c r="D33319" s="2">
        <v>3.21982550323823E-2</v>
      </c>
      <c r="E33319" s="2">
        <f t="shared" si="520"/>
        <v>0.8019750558991533</v>
      </c>
    </row>
    <row r="33320" spans="1:5" x14ac:dyDescent="0.25">
      <c r="A33320" s="1">
        <v>500870</v>
      </c>
      <c r="B33320" s="1">
        <v>1995</v>
      </c>
      <c r="C33320" s="2">
        <v>0</v>
      </c>
      <c r="D33320" s="2">
        <v>0</v>
      </c>
      <c r="E33320" s="2">
        <f t="shared" si="520"/>
        <v>0</v>
      </c>
    </row>
    <row r="33321" spans="1:5" x14ac:dyDescent="0.25">
      <c r="A33321" s="1">
        <v>500870</v>
      </c>
      <c r="B33321" s="1">
        <v>1997</v>
      </c>
      <c r="C33321" s="2">
        <v>0</v>
      </c>
      <c r="D33321" s="2">
        <v>0</v>
      </c>
      <c r="E33321" s="2">
        <f t="shared" si="520"/>
        <v>0</v>
      </c>
    </row>
    <row r="33322" spans="1:5" x14ac:dyDescent="0.25">
      <c r="A33322" s="1">
        <v>500870</v>
      </c>
      <c r="B33322" s="1">
        <v>1998</v>
      </c>
      <c r="C33322" s="2">
        <v>3.5775838924869199E-2</v>
      </c>
      <c r="D33322" s="2">
        <v>0</v>
      </c>
      <c r="E33322" s="2">
        <f t="shared" si="520"/>
        <v>3.5775838924869199E-2</v>
      </c>
    </row>
    <row r="33323" spans="1:5" x14ac:dyDescent="0.25">
      <c r="A33323" s="1">
        <v>500870</v>
      </c>
      <c r="B33323" s="1">
        <v>1999</v>
      </c>
      <c r="C33323" s="2">
        <v>0.10255740491795801</v>
      </c>
      <c r="D33323" s="2">
        <v>0</v>
      </c>
      <c r="E33323" s="2">
        <f t="shared" si="520"/>
        <v>0.10255740491795801</v>
      </c>
    </row>
    <row r="33324" spans="1:5" x14ac:dyDescent="0.25">
      <c r="A33324" s="1">
        <v>500870</v>
      </c>
      <c r="B33324" s="1">
        <v>2000</v>
      </c>
      <c r="C33324" s="2">
        <v>0.35835465323077398</v>
      </c>
      <c r="D33324" s="2">
        <v>0</v>
      </c>
      <c r="E33324" s="2">
        <f t="shared" si="520"/>
        <v>0.35835465323077398</v>
      </c>
    </row>
    <row r="33325" spans="1:5" x14ac:dyDescent="0.25">
      <c r="A33325" s="1">
        <v>500870</v>
      </c>
      <c r="B33325" s="1">
        <v>2001</v>
      </c>
      <c r="C33325" s="2">
        <v>0.28620671139895398</v>
      </c>
      <c r="D33325" s="2">
        <v>0</v>
      </c>
      <c r="E33325" s="2">
        <f t="shared" si="520"/>
        <v>0.28620671139895398</v>
      </c>
    </row>
    <row r="33326" spans="1:5" x14ac:dyDescent="0.25">
      <c r="A33326" s="1">
        <v>500870</v>
      </c>
      <c r="B33326" s="1">
        <v>2002</v>
      </c>
      <c r="C33326" s="2">
        <v>4.1738478745680808E-3</v>
      </c>
      <c r="D33326" s="2">
        <v>0</v>
      </c>
      <c r="E33326" s="2">
        <f t="shared" si="520"/>
        <v>4.1738478745680808E-3</v>
      </c>
    </row>
    <row r="33327" spans="1:5" x14ac:dyDescent="0.25">
      <c r="A33327" s="1">
        <v>500870</v>
      </c>
      <c r="B33327" s="1">
        <v>2003</v>
      </c>
      <c r="C33327" s="2">
        <v>0.22717657717292</v>
      </c>
      <c r="D33327" s="2">
        <v>0</v>
      </c>
      <c r="E33327" s="2">
        <f t="shared" si="520"/>
        <v>0.22717657717292</v>
      </c>
    </row>
    <row r="33328" spans="1:5" x14ac:dyDescent="0.25">
      <c r="A33328" s="1">
        <v>500870</v>
      </c>
      <c r="B33328" s="1">
        <v>2004</v>
      </c>
      <c r="C33328" s="2">
        <v>0</v>
      </c>
      <c r="D33328" s="2">
        <v>0</v>
      </c>
      <c r="E33328" s="2">
        <f t="shared" si="520"/>
        <v>0</v>
      </c>
    </row>
    <row r="33329" spans="1:5" x14ac:dyDescent="0.25">
      <c r="A33329" s="1">
        <v>500870</v>
      </c>
      <c r="B33329" s="1">
        <v>2005</v>
      </c>
      <c r="C33329" s="2">
        <v>7.2147941831819704E-2</v>
      </c>
      <c r="D33329" s="2">
        <v>0</v>
      </c>
      <c r="E33329" s="2">
        <f t="shared" si="520"/>
        <v>7.2147941831819704E-2</v>
      </c>
    </row>
    <row r="33330" spans="1:5" x14ac:dyDescent="0.25">
      <c r="A33330" s="1">
        <v>500870</v>
      </c>
      <c r="B33330" s="1">
        <v>2006</v>
      </c>
      <c r="C33330" s="2">
        <v>7.2744205813900897E-2</v>
      </c>
      <c r="D33330" s="2">
        <v>0</v>
      </c>
      <c r="E33330" s="2">
        <f t="shared" si="520"/>
        <v>7.2744205813900897E-2</v>
      </c>
    </row>
    <row r="33331" spans="1:5" x14ac:dyDescent="0.25">
      <c r="A33331" s="1">
        <v>500870</v>
      </c>
      <c r="B33331" s="1">
        <v>2007</v>
      </c>
      <c r="C33331" s="2">
        <v>0.44719798656086601</v>
      </c>
      <c r="D33331" s="2">
        <v>0</v>
      </c>
      <c r="E33331" s="2">
        <f t="shared" si="520"/>
        <v>0.44719798656086601</v>
      </c>
    </row>
    <row r="33332" spans="1:5" x14ac:dyDescent="0.25">
      <c r="A33332" s="1">
        <v>500870</v>
      </c>
      <c r="B33332" s="1">
        <v>2008</v>
      </c>
      <c r="C33332" s="2">
        <v>7.3340469795982008E-2</v>
      </c>
      <c r="D33332" s="2">
        <v>0</v>
      </c>
      <c r="E33332" s="2">
        <f t="shared" si="520"/>
        <v>7.3340469795982008E-2</v>
      </c>
    </row>
    <row r="33333" spans="1:5" x14ac:dyDescent="0.25">
      <c r="A33333" s="1">
        <v>500870</v>
      </c>
      <c r="B33333" s="1">
        <v>2009</v>
      </c>
      <c r="C33333" s="2">
        <v>1.31178076057854E-2</v>
      </c>
      <c r="D33333" s="2">
        <v>0</v>
      </c>
      <c r="E33333" s="2">
        <f t="shared" si="520"/>
        <v>1.31178076057854E-2</v>
      </c>
    </row>
    <row r="33334" spans="1:5" x14ac:dyDescent="0.25">
      <c r="A33334" s="1">
        <v>500870</v>
      </c>
      <c r="B33334" s="1">
        <v>2010</v>
      </c>
      <c r="C33334" s="2">
        <v>4.05459507815185E-2</v>
      </c>
      <c r="D33334" s="2">
        <v>0</v>
      </c>
      <c r="E33334" s="2">
        <f t="shared" si="520"/>
        <v>4.05459507815185E-2</v>
      </c>
    </row>
    <row r="33335" spans="1:5" x14ac:dyDescent="0.25">
      <c r="A33335" s="1">
        <v>500870</v>
      </c>
      <c r="B33335" s="1">
        <v>2011</v>
      </c>
      <c r="C33335" s="2">
        <v>0.124619172254961</v>
      </c>
      <c r="D33335" s="2">
        <v>0</v>
      </c>
      <c r="E33335" s="2">
        <f t="shared" si="520"/>
        <v>0.124619172254961</v>
      </c>
    </row>
    <row r="33336" spans="1:5" x14ac:dyDescent="0.25">
      <c r="A33336" s="1">
        <v>500870</v>
      </c>
      <c r="B33336" s="1">
        <v>2012</v>
      </c>
      <c r="C33336" s="2">
        <v>0</v>
      </c>
      <c r="D33336" s="2">
        <v>0</v>
      </c>
      <c r="E33336" s="2">
        <f t="shared" si="520"/>
        <v>0</v>
      </c>
    </row>
    <row r="33337" spans="1:5" x14ac:dyDescent="0.25">
      <c r="A33337" s="1">
        <v>500870</v>
      </c>
      <c r="B33337" s="1">
        <v>2013</v>
      </c>
      <c r="C33337" s="2">
        <v>2.1465503354921499E-2</v>
      </c>
      <c r="D33337" s="2">
        <v>0</v>
      </c>
      <c r="E33337" s="2">
        <f t="shared" si="520"/>
        <v>2.1465503354921499E-2</v>
      </c>
    </row>
    <row r="33338" spans="1:5" x14ac:dyDescent="0.25">
      <c r="A33338" s="1">
        <v>500870</v>
      </c>
      <c r="B33338" s="1">
        <v>2014</v>
      </c>
      <c r="C33338" s="2">
        <v>0</v>
      </c>
      <c r="D33338" s="2">
        <v>0</v>
      </c>
      <c r="E33338" s="2">
        <f t="shared" si="520"/>
        <v>0</v>
      </c>
    </row>
    <row r="33339" spans="1:5" x14ac:dyDescent="0.25">
      <c r="A33339" s="1">
        <v>500870</v>
      </c>
      <c r="B33339" s="1">
        <v>2015</v>
      </c>
      <c r="C33339" s="2">
        <v>0.214655033549215</v>
      </c>
      <c r="D33339" s="2">
        <v>0</v>
      </c>
      <c r="E33339" s="2">
        <f t="shared" si="520"/>
        <v>0.214655033549215</v>
      </c>
    </row>
    <row r="33340" spans="1:5" x14ac:dyDescent="0.25">
      <c r="A33340" s="1">
        <v>500880</v>
      </c>
      <c r="B33340" s="1">
        <v>1985</v>
      </c>
      <c r="C33340" s="2">
        <v>2.79532691965103E-2</v>
      </c>
      <c r="D33340" s="2">
        <v>0</v>
      </c>
      <c r="E33340" s="2">
        <f t="shared" si="520"/>
        <v>2.79532691965103E-2</v>
      </c>
    </row>
    <row r="33341" spans="1:5" x14ac:dyDescent="0.25">
      <c r="A33341" s="1">
        <v>500880</v>
      </c>
      <c r="B33341" s="1">
        <v>1986</v>
      </c>
      <c r="C33341" s="2">
        <v>0.18437262661528001</v>
      </c>
      <c r="D33341" s="2">
        <v>0</v>
      </c>
      <c r="E33341" s="2">
        <f t="shared" si="520"/>
        <v>0.18437262661528001</v>
      </c>
    </row>
    <row r="33342" spans="1:5" x14ac:dyDescent="0.25">
      <c r="A33342" s="1">
        <v>500880</v>
      </c>
      <c r="B33342" s="1">
        <v>1987</v>
      </c>
      <c r="C33342" s="2">
        <v>6.66120457448756E-2</v>
      </c>
      <c r="D33342" s="2">
        <v>0</v>
      </c>
      <c r="E33342" s="2">
        <f t="shared" si="520"/>
        <v>6.66120457448756E-2</v>
      </c>
    </row>
    <row r="33343" spans="1:5" x14ac:dyDescent="0.25">
      <c r="A33343" s="1">
        <v>500880</v>
      </c>
      <c r="B33343" s="1">
        <v>1988</v>
      </c>
      <c r="C33343" s="2">
        <v>0</v>
      </c>
      <c r="D33343" s="2">
        <v>0</v>
      </c>
      <c r="E33343" s="2">
        <f t="shared" si="520"/>
        <v>0</v>
      </c>
    </row>
    <row r="33344" spans="1:5" x14ac:dyDescent="0.25">
      <c r="A33344" s="1">
        <v>500880</v>
      </c>
      <c r="B33344" s="1">
        <v>1989</v>
      </c>
      <c r="C33344" s="2">
        <v>2.3790016337455499E-3</v>
      </c>
      <c r="D33344" s="2">
        <v>0</v>
      </c>
      <c r="E33344" s="2">
        <f t="shared" si="520"/>
        <v>2.3790016337455499E-3</v>
      </c>
    </row>
    <row r="33345" spans="1:5" x14ac:dyDescent="0.25">
      <c r="A33345" s="1">
        <v>500880</v>
      </c>
      <c r="B33345" s="1">
        <v>1990</v>
      </c>
      <c r="C33345" s="2">
        <v>2.3790016337455502E-2</v>
      </c>
      <c r="D33345" s="2">
        <v>0</v>
      </c>
      <c r="E33345" s="2">
        <f t="shared" si="520"/>
        <v>2.3790016337455502E-2</v>
      </c>
    </row>
    <row r="33346" spans="1:5" x14ac:dyDescent="0.25">
      <c r="A33346" s="1">
        <v>500880</v>
      </c>
      <c r="B33346" s="1">
        <v>1991</v>
      </c>
      <c r="C33346" s="2">
        <v>1.7842512253091599E-3</v>
      </c>
      <c r="D33346" s="2">
        <v>0</v>
      </c>
      <c r="E33346" s="2">
        <f t="shared" si="520"/>
        <v>1.7842512253091599E-3</v>
      </c>
    </row>
    <row r="33347" spans="1:5" x14ac:dyDescent="0.25">
      <c r="A33347" s="1">
        <v>500880</v>
      </c>
      <c r="B33347" s="1">
        <v>1992</v>
      </c>
      <c r="C33347" s="2">
        <v>1.0705507351855E-2</v>
      </c>
      <c r="D33347" s="2">
        <v>0</v>
      </c>
      <c r="E33347" s="2">
        <f t="shared" ref="E33347:E33410" si="521">C33347+D33347</f>
        <v>1.0705507351855E-2</v>
      </c>
    </row>
    <row r="33348" spans="1:5" x14ac:dyDescent="0.25">
      <c r="A33348" s="1">
        <v>500880</v>
      </c>
      <c r="B33348" s="1">
        <v>1993</v>
      </c>
      <c r="C33348" s="2">
        <v>1.2269700926042699</v>
      </c>
      <c r="D33348" s="2">
        <v>3.2116522055564999E-2</v>
      </c>
      <c r="E33348" s="2">
        <f t="shared" si="521"/>
        <v>1.259086614659835</v>
      </c>
    </row>
    <row r="33349" spans="1:5" x14ac:dyDescent="0.25">
      <c r="A33349" s="1">
        <v>500880</v>
      </c>
      <c r="B33349" s="1">
        <v>1994</v>
      </c>
      <c r="C33349" s="2">
        <v>0.45141556000321897</v>
      </c>
      <c r="D33349" s="2">
        <v>3.09270212386922E-2</v>
      </c>
      <c r="E33349" s="2">
        <f t="shared" si="521"/>
        <v>0.48234258124191115</v>
      </c>
    </row>
    <row r="33350" spans="1:5" x14ac:dyDescent="0.25">
      <c r="A33350" s="1">
        <v>500880</v>
      </c>
      <c r="B33350" s="1">
        <v>1995</v>
      </c>
      <c r="C33350" s="2">
        <v>0.45141556000321897</v>
      </c>
      <c r="D33350" s="2">
        <v>2.9142770013383001E-2</v>
      </c>
      <c r="E33350" s="2">
        <f t="shared" si="521"/>
        <v>0.48055833001660198</v>
      </c>
    </row>
    <row r="33351" spans="1:5" x14ac:dyDescent="0.25">
      <c r="A33351" s="1">
        <v>500880</v>
      </c>
      <c r="B33351" s="1">
        <v>1997</v>
      </c>
      <c r="C33351" s="2">
        <v>0</v>
      </c>
      <c r="D33351" s="2">
        <v>0</v>
      </c>
      <c r="E33351" s="2">
        <f t="shared" si="521"/>
        <v>0</v>
      </c>
    </row>
    <row r="33352" spans="1:5" x14ac:dyDescent="0.25">
      <c r="A33352" s="1">
        <v>500880</v>
      </c>
      <c r="B33352" s="1">
        <v>1998</v>
      </c>
      <c r="C33352" s="2">
        <v>1.18950081687277E-3</v>
      </c>
      <c r="D33352" s="2">
        <v>0</v>
      </c>
      <c r="E33352" s="2">
        <f t="shared" si="521"/>
        <v>1.18950081687277E-3</v>
      </c>
    </row>
    <row r="33353" spans="1:5" x14ac:dyDescent="0.25">
      <c r="A33353" s="1">
        <v>500880</v>
      </c>
      <c r="B33353" s="1">
        <v>1999</v>
      </c>
      <c r="C33353" s="2">
        <v>0</v>
      </c>
      <c r="D33353" s="2">
        <v>0</v>
      </c>
      <c r="E33353" s="2">
        <f t="shared" si="521"/>
        <v>0</v>
      </c>
    </row>
    <row r="33354" spans="1:5" x14ac:dyDescent="0.25">
      <c r="A33354" s="1">
        <v>500880</v>
      </c>
      <c r="B33354" s="1">
        <v>2000</v>
      </c>
      <c r="C33354" s="2">
        <v>7.7317553096730593E-2</v>
      </c>
      <c r="D33354" s="2">
        <v>0</v>
      </c>
      <c r="E33354" s="2">
        <f t="shared" si="521"/>
        <v>7.7317553096730593E-2</v>
      </c>
    </row>
    <row r="33355" spans="1:5" x14ac:dyDescent="0.25">
      <c r="A33355" s="1">
        <v>500880</v>
      </c>
      <c r="B33355" s="1">
        <v>2001</v>
      </c>
      <c r="C33355" s="2">
        <v>0.32711272464001401</v>
      </c>
      <c r="D33355" s="2">
        <v>0</v>
      </c>
      <c r="E33355" s="2">
        <f t="shared" si="521"/>
        <v>0.32711272464001401</v>
      </c>
    </row>
    <row r="33356" spans="1:5" x14ac:dyDescent="0.25">
      <c r="A33356" s="1">
        <v>500880</v>
      </c>
      <c r="B33356" s="1">
        <v>2002</v>
      </c>
      <c r="C33356" s="2">
        <v>0</v>
      </c>
      <c r="D33356" s="2">
        <v>0</v>
      </c>
      <c r="E33356" s="2">
        <f t="shared" si="521"/>
        <v>0</v>
      </c>
    </row>
    <row r="33357" spans="1:5" x14ac:dyDescent="0.25">
      <c r="A33357" s="1">
        <v>500880</v>
      </c>
      <c r="B33357" s="1">
        <v>2003</v>
      </c>
      <c r="C33357" s="2">
        <v>0.13798209475724202</v>
      </c>
      <c r="D33357" s="2">
        <v>0</v>
      </c>
      <c r="E33357" s="2">
        <f t="shared" si="521"/>
        <v>0.13798209475724202</v>
      </c>
    </row>
    <row r="33358" spans="1:5" x14ac:dyDescent="0.25">
      <c r="A33358" s="1">
        <v>500880</v>
      </c>
      <c r="B33358" s="1">
        <v>2004</v>
      </c>
      <c r="C33358" s="2">
        <v>0.122518584137896</v>
      </c>
      <c r="D33358" s="2">
        <v>0</v>
      </c>
      <c r="E33358" s="2">
        <f t="shared" si="521"/>
        <v>0.122518584137896</v>
      </c>
    </row>
    <row r="33359" spans="1:5" x14ac:dyDescent="0.25">
      <c r="A33359" s="1">
        <v>500880</v>
      </c>
      <c r="B33359" s="1">
        <v>2005</v>
      </c>
      <c r="C33359" s="2">
        <v>7.7317553096730596E-3</v>
      </c>
      <c r="D33359" s="2">
        <v>0</v>
      </c>
      <c r="E33359" s="2">
        <f t="shared" si="521"/>
        <v>7.7317553096730596E-3</v>
      </c>
    </row>
    <row r="33360" spans="1:5" x14ac:dyDescent="0.25">
      <c r="A33360" s="1">
        <v>500880</v>
      </c>
      <c r="B33360" s="1">
        <v>2006</v>
      </c>
      <c r="C33360" s="2">
        <v>0.46866332184787501</v>
      </c>
      <c r="D33360" s="2">
        <v>0</v>
      </c>
      <c r="E33360" s="2">
        <f t="shared" si="521"/>
        <v>0.46866332184787501</v>
      </c>
    </row>
    <row r="33361" spans="1:5" x14ac:dyDescent="0.25">
      <c r="A33361" s="1">
        <v>500880</v>
      </c>
      <c r="B33361" s="1">
        <v>2007</v>
      </c>
      <c r="C33361" s="2">
        <v>0.20578364131899002</v>
      </c>
      <c r="D33361" s="2">
        <v>0</v>
      </c>
      <c r="E33361" s="2">
        <f t="shared" si="521"/>
        <v>0.20578364131899002</v>
      </c>
    </row>
    <row r="33362" spans="1:5" x14ac:dyDescent="0.25">
      <c r="A33362" s="1">
        <v>500880</v>
      </c>
      <c r="B33362" s="1">
        <v>2008</v>
      </c>
      <c r="C33362" s="2">
        <v>8.326505718109449E-2</v>
      </c>
      <c r="D33362" s="2">
        <v>0</v>
      </c>
      <c r="E33362" s="2">
        <f t="shared" si="521"/>
        <v>8.326505718109449E-2</v>
      </c>
    </row>
    <row r="33363" spans="1:5" x14ac:dyDescent="0.25">
      <c r="A33363" s="1">
        <v>500880</v>
      </c>
      <c r="B33363" s="1">
        <v>2009</v>
      </c>
      <c r="C33363" s="2">
        <v>1.8437262661527998E-2</v>
      </c>
      <c r="D33363" s="2">
        <v>0</v>
      </c>
      <c r="E33363" s="2">
        <f t="shared" si="521"/>
        <v>1.8437262661527998E-2</v>
      </c>
    </row>
    <row r="33364" spans="1:5" x14ac:dyDescent="0.25">
      <c r="A33364" s="1">
        <v>500880</v>
      </c>
      <c r="B33364" s="1">
        <v>2010</v>
      </c>
      <c r="C33364" s="2">
        <v>1.54635106193461E-2</v>
      </c>
      <c r="D33364" s="2">
        <v>0</v>
      </c>
      <c r="E33364" s="2">
        <f t="shared" si="521"/>
        <v>1.54635106193461E-2</v>
      </c>
    </row>
    <row r="33365" spans="1:5" x14ac:dyDescent="0.25">
      <c r="A33365" s="1">
        <v>500880</v>
      </c>
      <c r="B33365" s="1">
        <v>2011</v>
      </c>
      <c r="C33365" s="2">
        <v>0.71786374298272204</v>
      </c>
      <c r="D33365" s="2">
        <v>0</v>
      </c>
      <c r="E33365" s="2">
        <f t="shared" si="521"/>
        <v>0.71786374298272204</v>
      </c>
    </row>
    <row r="33366" spans="1:5" x14ac:dyDescent="0.25">
      <c r="A33366" s="1">
        <v>500880</v>
      </c>
      <c r="B33366" s="1">
        <v>2012</v>
      </c>
      <c r="C33366" s="2">
        <v>8.32650571810945E-3</v>
      </c>
      <c r="D33366" s="2">
        <v>0</v>
      </c>
      <c r="E33366" s="2">
        <f t="shared" si="521"/>
        <v>8.32650571810945E-3</v>
      </c>
    </row>
    <row r="33367" spans="1:5" x14ac:dyDescent="0.25">
      <c r="A33367" s="1">
        <v>500880</v>
      </c>
      <c r="B33367" s="1">
        <v>2013</v>
      </c>
      <c r="C33367" s="2">
        <v>0.40740402977892598</v>
      </c>
      <c r="D33367" s="2">
        <v>0</v>
      </c>
      <c r="E33367" s="2">
        <f t="shared" si="521"/>
        <v>0.40740402977892598</v>
      </c>
    </row>
    <row r="33368" spans="1:5" x14ac:dyDescent="0.25">
      <c r="A33368" s="1">
        <v>500880</v>
      </c>
      <c r="B33368" s="1">
        <v>2014</v>
      </c>
      <c r="C33368" s="2">
        <v>0</v>
      </c>
      <c r="D33368" s="2">
        <v>0</v>
      </c>
      <c r="E33368" s="2">
        <f t="shared" si="521"/>
        <v>0</v>
      </c>
    </row>
    <row r="33369" spans="1:5" x14ac:dyDescent="0.25">
      <c r="A33369" s="1">
        <v>500880</v>
      </c>
      <c r="B33369" s="1">
        <v>2015</v>
      </c>
      <c r="C33369" s="2">
        <v>0.249200421134847</v>
      </c>
      <c r="D33369" s="2">
        <v>0</v>
      </c>
      <c r="E33369" s="2">
        <f t="shared" si="521"/>
        <v>0.249200421134847</v>
      </c>
    </row>
    <row r="33370" spans="1:5" x14ac:dyDescent="0.25">
      <c r="A33370" s="1">
        <v>500890</v>
      </c>
      <c r="B33370" s="1">
        <v>1985</v>
      </c>
      <c r="C33370" s="2">
        <v>0</v>
      </c>
      <c r="D33370" s="2">
        <v>0</v>
      </c>
      <c r="E33370" s="2">
        <f t="shared" si="521"/>
        <v>0</v>
      </c>
    </row>
    <row r="33371" spans="1:5" x14ac:dyDescent="0.25">
      <c r="A33371" s="1">
        <v>500890</v>
      </c>
      <c r="B33371" s="1">
        <v>1986</v>
      </c>
      <c r="C33371" s="2">
        <v>0.254228998996821</v>
      </c>
      <c r="D33371" s="2">
        <v>0</v>
      </c>
      <c r="E33371" s="2">
        <f t="shared" si="521"/>
        <v>0.254228998996821</v>
      </c>
    </row>
    <row r="33372" spans="1:5" x14ac:dyDescent="0.25">
      <c r="A33372" s="1">
        <v>500890</v>
      </c>
      <c r="B33372" s="1">
        <v>1987</v>
      </c>
      <c r="C33372" s="2">
        <v>0.224178289895542</v>
      </c>
      <c r="D33372" s="2">
        <v>0</v>
      </c>
      <c r="E33372" s="2">
        <f t="shared" si="521"/>
        <v>0.224178289895542</v>
      </c>
    </row>
    <row r="33373" spans="1:5" x14ac:dyDescent="0.25">
      <c r="A33373" s="1">
        <v>500890</v>
      </c>
      <c r="B33373" s="1">
        <v>1988</v>
      </c>
      <c r="C33373" s="2">
        <v>1.20202836405116E-3</v>
      </c>
      <c r="D33373" s="2">
        <v>0</v>
      </c>
      <c r="E33373" s="2">
        <f t="shared" si="521"/>
        <v>1.20202836405116E-3</v>
      </c>
    </row>
    <row r="33374" spans="1:5" x14ac:dyDescent="0.25">
      <c r="A33374" s="1">
        <v>500890</v>
      </c>
      <c r="B33374" s="1">
        <v>1989</v>
      </c>
      <c r="C33374" s="2">
        <v>0</v>
      </c>
      <c r="D33374" s="2">
        <v>0</v>
      </c>
      <c r="E33374" s="2">
        <f t="shared" si="521"/>
        <v>0</v>
      </c>
    </row>
    <row r="33375" spans="1:5" x14ac:dyDescent="0.25">
      <c r="A33375" s="1">
        <v>500890</v>
      </c>
      <c r="B33375" s="1">
        <v>1990</v>
      </c>
      <c r="C33375" s="2">
        <v>1.5962936674599402</v>
      </c>
      <c r="D33375" s="2">
        <v>0</v>
      </c>
      <c r="E33375" s="2">
        <f t="shared" si="521"/>
        <v>1.5962936674599402</v>
      </c>
    </row>
    <row r="33376" spans="1:5" x14ac:dyDescent="0.25">
      <c r="A33376" s="1">
        <v>500890</v>
      </c>
      <c r="B33376" s="1">
        <v>1991</v>
      </c>
      <c r="C33376" s="2">
        <v>2.4040567281023201E-3</v>
      </c>
      <c r="D33376" s="2">
        <v>0</v>
      </c>
      <c r="E33376" s="2">
        <f t="shared" si="521"/>
        <v>2.4040567281023201E-3</v>
      </c>
    </row>
    <row r="33377" spans="1:5" x14ac:dyDescent="0.25">
      <c r="A33377" s="1">
        <v>500890</v>
      </c>
      <c r="B33377" s="1">
        <v>1992</v>
      </c>
      <c r="C33377" s="2">
        <v>3.6060850921534903E-3</v>
      </c>
      <c r="D33377" s="2">
        <v>0</v>
      </c>
      <c r="E33377" s="2">
        <f t="shared" si="521"/>
        <v>3.6060850921534903E-3</v>
      </c>
    </row>
    <row r="33378" spans="1:5" x14ac:dyDescent="0.25">
      <c r="A33378" s="1">
        <v>500890</v>
      </c>
      <c r="B33378" s="1">
        <v>1993</v>
      </c>
      <c r="C33378" s="2">
        <v>2.2568082535060601</v>
      </c>
      <c r="D33378" s="2">
        <v>0</v>
      </c>
      <c r="E33378" s="2">
        <f t="shared" si="521"/>
        <v>2.2568082535060601</v>
      </c>
    </row>
    <row r="33379" spans="1:5" x14ac:dyDescent="0.25">
      <c r="A33379" s="1">
        <v>500890</v>
      </c>
      <c r="B33379" s="1">
        <v>1994</v>
      </c>
      <c r="C33379" s="2">
        <v>0.13342514840967901</v>
      </c>
      <c r="D33379" s="2">
        <v>0</v>
      </c>
      <c r="E33379" s="2">
        <f t="shared" si="521"/>
        <v>0.13342514840967901</v>
      </c>
    </row>
    <row r="33380" spans="1:5" x14ac:dyDescent="0.25">
      <c r="A33380" s="1">
        <v>500890</v>
      </c>
      <c r="B33380" s="1">
        <v>1995</v>
      </c>
      <c r="C33380" s="2">
        <v>1.68283970967163E-2</v>
      </c>
      <c r="D33380" s="2">
        <v>0</v>
      </c>
      <c r="E33380" s="2">
        <f t="shared" si="521"/>
        <v>1.68283970967163E-2</v>
      </c>
    </row>
    <row r="33381" spans="1:5" x14ac:dyDescent="0.25">
      <c r="A33381" s="1">
        <v>500890</v>
      </c>
      <c r="B33381" s="1">
        <v>1998</v>
      </c>
      <c r="C33381" s="2">
        <v>2.64866950018674</v>
      </c>
      <c r="D33381" s="2">
        <v>0</v>
      </c>
      <c r="E33381" s="2">
        <f t="shared" si="521"/>
        <v>2.64866950018674</v>
      </c>
    </row>
    <row r="33382" spans="1:5" x14ac:dyDescent="0.25">
      <c r="A33382" s="1">
        <v>500890</v>
      </c>
      <c r="B33382" s="1">
        <v>1999</v>
      </c>
      <c r="C33382" s="2">
        <v>0</v>
      </c>
      <c r="D33382" s="2">
        <v>0</v>
      </c>
      <c r="E33382" s="2">
        <f t="shared" si="521"/>
        <v>0</v>
      </c>
    </row>
    <row r="33383" spans="1:5" x14ac:dyDescent="0.25">
      <c r="A33383" s="1">
        <v>500890</v>
      </c>
      <c r="B33383" s="1">
        <v>2000</v>
      </c>
      <c r="C33383" s="2">
        <v>2.6330431314540701</v>
      </c>
      <c r="D33383" s="2">
        <v>0</v>
      </c>
      <c r="E33383" s="2">
        <f t="shared" si="521"/>
        <v>2.6330431314540701</v>
      </c>
    </row>
    <row r="33384" spans="1:5" x14ac:dyDescent="0.25">
      <c r="A33384" s="1">
        <v>500890</v>
      </c>
      <c r="B33384" s="1">
        <v>2001</v>
      </c>
      <c r="C33384" s="2">
        <v>0</v>
      </c>
      <c r="D33384" s="2">
        <v>0</v>
      </c>
      <c r="E33384" s="2">
        <f t="shared" si="521"/>
        <v>0</v>
      </c>
    </row>
    <row r="33385" spans="1:5" x14ac:dyDescent="0.25">
      <c r="A33385" s="1">
        <v>500890</v>
      </c>
      <c r="B33385" s="1">
        <v>2002</v>
      </c>
      <c r="C33385" s="2">
        <v>3.6060850921534903E-3</v>
      </c>
      <c r="D33385" s="2">
        <v>0</v>
      </c>
      <c r="E33385" s="2">
        <f t="shared" si="521"/>
        <v>3.6060850921534903E-3</v>
      </c>
    </row>
    <row r="33386" spans="1:5" x14ac:dyDescent="0.25">
      <c r="A33386" s="1">
        <v>500890</v>
      </c>
      <c r="B33386" s="1">
        <v>2003</v>
      </c>
      <c r="C33386" s="2">
        <v>4.14699785597651E-2</v>
      </c>
      <c r="D33386" s="2">
        <v>0</v>
      </c>
      <c r="E33386" s="2">
        <f t="shared" si="521"/>
        <v>4.14699785597651E-2</v>
      </c>
    </row>
    <row r="33387" spans="1:5" x14ac:dyDescent="0.25">
      <c r="A33387" s="1">
        <v>500890</v>
      </c>
      <c r="B33387" s="1">
        <v>2004</v>
      </c>
      <c r="C33387" s="2">
        <v>0.26985536772948604</v>
      </c>
      <c r="D33387" s="2">
        <v>0</v>
      </c>
      <c r="E33387" s="2">
        <f t="shared" si="521"/>
        <v>0.26985536772948604</v>
      </c>
    </row>
    <row r="33388" spans="1:5" x14ac:dyDescent="0.25">
      <c r="A33388" s="1">
        <v>500890</v>
      </c>
      <c r="B33388" s="1">
        <v>2005</v>
      </c>
      <c r="C33388" s="2">
        <v>8.41419854835815E-3</v>
      </c>
      <c r="D33388" s="2">
        <v>0</v>
      </c>
      <c r="E33388" s="2">
        <f t="shared" si="521"/>
        <v>8.41419854835815E-3</v>
      </c>
    </row>
    <row r="33389" spans="1:5" x14ac:dyDescent="0.25">
      <c r="A33389" s="1">
        <v>500890</v>
      </c>
      <c r="B33389" s="1">
        <v>2006</v>
      </c>
      <c r="C33389" s="2">
        <v>0.587190855838993</v>
      </c>
      <c r="D33389" s="2">
        <v>0</v>
      </c>
      <c r="E33389" s="2">
        <f t="shared" si="521"/>
        <v>0.587190855838993</v>
      </c>
    </row>
    <row r="33390" spans="1:5" x14ac:dyDescent="0.25">
      <c r="A33390" s="1">
        <v>500890</v>
      </c>
      <c r="B33390" s="1">
        <v>2007</v>
      </c>
      <c r="C33390" s="2">
        <v>0.28788579319025304</v>
      </c>
      <c r="D33390" s="2">
        <v>0</v>
      </c>
      <c r="E33390" s="2">
        <f t="shared" si="521"/>
        <v>0.28788579319025304</v>
      </c>
    </row>
    <row r="33391" spans="1:5" x14ac:dyDescent="0.25">
      <c r="A33391" s="1">
        <v>500890</v>
      </c>
      <c r="B33391" s="1">
        <v>2008</v>
      </c>
      <c r="C33391" s="2">
        <v>0.41109370050549798</v>
      </c>
      <c r="D33391" s="2">
        <v>0</v>
      </c>
      <c r="E33391" s="2">
        <f t="shared" si="521"/>
        <v>0.41109370050549798</v>
      </c>
    </row>
    <row r="33392" spans="1:5" x14ac:dyDescent="0.25">
      <c r="A33392" s="1">
        <v>500890</v>
      </c>
      <c r="B33392" s="1">
        <v>2009</v>
      </c>
      <c r="C33392" s="2">
        <v>1.17257866913191</v>
      </c>
      <c r="D33392" s="2">
        <v>0</v>
      </c>
      <c r="E33392" s="2">
        <f t="shared" si="521"/>
        <v>1.17257866913191</v>
      </c>
    </row>
    <row r="33393" spans="1:5" x14ac:dyDescent="0.25">
      <c r="A33393" s="1">
        <v>500890</v>
      </c>
      <c r="B33393" s="1">
        <v>2010</v>
      </c>
      <c r="C33393" s="2">
        <v>0.156263687326651</v>
      </c>
      <c r="D33393" s="2">
        <v>0</v>
      </c>
      <c r="E33393" s="2">
        <f t="shared" si="521"/>
        <v>0.156263687326651</v>
      </c>
    </row>
    <row r="33394" spans="1:5" x14ac:dyDescent="0.25">
      <c r="A33394" s="1">
        <v>500890</v>
      </c>
      <c r="B33394" s="1">
        <v>2011</v>
      </c>
      <c r="C33394" s="2">
        <v>1.0770174141898399</v>
      </c>
      <c r="D33394" s="2">
        <v>0</v>
      </c>
      <c r="E33394" s="2">
        <f t="shared" si="521"/>
        <v>1.0770174141898399</v>
      </c>
    </row>
    <row r="33395" spans="1:5" x14ac:dyDescent="0.25">
      <c r="A33395" s="1">
        <v>500890</v>
      </c>
      <c r="B33395" s="1">
        <v>2012</v>
      </c>
      <c r="C33395" s="2">
        <v>0.38645211904244897</v>
      </c>
      <c r="D33395" s="2">
        <v>0</v>
      </c>
      <c r="E33395" s="2">
        <f t="shared" si="521"/>
        <v>0.38645211904244897</v>
      </c>
    </row>
    <row r="33396" spans="1:5" x14ac:dyDescent="0.25">
      <c r="A33396" s="1">
        <v>500890</v>
      </c>
      <c r="B33396" s="1">
        <v>2013</v>
      </c>
      <c r="C33396" s="2">
        <v>0.91834967013508895</v>
      </c>
      <c r="D33396" s="2">
        <v>0</v>
      </c>
      <c r="E33396" s="2">
        <f t="shared" si="521"/>
        <v>0.91834967013508895</v>
      </c>
    </row>
    <row r="33397" spans="1:5" x14ac:dyDescent="0.25">
      <c r="A33397" s="1">
        <v>500890</v>
      </c>
      <c r="B33397" s="1">
        <v>2014</v>
      </c>
      <c r="C33397" s="2">
        <v>3.6060850921534895E-2</v>
      </c>
      <c r="D33397" s="2">
        <v>0</v>
      </c>
      <c r="E33397" s="2">
        <f t="shared" si="521"/>
        <v>3.6060850921534895E-2</v>
      </c>
    </row>
    <row r="33398" spans="1:5" x14ac:dyDescent="0.25">
      <c r="A33398" s="1">
        <v>500890</v>
      </c>
      <c r="B33398" s="1">
        <v>2015</v>
      </c>
      <c r="C33398" s="2">
        <v>0.87928374830342593</v>
      </c>
      <c r="D33398" s="2">
        <v>0</v>
      </c>
      <c r="E33398" s="2">
        <f t="shared" si="521"/>
        <v>0.87928374830342593</v>
      </c>
    </row>
    <row r="33399" spans="1:5" x14ac:dyDescent="0.25">
      <c r="A33399" s="1">
        <v>500900</v>
      </c>
      <c r="B33399" s="1">
        <v>1985</v>
      </c>
      <c r="C33399" s="2">
        <v>1.5693521611933101</v>
      </c>
      <c r="D33399" s="2">
        <v>0</v>
      </c>
      <c r="E33399" s="2">
        <f t="shared" si="521"/>
        <v>1.5693521611933101</v>
      </c>
    </row>
    <row r="33400" spans="1:5" x14ac:dyDescent="0.25">
      <c r="A33400" s="1">
        <v>500900</v>
      </c>
      <c r="B33400" s="1">
        <v>1986</v>
      </c>
      <c r="C33400" s="2">
        <v>2.6973427669268299</v>
      </c>
      <c r="D33400" s="2">
        <v>0</v>
      </c>
      <c r="E33400" s="2">
        <f t="shared" si="521"/>
        <v>2.6973427669268299</v>
      </c>
    </row>
    <row r="33401" spans="1:5" x14ac:dyDescent="0.25">
      <c r="A33401" s="1">
        <v>500900</v>
      </c>
      <c r="B33401" s="1">
        <v>1987</v>
      </c>
      <c r="C33401" s="2">
        <v>2.4160947105265</v>
      </c>
      <c r="D33401" s="2">
        <v>0</v>
      </c>
      <c r="E33401" s="2">
        <f t="shared" si="521"/>
        <v>2.4160947105265</v>
      </c>
    </row>
    <row r="33402" spans="1:5" x14ac:dyDescent="0.25">
      <c r="A33402" s="1">
        <v>500900</v>
      </c>
      <c r="B33402" s="1">
        <v>1988</v>
      </c>
      <c r="C33402" s="2">
        <v>0.97867127514997598</v>
      </c>
      <c r="D33402" s="2">
        <v>2.3987041057597397E-3</v>
      </c>
      <c r="E33402" s="2">
        <f t="shared" si="521"/>
        <v>0.98106997925573569</v>
      </c>
    </row>
    <row r="33403" spans="1:5" x14ac:dyDescent="0.25">
      <c r="A33403" s="1">
        <v>500900</v>
      </c>
      <c r="B33403" s="1">
        <v>1989</v>
      </c>
      <c r="C33403" s="2">
        <v>0</v>
      </c>
      <c r="D33403" s="2">
        <v>0</v>
      </c>
      <c r="E33403" s="2">
        <f t="shared" si="521"/>
        <v>0</v>
      </c>
    </row>
    <row r="33404" spans="1:5" x14ac:dyDescent="0.25">
      <c r="A33404" s="1">
        <v>500900</v>
      </c>
      <c r="B33404" s="1">
        <v>1990</v>
      </c>
      <c r="C33404" s="2">
        <v>2.7824967626813</v>
      </c>
      <c r="D33404" s="2">
        <v>2.3987041057597397E-3</v>
      </c>
      <c r="E33404" s="2">
        <f t="shared" si="521"/>
        <v>2.7848954667870598</v>
      </c>
    </row>
    <row r="33405" spans="1:5" x14ac:dyDescent="0.25">
      <c r="A33405" s="1">
        <v>500900</v>
      </c>
      <c r="B33405" s="1">
        <v>1991</v>
      </c>
      <c r="C33405" s="2">
        <v>0.33401954672704398</v>
      </c>
      <c r="D33405" s="2">
        <v>0</v>
      </c>
      <c r="E33405" s="2">
        <f t="shared" si="521"/>
        <v>0.33401954672704398</v>
      </c>
    </row>
    <row r="33406" spans="1:5" x14ac:dyDescent="0.25">
      <c r="A33406" s="1">
        <v>500900</v>
      </c>
      <c r="B33406" s="1">
        <v>1992</v>
      </c>
      <c r="C33406" s="2">
        <v>0.22547818594141603</v>
      </c>
      <c r="D33406" s="2">
        <v>2.3987041057597397E-3</v>
      </c>
      <c r="E33406" s="2">
        <f t="shared" si="521"/>
        <v>0.22787689004717576</v>
      </c>
    </row>
    <row r="33407" spans="1:5" x14ac:dyDescent="0.25">
      <c r="A33407" s="1">
        <v>500900</v>
      </c>
      <c r="B33407" s="1">
        <v>1993</v>
      </c>
      <c r="C33407" s="2">
        <v>8.6959020594055101</v>
      </c>
      <c r="D33407" s="2">
        <v>0.27225291600373103</v>
      </c>
      <c r="E33407" s="2">
        <f t="shared" si="521"/>
        <v>8.9681549754092416</v>
      </c>
    </row>
    <row r="33408" spans="1:5" x14ac:dyDescent="0.25">
      <c r="A33408" s="1">
        <v>500900</v>
      </c>
      <c r="B33408" s="1">
        <v>1994</v>
      </c>
      <c r="C33408" s="2">
        <v>6.4621088609167492</v>
      </c>
      <c r="D33408" s="2">
        <v>9.7147516283269592E-2</v>
      </c>
      <c r="E33408" s="2">
        <f t="shared" si="521"/>
        <v>6.5592563772000192</v>
      </c>
    </row>
    <row r="33409" spans="1:5" x14ac:dyDescent="0.25">
      <c r="A33409" s="1">
        <v>500900</v>
      </c>
      <c r="B33409" s="1">
        <v>1995</v>
      </c>
      <c r="C33409" s="2">
        <v>1.1993520528798699E-3</v>
      </c>
      <c r="D33409" s="2">
        <v>0</v>
      </c>
      <c r="E33409" s="2">
        <f t="shared" si="521"/>
        <v>1.1993520528798699E-3</v>
      </c>
    </row>
    <row r="33410" spans="1:5" x14ac:dyDescent="0.25">
      <c r="A33410" s="1">
        <v>500900</v>
      </c>
      <c r="B33410" s="1">
        <v>1997</v>
      </c>
      <c r="C33410" s="2">
        <v>5.0372786220954598E-2</v>
      </c>
      <c r="D33410" s="2">
        <v>2.3987041057597397E-3</v>
      </c>
      <c r="E33410" s="2">
        <f t="shared" si="521"/>
        <v>5.277149032671434E-2</v>
      </c>
    </row>
    <row r="33411" spans="1:5" x14ac:dyDescent="0.25">
      <c r="A33411" s="1">
        <v>500900</v>
      </c>
      <c r="B33411" s="1">
        <v>1998</v>
      </c>
      <c r="C33411" s="2">
        <v>2.2433880149118002</v>
      </c>
      <c r="D33411" s="2">
        <v>0</v>
      </c>
      <c r="E33411" s="2">
        <f t="shared" ref="E33411:E33474" si="522">C33411+D33411</f>
        <v>2.2433880149118002</v>
      </c>
    </row>
    <row r="33412" spans="1:5" x14ac:dyDescent="0.25">
      <c r="A33412" s="1">
        <v>500900</v>
      </c>
      <c r="B33412" s="1">
        <v>1999</v>
      </c>
      <c r="C33412" s="2">
        <v>0.84554319728031002</v>
      </c>
      <c r="D33412" s="2">
        <v>0</v>
      </c>
      <c r="E33412" s="2">
        <f t="shared" si="522"/>
        <v>0.84554319728031002</v>
      </c>
    </row>
    <row r="33413" spans="1:5" x14ac:dyDescent="0.25">
      <c r="A33413" s="1">
        <v>500900</v>
      </c>
      <c r="B33413" s="1">
        <v>2000</v>
      </c>
      <c r="C33413" s="2">
        <v>2.07487905148218</v>
      </c>
      <c r="D33413" s="2">
        <v>0</v>
      </c>
      <c r="E33413" s="2">
        <f t="shared" si="522"/>
        <v>2.07487905148218</v>
      </c>
    </row>
    <row r="33414" spans="1:5" x14ac:dyDescent="0.25">
      <c r="A33414" s="1">
        <v>500900</v>
      </c>
      <c r="B33414" s="1">
        <v>2001</v>
      </c>
      <c r="C33414" s="2">
        <v>2.0472939542659399</v>
      </c>
      <c r="D33414" s="2">
        <v>0</v>
      </c>
      <c r="E33414" s="2">
        <f t="shared" si="522"/>
        <v>2.0472939542659399</v>
      </c>
    </row>
    <row r="33415" spans="1:5" x14ac:dyDescent="0.25">
      <c r="A33415" s="1">
        <v>500900</v>
      </c>
      <c r="B33415" s="1">
        <v>2002</v>
      </c>
      <c r="C33415" s="2">
        <v>4.7974082115194897E-2</v>
      </c>
      <c r="D33415" s="2">
        <v>0</v>
      </c>
      <c r="E33415" s="2">
        <f t="shared" si="522"/>
        <v>4.7974082115194897E-2</v>
      </c>
    </row>
    <row r="33416" spans="1:5" x14ac:dyDescent="0.25">
      <c r="A33416" s="1">
        <v>500900</v>
      </c>
      <c r="B33416" s="1">
        <v>2003</v>
      </c>
      <c r="C33416" s="2">
        <v>2.11865540141229</v>
      </c>
      <c r="D33416" s="2">
        <v>2.0988660925397699E-2</v>
      </c>
      <c r="E33416" s="2">
        <f t="shared" si="522"/>
        <v>2.1396440623376876</v>
      </c>
    </row>
    <row r="33417" spans="1:5" x14ac:dyDescent="0.25">
      <c r="A33417" s="1">
        <v>500900</v>
      </c>
      <c r="B33417" s="1">
        <v>2004</v>
      </c>
      <c r="C33417" s="2">
        <v>2.0023182522829401</v>
      </c>
      <c r="D33417" s="2">
        <v>5.3970842379594194E-3</v>
      </c>
      <c r="E33417" s="2">
        <f t="shared" si="522"/>
        <v>2.0077153365208997</v>
      </c>
    </row>
    <row r="33418" spans="1:5" x14ac:dyDescent="0.25">
      <c r="A33418" s="1">
        <v>500900</v>
      </c>
      <c r="B33418" s="1">
        <v>2005</v>
      </c>
      <c r="C33418" s="2">
        <v>2.39270734549534</v>
      </c>
      <c r="D33418" s="2">
        <v>1.13938445023587E-2</v>
      </c>
      <c r="E33418" s="2">
        <f t="shared" si="522"/>
        <v>2.4041011899976987</v>
      </c>
    </row>
    <row r="33419" spans="1:5" x14ac:dyDescent="0.25">
      <c r="A33419" s="1">
        <v>500900</v>
      </c>
      <c r="B33419" s="1">
        <v>2006</v>
      </c>
      <c r="C33419" s="2">
        <v>3.67841274618256</v>
      </c>
      <c r="D33419" s="2">
        <v>1.1993520528798699E-3</v>
      </c>
      <c r="E33419" s="2">
        <f t="shared" si="522"/>
        <v>3.6796120982354399</v>
      </c>
    </row>
    <row r="33420" spans="1:5" x14ac:dyDescent="0.25">
      <c r="A33420" s="1">
        <v>500900</v>
      </c>
      <c r="B33420" s="1">
        <v>2007</v>
      </c>
      <c r="C33420" s="2">
        <v>5.2627568080368796</v>
      </c>
      <c r="D33420" s="2">
        <v>0</v>
      </c>
      <c r="E33420" s="2">
        <f t="shared" si="522"/>
        <v>5.2627568080368796</v>
      </c>
    </row>
    <row r="33421" spans="1:5" x14ac:dyDescent="0.25">
      <c r="A33421" s="1">
        <v>500900</v>
      </c>
      <c r="B33421" s="1">
        <v>2008</v>
      </c>
      <c r="C33421" s="2">
        <v>5.2867438490944698</v>
      </c>
      <c r="D33421" s="2">
        <v>0</v>
      </c>
      <c r="E33421" s="2">
        <f t="shared" si="522"/>
        <v>5.2867438490944698</v>
      </c>
    </row>
    <row r="33422" spans="1:5" x14ac:dyDescent="0.25">
      <c r="A33422" s="1">
        <v>500900</v>
      </c>
      <c r="B33422" s="1">
        <v>2009</v>
      </c>
      <c r="C33422" s="2">
        <v>2.3123507579523896</v>
      </c>
      <c r="D33422" s="2">
        <v>0</v>
      </c>
      <c r="E33422" s="2">
        <f t="shared" si="522"/>
        <v>2.3123507579523896</v>
      </c>
    </row>
    <row r="33423" spans="1:5" x14ac:dyDescent="0.25">
      <c r="A33423" s="1">
        <v>500900</v>
      </c>
      <c r="B33423" s="1">
        <v>2010</v>
      </c>
      <c r="C33423" s="2">
        <v>0.48453822936346802</v>
      </c>
      <c r="D33423" s="2">
        <v>0</v>
      </c>
      <c r="E33423" s="2">
        <f t="shared" si="522"/>
        <v>0.48453822936346802</v>
      </c>
    </row>
    <row r="33424" spans="1:5" x14ac:dyDescent="0.25">
      <c r="A33424" s="1">
        <v>500900</v>
      </c>
      <c r="B33424" s="1">
        <v>2011</v>
      </c>
      <c r="C33424" s="2">
        <v>2.4142956824471802</v>
      </c>
      <c r="D33424" s="2">
        <v>0</v>
      </c>
      <c r="E33424" s="2">
        <f t="shared" si="522"/>
        <v>2.4142956824471802</v>
      </c>
    </row>
    <row r="33425" spans="1:5" x14ac:dyDescent="0.25">
      <c r="A33425" s="1">
        <v>500900</v>
      </c>
      <c r="B33425" s="1">
        <v>2012</v>
      </c>
      <c r="C33425" s="2">
        <v>4.0478131784695695</v>
      </c>
      <c r="D33425" s="2">
        <v>0</v>
      </c>
      <c r="E33425" s="2">
        <f t="shared" si="522"/>
        <v>4.0478131784695695</v>
      </c>
    </row>
    <row r="33426" spans="1:5" x14ac:dyDescent="0.25">
      <c r="A33426" s="1">
        <v>500900</v>
      </c>
      <c r="B33426" s="1">
        <v>2013</v>
      </c>
      <c r="C33426" s="2">
        <v>2.9617998945868402</v>
      </c>
      <c r="D33426" s="2">
        <v>0</v>
      </c>
      <c r="E33426" s="2">
        <f t="shared" si="522"/>
        <v>2.9617998945868402</v>
      </c>
    </row>
    <row r="33427" spans="1:5" x14ac:dyDescent="0.25">
      <c r="A33427" s="1">
        <v>500900</v>
      </c>
      <c r="B33427" s="1">
        <v>2014</v>
      </c>
      <c r="C33427" s="2">
        <v>3.2664353160183301</v>
      </c>
      <c r="D33427" s="2">
        <v>0</v>
      </c>
      <c r="E33427" s="2">
        <f t="shared" si="522"/>
        <v>3.2664353160183301</v>
      </c>
    </row>
    <row r="33428" spans="1:5" x14ac:dyDescent="0.25">
      <c r="A33428" s="1">
        <v>500900</v>
      </c>
      <c r="B33428" s="1">
        <v>2015</v>
      </c>
      <c r="C33428" s="2">
        <v>4.3038748417594199</v>
      </c>
      <c r="D33428" s="2">
        <v>0</v>
      </c>
      <c r="E33428" s="2">
        <f t="shared" si="522"/>
        <v>4.3038748417594199</v>
      </c>
    </row>
    <row r="33429" spans="1:5" x14ac:dyDescent="0.25">
      <c r="A33429" s="1">
        <v>500910</v>
      </c>
      <c r="B33429" s="1">
        <v>1985</v>
      </c>
      <c r="C33429" s="2">
        <v>0.320445680510484</v>
      </c>
      <c r="D33429" s="2">
        <v>0</v>
      </c>
      <c r="E33429" s="2">
        <f t="shared" si="522"/>
        <v>0.320445680510484</v>
      </c>
    </row>
    <row r="33430" spans="1:5" x14ac:dyDescent="0.25">
      <c r="A33430" s="1">
        <v>500910</v>
      </c>
      <c r="B33430" s="1">
        <v>1986</v>
      </c>
      <c r="C33430" s="2">
        <v>0.60595555374726895</v>
      </c>
      <c r="D33430" s="2">
        <v>0</v>
      </c>
      <c r="E33430" s="2">
        <f t="shared" si="522"/>
        <v>0.60595555374726895</v>
      </c>
    </row>
    <row r="33431" spans="1:5" x14ac:dyDescent="0.25">
      <c r="A33431" s="1">
        <v>500910</v>
      </c>
      <c r="B33431" s="1">
        <v>1987</v>
      </c>
      <c r="C33431" s="2">
        <v>0.68546463237017097</v>
      </c>
      <c r="D33431" s="2">
        <v>0</v>
      </c>
      <c r="E33431" s="2">
        <f t="shared" si="522"/>
        <v>0.68546463237017097</v>
      </c>
    </row>
    <row r="33432" spans="1:5" x14ac:dyDescent="0.25">
      <c r="A33432" s="1">
        <v>500910</v>
      </c>
      <c r="B33432" s="1">
        <v>1988</v>
      </c>
      <c r="C33432" s="2">
        <v>2.5298343198196099E-2</v>
      </c>
      <c r="D33432" s="2">
        <v>0</v>
      </c>
      <c r="E33432" s="2">
        <f t="shared" si="522"/>
        <v>2.5298343198196099E-2</v>
      </c>
    </row>
    <row r="33433" spans="1:5" x14ac:dyDescent="0.25">
      <c r="A33433" s="1">
        <v>500910</v>
      </c>
      <c r="B33433" s="1">
        <v>1989</v>
      </c>
      <c r="C33433" s="2">
        <v>0</v>
      </c>
      <c r="D33433" s="2">
        <v>0</v>
      </c>
      <c r="E33433" s="2">
        <f t="shared" si="522"/>
        <v>0</v>
      </c>
    </row>
    <row r="33434" spans="1:5" x14ac:dyDescent="0.25">
      <c r="A33434" s="1">
        <v>500910</v>
      </c>
      <c r="B33434" s="1">
        <v>1990</v>
      </c>
      <c r="C33434" s="2">
        <v>7.28833220709936E-2</v>
      </c>
      <c r="D33434" s="2">
        <v>0</v>
      </c>
      <c r="E33434" s="2">
        <f t="shared" si="522"/>
        <v>7.28833220709936E-2</v>
      </c>
    </row>
    <row r="33435" spans="1:5" x14ac:dyDescent="0.25">
      <c r="A33435" s="1">
        <v>500910</v>
      </c>
      <c r="B33435" s="1">
        <v>1991</v>
      </c>
      <c r="C33435" s="2">
        <v>2.0479611160444403E-2</v>
      </c>
      <c r="D33435" s="2">
        <v>0</v>
      </c>
      <c r="E33435" s="2">
        <f t="shared" si="522"/>
        <v>2.0479611160444403E-2</v>
      </c>
    </row>
    <row r="33436" spans="1:5" x14ac:dyDescent="0.25">
      <c r="A33436" s="1">
        <v>500910</v>
      </c>
      <c r="B33436" s="1">
        <v>1992</v>
      </c>
      <c r="C33436" s="2">
        <v>6.8666931537960899E-2</v>
      </c>
      <c r="D33436" s="2">
        <v>0</v>
      </c>
      <c r="E33436" s="2">
        <f t="shared" si="522"/>
        <v>6.8666931537960899E-2</v>
      </c>
    </row>
    <row r="33437" spans="1:5" x14ac:dyDescent="0.25">
      <c r="A33437" s="1">
        <v>500910</v>
      </c>
      <c r="B33437" s="1">
        <v>1993</v>
      </c>
      <c r="C33437" s="2">
        <v>1.3516543365893301</v>
      </c>
      <c r="D33437" s="2">
        <v>3.6140490283137301E-3</v>
      </c>
      <c r="E33437" s="2">
        <f t="shared" si="522"/>
        <v>1.3552683856176437</v>
      </c>
    </row>
    <row r="33438" spans="1:5" x14ac:dyDescent="0.25">
      <c r="A33438" s="1">
        <v>500910</v>
      </c>
      <c r="B33438" s="1">
        <v>1994</v>
      </c>
      <c r="C33438" s="2">
        <v>0.17829308539680999</v>
      </c>
      <c r="D33438" s="2">
        <v>3.0117075235947702E-3</v>
      </c>
      <c r="E33438" s="2">
        <f t="shared" si="522"/>
        <v>0.18130479292040477</v>
      </c>
    </row>
    <row r="33439" spans="1:5" x14ac:dyDescent="0.25">
      <c r="A33439" s="1">
        <v>500910</v>
      </c>
      <c r="B33439" s="1">
        <v>1995</v>
      </c>
      <c r="C33439" s="2">
        <v>2.4093660188758198E-3</v>
      </c>
      <c r="D33439" s="2">
        <v>0</v>
      </c>
      <c r="E33439" s="2">
        <f t="shared" si="522"/>
        <v>2.4093660188758198E-3</v>
      </c>
    </row>
    <row r="33440" spans="1:5" x14ac:dyDescent="0.25">
      <c r="A33440" s="1">
        <v>500910</v>
      </c>
      <c r="B33440" s="1">
        <v>1998</v>
      </c>
      <c r="C33440" s="2">
        <v>0.12709405749569899</v>
      </c>
      <c r="D33440" s="2">
        <v>0</v>
      </c>
      <c r="E33440" s="2">
        <f t="shared" si="522"/>
        <v>0.12709405749569899</v>
      </c>
    </row>
    <row r="33441" spans="1:5" x14ac:dyDescent="0.25">
      <c r="A33441" s="1">
        <v>500910</v>
      </c>
      <c r="B33441" s="1">
        <v>1999</v>
      </c>
      <c r="C33441" s="2">
        <v>0.25900684702915</v>
      </c>
      <c r="D33441" s="2">
        <v>0</v>
      </c>
      <c r="E33441" s="2">
        <f t="shared" si="522"/>
        <v>0.25900684702915</v>
      </c>
    </row>
    <row r="33442" spans="1:5" x14ac:dyDescent="0.25">
      <c r="A33442" s="1">
        <v>500910</v>
      </c>
      <c r="B33442" s="1">
        <v>2000</v>
      </c>
      <c r="C33442" s="2">
        <v>0.76678073550723003</v>
      </c>
      <c r="D33442" s="2">
        <v>6.0234150471895494E-4</v>
      </c>
      <c r="E33442" s="2">
        <f t="shared" si="522"/>
        <v>0.76738307701194897</v>
      </c>
    </row>
    <row r="33443" spans="1:5" x14ac:dyDescent="0.25">
      <c r="A33443" s="1">
        <v>500910</v>
      </c>
      <c r="B33443" s="1">
        <v>2001</v>
      </c>
      <c r="C33443" s="2">
        <v>0.55837057487447106</v>
      </c>
      <c r="D33443" s="2">
        <v>0</v>
      </c>
      <c r="E33443" s="2">
        <f t="shared" si="522"/>
        <v>0.55837057487447106</v>
      </c>
    </row>
    <row r="33444" spans="1:5" x14ac:dyDescent="0.25">
      <c r="A33444" s="1">
        <v>500910</v>
      </c>
      <c r="B33444" s="1">
        <v>2002</v>
      </c>
      <c r="C33444" s="2">
        <v>0.30418245988307202</v>
      </c>
      <c r="D33444" s="2">
        <v>0</v>
      </c>
      <c r="E33444" s="2">
        <f t="shared" si="522"/>
        <v>0.30418245988307202</v>
      </c>
    </row>
    <row r="33445" spans="1:5" x14ac:dyDescent="0.25">
      <c r="A33445" s="1">
        <v>500910</v>
      </c>
      <c r="B33445" s="1">
        <v>2003</v>
      </c>
      <c r="C33445" s="2">
        <v>0.30056841085475799</v>
      </c>
      <c r="D33445" s="2">
        <v>0</v>
      </c>
      <c r="E33445" s="2">
        <f t="shared" si="522"/>
        <v>0.30056841085475799</v>
      </c>
    </row>
    <row r="33446" spans="1:5" x14ac:dyDescent="0.25">
      <c r="A33446" s="1">
        <v>500910</v>
      </c>
      <c r="B33446" s="1">
        <v>2004</v>
      </c>
      <c r="C33446" s="2">
        <v>0.37405407443047101</v>
      </c>
      <c r="D33446" s="2">
        <v>0</v>
      </c>
      <c r="E33446" s="2">
        <f t="shared" si="522"/>
        <v>0.37405407443047101</v>
      </c>
    </row>
    <row r="33447" spans="1:5" x14ac:dyDescent="0.25">
      <c r="A33447" s="1">
        <v>500910</v>
      </c>
      <c r="B33447" s="1">
        <v>2005</v>
      </c>
      <c r="C33447" s="2">
        <v>0.496931741393138</v>
      </c>
      <c r="D33447" s="2">
        <v>0</v>
      </c>
      <c r="E33447" s="2">
        <f t="shared" si="522"/>
        <v>0.496931741393138</v>
      </c>
    </row>
    <row r="33448" spans="1:5" x14ac:dyDescent="0.25">
      <c r="A33448" s="1">
        <v>500910</v>
      </c>
      <c r="B33448" s="1">
        <v>2006</v>
      </c>
      <c r="C33448" s="2">
        <v>0.41320627223720302</v>
      </c>
      <c r="D33448" s="2">
        <v>0</v>
      </c>
      <c r="E33448" s="2">
        <f t="shared" si="522"/>
        <v>0.41320627223720302</v>
      </c>
    </row>
    <row r="33449" spans="1:5" x14ac:dyDescent="0.25">
      <c r="A33449" s="1">
        <v>500910</v>
      </c>
      <c r="B33449" s="1">
        <v>2007</v>
      </c>
      <c r="C33449" s="2">
        <v>0.94326679638988398</v>
      </c>
      <c r="D33449" s="2">
        <v>0</v>
      </c>
      <c r="E33449" s="2">
        <f t="shared" si="522"/>
        <v>0.94326679638988398</v>
      </c>
    </row>
    <row r="33450" spans="1:5" x14ac:dyDescent="0.25">
      <c r="A33450" s="1">
        <v>500910</v>
      </c>
      <c r="B33450" s="1">
        <v>2008</v>
      </c>
      <c r="C33450" s="2">
        <v>0.75533624691757006</v>
      </c>
      <c r="D33450" s="2">
        <v>0</v>
      </c>
      <c r="E33450" s="2">
        <f t="shared" si="522"/>
        <v>0.75533624691757006</v>
      </c>
    </row>
    <row r="33451" spans="1:5" x14ac:dyDescent="0.25">
      <c r="A33451" s="1">
        <v>500910</v>
      </c>
      <c r="B33451" s="1">
        <v>2009</v>
      </c>
      <c r="C33451" s="2">
        <v>0.50897857148751702</v>
      </c>
      <c r="D33451" s="2">
        <v>0</v>
      </c>
      <c r="E33451" s="2">
        <f t="shared" si="522"/>
        <v>0.50897857148751702</v>
      </c>
    </row>
    <row r="33452" spans="1:5" x14ac:dyDescent="0.25">
      <c r="A33452" s="1">
        <v>500910</v>
      </c>
      <c r="B33452" s="1">
        <v>2010</v>
      </c>
      <c r="C33452" s="2">
        <v>0.12649171599098</v>
      </c>
      <c r="D33452" s="2">
        <v>0</v>
      </c>
      <c r="E33452" s="2">
        <f t="shared" si="522"/>
        <v>0.12649171599098</v>
      </c>
    </row>
    <row r="33453" spans="1:5" x14ac:dyDescent="0.25">
      <c r="A33453" s="1">
        <v>500910</v>
      </c>
      <c r="B33453" s="1">
        <v>2011</v>
      </c>
      <c r="C33453" s="2">
        <v>7.8906737118183093E-2</v>
      </c>
      <c r="D33453" s="2">
        <v>0</v>
      </c>
      <c r="E33453" s="2">
        <f t="shared" si="522"/>
        <v>7.8906737118183093E-2</v>
      </c>
    </row>
    <row r="33454" spans="1:5" x14ac:dyDescent="0.25">
      <c r="A33454" s="1">
        <v>500910</v>
      </c>
      <c r="B33454" s="1">
        <v>2012</v>
      </c>
      <c r="C33454" s="2">
        <v>0.56198462390278503</v>
      </c>
      <c r="D33454" s="2">
        <v>0</v>
      </c>
      <c r="E33454" s="2">
        <f t="shared" si="522"/>
        <v>0.56198462390278503</v>
      </c>
    </row>
    <row r="33455" spans="1:5" x14ac:dyDescent="0.25">
      <c r="A33455" s="1">
        <v>500910</v>
      </c>
      <c r="B33455" s="1">
        <v>2013</v>
      </c>
      <c r="C33455" s="2">
        <v>0.42645778534101997</v>
      </c>
      <c r="D33455" s="2">
        <v>0</v>
      </c>
      <c r="E33455" s="2">
        <f t="shared" si="522"/>
        <v>0.42645778534101997</v>
      </c>
    </row>
    <row r="33456" spans="1:5" x14ac:dyDescent="0.25">
      <c r="A33456" s="1">
        <v>500910</v>
      </c>
      <c r="B33456" s="1">
        <v>2014</v>
      </c>
      <c r="C33456" s="2">
        <v>0.53246989017155599</v>
      </c>
      <c r="D33456" s="2">
        <v>0</v>
      </c>
      <c r="E33456" s="2">
        <f t="shared" si="522"/>
        <v>0.53246989017155599</v>
      </c>
    </row>
    <row r="33457" spans="1:5" x14ac:dyDescent="0.25">
      <c r="A33457" s="1">
        <v>500910</v>
      </c>
      <c r="B33457" s="1">
        <v>2015</v>
      </c>
      <c r="C33457" s="2">
        <v>0.58728296710098105</v>
      </c>
      <c r="D33457" s="2">
        <v>0</v>
      </c>
      <c r="E33457" s="2">
        <f t="shared" si="522"/>
        <v>0.58728296710098105</v>
      </c>
    </row>
    <row r="33458" spans="1:5" x14ac:dyDescent="0.25">
      <c r="A33458" s="1">
        <v>500920</v>
      </c>
      <c r="B33458" s="1">
        <v>1984</v>
      </c>
      <c r="C33458" s="2">
        <v>0.89052403129163393</v>
      </c>
      <c r="D33458" s="2">
        <v>0.466350203125659</v>
      </c>
      <c r="E33458" s="2">
        <f t="shared" si="522"/>
        <v>1.356874234417293</v>
      </c>
    </row>
    <row r="33459" spans="1:5" x14ac:dyDescent="0.25">
      <c r="A33459" s="1">
        <v>500920</v>
      </c>
      <c r="B33459" s="1">
        <v>1985</v>
      </c>
      <c r="C33459" s="2">
        <v>0.87847363844600901</v>
      </c>
      <c r="D33459" s="2">
        <v>0.466350203125659</v>
      </c>
      <c r="E33459" s="2">
        <f t="shared" si="522"/>
        <v>1.344823841571668</v>
      </c>
    </row>
    <row r="33460" spans="1:5" x14ac:dyDescent="0.25">
      <c r="A33460" s="1">
        <v>500920</v>
      </c>
      <c r="B33460" s="1">
        <v>1986</v>
      </c>
      <c r="C33460" s="2">
        <v>1.1351470060577999</v>
      </c>
      <c r="D33460" s="2">
        <v>0.28619683008357599</v>
      </c>
      <c r="E33460" s="2">
        <f t="shared" si="522"/>
        <v>1.4213438361413759</v>
      </c>
    </row>
    <row r="33461" spans="1:5" x14ac:dyDescent="0.25">
      <c r="A33461" s="1">
        <v>500920</v>
      </c>
      <c r="B33461" s="1">
        <v>1987</v>
      </c>
      <c r="C33461" s="2">
        <v>0.87064088309635401</v>
      </c>
      <c r="D33461" s="2">
        <v>0.46394012455653399</v>
      </c>
      <c r="E33461" s="2">
        <f t="shared" si="522"/>
        <v>1.3345810076528881</v>
      </c>
    </row>
    <row r="33462" spans="1:5" x14ac:dyDescent="0.25">
      <c r="A33462" s="1">
        <v>500920</v>
      </c>
      <c r="B33462" s="1">
        <v>1989</v>
      </c>
      <c r="C33462" s="2">
        <v>2.4100785691248501E-3</v>
      </c>
      <c r="D33462" s="2">
        <v>6.0251964228121306E-4</v>
      </c>
      <c r="E33462" s="2">
        <f t="shared" si="522"/>
        <v>3.0125982114060632E-3</v>
      </c>
    </row>
    <row r="33463" spans="1:5" x14ac:dyDescent="0.25">
      <c r="A33463" s="1">
        <v>500920</v>
      </c>
      <c r="B33463" s="1">
        <v>1990</v>
      </c>
      <c r="C33463" s="2">
        <v>0.55733066911012197</v>
      </c>
      <c r="D33463" s="2">
        <v>0.456107369206878</v>
      </c>
      <c r="E33463" s="2">
        <f t="shared" si="522"/>
        <v>1.0134380383170001</v>
      </c>
    </row>
    <row r="33464" spans="1:5" x14ac:dyDescent="0.25">
      <c r="A33464" s="1">
        <v>500920</v>
      </c>
      <c r="B33464" s="1">
        <v>1991</v>
      </c>
      <c r="C33464" s="2">
        <v>0.96704402586134808</v>
      </c>
      <c r="D33464" s="2">
        <v>0.466350203125659</v>
      </c>
      <c r="E33464" s="2">
        <f t="shared" si="522"/>
        <v>1.433394228987007</v>
      </c>
    </row>
    <row r="33465" spans="1:5" x14ac:dyDescent="0.25">
      <c r="A33465" s="1">
        <v>500920</v>
      </c>
      <c r="B33465" s="1">
        <v>1992</v>
      </c>
      <c r="C33465" s="2">
        <v>0.91281725805603897</v>
      </c>
      <c r="D33465" s="2">
        <v>0.45791492813372198</v>
      </c>
      <c r="E33465" s="2">
        <f t="shared" si="522"/>
        <v>1.370732186189761</v>
      </c>
    </row>
    <row r="33466" spans="1:5" x14ac:dyDescent="0.25">
      <c r="A33466" s="1">
        <v>500920</v>
      </c>
      <c r="B33466" s="1">
        <v>1993</v>
      </c>
      <c r="C33466" s="2">
        <v>0.94655835802378707</v>
      </c>
      <c r="D33466" s="2">
        <v>0.466350203125659</v>
      </c>
      <c r="E33466" s="2">
        <f t="shared" si="522"/>
        <v>1.4129085611494461</v>
      </c>
    </row>
    <row r="33467" spans="1:5" x14ac:dyDescent="0.25">
      <c r="A33467" s="1">
        <v>500920</v>
      </c>
      <c r="B33467" s="1">
        <v>1994</v>
      </c>
      <c r="C33467" s="2">
        <v>0.96162134908081698</v>
      </c>
      <c r="D33467" s="2">
        <v>0.466350203125659</v>
      </c>
      <c r="E33467" s="2">
        <f t="shared" si="522"/>
        <v>1.427971552206476</v>
      </c>
    </row>
    <row r="33468" spans="1:5" x14ac:dyDescent="0.25">
      <c r="A33468" s="1">
        <v>500920</v>
      </c>
      <c r="B33468" s="1">
        <v>1995</v>
      </c>
      <c r="C33468" s="2">
        <v>0</v>
      </c>
      <c r="D33468" s="2">
        <v>6.0251964228121306E-4</v>
      </c>
      <c r="E33468" s="2">
        <f t="shared" si="522"/>
        <v>6.0251964228121306E-4</v>
      </c>
    </row>
    <row r="33469" spans="1:5" x14ac:dyDescent="0.25">
      <c r="A33469" s="1">
        <v>500920</v>
      </c>
      <c r="B33469" s="1">
        <v>1997</v>
      </c>
      <c r="C33469" s="2">
        <v>0</v>
      </c>
      <c r="D33469" s="2">
        <v>1.8075589268436399E-3</v>
      </c>
      <c r="E33469" s="2">
        <f t="shared" si="522"/>
        <v>1.8075589268436399E-3</v>
      </c>
    </row>
    <row r="33470" spans="1:5" x14ac:dyDescent="0.25">
      <c r="A33470" s="1">
        <v>500920</v>
      </c>
      <c r="B33470" s="1">
        <v>1998</v>
      </c>
      <c r="C33470" s="2">
        <v>0</v>
      </c>
      <c r="D33470" s="2">
        <v>0</v>
      </c>
      <c r="E33470" s="2">
        <f t="shared" si="522"/>
        <v>0</v>
      </c>
    </row>
    <row r="33471" spans="1:5" x14ac:dyDescent="0.25">
      <c r="A33471" s="1">
        <v>500920</v>
      </c>
      <c r="B33471" s="1">
        <v>1999</v>
      </c>
      <c r="C33471" s="2">
        <v>0</v>
      </c>
      <c r="D33471" s="2">
        <v>0</v>
      </c>
      <c r="E33471" s="2">
        <f t="shared" si="522"/>
        <v>0</v>
      </c>
    </row>
    <row r="33472" spans="1:5" x14ac:dyDescent="0.25">
      <c r="A33472" s="1">
        <v>500920</v>
      </c>
      <c r="B33472" s="1">
        <v>2000</v>
      </c>
      <c r="C33472" s="2">
        <v>1.20503928456242E-3</v>
      </c>
      <c r="D33472" s="2">
        <v>0</v>
      </c>
      <c r="E33472" s="2">
        <f t="shared" si="522"/>
        <v>1.20503928456242E-3</v>
      </c>
    </row>
    <row r="33473" spans="1:5" x14ac:dyDescent="0.25">
      <c r="A33473" s="1">
        <v>500920</v>
      </c>
      <c r="B33473" s="1">
        <v>2001</v>
      </c>
      <c r="C33473" s="2">
        <v>1.8075589268436399E-3</v>
      </c>
      <c r="D33473" s="2">
        <v>0</v>
      </c>
      <c r="E33473" s="2">
        <f t="shared" si="522"/>
        <v>1.8075589268436399E-3</v>
      </c>
    </row>
    <row r="33474" spans="1:5" x14ac:dyDescent="0.25">
      <c r="A33474" s="1">
        <v>500920</v>
      </c>
      <c r="B33474" s="1">
        <v>2002</v>
      </c>
      <c r="C33474" s="2">
        <v>0</v>
      </c>
      <c r="D33474" s="2">
        <v>0</v>
      </c>
      <c r="E33474" s="2">
        <f t="shared" si="522"/>
        <v>0</v>
      </c>
    </row>
    <row r="33475" spans="1:5" x14ac:dyDescent="0.25">
      <c r="A33475" s="1">
        <v>500920</v>
      </c>
      <c r="B33475" s="1">
        <v>2003</v>
      </c>
      <c r="C33475" s="2">
        <v>0</v>
      </c>
      <c r="D33475" s="2">
        <v>0</v>
      </c>
      <c r="E33475" s="2">
        <f t="shared" ref="E33475:E33538" si="523">C33475+D33475</f>
        <v>0</v>
      </c>
    </row>
    <row r="33476" spans="1:5" x14ac:dyDescent="0.25">
      <c r="A33476" s="1">
        <v>500920</v>
      </c>
      <c r="B33476" s="1">
        <v>2004</v>
      </c>
      <c r="C33476" s="2">
        <v>0</v>
      </c>
      <c r="D33476" s="2">
        <v>0</v>
      </c>
      <c r="E33476" s="2">
        <f t="shared" si="523"/>
        <v>0</v>
      </c>
    </row>
    <row r="33477" spans="1:5" x14ac:dyDescent="0.25">
      <c r="A33477" s="1">
        <v>500920</v>
      </c>
      <c r="B33477" s="1">
        <v>2005</v>
      </c>
      <c r="C33477" s="2">
        <v>0.17292313733470802</v>
      </c>
      <c r="D33477" s="2">
        <v>0</v>
      </c>
      <c r="E33477" s="2">
        <f t="shared" si="523"/>
        <v>0.17292313733470802</v>
      </c>
    </row>
    <row r="33478" spans="1:5" x14ac:dyDescent="0.25">
      <c r="A33478" s="1">
        <v>500920</v>
      </c>
      <c r="B33478" s="1">
        <v>2006</v>
      </c>
      <c r="C33478" s="2">
        <v>0.31331021398623099</v>
      </c>
      <c r="D33478" s="2">
        <v>0</v>
      </c>
      <c r="E33478" s="2">
        <f t="shared" si="523"/>
        <v>0.31331021398623099</v>
      </c>
    </row>
    <row r="33479" spans="1:5" x14ac:dyDescent="0.25">
      <c r="A33479" s="1">
        <v>500920</v>
      </c>
      <c r="B33479" s="1">
        <v>2007</v>
      </c>
      <c r="C33479" s="2">
        <v>8.6160308846213507E-2</v>
      </c>
      <c r="D33479" s="2">
        <v>0</v>
      </c>
      <c r="E33479" s="2">
        <f t="shared" si="523"/>
        <v>8.6160308846213507E-2</v>
      </c>
    </row>
    <row r="33480" spans="1:5" x14ac:dyDescent="0.25">
      <c r="A33480" s="1">
        <v>500920</v>
      </c>
      <c r="B33480" s="1">
        <v>2008</v>
      </c>
      <c r="C33480" s="2">
        <v>7.1699837431464408E-2</v>
      </c>
      <c r="D33480" s="2">
        <v>0</v>
      </c>
      <c r="E33480" s="2">
        <f t="shared" si="523"/>
        <v>7.1699837431464408E-2</v>
      </c>
    </row>
    <row r="33481" spans="1:5" x14ac:dyDescent="0.25">
      <c r="A33481" s="1">
        <v>500920</v>
      </c>
      <c r="B33481" s="1">
        <v>2009</v>
      </c>
      <c r="C33481" s="2">
        <v>7.6519994569714089E-2</v>
      </c>
      <c r="D33481" s="2">
        <v>0</v>
      </c>
      <c r="E33481" s="2">
        <f t="shared" si="523"/>
        <v>7.6519994569714089E-2</v>
      </c>
    </row>
    <row r="33482" spans="1:5" x14ac:dyDescent="0.25">
      <c r="A33482" s="1">
        <v>500920</v>
      </c>
      <c r="B33482" s="1">
        <v>2010</v>
      </c>
      <c r="C33482" s="2">
        <v>0</v>
      </c>
      <c r="D33482" s="2">
        <v>0</v>
      </c>
      <c r="E33482" s="2">
        <f t="shared" si="523"/>
        <v>0</v>
      </c>
    </row>
    <row r="33483" spans="1:5" x14ac:dyDescent="0.25">
      <c r="A33483" s="1">
        <v>500920</v>
      </c>
      <c r="B33483" s="1">
        <v>2011</v>
      </c>
      <c r="C33483" s="2">
        <v>6.0251964228121306E-4</v>
      </c>
      <c r="D33483" s="2">
        <v>0</v>
      </c>
      <c r="E33483" s="2">
        <f t="shared" si="523"/>
        <v>6.0251964228121306E-4</v>
      </c>
    </row>
    <row r="33484" spans="1:5" x14ac:dyDescent="0.25">
      <c r="A33484" s="1">
        <v>500920</v>
      </c>
      <c r="B33484" s="1">
        <v>2012</v>
      </c>
      <c r="C33484" s="2">
        <v>1.20503928456242E-3</v>
      </c>
      <c r="D33484" s="2">
        <v>0</v>
      </c>
      <c r="E33484" s="2">
        <f t="shared" si="523"/>
        <v>1.20503928456242E-3</v>
      </c>
    </row>
    <row r="33485" spans="1:5" x14ac:dyDescent="0.25">
      <c r="A33485" s="1">
        <v>500920</v>
      </c>
      <c r="B33485" s="1">
        <v>2013</v>
      </c>
      <c r="C33485" s="2">
        <v>7.5314955285151697E-2</v>
      </c>
      <c r="D33485" s="2">
        <v>0</v>
      </c>
      <c r="E33485" s="2">
        <f t="shared" si="523"/>
        <v>7.5314955285151697E-2</v>
      </c>
    </row>
    <row r="33486" spans="1:5" x14ac:dyDescent="0.25">
      <c r="A33486" s="1">
        <v>500920</v>
      </c>
      <c r="B33486" s="1">
        <v>2014</v>
      </c>
      <c r="C33486" s="2">
        <v>0.43080154423106698</v>
      </c>
      <c r="D33486" s="2">
        <v>0</v>
      </c>
      <c r="E33486" s="2">
        <f t="shared" si="523"/>
        <v>0.43080154423106698</v>
      </c>
    </row>
    <row r="33487" spans="1:5" x14ac:dyDescent="0.25">
      <c r="A33487" s="1">
        <v>500920</v>
      </c>
      <c r="B33487" s="1">
        <v>2015</v>
      </c>
      <c r="C33487" s="2">
        <v>7.2904876716026801E-2</v>
      </c>
      <c r="D33487" s="2">
        <v>0</v>
      </c>
      <c r="E33487" s="2">
        <f t="shared" si="523"/>
        <v>7.2904876716026801E-2</v>
      </c>
    </row>
    <row r="33488" spans="1:5" x14ac:dyDescent="0.25">
      <c r="A33488" s="1">
        <v>500930</v>
      </c>
      <c r="B33488" s="1">
        <v>1985</v>
      </c>
      <c r="C33488" s="2">
        <v>0</v>
      </c>
      <c r="D33488" s="2">
        <v>0</v>
      </c>
      <c r="E33488" s="2">
        <f t="shared" si="523"/>
        <v>0</v>
      </c>
    </row>
    <row r="33489" spans="1:5" x14ac:dyDescent="0.25">
      <c r="A33489" s="1">
        <v>500930</v>
      </c>
      <c r="B33489" s="1">
        <v>1986</v>
      </c>
      <c r="C33489" s="2">
        <v>7.2733467438475903E-3</v>
      </c>
      <c r="D33489" s="2">
        <v>0</v>
      </c>
      <c r="E33489" s="2">
        <f t="shared" si="523"/>
        <v>7.2733467438475903E-3</v>
      </c>
    </row>
    <row r="33490" spans="1:5" x14ac:dyDescent="0.25">
      <c r="A33490" s="1">
        <v>500930</v>
      </c>
      <c r="B33490" s="1">
        <v>1987</v>
      </c>
      <c r="C33490" s="2">
        <v>2.0001703545580798E-2</v>
      </c>
      <c r="D33490" s="2">
        <v>0</v>
      </c>
      <c r="E33490" s="2">
        <f t="shared" si="523"/>
        <v>2.0001703545580798E-2</v>
      </c>
    </row>
    <row r="33491" spans="1:5" x14ac:dyDescent="0.25">
      <c r="A33491" s="1">
        <v>500930</v>
      </c>
      <c r="B33491" s="1">
        <v>1991</v>
      </c>
      <c r="C33491" s="2">
        <v>0</v>
      </c>
      <c r="D33491" s="2">
        <v>0</v>
      </c>
      <c r="E33491" s="2">
        <f t="shared" si="523"/>
        <v>0</v>
      </c>
    </row>
    <row r="33492" spans="1:5" x14ac:dyDescent="0.25">
      <c r="A33492" s="1">
        <v>500930</v>
      </c>
      <c r="B33492" s="1">
        <v>1992</v>
      </c>
      <c r="C33492" s="2">
        <v>1.21222445730793E-2</v>
      </c>
      <c r="D33492" s="2">
        <v>0</v>
      </c>
      <c r="E33492" s="2">
        <f t="shared" si="523"/>
        <v>1.21222445730793E-2</v>
      </c>
    </row>
    <row r="33493" spans="1:5" x14ac:dyDescent="0.25">
      <c r="A33493" s="1">
        <v>500930</v>
      </c>
      <c r="B33493" s="1">
        <v>1993</v>
      </c>
      <c r="C33493" s="2">
        <v>1.13039930643964</v>
      </c>
      <c r="D33493" s="2">
        <v>6.0611222865396492E-4</v>
      </c>
      <c r="E33493" s="2">
        <f t="shared" si="523"/>
        <v>1.1310054186682941</v>
      </c>
    </row>
    <row r="33494" spans="1:5" x14ac:dyDescent="0.25">
      <c r="A33494" s="1">
        <v>500930</v>
      </c>
      <c r="B33494" s="1">
        <v>1994</v>
      </c>
      <c r="C33494" s="2">
        <v>7.8794589725015504E-3</v>
      </c>
      <c r="D33494" s="2">
        <v>0</v>
      </c>
      <c r="E33494" s="2">
        <f t="shared" si="523"/>
        <v>7.8794589725015504E-3</v>
      </c>
    </row>
    <row r="33495" spans="1:5" x14ac:dyDescent="0.25">
      <c r="A33495" s="1">
        <v>500930</v>
      </c>
      <c r="B33495" s="1">
        <v>1995</v>
      </c>
      <c r="C33495" s="2">
        <v>0</v>
      </c>
      <c r="D33495" s="2">
        <v>0</v>
      </c>
      <c r="E33495" s="2">
        <f t="shared" si="523"/>
        <v>0</v>
      </c>
    </row>
    <row r="33496" spans="1:5" x14ac:dyDescent="0.25">
      <c r="A33496" s="1">
        <v>500930</v>
      </c>
      <c r="B33496" s="1">
        <v>1998</v>
      </c>
      <c r="C33496" s="2">
        <v>0</v>
      </c>
      <c r="D33496" s="2">
        <v>0</v>
      </c>
      <c r="E33496" s="2">
        <f t="shared" si="523"/>
        <v>0</v>
      </c>
    </row>
    <row r="33497" spans="1:5" x14ac:dyDescent="0.25">
      <c r="A33497" s="1">
        <v>500930</v>
      </c>
      <c r="B33497" s="1">
        <v>1999</v>
      </c>
      <c r="C33497" s="2">
        <v>0.123646894645409</v>
      </c>
      <c r="D33497" s="2">
        <v>0</v>
      </c>
      <c r="E33497" s="2">
        <f t="shared" si="523"/>
        <v>0.123646894645409</v>
      </c>
    </row>
    <row r="33498" spans="1:5" x14ac:dyDescent="0.25">
      <c r="A33498" s="1">
        <v>500930</v>
      </c>
      <c r="B33498" s="1">
        <v>2000</v>
      </c>
      <c r="C33498" s="2">
        <v>0.97765902481884692</v>
      </c>
      <c r="D33498" s="2">
        <v>0</v>
      </c>
      <c r="E33498" s="2">
        <f t="shared" si="523"/>
        <v>0.97765902481884692</v>
      </c>
    </row>
    <row r="33499" spans="1:5" x14ac:dyDescent="0.25">
      <c r="A33499" s="1">
        <v>500930</v>
      </c>
      <c r="B33499" s="1">
        <v>2001</v>
      </c>
      <c r="C33499" s="2">
        <v>9.1522946526748791E-2</v>
      </c>
      <c r="D33499" s="2">
        <v>0</v>
      </c>
      <c r="E33499" s="2">
        <f t="shared" si="523"/>
        <v>9.1522946526748791E-2</v>
      </c>
    </row>
    <row r="33500" spans="1:5" x14ac:dyDescent="0.25">
      <c r="A33500" s="1">
        <v>500930</v>
      </c>
      <c r="B33500" s="1">
        <v>2002</v>
      </c>
      <c r="C33500" s="2">
        <v>2.0607815774234803E-2</v>
      </c>
      <c r="D33500" s="2">
        <v>0</v>
      </c>
      <c r="E33500" s="2">
        <f t="shared" si="523"/>
        <v>2.0607815774234803E-2</v>
      </c>
    </row>
    <row r="33501" spans="1:5" x14ac:dyDescent="0.25">
      <c r="A33501" s="1">
        <v>500930</v>
      </c>
      <c r="B33501" s="1">
        <v>2003</v>
      </c>
      <c r="C33501" s="2">
        <v>4.3640080463085498E-2</v>
      </c>
      <c r="D33501" s="2">
        <v>0</v>
      </c>
      <c r="E33501" s="2">
        <f t="shared" si="523"/>
        <v>4.3640080463085498E-2</v>
      </c>
    </row>
    <row r="33502" spans="1:5" x14ac:dyDescent="0.25">
      <c r="A33502" s="1">
        <v>500930</v>
      </c>
      <c r="B33502" s="1">
        <v>2004</v>
      </c>
      <c r="C33502" s="2">
        <v>0.39700350976834703</v>
      </c>
      <c r="D33502" s="2">
        <v>0</v>
      </c>
      <c r="E33502" s="2">
        <f t="shared" si="523"/>
        <v>0.39700350976834703</v>
      </c>
    </row>
    <row r="33503" spans="1:5" x14ac:dyDescent="0.25">
      <c r="A33503" s="1">
        <v>500930</v>
      </c>
      <c r="B33503" s="1">
        <v>2005</v>
      </c>
      <c r="C33503" s="2">
        <v>1.81833668596189E-3</v>
      </c>
      <c r="D33503" s="2">
        <v>0</v>
      </c>
      <c r="E33503" s="2">
        <f t="shared" si="523"/>
        <v>1.81833668596189E-3</v>
      </c>
    </row>
    <row r="33504" spans="1:5" x14ac:dyDescent="0.25">
      <c r="A33504" s="1">
        <v>500930</v>
      </c>
      <c r="B33504" s="1">
        <v>2006</v>
      </c>
      <c r="C33504" s="2">
        <v>0.13455691476118001</v>
      </c>
      <c r="D33504" s="2">
        <v>0</v>
      </c>
      <c r="E33504" s="2">
        <f t="shared" si="523"/>
        <v>0.13455691476118001</v>
      </c>
    </row>
    <row r="33505" spans="1:5" x14ac:dyDescent="0.25">
      <c r="A33505" s="1">
        <v>500930</v>
      </c>
      <c r="B33505" s="1">
        <v>2007</v>
      </c>
      <c r="C33505" s="2">
        <v>0.45215972257585801</v>
      </c>
      <c r="D33505" s="2">
        <v>0</v>
      </c>
      <c r="E33505" s="2">
        <f t="shared" si="523"/>
        <v>0.45215972257585801</v>
      </c>
    </row>
    <row r="33506" spans="1:5" x14ac:dyDescent="0.25">
      <c r="A33506" s="1">
        <v>500930</v>
      </c>
      <c r="B33506" s="1">
        <v>2008</v>
      </c>
      <c r="C33506" s="2">
        <v>7.6976253039053602E-2</v>
      </c>
      <c r="D33506" s="2">
        <v>0</v>
      </c>
      <c r="E33506" s="2">
        <f t="shared" si="523"/>
        <v>7.6976253039053602E-2</v>
      </c>
    </row>
    <row r="33507" spans="1:5" x14ac:dyDescent="0.25">
      <c r="A33507" s="1">
        <v>500930</v>
      </c>
      <c r="B33507" s="1">
        <v>2009</v>
      </c>
      <c r="C33507" s="2">
        <v>6.0611222865396492E-4</v>
      </c>
      <c r="D33507" s="2">
        <v>0</v>
      </c>
      <c r="E33507" s="2">
        <f t="shared" si="523"/>
        <v>6.0611222865396492E-4</v>
      </c>
    </row>
    <row r="33508" spans="1:5" x14ac:dyDescent="0.25">
      <c r="A33508" s="1">
        <v>500930</v>
      </c>
      <c r="B33508" s="1">
        <v>2010</v>
      </c>
      <c r="C33508" s="2">
        <v>0</v>
      </c>
      <c r="D33508" s="2">
        <v>0</v>
      </c>
      <c r="E33508" s="2">
        <f t="shared" si="523"/>
        <v>0</v>
      </c>
    </row>
    <row r="33509" spans="1:5" x14ac:dyDescent="0.25">
      <c r="A33509" s="1">
        <v>500930</v>
      </c>
      <c r="B33509" s="1">
        <v>2011</v>
      </c>
      <c r="C33509" s="2">
        <v>0.112736874529637</v>
      </c>
      <c r="D33509" s="2">
        <v>0</v>
      </c>
      <c r="E33509" s="2">
        <f t="shared" si="523"/>
        <v>0.112736874529637</v>
      </c>
    </row>
    <row r="33510" spans="1:5" x14ac:dyDescent="0.25">
      <c r="A33510" s="1">
        <v>500930</v>
      </c>
      <c r="B33510" s="1">
        <v>2012</v>
      </c>
      <c r="C33510" s="2">
        <v>0.42003577445719797</v>
      </c>
      <c r="D33510" s="2">
        <v>0</v>
      </c>
      <c r="E33510" s="2">
        <f t="shared" si="523"/>
        <v>0.42003577445719797</v>
      </c>
    </row>
    <row r="33511" spans="1:5" x14ac:dyDescent="0.25">
      <c r="A33511" s="1">
        <v>500930</v>
      </c>
      <c r="B33511" s="1">
        <v>2013</v>
      </c>
      <c r="C33511" s="2">
        <v>0.113949098986945</v>
      </c>
      <c r="D33511" s="2">
        <v>0</v>
      </c>
      <c r="E33511" s="2">
        <f t="shared" si="523"/>
        <v>0.113949098986945</v>
      </c>
    </row>
    <row r="33512" spans="1:5" x14ac:dyDescent="0.25">
      <c r="A33512" s="1">
        <v>500930</v>
      </c>
      <c r="B33512" s="1">
        <v>2014</v>
      </c>
      <c r="C33512" s="2">
        <v>8.6067936468863099E-2</v>
      </c>
      <c r="D33512" s="2">
        <v>0</v>
      </c>
      <c r="E33512" s="2">
        <f t="shared" si="523"/>
        <v>8.6067936468863099E-2</v>
      </c>
    </row>
    <row r="33513" spans="1:5" x14ac:dyDescent="0.25">
      <c r="A33513" s="1">
        <v>500930</v>
      </c>
      <c r="B33513" s="1">
        <v>2015</v>
      </c>
      <c r="C33513" s="2">
        <v>7.2733467438475904E-2</v>
      </c>
      <c r="D33513" s="2">
        <v>0</v>
      </c>
      <c r="E33513" s="2">
        <f t="shared" si="523"/>
        <v>7.2733467438475904E-2</v>
      </c>
    </row>
    <row r="33514" spans="1:5" x14ac:dyDescent="0.25">
      <c r="A33514" s="1">
        <v>500940</v>
      </c>
      <c r="B33514" s="1">
        <v>1985</v>
      </c>
      <c r="C33514" s="2">
        <v>8.4028278348712796E-3</v>
      </c>
      <c r="D33514" s="2">
        <v>0</v>
      </c>
      <c r="E33514" s="2">
        <f t="shared" si="523"/>
        <v>8.4028278348712796E-3</v>
      </c>
    </row>
    <row r="33515" spans="1:5" x14ac:dyDescent="0.25">
      <c r="A33515" s="1">
        <v>500940</v>
      </c>
      <c r="B33515" s="1">
        <v>1986</v>
      </c>
      <c r="C33515" s="2">
        <v>0.52637714365586497</v>
      </c>
      <c r="D33515" s="2">
        <v>0</v>
      </c>
      <c r="E33515" s="2">
        <f t="shared" si="523"/>
        <v>0.52637714365586497</v>
      </c>
    </row>
    <row r="33516" spans="1:5" x14ac:dyDescent="0.25">
      <c r="A33516" s="1">
        <v>500940</v>
      </c>
      <c r="B33516" s="1">
        <v>1987</v>
      </c>
      <c r="C33516" s="2">
        <v>0.14824989108665701</v>
      </c>
      <c r="D33516" s="2">
        <v>0</v>
      </c>
      <c r="E33516" s="2">
        <f t="shared" si="523"/>
        <v>0.14824989108665701</v>
      </c>
    </row>
    <row r="33517" spans="1:5" x14ac:dyDescent="0.25">
      <c r="A33517" s="1">
        <v>500940</v>
      </c>
      <c r="B33517" s="1">
        <v>1991</v>
      </c>
      <c r="C33517" s="2">
        <v>0.25688645095177898</v>
      </c>
      <c r="D33517" s="2">
        <v>0</v>
      </c>
      <c r="E33517" s="2">
        <f t="shared" si="523"/>
        <v>0.25688645095177898</v>
      </c>
    </row>
    <row r="33518" spans="1:5" x14ac:dyDescent="0.25">
      <c r="A33518" s="1">
        <v>500940</v>
      </c>
      <c r="B33518" s="1">
        <v>1992</v>
      </c>
      <c r="C33518" s="2">
        <v>4.4414947127176703E-2</v>
      </c>
      <c r="D33518" s="2">
        <v>0</v>
      </c>
      <c r="E33518" s="2">
        <f t="shared" si="523"/>
        <v>4.4414947127176703E-2</v>
      </c>
    </row>
    <row r="33519" spans="1:5" x14ac:dyDescent="0.25">
      <c r="A33519" s="1">
        <v>500940</v>
      </c>
      <c r="B33519" s="1">
        <v>1993</v>
      </c>
      <c r="C33519" s="2">
        <v>1.9506564616665401</v>
      </c>
      <c r="D33519" s="2">
        <v>1.2604241752306899E-2</v>
      </c>
      <c r="E33519" s="2">
        <f t="shared" si="523"/>
        <v>1.963260703418847</v>
      </c>
    </row>
    <row r="33520" spans="1:5" x14ac:dyDescent="0.25">
      <c r="A33520" s="1">
        <v>500940</v>
      </c>
      <c r="B33520" s="1">
        <v>1994</v>
      </c>
      <c r="C33520" s="2">
        <v>1.8006059646152701E-3</v>
      </c>
      <c r="D33520" s="2">
        <v>0</v>
      </c>
      <c r="E33520" s="2">
        <f t="shared" si="523"/>
        <v>1.8006059646152701E-3</v>
      </c>
    </row>
    <row r="33521" spans="1:5" x14ac:dyDescent="0.25">
      <c r="A33521" s="1">
        <v>500940</v>
      </c>
      <c r="B33521" s="1">
        <v>1995</v>
      </c>
      <c r="C33521" s="2">
        <v>1.1403837775896699E-2</v>
      </c>
      <c r="D33521" s="2">
        <v>0</v>
      </c>
      <c r="E33521" s="2">
        <f t="shared" si="523"/>
        <v>1.1403837775896699E-2</v>
      </c>
    </row>
    <row r="33522" spans="1:5" x14ac:dyDescent="0.25">
      <c r="A33522" s="1">
        <v>500940</v>
      </c>
      <c r="B33522" s="1">
        <v>1998</v>
      </c>
      <c r="C33522" s="2">
        <v>0.31870725573690301</v>
      </c>
      <c r="D33522" s="2">
        <v>0</v>
      </c>
      <c r="E33522" s="2">
        <f t="shared" si="523"/>
        <v>0.31870725573690301</v>
      </c>
    </row>
    <row r="33523" spans="1:5" x14ac:dyDescent="0.25">
      <c r="A33523" s="1">
        <v>500940</v>
      </c>
      <c r="B33523" s="1">
        <v>1999</v>
      </c>
      <c r="C33523" s="2">
        <v>6.0020198820509097E-4</v>
      </c>
      <c r="D33523" s="2">
        <v>0</v>
      </c>
      <c r="E33523" s="2">
        <f t="shared" si="523"/>
        <v>6.0020198820509097E-4</v>
      </c>
    </row>
    <row r="33524" spans="1:5" x14ac:dyDescent="0.25">
      <c r="A33524" s="1">
        <v>500940</v>
      </c>
      <c r="B33524" s="1">
        <v>2000</v>
      </c>
      <c r="C33524" s="2">
        <v>1.6127427423070799</v>
      </c>
      <c r="D33524" s="2">
        <v>4.2014139174356398E-3</v>
      </c>
      <c r="E33524" s="2">
        <f t="shared" si="523"/>
        <v>1.6169441562245155</v>
      </c>
    </row>
    <row r="33525" spans="1:5" x14ac:dyDescent="0.25">
      <c r="A33525" s="1">
        <v>500940</v>
      </c>
      <c r="B33525" s="1">
        <v>2001</v>
      </c>
      <c r="C33525" s="2">
        <v>4.68157550799971E-2</v>
      </c>
      <c r="D33525" s="2">
        <v>0</v>
      </c>
      <c r="E33525" s="2">
        <f t="shared" si="523"/>
        <v>4.68157550799971E-2</v>
      </c>
    </row>
    <row r="33526" spans="1:5" x14ac:dyDescent="0.25">
      <c r="A33526" s="1">
        <v>500940</v>
      </c>
      <c r="B33526" s="1">
        <v>2002</v>
      </c>
      <c r="C33526" s="2">
        <v>1.08036357876916E-2</v>
      </c>
      <c r="D33526" s="2">
        <v>0</v>
      </c>
      <c r="E33526" s="2">
        <f t="shared" si="523"/>
        <v>1.08036357876916E-2</v>
      </c>
    </row>
    <row r="33527" spans="1:5" x14ac:dyDescent="0.25">
      <c r="A33527" s="1">
        <v>500940</v>
      </c>
      <c r="B33527" s="1">
        <v>2003</v>
      </c>
      <c r="C33527" s="2">
        <v>1.6205453681537401E-2</v>
      </c>
      <c r="D33527" s="2">
        <v>1.8006059646152701E-3</v>
      </c>
      <c r="E33527" s="2">
        <f t="shared" si="523"/>
        <v>1.8006059646152671E-2</v>
      </c>
    </row>
    <row r="33528" spans="1:5" x14ac:dyDescent="0.25">
      <c r="A33528" s="1">
        <v>500940</v>
      </c>
      <c r="B33528" s="1">
        <v>2004</v>
      </c>
      <c r="C33528" s="2">
        <v>0.52397633570304403</v>
      </c>
      <c r="D33528" s="2">
        <v>0</v>
      </c>
      <c r="E33528" s="2">
        <f t="shared" si="523"/>
        <v>0.52397633570304403</v>
      </c>
    </row>
    <row r="33529" spans="1:5" x14ac:dyDescent="0.25">
      <c r="A33529" s="1">
        <v>500940</v>
      </c>
      <c r="B33529" s="1">
        <v>2005</v>
      </c>
      <c r="C33529" s="2">
        <v>6.902322864358551E-2</v>
      </c>
      <c r="D33529" s="2">
        <v>0</v>
      </c>
      <c r="E33529" s="2">
        <f t="shared" si="523"/>
        <v>6.902322864358551E-2</v>
      </c>
    </row>
    <row r="33530" spans="1:5" x14ac:dyDescent="0.25">
      <c r="A33530" s="1">
        <v>500940</v>
      </c>
      <c r="B33530" s="1">
        <v>2006</v>
      </c>
      <c r="C33530" s="2">
        <v>0.37032462672254102</v>
      </c>
      <c r="D33530" s="2">
        <v>0</v>
      </c>
      <c r="E33530" s="2">
        <f t="shared" si="523"/>
        <v>0.37032462672254102</v>
      </c>
    </row>
    <row r="33531" spans="1:5" x14ac:dyDescent="0.25">
      <c r="A33531" s="1">
        <v>500940</v>
      </c>
      <c r="B33531" s="1">
        <v>2007</v>
      </c>
      <c r="C33531" s="2">
        <v>0.26528927878664998</v>
      </c>
      <c r="D33531" s="2">
        <v>0</v>
      </c>
      <c r="E33531" s="2">
        <f t="shared" si="523"/>
        <v>0.26528927878664998</v>
      </c>
    </row>
    <row r="33532" spans="1:5" x14ac:dyDescent="0.25">
      <c r="A33532" s="1">
        <v>500940</v>
      </c>
      <c r="B33532" s="1">
        <v>2008</v>
      </c>
      <c r="C33532" s="2">
        <v>0.37272543467536096</v>
      </c>
      <c r="D33532" s="2">
        <v>0</v>
      </c>
      <c r="E33532" s="2">
        <f t="shared" si="523"/>
        <v>0.37272543467536096</v>
      </c>
    </row>
    <row r="33533" spans="1:5" x14ac:dyDescent="0.25">
      <c r="A33533" s="1">
        <v>500940</v>
      </c>
      <c r="B33533" s="1">
        <v>2009</v>
      </c>
      <c r="C33533" s="2">
        <v>0.438147451389716</v>
      </c>
      <c r="D33533" s="2">
        <v>0</v>
      </c>
      <c r="E33533" s="2">
        <f t="shared" si="523"/>
        <v>0.438147451389716</v>
      </c>
    </row>
    <row r="33534" spans="1:5" x14ac:dyDescent="0.25">
      <c r="A33534" s="1">
        <v>500940</v>
      </c>
      <c r="B33534" s="1">
        <v>2010</v>
      </c>
      <c r="C33534" s="2">
        <v>1.8006059646152701E-3</v>
      </c>
      <c r="D33534" s="2">
        <v>0</v>
      </c>
      <c r="E33534" s="2">
        <f t="shared" si="523"/>
        <v>1.8006059646152701E-3</v>
      </c>
    </row>
    <row r="33535" spans="1:5" x14ac:dyDescent="0.25">
      <c r="A33535" s="1">
        <v>500940</v>
      </c>
      <c r="B33535" s="1">
        <v>2011</v>
      </c>
      <c r="C33535" s="2">
        <v>0.43214543150766505</v>
      </c>
      <c r="D33535" s="2">
        <v>0</v>
      </c>
      <c r="E33535" s="2">
        <f t="shared" si="523"/>
        <v>0.43214543150766505</v>
      </c>
    </row>
    <row r="33536" spans="1:5" x14ac:dyDescent="0.25">
      <c r="A33536" s="1">
        <v>500940</v>
      </c>
      <c r="B33536" s="1">
        <v>2012</v>
      </c>
      <c r="C33536" s="2">
        <v>0.35471937502920903</v>
      </c>
      <c r="D33536" s="2">
        <v>0</v>
      </c>
      <c r="E33536" s="2">
        <f t="shared" si="523"/>
        <v>0.35471937502920903</v>
      </c>
    </row>
    <row r="33537" spans="1:5" x14ac:dyDescent="0.25">
      <c r="A33537" s="1">
        <v>500940</v>
      </c>
      <c r="B33537" s="1">
        <v>2013</v>
      </c>
      <c r="C33537" s="2">
        <v>0.455553309047664</v>
      </c>
      <c r="D33537" s="2">
        <v>0</v>
      </c>
      <c r="E33537" s="2">
        <f t="shared" si="523"/>
        <v>0.455553309047664</v>
      </c>
    </row>
    <row r="33538" spans="1:5" x14ac:dyDescent="0.25">
      <c r="A33538" s="1">
        <v>500940</v>
      </c>
      <c r="B33538" s="1">
        <v>2014</v>
      </c>
      <c r="C33538" s="2">
        <v>3.9613331221536E-2</v>
      </c>
      <c r="D33538" s="2">
        <v>0</v>
      </c>
      <c r="E33538" s="2">
        <f t="shared" si="523"/>
        <v>3.9613331221536E-2</v>
      </c>
    </row>
    <row r="33539" spans="1:5" x14ac:dyDescent="0.25">
      <c r="A33539" s="1">
        <v>500940</v>
      </c>
      <c r="B33539" s="1">
        <v>2015</v>
      </c>
      <c r="C33539" s="2">
        <v>0.48136199454048301</v>
      </c>
      <c r="D33539" s="2">
        <v>0</v>
      </c>
      <c r="E33539" s="2">
        <f t="shared" ref="E33539:E33602" si="524">C33539+D33539</f>
        <v>0.48136199454048301</v>
      </c>
    </row>
    <row r="33540" spans="1:5" x14ac:dyDescent="0.25">
      <c r="A33540" s="1">
        <v>500950</v>
      </c>
      <c r="B33540" s="1">
        <v>1985</v>
      </c>
      <c r="C33540" s="2">
        <v>1.7548602553944401E-2</v>
      </c>
      <c r="D33540" s="2">
        <v>0</v>
      </c>
      <c r="E33540" s="2">
        <f t="shared" si="524"/>
        <v>1.7548602553944401E-2</v>
      </c>
    </row>
    <row r="33541" spans="1:5" x14ac:dyDescent="0.25">
      <c r="A33541" s="1">
        <v>500950</v>
      </c>
      <c r="B33541" s="1">
        <v>1986</v>
      </c>
      <c r="C33541" s="2">
        <v>1.0093472089647999</v>
      </c>
      <c r="D33541" s="2">
        <v>0</v>
      </c>
      <c r="E33541" s="2">
        <f t="shared" si="524"/>
        <v>1.0093472089647999</v>
      </c>
    </row>
    <row r="33542" spans="1:5" x14ac:dyDescent="0.25">
      <c r="A33542" s="1">
        <v>500950</v>
      </c>
      <c r="B33542" s="1">
        <v>1987</v>
      </c>
      <c r="C33542" s="2">
        <v>0.52524782816633808</v>
      </c>
      <c r="D33542" s="2">
        <v>0</v>
      </c>
      <c r="E33542" s="2">
        <f t="shared" si="524"/>
        <v>0.52524782816633808</v>
      </c>
    </row>
    <row r="33543" spans="1:5" x14ac:dyDescent="0.25">
      <c r="A33543" s="1">
        <v>500950</v>
      </c>
      <c r="B33543" s="1">
        <v>1991</v>
      </c>
      <c r="C33543" s="2">
        <v>1.21024845199617E-3</v>
      </c>
      <c r="D33543" s="2">
        <v>0</v>
      </c>
      <c r="E33543" s="2">
        <f t="shared" si="524"/>
        <v>1.21024845199617E-3</v>
      </c>
    </row>
    <row r="33544" spans="1:5" x14ac:dyDescent="0.25">
      <c r="A33544" s="1">
        <v>500950</v>
      </c>
      <c r="B33544" s="1">
        <v>1992</v>
      </c>
      <c r="C33544" s="2">
        <v>2.1179347909932998E-2</v>
      </c>
      <c r="D33544" s="2">
        <v>0</v>
      </c>
      <c r="E33544" s="2">
        <f t="shared" si="524"/>
        <v>2.1179347909932998E-2</v>
      </c>
    </row>
    <row r="33545" spans="1:5" x14ac:dyDescent="0.25">
      <c r="A33545" s="1">
        <v>500950</v>
      </c>
      <c r="B33545" s="1">
        <v>1993</v>
      </c>
      <c r="C33545" s="2">
        <v>1.7512295100384598</v>
      </c>
      <c r="D33545" s="2">
        <v>3.6307453559885098E-3</v>
      </c>
      <c r="E33545" s="2">
        <f t="shared" si="524"/>
        <v>1.7548602553944483</v>
      </c>
    </row>
    <row r="33546" spans="1:5" x14ac:dyDescent="0.25">
      <c r="A33546" s="1">
        <v>500950</v>
      </c>
      <c r="B33546" s="1">
        <v>1994</v>
      </c>
      <c r="C33546" s="2">
        <v>0</v>
      </c>
      <c r="D33546" s="2">
        <v>0</v>
      </c>
      <c r="E33546" s="2">
        <f t="shared" si="524"/>
        <v>0</v>
      </c>
    </row>
    <row r="33547" spans="1:5" x14ac:dyDescent="0.25">
      <c r="A33547" s="1">
        <v>500950</v>
      </c>
      <c r="B33547" s="1">
        <v>1995</v>
      </c>
      <c r="C33547" s="2">
        <v>2.1784472135930998E-2</v>
      </c>
      <c r="D33547" s="2">
        <v>0</v>
      </c>
      <c r="E33547" s="2">
        <f t="shared" si="524"/>
        <v>2.1784472135930998E-2</v>
      </c>
    </row>
    <row r="33548" spans="1:5" x14ac:dyDescent="0.25">
      <c r="A33548" s="1">
        <v>500950</v>
      </c>
      <c r="B33548" s="1">
        <v>1998</v>
      </c>
      <c r="C33548" s="2">
        <v>0.15491180185550898</v>
      </c>
      <c r="D33548" s="2">
        <v>0</v>
      </c>
      <c r="E33548" s="2">
        <f t="shared" si="524"/>
        <v>0.15491180185550898</v>
      </c>
    </row>
    <row r="33549" spans="1:5" x14ac:dyDescent="0.25">
      <c r="A33549" s="1">
        <v>500950</v>
      </c>
      <c r="B33549" s="1">
        <v>1999</v>
      </c>
      <c r="C33549" s="2">
        <v>0.27835714395911898</v>
      </c>
      <c r="D33549" s="2">
        <v>0</v>
      </c>
      <c r="E33549" s="2">
        <f t="shared" si="524"/>
        <v>0.27835714395911898</v>
      </c>
    </row>
    <row r="33550" spans="1:5" x14ac:dyDescent="0.25">
      <c r="A33550" s="1">
        <v>500950</v>
      </c>
      <c r="B33550" s="1">
        <v>2000</v>
      </c>
      <c r="C33550" s="2">
        <v>0.53492981578230692</v>
      </c>
      <c r="D33550" s="2">
        <v>1.21024845199617E-3</v>
      </c>
      <c r="E33550" s="2">
        <f t="shared" si="524"/>
        <v>0.53614006423430305</v>
      </c>
    </row>
    <row r="33551" spans="1:5" x14ac:dyDescent="0.25">
      <c r="A33551" s="1">
        <v>500950</v>
      </c>
      <c r="B33551" s="1">
        <v>2001</v>
      </c>
      <c r="C33551" s="2">
        <v>6.6563664859789401E-2</v>
      </c>
      <c r="D33551" s="2">
        <v>0</v>
      </c>
      <c r="E33551" s="2">
        <f t="shared" si="524"/>
        <v>6.6563664859789401E-2</v>
      </c>
    </row>
    <row r="33552" spans="1:5" x14ac:dyDescent="0.25">
      <c r="A33552" s="1">
        <v>500950</v>
      </c>
      <c r="B33552" s="1">
        <v>2002</v>
      </c>
      <c r="C33552" s="2">
        <v>6.2932919503800894E-2</v>
      </c>
      <c r="D33552" s="2">
        <v>0</v>
      </c>
      <c r="E33552" s="2">
        <f t="shared" si="524"/>
        <v>6.2932919503800894E-2</v>
      </c>
    </row>
    <row r="33553" spans="1:5" x14ac:dyDescent="0.25">
      <c r="A33553" s="1">
        <v>500950</v>
      </c>
      <c r="B33553" s="1">
        <v>2003</v>
      </c>
      <c r="C33553" s="2">
        <v>8.4112267413733899E-2</v>
      </c>
      <c r="D33553" s="2">
        <v>0</v>
      </c>
      <c r="E33553" s="2">
        <f t="shared" si="524"/>
        <v>8.4112267413733899E-2</v>
      </c>
    </row>
    <row r="33554" spans="1:5" x14ac:dyDescent="0.25">
      <c r="A33554" s="1">
        <v>500950</v>
      </c>
      <c r="B33554" s="1">
        <v>2004</v>
      </c>
      <c r="C33554" s="2">
        <v>0.69831335680178996</v>
      </c>
      <c r="D33554" s="2">
        <v>0</v>
      </c>
      <c r="E33554" s="2">
        <f t="shared" si="524"/>
        <v>0.69831335680178996</v>
      </c>
    </row>
    <row r="33555" spans="1:5" x14ac:dyDescent="0.25">
      <c r="A33555" s="1">
        <v>500950</v>
      </c>
      <c r="B33555" s="1">
        <v>2005</v>
      </c>
      <c r="C33555" s="2">
        <v>9.6819876159693702E-2</v>
      </c>
      <c r="D33555" s="2">
        <v>0</v>
      </c>
      <c r="E33555" s="2">
        <f t="shared" si="524"/>
        <v>9.6819876159693702E-2</v>
      </c>
    </row>
    <row r="33556" spans="1:5" x14ac:dyDescent="0.25">
      <c r="A33556" s="1">
        <v>500950</v>
      </c>
      <c r="B33556" s="1">
        <v>2006</v>
      </c>
      <c r="C33556" s="2">
        <v>1.51281056499521E-2</v>
      </c>
      <c r="D33556" s="2">
        <v>0</v>
      </c>
      <c r="E33556" s="2">
        <f t="shared" si="524"/>
        <v>1.51281056499521E-2</v>
      </c>
    </row>
    <row r="33557" spans="1:5" x14ac:dyDescent="0.25">
      <c r="A33557" s="1">
        <v>500950</v>
      </c>
      <c r="B33557" s="1">
        <v>2007</v>
      </c>
      <c r="C33557" s="2">
        <v>0.17367065286145</v>
      </c>
      <c r="D33557" s="2">
        <v>0</v>
      </c>
      <c r="E33557" s="2">
        <f t="shared" si="524"/>
        <v>0.17367065286145</v>
      </c>
    </row>
    <row r="33558" spans="1:5" x14ac:dyDescent="0.25">
      <c r="A33558" s="1">
        <v>500950</v>
      </c>
      <c r="B33558" s="1">
        <v>2008</v>
      </c>
      <c r="C33558" s="2">
        <v>0.32616195781296803</v>
      </c>
      <c r="D33558" s="2">
        <v>0</v>
      </c>
      <c r="E33558" s="2">
        <f t="shared" si="524"/>
        <v>0.32616195781296803</v>
      </c>
    </row>
    <row r="33559" spans="1:5" x14ac:dyDescent="0.25">
      <c r="A33559" s="1">
        <v>500950</v>
      </c>
      <c r="B33559" s="1">
        <v>2009</v>
      </c>
      <c r="C33559" s="2">
        <v>0.111342857583647</v>
      </c>
      <c r="D33559" s="2">
        <v>0</v>
      </c>
      <c r="E33559" s="2">
        <f t="shared" si="524"/>
        <v>0.111342857583647</v>
      </c>
    </row>
    <row r="33560" spans="1:5" x14ac:dyDescent="0.25">
      <c r="A33560" s="1">
        <v>500950</v>
      </c>
      <c r="B33560" s="1">
        <v>2010</v>
      </c>
      <c r="C33560" s="2">
        <v>3.0256211299904199E-3</v>
      </c>
      <c r="D33560" s="2">
        <v>0</v>
      </c>
      <c r="E33560" s="2">
        <f t="shared" si="524"/>
        <v>3.0256211299904199E-3</v>
      </c>
    </row>
    <row r="33561" spans="1:5" x14ac:dyDescent="0.25">
      <c r="A33561" s="1">
        <v>500950</v>
      </c>
      <c r="B33561" s="1">
        <v>2011</v>
      </c>
      <c r="C33561" s="2">
        <v>0.14341444156154601</v>
      </c>
      <c r="D33561" s="2">
        <v>0</v>
      </c>
      <c r="E33561" s="2">
        <f t="shared" si="524"/>
        <v>0.14341444156154601</v>
      </c>
    </row>
    <row r="33562" spans="1:5" x14ac:dyDescent="0.25">
      <c r="A33562" s="1">
        <v>500950</v>
      </c>
      <c r="B33562" s="1">
        <v>2012</v>
      </c>
      <c r="C33562" s="2">
        <v>0.28803913157508804</v>
      </c>
      <c r="D33562" s="2">
        <v>0</v>
      </c>
      <c r="E33562" s="2">
        <f t="shared" si="524"/>
        <v>0.28803913157508804</v>
      </c>
    </row>
    <row r="33563" spans="1:5" x14ac:dyDescent="0.25">
      <c r="A33563" s="1">
        <v>500950</v>
      </c>
      <c r="B33563" s="1">
        <v>2013</v>
      </c>
      <c r="C33563" s="2">
        <v>0.308613355259023</v>
      </c>
      <c r="D33563" s="2">
        <v>0</v>
      </c>
      <c r="E33563" s="2">
        <f t="shared" si="524"/>
        <v>0.308613355259023</v>
      </c>
    </row>
    <row r="33564" spans="1:5" x14ac:dyDescent="0.25">
      <c r="A33564" s="1">
        <v>500950</v>
      </c>
      <c r="B33564" s="1">
        <v>2014</v>
      </c>
      <c r="C33564" s="2">
        <v>3.8122826237879402E-2</v>
      </c>
      <c r="D33564" s="2">
        <v>0</v>
      </c>
      <c r="E33564" s="2">
        <f t="shared" si="524"/>
        <v>3.8122826237879402E-2</v>
      </c>
    </row>
    <row r="33565" spans="1:5" x14ac:dyDescent="0.25">
      <c r="A33565" s="1">
        <v>500950</v>
      </c>
      <c r="B33565" s="1">
        <v>2015</v>
      </c>
      <c r="C33565" s="2">
        <v>0.61783183474404502</v>
      </c>
      <c r="D33565" s="2">
        <v>0</v>
      </c>
      <c r="E33565" s="2">
        <f t="shared" si="524"/>
        <v>0.61783183474404502</v>
      </c>
    </row>
    <row r="33566" spans="1:5" x14ac:dyDescent="0.25">
      <c r="A33566" s="1">
        <v>500960</v>
      </c>
      <c r="B33566" s="1">
        <v>1984</v>
      </c>
      <c r="C33566" s="2">
        <v>0</v>
      </c>
      <c r="D33566" s="2">
        <v>0</v>
      </c>
      <c r="E33566" s="2">
        <f t="shared" si="524"/>
        <v>0</v>
      </c>
    </row>
    <row r="33567" spans="1:5" x14ac:dyDescent="0.25">
      <c r="A33567" s="1">
        <v>500960</v>
      </c>
      <c r="B33567" s="1">
        <v>1985</v>
      </c>
      <c r="C33567" s="2">
        <v>6.03923374977801E-4</v>
      </c>
      <c r="D33567" s="2">
        <v>0</v>
      </c>
      <c r="E33567" s="2">
        <f t="shared" si="524"/>
        <v>6.03923374977801E-4</v>
      </c>
    </row>
    <row r="33568" spans="1:5" x14ac:dyDescent="0.25">
      <c r="A33568" s="1">
        <v>500960</v>
      </c>
      <c r="B33568" s="1">
        <v>1986</v>
      </c>
      <c r="C33568" s="2">
        <v>0</v>
      </c>
      <c r="D33568" s="2">
        <v>0</v>
      </c>
      <c r="E33568" s="2">
        <f t="shared" si="524"/>
        <v>0</v>
      </c>
    </row>
    <row r="33569" spans="1:5" x14ac:dyDescent="0.25">
      <c r="A33569" s="1">
        <v>500960</v>
      </c>
      <c r="B33569" s="1">
        <v>1987</v>
      </c>
      <c r="C33569" s="2">
        <v>0.49038578048197401</v>
      </c>
      <c r="D33569" s="2">
        <v>0</v>
      </c>
      <c r="E33569" s="2">
        <f t="shared" si="524"/>
        <v>0.49038578048197401</v>
      </c>
    </row>
    <row r="33570" spans="1:5" x14ac:dyDescent="0.25">
      <c r="A33570" s="1">
        <v>500960</v>
      </c>
      <c r="B33570" s="1">
        <v>1988</v>
      </c>
      <c r="C33570" s="2">
        <v>9.0588506246670197E-2</v>
      </c>
      <c r="D33570" s="2">
        <v>0</v>
      </c>
      <c r="E33570" s="2">
        <f t="shared" si="524"/>
        <v>9.0588506246670197E-2</v>
      </c>
    </row>
    <row r="33571" spans="1:5" x14ac:dyDescent="0.25">
      <c r="A33571" s="1">
        <v>500960</v>
      </c>
      <c r="B33571" s="1">
        <v>1989</v>
      </c>
      <c r="C33571" s="2">
        <v>0</v>
      </c>
      <c r="D33571" s="2">
        <v>0</v>
      </c>
      <c r="E33571" s="2">
        <f t="shared" si="524"/>
        <v>0</v>
      </c>
    </row>
    <row r="33572" spans="1:5" x14ac:dyDescent="0.25">
      <c r="A33572" s="1">
        <v>500960</v>
      </c>
      <c r="B33572" s="1">
        <v>1990</v>
      </c>
      <c r="C33572" s="2">
        <v>1.9204763324293999</v>
      </c>
      <c r="D33572" s="2">
        <v>4.4690329748357294E-2</v>
      </c>
      <c r="E33572" s="2">
        <f t="shared" si="524"/>
        <v>1.965166662177757</v>
      </c>
    </row>
    <row r="33573" spans="1:5" x14ac:dyDescent="0.25">
      <c r="A33573" s="1">
        <v>500960</v>
      </c>
      <c r="B33573" s="1">
        <v>1991</v>
      </c>
      <c r="C33573" s="2">
        <v>0.81831617309492</v>
      </c>
      <c r="D33573" s="2">
        <v>0</v>
      </c>
      <c r="E33573" s="2">
        <f t="shared" si="524"/>
        <v>0.81831617309492</v>
      </c>
    </row>
    <row r="33574" spans="1:5" x14ac:dyDescent="0.25">
      <c r="A33574" s="1">
        <v>500960</v>
      </c>
      <c r="B33574" s="1">
        <v>1992</v>
      </c>
      <c r="C33574" s="2">
        <v>0</v>
      </c>
      <c r="D33574" s="2">
        <v>0</v>
      </c>
      <c r="E33574" s="2">
        <f t="shared" si="524"/>
        <v>0</v>
      </c>
    </row>
    <row r="33575" spans="1:5" x14ac:dyDescent="0.25">
      <c r="A33575" s="1">
        <v>500960</v>
      </c>
      <c r="B33575" s="1">
        <v>1993</v>
      </c>
      <c r="C33575" s="2">
        <v>1.91624886880456</v>
      </c>
      <c r="D33575" s="2">
        <v>4.9521716748179699E-2</v>
      </c>
      <c r="E33575" s="2">
        <f t="shared" si="524"/>
        <v>1.9657705855527396</v>
      </c>
    </row>
    <row r="33576" spans="1:5" x14ac:dyDescent="0.25">
      <c r="A33576" s="1">
        <v>500960</v>
      </c>
      <c r="B33576" s="1">
        <v>1994</v>
      </c>
      <c r="C33576" s="2">
        <v>8.4549272496892203E-2</v>
      </c>
      <c r="D33576" s="2">
        <v>0</v>
      </c>
      <c r="E33576" s="2">
        <f t="shared" si="524"/>
        <v>8.4549272496892203E-2</v>
      </c>
    </row>
    <row r="33577" spans="1:5" x14ac:dyDescent="0.25">
      <c r="A33577" s="1">
        <v>500960</v>
      </c>
      <c r="B33577" s="1">
        <v>1995</v>
      </c>
      <c r="C33577" s="2">
        <v>0</v>
      </c>
      <c r="D33577" s="2">
        <v>0</v>
      </c>
      <c r="E33577" s="2">
        <f t="shared" si="524"/>
        <v>0</v>
      </c>
    </row>
    <row r="33578" spans="1:5" x14ac:dyDescent="0.25">
      <c r="A33578" s="1">
        <v>500960</v>
      </c>
      <c r="B33578" s="1">
        <v>1996</v>
      </c>
      <c r="C33578" s="2">
        <v>0</v>
      </c>
      <c r="D33578" s="2">
        <v>0</v>
      </c>
      <c r="E33578" s="2">
        <f t="shared" si="524"/>
        <v>0</v>
      </c>
    </row>
    <row r="33579" spans="1:5" x14ac:dyDescent="0.25">
      <c r="A33579" s="1">
        <v>500960</v>
      </c>
      <c r="B33579" s="1">
        <v>1997</v>
      </c>
      <c r="C33579" s="2">
        <v>0</v>
      </c>
      <c r="D33579" s="2">
        <v>0</v>
      </c>
      <c r="E33579" s="2">
        <f t="shared" si="524"/>
        <v>0</v>
      </c>
    </row>
    <row r="33580" spans="1:5" x14ac:dyDescent="0.25">
      <c r="A33580" s="1">
        <v>500960</v>
      </c>
      <c r="B33580" s="1">
        <v>1998</v>
      </c>
      <c r="C33580" s="2">
        <v>1.0894777684599501</v>
      </c>
      <c r="D33580" s="2">
        <v>0</v>
      </c>
      <c r="E33580" s="2">
        <f t="shared" si="524"/>
        <v>1.0894777684599501</v>
      </c>
    </row>
    <row r="33581" spans="1:5" x14ac:dyDescent="0.25">
      <c r="A33581" s="1">
        <v>500960</v>
      </c>
      <c r="B33581" s="1">
        <v>1999</v>
      </c>
      <c r="C33581" s="2">
        <v>0.86361042621825601</v>
      </c>
      <c r="D33581" s="2">
        <v>0</v>
      </c>
      <c r="E33581" s="2">
        <f t="shared" si="524"/>
        <v>0.86361042621825601</v>
      </c>
    </row>
    <row r="33582" spans="1:5" x14ac:dyDescent="0.25">
      <c r="A33582" s="1">
        <v>500960</v>
      </c>
      <c r="B33582" s="1">
        <v>2000</v>
      </c>
      <c r="C33582" s="2">
        <v>1.4578710271964102</v>
      </c>
      <c r="D33582" s="2">
        <v>0</v>
      </c>
      <c r="E33582" s="2">
        <f t="shared" si="524"/>
        <v>1.4578710271964102</v>
      </c>
    </row>
    <row r="33583" spans="1:5" x14ac:dyDescent="0.25">
      <c r="A33583" s="1">
        <v>500960</v>
      </c>
      <c r="B33583" s="1">
        <v>2001</v>
      </c>
      <c r="C33583" s="2">
        <v>3.6235402498668002E-3</v>
      </c>
      <c r="D33583" s="2">
        <v>0</v>
      </c>
      <c r="E33583" s="2">
        <f t="shared" si="524"/>
        <v>3.6235402498668002E-3</v>
      </c>
    </row>
    <row r="33584" spans="1:5" x14ac:dyDescent="0.25">
      <c r="A33584" s="1">
        <v>500960</v>
      </c>
      <c r="B33584" s="1">
        <v>2002</v>
      </c>
      <c r="C33584" s="2">
        <v>0</v>
      </c>
      <c r="D33584" s="2">
        <v>0</v>
      </c>
      <c r="E33584" s="2">
        <f t="shared" si="524"/>
        <v>0</v>
      </c>
    </row>
    <row r="33585" spans="1:5" x14ac:dyDescent="0.25">
      <c r="A33585" s="1">
        <v>500960</v>
      </c>
      <c r="B33585" s="1">
        <v>2003</v>
      </c>
      <c r="C33585" s="2">
        <v>1.0019088790881701</v>
      </c>
      <c r="D33585" s="2">
        <v>0</v>
      </c>
      <c r="E33585" s="2">
        <f t="shared" si="524"/>
        <v>1.0019088790881701</v>
      </c>
    </row>
    <row r="33586" spans="1:5" x14ac:dyDescent="0.25">
      <c r="A33586" s="1">
        <v>500960</v>
      </c>
      <c r="B33586" s="1">
        <v>2004</v>
      </c>
      <c r="C33586" s="2">
        <v>6.03923374977801E-4</v>
      </c>
      <c r="D33586" s="2">
        <v>0</v>
      </c>
      <c r="E33586" s="2">
        <f t="shared" si="524"/>
        <v>6.03923374977801E-4</v>
      </c>
    </row>
    <row r="33587" spans="1:5" x14ac:dyDescent="0.25">
      <c r="A33587" s="1">
        <v>500960</v>
      </c>
      <c r="B33587" s="1">
        <v>2005</v>
      </c>
      <c r="C33587" s="2">
        <v>1.49048288944521</v>
      </c>
      <c r="D33587" s="2">
        <v>0</v>
      </c>
      <c r="E33587" s="2">
        <f t="shared" si="524"/>
        <v>1.49048288944521</v>
      </c>
    </row>
    <row r="33588" spans="1:5" x14ac:dyDescent="0.25">
      <c r="A33588" s="1">
        <v>500960</v>
      </c>
      <c r="B33588" s="1">
        <v>2006</v>
      </c>
      <c r="C33588" s="2">
        <v>0.21620456824205198</v>
      </c>
      <c r="D33588" s="2">
        <v>0</v>
      </c>
      <c r="E33588" s="2">
        <f t="shared" si="524"/>
        <v>0.21620456824205198</v>
      </c>
    </row>
    <row r="33589" spans="1:5" x14ac:dyDescent="0.25">
      <c r="A33589" s="1">
        <v>500960</v>
      </c>
      <c r="B33589" s="1">
        <v>2007</v>
      </c>
      <c r="C33589" s="2">
        <v>0.42938951960921601</v>
      </c>
      <c r="D33589" s="2">
        <v>0</v>
      </c>
      <c r="E33589" s="2">
        <f t="shared" si="524"/>
        <v>0.42938951960921601</v>
      </c>
    </row>
    <row r="33590" spans="1:5" x14ac:dyDescent="0.25">
      <c r="A33590" s="1">
        <v>500960</v>
      </c>
      <c r="B33590" s="1">
        <v>2008</v>
      </c>
      <c r="C33590" s="2">
        <v>0.23190657599147499</v>
      </c>
      <c r="D33590" s="2">
        <v>0</v>
      </c>
      <c r="E33590" s="2">
        <f t="shared" si="524"/>
        <v>0.23190657599147499</v>
      </c>
    </row>
    <row r="33591" spans="1:5" x14ac:dyDescent="0.25">
      <c r="A33591" s="1">
        <v>500960</v>
      </c>
      <c r="B33591" s="1">
        <v>2009</v>
      </c>
      <c r="C33591" s="2">
        <v>7.2470804997336102E-2</v>
      </c>
      <c r="D33591" s="2">
        <v>0</v>
      </c>
      <c r="E33591" s="2">
        <f t="shared" si="524"/>
        <v>7.2470804997336102E-2</v>
      </c>
    </row>
    <row r="33592" spans="1:5" x14ac:dyDescent="0.25">
      <c r="A33592" s="1">
        <v>500960</v>
      </c>
      <c r="B33592" s="1">
        <v>2010</v>
      </c>
      <c r="C33592" s="2">
        <v>9.0588506246670197E-3</v>
      </c>
      <c r="D33592" s="2">
        <v>0</v>
      </c>
      <c r="E33592" s="2">
        <f t="shared" si="524"/>
        <v>9.0588506246670197E-3</v>
      </c>
    </row>
    <row r="33593" spans="1:5" x14ac:dyDescent="0.25">
      <c r="A33593" s="1">
        <v>500960</v>
      </c>
      <c r="B33593" s="1">
        <v>2011</v>
      </c>
      <c r="C33593" s="2">
        <v>0.35389909773699102</v>
      </c>
      <c r="D33593" s="2">
        <v>0</v>
      </c>
      <c r="E33593" s="2">
        <f t="shared" si="524"/>
        <v>0.35389909773699102</v>
      </c>
    </row>
    <row r="33594" spans="1:5" x14ac:dyDescent="0.25">
      <c r="A33594" s="1">
        <v>500960</v>
      </c>
      <c r="B33594" s="1">
        <v>2012</v>
      </c>
      <c r="C33594" s="2">
        <v>0.13165529574515999</v>
      </c>
      <c r="D33594" s="2">
        <v>0</v>
      </c>
      <c r="E33594" s="2">
        <f t="shared" si="524"/>
        <v>0.13165529574515999</v>
      </c>
    </row>
    <row r="33595" spans="1:5" x14ac:dyDescent="0.25">
      <c r="A33595" s="1">
        <v>500960</v>
      </c>
      <c r="B33595" s="1">
        <v>2013</v>
      </c>
      <c r="C33595" s="2">
        <v>7.3678651747291699E-2</v>
      </c>
      <c r="D33595" s="2">
        <v>0</v>
      </c>
      <c r="E33595" s="2">
        <f t="shared" si="524"/>
        <v>7.3678651747291699E-2</v>
      </c>
    </row>
    <row r="33596" spans="1:5" x14ac:dyDescent="0.25">
      <c r="A33596" s="1">
        <v>500960</v>
      </c>
      <c r="B33596" s="1">
        <v>2014</v>
      </c>
      <c r="C33596" s="2">
        <v>0.83582995096927692</v>
      </c>
      <c r="D33596" s="2">
        <v>0</v>
      </c>
      <c r="E33596" s="2">
        <f t="shared" si="524"/>
        <v>0.83582995096927692</v>
      </c>
    </row>
    <row r="33597" spans="1:5" x14ac:dyDescent="0.25">
      <c r="A33597" s="1">
        <v>500960</v>
      </c>
      <c r="B33597" s="1">
        <v>2015</v>
      </c>
      <c r="C33597" s="2">
        <v>1.1782545045816901</v>
      </c>
      <c r="D33597" s="2">
        <v>0</v>
      </c>
      <c r="E33597" s="2">
        <f t="shared" si="524"/>
        <v>1.1782545045816901</v>
      </c>
    </row>
    <row r="33598" spans="1:5" x14ac:dyDescent="0.25">
      <c r="A33598" s="1">
        <v>500971</v>
      </c>
      <c r="B33598" s="1">
        <v>1984</v>
      </c>
      <c r="C33598" s="2">
        <v>0</v>
      </c>
      <c r="D33598" s="2">
        <v>0</v>
      </c>
      <c r="E33598" s="2">
        <f t="shared" si="524"/>
        <v>0</v>
      </c>
    </row>
    <row r="33599" spans="1:5" x14ac:dyDescent="0.25">
      <c r="A33599" s="1">
        <v>500971</v>
      </c>
      <c r="B33599" s="1">
        <v>1985</v>
      </c>
      <c r="C33599" s="2">
        <v>0.24291000588245901</v>
      </c>
      <c r="D33599" s="2">
        <v>0</v>
      </c>
      <c r="E33599" s="2">
        <f t="shared" si="524"/>
        <v>0.24291000588245901</v>
      </c>
    </row>
    <row r="33600" spans="1:5" x14ac:dyDescent="0.25">
      <c r="A33600" s="1">
        <v>500971</v>
      </c>
      <c r="B33600" s="1">
        <v>1986</v>
      </c>
      <c r="C33600" s="2">
        <v>0.237485216669203</v>
      </c>
      <c r="D33600" s="2">
        <v>0</v>
      </c>
      <c r="E33600" s="2">
        <f t="shared" si="524"/>
        <v>0.237485216669203</v>
      </c>
    </row>
    <row r="33601" spans="1:5" x14ac:dyDescent="0.25">
      <c r="A33601" s="1">
        <v>500971</v>
      </c>
      <c r="B33601" s="1">
        <v>1987</v>
      </c>
      <c r="C33601" s="2">
        <v>0.39661236692470997</v>
      </c>
      <c r="D33601" s="2">
        <v>0</v>
      </c>
      <c r="E33601" s="2">
        <f t="shared" si="524"/>
        <v>0.39661236692470997</v>
      </c>
    </row>
    <row r="33602" spans="1:5" x14ac:dyDescent="0.25">
      <c r="A33602" s="1">
        <v>500971</v>
      </c>
      <c r="B33602" s="1">
        <v>1989</v>
      </c>
      <c r="C33602" s="2">
        <v>0</v>
      </c>
      <c r="D33602" s="2">
        <v>0</v>
      </c>
      <c r="E33602" s="2">
        <f t="shared" si="524"/>
        <v>0</v>
      </c>
    </row>
    <row r="33603" spans="1:5" x14ac:dyDescent="0.25">
      <c r="A33603" s="1">
        <v>500971</v>
      </c>
      <c r="B33603" s="1">
        <v>1990</v>
      </c>
      <c r="C33603" s="2">
        <v>0.10729027555106101</v>
      </c>
      <c r="D33603" s="2">
        <v>0</v>
      </c>
      <c r="E33603" s="2">
        <f t="shared" ref="E33603:E33666" si="525">C33603+D33603</f>
        <v>0.10729027555106101</v>
      </c>
    </row>
    <row r="33604" spans="1:5" x14ac:dyDescent="0.25">
      <c r="A33604" s="1">
        <v>500971</v>
      </c>
      <c r="B33604" s="1">
        <v>1991</v>
      </c>
      <c r="C33604" s="2">
        <v>0.13923625647356799</v>
      </c>
      <c r="D33604" s="2">
        <v>0</v>
      </c>
      <c r="E33604" s="2">
        <f t="shared" si="525"/>
        <v>0.13923625647356799</v>
      </c>
    </row>
    <row r="33605" spans="1:5" x14ac:dyDescent="0.25">
      <c r="A33605" s="1">
        <v>500971</v>
      </c>
      <c r="B33605" s="1">
        <v>1992</v>
      </c>
      <c r="C33605" s="2">
        <v>2.3507419924108902E-2</v>
      </c>
      <c r="D33605" s="2">
        <v>0</v>
      </c>
      <c r="E33605" s="2">
        <f t="shared" si="525"/>
        <v>2.3507419924108902E-2</v>
      </c>
    </row>
    <row r="33606" spans="1:5" x14ac:dyDescent="0.25">
      <c r="A33606" s="1">
        <v>500971</v>
      </c>
      <c r="B33606" s="1">
        <v>1993</v>
      </c>
      <c r="C33606" s="2">
        <v>0.61902872466820202</v>
      </c>
      <c r="D33606" s="2">
        <v>0</v>
      </c>
      <c r="E33606" s="2">
        <f t="shared" si="525"/>
        <v>0.61902872466820202</v>
      </c>
    </row>
    <row r="33607" spans="1:5" x14ac:dyDescent="0.25">
      <c r="A33607" s="1">
        <v>500971</v>
      </c>
      <c r="B33607" s="1">
        <v>1994</v>
      </c>
      <c r="C33607" s="2">
        <v>0.58045244581838196</v>
      </c>
      <c r="D33607" s="2">
        <v>0</v>
      </c>
      <c r="E33607" s="2">
        <f t="shared" si="525"/>
        <v>0.58045244581838196</v>
      </c>
    </row>
    <row r="33608" spans="1:5" x14ac:dyDescent="0.25">
      <c r="A33608" s="1">
        <v>500971</v>
      </c>
      <c r="B33608" s="1">
        <v>1995</v>
      </c>
      <c r="C33608" s="2">
        <v>8.4988364341009301E-2</v>
      </c>
      <c r="D33608" s="2">
        <v>0</v>
      </c>
      <c r="E33608" s="2">
        <f t="shared" si="525"/>
        <v>8.4988364341009301E-2</v>
      </c>
    </row>
    <row r="33609" spans="1:5" x14ac:dyDescent="0.25">
      <c r="A33609" s="1">
        <v>500971</v>
      </c>
      <c r="B33609" s="1">
        <v>1998</v>
      </c>
      <c r="C33609" s="2">
        <v>0.55272574539507402</v>
      </c>
      <c r="D33609" s="2">
        <v>0</v>
      </c>
      <c r="E33609" s="2">
        <f t="shared" si="525"/>
        <v>0.55272574539507402</v>
      </c>
    </row>
    <row r="33610" spans="1:5" x14ac:dyDescent="0.25">
      <c r="A33610" s="1">
        <v>500971</v>
      </c>
      <c r="B33610" s="1">
        <v>1999</v>
      </c>
      <c r="C33610" s="2">
        <v>9.0413153554265192E-3</v>
      </c>
      <c r="D33610" s="2">
        <v>0</v>
      </c>
      <c r="E33610" s="2">
        <f t="shared" si="525"/>
        <v>9.0413153554265192E-3</v>
      </c>
    </row>
    <row r="33611" spans="1:5" x14ac:dyDescent="0.25">
      <c r="A33611" s="1">
        <v>500971</v>
      </c>
      <c r="B33611" s="1">
        <v>2000</v>
      </c>
      <c r="C33611" s="2">
        <v>0.411681225850421</v>
      </c>
      <c r="D33611" s="2">
        <v>0</v>
      </c>
      <c r="E33611" s="2">
        <f t="shared" si="525"/>
        <v>0.411681225850421</v>
      </c>
    </row>
    <row r="33612" spans="1:5" x14ac:dyDescent="0.25">
      <c r="A33612" s="1">
        <v>500971</v>
      </c>
      <c r="B33612" s="1">
        <v>2001</v>
      </c>
      <c r="C33612" s="2">
        <v>0.144661045686824</v>
      </c>
      <c r="D33612" s="2">
        <v>0</v>
      </c>
      <c r="E33612" s="2">
        <f t="shared" si="525"/>
        <v>0.144661045686824</v>
      </c>
    </row>
    <row r="33613" spans="1:5" x14ac:dyDescent="0.25">
      <c r="A33613" s="1">
        <v>500971</v>
      </c>
      <c r="B33613" s="1">
        <v>2002</v>
      </c>
      <c r="C33613" s="2">
        <v>0.26400640837845396</v>
      </c>
      <c r="D33613" s="2">
        <v>0</v>
      </c>
      <c r="E33613" s="2">
        <f t="shared" si="525"/>
        <v>0.26400640837845396</v>
      </c>
    </row>
    <row r="33614" spans="1:5" x14ac:dyDescent="0.25">
      <c r="A33614" s="1">
        <v>500971</v>
      </c>
      <c r="B33614" s="1">
        <v>2003</v>
      </c>
      <c r="C33614" s="2">
        <v>0.16816846561093299</v>
      </c>
      <c r="D33614" s="2">
        <v>0</v>
      </c>
      <c r="E33614" s="2">
        <f t="shared" si="525"/>
        <v>0.16816846561093299</v>
      </c>
    </row>
    <row r="33615" spans="1:5" x14ac:dyDescent="0.25">
      <c r="A33615" s="1">
        <v>500971</v>
      </c>
      <c r="B33615" s="1">
        <v>2004</v>
      </c>
      <c r="C33615" s="2">
        <v>4.5809331134161003E-2</v>
      </c>
      <c r="D33615" s="2">
        <v>0</v>
      </c>
      <c r="E33615" s="2">
        <f t="shared" si="525"/>
        <v>4.5809331134161003E-2</v>
      </c>
    </row>
    <row r="33616" spans="1:5" x14ac:dyDescent="0.25">
      <c r="A33616" s="1">
        <v>500971</v>
      </c>
      <c r="B33616" s="1">
        <v>2005</v>
      </c>
      <c r="C33616" s="2">
        <v>0.25797886480817001</v>
      </c>
      <c r="D33616" s="2">
        <v>0</v>
      </c>
      <c r="E33616" s="2">
        <f t="shared" si="525"/>
        <v>0.25797886480817001</v>
      </c>
    </row>
    <row r="33617" spans="1:5" x14ac:dyDescent="0.25">
      <c r="A33617" s="1">
        <v>500971</v>
      </c>
      <c r="B33617" s="1">
        <v>2006</v>
      </c>
      <c r="C33617" s="2">
        <v>0.239896234097317</v>
      </c>
      <c r="D33617" s="2">
        <v>0</v>
      </c>
      <c r="E33617" s="2">
        <f t="shared" si="525"/>
        <v>0.239896234097317</v>
      </c>
    </row>
    <row r="33618" spans="1:5" x14ac:dyDescent="0.25">
      <c r="A33618" s="1">
        <v>500971</v>
      </c>
      <c r="B33618" s="1">
        <v>2007</v>
      </c>
      <c r="C33618" s="2">
        <v>0.45568229391349602</v>
      </c>
      <c r="D33618" s="2">
        <v>0</v>
      </c>
      <c r="E33618" s="2">
        <f t="shared" si="525"/>
        <v>0.45568229391349602</v>
      </c>
    </row>
    <row r="33619" spans="1:5" x14ac:dyDescent="0.25">
      <c r="A33619" s="1">
        <v>500971</v>
      </c>
      <c r="B33619" s="1">
        <v>2008</v>
      </c>
      <c r="C33619" s="2">
        <v>0.379735244927913</v>
      </c>
      <c r="D33619" s="2">
        <v>0</v>
      </c>
      <c r="E33619" s="2">
        <f t="shared" si="525"/>
        <v>0.379735244927913</v>
      </c>
    </row>
    <row r="33620" spans="1:5" x14ac:dyDescent="0.25">
      <c r="A33620" s="1">
        <v>500971</v>
      </c>
      <c r="B33620" s="1">
        <v>2009</v>
      </c>
      <c r="C33620" s="2">
        <v>0.32187082665318401</v>
      </c>
      <c r="D33620" s="2">
        <v>0</v>
      </c>
      <c r="E33620" s="2">
        <f t="shared" si="525"/>
        <v>0.32187082665318401</v>
      </c>
    </row>
    <row r="33621" spans="1:5" x14ac:dyDescent="0.25">
      <c r="A33621" s="1">
        <v>500971</v>
      </c>
      <c r="B33621" s="1">
        <v>2010</v>
      </c>
      <c r="C33621" s="2">
        <v>1.3260595854625501E-2</v>
      </c>
      <c r="D33621" s="2">
        <v>0</v>
      </c>
      <c r="E33621" s="2">
        <f t="shared" si="525"/>
        <v>1.3260595854625501E-2</v>
      </c>
    </row>
    <row r="33622" spans="1:5" x14ac:dyDescent="0.25">
      <c r="A33622" s="1">
        <v>500971</v>
      </c>
      <c r="B33622" s="1">
        <v>2011</v>
      </c>
      <c r="C33622" s="2">
        <v>0.126578414975971</v>
      </c>
      <c r="D33622" s="2">
        <v>0</v>
      </c>
      <c r="E33622" s="2">
        <f t="shared" si="525"/>
        <v>0.126578414975971</v>
      </c>
    </row>
    <row r="33623" spans="1:5" x14ac:dyDescent="0.25">
      <c r="A33623" s="1">
        <v>500971</v>
      </c>
      <c r="B33623" s="1">
        <v>2012</v>
      </c>
      <c r="C33623" s="2">
        <v>0.445435469844013</v>
      </c>
      <c r="D33623" s="2">
        <v>0</v>
      </c>
      <c r="E33623" s="2">
        <f t="shared" si="525"/>
        <v>0.445435469844013</v>
      </c>
    </row>
    <row r="33624" spans="1:5" x14ac:dyDescent="0.25">
      <c r="A33624" s="1">
        <v>500971</v>
      </c>
      <c r="B33624" s="1">
        <v>2013</v>
      </c>
      <c r="C33624" s="2">
        <v>0.35321405321866201</v>
      </c>
      <c r="D33624" s="2">
        <v>0</v>
      </c>
      <c r="E33624" s="2">
        <f t="shared" si="525"/>
        <v>0.35321405321866201</v>
      </c>
    </row>
    <row r="33625" spans="1:5" x14ac:dyDescent="0.25">
      <c r="A33625" s="1">
        <v>500971</v>
      </c>
      <c r="B33625" s="1">
        <v>2014</v>
      </c>
      <c r="C33625" s="2">
        <v>0.30921298515558704</v>
      </c>
      <c r="D33625" s="2">
        <v>0</v>
      </c>
      <c r="E33625" s="2">
        <f t="shared" si="525"/>
        <v>0.30921298515558704</v>
      </c>
    </row>
    <row r="33626" spans="1:5" x14ac:dyDescent="0.25">
      <c r="A33626" s="1">
        <v>500971</v>
      </c>
      <c r="B33626" s="1">
        <v>2015</v>
      </c>
      <c r="C33626" s="2">
        <v>0.352611298861634</v>
      </c>
      <c r="D33626" s="2">
        <v>0</v>
      </c>
      <c r="E33626" s="2">
        <f t="shared" si="525"/>
        <v>0.352611298861634</v>
      </c>
    </row>
    <row r="33627" spans="1:5" x14ac:dyDescent="0.25">
      <c r="A33627" s="1">
        <v>500972</v>
      </c>
      <c r="B33627" s="1">
        <v>1984</v>
      </c>
      <c r="C33627" s="2">
        <v>0</v>
      </c>
      <c r="D33627" s="2">
        <v>0</v>
      </c>
      <c r="E33627" s="2">
        <f t="shared" si="525"/>
        <v>0</v>
      </c>
    </row>
    <row r="33628" spans="1:5" x14ac:dyDescent="0.25">
      <c r="A33628" s="1">
        <v>500972</v>
      </c>
      <c r="B33628" s="1">
        <v>1985</v>
      </c>
      <c r="C33628" s="2">
        <v>0.33740729381735501</v>
      </c>
      <c r="D33628" s="2">
        <v>0</v>
      </c>
      <c r="E33628" s="2">
        <f t="shared" si="525"/>
        <v>0.33740729381735501</v>
      </c>
    </row>
    <row r="33629" spans="1:5" x14ac:dyDescent="0.25">
      <c r="A33629" s="1">
        <v>500972</v>
      </c>
      <c r="B33629" s="1">
        <v>1986</v>
      </c>
      <c r="C33629" s="2">
        <v>9.2020171041096999E-2</v>
      </c>
      <c r="D33629" s="2">
        <v>0</v>
      </c>
      <c r="E33629" s="2">
        <f t="shared" si="525"/>
        <v>9.2020171041096999E-2</v>
      </c>
    </row>
    <row r="33630" spans="1:5" x14ac:dyDescent="0.25">
      <c r="A33630" s="1">
        <v>500972</v>
      </c>
      <c r="B33630" s="1">
        <v>1987</v>
      </c>
      <c r="C33630" s="2">
        <v>0.50701309926565197</v>
      </c>
      <c r="D33630" s="2">
        <v>0</v>
      </c>
      <c r="E33630" s="2">
        <f t="shared" si="525"/>
        <v>0.50701309926565197</v>
      </c>
    </row>
    <row r="33631" spans="1:5" x14ac:dyDescent="0.25">
      <c r="A33631" s="1">
        <v>500972</v>
      </c>
      <c r="B33631" s="1">
        <v>1989</v>
      </c>
      <c r="C33631" s="2">
        <v>0</v>
      </c>
      <c r="D33631" s="2">
        <v>0</v>
      </c>
      <c r="E33631" s="2">
        <f t="shared" si="525"/>
        <v>0</v>
      </c>
    </row>
    <row r="33632" spans="1:5" x14ac:dyDescent="0.25">
      <c r="A33632" s="1">
        <v>500972</v>
      </c>
      <c r="B33632" s="1">
        <v>1990</v>
      </c>
      <c r="C33632" s="2">
        <v>0.13712809802202602</v>
      </c>
      <c r="D33632" s="2">
        <v>0</v>
      </c>
      <c r="E33632" s="2">
        <f t="shared" si="525"/>
        <v>0.13712809802202602</v>
      </c>
    </row>
    <row r="33633" spans="1:5" x14ac:dyDescent="0.25">
      <c r="A33633" s="1">
        <v>500972</v>
      </c>
      <c r="B33633" s="1">
        <v>1991</v>
      </c>
      <c r="C33633" s="2">
        <v>0.282676342413827</v>
      </c>
      <c r="D33633" s="2">
        <v>0</v>
      </c>
      <c r="E33633" s="2">
        <f t="shared" si="525"/>
        <v>0.282676342413827</v>
      </c>
    </row>
    <row r="33634" spans="1:5" x14ac:dyDescent="0.25">
      <c r="A33634" s="1">
        <v>500972</v>
      </c>
      <c r="B33634" s="1">
        <v>1992</v>
      </c>
      <c r="C33634" s="2">
        <v>0.110063341833468</v>
      </c>
      <c r="D33634" s="2">
        <v>0</v>
      </c>
      <c r="E33634" s="2">
        <f t="shared" si="525"/>
        <v>0.110063341833468</v>
      </c>
    </row>
    <row r="33635" spans="1:5" x14ac:dyDescent="0.25">
      <c r="A33635" s="1">
        <v>500972</v>
      </c>
      <c r="B33635" s="1">
        <v>1993</v>
      </c>
      <c r="C33635" s="2">
        <v>0.72353114877411506</v>
      </c>
      <c r="D33635" s="2">
        <v>0</v>
      </c>
      <c r="E33635" s="2">
        <f t="shared" si="525"/>
        <v>0.72353114877411506</v>
      </c>
    </row>
    <row r="33636" spans="1:5" x14ac:dyDescent="0.25">
      <c r="A33636" s="1">
        <v>500972</v>
      </c>
      <c r="B33636" s="1">
        <v>1994</v>
      </c>
      <c r="C33636" s="2">
        <v>0.430630342911277</v>
      </c>
      <c r="D33636" s="2">
        <v>0</v>
      </c>
      <c r="E33636" s="2">
        <f t="shared" si="525"/>
        <v>0.430630342911277</v>
      </c>
    </row>
    <row r="33637" spans="1:5" x14ac:dyDescent="0.25">
      <c r="A33637" s="1">
        <v>500972</v>
      </c>
      <c r="B33637" s="1">
        <v>1995</v>
      </c>
      <c r="C33637" s="2">
        <v>0.1455482443918</v>
      </c>
      <c r="D33637" s="2">
        <v>0</v>
      </c>
      <c r="E33637" s="2">
        <f t="shared" si="525"/>
        <v>0.1455482443918</v>
      </c>
    </row>
    <row r="33638" spans="1:5" x14ac:dyDescent="0.25">
      <c r="A33638" s="1">
        <v>500972</v>
      </c>
      <c r="B33638" s="1">
        <v>1996</v>
      </c>
      <c r="C33638" s="2">
        <v>0</v>
      </c>
      <c r="D33638" s="2">
        <v>0</v>
      </c>
      <c r="E33638" s="2">
        <f t="shared" si="525"/>
        <v>0</v>
      </c>
    </row>
    <row r="33639" spans="1:5" x14ac:dyDescent="0.25">
      <c r="A33639" s="1">
        <v>500972</v>
      </c>
      <c r="B33639" s="1">
        <v>1998</v>
      </c>
      <c r="C33639" s="2">
        <v>0.50701309926565197</v>
      </c>
      <c r="D33639" s="2">
        <v>0</v>
      </c>
      <c r="E33639" s="2">
        <f t="shared" si="525"/>
        <v>0.50701309926565197</v>
      </c>
    </row>
    <row r="33640" spans="1:5" x14ac:dyDescent="0.25">
      <c r="A33640" s="1">
        <v>500972</v>
      </c>
      <c r="B33640" s="1">
        <v>1999</v>
      </c>
      <c r="C33640" s="2">
        <v>1.9847487871609101E-2</v>
      </c>
      <c r="D33640" s="2">
        <v>0</v>
      </c>
      <c r="E33640" s="2">
        <f t="shared" si="525"/>
        <v>1.9847487871609101E-2</v>
      </c>
    </row>
    <row r="33641" spans="1:5" x14ac:dyDescent="0.25">
      <c r="A33641" s="1">
        <v>500972</v>
      </c>
      <c r="B33641" s="1">
        <v>2000</v>
      </c>
      <c r="C33641" s="2">
        <v>0.41559436725096699</v>
      </c>
      <c r="D33641" s="2">
        <v>0</v>
      </c>
      <c r="E33641" s="2">
        <f t="shared" si="525"/>
        <v>0.41559436725096699</v>
      </c>
    </row>
    <row r="33642" spans="1:5" x14ac:dyDescent="0.25">
      <c r="A33642" s="1">
        <v>500972</v>
      </c>
      <c r="B33642" s="1">
        <v>2001</v>
      </c>
      <c r="C33642" s="2">
        <v>0.161787098104935</v>
      </c>
      <c r="D33642" s="2">
        <v>0</v>
      </c>
      <c r="E33642" s="2">
        <f t="shared" si="525"/>
        <v>0.161787098104935</v>
      </c>
    </row>
    <row r="33643" spans="1:5" x14ac:dyDescent="0.25">
      <c r="A33643" s="1">
        <v>500972</v>
      </c>
      <c r="B33643" s="1">
        <v>2002</v>
      </c>
      <c r="C33643" s="2">
        <v>0.21170653729716402</v>
      </c>
      <c r="D33643" s="2">
        <v>0</v>
      </c>
      <c r="E33643" s="2">
        <f t="shared" si="525"/>
        <v>0.21170653729716402</v>
      </c>
    </row>
    <row r="33644" spans="1:5" x14ac:dyDescent="0.25">
      <c r="A33644" s="1">
        <v>500972</v>
      </c>
      <c r="B33644" s="1">
        <v>2003</v>
      </c>
      <c r="C33644" s="2">
        <v>0.16359141518417197</v>
      </c>
      <c r="D33644" s="2">
        <v>0</v>
      </c>
      <c r="E33644" s="2">
        <f t="shared" si="525"/>
        <v>0.16359141518417197</v>
      </c>
    </row>
    <row r="33645" spans="1:5" x14ac:dyDescent="0.25">
      <c r="A33645" s="1">
        <v>500972</v>
      </c>
      <c r="B33645" s="1">
        <v>2004</v>
      </c>
      <c r="C33645" s="2">
        <v>0.33139290355323098</v>
      </c>
      <c r="D33645" s="2">
        <v>0</v>
      </c>
      <c r="E33645" s="2">
        <f t="shared" si="525"/>
        <v>0.33139290355323098</v>
      </c>
    </row>
    <row r="33646" spans="1:5" x14ac:dyDescent="0.25">
      <c r="A33646" s="1">
        <v>500972</v>
      </c>
      <c r="B33646" s="1">
        <v>2005</v>
      </c>
      <c r="C33646" s="2">
        <v>0.35905909876820202</v>
      </c>
      <c r="D33646" s="2">
        <v>0</v>
      </c>
      <c r="E33646" s="2">
        <f t="shared" si="525"/>
        <v>0.35905909876820202</v>
      </c>
    </row>
    <row r="33647" spans="1:5" x14ac:dyDescent="0.25">
      <c r="A33647" s="1">
        <v>500972</v>
      </c>
      <c r="B33647" s="1">
        <v>2006</v>
      </c>
      <c r="C33647" s="2">
        <v>0.34642887921354099</v>
      </c>
      <c r="D33647" s="2">
        <v>0</v>
      </c>
      <c r="E33647" s="2">
        <f t="shared" si="525"/>
        <v>0.34642887921354099</v>
      </c>
    </row>
    <row r="33648" spans="1:5" x14ac:dyDescent="0.25">
      <c r="A33648" s="1">
        <v>500972</v>
      </c>
      <c r="B33648" s="1">
        <v>2007</v>
      </c>
      <c r="C33648" s="2">
        <v>0.50099870900152799</v>
      </c>
      <c r="D33648" s="2">
        <v>0</v>
      </c>
      <c r="E33648" s="2">
        <f t="shared" si="525"/>
        <v>0.50099870900152799</v>
      </c>
    </row>
    <row r="33649" spans="1:5" x14ac:dyDescent="0.25">
      <c r="A33649" s="1">
        <v>500972</v>
      </c>
      <c r="B33649" s="1">
        <v>2008</v>
      </c>
      <c r="C33649" s="2">
        <v>0.45649222104700998</v>
      </c>
      <c r="D33649" s="2">
        <v>0</v>
      </c>
      <c r="E33649" s="2">
        <f t="shared" si="525"/>
        <v>0.45649222104700998</v>
      </c>
    </row>
    <row r="33650" spans="1:5" x14ac:dyDescent="0.25">
      <c r="A33650" s="1">
        <v>500972</v>
      </c>
      <c r="B33650" s="1">
        <v>2009</v>
      </c>
      <c r="C33650" s="2">
        <v>0.35304470850407799</v>
      </c>
      <c r="D33650" s="2">
        <v>0</v>
      </c>
      <c r="E33650" s="2">
        <f t="shared" si="525"/>
        <v>0.35304470850407799</v>
      </c>
    </row>
    <row r="33651" spans="1:5" x14ac:dyDescent="0.25">
      <c r="A33651" s="1">
        <v>500972</v>
      </c>
      <c r="B33651" s="1">
        <v>2010</v>
      </c>
      <c r="C33651" s="2">
        <v>0.219525244640525</v>
      </c>
      <c r="D33651" s="2">
        <v>0</v>
      </c>
      <c r="E33651" s="2">
        <f t="shared" si="525"/>
        <v>0.219525244640525</v>
      </c>
    </row>
    <row r="33652" spans="1:5" x14ac:dyDescent="0.25">
      <c r="A33652" s="1">
        <v>500972</v>
      </c>
      <c r="B33652" s="1">
        <v>2011</v>
      </c>
      <c r="C33652" s="2">
        <v>0.14675112244462502</v>
      </c>
      <c r="D33652" s="2">
        <v>0</v>
      </c>
      <c r="E33652" s="2">
        <f t="shared" si="525"/>
        <v>0.14675112244462502</v>
      </c>
    </row>
    <row r="33653" spans="1:5" x14ac:dyDescent="0.25">
      <c r="A33653" s="1">
        <v>500972</v>
      </c>
      <c r="B33653" s="1">
        <v>2012</v>
      </c>
      <c r="C33653" s="2">
        <v>0.49498431873740401</v>
      </c>
      <c r="D33653" s="2">
        <v>0</v>
      </c>
      <c r="E33653" s="2">
        <f t="shared" si="525"/>
        <v>0.49498431873740401</v>
      </c>
    </row>
    <row r="33654" spans="1:5" x14ac:dyDescent="0.25">
      <c r="A33654" s="1">
        <v>500972</v>
      </c>
      <c r="B33654" s="1">
        <v>2013</v>
      </c>
      <c r="C33654" s="2">
        <v>0.20569214703304001</v>
      </c>
      <c r="D33654" s="2">
        <v>0</v>
      </c>
      <c r="E33654" s="2">
        <f t="shared" si="525"/>
        <v>0.20569214703304001</v>
      </c>
    </row>
    <row r="33655" spans="1:5" x14ac:dyDescent="0.25">
      <c r="A33655" s="1">
        <v>500972</v>
      </c>
      <c r="B33655" s="1">
        <v>2014</v>
      </c>
      <c r="C33655" s="2">
        <v>0.42642026972639002</v>
      </c>
      <c r="D33655" s="2">
        <v>0</v>
      </c>
      <c r="E33655" s="2">
        <f t="shared" si="525"/>
        <v>0.42642026972639002</v>
      </c>
    </row>
    <row r="33656" spans="1:5" x14ac:dyDescent="0.25">
      <c r="A33656" s="1">
        <v>500972</v>
      </c>
      <c r="B33656" s="1">
        <v>2015</v>
      </c>
      <c r="C33656" s="2">
        <v>0.448673513703649</v>
      </c>
      <c r="D33656" s="2">
        <v>0</v>
      </c>
      <c r="E33656" s="2">
        <f t="shared" si="525"/>
        <v>0.448673513703649</v>
      </c>
    </row>
    <row r="33657" spans="1:5" x14ac:dyDescent="0.25">
      <c r="A33657" s="1">
        <v>500973</v>
      </c>
      <c r="B33657" s="1">
        <v>1984</v>
      </c>
      <c r="C33657" s="2">
        <v>0</v>
      </c>
      <c r="D33657" s="2">
        <v>0</v>
      </c>
      <c r="E33657" s="2">
        <f t="shared" si="525"/>
        <v>0</v>
      </c>
    </row>
    <row r="33658" spans="1:5" x14ac:dyDescent="0.25">
      <c r="A33658" s="1">
        <v>500973</v>
      </c>
      <c r="B33658" s="1">
        <v>1985</v>
      </c>
      <c r="C33658" s="2">
        <v>0.35361857498907201</v>
      </c>
      <c r="D33658" s="2">
        <v>0</v>
      </c>
      <c r="E33658" s="2">
        <f t="shared" si="525"/>
        <v>0.35361857498907201</v>
      </c>
    </row>
    <row r="33659" spans="1:5" x14ac:dyDescent="0.25">
      <c r="A33659" s="1">
        <v>500973</v>
      </c>
      <c r="B33659" s="1">
        <v>1986</v>
      </c>
      <c r="C33659" s="2">
        <v>0.158643949738248</v>
      </c>
      <c r="D33659" s="2">
        <v>0</v>
      </c>
      <c r="E33659" s="2">
        <f t="shared" si="525"/>
        <v>0.158643949738248</v>
      </c>
    </row>
    <row r="33660" spans="1:5" x14ac:dyDescent="0.25">
      <c r="A33660" s="1">
        <v>500973</v>
      </c>
      <c r="B33660" s="1">
        <v>1987</v>
      </c>
      <c r="C33660" s="2">
        <v>0.517106614795663</v>
      </c>
      <c r="D33660" s="2">
        <v>0</v>
      </c>
      <c r="E33660" s="2">
        <f t="shared" si="525"/>
        <v>0.517106614795663</v>
      </c>
    </row>
    <row r="33661" spans="1:5" x14ac:dyDescent="0.25">
      <c r="A33661" s="1">
        <v>500973</v>
      </c>
      <c r="B33661" s="1">
        <v>1989</v>
      </c>
      <c r="C33661" s="2">
        <v>0</v>
      </c>
      <c r="D33661" s="2">
        <v>0</v>
      </c>
      <c r="E33661" s="2">
        <f t="shared" si="525"/>
        <v>0</v>
      </c>
    </row>
    <row r="33662" spans="1:5" x14ac:dyDescent="0.25">
      <c r="A33662" s="1">
        <v>500973</v>
      </c>
      <c r="B33662" s="1">
        <v>1990</v>
      </c>
      <c r="C33662" s="2">
        <v>0.13684554443070199</v>
      </c>
      <c r="D33662" s="2">
        <v>0</v>
      </c>
      <c r="E33662" s="2">
        <f t="shared" si="525"/>
        <v>0.13684554443070199</v>
      </c>
    </row>
    <row r="33663" spans="1:5" x14ac:dyDescent="0.25">
      <c r="A33663" s="1">
        <v>500973</v>
      </c>
      <c r="B33663" s="1">
        <v>1991</v>
      </c>
      <c r="C33663" s="2">
        <v>0.247048593485516</v>
      </c>
      <c r="D33663" s="2">
        <v>0</v>
      </c>
      <c r="E33663" s="2">
        <f t="shared" si="525"/>
        <v>0.247048593485516</v>
      </c>
    </row>
    <row r="33664" spans="1:5" x14ac:dyDescent="0.25">
      <c r="A33664" s="1">
        <v>500973</v>
      </c>
      <c r="B33664" s="1">
        <v>1992</v>
      </c>
      <c r="C33664" s="2">
        <v>1.8165337756287899E-3</v>
      </c>
      <c r="D33664" s="2">
        <v>0</v>
      </c>
      <c r="E33664" s="2">
        <f t="shared" si="525"/>
        <v>1.8165337756287899E-3</v>
      </c>
    </row>
    <row r="33665" spans="1:5" x14ac:dyDescent="0.25">
      <c r="A33665" s="1">
        <v>500973</v>
      </c>
      <c r="B33665" s="1">
        <v>1993</v>
      </c>
      <c r="C33665" s="2">
        <v>0.548593200239896</v>
      </c>
      <c r="D33665" s="2">
        <v>0</v>
      </c>
      <c r="E33665" s="2">
        <f t="shared" si="525"/>
        <v>0.548593200239896</v>
      </c>
    </row>
    <row r="33666" spans="1:5" x14ac:dyDescent="0.25">
      <c r="A33666" s="1">
        <v>500973</v>
      </c>
      <c r="B33666" s="1">
        <v>1994</v>
      </c>
      <c r="C33666" s="2">
        <v>2.78535178929748E-2</v>
      </c>
      <c r="D33666" s="2">
        <v>0</v>
      </c>
      <c r="E33666" s="2">
        <f t="shared" si="525"/>
        <v>2.78535178929748E-2</v>
      </c>
    </row>
    <row r="33667" spans="1:5" x14ac:dyDescent="0.25">
      <c r="A33667" s="1">
        <v>500973</v>
      </c>
      <c r="B33667" s="1">
        <v>1995</v>
      </c>
      <c r="C33667" s="2">
        <v>0.135029010655073</v>
      </c>
      <c r="D33667" s="2">
        <v>0</v>
      </c>
      <c r="E33667" s="2">
        <f t="shared" ref="E33667:E33730" si="526">C33667+D33667</f>
        <v>0.135029010655073</v>
      </c>
    </row>
    <row r="33668" spans="1:5" x14ac:dyDescent="0.25">
      <c r="A33668" s="1">
        <v>500973</v>
      </c>
      <c r="B33668" s="1">
        <v>1998</v>
      </c>
      <c r="C33668" s="2">
        <v>0.297306027944579</v>
      </c>
      <c r="D33668" s="2">
        <v>0</v>
      </c>
      <c r="E33668" s="2">
        <f t="shared" si="526"/>
        <v>0.297306027944579</v>
      </c>
    </row>
    <row r="33669" spans="1:5" x14ac:dyDescent="0.25">
      <c r="A33669" s="1">
        <v>500973</v>
      </c>
      <c r="B33669" s="1">
        <v>1999</v>
      </c>
      <c r="C33669" s="2">
        <v>9.0826688781439693E-3</v>
      </c>
      <c r="D33669" s="2">
        <v>0</v>
      </c>
      <c r="E33669" s="2">
        <f t="shared" si="526"/>
        <v>9.0826688781439693E-3</v>
      </c>
    </row>
    <row r="33670" spans="1:5" x14ac:dyDescent="0.25">
      <c r="A33670" s="1">
        <v>500973</v>
      </c>
      <c r="B33670" s="1">
        <v>2000</v>
      </c>
      <c r="C33670" s="2">
        <v>0.42627992601422304</v>
      </c>
      <c r="D33670" s="2">
        <v>0</v>
      </c>
      <c r="E33670" s="2">
        <f t="shared" si="526"/>
        <v>0.42627992601422304</v>
      </c>
    </row>
    <row r="33671" spans="1:5" x14ac:dyDescent="0.25">
      <c r="A33671" s="1">
        <v>500973</v>
      </c>
      <c r="B33671" s="1">
        <v>2001</v>
      </c>
      <c r="C33671" s="2">
        <v>0.22525018817797002</v>
      </c>
      <c r="D33671" s="2">
        <v>0</v>
      </c>
      <c r="E33671" s="2">
        <f t="shared" si="526"/>
        <v>0.22525018817797002</v>
      </c>
    </row>
    <row r="33672" spans="1:5" x14ac:dyDescent="0.25">
      <c r="A33672" s="1">
        <v>500973</v>
      </c>
      <c r="B33672" s="1">
        <v>2002</v>
      </c>
      <c r="C33672" s="2">
        <v>0.177414798753079</v>
      </c>
      <c r="D33672" s="2">
        <v>0</v>
      </c>
      <c r="E33672" s="2">
        <f t="shared" si="526"/>
        <v>0.177414798753079</v>
      </c>
    </row>
    <row r="33673" spans="1:5" x14ac:dyDescent="0.25">
      <c r="A33673" s="1">
        <v>500973</v>
      </c>
      <c r="B33673" s="1">
        <v>2003</v>
      </c>
      <c r="C33673" s="2">
        <v>0.12049674045004299</v>
      </c>
      <c r="D33673" s="2">
        <v>0</v>
      </c>
      <c r="E33673" s="2">
        <f t="shared" si="526"/>
        <v>0.12049674045004299</v>
      </c>
    </row>
    <row r="33674" spans="1:5" x14ac:dyDescent="0.25">
      <c r="A33674" s="1">
        <v>500973</v>
      </c>
      <c r="B33674" s="1">
        <v>2004</v>
      </c>
      <c r="C33674" s="2">
        <v>0.28761784780789201</v>
      </c>
      <c r="D33674" s="2">
        <v>0</v>
      </c>
      <c r="E33674" s="2">
        <f t="shared" si="526"/>
        <v>0.28761784780789201</v>
      </c>
    </row>
    <row r="33675" spans="1:5" x14ac:dyDescent="0.25">
      <c r="A33675" s="1">
        <v>500973</v>
      </c>
      <c r="B33675" s="1">
        <v>2005</v>
      </c>
      <c r="C33675" s="2">
        <v>0.29851705046166505</v>
      </c>
      <c r="D33675" s="2">
        <v>0</v>
      </c>
      <c r="E33675" s="2">
        <f t="shared" si="526"/>
        <v>0.29851705046166505</v>
      </c>
    </row>
    <row r="33676" spans="1:5" x14ac:dyDescent="0.25">
      <c r="A33676" s="1">
        <v>500973</v>
      </c>
      <c r="B33676" s="1">
        <v>2006</v>
      </c>
      <c r="C33676" s="2">
        <v>0.41961930217025095</v>
      </c>
      <c r="D33676" s="2">
        <v>0</v>
      </c>
      <c r="E33676" s="2">
        <f t="shared" si="526"/>
        <v>0.41961930217025095</v>
      </c>
    </row>
    <row r="33677" spans="1:5" x14ac:dyDescent="0.25">
      <c r="A33677" s="1">
        <v>500973</v>
      </c>
      <c r="B33677" s="1">
        <v>2007</v>
      </c>
      <c r="C33677" s="2">
        <v>0.41174765580919298</v>
      </c>
      <c r="D33677" s="2">
        <v>0</v>
      </c>
      <c r="E33677" s="2">
        <f t="shared" si="526"/>
        <v>0.41174765580919298</v>
      </c>
    </row>
    <row r="33678" spans="1:5" x14ac:dyDescent="0.25">
      <c r="A33678" s="1">
        <v>500973</v>
      </c>
      <c r="B33678" s="1">
        <v>2008</v>
      </c>
      <c r="C33678" s="2">
        <v>0.45292242139011202</v>
      </c>
      <c r="D33678" s="2">
        <v>0</v>
      </c>
      <c r="E33678" s="2">
        <f t="shared" si="526"/>
        <v>0.45292242139011202</v>
      </c>
    </row>
    <row r="33679" spans="1:5" x14ac:dyDescent="0.25">
      <c r="A33679" s="1">
        <v>500973</v>
      </c>
      <c r="B33679" s="1">
        <v>2009</v>
      </c>
      <c r="C33679" s="2">
        <v>0.25915881865637402</v>
      </c>
      <c r="D33679" s="2">
        <v>0</v>
      </c>
      <c r="E33679" s="2">
        <f t="shared" si="526"/>
        <v>0.25915881865637402</v>
      </c>
    </row>
    <row r="33680" spans="1:5" x14ac:dyDescent="0.25">
      <c r="A33680" s="1">
        <v>500973</v>
      </c>
      <c r="B33680" s="1">
        <v>2010</v>
      </c>
      <c r="C33680" s="2">
        <v>0.13805656694778801</v>
      </c>
      <c r="D33680" s="2">
        <v>0</v>
      </c>
      <c r="E33680" s="2">
        <f t="shared" si="526"/>
        <v>0.13805656694778801</v>
      </c>
    </row>
    <row r="33681" spans="1:5" x14ac:dyDescent="0.25">
      <c r="A33681" s="1">
        <v>500973</v>
      </c>
      <c r="B33681" s="1">
        <v>2011</v>
      </c>
      <c r="C33681" s="2">
        <v>0.19860769280208099</v>
      </c>
      <c r="D33681" s="2">
        <v>0</v>
      </c>
      <c r="E33681" s="2">
        <f t="shared" si="526"/>
        <v>0.19860769280208099</v>
      </c>
    </row>
    <row r="33682" spans="1:5" x14ac:dyDescent="0.25">
      <c r="A33682" s="1">
        <v>500973</v>
      </c>
      <c r="B33682" s="1">
        <v>2012</v>
      </c>
      <c r="C33682" s="2">
        <v>0.43354606111673899</v>
      </c>
      <c r="D33682" s="2">
        <v>0</v>
      </c>
      <c r="E33682" s="2">
        <f t="shared" si="526"/>
        <v>0.43354606111673899</v>
      </c>
    </row>
    <row r="33683" spans="1:5" x14ac:dyDescent="0.25">
      <c r="A33683" s="1">
        <v>500973</v>
      </c>
      <c r="B33683" s="1">
        <v>2013</v>
      </c>
      <c r="C33683" s="2">
        <v>6.0551125854293097E-3</v>
      </c>
      <c r="D33683" s="2">
        <v>0</v>
      </c>
      <c r="E33683" s="2">
        <f t="shared" si="526"/>
        <v>6.0551125854293097E-3</v>
      </c>
    </row>
    <row r="33684" spans="1:5" x14ac:dyDescent="0.25">
      <c r="A33684" s="1">
        <v>500973</v>
      </c>
      <c r="B33684" s="1">
        <v>2014</v>
      </c>
      <c r="C33684" s="2">
        <v>0.45594997768282697</v>
      </c>
      <c r="D33684" s="2">
        <v>0</v>
      </c>
      <c r="E33684" s="2">
        <f t="shared" si="526"/>
        <v>0.45594997768282697</v>
      </c>
    </row>
    <row r="33685" spans="1:5" x14ac:dyDescent="0.25">
      <c r="A33685" s="1">
        <v>500973</v>
      </c>
      <c r="B33685" s="1">
        <v>2015</v>
      </c>
      <c r="C33685" s="2">
        <v>0.39842640812124902</v>
      </c>
      <c r="D33685" s="2">
        <v>0</v>
      </c>
      <c r="E33685" s="2">
        <f t="shared" si="526"/>
        <v>0.39842640812124902</v>
      </c>
    </row>
    <row r="33686" spans="1:5" x14ac:dyDescent="0.25">
      <c r="A33686" s="1">
        <v>500980</v>
      </c>
      <c r="B33686" s="1">
        <v>1984</v>
      </c>
      <c r="C33686" s="2">
        <v>0</v>
      </c>
      <c r="D33686" s="2">
        <v>0</v>
      </c>
      <c r="E33686" s="2">
        <f t="shared" si="526"/>
        <v>0</v>
      </c>
    </row>
    <row r="33687" spans="1:5" x14ac:dyDescent="0.25">
      <c r="A33687" s="1">
        <v>500980</v>
      </c>
      <c r="B33687" s="1">
        <v>1985</v>
      </c>
      <c r="C33687" s="2">
        <v>0</v>
      </c>
      <c r="D33687" s="2">
        <v>0</v>
      </c>
      <c r="E33687" s="2">
        <f t="shared" si="526"/>
        <v>0</v>
      </c>
    </row>
    <row r="33688" spans="1:5" x14ac:dyDescent="0.25">
      <c r="A33688" s="1">
        <v>500980</v>
      </c>
      <c r="B33688" s="1">
        <v>1986</v>
      </c>
      <c r="C33688" s="2">
        <v>0.111704433809466</v>
      </c>
      <c r="D33688" s="2">
        <v>0</v>
      </c>
      <c r="E33688" s="2">
        <f t="shared" si="526"/>
        <v>0.111704433809466</v>
      </c>
    </row>
    <row r="33689" spans="1:5" x14ac:dyDescent="0.25">
      <c r="A33689" s="1">
        <v>500980</v>
      </c>
      <c r="B33689" s="1">
        <v>1987</v>
      </c>
      <c r="C33689" s="2">
        <v>0.39582223284658802</v>
      </c>
      <c r="D33689" s="2">
        <v>0</v>
      </c>
      <c r="E33689" s="2">
        <f t="shared" si="526"/>
        <v>0.39582223284658802</v>
      </c>
    </row>
    <row r="33690" spans="1:5" x14ac:dyDescent="0.25">
      <c r="A33690" s="1">
        <v>500980</v>
      </c>
      <c r="B33690" s="1">
        <v>1989</v>
      </c>
      <c r="C33690" s="2">
        <v>0</v>
      </c>
      <c r="D33690" s="2">
        <v>0</v>
      </c>
      <c r="E33690" s="2">
        <f t="shared" si="526"/>
        <v>0</v>
      </c>
    </row>
    <row r="33691" spans="1:5" x14ac:dyDescent="0.25">
      <c r="A33691" s="1">
        <v>500980</v>
      </c>
      <c r="B33691" s="1">
        <v>1990</v>
      </c>
      <c r="C33691" s="2">
        <v>0</v>
      </c>
      <c r="D33691" s="2">
        <v>0</v>
      </c>
      <c r="E33691" s="2">
        <f t="shared" si="526"/>
        <v>0</v>
      </c>
    </row>
    <row r="33692" spans="1:5" x14ac:dyDescent="0.25">
      <c r="A33692" s="1">
        <v>500980</v>
      </c>
      <c r="B33692" s="1">
        <v>1991</v>
      </c>
      <c r="C33692" s="2">
        <v>1.2141786283637601E-2</v>
      </c>
      <c r="D33692" s="2">
        <v>0</v>
      </c>
      <c r="E33692" s="2">
        <f t="shared" si="526"/>
        <v>1.2141786283637601E-2</v>
      </c>
    </row>
    <row r="33693" spans="1:5" x14ac:dyDescent="0.25">
      <c r="A33693" s="1">
        <v>500980</v>
      </c>
      <c r="B33693" s="1">
        <v>1992</v>
      </c>
      <c r="C33693" s="2">
        <v>0</v>
      </c>
      <c r="D33693" s="2">
        <v>0</v>
      </c>
      <c r="E33693" s="2">
        <f t="shared" si="526"/>
        <v>0</v>
      </c>
    </row>
    <row r="33694" spans="1:5" x14ac:dyDescent="0.25">
      <c r="A33694" s="1">
        <v>500980</v>
      </c>
      <c r="B33694" s="1">
        <v>1993</v>
      </c>
      <c r="C33694" s="2">
        <v>1.17168237637103</v>
      </c>
      <c r="D33694" s="2">
        <v>0</v>
      </c>
      <c r="E33694" s="2">
        <f t="shared" si="526"/>
        <v>1.17168237637103</v>
      </c>
    </row>
    <row r="33695" spans="1:5" x14ac:dyDescent="0.25">
      <c r="A33695" s="1">
        <v>500980</v>
      </c>
      <c r="B33695" s="1">
        <v>1994</v>
      </c>
      <c r="C33695" s="2">
        <v>3.4604090908367302E-2</v>
      </c>
      <c r="D33695" s="2">
        <v>0</v>
      </c>
      <c r="E33695" s="2">
        <f t="shared" si="526"/>
        <v>3.4604090908367302E-2</v>
      </c>
    </row>
    <row r="33696" spans="1:5" x14ac:dyDescent="0.25">
      <c r="A33696" s="1">
        <v>500980</v>
      </c>
      <c r="B33696" s="1">
        <v>1995</v>
      </c>
      <c r="C33696" s="2">
        <v>0</v>
      </c>
      <c r="D33696" s="2">
        <v>0</v>
      </c>
      <c r="E33696" s="2">
        <f t="shared" si="526"/>
        <v>0</v>
      </c>
    </row>
    <row r="33697" spans="1:5" x14ac:dyDescent="0.25">
      <c r="A33697" s="1">
        <v>500980</v>
      </c>
      <c r="B33697" s="1">
        <v>1996</v>
      </c>
      <c r="C33697" s="2">
        <v>0</v>
      </c>
      <c r="D33697" s="2">
        <v>0</v>
      </c>
      <c r="E33697" s="2">
        <f t="shared" si="526"/>
        <v>0</v>
      </c>
    </row>
    <row r="33698" spans="1:5" x14ac:dyDescent="0.25">
      <c r="A33698" s="1">
        <v>500980</v>
      </c>
      <c r="B33698" s="1">
        <v>1998</v>
      </c>
      <c r="C33698" s="2">
        <v>0.81410677031790502</v>
      </c>
      <c r="D33698" s="2">
        <v>0</v>
      </c>
      <c r="E33698" s="2">
        <f t="shared" si="526"/>
        <v>0.81410677031790502</v>
      </c>
    </row>
    <row r="33699" spans="1:5" x14ac:dyDescent="0.25">
      <c r="A33699" s="1">
        <v>500980</v>
      </c>
      <c r="B33699" s="1">
        <v>1999</v>
      </c>
      <c r="C33699" s="2">
        <v>0</v>
      </c>
      <c r="D33699" s="2">
        <v>0</v>
      </c>
      <c r="E33699" s="2">
        <f t="shared" si="526"/>
        <v>0</v>
      </c>
    </row>
    <row r="33700" spans="1:5" x14ac:dyDescent="0.25">
      <c r="A33700" s="1">
        <v>500980</v>
      </c>
      <c r="B33700" s="1">
        <v>2000</v>
      </c>
      <c r="C33700" s="2">
        <v>1.27488755978195E-2</v>
      </c>
      <c r="D33700" s="2">
        <v>0</v>
      </c>
      <c r="E33700" s="2">
        <f t="shared" si="526"/>
        <v>1.27488755978195E-2</v>
      </c>
    </row>
    <row r="33701" spans="1:5" x14ac:dyDescent="0.25">
      <c r="A33701" s="1">
        <v>500980</v>
      </c>
      <c r="B33701" s="1">
        <v>2001</v>
      </c>
      <c r="C33701" s="2">
        <v>4.4317519935277501E-2</v>
      </c>
      <c r="D33701" s="2">
        <v>0</v>
      </c>
      <c r="E33701" s="2">
        <f t="shared" si="526"/>
        <v>4.4317519935277501E-2</v>
      </c>
    </row>
    <row r="33702" spans="1:5" x14ac:dyDescent="0.25">
      <c r="A33702" s="1">
        <v>500980</v>
      </c>
      <c r="B33702" s="1">
        <v>2002</v>
      </c>
      <c r="C33702" s="2">
        <v>0</v>
      </c>
      <c r="D33702" s="2">
        <v>0</v>
      </c>
      <c r="E33702" s="2">
        <f t="shared" si="526"/>
        <v>0</v>
      </c>
    </row>
    <row r="33703" spans="1:5" x14ac:dyDescent="0.25">
      <c r="A33703" s="1">
        <v>500980</v>
      </c>
      <c r="B33703" s="1">
        <v>2003</v>
      </c>
      <c r="C33703" s="2">
        <v>0</v>
      </c>
      <c r="D33703" s="2">
        <v>0</v>
      </c>
      <c r="E33703" s="2">
        <f t="shared" si="526"/>
        <v>0</v>
      </c>
    </row>
    <row r="33704" spans="1:5" x14ac:dyDescent="0.25">
      <c r="A33704" s="1">
        <v>500980</v>
      </c>
      <c r="B33704" s="1">
        <v>2004</v>
      </c>
      <c r="C33704" s="2">
        <v>0</v>
      </c>
      <c r="D33704" s="2">
        <v>0</v>
      </c>
      <c r="E33704" s="2">
        <f t="shared" si="526"/>
        <v>0</v>
      </c>
    </row>
    <row r="33705" spans="1:5" x14ac:dyDescent="0.25">
      <c r="A33705" s="1">
        <v>500980</v>
      </c>
      <c r="B33705" s="1">
        <v>2005</v>
      </c>
      <c r="C33705" s="2">
        <v>1.3355964912001399E-2</v>
      </c>
      <c r="D33705" s="2">
        <v>0</v>
      </c>
      <c r="E33705" s="2">
        <f t="shared" si="526"/>
        <v>1.3355964912001399E-2</v>
      </c>
    </row>
    <row r="33706" spans="1:5" x14ac:dyDescent="0.25">
      <c r="A33706" s="1">
        <v>500980</v>
      </c>
      <c r="B33706" s="1">
        <v>2006</v>
      </c>
      <c r="C33706" s="2">
        <v>0.168163740028381</v>
      </c>
      <c r="D33706" s="2">
        <v>0</v>
      </c>
      <c r="E33706" s="2">
        <f t="shared" si="526"/>
        <v>0.168163740028381</v>
      </c>
    </row>
    <row r="33707" spans="1:5" x14ac:dyDescent="0.25">
      <c r="A33707" s="1">
        <v>500980</v>
      </c>
      <c r="B33707" s="1">
        <v>2007</v>
      </c>
      <c r="C33707" s="2">
        <v>2.9747376394912199E-2</v>
      </c>
      <c r="D33707" s="2">
        <v>0</v>
      </c>
      <c r="E33707" s="2">
        <f t="shared" si="526"/>
        <v>2.9747376394912199E-2</v>
      </c>
    </row>
    <row r="33708" spans="1:5" x14ac:dyDescent="0.25">
      <c r="A33708" s="1">
        <v>500980</v>
      </c>
      <c r="B33708" s="1">
        <v>2008</v>
      </c>
      <c r="C33708" s="2">
        <v>9.1063397127282494E-2</v>
      </c>
      <c r="D33708" s="2">
        <v>0</v>
      </c>
      <c r="E33708" s="2">
        <f t="shared" si="526"/>
        <v>9.1063397127282494E-2</v>
      </c>
    </row>
    <row r="33709" spans="1:5" x14ac:dyDescent="0.25">
      <c r="A33709" s="1">
        <v>500980</v>
      </c>
      <c r="B33709" s="1">
        <v>2009</v>
      </c>
      <c r="C33709" s="2">
        <v>3.2175733651639796E-2</v>
      </c>
      <c r="D33709" s="2">
        <v>0</v>
      </c>
      <c r="E33709" s="2">
        <f t="shared" si="526"/>
        <v>3.2175733651639796E-2</v>
      </c>
    </row>
    <row r="33710" spans="1:5" x14ac:dyDescent="0.25">
      <c r="A33710" s="1">
        <v>500980</v>
      </c>
      <c r="B33710" s="1">
        <v>2010</v>
      </c>
      <c r="C33710" s="2">
        <v>0</v>
      </c>
      <c r="D33710" s="2">
        <v>0</v>
      </c>
      <c r="E33710" s="2">
        <f t="shared" si="526"/>
        <v>0</v>
      </c>
    </row>
    <row r="33711" spans="1:5" x14ac:dyDescent="0.25">
      <c r="A33711" s="1">
        <v>500980</v>
      </c>
      <c r="B33711" s="1">
        <v>2011</v>
      </c>
      <c r="C33711" s="2">
        <v>4.1282073364367997E-2</v>
      </c>
      <c r="D33711" s="2">
        <v>0</v>
      </c>
      <c r="E33711" s="2">
        <f t="shared" si="526"/>
        <v>4.1282073364367997E-2</v>
      </c>
    </row>
    <row r="33712" spans="1:5" x14ac:dyDescent="0.25">
      <c r="A33712" s="1">
        <v>500980</v>
      </c>
      <c r="B33712" s="1">
        <v>2012</v>
      </c>
      <c r="C33712" s="2">
        <v>0.12081077352219399</v>
      </c>
      <c r="D33712" s="2">
        <v>0</v>
      </c>
      <c r="E33712" s="2">
        <f t="shared" si="526"/>
        <v>0.12081077352219399</v>
      </c>
    </row>
    <row r="33713" spans="1:5" x14ac:dyDescent="0.25">
      <c r="A33713" s="1">
        <v>500980</v>
      </c>
      <c r="B33713" s="1">
        <v>2013</v>
      </c>
      <c r="C33713" s="2">
        <v>0.15116523923128899</v>
      </c>
      <c r="D33713" s="2">
        <v>0</v>
      </c>
      <c r="E33713" s="2">
        <f t="shared" si="526"/>
        <v>0.15116523923128899</v>
      </c>
    </row>
    <row r="33714" spans="1:5" x14ac:dyDescent="0.25">
      <c r="A33714" s="1">
        <v>500980</v>
      </c>
      <c r="B33714" s="1">
        <v>2014</v>
      </c>
      <c r="C33714" s="2">
        <v>4.5531698563641199E-2</v>
      </c>
      <c r="D33714" s="2">
        <v>0</v>
      </c>
      <c r="E33714" s="2">
        <f t="shared" si="526"/>
        <v>4.5531698563641199E-2</v>
      </c>
    </row>
    <row r="33715" spans="1:5" x14ac:dyDescent="0.25">
      <c r="A33715" s="1">
        <v>500980</v>
      </c>
      <c r="B33715" s="1">
        <v>2015</v>
      </c>
      <c r="C33715" s="2">
        <v>0.265298030297483</v>
      </c>
      <c r="D33715" s="2">
        <v>0</v>
      </c>
      <c r="E33715" s="2">
        <f t="shared" si="526"/>
        <v>0.265298030297483</v>
      </c>
    </row>
    <row r="33716" spans="1:5" x14ac:dyDescent="0.25">
      <c r="A33716" s="1">
        <v>500990</v>
      </c>
      <c r="B33716" s="1">
        <v>1984</v>
      </c>
      <c r="C33716" s="2">
        <v>0.199245063539435</v>
      </c>
      <c r="D33716" s="2">
        <v>0.18090962824439499</v>
      </c>
      <c r="E33716" s="2">
        <f t="shared" si="526"/>
        <v>0.38015469178382999</v>
      </c>
    </row>
    <row r="33717" spans="1:5" x14ac:dyDescent="0.25">
      <c r="A33717" s="1">
        <v>500990</v>
      </c>
      <c r="B33717" s="1">
        <v>1985</v>
      </c>
      <c r="C33717" s="2">
        <v>1.1539100612345201</v>
      </c>
      <c r="D33717" s="2">
        <v>0.21391341177546699</v>
      </c>
      <c r="E33717" s="2">
        <f t="shared" si="526"/>
        <v>1.3678234730099872</v>
      </c>
    </row>
    <row r="33718" spans="1:5" x14ac:dyDescent="0.25">
      <c r="A33718" s="1">
        <v>500990</v>
      </c>
      <c r="B33718" s="1">
        <v>1986</v>
      </c>
      <c r="C33718" s="2">
        <v>1.20830518594314</v>
      </c>
      <c r="D33718" s="2">
        <v>0.16012946824335</v>
      </c>
      <c r="E33718" s="2">
        <f t="shared" si="526"/>
        <v>1.36843465418649</v>
      </c>
    </row>
    <row r="33719" spans="1:5" x14ac:dyDescent="0.25">
      <c r="A33719" s="1">
        <v>500990</v>
      </c>
      <c r="B33719" s="1">
        <v>1987</v>
      </c>
      <c r="C33719" s="2">
        <v>1.2070828235901401</v>
      </c>
      <c r="D33719" s="2">
        <v>0.16868600471436801</v>
      </c>
      <c r="E33719" s="2">
        <f t="shared" si="526"/>
        <v>1.375768828304508</v>
      </c>
    </row>
    <row r="33720" spans="1:5" x14ac:dyDescent="0.25">
      <c r="A33720" s="1">
        <v>500990</v>
      </c>
      <c r="B33720" s="1">
        <v>1989</v>
      </c>
      <c r="C33720" s="2">
        <v>0.16746364236136599</v>
      </c>
      <c r="D33720" s="2">
        <v>0.17602017883238399</v>
      </c>
      <c r="E33720" s="2">
        <f t="shared" si="526"/>
        <v>0.34348382119374998</v>
      </c>
    </row>
    <row r="33721" spans="1:5" x14ac:dyDescent="0.25">
      <c r="A33721" s="1">
        <v>500990</v>
      </c>
      <c r="B33721" s="1">
        <v>1991</v>
      </c>
      <c r="C33721" s="2">
        <v>1.1166280094679402</v>
      </c>
      <c r="D33721" s="2">
        <v>0.222469948246486</v>
      </c>
      <c r="E33721" s="2">
        <f t="shared" si="526"/>
        <v>1.3390979577144262</v>
      </c>
    </row>
    <row r="33722" spans="1:5" x14ac:dyDescent="0.25">
      <c r="A33722" s="1">
        <v>500990</v>
      </c>
      <c r="B33722" s="1">
        <v>1992</v>
      </c>
      <c r="C33722" s="2">
        <v>0.68452291768149709</v>
      </c>
      <c r="D33722" s="2">
        <v>0.208412781186955</v>
      </c>
      <c r="E33722" s="2">
        <f t="shared" si="526"/>
        <v>0.89293569886845203</v>
      </c>
    </row>
    <row r="33723" spans="1:5" x14ac:dyDescent="0.25">
      <c r="A33723" s="1">
        <v>500990</v>
      </c>
      <c r="B33723" s="1">
        <v>1993</v>
      </c>
      <c r="C33723" s="2">
        <v>1.1765237647650701</v>
      </c>
      <c r="D33723" s="2">
        <v>0.22491467295249101</v>
      </c>
      <c r="E33723" s="2">
        <f t="shared" si="526"/>
        <v>1.401438437717561</v>
      </c>
    </row>
    <row r="33724" spans="1:5" x14ac:dyDescent="0.25">
      <c r="A33724" s="1">
        <v>500990</v>
      </c>
      <c r="B33724" s="1">
        <v>1994</v>
      </c>
      <c r="C33724" s="2">
        <v>1.0921807624078801</v>
      </c>
      <c r="D33724" s="2">
        <v>0.227359397658497</v>
      </c>
      <c r="E33724" s="2">
        <f t="shared" si="526"/>
        <v>1.319540160066377</v>
      </c>
    </row>
    <row r="33725" spans="1:5" x14ac:dyDescent="0.25">
      <c r="A33725" s="1">
        <v>500990</v>
      </c>
      <c r="B33725" s="1">
        <v>1995</v>
      </c>
      <c r="C33725" s="2">
        <v>1.1893585694716</v>
      </c>
      <c r="D33725" s="2">
        <v>0.226748216481995</v>
      </c>
      <c r="E33725" s="2">
        <f t="shared" si="526"/>
        <v>1.416106785953595</v>
      </c>
    </row>
    <row r="33726" spans="1:5" x14ac:dyDescent="0.25">
      <c r="A33726" s="1">
        <v>500990</v>
      </c>
      <c r="B33726" s="1">
        <v>1998</v>
      </c>
      <c r="C33726" s="2">
        <v>1.1056267482909099</v>
      </c>
      <c r="D33726" s="2">
        <v>0.18824380236241101</v>
      </c>
      <c r="E33726" s="2">
        <f t="shared" si="526"/>
        <v>1.2938705506533208</v>
      </c>
    </row>
    <row r="33727" spans="1:5" x14ac:dyDescent="0.25">
      <c r="A33727" s="1">
        <v>500990</v>
      </c>
      <c r="B33727" s="1">
        <v>1999</v>
      </c>
      <c r="C33727" s="2">
        <v>0.72302733180108092</v>
      </c>
      <c r="D33727" s="2">
        <v>0.16379655530235801</v>
      </c>
      <c r="E33727" s="2">
        <f t="shared" si="526"/>
        <v>0.88682388710343896</v>
      </c>
    </row>
    <row r="33728" spans="1:5" x14ac:dyDescent="0.25">
      <c r="A33728" s="1">
        <v>500990</v>
      </c>
      <c r="B33728" s="1">
        <v>2000</v>
      </c>
      <c r="C33728" s="2">
        <v>1.07445650828935</v>
      </c>
      <c r="D33728" s="2">
        <v>0.18029844706789402</v>
      </c>
      <c r="E33728" s="2">
        <f t="shared" si="526"/>
        <v>1.2547549553572441</v>
      </c>
    </row>
    <row r="33729" spans="1:5" x14ac:dyDescent="0.25">
      <c r="A33729" s="1">
        <v>500990</v>
      </c>
      <c r="B33729" s="1">
        <v>2001</v>
      </c>
      <c r="C33729" s="2">
        <v>1.19608156241311</v>
      </c>
      <c r="D33729" s="2">
        <v>8.80100894161924E-2</v>
      </c>
      <c r="E33729" s="2">
        <f t="shared" si="526"/>
        <v>1.2840916518293024</v>
      </c>
    </row>
    <row r="33730" spans="1:5" x14ac:dyDescent="0.25">
      <c r="A33730" s="1">
        <v>500990</v>
      </c>
      <c r="B33730" s="1">
        <v>2002</v>
      </c>
      <c r="C33730" s="2">
        <v>1.18019085182408</v>
      </c>
      <c r="D33730" s="2">
        <v>6.6007567062144293E-2</v>
      </c>
      <c r="E33730" s="2">
        <f t="shared" si="526"/>
        <v>1.2461984188862243</v>
      </c>
    </row>
    <row r="33731" spans="1:5" x14ac:dyDescent="0.25">
      <c r="A33731" s="1">
        <v>500990</v>
      </c>
      <c r="B33731" s="1">
        <v>2003</v>
      </c>
      <c r="C33731" s="2">
        <v>0.71263725180055792</v>
      </c>
      <c r="D33731" s="2">
        <v>0.13934930824230399</v>
      </c>
      <c r="E33731" s="2">
        <f t="shared" ref="E33731:E33794" si="527">C33731+D33731</f>
        <v>0.85198656004286188</v>
      </c>
    </row>
    <row r="33732" spans="1:5" x14ac:dyDescent="0.25">
      <c r="A33732" s="1">
        <v>500990</v>
      </c>
      <c r="B33732" s="1">
        <v>2004</v>
      </c>
      <c r="C33732" s="2">
        <v>1.07201178358334</v>
      </c>
      <c r="D33732" s="2">
        <v>5.1950400002613598E-2</v>
      </c>
      <c r="E33732" s="2">
        <f t="shared" si="527"/>
        <v>1.1239621835859537</v>
      </c>
    </row>
    <row r="33733" spans="1:5" x14ac:dyDescent="0.25">
      <c r="A33733" s="1">
        <v>500990</v>
      </c>
      <c r="B33733" s="1">
        <v>2005</v>
      </c>
      <c r="C33733" s="2">
        <v>1.1099050165264199</v>
      </c>
      <c r="D33733" s="2">
        <v>0.15951828706684798</v>
      </c>
      <c r="E33733" s="2">
        <f t="shared" si="527"/>
        <v>1.2694233035932678</v>
      </c>
    </row>
    <row r="33734" spans="1:5" x14ac:dyDescent="0.25">
      <c r="A33734" s="1">
        <v>500990</v>
      </c>
      <c r="B33734" s="1">
        <v>2006</v>
      </c>
      <c r="C33734" s="2">
        <v>1.1594106918230298</v>
      </c>
      <c r="D33734" s="2">
        <v>7.2119378827157701E-2</v>
      </c>
      <c r="E33734" s="2">
        <f t="shared" si="527"/>
        <v>1.2315300706501875</v>
      </c>
    </row>
    <row r="33735" spans="1:5" x14ac:dyDescent="0.25">
      <c r="A33735" s="1">
        <v>500990</v>
      </c>
      <c r="B33735" s="1">
        <v>2007</v>
      </c>
      <c r="C33735" s="2">
        <v>1.23091888947369</v>
      </c>
      <c r="D33735" s="2">
        <v>9.3510720004704506E-2</v>
      </c>
      <c r="E33735" s="2">
        <f t="shared" si="527"/>
        <v>1.3244296094783945</v>
      </c>
    </row>
    <row r="33736" spans="1:5" x14ac:dyDescent="0.25">
      <c r="A33736" s="1">
        <v>500990</v>
      </c>
      <c r="B33736" s="1">
        <v>2008</v>
      </c>
      <c r="C33736" s="2">
        <v>1.1447423435869999</v>
      </c>
      <c r="D33736" s="2">
        <v>0.111846155299744</v>
      </c>
      <c r="E33736" s="2">
        <f t="shared" si="527"/>
        <v>1.256588498886744</v>
      </c>
    </row>
    <row r="33737" spans="1:5" x14ac:dyDescent="0.25">
      <c r="A33737" s="1">
        <v>500990</v>
      </c>
      <c r="B33737" s="1">
        <v>2009</v>
      </c>
      <c r="C33737" s="2">
        <v>1.0500092612292899</v>
      </c>
      <c r="D33737" s="2">
        <v>0.111846155299744</v>
      </c>
      <c r="E33737" s="2">
        <f t="shared" si="527"/>
        <v>1.161855416529034</v>
      </c>
    </row>
    <row r="33738" spans="1:5" x14ac:dyDescent="0.25">
      <c r="A33738" s="1">
        <v>500990</v>
      </c>
      <c r="B33738" s="1">
        <v>2010</v>
      </c>
      <c r="C33738" s="2">
        <v>1.1264069082919599</v>
      </c>
      <c r="D33738" s="2">
        <v>4.0337957649088201E-2</v>
      </c>
      <c r="E33738" s="2">
        <f t="shared" si="527"/>
        <v>1.166744865941048</v>
      </c>
    </row>
    <row r="33739" spans="1:5" x14ac:dyDescent="0.25">
      <c r="A33739" s="1">
        <v>500990</v>
      </c>
      <c r="B33739" s="1">
        <v>2011</v>
      </c>
      <c r="C33739" s="2">
        <v>1.1422976188809899</v>
      </c>
      <c r="D33739" s="2">
        <v>3.7282051766581496E-2</v>
      </c>
      <c r="E33739" s="2">
        <f t="shared" si="527"/>
        <v>1.1795796706475714</v>
      </c>
    </row>
    <row r="33740" spans="1:5" x14ac:dyDescent="0.25">
      <c r="A33740" s="1">
        <v>500990</v>
      </c>
      <c r="B33740" s="1">
        <v>2012</v>
      </c>
      <c r="C33740" s="2">
        <v>1.1581883294700301</v>
      </c>
      <c r="D33740" s="2">
        <v>6.8452291768149709E-2</v>
      </c>
      <c r="E33740" s="2">
        <f t="shared" si="527"/>
        <v>1.2266406212381797</v>
      </c>
    </row>
    <row r="33741" spans="1:5" x14ac:dyDescent="0.25">
      <c r="A33741" s="1">
        <v>500990</v>
      </c>
      <c r="B33741" s="1">
        <v>2013</v>
      </c>
      <c r="C33741" s="2">
        <v>0.75297520944964591</v>
      </c>
      <c r="D33741" s="2">
        <v>6.7229929415147001E-3</v>
      </c>
      <c r="E33741" s="2">
        <f t="shared" si="527"/>
        <v>0.75969820239116059</v>
      </c>
    </row>
    <row r="33742" spans="1:5" x14ac:dyDescent="0.25">
      <c r="A33742" s="1">
        <v>500990</v>
      </c>
      <c r="B33742" s="1">
        <v>2014</v>
      </c>
      <c r="C33742" s="2">
        <v>1.0695670588773301</v>
      </c>
      <c r="D33742" s="2">
        <v>0</v>
      </c>
      <c r="E33742" s="2">
        <f t="shared" si="527"/>
        <v>1.0695670588773301</v>
      </c>
    </row>
    <row r="33743" spans="1:5" x14ac:dyDescent="0.25">
      <c r="A33743" s="1">
        <v>500990</v>
      </c>
      <c r="B33743" s="1">
        <v>2015</v>
      </c>
      <c r="C33743" s="2">
        <v>1.11601682829144</v>
      </c>
      <c r="D33743" s="2">
        <v>2.4447247060053402E-3</v>
      </c>
      <c r="E33743" s="2">
        <f t="shared" si="527"/>
        <v>1.1184615529974453</v>
      </c>
    </row>
    <row r="33744" spans="1:5" x14ac:dyDescent="0.25">
      <c r="A33744" s="1">
        <v>501000</v>
      </c>
      <c r="B33744" s="1">
        <v>1984</v>
      </c>
      <c r="C33744" s="2">
        <v>0</v>
      </c>
      <c r="D33744" s="2">
        <v>0</v>
      </c>
      <c r="E33744" s="2">
        <f t="shared" si="527"/>
        <v>0</v>
      </c>
    </row>
    <row r="33745" spans="1:5" x14ac:dyDescent="0.25">
      <c r="A33745" s="1">
        <v>501000</v>
      </c>
      <c r="B33745" s="1">
        <v>1985</v>
      </c>
      <c r="C33745" s="2">
        <v>2.0661125651818699E-2</v>
      </c>
      <c r="D33745" s="2">
        <v>0</v>
      </c>
      <c r="E33745" s="2">
        <f t="shared" si="527"/>
        <v>2.0661125651818699E-2</v>
      </c>
    </row>
    <row r="33746" spans="1:5" x14ac:dyDescent="0.25">
      <c r="A33746" s="1">
        <v>501000</v>
      </c>
      <c r="B33746" s="1">
        <v>1986</v>
      </c>
      <c r="C33746" s="2">
        <v>1.7015044654438902E-2</v>
      </c>
      <c r="D33746" s="2">
        <v>0</v>
      </c>
      <c r="E33746" s="2">
        <f t="shared" si="527"/>
        <v>1.7015044654438902E-2</v>
      </c>
    </row>
    <row r="33747" spans="1:5" x14ac:dyDescent="0.25">
      <c r="A33747" s="1">
        <v>501000</v>
      </c>
      <c r="B33747" s="1">
        <v>1987</v>
      </c>
      <c r="C33747" s="2">
        <v>0.38405386505733602</v>
      </c>
      <c r="D33747" s="2">
        <v>0</v>
      </c>
      <c r="E33747" s="2">
        <f t="shared" si="527"/>
        <v>0.38405386505733602</v>
      </c>
    </row>
    <row r="33748" spans="1:5" x14ac:dyDescent="0.25">
      <c r="A33748" s="1">
        <v>501000</v>
      </c>
      <c r="B33748" s="1">
        <v>1989</v>
      </c>
      <c r="C33748" s="2">
        <v>7.1098579448905699E-2</v>
      </c>
      <c r="D33748" s="2">
        <v>0</v>
      </c>
      <c r="E33748" s="2">
        <f t="shared" si="527"/>
        <v>7.1098579448905699E-2</v>
      </c>
    </row>
    <row r="33749" spans="1:5" x14ac:dyDescent="0.25">
      <c r="A33749" s="1">
        <v>501000</v>
      </c>
      <c r="B33749" s="1">
        <v>1990</v>
      </c>
      <c r="C33749" s="2">
        <v>4.0714571137407507E-2</v>
      </c>
      <c r="D33749" s="2">
        <v>0</v>
      </c>
      <c r="E33749" s="2">
        <f t="shared" si="527"/>
        <v>4.0714571137407507E-2</v>
      </c>
    </row>
    <row r="33750" spans="1:5" x14ac:dyDescent="0.25">
      <c r="A33750" s="1">
        <v>501000</v>
      </c>
      <c r="B33750" s="1">
        <v>1991</v>
      </c>
      <c r="C33750" s="2">
        <v>3.2055128768630499</v>
      </c>
      <c r="D33750" s="2">
        <v>0</v>
      </c>
      <c r="E33750" s="2">
        <f t="shared" si="527"/>
        <v>3.2055128768630499</v>
      </c>
    </row>
    <row r="33751" spans="1:5" x14ac:dyDescent="0.25">
      <c r="A33751" s="1">
        <v>501000</v>
      </c>
      <c r="B33751" s="1">
        <v>1992</v>
      </c>
      <c r="C33751" s="2">
        <v>1.8230404986898899E-3</v>
      </c>
      <c r="D33751" s="2">
        <v>0</v>
      </c>
      <c r="E33751" s="2">
        <f t="shared" si="527"/>
        <v>1.8230404986898899E-3</v>
      </c>
    </row>
    <row r="33752" spans="1:5" x14ac:dyDescent="0.25">
      <c r="A33752" s="1">
        <v>501000</v>
      </c>
      <c r="B33752" s="1">
        <v>1993</v>
      </c>
      <c r="C33752" s="2">
        <v>3.7718707917893801</v>
      </c>
      <c r="D33752" s="2">
        <v>0</v>
      </c>
      <c r="E33752" s="2">
        <f t="shared" si="527"/>
        <v>3.7718707917893801</v>
      </c>
    </row>
    <row r="33753" spans="1:5" x14ac:dyDescent="0.25">
      <c r="A33753" s="1">
        <v>501000</v>
      </c>
      <c r="B33753" s="1">
        <v>1994</v>
      </c>
      <c r="C33753" s="2">
        <v>3.7718707917893801</v>
      </c>
      <c r="D33753" s="2">
        <v>0</v>
      </c>
      <c r="E33753" s="2">
        <f t="shared" si="527"/>
        <v>3.7718707917893801</v>
      </c>
    </row>
    <row r="33754" spans="1:5" x14ac:dyDescent="0.25">
      <c r="A33754" s="1">
        <v>501000</v>
      </c>
      <c r="B33754" s="1">
        <v>1995</v>
      </c>
      <c r="C33754" s="2">
        <v>0</v>
      </c>
      <c r="D33754" s="2">
        <v>0</v>
      </c>
      <c r="E33754" s="2">
        <f t="shared" si="527"/>
        <v>0</v>
      </c>
    </row>
    <row r="33755" spans="1:5" x14ac:dyDescent="0.25">
      <c r="A33755" s="1">
        <v>501000</v>
      </c>
      <c r="B33755" s="1">
        <v>1997</v>
      </c>
      <c r="C33755" s="2">
        <v>1.09382429921393E-2</v>
      </c>
      <c r="D33755" s="2">
        <v>0</v>
      </c>
      <c r="E33755" s="2">
        <f t="shared" si="527"/>
        <v>1.09382429921393E-2</v>
      </c>
    </row>
    <row r="33756" spans="1:5" x14ac:dyDescent="0.25">
      <c r="A33756" s="1">
        <v>501000</v>
      </c>
      <c r="B33756" s="1">
        <v>1998</v>
      </c>
      <c r="C33756" s="2">
        <v>5.5298895126926602E-2</v>
      </c>
      <c r="D33756" s="2">
        <v>0</v>
      </c>
      <c r="E33756" s="2">
        <f t="shared" si="527"/>
        <v>5.5298895126926602E-2</v>
      </c>
    </row>
    <row r="33757" spans="1:5" x14ac:dyDescent="0.25">
      <c r="A33757" s="1">
        <v>501000</v>
      </c>
      <c r="B33757" s="1">
        <v>1999</v>
      </c>
      <c r="C33757" s="2">
        <v>0</v>
      </c>
      <c r="D33757" s="2">
        <v>0</v>
      </c>
      <c r="E33757" s="2">
        <f t="shared" si="527"/>
        <v>0</v>
      </c>
    </row>
    <row r="33758" spans="1:5" x14ac:dyDescent="0.25">
      <c r="A33758" s="1">
        <v>501000</v>
      </c>
      <c r="B33758" s="1">
        <v>2000</v>
      </c>
      <c r="C33758" s="2">
        <v>0.90605112784887498</v>
      </c>
      <c r="D33758" s="2">
        <v>0</v>
      </c>
      <c r="E33758" s="2">
        <f t="shared" si="527"/>
        <v>0.90605112784887498</v>
      </c>
    </row>
    <row r="33759" spans="1:5" x14ac:dyDescent="0.25">
      <c r="A33759" s="1">
        <v>501000</v>
      </c>
      <c r="B33759" s="1">
        <v>2001</v>
      </c>
      <c r="C33759" s="2">
        <v>0.47824429082298098</v>
      </c>
      <c r="D33759" s="2">
        <v>0</v>
      </c>
      <c r="E33759" s="2">
        <f t="shared" si="527"/>
        <v>0.47824429082298098</v>
      </c>
    </row>
    <row r="33760" spans="1:5" x14ac:dyDescent="0.25">
      <c r="A33760" s="1">
        <v>501000</v>
      </c>
      <c r="B33760" s="1">
        <v>2002</v>
      </c>
      <c r="C33760" s="2">
        <v>0.79302261693010201</v>
      </c>
      <c r="D33760" s="2">
        <v>0</v>
      </c>
      <c r="E33760" s="2">
        <f t="shared" si="527"/>
        <v>0.79302261693010201</v>
      </c>
    </row>
    <row r="33761" spans="1:5" x14ac:dyDescent="0.25">
      <c r="A33761" s="1">
        <v>501000</v>
      </c>
      <c r="B33761" s="1">
        <v>2003</v>
      </c>
      <c r="C33761" s="2">
        <v>4.0106890971177499E-2</v>
      </c>
      <c r="D33761" s="2">
        <v>0</v>
      </c>
      <c r="E33761" s="2">
        <f t="shared" si="527"/>
        <v>4.0106890971177499E-2</v>
      </c>
    </row>
    <row r="33762" spans="1:5" x14ac:dyDescent="0.25">
      <c r="A33762" s="1">
        <v>501000</v>
      </c>
      <c r="B33762" s="1">
        <v>2004</v>
      </c>
      <c r="C33762" s="2">
        <v>0.57061167608993502</v>
      </c>
      <c r="D33762" s="2">
        <v>0</v>
      </c>
      <c r="E33762" s="2">
        <f t="shared" si="527"/>
        <v>0.57061167608993502</v>
      </c>
    </row>
    <row r="33763" spans="1:5" x14ac:dyDescent="0.25">
      <c r="A33763" s="1">
        <v>501000</v>
      </c>
      <c r="B33763" s="1">
        <v>2005</v>
      </c>
      <c r="C33763" s="2">
        <v>0.602818724900123</v>
      </c>
      <c r="D33763" s="2">
        <v>0</v>
      </c>
      <c r="E33763" s="2">
        <f t="shared" si="527"/>
        <v>0.602818724900123</v>
      </c>
    </row>
    <row r="33764" spans="1:5" x14ac:dyDescent="0.25">
      <c r="A33764" s="1">
        <v>501000</v>
      </c>
      <c r="B33764" s="1">
        <v>2006</v>
      </c>
      <c r="C33764" s="2">
        <v>9.5405786098104198E-2</v>
      </c>
      <c r="D33764" s="2">
        <v>0</v>
      </c>
      <c r="E33764" s="2">
        <f t="shared" si="527"/>
        <v>9.5405786098104198E-2</v>
      </c>
    </row>
    <row r="33765" spans="1:5" x14ac:dyDescent="0.25">
      <c r="A33765" s="1">
        <v>501000</v>
      </c>
      <c r="B33765" s="1">
        <v>2007</v>
      </c>
      <c r="C33765" s="2">
        <v>0.16285828454963003</v>
      </c>
      <c r="D33765" s="2">
        <v>0</v>
      </c>
      <c r="E33765" s="2">
        <f t="shared" si="527"/>
        <v>0.16285828454963003</v>
      </c>
    </row>
    <row r="33766" spans="1:5" x14ac:dyDescent="0.25">
      <c r="A33766" s="1">
        <v>501000</v>
      </c>
      <c r="B33766" s="1">
        <v>2008</v>
      </c>
      <c r="C33766" s="2">
        <v>0.176227248206689</v>
      </c>
      <c r="D33766" s="2">
        <v>0</v>
      </c>
      <c r="E33766" s="2">
        <f t="shared" si="527"/>
        <v>0.176227248206689</v>
      </c>
    </row>
    <row r="33767" spans="1:5" x14ac:dyDescent="0.25">
      <c r="A33767" s="1">
        <v>501000</v>
      </c>
      <c r="B33767" s="1">
        <v>2009</v>
      </c>
      <c r="C33767" s="2">
        <v>0.25947943098019399</v>
      </c>
      <c r="D33767" s="2">
        <v>0</v>
      </c>
      <c r="E33767" s="2">
        <f t="shared" si="527"/>
        <v>0.25947943098019399</v>
      </c>
    </row>
    <row r="33768" spans="1:5" x14ac:dyDescent="0.25">
      <c r="A33768" s="1">
        <v>501000</v>
      </c>
      <c r="B33768" s="1">
        <v>2010</v>
      </c>
      <c r="C33768" s="2">
        <v>1.21536033245992E-3</v>
      </c>
      <c r="D33768" s="2">
        <v>0</v>
      </c>
      <c r="E33768" s="2">
        <f t="shared" si="527"/>
        <v>1.21536033245992E-3</v>
      </c>
    </row>
    <row r="33769" spans="1:5" x14ac:dyDescent="0.25">
      <c r="A33769" s="1">
        <v>501000</v>
      </c>
      <c r="B33769" s="1">
        <v>2011</v>
      </c>
      <c r="C33769" s="2">
        <v>8.4467543105964896E-2</v>
      </c>
      <c r="D33769" s="2">
        <v>0</v>
      </c>
      <c r="E33769" s="2">
        <f t="shared" si="527"/>
        <v>8.4467543105964896E-2</v>
      </c>
    </row>
    <row r="33770" spans="1:5" x14ac:dyDescent="0.25">
      <c r="A33770" s="1">
        <v>501000</v>
      </c>
      <c r="B33770" s="1">
        <v>2012</v>
      </c>
      <c r="C33770" s="2">
        <v>7.8998421609895203E-2</v>
      </c>
      <c r="D33770" s="2">
        <v>0</v>
      </c>
      <c r="E33770" s="2">
        <f t="shared" si="527"/>
        <v>7.8998421609895203E-2</v>
      </c>
    </row>
    <row r="33771" spans="1:5" x14ac:dyDescent="0.25">
      <c r="A33771" s="1">
        <v>501000</v>
      </c>
      <c r="B33771" s="1">
        <v>2013</v>
      </c>
      <c r="C33771" s="2">
        <v>0.43145291802327301</v>
      </c>
      <c r="D33771" s="2">
        <v>0</v>
      </c>
      <c r="E33771" s="2">
        <f t="shared" si="527"/>
        <v>0.43145291802327301</v>
      </c>
    </row>
    <row r="33772" spans="1:5" x14ac:dyDescent="0.25">
      <c r="A33772" s="1">
        <v>501000</v>
      </c>
      <c r="B33772" s="1">
        <v>2014</v>
      </c>
      <c r="C33772" s="2">
        <v>3.2814728976418003E-2</v>
      </c>
      <c r="D33772" s="2">
        <v>0</v>
      </c>
      <c r="E33772" s="2">
        <f t="shared" si="527"/>
        <v>3.2814728976418003E-2</v>
      </c>
    </row>
    <row r="33773" spans="1:5" x14ac:dyDescent="0.25">
      <c r="A33773" s="1">
        <v>501000</v>
      </c>
      <c r="B33773" s="1">
        <v>2015</v>
      </c>
      <c r="C33773" s="2">
        <v>0.13186659607190199</v>
      </c>
      <c r="D33773" s="2">
        <v>0</v>
      </c>
      <c r="E33773" s="2">
        <f t="shared" si="527"/>
        <v>0.13186659607190199</v>
      </c>
    </row>
    <row r="33774" spans="1:5" x14ac:dyDescent="0.25">
      <c r="A33774" s="1">
        <v>501010</v>
      </c>
      <c r="B33774" s="1">
        <v>1984</v>
      </c>
      <c r="C33774" s="2">
        <v>0</v>
      </c>
      <c r="D33774" s="2">
        <v>0</v>
      </c>
      <c r="E33774" s="2">
        <f t="shared" si="527"/>
        <v>0</v>
      </c>
    </row>
    <row r="33775" spans="1:5" x14ac:dyDescent="0.25">
      <c r="A33775" s="1">
        <v>501010</v>
      </c>
      <c r="B33775" s="1">
        <v>1985</v>
      </c>
      <c r="C33775" s="2">
        <v>0</v>
      </c>
      <c r="D33775" s="2">
        <v>0</v>
      </c>
      <c r="E33775" s="2">
        <f t="shared" si="527"/>
        <v>0</v>
      </c>
    </row>
    <row r="33776" spans="1:5" x14ac:dyDescent="0.25">
      <c r="A33776" s="1">
        <v>501010</v>
      </c>
      <c r="B33776" s="1">
        <v>1986</v>
      </c>
      <c r="C33776" s="2">
        <v>1.8060847839361001</v>
      </c>
      <c r="D33776" s="2">
        <v>0</v>
      </c>
      <c r="E33776" s="2">
        <f t="shared" si="527"/>
        <v>1.8060847839361001</v>
      </c>
    </row>
    <row r="33777" spans="1:5" x14ac:dyDescent="0.25">
      <c r="A33777" s="1">
        <v>501010</v>
      </c>
      <c r="B33777" s="1">
        <v>1987</v>
      </c>
      <c r="C33777" s="2">
        <v>0.25070988240622399</v>
      </c>
      <c r="D33777" s="2">
        <v>0</v>
      </c>
      <c r="E33777" s="2">
        <f t="shared" si="527"/>
        <v>0.25070988240622399</v>
      </c>
    </row>
    <row r="33778" spans="1:5" x14ac:dyDescent="0.25">
      <c r="A33778" s="1">
        <v>501010</v>
      </c>
      <c r="B33778" s="1">
        <v>1989</v>
      </c>
      <c r="C33778" s="2">
        <v>0</v>
      </c>
      <c r="D33778" s="2">
        <v>0</v>
      </c>
      <c r="E33778" s="2">
        <f t="shared" si="527"/>
        <v>0</v>
      </c>
    </row>
    <row r="33779" spans="1:5" x14ac:dyDescent="0.25">
      <c r="A33779" s="1">
        <v>501010</v>
      </c>
      <c r="B33779" s="1">
        <v>1990</v>
      </c>
      <c r="C33779" s="2">
        <v>0.16369164652251</v>
      </c>
      <c r="D33779" s="2">
        <v>0</v>
      </c>
      <c r="E33779" s="2">
        <f t="shared" si="527"/>
        <v>0.16369164652251</v>
      </c>
    </row>
    <row r="33780" spans="1:5" x14ac:dyDescent="0.25">
      <c r="A33780" s="1">
        <v>501010</v>
      </c>
      <c r="B33780" s="1">
        <v>1991</v>
      </c>
      <c r="C33780" s="2">
        <v>1.91379267030964</v>
      </c>
      <c r="D33780" s="2">
        <v>0</v>
      </c>
      <c r="E33780" s="2">
        <f t="shared" si="527"/>
        <v>1.91379267030964</v>
      </c>
    </row>
    <row r="33781" spans="1:5" x14ac:dyDescent="0.25">
      <c r="A33781" s="1">
        <v>501010</v>
      </c>
      <c r="B33781" s="1">
        <v>1992</v>
      </c>
      <c r="C33781" s="2">
        <v>7.1196738450311201E-2</v>
      </c>
      <c r="D33781" s="2">
        <v>0</v>
      </c>
      <c r="E33781" s="2">
        <f t="shared" si="527"/>
        <v>7.1196738450311201E-2</v>
      </c>
    </row>
    <row r="33782" spans="1:5" x14ac:dyDescent="0.25">
      <c r="A33782" s="1">
        <v>501010</v>
      </c>
      <c r="B33782" s="1">
        <v>1993</v>
      </c>
      <c r="C33782" s="2">
        <v>0.86774828230892098</v>
      </c>
      <c r="D33782" s="2">
        <v>0</v>
      </c>
      <c r="E33782" s="2">
        <f t="shared" si="527"/>
        <v>0.86774828230892098</v>
      </c>
    </row>
    <row r="33783" spans="1:5" x14ac:dyDescent="0.25">
      <c r="A33783" s="1">
        <v>501010</v>
      </c>
      <c r="B33783" s="1">
        <v>1994</v>
      </c>
      <c r="C33783" s="2">
        <v>0.13387420905186698</v>
      </c>
      <c r="D33783" s="2">
        <v>0</v>
      </c>
      <c r="E33783" s="2">
        <f t="shared" si="527"/>
        <v>0.13387420905186698</v>
      </c>
    </row>
    <row r="33784" spans="1:5" x14ac:dyDescent="0.25">
      <c r="A33784" s="1">
        <v>501010</v>
      </c>
      <c r="B33784" s="1">
        <v>1995</v>
      </c>
      <c r="C33784" s="2">
        <v>0.58235280937562195</v>
      </c>
      <c r="D33784" s="2">
        <v>0</v>
      </c>
      <c r="E33784" s="2">
        <f t="shared" si="527"/>
        <v>0.58235280937562195</v>
      </c>
    </row>
    <row r="33785" spans="1:5" x14ac:dyDescent="0.25">
      <c r="A33785" s="1">
        <v>501010</v>
      </c>
      <c r="B33785" s="1">
        <v>1996</v>
      </c>
      <c r="C33785" s="2">
        <v>0</v>
      </c>
      <c r="D33785" s="2">
        <v>0</v>
      </c>
      <c r="E33785" s="2">
        <f t="shared" si="527"/>
        <v>0</v>
      </c>
    </row>
    <row r="33786" spans="1:5" x14ac:dyDescent="0.25">
      <c r="A33786" s="1">
        <v>501010</v>
      </c>
      <c r="B33786" s="1">
        <v>1998</v>
      </c>
      <c r="C33786" s="2">
        <v>1.1872208266372399</v>
      </c>
      <c r="D33786" s="2">
        <v>0</v>
      </c>
      <c r="E33786" s="2">
        <f t="shared" si="527"/>
        <v>1.1872208266372399</v>
      </c>
    </row>
    <row r="33787" spans="1:5" x14ac:dyDescent="0.25">
      <c r="A33787" s="1">
        <v>501010</v>
      </c>
      <c r="B33787" s="1">
        <v>1999</v>
      </c>
      <c r="C33787" s="2">
        <v>2.8083157944289399</v>
      </c>
      <c r="D33787" s="2">
        <v>0</v>
      </c>
      <c r="E33787" s="2">
        <f t="shared" si="527"/>
        <v>2.8083157944289399</v>
      </c>
    </row>
    <row r="33788" spans="1:5" x14ac:dyDescent="0.25">
      <c r="A33788" s="1">
        <v>501010</v>
      </c>
      <c r="B33788" s="1">
        <v>2000</v>
      </c>
      <c r="C33788" s="2">
        <v>4.2596339243775897E-3</v>
      </c>
      <c r="D33788" s="2">
        <v>0</v>
      </c>
      <c r="E33788" s="2">
        <f t="shared" si="527"/>
        <v>4.2596339243775897E-3</v>
      </c>
    </row>
    <row r="33789" spans="1:5" x14ac:dyDescent="0.25">
      <c r="A33789" s="1">
        <v>501010</v>
      </c>
      <c r="B33789" s="1">
        <v>2001</v>
      </c>
      <c r="C33789" s="2">
        <v>2.4340765282157601E-3</v>
      </c>
      <c r="D33789" s="2">
        <v>0</v>
      </c>
      <c r="E33789" s="2">
        <f t="shared" si="527"/>
        <v>2.4340765282157601E-3</v>
      </c>
    </row>
    <row r="33790" spans="1:5" x14ac:dyDescent="0.25">
      <c r="A33790" s="1">
        <v>501010</v>
      </c>
      <c r="B33790" s="1">
        <v>2002</v>
      </c>
      <c r="C33790" s="2">
        <v>0</v>
      </c>
      <c r="D33790" s="2">
        <v>0</v>
      </c>
      <c r="E33790" s="2">
        <f t="shared" si="527"/>
        <v>0</v>
      </c>
    </row>
    <row r="33791" spans="1:5" x14ac:dyDescent="0.25">
      <c r="A33791" s="1">
        <v>501010</v>
      </c>
      <c r="B33791" s="1">
        <v>2003</v>
      </c>
      <c r="C33791" s="2">
        <v>0</v>
      </c>
      <c r="D33791" s="2">
        <v>0</v>
      </c>
      <c r="E33791" s="2">
        <f t="shared" si="527"/>
        <v>0</v>
      </c>
    </row>
    <row r="33792" spans="1:5" x14ac:dyDescent="0.25">
      <c r="A33792" s="1">
        <v>501010</v>
      </c>
      <c r="B33792" s="1">
        <v>2004</v>
      </c>
      <c r="C33792" s="2">
        <v>1.0953344376970899E-2</v>
      </c>
      <c r="D33792" s="2">
        <v>0</v>
      </c>
      <c r="E33792" s="2">
        <f t="shared" si="527"/>
        <v>1.0953344376970899E-2</v>
      </c>
    </row>
    <row r="33793" spans="1:5" x14ac:dyDescent="0.25">
      <c r="A33793" s="1">
        <v>501010</v>
      </c>
      <c r="B33793" s="1">
        <v>2005</v>
      </c>
      <c r="C33793" s="2">
        <v>3.0425956602697099E-3</v>
      </c>
      <c r="D33793" s="2">
        <v>0</v>
      </c>
      <c r="E33793" s="2">
        <f t="shared" si="527"/>
        <v>3.0425956602697099E-3</v>
      </c>
    </row>
    <row r="33794" spans="1:5" x14ac:dyDescent="0.25">
      <c r="A33794" s="1">
        <v>501010</v>
      </c>
      <c r="B33794" s="1">
        <v>2006</v>
      </c>
      <c r="C33794" s="2">
        <v>1.39959400372406E-2</v>
      </c>
      <c r="D33794" s="2">
        <v>0</v>
      </c>
      <c r="E33794" s="2">
        <f t="shared" si="527"/>
        <v>1.39959400372406E-2</v>
      </c>
    </row>
    <row r="33795" spans="1:5" x14ac:dyDescent="0.25">
      <c r="A33795" s="1">
        <v>501010</v>
      </c>
      <c r="B33795" s="1">
        <v>2007</v>
      </c>
      <c r="C33795" s="2">
        <v>4.2596339243775897E-3</v>
      </c>
      <c r="D33795" s="2">
        <v>0</v>
      </c>
      <c r="E33795" s="2">
        <f t="shared" ref="E33795:E33858" si="528">C33795+D33795</f>
        <v>4.2596339243775897E-3</v>
      </c>
    </row>
    <row r="33796" spans="1:5" x14ac:dyDescent="0.25">
      <c r="A33796" s="1">
        <v>501010</v>
      </c>
      <c r="B33796" s="1">
        <v>2008</v>
      </c>
      <c r="C33796" s="2">
        <v>1.39959400372406E-2</v>
      </c>
      <c r="D33796" s="2">
        <v>0</v>
      </c>
      <c r="E33796" s="2">
        <f t="shared" si="528"/>
        <v>1.39959400372406E-2</v>
      </c>
    </row>
    <row r="33797" spans="1:5" x14ac:dyDescent="0.25">
      <c r="A33797" s="1">
        <v>501010</v>
      </c>
      <c r="B33797" s="1">
        <v>2009</v>
      </c>
      <c r="C33797" s="2">
        <v>4.8681530564315297E-3</v>
      </c>
      <c r="D33797" s="2">
        <v>0</v>
      </c>
      <c r="E33797" s="2">
        <f t="shared" si="528"/>
        <v>4.8681530564315297E-3</v>
      </c>
    </row>
    <row r="33798" spans="1:5" x14ac:dyDescent="0.25">
      <c r="A33798" s="1">
        <v>501010</v>
      </c>
      <c r="B33798" s="1">
        <v>2010</v>
      </c>
      <c r="C33798" s="2">
        <v>1.15618635090248E-2</v>
      </c>
      <c r="D33798" s="2">
        <v>0</v>
      </c>
      <c r="E33798" s="2">
        <f t="shared" si="528"/>
        <v>1.15618635090248E-2</v>
      </c>
    </row>
    <row r="33799" spans="1:5" x14ac:dyDescent="0.25">
      <c r="A33799" s="1">
        <v>501010</v>
      </c>
      <c r="B33799" s="1">
        <v>2011</v>
      </c>
      <c r="C33799" s="2">
        <v>8.5192678487551899E-3</v>
      </c>
      <c r="D33799" s="2">
        <v>0</v>
      </c>
      <c r="E33799" s="2">
        <f t="shared" si="528"/>
        <v>8.5192678487551899E-3</v>
      </c>
    </row>
    <row r="33800" spans="1:5" x14ac:dyDescent="0.25">
      <c r="A33800" s="1">
        <v>501010</v>
      </c>
      <c r="B33800" s="1">
        <v>2012</v>
      </c>
      <c r="C33800" s="2">
        <v>1.21703826410788E-2</v>
      </c>
      <c r="D33800" s="2">
        <v>0</v>
      </c>
      <c r="E33800" s="2">
        <f t="shared" si="528"/>
        <v>1.21703826410788E-2</v>
      </c>
    </row>
    <row r="33801" spans="1:5" x14ac:dyDescent="0.25">
      <c r="A33801" s="1">
        <v>501010</v>
      </c>
      <c r="B33801" s="1">
        <v>2013</v>
      </c>
      <c r="C33801" s="2">
        <v>4.8681530564315297E-3</v>
      </c>
      <c r="D33801" s="2">
        <v>0</v>
      </c>
      <c r="E33801" s="2">
        <f t="shared" si="528"/>
        <v>4.8681530564315297E-3</v>
      </c>
    </row>
    <row r="33802" spans="1:5" x14ac:dyDescent="0.25">
      <c r="A33802" s="1">
        <v>501010</v>
      </c>
      <c r="B33802" s="1">
        <v>2014</v>
      </c>
      <c r="C33802" s="2">
        <v>6.0851913205394207E-4</v>
      </c>
      <c r="D33802" s="2">
        <v>0</v>
      </c>
      <c r="E33802" s="2">
        <f t="shared" si="528"/>
        <v>6.0851913205394207E-4</v>
      </c>
    </row>
    <row r="33803" spans="1:5" x14ac:dyDescent="0.25">
      <c r="A33803" s="1">
        <v>501010</v>
      </c>
      <c r="B33803" s="1">
        <v>2015</v>
      </c>
      <c r="C33803" s="2">
        <v>3.6511147923236498E-3</v>
      </c>
      <c r="D33803" s="2">
        <v>0</v>
      </c>
      <c r="E33803" s="2">
        <f t="shared" si="528"/>
        <v>3.6511147923236498E-3</v>
      </c>
    </row>
    <row r="33804" spans="1:5" x14ac:dyDescent="0.25">
      <c r="A33804" s="1">
        <v>501020</v>
      </c>
      <c r="B33804" s="1">
        <v>1984</v>
      </c>
      <c r="C33804" s="2">
        <v>0</v>
      </c>
      <c r="D33804" s="2">
        <v>1.2143506482382E-3</v>
      </c>
      <c r="E33804" s="2">
        <f t="shared" si="528"/>
        <v>1.2143506482382E-3</v>
      </c>
    </row>
    <row r="33805" spans="1:5" x14ac:dyDescent="0.25">
      <c r="A33805" s="1">
        <v>501020</v>
      </c>
      <c r="B33805" s="1">
        <v>1985</v>
      </c>
      <c r="C33805" s="2">
        <v>1.0777362003113999</v>
      </c>
      <c r="D33805" s="2">
        <v>6.0717532411909999E-4</v>
      </c>
      <c r="E33805" s="2">
        <f t="shared" si="528"/>
        <v>1.078343375635519</v>
      </c>
    </row>
    <row r="33806" spans="1:5" x14ac:dyDescent="0.25">
      <c r="A33806" s="1">
        <v>501020</v>
      </c>
      <c r="B33806" s="1">
        <v>1986</v>
      </c>
      <c r="C33806" s="2">
        <v>0.39041373340858099</v>
      </c>
      <c r="D33806" s="2">
        <v>1.2143506482382E-3</v>
      </c>
      <c r="E33806" s="2">
        <f t="shared" si="528"/>
        <v>0.3916280840568192</v>
      </c>
    </row>
    <row r="33807" spans="1:5" x14ac:dyDescent="0.25">
      <c r="A33807" s="1">
        <v>501020</v>
      </c>
      <c r="B33807" s="1">
        <v>1987</v>
      </c>
      <c r="C33807" s="2">
        <v>1.1839918820322402</v>
      </c>
      <c r="D33807" s="2">
        <v>0</v>
      </c>
      <c r="E33807" s="2">
        <f t="shared" si="528"/>
        <v>1.1839918820322402</v>
      </c>
    </row>
    <row r="33808" spans="1:5" x14ac:dyDescent="0.25">
      <c r="A33808" s="1">
        <v>501020</v>
      </c>
      <c r="B33808" s="1">
        <v>1989</v>
      </c>
      <c r="C33808" s="2">
        <v>0.202796558255779</v>
      </c>
      <c r="D33808" s="2">
        <v>1.2143506482382E-3</v>
      </c>
      <c r="E33808" s="2">
        <f t="shared" si="528"/>
        <v>0.20401090890401719</v>
      </c>
    </row>
    <row r="33809" spans="1:5" x14ac:dyDescent="0.25">
      <c r="A33809" s="1">
        <v>501020</v>
      </c>
      <c r="B33809" s="1">
        <v>1990</v>
      </c>
      <c r="C33809" s="2">
        <v>4.8574025929528E-3</v>
      </c>
      <c r="D33809" s="2">
        <v>0</v>
      </c>
      <c r="E33809" s="2">
        <f t="shared" si="528"/>
        <v>4.8574025929528E-3</v>
      </c>
    </row>
    <row r="33810" spans="1:5" x14ac:dyDescent="0.25">
      <c r="A33810" s="1">
        <v>501020</v>
      </c>
      <c r="B33810" s="1">
        <v>1991</v>
      </c>
      <c r="C33810" s="2">
        <v>0.19004587644927801</v>
      </c>
      <c r="D33810" s="2">
        <v>0</v>
      </c>
      <c r="E33810" s="2">
        <f t="shared" si="528"/>
        <v>0.19004587644927801</v>
      </c>
    </row>
    <row r="33811" spans="1:5" x14ac:dyDescent="0.25">
      <c r="A33811" s="1">
        <v>501020</v>
      </c>
      <c r="B33811" s="1">
        <v>1992</v>
      </c>
      <c r="C33811" s="2">
        <v>3.0358766205954998E-3</v>
      </c>
      <c r="D33811" s="2">
        <v>0</v>
      </c>
      <c r="E33811" s="2">
        <f t="shared" si="528"/>
        <v>3.0358766205954998E-3</v>
      </c>
    </row>
    <row r="33812" spans="1:5" x14ac:dyDescent="0.25">
      <c r="A33812" s="1">
        <v>501020</v>
      </c>
      <c r="B33812" s="1">
        <v>1993</v>
      </c>
      <c r="C33812" s="2">
        <v>1.47847191423</v>
      </c>
      <c r="D33812" s="2">
        <v>1.8215259723573E-3</v>
      </c>
      <c r="E33812" s="2">
        <f t="shared" si="528"/>
        <v>1.4802934402023573</v>
      </c>
    </row>
    <row r="33813" spans="1:5" x14ac:dyDescent="0.25">
      <c r="A33813" s="1">
        <v>501020</v>
      </c>
      <c r="B33813" s="1">
        <v>1994</v>
      </c>
      <c r="C33813" s="2">
        <v>1.45964947918231</v>
      </c>
      <c r="D33813" s="2">
        <v>1.8215259723573E-3</v>
      </c>
      <c r="E33813" s="2">
        <f t="shared" si="528"/>
        <v>1.4614710051546673</v>
      </c>
    </row>
    <row r="33814" spans="1:5" x14ac:dyDescent="0.25">
      <c r="A33814" s="1">
        <v>501020</v>
      </c>
      <c r="B33814" s="1">
        <v>1995</v>
      </c>
      <c r="C33814" s="2">
        <v>0.24165577899940099</v>
      </c>
      <c r="D33814" s="2">
        <v>6.0717532411909999E-4</v>
      </c>
      <c r="E33814" s="2">
        <f t="shared" si="528"/>
        <v>0.2422629543235201</v>
      </c>
    </row>
    <row r="33815" spans="1:5" x14ac:dyDescent="0.25">
      <c r="A33815" s="1">
        <v>501020</v>
      </c>
      <c r="B33815" s="1">
        <v>1998</v>
      </c>
      <c r="C33815" s="2">
        <v>0</v>
      </c>
      <c r="D33815" s="2">
        <v>0</v>
      </c>
      <c r="E33815" s="2">
        <f t="shared" si="528"/>
        <v>0</v>
      </c>
    </row>
    <row r="33816" spans="1:5" x14ac:dyDescent="0.25">
      <c r="A33816" s="1">
        <v>501020</v>
      </c>
      <c r="B33816" s="1">
        <v>1999</v>
      </c>
      <c r="C33816" s="2">
        <v>1.46936428436822</v>
      </c>
      <c r="D33816" s="2">
        <v>1.8215259723573E-3</v>
      </c>
      <c r="E33816" s="2">
        <f t="shared" si="528"/>
        <v>1.4711858103405773</v>
      </c>
    </row>
    <row r="33817" spans="1:5" x14ac:dyDescent="0.25">
      <c r="A33817" s="1">
        <v>501020</v>
      </c>
      <c r="B33817" s="1">
        <v>2000</v>
      </c>
      <c r="C33817" s="2">
        <v>0.1208278894997</v>
      </c>
      <c r="D33817" s="2">
        <v>0</v>
      </c>
      <c r="E33817" s="2">
        <f t="shared" si="528"/>
        <v>0.1208278894997</v>
      </c>
    </row>
    <row r="33818" spans="1:5" x14ac:dyDescent="0.25">
      <c r="A33818" s="1">
        <v>501020</v>
      </c>
      <c r="B33818" s="1">
        <v>2001</v>
      </c>
      <c r="C33818" s="2">
        <v>1.3618942519991399</v>
      </c>
      <c r="D33818" s="2">
        <v>0</v>
      </c>
      <c r="E33818" s="2">
        <f t="shared" si="528"/>
        <v>1.3618942519991399</v>
      </c>
    </row>
    <row r="33819" spans="1:5" x14ac:dyDescent="0.25">
      <c r="A33819" s="1">
        <v>501020</v>
      </c>
      <c r="B33819" s="1">
        <v>2002</v>
      </c>
      <c r="C33819" s="2">
        <v>2.4287012964764E-3</v>
      </c>
      <c r="D33819" s="2">
        <v>0</v>
      </c>
      <c r="E33819" s="2">
        <f t="shared" si="528"/>
        <v>2.4287012964764E-3</v>
      </c>
    </row>
    <row r="33820" spans="1:5" x14ac:dyDescent="0.25">
      <c r="A33820" s="1">
        <v>501020</v>
      </c>
      <c r="B33820" s="1">
        <v>2003</v>
      </c>
      <c r="C33820" s="2">
        <v>1.0528420120225099</v>
      </c>
      <c r="D33820" s="2">
        <v>0</v>
      </c>
      <c r="E33820" s="2">
        <f t="shared" si="528"/>
        <v>1.0528420120225099</v>
      </c>
    </row>
    <row r="33821" spans="1:5" x14ac:dyDescent="0.25">
      <c r="A33821" s="1">
        <v>501020</v>
      </c>
      <c r="B33821" s="1">
        <v>2004</v>
      </c>
      <c r="C33821" s="2">
        <v>0</v>
      </c>
      <c r="D33821" s="2">
        <v>0</v>
      </c>
      <c r="E33821" s="2">
        <f t="shared" si="528"/>
        <v>0</v>
      </c>
    </row>
    <row r="33822" spans="1:5" x14ac:dyDescent="0.25">
      <c r="A33822" s="1">
        <v>501020</v>
      </c>
      <c r="B33822" s="1">
        <v>2005</v>
      </c>
      <c r="C33822" s="2">
        <v>0.46084607100639702</v>
      </c>
      <c r="D33822" s="2">
        <v>6.0717532411909999E-4</v>
      </c>
      <c r="E33822" s="2">
        <f t="shared" si="528"/>
        <v>0.4614532463305161</v>
      </c>
    </row>
    <row r="33823" spans="1:5" x14ac:dyDescent="0.25">
      <c r="A33823" s="1">
        <v>501020</v>
      </c>
      <c r="B33823" s="1">
        <v>2006</v>
      </c>
      <c r="C33823" s="2">
        <v>0.23254814913761498</v>
      </c>
      <c r="D33823" s="2">
        <v>0</v>
      </c>
      <c r="E33823" s="2">
        <f t="shared" si="528"/>
        <v>0.23254814913761498</v>
      </c>
    </row>
    <row r="33824" spans="1:5" x14ac:dyDescent="0.25">
      <c r="A33824" s="1">
        <v>501020</v>
      </c>
      <c r="B33824" s="1">
        <v>2007</v>
      </c>
      <c r="C33824" s="2">
        <v>0.119613538851462</v>
      </c>
      <c r="D33824" s="2">
        <v>0</v>
      </c>
      <c r="E33824" s="2">
        <f t="shared" si="528"/>
        <v>0.119613538851462</v>
      </c>
    </row>
    <row r="33825" spans="1:5" x14ac:dyDescent="0.25">
      <c r="A33825" s="1">
        <v>501020</v>
      </c>
      <c r="B33825" s="1">
        <v>2008</v>
      </c>
      <c r="C33825" s="2">
        <v>1.4317194142728298</v>
      </c>
      <c r="D33825" s="2">
        <v>0</v>
      </c>
      <c r="E33825" s="2">
        <f t="shared" si="528"/>
        <v>1.4317194142728298</v>
      </c>
    </row>
    <row r="33826" spans="1:5" x14ac:dyDescent="0.25">
      <c r="A33826" s="1">
        <v>501020</v>
      </c>
      <c r="B33826" s="1">
        <v>2009</v>
      </c>
      <c r="C33826" s="2">
        <v>2.36798376406449E-2</v>
      </c>
      <c r="D33826" s="2">
        <v>0</v>
      </c>
      <c r="E33826" s="2">
        <f t="shared" si="528"/>
        <v>2.36798376406449E-2</v>
      </c>
    </row>
    <row r="33827" spans="1:5" x14ac:dyDescent="0.25">
      <c r="A33827" s="1">
        <v>501020</v>
      </c>
      <c r="B33827" s="1">
        <v>2010</v>
      </c>
      <c r="C33827" s="2">
        <v>2.4287012964764E-3</v>
      </c>
      <c r="D33827" s="2">
        <v>0</v>
      </c>
      <c r="E33827" s="2">
        <f t="shared" si="528"/>
        <v>2.4287012964764E-3</v>
      </c>
    </row>
    <row r="33828" spans="1:5" x14ac:dyDescent="0.25">
      <c r="A33828" s="1">
        <v>501020</v>
      </c>
      <c r="B33828" s="1">
        <v>2011</v>
      </c>
      <c r="C33828" s="2">
        <v>0.13965032454739298</v>
      </c>
      <c r="D33828" s="2">
        <v>0</v>
      </c>
      <c r="E33828" s="2">
        <f t="shared" si="528"/>
        <v>0.13965032454739298</v>
      </c>
    </row>
    <row r="33829" spans="1:5" x14ac:dyDescent="0.25">
      <c r="A33829" s="1">
        <v>501020</v>
      </c>
      <c r="B33829" s="1">
        <v>2012</v>
      </c>
      <c r="C33829" s="2">
        <v>6.0110357087790903E-2</v>
      </c>
      <c r="D33829" s="2">
        <v>0</v>
      </c>
      <c r="E33829" s="2">
        <f t="shared" si="528"/>
        <v>6.0110357087790903E-2</v>
      </c>
    </row>
    <row r="33830" spans="1:5" x14ac:dyDescent="0.25">
      <c r="A33830" s="1">
        <v>501020</v>
      </c>
      <c r="B33830" s="1">
        <v>2013</v>
      </c>
      <c r="C33830" s="2">
        <v>2.4287012964763998E-2</v>
      </c>
      <c r="D33830" s="2">
        <v>0</v>
      </c>
      <c r="E33830" s="2">
        <f t="shared" si="528"/>
        <v>2.4287012964763998E-2</v>
      </c>
    </row>
    <row r="33831" spans="1:5" x14ac:dyDescent="0.25">
      <c r="A33831" s="1">
        <v>501020</v>
      </c>
      <c r="B33831" s="1">
        <v>2014</v>
      </c>
      <c r="C33831" s="2">
        <v>2.4287012964764E-3</v>
      </c>
      <c r="D33831" s="2">
        <v>0</v>
      </c>
      <c r="E33831" s="2">
        <f t="shared" si="528"/>
        <v>2.4287012964764E-3</v>
      </c>
    </row>
    <row r="33832" spans="1:5" x14ac:dyDescent="0.25">
      <c r="A33832" s="1">
        <v>501020</v>
      </c>
      <c r="B33832" s="1">
        <v>2015</v>
      </c>
      <c r="C33832" s="2">
        <v>9.8362402507294208E-2</v>
      </c>
      <c r="D33832" s="2">
        <v>0</v>
      </c>
      <c r="E33832" s="2">
        <f t="shared" si="528"/>
        <v>9.8362402507294208E-2</v>
      </c>
    </row>
    <row r="33833" spans="1:5" x14ac:dyDescent="0.25">
      <c r="A33833" s="1">
        <v>501030</v>
      </c>
      <c r="B33833" s="1">
        <v>1984</v>
      </c>
      <c r="C33833" s="2">
        <v>0.19404153245495701</v>
      </c>
      <c r="D33833" s="2">
        <v>6.4884550284622894E-2</v>
      </c>
      <c r="E33833" s="2">
        <f t="shared" si="528"/>
        <v>0.2589260827395799</v>
      </c>
    </row>
    <row r="33834" spans="1:5" x14ac:dyDescent="0.25">
      <c r="A33834" s="1">
        <v>501030</v>
      </c>
      <c r="B33834" s="1">
        <v>1985</v>
      </c>
      <c r="C33834" s="2">
        <v>2.0169301244135101</v>
      </c>
      <c r="D33834" s="2">
        <v>7.2842089470472896E-2</v>
      </c>
      <c r="E33834" s="2">
        <f t="shared" si="528"/>
        <v>2.0897722138839829</v>
      </c>
    </row>
    <row r="33835" spans="1:5" x14ac:dyDescent="0.25">
      <c r="A33835" s="1">
        <v>501030</v>
      </c>
      <c r="B33835" s="1">
        <v>1986</v>
      </c>
      <c r="C33835" s="2">
        <v>2.0469239259601797</v>
      </c>
      <c r="D33835" s="2">
        <v>6.7945142279180595E-2</v>
      </c>
      <c r="E33835" s="2">
        <f t="shared" si="528"/>
        <v>2.1148690682393605</v>
      </c>
    </row>
    <row r="33836" spans="1:5" x14ac:dyDescent="0.25">
      <c r="A33836" s="1">
        <v>501030</v>
      </c>
      <c r="B33836" s="1">
        <v>1987</v>
      </c>
      <c r="C33836" s="2">
        <v>2.0824267930970399</v>
      </c>
      <c r="D33836" s="2">
        <v>6.7945142279180595E-2</v>
      </c>
      <c r="E33836" s="2">
        <f t="shared" si="528"/>
        <v>2.1503719353762207</v>
      </c>
    </row>
    <row r="33837" spans="1:5" x14ac:dyDescent="0.25">
      <c r="A33837" s="1">
        <v>501030</v>
      </c>
      <c r="B33837" s="1">
        <v>1989</v>
      </c>
      <c r="C33837" s="2">
        <v>0.102835891017138</v>
      </c>
      <c r="D33837" s="2">
        <v>6.7945142279180595E-2</v>
      </c>
      <c r="E33837" s="2">
        <f t="shared" si="528"/>
        <v>0.17078103329631861</v>
      </c>
    </row>
    <row r="33838" spans="1:5" x14ac:dyDescent="0.25">
      <c r="A33838" s="1">
        <v>501030</v>
      </c>
      <c r="B33838" s="1">
        <v>1990</v>
      </c>
      <c r="C33838" s="2">
        <v>0.119363087787749</v>
      </c>
      <c r="D33838" s="2">
        <v>7.1617852672649793E-2</v>
      </c>
      <c r="E33838" s="2">
        <f t="shared" si="528"/>
        <v>0.19098094046039879</v>
      </c>
    </row>
    <row r="33839" spans="1:5" x14ac:dyDescent="0.25">
      <c r="A33839" s="1">
        <v>501030</v>
      </c>
      <c r="B33839" s="1">
        <v>1991</v>
      </c>
      <c r="C33839" s="2">
        <v>2.0891600954850702</v>
      </c>
      <c r="D33839" s="2">
        <v>6.9781497475915194E-2</v>
      </c>
      <c r="E33839" s="2">
        <f t="shared" si="528"/>
        <v>2.1589415929609852</v>
      </c>
    </row>
    <row r="33840" spans="1:5" x14ac:dyDescent="0.25">
      <c r="A33840" s="1">
        <v>501030</v>
      </c>
      <c r="B33840" s="1">
        <v>1992</v>
      </c>
      <c r="C33840" s="2">
        <v>0.151805362930061</v>
      </c>
      <c r="D33840" s="2">
        <v>7.1617852672649793E-2</v>
      </c>
      <c r="E33840" s="2">
        <f t="shared" si="528"/>
        <v>0.22342321560271078</v>
      </c>
    </row>
    <row r="33841" spans="1:5" x14ac:dyDescent="0.25">
      <c r="A33841" s="1">
        <v>501030</v>
      </c>
      <c r="B33841" s="1">
        <v>1993</v>
      </c>
      <c r="C33841" s="2">
        <v>2.0628390043318801</v>
      </c>
      <c r="D33841" s="2">
        <v>7.22299710715614E-2</v>
      </c>
      <c r="E33841" s="2">
        <f t="shared" si="528"/>
        <v>2.1350689754034415</v>
      </c>
    </row>
    <row r="33842" spans="1:5" x14ac:dyDescent="0.25">
      <c r="A33842" s="1">
        <v>501030</v>
      </c>
      <c r="B33842" s="1">
        <v>1994</v>
      </c>
      <c r="C33842" s="2">
        <v>0.108344956607342</v>
      </c>
      <c r="D33842" s="2">
        <v>6.8557260678092105E-2</v>
      </c>
      <c r="E33842" s="2">
        <f t="shared" si="528"/>
        <v>0.17690221728543409</v>
      </c>
    </row>
    <row r="33843" spans="1:5" x14ac:dyDescent="0.25">
      <c r="A33843" s="1">
        <v>501030</v>
      </c>
      <c r="B33843" s="1">
        <v>1995</v>
      </c>
      <c r="C33843" s="2">
        <v>1.77024640965216</v>
      </c>
      <c r="D33843" s="2">
        <v>7.22299710715614E-2</v>
      </c>
      <c r="E33843" s="2">
        <f t="shared" si="528"/>
        <v>1.8424763807237214</v>
      </c>
    </row>
    <row r="33844" spans="1:5" x14ac:dyDescent="0.25">
      <c r="A33844" s="1">
        <v>501030</v>
      </c>
      <c r="B33844" s="1">
        <v>1996</v>
      </c>
      <c r="C33844" s="2">
        <v>3.2442275142311398E-2</v>
      </c>
      <c r="D33844" s="2">
        <v>5.3866419104215205E-2</v>
      </c>
      <c r="E33844" s="2">
        <f t="shared" si="528"/>
        <v>8.6308694246526596E-2</v>
      </c>
    </row>
    <row r="33845" spans="1:5" x14ac:dyDescent="0.25">
      <c r="A33845" s="1">
        <v>501030</v>
      </c>
      <c r="B33845" s="1">
        <v>1998</v>
      </c>
      <c r="C33845" s="2">
        <v>0.52274911267045199</v>
      </c>
      <c r="D33845" s="2">
        <v>6.6720905481357506E-2</v>
      </c>
      <c r="E33845" s="2">
        <f t="shared" si="528"/>
        <v>0.58947001815180955</v>
      </c>
    </row>
    <row r="33846" spans="1:5" x14ac:dyDescent="0.25">
      <c r="A33846" s="1">
        <v>501030</v>
      </c>
      <c r="B33846" s="1">
        <v>1999</v>
      </c>
      <c r="C33846" s="2">
        <v>1.7941190272097101</v>
      </c>
      <c r="D33846" s="2">
        <v>4.3460406322719101E-2</v>
      </c>
      <c r="E33846" s="2">
        <f t="shared" si="528"/>
        <v>1.8375794335324291</v>
      </c>
    </row>
    <row r="33847" spans="1:5" x14ac:dyDescent="0.25">
      <c r="A33847" s="1">
        <v>501030</v>
      </c>
      <c r="B33847" s="1">
        <v>2000</v>
      </c>
      <c r="C33847" s="2">
        <v>2.06039053073623</v>
      </c>
      <c r="D33847" s="2">
        <v>4.59088799183653E-2</v>
      </c>
      <c r="E33847" s="2">
        <f t="shared" si="528"/>
        <v>2.1062994106545951</v>
      </c>
    </row>
    <row r="33848" spans="1:5" x14ac:dyDescent="0.25">
      <c r="A33848" s="1">
        <v>501030</v>
      </c>
      <c r="B33848" s="1">
        <v>2001</v>
      </c>
      <c r="C33848" s="2">
        <v>0.69965132995588708</v>
      </c>
      <c r="D33848" s="2">
        <v>6.12118398911537E-3</v>
      </c>
      <c r="E33848" s="2">
        <f t="shared" si="528"/>
        <v>0.7057725139450024</v>
      </c>
    </row>
    <row r="33849" spans="1:5" x14ac:dyDescent="0.25">
      <c r="A33849" s="1">
        <v>501030</v>
      </c>
      <c r="B33849" s="1">
        <v>2002</v>
      </c>
      <c r="C33849" s="2">
        <v>1.4801022885680899</v>
      </c>
      <c r="D33849" s="2">
        <v>4.8969471912922898E-3</v>
      </c>
      <c r="E33849" s="2">
        <f t="shared" si="528"/>
        <v>1.4849992357593822</v>
      </c>
    </row>
    <row r="33850" spans="1:5" x14ac:dyDescent="0.25">
      <c r="A33850" s="1">
        <v>501030</v>
      </c>
      <c r="B33850" s="1">
        <v>2003</v>
      </c>
      <c r="C33850" s="2">
        <v>0.33544088260352201</v>
      </c>
      <c r="D33850" s="2">
        <v>3.12180383444884E-2</v>
      </c>
      <c r="E33850" s="2">
        <f t="shared" si="528"/>
        <v>0.36665892094801039</v>
      </c>
    </row>
    <row r="33851" spans="1:5" x14ac:dyDescent="0.25">
      <c r="A33851" s="1">
        <v>501030</v>
      </c>
      <c r="B33851" s="1">
        <v>2004</v>
      </c>
      <c r="C33851" s="2">
        <v>0.29442894987644902</v>
      </c>
      <c r="D33851" s="2">
        <v>6.1211839891153709E-4</v>
      </c>
      <c r="E33851" s="2">
        <f t="shared" si="528"/>
        <v>0.29504106827536053</v>
      </c>
    </row>
    <row r="33852" spans="1:5" x14ac:dyDescent="0.25">
      <c r="A33852" s="1">
        <v>501030</v>
      </c>
      <c r="B33852" s="1">
        <v>2005</v>
      </c>
      <c r="C33852" s="2">
        <v>1.42317527746932</v>
      </c>
      <c r="D33852" s="2">
        <v>0</v>
      </c>
      <c r="E33852" s="2">
        <f t="shared" si="528"/>
        <v>1.42317527746932</v>
      </c>
    </row>
    <row r="33853" spans="1:5" x14ac:dyDescent="0.25">
      <c r="A33853" s="1">
        <v>501030</v>
      </c>
      <c r="B33853" s="1">
        <v>2006</v>
      </c>
      <c r="C33853" s="2">
        <v>1.5547807332353001</v>
      </c>
      <c r="D33853" s="2">
        <v>0</v>
      </c>
      <c r="E33853" s="2">
        <f t="shared" si="528"/>
        <v>1.5547807332353001</v>
      </c>
    </row>
    <row r="33854" spans="1:5" x14ac:dyDescent="0.25">
      <c r="A33854" s="1">
        <v>501030</v>
      </c>
      <c r="B33854" s="1">
        <v>2007</v>
      </c>
      <c r="C33854" s="2">
        <v>2.1001782266654803</v>
      </c>
      <c r="D33854" s="2">
        <v>1.7139315169523002E-2</v>
      </c>
      <c r="E33854" s="2">
        <f t="shared" si="528"/>
        <v>2.1173175418350034</v>
      </c>
    </row>
    <row r="33855" spans="1:5" x14ac:dyDescent="0.25">
      <c r="A33855" s="1">
        <v>501030</v>
      </c>
      <c r="B33855" s="1">
        <v>2008</v>
      </c>
      <c r="C33855" s="2">
        <v>2.09344492427745</v>
      </c>
      <c r="D33855" s="2">
        <v>0</v>
      </c>
      <c r="E33855" s="2">
        <f t="shared" si="528"/>
        <v>2.09344492427745</v>
      </c>
    </row>
    <row r="33856" spans="1:5" x14ac:dyDescent="0.25">
      <c r="A33856" s="1">
        <v>501030</v>
      </c>
      <c r="B33856" s="1">
        <v>2009</v>
      </c>
      <c r="C33856" s="2">
        <v>2.0530451099492901</v>
      </c>
      <c r="D33856" s="2">
        <v>0</v>
      </c>
      <c r="E33856" s="2">
        <f t="shared" si="528"/>
        <v>2.0530451099492901</v>
      </c>
    </row>
    <row r="33857" spans="1:5" x14ac:dyDescent="0.25">
      <c r="A33857" s="1">
        <v>501030</v>
      </c>
      <c r="B33857" s="1">
        <v>2010</v>
      </c>
      <c r="C33857" s="2">
        <v>1.9985665724461601</v>
      </c>
      <c r="D33857" s="2">
        <v>0</v>
      </c>
      <c r="E33857" s="2">
        <f t="shared" si="528"/>
        <v>1.9985665724461601</v>
      </c>
    </row>
    <row r="33858" spans="1:5" x14ac:dyDescent="0.25">
      <c r="A33858" s="1">
        <v>501030</v>
      </c>
      <c r="B33858" s="1">
        <v>2011</v>
      </c>
      <c r="C33858" s="2">
        <v>2.0634511227307901</v>
      </c>
      <c r="D33858" s="2">
        <v>0</v>
      </c>
      <c r="E33858" s="2">
        <f t="shared" si="528"/>
        <v>2.0634511227307901</v>
      </c>
    </row>
    <row r="33859" spans="1:5" x14ac:dyDescent="0.25">
      <c r="A33859" s="1">
        <v>501030</v>
      </c>
      <c r="B33859" s="1">
        <v>2012</v>
      </c>
      <c r="C33859" s="2">
        <v>1.8461490911171901</v>
      </c>
      <c r="D33859" s="2">
        <v>0</v>
      </c>
      <c r="E33859" s="2">
        <f t="shared" ref="E33859:E33922" si="529">C33859+D33859</f>
        <v>1.8461490911171901</v>
      </c>
    </row>
    <row r="33860" spans="1:5" x14ac:dyDescent="0.25">
      <c r="A33860" s="1">
        <v>501030</v>
      </c>
      <c r="B33860" s="1">
        <v>2013</v>
      </c>
      <c r="C33860" s="2">
        <v>1.0259104365757299</v>
      </c>
      <c r="D33860" s="2">
        <v>1.53029599727884E-2</v>
      </c>
      <c r="E33860" s="2">
        <f t="shared" si="529"/>
        <v>1.0412133965485182</v>
      </c>
    </row>
    <row r="33861" spans="1:5" x14ac:dyDescent="0.25">
      <c r="A33861" s="1">
        <v>501030</v>
      </c>
      <c r="B33861" s="1">
        <v>2014</v>
      </c>
      <c r="C33861" s="2">
        <v>2.0512087547525599</v>
      </c>
      <c r="D33861" s="2">
        <v>0</v>
      </c>
      <c r="E33861" s="2">
        <f t="shared" si="529"/>
        <v>2.0512087547525599</v>
      </c>
    </row>
    <row r="33862" spans="1:5" x14ac:dyDescent="0.25">
      <c r="A33862" s="1">
        <v>501030</v>
      </c>
      <c r="B33862" s="1">
        <v>2015</v>
      </c>
      <c r="C33862" s="2">
        <v>2.0750813723101098</v>
      </c>
      <c r="D33862" s="2">
        <v>8.5696575847615201E-3</v>
      </c>
      <c r="E33862" s="2">
        <f t="shared" si="529"/>
        <v>2.0836510298948712</v>
      </c>
    </row>
    <row r="33863" spans="1:5" x14ac:dyDescent="0.25">
      <c r="A33863" s="1">
        <v>501040</v>
      </c>
      <c r="B33863" s="1">
        <v>1984</v>
      </c>
      <c r="C33863" s="2">
        <v>3.5513261856812896E-2</v>
      </c>
      <c r="D33863" s="2">
        <v>9.7967618915346208E-2</v>
      </c>
      <c r="E33863" s="2">
        <f t="shared" si="529"/>
        <v>0.13348088077215911</v>
      </c>
    </row>
    <row r="33864" spans="1:5" x14ac:dyDescent="0.25">
      <c r="A33864" s="1">
        <v>501040</v>
      </c>
      <c r="B33864" s="1">
        <v>1985</v>
      </c>
      <c r="C33864" s="2">
        <v>4.6681570413162401</v>
      </c>
      <c r="D33864" s="2">
        <v>2.28693160405511</v>
      </c>
      <c r="E33864" s="2">
        <f t="shared" si="529"/>
        <v>6.9550886453713501</v>
      </c>
    </row>
    <row r="33865" spans="1:5" x14ac:dyDescent="0.25">
      <c r="A33865" s="1">
        <v>501040</v>
      </c>
      <c r="B33865" s="1">
        <v>1986</v>
      </c>
      <c r="C33865" s="2">
        <v>4.1513778515377897</v>
      </c>
      <c r="D33865" s="2">
        <v>2.23243711603345</v>
      </c>
      <c r="E33865" s="2">
        <f t="shared" si="529"/>
        <v>6.3838149675712401</v>
      </c>
    </row>
    <row r="33866" spans="1:5" x14ac:dyDescent="0.25">
      <c r="A33866" s="1">
        <v>501040</v>
      </c>
      <c r="B33866" s="1">
        <v>1987</v>
      </c>
      <c r="C33866" s="2">
        <v>4.96389679091694</v>
      </c>
      <c r="D33866" s="2">
        <v>2.2667257826538196</v>
      </c>
      <c r="E33866" s="2">
        <f t="shared" si="529"/>
        <v>7.2306225735707592</v>
      </c>
    </row>
    <row r="33867" spans="1:5" x14ac:dyDescent="0.25">
      <c r="A33867" s="1">
        <v>501040</v>
      </c>
      <c r="B33867" s="1">
        <v>1989</v>
      </c>
      <c r="C33867" s="2">
        <v>1.02865999861113</v>
      </c>
      <c r="D33867" s="2">
        <v>2.0646675686409202</v>
      </c>
      <c r="E33867" s="2">
        <f t="shared" si="529"/>
        <v>3.0933275672520502</v>
      </c>
    </row>
    <row r="33868" spans="1:5" x14ac:dyDescent="0.25">
      <c r="A33868" s="1">
        <v>501040</v>
      </c>
      <c r="B33868" s="1">
        <v>1990</v>
      </c>
      <c r="C33868" s="2">
        <v>0.56576299923612394</v>
      </c>
      <c r="D33868" s="2">
        <v>1.7052488667452401</v>
      </c>
      <c r="E33868" s="2">
        <f t="shared" si="529"/>
        <v>2.2710118659813641</v>
      </c>
    </row>
    <row r="33869" spans="1:5" x14ac:dyDescent="0.25">
      <c r="A33869" s="1">
        <v>501040</v>
      </c>
      <c r="B33869" s="1">
        <v>1991</v>
      </c>
      <c r="C33869" s="2">
        <v>4.9749181480449192</v>
      </c>
      <c r="D33869" s="2">
        <v>2.1987607470313</v>
      </c>
      <c r="E33869" s="2">
        <f t="shared" si="529"/>
        <v>7.1736788950762191</v>
      </c>
    </row>
    <row r="33870" spans="1:5" x14ac:dyDescent="0.25">
      <c r="A33870" s="1">
        <v>501040</v>
      </c>
      <c r="B33870" s="1">
        <v>1992</v>
      </c>
      <c r="C33870" s="2">
        <v>0.955184284424625</v>
      </c>
      <c r="D33870" s="2">
        <v>1.90485789028526</v>
      </c>
      <c r="E33870" s="2">
        <f t="shared" si="529"/>
        <v>2.8600421747098848</v>
      </c>
    </row>
    <row r="33871" spans="1:5" x14ac:dyDescent="0.25">
      <c r="A33871" s="1">
        <v>501040</v>
      </c>
      <c r="B33871" s="1">
        <v>1993</v>
      </c>
      <c r="C33871" s="2">
        <v>4.9779796361360198</v>
      </c>
      <c r="D33871" s="2">
        <v>2.2575413183805</v>
      </c>
      <c r="E33871" s="2">
        <f t="shared" si="529"/>
        <v>7.2355209545165202</v>
      </c>
    </row>
    <row r="33872" spans="1:5" x14ac:dyDescent="0.25">
      <c r="A33872" s="1">
        <v>501040</v>
      </c>
      <c r="B33872" s="1">
        <v>1994</v>
      </c>
      <c r="C33872" s="2">
        <v>1.1737745341294898</v>
      </c>
      <c r="D33872" s="2">
        <v>1.9183284378861201</v>
      </c>
      <c r="E33872" s="2">
        <f t="shared" si="529"/>
        <v>3.0921029720156099</v>
      </c>
    </row>
    <row r="33873" spans="1:5" x14ac:dyDescent="0.25">
      <c r="A33873" s="1">
        <v>501040</v>
      </c>
      <c r="B33873" s="1">
        <v>1995</v>
      </c>
      <c r="C33873" s="2">
        <v>8.2660178459823305E-2</v>
      </c>
      <c r="D33873" s="2">
        <v>0.55106785639882205</v>
      </c>
      <c r="E33873" s="2">
        <f t="shared" si="529"/>
        <v>0.63372803485864537</v>
      </c>
    </row>
    <row r="33874" spans="1:5" x14ac:dyDescent="0.25">
      <c r="A33874" s="1">
        <v>501040</v>
      </c>
      <c r="B33874" s="1">
        <v>1996</v>
      </c>
      <c r="C33874" s="2">
        <v>1.2245952364418199E-3</v>
      </c>
      <c r="D33874" s="2">
        <v>1.2245952364418199E-3</v>
      </c>
      <c r="E33874" s="2">
        <f t="shared" si="529"/>
        <v>2.4491904728836398E-3</v>
      </c>
    </row>
    <row r="33875" spans="1:5" x14ac:dyDescent="0.25">
      <c r="A33875" s="1">
        <v>501040</v>
      </c>
      <c r="B33875" s="1">
        <v>1998</v>
      </c>
      <c r="C33875" s="2">
        <v>4.3044522560930192</v>
      </c>
      <c r="D33875" s="2">
        <v>2.2391723898338802</v>
      </c>
      <c r="E33875" s="2">
        <f t="shared" si="529"/>
        <v>6.543624645926899</v>
      </c>
    </row>
    <row r="33876" spans="1:5" x14ac:dyDescent="0.25">
      <c r="A33876" s="1">
        <v>501040</v>
      </c>
      <c r="B33876" s="1">
        <v>1999</v>
      </c>
      <c r="C33876" s="2">
        <v>4.9510385409342996</v>
      </c>
      <c r="D33876" s="2">
        <v>4.8983809457673099E-3</v>
      </c>
      <c r="E33876" s="2">
        <f t="shared" si="529"/>
        <v>4.9559369218800668</v>
      </c>
    </row>
    <row r="33877" spans="1:5" x14ac:dyDescent="0.25">
      <c r="A33877" s="1">
        <v>501040</v>
      </c>
      <c r="B33877" s="1">
        <v>2000</v>
      </c>
      <c r="C33877" s="2">
        <v>4.9871641004093403</v>
      </c>
      <c r="D33877" s="2">
        <v>2.18039181848467</v>
      </c>
      <c r="E33877" s="2">
        <f t="shared" si="529"/>
        <v>7.1675559188940099</v>
      </c>
    </row>
    <row r="33878" spans="1:5" x14ac:dyDescent="0.25">
      <c r="A33878" s="1">
        <v>501040</v>
      </c>
      <c r="B33878" s="1">
        <v>2001</v>
      </c>
      <c r="C33878" s="2">
        <v>4.2977169822925898</v>
      </c>
      <c r="D33878" s="2">
        <v>0.96130726060683391</v>
      </c>
      <c r="E33878" s="2">
        <f t="shared" si="529"/>
        <v>5.2590242428994234</v>
      </c>
    </row>
    <row r="33879" spans="1:5" x14ac:dyDescent="0.25">
      <c r="A33879" s="1">
        <v>501040</v>
      </c>
      <c r="B33879" s="1">
        <v>2002</v>
      </c>
      <c r="C33879" s="2">
        <v>0.67536427289766698</v>
      </c>
      <c r="D33879" s="2">
        <v>0</v>
      </c>
      <c r="E33879" s="2">
        <f t="shared" si="529"/>
        <v>0.67536427289766698</v>
      </c>
    </row>
    <row r="33880" spans="1:5" x14ac:dyDescent="0.25">
      <c r="A33880" s="1">
        <v>501040</v>
      </c>
      <c r="B33880" s="1">
        <v>2003</v>
      </c>
      <c r="C33880" s="2">
        <v>0.40840251135334904</v>
      </c>
      <c r="D33880" s="2">
        <v>6.1229761822091298E-4</v>
      </c>
      <c r="E33880" s="2">
        <f t="shared" si="529"/>
        <v>0.40901480897156994</v>
      </c>
    </row>
    <row r="33881" spans="1:5" x14ac:dyDescent="0.25">
      <c r="A33881" s="1">
        <v>501040</v>
      </c>
      <c r="B33881" s="1">
        <v>2004</v>
      </c>
      <c r="C33881" s="2">
        <v>4.4195642083185502</v>
      </c>
      <c r="D33881" s="2">
        <v>2.1552876161376098</v>
      </c>
      <c r="E33881" s="2">
        <f t="shared" si="529"/>
        <v>6.57485182445616</v>
      </c>
    </row>
    <row r="33882" spans="1:5" x14ac:dyDescent="0.25">
      <c r="A33882" s="1">
        <v>501040</v>
      </c>
      <c r="B33882" s="1">
        <v>2005</v>
      </c>
      <c r="C33882" s="2">
        <v>5.03247412415769</v>
      </c>
      <c r="D33882" s="2">
        <v>2.1381432828274298</v>
      </c>
      <c r="E33882" s="2">
        <f t="shared" si="529"/>
        <v>7.1706174069851194</v>
      </c>
    </row>
    <row r="33883" spans="1:5" x14ac:dyDescent="0.25">
      <c r="A33883" s="1">
        <v>501040</v>
      </c>
      <c r="B33883" s="1">
        <v>2006</v>
      </c>
      <c r="C33883" s="2">
        <v>4.8224560411079098</v>
      </c>
      <c r="D33883" s="2">
        <v>1.83689285466274E-3</v>
      </c>
      <c r="E33883" s="2">
        <f t="shared" si="529"/>
        <v>4.8242929339625729</v>
      </c>
    </row>
    <row r="33884" spans="1:5" x14ac:dyDescent="0.25">
      <c r="A33884" s="1">
        <v>501040</v>
      </c>
      <c r="B33884" s="1">
        <v>2007</v>
      </c>
      <c r="C33884" s="2">
        <v>5.0183912789385996</v>
      </c>
      <c r="D33884" s="2">
        <v>2.1583491042287202</v>
      </c>
      <c r="E33884" s="2">
        <f t="shared" si="529"/>
        <v>7.1767403831673198</v>
      </c>
    </row>
    <row r="33885" spans="1:5" x14ac:dyDescent="0.25">
      <c r="A33885" s="1">
        <v>501040</v>
      </c>
      <c r="B33885" s="1">
        <v>2008</v>
      </c>
      <c r="C33885" s="2">
        <v>3.65664137601529</v>
      </c>
      <c r="D33885" s="2">
        <v>0.39860574946181399</v>
      </c>
      <c r="E33885" s="2">
        <f t="shared" si="529"/>
        <v>4.0552471254771039</v>
      </c>
    </row>
    <row r="33886" spans="1:5" x14ac:dyDescent="0.25">
      <c r="A33886" s="1">
        <v>501040</v>
      </c>
      <c r="B33886" s="1">
        <v>2009</v>
      </c>
      <c r="C33886" s="2">
        <v>1.7707647118948799</v>
      </c>
      <c r="D33886" s="2">
        <v>0</v>
      </c>
      <c r="E33886" s="2">
        <f t="shared" si="529"/>
        <v>1.7707647118948799</v>
      </c>
    </row>
    <row r="33887" spans="1:5" x14ac:dyDescent="0.25">
      <c r="A33887" s="1">
        <v>501040</v>
      </c>
      <c r="B33887" s="1">
        <v>2010</v>
      </c>
      <c r="C33887" s="2">
        <v>5.0612521122140697</v>
      </c>
      <c r="D33887" s="2">
        <v>1.8754676046106502</v>
      </c>
      <c r="E33887" s="2">
        <f t="shared" si="529"/>
        <v>6.9367197168247197</v>
      </c>
    </row>
    <row r="33888" spans="1:5" x14ac:dyDescent="0.25">
      <c r="A33888" s="1">
        <v>501040</v>
      </c>
      <c r="B33888" s="1">
        <v>2011</v>
      </c>
      <c r="C33888" s="2">
        <v>4.7985764339973001</v>
      </c>
      <c r="D33888" s="2">
        <v>2.23672319936099</v>
      </c>
      <c r="E33888" s="2">
        <f t="shared" si="529"/>
        <v>7.0352996333582904</v>
      </c>
    </row>
    <row r="33889" spans="1:5" x14ac:dyDescent="0.25">
      <c r="A33889" s="1">
        <v>501040</v>
      </c>
      <c r="B33889" s="1">
        <v>2012</v>
      </c>
      <c r="C33889" s="2">
        <v>4.7495926245396198</v>
      </c>
      <c r="D33889" s="2">
        <v>1.2245952364418201E-2</v>
      </c>
      <c r="E33889" s="2">
        <f t="shared" si="529"/>
        <v>4.7618385769040383</v>
      </c>
    </row>
    <row r="33890" spans="1:5" x14ac:dyDescent="0.25">
      <c r="A33890" s="1">
        <v>501040</v>
      </c>
      <c r="B33890" s="1">
        <v>2013</v>
      </c>
      <c r="C33890" s="2">
        <v>1.52400877175185</v>
      </c>
      <c r="D33890" s="2">
        <v>0</v>
      </c>
      <c r="E33890" s="2">
        <f t="shared" si="529"/>
        <v>1.52400877175185</v>
      </c>
    </row>
    <row r="33891" spans="1:5" x14ac:dyDescent="0.25">
      <c r="A33891" s="1">
        <v>501040</v>
      </c>
      <c r="B33891" s="1">
        <v>2014</v>
      </c>
      <c r="C33891" s="2">
        <v>0.489838094576731</v>
      </c>
      <c r="D33891" s="2">
        <v>0</v>
      </c>
      <c r="E33891" s="2">
        <f t="shared" si="529"/>
        <v>0.489838094576731</v>
      </c>
    </row>
    <row r="33892" spans="1:5" x14ac:dyDescent="0.25">
      <c r="A33892" s="1">
        <v>501040</v>
      </c>
      <c r="B33892" s="1">
        <v>2015</v>
      </c>
      <c r="C33892" s="2">
        <v>6.3513631938055299</v>
      </c>
      <c r="D33892" s="2">
        <v>0.69434549906251608</v>
      </c>
      <c r="E33892" s="2">
        <f t="shared" si="529"/>
        <v>7.0457086928680459</v>
      </c>
    </row>
    <row r="33893" spans="1:5" x14ac:dyDescent="0.25">
      <c r="A33893" s="1">
        <v>501050</v>
      </c>
      <c r="B33893" s="1">
        <v>1984</v>
      </c>
      <c r="C33893" s="2">
        <v>0</v>
      </c>
      <c r="D33893" s="2">
        <v>0</v>
      </c>
      <c r="E33893" s="2">
        <f t="shared" si="529"/>
        <v>0</v>
      </c>
    </row>
    <row r="33894" spans="1:5" x14ac:dyDescent="0.25">
      <c r="A33894" s="1">
        <v>501050</v>
      </c>
      <c r="B33894" s="1">
        <v>1985</v>
      </c>
      <c r="C33894" s="2">
        <v>4.9086141898793999E-3</v>
      </c>
      <c r="D33894" s="2">
        <v>0</v>
      </c>
      <c r="E33894" s="2">
        <f t="shared" si="529"/>
        <v>4.9086141898793999E-3</v>
      </c>
    </row>
    <row r="33895" spans="1:5" x14ac:dyDescent="0.25">
      <c r="A33895" s="1">
        <v>501050</v>
      </c>
      <c r="B33895" s="1">
        <v>1986</v>
      </c>
      <c r="C33895" s="2">
        <v>0.67800233497709195</v>
      </c>
      <c r="D33895" s="2">
        <v>0</v>
      </c>
      <c r="E33895" s="2">
        <f t="shared" si="529"/>
        <v>0.67800233497709195</v>
      </c>
    </row>
    <row r="33896" spans="1:5" x14ac:dyDescent="0.25">
      <c r="A33896" s="1">
        <v>501050</v>
      </c>
      <c r="B33896" s="1">
        <v>1987</v>
      </c>
      <c r="C33896" s="2">
        <v>0.317219192020956</v>
      </c>
      <c r="D33896" s="2">
        <v>0</v>
      </c>
      <c r="E33896" s="2">
        <f t="shared" si="529"/>
        <v>0.317219192020956</v>
      </c>
    </row>
    <row r="33897" spans="1:5" x14ac:dyDescent="0.25">
      <c r="A33897" s="1">
        <v>501050</v>
      </c>
      <c r="B33897" s="1">
        <v>1989</v>
      </c>
      <c r="C33897" s="2">
        <v>0</v>
      </c>
      <c r="D33897" s="2">
        <v>0</v>
      </c>
      <c r="E33897" s="2">
        <f t="shared" si="529"/>
        <v>0</v>
      </c>
    </row>
    <row r="33898" spans="1:5" x14ac:dyDescent="0.25">
      <c r="A33898" s="1">
        <v>501050</v>
      </c>
      <c r="B33898" s="1">
        <v>1990</v>
      </c>
      <c r="C33898" s="2">
        <v>0</v>
      </c>
      <c r="D33898" s="2">
        <v>0</v>
      </c>
      <c r="E33898" s="2">
        <f t="shared" si="529"/>
        <v>0</v>
      </c>
    </row>
    <row r="33899" spans="1:5" x14ac:dyDescent="0.25">
      <c r="A33899" s="1">
        <v>501050</v>
      </c>
      <c r="B33899" s="1">
        <v>1991</v>
      </c>
      <c r="C33899" s="2">
        <v>3.0678838686746198E-2</v>
      </c>
      <c r="D33899" s="2">
        <v>0</v>
      </c>
      <c r="E33899" s="2">
        <f t="shared" si="529"/>
        <v>3.0678838686746198E-2</v>
      </c>
    </row>
    <row r="33900" spans="1:5" x14ac:dyDescent="0.25">
      <c r="A33900" s="1">
        <v>501050</v>
      </c>
      <c r="B33900" s="1">
        <v>1992</v>
      </c>
      <c r="C33900" s="2">
        <v>0.620939695019744</v>
      </c>
      <c r="D33900" s="2">
        <v>0</v>
      </c>
      <c r="E33900" s="2">
        <f t="shared" si="529"/>
        <v>0.620939695019744</v>
      </c>
    </row>
    <row r="33901" spans="1:5" x14ac:dyDescent="0.25">
      <c r="A33901" s="1">
        <v>501050</v>
      </c>
      <c r="B33901" s="1">
        <v>1993</v>
      </c>
      <c r="C33901" s="2">
        <v>1.0486027063129801</v>
      </c>
      <c r="D33901" s="2">
        <v>0</v>
      </c>
      <c r="E33901" s="2">
        <f t="shared" si="529"/>
        <v>1.0486027063129801</v>
      </c>
    </row>
    <row r="33902" spans="1:5" x14ac:dyDescent="0.25">
      <c r="A33902" s="1">
        <v>501050</v>
      </c>
      <c r="B33902" s="1">
        <v>1994</v>
      </c>
      <c r="C33902" s="2">
        <v>0.32826357394818501</v>
      </c>
      <c r="D33902" s="2">
        <v>0</v>
      </c>
      <c r="E33902" s="2">
        <f t="shared" si="529"/>
        <v>0.32826357394818501</v>
      </c>
    </row>
    <row r="33903" spans="1:5" x14ac:dyDescent="0.25">
      <c r="A33903" s="1">
        <v>501050</v>
      </c>
      <c r="B33903" s="1">
        <v>1995</v>
      </c>
      <c r="C33903" s="2">
        <v>0</v>
      </c>
      <c r="D33903" s="2">
        <v>0</v>
      </c>
      <c r="E33903" s="2">
        <f t="shared" si="529"/>
        <v>0</v>
      </c>
    </row>
    <row r="33904" spans="1:5" x14ac:dyDescent="0.25">
      <c r="A33904" s="1">
        <v>501050</v>
      </c>
      <c r="B33904" s="1">
        <v>1996</v>
      </c>
      <c r="C33904" s="2">
        <v>6.1357677373492499E-4</v>
      </c>
      <c r="D33904" s="2">
        <v>0</v>
      </c>
      <c r="E33904" s="2">
        <f t="shared" si="529"/>
        <v>6.1357677373492499E-4</v>
      </c>
    </row>
    <row r="33905" spans="1:5" x14ac:dyDescent="0.25">
      <c r="A33905" s="1">
        <v>501050</v>
      </c>
      <c r="B33905" s="1">
        <v>1998</v>
      </c>
      <c r="C33905" s="2">
        <v>0.29758473526143803</v>
      </c>
      <c r="D33905" s="2">
        <v>0</v>
      </c>
      <c r="E33905" s="2">
        <f t="shared" si="529"/>
        <v>0.29758473526143803</v>
      </c>
    </row>
    <row r="33906" spans="1:5" x14ac:dyDescent="0.25">
      <c r="A33906" s="1">
        <v>501050</v>
      </c>
      <c r="B33906" s="1">
        <v>1999</v>
      </c>
      <c r="C33906" s="2">
        <v>1.17929455911852</v>
      </c>
      <c r="D33906" s="2">
        <v>0</v>
      </c>
      <c r="E33906" s="2">
        <f t="shared" si="529"/>
        <v>1.17929455911852</v>
      </c>
    </row>
    <row r="33907" spans="1:5" x14ac:dyDescent="0.25">
      <c r="A33907" s="1">
        <v>501050</v>
      </c>
      <c r="B33907" s="1">
        <v>2000</v>
      </c>
      <c r="C33907" s="2">
        <v>8.8968632191564104E-2</v>
      </c>
      <c r="D33907" s="2">
        <v>0</v>
      </c>
      <c r="E33907" s="2">
        <f t="shared" si="529"/>
        <v>8.8968632191564104E-2</v>
      </c>
    </row>
    <row r="33908" spans="1:5" x14ac:dyDescent="0.25">
      <c r="A33908" s="1">
        <v>501050</v>
      </c>
      <c r="B33908" s="1">
        <v>2001</v>
      </c>
      <c r="C33908" s="2">
        <v>0.36630533391975001</v>
      </c>
      <c r="D33908" s="2">
        <v>0</v>
      </c>
      <c r="E33908" s="2">
        <f t="shared" si="529"/>
        <v>0.36630533391975001</v>
      </c>
    </row>
    <row r="33909" spans="1:5" x14ac:dyDescent="0.25">
      <c r="A33909" s="1">
        <v>501050</v>
      </c>
      <c r="B33909" s="1">
        <v>2002</v>
      </c>
      <c r="C33909" s="2">
        <v>1.8407303212047701E-3</v>
      </c>
      <c r="D33909" s="2">
        <v>0</v>
      </c>
      <c r="E33909" s="2">
        <f t="shared" si="529"/>
        <v>1.8407303212047701E-3</v>
      </c>
    </row>
    <row r="33910" spans="1:5" x14ac:dyDescent="0.25">
      <c r="A33910" s="1">
        <v>501050</v>
      </c>
      <c r="B33910" s="1">
        <v>2003</v>
      </c>
      <c r="C33910" s="2">
        <v>0</v>
      </c>
      <c r="D33910" s="2">
        <v>0</v>
      </c>
      <c r="E33910" s="2">
        <f t="shared" si="529"/>
        <v>0</v>
      </c>
    </row>
    <row r="33911" spans="1:5" x14ac:dyDescent="0.25">
      <c r="A33911" s="1">
        <v>501050</v>
      </c>
      <c r="B33911" s="1">
        <v>2004</v>
      </c>
      <c r="C33911" s="2">
        <v>1.8407303212047699E-2</v>
      </c>
      <c r="D33911" s="2">
        <v>0</v>
      </c>
      <c r="E33911" s="2">
        <f t="shared" si="529"/>
        <v>1.8407303212047699E-2</v>
      </c>
    </row>
    <row r="33912" spans="1:5" x14ac:dyDescent="0.25">
      <c r="A33912" s="1">
        <v>501050</v>
      </c>
      <c r="B33912" s="1">
        <v>2005</v>
      </c>
      <c r="C33912" s="2">
        <v>0.408028554533725</v>
      </c>
      <c r="D33912" s="2">
        <v>0</v>
      </c>
      <c r="E33912" s="2">
        <f t="shared" si="529"/>
        <v>0.408028554533725</v>
      </c>
    </row>
    <row r="33913" spans="1:5" x14ac:dyDescent="0.25">
      <c r="A33913" s="1">
        <v>501050</v>
      </c>
      <c r="B33913" s="1">
        <v>2006</v>
      </c>
      <c r="C33913" s="2">
        <v>0.10185374443999699</v>
      </c>
      <c r="D33913" s="2">
        <v>0</v>
      </c>
      <c r="E33913" s="2">
        <f t="shared" si="529"/>
        <v>0.10185374443999699</v>
      </c>
    </row>
    <row r="33914" spans="1:5" x14ac:dyDescent="0.25">
      <c r="A33914" s="1">
        <v>501050</v>
      </c>
      <c r="B33914" s="1">
        <v>2007</v>
      </c>
      <c r="C33914" s="2">
        <v>0.30985627073613697</v>
      </c>
      <c r="D33914" s="2">
        <v>0</v>
      </c>
      <c r="E33914" s="2">
        <f t="shared" si="529"/>
        <v>0.30985627073613697</v>
      </c>
    </row>
    <row r="33915" spans="1:5" x14ac:dyDescent="0.25">
      <c r="A33915" s="1">
        <v>501050</v>
      </c>
      <c r="B33915" s="1">
        <v>2008</v>
      </c>
      <c r="C33915" s="2">
        <v>0.17302865019324801</v>
      </c>
      <c r="D33915" s="2">
        <v>0</v>
      </c>
      <c r="E33915" s="2">
        <f t="shared" si="529"/>
        <v>0.17302865019324801</v>
      </c>
    </row>
    <row r="33916" spans="1:5" x14ac:dyDescent="0.25">
      <c r="A33916" s="1">
        <v>501050</v>
      </c>
      <c r="B33916" s="1">
        <v>2009</v>
      </c>
      <c r="C33916" s="2">
        <v>6.13576773734925E-2</v>
      </c>
      <c r="D33916" s="2">
        <v>0</v>
      </c>
      <c r="E33916" s="2">
        <f t="shared" si="529"/>
        <v>6.13576773734925E-2</v>
      </c>
    </row>
    <row r="33917" spans="1:5" x14ac:dyDescent="0.25">
      <c r="A33917" s="1">
        <v>501050</v>
      </c>
      <c r="B33917" s="1">
        <v>2010</v>
      </c>
      <c r="C33917" s="2">
        <v>6.1357677373492497E-3</v>
      </c>
      <c r="D33917" s="2">
        <v>0</v>
      </c>
      <c r="E33917" s="2">
        <f t="shared" si="529"/>
        <v>6.1357677373492497E-3</v>
      </c>
    </row>
    <row r="33918" spans="1:5" x14ac:dyDescent="0.25">
      <c r="A33918" s="1">
        <v>501050</v>
      </c>
      <c r="B33918" s="1">
        <v>2011</v>
      </c>
      <c r="C33918" s="2">
        <v>0.112284549593491</v>
      </c>
      <c r="D33918" s="2">
        <v>0</v>
      </c>
      <c r="E33918" s="2">
        <f t="shared" si="529"/>
        <v>0.112284549593491</v>
      </c>
    </row>
    <row r="33919" spans="1:5" x14ac:dyDescent="0.25">
      <c r="A33919" s="1">
        <v>501050</v>
      </c>
      <c r="B33919" s="1">
        <v>2012</v>
      </c>
      <c r="C33919" s="2">
        <v>0.25586151464746298</v>
      </c>
      <c r="D33919" s="2">
        <v>0</v>
      </c>
      <c r="E33919" s="2">
        <f t="shared" si="529"/>
        <v>0.25586151464746298</v>
      </c>
    </row>
    <row r="33920" spans="1:5" x14ac:dyDescent="0.25">
      <c r="A33920" s="1">
        <v>501050</v>
      </c>
      <c r="B33920" s="1">
        <v>2013</v>
      </c>
      <c r="C33920" s="2">
        <v>2.14751870807223E-2</v>
      </c>
      <c r="D33920" s="2">
        <v>0</v>
      </c>
      <c r="E33920" s="2">
        <f t="shared" si="529"/>
        <v>2.14751870807223E-2</v>
      </c>
    </row>
    <row r="33921" spans="1:5" x14ac:dyDescent="0.25">
      <c r="A33921" s="1">
        <v>501050</v>
      </c>
      <c r="B33921" s="1">
        <v>2014</v>
      </c>
      <c r="C33921" s="2">
        <v>0.16075711471855</v>
      </c>
      <c r="D33921" s="2">
        <v>0</v>
      </c>
      <c r="E33921" s="2">
        <f t="shared" si="529"/>
        <v>0.16075711471855</v>
      </c>
    </row>
    <row r="33922" spans="1:5" x14ac:dyDescent="0.25">
      <c r="A33922" s="1">
        <v>501050</v>
      </c>
      <c r="B33922" s="1">
        <v>2015</v>
      </c>
      <c r="C33922" s="2">
        <v>0.258929398516138</v>
      </c>
      <c r="D33922" s="2">
        <v>0</v>
      </c>
      <c r="E33922" s="2">
        <f t="shared" si="529"/>
        <v>0.258929398516138</v>
      </c>
    </row>
    <row r="33923" spans="1:5" x14ac:dyDescent="0.25">
      <c r="A33923" s="1">
        <v>501060</v>
      </c>
      <c r="B33923" s="1">
        <v>1984</v>
      </c>
      <c r="C33923" s="2">
        <v>0</v>
      </c>
      <c r="D33923" s="2">
        <v>0</v>
      </c>
      <c r="E33923" s="2">
        <f t="shared" ref="E33923:E33986" si="530">C33923+D33923</f>
        <v>0</v>
      </c>
    </row>
    <row r="33924" spans="1:5" x14ac:dyDescent="0.25">
      <c r="A33924" s="1">
        <v>501060</v>
      </c>
      <c r="B33924" s="1">
        <v>1985</v>
      </c>
      <c r="C33924" s="2">
        <v>0</v>
      </c>
      <c r="D33924" s="2">
        <v>0</v>
      </c>
      <c r="E33924" s="2">
        <f t="shared" si="530"/>
        <v>0</v>
      </c>
    </row>
    <row r="33925" spans="1:5" x14ac:dyDescent="0.25">
      <c r="A33925" s="1">
        <v>501060</v>
      </c>
      <c r="B33925" s="1">
        <v>1986</v>
      </c>
      <c r="C33925" s="2">
        <v>0.770363607295807</v>
      </c>
      <c r="D33925" s="2">
        <v>0</v>
      </c>
      <c r="E33925" s="2">
        <f t="shared" si="530"/>
        <v>0.770363607295807</v>
      </c>
    </row>
    <row r="33926" spans="1:5" x14ac:dyDescent="0.25">
      <c r="A33926" s="1">
        <v>501060</v>
      </c>
      <c r="B33926" s="1">
        <v>1987</v>
      </c>
      <c r="C33926" s="2">
        <v>1.01302200034353</v>
      </c>
      <c r="D33926" s="2">
        <v>0</v>
      </c>
      <c r="E33926" s="2">
        <f t="shared" si="530"/>
        <v>1.01302200034353</v>
      </c>
    </row>
    <row r="33927" spans="1:5" x14ac:dyDescent="0.25">
      <c r="A33927" s="1">
        <v>501060</v>
      </c>
      <c r="B33927" s="1">
        <v>1989</v>
      </c>
      <c r="C33927" s="2">
        <v>0.108735533087207</v>
      </c>
      <c r="D33927" s="2">
        <v>2.5113607867824999</v>
      </c>
      <c r="E33927" s="2">
        <f t="shared" si="530"/>
        <v>2.6200963198697069</v>
      </c>
    </row>
    <row r="33928" spans="1:5" x14ac:dyDescent="0.25">
      <c r="A33928" s="1">
        <v>501060</v>
      </c>
      <c r="B33928" s="1">
        <v>1990</v>
      </c>
      <c r="C33928" s="2">
        <v>9.1534431807874989E-2</v>
      </c>
      <c r="D33928" s="2">
        <v>2.5107464617368098</v>
      </c>
      <c r="E33928" s="2">
        <f t="shared" si="530"/>
        <v>2.6022808935446848</v>
      </c>
    </row>
    <row r="33929" spans="1:5" x14ac:dyDescent="0.25">
      <c r="A33929" s="1">
        <v>501060</v>
      </c>
      <c r="B33929" s="1">
        <v>1991</v>
      </c>
      <c r="C33929" s="2">
        <v>0.23405784240805599</v>
      </c>
      <c r="D33929" s="2">
        <v>2.5175040372394002</v>
      </c>
      <c r="E33929" s="2">
        <f t="shared" si="530"/>
        <v>2.7515618796474564</v>
      </c>
    </row>
    <row r="33930" spans="1:5" x14ac:dyDescent="0.25">
      <c r="A33930" s="1">
        <v>501060</v>
      </c>
      <c r="B33930" s="1">
        <v>1992</v>
      </c>
      <c r="C33930" s="2">
        <v>1.2317217166093199</v>
      </c>
      <c r="D33930" s="2">
        <v>1.24523686761451</v>
      </c>
      <c r="E33930" s="2">
        <f t="shared" si="530"/>
        <v>2.47695858422383</v>
      </c>
    </row>
    <row r="33931" spans="1:5" x14ac:dyDescent="0.25">
      <c r="A33931" s="1">
        <v>501060</v>
      </c>
      <c r="B33931" s="1">
        <v>1993</v>
      </c>
      <c r="C33931" s="2">
        <v>0.260473819372745</v>
      </c>
      <c r="D33931" s="2">
        <v>2.5211899875135502</v>
      </c>
      <c r="E33931" s="2">
        <f t="shared" si="530"/>
        <v>2.7816638068862951</v>
      </c>
    </row>
    <row r="33932" spans="1:5" x14ac:dyDescent="0.25">
      <c r="A33932" s="1">
        <v>501060</v>
      </c>
      <c r="B33932" s="1">
        <v>1994</v>
      </c>
      <c r="C33932" s="2">
        <v>0.35938015172890497</v>
      </c>
      <c r="D33932" s="2">
        <v>2.10467760653543</v>
      </c>
      <c r="E33932" s="2">
        <f t="shared" si="530"/>
        <v>2.4640577582643348</v>
      </c>
    </row>
    <row r="33933" spans="1:5" x14ac:dyDescent="0.25">
      <c r="A33933" s="1">
        <v>501060</v>
      </c>
      <c r="B33933" s="1">
        <v>1995</v>
      </c>
      <c r="C33933" s="2">
        <v>0</v>
      </c>
      <c r="D33933" s="2">
        <v>2.4573001827617401E-3</v>
      </c>
      <c r="E33933" s="2">
        <f t="shared" si="530"/>
        <v>2.4573001827617401E-3</v>
      </c>
    </row>
    <row r="33934" spans="1:5" x14ac:dyDescent="0.25">
      <c r="A33934" s="1">
        <v>501060</v>
      </c>
      <c r="B33934" s="1">
        <v>1996</v>
      </c>
      <c r="C33934" s="2">
        <v>0</v>
      </c>
      <c r="D33934" s="2">
        <v>0</v>
      </c>
      <c r="E33934" s="2">
        <f t="shared" si="530"/>
        <v>0</v>
      </c>
    </row>
    <row r="33935" spans="1:5" x14ac:dyDescent="0.25">
      <c r="A33935" s="1">
        <v>501060</v>
      </c>
      <c r="B33935" s="1">
        <v>1998</v>
      </c>
      <c r="C33935" s="2">
        <v>0.15235261133122799</v>
      </c>
      <c r="D33935" s="2">
        <v>2.5082891615540501</v>
      </c>
      <c r="E33935" s="2">
        <f t="shared" si="530"/>
        <v>2.660641772885278</v>
      </c>
    </row>
    <row r="33936" spans="1:5" x14ac:dyDescent="0.25">
      <c r="A33936" s="1">
        <v>501060</v>
      </c>
      <c r="B33936" s="1">
        <v>1999</v>
      </c>
      <c r="C33936" s="2">
        <v>2.5046032112799099</v>
      </c>
      <c r="D33936" s="2">
        <v>0.122865009138087</v>
      </c>
      <c r="E33936" s="2">
        <f t="shared" si="530"/>
        <v>2.6274682204179971</v>
      </c>
    </row>
    <row r="33937" spans="1:5" x14ac:dyDescent="0.25">
      <c r="A33937" s="1">
        <v>501060</v>
      </c>
      <c r="B33937" s="1">
        <v>2000</v>
      </c>
      <c r="C33937" s="2">
        <v>0.23835811772788901</v>
      </c>
      <c r="D33937" s="2">
        <v>2.5113607867824999</v>
      </c>
      <c r="E33937" s="2">
        <f t="shared" si="530"/>
        <v>2.7497189045103889</v>
      </c>
    </row>
    <row r="33938" spans="1:5" x14ac:dyDescent="0.25">
      <c r="A33938" s="1">
        <v>501060</v>
      </c>
      <c r="B33938" s="1">
        <v>2001</v>
      </c>
      <c r="C33938" s="2">
        <v>2.6256252452809199</v>
      </c>
      <c r="D33938" s="2">
        <v>1.9044076416403499E-2</v>
      </c>
      <c r="E33938" s="2">
        <f t="shared" si="530"/>
        <v>2.6446693216973234</v>
      </c>
    </row>
    <row r="33939" spans="1:5" x14ac:dyDescent="0.25">
      <c r="A33939" s="1">
        <v>501060</v>
      </c>
      <c r="B33939" s="1">
        <v>2002</v>
      </c>
      <c r="C33939" s="2">
        <v>0.23405784240805599</v>
      </c>
      <c r="D33939" s="2">
        <v>0</v>
      </c>
      <c r="E33939" s="2">
        <f t="shared" si="530"/>
        <v>0.23405784240805599</v>
      </c>
    </row>
    <row r="33940" spans="1:5" x14ac:dyDescent="0.25">
      <c r="A33940" s="1">
        <v>501060</v>
      </c>
      <c r="B33940" s="1">
        <v>2003</v>
      </c>
      <c r="C33940" s="2">
        <v>0.11487878354411099</v>
      </c>
      <c r="D33940" s="2">
        <v>1.47438010965704E-2</v>
      </c>
      <c r="E33940" s="2">
        <f t="shared" si="530"/>
        <v>0.12962258464068138</v>
      </c>
    </row>
    <row r="33941" spans="1:5" x14ac:dyDescent="0.25">
      <c r="A33941" s="1">
        <v>501060</v>
      </c>
      <c r="B33941" s="1">
        <v>2004</v>
      </c>
      <c r="C33941" s="2">
        <v>1.5296693637691798</v>
      </c>
      <c r="D33941" s="2">
        <v>1.1672175868118201E-2</v>
      </c>
      <c r="E33941" s="2">
        <f t="shared" si="530"/>
        <v>1.541341539637298</v>
      </c>
    </row>
    <row r="33942" spans="1:5" x14ac:dyDescent="0.25">
      <c r="A33942" s="1">
        <v>501060</v>
      </c>
      <c r="B33942" s="1">
        <v>2005</v>
      </c>
      <c r="C33942" s="2">
        <v>0.237743792682199</v>
      </c>
      <c r="D33942" s="2">
        <v>2.4996886109143799</v>
      </c>
      <c r="E33942" s="2">
        <f t="shared" si="530"/>
        <v>2.7374324035965789</v>
      </c>
    </row>
    <row r="33943" spans="1:5" x14ac:dyDescent="0.25">
      <c r="A33943" s="1">
        <v>501060</v>
      </c>
      <c r="B33943" s="1">
        <v>2006</v>
      </c>
      <c r="C33943" s="2">
        <v>2.2404434416330199</v>
      </c>
      <c r="D33943" s="2">
        <v>0.28873277147450505</v>
      </c>
      <c r="E33943" s="2">
        <f t="shared" si="530"/>
        <v>2.5291762131075251</v>
      </c>
    </row>
    <row r="33944" spans="1:5" x14ac:dyDescent="0.25">
      <c r="A33944" s="1">
        <v>501060</v>
      </c>
      <c r="B33944" s="1">
        <v>2007</v>
      </c>
      <c r="C33944" s="2">
        <v>0.24511569323048399</v>
      </c>
      <c r="D33944" s="2">
        <v>2.5052175363256</v>
      </c>
      <c r="E33944" s="2">
        <f t="shared" si="530"/>
        <v>2.7503332295560838</v>
      </c>
    </row>
    <row r="33945" spans="1:5" x14ac:dyDescent="0.25">
      <c r="A33945" s="1">
        <v>501060</v>
      </c>
      <c r="B33945" s="1">
        <v>2008</v>
      </c>
      <c r="C33945" s="2">
        <v>2.2957326957451598</v>
      </c>
      <c r="D33945" s="2">
        <v>0.27398897037793402</v>
      </c>
      <c r="E33945" s="2">
        <f t="shared" si="530"/>
        <v>2.5697216661230939</v>
      </c>
    </row>
    <row r="33946" spans="1:5" x14ac:dyDescent="0.25">
      <c r="A33946" s="1">
        <v>501060</v>
      </c>
      <c r="B33946" s="1">
        <v>2009</v>
      </c>
      <c r="C33946" s="2">
        <v>0.101363632538922</v>
      </c>
      <c r="D33946" s="2">
        <v>0</v>
      </c>
      <c r="E33946" s="2">
        <f t="shared" si="530"/>
        <v>0.101363632538922</v>
      </c>
    </row>
    <row r="33947" spans="1:5" x14ac:dyDescent="0.25">
      <c r="A33947" s="1">
        <v>501060</v>
      </c>
      <c r="B33947" s="1">
        <v>2010</v>
      </c>
      <c r="C33947" s="2">
        <v>1.2286500913808701E-3</v>
      </c>
      <c r="D33947" s="2">
        <v>0</v>
      </c>
      <c r="E33947" s="2">
        <f t="shared" si="530"/>
        <v>1.2286500913808701E-3</v>
      </c>
    </row>
    <row r="33948" spans="1:5" x14ac:dyDescent="0.25">
      <c r="A33948" s="1">
        <v>501060</v>
      </c>
      <c r="B33948" s="1">
        <v>2011</v>
      </c>
      <c r="C33948" s="2">
        <v>4.7917353563854001E-2</v>
      </c>
      <c r="D33948" s="2">
        <v>0</v>
      </c>
      <c r="E33948" s="2">
        <f t="shared" si="530"/>
        <v>4.7917353563854001E-2</v>
      </c>
    </row>
    <row r="33949" spans="1:5" x14ac:dyDescent="0.25">
      <c r="A33949" s="1">
        <v>501060</v>
      </c>
      <c r="B33949" s="1">
        <v>2012</v>
      </c>
      <c r="C33949" s="2">
        <v>0.43678510748589999</v>
      </c>
      <c r="D33949" s="2">
        <v>0</v>
      </c>
      <c r="E33949" s="2">
        <f t="shared" si="530"/>
        <v>0.43678510748589999</v>
      </c>
    </row>
    <row r="33950" spans="1:5" x14ac:dyDescent="0.25">
      <c r="A33950" s="1">
        <v>501060</v>
      </c>
      <c r="B33950" s="1">
        <v>2013</v>
      </c>
      <c r="C33950" s="2">
        <v>0.10689255795013601</v>
      </c>
      <c r="D33950" s="2">
        <v>0</v>
      </c>
      <c r="E33950" s="2">
        <f t="shared" si="530"/>
        <v>0.10689255795013601</v>
      </c>
    </row>
    <row r="33951" spans="1:5" x14ac:dyDescent="0.25">
      <c r="A33951" s="1">
        <v>501060</v>
      </c>
      <c r="B33951" s="1">
        <v>2014</v>
      </c>
      <c r="C33951" s="2">
        <v>0.151123961239847</v>
      </c>
      <c r="D33951" s="2">
        <v>0</v>
      </c>
      <c r="E33951" s="2">
        <f t="shared" si="530"/>
        <v>0.151123961239847</v>
      </c>
    </row>
    <row r="33952" spans="1:5" x14ac:dyDescent="0.25">
      <c r="A33952" s="1">
        <v>501060</v>
      </c>
      <c r="B33952" s="1">
        <v>2015</v>
      </c>
      <c r="C33952" s="2">
        <v>7.3719005482852399E-3</v>
      </c>
      <c r="D33952" s="2">
        <v>0</v>
      </c>
      <c r="E33952" s="2">
        <f t="shared" si="530"/>
        <v>7.3719005482852399E-3</v>
      </c>
    </row>
    <row r="33953" spans="1:5" x14ac:dyDescent="0.25">
      <c r="A33953" s="1">
        <v>501070</v>
      </c>
      <c r="B33953" s="1">
        <v>1984</v>
      </c>
      <c r="C33953" s="2">
        <v>0</v>
      </c>
      <c r="D33953" s="2">
        <v>0</v>
      </c>
      <c r="E33953" s="2">
        <f t="shared" si="530"/>
        <v>0</v>
      </c>
    </row>
    <row r="33954" spans="1:5" x14ac:dyDescent="0.25">
      <c r="A33954" s="1">
        <v>501070</v>
      </c>
      <c r="B33954" s="1">
        <v>1985</v>
      </c>
      <c r="C33954" s="2">
        <v>3.73236051525501E-2</v>
      </c>
      <c r="D33954" s="2">
        <v>4.8948990364000203E-2</v>
      </c>
      <c r="E33954" s="2">
        <f t="shared" si="530"/>
        <v>8.627259551655031E-2</v>
      </c>
    </row>
    <row r="33955" spans="1:5" x14ac:dyDescent="0.25">
      <c r="A33955" s="1">
        <v>501070</v>
      </c>
      <c r="B33955" s="1">
        <v>1986</v>
      </c>
      <c r="C33955" s="2">
        <v>6.1186237955000193E-3</v>
      </c>
      <c r="D33955" s="2">
        <v>0</v>
      </c>
      <c r="E33955" s="2">
        <f t="shared" si="530"/>
        <v>6.1186237955000193E-3</v>
      </c>
    </row>
    <row r="33956" spans="1:5" x14ac:dyDescent="0.25">
      <c r="A33956" s="1">
        <v>501070</v>
      </c>
      <c r="B33956" s="1">
        <v>1987</v>
      </c>
      <c r="C33956" s="2">
        <v>1.3460972350100001E-2</v>
      </c>
      <c r="D33956" s="2">
        <v>0</v>
      </c>
      <c r="E33956" s="2">
        <f t="shared" si="530"/>
        <v>1.3460972350100001E-2</v>
      </c>
    </row>
    <row r="33957" spans="1:5" x14ac:dyDescent="0.25">
      <c r="A33957" s="1">
        <v>501070</v>
      </c>
      <c r="B33957" s="1">
        <v>1989</v>
      </c>
      <c r="C33957" s="2">
        <v>0.24352122706090101</v>
      </c>
      <c r="D33957" s="2">
        <v>0.32489892354105099</v>
      </c>
      <c r="E33957" s="2">
        <f t="shared" si="530"/>
        <v>0.56842015060195195</v>
      </c>
    </row>
    <row r="33958" spans="1:5" x14ac:dyDescent="0.25">
      <c r="A33958" s="1">
        <v>501070</v>
      </c>
      <c r="B33958" s="1">
        <v>1990</v>
      </c>
      <c r="C33958" s="2">
        <v>0.26983130938155098</v>
      </c>
      <c r="D33958" s="2">
        <v>0.33101754733655103</v>
      </c>
      <c r="E33958" s="2">
        <f t="shared" si="530"/>
        <v>0.60084885671810206</v>
      </c>
    </row>
    <row r="33959" spans="1:5" x14ac:dyDescent="0.25">
      <c r="A33959" s="1">
        <v>501070</v>
      </c>
      <c r="B33959" s="1">
        <v>1991</v>
      </c>
      <c r="C33959" s="2">
        <v>0.45644933514430197</v>
      </c>
      <c r="D33959" s="2">
        <v>0.27656179555660104</v>
      </c>
      <c r="E33959" s="2">
        <f t="shared" si="530"/>
        <v>0.73301113070090307</v>
      </c>
    </row>
    <row r="33960" spans="1:5" x14ac:dyDescent="0.25">
      <c r="A33960" s="1">
        <v>501070</v>
      </c>
      <c r="B33960" s="1">
        <v>1992</v>
      </c>
      <c r="C33960" s="2">
        <v>0.214151832842501</v>
      </c>
      <c r="D33960" s="2">
        <v>0</v>
      </c>
      <c r="E33960" s="2">
        <f t="shared" si="530"/>
        <v>0.214151832842501</v>
      </c>
    </row>
    <row r="33961" spans="1:5" x14ac:dyDescent="0.25">
      <c r="A33961" s="1">
        <v>501070</v>
      </c>
      <c r="B33961" s="1">
        <v>1993</v>
      </c>
      <c r="C33961" s="2">
        <v>0.68345027795735303</v>
      </c>
      <c r="D33961" s="2">
        <v>0.33835989589115101</v>
      </c>
      <c r="E33961" s="2">
        <f t="shared" si="530"/>
        <v>1.0218101738485039</v>
      </c>
    </row>
    <row r="33962" spans="1:5" x14ac:dyDescent="0.25">
      <c r="A33962" s="1">
        <v>501070</v>
      </c>
      <c r="B33962" s="1">
        <v>1994</v>
      </c>
      <c r="C33962" s="2">
        <v>0.46134423418070203</v>
      </c>
      <c r="D33962" s="2">
        <v>2.20270456638001E-2</v>
      </c>
      <c r="E33962" s="2">
        <f t="shared" si="530"/>
        <v>0.48337127984450212</v>
      </c>
    </row>
    <row r="33963" spans="1:5" x14ac:dyDescent="0.25">
      <c r="A33963" s="1">
        <v>501070</v>
      </c>
      <c r="B33963" s="1">
        <v>1995</v>
      </c>
      <c r="C33963" s="2">
        <v>0</v>
      </c>
      <c r="D33963" s="2">
        <v>0</v>
      </c>
      <c r="E33963" s="2">
        <f t="shared" si="530"/>
        <v>0</v>
      </c>
    </row>
    <row r="33964" spans="1:5" x14ac:dyDescent="0.25">
      <c r="A33964" s="1">
        <v>501070</v>
      </c>
      <c r="B33964" s="1">
        <v>1996</v>
      </c>
      <c r="C33964" s="2">
        <v>0</v>
      </c>
      <c r="D33964" s="2">
        <v>0</v>
      </c>
      <c r="E33964" s="2">
        <f t="shared" si="530"/>
        <v>0</v>
      </c>
    </row>
    <row r="33965" spans="1:5" x14ac:dyDescent="0.25">
      <c r="A33965" s="1">
        <v>501070</v>
      </c>
      <c r="B33965" s="1">
        <v>1998</v>
      </c>
      <c r="C33965" s="2">
        <v>0.53537958210625192</v>
      </c>
      <c r="D33965" s="2">
        <v>0.33835989589115101</v>
      </c>
      <c r="E33965" s="2">
        <f t="shared" si="530"/>
        <v>0.87373947799740292</v>
      </c>
    </row>
    <row r="33966" spans="1:5" x14ac:dyDescent="0.25">
      <c r="A33966" s="1">
        <v>501070</v>
      </c>
      <c r="B33966" s="1">
        <v>1999</v>
      </c>
      <c r="C33966" s="2">
        <v>0.45461374800565196</v>
      </c>
      <c r="D33966" s="2">
        <v>6.9140448889150302E-2</v>
      </c>
      <c r="E33966" s="2">
        <f t="shared" si="530"/>
        <v>0.52375419689480229</v>
      </c>
    </row>
    <row r="33967" spans="1:5" x14ac:dyDescent="0.25">
      <c r="A33967" s="1">
        <v>501070</v>
      </c>
      <c r="B33967" s="1">
        <v>2000</v>
      </c>
      <c r="C33967" s="2">
        <v>0.62532335190010302</v>
      </c>
      <c r="D33967" s="2">
        <v>0.33835989589115101</v>
      </c>
      <c r="E33967" s="2">
        <f t="shared" si="530"/>
        <v>0.96368324779125403</v>
      </c>
    </row>
    <row r="33968" spans="1:5" x14ac:dyDescent="0.25">
      <c r="A33968" s="1">
        <v>501070</v>
      </c>
      <c r="B33968" s="1">
        <v>2001</v>
      </c>
      <c r="C33968" s="2">
        <v>0.59534209530215199</v>
      </c>
      <c r="D33968" s="2">
        <v>0</v>
      </c>
      <c r="E33968" s="2">
        <f t="shared" si="530"/>
        <v>0.59534209530215199</v>
      </c>
    </row>
    <row r="33969" spans="1:5" x14ac:dyDescent="0.25">
      <c r="A33969" s="1">
        <v>501070</v>
      </c>
      <c r="B33969" s="1">
        <v>2002</v>
      </c>
      <c r="C33969" s="2">
        <v>0.47786451842855204</v>
      </c>
      <c r="D33969" s="2">
        <v>0.33774803351160099</v>
      </c>
      <c r="E33969" s="2">
        <f t="shared" si="530"/>
        <v>0.81561255194015303</v>
      </c>
    </row>
    <row r="33970" spans="1:5" x14ac:dyDescent="0.25">
      <c r="A33970" s="1">
        <v>501070</v>
      </c>
      <c r="B33970" s="1">
        <v>2003</v>
      </c>
      <c r="C33970" s="2">
        <v>4.8948990364000204E-3</v>
      </c>
      <c r="D33970" s="2">
        <v>0</v>
      </c>
      <c r="E33970" s="2">
        <f t="shared" si="530"/>
        <v>4.8948990364000204E-3</v>
      </c>
    </row>
    <row r="33971" spans="1:5" x14ac:dyDescent="0.25">
      <c r="A33971" s="1">
        <v>501070</v>
      </c>
      <c r="B33971" s="1">
        <v>2004</v>
      </c>
      <c r="C33971" s="2">
        <v>0.43136297758275199</v>
      </c>
      <c r="D33971" s="2">
        <v>0.33468872161385105</v>
      </c>
      <c r="E33971" s="2">
        <f t="shared" si="530"/>
        <v>0.7660516991966031</v>
      </c>
    </row>
    <row r="33972" spans="1:5" x14ac:dyDescent="0.25">
      <c r="A33972" s="1">
        <v>501070</v>
      </c>
      <c r="B33972" s="1">
        <v>2005</v>
      </c>
      <c r="C33972" s="2">
        <v>0.66754185608905303</v>
      </c>
      <c r="D33972" s="2">
        <v>0.33407685923430103</v>
      </c>
      <c r="E33972" s="2">
        <f t="shared" si="530"/>
        <v>1.001618715323354</v>
      </c>
    </row>
    <row r="33973" spans="1:5" x14ac:dyDescent="0.25">
      <c r="A33973" s="1">
        <v>501070</v>
      </c>
      <c r="B33973" s="1">
        <v>2006</v>
      </c>
      <c r="C33973" s="2">
        <v>0.441152775655552</v>
      </c>
      <c r="D33973" s="2">
        <v>0</v>
      </c>
      <c r="E33973" s="2">
        <f t="shared" si="530"/>
        <v>0.441152775655552</v>
      </c>
    </row>
    <row r="33974" spans="1:5" x14ac:dyDescent="0.25">
      <c r="A33974" s="1">
        <v>501070</v>
      </c>
      <c r="B33974" s="1">
        <v>2007</v>
      </c>
      <c r="C33974" s="2">
        <v>0.66631813132995299</v>
      </c>
      <c r="D33974" s="2">
        <v>0.33835989589115101</v>
      </c>
      <c r="E33974" s="2">
        <f t="shared" si="530"/>
        <v>1.004678027221104</v>
      </c>
    </row>
    <row r="33975" spans="1:5" x14ac:dyDescent="0.25">
      <c r="A33975" s="1">
        <v>501070</v>
      </c>
      <c r="B33975" s="1">
        <v>2008</v>
      </c>
      <c r="C33975" s="2">
        <v>0.39648682194840101</v>
      </c>
      <c r="D33975" s="2">
        <v>0</v>
      </c>
      <c r="E33975" s="2">
        <f t="shared" si="530"/>
        <v>0.39648682194840101</v>
      </c>
    </row>
    <row r="33976" spans="1:5" x14ac:dyDescent="0.25">
      <c r="A33976" s="1">
        <v>501070</v>
      </c>
      <c r="B33976" s="1">
        <v>2009</v>
      </c>
      <c r="C33976" s="2">
        <v>0.24780426371775099</v>
      </c>
      <c r="D33976" s="2">
        <v>0</v>
      </c>
      <c r="E33976" s="2">
        <f t="shared" si="530"/>
        <v>0.24780426371775099</v>
      </c>
    </row>
    <row r="33977" spans="1:5" x14ac:dyDescent="0.25">
      <c r="A33977" s="1">
        <v>501070</v>
      </c>
      <c r="B33977" s="1">
        <v>2010</v>
      </c>
      <c r="C33977" s="2">
        <v>0</v>
      </c>
      <c r="D33977" s="2">
        <v>0</v>
      </c>
      <c r="E33977" s="2">
        <f t="shared" si="530"/>
        <v>0</v>
      </c>
    </row>
    <row r="33978" spans="1:5" x14ac:dyDescent="0.25">
      <c r="A33978" s="1">
        <v>501070</v>
      </c>
      <c r="B33978" s="1">
        <v>2011</v>
      </c>
      <c r="C33978" s="2">
        <v>0.78196012106490298</v>
      </c>
      <c r="D33978" s="2">
        <v>6.1186237955000191E-4</v>
      </c>
      <c r="E33978" s="2">
        <f t="shared" si="530"/>
        <v>0.782571983444453</v>
      </c>
    </row>
    <row r="33979" spans="1:5" x14ac:dyDescent="0.25">
      <c r="A33979" s="1">
        <v>501070</v>
      </c>
      <c r="B33979" s="1">
        <v>2012</v>
      </c>
      <c r="C33979" s="2">
        <v>0.56719642584285201</v>
      </c>
      <c r="D33979" s="2">
        <v>0.17438077817174999</v>
      </c>
      <c r="E33979" s="2">
        <f t="shared" si="530"/>
        <v>0.74157720401460203</v>
      </c>
    </row>
    <row r="33980" spans="1:5" x14ac:dyDescent="0.25">
      <c r="A33980" s="1">
        <v>501070</v>
      </c>
      <c r="B33980" s="1">
        <v>2013</v>
      </c>
      <c r="C33980" s="2">
        <v>3.73236051525501E-2</v>
      </c>
      <c r="D33980" s="2">
        <v>0</v>
      </c>
      <c r="E33980" s="2">
        <f t="shared" si="530"/>
        <v>3.73236051525501E-2</v>
      </c>
    </row>
    <row r="33981" spans="1:5" x14ac:dyDescent="0.25">
      <c r="A33981" s="1">
        <v>501070</v>
      </c>
      <c r="B33981" s="1">
        <v>2014</v>
      </c>
      <c r="C33981" s="2">
        <v>0.85538360661090396</v>
      </c>
      <c r="D33981" s="2">
        <v>6.1186237955000191E-4</v>
      </c>
      <c r="E33981" s="2">
        <f t="shared" si="530"/>
        <v>0.85599546899045398</v>
      </c>
    </row>
    <row r="33982" spans="1:5" x14ac:dyDescent="0.25">
      <c r="A33982" s="1">
        <v>501070</v>
      </c>
      <c r="B33982" s="1">
        <v>2015</v>
      </c>
      <c r="C33982" s="2">
        <v>0.61247424192955202</v>
      </c>
      <c r="D33982" s="2">
        <v>0.24841612609730099</v>
      </c>
      <c r="E33982" s="2">
        <f t="shared" si="530"/>
        <v>0.86089036802685304</v>
      </c>
    </row>
    <row r="33983" spans="1:5" x14ac:dyDescent="0.25">
      <c r="A33983" s="1">
        <v>501080</v>
      </c>
      <c r="B33983" s="1">
        <v>1984</v>
      </c>
      <c r="C33983" s="2">
        <v>0</v>
      </c>
      <c r="D33983" s="2">
        <v>0</v>
      </c>
      <c r="E33983" s="2">
        <f t="shared" si="530"/>
        <v>0</v>
      </c>
    </row>
    <row r="33984" spans="1:5" x14ac:dyDescent="0.25">
      <c r="A33984" s="1">
        <v>501080</v>
      </c>
      <c r="B33984" s="1">
        <v>1985</v>
      </c>
      <c r="C33984" s="2">
        <v>0.86503031657531693</v>
      </c>
      <c r="D33984" s="2">
        <v>0.71027435829990304</v>
      </c>
      <c r="E33984" s="2">
        <f t="shared" si="530"/>
        <v>1.57530467487522</v>
      </c>
    </row>
    <row r="33985" spans="1:5" x14ac:dyDescent="0.25">
      <c r="A33985" s="1">
        <v>501080</v>
      </c>
      <c r="B33985" s="1">
        <v>1986</v>
      </c>
      <c r="C33985" s="2">
        <v>0.84468391568651702</v>
      </c>
      <c r="D33985" s="2">
        <v>0.70595845508106703</v>
      </c>
      <c r="E33985" s="2">
        <f t="shared" si="530"/>
        <v>1.550642370767584</v>
      </c>
    </row>
    <row r="33986" spans="1:5" x14ac:dyDescent="0.25">
      <c r="A33986" s="1">
        <v>501080</v>
      </c>
      <c r="B33986" s="1">
        <v>1987</v>
      </c>
      <c r="C33986" s="2">
        <v>0.87119589260222596</v>
      </c>
      <c r="D33986" s="2">
        <v>0.70472533987568509</v>
      </c>
      <c r="E33986" s="2">
        <f t="shared" si="530"/>
        <v>1.575921232477911</v>
      </c>
    </row>
    <row r="33987" spans="1:5" x14ac:dyDescent="0.25">
      <c r="A33987" s="1">
        <v>501080</v>
      </c>
      <c r="B33987" s="1">
        <v>1989</v>
      </c>
      <c r="C33987" s="2">
        <v>0.78302815541742798</v>
      </c>
      <c r="D33987" s="2">
        <v>0.70534189747837606</v>
      </c>
      <c r="E33987" s="2">
        <f t="shared" ref="E33987:E34050" si="531">C33987+D33987</f>
        <v>1.4883700528958039</v>
      </c>
    </row>
    <row r="33988" spans="1:5" x14ac:dyDescent="0.25">
      <c r="A33988" s="1">
        <v>501080</v>
      </c>
      <c r="B33988" s="1">
        <v>1990</v>
      </c>
      <c r="C33988" s="2">
        <v>0.76761421535015595</v>
      </c>
      <c r="D33988" s="2">
        <v>0.70595845508106703</v>
      </c>
      <c r="E33988" s="2">
        <f t="shared" si="531"/>
        <v>1.4735726704312229</v>
      </c>
    </row>
    <row r="33989" spans="1:5" x14ac:dyDescent="0.25">
      <c r="A33989" s="1">
        <v>501080</v>
      </c>
      <c r="B33989" s="1">
        <v>1991</v>
      </c>
      <c r="C33989" s="2">
        <v>0.87859458383451605</v>
      </c>
      <c r="D33989" s="2">
        <v>0.69424386062994003</v>
      </c>
      <c r="E33989" s="2">
        <f t="shared" si="531"/>
        <v>1.5728384444644561</v>
      </c>
    </row>
    <row r="33990" spans="1:5" x14ac:dyDescent="0.25">
      <c r="A33990" s="1">
        <v>501080</v>
      </c>
      <c r="B33990" s="1">
        <v>1992</v>
      </c>
      <c r="C33990" s="2">
        <v>1.17269256031807</v>
      </c>
      <c r="D33990" s="2">
        <v>2.2812631299562798E-2</v>
      </c>
      <c r="E33990" s="2">
        <f t="shared" si="531"/>
        <v>1.1955051916176329</v>
      </c>
    </row>
    <row r="33991" spans="1:5" x14ac:dyDescent="0.25">
      <c r="A33991" s="1">
        <v>501080</v>
      </c>
      <c r="B33991" s="1">
        <v>1993</v>
      </c>
      <c r="C33991" s="2">
        <v>0.868113104588771</v>
      </c>
      <c r="D33991" s="2">
        <v>0.70904124309452199</v>
      </c>
      <c r="E33991" s="2">
        <f t="shared" si="531"/>
        <v>1.577154347683293</v>
      </c>
    </row>
    <row r="33992" spans="1:5" x14ac:dyDescent="0.25">
      <c r="A33992" s="1">
        <v>501080</v>
      </c>
      <c r="B33992" s="1">
        <v>1994</v>
      </c>
      <c r="C33992" s="2">
        <v>0.78487782822550101</v>
      </c>
      <c r="D33992" s="2">
        <v>0.70904124309452199</v>
      </c>
      <c r="E33992" s="2">
        <f t="shared" si="531"/>
        <v>1.493919071320023</v>
      </c>
    </row>
    <row r="33993" spans="1:5" x14ac:dyDescent="0.25">
      <c r="A33993" s="1">
        <v>501080</v>
      </c>
      <c r="B33993" s="1">
        <v>1995</v>
      </c>
      <c r="C33993" s="2">
        <v>0.83296932123539003</v>
      </c>
      <c r="D33993" s="2">
        <v>0.70965780069721307</v>
      </c>
      <c r="E33993" s="2">
        <f t="shared" si="531"/>
        <v>1.5426271219326031</v>
      </c>
    </row>
    <row r="33994" spans="1:5" x14ac:dyDescent="0.25">
      <c r="A33994" s="1">
        <v>501080</v>
      </c>
      <c r="B33994" s="1">
        <v>1996</v>
      </c>
      <c r="C33994" s="2">
        <v>0</v>
      </c>
      <c r="D33994" s="2">
        <v>0</v>
      </c>
      <c r="E33994" s="2">
        <f t="shared" si="531"/>
        <v>0</v>
      </c>
    </row>
    <row r="33995" spans="1:5" x14ac:dyDescent="0.25">
      <c r="A33995" s="1">
        <v>501080</v>
      </c>
      <c r="B33995" s="1">
        <v>1998</v>
      </c>
      <c r="C33995" s="2">
        <v>0.84283424287844499</v>
      </c>
      <c r="D33995" s="2">
        <v>0.70534189747837606</v>
      </c>
      <c r="E33995" s="2">
        <f t="shared" si="531"/>
        <v>1.5481761403568211</v>
      </c>
    </row>
    <row r="33996" spans="1:5" x14ac:dyDescent="0.25">
      <c r="A33996" s="1">
        <v>501080</v>
      </c>
      <c r="B33996" s="1">
        <v>1999</v>
      </c>
      <c r="C33996" s="2">
        <v>1.47295611282853</v>
      </c>
      <c r="D33996" s="2">
        <v>1.8496728080726601E-3</v>
      </c>
      <c r="E33996" s="2">
        <f t="shared" si="531"/>
        <v>1.4748057856366026</v>
      </c>
    </row>
    <row r="33997" spans="1:5" x14ac:dyDescent="0.25">
      <c r="A33997" s="1">
        <v>501080</v>
      </c>
      <c r="B33997" s="1">
        <v>2000</v>
      </c>
      <c r="C33997" s="2">
        <v>0.86564687417800701</v>
      </c>
      <c r="D33997" s="2">
        <v>0.70904124309452199</v>
      </c>
      <c r="E33997" s="2">
        <f t="shared" si="531"/>
        <v>1.5746881172725291</v>
      </c>
    </row>
    <row r="33998" spans="1:5" x14ac:dyDescent="0.25">
      <c r="A33998" s="1">
        <v>501080</v>
      </c>
      <c r="B33998" s="1">
        <v>2001</v>
      </c>
      <c r="C33998" s="2">
        <v>1.5025508777576899</v>
      </c>
      <c r="D33998" s="2">
        <v>0</v>
      </c>
      <c r="E33998" s="2">
        <f t="shared" si="531"/>
        <v>1.5025508777576899</v>
      </c>
    </row>
    <row r="33999" spans="1:5" x14ac:dyDescent="0.25">
      <c r="A33999" s="1">
        <v>501080</v>
      </c>
      <c r="B33999" s="1">
        <v>2002</v>
      </c>
      <c r="C33999" s="2">
        <v>0.84221768527575391</v>
      </c>
      <c r="D33999" s="2">
        <v>0.70534189747837606</v>
      </c>
      <c r="E33999" s="2">
        <f t="shared" si="531"/>
        <v>1.54755958275413</v>
      </c>
    </row>
    <row r="34000" spans="1:5" x14ac:dyDescent="0.25">
      <c r="A34000" s="1">
        <v>501080</v>
      </c>
      <c r="B34000" s="1">
        <v>2003</v>
      </c>
      <c r="C34000" s="2">
        <v>1.00128954677</v>
      </c>
      <c r="D34000" s="2">
        <v>0.29163174607279002</v>
      </c>
      <c r="E34000" s="2">
        <f t="shared" si="531"/>
        <v>1.29292129284279</v>
      </c>
    </row>
    <row r="34001" spans="1:5" x14ac:dyDescent="0.25">
      <c r="A34001" s="1">
        <v>501080</v>
      </c>
      <c r="B34001" s="1">
        <v>2004</v>
      </c>
      <c r="C34001" s="2">
        <v>0.84653358849459004</v>
      </c>
      <c r="D34001" s="2">
        <v>0.70719157028644908</v>
      </c>
      <c r="E34001" s="2">
        <f t="shared" si="531"/>
        <v>1.553725158781039</v>
      </c>
    </row>
    <row r="34002" spans="1:5" x14ac:dyDescent="0.25">
      <c r="A34002" s="1">
        <v>501080</v>
      </c>
      <c r="B34002" s="1">
        <v>2005</v>
      </c>
      <c r="C34002" s="2">
        <v>0.86626343178069798</v>
      </c>
      <c r="D34002" s="2">
        <v>0.70842468549183102</v>
      </c>
      <c r="E34002" s="2">
        <f t="shared" si="531"/>
        <v>1.5746881172725291</v>
      </c>
    </row>
    <row r="34003" spans="1:5" x14ac:dyDescent="0.25">
      <c r="A34003" s="1">
        <v>501080</v>
      </c>
      <c r="B34003" s="1">
        <v>2006</v>
      </c>
      <c r="C34003" s="2">
        <v>1.4606249607747099</v>
      </c>
      <c r="D34003" s="2">
        <v>0</v>
      </c>
      <c r="E34003" s="2">
        <f t="shared" si="531"/>
        <v>1.4606249607747099</v>
      </c>
    </row>
    <row r="34004" spans="1:5" x14ac:dyDescent="0.25">
      <c r="A34004" s="1">
        <v>501080</v>
      </c>
      <c r="B34004" s="1">
        <v>2007</v>
      </c>
      <c r="C34004" s="2">
        <v>1.0647949798471599</v>
      </c>
      <c r="D34004" s="2">
        <v>0.50989313742536502</v>
      </c>
      <c r="E34004" s="2">
        <f t="shared" si="531"/>
        <v>1.5746881172725249</v>
      </c>
    </row>
    <row r="34005" spans="1:5" x14ac:dyDescent="0.25">
      <c r="A34005" s="1">
        <v>501080</v>
      </c>
      <c r="B34005" s="1">
        <v>2008</v>
      </c>
      <c r="C34005" s="2">
        <v>1.4513765967343502</v>
      </c>
      <c r="D34005" s="2">
        <v>1.2331152053817701E-3</v>
      </c>
      <c r="E34005" s="2">
        <f t="shared" si="531"/>
        <v>1.4526097119397319</v>
      </c>
    </row>
    <row r="34006" spans="1:5" x14ac:dyDescent="0.25">
      <c r="A34006" s="1">
        <v>501080</v>
      </c>
      <c r="B34006" s="1">
        <v>2009</v>
      </c>
      <c r="C34006" s="2">
        <v>0.46673410523700204</v>
      </c>
      <c r="D34006" s="2">
        <v>0</v>
      </c>
      <c r="E34006" s="2">
        <f t="shared" si="531"/>
        <v>0.46673410523700204</v>
      </c>
    </row>
    <row r="34007" spans="1:5" x14ac:dyDescent="0.25">
      <c r="A34007" s="1">
        <v>501080</v>
      </c>
      <c r="B34007" s="1">
        <v>2010</v>
      </c>
      <c r="C34007" s="2">
        <v>1.54755958275413</v>
      </c>
      <c r="D34007" s="2">
        <v>0</v>
      </c>
      <c r="E34007" s="2">
        <f t="shared" si="531"/>
        <v>1.54755958275413</v>
      </c>
    </row>
    <row r="34008" spans="1:5" x14ac:dyDescent="0.25">
      <c r="A34008" s="1">
        <v>501080</v>
      </c>
      <c r="B34008" s="1">
        <v>2011</v>
      </c>
      <c r="C34008" s="2">
        <v>0.87921114143720702</v>
      </c>
      <c r="D34008" s="2">
        <v>0.69424386062994003</v>
      </c>
      <c r="E34008" s="2">
        <f t="shared" si="531"/>
        <v>1.5734550020671469</v>
      </c>
    </row>
    <row r="34009" spans="1:5" x14ac:dyDescent="0.25">
      <c r="A34009" s="1">
        <v>501080</v>
      </c>
      <c r="B34009" s="1">
        <v>2012</v>
      </c>
      <c r="C34009" s="2">
        <v>1.5154985874142</v>
      </c>
      <c r="D34009" s="2">
        <v>1.23311520538177E-2</v>
      </c>
      <c r="E34009" s="2">
        <f t="shared" si="531"/>
        <v>1.5278297394680176</v>
      </c>
    </row>
    <row r="34010" spans="1:5" x14ac:dyDescent="0.25">
      <c r="A34010" s="1">
        <v>501080</v>
      </c>
      <c r="B34010" s="1">
        <v>2013</v>
      </c>
      <c r="C34010" s="2">
        <v>0.77871225219859197</v>
      </c>
      <c r="D34010" s="2">
        <v>0</v>
      </c>
      <c r="E34010" s="2">
        <f t="shared" si="531"/>
        <v>0.77871225219859197</v>
      </c>
    </row>
    <row r="34011" spans="1:5" x14ac:dyDescent="0.25">
      <c r="A34011" s="1">
        <v>501080</v>
      </c>
      <c r="B34011" s="1">
        <v>2014</v>
      </c>
      <c r="C34011" s="2">
        <v>1.3558101683172601</v>
      </c>
      <c r="D34011" s="2">
        <v>0</v>
      </c>
      <c r="E34011" s="2">
        <f t="shared" si="531"/>
        <v>1.3558101683172601</v>
      </c>
    </row>
    <row r="34012" spans="1:5" x14ac:dyDescent="0.25">
      <c r="A34012" s="1">
        <v>501080</v>
      </c>
      <c r="B34012" s="1">
        <v>2015</v>
      </c>
      <c r="C34012" s="2">
        <v>1.4748057856366001</v>
      </c>
      <c r="D34012" s="2">
        <v>0</v>
      </c>
      <c r="E34012" s="2">
        <f t="shared" si="531"/>
        <v>1.4748057856366001</v>
      </c>
    </row>
    <row r="34013" spans="1:5" x14ac:dyDescent="0.25">
      <c r="A34013" s="1">
        <v>501090</v>
      </c>
      <c r="B34013" s="1">
        <v>1984</v>
      </c>
      <c r="C34013" s="2">
        <v>0</v>
      </c>
      <c r="D34013" s="2">
        <v>0</v>
      </c>
      <c r="E34013" s="2">
        <f t="shared" si="531"/>
        <v>0</v>
      </c>
    </row>
    <row r="34014" spans="1:5" x14ac:dyDescent="0.25">
      <c r="A34014" s="1">
        <v>501090</v>
      </c>
      <c r="B34014" s="1">
        <v>1985</v>
      </c>
      <c r="C34014" s="2">
        <v>0</v>
      </c>
      <c r="D34014" s="2">
        <v>0</v>
      </c>
      <c r="E34014" s="2">
        <f t="shared" si="531"/>
        <v>0</v>
      </c>
    </row>
    <row r="34015" spans="1:5" x14ac:dyDescent="0.25">
      <c r="A34015" s="1">
        <v>501090</v>
      </c>
      <c r="B34015" s="1">
        <v>1986</v>
      </c>
      <c r="C34015" s="2">
        <v>0.29377089201373002</v>
      </c>
      <c r="D34015" s="2">
        <v>0</v>
      </c>
      <c r="E34015" s="2">
        <f t="shared" si="531"/>
        <v>0.29377089201373002</v>
      </c>
    </row>
    <row r="34016" spans="1:5" x14ac:dyDescent="0.25">
      <c r="A34016" s="1">
        <v>501090</v>
      </c>
      <c r="B34016" s="1">
        <v>1987</v>
      </c>
      <c r="C34016" s="2">
        <v>0.27414527918609</v>
      </c>
      <c r="D34016" s="2">
        <v>0</v>
      </c>
      <c r="E34016" s="2">
        <f t="shared" si="531"/>
        <v>0.27414527918609</v>
      </c>
    </row>
    <row r="34017" spans="1:5" x14ac:dyDescent="0.25">
      <c r="A34017" s="1">
        <v>501090</v>
      </c>
      <c r="B34017" s="1">
        <v>1989</v>
      </c>
      <c r="C34017" s="2">
        <v>0</v>
      </c>
      <c r="D34017" s="2">
        <v>0</v>
      </c>
      <c r="E34017" s="2">
        <f t="shared" si="531"/>
        <v>0</v>
      </c>
    </row>
    <row r="34018" spans="1:5" x14ac:dyDescent="0.25">
      <c r="A34018" s="1">
        <v>501090</v>
      </c>
      <c r="B34018" s="1">
        <v>1990</v>
      </c>
      <c r="C34018" s="2">
        <v>0.50719943151431102</v>
      </c>
      <c r="D34018" s="2">
        <v>1.6001007458534899</v>
      </c>
      <c r="E34018" s="2">
        <f t="shared" si="531"/>
        <v>2.1073001773678008</v>
      </c>
    </row>
    <row r="34019" spans="1:5" x14ac:dyDescent="0.25">
      <c r="A34019" s="1">
        <v>501090</v>
      </c>
      <c r="B34019" s="1">
        <v>1991</v>
      </c>
      <c r="C34019" s="2">
        <v>1.86627311982835</v>
      </c>
      <c r="D34019" s="2">
        <v>0.42440387739770596</v>
      </c>
      <c r="E34019" s="2">
        <f t="shared" si="531"/>
        <v>2.2906769972260559</v>
      </c>
    </row>
    <row r="34020" spans="1:5" x14ac:dyDescent="0.25">
      <c r="A34020" s="1">
        <v>501090</v>
      </c>
      <c r="B34020" s="1">
        <v>1992</v>
      </c>
      <c r="C34020" s="2">
        <v>0.18215021905653001</v>
      </c>
      <c r="D34020" s="2">
        <v>0</v>
      </c>
      <c r="E34020" s="2">
        <f t="shared" si="531"/>
        <v>0.18215021905653001</v>
      </c>
    </row>
    <row r="34021" spans="1:5" x14ac:dyDescent="0.25">
      <c r="A34021" s="1">
        <v>501090</v>
      </c>
      <c r="B34021" s="1">
        <v>1993</v>
      </c>
      <c r="C34021" s="2">
        <v>1.0695958991063501</v>
      </c>
      <c r="D34021" s="2">
        <v>1.6043938486595299</v>
      </c>
      <c r="E34021" s="2">
        <f t="shared" si="531"/>
        <v>2.6739897477658801</v>
      </c>
    </row>
    <row r="34022" spans="1:5" x14ac:dyDescent="0.25">
      <c r="A34022" s="1">
        <v>501090</v>
      </c>
      <c r="B34022" s="1">
        <v>1994</v>
      </c>
      <c r="C34022" s="2">
        <v>1.4823470688876501</v>
      </c>
      <c r="D34022" s="2">
        <v>9.6901463336470595E-2</v>
      </c>
      <c r="E34022" s="2">
        <f t="shared" si="531"/>
        <v>1.5792485322241208</v>
      </c>
    </row>
    <row r="34023" spans="1:5" x14ac:dyDescent="0.25">
      <c r="A34023" s="1">
        <v>501090</v>
      </c>
      <c r="B34023" s="1">
        <v>1995</v>
      </c>
      <c r="C34023" s="2">
        <v>3.06650200431869E-3</v>
      </c>
      <c r="D34023" s="2">
        <v>6.1330040086373804E-4</v>
      </c>
      <c r="E34023" s="2">
        <f t="shared" si="531"/>
        <v>3.6798024051824278E-3</v>
      </c>
    </row>
    <row r="34024" spans="1:5" x14ac:dyDescent="0.25">
      <c r="A34024" s="1">
        <v>501090</v>
      </c>
      <c r="B34024" s="1">
        <v>1996</v>
      </c>
      <c r="C34024" s="2">
        <v>0</v>
      </c>
      <c r="D34024" s="2">
        <v>0</v>
      </c>
      <c r="E34024" s="2">
        <f t="shared" si="531"/>
        <v>0</v>
      </c>
    </row>
    <row r="34025" spans="1:5" x14ac:dyDescent="0.25">
      <c r="A34025" s="1">
        <v>501090</v>
      </c>
      <c r="B34025" s="1">
        <v>1998</v>
      </c>
      <c r="C34025" s="2">
        <v>0.9567486253474311</v>
      </c>
      <c r="D34025" s="2">
        <v>1.6043938486595299</v>
      </c>
      <c r="E34025" s="2">
        <f t="shared" si="531"/>
        <v>2.561142474006961</v>
      </c>
    </row>
    <row r="34026" spans="1:5" x14ac:dyDescent="0.25">
      <c r="A34026" s="1">
        <v>501090</v>
      </c>
      <c r="B34026" s="1">
        <v>1999</v>
      </c>
      <c r="C34026" s="2">
        <v>1.3130761582492598</v>
      </c>
      <c r="D34026" s="2">
        <v>7.3596048103648504E-3</v>
      </c>
      <c r="E34026" s="2">
        <f t="shared" si="531"/>
        <v>1.3204357630596246</v>
      </c>
    </row>
    <row r="34027" spans="1:5" x14ac:dyDescent="0.25">
      <c r="A34027" s="1">
        <v>501090</v>
      </c>
      <c r="B34027" s="1">
        <v>2000</v>
      </c>
      <c r="C34027" s="2">
        <v>1.0671426975028999</v>
      </c>
      <c r="D34027" s="2">
        <v>1.6043938486595299</v>
      </c>
      <c r="E34027" s="2">
        <f t="shared" si="531"/>
        <v>2.6715365461624296</v>
      </c>
    </row>
    <row r="34028" spans="1:5" x14ac:dyDescent="0.25">
      <c r="A34028" s="1">
        <v>501090</v>
      </c>
      <c r="B34028" s="1">
        <v>2001</v>
      </c>
      <c r="C34028" s="2">
        <v>1.3793126015425399</v>
      </c>
      <c r="D34028" s="2">
        <v>0</v>
      </c>
      <c r="E34028" s="2">
        <f t="shared" si="531"/>
        <v>1.3793126015425399</v>
      </c>
    </row>
    <row r="34029" spans="1:5" x14ac:dyDescent="0.25">
      <c r="A34029" s="1">
        <v>501090</v>
      </c>
      <c r="B34029" s="1">
        <v>2002</v>
      </c>
      <c r="C34029" s="2">
        <v>1.0327978750545299</v>
      </c>
      <c r="D34029" s="2">
        <v>1.5657559234051199</v>
      </c>
      <c r="E34029" s="2">
        <f t="shared" si="531"/>
        <v>2.5985537984596498</v>
      </c>
    </row>
    <row r="34030" spans="1:5" x14ac:dyDescent="0.25">
      <c r="A34030" s="1">
        <v>501090</v>
      </c>
      <c r="B34030" s="1">
        <v>2003</v>
      </c>
      <c r="C34030" s="2">
        <v>1.22660080172747E-3</v>
      </c>
      <c r="D34030" s="2">
        <v>0</v>
      </c>
      <c r="E34030" s="2">
        <f t="shared" si="531"/>
        <v>1.22660080172747E-3</v>
      </c>
    </row>
    <row r="34031" spans="1:5" x14ac:dyDescent="0.25">
      <c r="A34031" s="1">
        <v>501090</v>
      </c>
      <c r="B34031" s="1">
        <v>2004</v>
      </c>
      <c r="C34031" s="2">
        <v>0.98128064138198001</v>
      </c>
      <c r="D34031" s="2">
        <v>1.3915786095598199</v>
      </c>
      <c r="E34031" s="2">
        <f t="shared" si="531"/>
        <v>2.3728592509417998</v>
      </c>
    </row>
    <row r="34032" spans="1:5" x14ac:dyDescent="0.25">
      <c r="A34032" s="1">
        <v>501090</v>
      </c>
      <c r="B34032" s="1">
        <v>2005</v>
      </c>
      <c r="C34032" s="2">
        <v>1.06591609670117</v>
      </c>
      <c r="D34032" s="2">
        <v>1.6025539474569401</v>
      </c>
      <c r="E34032" s="2">
        <f t="shared" si="531"/>
        <v>2.6684700441581102</v>
      </c>
    </row>
    <row r="34033" spans="1:5" x14ac:dyDescent="0.25">
      <c r="A34033" s="1">
        <v>501090</v>
      </c>
      <c r="B34033" s="1">
        <v>2006</v>
      </c>
      <c r="C34033" s="2">
        <v>1.3829924039477202</v>
      </c>
      <c r="D34033" s="2">
        <v>0</v>
      </c>
      <c r="E34033" s="2">
        <f t="shared" si="531"/>
        <v>1.3829924039477202</v>
      </c>
    </row>
    <row r="34034" spans="1:5" x14ac:dyDescent="0.25">
      <c r="A34034" s="1">
        <v>501090</v>
      </c>
      <c r="B34034" s="1">
        <v>2007</v>
      </c>
      <c r="C34034" s="2">
        <v>1.0714358003089499</v>
      </c>
      <c r="D34034" s="2">
        <v>1.6001007458534899</v>
      </c>
      <c r="E34034" s="2">
        <f t="shared" si="531"/>
        <v>2.6715365461624399</v>
      </c>
    </row>
    <row r="34035" spans="1:5" x14ac:dyDescent="0.25">
      <c r="A34035" s="1">
        <v>501090</v>
      </c>
      <c r="B34035" s="1">
        <v>2008</v>
      </c>
      <c r="C34035" s="2">
        <v>1.01439886302862</v>
      </c>
      <c r="D34035" s="2">
        <v>0</v>
      </c>
      <c r="E34035" s="2">
        <f t="shared" si="531"/>
        <v>1.01439886302862</v>
      </c>
    </row>
    <row r="34036" spans="1:5" x14ac:dyDescent="0.25">
      <c r="A34036" s="1">
        <v>501090</v>
      </c>
      <c r="B34036" s="1">
        <v>2009</v>
      </c>
      <c r="C34036" s="2">
        <v>0.70345555979070695</v>
      </c>
      <c r="D34036" s="2">
        <v>0</v>
      </c>
      <c r="E34036" s="2">
        <f t="shared" si="531"/>
        <v>0.70345555979070695</v>
      </c>
    </row>
    <row r="34037" spans="1:5" x14ac:dyDescent="0.25">
      <c r="A34037" s="1">
        <v>501090</v>
      </c>
      <c r="B34037" s="1">
        <v>2010</v>
      </c>
      <c r="C34037" s="2">
        <v>0.42747037940202504</v>
      </c>
      <c r="D34037" s="2">
        <v>0</v>
      </c>
      <c r="E34037" s="2">
        <f t="shared" si="531"/>
        <v>0.42747037940202504</v>
      </c>
    </row>
    <row r="34038" spans="1:5" x14ac:dyDescent="0.25">
      <c r="A34038" s="1">
        <v>501090</v>
      </c>
      <c r="B34038" s="1">
        <v>2011</v>
      </c>
      <c r="C34038" s="2">
        <v>2.3986178677780696</v>
      </c>
      <c r="D34038" s="2">
        <v>0.16191130582802601</v>
      </c>
      <c r="E34038" s="2">
        <f t="shared" si="531"/>
        <v>2.5605291736060956</v>
      </c>
    </row>
    <row r="34039" spans="1:5" x14ac:dyDescent="0.25">
      <c r="A34039" s="1">
        <v>501090</v>
      </c>
      <c r="B34039" s="1">
        <v>2012</v>
      </c>
      <c r="C34039" s="2">
        <v>1.8687263214318099</v>
      </c>
      <c r="D34039" s="2">
        <v>0.66113783213110899</v>
      </c>
      <c r="E34039" s="2">
        <f t="shared" si="531"/>
        <v>2.5298641535629187</v>
      </c>
    </row>
    <row r="34040" spans="1:5" x14ac:dyDescent="0.25">
      <c r="A34040" s="1">
        <v>501090</v>
      </c>
      <c r="B34040" s="1">
        <v>2013</v>
      </c>
      <c r="C34040" s="2">
        <v>0.64519202170865197</v>
      </c>
      <c r="D34040" s="2">
        <v>0</v>
      </c>
      <c r="E34040" s="2">
        <f t="shared" si="531"/>
        <v>0.64519202170865197</v>
      </c>
    </row>
    <row r="34041" spans="1:5" x14ac:dyDescent="0.25">
      <c r="A34041" s="1">
        <v>501090</v>
      </c>
      <c r="B34041" s="1">
        <v>2014</v>
      </c>
      <c r="C34041" s="2">
        <v>2.4955193311145503</v>
      </c>
      <c r="D34041" s="2">
        <v>0</v>
      </c>
      <c r="E34041" s="2">
        <f t="shared" si="531"/>
        <v>2.4955193311145503</v>
      </c>
    </row>
    <row r="34042" spans="1:5" x14ac:dyDescent="0.25">
      <c r="A34042" s="1">
        <v>501090</v>
      </c>
      <c r="B34042" s="1">
        <v>2015</v>
      </c>
      <c r="C34042" s="2">
        <v>2.00365240962183</v>
      </c>
      <c r="D34042" s="2">
        <v>0.65439152772160802</v>
      </c>
      <c r="E34042" s="2">
        <f t="shared" si="531"/>
        <v>2.6580439373434381</v>
      </c>
    </row>
    <row r="34043" spans="1:5" x14ac:dyDescent="0.25">
      <c r="A34043" s="1">
        <v>501100</v>
      </c>
      <c r="B34043" s="1">
        <v>1984</v>
      </c>
      <c r="C34043" s="2">
        <v>0</v>
      </c>
      <c r="D34043" s="2">
        <v>0</v>
      </c>
      <c r="E34043" s="2">
        <f t="shared" si="531"/>
        <v>0</v>
      </c>
    </row>
    <row r="34044" spans="1:5" x14ac:dyDescent="0.25">
      <c r="A34044" s="1">
        <v>501100</v>
      </c>
      <c r="B34044" s="1">
        <v>1985</v>
      </c>
      <c r="C34044" s="2">
        <v>8.5749415113543608E-3</v>
      </c>
      <c r="D34044" s="2">
        <v>8.5749415113543608E-3</v>
      </c>
      <c r="E34044" s="2">
        <f t="shared" si="531"/>
        <v>1.7149883022708722E-2</v>
      </c>
    </row>
    <row r="34045" spans="1:5" x14ac:dyDescent="0.25">
      <c r="A34045" s="1">
        <v>501100</v>
      </c>
      <c r="B34045" s="1">
        <v>1986</v>
      </c>
      <c r="C34045" s="2">
        <v>0.12617413938135699</v>
      </c>
      <c r="D34045" s="2">
        <v>0</v>
      </c>
      <c r="E34045" s="2">
        <f t="shared" si="531"/>
        <v>0.12617413938135699</v>
      </c>
    </row>
    <row r="34046" spans="1:5" x14ac:dyDescent="0.25">
      <c r="A34046" s="1">
        <v>501100</v>
      </c>
      <c r="B34046" s="1">
        <v>1987</v>
      </c>
      <c r="C34046" s="2">
        <v>8.8811894224741492E-2</v>
      </c>
      <c r="D34046" s="2">
        <v>0</v>
      </c>
      <c r="E34046" s="2">
        <f t="shared" si="531"/>
        <v>8.8811894224741492E-2</v>
      </c>
    </row>
    <row r="34047" spans="1:5" x14ac:dyDescent="0.25">
      <c r="A34047" s="1">
        <v>501100</v>
      </c>
      <c r="B34047" s="1">
        <v>1989</v>
      </c>
      <c r="C34047" s="2">
        <v>0.68967029584178596</v>
      </c>
      <c r="D34047" s="2">
        <v>0.22662345422864999</v>
      </c>
      <c r="E34047" s="2">
        <f t="shared" si="531"/>
        <v>0.91629375007043601</v>
      </c>
    </row>
    <row r="34048" spans="1:5" x14ac:dyDescent="0.25">
      <c r="A34048" s="1">
        <v>501100</v>
      </c>
      <c r="B34048" s="1">
        <v>1990</v>
      </c>
      <c r="C34048" s="2">
        <v>0.85749415113543492</v>
      </c>
      <c r="D34048" s="2">
        <v>0.23152342080656702</v>
      </c>
      <c r="E34048" s="2">
        <f t="shared" si="531"/>
        <v>1.0890175719420019</v>
      </c>
    </row>
    <row r="34049" spans="1:5" x14ac:dyDescent="0.25">
      <c r="A34049" s="1">
        <v>501100</v>
      </c>
      <c r="B34049" s="1">
        <v>1991</v>
      </c>
      <c r="C34049" s="2">
        <v>1.3340159008378401</v>
      </c>
      <c r="D34049" s="2">
        <v>0.20763608373922299</v>
      </c>
      <c r="E34049" s="2">
        <f t="shared" si="531"/>
        <v>1.5416519845770631</v>
      </c>
    </row>
    <row r="34050" spans="1:5" x14ac:dyDescent="0.25">
      <c r="A34050" s="1">
        <v>501100</v>
      </c>
      <c r="B34050" s="1">
        <v>1992</v>
      </c>
      <c r="C34050" s="2">
        <v>6.3087069690678399E-2</v>
      </c>
      <c r="D34050" s="2">
        <v>0</v>
      </c>
      <c r="E34050" s="2">
        <f t="shared" si="531"/>
        <v>6.3087069690678399E-2</v>
      </c>
    </row>
    <row r="34051" spans="1:5" x14ac:dyDescent="0.25">
      <c r="A34051" s="1">
        <v>501100</v>
      </c>
      <c r="B34051" s="1">
        <v>1993</v>
      </c>
      <c r="C34051" s="2">
        <v>1.5483894386217001</v>
      </c>
      <c r="D34051" s="2">
        <v>0.23152342080656702</v>
      </c>
      <c r="E34051" s="2">
        <f t="shared" ref="E34051:E34114" si="532">C34051+D34051</f>
        <v>1.7799128594282672</v>
      </c>
    </row>
    <row r="34052" spans="1:5" x14ac:dyDescent="0.25">
      <c r="A34052" s="1">
        <v>501100</v>
      </c>
      <c r="B34052" s="1">
        <v>1994</v>
      </c>
      <c r="C34052" s="2">
        <v>0.88934393389189392</v>
      </c>
      <c r="D34052" s="2">
        <v>0.20641109209474401</v>
      </c>
      <c r="E34052" s="2">
        <f t="shared" si="532"/>
        <v>1.095755025986638</v>
      </c>
    </row>
    <row r="34053" spans="1:5" x14ac:dyDescent="0.25">
      <c r="A34053" s="1">
        <v>501100</v>
      </c>
      <c r="B34053" s="1">
        <v>1995</v>
      </c>
      <c r="C34053" s="2">
        <v>3.67497493343758E-3</v>
      </c>
      <c r="D34053" s="2">
        <v>0</v>
      </c>
      <c r="E34053" s="2">
        <f t="shared" si="532"/>
        <v>3.67497493343758E-3</v>
      </c>
    </row>
    <row r="34054" spans="1:5" x14ac:dyDescent="0.25">
      <c r="A34054" s="1">
        <v>501100</v>
      </c>
      <c r="B34054" s="1">
        <v>1996</v>
      </c>
      <c r="C34054" s="2">
        <v>0</v>
      </c>
      <c r="D34054" s="2">
        <v>0</v>
      </c>
      <c r="E34054" s="2">
        <f t="shared" si="532"/>
        <v>0</v>
      </c>
    </row>
    <row r="34055" spans="1:5" x14ac:dyDescent="0.25">
      <c r="A34055" s="1">
        <v>501100</v>
      </c>
      <c r="B34055" s="1">
        <v>1998</v>
      </c>
      <c r="C34055" s="2">
        <v>1.34810330474935</v>
      </c>
      <c r="D34055" s="2">
        <v>0.23152342080656702</v>
      </c>
      <c r="E34055" s="2">
        <f t="shared" si="532"/>
        <v>1.5796267255559171</v>
      </c>
    </row>
    <row r="34056" spans="1:5" x14ac:dyDescent="0.25">
      <c r="A34056" s="1">
        <v>501100</v>
      </c>
      <c r="B34056" s="1">
        <v>1999</v>
      </c>
      <c r="C34056" s="2">
        <v>0.96406842420512495</v>
      </c>
      <c r="D34056" s="2">
        <v>3.9199732623334205E-2</v>
      </c>
      <c r="E34056" s="2">
        <f t="shared" si="532"/>
        <v>1.0032681568284592</v>
      </c>
    </row>
    <row r="34057" spans="1:5" x14ac:dyDescent="0.25">
      <c r="A34057" s="1">
        <v>501100</v>
      </c>
      <c r="B34057" s="1">
        <v>2000</v>
      </c>
      <c r="C34057" s="2">
        <v>1.52695208484331</v>
      </c>
      <c r="D34057" s="2">
        <v>0.23152342080656702</v>
      </c>
      <c r="E34057" s="2">
        <f t="shared" si="532"/>
        <v>1.7584755056498771</v>
      </c>
    </row>
    <row r="34058" spans="1:5" x14ac:dyDescent="0.25">
      <c r="A34058" s="1">
        <v>501100</v>
      </c>
      <c r="B34058" s="1">
        <v>2001</v>
      </c>
      <c r="C34058" s="2">
        <v>0.6357706634847009</v>
      </c>
      <c r="D34058" s="2">
        <v>0</v>
      </c>
      <c r="E34058" s="2">
        <f t="shared" si="532"/>
        <v>0.6357706634847009</v>
      </c>
    </row>
    <row r="34059" spans="1:5" x14ac:dyDescent="0.25">
      <c r="A34059" s="1">
        <v>501100</v>
      </c>
      <c r="B34059" s="1">
        <v>2002</v>
      </c>
      <c r="C34059" s="2">
        <v>1.3327909091933601</v>
      </c>
      <c r="D34059" s="2">
        <v>0.229073437517609</v>
      </c>
      <c r="E34059" s="2">
        <f t="shared" si="532"/>
        <v>1.5618643467109692</v>
      </c>
    </row>
    <row r="34060" spans="1:5" x14ac:dyDescent="0.25">
      <c r="A34060" s="1">
        <v>501100</v>
      </c>
      <c r="B34060" s="1">
        <v>2003</v>
      </c>
      <c r="C34060" s="2">
        <v>0</v>
      </c>
      <c r="D34060" s="2">
        <v>0</v>
      </c>
      <c r="E34060" s="2">
        <f t="shared" si="532"/>
        <v>0</v>
      </c>
    </row>
    <row r="34061" spans="1:5" x14ac:dyDescent="0.25">
      <c r="A34061" s="1">
        <v>501100</v>
      </c>
      <c r="B34061" s="1">
        <v>2004</v>
      </c>
      <c r="C34061" s="2">
        <v>1.3107410595927298</v>
      </c>
      <c r="D34061" s="2">
        <v>0.188036217427556</v>
      </c>
      <c r="E34061" s="2">
        <f t="shared" si="532"/>
        <v>1.4987772770202858</v>
      </c>
    </row>
    <row r="34062" spans="1:5" x14ac:dyDescent="0.25">
      <c r="A34062" s="1">
        <v>501100</v>
      </c>
      <c r="B34062" s="1">
        <v>2005</v>
      </c>
      <c r="C34062" s="2">
        <v>1.5453269595105001</v>
      </c>
      <c r="D34062" s="2">
        <v>0.23152342080656702</v>
      </c>
      <c r="E34062" s="2">
        <f t="shared" si="532"/>
        <v>1.7768503803170672</v>
      </c>
    </row>
    <row r="34063" spans="1:5" x14ac:dyDescent="0.25">
      <c r="A34063" s="1">
        <v>501100</v>
      </c>
      <c r="B34063" s="1">
        <v>2006</v>
      </c>
      <c r="C34063" s="2">
        <v>0.57452108126074208</v>
      </c>
      <c r="D34063" s="2">
        <v>0</v>
      </c>
      <c r="E34063" s="2">
        <f t="shared" si="532"/>
        <v>0.57452108126074208</v>
      </c>
    </row>
    <row r="34064" spans="1:5" x14ac:dyDescent="0.25">
      <c r="A34064" s="1">
        <v>501100</v>
      </c>
      <c r="B34064" s="1">
        <v>2007</v>
      </c>
      <c r="C34064" s="2">
        <v>1.5453269595105001</v>
      </c>
      <c r="D34064" s="2">
        <v>0.23152342080656702</v>
      </c>
      <c r="E34064" s="2">
        <f t="shared" si="532"/>
        <v>1.7768503803170672</v>
      </c>
    </row>
    <row r="34065" spans="1:5" x14ac:dyDescent="0.25">
      <c r="A34065" s="1">
        <v>501100</v>
      </c>
      <c r="B34065" s="1">
        <v>2008</v>
      </c>
      <c r="C34065" s="2">
        <v>0.43854700872355101</v>
      </c>
      <c r="D34065" s="2">
        <v>0</v>
      </c>
      <c r="E34065" s="2">
        <f t="shared" si="532"/>
        <v>0.43854700872355101</v>
      </c>
    </row>
    <row r="34066" spans="1:5" x14ac:dyDescent="0.25">
      <c r="A34066" s="1">
        <v>501100</v>
      </c>
      <c r="B34066" s="1">
        <v>2009</v>
      </c>
      <c r="C34066" s="2">
        <v>0.43854700872355101</v>
      </c>
      <c r="D34066" s="2">
        <v>0</v>
      </c>
      <c r="E34066" s="2">
        <f t="shared" si="532"/>
        <v>0.43854700872355101</v>
      </c>
    </row>
    <row r="34067" spans="1:5" x14ac:dyDescent="0.25">
      <c r="A34067" s="1">
        <v>501100</v>
      </c>
      <c r="B34067" s="1">
        <v>2010</v>
      </c>
      <c r="C34067" s="2">
        <v>1.04308038527403</v>
      </c>
      <c r="D34067" s="2">
        <v>0</v>
      </c>
      <c r="E34067" s="2">
        <f t="shared" si="532"/>
        <v>1.04308038527403</v>
      </c>
    </row>
    <row r="34068" spans="1:5" x14ac:dyDescent="0.25">
      <c r="A34068" s="1">
        <v>501100</v>
      </c>
      <c r="B34068" s="1">
        <v>2011</v>
      </c>
      <c r="C34068" s="2">
        <v>1.59065165035623</v>
      </c>
      <c r="D34068" s="2">
        <v>0</v>
      </c>
      <c r="E34068" s="2">
        <f t="shared" si="532"/>
        <v>1.59065165035623</v>
      </c>
    </row>
    <row r="34069" spans="1:5" x14ac:dyDescent="0.25">
      <c r="A34069" s="1">
        <v>501100</v>
      </c>
      <c r="B34069" s="1">
        <v>2012</v>
      </c>
      <c r="C34069" s="2">
        <v>1.41425285355122</v>
      </c>
      <c r="D34069" s="2">
        <v>8.4524423469064303E-2</v>
      </c>
      <c r="E34069" s="2">
        <f t="shared" si="532"/>
        <v>1.4987772770202843</v>
      </c>
    </row>
    <row r="34070" spans="1:5" x14ac:dyDescent="0.25">
      <c r="A34070" s="1">
        <v>501100</v>
      </c>
      <c r="B34070" s="1">
        <v>2013</v>
      </c>
      <c r="C34070" s="2">
        <v>0.283585565696933</v>
      </c>
      <c r="D34070" s="2">
        <v>0</v>
      </c>
      <c r="E34070" s="2">
        <f t="shared" si="532"/>
        <v>0.283585565696933</v>
      </c>
    </row>
    <row r="34071" spans="1:5" x14ac:dyDescent="0.25">
      <c r="A34071" s="1">
        <v>501100</v>
      </c>
      <c r="B34071" s="1">
        <v>2014</v>
      </c>
      <c r="C34071" s="2">
        <v>1.7217257563155</v>
      </c>
      <c r="D34071" s="2">
        <v>0</v>
      </c>
      <c r="E34071" s="2">
        <f t="shared" si="532"/>
        <v>1.7217257563155</v>
      </c>
    </row>
    <row r="34072" spans="1:5" x14ac:dyDescent="0.25">
      <c r="A34072" s="1">
        <v>501100</v>
      </c>
      <c r="B34072" s="1">
        <v>2015</v>
      </c>
      <c r="C34072" s="2">
        <v>1.51776464750972</v>
      </c>
      <c r="D34072" s="2">
        <v>0.18129876338292</v>
      </c>
      <c r="E34072" s="2">
        <f t="shared" si="532"/>
        <v>1.6990634108926399</v>
      </c>
    </row>
    <row r="34073" spans="1:5" x14ac:dyDescent="0.25">
      <c r="A34073" s="1">
        <v>501110</v>
      </c>
      <c r="B34073" s="1">
        <v>1984</v>
      </c>
      <c r="C34073" s="2">
        <v>0</v>
      </c>
      <c r="D34073" s="2">
        <v>2.6364090281922001</v>
      </c>
      <c r="E34073" s="2">
        <f t="shared" si="532"/>
        <v>2.6364090281922001</v>
      </c>
    </row>
    <row r="34074" spans="1:5" x14ac:dyDescent="0.25">
      <c r="A34074" s="1">
        <v>501110</v>
      </c>
      <c r="B34074" s="1">
        <v>1985</v>
      </c>
      <c r="C34074" s="2">
        <v>1.2282362115966501E-3</v>
      </c>
      <c r="D34074" s="2">
        <v>0.1099271409379</v>
      </c>
      <c r="E34074" s="2">
        <f t="shared" si="532"/>
        <v>0.11115537714949665</v>
      </c>
    </row>
    <row r="34075" spans="1:5" x14ac:dyDescent="0.25">
      <c r="A34075" s="1">
        <v>501110</v>
      </c>
      <c r="B34075" s="1">
        <v>1986</v>
      </c>
      <c r="C34075" s="2">
        <v>5.6498865733445897E-2</v>
      </c>
      <c r="D34075" s="2">
        <v>3.20631063037305</v>
      </c>
      <c r="E34075" s="2">
        <f t="shared" si="532"/>
        <v>3.2628094961064957</v>
      </c>
    </row>
    <row r="34076" spans="1:5" x14ac:dyDescent="0.25">
      <c r="A34076" s="1">
        <v>501110</v>
      </c>
      <c r="B34076" s="1">
        <v>1987</v>
      </c>
      <c r="C34076" s="2">
        <v>0.161513061824959</v>
      </c>
      <c r="D34076" s="2">
        <v>3.1608658905439699</v>
      </c>
      <c r="E34076" s="2">
        <f t="shared" si="532"/>
        <v>3.3223789523689291</v>
      </c>
    </row>
    <row r="34077" spans="1:5" x14ac:dyDescent="0.25">
      <c r="A34077" s="1">
        <v>501110</v>
      </c>
      <c r="B34077" s="1">
        <v>1989</v>
      </c>
      <c r="C34077" s="2">
        <v>1.2896480221764799E-2</v>
      </c>
      <c r="D34077" s="2">
        <v>3.2142941657484299</v>
      </c>
      <c r="E34077" s="2">
        <f t="shared" si="532"/>
        <v>3.2271906459701944</v>
      </c>
    </row>
    <row r="34078" spans="1:5" x14ac:dyDescent="0.25">
      <c r="A34078" s="1">
        <v>501110</v>
      </c>
      <c r="B34078" s="1">
        <v>1990</v>
      </c>
      <c r="C34078" s="2">
        <v>4.0531794982689398E-2</v>
      </c>
      <c r="D34078" s="2">
        <v>3.2769342125398602</v>
      </c>
      <c r="E34078" s="2">
        <f t="shared" si="532"/>
        <v>3.3174660075225497</v>
      </c>
    </row>
    <row r="34079" spans="1:5" x14ac:dyDescent="0.25">
      <c r="A34079" s="1">
        <v>501110</v>
      </c>
      <c r="B34079" s="1">
        <v>1991</v>
      </c>
      <c r="C34079" s="2">
        <v>0.17379542394092498</v>
      </c>
      <c r="D34079" s="2">
        <v>3.2376306537687602</v>
      </c>
      <c r="E34079" s="2">
        <f t="shared" si="532"/>
        <v>3.4114260777096854</v>
      </c>
    </row>
    <row r="34080" spans="1:5" x14ac:dyDescent="0.25">
      <c r="A34080" s="1">
        <v>501110</v>
      </c>
      <c r="B34080" s="1">
        <v>1992</v>
      </c>
      <c r="C34080" s="2">
        <v>0.131421274640841</v>
      </c>
      <c r="D34080" s="2">
        <v>3.28491774791524</v>
      </c>
      <c r="E34080" s="2">
        <f t="shared" si="532"/>
        <v>3.4163390225560812</v>
      </c>
    </row>
    <row r="34081" spans="1:5" x14ac:dyDescent="0.25">
      <c r="A34081" s="1">
        <v>501110</v>
      </c>
      <c r="B34081" s="1">
        <v>1993</v>
      </c>
      <c r="C34081" s="2">
        <v>0.149230699708992</v>
      </c>
      <c r="D34081" s="2">
        <v>3.2843036298094401</v>
      </c>
      <c r="E34081" s="2">
        <f t="shared" si="532"/>
        <v>3.433534329518432</v>
      </c>
    </row>
    <row r="34082" spans="1:5" x14ac:dyDescent="0.25">
      <c r="A34082" s="1">
        <v>501110</v>
      </c>
      <c r="B34082" s="1">
        <v>1994</v>
      </c>
      <c r="C34082" s="2">
        <v>0.101329487456723</v>
      </c>
      <c r="D34082" s="2">
        <v>3.2843036298094401</v>
      </c>
      <c r="E34082" s="2">
        <f t="shared" si="532"/>
        <v>3.3856331172661633</v>
      </c>
    </row>
    <row r="34083" spans="1:5" x14ac:dyDescent="0.25">
      <c r="A34083" s="1">
        <v>501110</v>
      </c>
      <c r="B34083" s="1">
        <v>1995</v>
      </c>
      <c r="C34083" s="2">
        <v>4.8515330358067599E-2</v>
      </c>
      <c r="D34083" s="2">
        <v>3.27263538579927</v>
      </c>
      <c r="E34083" s="2">
        <f t="shared" si="532"/>
        <v>3.3211507161573377</v>
      </c>
    </row>
    <row r="34084" spans="1:5" x14ac:dyDescent="0.25">
      <c r="A34084" s="1">
        <v>501110</v>
      </c>
      <c r="B34084" s="1">
        <v>1996</v>
      </c>
      <c r="C34084" s="2">
        <v>5.5270629521849196E-3</v>
      </c>
      <c r="D34084" s="2">
        <v>2.9674186872175001</v>
      </c>
      <c r="E34084" s="2">
        <f t="shared" si="532"/>
        <v>2.9729457501696852</v>
      </c>
    </row>
    <row r="34085" spans="1:5" x14ac:dyDescent="0.25">
      <c r="A34085" s="1">
        <v>501110</v>
      </c>
      <c r="B34085" s="1">
        <v>1998</v>
      </c>
      <c r="C34085" s="2">
        <v>3.1320023395714498E-2</v>
      </c>
      <c r="D34085" s="2">
        <v>3.1227905679844801</v>
      </c>
      <c r="E34085" s="2">
        <f t="shared" si="532"/>
        <v>3.1541105913801948</v>
      </c>
    </row>
    <row r="34086" spans="1:5" x14ac:dyDescent="0.25">
      <c r="A34086" s="1">
        <v>501110</v>
      </c>
      <c r="B34086" s="1">
        <v>1999</v>
      </c>
      <c r="C34086" s="2">
        <v>9.7030660716135309E-2</v>
      </c>
      <c r="D34086" s="2">
        <v>3.27509185822246</v>
      </c>
      <c r="E34086" s="2">
        <f t="shared" si="532"/>
        <v>3.3721225189385953</v>
      </c>
    </row>
    <row r="34087" spans="1:5" x14ac:dyDescent="0.25">
      <c r="A34087" s="1">
        <v>501110</v>
      </c>
      <c r="B34087" s="1">
        <v>2000</v>
      </c>
      <c r="C34087" s="2">
        <v>0.13080715653504299</v>
      </c>
      <c r="D34087" s="2">
        <v>3.2671083228470801</v>
      </c>
      <c r="E34087" s="2">
        <f t="shared" si="532"/>
        <v>3.3979154793821231</v>
      </c>
    </row>
    <row r="34088" spans="1:5" x14ac:dyDescent="0.25">
      <c r="A34088" s="1">
        <v>501110</v>
      </c>
      <c r="B34088" s="1">
        <v>2001</v>
      </c>
      <c r="C34088" s="2">
        <v>4.2374149300084402E-2</v>
      </c>
      <c r="D34088" s="2">
        <v>3.2615812598948999</v>
      </c>
      <c r="E34088" s="2">
        <f t="shared" si="532"/>
        <v>3.3039554091949843</v>
      </c>
    </row>
    <row r="34089" spans="1:5" x14ac:dyDescent="0.25">
      <c r="A34089" s="1">
        <v>501110</v>
      </c>
      <c r="B34089" s="1">
        <v>2002</v>
      </c>
      <c r="C34089" s="2">
        <v>8.29059442827738E-2</v>
      </c>
      <c r="D34089" s="2">
        <v>3.2769342125398602</v>
      </c>
      <c r="E34089" s="2">
        <f t="shared" si="532"/>
        <v>3.3598401568226341</v>
      </c>
    </row>
    <row r="34090" spans="1:5" x14ac:dyDescent="0.25">
      <c r="A34090" s="1">
        <v>501110</v>
      </c>
      <c r="B34090" s="1">
        <v>2003</v>
      </c>
      <c r="C34090" s="2">
        <v>9.273183397554699E-2</v>
      </c>
      <c r="D34090" s="2">
        <v>3.2830753935978398</v>
      </c>
      <c r="E34090" s="2">
        <f t="shared" si="532"/>
        <v>3.3758072275733868</v>
      </c>
    </row>
    <row r="34091" spans="1:5" x14ac:dyDescent="0.25">
      <c r="A34091" s="1">
        <v>501110</v>
      </c>
      <c r="B34091" s="1">
        <v>2004</v>
      </c>
      <c r="C34091" s="2">
        <v>0.114225967678488</v>
      </c>
      <c r="D34091" s="2">
        <v>3.23394594513397</v>
      </c>
      <c r="E34091" s="2">
        <f t="shared" si="532"/>
        <v>3.3481719128124579</v>
      </c>
    </row>
    <row r="34092" spans="1:5" x14ac:dyDescent="0.25">
      <c r="A34092" s="1">
        <v>501110</v>
      </c>
      <c r="B34092" s="1">
        <v>2005</v>
      </c>
      <c r="C34092" s="2">
        <v>0.14861658160319399</v>
      </c>
      <c r="D34092" s="2">
        <v>3.2787765668572502</v>
      </c>
      <c r="E34092" s="2">
        <f t="shared" si="532"/>
        <v>3.4273931484604443</v>
      </c>
    </row>
    <row r="34093" spans="1:5" x14ac:dyDescent="0.25">
      <c r="A34093" s="1">
        <v>501110</v>
      </c>
      <c r="B34093" s="1">
        <v>2006</v>
      </c>
      <c r="C34093" s="2">
        <v>0.17133895151773199</v>
      </c>
      <c r="D34093" s="2">
        <v>3.2554400788369202</v>
      </c>
      <c r="E34093" s="2">
        <f t="shared" si="532"/>
        <v>3.4267790303546524</v>
      </c>
    </row>
    <row r="34094" spans="1:5" x14ac:dyDescent="0.25">
      <c r="A34094" s="1">
        <v>501110</v>
      </c>
      <c r="B34094" s="1">
        <v>2007</v>
      </c>
      <c r="C34094" s="2">
        <v>0.176251896364119</v>
      </c>
      <c r="D34094" s="2">
        <v>3.2572824331543102</v>
      </c>
      <c r="E34094" s="2">
        <f t="shared" si="532"/>
        <v>3.4335343295184293</v>
      </c>
    </row>
    <row r="34095" spans="1:5" x14ac:dyDescent="0.25">
      <c r="A34095" s="1">
        <v>501110</v>
      </c>
      <c r="B34095" s="1">
        <v>2008</v>
      </c>
      <c r="C34095" s="2">
        <v>0.158442471295967</v>
      </c>
      <c r="D34095" s="2">
        <v>3.24131536240355</v>
      </c>
      <c r="E34095" s="2">
        <f t="shared" si="532"/>
        <v>3.3997578336995171</v>
      </c>
    </row>
    <row r="34096" spans="1:5" x14ac:dyDescent="0.25">
      <c r="A34096" s="1">
        <v>501110</v>
      </c>
      <c r="B34096" s="1">
        <v>2009</v>
      </c>
      <c r="C34096" s="2">
        <v>0.17932248689311001</v>
      </c>
      <c r="D34096" s="2">
        <v>3.21306592953683</v>
      </c>
      <c r="E34096" s="2">
        <f t="shared" si="532"/>
        <v>3.3923884164299398</v>
      </c>
    </row>
    <row r="34097" spans="1:5" x14ac:dyDescent="0.25">
      <c r="A34097" s="1">
        <v>501110</v>
      </c>
      <c r="B34097" s="1">
        <v>2010</v>
      </c>
      <c r="C34097" s="2">
        <v>0.199588384384455</v>
      </c>
      <c r="D34097" s="2">
        <v>3.2302612364991803</v>
      </c>
      <c r="E34097" s="2">
        <f t="shared" si="532"/>
        <v>3.4298496208836351</v>
      </c>
    </row>
    <row r="34098" spans="1:5" x14ac:dyDescent="0.25">
      <c r="A34098" s="1">
        <v>501110</v>
      </c>
      <c r="B34098" s="1">
        <v>2011</v>
      </c>
      <c r="C34098" s="2">
        <v>0.23336488020336299</v>
      </c>
      <c r="D34098" s="2">
        <v>3.13200233957145</v>
      </c>
      <c r="E34098" s="2">
        <f t="shared" si="532"/>
        <v>3.365367219774813</v>
      </c>
    </row>
    <row r="34099" spans="1:5" x14ac:dyDescent="0.25">
      <c r="A34099" s="1">
        <v>501110</v>
      </c>
      <c r="B34099" s="1">
        <v>2012</v>
      </c>
      <c r="C34099" s="2">
        <v>0.19160484900907701</v>
      </c>
      <c r="D34099" s="2">
        <v>3.1062093791279199</v>
      </c>
      <c r="E34099" s="2">
        <f t="shared" si="532"/>
        <v>3.2978142281369971</v>
      </c>
    </row>
    <row r="34100" spans="1:5" x14ac:dyDescent="0.25">
      <c r="A34100" s="1">
        <v>501110</v>
      </c>
      <c r="B34100" s="1">
        <v>2013</v>
      </c>
      <c r="C34100" s="2">
        <v>0.112383613361093</v>
      </c>
      <c r="D34100" s="2">
        <v>3.2192071105948101</v>
      </c>
      <c r="E34100" s="2">
        <f t="shared" si="532"/>
        <v>3.3315907239559031</v>
      </c>
    </row>
    <row r="34101" spans="1:5" x14ac:dyDescent="0.25">
      <c r="A34101" s="1">
        <v>501110</v>
      </c>
      <c r="B34101" s="1">
        <v>2014</v>
      </c>
      <c r="C34101" s="2">
        <v>0.257929604435296</v>
      </c>
      <c r="D34101" s="2">
        <v>3.1719200164483401</v>
      </c>
      <c r="E34101" s="2">
        <f t="shared" si="532"/>
        <v>3.429849620883636</v>
      </c>
    </row>
    <row r="34102" spans="1:5" x14ac:dyDescent="0.25">
      <c r="A34102" s="1">
        <v>501110</v>
      </c>
      <c r="B34102" s="1">
        <v>2015</v>
      </c>
      <c r="C34102" s="2">
        <v>0.18055072310470699</v>
      </c>
      <c r="D34102" s="2">
        <v>3.2400871261919604</v>
      </c>
      <c r="E34102" s="2">
        <f t="shared" si="532"/>
        <v>3.4206378492966674</v>
      </c>
    </row>
    <row r="34103" spans="1:5" x14ac:dyDescent="0.25">
      <c r="A34103" s="1">
        <v>501120</v>
      </c>
      <c r="B34103" s="1">
        <v>1984</v>
      </c>
      <c r="C34103" s="2">
        <v>0</v>
      </c>
      <c r="D34103" s="2">
        <v>8.1685680408912206E-2</v>
      </c>
      <c r="E34103" s="2">
        <f t="shared" si="532"/>
        <v>8.1685680408912206E-2</v>
      </c>
    </row>
    <row r="34104" spans="1:5" x14ac:dyDescent="0.25">
      <c r="A34104" s="1">
        <v>501120</v>
      </c>
      <c r="B34104" s="1">
        <v>1985</v>
      </c>
      <c r="C34104" s="2">
        <v>0.74192708221026904</v>
      </c>
      <c r="D34104" s="2">
        <v>0.39000306059894102</v>
      </c>
      <c r="E34104" s="2">
        <f t="shared" si="532"/>
        <v>1.1319301428092101</v>
      </c>
    </row>
    <row r="34105" spans="1:5" x14ac:dyDescent="0.25">
      <c r="A34105" s="1">
        <v>501120</v>
      </c>
      <c r="B34105" s="1">
        <v>1986</v>
      </c>
      <c r="C34105" s="2">
        <v>0.59636688478987698</v>
      </c>
      <c r="D34105" s="2">
        <v>0.359294158189576</v>
      </c>
      <c r="E34105" s="2">
        <f t="shared" si="532"/>
        <v>0.95566104297945298</v>
      </c>
    </row>
    <row r="34106" spans="1:5" x14ac:dyDescent="0.25">
      <c r="A34106" s="1">
        <v>501120</v>
      </c>
      <c r="B34106" s="1">
        <v>1987</v>
      </c>
      <c r="C34106" s="2">
        <v>0.72657263100558711</v>
      </c>
      <c r="D34106" s="2">
        <v>0.36912100696057304</v>
      </c>
      <c r="E34106" s="2">
        <f t="shared" si="532"/>
        <v>1.0956936379661601</v>
      </c>
    </row>
    <row r="34107" spans="1:5" x14ac:dyDescent="0.25">
      <c r="A34107" s="1">
        <v>501120</v>
      </c>
      <c r="B34107" s="1">
        <v>1989</v>
      </c>
      <c r="C34107" s="2">
        <v>8.5984926746223295E-3</v>
      </c>
      <c r="D34107" s="2">
        <v>0.35130984356314099</v>
      </c>
      <c r="E34107" s="2">
        <f t="shared" si="532"/>
        <v>0.3599083362377633</v>
      </c>
    </row>
    <row r="34108" spans="1:5" x14ac:dyDescent="0.25">
      <c r="A34108" s="1">
        <v>501120</v>
      </c>
      <c r="B34108" s="1">
        <v>1990</v>
      </c>
      <c r="C34108" s="2">
        <v>2.3952943879304998E-2</v>
      </c>
      <c r="D34108" s="2">
        <v>0.367278472816011</v>
      </c>
      <c r="E34108" s="2">
        <f t="shared" si="532"/>
        <v>0.39123141669531603</v>
      </c>
    </row>
    <row r="34109" spans="1:5" x14ac:dyDescent="0.25">
      <c r="A34109" s="1">
        <v>501120</v>
      </c>
      <c r="B34109" s="1">
        <v>1991</v>
      </c>
      <c r="C34109" s="2">
        <v>0.77632105290875897</v>
      </c>
      <c r="D34109" s="2">
        <v>0.379562033779757</v>
      </c>
      <c r="E34109" s="2">
        <f t="shared" si="532"/>
        <v>1.1558830866885159</v>
      </c>
    </row>
    <row r="34110" spans="1:5" x14ac:dyDescent="0.25">
      <c r="A34110" s="1">
        <v>501120</v>
      </c>
      <c r="B34110" s="1">
        <v>1992</v>
      </c>
      <c r="C34110" s="2">
        <v>6.81737633487913E-2</v>
      </c>
      <c r="D34110" s="2">
        <v>0.36543593867144902</v>
      </c>
      <c r="E34110" s="2">
        <f t="shared" si="532"/>
        <v>0.4336097020202403</v>
      </c>
    </row>
    <row r="34111" spans="1:5" x14ac:dyDescent="0.25">
      <c r="A34111" s="1">
        <v>501120</v>
      </c>
      <c r="B34111" s="1">
        <v>1993</v>
      </c>
      <c r="C34111" s="2">
        <v>0.76649420413776193</v>
      </c>
      <c r="D34111" s="2">
        <v>0.38693217035800498</v>
      </c>
      <c r="E34111" s="2">
        <f t="shared" si="532"/>
        <v>1.1534263744957669</v>
      </c>
    </row>
    <row r="34112" spans="1:5" x14ac:dyDescent="0.25">
      <c r="A34112" s="1">
        <v>501120</v>
      </c>
      <c r="B34112" s="1">
        <v>1994</v>
      </c>
      <c r="C34112" s="2">
        <v>0.12283560963746101</v>
      </c>
      <c r="D34112" s="2">
        <v>0.390617238647128</v>
      </c>
      <c r="E34112" s="2">
        <f t="shared" si="532"/>
        <v>0.51345284828458904</v>
      </c>
    </row>
    <row r="34113" spans="1:5" x14ac:dyDescent="0.25">
      <c r="A34113" s="1">
        <v>501120</v>
      </c>
      <c r="B34113" s="1">
        <v>1995</v>
      </c>
      <c r="C34113" s="2">
        <v>0.63628845792205202</v>
      </c>
      <c r="D34113" s="2">
        <v>0.26655327291329201</v>
      </c>
      <c r="E34113" s="2">
        <f t="shared" si="532"/>
        <v>0.90284173083534403</v>
      </c>
    </row>
    <row r="34114" spans="1:5" x14ac:dyDescent="0.25">
      <c r="A34114" s="1">
        <v>501120</v>
      </c>
      <c r="B34114" s="1">
        <v>1996</v>
      </c>
      <c r="C34114" s="2">
        <v>6.7559585300604004E-3</v>
      </c>
      <c r="D34114" s="2">
        <v>0.32674272163564799</v>
      </c>
      <c r="E34114" s="2">
        <f t="shared" si="532"/>
        <v>0.33349868016570838</v>
      </c>
    </row>
    <row r="34115" spans="1:5" x14ac:dyDescent="0.25">
      <c r="A34115" s="1">
        <v>501120</v>
      </c>
      <c r="B34115" s="1">
        <v>1998</v>
      </c>
      <c r="C34115" s="2">
        <v>0.25058464366042199</v>
      </c>
      <c r="D34115" s="2">
        <v>0.37219189720150897</v>
      </c>
      <c r="E34115" s="2">
        <f t="shared" ref="E34115:E34178" si="533">C34115+D34115</f>
        <v>0.62277654086193102</v>
      </c>
    </row>
    <row r="34116" spans="1:5" x14ac:dyDescent="0.25">
      <c r="A34116" s="1">
        <v>501120</v>
      </c>
      <c r="B34116" s="1">
        <v>1999</v>
      </c>
      <c r="C34116" s="2">
        <v>0.44159401664667502</v>
      </c>
      <c r="D34116" s="2">
        <v>0.385089636213443</v>
      </c>
      <c r="E34116" s="2">
        <f t="shared" si="533"/>
        <v>0.82668365286011802</v>
      </c>
    </row>
    <row r="34117" spans="1:5" x14ac:dyDescent="0.25">
      <c r="A34117" s="1">
        <v>501120</v>
      </c>
      <c r="B34117" s="1">
        <v>2000</v>
      </c>
      <c r="C34117" s="2">
        <v>0.62277654086193202</v>
      </c>
      <c r="D34117" s="2">
        <v>0.36543593867144902</v>
      </c>
      <c r="E34117" s="2">
        <f t="shared" si="533"/>
        <v>0.98821247953338109</v>
      </c>
    </row>
    <row r="34118" spans="1:5" x14ac:dyDescent="0.25">
      <c r="A34118" s="1">
        <v>501120</v>
      </c>
      <c r="B34118" s="1">
        <v>2001</v>
      </c>
      <c r="C34118" s="2">
        <v>0.32797107773202305</v>
      </c>
      <c r="D34118" s="2">
        <v>0.36359340452688699</v>
      </c>
      <c r="E34118" s="2">
        <f t="shared" si="533"/>
        <v>0.69156448225890998</v>
      </c>
    </row>
    <row r="34119" spans="1:5" x14ac:dyDescent="0.25">
      <c r="A34119" s="1">
        <v>501120</v>
      </c>
      <c r="B34119" s="1">
        <v>2002</v>
      </c>
      <c r="C34119" s="2">
        <v>0.51345284828459004</v>
      </c>
      <c r="D34119" s="2">
        <v>0.36543593867144902</v>
      </c>
      <c r="E34119" s="2">
        <f t="shared" si="533"/>
        <v>0.87888878695603911</v>
      </c>
    </row>
    <row r="34120" spans="1:5" x14ac:dyDescent="0.25">
      <c r="A34120" s="1">
        <v>501120</v>
      </c>
      <c r="B34120" s="1">
        <v>2003</v>
      </c>
      <c r="C34120" s="2">
        <v>0.42009778496011901</v>
      </c>
      <c r="D34120" s="2">
        <v>0.38017621182794398</v>
      </c>
      <c r="E34120" s="2">
        <f t="shared" si="533"/>
        <v>0.80027399678806299</v>
      </c>
    </row>
    <row r="34121" spans="1:5" x14ac:dyDescent="0.25">
      <c r="A34121" s="1">
        <v>501120</v>
      </c>
      <c r="B34121" s="1">
        <v>2004</v>
      </c>
      <c r="C34121" s="2">
        <v>0.19715115346812601</v>
      </c>
      <c r="D34121" s="2">
        <v>0.32551436553927399</v>
      </c>
      <c r="E34121" s="2">
        <f t="shared" si="533"/>
        <v>0.52266551900739999</v>
      </c>
    </row>
    <row r="34122" spans="1:5" x14ac:dyDescent="0.25">
      <c r="A34122" s="1">
        <v>501120</v>
      </c>
      <c r="B34122" s="1">
        <v>2005</v>
      </c>
      <c r="C34122" s="2">
        <v>0.60557955551268694</v>
      </c>
      <c r="D34122" s="2">
        <v>0.37649114353881996</v>
      </c>
      <c r="E34122" s="2">
        <f t="shared" si="533"/>
        <v>0.9820706990515069</v>
      </c>
    </row>
    <row r="34123" spans="1:5" x14ac:dyDescent="0.25">
      <c r="A34123" s="1">
        <v>501120</v>
      </c>
      <c r="B34123" s="1">
        <v>2006</v>
      </c>
      <c r="C34123" s="2">
        <v>0.29234875093715901</v>
      </c>
      <c r="D34123" s="2">
        <v>0.33902628259939399</v>
      </c>
      <c r="E34123" s="2">
        <f t="shared" si="533"/>
        <v>0.631375033536553</v>
      </c>
    </row>
    <row r="34124" spans="1:5" x14ac:dyDescent="0.25">
      <c r="A34124" s="1">
        <v>501120</v>
      </c>
      <c r="B34124" s="1">
        <v>2007</v>
      </c>
      <c r="C34124" s="2">
        <v>0.64365859450030005</v>
      </c>
      <c r="D34124" s="2">
        <v>0.36052251428595</v>
      </c>
      <c r="E34124" s="2">
        <f t="shared" si="533"/>
        <v>1.00418110878625</v>
      </c>
    </row>
    <row r="34125" spans="1:5" x14ac:dyDescent="0.25">
      <c r="A34125" s="1">
        <v>501120</v>
      </c>
      <c r="B34125" s="1">
        <v>2008</v>
      </c>
      <c r="C34125" s="2">
        <v>0.117922185251963</v>
      </c>
      <c r="D34125" s="2">
        <v>0.33227032406933404</v>
      </c>
      <c r="E34125" s="2">
        <f t="shared" si="533"/>
        <v>0.45019250932129706</v>
      </c>
    </row>
    <row r="34126" spans="1:5" x14ac:dyDescent="0.25">
      <c r="A34126" s="1">
        <v>501120</v>
      </c>
      <c r="B34126" s="1">
        <v>2009</v>
      </c>
      <c r="C34126" s="2">
        <v>0.32367183139471195</v>
      </c>
      <c r="D34126" s="2">
        <v>0.14310348522764299</v>
      </c>
      <c r="E34126" s="2">
        <f t="shared" si="533"/>
        <v>0.46677531662235494</v>
      </c>
    </row>
    <row r="34127" spans="1:5" x14ac:dyDescent="0.25">
      <c r="A34127" s="1">
        <v>501120</v>
      </c>
      <c r="B34127" s="1">
        <v>2010</v>
      </c>
      <c r="C34127" s="2">
        <v>0.65839886765679601</v>
      </c>
      <c r="D34127" s="2">
        <v>0.34578224112945499</v>
      </c>
      <c r="E34127" s="2">
        <f t="shared" si="533"/>
        <v>1.0041811087862511</v>
      </c>
    </row>
    <row r="34128" spans="1:5" x14ac:dyDescent="0.25">
      <c r="A34128" s="1">
        <v>501120</v>
      </c>
      <c r="B34128" s="1">
        <v>2011</v>
      </c>
      <c r="C34128" s="2">
        <v>0.63198921158474097</v>
      </c>
      <c r="D34128" s="2">
        <v>0.36297922647869901</v>
      </c>
      <c r="E34128" s="2">
        <f t="shared" si="533"/>
        <v>0.99496843806344004</v>
      </c>
    </row>
    <row r="34129" spans="1:5" x14ac:dyDescent="0.25">
      <c r="A34129" s="1">
        <v>501120</v>
      </c>
      <c r="B34129" s="1">
        <v>2012</v>
      </c>
      <c r="C34129" s="2">
        <v>0.56627216042869899</v>
      </c>
      <c r="D34129" s="2">
        <v>0.36359340452688699</v>
      </c>
      <c r="E34129" s="2">
        <f t="shared" si="533"/>
        <v>0.92986556495558603</v>
      </c>
    </row>
    <row r="34130" spans="1:5" x14ac:dyDescent="0.25">
      <c r="A34130" s="1">
        <v>501120</v>
      </c>
      <c r="B34130" s="1">
        <v>2013</v>
      </c>
      <c r="C34130" s="2">
        <v>0.25611224609410799</v>
      </c>
      <c r="D34130" s="2">
        <v>0.163985538866011</v>
      </c>
      <c r="E34130" s="2">
        <f t="shared" si="533"/>
        <v>0.42009778496011896</v>
      </c>
    </row>
    <row r="34131" spans="1:5" x14ac:dyDescent="0.25">
      <c r="A34131" s="1">
        <v>501120</v>
      </c>
      <c r="B34131" s="1">
        <v>2014</v>
      </c>
      <c r="C34131" s="2">
        <v>0.63628845792205202</v>
      </c>
      <c r="D34131" s="2">
        <v>0.35192402161132802</v>
      </c>
      <c r="E34131" s="2">
        <f t="shared" si="533"/>
        <v>0.98821247953337998</v>
      </c>
    </row>
    <row r="34132" spans="1:5" x14ac:dyDescent="0.25">
      <c r="A34132" s="1">
        <v>501120</v>
      </c>
      <c r="B34132" s="1">
        <v>2015</v>
      </c>
      <c r="C34132" s="2">
        <v>0.62216236281374404</v>
      </c>
      <c r="D34132" s="2">
        <v>0.35683744599682599</v>
      </c>
      <c r="E34132" s="2">
        <f t="shared" si="533"/>
        <v>0.97899980881057003</v>
      </c>
    </row>
    <row r="34133" spans="1:5" x14ac:dyDescent="0.25">
      <c r="A34133" s="1">
        <v>501130</v>
      </c>
      <c r="B34133" s="1">
        <v>1984</v>
      </c>
      <c r="C34133" s="2">
        <v>0</v>
      </c>
      <c r="D34133" s="2">
        <v>0</v>
      </c>
      <c r="E34133" s="2">
        <f t="shared" si="533"/>
        <v>0</v>
      </c>
    </row>
    <row r="34134" spans="1:5" x14ac:dyDescent="0.25">
      <c r="A34134" s="1">
        <v>501130</v>
      </c>
      <c r="B34134" s="1">
        <v>1985</v>
      </c>
      <c r="C34134" s="2">
        <v>2.4479145258392196</v>
      </c>
      <c r="D34134" s="2">
        <v>0.68920670410757501</v>
      </c>
      <c r="E34134" s="2">
        <f t="shared" si="533"/>
        <v>3.1371212299467945</v>
      </c>
    </row>
    <row r="34135" spans="1:5" x14ac:dyDescent="0.25">
      <c r="A34135" s="1">
        <v>501130</v>
      </c>
      <c r="B34135" s="1">
        <v>1986</v>
      </c>
      <c r="C34135" s="2">
        <v>2.4712983247285898</v>
      </c>
      <c r="D34135" s="2">
        <v>0</v>
      </c>
      <c r="E34135" s="2">
        <f t="shared" si="533"/>
        <v>2.4712983247285898</v>
      </c>
    </row>
    <row r="34136" spans="1:5" x14ac:dyDescent="0.25">
      <c r="A34136" s="1">
        <v>501130</v>
      </c>
      <c r="B34136" s="1">
        <v>1987</v>
      </c>
      <c r="C34136" s="2">
        <v>3.8281740234403698</v>
      </c>
      <c r="D34136" s="2">
        <v>0</v>
      </c>
      <c r="E34136" s="2">
        <f t="shared" si="533"/>
        <v>3.8281740234403698</v>
      </c>
    </row>
    <row r="34137" spans="1:5" x14ac:dyDescent="0.25">
      <c r="A34137" s="1">
        <v>501130</v>
      </c>
      <c r="B34137" s="1">
        <v>1989</v>
      </c>
      <c r="C34137" s="2">
        <v>1.4504108942692402</v>
      </c>
      <c r="D34137" s="2">
        <v>0.84981648068978699</v>
      </c>
      <c r="E34137" s="2">
        <f t="shared" si="533"/>
        <v>2.300227374959027</v>
      </c>
    </row>
    <row r="34138" spans="1:5" x14ac:dyDescent="0.25">
      <c r="A34138" s="1">
        <v>501130</v>
      </c>
      <c r="B34138" s="1">
        <v>1990</v>
      </c>
      <c r="C34138" s="2">
        <v>3.2109648053869</v>
      </c>
      <c r="D34138" s="2">
        <v>1.3384148048517599</v>
      </c>
      <c r="E34138" s="2">
        <f t="shared" si="533"/>
        <v>4.5493796102386597</v>
      </c>
    </row>
    <row r="34139" spans="1:5" x14ac:dyDescent="0.25">
      <c r="A34139" s="1">
        <v>501130</v>
      </c>
      <c r="B34139" s="1">
        <v>1991</v>
      </c>
      <c r="C34139" s="2">
        <v>4.1777002805235002</v>
      </c>
      <c r="D34139" s="2">
        <v>1.0387329611906999</v>
      </c>
      <c r="E34139" s="2">
        <f t="shared" si="533"/>
        <v>5.2164332417142001</v>
      </c>
    </row>
    <row r="34140" spans="1:5" x14ac:dyDescent="0.25">
      <c r="A34140" s="1">
        <v>501130</v>
      </c>
      <c r="B34140" s="1">
        <v>1992</v>
      </c>
      <c r="C34140" s="2">
        <v>0.51628966495201301</v>
      </c>
      <c r="D34140" s="2">
        <v>0</v>
      </c>
      <c r="E34140" s="2">
        <f t="shared" si="533"/>
        <v>0.51628966495201301</v>
      </c>
    </row>
    <row r="34141" spans="1:5" x14ac:dyDescent="0.25">
      <c r="A34141" s="1">
        <v>501130</v>
      </c>
      <c r="B34141" s="1">
        <v>1993</v>
      </c>
      <c r="C34141" s="2">
        <v>4.1413938559321197</v>
      </c>
      <c r="D34141" s="2">
        <v>1.3556449724544501</v>
      </c>
      <c r="E34141" s="2">
        <f t="shared" si="533"/>
        <v>5.4970388283865699</v>
      </c>
    </row>
    <row r="34142" spans="1:5" x14ac:dyDescent="0.25">
      <c r="A34142" s="1">
        <v>501130</v>
      </c>
      <c r="B34142" s="1">
        <v>1994</v>
      </c>
      <c r="C34142" s="2">
        <v>3.7229469284382404</v>
      </c>
      <c r="D34142" s="2">
        <v>1.3039544696463801</v>
      </c>
      <c r="E34142" s="2">
        <f t="shared" si="533"/>
        <v>5.02690139808462</v>
      </c>
    </row>
    <row r="34143" spans="1:5" x14ac:dyDescent="0.25">
      <c r="A34143" s="1">
        <v>501130</v>
      </c>
      <c r="B34143" s="1">
        <v>1995</v>
      </c>
      <c r="C34143" s="2">
        <v>0.84427821253177893</v>
      </c>
      <c r="D34143" s="2">
        <v>0.64059301694284398</v>
      </c>
      <c r="E34143" s="2">
        <f t="shared" si="533"/>
        <v>1.4848712294746229</v>
      </c>
    </row>
    <row r="34144" spans="1:5" x14ac:dyDescent="0.25">
      <c r="A34144" s="1">
        <v>501130</v>
      </c>
      <c r="B34144" s="1">
        <v>1996</v>
      </c>
      <c r="C34144" s="2">
        <v>0</v>
      </c>
      <c r="D34144" s="2">
        <v>0</v>
      </c>
      <c r="E34144" s="2">
        <f t="shared" si="533"/>
        <v>0</v>
      </c>
    </row>
    <row r="34145" spans="1:5" x14ac:dyDescent="0.25">
      <c r="A34145" s="1">
        <v>501130</v>
      </c>
      <c r="B34145" s="1">
        <v>1998</v>
      </c>
      <c r="C34145" s="2">
        <v>4.0829343587087097</v>
      </c>
      <c r="D34145" s="2">
        <v>1.3550296093257801</v>
      </c>
      <c r="E34145" s="2">
        <f t="shared" si="533"/>
        <v>5.4379639680344898</v>
      </c>
    </row>
    <row r="34146" spans="1:5" x14ac:dyDescent="0.25">
      <c r="A34146" s="1">
        <v>501130</v>
      </c>
      <c r="B34146" s="1">
        <v>1999</v>
      </c>
      <c r="C34146" s="2">
        <v>4.2466209509342603</v>
      </c>
      <c r="D34146" s="2">
        <v>3.1383519562041301E-2</v>
      </c>
      <c r="E34146" s="2">
        <f t="shared" si="533"/>
        <v>4.2780044704963016</v>
      </c>
    </row>
    <row r="34147" spans="1:5" x14ac:dyDescent="0.25">
      <c r="A34147" s="1">
        <v>501130</v>
      </c>
      <c r="B34147" s="1">
        <v>2000</v>
      </c>
      <c r="C34147" s="2">
        <v>4.1666237442074898</v>
      </c>
      <c r="D34147" s="2">
        <v>1.26210977689699</v>
      </c>
      <c r="E34147" s="2">
        <f t="shared" si="533"/>
        <v>5.4287335211044798</v>
      </c>
    </row>
    <row r="34148" spans="1:5" x14ac:dyDescent="0.25">
      <c r="A34148" s="1">
        <v>501130</v>
      </c>
      <c r="B34148" s="1">
        <v>2001</v>
      </c>
      <c r="C34148" s="2">
        <v>1.63009692784014</v>
      </c>
      <c r="D34148" s="2">
        <v>0</v>
      </c>
      <c r="E34148" s="2">
        <f t="shared" si="533"/>
        <v>1.63009692784014</v>
      </c>
    </row>
    <row r="34149" spans="1:5" x14ac:dyDescent="0.25">
      <c r="A34149" s="1">
        <v>501130</v>
      </c>
      <c r="B34149" s="1">
        <v>2002</v>
      </c>
      <c r="C34149" s="2">
        <v>4.2583128503789398</v>
      </c>
      <c r="D34149" s="2">
        <v>1.01042625727199</v>
      </c>
      <c r="E34149" s="2">
        <f t="shared" si="533"/>
        <v>5.26873910765093</v>
      </c>
    </row>
    <row r="34150" spans="1:5" x14ac:dyDescent="0.25">
      <c r="A34150" s="1">
        <v>501130</v>
      </c>
      <c r="B34150" s="1">
        <v>2003</v>
      </c>
      <c r="C34150" s="2">
        <v>0</v>
      </c>
      <c r="D34150" s="2">
        <v>1.2307262573349501E-3</v>
      </c>
      <c r="E34150" s="2">
        <f t="shared" si="533"/>
        <v>1.2307262573349501E-3</v>
      </c>
    </row>
    <row r="34151" spans="1:5" x14ac:dyDescent="0.25">
      <c r="A34151" s="1">
        <v>501130</v>
      </c>
      <c r="B34151" s="1">
        <v>2004</v>
      </c>
      <c r="C34151" s="2">
        <v>4.2441594984195907</v>
      </c>
      <c r="D34151" s="2">
        <v>0.95319748630592294</v>
      </c>
      <c r="E34151" s="2">
        <f t="shared" si="533"/>
        <v>5.1973569847255137</v>
      </c>
    </row>
    <row r="34152" spans="1:5" x14ac:dyDescent="0.25">
      <c r="A34152" s="1">
        <v>501130</v>
      </c>
      <c r="B34152" s="1">
        <v>2005</v>
      </c>
      <c r="C34152" s="2">
        <v>4.0841650849660498</v>
      </c>
      <c r="D34152" s="2">
        <v>1.3501067042964399</v>
      </c>
      <c r="E34152" s="2">
        <f t="shared" si="533"/>
        <v>5.4342717892624899</v>
      </c>
    </row>
    <row r="34153" spans="1:5" x14ac:dyDescent="0.25">
      <c r="A34153" s="1">
        <v>501130</v>
      </c>
      <c r="B34153" s="1">
        <v>2006</v>
      </c>
      <c r="C34153" s="2">
        <v>4.6761444147441598</v>
      </c>
      <c r="D34153" s="2">
        <v>0</v>
      </c>
      <c r="E34153" s="2">
        <f t="shared" si="533"/>
        <v>4.6761444147441598</v>
      </c>
    </row>
    <row r="34154" spans="1:5" x14ac:dyDescent="0.25">
      <c r="A34154" s="1">
        <v>501130</v>
      </c>
      <c r="B34154" s="1">
        <v>2007</v>
      </c>
      <c r="C34154" s="2">
        <v>4.3204645263743595</v>
      </c>
      <c r="D34154" s="2">
        <v>1.1058075422154501</v>
      </c>
      <c r="E34154" s="2">
        <f t="shared" si="533"/>
        <v>5.4262720685898094</v>
      </c>
    </row>
    <row r="34155" spans="1:5" x14ac:dyDescent="0.25">
      <c r="A34155" s="1">
        <v>501130</v>
      </c>
      <c r="B34155" s="1">
        <v>2008</v>
      </c>
      <c r="C34155" s="2">
        <v>0.52675083813936097</v>
      </c>
      <c r="D34155" s="2">
        <v>0</v>
      </c>
      <c r="E34155" s="2">
        <f t="shared" si="533"/>
        <v>0.52675083813936097</v>
      </c>
    </row>
    <row r="34156" spans="1:5" x14ac:dyDescent="0.25">
      <c r="A34156" s="1">
        <v>501130</v>
      </c>
      <c r="B34156" s="1">
        <v>2009</v>
      </c>
      <c r="C34156" s="2">
        <v>0.76920391083434703</v>
      </c>
      <c r="D34156" s="2">
        <v>0</v>
      </c>
      <c r="E34156" s="2">
        <f t="shared" si="533"/>
        <v>0.76920391083434703</v>
      </c>
    </row>
    <row r="34157" spans="1:5" x14ac:dyDescent="0.25">
      <c r="A34157" s="1">
        <v>501130</v>
      </c>
      <c r="B34157" s="1">
        <v>2010</v>
      </c>
      <c r="C34157" s="2">
        <v>3.0891229059107297</v>
      </c>
      <c r="D34157" s="2">
        <v>0</v>
      </c>
      <c r="E34157" s="2">
        <f t="shared" si="533"/>
        <v>3.0891229059107297</v>
      </c>
    </row>
    <row r="34158" spans="1:5" x14ac:dyDescent="0.25">
      <c r="A34158" s="1">
        <v>501130</v>
      </c>
      <c r="B34158" s="1">
        <v>2011</v>
      </c>
      <c r="C34158" s="2">
        <v>3.9057097776524801</v>
      </c>
      <c r="D34158" s="2">
        <v>0</v>
      </c>
      <c r="E34158" s="2">
        <f t="shared" si="533"/>
        <v>3.9057097776524801</v>
      </c>
    </row>
    <row r="34159" spans="1:5" x14ac:dyDescent="0.25">
      <c r="A34159" s="1">
        <v>501130</v>
      </c>
      <c r="B34159" s="1">
        <v>2012</v>
      </c>
      <c r="C34159" s="2">
        <v>4.1555472078914697</v>
      </c>
      <c r="D34159" s="2">
        <v>0</v>
      </c>
      <c r="E34159" s="2">
        <f t="shared" si="533"/>
        <v>4.1555472078914697</v>
      </c>
    </row>
    <row r="34160" spans="1:5" x14ac:dyDescent="0.25">
      <c r="A34160" s="1">
        <v>501130</v>
      </c>
      <c r="B34160" s="1">
        <v>2013</v>
      </c>
      <c r="C34160" s="2">
        <v>1.3051851959037202</v>
      </c>
      <c r="D34160" s="2">
        <v>0</v>
      </c>
      <c r="E34160" s="2">
        <f t="shared" si="533"/>
        <v>1.3051851959037202</v>
      </c>
    </row>
    <row r="34161" spans="1:5" x14ac:dyDescent="0.25">
      <c r="A34161" s="1">
        <v>501130</v>
      </c>
      <c r="B34161" s="1">
        <v>2014</v>
      </c>
      <c r="C34161" s="2">
        <v>2.4737597772432598</v>
      </c>
      <c r="D34161" s="2">
        <v>0</v>
      </c>
      <c r="E34161" s="2">
        <f t="shared" si="533"/>
        <v>2.4737597772432598</v>
      </c>
    </row>
    <row r="34162" spans="1:5" x14ac:dyDescent="0.25">
      <c r="A34162" s="1">
        <v>501130</v>
      </c>
      <c r="B34162" s="1">
        <v>2015</v>
      </c>
      <c r="C34162" s="2">
        <v>4.4256916213765001</v>
      </c>
      <c r="D34162" s="2">
        <v>0</v>
      </c>
      <c r="E34162" s="2">
        <f t="shared" si="533"/>
        <v>4.4256916213765001</v>
      </c>
    </row>
    <row r="34163" spans="1:5" x14ac:dyDescent="0.25">
      <c r="A34163" s="1">
        <v>501140</v>
      </c>
      <c r="B34163" s="1">
        <v>1984</v>
      </c>
      <c r="C34163" s="2">
        <v>0</v>
      </c>
      <c r="D34163" s="2">
        <v>0</v>
      </c>
      <c r="E34163" s="2">
        <f t="shared" si="533"/>
        <v>0</v>
      </c>
    </row>
    <row r="34164" spans="1:5" x14ac:dyDescent="0.25">
      <c r="A34164" s="1">
        <v>501140</v>
      </c>
      <c r="B34164" s="1">
        <v>1985</v>
      </c>
      <c r="C34164" s="2">
        <v>15.1298422166777</v>
      </c>
      <c r="D34164" s="2">
        <v>0</v>
      </c>
      <c r="E34164" s="2">
        <f t="shared" si="533"/>
        <v>15.1298422166777</v>
      </c>
    </row>
    <row r="34165" spans="1:5" x14ac:dyDescent="0.25">
      <c r="A34165" s="1">
        <v>501140</v>
      </c>
      <c r="B34165" s="1">
        <v>1986</v>
      </c>
      <c r="C34165" s="2">
        <v>13.8845497528004</v>
      </c>
      <c r="D34165" s="2">
        <v>0</v>
      </c>
      <c r="E34165" s="2">
        <f t="shared" si="533"/>
        <v>13.8845497528004</v>
      </c>
    </row>
    <row r="34166" spans="1:5" x14ac:dyDescent="0.25">
      <c r="A34166" s="1">
        <v>501140</v>
      </c>
      <c r="B34166" s="1">
        <v>1987</v>
      </c>
      <c r="C34166" s="2">
        <v>14.866024702108101</v>
      </c>
      <c r="D34166" s="2">
        <v>0</v>
      </c>
      <c r="E34166" s="2">
        <f t="shared" si="533"/>
        <v>14.866024702108101</v>
      </c>
    </row>
    <row r="34167" spans="1:5" x14ac:dyDescent="0.25">
      <c r="A34167" s="1">
        <v>501140</v>
      </c>
      <c r="B34167" s="1">
        <v>1989</v>
      </c>
      <c r="C34167" s="2">
        <v>0.88677122612889903</v>
      </c>
      <c r="D34167" s="2">
        <v>0</v>
      </c>
      <c r="E34167" s="2">
        <f t="shared" si="533"/>
        <v>0.88677122612889903</v>
      </c>
    </row>
    <row r="34168" spans="1:5" x14ac:dyDescent="0.25">
      <c r="A34168" s="1">
        <v>501140</v>
      </c>
      <c r="B34168" s="1">
        <v>1990</v>
      </c>
      <c r="C34168" s="2">
        <v>0</v>
      </c>
      <c r="D34168" s="2">
        <v>0</v>
      </c>
      <c r="E34168" s="2">
        <f t="shared" si="533"/>
        <v>0</v>
      </c>
    </row>
    <row r="34169" spans="1:5" x14ac:dyDescent="0.25">
      <c r="A34169" s="1">
        <v>501140</v>
      </c>
      <c r="B34169" s="1">
        <v>1991</v>
      </c>
      <c r="C34169" s="2">
        <v>15.3579920952448</v>
      </c>
      <c r="D34169" s="2">
        <v>0</v>
      </c>
      <c r="E34169" s="2">
        <f t="shared" si="533"/>
        <v>15.3579920952448</v>
      </c>
    </row>
    <row r="34170" spans="1:5" x14ac:dyDescent="0.25">
      <c r="A34170" s="1">
        <v>501140</v>
      </c>
      <c r="B34170" s="1">
        <v>1992</v>
      </c>
      <c r="C34170" s="2">
        <v>0.27611669939797201</v>
      </c>
      <c r="D34170" s="2">
        <v>0</v>
      </c>
      <c r="E34170" s="2">
        <f t="shared" si="533"/>
        <v>0.27611669939797201</v>
      </c>
    </row>
    <row r="34171" spans="1:5" x14ac:dyDescent="0.25">
      <c r="A34171" s="1">
        <v>501140</v>
      </c>
      <c r="B34171" s="1">
        <v>1993</v>
      </c>
      <c r="C34171" s="2">
        <v>15.3948896497301</v>
      </c>
      <c r="D34171" s="2">
        <v>0</v>
      </c>
      <c r="E34171" s="2">
        <f t="shared" si="533"/>
        <v>15.3948896497301</v>
      </c>
    </row>
    <row r="34172" spans="1:5" x14ac:dyDescent="0.25">
      <c r="A34172" s="1">
        <v>501140</v>
      </c>
      <c r="B34172" s="1">
        <v>1994</v>
      </c>
      <c r="C34172" s="2">
        <v>3.1135386393138798</v>
      </c>
      <c r="D34172" s="2">
        <v>0</v>
      </c>
      <c r="E34172" s="2">
        <f t="shared" si="533"/>
        <v>3.1135386393138798</v>
      </c>
    </row>
    <row r="34173" spans="1:5" x14ac:dyDescent="0.25">
      <c r="A34173" s="1">
        <v>501140</v>
      </c>
      <c r="B34173" s="1">
        <v>1995</v>
      </c>
      <c r="C34173" s="2">
        <v>5.93497163895284</v>
      </c>
      <c r="D34173" s="2">
        <v>0</v>
      </c>
      <c r="E34173" s="2">
        <f t="shared" si="533"/>
        <v>5.93497163895284</v>
      </c>
    </row>
    <row r="34174" spans="1:5" x14ac:dyDescent="0.25">
      <c r="A34174" s="1">
        <v>501140</v>
      </c>
      <c r="B34174" s="1">
        <v>1996</v>
      </c>
      <c r="C34174" s="2">
        <v>1.2299184828417399E-3</v>
      </c>
      <c r="D34174" s="2">
        <v>0</v>
      </c>
      <c r="E34174" s="2">
        <f t="shared" si="533"/>
        <v>1.2299184828417399E-3</v>
      </c>
    </row>
    <row r="34175" spans="1:5" x14ac:dyDescent="0.25">
      <c r="A34175" s="1">
        <v>501140</v>
      </c>
      <c r="B34175" s="1">
        <v>1998</v>
      </c>
      <c r="C34175" s="2">
        <v>11.223006155930898</v>
      </c>
      <c r="D34175" s="2">
        <v>0</v>
      </c>
      <c r="E34175" s="2">
        <f t="shared" si="533"/>
        <v>11.223006155930898</v>
      </c>
    </row>
    <row r="34176" spans="1:5" x14ac:dyDescent="0.25">
      <c r="A34176" s="1">
        <v>501140</v>
      </c>
      <c r="B34176" s="1">
        <v>1999</v>
      </c>
      <c r="C34176" s="2">
        <v>3.6104257063819398</v>
      </c>
      <c r="D34176" s="2">
        <v>0</v>
      </c>
      <c r="E34176" s="2">
        <f t="shared" si="533"/>
        <v>3.6104257063819398</v>
      </c>
    </row>
    <row r="34177" spans="1:5" x14ac:dyDescent="0.25">
      <c r="A34177" s="1">
        <v>501140</v>
      </c>
      <c r="B34177" s="1">
        <v>2000</v>
      </c>
      <c r="C34177" s="2">
        <v>15.252834064961899</v>
      </c>
      <c r="D34177" s="2">
        <v>0</v>
      </c>
      <c r="E34177" s="2">
        <f t="shared" si="533"/>
        <v>15.252834064961899</v>
      </c>
    </row>
    <row r="34178" spans="1:5" x14ac:dyDescent="0.25">
      <c r="A34178" s="1">
        <v>501140</v>
      </c>
      <c r="B34178" s="1">
        <v>2001</v>
      </c>
      <c r="C34178" s="2">
        <v>8.9630309437092208</v>
      </c>
      <c r="D34178" s="2">
        <v>0</v>
      </c>
      <c r="E34178" s="2">
        <f t="shared" si="533"/>
        <v>8.9630309437092208</v>
      </c>
    </row>
    <row r="34179" spans="1:5" x14ac:dyDescent="0.25">
      <c r="A34179" s="1">
        <v>501140</v>
      </c>
      <c r="B34179" s="1">
        <v>2002</v>
      </c>
      <c r="C34179" s="2">
        <v>12.2850407658647</v>
      </c>
      <c r="D34179" s="2">
        <v>0</v>
      </c>
      <c r="E34179" s="2">
        <f t="shared" ref="E34179:E34242" si="534">C34179+D34179</f>
        <v>12.2850407658647</v>
      </c>
    </row>
    <row r="34180" spans="1:5" x14ac:dyDescent="0.25">
      <c r="A34180" s="1">
        <v>501140</v>
      </c>
      <c r="B34180" s="1">
        <v>2003</v>
      </c>
      <c r="C34180" s="2">
        <v>2.7316489503915102</v>
      </c>
      <c r="D34180" s="2">
        <v>0</v>
      </c>
      <c r="E34180" s="2">
        <f t="shared" si="534"/>
        <v>2.7316489503915102</v>
      </c>
    </row>
    <row r="34181" spans="1:5" x14ac:dyDescent="0.25">
      <c r="A34181" s="1">
        <v>501140</v>
      </c>
      <c r="B34181" s="1">
        <v>2004</v>
      </c>
      <c r="C34181" s="2">
        <v>6.4164847249853896</v>
      </c>
      <c r="D34181" s="2">
        <v>0</v>
      </c>
      <c r="E34181" s="2">
        <f t="shared" si="534"/>
        <v>6.4164847249853896</v>
      </c>
    </row>
    <row r="34182" spans="1:5" x14ac:dyDescent="0.25">
      <c r="A34182" s="1">
        <v>501140</v>
      </c>
      <c r="B34182" s="1">
        <v>2005</v>
      </c>
      <c r="C34182" s="2">
        <v>15.263288372066</v>
      </c>
      <c r="D34182" s="2">
        <v>0</v>
      </c>
      <c r="E34182" s="2">
        <f t="shared" si="534"/>
        <v>15.263288372066</v>
      </c>
    </row>
    <row r="34183" spans="1:5" x14ac:dyDescent="0.25">
      <c r="A34183" s="1">
        <v>501140</v>
      </c>
      <c r="B34183" s="1">
        <v>2006</v>
      </c>
      <c r="C34183" s="2">
        <v>3.3792010316076899</v>
      </c>
      <c r="D34183" s="2">
        <v>0</v>
      </c>
      <c r="E34183" s="2">
        <f t="shared" si="534"/>
        <v>3.3792010316076899</v>
      </c>
    </row>
    <row r="34184" spans="1:5" x14ac:dyDescent="0.25">
      <c r="A34184" s="1">
        <v>501140</v>
      </c>
      <c r="B34184" s="1">
        <v>2007</v>
      </c>
      <c r="C34184" s="2">
        <v>15.308795355931201</v>
      </c>
      <c r="D34184" s="2">
        <v>0</v>
      </c>
      <c r="E34184" s="2">
        <f t="shared" si="534"/>
        <v>15.308795355931201</v>
      </c>
    </row>
    <row r="34185" spans="1:5" x14ac:dyDescent="0.25">
      <c r="A34185" s="1">
        <v>501140</v>
      </c>
      <c r="B34185" s="1">
        <v>2008</v>
      </c>
      <c r="C34185" s="2">
        <v>0.23122467477424802</v>
      </c>
      <c r="D34185" s="2">
        <v>0</v>
      </c>
      <c r="E34185" s="2">
        <f t="shared" si="534"/>
        <v>0.23122467477424802</v>
      </c>
    </row>
    <row r="34186" spans="1:5" x14ac:dyDescent="0.25">
      <c r="A34186" s="1">
        <v>501140</v>
      </c>
      <c r="B34186" s="1">
        <v>2009</v>
      </c>
      <c r="C34186" s="2">
        <v>2.1763407553884697</v>
      </c>
      <c r="D34186" s="2">
        <v>0</v>
      </c>
      <c r="E34186" s="2">
        <f t="shared" si="534"/>
        <v>2.1763407553884697</v>
      </c>
    </row>
    <row r="34187" spans="1:5" x14ac:dyDescent="0.25">
      <c r="A34187" s="1">
        <v>501140</v>
      </c>
      <c r="B34187" s="1">
        <v>2010</v>
      </c>
      <c r="C34187" s="2">
        <v>13.8863946305247</v>
      </c>
      <c r="D34187" s="2">
        <v>0</v>
      </c>
      <c r="E34187" s="2">
        <f t="shared" si="534"/>
        <v>13.8863946305247</v>
      </c>
    </row>
    <row r="34188" spans="1:5" x14ac:dyDescent="0.25">
      <c r="A34188" s="1">
        <v>501140</v>
      </c>
      <c r="B34188" s="1">
        <v>2011</v>
      </c>
      <c r="C34188" s="2">
        <v>14.466301195184599</v>
      </c>
      <c r="D34188" s="2">
        <v>0</v>
      </c>
      <c r="E34188" s="2">
        <f t="shared" si="534"/>
        <v>14.466301195184599</v>
      </c>
    </row>
    <row r="34189" spans="1:5" x14ac:dyDescent="0.25">
      <c r="A34189" s="1">
        <v>501140</v>
      </c>
      <c r="B34189" s="1">
        <v>2012</v>
      </c>
      <c r="C34189" s="2">
        <v>13.510039574775099</v>
      </c>
      <c r="D34189" s="2">
        <v>0</v>
      </c>
      <c r="E34189" s="2">
        <f t="shared" si="534"/>
        <v>13.510039574775099</v>
      </c>
    </row>
    <row r="34190" spans="1:5" x14ac:dyDescent="0.25">
      <c r="A34190" s="1">
        <v>501140</v>
      </c>
      <c r="B34190" s="1">
        <v>2013</v>
      </c>
      <c r="C34190" s="2">
        <v>2.17080612221568</v>
      </c>
      <c r="D34190" s="2">
        <v>0</v>
      </c>
      <c r="E34190" s="2">
        <f t="shared" si="534"/>
        <v>2.17080612221568</v>
      </c>
    </row>
    <row r="34191" spans="1:5" x14ac:dyDescent="0.25">
      <c r="A34191" s="1">
        <v>501140</v>
      </c>
      <c r="B34191" s="1">
        <v>2014</v>
      </c>
      <c r="C34191" s="2">
        <v>12.978099830946102</v>
      </c>
      <c r="D34191" s="2">
        <v>0</v>
      </c>
      <c r="E34191" s="2">
        <f t="shared" si="534"/>
        <v>12.978099830946102</v>
      </c>
    </row>
    <row r="34192" spans="1:5" x14ac:dyDescent="0.25">
      <c r="A34192" s="1">
        <v>501140</v>
      </c>
      <c r="B34192" s="1">
        <v>2015</v>
      </c>
      <c r="C34192" s="2">
        <v>13.4774467349798</v>
      </c>
      <c r="D34192" s="2">
        <v>0</v>
      </c>
      <c r="E34192" s="2">
        <f t="shared" si="534"/>
        <v>13.4774467349798</v>
      </c>
    </row>
    <row r="34193" spans="1:5" x14ac:dyDescent="0.25">
      <c r="A34193" s="1">
        <v>501150</v>
      </c>
      <c r="B34193" s="1">
        <v>1984</v>
      </c>
      <c r="C34193" s="2">
        <v>0.80234461987669303</v>
      </c>
      <c r="D34193" s="2">
        <v>0</v>
      </c>
      <c r="E34193" s="2">
        <f t="shared" si="534"/>
        <v>0.80234461987669303</v>
      </c>
    </row>
    <row r="34194" spans="1:5" x14ac:dyDescent="0.25">
      <c r="A34194" s="1">
        <v>501150</v>
      </c>
      <c r="B34194" s="1">
        <v>1985</v>
      </c>
      <c r="C34194" s="2">
        <v>0.40024723927745898</v>
      </c>
      <c r="D34194" s="2">
        <v>0</v>
      </c>
      <c r="E34194" s="2">
        <f t="shared" si="534"/>
        <v>0.40024723927745898</v>
      </c>
    </row>
    <row r="34195" spans="1:5" x14ac:dyDescent="0.25">
      <c r="A34195" s="1">
        <v>501150</v>
      </c>
      <c r="B34195" s="1">
        <v>1986</v>
      </c>
      <c r="C34195" s="2">
        <v>2.80111396116828</v>
      </c>
      <c r="D34195" s="2">
        <v>0</v>
      </c>
      <c r="E34195" s="2">
        <f t="shared" si="534"/>
        <v>2.80111396116828</v>
      </c>
    </row>
    <row r="34196" spans="1:5" x14ac:dyDescent="0.25">
      <c r="A34196" s="1">
        <v>501150</v>
      </c>
      <c r="B34196" s="1">
        <v>1987</v>
      </c>
      <c r="C34196" s="2">
        <v>4.7795317479203501</v>
      </c>
      <c r="D34196" s="2">
        <v>0</v>
      </c>
      <c r="E34196" s="2">
        <f t="shared" si="534"/>
        <v>4.7795317479203501</v>
      </c>
    </row>
    <row r="34197" spans="1:5" x14ac:dyDescent="0.25">
      <c r="A34197" s="1">
        <v>501150</v>
      </c>
      <c r="B34197" s="1">
        <v>1989</v>
      </c>
      <c r="C34197" s="2">
        <v>9.2507066088780895E-3</v>
      </c>
      <c r="D34197" s="2">
        <v>0</v>
      </c>
      <c r="E34197" s="2">
        <f t="shared" si="534"/>
        <v>9.2507066088780895E-3</v>
      </c>
    </row>
    <row r="34198" spans="1:5" x14ac:dyDescent="0.25">
      <c r="A34198" s="1">
        <v>501150</v>
      </c>
      <c r="B34198" s="1">
        <v>1990</v>
      </c>
      <c r="C34198" s="2">
        <v>1.0681482564384499</v>
      </c>
      <c r="D34198" s="2">
        <v>0</v>
      </c>
      <c r="E34198" s="2">
        <f t="shared" si="534"/>
        <v>1.0681482564384499</v>
      </c>
    </row>
    <row r="34199" spans="1:5" x14ac:dyDescent="0.25">
      <c r="A34199" s="1">
        <v>501150</v>
      </c>
      <c r="B34199" s="1">
        <v>1991</v>
      </c>
      <c r="C34199" s="2">
        <v>4.3570828127815799</v>
      </c>
      <c r="D34199" s="2">
        <v>0</v>
      </c>
      <c r="E34199" s="2">
        <f t="shared" si="534"/>
        <v>4.3570828127815799</v>
      </c>
    </row>
    <row r="34200" spans="1:5" x14ac:dyDescent="0.25">
      <c r="A34200" s="1">
        <v>501150</v>
      </c>
      <c r="B34200" s="1">
        <v>1992</v>
      </c>
      <c r="C34200" s="2">
        <v>4.0635270563931805</v>
      </c>
      <c r="D34200" s="2">
        <v>0</v>
      </c>
      <c r="E34200" s="2">
        <f t="shared" si="534"/>
        <v>4.0635270563931805</v>
      </c>
    </row>
    <row r="34201" spans="1:5" x14ac:dyDescent="0.25">
      <c r="A34201" s="1">
        <v>501150</v>
      </c>
      <c r="B34201" s="1">
        <v>1993</v>
      </c>
      <c r="C34201" s="2">
        <v>5.1107070445181799</v>
      </c>
      <c r="D34201" s="2">
        <v>0</v>
      </c>
      <c r="E34201" s="2">
        <f t="shared" si="534"/>
        <v>5.1107070445181799</v>
      </c>
    </row>
    <row r="34202" spans="1:5" x14ac:dyDescent="0.25">
      <c r="A34202" s="1">
        <v>501150</v>
      </c>
      <c r="B34202" s="1">
        <v>1994</v>
      </c>
      <c r="C34202" s="2">
        <v>0.69256956811800596</v>
      </c>
      <c r="D34202" s="2">
        <v>0</v>
      </c>
      <c r="E34202" s="2">
        <f t="shared" si="534"/>
        <v>0.69256956811800596</v>
      </c>
    </row>
    <row r="34203" spans="1:5" x14ac:dyDescent="0.25">
      <c r="A34203" s="1">
        <v>501150</v>
      </c>
      <c r="B34203" s="1">
        <v>1995</v>
      </c>
      <c r="C34203" s="2">
        <v>4.2633423191449502</v>
      </c>
      <c r="D34203" s="2">
        <v>0</v>
      </c>
      <c r="E34203" s="2">
        <f t="shared" si="534"/>
        <v>4.2633423191449502</v>
      </c>
    </row>
    <row r="34204" spans="1:5" x14ac:dyDescent="0.25">
      <c r="A34204" s="1">
        <v>501150</v>
      </c>
      <c r="B34204" s="1">
        <v>1996</v>
      </c>
      <c r="C34204" s="2">
        <v>1.8501413217756101E-3</v>
      </c>
      <c r="D34204" s="2">
        <v>0</v>
      </c>
      <c r="E34204" s="2">
        <f t="shared" si="534"/>
        <v>1.8501413217756101E-3</v>
      </c>
    </row>
    <row r="34205" spans="1:5" x14ac:dyDescent="0.25">
      <c r="A34205" s="1">
        <v>501150</v>
      </c>
      <c r="B34205" s="1">
        <v>1998</v>
      </c>
      <c r="C34205" s="2">
        <v>4.8954739374182799</v>
      </c>
      <c r="D34205" s="2">
        <v>0</v>
      </c>
      <c r="E34205" s="2">
        <f t="shared" si="534"/>
        <v>4.8954739374182799</v>
      </c>
    </row>
    <row r="34206" spans="1:5" x14ac:dyDescent="0.25">
      <c r="A34206" s="1">
        <v>501150</v>
      </c>
      <c r="B34206" s="1">
        <v>1999</v>
      </c>
      <c r="C34206" s="2">
        <v>4.2374403406400907</v>
      </c>
      <c r="D34206" s="2">
        <v>0</v>
      </c>
      <c r="E34206" s="2">
        <f t="shared" si="534"/>
        <v>4.2374403406400907</v>
      </c>
    </row>
    <row r="34207" spans="1:5" x14ac:dyDescent="0.25">
      <c r="A34207" s="1">
        <v>501150</v>
      </c>
      <c r="B34207" s="1">
        <v>2000</v>
      </c>
      <c r="C34207" s="2">
        <v>4.9515948908454801</v>
      </c>
      <c r="D34207" s="2">
        <v>0</v>
      </c>
      <c r="E34207" s="2">
        <f t="shared" si="534"/>
        <v>4.9515948908454801</v>
      </c>
    </row>
    <row r="34208" spans="1:5" x14ac:dyDescent="0.25">
      <c r="A34208" s="1">
        <v>501150</v>
      </c>
      <c r="B34208" s="1">
        <v>2001</v>
      </c>
      <c r="C34208" s="2">
        <v>2.1177950996591499</v>
      </c>
      <c r="D34208" s="2">
        <v>0</v>
      </c>
      <c r="E34208" s="2">
        <f t="shared" si="534"/>
        <v>2.1177950996591499</v>
      </c>
    </row>
    <row r="34209" spans="1:5" x14ac:dyDescent="0.25">
      <c r="A34209" s="1">
        <v>501150</v>
      </c>
      <c r="B34209" s="1">
        <v>2002</v>
      </c>
      <c r="C34209" s="2">
        <v>4.7832320305639007</v>
      </c>
      <c r="D34209" s="2">
        <v>0</v>
      </c>
      <c r="E34209" s="2">
        <f t="shared" si="534"/>
        <v>4.7832320305639007</v>
      </c>
    </row>
    <row r="34210" spans="1:5" x14ac:dyDescent="0.25">
      <c r="A34210" s="1">
        <v>501150</v>
      </c>
      <c r="B34210" s="1">
        <v>2003</v>
      </c>
      <c r="C34210" s="2">
        <v>1.2167762759544301</v>
      </c>
      <c r="D34210" s="2">
        <v>0</v>
      </c>
      <c r="E34210" s="2">
        <f t="shared" si="534"/>
        <v>1.2167762759544301</v>
      </c>
    </row>
    <row r="34211" spans="1:5" x14ac:dyDescent="0.25">
      <c r="A34211" s="1">
        <v>501150</v>
      </c>
      <c r="B34211" s="1">
        <v>2004</v>
      </c>
      <c r="C34211" s="2">
        <v>3.1341393990878901</v>
      </c>
      <c r="D34211" s="2">
        <v>0</v>
      </c>
      <c r="E34211" s="2">
        <f t="shared" si="534"/>
        <v>3.1341393990878901</v>
      </c>
    </row>
    <row r="34212" spans="1:5" x14ac:dyDescent="0.25">
      <c r="A34212" s="1">
        <v>501150</v>
      </c>
      <c r="B34212" s="1">
        <v>2005</v>
      </c>
      <c r="C34212" s="2">
        <v>4.0838786109327101</v>
      </c>
      <c r="D34212" s="2">
        <v>0</v>
      </c>
      <c r="E34212" s="2">
        <f t="shared" si="534"/>
        <v>4.0838786109327101</v>
      </c>
    </row>
    <row r="34213" spans="1:5" x14ac:dyDescent="0.25">
      <c r="A34213" s="1">
        <v>501150</v>
      </c>
      <c r="B34213" s="1">
        <v>2006</v>
      </c>
      <c r="C34213" s="2">
        <v>4.7776816065985699</v>
      </c>
      <c r="D34213" s="2">
        <v>0</v>
      </c>
      <c r="E34213" s="2">
        <f t="shared" si="534"/>
        <v>4.7776816065985699</v>
      </c>
    </row>
    <row r="34214" spans="1:5" x14ac:dyDescent="0.25">
      <c r="A34214" s="1">
        <v>501150</v>
      </c>
      <c r="B34214" s="1">
        <v>2007</v>
      </c>
      <c r="C34214" s="2">
        <v>5.0225169748468801</v>
      </c>
      <c r="D34214" s="2">
        <v>0</v>
      </c>
      <c r="E34214" s="2">
        <f t="shared" si="534"/>
        <v>5.0225169748468801</v>
      </c>
    </row>
    <row r="34215" spans="1:5" x14ac:dyDescent="0.25">
      <c r="A34215" s="1">
        <v>501150</v>
      </c>
      <c r="B34215" s="1">
        <v>2008</v>
      </c>
      <c r="C34215" s="2">
        <v>4.2244893513876605</v>
      </c>
      <c r="D34215" s="2">
        <v>0</v>
      </c>
      <c r="E34215" s="2">
        <f t="shared" si="534"/>
        <v>4.2244893513876605</v>
      </c>
    </row>
    <row r="34216" spans="1:5" x14ac:dyDescent="0.25">
      <c r="A34216" s="1">
        <v>501150</v>
      </c>
      <c r="B34216" s="1">
        <v>2009</v>
      </c>
      <c r="C34216" s="2">
        <v>4.9818138657678093</v>
      </c>
      <c r="D34216" s="2">
        <v>0</v>
      </c>
      <c r="E34216" s="2">
        <f t="shared" si="534"/>
        <v>4.9818138657678093</v>
      </c>
    </row>
    <row r="34217" spans="1:5" x14ac:dyDescent="0.25">
      <c r="A34217" s="1">
        <v>501150</v>
      </c>
      <c r="B34217" s="1">
        <v>2010</v>
      </c>
      <c r="C34217" s="2">
        <v>4.8504538319217403</v>
      </c>
      <c r="D34217" s="2">
        <v>0</v>
      </c>
      <c r="E34217" s="2">
        <f t="shared" si="534"/>
        <v>4.8504538319217403</v>
      </c>
    </row>
    <row r="34218" spans="1:5" x14ac:dyDescent="0.25">
      <c r="A34218" s="1">
        <v>501150</v>
      </c>
      <c r="B34218" s="1">
        <v>2011</v>
      </c>
      <c r="C34218" s="2">
        <v>4.5568980755333497</v>
      </c>
      <c r="D34218" s="2">
        <v>0</v>
      </c>
      <c r="E34218" s="2">
        <f t="shared" si="534"/>
        <v>4.5568980755333497</v>
      </c>
    </row>
    <row r="34219" spans="1:5" x14ac:dyDescent="0.25">
      <c r="A34219" s="1">
        <v>501150</v>
      </c>
      <c r="B34219" s="1">
        <v>2012</v>
      </c>
      <c r="C34219" s="2">
        <v>4.9275430536623999</v>
      </c>
      <c r="D34219" s="2">
        <v>0</v>
      </c>
      <c r="E34219" s="2">
        <f t="shared" si="534"/>
        <v>4.9275430536623999</v>
      </c>
    </row>
    <row r="34220" spans="1:5" x14ac:dyDescent="0.25">
      <c r="A34220" s="1">
        <v>501150</v>
      </c>
      <c r="B34220" s="1">
        <v>2013</v>
      </c>
      <c r="C34220" s="2">
        <v>4.8578543972088495</v>
      </c>
      <c r="D34220" s="2">
        <v>0</v>
      </c>
      <c r="E34220" s="2">
        <f t="shared" si="534"/>
        <v>4.8578543972088495</v>
      </c>
    </row>
    <row r="34221" spans="1:5" x14ac:dyDescent="0.25">
      <c r="A34221" s="1">
        <v>501150</v>
      </c>
      <c r="B34221" s="1">
        <v>2014</v>
      </c>
      <c r="C34221" s="2">
        <v>4.66235613087456</v>
      </c>
      <c r="D34221" s="2">
        <v>0</v>
      </c>
      <c r="E34221" s="2">
        <f t="shared" si="534"/>
        <v>4.66235613087456</v>
      </c>
    </row>
    <row r="34222" spans="1:5" x14ac:dyDescent="0.25">
      <c r="A34222" s="1">
        <v>501150</v>
      </c>
      <c r="B34222" s="1">
        <v>2015</v>
      </c>
      <c r="C34222" s="2">
        <v>4.9189090608274393</v>
      </c>
      <c r="D34222" s="2">
        <v>0</v>
      </c>
      <c r="E34222" s="2">
        <f t="shared" si="534"/>
        <v>4.9189090608274393</v>
      </c>
    </row>
    <row r="34223" spans="1:5" x14ac:dyDescent="0.25">
      <c r="A34223" s="1">
        <v>501160</v>
      </c>
      <c r="B34223" s="1">
        <v>1984</v>
      </c>
      <c r="C34223" s="2">
        <v>0</v>
      </c>
      <c r="D34223" s="2">
        <v>7.6435144155460807E-2</v>
      </c>
      <c r="E34223" s="2">
        <f t="shared" si="534"/>
        <v>7.6435144155460807E-2</v>
      </c>
    </row>
    <row r="34224" spans="1:5" x14ac:dyDescent="0.25">
      <c r="A34224" s="1">
        <v>501160</v>
      </c>
      <c r="B34224" s="1">
        <v>1985</v>
      </c>
      <c r="C34224" s="2">
        <v>0</v>
      </c>
      <c r="D34224" s="2">
        <v>0.41976677527998901</v>
      </c>
      <c r="E34224" s="2">
        <f t="shared" si="534"/>
        <v>0.41976677527998901</v>
      </c>
    </row>
    <row r="34225" spans="1:5" x14ac:dyDescent="0.25">
      <c r="A34225" s="1">
        <v>501160</v>
      </c>
      <c r="B34225" s="1">
        <v>1986</v>
      </c>
      <c r="C34225" s="2">
        <v>1.8620102330330202</v>
      </c>
      <c r="D34225" s="2">
        <v>2.6313738151879901E-2</v>
      </c>
      <c r="E34225" s="2">
        <f t="shared" si="534"/>
        <v>1.8883239711849</v>
      </c>
    </row>
    <row r="34226" spans="1:5" x14ac:dyDescent="0.25">
      <c r="A34226" s="1">
        <v>501160</v>
      </c>
      <c r="B34226" s="1">
        <v>1987</v>
      </c>
      <c r="C34226" s="2">
        <v>5.3529661611824295</v>
      </c>
      <c r="D34226" s="2">
        <v>6.3278275079520802E-2</v>
      </c>
      <c r="E34226" s="2">
        <f t="shared" si="534"/>
        <v>5.41624443626195</v>
      </c>
    </row>
    <row r="34227" spans="1:5" x14ac:dyDescent="0.25">
      <c r="A34227" s="1">
        <v>501160</v>
      </c>
      <c r="B34227" s="1">
        <v>1989</v>
      </c>
      <c r="C34227" s="2">
        <v>1.8795527251342801E-3</v>
      </c>
      <c r="D34227" s="2">
        <v>6.1511495517894597</v>
      </c>
      <c r="E34227" s="2">
        <f t="shared" si="534"/>
        <v>6.1530291045145935</v>
      </c>
    </row>
    <row r="34228" spans="1:5" x14ac:dyDescent="0.25">
      <c r="A34228" s="1">
        <v>501160</v>
      </c>
      <c r="B34228" s="1">
        <v>1990</v>
      </c>
      <c r="C34228" s="2">
        <v>0</v>
      </c>
      <c r="D34228" s="2">
        <v>0.95919840739352902</v>
      </c>
      <c r="E34228" s="2">
        <f t="shared" si="534"/>
        <v>0.95919840739352902</v>
      </c>
    </row>
    <row r="34229" spans="1:5" x14ac:dyDescent="0.25">
      <c r="A34229" s="1">
        <v>501160</v>
      </c>
      <c r="B34229" s="1">
        <v>1991</v>
      </c>
      <c r="C34229" s="2">
        <v>2.6457837194140201</v>
      </c>
      <c r="D34229" s="2">
        <v>7.3302556280236991E-2</v>
      </c>
      <c r="E34229" s="2">
        <f t="shared" si="534"/>
        <v>2.7190862756942571</v>
      </c>
    </row>
    <row r="34230" spans="1:5" x14ac:dyDescent="0.25">
      <c r="A34230" s="1">
        <v>501160</v>
      </c>
      <c r="B34230" s="1">
        <v>1992</v>
      </c>
      <c r="C34230" s="2">
        <v>1.5074012855576902</v>
      </c>
      <c r="D34230" s="2">
        <v>0.83828051540989001</v>
      </c>
      <c r="E34230" s="2">
        <f t="shared" si="534"/>
        <v>2.3456818009675802</v>
      </c>
    </row>
    <row r="34231" spans="1:5" x14ac:dyDescent="0.25">
      <c r="A34231" s="1">
        <v>501160</v>
      </c>
      <c r="B34231" s="1">
        <v>1993</v>
      </c>
      <c r="C34231" s="2">
        <v>3.8574687095505897</v>
      </c>
      <c r="D34231" s="2">
        <v>7.5182109005371298E-2</v>
      </c>
      <c r="E34231" s="2">
        <f t="shared" si="534"/>
        <v>3.932650818555961</v>
      </c>
    </row>
    <row r="34232" spans="1:5" x14ac:dyDescent="0.25">
      <c r="A34232" s="1">
        <v>501160</v>
      </c>
      <c r="B34232" s="1">
        <v>1994</v>
      </c>
      <c r="C34232" s="2">
        <v>4.3549236641361304</v>
      </c>
      <c r="D34232" s="2">
        <v>1.91651726206192</v>
      </c>
      <c r="E34232" s="2">
        <f t="shared" si="534"/>
        <v>6.2714409261980499</v>
      </c>
    </row>
    <row r="34233" spans="1:5" x14ac:dyDescent="0.25">
      <c r="A34233" s="1">
        <v>501160</v>
      </c>
      <c r="B34233" s="1">
        <v>1995</v>
      </c>
      <c r="C34233" s="2">
        <v>2.5060703001790396E-3</v>
      </c>
      <c r="D34233" s="2">
        <v>1.66653674961906</v>
      </c>
      <c r="E34233" s="2">
        <f t="shared" si="534"/>
        <v>1.6690428199192391</v>
      </c>
    </row>
    <row r="34234" spans="1:5" x14ac:dyDescent="0.25">
      <c r="A34234" s="1">
        <v>501160</v>
      </c>
      <c r="B34234" s="1">
        <v>1996</v>
      </c>
      <c r="C34234" s="2">
        <v>0.20549776461468097</v>
      </c>
      <c r="D34234" s="2">
        <v>7.9285799121914495</v>
      </c>
      <c r="E34234" s="2">
        <f t="shared" si="534"/>
        <v>8.1340776768061307</v>
      </c>
    </row>
    <row r="34235" spans="1:5" x14ac:dyDescent="0.25">
      <c r="A34235" s="1">
        <v>501160</v>
      </c>
      <c r="B34235" s="1">
        <v>1998</v>
      </c>
      <c r="C34235" s="2">
        <v>0.22116070399079998</v>
      </c>
      <c r="D34235" s="2">
        <v>8.11841473743001</v>
      </c>
      <c r="E34235" s="2">
        <f t="shared" si="534"/>
        <v>8.3395754414208092</v>
      </c>
    </row>
    <row r="34236" spans="1:5" x14ac:dyDescent="0.25">
      <c r="A34236" s="1">
        <v>501160</v>
      </c>
      <c r="B34236" s="1">
        <v>1999</v>
      </c>
      <c r="C34236" s="2">
        <v>0.22429329186602401</v>
      </c>
      <c r="D34236" s="2">
        <v>8.1240533956054097</v>
      </c>
      <c r="E34236" s="2">
        <f t="shared" si="534"/>
        <v>8.3483466874714338</v>
      </c>
    </row>
    <row r="34237" spans="1:5" x14ac:dyDescent="0.25">
      <c r="A34237" s="1">
        <v>501160</v>
      </c>
      <c r="B34237" s="1">
        <v>2000</v>
      </c>
      <c r="C34237" s="2">
        <v>0.33769297294912598</v>
      </c>
      <c r="D34237" s="2">
        <v>8.0137863023975289</v>
      </c>
      <c r="E34237" s="2">
        <f t="shared" si="534"/>
        <v>8.3514792753466551</v>
      </c>
    </row>
    <row r="34238" spans="1:5" x14ac:dyDescent="0.25">
      <c r="A34238" s="1">
        <v>501160</v>
      </c>
      <c r="B34238" s="1">
        <v>2001</v>
      </c>
      <c r="C34238" s="2">
        <v>0.32328306872309598</v>
      </c>
      <c r="D34238" s="2">
        <v>8.0307022769237406</v>
      </c>
      <c r="E34238" s="2">
        <f t="shared" si="534"/>
        <v>8.3539853456468371</v>
      </c>
    </row>
    <row r="34239" spans="1:5" x14ac:dyDescent="0.25">
      <c r="A34239" s="1">
        <v>501160</v>
      </c>
      <c r="B34239" s="1">
        <v>2002</v>
      </c>
      <c r="C34239" s="2">
        <v>0.60709553021837304</v>
      </c>
      <c r="D34239" s="2">
        <v>7.7393716045279302</v>
      </c>
      <c r="E34239" s="2">
        <f t="shared" si="534"/>
        <v>8.3464671347463035</v>
      </c>
    </row>
    <row r="34240" spans="1:5" x14ac:dyDescent="0.25">
      <c r="A34240" s="1">
        <v>501160</v>
      </c>
      <c r="B34240" s="1">
        <v>2003</v>
      </c>
      <c r="C34240" s="2">
        <v>6.3904792654565598E-2</v>
      </c>
      <c r="D34240" s="2">
        <v>8.033834864798969</v>
      </c>
      <c r="E34240" s="2">
        <f t="shared" si="534"/>
        <v>8.0977396574535341</v>
      </c>
    </row>
    <row r="34241" spans="1:5" x14ac:dyDescent="0.25">
      <c r="A34241" s="1">
        <v>501160</v>
      </c>
      <c r="B34241" s="1">
        <v>2004</v>
      </c>
      <c r="C34241" s="2">
        <v>0.30887316449706698</v>
      </c>
      <c r="D34241" s="2">
        <v>8.0444856635747293</v>
      </c>
      <c r="E34241" s="2">
        <f t="shared" si="534"/>
        <v>8.3533588280717961</v>
      </c>
    </row>
    <row r="34242" spans="1:5" x14ac:dyDescent="0.25">
      <c r="A34242" s="1">
        <v>501160</v>
      </c>
      <c r="B34242" s="1">
        <v>2005</v>
      </c>
      <c r="C34242" s="2">
        <v>0.26188434636871</v>
      </c>
      <c r="D34242" s="2">
        <v>8.08520930595264</v>
      </c>
      <c r="E34242" s="2">
        <f t="shared" si="534"/>
        <v>8.3470936523213499</v>
      </c>
    </row>
    <row r="34243" spans="1:5" x14ac:dyDescent="0.25">
      <c r="A34243" s="1">
        <v>501160</v>
      </c>
      <c r="B34243" s="1">
        <v>2006</v>
      </c>
      <c r="C34243" s="2">
        <v>0.318897445697783</v>
      </c>
      <c r="D34243" s="2">
        <v>8.0269431714734694</v>
      </c>
      <c r="E34243" s="2">
        <f t="shared" ref="E34243:E34306" si="535">C34243+D34243</f>
        <v>8.3458406171712518</v>
      </c>
    </row>
    <row r="34244" spans="1:5" x14ac:dyDescent="0.25">
      <c r="A34244" s="1">
        <v>501160</v>
      </c>
      <c r="B34244" s="1">
        <v>2007</v>
      </c>
      <c r="C34244" s="2">
        <v>0.36651278140118504</v>
      </c>
      <c r="D34244" s="2">
        <v>7.9862195290955604</v>
      </c>
      <c r="E34244" s="2">
        <f t="shared" si="535"/>
        <v>8.3527323104967461</v>
      </c>
    </row>
    <row r="34245" spans="1:5" x14ac:dyDescent="0.25">
      <c r="A34245" s="1">
        <v>501160</v>
      </c>
      <c r="B34245" s="1">
        <v>2008</v>
      </c>
      <c r="C34245" s="2">
        <v>0.38530830865252796</v>
      </c>
      <c r="D34245" s="2">
        <v>7.9536406151932404</v>
      </c>
      <c r="E34245" s="2">
        <f t="shared" si="535"/>
        <v>8.3389489238457681</v>
      </c>
    </row>
    <row r="34246" spans="1:5" x14ac:dyDescent="0.25">
      <c r="A34246" s="1">
        <v>501160</v>
      </c>
      <c r="B34246" s="1">
        <v>2009</v>
      </c>
      <c r="C34246" s="2">
        <v>0.33894600809921499</v>
      </c>
      <c r="D34246" s="2">
        <v>8.0125332672474396</v>
      </c>
      <c r="E34246" s="2">
        <f t="shared" si="535"/>
        <v>8.3514792753466551</v>
      </c>
    </row>
    <row r="34247" spans="1:5" x14ac:dyDescent="0.25">
      <c r="A34247" s="1">
        <v>501160</v>
      </c>
      <c r="B34247" s="1">
        <v>2010</v>
      </c>
      <c r="C34247" s="2">
        <v>0.48304505035951001</v>
      </c>
      <c r="D34247" s="2">
        <v>7.8515182504609404</v>
      </c>
      <c r="E34247" s="2">
        <f t="shared" si="535"/>
        <v>8.3345633008204505</v>
      </c>
    </row>
    <row r="34248" spans="1:5" x14ac:dyDescent="0.25">
      <c r="A34248" s="1">
        <v>501160</v>
      </c>
      <c r="B34248" s="1">
        <v>2011</v>
      </c>
      <c r="C34248" s="2">
        <v>0.67851853377347604</v>
      </c>
      <c r="D34248" s="2">
        <v>7.5651997186654798</v>
      </c>
      <c r="E34248" s="2">
        <f t="shared" si="535"/>
        <v>8.2437182524389563</v>
      </c>
    </row>
    <row r="34249" spans="1:5" x14ac:dyDescent="0.25">
      <c r="A34249" s="1">
        <v>501160</v>
      </c>
      <c r="B34249" s="1">
        <v>2012</v>
      </c>
      <c r="C34249" s="2">
        <v>0.72237476402660905</v>
      </c>
      <c r="D34249" s="2">
        <v>7.5081866193364108</v>
      </c>
      <c r="E34249" s="2">
        <f t="shared" si="535"/>
        <v>8.2305613833630193</v>
      </c>
    </row>
    <row r="34250" spans="1:5" x14ac:dyDescent="0.25">
      <c r="A34250" s="1">
        <v>501160</v>
      </c>
      <c r="B34250" s="1">
        <v>2013</v>
      </c>
      <c r="C34250" s="2">
        <v>0.40222428317873599</v>
      </c>
      <c r="D34250" s="2">
        <v>7.7544080263289992</v>
      </c>
      <c r="E34250" s="2">
        <f t="shared" si="535"/>
        <v>8.1566323095077351</v>
      </c>
    </row>
    <row r="34251" spans="1:5" x14ac:dyDescent="0.25">
      <c r="A34251" s="1">
        <v>501160</v>
      </c>
      <c r="B34251" s="1">
        <v>2014</v>
      </c>
      <c r="C34251" s="2">
        <v>1.2680715718905899</v>
      </c>
      <c r="D34251" s="2">
        <v>6.9424412490709901</v>
      </c>
      <c r="E34251" s="2">
        <f t="shared" si="535"/>
        <v>8.2105128209615792</v>
      </c>
    </row>
    <row r="34252" spans="1:5" x14ac:dyDescent="0.25">
      <c r="A34252" s="1">
        <v>501160</v>
      </c>
      <c r="B34252" s="1">
        <v>2015</v>
      </c>
      <c r="C34252" s="2">
        <v>5.2696393237014805</v>
      </c>
      <c r="D34252" s="2">
        <v>2.88636646823121</v>
      </c>
      <c r="E34252" s="2">
        <f t="shared" si="535"/>
        <v>8.1560057919326905</v>
      </c>
    </row>
    <row r="34253" spans="1:5" x14ac:dyDescent="0.25">
      <c r="A34253" s="1">
        <v>501170</v>
      </c>
      <c r="B34253" s="1">
        <v>1984</v>
      </c>
      <c r="C34253" s="2">
        <v>0</v>
      </c>
      <c r="D34253" s="2">
        <v>0</v>
      </c>
      <c r="E34253" s="2">
        <f t="shared" si="535"/>
        <v>0</v>
      </c>
    </row>
    <row r="34254" spans="1:5" x14ac:dyDescent="0.25">
      <c r="A34254" s="1">
        <v>501170</v>
      </c>
      <c r="B34254" s="1">
        <v>1985</v>
      </c>
      <c r="C34254" s="2">
        <v>0</v>
      </c>
      <c r="D34254" s="2">
        <v>0</v>
      </c>
      <c r="E34254" s="2">
        <f t="shared" si="535"/>
        <v>0</v>
      </c>
    </row>
    <row r="34255" spans="1:5" x14ac:dyDescent="0.25">
      <c r="A34255" s="1">
        <v>501170</v>
      </c>
      <c r="B34255" s="1">
        <v>1986</v>
      </c>
      <c r="C34255" s="2">
        <v>8.8700926319511E-2</v>
      </c>
      <c r="D34255" s="2">
        <v>0</v>
      </c>
      <c r="E34255" s="2">
        <f t="shared" si="535"/>
        <v>8.8700926319511E-2</v>
      </c>
    </row>
    <row r="34256" spans="1:5" x14ac:dyDescent="0.25">
      <c r="A34256" s="1">
        <v>501170</v>
      </c>
      <c r="B34256" s="1">
        <v>1987</v>
      </c>
      <c r="C34256" s="2">
        <v>0.24169514151490898</v>
      </c>
      <c r="D34256" s="2">
        <v>0</v>
      </c>
      <c r="E34256" s="2">
        <f t="shared" si="535"/>
        <v>0.24169514151490898</v>
      </c>
    </row>
    <row r="34257" spans="1:5" x14ac:dyDescent="0.25">
      <c r="A34257" s="1">
        <v>501170</v>
      </c>
      <c r="B34257" s="1">
        <v>1989</v>
      </c>
      <c r="C34257" s="2">
        <v>0</v>
      </c>
      <c r="D34257" s="2">
        <v>0</v>
      </c>
      <c r="E34257" s="2">
        <f t="shared" si="535"/>
        <v>0</v>
      </c>
    </row>
    <row r="34258" spans="1:5" x14ac:dyDescent="0.25">
      <c r="A34258" s="1">
        <v>501170</v>
      </c>
      <c r="B34258" s="1">
        <v>1990</v>
      </c>
      <c r="C34258" s="2">
        <v>0</v>
      </c>
      <c r="D34258" s="2">
        <v>0</v>
      </c>
      <c r="E34258" s="2">
        <f t="shared" si="535"/>
        <v>0</v>
      </c>
    </row>
    <row r="34259" spans="1:5" x14ac:dyDescent="0.25">
      <c r="A34259" s="1">
        <v>501170</v>
      </c>
      <c r="B34259" s="1">
        <v>1991</v>
      </c>
      <c r="C34259" s="2">
        <v>0.21431096291962301</v>
      </c>
      <c r="D34259" s="2">
        <v>0</v>
      </c>
      <c r="E34259" s="2">
        <f t="shared" si="535"/>
        <v>0.21431096291962301</v>
      </c>
    </row>
    <row r="34260" spans="1:5" x14ac:dyDescent="0.25">
      <c r="A34260" s="1">
        <v>501170</v>
      </c>
      <c r="B34260" s="1">
        <v>1992</v>
      </c>
      <c r="C34260" s="2">
        <v>2.9170103286282102E-2</v>
      </c>
      <c r="D34260" s="2">
        <v>0</v>
      </c>
      <c r="E34260" s="2">
        <f t="shared" si="535"/>
        <v>2.9170103286282102E-2</v>
      </c>
    </row>
    <row r="34261" spans="1:5" x14ac:dyDescent="0.25">
      <c r="A34261" s="1">
        <v>501170</v>
      </c>
      <c r="B34261" s="1">
        <v>1993</v>
      </c>
      <c r="C34261" s="2">
        <v>0.626264258309567</v>
      </c>
      <c r="D34261" s="2">
        <v>0</v>
      </c>
      <c r="E34261" s="2">
        <f t="shared" si="535"/>
        <v>0.626264258309567</v>
      </c>
    </row>
    <row r="34262" spans="1:5" x14ac:dyDescent="0.25">
      <c r="A34262" s="1">
        <v>501170</v>
      </c>
      <c r="B34262" s="1">
        <v>1994</v>
      </c>
      <c r="C34262" s="2">
        <v>0.53101494145640105</v>
      </c>
      <c r="D34262" s="2">
        <v>0</v>
      </c>
      <c r="E34262" s="2">
        <f t="shared" si="535"/>
        <v>0.53101494145640105</v>
      </c>
    </row>
    <row r="34263" spans="1:5" x14ac:dyDescent="0.25">
      <c r="A34263" s="1">
        <v>501170</v>
      </c>
      <c r="B34263" s="1">
        <v>1995</v>
      </c>
      <c r="C34263" s="2">
        <v>0.163114455111047</v>
      </c>
      <c r="D34263" s="2">
        <v>0</v>
      </c>
      <c r="E34263" s="2">
        <f t="shared" si="535"/>
        <v>0.163114455111047</v>
      </c>
    </row>
    <row r="34264" spans="1:5" x14ac:dyDescent="0.25">
      <c r="A34264" s="1">
        <v>501170</v>
      </c>
      <c r="B34264" s="1">
        <v>1996</v>
      </c>
      <c r="C34264" s="2">
        <v>1.6668630449304001E-2</v>
      </c>
      <c r="D34264" s="2">
        <v>0</v>
      </c>
      <c r="E34264" s="2">
        <f t="shared" si="535"/>
        <v>1.6668630449304001E-2</v>
      </c>
    </row>
    <row r="34265" spans="1:5" x14ac:dyDescent="0.25">
      <c r="A34265" s="1">
        <v>501170</v>
      </c>
      <c r="B34265" s="1">
        <v>1998</v>
      </c>
      <c r="C34265" s="2">
        <v>8.7510309858846405E-2</v>
      </c>
      <c r="D34265" s="2">
        <v>0</v>
      </c>
      <c r="E34265" s="2">
        <f t="shared" si="535"/>
        <v>8.7510309858846405E-2</v>
      </c>
    </row>
    <row r="34266" spans="1:5" x14ac:dyDescent="0.25">
      <c r="A34266" s="1">
        <v>501170</v>
      </c>
      <c r="B34266" s="1">
        <v>1999</v>
      </c>
      <c r="C34266" s="2">
        <v>0.50720261224310903</v>
      </c>
      <c r="D34266" s="2">
        <v>0</v>
      </c>
      <c r="E34266" s="2">
        <f t="shared" si="535"/>
        <v>0.50720261224310903</v>
      </c>
    </row>
    <row r="34267" spans="1:5" x14ac:dyDescent="0.25">
      <c r="A34267" s="1">
        <v>501170</v>
      </c>
      <c r="B34267" s="1">
        <v>2000</v>
      </c>
      <c r="C34267" s="2">
        <v>0.61912055954557998</v>
      </c>
      <c r="D34267" s="2">
        <v>0</v>
      </c>
      <c r="E34267" s="2">
        <f t="shared" si="535"/>
        <v>0.61912055954557998</v>
      </c>
    </row>
    <row r="34268" spans="1:5" x14ac:dyDescent="0.25">
      <c r="A34268" s="1">
        <v>501170</v>
      </c>
      <c r="B34268" s="1">
        <v>2001</v>
      </c>
      <c r="C34268" s="2">
        <v>0</v>
      </c>
      <c r="D34268" s="2">
        <v>0</v>
      </c>
      <c r="E34268" s="2">
        <f t="shared" si="535"/>
        <v>0</v>
      </c>
    </row>
    <row r="34269" spans="1:5" x14ac:dyDescent="0.25">
      <c r="A34269" s="1">
        <v>501170</v>
      </c>
      <c r="B34269" s="1">
        <v>2002</v>
      </c>
      <c r="C34269" s="2">
        <v>0</v>
      </c>
      <c r="D34269" s="2">
        <v>0</v>
      </c>
      <c r="E34269" s="2">
        <f t="shared" si="535"/>
        <v>0</v>
      </c>
    </row>
    <row r="34270" spans="1:5" x14ac:dyDescent="0.25">
      <c r="A34270" s="1">
        <v>501170</v>
      </c>
      <c r="B34270" s="1">
        <v>2003</v>
      </c>
      <c r="C34270" s="2">
        <v>1.6073322218971699E-2</v>
      </c>
      <c r="D34270" s="2">
        <v>0</v>
      </c>
      <c r="E34270" s="2">
        <f t="shared" si="535"/>
        <v>1.6073322218971699E-2</v>
      </c>
    </row>
    <row r="34271" spans="1:5" x14ac:dyDescent="0.25">
      <c r="A34271" s="1">
        <v>501170</v>
      </c>
      <c r="B34271" s="1">
        <v>2004</v>
      </c>
      <c r="C34271" s="2">
        <v>9.1082159240840108E-2</v>
      </c>
      <c r="D34271" s="2">
        <v>0</v>
      </c>
      <c r="E34271" s="2">
        <f t="shared" si="535"/>
        <v>9.1082159240840108E-2</v>
      </c>
    </row>
    <row r="34272" spans="1:5" x14ac:dyDescent="0.25">
      <c r="A34272" s="1">
        <v>501170</v>
      </c>
      <c r="B34272" s="1">
        <v>2005</v>
      </c>
      <c r="C34272" s="2">
        <v>0.62150179246690906</v>
      </c>
      <c r="D34272" s="2">
        <v>0</v>
      </c>
      <c r="E34272" s="2">
        <f t="shared" si="535"/>
        <v>0.62150179246690906</v>
      </c>
    </row>
    <row r="34273" spans="1:5" x14ac:dyDescent="0.25">
      <c r="A34273" s="1">
        <v>501170</v>
      </c>
      <c r="B34273" s="1">
        <v>2006</v>
      </c>
      <c r="C34273" s="2">
        <v>0.14227866704941702</v>
      </c>
      <c r="D34273" s="2">
        <v>0</v>
      </c>
      <c r="E34273" s="2">
        <f t="shared" si="535"/>
        <v>0.14227866704941702</v>
      </c>
    </row>
    <row r="34274" spans="1:5" x14ac:dyDescent="0.25">
      <c r="A34274" s="1">
        <v>501170</v>
      </c>
      <c r="B34274" s="1">
        <v>2007</v>
      </c>
      <c r="C34274" s="2">
        <v>0.48398559126015001</v>
      </c>
      <c r="D34274" s="2">
        <v>0</v>
      </c>
      <c r="E34274" s="2">
        <f t="shared" si="535"/>
        <v>0.48398559126015001</v>
      </c>
    </row>
    <row r="34275" spans="1:5" x14ac:dyDescent="0.25">
      <c r="A34275" s="1">
        <v>501170</v>
      </c>
      <c r="B34275" s="1">
        <v>2008</v>
      </c>
      <c r="C34275" s="2">
        <v>9.0486851010507796E-2</v>
      </c>
      <c r="D34275" s="2">
        <v>0</v>
      </c>
      <c r="E34275" s="2">
        <f t="shared" si="535"/>
        <v>9.0486851010507796E-2</v>
      </c>
    </row>
    <row r="34276" spans="1:5" x14ac:dyDescent="0.25">
      <c r="A34276" s="1">
        <v>501170</v>
      </c>
      <c r="B34276" s="1">
        <v>2009</v>
      </c>
      <c r="C34276" s="2">
        <v>2.7979486825617499E-2</v>
      </c>
      <c r="D34276" s="2">
        <v>0</v>
      </c>
      <c r="E34276" s="2">
        <f t="shared" si="535"/>
        <v>2.7979486825617499E-2</v>
      </c>
    </row>
    <row r="34277" spans="1:5" x14ac:dyDescent="0.25">
      <c r="A34277" s="1">
        <v>501170</v>
      </c>
      <c r="B34277" s="1">
        <v>2010</v>
      </c>
      <c r="C34277" s="2">
        <v>6.5483905336551698E-3</v>
      </c>
      <c r="D34277" s="2">
        <v>0</v>
      </c>
      <c r="E34277" s="2">
        <f t="shared" si="535"/>
        <v>6.5483905336551698E-3</v>
      </c>
    </row>
    <row r="34278" spans="1:5" x14ac:dyDescent="0.25">
      <c r="A34278" s="1">
        <v>501170</v>
      </c>
      <c r="B34278" s="1">
        <v>2011</v>
      </c>
      <c r="C34278" s="2">
        <v>0</v>
      </c>
      <c r="D34278" s="2">
        <v>0</v>
      </c>
      <c r="E34278" s="2">
        <f t="shared" si="535"/>
        <v>0</v>
      </c>
    </row>
    <row r="34279" spans="1:5" x14ac:dyDescent="0.25">
      <c r="A34279" s="1">
        <v>501170</v>
      </c>
      <c r="B34279" s="1">
        <v>2012</v>
      </c>
      <c r="C34279" s="2">
        <v>9.2868083931837E-2</v>
      </c>
      <c r="D34279" s="2">
        <v>0</v>
      </c>
      <c r="E34279" s="2">
        <f t="shared" si="535"/>
        <v>9.2868083931837E-2</v>
      </c>
    </row>
    <row r="34280" spans="1:5" x14ac:dyDescent="0.25">
      <c r="A34280" s="1">
        <v>501170</v>
      </c>
      <c r="B34280" s="1">
        <v>2013</v>
      </c>
      <c r="C34280" s="2">
        <v>0.24526699089690199</v>
      </c>
      <c r="D34280" s="2">
        <v>0</v>
      </c>
      <c r="E34280" s="2">
        <f t="shared" si="535"/>
        <v>0.24526699089690199</v>
      </c>
    </row>
    <row r="34281" spans="1:5" x14ac:dyDescent="0.25">
      <c r="A34281" s="1">
        <v>501170</v>
      </c>
      <c r="B34281" s="1">
        <v>2014</v>
      </c>
      <c r="C34281" s="2">
        <v>0.12620534483044499</v>
      </c>
      <c r="D34281" s="2">
        <v>0</v>
      </c>
      <c r="E34281" s="2">
        <f t="shared" si="535"/>
        <v>0.12620534483044499</v>
      </c>
    </row>
    <row r="34282" spans="1:5" x14ac:dyDescent="0.25">
      <c r="A34282" s="1">
        <v>501170</v>
      </c>
      <c r="B34282" s="1">
        <v>2015</v>
      </c>
      <c r="C34282" s="2">
        <v>0.6024519290962761</v>
      </c>
      <c r="D34282" s="2">
        <v>0</v>
      </c>
      <c r="E34282" s="2">
        <f t="shared" si="535"/>
        <v>0.6024519290962761</v>
      </c>
    </row>
    <row r="34283" spans="1:5" x14ac:dyDescent="0.25">
      <c r="A34283" s="1">
        <v>501180</v>
      </c>
      <c r="B34283" s="1">
        <v>1984</v>
      </c>
      <c r="C34283" s="2">
        <v>5.89502639656322E-3</v>
      </c>
      <c r="D34283" s="2">
        <v>0</v>
      </c>
      <c r="E34283" s="2">
        <f t="shared" si="535"/>
        <v>5.89502639656322E-3</v>
      </c>
    </row>
    <row r="34284" spans="1:5" x14ac:dyDescent="0.25">
      <c r="A34284" s="1">
        <v>501180</v>
      </c>
      <c r="B34284" s="1">
        <v>1985</v>
      </c>
      <c r="C34284" s="2">
        <v>4.4402648824780098</v>
      </c>
      <c r="D34284" s="2">
        <v>0</v>
      </c>
      <c r="E34284" s="2">
        <f t="shared" si="535"/>
        <v>4.4402648824780098</v>
      </c>
    </row>
    <row r="34285" spans="1:5" x14ac:dyDescent="0.25">
      <c r="A34285" s="1">
        <v>501180</v>
      </c>
      <c r="B34285" s="1">
        <v>1986</v>
      </c>
      <c r="C34285" s="2">
        <v>1.0480046927223501E-2</v>
      </c>
      <c r="D34285" s="2">
        <v>0</v>
      </c>
      <c r="E34285" s="2">
        <f t="shared" si="535"/>
        <v>1.0480046927223501E-2</v>
      </c>
    </row>
    <row r="34286" spans="1:5" x14ac:dyDescent="0.25">
      <c r="A34286" s="1">
        <v>501180</v>
      </c>
      <c r="B34286" s="1">
        <v>1987</v>
      </c>
      <c r="C34286" s="2">
        <v>16.4720137578635</v>
      </c>
      <c r="D34286" s="2">
        <v>0</v>
      </c>
      <c r="E34286" s="2">
        <f t="shared" si="535"/>
        <v>16.4720137578635</v>
      </c>
    </row>
    <row r="34287" spans="1:5" x14ac:dyDescent="0.25">
      <c r="A34287" s="1">
        <v>501180</v>
      </c>
      <c r="B34287" s="1">
        <v>1990</v>
      </c>
      <c r="C34287" s="2">
        <v>6.5500293295146902E-4</v>
      </c>
      <c r="D34287" s="2">
        <v>0</v>
      </c>
      <c r="E34287" s="2">
        <f t="shared" si="535"/>
        <v>6.5500293295146902E-4</v>
      </c>
    </row>
    <row r="34288" spans="1:5" x14ac:dyDescent="0.25">
      <c r="A34288" s="1">
        <v>501180</v>
      </c>
      <c r="B34288" s="1">
        <v>1991</v>
      </c>
      <c r="C34288" s="2">
        <v>14.243038777029701</v>
      </c>
      <c r="D34288" s="2">
        <v>0</v>
      </c>
      <c r="E34288" s="2">
        <f t="shared" si="535"/>
        <v>14.243038777029701</v>
      </c>
    </row>
    <row r="34289" spans="1:5" x14ac:dyDescent="0.25">
      <c r="A34289" s="1">
        <v>501180</v>
      </c>
      <c r="B34289" s="1">
        <v>1992</v>
      </c>
      <c r="C34289" s="2">
        <v>22.021198605828399</v>
      </c>
      <c r="D34289" s="2">
        <v>0</v>
      </c>
      <c r="E34289" s="2">
        <f t="shared" si="535"/>
        <v>22.021198605828399</v>
      </c>
    </row>
    <row r="34290" spans="1:5" x14ac:dyDescent="0.25">
      <c r="A34290" s="1">
        <v>501180</v>
      </c>
      <c r="B34290" s="1">
        <v>1993</v>
      </c>
      <c r="C34290" s="2">
        <v>14.8567765252052</v>
      </c>
      <c r="D34290" s="2">
        <v>0</v>
      </c>
      <c r="E34290" s="2">
        <f t="shared" si="535"/>
        <v>14.8567765252052</v>
      </c>
    </row>
    <row r="34291" spans="1:5" x14ac:dyDescent="0.25">
      <c r="A34291" s="1">
        <v>501180</v>
      </c>
      <c r="B34291" s="1">
        <v>1994</v>
      </c>
      <c r="C34291" s="2">
        <v>0.24628110278975202</v>
      </c>
      <c r="D34291" s="2">
        <v>0</v>
      </c>
      <c r="E34291" s="2">
        <f t="shared" si="535"/>
        <v>0.24628110278975202</v>
      </c>
    </row>
    <row r="34292" spans="1:5" x14ac:dyDescent="0.25">
      <c r="A34292" s="1">
        <v>501180</v>
      </c>
      <c r="B34292" s="1">
        <v>1995</v>
      </c>
      <c r="C34292" s="2">
        <v>11.0741345874104</v>
      </c>
      <c r="D34292" s="2">
        <v>0</v>
      </c>
      <c r="E34292" s="2">
        <f t="shared" si="535"/>
        <v>11.0741345874104</v>
      </c>
    </row>
    <row r="34293" spans="1:5" x14ac:dyDescent="0.25">
      <c r="A34293" s="1">
        <v>501180</v>
      </c>
      <c r="B34293" s="1">
        <v>1997</v>
      </c>
      <c r="C34293" s="2">
        <v>5.5190547130490799</v>
      </c>
      <c r="D34293" s="2">
        <v>0</v>
      </c>
      <c r="E34293" s="2">
        <f t="shared" si="535"/>
        <v>5.5190547130490799</v>
      </c>
    </row>
    <row r="34294" spans="1:5" x14ac:dyDescent="0.25">
      <c r="A34294" s="1">
        <v>501180</v>
      </c>
      <c r="B34294" s="1">
        <v>1998</v>
      </c>
      <c r="C34294" s="2">
        <v>10.081805143989001</v>
      </c>
      <c r="D34294" s="2">
        <v>0</v>
      </c>
      <c r="E34294" s="2">
        <f t="shared" si="535"/>
        <v>10.081805143989001</v>
      </c>
    </row>
    <row r="34295" spans="1:5" x14ac:dyDescent="0.25">
      <c r="A34295" s="1">
        <v>501180</v>
      </c>
      <c r="B34295" s="1">
        <v>1999</v>
      </c>
      <c r="C34295" s="2">
        <v>6.0410920506114003</v>
      </c>
      <c r="D34295" s="2">
        <v>0</v>
      </c>
      <c r="E34295" s="2">
        <f t="shared" si="535"/>
        <v>6.0410920506114003</v>
      </c>
    </row>
    <row r="34296" spans="1:5" x14ac:dyDescent="0.25">
      <c r="A34296" s="1">
        <v>501180</v>
      </c>
      <c r="B34296" s="1">
        <v>2000</v>
      </c>
      <c r="C34296" s="2">
        <v>18.0014456063052</v>
      </c>
      <c r="D34296" s="2">
        <v>0</v>
      </c>
      <c r="E34296" s="2">
        <f t="shared" si="535"/>
        <v>18.0014456063052</v>
      </c>
    </row>
    <row r="34297" spans="1:5" x14ac:dyDescent="0.25">
      <c r="A34297" s="1">
        <v>501180</v>
      </c>
      <c r="B34297" s="1">
        <v>2001</v>
      </c>
      <c r="C34297" s="2">
        <v>1.1167800006822499</v>
      </c>
      <c r="D34297" s="2">
        <v>0</v>
      </c>
      <c r="E34297" s="2">
        <f t="shared" si="535"/>
        <v>1.1167800006822499</v>
      </c>
    </row>
    <row r="34298" spans="1:5" x14ac:dyDescent="0.25">
      <c r="A34298" s="1">
        <v>501180</v>
      </c>
      <c r="B34298" s="1">
        <v>2002</v>
      </c>
      <c r="C34298" s="2">
        <v>24.164368202445601</v>
      </c>
      <c r="D34298" s="2">
        <v>0</v>
      </c>
      <c r="E34298" s="2">
        <f t="shared" si="535"/>
        <v>24.164368202445601</v>
      </c>
    </row>
    <row r="34299" spans="1:5" x14ac:dyDescent="0.25">
      <c r="A34299" s="1">
        <v>501180</v>
      </c>
      <c r="B34299" s="1">
        <v>2003</v>
      </c>
      <c r="C34299" s="2">
        <v>19.8885090561384</v>
      </c>
      <c r="D34299" s="2">
        <v>0</v>
      </c>
      <c r="E34299" s="2">
        <f t="shared" si="535"/>
        <v>19.8885090561384</v>
      </c>
    </row>
    <row r="34300" spans="1:5" x14ac:dyDescent="0.25">
      <c r="A34300" s="1">
        <v>501180</v>
      </c>
      <c r="B34300" s="1">
        <v>2004</v>
      </c>
      <c r="C34300" s="2">
        <v>16.58663927113</v>
      </c>
      <c r="D34300" s="2">
        <v>0</v>
      </c>
      <c r="E34300" s="2">
        <f t="shared" si="535"/>
        <v>16.58663927113</v>
      </c>
    </row>
    <row r="34301" spans="1:5" x14ac:dyDescent="0.25">
      <c r="A34301" s="1">
        <v>501180</v>
      </c>
      <c r="B34301" s="1">
        <v>2005</v>
      </c>
      <c r="C34301" s="2">
        <v>11.681322306256499</v>
      </c>
      <c r="D34301" s="2">
        <v>0</v>
      </c>
      <c r="E34301" s="2">
        <f t="shared" si="535"/>
        <v>11.681322306256499</v>
      </c>
    </row>
    <row r="34302" spans="1:5" x14ac:dyDescent="0.25">
      <c r="A34302" s="1">
        <v>501180</v>
      </c>
      <c r="B34302" s="1">
        <v>2006</v>
      </c>
      <c r="C34302" s="2">
        <v>26.936340614696199</v>
      </c>
      <c r="D34302" s="2">
        <v>0</v>
      </c>
      <c r="E34302" s="2">
        <f t="shared" si="535"/>
        <v>26.936340614696199</v>
      </c>
    </row>
    <row r="34303" spans="1:5" x14ac:dyDescent="0.25">
      <c r="A34303" s="1">
        <v>501180</v>
      </c>
      <c r="B34303" s="1">
        <v>2007</v>
      </c>
      <c r="C34303" s="2">
        <v>11.090509660734201</v>
      </c>
      <c r="D34303" s="2">
        <v>0</v>
      </c>
      <c r="E34303" s="2">
        <f t="shared" si="535"/>
        <v>11.090509660734201</v>
      </c>
    </row>
    <row r="34304" spans="1:5" x14ac:dyDescent="0.25">
      <c r="A34304" s="1">
        <v>501180</v>
      </c>
      <c r="B34304" s="1">
        <v>2008</v>
      </c>
      <c r="C34304" s="2">
        <v>15.8812011123413</v>
      </c>
      <c r="D34304" s="2">
        <v>0</v>
      </c>
      <c r="E34304" s="2">
        <f t="shared" si="535"/>
        <v>15.8812011123413</v>
      </c>
    </row>
    <row r="34305" spans="1:5" x14ac:dyDescent="0.25">
      <c r="A34305" s="1">
        <v>501180</v>
      </c>
      <c r="B34305" s="1">
        <v>2009</v>
      </c>
      <c r="C34305" s="2">
        <v>27.212751852401698</v>
      </c>
      <c r="D34305" s="2">
        <v>0</v>
      </c>
      <c r="E34305" s="2">
        <f t="shared" si="535"/>
        <v>27.212751852401698</v>
      </c>
    </row>
    <row r="34306" spans="1:5" x14ac:dyDescent="0.25">
      <c r="A34306" s="1">
        <v>501180</v>
      </c>
      <c r="B34306" s="1">
        <v>2010</v>
      </c>
      <c r="C34306" s="2">
        <v>17.7676095592415</v>
      </c>
      <c r="D34306" s="2">
        <v>0</v>
      </c>
      <c r="E34306" s="2">
        <f t="shared" si="535"/>
        <v>17.7676095592415</v>
      </c>
    </row>
    <row r="34307" spans="1:5" x14ac:dyDescent="0.25">
      <c r="A34307" s="1">
        <v>501180</v>
      </c>
      <c r="B34307" s="1">
        <v>2011</v>
      </c>
      <c r="C34307" s="2">
        <v>18.172401371805499</v>
      </c>
      <c r="D34307" s="2">
        <v>0</v>
      </c>
      <c r="E34307" s="2">
        <f t="shared" ref="E34307:E34370" si="536">C34307+D34307</f>
        <v>18.172401371805499</v>
      </c>
    </row>
    <row r="34308" spans="1:5" x14ac:dyDescent="0.25">
      <c r="A34308" s="1">
        <v>501180</v>
      </c>
      <c r="B34308" s="1">
        <v>2012</v>
      </c>
      <c r="C34308" s="2">
        <v>15.3539237513153</v>
      </c>
      <c r="D34308" s="2">
        <v>0</v>
      </c>
      <c r="E34308" s="2">
        <f t="shared" si="536"/>
        <v>15.3539237513153</v>
      </c>
    </row>
    <row r="34309" spans="1:5" x14ac:dyDescent="0.25">
      <c r="A34309" s="1">
        <v>501180</v>
      </c>
      <c r="B34309" s="1">
        <v>2013</v>
      </c>
      <c r="C34309" s="2">
        <v>7.4840635119034795</v>
      </c>
      <c r="D34309" s="2">
        <v>0</v>
      </c>
      <c r="E34309" s="2">
        <f t="shared" si="536"/>
        <v>7.4840635119034795</v>
      </c>
    </row>
    <row r="34310" spans="1:5" x14ac:dyDescent="0.25">
      <c r="A34310" s="1">
        <v>501180</v>
      </c>
      <c r="B34310" s="1">
        <v>2014</v>
      </c>
      <c r="C34310" s="2">
        <v>10.636592628198899</v>
      </c>
      <c r="D34310" s="2">
        <v>0</v>
      </c>
      <c r="E34310" s="2">
        <f t="shared" si="536"/>
        <v>10.636592628198899</v>
      </c>
    </row>
    <row r="34311" spans="1:5" x14ac:dyDescent="0.25">
      <c r="A34311" s="1">
        <v>501180</v>
      </c>
      <c r="B34311" s="1">
        <v>2015</v>
      </c>
      <c r="C34311" s="2">
        <v>15.137772783441401</v>
      </c>
      <c r="D34311" s="2">
        <v>0</v>
      </c>
      <c r="E34311" s="2">
        <f t="shared" si="536"/>
        <v>15.137772783441401</v>
      </c>
    </row>
    <row r="34312" spans="1:5" x14ac:dyDescent="0.25">
      <c r="A34312" s="1">
        <v>501190</v>
      </c>
      <c r="B34312" s="1">
        <v>1984</v>
      </c>
      <c r="C34312" s="2">
        <v>2.27803056204684</v>
      </c>
      <c r="D34312" s="2">
        <v>0</v>
      </c>
      <c r="E34312" s="2">
        <f t="shared" si="536"/>
        <v>2.27803056204684</v>
      </c>
    </row>
    <row r="34313" spans="1:5" x14ac:dyDescent="0.25">
      <c r="A34313" s="1">
        <v>501190</v>
      </c>
      <c r="B34313" s="1">
        <v>1986</v>
      </c>
      <c r="C34313" s="2">
        <v>0.24503406103121</v>
      </c>
      <c r="D34313" s="2">
        <v>0</v>
      </c>
      <c r="E34313" s="2">
        <f t="shared" si="536"/>
        <v>0.24503406103121</v>
      </c>
    </row>
    <row r="34314" spans="1:5" x14ac:dyDescent="0.25">
      <c r="A34314" s="1">
        <v>501190</v>
      </c>
      <c r="B34314" s="1">
        <v>1987</v>
      </c>
      <c r="C34314" s="2">
        <v>3.1854427934057297</v>
      </c>
      <c r="D34314" s="2">
        <v>0</v>
      </c>
      <c r="E34314" s="2">
        <f t="shared" si="536"/>
        <v>3.1854427934057297</v>
      </c>
    </row>
    <row r="34315" spans="1:5" x14ac:dyDescent="0.25">
      <c r="A34315" s="1">
        <v>501190</v>
      </c>
      <c r="B34315" s="1">
        <v>1989</v>
      </c>
      <c r="C34315" s="2">
        <v>0</v>
      </c>
      <c r="D34315" s="2">
        <v>0</v>
      </c>
      <c r="E34315" s="2">
        <f t="shared" si="536"/>
        <v>0</v>
      </c>
    </row>
    <row r="34316" spans="1:5" x14ac:dyDescent="0.25">
      <c r="A34316" s="1">
        <v>501190</v>
      </c>
      <c r="B34316" s="1">
        <v>1990</v>
      </c>
      <c r="C34316" s="2">
        <v>3.2758564308985301E-3</v>
      </c>
      <c r="D34316" s="2">
        <v>0</v>
      </c>
      <c r="E34316" s="2">
        <f t="shared" si="536"/>
        <v>3.2758564308985301E-3</v>
      </c>
    </row>
    <row r="34317" spans="1:5" x14ac:dyDescent="0.25">
      <c r="A34317" s="1">
        <v>501190</v>
      </c>
      <c r="B34317" s="1">
        <v>1991</v>
      </c>
      <c r="C34317" s="2">
        <v>3.6853384847608504</v>
      </c>
      <c r="D34317" s="2">
        <v>0</v>
      </c>
      <c r="E34317" s="2">
        <f t="shared" si="536"/>
        <v>3.6853384847608504</v>
      </c>
    </row>
    <row r="34318" spans="1:5" x14ac:dyDescent="0.25">
      <c r="A34318" s="1">
        <v>501190</v>
      </c>
      <c r="B34318" s="1">
        <v>1992</v>
      </c>
      <c r="C34318" s="2">
        <v>3.0013396619892401</v>
      </c>
      <c r="D34318" s="2">
        <v>0</v>
      </c>
      <c r="E34318" s="2">
        <f t="shared" si="536"/>
        <v>3.0013396619892401</v>
      </c>
    </row>
    <row r="34319" spans="1:5" x14ac:dyDescent="0.25">
      <c r="A34319" s="1">
        <v>501190</v>
      </c>
      <c r="B34319" s="1">
        <v>1993</v>
      </c>
      <c r="C34319" s="2">
        <v>3.56478696810378</v>
      </c>
      <c r="D34319" s="2">
        <v>0</v>
      </c>
      <c r="E34319" s="2">
        <f t="shared" si="536"/>
        <v>3.56478696810378</v>
      </c>
    </row>
    <row r="34320" spans="1:5" x14ac:dyDescent="0.25">
      <c r="A34320" s="1">
        <v>501190</v>
      </c>
      <c r="B34320" s="1">
        <v>1994</v>
      </c>
      <c r="C34320" s="2">
        <v>2.4188923885754798</v>
      </c>
      <c r="D34320" s="2">
        <v>0</v>
      </c>
      <c r="E34320" s="2">
        <f t="shared" si="536"/>
        <v>2.4188923885754798</v>
      </c>
    </row>
    <row r="34321" spans="1:5" x14ac:dyDescent="0.25">
      <c r="A34321" s="1">
        <v>501190</v>
      </c>
      <c r="B34321" s="1">
        <v>1995</v>
      </c>
      <c r="C34321" s="2">
        <v>3.38723554954908</v>
      </c>
      <c r="D34321" s="2">
        <v>0</v>
      </c>
      <c r="E34321" s="2">
        <f t="shared" si="536"/>
        <v>3.38723554954908</v>
      </c>
    </row>
    <row r="34322" spans="1:5" x14ac:dyDescent="0.25">
      <c r="A34322" s="1">
        <v>501190</v>
      </c>
      <c r="B34322" s="1">
        <v>1997</v>
      </c>
      <c r="C34322" s="2">
        <v>5.24137028943766E-3</v>
      </c>
      <c r="D34322" s="2">
        <v>0</v>
      </c>
      <c r="E34322" s="2">
        <f t="shared" si="536"/>
        <v>5.24137028943766E-3</v>
      </c>
    </row>
    <row r="34323" spans="1:5" x14ac:dyDescent="0.25">
      <c r="A34323" s="1">
        <v>501190</v>
      </c>
      <c r="B34323" s="1">
        <v>1998</v>
      </c>
      <c r="C34323" s="2">
        <v>0.125137715660324</v>
      </c>
      <c r="D34323" s="2">
        <v>0</v>
      </c>
      <c r="E34323" s="2">
        <f t="shared" si="536"/>
        <v>0.125137715660324</v>
      </c>
    </row>
    <row r="34324" spans="1:5" x14ac:dyDescent="0.25">
      <c r="A34324" s="1">
        <v>501190</v>
      </c>
      <c r="B34324" s="1">
        <v>1999</v>
      </c>
      <c r="C34324" s="2">
        <v>3.6761660867543298</v>
      </c>
      <c r="D34324" s="2">
        <v>0</v>
      </c>
      <c r="E34324" s="2">
        <f t="shared" si="536"/>
        <v>3.6761660867543298</v>
      </c>
    </row>
    <row r="34325" spans="1:5" x14ac:dyDescent="0.25">
      <c r="A34325" s="1">
        <v>501190</v>
      </c>
      <c r="B34325" s="1">
        <v>2000</v>
      </c>
      <c r="C34325" s="2">
        <v>3.6597868045998401</v>
      </c>
      <c r="D34325" s="2">
        <v>0</v>
      </c>
      <c r="E34325" s="2">
        <f t="shared" si="536"/>
        <v>3.6597868045998401</v>
      </c>
    </row>
    <row r="34326" spans="1:5" x14ac:dyDescent="0.25">
      <c r="A34326" s="1">
        <v>501190</v>
      </c>
      <c r="B34326" s="1">
        <v>2001</v>
      </c>
      <c r="C34326" s="2">
        <v>2.9024087977761002</v>
      </c>
      <c r="D34326" s="2">
        <v>0</v>
      </c>
      <c r="E34326" s="2">
        <f t="shared" si="536"/>
        <v>2.9024087977761002</v>
      </c>
    </row>
    <row r="34327" spans="1:5" x14ac:dyDescent="0.25">
      <c r="A34327" s="1">
        <v>501190</v>
      </c>
      <c r="B34327" s="1">
        <v>2002</v>
      </c>
      <c r="C34327" s="2">
        <v>3.6656833461754603</v>
      </c>
      <c r="D34327" s="2">
        <v>0</v>
      </c>
      <c r="E34327" s="2">
        <f t="shared" si="536"/>
        <v>3.6656833461754603</v>
      </c>
    </row>
    <row r="34328" spans="1:5" x14ac:dyDescent="0.25">
      <c r="A34328" s="1">
        <v>501190</v>
      </c>
      <c r="B34328" s="1">
        <v>2003</v>
      </c>
      <c r="C34328" s="2">
        <v>3.5805110789721</v>
      </c>
      <c r="D34328" s="2">
        <v>0</v>
      </c>
      <c r="E34328" s="2">
        <f t="shared" si="536"/>
        <v>3.5805110789721</v>
      </c>
    </row>
    <row r="34329" spans="1:5" x14ac:dyDescent="0.25">
      <c r="A34329" s="1">
        <v>501190</v>
      </c>
      <c r="B34329" s="1">
        <v>2004</v>
      </c>
      <c r="C34329" s="2">
        <v>3.5287525473639003</v>
      </c>
      <c r="D34329" s="2">
        <v>0</v>
      </c>
      <c r="E34329" s="2">
        <f t="shared" si="536"/>
        <v>3.5287525473639003</v>
      </c>
    </row>
    <row r="34330" spans="1:5" x14ac:dyDescent="0.25">
      <c r="A34330" s="1">
        <v>501190</v>
      </c>
      <c r="B34330" s="1">
        <v>2005</v>
      </c>
      <c r="C34330" s="2">
        <v>1.57699728583455</v>
      </c>
      <c r="D34330" s="2">
        <v>0</v>
      </c>
      <c r="E34330" s="2">
        <f t="shared" si="536"/>
        <v>1.57699728583455</v>
      </c>
    </row>
    <row r="34331" spans="1:5" x14ac:dyDescent="0.25">
      <c r="A34331" s="1">
        <v>501190</v>
      </c>
      <c r="B34331" s="1">
        <v>2006</v>
      </c>
      <c r="C34331" s="2">
        <v>3.6086834442778302</v>
      </c>
      <c r="D34331" s="2">
        <v>0</v>
      </c>
      <c r="E34331" s="2">
        <f t="shared" si="536"/>
        <v>3.6086834442778302</v>
      </c>
    </row>
    <row r="34332" spans="1:5" x14ac:dyDescent="0.25">
      <c r="A34332" s="1">
        <v>501190</v>
      </c>
      <c r="B34332" s="1">
        <v>2007</v>
      </c>
      <c r="C34332" s="2">
        <v>2.1555135315312302</v>
      </c>
      <c r="D34332" s="2">
        <v>0</v>
      </c>
      <c r="E34332" s="2">
        <f t="shared" si="536"/>
        <v>2.1555135315312302</v>
      </c>
    </row>
    <row r="34333" spans="1:5" x14ac:dyDescent="0.25">
      <c r="A34333" s="1">
        <v>501190</v>
      </c>
      <c r="B34333" s="1">
        <v>2008</v>
      </c>
      <c r="C34333" s="2">
        <v>2.9358225333712702</v>
      </c>
      <c r="D34333" s="2">
        <v>0</v>
      </c>
      <c r="E34333" s="2">
        <f t="shared" si="536"/>
        <v>2.9358225333712702</v>
      </c>
    </row>
    <row r="34334" spans="1:5" x14ac:dyDescent="0.25">
      <c r="A34334" s="1">
        <v>501190</v>
      </c>
      <c r="B34334" s="1">
        <v>2009</v>
      </c>
      <c r="C34334" s="2">
        <v>3.5418559730874901</v>
      </c>
      <c r="D34334" s="2">
        <v>0</v>
      </c>
      <c r="E34334" s="2">
        <f t="shared" si="536"/>
        <v>3.5418559730874901</v>
      </c>
    </row>
    <row r="34335" spans="1:5" x14ac:dyDescent="0.25">
      <c r="A34335" s="1">
        <v>501190</v>
      </c>
      <c r="B34335" s="1">
        <v>2010</v>
      </c>
      <c r="C34335" s="2">
        <v>3.6656833461754603</v>
      </c>
      <c r="D34335" s="2">
        <v>0</v>
      </c>
      <c r="E34335" s="2">
        <f t="shared" si="536"/>
        <v>3.6656833461754603</v>
      </c>
    </row>
    <row r="34336" spans="1:5" x14ac:dyDescent="0.25">
      <c r="A34336" s="1">
        <v>501190</v>
      </c>
      <c r="B34336" s="1">
        <v>2011</v>
      </c>
      <c r="C34336" s="2">
        <v>3.0773395311860803</v>
      </c>
      <c r="D34336" s="2">
        <v>0</v>
      </c>
      <c r="E34336" s="2">
        <f t="shared" si="536"/>
        <v>3.0773395311860803</v>
      </c>
    </row>
    <row r="34337" spans="1:5" x14ac:dyDescent="0.25">
      <c r="A34337" s="1">
        <v>501190</v>
      </c>
      <c r="B34337" s="1">
        <v>2012</v>
      </c>
      <c r="C34337" s="2">
        <v>3.04392579559092</v>
      </c>
      <c r="D34337" s="2">
        <v>0</v>
      </c>
      <c r="E34337" s="2">
        <f t="shared" si="536"/>
        <v>3.04392579559092</v>
      </c>
    </row>
    <row r="34338" spans="1:5" x14ac:dyDescent="0.25">
      <c r="A34338" s="1">
        <v>501190</v>
      </c>
      <c r="B34338" s="1">
        <v>2013</v>
      </c>
      <c r="C34338" s="2">
        <v>1.5887903689857901</v>
      </c>
      <c r="D34338" s="2">
        <v>0</v>
      </c>
      <c r="E34338" s="2">
        <f t="shared" si="536"/>
        <v>1.5887903689857901</v>
      </c>
    </row>
    <row r="34339" spans="1:5" x14ac:dyDescent="0.25">
      <c r="A34339" s="1">
        <v>501190</v>
      </c>
      <c r="B34339" s="1">
        <v>2014</v>
      </c>
      <c r="C34339" s="2">
        <v>3.1723393676821399</v>
      </c>
      <c r="D34339" s="2">
        <v>0</v>
      </c>
      <c r="E34339" s="2">
        <f t="shared" si="536"/>
        <v>3.1723393676821399</v>
      </c>
    </row>
    <row r="34340" spans="1:5" x14ac:dyDescent="0.25">
      <c r="A34340" s="1">
        <v>501190</v>
      </c>
      <c r="B34340" s="1">
        <v>2015</v>
      </c>
      <c r="C34340" s="2">
        <v>3.66240748974456</v>
      </c>
      <c r="D34340" s="2">
        <v>0</v>
      </c>
      <c r="E34340" s="2">
        <f t="shared" si="536"/>
        <v>3.66240748974456</v>
      </c>
    </row>
    <row r="34341" spans="1:5" x14ac:dyDescent="0.25">
      <c r="A34341" s="1">
        <v>501200</v>
      </c>
      <c r="B34341" s="1">
        <v>1984</v>
      </c>
      <c r="C34341" s="2">
        <v>5.8971682330740398E-2</v>
      </c>
      <c r="D34341" s="2">
        <v>3.7787679940086007E-2</v>
      </c>
      <c r="E34341" s="2">
        <f t="shared" si="536"/>
        <v>9.6759362270826405E-2</v>
      </c>
    </row>
    <row r="34342" spans="1:5" x14ac:dyDescent="0.25">
      <c r="A34342" s="1">
        <v>501200</v>
      </c>
      <c r="B34342" s="1">
        <v>1985</v>
      </c>
      <c r="C34342" s="2">
        <v>0.39619809876575102</v>
      </c>
      <c r="D34342" s="2">
        <v>3.8932761150391702E-2</v>
      </c>
      <c r="E34342" s="2">
        <f t="shared" si="536"/>
        <v>0.4351308599161427</v>
      </c>
    </row>
    <row r="34343" spans="1:5" x14ac:dyDescent="0.25">
      <c r="A34343" s="1">
        <v>501200</v>
      </c>
      <c r="B34343" s="1">
        <v>1986</v>
      </c>
      <c r="C34343" s="2">
        <v>0.31432479222889698</v>
      </c>
      <c r="D34343" s="2">
        <v>3.0917192678252197E-2</v>
      </c>
      <c r="E34343" s="2">
        <f t="shared" si="536"/>
        <v>0.34524198490714919</v>
      </c>
    </row>
    <row r="34344" spans="1:5" x14ac:dyDescent="0.25">
      <c r="A34344" s="1">
        <v>501200</v>
      </c>
      <c r="B34344" s="1">
        <v>1987</v>
      </c>
      <c r="C34344" s="2">
        <v>0.41222923571003001</v>
      </c>
      <c r="D34344" s="2">
        <v>3.2634814493710702E-2</v>
      </c>
      <c r="E34344" s="2">
        <f t="shared" si="536"/>
        <v>0.4448640502037407</v>
      </c>
    </row>
    <row r="34345" spans="1:5" x14ac:dyDescent="0.25">
      <c r="A34345" s="1">
        <v>501200</v>
      </c>
      <c r="B34345" s="1">
        <v>1988</v>
      </c>
      <c r="C34345" s="2">
        <v>0.31890511707011998</v>
      </c>
      <c r="D34345" s="2">
        <v>3.8932761150391702E-2</v>
      </c>
      <c r="E34345" s="2">
        <f t="shared" si="536"/>
        <v>0.35783787822051166</v>
      </c>
    </row>
    <row r="34346" spans="1:5" x14ac:dyDescent="0.25">
      <c r="A34346" s="1">
        <v>501200</v>
      </c>
      <c r="B34346" s="1">
        <v>1989</v>
      </c>
      <c r="C34346" s="2">
        <v>7.2712656854407989E-2</v>
      </c>
      <c r="D34346" s="2">
        <v>1.8893839970043003E-2</v>
      </c>
      <c r="E34346" s="2">
        <f t="shared" si="536"/>
        <v>9.1606496824450989E-2</v>
      </c>
    </row>
    <row r="34347" spans="1:5" x14ac:dyDescent="0.25">
      <c r="A34347" s="1">
        <v>501200</v>
      </c>
      <c r="B34347" s="1">
        <v>1990</v>
      </c>
      <c r="C34347" s="2">
        <v>0.47520870227683998</v>
      </c>
      <c r="D34347" s="2">
        <v>2.4046705416418401E-2</v>
      </c>
      <c r="E34347" s="2">
        <f t="shared" si="536"/>
        <v>0.49925540769325838</v>
      </c>
    </row>
    <row r="34348" spans="1:5" x14ac:dyDescent="0.25">
      <c r="A34348" s="1">
        <v>501200</v>
      </c>
      <c r="B34348" s="1">
        <v>1991</v>
      </c>
      <c r="C34348" s="2">
        <v>0.31031700799282796</v>
      </c>
      <c r="D34348" s="2">
        <v>3.0344652073099401E-2</v>
      </c>
      <c r="E34348" s="2">
        <f t="shared" si="536"/>
        <v>0.34066166006592735</v>
      </c>
    </row>
    <row r="34349" spans="1:5" x14ac:dyDescent="0.25">
      <c r="A34349" s="1">
        <v>501200</v>
      </c>
      <c r="B34349" s="1">
        <v>1992</v>
      </c>
      <c r="C34349" s="2">
        <v>2.9772111467946602E-2</v>
      </c>
      <c r="D34349" s="2">
        <v>3.0917192678252197E-2</v>
      </c>
      <c r="E34349" s="2">
        <f t="shared" si="536"/>
        <v>6.0689304146198803E-2</v>
      </c>
    </row>
    <row r="34350" spans="1:5" x14ac:dyDescent="0.25">
      <c r="A34350" s="1">
        <v>501200</v>
      </c>
      <c r="B34350" s="1">
        <v>1993</v>
      </c>
      <c r="C34350" s="2">
        <v>0.47921648651290899</v>
      </c>
      <c r="D34350" s="2">
        <v>3.3207355098863502E-2</v>
      </c>
      <c r="E34350" s="2">
        <f t="shared" si="536"/>
        <v>0.51242384161177246</v>
      </c>
    </row>
    <row r="34351" spans="1:5" x14ac:dyDescent="0.25">
      <c r="A34351" s="1">
        <v>501200</v>
      </c>
      <c r="B34351" s="1">
        <v>1994</v>
      </c>
      <c r="C34351" s="2">
        <v>0.43971118475736498</v>
      </c>
      <c r="D34351" s="2">
        <v>3.8932761150391702E-2</v>
      </c>
      <c r="E34351" s="2">
        <f t="shared" si="536"/>
        <v>0.47864394590775666</v>
      </c>
    </row>
    <row r="34352" spans="1:5" x14ac:dyDescent="0.25">
      <c r="A34352" s="1">
        <v>501200</v>
      </c>
      <c r="B34352" s="1">
        <v>1995</v>
      </c>
      <c r="C34352" s="2">
        <v>0.29485841165370197</v>
      </c>
      <c r="D34352" s="2">
        <v>3.9505301755544495E-2</v>
      </c>
      <c r="E34352" s="2">
        <f t="shared" si="536"/>
        <v>0.33436371340924648</v>
      </c>
    </row>
    <row r="34353" spans="1:5" x14ac:dyDescent="0.25">
      <c r="A34353" s="1">
        <v>501200</v>
      </c>
      <c r="B34353" s="1">
        <v>1996</v>
      </c>
      <c r="C34353" s="2">
        <v>0.15515850399641398</v>
      </c>
      <c r="D34353" s="2">
        <v>4.06503829658501E-2</v>
      </c>
      <c r="E34353" s="2">
        <f t="shared" si="536"/>
        <v>0.19580888696226409</v>
      </c>
    </row>
    <row r="34354" spans="1:5" x14ac:dyDescent="0.25">
      <c r="A34354" s="1">
        <v>501200</v>
      </c>
      <c r="B34354" s="1">
        <v>1997</v>
      </c>
      <c r="C34354" s="2">
        <v>0.131111798579995</v>
      </c>
      <c r="D34354" s="2">
        <v>4.1795464176155803E-2</v>
      </c>
      <c r="E34354" s="2">
        <f t="shared" si="536"/>
        <v>0.17290726275615081</v>
      </c>
    </row>
    <row r="34355" spans="1:5" x14ac:dyDescent="0.25">
      <c r="A34355" s="1">
        <v>501200</v>
      </c>
      <c r="B34355" s="1">
        <v>1998</v>
      </c>
      <c r="C34355" s="2">
        <v>0.47463616167168698</v>
      </c>
      <c r="D34355" s="2">
        <v>4.06503829658501E-2</v>
      </c>
      <c r="E34355" s="2">
        <f t="shared" si="536"/>
        <v>0.51528654463753709</v>
      </c>
    </row>
    <row r="34356" spans="1:5" x14ac:dyDescent="0.25">
      <c r="A34356" s="1">
        <v>501200</v>
      </c>
      <c r="B34356" s="1">
        <v>1999</v>
      </c>
      <c r="C34356" s="2">
        <v>5.8399141725587501E-2</v>
      </c>
      <c r="D34356" s="2">
        <v>4.2940545386461401E-2</v>
      </c>
      <c r="E34356" s="2">
        <f t="shared" si="536"/>
        <v>0.10133968711204891</v>
      </c>
    </row>
    <row r="34357" spans="1:5" x14ac:dyDescent="0.25">
      <c r="A34357" s="1">
        <v>501200</v>
      </c>
      <c r="B34357" s="1">
        <v>2000</v>
      </c>
      <c r="C34357" s="2">
        <v>0.17061710033553998</v>
      </c>
      <c r="D34357" s="2">
        <v>4.8093410832836803E-2</v>
      </c>
      <c r="E34357" s="2">
        <f t="shared" si="536"/>
        <v>0.21871051116837678</v>
      </c>
    </row>
    <row r="34358" spans="1:5" x14ac:dyDescent="0.25">
      <c r="A34358" s="1">
        <v>501200</v>
      </c>
      <c r="B34358" s="1">
        <v>2001</v>
      </c>
      <c r="C34358" s="2">
        <v>0.133401961000606</v>
      </c>
      <c r="D34358" s="2">
        <v>4.7520870227683996E-2</v>
      </c>
      <c r="E34358" s="2">
        <f t="shared" si="536"/>
        <v>0.18092283122829</v>
      </c>
    </row>
    <row r="34359" spans="1:5" x14ac:dyDescent="0.25">
      <c r="A34359" s="1">
        <v>501200</v>
      </c>
      <c r="B34359" s="1">
        <v>2002</v>
      </c>
      <c r="C34359" s="2">
        <v>1.8893839970043003E-2</v>
      </c>
      <c r="D34359" s="2">
        <v>4.6948329622531197E-2</v>
      </c>
      <c r="E34359" s="2">
        <f t="shared" si="536"/>
        <v>6.5842169592574204E-2</v>
      </c>
    </row>
    <row r="34360" spans="1:5" x14ac:dyDescent="0.25">
      <c r="A34360" s="1">
        <v>501200</v>
      </c>
      <c r="B34360" s="1">
        <v>2003</v>
      </c>
      <c r="C34360" s="2">
        <v>2.0038921180348598E-2</v>
      </c>
      <c r="D34360" s="2">
        <v>4.8093410832836803E-2</v>
      </c>
      <c r="E34360" s="2">
        <f t="shared" si="536"/>
        <v>6.8132332013185401E-2</v>
      </c>
    </row>
    <row r="34361" spans="1:5" x14ac:dyDescent="0.25">
      <c r="A34361" s="1">
        <v>501200</v>
      </c>
      <c r="B34361" s="1">
        <v>2004</v>
      </c>
      <c r="C34361" s="2">
        <v>0.186075696674666</v>
      </c>
      <c r="D34361" s="2">
        <v>4.4085626596767E-2</v>
      </c>
      <c r="E34361" s="2">
        <f t="shared" si="536"/>
        <v>0.23016132327143302</v>
      </c>
    </row>
    <row r="34362" spans="1:5" x14ac:dyDescent="0.25">
      <c r="A34362" s="1">
        <v>501200</v>
      </c>
      <c r="B34362" s="1">
        <v>2005</v>
      </c>
      <c r="C34362" s="2">
        <v>8.3018387747158806E-2</v>
      </c>
      <c r="D34362" s="2">
        <v>3.0344652073099401E-2</v>
      </c>
      <c r="E34362" s="2">
        <f t="shared" si="536"/>
        <v>0.11336303982025821</v>
      </c>
    </row>
    <row r="34363" spans="1:5" x14ac:dyDescent="0.25">
      <c r="A34363" s="1">
        <v>501200</v>
      </c>
      <c r="B34363" s="1">
        <v>2006</v>
      </c>
      <c r="C34363" s="2">
        <v>4.8665951437989602E-2</v>
      </c>
      <c r="D34363" s="2">
        <v>3.0917192678252197E-2</v>
      </c>
      <c r="E34363" s="2">
        <f t="shared" si="536"/>
        <v>7.9583144116241802E-2</v>
      </c>
    </row>
    <row r="34364" spans="1:5" x14ac:dyDescent="0.25">
      <c r="A34364" s="1">
        <v>501200</v>
      </c>
      <c r="B34364" s="1">
        <v>2007</v>
      </c>
      <c r="C34364" s="2">
        <v>4.1795464176155803E-2</v>
      </c>
      <c r="D34364" s="2">
        <v>3.5497517519474803E-2</v>
      </c>
      <c r="E34364" s="2">
        <f t="shared" si="536"/>
        <v>7.7292981695630605E-2</v>
      </c>
    </row>
    <row r="34365" spans="1:5" x14ac:dyDescent="0.25">
      <c r="A34365" s="1">
        <v>501200</v>
      </c>
      <c r="B34365" s="1">
        <v>2008</v>
      </c>
      <c r="C34365" s="2">
        <v>5.5536438699823394E-2</v>
      </c>
      <c r="D34365" s="2">
        <v>2.6336867837029602E-2</v>
      </c>
      <c r="E34365" s="2">
        <f t="shared" si="536"/>
        <v>8.1873306536852999E-2</v>
      </c>
    </row>
    <row r="34366" spans="1:5" x14ac:dyDescent="0.25">
      <c r="A34366" s="1">
        <v>501200</v>
      </c>
      <c r="B34366" s="1">
        <v>2009</v>
      </c>
      <c r="C34366" s="2">
        <v>9.6759362270826502E-2</v>
      </c>
      <c r="D34366" s="2">
        <v>0</v>
      </c>
      <c r="E34366" s="2">
        <f t="shared" si="536"/>
        <v>9.6759362270826502E-2</v>
      </c>
    </row>
    <row r="34367" spans="1:5" x14ac:dyDescent="0.25">
      <c r="A34367" s="1">
        <v>501200</v>
      </c>
      <c r="B34367" s="1">
        <v>2010</v>
      </c>
      <c r="C34367" s="2">
        <v>4.6948329622531197E-2</v>
      </c>
      <c r="D34367" s="2">
        <v>0</v>
      </c>
      <c r="E34367" s="2">
        <f t="shared" si="536"/>
        <v>4.6948329622531197E-2</v>
      </c>
    </row>
    <row r="34368" spans="1:5" x14ac:dyDescent="0.25">
      <c r="A34368" s="1">
        <v>501200</v>
      </c>
      <c r="B34368" s="1">
        <v>2011</v>
      </c>
      <c r="C34368" s="2">
        <v>2.4046705416418401E-2</v>
      </c>
      <c r="D34368" s="2">
        <v>0</v>
      </c>
      <c r="E34368" s="2">
        <f t="shared" si="536"/>
        <v>2.4046705416418401E-2</v>
      </c>
    </row>
    <row r="34369" spans="1:5" x14ac:dyDescent="0.25">
      <c r="A34369" s="1">
        <v>501200</v>
      </c>
      <c r="B34369" s="1">
        <v>2012</v>
      </c>
      <c r="C34369" s="2">
        <v>6.8704872618338297E-2</v>
      </c>
      <c r="D34369" s="2">
        <v>0</v>
      </c>
      <c r="E34369" s="2">
        <f t="shared" si="536"/>
        <v>6.8704872618338297E-2</v>
      </c>
    </row>
    <row r="34370" spans="1:5" x14ac:dyDescent="0.25">
      <c r="A34370" s="1">
        <v>501200</v>
      </c>
      <c r="B34370" s="1">
        <v>2013</v>
      </c>
      <c r="C34370" s="2">
        <v>4.1222923571002996E-2</v>
      </c>
      <c r="D34370" s="2">
        <v>0</v>
      </c>
      <c r="E34370" s="2">
        <f t="shared" si="536"/>
        <v>4.1222923571002996E-2</v>
      </c>
    </row>
    <row r="34371" spans="1:5" x14ac:dyDescent="0.25">
      <c r="A34371" s="1">
        <v>501200</v>
      </c>
      <c r="B34371" s="1">
        <v>2014</v>
      </c>
      <c r="C34371" s="2">
        <v>0.14542531370881598</v>
      </c>
      <c r="D34371" s="2">
        <v>0</v>
      </c>
      <c r="E34371" s="2">
        <f t="shared" ref="E34371:E34434" si="537">C34371+D34371</f>
        <v>0.14542531370881598</v>
      </c>
    </row>
    <row r="34372" spans="1:5" x14ac:dyDescent="0.25">
      <c r="A34372" s="1">
        <v>501200</v>
      </c>
      <c r="B34372" s="1">
        <v>2015</v>
      </c>
      <c r="C34372" s="2">
        <v>1.3168433918514801E-2</v>
      </c>
      <c r="D34372" s="2">
        <v>0</v>
      </c>
      <c r="E34372" s="2">
        <f t="shared" si="537"/>
        <v>1.3168433918514801E-2</v>
      </c>
    </row>
    <row r="34373" spans="1:5" x14ac:dyDescent="0.25">
      <c r="A34373" s="1">
        <v>501210</v>
      </c>
      <c r="B34373" s="1">
        <v>1984</v>
      </c>
      <c r="C34373" s="2">
        <v>0</v>
      </c>
      <c r="D34373" s="2">
        <v>0.86543738719269103</v>
      </c>
      <c r="E34373" s="2">
        <f t="shared" si="537"/>
        <v>0.86543738719269103</v>
      </c>
    </row>
    <row r="34374" spans="1:5" x14ac:dyDescent="0.25">
      <c r="A34374" s="1">
        <v>501210</v>
      </c>
      <c r="B34374" s="1">
        <v>1985</v>
      </c>
      <c r="C34374" s="2">
        <v>1.2568208949611899</v>
      </c>
      <c r="D34374" s="2">
        <v>1.2868828482905301</v>
      </c>
      <c r="E34374" s="2">
        <f t="shared" si="537"/>
        <v>2.54370374325172</v>
      </c>
    </row>
    <row r="34375" spans="1:5" x14ac:dyDescent="0.25">
      <c r="A34375" s="1">
        <v>501210</v>
      </c>
      <c r="B34375" s="1">
        <v>1986</v>
      </c>
      <c r="C34375" s="2">
        <v>1.9407303332036501</v>
      </c>
      <c r="D34375" s="2">
        <v>8.4982829604091994E-2</v>
      </c>
      <c r="E34375" s="2">
        <f t="shared" si="537"/>
        <v>2.0257131628077421</v>
      </c>
    </row>
    <row r="34376" spans="1:5" x14ac:dyDescent="0.25">
      <c r="A34376" s="1">
        <v>501210</v>
      </c>
      <c r="B34376" s="1">
        <v>1987</v>
      </c>
      <c r="C34376" s="2">
        <v>2.2332562636775997</v>
      </c>
      <c r="D34376" s="2">
        <v>1.2718518716258601E-2</v>
      </c>
      <c r="E34376" s="2">
        <f t="shared" si="537"/>
        <v>2.2459747823938581</v>
      </c>
    </row>
    <row r="34377" spans="1:5" x14ac:dyDescent="0.25">
      <c r="A34377" s="1">
        <v>501210</v>
      </c>
      <c r="B34377" s="1">
        <v>1988</v>
      </c>
      <c r="C34377" s="2">
        <v>0.8463596091183031</v>
      </c>
      <c r="D34377" s="2">
        <v>1.4643639958310499</v>
      </c>
      <c r="E34377" s="2">
        <f t="shared" si="537"/>
        <v>2.3107236049493531</v>
      </c>
    </row>
    <row r="34378" spans="1:5" x14ac:dyDescent="0.25">
      <c r="A34378" s="1">
        <v>501210</v>
      </c>
      <c r="B34378" s="1">
        <v>1989</v>
      </c>
      <c r="C34378" s="2">
        <v>1.3423818390523901</v>
      </c>
      <c r="D34378" s="2">
        <v>0.99031011640686795</v>
      </c>
      <c r="E34378" s="2">
        <f t="shared" si="537"/>
        <v>2.332691955459258</v>
      </c>
    </row>
    <row r="34379" spans="1:5" x14ac:dyDescent="0.25">
      <c r="A34379" s="1">
        <v>501210</v>
      </c>
      <c r="B34379" s="1">
        <v>1990</v>
      </c>
      <c r="C34379" s="2">
        <v>0.90417105782856999</v>
      </c>
      <c r="D34379" s="2">
        <v>1.26202392534512</v>
      </c>
      <c r="E34379" s="2">
        <f t="shared" si="537"/>
        <v>2.16619498317369</v>
      </c>
    </row>
    <row r="34380" spans="1:5" x14ac:dyDescent="0.25">
      <c r="A34380" s="1">
        <v>501210</v>
      </c>
      <c r="B34380" s="1">
        <v>1991</v>
      </c>
      <c r="C34380" s="2">
        <v>0.58100505953818005</v>
      </c>
      <c r="D34380" s="2">
        <v>2.5471724301743399</v>
      </c>
      <c r="E34380" s="2">
        <f t="shared" si="537"/>
        <v>3.1281774897125199</v>
      </c>
    </row>
    <row r="34381" spans="1:5" x14ac:dyDescent="0.25">
      <c r="A34381" s="1">
        <v>501210</v>
      </c>
      <c r="B34381" s="1">
        <v>1992</v>
      </c>
      <c r="C34381" s="2">
        <v>0.30119764778048902</v>
      </c>
      <c r="D34381" s="2">
        <v>1.9135589523098202</v>
      </c>
      <c r="E34381" s="2">
        <f t="shared" si="537"/>
        <v>2.2147566000903094</v>
      </c>
    </row>
    <row r="34382" spans="1:5" x14ac:dyDescent="0.25">
      <c r="A34382" s="1">
        <v>501210</v>
      </c>
      <c r="B34382" s="1">
        <v>1993</v>
      </c>
      <c r="C34382" s="2">
        <v>0.16187205638874599</v>
      </c>
      <c r="D34382" s="2">
        <v>3.4496091445416099</v>
      </c>
      <c r="E34382" s="2">
        <f t="shared" si="537"/>
        <v>3.6114812009303559</v>
      </c>
    </row>
    <row r="34383" spans="1:5" x14ac:dyDescent="0.25">
      <c r="A34383" s="1">
        <v>501210</v>
      </c>
      <c r="B34383" s="1">
        <v>1994</v>
      </c>
      <c r="C34383" s="2">
        <v>0.136435018956229</v>
      </c>
      <c r="D34383" s="2">
        <v>3.4790929833838398</v>
      </c>
      <c r="E34383" s="2">
        <f t="shared" si="537"/>
        <v>3.6155280023400689</v>
      </c>
    </row>
    <row r="34384" spans="1:5" x14ac:dyDescent="0.25">
      <c r="A34384" s="1">
        <v>501210</v>
      </c>
      <c r="B34384" s="1">
        <v>1995</v>
      </c>
      <c r="C34384" s="2">
        <v>0.235292596250785</v>
      </c>
      <c r="D34384" s="2">
        <v>3.3686731163472299</v>
      </c>
      <c r="E34384" s="2">
        <f t="shared" si="537"/>
        <v>3.6039657125980149</v>
      </c>
    </row>
    <row r="34385" spans="1:5" x14ac:dyDescent="0.25">
      <c r="A34385" s="1">
        <v>501210</v>
      </c>
      <c r="B34385" s="1">
        <v>1996</v>
      </c>
      <c r="C34385" s="2">
        <v>8.1514142681475901E-2</v>
      </c>
      <c r="D34385" s="2">
        <v>3.4704212660773002</v>
      </c>
      <c r="E34385" s="2">
        <f t="shared" si="537"/>
        <v>3.551935408758776</v>
      </c>
    </row>
    <row r="34386" spans="1:5" x14ac:dyDescent="0.25">
      <c r="A34386" s="1">
        <v>501210</v>
      </c>
      <c r="B34386" s="1">
        <v>1997</v>
      </c>
      <c r="C34386" s="2">
        <v>9.4810775884837301E-2</v>
      </c>
      <c r="D34386" s="2">
        <v>3.4750461819741201</v>
      </c>
      <c r="E34386" s="2">
        <f t="shared" si="537"/>
        <v>3.5698569578589572</v>
      </c>
    </row>
    <row r="34387" spans="1:5" x14ac:dyDescent="0.25">
      <c r="A34387" s="1">
        <v>501210</v>
      </c>
      <c r="B34387" s="1">
        <v>1998</v>
      </c>
      <c r="C34387" s="2">
        <v>0.13701313344333199</v>
      </c>
      <c r="D34387" s="2">
        <v>3.4698431515902</v>
      </c>
      <c r="E34387" s="2">
        <f t="shared" si="537"/>
        <v>3.606856285033532</v>
      </c>
    </row>
    <row r="34388" spans="1:5" x14ac:dyDescent="0.25">
      <c r="A34388" s="1">
        <v>501210</v>
      </c>
      <c r="B34388" s="1">
        <v>1999</v>
      </c>
      <c r="C34388" s="2">
        <v>0.14279427831435801</v>
      </c>
      <c r="D34388" s="2">
        <v>3.4299532519801197</v>
      </c>
      <c r="E34388" s="2">
        <f t="shared" si="537"/>
        <v>3.5727475302944778</v>
      </c>
    </row>
    <row r="34389" spans="1:5" x14ac:dyDescent="0.25">
      <c r="A34389" s="1">
        <v>501210</v>
      </c>
      <c r="B34389" s="1">
        <v>2000</v>
      </c>
      <c r="C34389" s="2">
        <v>0.17054377369528601</v>
      </c>
      <c r="D34389" s="2">
        <v>3.42764079403171</v>
      </c>
      <c r="E34389" s="2">
        <f t="shared" si="537"/>
        <v>3.5981845677269959</v>
      </c>
    </row>
    <row r="34390" spans="1:5" x14ac:dyDescent="0.25">
      <c r="A34390" s="1">
        <v>501210</v>
      </c>
      <c r="B34390" s="1">
        <v>2001</v>
      </c>
      <c r="C34390" s="2">
        <v>0.11620101190763499</v>
      </c>
      <c r="D34390" s="2">
        <v>3.4588589763352497</v>
      </c>
      <c r="E34390" s="2">
        <f t="shared" si="537"/>
        <v>3.5750599882428848</v>
      </c>
    </row>
    <row r="34391" spans="1:5" x14ac:dyDescent="0.25">
      <c r="A34391" s="1">
        <v>501210</v>
      </c>
      <c r="B34391" s="1">
        <v>2002</v>
      </c>
      <c r="C34391" s="2">
        <v>9.7123233833247904E-2</v>
      </c>
      <c r="D34391" s="2">
        <v>3.4750461819741201</v>
      </c>
      <c r="E34391" s="2">
        <f t="shared" si="537"/>
        <v>3.5721694158073678</v>
      </c>
    </row>
    <row r="34392" spans="1:5" x14ac:dyDescent="0.25">
      <c r="A34392" s="1">
        <v>501210</v>
      </c>
      <c r="B34392" s="1">
        <v>2003</v>
      </c>
      <c r="C34392" s="2">
        <v>4.6827273455315906E-2</v>
      </c>
      <c r="D34392" s="2">
        <v>3.4721556095386101</v>
      </c>
      <c r="E34392" s="2">
        <f t="shared" si="537"/>
        <v>3.5189828829939263</v>
      </c>
    </row>
    <row r="34393" spans="1:5" x14ac:dyDescent="0.25">
      <c r="A34393" s="1">
        <v>501210</v>
      </c>
      <c r="B34393" s="1">
        <v>2004</v>
      </c>
      <c r="C34393" s="2">
        <v>0.12834141613679201</v>
      </c>
      <c r="D34393" s="2">
        <v>3.4548121749255301</v>
      </c>
      <c r="E34393" s="2">
        <f t="shared" si="537"/>
        <v>3.583153591062322</v>
      </c>
    </row>
    <row r="34394" spans="1:5" x14ac:dyDescent="0.25">
      <c r="A34394" s="1">
        <v>501210</v>
      </c>
      <c r="B34394" s="1">
        <v>2005</v>
      </c>
      <c r="C34394" s="2">
        <v>0.19251212420518801</v>
      </c>
      <c r="D34394" s="2">
        <v>3.4114535883928299</v>
      </c>
      <c r="E34394" s="2">
        <f t="shared" si="537"/>
        <v>3.603965712598018</v>
      </c>
    </row>
    <row r="34395" spans="1:5" x14ac:dyDescent="0.25">
      <c r="A34395" s="1">
        <v>501210</v>
      </c>
      <c r="B34395" s="1">
        <v>2006</v>
      </c>
      <c r="C34395" s="2">
        <v>0.135278789982023</v>
      </c>
      <c r="D34395" s="2">
        <v>3.4085630159573199</v>
      </c>
      <c r="E34395" s="2">
        <f t="shared" si="537"/>
        <v>3.5438418059393428</v>
      </c>
    </row>
    <row r="34396" spans="1:5" x14ac:dyDescent="0.25">
      <c r="A34396" s="1">
        <v>501210</v>
      </c>
      <c r="B34396" s="1">
        <v>2007</v>
      </c>
      <c r="C34396" s="2">
        <v>0.183840406898647</v>
      </c>
      <c r="D34396" s="2">
        <v>3.4056724435217998</v>
      </c>
      <c r="E34396" s="2">
        <f t="shared" si="537"/>
        <v>3.589512850420447</v>
      </c>
    </row>
    <row r="34397" spans="1:5" x14ac:dyDescent="0.25">
      <c r="A34397" s="1">
        <v>501210</v>
      </c>
      <c r="B34397" s="1">
        <v>2008</v>
      </c>
      <c r="C34397" s="2">
        <v>0.16707508677267</v>
      </c>
      <c r="D34397" s="2">
        <v>3.3600013990406903</v>
      </c>
      <c r="E34397" s="2">
        <f t="shared" si="537"/>
        <v>3.5270764858133603</v>
      </c>
    </row>
    <row r="34398" spans="1:5" x14ac:dyDescent="0.25">
      <c r="A34398" s="1">
        <v>501210</v>
      </c>
      <c r="B34398" s="1">
        <v>2009</v>
      </c>
      <c r="C34398" s="2">
        <v>0.25899529022199397</v>
      </c>
      <c r="D34398" s="2">
        <v>3.2085354034198001</v>
      </c>
      <c r="E34398" s="2">
        <f t="shared" si="537"/>
        <v>3.4675306936417942</v>
      </c>
    </row>
    <row r="34399" spans="1:5" x14ac:dyDescent="0.25">
      <c r="A34399" s="1">
        <v>501210</v>
      </c>
      <c r="B34399" s="1">
        <v>2010</v>
      </c>
      <c r="C34399" s="2">
        <v>1.64011079991026</v>
      </c>
      <c r="D34399" s="2">
        <v>1.82857612270573</v>
      </c>
      <c r="E34399" s="2">
        <f t="shared" si="537"/>
        <v>3.4686869226159898</v>
      </c>
    </row>
    <row r="34400" spans="1:5" x14ac:dyDescent="0.25">
      <c r="A34400" s="1">
        <v>501210</v>
      </c>
      <c r="B34400" s="1">
        <v>2011</v>
      </c>
      <c r="C34400" s="2">
        <v>0.98684142948425202</v>
      </c>
      <c r="D34400" s="2">
        <v>1.6268141667069</v>
      </c>
      <c r="E34400" s="2">
        <f t="shared" si="537"/>
        <v>2.6136555961911521</v>
      </c>
    </row>
    <row r="34401" spans="1:5" x14ac:dyDescent="0.25">
      <c r="A34401" s="1">
        <v>501210</v>
      </c>
      <c r="B34401" s="1">
        <v>2012</v>
      </c>
      <c r="C34401" s="2">
        <v>1.5510811688964499</v>
      </c>
      <c r="D34401" s="2">
        <v>1.0024505206360199</v>
      </c>
      <c r="E34401" s="2">
        <f t="shared" si="537"/>
        <v>2.5535316895324698</v>
      </c>
    </row>
    <row r="34402" spans="1:5" x14ac:dyDescent="0.25">
      <c r="A34402" s="1">
        <v>501210</v>
      </c>
      <c r="B34402" s="1">
        <v>2013</v>
      </c>
      <c r="C34402" s="2">
        <v>1.47130136967628</v>
      </c>
      <c r="D34402" s="2">
        <v>0.186730979334161</v>
      </c>
      <c r="E34402" s="2">
        <f t="shared" si="537"/>
        <v>1.6580323490104409</v>
      </c>
    </row>
    <row r="34403" spans="1:5" x14ac:dyDescent="0.25">
      <c r="A34403" s="1">
        <v>501210</v>
      </c>
      <c r="B34403" s="1">
        <v>2014</v>
      </c>
      <c r="C34403" s="2">
        <v>1.2857266193163299</v>
      </c>
      <c r="D34403" s="2">
        <v>1.6747976691364199</v>
      </c>
      <c r="E34403" s="2">
        <f t="shared" si="537"/>
        <v>2.9605242884527501</v>
      </c>
    </row>
    <row r="34404" spans="1:5" x14ac:dyDescent="0.25">
      <c r="A34404" s="1">
        <v>501210</v>
      </c>
      <c r="B34404" s="1">
        <v>2015</v>
      </c>
      <c r="C34404" s="2">
        <v>1.6135175335035401</v>
      </c>
      <c r="D34404" s="2">
        <v>0.70183098734263705</v>
      </c>
      <c r="E34404" s="2">
        <f t="shared" si="537"/>
        <v>2.315348520846177</v>
      </c>
    </row>
    <row r="34405" spans="1:5" x14ac:dyDescent="0.25">
      <c r="A34405" s="1">
        <v>501220</v>
      </c>
      <c r="B34405" s="1">
        <v>1984</v>
      </c>
      <c r="C34405" s="2">
        <v>8.5433910509671904E-2</v>
      </c>
      <c r="D34405" s="2">
        <v>0.59218573586156098</v>
      </c>
      <c r="E34405" s="2">
        <f t="shared" si="537"/>
        <v>0.67761964637123284</v>
      </c>
    </row>
    <row r="34406" spans="1:5" x14ac:dyDescent="0.25">
      <c r="A34406" s="1">
        <v>501220</v>
      </c>
      <c r="B34406" s="1">
        <v>1986</v>
      </c>
      <c r="C34406" s="2">
        <v>0.89061925887479898</v>
      </c>
      <c r="D34406" s="2">
        <v>0</v>
      </c>
      <c r="E34406" s="2">
        <f t="shared" si="537"/>
        <v>0.89061925887479898</v>
      </c>
    </row>
    <row r="34407" spans="1:5" x14ac:dyDescent="0.25">
      <c r="A34407" s="1">
        <v>501220</v>
      </c>
      <c r="B34407" s="1">
        <v>1987</v>
      </c>
      <c r="C34407" s="2">
        <v>0.65538342308789399</v>
      </c>
      <c r="D34407" s="2">
        <v>0.52372157469970093</v>
      </c>
      <c r="E34407" s="2">
        <f t="shared" si="537"/>
        <v>1.1791049977875949</v>
      </c>
    </row>
    <row r="34408" spans="1:5" x14ac:dyDescent="0.25">
      <c r="A34408" s="1">
        <v>501220</v>
      </c>
      <c r="B34408" s="1">
        <v>1989</v>
      </c>
      <c r="C34408" s="2">
        <v>2.6332369677638599E-2</v>
      </c>
      <c r="D34408" s="2">
        <v>0.56175721978962301</v>
      </c>
      <c r="E34408" s="2">
        <f t="shared" si="537"/>
        <v>0.58808958946726164</v>
      </c>
    </row>
    <row r="34409" spans="1:5" x14ac:dyDescent="0.25">
      <c r="A34409" s="1">
        <v>501220</v>
      </c>
      <c r="B34409" s="1">
        <v>1990</v>
      </c>
      <c r="C34409" s="2">
        <v>0.41312562205361902</v>
      </c>
      <c r="D34409" s="2">
        <v>0.61910326930981396</v>
      </c>
      <c r="E34409" s="2">
        <f t="shared" si="537"/>
        <v>1.032228891363433</v>
      </c>
    </row>
    <row r="34410" spans="1:5" x14ac:dyDescent="0.25">
      <c r="A34410" s="1">
        <v>501220</v>
      </c>
      <c r="B34410" s="1">
        <v>1991</v>
      </c>
      <c r="C34410" s="2">
        <v>0.60564450258568803</v>
      </c>
      <c r="D34410" s="2">
        <v>0.58867475323787599</v>
      </c>
      <c r="E34410" s="2">
        <f t="shared" si="537"/>
        <v>1.194319255823564</v>
      </c>
    </row>
    <row r="34411" spans="1:5" x14ac:dyDescent="0.25">
      <c r="A34411" s="1">
        <v>501220</v>
      </c>
      <c r="B34411" s="1">
        <v>1992</v>
      </c>
      <c r="C34411" s="2">
        <v>9.6552022151341496E-2</v>
      </c>
      <c r="D34411" s="2">
        <v>0.55063910814795403</v>
      </c>
      <c r="E34411" s="2">
        <f t="shared" si="537"/>
        <v>0.64719113029929554</v>
      </c>
    </row>
    <row r="34412" spans="1:5" x14ac:dyDescent="0.25">
      <c r="A34412" s="1">
        <v>501220</v>
      </c>
      <c r="B34412" s="1">
        <v>1993</v>
      </c>
      <c r="C34412" s="2">
        <v>0.57989729667866297</v>
      </c>
      <c r="D34412" s="2">
        <v>0.61910326930981396</v>
      </c>
      <c r="E34412" s="2">
        <f t="shared" si="537"/>
        <v>1.1990005659884768</v>
      </c>
    </row>
    <row r="34413" spans="1:5" x14ac:dyDescent="0.25">
      <c r="A34413" s="1">
        <v>501220</v>
      </c>
      <c r="B34413" s="1">
        <v>1994</v>
      </c>
      <c r="C34413" s="2">
        <v>0.47456781796810898</v>
      </c>
      <c r="D34413" s="2">
        <v>0.61910326930981396</v>
      </c>
      <c r="E34413" s="2">
        <f t="shared" si="537"/>
        <v>1.0936710872779229</v>
      </c>
    </row>
    <row r="34414" spans="1:5" x14ac:dyDescent="0.25">
      <c r="A34414" s="1">
        <v>501220</v>
      </c>
      <c r="B34414" s="1">
        <v>1996</v>
      </c>
      <c r="C34414" s="2">
        <v>5.8516377061419093E-4</v>
      </c>
      <c r="D34414" s="2">
        <v>1.1703275412283799E-3</v>
      </c>
      <c r="E34414" s="2">
        <f t="shared" si="537"/>
        <v>1.7554913118425709E-3</v>
      </c>
    </row>
    <row r="34415" spans="1:5" x14ac:dyDescent="0.25">
      <c r="A34415" s="1">
        <v>501220</v>
      </c>
      <c r="B34415" s="1">
        <v>1998</v>
      </c>
      <c r="C34415" s="2">
        <v>0.110595952646082</v>
      </c>
      <c r="D34415" s="2">
        <v>0.60622966635630193</v>
      </c>
      <c r="E34415" s="2">
        <f t="shared" si="537"/>
        <v>0.71682561900238395</v>
      </c>
    </row>
    <row r="34416" spans="1:5" x14ac:dyDescent="0.25">
      <c r="A34416" s="1">
        <v>501220</v>
      </c>
      <c r="B34416" s="1">
        <v>1999</v>
      </c>
      <c r="C34416" s="2">
        <v>5.8516377061419095E-3</v>
      </c>
      <c r="D34416" s="2">
        <v>4.0961463942993399E-3</v>
      </c>
      <c r="E34416" s="2">
        <f t="shared" si="537"/>
        <v>9.9477841004412502E-3</v>
      </c>
    </row>
    <row r="34417" spans="1:5" x14ac:dyDescent="0.25">
      <c r="A34417" s="1">
        <v>501220</v>
      </c>
      <c r="B34417" s="1">
        <v>2000</v>
      </c>
      <c r="C34417" s="2">
        <v>0.57346049520190701</v>
      </c>
      <c r="D34417" s="2">
        <v>0.61910326930981396</v>
      </c>
      <c r="E34417" s="2">
        <f t="shared" si="537"/>
        <v>1.1925637645117209</v>
      </c>
    </row>
    <row r="34418" spans="1:5" x14ac:dyDescent="0.25">
      <c r="A34418" s="1">
        <v>501220</v>
      </c>
      <c r="B34418" s="1">
        <v>2001</v>
      </c>
      <c r="C34418" s="2">
        <v>0.57053467634883603</v>
      </c>
      <c r="D34418" s="2">
        <v>0.60798515766814398</v>
      </c>
      <c r="E34418" s="2">
        <f t="shared" si="537"/>
        <v>1.17851983401698</v>
      </c>
    </row>
    <row r="34419" spans="1:5" x14ac:dyDescent="0.25">
      <c r="A34419" s="1">
        <v>501220</v>
      </c>
      <c r="B34419" s="1">
        <v>2002</v>
      </c>
      <c r="C34419" s="2">
        <v>0.59160057209094696</v>
      </c>
      <c r="D34419" s="2">
        <v>0.60213351996200204</v>
      </c>
      <c r="E34419" s="2">
        <f t="shared" si="537"/>
        <v>1.1937340920529489</v>
      </c>
    </row>
    <row r="34420" spans="1:5" x14ac:dyDescent="0.25">
      <c r="A34420" s="1">
        <v>501220</v>
      </c>
      <c r="B34420" s="1">
        <v>2003</v>
      </c>
      <c r="C34420" s="2">
        <v>0.435947009107572</v>
      </c>
      <c r="D34420" s="2">
        <v>0.61734777799797103</v>
      </c>
      <c r="E34420" s="2">
        <f t="shared" si="537"/>
        <v>1.0532947871055431</v>
      </c>
    </row>
    <row r="34421" spans="1:5" x14ac:dyDescent="0.25">
      <c r="A34421" s="1">
        <v>501220</v>
      </c>
      <c r="B34421" s="1">
        <v>2004</v>
      </c>
      <c r="C34421" s="2">
        <v>0.79348207295284301</v>
      </c>
      <c r="D34421" s="2">
        <v>0.255131403987787</v>
      </c>
      <c r="E34421" s="2">
        <f t="shared" si="537"/>
        <v>1.0486134769406301</v>
      </c>
    </row>
    <row r="34422" spans="1:5" x14ac:dyDescent="0.25">
      <c r="A34422" s="1">
        <v>501220</v>
      </c>
      <c r="B34422" s="1">
        <v>2005</v>
      </c>
      <c r="C34422" s="2">
        <v>0.58282311553173394</v>
      </c>
      <c r="D34422" s="2">
        <v>0.60974064897998703</v>
      </c>
      <c r="E34422" s="2">
        <f t="shared" si="537"/>
        <v>1.1925637645117209</v>
      </c>
    </row>
    <row r="34423" spans="1:5" x14ac:dyDescent="0.25">
      <c r="A34423" s="1">
        <v>501220</v>
      </c>
      <c r="B34423" s="1">
        <v>2006</v>
      </c>
      <c r="C34423" s="2">
        <v>0.88418245739804302</v>
      </c>
      <c r="D34423" s="2">
        <v>9.3626203298270601E-3</v>
      </c>
      <c r="E34423" s="2">
        <f t="shared" si="537"/>
        <v>0.89354507772787006</v>
      </c>
    </row>
    <row r="34424" spans="1:5" x14ac:dyDescent="0.25">
      <c r="A34424" s="1">
        <v>501220</v>
      </c>
      <c r="B34424" s="1">
        <v>2007</v>
      </c>
      <c r="C34424" s="2">
        <v>0.581067624219892</v>
      </c>
      <c r="D34424" s="2">
        <v>0.61793294176858604</v>
      </c>
      <c r="E34424" s="2">
        <f t="shared" si="537"/>
        <v>1.1990005659884782</v>
      </c>
    </row>
    <row r="34425" spans="1:5" x14ac:dyDescent="0.25">
      <c r="A34425" s="1">
        <v>501220</v>
      </c>
      <c r="B34425" s="1">
        <v>2008</v>
      </c>
      <c r="C34425" s="2">
        <v>0.72677340310282501</v>
      </c>
      <c r="D34425" s="2">
        <v>0.32827687531456101</v>
      </c>
      <c r="E34425" s="2">
        <f t="shared" si="537"/>
        <v>1.0550502784173861</v>
      </c>
    </row>
    <row r="34426" spans="1:5" x14ac:dyDescent="0.25">
      <c r="A34426" s="1">
        <v>501220</v>
      </c>
      <c r="B34426" s="1">
        <v>2009</v>
      </c>
      <c r="C34426" s="2">
        <v>0.757787082945377</v>
      </c>
      <c r="D34426" s="2">
        <v>0.40493332926501996</v>
      </c>
      <c r="E34426" s="2">
        <f t="shared" si="537"/>
        <v>1.1627204122103969</v>
      </c>
    </row>
    <row r="34427" spans="1:5" x14ac:dyDescent="0.25">
      <c r="A34427" s="1">
        <v>501220</v>
      </c>
      <c r="B34427" s="1">
        <v>2010</v>
      </c>
      <c r="C34427" s="2">
        <v>1.15335779188057</v>
      </c>
      <c r="D34427" s="2">
        <v>0</v>
      </c>
      <c r="E34427" s="2">
        <f t="shared" si="537"/>
        <v>1.15335779188057</v>
      </c>
    </row>
    <row r="34428" spans="1:5" x14ac:dyDescent="0.25">
      <c r="A34428" s="1">
        <v>501220</v>
      </c>
      <c r="B34428" s="1">
        <v>2011</v>
      </c>
      <c r="C34428" s="2">
        <v>0.957913092495431</v>
      </c>
      <c r="D34428" s="2">
        <v>0.221777069062778</v>
      </c>
      <c r="E34428" s="2">
        <f t="shared" si="537"/>
        <v>1.1796901615582089</v>
      </c>
    </row>
    <row r="34429" spans="1:5" x14ac:dyDescent="0.25">
      <c r="A34429" s="1">
        <v>501220</v>
      </c>
      <c r="B34429" s="1">
        <v>2012</v>
      </c>
      <c r="C34429" s="2">
        <v>1.0556354421880001</v>
      </c>
      <c r="D34429" s="2">
        <v>0.10767013379301101</v>
      </c>
      <c r="E34429" s="2">
        <f t="shared" si="537"/>
        <v>1.1633055759810111</v>
      </c>
    </row>
    <row r="34430" spans="1:5" x14ac:dyDescent="0.25">
      <c r="A34430" s="1">
        <v>501220</v>
      </c>
      <c r="B34430" s="1">
        <v>2013</v>
      </c>
      <c r="C34430" s="2">
        <v>0.93099555904717801</v>
      </c>
      <c r="D34430" s="2">
        <v>0.10123333231625499</v>
      </c>
      <c r="E34430" s="2">
        <f t="shared" si="537"/>
        <v>1.032228891363433</v>
      </c>
    </row>
    <row r="34431" spans="1:5" x14ac:dyDescent="0.25">
      <c r="A34431" s="1">
        <v>501220</v>
      </c>
      <c r="B34431" s="1">
        <v>2014</v>
      </c>
      <c r="C34431" s="2">
        <v>1.1118111641669599</v>
      </c>
      <c r="D34431" s="2">
        <v>7.72416177210732E-2</v>
      </c>
      <c r="E34431" s="2">
        <f t="shared" si="537"/>
        <v>1.1890527818880332</v>
      </c>
    </row>
    <row r="34432" spans="1:5" x14ac:dyDescent="0.25">
      <c r="A34432" s="1">
        <v>501220</v>
      </c>
      <c r="B34432" s="1">
        <v>2015</v>
      </c>
      <c r="C34432" s="2">
        <v>1.0638277349765899</v>
      </c>
      <c r="D34432" s="2">
        <v>0.12288439182898001</v>
      </c>
      <c r="E34432" s="2">
        <f t="shared" si="537"/>
        <v>1.1867121268055698</v>
      </c>
    </row>
    <row r="34433" spans="1:5" x14ac:dyDescent="0.25">
      <c r="A34433" s="1">
        <v>501230</v>
      </c>
      <c r="B34433" s="1">
        <v>1984</v>
      </c>
      <c r="C34433" s="2">
        <v>0</v>
      </c>
      <c r="D34433" s="2">
        <v>0</v>
      </c>
      <c r="E34433" s="2">
        <f t="shared" si="537"/>
        <v>0</v>
      </c>
    </row>
    <row r="34434" spans="1:5" x14ac:dyDescent="0.25">
      <c r="A34434" s="1">
        <v>501230</v>
      </c>
      <c r="B34434" s="1">
        <v>1985</v>
      </c>
      <c r="C34434" s="2">
        <v>0.68172473817849899</v>
      </c>
      <c r="D34434" s="2">
        <v>0</v>
      </c>
      <c r="E34434" s="2">
        <f t="shared" si="537"/>
        <v>0.68172473817849899</v>
      </c>
    </row>
    <row r="34435" spans="1:5" x14ac:dyDescent="0.25">
      <c r="A34435" s="1">
        <v>501230</v>
      </c>
      <c r="B34435" s="1">
        <v>1986</v>
      </c>
      <c r="C34435" s="2">
        <v>0.267146458819083</v>
      </c>
      <c r="D34435" s="2">
        <v>0</v>
      </c>
      <c r="E34435" s="2">
        <f t="shared" ref="E34435:E34498" si="538">C34435+D34435</f>
        <v>0.267146458819083</v>
      </c>
    </row>
    <row r="34436" spans="1:5" x14ac:dyDescent="0.25">
      <c r="A34436" s="1">
        <v>501230</v>
      </c>
      <c r="B34436" s="1">
        <v>1987</v>
      </c>
      <c r="C34436" s="2">
        <v>0.65754591960988407</v>
      </c>
      <c r="D34436" s="2">
        <v>0</v>
      </c>
      <c r="E34436" s="2">
        <f t="shared" si="538"/>
        <v>0.65754591960988407</v>
      </c>
    </row>
    <row r="34437" spans="1:5" x14ac:dyDescent="0.25">
      <c r="A34437" s="1">
        <v>501230</v>
      </c>
      <c r="B34437" s="1">
        <v>1988</v>
      </c>
      <c r="C34437" s="2">
        <v>0.71239055685088792</v>
      </c>
      <c r="D34437" s="2">
        <v>0</v>
      </c>
      <c r="E34437" s="2">
        <f t="shared" si="538"/>
        <v>0.71239055685088792</v>
      </c>
    </row>
    <row r="34438" spans="1:5" x14ac:dyDescent="0.25">
      <c r="A34438" s="1">
        <v>501230</v>
      </c>
      <c r="B34438" s="1">
        <v>1989</v>
      </c>
      <c r="C34438" s="2">
        <v>0</v>
      </c>
      <c r="D34438" s="2">
        <v>0</v>
      </c>
      <c r="E34438" s="2">
        <f t="shared" si="538"/>
        <v>0</v>
      </c>
    </row>
    <row r="34439" spans="1:5" x14ac:dyDescent="0.25">
      <c r="A34439" s="1">
        <v>501230</v>
      </c>
      <c r="B34439" s="1">
        <v>1990</v>
      </c>
      <c r="C34439" s="2">
        <v>0.97069110643755097</v>
      </c>
      <c r="D34439" s="2">
        <v>0</v>
      </c>
      <c r="E34439" s="2">
        <f t="shared" si="538"/>
        <v>0.97069110643755097</v>
      </c>
    </row>
    <row r="34440" spans="1:5" x14ac:dyDescent="0.25">
      <c r="A34440" s="1">
        <v>501230</v>
      </c>
      <c r="B34440" s="1">
        <v>1991</v>
      </c>
      <c r="C34440" s="2">
        <v>0.93884583320083903</v>
      </c>
      <c r="D34440" s="2">
        <v>0</v>
      </c>
      <c r="E34440" s="2">
        <f t="shared" si="538"/>
        <v>0.93884583320083903</v>
      </c>
    </row>
    <row r="34441" spans="1:5" x14ac:dyDescent="0.25">
      <c r="A34441" s="1">
        <v>501230</v>
      </c>
      <c r="B34441" s="1">
        <v>1992</v>
      </c>
      <c r="C34441" s="2">
        <v>7.9613183091779699E-2</v>
      </c>
      <c r="D34441" s="2">
        <v>0</v>
      </c>
      <c r="E34441" s="2">
        <f t="shared" si="538"/>
        <v>7.9613183091779699E-2</v>
      </c>
    </row>
    <row r="34442" spans="1:5" x14ac:dyDescent="0.25">
      <c r="A34442" s="1">
        <v>501230</v>
      </c>
      <c r="B34442" s="1">
        <v>1993</v>
      </c>
      <c r="C34442" s="2">
        <v>0.97776783382348709</v>
      </c>
      <c r="D34442" s="2">
        <v>0</v>
      </c>
      <c r="E34442" s="2">
        <f t="shared" si="538"/>
        <v>0.97776783382348709</v>
      </c>
    </row>
    <row r="34443" spans="1:5" x14ac:dyDescent="0.25">
      <c r="A34443" s="1">
        <v>501230</v>
      </c>
      <c r="B34443" s="1">
        <v>1994</v>
      </c>
      <c r="C34443" s="2">
        <v>0.88871901421712596</v>
      </c>
      <c r="D34443" s="2">
        <v>0</v>
      </c>
      <c r="E34443" s="2">
        <f t="shared" si="538"/>
        <v>0.88871901421712596</v>
      </c>
    </row>
    <row r="34444" spans="1:5" x14ac:dyDescent="0.25">
      <c r="A34444" s="1">
        <v>501230</v>
      </c>
      <c r="B34444" s="1">
        <v>1995</v>
      </c>
      <c r="C34444" s="2">
        <v>0.10674063807119999</v>
      </c>
      <c r="D34444" s="2">
        <v>0</v>
      </c>
      <c r="E34444" s="2">
        <f t="shared" si="538"/>
        <v>0.10674063807119999</v>
      </c>
    </row>
    <row r="34445" spans="1:5" x14ac:dyDescent="0.25">
      <c r="A34445" s="1">
        <v>501230</v>
      </c>
      <c r="B34445" s="1">
        <v>1996</v>
      </c>
      <c r="C34445" s="2">
        <v>0</v>
      </c>
      <c r="D34445" s="2">
        <v>0</v>
      </c>
      <c r="E34445" s="2">
        <f t="shared" si="538"/>
        <v>0</v>
      </c>
    </row>
    <row r="34446" spans="1:5" x14ac:dyDescent="0.25">
      <c r="A34446" s="1">
        <v>501230</v>
      </c>
      <c r="B34446" s="1">
        <v>1997</v>
      </c>
      <c r="C34446" s="2">
        <v>0</v>
      </c>
      <c r="D34446" s="2">
        <v>0</v>
      </c>
      <c r="E34446" s="2">
        <f t="shared" si="538"/>
        <v>0</v>
      </c>
    </row>
    <row r="34447" spans="1:5" x14ac:dyDescent="0.25">
      <c r="A34447" s="1">
        <v>501230</v>
      </c>
      <c r="B34447" s="1">
        <v>1998</v>
      </c>
      <c r="C34447" s="2">
        <v>0.83623328610476699</v>
      </c>
      <c r="D34447" s="2">
        <v>0</v>
      </c>
      <c r="E34447" s="2">
        <f t="shared" si="538"/>
        <v>0.83623328610476699</v>
      </c>
    </row>
    <row r="34448" spans="1:5" x14ac:dyDescent="0.25">
      <c r="A34448" s="1">
        <v>501230</v>
      </c>
      <c r="B34448" s="1">
        <v>1999</v>
      </c>
      <c r="C34448" s="2">
        <v>0.171610639108947</v>
      </c>
      <c r="D34448" s="2">
        <v>0</v>
      </c>
      <c r="E34448" s="2">
        <f t="shared" si="538"/>
        <v>0.171610639108947</v>
      </c>
    </row>
    <row r="34449" spans="1:5" x14ac:dyDescent="0.25">
      <c r="A34449" s="1">
        <v>501230</v>
      </c>
      <c r="B34449" s="1">
        <v>2000</v>
      </c>
      <c r="C34449" s="2">
        <v>0.97187056100187408</v>
      </c>
      <c r="D34449" s="2">
        <v>0</v>
      </c>
      <c r="E34449" s="2">
        <f t="shared" si="538"/>
        <v>0.97187056100187408</v>
      </c>
    </row>
    <row r="34450" spans="1:5" x14ac:dyDescent="0.25">
      <c r="A34450" s="1">
        <v>501230</v>
      </c>
      <c r="B34450" s="1">
        <v>2001</v>
      </c>
      <c r="C34450" s="2">
        <v>2.3589091286453201E-2</v>
      </c>
      <c r="D34450" s="2">
        <v>0</v>
      </c>
      <c r="E34450" s="2">
        <f t="shared" si="538"/>
        <v>2.3589091286453201E-2</v>
      </c>
    </row>
    <row r="34451" spans="1:5" x14ac:dyDescent="0.25">
      <c r="A34451" s="1">
        <v>501230</v>
      </c>
      <c r="B34451" s="1">
        <v>2002</v>
      </c>
      <c r="C34451" s="2">
        <v>0.46883318931825801</v>
      </c>
      <c r="D34451" s="2">
        <v>0</v>
      </c>
      <c r="E34451" s="2">
        <f t="shared" si="538"/>
        <v>0.46883318931825801</v>
      </c>
    </row>
    <row r="34452" spans="1:5" x14ac:dyDescent="0.25">
      <c r="A34452" s="1">
        <v>501230</v>
      </c>
      <c r="B34452" s="1">
        <v>2003</v>
      </c>
      <c r="C34452" s="2">
        <v>2.3589091286453201E-2</v>
      </c>
      <c r="D34452" s="2">
        <v>0</v>
      </c>
      <c r="E34452" s="2">
        <f t="shared" si="538"/>
        <v>2.3589091286453201E-2</v>
      </c>
    </row>
    <row r="34453" spans="1:5" x14ac:dyDescent="0.25">
      <c r="A34453" s="1">
        <v>501230</v>
      </c>
      <c r="B34453" s="1">
        <v>2004</v>
      </c>
      <c r="C34453" s="2">
        <v>0.70472410218279002</v>
      </c>
      <c r="D34453" s="2">
        <v>0</v>
      </c>
      <c r="E34453" s="2">
        <f t="shared" si="538"/>
        <v>0.70472410218279002</v>
      </c>
    </row>
    <row r="34454" spans="1:5" x14ac:dyDescent="0.25">
      <c r="A34454" s="1">
        <v>501230</v>
      </c>
      <c r="B34454" s="1">
        <v>2005</v>
      </c>
      <c r="C34454" s="2">
        <v>0.97305001556619597</v>
      </c>
      <c r="D34454" s="2">
        <v>0</v>
      </c>
      <c r="E34454" s="2">
        <f t="shared" si="538"/>
        <v>0.97305001556619597</v>
      </c>
    </row>
    <row r="34455" spans="1:5" x14ac:dyDescent="0.25">
      <c r="A34455" s="1">
        <v>501230</v>
      </c>
      <c r="B34455" s="1">
        <v>2006</v>
      </c>
      <c r="C34455" s="2">
        <v>0.73067210259788906</v>
      </c>
      <c r="D34455" s="2">
        <v>0</v>
      </c>
      <c r="E34455" s="2">
        <f t="shared" si="538"/>
        <v>0.73067210259788906</v>
      </c>
    </row>
    <row r="34456" spans="1:5" x14ac:dyDescent="0.25">
      <c r="A34456" s="1">
        <v>501230</v>
      </c>
      <c r="B34456" s="1">
        <v>2007</v>
      </c>
      <c r="C34456" s="2">
        <v>0.95476846981919494</v>
      </c>
      <c r="D34456" s="2">
        <v>0</v>
      </c>
      <c r="E34456" s="2">
        <f t="shared" si="538"/>
        <v>0.95476846981919494</v>
      </c>
    </row>
    <row r="34457" spans="1:5" x14ac:dyDescent="0.25">
      <c r="A34457" s="1">
        <v>501230</v>
      </c>
      <c r="B34457" s="1">
        <v>2008</v>
      </c>
      <c r="C34457" s="2">
        <v>0.228814185478596</v>
      </c>
      <c r="D34457" s="2">
        <v>0</v>
      </c>
      <c r="E34457" s="2">
        <f t="shared" si="538"/>
        <v>0.228814185478596</v>
      </c>
    </row>
    <row r="34458" spans="1:5" x14ac:dyDescent="0.25">
      <c r="A34458" s="1">
        <v>501230</v>
      </c>
      <c r="B34458" s="1">
        <v>2009</v>
      </c>
      <c r="C34458" s="2">
        <v>0.27068482251205095</v>
      </c>
      <c r="D34458" s="2">
        <v>0</v>
      </c>
      <c r="E34458" s="2">
        <f t="shared" si="538"/>
        <v>0.27068482251205095</v>
      </c>
    </row>
    <row r="34459" spans="1:5" x14ac:dyDescent="0.25">
      <c r="A34459" s="1">
        <v>501230</v>
      </c>
      <c r="B34459" s="1">
        <v>2010</v>
      </c>
      <c r="C34459" s="2">
        <v>1.17945456432266E-2</v>
      </c>
      <c r="D34459" s="2">
        <v>0</v>
      </c>
      <c r="E34459" s="2">
        <f t="shared" si="538"/>
        <v>1.17945456432266E-2</v>
      </c>
    </row>
    <row r="34460" spans="1:5" x14ac:dyDescent="0.25">
      <c r="A34460" s="1">
        <v>501230</v>
      </c>
      <c r="B34460" s="1">
        <v>2011</v>
      </c>
      <c r="C34460" s="2">
        <v>0.57793273651810395</v>
      </c>
      <c r="D34460" s="2">
        <v>0</v>
      </c>
      <c r="E34460" s="2">
        <f t="shared" si="538"/>
        <v>0.57793273651810395</v>
      </c>
    </row>
    <row r="34461" spans="1:5" x14ac:dyDescent="0.25">
      <c r="A34461" s="1">
        <v>501230</v>
      </c>
      <c r="B34461" s="1">
        <v>2012</v>
      </c>
      <c r="C34461" s="2">
        <v>0.42814200684912601</v>
      </c>
      <c r="D34461" s="2">
        <v>0</v>
      </c>
      <c r="E34461" s="2">
        <f t="shared" si="538"/>
        <v>0.42814200684912601</v>
      </c>
    </row>
    <row r="34462" spans="1:5" x14ac:dyDescent="0.25">
      <c r="A34462" s="1">
        <v>501230</v>
      </c>
      <c r="B34462" s="1">
        <v>2013</v>
      </c>
      <c r="C34462" s="2">
        <v>0.21760936711753098</v>
      </c>
      <c r="D34462" s="2">
        <v>0</v>
      </c>
      <c r="E34462" s="2">
        <f t="shared" si="538"/>
        <v>0.21760936711753098</v>
      </c>
    </row>
    <row r="34463" spans="1:5" x14ac:dyDescent="0.25">
      <c r="A34463" s="1">
        <v>501230</v>
      </c>
      <c r="B34463" s="1">
        <v>2014</v>
      </c>
      <c r="C34463" s="2">
        <v>0.62334173724452702</v>
      </c>
      <c r="D34463" s="2">
        <v>0</v>
      </c>
      <c r="E34463" s="2">
        <f t="shared" si="538"/>
        <v>0.62334173724452702</v>
      </c>
    </row>
    <row r="34464" spans="1:5" x14ac:dyDescent="0.25">
      <c r="A34464" s="1">
        <v>501230</v>
      </c>
      <c r="B34464" s="1">
        <v>2015</v>
      </c>
      <c r="C34464" s="2">
        <v>0.80674692199670106</v>
      </c>
      <c r="D34464" s="2">
        <v>0</v>
      </c>
      <c r="E34464" s="2">
        <f t="shared" si="538"/>
        <v>0.80674692199670106</v>
      </c>
    </row>
    <row r="34465" spans="1:5" x14ac:dyDescent="0.25">
      <c r="A34465" s="1">
        <v>501240</v>
      </c>
      <c r="B34465" s="1">
        <v>1984</v>
      </c>
      <c r="C34465" s="2">
        <v>0</v>
      </c>
      <c r="D34465" s="2">
        <v>0</v>
      </c>
      <c r="E34465" s="2">
        <f t="shared" si="538"/>
        <v>0</v>
      </c>
    </row>
    <row r="34466" spans="1:5" x14ac:dyDescent="0.25">
      <c r="A34466" s="1">
        <v>501240</v>
      </c>
      <c r="B34466" s="1">
        <v>1985</v>
      </c>
      <c r="C34466" s="2">
        <v>0.19762417906889801</v>
      </c>
      <c r="D34466" s="2">
        <v>0</v>
      </c>
      <c r="E34466" s="2">
        <f t="shared" si="538"/>
        <v>0.19762417906889801</v>
      </c>
    </row>
    <row r="34467" spans="1:5" x14ac:dyDescent="0.25">
      <c r="A34467" s="1">
        <v>501240</v>
      </c>
      <c r="B34467" s="1">
        <v>1986</v>
      </c>
      <c r="C34467" s="2">
        <v>0.142924629505185</v>
      </c>
      <c r="D34467" s="2">
        <v>0</v>
      </c>
      <c r="E34467" s="2">
        <f t="shared" si="538"/>
        <v>0.142924629505185</v>
      </c>
    </row>
    <row r="34468" spans="1:5" x14ac:dyDescent="0.25">
      <c r="A34468" s="1">
        <v>501240</v>
      </c>
      <c r="B34468" s="1">
        <v>1987</v>
      </c>
      <c r="C34468" s="2">
        <v>0.19409517587123898</v>
      </c>
      <c r="D34468" s="2">
        <v>0</v>
      </c>
      <c r="E34468" s="2">
        <f t="shared" si="538"/>
        <v>0.19409517587123898</v>
      </c>
    </row>
    <row r="34469" spans="1:5" x14ac:dyDescent="0.25">
      <c r="A34469" s="1">
        <v>501240</v>
      </c>
      <c r="B34469" s="1">
        <v>1988</v>
      </c>
      <c r="C34469" s="2">
        <v>0.14057196070674599</v>
      </c>
      <c r="D34469" s="2">
        <v>1.82331831879043E-2</v>
      </c>
      <c r="E34469" s="2">
        <f t="shared" si="538"/>
        <v>0.15880514389465028</v>
      </c>
    </row>
    <row r="34470" spans="1:5" x14ac:dyDescent="0.25">
      <c r="A34470" s="1">
        <v>501240</v>
      </c>
      <c r="B34470" s="1">
        <v>1989</v>
      </c>
      <c r="C34470" s="2">
        <v>0</v>
      </c>
      <c r="D34470" s="2">
        <v>0</v>
      </c>
      <c r="E34470" s="2">
        <f t="shared" si="538"/>
        <v>0</v>
      </c>
    </row>
    <row r="34471" spans="1:5" x14ac:dyDescent="0.25">
      <c r="A34471" s="1">
        <v>501240</v>
      </c>
      <c r="B34471" s="1">
        <v>1990</v>
      </c>
      <c r="C34471" s="2">
        <v>0.88989697300965309</v>
      </c>
      <c r="D34471" s="2">
        <v>2.3526687984392601E-3</v>
      </c>
      <c r="E34471" s="2">
        <f t="shared" si="538"/>
        <v>0.8922496418080923</v>
      </c>
    </row>
    <row r="34472" spans="1:5" x14ac:dyDescent="0.25">
      <c r="A34472" s="1">
        <v>501240</v>
      </c>
      <c r="B34472" s="1">
        <v>1991</v>
      </c>
      <c r="C34472" s="2">
        <v>0.95341903056751398</v>
      </c>
      <c r="D34472" s="2">
        <v>0</v>
      </c>
      <c r="E34472" s="2">
        <f t="shared" si="538"/>
        <v>0.95341903056751398</v>
      </c>
    </row>
    <row r="34473" spans="1:5" x14ac:dyDescent="0.25">
      <c r="A34473" s="1">
        <v>501240</v>
      </c>
      <c r="B34473" s="1">
        <v>1992</v>
      </c>
      <c r="C34473" s="2">
        <v>2.0585851986343603E-2</v>
      </c>
      <c r="D34473" s="2">
        <v>0</v>
      </c>
      <c r="E34473" s="2">
        <f t="shared" si="538"/>
        <v>2.0585851986343603E-2</v>
      </c>
    </row>
    <row r="34474" spans="1:5" x14ac:dyDescent="0.25">
      <c r="A34474" s="1">
        <v>501240</v>
      </c>
      <c r="B34474" s="1">
        <v>1993</v>
      </c>
      <c r="C34474" s="2">
        <v>0.96224153856166106</v>
      </c>
      <c r="D34474" s="2">
        <v>7.7638070348495888E-2</v>
      </c>
      <c r="E34474" s="2">
        <f t="shared" si="538"/>
        <v>1.039879608910157</v>
      </c>
    </row>
    <row r="34475" spans="1:5" x14ac:dyDescent="0.25">
      <c r="A34475" s="1">
        <v>501240</v>
      </c>
      <c r="B34475" s="1">
        <v>1994</v>
      </c>
      <c r="C34475" s="2">
        <v>0.795202053872473</v>
      </c>
      <c r="D34475" s="2">
        <v>0.105281928730157</v>
      </c>
      <c r="E34475" s="2">
        <f t="shared" si="538"/>
        <v>0.90048398260262996</v>
      </c>
    </row>
    <row r="34476" spans="1:5" x14ac:dyDescent="0.25">
      <c r="A34476" s="1">
        <v>501240</v>
      </c>
      <c r="B34476" s="1">
        <v>1995</v>
      </c>
      <c r="C34476" s="2">
        <v>0.74932501230290693</v>
      </c>
      <c r="D34476" s="2">
        <v>8.4107909544203899E-2</v>
      </c>
      <c r="E34476" s="2">
        <f t="shared" si="538"/>
        <v>0.83343292184711082</v>
      </c>
    </row>
    <row r="34477" spans="1:5" x14ac:dyDescent="0.25">
      <c r="A34477" s="1">
        <v>501240</v>
      </c>
      <c r="B34477" s="1">
        <v>1996</v>
      </c>
      <c r="C34477" s="2">
        <v>0</v>
      </c>
      <c r="D34477" s="2">
        <v>0</v>
      </c>
      <c r="E34477" s="2">
        <f t="shared" si="538"/>
        <v>0</v>
      </c>
    </row>
    <row r="34478" spans="1:5" x14ac:dyDescent="0.25">
      <c r="A34478" s="1">
        <v>501240</v>
      </c>
      <c r="B34478" s="1">
        <v>1997</v>
      </c>
      <c r="C34478" s="2">
        <v>0</v>
      </c>
      <c r="D34478" s="2">
        <v>0</v>
      </c>
      <c r="E34478" s="2">
        <f t="shared" si="538"/>
        <v>0</v>
      </c>
    </row>
    <row r="34479" spans="1:5" x14ac:dyDescent="0.25">
      <c r="A34479" s="1">
        <v>501240</v>
      </c>
      <c r="B34479" s="1">
        <v>1998</v>
      </c>
      <c r="C34479" s="2">
        <v>1.01223575052849</v>
      </c>
      <c r="D34479" s="2">
        <v>5.8816719960981697E-4</v>
      </c>
      <c r="E34479" s="2">
        <f t="shared" si="538"/>
        <v>1.0128239177280998</v>
      </c>
    </row>
    <row r="34480" spans="1:5" x14ac:dyDescent="0.25">
      <c r="A34480" s="1">
        <v>501240</v>
      </c>
      <c r="B34480" s="1">
        <v>1999</v>
      </c>
      <c r="C34480" s="2">
        <v>4.1759871172296993E-2</v>
      </c>
      <c r="D34480" s="2">
        <v>0</v>
      </c>
      <c r="E34480" s="2">
        <f t="shared" si="538"/>
        <v>4.1759871172296993E-2</v>
      </c>
    </row>
    <row r="34481" spans="1:5" x14ac:dyDescent="0.25">
      <c r="A34481" s="1">
        <v>501240</v>
      </c>
      <c r="B34481" s="1">
        <v>2000</v>
      </c>
      <c r="C34481" s="2">
        <v>0.70815330833022005</v>
      </c>
      <c r="D34481" s="2">
        <v>0</v>
      </c>
      <c r="E34481" s="2">
        <f t="shared" si="538"/>
        <v>0.70815330833022005</v>
      </c>
    </row>
    <row r="34482" spans="1:5" x14ac:dyDescent="0.25">
      <c r="A34482" s="1">
        <v>501240</v>
      </c>
      <c r="B34482" s="1">
        <v>2001</v>
      </c>
      <c r="C34482" s="2">
        <v>0.41171703972687201</v>
      </c>
      <c r="D34482" s="2">
        <v>0</v>
      </c>
      <c r="E34482" s="2">
        <f t="shared" si="538"/>
        <v>0.41171703972687201</v>
      </c>
    </row>
    <row r="34483" spans="1:5" x14ac:dyDescent="0.25">
      <c r="A34483" s="1">
        <v>501240</v>
      </c>
      <c r="B34483" s="1">
        <v>2002</v>
      </c>
      <c r="C34483" s="2">
        <v>0.684626620345827</v>
      </c>
      <c r="D34483" s="2">
        <v>0</v>
      </c>
      <c r="E34483" s="2">
        <f t="shared" si="538"/>
        <v>0.684626620345827</v>
      </c>
    </row>
    <row r="34484" spans="1:5" x14ac:dyDescent="0.25">
      <c r="A34484" s="1">
        <v>501240</v>
      </c>
      <c r="B34484" s="1">
        <v>2003</v>
      </c>
      <c r="C34484" s="2">
        <v>6.8227395154738801E-2</v>
      </c>
      <c r="D34484" s="2">
        <v>0</v>
      </c>
      <c r="E34484" s="2">
        <f t="shared" si="538"/>
        <v>6.8227395154738801E-2</v>
      </c>
    </row>
    <row r="34485" spans="1:5" x14ac:dyDescent="0.25">
      <c r="A34485" s="1">
        <v>501240</v>
      </c>
      <c r="B34485" s="1">
        <v>2004</v>
      </c>
      <c r="C34485" s="2">
        <v>0.19115433987319</v>
      </c>
      <c r="D34485" s="2">
        <v>0</v>
      </c>
      <c r="E34485" s="2">
        <f t="shared" si="538"/>
        <v>0.19115433987319</v>
      </c>
    </row>
    <row r="34486" spans="1:5" x14ac:dyDescent="0.25">
      <c r="A34486" s="1">
        <v>501240</v>
      </c>
      <c r="B34486" s="1">
        <v>2005</v>
      </c>
      <c r="C34486" s="2">
        <v>0.70109530193490199</v>
      </c>
      <c r="D34486" s="2">
        <v>0</v>
      </c>
      <c r="E34486" s="2">
        <f t="shared" si="538"/>
        <v>0.70109530193490199</v>
      </c>
    </row>
    <row r="34487" spans="1:5" x14ac:dyDescent="0.25">
      <c r="A34487" s="1">
        <v>501240</v>
      </c>
      <c r="B34487" s="1">
        <v>2006</v>
      </c>
      <c r="C34487" s="2">
        <v>9.2930417538351101E-2</v>
      </c>
      <c r="D34487" s="2">
        <v>0</v>
      </c>
      <c r="E34487" s="2">
        <f t="shared" si="538"/>
        <v>9.2930417538351101E-2</v>
      </c>
    </row>
    <row r="34488" spans="1:5" x14ac:dyDescent="0.25">
      <c r="A34488" s="1">
        <v>501240</v>
      </c>
      <c r="B34488" s="1">
        <v>2007</v>
      </c>
      <c r="C34488" s="2">
        <v>0.69168462674114506</v>
      </c>
      <c r="D34488" s="2">
        <v>0</v>
      </c>
      <c r="E34488" s="2">
        <f t="shared" si="538"/>
        <v>0.69168462674114506</v>
      </c>
    </row>
    <row r="34489" spans="1:5" x14ac:dyDescent="0.25">
      <c r="A34489" s="1">
        <v>501240</v>
      </c>
      <c r="B34489" s="1">
        <v>2008</v>
      </c>
      <c r="C34489" s="2">
        <v>0.30525877659749501</v>
      </c>
      <c r="D34489" s="2">
        <v>0</v>
      </c>
      <c r="E34489" s="2">
        <f t="shared" si="538"/>
        <v>0.30525877659749501</v>
      </c>
    </row>
    <row r="34490" spans="1:5" x14ac:dyDescent="0.25">
      <c r="A34490" s="1">
        <v>501240</v>
      </c>
      <c r="B34490" s="1">
        <v>2009</v>
      </c>
      <c r="C34490" s="2">
        <v>9.4694919137180589E-2</v>
      </c>
      <c r="D34490" s="2">
        <v>0</v>
      </c>
      <c r="E34490" s="2">
        <f t="shared" si="538"/>
        <v>9.4694919137180589E-2</v>
      </c>
    </row>
    <row r="34491" spans="1:5" x14ac:dyDescent="0.25">
      <c r="A34491" s="1">
        <v>501240</v>
      </c>
      <c r="B34491" s="1">
        <v>2010</v>
      </c>
      <c r="C34491" s="2">
        <v>0</v>
      </c>
      <c r="D34491" s="2">
        <v>0</v>
      </c>
      <c r="E34491" s="2">
        <f t="shared" si="538"/>
        <v>0</v>
      </c>
    </row>
    <row r="34492" spans="1:5" x14ac:dyDescent="0.25">
      <c r="A34492" s="1">
        <v>501240</v>
      </c>
      <c r="B34492" s="1">
        <v>2011</v>
      </c>
      <c r="C34492" s="2">
        <v>0.47935626768200101</v>
      </c>
      <c r="D34492" s="2">
        <v>0</v>
      </c>
      <c r="E34492" s="2">
        <f t="shared" si="538"/>
        <v>0.47935626768200101</v>
      </c>
    </row>
    <row r="34493" spans="1:5" x14ac:dyDescent="0.25">
      <c r="A34493" s="1">
        <v>501240</v>
      </c>
      <c r="B34493" s="1">
        <v>2012</v>
      </c>
      <c r="C34493" s="2">
        <v>7.1756398352397693E-2</v>
      </c>
      <c r="D34493" s="2">
        <v>0</v>
      </c>
      <c r="E34493" s="2">
        <f t="shared" si="538"/>
        <v>7.1756398352397693E-2</v>
      </c>
    </row>
    <row r="34494" spans="1:5" x14ac:dyDescent="0.25">
      <c r="A34494" s="1">
        <v>501240</v>
      </c>
      <c r="B34494" s="1">
        <v>2013</v>
      </c>
      <c r="C34494" s="2">
        <v>0</v>
      </c>
      <c r="D34494" s="2">
        <v>0</v>
      </c>
      <c r="E34494" s="2">
        <f t="shared" si="538"/>
        <v>0</v>
      </c>
    </row>
    <row r="34495" spans="1:5" x14ac:dyDescent="0.25">
      <c r="A34495" s="1">
        <v>501240</v>
      </c>
      <c r="B34495" s="1">
        <v>2014</v>
      </c>
      <c r="C34495" s="2">
        <v>0.70580063953178007</v>
      </c>
      <c r="D34495" s="2">
        <v>0</v>
      </c>
      <c r="E34495" s="2">
        <f t="shared" si="538"/>
        <v>0.70580063953178007</v>
      </c>
    </row>
    <row r="34496" spans="1:5" x14ac:dyDescent="0.25">
      <c r="A34496" s="1">
        <v>501240</v>
      </c>
      <c r="B34496" s="1">
        <v>2015</v>
      </c>
      <c r="C34496" s="2">
        <v>0.6740396107528499</v>
      </c>
      <c r="D34496" s="2">
        <v>0</v>
      </c>
      <c r="E34496" s="2">
        <f t="shared" si="538"/>
        <v>0.6740396107528499</v>
      </c>
    </row>
    <row r="34497" spans="1:5" x14ac:dyDescent="0.25">
      <c r="A34497" s="1">
        <v>501250</v>
      </c>
      <c r="B34497" s="1">
        <v>1984</v>
      </c>
      <c r="C34497" s="2">
        <v>0</v>
      </c>
      <c r="D34497" s="2">
        <v>0</v>
      </c>
      <c r="E34497" s="2">
        <f t="shared" si="538"/>
        <v>0</v>
      </c>
    </row>
    <row r="34498" spans="1:5" x14ac:dyDescent="0.25">
      <c r="A34498" s="1">
        <v>501250</v>
      </c>
      <c r="B34498" s="1">
        <v>1985</v>
      </c>
      <c r="C34498" s="2">
        <v>0.79794806466264201</v>
      </c>
      <c r="D34498" s="2">
        <v>0</v>
      </c>
      <c r="E34498" s="2">
        <f t="shared" si="538"/>
        <v>0.79794806466264201</v>
      </c>
    </row>
    <row r="34499" spans="1:5" x14ac:dyDescent="0.25">
      <c r="A34499" s="1">
        <v>501250</v>
      </c>
      <c r="B34499" s="1">
        <v>1986</v>
      </c>
      <c r="C34499" s="2">
        <v>0.87532126708366809</v>
      </c>
      <c r="D34499" s="2">
        <v>0</v>
      </c>
      <c r="E34499" s="2">
        <f t="shared" ref="E34499:E34562" si="539">C34499+D34499</f>
        <v>0.87532126708366809</v>
      </c>
    </row>
    <row r="34500" spans="1:5" x14ac:dyDescent="0.25">
      <c r="A34500" s="1">
        <v>501250</v>
      </c>
      <c r="B34500" s="1">
        <v>1987</v>
      </c>
      <c r="C34500" s="2">
        <v>0.73829391623116403</v>
      </c>
      <c r="D34500" s="2">
        <v>0</v>
      </c>
      <c r="E34500" s="2">
        <f t="shared" si="539"/>
        <v>0.73829391623116403</v>
      </c>
    </row>
    <row r="34501" spans="1:5" x14ac:dyDescent="0.25">
      <c r="A34501" s="1">
        <v>501250</v>
      </c>
      <c r="B34501" s="1">
        <v>1989</v>
      </c>
      <c r="C34501" s="2">
        <v>0</v>
      </c>
      <c r="D34501" s="2">
        <v>0</v>
      </c>
      <c r="E34501" s="2">
        <f t="shared" si="539"/>
        <v>0</v>
      </c>
    </row>
    <row r="34502" spans="1:5" x14ac:dyDescent="0.25">
      <c r="A34502" s="1">
        <v>501250</v>
      </c>
      <c r="B34502" s="1">
        <v>1990</v>
      </c>
      <c r="C34502" s="2">
        <v>7.6782567288041E-3</v>
      </c>
      <c r="D34502" s="2">
        <v>0</v>
      </c>
      <c r="E34502" s="2">
        <f t="shared" si="539"/>
        <v>7.6782567288041E-3</v>
      </c>
    </row>
    <row r="34503" spans="1:5" x14ac:dyDescent="0.25">
      <c r="A34503" s="1">
        <v>501250</v>
      </c>
      <c r="B34503" s="1">
        <v>1991</v>
      </c>
      <c r="C34503" s="2">
        <v>0.94147240197797999</v>
      </c>
      <c r="D34503" s="2">
        <v>0</v>
      </c>
      <c r="E34503" s="2">
        <f t="shared" si="539"/>
        <v>0.94147240197797999</v>
      </c>
    </row>
    <row r="34504" spans="1:5" x14ac:dyDescent="0.25">
      <c r="A34504" s="1">
        <v>501250</v>
      </c>
      <c r="B34504" s="1">
        <v>1992</v>
      </c>
      <c r="C34504" s="2">
        <v>0.99403892881363898</v>
      </c>
      <c r="D34504" s="2">
        <v>0</v>
      </c>
      <c r="E34504" s="2">
        <f t="shared" si="539"/>
        <v>0.99403892881363898</v>
      </c>
    </row>
    <row r="34505" spans="1:5" x14ac:dyDescent="0.25">
      <c r="A34505" s="1">
        <v>501250</v>
      </c>
      <c r="B34505" s="1">
        <v>1993</v>
      </c>
      <c r="C34505" s="2">
        <v>1.097400077086</v>
      </c>
      <c r="D34505" s="2">
        <v>0</v>
      </c>
      <c r="E34505" s="2">
        <f t="shared" si="539"/>
        <v>1.097400077086</v>
      </c>
    </row>
    <row r="34506" spans="1:5" x14ac:dyDescent="0.25">
      <c r="A34506" s="1">
        <v>501250</v>
      </c>
      <c r="B34506" s="1">
        <v>1994</v>
      </c>
      <c r="C34506" s="2">
        <v>0.68513675426251996</v>
      </c>
      <c r="D34506" s="2">
        <v>0</v>
      </c>
      <c r="E34506" s="2">
        <f t="shared" si="539"/>
        <v>0.68513675426251996</v>
      </c>
    </row>
    <row r="34507" spans="1:5" x14ac:dyDescent="0.25">
      <c r="A34507" s="1">
        <v>501250</v>
      </c>
      <c r="B34507" s="1">
        <v>1995</v>
      </c>
      <c r="C34507" s="2">
        <v>0.95564764516961898</v>
      </c>
      <c r="D34507" s="2">
        <v>0</v>
      </c>
      <c r="E34507" s="2">
        <f t="shared" si="539"/>
        <v>0.95564764516961898</v>
      </c>
    </row>
    <row r="34508" spans="1:5" x14ac:dyDescent="0.25">
      <c r="A34508" s="1">
        <v>501250</v>
      </c>
      <c r="B34508" s="1">
        <v>1996</v>
      </c>
      <c r="C34508" s="2">
        <v>0</v>
      </c>
      <c r="D34508" s="2">
        <v>0</v>
      </c>
      <c r="E34508" s="2">
        <f t="shared" si="539"/>
        <v>0</v>
      </c>
    </row>
    <row r="34509" spans="1:5" x14ac:dyDescent="0.25">
      <c r="A34509" s="1">
        <v>501250</v>
      </c>
      <c r="B34509" s="1">
        <v>1998</v>
      </c>
      <c r="C34509" s="2">
        <v>0</v>
      </c>
      <c r="D34509" s="2">
        <v>0</v>
      </c>
      <c r="E34509" s="2">
        <f t="shared" si="539"/>
        <v>0</v>
      </c>
    </row>
    <row r="34510" spans="1:5" x14ac:dyDescent="0.25">
      <c r="A34510" s="1">
        <v>501250</v>
      </c>
      <c r="B34510" s="1">
        <v>1999</v>
      </c>
      <c r="C34510" s="2">
        <v>0.69340564612430899</v>
      </c>
      <c r="D34510" s="2">
        <v>0</v>
      </c>
      <c r="E34510" s="2">
        <f t="shared" si="539"/>
        <v>0.69340564612430899</v>
      </c>
    </row>
    <row r="34511" spans="1:5" x14ac:dyDescent="0.25">
      <c r="A34511" s="1">
        <v>501250</v>
      </c>
      <c r="B34511" s="1">
        <v>2000</v>
      </c>
      <c r="C34511" s="2">
        <v>1.0147111584681101</v>
      </c>
      <c r="D34511" s="2">
        <v>0</v>
      </c>
      <c r="E34511" s="2">
        <f t="shared" si="539"/>
        <v>1.0147111584681101</v>
      </c>
    </row>
    <row r="34512" spans="1:5" x14ac:dyDescent="0.25">
      <c r="A34512" s="1">
        <v>501250</v>
      </c>
      <c r="B34512" s="1">
        <v>2001</v>
      </c>
      <c r="C34512" s="2">
        <v>0.99167638828169902</v>
      </c>
      <c r="D34512" s="2">
        <v>0</v>
      </c>
      <c r="E34512" s="2">
        <f t="shared" si="539"/>
        <v>0.99167638828169902</v>
      </c>
    </row>
    <row r="34513" spans="1:5" x14ac:dyDescent="0.25">
      <c r="A34513" s="1">
        <v>501250</v>
      </c>
      <c r="B34513" s="1">
        <v>2002</v>
      </c>
      <c r="C34513" s="2">
        <v>0.84047379423755697</v>
      </c>
      <c r="D34513" s="2">
        <v>0</v>
      </c>
      <c r="E34513" s="2">
        <f t="shared" si="539"/>
        <v>0.84047379423755697</v>
      </c>
    </row>
    <row r="34514" spans="1:5" x14ac:dyDescent="0.25">
      <c r="A34514" s="1">
        <v>501250</v>
      </c>
      <c r="B34514" s="1">
        <v>2003</v>
      </c>
      <c r="C34514" s="2">
        <v>0.82216410511502402</v>
      </c>
      <c r="D34514" s="2">
        <v>0</v>
      </c>
      <c r="E34514" s="2">
        <f t="shared" si="539"/>
        <v>0.82216410511502402</v>
      </c>
    </row>
    <row r="34515" spans="1:5" x14ac:dyDescent="0.25">
      <c r="A34515" s="1">
        <v>501250</v>
      </c>
      <c r="B34515" s="1">
        <v>2004</v>
      </c>
      <c r="C34515" s="2">
        <v>5.4338432234613605E-2</v>
      </c>
      <c r="D34515" s="2">
        <v>0</v>
      </c>
      <c r="E34515" s="2">
        <f t="shared" si="539"/>
        <v>5.4338432234613605E-2</v>
      </c>
    </row>
    <row r="34516" spans="1:5" x14ac:dyDescent="0.25">
      <c r="A34516" s="1">
        <v>501250</v>
      </c>
      <c r="B34516" s="1">
        <v>2005</v>
      </c>
      <c r="C34516" s="2">
        <v>0.94147240197797999</v>
      </c>
      <c r="D34516" s="2">
        <v>0</v>
      </c>
      <c r="E34516" s="2">
        <f t="shared" si="539"/>
        <v>0.94147240197797999</v>
      </c>
    </row>
    <row r="34517" spans="1:5" x14ac:dyDescent="0.25">
      <c r="A34517" s="1">
        <v>501250</v>
      </c>
      <c r="B34517" s="1">
        <v>2006</v>
      </c>
      <c r="C34517" s="2">
        <v>1.0129392530691501</v>
      </c>
      <c r="D34517" s="2">
        <v>0</v>
      </c>
      <c r="E34517" s="2">
        <f t="shared" si="539"/>
        <v>1.0129392530691501</v>
      </c>
    </row>
    <row r="34518" spans="1:5" x14ac:dyDescent="0.25">
      <c r="A34518" s="1">
        <v>501250</v>
      </c>
      <c r="B34518" s="1">
        <v>2007</v>
      </c>
      <c r="C34518" s="2">
        <v>1.1216161175383799</v>
      </c>
      <c r="D34518" s="2">
        <v>0</v>
      </c>
      <c r="E34518" s="2">
        <f t="shared" si="539"/>
        <v>1.1216161175383799</v>
      </c>
    </row>
    <row r="34519" spans="1:5" x14ac:dyDescent="0.25">
      <c r="A34519" s="1">
        <v>501250</v>
      </c>
      <c r="B34519" s="1">
        <v>2008</v>
      </c>
      <c r="C34519" s="2">
        <v>0.92080017232350797</v>
      </c>
      <c r="D34519" s="2">
        <v>0</v>
      </c>
      <c r="E34519" s="2">
        <f t="shared" si="539"/>
        <v>0.92080017232350797</v>
      </c>
    </row>
    <row r="34520" spans="1:5" x14ac:dyDescent="0.25">
      <c r="A34520" s="1">
        <v>501250</v>
      </c>
      <c r="B34520" s="1">
        <v>2009</v>
      </c>
      <c r="C34520" s="2">
        <v>0.91016873992977898</v>
      </c>
      <c r="D34520" s="2">
        <v>0</v>
      </c>
      <c r="E34520" s="2">
        <f t="shared" si="539"/>
        <v>0.91016873992977898</v>
      </c>
    </row>
    <row r="34521" spans="1:5" x14ac:dyDescent="0.25">
      <c r="A34521" s="1">
        <v>501250</v>
      </c>
      <c r="B34521" s="1">
        <v>2010</v>
      </c>
      <c r="C34521" s="2">
        <v>0.79617615926368701</v>
      </c>
      <c r="D34521" s="2">
        <v>0</v>
      </c>
      <c r="E34521" s="2">
        <f t="shared" si="539"/>
        <v>0.79617615926368701</v>
      </c>
    </row>
    <row r="34522" spans="1:5" x14ac:dyDescent="0.25">
      <c r="A34522" s="1">
        <v>501250</v>
      </c>
      <c r="B34522" s="1">
        <v>2011</v>
      </c>
      <c r="C34522" s="2">
        <v>0.93084096958425111</v>
      </c>
      <c r="D34522" s="2">
        <v>0</v>
      </c>
      <c r="E34522" s="2">
        <f t="shared" si="539"/>
        <v>0.93084096958425111</v>
      </c>
    </row>
    <row r="34523" spans="1:5" x14ac:dyDescent="0.25">
      <c r="A34523" s="1">
        <v>501250</v>
      </c>
      <c r="B34523" s="1">
        <v>2012</v>
      </c>
      <c r="C34523" s="2">
        <v>0.89304032107321607</v>
      </c>
      <c r="D34523" s="2">
        <v>0</v>
      </c>
      <c r="E34523" s="2">
        <f t="shared" si="539"/>
        <v>0.89304032107321607</v>
      </c>
    </row>
    <row r="34524" spans="1:5" x14ac:dyDescent="0.25">
      <c r="A34524" s="1">
        <v>501250</v>
      </c>
      <c r="B34524" s="1">
        <v>2013</v>
      </c>
      <c r="C34524" s="2">
        <v>0.81389521325323499</v>
      </c>
      <c r="D34524" s="2">
        <v>0</v>
      </c>
      <c r="E34524" s="2">
        <f t="shared" si="539"/>
        <v>0.81389521325323499</v>
      </c>
    </row>
    <row r="34525" spans="1:5" x14ac:dyDescent="0.25">
      <c r="A34525" s="1">
        <v>501250</v>
      </c>
      <c r="B34525" s="1">
        <v>2014</v>
      </c>
      <c r="C34525" s="2">
        <v>1.1180723067404701</v>
      </c>
      <c r="D34525" s="2">
        <v>0</v>
      </c>
      <c r="E34525" s="2">
        <f t="shared" si="539"/>
        <v>1.1180723067404701</v>
      </c>
    </row>
    <row r="34526" spans="1:5" x14ac:dyDescent="0.25">
      <c r="A34526" s="1">
        <v>501250</v>
      </c>
      <c r="B34526" s="1">
        <v>2015</v>
      </c>
      <c r="C34526" s="2">
        <v>1.018845604399</v>
      </c>
      <c r="D34526" s="2">
        <v>0</v>
      </c>
      <c r="E34526" s="2">
        <f t="shared" si="539"/>
        <v>1.018845604399</v>
      </c>
    </row>
    <row r="34527" spans="1:5" x14ac:dyDescent="0.25">
      <c r="A34527" s="1">
        <v>501260</v>
      </c>
      <c r="B34527" s="1">
        <v>1984</v>
      </c>
      <c r="C34527" s="2">
        <v>5.4612281920576301E-2</v>
      </c>
      <c r="D34527" s="2">
        <v>1.8168860243254099</v>
      </c>
      <c r="E34527" s="2">
        <f t="shared" si="539"/>
        <v>1.8714983062459862</v>
      </c>
    </row>
    <row r="34528" spans="1:5" x14ac:dyDescent="0.25">
      <c r="A34528" s="1">
        <v>501260</v>
      </c>
      <c r="B34528" s="1">
        <v>1986</v>
      </c>
      <c r="C34528" s="2">
        <v>0.17440696484313098</v>
      </c>
      <c r="D34528" s="2">
        <v>1.6383684576172901</v>
      </c>
      <c r="E34528" s="2">
        <f t="shared" si="539"/>
        <v>1.8127754224604211</v>
      </c>
    </row>
    <row r="34529" spans="1:5" x14ac:dyDescent="0.25">
      <c r="A34529" s="1">
        <v>501260</v>
      </c>
      <c r="B34529" s="1">
        <v>1987</v>
      </c>
      <c r="C34529" s="2">
        <v>0.16266238808601699</v>
      </c>
      <c r="D34529" s="2">
        <v>1.7094231469978198</v>
      </c>
      <c r="E34529" s="2">
        <f t="shared" si="539"/>
        <v>1.8720855350838368</v>
      </c>
    </row>
    <row r="34530" spans="1:5" x14ac:dyDescent="0.25">
      <c r="A34530" s="1">
        <v>501260</v>
      </c>
      <c r="B34530" s="1">
        <v>1989</v>
      </c>
      <c r="C34530" s="2">
        <v>2.05530093249481E-2</v>
      </c>
      <c r="D34530" s="2">
        <v>1.8110137359468499</v>
      </c>
      <c r="E34530" s="2">
        <f t="shared" si="539"/>
        <v>1.8315667452717981</v>
      </c>
    </row>
    <row r="34531" spans="1:5" x14ac:dyDescent="0.25">
      <c r="A34531" s="1">
        <v>501260</v>
      </c>
      <c r="B34531" s="1">
        <v>1990</v>
      </c>
      <c r="C34531" s="2">
        <v>4.4629391677030103E-2</v>
      </c>
      <c r="D34531" s="2">
        <v>1.81747325316326</v>
      </c>
      <c r="E34531" s="2">
        <f t="shared" si="539"/>
        <v>1.8621026448402902</v>
      </c>
    </row>
    <row r="34532" spans="1:5" x14ac:dyDescent="0.25">
      <c r="A34532" s="1">
        <v>501260</v>
      </c>
      <c r="B34532" s="1">
        <v>1991</v>
      </c>
      <c r="C34532" s="2">
        <v>0.108050106165441</v>
      </c>
      <c r="D34532" s="2">
        <v>1.8350901182989301</v>
      </c>
      <c r="E34532" s="2">
        <f t="shared" si="539"/>
        <v>1.9431402244643712</v>
      </c>
    </row>
    <row r="34533" spans="1:5" x14ac:dyDescent="0.25">
      <c r="A34533" s="1">
        <v>501260</v>
      </c>
      <c r="B34533" s="1">
        <v>1992</v>
      </c>
      <c r="C34533" s="2">
        <v>1.7029636297814101E-2</v>
      </c>
      <c r="D34533" s="2">
        <v>1.5984368966431002</v>
      </c>
      <c r="E34533" s="2">
        <f t="shared" si="539"/>
        <v>1.6154665329409144</v>
      </c>
    </row>
    <row r="34534" spans="1:5" x14ac:dyDescent="0.25">
      <c r="A34534" s="1">
        <v>501260</v>
      </c>
      <c r="B34534" s="1">
        <v>1993</v>
      </c>
      <c r="C34534" s="2">
        <v>0.237827679331542</v>
      </c>
      <c r="D34534" s="2">
        <v>1.7053125451328301</v>
      </c>
      <c r="E34534" s="2">
        <f t="shared" si="539"/>
        <v>1.9431402244643721</v>
      </c>
    </row>
    <row r="34535" spans="1:5" x14ac:dyDescent="0.25">
      <c r="A34535" s="1">
        <v>501260</v>
      </c>
      <c r="B34535" s="1">
        <v>1994</v>
      </c>
      <c r="C34535" s="2">
        <v>4.8739993542019702E-2</v>
      </c>
      <c r="D34535" s="2">
        <v>1.7370229023770398</v>
      </c>
      <c r="E34535" s="2">
        <f t="shared" si="539"/>
        <v>1.7857628959190595</v>
      </c>
    </row>
    <row r="34536" spans="1:5" x14ac:dyDescent="0.25">
      <c r="A34536" s="1">
        <v>501260</v>
      </c>
      <c r="B34536" s="1">
        <v>1996</v>
      </c>
      <c r="C34536" s="2">
        <v>0</v>
      </c>
      <c r="D34536" s="2">
        <v>1.2813333242010501</v>
      </c>
      <c r="E34536" s="2">
        <f t="shared" si="539"/>
        <v>1.2813333242010501</v>
      </c>
    </row>
    <row r="34537" spans="1:5" x14ac:dyDescent="0.25">
      <c r="A34537" s="1">
        <v>501260</v>
      </c>
      <c r="B34537" s="1">
        <v>1998</v>
      </c>
      <c r="C34537" s="2">
        <v>6.8705774029112196E-2</v>
      </c>
      <c r="D34537" s="2">
        <v>1.83215397410965</v>
      </c>
      <c r="E34537" s="2">
        <f t="shared" si="539"/>
        <v>1.9008597481387621</v>
      </c>
    </row>
    <row r="34538" spans="1:5" x14ac:dyDescent="0.25">
      <c r="A34538" s="1">
        <v>501260</v>
      </c>
      <c r="B34538" s="1">
        <v>1999</v>
      </c>
      <c r="C34538" s="2">
        <v>2.05530093249481E-2</v>
      </c>
      <c r="D34538" s="2">
        <v>1.7975074726761699</v>
      </c>
      <c r="E34538" s="2">
        <f t="shared" si="539"/>
        <v>1.8180604820011181</v>
      </c>
    </row>
    <row r="34539" spans="1:5" x14ac:dyDescent="0.25">
      <c r="A34539" s="1">
        <v>501260</v>
      </c>
      <c r="B34539" s="1">
        <v>2000</v>
      </c>
      <c r="C34539" s="2">
        <v>9.8654444759750798E-2</v>
      </c>
      <c r="D34539" s="2">
        <v>1.8380262624882102</v>
      </c>
      <c r="E34539" s="2">
        <f t="shared" si="539"/>
        <v>1.936680707247961</v>
      </c>
    </row>
    <row r="34540" spans="1:5" x14ac:dyDescent="0.25">
      <c r="A34540" s="1">
        <v>501260</v>
      </c>
      <c r="B34540" s="1">
        <v>2001</v>
      </c>
      <c r="C34540" s="2">
        <v>0.10628841965187401</v>
      </c>
      <c r="D34540" s="2">
        <v>1.8280433722446601</v>
      </c>
      <c r="E34540" s="2">
        <f t="shared" si="539"/>
        <v>1.9343317918965341</v>
      </c>
    </row>
    <row r="34541" spans="1:5" x14ac:dyDescent="0.25">
      <c r="A34541" s="1">
        <v>501260</v>
      </c>
      <c r="B34541" s="1">
        <v>2002</v>
      </c>
      <c r="C34541" s="2">
        <v>9.9241673597606495E-2</v>
      </c>
      <c r="D34541" s="2">
        <v>1.8368518048125</v>
      </c>
      <c r="E34541" s="2">
        <f t="shared" si="539"/>
        <v>1.9360934784101065</v>
      </c>
    </row>
    <row r="34542" spans="1:5" x14ac:dyDescent="0.25">
      <c r="A34542" s="1">
        <v>501260</v>
      </c>
      <c r="B34542" s="1">
        <v>2003</v>
      </c>
      <c r="C34542" s="2">
        <v>6.22462568126999E-2</v>
      </c>
      <c r="D34542" s="2">
        <v>1.8245199992175301</v>
      </c>
      <c r="E34542" s="2">
        <f t="shared" si="539"/>
        <v>1.8867662560302298</v>
      </c>
    </row>
    <row r="34543" spans="1:5" x14ac:dyDescent="0.25">
      <c r="A34543" s="1">
        <v>501260</v>
      </c>
      <c r="B34543" s="1">
        <v>2004</v>
      </c>
      <c r="C34543" s="2">
        <v>9.5131071732616895E-2</v>
      </c>
      <c r="D34543" s="2">
        <v>1.8380262624882102</v>
      </c>
      <c r="E34543" s="2">
        <f t="shared" si="539"/>
        <v>1.933157334220827</v>
      </c>
    </row>
    <row r="34544" spans="1:5" x14ac:dyDescent="0.25">
      <c r="A34544" s="1">
        <v>501260</v>
      </c>
      <c r="B34544" s="1">
        <v>2005</v>
      </c>
      <c r="C34544" s="2">
        <v>0.32003971663133396</v>
      </c>
      <c r="D34544" s="2">
        <v>1.6166409906166301</v>
      </c>
      <c r="E34544" s="2">
        <f t="shared" si="539"/>
        <v>1.9366807072479642</v>
      </c>
    </row>
    <row r="34545" spans="1:5" x14ac:dyDescent="0.25">
      <c r="A34545" s="1">
        <v>501260</v>
      </c>
      <c r="B34545" s="1">
        <v>2006</v>
      </c>
      <c r="C34545" s="2">
        <v>0.24193828119653099</v>
      </c>
      <c r="D34545" s="2">
        <v>1.69298073953786</v>
      </c>
      <c r="E34545" s="2">
        <f t="shared" si="539"/>
        <v>1.9349190207343909</v>
      </c>
    </row>
    <row r="34546" spans="1:5" x14ac:dyDescent="0.25">
      <c r="A34546" s="1">
        <v>501260</v>
      </c>
      <c r="B34546" s="1">
        <v>2007</v>
      </c>
      <c r="C34546" s="2">
        <v>0.10276504662474001</v>
      </c>
      <c r="D34546" s="2">
        <v>1.83332843178537</v>
      </c>
      <c r="E34546" s="2">
        <f t="shared" si="539"/>
        <v>1.93609347841011</v>
      </c>
    </row>
    <row r="34547" spans="1:5" x14ac:dyDescent="0.25">
      <c r="A34547" s="1">
        <v>501260</v>
      </c>
      <c r="B34547" s="1">
        <v>2008</v>
      </c>
      <c r="C34547" s="2">
        <v>0.16207515924816202</v>
      </c>
      <c r="D34547" s="2">
        <v>1.7340867581877599</v>
      </c>
      <c r="E34547" s="2">
        <f t="shared" si="539"/>
        <v>1.8961619174359219</v>
      </c>
    </row>
    <row r="34548" spans="1:5" x14ac:dyDescent="0.25">
      <c r="A34548" s="1">
        <v>501260</v>
      </c>
      <c r="B34548" s="1">
        <v>2009</v>
      </c>
      <c r="C34548" s="2">
        <v>0.238414908169398</v>
      </c>
      <c r="D34548" s="2">
        <v>1.61253038875164</v>
      </c>
      <c r="E34548" s="2">
        <f t="shared" si="539"/>
        <v>1.850945296921038</v>
      </c>
    </row>
    <row r="34549" spans="1:5" x14ac:dyDescent="0.25">
      <c r="A34549" s="1">
        <v>501260</v>
      </c>
      <c r="B34549" s="1">
        <v>2010</v>
      </c>
      <c r="C34549" s="2">
        <v>1.1057519016821999</v>
      </c>
      <c r="D34549" s="2">
        <v>0.71524472450819399</v>
      </c>
      <c r="E34549" s="2">
        <f t="shared" si="539"/>
        <v>1.8209966261903938</v>
      </c>
    </row>
    <row r="34550" spans="1:5" x14ac:dyDescent="0.25">
      <c r="A34550" s="1">
        <v>501260</v>
      </c>
      <c r="B34550" s="1">
        <v>2011</v>
      </c>
      <c r="C34550" s="2">
        <v>0.26660189238646897</v>
      </c>
      <c r="D34550" s="2">
        <v>1.61253038875164</v>
      </c>
      <c r="E34550" s="2">
        <f t="shared" si="539"/>
        <v>1.879132281138109</v>
      </c>
    </row>
    <row r="34551" spans="1:5" x14ac:dyDescent="0.25">
      <c r="A34551" s="1">
        <v>501260</v>
      </c>
      <c r="B34551" s="1">
        <v>2012</v>
      </c>
      <c r="C34551" s="2">
        <v>0.44335777258102299</v>
      </c>
      <c r="D34551" s="2">
        <v>1.42579161831354</v>
      </c>
      <c r="E34551" s="2">
        <f t="shared" si="539"/>
        <v>1.8691493908945629</v>
      </c>
    </row>
    <row r="34552" spans="1:5" x14ac:dyDescent="0.25">
      <c r="A34552" s="1">
        <v>501260</v>
      </c>
      <c r="B34552" s="1">
        <v>2013</v>
      </c>
      <c r="C34552" s="2">
        <v>0.34235441246984899</v>
      </c>
      <c r="D34552" s="2">
        <v>1.45574028904418</v>
      </c>
      <c r="E34552" s="2">
        <f t="shared" si="539"/>
        <v>1.7980947015140289</v>
      </c>
    </row>
    <row r="34553" spans="1:5" x14ac:dyDescent="0.25">
      <c r="A34553" s="1">
        <v>501260</v>
      </c>
      <c r="B34553" s="1">
        <v>2014</v>
      </c>
      <c r="C34553" s="2">
        <v>0.32826092036131405</v>
      </c>
      <c r="D34553" s="2">
        <v>1.55263304729036</v>
      </c>
      <c r="E34553" s="2">
        <f t="shared" si="539"/>
        <v>1.880893967651674</v>
      </c>
    </row>
    <row r="34554" spans="1:5" x14ac:dyDescent="0.25">
      <c r="A34554" s="1">
        <v>501260</v>
      </c>
      <c r="B34554" s="1">
        <v>2015</v>
      </c>
      <c r="C34554" s="2">
        <v>0.51499969079941299</v>
      </c>
      <c r="D34554" s="2">
        <v>1.36824319220368</v>
      </c>
      <c r="E34554" s="2">
        <f t="shared" si="539"/>
        <v>1.8832428830030929</v>
      </c>
    </row>
    <row r="34555" spans="1:5" x14ac:dyDescent="0.25">
      <c r="A34555" s="1">
        <v>501270</v>
      </c>
      <c r="B34555" s="1">
        <v>1984</v>
      </c>
      <c r="C34555" s="2">
        <v>1.4675925239194599E-2</v>
      </c>
      <c r="D34555" s="2">
        <v>2.2923795223622001</v>
      </c>
      <c r="E34555" s="2">
        <f t="shared" si="539"/>
        <v>2.3070554476013947</v>
      </c>
    </row>
    <row r="34556" spans="1:5" x14ac:dyDescent="0.25">
      <c r="A34556" s="1">
        <v>501270</v>
      </c>
      <c r="B34556" s="1">
        <v>1986</v>
      </c>
      <c r="C34556" s="2">
        <v>0.126799994066641</v>
      </c>
      <c r="D34556" s="2">
        <v>2.0405406452576198</v>
      </c>
      <c r="E34556" s="2">
        <f t="shared" si="539"/>
        <v>2.1673406393242609</v>
      </c>
    </row>
    <row r="34557" spans="1:5" x14ac:dyDescent="0.25">
      <c r="A34557" s="1">
        <v>501270</v>
      </c>
      <c r="B34557" s="1">
        <v>1987</v>
      </c>
      <c r="C34557" s="2">
        <v>0.10155740265522699</v>
      </c>
      <c r="D34557" s="2">
        <v>2.1473813809989601</v>
      </c>
      <c r="E34557" s="2">
        <f t="shared" si="539"/>
        <v>2.2489387836541872</v>
      </c>
    </row>
    <row r="34558" spans="1:5" x14ac:dyDescent="0.25">
      <c r="A34558" s="1">
        <v>501270</v>
      </c>
      <c r="B34558" s="1">
        <v>1989</v>
      </c>
      <c r="C34558" s="2">
        <v>0</v>
      </c>
      <c r="D34558" s="2">
        <v>2.2025628598983302</v>
      </c>
      <c r="E34558" s="2">
        <f t="shared" si="539"/>
        <v>2.2025628598983302</v>
      </c>
    </row>
    <row r="34559" spans="1:5" x14ac:dyDescent="0.25">
      <c r="A34559" s="1">
        <v>501270</v>
      </c>
      <c r="B34559" s="1">
        <v>1990</v>
      </c>
      <c r="C34559" s="2">
        <v>1.81981472966013E-2</v>
      </c>
      <c r="D34559" s="2">
        <v>2.27652952310387</v>
      </c>
      <c r="E34559" s="2">
        <f t="shared" si="539"/>
        <v>2.2947276704004715</v>
      </c>
    </row>
    <row r="34560" spans="1:5" x14ac:dyDescent="0.25">
      <c r="A34560" s="1">
        <v>501270</v>
      </c>
      <c r="B34560" s="1">
        <v>1991</v>
      </c>
      <c r="C34560" s="2">
        <v>9.3925921530845793E-2</v>
      </c>
      <c r="D34560" s="2">
        <v>2.2700721159986301</v>
      </c>
      <c r="E34560" s="2">
        <f t="shared" si="539"/>
        <v>2.363998037529476</v>
      </c>
    </row>
    <row r="34561" spans="1:5" x14ac:dyDescent="0.25">
      <c r="A34561" s="1">
        <v>501270</v>
      </c>
      <c r="B34561" s="1">
        <v>1992</v>
      </c>
      <c r="C34561" s="2">
        <v>0.142062956315404</v>
      </c>
      <c r="D34561" s="2">
        <v>1.9460276867172102</v>
      </c>
      <c r="E34561" s="2">
        <f t="shared" si="539"/>
        <v>2.088090643032614</v>
      </c>
    </row>
    <row r="34562" spans="1:5" x14ac:dyDescent="0.25">
      <c r="A34562" s="1">
        <v>501270</v>
      </c>
      <c r="B34562" s="1">
        <v>1993</v>
      </c>
      <c r="C34562" s="2">
        <v>8.9229625454303504E-2</v>
      </c>
      <c r="D34562" s="2">
        <v>2.2917924853526297</v>
      </c>
      <c r="E34562" s="2">
        <f t="shared" si="539"/>
        <v>2.3810221108069332</v>
      </c>
    </row>
    <row r="34563" spans="1:5" x14ac:dyDescent="0.25">
      <c r="A34563" s="1">
        <v>501270</v>
      </c>
      <c r="B34563" s="1">
        <v>1994</v>
      </c>
      <c r="C34563" s="2">
        <v>1.4675925239194599E-2</v>
      </c>
      <c r="D34563" s="2">
        <v>2.3017721145152903</v>
      </c>
      <c r="E34563" s="2">
        <f t="shared" ref="E34563:E34626" si="540">C34563+D34563</f>
        <v>2.3164480397544849</v>
      </c>
    </row>
    <row r="34564" spans="1:5" x14ac:dyDescent="0.25">
      <c r="A34564" s="1">
        <v>501270</v>
      </c>
      <c r="B34564" s="1">
        <v>1996</v>
      </c>
      <c r="C34564" s="2">
        <v>0</v>
      </c>
      <c r="D34564" s="2">
        <v>1.9935776844922</v>
      </c>
      <c r="E34564" s="2">
        <f t="shared" si="540"/>
        <v>1.9935776844922</v>
      </c>
    </row>
    <row r="34565" spans="1:5" x14ac:dyDescent="0.25">
      <c r="A34565" s="1">
        <v>501270</v>
      </c>
      <c r="B34565" s="1">
        <v>1998</v>
      </c>
      <c r="C34565" s="2">
        <v>1.5849999258330198E-2</v>
      </c>
      <c r="D34565" s="2">
        <v>2.2959017444196101</v>
      </c>
      <c r="E34565" s="2">
        <f t="shared" si="540"/>
        <v>2.3117517436779402</v>
      </c>
    </row>
    <row r="34566" spans="1:5" x14ac:dyDescent="0.25">
      <c r="A34566" s="1">
        <v>501270</v>
      </c>
      <c r="B34566" s="1">
        <v>1999</v>
      </c>
      <c r="C34566" s="2">
        <v>3.5222220574067102E-3</v>
      </c>
      <c r="D34566" s="2">
        <v>2.2418943395393702</v>
      </c>
      <c r="E34566" s="2">
        <f t="shared" si="540"/>
        <v>2.2454165615967772</v>
      </c>
    </row>
    <row r="34567" spans="1:5" x14ac:dyDescent="0.25">
      <c r="A34567" s="1">
        <v>501270</v>
      </c>
      <c r="B34567" s="1">
        <v>2000</v>
      </c>
      <c r="C34567" s="2">
        <v>6.9857404138566601E-2</v>
      </c>
      <c r="D34567" s="2">
        <v>2.3094035956396697</v>
      </c>
      <c r="E34567" s="2">
        <f t="shared" si="540"/>
        <v>2.3792609997782361</v>
      </c>
    </row>
    <row r="34568" spans="1:5" x14ac:dyDescent="0.25">
      <c r="A34568" s="1">
        <v>501270</v>
      </c>
      <c r="B34568" s="1">
        <v>2001</v>
      </c>
      <c r="C34568" s="2">
        <v>6.6922219090727597E-2</v>
      </c>
      <c r="D34568" s="2">
        <v>2.3094035956396697</v>
      </c>
      <c r="E34568" s="2">
        <f t="shared" si="540"/>
        <v>2.3763258147303974</v>
      </c>
    </row>
    <row r="34569" spans="1:5" x14ac:dyDescent="0.25">
      <c r="A34569" s="1">
        <v>501270</v>
      </c>
      <c r="B34569" s="1">
        <v>2002</v>
      </c>
      <c r="C34569" s="2">
        <v>8.1011107320354492E-2</v>
      </c>
      <c r="D34569" s="2">
        <v>2.29942396647701</v>
      </c>
      <c r="E34569" s="2">
        <f t="shared" si="540"/>
        <v>2.3804350737973645</v>
      </c>
    </row>
    <row r="34570" spans="1:5" x14ac:dyDescent="0.25">
      <c r="A34570" s="1">
        <v>501270</v>
      </c>
      <c r="B34570" s="1">
        <v>2003</v>
      </c>
      <c r="C34570" s="2">
        <v>0.102144439664794</v>
      </c>
      <c r="D34570" s="2">
        <v>2.2530480427211601</v>
      </c>
      <c r="E34570" s="2">
        <f t="shared" si="540"/>
        <v>2.355192482385954</v>
      </c>
    </row>
    <row r="34571" spans="1:5" x14ac:dyDescent="0.25">
      <c r="A34571" s="1">
        <v>501270</v>
      </c>
      <c r="B34571" s="1">
        <v>2004</v>
      </c>
      <c r="C34571" s="2">
        <v>9.2164810502142397E-2</v>
      </c>
      <c r="D34571" s="2">
        <v>2.2829869302091197</v>
      </c>
      <c r="E34571" s="2">
        <f t="shared" si="540"/>
        <v>2.3751517407112619</v>
      </c>
    </row>
    <row r="34572" spans="1:5" x14ac:dyDescent="0.25">
      <c r="A34572" s="1">
        <v>501270</v>
      </c>
      <c r="B34572" s="1">
        <v>2005</v>
      </c>
      <c r="C34572" s="2">
        <v>8.8055551435167898E-2</v>
      </c>
      <c r="D34572" s="2">
        <v>2.2923795223622001</v>
      </c>
      <c r="E34572" s="2">
        <f t="shared" si="540"/>
        <v>2.3804350737973681</v>
      </c>
    </row>
    <row r="34573" spans="1:5" x14ac:dyDescent="0.25">
      <c r="A34573" s="1">
        <v>501270</v>
      </c>
      <c r="B34573" s="1">
        <v>2006</v>
      </c>
      <c r="C34573" s="2">
        <v>0.105079624712633</v>
      </c>
      <c r="D34573" s="2">
        <v>2.2747684120751699</v>
      </c>
      <c r="E34573" s="2">
        <f t="shared" si="540"/>
        <v>2.379848036787803</v>
      </c>
    </row>
    <row r="34574" spans="1:5" x14ac:dyDescent="0.25">
      <c r="A34574" s="1">
        <v>501270</v>
      </c>
      <c r="B34574" s="1">
        <v>2007</v>
      </c>
      <c r="C34574" s="2">
        <v>7.8075922272515599E-2</v>
      </c>
      <c r="D34574" s="2">
        <v>2.30353322554399</v>
      </c>
      <c r="E34574" s="2">
        <f t="shared" si="540"/>
        <v>2.3816091478165058</v>
      </c>
    </row>
    <row r="34575" spans="1:5" x14ac:dyDescent="0.25">
      <c r="A34575" s="1">
        <v>501270</v>
      </c>
      <c r="B34575" s="1">
        <v>2008</v>
      </c>
      <c r="C34575" s="2">
        <v>7.9837033301218899E-2</v>
      </c>
      <c r="D34575" s="2">
        <v>2.2712461900177598</v>
      </c>
      <c r="E34575" s="2">
        <f t="shared" si="540"/>
        <v>2.3510832233189789</v>
      </c>
    </row>
    <row r="34576" spans="1:5" x14ac:dyDescent="0.25">
      <c r="A34576" s="1">
        <v>501270</v>
      </c>
      <c r="B34576" s="1">
        <v>2009</v>
      </c>
      <c r="C34576" s="2">
        <v>0.148520363420649</v>
      </c>
      <c r="D34576" s="2">
        <v>2.1438591589415501</v>
      </c>
      <c r="E34576" s="2">
        <f t="shared" si="540"/>
        <v>2.2923795223621992</v>
      </c>
    </row>
    <row r="34577" spans="1:5" x14ac:dyDescent="0.25">
      <c r="A34577" s="1">
        <v>501270</v>
      </c>
      <c r="B34577" s="1">
        <v>2010</v>
      </c>
      <c r="C34577" s="2">
        <v>1.0648851353559601</v>
      </c>
      <c r="D34577" s="2">
        <v>1.1687906860494599</v>
      </c>
      <c r="E34577" s="2">
        <f t="shared" si="540"/>
        <v>2.23367582140542</v>
      </c>
    </row>
    <row r="34578" spans="1:5" x14ac:dyDescent="0.25">
      <c r="A34578" s="1">
        <v>501270</v>
      </c>
      <c r="B34578" s="1">
        <v>2011</v>
      </c>
      <c r="C34578" s="2">
        <v>0.213681471482674</v>
      </c>
      <c r="D34578" s="2">
        <v>2.0963091611665599</v>
      </c>
      <c r="E34578" s="2">
        <f t="shared" si="540"/>
        <v>2.3099906326492339</v>
      </c>
    </row>
    <row r="34579" spans="1:5" x14ac:dyDescent="0.25">
      <c r="A34579" s="1">
        <v>501270</v>
      </c>
      <c r="B34579" s="1">
        <v>2012</v>
      </c>
      <c r="C34579" s="2">
        <v>0.35985368686505304</v>
      </c>
      <c r="D34579" s="2">
        <v>1.9607036119564001</v>
      </c>
      <c r="E34579" s="2">
        <f t="shared" si="540"/>
        <v>2.3205572988214529</v>
      </c>
    </row>
    <row r="34580" spans="1:5" x14ac:dyDescent="0.25">
      <c r="A34580" s="1">
        <v>501270</v>
      </c>
      <c r="B34580" s="1">
        <v>2013</v>
      </c>
      <c r="C34580" s="2">
        <v>0.36631109397029799</v>
      </c>
      <c r="D34580" s="2">
        <v>1.8697128754734</v>
      </c>
      <c r="E34580" s="2">
        <f t="shared" si="540"/>
        <v>2.2360239694436981</v>
      </c>
    </row>
    <row r="34581" spans="1:5" x14ac:dyDescent="0.25">
      <c r="A34581" s="1">
        <v>501270</v>
      </c>
      <c r="B34581" s="1">
        <v>2014</v>
      </c>
      <c r="C34581" s="2">
        <v>0.25418702514285102</v>
      </c>
      <c r="D34581" s="2">
        <v>2.04523694133416</v>
      </c>
      <c r="E34581" s="2">
        <f t="shared" si="540"/>
        <v>2.2994239664770109</v>
      </c>
    </row>
    <row r="34582" spans="1:5" x14ac:dyDescent="0.25">
      <c r="A34582" s="1">
        <v>501270</v>
      </c>
      <c r="B34582" s="1">
        <v>2015</v>
      </c>
      <c r="C34582" s="2">
        <v>0.386857389305171</v>
      </c>
      <c r="D34582" s="2">
        <v>1.9524850938224498</v>
      </c>
      <c r="E34582" s="2">
        <f t="shared" si="540"/>
        <v>2.3393424831276208</v>
      </c>
    </row>
    <row r="34583" spans="1:5" x14ac:dyDescent="0.25">
      <c r="A34583" s="1">
        <v>501280</v>
      </c>
      <c r="B34583" s="1">
        <v>1984</v>
      </c>
      <c r="C34583" s="2">
        <v>0.49202678632388103</v>
      </c>
      <c r="D34583" s="2">
        <v>0</v>
      </c>
      <c r="E34583" s="2">
        <f t="shared" si="540"/>
        <v>0.49202678632388103</v>
      </c>
    </row>
    <row r="34584" spans="1:5" x14ac:dyDescent="0.25">
      <c r="A34584" s="1">
        <v>501280</v>
      </c>
      <c r="B34584" s="1">
        <v>1986</v>
      </c>
      <c r="C34584" s="2">
        <v>1.5845030280537902</v>
      </c>
      <c r="D34584" s="2">
        <v>0</v>
      </c>
      <c r="E34584" s="2">
        <f t="shared" si="540"/>
        <v>1.5845030280537902</v>
      </c>
    </row>
    <row r="34585" spans="1:5" x14ac:dyDescent="0.25">
      <c r="A34585" s="1">
        <v>501280</v>
      </c>
      <c r="B34585" s="1">
        <v>1987</v>
      </c>
      <c r="C34585" s="2">
        <v>2.0865471261950401</v>
      </c>
      <c r="D34585" s="2">
        <v>0</v>
      </c>
      <c r="E34585" s="2">
        <f t="shared" si="540"/>
        <v>2.0865471261950401</v>
      </c>
    </row>
    <row r="34586" spans="1:5" x14ac:dyDescent="0.25">
      <c r="A34586" s="1">
        <v>501280</v>
      </c>
      <c r="B34586" s="1">
        <v>1989</v>
      </c>
      <c r="C34586" s="2">
        <v>0.10194087908267201</v>
      </c>
      <c r="D34586" s="2">
        <v>0</v>
      </c>
      <c r="E34586" s="2">
        <f t="shared" si="540"/>
        <v>0.10194087908267201</v>
      </c>
    </row>
    <row r="34587" spans="1:5" x14ac:dyDescent="0.25">
      <c r="A34587" s="1">
        <v>501280</v>
      </c>
      <c r="B34587" s="1">
        <v>1990</v>
      </c>
      <c r="C34587" s="2">
        <v>7.4245958175819207E-2</v>
      </c>
      <c r="D34587" s="2">
        <v>0</v>
      </c>
      <c r="E34587" s="2">
        <f t="shared" si="540"/>
        <v>7.4245958175819207E-2</v>
      </c>
    </row>
    <row r="34588" spans="1:5" x14ac:dyDescent="0.25">
      <c r="A34588" s="1">
        <v>501280</v>
      </c>
      <c r="B34588" s="1">
        <v>1991</v>
      </c>
      <c r="C34588" s="2">
        <v>3.43711646063137</v>
      </c>
      <c r="D34588" s="2">
        <v>0</v>
      </c>
      <c r="E34588" s="2">
        <f t="shared" si="540"/>
        <v>3.43711646063137</v>
      </c>
    </row>
    <row r="34589" spans="1:5" x14ac:dyDescent="0.25">
      <c r="A34589" s="1">
        <v>501280</v>
      </c>
      <c r="B34589" s="1">
        <v>1992</v>
      </c>
      <c r="C34589" s="2">
        <v>5.8925363631602502E-4</v>
      </c>
      <c r="D34589" s="2">
        <v>0</v>
      </c>
      <c r="E34589" s="2">
        <f t="shared" si="540"/>
        <v>5.8925363631602502E-4</v>
      </c>
    </row>
    <row r="34590" spans="1:5" x14ac:dyDescent="0.25">
      <c r="A34590" s="1">
        <v>501280</v>
      </c>
      <c r="B34590" s="1">
        <v>1993</v>
      </c>
      <c r="C34590" s="2">
        <v>3.7900793887846698</v>
      </c>
      <c r="D34590" s="2">
        <v>0</v>
      </c>
      <c r="E34590" s="2">
        <f t="shared" si="540"/>
        <v>3.7900793887846698</v>
      </c>
    </row>
    <row r="34591" spans="1:5" x14ac:dyDescent="0.25">
      <c r="A34591" s="1">
        <v>501280</v>
      </c>
      <c r="B34591" s="1">
        <v>1994</v>
      </c>
      <c r="C34591" s="2">
        <v>0</v>
      </c>
      <c r="D34591" s="2">
        <v>0</v>
      </c>
      <c r="E34591" s="2">
        <f t="shared" si="540"/>
        <v>0</v>
      </c>
    </row>
    <row r="34592" spans="1:5" x14ac:dyDescent="0.25">
      <c r="A34592" s="1">
        <v>501280</v>
      </c>
      <c r="B34592" s="1">
        <v>1996</v>
      </c>
      <c r="C34592" s="2">
        <v>0</v>
      </c>
      <c r="D34592" s="2">
        <v>0</v>
      </c>
      <c r="E34592" s="2">
        <f t="shared" si="540"/>
        <v>0</v>
      </c>
    </row>
    <row r="34593" spans="1:5" x14ac:dyDescent="0.25">
      <c r="A34593" s="1">
        <v>501280</v>
      </c>
      <c r="B34593" s="1">
        <v>1998</v>
      </c>
      <c r="C34593" s="2">
        <v>0</v>
      </c>
      <c r="D34593" s="2">
        <v>0</v>
      </c>
      <c r="E34593" s="2">
        <f t="shared" si="540"/>
        <v>0</v>
      </c>
    </row>
    <row r="34594" spans="1:5" x14ac:dyDescent="0.25">
      <c r="A34594" s="1">
        <v>501280</v>
      </c>
      <c r="B34594" s="1">
        <v>1999</v>
      </c>
      <c r="C34594" s="2">
        <v>0</v>
      </c>
      <c r="D34594" s="2">
        <v>0</v>
      </c>
      <c r="E34594" s="2">
        <f t="shared" si="540"/>
        <v>0</v>
      </c>
    </row>
    <row r="34595" spans="1:5" x14ac:dyDescent="0.25">
      <c r="A34595" s="1">
        <v>501280</v>
      </c>
      <c r="B34595" s="1">
        <v>2000</v>
      </c>
      <c r="C34595" s="2">
        <v>2.7194055315984502</v>
      </c>
      <c r="D34595" s="2">
        <v>0</v>
      </c>
      <c r="E34595" s="2">
        <f t="shared" si="540"/>
        <v>2.7194055315984502</v>
      </c>
    </row>
    <row r="34596" spans="1:5" x14ac:dyDescent="0.25">
      <c r="A34596" s="1">
        <v>501280</v>
      </c>
      <c r="B34596" s="1">
        <v>2001</v>
      </c>
      <c r="C34596" s="2">
        <v>1.80429463439966</v>
      </c>
      <c r="D34596" s="2">
        <v>0</v>
      </c>
      <c r="E34596" s="2">
        <f t="shared" si="540"/>
        <v>1.80429463439966</v>
      </c>
    </row>
    <row r="34597" spans="1:5" x14ac:dyDescent="0.25">
      <c r="A34597" s="1">
        <v>501280</v>
      </c>
      <c r="B34597" s="1">
        <v>2002</v>
      </c>
      <c r="C34597" s="2">
        <v>2.9639457906695998</v>
      </c>
      <c r="D34597" s="2">
        <v>0</v>
      </c>
      <c r="E34597" s="2">
        <f t="shared" si="540"/>
        <v>2.9639457906695998</v>
      </c>
    </row>
    <row r="34598" spans="1:5" x14ac:dyDescent="0.25">
      <c r="A34598" s="1">
        <v>501280</v>
      </c>
      <c r="B34598" s="1">
        <v>2003</v>
      </c>
      <c r="C34598" s="2">
        <v>1.6840868925912</v>
      </c>
      <c r="D34598" s="2">
        <v>0</v>
      </c>
      <c r="E34598" s="2">
        <f t="shared" si="540"/>
        <v>1.6840868925912</v>
      </c>
    </row>
    <row r="34599" spans="1:5" x14ac:dyDescent="0.25">
      <c r="A34599" s="1">
        <v>501280</v>
      </c>
      <c r="B34599" s="1">
        <v>2004</v>
      </c>
      <c r="C34599" s="2">
        <v>1.4772588662442701</v>
      </c>
      <c r="D34599" s="2">
        <v>0</v>
      </c>
      <c r="E34599" s="2">
        <f t="shared" si="540"/>
        <v>1.4772588662442701</v>
      </c>
    </row>
    <row r="34600" spans="1:5" x14ac:dyDescent="0.25">
      <c r="A34600" s="1">
        <v>501280</v>
      </c>
      <c r="B34600" s="1">
        <v>2005</v>
      </c>
      <c r="C34600" s="2">
        <v>2.1660963670976998</v>
      </c>
      <c r="D34600" s="2">
        <v>0</v>
      </c>
      <c r="E34600" s="2">
        <f t="shared" si="540"/>
        <v>2.1660963670976998</v>
      </c>
    </row>
    <row r="34601" spans="1:5" x14ac:dyDescent="0.25">
      <c r="A34601" s="1">
        <v>501280</v>
      </c>
      <c r="B34601" s="1">
        <v>2006</v>
      </c>
      <c r="C34601" s="2">
        <v>0.51323991723125806</v>
      </c>
      <c r="D34601" s="2">
        <v>0</v>
      </c>
      <c r="E34601" s="2">
        <f t="shared" si="540"/>
        <v>0.51323991723125806</v>
      </c>
    </row>
    <row r="34602" spans="1:5" x14ac:dyDescent="0.25">
      <c r="A34602" s="1">
        <v>501280</v>
      </c>
      <c r="B34602" s="1">
        <v>2007</v>
      </c>
      <c r="C34602" s="2">
        <v>3.7670984969683499</v>
      </c>
      <c r="D34602" s="2">
        <v>0</v>
      </c>
      <c r="E34602" s="2">
        <f t="shared" si="540"/>
        <v>3.7670984969683499</v>
      </c>
    </row>
    <row r="34603" spans="1:5" x14ac:dyDescent="0.25">
      <c r="A34603" s="1">
        <v>501280</v>
      </c>
      <c r="B34603" s="1">
        <v>2008</v>
      </c>
      <c r="C34603" s="2">
        <v>0.50381185905020098</v>
      </c>
      <c r="D34603" s="2">
        <v>0</v>
      </c>
      <c r="E34603" s="2">
        <f t="shared" si="540"/>
        <v>0.50381185905020098</v>
      </c>
    </row>
    <row r="34604" spans="1:5" x14ac:dyDescent="0.25">
      <c r="A34604" s="1">
        <v>501280</v>
      </c>
      <c r="B34604" s="1">
        <v>2009</v>
      </c>
      <c r="C34604" s="2">
        <v>0.36298023997067103</v>
      </c>
      <c r="D34604" s="2">
        <v>0</v>
      </c>
      <c r="E34604" s="2">
        <f t="shared" si="540"/>
        <v>0.36298023997067103</v>
      </c>
    </row>
    <row r="34605" spans="1:5" x14ac:dyDescent="0.25">
      <c r="A34605" s="1">
        <v>501280</v>
      </c>
      <c r="B34605" s="1">
        <v>2010</v>
      </c>
      <c r="C34605" s="2">
        <v>2.3487649943556703</v>
      </c>
      <c r="D34605" s="2">
        <v>0</v>
      </c>
      <c r="E34605" s="2">
        <f t="shared" si="540"/>
        <v>2.3487649943556703</v>
      </c>
    </row>
    <row r="34606" spans="1:5" x14ac:dyDescent="0.25">
      <c r="A34606" s="1">
        <v>501280</v>
      </c>
      <c r="B34606" s="1">
        <v>2011</v>
      </c>
      <c r="C34606" s="2">
        <v>3.1672382951986302</v>
      </c>
      <c r="D34606" s="2">
        <v>0</v>
      </c>
      <c r="E34606" s="2">
        <f t="shared" si="540"/>
        <v>3.1672382951986302</v>
      </c>
    </row>
    <row r="34607" spans="1:5" x14ac:dyDescent="0.25">
      <c r="A34607" s="1">
        <v>501280</v>
      </c>
      <c r="B34607" s="1">
        <v>2012</v>
      </c>
      <c r="C34607" s="2">
        <v>3.4889707806271799</v>
      </c>
      <c r="D34607" s="2">
        <v>0</v>
      </c>
      <c r="E34607" s="2">
        <f t="shared" si="540"/>
        <v>3.4889707806271799</v>
      </c>
    </row>
    <row r="34608" spans="1:5" x14ac:dyDescent="0.25">
      <c r="A34608" s="1">
        <v>501280</v>
      </c>
      <c r="B34608" s="1">
        <v>2013</v>
      </c>
      <c r="C34608" s="2">
        <v>0.355909196334879</v>
      </c>
      <c r="D34608" s="2">
        <v>0</v>
      </c>
      <c r="E34608" s="2">
        <f t="shared" si="540"/>
        <v>0.355909196334879</v>
      </c>
    </row>
    <row r="34609" spans="1:5" x14ac:dyDescent="0.25">
      <c r="A34609" s="1">
        <v>501280</v>
      </c>
      <c r="B34609" s="1">
        <v>2014</v>
      </c>
      <c r="C34609" s="2">
        <v>3.6386412042514502</v>
      </c>
      <c r="D34609" s="2">
        <v>0</v>
      </c>
      <c r="E34609" s="2">
        <f t="shared" si="540"/>
        <v>3.6386412042514502</v>
      </c>
    </row>
    <row r="34610" spans="1:5" x14ac:dyDescent="0.25">
      <c r="A34610" s="1">
        <v>501280</v>
      </c>
      <c r="B34610" s="1">
        <v>2015</v>
      </c>
      <c r="C34610" s="2">
        <v>3.52020122335193</v>
      </c>
      <c r="D34610" s="2">
        <v>0</v>
      </c>
      <c r="E34610" s="2">
        <f t="shared" si="540"/>
        <v>3.52020122335193</v>
      </c>
    </row>
    <row r="34611" spans="1:5" x14ac:dyDescent="0.25">
      <c r="A34611" s="1">
        <v>501290</v>
      </c>
      <c r="B34611" s="1">
        <v>1984</v>
      </c>
      <c r="C34611" s="2">
        <v>8.20265490594278E-2</v>
      </c>
      <c r="D34611" s="2">
        <v>2.9824617190384703</v>
      </c>
      <c r="E34611" s="2">
        <f t="shared" si="540"/>
        <v>3.064488268097898</v>
      </c>
    </row>
    <row r="34612" spans="1:5" x14ac:dyDescent="0.25">
      <c r="A34612" s="1">
        <v>501290</v>
      </c>
      <c r="B34612" s="1">
        <v>1986</v>
      </c>
      <c r="C34612" s="2">
        <v>0.16346297906087401</v>
      </c>
      <c r="D34612" s="2">
        <v>2.9145980273705998</v>
      </c>
      <c r="E34612" s="2">
        <f t="shared" si="540"/>
        <v>3.078061006431474</v>
      </c>
    </row>
    <row r="34613" spans="1:5" x14ac:dyDescent="0.25">
      <c r="A34613" s="1">
        <v>501290</v>
      </c>
      <c r="B34613" s="1">
        <v>1987</v>
      </c>
      <c r="C34613" s="2">
        <v>0.124515121234095</v>
      </c>
      <c r="D34613" s="2">
        <v>2.9972146954880099</v>
      </c>
      <c r="E34613" s="2">
        <f t="shared" si="540"/>
        <v>3.1217298167221048</v>
      </c>
    </row>
    <row r="34614" spans="1:5" x14ac:dyDescent="0.25">
      <c r="A34614" s="1">
        <v>501290</v>
      </c>
      <c r="B34614" s="1">
        <v>1989</v>
      </c>
      <c r="C34614" s="2">
        <v>8.20265490594278E-2</v>
      </c>
      <c r="D34614" s="2">
        <v>3.0001652907779199</v>
      </c>
      <c r="E34614" s="2">
        <f t="shared" si="540"/>
        <v>3.0821918398373476</v>
      </c>
    </row>
    <row r="34615" spans="1:5" x14ac:dyDescent="0.25">
      <c r="A34615" s="1">
        <v>501290</v>
      </c>
      <c r="B34615" s="1">
        <v>1990</v>
      </c>
      <c r="C34615" s="2">
        <v>0.11861393065428</v>
      </c>
      <c r="D34615" s="2">
        <v>3.0007554098359002</v>
      </c>
      <c r="E34615" s="2">
        <f t="shared" si="540"/>
        <v>3.1193693404901803</v>
      </c>
    </row>
    <row r="34616" spans="1:5" x14ac:dyDescent="0.25">
      <c r="A34616" s="1">
        <v>501290</v>
      </c>
      <c r="B34616" s="1">
        <v>1991</v>
      </c>
      <c r="C34616" s="2">
        <v>0.12215464500216899</v>
      </c>
      <c r="D34616" s="2">
        <v>2.9942641001980999</v>
      </c>
      <c r="E34616" s="2">
        <f t="shared" si="540"/>
        <v>3.116418745200269</v>
      </c>
    </row>
    <row r="34617" spans="1:5" x14ac:dyDescent="0.25">
      <c r="A34617" s="1">
        <v>501290</v>
      </c>
      <c r="B34617" s="1">
        <v>1992</v>
      </c>
      <c r="C34617" s="2">
        <v>5.0160119928426998E-2</v>
      </c>
      <c r="D34617" s="2">
        <v>2.9753802903426898</v>
      </c>
      <c r="E34617" s="2">
        <f t="shared" si="540"/>
        <v>3.025540410271117</v>
      </c>
    </row>
    <row r="34618" spans="1:5" x14ac:dyDescent="0.25">
      <c r="A34618" s="1">
        <v>501290</v>
      </c>
      <c r="B34618" s="1">
        <v>1993</v>
      </c>
      <c r="C34618" s="2">
        <v>0.128645954639965</v>
      </c>
      <c r="D34618" s="2">
        <v>2.97242969505279</v>
      </c>
      <c r="E34618" s="2">
        <f t="shared" si="540"/>
        <v>3.101075649692755</v>
      </c>
    </row>
    <row r="34619" spans="1:5" x14ac:dyDescent="0.25">
      <c r="A34619" s="1">
        <v>501290</v>
      </c>
      <c r="B34619" s="1">
        <v>1994</v>
      </c>
      <c r="C34619" s="2">
        <v>2.1244286087333801E-2</v>
      </c>
      <c r="D34619" s="2">
        <v>2.97242969505279</v>
      </c>
      <c r="E34619" s="2">
        <f t="shared" si="540"/>
        <v>2.9936739811401236</v>
      </c>
    </row>
    <row r="34620" spans="1:5" x14ac:dyDescent="0.25">
      <c r="A34620" s="1">
        <v>501290</v>
      </c>
      <c r="B34620" s="1">
        <v>1996</v>
      </c>
      <c r="C34620" s="2">
        <v>2.7735595725130197E-2</v>
      </c>
      <c r="D34620" s="2">
        <v>2.9842320762124199</v>
      </c>
      <c r="E34620" s="2">
        <f t="shared" si="540"/>
        <v>3.0119676719375503</v>
      </c>
    </row>
    <row r="34621" spans="1:5" x14ac:dyDescent="0.25">
      <c r="A34621" s="1">
        <v>501290</v>
      </c>
      <c r="B34621" s="1">
        <v>1998</v>
      </c>
      <c r="C34621" s="2">
        <v>1.71134526814633E-2</v>
      </c>
      <c r="D34621" s="2">
        <v>2.9635779091830599</v>
      </c>
      <c r="E34621" s="2">
        <f t="shared" si="540"/>
        <v>2.980691361864523</v>
      </c>
    </row>
    <row r="34622" spans="1:5" x14ac:dyDescent="0.25">
      <c r="A34622" s="1">
        <v>501290</v>
      </c>
      <c r="B34622" s="1">
        <v>1999</v>
      </c>
      <c r="C34622" s="2">
        <v>4.7209524638519599E-3</v>
      </c>
      <c r="D34622" s="2">
        <v>2.9694790997628799</v>
      </c>
      <c r="E34622" s="2">
        <f t="shared" si="540"/>
        <v>2.974200052226732</v>
      </c>
    </row>
    <row r="34623" spans="1:5" x14ac:dyDescent="0.25">
      <c r="A34623" s="1">
        <v>501290</v>
      </c>
      <c r="B34623" s="1">
        <v>2000</v>
      </c>
      <c r="C34623" s="2">
        <v>0.128645954639965</v>
      </c>
      <c r="D34623" s="2">
        <v>2.9382027896898597</v>
      </c>
      <c r="E34623" s="2">
        <f t="shared" si="540"/>
        <v>3.0668487443298247</v>
      </c>
    </row>
    <row r="34624" spans="1:5" x14ac:dyDescent="0.25">
      <c r="A34624" s="1">
        <v>501290</v>
      </c>
      <c r="B34624" s="1">
        <v>2001</v>
      </c>
      <c r="C34624" s="2">
        <v>7.4945120363649795E-2</v>
      </c>
      <c r="D34624" s="2">
        <v>2.9488249327335301</v>
      </c>
      <c r="E34624" s="2">
        <f t="shared" si="540"/>
        <v>3.0237700530971798</v>
      </c>
    </row>
    <row r="34625" spans="1:5" x14ac:dyDescent="0.25">
      <c r="A34625" s="1">
        <v>501290</v>
      </c>
      <c r="B34625" s="1">
        <v>2002</v>
      </c>
      <c r="C34625" s="2">
        <v>0.20654167029352299</v>
      </c>
      <c r="D34625" s="2">
        <v>2.81781850186163</v>
      </c>
      <c r="E34625" s="2">
        <f t="shared" si="540"/>
        <v>3.024360172155153</v>
      </c>
    </row>
    <row r="34626" spans="1:5" x14ac:dyDescent="0.25">
      <c r="A34626" s="1">
        <v>501290</v>
      </c>
      <c r="B34626" s="1">
        <v>2003</v>
      </c>
      <c r="C34626" s="2">
        <v>1.23925002176113E-2</v>
      </c>
      <c r="D34626" s="2">
        <v>2.7174982620047801</v>
      </c>
      <c r="E34626" s="2">
        <f t="shared" si="540"/>
        <v>2.7298907622223916</v>
      </c>
    </row>
    <row r="34627" spans="1:5" x14ac:dyDescent="0.25">
      <c r="A34627" s="1">
        <v>501290</v>
      </c>
      <c r="B34627" s="1">
        <v>2004</v>
      </c>
      <c r="C34627" s="2">
        <v>0.12746571652400199</v>
      </c>
      <c r="D34627" s="2">
        <v>2.9789210046905801</v>
      </c>
      <c r="E34627" s="2">
        <f t="shared" ref="E34627:E34690" si="541">C34627+D34627</f>
        <v>3.1063867212145819</v>
      </c>
    </row>
    <row r="34628" spans="1:5" x14ac:dyDescent="0.25">
      <c r="A34628" s="1">
        <v>501290</v>
      </c>
      <c r="B34628" s="1">
        <v>2005</v>
      </c>
      <c r="C34628" s="2">
        <v>0.14457916920546598</v>
      </c>
      <c r="D34628" s="2">
        <v>2.97656052845866</v>
      </c>
      <c r="E34628" s="2">
        <f t="shared" si="541"/>
        <v>3.1211396976641259</v>
      </c>
    </row>
    <row r="34629" spans="1:5" x14ac:dyDescent="0.25">
      <c r="A34629" s="1">
        <v>501290</v>
      </c>
      <c r="B34629" s="1">
        <v>2006</v>
      </c>
      <c r="C34629" s="2">
        <v>8.0846310943464811E-2</v>
      </c>
      <c r="D34629" s="2">
        <v>2.9629877901250801</v>
      </c>
      <c r="E34629" s="2">
        <f t="shared" si="541"/>
        <v>3.043834101068545</v>
      </c>
    </row>
    <row r="34630" spans="1:5" x14ac:dyDescent="0.25">
      <c r="A34630" s="1">
        <v>501290</v>
      </c>
      <c r="B34630" s="1">
        <v>2007</v>
      </c>
      <c r="C34630" s="2">
        <v>0.16877405058270697</v>
      </c>
      <c r="D34630" s="2">
        <v>2.91223755113867</v>
      </c>
      <c r="E34630" s="2">
        <f t="shared" si="541"/>
        <v>3.0810116017213769</v>
      </c>
    </row>
    <row r="34631" spans="1:5" x14ac:dyDescent="0.25">
      <c r="A34631" s="1">
        <v>501290</v>
      </c>
      <c r="B34631" s="1">
        <v>2008</v>
      </c>
      <c r="C34631" s="2">
        <v>0.20064047971370799</v>
      </c>
      <c r="D34631" s="2">
        <v>2.7694287391071502</v>
      </c>
      <c r="E34631" s="2">
        <f t="shared" si="541"/>
        <v>2.9700692188208579</v>
      </c>
    </row>
    <row r="34632" spans="1:5" x14ac:dyDescent="0.25">
      <c r="A34632" s="1">
        <v>501290</v>
      </c>
      <c r="B34632" s="1">
        <v>2009</v>
      </c>
      <c r="C34632" s="2">
        <v>0.25080059964213502</v>
      </c>
      <c r="D34632" s="2">
        <v>2.6502246893948898</v>
      </c>
      <c r="E34632" s="2">
        <f t="shared" si="541"/>
        <v>2.9010252890370247</v>
      </c>
    </row>
    <row r="34633" spans="1:5" x14ac:dyDescent="0.25">
      <c r="A34633" s="1">
        <v>501290</v>
      </c>
      <c r="B34633" s="1">
        <v>2010</v>
      </c>
      <c r="C34633" s="2">
        <v>0.36646393500650803</v>
      </c>
      <c r="D34633" s="2">
        <v>2.4602063527248501</v>
      </c>
      <c r="E34633" s="2">
        <f t="shared" si="541"/>
        <v>2.8266702877313583</v>
      </c>
    </row>
    <row r="34634" spans="1:5" x14ac:dyDescent="0.25">
      <c r="A34634" s="1">
        <v>501290</v>
      </c>
      <c r="B34634" s="1">
        <v>2011</v>
      </c>
      <c r="C34634" s="2">
        <v>0.26319309985974598</v>
      </c>
      <c r="D34634" s="2">
        <v>2.8219493352675098</v>
      </c>
      <c r="E34634" s="2">
        <f t="shared" si="541"/>
        <v>3.0851424351272558</v>
      </c>
    </row>
    <row r="34635" spans="1:5" x14ac:dyDescent="0.25">
      <c r="A34635" s="1">
        <v>501290</v>
      </c>
      <c r="B34635" s="1">
        <v>2012</v>
      </c>
      <c r="C34635" s="2">
        <v>0.33164691058560003</v>
      </c>
      <c r="D34635" s="2">
        <v>2.7481844530198201</v>
      </c>
      <c r="E34635" s="2">
        <f t="shared" si="541"/>
        <v>3.07983136360542</v>
      </c>
    </row>
    <row r="34636" spans="1:5" x14ac:dyDescent="0.25">
      <c r="A34636" s="1">
        <v>501290</v>
      </c>
      <c r="B34636" s="1">
        <v>2013</v>
      </c>
      <c r="C34636" s="2">
        <v>0.30981250544028399</v>
      </c>
      <c r="D34636" s="2">
        <v>2.6384223082352602</v>
      </c>
      <c r="E34636" s="2">
        <f t="shared" si="541"/>
        <v>2.9482348136755441</v>
      </c>
    </row>
    <row r="34637" spans="1:5" x14ac:dyDescent="0.25">
      <c r="A34637" s="1">
        <v>501290</v>
      </c>
      <c r="B34637" s="1">
        <v>2014</v>
      </c>
      <c r="C34637" s="2">
        <v>0.34699000609311897</v>
      </c>
      <c r="D34637" s="2">
        <v>2.62189897461178</v>
      </c>
      <c r="E34637" s="2">
        <f t="shared" si="541"/>
        <v>2.9688889807048988</v>
      </c>
    </row>
    <row r="34638" spans="1:5" x14ac:dyDescent="0.25">
      <c r="A34638" s="1">
        <v>501290</v>
      </c>
      <c r="B34638" s="1">
        <v>2015</v>
      </c>
      <c r="C34638" s="2">
        <v>0.40305131660136095</v>
      </c>
      <c r="D34638" s="2">
        <v>2.6112768315681096</v>
      </c>
      <c r="E34638" s="2">
        <f t="shared" si="541"/>
        <v>3.0143281481694704</v>
      </c>
    </row>
    <row r="34639" spans="1:5" x14ac:dyDescent="0.25">
      <c r="A34639" s="1">
        <v>501300</v>
      </c>
      <c r="B34639" s="1">
        <v>1984</v>
      </c>
      <c r="C34639" s="2">
        <v>0</v>
      </c>
      <c r="D34639" s="2">
        <v>0</v>
      </c>
      <c r="E34639" s="2">
        <f t="shared" si="541"/>
        <v>0</v>
      </c>
    </row>
    <row r="34640" spans="1:5" x14ac:dyDescent="0.25">
      <c r="A34640" s="1">
        <v>501300</v>
      </c>
      <c r="B34640" s="1">
        <v>1985</v>
      </c>
      <c r="C34640" s="2">
        <v>6.50878672356378E-3</v>
      </c>
      <c r="D34640" s="2">
        <v>0</v>
      </c>
      <c r="E34640" s="2">
        <f t="shared" si="541"/>
        <v>6.50878672356378E-3</v>
      </c>
    </row>
    <row r="34641" spans="1:5" x14ac:dyDescent="0.25">
      <c r="A34641" s="1">
        <v>501300</v>
      </c>
      <c r="B34641" s="1">
        <v>1986</v>
      </c>
      <c r="C34641" s="2">
        <v>0.35798326979600703</v>
      </c>
      <c r="D34641" s="2">
        <v>0</v>
      </c>
      <c r="E34641" s="2">
        <f t="shared" si="541"/>
        <v>0.35798326979600703</v>
      </c>
    </row>
    <row r="34642" spans="1:5" x14ac:dyDescent="0.25">
      <c r="A34642" s="1">
        <v>501300</v>
      </c>
      <c r="B34642" s="1">
        <v>1987</v>
      </c>
      <c r="C34642" s="2">
        <v>0.91951405167437406</v>
      </c>
      <c r="D34642" s="2">
        <v>0</v>
      </c>
      <c r="E34642" s="2">
        <f t="shared" si="541"/>
        <v>0.91951405167437406</v>
      </c>
    </row>
    <row r="34643" spans="1:5" x14ac:dyDescent="0.25">
      <c r="A34643" s="1">
        <v>501300</v>
      </c>
      <c r="B34643" s="1">
        <v>1988</v>
      </c>
      <c r="C34643" s="2">
        <v>0.89939598361972195</v>
      </c>
      <c r="D34643" s="2">
        <v>2.4851731126334403E-2</v>
      </c>
      <c r="E34643" s="2">
        <f t="shared" si="541"/>
        <v>0.92424771474605638</v>
      </c>
    </row>
    <row r="34644" spans="1:5" x14ac:dyDescent="0.25">
      <c r="A34644" s="1">
        <v>501300</v>
      </c>
      <c r="B34644" s="1">
        <v>1989</v>
      </c>
      <c r="C34644" s="2">
        <v>0</v>
      </c>
      <c r="D34644" s="2">
        <v>0</v>
      </c>
      <c r="E34644" s="2">
        <f t="shared" si="541"/>
        <v>0</v>
      </c>
    </row>
    <row r="34645" spans="1:5" x14ac:dyDescent="0.25">
      <c r="A34645" s="1">
        <v>501300</v>
      </c>
      <c r="B34645" s="1">
        <v>1990</v>
      </c>
      <c r="C34645" s="2">
        <v>1.35796959368898</v>
      </c>
      <c r="D34645" s="2">
        <v>2.95853941980171E-2</v>
      </c>
      <c r="E34645" s="2">
        <f t="shared" si="541"/>
        <v>1.387554987886997</v>
      </c>
    </row>
    <row r="34646" spans="1:5" x14ac:dyDescent="0.25">
      <c r="A34646" s="1">
        <v>501300</v>
      </c>
      <c r="B34646" s="1">
        <v>1991</v>
      </c>
      <c r="C34646" s="2">
        <v>0.77336220433616898</v>
      </c>
      <c r="D34646" s="2">
        <v>0</v>
      </c>
      <c r="E34646" s="2">
        <f t="shared" si="541"/>
        <v>0.77336220433616898</v>
      </c>
    </row>
    <row r="34647" spans="1:5" x14ac:dyDescent="0.25">
      <c r="A34647" s="1">
        <v>501300</v>
      </c>
      <c r="B34647" s="1">
        <v>1992</v>
      </c>
      <c r="C34647" s="2">
        <v>4.6744922832867103E-2</v>
      </c>
      <c r="D34647" s="2">
        <v>1.7751236518810298E-3</v>
      </c>
      <c r="E34647" s="2">
        <f t="shared" si="541"/>
        <v>4.8520046484748135E-2</v>
      </c>
    </row>
    <row r="34648" spans="1:5" x14ac:dyDescent="0.25">
      <c r="A34648" s="1">
        <v>501300</v>
      </c>
      <c r="B34648" s="1">
        <v>1993</v>
      </c>
      <c r="C34648" s="2">
        <v>1.85441250833171</v>
      </c>
      <c r="D34648" s="2">
        <v>3.0177102081977502E-2</v>
      </c>
      <c r="E34648" s="2">
        <f t="shared" si="541"/>
        <v>1.8845896104136874</v>
      </c>
    </row>
    <row r="34649" spans="1:5" x14ac:dyDescent="0.25">
      <c r="A34649" s="1">
        <v>501300</v>
      </c>
      <c r="B34649" s="1">
        <v>1994</v>
      </c>
      <c r="C34649" s="2">
        <v>1.8443534743043899</v>
      </c>
      <c r="D34649" s="2">
        <v>3.0177102081977502E-2</v>
      </c>
      <c r="E34649" s="2">
        <f t="shared" si="541"/>
        <v>1.8745305763863673</v>
      </c>
    </row>
    <row r="34650" spans="1:5" x14ac:dyDescent="0.25">
      <c r="A34650" s="1">
        <v>501300</v>
      </c>
      <c r="B34650" s="1">
        <v>1995</v>
      </c>
      <c r="C34650" s="2">
        <v>1.6591489066248</v>
      </c>
      <c r="D34650" s="2">
        <v>2.95853941980171E-2</v>
      </c>
      <c r="E34650" s="2">
        <f t="shared" si="541"/>
        <v>1.6887343008228171</v>
      </c>
    </row>
    <row r="34651" spans="1:5" x14ac:dyDescent="0.25">
      <c r="A34651" s="1">
        <v>501300</v>
      </c>
      <c r="B34651" s="1">
        <v>1996</v>
      </c>
      <c r="C34651" s="2">
        <v>0</v>
      </c>
      <c r="D34651" s="2">
        <v>0</v>
      </c>
      <c r="E34651" s="2">
        <f t="shared" si="541"/>
        <v>0</v>
      </c>
    </row>
    <row r="34652" spans="1:5" x14ac:dyDescent="0.25">
      <c r="A34652" s="1">
        <v>501300</v>
      </c>
      <c r="B34652" s="1">
        <v>1997</v>
      </c>
      <c r="C34652" s="2">
        <v>0</v>
      </c>
      <c r="D34652" s="2">
        <v>0</v>
      </c>
      <c r="E34652" s="2">
        <f t="shared" si="541"/>
        <v>0</v>
      </c>
    </row>
    <row r="34653" spans="1:5" x14ac:dyDescent="0.25">
      <c r="A34653" s="1">
        <v>501300</v>
      </c>
      <c r="B34653" s="1">
        <v>1998</v>
      </c>
      <c r="C34653" s="2">
        <v>0.76152804665696205</v>
      </c>
      <c r="D34653" s="2">
        <v>2.3668315358413702E-3</v>
      </c>
      <c r="E34653" s="2">
        <f t="shared" si="541"/>
        <v>0.76389487819280344</v>
      </c>
    </row>
    <row r="34654" spans="1:5" x14ac:dyDescent="0.25">
      <c r="A34654" s="1">
        <v>501300</v>
      </c>
      <c r="B34654" s="1">
        <v>1999</v>
      </c>
      <c r="C34654" s="2">
        <v>0.26863537931799597</v>
      </c>
      <c r="D34654" s="2">
        <v>0</v>
      </c>
      <c r="E34654" s="2">
        <f t="shared" si="541"/>
        <v>0.26863537931799597</v>
      </c>
    </row>
    <row r="34655" spans="1:5" x14ac:dyDescent="0.25">
      <c r="A34655" s="1">
        <v>501300</v>
      </c>
      <c r="B34655" s="1">
        <v>2000</v>
      </c>
      <c r="C34655" s="2">
        <v>1.7319289763519201</v>
      </c>
      <c r="D34655" s="2">
        <v>2.95853941980171E-2</v>
      </c>
      <c r="E34655" s="2">
        <f t="shared" si="541"/>
        <v>1.7615143705499372</v>
      </c>
    </row>
    <row r="34656" spans="1:5" x14ac:dyDescent="0.25">
      <c r="A34656" s="1">
        <v>501300</v>
      </c>
      <c r="B34656" s="1">
        <v>2001</v>
      </c>
      <c r="C34656" s="2">
        <v>0.78105440682765293</v>
      </c>
      <c r="D34656" s="2">
        <v>0</v>
      </c>
      <c r="E34656" s="2">
        <f t="shared" si="541"/>
        <v>0.78105440682765293</v>
      </c>
    </row>
    <row r="34657" spans="1:5" x14ac:dyDescent="0.25">
      <c r="A34657" s="1">
        <v>501300</v>
      </c>
      <c r="B34657" s="1">
        <v>2002</v>
      </c>
      <c r="C34657" s="2">
        <v>0.27277733450571801</v>
      </c>
      <c r="D34657" s="2">
        <v>0</v>
      </c>
      <c r="E34657" s="2">
        <f t="shared" si="541"/>
        <v>0.27277733450571801</v>
      </c>
    </row>
    <row r="34658" spans="1:5" x14ac:dyDescent="0.25">
      <c r="A34658" s="1">
        <v>501300</v>
      </c>
      <c r="B34658" s="1">
        <v>2003</v>
      </c>
      <c r="C34658" s="2">
        <v>8.2839103754448092E-3</v>
      </c>
      <c r="D34658" s="2">
        <v>0</v>
      </c>
      <c r="E34658" s="2">
        <f t="shared" si="541"/>
        <v>8.2839103754448092E-3</v>
      </c>
    </row>
    <row r="34659" spans="1:5" x14ac:dyDescent="0.25">
      <c r="A34659" s="1">
        <v>501300</v>
      </c>
      <c r="B34659" s="1">
        <v>2004</v>
      </c>
      <c r="C34659" s="2">
        <v>0.97572630065060606</v>
      </c>
      <c r="D34659" s="2">
        <v>2.4260023242374001E-2</v>
      </c>
      <c r="E34659" s="2">
        <f t="shared" si="541"/>
        <v>0.99998632389298003</v>
      </c>
    </row>
    <row r="34660" spans="1:5" x14ac:dyDescent="0.25">
      <c r="A34660" s="1">
        <v>501300</v>
      </c>
      <c r="B34660" s="1">
        <v>2005</v>
      </c>
      <c r="C34660" s="2">
        <v>1.50116290160739</v>
      </c>
      <c r="D34660" s="2">
        <v>2.3076607474453403E-2</v>
      </c>
      <c r="E34660" s="2">
        <f t="shared" si="541"/>
        <v>1.5242395090818435</v>
      </c>
    </row>
    <row r="34661" spans="1:5" x14ac:dyDescent="0.25">
      <c r="A34661" s="1">
        <v>501300</v>
      </c>
      <c r="B34661" s="1">
        <v>2006</v>
      </c>
      <c r="C34661" s="2">
        <v>0.59940008645182796</v>
      </c>
      <c r="D34661" s="2">
        <v>0</v>
      </c>
      <c r="E34661" s="2">
        <f t="shared" si="541"/>
        <v>0.59940008645182796</v>
      </c>
    </row>
    <row r="34662" spans="1:5" x14ac:dyDescent="0.25">
      <c r="A34662" s="1">
        <v>501300</v>
      </c>
      <c r="B34662" s="1">
        <v>2007</v>
      </c>
      <c r="C34662" s="2">
        <v>1.0005780317769399</v>
      </c>
      <c r="D34662" s="2">
        <v>0</v>
      </c>
      <c r="E34662" s="2">
        <f t="shared" si="541"/>
        <v>1.0005780317769399</v>
      </c>
    </row>
    <row r="34663" spans="1:5" x14ac:dyDescent="0.25">
      <c r="A34663" s="1">
        <v>501300</v>
      </c>
      <c r="B34663" s="1">
        <v>2008</v>
      </c>
      <c r="C34663" s="2">
        <v>0.333723246553633</v>
      </c>
      <c r="D34663" s="2">
        <v>0</v>
      </c>
      <c r="E34663" s="2">
        <f t="shared" si="541"/>
        <v>0.333723246553633</v>
      </c>
    </row>
    <row r="34664" spans="1:5" x14ac:dyDescent="0.25">
      <c r="A34664" s="1">
        <v>501300</v>
      </c>
      <c r="B34664" s="1">
        <v>2009</v>
      </c>
      <c r="C34664" s="2">
        <v>9.7040092969496297E-2</v>
      </c>
      <c r="D34664" s="2">
        <v>0</v>
      </c>
      <c r="E34664" s="2">
        <f t="shared" si="541"/>
        <v>9.7040092969496297E-2</v>
      </c>
    </row>
    <row r="34665" spans="1:5" x14ac:dyDescent="0.25">
      <c r="A34665" s="1">
        <v>501300</v>
      </c>
      <c r="B34665" s="1">
        <v>2010</v>
      </c>
      <c r="C34665" s="2">
        <v>0.168045039044737</v>
      </c>
      <c r="D34665" s="2">
        <v>0</v>
      </c>
      <c r="E34665" s="2">
        <f t="shared" si="541"/>
        <v>0.168045039044737</v>
      </c>
    </row>
    <row r="34666" spans="1:5" x14ac:dyDescent="0.25">
      <c r="A34666" s="1">
        <v>501300</v>
      </c>
      <c r="B34666" s="1">
        <v>2011</v>
      </c>
      <c r="C34666" s="2">
        <v>0.13550110542691798</v>
      </c>
      <c r="D34666" s="2">
        <v>0</v>
      </c>
      <c r="E34666" s="2">
        <f t="shared" si="541"/>
        <v>0.13550110542691798</v>
      </c>
    </row>
    <row r="34667" spans="1:5" x14ac:dyDescent="0.25">
      <c r="A34667" s="1">
        <v>501300</v>
      </c>
      <c r="B34667" s="1">
        <v>2012</v>
      </c>
      <c r="C34667" s="2">
        <v>0.15088551040988701</v>
      </c>
      <c r="D34667" s="2">
        <v>0</v>
      </c>
      <c r="E34667" s="2">
        <f t="shared" si="541"/>
        <v>0.15088551040988701</v>
      </c>
    </row>
    <row r="34668" spans="1:5" x14ac:dyDescent="0.25">
      <c r="A34668" s="1">
        <v>501300</v>
      </c>
      <c r="B34668" s="1">
        <v>2013</v>
      </c>
      <c r="C34668" s="2">
        <v>0.29585394198017101</v>
      </c>
      <c r="D34668" s="2">
        <v>0</v>
      </c>
      <c r="E34668" s="2">
        <f t="shared" si="541"/>
        <v>0.29585394198017101</v>
      </c>
    </row>
    <row r="34669" spans="1:5" x14ac:dyDescent="0.25">
      <c r="A34669" s="1">
        <v>501300</v>
      </c>
      <c r="B34669" s="1">
        <v>2014</v>
      </c>
      <c r="C34669" s="2">
        <v>0.29171198679244903</v>
      </c>
      <c r="D34669" s="2">
        <v>0</v>
      </c>
      <c r="E34669" s="2">
        <f t="shared" si="541"/>
        <v>0.29171198679244903</v>
      </c>
    </row>
    <row r="34670" spans="1:5" x14ac:dyDescent="0.25">
      <c r="A34670" s="1">
        <v>501300</v>
      </c>
      <c r="B34670" s="1">
        <v>2015</v>
      </c>
      <c r="C34670" s="2">
        <v>1.1319371820161301</v>
      </c>
      <c r="D34670" s="2">
        <v>0</v>
      </c>
      <c r="E34670" s="2">
        <f t="shared" si="541"/>
        <v>1.1319371820161301</v>
      </c>
    </row>
    <row r="34671" spans="1:5" x14ac:dyDescent="0.25">
      <c r="A34671" s="1">
        <v>501310</v>
      </c>
      <c r="B34671" s="1">
        <v>1984</v>
      </c>
      <c r="C34671" s="2">
        <v>0</v>
      </c>
      <c r="D34671" s="2">
        <v>0</v>
      </c>
      <c r="E34671" s="2">
        <f t="shared" si="541"/>
        <v>0</v>
      </c>
    </row>
    <row r="34672" spans="1:5" x14ac:dyDescent="0.25">
      <c r="A34672" s="1">
        <v>501310</v>
      </c>
      <c r="B34672" s="1">
        <v>1985</v>
      </c>
      <c r="C34672" s="2">
        <v>5.9243843701441991E-4</v>
      </c>
      <c r="D34672" s="2">
        <v>0</v>
      </c>
      <c r="E34672" s="2">
        <f t="shared" si="541"/>
        <v>5.9243843701441991E-4</v>
      </c>
    </row>
    <row r="34673" spans="1:5" x14ac:dyDescent="0.25">
      <c r="A34673" s="1">
        <v>501310</v>
      </c>
      <c r="B34673" s="1">
        <v>1986</v>
      </c>
      <c r="C34673" s="2">
        <v>1.8128616172641199</v>
      </c>
      <c r="D34673" s="2">
        <v>0</v>
      </c>
      <c r="E34673" s="2">
        <f t="shared" si="541"/>
        <v>1.8128616172641199</v>
      </c>
    </row>
    <row r="34674" spans="1:5" x14ac:dyDescent="0.25">
      <c r="A34674" s="1">
        <v>501310</v>
      </c>
      <c r="B34674" s="1">
        <v>1987</v>
      </c>
      <c r="C34674" s="2">
        <v>0.44729101994588699</v>
      </c>
      <c r="D34674" s="2">
        <v>0</v>
      </c>
      <c r="E34674" s="2">
        <f t="shared" si="541"/>
        <v>0.44729101994588699</v>
      </c>
    </row>
    <row r="34675" spans="1:5" x14ac:dyDescent="0.25">
      <c r="A34675" s="1">
        <v>501310</v>
      </c>
      <c r="B34675" s="1">
        <v>1988</v>
      </c>
      <c r="C34675" s="2">
        <v>4.7395074961153603E-2</v>
      </c>
      <c r="D34675" s="2">
        <v>0</v>
      </c>
      <c r="E34675" s="2">
        <f t="shared" si="541"/>
        <v>4.7395074961153603E-2</v>
      </c>
    </row>
    <row r="34676" spans="1:5" x14ac:dyDescent="0.25">
      <c r="A34676" s="1">
        <v>501310</v>
      </c>
      <c r="B34676" s="1">
        <v>1989</v>
      </c>
      <c r="C34676" s="2">
        <v>0</v>
      </c>
      <c r="D34676" s="2">
        <v>0</v>
      </c>
      <c r="E34676" s="2">
        <f t="shared" si="541"/>
        <v>0</v>
      </c>
    </row>
    <row r="34677" spans="1:5" x14ac:dyDescent="0.25">
      <c r="A34677" s="1">
        <v>501310</v>
      </c>
      <c r="B34677" s="1">
        <v>1990</v>
      </c>
      <c r="C34677" s="2">
        <v>5.5511481548251096</v>
      </c>
      <c r="D34677" s="2">
        <v>0</v>
      </c>
      <c r="E34677" s="2">
        <f t="shared" si="541"/>
        <v>5.5511481548251096</v>
      </c>
    </row>
    <row r="34678" spans="1:5" x14ac:dyDescent="0.25">
      <c r="A34678" s="1">
        <v>501310</v>
      </c>
      <c r="B34678" s="1">
        <v>1991</v>
      </c>
      <c r="C34678" s="2">
        <v>1.0598723638187901</v>
      </c>
      <c r="D34678" s="2">
        <v>0</v>
      </c>
      <c r="E34678" s="2">
        <f t="shared" si="541"/>
        <v>1.0598723638187901</v>
      </c>
    </row>
    <row r="34679" spans="1:5" x14ac:dyDescent="0.25">
      <c r="A34679" s="1">
        <v>501310</v>
      </c>
      <c r="B34679" s="1">
        <v>1992</v>
      </c>
      <c r="C34679" s="2">
        <v>4.3840444339066996E-2</v>
      </c>
      <c r="D34679" s="2">
        <v>0</v>
      </c>
      <c r="E34679" s="2">
        <f t="shared" si="541"/>
        <v>4.3840444339066996E-2</v>
      </c>
    </row>
    <row r="34680" spans="1:5" x14ac:dyDescent="0.25">
      <c r="A34680" s="1">
        <v>501310</v>
      </c>
      <c r="B34680" s="1">
        <v>1993</v>
      </c>
      <c r="C34680" s="2">
        <v>6.3195408076328201</v>
      </c>
      <c r="D34680" s="2">
        <v>0</v>
      </c>
      <c r="E34680" s="2">
        <f t="shared" si="541"/>
        <v>6.3195408076328201</v>
      </c>
    </row>
    <row r="34681" spans="1:5" x14ac:dyDescent="0.25">
      <c r="A34681" s="1">
        <v>501310</v>
      </c>
      <c r="B34681" s="1">
        <v>1994</v>
      </c>
      <c r="C34681" s="2">
        <v>5.3135803415823295</v>
      </c>
      <c r="D34681" s="2">
        <v>0</v>
      </c>
      <c r="E34681" s="2">
        <f t="shared" si="541"/>
        <v>5.3135803415823295</v>
      </c>
    </row>
    <row r="34682" spans="1:5" x14ac:dyDescent="0.25">
      <c r="A34682" s="1">
        <v>501310</v>
      </c>
      <c r="B34682" s="1">
        <v>1995</v>
      </c>
      <c r="C34682" s="2">
        <v>1.48050365409903</v>
      </c>
      <c r="D34682" s="2">
        <v>0</v>
      </c>
      <c r="E34682" s="2">
        <f t="shared" si="541"/>
        <v>1.48050365409903</v>
      </c>
    </row>
    <row r="34683" spans="1:5" x14ac:dyDescent="0.25">
      <c r="A34683" s="1">
        <v>501310</v>
      </c>
      <c r="B34683" s="1">
        <v>1996</v>
      </c>
      <c r="C34683" s="2">
        <v>0</v>
      </c>
      <c r="D34683" s="2">
        <v>0</v>
      </c>
      <c r="E34683" s="2">
        <f t="shared" si="541"/>
        <v>0</v>
      </c>
    </row>
    <row r="34684" spans="1:5" x14ac:dyDescent="0.25">
      <c r="A34684" s="1">
        <v>501310</v>
      </c>
      <c r="B34684" s="1">
        <v>1997</v>
      </c>
      <c r="C34684" s="2">
        <v>0</v>
      </c>
      <c r="D34684" s="2">
        <v>0</v>
      </c>
      <c r="E34684" s="2">
        <f t="shared" si="541"/>
        <v>0</v>
      </c>
    </row>
    <row r="34685" spans="1:5" x14ac:dyDescent="0.25">
      <c r="A34685" s="1">
        <v>501310</v>
      </c>
      <c r="B34685" s="1">
        <v>1998</v>
      </c>
      <c r="C34685" s="2">
        <v>3.2607811573273602</v>
      </c>
      <c r="D34685" s="2">
        <v>0</v>
      </c>
      <c r="E34685" s="2">
        <f t="shared" si="541"/>
        <v>3.2607811573273602</v>
      </c>
    </row>
    <row r="34686" spans="1:5" x14ac:dyDescent="0.25">
      <c r="A34686" s="1">
        <v>501310</v>
      </c>
      <c r="B34686" s="1">
        <v>1999</v>
      </c>
      <c r="C34686" s="2">
        <v>1.2956628617505301</v>
      </c>
      <c r="D34686" s="2">
        <v>0</v>
      </c>
      <c r="E34686" s="2">
        <f t="shared" si="541"/>
        <v>1.2956628617505301</v>
      </c>
    </row>
    <row r="34687" spans="1:5" x14ac:dyDescent="0.25">
      <c r="A34687" s="1">
        <v>501310</v>
      </c>
      <c r="B34687" s="1">
        <v>2000</v>
      </c>
      <c r="C34687" s="2">
        <v>5.0363191530595808</v>
      </c>
      <c r="D34687" s="2">
        <v>0</v>
      </c>
      <c r="E34687" s="2">
        <f t="shared" si="541"/>
        <v>5.0363191530595808</v>
      </c>
    </row>
    <row r="34688" spans="1:5" x14ac:dyDescent="0.25">
      <c r="A34688" s="1">
        <v>501310</v>
      </c>
      <c r="B34688" s="1">
        <v>2001</v>
      </c>
      <c r="C34688" s="2">
        <v>0.75358169188234203</v>
      </c>
      <c r="D34688" s="2">
        <v>0</v>
      </c>
      <c r="E34688" s="2">
        <f t="shared" si="541"/>
        <v>0.75358169188234203</v>
      </c>
    </row>
    <row r="34689" spans="1:5" x14ac:dyDescent="0.25">
      <c r="A34689" s="1">
        <v>501310</v>
      </c>
      <c r="B34689" s="1">
        <v>2002</v>
      </c>
      <c r="C34689" s="2">
        <v>1.17065835154049</v>
      </c>
      <c r="D34689" s="2">
        <v>0</v>
      </c>
      <c r="E34689" s="2">
        <f t="shared" si="541"/>
        <v>1.17065835154049</v>
      </c>
    </row>
    <row r="34690" spans="1:5" x14ac:dyDescent="0.25">
      <c r="A34690" s="1">
        <v>501310</v>
      </c>
      <c r="B34690" s="1">
        <v>2003</v>
      </c>
      <c r="C34690" s="2">
        <v>0.81934235839094305</v>
      </c>
      <c r="D34690" s="2">
        <v>0</v>
      </c>
      <c r="E34690" s="2">
        <f t="shared" si="541"/>
        <v>0.81934235839094305</v>
      </c>
    </row>
    <row r="34691" spans="1:5" x14ac:dyDescent="0.25">
      <c r="A34691" s="1">
        <v>501310</v>
      </c>
      <c r="B34691" s="1">
        <v>2004</v>
      </c>
      <c r="C34691" s="2">
        <v>2.22105170036706</v>
      </c>
      <c r="D34691" s="2">
        <v>0</v>
      </c>
      <c r="E34691" s="2">
        <f t="shared" ref="E34691:E34754" si="542">C34691+D34691</f>
        <v>2.22105170036706</v>
      </c>
    </row>
    <row r="34692" spans="1:5" x14ac:dyDescent="0.25">
      <c r="A34692" s="1">
        <v>501310</v>
      </c>
      <c r="B34692" s="1">
        <v>2005</v>
      </c>
      <c r="C34692" s="2">
        <v>6.3177634923217694</v>
      </c>
      <c r="D34692" s="2">
        <v>0</v>
      </c>
      <c r="E34692" s="2">
        <f t="shared" si="542"/>
        <v>6.3177634923217694</v>
      </c>
    </row>
    <row r="34693" spans="1:5" x14ac:dyDescent="0.25">
      <c r="A34693" s="1">
        <v>501310</v>
      </c>
      <c r="B34693" s="1">
        <v>2006</v>
      </c>
      <c r="C34693" s="2">
        <v>2.5830315853828698</v>
      </c>
      <c r="D34693" s="2">
        <v>0</v>
      </c>
      <c r="E34693" s="2">
        <f t="shared" si="542"/>
        <v>2.5830315853828698</v>
      </c>
    </row>
    <row r="34694" spans="1:5" x14ac:dyDescent="0.25">
      <c r="A34694" s="1">
        <v>501310</v>
      </c>
      <c r="B34694" s="1">
        <v>2007</v>
      </c>
      <c r="C34694" s="2">
        <v>6.3177634923217694</v>
      </c>
      <c r="D34694" s="2">
        <v>0</v>
      </c>
      <c r="E34694" s="2">
        <f t="shared" si="542"/>
        <v>6.3177634923217694</v>
      </c>
    </row>
    <row r="34695" spans="1:5" x14ac:dyDescent="0.25">
      <c r="A34695" s="1">
        <v>501310</v>
      </c>
      <c r="B34695" s="1">
        <v>2008</v>
      </c>
      <c r="C34695" s="2">
        <v>0.70500174004715999</v>
      </c>
      <c r="D34695" s="2">
        <v>0</v>
      </c>
      <c r="E34695" s="2">
        <f t="shared" si="542"/>
        <v>0.70500174004715999</v>
      </c>
    </row>
    <row r="34696" spans="1:5" x14ac:dyDescent="0.25">
      <c r="A34696" s="1">
        <v>501310</v>
      </c>
      <c r="B34696" s="1">
        <v>2009</v>
      </c>
      <c r="C34696" s="2">
        <v>0.842447457434505</v>
      </c>
      <c r="D34696" s="2">
        <v>0</v>
      </c>
      <c r="E34696" s="2">
        <f t="shared" si="542"/>
        <v>0.842447457434505</v>
      </c>
    </row>
    <row r="34697" spans="1:5" x14ac:dyDescent="0.25">
      <c r="A34697" s="1">
        <v>501310</v>
      </c>
      <c r="B34697" s="1">
        <v>2010</v>
      </c>
      <c r="C34697" s="2">
        <v>0</v>
      </c>
      <c r="D34697" s="2">
        <v>0</v>
      </c>
      <c r="E34697" s="2">
        <f t="shared" si="542"/>
        <v>0</v>
      </c>
    </row>
    <row r="34698" spans="1:5" x14ac:dyDescent="0.25">
      <c r="A34698" s="1">
        <v>501310</v>
      </c>
      <c r="B34698" s="1">
        <v>2011</v>
      </c>
      <c r="C34698" s="2">
        <v>1.1576247059261702</v>
      </c>
      <c r="D34698" s="2">
        <v>0</v>
      </c>
      <c r="E34698" s="2">
        <f t="shared" si="542"/>
        <v>1.1576247059261702</v>
      </c>
    </row>
    <row r="34699" spans="1:5" x14ac:dyDescent="0.25">
      <c r="A34699" s="1">
        <v>501310</v>
      </c>
      <c r="B34699" s="1">
        <v>2012</v>
      </c>
      <c r="C34699" s="2">
        <v>0.68071176412956802</v>
      </c>
      <c r="D34699" s="2">
        <v>0</v>
      </c>
      <c r="E34699" s="2">
        <f t="shared" si="542"/>
        <v>0.68071176412956802</v>
      </c>
    </row>
    <row r="34700" spans="1:5" x14ac:dyDescent="0.25">
      <c r="A34700" s="1">
        <v>501310</v>
      </c>
      <c r="B34700" s="1">
        <v>2013</v>
      </c>
      <c r="C34700" s="2">
        <v>0.63627888135348698</v>
      </c>
      <c r="D34700" s="2">
        <v>0</v>
      </c>
      <c r="E34700" s="2">
        <f t="shared" si="542"/>
        <v>0.63627888135348698</v>
      </c>
    </row>
    <row r="34701" spans="1:5" x14ac:dyDescent="0.25">
      <c r="A34701" s="1">
        <v>501310</v>
      </c>
      <c r="B34701" s="1">
        <v>2014</v>
      </c>
      <c r="C34701" s="2">
        <v>1.2458980330413201</v>
      </c>
      <c r="D34701" s="2">
        <v>0</v>
      </c>
      <c r="E34701" s="2">
        <f t="shared" si="542"/>
        <v>1.2458980330413201</v>
      </c>
    </row>
    <row r="34702" spans="1:5" x14ac:dyDescent="0.25">
      <c r="A34702" s="1">
        <v>501310</v>
      </c>
      <c r="B34702" s="1">
        <v>2015</v>
      </c>
      <c r="C34702" s="2">
        <v>1.0794228322402699</v>
      </c>
      <c r="D34702" s="2">
        <v>0</v>
      </c>
      <c r="E34702" s="2">
        <f t="shared" si="542"/>
        <v>1.0794228322402699</v>
      </c>
    </row>
    <row r="34703" spans="1:5" x14ac:dyDescent="0.25">
      <c r="A34703" s="1">
        <v>501320</v>
      </c>
      <c r="B34703" s="1">
        <v>1984</v>
      </c>
      <c r="C34703" s="2">
        <v>0</v>
      </c>
      <c r="D34703" s="2">
        <v>0</v>
      </c>
      <c r="E34703" s="2">
        <f t="shared" si="542"/>
        <v>0</v>
      </c>
    </row>
    <row r="34704" spans="1:5" x14ac:dyDescent="0.25">
      <c r="A34704" s="1">
        <v>501320</v>
      </c>
      <c r="B34704" s="1">
        <v>1985</v>
      </c>
      <c r="C34704" s="2">
        <v>0.21414431119357702</v>
      </c>
      <c r="D34704" s="2">
        <v>0</v>
      </c>
      <c r="E34704" s="2">
        <f t="shared" si="542"/>
        <v>0.21414431119357702</v>
      </c>
    </row>
    <row r="34705" spans="1:5" x14ac:dyDescent="0.25">
      <c r="A34705" s="1">
        <v>501320</v>
      </c>
      <c r="B34705" s="1">
        <v>1986</v>
      </c>
      <c r="C34705" s="2">
        <v>1.62476805639669</v>
      </c>
      <c r="D34705" s="2">
        <v>0</v>
      </c>
      <c r="E34705" s="2">
        <f t="shared" si="542"/>
        <v>1.62476805639669</v>
      </c>
    </row>
    <row r="34706" spans="1:5" x14ac:dyDescent="0.25">
      <c r="A34706" s="1">
        <v>501320</v>
      </c>
      <c r="B34706" s="1">
        <v>1987</v>
      </c>
      <c r="C34706" s="2">
        <v>0.139994618952033</v>
      </c>
      <c r="D34706" s="2">
        <v>0</v>
      </c>
      <c r="E34706" s="2">
        <f t="shared" si="542"/>
        <v>0.139994618952033</v>
      </c>
    </row>
    <row r="34707" spans="1:5" x14ac:dyDescent="0.25">
      <c r="A34707" s="1">
        <v>501320</v>
      </c>
      <c r="B34707" s="1">
        <v>1989</v>
      </c>
      <c r="C34707" s="2">
        <v>0</v>
      </c>
      <c r="D34707" s="2">
        <v>0</v>
      </c>
      <c r="E34707" s="2">
        <f t="shared" si="542"/>
        <v>0</v>
      </c>
    </row>
    <row r="34708" spans="1:5" x14ac:dyDescent="0.25">
      <c r="A34708" s="1">
        <v>501320</v>
      </c>
      <c r="B34708" s="1">
        <v>1990</v>
      </c>
      <c r="C34708" s="2">
        <v>0</v>
      </c>
      <c r="D34708" s="2">
        <v>0</v>
      </c>
      <c r="E34708" s="2">
        <f t="shared" si="542"/>
        <v>0</v>
      </c>
    </row>
    <row r="34709" spans="1:5" x14ac:dyDescent="0.25">
      <c r="A34709" s="1">
        <v>501320</v>
      </c>
      <c r="B34709" s="1">
        <v>1991</v>
      </c>
      <c r="C34709" s="2">
        <v>6.0506148869099399E-2</v>
      </c>
      <c r="D34709" s="2">
        <v>0</v>
      </c>
      <c r="E34709" s="2">
        <f t="shared" si="542"/>
        <v>6.0506148869099399E-2</v>
      </c>
    </row>
    <row r="34710" spans="1:5" x14ac:dyDescent="0.25">
      <c r="A34710" s="1">
        <v>501320</v>
      </c>
      <c r="B34710" s="1">
        <v>1992</v>
      </c>
      <c r="C34710" s="2">
        <v>4.0337432579399604E-2</v>
      </c>
      <c r="D34710" s="2">
        <v>4.7455803034587695E-3</v>
      </c>
      <c r="E34710" s="2">
        <f t="shared" si="542"/>
        <v>4.5083012882858375E-2</v>
      </c>
    </row>
    <row r="34711" spans="1:5" x14ac:dyDescent="0.25">
      <c r="A34711" s="1">
        <v>501320</v>
      </c>
      <c r="B34711" s="1">
        <v>1993</v>
      </c>
      <c r="C34711" s="2">
        <v>0.68988873661531902</v>
      </c>
      <c r="D34711" s="2">
        <v>3.9056125897465703</v>
      </c>
      <c r="E34711" s="2">
        <f t="shared" si="542"/>
        <v>4.5955013263618891</v>
      </c>
    </row>
    <row r="34712" spans="1:5" x14ac:dyDescent="0.25">
      <c r="A34712" s="1">
        <v>501320</v>
      </c>
      <c r="B34712" s="1">
        <v>1994</v>
      </c>
      <c r="C34712" s="2">
        <v>1.5203652897205999</v>
      </c>
      <c r="D34712" s="2">
        <v>1.46104553592737</v>
      </c>
      <c r="E34712" s="2">
        <f t="shared" si="542"/>
        <v>2.9814108256479699</v>
      </c>
    </row>
    <row r="34713" spans="1:5" x14ac:dyDescent="0.25">
      <c r="A34713" s="1">
        <v>501320</v>
      </c>
      <c r="B34713" s="1">
        <v>1995</v>
      </c>
      <c r="C34713" s="2">
        <v>2.0595818517011</v>
      </c>
      <c r="D34713" s="2">
        <v>0.486421981104524</v>
      </c>
      <c r="E34713" s="2">
        <f t="shared" si="542"/>
        <v>2.5460038328056238</v>
      </c>
    </row>
    <row r="34714" spans="1:5" x14ac:dyDescent="0.25">
      <c r="A34714" s="1">
        <v>501320</v>
      </c>
      <c r="B34714" s="1">
        <v>1996</v>
      </c>
      <c r="C34714" s="2">
        <v>0</v>
      </c>
      <c r="D34714" s="2">
        <v>0</v>
      </c>
      <c r="E34714" s="2">
        <f t="shared" si="542"/>
        <v>0</v>
      </c>
    </row>
    <row r="34715" spans="1:5" x14ac:dyDescent="0.25">
      <c r="A34715" s="1">
        <v>501320</v>
      </c>
      <c r="B34715" s="1">
        <v>1998</v>
      </c>
      <c r="C34715" s="2">
        <v>0.68454995877392799</v>
      </c>
      <c r="D34715" s="2">
        <v>3.9109513675879599</v>
      </c>
      <c r="E34715" s="2">
        <f t="shared" si="542"/>
        <v>4.5955013263618882</v>
      </c>
    </row>
    <row r="34716" spans="1:5" x14ac:dyDescent="0.25">
      <c r="A34716" s="1">
        <v>501320</v>
      </c>
      <c r="B34716" s="1">
        <v>1999</v>
      </c>
      <c r="C34716" s="2">
        <v>0.68514315631186096</v>
      </c>
      <c r="D34716" s="2">
        <v>3.9103581700500301</v>
      </c>
      <c r="E34716" s="2">
        <f t="shared" si="542"/>
        <v>4.5955013263618909</v>
      </c>
    </row>
    <row r="34717" spans="1:5" x14ac:dyDescent="0.25">
      <c r="A34717" s="1">
        <v>501320</v>
      </c>
      <c r="B34717" s="1">
        <v>2000</v>
      </c>
      <c r="C34717" s="2">
        <v>0.47218524019414798</v>
      </c>
      <c r="D34717" s="2">
        <v>0.25388854623504398</v>
      </c>
      <c r="E34717" s="2">
        <f t="shared" si="542"/>
        <v>0.72607378642919196</v>
      </c>
    </row>
    <row r="34718" spans="1:5" x14ac:dyDescent="0.25">
      <c r="A34718" s="1">
        <v>501320</v>
      </c>
      <c r="B34718" s="1">
        <v>2001</v>
      </c>
      <c r="C34718" s="2">
        <v>0.56828324133918795</v>
      </c>
      <c r="D34718" s="2">
        <v>6.5251729172558096E-3</v>
      </c>
      <c r="E34718" s="2">
        <f t="shared" si="542"/>
        <v>0.5748084142564438</v>
      </c>
    </row>
    <row r="34719" spans="1:5" x14ac:dyDescent="0.25">
      <c r="A34719" s="1">
        <v>501320</v>
      </c>
      <c r="B34719" s="1">
        <v>2002</v>
      </c>
      <c r="C34719" s="2">
        <v>6.5844926710490498E-2</v>
      </c>
      <c r="D34719" s="2">
        <v>4.0930630117331904E-2</v>
      </c>
      <c r="E34719" s="2">
        <f t="shared" si="542"/>
        <v>0.1067755568278224</v>
      </c>
    </row>
    <row r="34720" spans="1:5" x14ac:dyDescent="0.25">
      <c r="A34720" s="1">
        <v>501320</v>
      </c>
      <c r="B34720" s="1">
        <v>2003</v>
      </c>
      <c r="C34720" s="2">
        <v>4.8049000572520095E-2</v>
      </c>
      <c r="D34720" s="2">
        <v>0</v>
      </c>
      <c r="E34720" s="2">
        <f t="shared" si="542"/>
        <v>4.8049000572520095E-2</v>
      </c>
    </row>
    <row r="34721" spans="1:5" x14ac:dyDescent="0.25">
      <c r="A34721" s="1">
        <v>501320</v>
      </c>
      <c r="B34721" s="1">
        <v>2004</v>
      </c>
      <c r="C34721" s="2">
        <v>0.22185587918669702</v>
      </c>
      <c r="D34721" s="2">
        <v>0</v>
      </c>
      <c r="E34721" s="2">
        <f t="shared" si="542"/>
        <v>0.22185587918669702</v>
      </c>
    </row>
    <row r="34722" spans="1:5" x14ac:dyDescent="0.25">
      <c r="A34722" s="1">
        <v>501320</v>
      </c>
      <c r="B34722" s="1">
        <v>2005</v>
      </c>
      <c r="C34722" s="2">
        <v>0.62404380990482899</v>
      </c>
      <c r="D34722" s="2">
        <v>1.18639507586469E-3</v>
      </c>
      <c r="E34722" s="2">
        <f t="shared" si="542"/>
        <v>0.6252302049806937</v>
      </c>
    </row>
    <row r="34723" spans="1:5" x14ac:dyDescent="0.25">
      <c r="A34723" s="1">
        <v>501320</v>
      </c>
      <c r="B34723" s="1">
        <v>2006</v>
      </c>
      <c r="C34723" s="2">
        <v>0.13762182880030402</v>
      </c>
      <c r="D34723" s="2">
        <v>0</v>
      </c>
      <c r="E34723" s="2">
        <f t="shared" si="542"/>
        <v>0.13762182880030402</v>
      </c>
    </row>
    <row r="34724" spans="1:5" x14ac:dyDescent="0.25">
      <c r="A34724" s="1">
        <v>501320</v>
      </c>
      <c r="B34724" s="1">
        <v>2007</v>
      </c>
      <c r="C34724" s="2">
        <v>4.9828593186317098E-2</v>
      </c>
      <c r="D34724" s="2">
        <v>0</v>
      </c>
      <c r="E34724" s="2">
        <f t="shared" si="542"/>
        <v>4.9828593186317098E-2</v>
      </c>
    </row>
    <row r="34725" spans="1:5" x14ac:dyDescent="0.25">
      <c r="A34725" s="1">
        <v>501320</v>
      </c>
      <c r="B34725" s="1">
        <v>2008</v>
      </c>
      <c r="C34725" s="2">
        <v>0.29066679358684999</v>
      </c>
      <c r="D34725" s="2">
        <v>0</v>
      </c>
      <c r="E34725" s="2">
        <f t="shared" si="542"/>
        <v>0.29066679358684999</v>
      </c>
    </row>
    <row r="34726" spans="1:5" x14ac:dyDescent="0.25">
      <c r="A34726" s="1">
        <v>501320</v>
      </c>
      <c r="B34726" s="1">
        <v>2009</v>
      </c>
      <c r="C34726" s="2">
        <v>0.29659876896617299</v>
      </c>
      <c r="D34726" s="2">
        <v>0</v>
      </c>
      <c r="E34726" s="2">
        <f t="shared" si="542"/>
        <v>0.29659876896617299</v>
      </c>
    </row>
    <row r="34727" spans="1:5" x14ac:dyDescent="0.25">
      <c r="A34727" s="1">
        <v>501320</v>
      </c>
      <c r="B34727" s="1">
        <v>2010</v>
      </c>
      <c r="C34727" s="2">
        <v>0.22304227426256198</v>
      </c>
      <c r="D34727" s="2">
        <v>0</v>
      </c>
      <c r="E34727" s="2">
        <f t="shared" si="542"/>
        <v>0.22304227426256198</v>
      </c>
    </row>
    <row r="34728" spans="1:5" x14ac:dyDescent="0.25">
      <c r="A34728" s="1">
        <v>501320</v>
      </c>
      <c r="B34728" s="1">
        <v>2011</v>
      </c>
      <c r="C34728" s="2">
        <v>0.43066141253888396</v>
      </c>
      <c r="D34728" s="2">
        <v>0</v>
      </c>
      <c r="E34728" s="2">
        <f t="shared" si="542"/>
        <v>0.43066141253888396</v>
      </c>
    </row>
    <row r="34729" spans="1:5" x14ac:dyDescent="0.25">
      <c r="A34729" s="1">
        <v>501320</v>
      </c>
      <c r="B34729" s="1">
        <v>2012</v>
      </c>
      <c r="C34729" s="2">
        <v>0.128723865731319</v>
      </c>
      <c r="D34729" s="2">
        <v>0</v>
      </c>
      <c r="E34729" s="2">
        <f t="shared" si="542"/>
        <v>0.128723865731319</v>
      </c>
    </row>
    <row r="34730" spans="1:5" x14ac:dyDescent="0.25">
      <c r="A34730" s="1">
        <v>501320</v>
      </c>
      <c r="B34730" s="1">
        <v>2013</v>
      </c>
      <c r="C34730" s="2">
        <v>0.29659876896617299</v>
      </c>
      <c r="D34730" s="2">
        <v>0</v>
      </c>
      <c r="E34730" s="2">
        <f t="shared" si="542"/>
        <v>0.29659876896617299</v>
      </c>
    </row>
    <row r="34731" spans="1:5" x14ac:dyDescent="0.25">
      <c r="A34731" s="1">
        <v>501320</v>
      </c>
      <c r="B34731" s="1">
        <v>2014</v>
      </c>
      <c r="C34731" s="2">
        <v>0.19812797766940402</v>
      </c>
      <c r="D34731" s="2">
        <v>0</v>
      </c>
      <c r="E34731" s="2">
        <f t="shared" si="542"/>
        <v>0.19812797766940402</v>
      </c>
    </row>
    <row r="34732" spans="1:5" x14ac:dyDescent="0.25">
      <c r="A34732" s="1">
        <v>501320</v>
      </c>
      <c r="B34732" s="1">
        <v>2015</v>
      </c>
      <c r="C34732" s="2">
        <v>0.46210088204929795</v>
      </c>
      <c r="D34732" s="2">
        <v>0</v>
      </c>
      <c r="E34732" s="2">
        <f t="shared" si="542"/>
        <v>0.46210088204929795</v>
      </c>
    </row>
    <row r="34733" spans="1:5" x14ac:dyDescent="0.25">
      <c r="A34733" s="1">
        <v>501330</v>
      </c>
      <c r="B34733" s="1">
        <v>1984</v>
      </c>
      <c r="C34733" s="2">
        <v>0</v>
      </c>
      <c r="D34733" s="2">
        <v>0</v>
      </c>
      <c r="E34733" s="2">
        <f t="shared" si="542"/>
        <v>0</v>
      </c>
    </row>
    <row r="34734" spans="1:5" x14ac:dyDescent="0.25">
      <c r="A34734" s="1">
        <v>501330</v>
      </c>
      <c r="B34734" s="1">
        <v>1985</v>
      </c>
      <c r="C34734" s="2">
        <v>3.4779398919003297</v>
      </c>
      <c r="D34734" s="2">
        <v>0</v>
      </c>
      <c r="E34734" s="2">
        <f t="shared" si="542"/>
        <v>3.4779398919003297</v>
      </c>
    </row>
    <row r="34735" spans="1:5" x14ac:dyDescent="0.25">
      <c r="A34735" s="1">
        <v>501330</v>
      </c>
      <c r="B34735" s="1">
        <v>1986</v>
      </c>
      <c r="C34735" s="2">
        <v>0.427271159086616</v>
      </c>
      <c r="D34735" s="2">
        <v>0</v>
      </c>
      <c r="E34735" s="2">
        <f t="shared" si="542"/>
        <v>0.427271159086616</v>
      </c>
    </row>
    <row r="34736" spans="1:5" x14ac:dyDescent="0.25">
      <c r="A34736" s="1">
        <v>501330</v>
      </c>
      <c r="B34736" s="1">
        <v>1987</v>
      </c>
      <c r="C34736" s="2">
        <v>4.0235687127837902</v>
      </c>
      <c r="D34736" s="2">
        <v>0</v>
      </c>
      <c r="E34736" s="2">
        <f t="shared" si="542"/>
        <v>4.0235687127837902</v>
      </c>
    </row>
    <row r="34737" spans="1:5" x14ac:dyDescent="0.25">
      <c r="A34737" s="1">
        <v>501330</v>
      </c>
      <c r="B34737" s="1">
        <v>1988</v>
      </c>
      <c r="C34737" s="2">
        <v>3.3897634338616798</v>
      </c>
      <c r="D34737" s="2">
        <v>0</v>
      </c>
      <c r="E34737" s="2">
        <f t="shared" si="542"/>
        <v>3.3897634338616798</v>
      </c>
    </row>
    <row r="34738" spans="1:5" x14ac:dyDescent="0.25">
      <c r="A34738" s="1">
        <v>501330</v>
      </c>
      <c r="B34738" s="1">
        <v>1990</v>
      </c>
      <c r="C34738" s="2">
        <v>0.11835766179684601</v>
      </c>
      <c r="D34738" s="2">
        <v>0</v>
      </c>
      <c r="E34738" s="2">
        <f t="shared" si="542"/>
        <v>0.11835766179684601</v>
      </c>
    </row>
    <row r="34739" spans="1:5" x14ac:dyDescent="0.25">
      <c r="A34739" s="1">
        <v>501330</v>
      </c>
      <c r="B34739" s="1">
        <v>1991</v>
      </c>
      <c r="C34739" s="2">
        <v>0.95041202422867699</v>
      </c>
      <c r="D34739" s="2">
        <v>0</v>
      </c>
      <c r="E34739" s="2">
        <f t="shared" si="542"/>
        <v>0.95041202422867699</v>
      </c>
    </row>
    <row r="34740" spans="1:5" x14ac:dyDescent="0.25">
      <c r="A34740" s="1">
        <v>501330</v>
      </c>
      <c r="B34740" s="1">
        <v>1992</v>
      </c>
      <c r="C34740" s="2">
        <v>0</v>
      </c>
      <c r="D34740" s="2">
        <v>0</v>
      </c>
      <c r="E34740" s="2">
        <f t="shared" si="542"/>
        <v>0</v>
      </c>
    </row>
    <row r="34741" spans="1:5" x14ac:dyDescent="0.25">
      <c r="A34741" s="1">
        <v>501330</v>
      </c>
      <c r="B34741" s="1">
        <v>1993</v>
      </c>
      <c r="C34741" s="2">
        <v>4.0253440777107503</v>
      </c>
      <c r="D34741" s="2">
        <v>0</v>
      </c>
      <c r="E34741" s="2">
        <f t="shared" si="542"/>
        <v>4.0253440777107503</v>
      </c>
    </row>
    <row r="34742" spans="1:5" x14ac:dyDescent="0.25">
      <c r="A34742" s="1">
        <v>501330</v>
      </c>
      <c r="B34742" s="1">
        <v>1994</v>
      </c>
      <c r="C34742" s="2">
        <v>3.9856942610088</v>
      </c>
      <c r="D34742" s="2">
        <v>0</v>
      </c>
      <c r="E34742" s="2">
        <f t="shared" si="542"/>
        <v>3.9856942610088</v>
      </c>
    </row>
    <row r="34743" spans="1:5" x14ac:dyDescent="0.25">
      <c r="A34743" s="1">
        <v>501330</v>
      </c>
      <c r="B34743" s="1">
        <v>1998</v>
      </c>
      <c r="C34743" s="2">
        <v>2.1245200292533903</v>
      </c>
      <c r="D34743" s="2">
        <v>0</v>
      </c>
      <c r="E34743" s="2">
        <f t="shared" si="542"/>
        <v>2.1245200292533903</v>
      </c>
    </row>
    <row r="34744" spans="1:5" x14ac:dyDescent="0.25">
      <c r="A34744" s="1">
        <v>501330</v>
      </c>
      <c r="B34744" s="1">
        <v>1999</v>
      </c>
      <c r="C34744" s="2">
        <v>0.67878119040491502</v>
      </c>
      <c r="D34744" s="2">
        <v>0</v>
      </c>
      <c r="E34744" s="2">
        <f t="shared" si="542"/>
        <v>0.67878119040491502</v>
      </c>
    </row>
    <row r="34745" spans="1:5" x14ac:dyDescent="0.25">
      <c r="A34745" s="1">
        <v>501330</v>
      </c>
      <c r="B34745" s="1">
        <v>2000</v>
      </c>
      <c r="C34745" s="2">
        <v>3.8371553954537601</v>
      </c>
      <c r="D34745" s="2">
        <v>0</v>
      </c>
      <c r="E34745" s="2">
        <f t="shared" si="542"/>
        <v>3.8371553954537601</v>
      </c>
    </row>
    <row r="34746" spans="1:5" x14ac:dyDescent="0.25">
      <c r="A34746" s="1">
        <v>501330</v>
      </c>
      <c r="B34746" s="1">
        <v>2001</v>
      </c>
      <c r="C34746" s="2">
        <v>2.0333846296698201</v>
      </c>
      <c r="D34746" s="2">
        <v>0</v>
      </c>
      <c r="E34746" s="2">
        <f t="shared" si="542"/>
        <v>2.0333846296698201</v>
      </c>
    </row>
    <row r="34747" spans="1:5" x14ac:dyDescent="0.25">
      <c r="A34747" s="1">
        <v>501330</v>
      </c>
      <c r="B34747" s="1">
        <v>2002</v>
      </c>
      <c r="C34747" s="2">
        <v>3.5809110576635903</v>
      </c>
      <c r="D34747" s="2">
        <v>0</v>
      </c>
      <c r="E34747" s="2">
        <f t="shared" si="542"/>
        <v>3.5809110576635903</v>
      </c>
    </row>
    <row r="34748" spans="1:5" x14ac:dyDescent="0.25">
      <c r="A34748" s="1">
        <v>501330</v>
      </c>
      <c r="B34748" s="1">
        <v>2003</v>
      </c>
      <c r="C34748" s="2">
        <v>5.9178830898423196E-4</v>
      </c>
      <c r="D34748" s="2">
        <v>0</v>
      </c>
      <c r="E34748" s="2">
        <f t="shared" si="542"/>
        <v>5.9178830898423196E-4</v>
      </c>
    </row>
    <row r="34749" spans="1:5" x14ac:dyDescent="0.25">
      <c r="A34749" s="1">
        <v>501330</v>
      </c>
      <c r="B34749" s="1">
        <v>2004</v>
      </c>
      <c r="C34749" s="2">
        <v>0.29826130772805304</v>
      </c>
      <c r="D34749" s="2">
        <v>0</v>
      </c>
      <c r="E34749" s="2">
        <f t="shared" si="542"/>
        <v>0.29826130772805304</v>
      </c>
    </row>
    <row r="34750" spans="1:5" x14ac:dyDescent="0.25">
      <c r="A34750" s="1">
        <v>501330</v>
      </c>
      <c r="B34750" s="1">
        <v>2005</v>
      </c>
      <c r="C34750" s="2">
        <v>3.8708873290658596</v>
      </c>
      <c r="D34750" s="2">
        <v>0</v>
      </c>
      <c r="E34750" s="2">
        <f t="shared" si="542"/>
        <v>3.8708873290658596</v>
      </c>
    </row>
    <row r="34751" spans="1:5" x14ac:dyDescent="0.25">
      <c r="A34751" s="1">
        <v>501330</v>
      </c>
      <c r="B34751" s="1">
        <v>2006</v>
      </c>
      <c r="C34751" s="2">
        <v>1.1835766179684598E-3</v>
      </c>
      <c r="D34751" s="2">
        <v>0</v>
      </c>
      <c r="E34751" s="2">
        <f t="shared" si="542"/>
        <v>1.1835766179684598E-3</v>
      </c>
    </row>
    <row r="34752" spans="1:5" x14ac:dyDescent="0.25">
      <c r="A34752" s="1">
        <v>501330</v>
      </c>
      <c r="B34752" s="1">
        <v>2007</v>
      </c>
      <c r="C34752" s="2">
        <v>4.0253440777107503</v>
      </c>
      <c r="D34752" s="2">
        <v>0</v>
      </c>
      <c r="E34752" s="2">
        <f t="shared" si="542"/>
        <v>4.0253440777107503</v>
      </c>
    </row>
    <row r="34753" spans="1:5" x14ac:dyDescent="0.25">
      <c r="A34753" s="1">
        <v>501330</v>
      </c>
      <c r="B34753" s="1">
        <v>2008</v>
      </c>
      <c r="C34753" s="2">
        <v>0.26157043257102996</v>
      </c>
      <c r="D34753" s="2">
        <v>0</v>
      </c>
      <c r="E34753" s="2">
        <f t="shared" si="542"/>
        <v>0.26157043257102996</v>
      </c>
    </row>
    <row r="34754" spans="1:5" x14ac:dyDescent="0.25">
      <c r="A34754" s="1">
        <v>501330</v>
      </c>
      <c r="B34754" s="1">
        <v>2009</v>
      </c>
      <c r="C34754" s="2">
        <v>1.3244222355067099</v>
      </c>
      <c r="D34754" s="2">
        <v>0</v>
      </c>
      <c r="E34754" s="2">
        <f t="shared" si="542"/>
        <v>1.3244222355067099</v>
      </c>
    </row>
    <row r="34755" spans="1:5" x14ac:dyDescent="0.25">
      <c r="A34755" s="1">
        <v>501330</v>
      </c>
      <c r="B34755" s="1">
        <v>2010</v>
      </c>
      <c r="C34755" s="2">
        <v>3.8359718188357896</v>
      </c>
      <c r="D34755" s="2">
        <v>0</v>
      </c>
      <c r="E34755" s="2">
        <f t="shared" ref="E34755:E34818" si="543">C34755+D34755</f>
        <v>3.8359718188357896</v>
      </c>
    </row>
    <row r="34756" spans="1:5" x14ac:dyDescent="0.25">
      <c r="A34756" s="1">
        <v>501330</v>
      </c>
      <c r="B34756" s="1">
        <v>2011</v>
      </c>
      <c r="C34756" s="2">
        <v>2.2239404651627401</v>
      </c>
      <c r="D34756" s="2">
        <v>0</v>
      </c>
      <c r="E34756" s="2">
        <f t="shared" si="543"/>
        <v>2.2239404651627401</v>
      </c>
    </row>
    <row r="34757" spans="1:5" x14ac:dyDescent="0.25">
      <c r="A34757" s="1">
        <v>501330</v>
      </c>
      <c r="B34757" s="1">
        <v>2012</v>
      </c>
      <c r="C34757" s="2">
        <v>1.8937225887495399E-2</v>
      </c>
      <c r="D34757" s="2">
        <v>0</v>
      </c>
      <c r="E34757" s="2">
        <f t="shared" si="543"/>
        <v>1.8937225887495399E-2</v>
      </c>
    </row>
    <row r="34758" spans="1:5" x14ac:dyDescent="0.25">
      <c r="A34758" s="1">
        <v>501330</v>
      </c>
      <c r="B34758" s="1">
        <v>2013</v>
      </c>
      <c r="C34758" s="2">
        <v>1.1190716922891799</v>
      </c>
      <c r="D34758" s="2">
        <v>0</v>
      </c>
      <c r="E34758" s="2">
        <f t="shared" si="543"/>
        <v>1.1190716922891799</v>
      </c>
    </row>
    <row r="34759" spans="1:5" x14ac:dyDescent="0.25">
      <c r="A34759" s="1">
        <v>501330</v>
      </c>
      <c r="B34759" s="1">
        <v>2014</v>
      </c>
      <c r="C34759" s="2">
        <v>2.6719242150638101</v>
      </c>
      <c r="D34759" s="2">
        <v>0</v>
      </c>
      <c r="E34759" s="2">
        <f t="shared" si="543"/>
        <v>2.6719242150638101</v>
      </c>
    </row>
    <row r="34760" spans="1:5" x14ac:dyDescent="0.25">
      <c r="A34760" s="1">
        <v>501330</v>
      </c>
      <c r="B34760" s="1">
        <v>2015</v>
      </c>
      <c r="C34760" s="2">
        <v>4.0229769244748095</v>
      </c>
      <c r="D34760" s="2">
        <v>0</v>
      </c>
      <c r="E34760" s="2">
        <f t="shared" si="543"/>
        <v>4.0229769244748095</v>
      </c>
    </row>
    <row r="34761" spans="1:5" x14ac:dyDescent="0.25">
      <c r="A34761" s="1">
        <v>501340</v>
      </c>
      <c r="B34761" s="1">
        <v>1984</v>
      </c>
      <c r="C34761" s="2">
        <v>3.2655166384399997E-2</v>
      </c>
      <c r="D34761" s="2">
        <v>0</v>
      </c>
      <c r="E34761" s="2">
        <f t="shared" si="543"/>
        <v>3.2655166384399997E-2</v>
      </c>
    </row>
    <row r="34762" spans="1:5" x14ac:dyDescent="0.25">
      <c r="A34762" s="1">
        <v>501340</v>
      </c>
      <c r="B34762" s="1">
        <v>1985</v>
      </c>
      <c r="C34762" s="2">
        <v>0.43104819627408003</v>
      </c>
      <c r="D34762" s="2">
        <v>0</v>
      </c>
      <c r="E34762" s="2">
        <f t="shared" si="543"/>
        <v>0.43104819627408003</v>
      </c>
    </row>
    <row r="34763" spans="1:5" x14ac:dyDescent="0.25">
      <c r="A34763" s="1">
        <v>501340</v>
      </c>
      <c r="B34763" s="1">
        <v>1986</v>
      </c>
      <c r="C34763" s="2">
        <v>0.56463751330117107</v>
      </c>
      <c r="D34763" s="2">
        <v>0</v>
      </c>
      <c r="E34763" s="2">
        <f t="shared" si="543"/>
        <v>0.56463751330117107</v>
      </c>
    </row>
    <row r="34764" spans="1:5" x14ac:dyDescent="0.25">
      <c r="A34764" s="1">
        <v>501340</v>
      </c>
      <c r="B34764" s="1">
        <v>1987</v>
      </c>
      <c r="C34764" s="2">
        <v>0.90543870429472695</v>
      </c>
      <c r="D34764" s="2">
        <v>0</v>
      </c>
      <c r="E34764" s="2">
        <f t="shared" si="543"/>
        <v>0.90543870429472695</v>
      </c>
    </row>
    <row r="34765" spans="1:5" x14ac:dyDescent="0.25">
      <c r="A34765" s="1">
        <v>501340</v>
      </c>
      <c r="B34765" s="1">
        <v>1988</v>
      </c>
      <c r="C34765" s="2">
        <v>0.92146942233797802</v>
      </c>
      <c r="D34765" s="2">
        <v>0</v>
      </c>
      <c r="E34765" s="2">
        <f t="shared" si="543"/>
        <v>0.92146942233797802</v>
      </c>
    </row>
    <row r="34766" spans="1:5" x14ac:dyDescent="0.25">
      <c r="A34766" s="1">
        <v>501340</v>
      </c>
      <c r="B34766" s="1">
        <v>1989</v>
      </c>
      <c r="C34766" s="2">
        <v>2.3749211915927199E-3</v>
      </c>
      <c r="D34766" s="2">
        <v>0</v>
      </c>
      <c r="E34766" s="2">
        <f t="shared" si="543"/>
        <v>2.3749211915927199E-3</v>
      </c>
    </row>
    <row r="34767" spans="1:5" x14ac:dyDescent="0.25">
      <c r="A34767" s="1">
        <v>501340</v>
      </c>
      <c r="B34767" s="1">
        <v>1990</v>
      </c>
      <c r="C34767" s="2">
        <v>4.0967390554974503E-2</v>
      </c>
      <c r="D34767" s="2">
        <v>0</v>
      </c>
      <c r="E34767" s="2">
        <f t="shared" si="543"/>
        <v>4.0967390554974503E-2</v>
      </c>
    </row>
    <row r="34768" spans="1:5" x14ac:dyDescent="0.25">
      <c r="A34768" s="1">
        <v>501340</v>
      </c>
      <c r="B34768" s="1">
        <v>1991</v>
      </c>
      <c r="C34768" s="2">
        <v>0.84012837152592701</v>
      </c>
      <c r="D34768" s="2">
        <v>0</v>
      </c>
      <c r="E34768" s="2">
        <f t="shared" si="543"/>
        <v>0.84012837152592701</v>
      </c>
    </row>
    <row r="34769" spans="1:5" x14ac:dyDescent="0.25">
      <c r="A34769" s="1">
        <v>501340</v>
      </c>
      <c r="B34769" s="1">
        <v>1992</v>
      </c>
      <c r="C34769" s="2">
        <v>2.9686514894909101E-3</v>
      </c>
      <c r="D34769" s="2">
        <v>0</v>
      </c>
      <c r="E34769" s="2">
        <f t="shared" si="543"/>
        <v>2.9686514894909101E-3</v>
      </c>
    </row>
    <row r="34770" spans="1:5" x14ac:dyDescent="0.25">
      <c r="A34770" s="1">
        <v>501340</v>
      </c>
      <c r="B34770" s="1">
        <v>1993</v>
      </c>
      <c r="C34770" s="2">
        <v>0.78075534173610894</v>
      </c>
      <c r="D34770" s="2">
        <v>0</v>
      </c>
      <c r="E34770" s="2">
        <f t="shared" si="543"/>
        <v>0.78075534173610894</v>
      </c>
    </row>
    <row r="34771" spans="1:5" x14ac:dyDescent="0.25">
      <c r="A34771" s="1">
        <v>501340</v>
      </c>
      <c r="B34771" s="1">
        <v>1994</v>
      </c>
      <c r="C34771" s="2">
        <v>8.6684623493134494E-2</v>
      </c>
      <c r="D34771" s="2">
        <v>0</v>
      </c>
      <c r="E34771" s="2">
        <f t="shared" si="543"/>
        <v>8.6684623493134494E-2</v>
      </c>
    </row>
    <row r="34772" spans="1:5" x14ac:dyDescent="0.25">
      <c r="A34772" s="1">
        <v>501340</v>
      </c>
      <c r="B34772" s="1">
        <v>1995</v>
      </c>
      <c r="C34772" s="2">
        <v>5.9373029789818203E-4</v>
      </c>
      <c r="D34772" s="2">
        <v>0</v>
      </c>
      <c r="E34772" s="2">
        <f t="shared" si="543"/>
        <v>5.9373029789818203E-4</v>
      </c>
    </row>
    <row r="34773" spans="1:5" x14ac:dyDescent="0.25">
      <c r="A34773" s="1">
        <v>501340</v>
      </c>
      <c r="B34773" s="1">
        <v>1998</v>
      </c>
      <c r="C34773" s="2">
        <v>1.1874605957963599E-3</v>
      </c>
      <c r="D34773" s="2">
        <v>0</v>
      </c>
      <c r="E34773" s="2">
        <f t="shared" si="543"/>
        <v>1.1874605957963599E-3</v>
      </c>
    </row>
    <row r="34774" spans="1:5" x14ac:dyDescent="0.25">
      <c r="A34774" s="1">
        <v>501340</v>
      </c>
      <c r="B34774" s="1">
        <v>1999</v>
      </c>
      <c r="C34774" s="2">
        <v>0</v>
      </c>
      <c r="D34774" s="2">
        <v>0</v>
      </c>
      <c r="E34774" s="2">
        <f t="shared" si="543"/>
        <v>0</v>
      </c>
    </row>
    <row r="34775" spans="1:5" x14ac:dyDescent="0.25">
      <c r="A34775" s="1">
        <v>501340</v>
      </c>
      <c r="B34775" s="1">
        <v>2000</v>
      </c>
      <c r="C34775" s="2">
        <v>0.91731331025269103</v>
      </c>
      <c r="D34775" s="2">
        <v>0</v>
      </c>
      <c r="E34775" s="2">
        <f t="shared" si="543"/>
        <v>0.91731331025269103</v>
      </c>
    </row>
    <row r="34776" spans="1:5" x14ac:dyDescent="0.25">
      <c r="A34776" s="1">
        <v>501340</v>
      </c>
      <c r="B34776" s="1">
        <v>2001</v>
      </c>
      <c r="C34776" s="2">
        <v>0.66141555185857404</v>
      </c>
      <c r="D34776" s="2">
        <v>0</v>
      </c>
      <c r="E34776" s="2">
        <f t="shared" si="543"/>
        <v>0.66141555185857404</v>
      </c>
    </row>
    <row r="34777" spans="1:5" x14ac:dyDescent="0.25">
      <c r="A34777" s="1">
        <v>501340</v>
      </c>
      <c r="B34777" s="1">
        <v>2002</v>
      </c>
      <c r="C34777" s="2">
        <v>0.49754598963867597</v>
      </c>
      <c r="D34777" s="2">
        <v>0</v>
      </c>
      <c r="E34777" s="2">
        <f t="shared" si="543"/>
        <v>0.49754598963867597</v>
      </c>
    </row>
    <row r="34778" spans="1:5" x14ac:dyDescent="0.25">
      <c r="A34778" s="1">
        <v>501340</v>
      </c>
      <c r="B34778" s="1">
        <v>2003</v>
      </c>
      <c r="C34778" s="2">
        <v>0.38592469363381798</v>
      </c>
      <c r="D34778" s="2">
        <v>0</v>
      </c>
      <c r="E34778" s="2">
        <f t="shared" si="543"/>
        <v>0.38592469363381798</v>
      </c>
    </row>
    <row r="34779" spans="1:5" x14ac:dyDescent="0.25">
      <c r="A34779" s="1">
        <v>501340</v>
      </c>
      <c r="B34779" s="1">
        <v>2004</v>
      </c>
      <c r="C34779" s="2">
        <v>0.11102756570696</v>
      </c>
      <c r="D34779" s="2">
        <v>0</v>
      </c>
      <c r="E34779" s="2">
        <f t="shared" si="543"/>
        <v>0.11102756570696</v>
      </c>
    </row>
    <row r="34780" spans="1:5" x14ac:dyDescent="0.25">
      <c r="A34780" s="1">
        <v>501340</v>
      </c>
      <c r="B34780" s="1">
        <v>2005</v>
      </c>
      <c r="C34780" s="2">
        <v>0.62282308249519192</v>
      </c>
      <c r="D34780" s="2">
        <v>0</v>
      </c>
      <c r="E34780" s="2">
        <f t="shared" si="543"/>
        <v>0.62282308249519192</v>
      </c>
    </row>
    <row r="34781" spans="1:5" x14ac:dyDescent="0.25">
      <c r="A34781" s="1">
        <v>501340</v>
      </c>
      <c r="B34781" s="1">
        <v>2006</v>
      </c>
      <c r="C34781" s="2">
        <v>2.0780560426436299E-2</v>
      </c>
      <c r="D34781" s="2">
        <v>0</v>
      </c>
      <c r="E34781" s="2">
        <f t="shared" si="543"/>
        <v>2.0780560426436299E-2</v>
      </c>
    </row>
    <row r="34782" spans="1:5" x14ac:dyDescent="0.25">
      <c r="A34782" s="1">
        <v>501340</v>
      </c>
      <c r="B34782" s="1">
        <v>2007</v>
      </c>
      <c r="C34782" s="2">
        <v>0.98202991272359197</v>
      </c>
      <c r="D34782" s="2">
        <v>0</v>
      </c>
      <c r="E34782" s="2">
        <f t="shared" si="543"/>
        <v>0.98202991272359197</v>
      </c>
    </row>
    <row r="34783" spans="1:5" x14ac:dyDescent="0.25">
      <c r="A34783" s="1">
        <v>501340</v>
      </c>
      <c r="B34783" s="1">
        <v>2008</v>
      </c>
      <c r="C34783" s="2">
        <v>0.52485758334199195</v>
      </c>
      <c r="D34783" s="2">
        <v>0</v>
      </c>
      <c r="E34783" s="2">
        <f t="shared" si="543"/>
        <v>0.52485758334199195</v>
      </c>
    </row>
    <row r="34784" spans="1:5" x14ac:dyDescent="0.25">
      <c r="A34784" s="1">
        <v>501340</v>
      </c>
      <c r="B34784" s="1">
        <v>2009</v>
      </c>
      <c r="C34784" s="2">
        <v>0.24996045541513401</v>
      </c>
      <c r="D34784" s="2">
        <v>0</v>
      </c>
      <c r="E34784" s="2">
        <f t="shared" si="543"/>
        <v>0.24996045541513401</v>
      </c>
    </row>
    <row r="34785" spans="1:5" x14ac:dyDescent="0.25">
      <c r="A34785" s="1">
        <v>501340</v>
      </c>
      <c r="B34785" s="1">
        <v>2010</v>
      </c>
      <c r="C34785" s="2">
        <v>0.89237663774096698</v>
      </c>
      <c r="D34785" s="2">
        <v>0</v>
      </c>
      <c r="E34785" s="2">
        <f t="shared" si="543"/>
        <v>0.89237663774096698</v>
      </c>
    </row>
    <row r="34786" spans="1:5" x14ac:dyDescent="0.25">
      <c r="A34786" s="1">
        <v>501340</v>
      </c>
      <c r="B34786" s="1">
        <v>2011</v>
      </c>
      <c r="C34786" s="2">
        <v>0.48151527159542495</v>
      </c>
      <c r="D34786" s="2">
        <v>0</v>
      </c>
      <c r="E34786" s="2">
        <f t="shared" si="543"/>
        <v>0.48151527159542495</v>
      </c>
    </row>
    <row r="34787" spans="1:5" x14ac:dyDescent="0.25">
      <c r="A34787" s="1">
        <v>501340</v>
      </c>
      <c r="B34787" s="1">
        <v>2012</v>
      </c>
      <c r="C34787" s="2">
        <v>0.25827267958570899</v>
      </c>
      <c r="D34787" s="2">
        <v>0</v>
      </c>
      <c r="E34787" s="2">
        <f t="shared" si="543"/>
        <v>0.25827267958570899</v>
      </c>
    </row>
    <row r="34788" spans="1:5" x14ac:dyDescent="0.25">
      <c r="A34788" s="1">
        <v>501340</v>
      </c>
      <c r="B34788" s="1">
        <v>2013</v>
      </c>
      <c r="C34788" s="2">
        <v>0.589574185812894</v>
      </c>
      <c r="D34788" s="2">
        <v>0</v>
      </c>
      <c r="E34788" s="2">
        <f t="shared" si="543"/>
        <v>0.589574185812894</v>
      </c>
    </row>
    <row r="34789" spans="1:5" x14ac:dyDescent="0.25">
      <c r="A34789" s="1">
        <v>501340</v>
      </c>
      <c r="B34789" s="1">
        <v>2014</v>
      </c>
      <c r="C34789" s="2">
        <v>0.81816035050369407</v>
      </c>
      <c r="D34789" s="2">
        <v>0</v>
      </c>
      <c r="E34789" s="2">
        <f t="shared" si="543"/>
        <v>0.81816035050369407</v>
      </c>
    </row>
    <row r="34790" spans="1:5" x14ac:dyDescent="0.25">
      <c r="A34790" s="1">
        <v>501340</v>
      </c>
      <c r="B34790" s="1">
        <v>2015</v>
      </c>
      <c r="C34790" s="2">
        <v>0.77897415084241406</v>
      </c>
      <c r="D34790" s="2">
        <v>0</v>
      </c>
      <c r="E34790" s="2">
        <f t="shared" si="543"/>
        <v>0.77897415084241406</v>
      </c>
    </row>
    <row r="34791" spans="1:5" x14ac:dyDescent="0.25">
      <c r="A34791" s="1">
        <v>501350</v>
      </c>
      <c r="B34791" s="1">
        <v>1984</v>
      </c>
      <c r="C34791" s="2">
        <v>8.8975606834551704E-2</v>
      </c>
      <c r="D34791" s="2">
        <v>0</v>
      </c>
      <c r="E34791" s="2">
        <f t="shared" si="543"/>
        <v>8.8975606834551704E-2</v>
      </c>
    </row>
    <row r="34792" spans="1:5" x14ac:dyDescent="0.25">
      <c r="A34792" s="1">
        <v>501350</v>
      </c>
      <c r="B34792" s="1">
        <v>1985</v>
      </c>
      <c r="C34792" s="2">
        <v>0.67621461194259302</v>
      </c>
      <c r="D34792" s="2">
        <v>3.6183413446051006E-2</v>
      </c>
      <c r="E34792" s="2">
        <f t="shared" si="543"/>
        <v>0.71239802538864405</v>
      </c>
    </row>
    <row r="34793" spans="1:5" x14ac:dyDescent="0.25">
      <c r="A34793" s="1">
        <v>501350</v>
      </c>
      <c r="B34793" s="1">
        <v>1986</v>
      </c>
      <c r="C34793" s="2">
        <v>1.62825360507229</v>
      </c>
      <c r="D34793" s="2">
        <v>0</v>
      </c>
      <c r="E34793" s="2">
        <f t="shared" si="543"/>
        <v>1.62825360507229</v>
      </c>
    </row>
    <row r="34794" spans="1:5" x14ac:dyDescent="0.25">
      <c r="A34794" s="1">
        <v>501350</v>
      </c>
      <c r="B34794" s="1">
        <v>1987</v>
      </c>
      <c r="C34794" s="2">
        <v>1.70595896837447</v>
      </c>
      <c r="D34794" s="2">
        <v>0</v>
      </c>
      <c r="E34794" s="2">
        <f t="shared" si="543"/>
        <v>1.70595896837447</v>
      </c>
    </row>
    <row r="34795" spans="1:5" x14ac:dyDescent="0.25">
      <c r="A34795" s="1">
        <v>501350</v>
      </c>
      <c r="B34795" s="1">
        <v>1988</v>
      </c>
      <c r="C34795" s="2">
        <v>2.4598789436192399</v>
      </c>
      <c r="D34795" s="2">
        <v>0.39920388933102197</v>
      </c>
      <c r="E34795" s="2">
        <f t="shared" si="543"/>
        <v>2.859082832950262</v>
      </c>
    </row>
    <row r="34796" spans="1:5" x14ac:dyDescent="0.25">
      <c r="A34796" s="1">
        <v>501350</v>
      </c>
      <c r="B34796" s="1">
        <v>1989</v>
      </c>
      <c r="C34796" s="2">
        <v>0</v>
      </c>
      <c r="D34796" s="2">
        <v>0</v>
      </c>
      <c r="E34796" s="2">
        <f t="shared" si="543"/>
        <v>0</v>
      </c>
    </row>
    <row r="34797" spans="1:5" x14ac:dyDescent="0.25">
      <c r="A34797" s="1">
        <v>501350</v>
      </c>
      <c r="B34797" s="1">
        <v>1990</v>
      </c>
      <c r="C34797" s="2">
        <v>1.1863414244606799E-2</v>
      </c>
      <c r="D34797" s="2">
        <v>0</v>
      </c>
      <c r="E34797" s="2">
        <f t="shared" si="543"/>
        <v>1.1863414244606799E-2</v>
      </c>
    </row>
    <row r="34798" spans="1:5" x14ac:dyDescent="0.25">
      <c r="A34798" s="1">
        <v>501350</v>
      </c>
      <c r="B34798" s="1">
        <v>1991</v>
      </c>
      <c r="C34798" s="2">
        <v>0.81383021718003301</v>
      </c>
      <c r="D34798" s="2">
        <v>0</v>
      </c>
      <c r="E34798" s="2">
        <f t="shared" si="543"/>
        <v>0.81383021718003301</v>
      </c>
    </row>
    <row r="34799" spans="1:5" x14ac:dyDescent="0.25">
      <c r="A34799" s="1">
        <v>501350</v>
      </c>
      <c r="B34799" s="1">
        <v>1992</v>
      </c>
      <c r="C34799" s="2">
        <v>6.5248778345337894E-3</v>
      </c>
      <c r="D34799" s="2">
        <v>0</v>
      </c>
      <c r="E34799" s="2">
        <f t="shared" si="543"/>
        <v>6.5248778345337894E-3</v>
      </c>
    </row>
    <row r="34800" spans="1:5" x14ac:dyDescent="0.25">
      <c r="A34800" s="1">
        <v>501350</v>
      </c>
      <c r="B34800" s="1">
        <v>1993</v>
      </c>
      <c r="C34800" s="2">
        <v>3.1740564811445697</v>
      </c>
      <c r="D34800" s="2">
        <v>0.52199022676270301</v>
      </c>
      <c r="E34800" s="2">
        <f t="shared" si="543"/>
        <v>3.6960467079072727</v>
      </c>
    </row>
    <row r="34801" spans="1:5" x14ac:dyDescent="0.25">
      <c r="A34801" s="1">
        <v>501350</v>
      </c>
      <c r="B34801" s="1">
        <v>1994</v>
      </c>
      <c r="C34801" s="2">
        <v>2.2979433391803497</v>
      </c>
      <c r="D34801" s="2">
        <v>0.58308681012242802</v>
      </c>
      <c r="E34801" s="2">
        <f t="shared" si="543"/>
        <v>2.8810301493027777</v>
      </c>
    </row>
    <row r="34802" spans="1:5" x14ac:dyDescent="0.25">
      <c r="A34802" s="1">
        <v>501350</v>
      </c>
      <c r="B34802" s="1">
        <v>1998</v>
      </c>
      <c r="C34802" s="2">
        <v>2.68706332640346</v>
      </c>
      <c r="D34802" s="2">
        <v>0.60622046789941209</v>
      </c>
      <c r="E34802" s="2">
        <f t="shared" si="543"/>
        <v>3.2932837943028721</v>
      </c>
    </row>
    <row r="34803" spans="1:5" x14ac:dyDescent="0.25">
      <c r="A34803" s="1">
        <v>501350</v>
      </c>
      <c r="B34803" s="1">
        <v>1999</v>
      </c>
      <c r="C34803" s="2">
        <v>2.20600187878465</v>
      </c>
      <c r="D34803" s="2">
        <v>0.56944388374113108</v>
      </c>
      <c r="E34803" s="2">
        <f t="shared" si="543"/>
        <v>2.7754457625257811</v>
      </c>
    </row>
    <row r="34804" spans="1:5" x14ac:dyDescent="0.25">
      <c r="A34804" s="1">
        <v>501350</v>
      </c>
      <c r="B34804" s="1">
        <v>2000</v>
      </c>
      <c r="C34804" s="2">
        <v>3.1337208727129102</v>
      </c>
      <c r="D34804" s="2">
        <v>0.53563315314400106</v>
      </c>
      <c r="E34804" s="2">
        <f t="shared" si="543"/>
        <v>3.6693540258569115</v>
      </c>
    </row>
    <row r="34805" spans="1:5" x14ac:dyDescent="0.25">
      <c r="A34805" s="1">
        <v>501350</v>
      </c>
      <c r="B34805" s="1">
        <v>2001</v>
      </c>
      <c r="C34805" s="2">
        <v>3.0554223386985</v>
      </c>
      <c r="D34805" s="2">
        <v>0.53503998243177098</v>
      </c>
      <c r="E34805" s="2">
        <f t="shared" si="543"/>
        <v>3.5904623211302709</v>
      </c>
    </row>
    <row r="34806" spans="1:5" x14ac:dyDescent="0.25">
      <c r="A34806" s="1">
        <v>501350</v>
      </c>
      <c r="B34806" s="1">
        <v>2002</v>
      </c>
      <c r="C34806" s="2">
        <v>2.8709462471948601</v>
      </c>
      <c r="D34806" s="2">
        <v>0.52732876317277599</v>
      </c>
      <c r="E34806" s="2">
        <f t="shared" si="543"/>
        <v>3.398275010367636</v>
      </c>
    </row>
    <row r="34807" spans="1:5" x14ac:dyDescent="0.25">
      <c r="A34807" s="1">
        <v>501350</v>
      </c>
      <c r="B34807" s="1">
        <v>2003</v>
      </c>
      <c r="C34807" s="2">
        <v>2.3934438238494402</v>
      </c>
      <c r="D34807" s="2">
        <v>0.53326047029507995</v>
      </c>
      <c r="E34807" s="2">
        <f t="shared" si="543"/>
        <v>2.9267042941445203</v>
      </c>
    </row>
    <row r="34808" spans="1:5" x14ac:dyDescent="0.25">
      <c r="A34808" s="1">
        <v>501350</v>
      </c>
      <c r="B34808" s="1">
        <v>2004</v>
      </c>
      <c r="C34808" s="2">
        <v>2.1354145640292401</v>
      </c>
      <c r="D34808" s="2">
        <v>0.24142047987775</v>
      </c>
      <c r="E34808" s="2">
        <f t="shared" si="543"/>
        <v>2.3768350439069903</v>
      </c>
    </row>
    <row r="34809" spans="1:5" x14ac:dyDescent="0.25">
      <c r="A34809" s="1">
        <v>501350</v>
      </c>
      <c r="B34809" s="1">
        <v>2005</v>
      </c>
      <c r="C34809" s="2">
        <v>3.1289755070150602</v>
      </c>
      <c r="D34809" s="2">
        <v>0.441319009899376</v>
      </c>
      <c r="E34809" s="2">
        <f t="shared" si="543"/>
        <v>3.5702945169144362</v>
      </c>
    </row>
    <row r="34810" spans="1:5" x14ac:dyDescent="0.25">
      <c r="A34810" s="1">
        <v>501350</v>
      </c>
      <c r="B34810" s="1">
        <v>2006</v>
      </c>
      <c r="C34810" s="2">
        <v>2.40767992094296</v>
      </c>
      <c r="D34810" s="2">
        <v>2.8472194187056498E-2</v>
      </c>
      <c r="E34810" s="2">
        <f t="shared" si="543"/>
        <v>2.4361521151300165</v>
      </c>
    </row>
    <row r="34811" spans="1:5" x14ac:dyDescent="0.25">
      <c r="A34811" s="1">
        <v>501350</v>
      </c>
      <c r="B34811" s="1">
        <v>2007</v>
      </c>
      <c r="C34811" s="2">
        <v>3.26125257584243</v>
      </c>
      <c r="D34811" s="2">
        <v>0.28709462471948599</v>
      </c>
      <c r="E34811" s="2">
        <f t="shared" si="543"/>
        <v>3.5483472005619161</v>
      </c>
    </row>
    <row r="34812" spans="1:5" x14ac:dyDescent="0.25">
      <c r="A34812" s="1">
        <v>501350</v>
      </c>
      <c r="B34812" s="1">
        <v>2008</v>
      </c>
      <c r="C34812" s="2">
        <v>2.1810887088709703</v>
      </c>
      <c r="D34812" s="2">
        <v>5.3385364100730998E-2</v>
      </c>
      <c r="E34812" s="2">
        <f t="shared" si="543"/>
        <v>2.2344740729717012</v>
      </c>
    </row>
    <row r="34813" spans="1:5" x14ac:dyDescent="0.25">
      <c r="A34813" s="1">
        <v>501350</v>
      </c>
      <c r="B34813" s="1">
        <v>2009</v>
      </c>
      <c r="C34813" s="2">
        <v>2.46581065074154</v>
      </c>
      <c r="D34813" s="2">
        <v>0</v>
      </c>
      <c r="E34813" s="2">
        <f t="shared" si="543"/>
        <v>2.46581065074154</v>
      </c>
    </row>
    <row r="34814" spans="1:5" x14ac:dyDescent="0.25">
      <c r="A34814" s="1">
        <v>501350</v>
      </c>
      <c r="B34814" s="1">
        <v>2010</v>
      </c>
      <c r="C34814" s="2">
        <v>2.3928506531372098</v>
      </c>
      <c r="D34814" s="2">
        <v>0</v>
      </c>
      <c r="E34814" s="2">
        <f t="shared" si="543"/>
        <v>2.3928506531372098</v>
      </c>
    </row>
    <row r="34815" spans="1:5" x14ac:dyDescent="0.25">
      <c r="A34815" s="1">
        <v>501350</v>
      </c>
      <c r="B34815" s="1">
        <v>2011</v>
      </c>
      <c r="C34815" s="2">
        <v>2.7896818596193103</v>
      </c>
      <c r="D34815" s="2">
        <v>0</v>
      </c>
      <c r="E34815" s="2">
        <f t="shared" si="543"/>
        <v>2.7896818596193103</v>
      </c>
    </row>
    <row r="34816" spans="1:5" x14ac:dyDescent="0.25">
      <c r="A34816" s="1">
        <v>501350</v>
      </c>
      <c r="B34816" s="1">
        <v>2012</v>
      </c>
      <c r="C34816" s="2">
        <v>2.23150821941055</v>
      </c>
      <c r="D34816" s="2">
        <v>0</v>
      </c>
      <c r="E34816" s="2">
        <f t="shared" si="543"/>
        <v>2.23150821941055</v>
      </c>
    </row>
    <row r="34817" spans="1:5" x14ac:dyDescent="0.25">
      <c r="A34817" s="1">
        <v>501350</v>
      </c>
      <c r="B34817" s="1">
        <v>2013</v>
      </c>
      <c r="C34817" s="2">
        <v>1.3761560523743899</v>
      </c>
      <c r="D34817" s="2">
        <v>0</v>
      </c>
      <c r="E34817" s="2">
        <f t="shared" si="543"/>
        <v>1.3761560523743899</v>
      </c>
    </row>
    <row r="34818" spans="1:5" x14ac:dyDescent="0.25">
      <c r="A34818" s="1">
        <v>501350</v>
      </c>
      <c r="B34818" s="1">
        <v>2014</v>
      </c>
      <c r="C34818" s="2">
        <v>3.0091550231445301</v>
      </c>
      <c r="D34818" s="2">
        <v>0</v>
      </c>
      <c r="E34818" s="2">
        <f t="shared" si="543"/>
        <v>3.0091550231445301</v>
      </c>
    </row>
    <row r="34819" spans="1:5" x14ac:dyDescent="0.25">
      <c r="A34819" s="1">
        <v>501350</v>
      </c>
      <c r="B34819" s="1">
        <v>2015</v>
      </c>
      <c r="C34819" s="2">
        <v>2.8727257593315603</v>
      </c>
      <c r="D34819" s="2">
        <v>0</v>
      </c>
      <c r="E34819" s="2">
        <f t="shared" ref="E34819:E34882" si="544">C34819+D34819</f>
        <v>2.8727257593315603</v>
      </c>
    </row>
    <row r="34820" spans="1:5" x14ac:dyDescent="0.25">
      <c r="A34820" s="1">
        <v>501360</v>
      </c>
      <c r="B34820" s="1">
        <v>1984</v>
      </c>
      <c r="C34820" s="2">
        <v>0.82685301855282189</v>
      </c>
      <c r="D34820" s="2">
        <v>0</v>
      </c>
      <c r="E34820" s="2">
        <f t="shared" si="544"/>
        <v>0.82685301855282189</v>
      </c>
    </row>
    <row r="34821" spans="1:5" x14ac:dyDescent="0.25">
      <c r="A34821" s="1">
        <v>501360</v>
      </c>
      <c r="B34821" s="1">
        <v>1985</v>
      </c>
      <c r="C34821" s="2">
        <v>1.0060342702334499</v>
      </c>
      <c r="D34821" s="2">
        <v>0</v>
      </c>
      <c r="E34821" s="2">
        <f t="shared" si="544"/>
        <v>1.0060342702334499</v>
      </c>
    </row>
    <row r="34822" spans="1:5" x14ac:dyDescent="0.25">
      <c r="A34822" s="1">
        <v>501360</v>
      </c>
      <c r="B34822" s="1">
        <v>1986</v>
      </c>
      <c r="C34822" s="2">
        <v>0.432178035615082</v>
      </c>
      <c r="D34822" s="2">
        <v>0</v>
      </c>
      <c r="E34822" s="2">
        <f t="shared" si="544"/>
        <v>0.432178035615082</v>
      </c>
    </row>
    <row r="34823" spans="1:5" x14ac:dyDescent="0.25">
      <c r="A34823" s="1">
        <v>501360</v>
      </c>
      <c r="B34823" s="1">
        <v>1987</v>
      </c>
      <c r="C34823" s="2">
        <v>1.29951053959741</v>
      </c>
      <c r="D34823" s="2">
        <v>0</v>
      </c>
      <c r="E34823" s="2">
        <f t="shared" si="544"/>
        <v>1.29951053959741</v>
      </c>
    </row>
    <row r="34824" spans="1:5" x14ac:dyDescent="0.25">
      <c r="A34824" s="1">
        <v>501360</v>
      </c>
      <c r="B34824" s="1">
        <v>1988</v>
      </c>
      <c r="C34824" s="2">
        <v>0.26311665529182598</v>
      </c>
      <c r="D34824" s="2">
        <v>0</v>
      </c>
      <c r="E34824" s="2">
        <f t="shared" si="544"/>
        <v>0.26311665529182598</v>
      </c>
    </row>
    <row r="34825" spans="1:5" x14ac:dyDescent="0.25">
      <c r="A34825" s="1">
        <v>501360</v>
      </c>
      <c r="B34825" s="1">
        <v>1989</v>
      </c>
      <c r="C34825" s="2">
        <v>0</v>
      </c>
      <c r="D34825" s="2">
        <v>0</v>
      </c>
      <c r="E34825" s="2">
        <f t="shared" si="544"/>
        <v>0</v>
      </c>
    </row>
    <row r="34826" spans="1:5" x14ac:dyDescent="0.25">
      <c r="A34826" s="1">
        <v>501360</v>
      </c>
      <c r="B34826" s="1">
        <v>1990</v>
      </c>
      <c r="C34826" s="2">
        <v>0</v>
      </c>
      <c r="D34826" s="2">
        <v>0</v>
      </c>
      <c r="E34826" s="2">
        <f t="shared" si="544"/>
        <v>0</v>
      </c>
    </row>
    <row r="34827" spans="1:5" x14ac:dyDescent="0.25">
      <c r="A34827" s="1">
        <v>501360</v>
      </c>
      <c r="B34827" s="1">
        <v>1991</v>
      </c>
      <c r="C34827" s="2">
        <v>0.19406341544148301</v>
      </c>
      <c r="D34827" s="2">
        <v>0</v>
      </c>
      <c r="E34827" s="2">
        <f t="shared" si="544"/>
        <v>0.19406341544148301</v>
      </c>
    </row>
    <row r="34828" spans="1:5" x14ac:dyDescent="0.25">
      <c r="A34828" s="1">
        <v>501360</v>
      </c>
      <c r="B34828" s="1">
        <v>1992</v>
      </c>
      <c r="C34828" s="2">
        <v>0.174418959277161</v>
      </c>
      <c r="D34828" s="2">
        <v>0</v>
      </c>
      <c r="E34828" s="2">
        <f t="shared" si="544"/>
        <v>0.174418959277161</v>
      </c>
    </row>
    <row r="34829" spans="1:5" x14ac:dyDescent="0.25">
      <c r="A34829" s="1">
        <v>501360</v>
      </c>
      <c r="B34829" s="1">
        <v>1993</v>
      </c>
      <c r="C34829" s="2">
        <v>2.1918450786979702</v>
      </c>
      <c r="D34829" s="2">
        <v>0</v>
      </c>
      <c r="E34829" s="2">
        <f t="shared" si="544"/>
        <v>2.1918450786979702</v>
      </c>
    </row>
    <row r="34830" spans="1:5" x14ac:dyDescent="0.25">
      <c r="A34830" s="1">
        <v>501360</v>
      </c>
      <c r="B34830" s="1">
        <v>1994</v>
      </c>
      <c r="C34830" s="2">
        <v>1.6287040019874099</v>
      </c>
      <c r="D34830" s="2">
        <v>0</v>
      </c>
      <c r="E34830" s="2">
        <f t="shared" si="544"/>
        <v>1.6287040019874099</v>
      </c>
    </row>
    <row r="34831" spans="1:5" x14ac:dyDescent="0.25">
      <c r="A34831" s="1">
        <v>501360</v>
      </c>
      <c r="B34831" s="1">
        <v>1995</v>
      </c>
      <c r="C34831" s="2">
        <v>0.81435200099370808</v>
      </c>
      <c r="D34831" s="2">
        <v>0</v>
      </c>
      <c r="E34831" s="2">
        <f t="shared" si="544"/>
        <v>0.81435200099370808</v>
      </c>
    </row>
    <row r="34832" spans="1:5" x14ac:dyDescent="0.25">
      <c r="A34832" s="1">
        <v>501360</v>
      </c>
      <c r="B34832" s="1">
        <v>1996</v>
      </c>
      <c r="C34832" s="2">
        <v>0</v>
      </c>
      <c r="D34832" s="2">
        <v>0</v>
      </c>
      <c r="E34832" s="2">
        <f t="shared" si="544"/>
        <v>0</v>
      </c>
    </row>
    <row r="34833" spans="1:5" x14ac:dyDescent="0.25">
      <c r="A34833" s="1">
        <v>501360</v>
      </c>
      <c r="B34833" s="1">
        <v>1998</v>
      </c>
      <c r="C34833" s="2">
        <v>9.1078842216401598E-2</v>
      </c>
      <c r="D34833" s="2">
        <v>0</v>
      </c>
      <c r="E34833" s="2">
        <f t="shared" si="544"/>
        <v>9.1078842216401598E-2</v>
      </c>
    </row>
    <row r="34834" spans="1:5" x14ac:dyDescent="0.25">
      <c r="A34834" s="1">
        <v>501360</v>
      </c>
      <c r="B34834" s="1">
        <v>1999</v>
      </c>
      <c r="C34834" s="2">
        <v>1.7054959669934</v>
      </c>
      <c r="D34834" s="2">
        <v>0</v>
      </c>
      <c r="E34834" s="2">
        <f t="shared" si="544"/>
        <v>1.7054959669934</v>
      </c>
    </row>
    <row r="34835" spans="1:5" x14ac:dyDescent="0.25">
      <c r="A34835" s="1">
        <v>501360</v>
      </c>
      <c r="B34835" s="1">
        <v>2000</v>
      </c>
      <c r="C34835" s="2">
        <v>1.7090676862959999</v>
      </c>
      <c r="D34835" s="2">
        <v>0</v>
      </c>
      <c r="E34835" s="2">
        <f t="shared" si="544"/>
        <v>1.7090676862959999</v>
      </c>
    </row>
    <row r="34836" spans="1:5" x14ac:dyDescent="0.25">
      <c r="A34836" s="1">
        <v>501360</v>
      </c>
      <c r="B34836" s="1">
        <v>2001</v>
      </c>
      <c r="C34836" s="2">
        <v>0.75422805939987503</v>
      </c>
      <c r="D34836" s="2">
        <v>0</v>
      </c>
      <c r="E34836" s="2">
        <f t="shared" si="544"/>
        <v>0.75422805939987503</v>
      </c>
    </row>
    <row r="34837" spans="1:5" x14ac:dyDescent="0.25">
      <c r="A34837" s="1">
        <v>501360</v>
      </c>
      <c r="B34837" s="1">
        <v>2002</v>
      </c>
      <c r="C34837" s="2">
        <v>0.46491879588895196</v>
      </c>
      <c r="D34837" s="2">
        <v>0</v>
      </c>
      <c r="E34837" s="2">
        <f t="shared" si="544"/>
        <v>0.46491879588895196</v>
      </c>
    </row>
    <row r="34838" spans="1:5" x14ac:dyDescent="0.25">
      <c r="A34838" s="1">
        <v>501360</v>
      </c>
      <c r="B34838" s="1">
        <v>2003</v>
      </c>
      <c r="C34838" s="2">
        <v>0.66612564993564294</v>
      </c>
      <c r="D34838" s="2">
        <v>0</v>
      </c>
      <c r="E34838" s="2">
        <f t="shared" si="544"/>
        <v>0.66612564993564294</v>
      </c>
    </row>
    <row r="34839" spans="1:5" x14ac:dyDescent="0.25">
      <c r="A34839" s="1">
        <v>501360</v>
      </c>
      <c r="B34839" s="1">
        <v>2004</v>
      </c>
      <c r="C34839" s="2">
        <v>1.3262984343669399</v>
      </c>
      <c r="D34839" s="2">
        <v>0</v>
      </c>
      <c r="E34839" s="2">
        <f t="shared" si="544"/>
        <v>1.3262984343669399</v>
      </c>
    </row>
    <row r="34840" spans="1:5" x14ac:dyDescent="0.25">
      <c r="A34840" s="1">
        <v>501360</v>
      </c>
      <c r="B34840" s="1">
        <v>2005</v>
      </c>
      <c r="C34840" s="2">
        <v>1.7102582593968698</v>
      </c>
      <c r="D34840" s="2">
        <v>0</v>
      </c>
      <c r="E34840" s="2">
        <f t="shared" si="544"/>
        <v>1.7102582593968698</v>
      </c>
    </row>
    <row r="34841" spans="1:5" x14ac:dyDescent="0.25">
      <c r="A34841" s="1">
        <v>501360</v>
      </c>
      <c r="B34841" s="1">
        <v>2006</v>
      </c>
      <c r="C34841" s="2">
        <v>0.44289319352289402</v>
      </c>
      <c r="D34841" s="2">
        <v>0</v>
      </c>
      <c r="E34841" s="2">
        <f t="shared" si="544"/>
        <v>0.44289319352289402</v>
      </c>
    </row>
    <row r="34842" spans="1:5" x14ac:dyDescent="0.25">
      <c r="A34842" s="1">
        <v>501360</v>
      </c>
      <c r="B34842" s="1">
        <v>2007</v>
      </c>
      <c r="C34842" s="2">
        <v>1.6918043763334198</v>
      </c>
      <c r="D34842" s="2">
        <v>0</v>
      </c>
      <c r="E34842" s="2">
        <f t="shared" si="544"/>
        <v>1.6918043763334198</v>
      </c>
    </row>
    <row r="34843" spans="1:5" x14ac:dyDescent="0.25">
      <c r="A34843" s="1">
        <v>501360</v>
      </c>
      <c r="B34843" s="1">
        <v>2008</v>
      </c>
      <c r="C34843" s="2">
        <v>0.64171890136784893</v>
      </c>
      <c r="D34843" s="2">
        <v>0</v>
      </c>
      <c r="E34843" s="2">
        <f t="shared" si="544"/>
        <v>0.64171890136784893</v>
      </c>
    </row>
    <row r="34844" spans="1:5" x14ac:dyDescent="0.25">
      <c r="A34844" s="1">
        <v>501360</v>
      </c>
      <c r="B34844" s="1">
        <v>2009</v>
      </c>
      <c r="C34844" s="2">
        <v>1.0667534983777198</v>
      </c>
      <c r="D34844" s="2">
        <v>0</v>
      </c>
      <c r="E34844" s="2">
        <f t="shared" si="544"/>
        <v>1.0667534983777198</v>
      </c>
    </row>
    <row r="34845" spans="1:5" x14ac:dyDescent="0.25">
      <c r="A34845" s="1">
        <v>501360</v>
      </c>
      <c r="B34845" s="1">
        <v>2010</v>
      </c>
      <c r="C34845" s="2">
        <v>0.41848644495510001</v>
      </c>
      <c r="D34845" s="2">
        <v>0</v>
      </c>
      <c r="E34845" s="2">
        <f t="shared" si="544"/>
        <v>0.41848644495510001</v>
      </c>
    </row>
    <row r="34846" spans="1:5" x14ac:dyDescent="0.25">
      <c r="A34846" s="1">
        <v>501360</v>
      </c>
      <c r="B34846" s="1">
        <v>2011</v>
      </c>
      <c r="C34846" s="2">
        <v>0.95722077309786802</v>
      </c>
      <c r="D34846" s="2">
        <v>0</v>
      </c>
      <c r="E34846" s="2">
        <f t="shared" si="544"/>
        <v>0.95722077309786802</v>
      </c>
    </row>
    <row r="34847" spans="1:5" x14ac:dyDescent="0.25">
      <c r="A34847" s="1">
        <v>501360</v>
      </c>
      <c r="B34847" s="1">
        <v>2012</v>
      </c>
      <c r="C34847" s="2">
        <v>0.45837064383417797</v>
      </c>
      <c r="D34847" s="2">
        <v>0</v>
      </c>
      <c r="E34847" s="2">
        <f t="shared" si="544"/>
        <v>0.45837064383417797</v>
      </c>
    </row>
    <row r="34848" spans="1:5" x14ac:dyDescent="0.25">
      <c r="A34848" s="1">
        <v>501360</v>
      </c>
      <c r="B34848" s="1">
        <v>2013</v>
      </c>
      <c r="C34848" s="2">
        <v>0.53932961469320106</v>
      </c>
      <c r="D34848" s="2">
        <v>0</v>
      </c>
      <c r="E34848" s="2">
        <f t="shared" si="544"/>
        <v>0.53932961469320106</v>
      </c>
    </row>
    <row r="34849" spans="1:5" x14ac:dyDescent="0.25">
      <c r="A34849" s="1">
        <v>501360</v>
      </c>
      <c r="B34849" s="1">
        <v>2014</v>
      </c>
      <c r="C34849" s="2">
        <v>1.33046544021998</v>
      </c>
      <c r="D34849" s="2">
        <v>0</v>
      </c>
      <c r="E34849" s="2">
        <f t="shared" si="544"/>
        <v>1.33046544021998</v>
      </c>
    </row>
    <row r="34850" spans="1:5" x14ac:dyDescent="0.25">
      <c r="A34850" s="1">
        <v>501360</v>
      </c>
      <c r="B34850" s="1">
        <v>2015</v>
      </c>
      <c r="C34850" s="2">
        <v>1.9769466339913</v>
      </c>
      <c r="D34850" s="2">
        <v>0</v>
      </c>
      <c r="E34850" s="2">
        <f t="shared" si="544"/>
        <v>1.9769466339913</v>
      </c>
    </row>
    <row r="34851" spans="1:5" x14ac:dyDescent="0.25">
      <c r="A34851" s="1">
        <v>501370</v>
      </c>
      <c r="B34851" s="1">
        <v>1984</v>
      </c>
      <c r="C34851" s="2">
        <v>0</v>
      </c>
      <c r="D34851" s="2">
        <v>0</v>
      </c>
      <c r="E34851" s="2">
        <f t="shared" si="544"/>
        <v>0</v>
      </c>
    </row>
    <row r="34852" spans="1:5" x14ac:dyDescent="0.25">
      <c r="A34852" s="1">
        <v>501370</v>
      </c>
      <c r="B34852" s="1">
        <v>1985</v>
      </c>
      <c r="C34852" s="2">
        <v>0.33261263610939401</v>
      </c>
      <c r="D34852" s="2">
        <v>0</v>
      </c>
      <c r="E34852" s="2">
        <f t="shared" si="544"/>
        <v>0.33261263610939401</v>
      </c>
    </row>
    <row r="34853" spans="1:5" x14ac:dyDescent="0.25">
      <c r="A34853" s="1">
        <v>501370</v>
      </c>
      <c r="B34853" s="1">
        <v>1986</v>
      </c>
      <c r="C34853" s="2">
        <v>8.2259039037807097E-2</v>
      </c>
      <c r="D34853" s="2">
        <v>0</v>
      </c>
      <c r="E34853" s="2">
        <f t="shared" si="544"/>
        <v>8.2259039037807097E-2</v>
      </c>
    </row>
    <row r="34854" spans="1:5" x14ac:dyDescent="0.25">
      <c r="A34854" s="1">
        <v>501370</v>
      </c>
      <c r="B34854" s="1">
        <v>1987</v>
      </c>
      <c r="C34854" s="2">
        <v>1.04612038776341</v>
      </c>
      <c r="D34854" s="2">
        <v>0</v>
      </c>
      <c r="E34854" s="2">
        <f t="shared" si="544"/>
        <v>1.04612038776341</v>
      </c>
    </row>
    <row r="34855" spans="1:5" x14ac:dyDescent="0.25">
      <c r="A34855" s="1">
        <v>501370</v>
      </c>
      <c r="B34855" s="1">
        <v>1988</v>
      </c>
      <c r="C34855" s="2">
        <v>0</v>
      </c>
      <c r="D34855" s="2">
        <v>0</v>
      </c>
      <c r="E34855" s="2">
        <f t="shared" si="544"/>
        <v>0</v>
      </c>
    </row>
    <row r="34856" spans="1:5" x14ac:dyDescent="0.25">
      <c r="A34856" s="1">
        <v>501370</v>
      </c>
      <c r="B34856" s="1">
        <v>1989</v>
      </c>
      <c r="C34856" s="2">
        <v>0</v>
      </c>
      <c r="D34856" s="2">
        <v>0</v>
      </c>
      <c r="E34856" s="2">
        <f t="shared" si="544"/>
        <v>0</v>
      </c>
    </row>
    <row r="34857" spans="1:5" x14ac:dyDescent="0.25">
      <c r="A34857" s="1">
        <v>501370</v>
      </c>
      <c r="B34857" s="1">
        <v>1990</v>
      </c>
      <c r="C34857" s="2">
        <v>0</v>
      </c>
      <c r="D34857" s="2">
        <v>0</v>
      </c>
      <c r="E34857" s="2">
        <f t="shared" si="544"/>
        <v>0</v>
      </c>
    </row>
    <row r="34858" spans="1:5" x14ac:dyDescent="0.25">
      <c r="A34858" s="1">
        <v>501370</v>
      </c>
      <c r="B34858" s="1">
        <v>1991</v>
      </c>
      <c r="C34858" s="2">
        <v>0.19730247769213102</v>
      </c>
      <c r="D34858" s="2">
        <v>0</v>
      </c>
      <c r="E34858" s="2">
        <f t="shared" si="544"/>
        <v>0.19730247769213102</v>
      </c>
    </row>
    <row r="34859" spans="1:5" x14ac:dyDescent="0.25">
      <c r="A34859" s="1">
        <v>501370</v>
      </c>
      <c r="B34859" s="1">
        <v>1992</v>
      </c>
      <c r="C34859" s="2">
        <v>1.31137598466069E-2</v>
      </c>
      <c r="D34859" s="2">
        <v>0</v>
      </c>
      <c r="E34859" s="2">
        <f t="shared" si="544"/>
        <v>1.31137598466069E-2</v>
      </c>
    </row>
    <row r="34860" spans="1:5" x14ac:dyDescent="0.25">
      <c r="A34860" s="1">
        <v>501370</v>
      </c>
      <c r="B34860" s="1">
        <v>1993</v>
      </c>
      <c r="C34860" s="2">
        <v>4.1898462709909099</v>
      </c>
      <c r="D34860" s="2">
        <v>0</v>
      </c>
      <c r="E34860" s="2">
        <f t="shared" si="544"/>
        <v>4.1898462709909099</v>
      </c>
    </row>
    <row r="34861" spans="1:5" x14ac:dyDescent="0.25">
      <c r="A34861" s="1">
        <v>501370</v>
      </c>
      <c r="B34861" s="1">
        <v>1994</v>
      </c>
      <c r="C34861" s="2">
        <v>4.1320265116672399</v>
      </c>
      <c r="D34861" s="2">
        <v>0</v>
      </c>
      <c r="E34861" s="2">
        <f t="shared" si="544"/>
        <v>4.1320265116672399</v>
      </c>
    </row>
    <row r="34862" spans="1:5" x14ac:dyDescent="0.25">
      <c r="A34862" s="1">
        <v>501370</v>
      </c>
      <c r="B34862" s="1">
        <v>1995</v>
      </c>
      <c r="C34862" s="2">
        <v>3.1943926826348399</v>
      </c>
      <c r="D34862" s="2">
        <v>0</v>
      </c>
      <c r="E34862" s="2">
        <f t="shared" si="544"/>
        <v>3.1943926826348399</v>
      </c>
    </row>
    <row r="34863" spans="1:5" x14ac:dyDescent="0.25">
      <c r="A34863" s="1">
        <v>501370</v>
      </c>
      <c r="B34863" s="1">
        <v>1996</v>
      </c>
      <c r="C34863" s="2">
        <v>0</v>
      </c>
      <c r="D34863" s="2">
        <v>0</v>
      </c>
      <c r="E34863" s="2">
        <f t="shared" si="544"/>
        <v>0</v>
      </c>
    </row>
    <row r="34864" spans="1:5" x14ac:dyDescent="0.25">
      <c r="A34864" s="1">
        <v>501370</v>
      </c>
      <c r="B34864" s="1">
        <v>1998</v>
      </c>
      <c r="C34864" s="2">
        <v>7.629823910753121E-2</v>
      </c>
      <c r="D34864" s="2">
        <v>0</v>
      </c>
      <c r="E34864" s="2">
        <f t="shared" si="544"/>
        <v>7.629823910753121E-2</v>
      </c>
    </row>
    <row r="34865" spans="1:5" x14ac:dyDescent="0.25">
      <c r="A34865" s="1">
        <v>501370</v>
      </c>
      <c r="B34865" s="1">
        <v>1999</v>
      </c>
      <c r="C34865" s="2">
        <v>0.62111535273474594</v>
      </c>
      <c r="D34865" s="2">
        <v>0</v>
      </c>
      <c r="E34865" s="2">
        <f t="shared" si="544"/>
        <v>0.62111535273474594</v>
      </c>
    </row>
    <row r="34866" spans="1:5" x14ac:dyDescent="0.25">
      <c r="A34866" s="1">
        <v>501370</v>
      </c>
      <c r="B34866" s="1">
        <v>2000</v>
      </c>
      <c r="C34866" s="2">
        <v>3.92280243411455</v>
      </c>
      <c r="D34866" s="2">
        <v>0</v>
      </c>
      <c r="E34866" s="2">
        <f t="shared" si="544"/>
        <v>3.92280243411455</v>
      </c>
    </row>
    <row r="34867" spans="1:5" x14ac:dyDescent="0.25">
      <c r="A34867" s="1">
        <v>501370</v>
      </c>
      <c r="B34867" s="1">
        <v>2001</v>
      </c>
      <c r="C34867" s="2">
        <v>0.89233174956229899</v>
      </c>
      <c r="D34867" s="2">
        <v>0</v>
      </c>
      <c r="E34867" s="2">
        <f t="shared" si="544"/>
        <v>0.89233174956229899</v>
      </c>
    </row>
    <row r="34868" spans="1:5" x14ac:dyDescent="0.25">
      <c r="A34868" s="1">
        <v>501370</v>
      </c>
      <c r="B34868" s="1">
        <v>2002</v>
      </c>
      <c r="C34868" s="2">
        <v>0.194322077726993</v>
      </c>
      <c r="D34868" s="2">
        <v>0</v>
      </c>
      <c r="E34868" s="2">
        <f t="shared" si="544"/>
        <v>0.194322077726993</v>
      </c>
    </row>
    <row r="34869" spans="1:5" x14ac:dyDescent="0.25">
      <c r="A34869" s="1">
        <v>501370</v>
      </c>
      <c r="B34869" s="1">
        <v>2003</v>
      </c>
      <c r="C34869" s="2">
        <v>1.60941598117448E-2</v>
      </c>
      <c r="D34869" s="2">
        <v>0</v>
      </c>
      <c r="E34869" s="2">
        <f t="shared" si="544"/>
        <v>1.60941598117448E-2</v>
      </c>
    </row>
    <row r="34870" spans="1:5" x14ac:dyDescent="0.25">
      <c r="A34870" s="1">
        <v>501370</v>
      </c>
      <c r="B34870" s="1">
        <v>2004</v>
      </c>
      <c r="C34870" s="2">
        <v>0.22233783739929</v>
      </c>
      <c r="D34870" s="2">
        <v>0</v>
      </c>
      <c r="E34870" s="2">
        <f t="shared" si="544"/>
        <v>0.22233783739929</v>
      </c>
    </row>
    <row r="34871" spans="1:5" x14ac:dyDescent="0.25">
      <c r="A34871" s="1">
        <v>501370</v>
      </c>
      <c r="B34871" s="1">
        <v>2005</v>
      </c>
      <c r="C34871" s="2">
        <v>3.84710027500005</v>
      </c>
      <c r="D34871" s="2">
        <v>0</v>
      </c>
      <c r="E34871" s="2">
        <f t="shared" si="544"/>
        <v>3.84710027500005</v>
      </c>
    </row>
    <row r="34872" spans="1:5" x14ac:dyDescent="0.25">
      <c r="A34872" s="1">
        <v>501370</v>
      </c>
      <c r="B34872" s="1">
        <v>2006</v>
      </c>
      <c r="C34872" s="2">
        <v>1.40496054356602</v>
      </c>
      <c r="D34872" s="2">
        <v>0</v>
      </c>
      <c r="E34872" s="2">
        <f t="shared" si="544"/>
        <v>1.40496054356602</v>
      </c>
    </row>
    <row r="34873" spans="1:5" x14ac:dyDescent="0.25">
      <c r="A34873" s="1">
        <v>501370</v>
      </c>
      <c r="B34873" s="1">
        <v>2007</v>
      </c>
      <c r="C34873" s="2">
        <v>2.5881793297257802</v>
      </c>
      <c r="D34873" s="2">
        <v>0</v>
      </c>
      <c r="E34873" s="2">
        <f t="shared" si="544"/>
        <v>2.5881793297257802</v>
      </c>
    </row>
    <row r="34874" spans="1:5" x14ac:dyDescent="0.25">
      <c r="A34874" s="1">
        <v>501370</v>
      </c>
      <c r="B34874" s="1">
        <v>2008</v>
      </c>
      <c r="C34874" s="2">
        <v>0.171074957998917</v>
      </c>
      <c r="D34874" s="2">
        <v>0</v>
      </c>
      <c r="E34874" s="2">
        <f t="shared" si="544"/>
        <v>0.171074957998917</v>
      </c>
    </row>
    <row r="34875" spans="1:5" x14ac:dyDescent="0.25">
      <c r="A34875" s="1">
        <v>501370</v>
      </c>
      <c r="B34875" s="1">
        <v>2009</v>
      </c>
      <c r="C34875" s="2">
        <v>0.89411998954138194</v>
      </c>
      <c r="D34875" s="2">
        <v>0</v>
      </c>
      <c r="E34875" s="2">
        <f t="shared" si="544"/>
        <v>0.89411998954138194</v>
      </c>
    </row>
    <row r="34876" spans="1:5" x14ac:dyDescent="0.25">
      <c r="A34876" s="1">
        <v>501370</v>
      </c>
      <c r="B34876" s="1">
        <v>2010</v>
      </c>
      <c r="C34876" s="2">
        <v>1.02048894806323</v>
      </c>
      <c r="D34876" s="2">
        <v>0</v>
      </c>
      <c r="E34876" s="2">
        <f t="shared" si="544"/>
        <v>1.02048894806323</v>
      </c>
    </row>
    <row r="34877" spans="1:5" x14ac:dyDescent="0.25">
      <c r="A34877" s="1">
        <v>501370</v>
      </c>
      <c r="B34877" s="1">
        <v>2011</v>
      </c>
      <c r="C34877" s="2">
        <v>1.8132753387899201</v>
      </c>
      <c r="D34877" s="2">
        <v>0</v>
      </c>
      <c r="E34877" s="2">
        <f t="shared" si="544"/>
        <v>1.8132753387899201</v>
      </c>
    </row>
    <row r="34878" spans="1:5" x14ac:dyDescent="0.25">
      <c r="A34878" s="1">
        <v>501370</v>
      </c>
      <c r="B34878" s="1">
        <v>2012</v>
      </c>
      <c r="C34878" s="2">
        <v>1.06459886754727</v>
      </c>
      <c r="D34878" s="2">
        <v>0</v>
      </c>
      <c r="E34878" s="2">
        <f t="shared" si="544"/>
        <v>1.06459886754727</v>
      </c>
    </row>
    <row r="34879" spans="1:5" x14ac:dyDescent="0.25">
      <c r="A34879" s="1">
        <v>501370</v>
      </c>
      <c r="B34879" s="1">
        <v>2013</v>
      </c>
      <c r="C34879" s="2">
        <v>1.3703879039704199</v>
      </c>
      <c r="D34879" s="2">
        <v>0</v>
      </c>
      <c r="E34879" s="2">
        <f t="shared" si="544"/>
        <v>1.3703879039704199</v>
      </c>
    </row>
    <row r="34880" spans="1:5" x14ac:dyDescent="0.25">
      <c r="A34880" s="1">
        <v>501370</v>
      </c>
      <c r="B34880" s="1">
        <v>2014</v>
      </c>
      <c r="C34880" s="2">
        <v>2.3288845327587797</v>
      </c>
      <c r="D34880" s="2">
        <v>0</v>
      </c>
      <c r="E34880" s="2">
        <f t="shared" si="544"/>
        <v>2.3288845327587797</v>
      </c>
    </row>
    <row r="34881" spans="1:5" x14ac:dyDescent="0.25">
      <c r="A34881" s="1">
        <v>501370</v>
      </c>
      <c r="B34881" s="1">
        <v>2015</v>
      </c>
      <c r="C34881" s="2">
        <v>2.9547685254377498</v>
      </c>
      <c r="D34881" s="2">
        <v>0</v>
      </c>
      <c r="E34881" s="2">
        <f t="shared" si="544"/>
        <v>2.9547685254377498</v>
      </c>
    </row>
    <row r="34882" spans="1:5" x14ac:dyDescent="0.25">
      <c r="A34882" s="1">
        <v>501380</v>
      </c>
      <c r="B34882" s="1">
        <v>1984</v>
      </c>
      <c r="C34882" s="2">
        <v>0</v>
      </c>
      <c r="D34882" s="2">
        <v>0</v>
      </c>
      <c r="E34882" s="2">
        <f t="shared" si="544"/>
        <v>0</v>
      </c>
    </row>
    <row r="34883" spans="1:5" x14ac:dyDescent="0.25">
      <c r="A34883" s="1">
        <v>501380</v>
      </c>
      <c r="B34883" s="1">
        <v>1985</v>
      </c>
      <c r="C34883" s="2">
        <v>0</v>
      </c>
      <c r="D34883" s="2">
        <v>0</v>
      </c>
      <c r="E34883" s="2">
        <f t="shared" ref="E34883:E34946" si="545">C34883+D34883</f>
        <v>0</v>
      </c>
    </row>
    <row r="34884" spans="1:5" x14ac:dyDescent="0.25">
      <c r="A34884" s="1">
        <v>501380</v>
      </c>
      <c r="B34884" s="1">
        <v>1986</v>
      </c>
      <c r="C34884" s="2">
        <v>0.33418908517965801</v>
      </c>
      <c r="D34884" s="2">
        <v>0</v>
      </c>
      <c r="E34884" s="2">
        <f t="shared" si="545"/>
        <v>0.33418908517965801</v>
      </c>
    </row>
    <row r="34885" spans="1:5" x14ac:dyDescent="0.25">
      <c r="A34885" s="1">
        <v>501380</v>
      </c>
      <c r="B34885" s="1">
        <v>1987</v>
      </c>
      <c r="C34885" s="2">
        <v>3.5638878869516399</v>
      </c>
      <c r="D34885" s="2">
        <v>0</v>
      </c>
      <c r="E34885" s="2">
        <f t="shared" si="545"/>
        <v>3.5638878869516399</v>
      </c>
    </row>
    <row r="34886" spans="1:5" x14ac:dyDescent="0.25">
      <c r="A34886" s="1">
        <v>501380</v>
      </c>
      <c r="B34886" s="1">
        <v>1988</v>
      </c>
      <c r="C34886" s="2">
        <v>6.5542834330860495</v>
      </c>
      <c r="D34886" s="2">
        <v>0</v>
      </c>
      <c r="E34886" s="2">
        <f t="shared" si="545"/>
        <v>6.5542834330860495</v>
      </c>
    </row>
    <row r="34887" spans="1:5" x14ac:dyDescent="0.25">
      <c r="A34887" s="1">
        <v>501380</v>
      </c>
      <c r="B34887" s="1">
        <v>1990</v>
      </c>
      <c r="C34887" s="2">
        <v>2.8644778729684999E-2</v>
      </c>
      <c r="D34887" s="2">
        <v>0</v>
      </c>
      <c r="E34887" s="2">
        <f t="shared" si="545"/>
        <v>2.8644778729684999E-2</v>
      </c>
    </row>
    <row r="34888" spans="1:5" x14ac:dyDescent="0.25">
      <c r="A34888" s="1">
        <v>501380</v>
      </c>
      <c r="B34888" s="1">
        <v>1991</v>
      </c>
      <c r="C34888" s="2">
        <v>0</v>
      </c>
      <c r="D34888" s="2">
        <v>0</v>
      </c>
      <c r="E34888" s="2">
        <f t="shared" si="545"/>
        <v>0</v>
      </c>
    </row>
    <row r="34889" spans="1:5" x14ac:dyDescent="0.25">
      <c r="A34889" s="1">
        <v>501380</v>
      </c>
      <c r="B34889" s="1">
        <v>1992</v>
      </c>
      <c r="C34889" s="2">
        <v>0</v>
      </c>
      <c r="D34889" s="2">
        <v>0</v>
      </c>
      <c r="E34889" s="2">
        <f t="shared" si="545"/>
        <v>0</v>
      </c>
    </row>
    <row r="34890" spans="1:5" x14ac:dyDescent="0.25">
      <c r="A34890" s="1">
        <v>501380</v>
      </c>
      <c r="B34890" s="1">
        <v>1993</v>
      </c>
      <c r="C34890" s="2">
        <v>6.5936700038393701</v>
      </c>
      <c r="D34890" s="2">
        <v>0</v>
      </c>
      <c r="E34890" s="2">
        <f t="shared" si="545"/>
        <v>6.5936700038393701</v>
      </c>
    </row>
    <row r="34891" spans="1:5" x14ac:dyDescent="0.25">
      <c r="A34891" s="1">
        <v>501380</v>
      </c>
      <c r="B34891" s="1">
        <v>1994</v>
      </c>
      <c r="C34891" s="2">
        <v>1.43223893648425E-2</v>
      </c>
      <c r="D34891" s="2">
        <v>0</v>
      </c>
      <c r="E34891" s="2">
        <f t="shared" si="545"/>
        <v>1.43223893648425E-2</v>
      </c>
    </row>
    <row r="34892" spans="1:5" x14ac:dyDescent="0.25">
      <c r="A34892" s="1">
        <v>501380</v>
      </c>
      <c r="B34892" s="1">
        <v>1995</v>
      </c>
      <c r="C34892" s="2">
        <v>5.9676622353510404E-4</v>
      </c>
      <c r="D34892" s="2">
        <v>0</v>
      </c>
      <c r="E34892" s="2">
        <f t="shared" si="545"/>
        <v>5.9676622353510404E-4</v>
      </c>
    </row>
    <row r="34893" spans="1:5" x14ac:dyDescent="0.25">
      <c r="A34893" s="1">
        <v>501380</v>
      </c>
      <c r="B34893" s="1">
        <v>1998</v>
      </c>
      <c r="C34893" s="2">
        <v>5.6680855911364203</v>
      </c>
      <c r="D34893" s="2">
        <v>0</v>
      </c>
      <c r="E34893" s="2">
        <f t="shared" si="545"/>
        <v>5.6680855911364203</v>
      </c>
    </row>
    <row r="34894" spans="1:5" x14ac:dyDescent="0.25">
      <c r="A34894" s="1">
        <v>501380</v>
      </c>
      <c r="B34894" s="1">
        <v>1999</v>
      </c>
      <c r="C34894" s="2">
        <v>0.35447913677985199</v>
      </c>
      <c r="D34894" s="2">
        <v>0</v>
      </c>
      <c r="E34894" s="2">
        <f t="shared" si="545"/>
        <v>0.35447913677985199</v>
      </c>
    </row>
    <row r="34895" spans="1:5" x14ac:dyDescent="0.25">
      <c r="A34895" s="1">
        <v>501380</v>
      </c>
      <c r="B34895" s="1">
        <v>2000</v>
      </c>
      <c r="C34895" s="2">
        <v>5.4138631799104697</v>
      </c>
      <c r="D34895" s="2">
        <v>0</v>
      </c>
      <c r="E34895" s="2">
        <f t="shared" si="545"/>
        <v>5.4138631799104697</v>
      </c>
    </row>
    <row r="34896" spans="1:5" x14ac:dyDescent="0.25">
      <c r="A34896" s="1">
        <v>501380</v>
      </c>
      <c r="B34896" s="1">
        <v>2001</v>
      </c>
      <c r="C34896" s="2">
        <v>0.39088187641549305</v>
      </c>
      <c r="D34896" s="2">
        <v>0</v>
      </c>
      <c r="E34896" s="2">
        <f t="shared" si="545"/>
        <v>0.39088187641549305</v>
      </c>
    </row>
    <row r="34897" spans="1:5" x14ac:dyDescent="0.25">
      <c r="A34897" s="1">
        <v>501380</v>
      </c>
      <c r="B34897" s="1">
        <v>2002</v>
      </c>
      <c r="C34897" s="2">
        <v>0.50784805622837403</v>
      </c>
      <c r="D34897" s="2">
        <v>0</v>
      </c>
      <c r="E34897" s="2">
        <f t="shared" si="545"/>
        <v>0.50784805622837403</v>
      </c>
    </row>
    <row r="34898" spans="1:5" x14ac:dyDescent="0.25">
      <c r="A34898" s="1">
        <v>501380</v>
      </c>
      <c r="B34898" s="1">
        <v>2003</v>
      </c>
      <c r="C34898" s="2">
        <v>0</v>
      </c>
      <c r="D34898" s="2">
        <v>0</v>
      </c>
      <c r="E34898" s="2">
        <f t="shared" si="545"/>
        <v>0</v>
      </c>
    </row>
    <row r="34899" spans="1:5" x14ac:dyDescent="0.25">
      <c r="A34899" s="1">
        <v>501380</v>
      </c>
      <c r="B34899" s="1">
        <v>2004</v>
      </c>
      <c r="C34899" s="2">
        <v>1.3039341984242001</v>
      </c>
      <c r="D34899" s="2">
        <v>0</v>
      </c>
      <c r="E34899" s="2">
        <f t="shared" si="545"/>
        <v>1.3039341984242001</v>
      </c>
    </row>
    <row r="34900" spans="1:5" x14ac:dyDescent="0.25">
      <c r="A34900" s="1">
        <v>501380</v>
      </c>
      <c r="B34900" s="1">
        <v>2005</v>
      </c>
      <c r="C34900" s="2">
        <v>5.3935731283102699</v>
      </c>
      <c r="D34900" s="2">
        <v>0</v>
      </c>
      <c r="E34900" s="2">
        <f t="shared" si="545"/>
        <v>5.3935731283102699</v>
      </c>
    </row>
    <row r="34901" spans="1:5" x14ac:dyDescent="0.25">
      <c r="A34901" s="1">
        <v>501380</v>
      </c>
      <c r="B34901" s="1">
        <v>2006</v>
      </c>
      <c r="C34901" s="2">
        <v>4.47574667651328E-2</v>
      </c>
      <c r="D34901" s="2">
        <v>0</v>
      </c>
      <c r="E34901" s="2">
        <f t="shared" si="545"/>
        <v>4.47574667651328E-2</v>
      </c>
    </row>
    <row r="34902" spans="1:5" x14ac:dyDescent="0.25">
      <c r="A34902" s="1">
        <v>501380</v>
      </c>
      <c r="B34902" s="1">
        <v>2007</v>
      </c>
      <c r="C34902" s="2">
        <v>4.4482954302306696</v>
      </c>
      <c r="D34902" s="2">
        <v>0</v>
      </c>
      <c r="E34902" s="2">
        <f t="shared" si="545"/>
        <v>4.4482954302306696</v>
      </c>
    </row>
    <row r="34903" spans="1:5" x14ac:dyDescent="0.25">
      <c r="A34903" s="1">
        <v>501380</v>
      </c>
      <c r="B34903" s="1">
        <v>2008</v>
      </c>
      <c r="C34903" s="2">
        <v>1.0294217355980499</v>
      </c>
      <c r="D34903" s="2">
        <v>0</v>
      </c>
      <c r="E34903" s="2">
        <f t="shared" si="545"/>
        <v>1.0294217355980499</v>
      </c>
    </row>
    <row r="34904" spans="1:5" x14ac:dyDescent="0.25">
      <c r="A34904" s="1">
        <v>501380</v>
      </c>
      <c r="B34904" s="1">
        <v>2009</v>
      </c>
      <c r="C34904" s="2">
        <v>1.4925123250612902</v>
      </c>
      <c r="D34904" s="2">
        <v>0</v>
      </c>
      <c r="E34904" s="2">
        <f t="shared" si="545"/>
        <v>1.4925123250612902</v>
      </c>
    </row>
    <row r="34905" spans="1:5" x14ac:dyDescent="0.25">
      <c r="A34905" s="1">
        <v>501380</v>
      </c>
      <c r="B34905" s="1">
        <v>2010</v>
      </c>
      <c r="C34905" s="2">
        <v>2.5159663984240002</v>
      </c>
      <c r="D34905" s="2">
        <v>0</v>
      </c>
      <c r="E34905" s="2">
        <f t="shared" si="545"/>
        <v>2.5159663984240002</v>
      </c>
    </row>
    <row r="34906" spans="1:5" x14ac:dyDescent="0.25">
      <c r="A34906" s="1">
        <v>501380</v>
      </c>
      <c r="B34906" s="1">
        <v>2011</v>
      </c>
      <c r="C34906" s="2">
        <v>2.3984034523875803</v>
      </c>
      <c r="D34906" s="2">
        <v>0</v>
      </c>
      <c r="E34906" s="2">
        <f t="shared" si="545"/>
        <v>2.3984034523875803</v>
      </c>
    </row>
    <row r="34907" spans="1:5" x14ac:dyDescent="0.25">
      <c r="A34907" s="1">
        <v>501380</v>
      </c>
      <c r="B34907" s="1">
        <v>2012</v>
      </c>
      <c r="C34907" s="2">
        <v>0.27749629394382302</v>
      </c>
      <c r="D34907" s="2">
        <v>0</v>
      </c>
      <c r="E34907" s="2">
        <f t="shared" si="545"/>
        <v>0.27749629394382302</v>
      </c>
    </row>
    <row r="34908" spans="1:5" x14ac:dyDescent="0.25">
      <c r="A34908" s="1">
        <v>501380</v>
      </c>
      <c r="B34908" s="1">
        <v>2013</v>
      </c>
      <c r="C34908" s="2">
        <v>1.3260145486949999</v>
      </c>
      <c r="D34908" s="2">
        <v>0</v>
      </c>
      <c r="E34908" s="2">
        <f t="shared" si="545"/>
        <v>1.3260145486949999</v>
      </c>
    </row>
    <row r="34909" spans="1:5" x14ac:dyDescent="0.25">
      <c r="A34909" s="1">
        <v>501380</v>
      </c>
      <c r="B34909" s="1">
        <v>2014</v>
      </c>
      <c r="C34909" s="2">
        <v>1.6948160748396901</v>
      </c>
      <c r="D34909" s="2">
        <v>0</v>
      </c>
      <c r="E34909" s="2">
        <f t="shared" si="545"/>
        <v>1.6948160748396901</v>
      </c>
    </row>
    <row r="34910" spans="1:5" x14ac:dyDescent="0.25">
      <c r="A34910" s="1">
        <v>501380</v>
      </c>
      <c r="B34910" s="1">
        <v>2015</v>
      </c>
      <c r="C34910" s="2">
        <v>5.26109102668548</v>
      </c>
      <c r="D34910" s="2">
        <v>0</v>
      </c>
      <c r="E34910" s="2">
        <f t="shared" si="545"/>
        <v>5.26109102668548</v>
      </c>
    </row>
    <row r="34911" spans="1:5" x14ac:dyDescent="0.25">
      <c r="A34911" s="1">
        <v>501390</v>
      </c>
      <c r="B34911" s="1">
        <v>1984</v>
      </c>
      <c r="C34911" s="2">
        <v>0</v>
      </c>
      <c r="D34911" s="2">
        <v>0</v>
      </c>
      <c r="E34911" s="2">
        <f t="shared" si="545"/>
        <v>0</v>
      </c>
    </row>
    <row r="34912" spans="1:5" x14ac:dyDescent="0.25">
      <c r="A34912" s="1">
        <v>501390</v>
      </c>
      <c r="B34912" s="1">
        <v>1985</v>
      </c>
      <c r="C34912" s="2">
        <v>2.2105143620590198E-2</v>
      </c>
      <c r="D34912" s="2">
        <v>0</v>
      </c>
      <c r="E34912" s="2">
        <f t="shared" si="545"/>
        <v>2.2105143620590198E-2</v>
      </c>
    </row>
    <row r="34913" spans="1:5" x14ac:dyDescent="0.25">
      <c r="A34913" s="1">
        <v>501390</v>
      </c>
      <c r="B34913" s="1">
        <v>1986</v>
      </c>
      <c r="C34913" s="2">
        <v>0.56039526259766492</v>
      </c>
      <c r="D34913" s="2">
        <v>0</v>
      </c>
      <c r="E34913" s="2">
        <f t="shared" si="545"/>
        <v>0.56039526259766492</v>
      </c>
    </row>
    <row r="34914" spans="1:5" x14ac:dyDescent="0.25">
      <c r="A34914" s="1">
        <v>501390</v>
      </c>
      <c r="B34914" s="1">
        <v>1987</v>
      </c>
      <c r="C34914" s="2">
        <v>5.3763293903159797</v>
      </c>
      <c r="D34914" s="2">
        <v>0</v>
      </c>
      <c r="E34914" s="2">
        <f t="shared" si="545"/>
        <v>5.3763293903159797</v>
      </c>
    </row>
    <row r="34915" spans="1:5" x14ac:dyDescent="0.25">
      <c r="A34915" s="1">
        <v>501390</v>
      </c>
      <c r="B34915" s="1">
        <v>1988</v>
      </c>
      <c r="C34915" s="2">
        <v>6.4839763166017699</v>
      </c>
      <c r="D34915" s="2">
        <v>0</v>
      </c>
      <c r="E34915" s="2">
        <f t="shared" si="545"/>
        <v>6.4839763166017699</v>
      </c>
    </row>
    <row r="34916" spans="1:5" x14ac:dyDescent="0.25">
      <c r="A34916" s="1">
        <v>501390</v>
      </c>
      <c r="B34916" s="1">
        <v>1990</v>
      </c>
      <c r="C34916" s="2">
        <v>0.56039526259766492</v>
      </c>
      <c r="D34916" s="2">
        <v>0</v>
      </c>
      <c r="E34916" s="2">
        <f t="shared" si="545"/>
        <v>0.56039526259766492</v>
      </c>
    </row>
    <row r="34917" spans="1:5" x14ac:dyDescent="0.25">
      <c r="A34917" s="1">
        <v>501390</v>
      </c>
      <c r="B34917" s="1">
        <v>1991</v>
      </c>
      <c r="C34917" s="2">
        <v>0</v>
      </c>
      <c r="D34917" s="2">
        <v>0</v>
      </c>
      <c r="E34917" s="2">
        <f t="shared" si="545"/>
        <v>0</v>
      </c>
    </row>
    <row r="34918" spans="1:5" x14ac:dyDescent="0.25">
      <c r="A34918" s="1">
        <v>501390</v>
      </c>
      <c r="B34918" s="1">
        <v>1992</v>
      </c>
      <c r="C34918" s="2">
        <v>5.9743631407000494E-4</v>
      </c>
      <c r="D34918" s="2">
        <v>0</v>
      </c>
      <c r="E34918" s="2">
        <f t="shared" si="545"/>
        <v>5.9743631407000494E-4</v>
      </c>
    </row>
    <row r="34919" spans="1:5" x14ac:dyDescent="0.25">
      <c r="A34919" s="1">
        <v>501390</v>
      </c>
      <c r="B34919" s="1">
        <v>1993</v>
      </c>
      <c r="C34919" s="2">
        <v>7.9614363212968904</v>
      </c>
      <c r="D34919" s="2">
        <v>0</v>
      </c>
      <c r="E34919" s="2">
        <f t="shared" si="545"/>
        <v>7.9614363212968904</v>
      </c>
    </row>
    <row r="34920" spans="1:5" x14ac:dyDescent="0.25">
      <c r="A34920" s="1">
        <v>501390</v>
      </c>
      <c r="B34920" s="1">
        <v>1994</v>
      </c>
      <c r="C34920" s="2">
        <v>6.5717994547700598E-3</v>
      </c>
      <c r="D34920" s="2">
        <v>0</v>
      </c>
      <c r="E34920" s="2">
        <f t="shared" si="545"/>
        <v>6.5717994547700598E-3</v>
      </c>
    </row>
    <row r="34921" spans="1:5" x14ac:dyDescent="0.25">
      <c r="A34921" s="1">
        <v>501390</v>
      </c>
      <c r="B34921" s="1">
        <v>1995</v>
      </c>
      <c r="C34921" s="2">
        <v>2.3897452562800198E-3</v>
      </c>
      <c r="D34921" s="2">
        <v>0</v>
      </c>
      <c r="E34921" s="2">
        <f t="shared" si="545"/>
        <v>2.3897452562800198E-3</v>
      </c>
    </row>
    <row r="34922" spans="1:5" x14ac:dyDescent="0.25">
      <c r="A34922" s="1">
        <v>501390</v>
      </c>
      <c r="B34922" s="1">
        <v>1998</v>
      </c>
      <c r="C34922" s="2">
        <v>0</v>
      </c>
      <c r="D34922" s="2">
        <v>0</v>
      </c>
      <c r="E34922" s="2">
        <f t="shared" si="545"/>
        <v>0</v>
      </c>
    </row>
    <row r="34923" spans="1:5" x14ac:dyDescent="0.25">
      <c r="A34923" s="1">
        <v>501390</v>
      </c>
      <c r="B34923" s="1">
        <v>1999</v>
      </c>
      <c r="C34923" s="2">
        <v>0</v>
      </c>
      <c r="D34923" s="2">
        <v>0</v>
      </c>
      <c r="E34923" s="2">
        <f t="shared" si="545"/>
        <v>0</v>
      </c>
    </row>
    <row r="34924" spans="1:5" x14ac:dyDescent="0.25">
      <c r="A34924" s="1">
        <v>501390</v>
      </c>
      <c r="B34924" s="1">
        <v>2000</v>
      </c>
      <c r="C34924" s="2">
        <v>7.8987055083195399</v>
      </c>
      <c r="D34924" s="2">
        <v>0</v>
      </c>
      <c r="E34924" s="2">
        <f t="shared" si="545"/>
        <v>7.8987055083195399</v>
      </c>
    </row>
    <row r="34925" spans="1:5" x14ac:dyDescent="0.25">
      <c r="A34925" s="1">
        <v>501390</v>
      </c>
      <c r="B34925" s="1">
        <v>2001</v>
      </c>
      <c r="C34925" s="2">
        <v>1.8377141020793299</v>
      </c>
      <c r="D34925" s="2">
        <v>0</v>
      </c>
      <c r="E34925" s="2">
        <f t="shared" si="545"/>
        <v>1.8377141020793299</v>
      </c>
    </row>
    <row r="34926" spans="1:5" x14ac:dyDescent="0.25">
      <c r="A34926" s="1">
        <v>501390</v>
      </c>
      <c r="B34926" s="1">
        <v>2002</v>
      </c>
      <c r="C34926" s="2">
        <v>1.8753525898657399</v>
      </c>
      <c r="D34926" s="2">
        <v>0</v>
      </c>
      <c r="E34926" s="2">
        <f t="shared" si="545"/>
        <v>1.8753525898657399</v>
      </c>
    </row>
    <row r="34927" spans="1:5" x14ac:dyDescent="0.25">
      <c r="A34927" s="1">
        <v>501390</v>
      </c>
      <c r="B34927" s="1">
        <v>2003</v>
      </c>
      <c r="C34927" s="2">
        <v>4.3015414613040398E-2</v>
      </c>
      <c r="D34927" s="2">
        <v>0</v>
      </c>
      <c r="E34927" s="2">
        <f t="shared" si="545"/>
        <v>4.3015414613040398E-2</v>
      </c>
    </row>
    <row r="34928" spans="1:5" x14ac:dyDescent="0.25">
      <c r="A34928" s="1">
        <v>501390</v>
      </c>
      <c r="B34928" s="1">
        <v>2004</v>
      </c>
      <c r="C34928" s="2">
        <v>3.4400382964150902</v>
      </c>
      <c r="D34928" s="2">
        <v>0</v>
      </c>
      <c r="E34928" s="2">
        <f t="shared" si="545"/>
        <v>3.4400382964150902</v>
      </c>
    </row>
    <row r="34929" spans="1:5" x14ac:dyDescent="0.25">
      <c r="A34929" s="1">
        <v>501390</v>
      </c>
      <c r="B34929" s="1">
        <v>2005</v>
      </c>
      <c r="C34929" s="2">
        <v>7.9214080882542</v>
      </c>
      <c r="D34929" s="2">
        <v>0</v>
      </c>
      <c r="E34929" s="2">
        <f t="shared" si="545"/>
        <v>7.9214080882542</v>
      </c>
    </row>
    <row r="34930" spans="1:5" x14ac:dyDescent="0.25">
      <c r="A34930" s="1">
        <v>501390</v>
      </c>
      <c r="B34930" s="1">
        <v>2006</v>
      </c>
      <c r="C34930" s="2">
        <v>2.31805289859162</v>
      </c>
      <c r="D34930" s="2">
        <v>0</v>
      </c>
      <c r="E34930" s="2">
        <f t="shared" si="545"/>
        <v>2.31805289859162</v>
      </c>
    </row>
    <row r="34931" spans="1:5" x14ac:dyDescent="0.25">
      <c r="A34931" s="1">
        <v>501390</v>
      </c>
      <c r="B34931" s="1">
        <v>2007</v>
      </c>
      <c r="C34931" s="2">
        <v>5.2287626207406905</v>
      </c>
      <c r="D34931" s="2">
        <v>0</v>
      </c>
      <c r="E34931" s="2">
        <f t="shared" si="545"/>
        <v>5.2287626207406905</v>
      </c>
    </row>
    <row r="34932" spans="1:5" x14ac:dyDescent="0.25">
      <c r="A34932" s="1">
        <v>501390</v>
      </c>
      <c r="B34932" s="1">
        <v>2008</v>
      </c>
      <c r="C34932" s="2">
        <v>2.25711439455648</v>
      </c>
      <c r="D34932" s="2">
        <v>0</v>
      </c>
      <c r="E34932" s="2">
        <f t="shared" si="545"/>
        <v>2.25711439455648</v>
      </c>
    </row>
    <row r="34933" spans="1:5" x14ac:dyDescent="0.25">
      <c r="A34933" s="1">
        <v>501390</v>
      </c>
      <c r="B34933" s="1">
        <v>2009</v>
      </c>
      <c r="C34933" s="2">
        <v>1.1160110346827701</v>
      </c>
      <c r="D34933" s="2">
        <v>0</v>
      </c>
      <c r="E34933" s="2">
        <f t="shared" si="545"/>
        <v>1.1160110346827701</v>
      </c>
    </row>
    <row r="34934" spans="1:5" x14ac:dyDescent="0.25">
      <c r="A34934" s="1">
        <v>501390</v>
      </c>
      <c r="B34934" s="1">
        <v>2010</v>
      </c>
      <c r="C34934" s="2">
        <v>1.76004738125023</v>
      </c>
      <c r="D34934" s="2">
        <v>0</v>
      </c>
      <c r="E34934" s="2">
        <f t="shared" si="545"/>
        <v>1.76004738125023</v>
      </c>
    </row>
    <row r="34935" spans="1:5" x14ac:dyDescent="0.25">
      <c r="A34935" s="1">
        <v>501390</v>
      </c>
      <c r="B34935" s="1">
        <v>2011</v>
      </c>
      <c r="C34935" s="2">
        <v>2.5128171369784398</v>
      </c>
      <c r="D34935" s="2">
        <v>0</v>
      </c>
      <c r="E34935" s="2">
        <f t="shared" si="545"/>
        <v>2.5128171369784398</v>
      </c>
    </row>
    <row r="34936" spans="1:5" x14ac:dyDescent="0.25">
      <c r="A34936" s="1">
        <v>501390</v>
      </c>
      <c r="B34936" s="1">
        <v>2012</v>
      </c>
      <c r="C34936" s="2">
        <v>0.177438585278791</v>
      </c>
      <c r="D34936" s="2">
        <v>0</v>
      </c>
      <c r="E34936" s="2">
        <f t="shared" si="545"/>
        <v>0.177438585278791</v>
      </c>
    </row>
    <row r="34937" spans="1:5" x14ac:dyDescent="0.25">
      <c r="A34937" s="1">
        <v>501390</v>
      </c>
      <c r="B34937" s="1">
        <v>2013</v>
      </c>
      <c r="C34937" s="2">
        <v>3.89946682193492</v>
      </c>
      <c r="D34937" s="2">
        <v>0</v>
      </c>
      <c r="E34937" s="2">
        <f t="shared" si="545"/>
        <v>3.89946682193492</v>
      </c>
    </row>
    <row r="34938" spans="1:5" x14ac:dyDescent="0.25">
      <c r="A34938" s="1">
        <v>501390</v>
      </c>
      <c r="B34938" s="1">
        <v>2014</v>
      </c>
      <c r="C34938" s="2">
        <v>1.66624987994124</v>
      </c>
      <c r="D34938" s="2">
        <v>0</v>
      </c>
      <c r="E34938" s="2">
        <f t="shared" si="545"/>
        <v>1.66624987994124</v>
      </c>
    </row>
    <row r="34939" spans="1:5" x14ac:dyDescent="0.25">
      <c r="A34939" s="1">
        <v>501390</v>
      </c>
      <c r="B34939" s="1">
        <v>2015</v>
      </c>
      <c r="C34939" s="2">
        <v>4.2394080846407602</v>
      </c>
      <c r="D34939" s="2">
        <v>0</v>
      </c>
      <c r="E34939" s="2">
        <f t="shared" si="545"/>
        <v>4.2394080846407602</v>
      </c>
    </row>
    <row r="34940" spans="1:5" x14ac:dyDescent="0.25">
      <c r="A34940" s="1">
        <v>501400</v>
      </c>
      <c r="B34940" s="1">
        <v>1984</v>
      </c>
      <c r="C34940" s="2">
        <v>0</v>
      </c>
      <c r="D34940" s="2">
        <v>0</v>
      </c>
      <c r="E34940" s="2">
        <f t="shared" si="545"/>
        <v>0</v>
      </c>
    </row>
    <row r="34941" spans="1:5" x14ac:dyDescent="0.25">
      <c r="A34941" s="1">
        <v>501400</v>
      </c>
      <c r="B34941" s="1">
        <v>1985</v>
      </c>
      <c r="C34941" s="2">
        <v>0</v>
      </c>
      <c r="D34941" s="2">
        <v>0</v>
      </c>
      <c r="E34941" s="2">
        <f t="shared" si="545"/>
        <v>0</v>
      </c>
    </row>
    <row r="34942" spans="1:5" x14ac:dyDescent="0.25">
      <c r="A34942" s="1">
        <v>501400</v>
      </c>
      <c r="B34942" s="1">
        <v>1986</v>
      </c>
      <c r="C34942" s="2">
        <v>0.15553882375900199</v>
      </c>
      <c r="D34942" s="2">
        <v>0</v>
      </c>
      <c r="E34942" s="2">
        <f t="shared" si="545"/>
        <v>0.15553882375900199</v>
      </c>
    </row>
    <row r="34943" spans="1:5" x14ac:dyDescent="0.25">
      <c r="A34943" s="1">
        <v>501400</v>
      </c>
      <c r="B34943" s="1">
        <v>1987</v>
      </c>
      <c r="C34943" s="2">
        <v>2.5723728544758101E-2</v>
      </c>
      <c r="D34943" s="2">
        <v>0</v>
      </c>
      <c r="E34943" s="2">
        <f t="shared" si="545"/>
        <v>2.5723728544758101E-2</v>
      </c>
    </row>
    <row r="34944" spans="1:5" x14ac:dyDescent="0.25">
      <c r="A34944" s="1">
        <v>501400</v>
      </c>
      <c r="B34944" s="1">
        <v>1988</v>
      </c>
      <c r="C34944" s="2">
        <v>0.94579569370378302</v>
      </c>
      <c r="D34944" s="2">
        <v>0</v>
      </c>
      <c r="E34944" s="2">
        <f t="shared" si="545"/>
        <v>0.94579569370378302</v>
      </c>
    </row>
    <row r="34945" spans="1:5" x14ac:dyDescent="0.25">
      <c r="A34945" s="1">
        <v>501400</v>
      </c>
      <c r="B34945" s="1">
        <v>1989</v>
      </c>
      <c r="C34945" s="2">
        <v>0</v>
      </c>
      <c r="D34945" s="2">
        <v>0</v>
      </c>
      <c r="E34945" s="2">
        <f t="shared" si="545"/>
        <v>0</v>
      </c>
    </row>
    <row r="34946" spans="1:5" x14ac:dyDescent="0.25">
      <c r="A34946" s="1">
        <v>501400</v>
      </c>
      <c r="B34946" s="1">
        <v>1990</v>
      </c>
      <c r="C34946" s="2">
        <v>0.16331576494695299</v>
      </c>
      <c r="D34946" s="2">
        <v>0</v>
      </c>
      <c r="E34946" s="2">
        <f t="shared" si="545"/>
        <v>0.16331576494695299</v>
      </c>
    </row>
    <row r="34947" spans="1:5" x14ac:dyDescent="0.25">
      <c r="A34947" s="1">
        <v>501400</v>
      </c>
      <c r="B34947" s="1">
        <v>1991</v>
      </c>
      <c r="C34947" s="2">
        <v>3.7090027204069898E-2</v>
      </c>
      <c r="D34947" s="2">
        <v>0</v>
      </c>
      <c r="E34947" s="2">
        <f t="shared" ref="E34947:E35010" si="546">C34947+D34947</f>
        <v>3.7090027204069898E-2</v>
      </c>
    </row>
    <row r="34948" spans="1:5" x14ac:dyDescent="0.25">
      <c r="A34948" s="1">
        <v>501400</v>
      </c>
      <c r="B34948" s="1">
        <v>1992</v>
      </c>
      <c r="C34948" s="2">
        <v>0</v>
      </c>
      <c r="D34948" s="2">
        <v>0</v>
      </c>
      <c r="E34948" s="2">
        <f t="shared" si="546"/>
        <v>0</v>
      </c>
    </row>
    <row r="34949" spans="1:5" x14ac:dyDescent="0.25">
      <c r="A34949" s="1">
        <v>501400</v>
      </c>
      <c r="B34949" s="1">
        <v>1993</v>
      </c>
      <c r="C34949" s="2">
        <v>0.93921520500628608</v>
      </c>
      <c r="D34949" s="2">
        <v>0</v>
      </c>
      <c r="E34949" s="2">
        <f t="shared" si="546"/>
        <v>0.93921520500628608</v>
      </c>
    </row>
    <row r="34950" spans="1:5" x14ac:dyDescent="0.25">
      <c r="A34950" s="1">
        <v>501400</v>
      </c>
      <c r="B34950" s="1">
        <v>1994</v>
      </c>
      <c r="C34950" s="2">
        <v>1.25627511497656E-2</v>
      </c>
      <c r="D34950" s="2">
        <v>0</v>
      </c>
      <c r="E34950" s="2">
        <f t="shared" si="546"/>
        <v>1.25627511497656E-2</v>
      </c>
    </row>
    <row r="34951" spans="1:5" x14ac:dyDescent="0.25">
      <c r="A34951" s="1">
        <v>501400</v>
      </c>
      <c r="B34951" s="1">
        <v>1998</v>
      </c>
      <c r="C34951" s="2">
        <v>0</v>
      </c>
      <c r="D34951" s="2">
        <v>0</v>
      </c>
      <c r="E34951" s="2">
        <f t="shared" si="546"/>
        <v>0</v>
      </c>
    </row>
    <row r="34952" spans="1:5" x14ac:dyDescent="0.25">
      <c r="A34952" s="1">
        <v>501400</v>
      </c>
      <c r="B34952" s="1">
        <v>1999</v>
      </c>
      <c r="C34952" s="2">
        <v>0</v>
      </c>
      <c r="D34952" s="2">
        <v>0</v>
      </c>
      <c r="E34952" s="2">
        <f t="shared" si="546"/>
        <v>0</v>
      </c>
    </row>
    <row r="34953" spans="1:5" x14ac:dyDescent="0.25">
      <c r="A34953" s="1">
        <v>501400</v>
      </c>
      <c r="B34953" s="1">
        <v>2000</v>
      </c>
      <c r="C34953" s="2">
        <v>0.35594461591002502</v>
      </c>
      <c r="D34953" s="2">
        <v>0</v>
      </c>
      <c r="E34953" s="2">
        <f t="shared" si="546"/>
        <v>0.35594461591002502</v>
      </c>
    </row>
    <row r="34954" spans="1:5" x14ac:dyDescent="0.25">
      <c r="A34954" s="1">
        <v>501400</v>
      </c>
      <c r="B34954" s="1">
        <v>2001</v>
      </c>
      <c r="C34954" s="2">
        <v>6.8796018201097389E-2</v>
      </c>
      <c r="D34954" s="2">
        <v>0</v>
      </c>
      <c r="E34954" s="2">
        <f t="shared" si="546"/>
        <v>6.8796018201097389E-2</v>
      </c>
    </row>
    <row r="34955" spans="1:5" x14ac:dyDescent="0.25">
      <c r="A34955" s="1">
        <v>501400</v>
      </c>
      <c r="B34955" s="1">
        <v>2002</v>
      </c>
      <c r="C34955" s="2">
        <v>7.1787149427232095E-3</v>
      </c>
      <c r="D34955" s="2">
        <v>0</v>
      </c>
      <c r="E34955" s="2">
        <f t="shared" si="546"/>
        <v>7.1787149427232095E-3</v>
      </c>
    </row>
    <row r="34956" spans="1:5" x14ac:dyDescent="0.25">
      <c r="A34956" s="1">
        <v>501400</v>
      </c>
      <c r="B34956" s="1">
        <v>2003</v>
      </c>
      <c r="C34956" s="2">
        <v>2.5723728544758101E-2</v>
      </c>
      <c r="D34956" s="2">
        <v>0</v>
      </c>
      <c r="E34956" s="2">
        <f t="shared" si="546"/>
        <v>2.5723728544758101E-2</v>
      </c>
    </row>
    <row r="34957" spans="1:5" x14ac:dyDescent="0.25">
      <c r="A34957" s="1">
        <v>501400</v>
      </c>
      <c r="B34957" s="1">
        <v>2004</v>
      </c>
      <c r="C34957" s="2">
        <v>0.15135124004241399</v>
      </c>
      <c r="D34957" s="2">
        <v>0</v>
      </c>
      <c r="E34957" s="2">
        <f t="shared" si="546"/>
        <v>0.15135124004241399</v>
      </c>
    </row>
    <row r="34958" spans="1:5" x14ac:dyDescent="0.25">
      <c r="A34958" s="1">
        <v>501400</v>
      </c>
      <c r="B34958" s="1">
        <v>2005</v>
      </c>
      <c r="C34958" s="2">
        <v>0.56532380173945207</v>
      </c>
      <c r="D34958" s="2">
        <v>0</v>
      </c>
      <c r="E34958" s="2">
        <f t="shared" si="546"/>
        <v>0.56532380173945207</v>
      </c>
    </row>
    <row r="34959" spans="1:5" x14ac:dyDescent="0.25">
      <c r="A34959" s="1">
        <v>501400</v>
      </c>
      <c r="B34959" s="1">
        <v>2006</v>
      </c>
      <c r="C34959" s="2">
        <v>0.14776188257105199</v>
      </c>
      <c r="D34959" s="2">
        <v>0</v>
      </c>
      <c r="E34959" s="2">
        <f t="shared" si="546"/>
        <v>0.14776188257105199</v>
      </c>
    </row>
    <row r="34960" spans="1:5" x14ac:dyDescent="0.25">
      <c r="A34960" s="1">
        <v>501400</v>
      </c>
      <c r="B34960" s="1">
        <v>2007</v>
      </c>
      <c r="C34960" s="2">
        <v>0.59643156649125295</v>
      </c>
      <c r="D34960" s="2">
        <v>0</v>
      </c>
      <c r="E34960" s="2">
        <f t="shared" si="546"/>
        <v>0.59643156649125295</v>
      </c>
    </row>
    <row r="34961" spans="1:5" x14ac:dyDescent="0.25">
      <c r="A34961" s="1">
        <v>501400</v>
      </c>
      <c r="B34961" s="1">
        <v>2008</v>
      </c>
      <c r="C34961" s="2">
        <v>0.38406124943569098</v>
      </c>
      <c r="D34961" s="2">
        <v>0</v>
      </c>
      <c r="E34961" s="2">
        <f t="shared" si="546"/>
        <v>0.38406124943569098</v>
      </c>
    </row>
    <row r="34962" spans="1:5" x14ac:dyDescent="0.25">
      <c r="A34962" s="1">
        <v>501400</v>
      </c>
      <c r="B34962" s="1">
        <v>2009</v>
      </c>
      <c r="C34962" s="2">
        <v>6.7599565710643489E-2</v>
      </c>
      <c r="D34962" s="2">
        <v>0</v>
      </c>
      <c r="E34962" s="2">
        <f t="shared" si="546"/>
        <v>6.7599565710643489E-2</v>
      </c>
    </row>
    <row r="34963" spans="1:5" x14ac:dyDescent="0.25">
      <c r="A34963" s="1">
        <v>501400</v>
      </c>
      <c r="B34963" s="1">
        <v>2010</v>
      </c>
      <c r="C34963" s="2">
        <v>0.16929802739922198</v>
      </c>
      <c r="D34963" s="2">
        <v>0</v>
      </c>
      <c r="E34963" s="2">
        <f t="shared" si="546"/>
        <v>0.16929802739922198</v>
      </c>
    </row>
    <row r="34964" spans="1:5" x14ac:dyDescent="0.25">
      <c r="A34964" s="1">
        <v>501400</v>
      </c>
      <c r="B34964" s="1">
        <v>2011</v>
      </c>
      <c r="C34964" s="2">
        <v>0.277576977785297</v>
      </c>
      <c r="D34964" s="2">
        <v>0</v>
      </c>
      <c r="E34964" s="2">
        <f t="shared" si="546"/>
        <v>0.277576977785297</v>
      </c>
    </row>
    <row r="34965" spans="1:5" x14ac:dyDescent="0.25">
      <c r="A34965" s="1">
        <v>501400</v>
      </c>
      <c r="B34965" s="1">
        <v>2012</v>
      </c>
      <c r="C34965" s="2">
        <v>1.8545013602034897E-2</v>
      </c>
      <c r="D34965" s="2">
        <v>0</v>
      </c>
      <c r="E34965" s="2">
        <f t="shared" si="546"/>
        <v>1.8545013602034897E-2</v>
      </c>
    </row>
    <row r="34966" spans="1:5" x14ac:dyDescent="0.25">
      <c r="A34966" s="1">
        <v>501400</v>
      </c>
      <c r="B34966" s="1">
        <v>2013</v>
      </c>
      <c r="C34966" s="2">
        <v>0.11246653410266301</v>
      </c>
      <c r="D34966" s="2">
        <v>0</v>
      </c>
      <c r="E34966" s="2">
        <f t="shared" si="546"/>
        <v>0.11246653410266301</v>
      </c>
    </row>
    <row r="34967" spans="1:5" x14ac:dyDescent="0.25">
      <c r="A34967" s="1">
        <v>501400</v>
      </c>
      <c r="B34967" s="1">
        <v>2014</v>
      </c>
      <c r="C34967" s="2">
        <v>5.6831493296558698E-2</v>
      </c>
      <c r="D34967" s="2">
        <v>0</v>
      </c>
      <c r="E34967" s="2">
        <f t="shared" si="546"/>
        <v>5.6831493296558698E-2</v>
      </c>
    </row>
    <row r="34968" spans="1:5" x14ac:dyDescent="0.25">
      <c r="A34968" s="1">
        <v>501400</v>
      </c>
      <c r="B34968" s="1">
        <v>2015</v>
      </c>
      <c r="C34968" s="2">
        <v>1.49556561306733E-2</v>
      </c>
      <c r="D34968" s="2">
        <v>0</v>
      </c>
      <c r="E34968" s="2">
        <f t="shared" si="546"/>
        <v>1.49556561306733E-2</v>
      </c>
    </row>
    <row r="34969" spans="1:5" x14ac:dyDescent="0.25">
      <c r="A34969" s="1">
        <v>501410</v>
      </c>
      <c r="B34969" s="1">
        <v>1984</v>
      </c>
      <c r="C34969" s="2">
        <v>0.19644905229760901</v>
      </c>
      <c r="D34969" s="2">
        <v>0</v>
      </c>
      <c r="E34969" s="2">
        <f t="shared" si="546"/>
        <v>0.19644905229760901</v>
      </c>
    </row>
    <row r="34970" spans="1:5" x14ac:dyDescent="0.25">
      <c r="A34970" s="1">
        <v>501410</v>
      </c>
      <c r="B34970" s="1">
        <v>1986</v>
      </c>
      <c r="C34970" s="2">
        <v>4.1671011093432197E-3</v>
      </c>
      <c r="D34970" s="2">
        <v>0</v>
      </c>
      <c r="E34970" s="2">
        <f t="shared" si="546"/>
        <v>4.1671011093432197E-3</v>
      </c>
    </row>
    <row r="34971" spans="1:5" x14ac:dyDescent="0.25">
      <c r="A34971" s="1">
        <v>501410</v>
      </c>
      <c r="B34971" s="1">
        <v>1987</v>
      </c>
      <c r="C34971" s="2">
        <v>0</v>
      </c>
      <c r="D34971" s="2">
        <v>0</v>
      </c>
      <c r="E34971" s="2">
        <f t="shared" si="546"/>
        <v>0</v>
      </c>
    </row>
    <row r="34972" spans="1:5" x14ac:dyDescent="0.25">
      <c r="A34972" s="1">
        <v>501410</v>
      </c>
      <c r="B34972" s="1">
        <v>1989</v>
      </c>
      <c r="C34972" s="2">
        <v>0</v>
      </c>
      <c r="D34972" s="2">
        <v>0</v>
      </c>
      <c r="E34972" s="2">
        <f t="shared" si="546"/>
        <v>0</v>
      </c>
    </row>
    <row r="34973" spans="1:5" x14ac:dyDescent="0.25">
      <c r="A34973" s="1">
        <v>501410</v>
      </c>
      <c r="B34973" s="1">
        <v>1990</v>
      </c>
      <c r="C34973" s="2">
        <v>0</v>
      </c>
      <c r="D34973" s="2">
        <v>0</v>
      </c>
      <c r="E34973" s="2">
        <f t="shared" si="546"/>
        <v>0</v>
      </c>
    </row>
    <row r="34974" spans="1:5" x14ac:dyDescent="0.25">
      <c r="A34974" s="1">
        <v>501410</v>
      </c>
      <c r="B34974" s="1">
        <v>1991</v>
      </c>
      <c r="C34974" s="2">
        <v>2.8961352709935402</v>
      </c>
      <c r="D34974" s="2">
        <v>0</v>
      </c>
      <c r="E34974" s="2">
        <f t="shared" si="546"/>
        <v>2.8961352709935402</v>
      </c>
    </row>
    <row r="34975" spans="1:5" x14ac:dyDescent="0.25">
      <c r="A34975" s="1">
        <v>501410</v>
      </c>
      <c r="B34975" s="1">
        <v>1992</v>
      </c>
      <c r="C34975" s="2">
        <v>0.130966034865072</v>
      </c>
      <c r="D34975" s="2">
        <v>0</v>
      </c>
      <c r="E34975" s="2">
        <f t="shared" si="546"/>
        <v>0.130966034865072</v>
      </c>
    </row>
    <row r="34976" spans="1:5" x14ac:dyDescent="0.25">
      <c r="A34976" s="1">
        <v>501410</v>
      </c>
      <c r="B34976" s="1">
        <v>1993</v>
      </c>
      <c r="C34976" s="2">
        <v>2.90089767226136</v>
      </c>
      <c r="D34976" s="2">
        <v>0</v>
      </c>
      <c r="E34976" s="2">
        <f t="shared" si="546"/>
        <v>2.90089767226136</v>
      </c>
    </row>
    <row r="34977" spans="1:5" x14ac:dyDescent="0.25">
      <c r="A34977" s="1">
        <v>501410</v>
      </c>
      <c r="B34977" s="1">
        <v>1994</v>
      </c>
      <c r="C34977" s="2">
        <v>0</v>
      </c>
      <c r="D34977" s="2">
        <v>0</v>
      </c>
      <c r="E34977" s="2">
        <f t="shared" si="546"/>
        <v>0</v>
      </c>
    </row>
    <row r="34978" spans="1:5" x14ac:dyDescent="0.25">
      <c r="A34978" s="1">
        <v>501410</v>
      </c>
      <c r="B34978" s="1">
        <v>1998</v>
      </c>
      <c r="C34978" s="2">
        <v>0</v>
      </c>
      <c r="D34978" s="2">
        <v>0</v>
      </c>
      <c r="E34978" s="2">
        <f t="shared" si="546"/>
        <v>0</v>
      </c>
    </row>
    <row r="34979" spans="1:5" x14ac:dyDescent="0.25">
      <c r="A34979" s="1">
        <v>501410</v>
      </c>
      <c r="B34979" s="1">
        <v>1999</v>
      </c>
      <c r="C34979" s="2">
        <v>0</v>
      </c>
      <c r="D34979" s="2">
        <v>0</v>
      </c>
      <c r="E34979" s="2">
        <f t="shared" si="546"/>
        <v>0</v>
      </c>
    </row>
    <row r="34980" spans="1:5" x14ac:dyDescent="0.25">
      <c r="A34980" s="1">
        <v>501410</v>
      </c>
      <c r="B34980" s="1">
        <v>2000</v>
      </c>
      <c r="C34980" s="2">
        <v>2.7419525299478402</v>
      </c>
      <c r="D34980" s="2">
        <v>0</v>
      </c>
      <c r="E34980" s="2">
        <f t="shared" si="546"/>
        <v>2.7419525299478402</v>
      </c>
    </row>
    <row r="34981" spans="1:5" x14ac:dyDescent="0.25">
      <c r="A34981" s="1">
        <v>501410</v>
      </c>
      <c r="B34981" s="1">
        <v>2001</v>
      </c>
      <c r="C34981" s="2">
        <v>2.1049813603767999</v>
      </c>
      <c r="D34981" s="2">
        <v>0</v>
      </c>
      <c r="E34981" s="2">
        <f t="shared" si="546"/>
        <v>2.1049813603767999</v>
      </c>
    </row>
    <row r="34982" spans="1:5" x14ac:dyDescent="0.25">
      <c r="A34982" s="1">
        <v>501410</v>
      </c>
      <c r="B34982" s="1">
        <v>2002</v>
      </c>
      <c r="C34982" s="2">
        <v>0.88699723613163006</v>
      </c>
      <c r="D34982" s="2">
        <v>0</v>
      </c>
      <c r="E34982" s="2">
        <f t="shared" si="546"/>
        <v>0.88699723613163006</v>
      </c>
    </row>
    <row r="34983" spans="1:5" x14ac:dyDescent="0.25">
      <c r="A34983" s="1">
        <v>501410</v>
      </c>
      <c r="B34983" s="1">
        <v>2003</v>
      </c>
      <c r="C34983" s="2">
        <v>2.1776079797110701</v>
      </c>
      <c r="D34983" s="2">
        <v>0</v>
      </c>
      <c r="E34983" s="2">
        <f t="shared" si="546"/>
        <v>2.1776079797110701</v>
      </c>
    </row>
    <row r="34984" spans="1:5" x14ac:dyDescent="0.25">
      <c r="A34984" s="1">
        <v>501410</v>
      </c>
      <c r="B34984" s="1">
        <v>2004</v>
      </c>
      <c r="C34984" s="2">
        <v>0.40182760697238201</v>
      </c>
      <c r="D34984" s="2">
        <v>0</v>
      </c>
      <c r="E34984" s="2">
        <f t="shared" si="546"/>
        <v>0.40182760697238201</v>
      </c>
    </row>
    <row r="34985" spans="1:5" x14ac:dyDescent="0.25">
      <c r="A34985" s="1">
        <v>501410</v>
      </c>
      <c r="B34985" s="1">
        <v>2005</v>
      </c>
      <c r="C34985" s="2">
        <v>2.68599431505094</v>
      </c>
      <c r="D34985" s="2">
        <v>0</v>
      </c>
      <c r="E34985" s="2">
        <f t="shared" si="546"/>
        <v>2.68599431505094</v>
      </c>
    </row>
    <row r="34986" spans="1:5" x14ac:dyDescent="0.25">
      <c r="A34986" s="1">
        <v>501410</v>
      </c>
      <c r="B34986" s="1">
        <v>2006</v>
      </c>
      <c r="C34986" s="2">
        <v>7.1436019017312403E-3</v>
      </c>
      <c r="D34986" s="2">
        <v>0</v>
      </c>
      <c r="E34986" s="2">
        <f t="shared" si="546"/>
        <v>7.1436019017312403E-3</v>
      </c>
    </row>
    <row r="34987" spans="1:5" x14ac:dyDescent="0.25">
      <c r="A34987" s="1">
        <v>501410</v>
      </c>
      <c r="B34987" s="1">
        <v>2007</v>
      </c>
      <c r="C34987" s="2">
        <v>2.8925634700426701</v>
      </c>
      <c r="D34987" s="2">
        <v>0</v>
      </c>
      <c r="E34987" s="2">
        <f t="shared" si="546"/>
        <v>2.8925634700426701</v>
      </c>
    </row>
    <row r="34988" spans="1:5" x14ac:dyDescent="0.25">
      <c r="A34988" s="1">
        <v>501410</v>
      </c>
      <c r="B34988" s="1">
        <v>2008</v>
      </c>
      <c r="C34988" s="2">
        <v>0.31729498446856202</v>
      </c>
      <c r="D34988" s="2">
        <v>0</v>
      </c>
      <c r="E34988" s="2">
        <f t="shared" si="546"/>
        <v>0.31729498446856202</v>
      </c>
    </row>
    <row r="34989" spans="1:5" x14ac:dyDescent="0.25">
      <c r="A34989" s="1">
        <v>501410</v>
      </c>
      <c r="B34989" s="1">
        <v>2009</v>
      </c>
      <c r="C34989" s="2">
        <v>0.65244897369145405</v>
      </c>
      <c r="D34989" s="2">
        <v>0</v>
      </c>
      <c r="E34989" s="2">
        <f t="shared" si="546"/>
        <v>0.65244897369145405</v>
      </c>
    </row>
    <row r="34990" spans="1:5" x14ac:dyDescent="0.25">
      <c r="A34990" s="1">
        <v>501410</v>
      </c>
      <c r="B34990" s="1">
        <v>2010</v>
      </c>
      <c r="C34990" s="2">
        <v>5.8934715689282796E-2</v>
      </c>
      <c r="D34990" s="2">
        <v>0</v>
      </c>
      <c r="E34990" s="2">
        <f t="shared" si="546"/>
        <v>5.8934715689282796E-2</v>
      </c>
    </row>
    <row r="34991" spans="1:5" x14ac:dyDescent="0.25">
      <c r="A34991" s="1">
        <v>501410</v>
      </c>
      <c r="B34991" s="1">
        <v>2011</v>
      </c>
      <c r="C34991" s="2">
        <v>2.8169603499160201</v>
      </c>
      <c r="D34991" s="2">
        <v>0</v>
      </c>
      <c r="E34991" s="2">
        <f t="shared" si="546"/>
        <v>2.8169603499160201</v>
      </c>
    </row>
    <row r="34992" spans="1:5" x14ac:dyDescent="0.25">
      <c r="A34992" s="1">
        <v>501410</v>
      </c>
      <c r="B34992" s="1">
        <v>2012</v>
      </c>
      <c r="C34992" s="2">
        <v>0.10774932868444599</v>
      </c>
      <c r="D34992" s="2">
        <v>0</v>
      </c>
      <c r="E34992" s="2">
        <f t="shared" si="546"/>
        <v>0.10774932868444599</v>
      </c>
    </row>
    <row r="34993" spans="1:5" x14ac:dyDescent="0.25">
      <c r="A34993" s="1">
        <v>501410</v>
      </c>
      <c r="B34993" s="1">
        <v>2013</v>
      </c>
      <c r="C34993" s="2">
        <v>4.16710110934322E-2</v>
      </c>
      <c r="D34993" s="2">
        <v>0</v>
      </c>
      <c r="E34993" s="2">
        <f t="shared" si="546"/>
        <v>4.16710110934322E-2</v>
      </c>
    </row>
    <row r="34994" spans="1:5" x14ac:dyDescent="0.25">
      <c r="A34994" s="1">
        <v>501410</v>
      </c>
      <c r="B34994" s="1">
        <v>2014</v>
      </c>
      <c r="C34994" s="2">
        <v>2.45680375403707</v>
      </c>
      <c r="D34994" s="2">
        <v>0</v>
      </c>
      <c r="E34994" s="2">
        <f t="shared" si="546"/>
        <v>2.45680375403707</v>
      </c>
    </row>
    <row r="34995" spans="1:5" x14ac:dyDescent="0.25">
      <c r="A34995" s="1">
        <v>501410</v>
      </c>
      <c r="B34995" s="1">
        <v>2015</v>
      </c>
      <c r="C34995" s="2">
        <v>2.7717175378717198</v>
      </c>
      <c r="D34995" s="2">
        <v>0</v>
      </c>
      <c r="E34995" s="2">
        <f t="shared" si="546"/>
        <v>2.7717175378717198</v>
      </c>
    </row>
    <row r="34996" spans="1:5" x14ac:dyDescent="0.25">
      <c r="A34996" s="1">
        <v>501420</v>
      </c>
      <c r="B34996" s="1">
        <v>1984</v>
      </c>
      <c r="C34996" s="2">
        <v>0</v>
      </c>
      <c r="D34996" s="2">
        <v>0</v>
      </c>
      <c r="E34996" s="2">
        <f t="shared" si="546"/>
        <v>0</v>
      </c>
    </row>
    <row r="34997" spans="1:5" x14ac:dyDescent="0.25">
      <c r="A34997" s="1">
        <v>501420</v>
      </c>
      <c r="B34997" s="1">
        <v>1986</v>
      </c>
      <c r="C34997" s="2">
        <v>1.75641652094918</v>
      </c>
      <c r="D34997" s="2">
        <v>0</v>
      </c>
      <c r="E34997" s="2">
        <f t="shared" si="546"/>
        <v>1.75641652094918</v>
      </c>
    </row>
    <row r="34998" spans="1:5" x14ac:dyDescent="0.25">
      <c r="A34998" s="1">
        <v>501420</v>
      </c>
      <c r="B34998" s="1">
        <v>1987</v>
      </c>
      <c r="C34998" s="2">
        <v>1.2919047317124501</v>
      </c>
      <c r="D34998" s="2">
        <v>0</v>
      </c>
      <c r="E34998" s="2">
        <f t="shared" si="546"/>
        <v>1.2919047317124501</v>
      </c>
    </row>
    <row r="34999" spans="1:5" x14ac:dyDescent="0.25">
      <c r="A34999" s="1">
        <v>501420</v>
      </c>
      <c r="B34999" s="1">
        <v>1989</v>
      </c>
      <c r="C34999" s="2">
        <v>0.90809962400333799</v>
      </c>
      <c r="D34999" s="2">
        <v>0</v>
      </c>
      <c r="E34999" s="2">
        <f t="shared" si="546"/>
        <v>0.90809962400333799</v>
      </c>
    </row>
    <row r="35000" spans="1:5" x14ac:dyDescent="0.25">
      <c r="A35000" s="1">
        <v>501420</v>
      </c>
      <c r="B35000" s="1">
        <v>1990</v>
      </c>
      <c r="C35000" s="2">
        <v>9.3858881480265999E-2</v>
      </c>
      <c r="D35000" s="2">
        <v>0</v>
      </c>
      <c r="E35000" s="2">
        <f t="shared" si="546"/>
        <v>9.3858881480265999E-2</v>
      </c>
    </row>
    <row r="35001" spans="1:5" x14ac:dyDescent="0.25">
      <c r="A35001" s="1">
        <v>501420</v>
      </c>
      <c r="B35001" s="1">
        <v>1991</v>
      </c>
      <c r="C35001" s="2">
        <v>0.47527268010707896</v>
      </c>
      <c r="D35001" s="2">
        <v>0</v>
      </c>
      <c r="E35001" s="2">
        <f t="shared" si="546"/>
        <v>0.47527268010707896</v>
      </c>
    </row>
    <row r="35002" spans="1:5" x14ac:dyDescent="0.25">
      <c r="A35002" s="1">
        <v>501420</v>
      </c>
      <c r="B35002" s="1">
        <v>1992</v>
      </c>
      <c r="C35002" s="2">
        <v>5.5597936163469606E-2</v>
      </c>
      <c r="D35002" s="2">
        <v>0</v>
      </c>
      <c r="E35002" s="2">
        <f t="shared" si="546"/>
        <v>5.5597936163469606E-2</v>
      </c>
    </row>
    <row r="35003" spans="1:5" x14ac:dyDescent="0.25">
      <c r="A35003" s="1">
        <v>501420</v>
      </c>
      <c r="B35003" s="1">
        <v>1993</v>
      </c>
      <c r="C35003" s="2">
        <v>10.1188243817514</v>
      </c>
      <c r="D35003" s="2">
        <v>0</v>
      </c>
      <c r="E35003" s="2">
        <f t="shared" si="546"/>
        <v>10.1188243817514</v>
      </c>
    </row>
    <row r="35004" spans="1:5" x14ac:dyDescent="0.25">
      <c r="A35004" s="1">
        <v>501420</v>
      </c>
      <c r="B35004" s="1">
        <v>1994</v>
      </c>
      <c r="C35004" s="2">
        <v>0</v>
      </c>
      <c r="D35004" s="2">
        <v>0</v>
      </c>
      <c r="E35004" s="2">
        <f t="shared" si="546"/>
        <v>0</v>
      </c>
    </row>
    <row r="35005" spans="1:5" x14ac:dyDescent="0.25">
      <c r="A35005" s="1">
        <v>501420</v>
      </c>
      <c r="B35005" s="1">
        <v>1998</v>
      </c>
      <c r="C35005" s="2">
        <v>0</v>
      </c>
      <c r="D35005" s="2">
        <v>0</v>
      </c>
      <c r="E35005" s="2">
        <f t="shared" si="546"/>
        <v>0</v>
      </c>
    </row>
    <row r="35006" spans="1:5" x14ac:dyDescent="0.25">
      <c r="A35006" s="1">
        <v>501420</v>
      </c>
      <c r="B35006" s="1">
        <v>1999</v>
      </c>
      <c r="C35006" s="2">
        <v>0</v>
      </c>
      <c r="D35006" s="2">
        <v>0</v>
      </c>
      <c r="E35006" s="2">
        <f t="shared" si="546"/>
        <v>0</v>
      </c>
    </row>
    <row r="35007" spans="1:5" x14ac:dyDescent="0.25">
      <c r="A35007" s="1">
        <v>501420</v>
      </c>
      <c r="B35007" s="1">
        <v>2000</v>
      </c>
      <c r="C35007" s="2">
        <v>4.5739764471688797</v>
      </c>
      <c r="D35007" s="2">
        <v>0</v>
      </c>
      <c r="E35007" s="2">
        <f t="shared" si="546"/>
        <v>4.5739764471688797</v>
      </c>
    </row>
    <row r="35008" spans="1:5" x14ac:dyDescent="0.25">
      <c r="A35008" s="1">
        <v>501420</v>
      </c>
      <c r="B35008" s="1">
        <v>2001</v>
      </c>
      <c r="C35008" s="2">
        <v>2.3620155460415901</v>
      </c>
      <c r="D35008" s="2">
        <v>0</v>
      </c>
      <c r="E35008" s="2">
        <f t="shared" si="546"/>
        <v>2.3620155460415901</v>
      </c>
    </row>
    <row r="35009" spans="1:5" x14ac:dyDescent="0.25">
      <c r="A35009" s="1">
        <v>501420</v>
      </c>
      <c r="B35009" s="1">
        <v>2002</v>
      </c>
      <c r="C35009" s="2">
        <v>1.2171763228905799</v>
      </c>
      <c r="D35009" s="2">
        <v>0</v>
      </c>
      <c r="E35009" s="2">
        <f t="shared" si="546"/>
        <v>1.2171763228905799</v>
      </c>
    </row>
    <row r="35010" spans="1:5" x14ac:dyDescent="0.25">
      <c r="A35010" s="1">
        <v>501420</v>
      </c>
      <c r="B35010" s="1">
        <v>2003</v>
      </c>
      <c r="C35010" s="2">
        <v>0.26962009902929901</v>
      </c>
      <c r="D35010" s="2">
        <v>0</v>
      </c>
      <c r="E35010" s="2">
        <f t="shared" si="546"/>
        <v>0.26962009902929901</v>
      </c>
    </row>
    <row r="35011" spans="1:5" x14ac:dyDescent="0.25">
      <c r="A35011" s="1">
        <v>501420</v>
      </c>
      <c r="B35011" s="1">
        <v>2004</v>
      </c>
      <c r="C35011" s="2">
        <v>1.9716343383561601</v>
      </c>
      <c r="D35011" s="2">
        <v>0</v>
      </c>
      <c r="E35011" s="2">
        <f t="shared" ref="E35011:E35074" si="547">C35011+D35011</f>
        <v>1.9716343383561601</v>
      </c>
    </row>
    <row r="35012" spans="1:5" x14ac:dyDescent="0.25">
      <c r="A35012" s="1">
        <v>501420</v>
      </c>
      <c r="B35012" s="1">
        <v>2005</v>
      </c>
      <c r="C35012" s="2">
        <v>10.117628727210301</v>
      </c>
      <c r="D35012" s="2">
        <v>0</v>
      </c>
      <c r="E35012" s="2">
        <f t="shared" si="547"/>
        <v>10.117628727210301</v>
      </c>
    </row>
    <row r="35013" spans="1:5" x14ac:dyDescent="0.25">
      <c r="A35013" s="1">
        <v>501420</v>
      </c>
      <c r="B35013" s="1">
        <v>2006</v>
      </c>
      <c r="C35013" s="2">
        <v>0.64027300678576293</v>
      </c>
      <c r="D35013" s="2">
        <v>0</v>
      </c>
      <c r="E35013" s="2">
        <f t="shared" si="547"/>
        <v>0.64027300678576293</v>
      </c>
    </row>
    <row r="35014" spans="1:5" x14ac:dyDescent="0.25">
      <c r="A35014" s="1">
        <v>501420</v>
      </c>
      <c r="B35014" s="1">
        <v>2007</v>
      </c>
      <c r="C35014" s="2">
        <v>10.0291502911652</v>
      </c>
      <c r="D35014" s="2">
        <v>0</v>
      </c>
      <c r="E35014" s="2">
        <f t="shared" si="547"/>
        <v>10.0291502911652</v>
      </c>
    </row>
    <row r="35015" spans="1:5" x14ac:dyDescent="0.25">
      <c r="A35015" s="1">
        <v>501420</v>
      </c>
      <c r="B35015" s="1">
        <v>2008</v>
      </c>
      <c r="C35015" s="2">
        <v>1.5310356399424199</v>
      </c>
      <c r="D35015" s="2">
        <v>0</v>
      </c>
      <c r="E35015" s="2">
        <f t="shared" si="547"/>
        <v>1.5310356399424199</v>
      </c>
    </row>
    <row r="35016" spans="1:5" x14ac:dyDescent="0.25">
      <c r="A35016" s="1">
        <v>501420</v>
      </c>
      <c r="B35016" s="1">
        <v>2009</v>
      </c>
      <c r="C35016" s="2">
        <v>3.1762562885646699</v>
      </c>
      <c r="D35016" s="2">
        <v>0</v>
      </c>
      <c r="E35016" s="2">
        <f t="shared" si="547"/>
        <v>3.1762562885646699</v>
      </c>
    </row>
    <row r="35017" spans="1:5" x14ac:dyDescent="0.25">
      <c r="A35017" s="1">
        <v>501420</v>
      </c>
      <c r="B35017" s="1">
        <v>2010</v>
      </c>
      <c r="C35017" s="2">
        <v>0.24092439004170099</v>
      </c>
      <c r="D35017" s="2">
        <v>0</v>
      </c>
      <c r="E35017" s="2">
        <f t="shared" si="547"/>
        <v>0.24092439004170099</v>
      </c>
    </row>
    <row r="35018" spans="1:5" x14ac:dyDescent="0.25">
      <c r="A35018" s="1">
        <v>501420</v>
      </c>
      <c r="B35018" s="1">
        <v>2011</v>
      </c>
      <c r="C35018" s="2">
        <v>1.5651117943652</v>
      </c>
      <c r="D35018" s="2">
        <v>0</v>
      </c>
      <c r="E35018" s="2">
        <f t="shared" si="547"/>
        <v>1.5651117943652</v>
      </c>
    </row>
    <row r="35019" spans="1:5" x14ac:dyDescent="0.25">
      <c r="A35019" s="1">
        <v>501420</v>
      </c>
      <c r="B35019" s="1">
        <v>2012</v>
      </c>
      <c r="C35019" s="2">
        <v>1.7103838211149101</v>
      </c>
      <c r="D35019" s="2">
        <v>0</v>
      </c>
      <c r="E35019" s="2">
        <f t="shared" si="547"/>
        <v>1.7103838211149101</v>
      </c>
    </row>
    <row r="35020" spans="1:5" x14ac:dyDescent="0.25">
      <c r="A35020" s="1">
        <v>501420</v>
      </c>
      <c r="B35020" s="1">
        <v>2013</v>
      </c>
      <c r="C35020" s="2">
        <v>5.9926205602432203</v>
      </c>
      <c r="D35020" s="2">
        <v>0</v>
      </c>
      <c r="E35020" s="2">
        <f t="shared" si="547"/>
        <v>5.9926205602432203</v>
      </c>
    </row>
    <row r="35021" spans="1:5" x14ac:dyDescent="0.25">
      <c r="A35021" s="1">
        <v>501420</v>
      </c>
      <c r="B35021" s="1">
        <v>2014</v>
      </c>
      <c r="C35021" s="2">
        <v>7.3490906371777704</v>
      </c>
      <c r="D35021" s="2">
        <v>0</v>
      </c>
      <c r="E35021" s="2">
        <f t="shared" si="547"/>
        <v>7.3490906371777704</v>
      </c>
    </row>
    <row r="35022" spans="1:5" x14ac:dyDescent="0.25">
      <c r="A35022" s="1">
        <v>501420</v>
      </c>
      <c r="B35022" s="1">
        <v>2015</v>
      </c>
      <c r="C35022" s="2">
        <v>3.9725622129704901</v>
      </c>
      <c r="D35022" s="2">
        <v>0</v>
      </c>
      <c r="E35022" s="2">
        <f t="shared" si="547"/>
        <v>3.9725622129704901</v>
      </c>
    </row>
    <row r="35023" spans="1:5" x14ac:dyDescent="0.25">
      <c r="A35023" s="1">
        <v>501430</v>
      </c>
      <c r="B35023" s="1">
        <v>1984</v>
      </c>
      <c r="C35023" s="2">
        <v>0</v>
      </c>
      <c r="D35023" s="2">
        <v>7.1728488741050998E-3</v>
      </c>
      <c r="E35023" s="2">
        <f t="shared" si="547"/>
        <v>7.1728488741050998E-3</v>
      </c>
    </row>
    <row r="35024" spans="1:5" x14ac:dyDescent="0.25">
      <c r="A35024" s="1">
        <v>501430</v>
      </c>
      <c r="B35024" s="1">
        <v>1985</v>
      </c>
      <c r="C35024" s="2">
        <v>2.3909496247016999E-3</v>
      </c>
      <c r="D35024" s="2">
        <v>1.8529859591438099E-2</v>
      </c>
      <c r="E35024" s="2">
        <f t="shared" si="547"/>
        <v>2.0920809216139799E-2</v>
      </c>
    </row>
    <row r="35025" spans="1:5" x14ac:dyDescent="0.25">
      <c r="A35025" s="1">
        <v>501430</v>
      </c>
      <c r="B35025" s="1">
        <v>1986</v>
      </c>
      <c r="C35025" s="2">
        <v>1.5146665872485201</v>
      </c>
      <c r="D35025" s="2">
        <v>2.8093658090244899E-2</v>
      </c>
      <c r="E35025" s="2">
        <f t="shared" si="547"/>
        <v>1.542760245338765</v>
      </c>
    </row>
    <row r="35026" spans="1:5" x14ac:dyDescent="0.25">
      <c r="A35026" s="1">
        <v>501430</v>
      </c>
      <c r="B35026" s="1">
        <v>1987</v>
      </c>
      <c r="C35026" s="2">
        <v>1.4997231520941399</v>
      </c>
      <c r="D35026" s="2">
        <v>4.6025780275507702E-2</v>
      </c>
      <c r="E35026" s="2">
        <f t="shared" si="547"/>
        <v>1.5457489323696476</v>
      </c>
    </row>
    <row r="35027" spans="1:5" x14ac:dyDescent="0.25">
      <c r="A35027" s="1">
        <v>501430</v>
      </c>
      <c r="B35027" s="1">
        <v>1989</v>
      </c>
      <c r="C35027" s="2">
        <v>1.43815619925807</v>
      </c>
      <c r="D35027" s="2">
        <v>4.6025780275507702E-2</v>
      </c>
      <c r="E35027" s="2">
        <f t="shared" si="547"/>
        <v>1.4841819795335778</v>
      </c>
    </row>
    <row r="35028" spans="1:5" x14ac:dyDescent="0.25">
      <c r="A35028" s="1">
        <v>501430</v>
      </c>
      <c r="B35028" s="1">
        <v>1990</v>
      </c>
      <c r="C35028" s="2">
        <v>2.3909496247016999E-2</v>
      </c>
      <c r="D35028" s="2">
        <v>2.4507233653192403E-2</v>
      </c>
      <c r="E35028" s="2">
        <f t="shared" si="547"/>
        <v>4.8416729900209399E-2</v>
      </c>
    </row>
    <row r="35029" spans="1:5" x14ac:dyDescent="0.25">
      <c r="A35029" s="1">
        <v>501430</v>
      </c>
      <c r="B35029" s="1">
        <v>1991</v>
      </c>
      <c r="C35029" s="2">
        <v>1.5194484864979301</v>
      </c>
      <c r="D35029" s="2">
        <v>2.3909496247016999E-2</v>
      </c>
      <c r="E35029" s="2">
        <f t="shared" si="547"/>
        <v>1.5433579827449471</v>
      </c>
    </row>
    <row r="35030" spans="1:5" x14ac:dyDescent="0.25">
      <c r="A35030" s="1">
        <v>501430</v>
      </c>
      <c r="B35030" s="1">
        <v>1992</v>
      </c>
      <c r="C35030" s="2">
        <v>1.3592548616429099</v>
      </c>
      <c r="D35030" s="2">
        <v>4.0646143619928903E-2</v>
      </c>
      <c r="E35030" s="2">
        <f t="shared" si="547"/>
        <v>1.3999010052628387</v>
      </c>
    </row>
    <row r="35031" spans="1:5" x14ac:dyDescent="0.25">
      <c r="A35031" s="1">
        <v>501430</v>
      </c>
      <c r="B35031" s="1">
        <v>1993</v>
      </c>
      <c r="C35031" s="2">
        <v>1.4979299398756099</v>
      </c>
      <c r="D35031" s="2">
        <v>4.6025780275507702E-2</v>
      </c>
      <c r="E35031" s="2">
        <f t="shared" si="547"/>
        <v>1.5439557201511176</v>
      </c>
    </row>
    <row r="35032" spans="1:5" x14ac:dyDescent="0.25">
      <c r="A35032" s="1">
        <v>501430</v>
      </c>
      <c r="B35032" s="1">
        <v>1994</v>
      </c>
      <c r="C35032" s="2">
        <v>0.31560535046062399</v>
      </c>
      <c r="D35032" s="2">
        <v>4.3037093244630606E-2</v>
      </c>
      <c r="E35032" s="2">
        <f t="shared" si="547"/>
        <v>0.35864244370525461</v>
      </c>
    </row>
    <row r="35033" spans="1:5" x14ac:dyDescent="0.25">
      <c r="A35033" s="1">
        <v>501430</v>
      </c>
      <c r="B35033" s="1">
        <v>1995</v>
      </c>
      <c r="C35033" s="2">
        <v>1.31203360655505</v>
      </c>
      <c r="D35033" s="2">
        <v>4.6025780275507702E-2</v>
      </c>
      <c r="E35033" s="2">
        <f t="shared" si="547"/>
        <v>1.3580593868305577</v>
      </c>
    </row>
    <row r="35034" spans="1:5" x14ac:dyDescent="0.25">
      <c r="A35034" s="1">
        <v>501430</v>
      </c>
      <c r="B35034" s="1">
        <v>1996</v>
      </c>
      <c r="C35034" s="2">
        <v>0.21219677919227498</v>
      </c>
      <c r="D35034" s="2">
        <v>2.6300445871718699E-2</v>
      </c>
      <c r="E35034" s="2">
        <f t="shared" si="547"/>
        <v>0.23849722506399368</v>
      </c>
    </row>
    <row r="35035" spans="1:5" x14ac:dyDescent="0.25">
      <c r="A35035" s="1">
        <v>501430</v>
      </c>
      <c r="B35035" s="1">
        <v>1998</v>
      </c>
      <c r="C35035" s="2">
        <v>4.5428042869332295E-2</v>
      </c>
      <c r="D35035" s="2">
        <v>4.3634830650805999E-2</v>
      </c>
      <c r="E35035" s="2">
        <f t="shared" si="547"/>
        <v>8.9062873520138294E-2</v>
      </c>
    </row>
    <row r="35036" spans="1:5" x14ac:dyDescent="0.25">
      <c r="A35036" s="1">
        <v>501430</v>
      </c>
      <c r="B35036" s="1">
        <v>1999</v>
      </c>
      <c r="C35036" s="2">
        <v>1.04604046080699</v>
      </c>
      <c r="D35036" s="2">
        <v>4.6025780275507702E-2</v>
      </c>
      <c r="E35036" s="2">
        <f t="shared" si="547"/>
        <v>1.0920662410824977</v>
      </c>
    </row>
    <row r="35037" spans="1:5" x14ac:dyDescent="0.25">
      <c r="A35037" s="1">
        <v>501430</v>
      </c>
      <c r="B35037" s="1">
        <v>2000</v>
      </c>
      <c r="C35037" s="2">
        <v>1.4788023428780002</v>
      </c>
      <c r="D35037" s="2">
        <v>2.5104971059367799E-2</v>
      </c>
      <c r="E35037" s="2">
        <f t="shared" si="547"/>
        <v>1.503907313937368</v>
      </c>
    </row>
    <row r="35038" spans="1:5" x14ac:dyDescent="0.25">
      <c r="A35038" s="1">
        <v>501430</v>
      </c>
      <c r="B35038" s="1">
        <v>2001</v>
      </c>
      <c r="C35038" s="2">
        <v>1.4931480406262099</v>
      </c>
      <c r="D35038" s="2">
        <v>2.8093658090244899E-2</v>
      </c>
      <c r="E35038" s="2">
        <f t="shared" si="547"/>
        <v>1.5212416987164548</v>
      </c>
    </row>
    <row r="35039" spans="1:5" x14ac:dyDescent="0.25">
      <c r="A35039" s="1">
        <v>501430</v>
      </c>
      <c r="B35039" s="1">
        <v>2002</v>
      </c>
      <c r="C35039" s="2">
        <v>1.5164597994670499</v>
      </c>
      <c r="D35039" s="2">
        <v>3.4668769558174599E-2</v>
      </c>
      <c r="E35039" s="2">
        <f t="shared" si="547"/>
        <v>1.5511285690252246</v>
      </c>
    </row>
    <row r="35040" spans="1:5" x14ac:dyDescent="0.25">
      <c r="A35040" s="1">
        <v>501430</v>
      </c>
      <c r="B35040" s="1">
        <v>2003</v>
      </c>
      <c r="C35040" s="2">
        <v>1.48238876731505</v>
      </c>
      <c r="D35040" s="2">
        <v>4.6025780275507702E-2</v>
      </c>
      <c r="E35040" s="2">
        <f t="shared" si="547"/>
        <v>1.5284145475905577</v>
      </c>
    </row>
    <row r="35041" spans="1:5" x14ac:dyDescent="0.25">
      <c r="A35041" s="1">
        <v>501430</v>
      </c>
      <c r="B35041" s="1">
        <v>2004</v>
      </c>
      <c r="C35041" s="2">
        <v>1.4967344650632599</v>
      </c>
      <c r="D35041" s="2">
        <v>2.8093658090244899E-2</v>
      </c>
      <c r="E35041" s="2">
        <f t="shared" si="547"/>
        <v>1.5248281231535048</v>
      </c>
    </row>
    <row r="35042" spans="1:5" x14ac:dyDescent="0.25">
      <c r="A35042" s="1">
        <v>501430</v>
      </c>
      <c r="B35042" s="1">
        <v>2005</v>
      </c>
      <c r="C35042" s="2">
        <v>1.5062982635620701</v>
      </c>
      <c r="D35042" s="2">
        <v>4.6025780275507702E-2</v>
      </c>
      <c r="E35042" s="2">
        <f t="shared" si="547"/>
        <v>1.5523240438375778</v>
      </c>
    </row>
    <row r="35043" spans="1:5" x14ac:dyDescent="0.25">
      <c r="A35043" s="1">
        <v>501430</v>
      </c>
      <c r="B35043" s="1">
        <v>2006</v>
      </c>
      <c r="C35043" s="2">
        <v>1.4136489656048798</v>
      </c>
      <c r="D35043" s="2">
        <v>4.0048406213753399E-2</v>
      </c>
      <c r="E35043" s="2">
        <f t="shared" si="547"/>
        <v>1.4536973718186332</v>
      </c>
    </row>
    <row r="35044" spans="1:5" x14ac:dyDescent="0.25">
      <c r="A35044" s="1">
        <v>501430</v>
      </c>
      <c r="B35044" s="1">
        <v>2007</v>
      </c>
      <c r="C35044" s="2">
        <v>1.5128733750300001</v>
      </c>
      <c r="D35044" s="2">
        <v>3.8852931401402599E-2</v>
      </c>
      <c r="E35044" s="2">
        <f t="shared" si="547"/>
        <v>1.5517263064314026</v>
      </c>
    </row>
    <row r="35045" spans="1:5" x14ac:dyDescent="0.25">
      <c r="A35045" s="1">
        <v>501430</v>
      </c>
      <c r="B35045" s="1">
        <v>2008</v>
      </c>
      <c r="C35045" s="2">
        <v>1.46087022069273</v>
      </c>
      <c r="D35045" s="2">
        <v>3.7657456589051695E-2</v>
      </c>
      <c r="E35045" s="2">
        <f t="shared" si="547"/>
        <v>1.4985276772817817</v>
      </c>
    </row>
    <row r="35046" spans="1:5" x14ac:dyDescent="0.25">
      <c r="A35046" s="1">
        <v>501430</v>
      </c>
      <c r="B35046" s="1">
        <v>2009</v>
      </c>
      <c r="C35046" s="2">
        <v>1.5134711124361699</v>
      </c>
      <c r="D35046" s="2">
        <v>3.5266506964350006E-2</v>
      </c>
      <c r="E35046" s="2">
        <f t="shared" si="547"/>
        <v>1.54873761940052</v>
      </c>
    </row>
    <row r="35047" spans="1:5" x14ac:dyDescent="0.25">
      <c r="A35047" s="1">
        <v>501430</v>
      </c>
      <c r="B35047" s="1">
        <v>2010</v>
      </c>
      <c r="C35047" s="2">
        <v>1.5027118391250101</v>
      </c>
      <c r="D35047" s="2">
        <v>3.4668769558174599E-2</v>
      </c>
      <c r="E35047" s="2">
        <f t="shared" si="547"/>
        <v>1.5373806086831847</v>
      </c>
    </row>
    <row r="35048" spans="1:5" x14ac:dyDescent="0.25">
      <c r="A35048" s="1">
        <v>501430</v>
      </c>
      <c r="B35048" s="1">
        <v>2011</v>
      </c>
      <c r="C35048" s="2">
        <v>1.51705753687322</v>
      </c>
      <c r="D35048" s="2">
        <v>2.8093658090244899E-2</v>
      </c>
      <c r="E35048" s="2">
        <f t="shared" si="547"/>
        <v>1.5451511949634649</v>
      </c>
    </row>
    <row r="35049" spans="1:5" x14ac:dyDescent="0.25">
      <c r="A35049" s="1">
        <v>501430</v>
      </c>
      <c r="B35049" s="1">
        <v>2012</v>
      </c>
      <c r="C35049" s="2">
        <v>1.4250059763222098</v>
      </c>
      <c r="D35049" s="2">
        <v>3.2277819933472902E-2</v>
      </c>
      <c r="E35049" s="2">
        <f t="shared" si="547"/>
        <v>1.4572837962556828</v>
      </c>
    </row>
    <row r="35050" spans="1:5" x14ac:dyDescent="0.25">
      <c r="A35050" s="1">
        <v>501430</v>
      </c>
      <c r="B35050" s="1">
        <v>2013</v>
      </c>
      <c r="C35050" s="2">
        <v>1.4859751917520998</v>
      </c>
      <c r="D35050" s="2">
        <v>4.6025780275507702E-2</v>
      </c>
      <c r="E35050" s="2">
        <f t="shared" si="547"/>
        <v>1.5320009720276075</v>
      </c>
    </row>
    <row r="35051" spans="1:5" x14ac:dyDescent="0.25">
      <c r="A35051" s="1">
        <v>501430</v>
      </c>
      <c r="B35051" s="1">
        <v>2014</v>
      </c>
      <c r="C35051" s="2">
        <v>1.5116779002176499</v>
      </c>
      <c r="D35051" s="2">
        <v>3.4668769558174599E-2</v>
      </c>
      <c r="E35051" s="2">
        <f t="shared" si="547"/>
        <v>1.5463466697758246</v>
      </c>
    </row>
    <row r="35052" spans="1:5" x14ac:dyDescent="0.25">
      <c r="A35052" s="1">
        <v>501430</v>
      </c>
      <c r="B35052" s="1">
        <v>2015</v>
      </c>
      <c r="C35052" s="2">
        <v>1.4979299398756099</v>
      </c>
      <c r="D35052" s="2">
        <v>3.8852931401402599E-2</v>
      </c>
      <c r="E35052" s="2">
        <f t="shared" si="547"/>
        <v>1.5367828712770124</v>
      </c>
    </row>
    <row r="35053" spans="1:5" x14ac:dyDescent="0.25">
      <c r="A35053" s="1">
        <v>501440</v>
      </c>
      <c r="B35053" s="1">
        <v>1984</v>
      </c>
      <c r="C35053" s="2">
        <v>0</v>
      </c>
      <c r="D35053" s="2">
        <v>0</v>
      </c>
      <c r="E35053" s="2">
        <f t="shared" si="547"/>
        <v>0</v>
      </c>
    </row>
    <row r="35054" spans="1:5" x14ac:dyDescent="0.25">
      <c r="A35054" s="1">
        <v>501440</v>
      </c>
      <c r="B35054" s="1">
        <v>1985</v>
      </c>
      <c r="C35054" s="2">
        <v>0.61143643164422001</v>
      </c>
      <c r="D35054" s="2">
        <v>0.30241801918418698</v>
      </c>
      <c r="E35054" s="2">
        <f t="shared" si="547"/>
        <v>0.91385445082840699</v>
      </c>
    </row>
    <row r="35055" spans="1:5" x14ac:dyDescent="0.25">
      <c r="A35055" s="1">
        <v>501440</v>
      </c>
      <c r="B35055" s="1">
        <v>1986</v>
      </c>
      <c r="C35055" s="2">
        <v>1.1154664636178602</v>
      </c>
      <c r="D35055" s="2">
        <v>0</v>
      </c>
      <c r="E35055" s="2">
        <f t="shared" si="547"/>
        <v>1.1154664636178602</v>
      </c>
    </row>
    <row r="35056" spans="1:5" x14ac:dyDescent="0.25">
      <c r="A35056" s="1">
        <v>501440</v>
      </c>
      <c r="B35056" s="1">
        <v>1987</v>
      </c>
      <c r="C35056" s="2">
        <v>3.18198959470981</v>
      </c>
      <c r="D35056" s="2">
        <v>0</v>
      </c>
      <c r="E35056" s="2">
        <f t="shared" si="547"/>
        <v>3.18198959470981</v>
      </c>
    </row>
    <row r="35057" spans="1:5" x14ac:dyDescent="0.25">
      <c r="A35057" s="1">
        <v>501440</v>
      </c>
      <c r="B35057" s="1">
        <v>1990</v>
      </c>
      <c r="C35057" s="2">
        <v>0</v>
      </c>
      <c r="D35057" s="2">
        <v>0</v>
      </c>
      <c r="E35057" s="2">
        <f t="shared" si="547"/>
        <v>0</v>
      </c>
    </row>
    <row r="35058" spans="1:5" x14ac:dyDescent="0.25">
      <c r="A35058" s="1">
        <v>501440</v>
      </c>
      <c r="B35058" s="1">
        <v>1991</v>
      </c>
      <c r="C35058" s="2">
        <v>2.6791596342408601</v>
      </c>
      <c r="D35058" s="2">
        <v>0</v>
      </c>
      <c r="E35058" s="2">
        <f t="shared" si="547"/>
        <v>2.6791596342408601</v>
      </c>
    </row>
    <row r="35059" spans="1:5" x14ac:dyDescent="0.25">
      <c r="A35059" s="1">
        <v>501440</v>
      </c>
      <c r="B35059" s="1">
        <v>1992</v>
      </c>
      <c r="C35059" s="2">
        <v>0.86525155488809302</v>
      </c>
      <c r="D35059" s="2">
        <v>0</v>
      </c>
      <c r="E35059" s="2">
        <f t="shared" si="547"/>
        <v>0.86525155488809302</v>
      </c>
    </row>
    <row r="35060" spans="1:5" x14ac:dyDescent="0.25">
      <c r="A35060" s="1">
        <v>501440</v>
      </c>
      <c r="B35060" s="1">
        <v>1993</v>
      </c>
      <c r="C35060" s="2">
        <v>3.7808252755546898</v>
      </c>
      <c r="D35060" s="2">
        <v>0.35162095087685302</v>
      </c>
      <c r="E35060" s="2">
        <f t="shared" si="547"/>
        <v>4.1324462264315427</v>
      </c>
    </row>
    <row r="35061" spans="1:5" x14ac:dyDescent="0.25">
      <c r="A35061" s="1">
        <v>501440</v>
      </c>
      <c r="B35061" s="1">
        <v>1994</v>
      </c>
      <c r="C35061" s="2">
        <v>2.5789536635984898</v>
      </c>
      <c r="D35061" s="2">
        <v>0.35162095087685302</v>
      </c>
      <c r="E35061" s="2">
        <f t="shared" si="547"/>
        <v>2.9305746144753426</v>
      </c>
    </row>
    <row r="35062" spans="1:5" x14ac:dyDescent="0.25">
      <c r="A35062" s="1">
        <v>501440</v>
      </c>
      <c r="B35062" s="1">
        <v>1995</v>
      </c>
      <c r="C35062" s="2">
        <v>3.48020736362755E-2</v>
      </c>
      <c r="D35062" s="2">
        <v>0</v>
      </c>
      <c r="E35062" s="2">
        <f t="shared" si="547"/>
        <v>3.48020736362755E-2</v>
      </c>
    </row>
    <row r="35063" spans="1:5" x14ac:dyDescent="0.25">
      <c r="A35063" s="1">
        <v>501440</v>
      </c>
      <c r="B35063" s="1">
        <v>1996</v>
      </c>
      <c r="C35063" s="2">
        <v>0</v>
      </c>
      <c r="D35063" s="2">
        <v>0</v>
      </c>
      <c r="E35063" s="2">
        <f t="shared" si="547"/>
        <v>0</v>
      </c>
    </row>
    <row r="35064" spans="1:5" x14ac:dyDescent="0.25">
      <c r="A35064" s="1">
        <v>501440</v>
      </c>
      <c r="B35064" s="1">
        <v>1998</v>
      </c>
      <c r="C35064" s="2">
        <v>2.2153319976746397</v>
      </c>
      <c r="D35064" s="2">
        <v>0.34682066485805602</v>
      </c>
      <c r="E35064" s="2">
        <f t="shared" si="547"/>
        <v>2.5621526625326956</v>
      </c>
    </row>
    <row r="35065" spans="1:5" x14ac:dyDescent="0.25">
      <c r="A35065" s="1">
        <v>501440</v>
      </c>
      <c r="B35065" s="1">
        <v>1999</v>
      </c>
      <c r="C35065" s="2">
        <v>3.77302481077415</v>
      </c>
      <c r="D35065" s="2">
        <v>0.35162095087685302</v>
      </c>
      <c r="E35065" s="2">
        <f t="shared" si="547"/>
        <v>4.1246457616510028</v>
      </c>
    </row>
    <row r="35066" spans="1:5" x14ac:dyDescent="0.25">
      <c r="A35066" s="1">
        <v>501440</v>
      </c>
      <c r="B35066" s="1">
        <v>2000</v>
      </c>
      <c r="C35066" s="2">
        <v>3.7580239169654099</v>
      </c>
      <c r="D35066" s="2">
        <v>0.35162095087685302</v>
      </c>
      <c r="E35066" s="2">
        <f t="shared" si="547"/>
        <v>4.1096448678422632</v>
      </c>
    </row>
    <row r="35067" spans="1:5" x14ac:dyDescent="0.25">
      <c r="A35067" s="1">
        <v>501440</v>
      </c>
      <c r="B35067" s="1">
        <v>2001</v>
      </c>
      <c r="C35067" s="2">
        <v>3.4136033951167501</v>
      </c>
      <c r="D35067" s="2">
        <v>7.6204540548396496E-2</v>
      </c>
      <c r="E35067" s="2">
        <f t="shared" si="547"/>
        <v>3.4898079356651466</v>
      </c>
    </row>
    <row r="35068" spans="1:5" x14ac:dyDescent="0.25">
      <c r="A35068" s="1">
        <v>501440</v>
      </c>
      <c r="B35068" s="1">
        <v>2002</v>
      </c>
      <c r="C35068" s="2">
        <v>1.4358855553725398</v>
      </c>
      <c r="D35068" s="2">
        <v>6.9604147272551098E-2</v>
      </c>
      <c r="E35068" s="2">
        <f t="shared" si="547"/>
        <v>1.5054897026450909</v>
      </c>
    </row>
    <row r="35069" spans="1:5" x14ac:dyDescent="0.25">
      <c r="A35069" s="1">
        <v>501440</v>
      </c>
      <c r="B35069" s="1">
        <v>2003</v>
      </c>
      <c r="C35069" s="2">
        <v>1.29787733233213</v>
      </c>
      <c r="D35069" s="2">
        <v>0.348620772115105</v>
      </c>
      <c r="E35069" s="2">
        <f t="shared" si="547"/>
        <v>1.6464981044472351</v>
      </c>
    </row>
    <row r="35070" spans="1:5" x14ac:dyDescent="0.25">
      <c r="A35070" s="1">
        <v>501440</v>
      </c>
      <c r="B35070" s="1">
        <v>2004</v>
      </c>
      <c r="C35070" s="2">
        <v>3.2419931699447702</v>
      </c>
      <c r="D35070" s="2">
        <v>0.25921544501501798</v>
      </c>
      <c r="E35070" s="2">
        <f t="shared" si="547"/>
        <v>3.5012086149597881</v>
      </c>
    </row>
    <row r="35071" spans="1:5" x14ac:dyDescent="0.25">
      <c r="A35071" s="1">
        <v>501440</v>
      </c>
      <c r="B35071" s="1">
        <v>2005</v>
      </c>
      <c r="C35071" s="2">
        <v>3.7292222008526301</v>
      </c>
      <c r="D35071" s="2">
        <v>0.35102091512450301</v>
      </c>
      <c r="E35071" s="2">
        <f t="shared" si="547"/>
        <v>4.0802431159771331</v>
      </c>
    </row>
    <row r="35072" spans="1:5" x14ac:dyDescent="0.25">
      <c r="A35072" s="1">
        <v>501440</v>
      </c>
      <c r="B35072" s="1">
        <v>2006</v>
      </c>
      <c r="C35072" s="2">
        <v>1.8031074358104799</v>
      </c>
      <c r="D35072" s="2">
        <v>0</v>
      </c>
      <c r="E35072" s="2">
        <f t="shared" si="547"/>
        <v>1.8031074358104799</v>
      </c>
    </row>
    <row r="35073" spans="1:5" x14ac:dyDescent="0.25">
      <c r="A35073" s="1">
        <v>501440</v>
      </c>
      <c r="B35073" s="1">
        <v>2007</v>
      </c>
      <c r="C35073" s="2">
        <v>3.6722188043794199</v>
      </c>
      <c r="D35073" s="2">
        <v>0.32461934202112197</v>
      </c>
      <c r="E35073" s="2">
        <f t="shared" si="547"/>
        <v>3.9968381464005418</v>
      </c>
    </row>
    <row r="35074" spans="1:5" x14ac:dyDescent="0.25">
      <c r="A35074" s="1">
        <v>501440</v>
      </c>
      <c r="B35074" s="1">
        <v>2008</v>
      </c>
      <c r="C35074" s="2">
        <v>2.0599227378161</v>
      </c>
      <c r="D35074" s="2">
        <v>0</v>
      </c>
      <c r="E35074" s="2">
        <f t="shared" si="547"/>
        <v>2.0599227378161</v>
      </c>
    </row>
    <row r="35075" spans="1:5" x14ac:dyDescent="0.25">
      <c r="A35075" s="1">
        <v>501440</v>
      </c>
      <c r="B35075" s="1">
        <v>2009</v>
      </c>
      <c r="C35075" s="2">
        <v>2.9293745429706401</v>
      </c>
      <c r="D35075" s="2">
        <v>6.0003575234957897E-4</v>
      </c>
      <c r="E35075" s="2">
        <f t="shared" ref="E35075:E35138" si="548">C35075+D35075</f>
        <v>2.9299745787229896</v>
      </c>
    </row>
    <row r="35076" spans="1:5" x14ac:dyDescent="0.25">
      <c r="A35076" s="1">
        <v>501440</v>
      </c>
      <c r="B35076" s="1">
        <v>2010</v>
      </c>
      <c r="C35076" s="2">
        <v>3.8732307814165297</v>
      </c>
      <c r="D35076" s="2">
        <v>6.6003932758453593E-2</v>
      </c>
      <c r="E35076" s="2">
        <f t="shared" si="548"/>
        <v>3.9392347141749831</v>
      </c>
    </row>
    <row r="35077" spans="1:5" x14ac:dyDescent="0.25">
      <c r="A35077" s="1">
        <v>501440</v>
      </c>
      <c r="B35077" s="1">
        <v>2011</v>
      </c>
      <c r="C35077" s="2">
        <v>3.3956023225462602</v>
      </c>
      <c r="D35077" s="2">
        <v>6.7204004263152803E-2</v>
      </c>
      <c r="E35077" s="2">
        <f t="shared" si="548"/>
        <v>3.4628063268094129</v>
      </c>
    </row>
    <row r="35078" spans="1:5" x14ac:dyDescent="0.25">
      <c r="A35078" s="1">
        <v>501440</v>
      </c>
      <c r="B35078" s="1">
        <v>2012</v>
      </c>
      <c r="C35078" s="2">
        <v>3.0619824442399</v>
      </c>
      <c r="D35078" s="2">
        <v>1.2000715046991499E-3</v>
      </c>
      <c r="E35078" s="2">
        <f t="shared" si="548"/>
        <v>3.0631825157445993</v>
      </c>
    </row>
    <row r="35079" spans="1:5" x14ac:dyDescent="0.25">
      <c r="A35079" s="1">
        <v>501440</v>
      </c>
      <c r="B35079" s="1">
        <v>2013</v>
      </c>
      <c r="C35079" s="2">
        <v>1.3662814080999901</v>
      </c>
      <c r="D35079" s="2">
        <v>0</v>
      </c>
      <c r="E35079" s="2">
        <f t="shared" si="548"/>
        <v>1.3662814080999901</v>
      </c>
    </row>
    <row r="35080" spans="1:5" x14ac:dyDescent="0.25">
      <c r="A35080" s="1">
        <v>501440</v>
      </c>
      <c r="B35080" s="1">
        <v>2014</v>
      </c>
      <c r="C35080" s="2">
        <v>3.38960196502277</v>
      </c>
      <c r="D35080" s="2">
        <v>0</v>
      </c>
      <c r="E35080" s="2">
        <f t="shared" si="548"/>
        <v>3.38960196502277</v>
      </c>
    </row>
    <row r="35081" spans="1:5" x14ac:dyDescent="0.25">
      <c r="A35081" s="1">
        <v>501440</v>
      </c>
      <c r="B35081" s="1">
        <v>2015</v>
      </c>
      <c r="C35081" s="2">
        <v>3.7022205919969</v>
      </c>
      <c r="D35081" s="2">
        <v>0.35162095087685302</v>
      </c>
      <c r="E35081" s="2">
        <f t="shared" si="548"/>
        <v>4.0538415428737533</v>
      </c>
    </row>
    <row r="35082" spans="1:5" x14ac:dyDescent="0.25">
      <c r="A35082" s="1">
        <v>501450</v>
      </c>
      <c r="B35082" s="1">
        <v>1984</v>
      </c>
      <c r="C35082" s="2">
        <v>0</v>
      </c>
      <c r="D35082" s="2">
        <v>0</v>
      </c>
      <c r="E35082" s="2">
        <f t="shared" si="548"/>
        <v>0</v>
      </c>
    </row>
    <row r="35083" spans="1:5" x14ac:dyDescent="0.25">
      <c r="A35083" s="1">
        <v>501450</v>
      </c>
      <c r="B35083" s="1">
        <v>1985</v>
      </c>
      <c r="C35083" s="2">
        <v>0</v>
      </c>
      <c r="D35083" s="2">
        <v>0</v>
      </c>
      <c r="E35083" s="2">
        <f t="shared" si="548"/>
        <v>0</v>
      </c>
    </row>
    <row r="35084" spans="1:5" x14ac:dyDescent="0.25">
      <c r="A35084" s="1">
        <v>501450</v>
      </c>
      <c r="B35084" s="1">
        <v>1986</v>
      </c>
      <c r="C35084" s="2">
        <v>4.4388463462241297E-2</v>
      </c>
      <c r="D35084" s="2">
        <v>0</v>
      </c>
      <c r="E35084" s="2">
        <f t="shared" si="548"/>
        <v>4.4388463462241297E-2</v>
      </c>
    </row>
    <row r="35085" spans="1:5" x14ac:dyDescent="0.25">
      <c r="A35085" s="1">
        <v>501450</v>
      </c>
      <c r="B35085" s="1">
        <v>1987</v>
      </c>
      <c r="C35085" s="2">
        <v>5.3985969075698902E-3</v>
      </c>
      <c r="D35085" s="2">
        <v>0</v>
      </c>
      <c r="E35085" s="2">
        <f t="shared" si="548"/>
        <v>5.3985969075698902E-3</v>
      </c>
    </row>
    <row r="35086" spans="1:5" x14ac:dyDescent="0.25">
      <c r="A35086" s="1">
        <v>501450</v>
      </c>
      <c r="B35086" s="1">
        <v>1988</v>
      </c>
      <c r="C35086" s="2">
        <v>0</v>
      </c>
      <c r="D35086" s="2">
        <v>0</v>
      </c>
      <c r="E35086" s="2">
        <f t="shared" si="548"/>
        <v>0</v>
      </c>
    </row>
    <row r="35087" spans="1:5" x14ac:dyDescent="0.25">
      <c r="A35087" s="1">
        <v>501450</v>
      </c>
      <c r="B35087" s="1">
        <v>1990</v>
      </c>
      <c r="C35087" s="2">
        <v>0</v>
      </c>
      <c r="D35087" s="2">
        <v>0</v>
      </c>
      <c r="E35087" s="2">
        <f t="shared" si="548"/>
        <v>0</v>
      </c>
    </row>
    <row r="35088" spans="1:5" x14ac:dyDescent="0.25">
      <c r="A35088" s="1">
        <v>501450</v>
      </c>
      <c r="B35088" s="1">
        <v>1991</v>
      </c>
      <c r="C35088" s="2">
        <v>5.9984410084109902E-4</v>
      </c>
      <c r="D35088" s="2">
        <v>0</v>
      </c>
      <c r="E35088" s="2">
        <f t="shared" si="548"/>
        <v>5.9984410084109902E-4</v>
      </c>
    </row>
    <row r="35089" spans="1:5" x14ac:dyDescent="0.25">
      <c r="A35089" s="1">
        <v>501450</v>
      </c>
      <c r="B35089" s="1">
        <v>1992</v>
      </c>
      <c r="C35089" s="2">
        <v>0</v>
      </c>
      <c r="D35089" s="2">
        <v>0</v>
      </c>
      <c r="E35089" s="2">
        <f t="shared" si="548"/>
        <v>0</v>
      </c>
    </row>
    <row r="35090" spans="1:5" x14ac:dyDescent="0.25">
      <c r="A35090" s="1">
        <v>501450</v>
      </c>
      <c r="B35090" s="1">
        <v>1993</v>
      </c>
      <c r="C35090" s="2">
        <v>0.36410536921054704</v>
      </c>
      <c r="D35090" s="2">
        <v>0</v>
      </c>
      <c r="E35090" s="2">
        <f t="shared" si="548"/>
        <v>0.36410536921054704</v>
      </c>
    </row>
    <row r="35091" spans="1:5" x14ac:dyDescent="0.25">
      <c r="A35091" s="1">
        <v>501450</v>
      </c>
      <c r="B35091" s="1">
        <v>1994</v>
      </c>
      <c r="C35091" s="2">
        <v>1.19968820168219E-3</v>
      </c>
      <c r="D35091" s="2">
        <v>0</v>
      </c>
      <c r="E35091" s="2">
        <f t="shared" si="548"/>
        <v>1.19968820168219E-3</v>
      </c>
    </row>
    <row r="35092" spans="1:5" x14ac:dyDescent="0.25">
      <c r="A35092" s="1">
        <v>501450</v>
      </c>
      <c r="B35092" s="1">
        <v>1998</v>
      </c>
      <c r="C35092" s="2">
        <v>0</v>
      </c>
      <c r="D35092" s="2">
        <v>0</v>
      </c>
      <c r="E35092" s="2">
        <f t="shared" si="548"/>
        <v>0</v>
      </c>
    </row>
    <row r="35093" spans="1:5" x14ac:dyDescent="0.25">
      <c r="A35093" s="1">
        <v>501450</v>
      </c>
      <c r="B35093" s="1">
        <v>1999</v>
      </c>
      <c r="C35093" s="2">
        <v>4.1989087058876906E-3</v>
      </c>
      <c r="D35093" s="2">
        <v>0</v>
      </c>
      <c r="E35093" s="2">
        <f t="shared" si="548"/>
        <v>4.1989087058876906E-3</v>
      </c>
    </row>
    <row r="35094" spans="1:5" x14ac:dyDescent="0.25">
      <c r="A35094" s="1">
        <v>501450</v>
      </c>
      <c r="B35094" s="1">
        <v>2000</v>
      </c>
      <c r="C35094" s="2">
        <v>0.79059452490856796</v>
      </c>
      <c r="D35094" s="2">
        <v>0</v>
      </c>
      <c r="E35094" s="2">
        <f t="shared" si="548"/>
        <v>0.79059452490856796</v>
      </c>
    </row>
    <row r="35095" spans="1:5" x14ac:dyDescent="0.25">
      <c r="A35095" s="1">
        <v>501450</v>
      </c>
      <c r="B35095" s="1">
        <v>2001</v>
      </c>
      <c r="C35095" s="2">
        <v>4.0789398857194695E-2</v>
      </c>
      <c r="D35095" s="2">
        <v>0</v>
      </c>
      <c r="E35095" s="2">
        <f t="shared" si="548"/>
        <v>4.0789398857194695E-2</v>
      </c>
    </row>
    <row r="35096" spans="1:5" x14ac:dyDescent="0.25">
      <c r="A35096" s="1">
        <v>501450</v>
      </c>
      <c r="B35096" s="1">
        <v>2002</v>
      </c>
      <c r="C35096" s="2">
        <v>0</v>
      </c>
      <c r="D35096" s="2">
        <v>0</v>
      </c>
      <c r="E35096" s="2">
        <f t="shared" si="548"/>
        <v>0</v>
      </c>
    </row>
    <row r="35097" spans="1:5" x14ac:dyDescent="0.25">
      <c r="A35097" s="1">
        <v>501450</v>
      </c>
      <c r="B35097" s="1">
        <v>2003</v>
      </c>
      <c r="C35097" s="2">
        <v>0</v>
      </c>
      <c r="D35097" s="2">
        <v>0</v>
      </c>
      <c r="E35097" s="2">
        <f t="shared" si="548"/>
        <v>0</v>
      </c>
    </row>
    <row r="35098" spans="1:5" x14ac:dyDescent="0.25">
      <c r="A35098" s="1">
        <v>501450</v>
      </c>
      <c r="B35098" s="1">
        <v>2004</v>
      </c>
      <c r="C35098" s="2">
        <v>0.20394699428597299</v>
      </c>
      <c r="D35098" s="2">
        <v>0</v>
      </c>
      <c r="E35098" s="2">
        <f t="shared" si="548"/>
        <v>0.20394699428597299</v>
      </c>
    </row>
    <row r="35099" spans="1:5" x14ac:dyDescent="0.25">
      <c r="A35099" s="1">
        <v>501450</v>
      </c>
      <c r="B35099" s="1">
        <v>2005</v>
      </c>
      <c r="C35099" s="2">
        <v>0.78579577210183893</v>
      </c>
      <c r="D35099" s="2">
        <v>0</v>
      </c>
      <c r="E35099" s="2">
        <f t="shared" si="548"/>
        <v>0.78579577210183893</v>
      </c>
    </row>
    <row r="35100" spans="1:5" x14ac:dyDescent="0.25">
      <c r="A35100" s="1">
        <v>501450</v>
      </c>
      <c r="B35100" s="1">
        <v>2006</v>
      </c>
      <c r="C35100" s="2">
        <v>0.12476757297494799</v>
      </c>
      <c r="D35100" s="2">
        <v>0</v>
      </c>
      <c r="E35100" s="2">
        <f t="shared" si="548"/>
        <v>0.12476757297494799</v>
      </c>
    </row>
    <row r="35101" spans="1:5" x14ac:dyDescent="0.25">
      <c r="A35101" s="1">
        <v>501450</v>
      </c>
      <c r="B35101" s="1">
        <v>2007</v>
      </c>
      <c r="C35101" s="2">
        <v>3.2391581445419301E-2</v>
      </c>
      <c r="D35101" s="2">
        <v>0</v>
      </c>
      <c r="E35101" s="2">
        <f t="shared" si="548"/>
        <v>3.2391581445419301E-2</v>
      </c>
    </row>
    <row r="35102" spans="1:5" x14ac:dyDescent="0.25">
      <c r="A35102" s="1">
        <v>501450</v>
      </c>
      <c r="B35102" s="1">
        <v>2008</v>
      </c>
      <c r="C35102" s="2">
        <v>3.2991425546260396E-2</v>
      </c>
      <c r="D35102" s="2">
        <v>0</v>
      </c>
      <c r="E35102" s="2">
        <f t="shared" si="548"/>
        <v>3.2991425546260396E-2</v>
      </c>
    </row>
    <row r="35103" spans="1:5" x14ac:dyDescent="0.25">
      <c r="A35103" s="1">
        <v>501450</v>
      </c>
      <c r="B35103" s="1">
        <v>2009</v>
      </c>
      <c r="C35103" s="2">
        <v>0.205146682487655</v>
      </c>
      <c r="D35103" s="2">
        <v>0</v>
      </c>
      <c r="E35103" s="2">
        <f t="shared" si="548"/>
        <v>0.205146682487655</v>
      </c>
    </row>
    <row r="35104" spans="1:5" x14ac:dyDescent="0.25">
      <c r="A35104" s="1">
        <v>501450</v>
      </c>
      <c r="B35104" s="1">
        <v>2010</v>
      </c>
      <c r="C35104" s="2">
        <v>0.366504745613911</v>
      </c>
      <c r="D35104" s="2">
        <v>0</v>
      </c>
      <c r="E35104" s="2">
        <f t="shared" si="548"/>
        <v>0.366504745613911</v>
      </c>
    </row>
    <row r="35105" spans="1:5" x14ac:dyDescent="0.25">
      <c r="A35105" s="1">
        <v>501450</v>
      </c>
      <c r="B35105" s="1">
        <v>2011</v>
      </c>
      <c r="C35105" s="2">
        <v>9.9574120739622407E-2</v>
      </c>
      <c r="D35105" s="2">
        <v>0</v>
      </c>
      <c r="E35105" s="2">
        <f t="shared" si="548"/>
        <v>9.9574120739622407E-2</v>
      </c>
    </row>
    <row r="35106" spans="1:5" x14ac:dyDescent="0.25">
      <c r="A35106" s="1">
        <v>501450</v>
      </c>
      <c r="B35106" s="1">
        <v>2012</v>
      </c>
      <c r="C35106" s="2">
        <v>0</v>
      </c>
      <c r="D35106" s="2">
        <v>0</v>
      </c>
      <c r="E35106" s="2">
        <f t="shared" si="548"/>
        <v>0</v>
      </c>
    </row>
    <row r="35107" spans="1:5" x14ac:dyDescent="0.25">
      <c r="A35107" s="1">
        <v>501450</v>
      </c>
      <c r="B35107" s="1">
        <v>2013</v>
      </c>
      <c r="C35107" s="2">
        <v>0</v>
      </c>
      <c r="D35107" s="2">
        <v>0</v>
      </c>
      <c r="E35107" s="2">
        <f t="shared" si="548"/>
        <v>0</v>
      </c>
    </row>
    <row r="35108" spans="1:5" x14ac:dyDescent="0.25">
      <c r="A35108" s="1">
        <v>501450</v>
      </c>
      <c r="B35108" s="1">
        <v>2014</v>
      </c>
      <c r="C35108" s="2">
        <v>2.2794075831961701E-2</v>
      </c>
      <c r="D35108" s="2">
        <v>0</v>
      </c>
      <c r="E35108" s="2">
        <f t="shared" si="548"/>
        <v>2.2794075831961701E-2</v>
      </c>
    </row>
    <row r="35109" spans="1:5" x14ac:dyDescent="0.25">
      <c r="A35109" s="1">
        <v>501450</v>
      </c>
      <c r="B35109" s="1">
        <v>2015</v>
      </c>
      <c r="C35109" s="2">
        <v>6.8982071596726299E-2</v>
      </c>
      <c r="D35109" s="2">
        <v>0</v>
      </c>
      <c r="E35109" s="2">
        <f t="shared" si="548"/>
        <v>6.8982071596726299E-2</v>
      </c>
    </row>
    <row r="35110" spans="1:5" x14ac:dyDescent="0.25">
      <c r="A35110" s="1">
        <v>501460</v>
      </c>
      <c r="B35110" s="1">
        <v>1984</v>
      </c>
      <c r="C35110" s="2">
        <v>0</v>
      </c>
      <c r="D35110" s="2">
        <v>0</v>
      </c>
      <c r="E35110" s="2">
        <f t="shared" si="548"/>
        <v>0</v>
      </c>
    </row>
    <row r="35111" spans="1:5" x14ac:dyDescent="0.25">
      <c r="A35111" s="1">
        <v>501460</v>
      </c>
      <c r="B35111" s="1">
        <v>1985</v>
      </c>
      <c r="C35111" s="2">
        <v>0</v>
      </c>
      <c r="D35111" s="2">
        <v>0</v>
      </c>
      <c r="E35111" s="2">
        <f t="shared" si="548"/>
        <v>0</v>
      </c>
    </row>
    <row r="35112" spans="1:5" x14ac:dyDescent="0.25">
      <c r="A35112" s="1">
        <v>501460</v>
      </c>
      <c r="B35112" s="1">
        <v>1986</v>
      </c>
      <c r="C35112" s="2">
        <v>0.12754358627177201</v>
      </c>
      <c r="D35112" s="2">
        <v>0</v>
      </c>
      <c r="E35112" s="2">
        <f t="shared" si="548"/>
        <v>0.12754358627177201</v>
      </c>
    </row>
    <row r="35113" spans="1:5" x14ac:dyDescent="0.25">
      <c r="A35113" s="1">
        <v>501460</v>
      </c>
      <c r="B35113" s="1">
        <v>1987</v>
      </c>
      <c r="C35113" s="2">
        <v>0.50957272439712997</v>
      </c>
      <c r="D35113" s="2">
        <v>0</v>
      </c>
      <c r="E35113" s="2">
        <f t="shared" si="548"/>
        <v>0.50957272439712997</v>
      </c>
    </row>
    <row r="35114" spans="1:5" x14ac:dyDescent="0.25">
      <c r="A35114" s="1">
        <v>501460</v>
      </c>
      <c r="B35114" s="1">
        <v>1988</v>
      </c>
      <c r="C35114" s="2">
        <v>0.50115003473767306</v>
      </c>
      <c r="D35114" s="2">
        <v>0</v>
      </c>
      <c r="E35114" s="2">
        <f t="shared" si="548"/>
        <v>0.50115003473767306</v>
      </c>
    </row>
    <row r="35115" spans="1:5" x14ac:dyDescent="0.25">
      <c r="A35115" s="1">
        <v>501460</v>
      </c>
      <c r="B35115" s="1">
        <v>1990</v>
      </c>
      <c r="C35115" s="2">
        <v>0</v>
      </c>
      <c r="D35115" s="2">
        <v>0</v>
      </c>
      <c r="E35115" s="2">
        <f t="shared" si="548"/>
        <v>0</v>
      </c>
    </row>
    <row r="35116" spans="1:5" x14ac:dyDescent="0.25">
      <c r="A35116" s="1">
        <v>501460</v>
      </c>
      <c r="B35116" s="1">
        <v>1991</v>
      </c>
      <c r="C35116" s="2">
        <v>1.62437586289522E-2</v>
      </c>
      <c r="D35116" s="2">
        <v>0</v>
      </c>
      <c r="E35116" s="2">
        <f t="shared" si="548"/>
        <v>1.62437586289522E-2</v>
      </c>
    </row>
    <row r="35117" spans="1:5" x14ac:dyDescent="0.25">
      <c r="A35117" s="1">
        <v>501460</v>
      </c>
      <c r="B35117" s="1">
        <v>1992</v>
      </c>
      <c r="C35117" s="2">
        <v>8.4226896594566895E-3</v>
      </c>
      <c r="D35117" s="2">
        <v>0</v>
      </c>
      <c r="E35117" s="2">
        <f t="shared" si="548"/>
        <v>8.4226896594566895E-3</v>
      </c>
    </row>
    <row r="35118" spans="1:5" x14ac:dyDescent="0.25">
      <c r="A35118" s="1">
        <v>501460</v>
      </c>
      <c r="B35118" s="1">
        <v>1993</v>
      </c>
      <c r="C35118" s="2">
        <v>0.68283948310595299</v>
      </c>
      <c r="D35118" s="2">
        <v>0</v>
      </c>
      <c r="E35118" s="2">
        <f t="shared" si="548"/>
        <v>0.68283948310595299</v>
      </c>
    </row>
    <row r="35119" spans="1:5" x14ac:dyDescent="0.25">
      <c r="A35119" s="1">
        <v>501460</v>
      </c>
      <c r="B35119" s="1">
        <v>1994</v>
      </c>
      <c r="C35119" s="2">
        <v>7.2194482795343105E-3</v>
      </c>
      <c r="D35119" s="2">
        <v>0</v>
      </c>
      <c r="E35119" s="2">
        <f t="shared" si="548"/>
        <v>7.2194482795343105E-3</v>
      </c>
    </row>
    <row r="35120" spans="1:5" x14ac:dyDescent="0.25">
      <c r="A35120" s="1">
        <v>501460</v>
      </c>
      <c r="B35120" s="1">
        <v>1998</v>
      </c>
      <c r="C35120" s="2">
        <v>4.0910206917361101E-2</v>
      </c>
      <c r="D35120" s="2">
        <v>0</v>
      </c>
      <c r="E35120" s="2">
        <f t="shared" si="548"/>
        <v>4.0910206917361101E-2</v>
      </c>
    </row>
    <row r="35121" spans="1:5" x14ac:dyDescent="0.25">
      <c r="A35121" s="1">
        <v>501460</v>
      </c>
      <c r="B35121" s="1">
        <v>1999</v>
      </c>
      <c r="C35121" s="2">
        <v>3.7902103467555098E-2</v>
      </c>
      <c r="D35121" s="2">
        <v>0</v>
      </c>
      <c r="E35121" s="2">
        <f t="shared" si="548"/>
        <v>3.7902103467555098E-2</v>
      </c>
    </row>
    <row r="35122" spans="1:5" x14ac:dyDescent="0.25">
      <c r="A35122" s="1">
        <v>501460</v>
      </c>
      <c r="B35122" s="1">
        <v>2000</v>
      </c>
      <c r="C35122" s="2">
        <v>0.62628713824960103</v>
      </c>
      <c r="D35122" s="2">
        <v>0</v>
      </c>
      <c r="E35122" s="2">
        <f t="shared" si="548"/>
        <v>0.62628713824960103</v>
      </c>
    </row>
    <row r="35123" spans="1:5" x14ac:dyDescent="0.25">
      <c r="A35123" s="1">
        <v>501460</v>
      </c>
      <c r="B35123" s="1">
        <v>2001</v>
      </c>
      <c r="C35123" s="2">
        <v>5.89588276161968E-2</v>
      </c>
      <c r="D35123" s="2">
        <v>0</v>
      </c>
      <c r="E35123" s="2">
        <f t="shared" si="548"/>
        <v>5.89588276161968E-2</v>
      </c>
    </row>
    <row r="35124" spans="1:5" x14ac:dyDescent="0.25">
      <c r="A35124" s="1">
        <v>501460</v>
      </c>
      <c r="B35124" s="1">
        <v>2002</v>
      </c>
      <c r="C35124" s="2">
        <v>0</v>
      </c>
      <c r="D35124" s="2">
        <v>0</v>
      </c>
      <c r="E35124" s="2">
        <f t="shared" si="548"/>
        <v>0</v>
      </c>
    </row>
    <row r="35125" spans="1:5" x14ac:dyDescent="0.25">
      <c r="A35125" s="1">
        <v>501460</v>
      </c>
      <c r="B35125" s="1">
        <v>2003</v>
      </c>
      <c r="C35125" s="2">
        <v>0</v>
      </c>
      <c r="D35125" s="2">
        <v>0</v>
      </c>
      <c r="E35125" s="2">
        <f t="shared" si="548"/>
        <v>0</v>
      </c>
    </row>
    <row r="35126" spans="1:5" x14ac:dyDescent="0.25">
      <c r="A35126" s="1">
        <v>501460</v>
      </c>
      <c r="B35126" s="1">
        <v>2004</v>
      </c>
      <c r="C35126" s="2">
        <v>0.15702300007987102</v>
      </c>
      <c r="D35126" s="2">
        <v>0</v>
      </c>
      <c r="E35126" s="2">
        <f t="shared" si="548"/>
        <v>0.15702300007987102</v>
      </c>
    </row>
    <row r="35127" spans="1:5" x14ac:dyDescent="0.25">
      <c r="A35127" s="1">
        <v>501460</v>
      </c>
      <c r="B35127" s="1">
        <v>2005</v>
      </c>
      <c r="C35127" s="2">
        <v>0.63049848307932899</v>
      </c>
      <c r="D35127" s="2">
        <v>0</v>
      </c>
      <c r="E35127" s="2">
        <f t="shared" si="548"/>
        <v>0.63049848307932899</v>
      </c>
    </row>
    <row r="35128" spans="1:5" x14ac:dyDescent="0.25">
      <c r="A35128" s="1">
        <v>501460</v>
      </c>
      <c r="B35128" s="1">
        <v>2006</v>
      </c>
      <c r="C35128" s="2">
        <v>0.157624620769832</v>
      </c>
      <c r="D35128" s="2">
        <v>0</v>
      </c>
      <c r="E35128" s="2">
        <f t="shared" si="548"/>
        <v>0.157624620769832</v>
      </c>
    </row>
    <row r="35129" spans="1:5" x14ac:dyDescent="0.25">
      <c r="A35129" s="1">
        <v>501460</v>
      </c>
      <c r="B35129" s="1">
        <v>2007</v>
      </c>
      <c r="C35129" s="2">
        <v>1.5642137938991E-2</v>
      </c>
      <c r="D35129" s="2">
        <v>0</v>
      </c>
      <c r="E35129" s="2">
        <f t="shared" si="548"/>
        <v>1.5642137938991E-2</v>
      </c>
    </row>
    <row r="35130" spans="1:5" x14ac:dyDescent="0.25">
      <c r="A35130" s="1">
        <v>501460</v>
      </c>
      <c r="B35130" s="1">
        <v>2008</v>
      </c>
      <c r="C35130" s="2">
        <v>4.8129655196895403E-3</v>
      </c>
      <c r="D35130" s="2">
        <v>0</v>
      </c>
      <c r="E35130" s="2">
        <f t="shared" si="548"/>
        <v>4.8129655196895403E-3</v>
      </c>
    </row>
    <row r="35131" spans="1:5" x14ac:dyDescent="0.25">
      <c r="A35131" s="1">
        <v>501460</v>
      </c>
      <c r="B35131" s="1">
        <v>2009</v>
      </c>
      <c r="C35131" s="2">
        <v>2.8276172428176E-2</v>
      </c>
      <c r="D35131" s="2">
        <v>0</v>
      </c>
      <c r="E35131" s="2">
        <f t="shared" si="548"/>
        <v>2.8276172428176E-2</v>
      </c>
    </row>
    <row r="35132" spans="1:5" x14ac:dyDescent="0.25">
      <c r="A35132" s="1">
        <v>501460</v>
      </c>
      <c r="B35132" s="1">
        <v>2010</v>
      </c>
      <c r="C35132" s="2">
        <v>0.20394941389684398</v>
      </c>
      <c r="D35132" s="2">
        <v>0</v>
      </c>
      <c r="E35132" s="2">
        <f t="shared" si="548"/>
        <v>0.20394941389684398</v>
      </c>
    </row>
    <row r="35133" spans="1:5" x14ac:dyDescent="0.25">
      <c r="A35133" s="1">
        <v>501460</v>
      </c>
      <c r="B35133" s="1">
        <v>2011</v>
      </c>
      <c r="C35133" s="2">
        <v>9.8064172463674409E-2</v>
      </c>
      <c r="D35133" s="2">
        <v>0</v>
      </c>
      <c r="E35133" s="2">
        <f t="shared" si="548"/>
        <v>9.8064172463674409E-2</v>
      </c>
    </row>
    <row r="35134" spans="1:5" x14ac:dyDescent="0.25">
      <c r="A35134" s="1">
        <v>501460</v>
      </c>
      <c r="B35134" s="1">
        <v>2012</v>
      </c>
      <c r="C35134" s="2">
        <v>0</v>
      </c>
      <c r="D35134" s="2">
        <v>0</v>
      </c>
      <c r="E35134" s="2">
        <f t="shared" si="548"/>
        <v>0</v>
      </c>
    </row>
    <row r="35135" spans="1:5" x14ac:dyDescent="0.25">
      <c r="A35135" s="1">
        <v>501460</v>
      </c>
      <c r="B35135" s="1">
        <v>2013</v>
      </c>
      <c r="C35135" s="2">
        <v>8.0617172454799796E-2</v>
      </c>
      <c r="D35135" s="2">
        <v>0</v>
      </c>
      <c r="E35135" s="2">
        <f t="shared" si="548"/>
        <v>8.0617172454799796E-2</v>
      </c>
    </row>
    <row r="35136" spans="1:5" x14ac:dyDescent="0.25">
      <c r="A35136" s="1">
        <v>501460</v>
      </c>
      <c r="B35136" s="1">
        <v>2014</v>
      </c>
      <c r="C35136" s="2">
        <v>0.24726610357405002</v>
      </c>
      <c r="D35136" s="2">
        <v>0</v>
      </c>
      <c r="E35136" s="2">
        <f t="shared" si="548"/>
        <v>0.24726610357405002</v>
      </c>
    </row>
    <row r="35137" spans="1:5" x14ac:dyDescent="0.25">
      <c r="A35137" s="1">
        <v>501460</v>
      </c>
      <c r="B35137" s="1">
        <v>2015</v>
      </c>
      <c r="C35137" s="2">
        <v>0.43797986229174801</v>
      </c>
      <c r="D35137" s="2">
        <v>0</v>
      </c>
      <c r="E35137" s="2">
        <f t="shared" si="548"/>
        <v>0.43797986229174801</v>
      </c>
    </row>
    <row r="35138" spans="1:5" x14ac:dyDescent="0.25">
      <c r="A35138" s="1">
        <v>501470</v>
      </c>
      <c r="B35138" s="1">
        <v>1984</v>
      </c>
      <c r="C35138" s="2">
        <v>0</v>
      </c>
      <c r="D35138" s="2">
        <v>0</v>
      </c>
      <c r="E35138" s="2">
        <f t="shared" si="548"/>
        <v>0</v>
      </c>
    </row>
    <row r="35139" spans="1:5" x14ac:dyDescent="0.25">
      <c r="A35139" s="1">
        <v>501470</v>
      </c>
      <c r="B35139" s="1">
        <v>1985</v>
      </c>
      <c r="C35139" s="2">
        <v>6.0507780392841201E-2</v>
      </c>
      <c r="D35139" s="2">
        <v>0</v>
      </c>
      <c r="E35139" s="2">
        <f t="shared" ref="E35139:E35202" si="549">C35139+D35139</f>
        <v>6.0507780392841201E-2</v>
      </c>
    </row>
    <row r="35140" spans="1:5" x14ac:dyDescent="0.25">
      <c r="A35140" s="1">
        <v>501470</v>
      </c>
      <c r="B35140" s="1">
        <v>1986</v>
      </c>
      <c r="C35140" s="2">
        <v>1.3521392113528898</v>
      </c>
      <c r="D35140" s="2">
        <v>0</v>
      </c>
      <c r="E35140" s="2">
        <f t="shared" si="549"/>
        <v>1.3521392113528898</v>
      </c>
    </row>
    <row r="35141" spans="1:5" x14ac:dyDescent="0.25">
      <c r="A35141" s="1">
        <v>501470</v>
      </c>
      <c r="B35141" s="1">
        <v>1987</v>
      </c>
      <c r="C35141" s="2">
        <v>1.4294214259140501</v>
      </c>
      <c r="D35141" s="2">
        <v>0</v>
      </c>
      <c r="E35141" s="2">
        <f t="shared" si="549"/>
        <v>1.4294214259140501</v>
      </c>
    </row>
    <row r="35142" spans="1:5" x14ac:dyDescent="0.25">
      <c r="A35142" s="1">
        <v>501470</v>
      </c>
      <c r="B35142" s="1">
        <v>1989</v>
      </c>
      <c r="C35142" s="2">
        <v>0</v>
      </c>
      <c r="D35142" s="2">
        <v>0</v>
      </c>
      <c r="E35142" s="2">
        <f t="shared" si="549"/>
        <v>0</v>
      </c>
    </row>
    <row r="35143" spans="1:5" x14ac:dyDescent="0.25">
      <c r="A35143" s="1">
        <v>501470</v>
      </c>
      <c r="B35143" s="1">
        <v>1990</v>
      </c>
      <c r="C35143" s="2">
        <v>0.46249511349775602</v>
      </c>
      <c r="D35143" s="2">
        <v>0</v>
      </c>
      <c r="E35143" s="2">
        <f t="shared" si="549"/>
        <v>0.46249511349775602</v>
      </c>
    </row>
    <row r="35144" spans="1:5" x14ac:dyDescent="0.25">
      <c r="A35144" s="1">
        <v>501470</v>
      </c>
      <c r="B35144" s="1">
        <v>1991</v>
      </c>
      <c r="C35144" s="2">
        <v>1.4378086429982</v>
      </c>
      <c r="D35144" s="2">
        <v>0</v>
      </c>
      <c r="E35144" s="2">
        <f t="shared" si="549"/>
        <v>1.4378086429982</v>
      </c>
    </row>
    <row r="35145" spans="1:5" x14ac:dyDescent="0.25">
      <c r="A35145" s="1">
        <v>501470</v>
      </c>
      <c r="B35145" s="1">
        <v>1992</v>
      </c>
      <c r="C35145" s="2">
        <v>3.4747042205789898E-2</v>
      </c>
      <c r="D35145" s="2">
        <v>0</v>
      </c>
      <c r="E35145" s="2">
        <f t="shared" si="549"/>
        <v>3.4747042205789898E-2</v>
      </c>
    </row>
    <row r="35146" spans="1:5" x14ac:dyDescent="0.25">
      <c r="A35146" s="1">
        <v>501470</v>
      </c>
      <c r="B35146" s="1">
        <v>1993</v>
      </c>
      <c r="C35146" s="2">
        <v>1.4432004254094499</v>
      </c>
      <c r="D35146" s="2">
        <v>0</v>
      </c>
      <c r="E35146" s="2">
        <f t="shared" si="549"/>
        <v>1.4432004254094499</v>
      </c>
    </row>
    <row r="35147" spans="1:5" x14ac:dyDescent="0.25">
      <c r="A35147" s="1">
        <v>501470</v>
      </c>
      <c r="B35147" s="1">
        <v>1994</v>
      </c>
      <c r="C35147" s="2">
        <v>0.51821019841393701</v>
      </c>
      <c r="D35147" s="2">
        <v>0</v>
      </c>
      <c r="E35147" s="2">
        <f t="shared" si="549"/>
        <v>0.51821019841393701</v>
      </c>
    </row>
    <row r="35148" spans="1:5" x14ac:dyDescent="0.25">
      <c r="A35148" s="1">
        <v>501470</v>
      </c>
      <c r="B35148" s="1">
        <v>1995</v>
      </c>
      <c r="C35148" s="2">
        <v>1.0292313536128801</v>
      </c>
      <c r="D35148" s="2">
        <v>0</v>
      </c>
      <c r="E35148" s="2">
        <f t="shared" si="549"/>
        <v>1.0292313536128801</v>
      </c>
    </row>
    <row r="35149" spans="1:5" x14ac:dyDescent="0.25">
      <c r="A35149" s="1">
        <v>501470</v>
      </c>
      <c r="B35149" s="1">
        <v>1996</v>
      </c>
      <c r="C35149" s="2">
        <v>0.51461567680644094</v>
      </c>
      <c r="D35149" s="2">
        <v>0</v>
      </c>
      <c r="E35149" s="2">
        <f t="shared" si="549"/>
        <v>0.51461567680644094</v>
      </c>
    </row>
    <row r="35150" spans="1:5" x14ac:dyDescent="0.25">
      <c r="A35150" s="1">
        <v>501470</v>
      </c>
      <c r="B35150" s="1">
        <v>1998</v>
      </c>
      <c r="C35150" s="2">
        <v>5.9908693458258604E-3</v>
      </c>
      <c r="D35150" s="2">
        <v>0</v>
      </c>
      <c r="E35150" s="2">
        <f t="shared" si="549"/>
        <v>5.9908693458258604E-3</v>
      </c>
    </row>
    <row r="35151" spans="1:5" x14ac:dyDescent="0.25">
      <c r="A35151" s="1">
        <v>501470</v>
      </c>
      <c r="B35151" s="1">
        <v>1999</v>
      </c>
      <c r="C35151" s="2">
        <v>1.3215857776891802</v>
      </c>
      <c r="D35151" s="2">
        <v>0</v>
      </c>
      <c r="E35151" s="2">
        <f t="shared" si="549"/>
        <v>1.3215857776891802</v>
      </c>
    </row>
    <row r="35152" spans="1:5" x14ac:dyDescent="0.25">
      <c r="A35152" s="1">
        <v>501470</v>
      </c>
      <c r="B35152" s="1">
        <v>2000</v>
      </c>
      <c r="C35152" s="2">
        <v>1.39527347064284</v>
      </c>
      <c r="D35152" s="2">
        <v>0</v>
      </c>
      <c r="E35152" s="2">
        <f t="shared" si="549"/>
        <v>1.39527347064284</v>
      </c>
    </row>
    <row r="35153" spans="1:5" x14ac:dyDescent="0.25">
      <c r="A35153" s="1">
        <v>501470</v>
      </c>
      <c r="B35153" s="1">
        <v>2001</v>
      </c>
      <c r="C35153" s="2">
        <v>1.4036606877269902</v>
      </c>
      <c r="D35153" s="2">
        <v>0</v>
      </c>
      <c r="E35153" s="2">
        <f t="shared" si="549"/>
        <v>1.4036606877269902</v>
      </c>
    </row>
    <row r="35154" spans="1:5" x14ac:dyDescent="0.25">
      <c r="A35154" s="1">
        <v>501470</v>
      </c>
      <c r="B35154" s="1">
        <v>2002</v>
      </c>
      <c r="C35154" s="2">
        <v>1.41983603496072</v>
      </c>
      <c r="D35154" s="2">
        <v>0</v>
      </c>
      <c r="E35154" s="2">
        <f t="shared" si="549"/>
        <v>1.41983603496072</v>
      </c>
    </row>
    <row r="35155" spans="1:5" x14ac:dyDescent="0.25">
      <c r="A35155" s="1">
        <v>501470</v>
      </c>
      <c r="B35155" s="1">
        <v>2003</v>
      </c>
      <c r="C35155" s="2">
        <v>1.38149447114744</v>
      </c>
      <c r="D35155" s="2">
        <v>0</v>
      </c>
      <c r="E35155" s="2">
        <f t="shared" si="549"/>
        <v>1.38149447114744</v>
      </c>
    </row>
    <row r="35156" spans="1:5" x14ac:dyDescent="0.25">
      <c r="A35156" s="1">
        <v>501470</v>
      </c>
      <c r="B35156" s="1">
        <v>2004</v>
      </c>
      <c r="C35156" s="2">
        <v>1.3898816882315899</v>
      </c>
      <c r="D35156" s="2">
        <v>0</v>
      </c>
      <c r="E35156" s="2">
        <f t="shared" si="549"/>
        <v>1.3898816882315899</v>
      </c>
    </row>
    <row r="35157" spans="1:5" x14ac:dyDescent="0.25">
      <c r="A35157" s="1">
        <v>501470</v>
      </c>
      <c r="B35157" s="1">
        <v>2005</v>
      </c>
      <c r="C35157" s="2">
        <v>1.45398399023193</v>
      </c>
      <c r="D35157" s="2">
        <v>0</v>
      </c>
      <c r="E35157" s="2">
        <f t="shared" si="549"/>
        <v>1.45398399023193</v>
      </c>
    </row>
    <row r="35158" spans="1:5" x14ac:dyDescent="0.25">
      <c r="A35158" s="1">
        <v>501470</v>
      </c>
      <c r="B35158" s="1">
        <v>2006</v>
      </c>
      <c r="C35158" s="2">
        <v>1.05499209179993</v>
      </c>
      <c r="D35158" s="2">
        <v>0</v>
      </c>
      <c r="E35158" s="2">
        <f t="shared" si="549"/>
        <v>1.05499209179993</v>
      </c>
    </row>
    <row r="35159" spans="1:5" x14ac:dyDescent="0.25">
      <c r="A35159" s="1">
        <v>501470</v>
      </c>
      <c r="B35159" s="1">
        <v>2007</v>
      </c>
      <c r="C35159" s="2">
        <v>1.4443985992786099</v>
      </c>
      <c r="D35159" s="2">
        <v>0</v>
      </c>
      <c r="E35159" s="2">
        <f t="shared" si="549"/>
        <v>1.4443985992786099</v>
      </c>
    </row>
    <row r="35160" spans="1:5" x14ac:dyDescent="0.25">
      <c r="A35160" s="1">
        <v>501470</v>
      </c>
      <c r="B35160" s="1">
        <v>2008</v>
      </c>
      <c r="C35160" s="2">
        <v>1.23351999830554</v>
      </c>
      <c r="D35160" s="2">
        <v>0</v>
      </c>
      <c r="E35160" s="2">
        <f t="shared" si="549"/>
        <v>1.23351999830554</v>
      </c>
    </row>
    <row r="35161" spans="1:5" x14ac:dyDescent="0.25">
      <c r="A35161" s="1">
        <v>501470</v>
      </c>
      <c r="B35161" s="1">
        <v>2009</v>
      </c>
      <c r="C35161" s="2">
        <v>1.3647200369791299</v>
      </c>
      <c r="D35161" s="2">
        <v>0</v>
      </c>
      <c r="E35161" s="2">
        <f t="shared" si="549"/>
        <v>1.3647200369791299</v>
      </c>
    </row>
    <row r="35162" spans="1:5" x14ac:dyDescent="0.25">
      <c r="A35162" s="1">
        <v>501470</v>
      </c>
      <c r="B35162" s="1">
        <v>2010</v>
      </c>
      <c r="C35162" s="2">
        <v>1.37670177567078</v>
      </c>
      <c r="D35162" s="2">
        <v>0</v>
      </c>
      <c r="E35162" s="2">
        <f t="shared" si="549"/>
        <v>1.37670177567078</v>
      </c>
    </row>
    <row r="35163" spans="1:5" x14ac:dyDescent="0.25">
      <c r="A35163" s="1">
        <v>501470</v>
      </c>
      <c r="B35163" s="1">
        <v>2011</v>
      </c>
      <c r="C35163" s="2">
        <v>1.39527347064284</v>
      </c>
      <c r="D35163" s="2">
        <v>0</v>
      </c>
      <c r="E35163" s="2">
        <f t="shared" si="549"/>
        <v>1.39527347064284</v>
      </c>
    </row>
    <row r="35164" spans="1:5" x14ac:dyDescent="0.25">
      <c r="A35164" s="1">
        <v>501470</v>
      </c>
      <c r="B35164" s="1">
        <v>2012</v>
      </c>
      <c r="C35164" s="2">
        <v>1.1484496535948101</v>
      </c>
      <c r="D35164" s="2">
        <v>0</v>
      </c>
      <c r="E35164" s="2">
        <f t="shared" si="549"/>
        <v>1.1484496535948101</v>
      </c>
    </row>
    <row r="35165" spans="1:5" x14ac:dyDescent="0.25">
      <c r="A35165" s="1">
        <v>501470</v>
      </c>
      <c r="B35165" s="1">
        <v>2013</v>
      </c>
      <c r="C35165" s="2">
        <v>1.39766981838117</v>
      </c>
      <c r="D35165" s="2">
        <v>0</v>
      </c>
      <c r="E35165" s="2">
        <f t="shared" si="549"/>
        <v>1.39766981838117</v>
      </c>
    </row>
    <row r="35166" spans="1:5" x14ac:dyDescent="0.25">
      <c r="A35166" s="1">
        <v>501470</v>
      </c>
      <c r="B35166" s="1">
        <v>2014</v>
      </c>
      <c r="C35166" s="2">
        <v>1.4282232520448801</v>
      </c>
      <c r="D35166" s="2">
        <v>0</v>
      </c>
      <c r="E35166" s="2">
        <f t="shared" si="549"/>
        <v>1.4282232520448801</v>
      </c>
    </row>
    <row r="35167" spans="1:5" x14ac:dyDescent="0.25">
      <c r="A35167" s="1">
        <v>501470</v>
      </c>
      <c r="B35167" s="1">
        <v>2015</v>
      </c>
      <c r="C35167" s="2">
        <v>1.4318177736523801</v>
      </c>
      <c r="D35167" s="2">
        <v>0</v>
      </c>
      <c r="E35167" s="2">
        <f t="shared" si="549"/>
        <v>1.4318177736523801</v>
      </c>
    </row>
    <row r="35168" spans="1:5" x14ac:dyDescent="0.25">
      <c r="A35168" s="1">
        <v>501480</v>
      </c>
      <c r="B35168" s="1">
        <v>1984</v>
      </c>
      <c r="C35168" s="2">
        <v>0</v>
      </c>
      <c r="D35168" s="2">
        <v>0</v>
      </c>
      <c r="E35168" s="2">
        <f t="shared" si="549"/>
        <v>0</v>
      </c>
    </row>
    <row r="35169" spans="1:5" x14ac:dyDescent="0.25">
      <c r="A35169" s="1">
        <v>501480</v>
      </c>
      <c r="B35169" s="1">
        <v>1985</v>
      </c>
      <c r="C35169" s="2">
        <v>1.5602181067140499E-2</v>
      </c>
      <c r="D35169" s="2">
        <v>0</v>
      </c>
      <c r="E35169" s="2">
        <f t="shared" si="549"/>
        <v>1.5602181067140499E-2</v>
      </c>
    </row>
    <row r="35170" spans="1:5" x14ac:dyDescent="0.25">
      <c r="A35170" s="1">
        <v>501480</v>
      </c>
      <c r="B35170" s="1">
        <v>1986</v>
      </c>
      <c r="C35170" s="2">
        <v>1.7294417629038099</v>
      </c>
      <c r="D35170" s="2">
        <v>0</v>
      </c>
      <c r="E35170" s="2">
        <f t="shared" si="549"/>
        <v>1.7294417629038099</v>
      </c>
    </row>
    <row r="35171" spans="1:5" x14ac:dyDescent="0.25">
      <c r="A35171" s="1">
        <v>501480</v>
      </c>
      <c r="B35171" s="1">
        <v>1987</v>
      </c>
      <c r="C35171" s="2">
        <v>1.7432436923093499</v>
      </c>
      <c r="D35171" s="2">
        <v>1.2001677743954202E-3</v>
      </c>
      <c r="E35171" s="2">
        <f t="shared" si="549"/>
        <v>1.7444438600837453</v>
      </c>
    </row>
    <row r="35172" spans="1:5" x14ac:dyDescent="0.25">
      <c r="A35172" s="1">
        <v>501480</v>
      </c>
      <c r="B35172" s="1">
        <v>1989</v>
      </c>
      <c r="C35172" s="2">
        <v>1.6928366457847501</v>
      </c>
      <c r="D35172" s="2">
        <v>1.2001677743954202E-3</v>
      </c>
      <c r="E35172" s="2">
        <f t="shared" si="549"/>
        <v>1.6940368135591455</v>
      </c>
    </row>
    <row r="35173" spans="1:5" x14ac:dyDescent="0.25">
      <c r="A35173" s="1">
        <v>501480</v>
      </c>
      <c r="B35173" s="1">
        <v>1990</v>
      </c>
      <c r="C35173" s="2">
        <v>2.1002936051919899E-2</v>
      </c>
      <c r="D35173" s="2">
        <v>0</v>
      </c>
      <c r="E35173" s="2">
        <f t="shared" si="549"/>
        <v>2.1002936051919899E-2</v>
      </c>
    </row>
    <row r="35174" spans="1:5" x14ac:dyDescent="0.25">
      <c r="A35174" s="1">
        <v>501480</v>
      </c>
      <c r="B35174" s="1">
        <v>1991</v>
      </c>
      <c r="C35174" s="2">
        <v>1.72404100791903</v>
      </c>
      <c r="D35174" s="2">
        <v>0</v>
      </c>
      <c r="E35174" s="2">
        <f t="shared" si="549"/>
        <v>1.72404100791903</v>
      </c>
    </row>
    <row r="35175" spans="1:5" x14ac:dyDescent="0.25">
      <c r="A35175" s="1">
        <v>501480</v>
      </c>
      <c r="B35175" s="1">
        <v>1992</v>
      </c>
      <c r="C35175" s="2">
        <v>6.1808640381364501E-2</v>
      </c>
      <c r="D35175" s="2">
        <v>1.2001677743954202E-3</v>
      </c>
      <c r="E35175" s="2">
        <f t="shared" si="549"/>
        <v>6.3008808155759918E-2</v>
      </c>
    </row>
    <row r="35176" spans="1:5" x14ac:dyDescent="0.25">
      <c r="A35176" s="1">
        <v>501480</v>
      </c>
      <c r="B35176" s="1">
        <v>1993</v>
      </c>
      <c r="C35176" s="2">
        <v>1.7438437761965502</v>
      </c>
      <c r="D35176" s="2">
        <v>1.2001677743954202E-3</v>
      </c>
      <c r="E35176" s="2">
        <f t="shared" si="549"/>
        <v>1.7450439439709455</v>
      </c>
    </row>
    <row r="35177" spans="1:5" x14ac:dyDescent="0.25">
      <c r="A35177" s="1">
        <v>501480</v>
      </c>
      <c r="B35177" s="1">
        <v>1994</v>
      </c>
      <c r="C35177" s="2">
        <v>0.38345360391933903</v>
      </c>
      <c r="D35177" s="2">
        <v>6.0008388719771401E-4</v>
      </c>
      <c r="E35177" s="2">
        <f t="shared" si="549"/>
        <v>0.38405368780653676</v>
      </c>
    </row>
    <row r="35178" spans="1:5" x14ac:dyDescent="0.25">
      <c r="A35178" s="1">
        <v>501480</v>
      </c>
      <c r="B35178" s="1">
        <v>1995</v>
      </c>
      <c r="C35178" s="2">
        <v>0.309043201906822</v>
      </c>
      <c r="D35178" s="2">
        <v>1.2001677743954202E-3</v>
      </c>
      <c r="E35178" s="2">
        <f t="shared" si="549"/>
        <v>0.31024336968121741</v>
      </c>
    </row>
    <row r="35179" spans="1:5" x14ac:dyDescent="0.25">
      <c r="A35179" s="1">
        <v>501480</v>
      </c>
      <c r="B35179" s="1">
        <v>1996</v>
      </c>
      <c r="C35179" s="2">
        <v>0.75310527843313102</v>
      </c>
      <c r="D35179" s="2">
        <v>6.0008388719771401E-4</v>
      </c>
      <c r="E35179" s="2">
        <f t="shared" si="549"/>
        <v>0.7537053623203287</v>
      </c>
    </row>
    <row r="35180" spans="1:5" x14ac:dyDescent="0.25">
      <c r="A35180" s="1">
        <v>501480</v>
      </c>
      <c r="B35180" s="1">
        <v>1998</v>
      </c>
      <c r="C35180" s="2">
        <v>1.2601761631151899E-2</v>
      </c>
      <c r="D35180" s="2">
        <v>1.2001677743954202E-3</v>
      </c>
      <c r="E35180" s="2">
        <f t="shared" si="549"/>
        <v>1.3801929405547319E-2</v>
      </c>
    </row>
    <row r="35181" spans="1:5" x14ac:dyDescent="0.25">
      <c r="A35181" s="1">
        <v>501480</v>
      </c>
      <c r="B35181" s="1">
        <v>1999</v>
      </c>
      <c r="C35181" s="2">
        <v>1.1935668516362501</v>
      </c>
      <c r="D35181" s="2">
        <v>1.2001677743954202E-3</v>
      </c>
      <c r="E35181" s="2">
        <f t="shared" si="549"/>
        <v>1.1947670194106454</v>
      </c>
    </row>
    <row r="35182" spans="1:5" x14ac:dyDescent="0.25">
      <c r="A35182" s="1">
        <v>501480</v>
      </c>
      <c r="B35182" s="1">
        <v>2000</v>
      </c>
      <c r="C35182" s="2">
        <v>1.7246410918062298</v>
      </c>
      <c r="D35182" s="2">
        <v>0</v>
      </c>
      <c r="E35182" s="2">
        <f t="shared" si="549"/>
        <v>1.7246410918062298</v>
      </c>
    </row>
    <row r="35183" spans="1:5" x14ac:dyDescent="0.25">
      <c r="A35183" s="1">
        <v>501480</v>
      </c>
      <c r="B35183" s="1">
        <v>2001</v>
      </c>
      <c r="C35183" s="2">
        <v>1.7324421823398</v>
      </c>
      <c r="D35183" s="2">
        <v>1.2001677743954202E-3</v>
      </c>
      <c r="E35183" s="2">
        <f t="shared" si="549"/>
        <v>1.7336423501141953</v>
      </c>
    </row>
    <row r="35184" spans="1:5" x14ac:dyDescent="0.25">
      <c r="A35184" s="1">
        <v>501480</v>
      </c>
      <c r="B35184" s="1">
        <v>2002</v>
      </c>
      <c r="C35184" s="2">
        <v>1.7144396657238601</v>
      </c>
      <c r="D35184" s="2">
        <v>0</v>
      </c>
      <c r="E35184" s="2">
        <f t="shared" si="549"/>
        <v>1.7144396657238601</v>
      </c>
    </row>
    <row r="35185" spans="1:5" x14ac:dyDescent="0.25">
      <c r="A35185" s="1">
        <v>501480</v>
      </c>
      <c r="B35185" s="1">
        <v>2003</v>
      </c>
      <c r="C35185" s="2">
        <v>1.71143924628788</v>
      </c>
      <c r="D35185" s="2">
        <v>1.2001677743954202E-3</v>
      </c>
      <c r="E35185" s="2">
        <f t="shared" si="549"/>
        <v>1.7126394140622754</v>
      </c>
    </row>
    <row r="35186" spans="1:5" x14ac:dyDescent="0.25">
      <c r="A35186" s="1">
        <v>501480</v>
      </c>
      <c r="B35186" s="1">
        <v>2004</v>
      </c>
      <c r="C35186" s="2">
        <v>1.5482164289700999</v>
      </c>
      <c r="D35186" s="2">
        <v>0</v>
      </c>
      <c r="E35186" s="2">
        <f t="shared" si="549"/>
        <v>1.5482164289700999</v>
      </c>
    </row>
    <row r="35187" spans="1:5" x14ac:dyDescent="0.25">
      <c r="A35187" s="1">
        <v>501480</v>
      </c>
      <c r="B35187" s="1">
        <v>2005</v>
      </c>
      <c r="C35187" s="2">
        <v>1.7270414273550201</v>
      </c>
      <c r="D35187" s="2">
        <v>1.2001677743954202E-3</v>
      </c>
      <c r="E35187" s="2">
        <f t="shared" si="549"/>
        <v>1.7282415951294154</v>
      </c>
    </row>
    <row r="35188" spans="1:5" x14ac:dyDescent="0.25">
      <c r="A35188" s="1">
        <v>501480</v>
      </c>
      <c r="B35188" s="1">
        <v>2006</v>
      </c>
      <c r="C35188" s="2">
        <v>1.5932227205099301</v>
      </c>
      <c r="D35188" s="2">
        <v>0</v>
      </c>
      <c r="E35188" s="2">
        <f t="shared" si="549"/>
        <v>1.5932227205099301</v>
      </c>
    </row>
    <row r="35189" spans="1:5" x14ac:dyDescent="0.25">
      <c r="A35189" s="1">
        <v>501480</v>
      </c>
      <c r="B35189" s="1">
        <v>2007</v>
      </c>
      <c r="C35189" s="2">
        <v>1.73484251788859</v>
      </c>
      <c r="D35189" s="2">
        <v>6.0008388719771401E-4</v>
      </c>
      <c r="E35189" s="2">
        <f t="shared" si="549"/>
        <v>1.7354426017757878</v>
      </c>
    </row>
    <row r="35190" spans="1:5" x14ac:dyDescent="0.25">
      <c r="A35190" s="1">
        <v>501480</v>
      </c>
      <c r="B35190" s="1">
        <v>2008</v>
      </c>
      <c r="C35190" s="2">
        <v>1.63762892816256</v>
      </c>
      <c r="D35190" s="2">
        <v>6.0008388719771401E-4</v>
      </c>
      <c r="E35190" s="2">
        <f t="shared" si="549"/>
        <v>1.6382290120497578</v>
      </c>
    </row>
    <row r="35191" spans="1:5" x14ac:dyDescent="0.25">
      <c r="A35191" s="1">
        <v>501480</v>
      </c>
      <c r="B35191" s="1">
        <v>2009</v>
      </c>
      <c r="C35191" s="2">
        <v>1.70903891073908</v>
      </c>
      <c r="D35191" s="2">
        <v>0</v>
      </c>
      <c r="E35191" s="2">
        <f t="shared" si="549"/>
        <v>1.70903891073908</v>
      </c>
    </row>
    <row r="35192" spans="1:5" x14ac:dyDescent="0.25">
      <c r="A35192" s="1">
        <v>501480</v>
      </c>
      <c r="B35192" s="1">
        <v>2010</v>
      </c>
      <c r="C35192" s="2">
        <v>1.71023907851348</v>
      </c>
      <c r="D35192" s="2">
        <v>0</v>
      </c>
      <c r="E35192" s="2">
        <f t="shared" si="549"/>
        <v>1.71023907851348</v>
      </c>
    </row>
    <row r="35193" spans="1:5" x14ac:dyDescent="0.25">
      <c r="A35193" s="1">
        <v>501480</v>
      </c>
      <c r="B35193" s="1">
        <v>2011</v>
      </c>
      <c r="C35193" s="2">
        <v>1.72344092403183</v>
      </c>
      <c r="D35193" s="2">
        <v>0</v>
      </c>
      <c r="E35193" s="2">
        <f t="shared" si="549"/>
        <v>1.72344092403183</v>
      </c>
    </row>
    <row r="35194" spans="1:5" x14ac:dyDescent="0.25">
      <c r="A35194" s="1">
        <v>501480</v>
      </c>
      <c r="B35194" s="1">
        <v>2012</v>
      </c>
      <c r="C35194" s="2">
        <v>1.1227569529469199</v>
      </c>
      <c r="D35194" s="2">
        <v>0</v>
      </c>
      <c r="E35194" s="2">
        <f t="shared" si="549"/>
        <v>1.1227569529469199</v>
      </c>
    </row>
    <row r="35195" spans="1:5" x14ac:dyDescent="0.25">
      <c r="A35195" s="1">
        <v>501480</v>
      </c>
      <c r="B35195" s="1">
        <v>2013</v>
      </c>
      <c r="C35195" s="2">
        <v>1.7048383235287001</v>
      </c>
      <c r="D35195" s="2">
        <v>0</v>
      </c>
      <c r="E35195" s="2">
        <f t="shared" si="549"/>
        <v>1.7048383235287001</v>
      </c>
    </row>
    <row r="35196" spans="1:5" x14ac:dyDescent="0.25">
      <c r="A35196" s="1">
        <v>501480</v>
      </c>
      <c r="B35196" s="1">
        <v>2014</v>
      </c>
      <c r="C35196" s="2">
        <v>1.7288416790166099</v>
      </c>
      <c r="D35196" s="2">
        <v>1.2001677743954202E-3</v>
      </c>
      <c r="E35196" s="2">
        <f t="shared" si="549"/>
        <v>1.7300418467910053</v>
      </c>
    </row>
    <row r="35197" spans="1:5" x14ac:dyDescent="0.25">
      <c r="A35197" s="1">
        <v>501480</v>
      </c>
      <c r="B35197" s="1">
        <v>2015</v>
      </c>
      <c r="C35197" s="2">
        <v>1.6916364780103499</v>
      </c>
      <c r="D35197" s="2">
        <v>0</v>
      </c>
      <c r="E35197" s="2">
        <f t="shared" si="549"/>
        <v>1.6916364780103499</v>
      </c>
    </row>
    <row r="35198" spans="1:5" x14ac:dyDescent="0.25">
      <c r="A35198" s="1">
        <v>501490</v>
      </c>
      <c r="B35198" s="1">
        <v>1984</v>
      </c>
      <c r="C35198" s="2">
        <v>0</v>
      </c>
      <c r="D35198" s="2">
        <v>0</v>
      </c>
      <c r="E35198" s="2">
        <f t="shared" si="549"/>
        <v>0</v>
      </c>
    </row>
    <row r="35199" spans="1:5" x14ac:dyDescent="0.25">
      <c r="A35199" s="1">
        <v>501490</v>
      </c>
      <c r="B35199" s="1">
        <v>1985</v>
      </c>
      <c r="C35199" s="2">
        <v>0</v>
      </c>
      <c r="D35199" s="2">
        <v>0</v>
      </c>
      <c r="E35199" s="2">
        <f t="shared" si="549"/>
        <v>0</v>
      </c>
    </row>
    <row r="35200" spans="1:5" x14ac:dyDescent="0.25">
      <c r="A35200" s="1">
        <v>501490</v>
      </c>
      <c r="B35200" s="1">
        <v>1986</v>
      </c>
      <c r="C35200" s="2">
        <v>2.4164593357384296</v>
      </c>
      <c r="D35200" s="2">
        <v>0</v>
      </c>
      <c r="E35200" s="2">
        <f t="shared" si="549"/>
        <v>2.4164593357384296</v>
      </c>
    </row>
    <row r="35201" spans="1:5" x14ac:dyDescent="0.25">
      <c r="A35201" s="1">
        <v>501490</v>
      </c>
      <c r="B35201" s="1">
        <v>1987</v>
      </c>
      <c r="C35201" s="2">
        <v>2.4752510474818199</v>
      </c>
      <c r="D35201" s="2">
        <v>0</v>
      </c>
      <c r="E35201" s="2">
        <f t="shared" si="549"/>
        <v>2.4752510474818199</v>
      </c>
    </row>
    <row r="35202" spans="1:5" x14ac:dyDescent="0.25">
      <c r="A35202" s="1">
        <v>501490</v>
      </c>
      <c r="B35202" s="1">
        <v>1989</v>
      </c>
      <c r="C35202" s="2">
        <v>2.4206587437200997</v>
      </c>
      <c r="D35202" s="2">
        <v>0</v>
      </c>
      <c r="E35202" s="2">
        <f t="shared" si="549"/>
        <v>2.4206587437200997</v>
      </c>
    </row>
    <row r="35203" spans="1:5" x14ac:dyDescent="0.25">
      <c r="A35203" s="1">
        <v>501490</v>
      </c>
      <c r="B35203" s="1">
        <v>1990</v>
      </c>
      <c r="C35203" s="2">
        <v>4.4993656946470298E-2</v>
      </c>
      <c r="D35203" s="2">
        <v>0</v>
      </c>
      <c r="E35203" s="2">
        <f t="shared" ref="E35203:E35266" si="550">C35203+D35203</f>
        <v>4.4993656946470298E-2</v>
      </c>
    </row>
    <row r="35204" spans="1:5" x14ac:dyDescent="0.25">
      <c r="A35204" s="1">
        <v>501490</v>
      </c>
      <c r="B35204" s="1">
        <v>1991</v>
      </c>
      <c r="C35204" s="2">
        <v>2.4890491022787402</v>
      </c>
      <c r="D35204" s="2">
        <v>0</v>
      </c>
      <c r="E35204" s="2">
        <f t="shared" si="550"/>
        <v>2.4890491022787402</v>
      </c>
    </row>
    <row r="35205" spans="1:5" x14ac:dyDescent="0.25">
      <c r="A35205" s="1">
        <v>501490</v>
      </c>
      <c r="B35205" s="1">
        <v>1992</v>
      </c>
      <c r="C35205" s="2">
        <v>0.511127942911903</v>
      </c>
      <c r="D35205" s="2">
        <v>0</v>
      </c>
      <c r="E35205" s="2">
        <f t="shared" si="550"/>
        <v>0.511127942911903</v>
      </c>
    </row>
    <row r="35206" spans="1:5" x14ac:dyDescent="0.25">
      <c r="A35206" s="1">
        <v>501490</v>
      </c>
      <c r="B35206" s="1">
        <v>1993</v>
      </c>
      <c r="C35206" s="2">
        <v>2.4872493560008797</v>
      </c>
      <c r="D35206" s="2">
        <v>0</v>
      </c>
      <c r="E35206" s="2">
        <f t="shared" si="550"/>
        <v>2.4872493560008797</v>
      </c>
    </row>
    <row r="35207" spans="1:5" x14ac:dyDescent="0.25">
      <c r="A35207" s="1">
        <v>501490</v>
      </c>
      <c r="B35207" s="1">
        <v>1994</v>
      </c>
      <c r="C35207" s="2">
        <v>0.33055339970006897</v>
      </c>
      <c r="D35207" s="2">
        <v>0</v>
      </c>
      <c r="E35207" s="2">
        <f t="shared" si="550"/>
        <v>0.33055339970006897</v>
      </c>
    </row>
    <row r="35208" spans="1:5" x14ac:dyDescent="0.25">
      <c r="A35208" s="1">
        <v>501490</v>
      </c>
      <c r="B35208" s="1">
        <v>1995</v>
      </c>
      <c r="C35208" s="2">
        <v>1.2982169817621501</v>
      </c>
      <c r="D35208" s="2">
        <v>0</v>
      </c>
      <c r="E35208" s="2">
        <f t="shared" si="550"/>
        <v>1.2982169817621501</v>
      </c>
    </row>
    <row r="35209" spans="1:5" x14ac:dyDescent="0.25">
      <c r="A35209" s="1">
        <v>501490</v>
      </c>
      <c r="B35209" s="1">
        <v>1996</v>
      </c>
      <c r="C35209" s="2">
        <v>6.59906968548232E-2</v>
      </c>
      <c r="D35209" s="2">
        <v>0</v>
      </c>
      <c r="E35209" s="2">
        <f t="shared" si="550"/>
        <v>6.59906968548232E-2</v>
      </c>
    </row>
    <row r="35210" spans="1:5" x14ac:dyDescent="0.25">
      <c r="A35210" s="1">
        <v>501490</v>
      </c>
      <c r="B35210" s="1">
        <v>1998</v>
      </c>
      <c r="C35210" s="2">
        <v>0</v>
      </c>
      <c r="D35210" s="2">
        <v>0</v>
      </c>
      <c r="E35210" s="2">
        <f t="shared" si="550"/>
        <v>0</v>
      </c>
    </row>
    <row r="35211" spans="1:5" x14ac:dyDescent="0.25">
      <c r="A35211" s="1">
        <v>501490</v>
      </c>
      <c r="B35211" s="1">
        <v>1999</v>
      </c>
      <c r="C35211" s="2">
        <v>1.81714382521145</v>
      </c>
      <c r="D35211" s="2">
        <v>0</v>
      </c>
      <c r="E35211" s="2">
        <f t="shared" si="550"/>
        <v>1.81714382521145</v>
      </c>
    </row>
    <row r="35212" spans="1:5" x14ac:dyDescent="0.25">
      <c r="A35212" s="1">
        <v>501490</v>
      </c>
      <c r="B35212" s="1">
        <v>2000</v>
      </c>
      <c r="C35212" s="2">
        <v>2.47645087833373</v>
      </c>
      <c r="D35212" s="2">
        <v>0</v>
      </c>
      <c r="E35212" s="2">
        <f t="shared" si="550"/>
        <v>2.47645087833373</v>
      </c>
    </row>
    <row r="35213" spans="1:5" x14ac:dyDescent="0.25">
      <c r="A35213" s="1">
        <v>501490</v>
      </c>
      <c r="B35213" s="1">
        <v>2001</v>
      </c>
      <c r="C35213" s="2">
        <v>2.48424977887111</v>
      </c>
      <c r="D35213" s="2">
        <v>0</v>
      </c>
      <c r="E35213" s="2">
        <f t="shared" si="550"/>
        <v>2.48424977887111</v>
      </c>
    </row>
    <row r="35214" spans="1:5" x14ac:dyDescent="0.25">
      <c r="A35214" s="1">
        <v>501490</v>
      </c>
      <c r="B35214" s="1">
        <v>2002</v>
      </c>
      <c r="C35214" s="2">
        <v>2.3270719372714401</v>
      </c>
      <c r="D35214" s="2">
        <v>0</v>
      </c>
      <c r="E35214" s="2">
        <f t="shared" si="550"/>
        <v>2.3270719372714401</v>
      </c>
    </row>
    <row r="35215" spans="1:5" x14ac:dyDescent="0.25">
      <c r="A35215" s="1">
        <v>501490</v>
      </c>
      <c r="B35215" s="1">
        <v>2003</v>
      </c>
      <c r="C35215" s="2">
        <v>2.4194589128681998</v>
      </c>
      <c r="D35215" s="2">
        <v>0</v>
      </c>
      <c r="E35215" s="2">
        <f t="shared" si="550"/>
        <v>2.4194589128681998</v>
      </c>
    </row>
    <row r="35216" spans="1:5" x14ac:dyDescent="0.25">
      <c r="A35216" s="1">
        <v>501490</v>
      </c>
      <c r="B35216" s="1">
        <v>2004</v>
      </c>
      <c r="C35216" s="2">
        <v>2.3222726138638201</v>
      </c>
      <c r="D35216" s="2">
        <v>0</v>
      </c>
      <c r="E35216" s="2">
        <f t="shared" si="550"/>
        <v>2.3222726138638201</v>
      </c>
    </row>
    <row r="35217" spans="1:5" x14ac:dyDescent="0.25">
      <c r="A35217" s="1">
        <v>501490</v>
      </c>
      <c r="B35217" s="1">
        <v>2005</v>
      </c>
      <c r="C35217" s="2">
        <v>2.4872493560008797</v>
      </c>
      <c r="D35217" s="2">
        <v>0</v>
      </c>
      <c r="E35217" s="2">
        <f t="shared" si="550"/>
        <v>2.4872493560008797</v>
      </c>
    </row>
    <row r="35218" spans="1:5" x14ac:dyDescent="0.25">
      <c r="A35218" s="1">
        <v>501490</v>
      </c>
      <c r="B35218" s="1">
        <v>2006</v>
      </c>
      <c r="C35218" s="2">
        <v>1.92392877103107</v>
      </c>
      <c r="D35218" s="2">
        <v>0</v>
      </c>
      <c r="E35218" s="2">
        <f t="shared" si="550"/>
        <v>1.92392877103107</v>
      </c>
    </row>
    <row r="35219" spans="1:5" x14ac:dyDescent="0.25">
      <c r="A35219" s="1">
        <v>501490</v>
      </c>
      <c r="B35219" s="1">
        <v>2007</v>
      </c>
      <c r="C35219" s="2">
        <v>2.4866494405749302</v>
      </c>
      <c r="D35219" s="2">
        <v>0</v>
      </c>
      <c r="E35219" s="2">
        <f t="shared" si="550"/>
        <v>2.4866494405749302</v>
      </c>
    </row>
    <row r="35220" spans="1:5" x14ac:dyDescent="0.25">
      <c r="A35220" s="1">
        <v>501490</v>
      </c>
      <c r="B35220" s="1">
        <v>2008</v>
      </c>
      <c r="C35220" s="2">
        <v>1.8363411188419401</v>
      </c>
      <c r="D35220" s="2">
        <v>0</v>
      </c>
      <c r="E35220" s="2">
        <f t="shared" si="550"/>
        <v>1.8363411188419401</v>
      </c>
    </row>
    <row r="35221" spans="1:5" x14ac:dyDescent="0.25">
      <c r="A35221" s="1">
        <v>501490</v>
      </c>
      <c r="B35221" s="1">
        <v>2009</v>
      </c>
      <c r="C35221" s="2">
        <v>2.43745637564678</v>
      </c>
      <c r="D35221" s="2">
        <v>0</v>
      </c>
      <c r="E35221" s="2">
        <f t="shared" si="550"/>
        <v>2.43745637564678</v>
      </c>
    </row>
    <row r="35222" spans="1:5" x14ac:dyDescent="0.25">
      <c r="A35222" s="1">
        <v>501490</v>
      </c>
      <c r="B35222" s="1">
        <v>2010</v>
      </c>
      <c r="C35222" s="2">
        <v>2.4656524006665697</v>
      </c>
      <c r="D35222" s="2">
        <v>0</v>
      </c>
      <c r="E35222" s="2">
        <f t="shared" si="550"/>
        <v>2.4656524006665697</v>
      </c>
    </row>
    <row r="35223" spans="1:5" x14ac:dyDescent="0.25">
      <c r="A35223" s="1">
        <v>501490</v>
      </c>
      <c r="B35223" s="1">
        <v>2011</v>
      </c>
      <c r="C35223" s="2">
        <v>2.4722514703520497</v>
      </c>
      <c r="D35223" s="2">
        <v>0</v>
      </c>
      <c r="E35223" s="2">
        <f t="shared" si="550"/>
        <v>2.4722514703520497</v>
      </c>
    </row>
    <row r="35224" spans="1:5" x14ac:dyDescent="0.25">
      <c r="A35224" s="1">
        <v>501490</v>
      </c>
      <c r="B35224" s="1">
        <v>2012</v>
      </c>
      <c r="C35224" s="2">
        <v>1.80694526297025</v>
      </c>
      <c r="D35224" s="2">
        <v>0</v>
      </c>
      <c r="E35224" s="2">
        <f t="shared" si="550"/>
        <v>1.80694526297025</v>
      </c>
    </row>
    <row r="35225" spans="1:5" x14ac:dyDescent="0.25">
      <c r="A35225" s="1">
        <v>501490</v>
      </c>
      <c r="B35225" s="1">
        <v>2013</v>
      </c>
      <c r="C35225" s="2">
        <v>2.31807320588215</v>
      </c>
      <c r="D35225" s="2">
        <v>0</v>
      </c>
      <c r="E35225" s="2">
        <f t="shared" si="550"/>
        <v>2.31807320588215</v>
      </c>
    </row>
    <row r="35226" spans="1:5" x14ac:dyDescent="0.25">
      <c r="A35226" s="1">
        <v>501490</v>
      </c>
      <c r="B35226" s="1">
        <v>2014</v>
      </c>
      <c r="C35226" s="2">
        <v>2.4848496942970701</v>
      </c>
      <c r="D35226" s="2">
        <v>0</v>
      </c>
      <c r="E35226" s="2">
        <f t="shared" si="550"/>
        <v>2.4848496942970701</v>
      </c>
    </row>
    <row r="35227" spans="1:5" x14ac:dyDescent="0.25">
      <c r="A35227" s="1">
        <v>501490</v>
      </c>
      <c r="B35227" s="1">
        <v>2015</v>
      </c>
      <c r="C35227" s="2">
        <v>2.3258721064195402</v>
      </c>
      <c r="D35227" s="2">
        <v>0</v>
      </c>
      <c r="E35227" s="2">
        <f t="shared" si="550"/>
        <v>2.3258721064195402</v>
      </c>
    </row>
    <row r="35228" spans="1:5" x14ac:dyDescent="0.25">
      <c r="A35228" s="1">
        <v>501500</v>
      </c>
      <c r="B35228" s="1">
        <v>1984</v>
      </c>
      <c r="C35228" s="2">
        <v>0.57090582777866394</v>
      </c>
      <c r="D35228" s="2">
        <v>7.6613040737237803</v>
      </c>
      <c r="E35228" s="2">
        <f t="shared" si="550"/>
        <v>8.2322099015024435</v>
      </c>
    </row>
    <row r="35229" spans="1:5" x14ac:dyDescent="0.25">
      <c r="A35229" s="1">
        <v>501500</v>
      </c>
      <c r="B35229" s="1">
        <v>1985</v>
      </c>
      <c r="C35229" s="2">
        <v>0.54028942691987103</v>
      </c>
      <c r="D35229" s="2">
        <v>7.3323278448881304</v>
      </c>
      <c r="E35229" s="2">
        <f t="shared" si="550"/>
        <v>7.8726172718080019</v>
      </c>
    </row>
    <row r="35230" spans="1:5" x14ac:dyDescent="0.25">
      <c r="A35230" s="1">
        <v>501500</v>
      </c>
      <c r="B35230" s="1">
        <v>1986</v>
      </c>
      <c r="C35230" s="2">
        <v>0.578109686804263</v>
      </c>
      <c r="D35230" s="2">
        <v>7.6613040737237803</v>
      </c>
      <c r="E35230" s="2">
        <f t="shared" si="550"/>
        <v>8.2394137605280431</v>
      </c>
    </row>
    <row r="35231" spans="1:5" x14ac:dyDescent="0.25">
      <c r="A35231" s="1">
        <v>501500</v>
      </c>
      <c r="B35231" s="1">
        <v>1987</v>
      </c>
      <c r="C35231" s="2">
        <v>1.1964409198347801</v>
      </c>
      <c r="D35231" s="2">
        <v>6.9973484001977999</v>
      </c>
      <c r="E35231" s="2">
        <f t="shared" si="550"/>
        <v>8.1937893200325806</v>
      </c>
    </row>
    <row r="35232" spans="1:5" x14ac:dyDescent="0.25">
      <c r="A35232" s="1">
        <v>501500</v>
      </c>
      <c r="B35232" s="1">
        <v>1989</v>
      </c>
      <c r="C35232" s="2">
        <v>0.41722350189923402</v>
      </c>
      <c r="D35232" s="2">
        <v>5.5103518329972196</v>
      </c>
      <c r="E35232" s="2">
        <f t="shared" si="550"/>
        <v>5.9275753348964537</v>
      </c>
    </row>
    <row r="35233" spans="1:5" x14ac:dyDescent="0.25">
      <c r="A35233" s="1">
        <v>501500</v>
      </c>
      <c r="B35233" s="1">
        <v>1990</v>
      </c>
      <c r="C35233" s="2">
        <v>0</v>
      </c>
      <c r="D35233" s="2">
        <v>0</v>
      </c>
      <c r="E35233" s="2">
        <f t="shared" si="550"/>
        <v>0</v>
      </c>
    </row>
    <row r="35234" spans="1:5" x14ac:dyDescent="0.25">
      <c r="A35234" s="1">
        <v>501500</v>
      </c>
      <c r="B35234" s="1">
        <v>1991</v>
      </c>
      <c r="C35234" s="2">
        <v>1.63647664198174</v>
      </c>
      <c r="D35234" s="2">
        <v>0</v>
      </c>
      <c r="E35234" s="2">
        <f t="shared" si="550"/>
        <v>1.63647664198174</v>
      </c>
    </row>
    <row r="35235" spans="1:5" x14ac:dyDescent="0.25">
      <c r="A35235" s="1">
        <v>501500</v>
      </c>
      <c r="B35235" s="1">
        <v>1992</v>
      </c>
      <c r="C35235" s="2">
        <v>0.56130068241120001</v>
      </c>
      <c r="D35235" s="2">
        <v>0.46284794239469002</v>
      </c>
      <c r="E35235" s="2">
        <f t="shared" si="550"/>
        <v>1.02414862480589</v>
      </c>
    </row>
    <row r="35236" spans="1:5" x14ac:dyDescent="0.25">
      <c r="A35236" s="1">
        <v>501500</v>
      </c>
      <c r="B35236" s="1">
        <v>1993</v>
      </c>
      <c r="C35236" s="2">
        <v>6.1376878898097393</v>
      </c>
      <c r="D35236" s="2">
        <v>0.43163121995043102</v>
      </c>
      <c r="E35236" s="2">
        <f t="shared" si="550"/>
        <v>6.56931910976017</v>
      </c>
    </row>
    <row r="35237" spans="1:5" x14ac:dyDescent="0.25">
      <c r="A35237" s="1">
        <v>501500</v>
      </c>
      <c r="B35237" s="1">
        <v>1994</v>
      </c>
      <c r="C35237" s="2">
        <v>0.28455243151113196</v>
      </c>
      <c r="D35237" s="2">
        <v>2.8323172402310601</v>
      </c>
      <c r="E35237" s="2">
        <f t="shared" si="550"/>
        <v>3.116869671742192</v>
      </c>
    </row>
    <row r="35238" spans="1:5" x14ac:dyDescent="0.25">
      <c r="A35238" s="1">
        <v>501500</v>
      </c>
      <c r="B35238" s="1">
        <v>1995</v>
      </c>
      <c r="C35238" s="2">
        <v>0.41662318031376699</v>
      </c>
      <c r="D35238" s="2">
        <v>5.2227977935587599</v>
      </c>
      <c r="E35238" s="2">
        <f t="shared" si="550"/>
        <v>5.6394209738725269</v>
      </c>
    </row>
    <row r="35239" spans="1:5" x14ac:dyDescent="0.25">
      <c r="A35239" s="1">
        <v>501500</v>
      </c>
      <c r="B35239" s="1">
        <v>1996</v>
      </c>
      <c r="C35239" s="2">
        <v>2.5495657734763197</v>
      </c>
      <c r="D35239" s="2">
        <v>0</v>
      </c>
      <c r="E35239" s="2">
        <f t="shared" si="550"/>
        <v>2.5495657734763197</v>
      </c>
    </row>
    <row r="35240" spans="1:5" x14ac:dyDescent="0.25">
      <c r="A35240" s="1">
        <v>501500</v>
      </c>
      <c r="B35240" s="1">
        <v>1998</v>
      </c>
      <c r="C35240" s="2">
        <v>0.17589422454169099</v>
      </c>
      <c r="D35240" s="2">
        <v>2.9565838084226304</v>
      </c>
      <c r="E35240" s="2">
        <f t="shared" si="550"/>
        <v>3.1324780329643214</v>
      </c>
    </row>
    <row r="35241" spans="1:5" x14ac:dyDescent="0.25">
      <c r="A35241" s="1">
        <v>501500</v>
      </c>
      <c r="B35241" s="1">
        <v>1999</v>
      </c>
      <c r="C35241" s="2">
        <v>4.6140717058956993</v>
      </c>
      <c r="D35241" s="2">
        <v>0.54569232118906996</v>
      </c>
      <c r="E35241" s="2">
        <f t="shared" si="550"/>
        <v>5.1597640270847691</v>
      </c>
    </row>
    <row r="35242" spans="1:5" x14ac:dyDescent="0.25">
      <c r="A35242" s="1">
        <v>501500</v>
      </c>
      <c r="B35242" s="1">
        <v>2000</v>
      </c>
      <c r="C35242" s="2">
        <v>6.4990814842605902</v>
      </c>
      <c r="D35242" s="2">
        <v>0</v>
      </c>
      <c r="E35242" s="2">
        <f t="shared" si="550"/>
        <v>6.4990814842605902</v>
      </c>
    </row>
    <row r="35243" spans="1:5" x14ac:dyDescent="0.25">
      <c r="A35243" s="1">
        <v>501500</v>
      </c>
      <c r="B35243" s="1">
        <v>2001</v>
      </c>
      <c r="C35243" s="2">
        <v>5.1255456967131803</v>
      </c>
      <c r="D35243" s="2">
        <v>2.15515449182482</v>
      </c>
      <c r="E35243" s="2">
        <f t="shared" si="550"/>
        <v>7.2807001885380007</v>
      </c>
    </row>
    <row r="35244" spans="1:5" x14ac:dyDescent="0.25">
      <c r="A35244" s="1">
        <v>501500</v>
      </c>
      <c r="B35244" s="1">
        <v>2002</v>
      </c>
      <c r="C35244" s="2">
        <v>5.7240663174233104</v>
      </c>
      <c r="D35244" s="2">
        <v>0.25213506589593998</v>
      </c>
      <c r="E35244" s="2">
        <f t="shared" si="550"/>
        <v>5.9762013833192507</v>
      </c>
    </row>
    <row r="35245" spans="1:5" x14ac:dyDescent="0.25">
      <c r="A35245" s="1">
        <v>501500</v>
      </c>
      <c r="B35245" s="1">
        <v>2003</v>
      </c>
      <c r="C35245" s="2">
        <v>1.8219760118909001</v>
      </c>
      <c r="D35245" s="2">
        <v>4.3991565782986894</v>
      </c>
      <c r="E35245" s="2">
        <f t="shared" si="550"/>
        <v>6.2211325901895895</v>
      </c>
    </row>
    <row r="35246" spans="1:5" x14ac:dyDescent="0.25">
      <c r="A35246" s="1">
        <v>501500</v>
      </c>
      <c r="B35246" s="1">
        <v>2004</v>
      </c>
      <c r="C35246" s="2">
        <v>6.5753223256148399</v>
      </c>
      <c r="D35246" s="2">
        <v>0.15848489856316197</v>
      </c>
      <c r="E35246" s="2">
        <f t="shared" si="550"/>
        <v>6.733807224178002</v>
      </c>
    </row>
    <row r="35247" spans="1:5" x14ac:dyDescent="0.25">
      <c r="A35247" s="1">
        <v>501500</v>
      </c>
      <c r="B35247" s="1">
        <v>2005</v>
      </c>
      <c r="C35247" s="2">
        <v>0.57871000838972897</v>
      </c>
      <c r="D35247" s="2">
        <v>7.6613040737237803</v>
      </c>
      <c r="E35247" s="2">
        <f t="shared" si="550"/>
        <v>8.2400140821135093</v>
      </c>
    </row>
    <row r="35248" spans="1:5" x14ac:dyDescent="0.25">
      <c r="A35248" s="1">
        <v>501500</v>
      </c>
      <c r="B35248" s="1">
        <v>2006</v>
      </c>
      <c r="C35248" s="2">
        <v>0.57931032997519605</v>
      </c>
      <c r="D35248" s="2">
        <v>7.65950310896738</v>
      </c>
      <c r="E35248" s="2">
        <f t="shared" si="550"/>
        <v>8.2388134389425751</v>
      </c>
    </row>
    <row r="35249" spans="1:5" x14ac:dyDescent="0.25">
      <c r="A35249" s="1">
        <v>501500</v>
      </c>
      <c r="B35249" s="1">
        <v>2007</v>
      </c>
      <c r="C35249" s="2">
        <v>0.60392351497932306</v>
      </c>
      <c r="D35249" s="2">
        <v>7.6354902455487199</v>
      </c>
      <c r="E35249" s="2">
        <f t="shared" si="550"/>
        <v>8.2394137605280431</v>
      </c>
    </row>
    <row r="35250" spans="1:5" x14ac:dyDescent="0.25">
      <c r="A35250" s="1">
        <v>501500</v>
      </c>
      <c r="B35250" s="1">
        <v>2008</v>
      </c>
      <c r="C35250" s="2">
        <v>5.1189421592730495</v>
      </c>
      <c r="D35250" s="2">
        <v>2.5891869981171198</v>
      </c>
      <c r="E35250" s="2">
        <f t="shared" si="550"/>
        <v>7.7081291573901698</v>
      </c>
    </row>
    <row r="35251" spans="1:5" x14ac:dyDescent="0.25">
      <c r="A35251" s="1">
        <v>501500</v>
      </c>
      <c r="B35251" s="1">
        <v>2009</v>
      </c>
      <c r="C35251" s="2">
        <v>5.1921813926999594</v>
      </c>
      <c r="D35251" s="2">
        <v>0</v>
      </c>
      <c r="E35251" s="2">
        <f t="shared" si="550"/>
        <v>5.1921813926999594</v>
      </c>
    </row>
    <row r="35252" spans="1:5" x14ac:dyDescent="0.25">
      <c r="A35252" s="1">
        <v>501500</v>
      </c>
      <c r="B35252" s="1">
        <v>2010</v>
      </c>
      <c r="C35252" s="2">
        <v>0.61713058985958702</v>
      </c>
      <c r="D35252" s="2">
        <v>7.6222831706684602</v>
      </c>
      <c r="E35252" s="2">
        <f t="shared" si="550"/>
        <v>8.2394137605280466</v>
      </c>
    </row>
    <row r="35253" spans="1:5" x14ac:dyDescent="0.25">
      <c r="A35253" s="1">
        <v>501500</v>
      </c>
      <c r="B35253" s="1">
        <v>2011</v>
      </c>
      <c r="C35253" s="2">
        <v>3.22912980822443</v>
      </c>
      <c r="D35253" s="2">
        <v>4.6344826398015604</v>
      </c>
      <c r="E35253" s="2">
        <f t="shared" si="550"/>
        <v>7.8636124480259904</v>
      </c>
    </row>
    <row r="35254" spans="1:5" x14ac:dyDescent="0.25">
      <c r="A35254" s="1">
        <v>501500</v>
      </c>
      <c r="B35254" s="1">
        <v>2012</v>
      </c>
      <c r="C35254" s="2">
        <v>4.5384311861269202</v>
      </c>
      <c r="D35254" s="2">
        <v>0</v>
      </c>
      <c r="E35254" s="2">
        <f t="shared" si="550"/>
        <v>4.5384311861269202</v>
      </c>
    </row>
    <row r="35255" spans="1:5" x14ac:dyDescent="0.25">
      <c r="A35255" s="1">
        <v>501500</v>
      </c>
      <c r="B35255" s="1">
        <v>2013</v>
      </c>
      <c r="C35255" s="2">
        <v>2.06030368132111</v>
      </c>
      <c r="D35255" s="2">
        <v>0</v>
      </c>
      <c r="E35255" s="2">
        <f t="shared" si="550"/>
        <v>2.06030368132111</v>
      </c>
    </row>
    <row r="35256" spans="1:5" x14ac:dyDescent="0.25">
      <c r="A35256" s="1">
        <v>501500</v>
      </c>
      <c r="B35256" s="1">
        <v>2014</v>
      </c>
      <c r="C35256" s="2">
        <v>5.2534141944175499</v>
      </c>
      <c r="D35256" s="2">
        <v>0</v>
      </c>
      <c r="E35256" s="2">
        <f t="shared" si="550"/>
        <v>5.2534141944175499</v>
      </c>
    </row>
    <row r="35257" spans="1:5" x14ac:dyDescent="0.25">
      <c r="A35257" s="1">
        <v>501500</v>
      </c>
      <c r="B35257" s="1">
        <v>2015</v>
      </c>
      <c r="C35257" s="2">
        <v>6.8616757218823707</v>
      </c>
      <c r="D35257" s="2">
        <v>0.242529920528475</v>
      </c>
      <c r="E35257" s="2">
        <f t="shared" si="550"/>
        <v>7.1042056424108457</v>
      </c>
    </row>
    <row r="35258" spans="1:5" x14ac:dyDescent="0.25">
      <c r="A35258" s="1">
        <v>501510</v>
      </c>
      <c r="B35258" s="1">
        <v>1984</v>
      </c>
      <c r="C35258" s="2">
        <v>0</v>
      </c>
      <c r="D35258" s="2">
        <v>0</v>
      </c>
      <c r="E35258" s="2">
        <f t="shared" si="550"/>
        <v>0</v>
      </c>
    </row>
    <row r="35259" spans="1:5" x14ac:dyDescent="0.25">
      <c r="A35259" s="1">
        <v>501510</v>
      </c>
      <c r="B35259" s="1">
        <v>1985</v>
      </c>
      <c r="C35259" s="2">
        <v>8.9613784786808412E-2</v>
      </c>
      <c r="D35259" s="2">
        <v>0</v>
      </c>
      <c r="E35259" s="2">
        <f t="shared" si="550"/>
        <v>8.9613784786808412E-2</v>
      </c>
    </row>
    <row r="35260" spans="1:5" x14ac:dyDescent="0.25">
      <c r="A35260" s="1">
        <v>501510</v>
      </c>
      <c r="B35260" s="1">
        <v>1986</v>
      </c>
      <c r="C35260" s="2">
        <v>2.6962321959682001</v>
      </c>
      <c r="D35260" s="2">
        <v>0</v>
      </c>
      <c r="E35260" s="2">
        <f t="shared" si="550"/>
        <v>2.6962321959682001</v>
      </c>
    </row>
    <row r="35261" spans="1:5" x14ac:dyDescent="0.25">
      <c r="A35261" s="1">
        <v>501510</v>
      </c>
      <c r="B35261" s="1">
        <v>1987</v>
      </c>
      <c r="C35261" s="2">
        <v>2.77862876318828</v>
      </c>
      <c r="D35261" s="2">
        <v>0</v>
      </c>
      <c r="E35261" s="2">
        <f t="shared" si="550"/>
        <v>2.77862876318828</v>
      </c>
    </row>
    <row r="35262" spans="1:5" x14ac:dyDescent="0.25">
      <c r="A35262" s="1">
        <v>501510</v>
      </c>
      <c r="B35262" s="1">
        <v>1989</v>
      </c>
      <c r="C35262" s="2">
        <v>1.1192701576392599</v>
      </c>
      <c r="D35262" s="2">
        <v>0</v>
      </c>
      <c r="E35262" s="2">
        <f t="shared" si="550"/>
        <v>1.1192701576392599</v>
      </c>
    </row>
    <row r="35263" spans="1:5" x14ac:dyDescent="0.25">
      <c r="A35263" s="1">
        <v>501510</v>
      </c>
      <c r="B35263" s="1">
        <v>1990</v>
      </c>
      <c r="C35263" s="2">
        <v>0</v>
      </c>
      <c r="D35263" s="2">
        <v>0</v>
      </c>
      <c r="E35263" s="2">
        <f t="shared" si="550"/>
        <v>0</v>
      </c>
    </row>
    <row r="35264" spans="1:5" x14ac:dyDescent="0.25">
      <c r="A35264" s="1">
        <v>501510</v>
      </c>
      <c r="B35264" s="1">
        <v>1991</v>
      </c>
      <c r="C35264" s="2">
        <v>2.7449484145435799</v>
      </c>
      <c r="D35264" s="2">
        <v>0</v>
      </c>
      <c r="E35264" s="2">
        <f t="shared" si="550"/>
        <v>2.7449484145435799</v>
      </c>
    </row>
    <row r="35265" spans="1:5" x14ac:dyDescent="0.25">
      <c r="A35265" s="1">
        <v>501510</v>
      </c>
      <c r="B35265" s="1">
        <v>1992</v>
      </c>
      <c r="C35265" s="2">
        <v>7.4577914856135907E-2</v>
      </c>
      <c r="D35265" s="2">
        <v>0</v>
      </c>
      <c r="E35265" s="2">
        <f t="shared" si="550"/>
        <v>7.4577914856135907E-2</v>
      </c>
    </row>
    <row r="35266" spans="1:5" x14ac:dyDescent="0.25">
      <c r="A35266" s="1">
        <v>501510</v>
      </c>
      <c r="B35266" s="1">
        <v>1993</v>
      </c>
      <c r="C35266" s="2">
        <v>3.0462672479542601</v>
      </c>
      <c r="D35266" s="2">
        <v>0</v>
      </c>
      <c r="E35266" s="2">
        <f t="shared" si="550"/>
        <v>3.0462672479542601</v>
      </c>
    </row>
    <row r="35267" spans="1:5" x14ac:dyDescent="0.25">
      <c r="A35267" s="1">
        <v>501510</v>
      </c>
      <c r="B35267" s="1">
        <v>1994</v>
      </c>
      <c r="C35267" s="2">
        <v>6.3150653708824694E-2</v>
      </c>
      <c r="D35267" s="2">
        <v>0</v>
      </c>
      <c r="E35267" s="2">
        <f t="shared" ref="E35267:E35330" si="551">C35267+D35267</f>
        <v>6.3150653708824694E-2</v>
      </c>
    </row>
    <row r="35268" spans="1:5" x14ac:dyDescent="0.25">
      <c r="A35268" s="1">
        <v>501510</v>
      </c>
      <c r="B35268" s="1">
        <v>1995</v>
      </c>
      <c r="C35268" s="2">
        <v>1.5637304727899399</v>
      </c>
      <c r="D35268" s="2">
        <v>0</v>
      </c>
      <c r="E35268" s="2">
        <f t="shared" si="551"/>
        <v>1.5637304727899399</v>
      </c>
    </row>
    <row r="35269" spans="1:5" x14ac:dyDescent="0.25">
      <c r="A35269" s="1">
        <v>501510</v>
      </c>
      <c r="B35269" s="1">
        <v>1996</v>
      </c>
      <c r="C35269" s="2">
        <v>5.4730566547648102E-2</v>
      </c>
      <c r="D35269" s="2">
        <v>0</v>
      </c>
      <c r="E35269" s="2">
        <f t="shared" si="551"/>
        <v>5.4730566547648102E-2</v>
      </c>
    </row>
    <row r="35270" spans="1:5" x14ac:dyDescent="0.25">
      <c r="A35270" s="1">
        <v>501510</v>
      </c>
      <c r="B35270" s="1">
        <v>1998</v>
      </c>
      <c r="C35270" s="2">
        <v>0</v>
      </c>
      <c r="D35270" s="2">
        <v>0</v>
      </c>
      <c r="E35270" s="2">
        <f t="shared" si="551"/>
        <v>0</v>
      </c>
    </row>
    <row r="35271" spans="1:5" x14ac:dyDescent="0.25">
      <c r="A35271" s="1">
        <v>501510</v>
      </c>
      <c r="B35271" s="1">
        <v>1999</v>
      </c>
      <c r="C35271" s="2">
        <v>4.6911914183698306E-2</v>
      </c>
      <c r="D35271" s="2">
        <v>0</v>
      </c>
      <c r="E35271" s="2">
        <f t="shared" si="551"/>
        <v>4.6911914183698306E-2</v>
      </c>
    </row>
    <row r="35272" spans="1:5" x14ac:dyDescent="0.25">
      <c r="A35272" s="1">
        <v>501510</v>
      </c>
      <c r="B35272" s="1">
        <v>2000</v>
      </c>
      <c r="C35272" s="2">
        <v>2.5019687564639099</v>
      </c>
      <c r="D35272" s="2">
        <v>0</v>
      </c>
      <c r="E35272" s="2">
        <f t="shared" si="551"/>
        <v>2.5019687564639099</v>
      </c>
    </row>
    <row r="35273" spans="1:5" x14ac:dyDescent="0.25">
      <c r="A35273" s="1">
        <v>501510</v>
      </c>
      <c r="B35273" s="1">
        <v>2001</v>
      </c>
      <c r="C35273" s="2">
        <v>1.83858617512264</v>
      </c>
      <c r="D35273" s="2">
        <v>0</v>
      </c>
      <c r="E35273" s="2">
        <f t="shared" si="551"/>
        <v>1.83858617512264</v>
      </c>
    </row>
    <row r="35274" spans="1:5" x14ac:dyDescent="0.25">
      <c r="A35274" s="1">
        <v>501510</v>
      </c>
      <c r="B35274" s="1">
        <v>2002</v>
      </c>
      <c r="C35274" s="2">
        <v>1.3177436407241401</v>
      </c>
      <c r="D35274" s="2">
        <v>0</v>
      </c>
      <c r="E35274" s="2">
        <f t="shared" si="551"/>
        <v>1.3177436407241401</v>
      </c>
    </row>
    <row r="35275" spans="1:5" x14ac:dyDescent="0.25">
      <c r="A35275" s="1">
        <v>501510</v>
      </c>
      <c r="B35275" s="1">
        <v>2003</v>
      </c>
      <c r="C35275" s="2">
        <v>0.32898483408311496</v>
      </c>
      <c r="D35275" s="2">
        <v>0</v>
      </c>
      <c r="E35275" s="2">
        <f t="shared" si="551"/>
        <v>0.32898483408311496</v>
      </c>
    </row>
    <row r="35276" spans="1:5" x14ac:dyDescent="0.25">
      <c r="A35276" s="1">
        <v>501510</v>
      </c>
      <c r="B35276" s="1">
        <v>2004</v>
      </c>
      <c r="C35276" s="2">
        <v>1.91977987274827</v>
      </c>
      <c r="D35276" s="2">
        <v>0</v>
      </c>
      <c r="E35276" s="2">
        <f t="shared" si="551"/>
        <v>1.91977987274827</v>
      </c>
    </row>
    <row r="35277" spans="1:5" x14ac:dyDescent="0.25">
      <c r="A35277" s="1">
        <v>501510</v>
      </c>
      <c r="B35277" s="1">
        <v>2005</v>
      </c>
      <c r="C35277" s="2">
        <v>2.94282046283123</v>
      </c>
      <c r="D35277" s="2">
        <v>0</v>
      </c>
      <c r="E35277" s="2">
        <f t="shared" si="551"/>
        <v>2.94282046283123</v>
      </c>
    </row>
    <row r="35278" spans="1:5" x14ac:dyDescent="0.25">
      <c r="A35278" s="1">
        <v>501510</v>
      </c>
      <c r="B35278" s="1">
        <v>2006</v>
      </c>
      <c r="C35278" s="2">
        <v>0.36326661752504902</v>
      </c>
      <c r="D35278" s="2">
        <v>0</v>
      </c>
      <c r="E35278" s="2">
        <f t="shared" si="551"/>
        <v>0.36326661752504902</v>
      </c>
    </row>
    <row r="35279" spans="1:5" x14ac:dyDescent="0.25">
      <c r="A35279" s="1">
        <v>501510</v>
      </c>
      <c r="B35279" s="1">
        <v>2007</v>
      </c>
      <c r="C35279" s="2">
        <v>2.5127945828139899</v>
      </c>
      <c r="D35279" s="2">
        <v>0</v>
      </c>
      <c r="E35279" s="2">
        <f t="shared" si="551"/>
        <v>2.5127945828139899</v>
      </c>
    </row>
    <row r="35280" spans="1:5" x14ac:dyDescent="0.25">
      <c r="A35280" s="1">
        <v>501510</v>
      </c>
      <c r="B35280" s="1">
        <v>2008</v>
      </c>
      <c r="C35280" s="2">
        <v>0.42521440163942004</v>
      </c>
      <c r="D35280" s="2">
        <v>0</v>
      </c>
      <c r="E35280" s="2">
        <f t="shared" si="551"/>
        <v>0.42521440163942004</v>
      </c>
    </row>
    <row r="35281" spans="1:5" x14ac:dyDescent="0.25">
      <c r="A35281" s="1">
        <v>501510</v>
      </c>
      <c r="B35281" s="1">
        <v>2009</v>
      </c>
      <c r="C35281" s="2">
        <v>1.8915124372785999</v>
      </c>
      <c r="D35281" s="2">
        <v>0</v>
      </c>
      <c r="E35281" s="2">
        <f t="shared" si="551"/>
        <v>1.8915124372785999</v>
      </c>
    </row>
    <row r="35282" spans="1:5" x14ac:dyDescent="0.25">
      <c r="A35282" s="1">
        <v>501510</v>
      </c>
      <c r="B35282" s="1">
        <v>2010</v>
      </c>
      <c r="C35282" s="2">
        <v>1.3971330339580901</v>
      </c>
      <c r="D35282" s="2">
        <v>0</v>
      </c>
      <c r="E35282" s="2">
        <f t="shared" si="551"/>
        <v>1.3971330339580901</v>
      </c>
    </row>
    <row r="35283" spans="1:5" x14ac:dyDescent="0.25">
      <c r="A35283" s="1">
        <v>501510</v>
      </c>
      <c r="B35283" s="1">
        <v>2011</v>
      </c>
      <c r="C35283" s="2">
        <v>1.4404363393584299</v>
      </c>
      <c r="D35283" s="2">
        <v>0</v>
      </c>
      <c r="E35283" s="2">
        <f t="shared" si="551"/>
        <v>1.4404363393584299</v>
      </c>
    </row>
    <row r="35284" spans="1:5" x14ac:dyDescent="0.25">
      <c r="A35284" s="1">
        <v>501510</v>
      </c>
      <c r="B35284" s="1">
        <v>2012</v>
      </c>
      <c r="C35284" s="2">
        <v>0.25741409321311404</v>
      </c>
      <c r="D35284" s="2">
        <v>0</v>
      </c>
      <c r="E35284" s="2">
        <f t="shared" si="551"/>
        <v>0.25741409321311404</v>
      </c>
    </row>
    <row r="35285" spans="1:5" x14ac:dyDescent="0.25">
      <c r="A35285" s="1">
        <v>501510</v>
      </c>
      <c r="B35285" s="1">
        <v>2013</v>
      </c>
      <c r="C35285" s="2">
        <v>0.56354440500160707</v>
      </c>
      <c r="D35285" s="2">
        <v>0</v>
      </c>
      <c r="E35285" s="2">
        <f t="shared" si="551"/>
        <v>0.56354440500160707</v>
      </c>
    </row>
    <row r="35286" spans="1:5" x14ac:dyDescent="0.25">
      <c r="A35286" s="1">
        <v>501510</v>
      </c>
      <c r="B35286" s="1">
        <v>2014</v>
      </c>
      <c r="C35286" s="2">
        <v>0.79329249754228393</v>
      </c>
      <c r="D35286" s="2">
        <v>0</v>
      </c>
      <c r="E35286" s="2">
        <f t="shared" si="551"/>
        <v>0.79329249754228393</v>
      </c>
    </row>
    <row r="35287" spans="1:5" x14ac:dyDescent="0.25">
      <c r="A35287" s="1">
        <v>501510</v>
      </c>
      <c r="B35287" s="1">
        <v>2015</v>
      </c>
      <c r="C35287" s="2">
        <v>1.5781649079233899</v>
      </c>
      <c r="D35287" s="2">
        <v>0</v>
      </c>
      <c r="E35287" s="2">
        <f t="shared" si="551"/>
        <v>1.5781649079233899</v>
      </c>
    </row>
    <row r="35288" spans="1:5" x14ac:dyDescent="0.25">
      <c r="A35288" s="1">
        <v>501520</v>
      </c>
      <c r="B35288" s="1">
        <v>1984</v>
      </c>
      <c r="C35288" s="2">
        <v>0</v>
      </c>
      <c r="D35288" s="2">
        <v>0</v>
      </c>
      <c r="E35288" s="2">
        <f t="shared" si="551"/>
        <v>0</v>
      </c>
    </row>
    <row r="35289" spans="1:5" x14ac:dyDescent="0.25">
      <c r="A35289" s="1">
        <v>501520</v>
      </c>
      <c r="B35289" s="1">
        <v>1985</v>
      </c>
      <c r="C35289" s="2">
        <v>0</v>
      </c>
      <c r="D35289" s="2">
        <v>0</v>
      </c>
      <c r="E35289" s="2">
        <f t="shared" si="551"/>
        <v>0</v>
      </c>
    </row>
    <row r="35290" spans="1:5" x14ac:dyDescent="0.25">
      <c r="A35290" s="1">
        <v>501520</v>
      </c>
      <c r="B35290" s="1">
        <v>1986</v>
      </c>
      <c r="C35290" s="2">
        <v>1.1562439249704799</v>
      </c>
      <c r="D35290" s="2">
        <v>0</v>
      </c>
      <c r="E35290" s="2">
        <f t="shared" si="551"/>
        <v>1.1562439249704799</v>
      </c>
    </row>
    <row r="35291" spans="1:5" x14ac:dyDescent="0.25">
      <c r="A35291" s="1">
        <v>501520</v>
      </c>
      <c r="B35291" s="1">
        <v>1987</v>
      </c>
      <c r="C35291" s="2">
        <v>1.3367571103522802</v>
      </c>
      <c r="D35291" s="2">
        <v>0</v>
      </c>
      <c r="E35291" s="2">
        <f t="shared" si="551"/>
        <v>1.3367571103522802</v>
      </c>
    </row>
    <row r="35292" spans="1:5" x14ac:dyDescent="0.25">
      <c r="A35292" s="1">
        <v>501520</v>
      </c>
      <c r="B35292" s="1">
        <v>1989</v>
      </c>
      <c r="C35292" s="2">
        <v>0.61170581092836795</v>
      </c>
      <c r="D35292" s="2">
        <v>0</v>
      </c>
      <c r="E35292" s="2">
        <f t="shared" si="551"/>
        <v>0.61170581092836795</v>
      </c>
    </row>
    <row r="35293" spans="1:5" x14ac:dyDescent="0.25">
      <c r="A35293" s="1">
        <v>501520</v>
      </c>
      <c r="B35293" s="1">
        <v>1990</v>
      </c>
      <c r="C35293" s="2">
        <v>0</v>
      </c>
      <c r="D35293" s="2">
        <v>0</v>
      </c>
      <c r="E35293" s="2">
        <f t="shared" si="551"/>
        <v>0</v>
      </c>
    </row>
    <row r="35294" spans="1:5" x14ac:dyDescent="0.25">
      <c r="A35294" s="1">
        <v>501520</v>
      </c>
      <c r="B35294" s="1">
        <v>1991</v>
      </c>
      <c r="C35294" s="2">
        <v>0.38621425709595003</v>
      </c>
      <c r="D35294" s="2">
        <v>0</v>
      </c>
      <c r="E35294" s="2">
        <f t="shared" si="551"/>
        <v>0.38621425709595003</v>
      </c>
    </row>
    <row r="35295" spans="1:5" x14ac:dyDescent="0.25">
      <c r="A35295" s="1">
        <v>501520</v>
      </c>
      <c r="B35295" s="1">
        <v>1992</v>
      </c>
      <c r="C35295" s="2">
        <v>1.7991347380246099E-3</v>
      </c>
      <c r="D35295" s="2">
        <v>0</v>
      </c>
      <c r="E35295" s="2">
        <f t="shared" si="551"/>
        <v>1.7991347380246099E-3</v>
      </c>
    </row>
    <row r="35296" spans="1:5" x14ac:dyDescent="0.25">
      <c r="A35296" s="1">
        <v>501520</v>
      </c>
      <c r="B35296" s="1">
        <v>1993</v>
      </c>
      <c r="C35296" s="2">
        <v>1.41591903882537</v>
      </c>
      <c r="D35296" s="2">
        <v>0</v>
      </c>
      <c r="E35296" s="2">
        <f t="shared" si="551"/>
        <v>1.41591903882537</v>
      </c>
    </row>
    <row r="35297" spans="1:5" x14ac:dyDescent="0.25">
      <c r="A35297" s="1">
        <v>501520</v>
      </c>
      <c r="B35297" s="1">
        <v>1994</v>
      </c>
      <c r="C35297" s="2">
        <v>0</v>
      </c>
      <c r="D35297" s="2">
        <v>0</v>
      </c>
      <c r="E35297" s="2">
        <f t="shared" si="551"/>
        <v>0</v>
      </c>
    </row>
    <row r="35298" spans="1:5" x14ac:dyDescent="0.25">
      <c r="A35298" s="1">
        <v>501520</v>
      </c>
      <c r="B35298" s="1">
        <v>1995</v>
      </c>
      <c r="C35298" s="2">
        <v>0</v>
      </c>
      <c r="D35298" s="2">
        <v>0</v>
      </c>
      <c r="E35298" s="2">
        <f t="shared" si="551"/>
        <v>0</v>
      </c>
    </row>
    <row r="35299" spans="1:5" x14ac:dyDescent="0.25">
      <c r="A35299" s="1">
        <v>501520</v>
      </c>
      <c r="B35299" s="1">
        <v>1996</v>
      </c>
      <c r="C35299" s="2">
        <v>4.1380098974566099E-2</v>
      </c>
      <c r="D35299" s="2">
        <v>0</v>
      </c>
      <c r="E35299" s="2">
        <f t="shared" si="551"/>
        <v>4.1380098974566099E-2</v>
      </c>
    </row>
    <row r="35300" spans="1:5" x14ac:dyDescent="0.25">
      <c r="A35300" s="1">
        <v>501520</v>
      </c>
      <c r="B35300" s="1">
        <v>1998</v>
      </c>
      <c r="C35300" s="2">
        <v>1.7991347380246099E-3</v>
      </c>
      <c r="D35300" s="2">
        <v>0</v>
      </c>
      <c r="E35300" s="2">
        <f t="shared" si="551"/>
        <v>1.7991347380246099E-3</v>
      </c>
    </row>
    <row r="35301" spans="1:5" x14ac:dyDescent="0.25">
      <c r="A35301" s="1">
        <v>501520</v>
      </c>
      <c r="B35301" s="1">
        <v>1999</v>
      </c>
      <c r="C35301" s="2">
        <v>5.27746189820553E-2</v>
      </c>
      <c r="D35301" s="2">
        <v>0</v>
      </c>
      <c r="E35301" s="2">
        <f t="shared" si="551"/>
        <v>5.27746189820553E-2</v>
      </c>
    </row>
    <row r="35302" spans="1:5" x14ac:dyDescent="0.25">
      <c r="A35302" s="1">
        <v>501520</v>
      </c>
      <c r="B35302" s="1">
        <v>2000</v>
      </c>
      <c r="C35302" s="2">
        <v>0.59671302144482996</v>
      </c>
      <c r="D35302" s="2">
        <v>0</v>
      </c>
      <c r="E35302" s="2">
        <f t="shared" si="551"/>
        <v>0.59671302144482996</v>
      </c>
    </row>
    <row r="35303" spans="1:5" x14ac:dyDescent="0.25">
      <c r="A35303" s="1">
        <v>501520</v>
      </c>
      <c r="B35303" s="1">
        <v>2001</v>
      </c>
      <c r="C35303" s="2">
        <v>0.338237330748627</v>
      </c>
      <c r="D35303" s="2">
        <v>0</v>
      </c>
      <c r="E35303" s="2">
        <f t="shared" si="551"/>
        <v>0.338237330748627</v>
      </c>
    </row>
    <row r="35304" spans="1:5" x14ac:dyDescent="0.25">
      <c r="A35304" s="1">
        <v>501520</v>
      </c>
      <c r="B35304" s="1">
        <v>2002</v>
      </c>
      <c r="C35304" s="2">
        <v>1.1730358491920401</v>
      </c>
      <c r="D35304" s="2">
        <v>0</v>
      </c>
      <c r="E35304" s="2">
        <f t="shared" si="551"/>
        <v>1.1730358491920401</v>
      </c>
    </row>
    <row r="35305" spans="1:5" x14ac:dyDescent="0.25">
      <c r="A35305" s="1">
        <v>501520</v>
      </c>
      <c r="B35305" s="1">
        <v>2003</v>
      </c>
      <c r="C35305" s="2">
        <v>0</v>
      </c>
      <c r="D35305" s="2">
        <v>0</v>
      </c>
      <c r="E35305" s="2">
        <f t="shared" si="551"/>
        <v>0</v>
      </c>
    </row>
    <row r="35306" spans="1:5" x14ac:dyDescent="0.25">
      <c r="A35306" s="1">
        <v>501520</v>
      </c>
      <c r="B35306" s="1">
        <v>2004</v>
      </c>
      <c r="C35306" s="2">
        <v>9.8352699012012212E-2</v>
      </c>
      <c r="D35306" s="2">
        <v>0</v>
      </c>
      <c r="E35306" s="2">
        <f t="shared" si="551"/>
        <v>9.8352699012012212E-2</v>
      </c>
    </row>
    <row r="35307" spans="1:5" x14ac:dyDescent="0.25">
      <c r="A35307" s="1">
        <v>501520</v>
      </c>
      <c r="B35307" s="1">
        <v>2005</v>
      </c>
      <c r="C35307" s="2">
        <v>1.4033250956591901</v>
      </c>
      <c r="D35307" s="2">
        <v>0</v>
      </c>
      <c r="E35307" s="2">
        <f t="shared" si="551"/>
        <v>1.4033250956591901</v>
      </c>
    </row>
    <row r="35308" spans="1:5" x14ac:dyDescent="0.25">
      <c r="A35308" s="1">
        <v>501520</v>
      </c>
      <c r="B35308" s="1">
        <v>2006</v>
      </c>
      <c r="C35308" s="2">
        <v>0.80961063211107598</v>
      </c>
      <c r="D35308" s="2">
        <v>0</v>
      </c>
      <c r="E35308" s="2">
        <f t="shared" si="551"/>
        <v>0.80961063211107598</v>
      </c>
    </row>
    <row r="35309" spans="1:5" x14ac:dyDescent="0.25">
      <c r="A35309" s="1">
        <v>501520</v>
      </c>
      <c r="B35309" s="1">
        <v>2007</v>
      </c>
      <c r="C35309" s="2">
        <v>0.82280428685658991</v>
      </c>
      <c r="D35309" s="2">
        <v>0</v>
      </c>
      <c r="E35309" s="2">
        <f t="shared" si="551"/>
        <v>0.82280428685658991</v>
      </c>
    </row>
    <row r="35310" spans="1:5" x14ac:dyDescent="0.25">
      <c r="A35310" s="1">
        <v>501520</v>
      </c>
      <c r="B35310" s="1">
        <v>2008</v>
      </c>
      <c r="C35310" s="2">
        <v>0.49716089927413498</v>
      </c>
      <c r="D35310" s="2">
        <v>0</v>
      </c>
      <c r="E35310" s="2">
        <f t="shared" si="551"/>
        <v>0.49716089927413498</v>
      </c>
    </row>
    <row r="35311" spans="1:5" x14ac:dyDescent="0.25">
      <c r="A35311" s="1">
        <v>501520</v>
      </c>
      <c r="B35311" s="1">
        <v>2009</v>
      </c>
      <c r="C35311" s="2">
        <v>0.240484343315956</v>
      </c>
      <c r="D35311" s="2">
        <v>0</v>
      </c>
      <c r="E35311" s="2">
        <f t="shared" si="551"/>
        <v>0.240484343315956</v>
      </c>
    </row>
    <row r="35312" spans="1:5" x14ac:dyDescent="0.25">
      <c r="A35312" s="1">
        <v>501520</v>
      </c>
      <c r="B35312" s="1">
        <v>2010</v>
      </c>
      <c r="C35312" s="2">
        <v>0.61350494566639302</v>
      </c>
      <c r="D35312" s="2">
        <v>0</v>
      </c>
      <c r="E35312" s="2">
        <f t="shared" si="551"/>
        <v>0.61350494566639302</v>
      </c>
    </row>
    <row r="35313" spans="1:5" x14ac:dyDescent="0.25">
      <c r="A35313" s="1">
        <v>501520</v>
      </c>
      <c r="B35313" s="1">
        <v>2011</v>
      </c>
      <c r="C35313" s="2">
        <v>0.26147424859291002</v>
      </c>
      <c r="D35313" s="2">
        <v>0</v>
      </c>
      <c r="E35313" s="2">
        <f t="shared" si="551"/>
        <v>0.26147424859291002</v>
      </c>
    </row>
    <row r="35314" spans="1:5" x14ac:dyDescent="0.25">
      <c r="A35314" s="1">
        <v>501520</v>
      </c>
      <c r="B35314" s="1">
        <v>2012</v>
      </c>
      <c r="C35314" s="2">
        <v>0</v>
      </c>
      <c r="D35314" s="2">
        <v>0</v>
      </c>
      <c r="E35314" s="2">
        <f t="shared" si="551"/>
        <v>0</v>
      </c>
    </row>
    <row r="35315" spans="1:5" x14ac:dyDescent="0.25">
      <c r="A35315" s="1">
        <v>501520</v>
      </c>
      <c r="B35315" s="1">
        <v>2013</v>
      </c>
      <c r="C35315" s="2">
        <v>0.68666975834606103</v>
      </c>
      <c r="D35315" s="2">
        <v>0</v>
      </c>
      <c r="E35315" s="2">
        <f t="shared" si="551"/>
        <v>0.68666975834606103</v>
      </c>
    </row>
    <row r="35316" spans="1:5" x14ac:dyDescent="0.25">
      <c r="A35316" s="1">
        <v>501520</v>
      </c>
      <c r="B35316" s="1">
        <v>2014</v>
      </c>
      <c r="C35316" s="2">
        <v>0.710058509940381</v>
      </c>
      <c r="D35316" s="2">
        <v>0</v>
      </c>
      <c r="E35316" s="2">
        <f t="shared" si="551"/>
        <v>0.710058509940381</v>
      </c>
    </row>
    <row r="35317" spans="1:5" x14ac:dyDescent="0.25">
      <c r="A35317" s="1">
        <v>501520</v>
      </c>
      <c r="B35317" s="1">
        <v>2015</v>
      </c>
      <c r="C35317" s="2">
        <v>0.35442954339084798</v>
      </c>
      <c r="D35317" s="2">
        <v>0</v>
      </c>
      <c r="E35317" s="2">
        <f t="shared" si="551"/>
        <v>0.35442954339084798</v>
      </c>
    </row>
    <row r="35318" spans="1:5" x14ac:dyDescent="0.25">
      <c r="A35318" s="1">
        <v>501530</v>
      </c>
      <c r="B35318" s="1">
        <v>1984</v>
      </c>
      <c r="C35318" s="2">
        <v>0</v>
      </c>
      <c r="D35318" s="2">
        <v>0</v>
      </c>
      <c r="E35318" s="2">
        <f t="shared" si="551"/>
        <v>0</v>
      </c>
    </row>
    <row r="35319" spans="1:5" x14ac:dyDescent="0.25">
      <c r="A35319" s="1">
        <v>501530</v>
      </c>
      <c r="B35319" s="1">
        <v>1985</v>
      </c>
      <c r="C35319" s="2">
        <v>0</v>
      </c>
      <c r="D35319" s="2">
        <v>0</v>
      </c>
      <c r="E35319" s="2">
        <f t="shared" si="551"/>
        <v>0</v>
      </c>
    </row>
    <row r="35320" spans="1:5" x14ac:dyDescent="0.25">
      <c r="A35320" s="1">
        <v>501530</v>
      </c>
      <c r="B35320" s="1">
        <v>1986</v>
      </c>
      <c r="C35320" s="2">
        <v>7.5163916753140505</v>
      </c>
      <c r="D35320" s="2">
        <v>0</v>
      </c>
      <c r="E35320" s="2">
        <f t="shared" si="551"/>
        <v>7.5163916753140505</v>
      </c>
    </row>
    <row r="35321" spans="1:5" x14ac:dyDescent="0.25">
      <c r="A35321" s="1">
        <v>501530</v>
      </c>
      <c r="B35321" s="1">
        <v>1987</v>
      </c>
      <c r="C35321" s="2">
        <v>6.7951642636414995</v>
      </c>
      <c r="D35321" s="2">
        <v>0</v>
      </c>
      <c r="E35321" s="2">
        <f t="shared" si="551"/>
        <v>6.7951642636414995</v>
      </c>
    </row>
    <row r="35322" spans="1:5" x14ac:dyDescent="0.25">
      <c r="A35322" s="1">
        <v>501530</v>
      </c>
      <c r="B35322" s="1">
        <v>1989</v>
      </c>
      <c r="C35322" s="2">
        <v>7.9046524319311002</v>
      </c>
      <c r="D35322" s="2">
        <v>0</v>
      </c>
      <c r="E35322" s="2">
        <f t="shared" si="551"/>
        <v>7.9046524319311002</v>
      </c>
    </row>
    <row r="35323" spans="1:5" x14ac:dyDescent="0.25">
      <c r="A35323" s="1">
        <v>501530</v>
      </c>
      <c r="B35323" s="1">
        <v>1990</v>
      </c>
      <c r="C35323" s="2">
        <v>0</v>
      </c>
      <c r="D35323" s="2">
        <v>0</v>
      </c>
      <c r="E35323" s="2">
        <f t="shared" si="551"/>
        <v>0</v>
      </c>
    </row>
    <row r="35324" spans="1:5" x14ac:dyDescent="0.25">
      <c r="A35324" s="1">
        <v>501530</v>
      </c>
      <c r="B35324" s="1">
        <v>1991</v>
      </c>
      <c r="C35324" s="2">
        <v>8.0398825716196995</v>
      </c>
      <c r="D35324" s="2">
        <v>0</v>
      </c>
      <c r="E35324" s="2">
        <f t="shared" si="551"/>
        <v>8.0398825716196995</v>
      </c>
    </row>
    <row r="35325" spans="1:5" x14ac:dyDescent="0.25">
      <c r="A35325" s="1">
        <v>501530</v>
      </c>
      <c r="B35325" s="1">
        <v>1992</v>
      </c>
      <c r="C35325" s="2">
        <v>3.5268020430787499</v>
      </c>
      <c r="D35325" s="2">
        <v>0</v>
      </c>
      <c r="E35325" s="2">
        <f t="shared" si="551"/>
        <v>3.5268020430787499</v>
      </c>
    </row>
    <row r="35326" spans="1:5" x14ac:dyDescent="0.25">
      <c r="A35326" s="1">
        <v>501530</v>
      </c>
      <c r="B35326" s="1">
        <v>1993</v>
      </c>
      <c r="C35326" s="2">
        <v>8.3794604779488608</v>
      </c>
      <c r="D35326" s="2">
        <v>0</v>
      </c>
      <c r="E35326" s="2">
        <f t="shared" si="551"/>
        <v>8.3794604779488608</v>
      </c>
    </row>
    <row r="35327" spans="1:5" x14ac:dyDescent="0.25">
      <c r="A35327" s="1">
        <v>501530</v>
      </c>
      <c r="B35327" s="1">
        <v>1994</v>
      </c>
      <c r="C35327" s="2">
        <v>2.2291937249112199</v>
      </c>
      <c r="D35327" s="2">
        <v>0</v>
      </c>
      <c r="E35327" s="2">
        <f t="shared" si="551"/>
        <v>2.2291937249112199</v>
      </c>
    </row>
    <row r="35328" spans="1:5" x14ac:dyDescent="0.25">
      <c r="A35328" s="1">
        <v>501530</v>
      </c>
      <c r="B35328" s="1">
        <v>1995</v>
      </c>
      <c r="C35328" s="2">
        <v>4.8081827444836399E-3</v>
      </c>
      <c r="D35328" s="2">
        <v>0</v>
      </c>
      <c r="E35328" s="2">
        <f t="shared" si="551"/>
        <v>4.8081827444836399E-3</v>
      </c>
    </row>
    <row r="35329" spans="1:5" x14ac:dyDescent="0.25">
      <c r="A35329" s="1">
        <v>501530</v>
      </c>
      <c r="B35329" s="1">
        <v>1996</v>
      </c>
      <c r="C35329" s="2">
        <v>6.0102284306045499E-4</v>
      </c>
      <c r="D35329" s="2">
        <v>0</v>
      </c>
      <c r="E35329" s="2">
        <f t="shared" si="551"/>
        <v>6.0102284306045499E-4</v>
      </c>
    </row>
    <row r="35330" spans="1:5" x14ac:dyDescent="0.25">
      <c r="A35330" s="1">
        <v>501530</v>
      </c>
      <c r="B35330" s="1">
        <v>1998</v>
      </c>
      <c r="C35330" s="2">
        <v>2.1035799507115899E-2</v>
      </c>
      <c r="D35330" s="2">
        <v>0</v>
      </c>
      <c r="E35330" s="2">
        <f t="shared" si="551"/>
        <v>2.1035799507115899E-2</v>
      </c>
    </row>
    <row r="35331" spans="1:5" x14ac:dyDescent="0.25">
      <c r="A35331" s="1">
        <v>501530</v>
      </c>
      <c r="B35331" s="1">
        <v>1999</v>
      </c>
      <c r="C35331" s="2">
        <v>2.2532346386336402</v>
      </c>
      <c r="D35331" s="2">
        <v>0</v>
      </c>
      <c r="E35331" s="2">
        <f t="shared" ref="E35331:E35394" si="552">C35331+D35331</f>
        <v>2.2532346386336402</v>
      </c>
    </row>
    <row r="35332" spans="1:5" x14ac:dyDescent="0.25">
      <c r="A35332" s="1">
        <v>501530</v>
      </c>
      <c r="B35332" s="1">
        <v>2000</v>
      </c>
      <c r="C35332" s="2">
        <v>5.0389755162188505</v>
      </c>
      <c r="D35332" s="2">
        <v>0</v>
      </c>
      <c r="E35332" s="2">
        <f t="shared" si="552"/>
        <v>5.0389755162188505</v>
      </c>
    </row>
    <row r="35333" spans="1:5" x14ac:dyDescent="0.25">
      <c r="A35333" s="1">
        <v>501530</v>
      </c>
      <c r="B35333" s="1">
        <v>2001</v>
      </c>
      <c r="C35333" s="2">
        <v>7.2345119619186899</v>
      </c>
      <c r="D35333" s="2">
        <v>0</v>
      </c>
      <c r="E35333" s="2">
        <f t="shared" si="552"/>
        <v>7.2345119619186899</v>
      </c>
    </row>
    <row r="35334" spans="1:5" x14ac:dyDescent="0.25">
      <c r="A35334" s="1">
        <v>501530</v>
      </c>
      <c r="B35334" s="1">
        <v>2002</v>
      </c>
      <c r="C35334" s="2">
        <v>5.6339881308487003</v>
      </c>
      <c r="D35334" s="2">
        <v>0</v>
      </c>
      <c r="E35334" s="2">
        <f t="shared" si="552"/>
        <v>5.6339881308487003</v>
      </c>
    </row>
    <row r="35335" spans="1:5" x14ac:dyDescent="0.25">
      <c r="A35335" s="1">
        <v>501530</v>
      </c>
      <c r="B35335" s="1">
        <v>2003</v>
      </c>
      <c r="C35335" s="2">
        <v>4.3027225334697894</v>
      </c>
      <c r="D35335" s="2">
        <v>0</v>
      </c>
      <c r="E35335" s="2">
        <f t="shared" si="552"/>
        <v>4.3027225334697894</v>
      </c>
    </row>
    <row r="35336" spans="1:5" x14ac:dyDescent="0.25">
      <c r="A35336" s="1">
        <v>501530</v>
      </c>
      <c r="B35336" s="1">
        <v>2004</v>
      </c>
      <c r="C35336" s="2">
        <v>5.2451263513885902</v>
      </c>
      <c r="D35336" s="2">
        <v>0</v>
      </c>
      <c r="E35336" s="2">
        <f t="shared" si="552"/>
        <v>5.2451263513885902</v>
      </c>
    </row>
    <row r="35337" spans="1:5" x14ac:dyDescent="0.25">
      <c r="A35337" s="1">
        <v>501530</v>
      </c>
      <c r="B35337" s="1">
        <v>2005</v>
      </c>
      <c r="C35337" s="2">
        <v>8.5110844805791004</v>
      </c>
      <c r="D35337" s="2">
        <v>0</v>
      </c>
      <c r="E35337" s="2">
        <f t="shared" si="552"/>
        <v>8.5110844805791004</v>
      </c>
    </row>
    <row r="35338" spans="1:5" x14ac:dyDescent="0.25">
      <c r="A35338" s="1">
        <v>501530</v>
      </c>
      <c r="B35338" s="1">
        <v>2006</v>
      </c>
      <c r="C35338" s="2">
        <v>4.3736432289509297</v>
      </c>
      <c r="D35338" s="2">
        <v>0</v>
      </c>
      <c r="E35338" s="2">
        <f t="shared" si="552"/>
        <v>4.3736432289509297</v>
      </c>
    </row>
    <row r="35339" spans="1:5" x14ac:dyDescent="0.25">
      <c r="A35339" s="1">
        <v>501530</v>
      </c>
      <c r="B35339" s="1">
        <v>2007</v>
      </c>
      <c r="C35339" s="2">
        <v>8.3031305768801804</v>
      </c>
      <c r="D35339" s="2">
        <v>0</v>
      </c>
      <c r="E35339" s="2">
        <f t="shared" si="552"/>
        <v>8.3031305768801804</v>
      </c>
    </row>
    <row r="35340" spans="1:5" x14ac:dyDescent="0.25">
      <c r="A35340" s="1">
        <v>501530</v>
      </c>
      <c r="B35340" s="1">
        <v>2008</v>
      </c>
      <c r="C35340" s="2">
        <v>5.1868271356117202</v>
      </c>
      <c r="D35340" s="2">
        <v>0</v>
      </c>
      <c r="E35340" s="2">
        <f t="shared" si="552"/>
        <v>5.1868271356117202</v>
      </c>
    </row>
    <row r="35341" spans="1:5" x14ac:dyDescent="0.25">
      <c r="A35341" s="1">
        <v>501530</v>
      </c>
      <c r="B35341" s="1">
        <v>2009</v>
      </c>
      <c r="C35341" s="2">
        <v>6.9153688322535904</v>
      </c>
      <c r="D35341" s="2">
        <v>0</v>
      </c>
      <c r="E35341" s="2">
        <f t="shared" si="552"/>
        <v>6.9153688322535904</v>
      </c>
    </row>
    <row r="35342" spans="1:5" x14ac:dyDescent="0.25">
      <c r="A35342" s="1">
        <v>501530</v>
      </c>
      <c r="B35342" s="1">
        <v>2010</v>
      </c>
      <c r="C35342" s="2">
        <v>8.266468183453501</v>
      </c>
      <c r="D35342" s="2">
        <v>0</v>
      </c>
      <c r="E35342" s="2">
        <f t="shared" si="552"/>
        <v>8.266468183453501</v>
      </c>
    </row>
    <row r="35343" spans="1:5" x14ac:dyDescent="0.25">
      <c r="A35343" s="1">
        <v>501530</v>
      </c>
      <c r="B35343" s="1">
        <v>2011</v>
      </c>
      <c r="C35343" s="2">
        <v>5.5095764023351901</v>
      </c>
      <c r="D35343" s="2">
        <v>0</v>
      </c>
      <c r="E35343" s="2">
        <f t="shared" si="552"/>
        <v>5.5095764023351901</v>
      </c>
    </row>
    <row r="35344" spans="1:5" x14ac:dyDescent="0.25">
      <c r="A35344" s="1">
        <v>501530</v>
      </c>
      <c r="B35344" s="1">
        <v>2012</v>
      </c>
      <c r="C35344" s="2">
        <v>4.5178887112854405</v>
      </c>
      <c r="D35344" s="2">
        <v>0</v>
      </c>
      <c r="E35344" s="2">
        <f t="shared" si="552"/>
        <v>4.5178887112854405</v>
      </c>
    </row>
    <row r="35345" spans="1:5" x14ac:dyDescent="0.25">
      <c r="A35345" s="1">
        <v>501530</v>
      </c>
      <c r="B35345" s="1">
        <v>2013</v>
      </c>
      <c r="C35345" s="2">
        <v>6.2205864256757097</v>
      </c>
      <c r="D35345" s="2">
        <v>0</v>
      </c>
      <c r="E35345" s="2">
        <f t="shared" si="552"/>
        <v>6.2205864256757097</v>
      </c>
    </row>
    <row r="35346" spans="1:5" x14ac:dyDescent="0.25">
      <c r="A35346" s="1">
        <v>501530</v>
      </c>
      <c r="B35346" s="1">
        <v>2014</v>
      </c>
      <c r="C35346" s="2">
        <v>7.3180541371040997</v>
      </c>
      <c r="D35346" s="2">
        <v>0</v>
      </c>
      <c r="E35346" s="2">
        <f t="shared" si="552"/>
        <v>7.3180541371040997</v>
      </c>
    </row>
    <row r="35347" spans="1:5" x14ac:dyDescent="0.25">
      <c r="A35347" s="1">
        <v>501530</v>
      </c>
      <c r="B35347" s="1">
        <v>2015</v>
      </c>
      <c r="C35347" s="2">
        <v>7.1203176217372102</v>
      </c>
      <c r="D35347" s="2">
        <v>0</v>
      </c>
      <c r="E35347" s="2">
        <f t="shared" si="552"/>
        <v>7.1203176217372102</v>
      </c>
    </row>
    <row r="35348" spans="1:5" x14ac:dyDescent="0.25">
      <c r="A35348" s="1">
        <v>501540</v>
      </c>
      <c r="B35348" s="1">
        <v>1984</v>
      </c>
      <c r="C35348" s="2">
        <v>0</v>
      </c>
      <c r="D35348" s="2">
        <v>0</v>
      </c>
      <c r="E35348" s="2">
        <f t="shared" si="552"/>
        <v>0</v>
      </c>
    </row>
    <row r="35349" spans="1:5" x14ac:dyDescent="0.25">
      <c r="A35349" s="1">
        <v>501540</v>
      </c>
      <c r="B35349" s="1">
        <v>1985</v>
      </c>
      <c r="C35349" s="2">
        <v>0</v>
      </c>
      <c r="D35349" s="2">
        <v>0</v>
      </c>
      <c r="E35349" s="2">
        <f t="shared" si="552"/>
        <v>0</v>
      </c>
    </row>
    <row r="35350" spans="1:5" x14ac:dyDescent="0.25">
      <c r="A35350" s="1">
        <v>501540</v>
      </c>
      <c r="B35350" s="1">
        <v>1986</v>
      </c>
      <c r="C35350" s="2">
        <v>3.8154302432661202</v>
      </c>
      <c r="D35350" s="2">
        <v>0</v>
      </c>
      <c r="E35350" s="2">
        <f t="shared" si="552"/>
        <v>3.8154302432661202</v>
      </c>
    </row>
    <row r="35351" spans="1:5" x14ac:dyDescent="0.25">
      <c r="A35351" s="1">
        <v>501540</v>
      </c>
      <c r="B35351" s="1">
        <v>1987</v>
      </c>
      <c r="C35351" s="2">
        <v>3.9506179013635001</v>
      </c>
      <c r="D35351" s="2">
        <v>0</v>
      </c>
      <c r="E35351" s="2">
        <f t="shared" si="552"/>
        <v>3.9506179013635001</v>
      </c>
    </row>
    <row r="35352" spans="1:5" x14ac:dyDescent="0.25">
      <c r="A35352" s="1">
        <v>501540</v>
      </c>
      <c r="B35352" s="1">
        <v>1989</v>
      </c>
      <c r="C35352" s="2">
        <v>4.0194187630737694</v>
      </c>
      <c r="D35352" s="2">
        <v>0</v>
      </c>
      <c r="E35352" s="2">
        <f t="shared" si="552"/>
        <v>4.0194187630737694</v>
      </c>
    </row>
    <row r="35353" spans="1:5" x14ac:dyDescent="0.25">
      <c r="A35353" s="1">
        <v>501540</v>
      </c>
      <c r="B35353" s="1">
        <v>1990</v>
      </c>
      <c r="C35353" s="2">
        <v>9.5355580265113496E-2</v>
      </c>
      <c r="D35353" s="2">
        <v>0</v>
      </c>
      <c r="E35353" s="2">
        <f t="shared" si="552"/>
        <v>9.5355580265113496E-2</v>
      </c>
    </row>
    <row r="35354" spans="1:5" x14ac:dyDescent="0.25">
      <c r="A35354" s="1">
        <v>501540</v>
      </c>
      <c r="B35354" s="1">
        <v>1991</v>
      </c>
      <c r="C35354" s="2">
        <v>3.8673326477142198</v>
      </c>
      <c r="D35354" s="2">
        <v>0</v>
      </c>
      <c r="E35354" s="2">
        <f t="shared" si="552"/>
        <v>3.8673326477142198</v>
      </c>
    </row>
    <row r="35355" spans="1:5" x14ac:dyDescent="0.25">
      <c r="A35355" s="1">
        <v>501540</v>
      </c>
      <c r="B35355" s="1">
        <v>1992</v>
      </c>
      <c r="C35355" s="2">
        <v>3.4195235302666598</v>
      </c>
      <c r="D35355" s="2">
        <v>0</v>
      </c>
      <c r="E35355" s="2">
        <f t="shared" si="552"/>
        <v>3.4195235302666598</v>
      </c>
    </row>
    <row r="35356" spans="1:5" x14ac:dyDescent="0.25">
      <c r="A35356" s="1">
        <v>501540</v>
      </c>
      <c r="B35356" s="1">
        <v>1993</v>
      </c>
      <c r="C35356" s="2">
        <v>4.1117567616849202</v>
      </c>
      <c r="D35356" s="2">
        <v>0</v>
      </c>
      <c r="E35356" s="2">
        <f t="shared" si="552"/>
        <v>4.1117567616849202</v>
      </c>
    </row>
    <row r="35357" spans="1:5" x14ac:dyDescent="0.25">
      <c r="A35357" s="1">
        <v>501540</v>
      </c>
      <c r="B35357" s="1">
        <v>1994</v>
      </c>
      <c r="C35357" s="2">
        <v>1.5359490618652698</v>
      </c>
      <c r="D35357" s="2">
        <v>0</v>
      </c>
      <c r="E35357" s="2">
        <f t="shared" si="552"/>
        <v>1.5359490618652698</v>
      </c>
    </row>
    <row r="35358" spans="1:5" x14ac:dyDescent="0.25">
      <c r="A35358" s="1">
        <v>501540</v>
      </c>
      <c r="B35358" s="1">
        <v>1995</v>
      </c>
      <c r="C35358" s="2">
        <v>3.5903186518807604</v>
      </c>
      <c r="D35358" s="2">
        <v>0</v>
      </c>
      <c r="E35358" s="2">
        <f t="shared" si="552"/>
        <v>3.5903186518807604</v>
      </c>
    </row>
    <row r="35359" spans="1:5" x14ac:dyDescent="0.25">
      <c r="A35359" s="1">
        <v>501540</v>
      </c>
      <c r="B35359" s="1">
        <v>1996</v>
      </c>
      <c r="C35359" s="2">
        <v>0.93907141071213007</v>
      </c>
      <c r="D35359" s="2">
        <v>0</v>
      </c>
      <c r="E35359" s="2">
        <f t="shared" si="552"/>
        <v>0.93907141071213007</v>
      </c>
    </row>
    <row r="35360" spans="1:5" x14ac:dyDescent="0.25">
      <c r="A35360" s="1">
        <v>501540</v>
      </c>
      <c r="B35360" s="1">
        <v>1998</v>
      </c>
      <c r="C35360" s="2">
        <v>0.225715107716154</v>
      </c>
      <c r="D35360" s="2">
        <v>0</v>
      </c>
      <c r="E35360" s="2">
        <f t="shared" si="552"/>
        <v>0.225715107716154</v>
      </c>
    </row>
    <row r="35361" spans="1:5" x14ac:dyDescent="0.25">
      <c r="A35361" s="1">
        <v>501540</v>
      </c>
      <c r="B35361" s="1">
        <v>1999</v>
      </c>
      <c r="C35361" s="2">
        <v>3.4593556080989201</v>
      </c>
      <c r="D35361" s="2">
        <v>0</v>
      </c>
      <c r="E35361" s="2">
        <f t="shared" si="552"/>
        <v>3.4593556080989201</v>
      </c>
    </row>
    <row r="35362" spans="1:5" x14ac:dyDescent="0.25">
      <c r="A35362" s="1">
        <v>501540</v>
      </c>
      <c r="B35362" s="1">
        <v>2000</v>
      </c>
      <c r="C35362" s="2">
        <v>3.7001586240848803</v>
      </c>
      <c r="D35362" s="2">
        <v>0</v>
      </c>
      <c r="E35362" s="2">
        <f t="shared" si="552"/>
        <v>3.7001586240848803</v>
      </c>
    </row>
    <row r="35363" spans="1:5" x14ac:dyDescent="0.25">
      <c r="A35363" s="1">
        <v>501540</v>
      </c>
      <c r="B35363" s="1">
        <v>2001</v>
      </c>
      <c r="C35363" s="2">
        <v>3.9077682418772701</v>
      </c>
      <c r="D35363" s="2">
        <v>0</v>
      </c>
      <c r="E35363" s="2">
        <f t="shared" si="552"/>
        <v>3.9077682418772701</v>
      </c>
    </row>
    <row r="35364" spans="1:5" x14ac:dyDescent="0.25">
      <c r="A35364" s="1">
        <v>501540</v>
      </c>
      <c r="B35364" s="1">
        <v>2002</v>
      </c>
      <c r="C35364" s="2">
        <v>3.8087915636274103</v>
      </c>
      <c r="D35364" s="2">
        <v>0</v>
      </c>
      <c r="E35364" s="2">
        <f t="shared" si="552"/>
        <v>3.8087915636274103</v>
      </c>
    </row>
    <row r="35365" spans="1:5" x14ac:dyDescent="0.25">
      <c r="A35365" s="1">
        <v>501540</v>
      </c>
      <c r="B35365" s="1">
        <v>2003</v>
      </c>
      <c r="C35365" s="2">
        <v>3.5848870049036301</v>
      </c>
      <c r="D35365" s="2">
        <v>0</v>
      </c>
      <c r="E35365" s="2">
        <f t="shared" si="552"/>
        <v>3.5848870049036301</v>
      </c>
    </row>
    <row r="35366" spans="1:5" x14ac:dyDescent="0.25">
      <c r="A35366" s="1">
        <v>501540</v>
      </c>
      <c r="B35366" s="1">
        <v>2004</v>
      </c>
      <c r="C35366" s="2">
        <v>3.6054065601505503</v>
      </c>
      <c r="D35366" s="2">
        <v>0</v>
      </c>
      <c r="E35366" s="2">
        <f t="shared" si="552"/>
        <v>3.6054065601505503</v>
      </c>
    </row>
    <row r="35367" spans="1:5" x14ac:dyDescent="0.25">
      <c r="A35367" s="1">
        <v>501540</v>
      </c>
      <c r="B35367" s="1">
        <v>2005</v>
      </c>
      <c r="C35367" s="2">
        <v>4.1274481862855099</v>
      </c>
      <c r="D35367" s="2">
        <v>0</v>
      </c>
      <c r="E35367" s="2">
        <f t="shared" si="552"/>
        <v>4.1274481862855099</v>
      </c>
    </row>
    <row r="35368" spans="1:5" x14ac:dyDescent="0.25">
      <c r="A35368" s="1">
        <v>501540</v>
      </c>
      <c r="B35368" s="1">
        <v>2006</v>
      </c>
      <c r="C35368" s="2">
        <v>3.9276842807934096</v>
      </c>
      <c r="D35368" s="2">
        <v>0</v>
      </c>
      <c r="E35368" s="2">
        <f t="shared" si="552"/>
        <v>3.9276842807934096</v>
      </c>
    </row>
    <row r="35369" spans="1:5" x14ac:dyDescent="0.25">
      <c r="A35369" s="1">
        <v>501540</v>
      </c>
      <c r="B35369" s="1">
        <v>2007</v>
      </c>
      <c r="C35369" s="2">
        <v>4.0912372064379996</v>
      </c>
      <c r="D35369" s="2">
        <v>0</v>
      </c>
      <c r="E35369" s="2">
        <f t="shared" si="552"/>
        <v>4.0912372064379996</v>
      </c>
    </row>
    <row r="35370" spans="1:5" x14ac:dyDescent="0.25">
      <c r="A35370" s="1">
        <v>501540</v>
      </c>
      <c r="B35370" s="1">
        <v>2008</v>
      </c>
      <c r="C35370" s="2">
        <v>3.75447509385614</v>
      </c>
      <c r="D35370" s="2">
        <v>0</v>
      </c>
      <c r="E35370" s="2">
        <f t="shared" si="552"/>
        <v>3.75447509385614</v>
      </c>
    </row>
    <row r="35371" spans="1:5" x14ac:dyDescent="0.25">
      <c r="A35371" s="1">
        <v>501540</v>
      </c>
      <c r="B35371" s="1">
        <v>2009</v>
      </c>
      <c r="C35371" s="2">
        <v>3.8812135233224301</v>
      </c>
      <c r="D35371" s="2">
        <v>0</v>
      </c>
      <c r="E35371" s="2">
        <f t="shared" si="552"/>
        <v>3.8812135233224301</v>
      </c>
    </row>
    <row r="35372" spans="1:5" x14ac:dyDescent="0.25">
      <c r="A35372" s="1">
        <v>501540</v>
      </c>
      <c r="B35372" s="1">
        <v>2010</v>
      </c>
      <c r="C35372" s="2">
        <v>3.7955142043499901</v>
      </c>
      <c r="D35372" s="2">
        <v>0</v>
      </c>
      <c r="E35372" s="2">
        <f t="shared" si="552"/>
        <v>3.7955142043499901</v>
      </c>
    </row>
    <row r="35373" spans="1:5" x14ac:dyDescent="0.25">
      <c r="A35373" s="1">
        <v>501540</v>
      </c>
      <c r="B35373" s="1">
        <v>2011</v>
      </c>
      <c r="C35373" s="2">
        <v>3.9530319666866598</v>
      </c>
      <c r="D35373" s="2">
        <v>0</v>
      </c>
      <c r="E35373" s="2">
        <f t="shared" si="552"/>
        <v>3.9530319666866598</v>
      </c>
    </row>
    <row r="35374" spans="1:5" x14ac:dyDescent="0.25">
      <c r="A35374" s="1">
        <v>501540</v>
      </c>
      <c r="B35374" s="1">
        <v>2012</v>
      </c>
      <c r="C35374" s="2">
        <v>3.5553147046948297</v>
      </c>
      <c r="D35374" s="2">
        <v>0</v>
      </c>
      <c r="E35374" s="2">
        <f t="shared" si="552"/>
        <v>3.5553147046948297</v>
      </c>
    </row>
    <row r="35375" spans="1:5" x14ac:dyDescent="0.25">
      <c r="A35375" s="1">
        <v>501540</v>
      </c>
      <c r="B35375" s="1">
        <v>2013</v>
      </c>
      <c r="C35375" s="2">
        <v>3.53600218210949</v>
      </c>
      <c r="D35375" s="2">
        <v>0</v>
      </c>
      <c r="E35375" s="2">
        <f t="shared" si="552"/>
        <v>3.53600218210949</v>
      </c>
    </row>
    <row r="35376" spans="1:5" x14ac:dyDescent="0.25">
      <c r="A35376" s="1">
        <v>501540</v>
      </c>
      <c r="B35376" s="1">
        <v>2014</v>
      </c>
      <c r="C35376" s="2">
        <v>3.94337570539399</v>
      </c>
      <c r="D35376" s="2">
        <v>0</v>
      </c>
      <c r="E35376" s="2">
        <f t="shared" si="552"/>
        <v>3.94337570539399</v>
      </c>
    </row>
    <row r="35377" spans="1:5" x14ac:dyDescent="0.25">
      <c r="A35377" s="1">
        <v>501540</v>
      </c>
      <c r="B35377" s="1">
        <v>2015</v>
      </c>
      <c r="C35377" s="2">
        <v>3.9168209868391499</v>
      </c>
      <c r="D35377" s="2">
        <v>0</v>
      </c>
      <c r="E35377" s="2">
        <f t="shared" si="552"/>
        <v>3.9168209868391499</v>
      </c>
    </row>
    <row r="35378" spans="1:5" x14ac:dyDescent="0.25">
      <c r="A35378" s="1">
        <v>501550</v>
      </c>
      <c r="B35378" s="1">
        <v>1984</v>
      </c>
      <c r="C35378" s="2">
        <v>0</v>
      </c>
      <c r="D35378" s="2">
        <v>0</v>
      </c>
      <c r="E35378" s="2">
        <f t="shared" si="552"/>
        <v>0</v>
      </c>
    </row>
    <row r="35379" spans="1:5" x14ac:dyDescent="0.25">
      <c r="A35379" s="1">
        <v>501550</v>
      </c>
      <c r="B35379" s="1">
        <v>1985</v>
      </c>
      <c r="C35379" s="2">
        <v>0.21365752199658999</v>
      </c>
      <c r="D35379" s="2">
        <v>0</v>
      </c>
      <c r="E35379" s="2">
        <f t="shared" si="552"/>
        <v>0.21365752199658999</v>
      </c>
    </row>
    <row r="35380" spans="1:5" x14ac:dyDescent="0.25">
      <c r="A35380" s="1">
        <v>501550</v>
      </c>
      <c r="B35380" s="1">
        <v>1986</v>
      </c>
      <c r="C35380" s="2">
        <v>1.98129735890922</v>
      </c>
      <c r="D35380" s="2">
        <v>0</v>
      </c>
      <c r="E35380" s="2">
        <f t="shared" si="552"/>
        <v>1.98129735890922</v>
      </c>
    </row>
    <row r="35381" spans="1:5" x14ac:dyDescent="0.25">
      <c r="A35381" s="1">
        <v>501550</v>
      </c>
      <c r="B35381" s="1">
        <v>1987</v>
      </c>
      <c r="C35381" s="2">
        <v>4.8473174145367199</v>
      </c>
      <c r="D35381" s="2">
        <v>0</v>
      </c>
      <c r="E35381" s="2">
        <f t="shared" si="552"/>
        <v>4.8473174145367199</v>
      </c>
    </row>
    <row r="35382" spans="1:5" x14ac:dyDescent="0.25">
      <c r="A35382" s="1">
        <v>501550</v>
      </c>
      <c r="B35382" s="1">
        <v>1989</v>
      </c>
      <c r="C35382" s="2">
        <v>9.148153054501891E-2</v>
      </c>
      <c r="D35382" s="2">
        <v>0</v>
      </c>
      <c r="E35382" s="2">
        <f t="shared" si="552"/>
        <v>9.148153054501891E-2</v>
      </c>
    </row>
    <row r="35383" spans="1:5" x14ac:dyDescent="0.25">
      <c r="A35383" s="1">
        <v>501550</v>
      </c>
      <c r="B35383" s="1">
        <v>1990</v>
      </c>
      <c r="C35383" s="2">
        <v>0</v>
      </c>
      <c r="D35383" s="2">
        <v>0</v>
      </c>
      <c r="E35383" s="2">
        <f t="shared" si="552"/>
        <v>0</v>
      </c>
    </row>
    <row r="35384" spans="1:5" x14ac:dyDescent="0.25">
      <c r="A35384" s="1">
        <v>501550</v>
      </c>
      <c r="B35384" s="1">
        <v>1991</v>
      </c>
      <c r="C35384" s="2">
        <v>4.5800950489973298</v>
      </c>
      <c r="D35384" s="2">
        <v>0</v>
      </c>
      <c r="E35384" s="2">
        <f t="shared" si="552"/>
        <v>4.5800950489973298</v>
      </c>
    </row>
    <row r="35385" spans="1:5" x14ac:dyDescent="0.25">
      <c r="A35385" s="1">
        <v>501550</v>
      </c>
      <c r="B35385" s="1">
        <v>1992</v>
      </c>
      <c r="C35385" s="2">
        <v>0</v>
      </c>
      <c r="D35385" s="2">
        <v>0</v>
      </c>
      <c r="E35385" s="2">
        <f t="shared" si="552"/>
        <v>0</v>
      </c>
    </row>
    <row r="35386" spans="1:5" x14ac:dyDescent="0.25">
      <c r="A35386" s="1">
        <v>501550</v>
      </c>
      <c r="B35386" s="1">
        <v>1993</v>
      </c>
      <c r="C35386" s="2">
        <v>5.0272712147535703</v>
      </c>
      <c r="D35386" s="2">
        <v>0</v>
      </c>
      <c r="E35386" s="2">
        <f t="shared" si="552"/>
        <v>5.0272712147535703</v>
      </c>
    </row>
    <row r="35387" spans="1:5" x14ac:dyDescent="0.25">
      <c r="A35387" s="1">
        <v>501550</v>
      </c>
      <c r="B35387" s="1">
        <v>1994</v>
      </c>
      <c r="C35387" s="2">
        <v>0</v>
      </c>
      <c r="D35387" s="2">
        <v>0</v>
      </c>
      <c r="E35387" s="2">
        <f t="shared" si="552"/>
        <v>0</v>
      </c>
    </row>
    <row r="35388" spans="1:5" x14ac:dyDescent="0.25">
      <c r="A35388" s="1">
        <v>501550</v>
      </c>
      <c r="B35388" s="1">
        <v>1995</v>
      </c>
      <c r="C35388" s="2">
        <v>0</v>
      </c>
      <c r="D35388" s="2">
        <v>0</v>
      </c>
      <c r="E35388" s="2">
        <f t="shared" si="552"/>
        <v>0</v>
      </c>
    </row>
    <row r="35389" spans="1:5" x14ac:dyDescent="0.25">
      <c r="A35389" s="1">
        <v>501550</v>
      </c>
      <c r="B35389" s="1">
        <v>1996</v>
      </c>
      <c r="C35389" s="2">
        <v>6.0787069638466501E-2</v>
      </c>
      <c r="D35389" s="2">
        <v>0</v>
      </c>
      <c r="E35389" s="2">
        <f t="shared" si="552"/>
        <v>6.0787069638466501E-2</v>
      </c>
    </row>
    <row r="35390" spans="1:5" x14ac:dyDescent="0.25">
      <c r="A35390" s="1">
        <v>501550</v>
      </c>
      <c r="B35390" s="1">
        <v>1998</v>
      </c>
      <c r="C35390" s="2">
        <v>1.0833339143488999E-2</v>
      </c>
      <c r="D35390" s="2">
        <v>0</v>
      </c>
      <c r="E35390" s="2">
        <f t="shared" si="552"/>
        <v>1.0833339143488999E-2</v>
      </c>
    </row>
    <row r="35391" spans="1:5" x14ac:dyDescent="0.25">
      <c r="A35391" s="1">
        <v>501550</v>
      </c>
      <c r="B35391" s="1">
        <v>1999</v>
      </c>
      <c r="C35391" s="2">
        <v>0.186574174137867</v>
      </c>
      <c r="D35391" s="2">
        <v>0</v>
      </c>
      <c r="E35391" s="2">
        <f t="shared" si="552"/>
        <v>0.186574174137867</v>
      </c>
    </row>
    <row r="35392" spans="1:5" x14ac:dyDescent="0.25">
      <c r="A35392" s="1">
        <v>501550</v>
      </c>
      <c r="B35392" s="1">
        <v>2000</v>
      </c>
      <c r="C35392" s="2">
        <v>0.516389165839646</v>
      </c>
      <c r="D35392" s="2">
        <v>0</v>
      </c>
      <c r="E35392" s="2">
        <f t="shared" si="552"/>
        <v>0.516389165839646</v>
      </c>
    </row>
    <row r="35393" spans="1:5" x14ac:dyDescent="0.25">
      <c r="A35393" s="1">
        <v>501550</v>
      </c>
      <c r="B35393" s="1">
        <v>2001</v>
      </c>
      <c r="C35393" s="2">
        <v>0.484491000583817</v>
      </c>
      <c r="D35393" s="2">
        <v>0</v>
      </c>
      <c r="E35393" s="2">
        <f t="shared" si="552"/>
        <v>0.484491000583817</v>
      </c>
    </row>
    <row r="35394" spans="1:5" x14ac:dyDescent="0.25">
      <c r="A35394" s="1">
        <v>501550</v>
      </c>
      <c r="B35394" s="1">
        <v>2002</v>
      </c>
      <c r="C35394" s="2">
        <v>0.569954009382453</v>
      </c>
      <c r="D35394" s="2">
        <v>0</v>
      </c>
      <c r="E35394" s="2">
        <f t="shared" si="552"/>
        <v>0.569954009382453</v>
      </c>
    </row>
    <row r="35395" spans="1:5" x14ac:dyDescent="0.25">
      <c r="A35395" s="1">
        <v>501550</v>
      </c>
      <c r="B35395" s="1">
        <v>2003</v>
      </c>
      <c r="C35395" s="2">
        <v>0.243148278553866</v>
      </c>
      <c r="D35395" s="2">
        <v>0</v>
      </c>
      <c r="E35395" s="2">
        <f t="shared" ref="E35395:E35458" si="553">C35395+D35395</f>
        <v>0.243148278553866</v>
      </c>
    </row>
    <row r="35396" spans="1:5" x14ac:dyDescent="0.25">
      <c r="A35396" s="1">
        <v>501550</v>
      </c>
      <c r="B35396" s="1">
        <v>2004</v>
      </c>
      <c r="C35396" s="2">
        <v>0.23773160898212098</v>
      </c>
      <c r="D35396" s="2">
        <v>0</v>
      </c>
      <c r="E35396" s="2">
        <f t="shared" si="553"/>
        <v>0.23773160898212098</v>
      </c>
    </row>
    <row r="35397" spans="1:5" x14ac:dyDescent="0.25">
      <c r="A35397" s="1">
        <v>501550</v>
      </c>
      <c r="B35397" s="1">
        <v>2005</v>
      </c>
      <c r="C35397" s="2">
        <v>4.79074331012073</v>
      </c>
      <c r="D35397" s="2">
        <v>0</v>
      </c>
      <c r="E35397" s="2">
        <f t="shared" si="553"/>
        <v>4.79074331012073</v>
      </c>
    </row>
    <row r="35398" spans="1:5" x14ac:dyDescent="0.25">
      <c r="A35398" s="1">
        <v>501550</v>
      </c>
      <c r="B35398" s="1">
        <v>2006</v>
      </c>
      <c r="C35398" s="2">
        <v>0.52361139193530604</v>
      </c>
      <c r="D35398" s="2">
        <v>0</v>
      </c>
      <c r="E35398" s="2">
        <f t="shared" si="553"/>
        <v>0.52361139193530604</v>
      </c>
    </row>
    <row r="35399" spans="1:5" x14ac:dyDescent="0.25">
      <c r="A35399" s="1">
        <v>501550</v>
      </c>
      <c r="B35399" s="1">
        <v>2007</v>
      </c>
      <c r="C35399" s="2">
        <v>1.7417601934031901</v>
      </c>
      <c r="D35399" s="2">
        <v>0</v>
      </c>
      <c r="E35399" s="2">
        <f t="shared" si="553"/>
        <v>1.7417601934031901</v>
      </c>
    </row>
    <row r="35400" spans="1:5" x14ac:dyDescent="0.25">
      <c r="A35400" s="1">
        <v>501550</v>
      </c>
      <c r="B35400" s="1">
        <v>2008</v>
      </c>
      <c r="C35400" s="2">
        <v>1.7953250369459901</v>
      </c>
      <c r="D35400" s="2">
        <v>0</v>
      </c>
      <c r="E35400" s="2">
        <f t="shared" si="553"/>
        <v>1.7953250369459901</v>
      </c>
    </row>
    <row r="35401" spans="1:5" x14ac:dyDescent="0.25">
      <c r="A35401" s="1">
        <v>501550</v>
      </c>
      <c r="B35401" s="1">
        <v>2009</v>
      </c>
      <c r="C35401" s="2">
        <v>1.47574153221306</v>
      </c>
      <c r="D35401" s="2">
        <v>0</v>
      </c>
      <c r="E35401" s="2">
        <f t="shared" si="553"/>
        <v>1.47574153221306</v>
      </c>
    </row>
    <row r="35402" spans="1:5" x14ac:dyDescent="0.25">
      <c r="A35402" s="1">
        <v>501550</v>
      </c>
      <c r="B35402" s="1">
        <v>2010</v>
      </c>
      <c r="C35402" s="2">
        <v>1.67013978462123</v>
      </c>
      <c r="D35402" s="2">
        <v>0</v>
      </c>
      <c r="E35402" s="2">
        <f t="shared" si="553"/>
        <v>1.67013978462123</v>
      </c>
    </row>
    <row r="35403" spans="1:5" x14ac:dyDescent="0.25">
      <c r="A35403" s="1">
        <v>501550</v>
      </c>
      <c r="B35403" s="1">
        <v>2011</v>
      </c>
      <c r="C35403" s="2">
        <v>3.5087981781411801</v>
      </c>
      <c r="D35403" s="2">
        <v>0</v>
      </c>
      <c r="E35403" s="2">
        <f t="shared" si="553"/>
        <v>3.5087981781411801</v>
      </c>
    </row>
    <row r="35404" spans="1:5" x14ac:dyDescent="0.25">
      <c r="A35404" s="1">
        <v>501550</v>
      </c>
      <c r="B35404" s="1">
        <v>2012</v>
      </c>
      <c r="C35404" s="2">
        <v>3.3101869605105499E-2</v>
      </c>
      <c r="D35404" s="2">
        <v>0</v>
      </c>
      <c r="E35404" s="2">
        <f t="shared" si="553"/>
        <v>3.3101869605105499E-2</v>
      </c>
    </row>
    <row r="35405" spans="1:5" x14ac:dyDescent="0.25">
      <c r="A35405" s="1">
        <v>501550</v>
      </c>
      <c r="B35405" s="1">
        <v>2013</v>
      </c>
      <c r="C35405" s="2">
        <v>3.9601873091199002</v>
      </c>
      <c r="D35405" s="2">
        <v>0</v>
      </c>
      <c r="E35405" s="2">
        <f t="shared" si="553"/>
        <v>3.9601873091199002</v>
      </c>
    </row>
    <row r="35406" spans="1:5" x14ac:dyDescent="0.25">
      <c r="A35406" s="1">
        <v>501550</v>
      </c>
      <c r="B35406" s="1">
        <v>2014</v>
      </c>
      <c r="C35406" s="2">
        <v>0.93527827938789099</v>
      </c>
      <c r="D35406" s="2">
        <v>0</v>
      </c>
      <c r="E35406" s="2">
        <f t="shared" si="553"/>
        <v>0.93527827938789099</v>
      </c>
    </row>
    <row r="35407" spans="1:5" x14ac:dyDescent="0.25">
      <c r="A35407" s="1">
        <v>501550</v>
      </c>
      <c r="B35407" s="1">
        <v>2015</v>
      </c>
      <c r="C35407" s="2">
        <v>0.27685200033361002</v>
      </c>
      <c r="D35407" s="2">
        <v>0</v>
      </c>
      <c r="E35407" s="2">
        <f t="shared" si="553"/>
        <v>0.27685200033361002</v>
      </c>
    </row>
    <row r="35408" spans="1:5" x14ac:dyDescent="0.25">
      <c r="A35408" s="1">
        <v>501560</v>
      </c>
      <c r="B35408" s="1">
        <v>1984</v>
      </c>
      <c r="C35408" s="2">
        <v>0</v>
      </c>
      <c r="D35408" s="2">
        <v>0</v>
      </c>
      <c r="E35408" s="2">
        <f t="shared" si="553"/>
        <v>0</v>
      </c>
    </row>
    <row r="35409" spans="1:5" x14ac:dyDescent="0.25">
      <c r="A35409" s="1">
        <v>501560</v>
      </c>
      <c r="B35409" s="1">
        <v>1986</v>
      </c>
      <c r="C35409" s="2">
        <v>0.95727816103590702</v>
      </c>
      <c r="D35409" s="2">
        <v>0</v>
      </c>
      <c r="E35409" s="2">
        <f t="shared" si="553"/>
        <v>0.95727816103590702</v>
      </c>
    </row>
    <row r="35410" spans="1:5" x14ac:dyDescent="0.25">
      <c r="A35410" s="1">
        <v>501560</v>
      </c>
      <c r="B35410" s="1">
        <v>1987</v>
      </c>
      <c r="C35410" s="2">
        <v>0.69697097655232598</v>
      </c>
      <c r="D35410" s="2">
        <v>0</v>
      </c>
      <c r="E35410" s="2">
        <f t="shared" si="553"/>
        <v>0.69697097655232598</v>
      </c>
    </row>
    <row r="35411" spans="1:5" x14ac:dyDescent="0.25">
      <c r="A35411" s="1">
        <v>501560</v>
      </c>
      <c r="B35411" s="1">
        <v>1990</v>
      </c>
      <c r="C35411" s="2">
        <v>0</v>
      </c>
      <c r="D35411" s="2">
        <v>0</v>
      </c>
      <c r="E35411" s="2">
        <f t="shared" si="553"/>
        <v>0</v>
      </c>
    </row>
    <row r="35412" spans="1:5" x14ac:dyDescent="0.25">
      <c r="A35412" s="1">
        <v>501560</v>
      </c>
      <c r="B35412" s="1">
        <v>1991</v>
      </c>
      <c r="C35412" s="2">
        <v>0</v>
      </c>
      <c r="D35412" s="2">
        <v>0</v>
      </c>
      <c r="E35412" s="2">
        <f t="shared" si="553"/>
        <v>0</v>
      </c>
    </row>
    <row r="35413" spans="1:5" x14ac:dyDescent="0.25">
      <c r="A35413" s="1">
        <v>501560</v>
      </c>
      <c r="B35413" s="1">
        <v>1992</v>
      </c>
      <c r="C35413" s="2">
        <v>7.2475318185683799E-2</v>
      </c>
      <c r="D35413" s="2">
        <v>0</v>
      </c>
      <c r="E35413" s="2">
        <f t="shared" si="553"/>
        <v>7.2475318185683799E-2</v>
      </c>
    </row>
    <row r="35414" spans="1:5" x14ac:dyDescent="0.25">
      <c r="A35414" s="1">
        <v>501560</v>
      </c>
      <c r="B35414" s="1">
        <v>1993</v>
      </c>
      <c r="C35414" s="2">
        <v>4.5840638752445004</v>
      </c>
      <c r="D35414" s="2">
        <v>0</v>
      </c>
      <c r="E35414" s="2">
        <f t="shared" si="553"/>
        <v>4.5840638752445004</v>
      </c>
    </row>
    <row r="35415" spans="1:5" x14ac:dyDescent="0.25">
      <c r="A35415" s="1">
        <v>501560</v>
      </c>
      <c r="B35415" s="1">
        <v>1994</v>
      </c>
      <c r="C35415" s="2">
        <v>0.105693172354122</v>
      </c>
      <c r="D35415" s="2">
        <v>0</v>
      </c>
      <c r="E35415" s="2">
        <f t="shared" si="553"/>
        <v>0.105693172354122</v>
      </c>
    </row>
    <row r="35416" spans="1:5" x14ac:dyDescent="0.25">
      <c r="A35416" s="1">
        <v>501560</v>
      </c>
      <c r="B35416" s="1">
        <v>1996</v>
      </c>
      <c r="C35416" s="2">
        <v>0</v>
      </c>
      <c r="D35416" s="2">
        <v>0</v>
      </c>
      <c r="E35416" s="2">
        <f t="shared" si="553"/>
        <v>0</v>
      </c>
    </row>
    <row r="35417" spans="1:5" x14ac:dyDescent="0.25">
      <c r="A35417" s="1">
        <v>501560</v>
      </c>
      <c r="B35417" s="1">
        <v>1998</v>
      </c>
      <c r="C35417" s="2">
        <v>1.3891102652256E-2</v>
      </c>
      <c r="D35417" s="2">
        <v>0</v>
      </c>
      <c r="E35417" s="2">
        <f t="shared" si="553"/>
        <v>1.3891102652256E-2</v>
      </c>
    </row>
    <row r="35418" spans="1:5" x14ac:dyDescent="0.25">
      <c r="A35418" s="1">
        <v>501560</v>
      </c>
      <c r="B35418" s="1">
        <v>1999</v>
      </c>
      <c r="C35418" s="2">
        <v>0.53994112048334397</v>
      </c>
      <c r="D35418" s="2">
        <v>0</v>
      </c>
      <c r="E35418" s="2">
        <f t="shared" si="553"/>
        <v>0.53994112048334397</v>
      </c>
    </row>
    <row r="35419" spans="1:5" x14ac:dyDescent="0.25">
      <c r="A35419" s="1">
        <v>501560</v>
      </c>
      <c r="B35419" s="1">
        <v>2000</v>
      </c>
      <c r="C35419" s="2">
        <v>5.1940644699739996E-2</v>
      </c>
      <c r="D35419" s="2">
        <v>0</v>
      </c>
      <c r="E35419" s="2">
        <f t="shared" si="553"/>
        <v>5.1940644699739996E-2</v>
      </c>
    </row>
    <row r="35420" spans="1:5" x14ac:dyDescent="0.25">
      <c r="A35420" s="1">
        <v>501560</v>
      </c>
      <c r="B35420" s="1">
        <v>2001</v>
      </c>
      <c r="C35420" s="2">
        <v>4.3485190911410204E-2</v>
      </c>
      <c r="D35420" s="2">
        <v>0</v>
      </c>
      <c r="E35420" s="2">
        <f t="shared" si="553"/>
        <v>4.3485190911410204E-2</v>
      </c>
    </row>
    <row r="35421" spans="1:5" x14ac:dyDescent="0.25">
      <c r="A35421" s="1">
        <v>501560</v>
      </c>
      <c r="B35421" s="1">
        <v>2002</v>
      </c>
      <c r="C35421" s="2">
        <v>3.01980492440349E-3</v>
      </c>
      <c r="D35421" s="2">
        <v>0</v>
      </c>
      <c r="E35421" s="2">
        <f t="shared" si="553"/>
        <v>3.01980492440349E-3</v>
      </c>
    </row>
    <row r="35422" spans="1:5" x14ac:dyDescent="0.25">
      <c r="A35422" s="1">
        <v>501560</v>
      </c>
      <c r="B35422" s="1">
        <v>2003</v>
      </c>
      <c r="C35422" s="2">
        <v>0</v>
      </c>
      <c r="D35422" s="2">
        <v>0</v>
      </c>
      <c r="E35422" s="2">
        <f t="shared" si="553"/>
        <v>0</v>
      </c>
    </row>
    <row r="35423" spans="1:5" x14ac:dyDescent="0.25">
      <c r="A35423" s="1">
        <v>501560</v>
      </c>
      <c r="B35423" s="1">
        <v>2004</v>
      </c>
      <c r="C35423" s="2">
        <v>1.9930712501063E-2</v>
      </c>
      <c r="D35423" s="2">
        <v>0</v>
      </c>
      <c r="E35423" s="2">
        <f t="shared" si="553"/>
        <v>1.9930712501063E-2</v>
      </c>
    </row>
    <row r="35424" spans="1:5" x14ac:dyDescent="0.25">
      <c r="A35424" s="1">
        <v>501560</v>
      </c>
      <c r="B35424" s="1">
        <v>2005</v>
      </c>
      <c r="C35424" s="2">
        <v>1.8118829546420901E-3</v>
      </c>
      <c r="D35424" s="2">
        <v>0</v>
      </c>
      <c r="E35424" s="2">
        <f t="shared" si="553"/>
        <v>1.8118829546420901E-3</v>
      </c>
    </row>
    <row r="35425" spans="1:5" x14ac:dyDescent="0.25">
      <c r="A35425" s="1">
        <v>501560</v>
      </c>
      <c r="B35425" s="1">
        <v>2006</v>
      </c>
      <c r="C35425" s="2">
        <v>5.0128761745097901E-2</v>
      </c>
      <c r="D35425" s="2">
        <v>0</v>
      </c>
      <c r="E35425" s="2">
        <f t="shared" si="553"/>
        <v>5.0128761745097901E-2</v>
      </c>
    </row>
    <row r="35426" spans="1:5" x14ac:dyDescent="0.25">
      <c r="A35426" s="1">
        <v>501560</v>
      </c>
      <c r="B35426" s="1">
        <v>2007</v>
      </c>
      <c r="C35426" s="2">
        <v>5.2544605684620702E-2</v>
      </c>
      <c r="D35426" s="2">
        <v>0</v>
      </c>
      <c r="E35426" s="2">
        <f t="shared" si="553"/>
        <v>5.2544605684620702E-2</v>
      </c>
    </row>
    <row r="35427" spans="1:5" x14ac:dyDescent="0.25">
      <c r="A35427" s="1">
        <v>501560</v>
      </c>
      <c r="B35427" s="1">
        <v>2008</v>
      </c>
      <c r="C35427" s="2">
        <v>9.0594147732104696E-3</v>
      </c>
      <c r="D35427" s="2">
        <v>0</v>
      </c>
      <c r="E35427" s="2">
        <f t="shared" si="553"/>
        <v>9.0594147732104696E-3</v>
      </c>
    </row>
    <row r="35428" spans="1:5" x14ac:dyDescent="0.25">
      <c r="A35428" s="1">
        <v>501560</v>
      </c>
      <c r="B35428" s="1">
        <v>2009</v>
      </c>
      <c r="C35428" s="2">
        <v>0.106297133339002</v>
      </c>
      <c r="D35428" s="2">
        <v>0</v>
      </c>
      <c r="E35428" s="2">
        <f t="shared" si="553"/>
        <v>0.106297133339002</v>
      </c>
    </row>
    <row r="35429" spans="1:5" x14ac:dyDescent="0.25">
      <c r="A35429" s="1">
        <v>501560</v>
      </c>
      <c r="B35429" s="1">
        <v>2010</v>
      </c>
      <c r="C35429" s="2">
        <v>2.4762400380108601E-2</v>
      </c>
      <c r="D35429" s="2">
        <v>0</v>
      </c>
      <c r="E35429" s="2">
        <f t="shared" si="553"/>
        <v>2.4762400380108601E-2</v>
      </c>
    </row>
    <row r="35430" spans="1:5" x14ac:dyDescent="0.25">
      <c r="A35430" s="1">
        <v>501560</v>
      </c>
      <c r="B35430" s="1">
        <v>2011</v>
      </c>
      <c r="C35430" s="2">
        <v>6.7039669321757492E-2</v>
      </c>
      <c r="D35430" s="2">
        <v>0</v>
      </c>
      <c r="E35430" s="2">
        <f t="shared" si="553"/>
        <v>6.7039669321757492E-2</v>
      </c>
    </row>
    <row r="35431" spans="1:5" x14ac:dyDescent="0.25">
      <c r="A35431" s="1">
        <v>501560</v>
      </c>
      <c r="B35431" s="1">
        <v>2012</v>
      </c>
      <c r="C35431" s="2">
        <v>2.11386344708244E-2</v>
      </c>
      <c r="D35431" s="2">
        <v>0</v>
      </c>
      <c r="E35431" s="2">
        <f t="shared" si="553"/>
        <v>2.11386344708244E-2</v>
      </c>
    </row>
    <row r="35432" spans="1:5" x14ac:dyDescent="0.25">
      <c r="A35432" s="1">
        <v>501560</v>
      </c>
      <c r="B35432" s="1">
        <v>2013</v>
      </c>
      <c r="C35432" s="2">
        <v>3.0802010228915599E-2</v>
      </c>
      <c r="D35432" s="2">
        <v>0</v>
      </c>
      <c r="E35432" s="2">
        <f t="shared" si="553"/>
        <v>3.0802010228915599E-2</v>
      </c>
    </row>
    <row r="35433" spans="1:5" x14ac:dyDescent="0.25">
      <c r="A35433" s="1">
        <v>501560</v>
      </c>
      <c r="B35433" s="1">
        <v>2014</v>
      </c>
      <c r="C35433" s="2">
        <v>3.1405971213796298E-2</v>
      </c>
      <c r="D35433" s="2">
        <v>0</v>
      </c>
      <c r="E35433" s="2">
        <f t="shared" si="553"/>
        <v>3.1405971213796298E-2</v>
      </c>
    </row>
    <row r="35434" spans="1:5" x14ac:dyDescent="0.25">
      <c r="A35434" s="1">
        <v>501560</v>
      </c>
      <c r="B35434" s="1">
        <v>2015</v>
      </c>
      <c r="C35434" s="2">
        <v>0.100257523490195</v>
      </c>
      <c r="D35434" s="2">
        <v>0</v>
      </c>
      <c r="E35434" s="2">
        <f t="shared" si="553"/>
        <v>0.100257523490195</v>
      </c>
    </row>
    <row r="35435" spans="1:5" x14ac:dyDescent="0.25">
      <c r="A35435" s="1">
        <v>501570</v>
      </c>
      <c r="B35435" s="1">
        <v>1984</v>
      </c>
      <c r="C35435" s="2">
        <v>2.4107066733647297E-3</v>
      </c>
      <c r="D35435" s="2">
        <v>0</v>
      </c>
      <c r="E35435" s="2">
        <f t="shared" si="553"/>
        <v>2.4107066733647297E-3</v>
      </c>
    </row>
    <row r="35436" spans="1:5" x14ac:dyDescent="0.25">
      <c r="A35436" s="1">
        <v>501570</v>
      </c>
      <c r="B35436" s="1">
        <v>1986</v>
      </c>
      <c r="C35436" s="2">
        <v>2.60657659057562</v>
      </c>
      <c r="D35436" s="2">
        <v>0.16814679046719</v>
      </c>
      <c r="E35436" s="2">
        <f t="shared" si="553"/>
        <v>2.77472338104281</v>
      </c>
    </row>
    <row r="35437" spans="1:5" x14ac:dyDescent="0.25">
      <c r="A35437" s="1">
        <v>501570</v>
      </c>
      <c r="B35437" s="1">
        <v>1987</v>
      </c>
      <c r="C35437" s="2">
        <v>1.75981587155625</v>
      </c>
      <c r="D35437" s="2">
        <v>2.3504390065306101E-2</v>
      </c>
      <c r="E35437" s="2">
        <f t="shared" si="553"/>
        <v>1.783320261621556</v>
      </c>
    </row>
    <row r="35438" spans="1:5" x14ac:dyDescent="0.25">
      <c r="A35438" s="1">
        <v>501570</v>
      </c>
      <c r="B35438" s="1">
        <v>1989</v>
      </c>
      <c r="C35438" s="2">
        <v>2.2160421094905303</v>
      </c>
      <c r="D35438" s="2">
        <v>0.16091467044709601</v>
      </c>
      <c r="E35438" s="2">
        <f t="shared" si="553"/>
        <v>2.3769567799376263</v>
      </c>
    </row>
    <row r="35439" spans="1:5" x14ac:dyDescent="0.25">
      <c r="A35439" s="1">
        <v>501570</v>
      </c>
      <c r="B35439" s="1">
        <v>1991</v>
      </c>
      <c r="C35439" s="2">
        <v>2.9374460814949304</v>
      </c>
      <c r="D35439" s="2">
        <v>0.16814679046719</v>
      </c>
      <c r="E35439" s="2">
        <f t="shared" si="553"/>
        <v>3.1055928719621204</v>
      </c>
    </row>
    <row r="35440" spans="1:5" x14ac:dyDescent="0.25">
      <c r="A35440" s="1">
        <v>501570</v>
      </c>
      <c r="B35440" s="1">
        <v>1992</v>
      </c>
      <c r="C35440" s="2">
        <v>1.6977401747171101</v>
      </c>
      <c r="D35440" s="2">
        <v>0.113303213648142</v>
      </c>
      <c r="E35440" s="2">
        <f t="shared" si="553"/>
        <v>1.8110433883652521</v>
      </c>
    </row>
    <row r="35441" spans="1:5" x14ac:dyDescent="0.25">
      <c r="A35441" s="1">
        <v>501570</v>
      </c>
      <c r="B35441" s="1">
        <v>1993</v>
      </c>
      <c r="C35441" s="2">
        <v>2.994097688319</v>
      </c>
      <c r="D35441" s="2">
        <v>0.16814679046719</v>
      </c>
      <c r="E35441" s="2">
        <f t="shared" si="553"/>
        <v>3.1622444787861901</v>
      </c>
    </row>
    <row r="35442" spans="1:5" x14ac:dyDescent="0.25">
      <c r="A35442" s="1">
        <v>501570</v>
      </c>
      <c r="B35442" s="1">
        <v>1994</v>
      </c>
      <c r="C35442" s="2">
        <v>0</v>
      </c>
      <c r="D35442" s="2">
        <v>0</v>
      </c>
      <c r="E35442" s="2">
        <f t="shared" si="553"/>
        <v>0</v>
      </c>
    </row>
    <row r="35443" spans="1:5" x14ac:dyDescent="0.25">
      <c r="A35443" s="1">
        <v>501570</v>
      </c>
      <c r="B35443" s="1">
        <v>1998</v>
      </c>
      <c r="C35443" s="2">
        <v>1.7531864282045002</v>
      </c>
      <c r="D35443" s="2">
        <v>0.13921831038681301</v>
      </c>
      <c r="E35443" s="2">
        <f t="shared" si="553"/>
        <v>1.8924047385913132</v>
      </c>
    </row>
    <row r="35444" spans="1:5" x14ac:dyDescent="0.25">
      <c r="A35444" s="1">
        <v>501570</v>
      </c>
      <c r="B35444" s="1">
        <v>1999</v>
      </c>
      <c r="C35444" s="2">
        <v>1.1818489466170601</v>
      </c>
      <c r="D35444" s="2">
        <v>3.8571306773835697E-2</v>
      </c>
      <c r="E35444" s="2">
        <f t="shared" si="553"/>
        <v>1.2204202533908959</v>
      </c>
    </row>
    <row r="35445" spans="1:5" x14ac:dyDescent="0.25">
      <c r="A35445" s="1">
        <v>501570</v>
      </c>
      <c r="B35445" s="1">
        <v>2000</v>
      </c>
      <c r="C35445" s="2">
        <v>1.99485977220931</v>
      </c>
      <c r="D35445" s="2">
        <v>6.9910493527577305E-2</v>
      </c>
      <c r="E35445" s="2">
        <f t="shared" si="553"/>
        <v>2.0647702657368874</v>
      </c>
    </row>
    <row r="35446" spans="1:5" x14ac:dyDescent="0.25">
      <c r="A35446" s="1">
        <v>501570</v>
      </c>
      <c r="B35446" s="1">
        <v>2001</v>
      </c>
      <c r="C35446" s="2">
        <v>1.52838803091324</v>
      </c>
      <c r="D35446" s="2">
        <v>0</v>
      </c>
      <c r="E35446" s="2">
        <f t="shared" si="553"/>
        <v>1.52838803091324</v>
      </c>
    </row>
    <row r="35447" spans="1:5" x14ac:dyDescent="0.25">
      <c r="A35447" s="1">
        <v>501570</v>
      </c>
      <c r="B35447" s="1">
        <v>2002</v>
      </c>
      <c r="C35447" s="2">
        <v>1.64651265790811</v>
      </c>
      <c r="D35447" s="2">
        <v>0</v>
      </c>
      <c r="E35447" s="2">
        <f t="shared" si="553"/>
        <v>1.64651265790811</v>
      </c>
    </row>
    <row r="35448" spans="1:5" x14ac:dyDescent="0.25">
      <c r="A35448" s="1">
        <v>501570</v>
      </c>
      <c r="B35448" s="1">
        <v>2003</v>
      </c>
      <c r="C35448" s="2">
        <v>1.79296308831502</v>
      </c>
      <c r="D35448" s="2">
        <v>0.151271843753637</v>
      </c>
      <c r="E35448" s="2">
        <f t="shared" si="553"/>
        <v>1.9442349320686572</v>
      </c>
    </row>
    <row r="35449" spans="1:5" x14ac:dyDescent="0.25">
      <c r="A35449" s="1">
        <v>501570</v>
      </c>
      <c r="B35449" s="1">
        <v>2004</v>
      </c>
      <c r="C35449" s="2">
        <v>1.53562015093333</v>
      </c>
      <c r="D35449" s="2">
        <v>2.7723126743694398E-2</v>
      </c>
      <c r="E35449" s="2">
        <f t="shared" si="553"/>
        <v>1.5633432776770244</v>
      </c>
    </row>
    <row r="35450" spans="1:5" x14ac:dyDescent="0.25">
      <c r="A35450" s="1">
        <v>501570</v>
      </c>
      <c r="B35450" s="1">
        <v>2005</v>
      </c>
      <c r="C35450" s="2">
        <v>2.72168783422878</v>
      </c>
      <c r="D35450" s="2">
        <v>0.16513340712548399</v>
      </c>
      <c r="E35450" s="2">
        <f t="shared" si="553"/>
        <v>2.886821241354264</v>
      </c>
    </row>
    <row r="35451" spans="1:5" x14ac:dyDescent="0.25">
      <c r="A35451" s="1">
        <v>501570</v>
      </c>
      <c r="B35451" s="1">
        <v>2006</v>
      </c>
      <c r="C35451" s="2">
        <v>0.81843491560732795</v>
      </c>
      <c r="D35451" s="2">
        <v>0</v>
      </c>
      <c r="E35451" s="2">
        <f t="shared" si="553"/>
        <v>0.81843491560732795</v>
      </c>
    </row>
    <row r="35452" spans="1:5" x14ac:dyDescent="0.25">
      <c r="A35452" s="1">
        <v>501570</v>
      </c>
      <c r="B35452" s="1">
        <v>2007</v>
      </c>
      <c r="C35452" s="2">
        <v>2.7813528243945598</v>
      </c>
      <c r="D35452" s="2">
        <v>0.151271843753637</v>
      </c>
      <c r="E35452" s="2">
        <f t="shared" si="553"/>
        <v>2.9326246681481969</v>
      </c>
    </row>
    <row r="35453" spans="1:5" x14ac:dyDescent="0.25">
      <c r="A35453" s="1">
        <v>501570</v>
      </c>
      <c r="B35453" s="1">
        <v>2008</v>
      </c>
      <c r="C35453" s="2">
        <v>0.76359133878828001</v>
      </c>
      <c r="D35453" s="2">
        <v>0</v>
      </c>
      <c r="E35453" s="2">
        <f t="shared" si="553"/>
        <v>0.76359133878828001</v>
      </c>
    </row>
    <row r="35454" spans="1:5" x14ac:dyDescent="0.25">
      <c r="A35454" s="1">
        <v>501570</v>
      </c>
      <c r="B35454" s="1">
        <v>2009</v>
      </c>
      <c r="C35454" s="2">
        <v>1.7712667282547399</v>
      </c>
      <c r="D35454" s="2">
        <v>0</v>
      </c>
      <c r="E35454" s="2">
        <f t="shared" si="553"/>
        <v>1.7712667282547399</v>
      </c>
    </row>
    <row r="35455" spans="1:5" x14ac:dyDescent="0.25">
      <c r="A35455" s="1">
        <v>501570</v>
      </c>
      <c r="B35455" s="1">
        <v>2010</v>
      </c>
      <c r="C35455" s="2">
        <v>1.2439246434561999</v>
      </c>
      <c r="D35455" s="2">
        <v>0</v>
      </c>
      <c r="E35455" s="2">
        <f t="shared" si="553"/>
        <v>1.2439246434561999</v>
      </c>
    </row>
    <row r="35456" spans="1:5" x14ac:dyDescent="0.25">
      <c r="A35456" s="1">
        <v>501570</v>
      </c>
      <c r="B35456" s="1">
        <v>2011</v>
      </c>
      <c r="C35456" s="2">
        <v>1.62602165118451</v>
      </c>
      <c r="D35456" s="2">
        <v>0</v>
      </c>
      <c r="E35456" s="2">
        <f t="shared" si="553"/>
        <v>1.62602165118451</v>
      </c>
    </row>
    <row r="35457" spans="1:5" x14ac:dyDescent="0.25">
      <c r="A35457" s="1">
        <v>501570</v>
      </c>
      <c r="B35457" s="1">
        <v>2012</v>
      </c>
      <c r="C35457" s="2">
        <v>1.83816383844061</v>
      </c>
      <c r="D35457" s="2">
        <v>1.2053533366823599E-2</v>
      </c>
      <c r="E35457" s="2">
        <f t="shared" si="553"/>
        <v>1.8502173718074337</v>
      </c>
    </row>
    <row r="35458" spans="1:5" x14ac:dyDescent="0.25">
      <c r="A35458" s="1">
        <v>501570</v>
      </c>
      <c r="B35458" s="1">
        <v>2013</v>
      </c>
      <c r="C35458" s="2">
        <v>0.93294348259215298</v>
      </c>
      <c r="D35458" s="2">
        <v>6.0267666834118406E-4</v>
      </c>
      <c r="E35458" s="2">
        <f t="shared" si="553"/>
        <v>0.93354615926049411</v>
      </c>
    </row>
    <row r="35459" spans="1:5" x14ac:dyDescent="0.25">
      <c r="A35459" s="1">
        <v>501570</v>
      </c>
      <c r="B35459" s="1">
        <v>2014</v>
      </c>
      <c r="C35459" s="2">
        <v>1.78452561495824</v>
      </c>
      <c r="D35459" s="2">
        <v>0</v>
      </c>
      <c r="E35459" s="2">
        <f t="shared" ref="E35459:E35522" si="554">C35459+D35459</f>
        <v>1.78452561495824</v>
      </c>
    </row>
    <row r="35460" spans="1:5" x14ac:dyDescent="0.25">
      <c r="A35460" s="1">
        <v>501570</v>
      </c>
      <c r="B35460" s="1">
        <v>2015</v>
      </c>
      <c r="C35460" s="2">
        <v>2.6312863339776098</v>
      </c>
      <c r="D35460" s="2">
        <v>0</v>
      </c>
      <c r="E35460" s="2">
        <f t="shared" si="554"/>
        <v>2.6312863339776098</v>
      </c>
    </row>
    <row r="35461" spans="1:5" x14ac:dyDescent="0.25">
      <c r="A35461" s="1">
        <v>501580</v>
      </c>
      <c r="B35461" s="1">
        <v>1984</v>
      </c>
      <c r="C35461" s="2">
        <v>5.0245323698311193</v>
      </c>
      <c r="D35461" s="2">
        <v>2.4562496434898198</v>
      </c>
      <c r="E35461" s="2">
        <f t="shared" si="554"/>
        <v>7.4807820133209386</v>
      </c>
    </row>
    <row r="35462" spans="1:5" x14ac:dyDescent="0.25">
      <c r="A35462" s="1">
        <v>501580</v>
      </c>
      <c r="B35462" s="1">
        <v>1986</v>
      </c>
      <c r="C35462" s="2">
        <v>0.62011825318875202</v>
      </c>
      <c r="D35462" s="2">
        <v>1.6350774254000298E-2</v>
      </c>
      <c r="E35462" s="2">
        <f t="shared" si="554"/>
        <v>0.63646902744275236</v>
      </c>
    </row>
    <row r="35463" spans="1:5" x14ac:dyDescent="0.25">
      <c r="A35463" s="1">
        <v>501580</v>
      </c>
      <c r="B35463" s="1">
        <v>1987</v>
      </c>
      <c r="C35463" s="2">
        <v>1.7973739994767699</v>
      </c>
      <c r="D35463" s="2">
        <v>0</v>
      </c>
      <c r="E35463" s="2">
        <f t="shared" si="554"/>
        <v>1.7973739994767699</v>
      </c>
    </row>
    <row r="35464" spans="1:5" x14ac:dyDescent="0.25">
      <c r="A35464" s="1">
        <v>501580</v>
      </c>
      <c r="B35464" s="1">
        <v>1989</v>
      </c>
      <c r="C35464" s="2">
        <v>2.5900837586799703</v>
      </c>
      <c r="D35464" s="2">
        <v>1.76225011404225</v>
      </c>
      <c r="E35464" s="2">
        <f t="shared" si="554"/>
        <v>4.3523338727222205</v>
      </c>
    </row>
    <row r="35465" spans="1:5" x14ac:dyDescent="0.25">
      <c r="A35465" s="1">
        <v>501580</v>
      </c>
      <c r="B35465" s="1">
        <v>1991</v>
      </c>
      <c r="C35465" s="2">
        <v>2.7747869493270101</v>
      </c>
      <c r="D35465" s="2">
        <v>0.84176208196519997</v>
      </c>
      <c r="E35465" s="2">
        <f t="shared" si="554"/>
        <v>3.6165490312922102</v>
      </c>
    </row>
    <row r="35466" spans="1:5" x14ac:dyDescent="0.25">
      <c r="A35466" s="1">
        <v>501580</v>
      </c>
      <c r="B35466" s="1">
        <v>1992</v>
      </c>
      <c r="C35466" s="2">
        <v>0.144734631359484</v>
      </c>
      <c r="D35466" s="2">
        <v>0.12535593594733502</v>
      </c>
      <c r="E35466" s="2">
        <f t="shared" si="554"/>
        <v>0.27009056730681902</v>
      </c>
    </row>
    <row r="35467" spans="1:5" x14ac:dyDescent="0.25">
      <c r="A35467" s="1">
        <v>501580</v>
      </c>
      <c r="B35467" s="1">
        <v>1993</v>
      </c>
      <c r="C35467" s="2">
        <v>9.7262883442036596</v>
      </c>
      <c r="D35467" s="2">
        <v>4.2063880728994807</v>
      </c>
      <c r="E35467" s="2">
        <f t="shared" si="554"/>
        <v>13.93267641710314</v>
      </c>
    </row>
    <row r="35468" spans="1:5" x14ac:dyDescent="0.25">
      <c r="A35468" s="1">
        <v>501580</v>
      </c>
      <c r="B35468" s="1">
        <v>1994</v>
      </c>
      <c r="C35468" s="2">
        <v>6.4306989556751502</v>
      </c>
      <c r="D35468" s="2">
        <v>3.2986173096866502</v>
      </c>
      <c r="E35468" s="2">
        <f t="shared" si="554"/>
        <v>9.7293162653618008</v>
      </c>
    </row>
    <row r="35469" spans="1:5" x14ac:dyDescent="0.25">
      <c r="A35469" s="1">
        <v>501580</v>
      </c>
      <c r="B35469" s="1">
        <v>1996</v>
      </c>
      <c r="C35469" s="2">
        <v>0</v>
      </c>
      <c r="D35469" s="2">
        <v>0</v>
      </c>
      <c r="E35469" s="2">
        <f t="shared" si="554"/>
        <v>0</v>
      </c>
    </row>
    <row r="35470" spans="1:5" x14ac:dyDescent="0.25">
      <c r="A35470" s="1">
        <v>501580</v>
      </c>
      <c r="B35470" s="1">
        <v>1998</v>
      </c>
      <c r="C35470" s="2">
        <v>0</v>
      </c>
      <c r="D35470" s="2">
        <v>0</v>
      </c>
      <c r="E35470" s="2">
        <f t="shared" si="554"/>
        <v>0</v>
      </c>
    </row>
    <row r="35471" spans="1:5" x14ac:dyDescent="0.25">
      <c r="A35471" s="1">
        <v>501580</v>
      </c>
      <c r="B35471" s="1">
        <v>1999</v>
      </c>
      <c r="C35471" s="2">
        <v>0</v>
      </c>
      <c r="D35471" s="2">
        <v>0</v>
      </c>
      <c r="E35471" s="2">
        <f t="shared" si="554"/>
        <v>0</v>
      </c>
    </row>
    <row r="35472" spans="1:5" x14ac:dyDescent="0.25">
      <c r="A35472" s="1">
        <v>501580</v>
      </c>
      <c r="B35472" s="1">
        <v>2000</v>
      </c>
      <c r="C35472" s="2">
        <v>0.48446738530371197</v>
      </c>
      <c r="D35472" s="2">
        <v>0</v>
      </c>
      <c r="E35472" s="2">
        <f t="shared" si="554"/>
        <v>0.48446738530371197</v>
      </c>
    </row>
    <row r="35473" spans="1:5" x14ac:dyDescent="0.25">
      <c r="A35473" s="1">
        <v>501580</v>
      </c>
      <c r="B35473" s="1">
        <v>2001</v>
      </c>
      <c r="C35473" s="2">
        <v>2.0935046887436601</v>
      </c>
      <c r="D35473" s="2">
        <v>2.42233692651856E-3</v>
      </c>
      <c r="E35473" s="2">
        <f t="shared" si="554"/>
        <v>2.0959270256701785</v>
      </c>
    </row>
    <row r="35474" spans="1:5" x14ac:dyDescent="0.25">
      <c r="A35474" s="1">
        <v>501580</v>
      </c>
      <c r="B35474" s="1">
        <v>2002</v>
      </c>
      <c r="C35474" s="2">
        <v>4.6841940316552693</v>
      </c>
      <c r="D35474" s="2">
        <v>0</v>
      </c>
      <c r="E35474" s="2">
        <f t="shared" si="554"/>
        <v>4.6841940316552693</v>
      </c>
    </row>
    <row r="35475" spans="1:5" x14ac:dyDescent="0.25">
      <c r="A35475" s="1">
        <v>501580</v>
      </c>
      <c r="B35475" s="1">
        <v>2003</v>
      </c>
      <c r="C35475" s="2">
        <v>0.89808141550675702</v>
      </c>
      <c r="D35475" s="2">
        <v>0.50808517033726797</v>
      </c>
      <c r="E35475" s="2">
        <f t="shared" si="554"/>
        <v>1.4061665858440251</v>
      </c>
    </row>
    <row r="35476" spans="1:5" x14ac:dyDescent="0.25">
      <c r="A35476" s="1">
        <v>501580</v>
      </c>
      <c r="B35476" s="1">
        <v>2004</v>
      </c>
      <c r="C35476" s="2">
        <v>0.44631557871104499</v>
      </c>
      <c r="D35476" s="2">
        <v>0</v>
      </c>
      <c r="E35476" s="2">
        <f t="shared" si="554"/>
        <v>0.44631557871104499</v>
      </c>
    </row>
    <row r="35477" spans="1:5" x14ac:dyDescent="0.25">
      <c r="A35477" s="1">
        <v>501580</v>
      </c>
      <c r="B35477" s="1">
        <v>2005</v>
      </c>
      <c r="C35477" s="2">
        <v>9.6772360214416615</v>
      </c>
      <c r="D35477" s="2">
        <v>4.1791367824761503</v>
      </c>
      <c r="E35477" s="2">
        <f t="shared" si="554"/>
        <v>13.856372803917811</v>
      </c>
    </row>
    <row r="35478" spans="1:5" x14ac:dyDescent="0.25">
      <c r="A35478" s="1">
        <v>501580</v>
      </c>
      <c r="B35478" s="1">
        <v>2006</v>
      </c>
      <c r="C35478" s="2">
        <v>6.9690633375938997</v>
      </c>
      <c r="D35478" s="2">
        <v>2.2000875135104803</v>
      </c>
      <c r="E35478" s="2">
        <f t="shared" si="554"/>
        <v>9.16915085110438</v>
      </c>
    </row>
    <row r="35479" spans="1:5" x14ac:dyDescent="0.25">
      <c r="A35479" s="1">
        <v>501580</v>
      </c>
      <c r="B35479" s="1">
        <v>2007</v>
      </c>
      <c r="C35479" s="2">
        <v>9.1200985283423908</v>
      </c>
      <c r="D35479" s="2">
        <v>2.82323368785738</v>
      </c>
      <c r="E35479" s="2">
        <f t="shared" si="554"/>
        <v>11.943332216199771</v>
      </c>
    </row>
    <row r="35480" spans="1:5" x14ac:dyDescent="0.25">
      <c r="A35480" s="1">
        <v>501580</v>
      </c>
      <c r="B35480" s="1">
        <v>2008</v>
      </c>
      <c r="C35480" s="2">
        <v>1.86035475956625</v>
      </c>
      <c r="D35480" s="2">
        <v>0</v>
      </c>
      <c r="E35480" s="2">
        <f t="shared" si="554"/>
        <v>1.86035475956625</v>
      </c>
    </row>
    <row r="35481" spans="1:5" x14ac:dyDescent="0.25">
      <c r="A35481" s="1">
        <v>501580</v>
      </c>
      <c r="B35481" s="1">
        <v>2009</v>
      </c>
      <c r="C35481" s="2">
        <v>5.8511548460055804</v>
      </c>
      <c r="D35481" s="2">
        <v>9.0837634744446102E-2</v>
      </c>
      <c r="E35481" s="2">
        <f t="shared" si="554"/>
        <v>5.9419924807500264</v>
      </c>
    </row>
    <row r="35482" spans="1:5" x14ac:dyDescent="0.25">
      <c r="A35482" s="1">
        <v>501580</v>
      </c>
      <c r="B35482" s="1">
        <v>2010</v>
      </c>
      <c r="C35482" s="2">
        <v>4.68782753704504</v>
      </c>
      <c r="D35482" s="2">
        <v>0</v>
      </c>
      <c r="E35482" s="2">
        <f t="shared" si="554"/>
        <v>4.68782753704504</v>
      </c>
    </row>
    <row r="35483" spans="1:5" x14ac:dyDescent="0.25">
      <c r="A35483" s="1">
        <v>501580</v>
      </c>
      <c r="B35483" s="1">
        <v>2011</v>
      </c>
      <c r="C35483" s="2">
        <v>2.36783434567189</v>
      </c>
      <c r="D35483" s="2">
        <v>0</v>
      </c>
      <c r="E35483" s="2">
        <f t="shared" si="554"/>
        <v>2.36783434567189</v>
      </c>
    </row>
    <row r="35484" spans="1:5" x14ac:dyDescent="0.25">
      <c r="A35484" s="1">
        <v>501580</v>
      </c>
      <c r="B35484" s="1">
        <v>2012</v>
      </c>
      <c r="C35484" s="2">
        <v>0.98952463448283301</v>
      </c>
      <c r="D35484" s="2">
        <v>0</v>
      </c>
      <c r="E35484" s="2">
        <f t="shared" si="554"/>
        <v>0.98952463448283301</v>
      </c>
    </row>
    <row r="35485" spans="1:5" x14ac:dyDescent="0.25">
      <c r="A35485" s="1">
        <v>501580</v>
      </c>
      <c r="B35485" s="1">
        <v>2013</v>
      </c>
      <c r="C35485" s="2">
        <v>1.4376569658887601</v>
      </c>
      <c r="D35485" s="2">
        <v>0</v>
      </c>
      <c r="E35485" s="2">
        <f t="shared" si="554"/>
        <v>1.4376569658887601</v>
      </c>
    </row>
    <row r="35486" spans="1:5" x14ac:dyDescent="0.25">
      <c r="A35486" s="1">
        <v>501580</v>
      </c>
      <c r="B35486" s="1">
        <v>2014</v>
      </c>
      <c r="C35486" s="2">
        <v>4.5285588841264497</v>
      </c>
      <c r="D35486" s="2">
        <v>0</v>
      </c>
      <c r="E35486" s="2">
        <f t="shared" si="554"/>
        <v>4.5285588841264497</v>
      </c>
    </row>
    <row r="35487" spans="1:5" x14ac:dyDescent="0.25">
      <c r="A35487" s="1">
        <v>501580</v>
      </c>
      <c r="B35487" s="1">
        <v>2015</v>
      </c>
      <c r="C35487" s="2">
        <v>6.8097946846753095</v>
      </c>
      <c r="D35487" s="2">
        <v>0</v>
      </c>
      <c r="E35487" s="2">
        <f t="shared" si="554"/>
        <v>6.8097946846753095</v>
      </c>
    </row>
    <row r="35488" spans="1:5" x14ac:dyDescent="0.25">
      <c r="A35488" s="1">
        <v>501590</v>
      </c>
      <c r="B35488" s="1">
        <v>1984</v>
      </c>
      <c r="C35488" s="2">
        <v>2.65986788007012E-2</v>
      </c>
      <c r="D35488" s="2">
        <v>0.365731833509642</v>
      </c>
      <c r="E35488" s="2">
        <f t="shared" si="554"/>
        <v>0.39233051231034322</v>
      </c>
    </row>
    <row r="35489" spans="1:5" x14ac:dyDescent="0.25">
      <c r="A35489" s="1">
        <v>501590</v>
      </c>
      <c r="B35489" s="1">
        <v>1985</v>
      </c>
      <c r="C35489" s="2">
        <v>0</v>
      </c>
      <c r="D35489" s="2">
        <v>6.0451542728866495E-3</v>
      </c>
      <c r="E35489" s="2">
        <f t="shared" si="554"/>
        <v>6.0451542728866495E-3</v>
      </c>
    </row>
    <row r="35490" spans="1:5" x14ac:dyDescent="0.25">
      <c r="A35490" s="1">
        <v>501590</v>
      </c>
      <c r="B35490" s="1">
        <v>1986</v>
      </c>
      <c r="C35490" s="2">
        <v>0.69277467967281003</v>
      </c>
      <c r="D35490" s="2">
        <v>0.31192996048095101</v>
      </c>
      <c r="E35490" s="2">
        <f t="shared" si="554"/>
        <v>1.0047046401537609</v>
      </c>
    </row>
    <row r="35491" spans="1:5" x14ac:dyDescent="0.25">
      <c r="A35491" s="1">
        <v>501590</v>
      </c>
      <c r="B35491" s="1">
        <v>1987</v>
      </c>
      <c r="C35491" s="2">
        <v>0.59302963417017995</v>
      </c>
      <c r="D35491" s="2">
        <v>0.36935892607337401</v>
      </c>
      <c r="E35491" s="2">
        <f t="shared" si="554"/>
        <v>0.96238856024355401</v>
      </c>
    </row>
    <row r="35492" spans="1:5" x14ac:dyDescent="0.25">
      <c r="A35492" s="1">
        <v>501590</v>
      </c>
      <c r="B35492" s="1">
        <v>1989</v>
      </c>
      <c r="C35492" s="2">
        <v>1.5783897806506999</v>
      </c>
      <c r="D35492" s="2">
        <v>0.37479956491897204</v>
      </c>
      <c r="E35492" s="2">
        <f t="shared" si="554"/>
        <v>1.9531893455696721</v>
      </c>
    </row>
    <row r="35493" spans="1:5" x14ac:dyDescent="0.25">
      <c r="A35493" s="1">
        <v>501590</v>
      </c>
      <c r="B35493" s="1">
        <v>1990</v>
      </c>
      <c r="C35493" s="2">
        <v>1.14857931184846E-2</v>
      </c>
      <c r="D35493" s="2">
        <v>0.348805401545559</v>
      </c>
      <c r="E35493" s="2">
        <f t="shared" si="554"/>
        <v>0.36029119466404358</v>
      </c>
    </row>
    <row r="35494" spans="1:5" x14ac:dyDescent="0.25">
      <c r="A35494" s="1">
        <v>501590</v>
      </c>
      <c r="B35494" s="1">
        <v>1991</v>
      </c>
      <c r="C35494" s="2">
        <v>0.33550606214520901</v>
      </c>
      <c r="D35494" s="2">
        <v>0.37479956491897204</v>
      </c>
      <c r="E35494" s="2">
        <f t="shared" si="554"/>
        <v>0.71030562706418099</v>
      </c>
    </row>
    <row r="35495" spans="1:5" x14ac:dyDescent="0.25">
      <c r="A35495" s="1">
        <v>501590</v>
      </c>
      <c r="B35495" s="1">
        <v>1992</v>
      </c>
      <c r="C35495" s="2">
        <v>4.7756718755804499E-2</v>
      </c>
      <c r="D35495" s="2">
        <v>0.35122346325471399</v>
      </c>
      <c r="E35495" s="2">
        <f t="shared" si="554"/>
        <v>0.39898018201051849</v>
      </c>
    </row>
    <row r="35496" spans="1:5" x14ac:dyDescent="0.25">
      <c r="A35496" s="1">
        <v>501590</v>
      </c>
      <c r="B35496" s="1">
        <v>1993</v>
      </c>
      <c r="C35496" s="2">
        <v>1.56992656466866</v>
      </c>
      <c r="D35496" s="2">
        <v>0.37479956491897204</v>
      </c>
      <c r="E35496" s="2">
        <f t="shared" si="554"/>
        <v>1.9447261295876319</v>
      </c>
    </row>
    <row r="35497" spans="1:5" x14ac:dyDescent="0.25">
      <c r="A35497" s="1">
        <v>501590</v>
      </c>
      <c r="B35497" s="1">
        <v>1994</v>
      </c>
      <c r="C35497" s="2">
        <v>7.7377974692949089E-2</v>
      </c>
      <c r="D35497" s="2">
        <v>0.372381503209817</v>
      </c>
      <c r="E35497" s="2">
        <f t="shared" si="554"/>
        <v>0.4497594779027661</v>
      </c>
    </row>
    <row r="35498" spans="1:5" x14ac:dyDescent="0.25">
      <c r="A35498" s="1">
        <v>501590</v>
      </c>
      <c r="B35498" s="1">
        <v>1995</v>
      </c>
      <c r="C35498" s="2">
        <v>0.29923513650788902</v>
      </c>
      <c r="D35498" s="2">
        <v>0.37298601863710601</v>
      </c>
      <c r="E35498" s="2">
        <f t="shared" si="554"/>
        <v>0.67222115514499503</v>
      </c>
    </row>
    <row r="35499" spans="1:5" x14ac:dyDescent="0.25">
      <c r="A35499" s="1">
        <v>501590</v>
      </c>
      <c r="B35499" s="1">
        <v>1996</v>
      </c>
      <c r="C35499" s="2">
        <v>0</v>
      </c>
      <c r="D35499" s="2">
        <v>0.29198095138042501</v>
      </c>
      <c r="E35499" s="2">
        <f t="shared" si="554"/>
        <v>0.29198095138042501</v>
      </c>
    </row>
    <row r="35500" spans="1:5" x14ac:dyDescent="0.25">
      <c r="A35500" s="1">
        <v>501590</v>
      </c>
      <c r="B35500" s="1">
        <v>1998</v>
      </c>
      <c r="C35500" s="2">
        <v>0.253896479461239</v>
      </c>
      <c r="D35500" s="2">
        <v>0.37479956491897204</v>
      </c>
      <c r="E35500" s="2">
        <f t="shared" si="554"/>
        <v>0.62869604438021098</v>
      </c>
    </row>
    <row r="35501" spans="1:5" x14ac:dyDescent="0.25">
      <c r="A35501" s="1">
        <v>501590</v>
      </c>
      <c r="B35501" s="1">
        <v>1999</v>
      </c>
      <c r="C35501" s="2">
        <v>0.112439869475691</v>
      </c>
      <c r="D35501" s="2">
        <v>0.36270925637319801</v>
      </c>
      <c r="E35501" s="2">
        <f t="shared" si="554"/>
        <v>0.47514912584888902</v>
      </c>
    </row>
    <row r="35502" spans="1:5" x14ac:dyDescent="0.25">
      <c r="A35502" s="1">
        <v>501590</v>
      </c>
      <c r="B35502" s="1">
        <v>2000</v>
      </c>
      <c r="C35502" s="2">
        <v>1.4327015626741302</v>
      </c>
      <c r="D35502" s="2">
        <v>0.365731833509642</v>
      </c>
      <c r="E35502" s="2">
        <f t="shared" si="554"/>
        <v>1.7984333961837722</v>
      </c>
    </row>
    <row r="35503" spans="1:5" x14ac:dyDescent="0.25">
      <c r="A35503" s="1">
        <v>501590</v>
      </c>
      <c r="B35503" s="1">
        <v>2001</v>
      </c>
      <c r="C35503" s="2">
        <v>0.3893079351739</v>
      </c>
      <c r="D35503" s="2">
        <v>0.33973767013622902</v>
      </c>
      <c r="E35503" s="2">
        <f t="shared" si="554"/>
        <v>0.72904560531012907</v>
      </c>
    </row>
    <row r="35504" spans="1:5" x14ac:dyDescent="0.25">
      <c r="A35504" s="1">
        <v>501590</v>
      </c>
      <c r="B35504" s="1">
        <v>2002</v>
      </c>
      <c r="C35504" s="2">
        <v>0.44431883905716801</v>
      </c>
      <c r="D35504" s="2">
        <v>6.04515427288664E-3</v>
      </c>
      <c r="E35504" s="2">
        <f t="shared" si="554"/>
        <v>0.45036399333005467</v>
      </c>
    </row>
    <row r="35505" spans="1:5" x14ac:dyDescent="0.25">
      <c r="A35505" s="1">
        <v>501590</v>
      </c>
      <c r="B35505" s="1">
        <v>2003</v>
      </c>
      <c r="C35505" s="2">
        <v>0</v>
      </c>
      <c r="D35505" s="2">
        <v>0</v>
      </c>
      <c r="E35505" s="2">
        <f t="shared" si="554"/>
        <v>0</v>
      </c>
    </row>
    <row r="35506" spans="1:5" x14ac:dyDescent="0.25">
      <c r="A35506" s="1">
        <v>501590</v>
      </c>
      <c r="B35506" s="1">
        <v>2004</v>
      </c>
      <c r="C35506" s="2">
        <v>0.85357578333159501</v>
      </c>
      <c r="D35506" s="2">
        <v>0.30769835248992999</v>
      </c>
      <c r="E35506" s="2">
        <f t="shared" si="554"/>
        <v>1.1612741358215251</v>
      </c>
    </row>
    <row r="35507" spans="1:5" x14ac:dyDescent="0.25">
      <c r="A35507" s="1">
        <v>501590</v>
      </c>
      <c r="B35507" s="1">
        <v>2005</v>
      </c>
      <c r="C35507" s="2">
        <v>1.5366782161677801</v>
      </c>
      <c r="D35507" s="2">
        <v>0.34276024727267301</v>
      </c>
      <c r="E35507" s="2">
        <f t="shared" si="554"/>
        <v>1.8794384634404531</v>
      </c>
    </row>
    <row r="35508" spans="1:5" x14ac:dyDescent="0.25">
      <c r="A35508" s="1">
        <v>501590</v>
      </c>
      <c r="B35508" s="1">
        <v>2006</v>
      </c>
      <c r="C35508" s="2">
        <v>0.18377268989575402</v>
      </c>
      <c r="D35508" s="2">
        <v>0.20372169899628001</v>
      </c>
      <c r="E35508" s="2">
        <f t="shared" si="554"/>
        <v>0.38749438889203403</v>
      </c>
    </row>
    <row r="35509" spans="1:5" x14ac:dyDescent="0.25">
      <c r="A35509" s="1">
        <v>501590</v>
      </c>
      <c r="B35509" s="1">
        <v>2007</v>
      </c>
      <c r="C35509" s="2">
        <v>1.6128471600061498</v>
      </c>
      <c r="D35509" s="2">
        <v>0.359082163809466</v>
      </c>
      <c r="E35509" s="2">
        <f t="shared" si="554"/>
        <v>1.9719293238156159</v>
      </c>
    </row>
    <row r="35510" spans="1:5" x14ac:dyDescent="0.25">
      <c r="A35510" s="1">
        <v>501590</v>
      </c>
      <c r="B35510" s="1">
        <v>2008</v>
      </c>
      <c r="C35510" s="2">
        <v>0.575498686778809</v>
      </c>
      <c r="D35510" s="2">
        <v>0.31434802219010499</v>
      </c>
      <c r="E35510" s="2">
        <f t="shared" si="554"/>
        <v>0.88984670896891394</v>
      </c>
    </row>
    <row r="35511" spans="1:5" x14ac:dyDescent="0.25">
      <c r="A35511" s="1">
        <v>501590</v>
      </c>
      <c r="B35511" s="1">
        <v>2009</v>
      </c>
      <c r="C35511" s="2">
        <v>0.53318260686860197</v>
      </c>
      <c r="D35511" s="2">
        <v>1.3903854827639199E-2</v>
      </c>
      <c r="E35511" s="2">
        <f t="shared" si="554"/>
        <v>0.5470864616962412</v>
      </c>
    </row>
    <row r="35512" spans="1:5" x14ac:dyDescent="0.25">
      <c r="A35512" s="1">
        <v>501590</v>
      </c>
      <c r="B35512" s="1">
        <v>2010</v>
      </c>
      <c r="C35512" s="2">
        <v>1.7228689677726901</v>
      </c>
      <c r="D35512" s="2">
        <v>0.25812808745225901</v>
      </c>
      <c r="E35512" s="2">
        <f t="shared" si="554"/>
        <v>1.980997055224949</v>
      </c>
    </row>
    <row r="35513" spans="1:5" x14ac:dyDescent="0.25">
      <c r="A35513" s="1">
        <v>501590</v>
      </c>
      <c r="B35513" s="1">
        <v>2011</v>
      </c>
      <c r="C35513" s="2">
        <v>1.4296789855376901</v>
      </c>
      <c r="D35513" s="2">
        <v>0.33671509299978603</v>
      </c>
      <c r="E35513" s="2">
        <f t="shared" si="554"/>
        <v>1.7663940785374761</v>
      </c>
    </row>
    <row r="35514" spans="1:5" x14ac:dyDescent="0.25">
      <c r="A35514" s="1">
        <v>501590</v>
      </c>
      <c r="B35514" s="1">
        <v>2012</v>
      </c>
      <c r="C35514" s="2">
        <v>0.22911134694240398</v>
      </c>
      <c r="D35514" s="2">
        <v>0.267195818861589</v>
      </c>
      <c r="E35514" s="2">
        <f t="shared" si="554"/>
        <v>0.49630716580399298</v>
      </c>
    </row>
    <row r="35515" spans="1:5" x14ac:dyDescent="0.25">
      <c r="A35515" s="1">
        <v>501590</v>
      </c>
      <c r="B35515" s="1">
        <v>2013</v>
      </c>
      <c r="C35515" s="2">
        <v>0.32946090787232202</v>
      </c>
      <c r="D35515" s="2">
        <v>0</v>
      </c>
      <c r="E35515" s="2">
        <f t="shared" si="554"/>
        <v>0.32946090787232202</v>
      </c>
    </row>
    <row r="35516" spans="1:5" x14ac:dyDescent="0.25">
      <c r="A35516" s="1">
        <v>501590</v>
      </c>
      <c r="B35516" s="1">
        <v>2014</v>
      </c>
      <c r="C35516" s="2">
        <v>3.6875441064608501E-2</v>
      </c>
      <c r="D35516" s="2">
        <v>0</v>
      </c>
      <c r="E35516" s="2">
        <f t="shared" si="554"/>
        <v>3.6875441064608501E-2</v>
      </c>
    </row>
    <row r="35517" spans="1:5" x14ac:dyDescent="0.25">
      <c r="A35517" s="1">
        <v>501590</v>
      </c>
      <c r="B35517" s="1">
        <v>2015</v>
      </c>
      <c r="C35517" s="2">
        <v>1.4272609238285299</v>
      </c>
      <c r="D35517" s="2">
        <v>0.35666410210031202</v>
      </c>
      <c r="E35517" s="2">
        <f t="shared" si="554"/>
        <v>1.7839250259288419</v>
      </c>
    </row>
    <row r="35518" spans="1:5" x14ac:dyDescent="0.25">
      <c r="A35518" s="1">
        <v>501600</v>
      </c>
      <c r="B35518" s="1">
        <v>1984</v>
      </c>
      <c r="C35518" s="2">
        <v>0.127075306006078</v>
      </c>
      <c r="D35518" s="2">
        <v>5.6615074428231607</v>
      </c>
      <c r="E35518" s="2">
        <f t="shared" si="554"/>
        <v>5.7885827488292385</v>
      </c>
    </row>
    <row r="35519" spans="1:5" x14ac:dyDescent="0.25">
      <c r="A35519" s="1">
        <v>501600</v>
      </c>
      <c r="B35519" s="1">
        <v>1985</v>
      </c>
      <c r="C35519" s="2">
        <v>0.54702893633092597</v>
      </c>
      <c r="D35519" s="2">
        <v>6.5056505470064003</v>
      </c>
      <c r="E35519" s="2">
        <f t="shared" si="554"/>
        <v>7.0526794833373261</v>
      </c>
    </row>
    <row r="35520" spans="1:5" x14ac:dyDescent="0.25">
      <c r="A35520" s="1">
        <v>501600</v>
      </c>
      <c r="B35520" s="1">
        <v>1986</v>
      </c>
      <c r="C35520" s="2">
        <v>4.5765263777331802</v>
      </c>
      <c r="D35520" s="2">
        <v>6.6309104914981001</v>
      </c>
      <c r="E35520" s="2">
        <f t="shared" si="554"/>
        <v>11.20743686923128</v>
      </c>
    </row>
    <row r="35521" spans="1:5" x14ac:dyDescent="0.25">
      <c r="A35521" s="1">
        <v>501600</v>
      </c>
      <c r="B35521" s="1">
        <v>1987</v>
      </c>
      <c r="C35521" s="2">
        <v>4.5238808938163695</v>
      </c>
      <c r="D35521" s="2">
        <v>6.6303053709933097</v>
      </c>
      <c r="E35521" s="2">
        <f t="shared" si="554"/>
        <v>11.154186264809679</v>
      </c>
    </row>
    <row r="35522" spans="1:5" x14ac:dyDescent="0.25">
      <c r="A35522" s="1">
        <v>501600</v>
      </c>
      <c r="B35522" s="1">
        <v>1989</v>
      </c>
      <c r="C35522" s="2">
        <v>4.44158450516482</v>
      </c>
      <c r="D35522" s="2">
        <v>6.9443629129797602</v>
      </c>
      <c r="E35522" s="2">
        <f t="shared" si="554"/>
        <v>11.38594741814458</v>
      </c>
    </row>
    <row r="35523" spans="1:5" x14ac:dyDescent="0.25">
      <c r="A35523" s="1">
        <v>501600</v>
      </c>
      <c r="B35523" s="1">
        <v>1990</v>
      </c>
      <c r="C35523" s="2">
        <v>0.28259127573732501</v>
      </c>
      <c r="D35523" s="2">
        <v>6.64966922714662</v>
      </c>
      <c r="E35523" s="2">
        <f t="shared" ref="E35523:E35586" si="555">C35523+D35523</f>
        <v>6.9322605028839455</v>
      </c>
    </row>
    <row r="35524" spans="1:5" x14ac:dyDescent="0.25">
      <c r="A35524" s="1">
        <v>501600</v>
      </c>
      <c r="B35524" s="1">
        <v>1991</v>
      </c>
      <c r="C35524" s="2">
        <v>4.2521817871652807</v>
      </c>
      <c r="D35524" s="2">
        <v>6.7973186303155897</v>
      </c>
      <c r="E35524" s="2">
        <f t="shared" si="555"/>
        <v>11.049500417480871</v>
      </c>
    </row>
    <row r="35525" spans="1:5" x14ac:dyDescent="0.25">
      <c r="A35525" s="1">
        <v>501600</v>
      </c>
      <c r="B35525" s="1">
        <v>1992</v>
      </c>
      <c r="C35525" s="2">
        <v>1.0656172089366802</v>
      </c>
      <c r="D35525" s="2">
        <v>6.6194132019070793</v>
      </c>
      <c r="E35525" s="2">
        <f t="shared" si="555"/>
        <v>7.6850304108437593</v>
      </c>
    </row>
    <row r="35526" spans="1:5" x14ac:dyDescent="0.25">
      <c r="A35526" s="1">
        <v>501600</v>
      </c>
      <c r="B35526" s="1">
        <v>1993</v>
      </c>
      <c r="C35526" s="2">
        <v>3.9756417164758604</v>
      </c>
      <c r="D35526" s="2">
        <v>6.9334707438935306</v>
      </c>
      <c r="E35526" s="2">
        <f t="shared" si="555"/>
        <v>10.909112460369391</v>
      </c>
    </row>
    <row r="35527" spans="1:5" x14ac:dyDescent="0.25">
      <c r="A35527" s="1">
        <v>501600</v>
      </c>
      <c r="B35527" s="1">
        <v>1994</v>
      </c>
      <c r="C35527" s="2">
        <v>0.81570244045806195</v>
      </c>
      <c r="D35527" s="2">
        <v>6.9056352006731503</v>
      </c>
      <c r="E35527" s="2">
        <f t="shared" si="555"/>
        <v>7.7213376411312122</v>
      </c>
    </row>
    <row r="35528" spans="1:5" x14ac:dyDescent="0.25">
      <c r="A35528" s="1">
        <v>501600</v>
      </c>
      <c r="B35528" s="1">
        <v>1995</v>
      </c>
      <c r="C35528" s="2">
        <v>1.9563545919888101</v>
      </c>
      <c r="D35528" s="2">
        <v>6.7355963388269195</v>
      </c>
      <c r="E35528" s="2">
        <f t="shared" si="555"/>
        <v>8.6919509308157288</v>
      </c>
    </row>
    <row r="35529" spans="1:5" x14ac:dyDescent="0.25">
      <c r="A35529" s="1">
        <v>501600</v>
      </c>
      <c r="B35529" s="1">
        <v>1996</v>
      </c>
      <c r="C35529" s="2">
        <v>0.45384037859313497</v>
      </c>
      <c r="D35529" s="2">
        <v>5.9071863677682508</v>
      </c>
      <c r="E35529" s="2">
        <f t="shared" si="555"/>
        <v>6.3610267463613859</v>
      </c>
    </row>
    <row r="35530" spans="1:5" x14ac:dyDescent="0.25">
      <c r="A35530" s="1">
        <v>501600</v>
      </c>
      <c r="B35530" s="1">
        <v>1998</v>
      </c>
      <c r="C35530" s="2">
        <v>0.53190092371115494</v>
      </c>
      <c r="D35530" s="2">
        <v>6.8874815855294198</v>
      </c>
      <c r="E35530" s="2">
        <f t="shared" si="555"/>
        <v>7.4193825092405747</v>
      </c>
    </row>
    <row r="35531" spans="1:5" x14ac:dyDescent="0.25">
      <c r="A35531" s="1">
        <v>501600</v>
      </c>
      <c r="B35531" s="1">
        <v>1999</v>
      </c>
      <c r="C35531" s="2">
        <v>1.6047795787053198</v>
      </c>
      <c r="D35531" s="2">
        <v>6.5183580776070098</v>
      </c>
      <c r="E35531" s="2">
        <f t="shared" si="555"/>
        <v>8.1231376563123305</v>
      </c>
    </row>
    <row r="35532" spans="1:5" x14ac:dyDescent="0.25">
      <c r="A35532" s="1">
        <v>501600</v>
      </c>
      <c r="B35532" s="1">
        <v>2000</v>
      </c>
      <c r="C35532" s="2">
        <v>4.9202348244543801</v>
      </c>
      <c r="D35532" s="2">
        <v>6.3676830719140796</v>
      </c>
      <c r="E35532" s="2">
        <f t="shared" si="555"/>
        <v>11.287917896368459</v>
      </c>
    </row>
    <row r="35533" spans="1:5" x14ac:dyDescent="0.25">
      <c r="A35533" s="1">
        <v>501600</v>
      </c>
      <c r="B35533" s="1">
        <v>2001</v>
      </c>
      <c r="C35533" s="2">
        <v>3.2016925908483698</v>
      </c>
      <c r="D35533" s="2">
        <v>6.6520897091657796</v>
      </c>
      <c r="E35533" s="2">
        <f t="shared" si="555"/>
        <v>9.8537823000141493</v>
      </c>
    </row>
    <row r="35534" spans="1:5" x14ac:dyDescent="0.25">
      <c r="A35534" s="1">
        <v>501600</v>
      </c>
      <c r="B35534" s="1">
        <v>2002</v>
      </c>
      <c r="C35534" s="2">
        <v>4.5607932446086101</v>
      </c>
      <c r="D35534" s="2">
        <v>6.4154875917925605</v>
      </c>
      <c r="E35534" s="2">
        <f t="shared" si="555"/>
        <v>10.97628083640117</v>
      </c>
    </row>
    <row r="35535" spans="1:5" x14ac:dyDescent="0.25">
      <c r="A35535" s="1">
        <v>501600</v>
      </c>
      <c r="B35535" s="1">
        <v>2003</v>
      </c>
      <c r="C35535" s="2">
        <v>2.8247025163636703</v>
      </c>
      <c r="D35535" s="2">
        <v>6.5952083817154401</v>
      </c>
      <c r="E35535" s="2">
        <f t="shared" si="555"/>
        <v>9.4199108980791095</v>
      </c>
    </row>
    <row r="35536" spans="1:5" x14ac:dyDescent="0.25">
      <c r="A35536" s="1">
        <v>501600</v>
      </c>
      <c r="B35536" s="1">
        <v>2004</v>
      </c>
      <c r="C35536" s="2">
        <v>4.1111887095490101</v>
      </c>
      <c r="D35536" s="2">
        <v>6.0100568535826895</v>
      </c>
      <c r="E35536" s="2">
        <f t="shared" si="555"/>
        <v>10.1212455631317</v>
      </c>
    </row>
    <row r="35537" spans="1:5" x14ac:dyDescent="0.25">
      <c r="A35537" s="1">
        <v>501600</v>
      </c>
      <c r="B35537" s="1">
        <v>2005</v>
      </c>
      <c r="C35537" s="2">
        <v>4.0591483461369995</v>
      </c>
      <c r="D35537" s="2">
        <v>6.6006544662585602</v>
      </c>
      <c r="E35537" s="2">
        <f t="shared" si="555"/>
        <v>10.65980281239556</v>
      </c>
    </row>
    <row r="35538" spans="1:5" x14ac:dyDescent="0.25">
      <c r="A35538" s="1">
        <v>501600</v>
      </c>
      <c r="B35538" s="1">
        <v>2006</v>
      </c>
      <c r="C35538" s="2">
        <v>2.2800940620519099</v>
      </c>
      <c r="D35538" s="2">
        <v>5.43216677150743</v>
      </c>
      <c r="E35538" s="2">
        <f t="shared" si="555"/>
        <v>7.7122608335593394</v>
      </c>
    </row>
    <row r="35539" spans="1:5" x14ac:dyDescent="0.25">
      <c r="A35539" s="1">
        <v>501600</v>
      </c>
      <c r="B35539" s="1">
        <v>2007</v>
      </c>
      <c r="C35539" s="2">
        <v>4.7265962629213103</v>
      </c>
      <c r="D35539" s="2">
        <v>6.7410424233700397</v>
      </c>
      <c r="E35539" s="2">
        <f t="shared" si="555"/>
        <v>11.46763868629135</v>
      </c>
    </row>
    <row r="35540" spans="1:5" x14ac:dyDescent="0.25">
      <c r="A35540" s="1">
        <v>501600</v>
      </c>
      <c r="B35540" s="1">
        <v>2008</v>
      </c>
      <c r="C35540" s="2">
        <v>2.96388023246557</v>
      </c>
      <c r="D35540" s="2">
        <v>5.37104960052356</v>
      </c>
      <c r="E35540" s="2">
        <f t="shared" si="555"/>
        <v>8.334929832989129</v>
      </c>
    </row>
    <row r="35541" spans="1:5" x14ac:dyDescent="0.25">
      <c r="A35541" s="1">
        <v>501600</v>
      </c>
      <c r="B35541" s="1">
        <v>2009</v>
      </c>
      <c r="C35541" s="2">
        <v>4.66305860991827</v>
      </c>
      <c r="D35541" s="2">
        <v>3.2821736179855496</v>
      </c>
      <c r="E35541" s="2">
        <f t="shared" si="555"/>
        <v>7.9452322279038192</v>
      </c>
    </row>
    <row r="35542" spans="1:5" x14ac:dyDescent="0.25">
      <c r="A35542" s="1">
        <v>501600</v>
      </c>
      <c r="B35542" s="1">
        <v>2010</v>
      </c>
      <c r="C35542" s="2">
        <v>4.7465652395794002</v>
      </c>
      <c r="D35542" s="2">
        <v>6.4759996422716499</v>
      </c>
      <c r="E35542" s="2">
        <f t="shared" si="555"/>
        <v>11.222564881851049</v>
      </c>
    </row>
    <row r="35543" spans="1:5" x14ac:dyDescent="0.25">
      <c r="A35543" s="1">
        <v>501600</v>
      </c>
      <c r="B35543" s="1">
        <v>2011</v>
      </c>
      <c r="C35543" s="2">
        <v>4.7949748799626697</v>
      </c>
      <c r="D35543" s="2">
        <v>6.6514845886609901</v>
      </c>
      <c r="E35543" s="2">
        <f t="shared" si="555"/>
        <v>11.44645946862366</v>
      </c>
    </row>
    <row r="35544" spans="1:5" x14ac:dyDescent="0.25">
      <c r="A35544" s="1">
        <v>501600</v>
      </c>
      <c r="B35544" s="1">
        <v>2012</v>
      </c>
      <c r="C35544" s="2">
        <v>3.2749121719280598</v>
      </c>
      <c r="D35544" s="2">
        <v>6.2599716220613102</v>
      </c>
      <c r="E35544" s="2">
        <f t="shared" si="555"/>
        <v>9.5348837939893691</v>
      </c>
    </row>
    <row r="35545" spans="1:5" x14ac:dyDescent="0.25">
      <c r="A35545" s="1">
        <v>501600</v>
      </c>
      <c r="B35545" s="1">
        <v>2013</v>
      </c>
      <c r="C35545" s="2">
        <v>2.58991576050482</v>
      </c>
      <c r="D35545" s="2">
        <v>5.2209797153354298</v>
      </c>
      <c r="E35545" s="2">
        <f t="shared" si="555"/>
        <v>7.8108954758402493</v>
      </c>
    </row>
    <row r="35546" spans="1:5" x14ac:dyDescent="0.25">
      <c r="A35546" s="1">
        <v>501600</v>
      </c>
      <c r="B35546" s="1">
        <v>2014</v>
      </c>
      <c r="C35546" s="2">
        <v>3.0619097542416798</v>
      </c>
      <c r="D35546" s="2">
        <v>4.6945248761673897</v>
      </c>
      <c r="E35546" s="2">
        <f t="shared" si="555"/>
        <v>7.7564346304090694</v>
      </c>
    </row>
    <row r="35547" spans="1:5" x14ac:dyDescent="0.25">
      <c r="A35547" s="1">
        <v>501600</v>
      </c>
      <c r="B35547" s="1">
        <v>2015</v>
      </c>
      <c r="C35547" s="2">
        <v>3.8939504483290999</v>
      </c>
      <c r="D35547" s="2">
        <v>5.3904134566768693</v>
      </c>
      <c r="E35547" s="2">
        <f t="shared" si="555"/>
        <v>9.2843639050059696</v>
      </c>
    </row>
    <row r="35548" spans="1:5" x14ac:dyDescent="0.25">
      <c r="A35548" s="1">
        <v>501610</v>
      </c>
      <c r="B35548" s="1">
        <v>1984</v>
      </c>
      <c r="C35548" s="2">
        <v>0.442843840317238</v>
      </c>
      <c r="D35548" s="2">
        <v>11.116531422464199</v>
      </c>
      <c r="E35548" s="2">
        <f t="shared" si="555"/>
        <v>11.559375262781437</v>
      </c>
    </row>
    <row r="35549" spans="1:5" x14ac:dyDescent="0.25">
      <c r="A35549" s="1">
        <v>501610</v>
      </c>
      <c r="B35549" s="1">
        <v>1985</v>
      </c>
      <c r="C35549" s="2">
        <v>0.36287751073874902</v>
      </c>
      <c r="D35549" s="2">
        <v>10.622799917869701</v>
      </c>
      <c r="E35549" s="2">
        <f t="shared" si="555"/>
        <v>10.985677428608449</v>
      </c>
    </row>
    <row r="35550" spans="1:5" x14ac:dyDescent="0.25">
      <c r="A35550" s="1">
        <v>501610</v>
      </c>
      <c r="B35550" s="1">
        <v>1986</v>
      </c>
      <c r="C35550" s="2">
        <v>9.33909800592415</v>
      </c>
      <c r="D35550" s="2">
        <v>0</v>
      </c>
      <c r="E35550" s="2">
        <f t="shared" si="555"/>
        <v>9.33909800592415</v>
      </c>
    </row>
    <row r="35551" spans="1:5" x14ac:dyDescent="0.25">
      <c r="A35551" s="1">
        <v>501610</v>
      </c>
      <c r="B35551" s="1">
        <v>1987</v>
      </c>
      <c r="C35551" s="2">
        <v>10.3011171829744</v>
      </c>
      <c r="D35551" s="2">
        <v>7.4514079834501201E-2</v>
      </c>
      <c r="E35551" s="2">
        <f t="shared" si="555"/>
        <v>10.3756312628089</v>
      </c>
    </row>
    <row r="35552" spans="1:5" x14ac:dyDescent="0.25">
      <c r="A35552" s="1">
        <v>501610</v>
      </c>
      <c r="B35552" s="1">
        <v>1989</v>
      </c>
      <c r="C35552" s="2">
        <v>0.75604529783298702</v>
      </c>
      <c r="D35552" s="2">
        <v>11.887116052947801</v>
      </c>
      <c r="E35552" s="2">
        <f t="shared" si="555"/>
        <v>12.643161350780789</v>
      </c>
    </row>
    <row r="35553" spans="1:5" x14ac:dyDescent="0.25">
      <c r="A35553" s="1">
        <v>501610</v>
      </c>
      <c r="B35553" s="1">
        <v>1990</v>
      </c>
      <c r="C35553" s="2">
        <v>0.236264155572808</v>
      </c>
      <c r="D35553" s="2">
        <v>9.9794344480791715</v>
      </c>
      <c r="E35553" s="2">
        <f t="shared" si="555"/>
        <v>10.21569860365198</v>
      </c>
    </row>
    <row r="35554" spans="1:5" x14ac:dyDescent="0.25">
      <c r="A35554" s="1">
        <v>501610</v>
      </c>
      <c r="B35554" s="1">
        <v>1991</v>
      </c>
      <c r="C35554" s="2">
        <v>3.1138404093441898</v>
      </c>
      <c r="D35554" s="2">
        <v>8.4406884092203605</v>
      </c>
      <c r="E35554" s="2">
        <f t="shared" si="555"/>
        <v>11.554528818564551</v>
      </c>
    </row>
    <row r="35555" spans="1:5" x14ac:dyDescent="0.25">
      <c r="A35555" s="1">
        <v>501610</v>
      </c>
      <c r="B35555" s="1">
        <v>1992</v>
      </c>
      <c r="C35555" s="2">
        <v>1.90768160486865</v>
      </c>
      <c r="D35555" s="2">
        <v>1.8174165813292899E-3</v>
      </c>
      <c r="E35555" s="2">
        <f t="shared" si="555"/>
        <v>1.9094990214499794</v>
      </c>
    </row>
    <row r="35556" spans="1:5" x14ac:dyDescent="0.25">
      <c r="A35556" s="1">
        <v>501610</v>
      </c>
      <c r="B35556" s="1">
        <v>1993</v>
      </c>
      <c r="C35556" s="2">
        <v>0.79239362945957292</v>
      </c>
      <c r="D35556" s="2">
        <v>11.888327664001999</v>
      </c>
      <c r="E35556" s="2">
        <f t="shared" si="555"/>
        <v>12.680721293461572</v>
      </c>
    </row>
    <row r="35557" spans="1:5" x14ac:dyDescent="0.25">
      <c r="A35557" s="1">
        <v>501610</v>
      </c>
      <c r="B35557" s="1">
        <v>1994</v>
      </c>
      <c r="C35557" s="2">
        <v>0.60883455474531389</v>
      </c>
      <c r="D35557" s="2">
        <v>11.784734918866201</v>
      </c>
      <c r="E35557" s="2">
        <f t="shared" si="555"/>
        <v>12.393569473611516</v>
      </c>
    </row>
    <row r="35558" spans="1:5" x14ac:dyDescent="0.25">
      <c r="A35558" s="1">
        <v>501610</v>
      </c>
      <c r="B35558" s="1">
        <v>1995</v>
      </c>
      <c r="C35558" s="2">
        <v>0.52462758647705698</v>
      </c>
      <c r="D35558" s="2">
        <v>11.612080343639901</v>
      </c>
      <c r="E35558" s="2">
        <f t="shared" si="555"/>
        <v>12.136707930116959</v>
      </c>
    </row>
    <row r="35559" spans="1:5" x14ac:dyDescent="0.25">
      <c r="A35559" s="1">
        <v>501610</v>
      </c>
      <c r="B35559" s="1">
        <v>1996</v>
      </c>
      <c r="C35559" s="2">
        <v>0.83904065504702496</v>
      </c>
      <c r="D35559" s="2">
        <v>0</v>
      </c>
      <c r="E35559" s="2">
        <f t="shared" si="555"/>
        <v>0.83904065504702496</v>
      </c>
    </row>
    <row r="35560" spans="1:5" x14ac:dyDescent="0.25">
      <c r="A35560" s="1">
        <v>501610</v>
      </c>
      <c r="B35560" s="1">
        <v>1998</v>
      </c>
      <c r="C35560" s="2">
        <v>0.67304994061894896</v>
      </c>
      <c r="D35560" s="2">
        <v>11.8768173589869</v>
      </c>
      <c r="E35560" s="2">
        <f t="shared" si="555"/>
        <v>12.549867299605848</v>
      </c>
    </row>
    <row r="35561" spans="1:5" x14ac:dyDescent="0.25">
      <c r="A35561" s="1">
        <v>501610</v>
      </c>
      <c r="B35561" s="1">
        <v>1999</v>
      </c>
      <c r="C35561" s="2">
        <v>0.94021017807435603</v>
      </c>
      <c r="D35561" s="2">
        <v>11.6902292566371</v>
      </c>
      <c r="E35561" s="2">
        <f t="shared" si="555"/>
        <v>12.630439434711455</v>
      </c>
    </row>
    <row r="35562" spans="1:5" x14ac:dyDescent="0.25">
      <c r="A35562" s="1">
        <v>501610</v>
      </c>
      <c r="B35562" s="1">
        <v>2000</v>
      </c>
      <c r="C35562" s="2">
        <v>2.6831126795691498</v>
      </c>
      <c r="D35562" s="2">
        <v>9.4917609987558116</v>
      </c>
      <c r="E35562" s="2">
        <f t="shared" si="555"/>
        <v>12.17487367832496</v>
      </c>
    </row>
    <row r="35563" spans="1:5" x14ac:dyDescent="0.25">
      <c r="A35563" s="1">
        <v>501610</v>
      </c>
      <c r="B35563" s="1">
        <v>2001</v>
      </c>
      <c r="C35563" s="2">
        <v>7.8494222147612298</v>
      </c>
      <c r="D35563" s="2">
        <v>0.80935618421864697</v>
      </c>
      <c r="E35563" s="2">
        <f t="shared" si="555"/>
        <v>8.6587783989798766</v>
      </c>
    </row>
    <row r="35564" spans="1:5" x14ac:dyDescent="0.25">
      <c r="A35564" s="1">
        <v>501610</v>
      </c>
      <c r="B35564" s="1">
        <v>2002</v>
      </c>
      <c r="C35564" s="2">
        <v>2.8430453387261299</v>
      </c>
      <c r="D35564" s="2">
        <v>6.4215385873635109E-2</v>
      </c>
      <c r="E35564" s="2">
        <f t="shared" si="555"/>
        <v>2.907260724599765</v>
      </c>
    </row>
    <row r="35565" spans="1:5" x14ac:dyDescent="0.25">
      <c r="A35565" s="1">
        <v>501610</v>
      </c>
      <c r="B35565" s="1">
        <v>2003</v>
      </c>
      <c r="C35565" s="2">
        <v>3.6348331626585902E-3</v>
      </c>
      <c r="D35565" s="2">
        <v>2.4232221084390599E-3</v>
      </c>
      <c r="E35565" s="2">
        <f t="shared" si="555"/>
        <v>6.0580552710976501E-3</v>
      </c>
    </row>
    <row r="35566" spans="1:5" x14ac:dyDescent="0.25">
      <c r="A35566" s="1">
        <v>501610</v>
      </c>
      <c r="B35566" s="1">
        <v>2004</v>
      </c>
      <c r="C35566" s="2">
        <v>3.7996122660324501</v>
      </c>
      <c r="D35566" s="2">
        <v>8.01601873471642</v>
      </c>
      <c r="E35566" s="2">
        <f t="shared" si="555"/>
        <v>11.815631000748869</v>
      </c>
    </row>
    <row r="35567" spans="1:5" x14ac:dyDescent="0.25">
      <c r="A35567" s="1">
        <v>501610</v>
      </c>
      <c r="B35567" s="1">
        <v>2005</v>
      </c>
      <c r="C35567" s="2">
        <v>0.78451815760714594</v>
      </c>
      <c r="D35567" s="2">
        <v>11.896203135854401</v>
      </c>
      <c r="E35567" s="2">
        <f t="shared" si="555"/>
        <v>12.680721293461547</v>
      </c>
    </row>
    <row r="35568" spans="1:5" x14ac:dyDescent="0.25">
      <c r="A35568" s="1">
        <v>501610</v>
      </c>
      <c r="B35568" s="1">
        <v>2006</v>
      </c>
      <c r="C35568" s="2">
        <v>0.94990306650811196</v>
      </c>
      <c r="D35568" s="2">
        <v>11.727183393790801</v>
      </c>
      <c r="E35568" s="2">
        <f t="shared" si="555"/>
        <v>12.677086460298913</v>
      </c>
    </row>
    <row r="35569" spans="1:5" x14ac:dyDescent="0.25">
      <c r="A35569" s="1">
        <v>501610</v>
      </c>
      <c r="B35569" s="1">
        <v>2007</v>
      </c>
      <c r="C35569" s="2">
        <v>1.2861251340540301</v>
      </c>
      <c r="D35569" s="2">
        <v>11.3842974654467</v>
      </c>
      <c r="E35569" s="2">
        <f t="shared" si="555"/>
        <v>12.67042259950073</v>
      </c>
    </row>
    <row r="35570" spans="1:5" x14ac:dyDescent="0.25">
      <c r="A35570" s="1">
        <v>501610</v>
      </c>
      <c r="B35570" s="1">
        <v>2008</v>
      </c>
      <c r="C35570" s="2">
        <v>3.82081545948129</v>
      </c>
      <c r="D35570" s="2">
        <v>8.1535365893703293</v>
      </c>
      <c r="E35570" s="2">
        <f t="shared" si="555"/>
        <v>11.974352048851619</v>
      </c>
    </row>
    <row r="35571" spans="1:5" x14ac:dyDescent="0.25">
      <c r="A35571" s="1">
        <v>501610</v>
      </c>
      <c r="B35571" s="1">
        <v>2009</v>
      </c>
      <c r="C35571" s="2">
        <v>8.8471839179110194</v>
      </c>
      <c r="D35571" s="2">
        <v>0</v>
      </c>
      <c r="E35571" s="2">
        <f t="shared" si="555"/>
        <v>8.8471839179110194</v>
      </c>
    </row>
    <row r="35572" spans="1:5" x14ac:dyDescent="0.25">
      <c r="A35572" s="1">
        <v>501610</v>
      </c>
      <c r="B35572" s="1">
        <v>2010</v>
      </c>
      <c r="C35572" s="2">
        <v>4.8331164952817103</v>
      </c>
      <c r="D35572" s="2">
        <v>0</v>
      </c>
      <c r="E35572" s="2">
        <f t="shared" si="555"/>
        <v>4.8331164952817103</v>
      </c>
    </row>
    <row r="35573" spans="1:5" x14ac:dyDescent="0.25">
      <c r="A35573" s="1">
        <v>501610</v>
      </c>
      <c r="B35573" s="1">
        <v>2011</v>
      </c>
      <c r="C35573" s="2">
        <v>2.2869158648393602</v>
      </c>
      <c r="D35573" s="2">
        <v>0</v>
      </c>
      <c r="E35573" s="2">
        <f t="shared" si="555"/>
        <v>2.2869158648393602</v>
      </c>
    </row>
    <row r="35574" spans="1:5" x14ac:dyDescent="0.25">
      <c r="A35574" s="1">
        <v>501610</v>
      </c>
      <c r="B35574" s="1">
        <v>2012</v>
      </c>
      <c r="C35574" s="2">
        <v>0.73726532649258503</v>
      </c>
      <c r="D35574" s="2">
        <v>0</v>
      </c>
      <c r="E35574" s="2">
        <f t="shared" si="555"/>
        <v>0.73726532649258503</v>
      </c>
    </row>
    <row r="35575" spans="1:5" x14ac:dyDescent="0.25">
      <c r="A35575" s="1">
        <v>501610</v>
      </c>
      <c r="B35575" s="1">
        <v>2013</v>
      </c>
      <c r="C35575" s="2">
        <v>0.32047112384106596</v>
      </c>
      <c r="D35575" s="2">
        <v>0</v>
      </c>
      <c r="E35575" s="2">
        <f t="shared" si="555"/>
        <v>0.32047112384106596</v>
      </c>
    </row>
    <row r="35576" spans="1:5" x14ac:dyDescent="0.25">
      <c r="A35576" s="1">
        <v>501610</v>
      </c>
      <c r="B35576" s="1">
        <v>2014</v>
      </c>
      <c r="C35576" s="2">
        <v>0.45495995085943397</v>
      </c>
      <c r="D35576" s="2">
        <v>0</v>
      </c>
      <c r="E35576" s="2">
        <f t="shared" si="555"/>
        <v>0.45495995085943397</v>
      </c>
    </row>
    <row r="35577" spans="1:5" x14ac:dyDescent="0.25">
      <c r="A35577" s="1">
        <v>501610</v>
      </c>
      <c r="B35577" s="1">
        <v>2015</v>
      </c>
      <c r="C35577" s="2">
        <v>0.57188041759161901</v>
      </c>
      <c r="D35577" s="2">
        <v>0</v>
      </c>
      <c r="E35577" s="2">
        <f t="shared" si="555"/>
        <v>0.57188041759161901</v>
      </c>
    </row>
    <row r="35578" spans="1:5" x14ac:dyDescent="0.25">
      <c r="A35578" s="1">
        <v>501620</v>
      </c>
      <c r="B35578" s="1">
        <v>1984</v>
      </c>
      <c r="C35578" s="2">
        <v>8.0463216599639092E-2</v>
      </c>
      <c r="D35578" s="2">
        <v>2.9045406232696798</v>
      </c>
      <c r="E35578" s="2">
        <f t="shared" si="555"/>
        <v>2.9850038398693188</v>
      </c>
    </row>
    <row r="35579" spans="1:5" x14ac:dyDescent="0.25">
      <c r="A35579" s="1">
        <v>501620</v>
      </c>
      <c r="B35579" s="1">
        <v>1985</v>
      </c>
      <c r="C35579" s="2">
        <v>4.6583967505054197E-2</v>
      </c>
      <c r="D35579" s="2">
        <v>2.49496470117978</v>
      </c>
      <c r="E35579" s="2">
        <f t="shared" si="555"/>
        <v>2.5415486686848343</v>
      </c>
    </row>
    <row r="35580" spans="1:5" x14ac:dyDescent="0.25">
      <c r="A35580" s="1">
        <v>501620</v>
      </c>
      <c r="B35580" s="1">
        <v>1986</v>
      </c>
      <c r="C35580" s="2">
        <v>2.6298767109671499</v>
      </c>
      <c r="D35580" s="2">
        <v>0</v>
      </c>
      <c r="E35580" s="2">
        <f t="shared" si="555"/>
        <v>2.6298767109671499</v>
      </c>
    </row>
    <row r="35581" spans="1:5" x14ac:dyDescent="0.25">
      <c r="A35581" s="1">
        <v>501620</v>
      </c>
      <c r="B35581" s="1">
        <v>1987</v>
      </c>
      <c r="C35581" s="2">
        <v>3.3044367599039703</v>
      </c>
      <c r="D35581" s="2">
        <v>1.3309705001443999E-2</v>
      </c>
      <c r="E35581" s="2">
        <f t="shared" si="555"/>
        <v>3.3177464649054142</v>
      </c>
    </row>
    <row r="35582" spans="1:5" x14ac:dyDescent="0.25">
      <c r="A35582" s="1">
        <v>501620</v>
      </c>
      <c r="B35582" s="1">
        <v>1989</v>
      </c>
      <c r="C35582" s="2">
        <v>0.46583967505054197</v>
      </c>
      <c r="D35582" s="2">
        <v>3.46354823333033</v>
      </c>
      <c r="E35582" s="2">
        <f t="shared" si="555"/>
        <v>3.929387908380872</v>
      </c>
    </row>
    <row r="35583" spans="1:5" x14ac:dyDescent="0.25">
      <c r="A35583" s="1">
        <v>501620</v>
      </c>
      <c r="B35583" s="1">
        <v>1990</v>
      </c>
      <c r="C35583" s="2">
        <v>0.110712546148375</v>
      </c>
      <c r="D35583" s="2">
        <v>3.22457852989531</v>
      </c>
      <c r="E35583" s="2">
        <f t="shared" si="555"/>
        <v>3.3352910760436849</v>
      </c>
    </row>
    <row r="35584" spans="1:5" x14ac:dyDescent="0.25">
      <c r="A35584" s="1">
        <v>501620</v>
      </c>
      <c r="B35584" s="1">
        <v>1991</v>
      </c>
      <c r="C35584" s="2">
        <v>0.45918482254982002</v>
      </c>
      <c r="D35584" s="2">
        <v>3.31774646490542</v>
      </c>
      <c r="E35584" s="2">
        <f t="shared" si="555"/>
        <v>3.7769312874552399</v>
      </c>
    </row>
    <row r="35585" spans="1:5" x14ac:dyDescent="0.25">
      <c r="A35585" s="1">
        <v>501620</v>
      </c>
      <c r="B35585" s="1">
        <v>1992</v>
      </c>
      <c r="C35585" s="2">
        <v>0.170001232063899</v>
      </c>
      <c r="D35585" s="2">
        <v>3.21247879807582</v>
      </c>
      <c r="E35585" s="2">
        <f t="shared" si="555"/>
        <v>3.3824800301397189</v>
      </c>
    </row>
    <row r="35586" spans="1:5" x14ac:dyDescent="0.25">
      <c r="A35586" s="1">
        <v>501620</v>
      </c>
      <c r="B35586" s="1">
        <v>1993</v>
      </c>
      <c r="C35586" s="2">
        <v>0.50092889732707702</v>
      </c>
      <c r="D35586" s="2">
        <v>3.4326939171906203</v>
      </c>
      <c r="E35586" s="2">
        <f t="shared" si="555"/>
        <v>3.9336228145176975</v>
      </c>
    </row>
    <row r="35587" spans="1:5" x14ac:dyDescent="0.25">
      <c r="A35587" s="1">
        <v>501620</v>
      </c>
      <c r="B35587" s="1">
        <v>1994</v>
      </c>
      <c r="C35587" s="2">
        <v>0.157296513653429</v>
      </c>
      <c r="D35587" s="2">
        <v>3.2639026583086701</v>
      </c>
      <c r="E35587" s="2">
        <f t="shared" ref="E35587:E35650" si="556">C35587+D35587</f>
        <v>3.4211991719620993</v>
      </c>
    </row>
    <row r="35588" spans="1:5" x14ac:dyDescent="0.25">
      <c r="A35588" s="1">
        <v>501620</v>
      </c>
      <c r="B35588" s="1">
        <v>1995</v>
      </c>
      <c r="C35588" s="2">
        <v>9.3772921601083206E-2</v>
      </c>
      <c r="D35588" s="2">
        <v>3.1598449646610103</v>
      </c>
      <c r="E35588" s="2">
        <f t="shared" si="556"/>
        <v>3.2536178862620937</v>
      </c>
    </row>
    <row r="35589" spans="1:5" x14ac:dyDescent="0.25">
      <c r="A35589" s="1">
        <v>501620</v>
      </c>
      <c r="B35589" s="1">
        <v>1996</v>
      </c>
      <c r="C35589" s="2">
        <v>0.58018214074476604</v>
      </c>
      <c r="D35589" s="2">
        <v>0</v>
      </c>
      <c r="E35589" s="2">
        <f t="shared" si="556"/>
        <v>0.58018214074476604</v>
      </c>
    </row>
    <row r="35590" spans="1:5" x14ac:dyDescent="0.25">
      <c r="A35590" s="1">
        <v>501620</v>
      </c>
      <c r="B35590" s="1">
        <v>1998</v>
      </c>
      <c r="C35590" s="2">
        <v>0.36359694117581298</v>
      </c>
      <c r="D35590" s="2">
        <v>3.4042595474148003</v>
      </c>
      <c r="E35590" s="2">
        <f t="shared" si="556"/>
        <v>3.7678564885906134</v>
      </c>
    </row>
    <row r="35591" spans="1:5" x14ac:dyDescent="0.25">
      <c r="A35591" s="1">
        <v>501620</v>
      </c>
      <c r="B35591" s="1">
        <v>1999</v>
      </c>
      <c r="C35591" s="2">
        <v>0.59167688597328605</v>
      </c>
      <c r="D35591" s="2">
        <v>3.1029762251093902</v>
      </c>
      <c r="E35591" s="2">
        <f t="shared" si="556"/>
        <v>3.6946531110826761</v>
      </c>
    </row>
    <row r="35592" spans="1:5" x14ac:dyDescent="0.25">
      <c r="A35592" s="1">
        <v>501620</v>
      </c>
      <c r="B35592" s="1">
        <v>2000</v>
      </c>
      <c r="C35592" s="2">
        <v>1.13858476421444</v>
      </c>
      <c r="D35592" s="2">
        <v>2.4036117259426</v>
      </c>
      <c r="E35592" s="2">
        <f t="shared" si="556"/>
        <v>3.54219649015704</v>
      </c>
    </row>
    <row r="35593" spans="1:5" x14ac:dyDescent="0.25">
      <c r="A35593" s="1">
        <v>501620</v>
      </c>
      <c r="B35593" s="1">
        <v>2001</v>
      </c>
      <c r="C35593" s="2">
        <v>2.6080971936920601</v>
      </c>
      <c r="D35593" s="2">
        <v>1.9964557502166098E-2</v>
      </c>
      <c r="E35593" s="2">
        <f t="shared" si="556"/>
        <v>2.6280617511942261</v>
      </c>
    </row>
    <row r="35594" spans="1:5" x14ac:dyDescent="0.25">
      <c r="A35594" s="1">
        <v>501620</v>
      </c>
      <c r="B35594" s="1">
        <v>2002</v>
      </c>
      <c r="C35594" s="2">
        <v>0.93470428305595898</v>
      </c>
      <c r="D35594" s="2">
        <v>0</v>
      </c>
      <c r="E35594" s="2">
        <f t="shared" si="556"/>
        <v>0.93470428305595898</v>
      </c>
    </row>
    <row r="35595" spans="1:5" x14ac:dyDescent="0.25">
      <c r="A35595" s="1">
        <v>501620</v>
      </c>
      <c r="B35595" s="1">
        <v>2003</v>
      </c>
      <c r="C35595" s="2">
        <v>1.0284772046570398</v>
      </c>
      <c r="D35595" s="2">
        <v>1.3805794006043299</v>
      </c>
      <c r="E35595" s="2">
        <f t="shared" si="556"/>
        <v>2.4090566052613696</v>
      </c>
    </row>
    <row r="35596" spans="1:5" x14ac:dyDescent="0.25">
      <c r="A35596" s="1">
        <v>501620</v>
      </c>
      <c r="B35596" s="1">
        <v>2004</v>
      </c>
      <c r="C35596" s="2">
        <v>3.0436875391938703</v>
      </c>
      <c r="D35596" s="2">
        <v>0</v>
      </c>
      <c r="E35596" s="2">
        <f t="shared" si="556"/>
        <v>3.0436875391938703</v>
      </c>
    </row>
    <row r="35597" spans="1:5" x14ac:dyDescent="0.25">
      <c r="A35597" s="1">
        <v>501620</v>
      </c>
      <c r="B35597" s="1">
        <v>2005</v>
      </c>
      <c r="C35597" s="2">
        <v>0.47914938005198604</v>
      </c>
      <c r="D35597" s="2">
        <v>3.46354823333033</v>
      </c>
      <c r="E35597" s="2">
        <f t="shared" si="556"/>
        <v>3.9426976133823159</v>
      </c>
    </row>
    <row r="35598" spans="1:5" x14ac:dyDescent="0.25">
      <c r="A35598" s="1">
        <v>501620</v>
      </c>
      <c r="B35598" s="1">
        <v>2006</v>
      </c>
      <c r="C35598" s="2">
        <v>0.65943538416245606</v>
      </c>
      <c r="D35598" s="2">
        <v>3.2530128996711203</v>
      </c>
      <c r="E35598" s="2">
        <f t="shared" si="556"/>
        <v>3.9124482838335766</v>
      </c>
    </row>
    <row r="35599" spans="1:5" x14ac:dyDescent="0.25">
      <c r="A35599" s="1">
        <v>501620</v>
      </c>
      <c r="B35599" s="1">
        <v>2007</v>
      </c>
      <c r="C35599" s="2">
        <v>0.82278176372563305</v>
      </c>
      <c r="D35599" s="2">
        <v>3.0267479146465699</v>
      </c>
      <c r="E35599" s="2">
        <f t="shared" si="556"/>
        <v>3.8495296783722028</v>
      </c>
    </row>
    <row r="35600" spans="1:5" x14ac:dyDescent="0.25">
      <c r="A35600" s="1">
        <v>501620</v>
      </c>
      <c r="B35600" s="1">
        <v>2008</v>
      </c>
      <c r="C35600" s="2">
        <v>3.1344355278400702</v>
      </c>
      <c r="D35600" s="2">
        <v>8.4698122736462308E-3</v>
      </c>
      <c r="E35600" s="2">
        <f t="shared" si="556"/>
        <v>3.1429053401137166</v>
      </c>
    </row>
    <row r="35601" spans="1:5" x14ac:dyDescent="0.25">
      <c r="A35601" s="1">
        <v>501620</v>
      </c>
      <c r="B35601" s="1">
        <v>2009</v>
      </c>
      <c r="C35601" s="2">
        <v>2.52823896368339</v>
      </c>
      <c r="D35601" s="2">
        <v>0</v>
      </c>
      <c r="E35601" s="2">
        <f t="shared" si="556"/>
        <v>2.52823896368339</v>
      </c>
    </row>
    <row r="35602" spans="1:5" x14ac:dyDescent="0.25">
      <c r="A35602" s="1">
        <v>501620</v>
      </c>
      <c r="B35602" s="1">
        <v>2010</v>
      </c>
      <c r="C35602" s="2">
        <v>1.50218170539025</v>
      </c>
      <c r="D35602" s="2">
        <v>0</v>
      </c>
      <c r="E35602" s="2">
        <f t="shared" si="556"/>
        <v>1.50218170539025</v>
      </c>
    </row>
    <row r="35603" spans="1:5" x14ac:dyDescent="0.25">
      <c r="A35603" s="1">
        <v>501620</v>
      </c>
      <c r="B35603" s="1">
        <v>2011</v>
      </c>
      <c r="C35603" s="2">
        <v>0.32608777253537896</v>
      </c>
      <c r="D35603" s="2">
        <v>0</v>
      </c>
      <c r="E35603" s="2">
        <f t="shared" si="556"/>
        <v>0.32608777253537896</v>
      </c>
    </row>
    <row r="35604" spans="1:5" x14ac:dyDescent="0.25">
      <c r="A35604" s="1">
        <v>501620</v>
      </c>
      <c r="B35604" s="1">
        <v>2012</v>
      </c>
      <c r="C35604" s="2">
        <v>0.147616728197834</v>
      </c>
      <c r="D35604" s="2">
        <v>0</v>
      </c>
      <c r="E35604" s="2">
        <f t="shared" si="556"/>
        <v>0.147616728197834</v>
      </c>
    </row>
    <row r="35605" spans="1:5" x14ac:dyDescent="0.25">
      <c r="A35605" s="1">
        <v>501620</v>
      </c>
      <c r="B35605" s="1">
        <v>2013</v>
      </c>
      <c r="C35605" s="2">
        <v>0.155481553880505</v>
      </c>
      <c r="D35605" s="2">
        <v>0</v>
      </c>
      <c r="E35605" s="2">
        <f t="shared" si="556"/>
        <v>0.155481553880505</v>
      </c>
    </row>
    <row r="35606" spans="1:5" x14ac:dyDescent="0.25">
      <c r="A35606" s="1">
        <v>501620</v>
      </c>
      <c r="B35606" s="1">
        <v>2014</v>
      </c>
      <c r="C35606" s="2">
        <v>0.16213640638122698</v>
      </c>
      <c r="D35606" s="2">
        <v>0</v>
      </c>
      <c r="E35606" s="2">
        <f t="shared" si="556"/>
        <v>0.16213640638122698</v>
      </c>
    </row>
    <row r="35607" spans="1:5" x14ac:dyDescent="0.25">
      <c r="A35607" s="1">
        <v>501620</v>
      </c>
      <c r="B35607" s="1">
        <v>2015</v>
      </c>
      <c r="C35607" s="2">
        <v>3.1459302730685902E-2</v>
      </c>
      <c r="D35607" s="2">
        <v>0</v>
      </c>
      <c r="E35607" s="2">
        <f t="shared" si="556"/>
        <v>3.1459302730685902E-2</v>
      </c>
    </row>
    <row r="35608" spans="1:5" x14ac:dyDescent="0.25">
      <c r="A35608" s="1">
        <v>501630</v>
      </c>
      <c r="B35608" s="1">
        <v>1984</v>
      </c>
      <c r="C35608" s="2">
        <v>0</v>
      </c>
      <c r="D35608" s="2">
        <v>0</v>
      </c>
      <c r="E35608" s="2">
        <f t="shared" si="556"/>
        <v>0</v>
      </c>
    </row>
    <row r="35609" spans="1:5" x14ac:dyDescent="0.25">
      <c r="A35609" s="1">
        <v>501630</v>
      </c>
      <c r="B35609" s="1">
        <v>1985</v>
      </c>
      <c r="C35609" s="2">
        <v>0</v>
      </c>
      <c r="D35609" s="2">
        <v>0</v>
      </c>
      <c r="E35609" s="2">
        <f t="shared" si="556"/>
        <v>0</v>
      </c>
    </row>
    <row r="35610" spans="1:5" x14ac:dyDescent="0.25">
      <c r="A35610" s="1">
        <v>501630</v>
      </c>
      <c r="B35610" s="1">
        <v>1986</v>
      </c>
      <c r="C35610" s="2">
        <v>1.8363939334100301</v>
      </c>
      <c r="D35610" s="2">
        <v>0</v>
      </c>
      <c r="E35610" s="2">
        <f t="shared" si="556"/>
        <v>1.8363939334100301</v>
      </c>
    </row>
    <row r="35611" spans="1:5" x14ac:dyDescent="0.25">
      <c r="A35611" s="1">
        <v>501630</v>
      </c>
      <c r="B35611" s="1">
        <v>1987</v>
      </c>
      <c r="C35611" s="2">
        <v>2.4295975000576102</v>
      </c>
      <c r="D35611" s="2">
        <v>0.309891476262942</v>
      </c>
      <c r="E35611" s="2">
        <f t="shared" si="556"/>
        <v>2.7394889763205521</v>
      </c>
    </row>
    <row r="35612" spans="1:5" x14ac:dyDescent="0.25">
      <c r="A35612" s="1">
        <v>501630</v>
      </c>
      <c r="B35612" s="1">
        <v>1989</v>
      </c>
      <c r="C35612" s="2">
        <v>1.5633511512056399</v>
      </c>
      <c r="D35612" s="2">
        <v>0.20961470226752602</v>
      </c>
      <c r="E35612" s="2">
        <f t="shared" si="556"/>
        <v>1.772965853473166</v>
      </c>
    </row>
    <row r="35613" spans="1:5" x14ac:dyDescent="0.25">
      <c r="A35613" s="1">
        <v>501630</v>
      </c>
      <c r="B35613" s="1">
        <v>1990</v>
      </c>
      <c r="C35613" s="2">
        <v>0</v>
      </c>
      <c r="D35613" s="2">
        <v>0</v>
      </c>
      <c r="E35613" s="2">
        <f t="shared" si="556"/>
        <v>0</v>
      </c>
    </row>
    <row r="35614" spans="1:5" x14ac:dyDescent="0.25">
      <c r="A35614" s="1">
        <v>501630</v>
      </c>
      <c r="B35614" s="1">
        <v>1991</v>
      </c>
      <c r="C35614" s="2">
        <v>1.25708413665337</v>
      </c>
      <c r="D35614" s="2">
        <v>0</v>
      </c>
      <c r="E35614" s="2">
        <f t="shared" si="556"/>
        <v>1.25708413665337</v>
      </c>
    </row>
    <row r="35615" spans="1:5" x14ac:dyDescent="0.25">
      <c r="A35615" s="1">
        <v>501630</v>
      </c>
      <c r="B35615" s="1">
        <v>1992</v>
      </c>
      <c r="C35615" s="2">
        <v>4.9534310045928405E-2</v>
      </c>
      <c r="D35615" s="2">
        <v>2.2954924167625301E-2</v>
      </c>
      <c r="E35615" s="2">
        <f t="shared" si="556"/>
        <v>7.2489234213553702E-2</v>
      </c>
    </row>
    <row r="35616" spans="1:5" x14ac:dyDescent="0.25">
      <c r="A35616" s="1">
        <v>501630</v>
      </c>
      <c r="B35616" s="1">
        <v>1993</v>
      </c>
      <c r="C35616" s="2">
        <v>2.4610095015501501</v>
      </c>
      <c r="D35616" s="2">
        <v>0.336470862141245</v>
      </c>
      <c r="E35616" s="2">
        <f t="shared" si="556"/>
        <v>2.797480363691395</v>
      </c>
    </row>
    <row r="35617" spans="1:5" x14ac:dyDescent="0.25">
      <c r="A35617" s="1">
        <v>501630</v>
      </c>
      <c r="B35617" s="1">
        <v>1994</v>
      </c>
      <c r="C35617" s="2">
        <v>9.8464543140077201E-2</v>
      </c>
      <c r="D35617" s="2">
        <v>0</v>
      </c>
      <c r="E35617" s="2">
        <f t="shared" si="556"/>
        <v>9.8464543140077201E-2</v>
      </c>
    </row>
    <row r="35618" spans="1:5" x14ac:dyDescent="0.25">
      <c r="A35618" s="1">
        <v>501630</v>
      </c>
      <c r="B35618" s="1">
        <v>1995</v>
      </c>
      <c r="C35618" s="2">
        <v>2.1517221022389803</v>
      </c>
      <c r="D35618" s="2">
        <v>0.323181169202094</v>
      </c>
      <c r="E35618" s="2">
        <f t="shared" si="556"/>
        <v>2.4749032714410744</v>
      </c>
    </row>
    <row r="35619" spans="1:5" x14ac:dyDescent="0.25">
      <c r="A35619" s="1">
        <v>501630</v>
      </c>
      <c r="B35619" s="1">
        <v>1996</v>
      </c>
      <c r="C35619" s="2">
        <v>0.233173703386931</v>
      </c>
      <c r="D35619" s="2">
        <v>0</v>
      </c>
      <c r="E35619" s="2">
        <f t="shared" si="556"/>
        <v>0.233173703386931</v>
      </c>
    </row>
    <row r="35620" spans="1:5" x14ac:dyDescent="0.25">
      <c r="A35620" s="1">
        <v>501630</v>
      </c>
      <c r="B35620" s="1">
        <v>1998</v>
      </c>
      <c r="C35620" s="2">
        <v>3.7452771010336103E-2</v>
      </c>
      <c r="D35620" s="2">
        <v>3.0203847588980699E-3</v>
      </c>
      <c r="E35620" s="2">
        <f t="shared" si="556"/>
        <v>4.0473155769234173E-2</v>
      </c>
    </row>
    <row r="35621" spans="1:5" x14ac:dyDescent="0.25">
      <c r="A35621" s="1">
        <v>501630</v>
      </c>
      <c r="B35621" s="1">
        <v>1999</v>
      </c>
      <c r="C35621" s="2">
        <v>0.56058341125148192</v>
      </c>
      <c r="D35621" s="2">
        <v>1.0873385132033E-2</v>
      </c>
      <c r="E35621" s="2">
        <f t="shared" si="556"/>
        <v>0.57145679638351488</v>
      </c>
    </row>
    <row r="35622" spans="1:5" x14ac:dyDescent="0.25">
      <c r="A35622" s="1">
        <v>501630</v>
      </c>
      <c r="B35622" s="1">
        <v>2000</v>
      </c>
      <c r="C35622" s="2">
        <v>1.03297158754314</v>
      </c>
      <c r="D35622" s="2">
        <v>0</v>
      </c>
      <c r="E35622" s="2">
        <f t="shared" si="556"/>
        <v>1.03297158754314</v>
      </c>
    </row>
    <row r="35623" spans="1:5" x14ac:dyDescent="0.25">
      <c r="A35623" s="1">
        <v>501630</v>
      </c>
      <c r="B35623" s="1">
        <v>2001</v>
      </c>
      <c r="C35623" s="2">
        <v>2.1952156427671201</v>
      </c>
      <c r="D35623" s="2">
        <v>4.1077232721013802E-2</v>
      </c>
      <c r="E35623" s="2">
        <f t="shared" si="556"/>
        <v>2.2362928754881337</v>
      </c>
    </row>
    <row r="35624" spans="1:5" x14ac:dyDescent="0.25">
      <c r="A35624" s="1">
        <v>501630</v>
      </c>
      <c r="B35624" s="1">
        <v>2002</v>
      </c>
      <c r="C35624" s="2">
        <v>0.70918634138926806</v>
      </c>
      <c r="D35624" s="2">
        <v>0</v>
      </c>
      <c r="E35624" s="2">
        <f t="shared" si="556"/>
        <v>0.70918634138926806</v>
      </c>
    </row>
    <row r="35625" spans="1:5" x14ac:dyDescent="0.25">
      <c r="A35625" s="1">
        <v>501630</v>
      </c>
      <c r="B35625" s="1">
        <v>2003</v>
      </c>
      <c r="C35625" s="2">
        <v>1.9330462456947601E-2</v>
      </c>
      <c r="D35625" s="2">
        <v>0</v>
      </c>
      <c r="E35625" s="2">
        <f t="shared" si="556"/>
        <v>1.9330462456947601E-2</v>
      </c>
    </row>
    <row r="35626" spans="1:5" x14ac:dyDescent="0.25">
      <c r="A35626" s="1">
        <v>501630</v>
      </c>
      <c r="B35626" s="1">
        <v>2004</v>
      </c>
      <c r="C35626" s="2">
        <v>1.0873385132033E-2</v>
      </c>
      <c r="D35626" s="2">
        <v>0</v>
      </c>
      <c r="E35626" s="2">
        <f t="shared" si="556"/>
        <v>1.0873385132033E-2</v>
      </c>
    </row>
    <row r="35627" spans="1:5" x14ac:dyDescent="0.25">
      <c r="A35627" s="1">
        <v>501630</v>
      </c>
      <c r="B35627" s="1">
        <v>2005</v>
      </c>
      <c r="C35627" s="2">
        <v>2.48517257962133</v>
      </c>
      <c r="D35627" s="2">
        <v>0.335262708237686</v>
      </c>
      <c r="E35627" s="2">
        <f t="shared" si="556"/>
        <v>2.820435287859016</v>
      </c>
    </row>
    <row r="35628" spans="1:5" x14ac:dyDescent="0.25">
      <c r="A35628" s="1">
        <v>501630</v>
      </c>
      <c r="B35628" s="1">
        <v>2006</v>
      </c>
      <c r="C35628" s="2">
        <v>2.5933023539898801</v>
      </c>
      <c r="D35628" s="2">
        <v>3.9265001865674901E-2</v>
      </c>
      <c r="E35628" s="2">
        <f t="shared" si="556"/>
        <v>2.6325673558555551</v>
      </c>
    </row>
    <row r="35629" spans="1:5" x14ac:dyDescent="0.25">
      <c r="A35629" s="1">
        <v>501630</v>
      </c>
      <c r="B35629" s="1">
        <v>2007</v>
      </c>
      <c r="C35629" s="2">
        <v>2.4809440409588799</v>
      </c>
      <c r="D35629" s="2">
        <v>3.0203847588980699E-3</v>
      </c>
      <c r="E35629" s="2">
        <f t="shared" si="556"/>
        <v>2.4839644257177778</v>
      </c>
    </row>
    <row r="35630" spans="1:5" x14ac:dyDescent="0.25">
      <c r="A35630" s="1">
        <v>501630</v>
      </c>
      <c r="B35630" s="1">
        <v>2008</v>
      </c>
      <c r="C35630" s="2">
        <v>2.0737961754594099</v>
      </c>
      <c r="D35630" s="2">
        <v>0</v>
      </c>
      <c r="E35630" s="2">
        <f t="shared" si="556"/>
        <v>2.0737961754594099</v>
      </c>
    </row>
    <row r="35631" spans="1:5" x14ac:dyDescent="0.25">
      <c r="A35631" s="1">
        <v>501630</v>
      </c>
      <c r="B35631" s="1">
        <v>2009</v>
      </c>
      <c r="C35631" s="2">
        <v>2.0762124832665303</v>
      </c>
      <c r="D35631" s="2">
        <v>0</v>
      </c>
      <c r="E35631" s="2">
        <f t="shared" si="556"/>
        <v>2.0762124832665303</v>
      </c>
    </row>
    <row r="35632" spans="1:5" x14ac:dyDescent="0.25">
      <c r="A35632" s="1">
        <v>501630</v>
      </c>
      <c r="B35632" s="1">
        <v>2010</v>
      </c>
      <c r="C35632" s="2">
        <v>1.7868596233641001</v>
      </c>
      <c r="D35632" s="2">
        <v>0</v>
      </c>
      <c r="E35632" s="2">
        <f t="shared" si="556"/>
        <v>1.7868596233641001</v>
      </c>
    </row>
    <row r="35633" spans="1:5" x14ac:dyDescent="0.25">
      <c r="A35633" s="1">
        <v>501630</v>
      </c>
      <c r="B35633" s="1">
        <v>2011</v>
      </c>
      <c r="C35633" s="2">
        <v>1.21117428831812</v>
      </c>
      <c r="D35633" s="2">
        <v>0</v>
      </c>
      <c r="E35633" s="2">
        <f t="shared" si="556"/>
        <v>1.21117428831812</v>
      </c>
    </row>
    <row r="35634" spans="1:5" x14ac:dyDescent="0.25">
      <c r="A35634" s="1">
        <v>501630</v>
      </c>
      <c r="B35634" s="1">
        <v>2012</v>
      </c>
      <c r="C35634" s="2">
        <v>0.113566466934567</v>
      </c>
      <c r="D35634" s="2">
        <v>0</v>
      </c>
      <c r="E35634" s="2">
        <f t="shared" si="556"/>
        <v>0.113566466934567</v>
      </c>
    </row>
    <row r="35635" spans="1:5" x14ac:dyDescent="0.25">
      <c r="A35635" s="1">
        <v>501630</v>
      </c>
      <c r="B35635" s="1">
        <v>2013</v>
      </c>
      <c r="C35635" s="2">
        <v>1.12720759202076</v>
      </c>
      <c r="D35635" s="2">
        <v>0</v>
      </c>
      <c r="E35635" s="2">
        <f t="shared" si="556"/>
        <v>1.12720759202076</v>
      </c>
    </row>
    <row r="35636" spans="1:5" x14ac:dyDescent="0.25">
      <c r="A35636" s="1">
        <v>501630</v>
      </c>
      <c r="B35636" s="1">
        <v>2014</v>
      </c>
      <c r="C35636" s="2">
        <v>1.5899305370839401</v>
      </c>
      <c r="D35636" s="2">
        <v>0</v>
      </c>
      <c r="E35636" s="2">
        <f t="shared" si="556"/>
        <v>1.5899305370839401</v>
      </c>
    </row>
    <row r="35637" spans="1:5" x14ac:dyDescent="0.25">
      <c r="A35637" s="1">
        <v>501630</v>
      </c>
      <c r="B35637" s="1">
        <v>2015</v>
      </c>
      <c r="C35637" s="2">
        <v>0.13048062158439599</v>
      </c>
      <c r="D35637" s="2">
        <v>0</v>
      </c>
      <c r="E35637" s="2">
        <f t="shared" si="556"/>
        <v>0.13048062158439599</v>
      </c>
    </row>
    <row r="35638" spans="1:5" x14ac:dyDescent="0.25">
      <c r="A35638" s="1">
        <v>501640</v>
      </c>
      <c r="B35638" s="1">
        <v>1984</v>
      </c>
      <c r="C35638" s="2">
        <v>0</v>
      </c>
      <c r="D35638" s="2">
        <v>0</v>
      </c>
      <c r="E35638" s="2">
        <f t="shared" si="556"/>
        <v>0</v>
      </c>
    </row>
    <row r="35639" spans="1:5" x14ac:dyDescent="0.25">
      <c r="A35639" s="1">
        <v>501640</v>
      </c>
      <c r="B35639" s="1">
        <v>1985</v>
      </c>
      <c r="C35639" s="2">
        <v>7.8364008639633109E-3</v>
      </c>
      <c r="D35639" s="2">
        <v>0</v>
      </c>
      <c r="E35639" s="2">
        <f t="shared" si="556"/>
        <v>7.8364008639633109E-3</v>
      </c>
    </row>
    <row r="35640" spans="1:5" x14ac:dyDescent="0.25">
      <c r="A35640" s="1">
        <v>501640</v>
      </c>
      <c r="B35640" s="1">
        <v>1986</v>
      </c>
      <c r="C35640" s="2">
        <v>6.82309395224621</v>
      </c>
      <c r="D35640" s="2">
        <v>6.0280006645871593E-4</v>
      </c>
      <c r="E35640" s="2">
        <f t="shared" si="556"/>
        <v>6.823696752312669</v>
      </c>
    </row>
    <row r="35641" spans="1:5" x14ac:dyDescent="0.25">
      <c r="A35641" s="1">
        <v>501640</v>
      </c>
      <c r="B35641" s="1">
        <v>1987</v>
      </c>
      <c r="C35641" s="2">
        <v>7.8038496603745395</v>
      </c>
      <c r="D35641" s="2">
        <v>0</v>
      </c>
      <c r="E35641" s="2">
        <f t="shared" si="556"/>
        <v>7.8038496603745395</v>
      </c>
    </row>
    <row r="35642" spans="1:5" x14ac:dyDescent="0.25">
      <c r="A35642" s="1">
        <v>501640</v>
      </c>
      <c r="B35642" s="1">
        <v>1989</v>
      </c>
      <c r="C35642" s="2">
        <v>3.7699116156328101</v>
      </c>
      <c r="D35642" s="2">
        <v>0</v>
      </c>
      <c r="E35642" s="2">
        <f t="shared" si="556"/>
        <v>3.7699116156328101</v>
      </c>
    </row>
    <row r="35643" spans="1:5" x14ac:dyDescent="0.25">
      <c r="A35643" s="1">
        <v>501640</v>
      </c>
      <c r="B35643" s="1">
        <v>1990</v>
      </c>
      <c r="C35643" s="2">
        <v>1.02476011297981E-2</v>
      </c>
      <c r="D35643" s="2">
        <v>0</v>
      </c>
      <c r="E35643" s="2">
        <f t="shared" si="556"/>
        <v>1.02476011297981E-2</v>
      </c>
    </row>
    <row r="35644" spans="1:5" x14ac:dyDescent="0.25">
      <c r="A35644" s="1">
        <v>501640</v>
      </c>
      <c r="B35644" s="1">
        <v>1991</v>
      </c>
      <c r="C35644" s="2">
        <v>7.1389611870705698</v>
      </c>
      <c r="D35644" s="2">
        <v>0</v>
      </c>
      <c r="E35644" s="2">
        <f t="shared" si="556"/>
        <v>7.1389611870705698</v>
      </c>
    </row>
    <row r="35645" spans="1:5" x14ac:dyDescent="0.25">
      <c r="A35645" s="1">
        <v>501640</v>
      </c>
      <c r="B35645" s="1">
        <v>1992</v>
      </c>
      <c r="C35645" s="2">
        <v>2.3111354548027099</v>
      </c>
      <c r="D35645" s="2">
        <v>0</v>
      </c>
      <c r="E35645" s="2">
        <f t="shared" si="556"/>
        <v>2.3111354548027099</v>
      </c>
    </row>
    <row r="35646" spans="1:5" x14ac:dyDescent="0.25">
      <c r="A35646" s="1">
        <v>501640</v>
      </c>
      <c r="B35646" s="1">
        <v>1993</v>
      </c>
      <c r="C35646" s="2">
        <v>7.85629326615644</v>
      </c>
      <c r="D35646" s="2">
        <v>7.8364008639633109E-3</v>
      </c>
      <c r="E35646" s="2">
        <f t="shared" si="556"/>
        <v>7.8641296670204035</v>
      </c>
    </row>
    <row r="35647" spans="1:5" x14ac:dyDescent="0.25">
      <c r="A35647" s="1">
        <v>501640</v>
      </c>
      <c r="B35647" s="1">
        <v>1994</v>
      </c>
      <c r="C35647" s="2">
        <v>1.71255498880921</v>
      </c>
      <c r="D35647" s="2">
        <v>0</v>
      </c>
      <c r="E35647" s="2">
        <f t="shared" si="556"/>
        <v>1.71255498880921</v>
      </c>
    </row>
    <row r="35648" spans="1:5" x14ac:dyDescent="0.25">
      <c r="A35648" s="1">
        <v>501640</v>
      </c>
      <c r="B35648" s="1">
        <v>1995</v>
      </c>
      <c r="C35648" s="2">
        <v>7.1612647895295396</v>
      </c>
      <c r="D35648" s="2">
        <v>2.4112002658348603E-3</v>
      </c>
      <c r="E35648" s="2">
        <f t="shared" si="556"/>
        <v>7.1636759897953741</v>
      </c>
    </row>
    <row r="35649" spans="1:5" x14ac:dyDescent="0.25">
      <c r="A35649" s="1">
        <v>501640</v>
      </c>
      <c r="B35649" s="1">
        <v>1996</v>
      </c>
      <c r="C35649" s="2">
        <v>0.49550165462906404</v>
      </c>
      <c r="D35649" s="2">
        <v>0</v>
      </c>
      <c r="E35649" s="2">
        <f t="shared" si="556"/>
        <v>0.49550165462906404</v>
      </c>
    </row>
    <row r="35650" spans="1:5" x14ac:dyDescent="0.25">
      <c r="A35650" s="1">
        <v>501640</v>
      </c>
      <c r="B35650" s="1">
        <v>1998</v>
      </c>
      <c r="C35650" s="2">
        <v>2.07363222861798</v>
      </c>
      <c r="D35650" s="2">
        <v>6.0280006645871593E-4</v>
      </c>
      <c r="E35650" s="2">
        <f t="shared" si="556"/>
        <v>2.0742350286844387</v>
      </c>
    </row>
    <row r="35651" spans="1:5" x14ac:dyDescent="0.25">
      <c r="A35651" s="1">
        <v>501640</v>
      </c>
      <c r="B35651" s="1">
        <v>1999</v>
      </c>
      <c r="C35651" s="2">
        <v>5.6675262248448499</v>
      </c>
      <c r="D35651" s="2">
        <v>6.6308007310458697E-3</v>
      </c>
      <c r="E35651" s="2">
        <f t="shared" ref="E35651:E35714" si="557">C35651+D35651</f>
        <v>5.6741570255758962</v>
      </c>
    </row>
    <row r="35652" spans="1:5" x14ac:dyDescent="0.25">
      <c r="A35652" s="1">
        <v>501640</v>
      </c>
      <c r="B35652" s="1">
        <v>2000</v>
      </c>
      <c r="C35652" s="2">
        <v>2.6245914893612499</v>
      </c>
      <c r="D35652" s="2">
        <v>0</v>
      </c>
      <c r="E35652" s="2">
        <f t="shared" si="557"/>
        <v>2.6245914893612499</v>
      </c>
    </row>
    <row r="35653" spans="1:5" x14ac:dyDescent="0.25">
      <c r="A35653" s="1">
        <v>501640</v>
      </c>
      <c r="B35653" s="1">
        <v>2001</v>
      </c>
      <c r="C35653" s="2">
        <v>4.14847005736888</v>
      </c>
      <c r="D35653" s="2">
        <v>0</v>
      </c>
      <c r="E35653" s="2">
        <f t="shared" si="557"/>
        <v>4.14847005736888</v>
      </c>
    </row>
    <row r="35654" spans="1:5" x14ac:dyDescent="0.25">
      <c r="A35654" s="1">
        <v>501640</v>
      </c>
      <c r="B35654" s="1">
        <v>2002</v>
      </c>
      <c r="C35654" s="2">
        <v>4.7566953244257295</v>
      </c>
      <c r="D35654" s="2">
        <v>0</v>
      </c>
      <c r="E35654" s="2">
        <f t="shared" si="557"/>
        <v>4.7566953244257295</v>
      </c>
    </row>
    <row r="35655" spans="1:5" x14ac:dyDescent="0.25">
      <c r="A35655" s="1">
        <v>501640</v>
      </c>
      <c r="B35655" s="1">
        <v>2003</v>
      </c>
      <c r="C35655" s="2">
        <v>3.5191467879859801</v>
      </c>
      <c r="D35655" s="2">
        <v>0</v>
      </c>
      <c r="E35655" s="2">
        <f t="shared" si="557"/>
        <v>3.5191467879859801</v>
      </c>
    </row>
    <row r="35656" spans="1:5" x14ac:dyDescent="0.25">
      <c r="A35656" s="1">
        <v>501640</v>
      </c>
      <c r="B35656" s="1">
        <v>2004</v>
      </c>
      <c r="C35656" s="2">
        <v>1.5841585746535001</v>
      </c>
      <c r="D35656" s="2">
        <v>0</v>
      </c>
      <c r="E35656" s="2">
        <f t="shared" si="557"/>
        <v>1.5841585746535001</v>
      </c>
    </row>
    <row r="35657" spans="1:5" x14ac:dyDescent="0.25">
      <c r="A35657" s="1">
        <v>501640</v>
      </c>
      <c r="B35657" s="1">
        <v>2005</v>
      </c>
      <c r="C35657" s="2">
        <v>7.84845686529248</v>
      </c>
      <c r="D35657" s="2">
        <v>1.8084001993761401E-3</v>
      </c>
      <c r="E35657" s="2">
        <f t="shared" si="557"/>
        <v>7.8502652654918563</v>
      </c>
    </row>
    <row r="35658" spans="1:5" x14ac:dyDescent="0.25">
      <c r="A35658" s="1">
        <v>501640</v>
      </c>
      <c r="B35658" s="1">
        <v>2006</v>
      </c>
      <c r="C35658" s="2">
        <v>4.6837565163842196</v>
      </c>
      <c r="D35658" s="2">
        <v>0</v>
      </c>
      <c r="E35658" s="2">
        <f t="shared" si="557"/>
        <v>4.6837565163842196</v>
      </c>
    </row>
    <row r="35659" spans="1:5" x14ac:dyDescent="0.25">
      <c r="A35659" s="1">
        <v>501640</v>
      </c>
      <c r="B35659" s="1">
        <v>2007</v>
      </c>
      <c r="C35659" s="2">
        <v>7.2106943949791606</v>
      </c>
      <c r="D35659" s="2">
        <v>0</v>
      </c>
      <c r="E35659" s="2">
        <f t="shared" si="557"/>
        <v>7.2106943949791606</v>
      </c>
    </row>
    <row r="35660" spans="1:5" x14ac:dyDescent="0.25">
      <c r="A35660" s="1">
        <v>501640</v>
      </c>
      <c r="B35660" s="1">
        <v>2008</v>
      </c>
      <c r="C35660" s="2">
        <v>4.1737876601601496</v>
      </c>
      <c r="D35660" s="2">
        <v>0</v>
      </c>
      <c r="E35660" s="2">
        <f t="shared" si="557"/>
        <v>4.1737876601601496</v>
      </c>
    </row>
    <row r="35661" spans="1:5" x14ac:dyDescent="0.25">
      <c r="A35661" s="1">
        <v>501640</v>
      </c>
      <c r="B35661" s="1">
        <v>2009</v>
      </c>
      <c r="C35661" s="2">
        <v>6.7911455487238905</v>
      </c>
      <c r="D35661" s="2">
        <v>0</v>
      </c>
      <c r="E35661" s="2">
        <f t="shared" si="557"/>
        <v>6.7911455487238905</v>
      </c>
    </row>
    <row r="35662" spans="1:5" x14ac:dyDescent="0.25">
      <c r="A35662" s="1">
        <v>501640</v>
      </c>
      <c r="B35662" s="1">
        <v>2010</v>
      </c>
      <c r="C35662" s="2">
        <v>6.0448790664479999</v>
      </c>
      <c r="D35662" s="2">
        <v>0</v>
      </c>
      <c r="E35662" s="2">
        <f t="shared" si="557"/>
        <v>6.0448790664479999</v>
      </c>
    </row>
    <row r="35663" spans="1:5" x14ac:dyDescent="0.25">
      <c r="A35663" s="1">
        <v>501640</v>
      </c>
      <c r="B35663" s="1">
        <v>2011</v>
      </c>
      <c r="C35663" s="2">
        <v>6.2148686851893595</v>
      </c>
      <c r="D35663" s="2">
        <v>0</v>
      </c>
      <c r="E35663" s="2">
        <f t="shared" si="557"/>
        <v>6.2148686851893595</v>
      </c>
    </row>
    <row r="35664" spans="1:5" x14ac:dyDescent="0.25">
      <c r="A35664" s="1">
        <v>501640</v>
      </c>
      <c r="B35664" s="1">
        <v>2012</v>
      </c>
      <c r="C35664" s="2">
        <v>4.8736385373187199</v>
      </c>
      <c r="D35664" s="2">
        <v>0</v>
      </c>
      <c r="E35664" s="2">
        <f t="shared" si="557"/>
        <v>4.8736385373187199</v>
      </c>
    </row>
    <row r="35665" spans="1:5" x14ac:dyDescent="0.25">
      <c r="A35665" s="1">
        <v>501640</v>
      </c>
      <c r="B35665" s="1">
        <v>2013</v>
      </c>
      <c r="C35665" s="2">
        <v>3.2918911629310501</v>
      </c>
      <c r="D35665" s="2">
        <v>0</v>
      </c>
      <c r="E35665" s="2">
        <f t="shared" si="557"/>
        <v>3.2918911629310501</v>
      </c>
    </row>
    <row r="35666" spans="1:5" x14ac:dyDescent="0.25">
      <c r="A35666" s="1">
        <v>501640</v>
      </c>
      <c r="B35666" s="1">
        <v>2014</v>
      </c>
      <c r="C35666" s="2">
        <v>3.8633456259339098</v>
      </c>
      <c r="D35666" s="2">
        <v>0</v>
      </c>
      <c r="E35666" s="2">
        <f t="shared" si="557"/>
        <v>3.8633456259339098</v>
      </c>
    </row>
    <row r="35667" spans="1:5" x14ac:dyDescent="0.25">
      <c r="A35667" s="1">
        <v>501640</v>
      </c>
      <c r="B35667" s="1">
        <v>2015</v>
      </c>
      <c r="C35667" s="2">
        <v>5.6319610209237805</v>
      </c>
      <c r="D35667" s="2">
        <v>0</v>
      </c>
      <c r="E35667" s="2">
        <f t="shared" si="557"/>
        <v>5.6319610209237805</v>
      </c>
    </row>
    <row r="35668" spans="1:5" x14ac:dyDescent="0.25">
      <c r="A35668" s="1">
        <v>501650</v>
      </c>
      <c r="B35668" s="1">
        <v>1984</v>
      </c>
      <c r="C35668" s="2">
        <v>0</v>
      </c>
      <c r="D35668" s="2">
        <v>0</v>
      </c>
      <c r="E35668" s="2">
        <f t="shared" si="557"/>
        <v>0</v>
      </c>
    </row>
    <row r="35669" spans="1:5" x14ac:dyDescent="0.25">
      <c r="A35669" s="1">
        <v>501650</v>
      </c>
      <c r="B35669" s="1">
        <v>1986</v>
      </c>
      <c r="C35669" s="2">
        <v>0</v>
      </c>
      <c r="D35669" s="2">
        <v>0</v>
      </c>
      <c r="E35669" s="2">
        <f t="shared" si="557"/>
        <v>0</v>
      </c>
    </row>
    <row r="35670" spans="1:5" x14ac:dyDescent="0.25">
      <c r="A35670" s="1">
        <v>501650</v>
      </c>
      <c r="B35670" s="1">
        <v>1987</v>
      </c>
      <c r="C35670" s="2">
        <v>0.19563636170785001</v>
      </c>
      <c r="D35670" s="2">
        <v>0</v>
      </c>
      <c r="E35670" s="2">
        <f t="shared" si="557"/>
        <v>0.19563636170785001</v>
      </c>
    </row>
    <row r="35671" spans="1:5" x14ac:dyDescent="0.25">
      <c r="A35671" s="1">
        <v>501650</v>
      </c>
      <c r="B35671" s="1">
        <v>1989</v>
      </c>
      <c r="C35671" s="2">
        <v>0</v>
      </c>
      <c r="D35671" s="2">
        <v>0</v>
      </c>
      <c r="E35671" s="2">
        <f t="shared" si="557"/>
        <v>0</v>
      </c>
    </row>
    <row r="35672" spans="1:5" x14ac:dyDescent="0.25">
      <c r="A35672" s="1">
        <v>501650</v>
      </c>
      <c r="B35672" s="1">
        <v>1990</v>
      </c>
      <c r="C35672" s="2">
        <v>0.117502954090783</v>
      </c>
      <c r="D35672" s="2">
        <v>2.1198986562770101E-2</v>
      </c>
      <c r="E35672" s="2">
        <f t="shared" si="557"/>
        <v>0.1387019406535531</v>
      </c>
    </row>
    <row r="35673" spans="1:5" x14ac:dyDescent="0.25">
      <c r="A35673" s="1">
        <v>501650</v>
      </c>
      <c r="B35673" s="1">
        <v>1991</v>
      </c>
      <c r="C35673" s="2">
        <v>2.3016042553864701E-2</v>
      </c>
      <c r="D35673" s="2">
        <v>0</v>
      </c>
      <c r="E35673" s="2">
        <f t="shared" si="557"/>
        <v>2.3016042553864701E-2</v>
      </c>
    </row>
    <row r="35674" spans="1:5" x14ac:dyDescent="0.25">
      <c r="A35674" s="1">
        <v>501650</v>
      </c>
      <c r="B35674" s="1">
        <v>1992</v>
      </c>
      <c r="C35674" s="2">
        <v>0.47728004032751098</v>
      </c>
      <c r="D35674" s="2">
        <v>1.8170559910945798E-3</v>
      </c>
      <c r="E35674" s="2">
        <f t="shared" si="557"/>
        <v>0.47909709631860559</v>
      </c>
    </row>
    <row r="35675" spans="1:5" x14ac:dyDescent="0.25">
      <c r="A35675" s="1">
        <v>501650</v>
      </c>
      <c r="B35675" s="1">
        <v>1993</v>
      </c>
      <c r="C35675" s="2">
        <v>3.6341119821891699E-2</v>
      </c>
      <c r="D35675" s="2">
        <v>0</v>
      </c>
      <c r="E35675" s="2">
        <f t="shared" si="557"/>
        <v>3.6341119821891699E-2</v>
      </c>
    </row>
    <row r="35676" spans="1:5" x14ac:dyDescent="0.25">
      <c r="A35676" s="1">
        <v>501650</v>
      </c>
      <c r="B35676" s="1">
        <v>1994</v>
      </c>
      <c r="C35676" s="2">
        <v>0.14536447928756602</v>
      </c>
      <c r="D35676" s="2">
        <v>3.6341119821891696E-3</v>
      </c>
      <c r="E35676" s="2">
        <f t="shared" si="557"/>
        <v>0.14899859126975518</v>
      </c>
    </row>
    <row r="35677" spans="1:5" x14ac:dyDescent="0.25">
      <c r="A35677" s="1">
        <v>501650</v>
      </c>
      <c r="B35677" s="1">
        <v>1995</v>
      </c>
      <c r="C35677" s="2">
        <v>5.4511679732837598E-3</v>
      </c>
      <c r="D35677" s="2">
        <v>0</v>
      </c>
      <c r="E35677" s="2">
        <f t="shared" si="557"/>
        <v>5.4511679732837598E-3</v>
      </c>
    </row>
    <row r="35678" spans="1:5" x14ac:dyDescent="0.25">
      <c r="A35678" s="1">
        <v>501650</v>
      </c>
      <c r="B35678" s="1">
        <v>1998</v>
      </c>
      <c r="C35678" s="2">
        <v>0.38642724077278201</v>
      </c>
      <c r="D35678" s="2">
        <v>5.75401063846619E-2</v>
      </c>
      <c r="E35678" s="2">
        <f t="shared" si="557"/>
        <v>0.4439673471574439</v>
      </c>
    </row>
    <row r="35679" spans="1:5" x14ac:dyDescent="0.25">
      <c r="A35679" s="1">
        <v>501650</v>
      </c>
      <c r="B35679" s="1">
        <v>1999</v>
      </c>
      <c r="C35679" s="2">
        <v>0.11386884210859401</v>
      </c>
      <c r="D35679" s="2">
        <v>3.0284266518243097E-3</v>
      </c>
      <c r="E35679" s="2">
        <f t="shared" si="557"/>
        <v>0.11689726876041831</v>
      </c>
    </row>
    <row r="35680" spans="1:5" x14ac:dyDescent="0.25">
      <c r="A35680" s="1">
        <v>501650</v>
      </c>
      <c r="B35680" s="1">
        <v>2000</v>
      </c>
      <c r="C35680" s="2">
        <v>1.02966506162026E-2</v>
      </c>
      <c r="D35680" s="2">
        <v>0</v>
      </c>
      <c r="E35680" s="2">
        <f t="shared" si="557"/>
        <v>1.02966506162026E-2</v>
      </c>
    </row>
    <row r="35681" spans="1:5" x14ac:dyDescent="0.25">
      <c r="A35681" s="1">
        <v>501650</v>
      </c>
      <c r="B35681" s="1">
        <v>2001</v>
      </c>
      <c r="C35681" s="2">
        <v>7.8739092947432004E-3</v>
      </c>
      <c r="D35681" s="2">
        <v>0</v>
      </c>
      <c r="E35681" s="2">
        <f t="shared" si="557"/>
        <v>7.8739092947432004E-3</v>
      </c>
    </row>
    <row r="35682" spans="1:5" x14ac:dyDescent="0.25">
      <c r="A35682" s="1">
        <v>501650</v>
      </c>
      <c r="B35682" s="1">
        <v>2002</v>
      </c>
      <c r="C35682" s="2">
        <v>2.4227413214594398E-3</v>
      </c>
      <c r="D35682" s="2">
        <v>0</v>
      </c>
      <c r="E35682" s="2">
        <f t="shared" si="557"/>
        <v>2.4227413214594398E-3</v>
      </c>
    </row>
    <row r="35683" spans="1:5" x14ac:dyDescent="0.25">
      <c r="A35683" s="1">
        <v>501650</v>
      </c>
      <c r="B35683" s="1">
        <v>2003</v>
      </c>
      <c r="C35683" s="2">
        <v>0.31737911311118699</v>
      </c>
      <c r="D35683" s="2">
        <v>0</v>
      </c>
      <c r="E35683" s="2">
        <f t="shared" si="557"/>
        <v>0.31737911311118699</v>
      </c>
    </row>
    <row r="35684" spans="1:5" x14ac:dyDescent="0.25">
      <c r="A35684" s="1">
        <v>501650</v>
      </c>
      <c r="B35684" s="1">
        <v>2004</v>
      </c>
      <c r="C35684" s="2">
        <v>9.6909652858377902E-3</v>
      </c>
      <c r="D35684" s="2">
        <v>0</v>
      </c>
      <c r="E35684" s="2">
        <f t="shared" si="557"/>
        <v>9.6909652858377902E-3</v>
      </c>
    </row>
    <row r="35685" spans="1:5" x14ac:dyDescent="0.25">
      <c r="A35685" s="1">
        <v>501650</v>
      </c>
      <c r="B35685" s="1">
        <v>2005</v>
      </c>
      <c r="C35685" s="2">
        <v>0.98484434717326597</v>
      </c>
      <c r="D35685" s="2">
        <v>9.5698282197648199E-2</v>
      </c>
      <c r="E35685" s="2">
        <f t="shared" si="557"/>
        <v>1.0805426293709142</v>
      </c>
    </row>
    <row r="35686" spans="1:5" x14ac:dyDescent="0.25">
      <c r="A35686" s="1">
        <v>501650</v>
      </c>
      <c r="B35686" s="1">
        <v>2006</v>
      </c>
      <c r="C35686" s="2">
        <v>6.8442442331229397E-2</v>
      </c>
      <c r="D35686" s="2">
        <v>0</v>
      </c>
      <c r="E35686" s="2">
        <f t="shared" si="557"/>
        <v>6.8442442331229397E-2</v>
      </c>
    </row>
    <row r="35687" spans="1:5" x14ac:dyDescent="0.25">
      <c r="A35687" s="1">
        <v>501650</v>
      </c>
      <c r="B35687" s="1">
        <v>2007</v>
      </c>
      <c r="C35687" s="2">
        <v>0.94244637404772502</v>
      </c>
      <c r="D35687" s="2">
        <v>0.13688488466245802</v>
      </c>
      <c r="E35687" s="2">
        <f t="shared" si="557"/>
        <v>1.0793312587101831</v>
      </c>
    </row>
    <row r="35688" spans="1:5" x14ac:dyDescent="0.25">
      <c r="A35688" s="1">
        <v>501650</v>
      </c>
      <c r="B35688" s="1">
        <v>2008</v>
      </c>
      <c r="C35688" s="2">
        <v>0.36341119821891699</v>
      </c>
      <c r="D35688" s="2">
        <v>0</v>
      </c>
      <c r="E35688" s="2">
        <f t="shared" si="557"/>
        <v>0.36341119821891699</v>
      </c>
    </row>
    <row r="35689" spans="1:5" x14ac:dyDescent="0.25">
      <c r="A35689" s="1">
        <v>501650</v>
      </c>
      <c r="B35689" s="1">
        <v>2009</v>
      </c>
      <c r="C35689" s="2">
        <v>1.6959189250216097E-2</v>
      </c>
      <c r="D35689" s="2">
        <v>0</v>
      </c>
      <c r="E35689" s="2">
        <f t="shared" si="557"/>
        <v>1.6959189250216097E-2</v>
      </c>
    </row>
    <row r="35690" spans="1:5" x14ac:dyDescent="0.25">
      <c r="A35690" s="1">
        <v>501650</v>
      </c>
      <c r="B35690" s="1">
        <v>2010</v>
      </c>
      <c r="C35690" s="2">
        <v>0.610530813007781</v>
      </c>
      <c r="D35690" s="2">
        <v>0</v>
      </c>
      <c r="E35690" s="2">
        <f t="shared" si="557"/>
        <v>0.610530813007781</v>
      </c>
    </row>
    <row r="35691" spans="1:5" x14ac:dyDescent="0.25">
      <c r="A35691" s="1">
        <v>501650</v>
      </c>
      <c r="B35691" s="1">
        <v>2011</v>
      </c>
      <c r="C35691" s="2">
        <v>0.62567294626690206</v>
      </c>
      <c r="D35691" s="2">
        <v>0</v>
      </c>
      <c r="E35691" s="2">
        <f t="shared" si="557"/>
        <v>0.62567294626690206</v>
      </c>
    </row>
    <row r="35692" spans="1:5" x14ac:dyDescent="0.25">
      <c r="A35692" s="1">
        <v>501650</v>
      </c>
      <c r="B35692" s="1">
        <v>2012</v>
      </c>
      <c r="C35692" s="2">
        <v>0</v>
      </c>
      <c r="D35692" s="2">
        <v>0</v>
      </c>
      <c r="E35692" s="2">
        <f t="shared" si="557"/>
        <v>0</v>
      </c>
    </row>
    <row r="35693" spans="1:5" x14ac:dyDescent="0.25">
      <c r="A35693" s="1">
        <v>501650</v>
      </c>
      <c r="B35693" s="1">
        <v>2013</v>
      </c>
      <c r="C35693" s="2">
        <v>0.383398814120957</v>
      </c>
      <c r="D35693" s="2">
        <v>0</v>
      </c>
      <c r="E35693" s="2">
        <f t="shared" si="557"/>
        <v>0.383398814120957</v>
      </c>
    </row>
    <row r="35694" spans="1:5" x14ac:dyDescent="0.25">
      <c r="A35694" s="1">
        <v>501650</v>
      </c>
      <c r="B35694" s="1">
        <v>2014</v>
      </c>
      <c r="C35694" s="2">
        <v>1.6959189250216097E-2</v>
      </c>
      <c r="D35694" s="2">
        <v>0</v>
      </c>
      <c r="E35694" s="2">
        <f t="shared" si="557"/>
        <v>1.6959189250216097E-2</v>
      </c>
    </row>
    <row r="35695" spans="1:5" x14ac:dyDescent="0.25">
      <c r="A35695" s="1">
        <v>501650</v>
      </c>
      <c r="B35695" s="1">
        <v>2015</v>
      </c>
      <c r="C35695" s="2">
        <v>0.53663720270326698</v>
      </c>
      <c r="D35695" s="2">
        <v>0</v>
      </c>
      <c r="E35695" s="2">
        <f t="shared" si="557"/>
        <v>0.53663720270326698</v>
      </c>
    </row>
    <row r="35696" spans="1:5" x14ac:dyDescent="0.25">
      <c r="A35696" s="1">
        <v>501660</v>
      </c>
      <c r="B35696" s="1">
        <v>1984</v>
      </c>
      <c r="C35696" s="2">
        <v>0</v>
      </c>
      <c r="D35696" s="2">
        <v>0</v>
      </c>
      <c r="E35696" s="2">
        <f t="shared" si="557"/>
        <v>0</v>
      </c>
    </row>
    <row r="35697" spans="1:5" x14ac:dyDescent="0.25">
      <c r="A35697" s="1">
        <v>501660</v>
      </c>
      <c r="B35697" s="1">
        <v>1986</v>
      </c>
      <c r="C35697" s="2">
        <v>6.0733946017361908E-4</v>
      </c>
      <c r="D35697" s="2">
        <v>0</v>
      </c>
      <c r="E35697" s="2">
        <f t="shared" si="557"/>
        <v>6.0733946017361908E-4</v>
      </c>
    </row>
    <row r="35698" spans="1:5" x14ac:dyDescent="0.25">
      <c r="A35698" s="1">
        <v>501660</v>
      </c>
      <c r="B35698" s="1">
        <v>1987</v>
      </c>
      <c r="C35698" s="2">
        <v>1.2146789203472301E-2</v>
      </c>
      <c r="D35698" s="2">
        <v>0</v>
      </c>
      <c r="E35698" s="2">
        <f t="shared" si="557"/>
        <v>1.2146789203472301E-2</v>
      </c>
    </row>
    <row r="35699" spans="1:5" x14ac:dyDescent="0.25">
      <c r="A35699" s="1">
        <v>501660</v>
      </c>
      <c r="B35699" s="1">
        <v>1989</v>
      </c>
      <c r="C35699" s="2">
        <v>0.20892477429972497</v>
      </c>
      <c r="D35699" s="2">
        <v>0</v>
      </c>
      <c r="E35699" s="2">
        <f t="shared" si="557"/>
        <v>0.20892477429972497</v>
      </c>
    </row>
    <row r="35700" spans="1:5" x14ac:dyDescent="0.25">
      <c r="A35700" s="1">
        <v>501660</v>
      </c>
      <c r="B35700" s="1">
        <v>1990</v>
      </c>
      <c r="C35700" s="2">
        <v>1.8220183805208502E-3</v>
      </c>
      <c r="D35700" s="2">
        <v>0</v>
      </c>
      <c r="E35700" s="2">
        <f t="shared" si="557"/>
        <v>1.8220183805208502E-3</v>
      </c>
    </row>
    <row r="35701" spans="1:5" x14ac:dyDescent="0.25">
      <c r="A35701" s="1">
        <v>501660</v>
      </c>
      <c r="B35701" s="1">
        <v>1991</v>
      </c>
      <c r="C35701" s="2">
        <v>5.1623854114757603E-2</v>
      </c>
      <c r="D35701" s="2">
        <v>0</v>
      </c>
      <c r="E35701" s="2">
        <f t="shared" si="557"/>
        <v>5.1623854114757603E-2</v>
      </c>
    </row>
    <row r="35702" spans="1:5" x14ac:dyDescent="0.25">
      <c r="A35702" s="1">
        <v>501660</v>
      </c>
      <c r="B35702" s="1">
        <v>1992</v>
      </c>
      <c r="C35702" s="2">
        <v>4.85871568138895E-3</v>
      </c>
      <c r="D35702" s="2">
        <v>0</v>
      </c>
      <c r="E35702" s="2">
        <f t="shared" si="557"/>
        <v>4.85871568138895E-3</v>
      </c>
    </row>
    <row r="35703" spans="1:5" x14ac:dyDescent="0.25">
      <c r="A35703" s="1">
        <v>501660</v>
      </c>
      <c r="B35703" s="1">
        <v>1993</v>
      </c>
      <c r="C35703" s="2">
        <v>2.5975908711625699</v>
      </c>
      <c r="D35703" s="2">
        <v>0</v>
      </c>
      <c r="E35703" s="2">
        <f t="shared" si="557"/>
        <v>2.5975908711625699</v>
      </c>
    </row>
    <row r="35704" spans="1:5" x14ac:dyDescent="0.25">
      <c r="A35704" s="1">
        <v>501660</v>
      </c>
      <c r="B35704" s="1">
        <v>1994</v>
      </c>
      <c r="C35704" s="2">
        <v>0.24232844460927402</v>
      </c>
      <c r="D35704" s="2">
        <v>0</v>
      </c>
      <c r="E35704" s="2">
        <f t="shared" si="557"/>
        <v>0.24232844460927402</v>
      </c>
    </row>
    <row r="35705" spans="1:5" x14ac:dyDescent="0.25">
      <c r="A35705" s="1">
        <v>501660</v>
      </c>
      <c r="B35705" s="1">
        <v>1998</v>
      </c>
      <c r="C35705" s="2">
        <v>0</v>
      </c>
      <c r="D35705" s="2">
        <v>0</v>
      </c>
      <c r="E35705" s="2">
        <f t="shared" si="557"/>
        <v>0</v>
      </c>
    </row>
    <row r="35706" spans="1:5" x14ac:dyDescent="0.25">
      <c r="A35706" s="1">
        <v>501660</v>
      </c>
      <c r="B35706" s="1">
        <v>1999</v>
      </c>
      <c r="C35706" s="2">
        <v>0.59276331312945207</v>
      </c>
      <c r="D35706" s="2">
        <v>0</v>
      </c>
      <c r="E35706" s="2">
        <f t="shared" si="557"/>
        <v>0.59276331312945207</v>
      </c>
    </row>
    <row r="35707" spans="1:5" x14ac:dyDescent="0.25">
      <c r="A35707" s="1">
        <v>501660</v>
      </c>
      <c r="B35707" s="1">
        <v>2000</v>
      </c>
      <c r="C35707" s="2">
        <v>7.895412982257051E-3</v>
      </c>
      <c r="D35707" s="2">
        <v>0</v>
      </c>
      <c r="E35707" s="2">
        <f t="shared" si="557"/>
        <v>7.895412982257051E-3</v>
      </c>
    </row>
    <row r="35708" spans="1:5" x14ac:dyDescent="0.25">
      <c r="A35708" s="1">
        <v>501660</v>
      </c>
      <c r="B35708" s="1">
        <v>2001</v>
      </c>
      <c r="C35708" s="2">
        <v>8.6242203344653892E-2</v>
      </c>
      <c r="D35708" s="2">
        <v>0</v>
      </c>
      <c r="E35708" s="2">
        <f t="shared" si="557"/>
        <v>8.6242203344653892E-2</v>
      </c>
    </row>
    <row r="35709" spans="1:5" x14ac:dyDescent="0.25">
      <c r="A35709" s="1">
        <v>501660</v>
      </c>
      <c r="B35709" s="1">
        <v>2002</v>
      </c>
      <c r="C35709" s="2">
        <v>0</v>
      </c>
      <c r="D35709" s="2">
        <v>0</v>
      </c>
      <c r="E35709" s="2">
        <f t="shared" si="557"/>
        <v>0</v>
      </c>
    </row>
    <row r="35710" spans="1:5" x14ac:dyDescent="0.25">
      <c r="A35710" s="1">
        <v>501660</v>
      </c>
      <c r="B35710" s="1">
        <v>2003</v>
      </c>
      <c r="C35710" s="2">
        <v>0</v>
      </c>
      <c r="D35710" s="2">
        <v>0</v>
      </c>
      <c r="E35710" s="2">
        <f t="shared" si="557"/>
        <v>0</v>
      </c>
    </row>
    <row r="35711" spans="1:5" x14ac:dyDescent="0.25">
      <c r="A35711" s="1">
        <v>501660</v>
      </c>
      <c r="B35711" s="1">
        <v>2004</v>
      </c>
      <c r="C35711" s="2">
        <v>5.3445872495278497E-2</v>
      </c>
      <c r="D35711" s="2">
        <v>0</v>
      </c>
      <c r="E35711" s="2">
        <f t="shared" si="557"/>
        <v>5.3445872495278497E-2</v>
      </c>
    </row>
    <row r="35712" spans="1:5" x14ac:dyDescent="0.25">
      <c r="A35712" s="1">
        <v>501660</v>
      </c>
      <c r="B35712" s="1">
        <v>2005</v>
      </c>
      <c r="C35712" s="2">
        <v>0.80108074796900397</v>
      </c>
      <c r="D35712" s="2">
        <v>0</v>
      </c>
      <c r="E35712" s="2">
        <f t="shared" si="557"/>
        <v>0.80108074796900397</v>
      </c>
    </row>
    <row r="35713" spans="1:5" x14ac:dyDescent="0.25">
      <c r="A35713" s="1">
        <v>501660</v>
      </c>
      <c r="B35713" s="1">
        <v>2006</v>
      </c>
      <c r="C35713" s="2">
        <v>2.7330275707812803E-2</v>
      </c>
      <c r="D35713" s="2">
        <v>0</v>
      </c>
      <c r="E35713" s="2">
        <f t="shared" si="557"/>
        <v>2.7330275707812803E-2</v>
      </c>
    </row>
    <row r="35714" spans="1:5" x14ac:dyDescent="0.25">
      <c r="A35714" s="1">
        <v>501660</v>
      </c>
      <c r="B35714" s="1">
        <v>2007</v>
      </c>
      <c r="C35714" s="2">
        <v>3.7047707070590706E-2</v>
      </c>
      <c r="D35714" s="2">
        <v>0</v>
      </c>
      <c r="E35714" s="2">
        <f t="shared" si="557"/>
        <v>3.7047707070590706E-2</v>
      </c>
    </row>
    <row r="35715" spans="1:5" x14ac:dyDescent="0.25">
      <c r="A35715" s="1">
        <v>501660</v>
      </c>
      <c r="B35715" s="1">
        <v>2008</v>
      </c>
      <c r="C35715" s="2">
        <v>1.1539449743298699E-2</v>
      </c>
      <c r="D35715" s="2">
        <v>0</v>
      </c>
      <c r="E35715" s="2">
        <f t="shared" ref="E35715:E35778" si="558">C35715+D35715</f>
        <v>1.1539449743298699E-2</v>
      </c>
    </row>
    <row r="35716" spans="1:5" x14ac:dyDescent="0.25">
      <c r="A35716" s="1">
        <v>501660</v>
      </c>
      <c r="B35716" s="1">
        <v>2009</v>
      </c>
      <c r="C35716" s="2">
        <v>2.6115596787465601E-2</v>
      </c>
      <c r="D35716" s="2">
        <v>0</v>
      </c>
      <c r="E35716" s="2">
        <f t="shared" si="558"/>
        <v>2.6115596787465601E-2</v>
      </c>
    </row>
    <row r="35717" spans="1:5" x14ac:dyDescent="0.25">
      <c r="A35717" s="1">
        <v>501660</v>
      </c>
      <c r="B35717" s="1">
        <v>2010</v>
      </c>
      <c r="C35717" s="2">
        <v>4.3121101672327002E-2</v>
      </c>
      <c r="D35717" s="2">
        <v>0</v>
      </c>
      <c r="E35717" s="2">
        <f t="shared" si="558"/>
        <v>4.3121101672327002E-2</v>
      </c>
    </row>
    <row r="35718" spans="1:5" x14ac:dyDescent="0.25">
      <c r="A35718" s="1">
        <v>501660</v>
      </c>
      <c r="B35718" s="1">
        <v>2011</v>
      </c>
      <c r="C35718" s="2">
        <v>4.4943120052847799E-2</v>
      </c>
      <c r="D35718" s="2">
        <v>0</v>
      </c>
      <c r="E35718" s="2">
        <f t="shared" si="558"/>
        <v>4.4943120052847799E-2</v>
      </c>
    </row>
    <row r="35719" spans="1:5" x14ac:dyDescent="0.25">
      <c r="A35719" s="1">
        <v>501660</v>
      </c>
      <c r="B35719" s="1">
        <v>2012</v>
      </c>
      <c r="C35719" s="2">
        <v>0</v>
      </c>
      <c r="D35719" s="2">
        <v>0</v>
      </c>
      <c r="E35719" s="2">
        <f t="shared" si="558"/>
        <v>0</v>
      </c>
    </row>
    <row r="35720" spans="1:5" x14ac:dyDescent="0.25">
      <c r="A35720" s="1">
        <v>501660</v>
      </c>
      <c r="B35720" s="1">
        <v>2013</v>
      </c>
      <c r="C35720" s="2">
        <v>0.50044771518306197</v>
      </c>
      <c r="D35720" s="2">
        <v>0</v>
      </c>
      <c r="E35720" s="2">
        <f t="shared" si="558"/>
        <v>0.50044771518306197</v>
      </c>
    </row>
    <row r="35721" spans="1:5" x14ac:dyDescent="0.25">
      <c r="A35721" s="1">
        <v>501660</v>
      </c>
      <c r="B35721" s="1">
        <v>2014</v>
      </c>
      <c r="C35721" s="2">
        <v>4.85871568138895E-3</v>
      </c>
      <c r="D35721" s="2">
        <v>0</v>
      </c>
      <c r="E35721" s="2">
        <f t="shared" si="558"/>
        <v>4.85871568138895E-3</v>
      </c>
    </row>
    <row r="35722" spans="1:5" x14ac:dyDescent="0.25">
      <c r="A35722" s="1">
        <v>501660</v>
      </c>
      <c r="B35722" s="1">
        <v>2015</v>
      </c>
      <c r="C35722" s="2">
        <v>0.40995413561719302</v>
      </c>
      <c r="D35722" s="2">
        <v>0</v>
      </c>
      <c r="E35722" s="2">
        <f t="shared" si="558"/>
        <v>0.40995413561719302</v>
      </c>
    </row>
    <row r="35723" spans="1:5" x14ac:dyDescent="0.25">
      <c r="A35723" s="1">
        <v>501670</v>
      </c>
      <c r="B35723" s="1">
        <v>1984</v>
      </c>
      <c r="C35723" s="2">
        <v>0</v>
      </c>
      <c r="D35723" s="2">
        <v>0</v>
      </c>
      <c r="E35723" s="2">
        <f t="shared" si="558"/>
        <v>0</v>
      </c>
    </row>
    <row r="35724" spans="1:5" x14ac:dyDescent="0.25">
      <c r="A35724" s="1">
        <v>501670</v>
      </c>
      <c r="B35724" s="1">
        <v>1986</v>
      </c>
      <c r="C35724" s="2">
        <v>1.1002209559851199</v>
      </c>
      <c r="D35724" s="2">
        <v>0</v>
      </c>
      <c r="E35724" s="2">
        <f t="shared" si="558"/>
        <v>1.1002209559851199</v>
      </c>
    </row>
    <row r="35725" spans="1:5" x14ac:dyDescent="0.25">
      <c r="A35725" s="1">
        <v>501670</v>
      </c>
      <c r="B35725" s="1">
        <v>1987</v>
      </c>
      <c r="C35725" s="2">
        <v>8.1868846260452202</v>
      </c>
      <c r="D35725" s="2">
        <v>0</v>
      </c>
      <c r="E35725" s="2">
        <f t="shared" si="558"/>
        <v>8.1868846260452202</v>
      </c>
    </row>
    <row r="35726" spans="1:5" x14ac:dyDescent="0.25">
      <c r="A35726" s="1">
        <v>501670</v>
      </c>
      <c r="B35726" s="1">
        <v>1989</v>
      </c>
      <c r="C35726" s="2">
        <v>1.82457869980949E-3</v>
      </c>
      <c r="D35726" s="2">
        <v>0</v>
      </c>
      <c r="E35726" s="2">
        <f t="shared" si="558"/>
        <v>1.82457869980949E-3</v>
      </c>
    </row>
    <row r="35727" spans="1:5" x14ac:dyDescent="0.25">
      <c r="A35727" s="1">
        <v>501670</v>
      </c>
      <c r="B35727" s="1">
        <v>1991</v>
      </c>
      <c r="C35727" s="2">
        <v>9.092483854050661</v>
      </c>
      <c r="D35727" s="2">
        <v>6.0819289993649893E-4</v>
      </c>
      <c r="E35727" s="2">
        <f t="shared" si="558"/>
        <v>9.0930920469505967</v>
      </c>
    </row>
    <row r="35728" spans="1:5" x14ac:dyDescent="0.25">
      <c r="A35728" s="1">
        <v>501670</v>
      </c>
      <c r="B35728" s="1">
        <v>1992</v>
      </c>
      <c r="C35728" s="2">
        <v>1.9893989756922901</v>
      </c>
      <c r="D35728" s="2">
        <v>0</v>
      </c>
      <c r="E35728" s="2">
        <f t="shared" si="558"/>
        <v>1.9893989756922901</v>
      </c>
    </row>
    <row r="35729" spans="1:5" x14ac:dyDescent="0.25">
      <c r="A35729" s="1">
        <v>501670</v>
      </c>
      <c r="B35729" s="1">
        <v>1993</v>
      </c>
      <c r="C35729" s="2">
        <v>9.5121369550068504</v>
      </c>
      <c r="D35729" s="2">
        <v>6.0819289993649893E-4</v>
      </c>
      <c r="E35729" s="2">
        <f t="shared" si="558"/>
        <v>9.5127451479067862</v>
      </c>
    </row>
    <row r="35730" spans="1:5" x14ac:dyDescent="0.25">
      <c r="A35730" s="1">
        <v>501670</v>
      </c>
      <c r="B35730" s="1">
        <v>1994</v>
      </c>
      <c r="C35730" s="2">
        <v>0.94695634520113003</v>
      </c>
      <c r="D35730" s="2">
        <v>0</v>
      </c>
      <c r="E35730" s="2">
        <f t="shared" si="558"/>
        <v>0.94695634520113003</v>
      </c>
    </row>
    <row r="35731" spans="1:5" x14ac:dyDescent="0.25">
      <c r="A35731" s="1">
        <v>501670</v>
      </c>
      <c r="B35731" s="1">
        <v>1995</v>
      </c>
      <c r="C35731" s="2">
        <v>6.6901218993014903E-3</v>
      </c>
      <c r="D35731" s="2">
        <v>0</v>
      </c>
      <c r="E35731" s="2">
        <f t="shared" si="558"/>
        <v>6.6901218993014903E-3</v>
      </c>
    </row>
    <row r="35732" spans="1:5" x14ac:dyDescent="0.25">
      <c r="A35732" s="1">
        <v>501670</v>
      </c>
      <c r="B35732" s="1">
        <v>1996</v>
      </c>
      <c r="C35732" s="2">
        <v>0</v>
      </c>
      <c r="D35732" s="2">
        <v>0</v>
      </c>
      <c r="E35732" s="2">
        <f t="shared" si="558"/>
        <v>0</v>
      </c>
    </row>
    <row r="35733" spans="1:5" x14ac:dyDescent="0.25">
      <c r="A35733" s="1">
        <v>501670</v>
      </c>
      <c r="B35733" s="1">
        <v>1998</v>
      </c>
      <c r="C35733" s="2">
        <v>1.7637594098158398E-2</v>
      </c>
      <c r="D35733" s="2">
        <v>0</v>
      </c>
      <c r="E35733" s="2">
        <f t="shared" si="558"/>
        <v>1.7637594098158398E-2</v>
      </c>
    </row>
    <row r="35734" spans="1:5" x14ac:dyDescent="0.25">
      <c r="A35734" s="1">
        <v>501670</v>
      </c>
      <c r="B35734" s="1">
        <v>1999</v>
      </c>
      <c r="C35734" s="2">
        <v>1.8580293093059999</v>
      </c>
      <c r="D35734" s="2">
        <v>0</v>
      </c>
      <c r="E35734" s="2">
        <f t="shared" si="558"/>
        <v>1.8580293093059999</v>
      </c>
    </row>
    <row r="35735" spans="1:5" x14ac:dyDescent="0.25">
      <c r="A35735" s="1">
        <v>501670</v>
      </c>
      <c r="B35735" s="1">
        <v>2000</v>
      </c>
      <c r="C35735" s="2">
        <v>5.8860908855854399</v>
      </c>
      <c r="D35735" s="2">
        <v>0</v>
      </c>
      <c r="E35735" s="2">
        <f t="shared" si="558"/>
        <v>5.8860908855854399</v>
      </c>
    </row>
    <row r="35736" spans="1:5" x14ac:dyDescent="0.25">
      <c r="A35736" s="1">
        <v>501670</v>
      </c>
      <c r="B35736" s="1">
        <v>2001</v>
      </c>
      <c r="C35736" s="2">
        <v>3.4533192858394397</v>
      </c>
      <c r="D35736" s="2">
        <v>0</v>
      </c>
      <c r="E35736" s="2">
        <f t="shared" si="558"/>
        <v>3.4533192858394397</v>
      </c>
    </row>
    <row r="35737" spans="1:5" x14ac:dyDescent="0.25">
      <c r="A35737" s="1">
        <v>501670</v>
      </c>
      <c r="B35737" s="1">
        <v>2002</v>
      </c>
      <c r="C35737" s="2">
        <v>5.8264879813916597</v>
      </c>
      <c r="D35737" s="2">
        <v>0</v>
      </c>
      <c r="E35737" s="2">
        <f t="shared" si="558"/>
        <v>5.8264879813916597</v>
      </c>
    </row>
    <row r="35738" spans="1:5" x14ac:dyDescent="0.25">
      <c r="A35738" s="1">
        <v>501670</v>
      </c>
      <c r="B35738" s="1">
        <v>2003</v>
      </c>
      <c r="C35738" s="2">
        <v>6.2722933770451199</v>
      </c>
      <c r="D35738" s="2">
        <v>6.0819289993649893E-4</v>
      </c>
      <c r="E35738" s="2">
        <f t="shared" si="558"/>
        <v>6.2729015699450565</v>
      </c>
    </row>
    <row r="35739" spans="1:5" x14ac:dyDescent="0.25">
      <c r="A35739" s="1">
        <v>501670</v>
      </c>
      <c r="B35739" s="1">
        <v>2004</v>
      </c>
      <c r="C35739" s="2">
        <v>4.4531884133350506</v>
      </c>
      <c r="D35739" s="2">
        <v>0</v>
      </c>
      <c r="E35739" s="2">
        <f t="shared" si="558"/>
        <v>4.4531884133350506</v>
      </c>
    </row>
    <row r="35740" spans="1:5" x14ac:dyDescent="0.25">
      <c r="A35740" s="1">
        <v>501670</v>
      </c>
      <c r="B35740" s="1">
        <v>2005</v>
      </c>
      <c r="C35740" s="2">
        <v>9.1709407381424697</v>
      </c>
      <c r="D35740" s="2">
        <v>0</v>
      </c>
      <c r="E35740" s="2">
        <f t="shared" si="558"/>
        <v>9.1709407381424697</v>
      </c>
    </row>
    <row r="35741" spans="1:5" x14ac:dyDescent="0.25">
      <c r="A35741" s="1">
        <v>501670</v>
      </c>
      <c r="B35741" s="1">
        <v>2006</v>
      </c>
      <c r="C35741" s="2">
        <v>3.52326146933214</v>
      </c>
      <c r="D35741" s="2">
        <v>0</v>
      </c>
      <c r="E35741" s="2">
        <f t="shared" si="558"/>
        <v>3.52326146933214</v>
      </c>
    </row>
    <row r="35742" spans="1:5" x14ac:dyDescent="0.25">
      <c r="A35742" s="1">
        <v>501670</v>
      </c>
      <c r="B35742" s="1">
        <v>2007</v>
      </c>
      <c r="C35742" s="2">
        <v>9.2731171453318098</v>
      </c>
      <c r="D35742" s="2">
        <v>6.0819289993649893E-4</v>
      </c>
      <c r="E35742" s="2">
        <f t="shared" si="558"/>
        <v>9.2737253382317455</v>
      </c>
    </row>
    <row r="35743" spans="1:5" x14ac:dyDescent="0.25">
      <c r="A35743" s="1">
        <v>501670</v>
      </c>
      <c r="B35743" s="1">
        <v>2008</v>
      </c>
      <c r="C35743" s="2">
        <v>3.5907708812250898</v>
      </c>
      <c r="D35743" s="2">
        <v>0</v>
      </c>
      <c r="E35743" s="2">
        <f t="shared" si="558"/>
        <v>3.5907708812250898</v>
      </c>
    </row>
    <row r="35744" spans="1:5" x14ac:dyDescent="0.25">
      <c r="A35744" s="1">
        <v>501670</v>
      </c>
      <c r="B35744" s="1">
        <v>2009</v>
      </c>
      <c r="C35744" s="2">
        <v>8.9671961166637502</v>
      </c>
      <c r="D35744" s="2">
        <v>0</v>
      </c>
      <c r="E35744" s="2">
        <f t="shared" si="558"/>
        <v>8.9671961166637502</v>
      </c>
    </row>
    <row r="35745" spans="1:5" x14ac:dyDescent="0.25">
      <c r="A35745" s="1">
        <v>501670</v>
      </c>
      <c r="B35745" s="1">
        <v>2010</v>
      </c>
      <c r="C35745" s="2">
        <v>7.2806772051398294</v>
      </c>
      <c r="D35745" s="2">
        <v>0</v>
      </c>
      <c r="E35745" s="2">
        <f t="shared" si="558"/>
        <v>7.2806772051398294</v>
      </c>
    </row>
    <row r="35746" spans="1:5" x14ac:dyDescent="0.25">
      <c r="A35746" s="1">
        <v>501670</v>
      </c>
      <c r="B35746" s="1">
        <v>2011</v>
      </c>
      <c r="C35746" s="2">
        <v>7.9460402376703598</v>
      </c>
      <c r="D35746" s="2">
        <v>0</v>
      </c>
      <c r="E35746" s="2">
        <f t="shared" si="558"/>
        <v>7.9460402376703598</v>
      </c>
    </row>
    <row r="35747" spans="1:5" x14ac:dyDescent="0.25">
      <c r="A35747" s="1">
        <v>501670</v>
      </c>
      <c r="B35747" s="1">
        <v>2012</v>
      </c>
      <c r="C35747" s="2">
        <v>6.7710115549930503</v>
      </c>
      <c r="D35747" s="2">
        <v>0</v>
      </c>
      <c r="E35747" s="2">
        <f t="shared" si="558"/>
        <v>6.7710115549930503</v>
      </c>
    </row>
    <row r="35748" spans="1:5" x14ac:dyDescent="0.25">
      <c r="A35748" s="1">
        <v>501670</v>
      </c>
      <c r="B35748" s="1">
        <v>2013</v>
      </c>
      <c r="C35748" s="2">
        <v>6.0259752525708299</v>
      </c>
      <c r="D35748" s="2">
        <v>0</v>
      </c>
      <c r="E35748" s="2">
        <f t="shared" si="558"/>
        <v>6.0259752525708299</v>
      </c>
    </row>
    <row r="35749" spans="1:5" x14ac:dyDescent="0.25">
      <c r="A35749" s="1">
        <v>501670</v>
      </c>
      <c r="B35749" s="1">
        <v>2014</v>
      </c>
      <c r="C35749" s="2">
        <v>6.1026075579628305</v>
      </c>
      <c r="D35749" s="2">
        <v>0</v>
      </c>
      <c r="E35749" s="2">
        <f t="shared" si="558"/>
        <v>6.1026075579628305</v>
      </c>
    </row>
    <row r="35750" spans="1:5" x14ac:dyDescent="0.25">
      <c r="A35750" s="1">
        <v>501670</v>
      </c>
      <c r="B35750" s="1">
        <v>2015</v>
      </c>
      <c r="C35750" s="2">
        <v>8.76345149518502</v>
      </c>
      <c r="D35750" s="2">
        <v>0</v>
      </c>
      <c r="E35750" s="2">
        <f t="shared" si="558"/>
        <v>8.76345149518502</v>
      </c>
    </row>
    <row r="35751" spans="1:5" x14ac:dyDescent="0.25">
      <c r="A35751" s="1">
        <v>501680</v>
      </c>
      <c r="B35751" s="1">
        <v>1984</v>
      </c>
      <c r="C35751" s="2">
        <v>0</v>
      </c>
      <c r="D35751" s="2">
        <v>0</v>
      </c>
      <c r="E35751" s="2">
        <f t="shared" si="558"/>
        <v>0</v>
      </c>
    </row>
    <row r="35752" spans="1:5" x14ac:dyDescent="0.25">
      <c r="A35752" s="1">
        <v>501680</v>
      </c>
      <c r="B35752" s="1">
        <v>1986</v>
      </c>
      <c r="C35752" s="2">
        <v>0</v>
      </c>
      <c r="D35752" s="2">
        <v>0</v>
      </c>
      <c r="E35752" s="2">
        <f t="shared" si="558"/>
        <v>0</v>
      </c>
    </row>
    <row r="35753" spans="1:5" x14ac:dyDescent="0.25">
      <c r="A35753" s="1">
        <v>501680</v>
      </c>
      <c r="B35753" s="1">
        <v>1987</v>
      </c>
      <c r="C35753" s="2">
        <v>0</v>
      </c>
      <c r="D35753" s="2">
        <v>0</v>
      </c>
      <c r="E35753" s="2">
        <f t="shared" si="558"/>
        <v>0</v>
      </c>
    </row>
    <row r="35754" spans="1:5" x14ac:dyDescent="0.25">
      <c r="A35754" s="1">
        <v>501680</v>
      </c>
      <c r="B35754" s="1">
        <v>1989</v>
      </c>
      <c r="C35754" s="2">
        <v>0</v>
      </c>
      <c r="D35754" s="2">
        <v>0</v>
      </c>
      <c r="E35754" s="2">
        <f t="shared" si="558"/>
        <v>0</v>
      </c>
    </row>
    <row r="35755" spans="1:5" x14ac:dyDescent="0.25">
      <c r="A35755" s="1">
        <v>501680</v>
      </c>
      <c r="B35755" s="1">
        <v>1991</v>
      </c>
      <c r="C35755" s="2">
        <v>0.32263089099145598</v>
      </c>
      <c r="D35755" s="2">
        <v>0</v>
      </c>
      <c r="E35755" s="2">
        <f t="shared" si="558"/>
        <v>0.32263089099145598</v>
      </c>
    </row>
    <row r="35756" spans="1:5" x14ac:dyDescent="0.25">
      <c r="A35756" s="1">
        <v>501680</v>
      </c>
      <c r="B35756" s="1">
        <v>1992</v>
      </c>
      <c r="C35756" s="2">
        <v>0</v>
      </c>
      <c r="D35756" s="2">
        <v>0</v>
      </c>
      <c r="E35756" s="2">
        <f t="shared" si="558"/>
        <v>0</v>
      </c>
    </row>
    <row r="35757" spans="1:5" x14ac:dyDescent="0.25">
      <c r="A35757" s="1">
        <v>501680</v>
      </c>
      <c r="B35757" s="1">
        <v>1993</v>
      </c>
      <c r="C35757" s="2">
        <v>1.40211018791775</v>
      </c>
      <c r="D35757" s="2">
        <v>0</v>
      </c>
      <c r="E35757" s="2">
        <f t="shared" si="558"/>
        <v>1.40211018791775</v>
      </c>
    </row>
    <row r="35758" spans="1:5" x14ac:dyDescent="0.25">
      <c r="A35758" s="1">
        <v>501680</v>
      </c>
      <c r="B35758" s="1">
        <v>1994</v>
      </c>
      <c r="C35758" s="2">
        <v>3.6386942593021297E-2</v>
      </c>
      <c r="D35758" s="2">
        <v>0</v>
      </c>
      <c r="E35758" s="2">
        <f t="shared" si="558"/>
        <v>3.6386942593021297E-2</v>
      </c>
    </row>
    <row r="35759" spans="1:5" x14ac:dyDescent="0.25">
      <c r="A35759" s="1">
        <v>501680</v>
      </c>
      <c r="B35759" s="1">
        <v>1996</v>
      </c>
      <c r="C35759" s="2">
        <v>0</v>
      </c>
      <c r="D35759" s="2">
        <v>0</v>
      </c>
      <c r="E35759" s="2">
        <f t="shared" si="558"/>
        <v>0</v>
      </c>
    </row>
    <row r="35760" spans="1:5" x14ac:dyDescent="0.25">
      <c r="A35760" s="1">
        <v>501680</v>
      </c>
      <c r="B35760" s="1">
        <v>1998</v>
      </c>
      <c r="C35760" s="2">
        <v>0</v>
      </c>
      <c r="D35760" s="2">
        <v>0</v>
      </c>
      <c r="E35760" s="2">
        <f t="shared" si="558"/>
        <v>0</v>
      </c>
    </row>
    <row r="35761" spans="1:5" x14ac:dyDescent="0.25">
      <c r="A35761" s="1">
        <v>501680</v>
      </c>
      <c r="B35761" s="1">
        <v>1999</v>
      </c>
      <c r="C35761" s="2">
        <v>0</v>
      </c>
      <c r="D35761" s="2">
        <v>0</v>
      </c>
      <c r="E35761" s="2">
        <f t="shared" si="558"/>
        <v>0</v>
      </c>
    </row>
    <row r="35762" spans="1:5" x14ac:dyDescent="0.25">
      <c r="A35762" s="1">
        <v>501680</v>
      </c>
      <c r="B35762" s="1">
        <v>2000</v>
      </c>
      <c r="C35762" s="2">
        <v>1.6980573210076601E-2</v>
      </c>
      <c r="D35762" s="2">
        <v>0</v>
      </c>
      <c r="E35762" s="2">
        <f t="shared" si="558"/>
        <v>1.6980573210076601E-2</v>
      </c>
    </row>
    <row r="35763" spans="1:5" x14ac:dyDescent="0.25">
      <c r="A35763" s="1">
        <v>501680</v>
      </c>
      <c r="B35763" s="1">
        <v>2001</v>
      </c>
      <c r="C35763" s="2">
        <v>0</v>
      </c>
      <c r="D35763" s="2">
        <v>0</v>
      </c>
      <c r="E35763" s="2">
        <f t="shared" si="558"/>
        <v>0</v>
      </c>
    </row>
    <row r="35764" spans="1:5" x14ac:dyDescent="0.25">
      <c r="A35764" s="1">
        <v>501680</v>
      </c>
      <c r="B35764" s="1">
        <v>2002</v>
      </c>
      <c r="C35764" s="2">
        <v>0</v>
      </c>
      <c r="D35764" s="2">
        <v>0</v>
      </c>
      <c r="E35764" s="2">
        <f t="shared" si="558"/>
        <v>0</v>
      </c>
    </row>
    <row r="35765" spans="1:5" x14ac:dyDescent="0.25">
      <c r="A35765" s="1">
        <v>501680</v>
      </c>
      <c r="B35765" s="1">
        <v>2003</v>
      </c>
      <c r="C35765" s="2">
        <v>0</v>
      </c>
      <c r="D35765" s="2">
        <v>0</v>
      </c>
      <c r="E35765" s="2">
        <f t="shared" si="558"/>
        <v>0</v>
      </c>
    </row>
    <row r="35766" spans="1:5" x14ac:dyDescent="0.25">
      <c r="A35766" s="1">
        <v>501680</v>
      </c>
      <c r="B35766" s="1">
        <v>2004</v>
      </c>
      <c r="C35766" s="2">
        <v>1.8193471296510599E-3</v>
      </c>
      <c r="D35766" s="2">
        <v>0</v>
      </c>
      <c r="E35766" s="2">
        <f t="shared" si="558"/>
        <v>1.8193471296510599E-3</v>
      </c>
    </row>
    <row r="35767" spans="1:5" x14ac:dyDescent="0.25">
      <c r="A35767" s="1">
        <v>501680</v>
      </c>
      <c r="B35767" s="1">
        <v>2005</v>
      </c>
      <c r="C35767" s="2">
        <v>1.38634251279411</v>
      </c>
      <c r="D35767" s="2">
        <v>0</v>
      </c>
      <c r="E35767" s="2">
        <f t="shared" si="558"/>
        <v>1.38634251279411</v>
      </c>
    </row>
    <row r="35768" spans="1:5" x14ac:dyDescent="0.25">
      <c r="A35768" s="1">
        <v>501680</v>
      </c>
      <c r="B35768" s="1">
        <v>2006</v>
      </c>
      <c r="C35768" s="2">
        <v>3.88127387658894E-2</v>
      </c>
      <c r="D35768" s="2">
        <v>0</v>
      </c>
      <c r="E35768" s="2">
        <f t="shared" si="558"/>
        <v>3.88127387658894E-2</v>
      </c>
    </row>
    <row r="35769" spans="1:5" x14ac:dyDescent="0.25">
      <c r="A35769" s="1">
        <v>501680</v>
      </c>
      <c r="B35769" s="1">
        <v>2007</v>
      </c>
      <c r="C35769" s="2">
        <v>0.93878311889995203</v>
      </c>
      <c r="D35769" s="2">
        <v>0</v>
      </c>
      <c r="E35769" s="2">
        <f t="shared" si="558"/>
        <v>0.93878311889995203</v>
      </c>
    </row>
    <row r="35770" spans="1:5" x14ac:dyDescent="0.25">
      <c r="A35770" s="1">
        <v>501680</v>
      </c>
      <c r="B35770" s="1">
        <v>2008</v>
      </c>
      <c r="C35770" s="2">
        <v>0.13341878950774499</v>
      </c>
      <c r="D35770" s="2">
        <v>0</v>
      </c>
      <c r="E35770" s="2">
        <f t="shared" si="558"/>
        <v>0.13341878950774499</v>
      </c>
    </row>
    <row r="35771" spans="1:5" x14ac:dyDescent="0.25">
      <c r="A35771" s="1">
        <v>501680</v>
      </c>
      <c r="B35771" s="1">
        <v>2009</v>
      </c>
      <c r="C35771" s="2">
        <v>0.688926113094538</v>
      </c>
      <c r="D35771" s="2">
        <v>0</v>
      </c>
      <c r="E35771" s="2">
        <f t="shared" si="558"/>
        <v>0.688926113094538</v>
      </c>
    </row>
    <row r="35772" spans="1:5" x14ac:dyDescent="0.25">
      <c r="A35772" s="1">
        <v>501680</v>
      </c>
      <c r="B35772" s="1">
        <v>2010</v>
      </c>
      <c r="C35772" s="2">
        <v>0.33233407568292805</v>
      </c>
      <c r="D35772" s="2">
        <v>0</v>
      </c>
      <c r="E35772" s="2">
        <f t="shared" si="558"/>
        <v>0.33233407568292805</v>
      </c>
    </row>
    <row r="35773" spans="1:5" x14ac:dyDescent="0.25">
      <c r="A35773" s="1">
        <v>501680</v>
      </c>
      <c r="B35773" s="1">
        <v>2011</v>
      </c>
      <c r="C35773" s="2">
        <v>9.1573805525770505E-2</v>
      </c>
      <c r="D35773" s="2">
        <v>0</v>
      </c>
      <c r="E35773" s="2">
        <f t="shared" si="558"/>
        <v>9.1573805525770505E-2</v>
      </c>
    </row>
    <row r="35774" spans="1:5" x14ac:dyDescent="0.25">
      <c r="A35774" s="1">
        <v>501680</v>
      </c>
      <c r="B35774" s="1">
        <v>2012</v>
      </c>
      <c r="C35774" s="2">
        <v>0.15282515889068898</v>
      </c>
      <c r="D35774" s="2">
        <v>0</v>
      </c>
      <c r="E35774" s="2">
        <f t="shared" si="558"/>
        <v>0.15282515889068898</v>
      </c>
    </row>
    <row r="35775" spans="1:5" x14ac:dyDescent="0.25">
      <c r="A35775" s="1">
        <v>501680</v>
      </c>
      <c r="B35775" s="1">
        <v>2013</v>
      </c>
      <c r="C35775" s="2">
        <v>4.6696576327710702E-2</v>
      </c>
      <c r="D35775" s="2">
        <v>0</v>
      </c>
      <c r="E35775" s="2">
        <f t="shared" si="558"/>
        <v>4.6696576327710702E-2</v>
      </c>
    </row>
    <row r="35776" spans="1:5" x14ac:dyDescent="0.25">
      <c r="A35776" s="1">
        <v>501680</v>
      </c>
      <c r="B35776" s="1">
        <v>2014</v>
      </c>
      <c r="C35776" s="2">
        <v>0.16556058879824698</v>
      </c>
      <c r="D35776" s="2">
        <v>0</v>
      </c>
      <c r="E35776" s="2">
        <f t="shared" si="558"/>
        <v>0.16556058879824698</v>
      </c>
    </row>
    <row r="35777" spans="1:5" x14ac:dyDescent="0.25">
      <c r="A35777" s="1">
        <v>501680</v>
      </c>
      <c r="B35777" s="1">
        <v>2015</v>
      </c>
      <c r="C35777" s="2">
        <v>0.55914601784609508</v>
      </c>
      <c r="D35777" s="2">
        <v>0</v>
      </c>
      <c r="E35777" s="2">
        <f t="shared" si="558"/>
        <v>0.55914601784609508</v>
      </c>
    </row>
    <row r="35778" spans="1:5" x14ac:dyDescent="0.25">
      <c r="A35778" s="1">
        <v>501690</v>
      </c>
      <c r="B35778" s="1">
        <v>1984</v>
      </c>
      <c r="C35778" s="2">
        <v>1.8202561760791199E-3</v>
      </c>
      <c r="D35778" s="2">
        <v>4.8540164695443401E-3</v>
      </c>
      <c r="E35778" s="2">
        <f t="shared" si="558"/>
        <v>6.6742726456234603E-3</v>
      </c>
    </row>
    <row r="35779" spans="1:5" x14ac:dyDescent="0.25">
      <c r="A35779" s="1">
        <v>501690</v>
      </c>
      <c r="B35779" s="1">
        <v>1986</v>
      </c>
      <c r="C35779" s="2">
        <v>1.67099516964063</v>
      </c>
      <c r="D35779" s="2">
        <v>4.8540164695443401E-3</v>
      </c>
      <c r="E35779" s="2">
        <f t="shared" ref="E35779:E35842" si="559">C35779+D35779</f>
        <v>1.6758491861101743</v>
      </c>
    </row>
    <row r="35780" spans="1:5" x14ac:dyDescent="0.25">
      <c r="A35780" s="1">
        <v>501690</v>
      </c>
      <c r="B35780" s="1">
        <v>1987</v>
      </c>
      <c r="C35780" s="2">
        <v>1.6643208969950101</v>
      </c>
      <c r="D35780" s="2">
        <v>9.1012808803956312E-3</v>
      </c>
      <c r="E35780" s="2">
        <f t="shared" si="559"/>
        <v>1.6734221778754057</v>
      </c>
    </row>
    <row r="35781" spans="1:5" x14ac:dyDescent="0.25">
      <c r="A35781" s="1">
        <v>501690</v>
      </c>
      <c r="B35781" s="1">
        <v>1989</v>
      </c>
      <c r="C35781" s="2">
        <v>1.6546128640559199</v>
      </c>
      <c r="D35781" s="2">
        <v>9.1012808803956312E-3</v>
      </c>
      <c r="E35781" s="2">
        <f t="shared" si="559"/>
        <v>1.6637141449363155</v>
      </c>
    </row>
    <row r="35782" spans="1:5" x14ac:dyDescent="0.25">
      <c r="A35782" s="1">
        <v>501690</v>
      </c>
      <c r="B35782" s="1">
        <v>1991</v>
      </c>
      <c r="C35782" s="2">
        <v>1.6449048311168299</v>
      </c>
      <c r="D35782" s="2">
        <v>9.1012808803956312E-3</v>
      </c>
      <c r="E35782" s="2">
        <f t="shared" si="559"/>
        <v>1.6540061119972256</v>
      </c>
    </row>
    <row r="35783" spans="1:5" x14ac:dyDescent="0.25">
      <c r="A35783" s="1">
        <v>501690</v>
      </c>
      <c r="B35783" s="1">
        <v>1992</v>
      </c>
      <c r="C35783" s="2">
        <v>1.6376238064125199</v>
      </c>
      <c r="D35783" s="2">
        <v>6.6742726456234603E-3</v>
      </c>
      <c r="E35783" s="2">
        <f t="shared" si="559"/>
        <v>1.6442980790581434</v>
      </c>
    </row>
    <row r="35784" spans="1:5" x14ac:dyDescent="0.25">
      <c r="A35784" s="1">
        <v>501690</v>
      </c>
      <c r="B35784" s="1">
        <v>1993</v>
      </c>
      <c r="C35784" s="2">
        <v>1.6649276490536999</v>
      </c>
      <c r="D35784" s="2">
        <v>8.4945288217025908E-3</v>
      </c>
      <c r="E35784" s="2">
        <f t="shared" si="559"/>
        <v>1.6734221778754026</v>
      </c>
    </row>
    <row r="35785" spans="1:5" x14ac:dyDescent="0.25">
      <c r="A35785" s="1">
        <v>501690</v>
      </c>
      <c r="B35785" s="1">
        <v>1994</v>
      </c>
      <c r="C35785" s="2">
        <v>3.9438883815047704E-2</v>
      </c>
      <c r="D35785" s="2">
        <v>7.2810247043164997E-3</v>
      </c>
      <c r="E35785" s="2">
        <f t="shared" si="559"/>
        <v>4.6719908519364202E-2</v>
      </c>
    </row>
    <row r="35786" spans="1:5" x14ac:dyDescent="0.25">
      <c r="A35786" s="1">
        <v>501690</v>
      </c>
      <c r="B35786" s="1">
        <v>1995</v>
      </c>
      <c r="C35786" s="2">
        <v>1.18438001856881</v>
      </c>
      <c r="D35786" s="2">
        <v>6.6742726456234603E-3</v>
      </c>
      <c r="E35786" s="2">
        <f t="shared" si="559"/>
        <v>1.1910542912144335</v>
      </c>
    </row>
    <row r="35787" spans="1:5" x14ac:dyDescent="0.25">
      <c r="A35787" s="1">
        <v>501690</v>
      </c>
      <c r="B35787" s="1">
        <v>1996</v>
      </c>
      <c r="C35787" s="2">
        <v>9.7080329390886715E-3</v>
      </c>
      <c r="D35787" s="2">
        <v>7.2810247043164997E-3</v>
      </c>
      <c r="E35787" s="2">
        <f t="shared" si="559"/>
        <v>1.6989057643405171E-2</v>
      </c>
    </row>
    <row r="35788" spans="1:5" x14ac:dyDescent="0.25">
      <c r="A35788" s="1">
        <v>501690</v>
      </c>
      <c r="B35788" s="1">
        <v>1998</v>
      </c>
      <c r="C35788" s="2">
        <v>2.8517346758572901E-2</v>
      </c>
      <c r="D35788" s="2">
        <v>8.4945288217025908E-3</v>
      </c>
      <c r="E35788" s="2">
        <f t="shared" si="559"/>
        <v>3.7011875580275494E-2</v>
      </c>
    </row>
    <row r="35789" spans="1:5" x14ac:dyDescent="0.25">
      <c r="A35789" s="1">
        <v>501690</v>
      </c>
      <c r="B35789" s="1">
        <v>1999</v>
      </c>
      <c r="C35789" s="2">
        <v>3.1551107052038202E-2</v>
      </c>
      <c r="D35789" s="2">
        <v>9.1012808803956312E-3</v>
      </c>
      <c r="E35789" s="2">
        <f t="shared" si="559"/>
        <v>4.0652387932433837E-2</v>
      </c>
    </row>
    <row r="35790" spans="1:5" x14ac:dyDescent="0.25">
      <c r="A35790" s="1">
        <v>501690</v>
      </c>
      <c r="B35790" s="1">
        <v>2000</v>
      </c>
      <c r="C35790" s="2">
        <v>1.6655344011124</v>
      </c>
      <c r="D35790" s="2">
        <v>8.4945288217025908E-3</v>
      </c>
      <c r="E35790" s="2">
        <f t="shared" si="559"/>
        <v>1.6740289299341027</v>
      </c>
    </row>
    <row r="35791" spans="1:5" x14ac:dyDescent="0.25">
      <c r="A35791" s="1">
        <v>501690</v>
      </c>
      <c r="B35791" s="1">
        <v>2001</v>
      </c>
      <c r="C35791" s="2">
        <v>1.6673546572884801</v>
      </c>
      <c r="D35791" s="2">
        <v>7.8877767630095505E-3</v>
      </c>
      <c r="E35791" s="2">
        <f t="shared" si="559"/>
        <v>1.6752424340514895</v>
      </c>
    </row>
    <row r="35792" spans="1:5" x14ac:dyDescent="0.25">
      <c r="A35792" s="1">
        <v>501690</v>
      </c>
      <c r="B35792" s="1">
        <v>2002</v>
      </c>
      <c r="C35792" s="2">
        <v>1.67099516964063</v>
      </c>
      <c r="D35792" s="2">
        <v>9.1012808803956312E-3</v>
      </c>
      <c r="E35792" s="2">
        <f t="shared" si="559"/>
        <v>1.6800964505210256</v>
      </c>
    </row>
    <row r="35793" spans="1:5" x14ac:dyDescent="0.25">
      <c r="A35793" s="1">
        <v>501690</v>
      </c>
      <c r="B35793" s="1">
        <v>2003</v>
      </c>
      <c r="C35793" s="2">
        <v>1.6691749134645499</v>
      </c>
      <c r="D35793" s="2">
        <v>9.1012808803956312E-3</v>
      </c>
      <c r="E35793" s="2">
        <f t="shared" si="559"/>
        <v>1.6782761943449456</v>
      </c>
    </row>
    <row r="35794" spans="1:5" x14ac:dyDescent="0.25">
      <c r="A35794" s="1">
        <v>501690</v>
      </c>
      <c r="B35794" s="1">
        <v>2004</v>
      </c>
      <c r="C35794" s="2">
        <v>1.6515791037624599</v>
      </c>
      <c r="D35794" s="2">
        <v>7.2810247043164997E-3</v>
      </c>
      <c r="E35794" s="2">
        <f t="shared" si="559"/>
        <v>1.6588601284667763</v>
      </c>
    </row>
    <row r="35795" spans="1:5" x14ac:dyDescent="0.25">
      <c r="A35795" s="1">
        <v>501690</v>
      </c>
      <c r="B35795" s="1">
        <v>2005</v>
      </c>
      <c r="C35795" s="2">
        <v>1.6285225255321198</v>
      </c>
      <c r="D35795" s="2">
        <v>7.2810247043164997E-3</v>
      </c>
      <c r="E35795" s="2">
        <f t="shared" si="559"/>
        <v>1.6358035502364363</v>
      </c>
    </row>
    <row r="35796" spans="1:5" x14ac:dyDescent="0.25">
      <c r="A35796" s="1">
        <v>501690</v>
      </c>
      <c r="B35796" s="1">
        <v>2006</v>
      </c>
      <c r="C35796" s="2">
        <v>1.47744126291755</v>
      </c>
      <c r="D35796" s="2">
        <v>9.1012808803956312E-3</v>
      </c>
      <c r="E35796" s="2">
        <f t="shared" si="559"/>
        <v>1.4865425437979456</v>
      </c>
    </row>
    <row r="35797" spans="1:5" x14ac:dyDescent="0.25">
      <c r="A35797" s="1">
        <v>501690</v>
      </c>
      <c r="B35797" s="1">
        <v>2007</v>
      </c>
      <c r="C35797" s="2">
        <v>1.67645593816887</v>
      </c>
      <c r="D35797" s="2">
        <v>7.2810247043164997E-3</v>
      </c>
      <c r="E35797" s="2">
        <f t="shared" si="559"/>
        <v>1.6837369628731864</v>
      </c>
    </row>
    <row r="35798" spans="1:5" x14ac:dyDescent="0.25">
      <c r="A35798" s="1">
        <v>501690</v>
      </c>
      <c r="B35798" s="1">
        <v>2008</v>
      </c>
      <c r="C35798" s="2">
        <v>1.6218482528864999</v>
      </c>
      <c r="D35798" s="2">
        <v>9.1012808803956312E-3</v>
      </c>
      <c r="E35798" s="2">
        <f t="shared" si="559"/>
        <v>1.6309495337668956</v>
      </c>
    </row>
    <row r="35799" spans="1:5" x14ac:dyDescent="0.25">
      <c r="A35799" s="1">
        <v>501690</v>
      </c>
      <c r="B35799" s="1">
        <v>2009</v>
      </c>
      <c r="C35799" s="2">
        <v>1.67645593816887</v>
      </c>
      <c r="D35799" s="2">
        <v>7.2810247043164997E-3</v>
      </c>
      <c r="E35799" s="2">
        <f t="shared" si="559"/>
        <v>1.6837369628731864</v>
      </c>
    </row>
    <row r="35800" spans="1:5" x14ac:dyDescent="0.25">
      <c r="A35800" s="1">
        <v>501690</v>
      </c>
      <c r="B35800" s="1">
        <v>2010</v>
      </c>
      <c r="C35800" s="2">
        <v>1.6758491861101801</v>
      </c>
      <c r="D35800" s="2">
        <v>7.2810247043164997E-3</v>
      </c>
      <c r="E35800" s="2">
        <f t="shared" si="559"/>
        <v>1.6831302108144965</v>
      </c>
    </row>
    <row r="35801" spans="1:5" x14ac:dyDescent="0.25">
      <c r="A35801" s="1">
        <v>501690</v>
      </c>
      <c r="B35801" s="1">
        <v>2011</v>
      </c>
      <c r="C35801" s="2">
        <v>1.6758491861101801</v>
      </c>
      <c r="D35801" s="2">
        <v>7.2810247043164997E-3</v>
      </c>
      <c r="E35801" s="2">
        <f t="shared" si="559"/>
        <v>1.6831302108144965</v>
      </c>
    </row>
    <row r="35802" spans="1:5" x14ac:dyDescent="0.25">
      <c r="A35802" s="1">
        <v>501690</v>
      </c>
      <c r="B35802" s="1">
        <v>2012</v>
      </c>
      <c r="C35802" s="2">
        <v>1.40887828028524</v>
      </c>
      <c r="D35802" s="2">
        <v>7.2810247043164997E-3</v>
      </c>
      <c r="E35802" s="2">
        <f t="shared" si="559"/>
        <v>1.4161593049895564</v>
      </c>
    </row>
    <row r="35803" spans="1:5" x14ac:dyDescent="0.25">
      <c r="A35803" s="1">
        <v>501690</v>
      </c>
      <c r="B35803" s="1">
        <v>2013</v>
      </c>
      <c r="C35803" s="2">
        <v>1.656433120232</v>
      </c>
      <c r="D35803" s="2">
        <v>7.2810247043164997E-3</v>
      </c>
      <c r="E35803" s="2">
        <f t="shared" si="559"/>
        <v>1.6637141449363164</v>
      </c>
    </row>
    <row r="35804" spans="1:5" x14ac:dyDescent="0.25">
      <c r="A35804" s="1">
        <v>501690</v>
      </c>
      <c r="B35804" s="1">
        <v>2014</v>
      </c>
      <c r="C35804" s="2">
        <v>1.6776694422862599</v>
      </c>
      <c r="D35804" s="2">
        <v>6.0675205869304199E-3</v>
      </c>
      <c r="E35804" s="2">
        <f t="shared" si="559"/>
        <v>1.6837369628731904</v>
      </c>
    </row>
    <row r="35805" spans="1:5" x14ac:dyDescent="0.25">
      <c r="A35805" s="1">
        <v>501690</v>
      </c>
      <c r="B35805" s="1">
        <v>2015</v>
      </c>
      <c r="C35805" s="2">
        <v>1.6746356819927899</v>
      </c>
      <c r="D35805" s="2">
        <v>9.1012808803956312E-3</v>
      </c>
      <c r="E35805" s="2">
        <f t="shared" si="559"/>
        <v>1.6837369628731855</v>
      </c>
    </row>
    <row r="35806" spans="1:5" x14ac:dyDescent="0.25">
      <c r="A35806" s="1">
        <v>501700</v>
      </c>
      <c r="B35806" s="1">
        <v>1984</v>
      </c>
      <c r="C35806" s="2">
        <v>0</v>
      </c>
      <c r="D35806" s="2">
        <v>0</v>
      </c>
      <c r="E35806" s="2">
        <f t="shared" si="559"/>
        <v>0</v>
      </c>
    </row>
    <row r="35807" spans="1:5" x14ac:dyDescent="0.25">
      <c r="A35807" s="1">
        <v>501700</v>
      </c>
      <c r="B35807" s="1">
        <v>1986</v>
      </c>
      <c r="C35807" s="2">
        <v>1.3040741512274299</v>
      </c>
      <c r="D35807" s="2">
        <v>0</v>
      </c>
      <c r="E35807" s="2">
        <f t="shared" si="559"/>
        <v>1.3040741512274299</v>
      </c>
    </row>
    <row r="35808" spans="1:5" x14ac:dyDescent="0.25">
      <c r="A35808" s="1">
        <v>501700</v>
      </c>
      <c r="B35808" s="1">
        <v>1987</v>
      </c>
      <c r="C35808" s="2">
        <v>1.7820517737437001</v>
      </c>
      <c r="D35808" s="2">
        <v>0</v>
      </c>
      <c r="E35808" s="2">
        <f t="shared" si="559"/>
        <v>1.7820517737437001</v>
      </c>
    </row>
    <row r="35809" spans="1:5" x14ac:dyDescent="0.25">
      <c r="A35809" s="1">
        <v>501700</v>
      </c>
      <c r="B35809" s="1">
        <v>1989</v>
      </c>
      <c r="C35809" s="2">
        <v>1.2193306696843698E-3</v>
      </c>
      <c r="D35809" s="2">
        <v>0</v>
      </c>
      <c r="E35809" s="2">
        <f t="shared" si="559"/>
        <v>1.2193306696843698E-3</v>
      </c>
    </row>
    <row r="35810" spans="1:5" x14ac:dyDescent="0.25">
      <c r="A35810" s="1">
        <v>501700</v>
      </c>
      <c r="B35810" s="1">
        <v>1991</v>
      </c>
      <c r="C35810" s="2">
        <v>2.7056947560296196</v>
      </c>
      <c r="D35810" s="2">
        <v>0</v>
      </c>
      <c r="E35810" s="2">
        <f t="shared" si="559"/>
        <v>2.7056947560296196</v>
      </c>
    </row>
    <row r="35811" spans="1:5" x14ac:dyDescent="0.25">
      <c r="A35811" s="1">
        <v>501700</v>
      </c>
      <c r="B35811" s="1">
        <v>1992</v>
      </c>
      <c r="C35811" s="2">
        <v>0.127420054982016</v>
      </c>
      <c r="D35811" s="2">
        <v>0</v>
      </c>
      <c r="E35811" s="2">
        <f t="shared" si="559"/>
        <v>0.127420054982016</v>
      </c>
    </row>
    <row r="35812" spans="1:5" x14ac:dyDescent="0.25">
      <c r="A35812" s="1">
        <v>501700</v>
      </c>
      <c r="B35812" s="1">
        <v>1993</v>
      </c>
      <c r="C35812" s="2">
        <v>3.4561927832203496</v>
      </c>
      <c r="D35812" s="2">
        <v>0</v>
      </c>
      <c r="E35812" s="2">
        <f t="shared" si="559"/>
        <v>3.4561927832203496</v>
      </c>
    </row>
    <row r="35813" spans="1:5" x14ac:dyDescent="0.25">
      <c r="A35813" s="1">
        <v>501700</v>
      </c>
      <c r="B35813" s="1">
        <v>1994</v>
      </c>
      <c r="C35813" s="2">
        <v>0</v>
      </c>
      <c r="D35813" s="2">
        <v>0</v>
      </c>
      <c r="E35813" s="2">
        <f t="shared" si="559"/>
        <v>0</v>
      </c>
    </row>
    <row r="35814" spans="1:5" x14ac:dyDescent="0.25">
      <c r="A35814" s="1">
        <v>501700</v>
      </c>
      <c r="B35814" s="1">
        <v>1996</v>
      </c>
      <c r="C35814" s="2">
        <v>0</v>
      </c>
      <c r="D35814" s="2">
        <v>0</v>
      </c>
      <c r="E35814" s="2">
        <f t="shared" si="559"/>
        <v>0</v>
      </c>
    </row>
    <row r="35815" spans="1:5" x14ac:dyDescent="0.25">
      <c r="A35815" s="1">
        <v>501700</v>
      </c>
      <c r="B35815" s="1">
        <v>1998</v>
      </c>
      <c r="C35815" s="2">
        <v>0</v>
      </c>
      <c r="D35815" s="2">
        <v>0</v>
      </c>
      <c r="E35815" s="2">
        <f t="shared" si="559"/>
        <v>0</v>
      </c>
    </row>
    <row r="35816" spans="1:5" x14ac:dyDescent="0.25">
      <c r="A35816" s="1">
        <v>501700</v>
      </c>
      <c r="B35816" s="1">
        <v>1999</v>
      </c>
      <c r="C35816" s="2">
        <v>0</v>
      </c>
      <c r="D35816" s="2">
        <v>0</v>
      </c>
      <c r="E35816" s="2">
        <f t="shared" si="559"/>
        <v>0</v>
      </c>
    </row>
    <row r="35817" spans="1:5" x14ac:dyDescent="0.25">
      <c r="A35817" s="1">
        <v>501700</v>
      </c>
      <c r="B35817" s="1">
        <v>2000</v>
      </c>
      <c r="C35817" s="2">
        <v>0.84255749275189995</v>
      </c>
      <c r="D35817" s="2">
        <v>0</v>
      </c>
      <c r="E35817" s="2">
        <f t="shared" si="559"/>
        <v>0.84255749275189995</v>
      </c>
    </row>
    <row r="35818" spans="1:5" x14ac:dyDescent="0.25">
      <c r="A35818" s="1">
        <v>501700</v>
      </c>
      <c r="B35818" s="1">
        <v>2001</v>
      </c>
      <c r="C35818" s="2">
        <v>1.2010407096390998</v>
      </c>
      <c r="D35818" s="2">
        <v>0</v>
      </c>
      <c r="E35818" s="2">
        <f t="shared" si="559"/>
        <v>1.2010407096390998</v>
      </c>
    </row>
    <row r="35819" spans="1:5" x14ac:dyDescent="0.25">
      <c r="A35819" s="1">
        <v>501700</v>
      </c>
      <c r="B35819" s="1">
        <v>2002</v>
      </c>
      <c r="C35819" s="2">
        <v>1.3211447806030099</v>
      </c>
      <c r="D35819" s="2">
        <v>0</v>
      </c>
      <c r="E35819" s="2">
        <f t="shared" si="559"/>
        <v>1.3211447806030099</v>
      </c>
    </row>
    <row r="35820" spans="1:5" x14ac:dyDescent="0.25">
      <c r="A35820" s="1">
        <v>501700</v>
      </c>
      <c r="B35820" s="1">
        <v>2003</v>
      </c>
      <c r="C35820" s="2">
        <v>1.11873588943541</v>
      </c>
      <c r="D35820" s="2">
        <v>0</v>
      </c>
      <c r="E35820" s="2">
        <f t="shared" si="559"/>
        <v>1.11873588943541</v>
      </c>
    </row>
    <row r="35821" spans="1:5" x14ac:dyDescent="0.25">
      <c r="A35821" s="1">
        <v>501700</v>
      </c>
      <c r="B35821" s="1">
        <v>2004</v>
      </c>
      <c r="C35821" s="2">
        <v>1.37906298741302</v>
      </c>
      <c r="D35821" s="2">
        <v>0</v>
      </c>
      <c r="E35821" s="2">
        <f t="shared" si="559"/>
        <v>1.37906298741302</v>
      </c>
    </row>
    <row r="35822" spans="1:5" x14ac:dyDescent="0.25">
      <c r="A35822" s="1">
        <v>501700</v>
      </c>
      <c r="B35822" s="1">
        <v>2005</v>
      </c>
      <c r="C35822" s="2">
        <v>3.3537690069668602</v>
      </c>
      <c r="D35822" s="2">
        <v>0</v>
      </c>
      <c r="E35822" s="2">
        <f t="shared" si="559"/>
        <v>3.3537690069668602</v>
      </c>
    </row>
    <row r="35823" spans="1:5" x14ac:dyDescent="0.25">
      <c r="A35823" s="1">
        <v>501700</v>
      </c>
      <c r="B35823" s="1">
        <v>2006</v>
      </c>
      <c r="C35823" s="2">
        <v>1.5607432571959901</v>
      </c>
      <c r="D35823" s="2">
        <v>0</v>
      </c>
      <c r="E35823" s="2">
        <f t="shared" si="559"/>
        <v>1.5607432571959901</v>
      </c>
    </row>
    <row r="35824" spans="1:5" x14ac:dyDescent="0.25">
      <c r="A35824" s="1">
        <v>501700</v>
      </c>
      <c r="B35824" s="1">
        <v>2007</v>
      </c>
      <c r="C35824" s="2">
        <v>3.4622894365687702</v>
      </c>
      <c r="D35824" s="2">
        <v>0</v>
      </c>
      <c r="E35824" s="2">
        <f t="shared" si="559"/>
        <v>3.4622894365687702</v>
      </c>
    </row>
    <row r="35825" spans="1:5" x14ac:dyDescent="0.25">
      <c r="A35825" s="1">
        <v>501700</v>
      </c>
      <c r="B35825" s="1">
        <v>2008</v>
      </c>
      <c r="C35825" s="2">
        <v>1.41015591948997</v>
      </c>
      <c r="D35825" s="2">
        <v>0</v>
      </c>
      <c r="E35825" s="2">
        <f t="shared" si="559"/>
        <v>1.41015591948997</v>
      </c>
    </row>
    <row r="35826" spans="1:5" x14ac:dyDescent="0.25">
      <c r="A35826" s="1">
        <v>501700</v>
      </c>
      <c r="B35826" s="1">
        <v>2009</v>
      </c>
      <c r="C35826" s="2">
        <v>2.9910181327357601</v>
      </c>
      <c r="D35826" s="2">
        <v>0</v>
      </c>
      <c r="E35826" s="2">
        <f t="shared" si="559"/>
        <v>2.9910181327357601</v>
      </c>
    </row>
    <row r="35827" spans="1:5" x14ac:dyDescent="0.25">
      <c r="A35827" s="1">
        <v>501700</v>
      </c>
      <c r="B35827" s="1">
        <v>2010</v>
      </c>
      <c r="C35827" s="2">
        <v>2.64594755321508</v>
      </c>
      <c r="D35827" s="2">
        <v>0</v>
      </c>
      <c r="E35827" s="2">
        <f t="shared" si="559"/>
        <v>2.64594755321508</v>
      </c>
    </row>
    <row r="35828" spans="1:5" x14ac:dyDescent="0.25">
      <c r="A35828" s="1">
        <v>501700</v>
      </c>
      <c r="B35828" s="1">
        <v>2011</v>
      </c>
      <c r="C35828" s="2">
        <v>2.5197468289027496</v>
      </c>
      <c r="D35828" s="2">
        <v>0</v>
      </c>
      <c r="E35828" s="2">
        <f t="shared" si="559"/>
        <v>2.5197468289027496</v>
      </c>
    </row>
    <row r="35829" spans="1:5" x14ac:dyDescent="0.25">
      <c r="A35829" s="1">
        <v>501700</v>
      </c>
      <c r="B35829" s="1">
        <v>2012</v>
      </c>
      <c r="C35829" s="2">
        <v>1.5247730024403001</v>
      </c>
      <c r="D35829" s="2">
        <v>0</v>
      </c>
      <c r="E35829" s="2">
        <f t="shared" si="559"/>
        <v>1.5247730024403001</v>
      </c>
    </row>
    <row r="35830" spans="1:5" x14ac:dyDescent="0.25">
      <c r="A35830" s="1">
        <v>501700</v>
      </c>
      <c r="B35830" s="1">
        <v>2013</v>
      </c>
      <c r="C35830" s="2">
        <v>0.61332332685123803</v>
      </c>
      <c r="D35830" s="2">
        <v>0</v>
      </c>
      <c r="E35830" s="2">
        <f t="shared" si="559"/>
        <v>0.61332332685123803</v>
      </c>
    </row>
    <row r="35831" spans="1:5" x14ac:dyDescent="0.25">
      <c r="A35831" s="1">
        <v>501700</v>
      </c>
      <c r="B35831" s="1">
        <v>2014</v>
      </c>
      <c r="C35831" s="2">
        <v>1.2467656097522599</v>
      </c>
      <c r="D35831" s="2">
        <v>0</v>
      </c>
      <c r="E35831" s="2">
        <f t="shared" si="559"/>
        <v>1.2467656097522599</v>
      </c>
    </row>
    <row r="35832" spans="1:5" x14ac:dyDescent="0.25">
      <c r="A35832" s="1">
        <v>501700</v>
      </c>
      <c r="B35832" s="1">
        <v>2015</v>
      </c>
      <c r="C35832" s="2">
        <v>3.0477170088760803</v>
      </c>
      <c r="D35832" s="2">
        <v>0</v>
      </c>
      <c r="E35832" s="2">
        <f t="shared" si="559"/>
        <v>3.0477170088760803</v>
      </c>
    </row>
    <row r="35833" spans="1:5" x14ac:dyDescent="0.25">
      <c r="A35833" s="1">
        <v>501710</v>
      </c>
      <c r="B35833" s="1">
        <v>1984</v>
      </c>
      <c r="C35833" s="2">
        <v>0</v>
      </c>
      <c r="D35833" s="2">
        <v>0</v>
      </c>
      <c r="E35833" s="2">
        <f t="shared" si="559"/>
        <v>0</v>
      </c>
    </row>
    <row r="35834" spans="1:5" x14ac:dyDescent="0.25">
      <c r="A35834" s="1">
        <v>501710</v>
      </c>
      <c r="B35834" s="1">
        <v>1986</v>
      </c>
      <c r="C35834" s="2">
        <v>0</v>
      </c>
      <c r="D35834" s="2">
        <v>0</v>
      </c>
      <c r="E35834" s="2">
        <f t="shared" si="559"/>
        <v>0</v>
      </c>
    </row>
    <row r="35835" spans="1:5" x14ac:dyDescent="0.25">
      <c r="A35835" s="1">
        <v>501710</v>
      </c>
      <c r="B35835" s="1">
        <v>1987</v>
      </c>
      <c r="C35835" s="2">
        <v>0.76747186445189197</v>
      </c>
      <c r="D35835" s="2">
        <v>0</v>
      </c>
      <c r="E35835" s="2">
        <f t="shared" si="559"/>
        <v>0.76747186445189197</v>
      </c>
    </row>
    <row r="35836" spans="1:5" x14ac:dyDescent="0.25">
      <c r="A35836" s="1">
        <v>501710</v>
      </c>
      <c r="B35836" s="1">
        <v>1989</v>
      </c>
      <c r="C35836" s="2">
        <v>0</v>
      </c>
      <c r="D35836" s="2">
        <v>0</v>
      </c>
      <c r="E35836" s="2">
        <f t="shared" si="559"/>
        <v>0</v>
      </c>
    </row>
    <row r="35837" spans="1:5" x14ac:dyDescent="0.25">
      <c r="A35837" s="1">
        <v>501710</v>
      </c>
      <c r="B35837" s="1">
        <v>1991</v>
      </c>
      <c r="C35837" s="2">
        <v>1.4266090803134299</v>
      </c>
      <c r="D35837" s="2">
        <v>0</v>
      </c>
      <c r="E35837" s="2">
        <f t="shared" si="559"/>
        <v>1.4266090803134299</v>
      </c>
    </row>
    <row r="35838" spans="1:5" x14ac:dyDescent="0.25">
      <c r="A35838" s="1">
        <v>501710</v>
      </c>
      <c r="B35838" s="1">
        <v>1992</v>
      </c>
      <c r="C35838" s="2">
        <v>0.12111570263753099</v>
      </c>
      <c r="D35838" s="2">
        <v>0</v>
      </c>
      <c r="E35838" s="2">
        <f t="shared" si="559"/>
        <v>0.12111570263753099</v>
      </c>
    </row>
    <row r="35839" spans="1:5" x14ac:dyDescent="0.25">
      <c r="A35839" s="1">
        <v>501710</v>
      </c>
      <c r="B35839" s="1">
        <v>1993</v>
      </c>
      <c r="C35839" s="2">
        <v>1.68162153963566</v>
      </c>
      <c r="D35839" s="2">
        <v>0</v>
      </c>
      <c r="E35839" s="2">
        <f t="shared" si="559"/>
        <v>1.68162153963566</v>
      </c>
    </row>
    <row r="35840" spans="1:5" x14ac:dyDescent="0.25">
      <c r="A35840" s="1">
        <v>501710</v>
      </c>
      <c r="B35840" s="1">
        <v>1994</v>
      </c>
      <c r="C35840" s="2">
        <v>0</v>
      </c>
      <c r="D35840" s="2">
        <v>0</v>
      </c>
      <c r="E35840" s="2">
        <f t="shared" si="559"/>
        <v>0</v>
      </c>
    </row>
    <row r="35841" spans="1:5" x14ac:dyDescent="0.25">
      <c r="A35841" s="1">
        <v>501710</v>
      </c>
      <c r="B35841" s="1">
        <v>1996</v>
      </c>
      <c r="C35841" s="2">
        <v>0</v>
      </c>
      <c r="D35841" s="2">
        <v>0</v>
      </c>
      <c r="E35841" s="2">
        <f t="shared" si="559"/>
        <v>0</v>
      </c>
    </row>
    <row r="35842" spans="1:5" x14ac:dyDescent="0.25">
      <c r="A35842" s="1">
        <v>501710</v>
      </c>
      <c r="B35842" s="1">
        <v>1998</v>
      </c>
      <c r="C35842" s="2">
        <v>1.8258648638823699E-3</v>
      </c>
      <c r="D35842" s="2">
        <v>0</v>
      </c>
      <c r="E35842" s="2">
        <f t="shared" si="559"/>
        <v>1.8258648638823699E-3</v>
      </c>
    </row>
    <row r="35843" spans="1:5" x14ac:dyDescent="0.25">
      <c r="A35843" s="1">
        <v>501710</v>
      </c>
      <c r="B35843" s="1">
        <v>1999</v>
      </c>
      <c r="C35843" s="2">
        <v>0.15398127018741301</v>
      </c>
      <c r="D35843" s="2">
        <v>0</v>
      </c>
      <c r="E35843" s="2">
        <f t="shared" ref="E35843:E35906" si="560">C35843+D35843</f>
        <v>0.15398127018741301</v>
      </c>
    </row>
    <row r="35844" spans="1:5" x14ac:dyDescent="0.25">
      <c r="A35844" s="1">
        <v>501710</v>
      </c>
      <c r="B35844" s="1">
        <v>2000</v>
      </c>
      <c r="C35844" s="2">
        <v>0.9670997562363649</v>
      </c>
      <c r="D35844" s="2">
        <v>0</v>
      </c>
      <c r="E35844" s="2">
        <f t="shared" si="560"/>
        <v>0.9670997562363649</v>
      </c>
    </row>
    <row r="35845" spans="1:5" x14ac:dyDescent="0.25">
      <c r="A35845" s="1">
        <v>501710</v>
      </c>
      <c r="B35845" s="1">
        <v>2001</v>
      </c>
      <c r="C35845" s="2">
        <v>0.60314402670247791</v>
      </c>
      <c r="D35845" s="2">
        <v>0</v>
      </c>
      <c r="E35845" s="2">
        <f t="shared" si="560"/>
        <v>0.60314402670247791</v>
      </c>
    </row>
    <row r="35846" spans="1:5" x14ac:dyDescent="0.25">
      <c r="A35846" s="1">
        <v>501710</v>
      </c>
      <c r="B35846" s="1">
        <v>2002</v>
      </c>
      <c r="C35846" s="2">
        <v>0.363347107912593</v>
      </c>
      <c r="D35846" s="2">
        <v>0</v>
      </c>
      <c r="E35846" s="2">
        <f t="shared" si="560"/>
        <v>0.363347107912593</v>
      </c>
    </row>
    <row r="35847" spans="1:5" x14ac:dyDescent="0.25">
      <c r="A35847" s="1">
        <v>501710</v>
      </c>
      <c r="B35847" s="1">
        <v>2003</v>
      </c>
      <c r="C35847" s="2">
        <v>0.206931351240002</v>
      </c>
      <c r="D35847" s="2">
        <v>0</v>
      </c>
      <c r="E35847" s="2">
        <f t="shared" si="560"/>
        <v>0.206931351240002</v>
      </c>
    </row>
    <row r="35848" spans="1:5" x14ac:dyDescent="0.25">
      <c r="A35848" s="1">
        <v>501710</v>
      </c>
      <c r="B35848" s="1">
        <v>2004</v>
      </c>
      <c r="C35848" s="2">
        <v>0.62201129696259605</v>
      </c>
      <c r="D35848" s="2">
        <v>0</v>
      </c>
      <c r="E35848" s="2">
        <f t="shared" si="560"/>
        <v>0.62201129696259605</v>
      </c>
    </row>
    <row r="35849" spans="1:5" x14ac:dyDescent="0.25">
      <c r="A35849" s="1">
        <v>501710</v>
      </c>
      <c r="B35849" s="1">
        <v>2005</v>
      </c>
      <c r="C35849" s="2">
        <v>1.62806283696178</v>
      </c>
      <c r="D35849" s="2">
        <v>0</v>
      </c>
      <c r="E35849" s="2">
        <f t="shared" si="560"/>
        <v>1.62806283696178</v>
      </c>
    </row>
    <row r="35850" spans="1:5" x14ac:dyDescent="0.25">
      <c r="A35850" s="1">
        <v>501710</v>
      </c>
      <c r="B35850" s="1">
        <v>2006</v>
      </c>
      <c r="C35850" s="2">
        <v>0.777818432013892</v>
      </c>
      <c r="D35850" s="2">
        <v>0</v>
      </c>
      <c r="E35850" s="2">
        <f t="shared" si="560"/>
        <v>0.777818432013892</v>
      </c>
    </row>
    <row r="35851" spans="1:5" x14ac:dyDescent="0.25">
      <c r="A35851" s="1">
        <v>501710</v>
      </c>
      <c r="B35851" s="1">
        <v>2007</v>
      </c>
      <c r="C35851" s="2">
        <v>1.67492670180143</v>
      </c>
      <c r="D35851" s="2">
        <v>0</v>
      </c>
      <c r="E35851" s="2">
        <f t="shared" si="560"/>
        <v>1.67492670180143</v>
      </c>
    </row>
    <row r="35852" spans="1:5" x14ac:dyDescent="0.25">
      <c r="A35852" s="1">
        <v>501710</v>
      </c>
      <c r="B35852" s="1">
        <v>2008</v>
      </c>
      <c r="C35852" s="2">
        <v>0.43212135111882899</v>
      </c>
      <c r="D35852" s="2">
        <v>0</v>
      </c>
      <c r="E35852" s="2">
        <f t="shared" si="560"/>
        <v>0.43212135111882899</v>
      </c>
    </row>
    <row r="35853" spans="1:5" x14ac:dyDescent="0.25">
      <c r="A35853" s="1">
        <v>501710</v>
      </c>
      <c r="B35853" s="1">
        <v>2009</v>
      </c>
      <c r="C35853" s="2">
        <v>1.47225570191049</v>
      </c>
      <c r="D35853" s="2">
        <v>0</v>
      </c>
      <c r="E35853" s="2">
        <f t="shared" si="560"/>
        <v>1.47225570191049</v>
      </c>
    </row>
    <row r="35854" spans="1:5" x14ac:dyDescent="0.25">
      <c r="A35854" s="1">
        <v>501710</v>
      </c>
      <c r="B35854" s="1">
        <v>2010</v>
      </c>
      <c r="C35854" s="2">
        <v>1.1673362696421301</v>
      </c>
      <c r="D35854" s="2">
        <v>0</v>
      </c>
      <c r="E35854" s="2">
        <f t="shared" si="560"/>
        <v>1.1673362696421301</v>
      </c>
    </row>
    <row r="35855" spans="1:5" x14ac:dyDescent="0.25">
      <c r="A35855" s="1">
        <v>501710</v>
      </c>
      <c r="B35855" s="1">
        <v>2011</v>
      </c>
      <c r="C35855" s="2">
        <v>1.2227208371798899</v>
      </c>
      <c r="D35855" s="2">
        <v>0</v>
      </c>
      <c r="E35855" s="2">
        <f t="shared" si="560"/>
        <v>1.2227208371798899</v>
      </c>
    </row>
    <row r="35856" spans="1:5" x14ac:dyDescent="0.25">
      <c r="A35856" s="1">
        <v>501710</v>
      </c>
      <c r="B35856" s="1">
        <v>2012</v>
      </c>
      <c r="C35856" s="2">
        <v>1.0924758102229501</v>
      </c>
      <c r="D35856" s="2">
        <v>0</v>
      </c>
      <c r="E35856" s="2">
        <f t="shared" si="560"/>
        <v>1.0924758102229501</v>
      </c>
    </row>
    <row r="35857" spans="1:5" x14ac:dyDescent="0.25">
      <c r="A35857" s="1">
        <v>501710</v>
      </c>
      <c r="B35857" s="1">
        <v>2013</v>
      </c>
      <c r="C35857" s="2">
        <v>0.29396424308506203</v>
      </c>
      <c r="D35857" s="2">
        <v>0</v>
      </c>
      <c r="E35857" s="2">
        <f t="shared" si="560"/>
        <v>0.29396424308506203</v>
      </c>
    </row>
    <row r="35858" spans="1:5" x14ac:dyDescent="0.25">
      <c r="A35858" s="1">
        <v>501710</v>
      </c>
      <c r="B35858" s="1">
        <v>2014</v>
      </c>
      <c r="C35858" s="2">
        <v>0.50698181053800606</v>
      </c>
      <c r="D35858" s="2">
        <v>0</v>
      </c>
      <c r="E35858" s="2">
        <f t="shared" si="560"/>
        <v>0.50698181053800606</v>
      </c>
    </row>
    <row r="35859" spans="1:5" x14ac:dyDescent="0.25">
      <c r="A35859" s="1">
        <v>501710</v>
      </c>
      <c r="B35859" s="1">
        <v>2015</v>
      </c>
      <c r="C35859" s="2">
        <v>1.0352653778212999</v>
      </c>
      <c r="D35859" s="2">
        <v>0</v>
      </c>
      <c r="E35859" s="2">
        <f t="shared" si="560"/>
        <v>1.0352653778212999</v>
      </c>
    </row>
    <row r="35860" spans="1:5" x14ac:dyDescent="0.25">
      <c r="A35860" s="1">
        <v>501720</v>
      </c>
      <c r="B35860" s="1">
        <v>1985</v>
      </c>
      <c r="C35860" s="2">
        <v>3.6441162372919797E-3</v>
      </c>
      <c r="D35860" s="2">
        <v>0</v>
      </c>
      <c r="E35860" s="2">
        <f t="shared" si="560"/>
        <v>3.6441162372919797E-3</v>
      </c>
    </row>
    <row r="35861" spans="1:5" x14ac:dyDescent="0.25">
      <c r="A35861" s="1">
        <v>501720</v>
      </c>
      <c r="B35861" s="1">
        <v>1986</v>
      </c>
      <c r="C35861" s="2">
        <v>1.0737995845887001</v>
      </c>
      <c r="D35861" s="2">
        <v>0</v>
      </c>
      <c r="E35861" s="2">
        <f t="shared" si="560"/>
        <v>1.0737995845887001</v>
      </c>
    </row>
    <row r="35862" spans="1:5" x14ac:dyDescent="0.25">
      <c r="A35862" s="1">
        <v>501720</v>
      </c>
      <c r="B35862" s="1">
        <v>1987</v>
      </c>
      <c r="C35862" s="2">
        <v>2.0376683293524303</v>
      </c>
      <c r="D35862" s="2">
        <v>0</v>
      </c>
      <c r="E35862" s="2">
        <f t="shared" si="560"/>
        <v>2.0376683293524303</v>
      </c>
    </row>
    <row r="35863" spans="1:5" x14ac:dyDescent="0.25">
      <c r="A35863" s="1">
        <v>501720</v>
      </c>
      <c r="B35863" s="1">
        <v>1989</v>
      </c>
      <c r="C35863" s="2">
        <v>0</v>
      </c>
      <c r="D35863" s="2">
        <v>0</v>
      </c>
      <c r="E35863" s="2">
        <f t="shared" si="560"/>
        <v>0</v>
      </c>
    </row>
    <row r="35864" spans="1:5" x14ac:dyDescent="0.25">
      <c r="A35864" s="1">
        <v>501720</v>
      </c>
      <c r="B35864" s="1">
        <v>1990</v>
      </c>
      <c r="C35864" s="2">
        <v>1.2147054124306601E-3</v>
      </c>
      <c r="D35864" s="2">
        <v>0</v>
      </c>
      <c r="E35864" s="2">
        <f t="shared" si="560"/>
        <v>1.2147054124306601E-3</v>
      </c>
    </row>
    <row r="35865" spans="1:5" x14ac:dyDescent="0.25">
      <c r="A35865" s="1">
        <v>501720</v>
      </c>
      <c r="B35865" s="1">
        <v>1991</v>
      </c>
      <c r="C35865" s="2">
        <v>1.7795434292109198</v>
      </c>
      <c r="D35865" s="2">
        <v>0</v>
      </c>
      <c r="E35865" s="2">
        <f t="shared" si="560"/>
        <v>1.7795434292109198</v>
      </c>
    </row>
    <row r="35866" spans="1:5" x14ac:dyDescent="0.25">
      <c r="A35866" s="1">
        <v>501720</v>
      </c>
      <c r="B35866" s="1">
        <v>1992</v>
      </c>
      <c r="C35866" s="2">
        <v>1.03492901139092</v>
      </c>
      <c r="D35866" s="2">
        <v>0</v>
      </c>
      <c r="E35866" s="2">
        <f t="shared" si="560"/>
        <v>1.03492901139092</v>
      </c>
    </row>
    <row r="35867" spans="1:5" x14ac:dyDescent="0.25">
      <c r="A35867" s="1">
        <v>501720</v>
      </c>
      <c r="B35867" s="1">
        <v>1993</v>
      </c>
      <c r="C35867" s="2">
        <v>2.0370609766462202</v>
      </c>
      <c r="D35867" s="2">
        <v>0</v>
      </c>
      <c r="E35867" s="2">
        <f t="shared" si="560"/>
        <v>2.0370609766462202</v>
      </c>
    </row>
    <row r="35868" spans="1:5" x14ac:dyDescent="0.25">
      <c r="A35868" s="1">
        <v>501720</v>
      </c>
      <c r="B35868" s="1">
        <v>1994</v>
      </c>
      <c r="C35868" s="2">
        <v>0.131795537248726</v>
      </c>
      <c r="D35868" s="2">
        <v>0</v>
      </c>
      <c r="E35868" s="2">
        <f t="shared" si="560"/>
        <v>0.131795537248726</v>
      </c>
    </row>
    <row r="35869" spans="1:5" x14ac:dyDescent="0.25">
      <c r="A35869" s="1">
        <v>501720</v>
      </c>
      <c r="B35869" s="1">
        <v>1996</v>
      </c>
      <c r="C35869" s="2">
        <v>2.97602826045512E-2</v>
      </c>
      <c r="D35869" s="2">
        <v>0</v>
      </c>
      <c r="E35869" s="2">
        <f t="shared" si="560"/>
        <v>2.97602826045512E-2</v>
      </c>
    </row>
    <row r="35870" spans="1:5" x14ac:dyDescent="0.25">
      <c r="A35870" s="1">
        <v>501720</v>
      </c>
      <c r="B35870" s="1">
        <v>1998</v>
      </c>
      <c r="C35870" s="2">
        <v>0.21621756341265799</v>
      </c>
      <c r="D35870" s="2">
        <v>0</v>
      </c>
      <c r="E35870" s="2">
        <f t="shared" si="560"/>
        <v>0.21621756341265799</v>
      </c>
    </row>
    <row r="35871" spans="1:5" x14ac:dyDescent="0.25">
      <c r="A35871" s="1">
        <v>501720</v>
      </c>
      <c r="B35871" s="1">
        <v>1999</v>
      </c>
      <c r="C35871" s="2">
        <v>0.8557599630574021</v>
      </c>
      <c r="D35871" s="2">
        <v>0</v>
      </c>
      <c r="E35871" s="2">
        <f t="shared" si="560"/>
        <v>0.8557599630574021</v>
      </c>
    </row>
    <row r="35872" spans="1:5" x14ac:dyDescent="0.25">
      <c r="A35872" s="1">
        <v>501720</v>
      </c>
      <c r="B35872" s="1">
        <v>2000</v>
      </c>
      <c r="C35872" s="2">
        <v>0.97662315159425195</v>
      </c>
      <c r="D35872" s="2">
        <v>0</v>
      </c>
      <c r="E35872" s="2">
        <f t="shared" si="560"/>
        <v>0.97662315159425195</v>
      </c>
    </row>
    <row r="35873" spans="1:5" x14ac:dyDescent="0.25">
      <c r="A35873" s="1">
        <v>501720</v>
      </c>
      <c r="B35873" s="1">
        <v>2001</v>
      </c>
      <c r="C35873" s="2">
        <v>0.32736310865006302</v>
      </c>
      <c r="D35873" s="2">
        <v>0</v>
      </c>
      <c r="E35873" s="2">
        <f t="shared" si="560"/>
        <v>0.32736310865006302</v>
      </c>
    </row>
    <row r="35874" spans="1:5" x14ac:dyDescent="0.25">
      <c r="A35874" s="1">
        <v>501720</v>
      </c>
      <c r="B35874" s="1">
        <v>2002</v>
      </c>
      <c r="C35874" s="2">
        <v>1.43881856102412</v>
      </c>
      <c r="D35874" s="2">
        <v>0</v>
      </c>
      <c r="E35874" s="2">
        <f t="shared" si="560"/>
        <v>1.43881856102412</v>
      </c>
    </row>
    <row r="35875" spans="1:5" x14ac:dyDescent="0.25">
      <c r="A35875" s="1">
        <v>501720</v>
      </c>
      <c r="B35875" s="1">
        <v>2003</v>
      </c>
      <c r="C35875" s="2">
        <v>1.76800372779282</v>
      </c>
      <c r="D35875" s="2">
        <v>0</v>
      </c>
      <c r="E35875" s="2">
        <f t="shared" si="560"/>
        <v>1.76800372779282</v>
      </c>
    </row>
    <row r="35876" spans="1:5" x14ac:dyDescent="0.25">
      <c r="A35876" s="1">
        <v>501720</v>
      </c>
      <c r="B35876" s="1">
        <v>2004</v>
      </c>
      <c r="C35876" s="2">
        <v>1.18190836629503</v>
      </c>
      <c r="D35876" s="2">
        <v>0</v>
      </c>
      <c r="E35876" s="2">
        <f t="shared" si="560"/>
        <v>1.18190836629503</v>
      </c>
    </row>
    <row r="35877" spans="1:5" x14ac:dyDescent="0.25">
      <c r="A35877" s="1">
        <v>501720</v>
      </c>
      <c r="B35877" s="1">
        <v>2005</v>
      </c>
      <c r="C35877" s="2">
        <v>1.25539804374709</v>
      </c>
      <c r="D35877" s="2">
        <v>0</v>
      </c>
      <c r="E35877" s="2">
        <f t="shared" si="560"/>
        <v>1.25539804374709</v>
      </c>
    </row>
    <row r="35878" spans="1:5" x14ac:dyDescent="0.25">
      <c r="A35878" s="1">
        <v>501720</v>
      </c>
      <c r="B35878" s="1">
        <v>2006</v>
      </c>
      <c r="C35878" s="2">
        <v>1.6277052526570801</v>
      </c>
      <c r="D35878" s="2">
        <v>0</v>
      </c>
      <c r="E35878" s="2">
        <f t="shared" si="560"/>
        <v>1.6277052526570801</v>
      </c>
    </row>
    <row r="35879" spans="1:5" x14ac:dyDescent="0.25">
      <c r="A35879" s="1">
        <v>501720</v>
      </c>
      <c r="B35879" s="1">
        <v>2007</v>
      </c>
      <c r="C35879" s="2">
        <v>1.83906399442002</v>
      </c>
      <c r="D35879" s="2">
        <v>0</v>
      </c>
      <c r="E35879" s="2">
        <f t="shared" si="560"/>
        <v>1.83906399442002</v>
      </c>
    </row>
    <row r="35880" spans="1:5" x14ac:dyDescent="0.25">
      <c r="A35880" s="1">
        <v>501720</v>
      </c>
      <c r="B35880" s="1">
        <v>2008</v>
      </c>
      <c r="C35880" s="2">
        <v>1.1223878010859301</v>
      </c>
      <c r="D35880" s="2">
        <v>0</v>
      </c>
      <c r="E35880" s="2">
        <f t="shared" si="560"/>
        <v>1.1223878010859301</v>
      </c>
    </row>
    <row r="35881" spans="1:5" x14ac:dyDescent="0.25">
      <c r="A35881" s="1">
        <v>501720</v>
      </c>
      <c r="B35881" s="1">
        <v>2009</v>
      </c>
      <c r="C35881" s="2">
        <v>1.7989787158098101</v>
      </c>
      <c r="D35881" s="2">
        <v>0</v>
      </c>
      <c r="E35881" s="2">
        <f t="shared" si="560"/>
        <v>1.7989787158098101</v>
      </c>
    </row>
    <row r="35882" spans="1:5" x14ac:dyDescent="0.25">
      <c r="A35882" s="1">
        <v>501720</v>
      </c>
      <c r="B35882" s="1">
        <v>2010</v>
      </c>
      <c r="C35882" s="2">
        <v>0.676590914723879</v>
      </c>
      <c r="D35882" s="2">
        <v>0</v>
      </c>
      <c r="E35882" s="2">
        <f t="shared" si="560"/>
        <v>0.676590914723879</v>
      </c>
    </row>
    <row r="35883" spans="1:5" x14ac:dyDescent="0.25">
      <c r="A35883" s="1">
        <v>501720</v>
      </c>
      <c r="B35883" s="1">
        <v>2011</v>
      </c>
      <c r="C35883" s="2">
        <v>0.16277052526570801</v>
      </c>
      <c r="D35883" s="2">
        <v>0</v>
      </c>
      <c r="E35883" s="2">
        <f t="shared" si="560"/>
        <v>0.16277052526570801</v>
      </c>
    </row>
    <row r="35884" spans="1:5" x14ac:dyDescent="0.25">
      <c r="A35884" s="1">
        <v>501720</v>
      </c>
      <c r="B35884" s="1">
        <v>2012</v>
      </c>
      <c r="C35884" s="2">
        <v>1.4382112083179002</v>
      </c>
      <c r="D35884" s="2">
        <v>0</v>
      </c>
      <c r="E35884" s="2">
        <f t="shared" si="560"/>
        <v>1.4382112083179002</v>
      </c>
    </row>
    <row r="35885" spans="1:5" x14ac:dyDescent="0.25">
      <c r="A35885" s="1">
        <v>501720</v>
      </c>
      <c r="B35885" s="1">
        <v>2013</v>
      </c>
      <c r="C35885" s="2">
        <v>1.35682594568505</v>
      </c>
      <c r="D35885" s="2">
        <v>0</v>
      </c>
      <c r="E35885" s="2">
        <f t="shared" si="560"/>
        <v>1.35682594568505</v>
      </c>
    </row>
    <row r="35886" spans="1:5" x14ac:dyDescent="0.25">
      <c r="A35886" s="1">
        <v>501720</v>
      </c>
      <c r="B35886" s="1">
        <v>2014</v>
      </c>
      <c r="C35886" s="2">
        <v>1.4491435570297799</v>
      </c>
      <c r="D35886" s="2">
        <v>0</v>
      </c>
      <c r="E35886" s="2">
        <f t="shared" si="560"/>
        <v>1.4491435570297799</v>
      </c>
    </row>
    <row r="35887" spans="1:5" x14ac:dyDescent="0.25">
      <c r="A35887" s="1">
        <v>501720</v>
      </c>
      <c r="B35887" s="1">
        <v>2015</v>
      </c>
      <c r="C35887" s="2">
        <v>1.2535759856284401</v>
      </c>
      <c r="D35887" s="2">
        <v>0</v>
      </c>
      <c r="E35887" s="2">
        <f t="shared" si="560"/>
        <v>1.2535759856284401</v>
      </c>
    </row>
    <row r="35888" spans="1:5" x14ac:dyDescent="0.25">
      <c r="A35888" s="1">
        <v>501730</v>
      </c>
      <c r="B35888" s="1">
        <v>1985</v>
      </c>
      <c r="C35888" s="2">
        <v>0</v>
      </c>
      <c r="D35888" s="2">
        <v>0</v>
      </c>
      <c r="E35888" s="2">
        <f t="shared" si="560"/>
        <v>0</v>
      </c>
    </row>
    <row r="35889" spans="1:5" x14ac:dyDescent="0.25">
      <c r="A35889" s="1">
        <v>501730</v>
      </c>
      <c r="B35889" s="1">
        <v>1986</v>
      </c>
      <c r="C35889" s="2">
        <v>0.358123495410825</v>
      </c>
      <c r="D35889" s="2">
        <v>0</v>
      </c>
      <c r="E35889" s="2">
        <f t="shared" si="560"/>
        <v>0.358123495410825</v>
      </c>
    </row>
    <row r="35890" spans="1:5" x14ac:dyDescent="0.25">
      <c r="A35890" s="1">
        <v>501730</v>
      </c>
      <c r="B35890" s="1">
        <v>1987</v>
      </c>
      <c r="C35890" s="2">
        <v>0.97753096961628405</v>
      </c>
      <c r="D35890" s="2">
        <v>0</v>
      </c>
      <c r="E35890" s="2">
        <f t="shared" si="560"/>
        <v>0.97753096961628405</v>
      </c>
    </row>
    <row r="35891" spans="1:5" x14ac:dyDescent="0.25">
      <c r="A35891" s="1">
        <v>501730</v>
      </c>
      <c r="B35891" s="1">
        <v>1989</v>
      </c>
      <c r="C35891" s="2">
        <v>0</v>
      </c>
      <c r="D35891" s="2">
        <v>0</v>
      </c>
      <c r="E35891" s="2">
        <f t="shared" si="560"/>
        <v>0</v>
      </c>
    </row>
    <row r="35892" spans="1:5" x14ac:dyDescent="0.25">
      <c r="A35892" s="1">
        <v>501730</v>
      </c>
      <c r="B35892" s="1">
        <v>1990</v>
      </c>
      <c r="C35892" s="2">
        <v>0</v>
      </c>
      <c r="D35892" s="2">
        <v>0</v>
      </c>
      <c r="E35892" s="2">
        <f t="shared" si="560"/>
        <v>0</v>
      </c>
    </row>
    <row r="35893" spans="1:5" x14ac:dyDescent="0.25">
      <c r="A35893" s="1">
        <v>501730</v>
      </c>
      <c r="B35893" s="1">
        <v>1991</v>
      </c>
      <c r="C35893" s="2">
        <v>0.72538279427600894</v>
      </c>
      <c r="D35893" s="2">
        <v>0</v>
      </c>
      <c r="E35893" s="2">
        <f t="shared" si="560"/>
        <v>0.72538279427600894</v>
      </c>
    </row>
    <row r="35894" spans="1:5" x14ac:dyDescent="0.25">
      <c r="A35894" s="1">
        <v>501730</v>
      </c>
      <c r="B35894" s="1">
        <v>1992</v>
      </c>
      <c r="C35894" s="2">
        <v>0.10719342719779799</v>
      </c>
      <c r="D35894" s="2">
        <v>0</v>
      </c>
      <c r="E35894" s="2">
        <f t="shared" si="560"/>
        <v>0.10719342719779799</v>
      </c>
    </row>
    <row r="35895" spans="1:5" x14ac:dyDescent="0.25">
      <c r="A35895" s="1">
        <v>501730</v>
      </c>
      <c r="B35895" s="1">
        <v>1993</v>
      </c>
      <c r="C35895" s="2">
        <v>1.49705365938743</v>
      </c>
      <c r="D35895" s="2">
        <v>0</v>
      </c>
      <c r="E35895" s="2">
        <f t="shared" si="560"/>
        <v>1.49705365938743</v>
      </c>
    </row>
    <row r="35896" spans="1:5" x14ac:dyDescent="0.25">
      <c r="A35896" s="1">
        <v>501730</v>
      </c>
      <c r="B35896" s="1">
        <v>1994</v>
      </c>
      <c r="C35896" s="2">
        <v>0</v>
      </c>
      <c r="D35896" s="2">
        <v>0</v>
      </c>
      <c r="E35896" s="2">
        <f t="shared" si="560"/>
        <v>0</v>
      </c>
    </row>
    <row r="35897" spans="1:5" x14ac:dyDescent="0.25">
      <c r="A35897" s="1">
        <v>501730</v>
      </c>
      <c r="B35897" s="1">
        <v>1995</v>
      </c>
      <c r="C35897" s="2">
        <v>0</v>
      </c>
      <c r="D35897" s="2">
        <v>0</v>
      </c>
      <c r="E35897" s="2">
        <f t="shared" si="560"/>
        <v>0</v>
      </c>
    </row>
    <row r="35898" spans="1:5" x14ac:dyDescent="0.25">
      <c r="A35898" s="1">
        <v>501730</v>
      </c>
      <c r="B35898" s="1">
        <v>1996</v>
      </c>
      <c r="C35898" s="2">
        <v>0.11572017708853199</v>
      </c>
      <c r="D35898" s="2">
        <v>0</v>
      </c>
      <c r="E35898" s="2">
        <f t="shared" si="560"/>
        <v>0.11572017708853199</v>
      </c>
    </row>
    <row r="35899" spans="1:5" x14ac:dyDescent="0.25">
      <c r="A35899" s="1">
        <v>501730</v>
      </c>
      <c r="B35899" s="1">
        <v>1998</v>
      </c>
      <c r="C35899" s="2">
        <v>9.1358034543577906E-3</v>
      </c>
      <c r="D35899" s="2">
        <v>0</v>
      </c>
      <c r="E35899" s="2">
        <f t="shared" si="560"/>
        <v>9.1358034543577906E-3</v>
      </c>
    </row>
    <row r="35900" spans="1:5" x14ac:dyDescent="0.25">
      <c r="A35900" s="1">
        <v>501730</v>
      </c>
      <c r="B35900" s="1">
        <v>1999</v>
      </c>
      <c r="C35900" s="2">
        <v>0.12485598054288899</v>
      </c>
      <c r="D35900" s="2">
        <v>0</v>
      </c>
      <c r="E35900" s="2">
        <f t="shared" si="560"/>
        <v>0.12485598054288899</v>
      </c>
    </row>
    <row r="35901" spans="1:5" x14ac:dyDescent="0.25">
      <c r="A35901" s="1">
        <v>501730</v>
      </c>
      <c r="B35901" s="1">
        <v>2000</v>
      </c>
      <c r="C35901" s="2">
        <v>8.5267498907339399E-3</v>
      </c>
      <c r="D35901" s="2">
        <v>0</v>
      </c>
      <c r="E35901" s="2">
        <f t="shared" si="560"/>
        <v>8.5267498907339399E-3</v>
      </c>
    </row>
    <row r="35902" spans="1:5" x14ac:dyDescent="0.25">
      <c r="A35902" s="1">
        <v>501730</v>
      </c>
      <c r="B35902" s="1">
        <v>2001</v>
      </c>
      <c r="C35902" s="2">
        <v>0.5463210465705961</v>
      </c>
      <c r="D35902" s="2">
        <v>6.0905356362385302E-4</v>
      </c>
      <c r="E35902" s="2">
        <f t="shared" si="560"/>
        <v>0.54693010013421994</v>
      </c>
    </row>
    <row r="35903" spans="1:5" x14ac:dyDescent="0.25">
      <c r="A35903" s="1">
        <v>501730</v>
      </c>
      <c r="B35903" s="1">
        <v>2002</v>
      </c>
      <c r="C35903" s="2">
        <v>1.2235886093203199</v>
      </c>
      <c r="D35903" s="2">
        <v>0</v>
      </c>
      <c r="E35903" s="2">
        <f t="shared" si="560"/>
        <v>1.2235886093203199</v>
      </c>
    </row>
    <row r="35904" spans="1:5" x14ac:dyDescent="0.25">
      <c r="A35904" s="1">
        <v>501730</v>
      </c>
      <c r="B35904" s="1">
        <v>2003</v>
      </c>
      <c r="C35904" s="2">
        <v>0.74000007980298099</v>
      </c>
      <c r="D35904" s="2">
        <v>0</v>
      </c>
      <c r="E35904" s="2">
        <f t="shared" si="560"/>
        <v>0.74000007980298099</v>
      </c>
    </row>
    <row r="35905" spans="1:5" x14ac:dyDescent="0.25">
      <c r="A35905" s="1">
        <v>501730</v>
      </c>
      <c r="B35905" s="1">
        <v>2004</v>
      </c>
      <c r="C35905" s="2">
        <v>0.261283978794633</v>
      </c>
      <c r="D35905" s="2">
        <v>0</v>
      </c>
      <c r="E35905" s="2">
        <f t="shared" si="560"/>
        <v>0.261283978794633</v>
      </c>
    </row>
    <row r="35906" spans="1:5" x14ac:dyDescent="0.25">
      <c r="A35906" s="1">
        <v>501730</v>
      </c>
      <c r="B35906" s="1">
        <v>2005</v>
      </c>
      <c r="C35906" s="2">
        <v>1.3533170183721999</v>
      </c>
      <c r="D35906" s="2">
        <v>0</v>
      </c>
      <c r="E35906" s="2">
        <f t="shared" si="560"/>
        <v>1.3533170183721999</v>
      </c>
    </row>
    <row r="35907" spans="1:5" x14ac:dyDescent="0.25">
      <c r="A35907" s="1">
        <v>501730</v>
      </c>
      <c r="B35907" s="1">
        <v>2006</v>
      </c>
      <c r="C35907" s="2">
        <v>0.84353918561903596</v>
      </c>
      <c r="D35907" s="2">
        <v>0</v>
      </c>
      <c r="E35907" s="2">
        <f t="shared" ref="E35907:E35970" si="561">C35907+D35907</f>
        <v>0.84353918561903596</v>
      </c>
    </row>
    <row r="35908" spans="1:5" x14ac:dyDescent="0.25">
      <c r="A35908" s="1">
        <v>501730</v>
      </c>
      <c r="B35908" s="1">
        <v>2007</v>
      </c>
      <c r="C35908" s="2">
        <v>2.1024529016295403</v>
      </c>
      <c r="D35908" s="2">
        <v>0</v>
      </c>
      <c r="E35908" s="2">
        <f t="shared" si="561"/>
        <v>2.1024529016295403</v>
      </c>
    </row>
    <row r="35909" spans="1:5" x14ac:dyDescent="0.25">
      <c r="A35909" s="1">
        <v>501730</v>
      </c>
      <c r="B35909" s="1">
        <v>2008</v>
      </c>
      <c r="C35909" s="2">
        <v>1.0962964145229301</v>
      </c>
      <c r="D35909" s="2">
        <v>0</v>
      </c>
      <c r="E35909" s="2">
        <f t="shared" si="561"/>
        <v>1.0962964145229301</v>
      </c>
    </row>
    <row r="35910" spans="1:5" x14ac:dyDescent="0.25">
      <c r="A35910" s="1">
        <v>501730</v>
      </c>
      <c r="B35910" s="1">
        <v>2009</v>
      </c>
      <c r="C35910" s="2">
        <v>1.5262882304413701</v>
      </c>
      <c r="D35910" s="2">
        <v>0</v>
      </c>
      <c r="E35910" s="2">
        <f t="shared" si="561"/>
        <v>1.5262882304413701</v>
      </c>
    </row>
    <row r="35911" spans="1:5" x14ac:dyDescent="0.25">
      <c r="A35911" s="1">
        <v>501730</v>
      </c>
      <c r="B35911" s="1">
        <v>2010</v>
      </c>
      <c r="C35911" s="2">
        <v>0.25945681810376098</v>
      </c>
      <c r="D35911" s="2">
        <v>0</v>
      </c>
      <c r="E35911" s="2">
        <f t="shared" si="561"/>
        <v>0.25945681810376098</v>
      </c>
    </row>
    <row r="35912" spans="1:5" x14ac:dyDescent="0.25">
      <c r="A35912" s="1">
        <v>501730</v>
      </c>
      <c r="B35912" s="1">
        <v>2011</v>
      </c>
      <c r="C35912" s="2">
        <v>1.70534997814678E-2</v>
      </c>
      <c r="D35912" s="2">
        <v>0</v>
      </c>
      <c r="E35912" s="2">
        <f t="shared" si="561"/>
        <v>1.70534997814678E-2</v>
      </c>
    </row>
    <row r="35913" spans="1:5" x14ac:dyDescent="0.25">
      <c r="A35913" s="1">
        <v>501730</v>
      </c>
      <c r="B35913" s="1">
        <v>2012</v>
      </c>
      <c r="C35913" s="2">
        <v>0.224740764977201</v>
      </c>
      <c r="D35913" s="2">
        <v>0</v>
      </c>
      <c r="E35913" s="2">
        <f t="shared" si="561"/>
        <v>0.224740764977201</v>
      </c>
    </row>
    <row r="35914" spans="1:5" x14ac:dyDescent="0.25">
      <c r="A35914" s="1">
        <v>501730</v>
      </c>
      <c r="B35914" s="1">
        <v>2013</v>
      </c>
      <c r="C35914" s="2">
        <v>0.76923465085692599</v>
      </c>
      <c r="D35914" s="2">
        <v>0</v>
      </c>
      <c r="E35914" s="2">
        <f t="shared" si="561"/>
        <v>0.76923465085692599</v>
      </c>
    </row>
    <row r="35915" spans="1:5" x14ac:dyDescent="0.25">
      <c r="A35915" s="1">
        <v>501730</v>
      </c>
      <c r="B35915" s="1">
        <v>2014</v>
      </c>
      <c r="C35915" s="2">
        <v>0.7247737407123851</v>
      </c>
      <c r="D35915" s="2">
        <v>0</v>
      </c>
      <c r="E35915" s="2">
        <f t="shared" si="561"/>
        <v>0.7247737407123851</v>
      </c>
    </row>
    <row r="35916" spans="1:5" x14ac:dyDescent="0.25">
      <c r="A35916" s="1">
        <v>501730</v>
      </c>
      <c r="B35916" s="1">
        <v>2015</v>
      </c>
      <c r="C35916" s="2">
        <v>0.50490540424417407</v>
      </c>
      <c r="D35916" s="2">
        <v>0</v>
      </c>
      <c r="E35916" s="2">
        <f t="shared" si="561"/>
        <v>0.50490540424417407</v>
      </c>
    </row>
    <row r="35917" spans="1:5" x14ac:dyDescent="0.25">
      <c r="A35917" s="1">
        <v>501740</v>
      </c>
      <c r="B35917" s="1">
        <v>1984</v>
      </c>
      <c r="C35917" s="2">
        <v>0</v>
      </c>
      <c r="D35917" s="2">
        <v>7.3499014340397198E-3</v>
      </c>
      <c r="E35917" s="2">
        <f t="shared" si="561"/>
        <v>7.3499014340397198E-3</v>
      </c>
    </row>
    <row r="35918" spans="1:5" x14ac:dyDescent="0.25">
      <c r="A35918" s="1">
        <v>501740</v>
      </c>
      <c r="B35918" s="1">
        <v>1986</v>
      </c>
      <c r="C35918" s="2">
        <v>2.5565407154734801</v>
      </c>
      <c r="D35918" s="2">
        <v>1.2862327509569501E-2</v>
      </c>
      <c r="E35918" s="2">
        <f t="shared" si="561"/>
        <v>2.5694030429830494</v>
      </c>
    </row>
    <row r="35919" spans="1:5" x14ac:dyDescent="0.25">
      <c r="A35919" s="1">
        <v>501740</v>
      </c>
      <c r="B35919" s="1">
        <v>1987</v>
      </c>
      <c r="C35919" s="2">
        <v>10.619382588615</v>
      </c>
      <c r="D35919" s="2">
        <v>1.4087311081909399E-2</v>
      </c>
      <c r="E35919" s="2">
        <f t="shared" si="561"/>
        <v>10.633469899696909</v>
      </c>
    </row>
    <row r="35920" spans="1:5" x14ac:dyDescent="0.25">
      <c r="A35920" s="1">
        <v>501740</v>
      </c>
      <c r="B35920" s="1">
        <v>1989</v>
      </c>
      <c r="C35920" s="2">
        <v>11.5050457114168</v>
      </c>
      <c r="D35920" s="2">
        <v>3.1849572880838804E-2</v>
      </c>
      <c r="E35920" s="2">
        <f t="shared" si="561"/>
        <v>11.536895284297639</v>
      </c>
    </row>
    <row r="35921" spans="1:5" x14ac:dyDescent="0.25">
      <c r="A35921" s="1">
        <v>501740</v>
      </c>
      <c r="B35921" s="1">
        <v>1991</v>
      </c>
      <c r="C35921" s="2">
        <v>11.209212178696699</v>
      </c>
      <c r="D35921" s="2">
        <v>3.1849572880838804E-2</v>
      </c>
      <c r="E35921" s="2">
        <f t="shared" si="561"/>
        <v>11.241061751577538</v>
      </c>
    </row>
    <row r="35922" spans="1:5" x14ac:dyDescent="0.25">
      <c r="A35922" s="1">
        <v>501740</v>
      </c>
      <c r="B35922" s="1">
        <v>1992</v>
      </c>
      <c r="C35922" s="2">
        <v>5.1112439555884599</v>
      </c>
      <c r="D35922" s="2">
        <v>3.1849572880838804E-2</v>
      </c>
      <c r="E35922" s="2">
        <f t="shared" si="561"/>
        <v>5.1430935284692989</v>
      </c>
    </row>
    <row r="35923" spans="1:5" x14ac:dyDescent="0.25">
      <c r="A35923" s="1">
        <v>501740</v>
      </c>
      <c r="B35923" s="1">
        <v>1993</v>
      </c>
      <c r="C35923" s="2">
        <v>15.2608453442111</v>
      </c>
      <c r="D35923" s="2">
        <v>3.1849572880838804E-2</v>
      </c>
      <c r="E35923" s="2">
        <f t="shared" si="561"/>
        <v>15.292694917091939</v>
      </c>
    </row>
    <row r="35924" spans="1:5" x14ac:dyDescent="0.25">
      <c r="A35924" s="1">
        <v>501740</v>
      </c>
      <c r="B35924" s="1">
        <v>1994</v>
      </c>
      <c r="C35924" s="2">
        <v>1.34564445421544</v>
      </c>
      <c r="D35924" s="2">
        <v>3.1849572880838804E-2</v>
      </c>
      <c r="E35924" s="2">
        <f t="shared" si="561"/>
        <v>1.3774940270962788</v>
      </c>
    </row>
    <row r="35925" spans="1:5" x14ac:dyDescent="0.25">
      <c r="A35925" s="1">
        <v>501740</v>
      </c>
      <c r="B35925" s="1">
        <v>1995</v>
      </c>
      <c r="C35925" s="2">
        <v>6.0722435680891502</v>
      </c>
      <c r="D35925" s="2">
        <v>2.2049704302119097E-2</v>
      </c>
      <c r="E35925" s="2">
        <f t="shared" si="561"/>
        <v>6.0942932723912691</v>
      </c>
    </row>
    <row r="35926" spans="1:5" x14ac:dyDescent="0.25">
      <c r="A35926" s="1">
        <v>501740</v>
      </c>
      <c r="B35926" s="1">
        <v>1996</v>
      </c>
      <c r="C35926" s="2">
        <v>7.9623932202097E-2</v>
      </c>
      <c r="D35926" s="2">
        <v>1.7762261798929299E-2</v>
      </c>
      <c r="E35926" s="2">
        <f t="shared" si="561"/>
        <v>9.7386194001026299E-2</v>
      </c>
    </row>
    <row r="35927" spans="1:5" x14ac:dyDescent="0.25">
      <c r="A35927" s="1">
        <v>501740</v>
      </c>
      <c r="B35927" s="1">
        <v>1998</v>
      </c>
      <c r="C35927" s="2">
        <v>3.7974490742538503E-2</v>
      </c>
      <c r="D35927" s="2">
        <v>1.16373439372295E-2</v>
      </c>
      <c r="E35927" s="2">
        <f t="shared" si="561"/>
        <v>4.9611834679767999E-2</v>
      </c>
    </row>
    <row r="35928" spans="1:5" x14ac:dyDescent="0.25">
      <c r="A35928" s="1">
        <v>501740</v>
      </c>
      <c r="B35928" s="1">
        <v>1999</v>
      </c>
      <c r="C35928" s="2">
        <v>3.0018222440190501</v>
      </c>
      <c r="D35928" s="2">
        <v>3.0624589308498797E-2</v>
      </c>
      <c r="E35928" s="2">
        <f t="shared" si="561"/>
        <v>3.0324468333275489</v>
      </c>
    </row>
    <row r="35929" spans="1:5" x14ac:dyDescent="0.25">
      <c r="A35929" s="1">
        <v>501740</v>
      </c>
      <c r="B35929" s="1">
        <v>2000</v>
      </c>
      <c r="C35929" s="2">
        <v>11.0738514939531</v>
      </c>
      <c r="D35929" s="2">
        <v>1.46998028680794E-2</v>
      </c>
      <c r="E35929" s="2">
        <f t="shared" si="561"/>
        <v>11.08855129682118</v>
      </c>
    </row>
    <row r="35930" spans="1:5" x14ac:dyDescent="0.25">
      <c r="A35930" s="1">
        <v>501740</v>
      </c>
      <c r="B35930" s="1">
        <v>2001</v>
      </c>
      <c r="C35930" s="2">
        <v>9.9242044113121413</v>
      </c>
      <c r="D35930" s="2">
        <v>3.00120975223288E-2</v>
      </c>
      <c r="E35930" s="2">
        <f t="shared" si="561"/>
        <v>9.9542165088344703</v>
      </c>
    </row>
    <row r="35931" spans="1:5" x14ac:dyDescent="0.25">
      <c r="A35931" s="1">
        <v>501740</v>
      </c>
      <c r="B35931" s="1">
        <v>2002</v>
      </c>
      <c r="C35931" s="2">
        <v>11.301698438408401</v>
      </c>
      <c r="D35931" s="2">
        <v>3.00120975223288E-2</v>
      </c>
      <c r="E35931" s="2">
        <f t="shared" si="561"/>
        <v>11.33171053593073</v>
      </c>
    </row>
    <row r="35932" spans="1:5" x14ac:dyDescent="0.25">
      <c r="A35932" s="1">
        <v>501740</v>
      </c>
      <c r="B35932" s="1">
        <v>2003</v>
      </c>
      <c r="C35932" s="2">
        <v>0.68782827586888406</v>
      </c>
      <c r="D35932" s="2">
        <v>2.6337146805308999E-2</v>
      </c>
      <c r="E35932" s="2">
        <f t="shared" si="561"/>
        <v>0.71416542267419303</v>
      </c>
    </row>
    <row r="35933" spans="1:5" x14ac:dyDescent="0.25">
      <c r="A35933" s="1">
        <v>501740</v>
      </c>
      <c r="B35933" s="1">
        <v>2004</v>
      </c>
      <c r="C35933" s="2">
        <v>11.8431411773826</v>
      </c>
      <c r="D35933" s="2">
        <v>2.5112163232969002E-2</v>
      </c>
      <c r="E35933" s="2">
        <f t="shared" si="561"/>
        <v>11.868253340615569</v>
      </c>
    </row>
    <row r="35934" spans="1:5" x14ac:dyDescent="0.25">
      <c r="A35934" s="1">
        <v>501740</v>
      </c>
      <c r="B35934" s="1">
        <v>2005</v>
      </c>
      <c r="C35934" s="2">
        <v>15.0795477755048</v>
      </c>
      <c r="D35934" s="2">
        <v>3.1849572880838804E-2</v>
      </c>
      <c r="E35934" s="2">
        <f t="shared" si="561"/>
        <v>15.111397348385639</v>
      </c>
    </row>
    <row r="35935" spans="1:5" x14ac:dyDescent="0.25">
      <c r="A35935" s="1">
        <v>501740</v>
      </c>
      <c r="B35935" s="1">
        <v>2006</v>
      </c>
      <c r="C35935" s="2">
        <v>11.4738086303221</v>
      </c>
      <c r="D35935" s="2">
        <v>1.5312294654249398E-2</v>
      </c>
      <c r="E35935" s="2">
        <f t="shared" si="561"/>
        <v>11.48912092497635</v>
      </c>
    </row>
    <row r="35936" spans="1:5" x14ac:dyDescent="0.25">
      <c r="A35936" s="1">
        <v>501740</v>
      </c>
      <c r="B35936" s="1">
        <v>2007</v>
      </c>
      <c r="C35936" s="2">
        <v>15.300044818526001</v>
      </c>
      <c r="D35936" s="2">
        <v>3.1849572880838804E-2</v>
      </c>
      <c r="E35936" s="2">
        <f t="shared" si="561"/>
        <v>15.33189439140684</v>
      </c>
    </row>
    <row r="35937" spans="1:5" x14ac:dyDescent="0.25">
      <c r="A35937" s="1">
        <v>501740</v>
      </c>
      <c r="B35937" s="1">
        <v>2008</v>
      </c>
      <c r="C35937" s="2">
        <v>11.863965898112399</v>
      </c>
      <c r="D35937" s="2">
        <v>1.5312294654249398E-2</v>
      </c>
      <c r="E35937" s="2">
        <f t="shared" si="561"/>
        <v>11.879278192766648</v>
      </c>
    </row>
    <row r="35938" spans="1:5" x14ac:dyDescent="0.25">
      <c r="A35938" s="1">
        <v>501740</v>
      </c>
      <c r="B35938" s="1">
        <v>2009</v>
      </c>
      <c r="C35938" s="2">
        <v>13.6989912894777</v>
      </c>
      <c r="D35938" s="2">
        <v>1.8374753585099299E-2</v>
      </c>
      <c r="E35938" s="2">
        <f t="shared" si="561"/>
        <v>13.7173660430628</v>
      </c>
    </row>
    <row r="35939" spans="1:5" x14ac:dyDescent="0.25">
      <c r="A35939" s="1">
        <v>501740</v>
      </c>
      <c r="B35939" s="1">
        <v>2010</v>
      </c>
      <c r="C35939" s="2">
        <v>12.602630992233399</v>
      </c>
      <c r="D35939" s="2">
        <v>1.2249835723399499E-2</v>
      </c>
      <c r="E35939" s="2">
        <f t="shared" si="561"/>
        <v>12.614880827956798</v>
      </c>
    </row>
    <row r="35940" spans="1:5" x14ac:dyDescent="0.25">
      <c r="A35940" s="1">
        <v>501740</v>
      </c>
      <c r="B35940" s="1">
        <v>2011</v>
      </c>
      <c r="C35940" s="2">
        <v>13.657341848018101</v>
      </c>
      <c r="D35940" s="2">
        <v>1.5924786440419402E-2</v>
      </c>
      <c r="E35940" s="2">
        <f t="shared" si="561"/>
        <v>13.673266634458519</v>
      </c>
    </row>
    <row r="35941" spans="1:5" x14ac:dyDescent="0.25">
      <c r="A35941" s="1">
        <v>501740</v>
      </c>
      <c r="B35941" s="1">
        <v>2012</v>
      </c>
      <c r="C35941" s="2">
        <v>10.294149450158802</v>
      </c>
      <c r="D35941" s="2">
        <v>1.46998028680794E-2</v>
      </c>
      <c r="E35941" s="2">
        <f t="shared" si="561"/>
        <v>10.308849253026882</v>
      </c>
    </row>
    <row r="35942" spans="1:5" x14ac:dyDescent="0.25">
      <c r="A35942" s="1">
        <v>501740</v>
      </c>
      <c r="B35942" s="1">
        <v>2013</v>
      </c>
      <c r="C35942" s="2">
        <v>11.6201941672168</v>
      </c>
      <c r="D35942" s="2">
        <v>3.12370810946688E-2</v>
      </c>
      <c r="E35942" s="2">
        <f t="shared" si="561"/>
        <v>11.65143124831147</v>
      </c>
    </row>
    <row r="35943" spans="1:5" x14ac:dyDescent="0.25">
      <c r="A35943" s="1">
        <v>501740</v>
      </c>
      <c r="B35943" s="1">
        <v>2014</v>
      </c>
      <c r="C35943" s="2">
        <v>11.1859374908222</v>
      </c>
      <c r="D35943" s="2">
        <v>1.7762261798929299E-2</v>
      </c>
      <c r="E35943" s="2">
        <f t="shared" si="561"/>
        <v>11.203699752621128</v>
      </c>
    </row>
    <row r="35944" spans="1:5" x14ac:dyDescent="0.25">
      <c r="A35944" s="1">
        <v>501740</v>
      </c>
      <c r="B35944" s="1">
        <v>2015</v>
      </c>
      <c r="C35944" s="2">
        <v>13.81536472885</v>
      </c>
      <c r="D35944" s="2">
        <v>2.5724655019139002E-2</v>
      </c>
      <c r="E35944" s="2">
        <f t="shared" si="561"/>
        <v>13.841089383869139</v>
      </c>
    </row>
    <row r="35945" spans="1:5" x14ac:dyDescent="0.25">
      <c r="A35945" s="1">
        <v>501750</v>
      </c>
      <c r="B35945" s="1">
        <v>1984</v>
      </c>
      <c r="C35945" s="2">
        <v>1.6122338826004601</v>
      </c>
      <c r="D35945" s="2">
        <v>3.1984735215826001</v>
      </c>
      <c r="E35945" s="2">
        <f t="shared" si="561"/>
        <v>4.8107074041830602</v>
      </c>
    </row>
    <row r="35946" spans="1:5" x14ac:dyDescent="0.25">
      <c r="A35946" s="1">
        <v>501750</v>
      </c>
      <c r="B35946" s="1">
        <v>1985</v>
      </c>
      <c r="C35946" s="2">
        <v>1.6784010481743901</v>
      </c>
      <c r="D35946" s="2">
        <v>3.2215138738806699</v>
      </c>
      <c r="E35946" s="2">
        <f t="shared" si="561"/>
        <v>4.8999149220550597</v>
      </c>
    </row>
    <row r="35947" spans="1:5" x14ac:dyDescent="0.25">
      <c r="A35947" s="1">
        <v>501750</v>
      </c>
      <c r="B35947" s="1">
        <v>1986</v>
      </c>
      <c r="C35947" s="2">
        <v>1.5850580824540299</v>
      </c>
      <c r="D35947" s="2">
        <v>3.3568020963487899</v>
      </c>
      <c r="E35947" s="2">
        <f t="shared" si="561"/>
        <v>4.9418601788028198</v>
      </c>
    </row>
    <row r="35948" spans="1:5" x14ac:dyDescent="0.25">
      <c r="A35948" s="1">
        <v>501750</v>
      </c>
      <c r="B35948" s="1">
        <v>1987</v>
      </c>
      <c r="C35948" s="2">
        <v>1.7274356440907901</v>
      </c>
      <c r="D35948" s="2">
        <v>3.1961104085263901</v>
      </c>
      <c r="E35948" s="2">
        <f t="shared" si="561"/>
        <v>4.9235460526171799</v>
      </c>
    </row>
    <row r="35949" spans="1:5" x14ac:dyDescent="0.25">
      <c r="A35949" s="1">
        <v>501750</v>
      </c>
      <c r="B35949" s="1">
        <v>1988</v>
      </c>
      <c r="C35949" s="2">
        <v>1.6671762611573899</v>
      </c>
      <c r="D35949" s="2">
        <v>3.1949288519982799</v>
      </c>
      <c r="E35949" s="2">
        <f t="shared" si="561"/>
        <v>4.8621051131556694</v>
      </c>
    </row>
    <row r="35950" spans="1:5" x14ac:dyDescent="0.25">
      <c r="A35950" s="1">
        <v>501750</v>
      </c>
      <c r="B35950" s="1">
        <v>1989</v>
      </c>
      <c r="C35950" s="2">
        <v>1.5200724734082001</v>
      </c>
      <c r="D35950" s="2">
        <v>3.35857443114095</v>
      </c>
      <c r="E35950" s="2">
        <f t="shared" si="561"/>
        <v>4.8786469045491501</v>
      </c>
    </row>
    <row r="35951" spans="1:5" x14ac:dyDescent="0.25">
      <c r="A35951" s="1">
        <v>501750</v>
      </c>
      <c r="B35951" s="1">
        <v>1990</v>
      </c>
      <c r="C35951" s="2">
        <v>1.5761964084932298</v>
      </c>
      <c r="D35951" s="2">
        <v>3.3479404223879903</v>
      </c>
      <c r="E35951" s="2">
        <f t="shared" si="561"/>
        <v>4.9241368308812206</v>
      </c>
    </row>
    <row r="35952" spans="1:5" x14ac:dyDescent="0.25">
      <c r="A35952" s="1">
        <v>501750</v>
      </c>
      <c r="B35952" s="1">
        <v>1991</v>
      </c>
      <c r="C35952" s="2">
        <v>1.3776949117714499</v>
      </c>
      <c r="D35952" s="2">
        <v>3.3556205398206798</v>
      </c>
      <c r="E35952" s="2">
        <f t="shared" si="561"/>
        <v>4.7333154515921301</v>
      </c>
    </row>
    <row r="35953" spans="1:5" x14ac:dyDescent="0.25">
      <c r="A35953" s="1">
        <v>501750</v>
      </c>
      <c r="B35953" s="1">
        <v>1992</v>
      </c>
      <c r="C35953" s="2">
        <v>6.0850161197452603E-2</v>
      </c>
      <c r="D35953" s="2">
        <v>2.89658582865155</v>
      </c>
      <c r="E35953" s="2">
        <f t="shared" si="561"/>
        <v>2.9574359898490026</v>
      </c>
    </row>
    <row r="35954" spans="1:5" x14ac:dyDescent="0.25">
      <c r="A35954" s="1">
        <v>501750</v>
      </c>
      <c r="B35954" s="1">
        <v>1993</v>
      </c>
      <c r="C35954" s="2">
        <v>1.9802887411054402</v>
      </c>
      <c r="D35954" s="2">
        <v>2.65850218823822</v>
      </c>
      <c r="E35954" s="2">
        <f t="shared" si="561"/>
        <v>4.63879092934366</v>
      </c>
    </row>
    <row r="35955" spans="1:5" x14ac:dyDescent="0.25">
      <c r="A35955" s="1">
        <v>501750</v>
      </c>
      <c r="B35955" s="1">
        <v>1994</v>
      </c>
      <c r="C35955" s="2">
        <v>2.1652023377540104</v>
      </c>
      <c r="D35955" s="2">
        <v>2.7429834799977901</v>
      </c>
      <c r="E35955" s="2">
        <f t="shared" si="561"/>
        <v>4.9081858177518001</v>
      </c>
    </row>
    <row r="35956" spans="1:5" x14ac:dyDescent="0.25">
      <c r="A35956" s="1">
        <v>501750</v>
      </c>
      <c r="B35956" s="1">
        <v>1995</v>
      </c>
      <c r="C35956" s="2">
        <v>0.49625374180446696</v>
      </c>
      <c r="D35956" s="2">
        <v>2.7967443020266001</v>
      </c>
      <c r="E35956" s="2">
        <f t="shared" si="561"/>
        <v>3.2929980438310671</v>
      </c>
    </row>
    <row r="35957" spans="1:5" x14ac:dyDescent="0.25">
      <c r="A35957" s="1">
        <v>501750</v>
      </c>
      <c r="B35957" s="1">
        <v>1996</v>
      </c>
      <c r="C35957" s="2">
        <v>0.13765133552433398</v>
      </c>
      <c r="D35957" s="2">
        <v>2.9639345507535801</v>
      </c>
      <c r="E35957" s="2">
        <f t="shared" si="561"/>
        <v>3.1015858862779142</v>
      </c>
    </row>
    <row r="35958" spans="1:5" x14ac:dyDescent="0.25">
      <c r="A35958" s="1">
        <v>501750</v>
      </c>
      <c r="B35958" s="1">
        <v>1997</v>
      </c>
      <c r="C35958" s="2">
        <v>1.3617438986420201</v>
      </c>
      <c r="D35958" s="2">
        <v>3.3709807746860601</v>
      </c>
      <c r="E35958" s="2">
        <f t="shared" si="561"/>
        <v>4.7327246733280806</v>
      </c>
    </row>
    <row r="35959" spans="1:5" x14ac:dyDescent="0.25">
      <c r="A35959" s="1">
        <v>501750</v>
      </c>
      <c r="B35959" s="1">
        <v>1998</v>
      </c>
      <c r="C35959" s="2">
        <v>1.8396835142608399</v>
      </c>
      <c r="D35959" s="2">
        <v>2.9639345507535801</v>
      </c>
      <c r="E35959" s="2">
        <f t="shared" si="561"/>
        <v>4.8036180650144198</v>
      </c>
    </row>
    <row r="35960" spans="1:5" x14ac:dyDescent="0.25">
      <c r="A35960" s="1">
        <v>501750</v>
      </c>
      <c r="B35960" s="1">
        <v>1999</v>
      </c>
      <c r="C35960" s="2">
        <v>1.41196005108652</v>
      </c>
      <c r="D35960" s="2">
        <v>3.1334879125367801</v>
      </c>
      <c r="E35960" s="2">
        <f t="shared" si="561"/>
        <v>4.5454479636232996</v>
      </c>
    </row>
    <row r="35961" spans="1:5" x14ac:dyDescent="0.25">
      <c r="A35961" s="1">
        <v>501750</v>
      </c>
      <c r="B35961" s="1">
        <v>2000</v>
      </c>
      <c r="C35961" s="2">
        <v>1.4225940598394702</v>
      </c>
      <c r="D35961" s="2">
        <v>3.2014274129028704</v>
      </c>
      <c r="E35961" s="2">
        <f t="shared" si="561"/>
        <v>4.6240214727423403</v>
      </c>
    </row>
    <row r="35962" spans="1:5" x14ac:dyDescent="0.25">
      <c r="A35962" s="1">
        <v>501750</v>
      </c>
      <c r="B35962" s="1">
        <v>2001</v>
      </c>
      <c r="C35962" s="2">
        <v>0.70538924727920704</v>
      </c>
      <c r="D35962" s="2">
        <v>2.2650438643789599</v>
      </c>
      <c r="E35962" s="2">
        <f t="shared" si="561"/>
        <v>2.970433111658167</v>
      </c>
    </row>
    <row r="35963" spans="1:5" x14ac:dyDescent="0.25">
      <c r="A35963" s="1">
        <v>501750</v>
      </c>
      <c r="B35963" s="1">
        <v>2002</v>
      </c>
      <c r="C35963" s="2">
        <v>2.37197473017254</v>
      </c>
      <c r="D35963" s="2">
        <v>2.4174646565046198</v>
      </c>
      <c r="E35963" s="2">
        <f t="shared" si="561"/>
        <v>4.7894393866771594</v>
      </c>
    </row>
    <row r="35964" spans="1:5" x14ac:dyDescent="0.25">
      <c r="A35964" s="1">
        <v>501750</v>
      </c>
      <c r="B35964" s="1">
        <v>2003</v>
      </c>
      <c r="C35964" s="2">
        <v>2.8652745806567399</v>
      </c>
      <c r="D35964" s="2">
        <v>1.6742656003260201</v>
      </c>
      <c r="E35964" s="2">
        <f t="shared" si="561"/>
        <v>4.53954018098276</v>
      </c>
    </row>
    <row r="35965" spans="1:5" x14ac:dyDescent="0.25">
      <c r="A35965" s="1">
        <v>501750</v>
      </c>
      <c r="B35965" s="1">
        <v>2004</v>
      </c>
      <c r="C35965" s="2">
        <v>2.4913119395112302</v>
      </c>
      <c r="D35965" s="2">
        <v>2.2337326163841502</v>
      </c>
      <c r="E35965" s="2">
        <f t="shared" si="561"/>
        <v>4.72504455589538</v>
      </c>
    </row>
    <row r="35966" spans="1:5" x14ac:dyDescent="0.25">
      <c r="A35966" s="1">
        <v>501750</v>
      </c>
      <c r="B35966" s="1">
        <v>2005</v>
      </c>
      <c r="C35966" s="2">
        <v>1.96906395408844</v>
      </c>
      <c r="D35966" s="2">
        <v>2.7193523494356699</v>
      </c>
      <c r="E35966" s="2">
        <f t="shared" si="561"/>
        <v>4.68841630352411</v>
      </c>
    </row>
    <row r="35967" spans="1:5" x14ac:dyDescent="0.25">
      <c r="A35967" s="1">
        <v>501750</v>
      </c>
      <c r="B35967" s="1">
        <v>2006</v>
      </c>
      <c r="C35967" s="2">
        <v>2.8298278848135698</v>
      </c>
      <c r="D35967" s="2">
        <v>1.52361714299252</v>
      </c>
      <c r="E35967" s="2">
        <f t="shared" si="561"/>
        <v>4.3534450278060897</v>
      </c>
    </row>
    <row r="35968" spans="1:5" x14ac:dyDescent="0.25">
      <c r="A35968" s="1">
        <v>501750</v>
      </c>
      <c r="B35968" s="1">
        <v>2007</v>
      </c>
      <c r="C35968" s="2">
        <v>1.92652791907663</v>
      </c>
      <c r="D35968" s="2">
        <v>2.8558221284319001</v>
      </c>
      <c r="E35968" s="2">
        <f t="shared" si="561"/>
        <v>4.7823500475085297</v>
      </c>
    </row>
    <row r="35969" spans="1:5" x14ac:dyDescent="0.25">
      <c r="A35969" s="1">
        <v>501750</v>
      </c>
      <c r="B35969" s="1">
        <v>2008</v>
      </c>
      <c r="C35969" s="2">
        <v>1.2323634588144201</v>
      </c>
      <c r="D35969" s="2">
        <v>3.0879979862047002</v>
      </c>
      <c r="E35969" s="2">
        <f t="shared" si="561"/>
        <v>4.3203614450191203</v>
      </c>
    </row>
    <row r="35970" spans="1:5" x14ac:dyDescent="0.25">
      <c r="A35970" s="1">
        <v>501750</v>
      </c>
      <c r="B35970" s="1">
        <v>2009</v>
      </c>
      <c r="C35970" s="2">
        <v>1.8893088884412901</v>
      </c>
      <c r="D35970" s="2">
        <v>2.8132860934200901</v>
      </c>
      <c r="E35970" s="2">
        <f t="shared" si="561"/>
        <v>4.7025949818613801</v>
      </c>
    </row>
    <row r="35971" spans="1:5" x14ac:dyDescent="0.25">
      <c r="A35971" s="1">
        <v>501750</v>
      </c>
      <c r="B35971" s="1">
        <v>2010</v>
      </c>
      <c r="C35971" s="2">
        <v>3.3302170744664101</v>
      </c>
      <c r="D35971" s="2">
        <v>1.4698563209637001</v>
      </c>
      <c r="E35971" s="2">
        <f t="shared" ref="E35971:E36034" si="562">C35971+D35971</f>
        <v>4.8000733954301102</v>
      </c>
    </row>
    <row r="35972" spans="1:5" x14ac:dyDescent="0.25">
      <c r="A35972" s="1">
        <v>501750</v>
      </c>
      <c r="B35972" s="1">
        <v>2011</v>
      </c>
      <c r="C35972" s="2">
        <v>1.18805508901045</v>
      </c>
      <c r="D35972" s="2">
        <v>2.8327817761338303</v>
      </c>
      <c r="E35972" s="2">
        <f t="shared" si="562"/>
        <v>4.0208368651442807</v>
      </c>
    </row>
    <row r="35973" spans="1:5" x14ac:dyDescent="0.25">
      <c r="A35973" s="1">
        <v>501750</v>
      </c>
      <c r="B35973" s="1">
        <v>2012</v>
      </c>
      <c r="C35973" s="2">
        <v>1.6293664522579998</v>
      </c>
      <c r="D35973" s="2">
        <v>3.1116291167668204</v>
      </c>
      <c r="E35973" s="2">
        <f t="shared" si="562"/>
        <v>4.74099556902482</v>
      </c>
    </row>
    <row r="35974" spans="1:5" x14ac:dyDescent="0.25">
      <c r="A35974" s="1">
        <v>501750</v>
      </c>
      <c r="B35974" s="1">
        <v>2013</v>
      </c>
      <c r="C35974" s="2">
        <v>1.4007352640695099</v>
      </c>
      <c r="D35974" s="2">
        <v>3.0927242123171301</v>
      </c>
      <c r="E35974" s="2">
        <f t="shared" si="562"/>
        <v>4.49345947638664</v>
      </c>
    </row>
    <row r="35975" spans="1:5" x14ac:dyDescent="0.25">
      <c r="A35975" s="1">
        <v>501750</v>
      </c>
      <c r="B35975" s="1">
        <v>2014</v>
      </c>
      <c r="C35975" s="2">
        <v>1.69317050477572</v>
      </c>
      <c r="D35975" s="2">
        <v>3.0732285296033797</v>
      </c>
      <c r="E35975" s="2">
        <f t="shared" si="562"/>
        <v>4.7663990343790994</v>
      </c>
    </row>
    <row r="35976" spans="1:5" x14ac:dyDescent="0.25">
      <c r="A35976" s="1">
        <v>501750</v>
      </c>
      <c r="B35976" s="1">
        <v>2015</v>
      </c>
      <c r="C35976" s="2">
        <v>3.0944965471092796</v>
      </c>
      <c r="D35976" s="2">
        <v>1.64295435233122</v>
      </c>
      <c r="E35976" s="2">
        <f t="shared" si="562"/>
        <v>4.7374508994404998</v>
      </c>
    </row>
    <row r="35977" spans="1:5" x14ac:dyDescent="0.25">
      <c r="A35977" s="1">
        <v>501760</v>
      </c>
      <c r="B35977" s="1">
        <v>1984</v>
      </c>
      <c r="C35977" s="2">
        <v>0</v>
      </c>
      <c r="D35977" s="2">
        <v>0.34874489096536399</v>
      </c>
      <c r="E35977" s="2">
        <f t="shared" si="562"/>
        <v>0.34874489096536399</v>
      </c>
    </row>
    <row r="35978" spans="1:5" x14ac:dyDescent="0.25">
      <c r="A35978" s="1">
        <v>501760</v>
      </c>
      <c r="B35978" s="1">
        <v>1985</v>
      </c>
      <c r="C35978" s="2">
        <v>0.15657933880077599</v>
      </c>
      <c r="D35978" s="2">
        <v>0.666648397015425</v>
      </c>
      <c r="E35978" s="2">
        <f t="shared" si="562"/>
        <v>0.82322773581620101</v>
      </c>
    </row>
    <row r="35979" spans="1:5" x14ac:dyDescent="0.25">
      <c r="A35979" s="1">
        <v>501760</v>
      </c>
      <c r="B35979" s="1">
        <v>1986</v>
      </c>
      <c r="C35979" s="2">
        <v>0.127517264553662</v>
      </c>
      <c r="D35979" s="2">
        <v>0.69748978193072908</v>
      </c>
      <c r="E35979" s="2">
        <f t="shared" si="562"/>
        <v>0.82500704648439105</v>
      </c>
    </row>
    <row r="35980" spans="1:5" x14ac:dyDescent="0.25">
      <c r="A35980" s="1">
        <v>501760</v>
      </c>
      <c r="B35980" s="1">
        <v>1987</v>
      </c>
      <c r="C35980" s="2">
        <v>0.121586228993026</v>
      </c>
      <c r="D35980" s="2">
        <v>0.666648397015425</v>
      </c>
      <c r="E35980" s="2">
        <f t="shared" si="562"/>
        <v>0.78823462600845096</v>
      </c>
    </row>
    <row r="35981" spans="1:5" x14ac:dyDescent="0.25">
      <c r="A35981" s="1">
        <v>501760</v>
      </c>
      <c r="B35981" s="1">
        <v>1988</v>
      </c>
      <c r="C35981" s="2">
        <v>6.9986219615498294E-2</v>
      </c>
      <c r="D35981" s="2">
        <v>0.76391738020984601</v>
      </c>
      <c r="E35981" s="2">
        <f t="shared" si="562"/>
        <v>0.83390359982534434</v>
      </c>
    </row>
    <row r="35982" spans="1:5" x14ac:dyDescent="0.25">
      <c r="A35982" s="1">
        <v>501760</v>
      </c>
      <c r="B35982" s="1">
        <v>1989</v>
      </c>
      <c r="C35982" s="2">
        <v>6.5241391166989899E-3</v>
      </c>
      <c r="D35982" s="2">
        <v>0.64826218677745506</v>
      </c>
      <c r="E35982" s="2">
        <f t="shared" si="562"/>
        <v>0.65478632589415409</v>
      </c>
    </row>
    <row r="35983" spans="1:5" x14ac:dyDescent="0.25">
      <c r="A35983" s="1">
        <v>501760</v>
      </c>
      <c r="B35983" s="1">
        <v>1990</v>
      </c>
      <c r="C35983" s="2">
        <v>7.3544840951879589E-2</v>
      </c>
      <c r="D35983" s="2">
        <v>0.73544840951879598</v>
      </c>
      <c r="E35983" s="2">
        <f t="shared" si="562"/>
        <v>0.80899325047067561</v>
      </c>
    </row>
    <row r="35984" spans="1:5" x14ac:dyDescent="0.25">
      <c r="A35984" s="1">
        <v>501760</v>
      </c>
      <c r="B35984" s="1">
        <v>1991</v>
      </c>
      <c r="C35984" s="2">
        <v>5.4565527157846107E-2</v>
      </c>
      <c r="D35984" s="2">
        <v>0.76451048376591002</v>
      </c>
      <c r="E35984" s="2">
        <f t="shared" si="562"/>
        <v>0.81907601092375615</v>
      </c>
    </row>
    <row r="35985" spans="1:5" x14ac:dyDescent="0.25">
      <c r="A35985" s="1">
        <v>501760</v>
      </c>
      <c r="B35985" s="1">
        <v>1992</v>
      </c>
      <c r="C35985" s="2">
        <v>8.3034497848896299E-3</v>
      </c>
      <c r="D35985" s="2">
        <v>0.69274495348222098</v>
      </c>
      <c r="E35985" s="2">
        <f t="shared" si="562"/>
        <v>0.7010484032671106</v>
      </c>
    </row>
    <row r="35986" spans="1:5" x14ac:dyDescent="0.25">
      <c r="A35986" s="1">
        <v>501760</v>
      </c>
      <c r="B35986" s="1">
        <v>1993</v>
      </c>
      <c r="C35986" s="2">
        <v>7.5917255176133791E-2</v>
      </c>
      <c r="D35986" s="2">
        <v>0.76391738020984601</v>
      </c>
      <c r="E35986" s="2">
        <f t="shared" si="562"/>
        <v>0.8398346353859798</v>
      </c>
    </row>
    <row r="35987" spans="1:5" x14ac:dyDescent="0.25">
      <c r="A35987" s="1">
        <v>501760</v>
      </c>
      <c r="B35987" s="1">
        <v>1994</v>
      </c>
      <c r="C35987" s="2">
        <v>9.1931051189849497E-2</v>
      </c>
      <c r="D35987" s="2">
        <v>0.76984841577048202</v>
      </c>
      <c r="E35987" s="2">
        <f t="shared" si="562"/>
        <v>0.86177946696033148</v>
      </c>
    </row>
    <row r="35988" spans="1:5" x14ac:dyDescent="0.25">
      <c r="A35988" s="1">
        <v>501760</v>
      </c>
      <c r="B35988" s="1">
        <v>1995</v>
      </c>
      <c r="C35988" s="2">
        <v>6.9393116059434809E-2</v>
      </c>
      <c r="D35988" s="2">
        <v>0.71172426727625404</v>
      </c>
      <c r="E35988" s="2">
        <f t="shared" si="562"/>
        <v>0.78111738333568881</v>
      </c>
    </row>
    <row r="35989" spans="1:5" x14ac:dyDescent="0.25">
      <c r="A35989" s="1">
        <v>501760</v>
      </c>
      <c r="B35989" s="1">
        <v>1997</v>
      </c>
      <c r="C35989" s="2">
        <v>3.14344884713679E-2</v>
      </c>
      <c r="D35989" s="2">
        <v>0.75917255176133802</v>
      </c>
      <c r="E35989" s="2">
        <f t="shared" si="562"/>
        <v>0.79060704023270589</v>
      </c>
    </row>
    <row r="35990" spans="1:5" x14ac:dyDescent="0.25">
      <c r="A35990" s="1">
        <v>501760</v>
      </c>
      <c r="B35990" s="1">
        <v>1998</v>
      </c>
      <c r="C35990" s="2">
        <v>0.110317261427819</v>
      </c>
      <c r="D35990" s="2">
        <v>0.725958752621779</v>
      </c>
      <c r="E35990" s="2">
        <f t="shared" si="562"/>
        <v>0.83627601404959795</v>
      </c>
    </row>
    <row r="35991" spans="1:5" x14ac:dyDescent="0.25">
      <c r="A35991" s="1">
        <v>501760</v>
      </c>
      <c r="B35991" s="1">
        <v>1999</v>
      </c>
      <c r="C35991" s="2">
        <v>9.2524154745912995E-2</v>
      </c>
      <c r="D35991" s="2">
        <v>0.72121392417327101</v>
      </c>
      <c r="E35991" s="2">
        <f t="shared" si="562"/>
        <v>0.81373807891918404</v>
      </c>
    </row>
    <row r="35992" spans="1:5" x14ac:dyDescent="0.25">
      <c r="A35992" s="1">
        <v>501760</v>
      </c>
      <c r="B35992" s="1">
        <v>2000</v>
      </c>
      <c r="C35992" s="2">
        <v>0.12336553966121699</v>
      </c>
      <c r="D35992" s="2">
        <v>0.73070358107028799</v>
      </c>
      <c r="E35992" s="2">
        <f t="shared" si="562"/>
        <v>0.85406912073150498</v>
      </c>
    </row>
    <row r="35993" spans="1:5" x14ac:dyDescent="0.25">
      <c r="A35993" s="1">
        <v>501760</v>
      </c>
      <c r="B35993" s="1">
        <v>2001</v>
      </c>
      <c r="C35993" s="2">
        <v>6.9393116059434809E-2</v>
      </c>
      <c r="D35993" s="2">
        <v>0.76451048376591002</v>
      </c>
      <c r="E35993" s="2">
        <f t="shared" si="562"/>
        <v>0.83390359982534479</v>
      </c>
    </row>
    <row r="35994" spans="1:5" x14ac:dyDescent="0.25">
      <c r="A35994" s="1">
        <v>501760</v>
      </c>
      <c r="B35994" s="1">
        <v>2002</v>
      </c>
      <c r="C35994" s="2">
        <v>7.2358633839752495E-2</v>
      </c>
      <c r="D35994" s="2">
        <v>0.75442772331282903</v>
      </c>
      <c r="E35994" s="2">
        <f t="shared" si="562"/>
        <v>0.82678635715258153</v>
      </c>
    </row>
    <row r="35995" spans="1:5" x14ac:dyDescent="0.25">
      <c r="A35995" s="1">
        <v>501760</v>
      </c>
      <c r="B35995" s="1">
        <v>2003</v>
      </c>
      <c r="C35995" s="2">
        <v>9.7862086750485008E-2</v>
      </c>
      <c r="D35995" s="2">
        <v>0.70875874949593598</v>
      </c>
      <c r="E35995" s="2">
        <f t="shared" si="562"/>
        <v>0.806620836246421</v>
      </c>
    </row>
    <row r="35996" spans="1:5" x14ac:dyDescent="0.25">
      <c r="A35996" s="1">
        <v>501760</v>
      </c>
      <c r="B35996" s="1">
        <v>2004</v>
      </c>
      <c r="C35996" s="2">
        <v>7.6510358732197303E-2</v>
      </c>
      <c r="D35996" s="2">
        <v>0.75502082686889305</v>
      </c>
      <c r="E35996" s="2">
        <f t="shared" si="562"/>
        <v>0.83153118560109029</v>
      </c>
    </row>
    <row r="35997" spans="1:5" x14ac:dyDescent="0.25">
      <c r="A35997" s="1">
        <v>501760</v>
      </c>
      <c r="B35997" s="1">
        <v>2005</v>
      </c>
      <c r="C35997" s="2">
        <v>9.6082776082294291E-2</v>
      </c>
      <c r="D35997" s="2">
        <v>0.75561393042495606</v>
      </c>
      <c r="E35997" s="2">
        <f t="shared" si="562"/>
        <v>0.85169670650725038</v>
      </c>
    </row>
    <row r="35998" spans="1:5" x14ac:dyDescent="0.25">
      <c r="A35998" s="1">
        <v>501760</v>
      </c>
      <c r="B35998" s="1">
        <v>2006</v>
      </c>
      <c r="C35998" s="2">
        <v>0.14827588901588601</v>
      </c>
      <c r="D35998" s="2">
        <v>0.68918633214583902</v>
      </c>
      <c r="E35998" s="2">
        <f t="shared" si="562"/>
        <v>0.83746222116172508</v>
      </c>
    </row>
    <row r="35999" spans="1:5" x14ac:dyDescent="0.25">
      <c r="A35999" s="1">
        <v>501760</v>
      </c>
      <c r="B35999" s="1">
        <v>2007</v>
      </c>
      <c r="C35999" s="2">
        <v>0.125144850329408</v>
      </c>
      <c r="D35999" s="2">
        <v>0.73485530596273196</v>
      </c>
      <c r="E35999" s="2">
        <f t="shared" si="562"/>
        <v>0.86000015629213999</v>
      </c>
    </row>
    <row r="36000" spans="1:5" x14ac:dyDescent="0.25">
      <c r="A36000" s="1">
        <v>501760</v>
      </c>
      <c r="B36000" s="1">
        <v>2008</v>
      </c>
      <c r="C36000" s="2">
        <v>0.13404140367036099</v>
      </c>
      <c r="D36000" s="2">
        <v>0.704607024603492</v>
      </c>
      <c r="E36000" s="2">
        <f t="shared" si="562"/>
        <v>0.838648428273853</v>
      </c>
    </row>
    <row r="36001" spans="1:5" x14ac:dyDescent="0.25">
      <c r="A36001" s="1">
        <v>501760</v>
      </c>
      <c r="B36001" s="1">
        <v>2009</v>
      </c>
      <c r="C36001" s="2">
        <v>0.18742072371608001</v>
      </c>
      <c r="D36001" s="2">
        <v>0.63343459787586598</v>
      </c>
      <c r="E36001" s="2">
        <f t="shared" si="562"/>
        <v>0.82085532159194596</v>
      </c>
    </row>
    <row r="36002" spans="1:5" x14ac:dyDescent="0.25">
      <c r="A36002" s="1">
        <v>501760</v>
      </c>
      <c r="B36002" s="1">
        <v>2010</v>
      </c>
      <c r="C36002" s="2">
        <v>0.151834510352267</v>
      </c>
      <c r="D36002" s="2">
        <v>0.70282771393530108</v>
      </c>
      <c r="E36002" s="2">
        <f t="shared" si="562"/>
        <v>0.85466222428756811</v>
      </c>
    </row>
    <row r="36003" spans="1:5" x14ac:dyDescent="0.25">
      <c r="A36003" s="1">
        <v>501760</v>
      </c>
      <c r="B36003" s="1">
        <v>2011</v>
      </c>
      <c r="C36003" s="2">
        <v>0.11506208987632699</v>
      </c>
      <c r="D36003" s="2">
        <v>0.73782082374305002</v>
      </c>
      <c r="E36003" s="2">
        <f t="shared" si="562"/>
        <v>0.85288291361937696</v>
      </c>
    </row>
    <row r="36004" spans="1:5" x14ac:dyDescent="0.25">
      <c r="A36004" s="1">
        <v>501760</v>
      </c>
      <c r="B36004" s="1">
        <v>2012</v>
      </c>
      <c r="C36004" s="2">
        <v>0.125144850329408</v>
      </c>
      <c r="D36004" s="2">
        <v>0.69452426415041102</v>
      </c>
      <c r="E36004" s="2">
        <f t="shared" si="562"/>
        <v>0.81966911447981905</v>
      </c>
    </row>
    <row r="36005" spans="1:5" x14ac:dyDescent="0.25">
      <c r="A36005" s="1">
        <v>501760</v>
      </c>
      <c r="B36005" s="1">
        <v>2013</v>
      </c>
      <c r="C36005" s="2">
        <v>0.15005519968407699</v>
      </c>
      <c r="D36005" s="2">
        <v>0.71113116372019103</v>
      </c>
      <c r="E36005" s="2">
        <f t="shared" si="562"/>
        <v>0.86118636340426802</v>
      </c>
    </row>
    <row r="36006" spans="1:5" x14ac:dyDescent="0.25">
      <c r="A36006" s="1">
        <v>501760</v>
      </c>
      <c r="B36006" s="1">
        <v>2014</v>
      </c>
      <c r="C36006" s="2">
        <v>0.116841400544518</v>
      </c>
      <c r="D36006" s="2">
        <v>0.74434496285974894</v>
      </c>
      <c r="E36006" s="2">
        <f t="shared" si="562"/>
        <v>0.86118636340426691</v>
      </c>
    </row>
    <row r="36007" spans="1:5" x14ac:dyDescent="0.25">
      <c r="A36007" s="1">
        <v>501760</v>
      </c>
      <c r="B36007" s="1">
        <v>2015</v>
      </c>
      <c r="C36007" s="2">
        <v>0.126331057441535</v>
      </c>
      <c r="D36007" s="2">
        <v>0.69333805703828399</v>
      </c>
      <c r="E36007" s="2">
        <f t="shared" si="562"/>
        <v>0.81966911447981894</v>
      </c>
    </row>
    <row r="36008" spans="1:5" x14ac:dyDescent="0.25">
      <c r="A36008" s="1">
        <v>501770</v>
      </c>
      <c r="B36008" s="1">
        <v>1984</v>
      </c>
      <c r="C36008" s="2">
        <v>0</v>
      </c>
      <c r="D36008" s="2">
        <v>0</v>
      </c>
      <c r="E36008" s="2">
        <f t="shared" si="562"/>
        <v>0</v>
      </c>
    </row>
    <row r="36009" spans="1:5" x14ac:dyDescent="0.25">
      <c r="A36009" s="1">
        <v>501770</v>
      </c>
      <c r="B36009" s="1">
        <v>1985</v>
      </c>
      <c r="C36009" s="2">
        <v>16.481295983732402</v>
      </c>
      <c r="D36009" s="2">
        <v>0</v>
      </c>
      <c r="E36009" s="2">
        <f t="shared" si="562"/>
        <v>16.481295983732402</v>
      </c>
    </row>
    <row r="36010" spans="1:5" x14ac:dyDescent="0.25">
      <c r="A36010" s="1">
        <v>501770</v>
      </c>
      <c r="B36010" s="1">
        <v>1986</v>
      </c>
      <c r="C36010" s="2">
        <v>15.432051018449501</v>
      </c>
      <c r="D36010" s="2">
        <v>0</v>
      </c>
      <c r="E36010" s="2">
        <f t="shared" si="562"/>
        <v>15.432051018449501</v>
      </c>
    </row>
    <row r="36011" spans="1:5" x14ac:dyDescent="0.25">
      <c r="A36011" s="1">
        <v>501770</v>
      </c>
      <c r="B36011" s="1">
        <v>1987</v>
      </c>
      <c r="C36011" s="2">
        <v>14.639845422717201</v>
      </c>
      <c r="D36011" s="2">
        <v>0</v>
      </c>
      <c r="E36011" s="2">
        <f t="shared" si="562"/>
        <v>14.639845422717201</v>
      </c>
    </row>
    <row r="36012" spans="1:5" x14ac:dyDescent="0.25">
      <c r="A36012" s="1">
        <v>501770</v>
      </c>
      <c r="B36012" s="1">
        <v>1988</v>
      </c>
      <c r="C36012" s="2">
        <v>11.971993340973901</v>
      </c>
      <c r="D36012" s="2">
        <v>0</v>
      </c>
      <c r="E36012" s="2">
        <f t="shared" si="562"/>
        <v>11.971993340973901</v>
      </c>
    </row>
    <row r="36013" spans="1:5" x14ac:dyDescent="0.25">
      <c r="A36013" s="1">
        <v>501770</v>
      </c>
      <c r="B36013" s="1">
        <v>1989</v>
      </c>
      <c r="C36013" s="2">
        <v>1.3000150819176199</v>
      </c>
      <c r="D36013" s="2">
        <v>0</v>
      </c>
      <c r="E36013" s="2">
        <f t="shared" si="562"/>
        <v>1.3000150819176199</v>
      </c>
    </row>
    <row r="36014" spans="1:5" x14ac:dyDescent="0.25">
      <c r="A36014" s="1">
        <v>501770</v>
      </c>
      <c r="B36014" s="1">
        <v>1990</v>
      </c>
      <c r="C36014" s="2">
        <v>8.322718211855781</v>
      </c>
      <c r="D36014" s="2">
        <v>0</v>
      </c>
      <c r="E36014" s="2">
        <f t="shared" si="562"/>
        <v>8.322718211855781</v>
      </c>
    </row>
    <row r="36015" spans="1:5" x14ac:dyDescent="0.25">
      <c r="A36015" s="1">
        <v>501770</v>
      </c>
      <c r="B36015" s="1">
        <v>1991</v>
      </c>
      <c r="C36015" s="2">
        <v>16.415753794157499</v>
      </c>
      <c r="D36015" s="2">
        <v>0</v>
      </c>
      <c r="E36015" s="2">
        <f t="shared" si="562"/>
        <v>16.415753794157499</v>
      </c>
    </row>
    <row r="36016" spans="1:5" x14ac:dyDescent="0.25">
      <c r="A36016" s="1">
        <v>501770</v>
      </c>
      <c r="B36016" s="1">
        <v>1992</v>
      </c>
      <c r="C36016" s="2">
        <v>0.21087487080645298</v>
      </c>
      <c r="D36016" s="2">
        <v>0</v>
      </c>
      <c r="E36016" s="2">
        <f t="shared" si="562"/>
        <v>0.21087487080645298</v>
      </c>
    </row>
    <row r="36017" spans="1:5" x14ac:dyDescent="0.25">
      <c r="A36017" s="1">
        <v>501770</v>
      </c>
      <c r="B36017" s="1">
        <v>1993</v>
      </c>
      <c r="C36017" s="2">
        <v>16.0407384833719</v>
      </c>
      <c r="D36017" s="2">
        <v>0</v>
      </c>
      <c r="E36017" s="2">
        <f t="shared" si="562"/>
        <v>16.0407384833719</v>
      </c>
    </row>
    <row r="36018" spans="1:5" x14ac:dyDescent="0.25">
      <c r="A36018" s="1">
        <v>501770</v>
      </c>
      <c r="B36018" s="1">
        <v>1994</v>
      </c>
      <c r="C36018" s="2">
        <v>13.1369345191587</v>
      </c>
      <c r="D36018" s="2">
        <v>0</v>
      </c>
      <c r="E36018" s="2">
        <f t="shared" si="562"/>
        <v>13.1369345191587</v>
      </c>
    </row>
    <row r="36019" spans="1:5" x14ac:dyDescent="0.25">
      <c r="A36019" s="1">
        <v>501770</v>
      </c>
      <c r="B36019" s="1">
        <v>1995</v>
      </c>
      <c r="C36019" s="2">
        <v>2.5521558688413397</v>
      </c>
      <c r="D36019" s="2">
        <v>0</v>
      </c>
      <c r="E36019" s="2">
        <f t="shared" si="562"/>
        <v>2.5521558688413397</v>
      </c>
    </row>
    <row r="36020" spans="1:5" x14ac:dyDescent="0.25">
      <c r="A36020" s="1">
        <v>501770</v>
      </c>
      <c r="B36020" s="1">
        <v>1996</v>
      </c>
      <c r="C36020" s="2">
        <v>0.114556348735397</v>
      </c>
      <c r="D36020" s="2">
        <v>0</v>
      </c>
      <c r="E36020" s="2">
        <f t="shared" si="562"/>
        <v>0.114556348735397</v>
      </c>
    </row>
    <row r="36021" spans="1:5" x14ac:dyDescent="0.25">
      <c r="A36021" s="1">
        <v>501770</v>
      </c>
      <c r="B36021" s="1">
        <v>1997</v>
      </c>
      <c r="C36021" s="2">
        <v>0.43314838327812</v>
      </c>
      <c r="D36021" s="2">
        <v>0</v>
      </c>
      <c r="E36021" s="2">
        <f t="shared" si="562"/>
        <v>0.43314838327812</v>
      </c>
    </row>
    <row r="36022" spans="1:5" x14ac:dyDescent="0.25">
      <c r="A36022" s="1">
        <v>501770</v>
      </c>
      <c r="B36022" s="1">
        <v>1998</v>
      </c>
      <c r="C36022" s="2">
        <v>12.674149667551101</v>
      </c>
      <c r="D36022" s="2">
        <v>0</v>
      </c>
      <c r="E36022" s="2">
        <f t="shared" si="562"/>
        <v>12.674149667551101</v>
      </c>
    </row>
    <row r="36023" spans="1:5" x14ac:dyDescent="0.25">
      <c r="A36023" s="1">
        <v>501770</v>
      </c>
      <c r="B36023" s="1">
        <v>1999</v>
      </c>
      <c r="C36023" s="2">
        <v>3.04400725669531</v>
      </c>
      <c r="D36023" s="2">
        <v>0</v>
      </c>
      <c r="E36023" s="2">
        <f t="shared" si="562"/>
        <v>3.04400725669531</v>
      </c>
    </row>
    <row r="36024" spans="1:5" x14ac:dyDescent="0.25">
      <c r="A36024" s="1">
        <v>501770</v>
      </c>
      <c r="B36024" s="1">
        <v>2000</v>
      </c>
      <c r="C36024" s="2">
        <v>3.7148173186931399</v>
      </c>
      <c r="D36024" s="2">
        <v>0</v>
      </c>
      <c r="E36024" s="2">
        <f t="shared" si="562"/>
        <v>3.7148173186931399</v>
      </c>
    </row>
    <row r="36025" spans="1:5" x14ac:dyDescent="0.25">
      <c r="A36025" s="1">
        <v>501770</v>
      </c>
      <c r="B36025" s="1">
        <v>2001</v>
      </c>
      <c r="C36025" s="2">
        <v>0.35563761995466697</v>
      </c>
      <c r="D36025" s="2">
        <v>0</v>
      </c>
      <c r="E36025" s="2">
        <f t="shared" si="562"/>
        <v>0.35563761995466697</v>
      </c>
    </row>
    <row r="36026" spans="1:5" x14ac:dyDescent="0.25">
      <c r="A36026" s="1">
        <v>501770</v>
      </c>
      <c r="B36026" s="1">
        <v>2002</v>
      </c>
      <c r="C36026" s="2">
        <v>7.3994282369734705</v>
      </c>
      <c r="D36026" s="2">
        <v>0</v>
      </c>
      <c r="E36026" s="2">
        <f t="shared" si="562"/>
        <v>7.3994282369734705</v>
      </c>
    </row>
    <row r="36027" spans="1:5" x14ac:dyDescent="0.25">
      <c r="A36027" s="1">
        <v>501770</v>
      </c>
      <c r="B36027" s="1">
        <v>2003</v>
      </c>
      <c r="C36027" s="2">
        <v>6.6277401962385003</v>
      </c>
      <c r="D36027" s="2">
        <v>0</v>
      </c>
      <c r="E36027" s="2">
        <f t="shared" si="562"/>
        <v>6.6277401962385003</v>
      </c>
    </row>
    <row r="36028" spans="1:5" x14ac:dyDescent="0.25">
      <c r="A36028" s="1">
        <v>501770</v>
      </c>
      <c r="B36028" s="1">
        <v>2004</v>
      </c>
      <c r="C36028" s="2">
        <v>2.6957787538230402</v>
      </c>
      <c r="D36028" s="2">
        <v>0</v>
      </c>
      <c r="E36028" s="2">
        <f t="shared" si="562"/>
        <v>2.6957787538230402</v>
      </c>
    </row>
    <row r="36029" spans="1:5" x14ac:dyDescent="0.25">
      <c r="A36029" s="1">
        <v>501770</v>
      </c>
      <c r="B36029" s="1">
        <v>2005</v>
      </c>
      <c r="C36029" s="2">
        <v>11.272686674813</v>
      </c>
      <c r="D36029" s="2">
        <v>0</v>
      </c>
      <c r="E36029" s="2">
        <f t="shared" si="562"/>
        <v>11.272686674813</v>
      </c>
    </row>
    <row r="36030" spans="1:5" x14ac:dyDescent="0.25">
      <c r="A36030" s="1">
        <v>501770</v>
      </c>
      <c r="B36030" s="1">
        <v>2006</v>
      </c>
      <c r="C36030" s="2">
        <v>1.99647208766217</v>
      </c>
      <c r="D36030" s="2">
        <v>0</v>
      </c>
      <c r="E36030" s="2">
        <f t="shared" si="562"/>
        <v>1.99647208766217</v>
      </c>
    </row>
    <row r="36031" spans="1:5" x14ac:dyDescent="0.25">
      <c r="A36031" s="1">
        <v>501770</v>
      </c>
      <c r="B36031" s="1">
        <v>2007</v>
      </c>
      <c r="C36031" s="2">
        <v>11.8517376714059</v>
      </c>
      <c r="D36031" s="2">
        <v>0</v>
      </c>
      <c r="E36031" s="2">
        <f t="shared" si="562"/>
        <v>11.8517376714059</v>
      </c>
    </row>
    <row r="36032" spans="1:5" x14ac:dyDescent="0.25">
      <c r="A36032" s="1">
        <v>501770</v>
      </c>
      <c r="B36032" s="1">
        <v>2008</v>
      </c>
      <c r="C36032" s="2">
        <v>2.0876612209838803</v>
      </c>
      <c r="D36032" s="2">
        <v>0</v>
      </c>
      <c r="E36032" s="2">
        <f t="shared" si="562"/>
        <v>2.0876612209838803</v>
      </c>
    </row>
    <row r="36033" spans="1:5" x14ac:dyDescent="0.25">
      <c r="A36033" s="1">
        <v>501770</v>
      </c>
      <c r="B36033" s="1">
        <v>2009</v>
      </c>
      <c r="C36033" s="2">
        <v>3.33581248332478</v>
      </c>
      <c r="D36033" s="2">
        <v>0</v>
      </c>
      <c r="E36033" s="2">
        <f t="shared" si="562"/>
        <v>3.33581248332478</v>
      </c>
    </row>
    <row r="36034" spans="1:5" x14ac:dyDescent="0.25">
      <c r="A36034" s="1">
        <v>501770</v>
      </c>
      <c r="B36034" s="1">
        <v>2010</v>
      </c>
      <c r="C36034" s="2">
        <v>3.3135851320776197</v>
      </c>
      <c r="D36034" s="2">
        <v>0</v>
      </c>
      <c r="E36034" s="2">
        <f t="shared" si="562"/>
        <v>3.3135851320776197</v>
      </c>
    </row>
    <row r="36035" spans="1:5" x14ac:dyDescent="0.25">
      <c r="A36035" s="1">
        <v>501770</v>
      </c>
      <c r="B36035" s="1">
        <v>2011</v>
      </c>
      <c r="C36035" s="2">
        <v>6.5747365124952601</v>
      </c>
      <c r="D36035" s="2">
        <v>0</v>
      </c>
      <c r="E36035" s="2">
        <f t="shared" ref="E36035:E36098" si="563">C36035+D36035</f>
        <v>6.5747365124952601</v>
      </c>
    </row>
    <row r="36036" spans="1:5" x14ac:dyDescent="0.25">
      <c r="A36036" s="1">
        <v>501770</v>
      </c>
      <c r="B36036" s="1">
        <v>2012</v>
      </c>
      <c r="C36036" s="2">
        <v>4.4323618115183407</v>
      </c>
      <c r="D36036" s="2">
        <v>0</v>
      </c>
      <c r="E36036" s="2">
        <f t="shared" si="563"/>
        <v>4.4323618115183407</v>
      </c>
    </row>
    <row r="36037" spans="1:5" x14ac:dyDescent="0.25">
      <c r="A36037" s="1">
        <v>501770</v>
      </c>
      <c r="B36037" s="1">
        <v>2013</v>
      </c>
      <c r="C36037" s="2">
        <v>8.7980415692951901</v>
      </c>
      <c r="D36037" s="2">
        <v>0</v>
      </c>
      <c r="E36037" s="2">
        <f t="shared" si="563"/>
        <v>8.7980415692951901</v>
      </c>
    </row>
    <row r="36038" spans="1:5" x14ac:dyDescent="0.25">
      <c r="A36038" s="1">
        <v>501770</v>
      </c>
      <c r="B36038" s="1">
        <v>2014</v>
      </c>
      <c r="C36038" s="2">
        <v>14.1383051894478</v>
      </c>
      <c r="D36038" s="2">
        <v>0</v>
      </c>
      <c r="E36038" s="2">
        <f t="shared" si="563"/>
        <v>14.1383051894478</v>
      </c>
    </row>
    <row r="36039" spans="1:5" x14ac:dyDescent="0.25">
      <c r="A36039" s="1">
        <v>501770</v>
      </c>
      <c r="B36039" s="1">
        <v>2015</v>
      </c>
      <c r="C36039" s="2">
        <v>4.0932522219782301</v>
      </c>
      <c r="D36039" s="2">
        <v>0</v>
      </c>
      <c r="E36039" s="2">
        <f t="shared" si="563"/>
        <v>4.0932522219782301</v>
      </c>
    </row>
    <row r="36040" spans="1:5" x14ac:dyDescent="0.25">
      <c r="A36040" s="1">
        <v>501780</v>
      </c>
      <c r="B36040" s="1">
        <v>1984</v>
      </c>
      <c r="C36040" s="2">
        <v>0.18245218497142901</v>
      </c>
      <c r="D36040" s="2">
        <v>6.9879186844057406</v>
      </c>
      <c r="E36040" s="2">
        <f t="shared" si="563"/>
        <v>7.1703708693771695</v>
      </c>
    </row>
    <row r="36041" spans="1:5" x14ac:dyDescent="0.25">
      <c r="A36041" s="1">
        <v>501780</v>
      </c>
      <c r="B36041" s="1">
        <v>1985</v>
      </c>
      <c r="C36041" s="2">
        <v>0.33253382099631401</v>
      </c>
      <c r="D36041" s="2">
        <v>6.80840927661127</v>
      </c>
      <c r="E36041" s="2">
        <f t="shared" si="563"/>
        <v>7.1409430976075843</v>
      </c>
    </row>
    <row r="36042" spans="1:5" x14ac:dyDescent="0.25">
      <c r="A36042" s="1">
        <v>501780</v>
      </c>
      <c r="B36042" s="1">
        <v>1986</v>
      </c>
      <c r="C36042" s="2">
        <v>0.80278961387428804</v>
      </c>
      <c r="D36042" s="2">
        <v>6.3852379185646297</v>
      </c>
      <c r="E36042" s="2">
        <f t="shared" si="563"/>
        <v>7.1880275324389178</v>
      </c>
    </row>
    <row r="36043" spans="1:5" x14ac:dyDescent="0.25">
      <c r="A36043" s="1">
        <v>501780</v>
      </c>
      <c r="B36043" s="1">
        <v>1987</v>
      </c>
      <c r="C36043" s="2">
        <v>0.67271886265272096</v>
      </c>
      <c r="D36043" s="2">
        <v>5.6348297384401995</v>
      </c>
      <c r="E36043" s="2">
        <f t="shared" si="563"/>
        <v>6.30754860109292</v>
      </c>
    </row>
    <row r="36044" spans="1:5" x14ac:dyDescent="0.25">
      <c r="A36044" s="1">
        <v>501780</v>
      </c>
      <c r="B36044" s="1">
        <v>1988</v>
      </c>
      <c r="C36044" s="2">
        <v>0.56501321797603909</v>
      </c>
      <c r="D36044" s="2">
        <v>7.2533571857674</v>
      </c>
      <c r="E36044" s="2">
        <f t="shared" si="563"/>
        <v>7.8183704037434394</v>
      </c>
    </row>
    <row r="36045" spans="1:5" x14ac:dyDescent="0.25">
      <c r="A36045" s="1">
        <v>501780</v>
      </c>
      <c r="B36045" s="1">
        <v>1989</v>
      </c>
      <c r="C36045" s="2">
        <v>0.552653553832813</v>
      </c>
      <c r="D36045" s="2">
        <v>7.1833190889557894</v>
      </c>
      <c r="E36045" s="2">
        <f t="shared" si="563"/>
        <v>7.7359726427886022</v>
      </c>
    </row>
    <row r="36046" spans="1:5" x14ac:dyDescent="0.25">
      <c r="A36046" s="1">
        <v>501780</v>
      </c>
      <c r="B36046" s="1">
        <v>1990</v>
      </c>
      <c r="C36046" s="2">
        <v>0.54264811143115399</v>
      </c>
      <c r="D36046" s="2">
        <v>7.2651282944752307</v>
      </c>
      <c r="E36046" s="2">
        <f t="shared" si="563"/>
        <v>7.8077764059063846</v>
      </c>
    </row>
    <row r="36047" spans="1:5" x14ac:dyDescent="0.25">
      <c r="A36047" s="1">
        <v>501780</v>
      </c>
      <c r="B36047" s="1">
        <v>1991</v>
      </c>
      <c r="C36047" s="2">
        <v>0.22011973283649799</v>
      </c>
      <c r="D36047" s="2">
        <v>6.8331286048977198</v>
      </c>
      <c r="E36047" s="2">
        <f t="shared" si="563"/>
        <v>7.0532483377342174</v>
      </c>
    </row>
    <row r="36048" spans="1:5" x14ac:dyDescent="0.25">
      <c r="A36048" s="1">
        <v>501780</v>
      </c>
      <c r="B36048" s="1">
        <v>1992</v>
      </c>
      <c r="C36048" s="2">
        <v>7.2392318553179999E-2</v>
      </c>
      <c r="D36048" s="2">
        <v>6.87138470819818</v>
      </c>
      <c r="E36048" s="2">
        <f t="shared" si="563"/>
        <v>6.9437770267513601</v>
      </c>
    </row>
    <row r="36049" spans="1:5" x14ac:dyDescent="0.25">
      <c r="A36049" s="1">
        <v>501780</v>
      </c>
      <c r="B36049" s="1">
        <v>1993</v>
      </c>
      <c r="C36049" s="2">
        <v>0.118299642513733</v>
      </c>
      <c r="D36049" s="2">
        <v>7.1026869943071205</v>
      </c>
      <c r="E36049" s="2">
        <f t="shared" si="563"/>
        <v>7.2209866368208537</v>
      </c>
    </row>
    <row r="36050" spans="1:5" x14ac:dyDescent="0.25">
      <c r="A36050" s="1">
        <v>501780</v>
      </c>
      <c r="B36050" s="1">
        <v>1994</v>
      </c>
      <c r="C36050" s="2">
        <v>0.65270797784940304</v>
      </c>
      <c r="D36050" s="2">
        <v>7.0779676660206698</v>
      </c>
      <c r="E36050" s="2">
        <f t="shared" si="563"/>
        <v>7.7306756438700726</v>
      </c>
    </row>
    <row r="36051" spans="1:5" x14ac:dyDescent="0.25">
      <c r="A36051" s="1">
        <v>501780</v>
      </c>
      <c r="B36051" s="1">
        <v>1995</v>
      </c>
      <c r="C36051" s="2">
        <v>0.13419063926930899</v>
      </c>
      <c r="D36051" s="2">
        <v>6.8643220429734804</v>
      </c>
      <c r="E36051" s="2">
        <f t="shared" si="563"/>
        <v>6.9985126822427892</v>
      </c>
    </row>
    <row r="36052" spans="1:5" x14ac:dyDescent="0.25">
      <c r="A36052" s="1">
        <v>501780</v>
      </c>
      <c r="B36052" s="1">
        <v>1997</v>
      </c>
      <c r="C36052" s="2">
        <v>0</v>
      </c>
      <c r="D36052" s="2">
        <v>5.1528028368543897</v>
      </c>
      <c r="E36052" s="2">
        <f t="shared" si="563"/>
        <v>5.1528028368543897</v>
      </c>
    </row>
    <row r="36053" spans="1:5" x14ac:dyDescent="0.25">
      <c r="A36053" s="1">
        <v>501780</v>
      </c>
      <c r="B36053" s="1">
        <v>1998</v>
      </c>
      <c r="C36053" s="2">
        <v>0.56207044079907997</v>
      </c>
      <c r="D36053" s="2">
        <v>6.9991012376781807</v>
      </c>
      <c r="E36053" s="2">
        <f t="shared" si="563"/>
        <v>7.5611716784772609</v>
      </c>
    </row>
    <row r="36054" spans="1:5" x14ac:dyDescent="0.25">
      <c r="A36054" s="1">
        <v>501780</v>
      </c>
      <c r="B36054" s="1">
        <v>1999</v>
      </c>
      <c r="C36054" s="2">
        <v>0.17068107626359499</v>
      </c>
      <c r="D36054" s="2">
        <v>6.6801041916958699</v>
      </c>
      <c r="E36054" s="2">
        <f t="shared" si="563"/>
        <v>6.8507852679594645</v>
      </c>
    </row>
    <row r="36055" spans="1:5" x14ac:dyDescent="0.25">
      <c r="A36055" s="1">
        <v>501780</v>
      </c>
      <c r="B36055" s="1">
        <v>2000</v>
      </c>
      <c r="C36055" s="2">
        <v>0.46554734939483999</v>
      </c>
      <c r="D36055" s="2">
        <v>7.0932701073408495</v>
      </c>
      <c r="E36055" s="2">
        <f t="shared" si="563"/>
        <v>7.5588174567356896</v>
      </c>
    </row>
    <row r="36056" spans="1:5" x14ac:dyDescent="0.25">
      <c r="A36056" s="1">
        <v>501780</v>
      </c>
      <c r="B36056" s="1">
        <v>2001</v>
      </c>
      <c r="C36056" s="2">
        <v>0.15714430124958501</v>
      </c>
      <c r="D36056" s="2">
        <v>6.9991012376781807</v>
      </c>
      <c r="E36056" s="2">
        <f t="shared" si="563"/>
        <v>7.1562455389277657</v>
      </c>
    </row>
    <row r="36057" spans="1:5" x14ac:dyDescent="0.25">
      <c r="A36057" s="1">
        <v>501780</v>
      </c>
      <c r="B36057" s="1">
        <v>2002</v>
      </c>
      <c r="C36057" s="2">
        <v>0.68507852679594694</v>
      </c>
      <c r="D36057" s="2">
        <v>7.0673736681836203</v>
      </c>
      <c r="E36057" s="2">
        <f t="shared" si="563"/>
        <v>7.7524521949795675</v>
      </c>
    </row>
    <row r="36058" spans="1:5" x14ac:dyDescent="0.25">
      <c r="A36058" s="1">
        <v>501780</v>
      </c>
      <c r="B36058" s="1">
        <v>2003</v>
      </c>
      <c r="C36058" s="2">
        <v>0.56854455058838904</v>
      </c>
      <c r="D36058" s="2">
        <v>6.9743819093917301</v>
      </c>
      <c r="E36058" s="2">
        <f t="shared" si="563"/>
        <v>7.5429264599801193</v>
      </c>
    </row>
    <row r="36059" spans="1:5" x14ac:dyDescent="0.25">
      <c r="A36059" s="1">
        <v>501780</v>
      </c>
      <c r="B36059" s="1">
        <v>2004</v>
      </c>
      <c r="C36059" s="2">
        <v>0.40904602759723596</v>
      </c>
      <c r="D36059" s="2">
        <v>7.2357005227056499</v>
      </c>
      <c r="E36059" s="2">
        <f t="shared" si="563"/>
        <v>7.6447465503028855</v>
      </c>
    </row>
    <row r="36060" spans="1:5" x14ac:dyDescent="0.25">
      <c r="A36060" s="1">
        <v>501780</v>
      </c>
      <c r="B36060" s="1">
        <v>2005</v>
      </c>
      <c r="C36060" s="2">
        <v>1.0129039043091201</v>
      </c>
      <c r="D36060" s="2">
        <v>6.6300769796875798</v>
      </c>
      <c r="E36060" s="2">
        <f t="shared" si="563"/>
        <v>7.6429808839966995</v>
      </c>
    </row>
    <row r="36061" spans="1:5" x14ac:dyDescent="0.25">
      <c r="A36061" s="1">
        <v>501780</v>
      </c>
      <c r="B36061" s="1">
        <v>2006</v>
      </c>
      <c r="C36061" s="2">
        <v>0.84457704978710002</v>
      </c>
      <c r="D36061" s="2">
        <v>6.0939029780457403</v>
      </c>
      <c r="E36061" s="2">
        <f t="shared" si="563"/>
        <v>6.9384800278328402</v>
      </c>
    </row>
    <row r="36062" spans="1:5" x14ac:dyDescent="0.25">
      <c r="A36062" s="1">
        <v>501780</v>
      </c>
      <c r="B36062" s="1">
        <v>2007</v>
      </c>
      <c r="C36062" s="2">
        <v>1.2683369632691202</v>
      </c>
      <c r="D36062" s="2">
        <v>6.0026768855600201</v>
      </c>
      <c r="E36062" s="2">
        <f t="shared" si="563"/>
        <v>7.2710138488291403</v>
      </c>
    </row>
    <row r="36063" spans="1:5" x14ac:dyDescent="0.25">
      <c r="A36063" s="1">
        <v>501780</v>
      </c>
      <c r="B36063" s="1">
        <v>2008</v>
      </c>
      <c r="C36063" s="2">
        <v>1.0941245543931799</v>
      </c>
      <c r="D36063" s="2">
        <v>6.0297504355880402</v>
      </c>
      <c r="E36063" s="2">
        <f t="shared" si="563"/>
        <v>7.1238749899812204</v>
      </c>
    </row>
    <row r="36064" spans="1:5" x14ac:dyDescent="0.25">
      <c r="A36064" s="1">
        <v>501780</v>
      </c>
      <c r="B36064" s="1">
        <v>2009</v>
      </c>
      <c r="C36064" s="2">
        <v>0.82044627693604</v>
      </c>
      <c r="D36064" s="2">
        <v>5.6807370624007598</v>
      </c>
      <c r="E36064" s="2">
        <f t="shared" si="563"/>
        <v>6.5011833393367997</v>
      </c>
    </row>
    <row r="36065" spans="1:5" x14ac:dyDescent="0.25">
      <c r="A36065" s="1">
        <v>501780</v>
      </c>
      <c r="B36065" s="1">
        <v>2010</v>
      </c>
      <c r="C36065" s="2">
        <v>2.2500474295024899</v>
      </c>
      <c r="D36065" s="2">
        <v>3.08049914884019</v>
      </c>
      <c r="E36065" s="2">
        <f t="shared" si="563"/>
        <v>5.3305465783426804</v>
      </c>
    </row>
    <row r="36066" spans="1:5" x14ac:dyDescent="0.25">
      <c r="A36066" s="1">
        <v>501780</v>
      </c>
      <c r="B36066" s="1">
        <v>2011</v>
      </c>
      <c r="C36066" s="2">
        <v>2.78092443222581</v>
      </c>
      <c r="D36066" s="2">
        <v>4.4141657654378004E-2</v>
      </c>
      <c r="E36066" s="2">
        <f t="shared" si="563"/>
        <v>2.8250660898801878</v>
      </c>
    </row>
    <row r="36067" spans="1:5" x14ac:dyDescent="0.25">
      <c r="A36067" s="1">
        <v>501780</v>
      </c>
      <c r="B36067" s="1">
        <v>2012</v>
      </c>
      <c r="C36067" s="2">
        <v>1.1164896609380599</v>
      </c>
      <c r="D36067" s="2">
        <v>0</v>
      </c>
      <c r="E36067" s="2">
        <f t="shared" si="563"/>
        <v>1.1164896609380599</v>
      </c>
    </row>
    <row r="36068" spans="1:5" x14ac:dyDescent="0.25">
      <c r="A36068" s="1">
        <v>501780</v>
      </c>
      <c r="B36068" s="1">
        <v>2013</v>
      </c>
      <c r="C36068" s="2">
        <v>2.3524560752606498</v>
      </c>
      <c r="D36068" s="2">
        <v>0</v>
      </c>
      <c r="E36068" s="2">
        <f t="shared" si="563"/>
        <v>2.3524560752606498</v>
      </c>
    </row>
    <row r="36069" spans="1:5" x14ac:dyDescent="0.25">
      <c r="A36069" s="1">
        <v>501780</v>
      </c>
      <c r="B36069" s="1">
        <v>2014</v>
      </c>
      <c r="C36069" s="2">
        <v>1.6897426550095902</v>
      </c>
      <c r="D36069" s="2">
        <v>4.3005745664072004</v>
      </c>
      <c r="E36069" s="2">
        <f t="shared" si="563"/>
        <v>5.9903172214167908</v>
      </c>
    </row>
    <row r="36070" spans="1:5" x14ac:dyDescent="0.25">
      <c r="A36070" s="1">
        <v>501780</v>
      </c>
      <c r="B36070" s="1">
        <v>2015</v>
      </c>
      <c r="C36070" s="2">
        <v>3.0404773792335602</v>
      </c>
      <c r="D36070" s="2">
        <v>2.6355512396840601</v>
      </c>
      <c r="E36070" s="2">
        <f t="shared" si="563"/>
        <v>5.6760286189176199</v>
      </c>
    </row>
    <row r="36071" spans="1:5" x14ac:dyDescent="0.25">
      <c r="A36071" s="1">
        <v>501790</v>
      </c>
      <c r="B36071" s="1">
        <v>1984</v>
      </c>
      <c r="C36071" s="2">
        <v>0.53386897454859805</v>
      </c>
      <c r="D36071" s="2">
        <v>0.175438988371791</v>
      </c>
      <c r="E36071" s="2">
        <f t="shared" si="563"/>
        <v>0.70930796292038911</v>
      </c>
    </row>
    <row r="36072" spans="1:5" x14ac:dyDescent="0.25">
      <c r="A36072" s="1">
        <v>501790</v>
      </c>
      <c r="B36072" s="1">
        <v>1985</v>
      </c>
      <c r="C36072" s="2">
        <v>0.33286933886435999</v>
      </c>
      <c r="D36072" s="2">
        <v>0.17427714076667999</v>
      </c>
      <c r="E36072" s="2">
        <f t="shared" si="563"/>
        <v>0.50714647963103998</v>
      </c>
    </row>
    <row r="36073" spans="1:5" x14ac:dyDescent="0.25">
      <c r="A36073" s="1">
        <v>501790</v>
      </c>
      <c r="B36073" s="1">
        <v>1986</v>
      </c>
      <c r="C36073" s="2">
        <v>1.35180968854688</v>
      </c>
      <c r="D36073" s="2">
        <v>0.15859219809767899</v>
      </c>
      <c r="E36073" s="2">
        <f t="shared" si="563"/>
        <v>1.510401886644559</v>
      </c>
    </row>
    <row r="36074" spans="1:5" x14ac:dyDescent="0.25">
      <c r="A36074" s="1">
        <v>501790</v>
      </c>
      <c r="B36074" s="1">
        <v>1987</v>
      </c>
      <c r="C36074" s="2">
        <v>0.48507137513392801</v>
      </c>
      <c r="D36074" s="2">
        <v>0.174858064569236</v>
      </c>
      <c r="E36074" s="2">
        <f t="shared" si="563"/>
        <v>0.65992943970316398</v>
      </c>
    </row>
    <row r="36075" spans="1:5" x14ac:dyDescent="0.25">
      <c r="A36075" s="1">
        <v>501790</v>
      </c>
      <c r="B36075" s="1">
        <v>1988</v>
      </c>
      <c r="C36075" s="2">
        <v>1.0764518061355299</v>
      </c>
      <c r="D36075" s="2">
        <v>0.18008637879223602</v>
      </c>
      <c r="E36075" s="2">
        <f t="shared" si="563"/>
        <v>1.2565381849277659</v>
      </c>
    </row>
    <row r="36076" spans="1:5" x14ac:dyDescent="0.25">
      <c r="A36076" s="1">
        <v>501790</v>
      </c>
      <c r="B36076" s="1">
        <v>1989</v>
      </c>
      <c r="C36076" s="2">
        <v>1.48600308693723</v>
      </c>
      <c r="D36076" s="2">
        <v>0.16149681711045699</v>
      </c>
      <c r="E36076" s="2">
        <f t="shared" si="563"/>
        <v>1.647499904047687</v>
      </c>
    </row>
    <row r="36077" spans="1:5" x14ac:dyDescent="0.25">
      <c r="A36077" s="1">
        <v>501790</v>
      </c>
      <c r="B36077" s="1">
        <v>1990</v>
      </c>
      <c r="C36077" s="2">
        <v>1.7143061413415801</v>
      </c>
      <c r="D36077" s="2">
        <v>0.16904882654368</v>
      </c>
      <c r="E36077" s="2">
        <f t="shared" si="563"/>
        <v>1.8833549678852601</v>
      </c>
    </row>
    <row r="36078" spans="1:5" x14ac:dyDescent="0.25">
      <c r="A36078" s="1">
        <v>501790</v>
      </c>
      <c r="B36078" s="1">
        <v>1991</v>
      </c>
      <c r="C36078" s="2">
        <v>0.89462265593562695</v>
      </c>
      <c r="D36078" s="2">
        <v>0.13942171261334399</v>
      </c>
      <c r="E36078" s="2">
        <f t="shared" si="563"/>
        <v>1.0340443685489709</v>
      </c>
    </row>
    <row r="36079" spans="1:5" x14ac:dyDescent="0.25">
      <c r="A36079" s="1">
        <v>501790</v>
      </c>
      <c r="B36079" s="1">
        <v>1992</v>
      </c>
      <c r="C36079" s="2">
        <v>2.61415711150021E-2</v>
      </c>
      <c r="D36079" s="2">
        <v>8.30721037654511E-2</v>
      </c>
      <c r="E36079" s="2">
        <f t="shared" si="563"/>
        <v>0.10921367488045319</v>
      </c>
    </row>
    <row r="36080" spans="1:5" x14ac:dyDescent="0.25">
      <c r="A36080" s="1">
        <v>501790</v>
      </c>
      <c r="B36080" s="1">
        <v>1993</v>
      </c>
      <c r="C36080" s="2">
        <v>0.85105337074395704</v>
      </c>
      <c r="D36080" s="2">
        <v>0.17427714076667999</v>
      </c>
      <c r="E36080" s="2">
        <f t="shared" si="563"/>
        <v>1.025330511510637</v>
      </c>
    </row>
    <row r="36081" spans="1:5" x14ac:dyDescent="0.25">
      <c r="A36081" s="1">
        <v>501790</v>
      </c>
      <c r="B36081" s="1">
        <v>1994</v>
      </c>
      <c r="C36081" s="2">
        <v>1.3907315833181102</v>
      </c>
      <c r="D36081" s="2">
        <v>0.15162111246701199</v>
      </c>
      <c r="E36081" s="2">
        <f t="shared" si="563"/>
        <v>1.5423526957851221</v>
      </c>
    </row>
    <row r="36082" spans="1:5" x14ac:dyDescent="0.25">
      <c r="A36082" s="1">
        <v>501790</v>
      </c>
      <c r="B36082" s="1">
        <v>1995</v>
      </c>
      <c r="C36082" s="2">
        <v>0.13303155078523302</v>
      </c>
      <c r="D36082" s="2">
        <v>0.14232633162612202</v>
      </c>
      <c r="E36082" s="2">
        <f t="shared" si="563"/>
        <v>0.27535788241135506</v>
      </c>
    </row>
    <row r="36083" spans="1:5" x14ac:dyDescent="0.25">
      <c r="A36083" s="1">
        <v>501790</v>
      </c>
      <c r="B36083" s="1">
        <v>1996</v>
      </c>
      <c r="C36083" s="2">
        <v>0.18647654062034802</v>
      </c>
      <c r="D36083" s="2">
        <v>0.14929741725678899</v>
      </c>
      <c r="E36083" s="2">
        <f t="shared" si="563"/>
        <v>0.33577395787713704</v>
      </c>
    </row>
    <row r="36084" spans="1:5" x14ac:dyDescent="0.25">
      <c r="A36084" s="1">
        <v>501790</v>
      </c>
      <c r="B36084" s="1">
        <v>1997</v>
      </c>
      <c r="C36084" s="2">
        <v>0.58266657396326904</v>
      </c>
      <c r="D36084" s="2">
        <v>5.4025913637671001E-2</v>
      </c>
      <c r="E36084" s="2">
        <f t="shared" si="563"/>
        <v>0.63669248760093999</v>
      </c>
    </row>
    <row r="36085" spans="1:5" x14ac:dyDescent="0.25">
      <c r="A36085" s="1">
        <v>501790</v>
      </c>
      <c r="B36085" s="1">
        <v>1998</v>
      </c>
      <c r="C36085" s="2">
        <v>0.96781905505763299</v>
      </c>
      <c r="D36085" s="2">
        <v>0</v>
      </c>
      <c r="E36085" s="2">
        <f t="shared" si="563"/>
        <v>0.96781905505763299</v>
      </c>
    </row>
    <row r="36086" spans="1:5" x14ac:dyDescent="0.25">
      <c r="A36086" s="1">
        <v>501790</v>
      </c>
      <c r="B36086" s="1">
        <v>1999</v>
      </c>
      <c r="C36086" s="2">
        <v>0.31776531999791402</v>
      </c>
      <c r="D36086" s="2">
        <v>0</v>
      </c>
      <c r="E36086" s="2">
        <f t="shared" si="563"/>
        <v>0.31776531999791402</v>
      </c>
    </row>
    <row r="36087" spans="1:5" x14ac:dyDescent="0.25">
      <c r="A36087" s="1">
        <v>501790</v>
      </c>
      <c r="B36087" s="1">
        <v>2000</v>
      </c>
      <c r="C36087" s="2">
        <v>0.25095908270402001</v>
      </c>
      <c r="D36087" s="2">
        <v>0</v>
      </c>
      <c r="E36087" s="2">
        <f t="shared" si="563"/>
        <v>0.25095908270402001</v>
      </c>
    </row>
    <row r="36088" spans="1:5" x14ac:dyDescent="0.25">
      <c r="A36088" s="1">
        <v>501790</v>
      </c>
      <c r="B36088" s="1">
        <v>2001</v>
      </c>
      <c r="C36088" s="2">
        <v>5.5768685045337801E-2</v>
      </c>
      <c r="D36088" s="2">
        <v>0</v>
      </c>
      <c r="E36088" s="2">
        <f t="shared" si="563"/>
        <v>5.5768685045337801E-2</v>
      </c>
    </row>
    <row r="36089" spans="1:5" x14ac:dyDescent="0.25">
      <c r="A36089" s="1">
        <v>501790</v>
      </c>
      <c r="B36089" s="1">
        <v>2002</v>
      </c>
      <c r="C36089" s="2">
        <v>2.0332333089446E-2</v>
      </c>
      <c r="D36089" s="2">
        <v>0</v>
      </c>
      <c r="E36089" s="2">
        <f t="shared" si="563"/>
        <v>2.0332333089446E-2</v>
      </c>
    </row>
    <row r="36090" spans="1:5" x14ac:dyDescent="0.25">
      <c r="A36090" s="1">
        <v>501790</v>
      </c>
      <c r="B36090" s="1">
        <v>2003</v>
      </c>
      <c r="C36090" s="2">
        <v>0</v>
      </c>
      <c r="D36090" s="2">
        <v>0</v>
      </c>
      <c r="E36090" s="2">
        <f t="shared" si="563"/>
        <v>0</v>
      </c>
    </row>
    <row r="36091" spans="1:5" x14ac:dyDescent="0.25">
      <c r="A36091" s="1">
        <v>501790</v>
      </c>
      <c r="B36091" s="1">
        <v>2004</v>
      </c>
      <c r="C36091" s="2">
        <v>0.68490916321305495</v>
      </c>
      <c r="D36091" s="2">
        <v>2.32369521022241E-3</v>
      </c>
      <c r="E36091" s="2">
        <f t="shared" si="563"/>
        <v>0.68723285842327742</v>
      </c>
    </row>
    <row r="36092" spans="1:5" x14ac:dyDescent="0.25">
      <c r="A36092" s="1">
        <v>501790</v>
      </c>
      <c r="B36092" s="1">
        <v>2005</v>
      </c>
      <c r="C36092" s="2">
        <v>0.90507928438162799</v>
      </c>
      <c r="D36092" s="2">
        <v>0</v>
      </c>
      <c r="E36092" s="2">
        <f t="shared" si="563"/>
        <v>0.90507928438162799</v>
      </c>
    </row>
    <row r="36093" spans="1:5" x14ac:dyDescent="0.25">
      <c r="A36093" s="1">
        <v>501790</v>
      </c>
      <c r="B36093" s="1">
        <v>2006</v>
      </c>
      <c r="C36093" s="2">
        <v>3.4274504350780499E-2</v>
      </c>
      <c r="D36093" s="2">
        <v>0</v>
      </c>
      <c r="E36093" s="2">
        <f t="shared" si="563"/>
        <v>3.4274504350780499E-2</v>
      </c>
    </row>
    <row r="36094" spans="1:5" x14ac:dyDescent="0.25">
      <c r="A36094" s="1">
        <v>501790</v>
      </c>
      <c r="B36094" s="1">
        <v>2007</v>
      </c>
      <c r="C36094" s="2">
        <v>4.4150208994225698E-2</v>
      </c>
      <c r="D36094" s="2">
        <v>0</v>
      </c>
      <c r="E36094" s="2">
        <f t="shared" si="563"/>
        <v>4.4150208994225698E-2</v>
      </c>
    </row>
    <row r="36095" spans="1:5" x14ac:dyDescent="0.25">
      <c r="A36095" s="1">
        <v>501790</v>
      </c>
      <c r="B36095" s="1">
        <v>2008</v>
      </c>
      <c r="C36095" s="2">
        <v>1.27280405139932</v>
      </c>
      <c r="D36095" s="2">
        <v>0</v>
      </c>
      <c r="E36095" s="2">
        <f t="shared" si="563"/>
        <v>1.27280405139932</v>
      </c>
    </row>
    <row r="36096" spans="1:5" x14ac:dyDescent="0.25">
      <c r="A36096" s="1">
        <v>501790</v>
      </c>
      <c r="B36096" s="1">
        <v>2009</v>
      </c>
      <c r="C36096" s="2">
        <v>0.850472446941402</v>
      </c>
      <c r="D36096" s="2">
        <v>0</v>
      </c>
      <c r="E36096" s="2">
        <f t="shared" si="563"/>
        <v>0.850472446941402</v>
      </c>
    </row>
    <row r="36097" spans="1:5" x14ac:dyDescent="0.25">
      <c r="A36097" s="1">
        <v>501790</v>
      </c>
      <c r="B36097" s="1">
        <v>2010</v>
      </c>
      <c r="C36097" s="2">
        <v>0.64308264942905202</v>
      </c>
      <c r="D36097" s="2">
        <v>0</v>
      </c>
      <c r="E36097" s="2">
        <f t="shared" si="563"/>
        <v>0.64308264942905202</v>
      </c>
    </row>
    <row r="36098" spans="1:5" x14ac:dyDescent="0.25">
      <c r="A36098" s="1">
        <v>501790</v>
      </c>
      <c r="B36098" s="1">
        <v>2011</v>
      </c>
      <c r="C36098" s="2">
        <v>1.41513038302544</v>
      </c>
      <c r="D36098" s="2">
        <v>0</v>
      </c>
      <c r="E36098" s="2">
        <f t="shared" si="563"/>
        <v>1.41513038302544</v>
      </c>
    </row>
    <row r="36099" spans="1:5" x14ac:dyDescent="0.25">
      <c r="A36099" s="1">
        <v>501790</v>
      </c>
      <c r="B36099" s="1">
        <v>2012</v>
      </c>
      <c r="C36099" s="2">
        <v>1.67770794178058</v>
      </c>
      <c r="D36099" s="2">
        <v>3.48554281533361E-3</v>
      </c>
      <c r="E36099" s="2">
        <f t="shared" ref="E36099:E36162" si="564">C36099+D36099</f>
        <v>1.6811934845959136</v>
      </c>
    </row>
    <row r="36100" spans="1:5" x14ac:dyDescent="0.25">
      <c r="A36100" s="1">
        <v>501790</v>
      </c>
      <c r="B36100" s="1">
        <v>2013</v>
      </c>
      <c r="C36100" s="2">
        <v>0.94109656014007592</v>
      </c>
      <c r="D36100" s="2">
        <v>0</v>
      </c>
      <c r="E36100" s="2">
        <f t="shared" si="564"/>
        <v>0.94109656014007592</v>
      </c>
    </row>
    <row r="36101" spans="1:5" x14ac:dyDescent="0.25">
      <c r="A36101" s="1">
        <v>501790</v>
      </c>
      <c r="B36101" s="1">
        <v>2014</v>
      </c>
      <c r="C36101" s="2">
        <v>2.5084289794350898</v>
      </c>
      <c r="D36101" s="2">
        <v>4.0664666178892098E-3</v>
      </c>
      <c r="E36101" s="2">
        <f t="shared" si="564"/>
        <v>2.5124954460529789</v>
      </c>
    </row>
    <row r="36102" spans="1:5" x14ac:dyDescent="0.25">
      <c r="A36102" s="1">
        <v>501790</v>
      </c>
      <c r="B36102" s="1">
        <v>2015</v>
      </c>
      <c r="C36102" s="2">
        <v>1.47031814426823</v>
      </c>
      <c r="D36102" s="2">
        <v>0</v>
      </c>
      <c r="E36102" s="2">
        <f t="shared" si="564"/>
        <v>1.47031814426823</v>
      </c>
    </row>
    <row r="36103" spans="1:5" x14ac:dyDescent="0.25">
      <c r="A36103" s="1">
        <v>501800</v>
      </c>
      <c r="B36103" s="1">
        <v>1984</v>
      </c>
      <c r="C36103" s="2">
        <v>4.8442509705736006E-2</v>
      </c>
      <c r="D36103" s="2">
        <v>0.70410624572290792</v>
      </c>
      <c r="E36103" s="2">
        <f t="shared" si="564"/>
        <v>0.75254875542864397</v>
      </c>
    </row>
    <row r="36104" spans="1:5" x14ac:dyDescent="0.25">
      <c r="A36104" s="1">
        <v>501800</v>
      </c>
      <c r="B36104" s="1">
        <v>1985</v>
      </c>
      <c r="C36104" s="2">
        <v>0.24052269353894498</v>
      </c>
      <c r="D36104" s="2">
        <v>0.82464923499067</v>
      </c>
      <c r="E36104" s="2">
        <f t="shared" si="564"/>
        <v>1.0651719285296151</v>
      </c>
    </row>
    <row r="36105" spans="1:5" x14ac:dyDescent="0.25">
      <c r="A36105" s="1">
        <v>501800</v>
      </c>
      <c r="B36105" s="1">
        <v>1986</v>
      </c>
      <c r="C36105" s="2">
        <v>0.21630143868607699</v>
      </c>
      <c r="D36105" s="2">
        <v>0.83140865494961003</v>
      </c>
      <c r="E36105" s="2">
        <f t="shared" si="564"/>
        <v>1.0477100936356871</v>
      </c>
    </row>
    <row r="36106" spans="1:5" x14ac:dyDescent="0.25">
      <c r="A36106" s="1">
        <v>501800</v>
      </c>
      <c r="B36106" s="1">
        <v>1987</v>
      </c>
      <c r="C36106" s="2">
        <v>0.21855457867239</v>
      </c>
      <c r="D36106" s="2">
        <v>0.76494102535336694</v>
      </c>
      <c r="E36106" s="2">
        <f t="shared" si="564"/>
        <v>0.98349560402575698</v>
      </c>
    </row>
    <row r="36107" spans="1:5" x14ac:dyDescent="0.25">
      <c r="A36107" s="1">
        <v>501800</v>
      </c>
      <c r="B36107" s="1">
        <v>1988</v>
      </c>
      <c r="C36107" s="2">
        <v>0.19883960379214899</v>
      </c>
      <c r="D36107" s="2">
        <v>0.81056711007621196</v>
      </c>
      <c r="E36107" s="2">
        <f t="shared" si="564"/>
        <v>1.0094067138683609</v>
      </c>
    </row>
    <row r="36108" spans="1:5" x14ac:dyDescent="0.25">
      <c r="A36108" s="1">
        <v>501800</v>
      </c>
      <c r="B36108" s="1">
        <v>1989</v>
      </c>
      <c r="C36108" s="2">
        <v>0.19377003882294402</v>
      </c>
      <c r="D36108" s="2">
        <v>0.76550431034994493</v>
      </c>
      <c r="E36108" s="2">
        <f t="shared" si="564"/>
        <v>0.95927434917288901</v>
      </c>
    </row>
    <row r="36109" spans="1:5" x14ac:dyDescent="0.25">
      <c r="A36109" s="1">
        <v>501800</v>
      </c>
      <c r="B36109" s="1">
        <v>1990</v>
      </c>
      <c r="C36109" s="2">
        <v>0.181941053894799</v>
      </c>
      <c r="D36109" s="2">
        <v>0.87647145467587595</v>
      </c>
      <c r="E36109" s="2">
        <f t="shared" si="564"/>
        <v>1.058412508570675</v>
      </c>
    </row>
    <row r="36110" spans="1:5" x14ac:dyDescent="0.25">
      <c r="A36110" s="1">
        <v>501800</v>
      </c>
      <c r="B36110" s="1">
        <v>1991</v>
      </c>
      <c r="C36110" s="2">
        <v>0.15828308403850899</v>
      </c>
      <c r="D36110" s="2">
        <v>0.88661058461428599</v>
      </c>
      <c r="E36110" s="2">
        <f t="shared" si="564"/>
        <v>1.044893668652795</v>
      </c>
    </row>
    <row r="36111" spans="1:5" x14ac:dyDescent="0.25">
      <c r="A36111" s="1">
        <v>501800</v>
      </c>
      <c r="B36111" s="1">
        <v>1992</v>
      </c>
      <c r="C36111" s="2">
        <v>5.6328499657832603E-3</v>
      </c>
      <c r="D36111" s="2">
        <v>0.28389563827547598</v>
      </c>
      <c r="E36111" s="2">
        <f t="shared" si="564"/>
        <v>0.28952848824125926</v>
      </c>
    </row>
    <row r="36112" spans="1:5" x14ac:dyDescent="0.25">
      <c r="A36112" s="1">
        <v>501800</v>
      </c>
      <c r="B36112" s="1">
        <v>1993</v>
      </c>
      <c r="C36112" s="2">
        <v>0.226440568624487</v>
      </c>
      <c r="D36112" s="2">
        <v>0.84999705983669405</v>
      </c>
      <c r="E36112" s="2">
        <f t="shared" si="564"/>
        <v>1.076437628461181</v>
      </c>
    </row>
    <row r="36113" spans="1:5" x14ac:dyDescent="0.25">
      <c r="A36113" s="1">
        <v>501800</v>
      </c>
      <c r="B36113" s="1">
        <v>1994</v>
      </c>
      <c r="C36113" s="2">
        <v>0.202219313771619</v>
      </c>
      <c r="D36113" s="2">
        <v>0.87365502969298392</v>
      </c>
      <c r="E36113" s="2">
        <f t="shared" si="564"/>
        <v>1.075874343464603</v>
      </c>
    </row>
    <row r="36114" spans="1:5" x14ac:dyDescent="0.25">
      <c r="A36114" s="1">
        <v>501800</v>
      </c>
      <c r="B36114" s="1">
        <v>1995</v>
      </c>
      <c r="C36114" s="2">
        <v>0.143637674127473</v>
      </c>
      <c r="D36114" s="2">
        <v>0.78859899520965704</v>
      </c>
      <c r="E36114" s="2">
        <f t="shared" si="564"/>
        <v>0.93223666933713001</v>
      </c>
    </row>
    <row r="36115" spans="1:5" x14ac:dyDescent="0.25">
      <c r="A36115" s="1">
        <v>501800</v>
      </c>
      <c r="B36115" s="1">
        <v>1996</v>
      </c>
      <c r="C36115" s="2">
        <v>0.143637674127473</v>
      </c>
      <c r="D36115" s="2">
        <v>0.79310527518228302</v>
      </c>
      <c r="E36115" s="2">
        <f t="shared" si="564"/>
        <v>0.93674294930975599</v>
      </c>
    </row>
    <row r="36116" spans="1:5" x14ac:dyDescent="0.25">
      <c r="A36116" s="1">
        <v>501800</v>
      </c>
      <c r="B36116" s="1">
        <v>1997</v>
      </c>
      <c r="C36116" s="2">
        <v>9.5758449418315503E-3</v>
      </c>
      <c r="D36116" s="2">
        <v>0.78014972026098206</v>
      </c>
      <c r="E36116" s="2">
        <f t="shared" si="564"/>
        <v>0.78972556520281356</v>
      </c>
    </row>
    <row r="36117" spans="1:5" x14ac:dyDescent="0.25">
      <c r="A36117" s="1">
        <v>501800</v>
      </c>
      <c r="B36117" s="1">
        <v>1998</v>
      </c>
      <c r="C36117" s="2">
        <v>0.187010618864004</v>
      </c>
      <c r="D36117" s="2">
        <v>0.84605406486064605</v>
      </c>
      <c r="E36117" s="2">
        <f t="shared" si="564"/>
        <v>1.03306468372465</v>
      </c>
    </row>
    <row r="36118" spans="1:5" x14ac:dyDescent="0.25">
      <c r="A36118" s="1">
        <v>501800</v>
      </c>
      <c r="B36118" s="1">
        <v>1999</v>
      </c>
      <c r="C36118" s="2">
        <v>0.10815071934303799</v>
      </c>
      <c r="D36118" s="2">
        <v>0.83760478991197096</v>
      </c>
      <c r="E36118" s="2">
        <f t="shared" si="564"/>
        <v>0.94575550925500895</v>
      </c>
    </row>
    <row r="36119" spans="1:5" x14ac:dyDescent="0.25">
      <c r="A36119" s="1">
        <v>501800</v>
      </c>
      <c r="B36119" s="1">
        <v>2000</v>
      </c>
      <c r="C36119" s="2">
        <v>0.19489660881610102</v>
      </c>
      <c r="D36119" s="2">
        <v>0.75705503540127006</v>
      </c>
      <c r="E36119" s="2">
        <f t="shared" si="564"/>
        <v>0.95195164421737111</v>
      </c>
    </row>
    <row r="36120" spans="1:5" x14ac:dyDescent="0.25">
      <c r="A36120" s="1">
        <v>501800</v>
      </c>
      <c r="B36120" s="1">
        <v>2001</v>
      </c>
      <c r="C36120" s="2">
        <v>0.27262993834390997</v>
      </c>
      <c r="D36120" s="2">
        <v>0.73339706554498107</v>
      </c>
      <c r="E36120" s="2">
        <f t="shared" si="564"/>
        <v>1.006027003888891</v>
      </c>
    </row>
    <row r="36121" spans="1:5" x14ac:dyDescent="0.25">
      <c r="A36121" s="1">
        <v>501800</v>
      </c>
      <c r="B36121" s="1">
        <v>2002</v>
      </c>
      <c r="C36121" s="2">
        <v>8.4492749486749008E-2</v>
      </c>
      <c r="D36121" s="2">
        <v>0.83929464490170602</v>
      </c>
      <c r="E36121" s="2">
        <f t="shared" si="564"/>
        <v>0.92378739438845503</v>
      </c>
    </row>
    <row r="36122" spans="1:5" x14ac:dyDescent="0.25">
      <c r="A36122" s="1">
        <v>501800</v>
      </c>
      <c r="B36122" s="1">
        <v>2003</v>
      </c>
      <c r="C36122" s="2">
        <v>3.8303379767326201E-2</v>
      </c>
      <c r="D36122" s="2">
        <v>0.75367532542180093</v>
      </c>
      <c r="E36122" s="2">
        <f t="shared" si="564"/>
        <v>0.79197870518912716</v>
      </c>
    </row>
    <row r="36123" spans="1:5" x14ac:dyDescent="0.25">
      <c r="A36123" s="1">
        <v>501800</v>
      </c>
      <c r="B36123" s="1">
        <v>2004</v>
      </c>
      <c r="C36123" s="2">
        <v>0.22080771865870399</v>
      </c>
      <c r="D36123" s="2">
        <v>0.74184634049365594</v>
      </c>
      <c r="E36123" s="2">
        <f t="shared" si="564"/>
        <v>0.96265405915235991</v>
      </c>
    </row>
    <row r="36124" spans="1:5" x14ac:dyDescent="0.25">
      <c r="A36124" s="1">
        <v>501800</v>
      </c>
      <c r="B36124" s="1">
        <v>2005</v>
      </c>
      <c r="C36124" s="2">
        <v>0.22982027860395701</v>
      </c>
      <c r="D36124" s="2">
        <v>0.80887725508647701</v>
      </c>
      <c r="E36124" s="2">
        <f t="shared" si="564"/>
        <v>1.038697533690434</v>
      </c>
    </row>
    <row r="36125" spans="1:5" x14ac:dyDescent="0.25">
      <c r="A36125" s="1">
        <v>501800</v>
      </c>
      <c r="B36125" s="1">
        <v>2006</v>
      </c>
      <c r="C36125" s="2">
        <v>0.135751684175376</v>
      </c>
      <c r="D36125" s="2">
        <v>0.83535164992565802</v>
      </c>
      <c r="E36125" s="2">
        <f t="shared" si="564"/>
        <v>0.971103334101034</v>
      </c>
    </row>
    <row r="36126" spans="1:5" x14ac:dyDescent="0.25">
      <c r="A36126" s="1">
        <v>501800</v>
      </c>
      <c r="B36126" s="1">
        <v>2007</v>
      </c>
      <c r="C36126" s="2">
        <v>0.18081448390164201</v>
      </c>
      <c r="D36126" s="2">
        <v>0.81507339004883794</v>
      </c>
      <c r="E36126" s="2">
        <f t="shared" si="564"/>
        <v>0.99588787395047995</v>
      </c>
    </row>
    <row r="36127" spans="1:5" x14ac:dyDescent="0.25">
      <c r="A36127" s="1">
        <v>501800</v>
      </c>
      <c r="B36127" s="1">
        <v>2008</v>
      </c>
      <c r="C36127" s="2">
        <v>0.17011206896665401</v>
      </c>
      <c r="D36127" s="2">
        <v>0.801554550130958</v>
      </c>
      <c r="E36127" s="2">
        <f t="shared" si="564"/>
        <v>0.97166661909761198</v>
      </c>
    </row>
    <row r="36128" spans="1:5" x14ac:dyDescent="0.25">
      <c r="A36128" s="1">
        <v>501800</v>
      </c>
      <c r="B36128" s="1">
        <v>2009</v>
      </c>
      <c r="C36128" s="2">
        <v>0.19264346882978697</v>
      </c>
      <c r="D36128" s="2">
        <v>0.78352943024045207</v>
      </c>
      <c r="E36128" s="2">
        <f t="shared" si="564"/>
        <v>0.97617289907023908</v>
      </c>
    </row>
    <row r="36129" spans="1:5" x14ac:dyDescent="0.25">
      <c r="A36129" s="1">
        <v>501800</v>
      </c>
      <c r="B36129" s="1">
        <v>2010</v>
      </c>
      <c r="C36129" s="2">
        <v>0.17405506394270198</v>
      </c>
      <c r="D36129" s="2">
        <v>0.79423184517543999</v>
      </c>
      <c r="E36129" s="2">
        <f t="shared" si="564"/>
        <v>0.96828690911814197</v>
      </c>
    </row>
    <row r="36130" spans="1:5" x14ac:dyDescent="0.25">
      <c r="A36130" s="1">
        <v>501800</v>
      </c>
      <c r="B36130" s="1">
        <v>2011</v>
      </c>
      <c r="C36130" s="2">
        <v>0.23939612354578799</v>
      </c>
      <c r="D36130" s="2">
        <v>0.76663088034310201</v>
      </c>
      <c r="E36130" s="2">
        <f t="shared" si="564"/>
        <v>1.0060270038888901</v>
      </c>
    </row>
    <row r="36131" spans="1:5" x14ac:dyDescent="0.25">
      <c r="A36131" s="1">
        <v>501800</v>
      </c>
      <c r="B36131" s="1">
        <v>2012</v>
      </c>
      <c r="C36131" s="2">
        <v>0.19714974880241398</v>
      </c>
      <c r="D36131" s="2">
        <v>0.67256228591452205</v>
      </c>
      <c r="E36131" s="2">
        <f t="shared" si="564"/>
        <v>0.86971203471693603</v>
      </c>
    </row>
    <row r="36132" spans="1:5" x14ac:dyDescent="0.25">
      <c r="A36132" s="1">
        <v>501800</v>
      </c>
      <c r="B36132" s="1">
        <v>2013</v>
      </c>
      <c r="C36132" s="2">
        <v>0.21630143868607699</v>
      </c>
      <c r="D36132" s="2">
        <v>0.69002412080844999</v>
      </c>
      <c r="E36132" s="2">
        <f t="shared" si="564"/>
        <v>0.90632555949452698</v>
      </c>
    </row>
    <row r="36133" spans="1:5" x14ac:dyDescent="0.25">
      <c r="A36133" s="1">
        <v>501800</v>
      </c>
      <c r="B36133" s="1">
        <v>2014</v>
      </c>
      <c r="C36133" s="2">
        <v>0.172365208952967</v>
      </c>
      <c r="D36133" s="2">
        <v>0.76719416533967999</v>
      </c>
      <c r="E36133" s="2">
        <f t="shared" si="564"/>
        <v>0.93955937429264702</v>
      </c>
    </row>
    <row r="36134" spans="1:5" x14ac:dyDescent="0.25">
      <c r="A36134" s="1">
        <v>501800</v>
      </c>
      <c r="B36134" s="1">
        <v>2015</v>
      </c>
      <c r="C36134" s="2">
        <v>0.20278259876819699</v>
      </c>
      <c r="D36134" s="2">
        <v>0.75987146038416198</v>
      </c>
      <c r="E36134" s="2">
        <f t="shared" si="564"/>
        <v>0.96265405915235891</v>
      </c>
    </row>
    <row r="36135" spans="1:5" x14ac:dyDescent="0.25">
      <c r="A36135" s="1">
        <v>501810</v>
      </c>
      <c r="B36135" s="1">
        <v>1984</v>
      </c>
      <c r="C36135" s="2">
        <v>0.108747529369499</v>
      </c>
      <c r="D36135" s="2">
        <v>0.69691965058302596</v>
      </c>
      <c r="E36135" s="2">
        <f t="shared" si="564"/>
        <v>0.80566717995252501</v>
      </c>
    </row>
    <row r="36136" spans="1:5" x14ac:dyDescent="0.25">
      <c r="A36136" s="1">
        <v>501810</v>
      </c>
      <c r="B36136" s="1">
        <v>1986</v>
      </c>
      <c r="C36136" s="2">
        <v>0.14148872100762699</v>
      </c>
      <c r="D36136" s="2">
        <v>0.66944043617245408</v>
      </c>
      <c r="E36136" s="2">
        <f t="shared" si="564"/>
        <v>0.81092915718008107</v>
      </c>
    </row>
    <row r="36137" spans="1:5" x14ac:dyDescent="0.25">
      <c r="A36137" s="1">
        <v>501810</v>
      </c>
      <c r="B36137" s="1">
        <v>1987</v>
      </c>
      <c r="C36137" s="2">
        <v>9.6469582505200796E-2</v>
      </c>
      <c r="D36137" s="2">
        <v>0.65833181758094605</v>
      </c>
      <c r="E36137" s="2">
        <f t="shared" si="564"/>
        <v>0.75480140008614682</v>
      </c>
    </row>
    <row r="36138" spans="1:5" x14ac:dyDescent="0.25">
      <c r="A36138" s="1">
        <v>501810</v>
      </c>
      <c r="B36138" s="1">
        <v>1989</v>
      </c>
      <c r="C36138" s="2">
        <v>4.5603802638822195E-2</v>
      </c>
      <c r="D36138" s="2">
        <v>0.64079189348909094</v>
      </c>
      <c r="E36138" s="2">
        <f t="shared" si="564"/>
        <v>0.68639569612791318</v>
      </c>
    </row>
    <row r="36139" spans="1:5" x14ac:dyDescent="0.25">
      <c r="A36139" s="1">
        <v>501810</v>
      </c>
      <c r="B36139" s="1">
        <v>1990</v>
      </c>
      <c r="C36139" s="2">
        <v>0.10991685764228901</v>
      </c>
      <c r="D36139" s="2">
        <v>0.68873435267349403</v>
      </c>
      <c r="E36139" s="2">
        <f t="shared" si="564"/>
        <v>0.79865121031578301</v>
      </c>
    </row>
    <row r="36140" spans="1:5" x14ac:dyDescent="0.25">
      <c r="A36140" s="1">
        <v>501810</v>
      </c>
      <c r="B36140" s="1">
        <v>1991</v>
      </c>
      <c r="C36140" s="2">
        <v>0.191769836737611</v>
      </c>
      <c r="D36140" s="2">
        <v>0.72206020844801799</v>
      </c>
      <c r="E36140" s="2">
        <f t="shared" si="564"/>
        <v>0.91383004518562894</v>
      </c>
    </row>
    <row r="36141" spans="1:5" x14ac:dyDescent="0.25">
      <c r="A36141" s="1">
        <v>501810</v>
      </c>
      <c r="B36141" s="1">
        <v>1992</v>
      </c>
      <c r="C36141" s="2">
        <v>1.05239544551128E-2</v>
      </c>
      <c r="D36141" s="2">
        <v>0.17832256160052198</v>
      </c>
      <c r="E36141" s="2">
        <f t="shared" si="564"/>
        <v>0.18884651605563479</v>
      </c>
    </row>
    <row r="36142" spans="1:5" x14ac:dyDescent="0.25">
      <c r="A36142" s="1">
        <v>501810</v>
      </c>
      <c r="B36142" s="1">
        <v>1993</v>
      </c>
      <c r="C36142" s="2">
        <v>0.18299987469168399</v>
      </c>
      <c r="D36142" s="2">
        <v>0.75480140008614705</v>
      </c>
      <c r="E36142" s="2">
        <f t="shared" si="564"/>
        <v>0.93780127477783104</v>
      </c>
    </row>
    <row r="36143" spans="1:5" x14ac:dyDescent="0.25">
      <c r="A36143" s="1">
        <v>501810</v>
      </c>
      <c r="B36143" s="1">
        <v>1994</v>
      </c>
      <c r="C36143" s="2">
        <v>0.13096476655251499</v>
      </c>
      <c r="D36143" s="2">
        <v>0.70744360503813908</v>
      </c>
      <c r="E36143" s="2">
        <f t="shared" si="564"/>
        <v>0.83840837159065407</v>
      </c>
    </row>
    <row r="36144" spans="1:5" x14ac:dyDescent="0.25">
      <c r="A36144" s="1">
        <v>501810</v>
      </c>
      <c r="B36144" s="1">
        <v>1998</v>
      </c>
      <c r="C36144" s="2">
        <v>5.2035108139168902E-2</v>
      </c>
      <c r="D36144" s="2">
        <v>0.70452028435616298</v>
      </c>
      <c r="E36144" s="2">
        <f t="shared" si="564"/>
        <v>0.75655539249533188</v>
      </c>
    </row>
    <row r="36145" spans="1:5" x14ac:dyDescent="0.25">
      <c r="A36145" s="1">
        <v>501810</v>
      </c>
      <c r="B36145" s="1">
        <v>1999</v>
      </c>
      <c r="C36145" s="2">
        <v>1.5785931682669199E-2</v>
      </c>
      <c r="D36145" s="2">
        <v>0.68405703958233299</v>
      </c>
      <c r="E36145" s="2">
        <f t="shared" si="564"/>
        <v>0.69984297126500217</v>
      </c>
    </row>
    <row r="36146" spans="1:5" x14ac:dyDescent="0.25">
      <c r="A36146" s="1">
        <v>501810</v>
      </c>
      <c r="B36146" s="1">
        <v>2000</v>
      </c>
      <c r="C36146" s="2">
        <v>0.16370595819064299</v>
      </c>
      <c r="D36146" s="2">
        <v>0.72439886499359896</v>
      </c>
      <c r="E36146" s="2">
        <f t="shared" si="564"/>
        <v>0.88810482318424189</v>
      </c>
    </row>
    <row r="36147" spans="1:5" x14ac:dyDescent="0.25">
      <c r="A36147" s="1">
        <v>501810</v>
      </c>
      <c r="B36147" s="1">
        <v>2001</v>
      </c>
      <c r="C36147" s="2">
        <v>0.10523954455112799</v>
      </c>
      <c r="D36147" s="2">
        <v>0.767079346950445</v>
      </c>
      <c r="E36147" s="2">
        <f t="shared" si="564"/>
        <v>0.87231889150157293</v>
      </c>
    </row>
    <row r="36148" spans="1:5" x14ac:dyDescent="0.25">
      <c r="A36148" s="1">
        <v>501810</v>
      </c>
      <c r="B36148" s="1">
        <v>2002</v>
      </c>
      <c r="C36148" s="2">
        <v>0.13096476655251499</v>
      </c>
      <c r="D36148" s="2">
        <v>0.78228061449671893</v>
      </c>
      <c r="E36148" s="2">
        <f t="shared" si="564"/>
        <v>0.91324538104923392</v>
      </c>
    </row>
    <row r="36149" spans="1:5" x14ac:dyDescent="0.25">
      <c r="A36149" s="1">
        <v>501810</v>
      </c>
      <c r="B36149" s="1">
        <v>2003</v>
      </c>
      <c r="C36149" s="2">
        <v>6.8990368094628399E-2</v>
      </c>
      <c r="D36149" s="2">
        <v>0.26836083860537602</v>
      </c>
      <c r="E36149" s="2">
        <f t="shared" si="564"/>
        <v>0.3373512067000044</v>
      </c>
    </row>
    <row r="36150" spans="1:5" x14ac:dyDescent="0.25">
      <c r="A36150" s="1">
        <v>501810</v>
      </c>
      <c r="B36150" s="1">
        <v>2004</v>
      </c>
      <c r="C36150" s="2">
        <v>6.8405703958233297E-2</v>
      </c>
      <c r="D36150" s="2">
        <v>0.774095316587187</v>
      </c>
      <c r="E36150" s="2">
        <f t="shared" si="564"/>
        <v>0.84250102054542031</v>
      </c>
    </row>
    <row r="36151" spans="1:5" x14ac:dyDescent="0.25">
      <c r="A36151" s="1">
        <v>501810</v>
      </c>
      <c r="B36151" s="1">
        <v>2005</v>
      </c>
      <c r="C36151" s="2">
        <v>5.9635741912305903E-2</v>
      </c>
      <c r="D36151" s="2">
        <v>0.77292598831439707</v>
      </c>
      <c r="E36151" s="2">
        <f t="shared" si="564"/>
        <v>0.83256173022670299</v>
      </c>
    </row>
    <row r="36152" spans="1:5" x14ac:dyDescent="0.25">
      <c r="A36152" s="1">
        <v>501810</v>
      </c>
      <c r="B36152" s="1">
        <v>2006</v>
      </c>
      <c r="C36152" s="2">
        <v>0.106993536960313</v>
      </c>
      <c r="D36152" s="2">
        <v>0.78052662208753409</v>
      </c>
      <c r="E36152" s="2">
        <f t="shared" si="564"/>
        <v>0.88752015904784709</v>
      </c>
    </row>
    <row r="36153" spans="1:5" x14ac:dyDescent="0.25">
      <c r="A36153" s="1">
        <v>501810</v>
      </c>
      <c r="B36153" s="1">
        <v>2007</v>
      </c>
      <c r="C36153" s="2">
        <v>0.132134094825305</v>
      </c>
      <c r="D36153" s="2">
        <v>0.781111286223929</v>
      </c>
      <c r="E36153" s="2">
        <f t="shared" si="564"/>
        <v>0.91324538104923403</v>
      </c>
    </row>
    <row r="36154" spans="1:5" x14ac:dyDescent="0.25">
      <c r="A36154" s="1">
        <v>501810</v>
      </c>
      <c r="B36154" s="1">
        <v>2008</v>
      </c>
      <c r="C36154" s="2">
        <v>0.119271483824611</v>
      </c>
      <c r="D36154" s="2">
        <v>0.777603301405558</v>
      </c>
      <c r="E36154" s="2">
        <f t="shared" si="564"/>
        <v>0.89687478523016906</v>
      </c>
    </row>
    <row r="36155" spans="1:5" x14ac:dyDescent="0.25">
      <c r="A36155" s="1">
        <v>501810</v>
      </c>
      <c r="B36155" s="1">
        <v>2009</v>
      </c>
      <c r="C36155" s="2">
        <v>0.12570278932495799</v>
      </c>
      <c r="D36155" s="2">
        <v>0.77643397313276796</v>
      </c>
      <c r="E36155" s="2">
        <f t="shared" si="564"/>
        <v>0.90213676245772589</v>
      </c>
    </row>
    <row r="36156" spans="1:5" x14ac:dyDescent="0.25">
      <c r="A36156" s="1">
        <v>501810</v>
      </c>
      <c r="B36156" s="1">
        <v>2010</v>
      </c>
      <c r="C36156" s="2">
        <v>0.20112446291993299</v>
      </c>
      <c r="D36156" s="2">
        <v>0.70042763540139696</v>
      </c>
      <c r="E36156" s="2">
        <f t="shared" si="564"/>
        <v>0.90155209832132999</v>
      </c>
    </row>
    <row r="36157" spans="1:5" x14ac:dyDescent="0.25">
      <c r="A36157" s="1">
        <v>501810</v>
      </c>
      <c r="B36157" s="1">
        <v>2011</v>
      </c>
      <c r="C36157" s="2">
        <v>0.17247592023657099</v>
      </c>
      <c r="D36157" s="2">
        <v>0.698088978855817</v>
      </c>
      <c r="E36157" s="2">
        <f t="shared" si="564"/>
        <v>0.87056489909238799</v>
      </c>
    </row>
    <row r="36158" spans="1:5" x14ac:dyDescent="0.25">
      <c r="A36158" s="1">
        <v>501810</v>
      </c>
      <c r="B36158" s="1">
        <v>2012</v>
      </c>
      <c r="C36158" s="2">
        <v>0.102316223869152</v>
      </c>
      <c r="D36158" s="2">
        <v>0.72907617808476</v>
      </c>
      <c r="E36158" s="2">
        <f t="shared" si="564"/>
        <v>0.83139240195391195</v>
      </c>
    </row>
    <row r="36159" spans="1:5" x14ac:dyDescent="0.25">
      <c r="A36159" s="1">
        <v>501810</v>
      </c>
      <c r="B36159" s="1">
        <v>2013</v>
      </c>
      <c r="C36159" s="2">
        <v>0.13271875896169999</v>
      </c>
      <c r="D36159" s="2">
        <v>0.68464170371872801</v>
      </c>
      <c r="E36159" s="2">
        <f t="shared" si="564"/>
        <v>0.81736046268042806</v>
      </c>
    </row>
    <row r="36160" spans="1:5" x14ac:dyDescent="0.25">
      <c r="A36160" s="1">
        <v>501810</v>
      </c>
      <c r="B36160" s="1">
        <v>2014</v>
      </c>
      <c r="C36160" s="2">
        <v>0.16136730164506302</v>
      </c>
      <c r="D36160" s="2">
        <v>0.6916576733554699</v>
      </c>
      <c r="E36160" s="2">
        <f t="shared" si="564"/>
        <v>0.85302497500053298</v>
      </c>
    </row>
    <row r="36161" spans="1:5" x14ac:dyDescent="0.25">
      <c r="A36161" s="1">
        <v>501810</v>
      </c>
      <c r="B36161" s="1">
        <v>2015</v>
      </c>
      <c r="C36161" s="2">
        <v>0.191769836737611</v>
      </c>
      <c r="D36161" s="2">
        <v>0.66417845894489702</v>
      </c>
      <c r="E36161" s="2">
        <f t="shared" si="564"/>
        <v>0.85594829568250796</v>
      </c>
    </row>
    <row r="36162" spans="1:5" x14ac:dyDescent="0.25">
      <c r="A36162" s="1">
        <v>501830</v>
      </c>
      <c r="B36162" s="1">
        <v>1986</v>
      </c>
      <c r="C36162" s="2">
        <v>4.9696040271114503</v>
      </c>
      <c r="D36162" s="2">
        <v>0</v>
      </c>
      <c r="E36162" s="2">
        <f t="shared" si="564"/>
        <v>4.9696040271114503</v>
      </c>
    </row>
    <row r="36163" spans="1:5" x14ac:dyDescent="0.25">
      <c r="A36163" s="1">
        <v>501830</v>
      </c>
      <c r="B36163" s="1">
        <v>1987</v>
      </c>
      <c r="C36163" s="2">
        <v>4.6903981300776199</v>
      </c>
      <c r="D36163" s="2">
        <v>0</v>
      </c>
      <c r="E36163" s="2">
        <f t="shared" ref="E36163:E36226" si="565">C36163+D36163</f>
        <v>4.6903981300776199</v>
      </c>
    </row>
    <row r="36164" spans="1:5" x14ac:dyDescent="0.25">
      <c r="A36164" s="1">
        <v>501830</v>
      </c>
      <c r="B36164" s="1">
        <v>1991</v>
      </c>
      <c r="C36164" s="2">
        <v>10.2666878680336</v>
      </c>
      <c r="D36164" s="2">
        <v>4.0445714056302103E-2</v>
      </c>
      <c r="E36164" s="2">
        <f t="shared" si="565"/>
        <v>10.307133582089902</v>
      </c>
    </row>
    <row r="36165" spans="1:5" x14ac:dyDescent="0.25">
      <c r="A36165" s="1">
        <v>501830</v>
      </c>
      <c r="B36165" s="1">
        <v>1992</v>
      </c>
      <c r="C36165" s="2">
        <v>5.0961599710940702</v>
      </c>
      <c r="D36165" s="2">
        <v>7.5672626298887907E-2</v>
      </c>
      <c r="E36165" s="2">
        <f t="shared" si="565"/>
        <v>5.1718325973929584</v>
      </c>
    </row>
    <row r="36166" spans="1:5" x14ac:dyDescent="0.25">
      <c r="A36166" s="1">
        <v>501830</v>
      </c>
      <c r="B36166" s="1">
        <v>1993</v>
      </c>
      <c r="C36166" s="2">
        <v>1.7359039532874201</v>
      </c>
      <c r="D36166" s="2">
        <v>7.1758524938600604E-2</v>
      </c>
      <c r="E36166" s="2">
        <f t="shared" si="565"/>
        <v>1.8076624782260207</v>
      </c>
    </row>
    <row r="36167" spans="1:5" x14ac:dyDescent="0.25">
      <c r="A36167" s="1">
        <v>501830</v>
      </c>
      <c r="B36167" s="1">
        <v>1994</v>
      </c>
      <c r="C36167" s="2">
        <v>3.4398427454658203</v>
      </c>
      <c r="D36167" s="2">
        <v>0.140907648970343</v>
      </c>
      <c r="E36167" s="2">
        <f t="shared" si="565"/>
        <v>3.5807503944361634</v>
      </c>
    </row>
    <row r="36168" spans="1:5" x14ac:dyDescent="0.25">
      <c r="A36168" s="1">
        <v>501830</v>
      </c>
      <c r="B36168" s="1">
        <v>1995</v>
      </c>
      <c r="C36168" s="2">
        <v>8.5549208731346198</v>
      </c>
      <c r="D36168" s="2">
        <v>0.13047004534291001</v>
      </c>
      <c r="E36168" s="2">
        <f t="shared" si="565"/>
        <v>8.6853909184775304</v>
      </c>
    </row>
    <row r="36169" spans="1:5" x14ac:dyDescent="0.25">
      <c r="A36169" s="1">
        <v>501830</v>
      </c>
      <c r="B36169" s="1">
        <v>1998</v>
      </c>
      <c r="C36169" s="2">
        <v>9.2522832654924798</v>
      </c>
      <c r="D36169" s="2">
        <v>0.13895059829019901</v>
      </c>
      <c r="E36169" s="2">
        <f t="shared" si="565"/>
        <v>9.3912338637826789</v>
      </c>
    </row>
    <row r="36170" spans="1:5" x14ac:dyDescent="0.25">
      <c r="A36170" s="1">
        <v>501830</v>
      </c>
      <c r="B36170" s="1">
        <v>1999</v>
      </c>
      <c r="C36170" s="2">
        <v>2.01967630190825</v>
      </c>
      <c r="D36170" s="2">
        <v>0.140907648970343</v>
      </c>
      <c r="E36170" s="2">
        <f t="shared" si="565"/>
        <v>2.1605839508785931</v>
      </c>
    </row>
    <row r="36171" spans="1:5" x14ac:dyDescent="0.25">
      <c r="A36171" s="1">
        <v>501830</v>
      </c>
      <c r="B36171" s="1">
        <v>2000</v>
      </c>
      <c r="C36171" s="2">
        <v>9.7741634468641205</v>
      </c>
      <c r="D36171" s="2">
        <v>0.127860644436052</v>
      </c>
      <c r="E36171" s="2">
        <f t="shared" si="565"/>
        <v>9.9020240913001718</v>
      </c>
    </row>
    <row r="36172" spans="1:5" x14ac:dyDescent="0.25">
      <c r="A36172" s="1">
        <v>501830</v>
      </c>
      <c r="B36172" s="1">
        <v>2001</v>
      </c>
      <c r="C36172" s="2">
        <v>6.8405444773287805</v>
      </c>
      <c r="D36172" s="2">
        <v>9.7852534007182607E-2</v>
      </c>
      <c r="E36172" s="2">
        <f t="shared" si="565"/>
        <v>6.9383970113359634</v>
      </c>
    </row>
    <row r="36173" spans="1:5" x14ac:dyDescent="0.25">
      <c r="A36173" s="1">
        <v>501830</v>
      </c>
      <c r="B36173" s="1">
        <v>2002</v>
      </c>
      <c r="C36173" s="2">
        <v>10.176663536746901</v>
      </c>
      <c r="D36173" s="2">
        <v>8.0891428112604302E-2</v>
      </c>
      <c r="E36173" s="2">
        <f t="shared" si="565"/>
        <v>10.257554964859505</v>
      </c>
    </row>
    <row r="36174" spans="1:5" x14ac:dyDescent="0.25">
      <c r="A36174" s="1">
        <v>501830</v>
      </c>
      <c r="B36174" s="1">
        <v>2003</v>
      </c>
      <c r="C36174" s="2">
        <v>10.092510357500801</v>
      </c>
      <c r="D36174" s="2">
        <v>0.13895059829019901</v>
      </c>
      <c r="E36174" s="2">
        <f t="shared" si="565"/>
        <v>10.231460955791</v>
      </c>
    </row>
    <row r="36175" spans="1:5" x14ac:dyDescent="0.25">
      <c r="A36175" s="1">
        <v>501830</v>
      </c>
      <c r="B36175" s="1">
        <v>2004</v>
      </c>
      <c r="C36175" s="2">
        <v>10.018142431655301</v>
      </c>
      <c r="D36175" s="2">
        <v>0.13568884715662599</v>
      </c>
      <c r="E36175" s="2">
        <f t="shared" si="565"/>
        <v>10.153831278811927</v>
      </c>
    </row>
    <row r="36176" spans="1:5" x14ac:dyDescent="0.25">
      <c r="A36176" s="1">
        <v>501830</v>
      </c>
      <c r="B36176" s="1">
        <v>2005</v>
      </c>
      <c r="C36176" s="2">
        <v>10.738337081948201</v>
      </c>
      <c r="D36176" s="2">
        <v>0.13699354761005497</v>
      </c>
      <c r="E36176" s="2">
        <f t="shared" si="565"/>
        <v>10.875330629558256</v>
      </c>
    </row>
    <row r="36177" spans="1:5" x14ac:dyDescent="0.25">
      <c r="A36177" s="1">
        <v>501830</v>
      </c>
      <c r="B36177" s="1">
        <v>2006</v>
      </c>
      <c r="C36177" s="2">
        <v>10.7559505380695</v>
      </c>
      <c r="D36177" s="2">
        <v>0.133079446249768</v>
      </c>
      <c r="E36177" s="2">
        <f t="shared" si="565"/>
        <v>10.889029984319269</v>
      </c>
    </row>
    <row r="36178" spans="1:5" x14ac:dyDescent="0.25">
      <c r="A36178" s="1">
        <v>501830</v>
      </c>
      <c r="B36178" s="1">
        <v>2007</v>
      </c>
      <c r="C36178" s="2">
        <v>10.8016150539395</v>
      </c>
      <c r="D36178" s="2">
        <v>0.12590359375590801</v>
      </c>
      <c r="E36178" s="2">
        <f t="shared" si="565"/>
        <v>10.927518647695408</v>
      </c>
    </row>
    <row r="36179" spans="1:5" x14ac:dyDescent="0.25">
      <c r="A36179" s="1">
        <v>501830</v>
      </c>
      <c r="B36179" s="1">
        <v>2008</v>
      </c>
      <c r="C36179" s="2">
        <v>10.014880680521701</v>
      </c>
      <c r="D36179" s="2">
        <v>0.136341197383341</v>
      </c>
      <c r="E36179" s="2">
        <f t="shared" si="565"/>
        <v>10.151221877905042</v>
      </c>
    </row>
    <row r="36180" spans="1:5" x14ac:dyDescent="0.25">
      <c r="A36180" s="1">
        <v>501830</v>
      </c>
      <c r="B36180" s="1">
        <v>2009</v>
      </c>
      <c r="C36180" s="2">
        <v>10.5197997559988</v>
      </c>
      <c r="D36180" s="2">
        <v>9.1981381966751694E-2</v>
      </c>
      <c r="E36180" s="2">
        <f t="shared" si="565"/>
        <v>10.611781137965552</v>
      </c>
    </row>
    <row r="36181" spans="1:5" x14ac:dyDescent="0.25">
      <c r="A36181" s="1">
        <v>501830</v>
      </c>
      <c r="B36181" s="1">
        <v>2010</v>
      </c>
      <c r="C36181" s="2">
        <v>10.549155516201001</v>
      </c>
      <c r="D36181" s="2">
        <v>1.5004055214434601E-2</v>
      </c>
      <c r="E36181" s="2">
        <f t="shared" si="565"/>
        <v>10.564159571415436</v>
      </c>
    </row>
    <row r="36182" spans="1:5" x14ac:dyDescent="0.25">
      <c r="A36182" s="1">
        <v>501830</v>
      </c>
      <c r="B36182" s="1">
        <v>2011</v>
      </c>
      <c r="C36182" s="2">
        <v>9.7682922948236808</v>
      </c>
      <c r="D36182" s="2">
        <v>2.6094009068582001E-3</v>
      </c>
      <c r="E36182" s="2">
        <f t="shared" si="565"/>
        <v>9.7709016957305383</v>
      </c>
    </row>
    <row r="36183" spans="1:5" x14ac:dyDescent="0.25">
      <c r="A36183" s="1">
        <v>501830</v>
      </c>
      <c r="B36183" s="1">
        <v>2012</v>
      </c>
      <c r="C36183" s="2">
        <v>7.2893614333083896</v>
      </c>
      <c r="D36183" s="2">
        <v>6.52350226714551E-4</v>
      </c>
      <c r="E36183" s="2">
        <f t="shared" si="565"/>
        <v>7.2900137835351044</v>
      </c>
    </row>
    <row r="36184" spans="1:5" x14ac:dyDescent="0.25">
      <c r="A36184" s="1">
        <v>501830</v>
      </c>
      <c r="B36184" s="1">
        <v>2013</v>
      </c>
      <c r="C36184" s="2">
        <v>0.85196939608920397</v>
      </c>
      <c r="D36184" s="2">
        <v>1.3047004534291E-3</v>
      </c>
      <c r="E36184" s="2">
        <f t="shared" si="565"/>
        <v>0.85327409654263309</v>
      </c>
    </row>
    <row r="36185" spans="1:5" x14ac:dyDescent="0.25">
      <c r="A36185" s="1">
        <v>501830</v>
      </c>
      <c r="B36185" s="1">
        <v>2014</v>
      </c>
      <c r="C36185" s="2">
        <v>7.7994993105991695</v>
      </c>
      <c r="D36185" s="2">
        <v>6.52350226714551E-4</v>
      </c>
      <c r="E36185" s="2">
        <f t="shared" si="565"/>
        <v>7.8001516608258843</v>
      </c>
    </row>
    <row r="36186" spans="1:5" x14ac:dyDescent="0.25">
      <c r="A36186" s="1">
        <v>501830</v>
      </c>
      <c r="B36186" s="1">
        <v>2015</v>
      </c>
      <c r="C36186" s="2">
        <v>8.8824006869453189</v>
      </c>
      <c r="D36186" s="2">
        <v>2.6094009068582001E-3</v>
      </c>
      <c r="E36186" s="2">
        <f t="shared" si="565"/>
        <v>8.8850100878521765</v>
      </c>
    </row>
    <row r="36187" spans="1:5" x14ac:dyDescent="0.25">
      <c r="A36187" s="1">
        <v>501840</v>
      </c>
      <c r="B36187" s="1">
        <v>1984</v>
      </c>
      <c r="C36187" s="2">
        <v>4.1986230305213201</v>
      </c>
      <c r="D36187" s="2">
        <v>9.7313218153675801E-2</v>
      </c>
      <c r="E36187" s="2">
        <f t="shared" si="565"/>
        <v>4.2959362486749963</v>
      </c>
    </row>
    <row r="36188" spans="1:5" x14ac:dyDescent="0.25">
      <c r="A36188" s="1">
        <v>501840</v>
      </c>
      <c r="B36188" s="1">
        <v>1985</v>
      </c>
      <c r="C36188" s="2">
        <v>0.59803395883531596</v>
      </c>
      <c r="D36188" s="2">
        <v>1.8619262406736601</v>
      </c>
      <c r="E36188" s="2">
        <f t="shared" si="565"/>
        <v>2.4599601995089762</v>
      </c>
    </row>
    <row r="36189" spans="1:5" x14ac:dyDescent="0.25">
      <c r="A36189" s="1">
        <v>501840</v>
      </c>
      <c r="B36189" s="1">
        <v>1986</v>
      </c>
      <c r="C36189" s="2">
        <v>2.45701131411038</v>
      </c>
      <c r="D36189" s="2">
        <v>1.1418084263364601</v>
      </c>
      <c r="E36189" s="2">
        <f t="shared" si="565"/>
        <v>3.5988197404468401</v>
      </c>
    </row>
    <row r="36190" spans="1:5" x14ac:dyDescent="0.25">
      <c r="A36190" s="1">
        <v>501840</v>
      </c>
      <c r="B36190" s="1">
        <v>1987</v>
      </c>
      <c r="C36190" s="2">
        <v>0.87522918630336299</v>
      </c>
      <c r="D36190" s="2">
        <v>2.3349274586085</v>
      </c>
      <c r="E36190" s="2">
        <f t="shared" si="565"/>
        <v>3.210156644911863</v>
      </c>
    </row>
    <row r="36191" spans="1:5" x14ac:dyDescent="0.25">
      <c r="A36191" s="1">
        <v>501840</v>
      </c>
      <c r="B36191" s="1">
        <v>1988</v>
      </c>
      <c r="C36191" s="2">
        <v>0.386893764295826</v>
      </c>
      <c r="D36191" s="2">
        <v>3.9485575487203599</v>
      </c>
      <c r="E36191" s="2">
        <f t="shared" si="565"/>
        <v>4.3354513130161862</v>
      </c>
    </row>
    <row r="36192" spans="1:5" x14ac:dyDescent="0.25">
      <c r="A36192" s="1">
        <v>501840</v>
      </c>
      <c r="B36192" s="1">
        <v>1989</v>
      </c>
      <c r="C36192" s="2">
        <v>0.45884656802157398</v>
      </c>
      <c r="D36192" s="2">
        <v>3.9933806067790196</v>
      </c>
      <c r="E36192" s="2">
        <f t="shared" si="565"/>
        <v>4.4522271748005933</v>
      </c>
    </row>
    <row r="36193" spans="1:5" x14ac:dyDescent="0.25">
      <c r="A36193" s="1">
        <v>501840</v>
      </c>
      <c r="B36193" s="1">
        <v>1990</v>
      </c>
      <c r="C36193" s="2">
        <v>0.45412835138382002</v>
      </c>
      <c r="D36193" s="2">
        <v>4.0275876774027299</v>
      </c>
      <c r="E36193" s="2">
        <f t="shared" si="565"/>
        <v>4.4817160287865496</v>
      </c>
    </row>
    <row r="36194" spans="1:5" x14ac:dyDescent="0.25">
      <c r="A36194" s="1">
        <v>501840</v>
      </c>
      <c r="B36194" s="1">
        <v>1991</v>
      </c>
      <c r="C36194" s="2">
        <v>0.34089115207772397</v>
      </c>
      <c r="D36194" s="2">
        <v>3.7521617811738501</v>
      </c>
      <c r="E36194" s="2">
        <f t="shared" si="565"/>
        <v>4.0930529332515739</v>
      </c>
    </row>
    <row r="36195" spans="1:5" x14ac:dyDescent="0.25">
      <c r="A36195" s="1">
        <v>501840</v>
      </c>
      <c r="B36195" s="1">
        <v>1992</v>
      </c>
      <c r="C36195" s="2">
        <v>0.29606809401906198</v>
      </c>
      <c r="D36195" s="2">
        <v>3.9750975173077201</v>
      </c>
      <c r="E36195" s="2">
        <f t="shared" si="565"/>
        <v>4.271165611326782</v>
      </c>
    </row>
    <row r="36196" spans="1:5" x14ac:dyDescent="0.25">
      <c r="A36196" s="1">
        <v>501840</v>
      </c>
      <c r="B36196" s="1">
        <v>1993</v>
      </c>
      <c r="C36196" s="2">
        <v>0.215858411177244</v>
      </c>
      <c r="D36196" s="2">
        <v>3.78165063515981</v>
      </c>
      <c r="E36196" s="2">
        <f t="shared" si="565"/>
        <v>3.9975090463370542</v>
      </c>
    </row>
    <row r="36197" spans="1:5" x14ac:dyDescent="0.25">
      <c r="A36197" s="1">
        <v>501840</v>
      </c>
      <c r="B36197" s="1">
        <v>1994</v>
      </c>
      <c r="C36197" s="2">
        <v>0.45294879722438197</v>
      </c>
      <c r="D36197" s="2">
        <v>4.0287672315621705</v>
      </c>
      <c r="E36197" s="2">
        <f t="shared" si="565"/>
        <v>4.4817160287865523</v>
      </c>
    </row>
    <row r="36198" spans="1:5" x14ac:dyDescent="0.25">
      <c r="A36198" s="1">
        <v>501840</v>
      </c>
      <c r="B36198" s="1">
        <v>1995</v>
      </c>
      <c r="C36198" s="2">
        <v>0.13211006585711102</v>
      </c>
      <c r="D36198" s="2">
        <v>3.7138262709920999</v>
      </c>
      <c r="E36198" s="2">
        <f t="shared" si="565"/>
        <v>3.8459363368492108</v>
      </c>
    </row>
    <row r="36199" spans="1:5" x14ac:dyDescent="0.25">
      <c r="A36199" s="1">
        <v>501840</v>
      </c>
      <c r="B36199" s="1">
        <v>1997</v>
      </c>
      <c r="C36199" s="2">
        <v>2.3591083188769799E-3</v>
      </c>
      <c r="D36199" s="2">
        <v>6.6644810008274907E-2</v>
      </c>
      <c r="E36199" s="2">
        <f t="shared" si="565"/>
        <v>6.9003918327151886E-2</v>
      </c>
    </row>
    <row r="36200" spans="1:5" x14ac:dyDescent="0.25">
      <c r="A36200" s="1">
        <v>501840</v>
      </c>
      <c r="B36200" s="1">
        <v>1998</v>
      </c>
      <c r="C36200" s="2">
        <v>1.0427258769436201</v>
      </c>
      <c r="D36200" s="2">
        <v>2.1037348433585503</v>
      </c>
      <c r="E36200" s="2">
        <f t="shared" si="565"/>
        <v>3.1464607203021702</v>
      </c>
    </row>
    <row r="36201" spans="1:5" x14ac:dyDescent="0.25">
      <c r="A36201" s="1">
        <v>501840</v>
      </c>
      <c r="B36201" s="1">
        <v>1999</v>
      </c>
      <c r="C36201" s="2">
        <v>0</v>
      </c>
      <c r="D36201" s="2">
        <v>0.71598937477916591</v>
      </c>
      <c r="E36201" s="2">
        <f t="shared" si="565"/>
        <v>0.71598937477916591</v>
      </c>
    </row>
    <row r="36202" spans="1:5" x14ac:dyDescent="0.25">
      <c r="A36202" s="1">
        <v>501840</v>
      </c>
      <c r="B36202" s="1">
        <v>2000</v>
      </c>
      <c r="C36202" s="2">
        <v>1.4154649913261898E-2</v>
      </c>
      <c r="D36202" s="2">
        <v>0</v>
      </c>
      <c r="E36202" s="2">
        <f t="shared" si="565"/>
        <v>1.4154649913261898E-2</v>
      </c>
    </row>
    <row r="36203" spans="1:5" x14ac:dyDescent="0.25">
      <c r="A36203" s="1">
        <v>501840</v>
      </c>
      <c r="B36203" s="1">
        <v>2001</v>
      </c>
      <c r="C36203" s="2">
        <v>0.26009169215618799</v>
      </c>
      <c r="D36203" s="2">
        <v>3.7722142018842999</v>
      </c>
      <c r="E36203" s="2">
        <f t="shared" si="565"/>
        <v>4.0323058940404879</v>
      </c>
    </row>
    <row r="36204" spans="1:5" x14ac:dyDescent="0.25">
      <c r="A36204" s="1">
        <v>501840</v>
      </c>
      <c r="B36204" s="1">
        <v>2002</v>
      </c>
      <c r="C36204" s="2">
        <v>0.7543248849609171</v>
      </c>
      <c r="D36204" s="2">
        <v>3.6878760794844503</v>
      </c>
      <c r="E36204" s="2">
        <f t="shared" si="565"/>
        <v>4.4422009644453677</v>
      </c>
    </row>
    <row r="36205" spans="1:5" x14ac:dyDescent="0.25">
      <c r="A36205" s="1">
        <v>501840</v>
      </c>
      <c r="B36205" s="1">
        <v>2003</v>
      </c>
      <c r="C36205" s="2">
        <v>0.47771943457258997</v>
      </c>
      <c r="D36205" s="2">
        <v>3.3157267421815999</v>
      </c>
      <c r="E36205" s="2">
        <f t="shared" si="565"/>
        <v>3.7934461767541898</v>
      </c>
    </row>
    <row r="36206" spans="1:5" x14ac:dyDescent="0.25">
      <c r="A36206" s="1">
        <v>501840</v>
      </c>
      <c r="B36206" s="1">
        <v>2004</v>
      </c>
      <c r="C36206" s="2">
        <v>0.33499338128053197</v>
      </c>
      <c r="D36206" s="2">
        <v>3.9497371028798001</v>
      </c>
      <c r="E36206" s="2">
        <f t="shared" si="565"/>
        <v>4.284730484160332</v>
      </c>
    </row>
    <row r="36207" spans="1:5" x14ac:dyDescent="0.25">
      <c r="A36207" s="1">
        <v>501840</v>
      </c>
      <c r="B36207" s="1">
        <v>2005</v>
      </c>
      <c r="C36207" s="2">
        <v>1.71507174782357</v>
      </c>
      <c r="D36207" s="2">
        <v>2.2134333801863302</v>
      </c>
      <c r="E36207" s="2">
        <f t="shared" si="565"/>
        <v>3.9285051280098999</v>
      </c>
    </row>
    <row r="36208" spans="1:5" x14ac:dyDescent="0.25">
      <c r="A36208" s="1">
        <v>501840</v>
      </c>
      <c r="B36208" s="1">
        <v>2006</v>
      </c>
      <c r="C36208" s="2">
        <v>0.58269975476261604</v>
      </c>
      <c r="D36208" s="2">
        <v>3.2296192885425903</v>
      </c>
      <c r="E36208" s="2">
        <f t="shared" si="565"/>
        <v>3.8123190433052061</v>
      </c>
    </row>
    <row r="36209" spans="1:5" x14ac:dyDescent="0.25">
      <c r="A36209" s="1">
        <v>501840</v>
      </c>
      <c r="B36209" s="1">
        <v>2007</v>
      </c>
      <c r="C36209" s="2">
        <v>2.4204451351677903</v>
      </c>
      <c r="D36209" s="2">
        <v>1.09580581411836</v>
      </c>
      <c r="E36209" s="2">
        <f t="shared" si="565"/>
        <v>3.5162509492861505</v>
      </c>
    </row>
    <row r="36210" spans="1:5" x14ac:dyDescent="0.25">
      <c r="A36210" s="1">
        <v>501840</v>
      </c>
      <c r="B36210" s="1">
        <v>2008</v>
      </c>
      <c r="C36210" s="2">
        <v>0.94305355047107609</v>
      </c>
      <c r="D36210" s="2">
        <v>2.6245080047506497</v>
      </c>
      <c r="E36210" s="2">
        <f t="shared" si="565"/>
        <v>3.5675615552217259</v>
      </c>
    </row>
    <row r="36211" spans="1:5" x14ac:dyDescent="0.25">
      <c r="A36211" s="1">
        <v>501840</v>
      </c>
      <c r="B36211" s="1">
        <v>2009</v>
      </c>
      <c r="C36211" s="2">
        <v>2.5153992450025902</v>
      </c>
      <c r="D36211" s="2">
        <v>0</v>
      </c>
      <c r="E36211" s="2">
        <f t="shared" si="565"/>
        <v>2.5153992450025902</v>
      </c>
    </row>
    <row r="36212" spans="1:5" x14ac:dyDescent="0.25">
      <c r="A36212" s="1">
        <v>501840</v>
      </c>
      <c r="B36212" s="1">
        <v>2010</v>
      </c>
      <c r="C36212" s="2">
        <v>0</v>
      </c>
      <c r="D36212" s="2">
        <v>0</v>
      </c>
      <c r="E36212" s="2">
        <f t="shared" si="565"/>
        <v>0</v>
      </c>
    </row>
    <row r="36213" spans="1:5" x14ac:dyDescent="0.25">
      <c r="A36213" s="1">
        <v>501840</v>
      </c>
      <c r="B36213" s="1">
        <v>2011</v>
      </c>
      <c r="C36213" s="2">
        <v>0</v>
      </c>
      <c r="D36213" s="2">
        <v>0</v>
      </c>
      <c r="E36213" s="2">
        <f t="shared" si="565"/>
        <v>0</v>
      </c>
    </row>
    <row r="36214" spans="1:5" x14ac:dyDescent="0.25">
      <c r="A36214" s="1">
        <v>501840</v>
      </c>
      <c r="B36214" s="1">
        <v>2012</v>
      </c>
      <c r="C36214" s="2">
        <v>0.33853204375884799</v>
      </c>
      <c r="D36214" s="2">
        <v>0</v>
      </c>
      <c r="E36214" s="2">
        <f t="shared" si="565"/>
        <v>0.33853204375884799</v>
      </c>
    </row>
    <row r="36215" spans="1:5" x14ac:dyDescent="0.25">
      <c r="A36215" s="1">
        <v>501840</v>
      </c>
      <c r="B36215" s="1">
        <v>2013</v>
      </c>
      <c r="C36215" s="2">
        <v>0</v>
      </c>
      <c r="D36215" s="2">
        <v>0</v>
      </c>
      <c r="E36215" s="2">
        <f t="shared" si="565"/>
        <v>0</v>
      </c>
    </row>
    <row r="36216" spans="1:5" x14ac:dyDescent="0.25">
      <c r="A36216" s="1">
        <v>501840</v>
      </c>
      <c r="B36216" s="1">
        <v>2014</v>
      </c>
      <c r="C36216" s="2">
        <v>0.119724747183007</v>
      </c>
      <c r="D36216" s="2">
        <v>0</v>
      </c>
      <c r="E36216" s="2">
        <f t="shared" si="565"/>
        <v>0.119724747183007</v>
      </c>
    </row>
    <row r="36217" spans="1:5" x14ac:dyDescent="0.25">
      <c r="A36217" s="1">
        <v>501840</v>
      </c>
      <c r="B36217" s="1">
        <v>2015</v>
      </c>
      <c r="C36217" s="2">
        <v>2.2411529029331301E-2</v>
      </c>
      <c r="D36217" s="2">
        <v>0</v>
      </c>
      <c r="E36217" s="2">
        <f t="shared" si="565"/>
        <v>2.2411529029331301E-2</v>
      </c>
    </row>
    <row r="36218" spans="1:5" x14ac:dyDescent="0.25">
      <c r="A36218" s="1">
        <v>501850</v>
      </c>
      <c r="B36218" s="1">
        <v>1984</v>
      </c>
      <c r="C36218" s="2">
        <v>0</v>
      </c>
      <c r="D36218" s="2">
        <v>0</v>
      </c>
      <c r="E36218" s="2">
        <f t="shared" si="565"/>
        <v>0</v>
      </c>
    </row>
    <row r="36219" spans="1:5" x14ac:dyDescent="0.25">
      <c r="A36219" s="1">
        <v>501850</v>
      </c>
      <c r="B36219" s="1">
        <v>1985</v>
      </c>
      <c r="C36219" s="2">
        <v>0.58420458597848901</v>
      </c>
      <c r="D36219" s="2">
        <v>0</v>
      </c>
      <c r="E36219" s="2">
        <f t="shared" si="565"/>
        <v>0.58420458597848901</v>
      </c>
    </row>
    <row r="36220" spans="1:5" x14ac:dyDescent="0.25">
      <c r="A36220" s="1">
        <v>501850</v>
      </c>
      <c r="B36220" s="1">
        <v>1986</v>
      </c>
      <c r="C36220" s="2">
        <v>0.36299519592016899</v>
      </c>
      <c r="D36220" s="2">
        <v>0</v>
      </c>
      <c r="E36220" s="2">
        <f t="shared" si="565"/>
        <v>0.36299519592016899</v>
      </c>
    </row>
    <row r="36221" spans="1:5" x14ac:dyDescent="0.25">
      <c r="A36221" s="1">
        <v>501850</v>
      </c>
      <c r="B36221" s="1">
        <v>1987</v>
      </c>
      <c r="C36221" s="2">
        <v>0.66009823309956195</v>
      </c>
      <c r="D36221" s="2">
        <v>0</v>
      </c>
      <c r="E36221" s="2">
        <f t="shared" si="565"/>
        <v>0.66009823309956195</v>
      </c>
    </row>
    <row r="36222" spans="1:5" x14ac:dyDescent="0.25">
      <c r="A36222" s="1">
        <v>501850</v>
      </c>
      <c r="B36222" s="1">
        <v>1988</v>
      </c>
      <c r="C36222" s="2">
        <v>5.8832284589978795E-3</v>
      </c>
      <c r="D36222" s="2">
        <v>0</v>
      </c>
      <c r="E36222" s="2">
        <f t="shared" si="565"/>
        <v>5.8832284589978795E-3</v>
      </c>
    </row>
    <row r="36223" spans="1:5" x14ac:dyDescent="0.25">
      <c r="A36223" s="1">
        <v>501850</v>
      </c>
      <c r="B36223" s="1">
        <v>1989</v>
      </c>
      <c r="C36223" s="2">
        <v>0</v>
      </c>
      <c r="D36223" s="2">
        <v>0</v>
      </c>
      <c r="E36223" s="2">
        <f t="shared" si="565"/>
        <v>0</v>
      </c>
    </row>
    <row r="36224" spans="1:5" x14ac:dyDescent="0.25">
      <c r="A36224" s="1">
        <v>501850</v>
      </c>
      <c r="B36224" s="1">
        <v>1990</v>
      </c>
      <c r="C36224" s="2">
        <v>5.6390744779494604</v>
      </c>
      <c r="D36224" s="2">
        <v>0</v>
      </c>
      <c r="E36224" s="2">
        <f t="shared" si="565"/>
        <v>5.6390744779494604</v>
      </c>
    </row>
    <row r="36225" spans="1:5" x14ac:dyDescent="0.25">
      <c r="A36225" s="1">
        <v>501850</v>
      </c>
      <c r="B36225" s="1">
        <v>1991</v>
      </c>
      <c r="C36225" s="2">
        <v>5.9049964042961696</v>
      </c>
      <c r="D36225" s="2">
        <v>0</v>
      </c>
      <c r="E36225" s="2">
        <f t="shared" si="565"/>
        <v>5.9049964042961696</v>
      </c>
    </row>
    <row r="36226" spans="1:5" x14ac:dyDescent="0.25">
      <c r="A36226" s="1">
        <v>501850</v>
      </c>
      <c r="B36226" s="1">
        <v>1992</v>
      </c>
      <c r="C36226" s="2">
        <v>3.6476016445786803E-2</v>
      </c>
      <c r="D36226" s="2">
        <v>0</v>
      </c>
      <c r="E36226" s="2">
        <f t="shared" si="565"/>
        <v>3.6476016445786803E-2</v>
      </c>
    </row>
    <row r="36227" spans="1:5" x14ac:dyDescent="0.25">
      <c r="A36227" s="1">
        <v>501850</v>
      </c>
      <c r="B36227" s="1">
        <v>1993</v>
      </c>
      <c r="C36227" s="2">
        <v>6.2426937178426494</v>
      </c>
      <c r="D36227" s="2">
        <v>5.2949056130980896E-3</v>
      </c>
      <c r="E36227" s="2">
        <f t="shared" ref="E36227:E36290" si="566">C36227+D36227</f>
        <v>6.2479886234557478</v>
      </c>
    </row>
    <row r="36228" spans="1:5" x14ac:dyDescent="0.25">
      <c r="A36228" s="1">
        <v>501850</v>
      </c>
      <c r="B36228" s="1">
        <v>1994</v>
      </c>
      <c r="C36228" s="2">
        <v>5.8902883331486704</v>
      </c>
      <c r="D36228" s="2">
        <v>5.2949056130980896E-3</v>
      </c>
      <c r="E36228" s="2">
        <f t="shared" si="566"/>
        <v>5.8955832387617688</v>
      </c>
    </row>
    <row r="36229" spans="1:5" x14ac:dyDescent="0.25">
      <c r="A36229" s="1">
        <v>501850</v>
      </c>
      <c r="B36229" s="1">
        <v>1995</v>
      </c>
      <c r="C36229" s="2">
        <v>4.8501335415978497</v>
      </c>
      <c r="D36229" s="2">
        <v>2.3532913835991498E-3</v>
      </c>
      <c r="E36229" s="2">
        <f t="shared" si="566"/>
        <v>4.852486832981449</v>
      </c>
    </row>
    <row r="36230" spans="1:5" x14ac:dyDescent="0.25">
      <c r="A36230" s="1">
        <v>501850</v>
      </c>
      <c r="B36230" s="1">
        <v>1997</v>
      </c>
      <c r="C36230" s="2">
        <v>0</v>
      </c>
      <c r="D36230" s="2">
        <v>0</v>
      </c>
      <c r="E36230" s="2">
        <f t="shared" si="566"/>
        <v>0</v>
      </c>
    </row>
    <row r="36231" spans="1:5" x14ac:dyDescent="0.25">
      <c r="A36231" s="1">
        <v>501850</v>
      </c>
      <c r="B36231" s="1">
        <v>1998</v>
      </c>
      <c r="C36231" s="2">
        <v>0.38770475544796001</v>
      </c>
      <c r="D36231" s="2">
        <v>1.1766456917995699E-3</v>
      </c>
      <c r="E36231" s="2">
        <f t="shared" si="566"/>
        <v>0.38888140113975961</v>
      </c>
    </row>
    <row r="36232" spans="1:5" x14ac:dyDescent="0.25">
      <c r="A36232" s="1">
        <v>501850</v>
      </c>
      <c r="B36232" s="1">
        <v>1999</v>
      </c>
      <c r="C36232" s="2">
        <v>0.95308301035765608</v>
      </c>
      <c r="D36232" s="2">
        <v>0</v>
      </c>
      <c r="E36232" s="2">
        <f t="shared" si="566"/>
        <v>0.95308301035765608</v>
      </c>
    </row>
    <row r="36233" spans="1:5" x14ac:dyDescent="0.25">
      <c r="A36233" s="1">
        <v>501850</v>
      </c>
      <c r="B36233" s="1">
        <v>2000</v>
      </c>
      <c r="C36233" s="2">
        <v>5.6673139745526599</v>
      </c>
      <c r="D36233" s="2">
        <v>1.1766456917995699E-3</v>
      </c>
      <c r="E36233" s="2">
        <f t="shared" si="566"/>
        <v>5.6684906202444596</v>
      </c>
    </row>
    <row r="36234" spans="1:5" x14ac:dyDescent="0.25">
      <c r="A36234" s="1">
        <v>501850</v>
      </c>
      <c r="B36234" s="1">
        <v>2001</v>
      </c>
      <c r="C36234" s="2">
        <v>2.42212515656942</v>
      </c>
      <c r="D36234" s="2">
        <v>0</v>
      </c>
      <c r="E36234" s="2">
        <f t="shared" si="566"/>
        <v>2.42212515656942</v>
      </c>
    </row>
    <row r="36235" spans="1:5" x14ac:dyDescent="0.25">
      <c r="A36235" s="1">
        <v>501850</v>
      </c>
      <c r="B36235" s="1">
        <v>2002</v>
      </c>
      <c r="C36235" s="2">
        <v>3.9747091468989604</v>
      </c>
      <c r="D36235" s="2">
        <v>1.1766456917995699E-3</v>
      </c>
      <c r="E36235" s="2">
        <f t="shared" si="566"/>
        <v>3.97588579259076</v>
      </c>
    </row>
    <row r="36236" spans="1:5" x14ac:dyDescent="0.25">
      <c r="A36236" s="1">
        <v>501850</v>
      </c>
      <c r="B36236" s="1">
        <v>2003</v>
      </c>
      <c r="C36236" s="2">
        <v>1.1225199899767901</v>
      </c>
      <c r="D36236" s="2">
        <v>0</v>
      </c>
      <c r="E36236" s="2">
        <f t="shared" si="566"/>
        <v>1.1225199899767901</v>
      </c>
    </row>
    <row r="36237" spans="1:5" x14ac:dyDescent="0.25">
      <c r="A36237" s="1">
        <v>501850</v>
      </c>
      <c r="B36237" s="1">
        <v>2004</v>
      </c>
      <c r="C36237" s="2">
        <v>4.1517943235148005</v>
      </c>
      <c r="D36237" s="2">
        <v>1.1766456917995699E-3</v>
      </c>
      <c r="E36237" s="2">
        <f t="shared" si="566"/>
        <v>4.1529709692066001</v>
      </c>
    </row>
    <row r="36238" spans="1:5" x14ac:dyDescent="0.25">
      <c r="A36238" s="1">
        <v>501850</v>
      </c>
      <c r="B36238" s="1">
        <v>2005</v>
      </c>
      <c r="C36238" s="2">
        <v>5.823807851562</v>
      </c>
      <c r="D36238" s="2">
        <v>0</v>
      </c>
      <c r="E36238" s="2">
        <f t="shared" si="566"/>
        <v>5.823807851562</v>
      </c>
    </row>
    <row r="36239" spans="1:5" x14ac:dyDescent="0.25">
      <c r="A36239" s="1">
        <v>501850</v>
      </c>
      <c r="B36239" s="1">
        <v>2006</v>
      </c>
      <c r="C36239" s="2">
        <v>1.7649685376993601E-3</v>
      </c>
      <c r="D36239" s="2">
        <v>1.1766456917995699E-3</v>
      </c>
      <c r="E36239" s="2">
        <f t="shared" si="566"/>
        <v>2.9416142294989298E-3</v>
      </c>
    </row>
    <row r="36240" spans="1:5" x14ac:dyDescent="0.25">
      <c r="A36240" s="1">
        <v>501850</v>
      </c>
      <c r="B36240" s="1">
        <v>2007</v>
      </c>
      <c r="C36240" s="2">
        <v>1.3831470107104</v>
      </c>
      <c r="D36240" s="2">
        <v>1.1766456917995699E-3</v>
      </c>
      <c r="E36240" s="2">
        <f t="shared" si="566"/>
        <v>1.3843236564021997</v>
      </c>
    </row>
    <row r="36241" spans="1:5" x14ac:dyDescent="0.25">
      <c r="A36241" s="1">
        <v>501850</v>
      </c>
      <c r="B36241" s="1">
        <v>2008</v>
      </c>
      <c r="C36241" s="2">
        <v>0.39535295244465696</v>
      </c>
      <c r="D36241" s="2">
        <v>0</v>
      </c>
      <c r="E36241" s="2">
        <f t="shared" si="566"/>
        <v>0.39535295244465696</v>
      </c>
    </row>
    <row r="36242" spans="1:5" x14ac:dyDescent="0.25">
      <c r="A36242" s="1">
        <v>501850</v>
      </c>
      <c r="B36242" s="1">
        <v>2009</v>
      </c>
      <c r="C36242" s="2">
        <v>0.73716852591243398</v>
      </c>
      <c r="D36242" s="2">
        <v>5.88322845899788E-4</v>
      </c>
      <c r="E36242" s="2">
        <f t="shared" si="566"/>
        <v>0.73775684875833381</v>
      </c>
    </row>
    <row r="36243" spans="1:5" x14ac:dyDescent="0.25">
      <c r="A36243" s="1">
        <v>501850</v>
      </c>
      <c r="B36243" s="1">
        <v>2010</v>
      </c>
      <c r="C36243" s="2">
        <v>0.33240240793338</v>
      </c>
      <c r="D36243" s="2">
        <v>0</v>
      </c>
      <c r="E36243" s="2">
        <f t="shared" si="566"/>
        <v>0.33240240793338</v>
      </c>
    </row>
    <row r="36244" spans="1:5" x14ac:dyDescent="0.25">
      <c r="A36244" s="1">
        <v>501850</v>
      </c>
      <c r="B36244" s="1">
        <v>2011</v>
      </c>
      <c r="C36244" s="2">
        <v>1.0701592566917102</v>
      </c>
      <c r="D36244" s="2">
        <v>0</v>
      </c>
      <c r="E36244" s="2">
        <f t="shared" si="566"/>
        <v>1.0701592566917102</v>
      </c>
    </row>
    <row r="36245" spans="1:5" x14ac:dyDescent="0.25">
      <c r="A36245" s="1">
        <v>501850</v>
      </c>
      <c r="B36245" s="1">
        <v>2012</v>
      </c>
      <c r="C36245" s="2">
        <v>0.54596360099500296</v>
      </c>
      <c r="D36245" s="2">
        <v>0</v>
      </c>
      <c r="E36245" s="2">
        <f t="shared" si="566"/>
        <v>0.54596360099500296</v>
      </c>
    </row>
    <row r="36246" spans="1:5" x14ac:dyDescent="0.25">
      <c r="A36246" s="1">
        <v>501850</v>
      </c>
      <c r="B36246" s="1">
        <v>2013</v>
      </c>
      <c r="C36246" s="2">
        <v>0.86777619770218695</v>
      </c>
      <c r="D36246" s="2">
        <v>1.1766456917995699E-3</v>
      </c>
      <c r="E36246" s="2">
        <f t="shared" si="566"/>
        <v>0.86895284339398648</v>
      </c>
    </row>
    <row r="36247" spans="1:5" x14ac:dyDescent="0.25">
      <c r="A36247" s="1">
        <v>501850</v>
      </c>
      <c r="B36247" s="1">
        <v>2014</v>
      </c>
      <c r="C36247" s="2">
        <v>0.43947716588714103</v>
      </c>
      <c r="D36247" s="2">
        <v>1.7649685376993601E-3</v>
      </c>
      <c r="E36247" s="2">
        <f t="shared" si="566"/>
        <v>0.44124213442484039</v>
      </c>
    </row>
    <row r="36248" spans="1:5" x14ac:dyDescent="0.25">
      <c r="A36248" s="1">
        <v>501850</v>
      </c>
      <c r="B36248" s="1">
        <v>2015</v>
      </c>
      <c r="C36248" s="2">
        <v>1.1142834701341902</v>
      </c>
      <c r="D36248" s="2">
        <v>0</v>
      </c>
      <c r="E36248" s="2">
        <f t="shared" si="566"/>
        <v>1.1142834701341902</v>
      </c>
    </row>
    <row r="36249" spans="1:5" x14ac:dyDescent="0.25">
      <c r="A36249" s="1">
        <v>501860</v>
      </c>
      <c r="B36249" s="1">
        <v>1984</v>
      </c>
      <c r="C36249" s="2">
        <v>4.1163677521157396E-3</v>
      </c>
      <c r="D36249" s="2">
        <v>0</v>
      </c>
      <c r="E36249" s="2">
        <f t="shared" si="566"/>
        <v>4.1163677521157396E-3</v>
      </c>
    </row>
    <row r="36250" spans="1:5" x14ac:dyDescent="0.25">
      <c r="A36250" s="1">
        <v>501860</v>
      </c>
      <c r="B36250" s="1">
        <v>1985</v>
      </c>
      <c r="C36250" s="2">
        <v>1.88176811525291E-2</v>
      </c>
      <c r="D36250" s="2">
        <v>0</v>
      </c>
      <c r="E36250" s="2">
        <f t="shared" si="566"/>
        <v>1.88176811525291E-2</v>
      </c>
    </row>
    <row r="36251" spans="1:5" x14ac:dyDescent="0.25">
      <c r="A36251" s="1">
        <v>501860</v>
      </c>
      <c r="B36251" s="1">
        <v>1986</v>
      </c>
      <c r="C36251" s="2">
        <v>0.94382432030653995</v>
      </c>
      <c r="D36251" s="2">
        <v>0</v>
      </c>
      <c r="E36251" s="2">
        <f t="shared" si="566"/>
        <v>0.94382432030653995</v>
      </c>
    </row>
    <row r="36252" spans="1:5" x14ac:dyDescent="0.25">
      <c r="A36252" s="1">
        <v>501860</v>
      </c>
      <c r="B36252" s="1">
        <v>1987</v>
      </c>
      <c r="C36252" s="2">
        <v>0.132899873139737</v>
      </c>
      <c r="D36252" s="2">
        <v>0</v>
      </c>
      <c r="E36252" s="2">
        <f t="shared" si="566"/>
        <v>0.132899873139737</v>
      </c>
    </row>
    <row r="36253" spans="1:5" x14ac:dyDescent="0.25">
      <c r="A36253" s="1">
        <v>501860</v>
      </c>
      <c r="B36253" s="1">
        <v>1988</v>
      </c>
      <c r="C36253" s="2">
        <v>0</v>
      </c>
      <c r="D36253" s="2">
        <v>0</v>
      </c>
      <c r="E36253" s="2">
        <f t="shared" si="566"/>
        <v>0</v>
      </c>
    </row>
    <row r="36254" spans="1:5" x14ac:dyDescent="0.25">
      <c r="A36254" s="1">
        <v>501860</v>
      </c>
      <c r="B36254" s="1">
        <v>1989</v>
      </c>
      <c r="C36254" s="2">
        <v>0</v>
      </c>
      <c r="D36254" s="2">
        <v>0</v>
      </c>
      <c r="E36254" s="2">
        <f t="shared" si="566"/>
        <v>0</v>
      </c>
    </row>
    <row r="36255" spans="1:5" x14ac:dyDescent="0.25">
      <c r="A36255" s="1">
        <v>501860</v>
      </c>
      <c r="B36255" s="1">
        <v>1990</v>
      </c>
      <c r="C36255" s="2">
        <v>3.03670329598939</v>
      </c>
      <c r="D36255" s="2">
        <v>1.7641576080496E-3</v>
      </c>
      <c r="E36255" s="2">
        <f t="shared" si="566"/>
        <v>3.0384674535974399</v>
      </c>
    </row>
    <row r="36256" spans="1:5" x14ac:dyDescent="0.25">
      <c r="A36256" s="1">
        <v>501860</v>
      </c>
      <c r="B36256" s="1">
        <v>1991</v>
      </c>
      <c r="C36256" s="2">
        <v>3.3924750802793899</v>
      </c>
      <c r="D36256" s="2">
        <v>1.7641576080496E-3</v>
      </c>
      <c r="E36256" s="2">
        <f t="shared" si="566"/>
        <v>3.3942392378874398</v>
      </c>
    </row>
    <row r="36257" spans="1:5" x14ac:dyDescent="0.25">
      <c r="A36257" s="1">
        <v>501860</v>
      </c>
      <c r="B36257" s="1">
        <v>1992</v>
      </c>
      <c r="C36257" s="2">
        <v>3.4695099624975599E-2</v>
      </c>
      <c r="D36257" s="2">
        <v>0</v>
      </c>
      <c r="E36257" s="2">
        <f t="shared" si="566"/>
        <v>3.4695099624975599E-2</v>
      </c>
    </row>
    <row r="36258" spans="1:5" x14ac:dyDescent="0.25">
      <c r="A36258" s="1">
        <v>501860</v>
      </c>
      <c r="B36258" s="1">
        <v>1993</v>
      </c>
      <c r="C36258" s="2">
        <v>3.4553967016331599</v>
      </c>
      <c r="D36258" s="2">
        <v>9.4088405762645707E-3</v>
      </c>
      <c r="E36258" s="2">
        <f t="shared" si="566"/>
        <v>3.4648055422094246</v>
      </c>
    </row>
    <row r="36259" spans="1:5" x14ac:dyDescent="0.25">
      <c r="A36259" s="1">
        <v>501860</v>
      </c>
      <c r="B36259" s="1">
        <v>1994</v>
      </c>
      <c r="C36259" s="2">
        <v>3.3895348175993099</v>
      </c>
      <c r="D36259" s="2">
        <v>9.4088405762645707E-3</v>
      </c>
      <c r="E36259" s="2">
        <f t="shared" si="566"/>
        <v>3.3989436581755745</v>
      </c>
    </row>
    <row r="36260" spans="1:5" x14ac:dyDescent="0.25">
      <c r="A36260" s="1">
        <v>501860</v>
      </c>
      <c r="B36260" s="1">
        <v>1995</v>
      </c>
      <c r="C36260" s="2">
        <v>1.83648806997964</v>
      </c>
      <c r="D36260" s="2">
        <v>8.2327355042314896E-3</v>
      </c>
      <c r="E36260" s="2">
        <f t="shared" si="566"/>
        <v>1.8447208054838715</v>
      </c>
    </row>
    <row r="36261" spans="1:5" x14ac:dyDescent="0.25">
      <c r="A36261" s="1">
        <v>501860</v>
      </c>
      <c r="B36261" s="1">
        <v>1997</v>
      </c>
      <c r="C36261" s="2">
        <v>0</v>
      </c>
      <c r="D36261" s="2">
        <v>0</v>
      </c>
      <c r="E36261" s="2">
        <f t="shared" si="566"/>
        <v>0</v>
      </c>
    </row>
    <row r="36262" spans="1:5" x14ac:dyDescent="0.25">
      <c r="A36262" s="1">
        <v>501860</v>
      </c>
      <c r="B36262" s="1">
        <v>1998</v>
      </c>
      <c r="C36262" s="2">
        <v>0.14760118654015</v>
      </c>
      <c r="D36262" s="2">
        <v>0</v>
      </c>
      <c r="E36262" s="2">
        <f t="shared" si="566"/>
        <v>0.14760118654015</v>
      </c>
    </row>
    <row r="36263" spans="1:5" x14ac:dyDescent="0.25">
      <c r="A36263" s="1">
        <v>501860</v>
      </c>
      <c r="B36263" s="1">
        <v>1999</v>
      </c>
      <c r="C36263" s="2">
        <v>0.26756390388752299</v>
      </c>
      <c r="D36263" s="2">
        <v>0</v>
      </c>
      <c r="E36263" s="2">
        <f t="shared" si="566"/>
        <v>0.26756390388752299</v>
      </c>
    </row>
    <row r="36264" spans="1:5" x14ac:dyDescent="0.25">
      <c r="A36264" s="1">
        <v>501860</v>
      </c>
      <c r="B36264" s="1">
        <v>2000</v>
      </c>
      <c r="C36264" s="2">
        <v>2.9673130967394301</v>
      </c>
      <c r="D36264" s="2">
        <v>1.7641576080496E-3</v>
      </c>
      <c r="E36264" s="2">
        <f t="shared" si="566"/>
        <v>2.9690772543474799</v>
      </c>
    </row>
    <row r="36265" spans="1:5" x14ac:dyDescent="0.25">
      <c r="A36265" s="1">
        <v>501860</v>
      </c>
      <c r="B36265" s="1">
        <v>2001</v>
      </c>
      <c r="C36265" s="2">
        <v>0.864437227944307</v>
      </c>
      <c r="D36265" s="2">
        <v>1.17610507203307E-3</v>
      </c>
      <c r="E36265" s="2">
        <f t="shared" si="566"/>
        <v>0.86561333301634003</v>
      </c>
    </row>
    <row r="36266" spans="1:5" x14ac:dyDescent="0.25">
      <c r="A36266" s="1">
        <v>501860</v>
      </c>
      <c r="B36266" s="1">
        <v>2002</v>
      </c>
      <c r="C36266" s="2">
        <v>1.5283485411069702</v>
      </c>
      <c r="D36266" s="2">
        <v>1.7641576080496E-3</v>
      </c>
      <c r="E36266" s="2">
        <f t="shared" si="566"/>
        <v>1.5301126987150198</v>
      </c>
    </row>
    <row r="36267" spans="1:5" x14ac:dyDescent="0.25">
      <c r="A36267" s="1">
        <v>501860</v>
      </c>
      <c r="B36267" s="1">
        <v>2003</v>
      </c>
      <c r="C36267" s="2">
        <v>0.63450868636184099</v>
      </c>
      <c r="D36267" s="2">
        <v>0</v>
      </c>
      <c r="E36267" s="2">
        <f t="shared" si="566"/>
        <v>0.63450868636184099</v>
      </c>
    </row>
    <row r="36268" spans="1:5" x14ac:dyDescent="0.25">
      <c r="A36268" s="1">
        <v>501860</v>
      </c>
      <c r="B36268" s="1">
        <v>2004</v>
      </c>
      <c r="C36268" s="2">
        <v>2.3428013034898698</v>
      </c>
      <c r="D36268" s="2">
        <v>0</v>
      </c>
      <c r="E36268" s="2">
        <f t="shared" si="566"/>
        <v>2.3428013034898698</v>
      </c>
    </row>
    <row r="36269" spans="1:5" x14ac:dyDescent="0.25">
      <c r="A36269" s="1">
        <v>501860</v>
      </c>
      <c r="B36269" s="1">
        <v>2005</v>
      </c>
      <c r="C36269" s="2">
        <v>3.31249993538114</v>
      </c>
      <c r="D36269" s="2">
        <v>1.7641576080496E-3</v>
      </c>
      <c r="E36269" s="2">
        <f t="shared" si="566"/>
        <v>3.3142640929891898</v>
      </c>
    </row>
    <row r="36270" spans="1:5" x14ac:dyDescent="0.25">
      <c r="A36270" s="1">
        <v>501860</v>
      </c>
      <c r="B36270" s="1">
        <v>2006</v>
      </c>
      <c r="C36270" s="2">
        <v>0.27050416656760595</v>
      </c>
      <c r="D36270" s="2">
        <v>0</v>
      </c>
      <c r="E36270" s="2">
        <f t="shared" si="566"/>
        <v>0.27050416656760595</v>
      </c>
    </row>
    <row r="36271" spans="1:5" x14ac:dyDescent="0.25">
      <c r="A36271" s="1">
        <v>501860</v>
      </c>
      <c r="B36271" s="1">
        <v>2007</v>
      </c>
      <c r="C36271" s="2">
        <v>0.77505324246979401</v>
      </c>
      <c r="D36271" s="2">
        <v>0</v>
      </c>
      <c r="E36271" s="2">
        <f t="shared" si="566"/>
        <v>0.77505324246979401</v>
      </c>
    </row>
    <row r="36272" spans="1:5" x14ac:dyDescent="0.25">
      <c r="A36272" s="1">
        <v>501860</v>
      </c>
      <c r="B36272" s="1">
        <v>2008</v>
      </c>
      <c r="C36272" s="2">
        <v>7.8799039826215694E-2</v>
      </c>
      <c r="D36272" s="2">
        <v>0</v>
      </c>
      <c r="E36272" s="2">
        <f t="shared" si="566"/>
        <v>7.8799039826215694E-2</v>
      </c>
    </row>
    <row r="36273" spans="1:5" x14ac:dyDescent="0.25">
      <c r="A36273" s="1">
        <v>501860</v>
      </c>
      <c r="B36273" s="1">
        <v>2009</v>
      </c>
      <c r="C36273" s="2">
        <v>0.48808360489372404</v>
      </c>
      <c r="D36273" s="2">
        <v>0</v>
      </c>
      <c r="E36273" s="2">
        <f t="shared" si="566"/>
        <v>0.48808360489372404</v>
      </c>
    </row>
    <row r="36274" spans="1:5" x14ac:dyDescent="0.25">
      <c r="A36274" s="1">
        <v>501860</v>
      </c>
      <c r="B36274" s="1">
        <v>2010</v>
      </c>
      <c r="C36274" s="2">
        <v>0.12584324270753799</v>
      </c>
      <c r="D36274" s="2">
        <v>0</v>
      </c>
      <c r="E36274" s="2">
        <f t="shared" si="566"/>
        <v>0.12584324270753799</v>
      </c>
    </row>
    <row r="36275" spans="1:5" x14ac:dyDescent="0.25">
      <c r="A36275" s="1">
        <v>501860</v>
      </c>
      <c r="B36275" s="1">
        <v>2011</v>
      </c>
      <c r="C36275" s="2">
        <v>0.15583392204438101</v>
      </c>
      <c r="D36275" s="2">
        <v>0</v>
      </c>
      <c r="E36275" s="2">
        <f t="shared" si="566"/>
        <v>0.15583392204438101</v>
      </c>
    </row>
    <row r="36276" spans="1:5" x14ac:dyDescent="0.25">
      <c r="A36276" s="1">
        <v>501860</v>
      </c>
      <c r="B36276" s="1">
        <v>2012</v>
      </c>
      <c r="C36276" s="2">
        <v>3.52831521609921E-2</v>
      </c>
      <c r="D36276" s="2">
        <v>0</v>
      </c>
      <c r="E36276" s="2">
        <f t="shared" si="566"/>
        <v>3.52831521609921E-2</v>
      </c>
    </row>
    <row r="36277" spans="1:5" x14ac:dyDescent="0.25">
      <c r="A36277" s="1">
        <v>501860</v>
      </c>
      <c r="B36277" s="1">
        <v>2013</v>
      </c>
      <c r="C36277" s="2">
        <v>1.0208592025246999</v>
      </c>
      <c r="D36277" s="2">
        <v>0</v>
      </c>
      <c r="E36277" s="2">
        <f t="shared" si="566"/>
        <v>1.0208592025246999</v>
      </c>
    </row>
    <row r="36278" spans="1:5" x14ac:dyDescent="0.25">
      <c r="A36278" s="1">
        <v>501860</v>
      </c>
      <c r="B36278" s="1">
        <v>2014</v>
      </c>
      <c r="C36278" s="2">
        <v>0.107025561555009</v>
      </c>
      <c r="D36278" s="2">
        <v>0</v>
      </c>
      <c r="E36278" s="2">
        <f t="shared" si="566"/>
        <v>0.107025561555009</v>
      </c>
    </row>
    <row r="36279" spans="1:5" x14ac:dyDescent="0.25">
      <c r="A36279" s="1">
        <v>501860</v>
      </c>
      <c r="B36279" s="1">
        <v>2015</v>
      </c>
      <c r="C36279" s="2">
        <v>0.16053834233251399</v>
      </c>
      <c r="D36279" s="2">
        <v>0</v>
      </c>
      <c r="E36279" s="2">
        <f t="shared" si="566"/>
        <v>0.16053834233251399</v>
      </c>
    </row>
    <row r="36280" spans="1:5" x14ac:dyDescent="0.25">
      <c r="A36280" s="1">
        <v>501870</v>
      </c>
      <c r="B36280" s="1">
        <v>1984</v>
      </c>
      <c r="C36280" s="2">
        <v>0</v>
      </c>
      <c r="D36280" s="2">
        <v>0</v>
      </c>
      <c r="E36280" s="2">
        <f t="shared" si="566"/>
        <v>0</v>
      </c>
    </row>
    <row r="36281" spans="1:5" x14ac:dyDescent="0.25">
      <c r="A36281" s="1">
        <v>501870</v>
      </c>
      <c r="B36281" s="1">
        <v>1985</v>
      </c>
      <c r="C36281" s="2">
        <v>5.2748941096492702E-3</v>
      </c>
      <c r="D36281" s="2">
        <v>0</v>
      </c>
      <c r="E36281" s="2">
        <f t="shared" si="566"/>
        <v>5.2748941096492702E-3</v>
      </c>
    </row>
    <row r="36282" spans="1:5" x14ac:dyDescent="0.25">
      <c r="A36282" s="1">
        <v>501870</v>
      </c>
      <c r="B36282" s="1">
        <v>1986</v>
      </c>
      <c r="C36282" s="2">
        <v>0.19634328074805599</v>
      </c>
      <c r="D36282" s="2">
        <v>0</v>
      </c>
      <c r="E36282" s="2">
        <f t="shared" si="566"/>
        <v>0.19634328074805599</v>
      </c>
    </row>
    <row r="36283" spans="1:5" x14ac:dyDescent="0.25">
      <c r="A36283" s="1">
        <v>501870</v>
      </c>
      <c r="B36283" s="1">
        <v>1987</v>
      </c>
      <c r="C36283" s="2">
        <v>0.10784227957505099</v>
      </c>
      <c r="D36283" s="2">
        <v>0</v>
      </c>
      <c r="E36283" s="2">
        <f t="shared" si="566"/>
        <v>0.10784227957505099</v>
      </c>
    </row>
    <row r="36284" spans="1:5" x14ac:dyDescent="0.25">
      <c r="A36284" s="1">
        <v>501870</v>
      </c>
      <c r="B36284" s="1">
        <v>1988</v>
      </c>
      <c r="C36284" s="2">
        <v>3.5165960730995098E-3</v>
      </c>
      <c r="D36284" s="2">
        <v>7.6192914917156103E-3</v>
      </c>
      <c r="E36284" s="2">
        <f t="shared" si="566"/>
        <v>1.1135887564815121E-2</v>
      </c>
    </row>
    <row r="36285" spans="1:5" x14ac:dyDescent="0.25">
      <c r="A36285" s="1">
        <v>501870</v>
      </c>
      <c r="B36285" s="1">
        <v>1989</v>
      </c>
      <c r="C36285" s="2">
        <v>0</v>
      </c>
      <c r="D36285" s="2">
        <v>0</v>
      </c>
      <c r="E36285" s="2">
        <f t="shared" si="566"/>
        <v>0</v>
      </c>
    </row>
    <row r="36286" spans="1:5" x14ac:dyDescent="0.25">
      <c r="A36286" s="1">
        <v>501870</v>
      </c>
      <c r="B36286" s="1">
        <v>1990</v>
      </c>
      <c r="C36286" s="2">
        <v>0.83108887194251801</v>
      </c>
      <c r="D36286" s="2">
        <v>0.17114100889084299</v>
      </c>
      <c r="E36286" s="2">
        <f t="shared" si="566"/>
        <v>1.002229880833361</v>
      </c>
    </row>
    <row r="36287" spans="1:5" x14ac:dyDescent="0.25">
      <c r="A36287" s="1">
        <v>501870</v>
      </c>
      <c r="B36287" s="1">
        <v>1991</v>
      </c>
      <c r="C36287" s="2">
        <v>1.02098505988989</v>
      </c>
      <c r="D36287" s="2">
        <v>6.74014247344073E-2</v>
      </c>
      <c r="E36287" s="2">
        <f t="shared" si="566"/>
        <v>1.0883864846242972</v>
      </c>
    </row>
    <row r="36288" spans="1:5" x14ac:dyDescent="0.25">
      <c r="A36288" s="1">
        <v>501870</v>
      </c>
      <c r="B36288" s="1">
        <v>1992</v>
      </c>
      <c r="C36288" s="2">
        <v>0.13187235274123102</v>
      </c>
      <c r="D36288" s="2">
        <v>3.2235464003412199E-2</v>
      </c>
      <c r="E36288" s="2">
        <f t="shared" si="566"/>
        <v>0.16410781674464323</v>
      </c>
    </row>
    <row r="36289" spans="1:5" x14ac:dyDescent="0.25">
      <c r="A36289" s="1">
        <v>501870</v>
      </c>
      <c r="B36289" s="1">
        <v>1993</v>
      </c>
      <c r="C36289" s="2">
        <v>1.07021740491328</v>
      </c>
      <c r="D36289" s="2">
        <v>6.5643126697857601E-2</v>
      </c>
      <c r="E36289" s="2">
        <f t="shared" si="566"/>
        <v>1.1358605316111376</v>
      </c>
    </row>
    <row r="36290" spans="1:5" x14ac:dyDescent="0.25">
      <c r="A36290" s="1">
        <v>501870</v>
      </c>
      <c r="B36290" s="1">
        <v>1994</v>
      </c>
      <c r="C36290" s="2">
        <v>1.0391541396009001</v>
      </c>
      <c r="D36290" s="2">
        <v>7.9709510990255597E-2</v>
      </c>
      <c r="E36290" s="2">
        <f t="shared" si="566"/>
        <v>1.1188636505911558</v>
      </c>
    </row>
    <row r="36291" spans="1:5" x14ac:dyDescent="0.25">
      <c r="A36291" s="1">
        <v>501870</v>
      </c>
      <c r="B36291" s="1">
        <v>1995</v>
      </c>
      <c r="C36291" s="2">
        <v>0.40440854840644402</v>
      </c>
      <c r="D36291" s="2">
        <v>4.9818444368909795E-2</v>
      </c>
      <c r="E36291" s="2">
        <f t="shared" ref="E36291:E36354" si="567">C36291+D36291</f>
        <v>0.45422699277535383</v>
      </c>
    </row>
    <row r="36292" spans="1:5" x14ac:dyDescent="0.25">
      <c r="A36292" s="1">
        <v>501870</v>
      </c>
      <c r="B36292" s="1">
        <v>1997</v>
      </c>
      <c r="C36292" s="2">
        <v>0</v>
      </c>
      <c r="D36292" s="2">
        <v>0</v>
      </c>
      <c r="E36292" s="2">
        <f t="shared" si="567"/>
        <v>0</v>
      </c>
    </row>
    <row r="36293" spans="1:5" x14ac:dyDescent="0.25">
      <c r="A36293" s="1">
        <v>501870</v>
      </c>
      <c r="B36293" s="1">
        <v>1998</v>
      </c>
      <c r="C36293" s="2">
        <v>3.8096457458578002E-2</v>
      </c>
      <c r="D36293" s="2">
        <v>5.8609934551658496E-3</v>
      </c>
      <c r="E36293" s="2">
        <f t="shared" si="567"/>
        <v>4.3957450913743853E-2</v>
      </c>
    </row>
    <row r="36294" spans="1:5" x14ac:dyDescent="0.25">
      <c r="A36294" s="1">
        <v>501870</v>
      </c>
      <c r="B36294" s="1">
        <v>1999</v>
      </c>
      <c r="C36294" s="2">
        <v>4.9232345023393201E-2</v>
      </c>
      <c r="D36294" s="2">
        <v>0</v>
      </c>
      <c r="E36294" s="2">
        <f t="shared" si="567"/>
        <v>4.9232345023393201E-2</v>
      </c>
    </row>
    <row r="36295" spans="1:5" x14ac:dyDescent="0.25">
      <c r="A36295" s="1">
        <v>501870</v>
      </c>
      <c r="B36295" s="1">
        <v>2000</v>
      </c>
      <c r="C36295" s="2">
        <v>0.746104466842613</v>
      </c>
      <c r="D36295" s="2">
        <v>0.140077743578464</v>
      </c>
      <c r="E36295" s="2">
        <f t="shared" si="567"/>
        <v>0.88618221042107703</v>
      </c>
    </row>
    <row r="36296" spans="1:5" x14ac:dyDescent="0.25">
      <c r="A36296" s="1">
        <v>501870</v>
      </c>
      <c r="B36296" s="1">
        <v>2001</v>
      </c>
      <c r="C36296" s="2">
        <v>0.25319491726316501</v>
      </c>
      <c r="D36296" s="2">
        <v>0.12894185601364799</v>
      </c>
      <c r="E36296" s="2">
        <f t="shared" si="567"/>
        <v>0.382136773276813</v>
      </c>
    </row>
    <row r="36297" spans="1:5" x14ac:dyDescent="0.25">
      <c r="A36297" s="1">
        <v>501870</v>
      </c>
      <c r="B36297" s="1">
        <v>2002</v>
      </c>
      <c r="C36297" s="2">
        <v>0.361037196838216</v>
      </c>
      <c r="D36297" s="2">
        <v>0.15297192917982799</v>
      </c>
      <c r="E36297" s="2">
        <f t="shared" si="567"/>
        <v>0.51400912601804394</v>
      </c>
    </row>
    <row r="36298" spans="1:5" x14ac:dyDescent="0.25">
      <c r="A36298" s="1">
        <v>501870</v>
      </c>
      <c r="B36298" s="1">
        <v>2003</v>
      </c>
      <c r="C36298" s="2">
        <v>0.472396072486368</v>
      </c>
      <c r="D36298" s="2">
        <v>0.14183604161501301</v>
      </c>
      <c r="E36298" s="2">
        <f t="shared" si="567"/>
        <v>0.61423211410138101</v>
      </c>
    </row>
    <row r="36299" spans="1:5" x14ac:dyDescent="0.25">
      <c r="A36299" s="1">
        <v>501870</v>
      </c>
      <c r="B36299" s="1">
        <v>2004</v>
      </c>
      <c r="C36299" s="2">
        <v>0.77130673869982702</v>
      </c>
      <c r="D36299" s="2">
        <v>0.165280015435677</v>
      </c>
      <c r="E36299" s="2">
        <f t="shared" si="567"/>
        <v>0.93658675413550396</v>
      </c>
    </row>
    <row r="36300" spans="1:5" x14ac:dyDescent="0.25">
      <c r="A36300" s="1">
        <v>501870</v>
      </c>
      <c r="B36300" s="1">
        <v>2005</v>
      </c>
      <c r="C36300" s="2">
        <v>0.97878590701269796</v>
      </c>
      <c r="D36300" s="2">
        <v>0.15590242590741099</v>
      </c>
      <c r="E36300" s="2">
        <f t="shared" si="567"/>
        <v>1.134688332920109</v>
      </c>
    </row>
    <row r="36301" spans="1:5" x14ac:dyDescent="0.25">
      <c r="A36301" s="1">
        <v>501870</v>
      </c>
      <c r="B36301" s="1">
        <v>2006</v>
      </c>
      <c r="C36301" s="2">
        <v>0.59899353111794995</v>
      </c>
      <c r="D36301" s="2">
        <v>7.2676318844056606E-2</v>
      </c>
      <c r="E36301" s="2">
        <f t="shared" si="567"/>
        <v>0.67166984996200652</v>
      </c>
    </row>
    <row r="36302" spans="1:5" x14ac:dyDescent="0.25">
      <c r="A36302" s="1">
        <v>501870</v>
      </c>
      <c r="B36302" s="1">
        <v>2007</v>
      </c>
      <c r="C36302" s="2">
        <v>0.63533169053997907</v>
      </c>
      <c r="D36302" s="2">
        <v>5.8609934551658504E-4</v>
      </c>
      <c r="E36302" s="2">
        <f t="shared" si="567"/>
        <v>0.63591778988549563</v>
      </c>
    </row>
    <row r="36303" spans="1:5" x14ac:dyDescent="0.25">
      <c r="A36303" s="1">
        <v>501870</v>
      </c>
      <c r="B36303" s="1">
        <v>2008</v>
      </c>
      <c r="C36303" s="2">
        <v>7.6192914917156102E-2</v>
      </c>
      <c r="D36303" s="2">
        <v>0</v>
      </c>
      <c r="E36303" s="2">
        <f t="shared" si="567"/>
        <v>7.6192914917156102E-2</v>
      </c>
    </row>
    <row r="36304" spans="1:5" x14ac:dyDescent="0.25">
      <c r="A36304" s="1">
        <v>501870</v>
      </c>
      <c r="B36304" s="1">
        <v>2009</v>
      </c>
      <c r="C36304" s="2">
        <v>0.68749453229095492</v>
      </c>
      <c r="D36304" s="2">
        <v>0</v>
      </c>
      <c r="E36304" s="2">
        <f t="shared" si="567"/>
        <v>0.68749453229095492</v>
      </c>
    </row>
    <row r="36305" spans="1:5" x14ac:dyDescent="0.25">
      <c r="A36305" s="1">
        <v>501870</v>
      </c>
      <c r="B36305" s="1">
        <v>2010</v>
      </c>
      <c r="C36305" s="2">
        <v>1.11358875648151E-2</v>
      </c>
      <c r="D36305" s="2">
        <v>0</v>
      </c>
      <c r="E36305" s="2">
        <f t="shared" si="567"/>
        <v>1.11358875648151E-2</v>
      </c>
    </row>
    <row r="36306" spans="1:5" x14ac:dyDescent="0.25">
      <c r="A36306" s="1">
        <v>501870</v>
      </c>
      <c r="B36306" s="1">
        <v>2011</v>
      </c>
      <c r="C36306" s="2">
        <v>2.5788371202729702E-2</v>
      </c>
      <c r="D36306" s="2">
        <v>0</v>
      </c>
      <c r="E36306" s="2">
        <f t="shared" si="567"/>
        <v>2.5788371202729702E-2</v>
      </c>
    </row>
    <row r="36307" spans="1:5" x14ac:dyDescent="0.25">
      <c r="A36307" s="1">
        <v>501870</v>
      </c>
      <c r="B36307" s="1">
        <v>2012</v>
      </c>
      <c r="C36307" s="2">
        <v>1.6996881019980901E-2</v>
      </c>
      <c r="D36307" s="2">
        <v>0</v>
      </c>
      <c r="E36307" s="2">
        <f t="shared" si="567"/>
        <v>1.6996881019980901E-2</v>
      </c>
    </row>
    <row r="36308" spans="1:5" x14ac:dyDescent="0.25">
      <c r="A36308" s="1">
        <v>501870</v>
      </c>
      <c r="B36308" s="1">
        <v>2013</v>
      </c>
      <c r="C36308" s="2">
        <v>5.6265537169592199E-2</v>
      </c>
      <c r="D36308" s="2">
        <v>0</v>
      </c>
      <c r="E36308" s="2">
        <f t="shared" si="567"/>
        <v>5.6265537169592199E-2</v>
      </c>
    </row>
    <row r="36309" spans="1:5" x14ac:dyDescent="0.25">
      <c r="A36309" s="1">
        <v>501870</v>
      </c>
      <c r="B36309" s="1">
        <v>2014</v>
      </c>
      <c r="C36309" s="2">
        <v>0</v>
      </c>
      <c r="D36309" s="2">
        <v>0</v>
      </c>
      <c r="E36309" s="2">
        <f t="shared" si="567"/>
        <v>0</v>
      </c>
    </row>
    <row r="36310" spans="1:5" x14ac:dyDescent="0.25">
      <c r="A36310" s="1">
        <v>501870</v>
      </c>
      <c r="B36310" s="1">
        <v>2015</v>
      </c>
      <c r="C36310" s="2">
        <v>0.13890554488743001</v>
      </c>
      <c r="D36310" s="2">
        <v>0</v>
      </c>
      <c r="E36310" s="2">
        <f t="shared" si="567"/>
        <v>0.13890554488743001</v>
      </c>
    </row>
    <row r="36311" spans="1:5" x14ac:dyDescent="0.25">
      <c r="A36311" s="1">
        <v>501880</v>
      </c>
      <c r="B36311" s="1">
        <v>1984</v>
      </c>
      <c r="C36311" s="2">
        <v>0.41948999049812102</v>
      </c>
      <c r="D36311" s="2">
        <v>0.16914918971698401</v>
      </c>
      <c r="E36311" s="2">
        <f t="shared" si="567"/>
        <v>0.58863918021510497</v>
      </c>
    </row>
    <row r="36312" spans="1:5" x14ac:dyDescent="0.25">
      <c r="A36312" s="1">
        <v>501880</v>
      </c>
      <c r="B36312" s="1">
        <v>1985</v>
      </c>
      <c r="C36312" s="2">
        <v>0.172839717492627</v>
      </c>
      <c r="D36312" s="2">
        <v>0.94231475871425396</v>
      </c>
      <c r="E36312" s="2">
        <f t="shared" si="567"/>
        <v>1.115154476206881</v>
      </c>
    </row>
    <row r="36313" spans="1:5" x14ac:dyDescent="0.25">
      <c r="A36313" s="1">
        <v>501880</v>
      </c>
      <c r="B36313" s="1">
        <v>1986</v>
      </c>
      <c r="C36313" s="2">
        <v>0.16115304620308998</v>
      </c>
      <c r="D36313" s="2">
        <v>0.9779898605454731</v>
      </c>
      <c r="E36313" s="2">
        <f t="shared" si="567"/>
        <v>1.139142906748563</v>
      </c>
    </row>
    <row r="36314" spans="1:5" x14ac:dyDescent="0.25">
      <c r="A36314" s="1">
        <v>501880</v>
      </c>
      <c r="B36314" s="1">
        <v>1987</v>
      </c>
      <c r="C36314" s="2">
        <v>0.50867774507616703</v>
      </c>
      <c r="D36314" s="2">
        <v>0.55357916634649396</v>
      </c>
      <c r="E36314" s="2">
        <f t="shared" si="567"/>
        <v>1.062256911422661</v>
      </c>
    </row>
    <row r="36315" spans="1:5" x14ac:dyDescent="0.25">
      <c r="A36315" s="1">
        <v>501880</v>
      </c>
      <c r="B36315" s="1">
        <v>1988</v>
      </c>
      <c r="C36315" s="2">
        <v>1.23017592521443E-3</v>
      </c>
      <c r="D36315" s="2">
        <v>0.56034513393517305</v>
      </c>
      <c r="E36315" s="2">
        <f t="shared" si="567"/>
        <v>0.56157530986038751</v>
      </c>
    </row>
    <row r="36316" spans="1:5" x14ac:dyDescent="0.25">
      <c r="A36316" s="1">
        <v>501880</v>
      </c>
      <c r="B36316" s="1">
        <v>1989</v>
      </c>
      <c r="C36316" s="2">
        <v>0</v>
      </c>
      <c r="D36316" s="2">
        <v>0</v>
      </c>
      <c r="E36316" s="2">
        <f t="shared" si="567"/>
        <v>0</v>
      </c>
    </row>
    <row r="36317" spans="1:5" x14ac:dyDescent="0.25">
      <c r="A36317" s="1">
        <v>501880</v>
      </c>
      <c r="B36317" s="1">
        <v>1990</v>
      </c>
      <c r="C36317" s="2">
        <v>0.27186887947238902</v>
      </c>
      <c r="D36317" s="2">
        <v>0.63231042556021699</v>
      </c>
      <c r="E36317" s="2">
        <f t="shared" si="567"/>
        <v>0.90417930503260602</v>
      </c>
    </row>
    <row r="36318" spans="1:5" x14ac:dyDescent="0.25">
      <c r="A36318" s="1">
        <v>501880</v>
      </c>
      <c r="B36318" s="1">
        <v>1991</v>
      </c>
      <c r="C36318" s="2">
        <v>8.1806699026759591E-2</v>
      </c>
      <c r="D36318" s="2">
        <v>0.9779898605454731</v>
      </c>
      <c r="E36318" s="2">
        <f t="shared" si="567"/>
        <v>1.0597965595722327</v>
      </c>
    </row>
    <row r="36319" spans="1:5" x14ac:dyDescent="0.25">
      <c r="A36319" s="1">
        <v>501880</v>
      </c>
      <c r="B36319" s="1">
        <v>1992</v>
      </c>
      <c r="C36319" s="2">
        <v>8.6112314765010203E-2</v>
      </c>
      <c r="D36319" s="2">
        <v>0.97737477258286498</v>
      </c>
      <c r="E36319" s="2">
        <f t="shared" si="567"/>
        <v>1.0634870873478752</v>
      </c>
    </row>
    <row r="36320" spans="1:5" x14ac:dyDescent="0.25">
      <c r="A36320" s="1">
        <v>501880</v>
      </c>
      <c r="B36320" s="1">
        <v>1993</v>
      </c>
      <c r="C36320" s="2">
        <v>8.3651962914581296E-2</v>
      </c>
      <c r="D36320" s="2">
        <v>0.94539019852729</v>
      </c>
      <c r="E36320" s="2">
        <f t="shared" si="567"/>
        <v>1.0290421614418712</v>
      </c>
    </row>
    <row r="36321" spans="1:5" x14ac:dyDescent="0.25">
      <c r="A36321" s="1">
        <v>501880</v>
      </c>
      <c r="B36321" s="1">
        <v>1994</v>
      </c>
      <c r="C36321" s="2">
        <v>0.14024005547444499</v>
      </c>
      <c r="D36321" s="2">
        <v>0.98475582813415197</v>
      </c>
      <c r="E36321" s="2">
        <f t="shared" si="567"/>
        <v>1.1249958836085969</v>
      </c>
    </row>
    <row r="36322" spans="1:5" x14ac:dyDescent="0.25">
      <c r="A36322" s="1">
        <v>501880</v>
      </c>
      <c r="B36322" s="1">
        <v>1997</v>
      </c>
      <c r="C36322" s="2">
        <v>0</v>
      </c>
      <c r="D36322" s="2">
        <v>0.178990597118699</v>
      </c>
      <c r="E36322" s="2">
        <f t="shared" si="567"/>
        <v>0.178990597118699</v>
      </c>
    </row>
    <row r="36323" spans="1:5" x14ac:dyDescent="0.25">
      <c r="A36323" s="1">
        <v>501880</v>
      </c>
      <c r="B36323" s="1">
        <v>1998</v>
      </c>
      <c r="C36323" s="2">
        <v>0.25956712022024503</v>
      </c>
      <c r="D36323" s="2">
        <v>0.44962930066587398</v>
      </c>
      <c r="E36323" s="2">
        <f t="shared" si="567"/>
        <v>0.70919642088611901</v>
      </c>
    </row>
    <row r="36324" spans="1:5" x14ac:dyDescent="0.25">
      <c r="A36324" s="1">
        <v>501880</v>
      </c>
      <c r="B36324" s="1">
        <v>1999</v>
      </c>
      <c r="C36324" s="2">
        <v>0.12916847214751501</v>
      </c>
      <c r="D36324" s="2">
        <v>0.62185393019589508</v>
      </c>
      <c r="E36324" s="2">
        <f t="shared" si="567"/>
        <v>0.75102240234341011</v>
      </c>
    </row>
    <row r="36325" spans="1:5" x14ac:dyDescent="0.25">
      <c r="A36325" s="1">
        <v>501880</v>
      </c>
      <c r="B36325" s="1">
        <v>2000</v>
      </c>
      <c r="C36325" s="2">
        <v>0.40780331920858404</v>
      </c>
      <c r="D36325" s="2">
        <v>6.0893708298114302E-2</v>
      </c>
      <c r="E36325" s="2">
        <f t="shared" si="567"/>
        <v>0.46869702750669834</v>
      </c>
    </row>
    <row r="36326" spans="1:5" x14ac:dyDescent="0.25">
      <c r="A36326" s="1">
        <v>501880</v>
      </c>
      <c r="B36326" s="1">
        <v>2001</v>
      </c>
      <c r="C36326" s="2">
        <v>0.116251624932763</v>
      </c>
      <c r="D36326" s="2">
        <v>0.93554879112557499</v>
      </c>
      <c r="E36326" s="2">
        <f t="shared" si="567"/>
        <v>1.0518004160583381</v>
      </c>
    </row>
    <row r="36327" spans="1:5" x14ac:dyDescent="0.25">
      <c r="A36327" s="1">
        <v>501880</v>
      </c>
      <c r="B36327" s="1">
        <v>2002</v>
      </c>
      <c r="C36327" s="2">
        <v>0.392426120143403</v>
      </c>
      <c r="D36327" s="2">
        <v>0.485304402497093</v>
      </c>
      <c r="E36327" s="2">
        <f t="shared" si="567"/>
        <v>0.877730522640496</v>
      </c>
    </row>
    <row r="36328" spans="1:5" x14ac:dyDescent="0.25">
      <c r="A36328" s="1">
        <v>501880</v>
      </c>
      <c r="B36328" s="1">
        <v>2003</v>
      </c>
      <c r="C36328" s="2">
        <v>7.3810555512865807E-3</v>
      </c>
      <c r="D36328" s="2">
        <v>0.48591949045970001</v>
      </c>
      <c r="E36328" s="2">
        <f t="shared" si="567"/>
        <v>0.49330054601098661</v>
      </c>
    </row>
    <row r="36329" spans="1:5" x14ac:dyDescent="0.25">
      <c r="A36329" s="1">
        <v>501880</v>
      </c>
      <c r="B36329" s="1">
        <v>2004</v>
      </c>
      <c r="C36329" s="2">
        <v>0.10702530549365501</v>
      </c>
      <c r="D36329" s="2">
        <v>0</v>
      </c>
      <c r="E36329" s="2">
        <f t="shared" si="567"/>
        <v>0.10702530549365501</v>
      </c>
    </row>
    <row r="36330" spans="1:5" x14ac:dyDescent="0.25">
      <c r="A36330" s="1">
        <v>501880</v>
      </c>
      <c r="B36330" s="1">
        <v>2005</v>
      </c>
      <c r="C36330" s="2">
        <v>0.25464641651938702</v>
      </c>
      <c r="D36330" s="2">
        <v>0.77808627269812691</v>
      </c>
      <c r="E36330" s="2">
        <f t="shared" si="567"/>
        <v>1.0327326892175139</v>
      </c>
    </row>
    <row r="36331" spans="1:5" x14ac:dyDescent="0.25">
      <c r="A36331" s="1">
        <v>501880</v>
      </c>
      <c r="B36331" s="1">
        <v>2006</v>
      </c>
      <c r="C36331" s="2">
        <v>0.57941286077599707</v>
      </c>
      <c r="D36331" s="2">
        <v>0.23188816190292</v>
      </c>
      <c r="E36331" s="2">
        <f t="shared" si="567"/>
        <v>0.81130102267891702</v>
      </c>
    </row>
    <row r="36332" spans="1:5" x14ac:dyDescent="0.25">
      <c r="A36332" s="1">
        <v>501880</v>
      </c>
      <c r="B36332" s="1">
        <v>2007</v>
      </c>
      <c r="C36332" s="2">
        <v>0.375203657190401</v>
      </c>
      <c r="D36332" s="2">
        <v>0</v>
      </c>
      <c r="E36332" s="2">
        <f t="shared" si="567"/>
        <v>0.375203657190401</v>
      </c>
    </row>
    <row r="36333" spans="1:5" x14ac:dyDescent="0.25">
      <c r="A36333" s="1">
        <v>501880</v>
      </c>
      <c r="B36333" s="1">
        <v>2008</v>
      </c>
      <c r="C36333" s="2">
        <v>3.7520365719040098E-2</v>
      </c>
      <c r="D36333" s="2">
        <v>0</v>
      </c>
      <c r="E36333" s="2">
        <f t="shared" si="567"/>
        <v>3.7520365719040098E-2</v>
      </c>
    </row>
    <row r="36334" spans="1:5" x14ac:dyDescent="0.25">
      <c r="A36334" s="1">
        <v>501880</v>
      </c>
      <c r="B36334" s="1">
        <v>2009</v>
      </c>
      <c r="C36334" s="2">
        <v>0.392426120143403</v>
      </c>
      <c r="D36334" s="2">
        <v>0</v>
      </c>
      <c r="E36334" s="2">
        <f t="shared" si="567"/>
        <v>0.392426120143403</v>
      </c>
    </row>
    <row r="36335" spans="1:5" x14ac:dyDescent="0.25">
      <c r="A36335" s="1">
        <v>501880</v>
      </c>
      <c r="B36335" s="1">
        <v>2010</v>
      </c>
      <c r="C36335" s="2">
        <v>0.218971314688168</v>
      </c>
      <c r="D36335" s="2">
        <v>0</v>
      </c>
      <c r="E36335" s="2">
        <f t="shared" si="567"/>
        <v>0.218971314688168</v>
      </c>
    </row>
    <row r="36336" spans="1:5" x14ac:dyDescent="0.25">
      <c r="A36336" s="1">
        <v>501880</v>
      </c>
      <c r="B36336" s="1">
        <v>2011</v>
      </c>
      <c r="C36336" s="2">
        <v>0.25833694429503001</v>
      </c>
      <c r="D36336" s="2">
        <v>0</v>
      </c>
      <c r="E36336" s="2">
        <f t="shared" si="567"/>
        <v>0.25833694429503001</v>
      </c>
    </row>
    <row r="36337" spans="1:5" x14ac:dyDescent="0.25">
      <c r="A36337" s="1">
        <v>501880</v>
      </c>
      <c r="B36337" s="1">
        <v>2012</v>
      </c>
      <c r="C36337" s="2">
        <v>0.16299831009091201</v>
      </c>
      <c r="D36337" s="2">
        <v>0</v>
      </c>
      <c r="E36337" s="2">
        <f t="shared" si="567"/>
        <v>0.16299831009091201</v>
      </c>
    </row>
    <row r="36338" spans="1:5" x14ac:dyDescent="0.25">
      <c r="A36338" s="1">
        <v>501880</v>
      </c>
      <c r="B36338" s="1">
        <v>2013</v>
      </c>
      <c r="C36338" s="2">
        <v>9.4723546241511192E-2</v>
      </c>
      <c r="D36338" s="2">
        <v>0</v>
      </c>
      <c r="E36338" s="2">
        <f t="shared" si="567"/>
        <v>9.4723546241511192E-2</v>
      </c>
    </row>
    <row r="36339" spans="1:5" x14ac:dyDescent="0.25">
      <c r="A36339" s="1">
        <v>501880</v>
      </c>
      <c r="B36339" s="1">
        <v>2014</v>
      </c>
      <c r="C36339" s="2">
        <v>4.3056157382505102E-2</v>
      </c>
      <c r="D36339" s="2">
        <v>0</v>
      </c>
      <c r="E36339" s="2">
        <f t="shared" si="567"/>
        <v>4.3056157382505102E-2</v>
      </c>
    </row>
    <row r="36340" spans="1:5" x14ac:dyDescent="0.25">
      <c r="A36340" s="1">
        <v>501880</v>
      </c>
      <c r="B36340" s="1">
        <v>2015</v>
      </c>
      <c r="C36340" s="2">
        <v>6.7659675886793696E-2</v>
      </c>
      <c r="D36340" s="2">
        <v>0</v>
      </c>
      <c r="E36340" s="2">
        <f t="shared" si="567"/>
        <v>6.7659675886793696E-2</v>
      </c>
    </row>
    <row r="36341" spans="1:5" x14ac:dyDescent="0.25">
      <c r="A36341" s="1">
        <v>501890</v>
      </c>
      <c r="B36341" s="1">
        <v>1984</v>
      </c>
      <c r="C36341" s="2">
        <v>0</v>
      </c>
      <c r="D36341" s="2">
        <v>0</v>
      </c>
      <c r="E36341" s="2">
        <f t="shared" si="567"/>
        <v>0</v>
      </c>
    </row>
    <row r="36342" spans="1:5" x14ac:dyDescent="0.25">
      <c r="A36342" s="1">
        <v>501890</v>
      </c>
      <c r="B36342" s="1">
        <v>1985</v>
      </c>
      <c r="C36342" s="2">
        <v>0</v>
      </c>
      <c r="D36342" s="2">
        <v>0</v>
      </c>
      <c r="E36342" s="2">
        <f t="shared" si="567"/>
        <v>0</v>
      </c>
    </row>
    <row r="36343" spans="1:5" x14ac:dyDescent="0.25">
      <c r="A36343" s="1">
        <v>501890</v>
      </c>
      <c r="B36343" s="1">
        <v>1986</v>
      </c>
      <c r="C36343" s="2">
        <v>0.90479967555455498</v>
      </c>
      <c r="D36343" s="2">
        <v>0</v>
      </c>
      <c r="E36343" s="2">
        <f t="shared" si="567"/>
        <v>0.90479967555455498</v>
      </c>
    </row>
    <row r="36344" spans="1:5" x14ac:dyDescent="0.25">
      <c r="A36344" s="1">
        <v>501890</v>
      </c>
      <c r="B36344" s="1">
        <v>1987</v>
      </c>
      <c r="C36344" s="2">
        <v>0.216650581943472</v>
      </c>
      <c r="D36344" s="2">
        <v>0</v>
      </c>
      <c r="E36344" s="2">
        <f t="shared" si="567"/>
        <v>0.216650581943472</v>
      </c>
    </row>
    <row r="36345" spans="1:5" x14ac:dyDescent="0.25">
      <c r="A36345" s="1">
        <v>501890</v>
      </c>
      <c r="B36345" s="1">
        <v>1988</v>
      </c>
      <c r="C36345" s="2">
        <v>0</v>
      </c>
      <c r="D36345" s="2">
        <v>0</v>
      </c>
      <c r="E36345" s="2">
        <f t="shared" si="567"/>
        <v>0</v>
      </c>
    </row>
    <row r="36346" spans="1:5" x14ac:dyDescent="0.25">
      <c r="A36346" s="1">
        <v>501890</v>
      </c>
      <c r="B36346" s="1">
        <v>1990</v>
      </c>
      <c r="C36346" s="2">
        <v>0</v>
      </c>
      <c r="D36346" s="2">
        <v>0</v>
      </c>
      <c r="E36346" s="2">
        <f t="shared" si="567"/>
        <v>0</v>
      </c>
    </row>
    <row r="36347" spans="1:5" x14ac:dyDescent="0.25">
      <c r="A36347" s="1">
        <v>501890</v>
      </c>
      <c r="B36347" s="1">
        <v>1991</v>
      </c>
      <c r="C36347" s="2">
        <v>0</v>
      </c>
      <c r="D36347" s="2">
        <v>0</v>
      </c>
      <c r="E36347" s="2">
        <f t="shared" si="567"/>
        <v>0</v>
      </c>
    </row>
    <row r="36348" spans="1:5" x14ac:dyDescent="0.25">
      <c r="A36348" s="1">
        <v>501890</v>
      </c>
      <c r="B36348" s="1">
        <v>1992</v>
      </c>
      <c r="C36348" s="2">
        <v>2.3873342362917003E-3</v>
      </c>
      <c r="D36348" s="2">
        <v>0</v>
      </c>
      <c r="E36348" s="2">
        <f t="shared" si="567"/>
        <v>2.3873342362917003E-3</v>
      </c>
    </row>
    <row r="36349" spans="1:5" x14ac:dyDescent="0.25">
      <c r="A36349" s="1">
        <v>501890</v>
      </c>
      <c r="B36349" s="1">
        <v>1993</v>
      </c>
      <c r="C36349" s="2">
        <v>4.3437546429327503</v>
      </c>
      <c r="D36349" s="2">
        <v>0</v>
      </c>
      <c r="E36349" s="2">
        <f t="shared" si="567"/>
        <v>4.3437546429327503</v>
      </c>
    </row>
    <row r="36350" spans="1:5" x14ac:dyDescent="0.25">
      <c r="A36350" s="1">
        <v>501890</v>
      </c>
      <c r="B36350" s="1">
        <v>1994</v>
      </c>
      <c r="C36350" s="2">
        <v>2.8648010835500403E-2</v>
      </c>
      <c r="D36350" s="2">
        <v>0</v>
      </c>
      <c r="E36350" s="2">
        <f t="shared" si="567"/>
        <v>2.8648010835500403E-2</v>
      </c>
    </row>
    <row r="36351" spans="1:5" x14ac:dyDescent="0.25">
      <c r="A36351" s="1">
        <v>501890</v>
      </c>
      <c r="B36351" s="1">
        <v>1998</v>
      </c>
      <c r="C36351" s="2">
        <v>3.7314034113239303</v>
      </c>
      <c r="D36351" s="2">
        <v>0</v>
      </c>
      <c r="E36351" s="2">
        <f t="shared" si="567"/>
        <v>3.7314034113239303</v>
      </c>
    </row>
    <row r="36352" spans="1:5" x14ac:dyDescent="0.25">
      <c r="A36352" s="1">
        <v>501890</v>
      </c>
      <c r="B36352" s="1">
        <v>1999</v>
      </c>
      <c r="C36352" s="2">
        <v>4.2172259284092899</v>
      </c>
      <c r="D36352" s="2">
        <v>0</v>
      </c>
      <c r="E36352" s="2">
        <f t="shared" si="567"/>
        <v>4.2172259284092899</v>
      </c>
    </row>
    <row r="36353" spans="1:5" x14ac:dyDescent="0.25">
      <c r="A36353" s="1">
        <v>501890</v>
      </c>
      <c r="B36353" s="1">
        <v>2000</v>
      </c>
      <c r="C36353" s="2">
        <v>3.5547406778383399</v>
      </c>
      <c r="D36353" s="2">
        <v>0</v>
      </c>
      <c r="E36353" s="2">
        <f t="shared" si="567"/>
        <v>3.5547406778383399</v>
      </c>
    </row>
    <row r="36354" spans="1:5" x14ac:dyDescent="0.25">
      <c r="A36354" s="1">
        <v>501890</v>
      </c>
      <c r="B36354" s="1">
        <v>2001</v>
      </c>
      <c r="C36354" s="2">
        <v>1.6699402982860401</v>
      </c>
      <c r="D36354" s="2">
        <v>0</v>
      </c>
      <c r="E36354" s="2">
        <f t="shared" si="567"/>
        <v>1.6699402982860401</v>
      </c>
    </row>
    <row r="36355" spans="1:5" x14ac:dyDescent="0.25">
      <c r="A36355" s="1">
        <v>501890</v>
      </c>
      <c r="B36355" s="1">
        <v>2002</v>
      </c>
      <c r="C36355" s="2">
        <v>0.135481217909554</v>
      </c>
      <c r="D36355" s="2">
        <v>0</v>
      </c>
      <c r="E36355" s="2">
        <f t="shared" ref="E36355:E36418" si="568">C36355+D36355</f>
        <v>0.135481217909554</v>
      </c>
    </row>
    <row r="36356" spans="1:5" x14ac:dyDescent="0.25">
      <c r="A36356" s="1">
        <v>501890</v>
      </c>
      <c r="B36356" s="1">
        <v>2003</v>
      </c>
      <c r="C36356" s="2">
        <v>0.47746684725833999</v>
      </c>
      <c r="D36356" s="2">
        <v>0</v>
      </c>
      <c r="E36356" s="2">
        <f t="shared" si="568"/>
        <v>0.47746684725833999</v>
      </c>
    </row>
    <row r="36357" spans="1:5" x14ac:dyDescent="0.25">
      <c r="A36357" s="1">
        <v>501890</v>
      </c>
      <c r="B36357" s="1">
        <v>2004</v>
      </c>
      <c r="C36357" s="2">
        <v>0.43210749676879801</v>
      </c>
      <c r="D36357" s="2">
        <v>0</v>
      </c>
      <c r="E36357" s="2">
        <f t="shared" si="568"/>
        <v>0.43210749676879801</v>
      </c>
    </row>
    <row r="36358" spans="1:5" x14ac:dyDescent="0.25">
      <c r="A36358" s="1">
        <v>501890</v>
      </c>
      <c r="B36358" s="1">
        <v>2005</v>
      </c>
      <c r="C36358" s="2">
        <v>3.5410135059796701</v>
      </c>
      <c r="D36358" s="2">
        <v>0</v>
      </c>
      <c r="E36358" s="2">
        <f t="shared" si="568"/>
        <v>3.5410135059796701</v>
      </c>
    </row>
    <row r="36359" spans="1:5" x14ac:dyDescent="0.25">
      <c r="A36359" s="1">
        <v>501890</v>
      </c>
      <c r="B36359" s="1">
        <v>2006</v>
      </c>
      <c r="C36359" s="2">
        <v>3.2825845749010898</v>
      </c>
      <c r="D36359" s="2">
        <v>0</v>
      </c>
      <c r="E36359" s="2">
        <f t="shared" si="568"/>
        <v>3.2825845749010898</v>
      </c>
    </row>
    <row r="36360" spans="1:5" x14ac:dyDescent="0.25">
      <c r="A36360" s="1">
        <v>501890</v>
      </c>
      <c r="B36360" s="1">
        <v>2007</v>
      </c>
      <c r="C36360" s="2">
        <v>0.870780162687398</v>
      </c>
      <c r="D36360" s="2">
        <v>0</v>
      </c>
      <c r="E36360" s="2">
        <f t="shared" si="568"/>
        <v>0.870780162687398</v>
      </c>
    </row>
    <row r="36361" spans="1:5" x14ac:dyDescent="0.25">
      <c r="A36361" s="1">
        <v>501890</v>
      </c>
      <c r="B36361" s="1">
        <v>2008</v>
      </c>
      <c r="C36361" s="2">
        <v>0.5968335590729259</v>
      </c>
      <c r="D36361" s="2">
        <v>0</v>
      </c>
      <c r="E36361" s="2">
        <f t="shared" si="568"/>
        <v>0.5968335590729259</v>
      </c>
    </row>
    <row r="36362" spans="1:5" x14ac:dyDescent="0.25">
      <c r="A36362" s="1">
        <v>501890</v>
      </c>
      <c r="B36362" s="1">
        <v>2009</v>
      </c>
      <c r="C36362" s="2">
        <v>0.91972051453137804</v>
      </c>
      <c r="D36362" s="2">
        <v>0</v>
      </c>
      <c r="E36362" s="2">
        <f t="shared" si="568"/>
        <v>0.91972051453137804</v>
      </c>
    </row>
    <row r="36363" spans="1:5" x14ac:dyDescent="0.25">
      <c r="A36363" s="1">
        <v>501890</v>
      </c>
      <c r="B36363" s="1">
        <v>2010</v>
      </c>
      <c r="C36363" s="2">
        <v>1.5416210830853601</v>
      </c>
      <c r="D36363" s="2">
        <v>0</v>
      </c>
      <c r="E36363" s="2">
        <f t="shared" si="568"/>
        <v>1.5416210830853601</v>
      </c>
    </row>
    <row r="36364" spans="1:5" x14ac:dyDescent="0.25">
      <c r="A36364" s="1">
        <v>501890</v>
      </c>
      <c r="B36364" s="1">
        <v>2011</v>
      </c>
      <c r="C36364" s="2">
        <v>0.94299702333522295</v>
      </c>
      <c r="D36364" s="2">
        <v>0</v>
      </c>
      <c r="E36364" s="2">
        <f t="shared" si="568"/>
        <v>0.94299702333522295</v>
      </c>
    </row>
    <row r="36365" spans="1:5" x14ac:dyDescent="0.25">
      <c r="A36365" s="1">
        <v>501890</v>
      </c>
      <c r="B36365" s="1">
        <v>2012</v>
      </c>
      <c r="C36365" s="2">
        <v>0.53655336960655997</v>
      </c>
      <c r="D36365" s="2">
        <v>0</v>
      </c>
      <c r="E36365" s="2">
        <f t="shared" si="568"/>
        <v>0.53655336960655997</v>
      </c>
    </row>
    <row r="36366" spans="1:5" x14ac:dyDescent="0.25">
      <c r="A36366" s="1">
        <v>501890</v>
      </c>
      <c r="B36366" s="1">
        <v>2013</v>
      </c>
      <c r="C36366" s="2">
        <v>2.1850076597659802</v>
      </c>
      <c r="D36366" s="2">
        <v>0</v>
      </c>
      <c r="E36366" s="2">
        <f t="shared" si="568"/>
        <v>2.1850076597659802</v>
      </c>
    </row>
    <row r="36367" spans="1:5" x14ac:dyDescent="0.25">
      <c r="A36367" s="1">
        <v>501890</v>
      </c>
      <c r="B36367" s="1">
        <v>2014</v>
      </c>
      <c r="C36367" s="2">
        <v>3.0701118278711297</v>
      </c>
      <c r="D36367" s="2">
        <v>0</v>
      </c>
      <c r="E36367" s="2">
        <f t="shared" si="568"/>
        <v>3.0701118278711297</v>
      </c>
    </row>
    <row r="36368" spans="1:5" x14ac:dyDescent="0.25">
      <c r="A36368" s="1">
        <v>501890</v>
      </c>
      <c r="B36368" s="1">
        <v>2015</v>
      </c>
      <c r="C36368" s="2">
        <v>3.1017440065019901</v>
      </c>
      <c r="D36368" s="2">
        <v>0</v>
      </c>
      <c r="E36368" s="2">
        <f t="shared" si="568"/>
        <v>3.1017440065019901</v>
      </c>
    </row>
    <row r="36369" spans="1:5" x14ac:dyDescent="0.25">
      <c r="A36369" s="1">
        <v>501900</v>
      </c>
      <c r="B36369" s="1">
        <v>1984</v>
      </c>
      <c r="C36369" s="2">
        <v>0.44036453481523696</v>
      </c>
      <c r="D36369" s="2">
        <v>0.207852060432792</v>
      </c>
      <c r="E36369" s="2">
        <f t="shared" si="568"/>
        <v>0.64821659524802899</v>
      </c>
    </row>
    <row r="36370" spans="1:5" x14ac:dyDescent="0.25">
      <c r="A36370" s="1">
        <v>501900</v>
      </c>
      <c r="B36370" s="1">
        <v>1985</v>
      </c>
      <c r="C36370" s="2">
        <v>1.37217589048428</v>
      </c>
      <c r="D36370" s="2">
        <v>0.26128295732370699</v>
      </c>
      <c r="E36370" s="2">
        <f t="shared" si="568"/>
        <v>1.633458847807987</v>
      </c>
    </row>
    <row r="36371" spans="1:5" x14ac:dyDescent="0.25">
      <c r="A36371" s="1">
        <v>501900</v>
      </c>
      <c r="B36371" s="1">
        <v>1986</v>
      </c>
      <c r="C36371" s="2">
        <v>1.6287616261032898</v>
      </c>
      <c r="D36371" s="2">
        <v>0.26480587360222901</v>
      </c>
      <c r="E36371" s="2">
        <f t="shared" si="568"/>
        <v>1.8935674997055187</v>
      </c>
    </row>
    <row r="36372" spans="1:5" x14ac:dyDescent="0.25">
      <c r="A36372" s="1">
        <v>501900</v>
      </c>
      <c r="B36372" s="1">
        <v>1987</v>
      </c>
      <c r="C36372" s="2">
        <v>0.92828843939051997</v>
      </c>
      <c r="D36372" s="2">
        <v>0.261870110036794</v>
      </c>
      <c r="E36372" s="2">
        <f t="shared" si="568"/>
        <v>1.1901585494273139</v>
      </c>
    </row>
    <row r="36373" spans="1:5" x14ac:dyDescent="0.25">
      <c r="A36373" s="1">
        <v>501900</v>
      </c>
      <c r="B36373" s="1">
        <v>1988</v>
      </c>
      <c r="C36373" s="2">
        <v>1.7461921687206801</v>
      </c>
      <c r="D36373" s="2">
        <v>0.25599858290592403</v>
      </c>
      <c r="E36373" s="2">
        <f t="shared" si="568"/>
        <v>2.0021907516266042</v>
      </c>
    </row>
    <row r="36374" spans="1:5" x14ac:dyDescent="0.25">
      <c r="A36374" s="1">
        <v>501900</v>
      </c>
      <c r="B36374" s="1">
        <v>1989</v>
      </c>
      <c r="C36374" s="2">
        <v>1.94582409117026</v>
      </c>
      <c r="D36374" s="2">
        <v>0.259521499184446</v>
      </c>
      <c r="E36374" s="2">
        <f t="shared" si="568"/>
        <v>2.2053455903547059</v>
      </c>
    </row>
    <row r="36375" spans="1:5" x14ac:dyDescent="0.25">
      <c r="A36375" s="1">
        <v>501900</v>
      </c>
      <c r="B36375" s="1">
        <v>1990</v>
      </c>
      <c r="C36375" s="2">
        <v>1.9464112438833399</v>
      </c>
      <c r="D36375" s="2">
        <v>0.26480587360222901</v>
      </c>
      <c r="E36375" s="2">
        <f t="shared" si="568"/>
        <v>2.2112171174855688</v>
      </c>
    </row>
    <row r="36376" spans="1:5" x14ac:dyDescent="0.25">
      <c r="A36376" s="1">
        <v>501900</v>
      </c>
      <c r="B36376" s="1">
        <v>1991</v>
      </c>
      <c r="C36376" s="2">
        <v>0.75918845802146895</v>
      </c>
      <c r="D36376" s="2">
        <v>0.26245726274988102</v>
      </c>
      <c r="E36376" s="2">
        <f t="shared" si="568"/>
        <v>1.0216457207713501</v>
      </c>
    </row>
    <row r="36377" spans="1:5" x14ac:dyDescent="0.25">
      <c r="A36377" s="1">
        <v>501900</v>
      </c>
      <c r="B36377" s="1">
        <v>1992</v>
      </c>
      <c r="C36377" s="2">
        <v>3.3467704645958003E-2</v>
      </c>
      <c r="D36377" s="2">
        <v>0.19787046431031299</v>
      </c>
      <c r="E36377" s="2">
        <f t="shared" si="568"/>
        <v>0.23133816895627099</v>
      </c>
    </row>
    <row r="36378" spans="1:5" x14ac:dyDescent="0.25">
      <c r="A36378" s="1">
        <v>501900</v>
      </c>
      <c r="B36378" s="1">
        <v>1993</v>
      </c>
      <c r="C36378" s="2">
        <v>0.16381560695126801</v>
      </c>
      <c r="D36378" s="2">
        <v>0.23955830693948901</v>
      </c>
      <c r="E36378" s="2">
        <f t="shared" si="568"/>
        <v>0.40337391389075705</v>
      </c>
    </row>
    <row r="36379" spans="1:5" x14ac:dyDescent="0.25">
      <c r="A36379" s="1">
        <v>501900</v>
      </c>
      <c r="B36379" s="1">
        <v>1994</v>
      </c>
      <c r="C36379" s="2">
        <v>0.20961351857205299</v>
      </c>
      <c r="D36379" s="2">
        <v>0.16029269067274599</v>
      </c>
      <c r="E36379" s="2">
        <f t="shared" si="568"/>
        <v>0.369906209244799</v>
      </c>
    </row>
    <row r="36380" spans="1:5" x14ac:dyDescent="0.25">
      <c r="A36380" s="1">
        <v>501900</v>
      </c>
      <c r="B36380" s="1">
        <v>1997</v>
      </c>
      <c r="C36380" s="2">
        <v>8.0439921692916708E-2</v>
      </c>
      <c r="D36380" s="2">
        <v>0.243668375931098</v>
      </c>
      <c r="E36380" s="2">
        <f t="shared" si="568"/>
        <v>0.32410829762401472</v>
      </c>
    </row>
    <row r="36381" spans="1:5" x14ac:dyDescent="0.25">
      <c r="A36381" s="1">
        <v>501900</v>
      </c>
      <c r="B36381" s="1">
        <v>1998</v>
      </c>
      <c r="C36381" s="2">
        <v>1.31522207731484</v>
      </c>
      <c r="D36381" s="2">
        <v>0.20726490771970499</v>
      </c>
      <c r="E36381" s="2">
        <f t="shared" si="568"/>
        <v>1.522486985034545</v>
      </c>
    </row>
    <row r="36382" spans="1:5" x14ac:dyDescent="0.25">
      <c r="A36382" s="1">
        <v>501900</v>
      </c>
      <c r="B36382" s="1">
        <v>1999</v>
      </c>
      <c r="C36382" s="2">
        <v>0.386933637924322</v>
      </c>
      <c r="D36382" s="2">
        <v>0.17379720307374699</v>
      </c>
      <c r="E36382" s="2">
        <f t="shared" si="568"/>
        <v>0.56073084099806902</v>
      </c>
    </row>
    <row r="36383" spans="1:5" x14ac:dyDescent="0.25">
      <c r="A36383" s="1">
        <v>501900</v>
      </c>
      <c r="B36383" s="1">
        <v>2000</v>
      </c>
      <c r="C36383" s="2">
        <v>1.02634294247604</v>
      </c>
      <c r="D36383" s="2">
        <v>0.22781525267774899</v>
      </c>
      <c r="E36383" s="2">
        <f t="shared" si="568"/>
        <v>1.254158195153789</v>
      </c>
    </row>
    <row r="36384" spans="1:5" x14ac:dyDescent="0.25">
      <c r="A36384" s="1">
        <v>501900</v>
      </c>
      <c r="B36384" s="1">
        <v>2001</v>
      </c>
      <c r="C36384" s="2">
        <v>7.1632630996611907E-2</v>
      </c>
      <c r="D36384" s="2">
        <v>0.20491629686735702</v>
      </c>
      <c r="E36384" s="2">
        <f t="shared" si="568"/>
        <v>0.2765489278639689</v>
      </c>
    </row>
    <row r="36385" spans="1:5" x14ac:dyDescent="0.25">
      <c r="A36385" s="1">
        <v>501900</v>
      </c>
      <c r="B36385" s="1">
        <v>2002</v>
      </c>
      <c r="C36385" s="2">
        <v>1.3545613090916699</v>
      </c>
      <c r="D36385" s="2">
        <v>0.21431074027674799</v>
      </c>
      <c r="E36385" s="2">
        <f t="shared" si="568"/>
        <v>1.5688720493684178</v>
      </c>
    </row>
    <row r="36386" spans="1:5" x14ac:dyDescent="0.25">
      <c r="A36386" s="1">
        <v>501900</v>
      </c>
      <c r="B36386" s="1">
        <v>2003</v>
      </c>
      <c r="C36386" s="2">
        <v>1.1942686184189202</v>
      </c>
      <c r="D36386" s="2">
        <v>0.23544823794788</v>
      </c>
      <c r="E36386" s="2">
        <f t="shared" si="568"/>
        <v>1.4297168563668001</v>
      </c>
    </row>
    <row r="36387" spans="1:5" x14ac:dyDescent="0.25">
      <c r="A36387" s="1">
        <v>501900</v>
      </c>
      <c r="B36387" s="1">
        <v>2004</v>
      </c>
      <c r="C36387" s="2">
        <v>1.2882130525128399</v>
      </c>
      <c r="D36387" s="2">
        <v>0.23603539066096701</v>
      </c>
      <c r="E36387" s="2">
        <f t="shared" si="568"/>
        <v>1.524248443173807</v>
      </c>
    </row>
    <row r="36388" spans="1:5" x14ac:dyDescent="0.25">
      <c r="A36388" s="1">
        <v>501900</v>
      </c>
      <c r="B36388" s="1">
        <v>2005</v>
      </c>
      <c r="C36388" s="2">
        <v>1.3410567966906601</v>
      </c>
      <c r="D36388" s="2">
        <v>0.22781525267774899</v>
      </c>
      <c r="E36388" s="2">
        <f t="shared" si="568"/>
        <v>1.5688720493684092</v>
      </c>
    </row>
    <row r="36389" spans="1:5" x14ac:dyDescent="0.25">
      <c r="A36389" s="1">
        <v>501900</v>
      </c>
      <c r="B36389" s="1">
        <v>2006</v>
      </c>
      <c r="C36389" s="2">
        <v>0.25658573561901099</v>
      </c>
      <c r="D36389" s="2">
        <v>0.17027428679522499</v>
      </c>
      <c r="E36389" s="2">
        <f t="shared" si="568"/>
        <v>0.42686002241423598</v>
      </c>
    </row>
    <row r="36390" spans="1:5" x14ac:dyDescent="0.25">
      <c r="A36390" s="1">
        <v>501900</v>
      </c>
      <c r="B36390" s="1">
        <v>2007</v>
      </c>
      <c r="C36390" s="2">
        <v>1.25533250057997</v>
      </c>
      <c r="D36390" s="2">
        <v>0.216072198416009</v>
      </c>
      <c r="E36390" s="2">
        <f t="shared" si="568"/>
        <v>1.471404698995979</v>
      </c>
    </row>
    <row r="36391" spans="1:5" x14ac:dyDescent="0.25">
      <c r="A36391" s="1">
        <v>501900</v>
      </c>
      <c r="B36391" s="1">
        <v>2008</v>
      </c>
      <c r="C36391" s="2">
        <v>0.27420031701162101</v>
      </c>
      <c r="D36391" s="2">
        <v>0.14091665114087601</v>
      </c>
      <c r="E36391" s="2">
        <f t="shared" si="568"/>
        <v>0.41511696815249699</v>
      </c>
    </row>
    <row r="36392" spans="1:5" x14ac:dyDescent="0.25">
      <c r="A36392" s="1">
        <v>501900</v>
      </c>
      <c r="B36392" s="1">
        <v>2009</v>
      </c>
      <c r="C36392" s="2">
        <v>1.3845060974590999</v>
      </c>
      <c r="D36392" s="2">
        <v>0.18084303563078999</v>
      </c>
      <c r="E36392" s="2">
        <f t="shared" si="568"/>
        <v>1.5653491330898899</v>
      </c>
    </row>
    <row r="36393" spans="1:5" x14ac:dyDescent="0.25">
      <c r="A36393" s="1">
        <v>501900</v>
      </c>
      <c r="B36393" s="1">
        <v>2010</v>
      </c>
      <c r="C36393" s="2">
        <v>0.60065722548798406</v>
      </c>
      <c r="D36393" s="2">
        <v>0.129760749592223</v>
      </c>
      <c r="E36393" s="2">
        <f t="shared" si="568"/>
        <v>0.73041797508020712</v>
      </c>
    </row>
    <row r="36394" spans="1:5" x14ac:dyDescent="0.25">
      <c r="A36394" s="1">
        <v>501900</v>
      </c>
      <c r="B36394" s="1">
        <v>2011</v>
      </c>
      <c r="C36394" s="2">
        <v>1.0938655044810499</v>
      </c>
      <c r="D36394" s="2">
        <v>0.14091665114087601</v>
      </c>
      <c r="E36394" s="2">
        <f t="shared" si="568"/>
        <v>1.2347821556219258</v>
      </c>
    </row>
    <row r="36395" spans="1:5" x14ac:dyDescent="0.25">
      <c r="A36395" s="1">
        <v>501900</v>
      </c>
      <c r="B36395" s="1">
        <v>2012</v>
      </c>
      <c r="C36395" s="2">
        <v>1.2582682641453999</v>
      </c>
      <c r="D36395" s="2">
        <v>0.128586444166049</v>
      </c>
      <c r="E36395" s="2">
        <f t="shared" si="568"/>
        <v>1.3868547083114489</v>
      </c>
    </row>
    <row r="36396" spans="1:5" x14ac:dyDescent="0.25">
      <c r="A36396" s="1">
        <v>501900</v>
      </c>
      <c r="B36396" s="1">
        <v>2013</v>
      </c>
      <c r="C36396" s="2">
        <v>0.20080622787574801</v>
      </c>
      <c r="D36396" s="2">
        <v>0.135632276723093</v>
      </c>
      <c r="E36396" s="2">
        <f t="shared" si="568"/>
        <v>0.336438504598841</v>
      </c>
    </row>
    <row r="36397" spans="1:5" x14ac:dyDescent="0.25">
      <c r="A36397" s="1">
        <v>501900</v>
      </c>
      <c r="B36397" s="1">
        <v>2014</v>
      </c>
      <c r="C36397" s="2">
        <v>1.35338700366549</v>
      </c>
      <c r="D36397" s="2">
        <v>0.14091665114087601</v>
      </c>
      <c r="E36397" s="2">
        <f t="shared" si="568"/>
        <v>1.494303654806366</v>
      </c>
    </row>
    <row r="36398" spans="1:5" x14ac:dyDescent="0.25">
      <c r="A36398" s="1">
        <v>501900</v>
      </c>
      <c r="B36398" s="1">
        <v>2015</v>
      </c>
      <c r="C36398" s="2">
        <v>0.6840329107463351</v>
      </c>
      <c r="D36398" s="2">
        <v>0.12212776432209201</v>
      </c>
      <c r="E36398" s="2">
        <f t="shared" si="568"/>
        <v>0.80616067506842715</v>
      </c>
    </row>
    <row r="36399" spans="1:5" x14ac:dyDescent="0.25">
      <c r="A36399" s="1">
        <v>600010</v>
      </c>
      <c r="B36399" s="1">
        <v>1986</v>
      </c>
      <c r="C36399" s="2">
        <v>1.68776588610414</v>
      </c>
      <c r="D36399" s="2">
        <v>10.222871353258199</v>
      </c>
      <c r="E36399" s="2">
        <f t="shared" si="568"/>
        <v>11.910637239362339</v>
      </c>
    </row>
    <row r="36400" spans="1:5" x14ac:dyDescent="0.25">
      <c r="A36400" s="1">
        <v>600010</v>
      </c>
      <c r="B36400" s="1">
        <v>1987</v>
      </c>
      <c r="C36400" s="2">
        <v>1.5644855952930499</v>
      </c>
      <c r="D36400" s="2">
        <v>10.2193490592351</v>
      </c>
      <c r="E36400" s="2">
        <f t="shared" si="568"/>
        <v>11.78383465452815</v>
      </c>
    </row>
    <row r="36401" spans="1:5" x14ac:dyDescent="0.25">
      <c r="A36401" s="1">
        <v>600010</v>
      </c>
      <c r="B36401" s="1">
        <v>1989</v>
      </c>
      <c r="C36401" s="2">
        <v>1.6026437805441001</v>
      </c>
      <c r="D36401" s="2">
        <v>10.418358671544398</v>
      </c>
      <c r="E36401" s="2">
        <f t="shared" si="568"/>
        <v>12.021002452088499</v>
      </c>
    </row>
    <row r="36402" spans="1:5" x14ac:dyDescent="0.25">
      <c r="A36402" s="1">
        <v>600010</v>
      </c>
      <c r="B36402" s="1">
        <v>1991</v>
      </c>
      <c r="C36402" s="2">
        <v>1.96426596692329</v>
      </c>
      <c r="D36402" s="2">
        <v>10.1442067867407</v>
      </c>
      <c r="E36402" s="2">
        <f t="shared" si="568"/>
        <v>12.108472753663989</v>
      </c>
    </row>
    <row r="36403" spans="1:5" x14ac:dyDescent="0.25">
      <c r="A36403" s="1">
        <v>600010</v>
      </c>
      <c r="B36403" s="1">
        <v>1992</v>
      </c>
      <c r="C36403" s="2">
        <v>0.56943753374644102</v>
      </c>
      <c r="D36403" s="2">
        <v>10.1119190915282</v>
      </c>
      <c r="E36403" s="2">
        <f t="shared" si="568"/>
        <v>10.681356625274642</v>
      </c>
    </row>
    <row r="36404" spans="1:5" x14ac:dyDescent="0.25">
      <c r="A36404" s="1">
        <v>600010</v>
      </c>
      <c r="B36404" s="1">
        <v>1993</v>
      </c>
      <c r="C36404" s="2">
        <v>1.7564506195560301</v>
      </c>
      <c r="D36404" s="2">
        <v>10.4224680145714</v>
      </c>
      <c r="E36404" s="2">
        <f t="shared" si="568"/>
        <v>12.178918634127431</v>
      </c>
    </row>
    <row r="36405" spans="1:5" x14ac:dyDescent="0.25">
      <c r="A36405" s="1">
        <v>600010</v>
      </c>
      <c r="B36405" s="1">
        <v>1994</v>
      </c>
      <c r="C36405" s="2">
        <v>0.50192689830227499</v>
      </c>
      <c r="D36405" s="2">
        <v>10.198215295096</v>
      </c>
      <c r="E36405" s="2">
        <f t="shared" si="568"/>
        <v>10.700142193398275</v>
      </c>
    </row>
    <row r="36406" spans="1:5" x14ac:dyDescent="0.25">
      <c r="A36406" s="1">
        <v>600010</v>
      </c>
      <c r="B36406" s="1">
        <v>1996</v>
      </c>
      <c r="C36406" s="2">
        <v>0.55065196562284702</v>
      </c>
      <c r="D36406" s="2">
        <v>10.115441385551401</v>
      </c>
      <c r="E36406" s="2">
        <f t="shared" si="568"/>
        <v>10.666093351174249</v>
      </c>
    </row>
    <row r="36407" spans="1:5" x14ac:dyDescent="0.25">
      <c r="A36407" s="1">
        <v>600010</v>
      </c>
      <c r="B36407" s="1">
        <v>1998</v>
      </c>
      <c r="C36407" s="2">
        <v>0.10097242866431701</v>
      </c>
      <c r="D36407" s="2">
        <v>10.046169603095699</v>
      </c>
      <c r="E36407" s="2">
        <f t="shared" si="568"/>
        <v>10.147142031760016</v>
      </c>
    </row>
    <row r="36408" spans="1:5" x14ac:dyDescent="0.25">
      <c r="A36408" s="1">
        <v>600010</v>
      </c>
      <c r="B36408" s="1">
        <v>1999</v>
      </c>
      <c r="C36408" s="2">
        <v>0.37101497044097997</v>
      </c>
      <c r="D36408" s="2">
        <v>10.013881907883201</v>
      </c>
      <c r="E36408" s="2">
        <f t="shared" si="568"/>
        <v>10.384896878324181</v>
      </c>
    </row>
    <row r="36409" spans="1:5" x14ac:dyDescent="0.25">
      <c r="A36409" s="1">
        <v>600010</v>
      </c>
      <c r="B36409" s="1">
        <v>2000</v>
      </c>
      <c r="C36409" s="2">
        <v>0.90816480897499396</v>
      </c>
      <c r="D36409" s="2">
        <v>10.3291272229573</v>
      </c>
      <c r="E36409" s="2">
        <f t="shared" si="568"/>
        <v>11.237292031932295</v>
      </c>
    </row>
    <row r="36410" spans="1:5" x14ac:dyDescent="0.25">
      <c r="A36410" s="1">
        <v>600010</v>
      </c>
      <c r="B36410" s="1">
        <v>2001</v>
      </c>
      <c r="C36410" s="2">
        <v>0.23716779756037301</v>
      </c>
      <c r="D36410" s="2">
        <v>10.0379509170416</v>
      </c>
      <c r="E36410" s="2">
        <f t="shared" si="568"/>
        <v>10.275118714601973</v>
      </c>
    </row>
    <row r="36411" spans="1:5" x14ac:dyDescent="0.25">
      <c r="A36411" s="1">
        <v>600010</v>
      </c>
      <c r="B36411" s="1">
        <v>2002</v>
      </c>
      <c r="C36411" s="2">
        <v>1.2815279754314199</v>
      </c>
      <c r="D36411" s="2">
        <v>10.2974265767487</v>
      </c>
      <c r="E36411" s="2">
        <f t="shared" si="568"/>
        <v>11.57895455218012</v>
      </c>
    </row>
    <row r="36412" spans="1:5" x14ac:dyDescent="0.25">
      <c r="A36412" s="1">
        <v>600010</v>
      </c>
      <c r="B36412" s="1">
        <v>2003</v>
      </c>
      <c r="C36412" s="2">
        <v>0.64223161022536701</v>
      </c>
      <c r="D36412" s="2">
        <v>10.275705763605799</v>
      </c>
      <c r="E36412" s="2">
        <f t="shared" si="568"/>
        <v>10.917937373831167</v>
      </c>
    </row>
    <row r="36413" spans="1:5" x14ac:dyDescent="0.25">
      <c r="A36413" s="1">
        <v>600010</v>
      </c>
      <c r="B36413" s="1">
        <v>2004</v>
      </c>
      <c r="C36413" s="2">
        <v>1.10776147028817</v>
      </c>
      <c r="D36413" s="2">
        <v>9.9569381545086397</v>
      </c>
      <c r="E36413" s="2">
        <f t="shared" si="568"/>
        <v>11.064699624796809</v>
      </c>
    </row>
    <row r="36414" spans="1:5" x14ac:dyDescent="0.25">
      <c r="A36414" s="1">
        <v>600010</v>
      </c>
      <c r="B36414" s="1">
        <v>2005</v>
      </c>
      <c r="C36414" s="2">
        <v>1.266264701331</v>
      </c>
      <c r="D36414" s="2">
        <v>10.316212144872301</v>
      </c>
      <c r="E36414" s="2">
        <f t="shared" si="568"/>
        <v>11.582476846203301</v>
      </c>
    </row>
    <row r="36415" spans="1:5" x14ac:dyDescent="0.25">
      <c r="A36415" s="1">
        <v>600010</v>
      </c>
      <c r="B36415" s="1">
        <v>2006</v>
      </c>
      <c r="C36415" s="2">
        <v>1.05140476591739</v>
      </c>
      <c r="D36415" s="2">
        <v>10.105461552485799</v>
      </c>
      <c r="E36415" s="2">
        <f t="shared" si="568"/>
        <v>11.156866318403189</v>
      </c>
    </row>
    <row r="36416" spans="1:5" x14ac:dyDescent="0.25">
      <c r="A36416" s="1">
        <v>600010</v>
      </c>
      <c r="B36416" s="1">
        <v>2007</v>
      </c>
      <c r="C36416" s="2">
        <v>1.28915961248163</v>
      </c>
      <c r="D36416" s="2">
        <v>10.292143135713999</v>
      </c>
      <c r="E36416" s="2">
        <f t="shared" si="568"/>
        <v>11.581302748195629</v>
      </c>
    </row>
    <row r="36417" spans="1:5" x14ac:dyDescent="0.25">
      <c r="A36417" s="1">
        <v>600010</v>
      </c>
      <c r="B36417" s="1">
        <v>2008</v>
      </c>
      <c r="C36417" s="2">
        <v>2.4151196018895398</v>
      </c>
      <c r="D36417" s="2">
        <v>9.0881056287924196</v>
      </c>
      <c r="E36417" s="2">
        <f t="shared" si="568"/>
        <v>11.503225230681959</v>
      </c>
    </row>
    <row r="36418" spans="1:5" x14ac:dyDescent="0.25">
      <c r="A36418" s="1">
        <v>600010</v>
      </c>
      <c r="B36418" s="1">
        <v>2009</v>
      </c>
      <c r="C36418" s="2">
        <v>1.1277211364194899</v>
      </c>
      <c r="D36418" s="2">
        <v>10.073760906277201</v>
      </c>
      <c r="E36418" s="2">
        <f t="shared" si="568"/>
        <v>11.201482042696691</v>
      </c>
    </row>
    <row r="36419" spans="1:5" x14ac:dyDescent="0.25">
      <c r="A36419" s="1">
        <v>600010</v>
      </c>
      <c r="B36419" s="1">
        <v>2010</v>
      </c>
      <c r="C36419" s="2">
        <v>1.2410215941649201</v>
      </c>
      <c r="D36419" s="2">
        <v>9.2830058980747108</v>
      </c>
      <c r="E36419" s="2">
        <f t="shared" ref="E36419:E36482" si="569">C36419+D36419</f>
        <v>10.524027492239631</v>
      </c>
    </row>
    <row r="36420" spans="1:5" x14ac:dyDescent="0.25">
      <c r="A36420" s="1">
        <v>600010</v>
      </c>
      <c r="B36420" s="1">
        <v>2011</v>
      </c>
      <c r="C36420" s="2">
        <v>0.19196502426297499</v>
      </c>
      <c r="D36420" s="2">
        <v>9.4673392852874816</v>
      </c>
      <c r="E36420" s="2">
        <f t="shared" si="569"/>
        <v>9.6593043095504569</v>
      </c>
    </row>
    <row r="36421" spans="1:5" x14ac:dyDescent="0.25">
      <c r="A36421" s="1">
        <v>600010</v>
      </c>
      <c r="B36421" s="1">
        <v>2012</v>
      </c>
      <c r="C36421" s="2">
        <v>6.8127036898221105</v>
      </c>
      <c r="D36421" s="2">
        <v>1.67485080801917</v>
      </c>
      <c r="E36421" s="2">
        <f t="shared" si="569"/>
        <v>8.4875544978412805</v>
      </c>
    </row>
    <row r="36422" spans="1:5" x14ac:dyDescent="0.25">
      <c r="A36422" s="1">
        <v>600010</v>
      </c>
      <c r="B36422" s="1">
        <v>2013</v>
      </c>
      <c r="C36422" s="2">
        <v>5.4789283530469399</v>
      </c>
      <c r="D36422" s="2">
        <v>3.8081868880548004</v>
      </c>
      <c r="E36422" s="2">
        <f t="shared" si="569"/>
        <v>9.2871152411017412</v>
      </c>
    </row>
    <row r="36423" spans="1:5" x14ac:dyDescent="0.25">
      <c r="A36423" s="1">
        <v>600010</v>
      </c>
      <c r="B36423" s="1">
        <v>2014</v>
      </c>
      <c r="C36423" s="2">
        <v>8.1077337923423709</v>
      </c>
      <c r="D36423" s="2">
        <v>1.8304187940426799</v>
      </c>
      <c r="E36423" s="2">
        <f t="shared" si="569"/>
        <v>9.9381525863850513</v>
      </c>
    </row>
    <row r="36424" spans="1:5" x14ac:dyDescent="0.25">
      <c r="A36424" s="1">
        <v>600010</v>
      </c>
      <c r="B36424" s="1">
        <v>2015</v>
      </c>
      <c r="C36424" s="2">
        <v>9.74970985614525</v>
      </c>
      <c r="D36424" s="2">
        <v>0.69506602057297506</v>
      </c>
      <c r="E36424" s="2">
        <f t="shared" si="569"/>
        <v>10.444775876718225</v>
      </c>
    </row>
    <row r="36425" spans="1:5" x14ac:dyDescent="0.25">
      <c r="A36425" s="1">
        <v>600020</v>
      </c>
      <c r="B36425" s="1">
        <v>1986</v>
      </c>
      <c r="C36425" s="2">
        <v>0.85415120626138696</v>
      </c>
      <c r="D36425" s="2">
        <v>0.270540285247382</v>
      </c>
      <c r="E36425" s="2">
        <f t="shared" si="569"/>
        <v>1.1246914915087689</v>
      </c>
    </row>
    <row r="36426" spans="1:5" x14ac:dyDescent="0.25">
      <c r="A36426" s="1">
        <v>600020</v>
      </c>
      <c r="B36426" s="1">
        <v>1987</v>
      </c>
      <c r="C36426" s="2">
        <v>0.32134042614536201</v>
      </c>
      <c r="D36426" s="2">
        <v>0.30421014607511299</v>
      </c>
      <c r="E36426" s="2">
        <f t="shared" si="569"/>
        <v>0.62555057222047505</v>
      </c>
    </row>
    <row r="36427" spans="1:5" x14ac:dyDescent="0.25">
      <c r="A36427" s="1">
        <v>600020</v>
      </c>
      <c r="B36427" s="1">
        <v>1989</v>
      </c>
      <c r="C36427" s="2">
        <v>0.63441106191198404</v>
      </c>
      <c r="D36427" s="2">
        <v>0.374503364294411</v>
      </c>
      <c r="E36427" s="2">
        <f t="shared" si="569"/>
        <v>1.0089144262063949</v>
      </c>
    </row>
    <row r="36428" spans="1:5" x14ac:dyDescent="0.25">
      <c r="A36428" s="1">
        <v>600020</v>
      </c>
      <c r="B36428" s="1">
        <v>1990</v>
      </c>
      <c r="C36428" s="2">
        <v>0.83524882825283597</v>
      </c>
      <c r="D36428" s="2">
        <v>5.6116434712885001E-2</v>
      </c>
      <c r="E36428" s="2">
        <f t="shared" si="569"/>
        <v>0.89136526296572094</v>
      </c>
    </row>
    <row r="36429" spans="1:5" x14ac:dyDescent="0.25">
      <c r="A36429" s="1">
        <v>600020</v>
      </c>
      <c r="B36429" s="1">
        <v>1991</v>
      </c>
      <c r="C36429" s="2">
        <v>0.97406316675313098</v>
      </c>
      <c r="D36429" s="2">
        <v>0.40876392443491</v>
      </c>
      <c r="E36429" s="2">
        <f t="shared" si="569"/>
        <v>1.3828270911880409</v>
      </c>
    </row>
    <row r="36430" spans="1:5" x14ac:dyDescent="0.25">
      <c r="A36430" s="1">
        <v>600020</v>
      </c>
      <c r="B36430" s="1">
        <v>1992</v>
      </c>
      <c r="C36430" s="2">
        <v>0.66276462892481003</v>
      </c>
      <c r="D36430" s="2">
        <v>0.50327581447766301</v>
      </c>
      <c r="E36430" s="2">
        <f t="shared" si="569"/>
        <v>1.1660404434024731</v>
      </c>
    </row>
    <row r="36431" spans="1:5" x14ac:dyDescent="0.25">
      <c r="A36431" s="1">
        <v>600020</v>
      </c>
      <c r="B36431" s="1">
        <v>1993</v>
      </c>
      <c r="C36431" s="2">
        <v>0.95102589355520994</v>
      </c>
      <c r="D36431" s="2">
        <v>0.57002483682035798</v>
      </c>
      <c r="E36431" s="2">
        <f t="shared" si="569"/>
        <v>1.5210507303755678</v>
      </c>
    </row>
    <row r="36432" spans="1:5" x14ac:dyDescent="0.25">
      <c r="A36432" s="1">
        <v>600020</v>
      </c>
      <c r="B36432" s="1">
        <v>1994</v>
      </c>
      <c r="C36432" s="2">
        <v>0.32783811858580197</v>
      </c>
      <c r="D36432" s="2">
        <v>0.61373658596513203</v>
      </c>
      <c r="E36432" s="2">
        <f t="shared" si="569"/>
        <v>0.94157470455093395</v>
      </c>
    </row>
    <row r="36433" spans="1:5" x14ac:dyDescent="0.25">
      <c r="A36433" s="1">
        <v>600020</v>
      </c>
      <c r="B36433" s="1">
        <v>1996</v>
      </c>
      <c r="C36433" s="2">
        <v>0.16598650688758601</v>
      </c>
      <c r="D36433" s="2">
        <v>0.5316293814904901</v>
      </c>
      <c r="E36433" s="2">
        <f t="shared" si="569"/>
        <v>0.69761588837807609</v>
      </c>
    </row>
    <row r="36434" spans="1:5" x14ac:dyDescent="0.25">
      <c r="A36434" s="1">
        <v>600020</v>
      </c>
      <c r="B36434" s="1">
        <v>1998</v>
      </c>
      <c r="C36434" s="2">
        <v>8.0925805849107899E-2</v>
      </c>
      <c r="D36434" s="2">
        <v>0.57415973200972903</v>
      </c>
      <c r="E36434" s="2">
        <f t="shared" si="569"/>
        <v>0.65508553785883694</v>
      </c>
    </row>
    <row r="36435" spans="1:5" x14ac:dyDescent="0.25">
      <c r="A36435" s="1">
        <v>600020</v>
      </c>
      <c r="B36435" s="1">
        <v>1999</v>
      </c>
      <c r="C36435" s="2">
        <v>2.7172168387291699E-2</v>
      </c>
      <c r="D36435" s="2">
        <v>0.53635497599262694</v>
      </c>
      <c r="E36435" s="2">
        <f t="shared" si="569"/>
        <v>0.56352714437991869</v>
      </c>
    </row>
    <row r="36436" spans="1:5" x14ac:dyDescent="0.25">
      <c r="A36436" s="1">
        <v>600020</v>
      </c>
      <c r="B36436" s="1">
        <v>2000</v>
      </c>
      <c r="C36436" s="2">
        <v>0.121684058430045</v>
      </c>
      <c r="D36436" s="2">
        <v>0.61609938321620095</v>
      </c>
      <c r="E36436" s="2">
        <f t="shared" si="569"/>
        <v>0.73778344164624599</v>
      </c>
    </row>
    <row r="36437" spans="1:5" x14ac:dyDescent="0.25">
      <c r="A36437" s="1">
        <v>600020</v>
      </c>
      <c r="B36437" s="1">
        <v>2001</v>
      </c>
      <c r="C36437" s="2">
        <v>0.310117139202785</v>
      </c>
      <c r="D36437" s="2">
        <v>0.73542064439517707</v>
      </c>
      <c r="E36437" s="2">
        <f t="shared" si="569"/>
        <v>1.045537783597962</v>
      </c>
    </row>
    <row r="36438" spans="1:5" x14ac:dyDescent="0.25">
      <c r="A36438" s="1">
        <v>600020</v>
      </c>
      <c r="B36438" s="1">
        <v>2002</v>
      </c>
      <c r="C36438" s="2">
        <v>0.45070357564138203</v>
      </c>
      <c r="D36438" s="2">
        <v>0.69111819593763701</v>
      </c>
      <c r="E36438" s="2">
        <f t="shared" si="569"/>
        <v>1.1418217715790191</v>
      </c>
    </row>
    <row r="36439" spans="1:5" x14ac:dyDescent="0.25">
      <c r="A36439" s="1">
        <v>600020</v>
      </c>
      <c r="B36439" s="1">
        <v>2003</v>
      </c>
      <c r="C36439" s="2">
        <v>0.46488035914779502</v>
      </c>
      <c r="D36439" s="2">
        <v>0.719471762950463</v>
      </c>
      <c r="E36439" s="2">
        <f t="shared" si="569"/>
        <v>1.184352122098258</v>
      </c>
    </row>
    <row r="36440" spans="1:5" x14ac:dyDescent="0.25">
      <c r="A36440" s="1">
        <v>600020</v>
      </c>
      <c r="B36440" s="1">
        <v>2004</v>
      </c>
      <c r="C36440" s="2">
        <v>0.21324245190896302</v>
      </c>
      <c r="D36440" s="2">
        <v>0.72360665813983305</v>
      </c>
      <c r="E36440" s="2">
        <f t="shared" si="569"/>
        <v>0.93684911004879612</v>
      </c>
    </row>
    <row r="36441" spans="1:5" x14ac:dyDescent="0.25">
      <c r="A36441" s="1">
        <v>600020</v>
      </c>
      <c r="B36441" s="1">
        <v>2005</v>
      </c>
      <c r="C36441" s="2">
        <v>0.57415973200972903</v>
      </c>
      <c r="D36441" s="2">
        <v>0.72537875607813496</v>
      </c>
      <c r="E36441" s="2">
        <f t="shared" si="569"/>
        <v>1.299538488087864</v>
      </c>
    </row>
    <row r="36442" spans="1:5" x14ac:dyDescent="0.25">
      <c r="A36442" s="1">
        <v>600020</v>
      </c>
      <c r="B36442" s="1">
        <v>2006</v>
      </c>
      <c r="C36442" s="2">
        <v>0.5605736478160831</v>
      </c>
      <c r="D36442" s="2">
        <v>0.758457917593099</v>
      </c>
      <c r="E36442" s="2">
        <f t="shared" si="569"/>
        <v>1.319031565409182</v>
      </c>
    </row>
    <row r="36443" spans="1:5" x14ac:dyDescent="0.25">
      <c r="A36443" s="1">
        <v>600020</v>
      </c>
      <c r="B36443" s="1">
        <v>2007</v>
      </c>
      <c r="C36443" s="2">
        <v>0.38100105673485096</v>
      </c>
      <c r="D36443" s="2">
        <v>0.769090505222909</v>
      </c>
      <c r="E36443" s="2">
        <f t="shared" si="569"/>
        <v>1.1500915619577601</v>
      </c>
    </row>
    <row r="36444" spans="1:5" x14ac:dyDescent="0.25">
      <c r="A36444" s="1">
        <v>600020</v>
      </c>
      <c r="B36444" s="1">
        <v>2008</v>
      </c>
      <c r="C36444" s="2">
        <v>0.41112672168597897</v>
      </c>
      <c r="D36444" s="2">
        <v>0.74369043477391805</v>
      </c>
      <c r="E36444" s="2">
        <f t="shared" si="569"/>
        <v>1.154817156459897</v>
      </c>
    </row>
    <row r="36445" spans="1:5" x14ac:dyDescent="0.25">
      <c r="A36445" s="1">
        <v>600020</v>
      </c>
      <c r="B36445" s="1">
        <v>2009</v>
      </c>
      <c r="C36445" s="2">
        <v>0.50150371653936199</v>
      </c>
      <c r="D36445" s="2">
        <v>0.75491372171649496</v>
      </c>
      <c r="E36445" s="2">
        <f t="shared" si="569"/>
        <v>1.2564174382558568</v>
      </c>
    </row>
    <row r="36446" spans="1:5" x14ac:dyDescent="0.25">
      <c r="A36446" s="1">
        <v>600020</v>
      </c>
      <c r="B36446" s="1">
        <v>2010</v>
      </c>
      <c r="C36446" s="2">
        <v>0.47196875090100099</v>
      </c>
      <c r="D36446" s="2">
        <v>0.69702518906530897</v>
      </c>
      <c r="E36446" s="2">
        <f t="shared" si="569"/>
        <v>1.1689939399663101</v>
      </c>
    </row>
    <row r="36447" spans="1:5" x14ac:dyDescent="0.25">
      <c r="A36447" s="1">
        <v>600020</v>
      </c>
      <c r="B36447" s="1">
        <v>2011</v>
      </c>
      <c r="C36447" s="2">
        <v>0.40994532306044396</v>
      </c>
      <c r="D36447" s="2">
        <v>0.65567623717160395</v>
      </c>
      <c r="E36447" s="2">
        <f t="shared" si="569"/>
        <v>1.065621560232048</v>
      </c>
    </row>
    <row r="36448" spans="1:5" x14ac:dyDescent="0.25">
      <c r="A36448" s="1">
        <v>600020</v>
      </c>
      <c r="B36448" s="1">
        <v>2012</v>
      </c>
      <c r="C36448" s="2">
        <v>0.46665245708609598</v>
      </c>
      <c r="D36448" s="2">
        <v>0.42294070794132299</v>
      </c>
      <c r="E36448" s="2">
        <f t="shared" si="569"/>
        <v>0.88959316502741892</v>
      </c>
    </row>
    <row r="36449" spans="1:5" x14ac:dyDescent="0.25">
      <c r="A36449" s="1">
        <v>600020</v>
      </c>
      <c r="B36449" s="1">
        <v>2013</v>
      </c>
      <c r="C36449" s="2">
        <v>1.2345615636834699</v>
      </c>
      <c r="D36449" s="2">
        <v>7.3246714783134104E-2</v>
      </c>
      <c r="E36449" s="2">
        <f t="shared" si="569"/>
        <v>1.3078082784666041</v>
      </c>
    </row>
    <row r="36450" spans="1:5" x14ac:dyDescent="0.25">
      <c r="A36450" s="1">
        <v>600020</v>
      </c>
      <c r="B36450" s="1">
        <v>2014</v>
      </c>
      <c r="C36450" s="2">
        <v>0.985877153008475</v>
      </c>
      <c r="D36450" s="2">
        <v>0.38218245536038503</v>
      </c>
      <c r="E36450" s="2">
        <f t="shared" si="569"/>
        <v>1.3680596083688601</v>
      </c>
    </row>
    <row r="36451" spans="1:5" x14ac:dyDescent="0.25">
      <c r="A36451" s="1">
        <v>600020</v>
      </c>
      <c r="B36451" s="1">
        <v>2015</v>
      </c>
      <c r="C36451" s="2">
        <v>0.86301169595289495</v>
      </c>
      <c r="D36451" s="2">
        <v>0.51154560485640399</v>
      </c>
      <c r="E36451" s="2">
        <f t="shared" si="569"/>
        <v>1.3745573008092991</v>
      </c>
    </row>
    <row r="36452" spans="1:5" x14ac:dyDescent="0.25">
      <c r="A36452" s="1">
        <v>600030</v>
      </c>
      <c r="B36452" s="1">
        <v>1986</v>
      </c>
      <c r="C36452" s="2">
        <v>8.5326451698537902</v>
      </c>
      <c r="D36452" s="2">
        <v>8.5555586974737192</v>
      </c>
      <c r="E36452" s="2">
        <f t="shared" si="569"/>
        <v>17.088203867327508</v>
      </c>
    </row>
    <row r="36453" spans="1:5" x14ac:dyDescent="0.25">
      <c r="A36453" s="1">
        <v>600030</v>
      </c>
      <c r="B36453" s="1">
        <v>1987</v>
      </c>
      <c r="C36453" s="2">
        <v>4.9569598084456601</v>
      </c>
      <c r="D36453" s="2">
        <v>8.5203071165199802</v>
      </c>
      <c r="E36453" s="2">
        <f t="shared" si="569"/>
        <v>13.47726692496564</v>
      </c>
    </row>
    <row r="36454" spans="1:5" x14ac:dyDescent="0.25">
      <c r="A36454" s="1">
        <v>600030</v>
      </c>
      <c r="B36454" s="1">
        <v>1989</v>
      </c>
      <c r="C36454" s="2">
        <v>8.0561613006290109</v>
      </c>
      <c r="D36454" s="2">
        <v>8.6812893362087404</v>
      </c>
      <c r="E36454" s="2">
        <f t="shared" si="569"/>
        <v>16.73745063683775</v>
      </c>
    </row>
    <row r="36455" spans="1:5" x14ac:dyDescent="0.25">
      <c r="A36455" s="1">
        <v>600030</v>
      </c>
      <c r="B36455" s="1">
        <v>1990</v>
      </c>
      <c r="C36455" s="2">
        <v>1.3777492889421701</v>
      </c>
      <c r="D36455" s="2">
        <v>0.18918348445176</v>
      </c>
      <c r="E36455" s="2">
        <f t="shared" si="569"/>
        <v>1.56693277339393</v>
      </c>
    </row>
    <row r="36456" spans="1:5" x14ac:dyDescent="0.25">
      <c r="A36456" s="1">
        <v>600030</v>
      </c>
      <c r="B36456" s="1">
        <v>1991</v>
      </c>
      <c r="C36456" s="2">
        <v>8.7183034962101704</v>
      </c>
      <c r="D36456" s="2">
        <v>8.6654261247795592</v>
      </c>
      <c r="E36456" s="2">
        <f t="shared" si="569"/>
        <v>17.38372962098973</v>
      </c>
    </row>
    <row r="36457" spans="1:5" x14ac:dyDescent="0.25">
      <c r="A36457" s="1">
        <v>600030</v>
      </c>
      <c r="B36457" s="1">
        <v>1992</v>
      </c>
      <c r="C36457" s="2">
        <v>5.0991411849591</v>
      </c>
      <c r="D36457" s="2">
        <v>8.6701263355733893</v>
      </c>
      <c r="E36457" s="2">
        <f t="shared" si="569"/>
        <v>13.769267520532489</v>
      </c>
    </row>
    <row r="36458" spans="1:5" x14ac:dyDescent="0.25">
      <c r="A36458" s="1">
        <v>600030</v>
      </c>
      <c r="B36458" s="1">
        <v>1993</v>
      </c>
      <c r="C36458" s="2">
        <v>8.6871645997010294</v>
      </c>
      <c r="D36458" s="2">
        <v>8.6889271787487186</v>
      </c>
      <c r="E36458" s="2">
        <f t="shared" si="569"/>
        <v>17.376091778449748</v>
      </c>
    </row>
    <row r="36459" spans="1:5" x14ac:dyDescent="0.25">
      <c r="A36459" s="1">
        <v>600030</v>
      </c>
      <c r="B36459" s="1">
        <v>1994</v>
      </c>
      <c r="C36459" s="2">
        <v>4.3700209855658194</v>
      </c>
      <c r="D36459" s="2">
        <v>8.6607259139857202</v>
      </c>
      <c r="E36459" s="2">
        <f t="shared" si="569"/>
        <v>13.03074689955154</v>
      </c>
    </row>
    <row r="36460" spans="1:5" x14ac:dyDescent="0.25">
      <c r="A36460" s="1">
        <v>600030</v>
      </c>
      <c r="B36460" s="1">
        <v>1996</v>
      </c>
      <c r="C36460" s="2">
        <v>2.0269659048402899</v>
      </c>
      <c r="D36460" s="2">
        <v>8.4398160066755903</v>
      </c>
      <c r="E36460" s="2">
        <f t="shared" si="569"/>
        <v>10.466781911515881</v>
      </c>
    </row>
    <row r="36461" spans="1:5" x14ac:dyDescent="0.25">
      <c r="A36461" s="1">
        <v>600030</v>
      </c>
      <c r="B36461" s="1">
        <v>1998</v>
      </c>
      <c r="C36461" s="2">
        <v>0.99409458289558694</v>
      </c>
      <c r="D36461" s="2">
        <v>5.1308676078174704</v>
      </c>
      <c r="E36461" s="2">
        <f t="shared" si="569"/>
        <v>6.1249621907130578</v>
      </c>
    </row>
    <row r="36462" spans="1:5" x14ac:dyDescent="0.25">
      <c r="A36462" s="1">
        <v>600030</v>
      </c>
      <c r="B36462" s="1">
        <v>1999</v>
      </c>
      <c r="C36462" s="2">
        <v>0</v>
      </c>
      <c r="D36462" s="2">
        <v>0.54874961017995094</v>
      </c>
      <c r="E36462" s="2">
        <f t="shared" si="569"/>
        <v>0.54874961017995094</v>
      </c>
    </row>
    <row r="36463" spans="1:5" x14ac:dyDescent="0.25">
      <c r="A36463" s="1">
        <v>600030</v>
      </c>
      <c r="B36463" s="1">
        <v>2000</v>
      </c>
      <c r="C36463" s="2">
        <v>2.4317715594591198</v>
      </c>
      <c r="D36463" s="2">
        <v>6.7330519621651392</v>
      </c>
      <c r="E36463" s="2">
        <f t="shared" si="569"/>
        <v>9.1648235216242586</v>
      </c>
    </row>
    <row r="36464" spans="1:5" x14ac:dyDescent="0.25">
      <c r="A36464" s="1">
        <v>600030</v>
      </c>
      <c r="B36464" s="1">
        <v>2001</v>
      </c>
      <c r="C36464" s="2">
        <v>4.6414581589096504E-2</v>
      </c>
      <c r="D36464" s="2">
        <v>1.5775082476800502</v>
      </c>
      <c r="E36464" s="2">
        <f t="shared" si="569"/>
        <v>1.6239228292691466</v>
      </c>
    </row>
    <row r="36465" spans="1:5" x14ac:dyDescent="0.25">
      <c r="A36465" s="1">
        <v>600030</v>
      </c>
      <c r="B36465" s="1">
        <v>2002</v>
      </c>
      <c r="C36465" s="2">
        <v>5.7753840129217595</v>
      </c>
      <c r="D36465" s="2">
        <v>8.6307620701750398</v>
      </c>
      <c r="E36465" s="2">
        <f t="shared" si="569"/>
        <v>14.4061460830968</v>
      </c>
    </row>
    <row r="36466" spans="1:5" x14ac:dyDescent="0.25">
      <c r="A36466" s="1">
        <v>600030</v>
      </c>
      <c r="B36466" s="1">
        <v>2003</v>
      </c>
      <c r="C36466" s="2">
        <v>1.7549412051472302</v>
      </c>
      <c r="D36466" s="2">
        <v>7.7089332282346303</v>
      </c>
      <c r="E36466" s="2">
        <f t="shared" si="569"/>
        <v>9.4638744333818607</v>
      </c>
    </row>
    <row r="36467" spans="1:5" x14ac:dyDescent="0.25">
      <c r="A36467" s="1">
        <v>600030</v>
      </c>
      <c r="B36467" s="1">
        <v>2004</v>
      </c>
      <c r="C36467" s="2">
        <v>1.05813495496155</v>
      </c>
      <c r="D36467" s="2">
        <v>7.4874357945752701</v>
      </c>
      <c r="E36467" s="2">
        <f t="shared" si="569"/>
        <v>8.5455707495368198</v>
      </c>
    </row>
    <row r="36468" spans="1:5" x14ac:dyDescent="0.25">
      <c r="A36468" s="1">
        <v>600030</v>
      </c>
      <c r="B36468" s="1">
        <v>2005</v>
      </c>
      <c r="C36468" s="2">
        <v>6.0286078694394902</v>
      </c>
      <c r="D36468" s="2">
        <v>7.7712110212529097</v>
      </c>
      <c r="E36468" s="2">
        <f t="shared" si="569"/>
        <v>13.7998188906924</v>
      </c>
    </row>
    <row r="36469" spans="1:5" x14ac:dyDescent="0.25">
      <c r="A36469" s="1">
        <v>600030</v>
      </c>
      <c r="B36469" s="1">
        <v>2006</v>
      </c>
      <c r="C36469" s="2">
        <v>3.37181371822563</v>
      </c>
      <c r="D36469" s="2">
        <v>1.68091288514437</v>
      </c>
      <c r="E36469" s="2">
        <f t="shared" si="569"/>
        <v>5.05272660337</v>
      </c>
    </row>
    <row r="36470" spans="1:5" x14ac:dyDescent="0.25">
      <c r="A36470" s="1">
        <v>600030</v>
      </c>
      <c r="B36470" s="1">
        <v>2007</v>
      </c>
      <c r="C36470" s="2">
        <v>7.8663902898280202</v>
      </c>
      <c r="D36470" s="2">
        <v>5.8499998592738498</v>
      </c>
      <c r="E36470" s="2">
        <f t="shared" si="569"/>
        <v>13.716390149101869</v>
      </c>
    </row>
    <row r="36471" spans="1:5" x14ac:dyDescent="0.25">
      <c r="A36471" s="1">
        <v>600030</v>
      </c>
      <c r="B36471" s="1">
        <v>2008</v>
      </c>
      <c r="C36471" s="2">
        <v>7.8881287647495002</v>
      </c>
      <c r="D36471" s="2">
        <v>3.3124735569535</v>
      </c>
      <c r="E36471" s="2">
        <f t="shared" si="569"/>
        <v>11.200602321703</v>
      </c>
    </row>
    <row r="36472" spans="1:5" x14ac:dyDescent="0.25">
      <c r="A36472" s="1">
        <v>600030</v>
      </c>
      <c r="B36472" s="1">
        <v>2009</v>
      </c>
      <c r="C36472" s="2">
        <v>5.4093550973520506</v>
      </c>
      <c r="D36472" s="2">
        <v>0.15510695619647399</v>
      </c>
      <c r="E36472" s="2">
        <f t="shared" si="569"/>
        <v>5.5644620535485245</v>
      </c>
    </row>
    <row r="36473" spans="1:5" x14ac:dyDescent="0.25">
      <c r="A36473" s="1">
        <v>600030</v>
      </c>
      <c r="B36473" s="1">
        <v>2010</v>
      </c>
      <c r="C36473" s="2">
        <v>11.013768942648099</v>
      </c>
      <c r="D36473" s="2">
        <v>0.110454953655065</v>
      </c>
      <c r="E36473" s="2">
        <f t="shared" si="569"/>
        <v>11.124223896303164</v>
      </c>
    </row>
    <row r="36474" spans="1:5" x14ac:dyDescent="0.25">
      <c r="A36474" s="1">
        <v>600030</v>
      </c>
      <c r="B36474" s="1">
        <v>2011</v>
      </c>
      <c r="C36474" s="2">
        <v>4.5045645195392803</v>
      </c>
      <c r="D36474" s="2">
        <v>1.6926634121289501</v>
      </c>
      <c r="E36474" s="2">
        <f t="shared" si="569"/>
        <v>6.1972279316682304</v>
      </c>
    </row>
    <row r="36475" spans="1:5" x14ac:dyDescent="0.25">
      <c r="A36475" s="1">
        <v>600030</v>
      </c>
      <c r="B36475" s="1">
        <v>2012</v>
      </c>
      <c r="C36475" s="2">
        <v>7.8793158695110606</v>
      </c>
      <c r="D36475" s="2">
        <v>5.0527266033699995E-2</v>
      </c>
      <c r="E36475" s="2">
        <f t="shared" si="569"/>
        <v>7.9298431355447603</v>
      </c>
    </row>
    <row r="36476" spans="1:5" x14ac:dyDescent="0.25">
      <c r="A36476" s="1">
        <v>600030</v>
      </c>
      <c r="B36476" s="1">
        <v>2013</v>
      </c>
      <c r="C36476" s="2">
        <v>6.5697196370794595</v>
      </c>
      <c r="D36476" s="2">
        <v>3.69847836839699</v>
      </c>
      <c r="E36476" s="2">
        <f t="shared" si="569"/>
        <v>10.268198005476449</v>
      </c>
    </row>
    <row r="36477" spans="1:5" x14ac:dyDescent="0.25">
      <c r="A36477" s="1">
        <v>600030</v>
      </c>
      <c r="B36477" s="1">
        <v>2014</v>
      </c>
      <c r="C36477" s="2">
        <v>8.0802498809474006</v>
      </c>
      <c r="D36477" s="2">
        <v>4.9164204903488598</v>
      </c>
      <c r="E36477" s="2">
        <f t="shared" si="569"/>
        <v>12.996670371296261</v>
      </c>
    </row>
    <row r="36478" spans="1:5" x14ac:dyDescent="0.25">
      <c r="A36478" s="1">
        <v>600030</v>
      </c>
      <c r="B36478" s="1">
        <v>2015</v>
      </c>
      <c r="C36478" s="2">
        <v>6.6554984840669098</v>
      </c>
      <c r="D36478" s="2">
        <v>7.3552423659987305</v>
      </c>
      <c r="E36478" s="2">
        <f t="shared" si="569"/>
        <v>14.010740850065641</v>
      </c>
    </row>
    <row r="36479" spans="1:5" x14ac:dyDescent="0.25">
      <c r="A36479" s="1">
        <v>600040</v>
      </c>
      <c r="B36479" s="1">
        <v>1986</v>
      </c>
      <c r="C36479" s="2">
        <v>2.3223854598448499</v>
      </c>
      <c r="D36479" s="2">
        <v>1.1758913720733401E-3</v>
      </c>
      <c r="E36479" s="2">
        <f t="shared" si="569"/>
        <v>2.3235613512169233</v>
      </c>
    </row>
    <row r="36480" spans="1:5" x14ac:dyDescent="0.25">
      <c r="A36480" s="1">
        <v>600040</v>
      </c>
      <c r="B36480" s="1">
        <v>1987</v>
      </c>
      <c r="C36480" s="2">
        <v>1.3916674388488</v>
      </c>
      <c r="D36480" s="2">
        <v>1.1758913720733401E-3</v>
      </c>
      <c r="E36480" s="2">
        <f t="shared" si="569"/>
        <v>1.3928433302208734</v>
      </c>
    </row>
    <row r="36481" spans="1:5" x14ac:dyDescent="0.25">
      <c r="A36481" s="1">
        <v>600040</v>
      </c>
      <c r="B36481" s="1">
        <v>1989</v>
      </c>
      <c r="C36481" s="2">
        <v>2.1759869840217201</v>
      </c>
      <c r="D36481" s="2">
        <v>1.1758913720733401E-3</v>
      </c>
      <c r="E36481" s="2">
        <f t="shared" si="569"/>
        <v>2.1771628753937935</v>
      </c>
    </row>
    <row r="36482" spans="1:5" x14ac:dyDescent="0.25">
      <c r="A36482" s="1">
        <v>600040</v>
      </c>
      <c r="B36482" s="1">
        <v>1990</v>
      </c>
      <c r="C36482" s="2">
        <v>2.3294408080772904</v>
      </c>
      <c r="D36482" s="2">
        <v>2.3517827441466902E-3</v>
      </c>
      <c r="E36482" s="2">
        <f t="shared" si="569"/>
        <v>2.3317925908214372</v>
      </c>
    </row>
    <row r="36483" spans="1:5" x14ac:dyDescent="0.25">
      <c r="A36483" s="1">
        <v>600040</v>
      </c>
      <c r="B36483" s="1">
        <v>1991</v>
      </c>
      <c r="C36483" s="2">
        <v>2.1348307859991502</v>
      </c>
      <c r="D36483" s="2">
        <v>1.1758913720733401E-3</v>
      </c>
      <c r="E36483" s="2">
        <f t="shared" ref="E36483:E36546" si="570">C36483+D36483</f>
        <v>2.1360066773712236</v>
      </c>
    </row>
    <row r="36484" spans="1:5" x14ac:dyDescent="0.25">
      <c r="A36484" s="1">
        <v>600040</v>
      </c>
      <c r="B36484" s="1">
        <v>1992</v>
      </c>
      <c r="C36484" s="2">
        <v>0.835470819858111</v>
      </c>
      <c r="D36484" s="2">
        <v>1.1758913720733401E-3</v>
      </c>
      <c r="E36484" s="2">
        <f t="shared" si="570"/>
        <v>0.8366467112301843</v>
      </c>
    </row>
    <row r="36485" spans="1:5" x14ac:dyDescent="0.25">
      <c r="A36485" s="1">
        <v>600040</v>
      </c>
      <c r="B36485" s="1">
        <v>1993</v>
      </c>
      <c r="C36485" s="2">
        <v>2.1818664408820898</v>
      </c>
      <c r="D36485" s="2">
        <v>2.3517827441466902E-3</v>
      </c>
      <c r="E36485" s="2">
        <f t="shared" si="570"/>
        <v>2.1842182236262366</v>
      </c>
    </row>
    <row r="36486" spans="1:5" x14ac:dyDescent="0.25">
      <c r="A36486" s="1">
        <v>600040</v>
      </c>
      <c r="B36486" s="1">
        <v>1994</v>
      </c>
      <c r="C36486" s="2">
        <v>0.56971936976953508</v>
      </c>
      <c r="D36486" s="2">
        <v>2.3517827441466902E-3</v>
      </c>
      <c r="E36486" s="2">
        <f t="shared" si="570"/>
        <v>0.57207115251368179</v>
      </c>
    </row>
    <row r="36487" spans="1:5" x14ac:dyDescent="0.25">
      <c r="A36487" s="1">
        <v>600040</v>
      </c>
      <c r="B36487" s="1">
        <v>1996</v>
      </c>
      <c r="C36487" s="2">
        <v>5.5266894487447198E-2</v>
      </c>
      <c r="D36487" s="2">
        <v>0</v>
      </c>
      <c r="E36487" s="2">
        <f t="shared" si="570"/>
        <v>5.5266894487447198E-2</v>
      </c>
    </row>
    <row r="36488" spans="1:5" x14ac:dyDescent="0.25">
      <c r="A36488" s="1">
        <v>600040</v>
      </c>
      <c r="B36488" s="1">
        <v>1998</v>
      </c>
      <c r="C36488" s="2">
        <v>1.7638370581100099E-2</v>
      </c>
      <c r="D36488" s="2">
        <v>0</v>
      </c>
      <c r="E36488" s="2">
        <f t="shared" si="570"/>
        <v>1.7638370581100099E-2</v>
      </c>
    </row>
    <row r="36489" spans="1:5" x14ac:dyDescent="0.25">
      <c r="A36489" s="1">
        <v>600040</v>
      </c>
      <c r="B36489" s="1">
        <v>1999</v>
      </c>
      <c r="C36489" s="2">
        <v>2.3517827441466899E-2</v>
      </c>
      <c r="D36489" s="2">
        <v>0</v>
      </c>
      <c r="E36489" s="2">
        <f t="shared" si="570"/>
        <v>2.3517827441466899E-2</v>
      </c>
    </row>
    <row r="36490" spans="1:5" x14ac:dyDescent="0.25">
      <c r="A36490" s="1">
        <v>600040</v>
      </c>
      <c r="B36490" s="1">
        <v>2000</v>
      </c>
      <c r="C36490" s="2">
        <v>6.2322242719887205E-2</v>
      </c>
      <c r="D36490" s="2">
        <v>0</v>
      </c>
      <c r="E36490" s="2">
        <f t="shared" si="570"/>
        <v>6.2322242719887205E-2</v>
      </c>
    </row>
    <row r="36491" spans="1:5" x14ac:dyDescent="0.25">
      <c r="A36491" s="1">
        <v>600040</v>
      </c>
      <c r="B36491" s="1">
        <v>2001</v>
      </c>
      <c r="C36491" s="2">
        <v>0.12699626818392099</v>
      </c>
      <c r="D36491" s="2">
        <v>0</v>
      </c>
      <c r="E36491" s="2">
        <f t="shared" si="570"/>
        <v>0.12699626818392099</v>
      </c>
    </row>
    <row r="36492" spans="1:5" x14ac:dyDescent="0.25">
      <c r="A36492" s="1">
        <v>600040</v>
      </c>
      <c r="B36492" s="1">
        <v>2002</v>
      </c>
      <c r="C36492" s="2">
        <v>1.7850031028073299</v>
      </c>
      <c r="D36492" s="2">
        <v>0</v>
      </c>
      <c r="E36492" s="2">
        <f t="shared" si="570"/>
        <v>1.7850031028073299</v>
      </c>
    </row>
    <row r="36493" spans="1:5" x14ac:dyDescent="0.25">
      <c r="A36493" s="1">
        <v>600040</v>
      </c>
      <c r="B36493" s="1">
        <v>2003</v>
      </c>
      <c r="C36493" s="2">
        <v>0.115825300149224</v>
      </c>
      <c r="D36493" s="2">
        <v>0</v>
      </c>
      <c r="E36493" s="2">
        <f t="shared" si="570"/>
        <v>0.115825300149224</v>
      </c>
    </row>
    <row r="36494" spans="1:5" x14ac:dyDescent="0.25">
      <c r="A36494" s="1">
        <v>600040</v>
      </c>
      <c r="B36494" s="1">
        <v>2004</v>
      </c>
      <c r="C36494" s="2">
        <v>0.36452632534273705</v>
      </c>
      <c r="D36494" s="2">
        <v>0</v>
      </c>
      <c r="E36494" s="2">
        <f t="shared" si="570"/>
        <v>0.36452632534273705</v>
      </c>
    </row>
    <row r="36495" spans="1:5" x14ac:dyDescent="0.25">
      <c r="A36495" s="1">
        <v>600040</v>
      </c>
      <c r="B36495" s="1">
        <v>2005</v>
      </c>
      <c r="C36495" s="2">
        <v>1.3846120906163601</v>
      </c>
      <c r="D36495" s="2">
        <v>0</v>
      </c>
      <c r="E36495" s="2">
        <f t="shared" si="570"/>
        <v>1.3846120906163601</v>
      </c>
    </row>
    <row r="36496" spans="1:5" x14ac:dyDescent="0.25">
      <c r="A36496" s="1">
        <v>600040</v>
      </c>
      <c r="B36496" s="1">
        <v>2006</v>
      </c>
      <c r="C36496" s="2">
        <v>0.398627175132864</v>
      </c>
      <c r="D36496" s="2">
        <v>0</v>
      </c>
      <c r="E36496" s="2">
        <f t="shared" si="570"/>
        <v>0.398627175132864</v>
      </c>
    </row>
    <row r="36497" spans="1:5" x14ac:dyDescent="0.25">
      <c r="A36497" s="1">
        <v>600040</v>
      </c>
      <c r="B36497" s="1">
        <v>2007</v>
      </c>
      <c r="C36497" s="2">
        <v>0.65614738561692598</v>
      </c>
      <c r="D36497" s="2">
        <v>0</v>
      </c>
      <c r="E36497" s="2">
        <f t="shared" si="570"/>
        <v>0.65614738561692598</v>
      </c>
    </row>
    <row r="36498" spans="1:5" x14ac:dyDescent="0.25">
      <c r="A36498" s="1">
        <v>600040</v>
      </c>
      <c r="B36498" s="1">
        <v>2008</v>
      </c>
      <c r="C36498" s="2">
        <v>6.5261971150070597E-2</v>
      </c>
      <c r="D36498" s="2">
        <v>0</v>
      </c>
      <c r="E36498" s="2">
        <f t="shared" si="570"/>
        <v>6.5261971150070597E-2</v>
      </c>
    </row>
    <row r="36499" spans="1:5" x14ac:dyDescent="0.25">
      <c r="A36499" s="1">
        <v>600040</v>
      </c>
      <c r="B36499" s="1">
        <v>2009</v>
      </c>
      <c r="C36499" s="2">
        <v>0.77961597968462704</v>
      </c>
      <c r="D36499" s="2">
        <v>0</v>
      </c>
      <c r="E36499" s="2">
        <f t="shared" si="570"/>
        <v>0.77961597968462704</v>
      </c>
    </row>
    <row r="36500" spans="1:5" x14ac:dyDescent="0.25">
      <c r="A36500" s="1">
        <v>600040</v>
      </c>
      <c r="B36500" s="1">
        <v>2010</v>
      </c>
      <c r="C36500" s="2">
        <v>6.5261971150070597E-2</v>
      </c>
      <c r="D36500" s="2">
        <v>0</v>
      </c>
      <c r="E36500" s="2">
        <f t="shared" si="570"/>
        <v>6.5261971150070597E-2</v>
      </c>
    </row>
    <row r="36501" spans="1:5" x14ac:dyDescent="0.25">
      <c r="A36501" s="1">
        <v>600040</v>
      </c>
      <c r="B36501" s="1">
        <v>2011</v>
      </c>
      <c r="C36501" s="2">
        <v>1.7638370581100099E-3</v>
      </c>
      <c r="D36501" s="2">
        <v>0</v>
      </c>
      <c r="E36501" s="2">
        <f t="shared" si="570"/>
        <v>1.7638370581100099E-3</v>
      </c>
    </row>
    <row r="36502" spans="1:5" x14ac:dyDescent="0.25">
      <c r="A36502" s="1">
        <v>600040</v>
      </c>
      <c r="B36502" s="1">
        <v>2012</v>
      </c>
      <c r="C36502" s="2">
        <v>0.29632462576248297</v>
      </c>
      <c r="D36502" s="2">
        <v>0</v>
      </c>
      <c r="E36502" s="2">
        <f t="shared" si="570"/>
        <v>0.29632462576248297</v>
      </c>
    </row>
    <row r="36503" spans="1:5" x14ac:dyDescent="0.25">
      <c r="A36503" s="1">
        <v>600040</v>
      </c>
      <c r="B36503" s="1">
        <v>2013</v>
      </c>
      <c r="C36503" s="2">
        <v>0.45389406962031104</v>
      </c>
      <c r="D36503" s="2">
        <v>0</v>
      </c>
      <c r="E36503" s="2">
        <f t="shared" si="570"/>
        <v>0.45389406962031104</v>
      </c>
    </row>
    <row r="36504" spans="1:5" x14ac:dyDescent="0.25">
      <c r="A36504" s="1">
        <v>600040</v>
      </c>
      <c r="B36504" s="1">
        <v>2014</v>
      </c>
      <c r="C36504" s="2">
        <v>0.96070325098392295</v>
      </c>
      <c r="D36504" s="2">
        <v>0</v>
      </c>
      <c r="E36504" s="2">
        <f t="shared" si="570"/>
        <v>0.96070325098392295</v>
      </c>
    </row>
    <row r="36505" spans="1:5" x14ac:dyDescent="0.25">
      <c r="A36505" s="1">
        <v>600040</v>
      </c>
      <c r="B36505" s="1">
        <v>2015</v>
      </c>
      <c r="C36505" s="2">
        <v>0.981281349995206</v>
      </c>
      <c r="D36505" s="2">
        <v>0</v>
      </c>
      <c r="E36505" s="2">
        <f t="shared" si="570"/>
        <v>0.981281349995206</v>
      </c>
    </row>
    <row r="36506" spans="1:5" x14ac:dyDescent="0.25">
      <c r="A36506" s="1">
        <v>600050</v>
      </c>
      <c r="B36506" s="1">
        <v>1986</v>
      </c>
      <c r="C36506" s="2">
        <v>0.63322647759943096</v>
      </c>
      <c r="D36506" s="2">
        <v>0</v>
      </c>
      <c r="E36506" s="2">
        <f t="shared" si="570"/>
        <v>0.63322647759943096</v>
      </c>
    </row>
    <row r="36507" spans="1:5" x14ac:dyDescent="0.25">
      <c r="A36507" s="1">
        <v>600050</v>
      </c>
      <c r="B36507" s="1">
        <v>1987</v>
      </c>
      <c r="C36507" s="2">
        <v>0.60742836184538007</v>
      </c>
      <c r="D36507" s="2">
        <v>0</v>
      </c>
      <c r="E36507" s="2">
        <f t="shared" si="570"/>
        <v>0.60742836184538007</v>
      </c>
    </row>
    <row r="36508" spans="1:5" x14ac:dyDescent="0.25">
      <c r="A36508" s="1">
        <v>600050</v>
      </c>
      <c r="B36508" s="1">
        <v>1989</v>
      </c>
      <c r="C36508" s="2">
        <v>0.59452930396835402</v>
      </c>
      <c r="D36508" s="2">
        <v>0</v>
      </c>
      <c r="E36508" s="2">
        <f t="shared" si="570"/>
        <v>0.59452930396835402</v>
      </c>
    </row>
    <row r="36509" spans="1:5" x14ac:dyDescent="0.25">
      <c r="A36509" s="1">
        <v>600050</v>
      </c>
      <c r="B36509" s="1">
        <v>1990</v>
      </c>
      <c r="C36509" s="2">
        <v>0.58221656690392098</v>
      </c>
      <c r="D36509" s="2">
        <v>0</v>
      </c>
      <c r="E36509" s="2">
        <f t="shared" si="570"/>
        <v>0.58221656690392098</v>
      </c>
    </row>
    <row r="36510" spans="1:5" x14ac:dyDescent="0.25">
      <c r="A36510" s="1">
        <v>600050</v>
      </c>
      <c r="B36510" s="1">
        <v>1991</v>
      </c>
      <c r="C36510" s="2">
        <v>0.58514817096688099</v>
      </c>
      <c r="D36510" s="2">
        <v>0</v>
      </c>
      <c r="E36510" s="2">
        <f t="shared" si="570"/>
        <v>0.58514817096688099</v>
      </c>
    </row>
    <row r="36511" spans="1:5" x14ac:dyDescent="0.25">
      <c r="A36511" s="1">
        <v>600050</v>
      </c>
      <c r="B36511" s="1">
        <v>1992</v>
      </c>
      <c r="C36511" s="2">
        <v>8.14985929502971E-2</v>
      </c>
      <c r="D36511" s="2">
        <v>0</v>
      </c>
      <c r="E36511" s="2">
        <f t="shared" si="570"/>
        <v>8.14985929502971E-2</v>
      </c>
    </row>
    <row r="36512" spans="1:5" x14ac:dyDescent="0.25">
      <c r="A36512" s="1">
        <v>600050</v>
      </c>
      <c r="B36512" s="1">
        <v>1993</v>
      </c>
      <c r="C36512" s="2">
        <v>0.548209959773581</v>
      </c>
      <c r="D36512" s="2">
        <v>0</v>
      </c>
      <c r="E36512" s="2">
        <f t="shared" si="570"/>
        <v>0.548209959773581</v>
      </c>
    </row>
    <row r="36513" spans="1:5" x14ac:dyDescent="0.25">
      <c r="A36513" s="1">
        <v>600050</v>
      </c>
      <c r="B36513" s="1">
        <v>1994</v>
      </c>
      <c r="C36513" s="2">
        <v>2.9316040629603197E-3</v>
      </c>
      <c r="D36513" s="2">
        <v>0</v>
      </c>
      <c r="E36513" s="2">
        <f t="shared" si="570"/>
        <v>2.9316040629603197E-3</v>
      </c>
    </row>
    <row r="36514" spans="1:5" x14ac:dyDescent="0.25">
      <c r="A36514" s="1">
        <v>600050</v>
      </c>
      <c r="B36514" s="1">
        <v>1996</v>
      </c>
      <c r="C36514" s="2">
        <v>0</v>
      </c>
      <c r="D36514" s="2">
        <v>0</v>
      </c>
      <c r="E36514" s="2">
        <f t="shared" si="570"/>
        <v>0</v>
      </c>
    </row>
    <row r="36515" spans="1:5" x14ac:dyDescent="0.25">
      <c r="A36515" s="1">
        <v>600050</v>
      </c>
      <c r="B36515" s="1">
        <v>1998</v>
      </c>
      <c r="C36515" s="2">
        <v>0</v>
      </c>
      <c r="D36515" s="2">
        <v>0</v>
      </c>
      <c r="E36515" s="2">
        <f t="shared" si="570"/>
        <v>0</v>
      </c>
    </row>
    <row r="36516" spans="1:5" x14ac:dyDescent="0.25">
      <c r="A36516" s="1">
        <v>600050</v>
      </c>
      <c r="B36516" s="1">
        <v>1999</v>
      </c>
      <c r="C36516" s="2">
        <v>3.5179248755523901E-3</v>
      </c>
      <c r="D36516" s="2">
        <v>0</v>
      </c>
      <c r="E36516" s="2">
        <f t="shared" si="570"/>
        <v>3.5179248755523901E-3</v>
      </c>
    </row>
    <row r="36517" spans="1:5" x14ac:dyDescent="0.25">
      <c r="A36517" s="1">
        <v>600050</v>
      </c>
      <c r="B36517" s="1">
        <v>2000</v>
      </c>
      <c r="C36517" s="2">
        <v>0.40045711500038</v>
      </c>
      <c r="D36517" s="2">
        <v>0</v>
      </c>
      <c r="E36517" s="2">
        <f t="shared" si="570"/>
        <v>0.40045711500038</v>
      </c>
    </row>
    <row r="36518" spans="1:5" x14ac:dyDescent="0.25">
      <c r="A36518" s="1">
        <v>600050</v>
      </c>
      <c r="B36518" s="1">
        <v>2001</v>
      </c>
      <c r="C36518" s="2">
        <v>7.6221705636968498E-3</v>
      </c>
      <c r="D36518" s="2">
        <v>0</v>
      </c>
      <c r="E36518" s="2">
        <f t="shared" si="570"/>
        <v>7.6221705636968498E-3</v>
      </c>
    </row>
    <row r="36519" spans="1:5" x14ac:dyDescent="0.25">
      <c r="A36519" s="1">
        <v>600050</v>
      </c>
      <c r="B36519" s="1">
        <v>2002</v>
      </c>
      <c r="C36519" s="2">
        <v>0.55583213033727796</v>
      </c>
      <c r="D36519" s="2">
        <v>0</v>
      </c>
      <c r="E36519" s="2">
        <f t="shared" si="570"/>
        <v>0.55583213033727796</v>
      </c>
    </row>
    <row r="36520" spans="1:5" x14ac:dyDescent="0.25">
      <c r="A36520" s="1">
        <v>600050</v>
      </c>
      <c r="B36520" s="1">
        <v>2003</v>
      </c>
      <c r="C36520" s="2">
        <v>1.23127370644333E-2</v>
      </c>
      <c r="D36520" s="2">
        <v>0</v>
      </c>
      <c r="E36520" s="2">
        <f t="shared" si="570"/>
        <v>1.23127370644333E-2</v>
      </c>
    </row>
    <row r="36521" spans="1:5" x14ac:dyDescent="0.25">
      <c r="A36521" s="1">
        <v>600050</v>
      </c>
      <c r="B36521" s="1">
        <v>2004</v>
      </c>
      <c r="C36521" s="2">
        <v>0.13602642852135899</v>
      </c>
      <c r="D36521" s="2">
        <v>0</v>
      </c>
      <c r="E36521" s="2">
        <f t="shared" si="570"/>
        <v>0.13602642852135899</v>
      </c>
    </row>
    <row r="36522" spans="1:5" x14ac:dyDescent="0.25">
      <c r="A36522" s="1">
        <v>600050</v>
      </c>
      <c r="B36522" s="1">
        <v>2005</v>
      </c>
      <c r="C36522" s="2">
        <v>0.54879628058617291</v>
      </c>
      <c r="D36522" s="2">
        <v>0</v>
      </c>
      <c r="E36522" s="2">
        <f t="shared" si="570"/>
        <v>0.54879628058617291</v>
      </c>
    </row>
    <row r="36523" spans="1:5" x14ac:dyDescent="0.25">
      <c r="A36523" s="1">
        <v>600050</v>
      </c>
      <c r="B36523" s="1">
        <v>2006</v>
      </c>
      <c r="C36523" s="2">
        <v>0.27967502760641499</v>
      </c>
      <c r="D36523" s="2">
        <v>0</v>
      </c>
      <c r="E36523" s="2">
        <f t="shared" si="570"/>
        <v>0.27967502760641499</v>
      </c>
    </row>
    <row r="36524" spans="1:5" x14ac:dyDescent="0.25">
      <c r="A36524" s="1">
        <v>600050</v>
      </c>
      <c r="B36524" s="1">
        <v>2007</v>
      </c>
      <c r="C36524" s="2">
        <v>0.53355193945877899</v>
      </c>
      <c r="D36524" s="2">
        <v>0</v>
      </c>
      <c r="E36524" s="2">
        <f t="shared" si="570"/>
        <v>0.53355193945877899</v>
      </c>
    </row>
    <row r="36525" spans="1:5" x14ac:dyDescent="0.25">
      <c r="A36525" s="1">
        <v>600050</v>
      </c>
      <c r="B36525" s="1">
        <v>2008</v>
      </c>
      <c r="C36525" s="2">
        <v>0.16827407321392202</v>
      </c>
      <c r="D36525" s="2">
        <v>0</v>
      </c>
      <c r="E36525" s="2">
        <f t="shared" si="570"/>
        <v>0.16827407321392202</v>
      </c>
    </row>
    <row r="36526" spans="1:5" x14ac:dyDescent="0.25">
      <c r="A36526" s="1">
        <v>600050</v>
      </c>
      <c r="B36526" s="1">
        <v>2009</v>
      </c>
      <c r="C36526" s="2">
        <v>3.6938211193300097E-2</v>
      </c>
      <c r="D36526" s="2">
        <v>0</v>
      </c>
      <c r="E36526" s="2">
        <f t="shared" si="570"/>
        <v>3.6938211193300097E-2</v>
      </c>
    </row>
    <row r="36527" spans="1:5" x14ac:dyDescent="0.25">
      <c r="A36527" s="1">
        <v>600050</v>
      </c>
      <c r="B36527" s="1">
        <v>2010</v>
      </c>
      <c r="C36527" s="2">
        <v>0.14599388233542399</v>
      </c>
      <c r="D36527" s="2">
        <v>0</v>
      </c>
      <c r="E36527" s="2">
        <f t="shared" si="570"/>
        <v>0.14599388233542399</v>
      </c>
    </row>
    <row r="36528" spans="1:5" x14ac:dyDescent="0.25">
      <c r="A36528" s="1">
        <v>600050</v>
      </c>
      <c r="B36528" s="1">
        <v>2011</v>
      </c>
      <c r="C36528" s="2">
        <v>2.3452832503682596E-3</v>
      </c>
      <c r="D36528" s="2">
        <v>0</v>
      </c>
      <c r="E36528" s="2">
        <f t="shared" si="570"/>
        <v>2.3452832503682596E-3</v>
      </c>
    </row>
    <row r="36529" spans="1:5" x14ac:dyDescent="0.25">
      <c r="A36529" s="1">
        <v>600050</v>
      </c>
      <c r="B36529" s="1">
        <v>2012</v>
      </c>
      <c r="C36529" s="2">
        <v>0.22280190878498399</v>
      </c>
      <c r="D36529" s="2">
        <v>0</v>
      </c>
      <c r="E36529" s="2">
        <f t="shared" si="570"/>
        <v>0.22280190878498399</v>
      </c>
    </row>
    <row r="36530" spans="1:5" x14ac:dyDescent="0.25">
      <c r="A36530" s="1">
        <v>600050</v>
      </c>
      <c r="B36530" s="1">
        <v>2013</v>
      </c>
      <c r="C36530" s="2">
        <v>0.24801370372644299</v>
      </c>
      <c r="D36530" s="2">
        <v>0</v>
      </c>
      <c r="E36530" s="2">
        <f t="shared" si="570"/>
        <v>0.24801370372644299</v>
      </c>
    </row>
    <row r="36531" spans="1:5" x14ac:dyDescent="0.25">
      <c r="A36531" s="1">
        <v>600050</v>
      </c>
      <c r="B36531" s="1">
        <v>2014</v>
      </c>
      <c r="C36531" s="2">
        <v>0.38404013224780298</v>
      </c>
      <c r="D36531" s="2">
        <v>0</v>
      </c>
      <c r="E36531" s="2">
        <f t="shared" si="570"/>
        <v>0.38404013224780298</v>
      </c>
    </row>
    <row r="36532" spans="1:5" x14ac:dyDescent="0.25">
      <c r="A36532" s="1">
        <v>600050</v>
      </c>
      <c r="B36532" s="1">
        <v>2015</v>
      </c>
      <c r="C36532" s="2">
        <v>0.54938260139876505</v>
      </c>
      <c r="D36532" s="2">
        <v>0</v>
      </c>
      <c r="E36532" s="2">
        <f t="shared" si="570"/>
        <v>0.54938260139876505</v>
      </c>
    </row>
    <row r="36533" spans="1:5" x14ac:dyDescent="0.25">
      <c r="A36533" s="1">
        <v>600060</v>
      </c>
      <c r="B36533" s="1">
        <v>1986</v>
      </c>
      <c r="C36533" s="2">
        <v>3.0417806169627002</v>
      </c>
      <c r="D36533" s="2">
        <v>0.13332384631213198</v>
      </c>
      <c r="E36533" s="2">
        <f t="shared" si="570"/>
        <v>3.175104463274832</v>
      </c>
    </row>
    <row r="36534" spans="1:5" x14ac:dyDescent="0.25">
      <c r="A36534" s="1">
        <v>600060</v>
      </c>
      <c r="B36534" s="1">
        <v>1987</v>
      </c>
      <c r="C36534" s="2">
        <v>1.3314764739630098</v>
      </c>
      <c r="D36534" s="2">
        <v>0.16503965116171398</v>
      </c>
      <c r="E36534" s="2">
        <f t="shared" si="570"/>
        <v>1.4965161251247239</v>
      </c>
    </row>
    <row r="36535" spans="1:5" x14ac:dyDescent="0.25">
      <c r="A36535" s="1">
        <v>600060</v>
      </c>
      <c r="B36535" s="1">
        <v>1989</v>
      </c>
      <c r="C36535" s="2">
        <v>2.7269718873446203</v>
      </c>
      <c r="D36535" s="2">
        <v>0.172087607794954</v>
      </c>
      <c r="E36535" s="2">
        <f t="shared" si="570"/>
        <v>2.8990594951395741</v>
      </c>
    </row>
    <row r="36536" spans="1:5" x14ac:dyDescent="0.25">
      <c r="A36536" s="1">
        <v>600060</v>
      </c>
      <c r="B36536" s="1">
        <v>1990</v>
      </c>
      <c r="C36536" s="2">
        <v>2.74400444920829</v>
      </c>
      <c r="D36536" s="2">
        <v>0.17502425639213798</v>
      </c>
      <c r="E36536" s="2">
        <f t="shared" si="570"/>
        <v>2.9190287056004278</v>
      </c>
    </row>
    <row r="36537" spans="1:5" x14ac:dyDescent="0.25">
      <c r="A36537" s="1">
        <v>600060</v>
      </c>
      <c r="B36537" s="1">
        <v>1991</v>
      </c>
      <c r="C36537" s="2">
        <v>2.6329991322347497</v>
      </c>
      <c r="D36537" s="2">
        <v>0.10689400893748</v>
      </c>
      <c r="E36537" s="2">
        <f t="shared" si="570"/>
        <v>2.7398931411722298</v>
      </c>
    </row>
    <row r="36538" spans="1:5" x14ac:dyDescent="0.25">
      <c r="A36538" s="1">
        <v>600060</v>
      </c>
      <c r="B36538" s="1">
        <v>1992</v>
      </c>
      <c r="C36538" s="2">
        <v>2.1091010224972102</v>
      </c>
      <c r="D36538" s="2">
        <v>0.17150027807551799</v>
      </c>
      <c r="E36538" s="2">
        <f t="shared" si="570"/>
        <v>2.2806013005727284</v>
      </c>
    </row>
    <row r="36539" spans="1:5" x14ac:dyDescent="0.25">
      <c r="A36539" s="1">
        <v>600060</v>
      </c>
      <c r="B36539" s="1">
        <v>1993</v>
      </c>
      <c r="C36539" s="2">
        <v>2.7081773363226498</v>
      </c>
      <c r="D36539" s="2">
        <v>0.17502425639213798</v>
      </c>
      <c r="E36539" s="2">
        <f t="shared" si="570"/>
        <v>2.8832015927147876</v>
      </c>
    </row>
    <row r="36540" spans="1:5" x14ac:dyDescent="0.25">
      <c r="A36540" s="1">
        <v>600060</v>
      </c>
      <c r="B36540" s="1">
        <v>1994</v>
      </c>
      <c r="C36540" s="2">
        <v>1.56758302117656</v>
      </c>
      <c r="D36540" s="2">
        <v>0.174436926672701</v>
      </c>
      <c r="E36540" s="2">
        <f t="shared" si="570"/>
        <v>1.7420199478492611</v>
      </c>
    </row>
    <row r="36541" spans="1:5" x14ac:dyDescent="0.25">
      <c r="A36541" s="1">
        <v>600060</v>
      </c>
      <c r="B36541" s="1">
        <v>1996</v>
      </c>
      <c r="C36541" s="2">
        <v>0.237868536371865</v>
      </c>
      <c r="D36541" s="2">
        <v>0.16973828891720799</v>
      </c>
      <c r="E36541" s="2">
        <f t="shared" si="570"/>
        <v>0.40760682528907299</v>
      </c>
    </row>
    <row r="36542" spans="1:5" x14ac:dyDescent="0.25">
      <c r="A36542" s="1">
        <v>600060</v>
      </c>
      <c r="B36542" s="1">
        <v>1998</v>
      </c>
      <c r="C36542" s="2">
        <v>7.1654225771278099E-2</v>
      </c>
      <c r="D36542" s="2">
        <v>0.14213379210368202</v>
      </c>
      <c r="E36542" s="2">
        <f t="shared" si="570"/>
        <v>0.2137880178749601</v>
      </c>
    </row>
    <row r="36543" spans="1:5" x14ac:dyDescent="0.25">
      <c r="A36543" s="1">
        <v>600060</v>
      </c>
      <c r="B36543" s="1">
        <v>1999</v>
      </c>
      <c r="C36543" s="2">
        <v>0.288378892243422</v>
      </c>
      <c r="D36543" s="2">
        <v>0.159753683686784</v>
      </c>
      <c r="E36543" s="2">
        <f t="shared" si="570"/>
        <v>0.448132575930206</v>
      </c>
    </row>
    <row r="36544" spans="1:5" x14ac:dyDescent="0.25">
      <c r="A36544" s="1">
        <v>600060</v>
      </c>
      <c r="B36544" s="1">
        <v>2000</v>
      </c>
      <c r="C36544" s="2">
        <v>0.39820954977808604</v>
      </c>
      <c r="D36544" s="2">
        <v>0.112767306131847</v>
      </c>
      <c r="E36544" s="2">
        <f t="shared" si="570"/>
        <v>0.51097685590993303</v>
      </c>
    </row>
    <row r="36545" spans="1:5" x14ac:dyDescent="0.25">
      <c r="A36545" s="1">
        <v>600060</v>
      </c>
      <c r="B36545" s="1">
        <v>2001</v>
      </c>
      <c r="C36545" s="2">
        <v>0.23845586609130201</v>
      </c>
      <c r="D36545" s="2">
        <v>9.7496733426493204E-2</v>
      </c>
      <c r="E36545" s="2">
        <f t="shared" si="570"/>
        <v>0.33595259951779521</v>
      </c>
    </row>
    <row r="36546" spans="1:5" x14ac:dyDescent="0.25">
      <c r="A36546" s="1">
        <v>600060</v>
      </c>
      <c r="B36546" s="1">
        <v>2002</v>
      </c>
      <c r="C36546" s="2">
        <v>0.79641909955617296</v>
      </c>
      <c r="D36546" s="2">
        <v>0.10337003062085999</v>
      </c>
      <c r="E36546" s="2">
        <f t="shared" si="570"/>
        <v>0.89978913017703299</v>
      </c>
    </row>
    <row r="36547" spans="1:5" x14ac:dyDescent="0.25">
      <c r="A36547" s="1">
        <v>600060</v>
      </c>
      <c r="B36547" s="1">
        <v>2003</v>
      </c>
      <c r="C36547" s="2">
        <v>0.6848264528631991</v>
      </c>
      <c r="D36547" s="2">
        <v>0.11217997641241001</v>
      </c>
      <c r="E36547" s="2">
        <f t="shared" ref="E36547:E36610" si="571">C36547+D36547</f>
        <v>0.79700642927560916</v>
      </c>
    </row>
    <row r="36548" spans="1:5" x14ac:dyDescent="0.25">
      <c r="A36548" s="1">
        <v>600060</v>
      </c>
      <c r="B36548" s="1">
        <v>2004</v>
      </c>
      <c r="C36548" s="2">
        <v>0.46399047835499702</v>
      </c>
      <c r="D36548" s="2">
        <v>0.10865599809578999</v>
      </c>
      <c r="E36548" s="2">
        <f t="shared" si="571"/>
        <v>0.57264647645078703</v>
      </c>
    </row>
    <row r="36549" spans="1:5" x14ac:dyDescent="0.25">
      <c r="A36549" s="1">
        <v>600060</v>
      </c>
      <c r="B36549" s="1">
        <v>2005</v>
      </c>
      <c r="C36549" s="2">
        <v>1.0477962194750801</v>
      </c>
      <c r="D36549" s="2">
        <v>0.10689400893748</v>
      </c>
      <c r="E36549" s="2">
        <f t="shared" si="571"/>
        <v>1.15469022841256</v>
      </c>
    </row>
    <row r="36550" spans="1:5" x14ac:dyDescent="0.25">
      <c r="A36550" s="1">
        <v>600060</v>
      </c>
      <c r="B36550" s="1">
        <v>2006</v>
      </c>
      <c r="C36550" s="2">
        <v>0.58732971943670609</v>
      </c>
      <c r="D36550" s="2">
        <v>0.10337003062085999</v>
      </c>
      <c r="E36550" s="2">
        <f t="shared" si="571"/>
        <v>0.69069975005756612</v>
      </c>
    </row>
    <row r="36551" spans="1:5" x14ac:dyDescent="0.25">
      <c r="A36551" s="1">
        <v>600060</v>
      </c>
      <c r="B36551" s="1">
        <v>2007</v>
      </c>
      <c r="C36551" s="2">
        <v>1.0924332781522701</v>
      </c>
      <c r="D36551" s="2">
        <v>6.9304906893531304E-2</v>
      </c>
      <c r="E36551" s="2">
        <f t="shared" si="571"/>
        <v>1.1617381850458015</v>
      </c>
    </row>
    <row r="36552" spans="1:5" x14ac:dyDescent="0.25">
      <c r="A36552" s="1">
        <v>600060</v>
      </c>
      <c r="B36552" s="1">
        <v>2008</v>
      </c>
      <c r="C36552" s="2">
        <v>0.66544457212178809</v>
      </c>
      <c r="D36552" s="2">
        <v>3.7001772324512398E-2</v>
      </c>
      <c r="E36552" s="2">
        <f t="shared" si="571"/>
        <v>0.7024463444463005</v>
      </c>
    </row>
    <row r="36553" spans="1:5" x14ac:dyDescent="0.25">
      <c r="A36553" s="1">
        <v>600060</v>
      </c>
      <c r="B36553" s="1">
        <v>2009</v>
      </c>
      <c r="C36553" s="2">
        <v>0.38352630679216898</v>
      </c>
      <c r="D36553" s="2">
        <v>1.7619891583101101E-3</v>
      </c>
      <c r="E36553" s="2">
        <f t="shared" si="571"/>
        <v>0.38528829595047909</v>
      </c>
    </row>
    <row r="36554" spans="1:5" x14ac:dyDescent="0.25">
      <c r="A36554" s="1">
        <v>600060</v>
      </c>
      <c r="B36554" s="1">
        <v>2010</v>
      </c>
      <c r="C36554" s="2">
        <v>0.36179510717301</v>
      </c>
      <c r="D36554" s="2">
        <v>3.5239783166202301E-3</v>
      </c>
      <c r="E36554" s="2">
        <f t="shared" si="571"/>
        <v>0.36531908548963021</v>
      </c>
    </row>
    <row r="36555" spans="1:5" x14ac:dyDescent="0.25">
      <c r="A36555" s="1">
        <v>600060</v>
      </c>
      <c r="B36555" s="1">
        <v>2011</v>
      </c>
      <c r="C36555" s="2">
        <v>0.19675545601129599</v>
      </c>
      <c r="D36555" s="2">
        <v>1.17465943887341E-3</v>
      </c>
      <c r="E36555" s="2">
        <f t="shared" si="571"/>
        <v>0.19793011545016939</v>
      </c>
    </row>
    <row r="36556" spans="1:5" x14ac:dyDescent="0.25">
      <c r="A36556" s="1">
        <v>600060</v>
      </c>
      <c r="B36556" s="1">
        <v>2012</v>
      </c>
      <c r="C36556" s="2">
        <v>0.57969443308402901</v>
      </c>
      <c r="D36556" s="2">
        <v>0</v>
      </c>
      <c r="E36556" s="2">
        <f t="shared" si="571"/>
        <v>0.57969443308402901</v>
      </c>
    </row>
    <row r="36557" spans="1:5" x14ac:dyDescent="0.25">
      <c r="A36557" s="1">
        <v>600060</v>
      </c>
      <c r="B36557" s="1">
        <v>2013</v>
      </c>
      <c r="C36557" s="2">
        <v>0.53094606637078201</v>
      </c>
      <c r="D36557" s="2">
        <v>2.3493188777468201E-3</v>
      </c>
      <c r="E36557" s="2">
        <f t="shared" si="571"/>
        <v>0.53329538524852882</v>
      </c>
    </row>
    <row r="36558" spans="1:5" x14ac:dyDescent="0.25">
      <c r="A36558" s="1">
        <v>600060</v>
      </c>
      <c r="B36558" s="1">
        <v>2014</v>
      </c>
      <c r="C36558" s="2">
        <v>1.0066831391145101</v>
      </c>
      <c r="D36558" s="2">
        <v>1.7619891583101101E-3</v>
      </c>
      <c r="E36558" s="2">
        <f t="shared" si="571"/>
        <v>1.0084451282728202</v>
      </c>
    </row>
    <row r="36559" spans="1:5" x14ac:dyDescent="0.25">
      <c r="A36559" s="1">
        <v>600060</v>
      </c>
      <c r="B36559" s="1">
        <v>2015</v>
      </c>
      <c r="C36559" s="2">
        <v>1.11768845608805</v>
      </c>
      <c r="D36559" s="2">
        <v>2.46678482163416E-2</v>
      </c>
      <c r="E36559" s="2">
        <f t="shared" si="571"/>
        <v>1.1423563043043916</v>
      </c>
    </row>
    <row r="36560" spans="1:5" x14ac:dyDescent="0.25">
      <c r="A36560" s="1">
        <v>600070</v>
      </c>
      <c r="B36560" s="1">
        <v>1985</v>
      </c>
      <c r="C36560" s="2">
        <v>16.947300265981902</v>
      </c>
      <c r="D36560" s="2">
        <v>0</v>
      </c>
      <c r="E36560" s="2">
        <f t="shared" si="571"/>
        <v>16.947300265981902</v>
      </c>
    </row>
    <row r="36561" spans="1:5" x14ac:dyDescent="0.25">
      <c r="A36561" s="1">
        <v>600070</v>
      </c>
      <c r="B36561" s="1">
        <v>1986</v>
      </c>
      <c r="C36561" s="2">
        <v>20.129476383295302</v>
      </c>
      <c r="D36561" s="2">
        <v>0</v>
      </c>
      <c r="E36561" s="2">
        <f t="shared" si="571"/>
        <v>20.129476383295302</v>
      </c>
    </row>
    <row r="36562" spans="1:5" x14ac:dyDescent="0.25">
      <c r="A36562" s="1">
        <v>600070</v>
      </c>
      <c r="B36562" s="1">
        <v>1987</v>
      </c>
      <c r="C36562" s="2">
        <v>69.287428910778601</v>
      </c>
      <c r="D36562" s="2">
        <v>0</v>
      </c>
      <c r="E36562" s="2">
        <f t="shared" si="571"/>
        <v>69.287428910778601</v>
      </c>
    </row>
    <row r="36563" spans="1:5" x14ac:dyDescent="0.25">
      <c r="A36563" s="1">
        <v>600070</v>
      </c>
      <c r="B36563" s="1">
        <v>1989</v>
      </c>
      <c r="C36563" s="2">
        <v>4.1032995605937099</v>
      </c>
      <c r="D36563" s="2">
        <v>0</v>
      </c>
      <c r="E36563" s="2">
        <f t="shared" si="571"/>
        <v>4.1032995605937099</v>
      </c>
    </row>
    <row r="36564" spans="1:5" x14ac:dyDescent="0.25">
      <c r="A36564" s="1">
        <v>600070</v>
      </c>
      <c r="B36564" s="1">
        <v>1990</v>
      </c>
      <c r="C36564" s="2">
        <v>31.599270598539299</v>
      </c>
      <c r="D36564" s="2">
        <v>0</v>
      </c>
      <c r="E36564" s="2">
        <f t="shared" si="571"/>
        <v>31.599270598539299</v>
      </c>
    </row>
    <row r="36565" spans="1:5" x14ac:dyDescent="0.25">
      <c r="A36565" s="1">
        <v>600070</v>
      </c>
      <c r="B36565" s="1">
        <v>1991</v>
      </c>
      <c r="C36565" s="2">
        <v>53.174000882353596</v>
      </c>
      <c r="D36565" s="2">
        <v>0</v>
      </c>
      <c r="E36565" s="2">
        <f t="shared" si="571"/>
        <v>53.174000882353596</v>
      </c>
    </row>
    <row r="36566" spans="1:5" x14ac:dyDescent="0.25">
      <c r="A36566" s="1">
        <v>600070</v>
      </c>
      <c r="B36566" s="1">
        <v>1992</v>
      </c>
      <c r="C36566" s="2">
        <v>37.995407200965396</v>
      </c>
      <c r="D36566" s="2">
        <v>0</v>
      </c>
      <c r="E36566" s="2">
        <f t="shared" si="571"/>
        <v>37.995407200965396</v>
      </c>
    </row>
    <row r="36567" spans="1:5" x14ac:dyDescent="0.25">
      <c r="A36567" s="1">
        <v>600070</v>
      </c>
      <c r="B36567" s="1">
        <v>1993</v>
      </c>
      <c r="C36567" s="2">
        <v>40.108132825268598</v>
      </c>
      <c r="D36567" s="2">
        <v>0</v>
      </c>
      <c r="E36567" s="2">
        <f t="shared" si="571"/>
        <v>40.108132825268598</v>
      </c>
    </row>
    <row r="36568" spans="1:5" x14ac:dyDescent="0.25">
      <c r="A36568" s="1">
        <v>600070</v>
      </c>
      <c r="B36568" s="1">
        <v>1994</v>
      </c>
      <c r="C36568" s="2">
        <v>47.873490134654702</v>
      </c>
      <c r="D36568" s="2">
        <v>0</v>
      </c>
      <c r="E36568" s="2">
        <f t="shared" si="571"/>
        <v>47.873490134654702</v>
      </c>
    </row>
    <row r="36569" spans="1:5" x14ac:dyDescent="0.25">
      <c r="A36569" s="1">
        <v>600070</v>
      </c>
      <c r="B36569" s="1">
        <v>1995</v>
      </c>
      <c r="C36569" s="2">
        <v>28.190241346345001</v>
      </c>
      <c r="D36569" s="2">
        <v>0</v>
      </c>
      <c r="E36569" s="2">
        <f t="shared" si="571"/>
        <v>28.190241346345001</v>
      </c>
    </row>
    <row r="36570" spans="1:5" x14ac:dyDescent="0.25">
      <c r="A36570" s="1">
        <v>600070</v>
      </c>
      <c r="B36570" s="1">
        <v>1996</v>
      </c>
      <c r="C36570" s="2">
        <v>5.1652713788275602</v>
      </c>
      <c r="D36570" s="2">
        <v>0</v>
      </c>
      <c r="E36570" s="2">
        <f t="shared" si="571"/>
        <v>5.1652713788275602</v>
      </c>
    </row>
    <row r="36571" spans="1:5" x14ac:dyDescent="0.25">
      <c r="A36571" s="1">
        <v>600070</v>
      </c>
      <c r="B36571" s="1">
        <v>1998</v>
      </c>
      <c r="C36571" s="2">
        <v>20.277180210127099</v>
      </c>
      <c r="D36571" s="2">
        <v>0</v>
      </c>
      <c r="E36571" s="2">
        <f t="shared" si="571"/>
        <v>20.277180210127099</v>
      </c>
    </row>
    <row r="36572" spans="1:5" x14ac:dyDescent="0.25">
      <c r="A36572" s="1">
        <v>600070</v>
      </c>
      <c r="B36572" s="1">
        <v>1999</v>
      </c>
      <c r="C36572" s="2">
        <v>47.424146425178996</v>
      </c>
      <c r="D36572" s="2">
        <v>0</v>
      </c>
      <c r="E36572" s="2">
        <f t="shared" si="571"/>
        <v>47.424146425178996</v>
      </c>
    </row>
    <row r="36573" spans="1:5" x14ac:dyDescent="0.25">
      <c r="A36573" s="1">
        <v>600070</v>
      </c>
      <c r="B36573" s="1">
        <v>2000</v>
      </c>
      <c r="C36573" s="2">
        <v>50.016753680961102</v>
      </c>
      <c r="D36573" s="2">
        <v>0</v>
      </c>
      <c r="E36573" s="2">
        <f t="shared" si="571"/>
        <v>50.016753680961102</v>
      </c>
    </row>
    <row r="36574" spans="1:5" x14ac:dyDescent="0.25">
      <c r="A36574" s="1">
        <v>600070</v>
      </c>
      <c r="B36574" s="1">
        <v>2001</v>
      </c>
      <c r="C36574" s="2">
        <v>44.375340008042798</v>
      </c>
      <c r="D36574" s="2">
        <v>0</v>
      </c>
      <c r="E36574" s="2">
        <f t="shared" si="571"/>
        <v>44.375340008042798</v>
      </c>
    </row>
    <row r="36575" spans="1:5" x14ac:dyDescent="0.25">
      <c r="A36575" s="1">
        <v>600070</v>
      </c>
      <c r="B36575" s="1">
        <v>2002</v>
      </c>
      <c r="C36575" s="2">
        <v>54.6977808680236</v>
      </c>
      <c r="D36575" s="2">
        <v>0</v>
      </c>
      <c r="E36575" s="2">
        <f t="shared" si="571"/>
        <v>54.6977808680236</v>
      </c>
    </row>
    <row r="36576" spans="1:5" x14ac:dyDescent="0.25">
      <c r="A36576" s="1">
        <v>600070</v>
      </c>
      <c r="B36576" s="1">
        <v>2003</v>
      </c>
      <c r="C36576" s="2">
        <v>36.353214864670704</v>
      </c>
      <c r="D36576" s="2">
        <v>0</v>
      </c>
      <c r="E36576" s="2">
        <f t="shared" si="571"/>
        <v>36.353214864670704</v>
      </c>
    </row>
    <row r="36577" spans="1:5" x14ac:dyDescent="0.25">
      <c r="A36577" s="1">
        <v>600070</v>
      </c>
      <c r="B36577" s="1">
        <v>2004</v>
      </c>
      <c r="C36577" s="2">
        <v>44.545479859203503</v>
      </c>
      <c r="D36577" s="2">
        <v>0</v>
      </c>
      <c r="E36577" s="2">
        <f t="shared" si="571"/>
        <v>44.545479859203503</v>
      </c>
    </row>
    <row r="36578" spans="1:5" x14ac:dyDescent="0.25">
      <c r="A36578" s="1">
        <v>600070</v>
      </c>
      <c r="B36578" s="1">
        <v>2005</v>
      </c>
      <c r="C36578" s="2">
        <v>27.601918930609799</v>
      </c>
      <c r="D36578" s="2">
        <v>0</v>
      </c>
      <c r="E36578" s="2">
        <f t="shared" si="571"/>
        <v>27.601918930609799</v>
      </c>
    </row>
    <row r="36579" spans="1:5" x14ac:dyDescent="0.25">
      <c r="A36579" s="1">
        <v>600070</v>
      </c>
      <c r="B36579" s="1">
        <v>2006</v>
      </c>
      <c r="C36579" s="2">
        <v>11.262884213099801</v>
      </c>
      <c r="D36579" s="2">
        <v>0</v>
      </c>
      <c r="E36579" s="2">
        <f t="shared" si="571"/>
        <v>11.262884213099801</v>
      </c>
    </row>
    <row r="36580" spans="1:5" x14ac:dyDescent="0.25">
      <c r="A36580" s="1">
        <v>600070</v>
      </c>
      <c r="B36580" s="1">
        <v>2007</v>
      </c>
      <c r="C36580" s="2">
        <v>50.403151877736398</v>
      </c>
      <c r="D36580" s="2">
        <v>0</v>
      </c>
      <c r="E36580" s="2">
        <f t="shared" si="571"/>
        <v>50.403151877736398</v>
      </c>
    </row>
    <row r="36581" spans="1:5" x14ac:dyDescent="0.25">
      <c r="A36581" s="1">
        <v>600070</v>
      </c>
      <c r="B36581" s="1">
        <v>2008</v>
      </c>
      <c r="C36581" s="2">
        <v>54.144982157475802</v>
      </c>
      <c r="D36581" s="2">
        <v>0</v>
      </c>
      <c r="E36581" s="2">
        <f t="shared" si="571"/>
        <v>54.144982157475802</v>
      </c>
    </row>
    <row r="36582" spans="1:5" x14ac:dyDescent="0.25">
      <c r="A36582" s="1">
        <v>600070</v>
      </c>
      <c r="B36582" s="1">
        <v>2009</v>
      </c>
      <c r="C36582" s="2">
        <v>58.1641466268362</v>
      </c>
      <c r="D36582" s="2">
        <v>0</v>
      </c>
      <c r="E36582" s="2">
        <f t="shared" si="571"/>
        <v>58.1641466268362</v>
      </c>
    </row>
    <row r="36583" spans="1:5" x14ac:dyDescent="0.25">
      <c r="A36583" s="1">
        <v>600070</v>
      </c>
      <c r="B36583" s="1">
        <v>2010</v>
      </c>
      <c r="C36583" s="2">
        <v>72.487678492134705</v>
      </c>
      <c r="D36583" s="2">
        <v>0</v>
      </c>
      <c r="E36583" s="2">
        <f t="shared" si="571"/>
        <v>72.487678492134705</v>
      </c>
    </row>
    <row r="36584" spans="1:5" x14ac:dyDescent="0.25">
      <c r="A36584" s="1">
        <v>600070</v>
      </c>
      <c r="B36584" s="1">
        <v>2011</v>
      </c>
      <c r="C36584" s="2">
        <v>29.303940665114801</v>
      </c>
      <c r="D36584" s="2">
        <v>0</v>
      </c>
      <c r="E36584" s="2">
        <f t="shared" si="571"/>
        <v>29.303940665114801</v>
      </c>
    </row>
    <row r="36585" spans="1:5" x14ac:dyDescent="0.25">
      <c r="A36585" s="1">
        <v>600070</v>
      </c>
      <c r="B36585" s="1">
        <v>2012</v>
      </c>
      <c r="C36585" s="2">
        <v>31.945159306942898</v>
      </c>
      <c r="D36585" s="2">
        <v>0</v>
      </c>
      <c r="E36585" s="2">
        <f t="shared" si="571"/>
        <v>31.945159306942898</v>
      </c>
    </row>
    <row r="36586" spans="1:5" x14ac:dyDescent="0.25">
      <c r="A36586" s="1">
        <v>600070</v>
      </c>
      <c r="B36586" s="1">
        <v>2013</v>
      </c>
      <c r="C36586" s="2">
        <v>52.583185575026306</v>
      </c>
      <c r="D36586" s="2">
        <v>0</v>
      </c>
      <c r="E36586" s="2">
        <f t="shared" si="571"/>
        <v>52.583185575026306</v>
      </c>
    </row>
    <row r="36587" spans="1:5" x14ac:dyDescent="0.25">
      <c r="A36587" s="1">
        <v>600070</v>
      </c>
      <c r="B36587" s="1">
        <v>2014</v>
      </c>
      <c r="C36587" s="2">
        <v>65.588601011002808</v>
      </c>
      <c r="D36587" s="2">
        <v>0</v>
      </c>
      <c r="E36587" s="2">
        <f t="shared" si="571"/>
        <v>65.588601011002808</v>
      </c>
    </row>
    <row r="36588" spans="1:5" x14ac:dyDescent="0.25">
      <c r="A36588" s="1">
        <v>600070</v>
      </c>
      <c r="B36588" s="1">
        <v>2015</v>
      </c>
      <c r="C36588" s="2">
        <v>69.070547342266096</v>
      </c>
      <c r="D36588" s="2">
        <v>0</v>
      </c>
      <c r="E36588" s="2">
        <f t="shared" si="571"/>
        <v>69.070547342266096</v>
      </c>
    </row>
    <row r="36589" spans="1:5" x14ac:dyDescent="0.25">
      <c r="A36589" s="1">
        <v>600080</v>
      </c>
      <c r="B36589" s="1">
        <v>1985</v>
      </c>
      <c r="C36589" s="2">
        <v>1.07095513855806E-2</v>
      </c>
      <c r="D36589" s="2">
        <v>0.39506345111253</v>
      </c>
      <c r="E36589" s="2">
        <f t="shared" si="571"/>
        <v>0.4057730024981106</v>
      </c>
    </row>
    <row r="36590" spans="1:5" x14ac:dyDescent="0.25">
      <c r="A36590" s="1">
        <v>600080</v>
      </c>
      <c r="B36590" s="1">
        <v>1986</v>
      </c>
      <c r="C36590" s="2">
        <v>0.32426141695230304</v>
      </c>
      <c r="D36590" s="2">
        <v>0.89543749084993696</v>
      </c>
      <c r="E36590" s="2">
        <f t="shared" si="571"/>
        <v>1.21969890780224</v>
      </c>
    </row>
    <row r="36591" spans="1:5" x14ac:dyDescent="0.25">
      <c r="A36591" s="1">
        <v>600080</v>
      </c>
      <c r="B36591" s="1">
        <v>1987</v>
      </c>
      <c r="C36591" s="2">
        <v>0.73836407052808806</v>
      </c>
      <c r="D36591" s="2">
        <v>0.59676000220763192</v>
      </c>
      <c r="E36591" s="2">
        <f t="shared" si="571"/>
        <v>1.3351240727357201</v>
      </c>
    </row>
    <row r="36592" spans="1:5" x14ac:dyDescent="0.25">
      <c r="A36592" s="1">
        <v>600080</v>
      </c>
      <c r="B36592" s="1">
        <v>1989</v>
      </c>
      <c r="C36592" s="2">
        <v>7.1397009237204306E-3</v>
      </c>
      <c r="D36592" s="2">
        <v>9.5196012316272408E-3</v>
      </c>
      <c r="E36592" s="2">
        <f t="shared" si="571"/>
        <v>1.6659302155347673E-2</v>
      </c>
    </row>
    <row r="36593" spans="1:5" x14ac:dyDescent="0.25">
      <c r="A36593" s="1">
        <v>600080</v>
      </c>
      <c r="B36593" s="1">
        <v>1990</v>
      </c>
      <c r="C36593" s="2">
        <v>2.3799003079068102E-3</v>
      </c>
      <c r="D36593" s="2">
        <v>0.55927657235810002</v>
      </c>
      <c r="E36593" s="2">
        <f t="shared" si="571"/>
        <v>0.56165647266600682</v>
      </c>
    </row>
    <row r="36594" spans="1:5" x14ac:dyDescent="0.25">
      <c r="A36594" s="1">
        <v>600080</v>
      </c>
      <c r="B36594" s="1">
        <v>1991</v>
      </c>
      <c r="C36594" s="2">
        <v>0.31712171602858202</v>
      </c>
      <c r="D36594" s="2">
        <v>1.0995139422529401</v>
      </c>
      <c r="E36594" s="2">
        <f t="shared" si="571"/>
        <v>1.416635658281522</v>
      </c>
    </row>
    <row r="36595" spans="1:5" x14ac:dyDescent="0.25">
      <c r="A36595" s="1">
        <v>600080</v>
      </c>
      <c r="B36595" s="1">
        <v>1992</v>
      </c>
      <c r="C36595" s="2">
        <v>0.22014077848138</v>
      </c>
      <c r="D36595" s="2">
        <v>1.04001643455527</v>
      </c>
      <c r="E36595" s="2">
        <f t="shared" si="571"/>
        <v>1.2601572130366501</v>
      </c>
    </row>
    <row r="36596" spans="1:5" x14ac:dyDescent="0.25">
      <c r="A36596" s="1">
        <v>600080</v>
      </c>
      <c r="B36596" s="1">
        <v>1993</v>
      </c>
      <c r="C36596" s="2">
        <v>0.73003441945041403</v>
      </c>
      <c r="D36596" s="2">
        <v>0.29629758833439701</v>
      </c>
      <c r="E36596" s="2">
        <f t="shared" si="571"/>
        <v>1.026332007784811</v>
      </c>
    </row>
    <row r="36597" spans="1:5" x14ac:dyDescent="0.25">
      <c r="A36597" s="1">
        <v>600080</v>
      </c>
      <c r="B36597" s="1">
        <v>1994</v>
      </c>
      <c r="C36597" s="2">
        <v>0.32961619264509301</v>
      </c>
      <c r="D36597" s="2">
        <v>0</v>
      </c>
      <c r="E36597" s="2">
        <f t="shared" si="571"/>
        <v>0.32961619264509301</v>
      </c>
    </row>
    <row r="36598" spans="1:5" x14ac:dyDescent="0.25">
      <c r="A36598" s="1">
        <v>600080</v>
      </c>
      <c r="B36598" s="1">
        <v>1995</v>
      </c>
      <c r="C36598" s="2">
        <v>1.7849252309301001E-3</v>
      </c>
      <c r="D36598" s="2">
        <v>0.92042644408295893</v>
      </c>
      <c r="E36598" s="2">
        <f t="shared" si="571"/>
        <v>0.92221136931388903</v>
      </c>
    </row>
    <row r="36599" spans="1:5" x14ac:dyDescent="0.25">
      <c r="A36599" s="1">
        <v>600080</v>
      </c>
      <c r="B36599" s="1">
        <v>1996</v>
      </c>
      <c r="C36599" s="2">
        <v>0</v>
      </c>
      <c r="D36599" s="2">
        <v>2.9748753848835101E-3</v>
      </c>
      <c r="E36599" s="2">
        <f t="shared" si="571"/>
        <v>2.9748753848835101E-3</v>
      </c>
    </row>
    <row r="36600" spans="1:5" x14ac:dyDescent="0.25">
      <c r="A36600" s="1">
        <v>600080</v>
      </c>
      <c r="B36600" s="1">
        <v>1998</v>
      </c>
      <c r="C36600" s="2">
        <v>0</v>
      </c>
      <c r="D36600" s="2">
        <v>0</v>
      </c>
      <c r="E36600" s="2">
        <f t="shared" si="571"/>
        <v>0</v>
      </c>
    </row>
    <row r="36601" spans="1:5" x14ac:dyDescent="0.25">
      <c r="A36601" s="1">
        <v>600080</v>
      </c>
      <c r="B36601" s="1">
        <v>1999</v>
      </c>
      <c r="C36601" s="2">
        <v>0</v>
      </c>
      <c r="D36601" s="2">
        <v>0</v>
      </c>
      <c r="E36601" s="2">
        <f t="shared" si="571"/>
        <v>0</v>
      </c>
    </row>
    <row r="36602" spans="1:5" x14ac:dyDescent="0.25">
      <c r="A36602" s="1">
        <v>600080</v>
      </c>
      <c r="B36602" s="1">
        <v>2000</v>
      </c>
      <c r="C36602" s="2">
        <v>1.1947099545692101</v>
      </c>
      <c r="D36602" s="2">
        <v>0</v>
      </c>
      <c r="E36602" s="2">
        <f t="shared" si="571"/>
        <v>1.1947099545692101</v>
      </c>
    </row>
    <row r="36603" spans="1:5" x14ac:dyDescent="0.25">
      <c r="A36603" s="1">
        <v>600080</v>
      </c>
      <c r="B36603" s="1">
        <v>2001</v>
      </c>
      <c r="C36603" s="2">
        <v>5.7712582466740103E-2</v>
      </c>
      <c r="D36603" s="2">
        <v>5.9497507697670201E-4</v>
      </c>
      <c r="E36603" s="2">
        <f t="shared" si="571"/>
        <v>5.8307557543716804E-2</v>
      </c>
    </row>
    <row r="36604" spans="1:5" x14ac:dyDescent="0.25">
      <c r="A36604" s="1">
        <v>600080</v>
      </c>
      <c r="B36604" s="1">
        <v>2002</v>
      </c>
      <c r="C36604" s="2">
        <v>0.21538097786556601</v>
      </c>
      <c r="D36604" s="2">
        <v>1.0983239920989898</v>
      </c>
      <c r="E36604" s="2">
        <f t="shared" si="571"/>
        <v>1.3137049699645558</v>
      </c>
    </row>
    <row r="36605" spans="1:5" x14ac:dyDescent="0.25">
      <c r="A36605" s="1">
        <v>600080</v>
      </c>
      <c r="B36605" s="1">
        <v>2003</v>
      </c>
      <c r="C36605" s="2">
        <v>0.14100909324347802</v>
      </c>
      <c r="D36605" s="2">
        <v>1.0995139422529401</v>
      </c>
      <c r="E36605" s="2">
        <f t="shared" si="571"/>
        <v>1.2405230354964181</v>
      </c>
    </row>
    <row r="36606" spans="1:5" x14ac:dyDescent="0.25">
      <c r="A36606" s="1">
        <v>600080</v>
      </c>
      <c r="B36606" s="1">
        <v>2004</v>
      </c>
      <c r="C36606" s="2">
        <v>0.62472383082553695</v>
      </c>
      <c r="D36606" s="2">
        <v>1.09475414163713</v>
      </c>
      <c r="E36606" s="2">
        <f t="shared" si="571"/>
        <v>1.719477972462667</v>
      </c>
    </row>
    <row r="36607" spans="1:5" x14ac:dyDescent="0.25">
      <c r="A36607" s="1">
        <v>600080</v>
      </c>
      <c r="B36607" s="1">
        <v>2005</v>
      </c>
      <c r="C36607" s="2">
        <v>0.25345938279207497</v>
      </c>
      <c r="D36607" s="2">
        <v>1.0614355373264299</v>
      </c>
      <c r="E36607" s="2">
        <f t="shared" si="571"/>
        <v>1.314894920118505</v>
      </c>
    </row>
    <row r="36608" spans="1:5" x14ac:dyDescent="0.25">
      <c r="A36608" s="1">
        <v>600080</v>
      </c>
      <c r="B36608" s="1">
        <v>2006</v>
      </c>
      <c r="C36608" s="2">
        <v>0.77584750037761996</v>
      </c>
      <c r="D36608" s="2">
        <v>0</v>
      </c>
      <c r="E36608" s="2">
        <f t="shared" si="571"/>
        <v>0.77584750037761996</v>
      </c>
    </row>
    <row r="36609" spans="1:5" x14ac:dyDescent="0.25">
      <c r="A36609" s="1">
        <v>600080</v>
      </c>
      <c r="B36609" s="1">
        <v>2007</v>
      </c>
      <c r="C36609" s="2">
        <v>0.27368853540928301</v>
      </c>
      <c r="D36609" s="2">
        <v>0</v>
      </c>
      <c r="E36609" s="2">
        <f t="shared" si="571"/>
        <v>0.27368853540928301</v>
      </c>
    </row>
    <row r="36610" spans="1:5" x14ac:dyDescent="0.25">
      <c r="A36610" s="1">
        <v>600080</v>
      </c>
      <c r="B36610" s="1">
        <v>2008</v>
      </c>
      <c r="C36610" s="2">
        <v>0.15231361970603502</v>
      </c>
      <c r="D36610" s="2">
        <v>0</v>
      </c>
      <c r="E36610" s="2">
        <f t="shared" si="571"/>
        <v>0.15231361970603502</v>
      </c>
    </row>
    <row r="36611" spans="1:5" x14ac:dyDescent="0.25">
      <c r="A36611" s="1">
        <v>600080</v>
      </c>
      <c r="B36611" s="1">
        <v>2009</v>
      </c>
      <c r="C36611" s="2">
        <v>1.14473204810317</v>
      </c>
      <c r="D36611" s="2">
        <v>0</v>
      </c>
      <c r="E36611" s="2">
        <f t="shared" ref="E36611:E36674" si="572">C36611+D36611</f>
        <v>1.14473204810317</v>
      </c>
    </row>
    <row r="36612" spans="1:5" x14ac:dyDescent="0.25">
      <c r="A36612" s="1">
        <v>600080</v>
      </c>
      <c r="B36612" s="1">
        <v>2010</v>
      </c>
      <c r="C36612" s="2">
        <v>0.62829368128739793</v>
      </c>
      <c r="D36612" s="2">
        <v>1.0995139422529401</v>
      </c>
      <c r="E36612" s="2">
        <f t="shared" si="572"/>
        <v>1.7278076235403379</v>
      </c>
    </row>
    <row r="36613" spans="1:5" x14ac:dyDescent="0.25">
      <c r="A36613" s="1">
        <v>600080</v>
      </c>
      <c r="B36613" s="1">
        <v>2011</v>
      </c>
      <c r="C36613" s="2">
        <v>0.41172275326787805</v>
      </c>
      <c r="D36613" s="2">
        <v>0.91269176808226204</v>
      </c>
      <c r="E36613" s="2">
        <f t="shared" si="572"/>
        <v>1.3244145213501402</v>
      </c>
    </row>
    <row r="36614" spans="1:5" x14ac:dyDescent="0.25">
      <c r="A36614" s="1">
        <v>600080</v>
      </c>
      <c r="B36614" s="1">
        <v>2012</v>
      </c>
      <c r="C36614" s="2">
        <v>0.38137902434206605</v>
      </c>
      <c r="D36614" s="2">
        <v>0</v>
      </c>
      <c r="E36614" s="2">
        <f t="shared" si="572"/>
        <v>0.38137902434206605</v>
      </c>
    </row>
    <row r="36615" spans="1:5" x14ac:dyDescent="0.25">
      <c r="A36615" s="1">
        <v>600080</v>
      </c>
      <c r="B36615" s="1">
        <v>2013</v>
      </c>
      <c r="C36615" s="2">
        <v>1.2434979108813</v>
      </c>
      <c r="D36615" s="2">
        <v>0</v>
      </c>
      <c r="E36615" s="2">
        <f t="shared" si="572"/>
        <v>1.2434979108813</v>
      </c>
    </row>
    <row r="36616" spans="1:5" x14ac:dyDescent="0.25">
      <c r="A36616" s="1">
        <v>600080</v>
      </c>
      <c r="B36616" s="1">
        <v>2014</v>
      </c>
      <c r="C36616" s="2">
        <v>0.69374093975483497</v>
      </c>
      <c r="D36616" s="2">
        <v>0</v>
      </c>
      <c r="E36616" s="2">
        <f t="shared" si="572"/>
        <v>0.69374093975483497</v>
      </c>
    </row>
    <row r="36617" spans="1:5" x14ac:dyDescent="0.25">
      <c r="A36617" s="1">
        <v>600080</v>
      </c>
      <c r="B36617" s="1">
        <v>2015</v>
      </c>
      <c r="C36617" s="2">
        <v>0.33854081879974302</v>
      </c>
      <c r="D36617" s="2">
        <v>1.0983239920989898</v>
      </c>
      <c r="E36617" s="2">
        <f t="shared" si="572"/>
        <v>1.4368648108987327</v>
      </c>
    </row>
    <row r="36618" spans="1:5" x14ac:dyDescent="0.25">
      <c r="A36618" s="1">
        <v>600090</v>
      </c>
      <c r="B36618" s="1">
        <v>1985</v>
      </c>
      <c r="C36618" s="2">
        <v>0</v>
      </c>
      <c r="D36618" s="2">
        <v>0</v>
      </c>
      <c r="E36618" s="2">
        <f t="shared" si="572"/>
        <v>0</v>
      </c>
    </row>
    <row r="36619" spans="1:5" x14ac:dyDescent="0.25">
      <c r="A36619" s="1">
        <v>600090</v>
      </c>
      <c r="B36619" s="1">
        <v>1986</v>
      </c>
      <c r="C36619" s="2">
        <v>2.5555512535737503</v>
      </c>
      <c r="D36619" s="2">
        <v>0</v>
      </c>
      <c r="E36619" s="2">
        <f t="shared" si="572"/>
        <v>2.5555512535737503</v>
      </c>
    </row>
    <row r="36620" spans="1:5" x14ac:dyDescent="0.25">
      <c r="A36620" s="1">
        <v>600090</v>
      </c>
      <c r="B36620" s="1">
        <v>1987</v>
      </c>
      <c r="C36620" s="2">
        <v>0.6983818119265659</v>
      </c>
      <c r="D36620" s="2">
        <v>0</v>
      </c>
      <c r="E36620" s="2">
        <f t="shared" si="572"/>
        <v>0.6983818119265659</v>
      </c>
    </row>
    <row r="36621" spans="1:5" x14ac:dyDescent="0.25">
      <c r="A36621" s="1">
        <v>600090</v>
      </c>
      <c r="B36621" s="1">
        <v>1989</v>
      </c>
      <c r="C36621" s="2">
        <v>1.19585926699754E-3</v>
      </c>
      <c r="D36621" s="2">
        <v>1.7937889004963098E-3</v>
      </c>
      <c r="E36621" s="2">
        <f t="shared" si="572"/>
        <v>2.9896481674938497E-3</v>
      </c>
    </row>
    <row r="36622" spans="1:5" x14ac:dyDescent="0.25">
      <c r="A36622" s="1">
        <v>600090</v>
      </c>
      <c r="B36622" s="1">
        <v>1990</v>
      </c>
      <c r="C36622" s="2">
        <v>0</v>
      </c>
      <c r="D36622" s="2">
        <v>0</v>
      </c>
      <c r="E36622" s="2">
        <f t="shared" si="572"/>
        <v>0</v>
      </c>
    </row>
    <row r="36623" spans="1:5" x14ac:dyDescent="0.25">
      <c r="A36623" s="1">
        <v>600090</v>
      </c>
      <c r="B36623" s="1">
        <v>1991</v>
      </c>
      <c r="C36623" s="2">
        <v>0.68104185255510197</v>
      </c>
      <c r="D36623" s="2">
        <v>2.3965019710630799</v>
      </c>
      <c r="E36623" s="2">
        <f t="shared" si="572"/>
        <v>3.077543823618182</v>
      </c>
    </row>
    <row r="36624" spans="1:5" x14ac:dyDescent="0.25">
      <c r="A36624" s="1">
        <v>600090</v>
      </c>
      <c r="B36624" s="1">
        <v>1992</v>
      </c>
      <c r="C36624" s="2">
        <v>0.37071637276923902</v>
      </c>
      <c r="D36624" s="2">
        <v>2.2858849888658002</v>
      </c>
      <c r="E36624" s="2">
        <f t="shared" si="572"/>
        <v>2.656601361635039</v>
      </c>
    </row>
    <row r="36625" spans="1:5" x14ac:dyDescent="0.25">
      <c r="A36625" s="1">
        <v>600090</v>
      </c>
      <c r="B36625" s="1">
        <v>1993</v>
      </c>
      <c r="C36625" s="2">
        <v>4.1855074344914001E-3</v>
      </c>
      <c r="D36625" s="2">
        <v>0</v>
      </c>
      <c r="E36625" s="2">
        <f t="shared" si="572"/>
        <v>4.1855074344914001E-3</v>
      </c>
    </row>
    <row r="36626" spans="1:5" x14ac:dyDescent="0.25">
      <c r="A36626" s="1">
        <v>600090</v>
      </c>
      <c r="B36626" s="1">
        <v>1994</v>
      </c>
      <c r="C36626" s="2">
        <v>0.11300870073126801</v>
      </c>
      <c r="D36626" s="2">
        <v>0</v>
      </c>
      <c r="E36626" s="2">
        <f t="shared" si="572"/>
        <v>0.11300870073126801</v>
      </c>
    </row>
    <row r="36627" spans="1:5" x14ac:dyDescent="0.25">
      <c r="A36627" s="1">
        <v>600090</v>
      </c>
      <c r="B36627" s="1">
        <v>1995</v>
      </c>
      <c r="C36627" s="2">
        <v>4.4844722512407897E-2</v>
      </c>
      <c r="D36627" s="2">
        <v>6.7566048585361305E-2</v>
      </c>
      <c r="E36627" s="2">
        <f t="shared" si="572"/>
        <v>0.1124107710977692</v>
      </c>
    </row>
    <row r="36628" spans="1:5" x14ac:dyDescent="0.25">
      <c r="A36628" s="1">
        <v>600090</v>
      </c>
      <c r="B36628" s="1">
        <v>1996</v>
      </c>
      <c r="C36628" s="2">
        <v>0</v>
      </c>
      <c r="D36628" s="2">
        <v>0</v>
      </c>
      <c r="E36628" s="2">
        <f t="shared" si="572"/>
        <v>0</v>
      </c>
    </row>
    <row r="36629" spans="1:5" x14ac:dyDescent="0.25">
      <c r="A36629" s="1">
        <v>600090</v>
      </c>
      <c r="B36629" s="1">
        <v>1998</v>
      </c>
      <c r="C36629" s="2">
        <v>0</v>
      </c>
      <c r="D36629" s="2">
        <v>0</v>
      </c>
      <c r="E36629" s="2">
        <f t="shared" si="572"/>
        <v>0</v>
      </c>
    </row>
    <row r="36630" spans="1:5" x14ac:dyDescent="0.25">
      <c r="A36630" s="1">
        <v>600090</v>
      </c>
      <c r="B36630" s="1">
        <v>1999</v>
      </c>
      <c r="C36630" s="2">
        <v>0</v>
      </c>
      <c r="D36630" s="2">
        <v>0</v>
      </c>
      <c r="E36630" s="2">
        <f t="shared" si="572"/>
        <v>0</v>
      </c>
    </row>
    <row r="36631" spans="1:5" x14ac:dyDescent="0.25">
      <c r="A36631" s="1">
        <v>600090</v>
      </c>
      <c r="B36631" s="1">
        <v>2000</v>
      </c>
      <c r="C36631" s="2">
        <v>0.16502857884566099</v>
      </c>
      <c r="D36631" s="2">
        <v>0</v>
      </c>
      <c r="E36631" s="2">
        <f t="shared" si="572"/>
        <v>0.16502857884566099</v>
      </c>
    </row>
    <row r="36632" spans="1:5" x14ac:dyDescent="0.25">
      <c r="A36632" s="1">
        <v>600090</v>
      </c>
      <c r="B36632" s="1">
        <v>2001</v>
      </c>
      <c r="C36632" s="2">
        <v>0.269068335074447</v>
      </c>
      <c r="D36632" s="2">
        <v>0</v>
      </c>
      <c r="E36632" s="2">
        <f t="shared" si="572"/>
        <v>0.269068335074447</v>
      </c>
    </row>
    <row r="36633" spans="1:5" x14ac:dyDescent="0.25">
      <c r="A36633" s="1">
        <v>600090</v>
      </c>
      <c r="B36633" s="1">
        <v>2002</v>
      </c>
      <c r="C36633" s="2">
        <v>0.76774164941242395</v>
      </c>
      <c r="D36633" s="2">
        <v>2.0544862207017798</v>
      </c>
      <c r="E36633" s="2">
        <f t="shared" si="572"/>
        <v>2.8222278701142036</v>
      </c>
    </row>
    <row r="36634" spans="1:5" x14ac:dyDescent="0.25">
      <c r="A36634" s="1">
        <v>600090</v>
      </c>
      <c r="B36634" s="1">
        <v>2003</v>
      </c>
      <c r="C36634" s="2">
        <v>1.08404642553327</v>
      </c>
      <c r="D36634" s="2">
        <v>1.4380207685645399</v>
      </c>
      <c r="E36634" s="2">
        <f t="shared" si="572"/>
        <v>2.5220671940978097</v>
      </c>
    </row>
    <row r="36635" spans="1:5" x14ac:dyDescent="0.25">
      <c r="A36635" s="1">
        <v>600090</v>
      </c>
      <c r="B36635" s="1">
        <v>2004</v>
      </c>
      <c r="C36635" s="2">
        <v>0.66429982281713595</v>
      </c>
      <c r="D36635" s="2">
        <v>2.3827495894926001</v>
      </c>
      <c r="E36635" s="2">
        <f t="shared" si="572"/>
        <v>3.047049412309736</v>
      </c>
    </row>
    <row r="36636" spans="1:5" x14ac:dyDescent="0.25">
      <c r="A36636" s="1">
        <v>600090</v>
      </c>
      <c r="B36636" s="1">
        <v>2005</v>
      </c>
      <c r="C36636" s="2">
        <v>2.1310212137896198</v>
      </c>
      <c r="D36636" s="2">
        <v>0.36294328753375499</v>
      </c>
      <c r="E36636" s="2">
        <f t="shared" si="572"/>
        <v>2.4939645013233749</v>
      </c>
    </row>
    <row r="36637" spans="1:5" x14ac:dyDescent="0.25">
      <c r="A36637" s="1">
        <v>600090</v>
      </c>
      <c r="B36637" s="1">
        <v>2006</v>
      </c>
      <c r="C36637" s="2">
        <v>0.14828654910769501</v>
      </c>
      <c r="D36637" s="2">
        <v>0</v>
      </c>
      <c r="E36637" s="2">
        <f t="shared" si="572"/>
        <v>0.14828654910769501</v>
      </c>
    </row>
    <row r="36638" spans="1:5" x14ac:dyDescent="0.25">
      <c r="A36638" s="1">
        <v>600090</v>
      </c>
      <c r="B36638" s="1">
        <v>2007</v>
      </c>
      <c r="C36638" s="2">
        <v>0.32467579098983301</v>
      </c>
      <c r="D36638" s="2">
        <v>0</v>
      </c>
      <c r="E36638" s="2">
        <f t="shared" si="572"/>
        <v>0.32467579098983301</v>
      </c>
    </row>
    <row r="36639" spans="1:5" x14ac:dyDescent="0.25">
      <c r="A36639" s="1">
        <v>600090</v>
      </c>
      <c r="B36639" s="1">
        <v>2008</v>
      </c>
      <c r="C36639" s="2">
        <v>0.47894163643251597</v>
      </c>
      <c r="D36639" s="2">
        <v>0</v>
      </c>
      <c r="E36639" s="2">
        <f t="shared" si="572"/>
        <v>0.47894163643251597</v>
      </c>
    </row>
    <row r="36640" spans="1:5" x14ac:dyDescent="0.25">
      <c r="A36640" s="1">
        <v>600090</v>
      </c>
      <c r="B36640" s="1">
        <v>2009</v>
      </c>
      <c r="C36640" s="2">
        <v>0.88134827977719099</v>
      </c>
      <c r="D36640" s="2">
        <v>0</v>
      </c>
      <c r="E36640" s="2">
        <f t="shared" si="572"/>
        <v>0.88134827977719099</v>
      </c>
    </row>
    <row r="36641" spans="1:5" x14ac:dyDescent="0.25">
      <c r="A36641" s="1">
        <v>600090</v>
      </c>
      <c r="B36641" s="1">
        <v>2010</v>
      </c>
      <c r="C36641" s="2">
        <v>0.77431887538091004</v>
      </c>
      <c r="D36641" s="2">
        <v>2.3965019710630799</v>
      </c>
      <c r="E36641" s="2">
        <f t="shared" si="572"/>
        <v>3.17082084644399</v>
      </c>
    </row>
    <row r="36642" spans="1:5" x14ac:dyDescent="0.25">
      <c r="A36642" s="1">
        <v>600090</v>
      </c>
      <c r="B36642" s="1">
        <v>2011</v>
      </c>
      <c r="C36642" s="2">
        <v>1.96599263494396</v>
      </c>
      <c r="D36642" s="2">
        <v>0.93635780605907704</v>
      </c>
      <c r="E36642" s="2">
        <f t="shared" si="572"/>
        <v>2.902350441003037</v>
      </c>
    </row>
    <row r="36643" spans="1:5" x14ac:dyDescent="0.25">
      <c r="A36643" s="1">
        <v>600090</v>
      </c>
      <c r="B36643" s="1">
        <v>2012</v>
      </c>
      <c r="C36643" s="2">
        <v>0.54471389611738108</v>
      </c>
      <c r="D36643" s="2">
        <v>0</v>
      </c>
      <c r="E36643" s="2">
        <f t="shared" si="572"/>
        <v>0.54471389611738108</v>
      </c>
    </row>
    <row r="36644" spans="1:5" x14ac:dyDescent="0.25">
      <c r="A36644" s="1">
        <v>600090</v>
      </c>
      <c r="B36644" s="1">
        <v>2013</v>
      </c>
      <c r="C36644" s="2">
        <v>0.62543439663971601</v>
      </c>
      <c r="D36644" s="2">
        <v>0</v>
      </c>
      <c r="E36644" s="2">
        <f t="shared" si="572"/>
        <v>0.62543439663971601</v>
      </c>
    </row>
    <row r="36645" spans="1:5" x14ac:dyDescent="0.25">
      <c r="A36645" s="1">
        <v>600090</v>
      </c>
      <c r="B36645" s="1">
        <v>2014</v>
      </c>
      <c r="C36645" s="2">
        <v>1.10975739977372</v>
      </c>
      <c r="D36645" s="2">
        <v>0</v>
      </c>
      <c r="E36645" s="2">
        <f t="shared" si="572"/>
        <v>1.10975739977372</v>
      </c>
    </row>
    <row r="36646" spans="1:5" x14ac:dyDescent="0.25">
      <c r="A36646" s="1">
        <v>600090</v>
      </c>
      <c r="B36646" s="1">
        <v>2015</v>
      </c>
      <c r="C36646" s="2">
        <v>0.70735075642904799</v>
      </c>
      <c r="D36646" s="2">
        <v>2.3953061117960801</v>
      </c>
      <c r="E36646" s="2">
        <f t="shared" si="572"/>
        <v>3.1026568682251279</v>
      </c>
    </row>
    <row r="36647" spans="1:5" x14ac:dyDescent="0.25">
      <c r="A36647" s="1">
        <v>600100</v>
      </c>
      <c r="B36647" s="1">
        <v>1985</v>
      </c>
      <c r="C36647" s="2">
        <v>1.3922527513779499</v>
      </c>
      <c r="D36647" s="2">
        <v>5.8322646413546702</v>
      </c>
      <c r="E36647" s="2">
        <f t="shared" si="572"/>
        <v>7.2245173927326203</v>
      </c>
    </row>
    <row r="36648" spans="1:5" x14ac:dyDescent="0.25">
      <c r="A36648" s="1">
        <v>600100</v>
      </c>
      <c r="B36648" s="1">
        <v>1986</v>
      </c>
      <c r="C36648" s="2">
        <v>1.82183482077605</v>
      </c>
      <c r="D36648" s="2">
        <v>5.7844003439287004</v>
      </c>
      <c r="E36648" s="2">
        <f t="shared" si="572"/>
        <v>7.6062351647047501</v>
      </c>
    </row>
    <row r="36649" spans="1:5" x14ac:dyDescent="0.25">
      <c r="A36649" s="1">
        <v>600100</v>
      </c>
      <c r="B36649" s="1">
        <v>1987</v>
      </c>
      <c r="C36649" s="2">
        <v>1.6967893437506998</v>
      </c>
      <c r="D36649" s="2">
        <v>5.80474267033473</v>
      </c>
      <c r="E36649" s="2">
        <f t="shared" si="572"/>
        <v>7.5015320140854298</v>
      </c>
    </row>
    <row r="36650" spans="1:5" x14ac:dyDescent="0.25">
      <c r="A36650" s="1">
        <v>600100</v>
      </c>
      <c r="B36650" s="1">
        <v>1989</v>
      </c>
      <c r="C36650" s="2">
        <v>0.105301454337138</v>
      </c>
      <c r="D36650" s="2">
        <v>5.7682461435474295</v>
      </c>
      <c r="E36650" s="2">
        <f t="shared" si="572"/>
        <v>5.873547597884567</v>
      </c>
    </row>
    <row r="36651" spans="1:5" x14ac:dyDescent="0.25">
      <c r="A36651" s="1">
        <v>600100</v>
      </c>
      <c r="B36651" s="1">
        <v>1990</v>
      </c>
      <c r="C36651" s="2">
        <v>0.292570518016253</v>
      </c>
      <c r="D36651" s="2">
        <v>5.80713588520603</v>
      </c>
      <c r="E36651" s="2">
        <f t="shared" si="572"/>
        <v>6.0997064032222834</v>
      </c>
    </row>
    <row r="36652" spans="1:5" x14ac:dyDescent="0.25">
      <c r="A36652" s="1">
        <v>600100</v>
      </c>
      <c r="B36652" s="1">
        <v>1991</v>
      </c>
      <c r="C36652" s="2">
        <v>1.04224507645053</v>
      </c>
      <c r="D36652" s="2">
        <v>5.7209801498392805</v>
      </c>
      <c r="E36652" s="2">
        <f t="shared" si="572"/>
        <v>6.7632252262898103</v>
      </c>
    </row>
    <row r="36653" spans="1:5" x14ac:dyDescent="0.25">
      <c r="A36653" s="1">
        <v>600100</v>
      </c>
      <c r="B36653" s="1">
        <v>1992</v>
      </c>
      <c r="C36653" s="2">
        <v>0.36975169761563198</v>
      </c>
      <c r="D36653" s="2">
        <v>5.8268799078942504</v>
      </c>
      <c r="E36653" s="2">
        <f t="shared" si="572"/>
        <v>6.1966316055098822</v>
      </c>
    </row>
    <row r="36654" spans="1:5" x14ac:dyDescent="0.25">
      <c r="A36654" s="1">
        <v>600100</v>
      </c>
      <c r="B36654" s="1">
        <v>1993</v>
      </c>
      <c r="C36654" s="2">
        <v>0.54026825719565696</v>
      </c>
      <c r="D36654" s="2">
        <v>5.7754257881613302</v>
      </c>
      <c r="E36654" s="2">
        <f t="shared" si="572"/>
        <v>6.3156940453569872</v>
      </c>
    </row>
    <row r="36655" spans="1:5" x14ac:dyDescent="0.25">
      <c r="A36655" s="1">
        <v>600100</v>
      </c>
      <c r="B36655" s="1">
        <v>1994</v>
      </c>
      <c r="C36655" s="2">
        <v>2.3046659210605398</v>
      </c>
      <c r="D36655" s="2">
        <v>3.73760332525057</v>
      </c>
      <c r="E36655" s="2">
        <f t="shared" si="572"/>
        <v>6.0422692463111094</v>
      </c>
    </row>
    <row r="36656" spans="1:5" x14ac:dyDescent="0.25">
      <c r="A36656" s="1">
        <v>600100</v>
      </c>
      <c r="B36656" s="1">
        <v>1995</v>
      </c>
      <c r="C36656" s="2">
        <v>0.97762827492547499</v>
      </c>
      <c r="D36656" s="2">
        <v>5.8316663376368396</v>
      </c>
      <c r="E36656" s="2">
        <f t="shared" si="572"/>
        <v>6.8092946125623151</v>
      </c>
    </row>
    <row r="36657" spans="1:5" x14ac:dyDescent="0.25">
      <c r="A36657" s="1">
        <v>600100</v>
      </c>
      <c r="B36657" s="1">
        <v>1996</v>
      </c>
      <c r="C36657" s="2">
        <v>3.5898223069478902E-2</v>
      </c>
      <c r="D36657" s="2">
        <v>5.7682461435474295</v>
      </c>
      <c r="E36657" s="2">
        <f t="shared" si="572"/>
        <v>5.8041443666169084</v>
      </c>
    </row>
    <row r="36658" spans="1:5" x14ac:dyDescent="0.25">
      <c r="A36658" s="1">
        <v>600100</v>
      </c>
      <c r="B36658" s="1">
        <v>1998</v>
      </c>
      <c r="C36658" s="2">
        <v>5.9830371782464793E-4</v>
      </c>
      <c r="D36658" s="2">
        <v>5.2058406487922602</v>
      </c>
      <c r="E36658" s="2">
        <f t="shared" si="572"/>
        <v>5.2064389525100845</v>
      </c>
    </row>
    <row r="36659" spans="1:5" x14ac:dyDescent="0.25">
      <c r="A36659" s="1">
        <v>600100</v>
      </c>
      <c r="B36659" s="1">
        <v>1999</v>
      </c>
      <c r="C36659" s="2">
        <v>1.0613907954209201</v>
      </c>
      <c r="D36659" s="2">
        <v>9.45319874162944E-2</v>
      </c>
      <c r="E36659" s="2">
        <f t="shared" si="572"/>
        <v>1.1559227828372145</v>
      </c>
    </row>
    <row r="36660" spans="1:5" x14ac:dyDescent="0.25">
      <c r="A36660" s="1">
        <v>600100</v>
      </c>
      <c r="B36660" s="1">
        <v>2000</v>
      </c>
      <c r="C36660" s="2">
        <v>1.3084902308825002</v>
      </c>
      <c r="D36660" s="2">
        <v>2.0294462108612001</v>
      </c>
      <c r="E36660" s="2">
        <f t="shared" si="572"/>
        <v>3.3379364417437003</v>
      </c>
    </row>
    <row r="36661" spans="1:5" x14ac:dyDescent="0.25">
      <c r="A36661" s="1">
        <v>600100</v>
      </c>
      <c r="B36661" s="1">
        <v>2001</v>
      </c>
      <c r="C36661" s="2">
        <v>2.2502202827384998</v>
      </c>
      <c r="D36661" s="2">
        <v>0.125643780743176</v>
      </c>
      <c r="E36661" s="2">
        <f t="shared" si="572"/>
        <v>2.3758640634816759</v>
      </c>
    </row>
    <row r="36662" spans="1:5" x14ac:dyDescent="0.25">
      <c r="A36662" s="1">
        <v>600100</v>
      </c>
      <c r="B36662" s="1">
        <v>2002</v>
      </c>
      <c r="C36662" s="2">
        <v>1.78593659770657</v>
      </c>
      <c r="D36662" s="2">
        <v>5.8179053521268793</v>
      </c>
      <c r="E36662" s="2">
        <f t="shared" si="572"/>
        <v>7.6038419498334493</v>
      </c>
    </row>
    <row r="36663" spans="1:5" x14ac:dyDescent="0.25">
      <c r="A36663" s="1">
        <v>600100</v>
      </c>
      <c r="B36663" s="1">
        <v>2003</v>
      </c>
      <c r="C36663" s="2">
        <v>1.6148217344087199</v>
      </c>
      <c r="D36663" s="2">
        <v>5.83286294507249</v>
      </c>
      <c r="E36663" s="2">
        <f t="shared" si="572"/>
        <v>7.4476846794812097</v>
      </c>
    </row>
    <row r="36664" spans="1:5" x14ac:dyDescent="0.25">
      <c r="A36664" s="1">
        <v>600100</v>
      </c>
      <c r="B36664" s="1">
        <v>2004</v>
      </c>
      <c r="C36664" s="2">
        <v>1.68063514336943</v>
      </c>
      <c r="D36664" s="2">
        <v>5.8262816041764198</v>
      </c>
      <c r="E36664" s="2">
        <f t="shared" si="572"/>
        <v>7.5069167475458496</v>
      </c>
    </row>
    <row r="36665" spans="1:5" x14ac:dyDescent="0.25">
      <c r="A36665" s="1">
        <v>600100</v>
      </c>
      <c r="B36665" s="1">
        <v>2005</v>
      </c>
      <c r="C36665" s="2">
        <v>0.38949572030384599</v>
      </c>
      <c r="D36665" s="2">
        <v>5.71260389778974</v>
      </c>
      <c r="E36665" s="2">
        <f t="shared" si="572"/>
        <v>6.102099618093586</v>
      </c>
    </row>
    <row r="36666" spans="1:5" x14ac:dyDescent="0.25">
      <c r="A36666" s="1">
        <v>600100</v>
      </c>
      <c r="B36666" s="1">
        <v>2006</v>
      </c>
      <c r="C36666" s="2">
        <v>0.76283724022642607</v>
      </c>
      <c r="D36666" s="2">
        <v>0</v>
      </c>
      <c r="E36666" s="2">
        <f t="shared" si="572"/>
        <v>0.76283724022642607</v>
      </c>
    </row>
    <row r="36667" spans="1:5" x14ac:dyDescent="0.25">
      <c r="A36667" s="1">
        <v>600100</v>
      </c>
      <c r="B36667" s="1">
        <v>2007</v>
      </c>
      <c r="C36667" s="2">
        <v>0.58992746577510291</v>
      </c>
      <c r="D36667" s="2">
        <v>0</v>
      </c>
      <c r="E36667" s="2">
        <f t="shared" si="572"/>
        <v>0.58992746577510291</v>
      </c>
    </row>
    <row r="36668" spans="1:5" x14ac:dyDescent="0.25">
      <c r="A36668" s="1">
        <v>600100</v>
      </c>
      <c r="B36668" s="1">
        <v>2008</v>
      </c>
      <c r="C36668" s="2">
        <v>1.4975542057150901</v>
      </c>
      <c r="D36668" s="2">
        <v>0</v>
      </c>
      <c r="E36668" s="2">
        <f t="shared" si="572"/>
        <v>1.4975542057150901</v>
      </c>
    </row>
    <row r="36669" spans="1:5" x14ac:dyDescent="0.25">
      <c r="A36669" s="1">
        <v>600100</v>
      </c>
      <c r="B36669" s="1">
        <v>2009</v>
      </c>
      <c r="C36669" s="2">
        <v>5.78320373649305</v>
      </c>
      <c r="D36669" s="2">
        <v>0</v>
      </c>
      <c r="E36669" s="2">
        <f t="shared" si="572"/>
        <v>5.78320373649305</v>
      </c>
    </row>
    <row r="36670" spans="1:5" x14ac:dyDescent="0.25">
      <c r="A36670" s="1">
        <v>600100</v>
      </c>
      <c r="B36670" s="1">
        <v>2010</v>
      </c>
      <c r="C36670" s="2">
        <v>1.96722262420744</v>
      </c>
      <c r="D36670" s="2">
        <v>5.76226310636918</v>
      </c>
      <c r="E36670" s="2">
        <f t="shared" si="572"/>
        <v>7.72948573057662</v>
      </c>
    </row>
    <row r="36671" spans="1:5" x14ac:dyDescent="0.25">
      <c r="A36671" s="1">
        <v>600100</v>
      </c>
      <c r="B36671" s="1">
        <v>2011</v>
      </c>
      <c r="C36671" s="2">
        <v>6.2929585040796505</v>
      </c>
      <c r="D36671" s="2">
        <v>0</v>
      </c>
      <c r="E36671" s="2">
        <f t="shared" si="572"/>
        <v>6.2929585040796505</v>
      </c>
    </row>
    <row r="36672" spans="1:5" x14ac:dyDescent="0.25">
      <c r="A36672" s="1">
        <v>600100</v>
      </c>
      <c r="B36672" s="1">
        <v>2012</v>
      </c>
      <c r="C36672" s="2">
        <v>1.44490347854652</v>
      </c>
      <c r="D36672" s="2">
        <v>1.7949111534739399E-3</v>
      </c>
      <c r="E36672" s="2">
        <f t="shared" si="572"/>
        <v>1.4466983896999939</v>
      </c>
    </row>
    <row r="36673" spans="1:5" x14ac:dyDescent="0.25">
      <c r="A36673" s="1">
        <v>600100</v>
      </c>
      <c r="B36673" s="1">
        <v>2013</v>
      </c>
      <c r="C36673" s="2">
        <v>5.8107257075129803</v>
      </c>
      <c r="D36673" s="2">
        <v>0.47265993708147203</v>
      </c>
      <c r="E36673" s="2">
        <f t="shared" si="572"/>
        <v>6.2833856445944525</v>
      </c>
    </row>
    <row r="36674" spans="1:5" x14ac:dyDescent="0.25">
      <c r="A36674" s="1">
        <v>600100</v>
      </c>
      <c r="B36674" s="1">
        <v>2014</v>
      </c>
      <c r="C36674" s="2">
        <v>5.2070372562279097</v>
      </c>
      <c r="D36674" s="2">
        <v>0</v>
      </c>
      <c r="E36674" s="2">
        <f t="shared" si="572"/>
        <v>5.2070372562279097</v>
      </c>
    </row>
    <row r="36675" spans="1:5" x14ac:dyDescent="0.25">
      <c r="A36675" s="1">
        <v>600100</v>
      </c>
      <c r="B36675" s="1">
        <v>2015</v>
      </c>
      <c r="C36675" s="2">
        <v>1.88046858512287</v>
      </c>
      <c r="D36675" s="2">
        <v>5.83286294507249</v>
      </c>
      <c r="E36675" s="2">
        <f t="shared" ref="E36675:E36738" si="573">C36675+D36675</f>
        <v>7.7133315301953598</v>
      </c>
    </row>
    <row r="36676" spans="1:5" x14ac:dyDescent="0.25">
      <c r="A36676" s="1">
        <v>600110</v>
      </c>
      <c r="B36676" s="1">
        <v>1985</v>
      </c>
      <c r="C36676" s="2">
        <v>2.1192515961957499</v>
      </c>
      <c r="D36676" s="2">
        <v>0.26949324867888097</v>
      </c>
      <c r="E36676" s="2">
        <f t="shared" si="573"/>
        <v>2.3887448448746307</v>
      </c>
    </row>
    <row r="36677" spans="1:5" x14ac:dyDescent="0.25">
      <c r="A36677" s="1">
        <v>600110</v>
      </c>
      <c r="B36677" s="1">
        <v>1986</v>
      </c>
      <c r="C36677" s="2">
        <v>6.3691841897589203</v>
      </c>
      <c r="D36677" s="2">
        <v>0.22918957086306602</v>
      </c>
      <c r="E36677" s="2">
        <f t="shared" si="573"/>
        <v>6.5983737606219863</v>
      </c>
    </row>
    <row r="36678" spans="1:5" x14ac:dyDescent="0.25">
      <c r="A36678" s="1">
        <v>600110</v>
      </c>
      <c r="B36678" s="1">
        <v>1987</v>
      </c>
      <c r="C36678" s="2">
        <v>6.3854259703712604</v>
      </c>
      <c r="D36678" s="2">
        <v>0.24482980404532298</v>
      </c>
      <c r="E36678" s="2">
        <f t="shared" si="573"/>
        <v>6.6302557744165833</v>
      </c>
    </row>
    <row r="36679" spans="1:5" x14ac:dyDescent="0.25">
      <c r="A36679" s="1">
        <v>600110</v>
      </c>
      <c r="B36679" s="1">
        <v>1989</v>
      </c>
      <c r="C36679" s="2">
        <v>0.224978738852459</v>
      </c>
      <c r="D36679" s="2">
        <v>0.20151838907907399</v>
      </c>
      <c r="E36679" s="2">
        <f t="shared" si="573"/>
        <v>0.42649712793153299</v>
      </c>
    </row>
    <row r="36680" spans="1:5" x14ac:dyDescent="0.25">
      <c r="A36680" s="1">
        <v>600110</v>
      </c>
      <c r="B36680" s="1">
        <v>1990</v>
      </c>
      <c r="C36680" s="2">
        <v>5.9733659807618098</v>
      </c>
      <c r="D36680" s="2">
        <v>0.27250098582931498</v>
      </c>
      <c r="E36680" s="2">
        <f t="shared" si="573"/>
        <v>6.2458669665911248</v>
      </c>
    </row>
    <row r="36681" spans="1:5" x14ac:dyDescent="0.25">
      <c r="A36681" s="1">
        <v>600110</v>
      </c>
      <c r="B36681" s="1">
        <v>1991</v>
      </c>
      <c r="C36681" s="2">
        <v>5.3267024934185097</v>
      </c>
      <c r="D36681" s="2">
        <v>0.24543135147540901</v>
      </c>
      <c r="E36681" s="2">
        <f t="shared" si="573"/>
        <v>5.5721338448939184</v>
      </c>
    </row>
    <row r="36682" spans="1:5" x14ac:dyDescent="0.25">
      <c r="A36682" s="1">
        <v>600110</v>
      </c>
      <c r="B36682" s="1">
        <v>1992</v>
      </c>
      <c r="C36682" s="2">
        <v>1.9778879501253599</v>
      </c>
      <c r="D36682" s="2">
        <v>0.261071584657666</v>
      </c>
      <c r="E36682" s="2">
        <f t="shared" si="573"/>
        <v>2.2389595347830258</v>
      </c>
    </row>
    <row r="36683" spans="1:5" x14ac:dyDescent="0.25">
      <c r="A36683" s="1">
        <v>600110</v>
      </c>
      <c r="B36683" s="1">
        <v>1993</v>
      </c>
      <c r="C36683" s="2">
        <v>3.2381298161571799</v>
      </c>
      <c r="D36683" s="2">
        <v>0.26468086923818696</v>
      </c>
      <c r="E36683" s="2">
        <f t="shared" si="573"/>
        <v>3.5028106853953669</v>
      </c>
    </row>
    <row r="36684" spans="1:5" x14ac:dyDescent="0.25">
      <c r="A36684" s="1">
        <v>600110</v>
      </c>
      <c r="B36684" s="1">
        <v>1994</v>
      </c>
      <c r="C36684" s="2">
        <v>6.3559501462970101</v>
      </c>
      <c r="D36684" s="2">
        <v>0.24001742460462799</v>
      </c>
      <c r="E36684" s="2">
        <f t="shared" si="573"/>
        <v>6.5959675709016379</v>
      </c>
    </row>
    <row r="36685" spans="1:5" x14ac:dyDescent="0.25">
      <c r="A36685" s="1">
        <v>600110</v>
      </c>
      <c r="B36685" s="1">
        <v>1995</v>
      </c>
      <c r="C36685" s="2">
        <v>6.3120371839006699</v>
      </c>
      <c r="D36685" s="2">
        <v>0.27129789096914098</v>
      </c>
      <c r="E36685" s="2">
        <f t="shared" si="573"/>
        <v>6.5833350748698107</v>
      </c>
    </row>
    <row r="36686" spans="1:5" x14ac:dyDescent="0.25">
      <c r="A36686" s="1">
        <v>600110</v>
      </c>
      <c r="B36686" s="1">
        <v>1996</v>
      </c>
      <c r="C36686" s="2">
        <v>5.0656309087608404</v>
      </c>
      <c r="D36686" s="2">
        <v>0.26889170124879397</v>
      </c>
      <c r="E36686" s="2">
        <f t="shared" si="573"/>
        <v>5.3345226100096346</v>
      </c>
    </row>
    <row r="36687" spans="1:5" x14ac:dyDescent="0.25">
      <c r="A36687" s="1">
        <v>600110</v>
      </c>
      <c r="B36687" s="1">
        <v>1998</v>
      </c>
      <c r="C36687" s="2">
        <v>0.17444875472516799</v>
      </c>
      <c r="D36687" s="2">
        <v>0.21174469539054899</v>
      </c>
      <c r="E36687" s="2">
        <f t="shared" si="573"/>
        <v>0.38619345011571699</v>
      </c>
    </row>
    <row r="36688" spans="1:5" x14ac:dyDescent="0.25">
      <c r="A36688" s="1">
        <v>600110</v>
      </c>
      <c r="B36688" s="1">
        <v>1999</v>
      </c>
      <c r="C36688" s="2">
        <v>0.36634238492285404</v>
      </c>
      <c r="D36688" s="2">
        <v>9.745068367405979E-2</v>
      </c>
      <c r="E36688" s="2">
        <f t="shared" si="573"/>
        <v>0.46379306859691383</v>
      </c>
    </row>
    <row r="36689" spans="1:5" x14ac:dyDescent="0.25">
      <c r="A36689" s="1">
        <v>600110</v>
      </c>
      <c r="B36689" s="1">
        <v>2000</v>
      </c>
      <c r="C36689" s="2">
        <v>6.4467838082401103</v>
      </c>
      <c r="D36689" s="2">
        <v>0.18347196617647002</v>
      </c>
      <c r="E36689" s="2">
        <f t="shared" si="573"/>
        <v>6.6302557744165806</v>
      </c>
    </row>
    <row r="36690" spans="1:5" x14ac:dyDescent="0.25">
      <c r="A36690" s="1">
        <v>600110</v>
      </c>
      <c r="B36690" s="1">
        <v>2001</v>
      </c>
      <c r="C36690" s="2">
        <v>5.59198491008679</v>
      </c>
      <c r="D36690" s="2">
        <v>0.14497293065091602</v>
      </c>
      <c r="E36690" s="2">
        <f t="shared" si="573"/>
        <v>5.7369578407377064</v>
      </c>
    </row>
    <row r="36691" spans="1:5" x14ac:dyDescent="0.25">
      <c r="A36691" s="1">
        <v>600110</v>
      </c>
      <c r="B36691" s="1">
        <v>2002</v>
      </c>
      <c r="C36691" s="2">
        <v>6.3691841897589203</v>
      </c>
      <c r="D36691" s="2">
        <v>0.27250098582931498</v>
      </c>
      <c r="E36691" s="2">
        <f t="shared" si="573"/>
        <v>6.6416851755882353</v>
      </c>
    </row>
    <row r="36692" spans="1:5" x14ac:dyDescent="0.25">
      <c r="A36692" s="1">
        <v>600110</v>
      </c>
      <c r="B36692" s="1">
        <v>2003</v>
      </c>
      <c r="C36692" s="2">
        <v>5.8211744809498498</v>
      </c>
      <c r="D36692" s="2">
        <v>0.26528241666827296</v>
      </c>
      <c r="E36692" s="2">
        <f t="shared" si="573"/>
        <v>6.086456897618123</v>
      </c>
    </row>
    <row r="36693" spans="1:5" x14ac:dyDescent="0.25">
      <c r="A36693" s="1">
        <v>600110</v>
      </c>
      <c r="B36693" s="1">
        <v>2004</v>
      </c>
      <c r="C36693" s="2">
        <v>6.3204588479218904</v>
      </c>
      <c r="D36693" s="2">
        <v>0.187682798187078</v>
      </c>
      <c r="E36693" s="2">
        <f t="shared" si="573"/>
        <v>6.5081416461089683</v>
      </c>
    </row>
    <row r="36694" spans="1:5" x14ac:dyDescent="0.25">
      <c r="A36694" s="1">
        <v>600110</v>
      </c>
      <c r="B36694" s="1">
        <v>2005</v>
      </c>
      <c r="C36694" s="2">
        <v>5.8410255461427107</v>
      </c>
      <c r="D36694" s="2">
        <v>0.19249517762777202</v>
      </c>
      <c r="E36694" s="2">
        <f t="shared" si="573"/>
        <v>6.0335207237704829</v>
      </c>
    </row>
    <row r="36695" spans="1:5" x14ac:dyDescent="0.25">
      <c r="A36695" s="1">
        <v>600110</v>
      </c>
      <c r="B36695" s="1">
        <v>2006</v>
      </c>
      <c r="C36695" s="2">
        <v>5.5835632460655704</v>
      </c>
      <c r="D36695" s="2">
        <v>0.150386857521697</v>
      </c>
      <c r="E36695" s="2">
        <f t="shared" si="573"/>
        <v>5.7339501035872678</v>
      </c>
    </row>
    <row r="36696" spans="1:5" x14ac:dyDescent="0.25">
      <c r="A36696" s="1">
        <v>600110</v>
      </c>
      <c r="B36696" s="1">
        <v>2007</v>
      </c>
      <c r="C36696" s="2">
        <v>6.2302267334088706</v>
      </c>
      <c r="D36696" s="2">
        <v>0.16001161640308501</v>
      </c>
      <c r="E36696" s="2">
        <f t="shared" si="573"/>
        <v>6.3902383498119555</v>
      </c>
    </row>
    <row r="36697" spans="1:5" x14ac:dyDescent="0.25">
      <c r="A36697" s="1">
        <v>600110</v>
      </c>
      <c r="B36697" s="1">
        <v>2008</v>
      </c>
      <c r="C36697" s="2">
        <v>5.7868862774349008</v>
      </c>
      <c r="D36697" s="2">
        <v>0.17805803930568898</v>
      </c>
      <c r="E36697" s="2">
        <f t="shared" si="573"/>
        <v>5.9649443167405902</v>
      </c>
    </row>
    <row r="36698" spans="1:5" x14ac:dyDescent="0.25">
      <c r="A36698" s="1">
        <v>600110</v>
      </c>
      <c r="B36698" s="1">
        <v>2009</v>
      </c>
      <c r="C36698" s="2">
        <v>6.4359559544985503</v>
      </c>
      <c r="D36698" s="2">
        <v>0.18948744047733801</v>
      </c>
      <c r="E36698" s="2">
        <f t="shared" si="573"/>
        <v>6.6254433949758882</v>
      </c>
    </row>
    <row r="36699" spans="1:5" x14ac:dyDescent="0.25">
      <c r="A36699" s="1">
        <v>600110</v>
      </c>
      <c r="B36699" s="1">
        <v>2010</v>
      </c>
      <c r="C36699" s="2">
        <v>6.4846812963355802</v>
      </c>
      <c r="D36699" s="2">
        <v>0.15640233182256499</v>
      </c>
      <c r="E36699" s="2">
        <f t="shared" si="573"/>
        <v>6.6410836281581451</v>
      </c>
    </row>
    <row r="36700" spans="1:5" x14ac:dyDescent="0.25">
      <c r="A36700" s="1">
        <v>600110</v>
      </c>
      <c r="B36700" s="1">
        <v>2011</v>
      </c>
      <c r="C36700" s="2">
        <v>6.1899230555930504</v>
      </c>
      <c r="D36700" s="2">
        <v>0.177456491875602</v>
      </c>
      <c r="E36700" s="2">
        <f t="shared" si="573"/>
        <v>6.3673795474686523</v>
      </c>
    </row>
    <row r="36701" spans="1:5" x14ac:dyDescent="0.25">
      <c r="A36701" s="1">
        <v>600110</v>
      </c>
      <c r="B36701" s="1">
        <v>2012</v>
      </c>
      <c r="C36701" s="2">
        <v>5.9294530183654697</v>
      </c>
      <c r="D36701" s="2">
        <v>0.18587815589681703</v>
      </c>
      <c r="E36701" s="2">
        <f t="shared" si="573"/>
        <v>6.1153311742622867</v>
      </c>
    </row>
    <row r="36702" spans="1:5" x14ac:dyDescent="0.25">
      <c r="A36702" s="1">
        <v>600110</v>
      </c>
      <c r="B36702" s="1">
        <v>2013</v>
      </c>
      <c r="C36702" s="2">
        <v>6.3745981166297003</v>
      </c>
      <c r="D36702" s="2">
        <v>0.25926694236740599</v>
      </c>
      <c r="E36702" s="2">
        <f t="shared" si="573"/>
        <v>6.633865058997106</v>
      </c>
    </row>
    <row r="36703" spans="1:5" x14ac:dyDescent="0.25">
      <c r="A36703" s="1">
        <v>600110</v>
      </c>
      <c r="B36703" s="1">
        <v>2014</v>
      </c>
      <c r="C36703" s="2">
        <v>6.40828477271456</v>
      </c>
      <c r="D36703" s="2">
        <v>0.22979111829315302</v>
      </c>
      <c r="E36703" s="2">
        <f t="shared" si="573"/>
        <v>6.6380758910077127</v>
      </c>
    </row>
    <row r="36704" spans="1:5" x14ac:dyDescent="0.25">
      <c r="A36704" s="1">
        <v>600110</v>
      </c>
      <c r="B36704" s="1">
        <v>2015</v>
      </c>
      <c r="C36704" s="2">
        <v>6.3764027589199594</v>
      </c>
      <c r="D36704" s="2">
        <v>0.26407932180809995</v>
      </c>
      <c r="E36704" s="2">
        <f t="shared" si="573"/>
        <v>6.6404820807280593</v>
      </c>
    </row>
    <row r="36705" spans="1:5" x14ac:dyDescent="0.25">
      <c r="A36705" s="1">
        <v>600120</v>
      </c>
      <c r="B36705" s="1">
        <v>1985</v>
      </c>
      <c r="C36705" s="2">
        <v>0.79104676348171898</v>
      </c>
      <c r="D36705" s="2">
        <v>3.7527067845894803E-2</v>
      </c>
      <c r="E36705" s="2">
        <f t="shared" si="573"/>
        <v>0.82857383132761375</v>
      </c>
    </row>
    <row r="36706" spans="1:5" x14ac:dyDescent="0.25">
      <c r="A36706" s="1">
        <v>600120</v>
      </c>
      <c r="B36706" s="1">
        <v>1986</v>
      </c>
      <c r="C36706" s="2">
        <v>2.1390428672159998</v>
      </c>
      <c r="D36706" s="2">
        <v>3.7527067845894803E-2</v>
      </c>
      <c r="E36706" s="2">
        <f t="shared" si="573"/>
        <v>2.1765699350618948</v>
      </c>
    </row>
    <row r="36707" spans="1:5" x14ac:dyDescent="0.25">
      <c r="A36707" s="1">
        <v>600120</v>
      </c>
      <c r="B36707" s="1">
        <v>1987</v>
      </c>
      <c r="C36707" s="2">
        <v>1.6428516368091701</v>
      </c>
      <c r="D36707" s="2">
        <v>3.7527067845894803E-2</v>
      </c>
      <c r="E36707" s="2">
        <f t="shared" si="573"/>
        <v>1.6803787046550649</v>
      </c>
    </row>
    <row r="36708" spans="1:5" x14ac:dyDescent="0.25">
      <c r="A36708" s="1">
        <v>600120</v>
      </c>
      <c r="B36708" s="1">
        <v>1989</v>
      </c>
      <c r="C36708" s="2">
        <v>0.15129960687075</v>
      </c>
      <c r="D36708" s="2">
        <v>7.1480129230275802E-3</v>
      </c>
      <c r="E36708" s="2">
        <f t="shared" si="573"/>
        <v>0.15844761979377758</v>
      </c>
    </row>
    <row r="36709" spans="1:5" x14ac:dyDescent="0.25">
      <c r="A36709" s="1">
        <v>600120</v>
      </c>
      <c r="B36709" s="1">
        <v>1990</v>
      </c>
      <c r="C36709" s="2">
        <v>4.7057751743264896E-2</v>
      </c>
      <c r="D36709" s="2">
        <v>2.85920516921103E-2</v>
      </c>
      <c r="E36709" s="2">
        <f t="shared" si="573"/>
        <v>7.5649803435375196E-2</v>
      </c>
    </row>
    <row r="36710" spans="1:5" x14ac:dyDescent="0.25">
      <c r="A36710" s="1">
        <v>600120</v>
      </c>
      <c r="B36710" s="1">
        <v>1991</v>
      </c>
      <c r="C36710" s="2">
        <v>0.390162372048589</v>
      </c>
      <c r="D36710" s="2">
        <v>3.7527067845894803E-2</v>
      </c>
      <c r="E36710" s="2">
        <f t="shared" si="573"/>
        <v>0.42768943989448382</v>
      </c>
    </row>
    <row r="36711" spans="1:5" x14ac:dyDescent="0.25">
      <c r="A36711" s="1">
        <v>600120</v>
      </c>
      <c r="B36711" s="1">
        <v>1992</v>
      </c>
      <c r="C36711" s="2">
        <v>0.201931365075529</v>
      </c>
      <c r="D36711" s="2">
        <v>3.7527067845894803E-2</v>
      </c>
      <c r="E36711" s="2">
        <f t="shared" si="573"/>
        <v>0.2394584329214238</v>
      </c>
    </row>
    <row r="36712" spans="1:5" x14ac:dyDescent="0.25">
      <c r="A36712" s="1">
        <v>600120</v>
      </c>
      <c r="B36712" s="1">
        <v>1993</v>
      </c>
      <c r="C36712" s="2">
        <v>0.62068578881622805</v>
      </c>
      <c r="D36712" s="2">
        <v>3.7527067845894803E-2</v>
      </c>
      <c r="E36712" s="2">
        <f t="shared" si="573"/>
        <v>0.65821285666212281</v>
      </c>
    </row>
    <row r="36713" spans="1:5" x14ac:dyDescent="0.25">
      <c r="A36713" s="1">
        <v>600120</v>
      </c>
      <c r="B36713" s="1">
        <v>1994</v>
      </c>
      <c r="C36713" s="2">
        <v>1.04360988676202</v>
      </c>
      <c r="D36713" s="2">
        <v>2.0848371025497102E-2</v>
      </c>
      <c r="E36713" s="2">
        <f t="shared" si="573"/>
        <v>1.0644582577875172</v>
      </c>
    </row>
    <row r="36714" spans="1:5" x14ac:dyDescent="0.25">
      <c r="A36714" s="1">
        <v>600120</v>
      </c>
      <c r="B36714" s="1">
        <v>1995</v>
      </c>
      <c r="C36714" s="2">
        <v>1.0197831770186001</v>
      </c>
      <c r="D36714" s="2">
        <v>3.7527067845894803E-2</v>
      </c>
      <c r="E36714" s="2">
        <f t="shared" si="573"/>
        <v>1.0573102448644949</v>
      </c>
    </row>
    <row r="36715" spans="1:5" x14ac:dyDescent="0.25">
      <c r="A36715" s="1">
        <v>600120</v>
      </c>
      <c r="B36715" s="1">
        <v>1996</v>
      </c>
      <c r="C36715" s="2">
        <v>9.5306838973701104E-3</v>
      </c>
      <c r="D36715" s="2">
        <v>6.5523451794419494E-3</v>
      </c>
      <c r="E36715" s="2">
        <f t="shared" si="573"/>
        <v>1.6083029076812059E-2</v>
      </c>
    </row>
    <row r="36716" spans="1:5" x14ac:dyDescent="0.25">
      <c r="A36716" s="1">
        <v>600120</v>
      </c>
      <c r="B36716" s="1">
        <v>1998</v>
      </c>
      <c r="C36716" s="2">
        <v>0</v>
      </c>
      <c r="D36716" s="2">
        <v>0</v>
      </c>
      <c r="E36716" s="2">
        <f t="shared" si="573"/>
        <v>0</v>
      </c>
    </row>
    <row r="36717" spans="1:5" x14ac:dyDescent="0.25">
      <c r="A36717" s="1">
        <v>600120</v>
      </c>
      <c r="B36717" s="1">
        <v>1999</v>
      </c>
      <c r="C36717" s="2">
        <v>3.5740064615137901E-3</v>
      </c>
      <c r="D36717" s="2">
        <v>0</v>
      </c>
      <c r="E36717" s="2">
        <f t="shared" si="573"/>
        <v>3.5740064615137901E-3</v>
      </c>
    </row>
    <row r="36718" spans="1:5" x14ac:dyDescent="0.25">
      <c r="A36718" s="1">
        <v>600120</v>
      </c>
      <c r="B36718" s="1">
        <v>2000</v>
      </c>
      <c r="C36718" s="2">
        <v>0.110198532563341</v>
      </c>
      <c r="D36718" s="2">
        <v>1.1913354871712599E-3</v>
      </c>
      <c r="E36718" s="2">
        <f t="shared" si="573"/>
        <v>0.11138986805051226</v>
      </c>
    </row>
    <row r="36719" spans="1:5" x14ac:dyDescent="0.25">
      <c r="A36719" s="1">
        <v>600120</v>
      </c>
      <c r="B36719" s="1">
        <v>2001</v>
      </c>
      <c r="C36719" s="2">
        <v>0.147129932665651</v>
      </c>
      <c r="D36719" s="2">
        <v>0</v>
      </c>
      <c r="E36719" s="2">
        <f t="shared" si="573"/>
        <v>0.147129932665651</v>
      </c>
    </row>
    <row r="36720" spans="1:5" x14ac:dyDescent="0.25">
      <c r="A36720" s="1">
        <v>600120</v>
      </c>
      <c r="B36720" s="1">
        <v>2002</v>
      </c>
      <c r="C36720" s="2">
        <v>2.4201980421884199</v>
      </c>
      <c r="D36720" s="2">
        <v>4.5866416256093605E-2</v>
      </c>
      <c r="E36720" s="2">
        <f t="shared" si="573"/>
        <v>2.4660644584445137</v>
      </c>
    </row>
    <row r="36721" spans="1:5" x14ac:dyDescent="0.25">
      <c r="A36721" s="1">
        <v>600120</v>
      </c>
      <c r="B36721" s="1">
        <v>2003</v>
      </c>
      <c r="C36721" s="2">
        <v>2.0115699700886802</v>
      </c>
      <c r="D36721" s="2">
        <v>4.2292409794579801E-2</v>
      </c>
      <c r="E36721" s="2">
        <f t="shared" si="573"/>
        <v>2.05386237988326</v>
      </c>
    </row>
    <row r="36722" spans="1:5" x14ac:dyDescent="0.25">
      <c r="A36722" s="1">
        <v>600120</v>
      </c>
      <c r="B36722" s="1">
        <v>2004</v>
      </c>
      <c r="C36722" s="2">
        <v>2.3838623098296998</v>
      </c>
      <c r="D36722" s="2">
        <v>4.2292409794579801E-2</v>
      </c>
      <c r="E36722" s="2">
        <f t="shared" si="573"/>
        <v>2.4261547196242796</v>
      </c>
    </row>
    <row r="36723" spans="1:5" x14ac:dyDescent="0.25">
      <c r="A36723" s="1">
        <v>600120</v>
      </c>
      <c r="B36723" s="1">
        <v>2005</v>
      </c>
      <c r="C36723" s="2">
        <v>1.54277945588678</v>
      </c>
      <c r="D36723" s="2">
        <v>3.6335732358723498E-2</v>
      </c>
      <c r="E36723" s="2">
        <f t="shared" si="573"/>
        <v>1.5791151882455035</v>
      </c>
    </row>
    <row r="36724" spans="1:5" x14ac:dyDescent="0.25">
      <c r="A36724" s="1">
        <v>600120</v>
      </c>
      <c r="B36724" s="1">
        <v>2006</v>
      </c>
      <c r="C36724" s="2">
        <v>1.4051802071185</v>
      </c>
      <c r="D36724" s="2">
        <v>0</v>
      </c>
      <c r="E36724" s="2">
        <f t="shared" si="573"/>
        <v>1.4051802071185</v>
      </c>
    </row>
    <row r="36725" spans="1:5" x14ac:dyDescent="0.25">
      <c r="A36725" s="1">
        <v>600120</v>
      </c>
      <c r="B36725" s="1">
        <v>2007</v>
      </c>
      <c r="C36725" s="2">
        <v>0.63974715661096904</v>
      </c>
      <c r="D36725" s="2">
        <v>0</v>
      </c>
      <c r="E36725" s="2">
        <f t="shared" si="573"/>
        <v>0.63974715661096904</v>
      </c>
    </row>
    <row r="36726" spans="1:5" x14ac:dyDescent="0.25">
      <c r="A36726" s="1">
        <v>600120</v>
      </c>
      <c r="B36726" s="1">
        <v>2008</v>
      </c>
      <c r="C36726" s="2">
        <v>1.3742054844520499</v>
      </c>
      <c r="D36726" s="2">
        <v>0</v>
      </c>
      <c r="E36726" s="2">
        <f t="shared" si="573"/>
        <v>1.3742054844520499</v>
      </c>
    </row>
    <row r="36727" spans="1:5" x14ac:dyDescent="0.25">
      <c r="A36727" s="1">
        <v>600120</v>
      </c>
      <c r="B36727" s="1">
        <v>2009</v>
      </c>
      <c r="C36727" s="2">
        <v>1.5308661010150699</v>
      </c>
      <c r="D36727" s="2">
        <v>0</v>
      </c>
      <c r="E36727" s="2">
        <f t="shared" si="573"/>
        <v>1.5308661010150699</v>
      </c>
    </row>
    <row r="36728" spans="1:5" x14ac:dyDescent="0.25">
      <c r="A36728" s="1">
        <v>600120</v>
      </c>
      <c r="B36728" s="1">
        <v>2010</v>
      </c>
      <c r="C36728" s="2">
        <v>2.2069489899847601</v>
      </c>
      <c r="D36728" s="2">
        <v>0</v>
      </c>
      <c r="E36728" s="2">
        <f t="shared" si="573"/>
        <v>2.2069489899847601</v>
      </c>
    </row>
    <row r="36729" spans="1:5" x14ac:dyDescent="0.25">
      <c r="A36729" s="1">
        <v>600120</v>
      </c>
      <c r="B36729" s="1">
        <v>2011</v>
      </c>
      <c r="C36729" s="2">
        <v>0.97987343819836503</v>
      </c>
      <c r="D36729" s="2">
        <v>0</v>
      </c>
      <c r="E36729" s="2">
        <f t="shared" si="573"/>
        <v>0.97987343819836503</v>
      </c>
    </row>
    <row r="36730" spans="1:5" x14ac:dyDescent="0.25">
      <c r="A36730" s="1">
        <v>600120</v>
      </c>
      <c r="B36730" s="1">
        <v>2012</v>
      </c>
      <c r="C36730" s="2">
        <v>0.44198546574053904</v>
      </c>
      <c r="D36730" s="2">
        <v>0</v>
      </c>
      <c r="E36730" s="2">
        <f t="shared" si="573"/>
        <v>0.44198546574053904</v>
      </c>
    </row>
    <row r="36731" spans="1:5" x14ac:dyDescent="0.25">
      <c r="A36731" s="1">
        <v>600120</v>
      </c>
      <c r="B36731" s="1">
        <v>2013</v>
      </c>
      <c r="C36731" s="2">
        <v>1.6362992916297301</v>
      </c>
      <c r="D36731" s="2">
        <v>3.15703904100385E-2</v>
      </c>
      <c r="E36731" s="2">
        <f t="shared" si="573"/>
        <v>1.6678696820397685</v>
      </c>
    </row>
    <row r="36732" spans="1:5" x14ac:dyDescent="0.25">
      <c r="A36732" s="1">
        <v>600120</v>
      </c>
      <c r="B36732" s="1">
        <v>2014</v>
      </c>
      <c r="C36732" s="2">
        <v>1.98238225065298</v>
      </c>
      <c r="D36732" s="2">
        <v>0</v>
      </c>
      <c r="E36732" s="2">
        <f t="shared" si="573"/>
        <v>1.98238225065298</v>
      </c>
    </row>
    <row r="36733" spans="1:5" x14ac:dyDescent="0.25">
      <c r="A36733" s="1">
        <v>600120</v>
      </c>
      <c r="B36733" s="1">
        <v>2015</v>
      </c>
      <c r="C36733" s="2">
        <v>2.41900670670125</v>
      </c>
      <c r="D36733" s="2">
        <v>4.8249087230436201E-2</v>
      </c>
      <c r="E36733" s="2">
        <f t="shared" si="573"/>
        <v>2.4672557939316864</v>
      </c>
    </row>
    <row r="36734" spans="1:5" x14ac:dyDescent="0.25">
      <c r="A36734" s="1">
        <v>600130</v>
      </c>
      <c r="B36734" s="1">
        <v>1985</v>
      </c>
      <c r="C36734" s="2">
        <v>4.31345075855692E-2</v>
      </c>
      <c r="D36734" s="2">
        <v>0.80158293263182701</v>
      </c>
      <c r="E36734" s="2">
        <f t="shared" si="573"/>
        <v>0.84471744021739625</v>
      </c>
    </row>
    <row r="36735" spans="1:5" x14ac:dyDescent="0.25">
      <c r="A36735" s="1">
        <v>600130</v>
      </c>
      <c r="B36735" s="1">
        <v>1986</v>
      </c>
      <c r="C36735" s="2">
        <v>0.39539965286771706</v>
      </c>
      <c r="D36735" s="2">
        <v>1.45638872139609</v>
      </c>
      <c r="E36735" s="2">
        <f t="shared" si="573"/>
        <v>1.851788374263807</v>
      </c>
    </row>
    <row r="36736" spans="1:5" x14ac:dyDescent="0.25">
      <c r="A36736" s="1">
        <v>600130</v>
      </c>
      <c r="B36736" s="1">
        <v>1987</v>
      </c>
      <c r="C36736" s="2">
        <v>0.27258612432547197</v>
      </c>
      <c r="D36736" s="2">
        <v>1.3156024813598599</v>
      </c>
      <c r="E36736" s="2">
        <f t="shared" si="573"/>
        <v>1.5881886056853318</v>
      </c>
    </row>
    <row r="36737" spans="1:5" x14ac:dyDescent="0.25">
      <c r="A36737" s="1">
        <v>600130</v>
      </c>
      <c r="B36737" s="1">
        <v>1989</v>
      </c>
      <c r="C36737" s="2">
        <v>4.1936326819303404E-3</v>
      </c>
      <c r="D36737" s="2">
        <v>0.137790788120568</v>
      </c>
      <c r="E36737" s="2">
        <f t="shared" si="573"/>
        <v>0.14198442080249835</v>
      </c>
    </row>
    <row r="36738" spans="1:5" x14ac:dyDescent="0.25">
      <c r="A36738" s="1">
        <v>600130</v>
      </c>
      <c r="B36738" s="1">
        <v>1990</v>
      </c>
      <c r="C36738" s="2">
        <v>1.13827172795252E-2</v>
      </c>
      <c r="D36738" s="2">
        <v>5.9309947930157599E-2</v>
      </c>
      <c r="E36738" s="2">
        <f t="shared" si="573"/>
        <v>7.0692665209682801E-2</v>
      </c>
    </row>
    <row r="36739" spans="1:5" x14ac:dyDescent="0.25">
      <c r="A36739" s="1">
        <v>600130</v>
      </c>
      <c r="B36739" s="1">
        <v>1991</v>
      </c>
      <c r="C36739" s="2">
        <v>0.174934391874808</v>
      </c>
      <c r="D36739" s="2">
        <v>1.19698258549954</v>
      </c>
      <c r="E36739" s="2">
        <f t="shared" ref="E36739:E36802" si="574">C36739+D36739</f>
        <v>1.371916977374348</v>
      </c>
    </row>
    <row r="36740" spans="1:5" x14ac:dyDescent="0.25">
      <c r="A36740" s="1">
        <v>600130</v>
      </c>
      <c r="B36740" s="1">
        <v>1992</v>
      </c>
      <c r="C36740" s="2">
        <v>0.17912802455673801</v>
      </c>
      <c r="D36740" s="2">
        <v>0.89564012278369398</v>
      </c>
      <c r="E36740" s="2">
        <f t="shared" si="574"/>
        <v>1.074768147340432</v>
      </c>
    </row>
    <row r="36741" spans="1:5" x14ac:dyDescent="0.25">
      <c r="A36741" s="1">
        <v>600130</v>
      </c>
      <c r="B36741" s="1">
        <v>1993</v>
      </c>
      <c r="C36741" s="2">
        <v>2.21663441759175E-2</v>
      </c>
      <c r="D36741" s="2">
        <v>0.58710857547024697</v>
      </c>
      <c r="E36741" s="2">
        <f t="shared" si="574"/>
        <v>0.60927491964616443</v>
      </c>
    </row>
    <row r="36742" spans="1:5" x14ac:dyDescent="0.25">
      <c r="A36742" s="1">
        <v>600130</v>
      </c>
      <c r="B36742" s="1">
        <v>1994</v>
      </c>
      <c r="C36742" s="2">
        <v>1.01246274749461</v>
      </c>
      <c r="D36742" s="2">
        <v>9.5854461301264886E-3</v>
      </c>
      <c r="E36742" s="2">
        <f t="shared" si="574"/>
        <v>1.0220481936247365</v>
      </c>
    </row>
    <row r="36743" spans="1:5" x14ac:dyDescent="0.25">
      <c r="A36743" s="1">
        <v>600130</v>
      </c>
      <c r="B36743" s="1">
        <v>1995</v>
      </c>
      <c r="C36743" s="2">
        <v>7.4287207508480294E-2</v>
      </c>
      <c r="D36743" s="2">
        <v>0.84052380753546607</v>
      </c>
      <c r="E36743" s="2">
        <f t="shared" si="574"/>
        <v>0.91481101504394635</v>
      </c>
    </row>
    <row r="36744" spans="1:5" x14ac:dyDescent="0.25">
      <c r="A36744" s="1">
        <v>600130</v>
      </c>
      <c r="B36744" s="1">
        <v>1996</v>
      </c>
      <c r="C36744" s="2">
        <v>6.17063094626892E-2</v>
      </c>
      <c r="D36744" s="2">
        <v>0.44991687773281203</v>
      </c>
      <c r="E36744" s="2">
        <f t="shared" si="574"/>
        <v>0.51162318719550126</v>
      </c>
    </row>
    <row r="36745" spans="1:5" x14ac:dyDescent="0.25">
      <c r="A36745" s="1">
        <v>600130</v>
      </c>
      <c r="B36745" s="1">
        <v>1998</v>
      </c>
      <c r="C36745" s="2">
        <v>0</v>
      </c>
      <c r="D36745" s="2">
        <v>0</v>
      </c>
      <c r="E36745" s="2">
        <f t="shared" si="574"/>
        <v>0</v>
      </c>
    </row>
    <row r="36746" spans="1:5" x14ac:dyDescent="0.25">
      <c r="A36746" s="1">
        <v>600130</v>
      </c>
      <c r="B36746" s="1">
        <v>1999</v>
      </c>
      <c r="C36746" s="2">
        <v>0</v>
      </c>
      <c r="D36746" s="2">
        <v>0</v>
      </c>
      <c r="E36746" s="2">
        <f t="shared" si="574"/>
        <v>0</v>
      </c>
    </row>
    <row r="36747" spans="1:5" x14ac:dyDescent="0.25">
      <c r="A36747" s="1">
        <v>600130</v>
      </c>
      <c r="B36747" s="1">
        <v>2000</v>
      </c>
      <c r="C36747" s="2">
        <v>0.31811699344357303</v>
      </c>
      <c r="D36747" s="2">
        <v>2.15672537927846E-2</v>
      </c>
      <c r="E36747" s="2">
        <f t="shared" si="574"/>
        <v>0.33968424723635765</v>
      </c>
    </row>
    <row r="36748" spans="1:5" x14ac:dyDescent="0.25">
      <c r="A36748" s="1">
        <v>600130</v>
      </c>
      <c r="B36748" s="1">
        <v>2001</v>
      </c>
      <c r="C36748" s="2">
        <v>5.4517224865094402E-2</v>
      </c>
      <c r="D36748" s="2">
        <v>0</v>
      </c>
      <c r="E36748" s="2">
        <f t="shared" si="574"/>
        <v>5.4517224865094402E-2</v>
      </c>
    </row>
    <row r="36749" spans="1:5" x14ac:dyDescent="0.25">
      <c r="A36749" s="1">
        <v>600130</v>
      </c>
      <c r="B36749" s="1">
        <v>2002</v>
      </c>
      <c r="C36749" s="2">
        <v>0.37023785677613497</v>
      </c>
      <c r="D36749" s="2">
        <v>1.4797532463382699</v>
      </c>
      <c r="E36749" s="2">
        <f t="shared" si="574"/>
        <v>1.8499911031144047</v>
      </c>
    </row>
    <row r="36750" spans="1:5" x14ac:dyDescent="0.25">
      <c r="A36750" s="1">
        <v>600130</v>
      </c>
      <c r="B36750" s="1">
        <v>2003</v>
      </c>
      <c r="C36750" s="2">
        <v>0.18691619953746599</v>
      </c>
      <c r="D36750" s="2">
        <v>1.44500600411656</v>
      </c>
      <c r="E36750" s="2">
        <f t="shared" si="574"/>
        <v>1.631922203654026</v>
      </c>
    </row>
    <row r="36751" spans="1:5" x14ac:dyDescent="0.25">
      <c r="A36751" s="1">
        <v>600130</v>
      </c>
      <c r="B36751" s="1">
        <v>2004</v>
      </c>
      <c r="C36751" s="2">
        <v>0.38102148367252803</v>
      </c>
      <c r="D36751" s="2">
        <v>1.4294296541551099</v>
      </c>
      <c r="E36751" s="2">
        <f t="shared" si="574"/>
        <v>1.810451137827638</v>
      </c>
    </row>
    <row r="36752" spans="1:5" x14ac:dyDescent="0.25">
      <c r="A36752" s="1">
        <v>600130</v>
      </c>
      <c r="B36752" s="1">
        <v>2005</v>
      </c>
      <c r="C36752" s="2">
        <v>0.28336975122186403</v>
      </c>
      <c r="D36752" s="2">
        <v>1.19578440473328</v>
      </c>
      <c r="E36752" s="2">
        <f t="shared" si="574"/>
        <v>1.479154155955144</v>
      </c>
    </row>
    <row r="36753" spans="1:5" x14ac:dyDescent="0.25">
      <c r="A36753" s="1">
        <v>600130</v>
      </c>
      <c r="B36753" s="1">
        <v>2006</v>
      </c>
      <c r="C36753" s="2">
        <v>0.801582932631828</v>
      </c>
      <c r="D36753" s="2">
        <v>7.78817498072777E-3</v>
      </c>
      <c r="E36753" s="2">
        <f t="shared" si="574"/>
        <v>0.80937110761255582</v>
      </c>
    </row>
    <row r="36754" spans="1:5" x14ac:dyDescent="0.25">
      <c r="A36754" s="1">
        <v>600130</v>
      </c>
      <c r="B36754" s="1">
        <v>2007</v>
      </c>
      <c r="C36754" s="2">
        <v>0.67457577140765101</v>
      </c>
      <c r="D36754" s="2">
        <v>0</v>
      </c>
      <c r="E36754" s="2">
        <f t="shared" si="574"/>
        <v>0.67457577140765101</v>
      </c>
    </row>
    <row r="36755" spans="1:5" x14ac:dyDescent="0.25">
      <c r="A36755" s="1">
        <v>600130</v>
      </c>
      <c r="B36755" s="1">
        <v>2008</v>
      </c>
      <c r="C36755" s="2">
        <v>0.29475246850138903</v>
      </c>
      <c r="D36755" s="2">
        <v>0</v>
      </c>
      <c r="E36755" s="2">
        <f t="shared" si="574"/>
        <v>0.29475246850138903</v>
      </c>
    </row>
    <row r="36756" spans="1:5" x14ac:dyDescent="0.25">
      <c r="A36756" s="1">
        <v>600130</v>
      </c>
      <c r="B36756" s="1">
        <v>2009</v>
      </c>
      <c r="C36756" s="2">
        <v>0.44632233543401395</v>
      </c>
      <c r="D36756" s="2">
        <v>0</v>
      </c>
      <c r="E36756" s="2">
        <f t="shared" si="574"/>
        <v>0.44632233543401395</v>
      </c>
    </row>
    <row r="36757" spans="1:5" x14ac:dyDescent="0.25">
      <c r="A36757" s="1">
        <v>600130</v>
      </c>
      <c r="B36757" s="1">
        <v>2010</v>
      </c>
      <c r="C36757" s="2">
        <v>0.85430288634752294</v>
      </c>
      <c r="D36757" s="2">
        <v>0.48945684301958403</v>
      </c>
      <c r="E36757" s="2">
        <f t="shared" si="574"/>
        <v>1.3437597293671071</v>
      </c>
    </row>
    <row r="36758" spans="1:5" x14ac:dyDescent="0.25">
      <c r="A36758" s="1">
        <v>600130</v>
      </c>
      <c r="B36758" s="1">
        <v>2011</v>
      </c>
      <c r="C36758" s="2">
        <v>0.20788436294711801</v>
      </c>
      <c r="D36758" s="2">
        <v>0</v>
      </c>
      <c r="E36758" s="2">
        <f t="shared" si="574"/>
        <v>0.20788436294711801</v>
      </c>
    </row>
    <row r="36759" spans="1:5" x14ac:dyDescent="0.25">
      <c r="A36759" s="1">
        <v>600130</v>
      </c>
      <c r="B36759" s="1">
        <v>2012</v>
      </c>
      <c r="C36759" s="2">
        <v>2.39636153253162E-3</v>
      </c>
      <c r="D36759" s="2">
        <v>0</v>
      </c>
      <c r="E36759" s="2">
        <f t="shared" si="574"/>
        <v>2.39636153253162E-3</v>
      </c>
    </row>
    <row r="36760" spans="1:5" x14ac:dyDescent="0.25">
      <c r="A36760" s="1">
        <v>600130</v>
      </c>
      <c r="B36760" s="1">
        <v>2013</v>
      </c>
      <c r="C36760" s="2">
        <v>0.99628730715002201</v>
      </c>
      <c r="D36760" s="2">
        <v>0</v>
      </c>
      <c r="E36760" s="2">
        <f t="shared" si="574"/>
        <v>0.99628730715002201</v>
      </c>
    </row>
    <row r="36761" spans="1:5" x14ac:dyDescent="0.25">
      <c r="A36761" s="1">
        <v>600130</v>
      </c>
      <c r="B36761" s="1">
        <v>2014</v>
      </c>
      <c r="C36761" s="2">
        <v>0.82374927680774501</v>
      </c>
      <c r="D36761" s="2">
        <v>0</v>
      </c>
      <c r="E36761" s="2">
        <f t="shared" si="574"/>
        <v>0.82374927680774501</v>
      </c>
    </row>
    <row r="36762" spans="1:5" x14ac:dyDescent="0.25">
      <c r="A36762" s="1">
        <v>600130</v>
      </c>
      <c r="B36762" s="1">
        <v>2015</v>
      </c>
      <c r="C36762" s="2">
        <v>0.37083694715926802</v>
      </c>
      <c r="D36762" s="2">
        <v>1.4797532463382699</v>
      </c>
      <c r="E36762" s="2">
        <f t="shared" si="574"/>
        <v>1.8505901934975379</v>
      </c>
    </row>
    <row r="36763" spans="1:5" x14ac:dyDescent="0.25">
      <c r="A36763" s="1">
        <v>600140</v>
      </c>
      <c r="B36763" s="1">
        <v>1985</v>
      </c>
      <c r="C36763" s="2">
        <v>1.9205972002039499E-2</v>
      </c>
      <c r="D36763" s="2">
        <v>1.9007910415768501</v>
      </c>
      <c r="E36763" s="2">
        <f t="shared" si="574"/>
        <v>1.9199970135788895</v>
      </c>
    </row>
    <row r="36764" spans="1:5" x14ac:dyDescent="0.25">
      <c r="A36764" s="1">
        <v>600140</v>
      </c>
      <c r="B36764" s="1">
        <v>1986</v>
      </c>
      <c r="C36764" s="2">
        <v>3.68694643776653</v>
      </c>
      <c r="D36764" s="2">
        <v>2.6906366401607302</v>
      </c>
      <c r="E36764" s="2">
        <f t="shared" si="574"/>
        <v>6.3775830779272606</v>
      </c>
    </row>
    <row r="36765" spans="1:5" x14ac:dyDescent="0.25">
      <c r="A36765" s="1">
        <v>600140</v>
      </c>
      <c r="B36765" s="1">
        <v>1987</v>
      </c>
      <c r="C36765" s="2">
        <v>1.3282130012660398</v>
      </c>
      <c r="D36765" s="2">
        <v>2.3335255982478</v>
      </c>
      <c r="E36765" s="2">
        <f t="shared" si="574"/>
        <v>3.6617385995138401</v>
      </c>
    </row>
    <row r="36766" spans="1:5" x14ac:dyDescent="0.25">
      <c r="A36766" s="1">
        <v>600140</v>
      </c>
      <c r="B36766" s="1">
        <v>1989</v>
      </c>
      <c r="C36766" s="2">
        <v>0</v>
      </c>
      <c r="D36766" s="2">
        <v>0</v>
      </c>
      <c r="E36766" s="2">
        <f t="shared" si="574"/>
        <v>0</v>
      </c>
    </row>
    <row r="36767" spans="1:5" x14ac:dyDescent="0.25">
      <c r="A36767" s="1">
        <v>600140</v>
      </c>
      <c r="B36767" s="1">
        <v>1990</v>
      </c>
      <c r="C36767" s="2">
        <v>0</v>
      </c>
      <c r="D36767" s="2">
        <v>1.20037325012747E-2</v>
      </c>
      <c r="E36767" s="2">
        <f t="shared" si="574"/>
        <v>1.20037325012747E-2</v>
      </c>
    </row>
    <row r="36768" spans="1:5" x14ac:dyDescent="0.25">
      <c r="A36768" s="1">
        <v>600140</v>
      </c>
      <c r="B36768" s="1">
        <v>1991</v>
      </c>
      <c r="C36768" s="2">
        <v>1.24658762025738</v>
      </c>
      <c r="D36768" s="2">
        <v>2.9319116634363498</v>
      </c>
      <c r="E36768" s="2">
        <f t="shared" si="574"/>
        <v>4.1784992836937302</v>
      </c>
    </row>
    <row r="36769" spans="1:5" x14ac:dyDescent="0.25">
      <c r="A36769" s="1">
        <v>600140</v>
      </c>
      <c r="B36769" s="1">
        <v>1992</v>
      </c>
      <c r="C36769" s="2">
        <v>0.11403545876210901</v>
      </c>
      <c r="D36769" s="2">
        <v>1.8977901084515301</v>
      </c>
      <c r="E36769" s="2">
        <f t="shared" si="574"/>
        <v>2.0118255672136391</v>
      </c>
    </row>
    <row r="36770" spans="1:5" x14ac:dyDescent="0.25">
      <c r="A36770" s="1">
        <v>600140</v>
      </c>
      <c r="B36770" s="1">
        <v>1993</v>
      </c>
      <c r="C36770" s="2">
        <v>1.1187478691188</v>
      </c>
      <c r="D36770" s="2">
        <v>0.58698251931233403</v>
      </c>
      <c r="E36770" s="2">
        <f t="shared" si="574"/>
        <v>1.7057303884311339</v>
      </c>
    </row>
    <row r="36771" spans="1:5" x14ac:dyDescent="0.25">
      <c r="A36771" s="1">
        <v>600140</v>
      </c>
      <c r="B36771" s="1">
        <v>1994</v>
      </c>
      <c r="C36771" s="2">
        <v>0.51375975105455796</v>
      </c>
      <c r="D36771" s="2">
        <v>0.381118506915472</v>
      </c>
      <c r="E36771" s="2">
        <f t="shared" si="574"/>
        <v>0.89487825797002996</v>
      </c>
    </row>
    <row r="36772" spans="1:5" x14ac:dyDescent="0.25">
      <c r="A36772" s="1">
        <v>600140</v>
      </c>
      <c r="B36772" s="1">
        <v>1995</v>
      </c>
      <c r="C36772" s="2">
        <v>0.94109262809993799</v>
      </c>
      <c r="D36772" s="2">
        <v>3.04474674894833</v>
      </c>
      <c r="E36772" s="2">
        <f t="shared" si="574"/>
        <v>3.9858393770482681</v>
      </c>
    </row>
    <row r="36773" spans="1:5" x14ac:dyDescent="0.25">
      <c r="A36773" s="1">
        <v>600140</v>
      </c>
      <c r="B36773" s="1">
        <v>1996</v>
      </c>
      <c r="C36773" s="2">
        <v>0</v>
      </c>
      <c r="D36773" s="2">
        <v>0</v>
      </c>
      <c r="E36773" s="2">
        <f t="shared" si="574"/>
        <v>0</v>
      </c>
    </row>
    <row r="36774" spans="1:5" x14ac:dyDescent="0.25">
      <c r="A36774" s="1">
        <v>600140</v>
      </c>
      <c r="B36774" s="1">
        <v>1998</v>
      </c>
      <c r="C36774" s="2">
        <v>0</v>
      </c>
      <c r="D36774" s="2">
        <v>0</v>
      </c>
      <c r="E36774" s="2">
        <f t="shared" si="574"/>
        <v>0</v>
      </c>
    </row>
    <row r="36775" spans="1:5" x14ac:dyDescent="0.25">
      <c r="A36775" s="1">
        <v>600140</v>
      </c>
      <c r="B36775" s="1">
        <v>1999</v>
      </c>
      <c r="C36775" s="2">
        <v>0</v>
      </c>
      <c r="D36775" s="2">
        <v>0</v>
      </c>
      <c r="E36775" s="2">
        <f t="shared" si="574"/>
        <v>0</v>
      </c>
    </row>
    <row r="36776" spans="1:5" x14ac:dyDescent="0.25">
      <c r="A36776" s="1">
        <v>600140</v>
      </c>
      <c r="B36776" s="1">
        <v>2000</v>
      </c>
      <c r="C36776" s="2">
        <v>0.10923396576160001</v>
      </c>
      <c r="D36776" s="2">
        <v>0</v>
      </c>
      <c r="E36776" s="2">
        <f t="shared" si="574"/>
        <v>0.10923396576160001</v>
      </c>
    </row>
    <row r="36777" spans="1:5" x14ac:dyDescent="0.25">
      <c r="A36777" s="1">
        <v>600140</v>
      </c>
      <c r="B36777" s="1">
        <v>2001</v>
      </c>
      <c r="C36777" s="2">
        <v>0.46514463442439496</v>
      </c>
      <c r="D36777" s="2">
        <v>0</v>
      </c>
      <c r="E36777" s="2">
        <f t="shared" si="574"/>
        <v>0.46514463442439496</v>
      </c>
    </row>
    <row r="36778" spans="1:5" x14ac:dyDescent="0.25">
      <c r="A36778" s="1">
        <v>600140</v>
      </c>
      <c r="B36778" s="1">
        <v>2002</v>
      </c>
      <c r="C36778" s="2">
        <v>3.1137682108306599</v>
      </c>
      <c r="D36778" s="2">
        <v>3.3148307302270097</v>
      </c>
      <c r="E36778" s="2">
        <f t="shared" si="574"/>
        <v>6.42859894105767</v>
      </c>
    </row>
    <row r="36779" spans="1:5" x14ac:dyDescent="0.25">
      <c r="A36779" s="1">
        <v>600140</v>
      </c>
      <c r="B36779" s="1">
        <v>2003</v>
      </c>
      <c r="C36779" s="2">
        <v>2.89349971943227</v>
      </c>
      <c r="D36779" s="2">
        <v>3.2554122543457003</v>
      </c>
      <c r="E36779" s="2">
        <f t="shared" si="574"/>
        <v>6.1489119737779703</v>
      </c>
    </row>
    <row r="36780" spans="1:5" x14ac:dyDescent="0.25">
      <c r="A36780" s="1">
        <v>600140</v>
      </c>
      <c r="B36780" s="1">
        <v>2004</v>
      </c>
      <c r="C36780" s="2">
        <v>1.52807514741227</v>
      </c>
      <c r="D36780" s="2">
        <v>3.00693499156931</v>
      </c>
      <c r="E36780" s="2">
        <f t="shared" si="574"/>
        <v>4.5350101389815798</v>
      </c>
    </row>
    <row r="36781" spans="1:5" x14ac:dyDescent="0.25">
      <c r="A36781" s="1">
        <v>600140</v>
      </c>
      <c r="B36781" s="1">
        <v>2005</v>
      </c>
      <c r="C36781" s="2">
        <v>1.2219799686297599</v>
      </c>
      <c r="D36781" s="2">
        <v>1.92719925307965</v>
      </c>
      <c r="E36781" s="2">
        <f t="shared" si="574"/>
        <v>3.1491792217094101</v>
      </c>
    </row>
    <row r="36782" spans="1:5" x14ac:dyDescent="0.25">
      <c r="A36782" s="1">
        <v>600140</v>
      </c>
      <c r="B36782" s="1">
        <v>2006</v>
      </c>
      <c r="C36782" s="2">
        <v>0.83726034196391197</v>
      </c>
      <c r="D36782" s="2">
        <v>0</v>
      </c>
      <c r="E36782" s="2">
        <f t="shared" si="574"/>
        <v>0.83726034196391197</v>
      </c>
    </row>
    <row r="36783" spans="1:5" x14ac:dyDescent="0.25">
      <c r="A36783" s="1">
        <v>600140</v>
      </c>
      <c r="B36783" s="1">
        <v>2007</v>
      </c>
      <c r="C36783" s="2">
        <v>0.13684255051453101</v>
      </c>
      <c r="D36783" s="2">
        <v>0</v>
      </c>
      <c r="E36783" s="2">
        <f t="shared" si="574"/>
        <v>0.13684255051453101</v>
      </c>
    </row>
    <row r="36784" spans="1:5" x14ac:dyDescent="0.25">
      <c r="A36784" s="1">
        <v>600140</v>
      </c>
      <c r="B36784" s="1">
        <v>2008</v>
      </c>
      <c r="C36784" s="2">
        <v>0.46694519429958598</v>
      </c>
      <c r="D36784" s="2">
        <v>0</v>
      </c>
      <c r="E36784" s="2">
        <f t="shared" si="574"/>
        <v>0.46694519429958598</v>
      </c>
    </row>
    <row r="36785" spans="1:5" x14ac:dyDescent="0.25">
      <c r="A36785" s="1">
        <v>600140</v>
      </c>
      <c r="B36785" s="1">
        <v>2009</v>
      </c>
      <c r="C36785" s="2">
        <v>0.22446979777383699</v>
      </c>
      <c r="D36785" s="2">
        <v>0</v>
      </c>
      <c r="E36785" s="2">
        <f t="shared" si="574"/>
        <v>0.22446979777383699</v>
      </c>
    </row>
    <row r="36786" spans="1:5" x14ac:dyDescent="0.25">
      <c r="A36786" s="1">
        <v>600140</v>
      </c>
      <c r="B36786" s="1">
        <v>2010</v>
      </c>
      <c r="C36786" s="2">
        <v>3.12097045033142</v>
      </c>
      <c r="D36786" s="2">
        <v>3.3124299837267599</v>
      </c>
      <c r="E36786" s="2">
        <f t="shared" si="574"/>
        <v>6.4334004340581803</v>
      </c>
    </row>
    <row r="36787" spans="1:5" x14ac:dyDescent="0.25">
      <c r="A36787" s="1">
        <v>600140</v>
      </c>
      <c r="B36787" s="1">
        <v>2011</v>
      </c>
      <c r="C36787" s="2">
        <v>2.1696746496053998</v>
      </c>
      <c r="D36787" s="2">
        <v>1.69372665592986</v>
      </c>
      <c r="E36787" s="2">
        <f t="shared" si="574"/>
        <v>3.8634013055352598</v>
      </c>
    </row>
    <row r="36788" spans="1:5" x14ac:dyDescent="0.25">
      <c r="A36788" s="1">
        <v>600140</v>
      </c>
      <c r="B36788" s="1">
        <v>2012</v>
      </c>
      <c r="C36788" s="2">
        <v>0.43213437004589</v>
      </c>
      <c r="D36788" s="2">
        <v>0</v>
      </c>
      <c r="E36788" s="2">
        <f t="shared" si="574"/>
        <v>0.43213437004589</v>
      </c>
    </row>
    <row r="36789" spans="1:5" x14ac:dyDescent="0.25">
      <c r="A36789" s="1">
        <v>600140</v>
      </c>
      <c r="B36789" s="1">
        <v>2013</v>
      </c>
      <c r="C36789" s="2">
        <v>3.2284038562178301</v>
      </c>
      <c r="D36789" s="2">
        <v>0</v>
      </c>
      <c r="E36789" s="2">
        <f t="shared" si="574"/>
        <v>3.2284038562178301</v>
      </c>
    </row>
    <row r="36790" spans="1:5" x14ac:dyDescent="0.25">
      <c r="A36790" s="1">
        <v>600140</v>
      </c>
      <c r="B36790" s="1">
        <v>2014</v>
      </c>
      <c r="C36790" s="2">
        <v>0.340906003036202</v>
      </c>
      <c r="D36790" s="2">
        <v>0</v>
      </c>
      <c r="E36790" s="2">
        <f t="shared" si="574"/>
        <v>0.340906003036202</v>
      </c>
    </row>
    <row r="36791" spans="1:5" x14ac:dyDescent="0.25">
      <c r="A36791" s="1">
        <v>600140</v>
      </c>
      <c r="B36791" s="1">
        <v>2015</v>
      </c>
      <c r="C36791" s="2">
        <v>3.1245715700818102</v>
      </c>
      <c r="D36791" s="2">
        <v>3.3088288639763701</v>
      </c>
      <c r="E36791" s="2">
        <f t="shared" si="574"/>
        <v>6.4334004340581803</v>
      </c>
    </row>
    <row r="36792" spans="1:5" x14ac:dyDescent="0.25">
      <c r="A36792" s="1">
        <v>600150</v>
      </c>
      <c r="B36792" s="1">
        <v>1985</v>
      </c>
      <c r="C36792" s="2">
        <v>0.42020068845380099</v>
      </c>
      <c r="D36792" s="2">
        <v>1.6193665152274701</v>
      </c>
      <c r="E36792" s="2">
        <f t="shared" si="574"/>
        <v>2.0395672036812709</v>
      </c>
    </row>
    <row r="36793" spans="1:5" x14ac:dyDescent="0.25">
      <c r="A36793" s="1">
        <v>600150</v>
      </c>
      <c r="B36793" s="1">
        <v>1986</v>
      </c>
      <c r="C36793" s="2">
        <v>0.53148142249949804</v>
      </c>
      <c r="D36793" s="2">
        <v>1.55793027663975</v>
      </c>
      <c r="E36793" s="2">
        <f t="shared" si="574"/>
        <v>2.089411699139248</v>
      </c>
    </row>
    <row r="36794" spans="1:5" x14ac:dyDescent="0.25">
      <c r="A36794" s="1">
        <v>600150</v>
      </c>
      <c r="B36794" s="1">
        <v>1987</v>
      </c>
      <c r="C36794" s="2">
        <v>0.42193944992326504</v>
      </c>
      <c r="D36794" s="2">
        <v>1.60893394641069</v>
      </c>
      <c r="E36794" s="2">
        <f t="shared" si="574"/>
        <v>2.0308733963339551</v>
      </c>
    </row>
    <row r="36795" spans="1:5" x14ac:dyDescent="0.25">
      <c r="A36795" s="1">
        <v>600150</v>
      </c>
      <c r="B36795" s="1">
        <v>1989</v>
      </c>
      <c r="C36795" s="2">
        <v>0</v>
      </c>
      <c r="D36795" s="2">
        <v>0</v>
      </c>
      <c r="E36795" s="2">
        <f t="shared" si="574"/>
        <v>0</v>
      </c>
    </row>
    <row r="36796" spans="1:5" x14ac:dyDescent="0.25">
      <c r="A36796" s="1">
        <v>600150</v>
      </c>
      <c r="B36796" s="1">
        <v>1990</v>
      </c>
      <c r="C36796" s="2">
        <v>0.32804633057220894</v>
      </c>
      <c r="D36796" s="2">
        <v>1.6344357812961601</v>
      </c>
      <c r="E36796" s="2">
        <f t="shared" si="574"/>
        <v>1.9624821118683691</v>
      </c>
    </row>
    <row r="36797" spans="1:5" x14ac:dyDescent="0.25">
      <c r="A36797" s="1">
        <v>600150</v>
      </c>
      <c r="B36797" s="1">
        <v>1991</v>
      </c>
      <c r="C36797" s="2">
        <v>0.21444724790056</v>
      </c>
      <c r="D36797" s="2">
        <v>1.6263215611053301</v>
      </c>
      <c r="E36797" s="2">
        <f t="shared" si="574"/>
        <v>1.84076880900589</v>
      </c>
    </row>
    <row r="36798" spans="1:5" x14ac:dyDescent="0.25">
      <c r="A36798" s="1">
        <v>600150</v>
      </c>
      <c r="B36798" s="1">
        <v>1992</v>
      </c>
      <c r="C36798" s="2">
        <v>4.5787385362552099E-2</v>
      </c>
      <c r="D36798" s="2">
        <v>1.6042972491587901</v>
      </c>
      <c r="E36798" s="2">
        <f t="shared" si="574"/>
        <v>1.6500846345213422</v>
      </c>
    </row>
    <row r="36799" spans="1:5" x14ac:dyDescent="0.25">
      <c r="A36799" s="1">
        <v>600150</v>
      </c>
      <c r="B36799" s="1">
        <v>1993</v>
      </c>
      <c r="C36799" s="2">
        <v>0.11823577992355201</v>
      </c>
      <c r="D36799" s="2">
        <v>1.5828525243687299</v>
      </c>
      <c r="E36799" s="2">
        <f t="shared" si="574"/>
        <v>1.701088304292282</v>
      </c>
    </row>
    <row r="36800" spans="1:5" x14ac:dyDescent="0.25">
      <c r="A36800" s="1">
        <v>600150</v>
      </c>
      <c r="B36800" s="1">
        <v>1994</v>
      </c>
      <c r="C36800" s="2">
        <v>5.6799541335824204E-2</v>
      </c>
      <c r="D36800" s="2">
        <v>1.6083543592542</v>
      </c>
      <c r="E36800" s="2">
        <f t="shared" si="574"/>
        <v>1.6651539005900242</v>
      </c>
    </row>
    <row r="36801" spans="1:5" x14ac:dyDescent="0.25">
      <c r="A36801" s="1">
        <v>600150</v>
      </c>
      <c r="B36801" s="1">
        <v>1995</v>
      </c>
      <c r="C36801" s="2">
        <v>0.20865137633567998</v>
      </c>
      <c r="D36801" s="2">
        <v>1.1464233955332599</v>
      </c>
      <c r="E36801" s="2">
        <f t="shared" si="574"/>
        <v>1.35507477186894</v>
      </c>
    </row>
    <row r="36802" spans="1:5" x14ac:dyDescent="0.25">
      <c r="A36802" s="1">
        <v>600150</v>
      </c>
      <c r="B36802" s="1">
        <v>1996</v>
      </c>
      <c r="C36802" s="2">
        <v>7.7664678969392206E-2</v>
      </c>
      <c r="D36802" s="2">
        <v>1.6112522950366399</v>
      </c>
      <c r="E36802" s="2">
        <f t="shared" si="574"/>
        <v>1.6889169740060321</v>
      </c>
    </row>
    <row r="36803" spans="1:5" x14ac:dyDescent="0.25">
      <c r="A36803" s="1">
        <v>600150</v>
      </c>
      <c r="B36803" s="1">
        <v>1998</v>
      </c>
      <c r="C36803" s="2">
        <v>7.2448394561000204E-2</v>
      </c>
      <c r="D36803" s="2">
        <v>1.63037867120075</v>
      </c>
      <c r="E36803" s="2">
        <f t="shared" ref="E36803:E36866" si="575">C36803+D36803</f>
        <v>1.7028270657617501</v>
      </c>
    </row>
    <row r="36804" spans="1:5" x14ac:dyDescent="0.25">
      <c r="A36804" s="1">
        <v>600150</v>
      </c>
      <c r="B36804" s="1">
        <v>1999</v>
      </c>
      <c r="C36804" s="2">
        <v>4.11506881106481E-2</v>
      </c>
      <c r="D36804" s="2">
        <v>1.4651963316016601</v>
      </c>
      <c r="E36804" s="2">
        <f t="shared" si="575"/>
        <v>1.5063470197123081</v>
      </c>
    </row>
    <row r="36805" spans="1:5" x14ac:dyDescent="0.25">
      <c r="A36805" s="1">
        <v>600150</v>
      </c>
      <c r="B36805" s="1">
        <v>2000</v>
      </c>
      <c r="C36805" s="2">
        <v>5.7958715648800203E-4</v>
      </c>
      <c r="D36805" s="2">
        <v>0.63522752351084999</v>
      </c>
      <c r="E36805" s="2">
        <f t="shared" si="575"/>
        <v>0.63580711066733797</v>
      </c>
    </row>
    <row r="36806" spans="1:5" x14ac:dyDescent="0.25">
      <c r="A36806" s="1">
        <v>600150</v>
      </c>
      <c r="B36806" s="1">
        <v>2001</v>
      </c>
      <c r="C36806" s="2">
        <v>0.10664403679379199</v>
      </c>
      <c r="D36806" s="2">
        <v>1.55850986379623</v>
      </c>
      <c r="E36806" s="2">
        <f t="shared" si="575"/>
        <v>1.665153900590022</v>
      </c>
    </row>
    <row r="36807" spans="1:5" x14ac:dyDescent="0.25">
      <c r="A36807" s="1">
        <v>600150</v>
      </c>
      <c r="B36807" s="1">
        <v>2002</v>
      </c>
      <c r="C36807" s="2">
        <v>0.24458578003793599</v>
      </c>
      <c r="D36807" s="2">
        <v>1.5898075702465901</v>
      </c>
      <c r="E36807" s="2">
        <f t="shared" si="575"/>
        <v>1.8343933502845262</v>
      </c>
    </row>
    <row r="36808" spans="1:5" x14ac:dyDescent="0.25">
      <c r="A36808" s="1">
        <v>600150</v>
      </c>
      <c r="B36808" s="1">
        <v>2003</v>
      </c>
      <c r="C36808" s="2">
        <v>6.0856651431240201E-2</v>
      </c>
      <c r="D36808" s="2">
        <v>1.59328509318551</v>
      </c>
      <c r="E36808" s="2">
        <f t="shared" si="575"/>
        <v>1.6541417446167503</v>
      </c>
    </row>
    <row r="36809" spans="1:5" x14ac:dyDescent="0.25">
      <c r="A36809" s="1">
        <v>600150</v>
      </c>
      <c r="B36809" s="1">
        <v>2004</v>
      </c>
      <c r="C36809" s="2">
        <v>0.15474977078229599</v>
      </c>
      <c r="D36809" s="2">
        <v>1.5573506894832601</v>
      </c>
      <c r="E36809" s="2">
        <f t="shared" si="575"/>
        <v>1.7121004602655561</v>
      </c>
    </row>
    <row r="36810" spans="1:5" x14ac:dyDescent="0.25">
      <c r="A36810" s="1">
        <v>600150</v>
      </c>
      <c r="B36810" s="1">
        <v>2005</v>
      </c>
      <c r="C36810" s="2">
        <v>0.29674862412185699</v>
      </c>
      <c r="D36810" s="2">
        <v>1.55966903810921</v>
      </c>
      <c r="E36810" s="2">
        <f t="shared" si="575"/>
        <v>1.8564176622310669</v>
      </c>
    </row>
    <row r="36811" spans="1:5" x14ac:dyDescent="0.25">
      <c r="A36811" s="1">
        <v>600150</v>
      </c>
      <c r="B36811" s="1">
        <v>2006</v>
      </c>
      <c r="C36811" s="2">
        <v>3.7093578015232102E-2</v>
      </c>
      <c r="D36811" s="2">
        <v>1.55329357938784</v>
      </c>
      <c r="E36811" s="2">
        <f t="shared" si="575"/>
        <v>1.5903871574030721</v>
      </c>
    </row>
    <row r="36812" spans="1:5" x14ac:dyDescent="0.25">
      <c r="A36812" s="1">
        <v>600150</v>
      </c>
      <c r="B36812" s="1">
        <v>2007</v>
      </c>
      <c r="C36812" s="2">
        <v>0.13794174324414399</v>
      </c>
      <c r="D36812" s="2">
        <v>1.50866536833827</v>
      </c>
      <c r="E36812" s="2">
        <f t="shared" si="575"/>
        <v>1.6466071115824139</v>
      </c>
    </row>
    <row r="36813" spans="1:5" x14ac:dyDescent="0.25">
      <c r="A36813" s="1">
        <v>600150</v>
      </c>
      <c r="B36813" s="1">
        <v>2008</v>
      </c>
      <c r="C36813" s="2">
        <v>0.17793325704181598</v>
      </c>
      <c r="D36813" s="2">
        <v>1.5341672032237399</v>
      </c>
      <c r="E36813" s="2">
        <f t="shared" si="575"/>
        <v>1.7121004602655558</v>
      </c>
    </row>
    <row r="36814" spans="1:5" x14ac:dyDescent="0.25">
      <c r="A36814" s="1">
        <v>600150</v>
      </c>
      <c r="B36814" s="1">
        <v>2009</v>
      </c>
      <c r="C36814" s="2">
        <v>0.28167935805316896</v>
      </c>
      <c r="D36814" s="2">
        <v>1.31102614797586</v>
      </c>
      <c r="E36814" s="2">
        <f t="shared" si="575"/>
        <v>1.5927055060290289</v>
      </c>
    </row>
    <row r="36815" spans="1:5" x14ac:dyDescent="0.25">
      <c r="A36815" s="1">
        <v>600150</v>
      </c>
      <c r="B36815" s="1">
        <v>2010</v>
      </c>
      <c r="C36815" s="2">
        <v>0.338478899388993</v>
      </c>
      <c r="D36815" s="2">
        <v>1.3910091755712</v>
      </c>
      <c r="E36815" s="2">
        <f t="shared" si="575"/>
        <v>1.7294880749601931</v>
      </c>
    </row>
    <row r="36816" spans="1:5" x14ac:dyDescent="0.25">
      <c r="A36816" s="1">
        <v>600150</v>
      </c>
      <c r="B36816" s="1">
        <v>2011</v>
      </c>
      <c r="C36816" s="2">
        <v>0.38774380769047301</v>
      </c>
      <c r="D36816" s="2">
        <v>1.2101779827469401</v>
      </c>
      <c r="E36816" s="2">
        <f t="shared" si="575"/>
        <v>1.5979217904374132</v>
      </c>
    </row>
    <row r="36817" spans="1:5" x14ac:dyDescent="0.25">
      <c r="A36817" s="1">
        <v>600150</v>
      </c>
      <c r="B36817" s="1">
        <v>2012</v>
      </c>
      <c r="C36817" s="2">
        <v>1.2890018360293101</v>
      </c>
      <c r="D36817" s="2">
        <v>0</v>
      </c>
      <c r="E36817" s="2">
        <f t="shared" si="575"/>
        <v>1.2890018360293101</v>
      </c>
    </row>
    <row r="36818" spans="1:5" x14ac:dyDescent="0.25">
      <c r="A36818" s="1">
        <v>600150</v>
      </c>
      <c r="B36818" s="1">
        <v>2013</v>
      </c>
      <c r="C36818" s="2">
        <v>1.10643188173559</v>
      </c>
      <c r="D36818" s="2">
        <v>0.38890298200344897</v>
      </c>
      <c r="E36818" s="2">
        <f t="shared" si="575"/>
        <v>1.4953348637390391</v>
      </c>
    </row>
    <row r="36819" spans="1:5" x14ac:dyDescent="0.25">
      <c r="A36819" s="1">
        <v>600150</v>
      </c>
      <c r="B36819" s="1">
        <v>2014</v>
      </c>
      <c r="C36819" s="2">
        <v>1.26292041398735</v>
      </c>
      <c r="D36819" s="2">
        <v>0.25443876169823298</v>
      </c>
      <c r="E36819" s="2">
        <f t="shared" si="575"/>
        <v>1.5173591756855829</v>
      </c>
    </row>
    <row r="36820" spans="1:5" x14ac:dyDescent="0.25">
      <c r="A36820" s="1">
        <v>600150</v>
      </c>
      <c r="B36820" s="1">
        <v>2015</v>
      </c>
      <c r="C36820" s="2">
        <v>1.4611392215062502</v>
      </c>
      <c r="D36820" s="2">
        <v>0.24400619288144798</v>
      </c>
      <c r="E36820" s="2">
        <f t="shared" si="575"/>
        <v>1.7051454143876983</v>
      </c>
    </row>
    <row r="36821" spans="1:5" x14ac:dyDescent="0.25">
      <c r="A36821" s="1">
        <v>600160</v>
      </c>
      <c r="B36821" s="1">
        <v>1985</v>
      </c>
      <c r="C36821" s="2">
        <v>0.30278559398029098</v>
      </c>
      <c r="D36821" s="2">
        <v>0.477291795091069</v>
      </c>
      <c r="E36821" s="2">
        <f t="shared" si="575"/>
        <v>0.78007738907135993</v>
      </c>
    </row>
    <row r="36822" spans="1:5" x14ac:dyDescent="0.25">
      <c r="A36822" s="1">
        <v>600160</v>
      </c>
      <c r="B36822" s="1">
        <v>1986</v>
      </c>
      <c r="C36822" s="2">
        <v>0.38021549778441099</v>
      </c>
      <c r="D36822" s="2">
        <v>0.46457942282472103</v>
      </c>
      <c r="E36822" s="2">
        <f t="shared" si="575"/>
        <v>0.84479492060913208</v>
      </c>
    </row>
    <row r="36823" spans="1:5" x14ac:dyDescent="0.25">
      <c r="A36823" s="1">
        <v>600160</v>
      </c>
      <c r="B36823" s="1">
        <v>1987</v>
      </c>
      <c r="C36823" s="2">
        <v>0.23517888692743899</v>
      </c>
      <c r="D36823" s="2">
        <v>0.48307014612122701</v>
      </c>
      <c r="E36823" s="2">
        <f t="shared" si="575"/>
        <v>0.71824903304866594</v>
      </c>
    </row>
    <row r="36824" spans="1:5" x14ac:dyDescent="0.25">
      <c r="A36824" s="1">
        <v>600160</v>
      </c>
      <c r="B36824" s="1">
        <v>1989</v>
      </c>
      <c r="C36824" s="2">
        <v>7.1073717670946196E-2</v>
      </c>
      <c r="D36824" s="2">
        <v>0.48480365143027498</v>
      </c>
      <c r="E36824" s="2">
        <f t="shared" si="575"/>
        <v>0.55587736910122121</v>
      </c>
    </row>
    <row r="36825" spans="1:5" x14ac:dyDescent="0.25">
      <c r="A36825" s="1">
        <v>600160</v>
      </c>
      <c r="B36825" s="1">
        <v>1990</v>
      </c>
      <c r="C36825" s="2">
        <v>0.13232423859062298</v>
      </c>
      <c r="D36825" s="2">
        <v>0.505605715138845</v>
      </c>
      <c r="E36825" s="2">
        <f t="shared" si="575"/>
        <v>0.63792995372946804</v>
      </c>
    </row>
    <row r="36826" spans="1:5" x14ac:dyDescent="0.25">
      <c r="A36826" s="1">
        <v>600160</v>
      </c>
      <c r="B36826" s="1">
        <v>1991</v>
      </c>
      <c r="C36826" s="2">
        <v>0.16583867456554099</v>
      </c>
      <c r="D36826" s="2">
        <v>0.505605715138844</v>
      </c>
      <c r="E36826" s="2">
        <f t="shared" si="575"/>
        <v>0.67144438970438503</v>
      </c>
    </row>
    <row r="36827" spans="1:5" x14ac:dyDescent="0.25">
      <c r="A36827" s="1">
        <v>600160</v>
      </c>
      <c r="B36827" s="1">
        <v>1992</v>
      </c>
      <c r="C36827" s="2">
        <v>9.7076297306658205E-2</v>
      </c>
      <c r="D36827" s="2">
        <v>0.51716241719916101</v>
      </c>
      <c r="E36827" s="2">
        <f t="shared" si="575"/>
        <v>0.61423871450581924</v>
      </c>
    </row>
    <row r="36828" spans="1:5" x14ac:dyDescent="0.25">
      <c r="A36828" s="1">
        <v>600160</v>
      </c>
      <c r="B36828" s="1">
        <v>1993</v>
      </c>
      <c r="C36828" s="2">
        <v>6.1828356022693001E-2</v>
      </c>
      <c r="D36828" s="2">
        <v>0.522362933126303</v>
      </c>
      <c r="E36828" s="2">
        <f t="shared" si="575"/>
        <v>0.58419128914899598</v>
      </c>
    </row>
    <row r="36829" spans="1:5" x14ac:dyDescent="0.25">
      <c r="A36829" s="1">
        <v>600160</v>
      </c>
      <c r="B36829" s="1">
        <v>1994</v>
      </c>
      <c r="C36829" s="2">
        <v>0.109788669573006</v>
      </c>
      <c r="D36829" s="2">
        <v>0.52987478946550903</v>
      </c>
      <c r="E36829" s="2">
        <f t="shared" si="575"/>
        <v>0.63966345903851507</v>
      </c>
    </row>
    <row r="36830" spans="1:5" x14ac:dyDescent="0.25">
      <c r="A36830" s="1">
        <v>600160</v>
      </c>
      <c r="B36830" s="1">
        <v>1995</v>
      </c>
      <c r="C36830" s="2">
        <v>0.19704177012839499</v>
      </c>
      <c r="D36830" s="2">
        <v>0.44435519421916697</v>
      </c>
      <c r="E36830" s="2">
        <f t="shared" si="575"/>
        <v>0.64139696434756199</v>
      </c>
    </row>
    <row r="36831" spans="1:5" x14ac:dyDescent="0.25">
      <c r="A36831" s="1">
        <v>600160</v>
      </c>
      <c r="B36831" s="1">
        <v>1996</v>
      </c>
      <c r="C36831" s="2">
        <v>6.93402123618987E-3</v>
      </c>
      <c r="D36831" s="2">
        <v>0.39003869453568002</v>
      </c>
      <c r="E36831" s="2">
        <f t="shared" si="575"/>
        <v>0.39697271577186988</v>
      </c>
    </row>
    <row r="36832" spans="1:5" x14ac:dyDescent="0.25">
      <c r="A36832" s="1">
        <v>600160</v>
      </c>
      <c r="B36832" s="1">
        <v>1998</v>
      </c>
      <c r="C36832" s="2">
        <v>1.3290207369363899E-2</v>
      </c>
      <c r="D36832" s="2">
        <v>0.52467427353836704</v>
      </c>
      <c r="E36832" s="2">
        <f t="shared" si="575"/>
        <v>0.53796448090773097</v>
      </c>
    </row>
    <row r="36833" spans="1:5" x14ac:dyDescent="0.25">
      <c r="A36833" s="1">
        <v>600160</v>
      </c>
      <c r="B36833" s="1">
        <v>1999</v>
      </c>
      <c r="C36833" s="2">
        <v>0</v>
      </c>
      <c r="D36833" s="2">
        <v>0.51080623106598699</v>
      </c>
      <c r="E36833" s="2">
        <f t="shared" si="575"/>
        <v>0.51080623106598699</v>
      </c>
    </row>
    <row r="36834" spans="1:5" x14ac:dyDescent="0.25">
      <c r="A36834" s="1">
        <v>600160</v>
      </c>
      <c r="B36834" s="1">
        <v>2000</v>
      </c>
      <c r="C36834" s="2">
        <v>1.67572179874588E-2</v>
      </c>
      <c r="D36834" s="2">
        <v>0.28545054088981603</v>
      </c>
      <c r="E36834" s="2">
        <f t="shared" si="575"/>
        <v>0.3022077588772748</v>
      </c>
    </row>
    <row r="36835" spans="1:5" x14ac:dyDescent="0.25">
      <c r="A36835" s="1">
        <v>600160</v>
      </c>
      <c r="B36835" s="1">
        <v>2001</v>
      </c>
      <c r="C36835" s="2">
        <v>1.9068558399522099E-2</v>
      </c>
      <c r="D36835" s="2">
        <v>0.52120726292027197</v>
      </c>
      <c r="E36835" s="2">
        <f t="shared" si="575"/>
        <v>0.54027582131979413</v>
      </c>
    </row>
    <row r="36836" spans="1:5" x14ac:dyDescent="0.25">
      <c r="A36836" s="1">
        <v>600160</v>
      </c>
      <c r="B36836" s="1">
        <v>2002</v>
      </c>
      <c r="C36836" s="2">
        <v>0.26811548779934097</v>
      </c>
      <c r="D36836" s="2">
        <v>0.53160829477455696</v>
      </c>
      <c r="E36836" s="2">
        <f t="shared" si="575"/>
        <v>0.79972378257389787</v>
      </c>
    </row>
    <row r="36837" spans="1:5" x14ac:dyDescent="0.25">
      <c r="A36837" s="1">
        <v>600160</v>
      </c>
      <c r="B36837" s="1">
        <v>2003</v>
      </c>
      <c r="C36837" s="2">
        <v>0.14561444595998702</v>
      </c>
      <c r="D36837" s="2">
        <v>0.54027582131979401</v>
      </c>
      <c r="E36837" s="2">
        <f t="shared" si="575"/>
        <v>0.68589026727978109</v>
      </c>
    </row>
    <row r="36838" spans="1:5" x14ac:dyDescent="0.25">
      <c r="A36838" s="1">
        <v>600160</v>
      </c>
      <c r="B36838" s="1">
        <v>2004</v>
      </c>
      <c r="C36838" s="2">
        <v>0.24904692939981898</v>
      </c>
      <c r="D36838" s="2">
        <v>0.52525210864138305</v>
      </c>
      <c r="E36838" s="2">
        <f t="shared" si="575"/>
        <v>0.77429903804120204</v>
      </c>
    </row>
    <row r="36839" spans="1:5" x14ac:dyDescent="0.25">
      <c r="A36839" s="1">
        <v>600160</v>
      </c>
      <c r="B36839" s="1">
        <v>2005</v>
      </c>
      <c r="C36839" s="2">
        <v>0.19646393502537901</v>
      </c>
      <c r="D36839" s="2">
        <v>0.52525210864138305</v>
      </c>
      <c r="E36839" s="2">
        <f t="shared" si="575"/>
        <v>0.72171604366676201</v>
      </c>
    </row>
    <row r="36840" spans="1:5" x14ac:dyDescent="0.25">
      <c r="A36840" s="1">
        <v>600160</v>
      </c>
      <c r="B36840" s="1">
        <v>2006</v>
      </c>
      <c r="C36840" s="2">
        <v>2.7158249841743601E-2</v>
      </c>
      <c r="D36840" s="2">
        <v>0.54258716173185695</v>
      </c>
      <c r="E36840" s="2">
        <f t="shared" si="575"/>
        <v>0.56974541157360059</v>
      </c>
    </row>
    <row r="36841" spans="1:5" x14ac:dyDescent="0.25">
      <c r="A36841" s="1">
        <v>600160</v>
      </c>
      <c r="B36841" s="1">
        <v>2007</v>
      </c>
      <c r="C36841" s="2">
        <v>0.184329397862047</v>
      </c>
      <c r="D36841" s="2">
        <v>0.53623097559868305</v>
      </c>
      <c r="E36841" s="2">
        <f t="shared" si="575"/>
        <v>0.72056037346072999</v>
      </c>
    </row>
    <row r="36842" spans="1:5" x14ac:dyDescent="0.25">
      <c r="A36842" s="1">
        <v>600160</v>
      </c>
      <c r="B36842" s="1">
        <v>2008</v>
      </c>
      <c r="C36842" s="2">
        <v>0.146192281063003</v>
      </c>
      <c r="D36842" s="2">
        <v>0.53854231601074609</v>
      </c>
      <c r="E36842" s="2">
        <f t="shared" si="575"/>
        <v>0.68473459707374906</v>
      </c>
    </row>
    <row r="36843" spans="1:5" x14ac:dyDescent="0.25">
      <c r="A36843" s="1">
        <v>600160</v>
      </c>
      <c r="B36843" s="1">
        <v>2009</v>
      </c>
      <c r="C36843" s="2">
        <v>5.83613454045981E-2</v>
      </c>
      <c r="D36843" s="2">
        <v>0.53738664580471496</v>
      </c>
      <c r="E36843" s="2">
        <f t="shared" si="575"/>
        <v>0.5957479912093131</v>
      </c>
    </row>
    <row r="36844" spans="1:5" x14ac:dyDescent="0.25">
      <c r="A36844" s="1">
        <v>600160</v>
      </c>
      <c r="B36844" s="1">
        <v>2010</v>
      </c>
      <c r="C36844" s="2">
        <v>0.22824486569124999</v>
      </c>
      <c r="D36844" s="2">
        <v>0.53276396498058798</v>
      </c>
      <c r="E36844" s="2">
        <f t="shared" si="575"/>
        <v>0.761008830671838</v>
      </c>
    </row>
    <row r="36845" spans="1:5" x14ac:dyDescent="0.25">
      <c r="A36845" s="1">
        <v>600160</v>
      </c>
      <c r="B36845" s="1">
        <v>2011</v>
      </c>
      <c r="C36845" s="2">
        <v>5.1427324168408201E-2</v>
      </c>
      <c r="D36845" s="2">
        <v>0.54143149152582604</v>
      </c>
      <c r="E36845" s="2">
        <f t="shared" si="575"/>
        <v>0.59285881569423426</v>
      </c>
    </row>
    <row r="36846" spans="1:5" x14ac:dyDescent="0.25">
      <c r="A36846" s="1">
        <v>600160</v>
      </c>
      <c r="B36846" s="1">
        <v>2012</v>
      </c>
      <c r="C36846" s="2">
        <v>0.13405774389966998</v>
      </c>
      <c r="D36846" s="2">
        <v>0.53103045967154106</v>
      </c>
      <c r="E36846" s="2">
        <f t="shared" si="575"/>
        <v>0.66508820357121101</v>
      </c>
    </row>
    <row r="36847" spans="1:5" x14ac:dyDescent="0.25">
      <c r="A36847" s="1">
        <v>600160</v>
      </c>
      <c r="B36847" s="1">
        <v>2013</v>
      </c>
      <c r="C36847" s="2">
        <v>0.19241908930426901</v>
      </c>
      <c r="D36847" s="2">
        <v>0.53334180008360399</v>
      </c>
      <c r="E36847" s="2">
        <f t="shared" si="575"/>
        <v>0.72576088938787298</v>
      </c>
    </row>
    <row r="36848" spans="1:5" x14ac:dyDescent="0.25">
      <c r="A36848" s="1">
        <v>600160</v>
      </c>
      <c r="B36848" s="1">
        <v>2014</v>
      </c>
      <c r="C36848" s="2">
        <v>0.28198353027172102</v>
      </c>
      <c r="D36848" s="2">
        <v>0.52120726292027197</v>
      </c>
      <c r="E36848" s="2">
        <f t="shared" si="575"/>
        <v>0.80319079319199305</v>
      </c>
    </row>
    <row r="36849" spans="1:5" x14ac:dyDescent="0.25">
      <c r="A36849" s="1">
        <v>600160</v>
      </c>
      <c r="B36849" s="1">
        <v>2015</v>
      </c>
      <c r="C36849" s="2">
        <v>0.261181466563151</v>
      </c>
      <c r="D36849" s="2">
        <v>0.53334180008360399</v>
      </c>
      <c r="E36849" s="2">
        <f t="shared" si="575"/>
        <v>0.79452326664675499</v>
      </c>
    </row>
    <row r="36850" spans="1:5" x14ac:dyDescent="0.25">
      <c r="A36850" s="1">
        <v>600170</v>
      </c>
      <c r="B36850" s="1">
        <v>1985</v>
      </c>
      <c r="C36850" s="2">
        <v>0.77240491663069899</v>
      </c>
      <c r="D36850" s="2">
        <v>0</v>
      </c>
      <c r="E36850" s="2">
        <f t="shared" si="575"/>
        <v>0.77240491663069899</v>
      </c>
    </row>
    <row r="36851" spans="1:5" x14ac:dyDescent="0.25">
      <c r="A36851" s="1">
        <v>600170</v>
      </c>
      <c r="B36851" s="1">
        <v>1986</v>
      </c>
      <c r="C36851" s="2">
        <v>0.77240491663069899</v>
      </c>
      <c r="D36851" s="2">
        <v>0</v>
      </c>
      <c r="E36851" s="2">
        <f t="shared" si="575"/>
        <v>0.77240491663069899</v>
      </c>
    </row>
    <row r="36852" spans="1:5" x14ac:dyDescent="0.25">
      <c r="A36852" s="1">
        <v>600170</v>
      </c>
      <c r="B36852" s="1">
        <v>1987</v>
      </c>
      <c r="C36852" s="2">
        <v>0.27614775628232896</v>
      </c>
      <c r="D36852" s="2">
        <v>0</v>
      </c>
      <c r="E36852" s="2">
        <f t="shared" si="575"/>
        <v>0.27614775628232896</v>
      </c>
    </row>
    <row r="36853" spans="1:5" x14ac:dyDescent="0.25">
      <c r="A36853" s="1">
        <v>600170</v>
      </c>
      <c r="B36853" s="1">
        <v>1989</v>
      </c>
      <c r="C36853" s="2">
        <v>0</v>
      </c>
      <c r="D36853" s="2">
        <v>0</v>
      </c>
      <c r="E36853" s="2">
        <f t="shared" si="575"/>
        <v>0</v>
      </c>
    </row>
    <row r="36854" spans="1:5" x14ac:dyDescent="0.25">
      <c r="A36854" s="1">
        <v>600170</v>
      </c>
      <c r="B36854" s="1">
        <v>1990</v>
      </c>
      <c r="C36854" s="2">
        <v>0.30503350484742603</v>
      </c>
      <c r="D36854" s="2">
        <v>0</v>
      </c>
      <c r="E36854" s="2">
        <f t="shared" si="575"/>
        <v>0.30503350484742603</v>
      </c>
    </row>
    <row r="36855" spans="1:5" x14ac:dyDescent="0.25">
      <c r="A36855" s="1">
        <v>600170</v>
      </c>
      <c r="B36855" s="1">
        <v>1991</v>
      </c>
      <c r="C36855" s="2">
        <v>0.16060476202193999</v>
      </c>
      <c r="D36855" s="2">
        <v>0</v>
      </c>
      <c r="E36855" s="2">
        <f t="shared" si="575"/>
        <v>0.16060476202193999</v>
      </c>
    </row>
    <row r="36856" spans="1:5" x14ac:dyDescent="0.25">
      <c r="A36856" s="1">
        <v>600170</v>
      </c>
      <c r="B36856" s="1">
        <v>1992</v>
      </c>
      <c r="C36856" s="2">
        <v>1.73314491390583E-3</v>
      </c>
      <c r="D36856" s="2">
        <v>0</v>
      </c>
      <c r="E36856" s="2">
        <f t="shared" si="575"/>
        <v>1.73314491390583E-3</v>
      </c>
    </row>
    <row r="36857" spans="1:5" x14ac:dyDescent="0.25">
      <c r="A36857" s="1">
        <v>600170</v>
      </c>
      <c r="B36857" s="1">
        <v>1993</v>
      </c>
      <c r="C36857" s="2">
        <v>0.154827612308921</v>
      </c>
      <c r="D36857" s="2">
        <v>0</v>
      </c>
      <c r="E36857" s="2">
        <f t="shared" si="575"/>
        <v>0.154827612308921</v>
      </c>
    </row>
    <row r="36858" spans="1:5" x14ac:dyDescent="0.25">
      <c r="A36858" s="1">
        <v>600170</v>
      </c>
      <c r="B36858" s="1">
        <v>1994</v>
      </c>
      <c r="C36858" s="2">
        <v>3.4662898278116599E-3</v>
      </c>
      <c r="D36858" s="2">
        <v>0</v>
      </c>
      <c r="E36858" s="2">
        <f t="shared" si="575"/>
        <v>3.4662898278116599E-3</v>
      </c>
    </row>
    <row r="36859" spans="1:5" x14ac:dyDescent="0.25">
      <c r="A36859" s="1">
        <v>600170</v>
      </c>
      <c r="B36859" s="1">
        <v>1995</v>
      </c>
      <c r="C36859" s="2">
        <v>0.58811384078537909</v>
      </c>
      <c r="D36859" s="2">
        <v>0</v>
      </c>
      <c r="E36859" s="2">
        <f t="shared" si="575"/>
        <v>0.58811384078537909</v>
      </c>
    </row>
    <row r="36860" spans="1:5" x14ac:dyDescent="0.25">
      <c r="A36860" s="1">
        <v>600170</v>
      </c>
      <c r="B36860" s="1">
        <v>1996</v>
      </c>
      <c r="C36860" s="2">
        <v>0</v>
      </c>
      <c r="D36860" s="2">
        <v>0</v>
      </c>
      <c r="E36860" s="2">
        <f t="shared" si="575"/>
        <v>0</v>
      </c>
    </row>
    <row r="36861" spans="1:5" x14ac:dyDescent="0.25">
      <c r="A36861" s="1">
        <v>600170</v>
      </c>
      <c r="B36861" s="1">
        <v>1998</v>
      </c>
      <c r="C36861" s="2">
        <v>0</v>
      </c>
      <c r="D36861" s="2">
        <v>0</v>
      </c>
      <c r="E36861" s="2">
        <f t="shared" si="575"/>
        <v>0</v>
      </c>
    </row>
    <row r="36862" spans="1:5" x14ac:dyDescent="0.25">
      <c r="A36862" s="1">
        <v>600170</v>
      </c>
      <c r="B36862" s="1">
        <v>1999</v>
      </c>
      <c r="C36862" s="2">
        <v>0.198156235156566</v>
      </c>
      <c r="D36862" s="2">
        <v>0</v>
      </c>
      <c r="E36862" s="2">
        <f t="shared" si="575"/>
        <v>0.198156235156566</v>
      </c>
    </row>
    <row r="36863" spans="1:5" x14ac:dyDescent="0.25">
      <c r="A36863" s="1">
        <v>600170</v>
      </c>
      <c r="B36863" s="1">
        <v>2000</v>
      </c>
      <c r="C36863" s="2">
        <v>0</v>
      </c>
      <c r="D36863" s="2">
        <v>0</v>
      </c>
      <c r="E36863" s="2">
        <f t="shared" si="575"/>
        <v>0</v>
      </c>
    </row>
    <row r="36864" spans="1:5" x14ac:dyDescent="0.25">
      <c r="A36864" s="1">
        <v>600170</v>
      </c>
      <c r="B36864" s="1">
        <v>2001</v>
      </c>
      <c r="C36864" s="2">
        <v>0</v>
      </c>
      <c r="D36864" s="2">
        <v>0</v>
      </c>
      <c r="E36864" s="2">
        <f t="shared" si="575"/>
        <v>0</v>
      </c>
    </row>
    <row r="36865" spans="1:5" x14ac:dyDescent="0.25">
      <c r="A36865" s="1">
        <v>600170</v>
      </c>
      <c r="B36865" s="1">
        <v>2002</v>
      </c>
      <c r="C36865" s="2">
        <v>8.6657245695291596E-3</v>
      </c>
      <c r="D36865" s="2">
        <v>0</v>
      </c>
      <c r="E36865" s="2">
        <f t="shared" si="575"/>
        <v>8.6657245695291596E-3</v>
      </c>
    </row>
    <row r="36866" spans="1:5" x14ac:dyDescent="0.25">
      <c r="A36866" s="1">
        <v>600170</v>
      </c>
      <c r="B36866" s="1">
        <v>2003</v>
      </c>
      <c r="C36866" s="2">
        <v>0</v>
      </c>
      <c r="D36866" s="2">
        <v>0</v>
      </c>
      <c r="E36866" s="2">
        <f t="shared" si="575"/>
        <v>0</v>
      </c>
    </row>
    <row r="36867" spans="1:5" x14ac:dyDescent="0.25">
      <c r="A36867" s="1">
        <v>600170</v>
      </c>
      <c r="B36867" s="1">
        <v>2004</v>
      </c>
      <c r="C36867" s="2">
        <v>1.73314491390583E-3</v>
      </c>
      <c r="D36867" s="2">
        <v>0</v>
      </c>
      <c r="E36867" s="2">
        <f t="shared" ref="E36867:E36930" si="576">C36867+D36867</f>
        <v>1.73314491390583E-3</v>
      </c>
    </row>
    <row r="36868" spans="1:5" x14ac:dyDescent="0.25">
      <c r="A36868" s="1">
        <v>600170</v>
      </c>
      <c r="B36868" s="1">
        <v>2005</v>
      </c>
      <c r="C36868" s="2">
        <v>1.6176019196454398E-2</v>
      </c>
      <c r="D36868" s="2">
        <v>0</v>
      </c>
      <c r="E36868" s="2">
        <f t="shared" si="576"/>
        <v>1.6176019196454398E-2</v>
      </c>
    </row>
    <row r="36869" spans="1:5" x14ac:dyDescent="0.25">
      <c r="A36869" s="1">
        <v>600170</v>
      </c>
      <c r="B36869" s="1">
        <v>2006</v>
      </c>
      <c r="C36869" s="2">
        <v>0</v>
      </c>
      <c r="D36869" s="2">
        <v>0</v>
      </c>
      <c r="E36869" s="2">
        <f t="shared" si="576"/>
        <v>0</v>
      </c>
    </row>
    <row r="36870" spans="1:5" x14ac:dyDescent="0.25">
      <c r="A36870" s="1">
        <v>600170</v>
      </c>
      <c r="B36870" s="1">
        <v>2007</v>
      </c>
      <c r="C36870" s="2">
        <v>1.1554299426038799E-3</v>
      </c>
      <c r="D36870" s="2">
        <v>0</v>
      </c>
      <c r="E36870" s="2">
        <f t="shared" si="576"/>
        <v>1.1554299426038799E-3</v>
      </c>
    </row>
    <row r="36871" spans="1:5" x14ac:dyDescent="0.25">
      <c r="A36871" s="1">
        <v>600170</v>
      </c>
      <c r="B36871" s="1">
        <v>2008</v>
      </c>
      <c r="C36871" s="2">
        <v>4.6217197704155498E-3</v>
      </c>
      <c r="D36871" s="2">
        <v>0</v>
      </c>
      <c r="E36871" s="2">
        <f t="shared" si="576"/>
        <v>4.6217197704155498E-3</v>
      </c>
    </row>
    <row r="36872" spans="1:5" x14ac:dyDescent="0.25">
      <c r="A36872" s="1">
        <v>600170</v>
      </c>
      <c r="B36872" s="1">
        <v>2009</v>
      </c>
      <c r="C36872" s="2">
        <v>8.0880095982272197E-3</v>
      </c>
      <c r="D36872" s="2">
        <v>0</v>
      </c>
      <c r="E36872" s="2">
        <f t="shared" si="576"/>
        <v>8.0880095982272197E-3</v>
      </c>
    </row>
    <row r="36873" spans="1:5" x14ac:dyDescent="0.25">
      <c r="A36873" s="1">
        <v>600170</v>
      </c>
      <c r="B36873" s="1">
        <v>2010</v>
      </c>
      <c r="C36873" s="2">
        <v>9.8211545121330499E-3</v>
      </c>
      <c r="D36873" s="2">
        <v>0</v>
      </c>
      <c r="E36873" s="2">
        <f t="shared" si="576"/>
        <v>9.8211545121330499E-3</v>
      </c>
    </row>
    <row r="36874" spans="1:5" x14ac:dyDescent="0.25">
      <c r="A36874" s="1">
        <v>600170</v>
      </c>
      <c r="B36874" s="1">
        <v>2011</v>
      </c>
      <c r="C36874" s="2">
        <v>2.2530883880775801E-2</v>
      </c>
      <c r="D36874" s="2">
        <v>0</v>
      </c>
      <c r="E36874" s="2">
        <f t="shared" si="576"/>
        <v>2.2530883880775801E-2</v>
      </c>
    </row>
    <row r="36875" spans="1:5" x14ac:dyDescent="0.25">
      <c r="A36875" s="1">
        <v>600170</v>
      </c>
      <c r="B36875" s="1">
        <v>2012</v>
      </c>
      <c r="C36875" s="2">
        <v>1.5020589253850499E-2</v>
      </c>
      <c r="D36875" s="2">
        <v>0</v>
      </c>
      <c r="E36875" s="2">
        <f t="shared" si="576"/>
        <v>1.5020589253850499E-2</v>
      </c>
    </row>
    <row r="36876" spans="1:5" x14ac:dyDescent="0.25">
      <c r="A36876" s="1">
        <v>600170</v>
      </c>
      <c r="B36876" s="1">
        <v>2013</v>
      </c>
      <c r="C36876" s="2">
        <v>0</v>
      </c>
      <c r="D36876" s="2">
        <v>0</v>
      </c>
      <c r="E36876" s="2">
        <f t="shared" si="576"/>
        <v>0</v>
      </c>
    </row>
    <row r="36877" spans="1:5" x14ac:dyDescent="0.25">
      <c r="A36877" s="1">
        <v>600170</v>
      </c>
      <c r="B36877" s="1">
        <v>2014</v>
      </c>
      <c r="C36877" s="2">
        <v>1.73314491390583E-3</v>
      </c>
      <c r="D36877" s="2">
        <v>0</v>
      </c>
      <c r="E36877" s="2">
        <f t="shared" si="576"/>
        <v>1.73314491390583E-3</v>
      </c>
    </row>
    <row r="36878" spans="1:5" x14ac:dyDescent="0.25">
      <c r="A36878" s="1">
        <v>600170</v>
      </c>
      <c r="B36878" s="1">
        <v>2015</v>
      </c>
      <c r="C36878" s="2">
        <v>4.1017762962437997E-2</v>
      </c>
      <c r="D36878" s="2">
        <v>0</v>
      </c>
      <c r="E36878" s="2">
        <f t="shared" si="576"/>
        <v>4.1017762962437997E-2</v>
      </c>
    </row>
    <row r="36879" spans="1:5" x14ac:dyDescent="0.25">
      <c r="A36879" s="1">
        <v>600180</v>
      </c>
      <c r="B36879" s="1">
        <v>1985</v>
      </c>
      <c r="C36879" s="2">
        <v>0.56027645422846806</v>
      </c>
      <c r="D36879" s="2">
        <v>0.29317464926536202</v>
      </c>
      <c r="E36879" s="2">
        <f t="shared" si="576"/>
        <v>0.85345110349383013</v>
      </c>
    </row>
    <row r="36880" spans="1:5" x14ac:dyDescent="0.25">
      <c r="A36880" s="1">
        <v>600180</v>
      </c>
      <c r="B36880" s="1">
        <v>1986</v>
      </c>
      <c r="C36880" s="2">
        <v>0.60141360857202697</v>
      </c>
      <c r="D36880" s="2">
        <v>0.24798171914145198</v>
      </c>
      <c r="E36880" s="2">
        <f t="shared" si="576"/>
        <v>0.84939532771347892</v>
      </c>
    </row>
    <row r="36881" spans="1:5" x14ac:dyDescent="0.25">
      <c r="A36881" s="1">
        <v>600180</v>
      </c>
      <c r="B36881" s="1">
        <v>1987</v>
      </c>
      <c r="C36881" s="2">
        <v>0.49248705904260398</v>
      </c>
      <c r="D36881" s="2">
        <v>0.24914051222155201</v>
      </c>
      <c r="E36881" s="2">
        <f t="shared" si="576"/>
        <v>0.74162757126415602</v>
      </c>
    </row>
    <row r="36882" spans="1:5" x14ac:dyDescent="0.25">
      <c r="A36882" s="1">
        <v>600180</v>
      </c>
      <c r="B36882" s="1">
        <v>1989</v>
      </c>
      <c r="C36882" s="2">
        <v>0.374869561412429</v>
      </c>
      <c r="D36882" s="2">
        <v>0.28622189078476001</v>
      </c>
      <c r="E36882" s="2">
        <f t="shared" si="576"/>
        <v>0.66109145219718901</v>
      </c>
    </row>
    <row r="36883" spans="1:5" x14ac:dyDescent="0.25">
      <c r="A36883" s="1">
        <v>600180</v>
      </c>
      <c r="B36883" s="1">
        <v>1990</v>
      </c>
      <c r="C36883" s="2">
        <v>0.50813076562395698</v>
      </c>
      <c r="D36883" s="2">
        <v>0.29317464926536202</v>
      </c>
      <c r="E36883" s="2">
        <f t="shared" si="576"/>
        <v>0.80130541488931906</v>
      </c>
    </row>
    <row r="36884" spans="1:5" x14ac:dyDescent="0.25">
      <c r="A36884" s="1">
        <v>600180</v>
      </c>
      <c r="B36884" s="1">
        <v>1991</v>
      </c>
      <c r="C36884" s="2">
        <v>0.52261567912521001</v>
      </c>
      <c r="D36884" s="2">
        <v>0.29259525272531095</v>
      </c>
      <c r="E36884" s="2">
        <f t="shared" si="576"/>
        <v>0.81521093185052096</v>
      </c>
    </row>
    <row r="36885" spans="1:5" x14ac:dyDescent="0.25">
      <c r="A36885" s="1">
        <v>600180</v>
      </c>
      <c r="B36885" s="1">
        <v>1992</v>
      </c>
      <c r="C36885" s="2">
        <v>0.33778818284922096</v>
      </c>
      <c r="D36885" s="2">
        <v>0.29201585618526099</v>
      </c>
      <c r="E36885" s="2">
        <f t="shared" si="576"/>
        <v>0.6298040390344819</v>
      </c>
    </row>
    <row r="36886" spans="1:5" x14ac:dyDescent="0.25">
      <c r="A36886" s="1">
        <v>600180</v>
      </c>
      <c r="B36886" s="1">
        <v>1993</v>
      </c>
      <c r="C36886" s="2">
        <v>0.45192930123909497</v>
      </c>
      <c r="D36886" s="2">
        <v>0.28969827002506099</v>
      </c>
      <c r="E36886" s="2">
        <f t="shared" si="576"/>
        <v>0.74162757126415602</v>
      </c>
    </row>
    <row r="36887" spans="1:5" x14ac:dyDescent="0.25">
      <c r="A36887" s="1">
        <v>600180</v>
      </c>
      <c r="B36887" s="1">
        <v>1994</v>
      </c>
      <c r="C36887" s="2">
        <v>0.392830854153983</v>
      </c>
      <c r="D36887" s="2">
        <v>0.29201585618526099</v>
      </c>
      <c r="E36887" s="2">
        <f t="shared" si="576"/>
        <v>0.68484671033924394</v>
      </c>
    </row>
    <row r="36888" spans="1:5" x14ac:dyDescent="0.25">
      <c r="A36888" s="1">
        <v>600180</v>
      </c>
      <c r="B36888" s="1">
        <v>1995</v>
      </c>
      <c r="C36888" s="2">
        <v>0.20510637517774299</v>
      </c>
      <c r="D36888" s="2">
        <v>7.4742153666465805E-2</v>
      </c>
      <c r="E36888" s="2">
        <f t="shared" si="576"/>
        <v>0.2798485288442088</v>
      </c>
    </row>
    <row r="36889" spans="1:5" x14ac:dyDescent="0.25">
      <c r="A36889" s="1">
        <v>600180</v>
      </c>
      <c r="B36889" s="1">
        <v>1996</v>
      </c>
      <c r="C36889" s="2">
        <v>0.17034258277473599</v>
      </c>
      <c r="D36889" s="2">
        <v>0.28158671846435901</v>
      </c>
      <c r="E36889" s="2">
        <f t="shared" si="576"/>
        <v>0.45192930123909503</v>
      </c>
    </row>
    <row r="36890" spans="1:5" x14ac:dyDescent="0.25">
      <c r="A36890" s="1">
        <v>600180</v>
      </c>
      <c r="B36890" s="1">
        <v>1998</v>
      </c>
      <c r="C36890" s="2">
        <v>0.17266016893493599</v>
      </c>
      <c r="D36890" s="2">
        <v>0.28853947694496102</v>
      </c>
      <c r="E36890" s="2">
        <f t="shared" si="576"/>
        <v>0.46119964587989704</v>
      </c>
    </row>
    <row r="36891" spans="1:5" x14ac:dyDescent="0.25">
      <c r="A36891" s="1">
        <v>600180</v>
      </c>
      <c r="B36891" s="1">
        <v>1999</v>
      </c>
      <c r="C36891" s="2">
        <v>0.15701646235358299</v>
      </c>
      <c r="D36891" s="2">
        <v>0.27173697728350699</v>
      </c>
      <c r="E36891" s="2">
        <f t="shared" si="576"/>
        <v>0.42875343963709001</v>
      </c>
    </row>
    <row r="36892" spans="1:5" x14ac:dyDescent="0.25">
      <c r="A36892" s="1">
        <v>600180</v>
      </c>
      <c r="B36892" s="1">
        <v>2000</v>
      </c>
      <c r="C36892" s="2">
        <v>0.13557879037172801</v>
      </c>
      <c r="D36892" s="2">
        <v>0.21495611635859499</v>
      </c>
      <c r="E36892" s="2">
        <f t="shared" si="576"/>
        <v>0.350534906730323</v>
      </c>
    </row>
    <row r="36893" spans="1:5" x14ac:dyDescent="0.25">
      <c r="A36893" s="1">
        <v>600180</v>
      </c>
      <c r="B36893" s="1">
        <v>2001</v>
      </c>
      <c r="C36893" s="2">
        <v>0.24044956412080001</v>
      </c>
      <c r="D36893" s="2">
        <v>0.26826059804320596</v>
      </c>
      <c r="E36893" s="2">
        <f t="shared" si="576"/>
        <v>0.508710162164006</v>
      </c>
    </row>
    <row r="36894" spans="1:5" x14ac:dyDescent="0.25">
      <c r="A36894" s="1">
        <v>600180</v>
      </c>
      <c r="B36894" s="1">
        <v>2002</v>
      </c>
      <c r="C36894" s="2">
        <v>0.33489120014897</v>
      </c>
      <c r="D36894" s="2">
        <v>0.269998787663357</v>
      </c>
      <c r="E36894" s="2">
        <f t="shared" si="576"/>
        <v>0.60488998781232706</v>
      </c>
    </row>
    <row r="36895" spans="1:5" x14ac:dyDescent="0.25">
      <c r="A36895" s="1">
        <v>600180</v>
      </c>
      <c r="B36895" s="1">
        <v>2003</v>
      </c>
      <c r="C36895" s="2">
        <v>0.25956964994245402</v>
      </c>
      <c r="D36895" s="2">
        <v>0.254355081082003</v>
      </c>
      <c r="E36895" s="2">
        <f t="shared" si="576"/>
        <v>0.51392473102445702</v>
      </c>
    </row>
    <row r="36896" spans="1:5" x14ac:dyDescent="0.25">
      <c r="A36896" s="1">
        <v>600180</v>
      </c>
      <c r="B36896" s="1">
        <v>2004</v>
      </c>
      <c r="C36896" s="2">
        <v>0.31345352816711597</v>
      </c>
      <c r="D36896" s="2">
        <v>0.27405456344370799</v>
      </c>
      <c r="E36896" s="2">
        <f t="shared" si="576"/>
        <v>0.58750809161082396</v>
      </c>
    </row>
    <row r="36897" spans="1:5" x14ac:dyDescent="0.25">
      <c r="A36897" s="1">
        <v>600180</v>
      </c>
      <c r="B36897" s="1">
        <v>2005</v>
      </c>
      <c r="C36897" s="2">
        <v>0.34474094132982203</v>
      </c>
      <c r="D36897" s="2">
        <v>0.26536361534295599</v>
      </c>
      <c r="E36897" s="2">
        <f t="shared" si="576"/>
        <v>0.61010455667277808</v>
      </c>
    </row>
    <row r="36898" spans="1:5" x14ac:dyDescent="0.25">
      <c r="A36898" s="1">
        <v>600180</v>
      </c>
      <c r="B36898" s="1">
        <v>2006</v>
      </c>
      <c r="C36898" s="2">
        <v>0.25551387416210403</v>
      </c>
      <c r="D36898" s="2">
        <v>0.25493447762205301</v>
      </c>
      <c r="E36898" s="2">
        <f t="shared" si="576"/>
        <v>0.51044835178415704</v>
      </c>
    </row>
    <row r="36899" spans="1:5" x14ac:dyDescent="0.25">
      <c r="A36899" s="1">
        <v>600180</v>
      </c>
      <c r="B36899" s="1">
        <v>2007</v>
      </c>
      <c r="C36899" s="2">
        <v>0.26594301188300601</v>
      </c>
      <c r="D36899" s="2">
        <v>0.22944102985984799</v>
      </c>
      <c r="E36899" s="2">
        <f t="shared" si="576"/>
        <v>0.495384041742854</v>
      </c>
    </row>
    <row r="36900" spans="1:5" x14ac:dyDescent="0.25">
      <c r="A36900" s="1">
        <v>600180</v>
      </c>
      <c r="B36900" s="1">
        <v>2008</v>
      </c>
      <c r="C36900" s="2">
        <v>0.23407620218024899</v>
      </c>
      <c r="D36900" s="2">
        <v>0.25841085686235399</v>
      </c>
      <c r="E36900" s="2">
        <f t="shared" si="576"/>
        <v>0.49248705904260298</v>
      </c>
    </row>
    <row r="36901" spans="1:5" x14ac:dyDescent="0.25">
      <c r="A36901" s="1">
        <v>600180</v>
      </c>
      <c r="B36901" s="1">
        <v>2009</v>
      </c>
      <c r="C36901" s="2">
        <v>0.18946266859638999</v>
      </c>
      <c r="D36901" s="2">
        <v>4.0557757803508503E-2</v>
      </c>
      <c r="E36901" s="2">
        <f t="shared" si="576"/>
        <v>0.2300204263998985</v>
      </c>
    </row>
    <row r="36902" spans="1:5" x14ac:dyDescent="0.25">
      <c r="A36902" s="1">
        <v>600180</v>
      </c>
      <c r="B36902" s="1">
        <v>2010</v>
      </c>
      <c r="C36902" s="2">
        <v>0.486693093642103</v>
      </c>
      <c r="D36902" s="2">
        <v>0.11008534260952299</v>
      </c>
      <c r="E36902" s="2">
        <f t="shared" si="576"/>
        <v>0.59677843625162597</v>
      </c>
    </row>
    <row r="36903" spans="1:5" x14ac:dyDescent="0.25">
      <c r="A36903" s="1">
        <v>600180</v>
      </c>
      <c r="B36903" s="1">
        <v>2011</v>
      </c>
      <c r="C36903" s="2">
        <v>0.34242335516962197</v>
      </c>
      <c r="D36903" s="2">
        <v>0.13441999729162801</v>
      </c>
      <c r="E36903" s="2">
        <f t="shared" si="576"/>
        <v>0.47684335246124998</v>
      </c>
    </row>
    <row r="36904" spans="1:5" x14ac:dyDescent="0.25">
      <c r="A36904" s="1">
        <v>600180</v>
      </c>
      <c r="B36904" s="1">
        <v>2012</v>
      </c>
      <c r="C36904" s="2">
        <v>0.108347152989372</v>
      </c>
      <c r="D36904" s="2">
        <v>0</v>
      </c>
      <c r="E36904" s="2">
        <f t="shared" si="576"/>
        <v>0.108347152989372</v>
      </c>
    </row>
    <row r="36905" spans="1:5" x14ac:dyDescent="0.25">
      <c r="A36905" s="1">
        <v>600180</v>
      </c>
      <c r="B36905" s="1">
        <v>2013</v>
      </c>
      <c r="C36905" s="2">
        <v>0.33604999322907103</v>
      </c>
      <c r="D36905" s="2">
        <v>0.121093876870475</v>
      </c>
      <c r="E36905" s="2">
        <f t="shared" si="576"/>
        <v>0.45714387009954605</v>
      </c>
    </row>
    <row r="36906" spans="1:5" x14ac:dyDescent="0.25">
      <c r="A36906" s="1">
        <v>600180</v>
      </c>
      <c r="B36906" s="1">
        <v>2014</v>
      </c>
      <c r="C36906" s="2">
        <v>0.38008413027288002</v>
      </c>
      <c r="D36906" s="2">
        <v>0.14137275577222899</v>
      </c>
      <c r="E36906" s="2">
        <f t="shared" si="576"/>
        <v>0.52145688604510898</v>
      </c>
    </row>
    <row r="36907" spans="1:5" x14ac:dyDescent="0.25">
      <c r="A36907" s="1">
        <v>600180</v>
      </c>
      <c r="B36907" s="1">
        <v>2015</v>
      </c>
      <c r="C36907" s="2">
        <v>0.38993387145373204</v>
      </c>
      <c r="D36907" s="2">
        <v>0.220750081759096</v>
      </c>
      <c r="E36907" s="2">
        <f t="shared" si="576"/>
        <v>0.61068395321282809</v>
      </c>
    </row>
    <row r="36908" spans="1:5" x14ac:dyDescent="0.25">
      <c r="A36908" s="1">
        <v>600190</v>
      </c>
      <c r="B36908" s="1">
        <v>1985</v>
      </c>
      <c r="C36908" s="2">
        <v>1.1565738515483901</v>
      </c>
      <c r="D36908" s="2">
        <v>3.7779086543539102</v>
      </c>
      <c r="E36908" s="2">
        <f t="shared" si="576"/>
        <v>4.9344825059023005</v>
      </c>
    </row>
    <row r="36909" spans="1:5" x14ac:dyDescent="0.25">
      <c r="A36909" s="1">
        <v>600190</v>
      </c>
      <c r="B36909" s="1">
        <v>1986</v>
      </c>
      <c r="C36909" s="2">
        <v>2.3544331447558799</v>
      </c>
      <c r="D36909" s="2">
        <v>2.6422682661819499</v>
      </c>
      <c r="E36909" s="2">
        <f t="shared" si="576"/>
        <v>4.9967014109378294</v>
      </c>
    </row>
    <row r="36910" spans="1:5" x14ac:dyDescent="0.25">
      <c r="A36910" s="1">
        <v>600190</v>
      </c>
      <c r="B36910" s="1">
        <v>1987</v>
      </c>
      <c r="C36910" s="2">
        <v>1.2374002795852099</v>
      </c>
      <c r="D36910" s="2">
        <v>3.7104563834742601</v>
      </c>
      <c r="E36910" s="2">
        <f t="shared" si="576"/>
        <v>4.9478566630594703</v>
      </c>
    </row>
    <row r="36911" spans="1:5" x14ac:dyDescent="0.25">
      <c r="A36911" s="1">
        <v>600190</v>
      </c>
      <c r="B36911" s="1">
        <v>1989</v>
      </c>
      <c r="C36911" s="2">
        <v>0.96235783022252097</v>
      </c>
      <c r="D36911" s="2">
        <v>3.45925482295696</v>
      </c>
      <c r="E36911" s="2">
        <f t="shared" si="576"/>
        <v>4.4216126531794808</v>
      </c>
    </row>
    <row r="36912" spans="1:5" x14ac:dyDescent="0.25">
      <c r="A36912" s="1">
        <v>600190</v>
      </c>
      <c r="B36912" s="1">
        <v>1990</v>
      </c>
      <c r="C36912" s="2">
        <v>0.64079657335662699</v>
      </c>
      <c r="D36912" s="2">
        <v>3.7546492506023101</v>
      </c>
      <c r="E36912" s="2">
        <f t="shared" si="576"/>
        <v>4.3954458239589371</v>
      </c>
    </row>
    <row r="36913" spans="1:5" x14ac:dyDescent="0.25">
      <c r="A36913" s="1">
        <v>600190</v>
      </c>
      <c r="B36913" s="1">
        <v>1991</v>
      </c>
      <c r="C36913" s="2">
        <v>0.587299944727943</v>
      </c>
      <c r="D36913" s="2">
        <v>3.7779086543539102</v>
      </c>
      <c r="E36913" s="2">
        <f t="shared" si="576"/>
        <v>4.3652085990818534</v>
      </c>
    </row>
    <row r="36914" spans="1:5" x14ac:dyDescent="0.25">
      <c r="A36914" s="1">
        <v>600190</v>
      </c>
      <c r="B36914" s="1">
        <v>1992</v>
      </c>
      <c r="C36914" s="2">
        <v>0.14246384797855999</v>
      </c>
      <c r="D36914" s="2">
        <v>2.6387793556192096</v>
      </c>
      <c r="E36914" s="2">
        <f t="shared" si="576"/>
        <v>2.7812432035977697</v>
      </c>
    </row>
    <row r="36915" spans="1:5" x14ac:dyDescent="0.25">
      <c r="A36915" s="1">
        <v>600190</v>
      </c>
      <c r="B36915" s="1">
        <v>1993</v>
      </c>
      <c r="C36915" s="2">
        <v>0.374476400400787</v>
      </c>
      <c r="D36915" s="2">
        <v>3.7249935108190098</v>
      </c>
      <c r="E36915" s="2">
        <f t="shared" si="576"/>
        <v>4.0994699112197965</v>
      </c>
    </row>
    <row r="36916" spans="1:5" x14ac:dyDescent="0.25">
      <c r="A36916" s="1">
        <v>600190</v>
      </c>
      <c r="B36916" s="1">
        <v>1994</v>
      </c>
      <c r="C36916" s="2">
        <v>0.22387176110916598</v>
      </c>
      <c r="D36916" s="2">
        <v>3.11559713252705</v>
      </c>
      <c r="E36916" s="2">
        <f t="shared" si="576"/>
        <v>3.3394688936362158</v>
      </c>
    </row>
    <row r="36917" spans="1:5" x14ac:dyDescent="0.25">
      <c r="A36917" s="1">
        <v>600190</v>
      </c>
      <c r="B36917" s="1">
        <v>1995</v>
      </c>
      <c r="C36917" s="2">
        <v>0.61230380376091498</v>
      </c>
      <c r="D36917" s="2">
        <v>1.9142489287568201</v>
      </c>
      <c r="E36917" s="2">
        <f t="shared" si="576"/>
        <v>2.526552732517735</v>
      </c>
    </row>
    <row r="36918" spans="1:5" x14ac:dyDescent="0.25">
      <c r="A36918" s="1">
        <v>600190</v>
      </c>
      <c r="B36918" s="1">
        <v>1996</v>
      </c>
      <c r="C36918" s="2">
        <v>0.38494313208900799</v>
      </c>
      <c r="D36918" s="2">
        <v>3.7715123183222197</v>
      </c>
      <c r="E36918" s="2">
        <f t="shared" si="576"/>
        <v>4.1564554504112277</v>
      </c>
    </row>
    <row r="36919" spans="1:5" x14ac:dyDescent="0.25">
      <c r="A36919" s="1">
        <v>600190</v>
      </c>
      <c r="B36919" s="1">
        <v>1998</v>
      </c>
      <c r="C36919" s="2">
        <v>0.17677146851217301</v>
      </c>
      <c r="D36919" s="2">
        <v>3.7610455866339998</v>
      </c>
      <c r="E36919" s="2">
        <f t="shared" si="576"/>
        <v>3.9378170551461729</v>
      </c>
    </row>
    <row r="36920" spans="1:5" x14ac:dyDescent="0.25">
      <c r="A36920" s="1">
        <v>600190</v>
      </c>
      <c r="B36920" s="1">
        <v>1999</v>
      </c>
      <c r="C36920" s="2">
        <v>0</v>
      </c>
      <c r="D36920" s="2">
        <v>0</v>
      </c>
      <c r="E36920" s="2">
        <f t="shared" si="576"/>
        <v>0</v>
      </c>
    </row>
    <row r="36921" spans="1:5" x14ac:dyDescent="0.25">
      <c r="A36921" s="1">
        <v>600190</v>
      </c>
      <c r="B36921" s="1">
        <v>2000</v>
      </c>
      <c r="C36921" s="2">
        <v>5.8729994472794297E-2</v>
      </c>
      <c r="D36921" s="2">
        <v>0.12036741441453799</v>
      </c>
      <c r="E36921" s="2">
        <f t="shared" si="576"/>
        <v>0.17909740888733228</v>
      </c>
    </row>
    <row r="36922" spans="1:5" x14ac:dyDescent="0.25">
      <c r="A36922" s="1">
        <v>600190</v>
      </c>
      <c r="B36922" s="1">
        <v>2001</v>
      </c>
      <c r="C36922" s="2">
        <v>0</v>
      </c>
      <c r="D36922" s="2">
        <v>0</v>
      </c>
      <c r="E36922" s="2">
        <f t="shared" si="576"/>
        <v>0</v>
      </c>
    </row>
    <row r="36923" spans="1:5" x14ac:dyDescent="0.25">
      <c r="A36923" s="1">
        <v>600190</v>
      </c>
      <c r="B36923" s="1">
        <v>2002</v>
      </c>
      <c r="C36923" s="2">
        <v>1.32229710327855</v>
      </c>
      <c r="D36923" s="2">
        <v>3.2103792028148201</v>
      </c>
      <c r="E36923" s="2">
        <f t="shared" si="576"/>
        <v>4.5326763060933697</v>
      </c>
    </row>
    <row r="36924" spans="1:5" x14ac:dyDescent="0.25">
      <c r="A36924" s="1">
        <v>600190</v>
      </c>
      <c r="B36924" s="1">
        <v>2003</v>
      </c>
      <c r="C36924" s="2">
        <v>0.74662686042641502</v>
      </c>
      <c r="D36924" s="2">
        <v>3.7593011313526299</v>
      </c>
      <c r="E36924" s="2">
        <f t="shared" si="576"/>
        <v>4.5059279917790445</v>
      </c>
    </row>
    <row r="36925" spans="1:5" x14ac:dyDescent="0.25">
      <c r="A36925" s="1">
        <v>600190</v>
      </c>
      <c r="B36925" s="1">
        <v>2004</v>
      </c>
      <c r="C36925" s="2">
        <v>0.89897595499940597</v>
      </c>
      <c r="D36925" s="2">
        <v>3.6930118306605602</v>
      </c>
      <c r="E36925" s="2">
        <f t="shared" si="576"/>
        <v>4.591987785659966</v>
      </c>
    </row>
    <row r="36926" spans="1:5" x14ac:dyDescent="0.25">
      <c r="A36926" s="1">
        <v>600190</v>
      </c>
      <c r="B36926" s="1">
        <v>2005</v>
      </c>
      <c r="C36926" s="2">
        <v>1.2437966156169</v>
      </c>
      <c r="D36926" s="2">
        <v>3.38424324585805</v>
      </c>
      <c r="E36926" s="2">
        <f t="shared" si="576"/>
        <v>4.6280398614749503</v>
      </c>
    </row>
    <row r="36927" spans="1:5" x14ac:dyDescent="0.25">
      <c r="A36927" s="1">
        <v>600190</v>
      </c>
      <c r="B36927" s="1">
        <v>2006</v>
      </c>
      <c r="C36927" s="2">
        <v>9.4782070287776993E-2</v>
      </c>
      <c r="D36927" s="2">
        <v>3.5214737279925004</v>
      </c>
      <c r="E36927" s="2">
        <f t="shared" si="576"/>
        <v>3.6162557982802772</v>
      </c>
    </row>
    <row r="36928" spans="1:5" x14ac:dyDescent="0.25">
      <c r="A36928" s="1">
        <v>600190</v>
      </c>
      <c r="B36928" s="1">
        <v>2007</v>
      </c>
      <c r="C36928" s="2">
        <v>3.7581381611650504</v>
      </c>
      <c r="D36928" s="2">
        <v>1.5700097532331099E-2</v>
      </c>
      <c r="E36928" s="2">
        <f t="shared" si="576"/>
        <v>3.7738382586973813</v>
      </c>
    </row>
    <row r="36929" spans="1:5" x14ac:dyDescent="0.25">
      <c r="A36929" s="1">
        <v>600190</v>
      </c>
      <c r="B36929" s="1">
        <v>2008</v>
      </c>
      <c r="C36929" s="2">
        <v>0.99026911472444401</v>
      </c>
      <c r="D36929" s="2">
        <v>1.1629701875800799E-2</v>
      </c>
      <c r="E36929" s="2">
        <f t="shared" si="576"/>
        <v>1.0018988166002447</v>
      </c>
    </row>
    <row r="36930" spans="1:5" x14ac:dyDescent="0.25">
      <c r="A36930" s="1">
        <v>600190</v>
      </c>
      <c r="B36930" s="1">
        <v>2009</v>
      </c>
      <c r="C36930" s="2">
        <v>0.92397981403237806</v>
      </c>
      <c r="D36930" s="2">
        <v>0</v>
      </c>
      <c r="E36930" s="2">
        <f t="shared" si="576"/>
        <v>0.92397981403237806</v>
      </c>
    </row>
    <row r="36931" spans="1:5" x14ac:dyDescent="0.25">
      <c r="A36931" s="1">
        <v>600190</v>
      </c>
      <c r="B36931" s="1">
        <v>2010</v>
      </c>
      <c r="C36931" s="2">
        <v>2.8719548782290203</v>
      </c>
      <c r="D36931" s="2">
        <v>2.14160960042872</v>
      </c>
      <c r="E36931" s="2">
        <f t="shared" ref="E36931:E36994" si="577">C36931+D36931</f>
        <v>5.0135644786577398</v>
      </c>
    </row>
    <row r="36932" spans="1:5" x14ac:dyDescent="0.25">
      <c r="A36932" s="1">
        <v>600190</v>
      </c>
      <c r="B36932" s="1">
        <v>2011</v>
      </c>
      <c r="C36932" s="2">
        <v>3.4133175005475502</v>
      </c>
      <c r="D36932" s="2">
        <v>0.63905211807525708</v>
      </c>
      <c r="E36932" s="2">
        <f t="shared" si="577"/>
        <v>4.0523696186228069</v>
      </c>
    </row>
    <row r="36933" spans="1:5" x14ac:dyDescent="0.25">
      <c r="A36933" s="1">
        <v>600190</v>
      </c>
      <c r="B36933" s="1">
        <v>2012</v>
      </c>
      <c r="C36933" s="2">
        <v>0.50240312103459694</v>
      </c>
      <c r="D36933" s="2">
        <v>0</v>
      </c>
      <c r="E36933" s="2">
        <f t="shared" si="577"/>
        <v>0.50240312103459694</v>
      </c>
    </row>
    <row r="36934" spans="1:5" x14ac:dyDescent="0.25">
      <c r="A36934" s="1">
        <v>600190</v>
      </c>
      <c r="B36934" s="1">
        <v>2013</v>
      </c>
      <c r="C36934" s="2">
        <v>1.6810734061470098</v>
      </c>
      <c r="D36934" s="2">
        <v>3.01151130073863</v>
      </c>
      <c r="E36934" s="2">
        <f t="shared" si="577"/>
        <v>4.6925847068856399</v>
      </c>
    </row>
    <row r="36935" spans="1:5" x14ac:dyDescent="0.25">
      <c r="A36935" s="1">
        <v>600190</v>
      </c>
      <c r="B36935" s="1">
        <v>2014</v>
      </c>
      <c r="C36935" s="2">
        <v>1.2868265125573601</v>
      </c>
      <c r="D36935" s="2">
        <v>3.2853907799137403</v>
      </c>
      <c r="E36935" s="2">
        <f t="shared" si="577"/>
        <v>4.5722172924711</v>
      </c>
    </row>
    <row r="36936" spans="1:5" x14ac:dyDescent="0.25">
      <c r="A36936" s="1">
        <v>600190</v>
      </c>
      <c r="B36936" s="1">
        <v>2015</v>
      </c>
      <c r="C36936" s="2">
        <v>1.3577676939997501</v>
      </c>
      <c r="D36936" s="2">
        <v>3.65463381447042</v>
      </c>
      <c r="E36936" s="2">
        <f t="shared" si="577"/>
        <v>5.0124015084701696</v>
      </c>
    </row>
    <row r="36937" spans="1:5" x14ac:dyDescent="0.25">
      <c r="A36937" s="1">
        <v>600200</v>
      </c>
      <c r="B36937" s="1">
        <v>1985</v>
      </c>
      <c r="C36937" s="2">
        <v>1.2246765307665699</v>
      </c>
      <c r="D36937" s="2">
        <v>2.55194073117142</v>
      </c>
      <c r="E36937" s="2">
        <f t="shared" si="577"/>
        <v>3.7766172619379899</v>
      </c>
    </row>
    <row r="36938" spans="1:5" x14ac:dyDescent="0.25">
      <c r="A36938" s="1">
        <v>600200</v>
      </c>
      <c r="B36938" s="1">
        <v>1986</v>
      </c>
      <c r="C36938" s="2">
        <v>1.24090508867545</v>
      </c>
      <c r="D36938" s="2">
        <v>2.55194073117142</v>
      </c>
      <c r="E36938" s="2">
        <f t="shared" si="577"/>
        <v>3.7928458198468702</v>
      </c>
    </row>
    <row r="36939" spans="1:5" x14ac:dyDescent="0.25">
      <c r="A36939" s="1">
        <v>600200</v>
      </c>
      <c r="B36939" s="1">
        <v>1987</v>
      </c>
      <c r="C36939" s="2">
        <v>1.1528072028843801</v>
      </c>
      <c r="D36939" s="2">
        <v>2.5478835916942</v>
      </c>
      <c r="E36939" s="2">
        <f t="shared" si="577"/>
        <v>3.7006907945785801</v>
      </c>
    </row>
    <row r="36940" spans="1:5" x14ac:dyDescent="0.25">
      <c r="A36940" s="1">
        <v>600200</v>
      </c>
      <c r="B36940" s="1">
        <v>1989</v>
      </c>
      <c r="C36940" s="2">
        <v>0.78824424128847004</v>
      </c>
      <c r="D36940" s="2">
        <v>2.5467244089864201</v>
      </c>
      <c r="E36940" s="2">
        <f t="shared" si="577"/>
        <v>3.3349686502748899</v>
      </c>
    </row>
    <row r="36941" spans="1:5" x14ac:dyDescent="0.25">
      <c r="A36941" s="1">
        <v>600200</v>
      </c>
      <c r="B36941" s="1">
        <v>1990</v>
      </c>
      <c r="C36941" s="2">
        <v>1.17193371756271</v>
      </c>
      <c r="D36941" s="2">
        <v>2.55078154846364</v>
      </c>
      <c r="E36941" s="2">
        <f t="shared" si="577"/>
        <v>3.7227152660263503</v>
      </c>
    </row>
    <row r="36942" spans="1:5" x14ac:dyDescent="0.25">
      <c r="A36942" s="1">
        <v>600200</v>
      </c>
      <c r="B36942" s="1">
        <v>1991</v>
      </c>
      <c r="C36942" s="2">
        <v>1.0774603268788698</v>
      </c>
      <c r="D36942" s="2">
        <v>2.5270183029542101</v>
      </c>
      <c r="E36942" s="2">
        <f t="shared" si="577"/>
        <v>3.6044786298330802</v>
      </c>
    </row>
    <row r="36943" spans="1:5" x14ac:dyDescent="0.25">
      <c r="A36943" s="1">
        <v>600200</v>
      </c>
      <c r="B36943" s="1">
        <v>1992</v>
      </c>
      <c r="C36943" s="2">
        <v>0.40281599095256398</v>
      </c>
      <c r="D36943" s="2">
        <v>2.3195245982621002</v>
      </c>
      <c r="E36943" s="2">
        <f t="shared" si="577"/>
        <v>2.7223405892146642</v>
      </c>
    </row>
    <row r="36944" spans="1:5" x14ac:dyDescent="0.25">
      <c r="A36944" s="1">
        <v>600200</v>
      </c>
      <c r="B36944" s="1">
        <v>1993</v>
      </c>
      <c r="C36944" s="2">
        <v>0.70130553820518304</v>
      </c>
      <c r="D36944" s="2">
        <v>2.5096305623375499</v>
      </c>
      <c r="E36944" s="2">
        <f t="shared" si="577"/>
        <v>3.210936100542733</v>
      </c>
    </row>
    <row r="36945" spans="1:5" x14ac:dyDescent="0.25">
      <c r="A36945" s="1">
        <v>600200</v>
      </c>
      <c r="B36945" s="1">
        <v>1994</v>
      </c>
      <c r="C36945" s="2">
        <v>1.97061060322117E-2</v>
      </c>
      <c r="D36945" s="2">
        <v>1.03457056669111</v>
      </c>
      <c r="E36945" s="2">
        <f t="shared" si="577"/>
        <v>1.0542766727233217</v>
      </c>
    </row>
    <row r="36946" spans="1:5" x14ac:dyDescent="0.25">
      <c r="A36946" s="1">
        <v>600200</v>
      </c>
      <c r="B36946" s="1">
        <v>1995</v>
      </c>
      <c r="C36946" s="2">
        <v>0.92966453163728402</v>
      </c>
      <c r="D36946" s="2">
        <v>2.0703003160900102</v>
      </c>
      <c r="E36946" s="2">
        <f t="shared" si="577"/>
        <v>2.999964847727294</v>
      </c>
    </row>
    <row r="36947" spans="1:5" x14ac:dyDescent="0.25">
      <c r="A36947" s="1">
        <v>600200</v>
      </c>
      <c r="B36947" s="1">
        <v>1996</v>
      </c>
      <c r="C36947" s="2">
        <v>0.65146068177076499</v>
      </c>
      <c r="D36947" s="2">
        <v>2.5165856585842099</v>
      </c>
      <c r="E36947" s="2">
        <f t="shared" si="577"/>
        <v>3.1680463403549748</v>
      </c>
    </row>
    <row r="36948" spans="1:5" x14ac:dyDescent="0.25">
      <c r="A36948" s="1">
        <v>600200</v>
      </c>
      <c r="B36948" s="1">
        <v>1998</v>
      </c>
      <c r="C36948" s="2">
        <v>6.9550962466629696E-3</v>
      </c>
      <c r="D36948" s="2">
        <v>0.103167260992167</v>
      </c>
      <c r="E36948" s="2">
        <f t="shared" si="577"/>
        <v>0.11012235723882997</v>
      </c>
    </row>
    <row r="36949" spans="1:5" x14ac:dyDescent="0.25">
      <c r="A36949" s="1">
        <v>600200</v>
      </c>
      <c r="B36949" s="1">
        <v>1999</v>
      </c>
      <c r="C36949" s="2">
        <v>4.0571394772200599E-3</v>
      </c>
      <c r="D36949" s="2">
        <v>1.73877406166574E-3</v>
      </c>
      <c r="E36949" s="2">
        <f t="shared" si="577"/>
        <v>5.7959135388858003E-3</v>
      </c>
    </row>
    <row r="36950" spans="1:5" x14ac:dyDescent="0.25">
      <c r="A36950" s="1">
        <v>600200</v>
      </c>
      <c r="B36950" s="1">
        <v>2000</v>
      </c>
      <c r="C36950" s="2">
        <v>0.83924828043066502</v>
      </c>
      <c r="D36950" s="2">
        <v>1.4495579760753401</v>
      </c>
      <c r="E36950" s="2">
        <f t="shared" si="577"/>
        <v>2.288806256506005</v>
      </c>
    </row>
    <row r="36951" spans="1:5" x14ac:dyDescent="0.25">
      <c r="A36951" s="1">
        <v>600200</v>
      </c>
      <c r="B36951" s="1">
        <v>2001</v>
      </c>
      <c r="C36951" s="2">
        <v>0.73839938485405199</v>
      </c>
      <c r="D36951" s="2">
        <v>0.18199168512101399</v>
      </c>
      <c r="E36951" s="2">
        <f t="shared" si="577"/>
        <v>0.92039106997506592</v>
      </c>
    </row>
    <row r="36952" spans="1:5" x14ac:dyDescent="0.25">
      <c r="A36952" s="1">
        <v>600200</v>
      </c>
      <c r="B36952" s="1">
        <v>2002</v>
      </c>
      <c r="C36952" s="2">
        <v>1.20844797285769</v>
      </c>
      <c r="D36952" s="2">
        <v>2.4574673404875798</v>
      </c>
      <c r="E36952" s="2">
        <f t="shared" si="577"/>
        <v>3.6659153133452698</v>
      </c>
    </row>
    <row r="36953" spans="1:5" x14ac:dyDescent="0.25">
      <c r="A36953" s="1">
        <v>600200</v>
      </c>
      <c r="B36953" s="1">
        <v>2003</v>
      </c>
      <c r="C36953" s="2">
        <v>0.82012176575234197</v>
      </c>
      <c r="D36953" s="2">
        <v>2.5368713559703102</v>
      </c>
      <c r="E36953" s="2">
        <f t="shared" si="577"/>
        <v>3.3569931217226521</v>
      </c>
    </row>
    <row r="36954" spans="1:5" x14ac:dyDescent="0.25">
      <c r="A36954" s="1">
        <v>600200</v>
      </c>
      <c r="B36954" s="1">
        <v>2004</v>
      </c>
      <c r="C36954" s="2">
        <v>1.91091269377065</v>
      </c>
      <c r="D36954" s="2">
        <v>1.71906795563353</v>
      </c>
      <c r="E36954" s="2">
        <f t="shared" si="577"/>
        <v>3.62998064940418</v>
      </c>
    </row>
    <row r="36955" spans="1:5" x14ac:dyDescent="0.25">
      <c r="A36955" s="1">
        <v>600200</v>
      </c>
      <c r="B36955" s="1">
        <v>2005</v>
      </c>
      <c r="C36955" s="2">
        <v>1.15106842882272</v>
      </c>
      <c r="D36955" s="2">
        <v>2.5490427744019799</v>
      </c>
      <c r="E36955" s="2">
        <f t="shared" si="577"/>
        <v>3.7001112032246999</v>
      </c>
    </row>
    <row r="36956" spans="1:5" x14ac:dyDescent="0.25">
      <c r="A36956" s="1">
        <v>600200</v>
      </c>
      <c r="B36956" s="1">
        <v>2006</v>
      </c>
      <c r="C36956" s="2">
        <v>1.1667173953777099</v>
      </c>
      <c r="D36956" s="2">
        <v>0</v>
      </c>
      <c r="E36956" s="2">
        <f t="shared" si="577"/>
        <v>1.1667173953777099</v>
      </c>
    </row>
    <row r="36957" spans="1:5" x14ac:dyDescent="0.25">
      <c r="A36957" s="1">
        <v>600200</v>
      </c>
      <c r="B36957" s="1">
        <v>2007</v>
      </c>
      <c r="C36957" s="2">
        <v>3.2358585287599402</v>
      </c>
      <c r="D36957" s="2">
        <v>0</v>
      </c>
      <c r="E36957" s="2">
        <f t="shared" si="577"/>
        <v>3.2358585287599402</v>
      </c>
    </row>
    <row r="36958" spans="1:5" x14ac:dyDescent="0.25">
      <c r="A36958" s="1">
        <v>600200</v>
      </c>
      <c r="B36958" s="1">
        <v>2008</v>
      </c>
      <c r="C36958" s="2">
        <v>1.46926408210755</v>
      </c>
      <c r="D36958" s="2">
        <v>2.1282594514788702</v>
      </c>
      <c r="E36958" s="2">
        <f t="shared" si="577"/>
        <v>3.5975235335864202</v>
      </c>
    </row>
    <row r="36959" spans="1:5" x14ac:dyDescent="0.25">
      <c r="A36959" s="1">
        <v>600200</v>
      </c>
      <c r="B36959" s="1">
        <v>2009</v>
      </c>
      <c r="C36959" s="2">
        <v>2.5554182792947504</v>
      </c>
      <c r="D36959" s="2">
        <v>4.6367308311086397E-3</v>
      </c>
      <c r="E36959" s="2">
        <f t="shared" si="577"/>
        <v>2.560055010125859</v>
      </c>
    </row>
    <row r="36960" spans="1:5" x14ac:dyDescent="0.25">
      <c r="A36960" s="1">
        <v>600200</v>
      </c>
      <c r="B36960" s="1">
        <v>2010</v>
      </c>
      <c r="C36960" s="2">
        <v>3.4074175695109599</v>
      </c>
      <c r="D36960" s="2">
        <v>0.30834260026872501</v>
      </c>
      <c r="E36960" s="2">
        <f t="shared" si="577"/>
        <v>3.7157601697796849</v>
      </c>
    </row>
    <row r="36961" spans="1:5" x14ac:dyDescent="0.25">
      <c r="A36961" s="1">
        <v>600200</v>
      </c>
      <c r="B36961" s="1">
        <v>2011</v>
      </c>
      <c r="C36961" s="2">
        <v>3.1790585760788601</v>
      </c>
      <c r="D36961" s="2">
        <v>0.12113459296271299</v>
      </c>
      <c r="E36961" s="2">
        <f t="shared" si="577"/>
        <v>3.3001931690415729</v>
      </c>
    </row>
    <row r="36962" spans="1:5" x14ac:dyDescent="0.25">
      <c r="A36962" s="1">
        <v>600200</v>
      </c>
      <c r="B36962" s="1">
        <v>2012</v>
      </c>
      <c r="C36962" s="2">
        <v>0.79288097211957809</v>
      </c>
      <c r="D36962" s="2">
        <v>0</v>
      </c>
      <c r="E36962" s="2">
        <f t="shared" si="577"/>
        <v>0.79288097211957809</v>
      </c>
    </row>
    <row r="36963" spans="1:5" x14ac:dyDescent="0.25">
      <c r="A36963" s="1">
        <v>600200</v>
      </c>
      <c r="B36963" s="1">
        <v>2013</v>
      </c>
      <c r="C36963" s="2">
        <v>2.04421870516502</v>
      </c>
      <c r="D36963" s="2">
        <v>1.50577833740253</v>
      </c>
      <c r="E36963" s="2">
        <f t="shared" si="577"/>
        <v>3.5499970425675498</v>
      </c>
    </row>
    <row r="36964" spans="1:5" x14ac:dyDescent="0.25">
      <c r="A36964" s="1">
        <v>600200</v>
      </c>
      <c r="B36964" s="1">
        <v>2014</v>
      </c>
      <c r="C36964" s="2">
        <v>3.55347459069089</v>
      </c>
      <c r="D36964" s="2">
        <v>3.0138750402206198E-2</v>
      </c>
      <c r="E36964" s="2">
        <f t="shared" si="577"/>
        <v>3.5836133410930961</v>
      </c>
    </row>
    <row r="36965" spans="1:5" x14ac:dyDescent="0.25">
      <c r="A36965" s="1">
        <v>600200</v>
      </c>
      <c r="B36965" s="1">
        <v>2015</v>
      </c>
      <c r="C36965" s="2">
        <v>1.1846847273482501</v>
      </c>
      <c r="D36965" s="2">
        <v>2.55194073117142</v>
      </c>
      <c r="E36965" s="2">
        <f t="shared" si="577"/>
        <v>3.7366254585196703</v>
      </c>
    </row>
    <row r="36966" spans="1:5" x14ac:dyDescent="0.25">
      <c r="A36966" s="1">
        <v>600210</v>
      </c>
      <c r="B36966" s="1">
        <v>1985</v>
      </c>
      <c r="C36966" s="2">
        <v>1.9840284161924899</v>
      </c>
      <c r="D36966" s="2">
        <v>0</v>
      </c>
      <c r="E36966" s="2">
        <f t="shared" si="577"/>
        <v>1.9840284161924899</v>
      </c>
    </row>
    <row r="36967" spans="1:5" x14ac:dyDescent="0.25">
      <c r="A36967" s="1">
        <v>600210</v>
      </c>
      <c r="B36967" s="1">
        <v>1986</v>
      </c>
      <c r="C36967" s="2">
        <v>1.9840284161924899</v>
      </c>
      <c r="D36967" s="2">
        <v>0</v>
      </c>
      <c r="E36967" s="2">
        <f t="shared" si="577"/>
        <v>1.9840284161924899</v>
      </c>
    </row>
    <row r="36968" spans="1:5" x14ac:dyDescent="0.25">
      <c r="A36968" s="1">
        <v>600210</v>
      </c>
      <c r="B36968" s="1">
        <v>1987</v>
      </c>
      <c r="C36968" s="2">
        <v>1.2795124709812802</v>
      </c>
      <c r="D36968" s="2">
        <v>0</v>
      </c>
      <c r="E36968" s="2">
        <f t="shared" si="577"/>
        <v>1.2795124709812802</v>
      </c>
    </row>
    <row r="36969" spans="1:5" x14ac:dyDescent="0.25">
      <c r="A36969" s="1">
        <v>600210</v>
      </c>
      <c r="B36969" s="1">
        <v>1989</v>
      </c>
      <c r="C36969" s="2">
        <v>0</v>
      </c>
      <c r="D36969" s="2">
        <v>0</v>
      </c>
      <c r="E36969" s="2">
        <f t="shared" si="577"/>
        <v>0</v>
      </c>
    </row>
    <row r="36970" spans="1:5" x14ac:dyDescent="0.25">
      <c r="A36970" s="1">
        <v>600210</v>
      </c>
      <c r="B36970" s="1">
        <v>1990</v>
      </c>
      <c r="C36970" s="2">
        <v>0</v>
      </c>
      <c r="D36970" s="2">
        <v>0</v>
      </c>
      <c r="E36970" s="2">
        <f t="shared" si="577"/>
        <v>0</v>
      </c>
    </row>
    <row r="36971" spans="1:5" x14ac:dyDescent="0.25">
      <c r="A36971" s="1">
        <v>600210</v>
      </c>
      <c r="B36971" s="1">
        <v>1991</v>
      </c>
      <c r="C36971" s="2">
        <v>0</v>
      </c>
      <c r="D36971" s="2">
        <v>0</v>
      </c>
      <c r="E36971" s="2">
        <f t="shared" si="577"/>
        <v>0</v>
      </c>
    </row>
    <row r="36972" spans="1:5" x14ac:dyDescent="0.25">
      <c r="A36972" s="1">
        <v>600210</v>
      </c>
      <c r="B36972" s="1">
        <v>1992</v>
      </c>
      <c r="C36972" s="2">
        <v>2.9040228574245997E-3</v>
      </c>
      <c r="D36972" s="2">
        <v>0</v>
      </c>
      <c r="E36972" s="2">
        <f t="shared" si="577"/>
        <v>2.9040228574245997E-3</v>
      </c>
    </row>
    <row r="36973" spans="1:5" x14ac:dyDescent="0.25">
      <c r="A36973" s="1">
        <v>600210</v>
      </c>
      <c r="B36973" s="1">
        <v>1993</v>
      </c>
      <c r="C36973" s="2">
        <v>0</v>
      </c>
      <c r="D36973" s="2">
        <v>0</v>
      </c>
      <c r="E36973" s="2">
        <f t="shared" si="577"/>
        <v>0</v>
      </c>
    </row>
    <row r="36974" spans="1:5" x14ac:dyDescent="0.25">
      <c r="A36974" s="1">
        <v>600210</v>
      </c>
      <c r="B36974" s="1">
        <v>1994</v>
      </c>
      <c r="C36974" s="2">
        <v>0</v>
      </c>
      <c r="D36974" s="2">
        <v>0</v>
      </c>
      <c r="E36974" s="2">
        <f t="shared" si="577"/>
        <v>0</v>
      </c>
    </row>
    <row r="36975" spans="1:5" x14ac:dyDescent="0.25">
      <c r="A36975" s="1">
        <v>600210</v>
      </c>
      <c r="B36975" s="1">
        <v>1995</v>
      </c>
      <c r="C36975" s="2">
        <v>1.53158165500573</v>
      </c>
      <c r="D36975" s="2">
        <v>0</v>
      </c>
      <c r="E36975" s="2">
        <f t="shared" si="577"/>
        <v>1.53158165500573</v>
      </c>
    </row>
    <row r="36976" spans="1:5" x14ac:dyDescent="0.25">
      <c r="A36976" s="1">
        <v>600210</v>
      </c>
      <c r="B36976" s="1">
        <v>1996</v>
      </c>
      <c r="C36976" s="2">
        <v>0</v>
      </c>
      <c r="D36976" s="2">
        <v>0</v>
      </c>
      <c r="E36976" s="2">
        <f t="shared" si="577"/>
        <v>0</v>
      </c>
    </row>
    <row r="36977" spans="1:5" x14ac:dyDescent="0.25">
      <c r="A36977" s="1">
        <v>600210</v>
      </c>
      <c r="B36977" s="1">
        <v>1998</v>
      </c>
      <c r="C36977" s="2">
        <v>3.4848274289095301E-3</v>
      </c>
      <c r="D36977" s="2">
        <v>0</v>
      </c>
      <c r="E36977" s="2">
        <f t="shared" si="577"/>
        <v>3.4848274289095301E-3</v>
      </c>
    </row>
    <row r="36978" spans="1:5" x14ac:dyDescent="0.25">
      <c r="A36978" s="1">
        <v>600210</v>
      </c>
      <c r="B36978" s="1">
        <v>1999</v>
      </c>
      <c r="C36978" s="2">
        <v>0</v>
      </c>
      <c r="D36978" s="2">
        <v>0</v>
      </c>
      <c r="E36978" s="2">
        <f t="shared" si="577"/>
        <v>0</v>
      </c>
    </row>
    <row r="36979" spans="1:5" x14ac:dyDescent="0.25">
      <c r="A36979" s="1">
        <v>600210</v>
      </c>
      <c r="B36979" s="1">
        <v>2000</v>
      </c>
      <c r="C36979" s="2">
        <v>0</v>
      </c>
      <c r="D36979" s="2">
        <v>0</v>
      </c>
      <c r="E36979" s="2">
        <f t="shared" si="577"/>
        <v>0</v>
      </c>
    </row>
    <row r="36980" spans="1:5" x14ac:dyDescent="0.25">
      <c r="A36980" s="1">
        <v>600210</v>
      </c>
      <c r="B36980" s="1">
        <v>2001</v>
      </c>
      <c r="C36980" s="2">
        <v>7.7827812578979499E-2</v>
      </c>
      <c r="D36980" s="2">
        <v>0</v>
      </c>
      <c r="E36980" s="2">
        <f t="shared" si="577"/>
        <v>7.7827812578979499E-2</v>
      </c>
    </row>
    <row r="36981" spans="1:5" x14ac:dyDescent="0.25">
      <c r="A36981" s="1">
        <v>600210</v>
      </c>
      <c r="B36981" s="1">
        <v>2002</v>
      </c>
      <c r="C36981" s="2">
        <v>1.70001498073636</v>
      </c>
      <c r="D36981" s="2">
        <v>0</v>
      </c>
      <c r="E36981" s="2">
        <f t="shared" si="577"/>
        <v>1.70001498073636</v>
      </c>
    </row>
    <row r="36982" spans="1:5" x14ac:dyDescent="0.25">
      <c r="A36982" s="1">
        <v>600210</v>
      </c>
      <c r="B36982" s="1">
        <v>2003</v>
      </c>
      <c r="C36982" s="2">
        <v>0.50471917262039701</v>
      </c>
      <c r="D36982" s="2">
        <v>0</v>
      </c>
      <c r="E36982" s="2">
        <f t="shared" si="577"/>
        <v>0.50471917262039701</v>
      </c>
    </row>
    <row r="36983" spans="1:5" x14ac:dyDescent="0.25">
      <c r="A36983" s="1">
        <v>600210</v>
      </c>
      <c r="B36983" s="1">
        <v>2004</v>
      </c>
      <c r="C36983" s="2">
        <v>1.7691307247430701</v>
      </c>
      <c r="D36983" s="2">
        <v>0</v>
      </c>
      <c r="E36983" s="2">
        <f t="shared" si="577"/>
        <v>1.7691307247430701</v>
      </c>
    </row>
    <row r="36984" spans="1:5" x14ac:dyDescent="0.25">
      <c r="A36984" s="1">
        <v>600210</v>
      </c>
      <c r="B36984" s="1">
        <v>2005</v>
      </c>
      <c r="C36984" s="2">
        <v>1.7122118767375398</v>
      </c>
      <c r="D36984" s="2">
        <v>0</v>
      </c>
      <c r="E36984" s="2">
        <f t="shared" si="577"/>
        <v>1.7122118767375398</v>
      </c>
    </row>
    <row r="36985" spans="1:5" x14ac:dyDescent="0.25">
      <c r="A36985" s="1">
        <v>600210</v>
      </c>
      <c r="B36985" s="1">
        <v>2006</v>
      </c>
      <c r="C36985" s="2">
        <v>1.56817234300928E-2</v>
      </c>
      <c r="D36985" s="2">
        <v>0</v>
      </c>
      <c r="E36985" s="2">
        <f t="shared" si="577"/>
        <v>1.56817234300928E-2</v>
      </c>
    </row>
    <row r="36986" spans="1:5" x14ac:dyDescent="0.25">
      <c r="A36986" s="1">
        <v>600210</v>
      </c>
      <c r="B36986" s="1">
        <v>2007</v>
      </c>
      <c r="C36986" s="2">
        <v>0.51052721833524606</v>
      </c>
      <c r="D36986" s="2">
        <v>0</v>
      </c>
      <c r="E36986" s="2">
        <f t="shared" si="577"/>
        <v>0.51052721833524606</v>
      </c>
    </row>
    <row r="36987" spans="1:5" x14ac:dyDescent="0.25">
      <c r="A36987" s="1">
        <v>600210</v>
      </c>
      <c r="B36987" s="1">
        <v>2008</v>
      </c>
      <c r="C36987" s="2">
        <v>1.77668118417237</v>
      </c>
      <c r="D36987" s="2">
        <v>0</v>
      </c>
      <c r="E36987" s="2">
        <f t="shared" si="577"/>
        <v>1.77668118417237</v>
      </c>
    </row>
    <row r="36988" spans="1:5" x14ac:dyDescent="0.25">
      <c r="A36988" s="1">
        <v>600210</v>
      </c>
      <c r="B36988" s="1">
        <v>2009</v>
      </c>
      <c r="C36988" s="2">
        <v>0.52911296462276303</v>
      </c>
      <c r="D36988" s="2">
        <v>0</v>
      </c>
      <c r="E36988" s="2">
        <f t="shared" si="577"/>
        <v>0.52911296462276303</v>
      </c>
    </row>
    <row r="36989" spans="1:5" x14ac:dyDescent="0.25">
      <c r="A36989" s="1">
        <v>600210</v>
      </c>
      <c r="B36989" s="1">
        <v>2010</v>
      </c>
      <c r="C36989" s="2">
        <v>2.0874116299168</v>
      </c>
      <c r="D36989" s="2">
        <v>0</v>
      </c>
      <c r="E36989" s="2">
        <f t="shared" si="577"/>
        <v>2.0874116299168</v>
      </c>
    </row>
    <row r="36990" spans="1:5" x14ac:dyDescent="0.25">
      <c r="A36990" s="1">
        <v>600210</v>
      </c>
      <c r="B36990" s="1">
        <v>2011</v>
      </c>
      <c r="C36990" s="2">
        <v>0.57964296234195201</v>
      </c>
      <c r="D36990" s="2">
        <v>0</v>
      </c>
      <c r="E36990" s="2">
        <f t="shared" si="577"/>
        <v>0.57964296234195201</v>
      </c>
    </row>
    <row r="36991" spans="1:5" x14ac:dyDescent="0.25">
      <c r="A36991" s="1">
        <v>600210</v>
      </c>
      <c r="B36991" s="1">
        <v>2012</v>
      </c>
      <c r="C36991" s="2">
        <v>2.9621033145730998E-2</v>
      </c>
      <c r="D36991" s="2">
        <v>0</v>
      </c>
      <c r="E36991" s="2">
        <f t="shared" si="577"/>
        <v>2.9621033145730998E-2</v>
      </c>
    </row>
    <row r="36992" spans="1:5" x14ac:dyDescent="0.25">
      <c r="A36992" s="1">
        <v>600210</v>
      </c>
      <c r="B36992" s="1">
        <v>2013</v>
      </c>
      <c r="C36992" s="2">
        <v>1.55423303329365</v>
      </c>
      <c r="D36992" s="2">
        <v>0</v>
      </c>
      <c r="E36992" s="2">
        <f t="shared" si="577"/>
        <v>1.55423303329365</v>
      </c>
    </row>
    <row r="36993" spans="1:5" x14ac:dyDescent="0.25">
      <c r="A36993" s="1">
        <v>600210</v>
      </c>
      <c r="B36993" s="1">
        <v>2014</v>
      </c>
      <c r="C36993" s="2">
        <v>2.0386240459120701</v>
      </c>
      <c r="D36993" s="2">
        <v>0</v>
      </c>
      <c r="E36993" s="2">
        <f t="shared" si="577"/>
        <v>2.0386240459120701</v>
      </c>
    </row>
    <row r="36994" spans="1:5" x14ac:dyDescent="0.25">
      <c r="A36994" s="1">
        <v>600210</v>
      </c>
      <c r="B36994" s="1">
        <v>2015</v>
      </c>
      <c r="C36994" s="2">
        <v>2.0728915156296801</v>
      </c>
      <c r="D36994" s="2">
        <v>3.0782642288700802E-2</v>
      </c>
      <c r="E36994" s="2">
        <f t="shared" si="577"/>
        <v>2.1036741579183809</v>
      </c>
    </row>
    <row r="36995" spans="1:5" x14ac:dyDescent="0.25">
      <c r="A36995" s="1">
        <v>600220</v>
      </c>
      <c r="B36995" s="1">
        <v>1985</v>
      </c>
      <c r="C36995" s="2">
        <v>4.9066137568054202</v>
      </c>
      <c r="D36995" s="2">
        <v>8.6426935780116898E-2</v>
      </c>
      <c r="E36995" s="2">
        <f t="shared" ref="E36995:E37058" si="578">C36995+D36995</f>
        <v>4.9930406925855371</v>
      </c>
    </row>
    <row r="36996" spans="1:5" x14ac:dyDescent="0.25">
      <c r="A36996" s="1">
        <v>600220</v>
      </c>
      <c r="B36996" s="1">
        <v>1986</v>
      </c>
      <c r="C36996" s="2">
        <v>5.8770316330479506</v>
      </c>
      <c r="D36996" s="2">
        <v>5.3944329043965504E-2</v>
      </c>
      <c r="E36996" s="2">
        <f t="shared" si="578"/>
        <v>5.9309759620919165</v>
      </c>
    </row>
    <row r="36997" spans="1:5" x14ac:dyDescent="0.25">
      <c r="A36997" s="1">
        <v>600220</v>
      </c>
      <c r="B36997" s="1">
        <v>1987</v>
      </c>
      <c r="C36997" s="2">
        <v>4.2592818082778399</v>
      </c>
      <c r="D36997" s="2">
        <v>6.8445492765461705E-2</v>
      </c>
      <c r="E36997" s="2">
        <f t="shared" si="578"/>
        <v>4.3277273010433017</v>
      </c>
    </row>
    <row r="36998" spans="1:5" x14ac:dyDescent="0.25">
      <c r="A36998" s="1">
        <v>600220</v>
      </c>
      <c r="B36998" s="1">
        <v>1989</v>
      </c>
      <c r="C36998" s="2">
        <v>1.7088171329411002</v>
      </c>
      <c r="D36998" s="2">
        <v>8.0046423742658607E-2</v>
      </c>
      <c r="E36998" s="2">
        <f t="shared" si="578"/>
        <v>1.7888635566837587</v>
      </c>
    </row>
    <row r="36999" spans="1:5" x14ac:dyDescent="0.25">
      <c r="A36999" s="1">
        <v>600220</v>
      </c>
      <c r="B36999" s="1">
        <v>1990</v>
      </c>
      <c r="C36999" s="2">
        <v>3.4066133814538602</v>
      </c>
      <c r="D36999" s="2">
        <v>8.2946656486957801E-2</v>
      </c>
      <c r="E36999" s="2">
        <f t="shared" si="578"/>
        <v>3.489560037940818</v>
      </c>
    </row>
    <row r="37000" spans="1:5" x14ac:dyDescent="0.25">
      <c r="A37000" s="1">
        <v>600220</v>
      </c>
      <c r="B37000" s="1">
        <v>1991</v>
      </c>
      <c r="C37000" s="2">
        <v>3.1183302466705198</v>
      </c>
      <c r="D37000" s="2">
        <v>8.0626470291518398E-2</v>
      </c>
      <c r="E37000" s="2">
        <f t="shared" si="578"/>
        <v>3.1989567169620381</v>
      </c>
    </row>
    <row r="37001" spans="1:5" x14ac:dyDescent="0.25">
      <c r="A37001" s="1">
        <v>600220</v>
      </c>
      <c r="B37001" s="1">
        <v>1992</v>
      </c>
      <c r="C37001" s="2">
        <v>1.1513923994867898</v>
      </c>
      <c r="D37001" s="2">
        <v>7.5406051351779801E-2</v>
      </c>
      <c r="E37001" s="2">
        <f t="shared" si="578"/>
        <v>1.2267984508385696</v>
      </c>
    </row>
    <row r="37002" spans="1:5" x14ac:dyDescent="0.25">
      <c r="A37002" s="1">
        <v>600220</v>
      </c>
      <c r="B37002" s="1">
        <v>1993</v>
      </c>
      <c r="C37002" s="2">
        <v>4.2743630185481898</v>
      </c>
      <c r="D37002" s="2">
        <v>8.4106749584677495E-2</v>
      </c>
      <c r="E37002" s="2">
        <f t="shared" si="578"/>
        <v>4.358469768132867</v>
      </c>
    </row>
    <row r="37003" spans="1:5" x14ac:dyDescent="0.25">
      <c r="A37003" s="1">
        <v>600220</v>
      </c>
      <c r="B37003" s="1">
        <v>1994</v>
      </c>
      <c r="C37003" s="2">
        <v>1.9570770558531101</v>
      </c>
      <c r="D37003" s="2">
        <v>8.1786563389238107E-2</v>
      </c>
      <c r="E37003" s="2">
        <f t="shared" si="578"/>
        <v>2.0388636192423482</v>
      </c>
    </row>
    <row r="37004" spans="1:5" x14ac:dyDescent="0.25">
      <c r="A37004" s="1">
        <v>600220</v>
      </c>
      <c r="B37004" s="1">
        <v>1995</v>
      </c>
      <c r="C37004" s="2">
        <v>4.0765671453869903</v>
      </c>
      <c r="D37004" s="2">
        <v>8.0046423742658607E-2</v>
      </c>
      <c r="E37004" s="2">
        <f t="shared" si="578"/>
        <v>4.1566135691296493</v>
      </c>
    </row>
    <row r="37005" spans="1:5" x14ac:dyDescent="0.25">
      <c r="A37005" s="1">
        <v>600220</v>
      </c>
      <c r="B37005" s="1">
        <v>1996</v>
      </c>
      <c r="C37005" s="2">
        <v>0.17575410430453298</v>
      </c>
      <c r="D37005" s="2">
        <v>4.5823677359927699E-2</v>
      </c>
      <c r="E37005" s="2">
        <f t="shared" si="578"/>
        <v>0.22157778166446068</v>
      </c>
    </row>
    <row r="37006" spans="1:5" x14ac:dyDescent="0.25">
      <c r="A37006" s="1">
        <v>600220</v>
      </c>
      <c r="B37006" s="1">
        <v>1998</v>
      </c>
      <c r="C37006" s="2">
        <v>0.14095131137294201</v>
      </c>
      <c r="D37006" s="2">
        <v>6.6125306570022288E-2</v>
      </c>
      <c r="E37006" s="2">
        <f t="shared" si="578"/>
        <v>0.20707661794296428</v>
      </c>
    </row>
    <row r="37007" spans="1:5" x14ac:dyDescent="0.25">
      <c r="A37007" s="1">
        <v>600220</v>
      </c>
      <c r="B37007" s="1">
        <v>1999</v>
      </c>
      <c r="C37007" s="2">
        <v>0.34280751037616802</v>
      </c>
      <c r="D37007" s="2">
        <v>6.902553931432151E-2</v>
      </c>
      <c r="E37007" s="2">
        <f t="shared" si="578"/>
        <v>0.41183304969048951</v>
      </c>
    </row>
    <row r="37008" spans="1:5" x14ac:dyDescent="0.25">
      <c r="A37008" s="1">
        <v>600220</v>
      </c>
      <c r="B37008" s="1">
        <v>2000</v>
      </c>
      <c r="C37008" s="2">
        <v>1.9095132388466001</v>
      </c>
      <c r="D37008" s="2">
        <v>5.1044096299666303E-2</v>
      </c>
      <c r="E37008" s="2">
        <f t="shared" si="578"/>
        <v>1.9605573351462664</v>
      </c>
    </row>
    <row r="37009" spans="1:5" x14ac:dyDescent="0.25">
      <c r="A37009" s="1">
        <v>600220</v>
      </c>
      <c r="B37009" s="1">
        <v>2001</v>
      </c>
      <c r="C37009" s="2">
        <v>0.47969849590709102</v>
      </c>
      <c r="D37009" s="2">
        <v>1.7401396465795301E-3</v>
      </c>
      <c r="E37009" s="2">
        <f t="shared" si="578"/>
        <v>0.48143863555367056</v>
      </c>
    </row>
    <row r="37010" spans="1:5" x14ac:dyDescent="0.25">
      <c r="A37010" s="1">
        <v>600220</v>
      </c>
      <c r="B37010" s="1">
        <v>2002</v>
      </c>
      <c r="C37010" s="2">
        <v>5.65255361863918</v>
      </c>
      <c r="D37010" s="2">
        <v>3.3642699833870998E-2</v>
      </c>
      <c r="E37010" s="2">
        <f t="shared" si="578"/>
        <v>5.6861963184730513</v>
      </c>
    </row>
    <row r="37011" spans="1:5" x14ac:dyDescent="0.25">
      <c r="A37011" s="1">
        <v>600220</v>
      </c>
      <c r="B37011" s="1">
        <v>2003</v>
      </c>
      <c r="C37011" s="2">
        <v>3.9634580683593201</v>
      </c>
      <c r="D37011" s="2">
        <v>6.0904887630283705E-2</v>
      </c>
      <c r="E37011" s="2">
        <f t="shared" si="578"/>
        <v>4.0243629559896039</v>
      </c>
    </row>
    <row r="37012" spans="1:5" x14ac:dyDescent="0.25">
      <c r="A37012" s="1">
        <v>600220</v>
      </c>
      <c r="B37012" s="1">
        <v>2004</v>
      </c>
      <c r="C37012" s="2">
        <v>4.73317983869633</v>
      </c>
      <c r="D37012" s="2">
        <v>2.6682141247552801E-2</v>
      </c>
      <c r="E37012" s="2">
        <f t="shared" si="578"/>
        <v>4.7598619799438824</v>
      </c>
    </row>
    <row r="37013" spans="1:5" x14ac:dyDescent="0.25">
      <c r="A37013" s="1">
        <v>600220</v>
      </c>
      <c r="B37013" s="1">
        <v>2005</v>
      </c>
      <c r="C37013" s="2">
        <v>5.0626462784487201</v>
      </c>
      <c r="D37013" s="2">
        <v>5.5684468690545101E-2</v>
      </c>
      <c r="E37013" s="2">
        <f t="shared" si="578"/>
        <v>5.1183307471392654</v>
      </c>
    </row>
    <row r="37014" spans="1:5" x14ac:dyDescent="0.25">
      <c r="A37014" s="1">
        <v>600220</v>
      </c>
      <c r="B37014" s="1">
        <v>2006</v>
      </c>
      <c r="C37014" s="2">
        <v>0.88225080081582397</v>
      </c>
      <c r="D37014" s="2">
        <v>2.6102094698692999E-2</v>
      </c>
      <c r="E37014" s="2">
        <f t="shared" si="578"/>
        <v>0.90835289551451692</v>
      </c>
    </row>
    <row r="37015" spans="1:5" x14ac:dyDescent="0.25">
      <c r="A37015" s="1">
        <v>600220</v>
      </c>
      <c r="B37015" s="1">
        <v>2007</v>
      </c>
      <c r="C37015" s="2">
        <v>2.2616014940045299</v>
      </c>
      <c r="D37015" s="2">
        <v>1.79814430146551E-2</v>
      </c>
      <c r="E37015" s="2">
        <f t="shared" si="578"/>
        <v>2.2795829370191849</v>
      </c>
    </row>
    <row r="37016" spans="1:5" x14ac:dyDescent="0.25">
      <c r="A37016" s="1">
        <v>600220</v>
      </c>
      <c r="B37016" s="1">
        <v>2008</v>
      </c>
      <c r="C37016" s="2">
        <v>1.5145015390730501</v>
      </c>
      <c r="D37016" s="2">
        <v>5.2204189397385995E-3</v>
      </c>
      <c r="E37016" s="2">
        <f t="shared" si="578"/>
        <v>1.5197219580127888</v>
      </c>
    </row>
    <row r="37017" spans="1:5" x14ac:dyDescent="0.25">
      <c r="A37017" s="1">
        <v>600220</v>
      </c>
      <c r="B37017" s="1">
        <v>2009</v>
      </c>
      <c r="C37017" s="2">
        <v>2.5452442563969999</v>
      </c>
      <c r="D37017" s="2">
        <v>0</v>
      </c>
      <c r="E37017" s="2">
        <f t="shared" si="578"/>
        <v>2.5452442563969999</v>
      </c>
    </row>
    <row r="37018" spans="1:5" x14ac:dyDescent="0.25">
      <c r="A37018" s="1">
        <v>600220</v>
      </c>
      <c r="B37018" s="1">
        <v>2010</v>
      </c>
      <c r="C37018" s="2">
        <v>5.9431569396179702</v>
      </c>
      <c r="D37018" s="2">
        <v>4.9884003201946601E-2</v>
      </c>
      <c r="E37018" s="2">
        <f t="shared" si="578"/>
        <v>5.9930409428199169</v>
      </c>
    </row>
    <row r="37019" spans="1:5" x14ac:dyDescent="0.25">
      <c r="A37019" s="1">
        <v>600220</v>
      </c>
      <c r="B37019" s="1">
        <v>2011</v>
      </c>
      <c r="C37019" s="2">
        <v>2.2093973046071502</v>
      </c>
      <c r="D37019" s="2">
        <v>1.7401396465795301E-2</v>
      </c>
      <c r="E37019" s="2">
        <f t="shared" si="578"/>
        <v>2.2267987010729455</v>
      </c>
    </row>
    <row r="37020" spans="1:5" x14ac:dyDescent="0.25">
      <c r="A37020" s="1">
        <v>600220</v>
      </c>
      <c r="B37020" s="1">
        <v>2012</v>
      </c>
      <c r="C37020" s="2">
        <v>1.4837590719834799</v>
      </c>
      <c r="D37020" s="2">
        <v>5.8004654885984491E-4</v>
      </c>
      <c r="E37020" s="2">
        <f t="shared" si="578"/>
        <v>1.4843391185323398</v>
      </c>
    </row>
    <row r="37021" spans="1:5" x14ac:dyDescent="0.25">
      <c r="A37021" s="1">
        <v>600220</v>
      </c>
      <c r="B37021" s="1">
        <v>2013</v>
      </c>
      <c r="C37021" s="2">
        <v>5.58410812587372</v>
      </c>
      <c r="D37021" s="2">
        <v>3.0162420540711901E-2</v>
      </c>
      <c r="E37021" s="2">
        <f t="shared" si="578"/>
        <v>5.6142705464144322</v>
      </c>
    </row>
    <row r="37022" spans="1:5" x14ac:dyDescent="0.25">
      <c r="A37022" s="1">
        <v>600220</v>
      </c>
      <c r="B37022" s="1">
        <v>2014</v>
      </c>
      <c r="C37022" s="2">
        <v>5.9327161017384897</v>
      </c>
      <c r="D37022" s="2">
        <v>2.3201861954393801E-2</v>
      </c>
      <c r="E37022" s="2">
        <f t="shared" si="578"/>
        <v>5.9559179636928832</v>
      </c>
    </row>
    <row r="37023" spans="1:5" x14ac:dyDescent="0.25">
      <c r="A37023" s="1">
        <v>600220</v>
      </c>
      <c r="B37023" s="1">
        <v>2015</v>
      </c>
      <c r="C37023" s="2">
        <v>5.0307437182614301</v>
      </c>
      <c r="D37023" s="2">
        <v>1.9141536112374801E-2</v>
      </c>
      <c r="E37023" s="2">
        <f t="shared" si="578"/>
        <v>5.0498852543738053</v>
      </c>
    </row>
    <row r="37024" spans="1:5" x14ac:dyDescent="0.25">
      <c r="A37024" s="1">
        <v>600230</v>
      </c>
      <c r="B37024" s="1">
        <v>1985</v>
      </c>
      <c r="C37024" s="2">
        <v>2.8080902574110302</v>
      </c>
      <c r="D37024" s="2">
        <v>1.74163133600022E-3</v>
      </c>
      <c r="E37024" s="2">
        <f t="shared" si="578"/>
        <v>2.8098318887470306</v>
      </c>
    </row>
    <row r="37025" spans="1:5" x14ac:dyDescent="0.25">
      <c r="A37025" s="1">
        <v>600230</v>
      </c>
      <c r="B37025" s="1">
        <v>1986</v>
      </c>
      <c r="C37025" s="2">
        <v>3.0182471052883901</v>
      </c>
      <c r="D37025" s="2">
        <v>5.8054377866674305E-4</v>
      </c>
      <c r="E37025" s="2">
        <f t="shared" si="578"/>
        <v>3.0188276490670569</v>
      </c>
    </row>
    <row r="37026" spans="1:5" x14ac:dyDescent="0.25">
      <c r="A37026" s="1">
        <v>600230</v>
      </c>
      <c r="B37026" s="1">
        <v>1987</v>
      </c>
      <c r="C37026" s="2">
        <v>1.6139117046935401</v>
      </c>
      <c r="D37026" s="2">
        <v>5.8054377866674197E-4</v>
      </c>
      <c r="E37026" s="2">
        <f t="shared" si="578"/>
        <v>1.6144922484722068</v>
      </c>
    </row>
    <row r="37027" spans="1:5" x14ac:dyDescent="0.25">
      <c r="A37027" s="1">
        <v>600230</v>
      </c>
      <c r="B37027" s="1">
        <v>1989</v>
      </c>
      <c r="C37027" s="2">
        <v>0.23860349303203099</v>
      </c>
      <c r="D37027" s="2">
        <v>2.9027188933337103E-3</v>
      </c>
      <c r="E37027" s="2">
        <f t="shared" si="578"/>
        <v>0.2415062119253647</v>
      </c>
    </row>
    <row r="37028" spans="1:5" x14ac:dyDescent="0.25">
      <c r="A37028" s="1">
        <v>600230</v>
      </c>
      <c r="B37028" s="1">
        <v>1990</v>
      </c>
      <c r="C37028" s="2">
        <v>1.79736353875223</v>
      </c>
      <c r="D37028" s="2">
        <v>1.74163133600022E-3</v>
      </c>
      <c r="E37028" s="2">
        <f t="shared" si="578"/>
        <v>1.7991051700882301</v>
      </c>
    </row>
    <row r="37029" spans="1:5" x14ac:dyDescent="0.25">
      <c r="A37029" s="1">
        <v>600230</v>
      </c>
      <c r="B37029" s="1">
        <v>1991</v>
      </c>
      <c r="C37029" s="2">
        <v>0.21538174188536099</v>
      </c>
      <c r="D37029" s="2">
        <v>1.16108755733348E-3</v>
      </c>
      <c r="E37029" s="2">
        <f t="shared" si="578"/>
        <v>0.21654282944269448</v>
      </c>
    </row>
    <row r="37030" spans="1:5" x14ac:dyDescent="0.25">
      <c r="A37030" s="1">
        <v>600230</v>
      </c>
      <c r="B37030" s="1">
        <v>1992</v>
      </c>
      <c r="C37030" s="2">
        <v>4.6443502293339399E-2</v>
      </c>
      <c r="D37030" s="2">
        <v>1.74163133600022E-3</v>
      </c>
      <c r="E37030" s="2">
        <f t="shared" si="578"/>
        <v>4.818513362933962E-2</v>
      </c>
    </row>
    <row r="37031" spans="1:5" x14ac:dyDescent="0.25">
      <c r="A37031" s="1">
        <v>600230</v>
      </c>
      <c r="B37031" s="1">
        <v>1993</v>
      </c>
      <c r="C37031" s="2">
        <v>1.3294452531468399</v>
      </c>
      <c r="D37031" s="2">
        <v>2.9027188933337103E-3</v>
      </c>
      <c r="E37031" s="2">
        <f t="shared" si="578"/>
        <v>1.3323479720401736</v>
      </c>
    </row>
    <row r="37032" spans="1:5" x14ac:dyDescent="0.25">
      <c r="A37032" s="1">
        <v>600230</v>
      </c>
      <c r="B37032" s="1">
        <v>1994</v>
      </c>
      <c r="C37032" s="2">
        <v>0.38548106903471696</v>
      </c>
      <c r="D37032" s="2">
        <v>1.74163133600022E-3</v>
      </c>
      <c r="E37032" s="2">
        <f t="shared" si="578"/>
        <v>0.38722270037071715</v>
      </c>
    </row>
    <row r="37033" spans="1:5" x14ac:dyDescent="0.25">
      <c r="A37033" s="1">
        <v>600230</v>
      </c>
      <c r="B37033" s="1">
        <v>1995</v>
      </c>
      <c r="C37033" s="2">
        <v>2.5665840454856701</v>
      </c>
      <c r="D37033" s="2">
        <v>1.74163133600022E-3</v>
      </c>
      <c r="E37033" s="2">
        <f t="shared" si="578"/>
        <v>2.5683256768216705</v>
      </c>
    </row>
    <row r="37034" spans="1:5" x14ac:dyDescent="0.25">
      <c r="A37034" s="1">
        <v>600230</v>
      </c>
      <c r="B37034" s="1">
        <v>1996</v>
      </c>
      <c r="C37034" s="2">
        <v>4.6443502293339401E-3</v>
      </c>
      <c r="D37034" s="2">
        <v>5.8054377866674305E-4</v>
      </c>
      <c r="E37034" s="2">
        <f t="shared" si="578"/>
        <v>5.2248940080006833E-3</v>
      </c>
    </row>
    <row r="37035" spans="1:5" x14ac:dyDescent="0.25">
      <c r="A37035" s="1">
        <v>600230</v>
      </c>
      <c r="B37035" s="1">
        <v>1998</v>
      </c>
      <c r="C37035" s="2">
        <v>5.2248940080006799E-3</v>
      </c>
      <c r="D37035" s="2">
        <v>1.74163133600022E-3</v>
      </c>
      <c r="E37035" s="2">
        <f t="shared" si="578"/>
        <v>6.9665253440009001E-3</v>
      </c>
    </row>
    <row r="37036" spans="1:5" x14ac:dyDescent="0.25">
      <c r="A37036" s="1">
        <v>600230</v>
      </c>
      <c r="B37036" s="1">
        <v>1999</v>
      </c>
      <c r="C37036" s="2">
        <v>2.32217511466697E-3</v>
      </c>
      <c r="D37036" s="2">
        <v>1.16108755733348E-3</v>
      </c>
      <c r="E37036" s="2">
        <f t="shared" si="578"/>
        <v>3.4832626720004501E-3</v>
      </c>
    </row>
    <row r="37037" spans="1:5" x14ac:dyDescent="0.25">
      <c r="A37037" s="1">
        <v>600230</v>
      </c>
      <c r="B37037" s="1">
        <v>2000</v>
      </c>
      <c r="C37037" s="2">
        <v>1.0269819444614601</v>
      </c>
      <c r="D37037" s="2">
        <v>1.16108755733348E-3</v>
      </c>
      <c r="E37037" s="2">
        <f t="shared" si="578"/>
        <v>1.0281430320187936</v>
      </c>
    </row>
    <row r="37038" spans="1:5" x14ac:dyDescent="0.25">
      <c r="A37038" s="1">
        <v>600230</v>
      </c>
      <c r="B37038" s="1">
        <v>2001</v>
      </c>
      <c r="C37038" s="2">
        <v>0.159649539133354</v>
      </c>
      <c r="D37038" s="2">
        <v>5.8054377866674305E-4</v>
      </c>
      <c r="E37038" s="2">
        <f t="shared" si="578"/>
        <v>0.16023008291202073</v>
      </c>
    </row>
    <row r="37039" spans="1:5" x14ac:dyDescent="0.25">
      <c r="A37039" s="1">
        <v>600230</v>
      </c>
      <c r="B37039" s="1">
        <v>2002</v>
      </c>
      <c r="C37039" s="2">
        <v>2.5996750408696698</v>
      </c>
      <c r="D37039" s="2">
        <v>1.16108755733348E-3</v>
      </c>
      <c r="E37039" s="2">
        <f t="shared" si="578"/>
        <v>2.6008361284270034</v>
      </c>
    </row>
    <row r="37040" spans="1:5" x14ac:dyDescent="0.25">
      <c r="A37040" s="1">
        <v>600230</v>
      </c>
      <c r="B37040" s="1">
        <v>2003</v>
      </c>
      <c r="C37040" s="2">
        <v>2.5880641652963301</v>
      </c>
      <c r="D37040" s="2">
        <v>2.9027188933337103E-3</v>
      </c>
      <c r="E37040" s="2">
        <f t="shared" si="578"/>
        <v>2.5909668841896636</v>
      </c>
    </row>
    <row r="37041" spans="1:5" x14ac:dyDescent="0.25">
      <c r="A37041" s="1">
        <v>600230</v>
      </c>
      <c r="B37041" s="1">
        <v>2004</v>
      </c>
      <c r="C37041" s="2">
        <v>3.73057432171248</v>
      </c>
      <c r="D37041" s="2">
        <v>2.9027188933337103E-3</v>
      </c>
      <c r="E37041" s="2">
        <f t="shared" si="578"/>
        <v>3.7334770406058135</v>
      </c>
    </row>
    <row r="37042" spans="1:5" x14ac:dyDescent="0.25">
      <c r="A37042" s="1">
        <v>600230</v>
      </c>
      <c r="B37042" s="1">
        <v>2005</v>
      </c>
      <c r="C37042" s="2">
        <v>4.6397058791046097</v>
      </c>
      <c r="D37042" s="2">
        <v>1.74163133600022E-3</v>
      </c>
      <c r="E37042" s="2">
        <f t="shared" si="578"/>
        <v>4.6414475104406101</v>
      </c>
    </row>
    <row r="37043" spans="1:5" x14ac:dyDescent="0.25">
      <c r="A37043" s="1">
        <v>600230</v>
      </c>
      <c r="B37043" s="1">
        <v>2006</v>
      </c>
      <c r="C37043" s="2">
        <v>0.366323124338714</v>
      </c>
      <c r="D37043" s="2">
        <v>1.74163133600022E-3</v>
      </c>
      <c r="E37043" s="2">
        <f t="shared" si="578"/>
        <v>0.36806475567471419</v>
      </c>
    </row>
    <row r="37044" spans="1:5" x14ac:dyDescent="0.25">
      <c r="A37044" s="1">
        <v>600230</v>
      </c>
      <c r="B37044" s="1">
        <v>2007</v>
      </c>
      <c r="C37044" s="2">
        <v>3.4153390498964402</v>
      </c>
      <c r="D37044" s="2">
        <v>1.16108755733348E-3</v>
      </c>
      <c r="E37044" s="2">
        <f t="shared" si="578"/>
        <v>3.4165001374537738</v>
      </c>
    </row>
    <row r="37045" spans="1:5" x14ac:dyDescent="0.25">
      <c r="A37045" s="1">
        <v>600230</v>
      </c>
      <c r="B37045" s="1">
        <v>2008</v>
      </c>
      <c r="C37045" s="2">
        <v>1.2661659812721602</v>
      </c>
      <c r="D37045" s="2">
        <v>2.9027188933337103E-3</v>
      </c>
      <c r="E37045" s="2">
        <f t="shared" si="578"/>
        <v>1.2690687001654939</v>
      </c>
    </row>
    <row r="37046" spans="1:5" x14ac:dyDescent="0.25">
      <c r="A37046" s="1">
        <v>600230</v>
      </c>
      <c r="B37046" s="1">
        <v>2009</v>
      </c>
      <c r="C37046" s="2">
        <v>1.46006760334685</v>
      </c>
      <c r="D37046" s="2">
        <v>1.16108755733348E-3</v>
      </c>
      <c r="E37046" s="2">
        <f t="shared" si="578"/>
        <v>1.4612286909041836</v>
      </c>
    </row>
    <row r="37047" spans="1:5" x14ac:dyDescent="0.25">
      <c r="A37047" s="1">
        <v>600230</v>
      </c>
      <c r="B37047" s="1">
        <v>2010</v>
      </c>
      <c r="C37047" s="2">
        <v>6.1026762013448002</v>
      </c>
      <c r="D37047" s="2">
        <v>1.74163133600022E-3</v>
      </c>
      <c r="E37047" s="2">
        <f t="shared" si="578"/>
        <v>6.1044178326808005</v>
      </c>
    </row>
    <row r="37048" spans="1:5" x14ac:dyDescent="0.25">
      <c r="A37048" s="1">
        <v>600230</v>
      </c>
      <c r="B37048" s="1">
        <v>2011</v>
      </c>
      <c r="C37048" s="2">
        <v>2.607802653771</v>
      </c>
      <c r="D37048" s="2">
        <v>1.16108755733348E-3</v>
      </c>
      <c r="E37048" s="2">
        <f t="shared" si="578"/>
        <v>2.6089637413283335</v>
      </c>
    </row>
    <row r="37049" spans="1:5" x14ac:dyDescent="0.25">
      <c r="A37049" s="1">
        <v>600230</v>
      </c>
      <c r="B37049" s="1">
        <v>2012</v>
      </c>
      <c r="C37049" s="2">
        <v>1.2922904513121598</v>
      </c>
      <c r="D37049" s="2">
        <v>5.8054377866674305E-4</v>
      </c>
      <c r="E37049" s="2">
        <f t="shared" si="578"/>
        <v>1.2928709950908266</v>
      </c>
    </row>
    <row r="37050" spans="1:5" x14ac:dyDescent="0.25">
      <c r="A37050" s="1">
        <v>600230</v>
      </c>
      <c r="B37050" s="1">
        <v>2013</v>
      </c>
      <c r="C37050" s="2">
        <v>5.8878750032380998</v>
      </c>
      <c r="D37050" s="2">
        <v>2.9027188933337103E-3</v>
      </c>
      <c r="E37050" s="2">
        <f t="shared" si="578"/>
        <v>5.8907777221314337</v>
      </c>
    </row>
    <row r="37051" spans="1:5" x14ac:dyDescent="0.25">
      <c r="A37051" s="1">
        <v>600230</v>
      </c>
      <c r="B37051" s="1">
        <v>2014</v>
      </c>
      <c r="C37051" s="2">
        <v>5.2968814365553607</v>
      </c>
      <c r="D37051" s="2">
        <v>2.9027188933337103E-3</v>
      </c>
      <c r="E37051" s="2">
        <f t="shared" si="578"/>
        <v>5.2997841554486946</v>
      </c>
    </row>
    <row r="37052" spans="1:5" x14ac:dyDescent="0.25">
      <c r="A37052" s="1">
        <v>600230</v>
      </c>
      <c r="B37052" s="1">
        <v>2015</v>
      </c>
      <c r="C37052" s="2">
        <v>6.2025297312754804</v>
      </c>
      <c r="D37052" s="2">
        <v>4.0638064506672003E-3</v>
      </c>
      <c r="E37052" s="2">
        <f t="shared" si="578"/>
        <v>6.2065935377261479</v>
      </c>
    </row>
    <row r="37053" spans="1:5" x14ac:dyDescent="0.25">
      <c r="A37053" s="1">
        <v>600240</v>
      </c>
      <c r="B37053" s="1">
        <v>1985</v>
      </c>
      <c r="C37053" s="2">
        <v>6.27091799132526</v>
      </c>
      <c r="D37053" s="2">
        <v>1.27788251027376E-2</v>
      </c>
      <c r="E37053" s="2">
        <f t="shared" si="578"/>
        <v>6.2836968164279972</v>
      </c>
    </row>
    <row r="37054" spans="1:5" x14ac:dyDescent="0.25">
      <c r="A37054" s="1">
        <v>600240</v>
      </c>
      <c r="B37054" s="1">
        <v>1986</v>
      </c>
      <c r="C37054" s="2">
        <v>6.2866010948604298</v>
      </c>
      <c r="D37054" s="2">
        <v>5.8085568648807496E-4</v>
      </c>
      <c r="E37054" s="2">
        <f t="shared" si="578"/>
        <v>6.287181950546918</v>
      </c>
    </row>
    <row r="37055" spans="1:5" x14ac:dyDescent="0.25">
      <c r="A37055" s="1">
        <v>600240</v>
      </c>
      <c r="B37055" s="1">
        <v>1987</v>
      </c>
      <c r="C37055" s="2">
        <v>5.36826825452279</v>
      </c>
      <c r="D37055" s="2">
        <v>8.7128352973211212E-3</v>
      </c>
      <c r="E37055" s="2">
        <f t="shared" si="578"/>
        <v>5.3769810898201111</v>
      </c>
    </row>
    <row r="37056" spans="1:5" x14ac:dyDescent="0.25">
      <c r="A37056" s="1">
        <v>600240</v>
      </c>
      <c r="B37056" s="1">
        <v>1989</v>
      </c>
      <c r="C37056" s="2">
        <v>2.03299490270826E-2</v>
      </c>
      <c r="D37056" s="2">
        <v>1.27788251027376E-2</v>
      </c>
      <c r="E37056" s="2">
        <f t="shared" si="578"/>
        <v>3.3108774129820204E-2</v>
      </c>
    </row>
    <row r="37057" spans="1:5" x14ac:dyDescent="0.25">
      <c r="A37057" s="1">
        <v>600240</v>
      </c>
      <c r="B37057" s="1">
        <v>1990</v>
      </c>
      <c r="C37057" s="2">
        <v>0.147537344367971</v>
      </c>
      <c r="D37057" s="2">
        <v>1.27788251027376E-2</v>
      </c>
      <c r="E37057" s="2">
        <f t="shared" si="578"/>
        <v>0.16031616947070859</v>
      </c>
    </row>
    <row r="37058" spans="1:5" x14ac:dyDescent="0.25">
      <c r="A37058" s="1">
        <v>600240</v>
      </c>
      <c r="B37058" s="1">
        <v>1991</v>
      </c>
      <c r="C37058" s="2">
        <v>0.39904785661730702</v>
      </c>
      <c r="D37058" s="2">
        <v>1.1617113729761501E-2</v>
      </c>
      <c r="E37058" s="2">
        <f t="shared" si="578"/>
        <v>0.4106649703470685</v>
      </c>
    </row>
    <row r="37059" spans="1:5" x14ac:dyDescent="0.25">
      <c r="A37059" s="1">
        <v>600240</v>
      </c>
      <c r="B37059" s="1">
        <v>1992</v>
      </c>
      <c r="C37059" s="2">
        <v>3.9498186681189103E-2</v>
      </c>
      <c r="D37059" s="2">
        <v>1.27788251027376E-2</v>
      </c>
      <c r="E37059" s="2">
        <f t="shared" ref="E37059:E37122" si="579">C37059+D37059</f>
        <v>5.22770117839267E-2</v>
      </c>
    </row>
    <row r="37060" spans="1:5" x14ac:dyDescent="0.25">
      <c r="A37060" s="1">
        <v>600240</v>
      </c>
      <c r="B37060" s="1">
        <v>1993</v>
      </c>
      <c r="C37060" s="2">
        <v>8.1319796108330501E-3</v>
      </c>
      <c r="D37060" s="2">
        <v>9.2936909838091993E-3</v>
      </c>
      <c r="E37060" s="2">
        <f t="shared" si="579"/>
        <v>1.7425670594642249E-2</v>
      </c>
    </row>
    <row r="37061" spans="1:5" x14ac:dyDescent="0.25">
      <c r="A37061" s="1">
        <v>600240</v>
      </c>
      <c r="B37061" s="1">
        <v>1994</v>
      </c>
      <c r="C37061" s="2">
        <v>2.9623640010891798E-2</v>
      </c>
      <c r="D37061" s="2">
        <v>1.27788251027376E-2</v>
      </c>
      <c r="E37061" s="2">
        <f t="shared" si="579"/>
        <v>4.2402465113629398E-2</v>
      </c>
    </row>
    <row r="37062" spans="1:5" x14ac:dyDescent="0.25">
      <c r="A37062" s="1">
        <v>600240</v>
      </c>
      <c r="B37062" s="1">
        <v>1995</v>
      </c>
      <c r="C37062" s="2">
        <v>4.4470311357527006</v>
      </c>
      <c r="D37062" s="2">
        <v>1.27788251027376E-2</v>
      </c>
      <c r="E37062" s="2">
        <f t="shared" si="579"/>
        <v>4.4598099608554378</v>
      </c>
    </row>
    <row r="37063" spans="1:5" x14ac:dyDescent="0.25">
      <c r="A37063" s="1">
        <v>600240</v>
      </c>
      <c r="B37063" s="1">
        <v>1996</v>
      </c>
      <c r="C37063" s="2">
        <v>8.1319796108330501E-3</v>
      </c>
      <c r="D37063" s="2">
        <v>1.27788251027376E-2</v>
      </c>
      <c r="E37063" s="2">
        <f t="shared" si="579"/>
        <v>2.0910804713570652E-2</v>
      </c>
    </row>
    <row r="37064" spans="1:5" x14ac:dyDescent="0.25">
      <c r="A37064" s="1">
        <v>600240</v>
      </c>
      <c r="B37064" s="1">
        <v>1998</v>
      </c>
      <c r="C37064" s="2">
        <v>9.2936909838091993E-3</v>
      </c>
      <c r="D37064" s="2">
        <v>1.21979694162495E-2</v>
      </c>
      <c r="E37064" s="2">
        <f t="shared" si="579"/>
        <v>2.1491660400058697E-2</v>
      </c>
    </row>
    <row r="37065" spans="1:5" x14ac:dyDescent="0.25">
      <c r="A37065" s="1">
        <v>600240</v>
      </c>
      <c r="B37065" s="1">
        <v>1999</v>
      </c>
      <c r="C37065" s="2">
        <v>1.1617113729761499E-3</v>
      </c>
      <c r="D37065" s="2">
        <v>2.3234227459522998E-3</v>
      </c>
      <c r="E37065" s="2">
        <f t="shared" si="579"/>
        <v>3.4851341189284495E-3</v>
      </c>
    </row>
    <row r="37066" spans="1:5" x14ac:dyDescent="0.25">
      <c r="A37066" s="1">
        <v>600240</v>
      </c>
      <c r="B37066" s="1">
        <v>2000</v>
      </c>
      <c r="C37066" s="2">
        <v>1.8587381967618399E-2</v>
      </c>
      <c r="D37066" s="2">
        <v>1.1617113729761499E-3</v>
      </c>
      <c r="E37066" s="2">
        <f t="shared" si="579"/>
        <v>1.9749093340594548E-2</v>
      </c>
    </row>
    <row r="37067" spans="1:5" x14ac:dyDescent="0.25">
      <c r="A37067" s="1">
        <v>600240</v>
      </c>
      <c r="B37067" s="1">
        <v>2001</v>
      </c>
      <c r="C37067" s="2">
        <v>5.9828135708271703E-2</v>
      </c>
      <c r="D37067" s="2">
        <v>1.27788251027376E-2</v>
      </c>
      <c r="E37067" s="2">
        <f t="shared" si="579"/>
        <v>7.26069608110093E-2</v>
      </c>
    </row>
    <row r="37068" spans="1:5" x14ac:dyDescent="0.25">
      <c r="A37068" s="1">
        <v>600240</v>
      </c>
      <c r="B37068" s="1">
        <v>2002</v>
      </c>
      <c r="C37068" s="2">
        <v>5.3973110388471905</v>
      </c>
      <c r="D37068" s="2">
        <v>1.1036258043273399E-2</v>
      </c>
      <c r="E37068" s="2">
        <f t="shared" si="579"/>
        <v>5.4083472968904642</v>
      </c>
    </row>
    <row r="37069" spans="1:5" x14ac:dyDescent="0.25">
      <c r="A37069" s="1">
        <v>600240</v>
      </c>
      <c r="B37069" s="1">
        <v>2003</v>
      </c>
      <c r="C37069" s="2">
        <v>1.63801303589637</v>
      </c>
      <c r="D37069" s="2">
        <v>1.27788251027376E-2</v>
      </c>
      <c r="E37069" s="2">
        <f t="shared" si="579"/>
        <v>1.6507918609991077</v>
      </c>
    </row>
    <row r="37070" spans="1:5" x14ac:dyDescent="0.25">
      <c r="A37070" s="1">
        <v>600240</v>
      </c>
      <c r="B37070" s="1">
        <v>2004</v>
      </c>
      <c r="C37070" s="2">
        <v>3.8655945935781397</v>
      </c>
      <c r="D37070" s="2">
        <v>1.04554023567853E-2</v>
      </c>
      <c r="E37070" s="2">
        <f t="shared" si="579"/>
        <v>3.8760499959349248</v>
      </c>
    </row>
    <row r="37071" spans="1:5" x14ac:dyDescent="0.25">
      <c r="A37071" s="1">
        <v>600240</v>
      </c>
      <c r="B37071" s="1">
        <v>2005</v>
      </c>
      <c r="C37071" s="2">
        <v>5.9497047966973504</v>
      </c>
      <c r="D37071" s="2">
        <v>7.5511239243449702E-3</v>
      </c>
      <c r="E37071" s="2">
        <f t="shared" si="579"/>
        <v>5.9572559206216953</v>
      </c>
    </row>
    <row r="37072" spans="1:5" x14ac:dyDescent="0.25">
      <c r="A37072" s="1">
        <v>600240</v>
      </c>
      <c r="B37072" s="1">
        <v>2006</v>
      </c>
      <c r="C37072" s="2">
        <v>0.21026975850868301</v>
      </c>
      <c r="D37072" s="2">
        <v>0</v>
      </c>
      <c r="E37072" s="2">
        <f t="shared" si="579"/>
        <v>0.21026975850868301</v>
      </c>
    </row>
    <row r="37073" spans="1:5" x14ac:dyDescent="0.25">
      <c r="A37073" s="1">
        <v>600240</v>
      </c>
      <c r="B37073" s="1">
        <v>2007</v>
      </c>
      <c r="C37073" s="2">
        <v>0.63313269827200103</v>
      </c>
      <c r="D37073" s="2">
        <v>5.8085568648807507E-3</v>
      </c>
      <c r="E37073" s="2">
        <f t="shared" si="579"/>
        <v>0.63894125513688182</v>
      </c>
    </row>
    <row r="37074" spans="1:5" x14ac:dyDescent="0.25">
      <c r="A37074" s="1">
        <v>600240</v>
      </c>
      <c r="B37074" s="1">
        <v>2008</v>
      </c>
      <c r="C37074" s="2">
        <v>2.5714481240826998</v>
      </c>
      <c r="D37074" s="2">
        <v>9.2936909838091993E-3</v>
      </c>
      <c r="E37074" s="2">
        <f t="shared" si="579"/>
        <v>2.5807418150665091</v>
      </c>
    </row>
    <row r="37075" spans="1:5" x14ac:dyDescent="0.25">
      <c r="A37075" s="1">
        <v>600240</v>
      </c>
      <c r="B37075" s="1">
        <v>2009</v>
      </c>
      <c r="C37075" s="2">
        <v>0.88406235483484996</v>
      </c>
      <c r="D37075" s="2">
        <v>0</v>
      </c>
      <c r="E37075" s="2">
        <f t="shared" si="579"/>
        <v>0.88406235483484996</v>
      </c>
    </row>
    <row r="37076" spans="1:5" x14ac:dyDescent="0.25">
      <c r="A37076" s="1">
        <v>600240</v>
      </c>
      <c r="B37076" s="1">
        <v>2010</v>
      </c>
      <c r="C37076" s="2">
        <v>6.1489382971627604</v>
      </c>
      <c r="D37076" s="2">
        <v>1.04554023567853E-2</v>
      </c>
      <c r="E37076" s="2">
        <f t="shared" si="579"/>
        <v>6.159393699519546</v>
      </c>
    </row>
    <row r="37077" spans="1:5" x14ac:dyDescent="0.25">
      <c r="A37077" s="1">
        <v>600240</v>
      </c>
      <c r="B37077" s="1">
        <v>2011</v>
      </c>
      <c r="C37077" s="2">
        <v>1.57005292057726</v>
      </c>
      <c r="D37077" s="2">
        <v>9.8745466702972705E-3</v>
      </c>
      <c r="E37077" s="2">
        <f t="shared" si="579"/>
        <v>1.5799274672475572</v>
      </c>
    </row>
    <row r="37078" spans="1:5" x14ac:dyDescent="0.25">
      <c r="A37078" s="1">
        <v>600240</v>
      </c>
      <c r="B37078" s="1">
        <v>2012</v>
      </c>
      <c r="C37078" s="2">
        <v>0.245121099697967</v>
      </c>
      <c r="D37078" s="2">
        <v>0</v>
      </c>
      <c r="E37078" s="2">
        <f t="shared" si="579"/>
        <v>0.245121099697967</v>
      </c>
    </row>
    <row r="37079" spans="1:5" x14ac:dyDescent="0.25">
      <c r="A37079" s="1">
        <v>600240</v>
      </c>
      <c r="B37079" s="1">
        <v>2013</v>
      </c>
      <c r="C37079" s="2">
        <v>2.83806088418073</v>
      </c>
      <c r="D37079" s="2">
        <v>0</v>
      </c>
      <c r="E37079" s="2">
        <f t="shared" si="579"/>
        <v>2.83806088418073</v>
      </c>
    </row>
    <row r="37080" spans="1:5" x14ac:dyDescent="0.25">
      <c r="A37080" s="1">
        <v>600240</v>
      </c>
      <c r="B37080" s="1">
        <v>2014</v>
      </c>
      <c r="C37080" s="2">
        <v>5.3502617282416507</v>
      </c>
      <c r="D37080" s="2">
        <v>0</v>
      </c>
      <c r="E37080" s="2">
        <f t="shared" si="579"/>
        <v>5.3502617282416507</v>
      </c>
    </row>
    <row r="37081" spans="1:5" x14ac:dyDescent="0.25">
      <c r="A37081" s="1">
        <v>600240</v>
      </c>
      <c r="B37081" s="1">
        <v>2015</v>
      </c>
      <c r="C37081" s="2">
        <v>6.1233806469572798</v>
      </c>
      <c r="D37081" s="2">
        <v>1.27788251027376E-2</v>
      </c>
      <c r="E37081" s="2">
        <f t="shared" si="579"/>
        <v>6.136159472060017</v>
      </c>
    </row>
    <row r="37082" spans="1:5" x14ac:dyDescent="0.25">
      <c r="A37082" s="1">
        <v>600250</v>
      </c>
      <c r="B37082" s="1">
        <v>1985</v>
      </c>
      <c r="C37082" s="2">
        <v>1.68287257284061</v>
      </c>
      <c r="D37082" s="2">
        <v>0</v>
      </c>
      <c r="E37082" s="2">
        <f t="shared" si="579"/>
        <v>1.68287257284061</v>
      </c>
    </row>
    <row r="37083" spans="1:5" x14ac:dyDescent="0.25">
      <c r="A37083" s="1">
        <v>600250</v>
      </c>
      <c r="B37083" s="1">
        <v>1986</v>
      </c>
      <c r="C37083" s="2">
        <v>1.6910164428785499</v>
      </c>
      <c r="D37083" s="2">
        <v>0</v>
      </c>
      <c r="E37083" s="2">
        <f t="shared" si="579"/>
        <v>1.6910164428785499</v>
      </c>
    </row>
    <row r="37084" spans="1:5" x14ac:dyDescent="0.25">
      <c r="A37084" s="1">
        <v>600250</v>
      </c>
      <c r="B37084" s="1">
        <v>1987</v>
      </c>
      <c r="C37084" s="2">
        <v>1.6875262128622899</v>
      </c>
      <c r="D37084" s="2">
        <v>0</v>
      </c>
      <c r="E37084" s="2">
        <f t="shared" si="579"/>
        <v>1.6875262128622899</v>
      </c>
    </row>
    <row r="37085" spans="1:5" x14ac:dyDescent="0.25">
      <c r="A37085" s="1">
        <v>600250</v>
      </c>
      <c r="B37085" s="1">
        <v>1989</v>
      </c>
      <c r="C37085" s="2">
        <v>0</v>
      </c>
      <c r="D37085" s="2">
        <v>0</v>
      </c>
      <c r="E37085" s="2">
        <f t="shared" si="579"/>
        <v>0</v>
      </c>
    </row>
    <row r="37086" spans="1:5" x14ac:dyDescent="0.25">
      <c r="A37086" s="1">
        <v>600250</v>
      </c>
      <c r="B37086" s="1">
        <v>1990</v>
      </c>
      <c r="C37086" s="2">
        <v>8.027529037400781E-2</v>
      </c>
      <c r="D37086" s="2">
        <v>0</v>
      </c>
      <c r="E37086" s="2">
        <f t="shared" si="579"/>
        <v>8.027529037400781E-2</v>
      </c>
    </row>
    <row r="37087" spans="1:5" x14ac:dyDescent="0.25">
      <c r="A37087" s="1">
        <v>600250</v>
      </c>
      <c r="B37087" s="1">
        <v>1991</v>
      </c>
      <c r="C37087" s="2">
        <v>6.3987550298122194E-3</v>
      </c>
      <c r="D37087" s="2">
        <v>0</v>
      </c>
      <c r="E37087" s="2">
        <f t="shared" si="579"/>
        <v>6.3987550298122194E-3</v>
      </c>
    </row>
    <row r="37088" spans="1:5" x14ac:dyDescent="0.25">
      <c r="A37088" s="1">
        <v>600250</v>
      </c>
      <c r="B37088" s="1">
        <v>1992</v>
      </c>
      <c r="C37088" s="2">
        <v>1.1634100054204E-2</v>
      </c>
      <c r="D37088" s="2">
        <v>0</v>
      </c>
      <c r="E37088" s="2">
        <f t="shared" si="579"/>
        <v>1.1634100054204E-2</v>
      </c>
    </row>
    <row r="37089" spans="1:5" x14ac:dyDescent="0.25">
      <c r="A37089" s="1">
        <v>600250</v>
      </c>
      <c r="B37089" s="1">
        <v>1993</v>
      </c>
      <c r="C37089" s="2">
        <v>1.1634100054203999E-3</v>
      </c>
      <c r="D37089" s="2">
        <v>0</v>
      </c>
      <c r="E37089" s="2">
        <f t="shared" si="579"/>
        <v>1.1634100054203999E-3</v>
      </c>
    </row>
    <row r="37090" spans="1:5" x14ac:dyDescent="0.25">
      <c r="A37090" s="1">
        <v>600250</v>
      </c>
      <c r="B37090" s="1">
        <v>1994</v>
      </c>
      <c r="C37090" s="2">
        <v>0</v>
      </c>
      <c r="D37090" s="2">
        <v>0</v>
      </c>
      <c r="E37090" s="2">
        <f t="shared" si="579"/>
        <v>0</v>
      </c>
    </row>
    <row r="37091" spans="1:5" x14ac:dyDescent="0.25">
      <c r="A37091" s="1">
        <v>600250</v>
      </c>
      <c r="B37091" s="1">
        <v>1995</v>
      </c>
      <c r="C37091" s="2">
        <v>0.600319562796928</v>
      </c>
      <c r="D37091" s="2">
        <v>0</v>
      </c>
      <c r="E37091" s="2">
        <f t="shared" si="579"/>
        <v>0.600319562796928</v>
      </c>
    </row>
    <row r="37092" spans="1:5" x14ac:dyDescent="0.25">
      <c r="A37092" s="1">
        <v>600250</v>
      </c>
      <c r="B37092" s="1">
        <v>1996</v>
      </c>
      <c r="C37092" s="2">
        <v>0</v>
      </c>
      <c r="D37092" s="2">
        <v>0</v>
      </c>
      <c r="E37092" s="2">
        <f t="shared" si="579"/>
        <v>0</v>
      </c>
    </row>
    <row r="37093" spans="1:5" x14ac:dyDescent="0.25">
      <c r="A37093" s="1">
        <v>600250</v>
      </c>
      <c r="B37093" s="1">
        <v>1998</v>
      </c>
      <c r="C37093" s="2">
        <v>0</v>
      </c>
      <c r="D37093" s="2">
        <v>0</v>
      </c>
      <c r="E37093" s="2">
        <f t="shared" si="579"/>
        <v>0</v>
      </c>
    </row>
    <row r="37094" spans="1:5" x14ac:dyDescent="0.25">
      <c r="A37094" s="1">
        <v>600250</v>
      </c>
      <c r="B37094" s="1">
        <v>1999</v>
      </c>
      <c r="C37094" s="2">
        <v>0</v>
      </c>
      <c r="D37094" s="2">
        <v>0</v>
      </c>
      <c r="E37094" s="2">
        <f t="shared" si="579"/>
        <v>0</v>
      </c>
    </row>
    <row r="37095" spans="1:5" x14ac:dyDescent="0.25">
      <c r="A37095" s="1">
        <v>600250</v>
      </c>
      <c r="B37095" s="1">
        <v>2000</v>
      </c>
      <c r="C37095" s="2">
        <v>3.4902300162612102E-3</v>
      </c>
      <c r="D37095" s="2">
        <v>0</v>
      </c>
      <c r="E37095" s="2">
        <f t="shared" si="579"/>
        <v>3.4902300162612102E-3</v>
      </c>
    </row>
    <row r="37096" spans="1:5" x14ac:dyDescent="0.25">
      <c r="A37096" s="1">
        <v>600250</v>
      </c>
      <c r="B37096" s="1">
        <v>2001</v>
      </c>
      <c r="C37096" s="2">
        <v>0</v>
      </c>
      <c r="D37096" s="2">
        <v>0</v>
      </c>
      <c r="E37096" s="2">
        <f t="shared" si="579"/>
        <v>0</v>
      </c>
    </row>
    <row r="37097" spans="1:5" x14ac:dyDescent="0.25">
      <c r="A37097" s="1">
        <v>600250</v>
      </c>
      <c r="B37097" s="1">
        <v>2002</v>
      </c>
      <c r="C37097" s="2">
        <v>0.90106104919810304</v>
      </c>
      <c r="D37097" s="2">
        <v>0</v>
      </c>
      <c r="E37097" s="2">
        <f t="shared" si="579"/>
        <v>0.90106104919810304</v>
      </c>
    </row>
    <row r="37098" spans="1:5" x14ac:dyDescent="0.25">
      <c r="A37098" s="1">
        <v>600250</v>
      </c>
      <c r="B37098" s="1">
        <v>2003</v>
      </c>
      <c r="C37098" s="2">
        <v>0.87023068405446202</v>
      </c>
      <c r="D37098" s="2">
        <v>0</v>
      </c>
      <c r="E37098" s="2">
        <f t="shared" si="579"/>
        <v>0.87023068405446202</v>
      </c>
    </row>
    <row r="37099" spans="1:5" x14ac:dyDescent="0.25">
      <c r="A37099" s="1">
        <v>600250</v>
      </c>
      <c r="B37099" s="1">
        <v>2004</v>
      </c>
      <c r="C37099" s="2">
        <v>0.74690922347989896</v>
      </c>
      <c r="D37099" s="2">
        <v>0</v>
      </c>
      <c r="E37099" s="2">
        <f t="shared" si="579"/>
        <v>0.74690922347989896</v>
      </c>
    </row>
    <row r="37100" spans="1:5" x14ac:dyDescent="0.25">
      <c r="A37100" s="1">
        <v>600250</v>
      </c>
      <c r="B37100" s="1">
        <v>2005</v>
      </c>
      <c r="C37100" s="2">
        <v>0.725967843382332</v>
      </c>
      <c r="D37100" s="2">
        <v>0</v>
      </c>
      <c r="E37100" s="2">
        <f t="shared" si="579"/>
        <v>0.725967843382332</v>
      </c>
    </row>
    <row r="37101" spans="1:5" x14ac:dyDescent="0.25">
      <c r="A37101" s="1">
        <v>600250</v>
      </c>
      <c r="B37101" s="1">
        <v>2006</v>
      </c>
      <c r="C37101" s="2">
        <v>1.68694450785958E-2</v>
      </c>
      <c r="D37101" s="2">
        <v>0</v>
      </c>
      <c r="E37101" s="2">
        <f t="shared" si="579"/>
        <v>1.68694450785958E-2</v>
      </c>
    </row>
    <row r="37102" spans="1:5" x14ac:dyDescent="0.25">
      <c r="A37102" s="1">
        <v>600250</v>
      </c>
      <c r="B37102" s="1">
        <v>2007</v>
      </c>
      <c r="C37102" s="2">
        <v>0.13844579064502799</v>
      </c>
      <c r="D37102" s="2">
        <v>0</v>
      </c>
      <c r="E37102" s="2">
        <f t="shared" si="579"/>
        <v>0.13844579064502799</v>
      </c>
    </row>
    <row r="37103" spans="1:5" x14ac:dyDescent="0.25">
      <c r="A37103" s="1">
        <v>600250</v>
      </c>
      <c r="B37103" s="1">
        <v>2008</v>
      </c>
      <c r="C37103" s="2">
        <v>0.43453363702452003</v>
      </c>
      <c r="D37103" s="2">
        <v>0</v>
      </c>
      <c r="E37103" s="2">
        <f t="shared" si="579"/>
        <v>0.43453363702452003</v>
      </c>
    </row>
    <row r="37104" spans="1:5" x14ac:dyDescent="0.25">
      <c r="A37104" s="1">
        <v>600250</v>
      </c>
      <c r="B37104" s="1">
        <v>2009</v>
      </c>
      <c r="C37104" s="2">
        <v>0.23908075611389301</v>
      </c>
      <c r="D37104" s="2">
        <v>0</v>
      </c>
      <c r="E37104" s="2">
        <f t="shared" si="579"/>
        <v>0.23908075611389301</v>
      </c>
    </row>
    <row r="37105" spans="1:5" x14ac:dyDescent="0.25">
      <c r="A37105" s="1">
        <v>600250</v>
      </c>
      <c r="B37105" s="1">
        <v>2010</v>
      </c>
      <c r="C37105" s="2">
        <v>1.2465938208079599</v>
      </c>
      <c r="D37105" s="2">
        <v>0</v>
      </c>
      <c r="E37105" s="2">
        <f t="shared" si="579"/>
        <v>1.2465938208079599</v>
      </c>
    </row>
    <row r="37106" spans="1:5" x14ac:dyDescent="0.25">
      <c r="A37106" s="1">
        <v>600250</v>
      </c>
      <c r="B37106" s="1">
        <v>2011</v>
      </c>
      <c r="C37106" s="2">
        <v>0.742837288460928</v>
      </c>
      <c r="D37106" s="2">
        <v>0</v>
      </c>
      <c r="E37106" s="2">
        <f t="shared" si="579"/>
        <v>0.742837288460928</v>
      </c>
    </row>
    <row r="37107" spans="1:5" x14ac:dyDescent="0.25">
      <c r="A37107" s="1">
        <v>600250</v>
      </c>
      <c r="B37107" s="1">
        <v>2012</v>
      </c>
      <c r="C37107" s="2">
        <v>0.38916064681312501</v>
      </c>
      <c r="D37107" s="2">
        <v>0</v>
      </c>
      <c r="E37107" s="2">
        <f t="shared" si="579"/>
        <v>0.38916064681312501</v>
      </c>
    </row>
    <row r="37108" spans="1:5" x14ac:dyDescent="0.25">
      <c r="A37108" s="1">
        <v>600250</v>
      </c>
      <c r="B37108" s="1">
        <v>2013</v>
      </c>
      <c r="C37108" s="2">
        <v>0.14484454567483998</v>
      </c>
      <c r="D37108" s="2">
        <v>0</v>
      </c>
      <c r="E37108" s="2">
        <f t="shared" si="579"/>
        <v>0.14484454567483998</v>
      </c>
    </row>
    <row r="37109" spans="1:5" x14ac:dyDescent="0.25">
      <c r="A37109" s="1">
        <v>600250</v>
      </c>
      <c r="B37109" s="1">
        <v>2014</v>
      </c>
      <c r="C37109" s="2">
        <v>0.92781947932277198</v>
      </c>
      <c r="D37109" s="2">
        <v>0</v>
      </c>
      <c r="E37109" s="2">
        <f t="shared" si="579"/>
        <v>0.92781947932277198</v>
      </c>
    </row>
    <row r="37110" spans="1:5" x14ac:dyDescent="0.25">
      <c r="A37110" s="1">
        <v>600250</v>
      </c>
      <c r="B37110" s="1">
        <v>2015</v>
      </c>
      <c r="C37110" s="2">
        <v>1.12385406523611</v>
      </c>
      <c r="D37110" s="2">
        <v>0</v>
      </c>
      <c r="E37110" s="2">
        <f t="shared" si="579"/>
        <v>1.12385406523611</v>
      </c>
    </row>
    <row r="37111" spans="1:5" x14ac:dyDescent="0.25">
      <c r="A37111" s="1">
        <v>600260</v>
      </c>
      <c r="B37111" s="1">
        <v>1985</v>
      </c>
      <c r="C37111" s="2">
        <v>11.256613743991799</v>
      </c>
      <c r="D37111" s="2">
        <v>4.3545940015901596</v>
      </c>
      <c r="E37111" s="2">
        <f t="shared" si="579"/>
        <v>15.611207745581959</v>
      </c>
    </row>
    <row r="37112" spans="1:5" x14ac:dyDescent="0.25">
      <c r="A37112" s="1">
        <v>600260</v>
      </c>
      <c r="B37112" s="1">
        <v>1986</v>
      </c>
      <c r="C37112" s="2">
        <v>18.558137523236599</v>
      </c>
      <c r="D37112" s="2">
        <v>4.1654170900262102</v>
      </c>
      <c r="E37112" s="2">
        <f t="shared" si="579"/>
        <v>22.723554613262809</v>
      </c>
    </row>
    <row r="37113" spans="1:5" x14ac:dyDescent="0.25">
      <c r="A37113" s="1">
        <v>600260</v>
      </c>
      <c r="B37113" s="1">
        <v>1987</v>
      </c>
      <c r="C37113" s="2">
        <v>13.984991313255801</v>
      </c>
      <c r="D37113" s="2">
        <v>4.3187561394615903</v>
      </c>
      <c r="E37113" s="2">
        <f t="shared" si="579"/>
        <v>18.303747452717392</v>
      </c>
    </row>
    <row r="37114" spans="1:5" x14ac:dyDescent="0.25">
      <c r="A37114" s="1">
        <v>600260</v>
      </c>
      <c r="B37114" s="1">
        <v>1989</v>
      </c>
      <c r="C37114" s="2">
        <v>3.2947332920827899</v>
      </c>
      <c r="D37114" s="2">
        <v>4.37456920343232</v>
      </c>
      <c r="E37114" s="2">
        <f t="shared" si="579"/>
        <v>7.6693024955151099</v>
      </c>
    </row>
    <row r="37115" spans="1:5" x14ac:dyDescent="0.25">
      <c r="A37115" s="1">
        <v>600260</v>
      </c>
      <c r="B37115" s="1">
        <v>1990</v>
      </c>
      <c r="C37115" s="2">
        <v>2.91461695114528</v>
      </c>
      <c r="D37115" s="2">
        <v>4.2617680636177901</v>
      </c>
      <c r="E37115" s="2">
        <f t="shared" si="579"/>
        <v>7.1763850147630706</v>
      </c>
    </row>
    <row r="37116" spans="1:5" x14ac:dyDescent="0.25">
      <c r="A37116" s="1">
        <v>600260</v>
      </c>
      <c r="B37116" s="1">
        <v>1991</v>
      </c>
      <c r="C37116" s="2">
        <v>5.2805033575677793</v>
      </c>
      <c r="D37116" s="2">
        <v>4.3263937166365301</v>
      </c>
      <c r="E37116" s="2">
        <f t="shared" si="579"/>
        <v>9.6068970742043085</v>
      </c>
    </row>
    <row r="37117" spans="1:5" x14ac:dyDescent="0.25">
      <c r="A37117" s="1">
        <v>600260</v>
      </c>
      <c r="B37117" s="1">
        <v>1992</v>
      </c>
      <c r="C37117" s="2">
        <v>1.5087152450193599</v>
      </c>
      <c r="D37117" s="2">
        <v>4.32815623444613</v>
      </c>
      <c r="E37117" s="2">
        <f t="shared" si="579"/>
        <v>5.8368714794654899</v>
      </c>
    </row>
    <row r="37118" spans="1:5" x14ac:dyDescent="0.25">
      <c r="A37118" s="1">
        <v>600260</v>
      </c>
      <c r="B37118" s="1">
        <v>1993</v>
      </c>
      <c r="C37118" s="2">
        <v>12.5667519824627</v>
      </c>
      <c r="D37118" s="2">
        <v>4.3381438353672106</v>
      </c>
      <c r="E37118" s="2">
        <f t="shared" si="579"/>
        <v>16.90489581782991</v>
      </c>
    </row>
    <row r="37119" spans="1:5" x14ac:dyDescent="0.25">
      <c r="A37119" s="1">
        <v>600260</v>
      </c>
      <c r="B37119" s="1">
        <v>1994</v>
      </c>
      <c r="C37119" s="2">
        <v>9.1774302345979404</v>
      </c>
      <c r="D37119" s="2">
        <v>4.3122935741597095</v>
      </c>
      <c r="E37119" s="2">
        <f t="shared" si="579"/>
        <v>13.489723808757649</v>
      </c>
    </row>
    <row r="37120" spans="1:5" x14ac:dyDescent="0.25">
      <c r="A37120" s="1">
        <v>600260</v>
      </c>
      <c r="B37120" s="1">
        <v>1995</v>
      </c>
      <c r="C37120" s="2">
        <v>9.3084440584450316</v>
      </c>
      <c r="D37120" s="2">
        <v>4.40159447651288</v>
      </c>
      <c r="E37120" s="2">
        <f t="shared" si="579"/>
        <v>13.710038534957912</v>
      </c>
    </row>
    <row r="37121" spans="1:5" x14ac:dyDescent="0.25">
      <c r="A37121" s="1">
        <v>600260</v>
      </c>
      <c r="B37121" s="1">
        <v>1996</v>
      </c>
      <c r="C37121" s="2">
        <v>0.44591700582932198</v>
      </c>
      <c r="D37121" s="2">
        <v>3.85227642585357</v>
      </c>
      <c r="E37121" s="2">
        <f t="shared" si="579"/>
        <v>4.2981934316828916</v>
      </c>
    </row>
    <row r="37122" spans="1:5" x14ac:dyDescent="0.25">
      <c r="A37122" s="1">
        <v>600260</v>
      </c>
      <c r="B37122" s="1">
        <v>1997</v>
      </c>
      <c r="C37122" s="2">
        <v>0.65036907174316094</v>
      </c>
      <c r="D37122" s="2">
        <v>1.9669698755159002</v>
      </c>
      <c r="E37122" s="2">
        <f t="shared" si="579"/>
        <v>2.6173389472590611</v>
      </c>
    </row>
    <row r="37123" spans="1:5" x14ac:dyDescent="0.25">
      <c r="A37123" s="1">
        <v>600260</v>
      </c>
      <c r="B37123" s="1">
        <v>1998</v>
      </c>
      <c r="C37123" s="2">
        <v>0.28024033172672802</v>
      </c>
      <c r="D37123" s="2">
        <v>4.2130050708854601</v>
      </c>
      <c r="E37123" s="2">
        <f t="shared" ref="E37123:E37186" si="580">C37123+D37123</f>
        <v>4.493245402612188</v>
      </c>
    </row>
    <row r="37124" spans="1:5" x14ac:dyDescent="0.25">
      <c r="A37124" s="1">
        <v>600260</v>
      </c>
      <c r="B37124" s="1">
        <v>1999</v>
      </c>
      <c r="C37124" s="2">
        <v>0.48762992732323701</v>
      </c>
      <c r="D37124" s="2">
        <v>4.0949163776421305</v>
      </c>
      <c r="E37124" s="2">
        <f t="shared" si="580"/>
        <v>4.5825463049653674</v>
      </c>
    </row>
    <row r="37125" spans="1:5" x14ac:dyDescent="0.25">
      <c r="A37125" s="1">
        <v>600260</v>
      </c>
      <c r="B37125" s="1">
        <v>2000</v>
      </c>
      <c r="C37125" s="2">
        <v>4.9520875390452606</v>
      </c>
      <c r="D37125" s="2">
        <v>4.07259115205383</v>
      </c>
      <c r="E37125" s="2">
        <f t="shared" si="580"/>
        <v>9.0246786910990906</v>
      </c>
    </row>
    <row r="37126" spans="1:5" x14ac:dyDescent="0.25">
      <c r="A37126" s="1">
        <v>600260</v>
      </c>
      <c r="B37126" s="1">
        <v>2001</v>
      </c>
      <c r="C37126" s="2">
        <v>2.4851501115389096</v>
      </c>
      <c r="D37126" s="2">
        <v>4.0379283017983196</v>
      </c>
      <c r="E37126" s="2">
        <f t="shared" si="580"/>
        <v>6.5230784133372293</v>
      </c>
    </row>
    <row r="37127" spans="1:5" x14ac:dyDescent="0.25">
      <c r="A37127" s="1">
        <v>600260</v>
      </c>
      <c r="B37127" s="1">
        <v>2002</v>
      </c>
      <c r="C37127" s="2">
        <v>17.501214343411899</v>
      </c>
      <c r="D37127" s="2">
        <v>4.4415448801972</v>
      </c>
      <c r="E37127" s="2">
        <f t="shared" si="580"/>
        <v>21.942759223609098</v>
      </c>
    </row>
    <row r="37128" spans="1:5" x14ac:dyDescent="0.25">
      <c r="A37128" s="1">
        <v>600260</v>
      </c>
      <c r="B37128" s="1">
        <v>2003</v>
      </c>
      <c r="C37128" s="2">
        <v>16.258639287642499</v>
      </c>
      <c r="D37128" s="2">
        <v>4.4380198445779895</v>
      </c>
      <c r="E37128" s="2">
        <f t="shared" si="580"/>
        <v>20.696659132220489</v>
      </c>
    </row>
    <row r="37129" spans="1:5" x14ac:dyDescent="0.25">
      <c r="A37129" s="1">
        <v>600260</v>
      </c>
      <c r="B37129" s="1">
        <v>2004</v>
      </c>
      <c r="C37129" s="2">
        <v>16.599980236768701</v>
      </c>
      <c r="D37129" s="2">
        <v>4.2887933366983493</v>
      </c>
      <c r="E37129" s="2">
        <f t="shared" si="580"/>
        <v>20.888773573467049</v>
      </c>
    </row>
    <row r="37130" spans="1:5" x14ac:dyDescent="0.25">
      <c r="A37130" s="1">
        <v>600260</v>
      </c>
      <c r="B37130" s="1">
        <v>2005</v>
      </c>
      <c r="C37130" s="2">
        <v>17.099947788759202</v>
      </c>
      <c r="D37130" s="2">
        <v>4.3504814600344197</v>
      </c>
      <c r="E37130" s="2">
        <f t="shared" si="580"/>
        <v>21.450429248793622</v>
      </c>
    </row>
    <row r="37131" spans="1:5" x14ac:dyDescent="0.25">
      <c r="A37131" s="1">
        <v>600260</v>
      </c>
      <c r="B37131" s="1">
        <v>2006</v>
      </c>
      <c r="C37131" s="2">
        <v>2.6155764294494599</v>
      </c>
      <c r="D37131" s="2">
        <v>4.0150155702734995</v>
      </c>
      <c r="E37131" s="2">
        <f t="shared" si="580"/>
        <v>6.6305919997229594</v>
      </c>
    </row>
    <row r="37132" spans="1:5" x14ac:dyDescent="0.25">
      <c r="A37132" s="1">
        <v>600260</v>
      </c>
      <c r="B37132" s="1">
        <v>2007</v>
      </c>
      <c r="C37132" s="2">
        <v>8.6604250104480105</v>
      </c>
      <c r="D37132" s="2">
        <v>4.0103155227812302</v>
      </c>
      <c r="E37132" s="2">
        <f t="shared" si="580"/>
        <v>12.670740533229241</v>
      </c>
    </row>
    <row r="37133" spans="1:5" x14ac:dyDescent="0.25">
      <c r="A37133" s="1">
        <v>600260</v>
      </c>
      <c r="B37133" s="1">
        <v>2008</v>
      </c>
      <c r="C37133" s="2">
        <v>9.4200701863864911</v>
      </c>
      <c r="D37133" s="2">
        <v>4.0396908196079302</v>
      </c>
      <c r="E37133" s="2">
        <f t="shared" si="580"/>
        <v>13.459761005994421</v>
      </c>
    </row>
    <row r="37134" spans="1:5" x14ac:dyDescent="0.25">
      <c r="A37134" s="1">
        <v>600260</v>
      </c>
      <c r="B37134" s="1">
        <v>2009</v>
      </c>
      <c r="C37134" s="2">
        <v>6.2910135684062993</v>
      </c>
      <c r="D37134" s="2">
        <v>2.1091463121571299</v>
      </c>
      <c r="E37134" s="2">
        <f t="shared" si="580"/>
        <v>8.4001598805634288</v>
      </c>
    </row>
    <row r="37135" spans="1:5" x14ac:dyDescent="0.25">
      <c r="A37135" s="1">
        <v>600260</v>
      </c>
      <c r="B37135" s="1">
        <v>2010</v>
      </c>
      <c r="C37135" s="2">
        <v>18.277897191509897</v>
      </c>
      <c r="D37135" s="2">
        <v>3.81173851623273</v>
      </c>
      <c r="E37135" s="2">
        <f t="shared" si="580"/>
        <v>22.089635707742627</v>
      </c>
    </row>
    <row r="37136" spans="1:5" x14ac:dyDescent="0.25">
      <c r="A37136" s="1">
        <v>600260</v>
      </c>
      <c r="B37136" s="1">
        <v>2011</v>
      </c>
      <c r="C37136" s="2">
        <v>6.7093177952185199</v>
      </c>
      <c r="D37136" s="2">
        <v>3.8840017464264101</v>
      </c>
      <c r="E37136" s="2">
        <f t="shared" si="580"/>
        <v>10.593319541644931</v>
      </c>
    </row>
    <row r="37137" spans="1:5" x14ac:dyDescent="0.25">
      <c r="A37137" s="1">
        <v>600260</v>
      </c>
      <c r="B37137" s="1">
        <v>2012</v>
      </c>
      <c r="C37137" s="2">
        <v>5.3768543311593602</v>
      </c>
      <c r="D37137" s="2">
        <v>2.1955096848276301</v>
      </c>
      <c r="E37137" s="2">
        <f t="shared" si="580"/>
        <v>7.5723640159869898</v>
      </c>
    </row>
    <row r="37138" spans="1:5" x14ac:dyDescent="0.25">
      <c r="A37138" s="1">
        <v>600260</v>
      </c>
      <c r="B37138" s="1">
        <v>2013</v>
      </c>
      <c r="C37138" s="2">
        <v>14.629485325633601</v>
      </c>
      <c r="D37138" s="2">
        <v>3.6771996567664398</v>
      </c>
      <c r="E37138" s="2">
        <f t="shared" si="580"/>
        <v>18.306684982400039</v>
      </c>
    </row>
    <row r="37139" spans="1:5" x14ac:dyDescent="0.25">
      <c r="A37139" s="1">
        <v>600260</v>
      </c>
      <c r="B37139" s="1">
        <v>2014</v>
      </c>
      <c r="C37139" s="2">
        <v>15.966648837185099</v>
      </c>
      <c r="D37139" s="2">
        <v>3.9028019363955</v>
      </c>
      <c r="E37139" s="2">
        <f t="shared" si="580"/>
        <v>19.869450773580599</v>
      </c>
    </row>
    <row r="37140" spans="1:5" x14ac:dyDescent="0.25">
      <c r="A37140" s="1">
        <v>600260</v>
      </c>
      <c r="B37140" s="1">
        <v>2015</v>
      </c>
      <c r="C37140" s="2">
        <v>17.844905316284297</v>
      </c>
      <c r="D37140" s="2">
        <v>4.2500179448871096</v>
      </c>
      <c r="E37140" s="2">
        <f t="shared" si="580"/>
        <v>22.094923261171406</v>
      </c>
    </row>
    <row r="37141" spans="1:5" x14ac:dyDescent="0.25">
      <c r="A37141" s="1">
        <v>600270</v>
      </c>
      <c r="B37141" s="1">
        <v>1985</v>
      </c>
      <c r="C37141" s="2">
        <v>0.8059112889989869</v>
      </c>
      <c r="D37141" s="2">
        <v>0.43199215417666303</v>
      </c>
      <c r="E37141" s="2">
        <f t="shared" si="580"/>
        <v>1.2379034431756499</v>
      </c>
    </row>
    <row r="37142" spans="1:5" x14ac:dyDescent="0.25">
      <c r="A37142" s="1">
        <v>600270</v>
      </c>
      <c r="B37142" s="1">
        <v>1986</v>
      </c>
      <c r="C37142" s="2">
        <v>0.82250358024308401</v>
      </c>
      <c r="D37142" s="2">
        <v>0.43199215417666303</v>
      </c>
      <c r="E37142" s="2">
        <f t="shared" si="580"/>
        <v>1.2544957344197472</v>
      </c>
    </row>
    <row r="37143" spans="1:5" x14ac:dyDescent="0.25">
      <c r="A37143" s="1">
        <v>600270</v>
      </c>
      <c r="B37143" s="1">
        <v>1987</v>
      </c>
      <c r="C37143" s="2">
        <v>0.49421324634202601</v>
      </c>
      <c r="D37143" s="2">
        <v>0.39643724436788402</v>
      </c>
      <c r="E37143" s="2">
        <f t="shared" si="580"/>
        <v>0.89065049070990998</v>
      </c>
    </row>
    <row r="37144" spans="1:5" x14ac:dyDescent="0.25">
      <c r="A37144" s="1">
        <v>600270</v>
      </c>
      <c r="B37144" s="1">
        <v>1989</v>
      </c>
      <c r="C37144" s="2">
        <v>3.0814255167608297E-2</v>
      </c>
      <c r="D37144" s="2">
        <v>0.402955644499493</v>
      </c>
      <c r="E37144" s="2">
        <f t="shared" si="580"/>
        <v>0.43376989966710128</v>
      </c>
    </row>
    <row r="37145" spans="1:5" x14ac:dyDescent="0.25">
      <c r="A37145" s="1">
        <v>600270</v>
      </c>
      <c r="B37145" s="1">
        <v>1990</v>
      </c>
      <c r="C37145" s="2">
        <v>8.414661988077661E-2</v>
      </c>
      <c r="D37145" s="2">
        <v>0.272587641867304</v>
      </c>
      <c r="E37145" s="2">
        <f t="shared" si="580"/>
        <v>0.35673426174808059</v>
      </c>
    </row>
    <row r="37146" spans="1:5" x14ac:dyDescent="0.25">
      <c r="A37146" s="1">
        <v>600270</v>
      </c>
      <c r="B37146" s="1">
        <v>1991</v>
      </c>
      <c r="C37146" s="2">
        <v>4.8591710071997703E-2</v>
      </c>
      <c r="D37146" s="2">
        <v>0.41836277208329703</v>
      </c>
      <c r="E37146" s="2">
        <f t="shared" si="580"/>
        <v>0.46695448215529473</v>
      </c>
    </row>
    <row r="37147" spans="1:5" x14ac:dyDescent="0.25">
      <c r="A37147" s="1">
        <v>600270</v>
      </c>
      <c r="B37147" s="1">
        <v>1992</v>
      </c>
      <c r="C37147" s="2">
        <v>9.3035347332971308E-2</v>
      </c>
      <c r="D37147" s="2">
        <v>0.336586479523106</v>
      </c>
      <c r="E37147" s="2">
        <f t="shared" si="580"/>
        <v>0.4296218268560773</v>
      </c>
    </row>
    <row r="37148" spans="1:5" x14ac:dyDescent="0.25">
      <c r="A37148" s="1">
        <v>600270</v>
      </c>
      <c r="B37148" s="1">
        <v>1993</v>
      </c>
      <c r="C37148" s="2">
        <v>0.60680379406982499</v>
      </c>
      <c r="D37148" s="2">
        <v>0.41006662646124903</v>
      </c>
      <c r="E37148" s="2">
        <f t="shared" si="580"/>
        <v>1.0168704205310739</v>
      </c>
    </row>
    <row r="37149" spans="1:5" x14ac:dyDescent="0.25">
      <c r="A37149" s="1">
        <v>600270</v>
      </c>
      <c r="B37149" s="1">
        <v>1994</v>
      </c>
      <c r="C37149" s="2">
        <v>0.140441893744676</v>
      </c>
      <c r="D37149" s="2">
        <v>0.42310342672446799</v>
      </c>
      <c r="E37149" s="2">
        <f t="shared" si="580"/>
        <v>0.56354532046914396</v>
      </c>
    </row>
    <row r="37150" spans="1:5" x14ac:dyDescent="0.25">
      <c r="A37150" s="1">
        <v>600270</v>
      </c>
      <c r="B37150" s="1">
        <v>1995</v>
      </c>
      <c r="C37150" s="2">
        <v>0.152886112177749</v>
      </c>
      <c r="D37150" s="2">
        <v>0.42073309940388298</v>
      </c>
      <c r="E37150" s="2">
        <f t="shared" si="580"/>
        <v>0.57361921158163198</v>
      </c>
    </row>
    <row r="37151" spans="1:5" x14ac:dyDescent="0.25">
      <c r="A37151" s="1">
        <v>600270</v>
      </c>
      <c r="B37151" s="1">
        <v>1996</v>
      </c>
      <c r="C37151" s="2">
        <v>0</v>
      </c>
      <c r="D37151" s="2">
        <v>0.219847858984282</v>
      </c>
      <c r="E37151" s="2">
        <f t="shared" si="580"/>
        <v>0.219847858984282</v>
      </c>
    </row>
    <row r="37152" spans="1:5" x14ac:dyDescent="0.25">
      <c r="A37152" s="1">
        <v>600270</v>
      </c>
      <c r="B37152" s="1">
        <v>1997</v>
      </c>
      <c r="C37152" s="2">
        <v>5.9258183014631403E-3</v>
      </c>
      <c r="D37152" s="2">
        <v>0.37925237129364098</v>
      </c>
      <c r="E37152" s="2">
        <f t="shared" si="580"/>
        <v>0.38517818959510414</v>
      </c>
    </row>
    <row r="37153" spans="1:5" x14ac:dyDescent="0.25">
      <c r="A37153" s="1">
        <v>600270</v>
      </c>
      <c r="B37153" s="1">
        <v>1998</v>
      </c>
      <c r="C37153" s="2">
        <v>3.5554909808778799E-3</v>
      </c>
      <c r="D37153" s="2">
        <v>0.34725295246573995</v>
      </c>
      <c r="E37153" s="2">
        <f t="shared" si="580"/>
        <v>0.35080844344661782</v>
      </c>
    </row>
    <row r="37154" spans="1:5" x14ac:dyDescent="0.25">
      <c r="A37154" s="1">
        <v>600270</v>
      </c>
      <c r="B37154" s="1">
        <v>1999</v>
      </c>
      <c r="C37154" s="2">
        <v>2.8443927847022998E-2</v>
      </c>
      <c r="D37154" s="2">
        <v>0.27495796918788901</v>
      </c>
      <c r="E37154" s="2">
        <f t="shared" si="580"/>
        <v>0.30340189703491199</v>
      </c>
    </row>
    <row r="37155" spans="1:5" x14ac:dyDescent="0.25">
      <c r="A37155" s="1">
        <v>600270</v>
      </c>
      <c r="B37155" s="1">
        <v>2000</v>
      </c>
      <c r="C37155" s="2">
        <v>0.24236596852984202</v>
      </c>
      <c r="D37155" s="2">
        <v>0.24236596852984202</v>
      </c>
      <c r="E37155" s="2">
        <f t="shared" si="580"/>
        <v>0.48473193705968404</v>
      </c>
    </row>
    <row r="37156" spans="1:5" x14ac:dyDescent="0.25">
      <c r="A37156" s="1">
        <v>600270</v>
      </c>
      <c r="B37156" s="1">
        <v>2001</v>
      </c>
      <c r="C37156" s="2">
        <v>0.20799622238135601</v>
      </c>
      <c r="D37156" s="2">
        <v>0.15407127583804101</v>
      </c>
      <c r="E37156" s="2">
        <f t="shared" si="580"/>
        <v>0.36206749821939699</v>
      </c>
    </row>
    <row r="37157" spans="1:5" x14ac:dyDescent="0.25">
      <c r="A37157" s="1">
        <v>600270</v>
      </c>
      <c r="B37157" s="1">
        <v>2002</v>
      </c>
      <c r="C37157" s="2">
        <v>0.82605907122396205</v>
      </c>
      <c r="D37157" s="2">
        <v>0.43199215417666303</v>
      </c>
      <c r="E37157" s="2">
        <f t="shared" si="580"/>
        <v>1.2580512254006251</v>
      </c>
    </row>
    <row r="37158" spans="1:5" x14ac:dyDescent="0.25">
      <c r="A37158" s="1">
        <v>600270</v>
      </c>
      <c r="B37158" s="1">
        <v>2003</v>
      </c>
      <c r="C37158" s="2">
        <v>0.81894808926220597</v>
      </c>
      <c r="D37158" s="2">
        <v>0.43139957234651599</v>
      </c>
      <c r="E37158" s="2">
        <f t="shared" si="580"/>
        <v>1.2503476616087219</v>
      </c>
    </row>
    <row r="37159" spans="1:5" x14ac:dyDescent="0.25">
      <c r="A37159" s="1">
        <v>600270</v>
      </c>
      <c r="B37159" s="1">
        <v>2004</v>
      </c>
      <c r="C37159" s="2">
        <v>0.70517237787411302</v>
      </c>
      <c r="D37159" s="2">
        <v>0.41302953561198102</v>
      </c>
      <c r="E37159" s="2">
        <f t="shared" si="580"/>
        <v>1.1182019134860941</v>
      </c>
    </row>
    <row r="37160" spans="1:5" x14ac:dyDescent="0.25">
      <c r="A37160" s="1">
        <v>600270</v>
      </c>
      <c r="B37160" s="1">
        <v>2005</v>
      </c>
      <c r="C37160" s="2">
        <v>0.60739637589997209</v>
      </c>
      <c r="D37160" s="2">
        <v>0.40236306266934696</v>
      </c>
      <c r="E37160" s="2">
        <f t="shared" si="580"/>
        <v>1.0097594385693189</v>
      </c>
    </row>
    <row r="37161" spans="1:5" x14ac:dyDescent="0.25">
      <c r="A37161" s="1">
        <v>600270</v>
      </c>
      <c r="B37161" s="1">
        <v>2006</v>
      </c>
      <c r="C37161" s="2">
        <v>0.149923203027017</v>
      </c>
      <c r="D37161" s="2">
        <v>0.36621557103042202</v>
      </c>
      <c r="E37161" s="2">
        <f t="shared" si="580"/>
        <v>0.51613877405743902</v>
      </c>
    </row>
    <row r="37162" spans="1:5" x14ac:dyDescent="0.25">
      <c r="A37162" s="1">
        <v>600270</v>
      </c>
      <c r="B37162" s="1">
        <v>2007</v>
      </c>
      <c r="C37162" s="2">
        <v>0.23525498656808599</v>
      </c>
      <c r="D37162" s="2">
        <v>0.31584611546798497</v>
      </c>
      <c r="E37162" s="2">
        <f t="shared" si="580"/>
        <v>0.55110110203607099</v>
      </c>
    </row>
    <row r="37163" spans="1:5" x14ac:dyDescent="0.25">
      <c r="A37163" s="1">
        <v>600270</v>
      </c>
      <c r="B37163" s="1">
        <v>2008</v>
      </c>
      <c r="C37163" s="2">
        <v>0.36621557103042202</v>
      </c>
      <c r="D37163" s="2">
        <v>1.54071275838041E-2</v>
      </c>
      <c r="E37163" s="2">
        <f t="shared" si="580"/>
        <v>0.3816226986142261</v>
      </c>
    </row>
    <row r="37164" spans="1:5" x14ac:dyDescent="0.25">
      <c r="A37164" s="1">
        <v>600270</v>
      </c>
      <c r="B37164" s="1">
        <v>2009</v>
      </c>
      <c r="C37164" s="2">
        <v>0.56591564778973003</v>
      </c>
      <c r="D37164" s="2">
        <v>0</v>
      </c>
      <c r="E37164" s="2">
        <f t="shared" si="580"/>
        <v>0.56591564778973003</v>
      </c>
    </row>
    <row r="37165" spans="1:5" x14ac:dyDescent="0.25">
      <c r="A37165" s="1">
        <v>600270</v>
      </c>
      <c r="B37165" s="1">
        <v>2010</v>
      </c>
      <c r="C37165" s="2">
        <v>0.46399157300456401</v>
      </c>
      <c r="D37165" s="2">
        <v>6.8739492296972404E-2</v>
      </c>
      <c r="E37165" s="2">
        <f t="shared" si="580"/>
        <v>0.53273106530153647</v>
      </c>
    </row>
    <row r="37166" spans="1:5" x14ac:dyDescent="0.25">
      <c r="A37166" s="1">
        <v>600270</v>
      </c>
      <c r="B37166" s="1">
        <v>2011</v>
      </c>
      <c r="C37166" s="2">
        <v>0.66309906793372497</v>
      </c>
      <c r="D37166" s="2">
        <v>7.1109819617557694E-3</v>
      </c>
      <c r="E37166" s="2">
        <f t="shared" si="580"/>
        <v>0.67021004989548072</v>
      </c>
    </row>
    <row r="37167" spans="1:5" x14ac:dyDescent="0.25">
      <c r="A37167" s="1">
        <v>600270</v>
      </c>
      <c r="B37167" s="1">
        <v>2012</v>
      </c>
      <c r="C37167" s="2">
        <v>0.11081280223735999</v>
      </c>
      <c r="D37167" s="2">
        <v>5.9258183014631401E-4</v>
      </c>
      <c r="E37167" s="2">
        <f t="shared" si="580"/>
        <v>0.1114053840675063</v>
      </c>
    </row>
    <row r="37168" spans="1:5" x14ac:dyDescent="0.25">
      <c r="A37168" s="1">
        <v>600270</v>
      </c>
      <c r="B37168" s="1">
        <v>2013</v>
      </c>
      <c r="C37168" s="2">
        <v>0.80887419814971795</v>
      </c>
      <c r="D37168" s="2">
        <v>5.6295273863899799E-2</v>
      </c>
      <c r="E37168" s="2">
        <f t="shared" si="580"/>
        <v>0.86516947201361771</v>
      </c>
    </row>
    <row r="37169" spans="1:5" x14ac:dyDescent="0.25">
      <c r="A37169" s="1">
        <v>600270</v>
      </c>
      <c r="B37169" s="1">
        <v>2014</v>
      </c>
      <c r="C37169" s="2">
        <v>0.47939870058836798</v>
      </c>
      <c r="D37169" s="2">
        <v>3.3184582488193497E-2</v>
      </c>
      <c r="E37169" s="2">
        <f t="shared" si="580"/>
        <v>0.51258328307656142</v>
      </c>
    </row>
    <row r="37170" spans="1:5" x14ac:dyDescent="0.25">
      <c r="A37170" s="1">
        <v>600270</v>
      </c>
      <c r="B37170" s="1">
        <v>2015</v>
      </c>
      <c r="C37170" s="2">
        <v>0.83139230769527794</v>
      </c>
      <c r="D37170" s="2">
        <v>0.42488117221490701</v>
      </c>
      <c r="E37170" s="2">
        <f t="shared" si="580"/>
        <v>1.2562734799101849</v>
      </c>
    </row>
    <row r="37171" spans="1:5" x14ac:dyDescent="0.25">
      <c r="A37171" s="1">
        <v>600280</v>
      </c>
      <c r="B37171" s="1">
        <v>1985</v>
      </c>
      <c r="C37171" s="2">
        <v>6.19105006644914E-2</v>
      </c>
      <c r="D37171" s="2">
        <v>0.77507184485738301</v>
      </c>
      <c r="E37171" s="2">
        <f t="shared" si="580"/>
        <v>0.83698234552187445</v>
      </c>
    </row>
    <row r="37172" spans="1:5" x14ac:dyDescent="0.25">
      <c r="A37172" s="1">
        <v>600280</v>
      </c>
      <c r="B37172" s="1">
        <v>1986</v>
      </c>
      <c r="C37172" s="2">
        <v>0.69708842575114804</v>
      </c>
      <c r="D37172" s="2">
        <v>0.395870028287373</v>
      </c>
      <c r="E37172" s="2">
        <f t="shared" si="580"/>
        <v>1.0929584540385211</v>
      </c>
    </row>
    <row r="37173" spans="1:5" x14ac:dyDescent="0.25">
      <c r="A37173" s="1">
        <v>600280</v>
      </c>
      <c r="B37173" s="1">
        <v>1987</v>
      </c>
      <c r="C37173" s="2">
        <v>0.119058655124022</v>
      </c>
      <c r="D37173" s="2">
        <v>0.676253161104445</v>
      </c>
      <c r="E37173" s="2">
        <f t="shared" si="580"/>
        <v>0.79531181622846703</v>
      </c>
    </row>
    <row r="37174" spans="1:5" x14ac:dyDescent="0.25">
      <c r="A37174" s="1">
        <v>600280</v>
      </c>
      <c r="B37174" s="1">
        <v>1989</v>
      </c>
      <c r="C37174" s="2">
        <v>0</v>
      </c>
      <c r="D37174" s="2">
        <v>5.6552861183910397E-2</v>
      </c>
      <c r="E37174" s="2">
        <f t="shared" si="580"/>
        <v>5.6552861183910397E-2</v>
      </c>
    </row>
    <row r="37175" spans="1:5" x14ac:dyDescent="0.25">
      <c r="A37175" s="1">
        <v>600280</v>
      </c>
      <c r="B37175" s="1">
        <v>1990</v>
      </c>
      <c r="C37175" s="2">
        <v>0</v>
      </c>
      <c r="D37175" s="2">
        <v>1.1310572236782E-2</v>
      </c>
      <c r="E37175" s="2">
        <f t="shared" si="580"/>
        <v>1.1310572236782E-2</v>
      </c>
    </row>
    <row r="37176" spans="1:5" x14ac:dyDescent="0.25">
      <c r="A37176" s="1">
        <v>600280</v>
      </c>
      <c r="B37176" s="1">
        <v>1991</v>
      </c>
      <c r="C37176" s="2">
        <v>6.2505793940111506E-2</v>
      </c>
      <c r="D37176" s="2">
        <v>1.0256903138934399</v>
      </c>
      <c r="E37176" s="2">
        <f t="shared" si="580"/>
        <v>1.0881961078335514</v>
      </c>
    </row>
    <row r="37177" spans="1:5" x14ac:dyDescent="0.25">
      <c r="A37177" s="1">
        <v>600280</v>
      </c>
      <c r="B37177" s="1">
        <v>1992</v>
      </c>
      <c r="C37177" s="2">
        <v>1.01199856855418E-2</v>
      </c>
      <c r="D37177" s="2">
        <v>0.83936351862435499</v>
      </c>
      <c r="E37177" s="2">
        <f t="shared" si="580"/>
        <v>0.84948350430989683</v>
      </c>
    </row>
    <row r="37178" spans="1:5" x14ac:dyDescent="0.25">
      <c r="A37178" s="1">
        <v>600280</v>
      </c>
      <c r="B37178" s="1">
        <v>1993</v>
      </c>
      <c r="C37178" s="2">
        <v>0.17501622303231201</v>
      </c>
      <c r="D37178" s="2">
        <v>0.62982028560607606</v>
      </c>
      <c r="E37178" s="2">
        <f t="shared" si="580"/>
        <v>0.80483650863838807</v>
      </c>
    </row>
    <row r="37179" spans="1:5" x14ac:dyDescent="0.25">
      <c r="A37179" s="1">
        <v>600280</v>
      </c>
      <c r="B37179" s="1">
        <v>1994</v>
      </c>
      <c r="C37179" s="2">
        <v>0.69173078627056694</v>
      </c>
      <c r="D37179" s="2">
        <v>0</v>
      </c>
      <c r="E37179" s="2">
        <f t="shared" si="580"/>
        <v>0.69173078627056694</v>
      </c>
    </row>
    <row r="37180" spans="1:5" x14ac:dyDescent="0.25">
      <c r="A37180" s="1">
        <v>600280</v>
      </c>
      <c r="B37180" s="1">
        <v>1995</v>
      </c>
      <c r="C37180" s="2">
        <v>0.104176323233519</v>
      </c>
      <c r="D37180" s="2">
        <v>0.8822246344690029</v>
      </c>
      <c r="E37180" s="2">
        <f t="shared" si="580"/>
        <v>0.9864009577025219</v>
      </c>
    </row>
    <row r="37181" spans="1:5" x14ac:dyDescent="0.25">
      <c r="A37181" s="1">
        <v>600280</v>
      </c>
      <c r="B37181" s="1">
        <v>1996</v>
      </c>
      <c r="C37181" s="2">
        <v>1.36917453392625E-2</v>
      </c>
      <c r="D37181" s="2">
        <v>0.123225708053362</v>
      </c>
      <c r="E37181" s="2">
        <f t="shared" si="580"/>
        <v>0.13691745339262451</v>
      </c>
    </row>
    <row r="37182" spans="1:5" x14ac:dyDescent="0.25">
      <c r="A37182" s="1">
        <v>600280</v>
      </c>
      <c r="B37182" s="1">
        <v>1997</v>
      </c>
      <c r="C37182" s="2">
        <v>1.42870386148826E-2</v>
      </c>
      <c r="D37182" s="2">
        <v>1.0304526600984101</v>
      </c>
      <c r="E37182" s="2">
        <f t="shared" si="580"/>
        <v>1.0447396987132926</v>
      </c>
    </row>
    <row r="37183" spans="1:5" x14ac:dyDescent="0.25">
      <c r="A37183" s="1">
        <v>600280</v>
      </c>
      <c r="B37183" s="1">
        <v>1998</v>
      </c>
      <c r="C37183" s="2">
        <v>0</v>
      </c>
      <c r="D37183" s="2">
        <v>0.50123693807213199</v>
      </c>
      <c r="E37183" s="2">
        <f t="shared" si="580"/>
        <v>0.50123693807213199</v>
      </c>
    </row>
    <row r="37184" spans="1:5" x14ac:dyDescent="0.25">
      <c r="A37184" s="1">
        <v>600280</v>
      </c>
      <c r="B37184" s="1">
        <v>1999</v>
      </c>
      <c r="C37184" s="2">
        <v>0</v>
      </c>
      <c r="D37184" s="2">
        <v>1.4882331890502701E-2</v>
      </c>
      <c r="E37184" s="2">
        <f t="shared" si="580"/>
        <v>1.4882331890502701E-2</v>
      </c>
    </row>
    <row r="37185" spans="1:5" x14ac:dyDescent="0.25">
      <c r="A37185" s="1">
        <v>600280</v>
      </c>
      <c r="B37185" s="1">
        <v>2000</v>
      </c>
      <c r="C37185" s="2">
        <v>0.79531181622846703</v>
      </c>
      <c r="D37185" s="2">
        <v>3.5717596537206599E-3</v>
      </c>
      <c r="E37185" s="2">
        <f t="shared" si="580"/>
        <v>0.79888357588218772</v>
      </c>
    </row>
    <row r="37186" spans="1:5" x14ac:dyDescent="0.25">
      <c r="A37186" s="1">
        <v>600280</v>
      </c>
      <c r="B37186" s="1">
        <v>2001</v>
      </c>
      <c r="C37186" s="2">
        <v>0</v>
      </c>
      <c r="D37186" s="2">
        <v>0</v>
      </c>
      <c r="E37186" s="2">
        <f t="shared" si="580"/>
        <v>0</v>
      </c>
    </row>
    <row r="37187" spans="1:5" x14ac:dyDescent="0.25">
      <c r="A37187" s="1">
        <v>600280</v>
      </c>
      <c r="B37187" s="1">
        <v>2002</v>
      </c>
      <c r="C37187" s="2">
        <v>0.195851487679016</v>
      </c>
      <c r="D37187" s="2">
        <v>1.07450436249429</v>
      </c>
      <c r="E37187" s="2">
        <f t="shared" ref="E37187:E37250" si="581">C37187+D37187</f>
        <v>1.2703558501733061</v>
      </c>
    </row>
    <row r="37188" spans="1:5" x14ac:dyDescent="0.25">
      <c r="A37188" s="1">
        <v>600280</v>
      </c>
      <c r="B37188" s="1">
        <v>2003</v>
      </c>
      <c r="C37188" s="2">
        <v>0.14703743907816699</v>
      </c>
      <c r="D37188" s="2">
        <v>1.07450436249429</v>
      </c>
      <c r="E37188" s="2">
        <f t="shared" si="581"/>
        <v>1.2215418015724571</v>
      </c>
    </row>
    <row r="37189" spans="1:5" x14ac:dyDescent="0.25">
      <c r="A37189" s="1">
        <v>600280</v>
      </c>
      <c r="B37189" s="1">
        <v>2004</v>
      </c>
      <c r="C37189" s="2">
        <v>0.210733819569518</v>
      </c>
      <c r="D37189" s="2">
        <v>1.0715278961161898</v>
      </c>
      <c r="E37189" s="2">
        <f t="shared" si="581"/>
        <v>1.2822617156857079</v>
      </c>
    </row>
    <row r="37190" spans="1:5" x14ac:dyDescent="0.25">
      <c r="A37190" s="1">
        <v>600280</v>
      </c>
      <c r="B37190" s="1">
        <v>2005</v>
      </c>
      <c r="C37190" s="2">
        <v>0.196446780954636</v>
      </c>
      <c r="D37190" s="2">
        <v>1.06736084318685</v>
      </c>
      <c r="E37190" s="2">
        <f t="shared" si="581"/>
        <v>1.263807624141486</v>
      </c>
    </row>
    <row r="37191" spans="1:5" x14ac:dyDescent="0.25">
      <c r="A37191" s="1">
        <v>600280</v>
      </c>
      <c r="B37191" s="1">
        <v>2006</v>
      </c>
      <c r="C37191" s="2">
        <v>0.29109841177823303</v>
      </c>
      <c r="D37191" s="2">
        <v>0.84888821103427603</v>
      </c>
      <c r="E37191" s="2">
        <f t="shared" si="581"/>
        <v>1.1399866228125091</v>
      </c>
    </row>
    <row r="37192" spans="1:5" x14ac:dyDescent="0.25">
      <c r="A37192" s="1">
        <v>600280</v>
      </c>
      <c r="B37192" s="1">
        <v>2007</v>
      </c>
      <c r="C37192" s="2">
        <v>0.85841290344419796</v>
      </c>
      <c r="D37192" s="2">
        <v>0</v>
      </c>
      <c r="E37192" s="2">
        <f t="shared" si="581"/>
        <v>0.85841290344419796</v>
      </c>
    </row>
    <row r="37193" spans="1:5" x14ac:dyDescent="0.25">
      <c r="A37193" s="1">
        <v>600280</v>
      </c>
      <c r="B37193" s="1">
        <v>2008</v>
      </c>
      <c r="C37193" s="2">
        <v>0.569100371492825</v>
      </c>
      <c r="D37193" s="2">
        <v>0</v>
      </c>
      <c r="E37193" s="2">
        <f t="shared" si="581"/>
        <v>0.569100371492825</v>
      </c>
    </row>
    <row r="37194" spans="1:5" x14ac:dyDescent="0.25">
      <c r="A37194" s="1">
        <v>600280</v>
      </c>
      <c r="B37194" s="1">
        <v>2009</v>
      </c>
      <c r="C37194" s="2">
        <v>0.95723158719713597</v>
      </c>
      <c r="D37194" s="2">
        <v>0.169063290276111</v>
      </c>
      <c r="E37194" s="2">
        <f t="shared" si="581"/>
        <v>1.1262948774732471</v>
      </c>
    </row>
    <row r="37195" spans="1:5" x14ac:dyDescent="0.25">
      <c r="A37195" s="1">
        <v>600280</v>
      </c>
      <c r="B37195" s="1">
        <v>2010</v>
      </c>
      <c r="C37195" s="2">
        <v>0.49766517841841201</v>
      </c>
      <c r="D37195" s="2">
        <v>0.68815902661684702</v>
      </c>
      <c r="E37195" s="2">
        <f t="shared" si="581"/>
        <v>1.185824205035259</v>
      </c>
    </row>
    <row r="37196" spans="1:5" x14ac:dyDescent="0.25">
      <c r="A37196" s="1">
        <v>600280</v>
      </c>
      <c r="B37196" s="1">
        <v>2011</v>
      </c>
      <c r="C37196" s="2">
        <v>0.89413049998140504</v>
      </c>
      <c r="D37196" s="2">
        <v>0</v>
      </c>
      <c r="E37196" s="2">
        <f t="shared" si="581"/>
        <v>0.89413049998140504</v>
      </c>
    </row>
    <row r="37197" spans="1:5" x14ac:dyDescent="0.25">
      <c r="A37197" s="1">
        <v>600280</v>
      </c>
      <c r="B37197" s="1">
        <v>2012</v>
      </c>
      <c r="C37197" s="2">
        <v>0.52385808254569599</v>
      </c>
      <c r="D37197" s="2">
        <v>0</v>
      </c>
      <c r="E37197" s="2">
        <f t="shared" si="581"/>
        <v>0.52385808254569599</v>
      </c>
    </row>
    <row r="37198" spans="1:5" x14ac:dyDescent="0.25">
      <c r="A37198" s="1">
        <v>600280</v>
      </c>
      <c r="B37198" s="1">
        <v>2013</v>
      </c>
      <c r="C37198" s="2">
        <v>0.35539008554520501</v>
      </c>
      <c r="D37198" s="2">
        <v>0.84472115810493598</v>
      </c>
      <c r="E37198" s="2">
        <f t="shared" si="581"/>
        <v>1.2001112436501411</v>
      </c>
    </row>
    <row r="37199" spans="1:5" x14ac:dyDescent="0.25">
      <c r="A37199" s="1">
        <v>600280</v>
      </c>
      <c r="B37199" s="1">
        <v>2014</v>
      </c>
      <c r="C37199" s="2">
        <v>0.86079407654667905</v>
      </c>
      <c r="D37199" s="2">
        <v>0</v>
      </c>
      <c r="E37199" s="2">
        <f t="shared" si="581"/>
        <v>0.86079407654667905</v>
      </c>
    </row>
    <row r="37200" spans="1:5" x14ac:dyDescent="0.25">
      <c r="A37200" s="1">
        <v>600280</v>
      </c>
      <c r="B37200" s="1">
        <v>2015</v>
      </c>
      <c r="C37200" s="2">
        <v>0.210733819569518</v>
      </c>
      <c r="D37200" s="2">
        <v>1.0667655499112301</v>
      </c>
      <c r="E37200" s="2">
        <f t="shared" si="581"/>
        <v>1.2774993694807482</v>
      </c>
    </row>
    <row r="37201" spans="1:5" x14ac:dyDescent="0.25">
      <c r="A37201" s="1">
        <v>600290</v>
      </c>
      <c r="B37201" s="1">
        <v>1985</v>
      </c>
      <c r="C37201" s="2">
        <v>1.1676060777142501</v>
      </c>
      <c r="D37201" s="2">
        <v>1.1352889438359399</v>
      </c>
      <c r="E37201" s="2">
        <f t="shared" si="581"/>
        <v>2.30289502155019</v>
      </c>
    </row>
    <row r="37202" spans="1:5" x14ac:dyDescent="0.25">
      <c r="A37202" s="1">
        <v>600290</v>
      </c>
      <c r="B37202" s="1">
        <v>1986</v>
      </c>
      <c r="C37202" s="2">
        <v>1.28430683894145</v>
      </c>
      <c r="D37202" s="2">
        <v>1.1275088930874599</v>
      </c>
      <c r="E37202" s="2">
        <f t="shared" si="581"/>
        <v>2.4118157320289102</v>
      </c>
    </row>
    <row r="37203" spans="1:5" x14ac:dyDescent="0.25">
      <c r="A37203" s="1">
        <v>600290</v>
      </c>
      <c r="B37203" s="1">
        <v>1987</v>
      </c>
      <c r="C37203" s="2">
        <v>0.61462400912995097</v>
      </c>
      <c r="D37203" s="2">
        <v>1.10057794818888</v>
      </c>
      <c r="E37203" s="2">
        <f t="shared" si="581"/>
        <v>1.7152019573188308</v>
      </c>
    </row>
    <row r="37204" spans="1:5" x14ac:dyDescent="0.25">
      <c r="A37204" s="1">
        <v>600290</v>
      </c>
      <c r="B37204" s="1">
        <v>1989</v>
      </c>
      <c r="C37204" s="2">
        <v>0.12208695020692299</v>
      </c>
      <c r="D37204" s="2">
        <v>1.1221227041077499</v>
      </c>
      <c r="E37204" s="2">
        <f t="shared" si="581"/>
        <v>1.244209654314673</v>
      </c>
    </row>
    <row r="37205" spans="1:5" x14ac:dyDescent="0.25">
      <c r="A37205" s="1">
        <v>600290</v>
      </c>
      <c r="B37205" s="1">
        <v>1990</v>
      </c>
      <c r="C37205" s="2">
        <v>5.9846544219079999E-4</v>
      </c>
      <c r="D37205" s="2">
        <v>1.2567774286006798E-2</v>
      </c>
      <c r="E37205" s="2">
        <f t="shared" si="581"/>
        <v>1.3166239728197599E-2</v>
      </c>
    </row>
    <row r="37206" spans="1:5" x14ac:dyDescent="0.25">
      <c r="A37206" s="1">
        <v>600290</v>
      </c>
      <c r="B37206" s="1">
        <v>1991</v>
      </c>
      <c r="C37206" s="2">
        <v>0.45662913239157998</v>
      </c>
      <c r="D37206" s="2">
        <v>1.1227211695499399</v>
      </c>
      <c r="E37206" s="2">
        <f t="shared" si="581"/>
        <v>1.57935030194152</v>
      </c>
    </row>
    <row r="37207" spans="1:5" x14ac:dyDescent="0.25">
      <c r="A37207" s="1">
        <v>600290</v>
      </c>
      <c r="B37207" s="1">
        <v>1992</v>
      </c>
      <c r="C37207" s="2">
        <v>9.8746797961482002E-2</v>
      </c>
      <c r="D37207" s="2">
        <v>1.0503068510448499</v>
      </c>
      <c r="E37207" s="2">
        <f t="shared" si="581"/>
        <v>1.1490536490063319</v>
      </c>
    </row>
    <row r="37208" spans="1:5" x14ac:dyDescent="0.25">
      <c r="A37208" s="1">
        <v>600290</v>
      </c>
      <c r="B37208" s="1">
        <v>1993</v>
      </c>
      <c r="C37208" s="2">
        <v>0.53802043252952902</v>
      </c>
      <c r="D37208" s="2">
        <v>1.0826239849231498</v>
      </c>
      <c r="E37208" s="2">
        <f t="shared" si="581"/>
        <v>1.6206444174526788</v>
      </c>
    </row>
    <row r="37209" spans="1:5" x14ac:dyDescent="0.25">
      <c r="A37209" s="1">
        <v>600290</v>
      </c>
      <c r="B37209" s="1">
        <v>1994</v>
      </c>
      <c r="C37209" s="2">
        <v>1.30345773309156</v>
      </c>
      <c r="D37209" s="2">
        <v>0</v>
      </c>
      <c r="E37209" s="2">
        <f t="shared" si="581"/>
        <v>1.30345773309156</v>
      </c>
    </row>
    <row r="37210" spans="1:5" x14ac:dyDescent="0.25">
      <c r="A37210" s="1">
        <v>600290</v>
      </c>
      <c r="B37210" s="1">
        <v>1995</v>
      </c>
      <c r="C37210" s="2">
        <v>1.2292480182598999</v>
      </c>
      <c r="D37210" s="2">
        <v>1.1352889438359399</v>
      </c>
      <c r="E37210" s="2">
        <f t="shared" si="581"/>
        <v>2.3645369620958396</v>
      </c>
    </row>
    <row r="37211" spans="1:5" x14ac:dyDescent="0.25">
      <c r="A37211" s="1">
        <v>600290</v>
      </c>
      <c r="B37211" s="1">
        <v>1996</v>
      </c>
      <c r="C37211" s="2">
        <v>0.186721217963529</v>
      </c>
      <c r="D37211" s="2">
        <v>0.188516614290102</v>
      </c>
      <c r="E37211" s="2">
        <f t="shared" si="581"/>
        <v>0.375237832253631</v>
      </c>
    </row>
    <row r="37212" spans="1:5" x14ac:dyDescent="0.25">
      <c r="A37212" s="1">
        <v>600290</v>
      </c>
      <c r="B37212" s="1">
        <v>1997</v>
      </c>
      <c r="C37212" s="2">
        <v>4.6680304490882403E-2</v>
      </c>
      <c r="D37212" s="2">
        <v>1.0311559568947399</v>
      </c>
      <c r="E37212" s="2">
        <f t="shared" si="581"/>
        <v>1.0778362613856223</v>
      </c>
    </row>
    <row r="37213" spans="1:5" x14ac:dyDescent="0.25">
      <c r="A37213" s="1">
        <v>600290</v>
      </c>
      <c r="B37213" s="1">
        <v>1998</v>
      </c>
      <c r="C37213" s="2">
        <v>0</v>
      </c>
      <c r="D37213" s="2">
        <v>0</v>
      </c>
      <c r="E37213" s="2">
        <f t="shared" si="581"/>
        <v>0</v>
      </c>
    </row>
    <row r="37214" spans="1:5" x14ac:dyDescent="0.25">
      <c r="A37214" s="1">
        <v>600290</v>
      </c>
      <c r="B37214" s="1">
        <v>1999</v>
      </c>
      <c r="C37214" s="2">
        <v>0</v>
      </c>
      <c r="D37214" s="2">
        <v>0</v>
      </c>
      <c r="E37214" s="2">
        <f t="shared" si="581"/>
        <v>0</v>
      </c>
    </row>
    <row r="37215" spans="1:5" x14ac:dyDescent="0.25">
      <c r="A37215" s="1">
        <v>600290</v>
      </c>
      <c r="B37215" s="1">
        <v>2000</v>
      </c>
      <c r="C37215" s="2">
        <v>1.1646137505032901</v>
      </c>
      <c r="D37215" s="2">
        <v>0</v>
      </c>
      <c r="E37215" s="2">
        <f t="shared" si="581"/>
        <v>1.1646137505032901</v>
      </c>
    </row>
    <row r="37216" spans="1:5" x14ac:dyDescent="0.25">
      <c r="A37216" s="1">
        <v>600290</v>
      </c>
      <c r="B37216" s="1">
        <v>2001</v>
      </c>
      <c r="C37216" s="2">
        <v>0</v>
      </c>
      <c r="D37216" s="2">
        <v>0</v>
      </c>
      <c r="E37216" s="2">
        <f t="shared" si="581"/>
        <v>0</v>
      </c>
    </row>
    <row r="37217" spans="1:5" x14ac:dyDescent="0.25">
      <c r="A37217" s="1">
        <v>600290</v>
      </c>
      <c r="B37217" s="1">
        <v>2002</v>
      </c>
      <c r="C37217" s="2">
        <v>1.28969302792117</v>
      </c>
      <c r="D37217" s="2">
        <v>1.1340920129515601</v>
      </c>
      <c r="E37217" s="2">
        <f t="shared" si="581"/>
        <v>2.4237850408727302</v>
      </c>
    </row>
    <row r="37218" spans="1:5" x14ac:dyDescent="0.25">
      <c r="A37218" s="1">
        <v>600290</v>
      </c>
      <c r="B37218" s="1">
        <v>2003</v>
      </c>
      <c r="C37218" s="2">
        <v>1.1705984049251998</v>
      </c>
      <c r="D37218" s="2">
        <v>1.1352889438359399</v>
      </c>
      <c r="E37218" s="2">
        <f t="shared" si="581"/>
        <v>2.3058873487611398</v>
      </c>
    </row>
    <row r="37219" spans="1:5" x14ac:dyDescent="0.25">
      <c r="A37219" s="1">
        <v>600290</v>
      </c>
      <c r="B37219" s="1">
        <v>2004</v>
      </c>
      <c r="C37219" s="2">
        <v>1.1592275615235801</v>
      </c>
      <c r="D37219" s="2">
        <v>1.1334935475093699</v>
      </c>
      <c r="E37219" s="2">
        <f t="shared" si="581"/>
        <v>2.29272110903295</v>
      </c>
    </row>
    <row r="37220" spans="1:5" x14ac:dyDescent="0.25">
      <c r="A37220" s="1">
        <v>600290</v>
      </c>
      <c r="B37220" s="1">
        <v>2005</v>
      </c>
      <c r="C37220" s="2">
        <v>0.97071094723347706</v>
      </c>
      <c r="D37220" s="2">
        <v>0.75167259539164399</v>
      </c>
      <c r="E37220" s="2">
        <f t="shared" si="581"/>
        <v>1.7223835426251211</v>
      </c>
    </row>
    <row r="37221" spans="1:5" x14ac:dyDescent="0.25">
      <c r="A37221" s="1">
        <v>600290</v>
      </c>
      <c r="B37221" s="1">
        <v>2006</v>
      </c>
      <c r="C37221" s="2">
        <v>0.199887457691727</v>
      </c>
      <c r="D37221" s="2">
        <v>0</v>
      </c>
      <c r="E37221" s="2">
        <f t="shared" si="581"/>
        <v>0.199887457691727</v>
      </c>
    </row>
    <row r="37222" spans="1:5" x14ac:dyDescent="0.25">
      <c r="A37222" s="1">
        <v>600290</v>
      </c>
      <c r="B37222" s="1">
        <v>2007</v>
      </c>
      <c r="C37222" s="2">
        <v>1.51112524153177</v>
      </c>
      <c r="D37222" s="2">
        <v>0</v>
      </c>
      <c r="E37222" s="2">
        <f t="shared" si="581"/>
        <v>1.51112524153177</v>
      </c>
    </row>
    <row r="37223" spans="1:5" x14ac:dyDescent="0.25">
      <c r="A37223" s="1">
        <v>600290</v>
      </c>
      <c r="B37223" s="1">
        <v>2008</v>
      </c>
      <c r="C37223" s="2">
        <v>0.39019946830840102</v>
      </c>
      <c r="D37223" s="2">
        <v>0</v>
      </c>
      <c r="E37223" s="2">
        <f t="shared" si="581"/>
        <v>0.39019946830840102</v>
      </c>
    </row>
    <row r="37224" spans="1:5" x14ac:dyDescent="0.25">
      <c r="A37224" s="1">
        <v>600290</v>
      </c>
      <c r="B37224" s="1">
        <v>2009</v>
      </c>
      <c r="C37224" s="2">
        <v>0.36925317783172301</v>
      </c>
      <c r="D37224" s="2">
        <v>0</v>
      </c>
      <c r="E37224" s="2">
        <f t="shared" si="581"/>
        <v>0.36925317783172301</v>
      </c>
    </row>
    <row r="37225" spans="1:5" x14ac:dyDescent="0.25">
      <c r="A37225" s="1">
        <v>600290</v>
      </c>
      <c r="B37225" s="1">
        <v>2010</v>
      </c>
      <c r="C37225" s="2">
        <v>1.3309871434323302</v>
      </c>
      <c r="D37225" s="2">
        <v>1.09399482832478</v>
      </c>
      <c r="E37225" s="2">
        <f t="shared" si="581"/>
        <v>2.4249819717571102</v>
      </c>
    </row>
    <row r="37226" spans="1:5" x14ac:dyDescent="0.25">
      <c r="A37226" s="1">
        <v>600290</v>
      </c>
      <c r="B37226" s="1">
        <v>2011</v>
      </c>
      <c r="C37226" s="2">
        <v>1.7337543860267401</v>
      </c>
      <c r="D37226" s="2">
        <v>0</v>
      </c>
      <c r="E37226" s="2">
        <f t="shared" si="581"/>
        <v>1.7337543860267401</v>
      </c>
    </row>
    <row r="37227" spans="1:5" x14ac:dyDescent="0.25">
      <c r="A37227" s="1">
        <v>600290</v>
      </c>
      <c r="B37227" s="1">
        <v>2012</v>
      </c>
      <c r="C37227" s="2">
        <v>0.44047056545242802</v>
      </c>
      <c r="D37227" s="2">
        <v>0</v>
      </c>
      <c r="E37227" s="2">
        <f t="shared" si="581"/>
        <v>0.44047056545242802</v>
      </c>
    </row>
    <row r="37228" spans="1:5" x14ac:dyDescent="0.25">
      <c r="A37228" s="1">
        <v>600290</v>
      </c>
      <c r="B37228" s="1">
        <v>2013</v>
      </c>
      <c r="C37228" s="2">
        <v>1.29507921690089</v>
      </c>
      <c r="D37228" s="2">
        <v>1.1263119622030802</v>
      </c>
      <c r="E37228" s="2">
        <f t="shared" si="581"/>
        <v>2.4213911791039702</v>
      </c>
    </row>
    <row r="37229" spans="1:5" x14ac:dyDescent="0.25">
      <c r="A37229" s="1">
        <v>600290</v>
      </c>
      <c r="B37229" s="1">
        <v>2014</v>
      </c>
      <c r="C37229" s="2">
        <v>1.20530940057227</v>
      </c>
      <c r="D37229" s="2">
        <v>0.91505366110973307</v>
      </c>
      <c r="E37229" s="2">
        <f t="shared" si="581"/>
        <v>2.1203630616820028</v>
      </c>
    </row>
    <row r="37230" spans="1:5" x14ac:dyDescent="0.25">
      <c r="A37230" s="1">
        <v>600290</v>
      </c>
      <c r="B37230" s="1">
        <v>2015</v>
      </c>
      <c r="C37230" s="2">
        <v>1.3746751207122601</v>
      </c>
      <c r="D37230" s="2">
        <v>1.0503068510448499</v>
      </c>
      <c r="E37230" s="2">
        <f t="shared" si="581"/>
        <v>2.4249819717571102</v>
      </c>
    </row>
    <row r="37231" spans="1:5" x14ac:dyDescent="0.25">
      <c r="A37231" s="1">
        <v>600300</v>
      </c>
      <c r="B37231" s="1">
        <v>1985</v>
      </c>
      <c r="C37231" s="2">
        <v>1.3820405779348</v>
      </c>
      <c r="D37231" s="2">
        <v>0.28181435005745098</v>
      </c>
      <c r="E37231" s="2">
        <f t="shared" si="581"/>
        <v>1.663854927992251</v>
      </c>
    </row>
    <row r="37232" spans="1:5" x14ac:dyDescent="0.25">
      <c r="A37232" s="1">
        <v>600300</v>
      </c>
      <c r="B37232" s="1">
        <v>1986</v>
      </c>
      <c r="C37232" s="2">
        <v>1.7668034354622202</v>
      </c>
      <c r="D37232" s="2">
        <v>9.4321537570249095E-2</v>
      </c>
      <c r="E37232" s="2">
        <f t="shared" si="581"/>
        <v>1.8611249730324693</v>
      </c>
    </row>
    <row r="37233" spans="1:5" x14ac:dyDescent="0.25">
      <c r="A37233" s="1">
        <v>600300</v>
      </c>
      <c r="B37233" s="1">
        <v>1987</v>
      </c>
      <c r="C37233" s="2">
        <v>1.36018558752219</v>
      </c>
      <c r="D37233" s="2">
        <v>5.1186688071659596E-2</v>
      </c>
      <c r="E37233" s="2">
        <f t="shared" si="581"/>
        <v>1.4113722755938496</v>
      </c>
    </row>
    <row r="37234" spans="1:5" x14ac:dyDescent="0.25">
      <c r="A37234" s="1">
        <v>600300</v>
      </c>
      <c r="B37234" s="1">
        <v>1989</v>
      </c>
      <c r="C37234" s="2">
        <v>1.46716001427869</v>
      </c>
      <c r="D37234" s="2">
        <v>0.28871592597722601</v>
      </c>
      <c r="E37234" s="2">
        <f t="shared" si="581"/>
        <v>1.7558759402559161</v>
      </c>
    </row>
    <row r="37235" spans="1:5" x14ac:dyDescent="0.25">
      <c r="A37235" s="1">
        <v>600300</v>
      </c>
      <c r="B37235" s="1">
        <v>1990</v>
      </c>
      <c r="C37235" s="2">
        <v>1.54480274337615</v>
      </c>
      <c r="D37235" s="2">
        <v>0.298493158530239</v>
      </c>
      <c r="E37235" s="2">
        <f t="shared" si="581"/>
        <v>1.843295901906389</v>
      </c>
    </row>
    <row r="37236" spans="1:5" x14ac:dyDescent="0.25">
      <c r="A37236" s="1">
        <v>600300</v>
      </c>
      <c r="B37236" s="1">
        <v>1991</v>
      </c>
      <c r="C37236" s="2">
        <v>1.5114451264305699</v>
      </c>
      <c r="D37236" s="2">
        <v>0.30654499710330901</v>
      </c>
      <c r="E37236" s="2">
        <f t="shared" si="581"/>
        <v>1.8179901235338789</v>
      </c>
    </row>
    <row r="37237" spans="1:5" x14ac:dyDescent="0.25">
      <c r="A37237" s="1">
        <v>600300</v>
      </c>
      <c r="B37237" s="1">
        <v>1992</v>
      </c>
      <c r="C37237" s="2">
        <v>1.3642115068087202</v>
      </c>
      <c r="D37237" s="2">
        <v>0.31804762363626699</v>
      </c>
      <c r="E37237" s="2">
        <f t="shared" si="581"/>
        <v>1.6822591304449872</v>
      </c>
    </row>
    <row r="37238" spans="1:5" x14ac:dyDescent="0.25">
      <c r="A37238" s="1">
        <v>600300</v>
      </c>
      <c r="B37238" s="1">
        <v>1993</v>
      </c>
      <c r="C37238" s="2">
        <v>1.54307734939621</v>
      </c>
      <c r="D37238" s="2">
        <v>0.32494919955604096</v>
      </c>
      <c r="E37238" s="2">
        <f t="shared" si="581"/>
        <v>1.868026548952251</v>
      </c>
    </row>
    <row r="37239" spans="1:5" x14ac:dyDescent="0.25">
      <c r="A37239" s="1">
        <v>600300</v>
      </c>
      <c r="B37239" s="1">
        <v>1994</v>
      </c>
      <c r="C37239" s="2">
        <v>1.4602584383589099</v>
      </c>
      <c r="D37239" s="2">
        <v>0.32207354292280199</v>
      </c>
      <c r="E37239" s="2">
        <f t="shared" si="581"/>
        <v>1.782331981281712</v>
      </c>
    </row>
    <row r="37240" spans="1:5" x14ac:dyDescent="0.25">
      <c r="A37240" s="1">
        <v>600300</v>
      </c>
      <c r="B37240" s="1">
        <v>1995</v>
      </c>
      <c r="C37240" s="2">
        <v>1.2957708789376299</v>
      </c>
      <c r="D37240" s="2">
        <v>0.188643075140498</v>
      </c>
      <c r="E37240" s="2">
        <f t="shared" si="581"/>
        <v>1.4844139540781278</v>
      </c>
    </row>
    <row r="37241" spans="1:5" x14ac:dyDescent="0.25">
      <c r="A37241" s="1">
        <v>600300</v>
      </c>
      <c r="B37241" s="1">
        <v>1996</v>
      </c>
      <c r="C37241" s="2">
        <v>0.81898700914655298</v>
      </c>
      <c r="D37241" s="2">
        <v>0.28411487536404301</v>
      </c>
      <c r="E37241" s="2">
        <f t="shared" si="581"/>
        <v>1.103101884510596</v>
      </c>
    </row>
    <row r="37242" spans="1:5" x14ac:dyDescent="0.25">
      <c r="A37242" s="1">
        <v>600300</v>
      </c>
      <c r="B37242" s="1">
        <v>1997</v>
      </c>
      <c r="C37242" s="2">
        <v>0.98404969989448898</v>
      </c>
      <c r="D37242" s="2">
        <v>0.31459683567637897</v>
      </c>
      <c r="E37242" s="2">
        <f t="shared" si="581"/>
        <v>1.2986465355708678</v>
      </c>
    </row>
    <row r="37243" spans="1:5" x14ac:dyDescent="0.25">
      <c r="A37243" s="1">
        <v>600300</v>
      </c>
      <c r="B37243" s="1">
        <v>1998</v>
      </c>
      <c r="C37243" s="2">
        <v>0.94666616366237899</v>
      </c>
      <c r="D37243" s="2">
        <v>0.28526513801733799</v>
      </c>
      <c r="E37243" s="2">
        <f t="shared" si="581"/>
        <v>1.2319313016797171</v>
      </c>
    </row>
    <row r="37244" spans="1:5" x14ac:dyDescent="0.25">
      <c r="A37244" s="1">
        <v>600300</v>
      </c>
      <c r="B37244" s="1">
        <v>1999</v>
      </c>
      <c r="C37244" s="2">
        <v>0.56362870011490307</v>
      </c>
      <c r="D37244" s="2">
        <v>0.229477399332496</v>
      </c>
      <c r="E37244" s="2">
        <f t="shared" si="581"/>
        <v>0.79310609944739907</v>
      </c>
    </row>
    <row r="37245" spans="1:5" x14ac:dyDescent="0.25">
      <c r="A37245" s="1">
        <v>600300</v>
      </c>
      <c r="B37245" s="1">
        <v>2000</v>
      </c>
      <c r="C37245" s="2">
        <v>0.67577930881123605</v>
      </c>
      <c r="D37245" s="2">
        <v>0.197845176366864</v>
      </c>
      <c r="E37245" s="2">
        <f t="shared" si="581"/>
        <v>0.8736244851781001</v>
      </c>
    </row>
    <row r="37246" spans="1:5" x14ac:dyDescent="0.25">
      <c r="A37246" s="1">
        <v>600300</v>
      </c>
      <c r="B37246" s="1">
        <v>2001</v>
      </c>
      <c r="C37246" s="2">
        <v>1.0369617819460901</v>
      </c>
      <c r="D37246" s="2">
        <v>0.14838388227514801</v>
      </c>
      <c r="E37246" s="2">
        <f t="shared" si="581"/>
        <v>1.1853456642212381</v>
      </c>
    </row>
    <row r="37247" spans="1:5" x14ac:dyDescent="0.25">
      <c r="A37247" s="1">
        <v>600300</v>
      </c>
      <c r="B37247" s="1">
        <v>2002</v>
      </c>
      <c r="C37247" s="2">
        <v>1.2445841908659701</v>
      </c>
      <c r="D37247" s="2">
        <v>0.17483992330094902</v>
      </c>
      <c r="E37247" s="2">
        <f t="shared" si="581"/>
        <v>1.419424114166919</v>
      </c>
    </row>
    <row r="37248" spans="1:5" x14ac:dyDescent="0.25">
      <c r="A37248" s="1">
        <v>600300</v>
      </c>
      <c r="B37248" s="1">
        <v>2003</v>
      </c>
      <c r="C37248" s="2">
        <v>0.94264024437584293</v>
      </c>
      <c r="D37248" s="2">
        <v>0.21222345953305999</v>
      </c>
      <c r="E37248" s="2">
        <f t="shared" si="581"/>
        <v>1.1548637039089029</v>
      </c>
    </row>
    <row r="37249" spans="1:5" x14ac:dyDescent="0.25">
      <c r="A37249" s="1">
        <v>600300</v>
      </c>
      <c r="B37249" s="1">
        <v>2004</v>
      </c>
      <c r="C37249" s="2">
        <v>1.02948507469967</v>
      </c>
      <c r="D37249" s="2">
        <v>6.72903652177997E-2</v>
      </c>
      <c r="E37249" s="2">
        <f t="shared" si="581"/>
        <v>1.0967754399174696</v>
      </c>
    </row>
    <row r="37250" spans="1:5" x14ac:dyDescent="0.25">
      <c r="A37250" s="1">
        <v>600300</v>
      </c>
      <c r="B37250" s="1">
        <v>2005</v>
      </c>
      <c r="C37250" s="2">
        <v>1.2894444343445002</v>
      </c>
      <c r="D37250" s="2">
        <v>0.13918178104878198</v>
      </c>
      <c r="E37250" s="2">
        <f t="shared" si="581"/>
        <v>1.4286262153932823</v>
      </c>
    </row>
    <row r="37251" spans="1:5" x14ac:dyDescent="0.25">
      <c r="A37251" s="1">
        <v>600300</v>
      </c>
      <c r="B37251" s="1">
        <v>2006</v>
      </c>
      <c r="C37251" s="2">
        <v>0.80978490792018809</v>
      </c>
      <c r="D37251" s="2">
        <v>0.121352709922698</v>
      </c>
      <c r="E37251" s="2">
        <f t="shared" ref="E37251:E37314" si="582">C37251+D37251</f>
        <v>0.93113761784288607</v>
      </c>
    </row>
    <row r="37252" spans="1:5" x14ac:dyDescent="0.25">
      <c r="A37252" s="1">
        <v>600300</v>
      </c>
      <c r="B37252" s="1">
        <v>2007</v>
      </c>
      <c r="C37252" s="2">
        <v>0.67347878350464496</v>
      </c>
      <c r="D37252" s="2">
        <v>5.7513132664786001E-4</v>
      </c>
      <c r="E37252" s="2">
        <f t="shared" si="582"/>
        <v>0.67405391483129284</v>
      </c>
    </row>
    <row r="37253" spans="1:5" x14ac:dyDescent="0.25">
      <c r="A37253" s="1">
        <v>600300</v>
      </c>
      <c r="B37253" s="1">
        <v>2008</v>
      </c>
      <c r="C37253" s="2">
        <v>0.95874392152198407</v>
      </c>
      <c r="D37253" s="2">
        <v>0</v>
      </c>
      <c r="E37253" s="2">
        <f t="shared" si="582"/>
        <v>0.95874392152198407</v>
      </c>
    </row>
    <row r="37254" spans="1:5" x14ac:dyDescent="0.25">
      <c r="A37254" s="1">
        <v>600300</v>
      </c>
      <c r="B37254" s="1">
        <v>2009</v>
      </c>
      <c r="C37254" s="2">
        <v>0.23062766198579199</v>
      </c>
      <c r="D37254" s="2">
        <v>0</v>
      </c>
      <c r="E37254" s="2">
        <f t="shared" si="582"/>
        <v>0.23062766198579199</v>
      </c>
    </row>
    <row r="37255" spans="1:5" x14ac:dyDescent="0.25">
      <c r="A37255" s="1">
        <v>600300</v>
      </c>
      <c r="B37255" s="1">
        <v>2010</v>
      </c>
      <c r="C37255" s="2">
        <v>1.3458073043559899</v>
      </c>
      <c r="D37255" s="2">
        <v>0</v>
      </c>
      <c r="E37255" s="2">
        <f t="shared" si="582"/>
        <v>1.3458073043559899</v>
      </c>
    </row>
    <row r="37256" spans="1:5" x14ac:dyDescent="0.25">
      <c r="A37256" s="1">
        <v>600300</v>
      </c>
      <c r="B37256" s="1">
        <v>2011</v>
      </c>
      <c r="C37256" s="2">
        <v>0.734442704129318</v>
      </c>
      <c r="D37256" s="2">
        <v>0</v>
      </c>
      <c r="E37256" s="2">
        <f t="shared" si="582"/>
        <v>0.734442704129318</v>
      </c>
    </row>
    <row r="37257" spans="1:5" x14ac:dyDescent="0.25">
      <c r="A37257" s="1">
        <v>600300</v>
      </c>
      <c r="B37257" s="1">
        <v>2012</v>
      </c>
      <c r="C37257" s="2">
        <v>0.22660174269925701</v>
      </c>
      <c r="D37257" s="2">
        <v>0</v>
      </c>
      <c r="E37257" s="2">
        <f t="shared" si="582"/>
        <v>0.22660174269925701</v>
      </c>
    </row>
    <row r="37258" spans="1:5" x14ac:dyDescent="0.25">
      <c r="A37258" s="1">
        <v>600300</v>
      </c>
      <c r="B37258" s="1">
        <v>2013</v>
      </c>
      <c r="C37258" s="2">
        <v>0.47965952642431497</v>
      </c>
      <c r="D37258" s="2">
        <v>0</v>
      </c>
      <c r="E37258" s="2">
        <f t="shared" si="582"/>
        <v>0.47965952642431497</v>
      </c>
    </row>
    <row r="37259" spans="1:5" x14ac:dyDescent="0.25">
      <c r="A37259" s="1">
        <v>600300</v>
      </c>
      <c r="B37259" s="1">
        <v>2014</v>
      </c>
      <c r="C37259" s="2">
        <v>1.34408191037605</v>
      </c>
      <c r="D37259" s="2">
        <v>0</v>
      </c>
      <c r="E37259" s="2">
        <f t="shared" si="582"/>
        <v>1.34408191037605</v>
      </c>
    </row>
    <row r="37260" spans="1:5" x14ac:dyDescent="0.25">
      <c r="A37260" s="1">
        <v>600300</v>
      </c>
      <c r="B37260" s="1">
        <v>2015</v>
      </c>
      <c r="C37260" s="2">
        <v>1.4832636914248298</v>
      </c>
      <c r="D37260" s="2">
        <v>4.6010506131828801E-3</v>
      </c>
      <c r="E37260" s="2">
        <f t="shared" si="582"/>
        <v>1.4878647420380127</v>
      </c>
    </row>
    <row r="37261" spans="1:5" x14ac:dyDescent="0.25">
      <c r="A37261" s="1">
        <v>600310</v>
      </c>
      <c r="B37261" s="1">
        <v>1985</v>
      </c>
      <c r="C37261" s="2">
        <v>1.3049142055380201</v>
      </c>
      <c r="D37261" s="2">
        <v>0.27937810744118102</v>
      </c>
      <c r="E37261" s="2">
        <f t="shared" si="582"/>
        <v>1.584292312979201</v>
      </c>
    </row>
    <row r="37262" spans="1:5" x14ac:dyDescent="0.25">
      <c r="A37262" s="1">
        <v>600310</v>
      </c>
      <c r="B37262" s="1">
        <v>1986</v>
      </c>
      <c r="C37262" s="2">
        <v>1.30606390968387</v>
      </c>
      <c r="D37262" s="2">
        <v>0.27937810744118102</v>
      </c>
      <c r="E37262" s="2">
        <f t="shared" si="582"/>
        <v>1.585442017125051</v>
      </c>
    </row>
    <row r="37263" spans="1:5" x14ac:dyDescent="0.25">
      <c r="A37263" s="1">
        <v>600310</v>
      </c>
      <c r="B37263" s="1">
        <v>1987</v>
      </c>
      <c r="C37263" s="2">
        <v>1.05830266625352</v>
      </c>
      <c r="D37263" s="2">
        <v>0.25810858074298398</v>
      </c>
      <c r="E37263" s="2">
        <f t="shared" si="582"/>
        <v>1.3164112469965039</v>
      </c>
    </row>
    <row r="37264" spans="1:5" x14ac:dyDescent="0.25">
      <c r="A37264" s="1">
        <v>600310</v>
      </c>
      <c r="B37264" s="1">
        <v>1989</v>
      </c>
      <c r="C37264" s="2">
        <v>1.23363254849542</v>
      </c>
      <c r="D37264" s="2">
        <v>0.27937810744118102</v>
      </c>
      <c r="E37264" s="2">
        <f t="shared" si="582"/>
        <v>1.513010655936601</v>
      </c>
    </row>
    <row r="37265" spans="1:5" x14ac:dyDescent="0.25">
      <c r="A37265" s="1">
        <v>600310</v>
      </c>
      <c r="B37265" s="1">
        <v>1990</v>
      </c>
      <c r="C37265" s="2">
        <v>1.25547692726654</v>
      </c>
      <c r="D37265" s="2">
        <v>0.27937810744118102</v>
      </c>
      <c r="E37265" s="2">
        <f t="shared" si="582"/>
        <v>1.534855034707721</v>
      </c>
    </row>
    <row r="37266" spans="1:5" x14ac:dyDescent="0.25">
      <c r="A37266" s="1">
        <v>600310</v>
      </c>
      <c r="B37266" s="1">
        <v>1991</v>
      </c>
      <c r="C37266" s="2">
        <v>1.2054647969221302</v>
      </c>
      <c r="D37266" s="2">
        <v>0.27937810744118102</v>
      </c>
      <c r="E37266" s="2">
        <f t="shared" si="582"/>
        <v>1.4848429043633111</v>
      </c>
    </row>
    <row r="37267" spans="1:5" x14ac:dyDescent="0.25">
      <c r="A37267" s="1">
        <v>600310</v>
      </c>
      <c r="B37267" s="1">
        <v>1992</v>
      </c>
      <c r="C37267" s="2">
        <v>0.90079319827228599</v>
      </c>
      <c r="D37267" s="2">
        <v>0.27937810744118102</v>
      </c>
      <c r="E37267" s="2">
        <f t="shared" si="582"/>
        <v>1.1801713057134671</v>
      </c>
    </row>
    <row r="37268" spans="1:5" x14ac:dyDescent="0.25">
      <c r="A37268" s="1">
        <v>600310</v>
      </c>
      <c r="B37268" s="1">
        <v>1993</v>
      </c>
      <c r="C37268" s="2">
        <v>1.30606390968387</v>
      </c>
      <c r="D37268" s="2">
        <v>0.27937810744118102</v>
      </c>
      <c r="E37268" s="2">
        <f t="shared" si="582"/>
        <v>1.585442017125051</v>
      </c>
    </row>
    <row r="37269" spans="1:5" x14ac:dyDescent="0.25">
      <c r="A37269" s="1">
        <v>600310</v>
      </c>
      <c r="B37269" s="1">
        <v>1994</v>
      </c>
      <c r="C37269" s="2">
        <v>1.0048414234715699</v>
      </c>
      <c r="D37269" s="2">
        <v>0.27937810744118102</v>
      </c>
      <c r="E37269" s="2">
        <f t="shared" si="582"/>
        <v>1.2842195309127509</v>
      </c>
    </row>
    <row r="37270" spans="1:5" x14ac:dyDescent="0.25">
      <c r="A37270" s="1">
        <v>600310</v>
      </c>
      <c r="B37270" s="1">
        <v>1995</v>
      </c>
      <c r="C37270" s="2">
        <v>0.88584704437625506</v>
      </c>
      <c r="D37270" s="2">
        <v>0.27535414293071098</v>
      </c>
      <c r="E37270" s="2">
        <f t="shared" si="582"/>
        <v>1.1612011873069661</v>
      </c>
    </row>
    <row r="37271" spans="1:5" x14ac:dyDescent="0.25">
      <c r="A37271" s="1">
        <v>600310</v>
      </c>
      <c r="B37271" s="1">
        <v>1996</v>
      </c>
      <c r="C37271" s="2">
        <v>0.86917633426145191</v>
      </c>
      <c r="D37271" s="2">
        <v>0.27937810744118102</v>
      </c>
      <c r="E37271" s="2">
        <f t="shared" si="582"/>
        <v>1.148554441702633</v>
      </c>
    </row>
    <row r="37272" spans="1:5" x14ac:dyDescent="0.25">
      <c r="A37272" s="1">
        <v>600310</v>
      </c>
      <c r="B37272" s="1">
        <v>1997</v>
      </c>
      <c r="C37272" s="2">
        <v>0.90539201485568011</v>
      </c>
      <c r="D37272" s="2">
        <v>0.27937810744118102</v>
      </c>
      <c r="E37272" s="2">
        <f t="shared" si="582"/>
        <v>1.1847701222968612</v>
      </c>
    </row>
    <row r="37273" spans="1:5" x14ac:dyDescent="0.25">
      <c r="A37273" s="1">
        <v>600310</v>
      </c>
      <c r="B37273" s="1">
        <v>1998</v>
      </c>
      <c r="C37273" s="2">
        <v>0</v>
      </c>
      <c r="D37273" s="2">
        <v>5.7485207292424102E-4</v>
      </c>
      <c r="E37273" s="2">
        <f t="shared" si="582"/>
        <v>5.7485207292424102E-4</v>
      </c>
    </row>
    <row r="37274" spans="1:5" x14ac:dyDescent="0.25">
      <c r="A37274" s="1">
        <v>600310</v>
      </c>
      <c r="B37274" s="1">
        <v>1999</v>
      </c>
      <c r="C37274" s="2">
        <v>0</v>
      </c>
      <c r="D37274" s="2">
        <v>0</v>
      </c>
      <c r="E37274" s="2">
        <f t="shared" si="582"/>
        <v>0</v>
      </c>
    </row>
    <row r="37275" spans="1:5" x14ac:dyDescent="0.25">
      <c r="A37275" s="1">
        <v>600310</v>
      </c>
      <c r="B37275" s="1">
        <v>2000</v>
      </c>
      <c r="C37275" s="2">
        <v>3.4491124375454403E-3</v>
      </c>
      <c r="D37275" s="2">
        <v>0</v>
      </c>
      <c r="E37275" s="2">
        <f t="shared" si="582"/>
        <v>3.4491124375454403E-3</v>
      </c>
    </row>
    <row r="37276" spans="1:5" x14ac:dyDescent="0.25">
      <c r="A37276" s="1">
        <v>600310</v>
      </c>
      <c r="B37276" s="1">
        <v>2001</v>
      </c>
      <c r="C37276" s="2">
        <v>0.98069763640875496</v>
      </c>
      <c r="D37276" s="2">
        <v>0</v>
      </c>
      <c r="E37276" s="2">
        <f t="shared" si="582"/>
        <v>0.98069763640875496</v>
      </c>
    </row>
    <row r="37277" spans="1:5" x14ac:dyDescent="0.25">
      <c r="A37277" s="1">
        <v>600310</v>
      </c>
      <c r="B37277" s="1">
        <v>2002</v>
      </c>
      <c r="C37277" s="2">
        <v>1.3526269275907299</v>
      </c>
      <c r="D37277" s="2">
        <v>0.17762929053359</v>
      </c>
      <c r="E37277" s="2">
        <f t="shared" si="582"/>
        <v>1.53025621812432</v>
      </c>
    </row>
    <row r="37278" spans="1:5" x14ac:dyDescent="0.25">
      <c r="A37278" s="1">
        <v>600310</v>
      </c>
      <c r="B37278" s="1">
        <v>2003</v>
      </c>
      <c r="C37278" s="2">
        <v>0.52656449879860501</v>
      </c>
      <c r="D37278" s="2">
        <v>0.13451538506427202</v>
      </c>
      <c r="E37278" s="2">
        <f t="shared" si="582"/>
        <v>0.66107988386287708</v>
      </c>
    </row>
    <row r="37279" spans="1:5" x14ac:dyDescent="0.25">
      <c r="A37279" s="1">
        <v>600310</v>
      </c>
      <c r="B37279" s="1">
        <v>2004</v>
      </c>
      <c r="C37279" s="2">
        <v>1.06750029942031</v>
      </c>
      <c r="D37279" s="2">
        <v>1.1497041458484801E-3</v>
      </c>
      <c r="E37279" s="2">
        <f t="shared" si="582"/>
        <v>1.0686500035661586</v>
      </c>
    </row>
    <row r="37280" spans="1:5" x14ac:dyDescent="0.25">
      <c r="A37280" s="1">
        <v>600310</v>
      </c>
      <c r="B37280" s="1">
        <v>2005</v>
      </c>
      <c r="C37280" s="2">
        <v>1.28594408713152</v>
      </c>
      <c r="D37280" s="2">
        <v>0.175329882241893</v>
      </c>
      <c r="E37280" s="2">
        <f t="shared" si="582"/>
        <v>1.4612739693734129</v>
      </c>
    </row>
    <row r="37281" spans="1:5" x14ac:dyDescent="0.25">
      <c r="A37281" s="1">
        <v>600310</v>
      </c>
      <c r="B37281" s="1">
        <v>2006</v>
      </c>
      <c r="C37281" s="2">
        <v>0</v>
      </c>
      <c r="D37281" s="2">
        <v>0</v>
      </c>
      <c r="E37281" s="2">
        <f t="shared" si="582"/>
        <v>0</v>
      </c>
    </row>
    <row r="37282" spans="1:5" x14ac:dyDescent="0.25">
      <c r="A37282" s="1">
        <v>600310</v>
      </c>
      <c r="B37282" s="1">
        <v>2007</v>
      </c>
      <c r="C37282" s="2">
        <v>1.2307582881307999</v>
      </c>
      <c r="D37282" s="2">
        <v>0</v>
      </c>
      <c r="E37282" s="2">
        <f t="shared" si="582"/>
        <v>1.2307582881307999</v>
      </c>
    </row>
    <row r="37283" spans="1:5" x14ac:dyDescent="0.25">
      <c r="A37283" s="1">
        <v>600310</v>
      </c>
      <c r="B37283" s="1">
        <v>2008</v>
      </c>
      <c r="C37283" s="2">
        <v>1.2192612466723098</v>
      </c>
      <c r="D37283" s="2">
        <v>0</v>
      </c>
      <c r="E37283" s="2">
        <f t="shared" si="582"/>
        <v>1.2192612466723098</v>
      </c>
    </row>
    <row r="37284" spans="1:5" x14ac:dyDescent="0.25">
      <c r="A37284" s="1">
        <v>600310</v>
      </c>
      <c r="B37284" s="1">
        <v>2009</v>
      </c>
      <c r="C37284" s="2">
        <v>0.32996508985851403</v>
      </c>
      <c r="D37284" s="2">
        <v>0</v>
      </c>
      <c r="E37284" s="2">
        <f t="shared" si="582"/>
        <v>0.32996508985851403</v>
      </c>
    </row>
    <row r="37285" spans="1:5" x14ac:dyDescent="0.25">
      <c r="A37285" s="1">
        <v>600310</v>
      </c>
      <c r="B37285" s="1">
        <v>2010</v>
      </c>
      <c r="C37285" s="2">
        <v>1.03128461882608</v>
      </c>
      <c r="D37285" s="2">
        <v>0</v>
      </c>
      <c r="E37285" s="2">
        <f t="shared" si="582"/>
        <v>1.03128461882608</v>
      </c>
    </row>
    <row r="37286" spans="1:5" x14ac:dyDescent="0.25">
      <c r="A37286" s="1">
        <v>600310</v>
      </c>
      <c r="B37286" s="1">
        <v>2011</v>
      </c>
      <c r="C37286" s="2">
        <v>1.0996920155040701</v>
      </c>
      <c r="D37286" s="2">
        <v>0</v>
      </c>
      <c r="E37286" s="2">
        <f t="shared" si="582"/>
        <v>1.0996920155040701</v>
      </c>
    </row>
    <row r="37287" spans="1:5" x14ac:dyDescent="0.25">
      <c r="A37287" s="1">
        <v>600310</v>
      </c>
      <c r="B37287" s="1">
        <v>2012</v>
      </c>
      <c r="C37287" s="2">
        <v>1.20029112826581</v>
      </c>
      <c r="D37287" s="2">
        <v>0</v>
      </c>
      <c r="E37287" s="2">
        <f t="shared" si="582"/>
        <v>1.20029112826581</v>
      </c>
    </row>
    <row r="37288" spans="1:5" x14ac:dyDescent="0.25">
      <c r="A37288" s="1">
        <v>600310</v>
      </c>
      <c r="B37288" s="1">
        <v>2013</v>
      </c>
      <c r="C37288" s="2">
        <v>1.2094887614326</v>
      </c>
      <c r="D37288" s="2">
        <v>0</v>
      </c>
      <c r="E37288" s="2">
        <f t="shared" si="582"/>
        <v>1.2094887614326</v>
      </c>
    </row>
    <row r="37289" spans="1:5" x14ac:dyDescent="0.25">
      <c r="A37289" s="1">
        <v>600310</v>
      </c>
      <c r="B37289" s="1">
        <v>2014</v>
      </c>
      <c r="C37289" s="2">
        <v>1.5423281116557301</v>
      </c>
      <c r="D37289" s="2">
        <v>0</v>
      </c>
      <c r="E37289" s="2">
        <f t="shared" si="582"/>
        <v>1.5423281116557301</v>
      </c>
    </row>
    <row r="37290" spans="1:5" x14ac:dyDescent="0.25">
      <c r="A37290" s="1">
        <v>600310</v>
      </c>
      <c r="B37290" s="1">
        <v>2015</v>
      </c>
      <c r="C37290" s="2">
        <v>1.30606390968387</v>
      </c>
      <c r="D37290" s="2">
        <v>0.27765355122240803</v>
      </c>
      <c r="E37290" s="2">
        <f t="shared" si="582"/>
        <v>1.5837174609062781</v>
      </c>
    </row>
    <row r="37291" spans="1:5" x14ac:dyDescent="0.25">
      <c r="A37291" s="1">
        <v>600320</v>
      </c>
      <c r="B37291" s="1">
        <v>1985</v>
      </c>
      <c r="C37291" s="2">
        <v>0.67429181402129501</v>
      </c>
      <c r="D37291" s="2">
        <v>0.48663783684260298</v>
      </c>
      <c r="E37291" s="2">
        <f t="shared" si="582"/>
        <v>1.160929650863898</v>
      </c>
    </row>
    <row r="37292" spans="1:5" x14ac:dyDescent="0.25">
      <c r="A37292" s="1">
        <v>600320</v>
      </c>
      <c r="B37292" s="1">
        <v>1986</v>
      </c>
      <c r="C37292" s="2">
        <v>0.95835517397069203</v>
      </c>
      <c r="D37292" s="2">
        <v>0.227250687959517</v>
      </c>
      <c r="E37292" s="2">
        <f t="shared" si="582"/>
        <v>1.185605861930209</v>
      </c>
    </row>
    <row r="37293" spans="1:5" x14ac:dyDescent="0.25">
      <c r="A37293" s="1">
        <v>600320</v>
      </c>
      <c r="B37293" s="1">
        <v>1987</v>
      </c>
      <c r="C37293" s="2">
        <v>0.54230277808521199</v>
      </c>
      <c r="D37293" s="2">
        <v>0.36497837763195201</v>
      </c>
      <c r="E37293" s="2">
        <f t="shared" si="582"/>
        <v>0.90728115571716406</v>
      </c>
    </row>
    <row r="37294" spans="1:5" x14ac:dyDescent="0.25">
      <c r="A37294" s="1">
        <v>600320</v>
      </c>
      <c r="B37294" s="1">
        <v>1989</v>
      </c>
      <c r="C37294" s="2">
        <v>0.64158148772409196</v>
      </c>
      <c r="D37294" s="2">
        <v>0.50385379805165698</v>
      </c>
      <c r="E37294" s="2">
        <f t="shared" si="582"/>
        <v>1.1454352857757488</v>
      </c>
    </row>
    <row r="37295" spans="1:5" x14ac:dyDescent="0.25">
      <c r="A37295" s="1">
        <v>600320</v>
      </c>
      <c r="B37295" s="1">
        <v>1990</v>
      </c>
      <c r="C37295" s="2">
        <v>0.64100762235045705</v>
      </c>
      <c r="D37295" s="2">
        <v>0.50385379805165698</v>
      </c>
      <c r="E37295" s="2">
        <f t="shared" si="582"/>
        <v>1.1448614204021141</v>
      </c>
    </row>
    <row r="37296" spans="1:5" x14ac:dyDescent="0.25">
      <c r="A37296" s="1">
        <v>600320</v>
      </c>
      <c r="B37296" s="1">
        <v>1991</v>
      </c>
      <c r="C37296" s="2">
        <v>0.59452452708601</v>
      </c>
      <c r="D37296" s="2">
        <v>0.49696741356803498</v>
      </c>
      <c r="E37296" s="2">
        <f t="shared" si="582"/>
        <v>1.0914919406540449</v>
      </c>
    </row>
    <row r="37297" spans="1:5" x14ac:dyDescent="0.25">
      <c r="A37297" s="1">
        <v>600320</v>
      </c>
      <c r="B37297" s="1">
        <v>1992</v>
      </c>
      <c r="C37297" s="2">
        <v>0.34604082030199201</v>
      </c>
      <c r="D37297" s="2">
        <v>0.47975145235898103</v>
      </c>
      <c r="E37297" s="2">
        <f t="shared" si="582"/>
        <v>0.82579227266097299</v>
      </c>
    </row>
    <row r="37298" spans="1:5" x14ac:dyDescent="0.25">
      <c r="A37298" s="1">
        <v>600320</v>
      </c>
      <c r="B37298" s="1">
        <v>1993</v>
      </c>
      <c r="C37298" s="2">
        <v>0.67027475640584899</v>
      </c>
      <c r="D37298" s="2">
        <v>0.50270606730438694</v>
      </c>
      <c r="E37298" s="2">
        <f t="shared" si="582"/>
        <v>1.1729808237102359</v>
      </c>
    </row>
    <row r="37299" spans="1:5" x14ac:dyDescent="0.25">
      <c r="A37299" s="1">
        <v>600320</v>
      </c>
      <c r="B37299" s="1">
        <v>1994</v>
      </c>
      <c r="C37299" s="2">
        <v>0.63584283398774</v>
      </c>
      <c r="D37299" s="2">
        <v>0.50385379805165698</v>
      </c>
      <c r="E37299" s="2">
        <f t="shared" si="582"/>
        <v>1.1396966320393971</v>
      </c>
    </row>
    <row r="37300" spans="1:5" x14ac:dyDescent="0.25">
      <c r="A37300" s="1">
        <v>600320</v>
      </c>
      <c r="B37300" s="1">
        <v>1995</v>
      </c>
      <c r="C37300" s="2">
        <v>0.58935973872329395</v>
      </c>
      <c r="D37300" s="2">
        <v>0.37301249286284405</v>
      </c>
      <c r="E37300" s="2">
        <f t="shared" si="582"/>
        <v>0.96237223158613805</v>
      </c>
    </row>
    <row r="37301" spans="1:5" x14ac:dyDescent="0.25">
      <c r="A37301" s="1">
        <v>600320</v>
      </c>
      <c r="B37301" s="1">
        <v>1996</v>
      </c>
      <c r="C37301" s="2">
        <v>0.271438321729423</v>
      </c>
      <c r="D37301" s="2">
        <v>0.40744441528095299</v>
      </c>
      <c r="E37301" s="2">
        <f t="shared" si="582"/>
        <v>0.67888273701037605</v>
      </c>
    </row>
    <row r="37302" spans="1:5" x14ac:dyDescent="0.25">
      <c r="A37302" s="1">
        <v>600320</v>
      </c>
      <c r="B37302" s="1">
        <v>1997</v>
      </c>
      <c r="C37302" s="2">
        <v>0.39481937706097903</v>
      </c>
      <c r="D37302" s="2">
        <v>0.488933298337143</v>
      </c>
      <c r="E37302" s="2">
        <f t="shared" si="582"/>
        <v>0.88375267539812197</v>
      </c>
    </row>
    <row r="37303" spans="1:5" x14ac:dyDescent="0.25">
      <c r="A37303" s="1">
        <v>600320</v>
      </c>
      <c r="B37303" s="1">
        <v>1998</v>
      </c>
      <c r="C37303" s="2">
        <v>0.40170576154460103</v>
      </c>
      <c r="D37303" s="2">
        <v>0.49352422132622398</v>
      </c>
      <c r="E37303" s="2">
        <f t="shared" si="582"/>
        <v>0.895229982870825</v>
      </c>
    </row>
    <row r="37304" spans="1:5" x14ac:dyDescent="0.25">
      <c r="A37304" s="1">
        <v>600320</v>
      </c>
      <c r="B37304" s="1">
        <v>1999</v>
      </c>
      <c r="C37304" s="2">
        <v>0.35407493553288399</v>
      </c>
      <c r="D37304" s="2">
        <v>0.48147304847988603</v>
      </c>
      <c r="E37304" s="2">
        <f t="shared" si="582"/>
        <v>0.83554798401276997</v>
      </c>
    </row>
    <row r="37305" spans="1:5" x14ac:dyDescent="0.25">
      <c r="A37305" s="1">
        <v>600320</v>
      </c>
      <c r="B37305" s="1">
        <v>2000</v>
      </c>
      <c r="C37305" s="2">
        <v>0.343745358807451</v>
      </c>
      <c r="D37305" s="2">
        <v>0.442450203072696</v>
      </c>
      <c r="E37305" s="2">
        <f t="shared" si="582"/>
        <v>0.78619556188014705</v>
      </c>
    </row>
    <row r="37306" spans="1:5" x14ac:dyDescent="0.25">
      <c r="A37306" s="1">
        <v>600320</v>
      </c>
      <c r="B37306" s="1">
        <v>2001</v>
      </c>
      <c r="C37306" s="2">
        <v>0.32366007073022102</v>
      </c>
      <c r="D37306" s="2">
        <v>0.430399030226358</v>
      </c>
      <c r="E37306" s="2">
        <f t="shared" si="582"/>
        <v>0.75405910095657902</v>
      </c>
    </row>
    <row r="37307" spans="1:5" x14ac:dyDescent="0.25">
      <c r="A37307" s="1">
        <v>600320</v>
      </c>
      <c r="B37307" s="1">
        <v>2002</v>
      </c>
      <c r="C37307" s="2">
        <v>0.39998416542369597</v>
      </c>
      <c r="D37307" s="2">
        <v>0.42236491499546602</v>
      </c>
      <c r="E37307" s="2">
        <f t="shared" si="582"/>
        <v>0.82234908041916199</v>
      </c>
    </row>
    <row r="37308" spans="1:5" x14ac:dyDescent="0.25">
      <c r="A37308" s="1">
        <v>600320</v>
      </c>
      <c r="B37308" s="1">
        <v>2003</v>
      </c>
      <c r="C37308" s="2">
        <v>0.30357478265299098</v>
      </c>
      <c r="D37308" s="2">
        <v>0.42408651111637202</v>
      </c>
      <c r="E37308" s="2">
        <f t="shared" si="582"/>
        <v>0.72766129376936295</v>
      </c>
    </row>
    <row r="37309" spans="1:5" x14ac:dyDescent="0.25">
      <c r="A37309" s="1">
        <v>600320</v>
      </c>
      <c r="B37309" s="1">
        <v>2004</v>
      </c>
      <c r="C37309" s="2">
        <v>0.67314408327402497</v>
      </c>
      <c r="D37309" s="2">
        <v>9.7557113517974609E-2</v>
      </c>
      <c r="E37309" s="2">
        <f t="shared" si="582"/>
        <v>0.77070119679199955</v>
      </c>
    </row>
    <row r="37310" spans="1:5" x14ac:dyDescent="0.25">
      <c r="A37310" s="1">
        <v>600320</v>
      </c>
      <c r="B37310" s="1">
        <v>2005</v>
      </c>
      <c r="C37310" s="2">
        <v>0.63067804562502405</v>
      </c>
      <c r="D37310" s="2">
        <v>6.8863844836217394E-2</v>
      </c>
      <c r="E37310" s="2">
        <f t="shared" si="582"/>
        <v>0.69954189046124149</v>
      </c>
    </row>
    <row r="37311" spans="1:5" x14ac:dyDescent="0.25">
      <c r="A37311" s="1">
        <v>600320</v>
      </c>
      <c r="B37311" s="1">
        <v>2006</v>
      </c>
      <c r="C37311" s="2">
        <v>0.23815413005858499</v>
      </c>
      <c r="D37311" s="2">
        <v>0</v>
      </c>
      <c r="E37311" s="2">
        <f t="shared" si="582"/>
        <v>0.23815413005858499</v>
      </c>
    </row>
    <row r="37312" spans="1:5" x14ac:dyDescent="0.25">
      <c r="A37312" s="1">
        <v>600320</v>
      </c>
      <c r="B37312" s="1">
        <v>2007</v>
      </c>
      <c r="C37312" s="2">
        <v>0.49983674043621101</v>
      </c>
      <c r="D37312" s="2">
        <v>0.33685897432383</v>
      </c>
      <c r="E37312" s="2">
        <f t="shared" si="582"/>
        <v>0.83669571476004101</v>
      </c>
    </row>
    <row r="37313" spans="1:5" x14ac:dyDescent="0.25">
      <c r="A37313" s="1">
        <v>600320</v>
      </c>
      <c r="B37313" s="1">
        <v>2008</v>
      </c>
      <c r="C37313" s="2">
        <v>0.41146147289639895</v>
      </c>
      <c r="D37313" s="2">
        <v>0.36153518539014096</v>
      </c>
      <c r="E37313" s="2">
        <f t="shared" si="582"/>
        <v>0.77299665828653996</v>
      </c>
    </row>
    <row r="37314" spans="1:5" x14ac:dyDescent="0.25">
      <c r="A37314" s="1">
        <v>600320</v>
      </c>
      <c r="B37314" s="1">
        <v>2009</v>
      </c>
      <c r="C37314" s="2">
        <v>0.60600183455871304</v>
      </c>
      <c r="D37314" s="2">
        <v>2.46762110663112E-2</v>
      </c>
      <c r="E37314" s="2">
        <f t="shared" si="582"/>
        <v>0.63067804562502428</v>
      </c>
    </row>
    <row r="37315" spans="1:5" x14ac:dyDescent="0.25">
      <c r="A37315" s="1">
        <v>600320</v>
      </c>
      <c r="B37315" s="1">
        <v>2010</v>
      </c>
      <c r="C37315" s="2">
        <v>0.65879744893314596</v>
      </c>
      <c r="D37315" s="2">
        <v>4.0170576154460102E-3</v>
      </c>
      <c r="E37315" s="2">
        <f t="shared" ref="E37315:E37378" si="583">C37315+D37315</f>
        <v>0.66281450654859198</v>
      </c>
    </row>
    <row r="37316" spans="1:5" x14ac:dyDescent="0.25">
      <c r="A37316" s="1">
        <v>600320</v>
      </c>
      <c r="B37316" s="1">
        <v>2011</v>
      </c>
      <c r="C37316" s="2">
        <v>0.32423393610385698</v>
      </c>
      <c r="D37316" s="2">
        <v>0</v>
      </c>
      <c r="E37316" s="2">
        <f t="shared" si="583"/>
        <v>0.32423393610385698</v>
      </c>
    </row>
    <row r="37317" spans="1:5" x14ac:dyDescent="0.25">
      <c r="A37317" s="1">
        <v>600320</v>
      </c>
      <c r="B37317" s="1">
        <v>2012</v>
      </c>
      <c r="C37317" s="2">
        <v>0.210034726750463</v>
      </c>
      <c r="D37317" s="2">
        <v>0</v>
      </c>
      <c r="E37317" s="2">
        <f t="shared" si="583"/>
        <v>0.210034726750463</v>
      </c>
    </row>
    <row r="37318" spans="1:5" x14ac:dyDescent="0.25">
      <c r="A37318" s="1">
        <v>600320</v>
      </c>
      <c r="B37318" s="1">
        <v>2013</v>
      </c>
      <c r="C37318" s="2">
        <v>0.81316723444100003</v>
      </c>
      <c r="D37318" s="2">
        <v>0</v>
      </c>
      <c r="E37318" s="2">
        <f t="shared" si="583"/>
        <v>0.81316723444100003</v>
      </c>
    </row>
    <row r="37319" spans="1:5" x14ac:dyDescent="0.25">
      <c r="A37319" s="1">
        <v>600320</v>
      </c>
      <c r="B37319" s="1">
        <v>2014</v>
      </c>
      <c r="C37319" s="2">
        <v>0.84932075298001397</v>
      </c>
      <c r="D37319" s="2">
        <v>1.1477307472702902E-3</v>
      </c>
      <c r="E37319" s="2">
        <f t="shared" si="583"/>
        <v>0.85046848372728423</v>
      </c>
    </row>
    <row r="37320" spans="1:5" x14ac:dyDescent="0.25">
      <c r="A37320" s="1">
        <v>600320</v>
      </c>
      <c r="B37320" s="1">
        <v>2015</v>
      </c>
      <c r="C37320" s="2">
        <v>0.87227536792542004</v>
      </c>
      <c r="D37320" s="2">
        <v>5.7386537363514501E-3</v>
      </c>
      <c r="E37320" s="2">
        <f t="shared" si="583"/>
        <v>0.87801402166177145</v>
      </c>
    </row>
    <row r="37321" spans="1:5" x14ac:dyDescent="0.25">
      <c r="A37321" s="1">
        <v>600330</v>
      </c>
      <c r="B37321" s="1">
        <v>1985</v>
      </c>
      <c r="C37321" s="2">
        <v>0.33701694902436402</v>
      </c>
      <c r="D37321" s="2">
        <v>2.5431023857501698</v>
      </c>
      <c r="E37321" s="2">
        <f t="shared" si="583"/>
        <v>2.880119334774534</v>
      </c>
    </row>
    <row r="37322" spans="1:5" x14ac:dyDescent="0.25">
      <c r="A37322" s="1">
        <v>600330</v>
      </c>
      <c r="B37322" s="1">
        <v>1986</v>
      </c>
      <c r="C37322" s="2">
        <v>0.52443964006342403</v>
      </c>
      <c r="D37322" s="2">
        <v>2.50584711077299</v>
      </c>
      <c r="E37322" s="2">
        <f t="shared" si="583"/>
        <v>3.0302867508364142</v>
      </c>
    </row>
    <row r="37323" spans="1:5" x14ac:dyDescent="0.25">
      <c r="A37323" s="1">
        <v>600330</v>
      </c>
      <c r="B37323" s="1">
        <v>1987</v>
      </c>
      <c r="C37323" s="2">
        <v>0.36911380131239802</v>
      </c>
      <c r="D37323" s="2">
        <v>2.4376412996609202</v>
      </c>
      <c r="E37323" s="2">
        <f t="shared" si="583"/>
        <v>2.8067551009733185</v>
      </c>
    </row>
    <row r="37324" spans="1:5" x14ac:dyDescent="0.25">
      <c r="A37324" s="1">
        <v>600330</v>
      </c>
      <c r="B37324" s="1">
        <v>1989</v>
      </c>
      <c r="C37324" s="2">
        <v>0.42642960896960302</v>
      </c>
      <c r="D37324" s="2">
        <v>2.6875382210463301</v>
      </c>
      <c r="E37324" s="2">
        <f t="shared" si="583"/>
        <v>3.113967830015933</v>
      </c>
    </row>
    <row r="37325" spans="1:5" x14ac:dyDescent="0.25">
      <c r="A37325" s="1">
        <v>600330</v>
      </c>
      <c r="B37325" s="1">
        <v>1990</v>
      </c>
      <c r="C37325" s="2">
        <v>0.49234278777538898</v>
      </c>
      <c r="D37325" s="2">
        <v>2.6674776883663101</v>
      </c>
      <c r="E37325" s="2">
        <f t="shared" si="583"/>
        <v>3.1598204761416993</v>
      </c>
    </row>
    <row r="37326" spans="1:5" x14ac:dyDescent="0.25">
      <c r="A37326" s="1">
        <v>600330</v>
      </c>
      <c r="B37326" s="1">
        <v>1991</v>
      </c>
      <c r="C37326" s="2">
        <v>0.46024593548735399</v>
      </c>
      <c r="D37326" s="2">
        <v>2.63652715223142</v>
      </c>
      <c r="E37326" s="2">
        <f t="shared" si="583"/>
        <v>3.0967730877187738</v>
      </c>
    </row>
    <row r="37327" spans="1:5" x14ac:dyDescent="0.25">
      <c r="A37327" s="1">
        <v>600330</v>
      </c>
      <c r="B37327" s="1">
        <v>1992</v>
      </c>
      <c r="C37327" s="2">
        <v>0.208056381795653</v>
      </c>
      <c r="D37327" s="2">
        <v>2.6520024202988601</v>
      </c>
      <c r="E37327" s="2">
        <f t="shared" si="583"/>
        <v>2.860058802094513</v>
      </c>
    </row>
    <row r="37328" spans="1:5" x14ac:dyDescent="0.25">
      <c r="A37328" s="1">
        <v>600330</v>
      </c>
      <c r="B37328" s="1">
        <v>1993</v>
      </c>
      <c r="C37328" s="2">
        <v>0.48489173277995201</v>
      </c>
      <c r="D37328" s="2">
        <v>2.6840992725869</v>
      </c>
      <c r="E37328" s="2">
        <f t="shared" si="583"/>
        <v>3.168991005366852</v>
      </c>
    </row>
    <row r="37329" spans="1:5" x14ac:dyDescent="0.25">
      <c r="A37329" s="1">
        <v>600330</v>
      </c>
      <c r="B37329" s="1">
        <v>1994</v>
      </c>
      <c r="C37329" s="2">
        <v>0.43158803165875198</v>
      </c>
      <c r="D37329" s="2">
        <v>2.6909771695057603</v>
      </c>
      <c r="E37329" s="2">
        <f t="shared" si="583"/>
        <v>3.1225652011645124</v>
      </c>
    </row>
    <row r="37330" spans="1:5" x14ac:dyDescent="0.25">
      <c r="A37330" s="1">
        <v>600330</v>
      </c>
      <c r="B37330" s="1">
        <v>1995</v>
      </c>
      <c r="C37330" s="2">
        <v>0.43216118973532403</v>
      </c>
      <c r="D37330" s="2">
        <v>1.9252379792055001</v>
      </c>
      <c r="E37330" s="2">
        <f t="shared" si="583"/>
        <v>2.357399168940824</v>
      </c>
    </row>
    <row r="37331" spans="1:5" x14ac:dyDescent="0.25">
      <c r="A37331" s="1">
        <v>600330</v>
      </c>
      <c r="B37331" s="1">
        <v>1996</v>
      </c>
      <c r="C37331" s="2">
        <v>6.1327914193209099E-2</v>
      </c>
      <c r="D37331" s="2">
        <v>2.56832134111934</v>
      </c>
      <c r="E37331" s="2">
        <f t="shared" si="583"/>
        <v>2.629649255312549</v>
      </c>
    </row>
    <row r="37332" spans="1:5" x14ac:dyDescent="0.25">
      <c r="A37332" s="1">
        <v>600330</v>
      </c>
      <c r="B37332" s="1">
        <v>1997</v>
      </c>
      <c r="C37332" s="2">
        <v>0.119790038003558</v>
      </c>
      <c r="D37332" s="2">
        <v>2.6514292622222899</v>
      </c>
      <c r="E37332" s="2">
        <f t="shared" si="583"/>
        <v>2.7712193002258481</v>
      </c>
    </row>
    <row r="37333" spans="1:5" x14ac:dyDescent="0.25">
      <c r="A37333" s="1">
        <v>600330</v>
      </c>
      <c r="B37333" s="1">
        <v>1998</v>
      </c>
      <c r="C37333" s="2">
        <v>0.13239951568814301</v>
      </c>
      <c r="D37333" s="2">
        <v>2.59927187725423</v>
      </c>
      <c r="E37333" s="2">
        <f t="shared" si="583"/>
        <v>2.7316713929423733</v>
      </c>
    </row>
    <row r="37334" spans="1:5" x14ac:dyDescent="0.25">
      <c r="A37334" s="1">
        <v>600330</v>
      </c>
      <c r="B37334" s="1">
        <v>1999</v>
      </c>
      <c r="C37334" s="2">
        <v>0.108900034548689</v>
      </c>
      <c r="D37334" s="2">
        <v>2.5310660661421598</v>
      </c>
      <c r="E37334" s="2">
        <f t="shared" si="583"/>
        <v>2.6399661006908488</v>
      </c>
    </row>
    <row r="37335" spans="1:5" x14ac:dyDescent="0.25">
      <c r="A37335" s="1">
        <v>600330</v>
      </c>
      <c r="B37335" s="1">
        <v>2000</v>
      </c>
      <c r="C37335" s="2">
        <v>0.23155586293510699</v>
      </c>
      <c r="D37335" s="2">
        <v>2.4502507773455</v>
      </c>
      <c r="E37335" s="2">
        <f t="shared" si="583"/>
        <v>2.6818066402806071</v>
      </c>
    </row>
    <row r="37336" spans="1:5" x14ac:dyDescent="0.25">
      <c r="A37336" s="1">
        <v>600330</v>
      </c>
      <c r="B37336" s="1">
        <v>2001</v>
      </c>
      <c r="C37336" s="2">
        <v>0.30148114827689698</v>
      </c>
      <c r="D37336" s="2">
        <v>2.3900691793054398</v>
      </c>
      <c r="E37336" s="2">
        <f t="shared" si="583"/>
        <v>2.6915503275823367</v>
      </c>
    </row>
    <row r="37337" spans="1:5" x14ac:dyDescent="0.25">
      <c r="A37337" s="1">
        <v>600330</v>
      </c>
      <c r="B37337" s="1">
        <v>2002</v>
      </c>
      <c r="C37337" s="2">
        <v>0.33185852633521501</v>
      </c>
      <c r="D37337" s="2">
        <v>2.4674455196426601</v>
      </c>
      <c r="E37337" s="2">
        <f t="shared" si="583"/>
        <v>2.7993040459778751</v>
      </c>
    </row>
    <row r="37338" spans="1:5" x14ac:dyDescent="0.25">
      <c r="A37338" s="1">
        <v>600330</v>
      </c>
      <c r="B37338" s="1">
        <v>2003</v>
      </c>
      <c r="C37338" s="2">
        <v>0.21149533025508499</v>
      </c>
      <c r="D37338" s="2">
        <v>2.4084102377557399</v>
      </c>
      <c r="E37338" s="2">
        <f t="shared" si="583"/>
        <v>2.6199055680108247</v>
      </c>
    </row>
    <row r="37339" spans="1:5" x14ac:dyDescent="0.25">
      <c r="A37339" s="1">
        <v>600330</v>
      </c>
      <c r="B37339" s="1">
        <v>2004</v>
      </c>
      <c r="C37339" s="2">
        <v>0.27626219290772697</v>
      </c>
      <c r="D37339" s="2">
        <v>2.36771601431913</v>
      </c>
      <c r="E37339" s="2">
        <f t="shared" si="583"/>
        <v>2.6439782072268572</v>
      </c>
    </row>
    <row r="37340" spans="1:5" x14ac:dyDescent="0.25">
      <c r="A37340" s="1">
        <v>600330</v>
      </c>
      <c r="B37340" s="1">
        <v>2005</v>
      </c>
      <c r="C37340" s="2">
        <v>0.26365271522314199</v>
      </c>
      <c r="D37340" s="2">
        <v>2.3889228631522901</v>
      </c>
      <c r="E37340" s="2">
        <f t="shared" si="583"/>
        <v>2.6525755783754321</v>
      </c>
    </row>
    <row r="37341" spans="1:5" x14ac:dyDescent="0.25">
      <c r="A37341" s="1">
        <v>600330</v>
      </c>
      <c r="B37341" s="1">
        <v>2006</v>
      </c>
      <c r="C37341" s="2">
        <v>0.23728744370082699</v>
      </c>
      <c r="D37341" s="2">
        <v>2.2634012443830103</v>
      </c>
      <c r="E37341" s="2">
        <f t="shared" si="583"/>
        <v>2.5006886880838373</v>
      </c>
    </row>
    <row r="37342" spans="1:5" x14ac:dyDescent="0.25">
      <c r="A37342" s="1">
        <v>600330</v>
      </c>
      <c r="B37342" s="1">
        <v>2007</v>
      </c>
      <c r="C37342" s="2">
        <v>0.33472431671807601</v>
      </c>
      <c r="D37342" s="2">
        <v>2.3046686258962001</v>
      </c>
      <c r="E37342" s="2">
        <f t="shared" si="583"/>
        <v>2.6393929426142764</v>
      </c>
    </row>
    <row r="37343" spans="1:5" x14ac:dyDescent="0.25">
      <c r="A37343" s="1">
        <v>600330</v>
      </c>
      <c r="B37343" s="1">
        <v>2008</v>
      </c>
      <c r="C37343" s="2">
        <v>0.462538567793642</v>
      </c>
      <c r="D37343" s="2">
        <v>2.3390581104905199</v>
      </c>
      <c r="E37343" s="2">
        <f t="shared" si="583"/>
        <v>2.8015966782841621</v>
      </c>
    </row>
    <row r="37344" spans="1:5" x14ac:dyDescent="0.25">
      <c r="A37344" s="1">
        <v>600330</v>
      </c>
      <c r="B37344" s="1">
        <v>2009</v>
      </c>
      <c r="C37344" s="2">
        <v>0.37197959169525896</v>
      </c>
      <c r="D37344" s="2">
        <v>2.2032196463429501</v>
      </c>
      <c r="E37344" s="2">
        <f t="shared" si="583"/>
        <v>2.5751992380382092</v>
      </c>
    </row>
    <row r="37345" spans="1:5" x14ac:dyDescent="0.25">
      <c r="A37345" s="1">
        <v>600330</v>
      </c>
      <c r="B37345" s="1">
        <v>2010</v>
      </c>
      <c r="C37345" s="2">
        <v>0.48890383931595599</v>
      </c>
      <c r="D37345" s="2">
        <v>1.9831269449392799</v>
      </c>
      <c r="E37345" s="2">
        <f t="shared" si="583"/>
        <v>2.472030784255236</v>
      </c>
    </row>
    <row r="37346" spans="1:5" x14ac:dyDescent="0.25">
      <c r="A37346" s="1">
        <v>600330</v>
      </c>
      <c r="B37346" s="1">
        <v>2011</v>
      </c>
      <c r="C37346" s="2">
        <v>1.0316845378296799</v>
      </c>
      <c r="D37346" s="2">
        <v>1.5566973359696801</v>
      </c>
      <c r="E37346" s="2">
        <f t="shared" si="583"/>
        <v>2.58838187379936</v>
      </c>
    </row>
    <row r="37347" spans="1:5" x14ac:dyDescent="0.25">
      <c r="A37347" s="1">
        <v>600330</v>
      </c>
      <c r="B37347" s="1">
        <v>2012</v>
      </c>
      <c r="C37347" s="2">
        <v>1.68623106127496</v>
      </c>
      <c r="D37347" s="2">
        <v>0.27167692829515</v>
      </c>
      <c r="E37347" s="2">
        <f t="shared" si="583"/>
        <v>1.9579079895701099</v>
      </c>
    </row>
    <row r="37348" spans="1:5" x14ac:dyDescent="0.25">
      <c r="A37348" s="1">
        <v>600330</v>
      </c>
      <c r="B37348" s="1">
        <v>2013</v>
      </c>
      <c r="C37348" s="2">
        <v>0.329565894028927</v>
      </c>
      <c r="D37348" s="2">
        <v>2.0049069518490201</v>
      </c>
      <c r="E37348" s="2">
        <f t="shared" si="583"/>
        <v>2.3344728458779471</v>
      </c>
    </row>
    <row r="37349" spans="1:5" x14ac:dyDescent="0.25">
      <c r="A37349" s="1">
        <v>600330</v>
      </c>
      <c r="B37349" s="1">
        <v>2014</v>
      </c>
      <c r="C37349" s="2">
        <v>0.44362435126676497</v>
      </c>
      <c r="D37349" s="2">
        <v>2.1178190929337104</v>
      </c>
      <c r="E37349" s="2">
        <f t="shared" si="583"/>
        <v>2.5614434442004752</v>
      </c>
    </row>
    <row r="37350" spans="1:5" x14ac:dyDescent="0.25">
      <c r="A37350" s="1">
        <v>600330</v>
      </c>
      <c r="B37350" s="1">
        <v>2015</v>
      </c>
      <c r="C37350" s="2">
        <v>0.49750121046453705</v>
      </c>
      <c r="D37350" s="2">
        <v>2.2078049109555198</v>
      </c>
      <c r="E37350" s="2">
        <f t="shared" si="583"/>
        <v>2.7053061214200569</v>
      </c>
    </row>
    <row r="37351" spans="1:5" x14ac:dyDescent="0.25">
      <c r="A37351" s="1">
        <v>600340</v>
      </c>
      <c r="B37351" s="1">
        <v>1985</v>
      </c>
      <c r="C37351" s="2">
        <v>5.3998474397342902</v>
      </c>
      <c r="D37351" s="2">
        <v>0</v>
      </c>
      <c r="E37351" s="2">
        <f t="shared" si="583"/>
        <v>5.3998474397342902</v>
      </c>
    </row>
    <row r="37352" spans="1:5" x14ac:dyDescent="0.25">
      <c r="A37352" s="1">
        <v>600340</v>
      </c>
      <c r="B37352" s="1">
        <v>1986</v>
      </c>
      <c r="C37352" s="2">
        <v>5.4004215861925298</v>
      </c>
      <c r="D37352" s="2">
        <v>0</v>
      </c>
      <c r="E37352" s="2">
        <f t="shared" si="583"/>
        <v>5.4004215861925298</v>
      </c>
    </row>
    <row r="37353" spans="1:5" x14ac:dyDescent="0.25">
      <c r="A37353" s="1">
        <v>600340</v>
      </c>
      <c r="B37353" s="1">
        <v>1987</v>
      </c>
      <c r="C37353" s="2">
        <v>2.6858571316402999</v>
      </c>
      <c r="D37353" s="2">
        <v>0</v>
      </c>
      <c r="E37353" s="2">
        <f t="shared" si="583"/>
        <v>2.6858571316402999</v>
      </c>
    </row>
    <row r="37354" spans="1:5" x14ac:dyDescent="0.25">
      <c r="A37354" s="1">
        <v>600340</v>
      </c>
      <c r="B37354" s="1">
        <v>1989</v>
      </c>
      <c r="C37354" s="2">
        <v>5.0593785899987802</v>
      </c>
      <c r="D37354" s="2">
        <v>0</v>
      </c>
      <c r="E37354" s="2">
        <f t="shared" si="583"/>
        <v>5.0593785899987802</v>
      </c>
    </row>
    <row r="37355" spans="1:5" x14ac:dyDescent="0.25">
      <c r="A37355" s="1">
        <v>600340</v>
      </c>
      <c r="B37355" s="1">
        <v>1990</v>
      </c>
      <c r="C37355" s="2">
        <v>0.36400885452328902</v>
      </c>
      <c r="D37355" s="2">
        <v>0</v>
      </c>
      <c r="E37355" s="2">
        <f t="shared" si="583"/>
        <v>0.36400885452328902</v>
      </c>
    </row>
    <row r="37356" spans="1:5" x14ac:dyDescent="0.25">
      <c r="A37356" s="1">
        <v>600340</v>
      </c>
      <c r="B37356" s="1">
        <v>1991</v>
      </c>
      <c r="C37356" s="2">
        <v>0.149852225600281</v>
      </c>
      <c r="D37356" s="2">
        <v>0</v>
      </c>
      <c r="E37356" s="2">
        <f t="shared" si="583"/>
        <v>0.149852225600281</v>
      </c>
    </row>
    <row r="37357" spans="1:5" x14ac:dyDescent="0.25">
      <c r="A37357" s="1">
        <v>600340</v>
      </c>
      <c r="B37357" s="1">
        <v>1992</v>
      </c>
      <c r="C37357" s="2">
        <v>3.0894820917820502</v>
      </c>
      <c r="D37357" s="2">
        <v>0</v>
      </c>
      <c r="E37357" s="2">
        <f t="shared" si="583"/>
        <v>3.0894820917820502</v>
      </c>
    </row>
    <row r="37358" spans="1:5" x14ac:dyDescent="0.25">
      <c r="A37358" s="1">
        <v>600340</v>
      </c>
      <c r="B37358" s="1">
        <v>1993</v>
      </c>
      <c r="C37358" s="2">
        <v>5.3171703497479301</v>
      </c>
      <c r="D37358" s="2">
        <v>0</v>
      </c>
      <c r="E37358" s="2">
        <f t="shared" si="583"/>
        <v>5.3171703497479301</v>
      </c>
    </row>
    <row r="37359" spans="1:5" x14ac:dyDescent="0.25">
      <c r="A37359" s="1">
        <v>600340</v>
      </c>
      <c r="B37359" s="1">
        <v>1994</v>
      </c>
      <c r="C37359" s="2">
        <v>0.1085136806071</v>
      </c>
      <c r="D37359" s="2">
        <v>0</v>
      </c>
      <c r="E37359" s="2">
        <f t="shared" si="583"/>
        <v>0.1085136806071</v>
      </c>
    </row>
    <row r="37360" spans="1:5" x14ac:dyDescent="0.25">
      <c r="A37360" s="1">
        <v>600340</v>
      </c>
      <c r="B37360" s="1">
        <v>1995</v>
      </c>
      <c r="C37360" s="2">
        <v>2.7036556718456897</v>
      </c>
      <c r="D37360" s="2">
        <v>0</v>
      </c>
      <c r="E37360" s="2">
        <f t="shared" si="583"/>
        <v>2.7036556718456897</v>
      </c>
    </row>
    <row r="37361" spans="1:5" x14ac:dyDescent="0.25">
      <c r="A37361" s="1">
        <v>600340</v>
      </c>
      <c r="B37361" s="1">
        <v>1996</v>
      </c>
      <c r="C37361" s="2">
        <v>1.7224393747158799E-3</v>
      </c>
      <c r="D37361" s="2">
        <v>0</v>
      </c>
      <c r="E37361" s="2">
        <f t="shared" si="583"/>
        <v>1.7224393747158799E-3</v>
      </c>
    </row>
    <row r="37362" spans="1:5" x14ac:dyDescent="0.25">
      <c r="A37362" s="1">
        <v>600340</v>
      </c>
      <c r="B37362" s="1">
        <v>1997</v>
      </c>
      <c r="C37362" s="2">
        <v>0</v>
      </c>
      <c r="D37362" s="2">
        <v>0</v>
      </c>
      <c r="E37362" s="2">
        <f t="shared" si="583"/>
        <v>0</v>
      </c>
    </row>
    <row r="37363" spans="1:5" x14ac:dyDescent="0.25">
      <c r="A37363" s="1">
        <v>600340</v>
      </c>
      <c r="B37363" s="1">
        <v>1998</v>
      </c>
      <c r="C37363" s="2">
        <v>2.2965858329545098E-2</v>
      </c>
      <c r="D37363" s="2">
        <v>0</v>
      </c>
      <c r="E37363" s="2">
        <f t="shared" si="583"/>
        <v>2.2965858329545098E-2</v>
      </c>
    </row>
    <row r="37364" spans="1:5" x14ac:dyDescent="0.25">
      <c r="A37364" s="1">
        <v>600340</v>
      </c>
      <c r="B37364" s="1">
        <v>1999</v>
      </c>
      <c r="C37364" s="2">
        <v>0</v>
      </c>
      <c r="D37364" s="2">
        <v>0</v>
      </c>
      <c r="E37364" s="2">
        <f t="shared" si="583"/>
        <v>0</v>
      </c>
    </row>
    <row r="37365" spans="1:5" x14ac:dyDescent="0.25">
      <c r="A37365" s="1">
        <v>600340</v>
      </c>
      <c r="B37365" s="1">
        <v>2000</v>
      </c>
      <c r="C37365" s="2">
        <v>2.2965858329545099E-3</v>
      </c>
      <c r="D37365" s="2">
        <v>0</v>
      </c>
      <c r="E37365" s="2">
        <f t="shared" si="583"/>
        <v>2.2965858329545099E-3</v>
      </c>
    </row>
    <row r="37366" spans="1:5" x14ac:dyDescent="0.25">
      <c r="A37366" s="1">
        <v>600340</v>
      </c>
      <c r="B37366" s="1">
        <v>2001</v>
      </c>
      <c r="C37366" s="2">
        <v>1.14829291647725E-3</v>
      </c>
      <c r="D37366" s="2">
        <v>0</v>
      </c>
      <c r="E37366" s="2">
        <f t="shared" si="583"/>
        <v>1.14829291647725E-3</v>
      </c>
    </row>
    <row r="37367" spans="1:5" x14ac:dyDescent="0.25">
      <c r="A37367" s="1">
        <v>600340</v>
      </c>
      <c r="B37367" s="1">
        <v>2002</v>
      </c>
      <c r="C37367" s="2">
        <v>5.37573328848827</v>
      </c>
      <c r="D37367" s="2">
        <v>0</v>
      </c>
      <c r="E37367" s="2">
        <f t="shared" si="583"/>
        <v>5.37573328848827</v>
      </c>
    </row>
    <row r="37368" spans="1:5" x14ac:dyDescent="0.25">
      <c r="A37368" s="1">
        <v>600340</v>
      </c>
      <c r="B37368" s="1">
        <v>2003</v>
      </c>
      <c r="C37368" s="2">
        <v>1.7224393747158799E-3</v>
      </c>
      <c r="D37368" s="2">
        <v>0</v>
      </c>
      <c r="E37368" s="2">
        <f t="shared" si="583"/>
        <v>1.7224393747158799E-3</v>
      </c>
    </row>
    <row r="37369" spans="1:5" x14ac:dyDescent="0.25">
      <c r="A37369" s="1">
        <v>600340</v>
      </c>
      <c r="B37369" s="1">
        <v>2004</v>
      </c>
      <c r="C37369" s="2">
        <v>3.3495704373641497</v>
      </c>
      <c r="D37369" s="2">
        <v>0</v>
      </c>
      <c r="E37369" s="2">
        <f t="shared" si="583"/>
        <v>3.3495704373641497</v>
      </c>
    </row>
    <row r="37370" spans="1:5" x14ac:dyDescent="0.25">
      <c r="A37370" s="1">
        <v>600340</v>
      </c>
      <c r="B37370" s="1">
        <v>2005</v>
      </c>
      <c r="C37370" s="2">
        <v>3.8588383458218098</v>
      </c>
      <c r="D37370" s="2">
        <v>0</v>
      </c>
      <c r="E37370" s="2">
        <f t="shared" si="583"/>
        <v>3.8588383458218098</v>
      </c>
    </row>
    <row r="37371" spans="1:5" x14ac:dyDescent="0.25">
      <c r="A37371" s="1">
        <v>600340</v>
      </c>
      <c r="B37371" s="1">
        <v>2006</v>
      </c>
      <c r="C37371" s="2">
        <v>6.3156110406248998E-3</v>
      </c>
      <c r="D37371" s="2">
        <v>0</v>
      </c>
      <c r="E37371" s="2">
        <f t="shared" si="583"/>
        <v>6.3156110406248998E-3</v>
      </c>
    </row>
    <row r="37372" spans="1:5" x14ac:dyDescent="0.25">
      <c r="A37372" s="1">
        <v>600340</v>
      </c>
      <c r="B37372" s="1">
        <v>2007</v>
      </c>
      <c r="C37372" s="2">
        <v>2.7444200703806403</v>
      </c>
      <c r="D37372" s="2">
        <v>0</v>
      </c>
      <c r="E37372" s="2">
        <f t="shared" si="583"/>
        <v>2.7444200703806403</v>
      </c>
    </row>
    <row r="37373" spans="1:5" x14ac:dyDescent="0.25">
      <c r="A37373" s="1">
        <v>600340</v>
      </c>
      <c r="B37373" s="1">
        <v>2008</v>
      </c>
      <c r="C37373" s="2">
        <v>5.2138239872649708</v>
      </c>
      <c r="D37373" s="2">
        <v>0</v>
      </c>
      <c r="E37373" s="2">
        <f t="shared" si="583"/>
        <v>5.2138239872649708</v>
      </c>
    </row>
    <row r="37374" spans="1:5" x14ac:dyDescent="0.25">
      <c r="A37374" s="1">
        <v>600340</v>
      </c>
      <c r="B37374" s="1">
        <v>2009</v>
      </c>
      <c r="C37374" s="2">
        <v>0.21415662892300799</v>
      </c>
      <c r="D37374" s="2">
        <v>0</v>
      </c>
      <c r="E37374" s="2">
        <f t="shared" si="583"/>
        <v>0.21415662892300799</v>
      </c>
    </row>
    <row r="37375" spans="1:5" x14ac:dyDescent="0.25">
      <c r="A37375" s="1">
        <v>600340</v>
      </c>
      <c r="B37375" s="1">
        <v>2010</v>
      </c>
      <c r="C37375" s="2">
        <v>4.9692375960553203</v>
      </c>
      <c r="D37375" s="2">
        <v>0</v>
      </c>
      <c r="E37375" s="2">
        <f t="shared" si="583"/>
        <v>4.9692375960553203</v>
      </c>
    </row>
    <row r="37376" spans="1:5" x14ac:dyDescent="0.25">
      <c r="A37376" s="1">
        <v>600340</v>
      </c>
      <c r="B37376" s="1">
        <v>2011</v>
      </c>
      <c r="C37376" s="2">
        <v>3.1279499044840402</v>
      </c>
      <c r="D37376" s="2">
        <v>0</v>
      </c>
      <c r="E37376" s="2">
        <f t="shared" si="583"/>
        <v>3.1279499044840402</v>
      </c>
    </row>
    <row r="37377" spans="1:5" x14ac:dyDescent="0.25">
      <c r="A37377" s="1">
        <v>600340</v>
      </c>
      <c r="B37377" s="1">
        <v>2012</v>
      </c>
      <c r="C37377" s="2">
        <v>2.5337083202070598</v>
      </c>
      <c r="D37377" s="2">
        <v>0</v>
      </c>
      <c r="E37377" s="2">
        <f t="shared" si="583"/>
        <v>2.5337083202070598</v>
      </c>
    </row>
    <row r="37378" spans="1:5" x14ac:dyDescent="0.25">
      <c r="A37378" s="1">
        <v>600340</v>
      </c>
      <c r="B37378" s="1">
        <v>2013</v>
      </c>
      <c r="C37378" s="2">
        <v>5.1799493462288897</v>
      </c>
      <c r="D37378" s="2">
        <v>0</v>
      </c>
      <c r="E37378" s="2">
        <f t="shared" si="583"/>
        <v>5.1799493462288897</v>
      </c>
    </row>
    <row r="37379" spans="1:5" x14ac:dyDescent="0.25">
      <c r="A37379" s="1">
        <v>600340</v>
      </c>
      <c r="B37379" s="1">
        <v>2014</v>
      </c>
      <c r="C37379" s="2">
        <v>5.4009957326507703</v>
      </c>
      <c r="D37379" s="2">
        <v>0</v>
      </c>
      <c r="E37379" s="2">
        <f t="shared" ref="E37379:E37442" si="584">C37379+D37379</f>
        <v>5.4009957326507703</v>
      </c>
    </row>
    <row r="37380" spans="1:5" x14ac:dyDescent="0.25">
      <c r="A37380" s="1">
        <v>600340</v>
      </c>
      <c r="B37380" s="1">
        <v>2015</v>
      </c>
      <c r="C37380" s="2">
        <v>5.3854937782783203</v>
      </c>
      <c r="D37380" s="2">
        <v>0</v>
      </c>
      <c r="E37380" s="2">
        <f t="shared" si="584"/>
        <v>5.3854937782783203</v>
      </c>
    </row>
    <row r="37381" spans="1:5" x14ac:dyDescent="0.25">
      <c r="A37381" s="1">
        <v>600351</v>
      </c>
      <c r="B37381" s="1">
        <v>1985</v>
      </c>
      <c r="C37381" s="2">
        <v>4.0988804512158001</v>
      </c>
      <c r="D37381" s="2">
        <v>6.5349314137882502</v>
      </c>
      <c r="E37381" s="2">
        <f t="shared" si="584"/>
        <v>10.63381186500405</v>
      </c>
    </row>
    <row r="37382" spans="1:5" x14ac:dyDescent="0.25">
      <c r="A37382" s="1">
        <v>600351</v>
      </c>
      <c r="B37382" s="1">
        <v>1986</v>
      </c>
      <c r="C37382" s="2">
        <v>6.11432658817853</v>
      </c>
      <c r="D37382" s="2">
        <v>5.88904372953004</v>
      </c>
      <c r="E37382" s="2">
        <f t="shared" si="584"/>
        <v>12.003370317708569</v>
      </c>
    </row>
    <row r="37383" spans="1:5" x14ac:dyDescent="0.25">
      <c r="A37383" s="1">
        <v>600351</v>
      </c>
      <c r="B37383" s="1">
        <v>1987</v>
      </c>
      <c r="C37383" s="2">
        <v>3.9052869972365296</v>
      </c>
      <c r="D37383" s="2">
        <v>6.0958891163709801</v>
      </c>
      <c r="E37383" s="2">
        <f t="shared" si="584"/>
        <v>10.00117611360751</v>
      </c>
    </row>
    <row r="37384" spans="1:5" x14ac:dyDescent="0.25">
      <c r="A37384" s="1">
        <v>600351</v>
      </c>
      <c r="B37384" s="1">
        <v>1989</v>
      </c>
      <c r="C37384" s="2">
        <v>4.8795921480667204</v>
      </c>
      <c r="D37384" s="2">
        <v>6.7227631578276608</v>
      </c>
      <c r="E37384" s="2">
        <f t="shared" si="584"/>
        <v>11.602355305894381</v>
      </c>
    </row>
    <row r="37385" spans="1:5" x14ac:dyDescent="0.25">
      <c r="A37385" s="1">
        <v>600351</v>
      </c>
      <c r="B37385" s="1">
        <v>1990</v>
      </c>
      <c r="C37385" s="2">
        <v>5.0368868294248701</v>
      </c>
      <c r="D37385" s="2">
        <v>6.7060541990020708</v>
      </c>
      <c r="E37385" s="2">
        <f t="shared" si="584"/>
        <v>11.742941028426941</v>
      </c>
    </row>
    <row r="37386" spans="1:5" x14ac:dyDescent="0.25">
      <c r="A37386" s="1">
        <v>600351</v>
      </c>
      <c r="B37386" s="1">
        <v>1991</v>
      </c>
      <c r="C37386" s="2">
        <v>4.5730691792662101</v>
      </c>
      <c r="D37386" s="2">
        <v>6.57353487038531</v>
      </c>
      <c r="E37386" s="2">
        <f t="shared" si="584"/>
        <v>11.14660404965152</v>
      </c>
    </row>
    <row r="37387" spans="1:5" x14ac:dyDescent="0.25">
      <c r="A37387" s="1">
        <v>600351</v>
      </c>
      <c r="B37387" s="1">
        <v>1992</v>
      </c>
      <c r="C37387" s="2">
        <v>3.2305907632790198</v>
      </c>
      <c r="D37387" s="2">
        <v>6.6835835302366204</v>
      </c>
      <c r="E37387" s="2">
        <f t="shared" si="584"/>
        <v>9.9141742935156394</v>
      </c>
    </row>
    <row r="37388" spans="1:5" x14ac:dyDescent="0.25">
      <c r="A37388" s="1">
        <v>600351</v>
      </c>
      <c r="B37388" s="1">
        <v>1993</v>
      </c>
      <c r="C37388" s="2">
        <v>5.5225989773549999</v>
      </c>
      <c r="D37388" s="2">
        <v>6.5389646107461497</v>
      </c>
      <c r="E37388" s="2">
        <f t="shared" si="584"/>
        <v>12.06156358810115</v>
      </c>
    </row>
    <row r="37389" spans="1:5" x14ac:dyDescent="0.25">
      <c r="A37389" s="1">
        <v>600351</v>
      </c>
      <c r="B37389" s="1">
        <v>1994</v>
      </c>
      <c r="C37389" s="2">
        <v>4.2665462104656999</v>
      </c>
      <c r="D37389" s="2">
        <v>6.6997163180682202</v>
      </c>
      <c r="E37389" s="2">
        <f t="shared" si="584"/>
        <v>10.966262528533921</v>
      </c>
    </row>
    <row r="37390" spans="1:5" x14ac:dyDescent="0.25">
      <c r="A37390" s="1">
        <v>600351</v>
      </c>
      <c r="B37390" s="1">
        <v>1995</v>
      </c>
      <c r="C37390" s="2">
        <v>4.5765262052301194</v>
      </c>
      <c r="D37390" s="2">
        <v>5.4955189406376599</v>
      </c>
      <c r="E37390" s="2">
        <f t="shared" si="584"/>
        <v>10.072045145867779</v>
      </c>
    </row>
    <row r="37391" spans="1:5" x14ac:dyDescent="0.25">
      <c r="A37391" s="1">
        <v>600351</v>
      </c>
      <c r="B37391" s="1">
        <v>1996</v>
      </c>
      <c r="C37391" s="2">
        <v>1.6178881511124501</v>
      </c>
      <c r="D37391" s="2">
        <v>6.5862106322529996</v>
      </c>
      <c r="E37391" s="2">
        <f t="shared" si="584"/>
        <v>8.2040987833654491</v>
      </c>
    </row>
    <row r="37392" spans="1:5" x14ac:dyDescent="0.25">
      <c r="A37392" s="1">
        <v>600351</v>
      </c>
      <c r="B37392" s="1">
        <v>1997</v>
      </c>
      <c r="C37392" s="2">
        <v>1.77806368744053</v>
      </c>
      <c r="D37392" s="2">
        <v>6.5654684764695004</v>
      </c>
      <c r="E37392" s="2">
        <f t="shared" si="584"/>
        <v>8.3435321639100302</v>
      </c>
    </row>
    <row r="37393" spans="1:5" x14ac:dyDescent="0.25">
      <c r="A37393" s="1">
        <v>600351</v>
      </c>
      <c r="B37393" s="1">
        <v>1998</v>
      </c>
      <c r="C37393" s="2">
        <v>2.1370182166937597</v>
      </c>
      <c r="D37393" s="2">
        <v>6.5902438292109</v>
      </c>
      <c r="E37393" s="2">
        <f t="shared" si="584"/>
        <v>8.7272620459046593</v>
      </c>
    </row>
    <row r="37394" spans="1:5" x14ac:dyDescent="0.25">
      <c r="A37394" s="1">
        <v>600351</v>
      </c>
      <c r="B37394" s="1">
        <v>1999</v>
      </c>
      <c r="C37394" s="2">
        <v>0.275985906119253</v>
      </c>
      <c r="D37394" s="2">
        <v>5.3952651876841102</v>
      </c>
      <c r="E37394" s="2">
        <f t="shared" si="584"/>
        <v>5.6712510938033631</v>
      </c>
    </row>
    <row r="37395" spans="1:5" x14ac:dyDescent="0.25">
      <c r="A37395" s="1">
        <v>600351</v>
      </c>
      <c r="B37395" s="1">
        <v>2000</v>
      </c>
      <c r="C37395" s="2">
        <v>1.45367941782646</v>
      </c>
      <c r="D37395" s="2">
        <v>5.2391228483139303</v>
      </c>
      <c r="E37395" s="2">
        <f t="shared" si="584"/>
        <v>6.6928022661403901</v>
      </c>
    </row>
    <row r="37396" spans="1:5" x14ac:dyDescent="0.25">
      <c r="A37396" s="1">
        <v>600351</v>
      </c>
      <c r="B37396" s="1">
        <v>2001</v>
      </c>
      <c r="C37396" s="2">
        <v>1.4070095673136001</v>
      </c>
      <c r="D37396" s="2">
        <v>5.2431560452718298</v>
      </c>
      <c r="E37396" s="2">
        <f t="shared" si="584"/>
        <v>6.6501656125854298</v>
      </c>
    </row>
    <row r="37397" spans="1:5" x14ac:dyDescent="0.25">
      <c r="A37397" s="1">
        <v>600351</v>
      </c>
      <c r="B37397" s="1">
        <v>2002</v>
      </c>
      <c r="C37397" s="2">
        <v>3.3671432888536899</v>
      </c>
      <c r="D37397" s="2">
        <v>5.9743170366399596</v>
      </c>
      <c r="E37397" s="2">
        <f t="shared" si="584"/>
        <v>9.3414603254936495</v>
      </c>
    </row>
    <row r="37398" spans="1:5" x14ac:dyDescent="0.25">
      <c r="A37398" s="1">
        <v>600351</v>
      </c>
      <c r="B37398" s="1">
        <v>2003</v>
      </c>
      <c r="C37398" s="2">
        <v>0.90285994757592902</v>
      </c>
      <c r="D37398" s="2">
        <v>5.4119741465097002</v>
      </c>
      <c r="E37398" s="2">
        <f t="shared" si="584"/>
        <v>6.3148340940856293</v>
      </c>
    </row>
    <row r="37399" spans="1:5" x14ac:dyDescent="0.25">
      <c r="A37399" s="1">
        <v>600351</v>
      </c>
      <c r="B37399" s="1">
        <v>2004</v>
      </c>
      <c r="C37399" s="2">
        <v>1.7999581852120001</v>
      </c>
      <c r="D37399" s="2">
        <v>5.19648619475897</v>
      </c>
      <c r="E37399" s="2">
        <f t="shared" si="584"/>
        <v>6.9964443799709706</v>
      </c>
    </row>
    <row r="37400" spans="1:5" x14ac:dyDescent="0.25">
      <c r="A37400" s="1">
        <v>600351</v>
      </c>
      <c r="B37400" s="1">
        <v>2005</v>
      </c>
      <c r="C37400" s="2">
        <v>4.2890168792311503</v>
      </c>
      <c r="D37400" s="2">
        <v>5.7081260374184595</v>
      </c>
      <c r="E37400" s="2">
        <f t="shared" si="584"/>
        <v>9.9971429166496097</v>
      </c>
    </row>
    <row r="37401" spans="1:5" x14ac:dyDescent="0.25">
      <c r="A37401" s="1">
        <v>600351</v>
      </c>
      <c r="B37401" s="1">
        <v>2006</v>
      </c>
      <c r="C37401" s="2">
        <v>0.72712779441022501</v>
      </c>
      <c r="D37401" s="2">
        <v>5.0507149332805303</v>
      </c>
      <c r="E37401" s="2">
        <f t="shared" si="584"/>
        <v>5.7778427276907554</v>
      </c>
    </row>
    <row r="37402" spans="1:5" x14ac:dyDescent="0.25">
      <c r="A37402" s="1">
        <v>600351</v>
      </c>
      <c r="B37402" s="1">
        <v>2007</v>
      </c>
      <c r="C37402" s="2">
        <v>3.5019673014463897</v>
      </c>
      <c r="D37402" s="2">
        <v>5.1469354892761796</v>
      </c>
      <c r="E37402" s="2">
        <f t="shared" si="584"/>
        <v>8.6489027907225697</v>
      </c>
    </row>
    <row r="37403" spans="1:5" x14ac:dyDescent="0.25">
      <c r="A37403" s="1">
        <v>600351</v>
      </c>
      <c r="B37403" s="1">
        <v>2008</v>
      </c>
      <c r="C37403" s="2">
        <v>3.4109322843966199</v>
      </c>
      <c r="D37403" s="2">
        <v>5.1832342618972902</v>
      </c>
      <c r="E37403" s="2">
        <f t="shared" si="584"/>
        <v>8.5941665462939092</v>
      </c>
    </row>
    <row r="37404" spans="1:5" x14ac:dyDescent="0.25">
      <c r="A37404" s="1">
        <v>600351</v>
      </c>
      <c r="B37404" s="1">
        <v>2009</v>
      </c>
      <c r="C37404" s="2">
        <v>1.97914736434162</v>
      </c>
      <c r="D37404" s="2">
        <v>4.5367704066450996</v>
      </c>
      <c r="E37404" s="2">
        <f t="shared" si="584"/>
        <v>6.5159177709867198</v>
      </c>
    </row>
    <row r="37405" spans="1:5" x14ac:dyDescent="0.25">
      <c r="A37405" s="1">
        <v>600351</v>
      </c>
      <c r="B37405" s="1">
        <v>2010</v>
      </c>
      <c r="C37405" s="2">
        <v>6.9814639341273397</v>
      </c>
      <c r="D37405" s="2">
        <v>1.7538645056931199</v>
      </c>
      <c r="E37405" s="2">
        <f t="shared" si="584"/>
        <v>8.73532843982046</v>
      </c>
    </row>
    <row r="37406" spans="1:5" x14ac:dyDescent="0.25">
      <c r="A37406" s="1">
        <v>600351</v>
      </c>
      <c r="B37406" s="1">
        <v>2011</v>
      </c>
      <c r="C37406" s="2">
        <v>4.8110277997823898</v>
      </c>
      <c r="D37406" s="2">
        <v>0.10371077891746401</v>
      </c>
      <c r="E37406" s="2">
        <f t="shared" si="584"/>
        <v>4.9147385786998541</v>
      </c>
    </row>
    <row r="37407" spans="1:5" x14ac:dyDescent="0.25">
      <c r="A37407" s="1">
        <v>600351</v>
      </c>
      <c r="B37407" s="1">
        <v>2012</v>
      </c>
      <c r="C37407" s="2">
        <v>4.1184702650113199</v>
      </c>
      <c r="D37407" s="2">
        <v>8.6425649097887306E-3</v>
      </c>
      <c r="E37407" s="2">
        <f t="shared" si="584"/>
        <v>4.1271128299211082</v>
      </c>
    </row>
    <row r="37408" spans="1:5" x14ac:dyDescent="0.25">
      <c r="A37408" s="1">
        <v>600351</v>
      </c>
      <c r="B37408" s="1">
        <v>2013</v>
      </c>
      <c r="C37408" s="2">
        <v>3.96924197756897</v>
      </c>
      <c r="D37408" s="2">
        <v>4.5747976922481701</v>
      </c>
      <c r="E37408" s="2">
        <f t="shared" si="584"/>
        <v>8.5440396698171401</v>
      </c>
    </row>
    <row r="37409" spans="1:5" x14ac:dyDescent="0.25">
      <c r="A37409" s="1">
        <v>600351</v>
      </c>
      <c r="B37409" s="1">
        <v>2014</v>
      </c>
      <c r="C37409" s="2">
        <v>4.7211451247205902</v>
      </c>
      <c r="D37409" s="2">
        <v>5.0685762340940999</v>
      </c>
      <c r="E37409" s="2">
        <f t="shared" si="584"/>
        <v>9.7897213588146901</v>
      </c>
    </row>
    <row r="37410" spans="1:5" x14ac:dyDescent="0.25">
      <c r="A37410" s="1">
        <v>600351</v>
      </c>
      <c r="B37410" s="1">
        <v>2015</v>
      </c>
      <c r="C37410" s="2">
        <v>4.7724243431853397</v>
      </c>
      <c r="D37410" s="2">
        <v>5.7899423185644601</v>
      </c>
      <c r="E37410" s="2">
        <f t="shared" si="584"/>
        <v>10.562366661749799</v>
      </c>
    </row>
    <row r="37411" spans="1:5" x14ac:dyDescent="0.25">
      <c r="A37411" s="1">
        <v>600352</v>
      </c>
      <c r="B37411" s="1">
        <v>1985</v>
      </c>
      <c r="C37411" s="2">
        <v>1.0396044399209501</v>
      </c>
      <c r="D37411" s="2">
        <v>1.25558874184359</v>
      </c>
      <c r="E37411" s="2">
        <f t="shared" si="584"/>
        <v>2.2951931817645401</v>
      </c>
    </row>
    <row r="37412" spans="1:5" x14ac:dyDescent="0.25">
      <c r="A37412" s="1">
        <v>600352</v>
      </c>
      <c r="B37412" s="1">
        <v>1986</v>
      </c>
      <c r="C37412" s="2">
        <v>1.33795075564342</v>
      </c>
      <c r="D37412" s="2">
        <v>1.2377340395513101</v>
      </c>
      <c r="E37412" s="2">
        <f t="shared" si="584"/>
        <v>2.5756847951947304</v>
      </c>
    </row>
    <row r="37413" spans="1:5" x14ac:dyDescent="0.25">
      <c r="A37413" s="1">
        <v>600352</v>
      </c>
      <c r="B37413" s="1">
        <v>1987</v>
      </c>
      <c r="C37413" s="2">
        <v>0.39913898995303099</v>
      </c>
      <c r="D37413" s="2">
        <v>1.11217516536696</v>
      </c>
      <c r="E37413" s="2">
        <f t="shared" si="584"/>
        <v>1.5113141553199911</v>
      </c>
    </row>
    <row r="37414" spans="1:5" x14ac:dyDescent="0.25">
      <c r="A37414" s="1">
        <v>600352</v>
      </c>
      <c r="B37414" s="1">
        <v>1989</v>
      </c>
      <c r="C37414" s="2">
        <v>1.2452214953513001</v>
      </c>
      <c r="D37414" s="2">
        <v>1.29820964408965</v>
      </c>
      <c r="E37414" s="2">
        <f t="shared" si="584"/>
        <v>2.5434311394409503</v>
      </c>
    </row>
    <row r="37415" spans="1:5" x14ac:dyDescent="0.25">
      <c r="A37415" s="1">
        <v>600352</v>
      </c>
      <c r="B37415" s="1">
        <v>1990</v>
      </c>
      <c r="C37415" s="2">
        <v>1.2578925743974301</v>
      </c>
      <c r="D37415" s="2">
        <v>1.3005134766434898</v>
      </c>
      <c r="E37415" s="2">
        <f t="shared" si="584"/>
        <v>2.5584060510409197</v>
      </c>
    </row>
    <row r="37416" spans="1:5" x14ac:dyDescent="0.25">
      <c r="A37416" s="1">
        <v>600352</v>
      </c>
      <c r="B37416" s="1">
        <v>1991</v>
      </c>
      <c r="C37416" s="2">
        <v>1.1807141838437401</v>
      </c>
      <c r="D37416" s="2">
        <v>1.2711396115820202</v>
      </c>
      <c r="E37416" s="2">
        <f t="shared" si="584"/>
        <v>2.4518537954257602</v>
      </c>
    </row>
    <row r="37417" spans="1:5" x14ac:dyDescent="0.25">
      <c r="A37417" s="1">
        <v>600352</v>
      </c>
      <c r="B37417" s="1">
        <v>1992</v>
      </c>
      <c r="C37417" s="2">
        <v>0.91922918898273898</v>
      </c>
      <c r="D37417" s="2">
        <v>1.2792030255204601</v>
      </c>
      <c r="E37417" s="2">
        <f t="shared" si="584"/>
        <v>2.1984322145031991</v>
      </c>
    </row>
    <row r="37418" spans="1:5" x14ac:dyDescent="0.25">
      <c r="A37418" s="1">
        <v>600352</v>
      </c>
      <c r="B37418" s="1">
        <v>1993</v>
      </c>
      <c r="C37418" s="2">
        <v>1.27459536041278</v>
      </c>
      <c r="D37418" s="2">
        <v>1.2861145231819799</v>
      </c>
      <c r="E37418" s="2">
        <f t="shared" si="584"/>
        <v>2.5607098835947602</v>
      </c>
    </row>
    <row r="37419" spans="1:5" x14ac:dyDescent="0.25">
      <c r="A37419" s="1">
        <v>600352</v>
      </c>
      <c r="B37419" s="1">
        <v>1994</v>
      </c>
      <c r="C37419" s="2">
        <v>1.1726507699052902</v>
      </c>
      <c r="D37419" s="2">
        <v>1.2987856022281099</v>
      </c>
      <c r="E37419" s="2">
        <f t="shared" si="584"/>
        <v>2.4714363721334003</v>
      </c>
    </row>
    <row r="37420" spans="1:5" x14ac:dyDescent="0.25">
      <c r="A37420" s="1">
        <v>600352</v>
      </c>
      <c r="B37420" s="1">
        <v>1995</v>
      </c>
      <c r="C37420" s="2">
        <v>1.2889943138742901</v>
      </c>
      <c r="D37420" s="2">
        <v>1.0753138445054899</v>
      </c>
      <c r="E37420" s="2">
        <f t="shared" si="584"/>
        <v>2.3643081583797798</v>
      </c>
    </row>
    <row r="37421" spans="1:5" x14ac:dyDescent="0.25">
      <c r="A37421" s="1">
        <v>600352</v>
      </c>
      <c r="B37421" s="1">
        <v>1996</v>
      </c>
      <c r="C37421" s="2">
        <v>6.7387102199862409E-2</v>
      </c>
      <c r="D37421" s="2">
        <v>1.2486772441820599</v>
      </c>
      <c r="E37421" s="2">
        <f t="shared" si="584"/>
        <v>1.3160643463819224</v>
      </c>
    </row>
    <row r="37422" spans="1:5" x14ac:dyDescent="0.25">
      <c r="A37422" s="1">
        <v>600352</v>
      </c>
      <c r="B37422" s="1">
        <v>1997</v>
      </c>
      <c r="C37422" s="2">
        <v>0.23959858559951</v>
      </c>
      <c r="D37422" s="2">
        <v>1.27459536041278</v>
      </c>
      <c r="E37422" s="2">
        <f t="shared" si="584"/>
        <v>1.51419394601229</v>
      </c>
    </row>
    <row r="37423" spans="1:5" x14ac:dyDescent="0.25">
      <c r="A37423" s="1">
        <v>600352</v>
      </c>
      <c r="B37423" s="1">
        <v>1998</v>
      </c>
      <c r="C37423" s="2">
        <v>0.17624319036887101</v>
      </c>
      <c r="D37423" s="2">
        <v>1.24349362093592</v>
      </c>
      <c r="E37423" s="2">
        <f t="shared" si="584"/>
        <v>1.419736811304791</v>
      </c>
    </row>
    <row r="37424" spans="1:5" x14ac:dyDescent="0.25">
      <c r="A37424" s="1">
        <v>600352</v>
      </c>
      <c r="B37424" s="1">
        <v>1999</v>
      </c>
      <c r="C37424" s="2">
        <v>5.8747730122957004E-2</v>
      </c>
      <c r="D37424" s="2">
        <v>1.13463753276691</v>
      </c>
      <c r="E37424" s="2">
        <f t="shared" si="584"/>
        <v>1.1933852628898671</v>
      </c>
    </row>
    <row r="37425" spans="1:5" x14ac:dyDescent="0.25">
      <c r="A37425" s="1">
        <v>600352</v>
      </c>
      <c r="B37425" s="1">
        <v>2000</v>
      </c>
      <c r="C37425" s="2">
        <v>0.39049961787612497</v>
      </c>
      <c r="D37425" s="2">
        <v>1.1179347467515599</v>
      </c>
      <c r="E37425" s="2">
        <f t="shared" si="584"/>
        <v>1.5084343646276848</v>
      </c>
    </row>
    <row r="37426" spans="1:5" x14ac:dyDescent="0.25">
      <c r="A37426" s="1">
        <v>600352</v>
      </c>
      <c r="B37426" s="1">
        <v>2001</v>
      </c>
      <c r="C37426" s="2">
        <v>0.53045744552199403</v>
      </c>
      <c r="D37426" s="2">
        <v>1.0879849235516199</v>
      </c>
      <c r="E37426" s="2">
        <f t="shared" si="584"/>
        <v>1.6184423690736138</v>
      </c>
    </row>
    <row r="37427" spans="1:5" x14ac:dyDescent="0.25">
      <c r="A37427" s="1">
        <v>600352</v>
      </c>
      <c r="B37427" s="1">
        <v>2002</v>
      </c>
      <c r="C37427" s="2">
        <v>0.92268493781350103</v>
      </c>
      <c r="D37427" s="2">
        <v>1.1766824768745201</v>
      </c>
      <c r="E37427" s="2">
        <f t="shared" si="584"/>
        <v>2.0993674146880212</v>
      </c>
    </row>
    <row r="37428" spans="1:5" x14ac:dyDescent="0.25">
      <c r="A37428" s="1">
        <v>600352</v>
      </c>
      <c r="B37428" s="1">
        <v>2003</v>
      </c>
      <c r="C37428" s="2">
        <v>0.324264431953184</v>
      </c>
      <c r="D37428" s="2">
        <v>1.1421249885668898</v>
      </c>
      <c r="E37428" s="2">
        <f t="shared" si="584"/>
        <v>1.4663894205200738</v>
      </c>
    </row>
    <row r="37429" spans="1:5" x14ac:dyDescent="0.25">
      <c r="A37429" s="1">
        <v>600352</v>
      </c>
      <c r="B37429" s="1">
        <v>2004</v>
      </c>
      <c r="C37429" s="2">
        <v>0.81555672405987301</v>
      </c>
      <c r="D37429" s="2">
        <v>1.0891368398285401</v>
      </c>
      <c r="E37429" s="2">
        <f t="shared" si="584"/>
        <v>1.9046935638884133</v>
      </c>
    </row>
    <row r="37430" spans="1:5" x14ac:dyDescent="0.25">
      <c r="A37430" s="1">
        <v>600352</v>
      </c>
      <c r="B37430" s="1">
        <v>2005</v>
      </c>
      <c r="C37430" s="2">
        <v>1.12139049558232</v>
      </c>
      <c r="D37430" s="2">
        <v>1.1818661001206598</v>
      </c>
      <c r="E37430" s="2">
        <f t="shared" si="584"/>
        <v>2.3032565957029796</v>
      </c>
    </row>
    <row r="37431" spans="1:5" x14ac:dyDescent="0.25">
      <c r="A37431" s="1">
        <v>600352</v>
      </c>
      <c r="B37431" s="1">
        <v>2006</v>
      </c>
      <c r="C37431" s="2">
        <v>0.45903863635290898</v>
      </c>
      <c r="D37431" s="2">
        <v>1.03499677481327</v>
      </c>
      <c r="E37431" s="2">
        <f t="shared" si="584"/>
        <v>1.4940354111661791</v>
      </c>
    </row>
    <row r="37432" spans="1:5" x14ac:dyDescent="0.25">
      <c r="A37432" s="1">
        <v>600352</v>
      </c>
      <c r="B37432" s="1">
        <v>2007</v>
      </c>
      <c r="C37432" s="2">
        <v>0.78733477527531504</v>
      </c>
      <c r="D37432" s="2">
        <v>1.0194459050748399</v>
      </c>
      <c r="E37432" s="2">
        <f t="shared" si="584"/>
        <v>1.8067806803501549</v>
      </c>
    </row>
    <row r="37433" spans="1:5" x14ac:dyDescent="0.25">
      <c r="A37433" s="1">
        <v>600352</v>
      </c>
      <c r="B37433" s="1">
        <v>2008</v>
      </c>
      <c r="C37433" s="2">
        <v>0.7614166590445991</v>
      </c>
      <c r="D37433" s="2">
        <v>1.0528514771055399</v>
      </c>
      <c r="E37433" s="2">
        <f t="shared" si="584"/>
        <v>1.8142681361501389</v>
      </c>
    </row>
    <row r="37434" spans="1:5" x14ac:dyDescent="0.25">
      <c r="A37434" s="1">
        <v>600352</v>
      </c>
      <c r="B37434" s="1">
        <v>2009</v>
      </c>
      <c r="C37434" s="2">
        <v>0.81267693336757096</v>
      </c>
      <c r="D37434" s="2">
        <v>0.96703371447494901</v>
      </c>
      <c r="E37434" s="2">
        <f t="shared" si="584"/>
        <v>1.77971064784252</v>
      </c>
    </row>
    <row r="37435" spans="1:5" x14ac:dyDescent="0.25">
      <c r="A37435" s="1">
        <v>600352</v>
      </c>
      <c r="B37435" s="1">
        <v>2010</v>
      </c>
      <c r="C37435" s="2">
        <v>0.79942989618298299</v>
      </c>
      <c r="D37435" s="2">
        <v>0.92268493781350103</v>
      </c>
      <c r="E37435" s="2">
        <f t="shared" si="584"/>
        <v>1.722114833996484</v>
      </c>
    </row>
    <row r="37436" spans="1:5" x14ac:dyDescent="0.25">
      <c r="A37436" s="1">
        <v>600352</v>
      </c>
      <c r="B37436" s="1">
        <v>2011</v>
      </c>
      <c r="C37436" s="2">
        <v>1.20951209076676</v>
      </c>
      <c r="D37436" s="2">
        <v>0.422753273629906</v>
      </c>
      <c r="E37436" s="2">
        <f t="shared" si="584"/>
        <v>1.632265364396666</v>
      </c>
    </row>
    <row r="37437" spans="1:5" x14ac:dyDescent="0.25">
      <c r="A37437" s="1">
        <v>600352</v>
      </c>
      <c r="B37437" s="1">
        <v>2012</v>
      </c>
      <c r="C37437" s="2">
        <v>1.27459536041278</v>
      </c>
      <c r="D37437" s="2">
        <v>0</v>
      </c>
      <c r="E37437" s="2">
        <f t="shared" si="584"/>
        <v>1.27459536041278</v>
      </c>
    </row>
    <row r="37438" spans="1:5" x14ac:dyDescent="0.25">
      <c r="A37438" s="1">
        <v>600352</v>
      </c>
      <c r="B37438" s="1">
        <v>2013</v>
      </c>
      <c r="C37438" s="2">
        <v>0.52757765482969199</v>
      </c>
      <c r="D37438" s="2">
        <v>0.97221733772109209</v>
      </c>
      <c r="E37438" s="2">
        <f t="shared" si="584"/>
        <v>1.4997949925507841</v>
      </c>
    </row>
    <row r="37439" spans="1:5" x14ac:dyDescent="0.25">
      <c r="A37439" s="1">
        <v>600352</v>
      </c>
      <c r="B37439" s="1">
        <v>2014</v>
      </c>
      <c r="C37439" s="2">
        <v>1.1115992072284999</v>
      </c>
      <c r="D37439" s="2">
        <v>0.98546437490567995</v>
      </c>
      <c r="E37439" s="2">
        <f t="shared" si="584"/>
        <v>2.0970635821341799</v>
      </c>
    </row>
    <row r="37440" spans="1:5" x14ac:dyDescent="0.25">
      <c r="A37440" s="1">
        <v>600352</v>
      </c>
      <c r="B37440" s="1">
        <v>2015</v>
      </c>
      <c r="C37440" s="2">
        <v>1.22851870933595</v>
      </c>
      <c r="D37440" s="2">
        <v>1.23312637444363</v>
      </c>
      <c r="E37440" s="2">
        <f t="shared" si="584"/>
        <v>2.46164508377958</v>
      </c>
    </row>
    <row r="37441" spans="1:5" x14ac:dyDescent="0.25">
      <c r="A37441" s="1">
        <v>600360</v>
      </c>
      <c r="B37441" s="1">
        <v>1985</v>
      </c>
      <c r="C37441" s="2">
        <v>5.2267175514546507</v>
      </c>
      <c r="D37441" s="2">
        <v>2.76247106874697</v>
      </c>
      <c r="E37441" s="2">
        <f t="shared" si="584"/>
        <v>7.9891886202016202</v>
      </c>
    </row>
    <row r="37442" spans="1:5" x14ac:dyDescent="0.25">
      <c r="A37442" s="1">
        <v>600360</v>
      </c>
      <c r="B37442" s="1">
        <v>1986</v>
      </c>
      <c r="C37442" s="2">
        <v>5.2630582650339104</v>
      </c>
      <c r="D37442" s="2">
        <v>2.6747918867779701</v>
      </c>
      <c r="E37442" s="2">
        <f t="shared" si="584"/>
        <v>7.9378501518118805</v>
      </c>
    </row>
    <row r="37443" spans="1:5" x14ac:dyDescent="0.25">
      <c r="A37443" s="1">
        <v>600360</v>
      </c>
      <c r="B37443" s="1">
        <v>1987</v>
      </c>
      <c r="C37443" s="2">
        <v>3.84346308854898</v>
      </c>
      <c r="D37443" s="2">
        <v>2.58999688842637</v>
      </c>
      <c r="E37443" s="2">
        <f t="shared" ref="E37443:E37506" si="585">C37443+D37443</f>
        <v>6.4334599769753495</v>
      </c>
    </row>
    <row r="37444" spans="1:5" x14ac:dyDescent="0.25">
      <c r="A37444" s="1">
        <v>600360</v>
      </c>
      <c r="B37444" s="1">
        <v>1989</v>
      </c>
      <c r="C37444" s="2">
        <v>5.2301785717955296</v>
      </c>
      <c r="D37444" s="2">
        <v>2.7717004563226602</v>
      </c>
      <c r="E37444" s="2">
        <f t="shared" si="585"/>
        <v>8.0018790281181893</v>
      </c>
    </row>
    <row r="37445" spans="1:5" x14ac:dyDescent="0.25">
      <c r="A37445" s="1">
        <v>600360</v>
      </c>
      <c r="B37445" s="1">
        <v>1990</v>
      </c>
      <c r="C37445" s="2">
        <v>5.2486373469469001</v>
      </c>
      <c r="D37445" s="2">
        <v>2.77054678287569</v>
      </c>
      <c r="E37445" s="2">
        <f t="shared" si="585"/>
        <v>8.019184129822591</v>
      </c>
    </row>
    <row r="37446" spans="1:5" x14ac:dyDescent="0.25">
      <c r="A37446" s="1">
        <v>600360</v>
      </c>
      <c r="B37446" s="1">
        <v>1991</v>
      </c>
      <c r="C37446" s="2">
        <v>5.1511519406787398</v>
      </c>
      <c r="D37446" s="2">
        <v>2.7688162727052501</v>
      </c>
      <c r="E37446" s="2">
        <f t="shared" si="585"/>
        <v>7.9199682133839904</v>
      </c>
    </row>
    <row r="37447" spans="1:5" x14ac:dyDescent="0.25">
      <c r="A37447" s="1">
        <v>600360</v>
      </c>
      <c r="B37447" s="1">
        <v>1992</v>
      </c>
      <c r="C37447" s="2">
        <v>4.5033643002103991</v>
      </c>
      <c r="D37447" s="2">
        <v>2.7567027015121699</v>
      </c>
      <c r="E37447" s="2">
        <f t="shared" si="585"/>
        <v>7.260067001722569</v>
      </c>
    </row>
    <row r="37448" spans="1:5" x14ac:dyDescent="0.25">
      <c r="A37448" s="1">
        <v>600360</v>
      </c>
      <c r="B37448" s="1">
        <v>1993</v>
      </c>
      <c r="C37448" s="2">
        <v>5.2647887752043498</v>
      </c>
      <c r="D37448" s="2">
        <v>2.7722772930461401</v>
      </c>
      <c r="E37448" s="2">
        <f t="shared" si="585"/>
        <v>8.0370660682504891</v>
      </c>
    </row>
    <row r="37449" spans="1:5" x14ac:dyDescent="0.25">
      <c r="A37449" s="1">
        <v>600360</v>
      </c>
      <c r="B37449" s="1">
        <v>1994</v>
      </c>
      <c r="C37449" s="2">
        <v>4.9544506179719701</v>
      </c>
      <c r="D37449" s="2">
        <v>2.7711236195991797</v>
      </c>
      <c r="E37449" s="2">
        <f t="shared" si="585"/>
        <v>7.7255742375711502</v>
      </c>
    </row>
    <row r="37450" spans="1:5" x14ac:dyDescent="0.25">
      <c r="A37450" s="1">
        <v>600360</v>
      </c>
      <c r="B37450" s="1">
        <v>1995</v>
      </c>
      <c r="C37450" s="2">
        <v>4.0049773711234602</v>
      </c>
      <c r="D37450" s="2">
        <v>2.3096542408149698</v>
      </c>
      <c r="E37450" s="2">
        <f t="shared" si="585"/>
        <v>6.31463161193843</v>
      </c>
    </row>
    <row r="37451" spans="1:5" x14ac:dyDescent="0.25">
      <c r="A37451" s="1">
        <v>600360</v>
      </c>
      <c r="B37451" s="1">
        <v>1996</v>
      </c>
      <c r="C37451" s="2">
        <v>3.3583434041020799</v>
      </c>
      <c r="D37451" s="2">
        <v>2.54269627710099</v>
      </c>
      <c r="E37451" s="2">
        <f t="shared" si="585"/>
        <v>5.9010396812030699</v>
      </c>
    </row>
    <row r="37452" spans="1:5" x14ac:dyDescent="0.25">
      <c r="A37452" s="1">
        <v>600360</v>
      </c>
      <c r="B37452" s="1">
        <v>1997</v>
      </c>
      <c r="C37452" s="2">
        <v>2.8068874964549502</v>
      </c>
      <c r="D37452" s="2">
        <v>1.76396670040264</v>
      </c>
      <c r="E37452" s="2">
        <f t="shared" si="585"/>
        <v>4.5708541968575904</v>
      </c>
    </row>
    <row r="37453" spans="1:5" x14ac:dyDescent="0.25">
      <c r="A37453" s="1">
        <v>600360</v>
      </c>
      <c r="B37453" s="1">
        <v>1998</v>
      </c>
      <c r="C37453" s="2">
        <v>0.18054989444932198</v>
      </c>
      <c r="D37453" s="2">
        <v>0.28034264761140698</v>
      </c>
      <c r="E37453" s="2">
        <f t="shared" si="585"/>
        <v>0.46089254206072894</v>
      </c>
    </row>
    <row r="37454" spans="1:5" x14ac:dyDescent="0.25">
      <c r="A37454" s="1">
        <v>600360</v>
      </c>
      <c r="B37454" s="1">
        <v>1999</v>
      </c>
      <c r="C37454" s="2">
        <v>1.74147006818691</v>
      </c>
      <c r="D37454" s="2">
        <v>1.1600186509188</v>
      </c>
      <c r="E37454" s="2">
        <f t="shared" si="585"/>
        <v>2.9014887191057097</v>
      </c>
    </row>
    <row r="37455" spans="1:5" x14ac:dyDescent="0.25">
      <c r="A37455" s="1">
        <v>600360</v>
      </c>
      <c r="B37455" s="1">
        <v>2000</v>
      </c>
      <c r="C37455" s="2">
        <v>2.2519705684669398</v>
      </c>
      <c r="D37455" s="2">
        <v>3.4610203408815699E-3</v>
      </c>
      <c r="E37455" s="2">
        <f t="shared" si="585"/>
        <v>2.2554315888078214</v>
      </c>
    </row>
    <row r="37456" spans="1:5" x14ac:dyDescent="0.25">
      <c r="A37456" s="1">
        <v>600360</v>
      </c>
      <c r="B37456" s="1">
        <v>2001</v>
      </c>
      <c r="C37456" s="2">
        <v>3.2158647334024599</v>
      </c>
      <c r="D37456" s="2">
        <v>5.7683672348026198E-4</v>
      </c>
      <c r="E37456" s="2">
        <f t="shared" si="585"/>
        <v>3.2164415701259403</v>
      </c>
    </row>
    <row r="37457" spans="1:5" x14ac:dyDescent="0.25">
      <c r="A37457" s="1">
        <v>600360</v>
      </c>
      <c r="B37457" s="1">
        <v>2002</v>
      </c>
      <c r="C37457" s="2">
        <v>5.9471866190815001</v>
      </c>
      <c r="D37457" s="2">
        <v>0.16382162946839401</v>
      </c>
      <c r="E37457" s="2">
        <f t="shared" si="585"/>
        <v>6.1110082485498944</v>
      </c>
    </row>
    <row r="37458" spans="1:5" x14ac:dyDescent="0.25">
      <c r="A37458" s="1">
        <v>600360</v>
      </c>
      <c r="B37458" s="1">
        <v>2003</v>
      </c>
      <c r="C37458" s="2">
        <v>3.60696003192208</v>
      </c>
      <c r="D37458" s="2">
        <v>0.56010845849933411</v>
      </c>
      <c r="E37458" s="2">
        <f t="shared" si="585"/>
        <v>4.1670684904214141</v>
      </c>
    </row>
    <row r="37459" spans="1:5" x14ac:dyDescent="0.25">
      <c r="A37459" s="1">
        <v>600360</v>
      </c>
      <c r="B37459" s="1">
        <v>2004</v>
      </c>
      <c r="C37459" s="2">
        <v>5.75740733705649</v>
      </c>
      <c r="D37459" s="2">
        <v>9.3447549203802396E-2</v>
      </c>
      <c r="E37459" s="2">
        <f t="shared" si="585"/>
        <v>5.8508548862602927</v>
      </c>
    </row>
    <row r="37460" spans="1:5" x14ac:dyDescent="0.25">
      <c r="A37460" s="1">
        <v>600360</v>
      </c>
      <c r="B37460" s="1">
        <v>2005</v>
      </c>
      <c r="C37460" s="2">
        <v>6.4807605883007406</v>
      </c>
      <c r="D37460" s="2">
        <v>0.28034264761140698</v>
      </c>
      <c r="E37460" s="2">
        <f t="shared" si="585"/>
        <v>6.7611032359121479</v>
      </c>
    </row>
    <row r="37461" spans="1:5" x14ac:dyDescent="0.25">
      <c r="A37461" s="1">
        <v>600360</v>
      </c>
      <c r="B37461" s="1">
        <v>2006</v>
      </c>
      <c r="C37461" s="2">
        <v>1.6261027234908501</v>
      </c>
      <c r="D37461" s="2">
        <v>0</v>
      </c>
      <c r="E37461" s="2">
        <f t="shared" si="585"/>
        <v>1.6261027234908501</v>
      </c>
    </row>
    <row r="37462" spans="1:5" x14ac:dyDescent="0.25">
      <c r="A37462" s="1">
        <v>600360</v>
      </c>
      <c r="B37462" s="1">
        <v>2007</v>
      </c>
      <c r="C37462" s="2">
        <v>6.3400124277715602</v>
      </c>
      <c r="D37462" s="2">
        <v>0</v>
      </c>
      <c r="E37462" s="2">
        <f t="shared" si="585"/>
        <v>6.3400124277715602</v>
      </c>
    </row>
    <row r="37463" spans="1:5" x14ac:dyDescent="0.25">
      <c r="A37463" s="1">
        <v>600360</v>
      </c>
      <c r="B37463" s="1">
        <v>2008</v>
      </c>
      <c r="C37463" s="2">
        <v>6.09601049373941</v>
      </c>
      <c r="D37463" s="2">
        <v>1.1536734469605201E-3</v>
      </c>
      <c r="E37463" s="2">
        <f t="shared" si="585"/>
        <v>6.0971641671863708</v>
      </c>
    </row>
    <row r="37464" spans="1:5" x14ac:dyDescent="0.25">
      <c r="A37464" s="1">
        <v>600360</v>
      </c>
      <c r="B37464" s="1">
        <v>2009</v>
      </c>
      <c r="C37464" s="2">
        <v>4.9752167400172604</v>
      </c>
      <c r="D37464" s="2">
        <v>0</v>
      </c>
      <c r="E37464" s="2">
        <f t="shared" si="585"/>
        <v>4.9752167400172604</v>
      </c>
    </row>
    <row r="37465" spans="1:5" x14ac:dyDescent="0.25">
      <c r="A37465" s="1">
        <v>600360</v>
      </c>
      <c r="B37465" s="1">
        <v>2010</v>
      </c>
      <c r="C37465" s="2">
        <v>6.85743496873335</v>
      </c>
      <c r="D37465" s="2">
        <v>0</v>
      </c>
      <c r="E37465" s="2">
        <f t="shared" si="585"/>
        <v>6.85743496873335</v>
      </c>
    </row>
    <row r="37466" spans="1:5" x14ac:dyDescent="0.25">
      <c r="A37466" s="1">
        <v>600360</v>
      </c>
      <c r="B37466" s="1">
        <v>2011</v>
      </c>
      <c r="C37466" s="2">
        <v>3.7119443155954803</v>
      </c>
      <c r="D37466" s="2">
        <v>0</v>
      </c>
      <c r="E37466" s="2">
        <f t="shared" si="585"/>
        <v>3.7119443155954803</v>
      </c>
    </row>
    <row r="37467" spans="1:5" x14ac:dyDescent="0.25">
      <c r="A37467" s="1">
        <v>600360</v>
      </c>
      <c r="B37467" s="1">
        <v>2012</v>
      </c>
      <c r="C37467" s="2">
        <v>4.9071500066465905</v>
      </c>
      <c r="D37467" s="2">
        <v>0</v>
      </c>
      <c r="E37467" s="2">
        <f t="shared" si="585"/>
        <v>4.9071500066465905</v>
      </c>
    </row>
    <row r="37468" spans="1:5" x14ac:dyDescent="0.25">
      <c r="A37468" s="1">
        <v>600360</v>
      </c>
      <c r="B37468" s="1">
        <v>2013</v>
      </c>
      <c r="C37468" s="2">
        <v>7.1233566982577496</v>
      </c>
      <c r="D37468" s="2">
        <v>0</v>
      </c>
      <c r="E37468" s="2">
        <f t="shared" si="585"/>
        <v>7.1233566982577496</v>
      </c>
    </row>
    <row r="37469" spans="1:5" x14ac:dyDescent="0.25">
      <c r="A37469" s="1">
        <v>600360</v>
      </c>
      <c r="B37469" s="1">
        <v>2014</v>
      </c>
      <c r="C37469" s="2">
        <v>7.2675658791278197</v>
      </c>
      <c r="D37469" s="2">
        <v>0</v>
      </c>
      <c r="E37469" s="2">
        <f t="shared" si="585"/>
        <v>7.2675658791278197</v>
      </c>
    </row>
    <row r="37470" spans="1:5" x14ac:dyDescent="0.25">
      <c r="A37470" s="1">
        <v>600360</v>
      </c>
      <c r="B37470" s="1">
        <v>2015</v>
      </c>
      <c r="C37470" s="2">
        <v>7.0022209863269005</v>
      </c>
      <c r="D37470" s="2">
        <v>0.38590376800829496</v>
      </c>
      <c r="E37470" s="2">
        <f t="shared" si="585"/>
        <v>7.3881247543351956</v>
      </c>
    </row>
    <row r="37471" spans="1:5" x14ac:dyDescent="0.25">
      <c r="A37471" s="1">
        <v>600370</v>
      </c>
      <c r="B37471" s="1">
        <v>1985</v>
      </c>
      <c r="C37471" s="2">
        <v>0.168585779397917</v>
      </c>
      <c r="D37471" s="2">
        <v>6.9905363594177494</v>
      </c>
      <c r="E37471" s="2">
        <f t="shared" si="585"/>
        <v>7.1591221388156665</v>
      </c>
    </row>
    <row r="37472" spans="1:5" x14ac:dyDescent="0.25">
      <c r="A37472" s="1">
        <v>600370</v>
      </c>
      <c r="B37472" s="1">
        <v>1986</v>
      </c>
      <c r="C37472" s="2">
        <v>0.219969801200707</v>
      </c>
      <c r="D37472" s="2">
        <v>6.9749479483090395</v>
      </c>
      <c r="E37472" s="2">
        <f t="shared" si="585"/>
        <v>7.1949177495097469</v>
      </c>
    </row>
    <row r="37473" spans="1:5" x14ac:dyDescent="0.25">
      <c r="A37473" s="1">
        <v>600370</v>
      </c>
      <c r="B37473" s="1">
        <v>1987</v>
      </c>
      <c r="C37473" s="2">
        <v>0.16916312795749899</v>
      </c>
      <c r="D37473" s="2">
        <v>6.9766799939877906</v>
      </c>
      <c r="E37473" s="2">
        <f t="shared" si="585"/>
        <v>7.1458431219452896</v>
      </c>
    </row>
    <row r="37474" spans="1:5" x14ac:dyDescent="0.25">
      <c r="A37474" s="1">
        <v>600370</v>
      </c>
      <c r="B37474" s="1">
        <v>1989</v>
      </c>
      <c r="C37474" s="2">
        <v>0.17666865923206401</v>
      </c>
      <c r="D37474" s="2">
        <v>6.9905363594177494</v>
      </c>
      <c r="E37474" s="2">
        <f t="shared" si="585"/>
        <v>7.1672050186498133</v>
      </c>
    </row>
    <row r="37475" spans="1:5" x14ac:dyDescent="0.25">
      <c r="A37475" s="1">
        <v>600370</v>
      </c>
      <c r="B37475" s="1">
        <v>1990</v>
      </c>
      <c r="C37475" s="2">
        <v>0.17147252219582701</v>
      </c>
      <c r="D37475" s="2">
        <v>6.9876496166198496</v>
      </c>
      <c r="E37475" s="2">
        <f t="shared" si="585"/>
        <v>7.1591221388156763</v>
      </c>
    </row>
    <row r="37476" spans="1:5" x14ac:dyDescent="0.25">
      <c r="A37476" s="1">
        <v>600370</v>
      </c>
      <c r="B37476" s="1">
        <v>1991</v>
      </c>
      <c r="C37476" s="2">
        <v>0.195721161698267</v>
      </c>
      <c r="D37476" s="2">
        <v>6.9841855252623501</v>
      </c>
      <c r="E37476" s="2">
        <f t="shared" si="585"/>
        <v>7.1799066869606172</v>
      </c>
    </row>
    <row r="37477" spans="1:5" x14ac:dyDescent="0.25">
      <c r="A37477" s="1">
        <v>600370</v>
      </c>
      <c r="B37477" s="1">
        <v>1992</v>
      </c>
      <c r="C37477" s="2">
        <v>0.15472941396795101</v>
      </c>
      <c r="D37477" s="2">
        <v>6.9934231022156697</v>
      </c>
      <c r="E37477" s="2">
        <f t="shared" si="585"/>
        <v>7.1481525161836208</v>
      </c>
    </row>
    <row r="37478" spans="1:5" x14ac:dyDescent="0.25">
      <c r="A37478" s="1">
        <v>600370</v>
      </c>
      <c r="B37478" s="1">
        <v>1993</v>
      </c>
      <c r="C37478" s="2">
        <v>0.20611343577074098</v>
      </c>
      <c r="D37478" s="2">
        <v>6.9928457536560797</v>
      </c>
      <c r="E37478" s="2">
        <f t="shared" si="585"/>
        <v>7.1989591894268203</v>
      </c>
    </row>
    <row r="37479" spans="1:5" x14ac:dyDescent="0.25">
      <c r="A37479" s="1">
        <v>600370</v>
      </c>
      <c r="B37479" s="1">
        <v>1994</v>
      </c>
      <c r="C37479" s="2">
        <v>0.196875858817431</v>
      </c>
      <c r="D37479" s="2">
        <v>6.9951551478944101</v>
      </c>
      <c r="E37479" s="2">
        <f t="shared" si="585"/>
        <v>7.1920310067118409</v>
      </c>
    </row>
    <row r="37480" spans="1:5" x14ac:dyDescent="0.25">
      <c r="A37480" s="1">
        <v>600370</v>
      </c>
      <c r="B37480" s="1">
        <v>1995</v>
      </c>
      <c r="C37480" s="2">
        <v>0.132790168703839</v>
      </c>
      <c r="D37480" s="2">
        <v>4.6314901449660697</v>
      </c>
      <c r="E37480" s="2">
        <f t="shared" si="585"/>
        <v>4.764280313669909</v>
      </c>
    </row>
    <row r="37481" spans="1:5" x14ac:dyDescent="0.25">
      <c r="A37481" s="1">
        <v>600370</v>
      </c>
      <c r="B37481" s="1">
        <v>1996</v>
      </c>
      <c r="C37481" s="2">
        <v>2.77127308599316E-2</v>
      </c>
      <c r="D37481" s="2">
        <v>6.9657103713557298</v>
      </c>
      <c r="E37481" s="2">
        <f t="shared" si="585"/>
        <v>6.9934231022156617</v>
      </c>
    </row>
    <row r="37482" spans="1:5" x14ac:dyDescent="0.25">
      <c r="A37482" s="1">
        <v>600370</v>
      </c>
      <c r="B37482" s="1">
        <v>1998</v>
      </c>
      <c r="C37482" s="2">
        <v>3.00221250982592E-2</v>
      </c>
      <c r="D37482" s="2">
        <v>6.7913511063619998</v>
      </c>
      <c r="E37482" s="2">
        <f t="shared" si="585"/>
        <v>6.8213732314602593</v>
      </c>
    </row>
    <row r="37483" spans="1:5" x14ac:dyDescent="0.25">
      <c r="A37483" s="1">
        <v>600370</v>
      </c>
      <c r="B37483" s="1">
        <v>1999</v>
      </c>
      <c r="C37483" s="2">
        <v>0</v>
      </c>
      <c r="D37483" s="2">
        <v>3.5264450019263003</v>
      </c>
      <c r="E37483" s="2">
        <f t="shared" si="585"/>
        <v>3.5264450019263003</v>
      </c>
    </row>
    <row r="37484" spans="1:5" x14ac:dyDescent="0.25">
      <c r="A37484" s="1">
        <v>600370</v>
      </c>
      <c r="B37484" s="1">
        <v>2000</v>
      </c>
      <c r="C37484" s="2">
        <v>2.39599652226492</v>
      </c>
      <c r="D37484" s="2">
        <v>1.0848379434544</v>
      </c>
      <c r="E37484" s="2">
        <f t="shared" si="585"/>
        <v>3.4808344657193198</v>
      </c>
    </row>
    <row r="37485" spans="1:5" x14ac:dyDescent="0.25">
      <c r="A37485" s="1">
        <v>600370</v>
      </c>
      <c r="B37485" s="1">
        <v>2001</v>
      </c>
      <c r="C37485" s="2">
        <v>0.51441756658748106</v>
      </c>
      <c r="D37485" s="2">
        <v>6.3658452179501301</v>
      </c>
      <c r="E37485" s="2">
        <f t="shared" si="585"/>
        <v>6.880262784537611</v>
      </c>
    </row>
    <row r="37486" spans="1:5" x14ac:dyDescent="0.25">
      <c r="A37486" s="1">
        <v>600370</v>
      </c>
      <c r="B37486" s="1">
        <v>2002</v>
      </c>
      <c r="C37486" s="2">
        <v>0.18821563042370201</v>
      </c>
      <c r="D37486" s="2">
        <v>6.9541634001641004</v>
      </c>
      <c r="E37486" s="2">
        <f t="shared" si="585"/>
        <v>7.1423790305878025</v>
      </c>
    </row>
    <row r="37487" spans="1:5" x14ac:dyDescent="0.25">
      <c r="A37487" s="1">
        <v>600370</v>
      </c>
      <c r="B37487" s="1">
        <v>2003</v>
      </c>
      <c r="C37487" s="2">
        <v>9.0066375294777803E-2</v>
      </c>
      <c r="D37487" s="2">
        <v>6.9703291598323904</v>
      </c>
      <c r="E37487" s="2">
        <f t="shared" si="585"/>
        <v>7.0603955351271681</v>
      </c>
    </row>
    <row r="37488" spans="1:5" x14ac:dyDescent="0.25">
      <c r="A37488" s="1">
        <v>600370</v>
      </c>
      <c r="B37488" s="1">
        <v>2004</v>
      </c>
      <c r="C37488" s="2">
        <v>0.24306374358398303</v>
      </c>
      <c r="D37488" s="2">
        <v>6.8375389911285502</v>
      </c>
      <c r="E37488" s="2">
        <f t="shared" si="585"/>
        <v>7.0806027347125333</v>
      </c>
    </row>
    <row r="37489" spans="1:5" x14ac:dyDescent="0.25">
      <c r="A37489" s="1">
        <v>600370</v>
      </c>
      <c r="B37489" s="1">
        <v>2005</v>
      </c>
      <c r="C37489" s="2">
        <v>0.16916312795749899</v>
      </c>
      <c r="D37489" s="2">
        <v>6.9564727944024192</v>
      </c>
      <c r="E37489" s="2">
        <f t="shared" si="585"/>
        <v>7.1256359223599182</v>
      </c>
    </row>
    <row r="37490" spans="1:5" x14ac:dyDescent="0.25">
      <c r="A37490" s="1">
        <v>600370</v>
      </c>
      <c r="B37490" s="1">
        <v>2006</v>
      </c>
      <c r="C37490" s="2">
        <v>1.50341564915129</v>
      </c>
      <c r="D37490" s="2">
        <v>5.2659962119465895</v>
      </c>
      <c r="E37490" s="2">
        <f t="shared" si="585"/>
        <v>6.7694118610978791</v>
      </c>
    </row>
    <row r="37491" spans="1:5" x14ac:dyDescent="0.25">
      <c r="A37491" s="1">
        <v>600370</v>
      </c>
      <c r="B37491" s="1">
        <v>2007</v>
      </c>
      <c r="C37491" s="2">
        <v>0.40010255179026299</v>
      </c>
      <c r="D37491" s="2">
        <v>6.7249560220100797</v>
      </c>
      <c r="E37491" s="2">
        <f t="shared" si="585"/>
        <v>7.1250585738003425</v>
      </c>
    </row>
    <row r="37492" spans="1:5" x14ac:dyDescent="0.25">
      <c r="A37492" s="1">
        <v>600370</v>
      </c>
      <c r="B37492" s="1">
        <v>2008</v>
      </c>
      <c r="C37492" s="2">
        <v>0.28116874851638901</v>
      </c>
      <c r="D37492" s="2">
        <v>6.8479312652010202</v>
      </c>
      <c r="E37492" s="2">
        <f t="shared" si="585"/>
        <v>7.1291000137174096</v>
      </c>
    </row>
    <row r="37493" spans="1:5" x14ac:dyDescent="0.25">
      <c r="A37493" s="1">
        <v>600370</v>
      </c>
      <c r="B37493" s="1">
        <v>2009</v>
      </c>
      <c r="C37493" s="2">
        <v>3.1569419237938798</v>
      </c>
      <c r="D37493" s="2">
        <v>3.28973209249772</v>
      </c>
      <c r="E37493" s="2">
        <f t="shared" si="585"/>
        <v>6.4466740162915999</v>
      </c>
    </row>
    <row r="37494" spans="1:5" x14ac:dyDescent="0.25">
      <c r="A37494" s="1">
        <v>600370</v>
      </c>
      <c r="B37494" s="1">
        <v>2010</v>
      </c>
      <c r="C37494" s="2">
        <v>0.895467615911541</v>
      </c>
      <c r="D37494" s="2">
        <v>6.2261268665313096</v>
      </c>
      <c r="E37494" s="2">
        <f t="shared" si="585"/>
        <v>7.121594482442851</v>
      </c>
    </row>
    <row r="37495" spans="1:5" x14ac:dyDescent="0.25">
      <c r="A37495" s="1">
        <v>600370</v>
      </c>
      <c r="B37495" s="1">
        <v>2011</v>
      </c>
      <c r="C37495" s="2">
        <v>4.1274648524510704</v>
      </c>
      <c r="D37495" s="2">
        <v>1.7562943182481598</v>
      </c>
      <c r="E37495" s="2">
        <f t="shared" si="585"/>
        <v>5.8837591706992303</v>
      </c>
    </row>
    <row r="37496" spans="1:5" x14ac:dyDescent="0.25">
      <c r="A37496" s="1">
        <v>600370</v>
      </c>
      <c r="B37496" s="1">
        <v>2012</v>
      </c>
      <c r="C37496" s="2">
        <v>3.7036910097179399</v>
      </c>
      <c r="D37496" s="2">
        <v>2.4825988062022099E-2</v>
      </c>
      <c r="E37496" s="2">
        <f t="shared" si="585"/>
        <v>3.7285169977799621</v>
      </c>
    </row>
    <row r="37497" spans="1:5" x14ac:dyDescent="0.25">
      <c r="A37497" s="1">
        <v>600370</v>
      </c>
      <c r="B37497" s="1">
        <v>2013</v>
      </c>
      <c r="C37497" s="2">
        <v>0.33890360447457996</v>
      </c>
      <c r="D37497" s="2">
        <v>6.80924891170904</v>
      </c>
      <c r="E37497" s="2">
        <f t="shared" si="585"/>
        <v>7.1481525161836199</v>
      </c>
    </row>
    <row r="37498" spans="1:5" x14ac:dyDescent="0.25">
      <c r="A37498" s="1">
        <v>600370</v>
      </c>
      <c r="B37498" s="1">
        <v>2014</v>
      </c>
      <c r="C37498" s="2">
        <v>0.27481791436098801</v>
      </c>
      <c r="D37498" s="2">
        <v>6.8733346018226298</v>
      </c>
      <c r="E37498" s="2">
        <f t="shared" si="585"/>
        <v>7.1481525161836181</v>
      </c>
    </row>
    <row r="37499" spans="1:5" x14ac:dyDescent="0.25">
      <c r="A37499" s="1">
        <v>600370</v>
      </c>
      <c r="B37499" s="1">
        <v>2015</v>
      </c>
      <c r="C37499" s="2">
        <v>0.16512168804042601</v>
      </c>
      <c r="D37499" s="2">
        <v>6.97783469110695</v>
      </c>
      <c r="E37499" s="2">
        <f t="shared" si="585"/>
        <v>7.1429563791473756</v>
      </c>
    </row>
    <row r="37500" spans="1:5" x14ac:dyDescent="0.25">
      <c r="A37500" s="1">
        <v>600380</v>
      </c>
      <c r="B37500" s="1">
        <v>1985</v>
      </c>
      <c r="C37500" s="2">
        <v>1.3653457716212001</v>
      </c>
      <c r="D37500" s="2">
        <v>3.4594909753915597E-2</v>
      </c>
      <c r="E37500" s="2">
        <f t="shared" si="585"/>
        <v>1.3999406813751156</v>
      </c>
    </row>
    <row r="37501" spans="1:5" x14ac:dyDescent="0.25">
      <c r="A37501" s="1">
        <v>600380</v>
      </c>
      <c r="B37501" s="1">
        <v>1986</v>
      </c>
      <c r="C37501" s="2">
        <v>1.4777792283214299</v>
      </c>
      <c r="D37501" s="2">
        <v>2.3639854998509E-2</v>
      </c>
      <c r="E37501" s="2">
        <f t="shared" si="585"/>
        <v>1.501419083319939</v>
      </c>
    </row>
    <row r="37502" spans="1:5" x14ac:dyDescent="0.25">
      <c r="A37502" s="1">
        <v>600380</v>
      </c>
      <c r="B37502" s="1">
        <v>1987</v>
      </c>
      <c r="C37502" s="2">
        <v>1.00671187383894</v>
      </c>
      <c r="D37502" s="2">
        <v>6.9189819507831296E-3</v>
      </c>
      <c r="E37502" s="2">
        <f t="shared" si="585"/>
        <v>1.0136308557897231</v>
      </c>
    </row>
    <row r="37503" spans="1:5" x14ac:dyDescent="0.25">
      <c r="A37503" s="1">
        <v>600380</v>
      </c>
      <c r="B37503" s="1">
        <v>1989</v>
      </c>
      <c r="C37503" s="2">
        <v>0.278489023519021</v>
      </c>
      <c r="D37503" s="2">
        <v>4.4973382680090296E-2</v>
      </c>
      <c r="E37503" s="2">
        <f t="shared" si="585"/>
        <v>0.32346240619911126</v>
      </c>
    </row>
    <row r="37504" spans="1:5" x14ac:dyDescent="0.25">
      <c r="A37504" s="1">
        <v>600380</v>
      </c>
      <c r="B37504" s="1">
        <v>1990</v>
      </c>
      <c r="C37504" s="2">
        <v>1.4697070827121801</v>
      </c>
      <c r="D37504" s="2">
        <v>9.2829674506340304E-2</v>
      </c>
      <c r="E37504" s="2">
        <f t="shared" si="585"/>
        <v>1.5625367572185205</v>
      </c>
    </row>
    <row r="37505" spans="1:5" x14ac:dyDescent="0.25">
      <c r="A37505" s="1">
        <v>600380</v>
      </c>
      <c r="B37505" s="1">
        <v>1991</v>
      </c>
      <c r="C37505" s="2">
        <v>1.5227526110015199</v>
      </c>
      <c r="D37505" s="2">
        <v>0.11416320218792099</v>
      </c>
      <c r="E37505" s="2">
        <f t="shared" si="585"/>
        <v>1.636915813189441</v>
      </c>
    </row>
    <row r="37506" spans="1:5" x14ac:dyDescent="0.25">
      <c r="A37506" s="1">
        <v>600380</v>
      </c>
      <c r="B37506" s="1">
        <v>1992</v>
      </c>
      <c r="C37506" s="2">
        <v>0.51315782801641496</v>
      </c>
      <c r="D37506" s="2">
        <v>7.9568292434005997E-2</v>
      </c>
      <c r="E37506" s="2">
        <f t="shared" si="585"/>
        <v>0.59272612045042095</v>
      </c>
    </row>
    <row r="37507" spans="1:5" x14ac:dyDescent="0.25">
      <c r="A37507" s="1">
        <v>600380</v>
      </c>
      <c r="B37507" s="1">
        <v>1993</v>
      </c>
      <c r="C37507" s="2">
        <v>1.5256355201476801</v>
      </c>
      <c r="D37507" s="2">
        <v>0.114739784017153</v>
      </c>
      <c r="E37507" s="2">
        <f t="shared" ref="E37507:E37570" si="586">C37507+D37507</f>
        <v>1.640375304164833</v>
      </c>
    </row>
    <row r="37508" spans="1:5" x14ac:dyDescent="0.25">
      <c r="A37508" s="1">
        <v>600380</v>
      </c>
      <c r="B37508" s="1">
        <v>1994</v>
      </c>
      <c r="C37508" s="2">
        <v>1.00671187383894</v>
      </c>
      <c r="D37508" s="2">
        <v>0.11358662035868901</v>
      </c>
      <c r="E37508" s="2">
        <f t="shared" si="586"/>
        <v>1.1202984941976291</v>
      </c>
    </row>
    <row r="37509" spans="1:5" x14ac:dyDescent="0.25">
      <c r="A37509" s="1">
        <v>600380</v>
      </c>
      <c r="B37509" s="1">
        <v>1995</v>
      </c>
      <c r="C37509" s="2">
        <v>1.0730187842006098</v>
      </c>
      <c r="D37509" s="2">
        <v>0.10897396572483399</v>
      </c>
      <c r="E37509" s="2">
        <f t="shared" si="586"/>
        <v>1.1819927499254439</v>
      </c>
    </row>
    <row r="37510" spans="1:5" x14ac:dyDescent="0.25">
      <c r="A37510" s="1">
        <v>600380</v>
      </c>
      <c r="B37510" s="1">
        <v>1996</v>
      </c>
      <c r="C37510" s="2">
        <v>4.3243637192394498E-2</v>
      </c>
      <c r="D37510" s="2">
        <v>7.0342983166295212E-2</v>
      </c>
      <c r="E37510" s="2">
        <f t="shared" si="586"/>
        <v>0.11358662035868972</v>
      </c>
    </row>
    <row r="37511" spans="1:5" x14ac:dyDescent="0.25">
      <c r="A37511" s="1">
        <v>600380</v>
      </c>
      <c r="B37511" s="1">
        <v>1997</v>
      </c>
      <c r="C37511" s="2">
        <v>0.23178589535123501</v>
      </c>
      <c r="D37511" s="2">
        <v>0.10032523828635501</v>
      </c>
      <c r="E37511" s="2">
        <f t="shared" si="586"/>
        <v>0.33211113363759004</v>
      </c>
    </row>
    <row r="37512" spans="1:5" x14ac:dyDescent="0.25">
      <c r="A37512" s="1">
        <v>600380</v>
      </c>
      <c r="B37512" s="1">
        <v>1998</v>
      </c>
      <c r="C37512" s="2">
        <v>0.73975448690456302</v>
      </c>
      <c r="D37512" s="2">
        <v>2.7675927803132501E-2</v>
      </c>
      <c r="E37512" s="2">
        <f t="shared" si="586"/>
        <v>0.76743041470769557</v>
      </c>
    </row>
    <row r="37513" spans="1:5" x14ac:dyDescent="0.25">
      <c r="A37513" s="1">
        <v>600380</v>
      </c>
      <c r="B37513" s="1">
        <v>1999</v>
      </c>
      <c r="C37513" s="2">
        <v>0.88389994421254492</v>
      </c>
      <c r="D37513" s="2">
        <v>4.0937309875466801E-2</v>
      </c>
      <c r="E37513" s="2">
        <f t="shared" si="586"/>
        <v>0.92483725408801176</v>
      </c>
    </row>
    <row r="37514" spans="1:5" x14ac:dyDescent="0.25">
      <c r="A37514" s="1">
        <v>600380</v>
      </c>
      <c r="B37514" s="1">
        <v>2000</v>
      </c>
      <c r="C37514" s="2">
        <v>0.96231507298808694</v>
      </c>
      <c r="D37514" s="2">
        <v>4.1513891704698797E-2</v>
      </c>
      <c r="E37514" s="2">
        <f t="shared" si="586"/>
        <v>1.0038289646927858</v>
      </c>
    </row>
    <row r="37515" spans="1:5" x14ac:dyDescent="0.25">
      <c r="A37515" s="1">
        <v>600380</v>
      </c>
      <c r="B37515" s="1">
        <v>2001</v>
      </c>
      <c r="C37515" s="2">
        <v>0.83777339787399108</v>
      </c>
      <c r="D37515" s="2">
        <v>2.3063273169277101E-2</v>
      </c>
      <c r="E37515" s="2">
        <f t="shared" si="586"/>
        <v>0.86083667104326822</v>
      </c>
    </row>
    <row r="37516" spans="1:5" x14ac:dyDescent="0.25">
      <c r="A37516" s="1">
        <v>600380</v>
      </c>
      <c r="B37516" s="1">
        <v>2002</v>
      </c>
      <c r="C37516" s="2">
        <v>1.0707124568836901</v>
      </c>
      <c r="D37516" s="2">
        <v>1.78740367061897E-2</v>
      </c>
      <c r="E37516" s="2">
        <f t="shared" si="586"/>
        <v>1.0885864935898799</v>
      </c>
    </row>
    <row r="37517" spans="1:5" x14ac:dyDescent="0.25">
      <c r="A37517" s="1">
        <v>600380</v>
      </c>
      <c r="B37517" s="1">
        <v>2003</v>
      </c>
      <c r="C37517" s="2">
        <v>0.30501178766368903</v>
      </c>
      <c r="D37517" s="2">
        <v>2.47930186569729E-2</v>
      </c>
      <c r="E37517" s="2">
        <f t="shared" si="586"/>
        <v>0.32980480632066195</v>
      </c>
    </row>
    <row r="37518" spans="1:5" x14ac:dyDescent="0.25">
      <c r="A37518" s="1">
        <v>600380</v>
      </c>
      <c r="B37518" s="1">
        <v>2004</v>
      </c>
      <c r="C37518" s="2">
        <v>1.19756045931471</v>
      </c>
      <c r="D37518" s="2">
        <v>5.1892364630873496E-3</v>
      </c>
      <c r="E37518" s="2">
        <f t="shared" si="586"/>
        <v>1.2027496957777974</v>
      </c>
    </row>
    <row r="37519" spans="1:5" x14ac:dyDescent="0.25">
      <c r="A37519" s="1">
        <v>600380</v>
      </c>
      <c r="B37519" s="1">
        <v>2005</v>
      </c>
      <c r="C37519" s="2">
        <v>1.24541675114096</v>
      </c>
      <c r="D37519" s="2">
        <v>2.3063273169277101E-2</v>
      </c>
      <c r="E37519" s="2">
        <f t="shared" si="586"/>
        <v>1.268480024310237</v>
      </c>
    </row>
    <row r="37520" spans="1:5" x14ac:dyDescent="0.25">
      <c r="A37520" s="1">
        <v>600380</v>
      </c>
      <c r="B37520" s="1">
        <v>2006</v>
      </c>
      <c r="C37520" s="2">
        <v>6.9766401337063202E-2</v>
      </c>
      <c r="D37520" s="2">
        <v>0</v>
      </c>
      <c r="E37520" s="2">
        <f t="shared" si="586"/>
        <v>6.9766401337063202E-2</v>
      </c>
    </row>
    <row r="37521" spans="1:5" x14ac:dyDescent="0.25">
      <c r="A37521" s="1">
        <v>600380</v>
      </c>
      <c r="B37521" s="1">
        <v>2007</v>
      </c>
      <c r="C37521" s="2">
        <v>1.0926225663944999</v>
      </c>
      <c r="D37521" s="2">
        <v>0</v>
      </c>
      <c r="E37521" s="2">
        <f t="shared" si="586"/>
        <v>1.0926225663944999</v>
      </c>
    </row>
    <row r="37522" spans="1:5" x14ac:dyDescent="0.25">
      <c r="A37522" s="1">
        <v>600380</v>
      </c>
      <c r="B37522" s="1">
        <v>2008</v>
      </c>
      <c r="C37522" s="2">
        <v>1.1289472216361101</v>
      </c>
      <c r="D37522" s="2">
        <v>4.0360728046234902E-3</v>
      </c>
      <c r="E37522" s="2">
        <f t="shared" si="586"/>
        <v>1.1329832944407336</v>
      </c>
    </row>
    <row r="37523" spans="1:5" x14ac:dyDescent="0.25">
      <c r="A37523" s="1">
        <v>600380</v>
      </c>
      <c r="B37523" s="1">
        <v>2009</v>
      </c>
      <c r="C37523" s="2">
        <v>0.36612946156227405</v>
      </c>
      <c r="D37523" s="2">
        <v>0</v>
      </c>
      <c r="E37523" s="2">
        <f t="shared" si="586"/>
        <v>0.36612946156227405</v>
      </c>
    </row>
    <row r="37524" spans="1:5" x14ac:dyDescent="0.25">
      <c r="A37524" s="1">
        <v>600380</v>
      </c>
      <c r="B37524" s="1">
        <v>2010</v>
      </c>
      <c r="C37524" s="2">
        <v>1.3001920249179899</v>
      </c>
      <c r="D37524" s="2">
        <v>0</v>
      </c>
      <c r="E37524" s="2">
        <f t="shared" si="586"/>
        <v>1.3001920249179899</v>
      </c>
    </row>
    <row r="37525" spans="1:5" x14ac:dyDescent="0.25">
      <c r="A37525" s="1">
        <v>600380</v>
      </c>
      <c r="B37525" s="1">
        <v>2011</v>
      </c>
      <c r="C37525" s="2">
        <v>0.70400641349218407</v>
      </c>
      <c r="D37525" s="2">
        <v>0</v>
      </c>
      <c r="E37525" s="2">
        <f t="shared" si="586"/>
        <v>0.70400641349218407</v>
      </c>
    </row>
    <row r="37526" spans="1:5" x14ac:dyDescent="0.25">
      <c r="A37526" s="1">
        <v>600380</v>
      </c>
      <c r="B37526" s="1">
        <v>2012</v>
      </c>
      <c r="C37526" s="2">
        <v>0.26349789595899104</v>
      </c>
      <c r="D37526" s="2">
        <v>0</v>
      </c>
      <c r="E37526" s="2">
        <f t="shared" si="586"/>
        <v>0.26349789595899104</v>
      </c>
    </row>
    <row r="37527" spans="1:5" x14ac:dyDescent="0.25">
      <c r="A37527" s="1">
        <v>600380</v>
      </c>
      <c r="B37527" s="1">
        <v>2013</v>
      </c>
      <c r="C37527" s="2">
        <v>1.27020976979793</v>
      </c>
      <c r="D37527" s="2">
        <v>9.8018910969427699E-3</v>
      </c>
      <c r="E37527" s="2">
        <f t="shared" si="586"/>
        <v>1.2800116608948728</v>
      </c>
    </row>
    <row r="37528" spans="1:5" x14ac:dyDescent="0.25">
      <c r="A37528" s="1">
        <v>600380</v>
      </c>
      <c r="B37528" s="1">
        <v>2014</v>
      </c>
      <c r="C37528" s="2">
        <v>1.25579522406713</v>
      </c>
      <c r="D37528" s="2">
        <v>0</v>
      </c>
      <c r="E37528" s="2">
        <f t="shared" si="586"/>
        <v>1.25579522406713</v>
      </c>
    </row>
    <row r="37529" spans="1:5" x14ac:dyDescent="0.25">
      <c r="A37529" s="1">
        <v>600380</v>
      </c>
      <c r="B37529" s="1">
        <v>2015</v>
      </c>
      <c r="C37529" s="2">
        <v>1.30192177040569</v>
      </c>
      <c r="D37529" s="2">
        <v>2.3063273169277101E-2</v>
      </c>
      <c r="E37529" s="2">
        <f t="shared" si="586"/>
        <v>1.324985043574967</v>
      </c>
    </row>
    <row r="37530" spans="1:5" x14ac:dyDescent="0.25">
      <c r="A37530" s="1">
        <v>600390</v>
      </c>
      <c r="B37530" s="1">
        <v>1985</v>
      </c>
      <c r="C37530" s="2">
        <v>1.2498241218314698</v>
      </c>
      <c r="D37530" s="2">
        <v>0.45626666185160203</v>
      </c>
      <c r="E37530" s="2">
        <f t="shared" si="586"/>
        <v>1.7060907836830719</v>
      </c>
    </row>
    <row r="37531" spans="1:5" x14ac:dyDescent="0.25">
      <c r="A37531" s="1">
        <v>600390</v>
      </c>
      <c r="B37531" s="1">
        <v>1986</v>
      </c>
      <c r="C37531" s="2">
        <v>2.8513778602042499</v>
      </c>
      <c r="D37531" s="2">
        <v>0.14381063139373201</v>
      </c>
      <c r="E37531" s="2">
        <f t="shared" si="586"/>
        <v>2.9951884915979821</v>
      </c>
    </row>
    <row r="37532" spans="1:5" x14ac:dyDescent="0.25">
      <c r="A37532" s="1">
        <v>600390</v>
      </c>
      <c r="B37532" s="1">
        <v>1987</v>
      </c>
      <c r="C37532" s="2">
        <v>1.3104671591661801</v>
      </c>
      <c r="D37532" s="2">
        <v>0.30725805582917998</v>
      </c>
      <c r="E37532" s="2">
        <f t="shared" si="586"/>
        <v>1.61772521499536</v>
      </c>
    </row>
    <row r="37533" spans="1:5" x14ac:dyDescent="0.25">
      <c r="A37533" s="1">
        <v>600390</v>
      </c>
      <c r="B37533" s="1">
        <v>1989</v>
      </c>
      <c r="C37533" s="2">
        <v>1.10081551580905</v>
      </c>
      <c r="D37533" s="2">
        <v>0.50478109171936703</v>
      </c>
      <c r="E37533" s="2">
        <f t="shared" si="586"/>
        <v>1.6055966075284172</v>
      </c>
    </row>
    <row r="37534" spans="1:5" x14ac:dyDescent="0.25">
      <c r="A37534" s="1">
        <v>600390</v>
      </c>
      <c r="B37534" s="1">
        <v>1990</v>
      </c>
      <c r="C37534" s="2">
        <v>2.0306754216078899</v>
      </c>
      <c r="D37534" s="2">
        <v>0.52961585938977096</v>
      </c>
      <c r="E37534" s="2">
        <f t="shared" si="586"/>
        <v>2.560291280997661</v>
      </c>
    </row>
    <row r="37535" spans="1:5" x14ac:dyDescent="0.25">
      <c r="A37535" s="1">
        <v>600390</v>
      </c>
      <c r="B37535" s="1">
        <v>1991</v>
      </c>
      <c r="C37535" s="2">
        <v>0.84495965353024605</v>
      </c>
      <c r="D37535" s="2">
        <v>0.498428011617636</v>
      </c>
      <c r="E37535" s="2">
        <f t="shared" si="586"/>
        <v>1.343387665147882</v>
      </c>
    </row>
    <row r="37536" spans="1:5" x14ac:dyDescent="0.25">
      <c r="A37536" s="1">
        <v>600390</v>
      </c>
      <c r="B37536" s="1">
        <v>1992</v>
      </c>
      <c r="C37536" s="2">
        <v>1.0736705371925601</v>
      </c>
      <c r="D37536" s="2">
        <v>0.56195881263494796</v>
      </c>
      <c r="E37536" s="2">
        <f t="shared" si="586"/>
        <v>1.6356293498275081</v>
      </c>
    </row>
    <row r="37537" spans="1:5" x14ac:dyDescent="0.25">
      <c r="A37537" s="1">
        <v>600390</v>
      </c>
      <c r="B37537" s="1">
        <v>1993</v>
      </c>
      <c r="C37537" s="2">
        <v>1.6679723030726901</v>
      </c>
      <c r="D37537" s="2">
        <v>0.58044050020362103</v>
      </c>
      <c r="E37537" s="2">
        <f t="shared" si="586"/>
        <v>2.2484128032763113</v>
      </c>
    </row>
    <row r="37538" spans="1:5" x14ac:dyDescent="0.25">
      <c r="A37538" s="1">
        <v>600390</v>
      </c>
      <c r="B37538" s="1">
        <v>1994</v>
      </c>
      <c r="C37538" s="2">
        <v>1.4398389721468898</v>
      </c>
      <c r="D37538" s="2">
        <v>0.59603442408968799</v>
      </c>
      <c r="E37538" s="2">
        <f t="shared" si="586"/>
        <v>2.0358733962365778</v>
      </c>
    </row>
    <row r="37539" spans="1:5" x14ac:dyDescent="0.25">
      <c r="A37539" s="1">
        <v>600390</v>
      </c>
      <c r="B37539" s="1">
        <v>1995</v>
      </c>
      <c r="C37539" s="2">
        <v>1.31508758105835</v>
      </c>
      <c r="D37539" s="2">
        <v>0.50304843350980499</v>
      </c>
      <c r="E37539" s="2">
        <f t="shared" si="586"/>
        <v>1.8181360145681551</v>
      </c>
    </row>
    <row r="37540" spans="1:5" x14ac:dyDescent="0.25">
      <c r="A37540" s="1">
        <v>600390</v>
      </c>
      <c r="B37540" s="1">
        <v>1996</v>
      </c>
      <c r="C37540" s="2">
        <v>2.0791898514756501E-2</v>
      </c>
      <c r="D37540" s="2">
        <v>0.305525397619617</v>
      </c>
      <c r="E37540" s="2">
        <f t="shared" si="586"/>
        <v>0.32631729613437349</v>
      </c>
    </row>
    <row r="37541" spans="1:5" x14ac:dyDescent="0.25">
      <c r="A37541" s="1">
        <v>600390</v>
      </c>
      <c r="B37541" s="1">
        <v>1998</v>
      </c>
      <c r="C37541" s="2">
        <v>0.118398310986808</v>
      </c>
      <c r="D37541" s="2">
        <v>0.43778497428293001</v>
      </c>
      <c r="E37541" s="2">
        <f t="shared" si="586"/>
        <v>0.55618328526973804</v>
      </c>
    </row>
    <row r="37542" spans="1:5" x14ac:dyDescent="0.25">
      <c r="A37542" s="1">
        <v>600390</v>
      </c>
      <c r="B37542" s="1">
        <v>1999</v>
      </c>
      <c r="C37542" s="2">
        <v>0.14438818413025301</v>
      </c>
      <c r="D37542" s="2">
        <v>0.54405467780279604</v>
      </c>
      <c r="E37542" s="2">
        <f t="shared" si="586"/>
        <v>0.68844286193304904</v>
      </c>
    </row>
    <row r="37543" spans="1:5" x14ac:dyDescent="0.25">
      <c r="A37543" s="1">
        <v>600390</v>
      </c>
      <c r="B37543" s="1">
        <v>2000</v>
      </c>
      <c r="C37543" s="2">
        <v>0.70288168034607601</v>
      </c>
      <c r="D37543" s="2">
        <v>0.50535864445588796</v>
      </c>
      <c r="E37543" s="2">
        <f t="shared" si="586"/>
        <v>1.208240324801964</v>
      </c>
    </row>
    <row r="37544" spans="1:5" x14ac:dyDescent="0.25">
      <c r="A37544" s="1">
        <v>600390</v>
      </c>
      <c r="B37544" s="1">
        <v>2001</v>
      </c>
      <c r="C37544" s="2">
        <v>0.65841011963395801</v>
      </c>
      <c r="D37544" s="2">
        <v>0.466085058372459</v>
      </c>
      <c r="E37544" s="2">
        <f t="shared" si="586"/>
        <v>1.124495178006417</v>
      </c>
    </row>
    <row r="37545" spans="1:5" x14ac:dyDescent="0.25">
      <c r="A37545" s="1">
        <v>600390</v>
      </c>
      <c r="B37545" s="1">
        <v>2002</v>
      </c>
      <c r="C37545" s="2">
        <v>1.2671507039270999</v>
      </c>
      <c r="D37545" s="2">
        <v>0.52095256834195602</v>
      </c>
      <c r="E37545" s="2">
        <f t="shared" si="586"/>
        <v>1.788103272269056</v>
      </c>
    </row>
    <row r="37546" spans="1:5" x14ac:dyDescent="0.25">
      <c r="A37546" s="1">
        <v>600390</v>
      </c>
      <c r="B37546" s="1">
        <v>2003</v>
      </c>
      <c r="C37546" s="2">
        <v>1.00205399786396</v>
      </c>
      <c r="D37546" s="2">
        <v>0.59603442408968799</v>
      </c>
      <c r="E37546" s="2">
        <f t="shared" si="586"/>
        <v>1.598088421953648</v>
      </c>
    </row>
    <row r="37547" spans="1:5" x14ac:dyDescent="0.25">
      <c r="A37547" s="1">
        <v>600390</v>
      </c>
      <c r="B37547" s="1">
        <v>2004</v>
      </c>
      <c r="C37547" s="2">
        <v>1.4762247945477101</v>
      </c>
      <c r="D37547" s="2">
        <v>0.50651374992893006</v>
      </c>
      <c r="E37547" s="2">
        <f t="shared" si="586"/>
        <v>1.9827385444766401</v>
      </c>
    </row>
    <row r="37548" spans="1:5" x14ac:dyDescent="0.25">
      <c r="A37548" s="1">
        <v>600390</v>
      </c>
      <c r="B37548" s="1">
        <v>2005</v>
      </c>
      <c r="C37548" s="2">
        <v>1.6223456368875302</v>
      </c>
      <c r="D37548" s="2">
        <v>0.54636488874888101</v>
      </c>
      <c r="E37548" s="2">
        <f t="shared" si="586"/>
        <v>2.1687105256364112</v>
      </c>
    </row>
    <row r="37549" spans="1:5" x14ac:dyDescent="0.25">
      <c r="A37549" s="1">
        <v>600390</v>
      </c>
      <c r="B37549" s="1">
        <v>2006</v>
      </c>
      <c r="C37549" s="2">
        <v>0.79009214356074897</v>
      </c>
      <c r="D37549" s="2">
        <v>0.56888944547319997</v>
      </c>
      <c r="E37549" s="2">
        <f t="shared" si="586"/>
        <v>1.3589815890339489</v>
      </c>
    </row>
    <row r="37550" spans="1:5" x14ac:dyDescent="0.25">
      <c r="A37550" s="1">
        <v>600390</v>
      </c>
      <c r="B37550" s="1">
        <v>2007</v>
      </c>
      <c r="C37550" s="2">
        <v>1.64660285182141</v>
      </c>
      <c r="D37550" s="2">
        <v>0.594879318616646</v>
      </c>
      <c r="E37550" s="2">
        <f t="shared" si="586"/>
        <v>2.2414821704380561</v>
      </c>
    </row>
    <row r="37551" spans="1:5" x14ac:dyDescent="0.25">
      <c r="A37551" s="1">
        <v>600390</v>
      </c>
      <c r="B37551" s="1">
        <v>2008</v>
      </c>
      <c r="C37551" s="2">
        <v>1.8961056339984899</v>
      </c>
      <c r="D37551" s="2">
        <v>0.61278345344879703</v>
      </c>
      <c r="E37551" s="2">
        <f t="shared" si="586"/>
        <v>2.5088890874472867</v>
      </c>
    </row>
    <row r="37552" spans="1:5" x14ac:dyDescent="0.25">
      <c r="A37552" s="1">
        <v>600390</v>
      </c>
      <c r="B37552" s="1">
        <v>2009</v>
      </c>
      <c r="C37552" s="2">
        <v>0.77218800872859805</v>
      </c>
      <c r="D37552" s="2">
        <v>0.63646311564615909</v>
      </c>
      <c r="E37552" s="2">
        <f t="shared" si="586"/>
        <v>1.408651124374757</v>
      </c>
    </row>
    <row r="37553" spans="1:5" x14ac:dyDescent="0.25">
      <c r="A37553" s="1">
        <v>600390</v>
      </c>
      <c r="B37553" s="1">
        <v>2010</v>
      </c>
      <c r="C37553" s="2">
        <v>1.92325061261498</v>
      </c>
      <c r="D37553" s="2">
        <v>0.60007729324533499</v>
      </c>
      <c r="E37553" s="2">
        <f t="shared" si="586"/>
        <v>2.5233279058603149</v>
      </c>
    </row>
    <row r="37554" spans="1:5" x14ac:dyDescent="0.25">
      <c r="A37554" s="1">
        <v>600390</v>
      </c>
      <c r="B37554" s="1">
        <v>2011</v>
      </c>
      <c r="C37554" s="2">
        <v>1.29256302433403</v>
      </c>
      <c r="D37554" s="2">
        <v>0.6243345081792181</v>
      </c>
      <c r="E37554" s="2">
        <f t="shared" si="586"/>
        <v>1.9168975325132482</v>
      </c>
    </row>
    <row r="37555" spans="1:5" x14ac:dyDescent="0.25">
      <c r="A37555" s="1">
        <v>600390</v>
      </c>
      <c r="B37555" s="1">
        <v>2012</v>
      </c>
      <c r="C37555" s="2">
        <v>0.98761517945093702</v>
      </c>
      <c r="D37555" s="2">
        <v>0.44933602901335001</v>
      </c>
      <c r="E37555" s="2">
        <f t="shared" si="586"/>
        <v>1.436951208464287</v>
      </c>
    </row>
    <row r="37556" spans="1:5" x14ac:dyDescent="0.25">
      <c r="A37556" s="1">
        <v>600390</v>
      </c>
      <c r="B37556" s="1">
        <v>2013</v>
      </c>
      <c r="C37556" s="2">
        <v>1.36764488008176</v>
      </c>
      <c r="D37556" s="2">
        <v>0.56138125989842691</v>
      </c>
      <c r="E37556" s="2">
        <f t="shared" si="586"/>
        <v>1.9290261399801869</v>
      </c>
    </row>
    <row r="37557" spans="1:5" x14ac:dyDescent="0.25">
      <c r="A37557" s="1">
        <v>600390</v>
      </c>
      <c r="B37557" s="1">
        <v>2014</v>
      </c>
      <c r="C37557" s="2">
        <v>1.9688772788001399</v>
      </c>
      <c r="D37557" s="2">
        <v>0.52095256834195602</v>
      </c>
      <c r="E37557" s="2">
        <f t="shared" si="586"/>
        <v>2.4898298471420959</v>
      </c>
    </row>
    <row r="37558" spans="1:5" x14ac:dyDescent="0.25">
      <c r="A37558" s="1">
        <v>600390</v>
      </c>
      <c r="B37558" s="1">
        <v>2015</v>
      </c>
      <c r="C37558" s="2">
        <v>2.0254774469791998</v>
      </c>
      <c r="D37558" s="2">
        <v>0.50824640813849298</v>
      </c>
      <c r="E37558" s="2">
        <f t="shared" si="586"/>
        <v>2.5337238551176928</v>
      </c>
    </row>
    <row r="37559" spans="1:5" x14ac:dyDescent="0.25">
      <c r="A37559" s="1">
        <v>600400</v>
      </c>
      <c r="B37559" s="1">
        <v>1985</v>
      </c>
      <c r="C37559" s="2">
        <v>0.93041079667307602</v>
      </c>
      <c r="D37559" s="2">
        <v>3.5657084163001702</v>
      </c>
      <c r="E37559" s="2">
        <f t="shared" si="586"/>
        <v>4.4961192129732463</v>
      </c>
    </row>
    <row r="37560" spans="1:5" x14ac:dyDescent="0.25">
      <c r="A37560" s="1">
        <v>600400</v>
      </c>
      <c r="B37560" s="1">
        <v>1986</v>
      </c>
      <c r="C37560" s="2">
        <v>4.5509851507038102</v>
      </c>
      <c r="D37560" s="2">
        <v>2.1391940353054402</v>
      </c>
      <c r="E37560" s="2">
        <f t="shared" si="586"/>
        <v>6.6901791860092503</v>
      </c>
    </row>
    <row r="37561" spans="1:5" x14ac:dyDescent="0.25">
      <c r="A37561" s="1">
        <v>600400</v>
      </c>
      <c r="B37561" s="1">
        <v>1987</v>
      </c>
      <c r="C37561" s="2">
        <v>2.0225317256046602</v>
      </c>
      <c r="D37561" s="2">
        <v>2.1415041800519901</v>
      </c>
      <c r="E37561" s="2">
        <f t="shared" si="586"/>
        <v>4.1640359056566503</v>
      </c>
    </row>
    <row r="37562" spans="1:5" x14ac:dyDescent="0.25">
      <c r="A37562" s="1">
        <v>600400</v>
      </c>
      <c r="B37562" s="1">
        <v>1989</v>
      </c>
      <c r="C37562" s="2">
        <v>0.75888254924172693</v>
      </c>
      <c r="D37562" s="2">
        <v>3.7655359368767503</v>
      </c>
      <c r="E37562" s="2">
        <f t="shared" si="586"/>
        <v>4.5244184861184769</v>
      </c>
    </row>
    <row r="37563" spans="1:5" x14ac:dyDescent="0.25">
      <c r="A37563" s="1">
        <v>600400</v>
      </c>
      <c r="B37563" s="1">
        <v>1990</v>
      </c>
      <c r="C37563" s="2">
        <v>1.5327810393360299</v>
      </c>
      <c r="D37563" s="2">
        <v>4.0213844675571897</v>
      </c>
      <c r="E37563" s="2">
        <f t="shared" si="586"/>
        <v>5.5541655068932201</v>
      </c>
    </row>
    <row r="37564" spans="1:5" x14ac:dyDescent="0.25">
      <c r="A37564" s="1">
        <v>600400</v>
      </c>
      <c r="B37564" s="1">
        <v>1991</v>
      </c>
      <c r="C37564" s="2">
        <v>1.3780013413171701</v>
      </c>
      <c r="D37564" s="2">
        <v>3.7955678185819099</v>
      </c>
      <c r="E37564" s="2">
        <f t="shared" si="586"/>
        <v>5.1735691598990803</v>
      </c>
    </row>
    <row r="37565" spans="1:5" x14ac:dyDescent="0.25">
      <c r="A37565" s="1">
        <v>600400</v>
      </c>
      <c r="B37565" s="1">
        <v>1992</v>
      </c>
      <c r="C37565" s="2">
        <v>0.89980137878128696</v>
      </c>
      <c r="D37565" s="2">
        <v>4.33036632740827</v>
      </c>
      <c r="E37565" s="2">
        <f t="shared" si="586"/>
        <v>5.2301677061895573</v>
      </c>
    </row>
    <row r="37566" spans="1:5" x14ac:dyDescent="0.25">
      <c r="A37566" s="1">
        <v>600400</v>
      </c>
      <c r="B37566" s="1">
        <v>1993</v>
      </c>
      <c r="C37566" s="2">
        <v>1.2549861335633701</v>
      </c>
      <c r="D37566" s="2">
        <v>4.7635184673864197</v>
      </c>
      <c r="E37566" s="2">
        <f t="shared" si="586"/>
        <v>6.0185046009497896</v>
      </c>
    </row>
    <row r="37567" spans="1:5" x14ac:dyDescent="0.25">
      <c r="A37567" s="1">
        <v>600400</v>
      </c>
      <c r="B37567" s="1">
        <v>1994</v>
      </c>
      <c r="C37567" s="2">
        <v>1.29021584094826</v>
      </c>
      <c r="D37567" s="2">
        <v>4.8715177342876403</v>
      </c>
      <c r="E37567" s="2">
        <f t="shared" si="586"/>
        <v>6.1617335752359006</v>
      </c>
    </row>
    <row r="37568" spans="1:5" x14ac:dyDescent="0.25">
      <c r="A37568" s="1">
        <v>600400</v>
      </c>
      <c r="B37568" s="1">
        <v>1995</v>
      </c>
      <c r="C37568" s="2">
        <v>1.2890607685749802</v>
      </c>
      <c r="D37568" s="2">
        <v>4.8455286058889495</v>
      </c>
      <c r="E37568" s="2">
        <f t="shared" si="586"/>
        <v>6.1345893744639302</v>
      </c>
    </row>
    <row r="37569" spans="1:5" x14ac:dyDescent="0.25">
      <c r="A37569" s="1">
        <v>600400</v>
      </c>
      <c r="B37569" s="1">
        <v>1996</v>
      </c>
      <c r="C37569" s="2">
        <v>4.2737677811177897E-2</v>
      </c>
      <c r="D37569" s="2">
        <v>4.8957742541264206</v>
      </c>
      <c r="E37569" s="2">
        <f t="shared" si="586"/>
        <v>4.9385119319375983</v>
      </c>
    </row>
    <row r="37570" spans="1:5" x14ac:dyDescent="0.25">
      <c r="A37570" s="1">
        <v>600400</v>
      </c>
      <c r="B37570" s="1">
        <v>1997</v>
      </c>
      <c r="C37570" s="2">
        <v>0.11261955639431999</v>
      </c>
      <c r="D37570" s="2">
        <v>5.1729916237124396</v>
      </c>
      <c r="E37570" s="2">
        <f t="shared" si="586"/>
        <v>5.28561118010676</v>
      </c>
    </row>
    <row r="37571" spans="1:5" x14ac:dyDescent="0.25">
      <c r="A37571" s="1">
        <v>600400</v>
      </c>
      <c r="B37571" s="1">
        <v>1998</v>
      </c>
      <c r="C37571" s="2">
        <v>0.132255786739996</v>
      </c>
      <c r="D37571" s="2">
        <v>5.2370981404292101</v>
      </c>
      <c r="E37571" s="2">
        <f t="shared" ref="E37571:E37634" si="587">C37571+D37571</f>
        <v>5.3693539271692057</v>
      </c>
    </row>
    <row r="37572" spans="1:5" x14ac:dyDescent="0.25">
      <c r="A37572" s="1">
        <v>600400</v>
      </c>
      <c r="B37572" s="1">
        <v>1999</v>
      </c>
      <c r="C37572" s="2">
        <v>7.8544921382705399E-2</v>
      </c>
      <c r="D37572" s="2">
        <v>5.2607771240813399</v>
      </c>
      <c r="E37572" s="2">
        <f t="shared" si="587"/>
        <v>5.3393220454640451</v>
      </c>
    </row>
    <row r="37573" spans="1:5" x14ac:dyDescent="0.25">
      <c r="A37573" s="1">
        <v>600400</v>
      </c>
      <c r="B37573" s="1">
        <v>2000</v>
      </c>
      <c r="C37573" s="2">
        <v>0.18250143497746199</v>
      </c>
      <c r="D37573" s="2">
        <v>5.26366480501453</v>
      </c>
      <c r="E37573" s="2">
        <f t="shared" si="587"/>
        <v>5.4461662399919923</v>
      </c>
    </row>
    <row r="37574" spans="1:5" x14ac:dyDescent="0.25">
      <c r="A37574" s="1">
        <v>600400</v>
      </c>
      <c r="B37574" s="1">
        <v>2001</v>
      </c>
      <c r="C37574" s="2">
        <v>0.162287668445148</v>
      </c>
      <c r="D37574" s="2">
        <v>5.2550017622149703</v>
      </c>
      <c r="E37574" s="2">
        <f t="shared" si="587"/>
        <v>5.4172894306601185</v>
      </c>
    </row>
    <row r="37575" spans="1:5" x14ac:dyDescent="0.25">
      <c r="A37575" s="1">
        <v>600400</v>
      </c>
      <c r="B37575" s="1">
        <v>2002</v>
      </c>
      <c r="C37575" s="2">
        <v>0.28357026763903198</v>
      </c>
      <c r="D37575" s="2">
        <v>5.2884988610399493</v>
      </c>
      <c r="E37575" s="2">
        <f t="shared" si="587"/>
        <v>5.5720691286789812</v>
      </c>
    </row>
    <row r="37576" spans="1:5" x14ac:dyDescent="0.25">
      <c r="A37576" s="1">
        <v>600400</v>
      </c>
      <c r="B37576" s="1">
        <v>2003</v>
      </c>
      <c r="C37576" s="2">
        <v>0.18134636260418699</v>
      </c>
      <c r="D37576" s="2">
        <v>5.3751292890355797</v>
      </c>
      <c r="E37576" s="2">
        <f t="shared" si="587"/>
        <v>5.5564756516397669</v>
      </c>
    </row>
    <row r="37577" spans="1:5" x14ac:dyDescent="0.25">
      <c r="A37577" s="1">
        <v>600400</v>
      </c>
      <c r="B37577" s="1">
        <v>2004</v>
      </c>
      <c r="C37577" s="2">
        <v>0.359805044275187</v>
      </c>
      <c r="D37577" s="2">
        <v>5.2792582820537497</v>
      </c>
      <c r="E37577" s="2">
        <f t="shared" si="587"/>
        <v>5.6390633263289365</v>
      </c>
    </row>
    <row r="37578" spans="1:5" x14ac:dyDescent="0.25">
      <c r="A37578" s="1">
        <v>600400</v>
      </c>
      <c r="B37578" s="1">
        <v>2005</v>
      </c>
      <c r="C37578" s="2">
        <v>0.38868185360706398</v>
      </c>
      <c r="D37578" s="2">
        <v>5.3479850882636102</v>
      </c>
      <c r="E37578" s="2">
        <f t="shared" si="587"/>
        <v>5.7366669418706744</v>
      </c>
    </row>
    <row r="37579" spans="1:5" x14ac:dyDescent="0.25">
      <c r="A37579" s="1">
        <v>600400</v>
      </c>
      <c r="B37579" s="1">
        <v>2006</v>
      </c>
      <c r="C37579" s="2">
        <v>0.20387027388305101</v>
      </c>
      <c r="D37579" s="2">
        <v>5.4080488516739198</v>
      </c>
      <c r="E37579" s="2">
        <f t="shared" si="587"/>
        <v>5.6119191255569705</v>
      </c>
    </row>
    <row r="37580" spans="1:5" x14ac:dyDescent="0.25">
      <c r="A37580" s="1">
        <v>600400</v>
      </c>
      <c r="B37580" s="1">
        <v>2007</v>
      </c>
      <c r="C37580" s="2">
        <v>0.32399780070365902</v>
      </c>
      <c r="D37580" s="2">
        <v>5.4028510259941802</v>
      </c>
      <c r="E37580" s="2">
        <f t="shared" si="587"/>
        <v>5.7268488266978395</v>
      </c>
    </row>
    <row r="37581" spans="1:5" x14ac:dyDescent="0.25">
      <c r="A37581" s="1">
        <v>600400</v>
      </c>
      <c r="B37581" s="1">
        <v>2008</v>
      </c>
      <c r="C37581" s="2">
        <v>0.244875343134316</v>
      </c>
      <c r="D37581" s="2">
        <v>5.40747131548728</v>
      </c>
      <c r="E37581" s="2">
        <f t="shared" si="587"/>
        <v>5.652346658621596</v>
      </c>
    </row>
    <row r="37582" spans="1:5" x14ac:dyDescent="0.25">
      <c r="A37582" s="1">
        <v>600400</v>
      </c>
      <c r="B37582" s="1">
        <v>2009</v>
      </c>
      <c r="C37582" s="2">
        <v>0.41871373531221601</v>
      </c>
      <c r="D37582" s="2">
        <v>5.2902314695998598</v>
      </c>
      <c r="E37582" s="2">
        <f t="shared" si="587"/>
        <v>5.7089452049120757</v>
      </c>
    </row>
    <row r="37583" spans="1:5" x14ac:dyDescent="0.25">
      <c r="A37583" s="1">
        <v>600400</v>
      </c>
      <c r="B37583" s="1">
        <v>2010</v>
      </c>
      <c r="C37583" s="2">
        <v>0.42333402480531601</v>
      </c>
      <c r="D37583" s="2">
        <v>5.2821459629869301</v>
      </c>
      <c r="E37583" s="2">
        <f t="shared" si="587"/>
        <v>5.7054799877922457</v>
      </c>
    </row>
    <row r="37584" spans="1:5" x14ac:dyDescent="0.25">
      <c r="A37584" s="1">
        <v>600400</v>
      </c>
      <c r="B37584" s="1">
        <v>2011</v>
      </c>
      <c r="C37584" s="2">
        <v>0.41236083725920303</v>
      </c>
      <c r="D37584" s="2">
        <v>5.1677937980327</v>
      </c>
      <c r="E37584" s="2">
        <f t="shared" si="587"/>
        <v>5.5801546352919029</v>
      </c>
    </row>
    <row r="37585" spans="1:5" x14ac:dyDescent="0.25">
      <c r="A37585" s="1">
        <v>600400</v>
      </c>
      <c r="B37585" s="1">
        <v>2012</v>
      </c>
      <c r="C37585" s="2">
        <v>0.78140646052059104</v>
      </c>
      <c r="D37585" s="2">
        <v>4.4499163180422405</v>
      </c>
      <c r="E37585" s="2">
        <f t="shared" si="587"/>
        <v>5.2313227785628316</v>
      </c>
    </row>
    <row r="37586" spans="1:5" x14ac:dyDescent="0.25">
      <c r="A37586" s="1">
        <v>600400</v>
      </c>
      <c r="B37586" s="1">
        <v>2013</v>
      </c>
      <c r="C37586" s="2">
        <v>0.32515287307693402</v>
      </c>
      <c r="D37586" s="2">
        <v>5.10888510699567</v>
      </c>
      <c r="E37586" s="2">
        <f t="shared" si="587"/>
        <v>5.4340379800726044</v>
      </c>
    </row>
    <row r="37587" spans="1:5" x14ac:dyDescent="0.25">
      <c r="A37587" s="1">
        <v>600400</v>
      </c>
      <c r="B37587" s="1">
        <v>2014</v>
      </c>
      <c r="C37587" s="2">
        <v>0.36904562326138701</v>
      </c>
      <c r="D37587" s="2">
        <v>5.1816546665120002</v>
      </c>
      <c r="E37587" s="2">
        <f t="shared" si="587"/>
        <v>5.5507002897733875</v>
      </c>
    </row>
    <row r="37588" spans="1:5" x14ac:dyDescent="0.25">
      <c r="A37588" s="1">
        <v>600400</v>
      </c>
      <c r="B37588" s="1">
        <v>2015</v>
      </c>
      <c r="C37588" s="2">
        <v>0.547504304932387</v>
      </c>
      <c r="D37588" s="2">
        <v>5.2076437949106902</v>
      </c>
      <c r="E37588" s="2">
        <f t="shared" si="587"/>
        <v>5.7551480998430771</v>
      </c>
    </row>
    <row r="37589" spans="1:5" x14ac:dyDescent="0.25">
      <c r="A37589" s="1">
        <v>600410</v>
      </c>
      <c r="B37589" s="1">
        <v>1985</v>
      </c>
      <c r="C37589" s="2">
        <v>0.30062277743381199</v>
      </c>
      <c r="D37589" s="2">
        <v>9.4811799036817801E-2</v>
      </c>
      <c r="E37589" s="2">
        <f t="shared" si="587"/>
        <v>0.39543457647062979</v>
      </c>
    </row>
    <row r="37590" spans="1:5" x14ac:dyDescent="0.25">
      <c r="A37590" s="1">
        <v>600410</v>
      </c>
      <c r="B37590" s="1">
        <v>1986</v>
      </c>
      <c r="C37590" s="2">
        <v>0.69547923317860905</v>
      </c>
      <c r="D37590" s="2">
        <v>3.4687243550055299E-2</v>
      </c>
      <c r="E37590" s="2">
        <f t="shared" si="587"/>
        <v>0.7301664767286643</v>
      </c>
    </row>
    <row r="37591" spans="1:5" x14ac:dyDescent="0.25">
      <c r="A37591" s="1">
        <v>600410</v>
      </c>
      <c r="B37591" s="1">
        <v>1987</v>
      </c>
      <c r="C37591" s="2">
        <v>0.17517057992777901</v>
      </c>
      <c r="D37591" s="2">
        <v>2.4859191210872902E-2</v>
      </c>
      <c r="E37591" s="2">
        <f t="shared" si="587"/>
        <v>0.20002977113865192</v>
      </c>
    </row>
    <row r="37592" spans="1:5" x14ac:dyDescent="0.25">
      <c r="A37592" s="1">
        <v>600410</v>
      </c>
      <c r="B37592" s="1">
        <v>1989</v>
      </c>
      <c r="C37592" s="2">
        <v>0.115624145166851</v>
      </c>
      <c r="D37592" s="2">
        <v>0.19713916750948099</v>
      </c>
      <c r="E37592" s="2">
        <f t="shared" si="587"/>
        <v>0.31276331267633201</v>
      </c>
    </row>
    <row r="37593" spans="1:5" x14ac:dyDescent="0.25">
      <c r="A37593" s="1">
        <v>600410</v>
      </c>
      <c r="B37593" s="1">
        <v>1990</v>
      </c>
      <c r="C37593" s="2">
        <v>0.37173162671142601</v>
      </c>
      <c r="D37593" s="2">
        <v>0.31681015775717103</v>
      </c>
      <c r="E37593" s="2">
        <f t="shared" si="587"/>
        <v>0.68854178446859704</v>
      </c>
    </row>
    <row r="37594" spans="1:5" x14ac:dyDescent="0.25">
      <c r="A37594" s="1">
        <v>600410</v>
      </c>
      <c r="B37594" s="1">
        <v>1991</v>
      </c>
      <c r="C37594" s="2">
        <v>0.38387216195394502</v>
      </c>
      <c r="D37594" s="2">
        <v>0.26015432662541399</v>
      </c>
      <c r="E37594" s="2">
        <f t="shared" si="587"/>
        <v>0.64402648857935896</v>
      </c>
    </row>
    <row r="37595" spans="1:5" x14ac:dyDescent="0.25">
      <c r="A37595" s="1">
        <v>600410</v>
      </c>
      <c r="B37595" s="1">
        <v>1992</v>
      </c>
      <c r="C37595" s="2">
        <v>0.147998905813569</v>
      </c>
      <c r="D37595" s="2">
        <v>0.34051310751637603</v>
      </c>
      <c r="E37595" s="2">
        <f t="shared" si="587"/>
        <v>0.48851201332994504</v>
      </c>
    </row>
    <row r="37596" spans="1:5" x14ac:dyDescent="0.25">
      <c r="A37596" s="1">
        <v>600410</v>
      </c>
      <c r="B37596" s="1">
        <v>1993</v>
      </c>
      <c r="C37596" s="2">
        <v>0.54805844809087401</v>
      </c>
      <c r="D37596" s="2">
        <v>0.37288786816309399</v>
      </c>
      <c r="E37596" s="2">
        <f t="shared" si="587"/>
        <v>0.92094631625396794</v>
      </c>
    </row>
    <row r="37597" spans="1:5" x14ac:dyDescent="0.25">
      <c r="A37597" s="1">
        <v>600410</v>
      </c>
      <c r="B37597" s="1">
        <v>1994</v>
      </c>
      <c r="C37597" s="2">
        <v>0.292529087272133</v>
      </c>
      <c r="D37597" s="2">
        <v>0.50180879002413303</v>
      </c>
      <c r="E37597" s="2">
        <f t="shared" si="587"/>
        <v>0.79433787729626604</v>
      </c>
    </row>
    <row r="37598" spans="1:5" x14ac:dyDescent="0.25">
      <c r="A37598" s="1">
        <v>600410</v>
      </c>
      <c r="B37598" s="1">
        <v>1995</v>
      </c>
      <c r="C37598" s="2">
        <v>0.41451256042316104</v>
      </c>
      <c r="D37598" s="2">
        <v>0.53591791284835399</v>
      </c>
      <c r="E37598" s="2">
        <f t="shared" si="587"/>
        <v>0.95043047327151498</v>
      </c>
    </row>
    <row r="37599" spans="1:5" x14ac:dyDescent="0.25">
      <c r="A37599" s="1">
        <v>600410</v>
      </c>
      <c r="B37599" s="1">
        <v>1996</v>
      </c>
      <c r="C37599" s="2">
        <v>7.6890056535955903E-2</v>
      </c>
      <c r="D37599" s="2">
        <v>0.57349576002758096</v>
      </c>
      <c r="E37599" s="2">
        <f t="shared" si="587"/>
        <v>0.65038581656353689</v>
      </c>
    </row>
    <row r="37600" spans="1:5" x14ac:dyDescent="0.25">
      <c r="A37600" s="1">
        <v>600410</v>
      </c>
      <c r="B37600" s="1">
        <v>1997</v>
      </c>
      <c r="C37600" s="2">
        <v>9.4811799036817801E-2</v>
      </c>
      <c r="D37600" s="2">
        <v>0.56655831131757006</v>
      </c>
      <c r="E37600" s="2">
        <f t="shared" si="587"/>
        <v>0.66137011035438786</v>
      </c>
    </row>
    <row r="37601" spans="1:5" x14ac:dyDescent="0.25">
      <c r="A37601" s="1">
        <v>600410</v>
      </c>
      <c r="B37601" s="1">
        <v>1998</v>
      </c>
      <c r="C37601" s="2">
        <v>9.7124281940154808E-2</v>
      </c>
      <c r="D37601" s="2">
        <v>0.59546434760928302</v>
      </c>
      <c r="E37601" s="2">
        <f t="shared" si="587"/>
        <v>0.69258862954943778</v>
      </c>
    </row>
    <row r="37602" spans="1:5" x14ac:dyDescent="0.25">
      <c r="A37602" s="1">
        <v>600410</v>
      </c>
      <c r="B37602" s="1">
        <v>1999</v>
      </c>
      <c r="C37602" s="2">
        <v>8.556186742346969E-2</v>
      </c>
      <c r="D37602" s="2">
        <v>0.59835495123845395</v>
      </c>
      <c r="E37602" s="2">
        <f t="shared" si="587"/>
        <v>0.68391681866192366</v>
      </c>
    </row>
    <row r="37603" spans="1:5" x14ac:dyDescent="0.25">
      <c r="A37603" s="1">
        <v>600410</v>
      </c>
      <c r="B37603" s="1">
        <v>2000</v>
      </c>
      <c r="C37603" s="2">
        <v>0.110999179360177</v>
      </c>
      <c r="D37603" s="2">
        <v>0.59719870978678491</v>
      </c>
      <c r="E37603" s="2">
        <f t="shared" si="587"/>
        <v>0.70819788914696191</v>
      </c>
    </row>
    <row r="37604" spans="1:5" x14ac:dyDescent="0.25">
      <c r="A37604" s="1">
        <v>600410</v>
      </c>
      <c r="B37604" s="1">
        <v>2001</v>
      </c>
      <c r="C37604" s="2">
        <v>0.10521797210183401</v>
      </c>
      <c r="D37604" s="2">
        <v>0.59430810615761398</v>
      </c>
      <c r="E37604" s="2">
        <f t="shared" si="587"/>
        <v>0.69952607825944801</v>
      </c>
    </row>
    <row r="37605" spans="1:5" x14ac:dyDescent="0.25">
      <c r="A37605" s="1">
        <v>600410</v>
      </c>
      <c r="B37605" s="1">
        <v>2002</v>
      </c>
      <c r="C37605" s="2">
        <v>0.24685754993122699</v>
      </c>
      <c r="D37605" s="2">
        <v>0.59141750252844305</v>
      </c>
      <c r="E37605" s="2">
        <f t="shared" si="587"/>
        <v>0.83827505245967004</v>
      </c>
    </row>
    <row r="37606" spans="1:5" x14ac:dyDescent="0.25">
      <c r="A37606" s="1">
        <v>600410</v>
      </c>
      <c r="B37606" s="1">
        <v>2003</v>
      </c>
      <c r="C37606" s="2">
        <v>0.12371783532852999</v>
      </c>
      <c r="D37606" s="2">
        <v>0.58794877817343705</v>
      </c>
      <c r="E37606" s="2">
        <f t="shared" si="587"/>
        <v>0.71166661350196703</v>
      </c>
    </row>
    <row r="37607" spans="1:5" x14ac:dyDescent="0.25">
      <c r="A37607" s="1">
        <v>600410</v>
      </c>
      <c r="B37607" s="1">
        <v>2004</v>
      </c>
      <c r="C37607" s="2">
        <v>0.28096667275544795</v>
      </c>
      <c r="D37607" s="2">
        <v>0.58274569164092893</v>
      </c>
      <c r="E37607" s="2">
        <f t="shared" si="587"/>
        <v>0.86371236439637689</v>
      </c>
    </row>
    <row r="37608" spans="1:5" x14ac:dyDescent="0.25">
      <c r="A37608" s="1">
        <v>600410</v>
      </c>
      <c r="B37608" s="1">
        <v>2005</v>
      </c>
      <c r="C37608" s="2">
        <v>0.33241941735469605</v>
      </c>
      <c r="D37608" s="2">
        <v>0.57927696728592293</v>
      </c>
      <c r="E37608" s="2">
        <f t="shared" si="587"/>
        <v>0.91169638464061897</v>
      </c>
    </row>
    <row r="37609" spans="1:5" x14ac:dyDescent="0.25">
      <c r="A37609" s="1">
        <v>600410</v>
      </c>
      <c r="B37609" s="1">
        <v>2006</v>
      </c>
      <c r="C37609" s="2">
        <v>0.248013791382895</v>
      </c>
      <c r="D37609" s="2">
        <v>0.40526262880981201</v>
      </c>
      <c r="E37609" s="2">
        <f t="shared" si="587"/>
        <v>0.65327642019270704</v>
      </c>
    </row>
    <row r="37610" spans="1:5" x14ac:dyDescent="0.25">
      <c r="A37610" s="1">
        <v>600410</v>
      </c>
      <c r="B37610" s="1">
        <v>2007</v>
      </c>
      <c r="C37610" s="2">
        <v>0.66830755906439898</v>
      </c>
      <c r="D37610" s="2">
        <v>6.9374487100110601E-3</v>
      </c>
      <c r="E37610" s="2">
        <f t="shared" si="587"/>
        <v>0.67524500777440999</v>
      </c>
    </row>
    <row r="37611" spans="1:5" x14ac:dyDescent="0.25">
      <c r="A37611" s="1">
        <v>600410</v>
      </c>
      <c r="B37611" s="1">
        <v>2008</v>
      </c>
      <c r="C37611" s="2">
        <v>0.77525989334373591</v>
      </c>
      <c r="D37611" s="2">
        <v>2.7171674114209999E-2</v>
      </c>
      <c r="E37611" s="2">
        <f t="shared" si="587"/>
        <v>0.80243156745794586</v>
      </c>
    </row>
    <row r="37612" spans="1:5" x14ac:dyDescent="0.25">
      <c r="A37612" s="1">
        <v>600410</v>
      </c>
      <c r="B37612" s="1">
        <v>2009</v>
      </c>
      <c r="C37612" s="2">
        <v>0.29888841525631005</v>
      </c>
      <c r="D37612" s="2">
        <v>0</v>
      </c>
      <c r="E37612" s="2">
        <f t="shared" si="587"/>
        <v>0.29888841525631005</v>
      </c>
    </row>
    <row r="37613" spans="1:5" x14ac:dyDescent="0.25">
      <c r="A37613" s="1">
        <v>600410</v>
      </c>
      <c r="B37613" s="1">
        <v>2010</v>
      </c>
      <c r="C37613" s="2">
        <v>1.0105550287582699</v>
      </c>
      <c r="D37613" s="2">
        <v>0</v>
      </c>
      <c r="E37613" s="2">
        <f t="shared" si="587"/>
        <v>1.0105550287582699</v>
      </c>
    </row>
    <row r="37614" spans="1:5" x14ac:dyDescent="0.25">
      <c r="A37614" s="1">
        <v>600410</v>
      </c>
      <c r="B37614" s="1">
        <v>2011</v>
      </c>
      <c r="C37614" s="2">
        <v>0.302357139611315</v>
      </c>
      <c r="D37614" s="2">
        <v>0</v>
      </c>
      <c r="E37614" s="2">
        <f t="shared" si="587"/>
        <v>0.302357139611315</v>
      </c>
    </row>
    <row r="37615" spans="1:5" x14ac:dyDescent="0.25">
      <c r="A37615" s="1">
        <v>600410</v>
      </c>
      <c r="B37615" s="1">
        <v>2012</v>
      </c>
      <c r="C37615" s="2">
        <v>5.7812072583425501E-4</v>
      </c>
      <c r="D37615" s="2">
        <v>0</v>
      </c>
      <c r="E37615" s="2">
        <f t="shared" si="587"/>
        <v>5.7812072583425501E-4</v>
      </c>
    </row>
    <row r="37616" spans="1:5" x14ac:dyDescent="0.25">
      <c r="A37616" s="1">
        <v>600410</v>
      </c>
      <c r="B37616" s="1">
        <v>2013</v>
      </c>
      <c r="C37616" s="2">
        <v>0.82035330995880795</v>
      </c>
      <c r="D37616" s="2">
        <v>0</v>
      </c>
      <c r="E37616" s="2">
        <f t="shared" si="587"/>
        <v>0.82035330995880795</v>
      </c>
    </row>
    <row r="37617" spans="1:5" x14ac:dyDescent="0.25">
      <c r="A37617" s="1">
        <v>600410</v>
      </c>
      <c r="B37617" s="1">
        <v>2014</v>
      </c>
      <c r="C37617" s="2">
        <v>1.0481328759374999</v>
      </c>
      <c r="D37617" s="2">
        <v>0</v>
      </c>
      <c r="E37617" s="2">
        <f t="shared" si="587"/>
        <v>1.0481328759374999</v>
      </c>
    </row>
    <row r="37618" spans="1:5" x14ac:dyDescent="0.25">
      <c r="A37618" s="1">
        <v>600410</v>
      </c>
      <c r="B37618" s="1">
        <v>2015</v>
      </c>
      <c r="C37618" s="2">
        <v>0.58852689889927101</v>
      </c>
      <c r="D37618" s="2">
        <v>0.5995111926901221</v>
      </c>
      <c r="E37618" s="2">
        <f t="shared" si="587"/>
        <v>1.1880380915893931</v>
      </c>
    </row>
    <row r="37619" spans="1:5" x14ac:dyDescent="0.25">
      <c r="A37619" s="1">
        <v>600420</v>
      </c>
      <c r="B37619" s="1">
        <v>1985</v>
      </c>
      <c r="C37619" s="2">
        <v>0.231011150841097</v>
      </c>
      <c r="D37619" s="2">
        <v>0.68492779810781601</v>
      </c>
      <c r="E37619" s="2">
        <f t="shared" si="587"/>
        <v>0.91593894894891303</v>
      </c>
    </row>
    <row r="37620" spans="1:5" x14ac:dyDescent="0.25">
      <c r="A37620" s="1">
        <v>600420</v>
      </c>
      <c r="B37620" s="1">
        <v>1986</v>
      </c>
      <c r="C37620" s="2">
        <v>0.96746775201873203</v>
      </c>
      <c r="D37620" s="2">
        <v>0.20785213822544799</v>
      </c>
      <c r="E37620" s="2">
        <f t="shared" si="587"/>
        <v>1.1753198902441799</v>
      </c>
    </row>
    <row r="37621" spans="1:5" x14ac:dyDescent="0.25">
      <c r="A37621" s="1">
        <v>600420</v>
      </c>
      <c r="B37621" s="1">
        <v>1987</v>
      </c>
      <c r="C37621" s="2">
        <v>0.58071224133739507</v>
      </c>
      <c r="D37621" s="2">
        <v>0.302804089949609</v>
      </c>
      <c r="E37621" s="2">
        <f t="shared" si="587"/>
        <v>0.88351633128700402</v>
      </c>
    </row>
    <row r="37622" spans="1:5" x14ac:dyDescent="0.25">
      <c r="A37622" s="1">
        <v>600420</v>
      </c>
      <c r="B37622" s="1">
        <v>1989</v>
      </c>
      <c r="C37622" s="2">
        <v>0.22001061984866402</v>
      </c>
      <c r="D37622" s="2">
        <v>0.75382586063937096</v>
      </c>
      <c r="E37622" s="2">
        <f t="shared" si="587"/>
        <v>0.97383648048803495</v>
      </c>
    </row>
    <row r="37623" spans="1:5" x14ac:dyDescent="0.25">
      <c r="A37623" s="1">
        <v>600420</v>
      </c>
      <c r="B37623" s="1">
        <v>1990</v>
      </c>
      <c r="C37623" s="2">
        <v>6.3687284693034404E-2</v>
      </c>
      <c r="D37623" s="2">
        <v>0.29411946021873997</v>
      </c>
      <c r="E37623" s="2">
        <f t="shared" si="587"/>
        <v>0.35780674491177439</v>
      </c>
    </row>
    <row r="37624" spans="1:5" x14ac:dyDescent="0.25">
      <c r="A37624" s="1">
        <v>600420</v>
      </c>
      <c r="B37624" s="1">
        <v>1991</v>
      </c>
      <c r="C37624" s="2">
        <v>0.36070162148873103</v>
      </c>
      <c r="D37624" s="2">
        <v>0.479391561143932</v>
      </c>
      <c r="E37624" s="2">
        <f t="shared" si="587"/>
        <v>0.84009318263266297</v>
      </c>
    </row>
    <row r="37625" spans="1:5" x14ac:dyDescent="0.25">
      <c r="A37625" s="1">
        <v>600420</v>
      </c>
      <c r="B37625" s="1">
        <v>1992</v>
      </c>
      <c r="C37625" s="2">
        <v>0.22695832363335899</v>
      </c>
      <c r="D37625" s="2">
        <v>0.71445553919276805</v>
      </c>
      <c r="E37625" s="2">
        <f t="shared" si="587"/>
        <v>0.94141386282612705</v>
      </c>
    </row>
    <row r="37626" spans="1:5" x14ac:dyDescent="0.25">
      <c r="A37626" s="1">
        <v>600420</v>
      </c>
      <c r="B37626" s="1">
        <v>1993</v>
      </c>
      <c r="C37626" s="2">
        <v>0.412809399873941</v>
      </c>
      <c r="D37626" s="2">
        <v>0.73935147775459098</v>
      </c>
      <c r="E37626" s="2">
        <f t="shared" si="587"/>
        <v>1.1521608776285319</v>
      </c>
    </row>
    <row r="37627" spans="1:5" x14ac:dyDescent="0.25">
      <c r="A37627" s="1">
        <v>600420</v>
      </c>
      <c r="B37627" s="1">
        <v>1994</v>
      </c>
      <c r="C37627" s="2">
        <v>0.39428218978142204</v>
      </c>
      <c r="D37627" s="2">
        <v>0.73414069991606901</v>
      </c>
      <c r="E37627" s="2">
        <f t="shared" si="587"/>
        <v>1.128422889697491</v>
      </c>
    </row>
    <row r="37628" spans="1:5" x14ac:dyDescent="0.25">
      <c r="A37628" s="1">
        <v>600420</v>
      </c>
      <c r="B37628" s="1">
        <v>1995</v>
      </c>
      <c r="C37628" s="2">
        <v>0.184114150294408</v>
      </c>
      <c r="D37628" s="2">
        <v>0.32712105319603996</v>
      </c>
      <c r="E37628" s="2">
        <f t="shared" si="587"/>
        <v>0.51123520349044793</v>
      </c>
    </row>
    <row r="37629" spans="1:5" x14ac:dyDescent="0.25">
      <c r="A37629" s="1">
        <v>600420</v>
      </c>
      <c r="B37629" s="1">
        <v>1996</v>
      </c>
      <c r="C37629" s="2">
        <v>4.1686222708168005E-2</v>
      </c>
      <c r="D37629" s="2">
        <v>0.68608574873859796</v>
      </c>
      <c r="E37629" s="2">
        <f t="shared" si="587"/>
        <v>0.72777197144676598</v>
      </c>
    </row>
    <row r="37630" spans="1:5" x14ac:dyDescent="0.25">
      <c r="A37630" s="1">
        <v>600420</v>
      </c>
      <c r="B37630" s="1">
        <v>1997</v>
      </c>
      <c r="C37630" s="2">
        <v>8.0477568839379912E-2</v>
      </c>
      <c r="D37630" s="2">
        <v>0.81751314533240604</v>
      </c>
      <c r="E37630" s="2">
        <f t="shared" si="587"/>
        <v>0.897990714171786</v>
      </c>
    </row>
    <row r="37631" spans="1:5" x14ac:dyDescent="0.25">
      <c r="A37631" s="1">
        <v>600420</v>
      </c>
      <c r="B37631" s="1">
        <v>1998</v>
      </c>
      <c r="C37631" s="2">
        <v>0.10305760613963701</v>
      </c>
      <c r="D37631" s="2">
        <v>0.83546138010953297</v>
      </c>
      <c r="E37631" s="2">
        <f t="shared" si="587"/>
        <v>0.93851898624916996</v>
      </c>
    </row>
    <row r="37632" spans="1:5" x14ac:dyDescent="0.25">
      <c r="A37632" s="1">
        <v>600420</v>
      </c>
      <c r="B37632" s="1">
        <v>1999</v>
      </c>
      <c r="C37632" s="2">
        <v>0.112900186501288</v>
      </c>
      <c r="D37632" s="2">
        <v>0.86209424461753004</v>
      </c>
      <c r="E37632" s="2">
        <f t="shared" si="587"/>
        <v>0.97499443111881801</v>
      </c>
    </row>
    <row r="37633" spans="1:5" x14ac:dyDescent="0.25">
      <c r="A37633" s="1">
        <v>600420</v>
      </c>
      <c r="B37633" s="1">
        <v>2000</v>
      </c>
      <c r="C37633" s="2">
        <v>0.32248925067291001</v>
      </c>
      <c r="D37633" s="2">
        <v>0.73993045306998195</v>
      </c>
      <c r="E37633" s="2">
        <f t="shared" si="587"/>
        <v>1.062419703742892</v>
      </c>
    </row>
    <row r="37634" spans="1:5" x14ac:dyDescent="0.25">
      <c r="A37634" s="1">
        <v>600420</v>
      </c>
      <c r="B37634" s="1">
        <v>2001</v>
      </c>
      <c r="C37634" s="2">
        <v>0.35085904112708</v>
      </c>
      <c r="D37634" s="2">
        <v>0.81693417001701407</v>
      </c>
      <c r="E37634" s="2">
        <f t="shared" si="587"/>
        <v>1.1677932111440941</v>
      </c>
    </row>
    <row r="37635" spans="1:5" x14ac:dyDescent="0.25">
      <c r="A37635" s="1">
        <v>600420</v>
      </c>
      <c r="B37635" s="1">
        <v>2002</v>
      </c>
      <c r="C37635" s="2">
        <v>0.45796947447445596</v>
      </c>
      <c r="D37635" s="2">
        <v>0.85225166425587895</v>
      </c>
      <c r="E37635" s="2">
        <f t="shared" ref="E37635:E37698" si="588">C37635+D37635</f>
        <v>1.3102211387303349</v>
      </c>
    </row>
    <row r="37636" spans="1:5" x14ac:dyDescent="0.25">
      <c r="A37636" s="1">
        <v>600420</v>
      </c>
      <c r="B37636" s="1">
        <v>2003</v>
      </c>
      <c r="C37636" s="2">
        <v>0.38501858473516198</v>
      </c>
      <c r="D37636" s="2">
        <v>0.895674812910221</v>
      </c>
      <c r="E37636" s="2">
        <f t="shared" si="588"/>
        <v>1.2806933976453829</v>
      </c>
    </row>
    <row r="37637" spans="1:5" x14ac:dyDescent="0.25">
      <c r="A37637" s="1">
        <v>600420</v>
      </c>
      <c r="B37637" s="1">
        <v>2004</v>
      </c>
      <c r="C37637" s="2">
        <v>0.369386251219599</v>
      </c>
      <c r="D37637" s="2">
        <v>0.84704088641735797</v>
      </c>
      <c r="E37637" s="2">
        <f t="shared" si="588"/>
        <v>1.2164271376369569</v>
      </c>
    </row>
    <row r="37638" spans="1:5" x14ac:dyDescent="0.25">
      <c r="A37638" s="1">
        <v>600420</v>
      </c>
      <c r="B37638" s="1">
        <v>2005</v>
      </c>
      <c r="C37638" s="2">
        <v>0.40875657266620302</v>
      </c>
      <c r="D37638" s="2">
        <v>0.86730502245605101</v>
      </c>
      <c r="E37638" s="2">
        <f t="shared" si="588"/>
        <v>1.276061595122254</v>
      </c>
    </row>
    <row r="37639" spans="1:5" x14ac:dyDescent="0.25">
      <c r="A37639" s="1">
        <v>600420</v>
      </c>
      <c r="B37639" s="1">
        <v>2006</v>
      </c>
      <c r="C37639" s="2">
        <v>0.38965038725829199</v>
      </c>
      <c r="D37639" s="2">
        <v>0.90551739327187097</v>
      </c>
      <c r="E37639" s="2">
        <f t="shared" si="588"/>
        <v>1.2951677805301629</v>
      </c>
    </row>
    <row r="37640" spans="1:5" x14ac:dyDescent="0.25">
      <c r="A37640" s="1">
        <v>600420</v>
      </c>
      <c r="B37640" s="1">
        <v>2007</v>
      </c>
      <c r="C37640" s="2">
        <v>0.32306822598830198</v>
      </c>
      <c r="D37640" s="2">
        <v>0.88120043002543991</v>
      </c>
      <c r="E37640" s="2">
        <f t="shared" si="588"/>
        <v>1.2042686560137419</v>
      </c>
    </row>
    <row r="37641" spans="1:5" x14ac:dyDescent="0.25">
      <c r="A37641" s="1">
        <v>600420</v>
      </c>
      <c r="B37641" s="1">
        <v>2008</v>
      </c>
      <c r="C37641" s="2">
        <v>0.425546856812548</v>
      </c>
      <c r="D37641" s="2">
        <v>0.89393788696404697</v>
      </c>
      <c r="E37641" s="2">
        <f t="shared" si="588"/>
        <v>1.3194847437765951</v>
      </c>
    </row>
    <row r="37642" spans="1:5" x14ac:dyDescent="0.25">
      <c r="A37642" s="1">
        <v>600420</v>
      </c>
      <c r="B37642" s="1">
        <v>2009</v>
      </c>
      <c r="C37642" s="2">
        <v>0.43770533843576404</v>
      </c>
      <c r="D37642" s="2">
        <v>0.90378046732569806</v>
      </c>
      <c r="E37642" s="2">
        <f t="shared" si="588"/>
        <v>1.341485805761462</v>
      </c>
    </row>
    <row r="37643" spans="1:5" x14ac:dyDescent="0.25">
      <c r="A37643" s="1">
        <v>600420</v>
      </c>
      <c r="B37643" s="1">
        <v>2010</v>
      </c>
      <c r="C37643" s="2">
        <v>0.48228643772088803</v>
      </c>
      <c r="D37643" s="2">
        <v>0.85051473830970503</v>
      </c>
      <c r="E37643" s="2">
        <f t="shared" si="588"/>
        <v>1.3328011760305931</v>
      </c>
    </row>
    <row r="37644" spans="1:5" x14ac:dyDescent="0.25">
      <c r="A37644" s="1">
        <v>600420</v>
      </c>
      <c r="B37644" s="1">
        <v>2011</v>
      </c>
      <c r="C37644" s="2">
        <v>0.44812689411280598</v>
      </c>
      <c r="D37644" s="2">
        <v>0.90088559074874097</v>
      </c>
      <c r="E37644" s="2">
        <f t="shared" si="588"/>
        <v>1.349012484861547</v>
      </c>
    </row>
    <row r="37645" spans="1:5" x14ac:dyDescent="0.25">
      <c r="A37645" s="1">
        <v>600420</v>
      </c>
      <c r="B37645" s="1">
        <v>2012</v>
      </c>
      <c r="C37645" s="2">
        <v>0.39717706635837796</v>
      </c>
      <c r="D37645" s="2">
        <v>0.88351633128700502</v>
      </c>
      <c r="E37645" s="2">
        <f t="shared" si="588"/>
        <v>1.2806933976453829</v>
      </c>
    </row>
    <row r="37646" spans="1:5" x14ac:dyDescent="0.25">
      <c r="A37646" s="1">
        <v>600420</v>
      </c>
      <c r="B37646" s="1">
        <v>2013</v>
      </c>
      <c r="C37646" s="2">
        <v>0.41454632582011497</v>
      </c>
      <c r="D37646" s="2">
        <v>0.90088559074874097</v>
      </c>
      <c r="E37646" s="2">
        <f t="shared" si="588"/>
        <v>1.3154319165688559</v>
      </c>
    </row>
    <row r="37647" spans="1:5" x14ac:dyDescent="0.25">
      <c r="A37647" s="1">
        <v>600420</v>
      </c>
      <c r="B37647" s="1">
        <v>2014</v>
      </c>
      <c r="C37647" s="2">
        <v>0.48576028961323497</v>
      </c>
      <c r="D37647" s="2">
        <v>0.86093629398674709</v>
      </c>
      <c r="E37647" s="2">
        <f t="shared" si="588"/>
        <v>1.346696583599982</v>
      </c>
    </row>
    <row r="37648" spans="1:5" x14ac:dyDescent="0.25">
      <c r="A37648" s="1">
        <v>600420</v>
      </c>
      <c r="B37648" s="1">
        <v>2015</v>
      </c>
      <c r="C37648" s="2">
        <v>0.43538943717419898</v>
      </c>
      <c r="D37648" s="2">
        <v>0.89104301038709099</v>
      </c>
      <c r="E37648" s="2">
        <f t="shared" si="588"/>
        <v>1.3264324475612899</v>
      </c>
    </row>
    <row r="37649" spans="1:5" x14ac:dyDescent="0.25">
      <c r="A37649" s="1">
        <v>600430</v>
      </c>
      <c r="B37649" s="1">
        <v>1985</v>
      </c>
      <c r="C37649" s="2">
        <v>1.33371128210321E-2</v>
      </c>
      <c r="D37649" s="2">
        <v>1.10929986202759</v>
      </c>
      <c r="E37649" s="2">
        <f t="shared" si="588"/>
        <v>1.122636974848622</v>
      </c>
    </row>
    <row r="37650" spans="1:5" x14ac:dyDescent="0.25">
      <c r="A37650" s="1">
        <v>600430</v>
      </c>
      <c r="B37650" s="1">
        <v>1986</v>
      </c>
      <c r="C37650" s="2">
        <v>7.9442802455713404E-2</v>
      </c>
      <c r="D37650" s="2">
        <v>1.0669690256825699</v>
      </c>
      <c r="E37650" s="2">
        <f t="shared" si="588"/>
        <v>1.1464118281382834</v>
      </c>
    </row>
    <row r="37651" spans="1:5" x14ac:dyDescent="0.25">
      <c r="A37651" s="1">
        <v>600430</v>
      </c>
      <c r="B37651" s="1">
        <v>1987</v>
      </c>
      <c r="C37651" s="2">
        <v>4.8709455520291399E-2</v>
      </c>
      <c r="D37651" s="2">
        <v>1.0808860129740798</v>
      </c>
      <c r="E37651" s="2">
        <f t="shared" si="588"/>
        <v>1.1295954684943712</v>
      </c>
    </row>
    <row r="37652" spans="1:5" x14ac:dyDescent="0.25">
      <c r="A37652" s="1">
        <v>600430</v>
      </c>
      <c r="B37652" s="1">
        <v>1989</v>
      </c>
      <c r="C37652" s="2">
        <v>2.84138490535033E-2</v>
      </c>
      <c r="D37652" s="2">
        <v>1.1342344642582101</v>
      </c>
      <c r="E37652" s="2">
        <f t="shared" si="588"/>
        <v>1.1626483133117134</v>
      </c>
    </row>
    <row r="37653" spans="1:5" x14ac:dyDescent="0.25">
      <c r="A37653" s="1">
        <v>600430</v>
      </c>
      <c r="B37653" s="1">
        <v>1990</v>
      </c>
      <c r="C37653" s="2">
        <v>3.7691840581177902E-2</v>
      </c>
      <c r="D37653" s="2">
        <v>1.1058206152047101</v>
      </c>
      <c r="E37653" s="2">
        <f t="shared" si="588"/>
        <v>1.143512455785888</v>
      </c>
    </row>
    <row r="37654" spans="1:5" x14ac:dyDescent="0.25">
      <c r="A37654" s="1">
        <v>600430</v>
      </c>
      <c r="B37654" s="1">
        <v>1991</v>
      </c>
      <c r="C37654" s="2">
        <v>4.4650334226933805E-2</v>
      </c>
      <c r="D37654" s="2">
        <v>1.13307471531725</v>
      </c>
      <c r="E37654" s="2">
        <f t="shared" si="588"/>
        <v>1.1777250495441838</v>
      </c>
    </row>
    <row r="37655" spans="1:5" x14ac:dyDescent="0.25">
      <c r="A37655" s="1">
        <v>600430</v>
      </c>
      <c r="B37655" s="1">
        <v>1992</v>
      </c>
      <c r="C37655" s="2">
        <v>3.8271715051657496E-2</v>
      </c>
      <c r="D37655" s="2">
        <v>1.13307471531725</v>
      </c>
      <c r="E37655" s="2">
        <f t="shared" si="588"/>
        <v>1.1713464303689074</v>
      </c>
    </row>
    <row r="37656" spans="1:5" x14ac:dyDescent="0.25">
      <c r="A37656" s="1">
        <v>600430</v>
      </c>
      <c r="B37656" s="1">
        <v>1993</v>
      </c>
      <c r="C37656" s="2">
        <v>3.88515895221372E-2</v>
      </c>
      <c r="D37656" s="2">
        <v>1.1382935855515699</v>
      </c>
      <c r="E37656" s="2">
        <f t="shared" si="588"/>
        <v>1.1771451750737072</v>
      </c>
    </row>
    <row r="37657" spans="1:5" x14ac:dyDescent="0.25">
      <c r="A37657" s="1">
        <v>600430</v>
      </c>
      <c r="B37657" s="1">
        <v>1994</v>
      </c>
      <c r="C37657" s="2">
        <v>5.10289534022101E-2</v>
      </c>
      <c r="D37657" s="2">
        <v>1.1382935855515699</v>
      </c>
      <c r="E37657" s="2">
        <f t="shared" si="588"/>
        <v>1.18932253895378</v>
      </c>
    </row>
    <row r="37658" spans="1:5" x14ac:dyDescent="0.25">
      <c r="A37658" s="1">
        <v>600430</v>
      </c>
      <c r="B37658" s="1">
        <v>1995</v>
      </c>
      <c r="C37658" s="2">
        <v>2.84138490535033E-2</v>
      </c>
      <c r="D37658" s="2">
        <v>0.94113626558848906</v>
      </c>
      <c r="E37658" s="2">
        <f t="shared" si="588"/>
        <v>0.96955011464199237</v>
      </c>
    </row>
    <row r="37659" spans="1:5" x14ac:dyDescent="0.25">
      <c r="A37659" s="1">
        <v>600430</v>
      </c>
      <c r="B37659" s="1">
        <v>1996</v>
      </c>
      <c r="C37659" s="2">
        <v>3.53723426992592E-2</v>
      </c>
      <c r="D37659" s="2">
        <v>1.13887346002205</v>
      </c>
      <c r="E37659" s="2">
        <f t="shared" si="588"/>
        <v>1.1742458027213092</v>
      </c>
    </row>
    <row r="37660" spans="1:5" x14ac:dyDescent="0.25">
      <c r="A37660" s="1">
        <v>600430</v>
      </c>
      <c r="B37660" s="1">
        <v>1997</v>
      </c>
      <c r="C37660" s="2">
        <v>2.78339745830237E-2</v>
      </c>
      <c r="D37660" s="2">
        <v>1.1313350919058098</v>
      </c>
      <c r="E37660" s="2">
        <f t="shared" si="588"/>
        <v>1.1591690664888334</v>
      </c>
    </row>
    <row r="37661" spans="1:5" x14ac:dyDescent="0.25">
      <c r="A37661" s="1">
        <v>600430</v>
      </c>
      <c r="B37661" s="1">
        <v>1998</v>
      </c>
      <c r="C37661" s="2">
        <v>1.2757238350552499E-2</v>
      </c>
      <c r="D37661" s="2">
        <v>1.0919036279132002</v>
      </c>
      <c r="E37661" s="2">
        <f t="shared" si="588"/>
        <v>1.1046608662637527</v>
      </c>
    </row>
    <row r="37662" spans="1:5" x14ac:dyDescent="0.25">
      <c r="A37662" s="1">
        <v>600430</v>
      </c>
      <c r="B37662" s="1">
        <v>1999</v>
      </c>
      <c r="C37662" s="2">
        <v>1.2177363880072801E-2</v>
      </c>
      <c r="D37662" s="2">
        <v>0.95563312735047989</v>
      </c>
      <c r="E37662" s="2">
        <f t="shared" si="588"/>
        <v>0.96781049123055274</v>
      </c>
    </row>
    <row r="37663" spans="1:5" x14ac:dyDescent="0.25">
      <c r="A37663" s="1">
        <v>600430</v>
      </c>
      <c r="B37663" s="1">
        <v>2000</v>
      </c>
      <c r="C37663" s="2">
        <v>0.36242154404978699</v>
      </c>
      <c r="D37663" s="2">
        <v>0.488254304143874</v>
      </c>
      <c r="E37663" s="2">
        <f t="shared" si="588"/>
        <v>0.85067584819366093</v>
      </c>
    </row>
    <row r="37664" spans="1:5" x14ac:dyDescent="0.25">
      <c r="A37664" s="1">
        <v>600430</v>
      </c>
      <c r="B37664" s="1">
        <v>2001</v>
      </c>
      <c r="C37664" s="2">
        <v>0.80428589055528898</v>
      </c>
      <c r="D37664" s="2">
        <v>0.144968617619915</v>
      </c>
      <c r="E37664" s="2">
        <f t="shared" si="588"/>
        <v>0.94925450817520396</v>
      </c>
    </row>
    <row r="37665" spans="1:5" x14ac:dyDescent="0.25">
      <c r="A37665" s="1">
        <v>600430</v>
      </c>
      <c r="B37665" s="1">
        <v>2002</v>
      </c>
      <c r="C37665" s="2">
        <v>8.1182425867152394E-2</v>
      </c>
      <c r="D37665" s="2">
        <v>1.0118809509869999</v>
      </c>
      <c r="E37665" s="2">
        <f t="shared" si="588"/>
        <v>1.0930633768541522</v>
      </c>
    </row>
    <row r="37666" spans="1:5" x14ac:dyDescent="0.25">
      <c r="A37666" s="1">
        <v>600430</v>
      </c>
      <c r="B37666" s="1">
        <v>2003</v>
      </c>
      <c r="C37666" s="2">
        <v>4.9289329990771097E-2</v>
      </c>
      <c r="D37666" s="2">
        <v>0.92142053359218001</v>
      </c>
      <c r="E37666" s="2">
        <f t="shared" si="588"/>
        <v>0.97070986358295108</v>
      </c>
    </row>
    <row r="37667" spans="1:5" x14ac:dyDescent="0.25">
      <c r="A37667" s="1">
        <v>600430</v>
      </c>
      <c r="B37667" s="1">
        <v>2004</v>
      </c>
      <c r="C37667" s="2">
        <v>0.168163596439101</v>
      </c>
      <c r="D37667" s="2">
        <v>0.91620166335786302</v>
      </c>
      <c r="E37667" s="2">
        <f t="shared" si="588"/>
        <v>1.084365259796964</v>
      </c>
    </row>
    <row r="37668" spans="1:5" x14ac:dyDescent="0.25">
      <c r="A37668" s="1">
        <v>600430</v>
      </c>
      <c r="B37668" s="1">
        <v>2005</v>
      </c>
      <c r="C37668" s="2">
        <v>0.45230208697413504</v>
      </c>
      <c r="D37668" s="2">
        <v>0.58857258753685504</v>
      </c>
      <c r="E37668" s="2">
        <f t="shared" si="588"/>
        <v>1.04087467451099</v>
      </c>
    </row>
    <row r="37669" spans="1:5" x14ac:dyDescent="0.25">
      <c r="A37669" s="1">
        <v>600430</v>
      </c>
      <c r="B37669" s="1">
        <v>2006</v>
      </c>
      <c r="C37669" s="2">
        <v>0.25630451595200898</v>
      </c>
      <c r="D37669" s="2">
        <v>0</v>
      </c>
      <c r="E37669" s="2">
        <f t="shared" si="588"/>
        <v>0.25630451595200898</v>
      </c>
    </row>
    <row r="37670" spans="1:5" x14ac:dyDescent="0.25">
      <c r="A37670" s="1">
        <v>600430</v>
      </c>
      <c r="B37670" s="1">
        <v>2007</v>
      </c>
      <c r="C37670" s="2">
        <v>0.76775379891507001</v>
      </c>
      <c r="D37670" s="2">
        <v>0</v>
      </c>
      <c r="E37670" s="2">
        <f t="shared" si="588"/>
        <v>0.76775379891507001</v>
      </c>
    </row>
    <row r="37671" spans="1:5" x14ac:dyDescent="0.25">
      <c r="A37671" s="1">
        <v>600430</v>
      </c>
      <c r="B37671" s="1">
        <v>2008</v>
      </c>
      <c r="C37671" s="2">
        <v>0.84893622478222297</v>
      </c>
      <c r="D37671" s="2">
        <v>1.7976108584869397E-2</v>
      </c>
      <c r="E37671" s="2">
        <f t="shared" si="588"/>
        <v>0.86691233336709239</v>
      </c>
    </row>
    <row r="37672" spans="1:5" x14ac:dyDescent="0.25">
      <c r="A37672" s="1">
        <v>600430</v>
      </c>
      <c r="B37672" s="1">
        <v>2009</v>
      </c>
      <c r="C37672" s="2">
        <v>0.91736141229882295</v>
      </c>
      <c r="D37672" s="2">
        <v>0</v>
      </c>
      <c r="E37672" s="2">
        <f t="shared" si="588"/>
        <v>0.91736141229882295</v>
      </c>
    </row>
    <row r="37673" spans="1:5" x14ac:dyDescent="0.25">
      <c r="A37673" s="1">
        <v>600430</v>
      </c>
      <c r="B37673" s="1">
        <v>2010</v>
      </c>
      <c r="C37673" s="2">
        <v>1.0924835023836801</v>
      </c>
      <c r="D37673" s="2">
        <v>1.33371128210321E-2</v>
      </c>
      <c r="E37673" s="2">
        <f t="shared" si="588"/>
        <v>1.1058206152047121</v>
      </c>
    </row>
    <row r="37674" spans="1:5" x14ac:dyDescent="0.25">
      <c r="A37674" s="1">
        <v>600430</v>
      </c>
      <c r="B37674" s="1">
        <v>2011</v>
      </c>
      <c r="C37674" s="2">
        <v>0.92547965488553807</v>
      </c>
      <c r="D37674" s="2">
        <v>5.7987447047965998E-4</v>
      </c>
      <c r="E37674" s="2">
        <f t="shared" si="588"/>
        <v>0.92605952935601776</v>
      </c>
    </row>
    <row r="37675" spans="1:5" x14ac:dyDescent="0.25">
      <c r="A37675" s="1">
        <v>600430</v>
      </c>
      <c r="B37675" s="1">
        <v>2012</v>
      </c>
      <c r="C37675" s="2">
        <v>0.36764041428410399</v>
      </c>
      <c r="D37675" s="2">
        <v>0</v>
      </c>
      <c r="E37675" s="2">
        <f t="shared" si="588"/>
        <v>0.36764041428410399</v>
      </c>
    </row>
    <row r="37676" spans="1:5" x14ac:dyDescent="0.25">
      <c r="A37676" s="1">
        <v>600430</v>
      </c>
      <c r="B37676" s="1">
        <v>2013</v>
      </c>
      <c r="C37676" s="2">
        <v>0.26848187983208199</v>
      </c>
      <c r="D37676" s="2">
        <v>0.85125572266414096</v>
      </c>
      <c r="E37676" s="2">
        <f t="shared" si="588"/>
        <v>1.1197376024962229</v>
      </c>
    </row>
    <row r="37677" spans="1:5" x14ac:dyDescent="0.25">
      <c r="A37677" s="1">
        <v>600430</v>
      </c>
      <c r="B37677" s="1">
        <v>2014</v>
      </c>
      <c r="C37677" s="2">
        <v>0.29341648206270798</v>
      </c>
      <c r="D37677" s="2">
        <v>0.81878275231728004</v>
      </c>
      <c r="E37677" s="2">
        <f t="shared" si="588"/>
        <v>1.112199234379988</v>
      </c>
    </row>
    <row r="37678" spans="1:5" x14ac:dyDescent="0.25">
      <c r="A37678" s="1">
        <v>600430</v>
      </c>
      <c r="B37678" s="1">
        <v>2015</v>
      </c>
      <c r="C37678" s="2">
        <v>4.6969832108852499E-2</v>
      </c>
      <c r="D37678" s="2">
        <v>1.0866847576788798</v>
      </c>
      <c r="E37678" s="2">
        <f t="shared" si="588"/>
        <v>1.1336545897877324</v>
      </c>
    </row>
    <row r="37679" spans="1:5" x14ac:dyDescent="0.25">
      <c r="A37679" s="1">
        <v>600440</v>
      </c>
      <c r="B37679" s="1">
        <v>1985</v>
      </c>
      <c r="C37679" s="2">
        <v>0.41098690876608801</v>
      </c>
      <c r="D37679" s="2">
        <v>0.31489701178697399</v>
      </c>
      <c r="E37679" s="2">
        <f t="shared" si="588"/>
        <v>0.72588392055306206</v>
      </c>
    </row>
    <row r="37680" spans="1:5" x14ac:dyDescent="0.25">
      <c r="A37680" s="1">
        <v>600440</v>
      </c>
      <c r="B37680" s="1">
        <v>1986</v>
      </c>
      <c r="C37680" s="2">
        <v>0.91053860209726301</v>
      </c>
      <c r="D37680" s="2">
        <v>0.16902560191506699</v>
      </c>
      <c r="E37680" s="2">
        <f t="shared" si="588"/>
        <v>1.0795642040123301</v>
      </c>
    </row>
    <row r="37681" spans="1:5" x14ac:dyDescent="0.25">
      <c r="A37681" s="1">
        <v>600440</v>
      </c>
      <c r="B37681" s="1">
        <v>1987</v>
      </c>
      <c r="C37681" s="2">
        <v>0.64600195800416105</v>
      </c>
      <c r="D37681" s="2">
        <v>0.18233926233988401</v>
      </c>
      <c r="E37681" s="2">
        <f t="shared" si="588"/>
        <v>0.828341220344045</v>
      </c>
    </row>
    <row r="37682" spans="1:5" x14ac:dyDescent="0.25">
      <c r="A37682" s="1">
        <v>600440</v>
      </c>
      <c r="B37682" s="1">
        <v>1989</v>
      </c>
      <c r="C37682" s="2">
        <v>0.34731288064739801</v>
      </c>
      <c r="D37682" s="2">
        <v>0.32531639820639602</v>
      </c>
      <c r="E37682" s="2">
        <f t="shared" si="588"/>
        <v>0.67262927885379398</v>
      </c>
    </row>
    <row r="37683" spans="1:5" x14ac:dyDescent="0.25">
      <c r="A37683" s="1">
        <v>600440</v>
      </c>
      <c r="B37683" s="1">
        <v>1990</v>
      </c>
      <c r="C37683" s="2">
        <v>0.25759038648015303</v>
      </c>
      <c r="D37683" s="2">
        <v>0.26743091809849601</v>
      </c>
      <c r="E37683" s="2">
        <f t="shared" si="588"/>
        <v>0.52502130457864904</v>
      </c>
    </row>
    <row r="37684" spans="1:5" x14ac:dyDescent="0.25">
      <c r="A37684" s="1">
        <v>600440</v>
      </c>
      <c r="B37684" s="1">
        <v>1991</v>
      </c>
      <c r="C37684" s="2">
        <v>0.55917373784231106</v>
      </c>
      <c r="D37684" s="2">
        <v>0.25990580568446903</v>
      </c>
      <c r="E37684" s="2">
        <f t="shared" si="588"/>
        <v>0.81907954352678014</v>
      </c>
    </row>
    <row r="37685" spans="1:5" x14ac:dyDescent="0.25">
      <c r="A37685" s="1">
        <v>600440</v>
      </c>
      <c r="B37685" s="1">
        <v>1992</v>
      </c>
      <c r="C37685" s="2">
        <v>0.35888997666897798</v>
      </c>
      <c r="D37685" s="2">
        <v>0.33573578462581805</v>
      </c>
      <c r="E37685" s="2">
        <f t="shared" si="588"/>
        <v>0.69462576129479603</v>
      </c>
    </row>
    <row r="37686" spans="1:5" x14ac:dyDescent="0.25">
      <c r="A37686" s="1">
        <v>600440</v>
      </c>
      <c r="B37686" s="1">
        <v>1993</v>
      </c>
      <c r="C37686" s="2">
        <v>0.82197381753217602</v>
      </c>
      <c r="D37686" s="2">
        <v>0.291742819743814</v>
      </c>
      <c r="E37686" s="2">
        <f t="shared" si="588"/>
        <v>1.1137166372759899</v>
      </c>
    </row>
    <row r="37687" spans="1:5" x14ac:dyDescent="0.25">
      <c r="A37687" s="1">
        <v>600440</v>
      </c>
      <c r="B37687" s="1">
        <v>1994</v>
      </c>
      <c r="C37687" s="2">
        <v>0.69694118049911302</v>
      </c>
      <c r="D37687" s="2">
        <v>0.34094547783552903</v>
      </c>
      <c r="E37687" s="2">
        <f t="shared" si="588"/>
        <v>1.037886658334642</v>
      </c>
    </row>
    <row r="37688" spans="1:5" x14ac:dyDescent="0.25">
      <c r="A37688" s="1">
        <v>600440</v>
      </c>
      <c r="B37688" s="1">
        <v>1995</v>
      </c>
      <c r="C37688" s="2">
        <v>0.43877193921787999</v>
      </c>
      <c r="D37688" s="2">
        <v>0.16323705390427701</v>
      </c>
      <c r="E37688" s="2">
        <f t="shared" si="588"/>
        <v>0.60200899312215705</v>
      </c>
    </row>
    <row r="37689" spans="1:5" x14ac:dyDescent="0.25">
      <c r="A37689" s="1">
        <v>600440</v>
      </c>
      <c r="B37689" s="1">
        <v>1996</v>
      </c>
      <c r="C37689" s="2">
        <v>0.229226501227283</v>
      </c>
      <c r="D37689" s="2">
        <v>0.34441860664200302</v>
      </c>
      <c r="E37689" s="2">
        <f t="shared" si="588"/>
        <v>0.57364510786928602</v>
      </c>
    </row>
    <row r="37690" spans="1:5" x14ac:dyDescent="0.25">
      <c r="A37690" s="1">
        <v>600440</v>
      </c>
      <c r="B37690" s="1">
        <v>1997</v>
      </c>
      <c r="C37690" s="2">
        <v>0.27090404690497</v>
      </c>
      <c r="D37690" s="2">
        <v>0.353680283459267</v>
      </c>
      <c r="E37690" s="2">
        <f t="shared" si="588"/>
        <v>0.62458433036423699</v>
      </c>
    </row>
    <row r="37691" spans="1:5" x14ac:dyDescent="0.25">
      <c r="A37691" s="1">
        <v>600440</v>
      </c>
      <c r="B37691" s="1">
        <v>1998</v>
      </c>
      <c r="C37691" s="2">
        <v>0.17249873072154101</v>
      </c>
      <c r="D37691" s="2">
        <v>0.33863005863121298</v>
      </c>
      <c r="E37691" s="2">
        <f t="shared" si="588"/>
        <v>0.51112878935275396</v>
      </c>
    </row>
    <row r="37692" spans="1:5" x14ac:dyDescent="0.25">
      <c r="A37692" s="1">
        <v>600440</v>
      </c>
      <c r="B37692" s="1">
        <v>1999</v>
      </c>
      <c r="C37692" s="2">
        <v>0.25701153167907398</v>
      </c>
      <c r="D37692" s="2">
        <v>0.354259138260346</v>
      </c>
      <c r="E37692" s="2">
        <f t="shared" si="588"/>
        <v>0.61127066993941992</v>
      </c>
    </row>
    <row r="37693" spans="1:5" x14ac:dyDescent="0.25">
      <c r="A37693" s="1">
        <v>600440</v>
      </c>
      <c r="B37693" s="1">
        <v>2000</v>
      </c>
      <c r="C37693" s="2">
        <v>0.36757279868516302</v>
      </c>
      <c r="D37693" s="2">
        <v>0.31894899539452698</v>
      </c>
      <c r="E37693" s="2">
        <f t="shared" si="588"/>
        <v>0.68652179407968994</v>
      </c>
    </row>
    <row r="37694" spans="1:5" x14ac:dyDescent="0.25">
      <c r="A37694" s="1">
        <v>600440</v>
      </c>
      <c r="B37694" s="1">
        <v>2001</v>
      </c>
      <c r="C37694" s="2">
        <v>0.29637365815244598</v>
      </c>
      <c r="D37694" s="2">
        <v>0.34383975184092397</v>
      </c>
      <c r="E37694" s="2">
        <f t="shared" si="588"/>
        <v>0.64021340999336995</v>
      </c>
    </row>
    <row r="37695" spans="1:5" x14ac:dyDescent="0.25">
      <c r="A37695" s="1">
        <v>600440</v>
      </c>
      <c r="B37695" s="1">
        <v>2002</v>
      </c>
      <c r="C37695" s="2">
        <v>0.42198514998658898</v>
      </c>
      <c r="D37695" s="2">
        <v>0.34383975184092397</v>
      </c>
      <c r="E37695" s="2">
        <f t="shared" si="588"/>
        <v>0.76582490182751295</v>
      </c>
    </row>
    <row r="37696" spans="1:5" x14ac:dyDescent="0.25">
      <c r="A37696" s="1">
        <v>600440</v>
      </c>
      <c r="B37696" s="1">
        <v>2003</v>
      </c>
      <c r="C37696" s="2">
        <v>0.42777369799737902</v>
      </c>
      <c r="D37696" s="2">
        <v>0.332841510620423</v>
      </c>
      <c r="E37696" s="2">
        <f t="shared" si="588"/>
        <v>0.76061520861780196</v>
      </c>
    </row>
    <row r="37697" spans="1:5" x14ac:dyDescent="0.25">
      <c r="A37697" s="1">
        <v>600440</v>
      </c>
      <c r="B37697" s="1">
        <v>2004</v>
      </c>
      <c r="C37697" s="2">
        <v>0.41793316637903599</v>
      </c>
      <c r="D37697" s="2">
        <v>0.30852960897510501</v>
      </c>
      <c r="E37697" s="2">
        <f t="shared" si="588"/>
        <v>0.72646277535414105</v>
      </c>
    </row>
    <row r="37698" spans="1:5" x14ac:dyDescent="0.25">
      <c r="A37698" s="1">
        <v>600440</v>
      </c>
      <c r="B37698" s="1">
        <v>2005</v>
      </c>
      <c r="C37698" s="2">
        <v>0.41793316637903599</v>
      </c>
      <c r="D37698" s="2">
        <v>0.332262655819344</v>
      </c>
      <c r="E37698" s="2">
        <f t="shared" si="588"/>
        <v>0.75019582219837999</v>
      </c>
    </row>
    <row r="37699" spans="1:5" x14ac:dyDescent="0.25">
      <c r="A37699" s="1">
        <v>600440</v>
      </c>
      <c r="B37699" s="1">
        <v>2006</v>
      </c>
      <c r="C37699" s="2">
        <v>0.38841157152400702</v>
      </c>
      <c r="D37699" s="2">
        <v>0.34673402584631896</v>
      </c>
      <c r="E37699" s="2">
        <f t="shared" ref="E37699:E37762" si="589">C37699+D37699</f>
        <v>0.73514559737032603</v>
      </c>
    </row>
    <row r="37700" spans="1:5" x14ac:dyDescent="0.25">
      <c r="A37700" s="1">
        <v>600440</v>
      </c>
      <c r="B37700" s="1">
        <v>2007</v>
      </c>
      <c r="C37700" s="2">
        <v>0.41909087598119404</v>
      </c>
      <c r="D37700" s="2">
        <v>0.34094547783552903</v>
      </c>
      <c r="E37700" s="2">
        <f t="shared" si="589"/>
        <v>0.76003635381672308</v>
      </c>
    </row>
    <row r="37701" spans="1:5" x14ac:dyDescent="0.25">
      <c r="A37701" s="1">
        <v>600440</v>
      </c>
      <c r="B37701" s="1">
        <v>2008</v>
      </c>
      <c r="C37701" s="2">
        <v>0.39072699072832301</v>
      </c>
      <c r="D37701" s="2">
        <v>0.35483799306142499</v>
      </c>
      <c r="E37701" s="2">
        <f t="shared" si="589"/>
        <v>0.745564983789748</v>
      </c>
    </row>
    <row r="37702" spans="1:5" x14ac:dyDescent="0.25">
      <c r="A37702" s="1">
        <v>600440</v>
      </c>
      <c r="B37702" s="1">
        <v>2009</v>
      </c>
      <c r="C37702" s="2">
        <v>0.413302327970404</v>
      </c>
      <c r="D37702" s="2">
        <v>0.34383975184092397</v>
      </c>
      <c r="E37702" s="2">
        <f t="shared" si="589"/>
        <v>0.75714207981132797</v>
      </c>
    </row>
    <row r="37703" spans="1:5" x14ac:dyDescent="0.25">
      <c r="A37703" s="1">
        <v>600440</v>
      </c>
      <c r="B37703" s="1">
        <v>2010</v>
      </c>
      <c r="C37703" s="2">
        <v>0.437035374814643</v>
      </c>
      <c r="D37703" s="2">
        <v>0.34326089703984503</v>
      </c>
      <c r="E37703" s="2">
        <f t="shared" si="589"/>
        <v>0.78029627185448802</v>
      </c>
    </row>
    <row r="37704" spans="1:5" x14ac:dyDescent="0.25">
      <c r="A37704" s="1">
        <v>600440</v>
      </c>
      <c r="B37704" s="1">
        <v>2011</v>
      </c>
      <c r="C37704" s="2">
        <v>0.39998866754558698</v>
      </c>
      <c r="D37704" s="2">
        <v>0.33457807502366005</v>
      </c>
      <c r="E37704" s="2">
        <f t="shared" si="589"/>
        <v>0.73456674256924703</v>
      </c>
    </row>
    <row r="37705" spans="1:5" x14ac:dyDescent="0.25">
      <c r="A37705" s="1">
        <v>600440</v>
      </c>
      <c r="B37705" s="1">
        <v>2012</v>
      </c>
      <c r="C37705" s="2">
        <v>0.45150674484161801</v>
      </c>
      <c r="D37705" s="2">
        <v>0.239067032845626</v>
      </c>
      <c r="E37705" s="2">
        <f t="shared" si="589"/>
        <v>0.69057377768724404</v>
      </c>
    </row>
    <row r="37706" spans="1:5" x14ac:dyDescent="0.25">
      <c r="A37706" s="1">
        <v>600440</v>
      </c>
      <c r="B37706" s="1">
        <v>2013</v>
      </c>
      <c r="C37706" s="2">
        <v>0.41851202118011499</v>
      </c>
      <c r="D37706" s="2">
        <v>0.31837014059344804</v>
      </c>
      <c r="E37706" s="2">
        <f t="shared" si="589"/>
        <v>0.73688216177356303</v>
      </c>
    </row>
    <row r="37707" spans="1:5" x14ac:dyDescent="0.25">
      <c r="A37707" s="1">
        <v>600440</v>
      </c>
      <c r="B37707" s="1">
        <v>2014</v>
      </c>
      <c r="C37707" s="2">
        <v>0.50070940293333299</v>
      </c>
      <c r="D37707" s="2">
        <v>0.29405823894812999</v>
      </c>
      <c r="E37707" s="2">
        <f t="shared" si="589"/>
        <v>0.79476764188146298</v>
      </c>
    </row>
    <row r="37708" spans="1:5" x14ac:dyDescent="0.25">
      <c r="A37708" s="1">
        <v>600440</v>
      </c>
      <c r="B37708" s="1">
        <v>2015</v>
      </c>
      <c r="C37708" s="2">
        <v>0.46829353407290897</v>
      </c>
      <c r="D37708" s="2">
        <v>0.31837014059344804</v>
      </c>
      <c r="E37708" s="2">
        <f t="shared" si="589"/>
        <v>0.786663674666357</v>
      </c>
    </row>
    <row r="37709" spans="1:5" x14ac:dyDescent="0.25">
      <c r="A37709" s="1">
        <v>600450</v>
      </c>
      <c r="B37709" s="1">
        <v>1985</v>
      </c>
      <c r="C37709" s="2">
        <v>0.21469882467774501</v>
      </c>
      <c r="D37709" s="2">
        <v>0.55531560869351904</v>
      </c>
      <c r="E37709" s="2">
        <f t="shared" si="589"/>
        <v>0.77001443337126407</v>
      </c>
    </row>
    <row r="37710" spans="1:5" x14ac:dyDescent="0.25">
      <c r="A37710" s="1">
        <v>600450</v>
      </c>
      <c r="B37710" s="1">
        <v>1986</v>
      </c>
      <c r="C37710" s="2">
        <v>0.64641754240812999</v>
      </c>
      <c r="D37710" s="2">
        <v>0.31566529898565798</v>
      </c>
      <c r="E37710" s="2">
        <f t="shared" si="589"/>
        <v>0.96208284139378797</v>
      </c>
    </row>
    <row r="37711" spans="1:5" x14ac:dyDescent="0.25">
      <c r="A37711" s="1">
        <v>600450</v>
      </c>
      <c r="B37711" s="1">
        <v>1987</v>
      </c>
      <c r="C37711" s="2">
        <v>0.377753878014087</v>
      </c>
      <c r="D37711" s="2">
        <v>0.33771544854715602</v>
      </c>
      <c r="E37711" s="2">
        <f t="shared" si="589"/>
        <v>0.71546932656124307</v>
      </c>
    </row>
    <row r="37712" spans="1:5" x14ac:dyDescent="0.25">
      <c r="A37712" s="1">
        <v>600450</v>
      </c>
      <c r="B37712" s="1">
        <v>1989</v>
      </c>
      <c r="C37712" s="2">
        <v>0.16363532043006501</v>
      </c>
      <c r="D37712" s="2">
        <v>0.561118279630756</v>
      </c>
      <c r="E37712" s="2">
        <f t="shared" si="589"/>
        <v>0.72475360006082101</v>
      </c>
    </row>
    <row r="37713" spans="1:5" x14ac:dyDescent="0.25">
      <c r="A37713" s="1">
        <v>600450</v>
      </c>
      <c r="B37713" s="1">
        <v>1990</v>
      </c>
      <c r="C37713" s="2">
        <v>7.7755790558967197E-2</v>
      </c>
      <c r="D37713" s="2">
        <v>0.52282065144499601</v>
      </c>
      <c r="E37713" s="2">
        <f t="shared" si="589"/>
        <v>0.60057644200396321</v>
      </c>
    </row>
    <row r="37714" spans="1:5" x14ac:dyDescent="0.25">
      <c r="A37714" s="1">
        <v>600450</v>
      </c>
      <c r="B37714" s="1">
        <v>1991</v>
      </c>
      <c r="C37714" s="2">
        <v>0.33249304470364299</v>
      </c>
      <c r="D37714" s="2">
        <v>0.54777213647511203</v>
      </c>
      <c r="E37714" s="2">
        <f t="shared" si="589"/>
        <v>0.88026518117875496</v>
      </c>
    </row>
    <row r="37715" spans="1:5" x14ac:dyDescent="0.25">
      <c r="A37715" s="1">
        <v>600450</v>
      </c>
      <c r="B37715" s="1">
        <v>1992</v>
      </c>
      <c r="C37715" s="2">
        <v>0.124757425150581</v>
      </c>
      <c r="D37715" s="2">
        <v>0.60347777747258102</v>
      </c>
      <c r="E37715" s="2">
        <f t="shared" si="589"/>
        <v>0.72823520262316199</v>
      </c>
    </row>
    <row r="37716" spans="1:5" x14ac:dyDescent="0.25">
      <c r="A37716" s="1">
        <v>600450</v>
      </c>
      <c r="B37716" s="1">
        <v>1993</v>
      </c>
      <c r="C37716" s="2">
        <v>0.33597464726598503</v>
      </c>
      <c r="D37716" s="2">
        <v>0.62668846122152699</v>
      </c>
      <c r="E37716" s="2">
        <f t="shared" si="589"/>
        <v>0.96266310848751202</v>
      </c>
    </row>
    <row r="37717" spans="1:5" x14ac:dyDescent="0.25">
      <c r="A37717" s="1">
        <v>600450</v>
      </c>
      <c r="B37717" s="1">
        <v>1994</v>
      </c>
      <c r="C37717" s="2">
        <v>0.30173888873628996</v>
      </c>
      <c r="D37717" s="2">
        <v>0.62262659156546096</v>
      </c>
      <c r="E37717" s="2">
        <f t="shared" si="589"/>
        <v>0.92436548030175092</v>
      </c>
    </row>
    <row r="37718" spans="1:5" x14ac:dyDescent="0.25">
      <c r="A37718" s="1">
        <v>600450</v>
      </c>
      <c r="B37718" s="1">
        <v>1995</v>
      </c>
      <c r="C37718" s="2">
        <v>0.19961188024093002</v>
      </c>
      <c r="D37718" s="2">
        <v>0.64467674112695894</v>
      </c>
      <c r="E37718" s="2">
        <f t="shared" si="589"/>
        <v>0.84428862136788896</v>
      </c>
    </row>
    <row r="37719" spans="1:5" x14ac:dyDescent="0.25">
      <c r="A37719" s="1">
        <v>600450</v>
      </c>
      <c r="B37719" s="1">
        <v>1996</v>
      </c>
      <c r="C37719" s="2">
        <v>3.53962927171418E-2</v>
      </c>
      <c r="D37719" s="2">
        <v>0.62668846122152699</v>
      </c>
      <c r="E37719" s="2">
        <f t="shared" si="589"/>
        <v>0.66208475393866884</v>
      </c>
    </row>
    <row r="37720" spans="1:5" x14ac:dyDescent="0.25">
      <c r="A37720" s="1">
        <v>600450</v>
      </c>
      <c r="B37720" s="1">
        <v>1997</v>
      </c>
      <c r="C37720" s="2">
        <v>3.6556826904588995E-2</v>
      </c>
      <c r="D37720" s="2">
        <v>0.63365166634621006</v>
      </c>
      <c r="E37720" s="2">
        <f t="shared" si="589"/>
        <v>0.67020849325079901</v>
      </c>
    </row>
    <row r="37721" spans="1:5" x14ac:dyDescent="0.25">
      <c r="A37721" s="1">
        <v>600450</v>
      </c>
      <c r="B37721" s="1">
        <v>1998</v>
      </c>
      <c r="C37721" s="2">
        <v>1.3926410249367201E-2</v>
      </c>
      <c r="D37721" s="2">
        <v>0.60579884584747601</v>
      </c>
      <c r="E37721" s="2">
        <f t="shared" si="589"/>
        <v>0.61972525609684326</v>
      </c>
    </row>
    <row r="37722" spans="1:5" x14ac:dyDescent="0.25">
      <c r="A37722" s="1">
        <v>600450</v>
      </c>
      <c r="B37722" s="1">
        <v>1999</v>
      </c>
      <c r="C37722" s="2">
        <v>9.5744070464399908E-2</v>
      </c>
      <c r="D37722" s="2">
        <v>0.66498608940728698</v>
      </c>
      <c r="E37722" s="2">
        <f t="shared" si="589"/>
        <v>0.76073015987168691</v>
      </c>
    </row>
    <row r="37723" spans="1:5" x14ac:dyDescent="0.25">
      <c r="A37723" s="1">
        <v>600450</v>
      </c>
      <c r="B37723" s="1">
        <v>2000</v>
      </c>
      <c r="C37723" s="2">
        <v>0.10212700849536001</v>
      </c>
      <c r="D37723" s="2">
        <v>0.57040255313033406</v>
      </c>
      <c r="E37723" s="2">
        <f t="shared" si="589"/>
        <v>0.67252956162569411</v>
      </c>
    </row>
    <row r="37724" spans="1:5" x14ac:dyDescent="0.25">
      <c r="A37724" s="1">
        <v>600450</v>
      </c>
      <c r="B37724" s="1">
        <v>2001</v>
      </c>
      <c r="C37724" s="2">
        <v>8.6459796964821797E-2</v>
      </c>
      <c r="D37724" s="2">
        <v>0.59187243559810898</v>
      </c>
      <c r="E37724" s="2">
        <f t="shared" si="589"/>
        <v>0.67833223256293074</v>
      </c>
    </row>
    <row r="37725" spans="1:5" x14ac:dyDescent="0.25">
      <c r="A37725" s="1">
        <v>600450</v>
      </c>
      <c r="B37725" s="1">
        <v>2002</v>
      </c>
      <c r="C37725" s="2">
        <v>0.229205502020836</v>
      </c>
      <c r="D37725" s="2">
        <v>0.61102124969098903</v>
      </c>
      <c r="E37725" s="2">
        <f t="shared" si="589"/>
        <v>0.84022675171182504</v>
      </c>
    </row>
    <row r="37726" spans="1:5" x14ac:dyDescent="0.25">
      <c r="A37726" s="1">
        <v>600450</v>
      </c>
      <c r="B37726" s="1">
        <v>2003</v>
      </c>
      <c r="C37726" s="2">
        <v>0.175240662304538</v>
      </c>
      <c r="D37726" s="2">
        <v>0.63829380309599903</v>
      </c>
      <c r="E37726" s="2">
        <f t="shared" si="589"/>
        <v>0.81353446540053698</v>
      </c>
    </row>
    <row r="37727" spans="1:5" x14ac:dyDescent="0.25">
      <c r="A37727" s="1">
        <v>600450</v>
      </c>
      <c r="B37727" s="1">
        <v>2004</v>
      </c>
      <c r="C37727" s="2">
        <v>0.25125565158233398</v>
      </c>
      <c r="D37727" s="2">
        <v>0.60289751037885797</v>
      </c>
      <c r="E37727" s="2">
        <f t="shared" si="589"/>
        <v>0.85415316196119195</v>
      </c>
    </row>
    <row r="37728" spans="1:5" x14ac:dyDescent="0.25">
      <c r="A37728" s="1">
        <v>600450</v>
      </c>
      <c r="B37728" s="1">
        <v>2005</v>
      </c>
      <c r="C37728" s="2">
        <v>0.20019214733465401</v>
      </c>
      <c r="D37728" s="2">
        <v>0.64583727531440693</v>
      </c>
      <c r="E37728" s="2">
        <f t="shared" si="589"/>
        <v>0.846029422649061</v>
      </c>
    </row>
    <row r="37729" spans="1:5" x14ac:dyDescent="0.25">
      <c r="A37729" s="1">
        <v>600450</v>
      </c>
      <c r="B37729" s="1">
        <v>2006</v>
      </c>
      <c r="C37729" s="2">
        <v>0.13462196574388299</v>
      </c>
      <c r="D37729" s="2">
        <v>0.63365166634621006</v>
      </c>
      <c r="E37729" s="2">
        <f t="shared" si="589"/>
        <v>0.76827363209009303</v>
      </c>
    </row>
    <row r="37730" spans="1:5" x14ac:dyDescent="0.25">
      <c r="A37730" s="1">
        <v>600450</v>
      </c>
      <c r="B37730" s="1">
        <v>2007</v>
      </c>
      <c r="C37730" s="2">
        <v>0.20947642083423201</v>
      </c>
      <c r="D37730" s="2">
        <v>0.625527927034079</v>
      </c>
      <c r="E37730" s="2">
        <f t="shared" si="589"/>
        <v>0.83500434786831101</v>
      </c>
    </row>
    <row r="37731" spans="1:5" x14ac:dyDescent="0.25">
      <c r="A37731" s="1">
        <v>600450</v>
      </c>
      <c r="B37731" s="1">
        <v>2008</v>
      </c>
      <c r="C37731" s="2">
        <v>0.22282256398987602</v>
      </c>
      <c r="D37731" s="2">
        <v>0.62842926250269804</v>
      </c>
      <c r="E37731" s="2">
        <f t="shared" si="589"/>
        <v>0.85125182649257403</v>
      </c>
    </row>
    <row r="37732" spans="1:5" x14ac:dyDescent="0.25">
      <c r="A37732" s="1">
        <v>600450</v>
      </c>
      <c r="B37732" s="1">
        <v>2009</v>
      </c>
      <c r="C37732" s="2">
        <v>0.25241618576978103</v>
      </c>
      <c r="D37732" s="2">
        <v>0.61102124969098903</v>
      </c>
      <c r="E37732" s="2">
        <f t="shared" si="589"/>
        <v>0.86343743546077012</v>
      </c>
    </row>
    <row r="37733" spans="1:5" x14ac:dyDescent="0.25">
      <c r="A37733" s="1">
        <v>600450</v>
      </c>
      <c r="B37733" s="1">
        <v>2010</v>
      </c>
      <c r="C37733" s="2">
        <v>0.25589778833212301</v>
      </c>
      <c r="D37733" s="2">
        <v>0.56576041638054497</v>
      </c>
      <c r="E37733" s="2">
        <f t="shared" si="589"/>
        <v>0.82165820471266793</v>
      </c>
    </row>
    <row r="37734" spans="1:5" x14ac:dyDescent="0.25">
      <c r="A37734" s="1">
        <v>600450</v>
      </c>
      <c r="B37734" s="1">
        <v>2011</v>
      </c>
      <c r="C37734" s="2">
        <v>0.27214526695638497</v>
      </c>
      <c r="D37734" s="2">
        <v>0.57620522406756991</v>
      </c>
      <c r="E37734" s="2">
        <f t="shared" si="589"/>
        <v>0.84835049102395488</v>
      </c>
    </row>
    <row r="37735" spans="1:5" x14ac:dyDescent="0.25">
      <c r="A37735" s="1">
        <v>600450</v>
      </c>
      <c r="B37735" s="1">
        <v>2012</v>
      </c>
      <c r="C37735" s="2">
        <v>0.25473725414467602</v>
      </c>
      <c r="D37735" s="2">
        <v>0.52978385656967897</v>
      </c>
      <c r="E37735" s="2">
        <f t="shared" si="589"/>
        <v>0.78452111071435504</v>
      </c>
    </row>
    <row r="37736" spans="1:5" x14ac:dyDescent="0.25">
      <c r="A37736" s="1">
        <v>600450</v>
      </c>
      <c r="B37736" s="1">
        <v>2013</v>
      </c>
      <c r="C37736" s="2">
        <v>0.28026900626851603</v>
      </c>
      <c r="D37736" s="2">
        <v>0.58723029884831901</v>
      </c>
      <c r="E37736" s="2">
        <f t="shared" si="589"/>
        <v>0.86749930511683504</v>
      </c>
    </row>
    <row r="37737" spans="1:5" x14ac:dyDescent="0.25">
      <c r="A37737" s="1">
        <v>600450</v>
      </c>
      <c r="B37737" s="1">
        <v>2014</v>
      </c>
      <c r="C37737" s="2">
        <v>0.35222212589024698</v>
      </c>
      <c r="D37737" s="2">
        <v>0.54719186938138897</v>
      </c>
      <c r="E37737" s="2">
        <f t="shared" si="589"/>
        <v>0.89941399527163601</v>
      </c>
    </row>
    <row r="37738" spans="1:5" x14ac:dyDescent="0.25">
      <c r="A37738" s="1">
        <v>600450</v>
      </c>
      <c r="B37738" s="1">
        <v>2015</v>
      </c>
      <c r="C37738" s="2">
        <v>0.30580075839235599</v>
      </c>
      <c r="D37738" s="2">
        <v>0.59767510653534495</v>
      </c>
      <c r="E37738" s="2">
        <f t="shared" si="589"/>
        <v>0.90347586492770093</v>
      </c>
    </row>
    <row r="37739" spans="1:5" x14ac:dyDescent="0.25">
      <c r="A37739" s="1">
        <v>600460</v>
      </c>
      <c r="B37739" s="1">
        <v>1985</v>
      </c>
      <c r="C37739" s="2">
        <v>0.54821957346922601</v>
      </c>
      <c r="D37739" s="2">
        <v>0</v>
      </c>
      <c r="E37739" s="2">
        <f t="shared" si="589"/>
        <v>0.54821957346922601</v>
      </c>
    </row>
    <row r="37740" spans="1:5" x14ac:dyDescent="0.25">
      <c r="A37740" s="1">
        <v>600460</v>
      </c>
      <c r="B37740" s="1">
        <v>1986</v>
      </c>
      <c r="C37740" s="2">
        <v>0.81565790507696501</v>
      </c>
      <c r="D37740" s="2">
        <v>0</v>
      </c>
      <c r="E37740" s="2">
        <f t="shared" si="589"/>
        <v>0.81565790507696501</v>
      </c>
    </row>
    <row r="37741" spans="1:5" x14ac:dyDescent="0.25">
      <c r="A37741" s="1">
        <v>600460</v>
      </c>
      <c r="B37741" s="1">
        <v>1987</v>
      </c>
      <c r="C37741" s="2">
        <v>0.20072378033899699</v>
      </c>
      <c r="D37741" s="2">
        <v>0</v>
      </c>
      <c r="E37741" s="2">
        <f t="shared" si="589"/>
        <v>0.20072378033899699</v>
      </c>
    </row>
    <row r="37742" spans="1:5" x14ac:dyDescent="0.25">
      <c r="A37742" s="1">
        <v>600460</v>
      </c>
      <c r="B37742" s="1">
        <v>1989</v>
      </c>
      <c r="C37742" s="2">
        <v>2.2624934778095001E-2</v>
      </c>
      <c r="D37742" s="2">
        <v>0</v>
      </c>
      <c r="E37742" s="2">
        <f t="shared" si="589"/>
        <v>2.2624934778095001E-2</v>
      </c>
    </row>
    <row r="37743" spans="1:5" x14ac:dyDescent="0.25">
      <c r="A37743" s="1">
        <v>600460</v>
      </c>
      <c r="B37743" s="1">
        <v>1990</v>
      </c>
      <c r="C37743" s="2">
        <v>0.24713390296072998</v>
      </c>
      <c r="D37743" s="2">
        <v>0</v>
      </c>
      <c r="E37743" s="2">
        <f t="shared" si="589"/>
        <v>0.24713390296072998</v>
      </c>
    </row>
    <row r="37744" spans="1:5" x14ac:dyDescent="0.25">
      <c r="A37744" s="1">
        <v>600460</v>
      </c>
      <c r="B37744" s="1">
        <v>1991</v>
      </c>
      <c r="C37744" s="2">
        <v>0.16243542917606701</v>
      </c>
      <c r="D37744" s="2">
        <v>0</v>
      </c>
      <c r="E37744" s="2">
        <f t="shared" si="589"/>
        <v>0.16243542917606701</v>
      </c>
    </row>
    <row r="37745" spans="1:5" x14ac:dyDescent="0.25">
      <c r="A37745" s="1">
        <v>600460</v>
      </c>
      <c r="B37745" s="1">
        <v>1992</v>
      </c>
      <c r="C37745" s="2">
        <v>0.15663416384834999</v>
      </c>
      <c r="D37745" s="2">
        <v>0</v>
      </c>
      <c r="E37745" s="2">
        <f t="shared" si="589"/>
        <v>0.15663416384834999</v>
      </c>
    </row>
    <row r="37746" spans="1:5" x14ac:dyDescent="0.25">
      <c r="A37746" s="1">
        <v>600460</v>
      </c>
      <c r="B37746" s="1">
        <v>1993</v>
      </c>
      <c r="C37746" s="2">
        <v>0.62363602272954299</v>
      </c>
      <c r="D37746" s="2">
        <v>0</v>
      </c>
      <c r="E37746" s="2">
        <f t="shared" si="589"/>
        <v>0.62363602272954299</v>
      </c>
    </row>
    <row r="37747" spans="1:5" x14ac:dyDescent="0.25">
      <c r="A37747" s="1">
        <v>600460</v>
      </c>
      <c r="B37747" s="1">
        <v>1994</v>
      </c>
      <c r="C37747" s="2">
        <v>0.20652504566671301</v>
      </c>
      <c r="D37747" s="2">
        <v>0</v>
      </c>
      <c r="E37747" s="2">
        <f t="shared" si="589"/>
        <v>0.20652504566671301</v>
      </c>
    </row>
    <row r="37748" spans="1:5" x14ac:dyDescent="0.25">
      <c r="A37748" s="1">
        <v>600460</v>
      </c>
      <c r="B37748" s="1">
        <v>1995</v>
      </c>
      <c r="C37748" s="2">
        <v>0.72805879862844303</v>
      </c>
      <c r="D37748" s="2">
        <v>0</v>
      </c>
      <c r="E37748" s="2">
        <f t="shared" si="589"/>
        <v>0.72805879862844303</v>
      </c>
    </row>
    <row r="37749" spans="1:5" x14ac:dyDescent="0.25">
      <c r="A37749" s="1">
        <v>600460</v>
      </c>
      <c r="B37749" s="1">
        <v>1996</v>
      </c>
      <c r="C37749" s="2">
        <v>0</v>
      </c>
      <c r="D37749" s="2">
        <v>0</v>
      </c>
      <c r="E37749" s="2">
        <f t="shared" si="589"/>
        <v>0</v>
      </c>
    </row>
    <row r="37750" spans="1:5" x14ac:dyDescent="0.25">
      <c r="A37750" s="1">
        <v>600460</v>
      </c>
      <c r="B37750" s="1">
        <v>1997</v>
      </c>
      <c r="C37750" s="2">
        <v>0</v>
      </c>
      <c r="D37750" s="2">
        <v>0</v>
      </c>
      <c r="E37750" s="2">
        <f t="shared" si="589"/>
        <v>0</v>
      </c>
    </row>
    <row r="37751" spans="1:5" x14ac:dyDescent="0.25">
      <c r="A37751" s="1">
        <v>600460</v>
      </c>
      <c r="B37751" s="1">
        <v>1998</v>
      </c>
      <c r="C37751" s="2">
        <v>0</v>
      </c>
      <c r="D37751" s="2">
        <v>0</v>
      </c>
      <c r="E37751" s="2">
        <f t="shared" si="589"/>
        <v>0</v>
      </c>
    </row>
    <row r="37752" spans="1:5" x14ac:dyDescent="0.25">
      <c r="A37752" s="1">
        <v>600460</v>
      </c>
      <c r="B37752" s="1">
        <v>1999</v>
      </c>
      <c r="C37752" s="2">
        <v>0</v>
      </c>
      <c r="D37752" s="2">
        <v>0</v>
      </c>
      <c r="E37752" s="2">
        <f t="shared" si="589"/>
        <v>0</v>
      </c>
    </row>
    <row r="37753" spans="1:5" x14ac:dyDescent="0.25">
      <c r="A37753" s="1">
        <v>600460</v>
      </c>
      <c r="B37753" s="1">
        <v>2000</v>
      </c>
      <c r="C37753" s="2">
        <v>3.48075919663E-3</v>
      </c>
      <c r="D37753" s="2">
        <v>0</v>
      </c>
      <c r="E37753" s="2">
        <f t="shared" si="589"/>
        <v>3.48075919663E-3</v>
      </c>
    </row>
    <row r="37754" spans="1:5" x14ac:dyDescent="0.25">
      <c r="A37754" s="1">
        <v>600460</v>
      </c>
      <c r="B37754" s="1">
        <v>2001</v>
      </c>
      <c r="C37754" s="2">
        <v>1.50832898520633E-2</v>
      </c>
      <c r="D37754" s="2">
        <v>0</v>
      </c>
      <c r="E37754" s="2">
        <f t="shared" si="589"/>
        <v>1.50832898520633E-2</v>
      </c>
    </row>
    <row r="37755" spans="1:5" x14ac:dyDescent="0.25">
      <c r="A37755" s="1">
        <v>600460</v>
      </c>
      <c r="B37755" s="1">
        <v>2002</v>
      </c>
      <c r="C37755" s="2">
        <v>0.80985663974924804</v>
      </c>
      <c r="D37755" s="2">
        <v>0</v>
      </c>
      <c r="E37755" s="2">
        <f t="shared" si="589"/>
        <v>0.80985663974924804</v>
      </c>
    </row>
    <row r="37756" spans="1:5" x14ac:dyDescent="0.25">
      <c r="A37756" s="1">
        <v>600460</v>
      </c>
      <c r="B37756" s="1">
        <v>2003</v>
      </c>
      <c r="C37756" s="2">
        <v>0.49078704672483098</v>
      </c>
      <c r="D37756" s="2">
        <v>0</v>
      </c>
      <c r="E37756" s="2">
        <f t="shared" si="589"/>
        <v>0.49078704672483098</v>
      </c>
    </row>
    <row r="37757" spans="1:5" x14ac:dyDescent="0.25">
      <c r="A37757" s="1">
        <v>600460</v>
      </c>
      <c r="B37757" s="1">
        <v>2004</v>
      </c>
      <c r="C37757" s="2">
        <v>0.16417580877438198</v>
      </c>
      <c r="D37757" s="2">
        <v>0</v>
      </c>
      <c r="E37757" s="2">
        <f t="shared" si="589"/>
        <v>0.16417580877438198</v>
      </c>
    </row>
    <row r="37758" spans="1:5" x14ac:dyDescent="0.25">
      <c r="A37758" s="1">
        <v>600460</v>
      </c>
      <c r="B37758" s="1">
        <v>2005</v>
      </c>
      <c r="C37758" s="2">
        <v>0.77969006004512209</v>
      </c>
      <c r="D37758" s="2">
        <v>0</v>
      </c>
      <c r="E37758" s="2">
        <f t="shared" si="589"/>
        <v>0.77969006004512209</v>
      </c>
    </row>
    <row r="37759" spans="1:5" x14ac:dyDescent="0.25">
      <c r="A37759" s="1">
        <v>600460</v>
      </c>
      <c r="B37759" s="1">
        <v>2006</v>
      </c>
      <c r="C37759" s="2">
        <v>6.32337920721118E-2</v>
      </c>
      <c r="D37759" s="2">
        <v>0</v>
      </c>
      <c r="E37759" s="2">
        <f t="shared" si="589"/>
        <v>6.32337920721118E-2</v>
      </c>
    </row>
    <row r="37760" spans="1:5" x14ac:dyDescent="0.25">
      <c r="A37760" s="1">
        <v>600460</v>
      </c>
      <c r="B37760" s="1">
        <v>2007</v>
      </c>
      <c r="C37760" s="2">
        <v>0.19028150274910699</v>
      </c>
      <c r="D37760" s="2">
        <v>0</v>
      </c>
      <c r="E37760" s="2">
        <f t="shared" si="589"/>
        <v>0.19028150274910699</v>
      </c>
    </row>
    <row r="37761" spans="1:5" x14ac:dyDescent="0.25">
      <c r="A37761" s="1">
        <v>600460</v>
      </c>
      <c r="B37761" s="1">
        <v>2008</v>
      </c>
      <c r="C37761" s="2">
        <v>0.747202974209908</v>
      </c>
      <c r="D37761" s="2">
        <v>0</v>
      </c>
      <c r="E37761" s="2">
        <f t="shared" si="589"/>
        <v>0.747202974209908</v>
      </c>
    </row>
    <row r="37762" spans="1:5" x14ac:dyDescent="0.25">
      <c r="A37762" s="1">
        <v>600460</v>
      </c>
      <c r="B37762" s="1">
        <v>2009</v>
      </c>
      <c r="C37762" s="2">
        <v>0.142131000529058</v>
      </c>
      <c r="D37762" s="2">
        <v>0</v>
      </c>
      <c r="E37762" s="2">
        <f t="shared" si="589"/>
        <v>0.142131000529058</v>
      </c>
    </row>
    <row r="37763" spans="1:5" x14ac:dyDescent="0.25">
      <c r="A37763" s="1">
        <v>600460</v>
      </c>
      <c r="B37763" s="1">
        <v>2010</v>
      </c>
      <c r="C37763" s="2">
        <v>0.81159701934756301</v>
      </c>
      <c r="D37763" s="2">
        <v>0</v>
      </c>
      <c r="E37763" s="2">
        <f t="shared" ref="E37763:E37826" si="590">C37763+D37763</f>
        <v>0.81159701934756301</v>
      </c>
    </row>
    <row r="37764" spans="1:5" x14ac:dyDescent="0.25">
      <c r="A37764" s="1">
        <v>600460</v>
      </c>
      <c r="B37764" s="1">
        <v>2011</v>
      </c>
      <c r="C37764" s="2">
        <v>0.17983922515921699</v>
      </c>
      <c r="D37764" s="2">
        <v>0</v>
      </c>
      <c r="E37764" s="2">
        <f t="shared" si="590"/>
        <v>0.17983922515921699</v>
      </c>
    </row>
    <row r="37765" spans="1:5" x14ac:dyDescent="0.25">
      <c r="A37765" s="1">
        <v>600460</v>
      </c>
      <c r="B37765" s="1">
        <v>2012</v>
      </c>
      <c r="C37765" s="2">
        <v>0.39158540962087601</v>
      </c>
      <c r="D37765" s="2">
        <v>0</v>
      </c>
      <c r="E37765" s="2">
        <f t="shared" si="590"/>
        <v>0.39158540962087601</v>
      </c>
    </row>
    <row r="37766" spans="1:5" x14ac:dyDescent="0.25">
      <c r="A37766" s="1">
        <v>600460</v>
      </c>
      <c r="B37766" s="1">
        <v>2013</v>
      </c>
      <c r="C37766" s="2">
        <v>0.79651372949550003</v>
      </c>
      <c r="D37766" s="2">
        <v>0</v>
      </c>
      <c r="E37766" s="2">
        <f t="shared" si="590"/>
        <v>0.79651372949550003</v>
      </c>
    </row>
    <row r="37767" spans="1:5" x14ac:dyDescent="0.25">
      <c r="A37767" s="1">
        <v>600460</v>
      </c>
      <c r="B37767" s="1">
        <v>2014</v>
      </c>
      <c r="C37767" s="2">
        <v>0.78549132537283795</v>
      </c>
      <c r="D37767" s="2">
        <v>0</v>
      </c>
      <c r="E37767" s="2">
        <f t="shared" si="590"/>
        <v>0.78549132537283795</v>
      </c>
    </row>
    <row r="37768" spans="1:5" x14ac:dyDescent="0.25">
      <c r="A37768" s="1">
        <v>600460</v>
      </c>
      <c r="B37768" s="1">
        <v>2015</v>
      </c>
      <c r="C37768" s="2">
        <v>0.81391752547865004</v>
      </c>
      <c r="D37768" s="2">
        <v>0</v>
      </c>
      <c r="E37768" s="2">
        <f t="shared" si="590"/>
        <v>0.81391752547865004</v>
      </c>
    </row>
    <row r="37769" spans="1:5" x14ac:dyDescent="0.25">
      <c r="A37769" s="1">
        <v>600470</v>
      </c>
      <c r="B37769" s="1">
        <v>1985</v>
      </c>
      <c r="C37769" s="2">
        <v>0.17729751216512199</v>
      </c>
      <c r="D37769" s="2">
        <v>0</v>
      </c>
      <c r="E37769" s="2">
        <f t="shared" si="590"/>
        <v>0.17729751216512199</v>
      </c>
    </row>
    <row r="37770" spans="1:5" x14ac:dyDescent="0.25">
      <c r="A37770" s="1">
        <v>600470</v>
      </c>
      <c r="B37770" s="1">
        <v>1986</v>
      </c>
      <c r="C37770" s="2">
        <v>0.38993864603636297</v>
      </c>
      <c r="D37770" s="2">
        <v>0</v>
      </c>
      <c r="E37770" s="2">
        <f t="shared" si="590"/>
        <v>0.38993864603636297</v>
      </c>
    </row>
    <row r="37771" spans="1:5" x14ac:dyDescent="0.25">
      <c r="A37771" s="1">
        <v>600470</v>
      </c>
      <c r="B37771" s="1">
        <v>1987</v>
      </c>
      <c r="C37771" s="2">
        <v>6.5472610701499304E-2</v>
      </c>
      <c r="D37771" s="2">
        <v>0</v>
      </c>
      <c r="E37771" s="2">
        <f t="shared" si="590"/>
        <v>6.5472610701499304E-2</v>
      </c>
    </row>
    <row r="37772" spans="1:5" x14ac:dyDescent="0.25">
      <c r="A37772" s="1">
        <v>600470</v>
      </c>
      <c r="B37772" s="1">
        <v>1989</v>
      </c>
      <c r="C37772" s="2">
        <v>3.88200435132783E-2</v>
      </c>
      <c r="D37772" s="2">
        <v>0</v>
      </c>
      <c r="E37772" s="2">
        <f t="shared" si="590"/>
        <v>3.88200435132783E-2</v>
      </c>
    </row>
    <row r="37773" spans="1:5" x14ac:dyDescent="0.25">
      <c r="A37773" s="1">
        <v>600470</v>
      </c>
      <c r="B37773" s="1">
        <v>1990</v>
      </c>
      <c r="C37773" s="2">
        <v>0.135580450479211</v>
      </c>
      <c r="D37773" s="2">
        <v>0</v>
      </c>
      <c r="E37773" s="2">
        <f t="shared" si="590"/>
        <v>0.135580450479211</v>
      </c>
    </row>
    <row r="37774" spans="1:5" x14ac:dyDescent="0.25">
      <c r="A37774" s="1">
        <v>600470</v>
      </c>
      <c r="B37774" s="1">
        <v>1991</v>
      </c>
      <c r="C37774" s="2">
        <v>7.8219490661083191E-2</v>
      </c>
      <c r="D37774" s="2">
        <v>0</v>
      </c>
      <c r="E37774" s="2">
        <f t="shared" si="590"/>
        <v>7.8219490661083191E-2</v>
      </c>
    </row>
    <row r="37775" spans="1:5" x14ac:dyDescent="0.25">
      <c r="A37775" s="1">
        <v>600470</v>
      </c>
      <c r="B37775" s="1">
        <v>1992</v>
      </c>
      <c r="C37775" s="2">
        <v>3.4764218071592495E-2</v>
      </c>
      <c r="D37775" s="2">
        <v>0</v>
      </c>
      <c r="E37775" s="2">
        <f t="shared" si="590"/>
        <v>3.4764218071592495E-2</v>
      </c>
    </row>
    <row r="37776" spans="1:5" x14ac:dyDescent="0.25">
      <c r="A37776" s="1">
        <v>600470</v>
      </c>
      <c r="B37776" s="1">
        <v>1993</v>
      </c>
      <c r="C37776" s="2">
        <v>0.36965951882793402</v>
      </c>
      <c r="D37776" s="2">
        <v>0</v>
      </c>
      <c r="E37776" s="2">
        <f t="shared" si="590"/>
        <v>0.36965951882793402</v>
      </c>
    </row>
    <row r="37777" spans="1:5" x14ac:dyDescent="0.25">
      <c r="A37777" s="1">
        <v>600470</v>
      </c>
      <c r="B37777" s="1">
        <v>1994</v>
      </c>
      <c r="C37777" s="2">
        <v>3.5923025340645606E-2</v>
      </c>
      <c r="D37777" s="2">
        <v>0</v>
      </c>
      <c r="E37777" s="2">
        <f t="shared" si="590"/>
        <v>3.5923025340645606E-2</v>
      </c>
    </row>
    <row r="37778" spans="1:5" x14ac:dyDescent="0.25">
      <c r="A37778" s="1">
        <v>600470</v>
      </c>
      <c r="B37778" s="1">
        <v>1995</v>
      </c>
      <c r="C37778" s="2">
        <v>0.25030237011546602</v>
      </c>
      <c r="D37778" s="2">
        <v>0</v>
      </c>
      <c r="E37778" s="2">
        <f t="shared" si="590"/>
        <v>0.25030237011546602</v>
      </c>
    </row>
    <row r="37779" spans="1:5" x14ac:dyDescent="0.25">
      <c r="A37779" s="1">
        <v>600470</v>
      </c>
      <c r="B37779" s="1">
        <v>1996</v>
      </c>
      <c r="C37779" s="2">
        <v>5.7940363452654191E-4</v>
      </c>
      <c r="D37779" s="2">
        <v>0</v>
      </c>
      <c r="E37779" s="2">
        <f t="shared" si="590"/>
        <v>5.7940363452654191E-4</v>
      </c>
    </row>
    <row r="37780" spans="1:5" x14ac:dyDescent="0.25">
      <c r="A37780" s="1">
        <v>600470</v>
      </c>
      <c r="B37780" s="1">
        <v>1997</v>
      </c>
      <c r="C37780" s="2">
        <v>0</v>
      </c>
      <c r="D37780" s="2">
        <v>0</v>
      </c>
      <c r="E37780" s="2">
        <f t="shared" si="590"/>
        <v>0</v>
      </c>
    </row>
    <row r="37781" spans="1:5" x14ac:dyDescent="0.25">
      <c r="A37781" s="1">
        <v>600470</v>
      </c>
      <c r="B37781" s="1">
        <v>1998</v>
      </c>
      <c r="C37781" s="2">
        <v>0</v>
      </c>
      <c r="D37781" s="2">
        <v>0</v>
      </c>
      <c r="E37781" s="2">
        <f t="shared" si="590"/>
        <v>0</v>
      </c>
    </row>
    <row r="37782" spans="1:5" x14ac:dyDescent="0.25">
      <c r="A37782" s="1">
        <v>600470</v>
      </c>
      <c r="B37782" s="1">
        <v>1999</v>
      </c>
      <c r="C37782" s="2">
        <v>0</v>
      </c>
      <c r="D37782" s="2">
        <v>0</v>
      </c>
      <c r="E37782" s="2">
        <f t="shared" si="590"/>
        <v>0</v>
      </c>
    </row>
    <row r="37783" spans="1:5" x14ac:dyDescent="0.25">
      <c r="A37783" s="1">
        <v>600470</v>
      </c>
      <c r="B37783" s="1">
        <v>2000</v>
      </c>
      <c r="C37783" s="2">
        <v>2.72319708227475E-2</v>
      </c>
      <c r="D37783" s="2">
        <v>0</v>
      </c>
      <c r="E37783" s="2">
        <f t="shared" si="590"/>
        <v>2.72319708227475E-2</v>
      </c>
    </row>
    <row r="37784" spans="1:5" x14ac:dyDescent="0.25">
      <c r="A37784" s="1">
        <v>600470</v>
      </c>
      <c r="B37784" s="1">
        <v>2001</v>
      </c>
      <c r="C37784" s="2">
        <v>0</v>
      </c>
      <c r="D37784" s="2">
        <v>0</v>
      </c>
      <c r="E37784" s="2">
        <f t="shared" si="590"/>
        <v>0</v>
      </c>
    </row>
    <row r="37785" spans="1:5" x14ac:dyDescent="0.25">
      <c r="A37785" s="1">
        <v>600470</v>
      </c>
      <c r="B37785" s="1">
        <v>2002</v>
      </c>
      <c r="C37785" s="2">
        <v>0.37139772973151403</v>
      </c>
      <c r="D37785" s="2">
        <v>0</v>
      </c>
      <c r="E37785" s="2">
        <f t="shared" si="590"/>
        <v>0.37139772973151403</v>
      </c>
    </row>
    <row r="37786" spans="1:5" x14ac:dyDescent="0.25">
      <c r="A37786" s="1">
        <v>600470</v>
      </c>
      <c r="B37786" s="1">
        <v>2003</v>
      </c>
      <c r="C37786" s="2">
        <v>2.83907780918005E-2</v>
      </c>
      <c r="D37786" s="2">
        <v>0</v>
      </c>
      <c r="E37786" s="2">
        <f t="shared" si="590"/>
        <v>2.83907780918005E-2</v>
      </c>
    </row>
    <row r="37787" spans="1:5" x14ac:dyDescent="0.25">
      <c r="A37787" s="1">
        <v>600470</v>
      </c>
      <c r="B37787" s="1">
        <v>2004</v>
      </c>
      <c r="C37787" s="2">
        <v>0.22828503200345698</v>
      </c>
      <c r="D37787" s="2">
        <v>0</v>
      </c>
      <c r="E37787" s="2">
        <f t="shared" si="590"/>
        <v>0.22828503200345698</v>
      </c>
    </row>
    <row r="37788" spans="1:5" x14ac:dyDescent="0.25">
      <c r="A37788" s="1">
        <v>600470</v>
      </c>
      <c r="B37788" s="1">
        <v>2005</v>
      </c>
      <c r="C37788" s="2">
        <v>0.31925140262412499</v>
      </c>
      <c r="D37788" s="2">
        <v>0</v>
      </c>
      <c r="E37788" s="2">
        <f t="shared" si="590"/>
        <v>0.31925140262412499</v>
      </c>
    </row>
    <row r="37789" spans="1:5" x14ac:dyDescent="0.25">
      <c r="A37789" s="1">
        <v>600470</v>
      </c>
      <c r="B37789" s="1">
        <v>2006</v>
      </c>
      <c r="C37789" s="2">
        <v>5.7940363452654191E-4</v>
      </c>
      <c r="D37789" s="2">
        <v>0</v>
      </c>
      <c r="E37789" s="2">
        <f t="shared" si="590"/>
        <v>5.7940363452654191E-4</v>
      </c>
    </row>
    <row r="37790" spans="1:5" x14ac:dyDescent="0.25">
      <c r="A37790" s="1">
        <v>600470</v>
      </c>
      <c r="B37790" s="1">
        <v>2007</v>
      </c>
      <c r="C37790" s="2">
        <v>4.1137658051384494E-2</v>
      </c>
      <c r="D37790" s="2">
        <v>0</v>
      </c>
      <c r="E37790" s="2">
        <f t="shared" si="590"/>
        <v>4.1137658051384494E-2</v>
      </c>
    </row>
    <row r="37791" spans="1:5" x14ac:dyDescent="0.25">
      <c r="A37791" s="1">
        <v>600470</v>
      </c>
      <c r="B37791" s="1">
        <v>2008</v>
      </c>
      <c r="C37791" s="2">
        <v>0.128048203230366</v>
      </c>
      <c r="D37791" s="2">
        <v>0</v>
      </c>
      <c r="E37791" s="2">
        <f t="shared" si="590"/>
        <v>0.128048203230366</v>
      </c>
    </row>
    <row r="37792" spans="1:5" x14ac:dyDescent="0.25">
      <c r="A37792" s="1">
        <v>600470</v>
      </c>
      <c r="B37792" s="1">
        <v>2009</v>
      </c>
      <c r="C37792" s="2">
        <v>2.6073163553694403E-2</v>
      </c>
      <c r="D37792" s="2">
        <v>0</v>
      </c>
      <c r="E37792" s="2">
        <f t="shared" si="590"/>
        <v>2.6073163553694403E-2</v>
      </c>
    </row>
    <row r="37793" spans="1:5" x14ac:dyDescent="0.25">
      <c r="A37793" s="1">
        <v>600470</v>
      </c>
      <c r="B37793" s="1">
        <v>2010</v>
      </c>
      <c r="C37793" s="2">
        <v>0.37197713336603999</v>
      </c>
      <c r="D37793" s="2">
        <v>0</v>
      </c>
      <c r="E37793" s="2">
        <f t="shared" si="590"/>
        <v>0.37197713336603999</v>
      </c>
    </row>
    <row r="37794" spans="1:5" x14ac:dyDescent="0.25">
      <c r="A37794" s="1">
        <v>600470</v>
      </c>
      <c r="B37794" s="1">
        <v>2011</v>
      </c>
      <c r="C37794" s="2">
        <v>0.21437934477481999</v>
      </c>
      <c r="D37794" s="2">
        <v>0</v>
      </c>
      <c r="E37794" s="2">
        <f t="shared" si="590"/>
        <v>0.21437934477481999</v>
      </c>
    </row>
    <row r="37795" spans="1:5" x14ac:dyDescent="0.25">
      <c r="A37795" s="1">
        <v>600470</v>
      </c>
      <c r="B37795" s="1">
        <v>2012</v>
      </c>
      <c r="C37795" s="2">
        <v>1.5643898132216599E-2</v>
      </c>
      <c r="D37795" s="2">
        <v>0</v>
      </c>
      <c r="E37795" s="2">
        <f t="shared" si="590"/>
        <v>1.5643898132216599E-2</v>
      </c>
    </row>
    <row r="37796" spans="1:5" x14ac:dyDescent="0.25">
      <c r="A37796" s="1">
        <v>600470</v>
      </c>
      <c r="B37796" s="1">
        <v>2013</v>
      </c>
      <c r="C37796" s="2">
        <v>0.35575383159929702</v>
      </c>
      <c r="D37796" s="2">
        <v>0</v>
      </c>
      <c r="E37796" s="2">
        <f t="shared" si="590"/>
        <v>0.35575383159929702</v>
      </c>
    </row>
    <row r="37797" spans="1:5" x14ac:dyDescent="0.25">
      <c r="A37797" s="1">
        <v>600470</v>
      </c>
      <c r="B37797" s="1">
        <v>2014</v>
      </c>
      <c r="C37797" s="2">
        <v>0.37371534426962</v>
      </c>
      <c r="D37797" s="2">
        <v>0</v>
      </c>
      <c r="E37797" s="2">
        <f t="shared" si="590"/>
        <v>0.37371534426962</v>
      </c>
    </row>
    <row r="37798" spans="1:5" x14ac:dyDescent="0.25">
      <c r="A37798" s="1">
        <v>600470</v>
      </c>
      <c r="B37798" s="1">
        <v>2015</v>
      </c>
      <c r="C37798" s="2">
        <v>0.37371534426962</v>
      </c>
      <c r="D37798" s="2">
        <v>0</v>
      </c>
      <c r="E37798" s="2">
        <f t="shared" si="590"/>
        <v>0.37371534426962</v>
      </c>
    </row>
    <row r="37799" spans="1:5" x14ac:dyDescent="0.25">
      <c r="A37799" s="1">
        <v>600480</v>
      </c>
      <c r="B37799" s="1">
        <v>1985</v>
      </c>
      <c r="C37799" s="2">
        <v>1.56132409058314</v>
      </c>
      <c r="D37799" s="2">
        <v>2.2047683181775999E-2</v>
      </c>
      <c r="E37799" s="2">
        <f t="shared" si="590"/>
        <v>1.583371773764916</v>
      </c>
    </row>
    <row r="37800" spans="1:5" x14ac:dyDescent="0.25">
      <c r="A37800" s="1">
        <v>600480</v>
      </c>
      <c r="B37800" s="1">
        <v>1986</v>
      </c>
      <c r="C37800" s="2">
        <v>1.7870227421018501</v>
      </c>
      <c r="D37800" s="2">
        <v>1.7406065669823198E-3</v>
      </c>
      <c r="E37800" s="2">
        <f t="shared" si="590"/>
        <v>1.7887633486688324</v>
      </c>
    </row>
    <row r="37801" spans="1:5" x14ac:dyDescent="0.25">
      <c r="A37801" s="1">
        <v>600480</v>
      </c>
      <c r="B37801" s="1">
        <v>1987</v>
      </c>
      <c r="C37801" s="2">
        <v>1.31995997996159</v>
      </c>
      <c r="D37801" s="2">
        <v>1.21842459688762E-2</v>
      </c>
      <c r="E37801" s="2">
        <f t="shared" si="590"/>
        <v>1.3321442259304661</v>
      </c>
    </row>
    <row r="37802" spans="1:5" x14ac:dyDescent="0.25">
      <c r="A37802" s="1">
        <v>600480</v>
      </c>
      <c r="B37802" s="1">
        <v>1989</v>
      </c>
      <c r="C37802" s="2">
        <v>0.201910361769949</v>
      </c>
      <c r="D37802" s="2">
        <v>3.0750716016687597E-2</v>
      </c>
      <c r="E37802" s="2">
        <f t="shared" si="590"/>
        <v>0.23266107778663661</v>
      </c>
    </row>
    <row r="37803" spans="1:5" x14ac:dyDescent="0.25">
      <c r="A37803" s="1">
        <v>600480</v>
      </c>
      <c r="B37803" s="1">
        <v>1990</v>
      </c>
      <c r="C37803" s="2">
        <v>0.201910361769949</v>
      </c>
      <c r="D37803" s="2">
        <v>2.84299072607112E-2</v>
      </c>
      <c r="E37803" s="2">
        <f t="shared" si="590"/>
        <v>0.23034026903066021</v>
      </c>
    </row>
    <row r="37804" spans="1:5" x14ac:dyDescent="0.25">
      <c r="A37804" s="1">
        <v>600480</v>
      </c>
      <c r="B37804" s="1">
        <v>1991</v>
      </c>
      <c r="C37804" s="2">
        <v>0.52682358760664905</v>
      </c>
      <c r="D37804" s="2">
        <v>2.9010109449705303E-2</v>
      </c>
      <c r="E37804" s="2">
        <f t="shared" si="590"/>
        <v>0.55583369705635433</v>
      </c>
    </row>
    <row r="37805" spans="1:5" x14ac:dyDescent="0.25">
      <c r="A37805" s="1">
        <v>600480</v>
      </c>
      <c r="B37805" s="1">
        <v>1992</v>
      </c>
      <c r="C37805" s="2">
        <v>0.105596798396927</v>
      </c>
      <c r="D37805" s="2">
        <v>2.7269502882723003E-2</v>
      </c>
      <c r="E37805" s="2">
        <f t="shared" si="590"/>
        <v>0.13286630127964999</v>
      </c>
    </row>
    <row r="37806" spans="1:5" x14ac:dyDescent="0.25">
      <c r="A37806" s="1">
        <v>600480</v>
      </c>
      <c r="B37806" s="1">
        <v>1993</v>
      </c>
      <c r="C37806" s="2">
        <v>0.53320581168558401</v>
      </c>
      <c r="D37806" s="2">
        <v>3.0750716016687597E-2</v>
      </c>
      <c r="E37806" s="2">
        <f t="shared" si="590"/>
        <v>0.56395652770227156</v>
      </c>
    </row>
    <row r="37807" spans="1:5" x14ac:dyDescent="0.25">
      <c r="A37807" s="1">
        <v>600480</v>
      </c>
      <c r="B37807" s="1">
        <v>1994</v>
      </c>
      <c r="C37807" s="2">
        <v>0.210613394604861</v>
      </c>
      <c r="D37807" s="2">
        <v>3.01705138276935E-2</v>
      </c>
      <c r="E37807" s="2">
        <f t="shared" si="590"/>
        <v>0.24078390843255451</v>
      </c>
    </row>
    <row r="37808" spans="1:5" x14ac:dyDescent="0.25">
      <c r="A37808" s="1">
        <v>600480</v>
      </c>
      <c r="B37808" s="1">
        <v>1995</v>
      </c>
      <c r="C37808" s="2">
        <v>0.505936308802861</v>
      </c>
      <c r="D37808" s="2">
        <v>3.1911120394675904E-2</v>
      </c>
      <c r="E37808" s="2">
        <f t="shared" si="590"/>
        <v>0.53784742919753692</v>
      </c>
    </row>
    <row r="37809" spans="1:5" x14ac:dyDescent="0.25">
      <c r="A37809" s="1">
        <v>600480</v>
      </c>
      <c r="B37809" s="1">
        <v>1996</v>
      </c>
      <c r="C37809" s="2">
        <v>6.0921229844381204E-2</v>
      </c>
      <c r="D37809" s="2">
        <v>2.5528896315740703E-2</v>
      </c>
      <c r="E37809" s="2">
        <f t="shared" si="590"/>
        <v>8.6450126160121904E-2</v>
      </c>
    </row>
    <row r="37810" spans="1:5" x14ac:dyDescent="0.25">
      <c r="A37810" s="1">
        <v>600480</v>
      </c>
      <c r="B37810" s="1">
        <v>1997</v>
      </c>
      <c r="C37810" s="2">
        <v>3.01705138276935E-2</v>
      </c>
      <c r="D37810" s="2">
        <v>1.9726874425799599E-2</v>
      </c>
      <c r="E37810" s="2">
        <f t="shared" si="590"/>
        <v>4.9897388253493102E-2</v>
      </c>
    </row>
    <row r="37811" spans="1:5" x14ac:dyDescent="0.25">
      <c r="A37811" s="1">
        <v>600480</v>
      </c>
      <c r="B37811" s="1">
        <v>1998</v>
      </c>
      <c r="C37811" s="2">
        <v>3.7132940095622798E-2</v>
      </c>
      <c r="D37811" s="2">
        <v>2.0887278803787802E-2</v>
      </c>
      <c r="E37811" s="2">
        <f t="shared" si="590"/>
        <v>5.80202188994106E-2</v>
      </c>
    </row>
    <row r="37812" spans="1:5" x14ac:dyDescent="0.25">
      <c r="A37812" s="1">
        <v>600480</v>
      </c>
      <c r="B37812" s="1">
        <v>1999</v>
      </c>
      <c r="C37812" s="2">
        <v>4.9317186064499099E-2</v>
      </c>
      <c r="D37812" s="2">
        <v>1.6825863480829099E-2</v>
      </c>
      <c r="E37812" s="2">
        <f t="shared" si="590"/>
        <v>6.6143049545328195E-2</v>
      </c>
    </row>
    <row r="37813" spans="1:5" x14ac:dyDescent="0.25">
      <c r="A37813" s="1">
        <v>600480</v>
      </c>
      <c r="B37813" s="1">
        <v>2000</v>
      </c>
      <c r="C37813" s="2">
        <v>0.59528744590795402</v>
      </c>
      <c r="D37813" s="2">
        <v>1.7986267858817299E-2</v>
      </c>
      <c r="E37813" s="2">
        <f t="shared" si="590"/>
        <v>0.61327371376677131</v>
      </c>
    </row>
    <row r="37814" spans="1:5" x14ac:dyDescent="0.25">
      <c r="A37814" s="1">
        <v>600480</v>
      </c>
      <c r="B37814" s="1">
        <v>2001</v>
      </c>
      <c r="C37814" s="2">
        <v>0.111979022475862</v>
      </c>
      <c r="D37814" s="2">
        <v>1.1023841590887999E-2</v>
      </c>
      <c r="E37814" s="2">
        <f t="shared" si="590"/>
        <v>0.12300286406675</v>
      </c>
    </row>
    <row r="37815" spans="1:5" x14ac:dyDescent="0.25">
      <c r="A37815" s="1">
        <v>600480</v>
      </c>
      <c r="B37815" s="1">
        <v>2002</v>
      </c>
      <c r="C37815" s="2">
        <v>0.60399047874286504</v>
      </c>
      <c r="D37815" s="2">
        <v>2.1467480992781899E-2</v>
      </c>
      <c r="E37815" s="2">
        <f t="shared" si="590"/>
        <v>0.625457959735647</v>
      </c>
    </row>
    <row r="37816" spans="1:5" x14ac:dyDescent="0.25">
      <c r="A37816" s="1">
        <v>600480</v>
      </c>
      <c r="B37816" s="1">
        <v>2003</v>
      </c>
      <c r="C37816" s="2">
        <v>0.21177379898284898</v>
      </c>
      <c r="D37816" s="2">
        <v>2.1467480992781899E-2</v>
      </c>
      <c r="E37816" s="2">
        <f t="shared" si="590"/>
        <v>0.23324127997563088</v>
      </c>
    </row>
    <row r="37817" spans="1:5" x14ac:dyDescent="0.25">
      <c r="A37817" s="1">
        <v>600480</v>
      </c>
      <c r="B37817" s="1">
        <v>2004</v>
      </c>
      <c r="C37817" s="2">
        <v>0.36784818782226397</v>
      </c>
      <c r="D37817" s="2">
        <v>8.1228306459174993E-3</v>
      </c>
      <c r="E37817" s="2">
        <f t="shared" si="590"/>
        <v>0.37597101846818148</v>
      </c>
    </row>
    <row r="37818" spans="1:5" x14ac:dyDescent="0.25">
      <c r="A37818" s="1">
        <v>600480</v>
      </c>
      <c r="B37818" s="1">
        <v>2005</v>
      </c>
      <c r="C37818" s="2">
        <v>0.120682055310774</v>
      </c>
      <c r="D37818" s="2">
        <v>1.7986267858817299E-2</v>
      </c>
      <c r="E37818" s="2">
        <f t="shared" si="590"/>
        <v>0.1386683231695913</v>
      </c>
    </row>
    <row r="37819" spans="1:5" x14ac:dyDescent="0.25">
      <c r="A37819" s="1">
        <v>600480</v>
      </c>
      <c r="B37819" s="1">
        <v>2006</v>
      </c>
      <c r="C37819" s="2">
        <v>0.48678963656605601</v>
      </c>
      <c r="D37819" s="2">
        <v>2.3208087559764201E-3</v>
      </c>
      <c r="E37819" s="2">
        <f t="shared" si="590"/>
        <v>0.48911044532203241</v>
      </c>
    </row>
    <row r="37820" spans="1:5" x14ac:dyDescent="0.25">
      <c r="A37820" s="1">
        <v>600480</v>
      </c>
      <c r="B37820" s="1">
        <v>2007</v>
      </c>
      <c r="C37820" s="2">
        <v>0.42992982204463298</v>
      </c>
      <c r="D37820" s="2">
        <v>1.3344650346864401E-2</v>
      </c>
      <c r="E37820" s="2">
        <f t="shared" si="590"/>
        <v>0.44327447239149737</v>
      </c>
    </row>
    <row r="37821" spans="1:5" x14ac:dyDescent="0.25">
      <c r="A37821" s="1">
        <v>600480</v>
      </c>
      <c r="B37821" s="1">
        <v>2008</v>
      </c>
      <c r="C37821" s="2">
        <v>0.72525273624263398</v>
      </c>
      <c r="D37821" s="2">
        <v>1.8566470047811399E-2</v>
      </c>
      <c r="E37821" s="2">
        <f t="shared" si="590"/>
        <v>0.7438192062904454</v>
      </c>
    </row>
    <row r="37822" spans="1:5" x14ac:dyDescent="0.25">
      <c r="A37822" s="1">
        <v>600480</v>
      </c>
      <c r="B37822" s="1">
        <v>2009</v>
      </c>
      <c r="C37822" s="2">
        <v>0.92832350239057204</v>
      </c>
      <c r="D37822" s="2">
        <v>1.16040437798821E-3</v>
      </c>
      <c r="E37822" s="2">
        <f t="shared" si="590"/>
        <v>0.9294839067685603</v>
      </c>
    </row>
    <row r="37823" spans="1:5" x14ac:dyDescent="0.25">
      <c r="A37823" s="1">
        <v>600480</v>
      </c>
      <c r="B37823" s="1">
        <v>2010</v>
      </c>
      <c r="C37823" s="2">
        <v>1.6709823043030201</v>
      </c>
      <c r="D37823" s="2">
        <v>1.16040437798821E-3</v>
      </c>
      <c r="E37823" s="2">
        <f t="shared" si="590"/>
        <v>1.6721427086810083</v>
      </c>
    </row>
    <row r="37824" spans="1:5" x14ac:dyDescent="0.25">
      <c r="A37824" s="1">
        <v>600480</v>
      </c>
      <c r="B37824" s="1">
        <v>2011</v>
      </c>
      <c r="C37824" s="2">
        <v>0.58078239118310104</v>
      </c>
      <c r="D37824" s="2">
        <v>0</v>
      </c>
      <c r="E37824" s="2">
        <f t="shared" si="590"/>
        <v>0.58078239118310104</v>
      </c>
    </row>
    <row r="37825" spans="1:5" x14ac:dyDescent="0.25">
      <c r="A37825" s="1">
        <v>600480</v>
      </c>
      <c r="B37825" s="1">
        <v>2012</v>
      </c>
      <c r="C37825" s="2">
        <v>0.68695939176902299</v>
      </c>
      <c r="D37825" s="2">
        <v>0</v>
      </c>
      <c r="E37825" s="2">
        <f t="shared" si="590"/>
        <v>0.68695939176902299</v>
      </c>
    </row>
    <row r="37826" spans="1:5" x14ac:dyDescent="0.25">
      <c r="A37826" s="1">
        <v>600480</v>
      </c>
      <c r="B37826" s="1">
        <v>2013</v>
      </c>
      <c r="C37826" s="2">
        <v>1.4621095162651498</v>
      </c>
      <c r="D37826" s="2">
        <v>1.9146672236805502E-2</v>
      </c>
      <c r="E37826" s="2">
        <f t="shared" si="590"/>
        <v>1.4812561885019553</v>
      </c>
    </row>
    <row r="37827" spans="1:5" x14ac:dyDescent="0.25">
      <c r="A37827" s="1">
        <v>600480</v>
      </c>
      <c r="B37827" s="1">
        <v>2014</v>
      </c>
      <c r="C37827" s="2">
        <v>1.02579747014158</v>
      </c>
      <c r="D37827" s="2">
        <v>1.3344650346864401E-2</v>
      </c>
      <c r="E37827" s="2">
        <f t="shared" ref="E37827:E37890" si="591">C37827+D37827</f>
        <v>1.0391421204884443</v>
      </c>
    </row>
    <row r="37828" spans="1:5" x14ac:dyDescent="0.25">
      <c r="A37828" s="1">
        <v>600480</v>
      </c>
      <c r="B37828" s="1">
        <v>2015</v>
      </c>
      <c r="C37828" s="2">
        <v>1.6941903918627901</v>
      </c>
      <c r="D37828" s="2">
        <v>2.0887278803787802E-2</v>
      </c>
      <c r="E37828" s="2">
        <f t="shared" si="591"/>
        <v>1.7150776706665778</v>
      </c>
    </row>
    <row r="37829" spans="1:5" x14ac:dyDescent="0.25">
      <c r="A37829" s="1">
        <v>600490</v>
      </c>
      <c r="B37829" s="1">
        <v>1985</v>
      </c>
      <c r="C37829" s="2">
        <v>9.238063648791979E-2</v>
      </c>
      <c r="D37829" s="2">
        <v>5.8966734573326907</v>
      </c>
      <c r="E37829" s="2">
        <f t="shared" si="591"/>
        <v>5.9890540938206103</v>
      </c>
    </row>
    <row r="37830" spans="1:5" x14ac:dyDescent="0.25">
      <c r="A37830" s="1">
        <v>600490</v>
      </c>
      <c r="B37830" s="1">
        <v>1986</v>
      </c>
      <c r="C37830" s="2">
        <v>0.28585706384941201</v>
      </c>
      <c r="D37830" s="2">
        <v>5.9048076014259703</v>
      </c>
      <c r="E37830" s="2">
        <f t="shared" si="591"/>
        <v>6.1906646652753823</v>
      </c>
    </row>
    <row r="37831" spans="1:5" x14ac:dyDescent="0.25">
      <c r="A37831" s="1">
        <v>600490</v>
      </c>
      <c r="B37831" s="1">
        <v>1987</v>
      </c>
      <c r="C37831" s="2">
        <v>0.21090673613279798</v>
      </c>
      <c r="D37831" s="2">
        <v>5.9669757027102905</v>
      </c>
      <c r="E37831" s="2">
        <f t="shared" si="591"/>
        <v>6.1778824388430884</v>
      </c>
    </row>
    <row r="37832" spans="1:5" x14ac:dyDescent="0.25">
      <c r="A37832" s="1">
        <v>600490</v>
      </c>
      <c r="B37832" s="1">
        <v>1989</v>
      </c>
      <c r="C37832" s="2">
        <v>0.15512974806462002</v>
      </c>
      <c r="D37832" s="2">
        <v>5.9611655997865203</v>
      </c>
      <c r="E37832" s="2">
        <f t="shared" si="591"/>
        <v>6.1162953478511399</v>
      </c>
    </row>
    <row r="37833" spans="1:5" x14ac:dyDescent="0.25">
      <c r="A37833" s="1">
        <v>600490</v>
      </c>
      <c r="B37833" s="1">
        <v>1990</v>
      </c>
      <c r="C37833" s="2">
        <v>0.174884098005433</v>
      </c>
      <c r="D37833" s="2">
        <v>5.9524504454008706</v>
      </c>
      <c r="E37833" s="2">
        <f t="shared" si="591"/>
        <v>6.1273345434063033</v>
      </c>
    </row>
    <row r="37834" spans="1:5" x14ac:dyDescent="0.25">
      <c r="A37834" s="1">
        <v>600490</v>
      </c>
      <c r="B37834" s="1">
        <v>1991</v>
      </c>
      <c r="C37834" s="2">
        <v>0.23821421987451</v>
      </c>
      <c r="D37834" s="2">
        <v>5.9611655997865203</v>
      </c>
      <c r="E37834" s="2">
        <f t="shared" si="591"/>
        <v>6.1993798196610301</v>
      </c>
    </row>
    <row r="37835" spans="1:5" x14ac:dyDescent="0.25">
      <c r="A37835" s="1">
        <v>600490</v>
      </c>
      <c r="B37835" s="1">
        <v>1992</v>
      </c>
      <c r="C37835" s="2">
        <v>0.37998073121446202</v>
      </c>
      <c r="D37835" s="2">
        <v>5.7293424931281596</v>
      </c>
      <c r="E37835" s="2">
        <f t="shared" si="591"/>
        <v>6.1093232243426216</v>
      </c>
    </row>
    <row r="37836" spans="1:5" x14ac:dyDescent="0.25">
      <c r="A37836" s="1">
        <v>600490</v>
      </c>
      <c r="B37836" s="1">
        <v>1993</v>
      </c>
      <c r="C37836" s="2">
        <v>0.224850983149842</v>
      </c>
      <c r="D37836" s="2">
        <v>5.9698807541721797</v>
      </c>
      <c r="E37836" s="2">
        <f t="shared" si="591"/>
        <v>6.1947317373220221</v>
      </c>
    </row>
    <row r="37837" spans="1:5" x14ac:dyDescent="0.25">
      <c r="A37837" s="1">
        <v>600490</v>
      </c>
      <c r="B37837" s="1">
        <v>1994</v>
      </c>
      <c r="C37837" s="2">
        <v>0.20858269496329002</v>
      </c>
      <c r="D37837" s="2">
        <v>5.9629086306636498</v>
      </c>
      <c r="E37837" s="2">
        <f t="shared" si="591"/>
        <v>6.1714913256269401</v>
      </c>
    </row>
    <row r="37838" spans="1:5" x14ac:dyDescent="0.25">
      <c r="A37838" s="1">
        <v>600490</v>
      </c>
      <c r="B37838" s="1">
        <v>1995</v>
      </c>
      <c r="C37838" s="2">
        <v>0.20683966408615997</v>
      </c>
      <c r="D37838" s="2">
        <v>5.7002919785093198</v>
      </c>
      <c r="E37838" s="2">
        <f t="shared" si="591"/>
        <v>5.9071316425954796</v>
      </c>
    </row>
    <row r="37839" spans="1:5" x14ac:dyDescent="0.25">
      <c r="A37839" s="1">
        <v>600490</v>
      </c>
      <c r="B37839" s="1">
        <v>1996</v>
      </c>
      <c r="C37839" s="2">
        <v>9.8190739411688391E-2</v>
      </c>
      <c r="D37839" s="2">
        <v>5.9414112498457099</v>
      </c>
      <c r="E37839" s="2">
        <f t="shared" si="591"/>
        <v>6.039601989257398</v>
      </c>
    </row>
    <row r="37840" spans="1:5" x14ac:dyDescent="0.25">
      <c r="A37840" s="1">
        <v>600490</v>
      </c>
      <c r="B37840" s="1">
        <v>1997</v>
      </c>
      <c r="C37840" s="2">
        <v>0.10225781145832601</v>
      </c>
      <c r="D37840" s="2">
        <v>5.9100366940573599</v>
      </c>
      <c r="E37840" s="2">
        <f t="shared" si="591"/>
        <v>6.012294505515686</v>
      </c>
    </row>
    <row r="37841" spans="1:5" x14ac:dyDescent="0.25">
      <c r="A37841" s="1">
        <v>600490</v>
      </c>
      <c r="B37841" s="1">
        <v>1998</v>
      </c>
      <c r="C37841" s="2">
        <v>0.121431151106762</v>
      </c>
      <c r="D37841" s="2">
        <v>5.9466403424771004</v>
      </c>
      <c r="E37841" s="2">
        <f t="shared" si="591"/>
        <v>6.0680714935838624</v>
      </c>
    </row>
    <row r="37842" spans="1:5" x14ac:dyDescent="0.25">
      <c r="A37842" s="1">
        <v>600490</v>
      </c>
      <c r="B37842" s="1">
        <v>1999</v>
      </c>
      <c r="C37842" s="2">
        <v>6.6235173330961405E-2</v>
      </c>
      <c r="D37842" s="2">
        <v>5.7915105944124798</v>
      </c>
      <c r="E37842" s="2">
        <f t="shared" si="591"/>
        <v>5.8577457677434417</v>
      </c>
    </row>
    <row r="37843" spans="1:5" x14ac:dyDescent="0.25">
      <c r="A37843" s="1">
        <v>600490</v>
      </c>
      <c r="B37843" s="1">
        <v>2000</v>
      </c>
      <c r="C37843" s="2">
        <v>0.11271599672110899</v>
      </c>
      <c r="D37843" s="2">
        <v>5.5974531567586103</v>
      </c>
      <c r="E37843" s="2">
        <f t="shared" si="591"/>
        <v>5.7101691534797192</v>
      </c>
    </row>
    <row r="37844" spans="1:5" x14ac:dyDescent="0.25">
      <c r="A37844" s="1">
        <v>600490</v>
      </c>
      <c r="B37844" s="1">
        <v>2001</v>
      </c>
      <c r="C37844" s="2">
        <v>0.28585706384941201</v>
      </c>
      <c r="D37844" s="2">
        <v>5.3179872061253501</v>
      </c>
      <c r="E37844" s="2">
        <f t="shared" si="591"/>
        <v>5.6038442699747621</v>
      </c>
    </row>
    <row r="37845" spans="1:5" x14ac:dyDescent="0.25">
      <c r="A37845" s="1">
        <v>600490</v>
      </c>
      <c r="B37845" s="1">
        <v>2002</v>
      </c>
      <c r="C37845" s="2">
        <v>0.306192424082602</v>
      </c>
      <c r="D37845" s="2">
        <v>5.78395746061158</v>
      </c>
      <c r="E37845" s="2">
        <f t="shared" si="591"/>
        <v>6.0901498846941822</v>
      </c>
    </row>
    <row r="37846" spans="1:5" x14ac:dyDescent="0.25">
      <c r="A37846" s="1">
        <v>600490</v>
      </c>
      <c r="B37846" s="1">
        <v>2003</v>
      </c>
      <c r="C37846" s="2">
        <v>0.10400084233545599</v>
      </c>
      <c r="D37846" s="2">
        <v>5.7095881431873501</v>
      </c>
      <c r="E37846" s="2">
        <f t="shared" si="591"/>
        <v>5.8135889855228058</v>
      </c>
    </row>
    <row r="37847" spans="1:5" x14ac:dyDescent="0.25">
      <c r="A37847" s="1">
        <v>600490</v>
      </c>
      <c r="B37847" s="1">
        <v>2004</v>
      </c>
      <c r="C37847" s="2">
        <v>0.356740319519388</v>
      </c>
      <c r="D37847" s="2">
        <v>5.7026160196788203</v>
      </c>
      <c r="E37847" s="2">
        <f t="shared" si="591"/>
        <v>6.0593563391982084</v>
      </c>
    </row>
    <row r="37848" spans="1:5" x14ac:dyDescent="0.25">
      <c r="A37848" s="1">
        <v>600490</v>
      </c>
      <c r="B37848" s="1">
        <v>2005</v>
      </c>
      <c r="C37848" s="2">
        <v>0.25332048747630798</v>
      </c>
      <c r="D37848" s="2">
        <v>5.8304382840017306</v>
      </c>
      <c r="E37848" s="2">
        <f t="shared" si="591"/>
        <v>6.0837587714780383</v>
      </c>
    </row>
    <row r="37849" spans="1:5" x14ac:dyDescent="0.25">
      <c r="A37849" s="1">
        <v>600490</v>
      </c>
      <c r="B37849" s="1">
        <v>2006</v>
      </c>
      <c r="C37849" s="2">
        <v>1.2671834476739201</v>
      </c>
      <c r="D37849" s="2">
        <v>4.2047714859312899</v>
      </c>
      <c r="E37849" s="2">
        <f t="shared" si="591"/>
        <v>5.4719549336052102</v>
      </c>
    </row>
    <row r="37850" spans="1:5" x14ac:dyDescent="0.25">
      <c r="A37850" s="1">
        <v>600490</v>
      </c>
      <c r="B37850" s="1">
        <v>2007</v>
      </c>
      <c r="C37850" s="2">
        <v>1.2712505197205499</v>
      </c>
      <c r="D37850" s="2">
        <v>4.4877234983188199</v>
      </c>
      <c r="E37850" s="2">
        <f t="shared" si="591"/>
        <v>5.7589740180393694</v>
      </c>
    </row>
    <row r="37851" spans="1:5" x14ac:dyDescent="0.25">
      <c r="A37851" s="1">
        <v>600490</v>
      </c>
      <c r="B37851" s="1">
        <v>2008</v>
      </c>
      <c r="C37851" s="2">
        <v>1.1108916790245398</v>
      </c>
      <c r="D37851" s="2">
        <v>4.3128394003133907</v>
      </c>
      <c r="E37851" s="2">
        <f t="shared" si="591"/>
        <v>5.4237310793379301</v>
      </c>
    </row>
    <row r="37852" spans="1:5" x14ac:dyDescent="0.25">
      <c r="A37852" s="1">
        <v>600490</v>
      </c>
      <c r="B37852" s="1">
        <v>2009</v>
      </c>
      <c r="C37852" s="2">
        <v>3.0590191893641303</v>
      </c>
      <c r="D37852" s="2">
        <v>1.34097175480578</v>
      </c>
      <c r="E37852" s="2">
        <f t="shared" si="591"/>
        <v>4.3999909441699101</v>
      </c>
    </row>
    <row r="37853" spans="1:5" x14ac:dyDescent="0.25">
      <c r="A37853" s="1">
        <v>600490</v>
      </c>
      <c r="B37853" s="1">
        <v>2010</v>
      </c>
      <c r="C37853" s="2">
        <v>1.6070744687143699</v>
      </c>
      <c r="D37853" s="2">
        <v>4.3750075015977101</v>
      </c>
      <c r="E37853" s="2">
        <f t="shared" si="591"/>
        <v>5.9820819703120804</v>
      </c>
    </row>
    <row r="37854" spans="1:5" x14ac:dyDescent="0.25">
      <c r="A37854" s="1">
        <v>600490</v>
      </c>
      <c r="B37854" s="1">
        <v>2011</v>
      </c>
      <c r="C37854" s="2">
        <v>3.07877353930495</v>
      </c>
      <c r="D37854" s="2">
        <v>1.87608223408486</v>
      </c>
      <c r="E37854" s="2">
        <f t="shared" si="591"/>
        <v>4.9548557733898102</v>
      </c>
    </row>
    <row r="37855" spans="1:5" x14ac:dyDescent="0.25">
      <c r="A37855" s="1">
        <v>600490</v>
      </c>
      <c r="B37855" s="1">
        <v>2012</v>
      </c>
      <c r="C37855" s="2">
        <v>2.84462639147708</v>
      </c>
      <c r="D37855" s="2">
        <v>0.35732132981176501</v>
      </c>
      <c r="E37855" s="2">
        <f t="shared" si="591"/>
        <v>3.2019477212888452</v>
      </c>
    </row>
    <row r="37856" spans="1:5" x14ac:dyDescent="0.25">
      <c r="A37856" s="1">
        <v>600490</v>
      </c>
      <c r="B37856" s="1">
        <v>2013</v>
      </c>
      <c r="C37856" s="2">
        <v>0.99410861025679798</v>
      </c>
      <c r="D37856" s="2">
        <v>4.8491119001772196</v>
      </c>
      <c r="E37856" s="2">
        <f t="shared" si="591"/>
        <v>5.8432205104340174</v>
      </c>
    </row>
    <row r="37857" spans="1:5" x14ac:dyDescent="0.25">
      <c r="A37857" s="1">
        <v>600490</v>
      </c>
      <c r="B37857" s="1">
        <v>2014</v>
      </c>
      <c r="C37857" s="2">
        <v>2.0835029084634002</v>
      </c>
      <c r="D37857" s="2">
        <v>3.7817959930809399</v>
      </c>
      <c r="E37857" s="2">
        <f t="shared" si="591"/>
        <v>5.8652989015443406</v>
      </c>
    </row>
    <row r="37858" spans="1:5" x14ac:dyDescent="0.25">
      <c r="A37858" s="1">
        <v>600490</v>
      </c>
      <c r="B37858" s="1">
        <v>2015</v>
      </c>
      <c r="C37858" s="2">
        <v>0.203353602331899</v>
      </c>
      <c r="D37858" s="2">
        <v>5.9042265911335896</v>
      </c>
      <c r="E37858" s="2">
        <f t="shared" si="591"/>
        <v>6.1075801934654885</v>
      </c>
    </row>
    <row r="37859" spans="1:5" x14ac:dyDescent="0.25">
      <c r="A37859" s="1">
        <v>600500</v>
      </c>
      <c r="B37859" s="1">
        <v>1985</v>
      </c>
      <c r="C37859" s="2">
        <v>6.3548114531814797</v>
      </c>
      <c r="D37859" s="2">
        <v>1.4585384736179099</v>
      </c>
      <c r="E37859" s="2">
        <f t="shared" si="591"/>
        <v>7.8133499267993898</v>
      </c>
    </row>
    <row r="37860" spans="1:5" x14ac:dyDescent="0.25">
      <c r="A37860" s="1">
        <v>600500</v>
      </c>
      <c r="B37860" s="1">
        <v>1986</v>
      </c>
      <c r="C37860" s="2">
        <v>7.4792225872255704</v>
      </c>
      <c r="D37860" s="2">
        <v>1.1947231481109302</v>
      </c>
      <c r="E37860" s="2">
        <f t="shared" si="591"/>
        <v>8.6739457353365008</v>
      </c>
    </row>
    <row r="37861" spans="1:5" x14ac:dyDescent="0.25">
      <c r="A37861" s="1">
        <v>600500</v>
      </c>
      <c r="B37861" s="1">
        <v>1987</v>
      </c>
      <c r="C37861" s="2">
        <v>3.8439171326623498</v>
      </c>
      <c r="D37861" s="2">
        <v>1.3719559108413901</v>
      </c>
      <c r="E37861" s="2">
        <f t="shared" si="591"/>
        <v>5.2158730435037395</v>
      </c>
    </row>
    <row r="37862" spans="1:5" x14ac:dyDescent="0.25">
      <c r="A37862" s="1">
        <v>600500</v>
      </c>
      <c r="B37862" s="1">
        <v>1989</v>
      </c>
      <c r="C37862" s="2">
        <v>1.07734276099108</v>
      </c>
      <c r="D37862" s="2">
        <v>1.4986337543667698</v>
      </c>
      <c r="E37862" s="2">
        <f t="shared" si="591"/>
        <v>2.5759765153578496</v>
      </c>
    </row>
    <row r="37863" spans="1:5" x14ac:dyDescent="0.25">
      <c r="A37863" s="1">
        <v>600500</v>
      </c>
      <c r="B37863" s="1">
        <v>1990</v>
      </c>
      <c r="C37863" s="2">
        <v>2.1349284271204003</v>
      </c>
      <c r="D37863" s="2">
        <v>1.4387813787561499</v>
      </c>
      <c r="E37863" s="2">
        <f t="shared" si="591"/>
        <v>3.5737098058765504</v>
      </c>
    </row>
    <row r="37864" spans="1:5" x14ac:dyDescent="0.25">
      <c r="A37864" s="1">
        <v>600500</v>
      </c>
      <c r="B37864" s="1">
        <v>1991</v>
      </c>
      <c r="C37864" s="2">
        <v>4.3913048785380795</v>
      </c>
      <c r="D37864" s="2">
        <v>1.4620250197699898</v>
      </c>
      <c r="E37864" s="2">
        <f t="shared" si="591"/>
        <v>5.8533298983080693</v>
      </c>
    </row>
    <row r="37865" spans="1:5" x14ac:dyDescent="0.25">
      <c r="A37865" s="1">
        <v>600500</v>
      </c>
      <c r="B37865" s="1">
        <v>1992</v>
      </c>
      <c r="C37865" s="2">
        <v>4.4871848977201303</v>
      </c>
      <c r="D37865" s="2">
        <v>1.4637682928460201</v>
      </c>
      <c r="E37865" s="2">
        <f t="shared" si="591"/>
        <v>5.9509531905661506</v>
      </c>
    </row>
    <row r="37866" spans="1:5" x14ac:dyDescent="0.25">
      <c r="A37866" s="1">
        <v>600500</v>
      </c>
      <c r="B37866" s="1">
        <v>1993</v>
      </c>
      <c r="C37866" s="2">
        <v>6.0985503110039891</v>
      </c>
      <c r="D37866" s="2">
        <v>1.49166066206262</v>
      </c>
      <c r="E37866" s="2">
        <f t="shared" si="591"/>
        <v>7.5902109730666094</v>
      </c>
    </row>
    <row r="37867" spans="1:5" x14ac:dyDescent="0.25">
      <c r="A37867" s="1">
        <v>600500</v>
      </c>
      <c r="B37867" s="1">
        <v>1994</v>
      </c>
      <c r="C37867" s="2">
        <v>4.1821121094136</v>
      </c>
      <c r="D37867" s="2">
        <v>1.5079312107723</v>
      </c>
      <c r="E37867" s="2">
        <f t="shared" si="591"/>
        <v>5.6900433201859002</v>
      </c>
    </row>
    <row r="37868" spans="1:5" x14ac:dyDescent="0.25">
      <c r="A37868" s="1">
        <v>600500</v>
      </c>
      <c r="B37868" s="1">
        <v>1995</v>
      </c>
      <c r="C37868" s="2">
        <v>6.4059474634119109</v>
      </c>
      <c r="D37868" s="2">
        <v>1.4875930248852001</v>
      </c>
      <c r="E37868" s="2">
        <f t="shared" si="591"/>
        <v>7.893540488297111</v>
      </c>
    </row>
    <row r="37869" spans="1:5" x14ac:dyDescent="0.25">
      <c r="A37869" s="1">
        <v>600500</v>
      </c>
      <c r="B37869" s="1">
        <v>1996</v>
      </c>
      <c r="C37869" s="2">
        <v>0.64617322018451107</v>
      </c>
      <c r="D37869" s="2">
        <v>1.3969428249312599</v>
      </c>
      <c r="E37869" s="2">
        <f t="shared" si="591"/>
        <v>2.0431160451157711</v>
      </c>
    </row>
    <row r="37870" spans="1:5" x14ac:dyDescent="0.25">
      <c r="A37870" s="1">
        <v>600500</v>
      </c>
      <c r="B37870" s="1">
        <v>1997</v>
      </c>
      <c r="C37870" s="2">
        <v>0.62815939839879198</v>
      </c>
      <c r="D37870" s="2">
        <v>1.4120511915902501</v>
      </c>
      <c r="E37870" s="2">
        <f t="shared" si="591"/>
        <v>2.0402105899890421</v>
      </c>
    </row>
    <row r="37871" spans="1:5" x14ac:dyDescent="0.25">
      <c r="A37871" s="1">
        <v>600500</v>
      </c>
      <c r="B37871" s="1">
        <v>1998</v>
      </c>
      <c r="C37871" s="2">
        <v>0.47184591258077602</v>
      </c>
      <c r="D37871" s="2">
        <v>1.41844319286905</v>
      </c>
      <c r="E37871" s="2">
        <f t="shared" si="591"/>
        <v>1.8902891054498259</v>
      </c>
    </row>
    <row r="37872" spans="1:5" x14ac:dyDescent="0.25">
      <c r="A37872" s="1">
        <v>600500</v>
      </c>
      <c r="B37872" s="1">
        <v>1999</v>
      </c>
      <c r="C37872" s="2">
        <v>0.23592295629038801</v>
      </c>
      <c r="D37872" s="2">
        <v>1.3899697326271101</v>
      </c>
      <c r="E37872" s="2">
        <f t="shared" si="591"/>
        <v>1.6258926889174981</v>
      </c>
    </row>
    <row r="37873" spans="1:5" x14ac:dyDescent="0.25">
      <c r="A37873" s="1">
        <v>600500</v>
      </c>
      <c r="B37873" s="1">
        <v>2000</v>
      </c>
      <c r="C37873" s="2">
        <v>1.6532039671087499</v>
      </c>
      <c r="D37873" s="2">
        <v>1.40042937108333</v>
      </c>
      <c r="E37873" s="2">
        <f t="shared" si="591"/>
        <v>3.0536333381920802</v>
      </c>
    </row>
    <row r="37874" spans="1:5" x14ac:dyDescent="0.25">
      <c r="A37874" s="1">
        <v>600500</v>
      </c>
      <c r="B37874" s="1">
        <v>2001</v>
      </c>
      <c r="C37874" s="2">
        <v>1.4893362979612399</v>
      </c>
      <c r="D37874" s="2">
        <v>1.25806206987362</v>
      </c>
      <c r="E37874" s="2">
        <f t="shared" si="591"/>
        <v>2.7473983678348599</v>
      </c>
    </row>
    <row r="37875" spans="1:5" x14ac:dyDescent="0.25">
      <c r="A37875" s="1">
        <v>600500</v>
      </c>
      <c r="B37875" s="1">
        <v>2002</v>
      </c>
      <c r="C37875" s="2">
        <v>6.2967023506468998</v>
      </c>
      <c r="D37875" s="2">
        <v>1.44807883516169</v>
      </c>
      <c r="E37875" s="2">
        <f t="shared" si="591"/>
        <v>7.7447811858085895</v>
      </c>
    </row>
    <row r="37876" spans="1:5" x14ac:dyDescent="0.25">
      <c r="A37876" s="1">
        <v>600500</v>
      </c>
      <c r="B37876" s="1">
        <v>2003</v>
      </c>
      <c r="C37876" s="2">
        <v>5.4041465357157801</v>
      </c>
      <c r="D37876" s="2">
        <v>1.42018646594509</v>
      </c>
      <c r="E37876" s="2">
        <f t="shared" si="591"/>
        <v>6.8243330016608699</v>
      </c>
    </row>
    <row r="37877" spans="1:5" x14ac:dyDescent="0.25">
      <c r="A37877" s="1">
        <v>600500</v>
      </c>
      <c r="B37877" s="1">
        <v>2004</v>
      </c>
      <c r="C37877" s="2">
        <v>5.4657421844024308</v>
      </c>
      <c r="D37877" s="2">
        <v>1.3091980801040499</v>
      </c>
      <c r="E37877" s="2">
        <f t="shared" si="591"/>
        <v>6.7749402645064807</v>
      </c>
    </row>
    <row r="37878" spans="1:5" x14ac:dyDescent="0.25">
      <c r="A37878" s="1">
        <v>600500</v>
      </c>
      <c r="B37878" s="1">
        <v>2005</v>
      </c>
      <c r="C37878" s="2">
        <v>5.0183020948861801</v>
      </c>
      <c r="D37878" s="2">
        <v>1.3702126377653501</v>
      </c>
      <c r="E37878" s="2">
        <f t="shared" si="591"/>
        <v>6.3885147326515304</v>
      </c>
    </row>
    <row r="37879" spans="1:5" x14ac:dyDescent="0.25">
      <c r="A37879" s="1">
        <v>600500</v>
      </c>
      <c r="B37879" s="1">
        <v>2006</v>
      </c>
      <c r="C37879" s="2">
        <v>3.23842028425205</v>
      </c>
      <c r="D37879" s="2">
        <v>1.26212970705104</v>
      </c>
      <c r="E37879" s="2">
        <f t="shared" si="591"/>
        <v>4.5005499913030897</v>
      </c>
    </row>
    <row r="37880" spans="1:5" x14ac:dyDescent="0.25">
      <c r="A37880" s="1">
        <v>600500</v>
      </c>
      <c r="B37880" s="1">
        <v>2007</v>
      </c>
      <c r="C37880" s="2">
        <v>3.9775680684918799</v>
      </c>
      <c r="D37880" s="2">
        <v>1.3533609980303201</v>
      </c>
      <c r="E37880" s="2">
        <f t="shared" si="591"/>
        <v>5.3309290665222004</v>
      </c>
    </row>
    <row r="37881" spans="1:5" x14ac:dyDescent="0.25">
      <c r="A37881" s="1">
        <v>600500</v>
      </c>
      <c r="B37881" s="1">
        <v>2008</v>
      </c>
      <c r="C37881" s="2">
        <v>3.4656268751622501</v>
      </c>
      <c r="D37881" s="2">
        <v>1.3074548070280101</v>
      </c>
      <c r="E37881" s="2">
        <f t="shared" si="591"/>
        <v>4.7730816821902602</v>
      </c>
    </row>
    <row r="37882" spans="1:5" x14ac:dyDescent="0.25">
      <c r="A37882" s="1">
        <v>600500</v>
      </c>
      <c r="B37882" s="1">
        <v>2009</v>
      </c>
      <c r="C37882" s="2">
        <v>3.39531486109541</v>
      </c>
      <c r="D37882" s="2">
        <v>1.2563187967975802</v>
      </c>
      <c r="E37882" s="2">
        <f t="shared" si="591"/>
        <v>4.6516336578929902</v>
      </c>
    </row>
    <row r="37883" spans="1:5" x14ac:dyDescent="0.25">
      <c r="A37883" s="1">
        <v>600500</v>
      </c>
      <c r="B37883" s="1">
        <v>2010</v>
      </c>
      <c r="C37883" s="2">
        <v>5.6569211317411998</v>
      </c>
      <c r="D37883" s="2">
        <v>1.2615486160256899</v>
      </c>
      <c r="E37883" s="2">
        <f t="shared" si="591"/>
        <v>6.9184697477668902</v>
      </c>
    </row>
    <row r="37884" spans="1:5" x14ac:dyDescent="0.25">
      <c r="A37884" s="1">
        <v>600500</v>
      </c>
      <c r="B37884" s="1">
        <v>2011</v>
      </c>
      <c r="C37884" s="2">
        <v>2.70904636016204</v>
      </c>
      <c r="D37884" s="2">
        <v>1.2406293391132399</v>
      </c>
      <c r="E37884" s="2">
        <f t="shared" si="591"/>
        <v>3.9496756992752799</v>
      </c>
    </row>
    <row r="37885" spans="1:5" x14ac:dyDescent="0.25">
      <c r="A37885" s="1">
        <v>600500</v>
      </c>
      <c r="B37885" s="1">
        <v>2012</v>
      </c>
      <c r="C37885" s="2">
        <v>3.2285417368211702</v>
      </c>
      <c r="D37885" s="2">
        <v>0.71997178040342502</v>
      </c>
      <c r="E37885" s="2">
        <f t="shared" si="591"/>
        <v>3.9485135172245953</v>
      </c>
    </row>
    <row r="37886" spans="1:5" x14ac:dyDescent="0.25">
      <c r="A37886" s="1">
        <v>600500</v>
      </c>
      <c r="B37886" s="1">
        <v>2013</v>
      </c>
      <c r="C37886" s="2">
        <v>4.6806882091602802</v>
      </c>
      <c r="D37886" s="2">
        <v>1.2795624378114101</v>
      </c>
      <c r="E37886" s="2">
        <f t="shared" si="591"/>
        <v>5.9602506469716907</v>
      </c>
    </row>
    <row r="37887" spans="1:5" x14ac:dyDescent="0.25">
      <c r="A37887" s="1">
        <v>600500</v>
      </c>
      <c r="B37887" s="1">
        <v>2014</v>
      </c>
      <c r="C37887" s="2">
        <v>5.8085858893564506</v>
      </c>
      <c r="D37887" s="2">
        <v>1.2911842583183299</v>
      </c>
      <c r="E37887" s="2">
        <f t="shared" si="591"/>
        <v>7.0997701476747803</v>
      </c>
    </row>
    <row r="37888" spans="1:5" x14ac:dyDescent="0.25">
      <c r="A37888" s="1">
        <v>600500</v>
      </c>
      <c r="B37888" s="1">
        <v>2015</v>
      </c>
      <c r="C37888" s="2">
        <v>6.4320965595524706</v>
      </c>
      <c r="D37888" s="2">
        <v>1.4812010236063999</v>
      </c>
      <c r="E37888" s="2">
        <f t="shared" si="591"/>
        <v>7.9132975831588706</v>
      </c>
    </row>
    <row r="37889" spans="1:5" x14ac:dyDescent="0.25">
      <c r="A37889" s="1">
        <v>600510</v>
      </c>
      <c r="B37889" s="1">
        <v>1985</v>
      </c>
      <c r="C37889" s="2">
        <v>0.93562071132902902</v>
      </c>
      <c r="D37889" s="2">
        <v>0</v>
      </c>
      <c r="E37889" s="2">
        <f t="shared" si="591"/>
        <v>0.93562071132902902</v>
      </c>
    </row>
    <row r="37890" spans="1:5" x14ac:dyDescent="0.25">
      <c r="A37890" s="1">
        <v>600510</v>
      </c>
      <c r="B37890" s="1">
        <v>1986</v>
      </c>
      <c r="C37890" s="2">
        <v>0.97283620264354609</v>
      </c>
      <c r="D37890" s="2">
        <v>0</v>
      </c>
      <c r="E37890" s="2">
        <f t="shared" si="591"/>
        <v>0.97283620264354609</v>
      </c>
    </row>
    <row r="37891" spans="1:5" x14ac:dyDescent="0.25">
      <c r="A37891" s="1">
        <v>600510</v>
      </c>
      <c r="B37891" s="1">
        <v>1987</v>
      </c>
      <c r="C37891" s="2">
        <v>0.87107509358041391</v>
      </c>
      <c r="D37891" s="2">
        <v>0</v>
      </c>
      <c r="E37891" s="2">
        <f t="shared" ref="E37891:E37954" si="592">C37891+D37891</f>
        <v>0.87107509358041391</v>
      </c>
    </row>
    <row r="37892" spans="1:5" x14ac:dyDescent="0.25">
      <c r="A37892" s="1">
        <v>600510</v>
      </c>
      <c r="B37892" s="1">
        <v>1989</v>
      </c>
      <c r="C37892" s="2">
        <v>2.2096697967994402E-2</v>
      </c>
      <c r="D37892" s="2">
        <v>0</v>
      </c>
      <c r="E37892" s="2">
        <f t="shared" si="592"/>
        <v>2.2096697967994402E-2</v>
      </c>
    </row>
    <row r="37893" spans="1:5" x14ac:dyDescent="0.25">
      <c r="A37893" s="1">
        <v>600510</v>
      </c>
      <c r="B37893" s="1">
        <v>1990</v>
      </c>
      <c r="C37893" s="2">
        <v>0.437282022945575</v>
      </c>
      <c r="D37893" s="2">
        <v>0</v>
      </c>
      <c r="E37893" s="2">
        <f t="shared" si="592"/>
        <v>0.437282022945575</v>
      </c>
    </row>
    <row r="37894" spans="1:5" x14ac:dyDescent="0.25">
      <c r="A37894" s="1">
        <v>600510</v>
      </c>
      <c r="B37894" s="1">
        <v>1991</v>
      </c>
      <c r="C37894" s="2">
        <v>7.6756950836191301E-2</v>
      </c>
      <c r="D37894" s="2">
        <v>0</v>
      </c>
      <c r="E37894" s="2">
        <f t="shared" si="592"/>
        <v>7.6756950836191301E-2</v>
      </c>
    </row>
    <row r="37895" spans="1:5" x14ac:dyDescent="0.25">
      <c r="A37895" s="1">
        <v>600510</v>
      </c>
      <c r="B37895" s="1">
        <v>1992</v>
      </c>
      <c r="C37895" s="2">
        <v>6.3964125696826107E-3</v>
      </c>
      <c r="D37895" s="2">
        <v>0</v>
      </c>
      <c r="E37895" s="2">
        <f t="shared" si="592"/>
        <v>6.3964125696826107E-3</v>
      </c>
    </row>
    <row r="37896" spans="1:5" x14ac:dyDescent="0.25">
      <c r="A37896" s="1">
        <v>600510</v>
      </c>
      <c r="B37896" s="1">
        <v>1993</v>
      </c>
      <c r="C37896" s="2">
        <v>0.58788846435901099</v>
      </c>
      <c r="D37896" s="2">
        <v>0</v>
      </c>
      <c r="E37896" s="2">
        <f t="shared" si="592"/>
        <v>0.58788846435901099</v>
      </c>
    </row>
    <row r="37897" spans="1:5" x14ac:dyDescent="0.25">
      <c r="A37897" s="1">
        <v>600510</v>
      </c>
      <c r="B37897" s="1">
        <v>1994</v>
      </c>
      <c r="C37897" s="2">
        <v>9.2457236234503207E-2</v>
      </c>
      <c r="D37897" s="2">
        <v>0</v>
      </c>
      <c r="E37897" s="2">
        <f t="shared" si="592"/>
        <v>9.2457236234503207E-2</v>
      </c>
    </row>
    <row r="37898" spans="1:5" x14ac:dyDescent="0.25">
      <c r="A37898" s="1">
        <v>600510</v>
      </c>
      <c r="B37898" s="1">
        <v>1995</v>
      </c>
      <c r="C37898" s="2">
        <v>0.87689001409830702</v>
      </c>
      <c r="D37898" s="2">
        <v>0</v>
      </c>
      <c r="E37898" s="2">
        <f t="shared" si="592"/>
        <v>0.87689001409830702</v>
      </c>
    </row>
    <row r="37899" spans="1:5" x14ac:dyDescent="0.25">
      <c r="A37899" s="1">
        <v>600510</v>
      </c>
      <c r="B37899" s="1">
        <v>1996</v>
      </c>
      <c r="C37899" s="2">
        <v>6.3964125696826107E-3</v>
      </c>
      <c r="D37899" s="2">
        <v>0</v>
      </c>
      <c r="E37899" s="2">
        <f t="shared" si="592"/>
        <v>6.3964125696826107E-3</v>
      </c>
    </row>
    <row r="37900" spans="1:5" x14ac:dyDescent="0.25">
      <c r="A37900" s="1">
        <v>600510</v>
      </c>
      <c r="B37900" s="1">
        <v>1997</v>
      </c>
      <c r="C37900" s="2">
        <v>4.6519364143146206E-3</v>
      </c>
      <c r="D37900" s="2">
        <v>0</v>
      </c>
      <c r="E37900" s="2">
        <f t="shared" si="592"/>
        <v>4.6519364143146206E-3</v>
      </c>
    </row>
    <row r="37901" spans="1:5" x14ac:dyDescent="0.25">
      <c r="A37901" s="1">
        <v>600510</v>
      </c>
      <c r="B37901" s="1">
        <v>1998</v>
      </c>
      <c r="C37901" s="2">
        <v>1.74447615536798E-3</v>
      </c>
      <c r="D37901" s="2">
        <v>0</v>
      </c>
      <c r="E37901" s="2">
        <f t="shared" si="592"/>
        <v>1.74447615536798E-3</v>
      </c>
    </row>
    <row r="37902" spans="1:5" x14ac:dyDescent="0.25">
      <c r="A37902" s="1">
        <v>600510</v>
      </c>
      <c r="B37902" s="1">
        <v>1999</v>
      </c>
      <c r="C37902" s="2">
        <v>0</v>
      </c>
      <c r="D37902" s="2">
        <v>0</v>
      </c>
      <c r="E37902" s="2">
        <f t="shared" si="592"/>
        <v>0</v>
      </c>
    </row>
    <row r="37903" spans="1:5" x14ac:dyDescent="0.25">
      <c r="A37903" s="1">
        <v>600510</v>
      </c>
      <c r="B37903" s="1">
        <v>2000</v>
      </c>
      <c r="C37903" s="2">
        <v>5.8149205178932798E-3</v>
      </c>
      <c r="D37903" s="2">
        <v>0</v>
      </c>
      <c r="E37903" s="2">
        <f t="shared" si="592"/>
        <v>5.8149205178932798E-3</v>
      </c>
    </row>
    <row r="37904" spans="1:5" x14ac:dyDescent="0.25">
      <c r="A37904" s="1">
        <v>600510</v>
      </c>
      <c r="B37904" s="1">
        <v>2001</v>
      </c>
      <c r="C37904" s="2">
        <v>1.74447615536798E-3</v>
      </c>
      <c r="D37904" s="2">
        <v>0</v>
      </c>
      <c r="E37904" s="2">
        <f t="shared" si="592"/>
        <v>1.74447615536798E-3</v>
      </c>
    </row>
    <row r="37905" spans="1:5" x14ac:dyDescent="0.25">
      <c r="A37905" s="1">
        <v>600510</v>
      </c>
      <c r="B37905" s="1">
        <v>2002</v>
      </c>
      <c r="C37905" s="2">
        <v>1.10716086660688</v>
      </c>
      <c r="D37905" s="2">
        <v>0</v>
      </c>
      <c r="E37905" s="2">
        <f t="shared" si="592"/>
        <v>1.10716086660688</v>
      </c>
    </row>
    <row r="37906" spans="1:5" x14ac:dyDescent="0.25">
      <c r="A37906" s="1">
        <v>600510</v>
      </c>
      <c r="B37906" s="1">
        <v>2003</v>
      </c>
      <c r="C37906" s="2">
        <v>0.84141899893915806</v>
      </c>
      <c r="D37906" s="2">
        <v>0</v>
      </c>
      <c r="E37906" s="2">
        <f t="shared" si="592"/>
        <v>0.84141899893915806</v>
      </c>
    </row>
    <row r="37907" spans="1:5" x14ac:dyDescent="0.25">
      <c r="A37907" s="1">
        <v>600510</v>
      </c>
      <c r="B37907" s="1">
        <v>2004</v>
      </c>
      <c r="C37907" s="2">
        <v>0.86758614126967804</v>
      </c>
      <c r="D37907" s="2">
        <v>0</v>
      </c>
      <c r="E37907" s="2">
        <f t="shared" si="592"/>
        <v>0.86758614126967804</v>
      </c>
    </row>
    <row r="37908" spans="1:5" x14ac:dyDescent="0.25">
      <c r="A37908" s="1">
        <v>600510</v>
      </c>
      <c r="B37908" s="1">
        <v>2005</v>
      </c>
      <c r="C37908" s="2">
        <v>0.75477668322254798</v>
      </c>
      <c r="D37908" s="2">
        <v>0</v>
      </c>
      <c r="E37908" s="2">
        <f t="shared" si="592"/>
        <v>0.75477668322254798</v>
      </c>
    </row>
    <row r="37909" spans="1:5" x14ac:dyDescent="0.25">
      <c r="A37909" s="1">
        <v>600510</v>
      </c>
      <c r="B37909" s="1">
        <v>2006</v>
      </c>
      <c r="C37909" s="2">
        <v>0.25294904252835698</v>
      </c>
      <c r="D37909" s="2">
        <v>0</v>
      </c>
      <c r="E37909" s="2">
        <f t="shared" si="592"/>
        <v>0.25294904252835698</v>
      </c>
    </row>
    <row r="37910" spans="1:5" x14ac:dyDescent="0.25">
      <c r="A37910" s="1">
        <v>600510</v>
      </c>
      <c r="B37910" s="1">
        <v>2007</v>
      </c>
      <c r="C37910" s="2">
        <v>0.56521027433922699</v>
      </c>
      <c r="D37910" s="2">
        <v>0</v>
      </c>
      <c r="E37910" s="2">
        <f t="shared" si="592"/>
        <v>0.56521027433922699</v>
      </c>
    </row>
    <row r="37911" spans="1:5" x14ac:dyDescent="0.25">
      <c r="A37911" s="1">
        <v>600510</v>
      </c>
      <c r="B37911" s="1">
        <v>2008</v>
      </c>
      <c r="C37911" s="2">
        <v>0.226200408146048</v>
      </c>
      <c r="D37911" s="2">
        <v>0</v>
      </c>
      <c r="E37911" s="2">
        <f t="shared" si="592"/>
        <v>0.226200408146048</v>
      </c>
    </row>
    <row r="37912" spans="1:5" x14ac:dyDescent="0.25">
      <c r="A37912" s="1">
        <v>600510</v>
      </c>
      <c r="B37912" s="1">
        <v>2009</v>
      </c>
      <c r="C37912" s="2">
        <v>8.1408887250506004E-2</v>
      </c>
      <c r="D37912" s="2">
        <v>0</v>
      </c>
      <c r="E37912" s="2">
        <f t="shared" si="592"/>
        <v>8.1408887250506004E-2</v>
      </c>
    </row>
    <row r="37913" spans="1:5" x14ac:dyDescent="0.25">
      <c r="A37913" s="1">
        <v>600510</v>
      </c>
      <c r="B37913" s="1">
        <v>2010</v>
      </c>
      <c r="C37913" s="2">
        <v>1.0769232799138302</v>
      </c>
      <c r="D37913" s="2">
        <v>0</v>
      </c>
      <c r="E37913" s="2">
        <f t="shared" si="592"/>
        <v>1.0769232799138302</v>
      </c>
    </row>
    <row r="37914" spans="1:5" x14ac:dyDescent="0.25">
      <c r="A37914" s="1">
        <v>600510</v>
      </c>
      <c r="B37914" s="1">
        <v>2011</v>
      </c>
      <c r="C37914" s="2">
        <v>0.162236282449222</v>
      </c>
      <c r="D37914" s="2">
        <v>0</v>
      </c>
      <c r="E37914" s="2">
        <f t="shared" si="592"/>
        <v>0.162236282449222</v>
      </c>
    </row>
    <row r="37915" spans="1:5" x14ac:dyDescent="0.25">
      <c r="A37915" s="1">
        <v>600510</v>
      </c>
      <c r="B37915" s="1">
        <v>2012</v>
      </c>
      <c r="C37915" s="2">
        <v>3.7796983366306297E-2</v>
      </c>
      <c r="D37915" s="2">
        <v>0</v>
      </c>
      <c r="E37915" s="2">
        <f t="shared" si="592"/>
        <v>3.7796983366306297E-2</v>
      </c>
    </row>
    <row r="37916" spans="1:5" x14ac:dyDescent="0.25">
      <c r="A37916" s="1">
        <v>600510</v>
      </c>
      <c r="B37916" s="1">
        <v>2013</v>
      </c>
      <c r="C37916" s="2">
        <v>1.0286594396153199</v>
      </c>
      <c r="D37916" s="2">
        <v>0</v>
      </c>
      <c r="E37916" s="2">
        <f t="shared" si="592"/>
        <v>1.0286594396153199</v>
      </c>
    </row>
    <row r="37917" spans="1:5" x14ac:dyDescent="0.25">
      <c r="A37917" s="1">
        <v>600510</v>
      </c>
      <c r="B37917" s="1">
        <v>2014</v>
      </c>
      <c r="C37917" s="2">
        <v>0.92747982260397899</v>
      </c>
      <c r="D37917" s="2">
        <v>0</v>
      </c>
      <c r="E37917" s="2">
        <f t="shared" si="592"/>
        <v>0.92747982260397899</v>
      </c>
    </row>
    <row r="37918" spans="1:5" x14ac:dyDescent="0.25">
      <c r="A37918" s="1">
        <v>600510</v>
      </c>
      <c r="B37918" s="1">
        <v>2015</v>
      </c>
      <c r="C37918" s="2">
        <v>1.14205038971424</v>
      </c>
      <c r="D37918" s="2">
        <v>0</v>
      </c>
      <c r="E37918" s="2">
        <f t="shared" si="592"/>
        <v>1.14205038971424</v>
      </c>
    </row>
    <row r="37919" spans="1:5" x14ac:dyDescent="0.25">
      <c r="A37919" s="1">
        <v>600520</v>
      </c>
      <c r="B37919" s="1">
        <v>1985</v>
      </c>
      <c r="C37919" s="2">
        <v>1.2288443065646701</v>
      </c>
      <c r="D37919" s="2">
        <v>0.28787408033578599</v>
      </c>
      <c r="E37919" s="2">
        <f t="shared" si="592"/>
        <v>1.5167183869004561</v>
      </c>
    </row>
    <row r="37920" spans="1:5" x14ac:dyDescent="0.25">
      <c r="A37920" s="1">
        <v>600520</v>
      </c>
      <c r="B37920" s="1">
        <v>1986</v>
      </c>
      <c r="C37920" s="2">
        <v>1.23465994455126</v>
      </c>
      <c r="D37920" s="2">
        <v>0.284384697543837</v>
      </c>
      <c r="E37920" s="2">
        <f t="shared" si="592"/>
        <v>1.5190446420950972</v>
      </c>
    </row>
    <row r="37921" spans="1:5" x14ac:dyDescent="0.25">
      <c r="A37921" s="1">
        <v>600520</v>
      </c>
      <c r="B37921" s="1">
        <v>1987</v>
      </c>
      <c r="C37921" s="2">
        <v>1.2207024133834599</v>
      </c>
      <c r="D37921" s="2">
        <v>0.28787408033578599</v>
      </c>
      <c r="E37921" s="2">
        <f t="shared" si="592"/>
        <v>1.5085764937192458</v>
      </c>
    </row>
    <row r="37922" spans="1:5" x14ac:dyDescent="0.25">
      <c r="A37922" s="1">
        <v>600520</v>
      </c>
      <c r="B37922" s="1">
        <v>1989</v>
      </c>
      <c r="C37922" s="2">
        <v>1.12532595040352</v>
      </c>
      <c r="D37922" s="2">
        <v>0.28787408033578599</v>
      </c>
      <c r="E37922" s="2">
        <f t="shared" si="592"/>
        <v>1.413200030739306</v>
      </c>
    </row>
    <row r="37923" spans="1:5" x14ac:dyDescent="0.25">
      <c r="A37923" s="1">
        <v>600520</v>
      </c>
      <c r="B37923" s="1">
        <v>1990</v>
      </c>
      <c r="C37923" s="2">
        <v>1.2207024133834599</v>
      </c>
      <c r="D37923" s="2">
        <v>0.28787408033578599</v>
      </c>
      <c r="E37923" s="2">
        <f t="shared" si="592"/>
        <v>1.5085764937192458</v>
      </c>
    </row>
    <row r="37924" spans="1:5" x14ac:dyDescent="0.25">
      <c r="A37924" s="1">
        <v>600520</v>
      </c>
      <c r="B37924" s="1">
        <v>1991</v>
      </c>
      <c r="C37924" s="2">
        <v>1.1677801077055701</v>
      </c>
      <c r="D37924" s="2">
        <v>0.28031375095323002</v>
      </c>
      <c r="E37924" s="2">
        <f t="shared" si="592"/>
        <v>1.4480938586588001</v>
      </c>
    </row>
    <row r="37925" spans="1:5" x14ac:dyDescent="0.25">
      <c r="A37925" s="1">
        <v>600520</v>
      </c>
      <c r="B37925" s="1">
        <v>1992</v>
      </c>
      <c r="C37925" s="2">
        <v>1.09973714326256</v>
      </c>
      <c r="D37925" s="2">
        <v>0.28787408033578599</v>
      </c>
      <c r="E37925" s="2">
        <f t="shared" si="592"/>
        <v>1.387611223598346</v>
      </c>
    </row>
    <row r="37926" spans="1:5" x14ac:dyDescent="0.25">
      <c r="A37926" s="1">
        <v>600520</v>
      </c>
      <c r="B37926" s="1">
        <v>1993</v>
      </c>
      <c r="C37926" s="2">
        <v>1.23175212555797</v>
      </c>
      <c r="D37926" s="2">
        <v>0.28787408033578599</v>
      </c>
      <c r="E37926" s="2">
        <f t="shared" si="592"/>
        <v>1.519626205893756</v>
      </c>
    </row>
    <row r="37927" spans="1:5" x14ac:dyDescent="0.25">
      <c r="A37927" s="1">
        <v>600520</v>
      </c>
      <c r="B37927" s="1">
        <v>1994</v>
      </c>
      <c r="C37927" s="2">
        <v>0.98226125593362201</v>
      </c>
      <c r="D37927" s="2">
        <v>0.23902272124850102</v>
      </c>
      <c r="E37927" s="2">
        <f t="shared" si="592"/>
        <v>1.2212839771821231</v>
      </c>
    </row>
    <row r="37928" spans="1:5" x14ac:dyDescent="0.25">
      <c r="A37928" s="1">
        <v>600520</v>
      </c>
      <c r="B37928" s="1">
        <v>1995</v>
      </c>
      <c r="C37928" s="2">
        <v>1.1043896536518301</v>
      </c>
      <c r="D37928" s="2">
        <v>0.28380313374517901</v>
      </c>
      <c r="E37928" s="2">
        <f t="shared" si="592"/>
        <v>1.388192787397009</v>
      </c>
    </row>
    <row r="37929" spans="1:5" x14ac:dyDescent="0.25">
      <c r="A37929" s="1">
        <v>600520</v>
      </c>
      <c r="B37929" s="1">
        <v>1996</v>
      </c>
      <c r="C37929" s="2">
        <v>0.43093877480569204</v>
      </c>
      <c r="D37929" s="2">
        <v>0.16167473602696603</v>
      </c>
      <c r="E37929" s="2">
        <f t="shared" si="592"/>
        <v>0.59261351083265801</v>
      </c>
    </row>
    <row r="37930" spans="1:5" x14ac:dyDescent="0.25">
      <c r="A37930" s="1">
        <v>600520</v>
      </c>
      <c r="B37930" s="1">
        <v>1997</v>
      </c>
      <c r="C37930" s="2">
        <v>0.90375014311477098</v>
      </c>
      <c r="D37930" s="2">
        <v>0.28671095273846997</v>
      </c>
      <c r="E37930" s="2">
        <f t="shared" si="592"/>
        <v>1.1904610958532409</v>
      </c>
    </row>
    <row r="37931" spans="1:5" x14ac:dyDescent="0.25">
      <c r="A37931" s="1">
        <v>600520</v>
      </c>
      <c r="B37931" s="1">
        <v>1998</v>
      </c>
      <c r="C37931" s="2">
        <v>0</v>
      </c>
      <c r="D37931" s="2">
        <v>0</v>
      </c>
      <c r="E37931" s="2">
        <f t="shared" si="592"/>
        <v>0</v>
      </c>
    </row>
    <row r="37932" spans="1:5" x14ac:dyDescent="0.25">
      <c r="A37932" s="1">
        <v>600520</v>
      </c>
      <c r="B37932" s="1">
        <v>1999</v>
      </c>
      <c r="C37932" s="2">
        <v>0.13666749268466602</v>
      </c>
      <c r="D37932" s="2">
        <v>4.0709465906070804E-3</v>
      </c>
      <c r="E37932" s="2">
        <f t="shared" si="592"/>
        <v>0.1407384392752731</v>
      </c>
    </row>
    <row r="37933" spans="1:5" x14ac:dyDescent="0.25">
      <c r="A37933" s="1">
        <v>600520</v>
      </c>
      <c r="B37933" s="1">
        <v>2000</v>
      </c>
      <c r="C37933" s="2">
        <v>1.1020633984572001</v>
      </c>
      <c r="D37933" s="2">
        <v>0.28671095273846997</v>
      </c>
      <c r="E37933" s="2">
        <f t="shared" si="592"/>
        <v>1.3887743511956701</v>
      </c>
    </row>
    <row r="37934" spans="1:5" x14ac:dyDescent="0.25">
      <c r="A37934" s="1">
        <v>600520</v>
      </c>
      <c r="B37934" s="1">
        <v>2001</v>
      </c>
      <c r="C37934" s="2">
        <v>1.4073843927527301</v>
      </c>
      <c r="D37934" s="2">
        <v>8.7234569798723093E-3</v>
      </c>
      <c r="E37934" s="2">
        <f t="shared" si="592"/>
        <v>1.4161078497326023</v>
      </c>
    </row>
    <row r="37935" spans="1:5" x14ac:dyDescent="0.25">
      <c r="A37935" s="1">
        <v>600520</v>
      </c>
      <c r="B37935" s="1">
        <v>2002</v>
      </c>
      <c r="C37935" s="2">
        <v>1.23640463594723</v>
      </c>
      <c r="D37935" s="2">
        <v>0.28612938893981099</v>
      </c>
      <c r="E37935" s="2">
        <f t="shared" si="592"/>
        <v>1.5225340248870411</v>
      </c>
    </row>
    <row r="37936" spans="1:5" x14ac:dyDescent="0.25">
      <c r="A37936" s="1">
        <v>600520</v>
      </c>
      <c r="B37936" s="1">
        <v>2003</v>
      </c>
      <c r="C37936" s="2">
        <v>1.1695247991015398</v>
      </c>
      <c r="D37936" s="2">
        <v>0.28787408033578599</v>
      </c>
      <c r="E37936" s="2">
        <f t="shared" si="592"/>
        <v>1.4573988794373258</v>
      </c>
    </row>
    <row r="37937" spans="1:5" x14ac:dyDescent="0.25">
      <c r="A37937" s="1">
        <v>600520</v>
      </c>
      <c r="B37937" s="1">
        <v>2004</v>
      </c>
      <c r="C37937" s="2">
        <v>1.4068028289540702</v>
      </c>
      <c r="D37937" s="2">
        <v>0.101192100966518</v>
      </c>
      <c r="E37937" s="2">
        <f t="shared" si="592"/>
        <v>1.5079949299205881</v>
      </c>
    </row>
    <row r="37938" spans="1:5" x14ac:dyDescent="0.25">
      <c r="A37938" s="1">
        <v>600520</v>
      </c>
      <c r="B37938" s="1">
        <v>2005</v>
      </c>
      <c r="C37938" s="2">
        <v>1.1387019177726601</v>
      </c>
      <c r="D37938" s="2">
        <v>0.143064694469905</v>
      </c>
      <c r="E37938" s="2">
        <f t="shared" si="592"/>
        <v>1.2817666122425651</v>
      </c>
    </row>
    <row r="37939" spans="1:5" x14ac:dyDescent="0.25">
      <c r="A37939" s="1">
        <v>600520</v>
      </c>
      <c r="B37939" s="1">
        <v>2006</v>
      </c>
      <c r="C37939" s="2">
        <v>0.46815885791981399</v>
      </c>
      <c r="D37939" s="2">
        <v>0</v>
      </c>
      <c r="E37939" s="2">
        <f t="shared" si="592"/>
        <v>0.46815885791981399</v>
      </c>
    </row>
    <row r="37940" spans="1:5" x14ac:dyDescent="0.25">
      <c r="A37940" s="1">
        <v>600520</v>
      </c>
      <c r="B37940" s="1">
        <v>2007</v>
      </c>
      <c r="C37940" s="2">
        <v>1.44227822067222</v>
      </c>
      <c r="D37940" s="2">
        <v>4.4780412496677802E-2</v>
      </c>
      <c r="E37940" s="2">
        <f t="shared" si="592"/>
        <v>1.4870586331688977</v>
      </c>
    </row>
    <row r="37941" spans="1:5" x14ac:dyDescent="0.25">
      <c r="A37941" s="1">
        <v>600520</v>
      </c>
      <c r="B37941" s="1">
        <v>2008</v>
      </c>
      <c r="C37941" s="2">
        <v>1.2823481760412201</v>
      </c>
      <c r="D37941" s="2">
        <v>0.20587358472498599</v>
      </c>
      <c r="E37941" s="2">
        <f t="shared" si="592"/>
        <v>1.488221760766206</v>
      </c>
    </row>
    <row r="37942" spans="1:5" x14ac:dyDescent="0.25">
      <c r="A37942" s="1">
        <v>600520</v>
      </c>
      <c r="B37942" s="1">
        <v>2009</v>
      </c>
      <c r="C37942" s="2">
        <v>1.3847034046050599</v>
      </c>
      <c r="D37942" s="2">
        <v>0.118639014926263</v>
      </c>
      <c r="E37942" s="2">
        <f t="shared" si="592"/>
        <v>1.503342419531323</v>
      </c>
    </row>
    <row r="37943" spans="1:5" x14ac:dyDescent="0.25">
      <c r="A37943" s="1">
        <v>600520</v>
      </c>
      <c r="B37943" s="1">
        <v>2010</v>
      </c>
      <c r="C37943" s="2">
        <v>1.5231155886857</v>
      </c>
      <c r="D37943" s="2">
        <v>2.3262551946326097E-3</v>
      </c>
      <c r="E37943" s="2">
        <f t="shared" si="592"/>
        <v>1.5254418438803325</v>
      </c>
    </row>
    <row r="37944" spans="1:5" x14ac:dyDescent="0.25">
      <c r="A37944" s="1">
        <v>600520</v>
      </c>
      <c r="B37944" s="1">
        <v>2011</v>
      </c>
      <c r="C37944" s="2">
        <v>1.4289022533030802</v>
      </c>
      <c r="D37944" s="2">
        <v>4.2454157302045201E-2</v>
      </c>
      <c r="E37944" s="2">
        <f t="shared" si="592"/>
        <v>1.4713564106051253</v>
      </c>
    </row>
    <row r="37945" spans="1:5" x14ac:dyDescent="0.25">
      <c r="A37945" s="1">
        <v>600520</v>
      </c>
      <c r="B37945" s="1">
        <v>2012</v>
      </c>
      <c r="C37945" s="2">
        <v>1.2084895736116399</v>
      </c>
      <c r="D37945" s="2">
        <v>0</v>
      </c>
      <c r="E37945" s="2">
        <f t="shared" si="592"/>
        <v>1.2084895736116399</v>
      </c>
    </row>
    <row r="37946" spans="1:5" x14ac:dyDescent="0.25">
      <c r="A37946" s="1">
        <v>600520</v>
      </c>
      <c r="B37946" s="1">
        <v>2013</v>
      </c>
      <c r="C37946" s="2">
        <v>1.2375677635445499</v>
      </c>
      <c r="D37946" s="2">
        <v>0.28787408033578599</v>
      </c>
      <c r="E37946" s="2">
        <f t="shared" si="592"/>
        <v>1.5254418438803359</v>
      </c>
    </row>
    <row r="37947" spans="1:5" x14ac:dyDescent="0.25">
      <c r="A37947" s="1">
        <v>600520</v>
      </c>
      <c r="B37947" s="1">
        <v>2014</v>
      </c>
      <c r="C37947" s="2">
        <v>1.5015977281353499</v>
      </c>
      <c r="D37947" s="2">
        <v>0</v>
      </c>
      <c r="E37947" s="2">
        <f t="shared" si="592"/>
        <v>1.5015977281353499</v>
      </c>
    </row>
    <row r="37948" spans="1:5" x14ac:dyDescent="0.25">
      <c r="A37948" s="1">
        <v>600520</v>
      </c>
      <c r="B37948" s="1">
        <v>2015</v>
      </c>
      <c r="C37948" s="2">
        <v>1.2375677635445499</v>
      </c>
      <c r="D37948" s="2">
        <v>0.28787408033578599</v>
      </c>
      <c r="E37948" s="2">
        <f t="shared" si="592"/>
        <v>1.5254418438803359</v>
      </c>
    </row>
    <row r="37949" spans="1:5" x14ac:dyDescent="0.25">
      <c r="A37949" s="1">
        <v>600530</v>
      </c>
      <c r="B37949" s="1">
        <v>1985</v>
      </c>
      <c r="C37949" s="2">
        <v>1.7335246426752</v>
      </c>
      <c r="D37949" s="2">
        <v>1.8074030418764599</v>
      </c>
      <c r="E37949" s="2">
        <f t="shared" si="592"/>
        <v>3.5409276845516597</v>
      </c>
    </row>
    <row r="37950" spans="1:5" x14ac:dyDescent="0.25">
      <c r="A37950" s="1">
        <v>600530</v>
      </c>
      <c r="B37950" s="1">
        <v>1986</v>
      </c>
      <c r="C37950" s="2">
        <v>2.4746355134027898</v>
      </c>
      <c r="D37950" s="2">
        <v>1.6840784699814402</v>
      </c>
      <c r="E37950" s="2">
        <f t="shared" si="592"/>
        <v>4.1587139833842297</v>
      </c>
    </row>
    <row r="37951" spans="1:5" x14ac:dyDescent="0.25">
      <c r="A37951" s="1">
        <v>600530</v>
      </c>
      <c r="B37951" s="1">
        <v>1987</v>
      </c>
      <c r="C37951" s="2">
        <v>2.35829157765277</v>
      </c>
      <c r="D37951" s="2">
        <v>1.7707547021151999</v>
      </c>
      <c r="E37951" s="2">
        <f t="shared" si="592"/>
        <v>4.1290462797679695</v>
      </c>
    </row>
    <row r="37952" spans="1:5" x14ac:dyDescent="0.25">
      <c r="A37952" s="1">
        <v>600530</v>
      </c>
      <c r="B37952" s="1">
        <v>1989</v>
      </c>
      <c r="C37952" s="2">
        <v>1.47582282498892</v>
      </c>
      <c r="D37952" s="2">
        <v>1.8295083896689599</v>
      </c>
      <c r="E37952" s="2">
        <f t="shared" si="592"/>
        <v>3.3053312146578797</v>
      </c>
    </row>
    <row r="37953" spans="1:5" x14ac:dyDescent="0.25">
      <c r="A37953" s="1">
        <v>600530</v>
      </c>
      <c r="B37953" s="1">
        <v>1990</v>
      </c>
      <c r="C37953" s="2">
        <v>1.70967413584645</v>
      </c>
      <c r="D37953" s="2">
        <v>1.80507616316146</v>
      </c>
      <c r="E37953" s="2">
        <f t="shared" si="592"/>
        <v>3.5147502990079103</v>
      </c>
    </row>
    <row r="37954" spans="1:5" x14ac:dyDescent="0.25">
      <c r="A37954" s="1">
        <v>600530</v>
      </c>
      <c r="B37954" s="1">
        <v>1991</v>
      </c>
      <c r="C37954" s="2">
        <v>2.01391352783273</v>
      </c>
      <c r="D37954" s="2">
        <v>1.81322023866396</v>
      </c>
      <c r="E37954" s="2">
        <f t="shared" si="592"/>
        <v>3.82713376649669</v>
      </c>
    </row>
    <row r="37955" spans="1:5" x14ac:dyDescent="0.25">
      <c r="A37955" s="1">
        <v>600530</v>
      </c>
      <c r="B37955" s="1">
        <v>1992</v>
      </c>
      <c r="C37955" s="2">
        <v>1.1023587912313701</v>
      </c>
      <c r="D37955" s="2">
        <v>1.7916966105502101</v>
      </c>
      <c r="E37955" s="2">
        <f t="shared" ref="E37955:E38018" si="593">C37955+D37955</f>
        <v>2.8940554017815803</v>
      </c>
    </row>
    <row r="37956" spans="1:5" x14ac:dyDescent="0.25">
      <c r="A37956" s="1">
        <v>600530</v>
      </c>
      <c r="B37956" s="1">
        <v>1993</v>
      </c>
      <c r="C37956" s="2">
        <v>2.48336130858404</v>
      </c>
      <c r="D37956" s="2">
        <v>1.81903743545146</v>
      </c>
      <c r="E37956" s="2">
        <f t="shared" si="593"/>
        <v>4.3023987440355</v>
      </c>
    </row>
    <row r="37957" spans="1:5" x14ac:dyDescent="0.25">
      <c r="A37957" s="1">
        <v>600530</v>
      </c>
      <c r="B37957" s="1">
        <v>1994</v>
      </c>
      <c r="C37957" s="2">
        <v>2.4827795889052897</v>
      </c>
      <c r="D37957" s="2">
        <v>1.81322023866396</v>
      </c>
      <c r="E37957" s="2">
        <f t="shared" si="593"/>
        <v>4.2959998275692497</v>
      </c>
    </row>
    <row r="37958" spans="1:5" x14ac:dyDescent="0.25">
      <c r="A37958" s="1">
        <v>600530</v>
      </c>
      <c r="B37958" s="1">
        <v>1995</v>
      </c>
      <c r="C37958" s="2">
        <v>2.4961591415165403</v>
      </c>
      <c r="D37958" s="2">
        <v>1.8074030418764599</v>
      </c>
      <c r="E37958" s="2">
        <f t="shared" si="593"/>
        <v>4.3035621833929998</v>
      </c>
    </row>
    <row r="37959" spans="1:5" x14ac:dyDescent="0.25">
      <c r="A37959" s="1">
        <v>600530</v>
      </c>
      <c r="B37959" s="1">
        <v>1996</v>
      </c>
      <c r="C37959" s="2">
        <v>0.110526738962512</v>
      </c>
      <c r="D37959" s="2">
        <v>1.7137461735977</v>
      </c>
      <c r="E37959" s="2">
        <f t="shared" si="593"/>
        <v>1.824272912560212</v>
      </c>
    </row>
    <row r="37960" spans="1:5" x14ac:dyDescent="0.25">
      <c r="A37960" s="1">
        <v>600530</v>
      </c>
      <c r="B37960" s="1">
        <v>1997</v>
      </c>
      <c r="C37960" s="2">
        <v>0.24374054539627801</v>
      </c>
      <c r="D37960" s="2">
        <v>1.7073472571314501</v>
      </c>
      <c r="E37960" s="2">
        <f t="shared" si="593"/>
        <v>1.9510878025277281</v>
      </c>
    </row>
    <row r="37961" spans="1:5" x14ac:dyDescent="0.25">
      <c r="A37961" s="1">
        <v>600530</v>
      </c>
      <c r="B37961" s="1">
        <v>1998</v>
      </c>
      <c r="C37961" s="2">
        <v>0.13554068514876502</v>
      </c>
      <c r="D37961" s="2">
        <v>1.6445215318264401</v>
      </c>
      <c r="E37961" s="2">
        <f t="shared" si="593"/>
        <v>1.7800622169752052</v>
      </c>
    </row>
    <row r="37962" spans="1:5" x14ac:dyDescent="0.25">
      <c r="A37962" s="1">
        <v>600530</v>
      </c>
      <c r="B37962" s="1">
        <v>1999</v>
      </c>
      <c r="C37962" s="2">
        <v>7.0388081128758204E-2</v>
      </c>
      <c r="D37962" s="2">
        <v>1.60031083624143</v>
      </c>
      <c r="E37962" s="2">
        <f t="shared" si="593"/>
        <v>1.6706989173701883</v>
      </c>
    </row>
    <row r="37963" spans="1:5" x14ac:dyDescent="0.25">
      <c r="A37963" s="1">
        <v>600530</v>
      </c>
      <c r="B37963" s="1">
        <v>2000</v>
      </c>
      <c r="C37963" s="2">
        <v>0.75100010526633709</v>
      </c>
      <c r="D37963" s="2">
        <v>1.47000562820142</v>
      </c>
      <c r="E37963" s="2">
        <f t="shared" si="593"/>
        <v>2.2210057334677571</v>
      </c>
    </row>
    <row r="37964" spans="1:5" x14ac:dyDescent="0.25">
      <c r="A37964" s="1">
        <v>600530</v>
      </c>
      <c r="B37964" s="1">
        <v>2001</v>
      </c>
      <c r="C37964" s="2">
        <v>0.69457329642758103</v>
      </c>
      <c r="D37964" s="2">
        <v>1.49676473342392</v>
      </c>
      <c r="E37964" s="2">
        <f t="shared" si="593"/>
        <v>2.1913380298515008</v>
      </c>
    </row>
    <row r="37965" spans="1:5" x14ac:dyDescent="0.25">
      <c r="A37965" s="1">
        <v>600530</v>
      </c>
      <c r="B37965" s="1">
        <v>2002</v>
      </c>
      <c r="C37965" s="2">
        <v>1.8795362820414701</v>
      </c>
      <c r="D37965" s="2">
        <v>1.7800622169752001</v>
      </c>
      <c r="E37965" s="2">
        <f t="shared" si="593"/>
        <v>3.6595984990166701</v>
      </c>
    </row>
    <row r="37966" spans="1:5" x14ac:dyDescent="0.25">
      <c r="A37966" s="1">
        <v>600530</v>
      </c>
      <c r="B37966" s="1">
        <v>2003</v>
      </c>
      <c r="C37966" s="2">
        <v>1.39147347157016</v>
      </c>
      <c r="D37966" s="2">
        <v>1.8004224057314602</v>
      </c>
      <c r="E37966" s="2">
        <f t="shared" si="593"/>
        <v>3.1918958773016204</v>
      </c>
    </row>
    <row r="37967" spans="1:5" x14ac:dyDescent="0.25">
      <c r="A37967" s="1">
        <v>600530</v>
      </c>
      <c r="B37967" s="1">
        <v>2004</v>
      </c>
      <c r="C37967" s="2">
        <v>1.6485935695776899</v>
      </c>
      <c r="D37967" s="2">
        <v>1.73876011978395</v>
      </c>
      <c r="E37967" s="2">
        <f t="shared" si="593"/>
        <v>3.3873536893616398</v>
      </c>
    </row>
    <row r="37968" spans="1:5" x14ac:dyDescent="0.25">
      <c r="A37968" s="1">
        <v>600530</v>
      </c>
      <c r="B37968" s="1">
        <v>2005</v>
      </c>
      <c r="C37968" s="2">
        <v>1.6328871382514398</v>
      </c>
      <c r="D37968" s="2">
        <v>1.7474859149652</v>
      </c>
      <c r="E37968" s="2">
        <f t="shared" si="593"/>
        <v>3.3803730532166396</v>
      </c>
    </row>
    <row r="37969" spans="1:5" x14ac:dyDescent="0.25">
      <c r="A37969" s="1">
        <v>600530</v>
      </c>
      <c r="B37969" s="1">
        <v>2006</v>
      </c>
      <c r="C37969" s="2">
        <v>0.84000321611509798</v>
      </c>
      <c r="D37969" s="2">
        <v>1.22335648441139</v>
      </c>
      <c r="E37969" s="2">
        <f t="shared" si="593"/>
        <v>2.0633597005264881</v>
      </c>
    </row>
    <row r="37970" spans="1:5" x14ac:dyDescent="0.25">
      <c r="A37970" s="1">
        <v>600530</v>
      </c>
      <c r="B37970" s="1">
        <v>2007</v>
      </c>
      <c r="C37970" s="2">
        <v>1.57936892780643</v>
      </c>
      <c r="D37970" s="2">
        <v>1.2320822795926401</v>
      </c>
      <c r="E37970" s="2">
        <f t="shared" si="593"/>
        <v>2.8114512073990703</v>
      </c>
    </row>
    <row r="37971" spans="1:5" x14ac:dyDescent="0.25">
      <c r="A37971" s="1">
        <v>600530</v>
      </c>
      <c r="B37971" s="1">
        <v>2008</v>
      </c>
      <c r="C37971" s="2">
        <v>1.49967333181767</v>
      </c>
      <c r="D37971" s="2">
        <v>1.2559327864213901</v>
      </c>
      <c r="E37971" s="2">
        <f t="shared" si="593"/>
        <v>2.7556061182390601</v>
      </c>
    </row>
    <row r="37972" spans="1:5" x14ac:dyDescent="0.25">
      <c r="A37972" s="1">
        <v>600530</v>
      </c>
      <c r="B37972" s="1">
        <v>2009</v>
      </c>
      <c r="C37972" s="2">
        <v>1.46302499205642</v>
      </c>
      <c r="D37972" s="2">
        <v>1.1750737510751299</v>
      </c>
      <c r="E37972" s="2">
        <f t="shared" si="593"/>
        <v>2.6380987431315499</v>
      </c>
    </row>
    <row r="37973" spans="1:5" x14ac:dyDescent="0.25">
      <c r="A37973" s="1">
        <v>600530</v>
      </c>
      <c r="B37973" s="1">
        <v>2010</v>
      </c>
      <c r="C37973" s="2">
        <v>2.3536378202227697</v>
      </c>
      <c r="D37973" s="2">
        <v>1.2216113253751399</v>
      </c>
      <c r="E37973" s="2">
        <f t="shared" si="593"/>
        <v>3.5752491455979096</v>
      </c>
    </row>
    <row r="37974" spans="1:5" x14ac:dyDescent="0.25">
      <c r="A37974" s="1">
        <v>600530</v>
      </c>
      <c r="B37974" s="1">
        <v>2011</v>
      </c>
      <c r="C37974" s="2">
        <v>1.67477095512144</v>
      </c>
      <c r="D37974" s="2">
        <v>1.1430791687438799</v>
      </c>
      <c r="E37974" s="2">
        <f t="shared" si="593"/>
        <v>2.8178501238653197</v>
      </c>
    </row>
    <row r="37975" spans="1:5" x14ac:dyDescent="0.25">
      <c r="A37975" s="1">
        <v>600530</v>
      </c>
      <c r="B37975" s="1">
        <v>2012</v>
      </c>
      <c r="C37975" s="2">
        <v>1.5950753591326801</v>
      </c>
      <c r="D37975" s="2">
        <v>0.29842219519878399</v>
      </c>
      <c r="E37975" s="2">
        <f t="shared" si="593"/>
        <v>1.8934975543314641</v>
      </c>
    </row>
    <row r="37976" spans="1:5" x14ac:dyDescent="0.25">
      <c r="A37976" s="1">
        <v>600530</v>
      </c>
      <c r="B37976" s="1">
        <v>2013</v>
      </c>
      <c r="C37976" s="2">
        <v>1.80798476155521</v>
      </c>
      <c r="D37976" s="2">
        <v>1.2187027269813899</v>
      </c>
      <c r="E37976" s="2">
        <f t="shared" si="593"/>
        <v>3.0266874885366</v>
      </c>
    </row>
    <row r="37977" spans="1:5" x14ac:dyDescent="0.25">
      <c r="A37977" s="1">
        <v>600530</v>
      </c>
      <c r="B37977" s="1">
        <v>2014</v>
      </c>
      <c r="C37977" s="2">
        <v>1.8044944434827102</v>
      </c>
      <c r="D37977" s="2">
        <v>1.2117220908363899</v>
      </c>
      <c r="E37977" s="2">
        <f t="shared" si="593"/>
        <v>3.0162165343191001</v>
      </c>
    </row>
    <row r="37978" spans="1:5" x14ac:dyDescent="0.25">
      <c r="A37978" s="1">
        <v>600530</v>
      </c>
      <c r="B37978" s="1">
        <v>2015</v>
      </c>
      <c r="C37978" s="2">
        <v>2.0930274041427399</v>
      </c>
      <c r="D37978" s="2">
        <v>1.7905331711926999</v>
      </c>
      <c r="E37978" s="2">
        <f t="shared" si="593"/>
        <v>3.8835605753354399</v>
      </c>
    </row>
    <row r="37979" spans="1:5" x14ac:dyDescent="0.25">
      <c r="A37979" s="1">
        <v>600540</v>
      </c>
      <c r="B37979" s="1">
        <v>1985</v>
      </c>
      <c r="C37979" s="2">
        <v>1.58590113107911</v>
      </c>
      <c r="D37979" s="2">
        <v>10.291176271086199</v>
      </c>
      <c r="E37979" s="2">
        <f t="shared" si="593"/>
        <v>11.877077402165309</v>
      </c>
    </row>
    <row r="37980" spans="1:5" x14ac:dyDescent="0.25">
      <c r="A37980" s="1">
        <v>600540</v>
      </c>
      <c r="B37980" s="1">
        <v>1986</v>
      </c>
      <c r="C37980" s="2">
        <v>2.8969049673108702</v>
      </c>
      <c r="D37980" s="2">
        <v>9.7541946908971493</v>
      </c>
      <c r="E37980" s="2">
        <f t="shared" si="593"/>
        <v>12.65109965820802</v>
      </c>
    </row>
    <row r="37981" spans="1:5" x14ac:dyDescent="0.25">
      <c r="A37981" s="1">
        <v>600540</v>
      </c>
      <c r="B37981" s="1">
        <v>1987</v>
      </c>
      <c r="C37981" s="2">
        <v>2.2446063015713902</v>
      </c>
      <c r="D37981" s="2">
        <v>10.253902061615401</v>
      </c>
      <c r="E37981" s="2">
        <f t="shared" si="593"/>
        <v>12.49850836318679</v>
      </c>
    </row>
    <row r="37982" spans="1:5" x14ac:dyDescent="0.25">
      <c r="A37982" s="1">
        <v>600540</v>
      </c>
      <c r="B37982" s="1">
        <v>1989</v>
      </c>
      <c r="C37982" s="2">
        <v>1.9301051591612799</v>
      </c>
      <c r="D37982" s="2">
        <v>10.354658909091201</v>
      </c>
      <c r="E37982" s="2">
        <f t="shared" si="593"/>
        <v>12.284764068252482</v>
      </c>
    </row>
    <row r="37983" spans="1:5" x14ac:dyDescent="0.25">
      <c r="A37983" s="1">
        <v>600540</v>
      </c>
      <c r="B37983" s="1">
        <v>1990</v>
      </c>
      <c r="C37983" s="2">
        <v>1.96796177815509</v>
      </c>
      <c r="D37983" s="2">
        <v>10.3319449376949</v>
      </c>
      <c r="E37983" s="2">
        <f t="shared" si="593"/>
        <v>12.299906715849989</v>
      </c>
    </row>
    <row r="37984" spans="1:5" x14ac:dyDescent="0.25">
      <c r="A37984" s="1">
        <v>600540</v>
      </c>
      <c r="B37984" s="1">
        <v>1991</v>
      </c>
      <c r="C37984" s="2">
        <v>2.3028472538695497</v>
      </c>
      <c r="D37984" s="2">
        <v>10.352329270999299</v>
      </c>
      <c r="E37984" s="2">
        <f t="shared" si="593"/>
        <v>12.655176524868848</v>
      </c>
    </row>
    <row r="37985" spans="1:5" x14ac:dyDescent="0.25">
      <c r="A37985" s="1">
        <v>600540</v>
      </c>
      <c r="B37985" s="1">
        <v>1992</v>
      </c>
      <c r="C37985" s="2">
        <v>1.80896397838109</v>
      </c>
      <c r="D37985" s="2">
        <v>10.326120842465102</v>
      </c>
      <c r="E37985" s="2">
        <f t="shared" si="593"/>
        <v>12.135084820846192</v>
      </c>
    </row>
    <row r="37986" spans="1:5" x14ac:dyDescent="0.25">
      <c r="A37986" s="1">
        <v>600540</v>
      </c>
      <c r="B37986" s="1">
        <v>1993</v>
      </c>
      <c r="C37986" s="2">
        <v>2.4641746917354799</v>
      </c>
      <c r="D37986" s="2">
        <v>10.2410890521098</v>
      </c>
      <c r="E37986" s="2">
        <f t="shared" si="593"/>
        <v>12.705263743845279</v>
      </c>
    </row>
    <row r="37987" spans="1:5" x14ac:dyDescent="0.25">
      <c r="A37987" s="1">
        <v>600540</v>
      </c>
      <c r="B37987" s="1">
        <v>1994</v>
      </c>
      <c r="C37987" s="2">
        <v>2.8211917293232496</v>
      </c>
      <c r="D37987" s="2">
        <v>9.5544282245144299</v>
      </c>
      <c r="E37987" s="2">
        <f t="shared" si="593"/>
        <v>12.375619953837679</v>
      </c>
    </row>
    <row r="37988" spans="1:5" x14ac:dyDescent="0.25">
      <c r="A37988" s="1">
        <v>600540</v>
      </c>
      <c r="B37988" s="1">
        <v>1995</v>
      </c>
      <c r="C37988" s="2">
        <v>2.2492655777552399</v>
      </c>
      <c r="D37988" s="2">
        <v>10.3214615662813</v>
      </c>
      <c r="E37988" s="2">
        <f t="shared" si="593"/>
        <v>12.570727144036541</v>
      </c>
    </row>
    <row r="37989" spans="1:5" x14ac:dyDescent="0.25">
      <c r="A37989" s="1">
        <v>600540</v>
      </c>
      <c r="B37989" s="1">
        <v>1996</v>
      </c>
      <c r="C37989" s="2">
        <v>0.217238752072166</v>
      </c>
      <c r="D37989" s="2">
        <v>7.7373105128116002</v>
      </c>
      <c r="E37989" s="2">
        <f t="shared" si="593"/>
        <v>7.9545492648837666</v>
      </c>
    </row>
    <row r="37990" spans="1:5" x14ac:dyDescent="0.25">
      <c r="A37990" s="1">
        <v>600540</v>
      </c>
      <c r="B37990" s="1">
        <v>1997</v>
      </c>
      <c r="C37990" s="2">
        <v>0.21898598064111099</v>
      </c>
      <c r="D37990" s="2">
        <v>9.39950729140131</v>
      </c>
      <c r="E37990" s="2">
        <f t="shared" si="593"/>
        <v>9.6184932720424214</v>
      </c>
    </row>
    <row r="37991" spans="1:5" x14ac:dyDescent="0.25">
      <c r="A37991" s="1">
        <v>600540</v>
      </c>
      <c r="B37991" s="1">
        <v>1998</v>
      </c>
      <c r="C37991" s="2">
        <v>0</v>
      </c>
      <c r="D37991" s="2">
        <v>4.3721482890234595</v>
      </c>
      <c r="E37991" s="2">
        <f t="shared" si="593"/>
        <v>4.3721482890234595</v>
      </c>
    </row>
    <row r="37992" spans="1:5" x14ac:dyDescent="0.25">
      <c r="A37992" s="1">
        <v>600540</v>
      </c>
      <c r="B37992" s="1">
        <v>1999</v>
      </c>
      <c r="C37992" s="2">
        <v>0</v>
      </c>
      <c r="D37992" s="2">
        <v>0.682583960934527</v>
      </c>
      <c r="E37992" s="2">
        <f t="shared" si="593"/>
        <v>0.682583960934527</v>
      </c>
    </row>
    <row r="37993" spans="1:5" x14ac:dyDescent="0.25">
      <c r="A37993" s="1">
        <v>600540</v>
      </c>
      <c r="B37993" s="1">
        <v>2000</v>
      </c>
      <c r="C37993" s="2">
        <v>2.60570020582003</v>
      </c>
      <c r="D37993" s="2">
        <v>5.1683021069394099</v>
      </c>
      <c r="E37993" s="2">
        <f t="shared" si="593"/>
        <v>7.77400231275944</v>
      </c>
    </row>
    <row r="37994" spans="1:5" x14ac:dyDescent="0.25">
      <c r="A37994" s="1">
        <v>600540</v>
      </c>
      <c r="B37994" s="1">
        <v>2001</v>
      </c>
      <c r="C37994" s="2">
        <v>3.1584068431296402</v>
      </c>
      <c r="D37994" s="2">
        <v>6.3540878957301095</v>
      </c>
      <c r="E37994" s="2">
        <f t="shared" si="593"/>
        <v>9.5124947388597505</v>
      </c>
    </row>
    <row r="37995" spans="1:5" x14ac:dyDescent="0.25">
      <c r="A37995" s="1">
        <v>600540</v>
      </c>
      <c r="B37995" s="1">
        <v>2002</v>
      </c>
      <c r="C37995" s="2">
        <v>2.2003431778247799</v>
      </c>
      <c r="D37995" s="2">
        <v>10.3272856615111</v>
      </c>
      <c r="E37995" s="2">
        <f t="shared" si="593"/>
        <v>12.527628839335879</v>
      </c>
    </row>
    <row r="37996" spans="1:5" x14ac:dyDescent="0.25">
      <c r="A37996" s="1">
        <v>600540</v>
      </c>
      <c r="B37996" s="1">
        <v>2003</v>
      </c>
      <c r="C37996" s="2">
        <v>1.6534606357449801</v>
      </c>
      <c r="D37996" s="2">
        <v>10.2113861664377</v>
      </c>
      <c r="E37996" s="2">
        <f t="shared" si="593"/>
        <v>11.864846802182679</v>
      </c>
    </row>
    <row r="37997" spans="1:5" x14ac:dyDescent="0.25">
      <c r="A37997" s="1">
        <v>600540</v>
      </c>
      <c r="B37997" s="1">
        <v>2004</v>
      </c>
      <c r="C37997" s="2">
        <v>2.6086122534349299</v>
      </c>
      <c r="D37997" s="2">
        <v>9.843885757436329</v>
      </c>
      <c r="E37997" s="2">
        <f t="shared" si="593"/>
        <v>12.45249801087126</v>
      </c>
    </row>
    <row r="37998" spans="1:5" x14ac:dyDescent="0.25">
      <c r="A37998" s="1">
        <v>600540</v>
      </c>
      <c r="B37998" s="1">
        <v>2005</v>
      </c>
      <c r="C37998" s="2">
        <v>2.9429153196264197</v>
      </c>
      <c r="D37998" s="2">
        <v>8.9353269015849097</v>
      </c>
      <c r="E37998" s="2">
        <f t="shared" si="593"/>
        <v>11.87824222121133</v>
      </c>
    </row>
    <row r="37999" spans="1:5" x14ac:dyDescent="0.25">
      <c r="A37999" s="1">
        <v>600540</v>
      </c>
      <c r="B37999" s="1">
        <v>2006</v>
      </c>
      <c r="C37999" s="2">
        <v>5.6126805729744307</v>
      </c>
      <c r="D37999" s="2">
        <v>0.43214786605240496</v>
      </c>
      <c r="E37999" s="2">
        <f t="shared" si="593"/>
        <v>6.0448284390268352</v>
      </c>
    </row>
    <row r="38000" spans="1:5" x14ac:dyDescent="0.25">
      <c r="A38000" s="1">
        <v>600540</v>
      </c>
      <c r="B38000" s="1">
        <v>2007</v>
      </c>
      <c r="C38000" s="2">
        <v>6.6656769905253102</v>
      </c>
      <c r="D38000" s="2">
        <v>4.75770339323733</v>
      </c>
      <c r="E38000" s="2">
        <f t="shared" si="593"/>
        <v>11.423380383762641</v>
      </c>
    </row>
    <row r="38001" spans="1:5" x14ac:dyDescent="0.25">
      <c r="A38001" s="1">
        <v>600540</v>
      </c>
      <c r="B38001" s="1">
        <v>2008</v>
      </c>
      <c r="C38001" s="2">
        <v>4.7169347266286099</v>
      </c>
      <c r="D38001" s="2">
        <v>5.4624189160451602</v>
      </c>
      <c r="E38001" s="2">
        <f t="shared" si="593"/>
        <v>10.179353642673771</v>
      </c>
    </row>
    <row r="38002" spans="1:5" x14ac:dyDescent="0.25">
      <c r="A38002" s="1">
        <v>600540</v>
      </c>
      <c r="B38002" s="1">
        <v>2009</v>
      </c>
      <c r="C38002" s="2">
        <v>7.53870886547484</v>
      </c>
      <c r="D38002" s="2">
        <v>1.07804002703908</v>
      </c>
      <c r="E38002" s="2">
        <f t="shared" si="593"/>
        <v>8.61674889251392</v>
      </c>
    </row>
    <row r="38003" spans="1:5" x14ac:dyDescent="0.25">
      <c r="A38003" s="1">
        <v>600540</v>
      </c>
      <c r="B38003" s="1">
        <v>2010</v>
      </c>
      <c r="C38003" s="2">
        <v>4.0745370227798201</v>
      </c>
      <c r="D38003" s="2">
        <v>8.3855323118902092</v>
      </c>
      <c r="E38003" s="2">
        <f t="shared" si="593"/>
        <v>12.460069334670029</v>
      </c>
    </row>
    <row r="38004" spans="1:5" x14ac:dyDescent="0.25">
      <c r="A38004" s="1">
        <v>600540</v>
      </c>
      <c r="B38004" s="1">
        <v>2011</v>
      </c>
      <c r="C38004" s="2">
        <v>5.4862977064874094</v>
      </c>
      <c r="D38004" s="2">
        <v>5.3040035257941405</v>
      </c>
      <c r="E38004" s="2">
        <f t="shared" si="593"/>
        <v>10.79030123228155</v>
      </c>
    </row>
    <row r="38005" spans="1:5" x14ac:dyDescent="0.25">
      <c r="A38005" s="1">
        <v>600540</v>
      </c>
      <c r="B38005" s="1">
        <v>2012</v>
      </c>
      <c r="C38005" s="2">
        <v>6.4478558289301597</v>
      </c>
      <c r="D38005" s="2">
        <v>1.9277755210693499</v>
      </c>
      <c r="E38005" s="2">
        <f t="shared" si="593"/>
        <v>8.3756313499995088</v>
      </c>
    </row>
    <row r="38006" spans="1:5" x14ac:dyDescent="0.25">
      <c r="A38006" s="1">
        <v>600540</v>
      </c>
      <c r="B38006" s="1">
        <v>2013</v>
      </c>
      <c r="C38006" s="2">
        <v>4.2941054129439102</v>
      </c>
      <c r="D38006" s="2">
        <v>8.0413282838080296</v>
      </c>
      <c r="E38006" s="2">
        <f t="shared" si="593"/>
        <v>12.33543369675194</v>
      </c>
    </row>
    <row r="38007" spans="1:5" x14ac:dyDescent="0.25">
      <c r="A38007" s="1">
        <v>600540</v>
      </c>
      <c r="B38007" s="1">
        <v>2014</v>
      </c>
      <c r="C38007" s="2">
        <v>6.57773315255508</v>
      </c>
      <c r="D38007" s="2">
        <v>5.2504218496798298</v>
      </c>
      <c r="E38007" s="2">
        <f t="shared" si="593"/>
        <v>11.82815500223491</v>
      </c>
    </row>
    <row r="38008" spans="1:5" x14ac:dyDescent="0.25">
      <c r="A38008" s="1">
        <v>600540</v>
      </c>
      <c r="B38008" s="1">
        <v>2015</v>
      </c>
      <c r="C38008" s="2">
        <v>2.1881125778421602</v>
      </c>
      <c r="D38008" s="2">
        <v>10.3581533662291</v>
      </c>
      <c r="E38008" s="2">
        <f t="shared" si="593"/>
        <v>12.54626594407126</v>
      </c>
    </row>
    <row r="38009" spans="1:5" x14ac:dyDescent="0.25">
      <c r="A38009" s="1">
        <v>600550</v>
      </c>
      <c r="B38009" s="1">
        <v>1985</v>
      </c>
      <c r="C38009" s="2">
        <v>3.8449458320371499E-2</v>
      </c>
      <c r="D38009" s="2">
        <v>2.01218831876611</v>
      </c>
      <c r="E38009" s="2">
        <f t="shared" si="593"/>
        <v>2.0506377770864814</v>
      </c>
    </row>
    <row r="38010" spans="1:5" x14ac:dyDescent="0.25">
      <c r="A38010" s="1">
        <v>600550</v>
      </c>
      <c r="B38010" s="1">
        <v>1986</v>
      </c>
      <c r="C38010" s="2">
        <v>0.36293958384229497</v>
      </c>
      <c r="D38010" s="2">
        <v>1.7727530555892501</v>
      </c>
      <c r="E38010" s="2">
        <f t="shared" si="593"/>
        <v>2.1356926394315452</v>
      </c>
    </row>
    <row r="38011" spans="1:5" x14ac:dyDescent="0.25">
      <c r="A38011" s="1">
        <v>600550</v>
      </c>
      <c r="B38011" s="1">
        <v>1987</v>
      </c>
      <c r="C38011" s="2">
        <v>0.21496742606389499</v>
      </c>
      <c r="D38011" s="2">
        <v>2.1636558818463598</v>
      </c>
      <c r="E38011" s="2">
        <f t="shared" si="593"/>
        <v>2.3786233079102548</v>
      </c>
    </row>
    <row r="38012" spans="1:5" x14ac:dyDescent="0.25">
      <c r="A38012" s="1">
        <v>600550</v>
      </c>
      <c r="B38012" s="1">
        <v>1989</v>
      </c>
      <c r="C38012" s="2">
        <v>7.2238376238273894E-2</v>
      </c>
      <c r="D38012" s="2">
        <v>2.2323988527827798</v>
      </c>
      <c r="E38012" s="2">
        <f t="shared" si="593"/>
        <v>2.3046372290210537</v>
      </c>
    </row>
    <row r="38013" spans="1:5" x14ac:dyDescent="0.25">
      <c r="A38013" s="1">
        <v>600550</v>
      </c>
      <c r="B38013" s="1">
        <v>1990</v>
      </c>
      <c r="C38013" s="2">
        <v>0.20215093995710501</v>
      </c>
      <c r="D38013" s="2">
        <v>2.2108438534213599</v>
      </c>
      <c r="E38013" s="2">
        <f t="shared" si="593"/>
        <v>2.412994793378465</v>
      </c>
    </row>
    <row r="38014" spans="1:5" x14ac:dyDescent="0.25">
      <c r="A38014" s="1">
        <v>600550</v>
      </c>
      <c r="B38014" s="1">
        <v>1991</v>
      </c>
      <c r="C38014" s="2">
        <v>0.25050404663272402</v>
      </c>
      <c r="D38014" s="2">
        <v>2.2900730402633398</v>
      </c>
      <c r="E38014" s="2">
        <f t="shared" si="593"/>
        <v>2.540577086896064</v>
      </c>
    </row>
    <row r="38015" spans="1:5" x14ac:dyDescent="0.25">
      <c r="A38015" s="1">
        <v>600550</v>
      </c>
      <c r="B38015" s="1">
        <v>1992</v>
      </c>
      <c r="C38015" s="2">
        <v>0.242930668478711</v>
      </c>
      <c r="D38015" s="2">
        <v>2.22599060972939</v>
      </c>
      <c r="E38015" s="2">
        <f t="shared" si="593"/>
        <v>2.4689212782081009</v>
      </c>
    </row>
    <row r="38016" spans="1:5" x14ac:dyDescent="0.25">
      <c r="A38016" s="1">
        <v>600550</v>
      </c>
      <c r="B38016" s="1">
        <v>1993</v>
      </c>
      <c r="C38016" s="2">
        <v>0.25283431683395802</v>
      </c>
      <c r="D38016" s="2">
        <v>2.2871602025117999</v>
      </c>
      <c r="E38016" s="2">
        <f t="shared" si="593"/>
        <v>2.539994519345758</v>
      </c>
    </row>
    <row r="38017" spans="1:5" x14ac:dyDescent="0.25">
      <c r="A38017" s="1">
        <v>600550</v>
      </c>
      <c r="B38017" s="1">
        <v>1994</v>
      </c>
      <c r="C38017" s="2">
        <v>0.21729769626513001</v>
      </c>
      <c r="D38017" s="2">
        <v>2.2772565541565504</v>
      </c>
      <c r="E38017" s="2">
        <f t="shared" si="593"/>
        <v>2.4945542504216802</v>
      </c>
    </row>
    <row r="38018" spans="1:5" x14ac:dyDescent="0.25">
      <c r="A38018" s="1">
        <v>600550</v>
      </c>
      <c r="B38018" s="1">
        <v>1995</v>
      </c>
      <c r="C38018" s="2">
        <v>0.226618777070068</v>
      </c>
      <c r="D38018" s="2">
        <v>2.17763750305377</v>
      </c>
      <c r="E38018" s="2">
        <f t="shared" si="593"/>
        <v>2.4042562801238381</v>
      </c>
    </row>
    <row r="38019" spans="1:5" x14ac:dyDescent="0.25">
      <c r="A38019" s="1">
        <v>600550</v>
      </c>
      <c r="B38019" s="1">
        <v>1996</v>
      </c>
      <c r="C38019" s="2">
        <v>9.9619051102780895E-2</v>
      </c>
      <c r="D38019" s="2">
        <v>2.23764196073556</v>
      </c>
      <c r="E38019" s="2">
        <f t="shared" ref="E38019:E38082" si="594">C38019+D38019</f>
        <v>2.3372610118383408</v>
      </c>
    </row>
    <row r="38020" spans="1:5" x14ac:dyDescent="0.25">
      <c r="A38020" s="1">
        <v>600550</v>
      </c>
      <c r="B38020" s="1">
        <v>1997</v>
      </c>
      <c r="C38020" s="2">
        <v>6.9325538486730495E-2</v>
      </c>
      <c r="D38020" s="2">
        <v>2.23531169053433</v>
      </c>
      <c r="E38020" s="2">
        <f t="shared" si="594"/>
        <v>2.3046372290210604</v>
      </c>
    </row>
    <row r="38021" spans="1:5" x14ac:dyDescent="0.25">
      <c r="A38021" s="1">
        <v>600550</v>
      </c>
      <c r="B38021" s="1">
        <v>1998</v>
      </c>
      <c r="C38021" s="2">
        <v>1.3981621207407799E-2</v>
      </c>
      <c r="D38021" s="2">
        <v>2.17064669245006</v>
      </c>
      <c r="E38021" s="2">
        <f t="shared" si="594"/>
        <v>2.184628313657468</v>
      </c>
    </row>
    <row r="38022" spans="1:5" x14ac:dyDescent="0.25">
      <c r="A38022" s="1">
        <v>600550</v>
      </c>
      <c r="B38022" s="1">
        <v>1999</v>
      </c>
      <c r="C38022" s="2">
        <v>7.2820943788582504E-2</v>
      </c>
      <c r="D38022" s="2">
        <v>2.0832615599037698</v>
      </c>
      <c r="E38022" s="2">
        <f t="shared" si="594"/>
        <v>2.1560825036923523</v>
      </c>
    </row>
    <row r="38023" spans="1:5" x14ac:dyDescent="0.25">
      <c r="A38023" s="1">
        <v>600550</v>
      </c>
      <c r="B38023" s="1">
        <v>2000</v>
      </c>
      <c r="C38023" s="2">
        <v>9.9619051102780895E-2</v>
      </c>
      <c r="D38023" s="2">
        <v>2.0081103459139498</v>
      </c>
      <c r="E38023" s="2">
        <f t="shared" si="594"/>
        <v>2.1077293970167306</v>
      </c>
    </row>
    <row r="38024" spans="1:5" x14ac:dyDescent="0.25">
      <c r="A38024" s="1">
        <v>600550</v>
      </c>
      <c r="B38024" s="1">
        <v>2001</v>
      </c>
      <c r="C38024" s="2">
        <v>9.8453916002163605E-2</v>
      </c>
      <c r="D38024" s="2">
        <v>1.94344534782969</v>
      </c>
      <c r="E38024" s="2">
        <f t="shared" si="594"/>
        <v>2.0418992638318536</v>
      </c>
    </row>
    <row r="38025" spans="1:5" x14ac:dyDescent="0.25">
      <c r="A38025" s="1">
        <v>600550</v>
      </c>
      <c r="B38025" s="1">
        <v>2002</v>
      </c>
      <c r="C38025" s="2">
        <v>0.168362022039202</v>
      </c>
      <c r="D38025" s="2">
        <v>2.1560825036923501</v>
      </c>
      <c r="E38025" s="2">
        <f t="shared" si="594"/>
        <v>2.3244445257315522</v>
      </c>
    </row>
    <row r="38026" spans="1:5" x14ac:dyDescent="0.25">
      <c r="A38026" s="1">
        <v>600550</v>
      </c>
      <c r="B38026" s="1">
        <v>2003</v>
      </c>
      <c r="C38026" s="2">
        <v>2.7963242414815702E-2</v>
      </c>
      <c r="D38026" s="2">
        <v>2.0890872354068502</v>
      </c>
      <c r="E38026" s="2">
        <f t="shared" si="594"/>
        <v>2.1170504778216657</v>
      </c>
    </row>
    <row r="38027" spans="1:5" x14ac:dyDescent="0.25">
      <c r="A38027" s="1">
        <v>600550</v>
      </c>
      <c r="B38027" s="1">
        <v>2004</v>
      </c>
      <c r="C38027" s="2">
        <v>0.131660266369757</v>
      </c>
      <c r="D38027" s="2">
        <v>2.19860993486488</v>
      </c>
      <c r="E38027" s="2">
        <f t="shared" si="594"/>
        <v>2.330270201234637</v>
      </c>
    </row>
    <row r="38028" spans="1:5" x14ac:dyDescent="0.25">
      <c r="A38028" s="1">
        <v>600550</v>
      </c>
      <c r="B38028" s="1">
        <v>2005</v>
      </c>
      <c r="C38028" s="2">
        <v>0.100784186203398</v>
      </c>
      <c r="D38028" s="2">
        <v>2.16831642224883</v>
      </c>
      <c r="E38028" s="2">
        <f t="shared" si="594"/>
        <v>2.2691006084522281</v>
      </c>
    </row>
    <row r="38029" spans="1:5" x14ac:dyDescent="0.25">
      <c r="A38029" s="1">
        <v>600550</v>
      </c>
      <c r="B38029" s="1">
        <v>2006</v>
      </c>
      <c r="C38029" s="2">
        <v>0.341967152031183</v>
      </c>
      <c r="D38029" s="2">
        <v>1.7797438661929499</v>
      </c>
      <c r="E38029" s="2">
        <f t="shared" si="594"/>
        <v>2.1217110182241328</v>
      </c>
    </row>
    <row r="38030" spans="1:5" x14ac:dyDescent="0.25">
      <c r="A38030" s="1">
        <v>600550</v>
      </c>
      <c r="B38030" s="1">
        <v>2007</v>
      </c>
      <c r="C38030" s="2">
        <v>0.42876971702717404</v>
      </c>
      <c r="D38030" s="2">
        <v>1.8117850814599299</v>
      </c>
      <c r="E38030" s="2">
        <f t="shared" si="594"/>
        <v>2.2405547984871039</v>
      </c>
    </row>
    <row r="38031" spans="1:5" x14ac:dyDescent="0.25">
      <c r="A38031" s="1">
        <v>600550</v>
      </c>
      <c r="B38031" s="1">
        <v>2008</v>
      </c>
      <c r="C38031" s="2">
        <v>0.35769647588951697</v>
      </c>
      <c r="D38031" s="2">
        <v>1.67721197733863</v>
      </c>
      <c r="E38031" s="2">
        <f t="shared" si="594"/>
        <v>2.0349084532281472</v>
      </c>
    </row>
    <row r="38032" spans="1:5" x14ac:dyDescent="0.25">
      <c r="A38032" s="1">
        <v>600550</v>
      </c>
      <c r="B38032" s="1">
        <v>2009</v>
      </c>
      <c r="C38032" s="2">
        <v>0.61693903577687104</v>
      </c>
      <c r="D38032" s="2">
        <v>1.5618636023775099</v>
      </c>
      <c r="E38032" s="2">
        <f t="shared" si="594"/>
        <v>2.178802638154381</v>
      </c>
    </row>
    <row r="38033" spans="1:5" x14ac:dyDescent="0.25">
      <c r="A38033" s="1">
        <v>600550</v>
      </c>
      <c r="B38033" s="1">
        <v>2010</v>
      </c>
      <c r="C38033" s="2">
        <v>0.60062714436822806</v>
      </c>
      <c r="D38033" s="2">
        <v>1.7611017045830801</v>
      </c>
      <c r="E38033" s="2">
        <f t="shared" si="594"/>
        <v>2.3617288489513082</v>
      </c>
    </row>
    <row r="38034" spans="1:5" x14ac:dyDescent="0.25">
      <c r="A38034" s="1">
        <v>600550</v>
      </c>
      <c r="B38034" s="1">
        <v>2011</v>
      </c>
      <c r="C38034" s="2">
        <v>0.57557673970495593</v>
      </c>
      <c r="D38034" s="2">
        <v>1.57176725073276</v>
      </c>
      <c r="E38034" s="2">
        <f t="shared" si="594"/>
        <v>2.1473439904377161</v>
      </c>
    </row>
    <row r="38035" spans="1:5" x14ac:dyDescent="0.25">
      <c r="A38035" s="1">
        <v>600550</v>
      </c>
      <c r="B38035" s="1">
        <v>2012</v>
      </c>
      <c r="C38035" s="2">
        <v>0.65305822389600798</v>
      </c>
      <c r="D38035" s="2">
        <v>1.1901855052805899</v>
      </c>
      <c r="E38035" s="2">
        <f t="shared" si="594"/>
        <v>1.843243729176598</v>
      </c>
    </row>
    <row r="38036" spans="1:5" x14ac:dyDescent="0.25">
      <c r="A38036" s="1">
        <v>600550</v>
      </c>
      <c r="B38036" s="1">
        <v>2013</v>
      </c>
      <c r="C38036" s="2">
        <v>0.81967254328428496</v>
      </c>
      <c r="D38036" s="2">
        <v>1.54904711627072</v>
      </c>
      <c r="E38036" s="2">
        <f t="shared" si="594"/>
        <v>2.3687196595550049</v>
      </c>
    </row>
    <row r="38037" spans="1:5" x14ac:dyDescent="0.25">
      <c r="A38037" s="1">
        <v>600550</v>
      </c>
      <c r="B38037" s="1">
        <v>2014</v>
      </c>
      <c r="C38037" s="2">
        <v>0.66762241265372402</v>
      </c>
      <c r="D38037" s="2">
        <v>1.57701035868554</v>
      </c>
      <c r="E38037" s="2">
        <f t="shared" si="594"/>
        <v>2.2446327713392638</v>
      </c>
    </row>
    <row r="38038" spans="1:5" x14ac:dyDescent="0.25">
      <c r="A38038" s="1">
        <v>600550</v>
      </c>
      <c r="B38038" s="1">
        <v>2015</v>
      </c>
      <c r="C38038" s="2">
        <v>0.13923364452376902</v>
      </c>
      <c r="D38038" s="2">
        <v>2.2248254746287697</v>
      </c>
      <c r="E38038" s="2">
        <f t="shared" si="594"/>
        <v>2.3640591191525386</v>
      </c>
    </row>
    <row r="38039" spans="1:5" x14ac:dyDescent="0.25">
      <c r="A38039" s="1">
        <v>600560</v>
      </c>
      <c r="B38039" s="1">
        <v>1985</v>
      </c>
      <c r="C38039" s="2">
        <v>0.74215759011642402</v>
      </c>
      <c r="D38039" s="2">
        <v>8.2071139507345504E-3</v>
      </c>
      <c r="E38039" s="2">
        <f t="shared" si="594"/>
        <v>0.75036470406715861</v>
      </c>
    </row>
    <row r="38040" spans="1:5" x14ac:dyDescent="0.25">
      <c r="A38040" s="1">
        <v>600560</v>
      </c>
      <c r="B38040" s="1">
        <v>1986</v>
      </c>
      <c r="C38040" s="2">
        <v>1.0962359348481099</v>
      </c>
      <c r="D38040" s="2">
        <v>0</v>
      </c>
      <c r="E38040" s="2">
        <f t="shared" si="594"/>
        <v>1.0962359348481099</v>
      </c>
    </row>
    <row r="38041" spans="1:5" x14ac:dyDescent="0.25">
      <c r="A38041" s="1">
        <v>600560</v>
      </c>
      <c r="B38041" s="1">
        <v>1987</v>
      </c>
      <c r="C38041" s="2">
        <v>0.86643674422754802</v>
      </c>
      <c r="D38041" s="2">
        <v>0</v>
      </c>
      <c r="E38041" s="2">
        <f t="shared" si="594"/>
        <v>0.86643674422754802</v>
      </c>
    </row>
    <row r="38042" spans="1:5" x14ac:dyDescent="0.25">
      <c r="A38042" s="1">
        <v>600560</v>
      </c>
      <c r="B38042" s="1">
        <v>1989</v>
      </c>
      <c r="C38042" s="2">
        <v>6.4484466755771403E-3</v>
      </c>
      <c r="D38042" s="2">
        <v>0</v>
      </c>
      <c r="E38042" s="2">
        <f t="shared" si="594"/>
        <v>6.4484466755771403E-3</v>
      </c>
    </row>
    <row r="38043" spans="1:5" x14ac:dyDescent="0.25">
      <c r="A38043" s="1">
        <v>600560</v>
      </c>
      <c r="B38043" s="1">
        <v>1990</v>
      </c>
      <c r="C38043" s="2">
        <v>9.3795588008394812E-3</v>
      </c>
      <c r="D38043" s="2">
        <v>0</v>
      </c>
      <c r="E38043" s="2">
        <f t="shared" si="594"/>
        <v>9.3795588008394812E-3</v>
      </c>
    </row>
    <row r="38044" spans="1:5" x14ac:dyDescent="0.25">
      <c r="A38044" s="1">
        <v>600560</v>
      </c>
      <c r="B38044" s="1">
        <v>1991</v>
      </c>
      <c r="C38044" s="2">
        <v>0.92095542975742695</v>
      </c>
      <c r="D38044" s="2">
        <v>0</v>
      </c>
      <c r="E38044" s="2">
        <f t="shared" si="594"/>
        <v>0.92095542975742695</v>
      </c>
    </row>
    <row r="38045" spans="1:5" x14ac:dyDescent="0.25">
      <c r="A38045" s="1">
        <v>600560</v>
      </c>
      <c r="B38045" s="1">
        <v>1992</v>
      </c>
      <c r="C38045" s="2">
        <v>0.10845114863470599</v>
      </c>
      <c r="D38045" s="2">
        <v>0</v>
      </c>
      <c r="E38045" s="2">
        <f t="shared" si="594"/>
        <v>0.10845114863470599</v>
      </c>
    </row>
    <row r="38046" spans="1:5" x14ac:dyDescent="0.25">
      <c r="A38046" s="1">
        <v>600560</v>
      </c>
      <c r="B38046" s="1">
        <v>1993</v>
      </c>
      <c r="C38046" s="2">
        <v>0.83184962114945205</v>
      </c>
      <c r="D38046" s="2">
        <v>8.2071139507345504E-3</v>
      </c>
      <c r="E38046" s="2">
        <f t="shared" si="594"/>
        <v>0.84005673510018664</v>
      </c>
    </row>
    <row r="38047" spans="1:5" x14ac:dyDescent="0.25">
      <c r="A38047" s="1">
        <v>600560</v>
      </c>
      <c r="B38047" s="1">
        <v>1994</v>
      </c>
      <c r="C38047" s="2">
        <v>0.54166952074847996</v>
      </c>
      <c r="D38047" s="2">
        <v>5.2760018254722103E-3</v>
      </c>
      <c r="E38047" s="2">
        <f t="shared" si="594"/>
        <v>0.54694552257395213</v>
      </c>
    </row>
    <row r="38048" spans="1:5" x14ac:dyDescent="0.25">
      <c r="A38048" s="1">
        <v>600560</v>
      </c>
      <c r="B38048" s="1">
        <v>1995</v>
      </c>
      <c r="C38048" s="2">
        <v>1.0892012657474801</v>
      </c>
      <c r="D38048" s="2">
        <v>1.1724448501049301E-2</v>
      </c>
      <c r="E38048" s="2">
        <f t="shared" si="594"/>
        <v>1.1009257142485294</v>
      </c>
    </row>
    <row r="38049" spans="1:5" x14ac:dyDescent="0.25">
      <c r="A38049" s="1">
        <v>600560</v>
      </c>
      <c r="B38049" s="1">
        <v>1996</v>
      </c>
      <c r="C38049" s="2">
        <v>6.3312021905666496E-2</v>
      </c>
      <c r="D38049" s="2">
        <v>0</v>
      </c>
      <c r="E38049" s="2">
        <f t="shared" si="594"/>
        <v>6.3312021905666496E-2</v>
      </c>
    </row>
    <row r="38050" spans="1:5" x14ac:dyDescent="0.25">
      <c r="A38050" s="1">
        <v>600560</v>
      </c>
      <c r="B38050" s="1">
        <v>1997</v>
      </c>
      <c r="C38050" s="2">
        <v>2.3448897002098699E-2</v>
      </c>
      <c r="D38050" s="2">
        <v>5.2760018254722103E-3</v>
      </c>
      <c r="E38050" s="2">
        <f t="shared" si="594"/>
        <v>2.872489882757091E-2</v>
      </c>
    </row>
    <row r="38051" spans="1:5" x14ac:dyDescent="0.25">
      <c r="A38051" s="1">
        <v>600560</v>
      </c>
      <c r="B38051" s="1">
        <v>1998</v>
      </c>
      <c r="C38051" s="2">
        <v>9.9657812258919596E-3</v>
      </c>
      <c r="D38051" s="2">
        <v>2.93111212526234E-3</v>
      </c>
      <c r="E38051" s="2">
        <f t="shared" si="594"/>
        <v>1.28968933511543E-2</v>
      </c>
    </row>
    <row r="38052" spans="1:5" x14ac:dyDescent="0.25">
      <c r="A38052" s="1">
        <v>600560</v>
      </c>
      <c r="B38052" s="1">
        <v>1999</v>
      </c>
      <c r="C38052" s="2">
        <v>8.2071139507345504E-3</v>
      </c>
      <c r="D38052" s="2">
        <v>6.4484466755771403E-3</v>
      </c>
      <c r="E38052" s="2">
        <f t="shared" si="594"/>
        <v>1.4655560626311692E-2</v>
      </c>
    </row>
    <row r="38053" spans="1:5" x14ac:dyDescent="0.25">
      <c r="A38053" s="1">
        <v>600560</v>
      </c>
      <c r="B38053" s="1">
        <v>2000</v>
      </c>
      <c r="C38053" s="2">
        <v>0.43204592726366897</v>
      </c>
      <c r="D38053" s="2">
        <v>4.6897794004197406E-3</v>
      </c>
      <c r="E38053" s="2">
        <f t="shared" si="594"/>
        <v>0.43673570666408873</v>
      </c>
    </row>
    <row r="38054" spans="1:5" x14ac:dyDescent="0.25">
      <c r="A38054" s="1">
        <v>600560</v>
      </c>
      <c r="B38054" s="1">
        <v>2001</v>
      </c>
      <c r="C38054" s="2">
        <v>0.514703289196067</v>
      </c>
      <c r="D38054" s="2">
        <v>5.2760018254722103E-3</v>
      </c>
      <c r="E38054" s="2">
        <f t="shared" si="594"/>
        <v>0.51997929102153917</v>
      </c>
    </row>
    <row r="38055" spans="1:5" x14ac:dyDescent="0.25">
      <c r="A38055" s="1">
        <v>600560</v>
      </c>
      <c r="B38055" s="1">
        <v>2002</v>
      </c>
      <c r="C38055" s="2">
        <v>1.6279396743707</v>
      </c>
      <c r="D38055" s="2">
        <v>4.6897794004197406E-3</v>
      </c>
      <c r="E38055" s="2">
        <f t="shared" si="594"/>
        <v>1.6326294537711197</v>
      </c>
    </row>
    <row r="38056" spans="1:5" x14ac:dyDescent="0.25">
      <c r="A38056" s="1">
        <v>600560</v>
      </c>
      <c r="B38056" s="1">
        <v>2003</v>
      </c>
      <c r="C38056" s="2">
        <v>1.69652769810184</v>
      </c>
      <c r="D38056" s="2">
        <v>8.2071139507345504E-3</v>
      </c>
      <c r="E38056" s="2">
        <f t="shared" si="594"/>
        <v>1.7047348120525745</v>
      </c>
    </row>
    <row r="38057" spans="1:5" x14ac:dyDescent="0.25">
      <c r="A38057" s="1">
        <v>600560</v>
      </c>
      <c r="B38057" s="1">
        <v>2004</v>
      </c>
      <c r="C38057" s="2">
        <v>2.23702477400021</v>
      </c>
      <c r="D38057" s="2">
        <v>8.2071139507345504E-3</v>
      </c>
      <c r="E38057" s="2">
        <f t="shared" si="594"/>
        <v>2.2452318879509447</v>
      </c>
    </row>
    <row r="38058" spans="1:5" x14ac:dyDescent="0.25">
      <c r="A38058" s="1">
        <v>600560</v>
      </c>
      <c r="B38058" s="1">
        <v>2005</v>
      </c>
      <c r="C38058" s="2">
        <v>2.35251059173555</v>
      </c>
      <c r="D38058" s="2">
        <v>8.2071139507345504E-3</v>
      </c>
      <c r="E38058" s="2">
        <f t="shared" si="594"/>
        <v>2.3607177056862847</v>
      </c>
    </row>
    <row r="38059" spans="1:5" x14ac:dyDescent="0.25">
      <c r="A38059" s="1">
        <v>600560</v>
      </c>
      <c r="B38059" s="1">
        <v>2006</v>
      </c>
      <c r="C38059" s="2">
        <v>0.73219180889053204</v>
      </c>
      <c r="D38059" s="2">
        <v>7.6208915256820798E-3</v>
      </c>
      <c r="E38059" s="2">
        <f t="shared" si="594"/>
        <v>0.73981270041621416</v>
      </c>
    </row>
    <row r="38060" spans="1:5" x14ac:dyDescent="0.25">
      <c r="A38060" s="1">
        <v>600560</v>
      </c>
      <c r="B38060" s="1">
        <v>2007</v>
      </c>
      <c r="C38060" s="2">
        <v>1.1396163943019901</v>
      </c>
      <c r="D38060" s="2">
        <v>8.2071139507345504E-3</v>
      </c>
      <c r="E38060" s="2">
        <f t="shared" si="594"/>
        <v>1.1478235082527246</v>
      </c>
    </row>
    <row r="38061" spans="1:5" x14ac:dyDescent="0.25">
      <c r="A38061" s="1">
        <v>600560</v>
      </c>
      <c r="B38061" s="1">
        <v>2008</v>
      </c>
      <c r="C38061" s="2">
        <v>1.3406906860949901</v>
      </c>
      <c r="D38061" s="2">
        <v>8.2071139507345504E-3</v>
      </c>
      <c r="E38061" s="2">
        <f t="shared" si="594"/>
        <v>1.3488978000457246</v>
      </c>
    </row>
    <row r="38062" spans="1:5" x14ac:dyDescent="0.25">
      <c r="A38062" s="1">
        <v>600560</v>
      </c>
      <c r="B38062" s="1">
        <v>2009</v>
      </c>
      <c r="C38062" s="2">
        <v>0.14421071656290702</v>
      </c>
      <c r="D38062" s="2">
        <v>4.6897794004197406E-3</v>
      </c>
      <c r="E38062" s="2">
        <f t="shared" si="594"/>
        <v>0.14890049596332675</v>
      </c>
    </row>
    <row r="38063" spans="1:5" x14ac:dyDescent="0.25">
      <c r="A38063" s="1">
        <v>600560</v>
      </c>
      <c r="B38063" s="1">
        <v>2010</v>
      </c>
      <c r="C38063" s="2">
        <v>2.3788906008629098</v>
      </c>
      <c r="D38063" s="2">
        <v>1.5241783051364101E-2</v>
      </c>
      <c r="E38063" s="2">
        <f t="shared" si="594"/>
        <v>2.3941323839142741</v>
      </c>
    </row>
    <row r="38064" spans="1:5" x14ac:dyDescent="0.25">
      <c r="A38064" s="1">
        <v>600560</v>
      </c>
      <c r="B38064" s="1">
        <v>2011</v>
      </c>
      <c r="C38064" s="2">
        <v>2.0998487265379402</v>
      </c>
      <c r="D38064" s="2">
        <v>1.11382260759968E-2</v>
      </c>
      <c r="E38064" s="2">
        <f t="shared" si="594"/>
        <v>2.1109869526139371</v>
      </c>
    </row>
    <row r="38065" spans="1:5" x14ac:dyDescent="0.25">
      <c r="A38065" s="1">
        <v>600560</v>
      </c>
      <c r="B38065" s="1">
        <v>2012</v>
      </c>
      <c r="C38065" s="2">
        <v>0.80077983262167107</v>
      </c>
      <c r="D38065" s="2">
        <v>4.10355697536727E-3</v>
      </c>
      <c r="E38065" s="2">
        <f t="shared" si="594"/>
        <v>0.80488338959703831</v>
      </c>
    </row>
    <row r="38066" spans="1:5" x14ac:dyDescent="0.25">
      <c r="A38066" s="1">
        <v>600560</v>
      </c>
      <c r="B38066" s="1">
        <v>2013</v>
      </c>
      <c r="C38066" s="2">
        <v>2.0734687174105702</v>
      </c>
      <c r="D38066" s="2">
        <v>1.34831157762067E-2</v>
      </c>
      <c r="E38066" s="2">
        <f t="shared" si="594"/>
        <v>2.0869518331867769</v>
      </c>
    </row>
    <row r="38067" spans="1:5" x14ac:dyDescent="0.25">
      <c r="A38067" s="1">
        <v>600560</v>
      </c>
      <c r="B38067" s="1">
        <v>2014</v>
      </c>
      <c r="C38067" s="2">
        <v>1.88880865351905</v>
      </c>
      <c r="D38067" s="2">
        <v>5.8622242505246801E-3</v>
      </c>
      <c r="E38067" s="2">
        <f t="shared" si="594"/>
        <v>1.8946708777695747</v>
      </c>
    </row>
    <row r="38068" spans="1:5" x14ac:dyDescent="0.25">
      <c r="A38068" s="1">
        <v>600560</v>
      </c>
      <c r="B38068" s="1">
        <v>2015</v>
      </c>
      <c r="C38068" s="2">
        <v>2.3577865935610203</v>
      </c>
      <c r="D38068" s="2">
        <v>1.5241783051364101E-2</v>
      </c>
      <c r="E38068" s="2">
        <f t="shared" si="594"/>
        <v>2.3730283766123845</v>
      </c>
    </row>
    <row r="38069" spans="1:5" x14ac:dyDescent="0.25">
      <c r="A38069" s="1">
        <v>600570</v>
      </c>
      <c r="B38069" s="1">
        <v>1985</v>
      </c>
      <c r="C38069" s="2">
        <v>2.50865006453098E-2</v>
      </c>
      <c r="D38069" s="2">
        <v>4.5873291761411901</v>
      </c>
      <c r="E38069" s="2">
        <f t="shared" si="594"/>
        <v>4.6124156767865001</v>
      </c>
    </row>
    <row r="38070" spans="1:5" x14ac:dyDescent="0.25">
      <c r="A38070" s="1">
        <v>600570</v>
      </c>
      <c r="B38070" s="1">
        <v>1986</v>
      </c>
      <c r="C38070" s="2">
        <v>1.3581714767972302</v>
      </c>
      <c r="D38070" s="2">
        <v>4.2139487014202999</v>
      </c>
      <c r="E38070" s="2">
        <f t="shared" si="594"/>
        <v>5.5721201782175296</v>
      </c>
    </row>
    <row r="38071" spans="1:5" x14ac:dyDescent="0.25">
      <c r="A38071" s="1">
        <v>600570</v>
      </c>
      <c r="B38071" s="1">
        <v>1987</v>
      </c>
      <c r="C38071" s="2">
        <v>1.37684050053328</v>
      </c>
      <c r="D38071" s="2">
        <v>4.1923626427254899</v>
      </c>
      <c r="E38071" s="2">
        <f t="shared" si="594"/>
        <v>5.5692031432587701</v>
      </c>
    </row>
    <row r="38072" spans="1:5" x14ac:dyDescent="0.25">
      <c r="A38072" s="1">
        <v>600570</v>
      </c>
      <c r="B38072" s="1">
        <v>1989</v>
      </c>
      <c r="C38072" s="2">
        <v>0.48889505908766501</v>
      </c>
      <c r="D38072" s="2">
        <v>5.6362949473101898</v>
      </c>
      <c r="E38072" s="2">
        <f t="shared" si="594"/>
        <v>6.1251900063978546</v>
      </c>
    </row>
    <row r="38073" spans="1:5" x14ac:dyDescent="0.25">
      <c r="A38073" s="1">
        <v>600570</v>
      </c>
      <c r="B38073" s="1">
        <v>1990</v>
      </c>
      <c r="C38073" s="2">
        <v>0.85002398698177706</v>
      </c>
      <c r="D38073" s="2">
        <v>5.2448288558449994</v>
      </c>
      <c r="E38073" s="2">
        <f t="shared" si="594"/>
        <v>6.0948528428267768</v>
      </c>
    </row>
    <row r="38074" spans="1:5" x14ac:dyDescent="0.25">
      <c r="A38074" s="1">
        <v>600570</v>
      </c>
      <c r="B38074" s="1">
        <v>1991</v>
      </c>
      <c r="C38074" s="2">
        <v>1.45618385141147</v>
      </c>
      <c r="D38074" s="2">
        <v>5.4612728497847698</v>
      </c>
      <c r="E38074" s="2">
        <f t="shared" si="594"/>
        <v>6.9174567011962402</v>
      </c>
    </row>
    <row r="38075" spans="1:5" x14ac:dyDescent="0.25">
      <c r="A38075" s="1">
        <v>600570</v>
      </c>
      <c r="B38075" s="1">
        <v>1992</v>
      </c>
      <c r="C38075" s="2">
        <v>0.76426315919432197</v>
      </c>
      <c r="D38075" s="2">
        <v>5.2057405873976599</v>
      </c>
      <c r="E38075" s="2">
        <f t="shared" si="594"/>
        <v>5.9700037465919822</v>
      </c>
    </row>
    <row r="38076" spans="1:5" x14ac:dyDescent="0.25">
      <c r="A38076" s="1">
        <v>600570</v>
      </c>
      <c r="B38076" s="1">
        <v>1993</v>
      </c>
      <c r="C38076" s="2">
        <v>1.18664982122233</v>
      </c>
      <c r="D38076" s="2">
        <v>5.6835509136420495</v>
      </c>
      <c r="E38076" s="2">
        <f t="shared" si="594"/>
        <v>6.8702007348643797</v>
      </c>
    </row>
    <row r="38077" spans="1:5" x14ac:dyDescent="0.25">
      <c r="A38077" s="1">
        <v>600570</v>
      </c>
      <c r="B38077" s="1">
        <v>1994</v>
      </c>
      <c r="C38077" s="2">
        <v>1.15514584366775</v>
      </c>
      <c r="D38077" s="2">
        <v>5.4478544889744898</v>
      </c>
      <c r="E38077" s="2">
        <f t="shared" si="594"/>
        <v>6.6030003326422397</v>
      </c>
    </row>
    <row r="38078" spans="1:5" x14ac:dyDescent="0.25">
      <c r="A38078" s="1">
        <v>600570</v>
      </c>
      <c r="B38078" s="1">
        <v>1995</v>
      </c>
      <c r="C38078" s="2">
        <v>0.837189033163246</v>
      </c>
      <c r="D38078" s="2">
        <v>5.8323196965386597</v>
      </c>
      <c r="E38078" s="2">
        <f t="shared" si="594"/>
        <v>6.6695087297019056</v>
      </c>
    </row>
    <row r="38079" spans="1:5" x14ac:dyDescent="0.25">
      <c r="A38079" s="1">
        <v>600570</v>
      </c>
      <c r="B38079" s="1">
        <v>1996</v>
      </c>
      <c r="C38079" s="2">
        <v>0.31387296156224803</v>
      </c>
      <c r="D38079" s="2">
        <v>5.0587220254763103</v>
      </c>
      <c r="E38079" s="2">
        <f t="shared" si="594"/>
        <v>5.3725949870385588</v>
      </c>
    </row>
    <row r="38080" spans="1:5" x14ac:dyDescent="0.25">
      <c r="A38080" s="1">
        <v>600570</v>
      </c>
      <c r="B38080" s="1">
        <v>1997</v>
      </c>
      <c r="C38080" s="2">
        <v>5.7173885191636298E-2</v>
      </c>
      <c r="D38080" s="2">
        <v>4.85803002031383</v>
      </c>
      <c r="E38080" s="2">
        <f t="shared" si="594"/>
        <v>4.9152039055054662</v>
      </c>
    </row>
    <row r="38081" spans="1:5" x14ac:dyDescent="0.25">
      <c r="A38081" s="1">
        <v>600570</v>
      </c>
      <c r="B38081" s="1">
        <v>1998</v>
      </c>
      <c r="C38081" s="2">
        <v>2.9170349587569499E-3</v>
      </c>
      <c r="D38081" s="2">
        <v>4.0126732892660701</v>
      </c>
      <c r="E38081" s="2">
        <f t="shared" si="594"/>
        <v>4.015590324224827</v>
      </c>
    </row>
    <row r="38082" spans="1:5" x14ac:dyDescent="0.25">
      <c r="A38082" s="1">
        <v>600570</v>
      </c>
      <c r="B38082" s="1">
        <v>1999</v>
      </c>
      <c r="C38082" s="2">
        <v>0</v>
      </c>
      <c r="D38082" s="2">
        <v>0.145268340946096</v>
      </c>
      <c r="E38082" s="2">
        <f t="shared" si="594"/>
        <v>0.145268340946096</v>
      </c>
    </row>
    <row r="38083" spans="1:5" x14ac:dyDescent="0.25">
      <c r="A38083" s="1">
        <v>600570</v>
      </c>
      <c r="B38083" s="1">
        <v>2000</v>
      </c>
      <c r="C38083" s="2">
        <v>1.5151079575783601</v>
      </c>
      <c r="D38083" s="2">
        <v>1.8733198505137099</v>
      </c>
      <c r="E38083" s="2">
        <f t="shared" ref="E38083:E38146" si="595">C38083+D38083</f>
        <v>3.3884278080920698</v>
      </c>
    </row>
    <row r="38084" spans="1:5" x14ac:dyDescent="0.25">
      <c r="A38084" s="1">
        <v>600570</v>
      </c>
      <c r="B38084" s="1">
        <v>2001</v>
      </c>
      <c r="C38084" s="2">
        <v>2.9187851797322102</v>
      </c>
      <c r="D38084" s="2">
        <v>0.92586689590945803</v>
      </c>
      <c r="E38084" s="2">
        <f t="shared" si="595"/>
        <v>3.844652075641668</v>
      </c>
    </row>
    <row r="38085" spans="1:5" x14ac:dyDescent="0.25">
      <c r="A38085" s="1">
        <v>600570</v>
      </c>
      <c r="B38085" s="1">
        <v>2002</v>
      </c>
      <c r="C38085" s="2">
        <v>0.86519256876731299</v>
      </c>
      <c r="D38085" s="2">
        <v>5.5954564578875896</v>
      </c>
      <c r="E38085" s="2">
        <f t="shared" si="595"/>
        <v>6.4606490266549024</v>
      </c>
    </row>
    <row r="38086" spans="1:5" x14ac:dyDescent="0.25">
      <c r="A38086" s="1">
        <v>600570</v>
      </c>
      <c r="B38086" s="1">
        <v>2003</v>
      </c>
      <c r="C38086" s="2">
        <v>0.52448288558450007</v>
      </c>
      <c r="D38086" s="2">
        <v>5.5236973979021702</v>
      </c>
      <c r="E38086" s="2">
        <f t="shared" si="595"/>
        <v>6.04818028348667</v>
      </c>
    </row>
    <row r="38087" spans="1:5" x14ac:dyDescent="0.25">
      <c r="A38087" s="1">
        <v>600570</v>
      </c>
      <c r="B38087" s="1">
        <v>2004</v>
      </c>
      <c r="C38087" s="2">
        <v>0.93228437281872301</v>
      </c>
      <c r="D38087" s="2">
        <v>5.8848263257962801</v>
      </c>
      <c r="E38087" s="2">
        <f t="shared" si="595"/>
        <v>6.8171106986150027</v>
      </c>
    </row>
    <row r="38088" spans="1:5" x14ac:dyDescent="0.25">
      <c r="A38088" s="1">
        <v>600570</v>
      </c>
      <c r="B38088" s="1">
        <v>2005</v>
      </c>
      <c r="C38088" s="2">
        <v>0.85877509185804801</v>
      </c>
      <c r="D38088" s="2">
        <v>5.7803964742727798</v>
      </c>
      <c r="E38088" s="2">
        <f t="shared" si="595"/>
        <v>6.6391715661308277</v>
      </c>
    </row>
    <row r="38089" spans="1:5" x14ac:dyDescent="0.25">
      <c r="A38089" s="1">
        <v>600570</v>
      </c>
      <c r="B38089" s="1">
        <v>2006</v>
      </c>
      <c r="C38089" s="2">
        <v>0.82085363739420691</v>
      </c>
      <c r="D38089" s="2">
        <v>4.8895339978684103</v>
      </c>
      <c r="E38089" s="2">
        <f t="shared" si="595"/>
        <v>5.7103876352626175</v>
      </c>
    </row>
    <row r="38090" spans="1:5" x14ac:dyDescent="0.25">
      <c r="A38090" s="1">
        <v>600570</v>
      </c>
      <c r="B38090" s="1">
        <v>2007</v>
      </c>
      <c r="C38090" s="2">
        <v>1.72863491655937</v>
      </c>
      <c r="D38090" s="2">
        <v>4.24311905100787</v>
      </c>
      <c r="E38090" s="2">
        <f t="shared" si="595"/>
        <v>5.9717539675672402</v>
      </c>
    </row>
    <row r="38091" spans="1:5" x14ac:dyDescent="0.25">
      <c r="A38091" s="1">
        <v>600570</v>
      </c>
      <c r="B38091" s="1">
        <v>2008</v>
      </c>
      <c r="C38091" s="2">
        <v>3.7460562940356801</v>
      </c>
      <c r="D38091" s="2">
        <v>1.57169843577824</v>
      </c>
      <c r="E38091" s="2">
        <f t="shared" si="595"/>
        <v>5.3177547298139203</v>
      </c>
    </row>
    <row r="38092" spans="1:5" x14ac:dyDescent="0.25">
      <c r="A38092" s="1">
        <v>600570</v>
      </c>
      <c r="B38092" s="1">
        <v>2009</v>
      </c>
      <c r="C38092" s="2">
        <v>2.5664073567143704</v>
      </c>
      <c r="D38092" s="2">
        <v>1.1668139835027801E-3</v>
      </c>
      <c r="E38092" s="2">
        <f t="shared" si="595"/>
        <v>2.5675741706978732</v>
      </c>
    </row>
    <row r="38093" spans="1:5" x14ac:dyDescent="0.25">
      <c r="A38093" s="1">
        <v>600570</v>
      </c>
      <c r="B38093" s="1">
        <v>2010</v>
      </c>
      <c r="C38093" s="2">
        <v>1.61312033219259</v>
      </c>
      <c r="D38093" s="2">
        <v>5.0826417121381198</v>
      </c>
      <c r="E38093" s="2">
        <f t="shared" si="595"/>
        <v>6.69576204433071</v>
      </c>
    </row>
    <row r="38094" spans="1:5" x14ac:dyDescent="0.25">
      <c r="A38094" s="1">
        <v>600570</v>
      </c>
      <c r="B38094" s="1">
        <v>2011</v>
      </c>
      <c r="C38094" s="2">
        <v>1.7560550451716799</v>
      </c>
      <c r="D38094" s="2">
        <v>4.6818411088049103</v>
      </c>
      <c r="E38094" s="2">
        <f t="shared" si="595"/>
        <v>6.43789615397659</v>
      </c>
    </row>
    <row r="38095" spans="1:5" x14ac:dyDescent="0.25">
      <c r="A38095" s="1">
        <v>600570</v>
      </c>
      <c r="B38095" s="1">
        <v>2012</v>
      </c>
      <c r="C38095" s="2">
        <v>4.1626088861461703</v>
      </c>
      <c r="D38095" s="2">
        <v>0.252031820436601</v>
      </c>
      <c r="E38095" s="2">
        <f t="shared" si="595"/>
        <v>4.4146407065827713</v>
      </c>
    </row>
    <row r="38096" spans="1:5" x14ac:dyDescent="0.25">
      <c r="A38096" s="1">
        <v>600570</v>
      </c>
      <c r="B38096" s="1">
        <v>2013</v>
      </c>
      <c r="C38096" s="2">
        <v>1.3558378488302301</v>
      </c>
      <c r="D38096" s="2">
        <v>5.3078368109541598</v>
      </c>
      <c r="E38096" s="2">
        <f t="shared" si="595"/>
        <v>6.6636746597843901</v>
      </c>
    </row>
    <row r="38097" spans="1:5" x14ac:dyDescent="0.25">
      <c r="A38097" s="1">
        <v>600570</v>
      </c>
      <c r="B38097" s="1">
        <v>2014</v>
      </c>
      <c r="C38097" s="2">
        <v>1.6772951012852499</v>
      </c>
      <c r="D38097" s="2">
        <v>4.7781032624438895</v>
      </c>
      <c r="E38097" s="2">
        <f t="shared" si="595"/>
        <v>6.4553983637291399</v>
      </c>
    </row>
    <row r="38098" spans="1:5" x14ac:dyDescent="0.25">
      <c r="A38098" s="1">
        <v>600570</v>
      </c>
      <c r="B38098" s="1">
        <v>2015</v>
      </c>
      <c r="C38098" s="2">
        <v>0.85760827787454497</v>
      </c>
      <c r="D38098" s="2">
        <v>5.99042299130328</v>
      </c>
      <c r="E38098" s="2">
        <f t="shared" si="595"/>
        <v>6.8480312691778247</v>
      </c>
    </row>
    <row r="38099" spans="1:5" x14ac:dyDescent="0.25">
      <c r="A38099" s="1">
        <v>600580</v>
      </c>
      <c r="B38099" s="1">
        <v>1985</v>
      </c>
      <c r="C38099" s="2">
        <v>1.8110057823560899</v>
      </c>
      <c r="D38099" s="2">
        <v>0.10683883242139401</v>
      </c>
      <c r="E38099" s="2">
        <f t="shared" si="595"/>
        <v>1.9178446147774839</v>
      </c>
    </row>
    <row r="38100" spans="1:5" x14ac:dyDescent="0.25">
      <c r="A38100" s="1">
        <v>600580</v>
      </c>
      <c r="B38100" s="1">
        <v>1986</v>
      </c>
      <c r="C38100" s="2">
        <v>5.6630419370902997E-2</v>
      </c>
      <c r="D38100" s="2">
        <v>2.9190937820053101E-3</v>
      </c>
      <c r="E38100" s="2">
        <f t="shared" si="595"/>
        <v>5.9549513152908309E-2</v>
      </c>
    </row>
    <row r="38101" spans="1:5" x14ac:dyDescent="0.25">
      <c r="A38101" s="1">
        <v>600580</v>
      </c>
      <c r="B38101" s="1">
        <v>1987</v>
      </c>
      <c r="C38101" s="2">
        <v>1.6562938119098098</v>
      </c>
      <c r="D38101" s="2">
        <v>9.9833007344581698E-2</v>
      </c>
      <c r="E38101" s="2">
        <f t="shared" si="595"/>
        <v>1.7561268192543915</v>
      </c>
    </row>
    <row r="38102" spans="1:5" x14ac:dyDescent="0.25">
      <c r="A38102" s="1">
        <v>600580</v>
      </c>
      <c r="B38102" s="1">
        <v>1989</v>
      </c>
      <c r="C38102" s="2">
        <v>0.26038316535487399</v>
      </c>
      <c r="D38102" s="2">
        <v>0.101584463613784</v>
      </c>
      <c r="E38102" s="2">
        <f t="shared" si="595"/>
        <v>0.36196762896865797</v>
      </c>
    </row>
    <row r="38103" spans="1:5" x14ac:dyDescent="0.25">
      <c r="A38103" s="1">
        <v>600580</v>
      </c>
      <c r="B38103" s="1">
        <v>1990</v>
      </c>
      <c r="C38103" s="2">
        <v>1.3783960838629001</v>
      </c>
      <c r="D38103" s="2">
        <v>0.105671194908592</v>
      </c>
      <c r="E38103" s="2">
        <f t="shared" si="595"/>
        <v>1.4840672787714921</v>
      </c>
    </row>
    <row r="38104" spans="1:5" x14ac:dyDescent="0.25">
      <c r="A38104" s="1">
        <v>600580</v>
      </c>
      <c r="B38104" s="1">
        <v>1991</v>
      </c>
      <c r="C38104" s="2">
        <v>0.47114173641565699</v>
      </c>
      <c r="D38104" s="2">
        <v>0.10683883242139401</v>
      </c>
      <c r="E38104" s="2">
        <f t="shared" si="595"/>
        <v>0.57798056883705096</v>
      </c>
    </row>
    <row r="38105" spans="1:5" x14ac:dyDescent="0.25">
      <c r="A38105" s="1">
        <v>600580</v>
      </c>
      <c r="B38105" s="1">
        <v>1992</v>
      </c>
      <c r="C38105" s="2">
        <v>7.7647894601341291E-2</v>
      </c>
      <c r="D38105" s="2">
        <v>1.7514562692031799E-3</v>
      </c>
      <c r="E38105" s="2">
        <f t="shared" si="595"/>
        <v>7.9399350870544477E-2</v>
      </c>
    </row>
    <row r="38106" spans="1:5" x14ac:dyDescent="0.25">
      <c r="A38106" s="1">
        <v>600580</v>
      </c>
      <c r="B38106" s="1">
        <v>1993</v>
      </c>
      <c r="C38106" s="2">
        <v>2.9039144943388799</v>
      </c>
      <c r="D38106" s="2">
        <v>0.106255013664993</v>
      </c>
      <c r="E38106" s="2">
        <f t="shared" si="595"/>
        <v>3.0101695080038731</v>
      </c>
    </row>
    <row r="38107" spans="1:5" x14ac:dyDescent="0.25">
      <c r="A38107" s="1">
        <v>600580</v>
      </c>
      <c r="B38107" s="1">
        <v>1994</v>
      </c>
      <c r="C38107" s="2">
        <v>0.77823040228261597</v>
      </c>
      <c r="D38107" s="2">
        <v>0.10800646993419599</v>
      </c>
      <c r="E38107" s="2">
        <f t="shared" si="595"/>
        <v>0.88623687221681191</v>
      </c>
    </row>
    <row r="38108" spans="1:5" x14ac:dyDescent="0.25">
      <c r="A38108" s="1">
        <v>600580</v>
      </c>
      <c r="B38108" s="1">
        <v>1995</v>
      </c>
      <c r="C38108" s="2">
        <v>0.85471065937115598</v>
      </c>
      <c r="D38108" s="2">
        <v>2.9190937820053101E-3</v>
      </c>
      <c r="E38108" s="2">
        <f t="shared" si="595"/>
        <v>0.85762975315316126</v>
      </c>
    </row>
    <row r="38109" spans="1:5" x14ac:dyDescent="0.25">
      <c r="A38109" s="1">
        <v>600580</v>
      </c>
      <c r="B38109" s="1">
        <v>1996</v>
      </c>
      <c r="C38109" s="2">
        <v>0.13194303894664</v>
      </c>
      <c r="D38109" s="2">
        <v>8.1150807139747705E-2</v>
      </c>
      <c r="E38109" s="2">
        <f t="shared" si="595"/>
        <v>0.21309384608638771</v>
      </c>
    </row>
    <row r="38110" spans="1:5" x14ac:dyDescent="0.25">
      <c r="A38110" s="1">
        <v>600580</v>
      </c>
      <c r="B38110" s="1">
        <v>1997</v>
      </c>
      <c r="C38110" s="2">
        <v>0.202001289714767</v>
      </c>
      <c r="D38110" s="2">
        <v>0.10450355739579001</v>
      </c>
      <c r="E38110" s="2">
        <f t="shared" si="595"/>
        <v>0.30650484711055703</v>
      </c>
    </row>
    <row r="38111" spans="1:5" x14ac:dyDescent="0.25">
      <c r="A38111" s="1">
        <v>600580</v>
      </c>
      <c r="B38111" s="1">
        <v>1998</v>
      </c>
      <c r="C38111" s="2">
        <v>5.7214238127304105E-2</v>
      </c>
      <c r="D38111" s="2">
        <v>9.6913913562576406E-2</v>
      </c>
      <c r="E38111" s="2">
        <f t="shared" si="595"/>
        <v>0.1541281516898805</v>
      </c>
    </row>
    <row r="38112" spans="1:5" x14ac:dyDescent="0.25">
      <c r="A38112" s="1">
        <v>600580</v>
      </c>
      <c r="B38112" s="1">
        <v>1999</v>
      </c>
      <c r="C38112" s="2">
        <v>0.18682200204833999</v>
      </c>
      <c r="D38112" s="2">
        <v>6.3636244447715803E-2</v>
      </c>
      <c r="E38112" s="2">
        <f t="shared" si="595"/>
        <v>0.2504582464960558</v>
      </c>
    </row>
    <row r="38113" spans="1:5" x14ac:dyDescent="0.25">
      <c r="A38113" s="1">
        <v>600580</v>
      </c>
      <c r="B38113" s="1">
        <v>2000</v>
      </c>
      <c r="C38113" s="2">
        <v>0.75487765202657398</v>
      </c>
      <c r="D38113" s="2">
        <v>9.2243363511367901E-2</v>
      </c>
      <c r="E38113" s="2">
        <f t="shared" si="595"/>
        <v>0.84712101553794183</v>
      </c>
    </row>
    <row r="38114" spans="1:5" x14ac:dyDescent="0.25">
      <c r="A38114" s="1">
        <v>600580</v>
      </c>
      <c r="B38114" s="1">
        <v>2001</v>
      </c>
      <c r="C38114" s="2">
        <v>0.94461874785691891</v>
      </c>
      <c r="D38114" s="2">
        <v>0.106255013664993</v>
      </c>
      <c r="E38114" s="2">
        <f t="shared" si="595"/>
        <v>1.0508737615219119</v>
      </c>
    </row>
    <row r="38115" spans="1:5" x14ac:dyDescent="0.25">
      <c r="A38115" s="1">
        <v>600580</v>
      </c>
      <c r="B38115" s="1">
        <v>2002</v>
      </c>
      <c r="C38115" s="2">
        <v>3.15554037834774</v>
      </c>
      <c r="D38115" s="2">
        <v>0.103335919882988</v>
      </c>
      <c r="E38115" s="2">
        <f t="shared" si="595"/>
        <v>3.258876298230728</v>
      </c>
    </row>
    <row r="38116" spans="1:5" x14ac:dyDescent="0.25">
      <c r="A38116" s="1">
        <v>600580</v>
      </c>
      <c r="B38116" s="1">
        <v>2003</v>
      </c>
      <c r="C38116" s="2">
        <v>2.67038699177846</v>
      </c>
      <c r="D38116" s="2">
        <v>0.10683883242139401</v>
      </c>
      <c r="E38116" s="2">
        <f t="shared" si="595"/>
        <v>2.7772258241998538</v>
      </c>
    </row>
    <row r="38117" spans="1:5" x14ac:dyDescent="0.25">
      <c r="A38117" s="1">
        <v>600580</v>
      </c>
      <c r="B38117" s="1">
        <v>2004</v>
      </c>
      <c r="C38117" s="2">
        <v>1.8793125768550198</v>
      </c>
      <c r="D38117" s="2">
        <v>0.10450355739579001</v>
      </c>
      <c r="E38117" s="2">
        <f t="shared" si="595"/>
        <v>1.9838161342508098</v>
      </c>
    </row>
    <row r="38118" spans="1:5" x14ac:dyDescent="0.25">
      <c r="A38118" s="1">
        <v>600580</v>
      </c>
      <c r="B38118" s="1">
        <v>2005</v>
      </c>
      <c r="C38118" s="2">
        <v>0.78815532114143405</v>
      </c>
      <c r="D38118" s="2">
        <v>9.8665369831779592E-2</v>
      </c>
      <c r="E38118" s="2">
        <f t="shared" si="595"/>
        <v>0.8868206909732137</v>
      </c>
    </row>
    <row r="38119" spans="1:5" x14ac:dyDescent="0.25">
      <c r="A38119" s="1">
        <v>600580</v>
      </c>
      <c r="B38119" s="1">
        <v>2006</v>
      </c>
      <c r="C38119" s="2">
        <v>0.62760516313114201</v>
      </c>
      <c r="D38119" s="2">
        <v>6.4220063204116898E-2</v>
      </c>
      <c r="E38119" s="2">
        <f t="shared" si="595"/>
        <v>0.69182522633525889</v>
      </c>
    </row>
    <row r="38120" spans="1:5" x14ac:dyDescent="0.25">
      <c r="A38120" s="1">
        <v>600580</v>
      </c>
      <c r="B38120" s="1">
        <v>2007</v>
      </c>
      <c r="C38120" s="2">
        <v>2.8017462119687</v>
      </c>
      <c r="D38120" s="2">
        <v>9.8081551075378512E-2</v>
      </c>
      <c r="E38120" s="2">
        <f t="shared" si="595"/>
        <v>2.8998277630440783</v>
      </c>
    </row>
    <row r="38121" spans="1:5" x14ac:dyDescent="0.25">
      <c r="A38121" s="1">
        <v>600580</v>
      </c>
      <c r="B38121" s="1">
        <v>2008</v>
      </c>
      <c r="C38121" s="2">
        <v>1.4916569226047101</v>
      </c>
      <c r="D38121" s="2">
        <v>9.9833007344581698E-2</v>
      </c>
      <c r="E38121" s="2">
        <f t="shared" si="595"/>
        <v>1.5914899299492917</v>
      </c>
    </row>
    <row r="38122" spans="1:5" x14ac:dyDescent="0.25">
      <c r="A38122" s="1">
        <v>600580</v>
      </c>
      <c r="B38122" s="1">
        <v>2009</v>
      </c>
      <c r="C38122" s="2">
        <v>0.45304335496722398</v>
      </c>
      <c r="D38122" s="2">
        <v>8.8740450972961502E-2</v>
      </c>
      <c r="E38122" s="2">
        <f t="shared" si="595"/>
        <v>0.54178380594018549</v>
      </c>
    </row>
    <row r="38123" spans="1:5" x14ac:dyDescent="0.25">
      <c r="A38123" s="1">
        <v>600580</v>
      </c>
      <c r="B38123" s="1">
        <v>2010</v>
      </c>
      <c r="C38123" s="2">
        <v>3.3493682054728899</v>
      </c>
      <c r="D38123" s="2">
        <v>7.9983169626945599E-2</v>
      </c>
      <c r="E38123" s="2">
        <f t="shared" si="595"/>
        <v>3.4293513750998357</v>
      </c>
    </row>
    <row r="38124" spans="1:5" x14ac:dyDescent="0.25">
      <c r="A38124" s="1">
        <v>600580</v>
      </c>
      <c r="B38124" s="1">
        <v>2011</v>
      </c>
      <c r="C38124" s="2">
        <v>2.5098368337681602</v>
      </c>
      <c r="D38124" s="2">
        <v>9.3994819780571101E-2</v>
      </c>
      <c r="E38124" s="2">
        <f t="shared" si="595"/>
        <v>2.6038316535487311</v>
      </c>
    </row>
    <row r="38125" spans="1:5" x14ac:dyDescent="0.25">
      <c r="A38125" s="1">
        <v>600580</v>
      </c>
      <c r="B38125" s="1">
        <v>2012</v>
      </c>
      <c r="C38125" s="2">
        <v>0.52135014946614899</v>
      </c>
      <c r="D38125" s="2">
        <v>6.94744320117264E-2</v>
      </c>
      <c r="E38125" s="2">
        <f t="shared" si="595"/>
        <v>0.59082458147787542</v>
      </c>
    </row>
    <row r="38126" spans="1:5" x14ac:dyDescent="0.25">
      <c r="A38126" s="1">
        <v>600580</v>
      </c>
      <c r="B38126" s="1">
        <v>2013</v>
      </c>
      <c r="C38126" s="2">
        <v>3.0919041339000199</v>
      </c>
      <c r="D38126" s="2">
        <v>0.10391973863938901</v>
      </c>
      <c r="E38126" s="2">
        <f t="shared" si="595"/>
        <v>3.195823872539409</v>
      </c>
    </row>
    <row r="38127" spans="1:5" x14ac:dyDescent="0.25">
      <c r="A38127" s="1">
        <v>600580</v>
      </c>
      <c r="B38127" s="1">
        <v>2014</v>
      </c>
      <c r="C38127" s="2">
        <v>2.95353908863297</v>
      </c>
      <c r="D38127" s="2">
        <v>0.102752101126587</v>
      </c>
      <c r="E38127" s="2">
        <f t="shared" si="595"/>
        <v>3.0562911897595568</v>
      </c>
    </row>
    <row r="38128" spans="1:5" x14ac:dyDescent="0.25">
      <c r="A38128" s="1">
        <v>600580</v>
      </c>
      <c r="B38128" s="1">
        <v>2015</v>
      </c>
      <c r="C38128" s="2">
        <v>2.8017462119687</v>
      </c>
      <c r="D38128" s="2">
        <v>0.10391973863938901</v>
      </c>
      <c r="E38128" s="2">
        <f t="shared" si="595"/>
        <v>2.9056659506080891</v>
      </c>
    </row>
    <row r="38129" spans="1:5" x14ac:dyDescent="0.25">
      <c r="A38129" s="1">
        <v>600590</v>
      </c>
      <c r="B38129" s="1">
        <v>1985</v>
      </c>
      <c r="C38129" s="2">
        <v>2.16451520036052E-2</v>
      </c>
      <c r="D38129" s="2">
        <v>2.0913896868348303</v>
      </c>
      <c r="E38129" s="2">
        <f t="shared" si="595"/>
        <v>2.1130348388384355</v>
      </c>
    </row>
    <row r="38130" spans="1:5" x14ac:dyDescent="0.25">
      <c r="A38130" s="1">
        <v>600590</v>
      </c>
      <c r="B38130" s="1">
        <v>1986</v>
      </c>
      <c r="C38130" s="2">
        <v>0.80028562002518899</v>
      </c>
      <c r="D38130" s="2">
        <v>1.52159568544262</v>
      </c>
      <c r="E38130" s="2">
        <f t="shared" si="595"/>
        <v>2.3218813054678091</v>
      </c>
    </row>
    <row r="38131" spans="1:5" x14ac:dyDescent="0.25">
      <c r="A38131" s="1">
        <v>600590</v>
      </c>
      <c r="B38131" s="1">
        <v>1987</v>
      </c>
      <c r="C38131" s="2">
        <v>1.1647431794372398</v>
      </c>
      <c r="D38131" s="2">
        <v>1.5391458086887901</v>
      </c>
      <c r="E38131" s="2">
        <f t="shared" si="595"/>
        <v>2.70388898812603</v>
      </c>
    </row>
    <row r="38132" spans="1:5" x14ac:dyDescent="0.25">
      <c r="A38132" s="1">
        <v>600590</v>
      </c>
      <c r="B38132" s="1">
        <v>1989</v>
      </c>
      <c r="C38132" s="2">
        <v>0.207091454304763</v>
      </c>
      <c r="D38132" s="2">
        <v>2.7612193907301799</v>
      </c>
      <c r="E38132" s="2">
        <f t="shared" si="595"/>
        <v>2.9683108450349427</v>
      </c>
    </row>
    <row r="38133" spans="1:5" x14ac:dyDescent="0.25">
      <c r="A38133" s="1">
        <v>600590</v>
      </c>
      <c r="B38133" s="1">
        <v>1990</v>
      </c>
      <c r="C38133" s="2">
        <v>0.87692115820011496</v>
      </c>
      <c r="D38133" s="2">
        <v>2.6026832774064803</v>
      </c>
      <c r="E38133" s="2">
        <f t="shared" si="595"/>
        <v>3.4796044356065954</v>
      </c>
    </row>
    <row r="38134" spans="1:5" x14ac:dyDescent="0.25">
      <c r="A38134" s="1">
        <v>600590</v>
      </c>
      <c r="B38134" s="1">
        <v>1991</v>
      </c>
      <c r="C38134" s="2">
        <v>1.3379043954660799</v>
      </c>
      <c r="D38134" s="2">
        <v>2.1528151181964099</v>
      </c>
      <c r="E38134" s="2">
        <f t="shared" si="595"/>
        <v>3.4907195136624898</v>
      </c>
    </row>
    <row r="38135" spans="1:5" x14ac:dyDescent="0.25">
      <c r="A38135" s="1">
        <v>600590</v>
      </c>
      <c r="B38135" s="1">
        <v>1992</v>
      </c>
      <c r="C38135" s="2">
        <v>0.28138697604686802</v>
      </c>
      <c r="D38135" s="2">
        <v>2.0071490952532303</v>
      </c>
      <c r="E38135" s="2">
        <f t="shared" si="595"/>
        <v>2.2885360713000984</v>
      </c>
    </row>
    <row r="38136" spans="1:5" x14ac:dyDescent="0.25">
      <c r="A38136" s="1">
        <v>600590</v>
      </c>
      <c r="B38136" s="1">
        <v>1993</v>
      </c>
      <c r="C38136" s="2">
        <v>1.39991483093587</v>
      </c>
      <c r="D38136" s="2">
        <v>2.2721559562703399</v>
      </c>
      <c r="E38136" s="2">
        <f t="shared" si="595"/>
        <v>3.6720707872062102</v>
      </c>
    </row>
    <row r="38137" spans="1:5" x14ac:dyDescent="0.25">
      <c r="A38137" s="1">
        <v>600590</v>
      </c>
      <c r="B38137" s="1">
        <v>1994</v>
      </c>
      <c r="C38137" s="2">
        <v>1.0717275262325598</v>
      </c>
      <c r="D38137" s="2">
        <v>2.54535287480233</v>
      </c>
      <c r="E38137" s="2">
        <f t="shared" si="595"/>
        <v>3.6170804010348898</v>
      </c>
    </row>
    <row r="38138" spans="1:5" x14ac:dyDescent="0.25">
      <c r="A38138" s="1">
        <v>600590</v>
      </c>
      <c r="B38138" s="1">
        <v>1995</v>
      </c>
      <c r="C38138" s="2">
        <v>0.83421585830111</v>
      </c>
      <c r="D38138" s="2">
        <v>2.8507250192856302</v>
      </c>
      <c r="E38138" s="2">
        <f t="shared" si="595"/>
        <v>3.6849408775867403</v>
      </c>
    </row>
    <row r="38139" spans="1:5" x14ac:dyDescent="0.25">
      <c r="A38139" s="1">
        <v>600590</v>
      </c>
      <c r="B38139" s="1">
        <v>1996</v>
      </c>
      <c r="C38139" s="2">
        <v>8.9505628555448691E-2</v>
      </c>
      <c r="D38139" s="2">
        <v>1.8568030394443999</v>
      </c>
      <c r="E38139" s="2">
        <f t="shared" si="595"/>
        <v>1.9463086679998487</v>
      </c>
    </row>
    <row r="38140" spans="1:5" x14ac:dyDescent="0.25">
      <c r="A38140" s="1">
        <v>600590</v>
      </c>
      <c r="B38140" s="1">
        <v>1997</v>
      </c>
      <c r="C38140" s="2">
        <v>4.6800328656443702E-3</v>
      </c>
      <c r="D38140" s="2">
        <v>1.90652838864187</v>
      </c>
      <c r="E38140" s="2">
        <f t="shared" si="595"/>
        <v>1.9112084215075145</v>
      </c>
    </row>
    <row r="38141" spans="1:5" x14ac:dyDescent="0.25">
      <c r="A38141" s="1">
        <v>600590</v>
      </c>
      <c r="B38141" s="1">
        <v>1998</v>
      </c>
      <c r="C38141" s="2">
        <v>3.51002464923328E-3</v>
      </c>
      <c r="D38141" s="2">
        <v>1.7485772794263801</v>
      </c>
      <c r="E38141" s="2">
        <f t="shared" si="595"/>
        <v>1.7520873040756133</v>
      </c>
    </row>
    <row r="38142" spans="1:5" x14ac:dyDescent="0.25">
      <c r="A38142" s="1">
        <v>600590</v>
      </c>
      <c r="B38142" s="1">
        <v>1999</v>
      </c>
      <c r="C38142" s="2">
        <v>2.3400164328221798E-2</v>
      </c>
      <c r="D38142" s="2">
        <v>1.5391458086887901</v>
      </c>
      <c r="E38142" s="2">
        <f t="shared" si="595"/>
        <v>1.5625459730170119</v>
      </c>
    </row>
    <row r="38143" spans="1:5" x14ac:dyDescent="0.25">
      <c r="A38143" s="1">
        <v>600590</v>
      </c>
      <c r="B38143" s="1">
        <v>2000</v>
      </c>
      <c r="C38143" s="2">
        <v>0.57739905479887499</v>
      </c>
      <c r="D38143" s="2">
        <v>1.37943968714868</v>
      </c>
      <c r="E38143" s="2">
        <f t="shared" si="595"/>
        <v>1.956838741947555</v>
      </c>
    </row>
    <row r="38144" spans="1:5" x14ac:dyDescent="0.25">
      <c r="A38144" s="1">
        <v>600590</v>
      </c>
      <c r="B38144" s="1">
        <v>2001</v>
      </c>
      <c r="C38144" s="2">
        <v>0.66982970389535101</v>
      </c>
      <c r="D38144" s="2">
        <v>1.4198049706148601</v>
      </c>
      <c r="E38144" s="2">
        <f t="shared" si="595"/>
        <v>2.089634674510211</v>
      </c>
    </row>
    <row r="38145" spans="1:5" x14ac:dyDescent="0.25">
      <c r="A38145" s="1">
        <v>600590</v>
      </c>
      <c r="B38145" s="1">
        <v>2002</v>
      </c>
      <c r="C38145" s="2">
        <v>1.0278522181171399</v>
      </c>
      <c r="D38145" s="2">
        <v>2.7150040661819399</v>
      </c>
      <c r="E38145" s="2">
        <f t="shared" si="595"/>
        <v>3.74285628429908</v>
      </c>
    </row>
    <row r="38146" spans="1:5" x14ac:dyDescent="0.25">
      <c r="A38146" s="1">
        <v>600590</v>
      </c>
      <c r="B38146" s="1">
        <v>2003</v>
      </c>
      <c r="C38146" s="2">
        <v>0.61425431361582394</v>
      </c>
      <c r="D38146" s="2">
        <v>2.8378549289051098</v>
      </c>
      <c r="E38146" s="2">
        <f t="shared" si="595"/>
        <v>3.4521092425209337</v>
      </c>
    </row>
    <row r="38147" spans="1:5" x14ac:dyDescent="0.25">
      <c r="A38147" s="1">
        <v>600590</v>
      </c>
      <c r="B38147" s="1">
        <v>2004</v>
      </c>
      <c r="C38147" s="2">
        <v>0.70492995038768402</v>
      </c>
      <c r="D38147" s="2">
        <v>2.7331391935363101</v>
      </c>
      <c r="E38147" s="2">
        <f t="shared" ref="E38147:E38210" si="596">C38147+D38147</f>
        <v>3.4380691439239941</v>
      </c>
    </row>
    <row r="38148" spans="1:5" x14ac:dyDescent="0.25">
      <c r="A38148" s="1">
        <v>600590</v>
      </c>
      <c r="B38148" s="1">
        <v>2005</v>
      </c>
      <c r="C38148" s="2">
        <v>0.89388627733807602</v>
      </c>
      <c r="D38148" s="2">
        <v>2.62081840476085</v>
      </c>
      <c r="E38148" s="2">
        <f t="shared" si="596"/>
        <v>3.5147046820989258</v>
      </c>
    </row>
    <row r="38149" spans="1:5" x14ac:dyDescent="0.25">
      <c r="A38149" s="1">
        <v>600590</v>
      </c>
      <c r="B38149" s="1">
        <v>2006</v>
      </c>
      <c r="C38149" s="2">
        <v>0.52123866041114197</v>
      </c>
      <c r="D38149" s="2">
        <v>2.4839274434407499</v>
      </c>
      <c r="E38149" s="2">
        <f t="shared" si="596"/>
        <v>3.005166103851892</v>
      </c>
    </row>
    <row r="38150" spans="1:5" x14ac:dyDescent="0.25">
      <c r="A38150" s="1">
        <v>600590</v>
      </c>
      <c r="B38150" s="1">
        <v>2007</v>
      </c>
      <c r="C38150" s="2">
        <v>0.55458389457885893</v>
      </c>
      <c r="D38150" s="2">
        <v>2.38740176558683</v>
      </c>
      <c r="E38150" s="2">
        <f t="shared" si="596"/>
        <v>2.9419856601656891</v>
      </c>
    </row>
    <row r="38151" spans="1:5" x14ac:dyDescent="0.25">
      <c r="A38151" s="1">
        <v>600590</v>
      </c>
      <c r="B38151" s="1">
        <v>2008</v>
      </c>
      <c r="C38151" s="2">
        <v>0.50251852894856497</v>
      </c>
      <c r="D38151" s="2">
        <v>2.4072919052658204</v>
      </c>
      <c r="E38151" s="2">
        <f t="shared" si="596"/>
        <v>2.9098104342143856</v>
      </c>
    </row>
    <row r="38152" spans="1:5" x14ac:dyDescent="0.25">
      <c r="A38152" s="1">
        <v>600590</v>
      </c>
      <c r="B38152" s="1">
        <v>2009</v>
      </c>
      <c r="C38152" s="2">
        <v>1.1612331547880101</v>
      </c>
      <c r="D38152" s="2">
        <v>1.45139519245796</v>
      </c>
      <c r="E38152" s="2">
        <f t="shared" si="596"/>
        <v>2.6126283472459702</v>
      </c>
    </row>
    <row r="38153" spans="1:5" x14ac:dyDescent="0.25">
      <c r="A38153" s="1">
        <v>600590</v>
      </c>
      <c r="B38153" s="1">
        <v>2010</v>
      </c>
      <c r="C38153" s="2">
        <v>1.06646248925871</v>
      </c>
      <c r="D38153" s="2">
        <v>2.6898488895291002</v>
      </c>
      <c r="E38153" s="2">
        <f t="shared" si="596"/>
        <v>3.7563113787878102</v>
      </c>
    </row>
    <row r="38154" spans="1:5" x14ac:dyDescent="0.25">
      <c r="A38154" s="1">
        <v>600590</v>
      </c>
      <c r="B38154" s="1">
        <v>2011</v>
      </c>
      <c r="C38154" s="2">
        <v>0.86171105138677107</v>
      </c>
      <c r="D38154" s="2">
        <v>2.60619330205571</v>
      </c>
      <c r="E38154" s="2">
        <f t="shared" si="596"/>
        <v>3.4679043534424809</v>
      </c>
    </row>
    <row r="38155" spans="1:5" x14ac:dyDescent="0.25">
      <c r="A38155" s="1">
        <v>600590</v>
      </c>
      <c r="B38155" s="1">
        <v>2012</v>
      </c>
      <c r="C38155" s="2">
        <v>0.43933808526236601</v>
      </c>
      <c r="D38155" s="2">
        <v>2.5044025872279403</v>
      </c>
      <c r="E38155" s="2">
        <f t="shared" si="596"/>
        <v>2.9437406724903061</v>
      </c>
    </row>
    <row r="38156" spans="1:5" x14ac:dyDescent="0.25">
      <c r="A38156" s="1">
        <v>600590</v>
      </c>
      <c r="B38156" s="1">
        <v>2013</v>
      </c>
      <c r="C38156" s="2">
        <v>0.88277119928217096</v>
      </c>
      <c r="D38156" s="2">
        <v>2.87471018772206</v>
      </c>
      <c r="E38156" s="2">
        <f t="shared" si="596"/>
        <v>3.7574813870042307</v>
      </c>
    </row>
    <row r="38157" spans="1:5" x14ac:dyDescent="0.25">
      <c r="A38157" s="1">
        <v>600590</v>
      </c>
      <c r="B38157" s="1">
        <v>2014</v>
      </c>
      <c r="C38157" s="2">
        <v>0.86522107603600396</v>
      </c>
      <c r="D38157" s="2">
        <v>2.8366849206886902</v>
      </c>
      <c r="E38157" s="2">
        <f t="shared" si="596"/>
        <v>3.7019059967246939</v>
      </c>
    </row>
    <row r="38158" spans="1:5" x14ac:dyDescent="0.25">
      <c r="A38158" s="1">
        <v>600590</v>
      </c>
      <c r="B38158" s="1">
        <v>2015</v>
      </c>
      <c r="C38158" s="2">
        <v>0.70200492984665697</v>
      </c>
      <c r="D38158" s="2">
        <v>2.7407442469429899</v>
      </c>
      <c r="E38158" s="2">
        <f t="shared" si="596"/>
        <v>3.442749176789647</v>
      </c>
    </row>
    <row r="38159" spans="1:5" x14ac:dyDescent="0.25">
      <c r="A38159" s="1">
        <v>600600</v>
      </c>
      <c r="B38159" s="1">
        <v>1985</v>
      </c>
      <c r="C38159" s="2">
        <v>0.50070196487715302</v>
      </c>
      <c r="D38159" s="2">
        <v>0.55998789506776592</v>
      </c>
      <c r="E38159" s="2">
        <f t="shared" si="596"/>
        <v>1.0606898599449188</v>
      </c>
    </row>
    <row r="38160" spans="1:5" x14ac:dyDescent="0.25">
      <c r="A38160" s="1">
        <v>600600</v>
      </c>
      <c r="B38160" s="1">
        <v>1986</v>
      </c>
      <c r="C38160" s="2">
        <v>1.6418093736944799</v>
      </c>
      <c r="D38160" s="2">
        <v>0.35982450699847002</v>
      </c>
      <c r="E38160" s="2">
        <f t="shared" si="596"/>
        <v>2.0016338806929497</v>
      </c>
    </row>
    <row r="38161" spans="1:5" x14ac:dyDescent="0.25">
      <c r="A38161" s="1">
        <v>600600</v>
      </c>
      <c r="B38161" s="1">
        <v>1987</v>
      </c>
      <c r="C38161" s="2">
        <v>0.82002420273550203</v>
      </c>
      <c r="D38161" s="2">
        <v>0.34162783535580699</v>
      </c>
      <c r="E38161" s="2">
        <f t="shared" si="596"/>
        <v>1.1616520380913089</v>
      </c>
    </row>
    <row r="38162" spans="1:5" x14ac:dyDescent="0.25">
      <c r="A38162" s="1">
        <v>600600</v>
      </c>
      <c r="B38162" s="1">
        <v>1989</v>
      </c>
      <c r="C38162" s="2">
        <v>9.74402416994226E-2</v>
      </c>
      <c r="D38162" s="2">
        <v>0.387413009166379</v>
      </c>
      <c r="E38162" s="2">
        <f t="shared" si="596"/>
        <v>0.48485325086580161</v>
      </c>
    </row>
    <row r="38163" spans="1:5" x14ac:dyDescent="0.25">
      <c r="A38163" s="1">
        <v>600600</v>
      </c>
      <c r="B38163" s="1">
        <v>1990</v>
      </c>
      <c r="C38163" s="2">
        <v>4.87201208497113E-2</v>
      </c>
      <c r="D38163" s="2">
        <v>0.28468986279650499</v>
      </c>
      <c r="E38163" s="2">
        <f t="shared" si="596"/>
        <v>0.33340998364621627</v>
      </c>
    </row>
    <row r="38164" spans="1:5" x14ac:dyDescent="0.25">
      <c r="A38164" s="1">
        <v>600600</v>
      </c>
      <c r="B38164" s="1">
        <v>1991</v>
      </c>
      <c r="C38164" s="2">
        <v>1.336574881624</v>
      </c>
      <c r="D38164" s="2">
        <v>0.63747049690104196</v>
      </c>
      <c r="E38164" s="2">
        <f t="shared" si="596"/>
        <v>1.9740453785250418</v>
      </c>
    </row>
    <row r="38165" spans="1:5" x14ac:dyDescent="0.25">
      <c r="A38165" s="1">
        <v>600600</v>
      </c>
      <c r="B38165" s="1">
        <v>1992</v>
      </c>
      <c r="C38165" s="2">
        <v>0.55646595862079906</v>
      </c>
      <c r="D38165" s="2">
        <v>0.59814220657657602</v>
      </c>
      <c r="E38165" s="2">
        <f t="shared" si="596"/>
        <v>1.154608165197375</v>
      </c>
    </row>
    <row r="38166" spans="1:5" x14ac:dyDescent="0.25">
      <c r="A38166" s="1">
        <v>600600</v>
      </c>
      <c r="B38166" s="1">
        <v>1993</v>
      </c>
      <c r="C38166" s="2">
        <v>1.34420574392577</v>
      </c>
      <c r="D38166" s="2">
        <v>0.62220877229751803</v>
      </c>
      <c r="E38166" s="2">
        <f t="shared" si="596"/>
        <v>1.966414516223288</v>
      </c>
    </row>
    <row r="38167" spans="1:5" x14ac:dyDescent="0.25">
      <c r="A38167" s="1">
        <v>600600</v>
      </c>
      <c r="B38167" s="1">
        <v>1994</v>
      </c>
      <c r="C38167" s="2">
        <v>1.0319273789613499</v>
      </c>
      <c r="D38167" s="2">
        <v>0.62338275111317398</v>
      </c>
      <c r="E38167" s="2">
        <f t="shared" si="596"/>
        <v>1.6553101300745239</v>
      </c>
    </row>
    <row r="38168" spans="1:5" x14ac:dyDescent="0.25">
      <c r="A38168" s="1">
        <v>600600</v>
      </c>
      <c r="B38168" s="1">
        <v>1995</v>
      </c>
      <c r="C38168" s="2">
        <v>1.24559152341069</v>
      </c>
      <c r="D38168" s="2">
        <v>0.63864447571669702</v>
      </c>
      <c r="E38168" s="2">
        <f t="shared" si="596"/>
        <v>1.8842359991273869</v>
      </c>
    </row>
    <row r="38169" spans="1:5" x14ac:dyDescent="0.25">
      <c r="A38169" s="1">
        <v>600600</v>
      </c>
      <c r="B38169" s="1">
        <v>1996</v>
      </c>
      <c r="C38169" s="2">
        <v>8.3939485319382098E-2</v>
      </c>
      <c r="D38169" s="2">
        <v>0.51772465770416098</v>
      </c>
      <c r="E38169" s="2">
        <f t="shared" si="596"/>
        <v>0.6016641430235431</v>
      </c>
    </row>
    <row r="38170" spans="1:5" x14ac:dyDescent="0.25">
      <c r="A38170" s="1">
        <v>600600</v>
      </c>
      <c r="B38170" s="1">
        <v>1997</v>
      </c>
      <c r="C38170" s="2">
        <v>5.4590014927989802E-2</v>
      </c>
      <c r="D38170" s="2">
        <v>0.50481089073194807</v>
      </c>
      <c r="E38170" s="2">
        <f t="shared" si="596"/>
        <v>0.55940090565993783</v>
      </c>
    </row>
    <row r="38171" spans="1:5" x14ac:dyDescent="0.25">
      <c r="A38171" s="1">
        <v>600600</v>
      </c>
      <c r="B38171" s="1">
        <v>1998</v>
      </c>
      <c r="C38171" s="2">
        <v>5.8698940782784701E-4</v>
      </c>
      <c r="D38171" s="2">
        <v>0.29877760858437402</v>
      </c>
      <c r="E38171" s="2">
        <f t="shared" si="596"/>
        <v>0.29936459799220189</v>
      </c>
    </row>
    <row r="38172" spans="1:5" x14ac:dyDescent="0.25">
      <c r="A38172" s="1">
        <v>600600</v>
      </c>
      <c r="B38172" s="1">
        <v>1999</v>
      </c>
      <c r="C38172" s="2">
        <v>0</v>
      </c>
      <c r="D38172" s="2">
        <v>0</v>
      </c>
      <c r="E38172" s="2">
        <f t="shared" si="596"/>
        <v>0</v>
      </c>
    </row>
    <row r="38173" spans="1:5" x14ac:dyDescent="0.25">
      <c r="A38173" s="1">
        <v>600600</v>
      </c>
      <c r="B38173" s="1">
        <v>2000</v>
      </c>
      <c r="C38173" s="2">
        <v>0.14205143669433901</v>
      </c>
      <c r="D38173" s="2">
        <v>0</v>
      </c>
      <c r="E38173" s="2">
        <f t="shared" si="596"/>
        <v>0.14205143669433901</v>
      </c>
    </row>
    <row r="38174" spans="1:5" x14ac:dyDescent="0.25">
      <c r="A38174" s="1">
        <v>600600</v>
      </c>
      <c r="B38174" s="1">
        <v>2001</v>
      </c>
      <c r="C38174" s="2">
        <v>8.6287442950693502E-2</v>
      </c>
      <c r="D38174" s="2">
        <v>0</v>
      </c>
      <c r="E38174" s="2">
        <f t="shared" si="596"/>
        <v>8.6287442950693502E-2</v>
      </c>
    </row>
    <row r="38175" spans="1:5" x14ac:dyDescent="0.25">
      <c r="A38175" s="1">
        <v>600600</v>
      </c>
      <c r="B38175" s="1">
        <v>2002</v>
      </c>
      <c r="C38175" s="2">
        <v>1.4592556678600199</v>
      </c>
      <c r="D38175" s="2">
        <v>0.63394856045407499</v>
      </c>
      <c r="E38175" s="2">
        <f t="shared" si="596"/>
        <v>2.0932042283140948</v>
      </c>
    </row>
    <row r="38176" spans="1:5" x14ac:dyDescent="0.25">
      <c r="A38176" s="1">
        <v>600600</v>
      </c>
      <c r="B38176" s="1">
        <v>2003</v>
      </c>
      <c r="C38176" s="2">
        <v>1.0119697390952</v>
      </c>
      <c r="D38176" s="2">
        <v>0.63042662400710803</v>
      </c>
      <c r="E38176" s="2">
        <f t="shared" si="596"/>
        <v>1.642396363102308</v>
      </c>
    </row>
    <row r="38177" spans="1:5" x14ac:dyDescent="0.25">
      <c r="A38177" s="1">
        <v>600600</v>
      </c>
      <c r="B38177" s="1">
        <v>2004</v>
      </c>
      <c r="C38177" s="2">
        <v>1.51384568278801</v>
      </c>
      <c r="D38177" s="2">
        <v>0.60636005828616601</v>
      </c>
      <c r="E38177" s="2">
        <f t="shared" si="596"/>
        <v>2.1202057410741761</v>
      </c>
    </row>
    <row r="38178" spans="1:5" x14ac:dyDescent="0.25">
      <c r="A38178" s="1">
        <v>600600</v>
      </c>
      <c r="B38178" s="1">
        <v>2005</v>
      </c>
      <c r="C38178" s="2">
        <v>1.3019425065621602</v>
      </c>
      <c r="D38178" s="2">
        <v>0.54003025520161896</v>
      </c>
      <c r="E38178" s="2">
        <f t="shared" si="596"/>
        <v>1.8419727617637791</v>
      </c>
    </row>
    <row r="38179" spans="1:5" x14ac:dyDescent="0.25">
      <c r="A38179" s="1">
        <v>600600</v>
      </c>
      <c r="B38179" s="1">
        <v>2006</v>
      </c>
      <c r="C38179" s="2">
        <v>0.72962783393001407</v>
      </c>
      <c r="D38179" s="2">
        <v>0.44611194994916398</v>
      </c>
      <c r="E38179" s="2">
        <f t="shared" si="596"/>
        <v>1.1757397838791781</v>
      </c>
    </row>
    <row r="38180" spans="1:5" x14ac:dyDescent="0.25">
      <c r="A38180" s="1">
        <v>600600</v>
      </c>
      <c r="B38180" s="1">
        <v>2007</v>
      </c>
      <c r="C38180" s="2">
        <v>0.81180635102591203</v>
      </c>
      <c r="D38180" s="2">
        <v>0.47957034619535099</v>
      </c>
      <c r="E38180" s="2">
        <f t="shared" si="596"/>
        <v>1.291376697221263</v>
      </c>
    </row>
    <row r="38181" spans="1:5" x14ac:dyDescent="0.25">
      <c r="A38181" s="1">
        <v>600600</v>
      </c>
      <c r="B38181" s="1">
        <v>2008</v>
      </c>
      <c r="C38181" s="2">
        <v>0.85406958838951708</v>
      </c>
      <c r="D38181" s="2">
        <v>0.20838123977888501</v>
      </c>
      <c r="E38181" s="2">
        <f t="shared" si="596"/>
        <v>1.062450828168402</v>
      </c>
    </row>
    <row r="38182" spans="1:5" x14ac:dyDescent="0.25">
      <c r="A38182" s="1">
        <v>600600</v>
      </c>
      <c r="B38182" s="1">
        <v>2009</v>
      </c>
      <c r="C38182" s="2">
        <v>0.84291678964078798</v>
      </c>
      <c r="D38182" s="2">
        <v>0</v>
      </c>
      <c r="E38182" s="2">
        <f t="shared" si="596"/>
        <v>0.84291678964078798</v>
      </c>
    </row>
    <row r="38183" spans="1:5" x14ac:dyDescent="0.25">
      <c r="A38183" s="1">
        <v>600600</v>
      </c>
      <c r="B38183" s="1">
        <v>2010</v>
      </c>
      <c r="C38183" s="2">
        <v>1.63183055376141</v>
      </c>
      <c r="D38183" s="2">
        <v>0.476635399156212</v>
      </c>
      <c r="E38183" s="2">
        <f t="shared" si="596"/>
        <v>2.108465952917622</v>
      </c>
    </row>
    <row r="38184" spans="1:5" x14ac:dyDescent="0.25">
      <c r="A38184" s="1">
        <v>600600</v>
      </c>
      <c r="B38184" s="1">
        <v>2011</v>
      </c>
      <c r="C38184" s="2">
        <v>1.26378819505335</v>
      </c>
      <c r="D38184" s="2">
        <v>0.47311346270924398</v>
      </c>
      <c r="E38184" s="2">
        <f t="shared" si="596"/>
        <v>1.736901657762594</v>
      </c>
    </row>
    <row r="38185" spans="1:5" x14ac:dyDescent="0.25">
      <c r="A38185" s="1">
        <v>600600</v>
      </c>
      <c r="B38185" s="1">
        <v>2012</v>
      </c>
      <c r="C38185" s="2">
        <v>0.26884114878515397</v>
      </c>
      <c r="D38185" s="2">
        <v>0.24125264661724499</v>
      </c>
      <c r="E38185" s="2">
        <f t="shared" si="596"/>
        <v>0.51009379540239896</v>
      </c>
    </row>
    <row r="38186" spans="1:5" x14ac:dyDescent="0.25">
      <c r="A38186" s="1">
        <v>600600</v>
      </c>
      <c r="B38186" s="1">
        <v>2013</v>
      </c>
      <c r="C38186" s="2">
        <v>1.53791224850896</v>
      </c>
      <c r="D38186" s="2">
        <v>0.51302874244153807</v>
      </c>
      <c r="E38186" s="2">
        <f t="shared" si="596"/>
        <v>2.0509409909504983</v>
      </c>
    </row>
    <row r="38187" spans="1:5" x14ac:dyDescent="0.25">
      <c r="A38187" s="1">
        <v>600600</v>
      </c>
      <c r="B38187" s="1">
        <v>2014</v>
      </c>
      <c r="C38187" s="2">
        <v>1.3001815383386801</v>
      </c>
      <c r="D38187" s="2">
        <v>0.43672011942391803</v>
      </c>
      <c r="E38187" s="2">
        <f t="shared" si="596"/>
        <v>1.7369016577625982</v>
      </c>
    </row>
    <row r="38188" spans="1:5" x14ac:dyDescent="0.25">
      <c r="A38188" s="1">
        <v>600600</v>
      </c>
      <c r="B38188" s="1">
        <v>2015</v>
      </c>
      <c r="C38188" s="2">
        <v>1.49447503232969</v>
      </c>
      <c r="D38188" s="2">
        <v>0.63042662400710803</v>
      </c>
      <c r="E38188" s="2">
        <f t="shared" si="596"/>
        <v>2.1249016563367982</v>
      </c>
    </row>
    <row r="38189" spans="1:5" x14ac:dyDescent="0.25">
      <c r="A38189" s="1">
        <v>600610</v>
      </c>
      <c r="B38189" s="1">
        <v>1985</v>
      </c>
      <c r="C38189" s="2">
        <v>0.36066438450317301</v>
      </c>
      <c r="D38189" s="2">
        <v>4.7300247147957193E-3</v>
      </c>
      <c r="E38189" s="2">
        <f t="shared" si="596"/>
        <v>0.36539440921796873</v>
      </c>
    </row>
    <row r="38190" spans="1:5" x14ac:dyDescent="0.25">
      <c r="A38190" s="1">
        <v>600610</v>
      </c>
      <c r="B38190" s="1">
        <v>1986</v>
      </c>
      <c r="C38190" s="2">
        <v>0.52266773098492703</v>
      </c>
      <c r="D38190" s="2">
        <v>2.9562654467473197E-3</v>
      </c>
      <c r="E38190" s="2">
        <f t="shared" si="596"/>
        <v>0.52562399643167435</v>
      </c>
    </row>
    <row r="38191" spans="1:5" x14ac:dyDescent="0.25">
      <c r="A38191" s="1">
        <v>600610</v>
      </c>
      <c r="B38191" s="1">
        <v>1987</v>
      </c>
      <c r="C38191" s="2">
        <v>0.37899323027300702</v>
      </c>
      <c r="D38191" s="2">
        <v>2.9562654467473197E-3</v>
      </c>
      <c r="E38191" s="2">
        <f t="shared" si="596"/>
        <v>0.38194949571975434</v>
      </c>
    </row>
    <row r="38192" spans="1:5" x14ac:dyDescent="0.25">
      <c r="A38192" s="1">
        <v>600610</v>
      </c>
      <c r="B38192" s="1">
        <v>1989</v>
      </c>
      <c r="C38192" s="2">
        <v>2.7197642110075301E-2</v>
      </c>
      <c r="D38192" s="2">
        <v>2.9562654467473197E-3</v>
      </c>
      <c r="E38192" s="2">
        <f t="shared" si="596"/>
        <v>3.015390755682262E-2</v>
      </c>
    </row>
    <row r="38193" spans="1:5" x14ac:dyDescent="0.25">
      <c r="A38193" s="1">
        <v>600610</v>
      </c>
      <c r="B38193" s="1">
        <v>1990</v>
      </c>
      <c r="C38193" s="2">
        <v>1.2416314876338699E-2</v>
      </c>
      <c r="D38193" s="2">
        <v>2.9562654467473197E-3</v>
      </c>
      <c r="E38193" s="2">
        <f t="shared" si="596"/>
        <v>1.5372580323086018E-2</v>
      </c>
    </row>
    <row r="38194" spans="1:5" x14ac:dyDescent="0.25">
      <c r="A38194" s="1">
        <v>600610</v>
      </c>
      <c r="B38194" s="1">
        <v>1991</v>
      </c>
      <c r="C38194" s="2">
        <v>9.9330519010710092E-2</v>
      </c>
      <c r="D38194" s="2">
        <v>2.9562654467473197E-3</v>
      </c>
      <c r="E38194" s="2">
        <f t="shared" si="596"/>
        <v>0.10228678445745741</v>
      </c>
    </row>
    <row r="38195" spans="1:5" x14ac:dyDescent="0.25">
      <c r="A38195" s="1">
        <v>600610</v>
      </c>
      <c r="B38195" s="1">
        <v>1992</v>
      </c>
      <c r="C38195" s="2">
        <v>1.41900741443871E-2</v>
      </c>
      <c r="D38195" s="2">
        <v>2.9562654467473197E-3</v>
      </c>
      <c r="E38195" s="2">
        <f t="shared" si="596"/>
        <v>1.7146339591134419E-2</v>
      </c>
    </row>
    <row r="38196" spans="1:5" x14ac:dyDescent="0.25">
      <c r="A38196" s="1">
        <v>600610</v>
      </c>
      <c r="B38196" s="1">
        <v>1993</v>
      </c>
      <c r="C38196" s="2">
        <v>0.25542133459896799</v>
      </c>
      <c r="D38196" s="2">
        <v>2.9562654467473197E-3</v>
      </c>
      <c r="E38196" s="2">
        <f t="shared" si="596"/>
        <v>0.25837760004571531</v>
      </c>
    </row>
    <row r="38197" spans="1:5" x14ac:dyDescent="0.25">
      <c r="A38197" s="1">
        <v>600610</v>
      </c>
      <c r="B38197" s="1">
        <v>1994</v>
      </c>
      <c r="C38197" s="2">
        <v>0.18920098859182802</v>
      </c>
      <c r="D38197" s="2">
        <v>2.9562654467473197E-3</v>
      </c>
      <c r="E38197" s="2">
        <f t="shared" si="596"/>
        <v>0.19215725403857534</v>
      </c>
    </row>
    <row r="38198" spans="1:5" x14ac:dyDescent="0.25">
      <c r="A38198" s="1">
        <v>600610</v>
      </c>
      <c r="B38198" s="1">
        <v>1995</v>
      </c>
      <c r="C38198" s="2">
        <v>0.17087214282199498</v>
      </c>
      <c r="D38198" s="2">
        <v>2.9562654467473197E-3</v>
      </c>
      <c r="E38198" s="2">
        <f t="shared" si="596"/>
        <v>0.1738284082687423</v>
      </c>
    </row>
    <row r="38199" spans="1:5" x14ac:dyDescent="0.25">
      <c r="A38199" s="1">
        <v>600610</v>
      </c>
      <c r="B38199" s="1">
        <v>1996</v>
      </c>
      <c r="C38199" s="2">
        <v>4.7300247147957193E-3</v>
      </c>
      <c r="D38199" s="2">
        <v>2.9562654467473197E-3</v>
      </c>
      <c r="E38199" s="2">
        <f t="shared" si="596"/>
        <v>7.6862901615430395E-3</v>
      </c>
    </row>
    <row r="38200" spans="1:5" x14ac:dyDescent="0.25">
      <c r="A38200" s="1">
        <v>600610</v>
      </c>
      <c r="B38200" s="1">
        <v>1997</v>
      </c>
      <c r="C38200" s="2">
        <v>1.7737592680483899E-3</v>
      </c>
      <c r="D38200" s="2">
        <v>2.9562654467473197E-3</v>
      </c>
      <c r="E38200" s="2">
        <f t="shared" si="596"/>
        <v>4.7300247147957098E-3</v>
      </c>
    </row>
    <row r="38201" spans="1:5" x14ac:dyDescent="0.25">
      <c r="A38201" s="1">
        <v>600610</v>
      </c>
      <c r="B38201" s="1">
        <v>1998</v>
      </c>
      <c r="C38201" s="2">
        <v>1.1825061786989298E-3</v>
      </c>
      <c r="D38201" s="2">
        <v>1.1825061786989298E-3</v>
      </c>
      <c r="E38201" s="2">
        <f t="shared" si="596"/>
        <v>2.3650123573978597E-3</v>
      </c>
    </row>
    <row r="38202" spans="1:5" x14ac:dyDescent="0.25">
      <c r="A38202" s="1">
        <v>600610</v>
      </c>
      <c r="B38202" s="1">
        <v>1999</v>
      </c>
      <c r="C38202" s="2">
        <v>2.9562654467473197E-3</v>
      </c>
      <c r="D38202" s="2">
        <v>2.9562654467473197E-3</v>
      </c>
      <c r="E38202" s="2">
        <f t="shared" si="596"/>
        <v>5.9125308934946394E-3</v>
      </c>
    </row>
    <row r="38203" spans="1:5" x14ac:dyDescent="0.25">
      <c r="A38203" s="1">
        <v>600610</v>
      </c>
      <c r="B38203" s="1">
        <v>2000</v>
      </c>
      <c r="C38203" s="2">
        <v>0.34056177946529098</v>
      </c>
      <c r="D38203" s="2">
        <v>2.9562654467473197E-3</v>
      </c>
      <c r="E38203" s="2">
        <f t="shared" si="596"/>
        <v>0.3435180449120383</v>
      </c>
    </row>
    <row r="38204" spans="1:5" x14ac:dyDescent="0.25">
      <c r="A38204" s="1">
        <v>600610</v>
      </c>
      <c r="B38204" s="1">
        <v>2001</v>
      </c>
      <c r="C38204" s="2">
        <v>0.15431705632020998</v>
      </c>
      <c r="D38204" s="2">
        <v>2.3650123573978497E-3</v>
      </c>
      <c r="E38204" s="2">
        <f t="shared" si="596"/>
        <v>0.15668206867760784</v>
      </c>
    </row>
    <row r="38205" spans="1:5" x14ac:dyDescent="0.25">
      <c r="A38205" s="1">
        <v>600610</v>
      </c>
      <c r="B38205" s="1">
        <v>2002</v>
      </c>
      <c r="C38205" s="2">
        <v>0.95428248621003597</v>
      </c>
      <c r="D38205" s="2">
        <v>1.2416314876338699E-2</v>
      </c>
      <c r="E38205" s="2">
        <f t="shared" si="596"/>
        <v>0.96669880108637463</v>
      </c>
    </row>
    <row r="38206" spans="1:5" x14ac:dyDescent="0.25">
      <c r="A38206" s="1">
        <v>600610</v>
      </c>
      <c r="B38206" s="1">
        <v>2003</v>
      </c>
      <c r="C38206" s="2">
        <v>0.78991412737088496</v>
      </c>
      <c r="D38206" s="2">
        <v>1.2416314876338699E-2</v>
      </c>
      <c r="E38206" s="2">
        <f t="shared" si="596"/>
        <v>0.80233044224722361</v>
      </c>
    </row>
    <row r="38207" spans="1:5" x14ac:dyDescent="0.25">
      <c r="A38207" s="1">
        <v>600610</v>
      </c>
      <c r="B38207" s="1">
        <v>2004</v>
      </c>
      <c r="C38207" s="2">
        <v>0.92353732556386392</v>
      </c>
      <c r="D38207" s="2">
        <v>1.3007567965688201E-2</v>
      </c>
      <c r="E38207" s="2">
        <f t="shared" si="596"/>
        <v>0.93654489352955217</v>
      </c>
    </row>
    <row r="38208" spans="1:5" x14ac:dyDescent="0.25">
      <c r="A38208" s="1">
        <v>600610</v>
      </c>
      <c r="B38208" s="1">
        <v>2005</v>
      </c>
      <c r="C38208" s="2">
        <v>0.67166350950099207</v>
      </c>
      <c r="D38208" s="2">
        <v>1.1825061786989199E-2</v>
      </c>
      <c r="E38208" s="2">
        <f t="shared" si="596"/>
        <v>0.68348857128798124</v>
      </c>
    </row>
    <row r="38209" spans="1:5" x14ac:dyDescent="0.25">
      <c r="A38209" s="1">
        <v>600610</v>
      </c>
      <c r="B38209" s="1">
        <v>2006</v>
      </c>
      <c r="C38209" s="2">
        <v>0.34647431035878601</v>
      </c>
      <c r="D38209" s="2">
        <v>1.2416314876338699E-2</v>
      </c>
      <c r="E38209" s="2">
        <f t="shared" si="596"/>
        <v>0.35889062523512472</v>
      </c>
    </row>
    <row r="38210" spans="1:5" x14ac:dyDescent="0.25">
      <c r="A38210" s="1">
        <v>600610</v>
      </c>
      <c r="B38210" s="1">
        <v>2007</v>
      </c>
      <c r="C38210" s="2">
        <v>0.43338851449315696</v>
      </c>
      <c r="D38210" s="2">
        <v>1.3007567965688201E-2</v>
      </c>
      <c r="E38210" s="2">
        <f t="shared" si="596"/>
        <v>0.44639608245884516</v>
      </c>
    </row>
    <row r="38211" spans="1:5" x14ac:dyDescent="0.25">
      <c r="A38211" s="1">
        <v>600610</v>
      </c>
      <c r="B38211" s="1">
        <v>2008</v>
      </c>
      <c r="C38211" s="2">
        <v>0.32400669296350598</v>
      </c>
      <c r="D38211" s="2">
        <v>2.3650123573978597E-3</v>
      </c>
      <c r="E38211" s="2">
        <f t="shared" ref="E38211:E38274" si="597">C38211+D38211</f>
        <v>0.32637170532090382</v>
      </c>
    </row>
    <row r="38212" spans="1:5" x14ac:dyDescent="0.25">
      <c r="A38212" s="1">
        <v>600610</v>
      </c>
      <c r="B38212" s="1">
        <v>2009</v>
      </c>
      <c r="C38212" s="2">
        <v>0.206347328182963</v>
      </c>
      <c r="D38212" s="2">
        <v>0</v>
      </c>
      <c r="E38212" s="2">
        <f t="shared" si="597"/>
        <v>0.206347328182963</v>
      </c>
    </row>
    <row r="38213" spans="1:5" x14ac:dyDescent="0.25">
      <c r="A38213" s="1">
        <v>600610</v>
      </c>
      <c r="B38213" s="1">
        <v>2010</v>
      </c>
      <c r="C38213" s="2">
        <v>0.95605624547808399</v>
      </c>
      <c r="D38213" s="2">
        <v>0</v>
      </c>
      <c r="E38213" s="2">
        <f t="shared" si="597"/>
        <v>0.95605624547808399</v>
      </c>
    </row>
    <row r="38214" spans="1:5" x14ac:dyDescent="0.25">
      <c r="A38214" s="1">
        <v>600610</v>
      </c>
      <c r="B38214" s="1">
        <v>2011</v>
      </c>
      <c r="C38214" s="2">
        <v>0.14308324762256999</v>
      </c>
      <c r="D38214" s="2">
        <v>0</v>
      </c>
      <c r="E38214" s="2">
        <f t="shared" si="597"/>
        <v>0.14308324762256999</v>
      </c>
    </row>
    <row r="38215" spans="1:5" x14ac:dyDescent="0.25">
      <c r="A38215" s="1">
        <v>600610</v>
      </c>
      <c r="B38215" s="1">
        <v>2012</v>
      </c>
      <c r="C38215" s="2">
        <v>0.14426575380126899</v>
      </c>
      <c r="D38215" s="2">
        <v>0</v>
      </c>
      <c r="E38215" s="2">
        <f t="shared" si="597"/>
        <v>0.14426575380126899</v>
      </c>
    </row>
    <row r="38216" spans="1:5" x14ac:dyDescent="0.25">
      <c r="A38216" s="1">
        <v>600610</v>
      </c>
      <c r="B38216" s="1">
        <v>2013</v>
      </c>
      <c r="C38216" s="2">
        <v>0.84371815850168597</v>
      </c>
      <c r="D38216" s="2">
        <v>0</v>
      </c>
      <c r="E38216" s="2">
        <f t="shared" si="597"/>
        <v>0.84371815850168597</v>
      </c>
    </row>
    <row r="38217" spans="1:5" x14ac:dyDescent="0.25">
      <c r="A38217" s="1">
        <v>600610</v>
      </c>
      <c r="B38217" s="1">
        <v>2014</v>
      </c>
      <c r="C38217" s="2">
        <v>0.93358862808280496</v>
      </c>
      <c r="D38217" s="2">
        <v>0</v>
      </c>
      <c r="E38217" s="2">
        <f t="shared" si="597"/>
        <v>0.93358862808280496</v>
      </c>
    </row>
    <row r="38218" spans="1:5" x14ac:dyDescent="0.25">
      <c r="A38218" s="1">
        <v>600610</v>
      </c>
      <c r="B38218" s="1">
        <v>2015</v>
      </c>
      <c r="C38218" s="2">
        <v>0.98029762214141203</v>
      </c>
      <c r="D38218" s="2">
        <v>0</v>
      </c>
      <c r="E38218" s="2">
        <f t="shared" si="597"/>
        <v>0.98029762214141203</v>
      </c>
    </row>
    <row r="38219" spans="1:5" x14ac:dyDescent="0.25">
      <c r="A38219" s="1">
        <v>600620</v>
      </c>
      <c r="B38219" s="1">
        <v>1989</v>
      </c>
      <c r="C38219" s="2">
        <v>0.29291950563801</v>
      </c>
      <c r="D38219" s="2">
        <v>4.6644433558614198</v>
      </c>
      <c r="E38219" s="2">
        <f t="shared" si="597"/>
        <v>4.9573628614994298</v>
      </c>
    </row>
    <row r="38220" spans="1:5" x14ac:dyDescent="0.25">
      <c r="A38220" s="1">
        <v>600620</v>
      </c>
      <c r="B38220" s="1">
        <v>1990</v>
      </c>
      <c r="C38220" s="2">
        <v>0.33174704244772701</v>
      </c>
      <c r="D38220" s="2">
        <v>4.6724372604987101</v>
      </c>
      <c r="E38220" s="2">
        <f t="shared" si="597"/>
        <v>5.0041843029464372</v>
      </c>
    </row>
    <row r="38221" spans="1:5" x14ac:dyDescent="0.25">
      <c r="A38221" s="1">
        <v>600620</v>
      </c>
      <c r="B38221" s="1">
        <v>1991</v>
      </c>
      <c r="C38221" s="2">
        <v>6.62352098518698E-2</v>
      </c>
      <c r="D38221" s="2">
        <v>4.3401192248626099</v>
      </c>
      <c r="E38221" s="2">
        <f t="shared" si="597"/>
        <v>4.4063544347144799</v>
      </c>
    </row>
    <row r="38222" spans="1:5" x14ac:dyDescent="0.25">
      <c r="A38222" s="1">
        <v>600620</v>
      </c>
      <c r="B38222" s="1">
        <v>1993</v>
      </c>
      <c r="C38222" s="2">
        <v>0.43566780273255701</v>
      </c>
      <c r="D38222" s="2">
        <v>4.7221136678876103</v>
      </c>
      <c r="E38222" s="2">
        <f t="shared" si="597"/>
        <v>5.1577814706201677</v>
      </c>
    </row>
    <row r="38223" spans="1:5" x14ac:dyDescent="0.25">
      <c r="A38223" s="1">
        <v>600620</v>
      </c>
      <c r="B38223" s="1">
        <v>1994</v>
      </c>
      <c r="C38223" s="2">
        <v>0.45222660519552499</v>
      </c>
      <c r="D38223" s="2">
        <v>4.6758632196289804</v>
      </c>
      <c r="E38223" s="2">
        <f t="shared" si="597"/>
        <v>5.1280898248245057</v>
      </c>
    </row>
    <row r="38224" spans="1:5" x14ac:dyDescent="0.25">
      <c r="A38224" s="1">
        <v>600620</v>
      </c>
      <c r="B38224" s="1">
        <v>1996</v>
      </c>
      <c r="C38224" s="2">
        <v>5.7670312026197004E-2</v>
      </c>
      <c r="D38224" s="2">
        <v>4.4874354674641799</v>
      </c>
      <c r="E38224" s="2">
        <f t="shared" si="597"/>
        <v>4.5451057794903766</v>
      </c>
    </row>
    <row r="38225" spans="1:5" x14ac:dyDescent="0.25">
      <c r="A38225" s="1">
        <v>600620</v>
      </c>
      <c r="B38225" s="1">
        <v>1997</v>
      </c>
      <c r="C38225" s="2">
        <v>7.0803155358895295E-2</v>
      </c>
      <c r="D38225" s="2">
        <v>4.65759143760088</v>
      </c>
      <c r="E38225" s="2">
        <f t="shared" si="597"/>
        <v>4.7283945929597753</v>
      </c>
    </row>
    <row r="38226" spans="1:5" x14ac:dyDescent="0.25">
      <c r="A38226" s="1">
        <v>600620</v>
      </c>
      <c r="B38226" s="1">
        <v>1998</v>
      </c>
      <c r="C38226" s="2">
        <v>0.18385980665777601</v>
      </c>
      <c r="D38226" s="2">
        <v>4.6992739403524899</v>
      </c>
      <c r="E38226" s="2">
        <f t="shared" si="597"/>
        <v>4.883133747010266</v>
      </c>
    </row>
    <row r="38227" spans="1:5" x14ac:dyDescent="0.25">
      <c r="A38227" s="1">
        <v>600620</v>
      </c>
      <c r="B38227" s="1">
        <v>1999</v>
      </c>
      <c r="C38227" s="2">
        <v>0.14217730390616801</v>
      </c>
      <c r="D38227" s="2">
        <v>4.6907090425268105</v>
      </c>
      <c r="E38227" s="2">
        <f t="shared" si="597"/>
        <v>4.8328863464329785</v>
      </c>
    </row>
    <row r="38228" spans="1:5" x14ac:dyDescent="0.25">
      <c r="A38228" s="1">
        <v>600620</v>
      </c>
      <c r="B38228" s="1">
        <v>2000</v>
      </c>
      <c r="C38228" s="2">
        <v>9.30718897056447E-2</v>
      </c>
      <c r="D38228" s="2">
        <v>4.6530234920938502</v>
      </c>
      <c r="E38228" s="2">
        <f t="shared" si="597"/>
        <v>4.7460953817994946</v>
      </c>
    </row>
    <row r="38229" spans="1:5" x14ac:dyDescent="0.25">
      <c r="A38229" s="1">
        <v>600620</v>
      </c>
      <c r="B38229" s="1">
        <v>2001</v>
      </c>
      <c r="C38229" s="2">
        <v>0.33403101520124001</v>
      </c>
      <c r="D38229" s="2">
        <v>4.7221136678876103</v>
      </c>
      <c r="E38229" s="2">
        <f t="shared" si="597"/>
        <v>5.0561446830888501</v>
      </c>
    </row>
    <row r="38230" spans="1:5" x14ac:dyDescent="0.25">
      <c r="A38230" s="1">
        <v>600620</v>
      </c>
      <c r="B38230" s="1">
        <v>2002</v>
      </c>
      <c r="C38230" s="2">
        <v>0.31918519230340703</v>
      </c>
      <c r="D38230" s="2">
        <v>4.73638849759707</v>
      </c>
      <c r="E38230" s="2">
        <f t="shared" si="597"/>
        <v>5.0555736899004771</v>
      </c>
    </row>
    <row r="38231" spans="1:5" x14ac:dyDescent="0.25">
      <c r="A38231" s="1">
        <v>600620</v>
      </c>
      <c r="B38231" s="1">
        <v>2003</v>
      </c>
      <c r="C38231" s="2">
        <v>0.38827536809716801</v>
      </c>
      <c r="D38231" s="2">
        <v>4.73638849759707</v>
      </c>
      <c r="E38231" s="2">
        <f t="shared" si="597"/>
        <v>5.124663865694238</v>
      </c>
    </row>
    <row r="38232" spans="1:5" x14ac:dyDescent="0.25">
      <c r="A38232" s="1">
        <v>600620</v>
      </c>
      <c r="B38232" s="1">
        <v>2004</v>
      </c>
      <c r="C38232" s="2">
        <v>0.35629974954798899</v>
      </c>
      <c r="D38232" s="2">
        <v>4.73638849759707</v>
      </c>
      <c r="E38232" s="2">
        <f t="shared" si="597"/>
        <v>5.092688247145059</v>
      </c>
    </row>
    <row r="38233" spans="1:5" x14ac:dyDescent="0.25">
      <c r="A38233" s="1">
        <v>600620</v>
      </c>
      <c r="B38233" s="1">
        <v>2005</v>
      </c>
      <c r="C38233" s="2">
        <v>0.40826012969040398</v>
      </c>
      <c r="D38233" s="2">
        <v>4.7329625384667997</v>
      </c>
      <c r="E38233" s="2">
        <f t="shared" si="597"/>
        <v>5.1412226681572033</v>
      </c>
    </row>
    <row r="38234" spans="1:5" x14ac:dyDescent="0.25">
      <c r="A38234" s="1">
        <v>600620</v>
      </c>
      <c r="B38234" s="1">
        <v>2006</v>
      </c>
      <c r="C38234" s="2">
        <v>0.343166906215291</v>
      </c>
      <c r="D38234" s="2">
        <v>4.7261106202062599</v>
      </c>
      <c r="E38234" s="2">
        <f t="shared" si="597"/>
        <v>5.0692775264215513</v>
      </c>
    </row>
    <row r="38235" spans="1:5" x14ac:dyDescent="0.25">
      <c r="A38235" s="1">
        <v>600620</v>
      </c>
      <c r="B38235" s="1">
        <v>2007</v>
      </c>
      <c r="C38235" s="2">
        <v>0.41568304113932097</v>
      </c>
      <c r="D38235" s="2">
        <v>4.7072678449897802</v>
      </c>
      <c r="E38235" s="2">
        <f t="shared" si="597"/>
        <v>5.1229508861291011</v>
      </c>
    </row>
    <row r="38236" spans="1:5" x14ac:dyDescent="0.25">
      <c r="A38236" s="1">
        <v>600620</v>
      </c>
      <c r="B38236" s="1">
        <v>2008</v>
      </c>
      <c r="C38236" s="2">
        <v>0.43509680954417901</v>
      </c>
      <c r="D38236" s="2">
        <v>4.7249686338295103</v>
      </c>
      <c r="E38236" s="2">
        <f t="shared" si="597"/>
        <v>5.1600654433736892</v>
      </c>
    </row>
    <row r="38237" spans="1:5" x14ac:dyDescent="0.25">
      <c r="A38237" s="1">
        <v>600620</v>
      </c>
      <c r="B38237" s="1">
        <v>2009</v>
      </c>
      <c r="C38237" s="2">
        <v>0.396840265922841</v>
      </c>
      <c r="D38237" s="2">
        <v>4.7135487700619398</v>
      </c>
      <c r="E38237" s="2">
        <f t="shared" si="597"/>
        <v>5.110389035984781</v>
      </c>
    </row>
    <row r="38238" spans="1:5" x14ac:dyDescent="0.25">
      <c r="A38238" s="1">
        <v>600620</v>
      </c>
      <c r="B38238" s="1">
        <v>2010</v>
      </c>
      <c r="C38238" s="2">
        <v>0.444803693746608</v>
      </c>
      <c r="D38238" s="2">
        <v>4.7084098313665397</v>
      </c>
      <c r="E38238" s="2">
        <f t="shared" si="597"/>
        <v>5.1532135251131477</v>
      </c>
    </row>
    <row r="38239" spans="1:5" x14ac:dyDescent="0.25">
      <c r="A38239" s="1">
        <v>600620</v>
      </c>
      <c r="B38239" s="1">
        <v>2011</v>
      </c>
      <c r="C38239" s="2">
        <v>0.40826012969040398</v>
      </c>
      <c r="D38239" s="2">
        <v>4.6347517100657507</v>
      </c>
      <c r="E38239" s="2">
        <f t="shared" si="597"/>
        <v>5.0430118397561543</v>
      </c>
    </row>
    <row r="38240" spans="1:5" x14ac:dyDescent="0.25">
      <c r="A38240" s="1">
        <v>600620</v>
      </c>
      <c r="B38240" s="1">
        <v>2012</v>
      </c>
      <c r="C38240" s="2">
        <v>0.33346002201286201</v>
      </c>
      <c r="D38240" s="2">
        <v>4.5959241732560399</v>
      </c>
      <c r="E38240" s="2">
        <f t="shared" si="597"/>
        <v>4.9293841952689021</v>
      </c>
    </row>
    <row r="38241" spans="1:5" x14ac:dyDescent="0.25">
      <c r="A38241" s="1">
        <v>600620</v>
      </c>
      <c r="B38241" s="1">
        <v>2013</v>
      </c>
      <c r="C38241" s="2">
        <v>0.48363123055632501</v>
      </c>
      <c r="D38241" s="2">
        <v>4.6558784580357404</v>
      </c>
      <c r="E38241" s="2">
        <f t="shared" si="597"/>
        <v>5.1395096885920655</v>
      </c>
    </row>
    <row r="38242" spans="1:5" x14ac:dyDescent="0.25">
      <c r="A38242" s="1">
        <v>600620</v>
      </c>
      <c r="B38242" s="1">
        <v>2014</v>
      </c>
      <c r="C38242" s="2">
        <v>0.64864826199762193</v>
      </c>
      <c r="D38242" s="2">
        <v>4.5353988952879494</v>
      </c>
      <c r="E38242" s="2">
        <f t="shared" si="597"/>
        <v>5.1840471572855709</v>
      </c>
    </row>
    <row r="38243" spans="1:5" x14ac:dyDescent="0.25">
      <c r="A38243" s="1">
        <v>600620</v>
      </c>
      <c r="B38243" s="1">
        <v>2015</v>
      </c>
      <c r="C38243" s="2">
        <v>0.59497490229007199</v>
      </c>
      <c r="D38243" s="2">
        <v>4.5810783503582</v>
      </c>
      <c r="E38243" s="2">
        <f t="shared" si="597"/>
        <v>5.1760532526482717</v>
      </c>
    </row>
    <row r="38244" spans="1:5" x14ac:dyDescent="0.25">
      <c r="A38244" s="1">
        <v>600630</v>
      </c>
      <c r="B38244" s="1">
        <v>1985</v>
      </c>
      <c r="C38244" s="2">
        <v>0.30961288306308005</v>
      </c>
      <c r="D38244" s="2">
        <v>1.04205530045857</v>
      </c>
      <c r="E38244" s="2">
        <f t="shared" si="597"/>
        <v>1.35166818352165</v>
      </c>
    </row>
    <row r="38245" spans="1:5" x14ac:dyDescent="0.25">
      <c r="A38245" s="1">
        <v>600630</v>
      </c>
      <c r="B38245" s="1">
        <v>1986</v>
      </c>
      <c r="C38245" s="2">
        <v>2.3105439034558197E-3</v>
      </c>
      <c r="D38245" s="2">
        <v>0.117260103100382</v>
      </c>
      <c r="E38245" s="2">
        <f t="shared" si="597"/>
        <v>0.11957064700383782</v>
      </c>
    </row>
    <row r="38246" spans="1:5" x14ac:dyDescent="0.25">
      <c r="A38246" s="1">
        <v>600630</v>
      </c>
      <c r="B38246" s="1">
        <v>1987</v>
      </c>
      <c r="C38246" s="2">
        <v>0.40261227517717602</v>
      </c>
      <c r="D38246" s="2">
        <v>0.73128714544376694</v>
      </c>
      <c r="E38246" s="2">
        <f t="shared" si="597"/>
        <v>1.133899420620943</v>
      </c>
    </row>
    <row r="38247" spans="1:5" x14ac:dyDescent="0.25">
      <c r="A38247" s="1">
        <v>600630</v>
      </c>
      <c r="B38247" s="1">
        <v>1989</v>
      </c>
      <c r="C38247" s="2">
        <v>0.26340200499396299</v>
      </c>
      <c r="D38247" s="2">
        <v>0.99468915043773098</v>
      </c>
      <c r="E38247" s="2">
        <f t="shared" si="597"/>
        <v>1.258091155431694</v>
      </c>
    </row>
    <row r="38248" spans="1:5" x14ac:dyDescent="0.25">
      <c r="A38248" s="1">
        <v>600630</v>
      </c>
      <c r="B38248" s="1">
        <v>1990</v>
      </c>
      <c r="C38248" s="2">
        <v>0.22989911839385402</v>
      </c>
      <c r="D38248" s="2">
        <v>0.86356578391661298</v>
      </c>
      <c r="E38248" s="2">
        <f t="shared" si="597"/>
        <v>1.093464902310467</v>
      </c>
    </row>
    <row r="38249" spans="1:5" x14ac:dyDescent="0.25">
      <c r="A38249" s="1">
        <v>600630</v>
      </c>
      <c r="B38249" s="1">
        <v>1991</v>
      </c>
      <c r="C38249" s="2">
        <v>0.52391583010860698</v>
      </c>
      <c r="D38249" s="2">
        <v>0.91670829369609697</v>
      </c>
      <c r="E38249" s="2">
        <f t="shared" si="597"/>
        <v>1.4406241238047039</v>
      </c>
    </row>
    <row r="38250" spans="1:5" x14ac:dyDescent="0.25">
      <c r="A38250" s="1">
        <v>600630</v>
      </c>
      <c r="B38250" s="1">
        <v>1992</v>
      </c>
      <c r="C38250" s="2">
        <v>3.5813430503565197E-2</v>
      </c>
      <c r="D38250" s="2">
        <v>0.12303646285902199</v>
      </c>
      <c r="E38250" s="2">
        <f t="shared" si="597"/>
        <v>0.1588498933625872</v>
      </c>
    </row>
    <row r="38251" spans="1:5" x14ac:dyDescent="0.25">
      <c r="A38251" s="1">
        <v>600630</v>
      </c>
      <c r="B38251" s="1">
        <v>1993</v>
      </c>
      <c r="C38251" s="2">
        <v>0.6342443014986221</v>
      </c>
      <c r="D38251" s="2">
        <v>1.03050258094129</v>
      </c>
      <c r="E38251" s="2">
        <f t="shared" si="597"/>
        <v>1.6647468824399121</v>
      </c>
    </row>
    <row r="38252" spans="1:5" x14ac:dyDescent="0.25">
      <c r="A38252" s="1">
        <v>600630</v>
      </c>
      <c r="B38252" s="1">
        <v>1994</v>
      </c>
      <c r="C38252" s="2">
        <v>0.48174840387053797</v>
      </c>
      <c r="D38252" s="2">
        <v>1.0940425382863299</v>
      </c>
      <c r="E38252" s="2">
        <f t="shared" si="597"/>
        <v>1.5757909421568679</v>
      </c>
    </row>
    <row r="38253" spans="1:5" x14ac:dyDescent="0.25">
      <c r="A38253" s="1">
        <v>600630</v>
      </c>
      <c r="B38253" s="1">
        <v>1996</v>
      </c>
      <c r="C38253" s="2">
        <v>0.19928441167306399</v>
      </c>
      <c r="D38253" s="2">
        <v>0.98891279067909099</v>
      </c>
      <c r="E38253" s="2">
        <f t="shared" si="597"/>
        <v>1.188197202352155</v>
      </c>
    </row>
    <row r="38254" spans="1:5" x14ac:dyDescent="0.25">
      <c r="A38254" s="1">
        <v>600630</v>
      </c>
      <c r="B38254" s="1">
        <v>1997</v>
      </c>
      <c r="C38254" s="2">
        <v>0.21488058302139101</v>
      </c>
      <c r="D38254" s="2">
        <v>1.0813345468173199</v>
      </c>
      <c r="E38254" s="2">
        <f t="shared" si="597"/>
        <v>1.296215129838711</v>
      </c>
    </row>
    <row r="38255" spans="1:5" x14ac:dyDescent="0.25">
      <c r="A38255" s="1">
        <v>600630</v>
      </c>
      <c r="B38255" s="1">
        <v>1998</v>
      </c>
      <c r="C38255" s="2">
        <v>0.14209845006253299</v>
      </c>
      <c r="D38255" s="2">
        <v>1.0703594632759001</v>
      </c>
      <c r="E38255" s="2">
        <f t="shared" si="597"/>
        <v>1.2124579133384332</v>
      </c>
    </row>
    <row r="38256" spans="1:5" x14ac:dyDescent="0.25">
      <c r="A38256" s="1">
        <v>600630</v>
      </c>
      <c r="B38256" s="1">
        <v>1999</v>
      </c>
      <c r="C38256" s="2">
        <v>0.15942752933845097</v>
      </c>
      <c r="D38256" s="2">
        <v>1.10328471390015</v>
      </c>
      <c r="E38256" s="2">
        <f t="shared" si="597"/>
        <v>1.2627122432386011</v>
      </c>
    </row>
    <row r="38257" spans="1:5" x14ac:dyDescent="0.25">
      <c r="A38257" s="1">
        <v>600630</v>
      </c>
      <c r="B38257" s="1">
        <v>2000</v>
      </c>
      <c r="C38257" s="2">
        <v>0.57301488805704293</v>
      </c>
      <c r="D38257" s="2">
        <v>0.99122333458254697</v>
      </c>
      <c r="E38257" s="2">
        <f t="shared" si="597"/>
        <v>1.5642382226395899</v>
      </c>
    </row>
    <row r="38258" spans="1:5" x14ac:dyDescent="0.25">
      <c r="A38258" s="1">
        <v>600630</v>
      </c>
      <c r="B38258" s="1">
        <v>2001</v>
      </c>
      <c r="C38258" s="2">
        <v>0.54471072523970898</v>
      </c>
      <c r="D38258" s="2">
        <v>1.0328131248447501</v>
      </c>
      <c r="E38258" s="2">
        <f t="shared" si="597"/>
        <v>1.5775238500844591</v>
      </c>
    </row>
    <row r="38259" spans="1:5" x14ac:dyDescent="0.25">
      <c r="A38259" s="1">
        <v>600630</v>
      </c>
      <c r="B38259" s="1">
        <v>2002</v>
      </c>
      <c r="C38259" s="2">
        <v>0.80233637047503403</v>
      </c>
      <c r="D38259" s="2">
        <v>1.0807569108414601</v>
      </c>
      <c r="E38259" s="2">
        <f t="shared" si="597"/>
        <v>1.8830932813164942</v>
      </c>
    </row>
    <row r="38260" spans="1:5" x14ac:dyDescent="0.25">
      <c r="A38260" s="1">
        <v>600630</v>
      </c>
      <c r="B38260" s="1">
        <v>2003</v>
      </c>
      <c r="C38260" s="2">
        <v>0.491568215460225</v>
      </c>
      <c r="D38260" s="2">
        <v>1.13158887671748</v>
      </c>
      <c r="E38260" s="2">
        <f t="shared" si="597"/>
        <v>1.623157092177705</v>
      </c>
    </row>
    <row r="38261" spans="1:5" x14ac:dyDescent="0.25">
      <c r="A38261" s="1">
        <v>600630</v>
      </c>
      <c r="B38261" s="1">
        <v>2004</v>
      </c>
      <c r="C38261" s="2">
        <v>0.795404738764666</v>
      </c>
      <c r="D38261" s="2">
        <v>1.1217690651278001</v>
      </c>
      <c r="E38261" s="2">
        <f t="shared" si="597"/>
        <v>1.9171738038924659</v>
      </c>
    </row>
    <row r="38262" spans="1:5" x14ac:dyDescent="0.25">
      <c r="A38262" s="1">
        <v>600630</v>
      </c>
      <c r="B38262" s="1">
        <v>2005</v>
      </c>
      <c r="C38262" s="2">
        <v>0.69027499115742608</v>
      </c>
      <c r="D38262" s="2">
        <v>1.0992412620691001</v>
      </c>
      <c r="E38262" s="2">
        <f t="shared" si="597"/>
        <v>1.7895162532265263</v>
      </c>
    </row>
    <row r="38263" spans="1:5" x14ac:dyDescent="0.25">
      <c r="A38263" s="1">
        <v>600630</v>
      </c>
      <c r="B38263" s="1">
        <v>2006</v>
      </c>
      <c r="C38263" s="2">
        <v>0.417053174573775</v>
      </c>
      <c r="D38263" s="2">
        <v>1.09577544621392</v>
      </c>
      <c r="E38263" s="2">
        <f t="shared" si="597"/>
        <v>1.5128286207876949</v>
      </c>
    </row>
    <row r="38264" spans="1:5" x14ac:dyDescent="0.25">
      <c r="A38264" s="1">
        <v>600630</v>
      </c>
      <c r="B38264" s="1">
        <v>2007</v>
      </c>
      <c r="C38264" s="2">
        <v>0.50023275509818499</v>
      </c>
      <c r="D38264" s="2">
        <v>1.1067505297553299</v>
      </c>
      <c r="E38264" s="2">
        <f t="shared" si="597"/>
        <v>1.606983284853515</v>
      </c>
    </row>
    <row r="38265" spans="1:5" x14ac:dyDescent="0.25">
      <c r="A38265" s="1">
        <v>600630</v>
      </c>
      <c r="B38265" s="1">
        <v>2008</v>
      </c>
      <c r="C38265" s="2">
        <v>0.7832743832715231</v>
      </c>
      <c r="D38265" s="2">
        <v>1.1183032492726102</v>
      </c>
      <c r="E38265" s="2">
        <f t="shared" si="597"/>
        <v>1.9015776325441331</v>
      </c>
    </row>
    <row r="38266" spans="1:5" x14ac:dyDescent="0.25">
      <c r="A38266" s="1">
        <v>600630</v>
      </c>
      <c r="B38266" s="1">
        <v>2009</v>
      </c>
      <c r="C38266" s="2">
        <v>0.60420723075369698</v>
      </c>
      <c r="D38266" s="2">
        <v>1.1038623498760101</v>
      </c>
      <c r="E38266" s="2">
        <f t="shared" si="597"/>
        <v>1.708069580629707</v>
      </c>
    </row>
    <row r="38267" spans="1:5" x14ac:dyDescent="0.25">
      <c r="A38267" s="1">
        <v>600630</v>
      </c>
      <c r="B38267" s="1">
        <v>2010</v>
      </c>
      <c r="C38267" s="2">
        <v>0.84334852476137401</v>
      </c>
      <c r="D38267" s="2">
        <v>1.05996201571035</v>
      </c>
      <c r="E38267" s="2">
        <f t="shared" si="597"/>
        <v>1.9033105404717241</v>
      </c>
    </row>
    <row r="38268" spans="1:5" x14ac:dyDescent="0.25">
      <c r="A38268" s="1">
        <v>600630</v>
      </c>
      <c r="B38268" s="1">
        <v>2011</v>
      </c>
      <c r="C38268" s="2">
        <v>0.7480385887438219</v>
      </c>
      <c r="D38268" s="2">
        <v>1.11483743341743</v>
      </c>
      <c r="E38268" s="2">
        <f t="shared" si="597"/>
        <v>1.8628760221612519</v>
      </c>
    </row>
    <row r="38269" spans="1:5" x14ac:dyDescent="0.25">
      <c r="A38269" s="1">
        <v>600630</v>
      </c>
      <c r="B38269" s="1">
        <v>2012</v>
      </c>
      <c r="C38269" s="2">
        <v>0.53373564169829402</v>
      </c>
      <c r="D38269" s="2">
        <v>1.04783166021721</v>
      </c>
      <c r="E38269" s="2">
        <f t="shared" si="597"/>
        <v>1.5815673019155039</v>
      </c>
    </row>
    <row r="38270" spans="1:5" x14ac:dyDescent="0.25">
      <c r="A38270" s="1">
        <v>600630</v>
      </c>
      <c r="B38270" s="1">
        <v>2013</v>
      </c>
      <c r="C38270" s="2">
        <v>0.84277088878550999</v>
      </c>
      <c r="D38270" s="2">
        <v>1.09057672243114</v>
      </c>
      <c r="E38270" s="2">
        <f t="shared" si="597"/>
        <v>1.9333476112166501</v>
      </c>
    </row>
    <row r="38271" spans="1:5" x14ac:dyDescent="0.25">
      <c r="A38271" s="1">
        <v>600630</v>
      </c>
      <c r="B38271" s="1">
        <v>2014</v>
      </c>
      <c r="C38271" s="2">
        <v>0.92479519735819193</v>
      </c>
      <c r="D38271" s="2">
        <v>1.0686265553483099</v>
      </c>
      <c r="E38271" s="2">
        <f t="shared" si="597"/>
        <v>1.9934217527065017</v>
      </c>
    </row>
    <row r="38272" spans="1:5" x14ac:dyDescent="0.25">
      <c r="A38272" s="1">
        <v>600630</v>
      </c>
      <c r="B38272" s="1">
        <v>2015</v>
      </c>
      <c r="C38272" s="2">
        <v>0.92537283333405596</v>
      </c>
      <c r="D38272" s="2">
        <v>1.0559185638793098</v>
      </c>
      <c r="E38272" s="2">
        <f t="shared" si="597"/>
        <v>1.9812913972133659</v>
      </c>
    </row>
    <row r="38273" spans="1:5" x14ac:dyDescent="0.25">
      <c r="A38273" s="1">
        <v>600640</v>
      </c>
      <c r="B38273" s="1">
        <v>1989</v>
      </c>
      <c r="C38273" s="2">
        <v>0.350754635061586</v>
      </c>
      <c r="D38273" s="2">
        <v>1.54608950981094</v>
      </c>
      <c r="E38273" s="2">
        <f t="shared" si="597"/>
        <v>1.896844144872526</v>
      </c>
    </row>
    <row r="38274" spans="1:5" x14ac:dyDescent="0.25">
      <c r="A38274" s="1">
        <v>600640</v>
      </c>
      <c r="B38274" s="1">
        <v>1990</v>
      </c>
      <c r="C38274" s="2">
        <v>2.5383559116298998E-2</v>
      </c>
      <c r="D38274" s="2">
        <v>1.2247567273614199</v>
      </c>
      <c r="E38274" s="2">
        <f t="shared" si="597"/>
        <v>1.2501402864777189</v>
      </c>
    </row>
    <row r="38275" spans="1:5" x14ac:dyDescent="0.25">
      <c r="A38275" s="1">
        <v>600640</v>
      </c>
      <c r="B38275" s="1">
        <v>1991</v>
      </c>
      <c r="C38275" s="2">
        <v>7.3843081065597199E-2</v>
      </c>
      <c r="D38275" s="2">
        <v>1.3955188523256199</v>
      </c>
      <c r="E38275" s="2">
        <f t="shared" ref="E38275:E38338" si="598">C38275+D38275</f>
        <v>1.4693619333912171</v>
      </c>
    </row>
    <row r="38276" spans="1:5" x14ac:dyDescent="0.25">
      <c r="A38276" s="1">
        <v>600640</v>
      </c>
      <c r="B38276" s="1">
        <v>1993</v>
      </c>
      <c r="C38276" s="2">
        <v>0.35363913041571104</v>
      </c>
      <c r="D38276" s="2">
        <v>1.5403205191026901</v>
      </c>
      <c r="E38276" s="2">
        <f t="shared" si="598"/>
        <v>1.893959649518401</v>
      </c>
    </row>
    <row r="38277" spans="1:5" x14ac:dyDescent="0.25">
      <c r="A38277" s="1">
        <v>600640</v>
      </c>
      <c r="B38277" s="1">
        <v>1994</v>
      </c>
      <c r="C38277" s="2">
        <v>0.35998502019478601</v>
      </c>
      <c r="D38277" s="2">
        <v>1.5380129228193899</v>
      </c>
      <c r="E38277" s="2">
        <f t="shared" si="598"/>
        <v>1.897997943014176</v>
      </c>
    </row>
    <row r="38278" spans="1:5" x14ac:dyDescent="0.25">
      <c r="A38278" s="1">
        <v>600640</v>
      </c>
      <c r="B38278" s="1">
        <v>1996</v>
      </c>
      <c r="C38278" s="2">
        <v>1.84607702663993E-2</v>
      </c>
      <c r="D38278" s="2">
        <v>1.34302103688054</v>
      </c>
      <c r="E38278" s="2">
        <f t="shared" si="598"/>
        <v>1.3614818071469392</v>
      </c>
    </row>
    <row r="38279" spans="1:5" x14ac:dyDescent="0.25">
      <c r="A38279" s="1">
        <v>600640</v>
      </c>
      <c r="B38279" s="1">
        <v>1997</v>
      </c>
      <c r="C38279" s="2">
        <v>7.21123838531222E-2</v>
      </c>
      <c r="D38279" s="2">
        <v>1.4930147952950399</v>
      </c>
      <c r="E38279" s="2">
        <f t="shared" si="598"/>
        <v>1.565127179148162</v>
      </c>
    </row>
    <row r="38280" spans="1:5" x14ac:dyDescent="0.25">
      <c r="A38280" s="1">
        <v>600640</v>
      </c>
      <c r="B38280" s="1">
        <v>1998</v>
      </c>
      <c r="C38280" s="2">
        <v>5.6536108940847797E-2</v>
      </c>
      <c r="D38280" s="2">
        <v>1.4999375841449398</v>
      </c>
      <c r="E38280" s="2">
        <f t="shared" si="598"/>
        <v>1.5564736930857876</v>
      </c>
    </row>
    <row r="38281" spans="1:5" x14ac:dyDescent="0.25">
      <c r="A38281" s="1">
        <v>600640</v>
      </c>
      <c r="B38281" s="1">
        <v>1999</v>
      </c>
      <c r="C38281" s="2">
        <v>9.1150053190346497E-2</v>
      </c>
      <c r="D38281" s="2">
        <v>1.51666765719886</v>
      </c>
      <c r="E38281" s="2">
        <f t="shared" si="598"/>
        <v>1.6078177103892064</v>
      </c>
    </row>
    <row r="38282" spans="1:5" x14ac:dyDescent="0.25">
      <c r="A38282" s="1">
        <v>600640</v>
      </c>
      <c r="B38282" s="1">
        <v>2000</v>
      </c>
      <c r="C38282" s="2">
        <v>0.21114505992194202</v>
      </c>
      <c r="D38282" s="2">
        <v>1.50859107020731</v>
      </c>
      <c r="E38282" s="2">
        <f t="shared" si="598"/>
        <v>1.719736130129252</v>
      </c>
    </row>
    <row r="38283" spans="1:5" x14ac:dyDescent="0.25">
      <c r="A38283" s="1">
        <v>600640</v>
      </c>
      <c r="B38283" s="1">
        <v>2001</v>
      </c>
      <c r="C38283" s="2">
        <v>0.369792304398811</v>
      </c>
      <c r="D38283" s="2">
        <v>1.5062834739240101</v>
      </c>
      <c r="E38283" s="2">
        <f t="shared" si="598"/>
        <v>1.876075778322821</v>
      </c>
    </row>
    <row r="38284" spans="1:5" x14ac:dyDescent="0.25">
      <c r="A38284" s="1">
        <v>600640</v>
      </c>
      <c r="B38284" s="1">
        <v>2002</v>
      </c>
      <c r="C38284" s="2">
        <v>0.28787263634166399</v>
      </c>
      <c r="D38284" s="2">
        <v>1.4526318603372901</v>
      </c>
      <c r="E38284" s="2">
        <f t="shared" si="598"/>
        <v>1.740504496678954</v>
      </c>
    </row>
    <row r="38285" spans="1:5" x14ac:dyDescent="0.25">
      <c r="A38285" s="1">
        <v>600640</v>
      </c>
      <c r="B38285" s="1">
        <v>2003</v>
      </c>
      <c r="C38285" s="2">
        <v>0.282103645633414</v>
      </c>
      <c r="D38285" s="2">
        <v>1.52762873954454</v>
      </c>
      <c r="E38285" s="2">
        <f t="shared" si="598"/>
        <v>1.8097323851779541</v>
      </c>
    </row>
    <row r="38286" spans="1:5" x14ac:dyDescent="0.25">
      <c r="A38286" s="1">
        <v>600640</v>
      </c>
      <c r="B38286" s="1">
        <v>2004</v>
      </c>
      <c r="C38286" s="2">
        <v>0.24633590324226498</v>
      </c>
      <c r="D38286" s="2">
        <v>1.4930147952950399</v>
      </c>
      <c r="E38286" s="2">
        <f t="shared" si="598"/>
        <v>1.7393506985373048</v>
      </c>
    </row>
    <row r="38287" spans="1:5" x14ac:dyDescent="0.25">
      <c r="A38287" s="1">
        <v>600640</v>
      </c>
      <c r="B38287" s="1">
        <v>2005</v>
      </c>
      <c r="C38287" s="2">
        <v>0.40209865236501002</v>
      </c>
      <c r="D38287" s="2">
        <v>1.49070719901174</v>
      </c>
      <c r="E38287" s="2">
        <f t="shared" si="598"/>
        <v>1.8928058513767501</v>
      </c>
    </row>
    <row r="38288" spans="1:5" x14ac:dyDescent="0.25">
      <c r="A38288" s="1">
        <v>600640</v>
      </c>
      <c r="B38288" s="1">
        <v>2006</v>
      </c>
      <c r="C38288" s="2">
        <v>0.34210114899921201</v>
      </c>
      <c r="D38288" s="2">
        <v>1.52762873954454</v>
      </c>
      <c r="E38288" s="2">
        <f t="shared" si="598"/>
        <v>1.8697298885437521</v>
      </c>
    </row>
    <row r="38289" spans="1:5" x14ac:dyDescent="0.25">
      <c r="A38289" s="1">
        <v>600640</v>
      </c>
      <c r="B38289" s="1">
        <v>2007</v>
      </c>
      <c r="C38289" s="2">
        <v>0.42402081705635902</v>
      </c>
      <c r="D38289" s="2">
        <v>1.4820537129493601</v>
      </c>
      <c r="E38289" s="2">
        <f t="shared" si="598"/>
        <v>1.9060745300057191</v>
      </c>
    </row>
    <row r="38290" spans="1:5" x14ac:dyDescent="0.25">
      <c r="A38290" s="1">
        <v>600640</v>
      </c>
      <c r="B38290" s="1">
        <v>2008</v>
      </c>
      <c r="C38290" s="2">
        <v>0.36921540532798597</v>
      </c>
      <c r="D38290" s="2">
        <v>1.53282083118196</v>
      </c>
      <c r="E38290" s="2">
        <f t="shared" si="598"/>
        <v>1.9020362365099459</v>
      </c>
    </row>
    <row r="38291" spans="1:5" x14ac:dyDescent="0.25">
      <c r="A38291" s="1">
        <v>600640</v>
      </c>
      <c r="B38291" s="1">
        <v>2009</v>
      </c>
      <c r="C38291" s="2">
        <v>0.398637257940059</v>
      </c>
      <c r="D38291" s="2">
        <v>1.51032176741979</v>
      </c>
      <c r="E38291" s="2">
        <f t="shared" si="598"/>
        <v>1.908959025359849</v>
      </c>
    </row>
    <row r="38292" spans="1:5" x14ac:dyDescent="0.25">
      <c r="A38292" s="1">
        <v>600640</v>
      </c>
      <c r="B38292" s="1">
        <v>2010</v>
      </c>
      <c r="C38292" s="2">
        <v>0.37152300161128604</v>
      </c>
      <c r="D38292" s="2">
        <v>1.54435881259846</v>
      </c>
      <c r="E38292" s="2">
        <f t="shared" si="598"/>
        <v>1.915881814209746</v>
      </c>
    </row>
    <row r="38293" spans="1:5" x14ac:dyDescent="0.25">
      <c r="A38293" s="1">
        <v>600640</v>
      </c>
      <c r="B38293" s="1">
        <v>2011</v>
      </c>
      <c r="C38293" s="2">
        <v>0.37440749696541004</v>
      </c>
      <c r="D38293" s="2">
        <v>1.54378191352764</v>
      </c>
      <c r="E38293" s="2">
        <f t="shared" si="598"/>
        <v>1.9181894104930501</v>
      </c>
    </row>
    <row r="38294" spans="1:5" x14ac:dyDescent="0.25">
      <c r="A38294" s="1">
        <v>600640</v>
      </c>
      <c r="B38294" s="1">
        <v>2012</v>
      </c>
      <c r="C38294" s="2">
        <v>0.37556129510705999</v>
      </c>
      <c r="D38294" s="2">
        <v>1.53455152839444</v>
      </c>
      <c r="E38294" s="2">
        <f t="shared" si="598"/>
        <v>1.9101128235014999</v>
      </c>
    </row>
    <row r="38295" spans="1:5" x14ac:dyDescent="0.25">
      <c r="A38295" s="1">
        <v>600640</v>
      </c>
      <c r="B38295" s="1">
        <v>2013</v>
      </c>
      <c r="C38295" s="2">
        <v>0.37440749696541004</v>
      </c>
      <c r="D38295" s="2">
        <v>1.54378191352764</v>
      </c>
      <c r="E38295" s="2">
        <f t="shared" si="598"/>
        <v>1.9181894104930501</v>
      </c>
    </row>
    <row r="38296" spans="1:5" x14ac:dyDescent="0.25">
      <c r="A38296" s="1">
        <v>600640</v>
      </c>
      <c r="B38296" s="1">
        <v>2014</v>
      </c>
      <c r="C38296" s="2">
        <v>0.39690656072758501</v>
      </c>
      <c r="D38296" s="2">
        <v>1.5218597488362902</v>
      </c>
      <c r="E38296" s="2">
        <f t="shared" si="598"/>
        <v>1.9187663095638752</v>
      </c>
    </row>
    <row r="38297" spans="1:5" x14ac:dyDescent="0.25">
      <c r="A38297" s="1">
        <v>600640</v>
      </c>
      <c r="B38297" s="1">
        <v>2015</v>
      </c>
      <c r="C38297" s="2">
        <v>0.39113757001933502</v>
      </c>
      <c r="D38297" s="2">
        <v>1.5253211432612401</v>
      </c>
      <c r="E38297" s="2">
        <f t="shared" si="598"/>
        <v>1.916458713280575</v>
      </c>
    </row>
    <row r="38298" spans="1:5" x14ac:dyDescent="0.25">
      <c r="A38298" s="1">
        <v>600650</v>
      </c>
      <c r="B38298" s="1">
        <v>1985</v>
      </c>
      <c r="C38298" s="2">
        <v>0.230651587831637</v>
      </c>
      <c r="D38298" s="2">
        <v>0.51751725611470401</v>
      </c>
      <c r="E38298" s="2">
        <f t="shared" si="598"/>
        <v>0.74816884394634098</v>
      </c>
    </row>
    <row r="38299" spans="1:5" x14ac:dyDescent="0.25">
      <c r="A38299" s="1">
        <v>600650</v>
      </c>
      <c r="B38299" s="1">
        <v>1987</v>
      </c>
      <c r="C38299" s="2">
        <v>0.43522447854663199</v>
      </c>
      <c r="D38299" s="2">
        <v>0.73657831189450007</v>
      </c>
      <c r="E38299" s="2">
        <f t="shared" si="598"/>
        <v>1.1718027904411321</v>
      </c>
    </row>
    <row r="38300" spans="1:5" x14ac:dyDescent="0.25">
      <c r="A38300" s="1">
        <v>600650</v>
      </c>
      <c r="B38300" s="1">
        <v>1989</v>
      </c>
      <c r="C38300" s="2">
        <v>0.232390167639413</v>
      </c>
      <c r="D38300" s="2">
        <v>0.99794480966351595</v>
      </c>
      <c r="E38300" s="2">
        <f t="shared" si="598"/>
        <v>1.2303349773029288</v>
      </c>
    </row>
    <row r="38301" spans="1:5" x14ac:dyDescent="0.25">
      <c r="A38301" s="1">
        <v>600650</v>
      </c>
      <c r="B38301" s="1">
        <v>1990</v>
      </c>
      <c r="C38301" s="2">
        <v>0</v>
      </c>
      <c r="D38301" s="2">
        <v>0.68847760387935997</v>
      </c>
      <c r="E38301" s="2">
        <f t="shared" si="598"/>
        <v>0.68847760387935997</v>
      </c>
    </row>
    <row r="38302" spans="1:5" x14ac:dyDescent="0.25">
      <c r="A38302" s="1">
        <v>600650</v>
      </c>
      <c r="B38302" s="1">
        <v>1991</v>
      </c>
      <c r="C38302" s="2">
        <v>6.0850293272165602E-2</v>
      </c>
      <c r="D38302" s="2">
        <v>0.86349463786215996</v>
      </c>
      <c r="E38302" s="2">
        <f t="shared" si="598"/>
        <v>0.92434493113432559</v>
      </c>
    </row>
    <row r="38303" spans="1:5" x14ac:dyDescent="0.25">
      <c r="A38303" s="1">
        <v>600650</v>
      </c>
      <c r="B38303" s="1">
        <v>1993</v>
      </c>
      <c r="C38303" s="2">
        <v>0.41552057405850196</v>
      </c>
      <c r="D38303" s="2">
        <v>1.0251825599853399</v>
      </c>
      <c r="E38303" s="2">
        <f t="shared" si="598"/>
        <v>1.4407031340438419</v>
      </c>
    </row>
    <row r="38304" spans="1:5" x14ac:dyDescent="0.25">
      <c r="A38304" s="1">
        <v>600650</v>
      </c>
      <c r="B38304" s="1">
        <v>1994</v>
      </c>
      <c r="C38304" s="2">
        <v>0.408566254827397</v>
      </c>
      <c r="D38304" s="2">
        <v>1.0159101343438699</v>
      </c>
      <c r="E38304" s="2">
        <f t="shared" si="598"/>
        <v>1.4244763891712668</v>
      </c>
    </row>
    <row r="38305" spans="1:5" x14ac:dyDescent="0.25">
      <c r="A38305" s="1">
        <v>600650</v>
      </c>
      <c r="B38305" s="1">
        <v>1996</v>
      </c>
      <c r="C38305" s="2">
        <v>7.7077038144743093E-2</v>
      </c>
      <c r="D38305" s="2">
        <v>0.93709451639135</v>
      </c>
      <c r="E38305" s="2">
        <f t="shared" si="598"/>
        <v>1.0141715545360932</v>
      </c>
    </row>
    <row r="38306" spans="1:5" x14ac:dyDescent="0.25">
      <c r="A38306" s="1">
        <v>600650</v>
      </c>
      <c r="B38306" s="1">
        <v>1997</v>
      </c>
      <c r="C38306" s="2">
        <v>2.9555856732194703E-2</v>
      </c>
      <c r="D38306" s="2">
        <v>0.89131191478657801</v>
      </c>
      <c r="E38306" s="2">
        <f t="shared" si="598"/>
        <v>0.92086777151877275</v>
      </c>
    </row>
    <row r="38307" spans="1:5" x14ac:dyDescent="0.25">
      <c r="A38307" s="1">
        <v>600650</v>
      </c>
      <c r="B38307" s="1">
        <v>1998</v>
      </c>
      <c r="C38307" s="2">
        <v>8.1133724362887488E-3</v>
      </c>
      <c r="D38307" s="2">
        <v>0.87450564331140901</v>
      </c>
      <c r="E38307" s="2">
        <f t="shared" si="598"/>
        <v>0.88261901574769774</v>
      </c>
    </row>
    <row r="38308" spans="1:5" x14ac:dyDescent="0.25">
      <c r="A38308" s="1">
        <v>600650</v>
      </c>
      <c r="B38308" s="1">
        <v>1999</v>
      </c>
      <c r="C38308" s="2">
        <v>2.0862957693313901E-2</v>
      </c>
      <c r="D38308" s="2">
        <v>0.87972138273473699</v>
      </c>
      <c r="E38308" s="2">
        <f t="shared" si="598"/>
        <v>0.90058434042805091</v>
      </c>
    </row>
    <row r="38309" spans="1:5" x14ac:dyDescent="0.25">
      <c r="A38309" s="1">
        <v>600650</v>
      </c>
      <c r="B38309" s="1">
        <v>2000</v>
      </c>
      <c r="C38309" s="2">
        <v>0.40798672822480497</v>
      </c>
      <c r="D38309" s="2">
        <v>1.0159101343438699</v>
      </c>
      <c r="E38309" s="2">
        <f t="shared" si="598"/>
        <v>1.4238968625686748</v>
      </c>
    </row>
    <row r="38310" spans="1:5" x14ac:dyDescent="0.25">
      <c r="A38310" s="1">
        <v>600650</v>
      </c>
      <c r="B38310" s="1">
        <v>2001</v>
      </c>
      <c r="C38310" s="2">
        <v>0.25730981155087101</v>
      </c>
      <c r="D38310" s="2">
        <v>0.96433226671317696</v>
      </c>
      <c r="E38310" s="2">
        <f t="shared" si="598"/>
        <v>1.221642078264048</v>
      </c>
    </row>
    <row r="38311" spans="1:5" x14ac:dyDescent="0.25">
      <c r="A38311" s="1">
        <v>600650</v>
      </c>
      <c r="B38311" s="1">
        <v>2002</v>
      </c>
      <c r="C38311" s="2">
        <v>0.50998341028100702</v>
      </c>
      <c r="D38311" s="2">
        <v>0.83220020132218897</v>
      </c>
      <c r="E38311" s="2">
        <f t="shared" si="598"/>
        <v>1.342183611603196</v>
      </c>
    </row>
    <row r="38312" spans="1:5" x14ac:dyDescent="0.25">
      <c r="A38312" s="1">
        <v>600650</v>
      </c>
      <c r="B38312" s="1">
        <v>2003</v>
      </c>
      <c r="C38312" s="2">
        <v>0.54243690002616207</v>
      </c>
      <c r="D38312" s="2">
        <v>1.0292392462034801</v>
      </c>
      <c r="E38312" s="2">
        <f t="shared" si="598"/>
        <v>1.5716761462296422</v>
      </c>
    </row>
    <row r="38313" spans="1:5" x14ac:dyDescent="0.25">
      <c r="A38313" s="1">
        <v>600650</v>
      </c>
      <c r="B38313" s="1">
        <v>2004</v>
      </c>
      <c r="C38313" s="2">
        <v>0.59111713464389404</v>
      </c>
      <c r="D38313" s="2">
        <v>0.88609617536324992</v>
      </c>
      <c r="E38313" s="2">
        <f t="shared" si="598"/>
        <v>1.4772133100071438</v>
      </c>
    </row>
    <row r="38314" spans="1:5" x14ac:dyDescent="0.25">
      <c r="A38314" s="1">
        <v>600650</v>
      </c>
      <c r="B38314" s="1">
        <v>2005</v>
      </c>
      <c r="C38314" s="2">
        <v>0.58068565579723797</v>
      </c>
      <c r="D38314" s="2">
        <v>0.92898114395506204</v>
      </c>
      <c r="E38314" s="2">
        <f t="shared" si="598"/>
        <v>1.5096667997523001</v>
      </c>
    </row>
    <row r="38315" spans="1:5" x14ac:dyDescent="0.25">
      <c r="A38315" s="1">
        <v>600650</v>
      </c>
      <c r="B38315" s="1">
        <v>2006</v>
      </c>
      <c r="C38315" s="2">
        <v>0.55866364489873899</v>
      </c>
      <c r="D38315" s="2">
        <v>0.95969605389244095</v>
      </c>
      <c r="E38315" s="2">
        <f t="shared" si="598"/>
        <v>1.5183596987911798</v>
      </c>
    </row>
    <row r="38316" spans="1:5" x14ac:dyDescent="0.25">
      <c r="A38316" s="1">
        <v>600650</v>
      </c>
      <c r="B38316" s="1">
        <v>2007</v>
      </c>
      <c r="C38316" s="2">
        <v>0.55576601188577901</v>
      </c>
      <c r="D38316" s="2">
        <v>0.96780942632872902</v>
      </c>
      <c r="E38316" s="2">
        <f t="shared" si="598"/>
        <v>1.5235754382145079</v>
      </c>
    </row>
    <row r="38317" spans="1:5" x14ac:dyDescent="0.25">
      <c r="A38317" s="1">
        <v>600650</v>
      </c>
      <c r="B38317" s="1">
        <v>2008</v>
      </c>
      <c r="C38317" s="2">
        <v>0.27295702982085701</v>
      </c>
      <c r="D38317" s="2">
        <v>0.994467650047964</v>
      </c>
      <c r="E38317" s="2">
        <f t="shared" si="598"/>
        <v>1.2674246798688209</v>
      </c>
    </row>
    <row r="38318" spans="1:5" x14ac:dyDescent="0.25">
      <c r="A38318" s="1">
        <v>600650</v>
      </c>
      <c r="B38318" s="1">
        <v>2009</v>
      </c>
      <c r="C38318" s="2">
        <v>0.55402743207800298</v>
      </c>
      <c r="D38318" s="2">
        <v>1.0054786554972099</v>
      </c>
      <c r="E38318" s="2">
        <f t="shared" si="598"/>
        <v>1.5595060875752129</v>
      </c>
    </row>
    <row r="38319" spans="1:5" x14ac:dyDescent="0.25">
      <c r="A38319" s="1">
        <v>600650</v>
      </c>
      <c r="B38319" s="1">
        <v>2010</v>
      </c>
      <c r="C38319" s="2">
        <v>0.58590139522056595</v>
      </c>
      <c r="D38319" s="2">
        <v>0.99504717665055609</v>
      </c>
      <c r="E38319" s="2">
        <f t="shared" si="598"/>
        <v>1.580948571871122</v>
      </c>
    </row>
    <row r="38320" spans="1:5" x14ac:dyDescent="0.25">
      <c r="A38320" s="1">
        <v>600650</v>
      </c>
      <c r="B38320" s="1">
        <v>2011</v>
      </c>
      <c r="C38320" s="2">
        <v>0.46709844168919501</v>
      </c>
      <c r="D38320" s="2">
        <v>1.0263416131905199</v>
      </c>
      <c r="E38320" s="2">
        <f t="shared" si="598"/>
        <v>1.4934400548797149</v>
      </c>
    </row>
    <row r="38321" spans="1:5" x14ac:dyDescent="0.25">
      <c r="A38321" s="1">
        <v>600650</v>
      </c>
      <c r="B38321" s="1">
        <v>2012</v>
      </c>
      <c r="C38321" s="2">
        <v>0.37958992469779501</v>
      </c>
      <c r="D38321" s="2">
        <v>0.98751333081685899</v>
      </c>
      <c r="E38321" s="2">
        <f t="shared" si="598"/>
        <v>1.3671032555146541</v>
      </c>
    </row>
    <row r="38322" spans="1:5" x14ac:dyDescent="0.25">
      <c r="A38322" s="1">
        <v>600650</v>
      </c>
      <c r="B38322" s="1">
        <v>2013</v>
      </c>
      <c r="C38322" s="2">
        <v>0.63632020964607505</v>
      </c>
      <c r="D38322" s="2">
        <v>1.0269211397931099</v>
      </c>
      <c r="E38322" s="2">
        <f t="shared" si="598"/>
        <v>1.6632413494391849</v>
      </c>
    </row>
    <row r="38323" spans="1:5" x14ac:dyDescent="0.25">
      <c r="A38323" s="1">
        <v>600650</v>
      </c>
      <c r="B38323" s="1">
        <v>2014</v>
      </c>
      <c r="C38323" s="2">
        <v>0.65138790131346802</v>
      </c>
      <c r="D38323" s="2">
        <v>1.0222849269723799</v>
      </c>
      <c r="E38323" s="2">
        <f t="shared" si="598"/>
        <v>1.673672828285848</v>
      </c>
    </row>
    <row r="38324" spans="1:5" x14ac:dyDescent="0.25">
      <c r="A38324" s="1">
        <v>600650</v>
      </c>
      <c r="B38324" s="1">
        <v>2015</v>
      </c>
      <c r="C38324" s="2">
        <v>0.62472967759423403</v>
      </c>
      <c r="D38324" s="2">
        <v>1.02750066639571</v>
      </c>
      <c r="E38324" s="2">
        <f t="shared" si="598"/>
        <v>1.652230343989944</v>
      </c>
    </row>
    <row r="38325" spans="1:5" x14ac:dyDescent="0.25">
      <c r="A38325" s="1">
        <v>600660</v>
      </c>
      <c r="B38325" s="1">
        <v>1989</v>
      </c>
      <c r="C38325" s="2">
        <v>10.414896145997799</v>
      </c>
      <c r="D38325" s="2">
        <v>19.9865871748415</v>
      </c>
      <c r="E38325" s="2">
        <f t="shared" si="598"/>
        <v>30.401483320839297</v>
      </c>
    </row>
    <row r="38326" spans="1:5" x14ac:dyDescent="0.25">
      <c r="A38326" s="1">
        <v>600660</v>
      </c>
      <c r="B38326" s="1">
        <v>1990</v>
      </c>
      <c r="C38326" s="2">
        <v>6.7415562065616799</v>
      </c>
      <c r="D38326" s="2">
        <v>18.643294316925399</v>
      </c>
      <c r="E38326" s="2">
        <f t="shared" si="598"/>
        <v>25.384850523487078</v>
      </c>
    </row>
    <row r="38327" spans="1:5" x14ac:dyDescent="0.25">
      <c r="A38327" s="1">
        <v>600660</v>
      </c>
      <c r="B38327" s="1">
        <v>1991</v>
      </c>
      <c r="C38327" s="2">
        <v>10.5847042353347</v>
      </c>
      <c r="D38327" s="2">
        <v>19.321943141320002</v>
      </c>
      <c r="E38327" s="2">
        <f t="shared" si="598"/>
        <v>29.906647376654703</v>
      </c>
    </row>
    <row r="38328" spans="1:5" x14ac:dyDescent="0.25">
      <c r="A38328" s="1">
        <v>600660</v>
      </c>
      <c r="B38328" s="1">
        <v>1993</v>
      </c>
      <c r="C38328" s="2">
        <v>11.183409045161801</v>
      </c>
      <c r="D38328" s="2">
        <v>19.619544947374401</v>
      </c>
      <c r="E38328" s="2">
        <f t="shared" si="598"/>
        <v>30.802953992536203</v>
      </c>
    </row>
    <row r="38329" spans="1:5" x14ac:dyDescent="0.25">
      <c r="A38329" s="1">
        <v>600660</v>
      </c>
      <c r="B38329" s="1">
        <v>1994</v>
      </c>
      <c r="C38329" s="2">
        <v>9.2099005979540411</v>
      </c>
      <c r="D38329" s="2">
        <v>18.459481436715301</v>
      </c>
      <c r="E38329" s="2">
        <f t="shared" si="598"/>
        <v>27.66938203466934</v>
      </c>
    </row>
    <row r="38330" spans="1:5" x14ac:dyDescent="0.25">
      <c r="A38330" s="1">
        <v>600660</v>
      </c>
      <c r="B38330" s="1">
        <v>1996</v>
      </c>
      <c r="C38330" s="2">
        <v>0.46916049425046197</v>
      </c>
      <c r="D38330" s="2">
        <v>17.044997558527299</v>
      </c>
      <c r="E38330" s="2">
        <f t="shared" si="598"/>
        <v>17.514158052777763</v>
      </c>
    </row>
    <row r="38331" spans="1:5" x14ac:dyDescent="0.25">
      <c r="A38331" s="1">
        <v>600660</v>
      </c>
      <c r="B38331" s="1">
        <v>1997</v>
      </c>
      <c r="C38331" s="2">
        <v>0.308105399209259</v>
      </c>
      <c r="D38331" s="2">
        <v>17.189713730883199</v>
      </c>
      <c r="E38331" s="2">
        <f t="shared" si="598"/>
        <v>17.497819130092459</v>
      </c>
    </row>
    <row r="38332" spans="1:5" x14ac:dyDescent="0.25">
      <c r="A38332" s="1">
        <v>600660</v>
      </c>
      <c r="B38332" s="1">
        <v>1998</v>
      </c>
      <c r="C38332" s="2">
        <v>3.3920770560670799</v>
      </c>
      <c r="D38332" s="2">
        <v>17.099266123160803</v>
      </c>
      <c r="E38332" s="2">
        <f t="shared" si="598"/>
        <v>20.491343179227883</v>
      </c>
    </row>
    <row r="38333" spans="1:5" x14ac:dyDescent="0.25">
      <c r="A38333" s="1">
        <v>600660</v>
      </c>
      <c r="B38333" s="1">
        <v>1999</v>
      </c>
      <c r="C38333" s="2">
        <v>3.0343713558487601E-2</v>
      </c>
      <c r="D38333" s="2">
        <v>16.4964765826624</v>
      </c>
      <c r="E38333" s="2">
        <f t="shared" si="598"/>
        <v>16.526820296220887</v>
      </c>
    </row>
    <row r="38334" spans="1:5" x14ac:dyDescent="0.25">
      <c r="A38334" s="1">
        <v>600660</v>
      </c>
      <c r="B38334" s="1">
        <v>2000</v>
      </c>
      <c r="C38334" s="2">
        <v>0.82453206265659595</v>
      </c>
      <c r="D38334" s="2">
        <v>16.4818882588362</v>
      </c>
      <c r="E38334" s="2">
        <f t="shared" si="598"/>
        <v>17.306420321492794</v>
      </c>
    </row>
    <row r="38335" spans="1:5" x14ac:dyDescent="0.25">
      <c r="A38335" s="1">
        <v>600660</v>
      </c>
      <c r="B38335" s="1">
        <v>2001</v>
      </c>
      <c r="C38335" s="2">
        <v>9.2781739534606391</v>
      </c>
      <c r="D38335" s="2">
        <v>19.632966205294501</v>
      </c>
      <c r="E38335" s="2">
        <f t="shared" si="598"/>
        <v>28.911140158755138</v>
      </c>
    </row>
    <row r="38336" spans="1:5" x14ac:dyDescent="0.25">
      <c r="A38336" s="1">
        <v>600660</v>
      </c>
      <c r="B38336" s="1">
        <v>2002</v>
      </c>
      <c r="C38336" s="2">
        <v>9.6026182753552405</v>
      </c>
      <c r="D38336" s="2">
        <v>19.5979542281116</v>
      </c>
      <c r="E38336" s="2">
        <f t="shared" si="598"/>
        <v>29.200572503466841</v>
      </c>
    </row>
    <row r="38337" spans="1:5" x14ac:dyDescent="0.25">
      <c r="A38337" s="1">
        <v>600660</v>
      </c>
      <c r="B38337" s="1">
        <v>2003</v>
      </c>
      <c r="C38337" s="2">
        <v>8.7862556740413105</v>
      </c>
      <c r="D38337" s="2">
        <v>19.894972501213001</v>
      </c>
      <c r="E38337" s="2">
        <f t="shared" si="598"/>
        <v>28.681228175254311</v>
      </c>
    </row>
    <row r="38338" spans="1:5" x14ac:dyDescent="0.25">
      <c r="A38338" s="1">
        <v>600660</v>
      </c>
      <c r="B38338" s="1">
        <v>2004</v>
      </c>
      <c r="C38338" s="2">
        <v>10.204824282900599</v>
      </c>
      <c r="D38338" s="2">
        <v>19.571111712271399</v>
      </c>
      <c r="E38338" s="2">
        <f t="shared" si="598"/>
        <v>29.775935995171999</v>
      </c>
    </row>
    <row r="38339" spans="1:5" x14ac:dyDescent="0.25">
      <c r="A38339" s="1">
        <v>600660</v>
      </c>
      <c r="B38339" s="1">
        <v>2005</v>
      </c>
      <c r="C38339" s="2">
        <v>8.2826667355610191</v>
      </c>
      <c r="D38339" s="2">
        <v>19.3242772731322</v>
      </c>
      <c r="E38339" s="2">
        <f t="shared" ref="E38339:E38402" si="599">C38339+D38339</f>
        <v>27.606944008693219</v>
      </c>
    </row>
    <row r="38340" spans="1:5" x14ac:dyDescent="0.25">
      <c r="A38340" s="1">
        <v>600660</v>
      </c>
      <c r="B38340" s="1">
        <v>2006</v>
      </c>
      <c r="C38340" s="2">
        <v>6.4375355380237593</v>
      </c>
      <c r="D38340" s="2">
        <v>19.1626386451379</v>
      </c>
      <c r="E38340" s="2">
        <f t="shared" si="599"/>
        <v>25.600174183161659</v>
      </c>
    </row>
    <row r="38341" spans="1:5" x14ac:dyDescent="0.25">
      <c r="A38341" s="1">
        <v>600660</v>
      </c>
      <c r="B38341" s="1">
        <v>2007</v>
      </c>
      <c r="C38341" s="2">
        <v>10.1359673944409</v>
      </c>
      <c r="D38341" s="2">
        <v>19.609624887172597</v>
      </c>
      <c r="E38341" s="2">
        <f t="shared" si="599"/>
        <v>29.745592281613497</v>
      </c>
    </row>
    <row r="38342" spans="1:5" x14ac:dyDescent="0.25">
      <c r="A38342" s="1">
        <v>600660</v>
      </c>
      <c r="B38342" s="1">
        <v>2008</v>
      </c>
      <c r="C38342" s="2">
        <v>7.7854966595642603</v>
      </c>
      <c r="D38342" s="2">
        <v>19.511591351060499</v>
      </c>
      <c r="E38342" s="2">
        <f t="shared" si="599"/>
        <v>27.297088010624758</v>
      </c>
    </row>
    <row r="38343" spans="1:5" x14ac:dyDescent="0.25">
      <c r="A38343" s="1">
        <v>600660</v>
      </c>
      <c r="B38343" s="1">
        <v>2009</v>
      </c>
      <c r="C38343" s="2">
        <v>8.275080807171399</v>
      </c>
      <c r="D38343" s="2">
        <v>19.272926373263999</v>
      </c>
      <c r="E38343" s="2">
        <f t="shared" si="599"/>
        <v>27.548007180435398</v>
      </c>
    </row>
    <row r="38344" spans="1:5" x14ac:dyDescent="0.25">
      <c r="A38344" s="1">
        <v>600660</v>
      </c>
      <c r="B38344" s="1">
        <v>2010</v>
      </c>
      <c r="C38344" s="2">
        <v>7.5054008421013005</v>
      </c>
      <c r="D38344" s="2">
        <v>18.691727552028297</v>
      </c>
      <c r="E38344" s="2">
        <f t="shared" si="599"/>
        <v>26.197128394129599</v>
      </c>
    </row>
    <row r="38345" spans="1:5" x14ac:dyDescent="0.25">
      <c r="A38345" s="1">
        <v>600660</v>
      </c>
      <c r="B38345" s="1">
        <v>2011</v>
      </c>
      <c r="C38345" s="2">
        <v>6.0798298378054305</v>
      </c>
      <c r="D38345" s="2">
        <v>17.805924529301699</v>
      </c>
      <c r="E38345" s="2">
        <f t="shared" si="599"/>
        <v>23.885754367107129</v>
      </c>
    </row>
    <row r="38346" spans="1:5" x14ac:dyDescent="0.25">
      <c r="A38346" s="1">
        <v>600660</v>
      </c>
      <c r="B38346" s="1">
        <v>2012</v>
      </c>
      <c r="C38346" s="2">
        <v>2.9608462037647301</v>
      </c>
      <c r="D38346" s="2">
        <v>16.914869709997699</v>
      </c>
      <c r="E38346" s="2">
        <f t="shared" si="599"/>
        <v>19.875715913762431</v>
      </c>
    </row>
    <row r="38347" spans="1:5" x14ac:dyDescent="0.25">
      <c r="A38347" s="1">
        <v>600660</v>
      </c>
      <c r="B38347" s="1">
        <v>2013</v>
      </c>
      <c r="C38347" s="2">
        <v>9.0535137665372201</v>
      </c>
      <c r="D38347" s="2">
        <v>17.852023632592498</v>
      </c>
      <c r="E38347" s="2">
        <f t="shared" si="599"/>
        <v>26.90553739912972</v>
      </c>
    </row>
    <row r="38348" spans="1:5" x14ac:dyDescent="0.25">
      <c r="A38348" s="1">
        <v>600660</v>
      </c>
      <c r="B38348" s="1">
        <v>2014</v>
      </c>
      <c r="C38348" s="2">
        <v>13.698436072798001</v>
      </c>
      <c r="D38348" s="2">
        <v>17.51649218459</v>
      </c>
      <c r="E38348" s="2">
        <f t="shared" si="599"/>
        <v>31.214928257388003</v>
      </c>
    </row>
    <row r="38349" spans="1:5" x14ac:dyDescent="0.25">
      <c r="A38349" s="1">
        <v>600660</v>
      </c>
      <c r="B38349" s="1">
        <v>2015</v>
      </c>
      <c r="C38349" s="2">
        <v>12.937509102023599</v>
      </c>
      <c r="D38349" s="2">
        <v>18.311264066641101</v>
      </c>
      <c r="E38349" s="2">
        <f t="shared" si="599"/>
        <v>31.248773168664698</v>
      </c>
    </row>
    <row r="38350" spans="1:5" x14ac:dyDescent="0.25">
      <c r="A38350" s="1">
        <v>600670</v>
      </c>
      <c r="B38350" s="1">
        <v>1989</v>
      </c>
      <c r="C38350" s="2">
        <v>0.308978786313644</v>
      </c>
      <c r="D38350" s="2">
        <v>12.6347271268254</v>
      </c>
      <c r="E38350" s="2">
        <f t="shared" si="599"/>
        <v>12.943705913139043</v>
      </c>
    </row>
    <row r="38351" spans="1:5" x14ac:dyDescent="0.25">
      <c r="A38351" s="1">
        <v>600670</v>
      </c>
      <c r="B38351" s="1">
        <v>1990</v>
      </c>
      <c r="C38351" s="2">
        <v>1.3659486885294299</v>
      </c>
      <c r="D38351" s="2">
        <v>13.1393527121948</v>
      </c>
      <c r="E38351" s="2">
        <f t="shared" si="599"/>
        <v>14.50530140072423</v>
      </c>
    </row>
    <row r="38352" spans="1:5" x14ac:dyDescent="0.25">
      <c r="A38352" s="1">
        <v>600670</v>
      </c>
      <c r="B38352" s="1">
        <v>1991</v>
      </c>
      <c r="C38352" s="2">
        <v>3.0367007743682599</v>
      </c>
      <c r="D38352" s="2">
        <v>12.661568913281299</v>
      </c>
      <c r="E38352" s="2">
        <f t="shared" si="599"/>
        <v>15.698269687649558</v>
      </c>
    </row>
    <row r="38353" spans="1:5" x14ac:dyDescent="0.25">
      <c r="A38353" s="1">
        <v>600670</v>
      </c>
      <c r="B38353" s="1">
        <v>1992</v>
      </c>
      <c r="C38353" s="2">
        <v>5.9648414346263304E-4</v>
      </c>
      <c r="D38353" s="2">
        <v>6.9084793495842094</v>
      </c>
      <c r="E38353" s="2">
        <f t="shared" si="599"/>
        <v>6.9090758337276723</v>
      </c>
    </row>
    <row r="38354" spans="1:5" x14ac:dyDescent="0.25">
      <c r="A38354" s="1">
        <v>600670</v>
      </c>
      <c r="B38354" s="1">
        <v>1993</v>
      </c>
      <c r="C38354" s="2">
        <v>2.6919329394468599</v>
      </c>
      <c r="D38354" s="2">
        <v>12.9568285642953</v>
      </c>
      <c r="E38354" s="2">
        <f t="shared" si="599"/>
        <v>15.648761503742159</v>
      </c>
    </row>
    <row r="38355" spans="1:5" x14ac:dyDescent="0.25">
      <c r="A38355" s="1">
        <v>600670</v>
      </c>
      <c r="B38355" s="1">
        <v>1994</v>
      </c>
      <c r="C38355" s="2">
        <v>1.9916605550217301</v>
      </c>
      <c r="D38355" s="2">
        <v>12.562552545466499</v>
      </c>
      <c r="E38355" s="2">
        <f t="shared" si="599"/>
        <v>14.554213100488228</v>
      </c>
    </row>
    <row r="38356" spans="1:5" x14ac:dyDescent="0.25">
      <c r="A38356" s="1">
        <v>600670</v>
      </c>
      <c r="B38356" s="1">
        <v>1996</v>
      </c>
      <c r="C38356" s="2">
        <v>3.5192564464295299E-2</v>
      </c>
      <c r="D38356" s="2">
        <v>11.9982785457508</v>
      </c>
      <c r="E38356" s="2">
        <f t="shared" si="599"/>
        <v>12.033471110215096</v>
      </c>
    </row>
    <row r="38357" spans="1:5" x14ac:dyDescent="0.25">
      <c r="A38357" s="1">
        <v>600670</v>
      </c>
      <c r="B38357" s="1">
        <v>1997</v>
      </c>
      <c r="C38357" s="2">
        <v>3.10171754600569E-2</v>
      </c>
      <c r="D38357" s="2">
        <v>12.1056456915741</v>
      </c>
      <c r="E38357" s="2">
        <f t="shared" si="599"/>
        <v>12.136662867034158</v>
      </c>
    </row>
    <row r="38358" spans="1:5" x14ac:dyDescent="0.25">
      <c r="A38358" s="1">
        <v>600670</v>
      </c>
      <c r="B38358" s="1">
        <v>1998</v>
      </c>
      <c r="C38358" s="2">
        <v>0.221892101368099</v>
      </c>
      <c r="D38358" s="2">
        <v>12.235679234848901</v>
      </c>
      <c r="E38358" s="2">
        <f t="shared" si="599"/>
        <v>12.457571336216999</v>
      </c>
    </row>
    <row r="38359" spans="1:5" x14ac:dyDescent="0.25">
      <c r="A38359" s="1">
        <v>600670</v>
      </c>
      <c r="B38359" s="1">
        <v>1999</v>
      </c>
      <c r="C38359" s="2">
        <v>0.112139018970975</v>
      </c>
      <c r="D38359" s="2">
        <v>10.898361785205699</v>
      </c>
      <c r="E38359" s="2">
        <f t="shared" si="599"/>
        <v>11.010500804176674</v>
      </c>
    </row>
    <row r="38360" spans="1:5" x14ac:dyDescent="0.25">
      <c r="A38360" s="1">
        <v>600670</v>
      </c>
      <c r="B38360" s="1">
        <v>2000</v>
      </c>
      <c r="C38360" s="2">
        <v>0.80823601439186799</v>
      </c>
      <c r="D38360" s="2">
        <v>11.6791595289983</v>
      </c>
      <c r="E38360" s="2">
        <f t="shared" si="599"/>
        <v>12.487395543390168</v>
      </c>
    </row>
    <row r="38361" spans="1:5" x14ac:dyDescent="0.25">
      <c r="A38361" s="1">
        <v>600670</v>
      </c>
      <c r="B38361" s="1">
        <v>2001</v>
      </c>
      <c r="C38361" s="2">
        <v>1.7447161196282002</v>
      </c>
      <c r="D38361" s="2">
        <v>13.1990011265411</v>
      </c>
      <c r="E38361" s="2">
        <f t="shared" si="599"/>
        <v>14.9437172461693</v>
      </c>
    </row>
    <row r="38362" spans="1:5" x14ac:dyDescent="0.25">
      <c r="A38362" s="1">
        <v>600670</v>
      </c>
      <c r="B38362" s="1">
        <v>2002</v>
      </c>
      <c r="C38362" s="2">
        <v>2.0972382484146102</v>
      </c>
      <c r="D38362" s="2">
        <v>13.4429631412173</v>
      </c>
      <c r="E38362" s="2">
        <f t="shared" si="599"/>
        <v>15.54020138963191</v>
      </c>
    </row>
    <row r="38363" spans="1:5" x14ac:dyDescent="0.25">
      <c r="A38363" s="1">
        <v>600670</v>
      </c>
      <c r="B38363" s="1">
        <v>2003</v>
      </c>
      <c r="C38363" s="2">
        <v>2.1383956543135403</v>
      </c>
      <c r="D38363" s="2">
        <v>13.604610344095699</v>
      </c>
      <c r="E38363" s="2">
        <f t="shared" si="599"/>
        <v>15.743005998409238</v>
      </c>
    </row>
    <row r="38364" spans="1:5" x14ac:dyDescent="0.25">
      <c r="A38364" s="1">
        <v>600670</v>
      </c>
      <c r="B38364" s="1">
        <v>2004</v>
      </c>
      <c r="C38364" s="2">
        <v>2.1759741553516796</v>
      </c>
      <c r="D38364" s="2">
        <v>13.608189248956499</v>
      </c>
      <c r="E38364" s="2">
        <f t="shared" si="599"/>
        <v>15.784163404308179</v>
      </c>
    </row>
    <row r="38365" spans="1:5" x14ac:dyDescent="0.25">
      <c r="A38365" s="1">
        <v>600670</v>
      </c>
      <c r="B38365" s="1">
        <v>2005</v>
      </c>
      <c r="C38365" s="2">
        <v>1.4053166419979599</v>
      </c>
      <c r="D38365" s="2">
        <v>13.320087407663999</v>
      </c>
      <c r="E38365" s="2">
        <f t="shared" si="599"/>
        <v>14.725404049661959</v>
      </c>
    </row>
    <row r="38366" spans="1:5" x14ac:dyDescent="0.25">
      <c r="A38366" s="1">
        <v>600670</v>
      </c>
      <c r="B38366" s="1">
        <v>2006</v>
      </c>
      <c r="C38366" s="2">
        <v>1.34507174350823</v>
      </c>
      <c r="D38366" s="2">
        <v>13.017073462785</v>
      </c>
      <c r="E38366" s="2">
        <f t="shared" si="599"/>
        <v>14.36214520629323</v>
      </c>
    </row>
    <row r="38367" spans="1:5" x14ac:dyDescent="0.25">
      <c r="A38367" s="1">
        <v>600670</v>
      </c>
      <c r="B38367" s="1">
        <v>2007</v>
      </c>
      <c r="C38367" s="2">
        <v>1.9606433795616698</v>
      </c>
      <c r="D38367" s="2">
        <v>13.329631153959399</v>
      </c>
      <c r="E38367" s="2">
        <f t="shared" si="599"/>
        <v>15.290274533521069</v>
      </c>
    </row>
    <row r="38368" spans="1:5" x14ac:dyDescent="0.25">
      <c r="A38368" s="1">
        <v>600670</v>
      </c>
      <c r="B38368" s="1">
        <v>2008</v>
      </c>
      <c r="C38368" s="2">
        <v>1.3892115701244698</v>
      </c>
      <c r="D38368" s="2">
        <v>13.0767218771313</v>
      </c>
      <c r="E38368" s="2">
        <f t="shared" si="599"/>
        <v>14.46593344725577</v>
      </c>
    </row>
    <row r="38369" spans="1:5" x14ac:dyDescent="0.25">
      <c r="A38369" s="1">
        <v>600670</v>
      </c>
      <c r="B38369" s="1">
        <v>2009</v>
      </c>
      <c r="C38369" s="2">
        <v>2.5457943242985097</v>
      </c>
      <c r="D38369" s="2">
        <v>11.8783852329148</v>
      </c>
      <c r="E38369" s="2">
        <f t="shared" si="599"/>
        <v>14.424179557213311</v>
      </c>
    </row>
    <row r="38370" spans="1:5" x14ac:dyDescent="0.25">
      <c r="A38370" s="1">
        <v>600670</v>
      </c>
      <c r="B38370" s="1">
        <v>2010</v>
      </c>
      <c r="C38370" s="2">
        <v>1.3605803312382601</v>
      </c>
      <c r="D38370" s="2">
        <v>13.2681932871828</v>
      </c>
      <c r="E38370" s="2">
        <f t="shared" si="599"/>
        <v>14.628773618421061</v>
      </c>
    </row>
    <row r="38371" spans="1:5" x14ac:dyDescent="0.25">
      <c r="A38371" s="1">
        <v>600670</v>
      </c>
      <c r="B38371" s="1">
        <v>2011</v>
      </c>
      <c r="C38371" s="2">
        <v>1.75604931835399</v>
      </c>
      <c r="D38371" s="2">
        <v>13.4894889044074</v>
      </c>
      <c r="E38371" s="2">
        <f t="shared" si="599"/>
        <v>15.24553822276139</v>
      </c>
    </row>
    <row r="38372" spans="1:5" x14ac:dyDescent="0.25">
      <c r="A38372" s="1">
        <v>600670</v>
      </c>
      <c r="B38372" s="1">
        <v>2012</v>
      </c>
      <c r="C38372" s="2">
        <v>1.2603709951365398</v>
      </c>
      <c r="D38372" s="2">
        <v>13.1530718474945</v>
      </c>
      <c r="E38372" s="2">
        <f t="shared" si="599"/>
        <v>14.41344284263104</v>
      </c>
    </row>
    <row r="38373" spans="1:5" x14ac:dyDescent="0.25">
      <c r="A38373" s="1">
        <v>600670</v>
      </c>
      <c r="B38373" s="1">
        <v>2013</v>
      </c>
      <c r="C38373" s="2">
        <v>2.0196953097644701</v>
      </c>
      <c r="D38373" s="2">
        <v>13.6982583546193</v>
      </c>
      <c r="E38373" s="2">
        <f t="shared" si="599"/>
        <v>15.717953664383771</v>
      </c>
    </row>
    <row r="38374" spans="1:5" x14ac:dyDescent="0.25">
      <c r="A38374" s="1">
        <v>600670</v>
      </c>
      <c r="B38374" s="1">
        <v>2014</v>
      </c>
      <c r="C38374" s="2">
        <v>2.1527112737566401</v>
      </c>
      <c r="D38374" s="2">
        <v>13.6749954730243</v>
      </c>
      <c r="E38374" s="2">
        <f t="shared" si="599"/>
        <v>15.82770674678094</v>
      </c>
    </row>
    <row r="38375" spans="1:5" x14ac:dyDescent="0.25">
      <c r="A38375" s="1">
        <v>600670</v>
      </c>
      <c r="B38375" s="1">
        <v>2015</v>
      </c>
      <c r="C38375" s="2">
        <v>2.16464095662589</v>
      </c>
      <c r="D38375" s="2">
        <v>13.6779778937416</v>
      </c>
      <c r="E38375" s="2">
        <f t="shared" si="599"/>
        <v>15.84261885036749</v>
      </c>
    </row>
    <row r="38376" spans="1:5" x14ac:dyDescent="0.25">
      <c r="A38376" s="1">
        <v>600680</v>
      </c>
      <c r="B38376" s="1">
        <v>1989</v>
      </c>
      <c r="C38376" s="2">
        <v>0.11604077691307499</v>
      </c>
      <c r="D38376" s="2">
        <v>8.0944130170248112</v>
      </c>
      <c r="E38376" s="2">
        <f t="shared" si="599"/>
        <v>8.2104537939378854</v>
      </c>
    </row>
    <row r="38377" spans="1:5" x14ac:dyDescent="0.25">
      <c r="A38377" s="1">
        <v>600680</v>
      </c>
      <c r="B38377" s="1">
        <v>1990</v>
      </c>
      <c r="C38377" s="2">
        <v>0.34243405736113397</v>
      </c>
      <c r="D38377" s="2">
        <v>7.3401479670898198</v>
      </c>
      <c r="E38377" s="2">
        <f t="shared" si="599"/>
        <v>7.6825820244509533</v>
      </c>
    </row>
    <row r="38378" spans="1:5" x14ac:dyDescent="0.25">
      <c r="A38378" s="1">
        <v>600680</v>
      </c>
      <c r="B38378" s="1">
        <v>1991</v>
      </c>
      <c r="C38378" s="2">
        <v>0.89078361100919601</v>
      </c>
      <c r="D38378" s="2">
        <v>9.0568688725979616</v>
      </c>
      <c r="E38378" s="2">
        <f t="shared" si="599"/>
        <v>9.9476524836071576</v>
      </c>
    </row>
    <row r="38379" spans="1:5" x14ac:dyDescent="0.25">
      <c r="A38379" s="1">
        <v>600680</v>
      </c>
      <c r="B38379" s="1">
        <v>1992</v>
      </c>
      <c r="C38379" s="2">
        <v>0.49431095655618801</v>
      </c>
      <c r="D38379" s="2">
        <v>9.144468282620581</v>
      </c>
      <c r="E38379" s="2">
        <f t="shared" si="599"/>
        <v>9.6387792391767686</v>
      </c>
    </row>
    <row r="38380" spans="1:5" x14ac:dyDescent="0.25">
      <c r="A38380" s="1">
        <v>600680</v>
      </c>
      <c r="B38380" s="1">
        <v>1993</v>
      </c>
      <c r="C38380" s="2">
        <v>0.87940706425301196</v>
      </c>
      <c r="D38380" s="2">
        <v>9.1876991602940805</v>
      </c>
      <c r="E38380" s="2">
        <f t="shared" si="599"/>
        <v>10.067106224547093</v>
      </c>
    </row>
    <row r="38381" spans="1:5" x14ac:dyDescent="0.25">
      <c r="A38381" s="1">
        <v>600680</v>
      </c>
      <c r="B38381" s="1">
        <v>1994</v>
      </c>
      <c r="C38381" s="2">
        <v>0.86746169015901897</v>
      </c>
      <c r="D38381" s="2">
        <v>9.158120138728</v>
      </c>
      <c r="E38381" s="2">
        <f t="shared" si="599"/>
        <v>10.025581828887018</v>
      </c>
    </row>
    <row r="38382" spans="1:5" x14ac:dyDescent="0.25">
      <c r="A38382" s="1">
        <v>600680</v>
      </c>
      <c r="B38382" s="1">
        <v>1996</v>
      </c>
      <c r="C38382" s="2">
        <v>0.30659793507915395</v>
      </c>
      <c r="D38382" s="2">
        <v>8.9635811891972601</v>
      </c>
      <c r="E38382" s="2">
        <f t="shared" si="599"/>
        <v>9.2701791242764138</v>
      </c>
    </row>
    <row r="38383" spans="1:5" x14ac:dyDescent="0.25">
      <c r="A38383" s="1">
        <v>600680</v>
      </c>
      <c r="B38383" s="1">
        <v>1997</v>
      </c>
      <c r="C38383" s="2">
        <v>0.18031826608551402</v>
      </c>
      <c r="D38383" s="2">
        <v>8.4482236211421302</v>
      </c>
      <c r="E38383" s="2">
        <f t="shared" si="599"/>
        <v>8.6285418872276445</v>
      </c>
    </row>
    <row r="38384" spans="1:5" x14ac:dyDescent="0.25">
      <c r="A38384" s="1">
        <v>600680</v>
      </c>
      <c r="B38384" s="1">
        <v>1998</v>
      </c>
      <c r="C38384" s="2">
        <v>0.26222940273003698</v>
      </c>
      <c r="D38384" s="2">
        <v>8.0181901537583791</v>
      </c>
      <c r="E38384" s="2">
        <f t="shared" si="599"/>
        <v>8.2804195564884164</v>
      </c>
    </row>
    <row r="38385" spans="1:5" x14ac:dyDescent="0.25">
      <c r="A38385" s="1">
        <v>600680</v>
      </c>
      <c r="B38385" s="1">
        <v>1999</v>
      </c>
      <c r="C38385" s="2">
        <v>0.18088709342332301</v>
      </c>
      <c r="D38385" s="2">
        <v>8.434002937696901</v>
      </c>
      <c r="E38385" s="2">
        <f t="shared" si="599"/>
        <v>8.6148900311202237</v>
      </c>
    </row>
    <row r="38386" spans="1:5" x14ac:dyDescent="0.25">
      <c r="A38386" s="1">
        <v>600680</v>
      </c>
      <c r="B38386" s="1">
        <v>2000</v>
      </c>
      <c r="C38386" s="2">
        <v>0.25199051064947203</v>
      </c>
      <c r="D38386" s="2">
        <v>7.2565303484318706</v>
      </c>
      <c r="E38386" s="2">
        <f t="shared" si="599"/>
        <v>7.5085208590813428</v>
      </c>
    </row>
    <row r="38387" spans="1:5" x14ac:dyDescent="0.25">
      <c r="A38387" s="1">
        <v>600680</v>
      </c>
      <c r="B38387" s="1">
        <v>2001</v>
      </c>
      <c r="C38387" s="2">
        <v>0.44482297816678801</v>
      </c>
      <c r="D38387" s="2">
        <v>7.82592651357887</v>
      </c>
      <c r="E38387" s="2">
        <f t="shared" si="599"/>
        <v>8.2707494917456579</v>
      </c>
    </row>
    <row r="38388" spans="1:5" x14ac:dyDescent="0.25">
      <c r="A38388" s="1">
        <v>600680</v>
      </c>
      <c r="B38388" s="1">
        <v>2002</v>
      </c>
      <c r="C38388" s="2">
        <v>0.58077271190318502</v>
      </c>
      <c r="D38388" s="2">
        <v>8.519895865706081</v>
      </c>
      <c r="E38388" s="2">
        <f t="shared" si="599"/>
        <v>9.100668577609266</v>
      </c>
    </row>
    <row r="38389" spans="1:5" x14ac:dyDescent="0.25">
      <c r="A38389" s="1">
        <v>600680</v>
      </c>
      <c r="B38389" s="1">
        <v>2003</v>
      </c>
      <c r="C38389" s="2">
        <v>0.26166057539222798</v>
      </c>
      <c r="D38389" s="2">
        <v>8.5341165491513209</v>
      </c>
      <c r="E38389" s="2">
        <f t="shared" si="599"/>
        <v>8.7957771245435481</v>
      </c>
    </row>
    <row r="38390" spans="1:5" x14ac:dyDescent="0.25">
      <c r="A38390" s="1">
        <v>600680</v>
      </c>
      <c r="B38390" s="1">
        <v>2004</v>
      </c>
      <c r="C38390" s="2">
        <v>0.91183022250813595</v>
      </c>
      <c r="D38390" s="2">
        <v>8.533547721813509</v>
      </c>
      <c r="E38390" s="2">
        <f t="shared" si="599"/>
        <v>9.4453779443216455</v>
      </c>
    </row>
    <row r="38391" spans="1:5" x14ac:dyDescent="0.25">
      <c r="A38391" s="1">
        <v>600680</v>
      </c>
      <c r="B38391" s="1">
        <v>2005</v>
      </c>
      <c r="C38391" s="2">
        <v>0.71615361830177293</v>
      </c>
      <c r="D38391" s="2">
        <v>8.4152316355491887</v>
      </c>
      <c r="E38391" s="2">
        <f t="shared" si="599"/>
        <v>9.1313852538509614</v>
      </c>
    </row>
    <row r="38392" spans="1:5" x14ac:dyDescent="0.25">
      <c r="A38392" s="1">
        <v>600680</v>
      </c>
      <c r="B38392" s="1">
        <v>2006</v>
      </c>
      <c r="C38392" s="2">
        <v>0.33788343865866</v>
      </c>
      <c r="D38392" s="2">
        <v>8.1842877363986588</v>
      </c>
      <c r="E38392" s="2">
        <f t="shared" si="599"/>
        <v>8.5221711750573181</v>
      </c>
    </row>
    <row r="38393" spans="1:5" x14ac:dyDescent="0.25">
      <c r="A38393" s="1">
        <v>600680</v>
      </c>
      <c r="B38393" s="1">
        <v>2007</v>
      </c>
      <c r="C38393" s="2">
        <v>0.84755273333569703</v>
      </c>
      <c r="D38393" s="2">
        <v>8.0284290458389407</v>
      </c>
      <c r="E38393" s="2">
        <f t="shared" si="599"/>
        <v>8.8759817791746372</v>
      </c>
    </row>
    <row r="38394" spans="1:5" x14ac:dyDescent="0.25">
      <c r="A38394" s="1">
        <v>600680</v>
      </c>
      <c r="B38394" s="1">
        <v>2008</v>
      </c>
      <c r="C38394" s="2">
        <v>0.64106840971096002</v>
      </c>
      <c r="D38394" s="2">
        <v>8.0233095997986599</v>
      </c>
      <c r="E38394" s="2">
        <f t="shared" si="599"/>
        <v>8.664378009509619</v>
      </c>
    </row>
    <row r="38395" spans="1:5" x14ac:dyDescent="0.25">
      <c r="A38395" s="1">
        <v>600680</v>
      </c>
      <c r="B38395" s="1">
        <v>2009</v>
      </c>
      <c r="C38395" s="2">
        <v>0.91865615056184602</v>
      </c>
      <c r="D38395" s="2">
        <v>7.9152324056149101</v>
      </c>
      <c r="E38395" s="2">
        <f t="shared" si="599"/>
        <v>8.8338885561767562</v>
      </c>
    </row>
    <row r="38396" spans="1:5" x14ac:dyDescent="0.25">
      <c r="A38396" s="1">
        <v>600680</v>
      </c>
      <c r="B38396" s="1">
        <v>2010</v>
      </c>
      <c r="C38396" s="2">
        <v>0.853241006713789</v>
      </c>
      <c r="D38396" s="2">
        <v>8.2087473119244603</v>
      </c>
      <c r="E38396" s="2">
        <f t="shared" si="599"/>
        <v>9.0619883186382495</v>
      </c>
    </row>
    <row r="38397" spans="1:5" x14ac:dyDescent="0.25">
      <c r="A38397" s="1">
        <v>600680</v>
      </c>
      <c r="B38397" s="1">
        <v>2011</v>
      </c>
      <c r="C38397" s="2">
        <v>0.60864525145583603</v>
      </c>
      <c r="D38397" s="2">
        <v>7.9942994055703895</v>
      </c>
      <c r="E38397" s="2">
        <f t="shared" si="599"/>
        <v>8.6029446570262262</v>
      </c>
    </row>
    <row r="38398" spans="1:5" x14ac:dyDescent="0.25">
      <c r="A38398" s="1">
        <v>600680</v>
      </c>
      <c r="B38398" s="1">
        <v>2012</v>
      </c>
      <c r="C38398" s="2">
        <v>0.47383317239505701</v>
      </c>
      <c r="D38398" s="2">
        <v>7.9732527940714499</v>
      </c>
      <c r="E38398" s="2">
        <f t="shared" si="599"/>
        <v>8.4470859664665063</v>
      </c>
    </row>
    <row r="38399" spans="1:5" x14ac:dyDescent="0.25">
      <c r="A38399" s="1">
        <v>600680</v>
      </c>
      <c r="B38399" s="1">
        <v>2013</v>
      </c>
      <c r="C38399" s="2">
        <v>0.90216015776537894</v>
      </c>
      <c r="D38399" s="2">
        <v>8.1467451321032591</v>
      </c>
      <c r="E38399" s="2">
        <f t="shared" si="599"/>
        <v>9.0489052898686388</v>
      </c>
    </row>
    <row r="38400" spans="1:5" x14ac:dyDescent="0.25">
      <c r="A38400" s="1">
        <v>600680</v>
      </c>
      <c r="B38400" s="1">
        <v>2014</v>
      </c>
      <c r="C38400" s="2">
        <v>1.01763210734064</v>
      </c>
      <c r="D38400" s="2">
        <v>8.3816708226184495</v>
      </c>
      <c r="E38400" s="2">
        <f t="shared" si="599"/>
        <v>9.3993029299590898</v>
      </c>
    </row>
    <row r="38401" spans="1:5" x14ac:dyDescent="0.25">
      <c r="A38401" s="1">
        <v>600680</v>
      </c>
      <c r="B38401" s="1">
        <v>2015</v>
      </c>
      <c r="C38401" s="2">
        <v>0.78611938085230404</v>
      </c>
      <c r="D38401" s="2">
        <v>9.1279722898241094</v>
      </c>
      <c r="E38401" s="2">
        <f t="shared" si="599"/>
        <v>9.9140916706764131</v>
      </c>
    </row>
    <row r="38402" spans="1:5" x14ac:dyDescent="0.25">
      <c r="A38402" s="1">
        <v>600690</v>
      </c>
      <c r="B38402" s="1">
        <v>1989</v>
      </c>
      <c r="C38402" s="2">
        <v>27.060114249239401</v>
      </c>
      <c r="D38402" s="2">
        <v>1.87351130207976</v>
      </c>
      <c r="E38402" s="2">
        <f t="shared" si="599"/>
        <v>28.93362555131916</v>
      </c>
    </row>
    <row r="38403" spans="1:5" x14ac:dyDescent="0.25">
      <c r="A38403" s="1">
        <v>600690</v>
      </c>
      <c r="B38403" s="1">
        <v>1990</v>
      </c>
      <c r="C38403" s="2">
        <v>18.1998240773463</v>
      </c>
      <c r="D38403" s="2">
        <v>1.76485222167831</v>
      </c>
      <c r="E38403" s="2">
        <f t="shared" ref="E38403:E38466" si="600">C38403+D38403</f>
        <v>19.96467629902461</v>
      </c>
    </row>
    <row r="38404" spans="1:5" x14ac:dyDescent="0.25">
      <c r="A38404" s="1">
        <v>600690</v>
      </c>
      <c r="B38404" s="1">
        <v>1991</v>
      </c>
      <c r="C38404" s="2">
        <v>31.970932793488199</v>
      </c>
      <c r="D38404" s="2">
        <v>1.6933659845720899</v>
      </c>
      <c r="E38404" s="2">
        <f t="shared" si="600"/>
        <v>33.664298778060292</v>
      </c>
    </row>
    <row r="38405" spans="1:5" x14ac:dyDescent="0.25">
      <c r="A38405" s="1">
        <v>600690</v>
      </c>
      <c r="B38405" s="1">
        <v>1992</v>
      </c>
      <c r="C38405" s="2">
        <v>27.4850284425988</v>
      </c>
      <c r="D38405" s="2">
        <v>2.0079054278394599</v>
      </c>
      <c r="E38405" s="2">
        <f t="shared" si="600"/>
        <v>29.492933870438261</v>
      </c>
    </row>
    <row r="38406" spans="1:5" x14ac:dyDescent="0.25">
      <c r="A38406" s="1">
        <v>600690</v>
      </c>
      <c r="B38406" s="1">
        <v>1993</v>
      </c>
      <c r="C38406" s="2">
        <v>32.649194211152</v>
      </c>
      <c r="D38406" s="2">
        <v>2.27154667028719</v>
      </c>
      <c r="E38406" s="2">
        <f t="shared" si="600"/>
        <v>34.920740881439187</v>
      </c>
    </row>
    <row r="38407" spans="1:5" x14ac:dyDescent="0.25">
      <c r="A38407" s="1">
        <v>600690</v>
      </c>
      <c r="B38407" s="1">
        <v>1994</v>
      </c>
      <c r="C38407" s="2">
        <v>32.328363979019301</v>
      </c>
      <c r="D38407" s="2">
        <v>2.1428714434959999</v>
      </c>
      <c r="E38407" s="2">
        <f t="shared" si="600"/>
        <v>34.471235422515299</v>
      </c>
    </row>
    <row r="38408" spans="1:5" x14ac:dyDescent="0.25">
      <c r="A38408" s="1">
        <v>600690</v>
      </c>
      <c r="B38408" s="1">
        <v>1996</v>
      </c>
      <c r="C38408" s="2">
        <v>0.13954113483133798</v>
      </c>
      <c r="D38408" s="2">
        <v>0.43921144078060503</v>
      </c>
      <c r="E38408" s="2">
        <f t="shared" si="600"/>
        <v>0.57875257561194304</v>
      </c>
    </row>
    <row r="38409" spans="1:5" x14ac:dyDescent="0.25">
      <c r="A38409" s="1">
        <v>600690</v>
      </c>
      <c r="B38409" s="1">
        <v>1997</v>
      </c>
      <c r="C38409" s="2">
        <v>5.7120362897352601</v>
      </c>
      <c r="D38409" s="2">
        <v>1.6361769948871201</v>
      </c>
      <c r="E38409" s="2">
        <f t="shared" si="600"/>
        <v>7.3482132846223802</v>
      </c>
    </row>
    <row r="38410" spans="1:5" x14ac:dyDescent="0.25">
      <c r="A38410" s="1">
        <v>600690</v>
      </c>
      <c r="B38410" s="1">
        <v>1998</v>
      </c>
      <c r="C38410" s="2">
        <v>22.6891597676168</v>
      </c>
      <c r="D38410" s="2">
        <v>1.6173046282910799</v>
      </c>
      <c r="E38410" s="2">
        <f t="shared" si="600"/>
        <v>24.306464395907881</v>
      </c>
    </row>
    <row r="38411" spans="1:5" x14ac:dyDescent="0.25">
      <c r="A38411" s="1">
        <v>600690</v>
      </c>
      <c r="B38411" s="1">
        <v>1999</v>
      </c>
      <c r="C38411" s="2">
        <v>10.657168227794999</v>
      </c>
      <c r="D38411" s="2">
        <v>1.2707393508001301</v>
      </c>
      <c r="E38411" s="2">
        <f t="shared" si="600"/>
        <v>11.927907578595129</v>
      </c>
    </row>
    <row r="38412" spans="1:5" x14ac:dyDescent="0.25">
      <c r="A38412" s="1">
        <v>600690</v>
      </c>
      <c r="B38412" s="1">
        <v>2000</v>
      </c>
      <c r="C38412" s="2">
        <v>9.3378182357626596</v>
      </c>
      <c r="D38412" s="2">
        <v>1.0934534827767102</v>
      </c>
      <c r="E38412" s="2">
        <f t="shared" si="600"/>
        <v>10.431271718539369</v>
      </c>
    </row>
    <row r="38413" spans="1:5" x14ac:dyDescent="0.25">
      <c r="A38413" s="1">
        <v>600690</v>
      </c>
      <c r="B38413" s="1">
        <v>2001</v>
      </c>
      <c r="C38413" s="2">
        <v>13.553218665442099</v>
      </c>
      <c r="D38413" s="2">
        <v>1.0139607871145999</v>
      </c>
      <c r="E38413" s="2">
        <f t="shared" si="600"/>
        <v>14.567179452556699</v>
      </c>
    </row>
    <row r="38414" spans="1:5" x14ac:dyDescent="0.25">
      <c r="A38414" s="1">
        <v>600690</v>
      </c>
      <c r="B38414" s="1">
        <v>2002</v>
      </c>
      <c r="C38414" s="2">
        <v>15.3266492355732</v>
      </c>
      <c r="D38414" s="2">
        <v>1.0619995384499701</v>
      </c>
      <c r="E38414" s="2">
        <f t="shared" si="600"/>
        <v>16.388648774023171</v>
      </c>
    </row>
    <row r="38415" spans="1:5" x14ac:dyDescent="0.25">
      <c r="A38415" s="1">
        <v>600690</v>
      </c>
      <c r="B38415" s="1">
        <v>2003</v>
      </c>
      <c r="C38415" s="2">
        <v>11.216476546914</v>
      </c>
      <c r="D38415" s="2">
        <v>1.0431271718539299</v>
      </c>
      <c r="E38415" s="2">
        <f t="shared" si="600"/>
        <v>12.259603718767931</v>
      </c>
    </row>
    <row r="38416" spans="1:5" x14ac:dyDescent="0.25">
      <c r="A38416" s="1">
        <v>600690</v>
      </c>
      <c r="B38416" s="1">
        <v>2004</v>
      </c>
      <c r="C38416" s="2">
        <v>26.827355061221599</v>
      </c>
      <c r="D38416" s="2">
        <v>1.03912394257598</v>
      </c>
      <c r="E38416" s="2">
        <f t="shared" si="600"/>
        <v>27.866479003797579</v>
      </c>
    </row>
    <row r="38417" spans="1:5" x14ac:dyDescent="0.25">
      <c r="A38417" s="1">
        <v>600690</v>
      </c>
      <c r="B38417" s="1">
        <v>2005</v>
      </c>
      <c r="C38417" s="2">
        <v>11.417781790605099</v>
      </c>
      <c r="D38417" s="2">
        <v>0.78634860816840102</v>
      </c>
      <c r="E38417" s="2">
        <f t="shared" si="600"/>
        <v>12.204130398773501</v>
      </c>
    </row>
    <row r="38418" spans="1:5" x14ac:dyDescent="0.25">
      <c r="A38418" s="1">
        <v>600690</v>
      </c>
      <c r="B38418" s="1">
        <v>2006</v>
      </c>
      <c r="C38418" s="2">
        <v>9.3892883264791287</v>
      </c>
      <c r="D38418" s="2">
        <v>0.890432569395055</v>
      </c>
      <c r="E38418" s="2">
        <f t="shared" si="600"/>
        <v>10.279720895874183</v>
      </c>
    </row>
    <row r="38419" spans="1:5" x14ac:dyDescent="0.25">
      <c r="A38419" s="1">
        <v>600690</v>
      </c>
      <c r="B38419" s="1">
        <v>2007</v>
      </c>
      <c r="C38419" s="2">
        <v>23.489805623206401</v>
      </c>
      <c r="D38419" s="2">
        <v>0.72801583868972697</v>
      </c>
      <c r="E38419" s="2">
        <f t="shared" si="600"/>
        <v>24.217821461896129</v>
      </c>
    </row>
    <row r="38420" spans="1:5" x14ac:dyDescent="0.25">
      <c r="A38420" s="1">
        <v>600690</v>
      </c>
      <c r="B38420" s="1">
        <v>2008</v>
      </c>
      <c r="C38420" s="2">
        <v>15.6943744392475</v>
      </c>
      <c r="D38420" s="2">
        <v>0.70799969229998605</v>
      </c>
      <c r="E38420" s="2">
        <f t="shared" si="600"/>
        <v>16.402374131547486</v>
      </c>
    </row>
    <row r="38421" spans="1:5" x14ac:dyDescent="0.25">
      <c r="A38421" s="1">
        <v>600690</v>
      </c>
      <c r="B38421" s="1">
        <v>2009</v>
      </c>
      <c r="C38421" s="2">
        <v>16.088978468073901</v>
      </c>
      <c r="D38421" s="2">
        <v>0.72572827910232796</v>
      </c>
      <c r="E38421" s="2">
        <f t="shared" si="600"/>
        <v>16.814706747176228</v>
      </c>
    </row>
    <row r="38422" spans="1:5" x14ac:dyDescent="0.25">
      <c r="A38422" s="1">
        <v>600690</v>
      </c>
      <c r="B38422" s="1">
        <v>2010</v>
      </c>
      <c r="C38422" s="2">
        <v>30.327321229942001</v>
      </c>
      <c r="D38422" s="2">
        <v>1.4074210361472201</v>
      </c>
      <c r="E38422" s="2">
        <f t="shared" si="600"/>
        <v>31.734742266089221</v>
      </c>
    </row>
    <row r="38423" spans="1:5" x14ac:dyDescent="0.25">
      <c r="A38423" s="1">
        <v>600690</v>
      </c>
      <c r="B38423" s="1">
        <v>2011</v>
      </c>
      <c r="C38423" s="2">
        <v>28.5927791727967</v>
      </c>
      <c r="D38423" s="2">
        <v>0.95391234794537705</v>
      </c>
      <c r="E38423" s="2">
        <f t="shared" si="600"/>
        <v>29.546691520742076</v>
      </c>
    </row>
    <row r="38424" spans="1:5" x14ac:dyDescent="0.25">
      <c r="A38424" s="1">
        <v>600690</v>
      </c>
      <c r="B38424" s="1">
        <v>2012</v>
      </c>
      <c r="C38424" s="2">
        <v>24.5186355476391</v>
      </c>
      <c r="D38424" s="2">
        <v>0.78406104858100201</v>
      </c>
      <c r="E38424" s="2">
        <f t="shared" si="600"/>
        <v>25.302696596220102</v>
      </c>
    </row>
    <row r="38425" spans="1:5" x14ac:dyDescent="0.25">
      <c r="A38425" s="1">
        <v>600690</v>
      </c>
      <c r="B38425" s="1">
        <v>2013</v>
      </c>
      <c r="C38425" s="2">
        <v>28.119826228101999</v>
      </c>
      <c r="D38425" s="2">
        <v>0.95162478835797804</v>
      </c>
      <c r="E38425" s="2">
        <f t="shared" si="600"/>
        <v>29.071451016459978</v>
      </c>
    </row>
    <row r="38426" spans="1:5" x14ac:dyDescent="0.25">
      <c r="A38426" s="1">
        <v>600690</v>
      </c>
      <c r="B38426" s="1">
        <v>2014</v>
      </c>
      <c r="C38426" s="2">
        <v>29.522100255177598</v>
      </c>
      <c r="D38426" s="2">
        <v>0.87556343207696197</v>
      </c>
      <c r="E38426" s="2">
        <f t="shared" si="600"/>
        <v>30.39766368725456</v>
      </c>
    </row>
    <row r="38427" spans="1:5" x14ac:dyDescent="0.25">
      <c r="A38427" s="1">
        <v>600690</v>
      </c>
      <c r="B38427" s="1">
        <v>2015</v>
      </c>
      <c r="C38427" s="2">
        <v>30.336471468291599</v>
      </c>
      <c r="D38427" s="2">
        <v>2.0427907115472901</v>
      </c>
      <c r="E38427" s="2">
        <f t="shared" si="600"/>
        <v>32.379262179838889</v>
      </c>
    </row>
    <row r="38428" spans="1:5" x14ac:dyDescent="0.25">
      <c r="A38428" s="1">
        <v>600700</v>
      </c>
      <c r="B38428" s="1">
        <v>1989</v>
      </c>
      <c r="C38428" s="2">
        <v>3.2823252228641397</v>
      </c>
      <c r="D38428" s="2">
        <v>3.5187760045355803</v>
      </c>
      <c r="E38428" s="2">
        <f t="shared" si="600"/>
        <v>6.8011012273997196</v>
      </c>
    </row>
    <row r="38429" spans="1:5" x14ac:dyDescent="0.25">
      <c r="A38429" s="1">
        <v>600700</v>
      </c>
      <c r="B38429" s="1">
        <v>1991</v>
      </c>
      <c r="C38429" s="2">
        <v>4.9626107293312192</v>
      </c>
      <c r="D38429" s="2">
        <v>3.6547066471389602</v>
      </c>
      <c r="E38429" s="2">
        <f t="shared" si="600"/>
        <v>8.6173173764701794</v>
      </c>
    </row>
    <row r="38430" spans="1:5" x14ac:dyDescent="0.25">
      <c r="A38430" s="1">
        <v>600700</v>
      </c>
      <c r="B38430" s="1">
        <v>1992</v>
      </c>
      <c r="C38430" s="2">
        <v>3.5473328622253599</v>
      </c>
      <c r="D38430" s="2">
        <v>3.4548086433104501</v>
      </c>
      <c r="E38430" s="2">
        <f t="shared" si="600"/>
        <v>7.0021415055358105</v>
      </c>
    </row>
    <row r="38431" spans="1:5" x14ac:dyDescent="0.25">
      <c r="A38431" s="1">
        <v>600700</v>
      </c>
      <c r="B38431" s="1">
        <v>1993</v>
      </c>
      <c r="C38431" s="2">
        <v>5.4063842978305097</v>
      </c>
      <c r="D38431" s="2">
        <v>3.66041801867692</v>
      </c>
      <c r="E38431" s="2">
        <f t="shared" si="600"/>
        <v>9.0668023165074292</v>
      </c>
    </row>
    <row r="38432" spans="1:5" x14ac:dyDescent="0.25">
      <c r="A38432" s="1">
        <v>600700</v>
      </c>
      <c r="B38432" s="1">
        <v>1994</v>
      </c>
      <c r="C38432" s="2">
        <v>4.2412645040871899</v>
      </c>
      <c r="D38432" s="2">
        <v>3.5370523934570404</v>
      </c>
      <c r="E38432" s="2">
        <f t="shared" si="600"/>
        <v>7.7783168975442303</v>
      </c>
    </row>
    <row r="38433" spans="1:5" x14ac:dyDescent="0.25">
      <c r="A38433" s="1">
        <v>600700</v>
      </c>
      <c r="B38433" s="1">
        <v>1996</v>
      </c>
      <c r="C38433" s="2">
        <v>0.34896480096919896</v>
      </c>
      <c r="D38433" s="2">
        <v>3.1663843806436001</v>
      </c>
      <c r="E38433" s="2">
        <f t="shared" si="600"/>
        <v>3.5153491816127991</v>
      </c>
    </row>
    <row r="38434" spans="1:5" x14ac:dyDescent="0.25">
      <c r="A38434" s="1">
        <v>600700</v>
      </c>
      <c r="B38434" s="1">
        <v>1998</v>
      </c>
      <c r="C38434" s="2">
        <v>2.6295154560756</v>
      </c>
      <c r="D38434" s="2">
        <v>3.3474348583968498</v>
      </c>
      <c r="E38434" s="2">
        <f t="shared" si="600"/>
        <v>5.9769503144724503</v>
      </c>
    </row>
    <row r="38435" spans="1:5" x14ac:dyDescent="0.25">
      <c r="A38435" s="1">
        <v>600700</v>
      </c>
      <c r="B38435" s="1">
        <v>1999</v>
      </c>
      <c r="C38435" s="2">
        <v>0.79616519239126704</v>
      </c>
      <c r="D38435" s="2">
        <v>3.2509126794053698</v>
      </c>
      <c r="E38435" s="2">
        <f t="shared" si="600"/>
        <v>4.0470778717966365</v>
      </c>
    </row>
    <row r="38436" spans="1:5" x14ac:dyDescent="0.25">
      <c r="A38436" s="1">
        <v>600700</v>
      </c>
      <c r="B38436" s="1">
        <v>2000</v>
      </c>
      <c r="C38436" s="2">
        <v>0.384375304504536</v>
      </c>
      <c r="D38436" s="2">
        <v>3.23492083909909</v>
      </c>
      <c r="E38436" s="2">
        <f t="shared" si="600"/>
        <v>3.6192961436036262</v>
      </c>
    </row>
    <row r="38437" spans="1:5" x14ac:dyDescent="0.25">
      <c r="A38437" s="1">
        <v>600700</v>
      </c>
      <c r="B38437" s="1">
        <v>2001</v>
      </c>
      <c r="C38437" s="2">
        <v>0.877266668230263</v>
      </c>
      <c r="D38437" s="2">
        <v>3.2749004398647901</v>
      </c>
      <c r="E38437" s="2">
        <f t="shared" si="600"/>
        <v>4.1521671080950533</v>
      </c>
    </row>
    <row r="38438" spans="1:5" x14ac:dyDescent="0.25">
      <c r="A38438" s="1">
        <v>600700</v>
      </c>
      <c r="B38438" s="1">
        <v>2002</v>
      </c>
      <c r="C38438" s="2">
        <v>0.95836814406925908</v>
      </c>
      <c r="D38438" s="2">
        <v>3.2189289987928098</v>
      </c>
      <c r="E38438" s="2">
        <f t="shared" si="600"/>
        <v>4.1772971428620691</v>
      </c>
    </row>
    <row r="38439" spans="1:5" x14ac:dyDescent="0.25">
      <c r="A38439" s="1">
        <v>600700</v>
      </c>
      <c r="B38439" s="1">
        <v>2003</v>
      </c>
      <c r="C38439" s="2">
        <v>0.47290156334287597</v>
      </c>
      <c r="D38439" s="2">
        <v>3.2269249189459499</v>
      </c>
      <c r="E38439" s="2">
        <f t="shared" si="600"/>
        <v>3.699826482288826</v>
      </c>
    </row>
    <row r="38440" spans="1:5" x14ac:dyDescent="0.25">
      <c r="A38440" s="1">
        <v>600700</v>
      </c>
      <c r="B38440" s="1">
        <v>2004</v>
      </c>
      <c r="C38440" s="2">
        <v>2.47873524747353</v>
      </c>
      <c r="D38440" s="2">
        <v>3.2623354224812902</v>
      </c>
      <c r="E38440" s="2">
        <f t="shared" si="600"/>
        <v>5.7410706699548202</v>
      </c>
    </row>
    <row r="38441" spans="1:5" x14ac:dyDescent="0.25">
      <c r="A38441" s="1">
        <v>600700</v>
      </c>
      <c r="B38441" s="1">
        <v>2005</v>
      </c>
      <c r="C38441" s="2">
        <v>0.83671593031076508</v>
      </c>
      <c r="D38441" s="2">
        <v>3.1195511340323501</v>
      </c>
      <c r="E38441" s="2">
        <f t="shared" si="600"/>
        <v>3.9562670643431153</v>
      </c>
    </row>
    <row r="38442" spans="1:5" x14ac:dyDescent="0.25">
      <c r="A38442" s="1">
        <v>600700</v>
      </c>
      <c r="B38442" s="1">
        <v>2006</v>
      </c>
      <c r="C38442" s="2">
        <v>0.45062721434484199</v>
      </c>
      <c r="D38442" s="2">
        <v>3.1121263510330102</v>
      </c>
      <c r="E38442" s="2">
        <f t="shared" si="600"/>
        <v>3.5627535653778519</v>
      </c>
    </row>
    <row r="38443" spans="1:5" x14ac:dyDescent="0.25">
      <c r="A38443" s="1">
        <v>600700</v>
      </c>
      <c r="B38443" s="1">
        <v>2007</v>
      </c>
      <c r="C38443" s="2">
        <v>2.2314328598799702</v>
      </c>
      <c r="D38443" s="2">
        <v>3.00132574319663</v>
      </c>
      <c r="E38443" s="2">
        <f t="shared" si="600"/>
        <v>5.2327586030766007</v>
      </c>
    </row>
    <row r="38444" spans="1:5" x14ac:dyDescent="0.25">
      <c r="A38444" s="1">
        <v>600700</v>
      </c>
      <c r="B38444" s="1">
        <v>2008</v>
      </c>
      <c r="C38444" s="2">
        <v>1.5546353326320101</v>
      </c>
      <c r="D38444" s="2">
        <v>2.8396939286724399</v>
      </c>
      <c r="E38444" s="2">
        <f t="shared" si="600"/>
        <v>4.39432926130445</v>
      </c>
    </row>
    <row r="38445" spans="1:5" x14ac:dyDescent="0.25">
      <c r="A38445" s="1">
        <v>600700</v>
      </c>
      <c r="B38445" s="1">
        <v>2009</v>
      </c>
      <c r="C38445" s="2">
        <v>1.86818963006588</v>
      </c>
      <c r="D38445" s="2">
        <v>2.59753177546304</v>
      </c>
      <c r="E38445" s="2">
        <f t="shared" si="600"/>
        <v>4.4657214055289201</v>
      </c>
    </row>
    <row r="38446" spans="1:5" x14ac:dyDescent="0.25">
      <c r="A38446" s="1">
        <v>600700</v>
      </c>
      <c r="B38446" s="1">
        <v>2010</v>
      </c>
      <c r="C38446" s="2">
        <v>3.2543395023281501</v>
      </c>
      <c r="D38446" s="2">
        <v>3.4193981397751201</v>
      </c>
      <c r="E38446" s="2">
        <f t="shared" si="600"/>
        <v>6.6737376421032701</v>
      </c>
    </row>
    <row r="38447" spans="1:5" x14ac:dyDescent="0.25">
      <c r="A38447" s="1">
        <v>600700</v>
      </c>
      <c r="B38447" s="1">
        <v>2011</v>
      </c>
      <c r="C38447" s="2">
        <v>2.6649259596109398</v>
      </c>
      <c r="D38447" s="2">
        <v>3.3691380702410898</v>
      </c>
      <c r="E38447" s="2">
        <f t="shared" si="600"/>
        <v>6.0340640298520292</v>
      </c>
    </row>
    <row r="38448" spans="1:5" x14ac:dyDescent="0.25">
      <c r="A38448" s="1">
        <v>600700</v>
      </c>
      <c r="B38448" s="1">
        <v>2012</v>
      </c>
      <c r="C38448" s="2">
        <v>1.1217133700548401</v>
      </c>
      <c r="D38448" s="2">
        <v>3.1715246150277601</v>
      </c>
      <c r="E38448" s="2">
        <f t="shared" si="600"/>
        <v>4.2932379850825999</v>
      </c>
    </row>
    <row r="38449" spans="1:5" x14ac:dyDescent="0.25">
      <c r="A38449" s="1">
        <v>600700</v>
      </c>
      <c r="B38449" s="1">
        <v>2013</v>
      </c>
      <c r="C38449" s="2">
        <v>2.8962365068982203</v>
      </c>
      <c r="D38449" s="2">
        <v>3.3942681050081003</v>
      </c>
      <c r="E38449" s="2">
        <f t="shared" si="600"/>
        <v>6.2905046119063206</v>
      </c>
    </row>
    <row r="38450" spans="1:5" x14ac:dyDescent="0.25">
      <c r="A38450" s="1">
        <v>600700</v>
      </c>
      <c r="B38450" s="1">
        <v>2014</v>
      </c>
      <c r="C38450" s="2">
        <v>3.1007036079570898</v>
      </c>
      <c r="D38450" s="2">
        <v>3.3542885042424002</v>
      </c>
      <c r="E38450" s="2">
        <f t="shared" si="600"/>
        <v>6.4549921121994895</v>
      </c>
    </row>
    <row r="38451" spans="1:5" x14ac:dyDescent="0.25">
      <c r="A38451" s="1">
        <v>600700</v>
      </c>
      <c r="B38451" s="1">
        <v>2015</v>
      </c>
      <c r="C38451" s="2">
        <v>3.3274450580139998</v>
      </c>
      <c r="D38451" s="2">
        <v>3.65984688152313</v>
      </c>
      <c r="E38451" s="2">
        <f t="shared" si="600"/>
        <v>6.9872919395371298</v>
      </c>
    </row>
    <row r="38452" spans="1:5" x14ac:dyDescent="0.25">
      <c r="A38452" s="1">
        <v>600710</v>
      </c>
      <c r="B38452" s="1">
        <v>1989</v>
      </c>
      <c r="C38452" s="2">
        <v>0.52392123234030497</v>
      </c>
      <c r="D38452" s="2">
        <v>2.00788651912237</v>
      </c>
      <c r="E38452" s="2">
        <f t="shared" si="600"/>
        <v>2.5318077514626749</v>
      </c>
    </row>
    <row r="38453" spans="1:5" x14ac:dyDescent="0.25">
      <c r="A38453" s="1">
        <v>600710</v>
      </c>
      <c r="B38453" s="1">
        <v>1991</v>
      </c>
      <c r="C38453" s="2">
        <v>0.72304573137873507</v>
      </c>
      <c r="D38453" s="2">
        <v>2.00731267330382</v>
      </c>
      <c r="E38453" s="2">
        <f t="shared" si="600"/>
        <v>2.7303584046825549</v>
      </c>
    </row>
    <row r="38454" spans="1:5" x14ac:dyDescent="0.25">
      <c r="A38454" s="1">
        <v>600710</v>
      </c>
      <c r="B38454" s="1">
        <v>1992</v>
      </c>
      <c r="C38454" s="2">
        <v>0.56868120618756002</v>
      </c>
      <c r="D38454" s="2">
        <v>1.84606199828999</v>
      </c>
      <c r="E38454" s="2">
        <f t="shared" si="600"/>
        <v>2.4147432044775501</v>
      </c>
    </row>
    <row r="38455" spans="1:5" x14ac:dyDescent="0.25">
      <c r="A38455" s="1">
        <v>600710</v>
      </c>
      <c r="B38455" s="1">
        <v>1993</v>
      </c>
      <c r="C38455" s="2">
        <v>0.71156881500764402</v>
      </c>
      <c r="D38455" s="2">
        <v>2.0084603649409298</v>
      </c>
      <c r="E38455" s="2">
        <f t="shared" si="600"/>
        <v>2.7200291799485736</v>
      </c>
    </row>
    <row r="38456" spans="1:5" x14ac:dyDescent="0.25">
      <c r="A38456" s="1">
        <v>600710</v>
      </c>
      <c r="B38456" s="1">
        <v>1994</v>
      </c>
      <c r="C38456" s="2">
        <v>0.49522894141257801</v>
      </c>
      <c r="D38456" s="2">
        <v>2.00731267330382</v>
      </c>
      <c r="E38456" s="2">
        <f t="shared" si="600"/>
        <v>2.5025416147163981</v>
      </c>
    </row>
    <row r="38457" spans="1:5" x14ac:dyDescent="0.25">
      <c r="A38457" s="1">
        <v>600710</v>
      </c>
      <c r="B38457" s="1">
        <v>1996</v>
      </c>
      <c r="C38457" s="2">
        <v>0.367261323874913</v>
      </c>
      <c r="D38457" s="2">
        <v>2.0050172900295999</v>
      </c>
      <c r="E38457" s="2">
        <f t="shared" si="600"/>
        <v>2.3722786139045131</v>
      </c>
    </row>
    <row r="38458" spans="1:5" x14ac:dyDescent="0.25">
      <c r="A38458" s="1">
        <v>600710</v>
      </c>
      <c r="B38458" s="1">
        <v>1998</v>
      </c>
      <c r="C38458" s="2">
        <v>0.39595361480263996</v>
      </c>
      <c r="D38458" s="2">
        <v>2.0044434442110397</v>
      </c>
      <c r="E38458" s="2">
        <f t="shared" si="600"/>
        <v>2.4003970590136796</v>
      </c>
    </row>
    <row r="38459" spans="1:5" x14ac:dyDescent="0.25">
      <c r="A38459" s="1">
        <v>600710</v>
      </c>
      <c r="B38459" s="1">
        <v>1999</v>
      </c>
      <c r="C38459" s="2">
        <v>0.15723375428394701</v>
      </c>
      <c r="D38459" s="2">
        <v>1.7571158964140301</v>
      </c>
      <c r="E38459" s="2">
        <f t="shared" si="600"/>
        <v>1.9143496506979771</v>
      </c>
    </row>
    <row r="38460" spans="1:5" x14ac:dyDescent="0.25">
      <c r="A38460" s="1">
        <v>600710</v>
      </c>
      <c r="B38460" s="1">
        <v>2000</v>
      </c>
      <c r="C38460" s="2">
        <v>7.4026110593537101E-2</v>
      </c>
      <c r="D38460" s="2">
        <v>1.7634282004181301</v>
      </c>
      <c r="E38460" s="2">
        <f t="shared" si="600"/>
        <v>1.8374543110116672</v>
      </c>
    </row>
    <row r="38461" spans="1:5" x14ac:dyDescent="0.25">
      <c r="A38461" s="1">
        <v>600710</v>
      </c>
      <c r="B38461" s="1">
        <v>2001</v>
      </c>
      <c r="C38461" s="2">
        <v>0.17100605392925602</v>
      </c>
      <c r="D38461" s="2">
        <v>1.8701635226692799</v>
      </c>
      <c r="E38461" s="2">
        <f t="shared" si="600"/>
        <v>2.041169576598536</v>
      </c>
    </row>
    <row r="38462" spans="1:5" x14ac:dyDescent="0.25">
      <c r="A38462" s="1">
        <v>600710</v>
      </c>
      <c r="B38462" s="1">
        <v>2002</v>
      </c>
      <c r="C38462" s="2">
        <v>0.152069141916956</v>
      </c>
      <c r="D38462" s="2">
        <v>1.95337116635969</v>
      </c>
      <c r="E38462" s="2">
        <f t="shared" si="600"/>
        <v>2.1054403082766462</v>
      </c>
    </row>
    <row r="38463" spans="1:5" x14ac:dyDescent="0.25">
      <c r="A38463" s="1">
        <v>600710</v>
      </c>
      <c r="B38463" s="1">
        <v>2003</v>
      </c>
      <c r="C38463" s="2">
        <v>6.5418423315218896E-2</v>
      </c>
      <c r="D38463" s="2">
        <v>1.7628543545995798</v>
      </c>
      <c r="E38463" s="2">
        <f t="shared" si="600"/>
        <v>1.8282727779147987</v>
      </c>
    </row>
    <row r="38464" spans="1:5" x14ac:dyDescent="0.25">
      <c r="A38464" s="1">
        <v>600710</v>
      </c>
      <c r="B38464" s="1">
        <v>2004</v>
      </c>
      <c r="C38464" s="2">
        <v>0.35234133259249395</v>
      </c>
      <c r="D38464" s="2">
        <v>1.98034191983175</v>
      </c>
      <c r="E38464" s="2">
        <f t="shared" si="600"/>
        <v>2.332683252424244</v>
      </c>
    </row>
    <row r="38465" spans="1:5" x14ac:dyDescent="0.25">
      <c r="A38465" s="1">
        <v>600710</v>
      </c>
      <c r="B38465" s="1">
        <v>2005</v>
      </c>
      <c r="C38465" s="2">
        <v>0.32651827075754003</v>
      </c>
      <c r="D38465" s="2">
        <v>1.6698913319937401</v>
      </c>
      <c r="E38465" s="2">
        <f t="shared" si="600"/>
        <v>1.9964096027512801</v>
      </c>
    </row>
    <row r="38466" spans="1:5" x14ac:dyDescent="0.25">
      <c r="A38466" s="1">
        <v>600710</v>
      </c>
      <c r="B38466" s="1">
        <v>2006</v>
      </c>
      <c r="C38466" s="2">
        <v>0.43325359300868599</v>
      </c>
      <c r="D38466" s="2">
        <v>1.19704237750479</v>
      </c>
      <c r="E38466" s="2">
        <f t="shared" si="600"/>
        <v>1.6302959705134761</v>
      </c>
    </row>
    <row r="38467" spans="1:5" x14ac:dyDescent="0.25">
      <c r="A38467" s="1">
        <v>600710</v>
      </c>
      <c r="B38467" s="1">
        <v>2007</v>
      </c>
      <c r="C38467" s="2">
        <v>0.73968726011681696</v>
      </c>
      <c r="D38467" s="2">
        <v>1.3186976910383599</v>
      </c>
      <c r="E38467" s="2">
        <f t="shared" ref="E38467:E38530" si="601">C38467+D38467</f>
        <v>2.0583849511551771</v>
      </c>
    </row>
    <row r="38468" spans="1:5" x14ac:dyDescent="0.25">
      <c r="A38468" s="1">
        <v>600710</v>
      </c>
      <c r="B38468" s="1">
        <v>2008</v>
      </c>
      <c r="C38468" s="2">
        <v>0.49350740395691395</v>
      </c>
      <c r="D38468" s="2">
        <v>1.62914827887637</v>
      </c>
      <c r="E38468" s="2">
        <f t="shared" si="601"/>
        <v>2.1226556828332841</v>
      </c>
    </row>
    <row r="38469" spans="1:5" x14ac:dyDescent="0.25">
      <c r="A38469" s="1">
        <v>600710</v>
      </c>
      <c r="B38469" s="1">
        <v>2009</v>
      </c>
      <c r="C38469" s="2">
        <v>0.48030895013015895</v>
      </c>
      <c r="D38469" s="2">
        <v>1.37665611871236</v>
      </c>
      <c r="E38469" s="2">
        <f t="shared" si="601"/>
        <v>1.856965068842519</v>
      </c>
    </row>
    <row r="38470" spans="1:5" x14ac:dyDescent="0.25">
      <c r="A38470" s="1">
        <v>600710</v>
      </c>
      <c r="B38470" s="1">
        <v>2010</v>
      </c>
      <c r="C38470" s="2">
        <v>0.35693209914093099</v>
      </c>
      <c r="D38470" s="2">
        <v>2.0004265234811598</v>
      </c>
      <c r="E38470" s="2">
        <f t="shared" si="601"/>
        <v>2.3573586226220908</v>
      </c>
    </row>
    <row r="38471" spans="1:5" x14ac:dyDescent="0.25">
      <c r="A38471" s="1">
        <v>600710</v>
      </c>
      <c r="B38471" s="1">
        <v>2011</v>
      </c>
      <c r="C38471" s="2">
        <v>0.29667828819270298</v>
      </c>
      <c r="D38471" s="2">
        <v>1.9843588405616399</v>
      </c>
      <c r="E38471" s="2">
        <f t="shared" si="601"/>
        <v>2.2810371287543427</v>
      </c>
    </row>
    <row r="38472" spans="1:5" x14ac:dyDescent="0.25">
      <c r="A38472" s="1">
        <v>600710</v>
      </c>
      <c r="B38472" s="1">
        <v>2012</v>
      </c>
      <c r="C38472" s="2">
        <v>0.43325359300868599</v>
      </c>
      <c r="D38472" s="2">
        <v>1.65497134071132</v>
      </c>
      <c r="E38472" s="2">
        <f t="shared" si="601"/>
        <v>2.0882249337200061</v>
      </c>
    </row>
    <row r="38473" spans="1:5" x14ac:dyDescent="0.25">
      <c r="A38473" s="1">
        <v>600710</v>
      </c>
      <c r="B38473" s="1">
        <v>2013</v>
      </c>
      <c r="C38473" s="2">
        <v>0.32077981257199401</v>
      </c>
      <c r="D38473" s="2">
        <v>1.9482065539927</v>
      </c>
      <c r="E38473" s="2">
        <f t="shared" si="601"/>
        <v>2.2689863665646941</v>
      </c>
    </row>
    <row r="38474" spans="1:5" x14ac:dyDescent="0.25">
      <c r="A38474" s="1">
        <v>600710</v>
      </c>
      <c r="B38474" s="1">
        <v>2014</v>
      </c>
      <c r="C38474" s="2">
        <v>0.31446750856789402</v>
      </c>
      <c r="D38474" s="2">
        <v>1.99296652783995</v>
      </c>
      <c r="E38474" s="2">
        <f t="shared" si="601"/>
        <v>2.3074340364078441</v>
      </c>
    </row>
    <row r="38475" spans="1:5" x14ac:dyDescent="0.25">
      <c r="A38475" s="1">
        <v>600710</v>
      </c>
      <c r="B38475" s="1">
        <v>2015</v>
      </c>
      <c r="C38475" s="2">
        <v>0.365539786419249</v>
      </c>
      <c r="D38475" s="2">
        <v>2.0032957525739401</v>
      </c>
      <c r="E38475" s="2">
        <f t="shared" si="601"/>
        <v>2.368835538993189</v>
      </c>
    </row>
    <row r="38476" spans="1:5" x14ac:dyDescent="0.25">
      <c r="A38476" s="1">
        <v>600720</v>
      </c>
      <c r="B38476" s="1">
        <v>1989</v>
      </c>
      <c r="C38476" s="2">
        <v>0.21920913301459902</v>
      </c>
      <c r="D38476" s="2">
        <v>1.8906068532440199</v>
      </c>
      <c r="E38476" s="2">
        <f t="shared" si="601"/>
        <v>2.109815986258619</v>
      </c>
    </row>
    <row r="38477" spans="1:5" x14ac:dyDescent="0.25">
      <c r="A38477" s="1">
        <v>600720</v>
      </c>
      <c r="B38477" s="1">
        <v>1991</v>
      </c>
      <c r="C38477" s="2">
        <v>0.40849995916106402</v>
      </c>
      <c r="D38477" s="2">
        <v>1.8917575573543302</v>
      </c>
      <c r="E38477" s="2">
        <f t="shared" si="601"/>
        <v>2.3002575165153942</v>
      </c>
    </row>
    <row r="38478" spans="1:5" x14ac:dyDescent="0.25">
      <c r="A38478" s="1">
        <v>600720</v>
      </c>
      <c r="B38478" s="1">
        <v>1992</v>
      </c>
      <c r="C38478" s="2">
        <v>1.7835913709849199E-2</v>
      </c>
      <c r="D38478" s="2">
        <v>1.4372294337807501</v>
      </c>
      <c r="E38478" s="2">
        <f t="shared" si="601"/>
        <v>1.4550653474905992</v>
      </c>
    </row>
    <row r="38479" spans="1:5" x14ac:dyDescent="0.25">
      <c r="A38479" s="1">
        <v>600720</v>
      </c>
      <c r="B38479" s="1">
        <v>1993</v>
      </c>
      <c r="C38479" s="2">
        <v>0.29400490018493503</v>
      </c>
      <c r="D38479" s="2">
        <v>1.5833688557904901</v>
      </c>
      <c r="E38479" s="2">
        <f t="shared" si="601"/>
        <v>1.8773737559754251</v>
      </c>
    </row>
    <row r="38480" spans="1:5" x14ac:dyDescent="0.25">
      <c r="A38480" s="1">
        <v>600720</v>
      </c>
      <c r="B38480" s="1">
        <v>1994</v>
      </c>
      <c r="C38480" s="2">
        <v>0.13635843707207299</v>
      </c>
      <c r="D38480" s="2">
        <v>1.8837026285821399</v>
      </c>
      <c r="E38480" s="2">
        <f t="shared" si="601"/>
        <v>2.0200610656542128</v>
      </c>
    </row>
    <row r="38481" spans="1:5" x14ac:dyDescent="0.25">
      <c r="A38481" s="1">
        <v>600720</v>
      </c>
      <c r="B38481" s="1">
        <v>1996</v>
      </c>
      <c r="C38481" s="2">
        <v>4.1425347971262801E-2</v>
      </c>
      <c r="D38481" s="2">
        <v>1.8808258683063599</v>
      </c>
      <c r="E38481" s="2">
        <f t="shared" si="601"/>
        <v>1.9222512162776226</v>
      </c>
    </row>
    <row r="38482" spans="1:5" x14ac:dyDescent="0.25">
      <c r="A38482" s="1">
        <v>600720</v>
      </c>
      <c r="B38482" s="1">
        <v>1997</v>
      </c>
      <c r="C38482" s="2">
        <v>3.1069010978447099E-2</v>
      </c>
      <c r="D38482" s="2">
        <v>1.87622305186511</v>
      </c>
      <c r="E38482" s="2">
        <f t="shared" si="601"/>
        <v>1.907292062843557</v>
      </c>
    </row>
    <row r="38483" spans="1:5" x14ac:dyDescent="0.25">
      <c r="A38483" s="1">
        <v>600720</v>
      </c>
      <c r="B38483" s="1">
        <v>1998</v>
      </c>
      <c r="C38483" s="2">
        <v>0.25948377687554902</v>
      </c>
      <c r="D38483" s="2">
        <v>1.8854286847476101</v>
      </c>
      <c r="E38483" s="2">
        <f t="shared" si="601"/>
        <v>2.144912461623159</v>
      </c>
    </row>
    <row r="38484" spans="1:5" x14ac:dyDescent="0.25">
      <c r="A38484" s="1">
        <v>600720</v>
      </c>
      <c r="B38484" s="1">
        <v>1999</v>
      </c>
      <c r="C38484" s="2">
        <v>3.2795067143916397E-2</v>
      </c>
      <c r="D38484" s="2">
        <v>1.8319209436180601</v>
      </c>
      <c r="E38484" s="2">
        <f t="shared" si="601"/>
        <v>1.8647160107619765</v>
      </c>
    </row>
    <row r="38485" spans="1:5" x14ac:dyDescent="0.25">
      <c r="A38485" s="1">
        <v>600720</v>
      </c>
      <c r="B38485" s="1">
        <v>2000</v>
      </c>
      <c r="C38485" s="2">
        <v>3.6247179474855E-2</v>
      </c>
      <c r="D38485" s="2">
        <v>1.86356530665167</v>
      </c>
      <c r="E38485" s="2">
        <f t="shared" si="601"/>
        <v>1.8998124861265249</v>
      </c>
    </row>
    <row r="38486" spans="1:5" x14ac:dyDescent="0.25">
      <c r="A38486" s="1">
        <v>600720</v>
      </c>
      <c r="B38486" s="1">
        <v>2001</v>
      </c>
      <c r="C38486" s="2">
        <v>0.39008869339605801</v>
      </c>
      <c r="D38486" s="2">
        <v>1.8917575573543302</v>
      </c>
      <c r="E38486" s="2">
        <f t="shared" si="601"/>
        <v>2.2818462507503883</v>
      </c>
    </row>
    <row r="38487" spans="1:5" x14ac:dyDescent="0.25">
      <c r="A38487" s="1">
        <v>600720</v>
      </c>
      <c r="B38487" s="1">
        <v>2002</v>
      </c>
      <c r="C38487" s="2">
        <v>0.398143622168248</v>
      </c>
      <c r="D38487" s="2">
        <v>1.8750723477547999</v>
      </c>
      <c r="E38487" s="2">
        <f t="shared" si="601"/>
        <v>2.2732159699230481</v>
      </c>
    </row>
    <row r="38488" spans="1:5" x14ac:dyDescent="0.25">
      <c r="A38488" s="1">
        <v>600720</v>
      </c>
      <c r="B38488" s="1">
        <v>2003</v>
      </c>
      <c r="C38488" s="2">
        <v>2.0137321930474999E-2</v>
      </c>
      <c r="D38488" s="2">
        <v>1.6840554654428601</v>
      </c>
      <c r="E38488" s="2">
        <f t="shared" si="601"/>
        <v>1.7041927873733351</v>
      </c>
    </row>
    <row r="38489" spans="1:5" x14ac:dyDescent="0.25">
      <c r="A38489" s="1">
        <v>600720</v>
      </c>
      <c r="B38489" s="1">
        <v>2004</v>
      </c>
      <c r="C38489" s="2">
        <v>0.54255698801251195</v>
      </c>
      <c r="D38489" s="2">
        <v>1.8917575573543302</v>
      </c>
      <c r="E38489" s="2">
        <f t="shared" si="601"/>
        <v>2.434314545366842</v>
      </c>
    </row>
    <row r="38490" spans="1:5" x14ac:dyDescent="0.25">
      <c r="A38490" s="1">
        <v>600720</v>
      </c>
      <c r="B38490" s="1">
        <v>2005</v>
      </c>
      <c r="C38490" s="2">
        <v>6.8466894563615002E-2</v>
      </c>
      <c r="D38490" s="2">
        <v>1.8595378422655702</v>
      </c>
      <c r="E38490" s="2">
        <f t="shared" si="601"/>
        <v>1.9280047368291853</v>
      </c>
    </row>
    <row r="38491" spans="1:5" x14ac:dyDescent="0.25">
      <c r="A38491" s="1">
        <v>600720</v>
      </c>
      <c r="B38491" s="1">
        <v>2006</v>
      </c>
      <c r="C38491" s="2">
        <v>0.28077180291633697</v>
      </c>
      <c r="D38491" s="2">
        <v>1.8877300929682399</v>
      </c>
      <c r="E38491" s="2">
        <f t="shared" si="601"/>
        <v>2.1685018958845768</v>
      </c>
    </row>
    <row r="38492" spans="1:5" x14ac:dyDescent="0.25">
      <c r="A38492" s="1">
        <v>600720</v>
      </c>
      <c r="B38492" s="1">
        <v>2007</v>
      </c>
      <c r="C38492" s="2">
        <v>0.39239010161668397</v>
      </c>
      <c r="D38492" s="2">
        <v>1.88140122036152</v>
      </c>
      <c r="E38492" s="2">
        <f t="shared" si="601"/>
        <v>2.2737913219782042</v>
      </c>
    </row>
    <row r="38493" spans="1:5" x14ac:dyDescent="0.25">
      <c r="A38493" s="1">
        <v>600720</v>
      </c>
      <c r="B38493" s="1">
        <v>2008</v>
      </c>
      <c r="C38493" s="2">
        <v>0.53622811540579096</v>
      </c>
      <c r="D38493" s="2">
        <v>1.89118220529918</v>
      </c>
      <c r="E38493" s="2">
        <f t="shared" si="601"/>
        <v>2.4274103207049711</v>
      </c>
    </row>
    <row r="38494" spans="1:5" x14ac:dyDescent="0.25">
      <c r="A38494" s="1">
        <v>600720</v>
      </c>
      <c r="B38494" s="1">
        <v>2009</v>
      </c>
      <c r="C38494" s="2">
        <v>0.52184431402688003</v>
      </c>
      <c r="D38494" s="2">
        <v>1.8854286847476101</v>
      </c>
      <c r="E38494" s="2">
        <f t="shared" si="601"/>
        <v>2.4072729987744901</v>
      </c>
    </row>
    <row r="38495" spans="1:5" x14ac:dyDescent="0.25">
      <c r="A38495" s="1">
        <v>600720</v>
      </c>
      <c r="B38495" s="1">
        <v>2010</v>
      </c>
      <c r="C38495" s="2">
        <v>0.55981754966720498</v>
      </c>
      <c r="D38495" s="2">
        <v>1.89405896557496</v>
      </c>
      <c r="E38495" s="2">
        <f t="shared" si="601"/>
        <v>2.4538765152421651</v>
      </c>
    </row>
    <row r="38496" spans="1:5" x14ac:dyDescent="0.25">
      <c r="A38496" s="1">
        <v>600720</v>
      </c>
      <c r="B38496" s="1">
        <v>2011</v>
      </c>
      <c r="C38496" s="2">
        <v>0.49135065510358999</v>
      </c>
      <c r="D38496" s="2">
        <v>1.8860040368027702</v>
      </c>
      <c r="E38496" s="2">
        <f t="shared" si="601"/>
        <v>2.3773546919063602</v>
      </c>
    </row>
    <row r="38497" spans="1:5" x14ac:dyDescent="0.25">
      <c r="A38497" s="1">
        <v>600720</v>
      </c>
      <c r="B38497" s="1">
        <v>2012</v>
      </c>
      <c r="C38497" s="2">
        <v>0.38145841256871205</v>
      </c>
      <c r="D38497" s="2">
        <v>1.88715474091308</v>
      </c>
      <c r="E38497" s="2">
        <f t="shared" si="601"/>
        <v>2.2686131534817919</v>
      </c>
    </row>
    <row r="38498" spans="1:5" x14ac:dyDescent="0.25">
      <c r="A38498" s="1">
        <v>600720</v>
      </c>
      <c r="B38498" s="1">
        <v>2013</v>
      </c>
      <c r="C38498" s="2">
        <v>0.49998093593093601</v>
      </c>
      <c r="D38498" s="2">
        <v>1.8894561491337099</v>
      </c>
      <c r="E38498" s="2">
        <f t="shared" si="601"/>
        <v>2.389437085064646</v>
      </c>
    </row>
    <row r="38499" spans="1:5" x14ac:dyDescent="0.25">
      <c r="A38499" s="1">
        <v>600720</v>
      </c>
      <c r="B38499" s="1">
        <v>2014</v>
      </c>
      <c r="C38499" s="2">
        <v>0.53392670718516499</v>
      </c>
      <c r="D38499" s="2">
        <v>1.8848533326924599</v>
      </c>
      <c r="E38499" s="2">
        <f t="shared" si="601"/>
        <v>2.4187800398776247</v>
      </c>
    </row>
    <row r="38500" spans="1:5" x14ac:dyDescent="0.25">
      <c r="A38500" s="1">
        <v>600720</v>
      </c>
      <c r="B38500" s="1">
        <v>2015</v>
      </c>
      <c r="C38500" s="2">
        <v>0.57765346337705392</v>
      </c>
      <c r="D38500" s="2">
        <v>1.8790998121408899</v>
      </c>
      <c r="E38500" s="2">
        <f t="shared" si="601"/>
        <v>2.456753275517944</v>
      </c>
    </row>
    <row r="38501" spans="1:5" x14ac:dyDescent="0.25">
      <c r="A38501" s="1">
        <v>600730</v>
      </c>
      <c r="B38501" s="1">
        <v>1989</v>
      </c>
      <c r="C38501" s="2">
        <v>0.33734082200612098</v>
      </c>
      <c r="D38501" s="2">
        <v>1.63019231420735</v>
      </c>
      <c r="E38501" s="2">
        <f t="shared" si="601"/>
        <v>1.9675331362134709</v>
      </c>
    </row>
    <row r="38502" spans="1:5" x14ac:dyDescent="0.25">
      <c r="A38502" s="1">
        <v>600730</v>
      </c>
      <c r="B38502" s="1">
        <v>1990</v>
      </c>
      <c r="C38502" s="2">
        <v>0.60087031885534703</v>
      </c>
      <c r="D38502" s="2">
        <v>1.7068868942531898</v>
      </c>
      <c r="E38502" s="2">
        <f t="shared" si="601"/>
        <v>2.3077572131085367</v>
      </c>
    </row>
    <row r="38503" spans="1:5" x14ac:dyDescent="0.25">
      <c r="A38503" s="1">
        <v>600730</v>
      </c>
      <c r="B38503" s="1">
        <v>1991</v>
      </c>
      <c r="C38503" s="2">
        <v>0.63200947165591204</v>
      </c>
      <c r="D38503" s="2">
        <v>1.7068868942531898</v>
      </c>
      <c r="E38503" s="2">
        <f t="shared" si="601"/>
        <v>2.3388963659091018</v>
      </c>
    </row>
    <row r="38504" spans="1:5" x14ac:dyDescent="0.25">
      <c r="A38504" s="1">
        <v>600730</v>
      </c>
      <c r="B38504" s="1">
        <v>1992</v>
      </c>
      <c r="C38504" s="2">
        <v>0.50110969969798103</v>
      </c>
      <c r="D38504" s="2">
        <v>1.4831463148713502</v>
      </c>
      <c r="E38504" s="2">
        <f t="shared" si="601"/>
        <v>1.9842560145693313</v>
      </c>
    </row>
    <row r="38505" spans="1:5" x14ac:dyDescent="0.25">
      <c r="A38505" s="1">
        <v>600730</v>
      </c>
      <c r="B38505" s="1">
        <v>1993</v>
      </c>
      <c r="C38505" s="2">
        <v>0.63200947165591204</v>
      </c>
      <c r="D38505" s="2">
        <v>1.7068868942531898</v>
      </c>
      <c r="E38505" s="2">
        <f t="shared" si="601"/>
        <v>2.3388963659091018</v>
      </c>
    </row>
    <row r="38506" spans="1:5" x14ac:dyDescent="0.25">
      <c r="A38506" s="1">
        <v>600730</v>
      </c>
      <c r="B38506" s="1">
        <v>1994</v>
      </c>
      <c r="C38506" s="2">
        <v>0.62220640503351199</v>
      </c>
      <c r="D38506" s="2">
        <v>1.7040036393642499</v>
      </c>
      <c r="E38506" s="2">
        <f t="shared" si="601"/>
        <v>2.326210044397762</v>
      </c>
    </row>
    <row r="38507" spans="1:5" x14ac:dyDescent="0.25">
      <c r="A38507" s="1">
        <v>600730</v>
      </c>
      <c r="B38507" s="1">
        <v>1996</v>
      </c>
      <c r="C38507" s="2">
        <v>2.3066039111529599E-3</v>
      </c>
      <c r="D38507" s="2">
        <v>0.41461205302974502</v>
      </c>
      <c r="E38507" s="2">
        <f t="shared" si="601"/>
        <v>0.41691865694089797</v>
      </c>
    </row>
    <row r="38508" spans="1:5" x14ac:dyDescent="0.25">
      <c r="A38508" s="1">
        <v>600730</v>
      </c>
      <c r="B38508" s="1">
        <v>1997</v>
      </c>
      <c r="C38508" s="2">
        <v>0</v>
      </c>
      <c r="D38508" s="2">
        <v>0</v>
      </c>
      <c r="E38508" s="2">
        <f t="shared" si="601"/>
        <v>0</v>
      </c>
    </row>
    <row r="38509" spans="1:5" x14ac:dyDescent="0.25">
      <c r="A38509" s="1">
        <v>600730</v>
      </c>
      <c r="B38509" s="1">
        <v>1998</v>
      </c>
      <c r="C38509" s="2">
        <v>0.21797406960395499</v>
      </c>
      <c r="D38509" s="2">
        <v>0.49015333112000498</v>
      </c>
      <c r="E38509" s="2">
        <f t="shared" si="601"/>
        <v>0.70812740072395997</v>
      </c>
    </row>
    <row r="38510" spans="1:5" x14ac:dyDescent="0.25">
      <c r="A38510" s="1">
        <v>600730</v>
      </c>
      <c r="B38510" s="1">
        <v>1999</v>
      </c>
      <c r="C38510" s="2">
        <v>0.47170049983078099</v>
      </c>
      <c r="D38510" s="2">
        <v>0.78136207490306608</v>
      </c>
      <c r="E38510" s="2">
        <f t="shared" si="601"/>
        <v>1.2530625747338471</v>
      </c>
    </row>
    <row r="38511" spans="1:5" x14ac:dyDescent="0.25">
      <c r="A38511" s="1">
        <v>600730</v>
      </c>
      <c r="B38511" s="1">
        <v>2000</v>
      </c>
      <c r="C38511" s="2">
        <v>0.392122664896004</v>
      </c>
      <c r="D38511" s="2">
        <v>0.15627241498061298</v>
      </c>
      <c r="E38511" s="2">
        <f t="shared" si="601"/>
        <v>0.54839507987661695</v>
      </c>
    </row>
    <row r="38512" spans="1:5" x14ac:dyDescent="0.25">
      <c r="A38512" s="1">
        <v>600730</v>
      </c>
      <c r="B38512" s="1">
        <v>2001</v>
      </c>
      <c r="C38512" s="2">
        <v>0.75598943188038403</v>
      </c>
      <c r="D38512" s="2">
        <v>0.89438566654956198</v>
      </c>
      <c r="E38512" s="2">
        <f t="shared" si="601"/>
        <v>1.6503750984299459</v>
      </c>
    </row>
    <row r="38513" spans="1:5" x14ac:dyDescent="0.25">
      <c r="A38513" s="1">
        <v>600730</v>
      </c>
      <c r="B38513" s="1">
        <v>2002</v>
      </c>
      <c r="C38513" s="2">
        <v>0.41807195889647397</v>
      </c>
      <c r="D38513" s="2">
        <v>1.1942441749994401</v>
      </c>
      <c r="E38513" s="2">
        <f t="shared" si="601"/>
        <v>1.6123161338959142</v>
      </c>
    </row>
    <row r="38514" spans="1:5" x14ac:dyDescent="0.25">
      <c r="A38514" s="1">
        <v>600730</v>
      </c>
      <c r="B38514" s="1">
        <v>2003</v>
      </c>
      <c r="C38514" s="2">
        <v>1.7299529333647198E-3</v>
      </c>
      <c r="D38514" s="2">
        <v>0.72196702419087799</v>
      </c>
      <c r="E38514" s="2">
        <f t="shared" si="601"/>
        <v>0.72369697712424275</v>
      </c>
    </row>
    <row r="38515" spans="1:5" x14ac:dyDescent="0.25">
      <c r="A38515" s="1">
        <v>600730</v>
      </c>
      <c r="B38515" s="1">
        <v>2004</v>
      </c>
      <c r="C38515" s="2">
        <v>0.79347174543661902</v>
      </c>
      <c r="D38515" s="2">
        <v>1.3793491388694701</v>
      </c>
      <c r="E38515" s="2">
        <f t="shared" si="601"/>
        <v>2.172820884306089</v>
      </c>
    </row>
    <row r="38516" spans="1:5" x14ac:dyDescent="0.25">
      <c r="A38516" s="1">
        <v>600730</v>
      </c>
      <c r="B38516" s="1">
        <v>2005</v>
      </c>
      <c r="C38516" s="2">
        <v>0.48669342525327502</v>
      </c>
      <c r="D38516" s="2">
        <v>0.73234674179106607</v>
      </c>
      <c r="E38516" s="2">
        <f t="shared" si="601"/>
        <v>1.2190401670443411</v>
      </c>
    </row>
    <row r="38517" spans="1:5" x14ac:dyDescent="0.25">
      <c r="A38517" s="1">
        <v>600730</v>
      </c>
      <c r="B38517" s="1">
        <v>2006</v>
      </c>
      <c r="C38517" s="2">
        <v>0.19087147364790699</v>
      </c>
      <c r="D38517" s="2">
        <v>0.11417689360207099</v>
      </c>
      <c r="E38517" s="2">
        <f t="shared" si="601"/>
        <v>0.30504836724997797</v>
      </c>
    </row>
    <row r="38518" spans="1:5" x14ac:dyDescent="0.25">
      <c r="A38518" s="1">
        <v>600730</v>
      </c>
      <c r="B38518" s="1">
        <v>2007</v>
      </c>
      <c r="C38518" s="2">
        <v>0.963583783884151</v>
      </c>
      <c r="D38518" s="2">
        <v>0.99875949352923299</v>
      </c>
      <c r="E38518" s="2">
        <f t="shared" si="601"/>
        <v>1.962343277413384</v>
      </c>
    </row>
    <row r="38519" spans="1:5" x14ac:dyDescent="0.25">
      <c r="A38519" s="1">
        <v>600730</v>
      </c>
      <c r="B38519" s="1">
        <v>2008</v>
      </c>
      <c r="C38519" s="2">
        <v>0.86728307059351406</v>
      </c>
      <c r="D38519" s="2">
        <v>0.76925240436951303</v>
      </c>
      <c r="E38519" s="2">
        <f t="shared" si="601"/>
        <v>1.636535474963027</v>
      </c>
    </row>
    <row r="38520" spans="1:5" x14ac:dyDescent="0.25">
      <c r="A38520" s="1">
        <v>600730</v>
      </c>
      <c r="B38520" s="1">
        <v>2009</v>
      </c>
      <c r="C38520" s="2">
        <v>1.2680555001563401</v>
      </c>
      <c r="D38520" s="2">
        <v>0.49015333112000498</v>
      </c>
      <c r="E38520" s="2">
        <f t="shared" si="601"/>
        <v>1.7582088312763451</v>
      </c>
    </row>
    <row r="38521" spans="1:5" x14ac:dyDescent="0.25">
      <c r="A38521" s="1">
        <v>600730</v>
      </c>
      <c r="B38521" s="1">
        <v>2010</v>
      </c>
      <c r="C38521" s="2">
        <v>0.82576420019276098</v>
      </c>
      <c r="D38521" s="2">
        <v>1.39895527211427</v>
      </c>
      <c r="E38521" s="2">
        <f t="shared" si="601"/>
        <v>2.2247194723070312</v>
      </c>
    </row>
    <row r="38522" spans="1:5" x14ac:dyDescent="0.25">
      <c r="A38522" s="1">
        <v>600730</v>
      </c>
      <c r="B38522" s="1">
        <v>2011</v>
      </c>
      <c r="C38522" s="2">
        <v>0.76982905534730195</v>
      </c>
      <c r="D38522" s="2">
        <v>0.68390805965685397</v>
      </c>
      <c r="E38522" s="2">
        <f t="shared" si="601"/>
        <v>1.4537371150041558</v>
      </c>
    </row>
    <row r="38523" spans="1:5" x14ac:dyDescent="0.25">
      <c r="A38523" s="1">
        <v>600730</v>
      </c>
      <c r="B38523" s="1">
        <v>2012</v>
      </c>
      <c r="C38523" s="2">
        <v>1.6151993887848601</v>
      </c>
      <c r="D38523" s="2">
        <v>0.164922179647436</v>
      </c>
      <c r="E38523" s="2">
        <f t="shared" si="601"/>
        <v>1.7801215684322962</v>
      </c>
    </row>
    <row r="38524" spans="1:5" x14ac:dyDescent="0.25">
      <c r="A38524" s="1">
        <v>600730</v>
      </c>
      <c r="B38524" s="1">
        <v>2013</v>
      </c>
      <c r="C38524" s="2">
        <v>0.85344344712659703</v>
      </c>
      <c r="D38524" s="2">
        <v>1.35051658998006</v>
      </c>
      <c r="E38524" s="2">
        <f t="shared" si="601"/>
        <v>2.2039600371066568</v>
      </c>
    </row>
    <row r="38525" spans="1:5" x14ac:dyDescent="0.25">
      <c r="A38525" s="1">
        <v>600730</v>
      </c>
      <c r="B38525" s="1">
        <v>2014</v>
      </c>
      <c r="C38525" s="2">
        <v>0.80327481205902007</v>
      </c>
      <c r="D38525" s="2">
        <v>1.34705668411333</v>
      </c>
      <c r="E38525" s="2">
        <f t="shared" si="601"/>
        <v>2.1503314961723499</v>
      </c>
    </row>
    <row r="38526" spans="1:5" x14ac:dyDescent="0.25">
      <c r="A38526" s="1">
        <v>600730</v>
      </c>
      <c r="B38526" s="1">
        <v>2015</v>
      </c>
      <c r="C38526" s="2">
        <v>0.56627126018805296</v>
      </c>
      <c r="D38526" s="2">
        <v>1.70515694131982</v>
      </c>
      <c r="E38526" s="2">
        <f t="shared" si="601"/>
        <v>2.2714282015078728</v>
      </c>
    </row>
    <row r="38527" spans="1:5" x14ac:dyDescent="0.25">
      <c r="A38527" s="1">
        <v>600740</v>
      </c>
      <c r="B38527" s="1">
        <v>1989</v>
      </c>
      <c r="C38527" s="2">
        <v>5.5242927527627197</v>
      </c>
      <c r="D38527" s="2">
        <v>16.522641666933399</v>
      </c>
      <c r="E38527" s="2">
        <f t="shared" si="601"/>
        <v>22.046934419696118</v>
      </c>
    </row>
    <row r="38528" spans="1:5" x14ac:dyDescent="0.25">
      <c r="A38528" s="1">
        <v>600740</v>
      </c>
      <c r="B38528" s="1">
        <v>1991</v>
      </c>
      <c r="C38528" s="2">
        <v>5.7748982774516504</v>
      </c>
      <c r="D38528" s="2">
        <v>16.586736628316999</v>
      </c>
      <c r="E38528" s="2">
        <f t="shared" si="601"/>
        <v>22.36163490576865</v>
      </c>
    </row>
    <row r="38529" spans="1:5" x14ac:dyDescent="0.25">
      <c r="A38529" s="1">
        <v>600740</v>
      </c>
      <c r="B38529" s="1">
        <v>1992</v>
      </c>
      <c r="C38529" s="2">
        <v>1.5758121587006799</v>
      </c>
      <c r="D38529" s="2">
        <v>6.9153266444116595</v>
      </c>
      <c r="E38529" s="2">
        <f t="shared" si="601"/>
        <v>8.4911388031123387</v>
      </c>
    </row>
    <row r="38530" spans="1:5" x14ac:dyDescent="0.25">
      <c r="A38530" s="1">
        <v>600740</v>
      </c>
      <c r="B38530" s="1">
        <v>1993</v>
      </c>
      <c r="C38530" s="2">
        <v>2.7208599823369797</v>
      </c>
      <c r="D38530" s="2">
        <v>14.318583400256799</v>
      </c>
      <c r="E38530" s="2">
        <f t="shared" si="601"/>
        <v>17.039443382593777</v>
      </c>
    </row>
    <row r="38531" spans="1:5" x14ac:dyDescent="0.25">
      <c r="A38531" s="1">
        <v>600740</v>
      </c>
      <c r="B38531" s="1">
        <v>1994</v>
      </c>
      <c r="C38531" s="2">
        <v>2.8721471884856</v>
      </c>
      <c r="D38531" s="2">
        <v>16.392142015828099</v>
      </c>
      <c r="E38531" s="2">
        <f t="shared" ref="E38531:E38594" si="602">C38531+D38531</f>
        <v>19.264289204313698</v>
      </c>
    </row>
    <row r="38532" spans="1:5" x14ac:dyDescent="0.25">
      <c r="A38532" s="1">
        <v>600740</v>
      </c>
      <c r="B38532" s="1">
        <v>1996</v>
      </c>
      <c r="C38532" s="2">
        <v>0.91927187858244497</v>
      </c>
      <c r="D38532" s="2">
        <v>14.618270652131301</v>
      </c>
      <c r="E38532" s="2">
        <f t="shared" si="602"/>
        <v>15.537542530713745</v>
      </c>
    </row>
    <row r="38533" spans="1:5" x14ac:dyDescent="0.25">
      <c r="A38533" s="1">
        <v>600740</v>
      </c>
      <c r="B38533" s="1">
        <v>1997</v>
      </c>
      <c r="C38533" s="2">
        <v>0.47118458098195598</v>
      </c>
      <c r="D38533" s="2">
        <v>13.943252545307901</v>
      </c>
      <c r="E38533" s="2">
        <f t="shared" si="602"/>
        <v>14.414437126289858</v>
      </c>
    </row>
    <row r="38534" spans="1:5" x14ac:dyDescent="0.25">
      <c r="A38534" s="1">
        <v>600740</v>
      </c>
      <c r="B38534" s="1">
        <v>1998</v>
      </c>
      <c r="C38534" s="2">
        <v>3.37740026245522</v>
      </c>
      <c r="D38534" s="2">
        <v>15.094074689789601</v>
      </c>
      <c r="E38534" s="2">
        <f t="shared" si="602"/>
        <v>18.471474952244819</v>
      </c>
    </row>
    <row r="38535" spans="1:5" x14ac:dyDescent="0.25">
      <c r="A38535" s="1">
        <v>600740</v>
      </c>
      <c r="B38535" s="1">
        <v>1999</v>
      </c>
      <c r="C38535" s="2">
        <v>1.41297631086133</v>
      </c>
      <c r="D38535" s="2">
        <v>12.221350069219501</v>
      </c>
      <c r="E38535" s="2">
        <f t="shared" si="602"/>
        <v>13.634326380080831</v>
      </c>
    </row>
    <row r="38536" spans="1:5" x14ac:dyDescent="0.25">
      <c r="A38536" s="1">
        <v>600740</v>
      </c>
      <c r="B38536" s="1">
        <v>2000</v>
      </c>
      <c r="C38536" s="2">
        <v>0.26446389471781301</v>
      </c>
      <c r="D38536" s="2">
        <v>12.258883154714299</v>
      </c>
      <c r="E38536" s="2">
        <f t="shared" si="602"/>
        <v>12.523347049432113</v>
      </c>
    </row>
    <row r="38537" spans="1:5" x14ac:dyDescent="0.25">
      <c r="A38537" s="1">
        <v>600740</v>
      </c>
      <c r="B38537" s="1">
        <v>2001</v>
      </c>
      <c r="C38537" s="2">
        <v>1.7496192161462301</v>
      </c>
      <c r="D38537" s="2">
        <v>13.9363233602935</v>
      </c>
      <c r="E38537" s="2">
        <f t="shared" si="602"/>
        <v>15.68594257643973</v>
      </c>
    </row>
    <row r="38538" spans="1:5" x14ac:dyDescent="0.25">
      <c r="A38538" s="1">
        <v>600740</v>
      </c>
      <c r="B38538" s="1">
        <v>2002</v>
      </c>
      <c r="C38538" s="2">
        <v>6.3373171277904099</v>
      </c>
      <c r="D38538" s="2">
        <v>14.0373739750874</v>
      </c>
      <c r="E38538" s="2">
        <f t="shared" si="602"/>
        <v>20.374691102877811</v>
      </c>
    </row>
    <row r="38539" spans="1:5" x14ac:dyDescent="0.25">
      <c r="A38539" s="1">
        <v>600740</v>
      </c>
      <c r="B38539" s="1">
        <v>2003</v>
      </c>
      <c r="C38539" s="2">
        <v>0.37417599077978897</v>
      </c>
      <c r="D38539" s="2">
        <v>12.937943286129501</v>
      </c>
      <c r="E38539" s="2">
        <f t="shared" si="602"/>
        <v>13.312119276909289</v>
      </c>
    </row>
    <row r="38540" spans="1:5" x14ac:dyDescent="0.25">
      <c r="A38540" s="1">
        <v>600740</v>
      </c>
      <c r="B38540" s="1">
        <v>2004</v>
      </c>
      <c r="C38540" s="2">
        <v>7.9829985687200402</v>
      </c>
      <c r="D38540" s="2">
        <v>16.030092098823598</v>
      </c>
      <c r="E38540" s="2">
        <f t="shared" si="602"/>
        <v>24.013090667543636</v>
      </c>
    </row>
    <row r="38541" spans="1:5" x14ac:dyDescent="0.25">
      <c r="A38541" s="1">
        <v>600740</v>
      </c>
      <c r="B38541" s="1">
        <v>2005</v>
      </c>
      <c r="C38541" s="2">
        <v>5.4249744342224</v>
      </c>
      <c r="D38541" s="2">
        <v>14.736644229461399</v>
      </c>
      <c r="E38541" s="2">
        <f t="shared" si="602"/>
        <v>20.1616186636838</v>
      </c>
    </row>
    <row r="38542" spans="1:5" x14ac:dyDescent="0.25">
      <c r="A38542" s="1">
        <v>600740</v>
      </c>
      <c r="B38542" s="1">
        <v>2006</v>
      </c>
      <c r="C38542" s="2">
        <v>3.6349349721586002</v>
      </c>
      <c r="D38542" s="2">
        <v>14.4513927797002</v>
      </c>
      <c r="E38542" s="2">
        <f t="shared" si="602"/>
        <v>18.0863277518588</v>
      </c>
    </row>
    <row r="38543" spans="1:5" x14ac:dyDescent="0.25">
      <c r="A38543" s="1">
        <v>600740</v>
      </c>
      <c r="B38543" s="1">
        <v>2007</v>
      </c>
      <c r="C38543" s="2">
        <v>8.3421613253018698</v>
      </c>
      <c r="D38543" s="2">
        <v>14.0679778755679</v>
      </c>
      <c r="E38543" s="2">
        <f t="shared" si="602"/>
        <v>22.410139200869772</v>
      </c>
    </row>
    <row r="38544" spans="1:5" x14ac:dyDescent="0.25">
      <c r="A38544" s="1">
        <v>600740</v>
      </c>
      <c r="B38544" s="1">
        <v>2008</v>
      </c>
      <c r="C38544" s="2">
        <v>4.8614007197145694</v>
      </c>
      <c r="D38544" s="2">
        <v>15.841849239264599</v>
      </c>
      <c r="E38544" s="2">
        <f t="shared" si="602"/>
        <v>20.703249958979168</v>
      </c>
    </row>
    <row r="38545" spans="1:5" x14ac:dyDescent="0.25">
      <c r="A38545" s="1">
        <v>600740</v>
      </c>
      <c r="B38545" s="1">
        <v>2009</v>
      </c>
      <c r="C38545" s="2">
        <v>6.2761093268295198</v>
      </c>
      <c r="D38545" s="2">
        <v>15.427253002567301</v>
      </c>
      <c r="E38545" s="2">
        <f t="shared" si="602"/>
        <v>21.703362329396821</v>
      </c>
    </row>
    <row r="38546" spans="1:5" x14ac:dyDescent="0.25">
      <c r="A38546" s="1">
        <v>600740</v>
      </c>
      <c r="B38546" s="1">
        <v>2010</v>
      </c>
      <c r="C38546" s="2">
        <v>6.9424659523848797</v>
      </c>
      <c r="D38546" s="2">
        <v>17.160126688262</v>
      </c>
      <c r="E38546" s="2">
        <f t="shared" si="602"/>
        <v>24.102592640646879</v>
      </c>
    </row>
    <row r="38547" spans="1:5" x14ac:dyDescent="0.25">
      <c r="A38547" s="1">
        <v>600740</v>
      </c>
      <c r="B38547" s="1">
        <v>2011</v>
      </c>
      <c r="C38547" s="2">
        <v>4.5178286294152299</v>
      </c>
      <c r="D38547" s="2">
        <v>16.745530451564601</v>
      </c>
      <c r="E38547" s="2">
        <f t="shared" si="602"/>
        <v>21.263359080979832</v>
      </c>
    </row>
    <row r="38548" spans="1:5" x14ac:dyDescent="0.25">
      <c r="A38548" s="1">
        <v>600740</v>
      </c>
      <c r="B38548" s="1">
        <v>2012</v>
      </c>
      <c r="C38548" s="2">
        <v>4.1528915519880298</v>
      </c>
      <c r="D38548" s="2">
        <v>16.403690657518901</v>
      </c>
      <c r="E38548" s="2">
        <f t="shared" si="602"/>
        <v>20.556582209506931</v>
      </c>
    </row>
    <row r="38549" spans="1:5" x14ac:dyDescent="0.25">
      <c r="A38549" s="1">
        <v>600740</v>
      </c>
      <c r="B38549" s="1">
        <v>2013</v>
      </c>
      <c r="C38549" s="2">
        <v>6.9112846198198996</v>
      </c>
      <c r="D38549" s="2">
        <v>17.083328221018601</v>
      </c>
      <c r="E38549" s="2">
        <f t="shared" si="602"/>
        <v>23.994612840838499</v>
      </c>
    </row>
    <row r="38550" spans="1:5" x14ac:dyDescent="0.25">
      <c r="A38550" s="1">
        <v>600740</v>
      </c>
      <c r="B38550" s="1">
        <v>2014</v>
      </c>
      <c r="C38550" s="2">
        <v>6.8858776081002802</v>
      </c>
      <c r="D38550" s="2">
        <v>17.221911921307399</v>
      </c>
      <c r="E38550" s="2">
        <f t="shared" si="602"/>
        <v>24.107789529407679</v>
      </c>
    </row>
    <row r="38551" spans="1:5" x14ac:dyDescent="0.25">
      <c r="A38551" s="1">
        <v>600740</v>
      </c>
      <c r="B38551" s="1">
        <v>2015</v>
      </c>
      <c r="C38551" s="2">
        <v>6.9984768645849398</v>
      </c>
      <c r="D38551" s="2">
        <v>17.2259539458991</v>
      </c>
      <c r="E38551" s="2">
        <f t="shared" si="602"/>
        <v>24.224430810484041</v>
      </c>
    </row>
    <row r="38552" spans="1:5" x14ac:dyDescent="0.25">
      <c r="A38552" s="1">
        <v>600750</v>
      </c>
      <c r="B38552" s="1">
        <v>1989</v>
      </c>
      <c r="C38552" s="2">
        <v>0.18287477766004701</v>
      </c>
      <c r="D38552" s="2">
        <v>0.82965554082194204</v>
      </c>
      <c r="E38552" s="2">
        <f t="shared" si="602"/>
        <v>1.0125303184819892</v>
      </c>
    </row>
    <row r="38553" spans="1:5" x14ac:dyDescent="0.25">
      <c r="A38553" s="1">
        <v>600750</v>
      </c>
      <c r="B38553" s="1">
        <v>1991</v>
      </c>
      <c r="C38553" s="2">
        <v>0.179369190867842</v>
      </c>
      <c r="D38553" s="2">
        <v>0.83023980528731001</v>
      </c>
      <c r="E38553" s="2">
        <f t="shared" si="602"/>
        <v>1.009608996155152</v>
      </c>
    </row>
    <row r="38554" spans="1:5" x14ac:dyDescent="0.25">
      <c r="A38554" s="1">
        <v>600750</v>
      </c>
      <c r="B38554" s="1">
        <v>1992</v>
      </c>
      <c r="C38554" s="2">
        <v>6.4269091190432099E-3</v>
      </c>
      <c r="D38554" s="2">
        <v>0.6350954738545429</v>
      </c>
      <c r="E38554" s="2">
        <f t="shared" si="602"/>
        <v>0.6415223829735861</v>
      </c>
    </row>
    <row r="38555" spans="1:5" x14ac:dyDescent="0.25">
      <c r="A38555" s="1">
        <v>600750</v>
      </c>
      <c r="B38555" s="1">
        <v>1993</v>
      </c>
      <c r="C38555" s="2">
        <v>0.18579609998688501</v>
      </c>
      <c r="D38555" s="2">
        <v>0.82498142509900108</v>
      </c>
      <c r="E38555" s="2">
        <f t="shared" si="602"/>
        <v>1.0107775250858861</v>
      </c>
    </row>
    <row r="38556" spans="1:5" x14ac:dyDescent="0.25">
      <c r="A38556" s="1">
        <v>600750</v>
      </c>
      <c r="B38556" s="1">
        <v>1994</v>
      </c>
      <c r="C38556" s="2">
        <v>0.17002095942196099</v>
      </c>
      <c r="D38556" s="2">
        <v>0.83199259868341191</v>
      </c>
      <c r="E38556" s="2">
        <f t="shared" si="602"/>
        <v>1.0020135581053728</v>
      </c>
    </row>
    <row r="38557" spans="1:5" x14ac:dyDescent="0.25">
      <c r="A38557" s="1">
        <v>600750</v>
      </c>
      <c r="B38557" s="1">
        <v>1996</v>
      </c>
      <c r="C38557" s="2">
        <v>1.0516760376616099E-2</v>
      </c>
      <c r="D38557" s="2">
        <v>0.81446466472238499</v>
      </c>
      <c r="E38557" s="2">
        <f t="shared" si="602"/>
        <v>0.82498142509900108</v>
      </c>
    </row>
    <row r="38558" spans="1:5" x14ac:dyDescent="0.25">
      <c r="A38558" s="1">
        <v>600750</v>
      </c>
      <c r="B38558" s="1">
        <v>1998</v>
      </c>
      <c r="C38558" s="2">
        <v>0.10867319055836701</v>
      </c>
      <c r="D38558" s="2">
        <v>0.82322863170289895</v>
      </c>
      <c r="E38558" s="2">
        <f t="shared" si="602"/>
        <v>0.93190182226126594</v>
      </c>
    </row>
    <row r="38559" spans="1:5" x14ac:dyDescent="0.25">
      <c r="A38559" s="1">
        <v>600750</v>
      </c>
      <c r="B38559" s="1">
        <v>1999</v>
      </c>
      <c r="C38559" s="2">
        <v>2.6291900941540401E-2</v>
      </c>
      <c r="D38559" s="2">
        <v>0.80979054899944503</v>
      </c>
      <c r="E38559" s="2">
        <f t="shared" si="602"/>
        <v>0.83608244994098546</v>
      </c>
    </row>
    <row r="38560" spans="1:5" x14ac:dyDescent="0.25">
      <c r="A38560" s="1">
        <v>600750</v>
      </c>
      <c r="B38560" s="1">
        <v>2000</v>
      </c>
      <c r="C38560" s="2">
        <v>8.5302611943664494E-2</v>
      </c>
      <c r="D38560" s="2">
        <v>0.82848701189120699</v>
      </c>
      <c r="E38560" s="2">
        <f t="shared" si="602"/>
        <v>0.9137896238348715</v>
      </c>
    </row>
    <row r="38561" spans="1:5" x14ac:dyDescent="0.25">
      <c r="A38561" s="1">
        <v>600750</v>
      </c>
      <c r="B38561" s="1">
        <v>2001</v>
      </c>
      <c r="C38561" s="2">
        <v>0.157751405649242</v>
      </c>
      <c r="D38561" s="2">
        <v>0.82673421849510398</v>
      </c>
      <c r="E38561" s="2">
        <f t="shared" si="602"/>
        <v>0.98448562414434604</v>
      </c>
    </row>
    <row r="38562" spans="1:5" x14ac:dyDescent="0.25">
      <c r="A38562" s="1">
        <v>600750</v>
      </c>
      <c r="B38562" s="1">
        <v>2002</v>
      </c>
      <c r="C38562" s="2">
        <v>7.4201587101680705E-2</v>
      </c>
      <c r="D38562" s="2">
        <v>0.83023980528731001</v>
      </c>
      <c r="E38562" s="2">
        <f t="shared" si="602"/>
        <v>0.90444139238899068</v>
      </c>
    </row>
    <row r="38563" spans="1:5" x14ac:dyDescent="0.25">
      <c r="A38563" s="1">
        <v>600750</v>
      </c>
      <c r="B38563" s="1">
        <v>2003</v>
      </c>
      <c r="C38563" s="2">
        <v>0.16125699244144698</v>
      </c>
      <c r="D38563" s="2">
        <v>0.82498142509900108</v>
      </c>
      <c r="E38563" s="2">
        <f t="shared" si="602"/>
        <v>0.98623841754044805</v>
      </c>
    </row>
    <row r="38564" spans="1:5" x14ac:dyDescent="0.25">
      <c r="A38564" s="1">
        <v>600750</v>
      </c>
      <c r="B38564" s="1">
        <v>2004</v>
      </c>
      <c r="C38564" s="2">
        <v>0.20390829841327998</v>
      </c>
      <c r="D38564" s="2">
        <v>0.81504892918775296</v>
      </c>
      <c r="E38564" s="2">
        <f t="shared" si="602"/>
        <v>1.018957227601033</v>
      </c>
    </row>
    <row r="38565" spans="1:5" x14ac:dyDescent="0.25">
      <c r="A38565" s="1">
        <v>600750</v>
      </c>
      <c r="B38565" s="1">
        <v>2005</v>
      </c>
      <c r="C38565" s="2">
        <v>2.8044694337643099E-2</v>
      </c>
      <c r="D38565" s="2">
        <v>0.80686922667260697</v>
      </c>
      <c r="E38565" s="2">
        <f t="shared" si="602"/>
        <v>0.83491392101025008</v>
      </c>
    </row>
    <row r="38566" spans="1:5" x14ac:dyDescent="0.25">
      <c r="A38566" s="1">
        <v>600750</v>
      </c>
      <c r="B38566" s="1">
        <v>2006</v>
      </c>
      <c r="C38566" s="2">
        <v>0.17352654621416602</v>
      </c>
      <c r="D38566" s="2">
        <v>0.82498142509900108</v>
      </c>
      <c r="E38566" s="2">
        <f t="shared" si="602"/>
        <v>0.99850797131316704</v>
      </c>
    </row>
    <row r="38567" spans="1:5" x14ac:dyDescent="0.25">
      <c r="A38567" s="1">
        <v>600750</v>
      </c>
      <c r="B38567" s="1">
        <v>2007</v>
      </c>
      <c r="C38567" s="2">
        <v>0.20975094306695499</v>
      </c>
      <c r="D38567" s="2">
        <v>0.81738598704922305</v>
      </c>
      <c r="E38567" s="2">
        <f t="shared" si="602"/>
        <v>1.0271369301161781</v>
      </c>
    </row>
    <row r="38568" spans="1:5" x14ac:dyDescent="0.25">
      <c r="A38568" s="1">
        <v>600750</v>
      </c>
      <c r="B38568" s="1">
        <v>2008</v>
      </c>
      <c r="C38568" s="2">
        <v>0.190470215709826</v>
      </c>
      <c r="D38568" s="2">
        <v>0.82381289616826592</v>
      </c>
      <c r="E38568" s="2">
        <f t="shared" si="602"/>
        <v>1.0142831118780919</v>
      </c>
    </row>
    <row r="38569" spans="1:5" x14ac:dyDescent="0.25">
      <c r="A38569" s="1">
        <v>600750</v>
      </c>
      <c r="B38569" s="1">
        <v>2009</v>
      </c>
      <c r="C38569" s="2">
        <v>0.19748138929423698</v>
      </c>
      <c r="D38569" s="2">
        <v>0.824397160633634</v>
      </c>
      <c r="E38569" s="2">
        <f t="shared" si="602"/>
        <v>1.0218785499278709</v>
      </c>
    </row>
    <row r="38570" spans="1:5" x14ac:dyDescent="0.25">
      <c r="A38570" s="1">
        <v>600750</v>
      </c>
      <c r="B38570" s="1">
        <v>2010</v>
      </c>
      <c r="C38570" s="2">
        <v>0.198065653759604</v>
      </c>
      <c r="D38570" s="2">
        <v>0.82907127635657407</v>
      </c>
      <c r="E38570" s="2">
        <f t="shared" si="602"/>
        <v>1.0271369301161781</v>
      </c>
    </row>
    <row r="38571" spans="1:5" x14ac:dyDescent="0.25">
      <c r="A38571" s="1">
        <v>600750</v>
      </c>
      <c r="B38571" s="1">
        <v>2011</v>
      </c>
      <c r="C38571" s="2">
        <v>0.16534684369902</v>
      </c>
      <c r="D38571" s="2">
        <v>0.82147583830679605</v>
      </c>
      <c r="E38571" s="2">
        <f t="shared" si="602"/>
        <v>0.98682268200581602</v>
      </c>
    </row>
    <row r="38572" spans="1:5" x14ac:dyDescent="0.25">
      <c r="A38572" s="1">
        <v>600750</v>
      </c>
      <c r="B38572" s="1">
        <v>2012</v>
      </c>
      <c r="C38572" s="2">
        <v>0.10867319055836701</v>
      </c>
      <c r="D38572" s="2">
        <v>0.82790274742583891</v>
      </c>
      <c r="E38572" s="2">
        <f t="shared" si="602"/>
        <v>0.93657593798420591</v>
      </c>
    </row>
    <row r="38573" spans="1:5" x14ac:dyDescent="0.25">
      <c r="A38573" s="1">
        <v>600750</v>
      </c>
      <c r="B38573" s="1">
        <v>2013</v>
      </c>
      <c r="C38573" s="2">
        <v>0.18988595124445801</v>
      </c>
      <c r="D38573" s="2">
        <v>0.83199259868341191</v>
      </c>
      <c r="E38573" s="2">
        <f t="shared" si="602"/>
        <v>1.02187854992787</v>
      </c>
    </row>
    <row r="38574" spans="1:5" x14ac:dyDescent="0.25">
      <c r="A38574" s="1">
        <v>600750</v>
      </c>
      <c r="B38574" s="1">
        <v>2014</v>
      </c>
      <c r="C38574" s="2">
        <v>0.18930168677909098</v>
      </c>
      <c r="D38574" s="2">
        <v>0.83199259868341191</v>
      </c>
      <c r="E38574" s="2">
        <f t="shared" si="602"/>
        <v>1.0212942854625029</v>
      </c>
    </row>
    <row r="38575" spans="1:5" x14ac:dyDescent="0.25">
      <c r="A38575" s="1">
        <v>600750</v>
      </c>
      <c r="B38575" s="1">
        <v>2015</v>
      </c>
      <c r="C38575" s="2">
        <v>0.19572859589813399</v>
      </c>
      <c r="D38575" s="2">
        <v>0.83199259868341191</v>
      </c>
      <c r="E38575" s="2">
        <f t="shared" si="602"/>
        <v>1.0277211945815459</v>
      </c>
    </row>
    <row r="38576" spans="1:5" x14ac:dyDescent="0.25">
      <c r="A38576" s="1">
        <v>600760</v>
      </c>
      <c r="B38576" s="1">
        <v>1989</v>
      </c>
      <c r="C38576" s="2">
        <v>3.1210875169498799E-2</v>
      </c>
      <c r="D38576" s="2">
        <v>3.90424929203638</v>
      </c>
      <c r="E38576" s="2">
        <f t="shared" si="602"/>
        <v>3.9354601672058789</v>
      </c>
    </row>
    <row r="38577" spans="1:5" x14ac:dyDescent="0.25">
      <c r="A38577" s="1">
        <v>600760</v>
      </c>
      <c r="B38577" s="1">
        <v>1991</v>
      </c>
      <c r="C38577" s="2">
        <v>0.34736548105312598</v>
      </c>
      <c r="D38577" s="2">
        <v>4.0816888971666803</v>
      </c>
      <c r="E38577" s="2">
        <f t="shared" si="602"/>
        <v>4.4290543782198064</v>
      </c>
    </row>
    <row r="38578" spans="1:5" x14ac:dyDescent="0.25">
      <c r="A38578" s="1">
        <v>600760</v>
      </c>
      <c r="B38578" s="1">
        <v>1992</v>
      </c>
      <c r="C38578" s="2">
        <v>0.17975152180952098</v>
      </c>
      <c r="D38578" s="2">
        <v>4.06030366788388</v>
      </c>
      <c r="E38578" s="2">
        <f t="shared" si="602"/>
        <v>4.2400551896934013</v>
      </c>
    </row>
    <row r="38579" spans="1:5" x14ac:dyDescent="0.25">
      <c r="A38579" s="1">
        <v>600760</v>
      </c>
      <c r="B38579" s="1">
        <v>1993</v>
      </c>
      <c r="C38579" s="2">
        <v>0.26702637645015703</v>
      </c>
      <c r="D38579" s="2">
        <v>4.0845787930157105</v>
      </c>
      <c r="E38579" s="2">
        <f t="shared" si="602"/>
        <v>4.3516051694658673</v>
      </c>
    </row>
    <row r="38580" spans="1:5" x14ac:dyDescent="0.25">
      <c r="A38580" s="1">
        <v>600760</v>
      </c>
      <c r="B38580" s="1">
        <v>1994</v>
      </c>
      <c r="C38580" s="2">
        <v>0.40169552301484601</v>
      </c>
      <c r="D38580" s="2">
        <v>4.0892026263741501</v>
      </c>
      <c r="E38580" s="2">
        <f t="shared" si="602"/>
        <v>4.4908981493889959</v>
      </c>
    </row>
    <row r="38581" spans="1:5" x14ac:dyDescent="0.25">
      <c r="A38581" s="1">
        <v>600760</v>
      </c>
      <c r="B38581" s="1">
        <v>1995</v>
      </c>
      <c r="C38581" s="2">
        <v>0.40631935637329097</v>
      </c>
      <c r="D38581" s="2">
        <v>4.0892026263741501</v>
      </c>
      <c r="E38581" s="2">
        <f t="shared" si="602"/>
        <v>4.4955219827474409</v>
      </c>
    </row>
    <row r="38582" spans="1:5" x14ac:dyDescent="0.25">
      <c r="A38582" s="1">
        <v>600760</v>
      </c>
      <c r="B38582" s="1">
        <v>1996</v>
      </c>
      <c r="C38582" s="2">
        <v>0.29245745992159999</v>
      </c>
      <c r="D38582" s="2">
        <v>4.0868907096949298</v>
      </c>
      <c r="E38582" s="2">
        <f t="shared" si="602"/>
        <v>4.37934816961653</v>
      </c>
    </row>
    <row r="38583" spans="1:5" x14ac:dyDescent="0.25">
      <c r="A38583" s="1">
        <v>600760</v>
      </c>
      <c r="B38583" s="1">
        <v>1997</v>
      </c>
      <c r="C38583" s="2">
        <v>0.16819193841341001</v>
      </c>
      <c r="D38583" s="2">
        <v>4.0892026263741501</v>
      </c>
      <c r="E38583" s="2">
        <f t="shared" si="602"/>
        <v>4.2573945647875604</v>
      </c>
    </row>
    <row r="38584" spans="1:5" x14ac:dyDescent="0.25">
      <c r="A38584" s="1">
        <v>600760</v>
      </c>
      <c r="B38584" s="1">
        <v>1998</v>
      </c>
      <c r="C38584" s="2">
        <v>0.20055877192252</v>
      </c>
      <c r="D38584" s="2">
        <v>4.0730192096196003</v>
      </c>
      <c r="E38584" s="2">
        <f t="shared" si="602"/>
        <v>4.27357798154212</v>
      </c>
    </row>
    <row r="38585" spans="1:5" x14ac:dyDescent="0.25">
      <c r="A38585" s="1">
        <v>600760</v>
      </c>
      <c r="B38585" s="1">
        <v>1999</v>
      </c>
      <c r="C38585" s="2">
        <v>7.68712295841361E-2</v>
      </c>
      <c r="D38585" s="2">
        <v>3.8562770209425197</v>
      </c>
      <c r="E38585" s="2">
        <f t="shared" si="602"/>
        <v>3.933148250526656</v>
      </c>
    </row>
    <row r="38586" spans="1:5" x14ac:dyDescent="0.25">
      <c r="A38586" s="1">
        <v>600760</v>
      </c>
      <c r="B38586" s="1">
        <v>2000</v>
      </c>
      <c r="C38586" s="2">
        <v>0.19246706354524301</v>
      </c>
      <c r="D38586" s="2">
        <v>3.7661122704528598</v>
      </c>
      <c r="E38586" s="2">
        <f t="shared" si="602"/>
        <v>3.9585793339981028</v>
      </c>
    </row>
    <row r="38587" spans="1:5" x14ac:dyDescent="0.25">
      <c r="A38587" s="1">
        <v>600760</v>
      </c>
      <c r="B38587" s="1">
        <v>2001</v>
      </c>
      <c r="C38587" s="2">
        <v>0.22541187622415801</v>
      </c>
      <c r="D38587" s="2">
        <v>3.9400840005643296</v>
      </c>
      <c r="E38587" s="2">
        <f t="shared" si="602"/>
        <v>4.165495876788488</v>
      </c>
    </row>
    <row r="38588" spans="1:5" x14ac:dyDescent="0.25">
      <c r="A38588" s="1">
        <v>600760</v>
      </c>
      <c r="B38588" s="1">
        <v>2002</v>
      </c>
      <c r="C38588" s="2">
        <v>0.22194400120532501</v>
      </c>
      <c r="D38588" s="2">
        <v>4.0574137720348498</v>
      </c>
      <c r="E38588" s="2">
        <f t="shared" si="602"/>
        <v>4.2793577732401751</v>
      </c>
    </row>
    <row r="38589" spans="1:5" x14ac:dyDescent="0.25">
      <c r="A38589" s="1">
        <v>600760</v>
      </c>
      <c r="B38589" s="1">
        <v>2003</v>
      </c>
      <c r="C38589" s="2">
        <v>9.4788583848107691E-2</v>
      </c>
      <c r="D38589" s="2">
        <v>4.0181111884880698</v>
      </c>
      <c r="E38589" s="2">
        <f t="shared" si="602"/>
        <v>4.1128997723361778</v>
      </c>
    </row>
    <row r="38590" spans="1:5" x14ac:dyDescent="0.25">
      <c r="A38590" s="1">
        <v>600760</v>
      </c>
      <c r="B38590" s="1">
        <v>2004</v>
      </c>
      <c r="C38590" s="2">
        <v>0.29130150158198898</v>
      </c>
      <c r="D38590" s="2">
        <v>4.0845787930157105</v>
      </c>
      <c r="E38590" s="2">
        <f t="shared" si="602"/>
        <v>4.3758802945976996</v>
      </c>
    </row>
    <row r="38591" spans="1:5" x14ac:dyDescent="0.25">
      <c r="A38591" s="1">
        <v>600760</v>
      </c>
      <c r="B38591" s="1">
        <v>2005</v>
      </c>
      <c r="C38591" s="2">
        <v>0.33522791848721001</v>
      </c>
      <c r="D38591" s="2">
        <v>4.0371845010916596</v>
      </c>
      <c r="E38591" s="2">
        <f t="shared" si="602"/>
        <v>4.3724124195788701</v>
      </c>
    </row>
    <row r="38592" spans="1:5" x14ac:dyDescent="0.25">
      <c r="A38592" s="1">
        <v>600760</v>
      </c>
      <c r="B38592" s="1">
        <v>2006</v>
      </c>
      <c r="C38592" s="2">
        <v>0.219632084526103</v>
      </c>
      <c r="D38592" s="2">
        <v>4.0389184386010699</v>
      </c>
      <c r="E38592" s="2">
        <f t="shared" si="602"/>
        <v>4.2585505231271732</v>
      </c>
    </row>
    <row r="38593" spans="1:5" x14ac:dyDescent="0.25">
      <c r="A38593" s="1">
        <v>600760</v>
      </c>
      <c r="B38593" s="1">
        <v>2007</v>
      </c>
      <c r="C38593" s="2">
        <v>0.404585418863874</v>
      </c>
      <c r="D38593" s="2">
        <v>3.9591573131679101</v>
      </c>
      <c r="E38593" s="2">
        <f t="shared" si="602"/>
        <v>4.3637427320317839</v>
      </c>
    </row>
    <row r="38594" spans="1:5" x14ac:dyDescent="0.25">
      <c r="A38594" s="1">
        <v>600760</v>
      </c>
      <c r="B38594" s="1">
        <v>2008</v>
      </c>
      <c r="C38594" s="2">
        <v>0.249109022186185</v>
      </c>
      <c r="D38594" s="2">
        <v>4.0475881261481597</v>
      </c>
      <c r="E38594" s="2">
        <f t="shared" si="602"/>
        <v>4.2966971483343448</v>
      </c>
    </row>
    <row r="38595" spans="1:5" x14ac:dyDescent="0.25">
      <c r="A38595" s="1">
        <v>600760</v>
      </c>
      <c r="B38595" s="1">
        <v>2009</v>
      </c>
      <c r="C38595" s="2">
        <v>0.387246043769708</v>
      </c>
      <c r="D38595" s="2">
        <v>4.0071295842617696</v>
      </c>
      <c r="E38595" s="2">
        <f t="shared" ref="E38595:E38658" si="603">C38595+D38595</f>
        <v>4.3943756280314776</v>
      </c>
    </row>
    <row r="38596" spans="1:5" x14ac:dyDescent="0.25">
      <c r="A38596" s="1">
        <v>600760</v>
      </c>
      <c r="B38596" s="1">
        <v>2010</v>
      </c>
      <c r="C38596" s="2">
        <v>0.32540227260051596</v>
      </c>
      <c r="D38596" s="2">
        <v>4.0753311262988205</v>
      </c>
      <c r="E38596" s="2">
        <f t="shared" si="603"/>
        <v>4.4007333988993365</v>
      </c>
    </row>
    <row r="38597" spans="1:5" x14ac:dyDescent="0.25">
      <c r="A38597" s="1">
        <v>600760</v>
      </c>
      <c r="B38597" s="1">
        <v>2011</v>
      </c>
      <c r="C38597" s="2">
        <v>0.28205383486510099</v>
      </c>
      <c r="D38597" s="2">
        <v>4.0551018553556304</v>
      </c>
      <c r="E38597" s="2">
        <f t="shared" si="603"/>
        <v>4.3371556902207313</v>
      </c>
    </row>
    <row r="38598" spans="1:5" x14ac:dyDescent="0.25">
      <c r="A38598" s="1">
        <v>600760</v>
      </c>
      <c r="B38598" s="1">
        <v>2012</v>
      </c>
      <c r="C38598" s="2">
        <v>0.21674218867707501</v>
      </c>
      <c r="D38598" s="2">
        <v>3.9782306257714901</v>
      </c>
      <c r="E38598" s="2">
        <f t="shared" si="603"/>
        <v>4.1949728144485654</v>
      </c>
    </row>
    <row r="38599" spans="1:5" x14ac:dyDescent="0.25">
      <c r="A38599" s="1">
        <v>600760</v>
      </c>
      <c r="B38599" s="1">
        <v>2013</v>
      </c>
      <c r="C38599" s="2">
        <v>0.25662275139365698</v>
      </c>
      <c r="D38599" s="2">
        <v>4.07070729294038</v>
      </c>
      <c r="E38599" s="2">
        <f t="shared" si="603"/>
        <v>4.3273300443340368</v>
      </c>
    </row>
    <row r="38600" spans="1:5" x14ac:dyDescent="0.25">
      <c r="A38600" s="1">
        <v>600760</v>
      </c>
      <c r="B38600" s="1">
        <v>2014</v>
      </c>
      <c r="C38600" s="2">
        <v>0.32020046007226599</v>
      </c>
      <c r="D38600" s="2">
        <v>4.0683953762611598</v>
      </c>
      <c r="E38600" s="2">
        <f t="shared" si="603"/>
        <v>4.3885958363334261</v>
      </c>
    </row>
    <row r="38601" spans="1:5" x14ac:dyDescent="0.25">
      <c r="A38601" s="1">
        <v>600760</v>
      </c>
      <c r="B38601" s="1">
        <v>2015</v>
      </c>
      <c r="C38601" s="2">
        <v>0.34794346022293199</v>
      </c>
      <c r="D38601" s="2">
        <v>4.0759091054686296</v>
      </c>
      <c r="E38601" s="2">
        <f t="shared" si="603"/>
        <v>4.4238525656915613</v>
      </c>
    </row>
    <row r="38602" spans="1:5" x14ac:dyDescent="0.25">
      <c r="A38602" s="1">
        <v>600770</v>
      </c>
      <c r="B38602" s="1">
        <v>1991</v>
      </c>
      <c r="C38602" s="2">
        <v>3.2520238736921003E-2</v>
      </c>
      <c r="D38602" s="2">
        <v>11.329238169974801</v>
      </c>
      <c r="E38602" s="2">
        <f t="shared" si="603"/>
        <v>11.361758408711722</v>
      </c>
    </row>
    <row r="38603" spans="1:5" x14ac:dyDescent="0.25">
      <c r="A38603" s="1">
        <v>600770</v>
      </c>
      <c r="B38603" s="1">
        <v>1992</v>
      </c>
      <c r="C38603" s="2">
        <v>1.1614370977471699E-3</v>
      </c>
      <c r="D38603" s="2">
        <v>10.847822492958599</v>
      </c>
      <c r="E38603" s="2">
        <f t="shared" si="603"/>
        <v>10.848983930056347</v>
      </c>
    </row>
    <row r="38604" spans="1:5" x14ac:dyDescent="0.25">
      <c r="A38604" s="1">
        <v>600770</v>
      </c>
      <c r="B38604" s="1">
        <v>1993</v>
      </c>
      <c r="C38604" s="2">
        <v>0.16376263078235201</v>
      </c>
      <c r="D38604" s="2">
        <v>11.2026415263204</v>
      </c>
      <c r="E38604" s="2">
        <f t="shared" si="603"/>
        <v>11.366404157102753</v>
      </c>
    </row>
    <row r="38605" spans="1:5" x14ac:dyDescent="0.25">
      <c r="A38605" s="1">
        <v>600770</v>
      </c>
      <c r="B38605" s="1">
        <v>1994</v>
      </c>
      <c r="C38605" s="2">
        <v>9.0592093624279904E-2</v>
      </c>
      <c r="D38605" s="2">
        <v>12.6352741863915</v>
      </c>
      <c r="E38605" s="2">
        <f t="shared" si="603"/>
        <v>12.725866280015781</v>
      </c>
    </row>
    <row r="38606" spans="1:5" x14ac:dyDescent="0.25">
      <c r="A38606" s="1">
        <v>600770</v>
      </c>
      <c r="B38606" s="1">
        <v>1995</v>
      </c>
      <c r="C38606" s="2">
        <v>0.31765304623385299</v>
      </c>
      <c r="D38606" s="2">
        <v>12.834460648655099</v>
      </c>
      <c r="E38606" s="2">
        <f t="shared" si="603"/>
        <v>13.152113694888952</v>
      </c>
    </row>
    <row r="38607" spans="1:5" x14ac:dyDescent="0.25">
      <c r="A38607" s="1">
        <v>600770</v>
      </c>
      <c r="B38607" s="1">
        <v>1996</v>
      </c>
      <c r="C38607" s="2">
        <v>1.8002275015081198E-2</v>
      </c>
      <c r="D38607" s="2">
        <v>11.9662864180891</v>
      </c>
      <c r="E38607" s="2">
        <f t="shared" si="603"/>
        <v>11.984288693104181</v>
      </c>
    </row>
    <row r="38608" spans="1:5" x14ac:dyDescent="0.25">
      <c r="A38608" s="1">
        <v>600770</v>
      </c>
      <c r="B38608" s="1">
        <v>1997</v>
      </c>
      <c r="C38608" s="2">
        <v>1.74215564662076E-3</v>
      </c>
      <c r="D38608" s="2">
        <v>11.918667497081499</v>
      </c>
      <c r="E38608" s="2">
        <f t="shared" si="603"/>
        <v>11.92040965272812</v>
      </c>
    </row>
    <row r="38609" spans="1:5" x14ac:dyDescent="0.25">
      <c r="A38609" s="1">
        <v>600770</v>
      </c>
      <c r="B38609" s="1">
        <v>1998</v>
      </c>
      <c r="C38609" s="2">
        <v>8.4204189586670405E-2</v>
      </c>
      <c r="D38609" s="2">
        <v>11.735741154186298</v>
      </c>
      <c r="E38609" s="2">
        <f t="shared" si="603"/>
        <v>11.819945343772968</v>
      </c>
    </row>
    <row r="38610" spans="1:5" x14ac:dyDescent="0.25">
      <c r="A38610" s="1">
        <v>600770</v>
      </c>
      <c r="B38610" s="1">
        <v>1999</v>
      </c>
      <c r="C38610" s="2">
        <v>1.6260119368460502E-2</v>
      </c>
      <c r="D38610" s="2">
        <v>10.865824767973701</v>
      </c>
      <c r="E38610" s="2">
        <f t="shared" si="603"/>
        <v>10.882084887342161</v>
      </c>
    </row>
    <row r="38611" spans="1:5" x14ac:dyDescent="0.25">
      <c r="A38611" s="1">
        <v>600770</v>
      </c>
      <c r="B38611" s="1">
        <v>2000</v>
      </c>
      <c r="C38611" s="2">
        <v>0.10220646460175099</v>
      </c>
      <c r="D38611" s="2">
        <v>11.157345479508201</v>
      </c>
      <c r="E38611" s="2">
        <f t="shared" si="603"/>
        <v>11.259551944109953</v>
      </c>
    </row>
    <row r="38612" spans="1:5" x14ac:dyDescent="0.25">
      <c r="A38612" s="1">
        <v>600770</v>
      </c>
      <c r="B38612" s="1">
        <v>2001</v>
      </c>
      <c r="C38612" s="2">
        <v>0.18757209128616897</v>
      </c>
      <c r="D38612" s="2">
        <v>11.881501509953599</v>
      </c>
      <c r="E38612" s="2">
        <f t="shared" si="603"/>
        <v>12.069073601239769</v>
      </c>
    </row>
    <row r="38613" spans="1:5" x14ac:dyDescent="0.25">
      <c r="A38613" s="1">
        <v>600770</v>
      </c>
      <c r="B38613" s="1">
        <v>2002</v>
      </c>
      <c r="C38613" s="2">
        <v>0.329848135760198</v>
      </c>
      <c r="D38613" s="2">
        <v>12.5522314339026</v>
      </c>
      <c r="E38613" s="2">
        <f t="shared" si="603"/>
        <v>12.882079569662798</v>
      </c>
    </row>
    <row r="38614" spans="1:5" x14ac:dyDescent="0.25">
      <c r="A38614" s="1">
        <v>600770</v>
      </c>
      <c r="B38614" s="1">
        <v>2003</v>
      </c>
      <c r="C38614" s="2">
        <v>0.38559711645206302</v>
      </c>
      <c r="D38614" s="2">
        <v>12.6526957428577</v>
      </c>
      <c r="E38614" s="2">
        <f t="shared" si="603"/>
        <v>13.038292859309763</v>
      </c>
    </row>
    <row r="38615" spans="1:5" x14ac:dyDescent="0.25">
      <c r="A38615" s="1">
        <v>600770</v>
      </c>
      <c r="B38615" s="1">
        <v>2004</v>
      </c>
      <c r="C38615" s="2">
        <v>1.2781615260707602</v>
      </c>
      <c r="D38615" s="2">
        <v>12.793229631685101</v>
      </c>
      <c r="E38615" s="2">
        <f t="shared" si="603"/>
        <v>14.071391157755862</v>
      </c>
    </row>
    <row r="38616" spans="1:5" x14ac:dyDescent="0.25">
      <c r="A38616" s="1">
        <v>600770</v>
      </c>
      <c r="B38616" s="1">
        <v>2005</v>
      </c>
      <c r="C38616" s="2">
        <v>0.87978860154348704</v>
      </c>
      <c r="D38616" s="2">
        <v>12.6863774186924</v>
      </c>
      <c r="E38616" s="2">
        <f t="shared" si="603"/>
        <v>13.566166020235887</v>
      </c>
    </row>
    <row r="38617" spans="1:5" x14ac:dyDescent="0.25">
      <c r="A38617" s="1">
        <v>600770</v>
      </c>
      <c r="B38617" s="1">
        <v>2006</v>
      </c>
      <c r="C38617" s="2">
        <v>0.33333244705343995</v>
      </c>
      <c r="D38617" s="2">
        <v>12.3780158692405</v>
      </c>
      <c r="E38617" s="2">
        <f t="shared" si="603"/>
        <v>12.71134831629394</v>
      </c>
    </row>
    <row r="38618" spans="1:5" x14ac:dyDescent="0.25">
      <c r="A38618" s="1">
        <v>600770</v>
      </c>
      <c r="B38618" s="1">
        <v>2007</v>
      </c>
      <c r="C38618" s="2">
        <v>0.79790728615231099</v>
      </c>
      <c r="D38618" s="2">
        <v>12.785099572000901</v>
      </c>
      <c r="E38618" s="2">
        <f t="shared" si="603"/>
        <v>13.583006858153212</v>
      </c>
    </row>
    <row r="38619" spans="1:5" x14ac:dyDescent="0.25">
      <c r="A38619" s="1">
        <v>600770</v>
      </c>
      <c r="B38619" s="1">
        <v>2008</v>
      </c>
      <c r="C38619" s="2">
        <v>1.3002288309279602</v>
      </c>
      <c r="D38619" s="2">
        <v>12.5957853250681</v>
      </c>
      <c r="E38619" s="2">
        <f t="shared" si="603"/>
        <v>13.89601415599606</v>
      </c>
    </row>
    <row r="38620" spans="1:5" x14ac:dyDescent="0.25">
      <c r="A38620" s="1">
        <v>600770</v>
      </c>
      <c r="B38620" s="1">
        <v>2009</v>
      </c>
      <c r="C38620" s="2">
        <v>1.45179637218397</v>
      </c>
      <c r="D38620" s="2">
        <v>12.329235511135099</v>
      </c>
      <c r="E38620" s="2">
        <f t="shared" si="603"/>
        <v>13.78103188331907</v>
      </c>
    </row>
    <row r="38621" spans="1:5" x14ac:dyDescent="0.25">
      <c r="A38621" s="1">
        <v>600770</v>
      </c>
      <c r="B38621" s="1">
        <v>2010</v>
      </c>
      <c r="C38621" s="2">
        <v>1.19686092922846</v>
      </c>
      <c r="D38621" s="2">
        <v>12.776388793767801</v>
      </c>
      <c r="E38621" s="2">
        <f t="shared" si="603"/>
        <v>13.973249722996261</v>
      </c>
    </row>
    <row r="38622" spans="1:5" x14ac:dyDescent="0.25">
      <c r="A38622" s="1">
        <v>600770</v>
      </c>
      <c r="B38622" s="1">
        <v>2011</v>
      </c>
      <c r="C38622" s="2">
        <v>1.61846259571069</v>
      </c>
      <c r="D38622" s="2">
        <v>12.723543405820301</v>
      </c>
      <c r="E38622" s="2">
        <f t="shared" si="603"/>
        <v>14.342006001530992</v>
      </c>
    </row>
    <row r="38623" spans="1:5" x14ac:dyDescent="0.25">
      <c r="A38623" s="1">
        <v>600770</v>
      </c>
      <c r="B38623" s="1">
        <v>2012</v>
      </c>
      <c r="C38623" s="2">
        <v>0.72009100060325004</v>
      </c>
      <c r="D38623" s="2">
        <v>12.397179581353299</v>
      </c>
      <c r="E38623" s="2">
        <f t="shared" si="603"/>
        <v>13.11727058195655</v>
      </c>
    </row>
    <row r="38624" spans="1:5" x14ac:dyDescent="0.25">
      <c r="A38624" s="1">
        <v>600770</v>
      </c>
      <c r="B38624" s="1">
        <v>2013</v>
      </c>
      <c r="C38624" s="2">
        <v>0.99477087422045796</v>
      </c>
      <c r="D38624" s="2">
        <v>12.613787600083199</v>
      </c>
      <c r="E38624" s="2">
        <f t="shared" si="603"/>
        <v>13.608558474303658</v>
      </c>
    </row>
    <row r="38625" spans="1:5" x14ac:dyDescent="0.25">
      <c r="A38625" s="1">
        <v>600770</v>
      </c>
      <c r="B38625" s="1">
        <v>2014</v>
      </c>
      <c r="C38625" s="2">
        <v>2.07258450092983</v>
      </c>
      <c r="D38625" s="2">
        <v>12.819942684933299</v>
      </c>
      <c r="E38625" s="2">
        <f t="shared" si="603"/>
        <v>14.892527185863129</v>
      </c>
    </row>
    <row r="38626" spans="1:5" x14ac:dyDescent="0.25">
      <c r="A38626" s="1">
        <v>600770</v>
      </c>
      <c r="B38626" s="1">
        <v>2015</v>
      </c>
      <c r="C38626" s="2">
        <v>2.0110283347492302</v>
      </c>
      <c r="D38626" s="2">
        <v>13.1480486650469</v>
      </c>
      <c r="E38626" s="2">
        <f t="shared" si="603"/>
        <v>15.159076999796131</v>
      </c>
    </row>
    <row r="38627" spans="1:5" x14ac:dyDescent="0.25">
      <c r="A38627" s="1">
        <v>600780</v>
      </c>
      <c r="B38627" s="1">
        <v>1990</v>
      </c>
      <c r="C38627" s="2">
        <v>3.1333403935335E-2</v>
      </c>
      <c r="D38627" s="2">
        <v>0.38760581164451502</v>
      </c>
      <c r="E38627" s="2">
        <f t="shared" si="603"/>
        <v>0.41893921557985003</v>
      </c>
    </row>
    <row r="38628" spans="1:5" x14ac:dyDescent="0.25">
      <c r="A38628" s="1">
        <v>600780</v>
      </c>
      <c r="B38628" s="1">
        <v>1991</v>
      </c>
      <c r="C38628" s="2">
        <v>0.84077967226482409</v>
      </c>
      <c r="D38628" s="2">
        <v>114.611208865024</v>
      </c>
      <c r="E38628" s="2">
        <f t="shared" si="603"/>
        <v>115.45198853728883</v>
      </c>
    </row>
    <row r="38629" spans="1:5" x14ac:dyDescent="0.25">
      <c r="A38629" s="1">
        <v>600780</v>
      </c>
      <c r="B38629" s="1">
        <v>1992</v>
      </c>
      <c r="C38629" s="2">
        <v>1.10247161994697E-2</v>
      </c>
      <c r="D38629" s="2">
        <v>99.404063488408397</v>
      </c>
      <c r="E38629" s="2">
        <f t="shared" si="603"/>
        <v>99.415088204607869</v>
      </c>
    </row>
    <row r="38630" spans="1:5" x14ac:dyDescent="0.25">
      <c r="A38630" s="1">
        <v>600780</v>
      </c>
      <c r="B38630" s="1">
        <v>1993</v>
      </c>
      <c r="C38630" s="2">
        <v>0.86224885644273908</v>
      </c>
      <c r="D38630" s="2">
        <v>119.409861652898</v>
      </c>
      <c r="E38630" s="2">
        <f t="shared" si="603"/>
        <v>120.27211050934073</v>
      </c>
    </row>
    <row r="38631" spans="1:5" x14ac:dyDescent="0.25">
      <c r="A38631" s="1">
        <v>600780</v>
      </c>
      <c r="B38631" s="1">
        <v>1994</v>
      </c>
      <c r="C38631" s="2">
        <v>1.8892882076564899</v>
      </c>
      <c r="D38631" s="2">
        <v>160.93822683163802</v>
      </c>
      <c r="E38631" s="2">
        <f t="shared" si="603"/>
        <v>162.8275150392945</v>
      </c>
    </row>
    <row r="38632" spans="1:5" x14ac:dyDescent="0.25">
      <c r="A38632" s="1">
        <v>600780</v>
      </c>
      <c r="B38632" s="1">
        <v>1995</v>
      </c>
      <c r="C38632" s="2">
        <v>6.6624100738058694</v>
      </c>
      <c r="D38632" s="2">
        <v>165.62024972708602</v>
      </c>
      <c r="E38632" s="2">
        <f t="shared" si="603"/>
        <v>172.28265980089188</v>
      </c>
    </row>
    <row r="38633" spans="1:5" x14ac:dyDescent="0.25">
      <c r="A38633" s="1">
        <v>600780</v>
      </c>
      <c r="B38633" s="1">
        <v>1996</v>
      </c>
      <c r="C38633" s="2">
        <v>1.4030401984377798</v>
      </c>
      <c r="D38633" s="2">
        <v>146.68094779283899</v>
      </c>
      <c r="E38633" s="2">
        <f t="shared" si="603"/>
        <v>148.08398799127679</v>
      </c>
    </row>
    <row r="38634" spans="1:5" x14ac:dyDescent="0.25">
      <c r="A38634" s="1">
        <v>600780</v>
      </c>
      <c r="B38634" s="1">
        <v>1997</v>
      </c>
      <c r="C38634" s="2">
        <v>0.72647077272295302</v>
      </c>
      <c r="D38634" s="2">
        <v>159.75045872319998</v>
      </c>
      <c r="E38634" s="2">
        <f t="shared" si="603"/>
        <v>160.47692949592295</v>
      </c>
    </row>
    <row r="38635" spans="1:5" x14ac:dyDescent="0.25">
      <c r="A38635" s="1">
        <v>600780</v>
      </c>
      <c r="B38635" s="1">
        <v>1998</v>
      </c>
      <c r="C38635" s="2">
        <v>5.2222339892225101E-3</v>
      </c>
      <c r="D38635" s="2">
        <v>142.57627187731001</v>
      </c>
      <c r="E38635" s="2">
        <f t="shared" si="603"/>
        <v>142.58149411129924</v>
      </c>
    </row>
    <row r="38636" spans="1:5" x14ac:dyDescent="0.25">
      <c r="A38636" s="1">
        <v>600780</v>
      </c>
      <c r="B38636" s="1">
        <v>1999</v>
      </c>
      <c r="C38636" s="2">
        <v>0.135778083719785</v>
      </c>
      <c r="D38636" s="2">
        <v>102.702194376712</v>
      </c>
      <c r="E38636" s="2">
        <f t="shared" si="603"/>
        <v>102.83797246043179</v>
      </c>
    </row>
    <row r="38637" spans="1:5" x14ac:dyDescent="0.25">
      <c r="A38637" s="1">
        <v>600780</v>
      </c>
      <c r="B38637" s="1">
        <v>2000</v>
      </c>
      <c r="C38637" s="2">
        <v>7.2658682236715801</v>
      </c>
      <c r="D38637" s="2">
        <v>135.15141564107799</v>
      </c>
      <c r="E38637" s="2">
        <f t="shared" si="603"/>
        <v>142.41728386474958</v>
      </c>
    </row>
    <row r="38638" spans="1:5" x14ac:dyDescent="0.25">
      <c r="A38638" s="1">
        <v>600780</v>
      </c>
      <c r="B38638" s="1">
        <v>2001</v>
      </c>
      <c r="C38638" s="2">
        <v>4.59614615873683</v>
      </c>
      <c r="D38638" s="2">
        <v>146.22139120178801</v>
      </c>
      <c r="E38638" s="2">
        <f t="shared" si="603"/>
        <v>150.81753736052485</v>
      </c>
    </row>
    <row r="38639" spans="1:5" x14ac:dyDescent="0.25">
      <c r="A38639" s="1">
        <v>600780</v>
      </c>
      <c r="B38639" s="1">
        <v>2002</v>
      </c>
      <c r="C38639" s="2">
        <v>0.74387821935369502</v>
      </c>
      <c r="D38639" s="2">
        <v>155.96317858457198</v>
      </c>
      <c r="E38639" s="2">
        <f t="shared" si="603"/>
        <v>156.70705680392567</v>
      </c>
    </row>
    <row r="38640" spans="1:5" x14ac:dyDescent="0.25">
      <c r="A38640" s="1">
        <v>600780</v>
      </c>
      <c r="B38640" s="1">
        <v>2003</v>
      </c>
      <c r="C38640" s="2">
        <v>1.8509918250688602</v>
      </c>
      <c r="D38640" s="2">
        <v>153.746050132036</v>
      </c>
      <c r="E38640" s="2">
        <f t="shared" si="603"/>
        <v>155.59704195710486</v>
      </c>
    </row>
    <row r="38641" spans="1:5" x14ac:dyDescent="0.25">
      <c r="A38641" s="1">
        <v>600780</v>
      </c>
      <c r="B38641" s="1">
        <v>2004</v>
      </c>
      <c r="C38641" s="2">
        <v>5.3063699812710903</v>
      </c>
      <c r="D38641" s="2">
        <v>153.84411208138999</v>
      </c>
      <c r="E38641" s="2">
        <f t="shared" si="603"/>
        <v>159.1504820626611</v>
      </c>
    </row>
    <row r="38642" spans="1:5" x14ac:dyDescent="0.25">
      <c r="A38642" s="1">
        <v>600780</v>
      </c>
      <c r="B38642" s="1">
        <v>2005</v>
      </c>
      <c r="C38642" s="2">
        <v>4.7098748100576797</v>
      </c>
      <c r="D38642" s="2">
        <v>152.10684890764202</v>
      </c>
      <c r="E38642" s="2">
        <f t="shared" si="603"/>
        <v>156.81672371769969</v>
      </c>
    </row>
    <row r="38643" spans="1:5" x14ac:dyDescent="0.25">
      <c r="A38643" s="1">
        <v>600780</v>
      </c>
      <c r="B38643" s="1">
        <v>2006</v>
      </c>
      <c r="C38643" s="2">
        <v>10.162467343027</v>
      </c>
      <c r="D38643" s="2">
        <v>139.99010555620302</v>
      </c>
      <c r="E38643" s="2">
        <f t="shared" si="603"/>
        <v>150.15257289923002</v>
      </c>
    </row>
    <row r="38644" spans="1:5" x14ac:dyDescent="0.25">
      <c r="A38644" s="1">
        <v>600780</v>
      </c>
      <c r="B38644" s="1">
        <v>2007</v>
      </c>
      <c r="C38644" s="2">
        <v>8.6433775003842808</v>
      </c>
      <c r="D38644" s="2">
        <v>147.46602363588602</v>
      </c>
      <c r="E38644" s="2">
        <f t="shared" si="603"/>
        <v>156.10940113627029</v>
      </c>
    </row>
    <row r="38645" spans="1:5" x14ac:dyDescent="0.25">
      <c r="A38645" s="1">
        <v>600780</v>
      </c>
      <c r="B38645" s="1">
        <v>2008</v>
      </c>
      <c r="C38645" s="2">
        <v>11.3688033945374</v>
      </c>
      <c r="D38645" s="2">
        <v>145.563969967367</v>
      </c>
      <c r="E38645" s="2">
        <f t="shared" si="603"/>
        <v>156.9327733619044</v>
      </c>
    </row>
    <row r="38646" spans="1:5" x14ac:dyDescent="0.25">
      <c r="A38646" s="1">
        <v>600780</v>
      </c>
      <c r="B38646" s="1">
        <v>2009</v>
      </c>
      <c r="C38646" s="2">
        <v>21.4569989652732</v>
      </c>
      <c r="D38646" s="2">
        <v>121.9931267329</v>
      </c>
      <c r="E38646" s="2">
        <f t="shared" si="603"/>
        <v>143.4501256981732</v>
      </c>
    </row>
    <row r="38647" spans="1:5" x14ac:dyDescent="0.25">
      <c r="A38647" s="1">
        <v>600780</v>
      </c>
      <c r="B38647" s="1">
        <v>2010</v>
      </c>
      <c r="C38647" s="2">
        <v>6.2817672408136502</v>
      </c>
      <c r="D38647" s="2">
        <v>149.681991591979</v>
      </c>
      <c r="E38647" s="2">
        <f t="shared" si="603"/>
        <v>155.96375883279265</v>
      </c>
    </row>
    <row r="38648" spans="1:5" x14ac:dyDescent="0.25">
      <c r="A38648" s="1">
        <v>600780</v>
      </c>
      <c r="B38648" s="1">
        <v>2011</v>
      </c>
      <c r="C38648" s="2">
        <v>9.2363911822715394</v>
      </c>
      <c r="D38648" s="2">
        <v>149.17021266103501</v>
      </c>
      <c r="E38648" s="2">
        <f t="shared" si="603"/>
        <v>158.40660384330656</v>
      </c>
    </row>
    <row r="38649" spans="1:5" x14ac:dyDescent="0.25">
      <c r="A38649" s="1">
        <v>600780</v>
      </c>
      <c r="B38649" s="1">
        <v>2012</v>
      </c>
      <c r="C38649" s="2">
        <v>10.7885551735126</v>
      </c>
      <c r="D38649" s="2">
        <v>141.235898486743</v>
      </c>
      <c r="E38649" s="2">
        <f t="shared" si="603"/>
        <v>152.0244536602556</v>
      </c>
    </row>
    <row r="38650" spans="1:5" x14ac:dyDescent="0.25">
      <c r="A38650" s="1">
        <v>600780</v>
      </c>
      <c r="B38650" s="1">
        <v>2013</v>
      </c>
      <c r="C38650" s="2">
        <v>5.8500625643712603</v>
      </c>
      <c r="D38650" s="2">
        <v>158.40138160931798</v>
      </c>
      <c r="E38650" s="2">
        <f t="shared" si="603"/>
        <v>164.25144417368924</v>
      </c>
    </row>
    <row r="38651" spans="1:5" x14ac:dyDescent="0.25">
      <c r="A38651" s="1">
        <v>600780</v>
      </c>
      <c r="B38651" s="1">
        <v>2014</v>
      </c>
      <c r="C38651" s="2">
        <v>6.2011127380912203</v>
      </c>
      <c r="D38651" s="2">
        <v>162.46950188692199</v>
      </c>
      <c r="E38651" s="2">
        <f t="shared" si="603"/>
        <v>168.6706146250132</v>
      </c>
    </row>
    <row r="38652" spans="1:5" x14ac:dyDescent="0.25">
      <c r="A38652" s="1">
        <v>600780</v>
      </c>
      <c r="B38652" s="1">
        <v>2015</v>
      </c>
      <c r="C38652" s="2">
        <v>5.5576174609748001</v>
      </c>
      <c r="D38652" s="2">
        <v>170.082938794987</v>
      </c>
      <c r="E38652" s="2">
        <f t="shared" si="603"/>
        <v>175.6405562559618</v>
      </c>
    </row>
    <row r="38653" spans="1:5" x14ac:dyDescent="0.25">
      <c r="A38653" s="1">
        <v>600790</v>
      </c>
      <c r="B38653" s="1">
        <v>1991</v>
      </c>
      <c r="C38653" s="2">
        <v>6.9810900677317505E-3</v>
      </c>
      <c r="D38653" s="2">
        <v>6.6622869546386703</v>
      </c>
      <c r="E38653" s="2">
        <f t="shared" si="603"/>
        <v>6.6692680447064019</v>
      </c>
    </row>
    <row r="38654" spans="1:5" x14ac:dyDescent="0.25">
      <c r="A38654" s="1">
        <v>600790</v>
      </c>
      <c r="B38654" s="1">
        <v>1992</v>
      </c>
      <c r="C38654" s="2">
        <v>0</v>
      </c>
      <c r="D38654" s="2">
        <v>5.4324515877065904</v>
      </c>
      <c r="E38654" s="2">
        <f t="shared" si="603"/>
        <v>5.4324515877065904</v>
      </c>
    </row>
    <row r="38655" spans="1:5" x14ac:dyDescent="0.25">
      <c r="A38655" s="1">
        <v>600790</v>
      </c>
      <c r="B38655" s="1">
        <v>1993</v>
      </c>
      <c r="C38655" s="2">
        <v>2.9087875282215597E-2</v>
      </c>
      <c r="D38655" s="2">
        <v>6.0444604836444098</v>
      </c>
      <c r="E38655" s="2">
        <f t="shared" si="603"/>
        <v>6.073548358926625</v>
      </c>
    </row>
    <row r="38656" spans="1:5" x14ac:dyDescent="0.25">
      <c r="A38656" s="1">
        <v>600790</v>
      </c>
      <c r="B38656" s="1">
        <v>1994</v>
      </c>
      <c r="C38656" s="2">
        <v>0.10238932099339899</v>
      </c>
      <c r="D38656" s="2">
        <v>8.7118186470235788</v>
      </c>
      <c r="E38656" s="2">
        <f t="shared" si="603"/>
        <v>8.8142079680169783</v>
      </c>
    </row>
    <row r="38657" spans="1:5" x14ac:dyDescent="0.25">
      <c r="A38657" s="1">
        <v>600790</v>
      </c>
      <c r="B38657" s="1">
        <v>1995</v>
      </c>
      <c r="C38657" s="2">
        <v>0.113442713600641</v>
      </c>
      <c r="D38657" s="2">
        <v>9.1952591342140106</v>
      </c>
      <c r="E38657" s="2">
        <f t="shared" si="603"/>
        <v>9.3087018478146515</v>
      </c>
    </row>
    <row r="38658" spans="1:5" x14ac:dyDescent="0.25">
      <c r="A38658" s="1">
        <v>600790</v>
      </c>
      <c r="B38658" s="1">
        <v>1996</v>
      </c>
      <c r="C38658" s="2">
        <v>5.4685205530565398E-2</v>
      </c>
      <c r="D38658" s="2">
        <v>8.0916651460067399</v>
      </c>
      <c r="E38658" s="2">
        <f t="shared" si="603"/>
        <v>8.1463503515373059</v>
      </c>
    </row>
    <row r="38659" spans="1:5" x14ac:dyDescent="0.25">
      <c r="A38659" s="1">
        <v>600790</v>
      </c>
      <c r="B38659" s="1">
        <v>1997</v>
      </c>
      <c r="C38659" s="2">
        <v>4.6540600451544997E-3</v>
      </c>
      <c r="D38659" s="2">
        <v>8.5809232082536102</v>
      </c>
      <c r="E38659" s="2">
        <f t="shared" ref="E38659:E38722" si="604">C38659+D38659</f>
        <v>8.5855772682987652</v>
      </c>
    </row>
    <row r="38660" spans="1:5" x14ac:dyDescent="0.25">
      <c r="A38660" s="1">
        <v>600790</v>
      </c>
      <c r="B38660" s="1">
        <v>1998</v>
      </c>
      <c r="C38660" s="2">
        <v>0</v>
      </c>
      <c r="D38660" s="2">
        <v>7.4174081969649901</v>
      </c>
      <c r="E38660" s="2">
        <f t="shared" si="604"/>
        <v>7.4174081969649901</v>
      </c>
    </row>
    <row r="38661" spans="1:5" x14ac:dyDescent="0.25">
      <c r="A38661" s="1">
        <v>600790</v>
      </c>
      <c r="B38661" s="1">
        <v>1999</v>
      </c>
      <c r="C38661" s="2">
        <v>0</v>
      </c>
      <c r="D38661" s="2">
        <v>6.8170344511400502</v>
      </c>
      <c r="E38661" s="2">
        <f t="shared" si="604"/>
        <v>6.8170344511400502</v>
      </c>
    </row>
    <row r="38662" spans="1:5" x14ac:dyDescent="0.25">
      <c r="A38662" s="1">
        <v>600790</v>
      </c>
      <c r="B38662" s="1">
        <v>2000</v>
      </c>
      <c r="C38662" s="2">
        <v>0.114024471106285</v>
      </c>
      <c r="D38662" s="2">
        <v>7.3790122015924604</v>
      </c>
      <c r="E38662" s="2">
        <f t="shared" si="604"/>
        <v>7.4930366726987456</v>
      </c>
    </row>
    <row r="38663" spans="1:5" x14ac:dyDescent="0.25">
      <c r="A38663" s="1">
        <v>600790</v>
      </c>
      <c r="B38663" s="1">
        <v>2001</v>
      </c>
      <c r="C38663" s="2">
        <v>4.8867630474122195E-2</v>
      </c>
      <c r="D38663" s="2">
        <v>8.2091801621468896</v>
      </c>
      <c r="E38663" s="2">
        <f t="shared" si="604"/>
        <v>8.2580477926210119</v>
      </c>
    </row>
    <row r="38664" spans="1:5" x14ac:dyDescent="0.25">
      <c r="A38664" s="1">
        <v>600790</v>
      </c>
      <c r="B38664" s="1">
        <v>2002</v>
      </c>
      <c r="C38664" s="2">
        <v>5.8175750564431195E-2</v>
      </c>
      <c r="D38664" s="2">
        <v>8.7979187578589393</v>
      </c>
      <c r="E38664" s="2">
        <f t="shared" si="604"/>
        <v>8.8560945084233698</v>
      </c>
    </row>
    <row r="38665" spans="1:5" x14ac:dyDescent="0.25">
      <c r="A38665" s="1">
        <v>600790</v>
      </c>
      <c r="B38665" s="1">
        <v>2003</v>
      </c>
      <c r="C38665" s="2">
        <v>0.102971078499043</v>
      </c>
      <c r="D38665" s="2">
        <v>8.8834371111886501</v>
      </c>
      <c r="E38665" s="2">
        <f t="shared" si="604"/>
        <v>8.9864081896876939</v>
      </c>
    </row>
    <row r="38666" spans="1:5" x14ac:dyDescent="0.25">
      <c r="A38666" s="1">
        <v>600790</v>
      </c>
      <c r="B38666" s="1">
        <v>2004</v>
      </c>
      <c r="C38666" s="2">
        <v>0.23793881980852299</v>
      </c>
      <c r="D38666" s="2">
        <v>9.00269739984574</v>
      </c>
      <c r="E38666" s="2">
        <f t="shared" si="604"/>
        <v>9.2406362196542631</v>
      </c>
    </row>
    <row r="38667" spans="1:5" x14ac:dyDescent="0.25">
      <c r="A38667" s="1">
        <v>600790</v>
      </c>
      <c r="B38667" s="1">
        <v>2005</v>
      </c>
      <c r="C38667" s="2">
        <v>7.5046718228116302E-2</v>
      </c>
      <c r="D38667" s="2">
        <v>8.8706384460644792</v>
      </c>
      <c r="E38667" s="2">
        <f t="shared" si="604"/>
        <v>8.9456851642925947</v>
      </c>
    </row>
    <row r="38668" spans="1:5" x14ac:dyDescent="0.25">
      <c r="A38668" s="1">
        <v>600790</v>
      </c>
      <c r="B38668" s="1">
        <v>2006</v>
      </c>
      <c r="C38668" s="2">
        <v>0.37988765118573598</v>
      </c>
      <c r="D38668" s="2">
        <v>8.6408442313349809</v>
      </c>
      <c r="E38668" s="2">
        <f t="shared" si="604"/>
        <v>9.0207318825207174</v>
      </c>
    </row>
    <row r="38669" spans="1:5" x14ac:dyDescent="0.25">
      <c r="A38669" s="1">
        <v>600790</v>
      </c>
      <c r="B38669" s="1">
        <v>2007</v>
      </c>
      <c r="C38669" s="2">
        <v>0.52299999757423699</v>
      </c>
      <c r="D38669" s="2">
        <v>8.6274638087051603</v>
      </c>
      <c r="E38669" s="2">
        <f t="shared" si="604"/>
        <v>9.1504638062793973</v>
      </c>
    </row>
    <row r="38670" spans="1:5" x14ac:dyDescent="0.25">
      <c r="A38670" s="1">
        <v>600790</v>
      </c>
      <c r="B38670" s="1">
        <v>2008</v>
      </c>
      <c r="C38670" s="2">
        <v>0.39443158882684398</v>
      </c>
      <c r="D38670" s="2">
        <v>8.6996017394050504</v>
      </c>
      <c r="E38670" s="2">
        <f t="shared" si="604"/>
        <v>9.0940333282318946</v>
      </c>
    </row>
    <row r="38671" spans="1:5" x14ac:dyDescent="0.25">
      <c r="A38671" s="1">
        <v>600790</v>
      </c>
      <c r="B38671" s="1">
        <v>2009</v>
      </c>
      <c r="C38671" s="2">
        <v>0.43573637172759</v>
      </c>
      <c r="D38671" s="2">
        <v>8.3877797163797005</v>
      </c>
      <c r="E38671" s="2">
        <f t="shared" si="604"/>
        <v>8.82351608810729</v>
      </c>
    </row>
    <row r="38672" spans="1:5" x14ac:dyDescent="0.25">
      <c r="A38672" s="1">
        <v>600790</v>
      </c>
      <c r="B38672" s="1">
        <v>2010</v>
      </c>
      <c r="C38672" s="2">
        <v>0.19837930942470999</v>
      </c>
      <c r="D38672" s="2">
        <v>8.8200255430734202</v>
      </c>
      <c r="E38672" s="2">
        <f t="shared" si="604"/>
        <v>9.0184048524981311</v>
      </c>
    </row>
    <row r="38673" spans="1:5" x14ac:dyDescent="0.25">
      <c r="A38673" s="1">
        <v>600790</v>
      </c>
      <c r="B38673" s="1">
        <v>2011</v>
      </c>
      <c r="C38673" s="2">
        <v>0.398503891366354</v>
      </c>
      <c r="D38673" s="2">
        <v>8.8438776008048396</v>
      </c>
      <c r="E38673" s="2">
        <f t="shared" si="604"/>
        <v>9.2423814921711944</v>
      </c>
    </row>
    <row r="38674" spans="1:5" x14ac:dyDescent="0.25">
      <c r="A38674" s="1">
        <v>600790</v>
      </c>
      <c r="B38674" s="1">
        <v>2012</v>
      </c>
      <c r="C38674" s="2">
        <v>0.43689988673887903</v>
      </c>
      <c r="D38674" s="2">
        <v>8.4872602498448799</v>
      </c>
      <c r="E38674" s="2">
        <f t="shared" si="604"/>
        <v>8.9241601365837582</v>
      </c>
    </row>
    <row r="38675" spans="1:5" x14ac:dyDescent="0.25">
      <c r="A38675" s="1">
        <v>600790</v>
      </c>
      <c r="B38675" s="1">
        <v>2013</v>
      </c>
      <c r="C38675" s="2">
        <v>0.72196106450459197</v>
      </c>
      <c r="D38675" s="2">
        <v>9.29881197021869</v>
      </c>
      <c r="E38675" s="2">
        <f t="shared" si="604"/>
        <v>10.020773034723282</v>
      </c>
    </row>
    <row r="38676" spans="1:5" x14ac:dyDescent="0.25">
      <c r="A38676" s="1">
        <v>600790</v>
      </c>
      <c r="B38676" s="1">
        <v>2014</v>
      </c>
      <c r="C38676" s="2">
        <v>0.59339265575719902</v>
      </c>
      <c r="D38676" s="2">
        <v>9.6449576860770598</v>
      </c>
      <c r="E38676" s="2">
        <f t="shared" si="604"/>
        <v>10.238350341834259</v>
      </c>
    </row>
    <row r="38677" spans="1:5" x14ac:dyDescent="0.25">
      <c r="A38677" s="1">
        <v>600790</v>
      </c>
      <c r="B38677" s="1">
        <v>2015</v>
      </c>
      <c r="C38677" s="2">
        <v>0.50787430242748499</v>
      </c>
      <c r="D38677" s="2">
        <v>10.345393722872799</v>
      </c>
      <c r="E38677" s="2">
        <f t="shared" si="604"/>
        <v>10.853268025300284</v>
      </c>
    </row>
    <row r="38678" spans="1:5" x14ac:dyDescent="0.25">
      <c r="A38678" s="1">
        <v>600800</v>
      </c>
      <c r="B38678" s="1">
        <v>1991</v>
      </c>
      <c r="C38678" s="2">
        <v>5.7566680447654298E-2</v>
      </c>
      <c r="D38678" s="2">
        <v>0.88908539802488407</v>
      </c>
      <c r="E38678" s="2">
        <f t="shared" si="604"/>
        <v>0.94665207847253841</v>
      </c>
    </row>
    <row r="38679" spans="1:5" x14ac:dyDescent="0.25">
      <c r="A38679" s="1">
        <v>600800</v>
      </c>
      <c r="B38679" s="1">
        <v>1992</v>
      </c>
      <c r="C38679" s="2">
        <v>0.11978521386077499</v>
      </c>
      <c r="D38679" s="2">
        <v>0.89024836126625007</v>
      </c>
      <c r="E38679" s="2">
        <f t="shared" si="604"/>
        <v>1.0100335751270251</v>
      </c>
    </row>
    <row r="38680" spans="1:5" x14ac:dyDescent="0.25">
      <c r="A38680" s="1">
        <v>600800</v>
      </c>
      <c r="B38680" s="1">
        <v>1993</v>
      </c>
      <c r="C38680" s="2">
        <v>1.8607411861868001E-2</v>
      </c>
      <c r="D38680" s="2">
        <v>0.87978169209394996</v>
      </c>
      <c r="E38680" s="2">
        <f t="shared" si="604"/>
        <v>0.89838910395581795</v>
      </c>
    </row>
    <row r="38681" spans="1:5" x14ac:dyDescent="0.25">
      <c r="A38681" s="1">
        <v>600800</v>
      </c>
      <c r="B38681" s="1">
        <v>1994</v>
      </c>
      <c r="C38681" s="2">
        <v>0.10699261820574101</v>
      </c>
      <c r="D38681" s="2">
        <v>0.88966687964556701</v>
      </c>
      <c r="E38681" s="2">
        <f t="shared" si="604"/>
        <v>0.99665949785130803</v>
      </c>
    </row>
    <row r="38682" spans="1:5" x14ac:dyDescent="0.25">
      <c r="A38682" s="1">
        <v>600800</v>
      </c>
      <c r="B38682" s="1">
        <v>1995</v>
      </c>
      <c r="C38682" s="2">
        <v>0.115714842515992</v>
      </c>
      <c r="D38682" s="2">
        <v>0.89024836126625007</v>
      </c>
      <c r="E38682" s="2">
        <f t="shared" si="604"/>
        <v>1.0059632037822421</v>
      </c>
    </row>
    <row r="38683" spans="1:5" x14ac:dyDescent="0.25">
      <c r="A38683" s="1">
        <v>600800</v>
      </c>
      <c r="B38683" s="1">
        <v>1996</v>
      </c>
      <c r="C38683" s="2">
        <v>6.4544459895854805E-2</v>
      </c>
      <c r="D38683" s="2">
        <v>0.85361501916319793</v>
      </c>
      <c r="E38683" s="2">
        <f t="shared" si="604"/>
        <v>0.91815947905905271</v>
      </c>
    </row>
    <row r="38684" spans="1:5" x14ac:dyDescent="0.25">
      <c r="A38684" s="1">
        <v>600800</v>
      </c>
      <c r="B38684" s="1">
        <v>1997</v>
      </c>
      <c r="C38684" s="2">
        <v>1.62814853791345E-2</v>
      </c>
      <c r="D38684" s="2">
        <v>0.85245205592183104</v>
      </c>
      <c r="E38684" s="2">
        <f t="shared" si="604"/>
        <v>0.86873354130096558</v>
      </c>
    </row>
    <row r="38685" spans="1:5" x14ac:dyDescent="0.25">
      <c r="A38685" s="1">
        <v>600800</v>
      </c>
      <c r="B38685" s="1">
        <v>1998</v>
      </c>
      <c r="C38685" s="2">
        <v>0</v>
      </c>
      <c r="D38685" s="2">
        <v>0</v>
      </c>
      <c r="E38685" s="2">
        <f t="shared" si="604"/>
        <v>0</v>
      </c>
    </row>
    <row r="38686" spans="1:5" x14ac:dyDescent="0.25">
      <c r="A38686" s="1">
        <v>600800</v>
      </c>
      <c r="B38686" s="1">
        <v>1999</v>
      </c>
      <c r="C38686" s="2">
        <v>0</v>
      </c>
      <c r="D38686" s="2">
        <v>0</v>
      </c>
      <c r="E38686" s="2">
        <f t="shared" si="604"/>
        <v>0</v>
      </c>
    </row>
    <row r="38687" spans="1:5" x14ac:dyDescent="0.25">
      <c r="A38687" s="1">
        <v>600800</v>
      </c>
      <c r="B38687" s="1">
        <v>2000</v>
      </c>
      <c r="C38687" s="2">
        <v>7.73370555508891E-2</v>
      </c>
      <c r="D38687" s="2">
        <v>0.88559650830078296</v>
      </c>
      <c r="E38687" s="2">
        <f t="shared" si="604"/>
        <v>0.96293356385167206</v>
      </c>
    </row>
    <row r="38688" spans="1:5" x14ac:dyDescent="0.25">
      <c r="A38688" s="1">
        <v>600800</v>
      </c>
      <c r="B38688" s="1">
        <v>2001</v>
      </c>
      <c r="C38688" s="2">
        <v>9.0711132826606797E-2</v>
      </c>
      <c r="D38688" s="2">
        <v>0.88966687964556701</v>
      </c>
      <c r="E38688" s="2">
        <f t="shared" si="604"/>
        <v>0.98037801247217382</v>
      </c>
    </row>
    <row r="38689" spans="1:5" x14ac:dyDescent="0.25">
      <c r="A38689" s="1">
        <v>600800</v>
      </c>
      <c r="B38689" s="1">
        <v>2002</v>
      </c>
      <c r="C38689" s="2">
        <v>9.9433357136857511E-2</v>
      </c>
      <c r="D38689" s="2">
        <v>0.89024836126625007</v>
      </c>
      <c r="E38689" s="2">
        <f t="shared" si="604"/>
        <v>0.98968171840310759</v>
      </c>
    </row>
    <row r="38690" spans="1:5" x14ac:dyDescent="0.25">
      <c r="A38690" s="1">
        <v>600800</v>
      </c>
      <c r="B38690" s="1">
        <v>2003</v>
      </c>
      <c r="C38690" s="2">
        <v>5.8729643689021095E-2</v>
      </c>
      <c r="D38690" s="2">
        <v>0.88908539802488407</v>
      </c>
      <c r="E38690" s="2">
        <f t="shared" si="604"/>
        <v>0.94781504171390518</v>
      </c>
    </row>
    <row r="38691" spans="1:5" x14ac:dyDescent="0.25">
      <c r="A38691" s="1">
        <v>600800</v>
      </c>
      <c r="B38691" s="1">
        <v>2004</v>
      </c>
      <c r="C38691" s="2">
        <v>6.0474088551071205E-2</v>
      </c>
      <c r="D38691" s="2">
        <v>0.87512983912848297</v>
      </c>
      <c r="E38691" s="2">
        <f t="shared" si="604"/>
        <v>0.93560392767955414</v>
      </c>
    </row>
    <row r="38692" spans="1:5" x14ac:dyDescent="0.25">
      <c r="A38692" s="1">
        <v>600800</v>
      </c>
      <c r="B38692" s="1">
        <v>2005</v>
      </c>
      <c r="C38692" s="2">
        <v>9.3037059309340295E-2</v>
      </c>
      <c r="D38692" s="2">
        <v>0.88734095316283301</v>
      </c>
      <c r="E38692" s="2">
        <f t="shared" si="604"/>
        <v>0.98037801247217327</v>
      </c>
    </row>
    <row r="38693" spans="1:5" x14ac:dyDescent="0.25">
      <c r="A38693" s="1">
        <v>600800</v>
      </c>
      <c r="B38693" s="1">
        <v>2006</v>
      </c>
      <c r="C38693" s="2">
        <v>5.2914827482187302E-2</v>
      </c>
      <c r="D38693" s="2">
        <v>0.88675947154215007</v>
      </c>
      <c r="E38693" s="2">
        <f t="shared" si="604"/>
        <v>0.93967429902433741</v>
      </c>
    </row>
    <row r="38694" spans="1:5" x14ac:dyDescent="0.25">
      <c r="A38694" s="1">
        <v>600800</v>
      </c>
      <c r="B38694" s="1">
        <v>2007</v>
      </c>
      <c r="C38694" s="2">
        <v>8.7222243102506605E-2</v>
      </c>
      <c r="D38694" s="2">
        <v>0.88152613695600002</v>
      </c>
      <c r="E38694" s="2">
        <f t="shared" si="604"/>
        <v>0.96874838005850661</v>
      </c>
    </row>
    <row r="38695" spans="1:5" x14ac:dyDescent="0.25">
      <c r="A38695" s="1">
        <v>600800</v>
      </c>
      <c r="B38695" s="1">
        <v>2008</v>
      </c>
      <c r="C38695" s="2">
        <v>0.100596320378224</v>
      </c>
      <c r="D38695" s="2">
        <v>0.89024836126625007</v>
      </c>
      <c r="E38695" s="2">
        <f t="shared" si="604"/>
        <v>0.99084468164447403</v>
      </c>
    </row>
    <row r="38696" spans="1:5" x14ac:dyDescent="0.25">
      <c r="A38696" s="1">
        <v>600800</v>
      </c>
      <c r="B38696" s="1">
        <v>2009</v>
      </c>
      <c r="C38696" s="2">
        <v>0.17270004134296299</v>
      </c>
      <c r="D38696" s="2">
        <v>0.75476314364702302</v>
      </c>
      <c r="E38696" s="2">
        <f t="shared" si="604"/>
        <v>0.92746318498998603</v>
      </c>
    </row>
    <row r="38697" spans="1:5" x14ac:dyDescent="0.25">
      <c r="A38697" s="1">
        <v>600800</v>
      </c>
      <c r="B38697" s="1">
        <v>2010</v>
      </c>
      <c r="C38697" s="2">
        <v>9.6525949033440597E-2</v>
      </c>
      <c r="D38697" s="2">
        <v>0.89024836126625007</v>
      </c>
      <c r="E38697" s="2">
        <f t="shared" si="604"/>
        <v>0.98677431029969065</v>
      </c>
    </row>
    <row r="38698" spans="1:5" x14ac:dyDescent="0.25">
      <c r="A38698" s="1">
        <v>600800</v>
      </c>
      <c r="B38698" s="1">
        <v>2011</v>
      </c>
      <c r="C38698" s="2">
        <v>0.101177801998907</v>
      </c>
      <c r="D38698" s="2">
        <v>0.88734095316283301</v>
      </c>
      <c r="E38698" s="2">
        <f t="shared" si="604"/>
        <v>0.98851875516174004</v>
      </c>
    </row>
    <row r="38699" spans="1:5" x14ac:dyDescent="0.25">
      <c r="A38699" s="1">
        <v>600800</v>
      </c>
      <c r="B38699" s="1">
        <v>2012</v>
      </c>
      <c r="C38699" s="2">
        <v>9.1292614447290199E-2</v>
      </c>
      <c r="D38699" s="2">
        <v>0.88908539802488407</v>
      </c>
      <c r="E38699" s="2">
        <f t="shared" si="604"/>
        <v>0.98037801247217427</v>
      </c>
    </row>
    <row r="38700" spans="1:5" x14ac:dyDescent="0.25">
      <c r="A38700" s="1">
        <v>600800</v>
      </c>
      <c r="B38700" s="1">
        <v>2013</v>
      </c>
      <c r="C38700" s="2">
        <v>0.11397039765394101</v>
      </c>
      <c r="D38700" s="2">
        <v>0.87687428399053302</v>
      </c>
      <c r="E38700" s="2">
        <f t="shared" si="604"/>
        <v>0.99084468164447403</v>
      </c>
    </row>
    <row r="38701" spans="1:5" x14ac:dyDescent="0.25">
      <c r="A38701" s="1">
        <v>600800</v>
      </c>
      <c r="B38701" s="1">
        <v>2014</v>
      </c>
      <c r="C38701" s="2">
        <v>0.10350372848164099</v>
      </c>
      <c r="D38701" s="2">
        <v>0.88966687964556701</v>
      </c>
      <c r="E38701" s="2">
        <f t="shared" si="604"/>
        <v>0.99317060812720803</v>
      </c>
    </row>
    <row r="38702" spans="1:5" x14ac:dyDescent="0.25">
      <c r="A38702" s="1">
        <v>600800</v>
      </c>
      <c r="B38702" s="1">
        <v>2015</v>
      </c>
      <c r="C38702" s="2">
        <v>0.10815558144710799</v>
      </c>
      <c r="D38702" s="2">
        <v>0.88501502668010001</v>
      </c>
      <c r="E38702" s="2">
        <f t="shared" si="604"/>
        <v>0.99317060812720803</v>
      </c>
    </row>
    <row r="38703" spans="1:5" x14ac:dyDescent="0.25">
      <c r="A38703" s="1">
        <v>600810</v>
      </c>
      <c r="B38703" s="1">
        <v>1991</v>
      </c>
      <c r="C38703" s="2">
        <v>4.5415122402937602E-2</v>
      </c>
      <c r="D38703" s="2">
        <v>0.52984309470093904</v>
      </c>
      <c r="E38703" s="2">
        <f t="shared" si="604"/>
        <v>0.5752582171038767</v>
      </c>
    </row>
    <row r="38704" spans="1:5" x14ac:dyDescent="0.25">
      <c r="A38704" s="1">
        <v>600810</v>
      </c>
      <c r="B38704" s="1">
        <v>1992</v>
      </c>
      <c r="C38704" s="2">
        <v>1.1644903180240401E-3</v>
      </c>
      <c r="D38704" s="2">
        <v>0.577004952580912</v>
      </c>
      <c r="E38704" s="2">
        <f t="shared" si="604"/>
        <v>0.57816944289893601</v>
      </c>
    </row>
    <row r="38705" spans="1:5" x14ac:dyDescent="0.25">
      <c r="A38705" s="1">
        <v>600810</v>
      </c>
      <c r="B38705" s="1">
        <v>1993</v>
      </c>
      <c r="C38705" s="2">
        <v>0.15080149618411301</v>
      </c>
      <c r="D38705" s="2">
        <v>0.784866474348204</v>
      </c>
      <c r="E38705" s="2">
        <f t="shared" si="604"/>
        <v>0.93566797053231698</v>
      </c>
    </row>
    <row r="38706" spans="1:5" x14ac:dyDescent="0.25">
      <c r="A38706" s="1">
        <v>600810</v>
      </c>
      <c r="B38706" s="1">
        <v>1994</v>
      </c>
      <c r="C38706" s="2">
        <v>0.19097641215594199</v>
      </c>
      <c r="D38706" s="2">
        <v>0.9636157381648941</v>
      </c>
      <c r="E38706" s="2">
        <f t="shared" si="604"/>
        <v>1.1545921503208361</v>
      </c>
    </row>
    <row r="38707" spans="1:5" x14ac:dyDescent="0.25">
      <c r="A38707" s="1">
        <v>600810</v>
      </c>
      <c r="B38707" s="1">
        <v>1995</v>
      </c>
      <c r="C38707" s="2">
        <v>0.253858889329241</v>
      </c>
      <c r="D38707" s="2">
        <v>1.0294094411332499</v>
      </c>
      <c r="E38707" s="2">
        <f t="shared" si="604"/>
        <v>1.283268330462491</v>
      </c>
    </row>
    <row r="38708" spans="1:5" x14ac:dyDescent="0.25">
      <c r="A38708" s="1">
        <v>600810</v>
      </c>
      <c r="B38708" s="1">
        <v>1996</v>
      </c>
      <c r="C38708" s="2">
        <v>1.1644903180240401E-3</v>
      </c>
      <c r="D38708" s="2">
        <v>5.82245159012021E-4</v>
      </c>
      <c r="E38708" s="2">
        <f t="shared" si="604"/>
        <v>1.746735477036061E-3</v>
      </c>
    </row>
    <row r="38709" spans="1:5" x14ac:dyDescent="0.25">
      <c r="A38709" s="1">
        <v>600810</v>
      </c>
      <c r="B38709" s="1">
        <v>1997</v>
      </c>
      <c r="C38709" s="2">
        <v>8.9665754487851204E-2</v>
      </c>
      <c r="D38709" s="2">
        <v>0.93974368664540098</v>
      </c>
      <c r="E38709" s="2">
        <f t="shared" si="604"/>
        <v>1.0294094411332522</v>
      </c>
    </row>
    <row r="38710" spans="1:5" x14ac:dyDescent="0.25">
      <c r="A38710" s="1">
        <v>600810</v>
      </c>
      <c r="B38710" s="1">
        <v>1998</v>
      </c>
      <c r="C38710" s="2">
        <v>5.2402064311081803E-3</v>
      </c>
      <c r="D38710" s="2">
        <v>0.53915901724513093</v>
      </c>
      <c r="E38710" s="2">
        <f t="shared" si="604"/>
        <v>0.54439922367623916</v>
      </c>
    </row>
    <row r="38711" spans="1:5" x14ac:dyDescent="0.25">
      <c r="A38711" s="1">
        <v>600810</v>
      </c>
      <c r="B38711" s="1">
        <v>1999</v>
      </c>
      <c r="C38711" s="2">
        <v>0</v>
      </c>
      <c r="D38711" s="2">
        <v>0.60844619116756204</v>
      </c>
      <c r="E38711" s="2">
        <f t="shared" si="604"/>
        <v>0.60844619116756204</v>
      </c>
    </row>
    <row r="38712" spans="1:5" x14ac:dyDescent="0.25">
      <c r="A38712" s="1">
        <v>600810</v>
      </c>
      <c r="B38712" s="1">
        <v>2000</v>
      </c>
      <c r="C38712" s="2">
        <v>7.6856360989586703E-2</v>
      </c>
      <c r="D38712" s="2">
        <v>0.76681687441883095</v>
      </c>
      <c r="E38712" s="2">
        <f t="shared" si="604"/>
        <v>0.84367323540841765</v>
      </c>
    </row>
    <row r="38713" spans="1:5" x14ac:dyDescent="0.25">
      <c r="A38713" s="1">
        <v>600810</v>
      </c>
      <c r="B38713" s="1">
        <v>2001</v>
      </c>
      <c r="C38713" s="2">
        <v>0.17350905738558201</v>
      </c>
      <c r="D38713" s="2">
        <v>0.863469570814827</v>
      </c>
      <c r="E38713" s="2">
        <f t="shared" si="604"/>
        <v>1.036978628200409</v>
      </c>
    </row>
    <row r="38714" spans="1:5" x14ac:dyDescent="0.25">
      <c r="A38714" s="1">
        <v>600810</v>
      </c>
      <c r="B38714" s="1">
        <v>2002</v>
      </c>
      <c r="C38714" s="2">
        <v>0.18631845088384599</v>
      </c>
      <c r="D38714" s="2">
        <v>0.90772020289973998</v>
      </c>
      <c r="E38714" s="2">
        <f t="shared" si="604"/>
        <v>1.094038653783586</v>
      </c>
    </row>
    <row r="38715" spans="1:5" x14ac:dyDescent="0.25">
      <c r="A38715" s="1">
        <v>600810</v>
      </c>
      <c r="B38715" s="1">
        <v>2003</v>
      </c>
      <c r="C38715" s="2">
        <v>0.22067091526555499</v>
      </c>
      <c r="D38715" s="2">
        <v>0.97351390586809894</v>
      </c>
      <c r="E38715" s="2">
        <f t="shared" si="604"/>
        <v>1.1941848211336539</v>
      </c>
    </row>
    <row r="38716" spans="1:5" x14ac:dyDescent="0.25">
      <c r="A38716" s="1">
        <v>600810</v>
      </c>
      <c r="B38716" s="1">
        <v>2004</v>
      </c>
      <c r="C38716" s="2">
        <v>0.30975442459439501</v>
      </c>
      <c r="D38716" s="2">
        <v>0.99855044770561596</v>
      </c>
      <c r="E38716" s="2">
        <f t="shared" si="604"/>
        <v>1.308304872300011</v>
      </c>
    </row>
    <row r="38717" spans="1:5" x14ac:dyDescent="0.25">
      <c r="A38717" s="1">
        <v>600810</v>
      </c>
      <c r="B38717" s="1">
        <v>2005</v>
      </c>
      <c r="C38717" s="2">
        <v>0.136245367208812</v>
      </c>
      <c r="D38717" s="2">
        <v>0.95138858982564189</v>
      </c>
      <c r="E38717" s="2">
        <f t="shared" si="604"/>
        <v>1.087633957034454</v>
      </c>
    </row>
    <row r="38718" spans="1:5" x14ac:dyDescent="0.25">
      <c r="A38718" s="1">
        <v>600810</v>
      </c>
      <c r="B38718" s="1">
        <v>2006</v>
      </c>
      <c r="C38718" s="2">
        <v>0.193887637951002</v>
      </c>
      <c r="D38718" s="2">
        <v>0.89374631908345203</v>
      </c>
      <c r="E38718" s="2">
        <f t="shared" si="604"/>
        <v>1.087633957034454</v>
      </c>
    </row>
    <row r="38719" spans="1:5" x14ac:dyDescent="0.25">
      <c r="A38719" s="1">
        <v>600810</v>
      </c>
      <c r="B38719" s="1">
        <v>2007</v>
      </c>
      <c r="C38719" s="2">
        <v>0.186900696042858</v>
      </c>
      <c r="D38719" s="2">
        <v>0.87569671915407898</v>
      </c>
      <c r="E38719" s="2">
        <f t="shared" si="604"/>
        <v>1.0625974151969371</v>
      </c>
    </row>
    <row r="38720" spans="1:5" x14ac:dyDescent="0.25">
      <c r="A38720" s="1">
        <v>600810</v>
      </c>
      <c r="B38720" s="1">
        <v>2008</v>
      </c>
      <c r="C38720" s="2">
        <v>0.23639153455887998</v>
      </c>
      <c r="D38720" s="2">
        <v>0.93392123505528102</v>
      </c>
      <c r="E38720" s="2">
        <f t="shared" si="604"/>
        <v>1.1703127696141611</v>
      </c>
    </row>
    <row r="38721" spans="1:5" x14ac:dyDescent="0.25">
      <c r="A38721" s="1">
        <v>600810</v>
      </c>
      <c r="B38721" s="1">
        <v>2009</v>
      </c>
      <c r="C38721" s="2">
        <v>0.23813827003591601</v>
      </c>
      <c r="D38721" s="2">
        <v>0.81630771293485305</v>
      </c>
      <c r="E38721" s="2">
        <f t="shared" si="604"/>
        <v>1.0544459829707691</v>
      </c>
    </row>
    <row r="38722" spans="1:5" x14ac:dyDescent="0.25">
      <c r="A38722" s="1">
        <v>600810</v>
      </c>
      <c r="B38722" s="1">
        <v>2010</v>
      </c>
      <c r="C38722" s="2">
        <v>0.22532887653765199</v>
      </c>
      <c r="D38722" s="2">
        <v>0.936832460850341</v>
      </c>
      <c r="E38722" s="2">
        <f t="shared" si="604"/>
        <v>1.1621613373879929</v>
      </c>
    </row>
    <row r="38723" spans="1:5" x14ac:dyDescent="0.25">
      <c r="A38723" s="1">
        <v>600810</v>
      </c>
      <c r="B38723" s="1">
        <v>2011</v>
      </c>
      <c r="C38723" s="2">
        <v>0.32431055356969496</v>
      </c>
      <c r="D38723" s="2">
        <v>0.91936510607998101</v>
      </c>
      <c r="E38723" s="2">
        <f t="shared" ref="E38723:E38786" si="605">C38723+D38723</f>
        <v>1.2436756596496759</v>
      </c>
    </row>
    <row r="38724" spans="1:5" x14ac:dyDescent="0.25">
      <c r="A38724" s="1">
        <v>600810</v>
      </c>
      <c r="B38724" s="1">
        <v>2012</v>
      </c>
      <c r="C38724" s="2">
        <v>0.295198295619094</v>
      </c>
      <c r="D38724" s="2">
        <v>0.85648262890668203</v>
      </c>
      <c r="E38724" s="2">
        <f t="shared" si="605"/>
        <v>1.151680924525776</v>
      </c>
    </row>
    <row r="38725" spans="1:5" x14ac:dyDescent="0.25">
      <c r="A38725" s="1">
        <v>600810</v>
      </c>
      <c r="B38725" s="1">
        <v>2013</v>
      </c>
      <c r="C38725" s="2">
        <v>0.32547504388771897</v>
      </c>
      <c r="D38725" s="2">
        <v>0.98515880904833908</v>
      </c>
      <c r="E38725" s="2">
        <f t="shared" si="605"/>
        <v>1.3106338529360579</v>
      </c>
    </row>
    <row r="38726" spans="1:5" x14ac:dyDescent="0.25">
      <c r="A38726" s="1">
        <v>600810</v>
      </c>
      <c r="B38726" s="1">
        <v>2014</v>
      </c>
      <c r="C38726" s="2">
        <v>0.30043850205020201</v>
      </c>
      <c r="D38726" s="2">
        <v>1.0200935185890601</v>
      </c>
      <c r="E38726" s="2">
        <f t="shared" si="605"/>
        <v>1.3205320206392621</v>
      </c>
    </row>
    <row r="38727" spans="1:5" x14ac:dyDescent="0.25">
      <c r="A38727" s="1">
        <v>600810</v>
      </c>
      <c r="B38727" s="1">
        <v>2015</v>
      </c>
      <c r="C38727" s="2">
        <v>0.28995808918798599</v>
      </c>
      <c r="D38727" s="2">
        <v>1.0305739314512701</v>
      </c>
      <c r="E38727" s="2">
        <f t="shared" si="605"/>
        <v>1.3205320206392561</v>
      </c>
    </row>
    <row r="38728" spans="1:5" x14ac:dyDescent="0.25">
      <c r="A38728" s="1">
        <v>600820</v>
      </c>
      <c r="B38728" s="1">
        <v>1991</v>
      </c>
      <c r="C38728" s="2">
        <v>2.3301315082669997E-3</v>
      </c>
      <c r="D38728" s="2">
        <v>0.11708910829041599</v>
      </c>
      <c r="E38728" s="2">
        <f t="shared" si="605"/>
        <v>0.11941923979868299</v>
      </c>
    </row>
    <row r="38729" spans="1:5" x14ac:dyDescent="0.25">
      <c r="A38729" s="1">
        <v>600820</v>
      </c>
      <c r="B38729" s="1">
        <v>1992</v>
      </c>
      <c r="C38729" s="2">
        <v>0</v>
      </c>
      <c r="D38729" s="2">
        <v>0.99787881841534198</v>
      </c>
      <c r="E38729" s="2">
        <f t="shared" si="605"/>
        <v>0.99787881841534198</v>
      </c>
    </row>
    <row r="38730" spans="1:5" x14ac:dyDescent="0.25">
      <c r="A38730" s="1">
        <v>600820</v>
      </c>
      <c r="B38730" s="1">
        <v>1993</v>
      </c>
      <c r="C38730" s="2">
        <v>1.74759863120024E-3</v>
      </c>
      <c r="D38730" s="2">
        <v>1.0275879951457401</v>
      </c>
      <c r="E38730" s="2">
        <f t="shared" si="605"/>
        <v>1.0293355937769404</v>
      </c>
    </row>
    <row r="38731" spans="1:5" x14ac:dyDescent="0.25">
      <c r="A38731" s="1">
        <v>600820</v>
      </c>
      <c r="B38731" s="1">
        <v>1994</v>
      </c>
      <c r="C38731" s="2">
        <v>3.1456775361604503E-2</v>
      </c>
      <c r="D38731" s="2">
        <v>1.0421513170724099</v>
      </c>
      <c r="E38731" s="2">
        <f t="shared" si="605"/>
        <v>1.0736080924340143</v>
      </c>
    </row>
    <row r="38732" spans="1:5" x14ac:dyDescent="0.25">
      <c r="A38732" s="1">
        <v>600820</v>
      </c>
      <c r="B38732" s="1">
        <v>1995</v>
      </c>
      <c r="C38732" s="2">
        <v>1.74759863120024E-3</v>
      </c>
      <c r="D38732" s="2">
        <v>1.06253996776975</v>
      </c>
      <c r="E38732" s="2">
        <f t="shared" si="605"/>
        <v>1.0642875664009503</v>
      </c>
    </row>
    <row r="38733" spans="1:5" x14ac:dyDescent="0.25">
      <c r="A38733" s="1">
        <v>600820</v>
      </c>
      <c r="B38733" s="1">
        <v>1996</v>
      </c>
      <c r="C38733" s="2">
        <v>0</v>
      </c>
      <c r="D38733" s="2">
        <v>8.6797398682945698E-2</v>
      </c>
      <c r="E38733" s="2">
        <f t="shared" si="605"/>
        <v>8.6797398682945698E-2</v>
      </c>
    </row>
    <row r="38734" spans="1:5" x14ac:dyDescent="0.25">
      <c r="A38734" s="1">
        <v>600820</v>
      </c>
      <c r="B38734" s="1">
        <v>1997</v>
      </c>
      <c r="C38734" s="2">
        <v>0</v>
      </c>
      <c r="D38734" s="2">
        <v>0.96059671428306992</v>
      </c>
      <c r="E38734" s="2">
        <f t="shared" si="605"/>
        <v>0.96059671428306992</v>
      </c>
    </row>
    <row r="38735" spans="1:5" x14ac:dyDescent="0.25">
      <c r="A38735" s="1">
        <v>600820</v>
      </c>
      <c r="B38735" s="1">
        <v>1998</v>
      </c>
      <c r="C38735" s="2">
        <v>0</v>
      </c>
      <c r="D38735" s="2">
        <v>0.95477138551240293</v>
      </c>
      <c r="E38735" s="2">
        <f t="shared" si="605"/>
        <v>0.95477138551240293</v>
      </c>
    </row>
    <row r="38736" spans="1:5" x14ac:dyDescent="0.25">
      <c r="A38736" s="1">
        <v>600820</v>
      </c>
      <c r="B38736" s="1">
        <v>1999</v>
      </c>
      <c r="C38736" s="2">
        <v>0</v>
      </c>
      <c r="D38736" s="2">
        <v>0.91282901836359698</v>
      </c>
      <c r="E38736" s="2">
        <f t="shared" si="605"/>
        <v>0.91282901836359698</v>
      </c>
    </row>
    <row r="38737" spans="1:5" x14ac:dyDescent="0.25">
      <c r="A38737" s="1">
        <v>600820</v>
      </c>
      <c r="B38737" s="1">
        <v>2000</v>
      </c>
      <c r="C38737" s="2">
        <v>6.0000886337875196E-2</v>
      </c>
      <c r="D38737" s="2">
        <v>1.01185960746494</v>
      </c>
      <c r="E38737" s="2">
        <f t="shared" si="605"/>
        <v>1.0718604938028151</v>
      </c>
    </row>
    <row r="38738" spans="1:5" x14ac:dyDescent="0.25">
      <c r="A38738" s="1">
        <v>600820</v>
      </c>
      <c r="B38738" s="1">
        <v>2001</v>
      </c>
      <c r="C38738" s="2">
        <v>2.6796512345070498E-2</v>
      </c>
      <c r="D38738" s="2">
        <v>1.0852587499753499</v>
      </c>
      <c r="E38738" s="2">
        <f t="shared" si="605"/>
        <v>1.1120552623204203</v>
      </c>
    </row>
    <row r="38739" spans="1:5" x14ac:dyDescent="0.25">
      <c r="A38739" s="1">
        <v>600820</v>
      </c>
      <c r="B38739" s="1">
        <v>2002</v>
      </c>
      <c r="C38739" s="2">
        <v>4.60200972882732E-2</v>
      </c>
      <c r="D38739" s="2">
        <v>1.0730255595569498</v>
      </c>
      <c r="E38739" s="2">
        <f t="shared" si="605"/>
        <v>1.1190456568452229</v>
      </c>
    </row>
    <row r="38740" spans="1:5" x14ac:dyDescent="0.25">
      <c r="A38740" s="1">
        <v>600820</v>
      </c>
      <c r="B38740" s="1">
        <v>2003</v>
      </c>
      <c r="C38740" s="2">
        <v>2.9709176730404199E-2</v>
      </c>
      <c r="D38740" s="2">
        <v>1.0864238157294801</v>
      </c>
      <c r="E38740" s="2">
        <f t="shared" si="605"/>
        <v>1.1161329924598844</v>
      </c>
    </row>
    <row r="38741" spans="1:5" x14ac:dyDescent="0.25">
      <c r="A38741" s="1">
        <v>600820</v>
      </c>
      <c r="B38741" s="1">
        <v>2004</v>
      </c>
      <c r="C38741" s="2">
        <v>3.4951972624004998E-2</v>
      </c>
      <c r="D38741" s="2">
        <v>1.0864238157294801</v>
      </c>
      <c r="E38741" s="2">
        <f t="shared" si="605"/>
        <v>1.1213757883534852</v>
      </c>
    </row>
    <row r="38742" spans="1:5" x14ac:dyDescent="0.25">
      <c r="A38742" s="1">
        <v>600820</v>
      </c>
      <c r="B38742" s="1">
        <v>2005</v>
      </c>
      <c r="C38742" s="2">
        <v>2.7961578099203899E-2</v>
      </c>
      <c r="D38742" s="2">
        <v>1.09050154586895</v>
      </c>
      <c r="E38742" s="2">
        <f t="shared" si="605"/>
        <v>1.1184631239681539</v>
      </c>
    </row>
    <row r="38743" spans="1:5" x14ac:dyDescent="0.25">
      <c r="A38743" s="1">
        <v>600820</v>
      </c>
      <c r="B38743" s="1">
        <v>2006</v>
      </c>
      <c r="C38743" s="2">
        <v>2.9126643853337502E-2</v>
      </c>
      <c r="D38743" s="2">
        <v>1.0840936842212199</v>
      </c>
      <c r="E38743" s="2">
        <f t="shared" si="605"/>
        <v>1.1132203280745574</v>
      </c>
    </row>
    <row r="38744" spans="1:5" x14ac:dyDescent="0.25">
      <c r="A38744" s="1">
        <v>600820</v>
      </c>
      <c r="B38744" s="1">
        <v>2007</v>
      </c>
      <c r="C38744" s="2">
        <v>2.2718782205603198E-2</v>
      </c>
      <c r="D38744" s="2">
        <v>1.08351115134415</v>
      </c>
      <c r="E38744" s="2">
        <f t="shared" si="605"/>
        <v>1.1062299335497532</v>
      </c>
    </row>
    <row r="38745" spans="1:5" x14ac:dyDescent="0.25">
      <c r="A38745" s="1">
        <v>600820</v>
      </c>
      <c r="B38745" s="1">
        <v>2008</v>
      </c>
      <c r="C38745" s="2">
        <v>3.4951972624004998E-2</v>
      </c>
      <c r="D38745" s="2">
        <v>1.08584128285242</v>
      </c>
      <c r="E38745" s="2">
        <f t="shared" si="605"/>
        <v>1.1207932554764251</v>
      </c>
    </row>
    <row r="38746" spans="1:5" x14ac:dyDescent="0.25">
      <c r="A38746" s="1">
        <v>600820</v>
      </c>
      <c r="B38746" s="1">
        <v>2009</v>
      </c>
      <c r="C38746" s="2">
        <v>3.7864637009338703E-2</v>
      </c>
      <c r="D38746" s="2">
        <v>1.08001595408175</v>
      </c>
      <c r="E38746" s="2">
        <f t="shared" si="605"/>
        <v>1.1178805910910887</v>
      </c>
    </row>
    <row r="38747" spans="1:5" x14ac:dyDescent="0.25">
      <c r="A38747" s="1">
        <v>600820</v>
      </c>
      <c r="B38747" s="1">
        <v>2010</v>
      </c>
      <c r="C38747" s="2">
        <v>2.7961578099203899E-2</v>
      </c>
      <c r="D38747" s="2">
        <v>1.0899190129918801</v>
      </c>
      <c r="E38747" s="2">
        <f t="shared" si="605"/>
        <v>1.1178805910910841</v>
      </c>
    </row>
    <row r="38748" spans="1:5" x14ac:dyDescent="0.25">
      <c r="A38748" s="1">
        <v>600820</v>
      </c>
      <c r="B38748" s="1">
        <v>2011</v>
      </c>
      <c r="C38748" s="2">
        <v>4.01947685176057E-2</v>
      </c>
      <c r="D38748" s="2">
        <v>1.07885088832762</v>
      </c>
      <c r="E38748" s="2">
        <f t="shared" si="605"/>
        <v>1.1190456568452256</v>
      </c>
    </row>
    <row r="38749" spans="1:5" x14ac:dyDescent="0.25">
      <c r="A38749" s="1">
        <v>600820</v>
      </c>
      <c r="B38749" s="1">
        <v>2012</v>
      </c>
      <c r="C38749" s="2">
        <v>3.02917096074709E-2</v>
      </c>
      <c r="D38749" s="2">
        <v>1.0899190129918801</v>
      </c>
      <c r="E38749" s="2">
        <f t="shared" si="605"/>
        <v>1.1202107225993509</v>
      </c>
    </row>
    <row r="38750" spans="1:5" x14ac:dyDescent="0.25">
      <c r="A38750" s="1">
        <v>600820</v>
      </c>
      <c r="B38750" s="1">
        <v>2013</v>
      </c>
      <c r="C38750" s="2">
        <v>3.6117038378138504E-2</v>
      </c>
      <c r="D38750" s="2">
        <v>1.08467621709828</v>
      </c>
      <c r="E38750" s="2">
        <f t="shared" si="605"/>
        <v>1.1207932554764184</v>
      </c>
    </row>
    <row r="38751" spans="1:5" x14ac:dyDescent="0.25">
      <c r="A38751" s="1">
        <v>600820</v>
      </c>
      <c r="B38751" s="1">
        <v>2014</v>
      </c>
      <c r="C38751" s="2">
        <v>3.9612235640538999E-2</v>
      </c>
      <c r="D38751" s="2">
        <v>1.0817635527129499</v>
      </c>
      <c r="E38751" s="2">
        <f t="shared" si="605"/>
        <v>1.1213757883534889</v>
      </c>
    </row>
    <row r="38752" spans="1:5" x14ac:dyDescent="0.25">
      <c r="A38752" s="1">
        <v>600820</v>
      </c>
      <c r="B38752" s="1">
        <v>2015</v>
      </c>
      <c r="C38752" s="2">
        <v>3.9612235640538999E-2</v>
      </c>
      <c r="D38752" s="2">
        <v>1.08118101983588</v>
      </c>
      <c r="E38752" s="2">
        <f t="shared" si="605"/>
        <v>1.1207932554764191</v>
      </c>
    </row>
    <row r="38753" spans="1:5" x14ac:dyDescent="0.25">
      <c r="A38753" s="1">
        <v>600830</v>
      </c>
      <c r="B38753" s="1">
        <v>1991</v>
      </c>
      <c r="C38753" s="2">
        <v>1.28336379786179E-2</v>
      </c>
      <c r="D38753" s="2">
        <v>1.0395246762680499</v>
      </c>
      <c r="E38753" s="2">
        <f t="shared" si="605"/>
        <v>1.0523583142466677</v>
      </c>
    </row>
    <row r="38754" spans="1:5" x14ac:dyDescent="0.25">
      <c r="A38754" s="1">
        <v>600830</v>
      </c>
      <c r="B38754" s="1">
        <v>1992</v>
      </c>
      <c r="C38754" s="2">
        <v>0</v>
      </c>
      <c r="D38754" s="2">
        <v>1.0091906228640499</v>
      </c>
      <c r="E38754" s="2">
        <f t="shared" si="605"/>
        <v>1.0091906228640499</v>
      </c>
    </row>
    <row r="38755" spans="1:5" x14ac:dyDescent="0.25">
      <c r="A38755" s="1">
        <v>600830</v>
      </c>
      <c r="B38755" s="1">
        <v>1993</v>
      </c>
      <c r="C38755" s="2">
        <v>0.21992188717904398</v>
      </c>
      <c r="D38755" s="2">
        <v>1.08502575637406</v>
      </c>
      <c r="E38755" s="2">
        <f t="shared" si="605"/>
        <v>1.304947643553104</v>
      </c>
    </row>
    <row r="38756" spans="1:5" x14ac:dyDescent="0.25">
      <c r="A38756" s="1">
        <v>600830</v>
      </c>
      <c r="B38756" s="1">
        <v>1994</v>
      </c>
      <c r="C38756" s="2">
        <v>0.34359148951845403</v>
      </c>
      <c r="D38756" s="2">
        <v>1.5919544565294699</v>
      </c>
      <c r="E38756" s="2">
        <f t="shared" si="605"/>
        <v>1.9355459460479238</v>
      </c>
    </row>
    <row r="38757" spans="1:5" x14ac:dyDescent="0.25">
      <c r="A38757" s="1">
        <v>600830</v>
      </c>
      <c r="B38757" s="1">
        <v>1995</v>
      </c>
      <c r="C38757" s="2">
        <v>0.39900947169884998</v>
      </c>
      <c r="D38757" s="2">
        <v>1.6823732695606399</v>
      </c>
      <c r="E38757" s="2">
        <f t="shared" si="605"/>
        <v>2.0813827412594899</v>
      </c>
    </row>
    <row r="38758" spans="1:5" x14ac:dyDescent="0.25">
      <c r="A38758" s="1">
        <v>600830</v>
      </c>
      <c r="B38758" s="1">
        <v>1996</v>
      </c>
      <c r="C38758" s="2">
        <v>0.15167026702003</v>
      </c>
      <c r="D38758" s="2">
        <v>1.3043642963722599</v>
      </c>
      <c r="E38758" s="2">
        <f t="shared" si="605"/>
        <v>1.45603456339229</v>
      </c>
    </row>
    <row r="38759" spans="1:5" x14ac:dyDescent="0.25">
      <c r="A38759" s="1">
        <v>600830</v>
      </c>
      <c r="B38759" s="1">
        <v>1997</v>
      </c>
      <c r="C38759" s="2">
        <v>0.13066976850956399</v>
      </c>
      <c r="D38759" s="2">
        <v>1.46303472956245</v>
      </c>
      <c r="E38759" s="2">
        <f t="shared" si="605"/>
        <v>1.5937044980720139</v>
      </c>
    </row>
    <row r="38760" spans="1:5" x14ac:dyDescent="0.25">
      <c r="A38760" s="1">
        <v>600830</v>
      </c>
      <c r="B38760" s="1">
        <v>1998</v>
      </c>
      <c r="C38760" s="2">
        <v>5.6584676542088395E-2</v>
      </c>
      <c r="D38760" s="2">
        <v>1.20752866435178</v>
      </c>
      <c r="E38760" s="2">
        <f t="shared" si="605"/>
        <v>1.2641133408938683</v>
      </c>
    </row>
    <row r="38761" spans="1:5" x14ac:dyDescent="0.25">
      <c r="A38761" s="1">
        <v>600830</v>
      </c>
      <c r="B38761" s="1">
        <v>1999</v>
      </c>
      <c r="C38761" s="2">
        <v>9.9169020743866201E-3</v>
      </c>
      <c r="D38761" s="2">
        <v>1.14802725190546</v>
      </c>
      <c r="E38761" s="2">
        <f t="shared" si="605"/>
        <v>1.1579441539798465</v>
      </c>
    </row>
    <row r="38762" spans="1:5" x14ac:dyDescent="0.25">
      <c r="A38762" s="1">
        <v>600830</v>
      </c>
      <c r="B38762" s="1">
        <v>2000</v>
      </c>
      <c r="C38762" s="2">
        <v>2.3333887233850801E-2</v>
      </c>
      <c r="D38762" s="2">
        <v>1.13577696110769</v>
      </c>
      <c r="E38762" s="2">
        <f t="shared" si="605"/>
        <v>1.1591108483415409</v>
      </c>
    </row>
    <row r="38763" spans="1:5" x14ac:dyDescent="0.25">
      <c r="A38763" s="1">
        <v>600830</v>
      </c>
      <c r="B38763" s="1">
        <v>2001</v>
      </c>
      <c r="C38763" s="2">
        <v>2.8000664680621002E-2</v>
      </c>
      <c r="D38763" s="2">
        <v>1.12877679493753</v>
      </c>
      <c r="E38763" s="2">
        <f t="shared" si="605"/>
        <v>1.156777459618151</v>
      </c>
    </row>
    <row r="38764" spans="1:5" x14ac:dyDescent="0.25">
      <c r="A38764" s="1">
        <v>600830</v>
      </c>
      <c r="B38764" s="1">
        <v>2002</v>
      </c>
      <c r="C38764" s="2">
        <v>8.5752035584401989E-2</v>
      </c>
      <c r="D38764" s="2">
        <v>1.2145288305219299</v>
      </c>
      <c r="E38764" s="2">
        <f t="shared" si="605"/>
        <v>1.3002808661063319</v>
      </c>
    </row>
    <row r="38765" spans="1:5" x14ac:dyDescent="0.25">
      <c r="A38765" s="1">
        <v>600830</v>
      </c>
      <c r="B38765" s="1">
        <v>2003</v>
      </c>
      <c r="C38765" s="2">
        <v>9.4502243297096E-2</v>
      </c>
      <c r="D38765" s="2">
        <v>1.2337792874898601</v>
      </c>
      <c r="E38765" s="2">
        <f t="shared" si="605"/>
        <v>1.3282815307869562</v>
      </c>
    </row>
    <row r="38766" spans="1:5" x14ac:dyDescent="0.25">
      <c r="A38766" s="1">
        <v>600830</v>
      </c>
      <c r="B38766" s="1">
        <v>2004</v>
      </c>
      <c r="C38766" s="2">
        <v>0.22400531744496802</v>
      </c>
      <c r="D38766" s="2">
        <v>1.2320292459473201</v>
      </c>
      <c r="E38766" s="2">
        <f t="shared" si="605"/>
        <v>1.4560345633922882</v>
      </c>
    </row>
    <row r="38767" spans="1:5" x14ac:dyDescent="0.25">
      <c r="A38767" s="1">
        <v>600830</v>
      </c>
      <c r="B38767" s="1">
        <v>2005</v>
      </c>
      <c r="C38767" s="2">
        <v>4.0834302659239E-2</v>
      </c>
      <c r="D38767" s="2">
        <v>1.1707777919584599</v>
      </c>
      <c r="E38767" s="2">
        <f t="shared" si="605"/>
        <v>1.2116120946176989</v>
      </c>
    </row>
    <row r="38768" spans="1:5" x14ac:dyDescent="0.25">
      <c r="A38768" s="1">
        <v>600830</v>
      </c>
      <c r="B38768" s="1">
        <v>2006</v>
      </c>
      <c r="C38768" s="2">
        <v>5.7751370903780901E-2</v>
      </c>
      <c r="D38768" s="2">
        <v>1.0821090204698298</v>
      </c>
      <c r="E38768" s="2">
        <f t="shared" si="605"/>
        <v>1.1398603913736107</v>
      </c>
    </row>
    <row r="38769" spans="1:5" x14ac:dyDescent="0.25">
      <c r="A38769" s="1">
        <v>600830</v>
      </c>
      <c r="B38769" s="1">
        <v>2007</v>
      </c>
      <c r="C38769" s="2">
        <v>6.8251620159013787E-2</v>
      </c>
      <c r="D38769" s="2">
        <v>1.0360245931829699</v>
      </c>
      <c r="E38769" s="2">
        <f t="shared" si="605"/>
        <v>1.1042762133419837</v>
      </c>
    </row>
    <row r="38770" spans="1:5" x14ac:dyDescent="0.25">
      <c r="A38770" s="1">
        <v>600830</v>
      </c>
      <c r="B38770" s="1">
        <v>2008</v>
      </c>
      <c r="C38770" s="2">
        <v>0.17442080707303498</v>
      </c>
      <c r="D38770" s="2">
        <v>1.10835964360791</v>
      </c>
      <c r="E38770" s="2">
        <f t="shared" si="605"/>
        <v>1.2827804506809448</v>
      </c>
    </row>
    <row r="38771" spans="1:5" x14ac:dyDescent="0.25">
      <c r="A38771" s="1">
        <v>600830</v>
      </c>
      <c r="B38771" s="1">
        <v>2009</v>
      </c>
      <c r="C38771" s="2">
        <v>0.38559248653938499</v>
      </c>
      <c r="D38771" s="2">
        <v>0.81435266446139609</v>
      </c>
      <c r="E38771" s="2">
        <f t="shared" si="605"/>
        <v>1.199945151000781</v>
      </c>
    </row>
    <row r="38772" spans="1:5" x14ac:dyDescent="0.25">
      <c r="A38772" s="1">
        <v>600830</v>
      </c>
      <c r="B38772" s="1">
        <v>2010</v>
      </c>
      <c r="C38772" s="2">
        <v>0.14292005930733601</v>
      </c>
      <c r="D38772" s="2">
        <v>1.1416104329161501</v>
      </c>
      <c r="E38772" s="2">
        <f t="shared" si="605"/>
        <v>1.2845304922234861</v>
      </c>
    </row>
    <row r="38773" spans="1:5" x14ac:dyDescent="0.25">
      <c r="A38773" s="1">
        <v>600830</v>
      </c>
      <c r="B38773" s="1">
        <v>2011</v>
      </c>
      <c r="C38773" s="2">
        <v>0.11783613053094601</v>
      </c>
      <c r="D38773" s="2">
        <v>1.14802725190546</v>
      </c>
      <c r="E38773" s="2">
        <f t="shared" si="605"/>
        <v>1.2658633824364061</v>
      </c>
    </row>
    <row r="38774" spans="1:5" x14ac:dyDescent="0.25">
      <c r="A38774" s="1">
        <v>600830</v>
      </c>
      <c r="B38774" s="1">
        <v>2012</v>
      </c>
      <c r="C38774" s="2">
        <v>9.6252284839634897E-2</v>
      </c>
      <c r="D38774" s="2">
        <v>1.0640252578636</v>
      </c>
      <c r="E38774" s="2">
        <f t="shared" si="605"/>
        <v>1.160277542703235</v>
      </c>
    </row>
    <row r="38775" spans="1:5" x14ac:dyDescent="0.25">
      <c r="A38775" s="1">
        <v>600830</v>
      </c>
      <c r="B38775" s="1">
        <v>2013</v>
      </c>
      <c r="C38775" s="2">
        <v>0.33950805925252997</v>
      </c>
      <c r="D38775" s="2">
        <v>1.18769486020301</v>
      </c>
      <c r="E38775" s="2">
        <f t="shared" si="605"/>
        <v>1.5272029194555399</v>
      </c>
    </row>
    <row r="38776" spans="1:5" x14ac:dyDescent="0.25">
      <c r="A38776" s="1">
        <v>600830</v>
      </c>
      <c r="B38776" s="1">
        <v>2014</v>
      </c>
      <c r="C38776" s="2">
        <v>0.27008974473182396</v>
      </c>
      <c r="D38776" s="2">
        <v>1.19702841509655</v>
      </c>
      <c r="E38776" s="2">
        <f t="shared" si="605"/>
        <v>1.467118159828374</v>
      </c>
    </row>
    <row r="38777" spans="1:5" x14ac:dyDescent="0.25">
      <c r="A38777" s="1">
        <v>600830</v>
      </c>
      <c r="B38777" s="1">
        <v>2015</v>
      </c>
      <c r="C38777" s="2">
        <v>0.22225527590242902</v>
      </c>
      <c r="D38777" s="2">
        <v>1.6887900885499498</v>
      </c>
      <c r="E38777" s="2">
        <f t="shared" si="605"/>
        <v>1.9110453644523788</v>
      </c>
    </row>
    <row r="38778" spans="1:5" x14ac:dyDescent="0.25">
      <c r="A38778" s="1">
        <v>600840</v>
      </c>
      <c r="B38778" s="1">
        <v>1991</v>
      </c>
      <c r="C38778" s="2">
        <v>5.4206027292859699E-2</v>
      </c>
      <c r="D38778" s="2">
        <v>0.95181121042193495</v>
      </c>
      <c r="E38778" s="2">
        <f t="shared" si="605"/>
        <v>1.0060172377147947</v>
      </c>
    </row>
    <row r="38779" spans="1:5" x14ac:dyDescent="0.25">
      <c r="A38779" s="1">
        <v>600840</v>
      </c>
      <c r="B38779" s="1">
        <v>1992</v>
      </c>
      <c r="C38779" s="2">
        <v>5.3040306275809003E-2</v>
      </c>
      <c r="D38779" s="2">
        <v>0.91742244041893795</v>
      </c>
      <c r="E38779" s="2">
        <f t="shared" si="605"/>
        <v>0.97046274669474697</v>
      </c>
    </row>
    <row r="38780" spans="1:5" x14ac:dyDescent="0.25">
      <c r="A38780" s="1">
        <v>600840</v>
      </c>
      <c r="B38780" s="1">
        <v>1993</v>
      </c>
      <c r="C38780" s="2">
        <v>0.150378011199546</v>
      </c>
      <c r="D38780" s="2">
        <v>1.08004052229751</v>
      </c>
      <c r="E38780" s="2">
        <f t="shared" si="605"/>
        <v>1.2304185334970561</v>
      </c>
    </row>
    <row r="38781" spans="1:5" x14ac:dyDescent="0.25">
      <c r="A38781" s="1">
        <v>600840</v>
      </c>
      <c r="B38781" s="1">
        <v>1994</v>
      </c>
      <c r="C38781" s="2">
        <v>0.19525827035599999</v>
      </c>
      <c r="D38781" s="2">
        <v>1.0882005694168699</v>
      </c>
      <c r="E38781" s="2">
        <f t="shared" si="605"/>
        <v>1.2834588397728699</v>
      </c>
    </row>
    <row r="38782" spans="1:5" x14ac:dyDescent="0.25">
      <c r="A38782" s="1">
        <v>600840</v>
      </c>
      <c r="B38782" s="1">
        <v>1995</v>
      </c>
      <c r="C38782" s="2">
        <v>0.20050401493272799</v>
      </c>
      <c r="D38782" s="2">
        <v>1.1056863846726301</v>
      </c>
      <c r="E38782" s="2">
        <f t="shared" si="605"/>
        <v>1.3061903996053581</v>
      </c>
    </row>
    <row r="38783" spans="1:5" x14ac:dyDescent="0.25">
      <c r="A38783" s="1">
        <v>600840</v>
      </c>
      <c r="B38783" s="1">
        <v>1996</v>
      </c>
      <c r="C38783" s="2">
        <v>8.0434750176501604E-2</v>
      </c>
      <c r="D38783" s="2">
        <v>0.55838036716730799</v>
      </c>
      <c r="E38783" s="2">
        <f t="shared" si="605"/>
        <v>0.63881511734380958</v>
      </c>
    </row>
    <row r="38784" spans="1:5" x14ac:dyDescent="0.25">
      <c r="A38784" s="1">
        <v>600840</v>
      </c>
      <c r="B38784" s="1">
        <v>1997</v>
      </c>
      <c r="C38784" s="2">
        <v>4.42973986479284E-2</v>
      </c>
      <c r="D38784" s="2">
        <v>0.94481688431963107</v>
      </c>
      <c r="E38784" s="2">
        <f t="shared" si="605"/>
        <v>0.98911428296755943</v>
      </c>
    </row>
    <row r="38785" spans="1:5" x14ac:dyDescent="0.25">
      <c r="A38785" s="1">
        <v>600840</v>
      </c>
      <c r="B38785" s="1">
        <v>1998</v>
      </c>
      <c r="C38785" s="2">
        <v>6.9943261023044795E-3</v>
      </c>
      <c r="D38785" s="2">
        <v>0.90226806719727803</v>
      </c>
      <c r="E38785" s="2">
        <f t="shared" si="605"/>
        <v>0.90926239329958247</v>
      </c>
    </row>
    <row r="38786" spans="1:5" x14ac:dyDescent="0.25">
      <c r="A38786" s="1">
        <v>600840</v>
      </c>
      <c r="B38786" s="1">
        <v>1999</v>
      </c>
      <c r="C38786" s="2">
        <v>0</v>
      </c>
      <c r="D38786" s="2">
        <v>0.88011936787331391</v>
      </c>
      <c r="E38786" s="2">
        <f t="shared" si="605"/>
        <v>0.88011936787331391</v>
      </c>
    </row>
    <row r="38787" spans="1:5" x14ac:dyDescent="0.25">
      <c r="A38787" s="1">
        <v>600840</v>
      </c>
      <c r="B38787" s="1">
        <v>2000</v>
      </c>
      <c r="C38787" s="2">
        <v>5.0126003733182101E-2</v>
      </c>
      <c r="D38787" s="2">
        <v>0.97395990974589997</v>
      </c>
      <c r="E38787" s="2">
        <f t="shared" ref="E38787:E38850" si="606">C38787+D38787</f>
        <v>1.0240859134790821</v>
      </c>
    </row>
    <row r="38788" spans="1:5" x14ac:dyDescent="0.25">
      <c r="A38788" s="1">
        <v>600840</v>
      </c>
      <c r="B38788" s="1">
        <v>2001</v>
      </c>
      <c r="C38788" s="2">
        <v>0.15096087170807101</v>
      </c>
      <c r="D38788" s="2">
        <v>1.0812062433145599</v>
      </c>
      <c r="E38788" s="2">
        <f t="shared" si="606"/>
        <v>1.232167115022631</v>
      </c>
    </row>
    <row r="38789" spans="1:5" x14ac:dyDescent="0.25">
      <c r="A38789" s="1">
        <v>600840</v>
      </c>
      <c r="B38789" s="1">
        <v>2002</v>
      </c>
      <c r="C38789" s="2">
        <v>0.23722422696982701</v>
      </c>
      <c r="D38789" s="2">
        <v>1.0777090802634099</v>
      </c>
      <c r="E38789" s="2">
        <f t="shared" si="606"/>
        <v>1.314933307233237</v>
      </c>
    </row>
    <row r="38790" spans="1:5" x14ac:dyDescent="0.25">
      <c r="A38790" s="1">
        <v>600840</v>
      </c>
      <c r="B38790" s="1">
        <v>2003</v>
      </c>
      <c r="C38790" s="2">
        <v>0.15737233730184999</v>
      </c>
      <c r="D38790" s="2">
        <v>1.0981091980618001</v>
      </c>
      <c r="E38790" s="2">
        <f t="shared" si="606"/>
        <v>1.2554815353636501</v>
      </c>
    </row>
    <row r="38791" spans="1:5" x14ac:dyDescent="0.25">
      <c r="A38791" s="1">
        <v>600840</v>
      </c>
      <c r="B38791" s="1">
        <v>2004</v>
      </c>
      <c r="C38791" s="2">
        <v>0.23780708747835202</v>
      </c>
      <c r="D38791" s="2">
        <v>1.07829194077194</v>
      </c>
      <c r="E38791" s="2">
        <f t="shared" si="606"/>
        <v>1.316099028250292</v>
      </c>
    </row>
    <row r="38792" spans="1:5" x14ac:dyDescent="0.25">
      <c r="A38792" s="1">
        <v>600840</v>
      </c>
      <c r="B38792" s="1">
        <v>2005</v>
      </c>
      <c r="C38792" s="2">
        <v>0.11890354373917601</v>
      </c>
      <c r="D38792" s="2">
        <v>1.0596404044991201</v>
      </c>
      <c r="E38792" s="2">
        <f t="shared" si="606"/>
        <v>1.1785439482382962</v>
      </c>
    </row>
    <row r="38793" spans="1:5" x14ac:dyDescent="0.25">
      <c r="A38793" s="1">
        <v>600840</v>
      </c>
      <c r="B38793" s="1">
        <v>2006</v>
      </c>
      <c r="C38793" s="2">
        <v>0.17544101306613702</v>
      </c>
      <c r="D38793" s="2">
        <v>1.0170915873767701</v>
      </c>
      <c r="E38793" s="2">
        <f t="shared" si="606"/>
        <v>1.1925326004429071</v>
      </c>
    </row>
    <row r="38794" spans="1:5" x14ac:dyDescent="0.25">
      <c r="A38794" s="1">
        <v>600840</v>
      </c>
      <c r="B38794" s="1">
        <v>2007</v>
      </c>
      <c r="C38794" s="2">
        <v>0.107829194077194</v>
      </c>
      <c r="D38794" s="2">
        <v>1.0159258663597199</v>
      </c>
      <c r="E38794" s="2">
        <f t="shared" si="606"/>
        <v>1.123755060436914</v>
      </c>
    </row>
    <row r="38795" spans="1:5" x14ac:dyDescent="0.25">
      <c r="A38795" s="1">
        <v>600840</v>
      </c>
      <c r="B38795" s="1">
        <v>2008</v>
      </c>
      <c r="C38795" s="2">
        <v>0.23372706391867398</v>
      </c>
      <c r="D38795" s="2">
        <v>1.01650872686825</v>
      </c>
      <c r="E38795" s="2">
        <f t="shared" si="606"/>
        <v>1.2502357907869239</v>
      </c>
    </row>
    <row r="38796" spans="1:5" x14ac:dyDescent="0.25">
      <c r="A38796" s="1">
        <v>600840</v>
      </c>
      <c r="B38796" s="1">
        <v>2009</v>
      </c>
      <c r="C38796" s="2">
        <v>0.20866406205208299</v>
      </c>
      <c r="D38796" s="2">
        <v>0.97046274669474697</v>
      </c>
      <c r="E38796" s="2">
        <f t="shared" si="606"/>
        <v>1.1791268087468301</v>
      </c>
    </row>
    <row r="38797" spans="1:5" x14ac:dyDescent="0.25">
      <c r="A38797" s="1">
        <v>600840</v>
      </c>
      <c r="B38797" s="1">
        <v>2010</v>
      </c>
      <c r="C38797" s="2">
        <v>0.227898458833421</v>
      </c>
      <c r="D38797" s="2">
        <v>1.0916977324680199</v>
      </c>
      <c r="E38797" s="2">
        <f t="shared" si="606"/>
        <v>1.3195961913014409</v>
      </c>
    </row>
    <row r="38798" spans="1:5" x14ac:dyDescent="0.25">
      <c r="A38798" s="1">
        <v>600840</v>
      </c>
      <c r="B38798" s="1">
        <v>2011</v>
      </c>
      <c r="C38798" s="2">
        <v>0.24480141358065702</v>
      </c>
      <c r="D38798" s="2">
        <v>1.0742119172122599</v>
      </c>
      <c r="E38798" s="2">
        <f t="shared" si="606"/>
        <v>1.319013330792917</v>
      </c>
    </row>
    <row r="38799" spans="1:5" x14ac:dyDescent="0.25">
      <c r="A38799" s="1">
        <v>600840</v>
      </c>
      <c r="B38799" s="1">
        <v>2012</v>
      </c>
      <c r="C38799" s="2">
        <v>0.229647040358997</v>
      </c>
      <c r="D38799" s="2">
        <v>1.0864519878912902</v>
      </c>
      <c r="E38799" s="2">
        <f t="shared" si="606"/>
        <v>1.3160990282502871</v>
      </c>
    </row>
    <row r="38800" spans="1:5" x14ac:dyDescent="0.25">
      <c r="A38800" s="1">
        <v>600840</v>
      </c>
      <c r="B38800" s="1">
        <v>2013</v>
      </c>
      <c r="C38800" s="2">
        <v>0.23314420341014899</v>
      </c>
      <c r="D38800" s="2">
        <v>1.0934463139935999</v>
      </c>
      <c r="E38800" s="2">
        <f t="shared" si="606"/>
        <v>1.3265905174037489</v>
      </c>
    </row>
    <row r="38801" spans="1:5" x14ac:dyDescent="0.25">
      <c r="A38801" s="1">
        <v>600840</v>
      </c>
      <c r="B38801" s="1">
        <v>2014</v>
      </c>
      <c r="C38801" s="2">
        <v>0.24072139002097898</v>
      </c>
      <c r="D38801" s="2">
        <v>1.08178910382309</v>
      </c>
      <c r="E38801" s="2">
        <f t="shared" si="606"/>
        <v>1.322510493844069</v>
      </c>
    </row>
    <row r="38802" spans="1:5" x14ac:dyDescent="0.25">
      <c r="A38802" s="1">
        <v>600840</v>
      </c>
      <c r="B38802" s="1">
        <v>2015</v>
      </c>
      <c r="C38802" s="2">
        <v>0.25063001866591</v>
      </c>
      <c r="D38802" s="2">
        <v>1.0759604987378399</v>
      </c>
      <c r="E38802" s="2">
        <f t="shared" si="606"/>
        <v>1.32659051740375</v>
      </c>
    </row>
    <row r="38803" spans="1:5" x14ac:dyDescent="0.25">
      <c r="A38803" s="1">
        <v>600850</v>
      </c>
      <c r="B38803" s="1">
        <v>1991</v>
      </c>
      <c r="C38803" s="2">
        <v>2.7482195139238302E-2</v>
      </c>
      <c r="D38803" s="2">
        <v>0.19412954864313001</v>
      </c>
      <c r="E38803" s="2">
        <f t="shared" si="606"/>
        <v>0.22161174378236831</v>
      </c>
    </row>
    <row r="38804" spans="1:5" x14ac:dyDescent="0.25">
      <c r="A38804" s="1">
        <v>600850</v>
      </c>
      <c r="B38804" s="1">
        <v>1992</v>
      </c>
      <c r="C38804" s="2">
        <v>7.6014582300020905E-3</v>
      </c>
      <c r="D38804" s="2">
        <v>0.40697037908318801</v>
      </c>
      <c r="E38804" s="2">
        <f t="shared" si="606"/>
        <v>0.41457183731319008</v>
      </c>
    </row>
    <row r="38805" spans="1:5" x14ac:dyDescent="0.25">
      <c r="A38805" s="1">
        <v>600850</v>
      </c>
      <c r="B38805" s="1">
        <v>1993</v>
      </c>
      <c r="C38805" s="2">
        <v>4.7362932048474499E-2</v>
      </c>
      <c r="D38805" s="2">
        <v>0.28300813717853901</v>
      </c>
      <c r="E38805" s="2">
        <f t="shared" si="606"/>
        <v>0.33037106922701354</v>
      </c>
    </row>
    <row r="38806" spans="1:5" x14ac:dyDescent="0.25">
      <c r="A38806" s="1">
        <v>600850</v>
      </c>
      <c r="B38806" s="1">
        <v>1994</v>
      </c>
      <c r="C38806" s="2">
        <v>0.139749885920807</v>
      </c>
      <c r="D38806" s="2">
        <v>1.46474252816578</v>
      </c>
      <c r="E38806" s="2">
        <f t="shared" si="606"/>
        <v>1.604492414086587</v>
      </c>
    </row>
    <row r="38807" spans="1:5" x14ac:dyDescent="0.25">
      <c r="A38807" s="1">
        <v>600850</v>
      </c>
      <c r="B38807" s="1">
        <v>1995</v>
      </c>
      <c r="C38807" s="2">
        <v>0.21868810600159799</v>
      </c>
      <c r="D38807" s="2">
        <v>1.50684291220887</v>
      </c>
      <c r="E38807" s="2">
        <f t="shared" si="606"/>
        <v>1.7255310182104679</v>
      </c>
    </row>
    <row r="38808" spans="1:5" x14ac:dyDescent="0.25">
      <c r="A38808" s="1">
        <v>600850</v>
      </c>
      <c r="B38808" s="1">
        <v>1996</v>
      </c>
      <c r="C38808" s="2">
        <v>2.2219647133852199E-2</v>
      </c>
      <c r="D38808" s="2">
        <v>0.14442770637003899</v>
      </c>
      <c r="E38808" s="2">
        <f t="shared" si="606"/>
        <v>0.16664735350389118</v>
      </c>
    </row>
    <row r="38809" spans="1:5" x14ac:dyDescent="0.25">
      <c r="A38809" s="1">
        <v>600850</v>
      </c>
      <c r="B38809" s="1">
        <v>1997</v>
      </c>
      <c r="C38809" s="2">
        <v>0.10291204988310501</v>
      </c>
      <c r="D38809" s="2">
        <v>1.4659119832780898</v>
      </c>
      <c r="E38809" s="2">
        <f t="shared" si="606"/>
        <v>1.5688240331611949</v>
      </c>
    </row>
    <row r="38810" spans="1:5" x14ac:dyDescent="0.25">
      <c r="A38810" s="1">
        <v>600850</v>
      </c>
      <c r="B38810" s="1">
        <v>1998</v>
      </c>
      <c r="C38810" s="2">
        <v>4.0930928930780403E-2</v>
      </c>
      <c r="D38810" s="2">
        <v>1.41796432367346</v>
      </c>
      <c r="E38810" s="2">
        <f t="shared" si="606"/>
        <v>1.4588952526042405</v>
      </c>
    </row>
    <row r="38811" spans="1:5" x14ac:dyDescent="0.25">
      <c r="A38811" s="1">
        <v>600850</v>
      </c>
      <c r="B38811" s="1">
        <v>1999</v>
      </c>
      <c r="C38811" s="2">
        <v>6.4320031176940701E-3</v>
      </c>
      <c r="D38811" s="2">
        <v>1.3285010075819002</v>
      </c>
      <c r="E38811" s="2">
        <f t="shared" si="606"/>
        <v>1.3349330106995942</v>
      </c>
    </row>
    <row r="38812" spans="1:5" x14ac:dyDescent="0.25">
      <c r="A38812" s="1">
        <v>600850</v>
      </c>
      <c r="B38812" s="1">
        <v>2000</v>
      </c>
      <c r="C38812" s="2">
        <v>3.6837836037702403E-2</v>
      </c>
      <c r="D38812" s="2">
        <v>1.3255773698011299</v>
      </c>
      <c r="E38812" s="2">
        <f t="shared" si="606"/>
        <v>1.3624152058388324</v>
      </c>
    </row>
    <row r="38813" spans="1:5" x14ac:dyDescent="0.25">
      <c r="A38813" s="1">
        <v>600850</v>
      </c>
      <c r="B38813" s="1">
        <v>2001</v>
      </c>
      <c r="C38813" s="2">
        <v>2.80669226953923E-2</v>
      </c>
      <c r="D38813" s="2">
        <v>1.3431191964857498</v>
      </c>
      <c r="E38813" s="2">
        <f t="shared" si="606"/>
        <v>1.3711861191811421</v>
      </c>
    </row>
    <row r="38814" spans="1:5" x14ac:dyDescent="0.25">
      <c r="A38814" s="1">
        <v>600850</v>
      </c>
      <c r="B38814" s="1">
        <v>2002</v>
      </c>
      <c r="C38814" s="2">
        <v>0.103496777439259</v>
      </c>
      <c r="D38814" s="2">
        <v>1.41679486856115</v>
      </c>
      <c r="E38814" s="2">
        <f t="shared" si="606"/>
        <v>1.520291646000409</v>
      </c>
    </row>
    <row r="38815" spans="1:5" x14ac:dyDescent="0.25">
      <c r="A38815" s="1">
        <v>600850</v>
      </c>
      <c r="B38815" s="1">
        <v>2003</v>
      </c>
      <c r="C38815" s="2">
        <v>4.7947659604628497E-2</v>
      </c>
      <c r="D38815" s="2">
        <v>1.40685450010654</v>
      </c>
      <c r="E38815" s="2">
        <f t="shared" si="606"/>
        <v>1.4548021597111684</v>
      </c>
    </row>
    <row r="38816" spans="1:5" x14ac:dyDescent="0.25">
      <c r="A38816" s="1">
        <v>600850</v>
      </c>
      <c r="B38816" s="1">
        <v>2004</v>
      </c>
      <c r="C38816" s="2">
        <v>9.8818956990027101E-2</v>
      </c>
      <c r="D38816" s="2">
        <v>1.41562541344885</v>
      </c>
      <c r="E38816" s="2">
        <f t="shared" si="606"/>
        <v>1.514444370438877</v>
      </c>
    </row>
    <row r="38817" spans="1:5" x14ac:dyDescent="0.25">
      <c r="A38817" s="1">
        <v>600850</v>
      </c>
      <c r="B38817" s="1">
        <v>2005</v>
      </c>
      <c r="C38817" s="2">
        <v>3.56683809253944E-2</v>
      </c>
      <c r="D38817" s="2">
        <v>1.3594915680580599</v>
      </c>
      <c r="E38817" s="2">
        <f t="shared" si="606"/>
        <v>1.3951599489834543</v>
      </c>
    </row>
    <row r="38818" spans="1:5" x14ac:dyDescent="0.25">
      <c r="A38818" s="1">
        <v>600850</v>
      </c>
      <c r="B38818" s="1">
        <v>2006</v>
      </c>
      <c r="C38818" s="2">
        <v>0.22278119889467599</v>
      </c>
      <c r="D38818" s="2">
        <v>1.3442886515980601</v>
      </c>
      <c r="E38818" s="2">
        <f t="shared" si="606"/>
        <v>1.5670698504927361</v>
      </c>
    </row>
    <row r="38819" spans="1:5" x14ac:dyDescent="0.25">
      <c r="A38819" s="1">
        <v>600850</v>
      </c>
      <c r="B38819" s="1">
        <v>2007</v>
      </c>
      <c r="C38819" s="2">
        <v>4.09309289307805E-2</v>
      </c>
      <c r="D38819" s="2">
        <v>1.25482533550649</v>
      </c>
      <c r="E38819" s="2">
        <f t="shared" si="606"/>
        <v>1.2957562644372704</v>
      </c>
    </row>
    <row r="38820" spans="1:5" x14ac:dyDescent="0.25">
      <c r="A38820" s="1">
        <v>600850</v>
      </c>
      <c r="B38820" s="1">
        <v>2008</v>
      </c>
      <c r="C38820" s="2">
        <v>0.28885541274007898</v>
      </c>
      <c r="D38820" s="2">
        <v>1.2133096790195601</v>
      </c>
      <c r="E38820" s="2">
        <f t="shared" si="606"/>
        <v>1.5021650917596392</v>
      </c>
    </row>
    <row r="38821" spans="1:5" x14ac:dyDescent="0.25">
      <c r="A38821" s="1">
        <v>600850</v>
      </c>
      <c r="B38821" s="1">
        <v>2009</v>
      </c>
      <c r="C38821" s="2">
        <v>0.27599140650469101</v>
      </c>
      <c r="D38821" s="2">
        <v>0.93380990717794898</v>
      </c>
      <c r="E38821" s="2">
        <f t="shared" si="606"/>
        <v>1.20980131368264</v>
      </c>
    </row>
    <row r="38822" spans="1:5" x14ac:dyDescent="0.25">
      <c r="A38822" s="1">
        <v>600850</v>
      </c>
      <c r="B38822" s="1">
        <v>2010</v>
      </c>
      <c r="C38822" s="2">
        <v>0.104666232551567</v>
      </c>
      <c r="D38822" s="2">
        <v>1.24897805994495</v>
      </c>
      <c r="E38822" s="2">
        <f t="shared" si="606"/>
        <v>1.3536442924965171</v>
      </c>
    </row>
    <row r="38823" spans="1:5" x14ac:dyDescent="0.25">
      <c r="A38823" s="1">
        <v>600850</v>
      </c>
      <c r="B38823" s="1">
        <v>2011</v>
      </c>
      <c r="C38823" s="2">
        <v>9.4725864096949094E-2</v>
      </c>
      <c r="D38823" s="2">
        <v>1.2045387656772499</v>
      </c>
      <c r="E38823" s="2">
        <f t="shared" si="606"/>
        <v>1.299264629774199</v>
      </c>
    </row>
    <row r="38824" spans="1:5" x14ac:dyDescent="0.25">
      <c r="A38824" s="1">
        <v>600850</v>
      </c>
      <c r="B38824" s="1">
        <v>2012</v>
      </c>
      <c r="C38824" s="2">
        <v>0.22921320201237</v>
      </c>
      <c r="D38824" s="2">
        <v>1.0150870374833501</v>
      </c>
      <c r="E38824" s="2">
        <f t="shared" si="606"/>
        <v>1.2443002394957201</v>
      </c>
    </row>
    <row r="38825" spans="1:5" x14ac:dyDescent="0.25">
      <c r="A38825" s="1">
        <v>600850</v>
      </c>
      <c r="B38825" s="1">
        <v>2013</v>
      </c>
      <c r="C38825" s="2">
        <v>0.196468458867746</v>
      </c>
      <c r="D38825" s="2">
        <v>1.45772579749193</v>
      </c>
      <c r="E38825" s="2">
        <f t="shared" si="606"/>
        <v>1.6541942563596761</v>
      </c>
    </row>
    <row r="38826" spans="1:5" x14ac:dyDescent="0.25">
      <c r="A38826" s="1">
        <v>600850</v>
      </c>
      <c r="B38826" s="1">
        <v>2014</v>
      </c>
      <c r="C38826" s="2">
        <v>0.35785326436625198</v>
      </c>
      <c r="D38826" s="2">
        <v>1.4594799801604001</v>
      </c>
      <c r="E38826" s="2">
        <f t="shared" si="606"/>
        <v>1.8173332445266521</v>
      </c>
    </row>
    <row r="38827" spans="1:5" x14ac:dyDescent="0.25">
      <c r="A38827" s="1">
        <v>600850</v>
      </c>
      <c r="B38827" s="1">
        <v>2015</v>
      </c>
      <c r="C38827" s="2">
        <v>0.48532387160782497</v>
      </c>
      <c r="D38827" s="2">
        <v>1.64074552256814</v>
      </c>
      <c r="E38827" s="2">
        <f t="shared" si="606"/>
        <v>2.126069394175965</v>
      </c>
    </row>
    <row r="38828" spans="1:5" x14ac:dyDescent="0.25">
      <c r="A38828" s="1">
        <v>600860</v>
      </c>
      <c r="B38828" s="1">
        <v>1990</v>
      </c>
      <c r="C38828" s="2">
        <v>1.73547595858755E-3</v>
      </c>
      <c r="D38828" s="2">
        <v>2.3139679447834001E-3</v>
      </c>
      <c r="E38828" s="2">
        <f t="shared" si="606"/>
        <v>4.0494439033709499E-3</v>
      </c>
    </row>
    <row r="38829" spans="1:5" x14ac:dyDescent="0.25">
      <c r="A38829" s="1">
        <v>600860</v>
      </c>
      <c r="B38829" s="1">
        <v>1991</v>
      </c>
      <c r="C38829" s="2">
        <v>4.9171818826647201E-2</v>
      </c>
      <c r="D38829" s="2">
        <v>5.7762424821655598</v>
      </c>
      <c r="E38829" s="2">
        <f t="shared" si="606"/>
        <v>5.8254143009922066</v>
      </c>
    </row>
    <row r="38830" spans="1:5" x14ac:dyDescent="0.25">
      <c r="A38830" s="1">
        <v>600860</v>
      </c>
      <c r="B38830" s="1">
        <v>1992</v>
      </c>
      <c r="C38830" s="2">
        <v>4.6279358895668001E-3</v>
      </c>
      <c r="D38830" s="2">
        <v>5.8826850076255903</v>
      </c>
      <c r="E38830" s="2">
        <f t="shared" si="606"/>
        <v>5.8873129435151572</v>
      </c>
    </row>
    <row r="38831" spans="1:5" x14ac:dyDescent="0.25">
      <c r="A38831" s="1">
        <v>600860</v>
      </c>
      <c r="B38831" s="1">
        <v>1993</v>
      </c>
      <c r="C38831" s="2">
        <v>0.40494439033709401</v>
      </c>
      <c r="D38831" s="2">
        <v>6.2482919429013704</v>
      </c>
      <c r="E38831" s="2">
        <f t="shared" si="606"/>
        <v>6.6532363332384641</v>
      </c>
    </row>
    <row r="38832" spans="1:5" x14ac:dyDescent="0.25">
      <c r="A38832" s="1">
        <v>600860</v>
      </c>
      <c r="B38832" s="1">
        <v>1994</v>
      </c>
      <c r="C38832" s="2">
        <v>0.49634612415603896</v>
      </c>
      <c r="D38832" s="2">
        <v>6.2384575791360399</v>
      </c>
      <c r="E38832" s="2">
        <f t="shared" si="606"/>
        <v>6.7348037032920791</v>
      </c>
    </row>
    <row r="38833" spans="1:5" x14ac:dyDescent="0.25">
      <c r="A38833" s="1">
        <v>600860</v>
      </c>
      <c r="B38833" s="1">
        <v>1995</v>
      </c>
      <c r="C38833" s="2">
        <v>0.49518914018364701</v>
      </c>
      <c r="D38833" s="2">
        <v>6.2714316223491995</v>
      </c>
      <c r="E38833" s="2">
        <f t="shared" si="606"/>
        <v>6.7666207625328463</v>
      </c>
    </row>
    <row r="38834" spans="1:5" x14ac:dyDescent="0.25">
      <c r="A38834" s="1">
        <v>600860</v>
      </c>
      <c r="B38834" s="1">
        <v>1996</v>
      </c>
      <c r="C38834" s="2">
        <v>0.48535477641831798</v>
      </c>
      <c r="D38834" s="2">
        <v>6.2789520181697505</v>
      </c>
      <c r="E38834" s="2">
        <f t="shared" si="606"/>
        <v>6.7643067945880686</v>
      </c>
    </row>
    <row r="38835" spans="1:5" x14ac:dyDescent="0.25">
      <c r="A38835" s="1">
        <v>600860</v>
      </c>
      <c r="B38835" s="1">
        <v>1997</v>
      </c>
      <c r="C38835" s="2">
        <v>0.14230902860417902</v>
      </c>
      <c r="D38835" s="2">
        <v>6.2482919429013704</v>
      </c>
      <c r="E38835" s="2">
        <f t="shared" si="606"/>
        <v>6.390600971505549</v>
      </c>
    </row>
    <row r="38836" spans="1:5" x14ac:dyDescent="0.25">
      <c r="A38836" s="1">
        <v>600860</v>
      </c>
      <c r="B38836" s="1">
        <v>1998</v>
      </c>
      <c r="C38836" s="2">
        <v>0.13652410874222001</v>
      </c>
      <c r="D38836" s="2">
        <v>6.1858148083922204</v>
      </c>
      <c r="E38836" s="2">
        <f t="shared" si="606"/>
        <v>6.3223389171344406</v>
      </c>
    </row>
    <row r="38837" spans="1:5" x14ac:dyDescent="0.25">
      <c r="A38837" s="1">
        <v>600860</v>
      </c>
      <c r="B38837" s="1">
        <v>1999</v>
      </c>
      <c r="C38837" s="2">
        <v>6.0741658550564202E-2</v>
      </c>
      <c r="D38837" s="2">
        <v>5.9671448376101894</v>
      </c>
      <c r="E38837" s="2">
        <f t="shared" si="606"/>
        <v>6.0278864961607539</v>
      </c>
    </row>
    <row r="38838" spans="1:5" x14ac:dyDescent="0.25">
      <c r="A38838" s="1">
        <v>600860</v>
      </c>
      <c r="B38838" s="1">
        <v>2000</v>
      </c>
      <c r="C38838" s="2">
        <v>0.14404450456276599</v>
      </c>
      <c r="D38838" s="2">
        <v>5.9335923024108297</v>
      </c>
      <c r="E38838" s="2">
        <f t="shared" si="606"/>
        <v>6.0776368069735955</v>
      </c>
    </row>
    <row r="38839" spans="1:5" x14ac:dyDescent="0.25">
      <c r="A38839" s="1">
        <v>600860</v>
      </c>
      <c r="B38839" s="1">
        <v>2001</v>
      </c>
      <c r="C38839" s="2">
        <v>0.22445489064398899</v>
      </c>
      <c r="D38839" s="2">
        <v>6.1048259303248003</v>
      </c>
      <c r="E38839" s="2">
        <f t="shared" si="606"/>
        <v>6.3292808209687896</v>
      </c>
    </row>
    <row r="38840" spans="1:5" x14ac:dyDescent="0.25">
      <c r="A38840" s="1">
        <v>600860</v>
      </c>
      <c r="B38840" s="1">
        <v>2002</v>
      </c>
      <c r="C38840" s="2">
        <v>0.26379234570530696</v>
      </c>
      <c r="D38840" s="2">
        <v>6.2407715470808203</v>
      </c>
      <c r="E38840" s="2">
        <f t="shared" si="606"/>
        <v>6.5045638927861269</v>
      </c>
    </row>
    <row r="38841" spans="1:5" x14ac:dyDescent="0.25">
      <c r="A38841" s="1">
        <v>600860</v>
      </c>
      <c r="B38841" s="1">
        <v>2003</v>
      </c>
      <c r="C38841" s="2">
        <v>0.21924846276822701</v>
      </c>
      <c r="D38841" s="2">
        <v>6.1673030648339502</v>
      </c>
      <c r="E38841" s="2">
        <f t="shared" si="606"/>
        <v>6.3865515276021769</v>
      </c>
    </row>
    <row r="38842" spans="1:5" x14ac:dyDescent="0.25">
      <c r="A38842" s="1">
        <v>600860</v>
      </c>
      <c r="B38842" s="1">
        <v>2004</v>
      </c>
      <c r="C38842" s="2">
        <v>0.26437083769150299</v>
      </c>
      <c r="D38842" s="2">
        <v>6.2228382955087493</v>
      </c>
      <c r="E38842" s="2">
        <f t="shared" si="606"/>
        <v>6.4872091332002526</v>
      </c>
    </row>
    <row r="38843" spans="1:5" x14ac:dyDescent="0.25">
      <c r="A38843" s="1">
        <v>600860</v>
      </c>
      <c r="B38843" s="1">
        <v>2005</v>
      </c>
      <c r="C38843" s="2">
        <v>0.22792584256116399</v>
      </c>
      <c r="D38843" s="2">
        <v>6.2540768627633305</v>
      </c>
      <c r="E38843" s="2">
        <f t="shared" si="606"/>
        <v>6.4820027053244944</v>
      </c>
    </row>
    <row r="38844" spans="1:5" x14ac:dyDescent="0.25">
      <c r="A38844" s="1">
        <v>600860</v>
      </c>
      <c r="B38844" s="1">
        <v>2006</v>
      </c>
      <c r="C38844" s="2">
        <v>0.33726082795217999</v>
      </c>
      <c r="D38844" s="2">
        <v>6.1372214815517703</v>
      </c>
      <c r="E38844" s="2">
        <f t="shared" si="606"/>
        <v>6.4744823095039505</v>
      </c>
    </row>
    <row r="38845" spans="1:5" x14ac:dyDescent="0.25">
      <c r="A38845" s="1">
        <v>600860</v>
      </c>
      <c r="B38845" s="1">
        <v>2007</v>
      </c>
      <c r="C38845" s="2">
        <v>0.26321385371911099</v>
      </c>
      <c r="D38845" s="2">
        <v>6.22804472338452</v>
      </c>
      <c r="E38845" s="2">
        <f t="shared" si="606"/>
        <v>6.4912585771036309</v>
      </c>
    </row>
    <row r="38846" spans="1:5" x14ac:dyDescent="0.25">
      <c r="A38846" s="1">
        <v>600860</v>
      </c>
      <c r="B38846" s="1">
        <v>2008</v>
      </c>
      <c r="C38846" s="2">
        <v>0.26668480563628599</v>
      </c>
      <c r="D38846" s="2">
        <v>6.2170533756467892</v>
      </c>
      <c r="E38846" s="2">
        <f t="shared" si="606"/>
        <v>6.4837381812830754</v>
      </c>
    </row>
    <row r="38847" spans="1:5" x14ac:dyDescent="0.25">
      <c r="A38847" s="1">
        <v>600860</v>
      </c>
      <c r="B38847" s="1">
        <v>2009</v>
      </c>
      <c r="C38847" s="2">
        <v>0.26552782166389499</v>
      </c>
      <c r="D38847" s="2">
        <v>6.0510261756085901</v>
      </c>
      <c r="E38847" s="2">
        <f t="shared" si="606"/>
        <v>6.3165539972724849</v>
      </c>
    </row>
    <row r="38848" spans="1:5" x14ac:dyDescent="0.25">
      <c r="A38848" s="1">
        <v>600860</v>
      </c>
      <c r="B38848" s="1">
        <v>2010</v>
      </c>
      <c r="C38848" s="2">
        <v>0.272469725498245</v>
      </c>
      <c r="D38848" s="2">
        <v>6.2228382955087493</v>
      </c>
      <c r="E38848" s="2">
        <f t="shared" si="606"/>
        <v>6.495308021006994</v>
      </c>
    </row>
    <row r="38849" spans="1:5" x14ac:dyDescent="0.25">
      <c r="A38849" s="1">
        <v>600860</v>
      </c>
      <c r="B38849" s="1">
        <v>2011</v>
      </c>
      <c r="C38849" s="2">
        <v>0.35403709555185997</v>
      </c>
      <c r="D38849" s="2">
        <v>6.2407715470808203</v>
      </c>
      <c r="E38849" s="2">
        <f t="shared" si="606"/>
        <v>6.59480864263268</v>
      </c>
    </row>
    <row r="38850" spans="1:5" x14ac:dyDescent="0.25">
      <c r="A38850" s="1">
        <v>600860</v>
      </c>
      <c r="B38850" s="1">
        <v>2012</v>
      </c>
      <c r="C38850" s="2">
        <v>0.24528060214703998</v>
      </c>
      <c r="D38850" s="2">
        <v>6.22804472338452</v>
      </c>
      <c r="E38850" s="2">
        <f t="shared" si="606"/>
        <v>6.4733253255315599</v>
      </c>
    </row>
    <row r="38851" spans="1:5" x14ac:dyDescent="0.25">
      <c r="A38851" s="1">
        <v>600860</v>
      </c>
      <c r="B38851" s="1">
        <v>2013</v>
      </c>
      <c r="C38851" s="2">
        <v>0.31874908439391297</v>
      </c>
      <c r="D38851" s="2">
        <v>6.2506059108461498</v>
      </c>
      <c r="E38851" s="2">
        <f t="shared" ref="E38851:E38914" si="607">C38851+D38851</f>
        <v>6.5693549952400625</v>
      </c>
    </row>
    <row r="38852" spans="1:5" x14ac:dyDescent="0.25">
      <c r="A38852" s="1">
        <v>600860</v>
      </c>
      <c r="B38852" s="1">
        <v>2014</v>
      </c>
      <c r="C38852" s="2">
        <v>0.34015328788315902</v>
      </c>
      <c r="D38852" s="2">
        <v>6.2621757505700701</v>
      </c>
      <c r="E38852" s="2">
        <f t="shared" si="607"/>
        <v>6.6023290384532292</v>
      </c>
    </row>
    <row r="38853" spans="1:5" x14ac:dyDescent="0.25">
      <c r="A38853" s="1">
        <v>600860</v>
      </c>
      <c r="B38853" s="1">
        <v>2015</v>
      </c>
      <c r="C38853" s="2">
        <v>0.33321138404880901</v>
      </c>
      <c r="D38853" s="2">
        <v>6.2847369380317097</v>
      </c>
      <c r="E38853" s="2">
        <f t="shared" si="607"/>
        <v>6.6179483220805189</v>
      </c>
    </row>
    <row r="38854" spans="1:5" x14ac:dyDescent="0.25">
      <c r="A38854" s="1">
        <v>600870</v>
      </c>
      <c r="B38854" s="1">
        <v>1990</v>
      </c>
      <c r="C38854" s="2">
        <v>0.23137616791625501</v>
      </c>
      <c r="D38854" s="2">
        <v>1.9765803289328303E-2</v>
      </c>
      <c r="E38854" s="2">
        <f t="shared" si="607"/>
        <v>0.25114197120558329</v>
      </c>
    </row>
    <row r="38855" spans="1:5" x14ac:dyDescent="0.25">
      <c r="A38855" s="1">
        <v>600870</v>
      </c>
      <c r="B38855" s="1">
        <v>1991</v>
      </c>
      <c r="C38855" s="2">
        <v>0.67610674192614206</v>
      </c>
      <c r="D38855" s="2">
        <v>26.175737026626301</v>
      </c>
      <c r="E38855" s="2">
        <f t="shared" si="607"/>
        <v>26.851843768552442</v>
      </c>
    </row>
    <row r="38856" spans="1:5" x14ac:dyDescent="0.25">
      <c r="A38856" s="1">
        <v>600870</v>
      </c>
      <c r="B38856" s="1">
        <v>1992</v>
      </c>
      <c r="C38856" s="2">
        <v>5.2902591156731703E-2</v>
      </c>
      <c r="D38856" s="2">
        <v>28.350556735607999</v>
      </c>
      <c r="E38856" s="2">
        <f t="shared" si="607"/>
        <v>28.403459326764729</v>
      </c>
    </row>
    <row r="38857" spans="1:5" x14ac:dyDescent="0.25">
      <c r="A38857" s="1">
        <v>600870</v>
      </c>
      <c r="B38857" s="1">
        <v>1993</v>
      </c>
      <c r="C38857" s="2">
        <v>1.11734923300261</v>
      </c>
      <c r="D38857" s="2">
        <v>28.710991972060501</v>
      </c>
      <c r="E38857" s="2">
        <f t="shared" si="607"/>
        <v>29.828341205063111</v>
      </c>
    </row>
    <row r="38858" spans="1:5" x14ac:dyDescent="0.25">
      <c r="A38858" s="1">
        <v>600870</v>
      </c>
      <c r="B38858" s="1">
        <v>1994</v>
      </c>
      <c r="C38858" s="2">
        <v>2.5154891421448098</v>
      </c>
      <c r="D38858" s="2">
        <v>28.966784720510599</v>
      </c>
      <c r="E38858" s="2">
        <f t="shared" si="607"/>
        <v>31.482273862655408</v>
      </c>
    </row>
    <row r="38859" spans="1:5" x14ac:dyDescent="0.25">
      <c r="A38859" s="1">
        <v>600870</v>
      </c>
      <c r="B38859" s="1">
        <v>1995</v>
      </c>
      <c r="C38859" s="2">
        <v>2.5364176397452698</v>
      </c>
      <c r="D38859" s="2">
        <v>29.185371251004401</v>
      </c>
      <c r="E38859" s="2">
        <f t="shared" si="607"/>
        <v>31.721788890749671</v>
      </c>
    </row>
    <row r="38860" spans="1:5" x14ac:dyDescent="0.25">
      <c r="A38860" s="1">
        <v>600870</v>
      </c>
      <c r="B38860" s="1">
        <v>1996</v>
      </c>
      <c r="C38860" s="2">
        <v>0.370318138097121</v>
      </c>
      <c r="D38860" s="2">
        <v>28.908650004953802</v>
      </c>
      <c r="E38860" s="2">
        <f t="shared" si="607"/>
        <v>29.278968143050925</v>
      </c>
    </row>
    <row r="38861" spans="1:5" x14ac:dyDescent="0.25">
      <c r="A38861" s="1">
        <v>600870</v>
      </c>
      <c r="B38861" s="1">
        <v>1997</v>
      </c>
      <c r="C38861" s="2">
        <v>1.4533678889212E-2</v>
      </c>
      <c r="D38861" s="2">
        <v>28.4185743528095</v>
      </c>
      <c r="E38861" s="2">
        <f t="shared" si="607"/>
        <v>28.433108031698712</v>
      </c>
    </row>
    <row r="38862" spans="1:5" x14ac:dyDescent="0.25">
      <c r="A38862" s="1">
        <v>600870</v>
      </c>
      <c r="B38862" s="1">
        <v>1998</v>
      </c>
      <c r="C38862" s="2">
        <v>0.14824352466996199</v>
      </c>
      <c r="D38862" s="2">
        <v>28.249983677694701</v>
      </c>
      <c r="E38862" s="2">
        <f t="shared" si="607"/>
        <v>28.398227202364662</v>
      </c>
    </row>
    <row r="38863" spans="1:5" x14ac:dyDescent="0.25">
      <c r="A38863" s="1">
        <v>600870</v>
      </c>
      <c r="B38863" s="1">
        <v>1999</v>
      </c>
      <c r="C38863" s="2">
        <v>5.8134715556848E-3</v>
      </c>
      <c r="D38863" s="2">
        <v>27.5279505104786</v>
      </c>
      <c r="E38863" s="2">
        <f t="shared" si="607"/>
        <v>27.533763982034284</v>
      </c>
    </row>
    <row r="38864" spans="1:5" x14ac:dyDescent="0.25">
      <c r="A38864" s="1">
        <v>600870</v>
      </c>
      <c r="B38864" s="1">
        <v>2000</v>
      </c>
      <c r="C38864" s="2">
        <v>0.56100000512358306</v>
      </c>
      <c r="D38864" s="2">
        <v>28.141853106758902</v>
      </c>
      <c r="E38864" s="2">
        <f t="shared" si="607"/>
        <v>28.702853111882483</v>
      </c>
    </row>
    <row r="38865" spans="1:5" x14ac:dyDescent="0.25">
      <c r="A38865" s="1">
        <v>600870</v>
      </c>
      <c r="B38865" s="1">
        <v>2001</v>
      </c>
      <c r="C38865" s="2">
        <v>1.6777678909706302</v>
      </c>
      <c r="D38865" s="2">
        <v>28.9772489693108</v>
      </c>
      <c r="E38865" s="2">
        <f t="shared" si="607"/>
        <v>30.655016860281432</v>
      </c>
    </row>
    <row r="38866" spans="1:5" x14ac:dyDescent="0.25">
      <c r="A38866" s="1">
        <v>600870</v>
      </c>
      <c r="B38866" s="1">
        <v>2002</v>
      </c>
      <c r="C38866" s="2">
        <v>2.7416331856609499</v>
      </c>
      <c r="D38866" s="2">
        <v>29.056312182468197</v>
      </c>
      <c r="E38866" s="2">
        <f t="shared" si="607"/>
        <v>31.797945368129149</v>
      </c>
    </row>
    <row r="38867" spans="1:5" x14ac:dyDescent="0.25">
      <c r="A38867" s="1">
        <v>600870</v>
      </c>
      <c r="B38867" s="1">
        <v>2003</v>
      </c>
      <c r="C38867" s="2">
        <v>2.1852839577819099</v>
      </c>
      <c r="D38867" s="2">
        <v>29.122004411047399</v>
      </c>
      <c r="E38867" s="2">
        <f t="shared" si="607"/>
        <v>31.307288368829308</v>
      </c>
    </row>
    <row r="38868" spans="1:5" x14ac:dyDescent="0.25">
      <c r="A38868" s="1">
        <v>600870</v>
      </c>
      <c r="B38868" s="1">
        <v>2004</v>
      </c>
      <c r="C38868" s="2">
        <v>2.25620831076127</v>
      </c>
      <c r="D38868" s="2">
        <v>29.098169177669099</v>
      </c>
      <c r="E38868" s="2">
        <f t="shared" si="607"/>
        <v>31.354377488430369</v>
      </c>
    </row>
    <row r="38869" spans="1:5" x14ac:dyDescent="0.25">
      <c r="A38869" s="1">
        <v>600870</v>
      </c>
      <c r="B38869" s="1">
        <v>2005</v>
      </c>
      <c r="C38869" s="2">
        <v>1.7155554560825799</v>
      </c>
      <c r="D38869" s="2">
        <v>29.092937053268997</v>
      </c>
      <c r="E38869" s="2">
        <f t="shared" si="607"/>
        <v>30.808492509351577</v>
      </c>
    </row>
    <row r="38870" spans="1:5" x14ac:dyDescent="0.25">
      <c r="A38870" s="1">
        <v>600870</v>
      </c>
      <c r="B38870" s="1">
        <v>2006</v>
      </c>
      <c r="C38870" s="2">
        <v>1.5074331743890599</v>
      </c>
      <c r="D38870" s="2">
        <v>28.788311143751098</v>
      </c>
      <c r="E38870" s="2">
        <f t="shared" si="607"/>
        <v>30.295744318140159</v>
      </c>
    </row>
    <row r="38871" spans="1:5" x14ac:dyDescent="0.25">
      <c r="A38871" s="1">
        <v>600870</v>
      </c>
      <c r="B38871" s="1">
        <v>2007</v>
      </c>
      <c r="C38871" s="2">
        <v>1.3423305822076199</v>
      </c>
      <c r="D38871" s="2">
        <v>28.872606481308502</v>
      </c>
      <c r="E38871" s="2">
        <f t="shared" si="607"/>
        <v>30.214937063516121</v>
      </c>
    </row>
    <row r="38872" spans="1:5" x14ac:dyDescent="0.25">
      <c r="A38872" s="1">
        <v>600870</v>
      </c>
      <c r="B38872" s="1">
        <v>2008</v>
      </c>
      <c r="C38872" s="2">
        <v>1.29582280976214</v>
      </c>
      <c r="D38872" s="2">
        <v>29.005734979933703</v>
      </c>
      <c r="E38872" s="2">
        <f t="shared" si="607"/>
        <v>30.301557789695842</v>
      </c>
    </row>
    <row r="38873" spans="1:5" x14ac:dyDescent="0.25">
      <c r="A38873" s="1">
        <v>600870</v>
      </c>
      <c r="B38873" s="1">
        <v>2009</v>
      </c>
      <c r="C38873" s="2">
        <v>1.3824435359418399</v>
      </c>
      <c r="D38873" s="2">
        <v>28.699365028949099</v>
      </c>
      <c r="E38873" s="2">
        <f t="shared" si="607"/>
        <v>30.081808564890938</v>
      </c>
    </row>
    <row r="38874" spans="1:5" x14ac:dyDescent="0.25">
      <c r="A38874" s="1">
        <v>600870</v>
      </c>
      <c r="B38874" s="1">
        <v>2010</v>
      </c>
      <c r="C38874" s="2">
        <v>2.7276808539272999</v>
      </c>
      <c r="D38874" s="2">
        <v>29.177232390826401</v>
      </c>
      <c r="E38874" s="2">
        <f t="shared" si="607"/>
        <v>31.9049132447537</v>
      </c>
    </row>
    <row r="38875" spans="1:5" x14ac:dyDescent="0.25">
      <c r="A38875" s="1">
        <v>600870</v>
      </c>
      <c r="B38875" s="1">
        <v>2011</v>
      </c>
      <c r="C38875" s="2">
        <v>2.48467774289968</v>
      </c>
      <c r="D38875" s="2">
        <v>29.1842085566932</v>
      </c>
      <c r="E38875" s="2">
        <f t="shared" si="607"/>
        <v>31.668886299592881</v>
      </c>
    </row>
    <row r="38876" spans="1:5" x14ac:dyDescent="0.25">
      <c r="A38876" s="1">
        <v>600870</v>
      </c>
      <c r="B38876" s="1">
        <v>2012</v>
      </c>
      <c r="C38876" s="2">
        <v>2.0004155623111397</v>
      </c>
      <c r="D38876" s="2">
        <v>29.139444825714499</v>
      </c>
      <c r="E38876" s="2">
        <f t="shared" si="607"/>
        <v>31.139860388025639</v>
      </c>
    </row>
    <row r="38877" spans="1:5" x14ac:dyDescent="0.25">
      <c r="A38877" s="1">
        <v>600870</v>
      </c>
      <c r="B38877" s="1">
        <v>2013</v>
      </c>
      <c r="C38877" s="2">
        <v>2.6596632367257897</v>
      </c>
      <c r="D38877" s="2">
        <v>29.212694567316099</v>
      </c>
      <c r="E38877" s="2">
        <f t="shared" si="607"/>
        <v>31.87235780404189</v>
      </c>
    </row>
    <row r="38878" spans="1:5" x14ac:dyDescent="0.25">
      <c r="A38878" s="1">
        <v>600870</v>
      </c>
      <c r="B38878" s="1">
        <v>2014</v>
      </c>
      <c r="C38878" s="2">
        <v>2.5910642723687101</v>
      </c>
      <c r="D38878" s="2">
        <v>29.191184722560099</v>
      </c>
      <c r="E38878" s="2">
        <f t="shared" si="607"/>
        <v>31.782248994928807</v>
      </c>
    </row>
    <row r="38879" spans="1:5" x14ac:dyDescent="0.25">
      <c r="A38879" s="1">
        <v>600870</v>
      </c>
      <c r="B38879" s="1">
        <v>2015</v>
      </c>
      <c r="C38879" s="2">
        <v>2.7672124605059603</v>
      </c>
      <c r="D38879" s="2">
        <v>29.164442753403897</v>
      </c>
      <c r="E38879" s="2">
        <f t="shared" si="607"/>
        <v>31.931655213909856</v>
      </c>
    </row>
    <row r="38880" spans="1:5" x14ac:dyDescent="0.25">
      <c r="A38880" s="1">
        <v>600880</v>
      </c>
      <c r="B38880" s="1">
        <v>1989</v>
      </c>
      <c r="C38880" s="2">
        <v>0</v>
      </c>
      <c r="D38880" s="2">
        <v>0.21679873077049799</v>
      </c>
      <c r="E38880" s="2">
        <f t="shared" si="607"/>
        <v>0.21679873077049799</v>
      </c>
    </row>
    <row r="38881" spans="1:5" x14ac:dyDescent="0.25">
      <c r="A38881" s="1">
        <v>600880</v>
      </c>
      <c r="B38881" s="1">
        <v>1990</v>
      </c>
      <c r="C38881" s="2">
        <v>0</v>
      </c>
      <c r="D38881" s="2">
        <v>2.0924274283479698E-2</v>
      </c>
      <c r="E38881" s="2">
        <f t="shared" si="607"/>
        <v>2.0924274283479698E-2</v>
      </c>
    </row>
    <row r="38882" spans="1:5" x14ac:dyDescent="0.25">
      <c r="A38882" s="1">
        <v>600880</v>
      </c>
      <c r="B38882" s="1">
        <v>1991</v>
      </c>
      <c r="C38882" s="2">
        <v>1.16245968241553E-2</v>
      </c>
      <c r="D38882" s="2">
        <v>2.03256075470357</v>
      </c>
      <c r="E38882" s="2">
        <f t="shared" si="607"/>
        <v>2.0441853515277253</v>
      </c>
    </row>
    <row r="38883" spans="1:5" x14ac:dyDescent="0.25">
      <c r="A38883" s="1">
        <v>600880</v>
      </c>
      <c r="B38883" s="1">
        <v>1992</v>
      </c>
      <c r="C38883" s="2">
        <v>1.1043366982947601E-2</v>
      </c>
      <c r="D38883" s="2">
        <v>2.3772300505397701</v>
      </c>
      <c r="E38883" s="2">
        <f t="shared" si="607"/>
        <v>2.3882734175227176</v>
      </c>
    </row>
    <row r="38884" spans="1:5" x14ac:dyDescent="0.25">
      <c r="A38884" s="1">
        <v>600880</v>
      </c>
      <c r="B38884" s="1">
        <v>1993</v>
      </c>
      <c r="C38884" s="2">
        <v>0.13019548443053999</v>
      </c>
      <c r="D38884" s="2">
        <v>2.6940003139980102</v>
      </c>
      <c r="E38884" s="2">
        <f t="shared" si="607"/>
        <v>2.8241957984285504</v>
      </c>
    </row>
    <row r="38885" spans="1:5" x14ac:dyDescent="0.25">
      <c r="A38885" s="1">
        <v>600880</v>
      </c>
      <c r="B38885" s="1">
        <v>1994</v>
      </c>
      <c r="C38885" s="2">
        <v>0.17553141204474598</v>
      </c>
      <c r="D38885" s="2">
        <v>2.69574400352163</v>
      </c>
      <c r="E38885" s="2">
        <f t="shared" si="607"/>
        <v>2.8712754155663758</v>
      </c>
    </row>
    <row r="38886" spans="1:5" x14ac:dyDescent="0.25">
      <c r="A38886" s="1">
        <v>600880</v>
      </c>
      <c r="B38886" s="1">
        <v>1995</v>
      </c>
      <c r="C38886" s="2">
        <v>0.173206492679915</v>
      </c>
      <c r="D38886" s="2">
        <v>2.6940003139980102</v>
      </c>
      <c r="E38886" s="2">
        <f t="shared" si="607"/>
        <v>2.8672068066779253</v>
      </c>
    </row>
    <row r="38887" spans="1:5" x14ac:dyDescent="0.25">
      <c r="A38887" s="1">
        <v>600880</v>
      </c>
      <c r="B38887" s="1">
        <v>1996</v>
      </c>
      <c r="C38887" s="2">
        <v>1.5693205712609702E-2</v>
      </c>
      <c r="D38887" s="2">
        <v>0.98285966148233794</v>
      </c>
      <c r="E38887" s="2">
        <f t="shared" si="607"/>
        <v>0.99855286719494762</v>
      </c>
    </row>
    <row r="38888" spans="1:5" x14ac:dyDescent="0.25">
      <c r="A38888" s="1">
        <v>600880</v>
      </c>
      <c r="B38888" s="1">
        <v>1997</v>
      </c>
      <c r="C38888" s="2">
        <v>9.2996774593243105E-3</v>
      </c>
      <c r="D38888" s="2">
        <v>1.94305135915757</v>
      </c>
      <c r="E38888" s="2">
        <f t="shared" si="607"/>
        <v>1.9523510366168944</v>
      </c>
    </row>
    <row r="38889" spans="1:5" x14ac:dyDescent="0.25">
      <c r="A38889" s="1">
        <v>600880</v>
      </c>
      <c r="B38889" s="1">
        <v>1998</v>
      </c>
      <c r="C38889" s="2">
        <v>0.17262526283870702</v>
      </c>
      <c r="D38889" s="2">
        <v>2.3563057762562898</v>
      </c>
      <c r="E38889" s="2">
        <f t="shared" si="607"/>
        <v>2.5289310390949966</v>
      </c>
    </row>
    <row r="38890" spans="1:5" x14ac:dyDescent="0.25">
      <c r="A38890" s="1">
        <v>600880</v>
      </c>
      <c r="B38890" s="1">
        <v>1999</v>
      </c>
      <c r="C38890" s="2">
        <v>5.2310685708699201E-3</v>
      </c>
      <c r="D38890" s="2">
        <v>2.04534781121014</v>
      </c>
      <c r="E38890" s="2">
        <f t="shared" si="607"/>
        <v>2.0505788797810101</v>
      </c>
    </row>
    <row r="38891" spans="1:5" x14ac:dyDescent="0.25">
      <c r="A38891" s="1">
        <v>600880</v>
      </c>
      <c r="B38891" s="1">
        <v>2000</v>
      </c>
      <c r="C38891" s="2">
        <v>0.29003369076267699</v>
      </c>
      <c r="D38891" s="2">
        <v>2.4004792441880802</v>
      </c>
      <c r="E38891" s="2">
        <f t="shared" si="607"/>
        <v>2.6905129349507573</v>
      </c>
    </row>
    <row r="38892" spans="1:5" x14ac:dyDescent="0.25">
      <c r="A38892" s="1">
        <v>600880</v>
      </c>
      <c r="B38892" s="1">
        <v>2001</v>
      </c>
      <c r="C38892" s="2">
        <v>0.265040807590743</v>
      </c>
      <c r="D38892" s="2">
        <v>2.4777828130687198</v>
      </c>
      <c r="E38892" s="2">
        <f t="shared" si="607"/>
        <v>2.7428236206594629</v>
      </c>
    </row>
    <row r="38893" spans="1:5" x14ac:dyDescent="0.25">
      <c r="A38893" s="1">
        <v>600880</v>
      </c>
      <c r="B38893" s="1">
        <v>2002</v>
      </c>
      <c r="C38893" s="2">
        <v>7.9628488245464396E-2</v>
      </c>
      <c r="D38893" s="2">
        <v>2.6899317051095499</v>
      </c>
      <c r="E38893" s="2">
        <f t="shared" si="607"/>
        <v>2.7695601933550145</v>
      </c>
    </row>
    <row r="38894" spans="1:5" x14ac:dyDescent="0.25">
      <c r="A38894" s="1">
        <v>600880</v>
      </c>
      <c r="B38894" s="1">
        <v>2003</v>
      </c>
      <c r="C38894" s="2">
        <v>0.27608417457369</v>
      </c>
      <c r="D38894" s="2">
        <v>2.4277970467248497</v>
      </c>
      <c r="E38894" s="2">
        <f t="shared" si="607"/>
        <v>2.7038812212985399</v>
      </c>
    </row>
    <row r="38895" spans="1:5" x14ac:dyDescent="0.25">
      <c r="A38895" s="1">
        <v>600880</v>
      </c>
      <c r="B38895" s="1">
        <v>2004</v>
      </c>
      <c r="C38895" s="2">
        <v>0.49404536502660396</v>
      </c>
      <c r="D38895" s="2">
        <v>2.0796403718413998</v>
      </c>
      <c r="E38895" s="2">
        <f t="shared" si="607"/>
        <v>2.5736857368680037</v>
      </c>
    </row>
    <row r="38896" spans="1:5" x14ac:dyDescent="0.25">
      <c r="A38896" s="1">
        <v>600880</v>
      </c>
      <c r="B38896" s="1">
        <v>2005</v>
      </c>
      <c r="C38896" s="2">
        <v>0.37779939678504998</v>
      </c>
      <c r="D38896" s="2">
        <v>2.2104170861131398</v>
      </c>
      <c r="E38896" s="2">
        <f t="shared" si="607"/>
        <v>2.58821648289819</v>
      </c>
    </row>
    <row r="38897" spans="1:5" x14ac:dyDescent="0.25">
      <c r="A38897" s="1">
        <v>600880</v>
      </c>
      <c r="B38897" s="1">
        <v>2006</v>
      </c>
      <c r="C38897" s="2">
        <v>0.44115344947669699</v>
      </c>
      <c r="D38897" s="2">
        <v>2.1214889204083498</v>
      </c>
      <c r="E38897" s="2">
        <f t="shared" si="607"/>
        <v>2.5626423698850469</v>
      </c>
    </row>
    <row r="38898" spans="1:5" x14ac:dyDescent="0.25">
      <c r="A38898" s="1">
        <v>600880</v>
      </c>
      <c r="B38898" s="1">
        <v>2007</v>
      </c>
      <c r="C38898" s="2">
        <v>0.171462803156292</v>
      </c>
      <c r="D38898" s="2">
        <v>2.5608986803614302</v>
      </c>
      <c r="E38898" s="2">
        <f t="shared" si="607"/>
        <v>2.7323614835177223</v>
      </c>
    </row>
    <row r="38899" spans="1:5" x14ac:dyDescent="0.25">
      <c r="A38899" s="1">
        <v>600880</v>
      </c>
      <c r="B38899" s="1">
        <v>2008</v>
      </c>
      <c r="C38899" s="2">
        <v>0.265040807590743</v>
      </c>
      <c r="D38899" s="2">
        <v>2.5027756962406502</v>
      </c>
      <c r="E38899" s="2">
        <f t="shared" si="607"/>
        <v>2.7678165038313933</v>
      </c>
    </row>
    <row r="38900" spans="1:5" x14ac:dyDescent="0.25">
      <c r="A38900" s="1">
        <v>600880</v>
      </c>
      <c r="B38900" s="1">
        <v>2009</v>
      </c>
      <c r="C38900" s="2">
        <v>0.65678972056477991</v>
      </c>
      <c r="D38900" s="2">
        <v>1.885509604878</v>
      </c>
      <c r="E38900" s="2">
        <f t="shared" si="607"/>
        <v>2.5422993254427801</v>
      </c>
    </row>
    <row r="38901" spans="1:5" x14ac:dyDescent="0.25">
      <c r="A38901" s="1">
        <v>600880</v>
      </c>
      <c r="B38901" s="1">
        <v>2010</v>
      </c>
      <c r="C38901" s="2">
        <v>0.15170098855522701</v>
      </c>
      <c r="D38901" s="2">
        <v>2.6184404346409997</v>
      </c>
      <c r="E38901" s="2">
        <f t="shared" si="607"/>
        <v>2.7701414231962267</v>
      </c>
    </row>
    <row r="38902" spans="1:5" x14ac:dyDescent="0.25">
      <c r="A38902" s="1">
        <v>600880</v>
      </c>
      <c r="B38902" s="1">
        <v>2011</v>
      </c>
      <c r="C38902" s="2">
        <v>0.47428355042553999</v>
      </c>
      <c r="D38902" s="2">
        <v>2.25342809436252</v>
      </c>
      <c r="E38902" s="2">
        <f t="shared" si="607"/>
        <v>2.7277116447880601</v>
      </c>
    </row>
    <row r="38903" spans="1:5" x14ac:dyDescent="0.25">
      <c r="A38903" s="1">
        <v>600880</v>
      </c>
      <c r="B38903" s="1">
        <v>2012</v>
      </c>
      <c r="C38903" s="2">
        <v>0.397561211386114</v>
      </c>
      <c r="D38903" s="2">
        <v>2.1592688600868599</v>
      </c>
      <c r="E38903" s="2">
        <f t="shared" si="607"/>
        <v>2.5568300714729739</v>
      </c>
    </row>
    <row r="38904" spans="1:5" x14ac:dyDescent="0.25">
      <c r="A38904" s="1">
        <v>600880</v>
      </c>
      <c r="B38904" s="1">
        <v>2013</v>
      </c>
      <c r="C38904" s="2">
        <v>0.126708105383293</v>
      </c>
      <c r="D38904" s="2">
        <v>2.6771446486029804</v>
      </c>
      <c r="E38904" s="2">
        <f t="shared" si="607"/>
        <v>2.8038527539862734</v>
      </c>
    </row>
    <row r="38905" spans="1:5" x14ac:dyDescent="0.25">
      <c r="A38905" s="1">
        <v>600880</v>
      </c>
      <c r="B38905" s="1">
        <v>2014</v>
      </c>
      <c r="C38905" s="2">
        <v>0.13775147236624102</v>
      </c>
      <c r="D38905" s="2">
        <v>2.6666825114612398</v>
      </c>
      <c r="E38905" s="2">
        <f t="shared" si="607"/>
        <v>2.8044339838274808</v>
      </c>
    </row>
    <row r="38906" spans="1:5" x14ac:dyDescent="0.25">
      <c r="A38906" s="1">
        <v>600880</v>
      </c>
      <c r="B38906" s="1">
        <v>2015</v>
      </c>
      <c r="C38906" s="2">
        <v>0.116827198082761</v>
      </c>
      <c r="D38906" s="2">
        <v>2.6928378543155902</v>
      </c>
      <c r="E38906" s="2">
        <f t="shared" si="607"/>
        <v>2.8096650523983513</v>
      </c>
    </row>
    <row r="38907" spans="1:5" x14ac:dyDescent="0.25">
      <c r="A38907" s="1">
        <v>600890</v>
      </c>
      <c r="B38907" s="1">
        <v>1991</v>
      </c>
      <c r="C38907" s="2">
        <v>1.6979681566585803E-2</v>
      </c>
      <c r="D38907" s="2">
        <v>1.5006525467296301</v>
      </c>
      <c r="E38907" s="2">
        <f t="shared" si="607"/>
        <v>1.517632228296216</v>
      </c>
    </row>
    <row r="38908" spans="1:5" x14ac:dyDescent="0.25">
      <c r="A38908" s="1">
        <v>600890</v>
      </c>
      <c r="B38908" s="1">
        <v>1992</v>
      </c>
      <c r="C38908" s="2">
        <v>9.3681001746680186E-3</v>
      </c>
      <c r="D38908" s="2">
        <v>1.66869284361274</v>
      </c>
      <c r="E38908" s="2">
        <f t="shared" si="607"/>
        <v>1.6780609437874079</v>
      </c>
    </row>
    <row r="38909" spans="1:5" x14ac:dyDescent="0.25">
      <c r="A38909" s="1">
        <v>600890</v>
      </c>
      <c r="B38909" s="1">
        <v>1993</v>
      </c>
      <c r="C38909" s="2">
        <v>3.98144257423391E-2</v>
      </c>
      <c r="D38909" s="2">
        <v>1.6991391691804101</v>
      </c>
      <c r="E38909" s="2">
        <f t="shared" si="607"/>
        <v>1.7389535949227493</v>
      </c>
    </row>
    <row r="38910" spans="1:5" x14ac:dyDescent="0.25">
      <c r="A38910" s="1">
        <v>600890</v>
      </c>
      <c r="B38910" s="1">
        <v>1994</v>
      </c>
      <c r="C38910" s="2">
        <v>0.19965763497261199</v>
      </c>
      <c r="D38910" s="2">
        <v>1.70440872552866</v>
      </c>
      <c r="E38910" s="2">
        <f t="shared" si="607"/>
        <v>1.904066360501272</v>
      </c>
    </row>
    <row r="38911" spans="1:5" x14ac:dyDescent="0.25">
      <c r="A38911" s="1">
        <v>600890</v>
      </c>
      <c r="B38911" s="1">
        <v>1995</v>
      </c>
      <c r="C38911" s="2">
        <v>0.15047510905560499</v>
      </c>
      <c r="D38911" s="2">
        <v>1.75944631405483</v>
      </c>
      <c r="E38911" s="2">
        <f t="shared" si="607"/>
        <v>1.9099214231104349</v>
      </c>
    </row>
    <row r="38912" spans="1:5" x14ac:dyDescent="0.25">
      <c r="A38912" s="1">
        <v>600890</v>
      </c>
      <c r="B38912" s="1">
        <v>1996</v>
      </c>
      <c r="C38912" s="2">
        <v>1.75651878275025E-2</v>
      </c>
      <c r="D38912" s="2">
        <v>1.38355129454628</v>
      </c>
      <c r="E38912" s="2">
        <f t="shared" si="607"/>
        <v>1.4011164823737825</v>
      </c>
    </row>
    <row r="38913" spans="1:5" x14ac:dyDescent="0.25">
      <c r="A38913" s="1">
        <v>600890</v>
      </c>
      <c r="B38913" s="1">
        <v>1997</v>
      </c>
      <c r="C38913" s="2">
        <v>7.0260751310010205E-3</v>
      </c>
      <c r="D38913" s="2">
        <v>1.6874290439620701</v>
      </c>
      <c r="E38913" s="2">
        <f t="shared" si="607"/>
        <v>1.694455119093071</v>
      </c>
    </row>
    <row r="38914" spans="1:5" x14ac:dyDescent="0.25">
      <c r="A38914" s="1">
        <v>600890</v>
      </c>
      <c r="B38914" s="1">
        <v>1998</v>
      </c>
      <c r="C38914" s="2">
        <v>3.80579069595888E-2</v>
      </c>
      <c r="D38914" s="2">
        <v>1.63707550552323</v>
      </c>
      <c r="E38914" s="2">
        <f t="shared" si="607"/>
        <v>1.6751334124828188</v>
      </c>
    </row>
    <row r="38915" spans="1:5" x14ac:dyDescent="0.25">
      <c r="A38915" s="1">
        <v>600890</v>
      </c>
      <c r="B38915" s="1">
        <v>1999</v>
      </c>
      <c r="C38915" s="2">
        <v>1.5808669044752199E-2</v>
      </c>
      <c r="D38915" s="2">
        <v>1.66517980604724</v>
      </c>
      <c r="E38915" s="2">
        <f t="shared" ref="E38915:E38978" si="608">C38915+D38915</f>
        <v>1.6809884750919921</v>
      </c>
    </row>
    <row r="38916" spans="1:5" x14ac:dyDescent="0.25">
      <c r="A38916" s="1">
        <v>600890</v>
      </c>
      <c r="B38916" s="1">
        <v>2000</v>
      </c>
      <c r="C38916" s="2">
        <v>0.15457365288202199</v>
      </c>
      <c r="D38916" s="2">
        <v>1.6493711370024799</v>
      </c>
      <c r="E38916" s="2">
        <f t="shared" si="608"/>
        <v>1.803944789884502</v>
      </c>
    </row>
    <row r="38917" spans="1:5" x14ac:dyDescent="0.25">
      <c r="A38917" s="1">
        <v>600890</v>
      </c>
      <c r="B38917" s="1">
        <v>2001</v>
      </c>
      <c r="C38917" s="2">
        <v>0.45728038977598301</v>
      </c>
      <c r="D38917" s="2">
        <v>1.6534696808289</v>
      </c>
      <c r="E38917" s="2">
        <f t="shared" si="608"/>
        <v>2.1107500706048832</v>
      </c>
    </row>
    <row r="38918" spans="1:5" x14ac:dyDescent="0.25">
      <c r="A38918" s="1">
        <v>600890</v>
      </c>
      <c r="B38918" s="1">
        <v>2002</v>
      </c>
      <c r="C38918" s="2">
        <v>0.515831015867658</v>
      </c>
      <c r="D38918" s="2">
        <v>1.6956261316149099</v>
      </c>
      <c r="E38918" s="2">
        <f t="shared" si="608"/>
        <v>2.2114571474825677</v>
      </c>
    </row>
    <row r="38919" spans="1:5" x14ac:dyDescent="0.25">
      <c r="A38919" s="1">
        <v>600890</v>
      </c>
      <c r="B38919" s="1">
        <v>2003</v>
      </c>
      <c r="C38919" s="2">
        <v>0.363013881768386</v>
      </c>
      <c r="D38919" s="2">
        <v>1.7243159383998299</v>
      </c>
      <c r="E38919" s="2">
        <f t="shared" si="608"/>
        <v>2.087329820168216</v>
      </c>
    </row>
    <row r="38920" spans="1:5" x14ac:dyDescent="0.25">
      <c r="A38920" s="1">
        <v>600890</v>
      </c>
      <c r="B38920" s="1">
        <v>2004</v>
      </c>
      <c r="C38920" s="2">
        <v>0.39463121985788996</v>
      </c>
      <c r="D38920" s="2">
        <v>1.7430521387491602</v>
      </c>
      <c r="E38920" s="2">
        <f t="shared" si="608"/>
        <v>2.1376833586070503</v>
      </c>
    </row>
    <row r="38921" spans="1:5" x14ac:dyDescent="0.25">
      <c r="A38921" s="1">
        <v>600890</v>
      </c>
      <c r="B38921" s="1">
        <v>2005</v>
      </c>
      <c r="C38921" s="2">
        <v>0.30856179950312801</v>
      </c>
      <c r="D38921" s="2">
        <v>1.7740839705777498</v>
      </c>
      <c r="E38921" s="2">
        <f t="shared" si="608"/>
        <v>2.0826457700808776</v>
      </c>
    </row>
    <row r="38922" spans="1:5" x14ac:dyDescent="0.25">
      <c r="A38922" s="1">
        <v>600890</v>
      </c>
      <c r="B38922" s="1">
        <v>2006</v>
      </c>
      <c r="C38922" s="2">
        <v>0.30856179950312801</v>
      </c>
      <c r="D38922" s="2">
        <v>1.7582753015330002</v>
      </c>
      <c r="E38922" s="2">
        <f t="shared" si="608"/>
        <v>2.0668371010361284</v>
      </c>
    </row>
    <row r="38923" spans="1:5" x14ac:dyDescent="0.25">
      <c r="A38923" s="1">
        <v>600890</v>
      </c>
      <c r="B38923" s="1">
        <v>2007</v>
      </c>
      <c r="C38923" s="2">
        <v>0.222492379148365</v>
      </c>
      <c r="D38923" s="2">
        <v>1.7693999204904201</v>
      </c>
      <c r="E38923" s="2">
        <f t="shared" si="608"/>
        <v>1.9918922996387851</v>
      </c>
    </row>
    <row r="38924" spans="1:5" x14ac:dyDescent="0.25">
      <c r="A38924" s="1">
        <v>600890</v>
      </c>
      <c r="B38924" s="1">
        <v>2008</v>
      </c>
      <c r="C38924" s="2">
        <v>0.41688045777272703</v>
      </c>
      <c r="D38924" s="2">
        <v>1.77876802066509</v>
      </c>
      <c r="E38924" s="2">
        <f t="shared" si="608"/>
        <v>2.1956484784378172</v>
      </c>
    </row>
    <row r="38925" spans="1:5" x14ac:dyDescent="0.25">
      <c r="A38925" s="1">
        <v>600890</v>
      </c>
      <c r="B38925" s="1">
        <v>2009</v>
      </c>
      <c r="C38925" s="2">
        <v>0.190289534797944</v>
      </c>
      <c r="D38925" s="2">
        <v>1.76061732657667</v>
      </c>
      <c r="E38925" s="2">
        <f t="shared" si="608"/>
        <v>1.9509068613746141</v>
      </c>
    </row>
    <row r="38926" spans="1:5" x14ac:dyDescent="0.25">
      <c r="A38926" s="1">
        <v>600890</v>
      </c>
      <c r="B38926" s="1">
        <v>2010</v>
      </c>
      <c r="C38926" s="2">
        <v>0.40165729498889097</v>
      </c>
      <c r="D38926" s="2">
        <v>1.76061732657667</v>
      </c>
      <c r="E38926" s="2">
        <f t="shared" si="608"/>
        <v>2.1622746215655608</v>
      </c>
    </row>
    <row r="38927" spans="1:5" x14ac:dyDescent="0.25">
      <c r="A38927" s="1">
        <v>600890</v>
      </c>
      <c r="B38927" s="1">
        <v>2011</v>
      </c>
      <c r="C38927" s="2">
        <v>0.49065424664823698</v>
      </c>
      <c r="D38927" s="2">
        <v>1.7430521387491602</v>
      </c>
      <c r="E38927" s="2">
        <f t="shared" si="608"/>
        <v>2.2337063853973973</v>
      </c>
    </row>
    <row r="38928" spans="1:5" x14ac:dyDescent="0.25">
      <c r="A38928" s="1">
        <v>600890</v>
      </c>
      <c r="B38928" s="1">
        <v>2012</v>
      </c>
      <c r="C38928" s="2">
        <v>0.38701963846597198</v>
      </c>
      <c r="D38928" s="2">
        <v>1.7734984643168401</v>
      </c>
      <c r="E38928" s="2">
        <f t="shared" si="608"/>
        <v>2.1605181027828122</v>
      </c>
    </row>
    <row r="38929" spans="1:5" x14ac:dyDescent="0.25">
      <c r="A38929" s="1">
        <v>600890</v>
      </c>
      <c r="B38929" s="1">
        <v>2013</v>
      </c>
      <c r="C38929" s="2">
        <v>0.44030070820939698</v>
      </c>
      <c r="D38929" s="2">
        <v>1.78755061457884</v>
      </c>
      <c r="E38929" s="2">
        <f t="shared" si="608"/>
        <v>2.2278513227882368</v>
      </c>
    </row>
    <row r="38930" spans="1:5" x14ac:dyDescent="0.25">
      <c r="A38930" s="1">
        <v>600890</v>
      </c>
      <c r="B38930" s="1">
        <v>2014</v>
      </c>
      <c r="C38930" s="2">
        <v>0.44557026455764798</v>
      </c>
      <c r="D38930" s="2">
        <v>1.7939911834489199</v>
      </c>
      <c r="E38930" s="2">
        <f t="shared" si="608"/>
        <v>2.239561448006568</v>
      </c>
    </row>
    <row r="38931" spans="1:5" x14ac:dyDescent="0.25">
      <c r="A38931" s="1">
        <v>600890</v>
      </c>
      <c r="B38931" s="1">
        <v>2015</v>
      </c>
      <c r="C38931" s="2">
        <v>0.44498475829673101</v>
      </c>
      <c r="D38931" s="2">
        <v>1.79633320849259</v>
      </c>
      <c r="E38931" s="2">
        <f t="shared" si="608"/>
        <v>2.241317966789321</v>
      </c>
    </row>
    <row r="38932" spans="1:5" x14ac:dyDescent="0.25">
      <c r="A38932" s="1">
        <v>600900</v>
      </c>
      <c r="B38932" s="1">
        <v>1985</v>
      </c>
      <c r="C38932" s="2">
        <v>0</v>
      </c>
      <c r="D38932" s="2">
        <v>0.7233872370045501</v>
      </c>
      <c r="E38932" s="2">
        <f t="shared" si="608"/>
        <v>0.7233872370045501</v>
      </c>
    </row>
    <row r="38933" spans="1:5" x14ac:dyDescent="0.25">
      <c r="A38933" s="1">
        <v>600900</v>
      </c>
      <c r="B38933" s="1">
        <v>1986</v>
      </c>
      <c r="C38933" s="2">
        <v>4.9908556399203698E-2</v>
      </c>
      <c r="D38933" s="2">
        <v>1.0664368545531</v>
      </c>
      <c r="E38933" s="2">
        <f t="shared" si="608"/>
        <v>1.1163454109523037</v>
      </c>
    </row>
    <row r="38934" spans="1:5" x14ac:dyDescent="0.25">
      <c r="A38934" s="1">
        <v>600900</v>
      </c>
      <c r="B38934" s="1">
        <v>1987</v>
      </c>
      <c r="C38934" s="2">
        <v>5.4497848941659197E-2</v>
      </c>
      <c r="D38934" s="2">
        <v>1.04750602281547</v>
      </c>
      <c r="E38934" s="2">
        <f t="shared" si="608"/>
        <v>1.1020038717571292</v>
      </c>
    </row>
    <row r="38935" spans="1:5" x14ac:dyDescent="0.25">
      <c r="A38935" s="1">
        <v>600900</v>
      </c>
      <c r="B38935" s="1">
        <v>1989</v>
      </c>
      <c r="C38935" s="2">
        <v>1.6062523898594298E-2</v>
      </c>
      <c r="D38935" s="2">
        <v>1.0647158698496799</v>
      </c>
      <c r="E38935" s="2">
        <f t="shared" si="608"/>
        <v>1.0807783937482742</v>
      </c>
    </row>
    <row r="38936" spans="1:5" x14ac:dyDescent="0.25">
      <c r="A38936" s="1">
        <v>600900</v>
      </c>
      <c r="B38936" s="1">
        <v>1990</v>
      </c>
      <c r="C38936" s="2">
        <v>3.6140678771837201E-2</v>
      </c>
      <c r="D38936" s="2">
        <v>1.0779100859092299</v>
      </c>
      <c r="E38936" s="2">
        <f t="shared" si="608"/>
        <v>1.1140507646810671</v>
      </c>
    </row>
    <row r="38937" spans="1:5" x14ac:dyDescent="0.25">
      <c r="A38937" s="1">
        <v>600900</v>
      </c>
      <c r="B38937" s="1">
        <v>1991</v>
      </c>
      <c r="C38937" s="2">
        <v>3.3272370932802497E-2</v>
      </c>
      <c r="D38937" s="2">
        <v>1.0773364243414301</v>
      </c>
      <c r="E38937" s="2">
        <f t="shared" si="608"/>
        <v>1.1106087952742325</v>
      </c>
    </row>
    <row r="38938" spans="1:5" x14ac:dyDescent="0.25">
      <c r="A38938" s="1">
        <v>600900</v>
      </c>
      <c r="B38938" s="1">
        <v>1992</v>
      </c>
      <c r="C38938" s="2">
        <v>3.49933556362233E-2</v>
      </c>
      <c r="D38938" s="2">
        <v>1.0790574090448499</v>
      </c>
      <c r="E38938" s="2">
        <f t="shared" si="608"/>
        <v>1.1140507646810733</v>
      </c>
    </row>
    <row r="38939" spans="1:5" x14ac:dyDescent="0.25">
      <c r="A38939" s="1">
        <v>600900</v>
      </c>
      <c r="B38939" s="1">
        <v>1993</v>
      </c>
      <c r="C38939" s="2">
        <v>3.7288001907450997E-2</v>
      </c>
      <c r="D38939" s="2">
        <v>1.0779100859092299</v>
      </c>
      <c r="E38939" s="2">
        <f t="shared" si="608"/>
        <v>1.1151980878166809</v>
      </c>
    </row>
    <row r="38940" spans="1:5" x14ac:dyDescent="0.25">
      <c r="A38940" s="1">
        <v>600900</v>
      </c>
      <c r="B38940" s="1">
        <v>1994</v>
      </c>
      <c r="C38940" s="2">
        <v>3.8435325043064898E-2</v>
      </c>
      <c r="D38940" s="2">
        <v>1.0779100859092299</v>
      </c>
      <c r="E38940" s="2">
        <f t="shared" si="608"/>
        <v>1.1163454109522948</v>
      </c>
    </row>
    <row r="38941" spans="1:5" x14ac:dyDescent="0.25">
      <c r="A38941" s="1">
        <v>600900</v>
      </c>
      <c r="B38941" s="1">
        <v>1995</v>
      </c>
      <c r="C38941" s="2">
        <v>3.6140678771837201E-2</v>
      </c>
      <c r="D38941" s="2">
        <v>1.07159980866336</v>
      </c>
      <c r="E38941" s="2">
        <f t="shared" si="608"/>
        <v>1.1077404874351973</v>
      </c>
    </row>
    <row r="38942" spans="1:5" x14ac:dyDescent="0.25">
      <c r="A38942" s="1">
        <v>600900</v>
      </c>
      <c r="B38942" s="1">
        <v>1996</v>
      </c>
      <c r="C38942" s="2">
        <v>1.2046892923945699E-2</v>
      </c>
      <c r="D38942" s="2">
        <v>1.0784837474770399</v>
      </c>
      <c r="E38942" s="2">
        <f t="shared" si="608"/>
        <v>1.0905306404009856</v>
      </c>
    </row>
    <row r="38943" spans="1:5" x14ac:dyDescent="0.25">
      <c r="A38943" s="1">
        <v>600900</v>
      </c>
      <c r="B38943" s="1">
        <v>1998</v>
      </c>
      <c r="C38943" s="2">
        <v>3.4419694068416303E-3</v>
      </c>
      <c r="D38943" s="2">
        <v>1.07618910120581</v>
      </c>
      <c r="E38943" s="2">
        <f t="shared" si="608"/>
        <v>1.0796310706126517</v>
      </c>
    </row>
    <row r="38944" spans="1:5" x14ac:dyDescent="0.25">
      <c r="A38944" s="1">
        <v>600900</v>
      </c>
      <c r="B38944" s="1">
        <v>1999</v>
      </c>
      <c r="C38944" s="2">
        <v>1.03259082205249E-2</v>
      </c>
      <c r="D38944" s="2">
        <v>1.0796310706126599</v>
      </c>
      <c r="E38944" s="2">
        <f t="shared" si="608"/>
        <v>1.0899569788331849</v>
      </c>
    </row>
    <row r="38945" spans="1:5" x14ac:dyDescent="0.25">
      <c r="A38945" s="1">
        <v>600900</v>
      </c>
      <c r="B38945" s="1">
        <v>2000</v>
      </c>
      <c r="C38945" s="2">
        <v>1.7209847034208098E-2</v>
      </c>
      <c r="D38945" s="2">
        <v>1.0779100859092299</v>
      </c>
      <c r="E38945" s="2">
        <f t="shared" si="608"/>
        <v>1.095119932943438</v>
      </c>
    </row>
    <row r="38946" spans="1:5" x14ac:dyDescent="0.25">
      <c r="A38946" s="1">
        <v>600900</v>
      </c>
      <c r="B38946" s="1">
        <v>2001</v>
      </c>
      <c r="C38946" s="2">
        <v>2.2946462712277498E-2</v>
      </c>
      <c r="D38946" s="2">
        <v>1.0704524855277402</v>
      </c>
      <c r="E38946" s="2">
        <f t="shared" si="608"/>
        <v>1.0933989482400177</v>
      </c>
    </row>
    <row r="38947" spans="1:5" x14ac:dyDescent="0.25">
      <c r="A38947" s="1">
        <v>600900</v>
      </c>
      <c r="B38947" s="1">
        <v>2002</v>
      </c>
      <c r="C38947" s="2">
        <v>4.1303632882099602E-2</v>
      </c>
      <c r="D38947" s="2">
        <v>1.0670105161209</v>
      </c>
      <c r="E38947" s="2">
        <f t="shared" si="608"/>
        <v>1.1083141490029997</v>
      </c>
    </row>
    <row r="38948" spans="1:5" x14ac:dyDescent="0.25">
      <c r="A38948" s="1">
        <v>600900</v>
      </c>
      <c r="B38948" s="1">
        <v>2003</v>
      </c>
      <c r="C38948" s="2">
        <v>2.8683078390346898E-2</v>
      </c>
      <c r="D38948" s="2">
        <v>1.0796310706126599</v>
      </c>
      <c r="E38948" s="2">
        <f t="shared" si="608"/>
        <v>1.1083141490030068</v>
      </c>
    </row>
    <row r="38949" spans="1:5" x14ac:dyDescent="0.25">
      <c r="A38949" s="1">
        <v>600900</v>
      </c>
      <c r="B38949" s="1">
        <v>2004</v>
      </c>
      <c r="C38949" s="2">
        <v>3.49933556362233E-2</v>
      </c>
      <c r="D38949" s="2">
        <v>1.0727471317989701</v>
      </c>
      <c r="E38949" s="2">
        <f t="shared" si="608"/>
        <v>1.1077404874351933</v>
      </c>
    </row>
    <row r="38950" spans="1:5" x14ac:dyDescent="0.25">
      <c r="A38950" s="1">
        <v>600900</v>
      </c>
      <c r="B38950" s="1">
        <v>2005</v>
      </c>
      <c r="C38950" s="2">
        <v>2.810941682254E-2</v>
      </c>
      <c r="D38950" s="2">
        <v>1.08020473218046</v>
      </c>
      <c r="E38950" s="2">
        <f t="shared" si="608"/>
        <v>1.108314149003</v>
      </c>
    </row>
    <row r="38951" spans="1:5" x14ac:dyDescent="0.25">
      <c r="A38951" s="1">
        <v>600900</v>
      </c>
      <c r="B38951" s="1">
        <v>2006</v>
      </c>
      <c r="C38951" s="2">
        <v>2.9830401525960799E-2</v>
      </c>
      <c r="D38951" s="2">
        <v>1.0779100859092299</v>
      </c>
      <c r="E38951" s="2">
        <f t="shared" si="608"/>
        <v>1.1077404874351906</v>
      </c>
    </row>
    <row r="38952" spans="1:5" x14ac:dyDescent="0.25">
      <c r="A38952" s="1">
        <v>600900</v>
      </c>
      <c r="B38952" s="1">
        <v>2007</v>
      </c>
      <c r="C38952" s="2">
        <v>2.8683078390346898E-2</v>
      </c>
      <c r="D38952" s="2">
        <v>1.0796310706126599</v>
      </c>
      <c r="E38952" s="2">
        <f t="shared" si="608"/>
        <v>1.1083141490030068</v>
      </c>
    </row>
    <row r="38953" spans="1:5" x14ac:dyDescent="0.25">
      <c r="A38953" s="1">
        <v>600900</v>
      </c>
      <c r="B38953" s="1">
        <v>2008</v>
      </c>
      <c r="C38953" s="2">
        <v>3.2125047797188597E-2</v>
      </c>
      <c r="D38953" s="2">
        <v>1.07618910120581</v>
      </c>
      <c r="E38953" s="2">
        <f t="shared" si="608"/>
        <v>1.1083141490029986</v>
      </c>
    </row>
    <row r="38954" spans="1:5" x14ac:dyDescent="0.25">
      <c r="A38954" s="1">
        <v>600900</v>
      </c>
      <c r="B38954" s="1">
        <v>2009</v>
      </c>
      <c r="C38954" s="2">
        <v>2.5814770551312198E-2</v>
      </c>
      <c r="D38954" s="2">
        <v>1.0796310706126599</v>
      </c>
      <c r="E38954" s="2">
        <f t="shared" si="608"/>
        <v>1.105445841163972</v>
      </c>
    </row>
    <row r="38955" spans="1:5" x14ac:dyDescent="0.25">
      <c r="A38955" s="1">
        <v>600900</v>
      </c>
      <c r="B38955" s="1">
        <v>2010</v>
      </c>
      <c r="C38955" s="2">
        <v>2.9830401525960799E-2</v>
      </c>
      <c r="D38955" s="2">
        <v>1.0784837474770399</v>
      </c>
      <c r="E38955" s="2">
        <f t="shared" si="608"/>
        <v>1.1083141490030006</v>
      </c>
    </row>
    <row r="38956" spans="1:5" x14ac:dyDescent="0.25">
      <c r="A38956" s="1">
        <v>600900</v>
      </c>
      <c r="B38956" s="1">
        <v>2011</v>
      </c>
      <c r="C38956" s="2">
        <v>3.1551386229381598E-2</v>
      </c>
      <c r="D38956" s="2">
        <v>1.07676276277362</v>
      </c>
      <c r="E38956" s="2">
        <f t="shared" si="608"/>
        <v>1.1083141490030017</v>
      </c>
    </row>
    <row r="38957" spans="1:5" x14ac:dyDescent="0.25">
      <c r="A38957" s="1">
        <v>600900</v>
      </c>
      <c r="B38957" s="1">
        <v>2012</v>
      </c>
      <c r="C38957" s="2">
        <v>3.6714340339644096E-2</v>
      </c>
      <c r="D38957" s="2">
        <v>1.07159980866336</v>
      </c>
      <c r="E38957" s="2">
        <f t="shared" si="608"/>
        <v>1.1083141490030042</v>
      </c>
    </row>
    <row r="38958" spans="1:5" x14ac:dyDescent="0.25">
      <c r="A38958" s="1">
        <v>600900</v>
      </c>
      <c r="B38958" s="1">
        <v>2013</v>
      </c>
      <c r="C38958" s="2">
        <v>3.3272370932802497E-2</v>
      </c>
      <c r="D38958" s="2">
        <v>1.0750417780702</v>
      </c>
      <c r="E38958" s="2">
        <f t="shared" si="608"/>
        <v>1.1083141490030024</v>
      </c>
    </row>
    <row r="38959" spans="1:5" x14ac:dyDescent="0.25">
      <c r="A38959" s="1">
        <v>600900</v>
      </c>
      <c r="B38959" s="1">
        <v>2014</v>
      </c>
      <c r="C38959" s="2">
        <v>3.2698709364995499E-2</v>
      </c>
      <c r="D38959" s="2">
        <v>1.07561543963801</v>
      </c>
      <c r="E38959" s="2">
        <f t="shared" si="608"/>
        <v>1.1083141490030055</v>
      </c>
    </row>
    <row r="38960" spans="1:5" x14ac:dyDescent="0.25">
      <c r="A38960" s="1">
        <v>600900</v>
      </c>
      <c r="B38960" s="1">
        <v>2015</v>
      </c>
      <c r="C38960" s="2">
        <v>2.810941682254E-2</v>
      </c>
      <c r="D38960" s="2">
        <v>1.08020473218046</v>
      </c>
      <c r="E38960" s="2">
        <f t="shared" si="608"/>
        <v>1.108314149003</v>
      </c>
    </row>
    <row r="38961" spans="1:5" x14ac:dyDescent="0.25">
      <c r="A38961" s="1">
        <v>600910</v>
      </c>
      <c r="B38961" s="1">
        <v>1986</v>
      </c>
      <c r="C38961" s="2">
        <v>1.6019580644748599</v>
      </c>
      <c r="D38961" s="2">
        <v>65.856288283838808</v>
      </c>
      <c r="E38961" s="2">
        <f t="shared" si="608"/>
        <v>67.458246348313665</v>
      </c>
    </row>
    <row r="38962" spans="1:5" x14ac:dyDescent="0.25">
      <c r="A38962" s="1">
        <v>600910</v>
      </c>
      <c r="B38962" s="1">
        <v>1987</v>
      </c>
      <c r="C38962" s="2">
        <v>2.1721074044248501</v>
      </c>
      <c r="D38962" s="2">
        <v>67.15701359987851</v>
      </c>
      <c r="E38962" s="2">
        <f t="shared" si="608"/>
        <v>69.32912100430336</v>
      </c>
    </row>
    <row r="38963" spans="1:5" x14ac:dyDescent="0.25">
      <c r="A38963" s="1">
        <v>600910</v>
      </c>
      <c r="B38963" s="1">
        <v>1989</v>
      </c>
      <c r="C38963" s="2">
        <v>2.1467161382732298</v>
      </c>
      <c r="D38963" s="2">
        <v>67.290894821405203</v>
      </c>
      <c r="E38963" s="2">
        <f t="shared" si="608"/>
        <v>69.437610959678437</v>
      </c>
    </row>
    <row r="38964" spans="1:5" x14ac:dyDescent="0.25">
      <c r="A38964" s="1">
        <v>600910</v>
      </c>
      <c r="B38964" s="1">
        <v>1990</v>
      </c>
      <c r="C38964" s="2">
        <v>2.1149770555837097</v>
      </c>
      <c r="D38964" s="2">
        <v>65.838398982686499</v>
      </c>
      <c r="E38964" s="2">
        <f t="shared" si="608"/>
        <v>67.953376038270207</v>
      </c>
    </row>
    <row r="38965" spans="1:5" x14ac:dyDescent="0.25">
      <c r="A38965" s="1">
        <v>600910</v>
      </c>
      <c r="B38965" s="1">
        <v>1991</v>
      </c>
      <c r="C38965" s="2">
        <v>2.2840598051842602</v>
      </c>
      <c r="D38965" s="2">
        <v>66.635915569539605</v>
      </c>
      <c r="E38965" s="2">
        <f t="shared" si="608"/>
        <v>68.919975374723862</v>
      </c>
    </row>
    <row r="38966" spans="1:5" x14ac:dyDescent="0.25">
      <c r="A38966" s="1">
        <v>600910</v>
      </c>
      <c r="B38966" s="1">
        <v>1992</v>
      </c>
      <c r="C38966" s="2">
        <v>0.59323230917873393</v>
      </c>
      <c r="D38966" s="2">
        <v>64.846985454311906</v>
      </c>
      <c r="E38966" s="2">
        <f t="shared" si="608"/>
        <v>65.440217763490637</v>
      </c>
    </row>
    <row r="38967" spans="1:5" x14ac:dyDescent="0.25">
      <c r="A38967" s="1">
        <v>600910</v>
      </c>
      <c r="B38967" s="1">
        <v>1993</v>
      </c>
      <c r="C38967" s="2">
        <v>1.7242978013872099</v>
      </c>
      <c r="D38967" s="2">
        <v>63.842876292861497</v>
      </c>
      <c r="E38967" s="2">
        <f t="shared" si="608"/>
        <v>65.567174094248713</v>
      </c>
    </row>
    <row r="38968" spans="1:5" x14ac:dyDescent="0.25">
      <c r="A38968" s="1">
        <v>600910</v>
      </c>
      <c r="B38968" s="1">
        <v>1994</v>
      </c>
      <c r="C38968" s="2">
        <v>2.6354980116919</v>
      </c>
      <c r="D38968" s="2">
        <v>61.650571290361498</v>
      </c>
      <c r="E38968" s="2">
        <f t="shared" si="608"/>
        <v>64.286069302053392</v>
      </c>
    </row>
    <row r="38969" spans="1:5" x14ac:dyDescent="0.25">
      <c r="A38969" s="1">
        <v>600910</v>
      </c>
      <c r="B38969" s="1">
        <v>1996</v>
      </c>
      <c r="C38969" s="2">
        <v>2.1242102432752099</v>
      </c>
      <c r="D38969" s="2">
        <v>67.285701153328802</v>
      </c>
      <c r="E38969" s="2">
        <f t="shared" si="608"/>
        <v>69.409911396604016</v>
      </c>
    </row>
    <row r="38970" spans="1:5" x14ac:dyDescent="0.25">
      <c r="A38970" s="1">
        <v>600910</v>
      </c>
      <c r="B38970" s="1">
        <v>1998</v>
      </c>
      <c r="C38970" s="2">
        <v>0.41491637188668201</v>
      </c>
      <c r="D38970" s="2">
        <v>65.568905316940899</v>
      </c>
      <c r="E38970" s="2">
        <f t="shared" si="608"/>
        <v>65.983821688827575</v>
      </c>
    </row>
    <row r="38971" spans="1:5" x14ac:dyDescent="0.25">
      <c r="A38971" s="1">
        <v>600910</v>
      </c>
      <c r="B38971" s="1">
        <v>1999</v>
      </c>
      <c r="C38971" s="2">
        <v>0.105604584221506</v>
      </c>
      <c r="D38971" s="2">
        <v>63.3252407079069</v>
      </c>
      <c r="E38971" s="2">
        <f t="shared" si="608"/>
        <v>63.430845292128403</v>
      </c>
    </row>
    <row r="38972" spans="1:5" x14ac:dyDescent="0.25">
      <c r="A38972" s="1">
        <v>600910</v>
      </c>
      <c r="B38972" s="1">
        <v>2000</v>
      </c>
      <c r="C38972" s="2">
        <v>2.9246122012819202</v>
      </c>
      <c r="D38972" s="2">
        <v>59.578297727851002</v>
      </c>
      <c r="E38972" s="2">
        <f t="shared" si="608"/>
        <v>62.502909929132919</v>
      </c>
    </row>
    <row r="38973" spans="1:5" x14ac:dyDescent="0.25">
      <c r="A38973" s="1">
        <v>600910</v>
      </c>
      <c r="B38973" s="1">
        <v>2001</v>
      </c>
      <c r="C38973" s="2">
        <v>0.210055019981575</v>
      </c>
      <c r="D38973" s="2">
        <v>57.087068273838696</v>
      </c>
      <c r="E38973" s="2">
        <f t="shared" si="608"/>
        <v>57.29712329382027</v>
      </c>
    </row>
    <row r="38974" spans="1:5" x14ac:dyDescent="0.25">
      <c r="A38974" s="1">
        <v>600910</v>
      </c>
      <c r="B38974" s="1">
        <v>2002</v>
      </c>
      <c r="C38974" s="2">
        <v>4.1589739807890398</v>
      </c>
      <c r="D38974" s="2">
        <v>57.334056044586298</v>
      </c>
      <c r="E38974" s="2">
        <f t="shared" si="608"/>
        <v>61.49303002537534</v>
      </c>
    </row>
    <row r="38975" spans="1:5" x14ac:dyDescent="0.25">
      <c r="A38975" s="1">
        <v>600910</v>
      </c>
      <c r="B38975" s="1">
        <v>2003</v>
      </c>
      <c r="C38975" s="2">
        <v>1.3203458398841801</v>
      </c>
      <c r="D38975" s="2">
        <v>53.850258913737996</v>
      </c>
      <c r="E38975" s="2">
        <f t="shared" si="608"/>
        <v>55.170604753622179</v>
      </c>
    </row>
    <row r="38976" spans="1:5" x14ac:dyDescent="0.25">
      <c r="A38976" s="1">
        <v>600910</v>
      </c>
      <c r="B38976" s="1">
        <v>2004</v>
      </c>
      <c r="C38976" s="2">
        <v>3.8600495292767998</v>
      </c>
      <c r="D38976" s="2">
        <v>57.337518489970606</v>
      </c>
      <c r="E38976" s="2">
        <f t="shared" si="608"/>
        <v>61.197568019247406</v>
      </c>
    </row>
    <row r="38977" spans="1:5" x14ac:dyDescent="0.25">
      <c r="A38977" s="1">
        <v>600910</v>
      </c>
      <c r="B38977" s="1">
        <v>2005</v>
      </c>
      <c r="C38977" s="2">
        <v>2.6580039066899297</v>
      </c>
      <c r="D38977" s="2">
        <v>60.169221740106799</v>
      </c>
      <c r="E38977" s="2">
        <f t="shared" si="608"/>
        <v>62.827225646796727</v>
      </c>
    </row>
    <row r="38978" spans="1:5" x14ac:dyDescent="0.25">
      <c r="A38978" s="1">
        <v>600910</v>
      </c>
      <c r="B38978" s="1">
        <v>2006</v>
      </c>
      <c r="C38978" s="2">
        <v>13.8688249868604</v>
      </c>
      <c r="D38978" s="2">
        <v>44.340652665725997</v>
      </c>
      <c r="E38978" s="2">
        <f t="shared" si="608"/>
        <v>58.209477652586401</v>
      </c>
    </row>
    <row r="38979" spans="1:5" x14ac:dyDescent="0.25">
      <c r="A38979" s="1">
        <v>600910</v>
      </c>
      <c r="B38979" s="1">
        <v>2007</v>
      </c>
      <c r="C38979" s="2">
        <v>12.6713959581192</v>
      </c>
      <c r="D38979" s="2">
        <v>46.694538452827203</v>
      </c>
      <c r="E38979" s="2">
        <f t="shared" ref="E38979:E39042" si="609">C38979+D38979</f>
        <v>59.365934410946402</v>
      </c>
    </row>
    <row r="38980" spans="1:5" x14ac:dyDescent="0.25">
      <c r="A38980" s="1">
        <v>600910</v>
      </c>
      <c r="B38980" s="1">
        <v>2008</v>
      </c>
      <c r="C38980" s="2">
        <v>19.086730181018098</v>
      </c>
      <c r="D38980" s="2">
        <v>35.6464523057194</v>
      </c>
      <c r="E38980" s="2">
        <f t="shared" si="609"/>
        <v>54.733182486737498</v>
      </c>
    </row>
    <row r="38981" spans="1:5" x14ac:dyDescent="0.25">
      <c r="A38981" s="1">
        <v>600910</v>
      </c>
      <c r="B38981" s="1">
        <v>2009</v>
      </c>
      <c r="C38981" s="2">
        <v>20.3107046243722</v>
      </c>
      <c r="D38981" s="2">
        <v>30.144626590048102</v>
      </c>
      <c r="E38981" s="2">
        <f t="shared" si="609"/>
        <v>50.455331214420298</v>
      </c>
    </row>
    <row r="38982" spans="1:5" x14ac:dyDescent="0.25">
      <c r="A38982" s="1">
        <v>600910</v>
      </c>
      <c r="B38982" s="1">
        <v>2010</v>
      </c>
      <c r="C38982" s="2">
        <v>13.6079874345756</v>
      </c>
      <c r="D38982" s="2">
        <v>49.199040614146</v>
      </c>
      <c r="E38982" s="2">
        <f t="shared" si="609"/>
        <v>62.807028048721598</v>
      </c>
    </row>
    <row r="38983" spans="1:5" x14ac:dyDescent="0.25">
      <c r="A38983" s="1">
        <v>600910</v>
      </c>
      <c r="B38983" s="1">
        <v>2011</v>
      </c>
      <c r="C38983" s="2">
        <v>12.412866702757301</v>
      </c>
      <c r="D38983" s="2">
        <v>41.933098975167901</v>
      </c>
      <c r="E38983" s="2">
        <f t="shared" si="609"/>
        <v>54.3459656779252</v>
      </c>
    </row>
    <row r="38984" spans="1:5" x14ac:dyDescent="0.25">
      <c r="A38984" s="1">
        <v>600910</v>
      </c>
      <c r="B38984" s="1">
        <v>2012</v>
      </c>
      <c r="C38984" s="2">
        <v>45.598674488692595</v>
      </c>
      <c r="D38984" s="2">
        <v>9.04506149228353</v>
      </c>
      <c r="E38984" s="2">
        <f t="shared" si="609"/>
        <v>54.643735980976125</v>
      </c>
    </row>
    <row r="38985" spans="1:5" x14ac:dyDescent="0.25">
      <c r="A38985" s="1">
        <v>600910</v>
      </c>
      <c r="B38985" s="1">
        <v>2013</v>
      </c>
      <c r="C38985" s="2">
        <v>18.623339573751</v>
      </c>
      <c r="D38985" s="2">
        <v>40.596017982592905</v>
      </c>
      <c r="E38985" s="2">
        <f t="shared" si="609"/>
        <v>59.219357556343908</v>
      </c>
    </row>
    <row r="38986" spans="1:5" x14ac:dyDescent="0.25">
      <c r="A38986" s="1">
        <v>600910</v>
      </c>
      <c r="B38986" s="1">
        <v>2014</v>
      </c>
      <c r="C38986" s="2">
        <v>25.268349340475801</v>
      </c>
      <c r="D38986" s="2">
        <v>35.845542915317296</v>
      </c>
      <c r="E38986" s="2">
        <f t="shared" si="609"/>
        <v>61.113892255793097</v>
      </c>
    </row>
    <row r="38987" spans="1:5" x14ac:dyDescent="0.25">
      <c r="A38987" s="1">
        <v>600910</v>
      </c>
      <c r="B38987" s="1">
        <v>2015</v>
      </c>
      <c r="C38987" s="2">
        <v>10.8224501228968</v>
      </c>
      <c r="D38987" s="2">
        <v>51.8403093681451</v>
      </c>
      <c r="E38987" s="2">
        <f t="shared" si="609"/>
        <v>62.662759491041896</v>
      </c>
    </row>
    <row r="38988" spans="1:5" x14ac:dyDescent="0.25">
      <c r="A38988" s="1">
        <v>600920</v>
      </c>
      <c r="B38988" s="1">
        <v>1986</v>
      </c>
      <c r="C38988" s="2">
        <v>9.8230509764991503</v>
      </c>
      <c r="D38988" s="2">
        <v>52.729625014363499</v>
      </c>
      <c r="E38988" s="2">
        <f t="shared" si="609"/>
        <v>62.552675990862653</v>
      </c>
    </row>
    <row r="38989" spans="1:5" x14ac:dyDescent="0.25">
      <c r="A38989" s="1">
        <v>600920</v>
      </c>
      <c r="B38989" s="1">
        <v>1987</v>
      </c>
      <c r="C38989" s="2">
        <v>9.0038861119215596</v>
      </c>
      <c r="D38989" s="2">
        <v>54.234602323703697</v>
      </c>
      <c r="E38989" s="2">
        <f t="shared" si="609"/>
        <v>63.238488435625257</v>
      </c>
    </row>
    <row r="38990" spans="1:5" x14ac:dyDescent="0.25">
      <c r="A38990" s="1">
        <v>600920</v>
      </c>
      <c r="B38990" s="1">
        <v>1989</v>
      </c>
      <c r="C38990" s="2">
        <v>8.80876438942175</v>
      </c>
      <c r="D38990" s="2">
        <v>54.223056659650403</v>
      </c>
      <c r="E38990" s="2">
        <f t="shared" si="609"/>
        <v>63.03182104907215</v>
      </c>
    </row>
    <row r="38991" spans="1:5" x14ac:dyDescent="0.25">
      <c r="A38991" s="1">
        <v>600920</v>
      </c>
      <c r="B38991" s="1">
        <v>1990</v>
      </c>
      <c r="C38991" s="2">
        <v>7.8804929995410093</v>
      </c>
      <c r="D38991" s="2">
        <v>53.797598939288399</v>
      </c>
      <c r="E38991" s="2">
        <f t="shared" si="609"/>
        <v>61.678091938829411</v>
      </c>
    </row>
    <row r="38992" spans="1:5" x14ac:dyDescent="0.25">
      <c r="A38992" s="1">
        <v>600920</v>
      </c>
      <c r="B38992" s="1">
        <v>1991</v>
      </c>
      <c r="C38992" s="2">
        <v>40.133882815477996</v>
      </c>
      <c r="D38992" s="2">
        <v>14.327591806871901</v>
      </c>
      <c r="E38992" s="2">
        <f t="shared" si="609"/>
        <v>54.461474622349897</v>
      </c>
    </row>
    <row r="38993" spans="1:5" x14ac:dyDescent="0.25">
      <c r="A38993" s="1">
        <v>600920</v>
      </c>
      <c r="B38993" s="1">
        <v>1992</v>
      </c>
      <c r="C38993" s="2">
        <v>14.413607004068499</v>
      </c>
      <c r="D38993" s="2">
        <v>20.916124998854997</v>
      </c>
      <c r="E38993" s="2">
        <f t="shared" si="609"/>
        <v>35.329732002923492</v>
      </c>
    </row>
    <row r="38994" spans="1:5" x14ac:dyDescent="0.25">
      <c r="A38994" s="1">
        <v>600920</v>
      </c>
      <c r="B38994" s="1">
        <v>1993</v>
      </c>
      <c r="C38994" s="2">
        <v>16.982517255915102</v>
      </c>
      <c r="D38994" s="2">
        <v>36.312845297057194</v>
      </c>
      <c r="E38994" s="2">
        <f t="shared" si="609"/>
        <v>53.295362552972293</v>
      </c>
    </row>
    <row r="38995" spans="1:5" x14ac:dyDescent="0.25">
      <c r="A38995" s="1">
        <v>600920</v>
      </c>
      <c r="B38995" s="1">
        <v>1994</v>
      </c>
      <c r="C38995" s="2">
        <v>15.803704956079001</v>
      </c>
      <c r="D38995" s="2">
        <v>3.0145728843017499</v>
      </c>
      <c r="E38995" s="2">
        <f t="shared" si="609"/>
        <v>18.818277840380752</v>
      </c>
    </row>
    <row r="38996" spans="1:5" x14ac:dyDescent="0.25">
      <c r="A38996" s="1">
        <v>600920</v>
      </c>
      <c r="B38996" s="1">
        <v>1996</v>
      </c>
      <c r="C38996" s="2">
        <v>8.9415395260340489</v>
      </c>
      <c r="D38996" s="2">
        <v>54.238066022919696</v>
      </c>
      <c r="E38996" s="2">
        <f t="shared" si="609"/>
        <v>63.179605548953745</v>
      </c>
    </row>
    <row r="38997" spans="1:5" x14ac:dyDescent="0.25">
      <c r="A38997" s="1">
        <v>600920</v>
      </c>
      <c r="B38997" s="1">
        <v>1998</v>
      </c>
      <c r="C38997" s="2">
        <v>8.6015197196660398E-2</v>
      </c>
      <c r="D38997" s="2">
        <v>25.303477339087301</v>
      </c>
      <c r="E38997" s="2">
        <f t="shared" si="609"/>
        <v>25.38949253628396</v>
      </c>
    </row>
    <row r="38998" spans="1:5" x14ac:dyDescent="0.25">
      <c r="A38998" s="1">
        <v>600920</v>
      </c>
      <c r="B38998" s="1">
        <v>1999</v>
      </c>
      <c r="C38998" s="2">
        <v>2.8864160133107498E-3</v>
      </c>
      <c r="D38998" s="2">
        <v>4.0409824186350505E-3</v>
      </c>
      <c r="E38998" s="2">
        <f t="shared" si="609"/>
        <v>6.9273984319457999E-3</v>
      </c>
    </row>
    <row r="38999" spans="1:5" x14ac:dyDescent="0.25">
      <c r="A38999" s="1">
        <v>600920</v>
      </c>
      <c r="B38999" s="1">
        <v>2000</v>
      </c>
      <c r="C38999" s="2">
        <v>17.995071993384499</v>
      </c>
      <c r="D38999" s="2">
        <v>0</v>
      </c>
      <c r="E38999" s="2">
        <f t="shared" si="609"/>
        <v>17.995071993384499</v>
      </c>
    </row>
    <row r="39000" spans="1:5" x14ac:dyDescent="0.25">
      <c r="A39000" s="1">
        <v>600920</v>
      </c>
      <c r="B39000" s="1">
        <v>2001</v>
      </c>
      <c r="C39000" s="2">
        <v>2.7871233024528599</v>
      </c>
      <c r="D39000" s="2">
        <v>25.671784022385797</v>
      </c>
      <c r="E39000" s="2">
        <f t="shared" si="609"/>
        <v>28.458907324838655</v>
      </c>
    </row>
    <row r="39001" spans="1:5" x14ac:dyDescent="0.25">
      <c r="A39001" s="1">
        <v>600920</v>
      </c>
      <c r="B39001" s="1">
        <v>2002</v>
      </c>
      <c r="C39001" s="2">
        <v>9.3196600237777609</v>
      </c>
      <c r="D39001" s="2">
        <v>52.409810120088601</v>
      </c>
      <c r="E39001" s="2">
        <f t="shared" si="609"/>
        <v>61.729470143866365</v>
      </c>
    </row>
    <row r="39002" spans="1:5" x14ac:dyDescent="0.25">
      <c r="A39002" s="1">
        <v>600920</v>
      </c>
      <c r="B39002" s="1">
        <v>2003</v>
      </c>
      <c r="C39002" s="2">
        <v>12.091196679758699</v>
      </c>
      <c r="D39002" s="2">
        <v>40.1442739131259</v>
      </c>
      <c r="E39002" s="2">
        <f t="shared" si="609"/>
        <v>52.235470592884596</v>
      </c>
    </row>
    <row r="39003" spans="1:5" x14ac:dyDescent="0.25">
      <c r="A39003" s="1">
        <v>600920</v>
      </c>
      <c r="B39003" s="1">
        <v>2004</v>
      </c>
      <c r="C39003" s="2">
        <v>31.3297366916775</v>
      </c>
      <c r="D39003" s="2">
        <v>18.981071703531502</v>
      </c>
      <c r="E39003" s="2">
        <f t="shared" si="609"/>
        <v>50.310808395209001</v>
      </c>
    </row>
    <row r="39004" spans="1:5" x14ac:dyDescent="0.25">
      <c r="A39004" s="1">
        <v>600920</v>
      </c>
      <c r="B39004" s="1">
        <v>2005</v>
      </c>
      <c r="C39004" s="2">
        <v>30.647387946130902</v>
      </c>
      <c r="D39004" s="2">
        <v>10.403220595174599</v>
      </c>
      <c r="E39004" s="2">
        <f t="shared" si="609"/>
        <v>41.0506085413055</v>
      </c>
    </row>
    <row r="39005" spans="1:5" x14ac:dyDescent="0.25">
      <c r="A39005" s="1">
        <v>600920</v>
      </c>
      <c r="B39005" s="1">
        <v>2006</v>
      </c>
      <c r="C39005" s="2">
        <v>18.6474020123927</v>
      </c>
      <c r="D39005" s="2">
        <v>0</v>
      </c>
      <c r="E39005" s="2">
        <f t="shared" si="609"/>
        <v>18.6474020123927</v>
      </c>
    </row>
    <row r="39006" spans="1:5" x14ac:dyDescent="0.25">
      <c r="A39006" s="1">
        <v>600920</v>
      </c>
      <c r="B39006" s="1">
        <v>2007</v>
      </c>
      <c r="C39006" s="2">
        <v>56.4069190153214</v>
      </c>
      <c r="D39006" s="2">
        <v>1.0483462960344601</v>
      </c>
      <c r="E39006" s="2">
        <f t="shared" si="609"/>
        <v>57.455265311355859</v>
      </c>
    </row>
    <row r="39007" spans="1:5" x14ac:dyDescent="0.25">
      <c r="A39007" s="1">
        <v>600920</v>
      </c>
      <c r="B39007" s="1">
        <v>2008</v>
      </c>
      <c r="C39007" s="2">
        <v>24.064627586174399</v>
      </c>
      <c r="D39007" s="2">
        <v>0</v>
      </c>
      <c r="E39007" s="2">
        <f t="shared" si="609"/>
        <v>24.064627586174399</v>
      </c>
    </row>
    <row r="39008" spans="1:5" x14ac:dyDescent="0.25">
      <c r="A39008" s="1">
        <v>600920</v>
      </c>
      <c r="B39008" s="1">
        <v>2009</v>
      </c>
      <c r="C39008" s="2">
        <v>17.371606134509399</v>
      </c>
      <c r="D39008" s="2">
        <v>0</v>
      </c>
      <c r="E39008" s="2">
        <f t="shared" si="609"/>
        <v>17.371606134509399</v>
      </c>
    </row>
    <row r="39009" spans="1:5" x14ac:dyDescent="0.25">
      <c r="A39009" s="1">
        <v>600920</v>
      </c>
      <c r="B39009" s="1">
        <v>2010</v>
      </c>
      <c r="C39009" s="2">
        <v>59.4365012628923</v>
      </c>
      <c r="D39009" s="2">
        <v>2.8864160133107501E-2</v>
      </c>
      <c r="E39009" s="2">
        <f t="shared" si="609"/>
        <v>59.465365423025411</v>
      </c>
    </row>
    <row r="39010" spans="1:5" x14ac:dyDescent="0.25">
      <c r="A39010" s="1">
        <v>600920</v>
      </c>
      <c r="B39010" s="1">
        <v>2011</v>
      </c>
      <c r="C39010" s="2">
        <v>40.472170772238002</v>
      </c>
      <c r="D39010" s="2">
        <v>1.6163929674540202E-2</v>
      </c>
      <c r="E39010" s="2">
        <f t="shared" si="609"/>
        <v>40.488334701912542</v>
      </c>
    </row>
    <row r="39011" spans="1:5" x14ac:dyDescent="0.25">
      <c r="A39011" s="1">
        <v>600920</v>
      </c>
      <c r="B39011" s="1">
        <v>2012</v>
      </c>
      <c r="C39011" s="2">
        <v>21.262494920452301</v>
      </c>
      <c r="D39011" s="2">
        <v>1.7318496079864502E-3</v>
      </c>
      <c r="E39011" s="2">
        <f t="shared" si="609"/>
        <v>21.264226770060286</v>
      </c>
    </row>
    <row r="39012" spans="1:5" x14ac:dyDescent="0.25">
      <c r="A39012" s="1">
        <v>600920</v>
      </c>
      <c r="B39012" s="1">
        <v>2013</v>
      </c>
      <c r="C39012" s="2">
        <v>27.599909919277401</v>
      </c>
      <c r="D39012" s="2">
        <v>32.220484673385201</v>
      </c>
      <c r="E39012" s="2">
        <f t="shared" si="609"/>
        <v>59.820394592662602</v>
      </c>
    </row>
    <row r="39013" spans="1:5" x14ac:dyDescent="0.25">
      <c r="A39013" s="1">
        <v>600920</v>
      </c>
      <c r="B39013" s="1">
        <v>2014</v>
      </c>
      <c r="C39013" s="2">
        <v>52.210070131967498</v>
      </c>
      <c r="D39013" s="2">
        <v>0.35272003682657399</v>
      </c>
      <c r="E39013" s="2">
        <f t="shared" si="609"/>
        <v>52.562790168794074</v>
      </c>
    </row>
    <row r="39014" spans="1:5" x14ac:dyDescent="0.25">
      <c r="A39014" s="1">
        <v>600920</v>
      </c>
      <c r="B39014" s="1">
        <v>2015</v>
      </c>
      <c r="C39014" s="2">
        <v>9.2405722250130395</v>
      </c>
      <c r="D39014" s="2">
        <v>53.825308533016198</v>
      </c>
      <c r="E39014" s="2">
        <f t="shared" si="609"/>
        <v>63.065880758029238</v>
      </c>
    </row>
    <row r="39015" spans="1:5" x14ac:dyDescent="0.25">
      <c r="A39015" s="1">
        <v>600930</v>
      </c>
      <c r="B39015" s="1">
        <v>1986</v>
      </c>
      <c r="C39015" s="2">
        <v>2.6806704481577901</v>
      </c>
      <c r="D39015" s="2">
        <v>1.9441653476719098</v>
      </c>
      <c r="E39015" s="2">
        <f t="shared" si="609"/>
        <v>4.6248357958296999</v>
      </c>
    </row>
    <row r="39016" spans="1:5" x14ac:dyDescent="0.25">
      <c r="A39016" s="1">
        <v>600930</v>
      </c>
      <c r="B39016" s="1">
        <v>1987</v>
      </c>
      <c r="C39016" s="2">
        <v>2.7014822092390296</v>
      </c>
      <c r="D39016" s="2">
        <v>1.9435872431974299</v>
      </c>
      <c r="E39016" s="2">
        <f t="shared" si="609"/>
        <v>4.6450694524364593</v>
      </c>
    </row>
    <row r="39017" spans="1:5" x14ac:dyDescent="0.25">
      <c r="A39017" s="1">
        <v>600930</v>
      </c>
      <c r="B39017" s="1">
        <v>1989</v>
      </c>
      <c r="C39017" s="2">
        <v>0.11446468594678499</v>
      </c>
      <c r="D39017" s="2">
        <v>1.2140193964052999</v>
      </c>
      <c r="E39017" s="2">
        <f t="shared" si="609"/>
        <v>1.3284840823520849</v>
      </c>
    </row>
    <row r="39018" spans="1:5" x14ac:dyDescent="0.25">
      <c r="A39018" s="1">
        <v>600930</v>
      </c>
      <c r="B39018" s="1">
        <v>1990</v>
      </c>
      <c r="C39018" s="2">
        <v>1.88866731812196</v>
      </c>
      <c r="D39018" s="2">
        <v>1.9152601239479801</v>
      </c>
      <c r="E39018" s="2">
        <f t="shared" si="609"/>
        <v>3.80392744206994</v>
      </c>
    </row>
    <row r="39019" spans="1:5" x14ac:dyDescent="0.25">
      <c r="A39019" s="1">
        <v>600930</v>
      </c>
      <c r="B39019" s="1">
        <v>1991</v>
      </c>
      <c r="C39019" s="2">
        <v>2.32108946503203</v>
      </c>
      <c r="D39019" s="2">
        <v>1.78171799034339</v>
      </c>
      <c r="E39019" s="2">
        <f t="shared" si="609"/>
        <v>4.1028074553754195</v>
      </c>
    </row>
    <row r="39020" spans="1:5" x14ac:dyDescent="0.25">
      <c r="A39020" s="1">
        <v>600930</v>
      </c>
      <c r="B39020" s="1">
        <v>1992</v>
      </c>
      <c r="C39020" s="2">
        <v>1.5475856781795099</v>
      </c>
      <c r="D39020" s="2">
        <v>1.7551251845173701</v>
      </c>
      <c r="E39020" s="2">
        <f t="shared" si="609"/>
        <v>3.30271086269688</v>
      </c>
    </row>
    <row r="39021" spans="1:5" x14ac:dyDescent="0.25">
      <c r="A39021" s="1">
        <v>600930</v>
      </c>
      <c r="B39021" s="1">
        <v>1993</v>
      </c>
      <c r="C39021" s="2">
        <v>1.5880529913930199</v>
      </c>
      <c r="D39021" s="2">
        <v>1.8568715720256299</v>
      </c>
      <c r="E39021" s="2">
        <f t="shared" si="609"/>
        <v>3.4449245634186498</v>
      </c>
    </row>
    <row r="39022" spans="1:5" x14ac:dyDescent="0.25">
      <c r="A39022" s="1">
        <v>600930</v>
      </c>
      <c r="B39022" s="1">
        <v>1994</v>
      </c>
      <c r="C39022" s="2">
        <v>1.93780619845265</v>
      </c>
      <c r="D39022" s="2">
        <v>1.03249459141898</v>
      </c>
      <c r="E39022" s="2">
        <f t="shared" si="609"/>
        <v>2.9703007898716303</v>
      </c>
    </row>
    <row r="39023" spans="1:5" x14ac:dyDescent="0.25">
      <c r="A39023" s="1">
        <v>600930</v>
      </c>
      <c r="B39023" s="1">
        <v>1996</v>
      </c>
      <c r="C39023" s="2">
        <v>2.6887639108004997</v>
      </c>
      <c r="D39023" s="2">
        <v>1.9499463924167</v>
      </c>
      <c r="E39023" s="2">
        <f t="shared" si="609"/>
        <v>4.6387103032171995</v>
      </c>
    </row>
    <row r="39024" spans="1:5" x14ac:dyDescent="0.25">
      <c r="A39024" s="1">
        <v>600930</v>
      </c>
      <c r="B39024" s="1">
        <v>1998</v>
      </c>
      <c r="C39024" s="2">
        <v>5.2029402703084298E-3</v>
      </c>
      <c r="D39024" s="2">
        <v>0.36420581892158999</v>
      </c>
      <c r="E39024" s="2">
        <f t="shared" si="609"/>
        <v>0.36940875919189842</v>
      </c>
    </row>
    <row r="39025" spans="1:5" x14ac:dyDescent="0.25">
      <c r="A39025" s="1">
        <v>600930</v>
      </c>
      <c r="B39025" s="1">
        <v>1999</v>
      </c>
      <c r="C39025" s="2">
        <v>0.36362771444711101</v>
      </c>
      <c r="D39025" s="2">
        <v>1.26084585883807</v>
      </c>
      <c r="E39025" s="2">
        <f t="shared" si="609"/>
        <v>1.6244735732851809</v>
      </c>
    </row>
    <row r="39026" spans="1:5" x14ac:dyDescent="0.25">
      <c r="A39026" s="1">
        <v>600930</v>
      </c>
      <c r="B39026" s="1">
        <v>2000</v>
      </c>
      <c r="C39026" s="2">
        <v>2.3453698529601401</v>
      </c>
      <c r="D39026" s="2">
        <v>1.85109052728084</v>
      </c>
      <c r="E39026" s="2">
        <f t="shared" si="609"/>
        <v>4.1964603802409801</v>
      </c>
    </row>
    <row r="39027" spans="1:5" x14ac:dyDescent="0.25">
      <c r="A39027" s="1">
        <v>600930</v>
      </c>
      <c r="B39027" s="1">
        <v>2001</v>
      </c>
      <c r="C39027" s="2">
        <v>2.5274727624209401</v>
      </c>
      <c r="D39027" s="2">
        <v>1.9458996610953501</v>
      </c>
      <c r="E39027" s="2">
        <f t="shared" si="609"/>
        <v>4.4733724235162899</v>
      </c>
    </row>
    <row r="39028" spans="1:5" x14ac:dyDescent="0.25">
      <c r="A39028" s="1">
        <v>600930</v>
      </c>
      <c r="B39028" s="1">
        <v>2002</v>
      </c>
      <c r="C39028" s="2">
        <v>2.6656397318213498</v>
      </c>
      <c r="D39028" s="2">
        <v>1.9487901834677399</v>
      </c>
      <c r="E39028" s="2">
        <f t="shared" si="609"/>
        <v>4.6144299152890902</v>
      </c>
    </row>
    <row r="39029" spans="1:5" x14ac:dyDescent="0.25">
      <c r="A39029" s="1">
        <v>600930</v>
      </c>
      <c r="B39029" s="1">
        <v>2003</v>
      </c>
      <c r="C39029" s="2">
        <v>1.8551372586021901</v>
      </c>
      <c r="D39029" s="2">
        <v>1.9135258105245401</v>
      </c>
      <c r="E39029" s="2">
        <f t="shared" si="609"/>
        <v>3.7686630691267302</v>
      </c>
    </row>
    <row r="39030" spans="1:5" x14ac:dyDescent="0.25">
      <c r="A39030" s="1">
        <v>600930</v>
      </c>
      <c r="B39030" s="1">
        <v>2004</v>
      </c>
      <c r="C39030" s="2">
        <v>2.6136103291182602</v>
      </c>
      <c r="D39030" s="2">
        <v>1.91930685526933</v>
      </c>
      <c r="E39030" s="2">
        <f t="shared" si="609"/>
        <v>4.5329171843875899</v>
      </c>
    </row>
    <row r="39031" spans="1:5" x14ac:dyDescent="0.25">
      <c r="A39031" s="1">
        <v>600930</v>
      </c>
      <c r="B39031" s="1">
        <v>2005</v>
      </c>
      <c r="C39031" s="2">
        <v>2.8633514620930702</v>
      </c>
      <c r="D39031" s="2">
        <v>1.6666751999221299</v>
      </c>
      <c r="E39031" s="2">
        <f t="shared" si="609"/>
        <v>4.5300266620152003</v>
      </c>
    </row>
    <row r="39032" spans="1:5" x14ac:dyDescent="0.25">
      <c r="A39032" s="1">
        <v>600930</v>
      </c>
      <c r="B39032" s="1">
        <v>2006</v>
      </c>
      <c r="C39032" s="2">
        <v>2.6685302541937399</v>
      </c>
      <c r="D39032" s="2">
        <v>0.13180782018114601</v>
      </c>
      <c r="E39032" s="2">
        <f t="shared" si="609"/>
        <v>2.8003380743748858</v>
      </c>
    </row>
    <row r="39033" spans="1:5" x14ac:dyDescent="0.25">
      <c r="A39033" s="1">
        <v>600930</v>
      </c>
      <c r="B39033" s="1">
        <v>2007</v>
      </c>
      <c r="C39033" s="2">
        <v>4.0542466795192196</v>
      </c>
      <c r="D39033" s="2">
        <v>0.58272931027454411</v>
      </c>
      <c r="E39033" s="2">
        <f t="shared" si="609"/>
        <v>4.6369759897937639</v>
      </c>
    </row>
    <row r="39034" spans="1:5" x14ac:dyDescent="0.25">
      <c r="A39034" s="1">
        <v>600930</v>
      </c>
      <c r="B39034" s="1">
        <v>2008</v>
      </c>
      <c r="C39034" s="2">
        <v>3.0246426104726298</v>
      </c>
      <c r="D39034" s="2">
        <v>1.1538965310595102</v>
      </c>
      <c r="E39034" s="2">
        <f t="shared" si="609"/>
        <v>4.1785391415321396</v>
      </c>
    </row>
    <row r="39035" spans="1:5" x14ac:dyDescent="0.25">
      <c r="A39035" s="1">
        <v>600930</v>
      </c>
      <c r="B39035" s="1">
        <v>2009</v>
      </c>
      <c r="C39035" s="2">
        <v>3.0159710433554499</v>
      </c>
      <c r="D39035" s="2">
        <v>0.84287632378996502</v>
      </c>
      <c r="E39035" s="2">
        <f t="shared" si="609"/>
        <v>3.8588473671454149</v>
      </c>
    </row>
    <row r="39036" spans="1:5" x14ac:dyDescent="0.25">
      <c r="A39036" s="1">
        <v>600930</v>
      </c>
      <c r="B39036" s="1">
        <v>2010</v>
      </c>
      <c r="C39036" s="2">
        <v>4.1906793354962</v>
      </c>
      <c r="D39036" s="2">
        <v>0.44398423639965201</v>
      </c>
      <c r="E39036" s="2">
        <f t="shared" si="609"/>
        <v>4.6346635718958522</v>
      </c>
    </row>
    <row r="39037" spans="1:5" x14ac:dyDescent="0.25">
      <c r="A39037" s="1">
        <v>600930</v>
      </c>
      <c r="B39037" s="1">
        <v>2011</v>
      </c>
      <c r="C39037" s="2">
        <v>2.7772138953957399</v>
      </c>
      <c r="D39037" s="2">
        <v>1.6331451404023598</v>
      </c>
      <c r="E39037" s="2">
        <f t="shared" si="609"/>
        <v>4.4103590357981002</v>
      </c>
    </row>
    <row r="39038" spans="1:5" x14ac:dyDescent="0.25">
      <c r="A39038" s="1">
        <v>600930</v>
      </c>
      <c r="B39038" s="1">
        <v>2012</v>
      </c>
      <c r="C39038" s="2">
        <v>2.4349760465043402</v>
      </c>
      <c r="D39038" s="2">
        <v>8.4981357748370998E-2</v>
      </c>
      <c r="E39038" s="2">
        <f t="shared" si="609"/>
        <v>2.5199574042527111</v>
      </c>
    </row>
    <row r="39039" spans="1:5" x14ac:dyDescent="0.25">
      <c r="A39039" s="1">
        <v>600930</v>
      </c>
      <c r="B39039" s="1">
        <v>2013</v>
      </c>
      <c r="C39039" s="2">
        <v>2.8506331636545403</v>
      </c>
      <c r="D39039" s="2">
        <v>1.7470317218746698</v>
      </c>
      <c r="E39039" s="2">
        <f t="shared" si="609"/>
        <v>4.5976648855292099</v>
      </c>
    </row>
    <row r="39040" spans="1:5" x14ac:dyDescent="0.25">
      <c r="A39040" s="1">
        <v>600930</v>
      </c>
      <c r="B39040" s="1">
        <v>2014</v>
      </c>
      <c r="C39040" s="2">
        <v>3.7605696064840299</v>
      </c>
      <c r="D39040" s="2">
        <v>0.746910981026499</v>
      </c>
      <c r="E39040" s="2">
        <f t="shared" si="609"/>
        <v>4.5074805875105293</v>
      </c>
    </row>
    <row r="39041" spans="1:5" x14ac:dyDescent="0.25">
      <c r="A39041" s="1">
        <v>600930</v>
      </c>
      <c r="B39041" s="1">
        <v>2015</v>
      </c>
      <c r="C39041" s="2">
        <v>2.69974789581559</v>
      </c>
      <c r="D39041" s="2">
        <v>1.94300913872295</v>
      </c>
      <c r="E39041" s="2">
        <f t="shared" si="609"/>
        <v>4.6427570345385405</v>
      </c>
    </row>
    <row r="39042" spans="1:5" x14ac:dyDescent="0.25">
      <c r="A39042" s="1">
        <v>600940</v>
      </c>
      <c r="B39042" s="1">
        <v>1986</v>
      </c>
      <c r="C39042" s="2">
        <v>16.986737394805299</v>
      </c>
      <c r="D39042" s="2">
        <v>23.146693113903797</v>
      </c>
      <c r="E39042" s="2">
        <f t="shared" si="609"/>
        <v>40.133430508709097</v>
      </c>
    </row>
    <row r="39043" spans="1:5" x14ac:dyDescent="0.25">
      <c r="A39043" s="1">
        <v>600940</v>
      </c>
      <c r="B39043" s="1">
        <v>1987</v>
      </c>
      <c r="C39043" s="2">
        <v>20.828032095670601</v>
      </c>
      <c r="D39043" s="2">
        <v>24.2776767193544</v>
      </c>
      <c r="E39043" s="2">
        <f t="shared" ref="E39043:E39106" si="610">C39043+D39043</f>
        <v>45.105708815024997</v>
      </c>
    </row>
    <row r="39044" spans="1:5" x14ac:dyDescent="0.25">
      <c r="A39044" s="1">
        <v>600940</v>
      </c>
      <c r="B39044" s="1">
        <v>1989</v>
      </c>
      <c r="C39044" s="2">
        <v>12.8851139868031</v>
      </c>
      <c r="D39044" s="2">
        <v>23.972224369647002</v>
      </c>
      <c r="E39044" s="2">
        <f t="shared" si="610"/>
        <v>36.8573383564501</v>
      </c>
    </row>
    <row r="39045" spans="1:5" x14ac:dyDescent="0.25">
      <c r="A39045" s="1">
        <v>600940</v>
      </c>
      <c r="B39045" s="1">
        <v>1990</v>
      </c>
      <c r="C39045" s="2">
        <v>8.2506844915272399</v>
      </c>
      <c r="D39045" s="2">
        <v>22.686779064628499</v>
      </c>
      <c r="E39045" s="2">
        <f t="shared" si="610"/>
        <v>30.937463556155741</v>
      </c>
    </row>
    <row r="39046" spans="1:5" x14ac:dyDescent="0.25">
      <c r="A39046" s="1">
        <v>600940</v>
      </c>
      <c r="B39046" s="1">
        <v>1991</v>
      </c>
      <c r="C39046" s="2">
        <v>8.7753914634677308</v>
      </c>
      <c r="D39046" s="2">
        <v>23.637268099797403</v>
      </c>
      <c r="E39046" s="2">
        <f t="shared" si="610"/>
        <v>32.412659563265137</v>
      </c>
    </row>
    <row r="39047" spans="1:5" x14ac:dyDescent="0.25">
      <c r="A39047" s="1">
        <v>600940</v>
      </c>
      <c r="B39047" s="1">
        <v>1992</v>
      </c>
      <c r="C39047" s="2">
        <v>9.6871204466851495</v>
      </c>
      <c r="D39047" s="2">
        <v>21.237615928232799</v>
      </c>
      <c r="E39047" s="2">
        <f t="shared" si="610"/>
        <v>30.924736374917948</v>
      </c>
    </row>
    <row r="39048" spans="1:5" x14ac:dyDescent="0.25">
      <c r="A39048" s="1">
        <v>600940</v>
      </c>
      <c r="B39048" s="1">
        <v>1993</v>
      </c>
      <c r="C39048" s="2">
        <v>7.8393651342508504</v>
      </c>
      <c r="D39048" s="2">
        <v>20.027376694165</v>
      </c>
      <c r="E39048" s="2">
        <f t="shared" si="610"/>
        <v>27.866741828415851</v>
      </c>
    </row>
    <row r="39049" spans="1:5" x14ac:dyDescent="0.25">
      <c r="A39049" s="1">
        <v>600940</v>
      </c>
      <c r="B39049" s="1">
        <v>1994</v>
      </c>
      <c r="C39049" s="2">
        <v>17.476733872460901</v>
      </c>
      <c r="D39049" s="2">
        <v>2.33080969123287</v>
      </c>
      <c r="E39049" s="2">
        <f t="shared" si="610"/>
        <v>19.80754356369377</v>
      </c>
    </row>
    <row r="39050" spans="1:5" x14ac:dyDescent="0.25">
      <c r="A39050" s="1">
        <v>600940</v>
      </c>
      <c r="B39050" s="1">
        <v>1996</v>
      </c>
      <c r="C39050" s="2">
        <v>14.419896342435001</v>
      </c>
      <c r="D39050" s="2">
        <v>24.177594794166101</v>
      </c>
      <c r="E39050" s="2">
        <f t="shared" si="610"/>
        <v>38.5974911366011</v>
      </c>
    </row>
    <row r="39051" spans="1:5" x14ac:dyDescent="0.25">
      <c r="A39051" s="1">
        <v>600940</v>
      </c>
      <c r="B39051" s="1">
        <v>1998</v>
      </c>
      <c r="C39051" s="2">
        <v>0</v>
      </c>
      <c r="D39051" s="2">
        <v>1.73552471424637E-3</v>
      </c>
      <c r="E39051" s="2">
        <f t="shared" si="610"/>
        <v>1.73552471424637E-3</v>
      </c>
    </row>
    <row r="39052" spans="1:5" x14ac:dyDescent="0.25">
      <c r="A39052" s="1">
        <v>600940</v>
      </c>
      <c r="B39052" s="1">
        <v>1999</v>
      </c>
      <c r="C39052" s="2">
        <v>0.40669129137173204</v>
      </c>
      <c r="D39052" s="2">
        <v>13.3461850525545</v>
      </c>
      <c r="E39052" s="2">
        <f t="shared" si="610"/>
        <v>13.752876343926232</v>
      </c>
    </row>
    <row r="39053" spans="1:5" x14ac:dyDescent="0.25">
      <c r="A39053" s="1">
        <v>600940</v>
      </c>
      <c r="B39053" s="1">
        <v>2000</v>
      </c>
      <c r="C39053" s="2">
        <v>4.2722833382364804</v>
      </c>
      <c r="D39053" s="2">
        <v>18.059870176447699</v>
      </c>
      <c r="E39053" s="2">
        <f t="shared" si="610"/>
        <v>22.33215351468418</v>
      </c>
    </row>
    <row r="39054" spans="1:5" x14ac:dyDescent="0.25">
      <c r="A39054" s="1">
        <v>600940</v>
      </c>
      <c r="B39054" s="1">
        <v>2001</v>
      </c>
      <c r="C39054" s="2">
        <v>12.413629772766201</v>
      </c>
      <c r="D39054" s="2">
        <v>23.446938889468402</v>
      </c>
      <c r="E39054" s="2">
        <f t="shared" si="610"/>
        <v>35.860568662234606</v>
      </c>
    </row>
    <row r="39055" spans="1:5" x14ac:dyDescent="0.25">
      <c r="A39055" s="1">
        <v>600940</v>
      </c>
      <c r="B39055" s="1">
        <v>2002</v>
      </c>
      <c r="C39055" s="2">
        <v>14.3869213728643</v>
      </c>
      <c r="D39055" s="2">
        <v>23.973959894361201</v>
      </c>
      <c r="E39055" s="2">
        <f t="shared" si="610"/>
        <v>38.360881267225501</v>
      </c>
    </row>
    <row r="39056" spans="1:5" x14ac:dyDescent="0.25">
      <c r="A39056" s="1">
        <v>600940</v>
      </c>
      <c r="B39056" s="1">
        <v>2003</v>
      </c>
      <c r="C39056" s="2">
        <v>12.076359469964299</v>
      </c>
      <c r="D39056" s="2">
        <v>24.161975071737899</v>
      </c>
      <c r="E39056" s="2">
        <f t="shared" si="610"/>
        <v>36.238334541702201</v>
      </c>
    </row>
    <row r="39057" spans="1:5" x14ac:dyDescent="0.25">
      <c r="A39057" s="1">
        <v>600940</v>
      </c>
      <c r="B39057" s="1">
        <v>2004</v>
      </c>
      <c r="C39057" s="2">
        <v>24.7271776203442</v>
      </c>
      <c r="D39057" s="2">
        <v>16.8183914975234</v>
      </c>
      <c r="E39057" s="2">
        <f t="shared" si="610"/>
        <v>41.545569117867601</v>
      </c>
    </row>
    <row r="39058" spans="1:5" x14ac:dyDescent="0.25">
      <c r="A39058" s="1">
        <v>600940</v>
      </c>
      <c r="B39058" s="1">
        <v>2005</v>
      </c>
      <c r="C39058" s="2">
        <v>14.42741694953</v>
      </c>
      <c r="D39058" s="2">
        <v>24.2151978296415</v>
      </c>
      <c r="E39058" s="2">
        <f t="shared" si="610"/>
        <v>38.642614779171502</v>
      </c>
    </row>
    <row r="39059" spans="1:5" x14ac:dyDescent="0.25">
      <c r="A39059" s="1">
        <v>600940</v>
      </c>
      <c r="B39059" s="1">
        <v>2006</v>
      </c>
      <c r="C39059" s="2">
        <v>21.753645276602001</v>
      </c>
      <c r="D39059" s="2">
        <v>0.99272013654892399</v>
      </c>
      <c r="E39059" s="2">
        <f t="shared" si="610"/>
        <v>22.746365413150926</v>
      </c>
    </row>
    <row r="39060" spans="1:5" x14ac:dyDescent="0.25">
      <c r="A39060" s="1">
        <v>600940</v>
      </c>
      <c r="B39060" s="1">
        <v>2007</v>
      </c>
      <c r="C39060" s="2">
        <v>34.999169895730304</v>
      </c>
      <c r="D39060" s="2">
        <v>4.6945943520364297</v>
      </c>
      <c r="E39060" s="2">
        <f t="shared" si="610"/>
        <v>39.693764247766737</v>
      </c>
    </row>
    <row r="39061" spans="1:5" x14ac:dyDescent="0.25">
      <c r="A39061" s="1">
        <v>600940</v>
      </c>
      <c r="B39061" s="1">
        <v>2008</v>
      </c>
      <c r="C39061" s="2">
        <v>24.445444108398199</v>
      </c>
      <c r="D39061" s="2">
        <v>10.0515806366768</v>
      </c>
      <c r="E39061" s="2">
        <f t="shared" si="610"/>
        <v>34.497024745074995</v>
      </c>
    </row>
    <row r="39062" spans="1:5" x14ac:dyDescent="0.25">
      <c r="A39062" s="1">
        <v>600940</v>
      </c>
      <c r="B39062" s="1">
        <v>2009</v>
      </c>
      <c r="C39062" s="2">
        <v>27.924014143986003</v>
      </c>
      <c r="D39062" s="2">
        <v>1.7794913403406099</v>
      </c>
      <c r="E39062" s="2">
        <f t="shared" si="610"/>
        <v>29.703505484326612</v>
      </c>
    </row>
    <row r="39063" spans="1:5" x14ac:dyDescent="0.25">
      <c r="A39063" s="1">
        <v>600940</v>
      </c>
      <c r="B39063" s="1">
        <v>2010</v>
      </c>
      <c r="C39063" s="2">
        <v>28.3127716799772</v>
      </c>
      <c r="D39063" s="2">
        <v>14.725927200380401</v>
      </c>
      <c r="E39063" s="2">
        <f t="shared" si="610"/>
        <v>43.0386988803576</v>
      </c>
    </row>
    <row r="39064" spans="1:5" x14ac:dyDescent="0.25">
      <c r="A39064" s="1">
        <v>600940</v>
      </c>
      <c r="B39064" s="1">
        <v>2011</v>
      </c>
      <c r="C39064" s="2">
        <v>36.5119689383151</v>
      </c>
      <c r="D39064" s="2">
        <v>0.93024124683605403</v>
      </c>
      <c r="E39064" s="2">
        <f t="shared" si="610"/>
        <v>37.442210185151154</v>
      </c>
    </row>
    <row r="39065" spans="1:5" x14ac:dyDescent="0.25">
      <c r="A39065" s="1">
        <v>600940</v>
      </c>
      <c r="B39065" s="1">
        <v>2012</v>
      </c>
      <c r="C39065" s="2">
        <v>21.940503437502599</v>
      </c>
      <c r="D39065" s="2">
        <v>1.06561217454727</v>
      </c>
      <c r="E39065" s="2">
        <f t="shared" si="610"/>
        <v>23.006115612049868</v>
      </c>
    </row>
    <row r="39066" spans="1:5" x14ac:dyDescent="0.25">
      <c r="A39066" s="1">
        <v>600940</v>
      </c>
      <c r="B39066" s="1">
        <v>2013</v>
      </c>
      <c r="C39066" s="2">
        <v>27.299225246857301</v>
      </c>
      <c r="D39066" s="2">
        <v>15.5381527666477</v>
      </c>
      <c r="E39066" s="2">
        <f t="shared" si="610"/>
        <v>42.837378013505003</v>
      </c>
    </row>
    <row r="39067" spans="1:5" x14ac:dyDescent="0.25">
      <c r="A39067" s="1">
        <v>600940</v>
      </c>
      <c r="B39067" s="1">
        <v>2014</v>
      </c>
      <c r="C39067" s="2">
        <v>36.749735824166905</v>
      </c>
      <c r="D39067" s="2">
        <v>2.2295707495685</v>
      </c>
      <c r="E39067" s="2">
        <f t="shared" si="610"/>
        <v>38.979306573735407</v>
      </c>
    </row>
    <row r="39068" spans="1:5" x14ac:dyDescent="0.25">
      <c r="A39068" s="1">
        <v>600940</v>
      </c>
      <c r="B39068" s="1">
        <v>2015</v>
      </c>
      <c r="C39068" s="2">
        <v>20.9772872210958</v>
      </c>
      <c r="D39068" s="2">
        <v>23.1617343280939</v>
      </c>
      <c r="E39068" s="2">
        <f t="shared" si="610"/>
        <v>44.1390215491897</v>
      </c>
    </row>
    <row r="39069" spans="1:5" x14ac:dyDescent="0.25">
      <c r="A39069" s="1">
        <v>600950</v>
      </c>
      <c r="B39069" s="1">
        <v>1986</v>
      </c>
      <c r="C39069" s="2">
        <v>2.5706668080278599</v>
      </c>
      <c r="D39069" s="2">
        <v>0.15961085551770501</v>
      </c>
      <c r="E39069" s="2">
        <f t="shared" si="610"/>
        <v>2.7302776635455648</v>
      </c>
    </row>
    <row r="39070" spans="1:5" x14ac:dyDescent="0.25">
      <c r="A39070" s="1">
        <v>600950</v>
      </c>
      <c r="B39070" s="1">
        <v>1987</v>
      </c>
      <c r="C39070" s="2">
        <v>3.9768733964210798</v>
      </c>
      <c r="D39070" s="2">
        <v>4.4271624158195702E-2</v>
      </c>
      <c r="E39070" s="2">
        <f t="shared" si="610"/>
        <v>4.0211450205792758</v>
      </c>
    </row>
    <row r="39071" spans="1:5" x14ac:dyDescent="0.25">
      <c r="A39071" s="1">
        <v>600950</v>
      </c>
      <c r="B39071" s="1">
        <v>1989</v>
      </c>
      <c r="C39071" s="2">
        <v>1.4050415456522101</v>
      </c>
      <c r="D39071" s="2">
        <v>0.105436368060966</v>
      </c>
      <c r="E39071" s="2">
        <f t="shared" si="610"/>
        <v>1.5104779137131761</v>
      </c>
    </row>
    <row r="39072" spans="1:5" x14ac:dyDescent="0.25">
      <c r="A39072" s="1">
        <v>600950</v>
      </c>
      <c r="B39072" s="1">
        <v>1990</v>
      </c>
      <c r="C39072" s="2">
        <v>2.2211539857263101</v>
      </c>
      <c r="D39072" s="2">
        <v>4.9514316492718799E-2</v>
      </c>
      <c r="E39072" s="2">
        <f t="shared" si="610"/>
        <v>2.270668302219029</v>
      </c>
    </row>
    <row r="39073" spans="1:5" x14ac:dyDescent="0.25">
      <c r="A39073" s="1">
        <v>600950</v>
      </c>
      <c r="B39073" s="1">
        <v>1991</v>
      </c>
      <c r="C39073" s="2">
        <v>3.2825079227820098</v>
      </c>
      <c r="D39073" s="2">
        <v>4.6601709640205997E-2</v>
      </c>
      <c r="E39073" s="2">
        <f t="shared" si="610"/>
        <v>3.3291096324222158</v>
      </c>
    </row>
    <row r="39074" spans="1:5" x14ac:dyDescent="0.25">
      <c r="A39074" s="1">
        <v>600950</v>
      </c>
      <c r="B39074" s="1">
        <v>1992</v>
      </c>
      <c r="C39074" s="2">
        <v>0.30640624088435398</v>
      </c>
      <c r="D39074" s="2">
        <v>1.8640683856082401E-2</v>
      </c>
      <c r="E39074" s="2">
        <f t="shared" si="610"/>
        <v>0.32504692474043639</v>
      </c>
    </row>
    <row r="39075" spans="1:5" x14ac:dyDescent="0.25">
      <c r="A39075" s="1">
        <v>600950</v>
      </c>
      <c r="B39075" s="1">
        <v>1993</v>
      </c>
      <c r="C39075" s="2">
        <v>0.64426863577584792</v>
      </c>
      <c r="D39075" s="2">
        <v>1.4563034262564301E-2</v>
      </c>
      <c r="E39075" s="2">
        <f t="shared" si="610"/>
        <v>0.65883167003841225</v>
      </c>
    </row>
    <row r="39076" spans="1:5" x14ac:dyDescent="0.25">
      <c r="A39076" s="1">
        <v>600950</v>
      </c>
      <c r="B39076" s="1">
        <v>1994</v>
      </c>
      <c r="C39076" s="2">
        <v>0.46426953229055201</v>
      </c>
      <c r="D39076" s="2">
        <v>3.4951282230154504E-3</v>
      </c>
      <c r="E39076" s="2">
        <f t="shared" si="610"/>
        <v>0.46776466051356747</v>
      </c>
    </row>
    <row r="39077" spans="1:5" x14ac:dyDescent="0.25">
      <c r="A39077" s="1">
        <v>600950</v>
      </c>
      <c r="B39077" s="1">
        <v>1996</v>
      </c>
      <c r="C39077" s="2">
        <v>3.4432838210407204</v>
      </c>
      <c r="D39077" s="2">
        <v>0.129319744251571</v>
      </c>
      <c r="E39077" s="2">
        <f t="shared" si="610"/>
        <v>3.5726035652922912</v>
      </c>
    </row>
    <row r="39078" spans="1:5" x14ac:dyDescent="0.25">
      <c r="A39078" s="1">
        <v>600950</v>
      </c>
      <c r="B39078" s="1">
        <v>1998</v>
      </c>
      <c r="C39078" s="2">
        <v>0.70659842241962301</v>
      </c>
      <c r="D39078" s="2">
        <v>2.7961025784123603E-2</v>
      </c>
      <c r="E39078" s="2">
        <f t="shared" si="610"/>
        <v>0.73455944820374663</v>
      </c>
    </row>
    <row r="39079" spans="1:5" x14ac:dyDescent="0.25">
      <c r="A39079" s="1">
        <v>600950</v>
      </c>
      <c r="B39079" s="1">
        <v>1999</v>
      </c>
      <c r="C39079" s="2">
        <v>0.54116235319689199</v>
      </c>
      <c r="D39079" s="2">
        <v>8.5048120093375895E-2</v>
      </c>
      <c r="E39079" s="2">
        <f t="shared" si="610"/>
        <v>0.62621047329026791</v>
      </c>
    </row>
    <row r="39080" spans="1:5" x14ac:dyDescent="0.25">
      <c r="A39080" s="1">
        <v>600950</v>
      </c>
      <c r="B39080" s="1">
        <v>2000</v>
      </c>
      <c r="C39080" s="2">
        <v>0.17475641115077201</v>
      </c>
      <c r="D39080" s="2">
        <v>0</v>
      </c>
      <c r="E39080" s="2">
        <f t="shared" si="610"/>
        <v>0.17475641115077201</v>
      </c>
    </row>
    <row r="39081" spans="1:5" x14ac:dyDescent="0.25">
      <c r="A39081" s="1">
        <v>600950</v>
      </c>
      <c r="B39081" s="1">
        <v>2001</v>
      </c>
      <c r="C39081" s="2">
        <v>0</v>
      </c>
      <c r="D39081" s="2">
        <v>0</v>
      </c>
      <c r="E39081" s="2">
        <f t="shared" si="610"/>
        <v>0</v>
      </c>
    </row>
    <row r="39082" spans="1:5" x14ac:dyDescent="0.25">
      <c r="A39082" s="1">
        <v>600950</v>
      </c>
      <c r="B39082" s="1">
        <v>2002</v>
      </c>
      <c r="C39082" s="2">
        <v>1.2594112030265598</v>
      </c>
      <c r="D39082" s="2">
        <v>1.7475641115077201E-2</v>
      </c>
      <c r="E39082" s="2">
        <f t="shared" si="610"/>
        <v>1.276886844141637</v>
      </c>
    </row>
    <row r="39083" spans="1:5" x14ac:dyDescent="0.25">
      <c r="A39083" s="1">
        <v>600950</v>
      </c>
      <c r="B39083" s="1">
        <v>2003</v>
      </c>
      <c r="C39083" s="2">
        <v>0.41126008757481802</v>
      </c>
      <c r="D39083" s="2">
        <v>1.2232948780553999E-2</v>
      </c>
      <c r="E39083" s="2">
        <f t="shared" si="610"/>
        <v>0.423493036355372</v>
      </c>
    </row>
    <row r="39084" spans="1:5" x14ac:dyDescent="0.25">
      <c r="A39084" s="1">
        <v>600950</v>
      </c>
      <c r="B39084" s="1">
        <v>2004</v>
      </c>
      <c r="C39084" s="2">
        <v>0.34194004448501103</v>
      </c>
      <c r="D39084" s="2">
        <v>0</v>
      </c>
      <c r="E39084" s="2">
        <f t="shared" si="610"/>
        <v>0.34194004448501103</v>
      </c>
    </row>
    <row r="39085" spans="1:5" x14ac:dyDescent="0.25">
      <c r="A39085" s="1">
        <v>600950</v>
      </c>
      <c r="B39085" s="1">
        <v>2005</v>
      </c>
      <c r="C39085" s="2">
        <v>1.22445992079641</v>
      </c>
      <c r="D39085" s="2">
        <v>6.9902564460309008E-3</v>
      </c>
      <c r="E39085" s="2">
        <f t="shared" si="610"/>
        <v>1.2314501772424409</v>
      </c>
    </row>
    <row r="39086" spans="1:5" x14ac:dyDescent="0.25">
      <c r="A39086" s="1">
        <v>600950</v>
      </c>
      <c r="B39086" s="1">
        <v>2006</v>
      </c>
      <c r="C39086" s="2">
        <v>0.81902504692661993</v>
      </c>
      <c r="D39086" s="2">
        <v>0</v>
      </c>
      <c r="E39086" s="2">
        <f t="shared" si="610"/>
        <v>0.81902504692661993</v>
      </c>
    </row>
    <row r="39087" spans="1:5" x14ac:dyDescent="0.25">
      <c r="A39087" s="1">
        <v>600950</v>
      </c>
      <c r="B39087" s="1">
        <v>2007</v>
      </c>
      <c r="C39087" s="2">
        <v>1.2256249635374099</v>
      </c>
      <c r="D39087" s="2">
        <v>0</v>
      </c>
      <c r="E39087" s="2">
        <f t="shared" si="610"/>
        <v>1.2256249635374099</v>
      </c>
    </row>
    <row r="39088" spans="1:5" x14ac:dyDescent="0.25">
      <c r="A39088" s="1">
        <v>600950</v>
      </c>
      <c r="B39088" s="1">
        <v>2008</v>
      </c>
      <c r="C39088" s="2">
        <v>0.72523910627570509</v>
      </c>
      <c r="D39088" s="2">
        <v>0</v>
      </c>
      <c r="E39088" s="2">
        <f t="shared" si="610"/>
        <v>0.72523910627570509</v>
      </c>
    </row>
    <row r="39089" spans="1:5" x14ac:dyDescent="0.25">
      <c r="A39089" s="1">
        <v>600950</v>
      </c>
      <c r="B39089" s="1">
        <v>2009</v>
      </c>
      <c r="C39089" s="2">
        <v>0.47417239558909602</v>
      </c>
      <c r="D39089" s="2">
        <v>0</v>
      </c>
      <c r="E39089" s="2">
        <f t="shared" si="610"/>
        <v>0.47417239558909602</v>
      </c>
    </row>
    <row r="39090" spans="1:5" x14ac:dyDescent="0.25">
      <c r="A39090" s="1">
        <v>600950</v>
      </c>
      <c r="B39090" s="1">
        <v>2010</v>
      </c>
      <c r="C39090" s="2">
        <v>1.3345564598213899</v>
      </c>
      <c r="D39090" s="2">
        <v>0</v>
      </c>
      <c r="E39090" s="2">
        <f t="shared" si="610"/>
        <v>1.3345564598213899</v>
      </c>
    </row>
    <row r="39091" spans="1:5" x14ac:dyDescent="0.25">
      <c r="A39091" s="1">
        <v>600950</v>
      </c>
      <c r="B39091" s="1">
        <v>2011</v>
      </c>
      <c r="C39091" s="2">
        <v>0.127572180140063</v>
      </c>
      <c r="D39091" s="2">
        <v>0</v>
      </c>
      <c r="E39091" s="2">
        <f t="shared" si="610"/>
        <v>0.127572180140063</v>
      </c>
    </row>
    <row r="39092" spans="1:5" x14ac:dyDescent="0.25">
      <c r="A39092" s="1">
        <v>600950</v>
      </c>
      <c r="B39092" s="1">
        <v>2012</v>
      </c>
      <c r="C39092" s="2">
        <v>0.82543278200214798</v>
      </c>
      <c r="D39092" s="2">
        <v>0</v>
      </c>
      <c r="E39092" s="2">
        <f t="shared" si="610"/>
        <v>0.82543278200214798</v>
      </c>
    </row>
    <row r="39093" spans="1:5" x14ac:dyDescent="0.25">
      <c r="A39093" s="1">
        <v>600950</v>
      </c>
      <c r="B39093" s="1">
        <v>2013</v>
      </c>
      <c r="C39093" s="2">
        <v>1.53727389675629</v>
      </c>
      <c r="D39093" s="2">
        <v>7.5727778165334703E-3</v>
      </c>
      <c r="E39093" s="2">
        <f t="shared" si="610"/>
        <v>1.5448466745728235</v>
      </c>
    </row>
    <row r="39094" spans="1:5" x14ac:dyDescent="0.25">
      <c r="A39094" s="1">
        <v>600950</v>
      </c>
      <c r="B39094" s="1">
        <v>2014</v>
      </c>
      <c r="C39094" s="2">
        <v>1.3100905622602899</v>
      </c>
      <c r="D39094" s="2">
        <v>0</v>
      </c>
      <c r="E39094" s="2">
        <f t="shared" si="610"/>
        <v>1.3100905622602899</v>
      </c>
    </row>
    <row r="39095" spans="1:5" x14ac:dyDescent="0.25">
      <c r="A39095" s="1">
        <v>600950</v>
      </c>
      <c r="B39095" s="1">
        <v>2015</v>
      </c>
      <c r="C39095" s="2">
        <v>1.5460117173138301</v>
      </c>
      <c r="D39095" s="2">
        <v>0</v>
      </c>
      <c r="E39095" s="2">
        <f t="shared" si="610"/>
        <v>1.5460117173138301</v>
      </c>
    </row>
    <row r="39096" spans="1:5" x14ac:dyDescent="0.25">
      <c r="A39096" s="1">
        <v>600960</v>
      </c>
      <c r="B39096" s="1">
        <v>1986</v>
      </c>
      <c r="C39096" s="2">
        <v>0.72303939641969195</v>
      </c>
      <c r="D39096" s="2">
        <v>0.75042283850810809</v>
      </c>
      <c r="E39096" s="2">
        <f t="shared" si="610"/>
        <v>1.4734622349277999</v>
      </c>
    </row>
    <row r="39097" spans="1:5" x14ac:dyDescent="0.25">
      <c r="A39097" s="1">
        <v>600960</v>
      </c>
      <c r="B39097" s="1">
        <v>1987</v>
      </c>
      <c r="C39097" s="2">
        <v>0.44046557912432405</v>
      </c>
      <c r="D39097" s="2">
        <v>1.0953376835366799</v>
      </c>
      <c r="E39097" s="2">
        <f t="shared" si="610"/>
        <v>1.5358032626610041</v>
      </c>
    </row>
    <row r="39098" spans="1:5" x14ac:dyDescent="0.25">
      <c r="A39098" s="1">
        <v>600960</v>
      </c>
      <c r="B39098" s="1">
        <v>1989</v>
      </c>
      <c r="C39098" s="2">
        <v>0.28140856444053997</v>
      </c>
      <c r="D39098" s="2">
        <v>1.0190136215455599</v>
      </c>
      <c r="E39098" s="2">
        <f t="shared" si="610"/>
        <v>1.3004221859860998</v>
      </c>
    </row>
    <row r="39099" spans="1:5" x14ac:dyDescent="0.25">
      <c r="A39099" s="1">
        <v>600960</v>
      </c>
      <c r="B39099" s="1">
        <v>1990</v>
      </c>
      <c r="C39099" s="2">
        <v>0.13866508972432401</v>
      </c>
      <c r="D39099" s="2">
        <v>0.76440587276602301</v>
      </c>
      <c r="E39099" s="2">
        <f t="shared" si="610"/>
        <v>0.90307096249034702</v>
      </c>
    </row>
    <row r="39100" spans="1:5" x14ac:dyDescent="0.25">
      <c r="A39100" s="1">
        <v>600960</v>
      </c>
      <c r="B39100" s="1">
        <v>1991</v>
      </c>
      <c r="C39100" s="2">
        <v>0.7824672920158301</v>
      </c>
      <c r="D39100" s="2">
        <v>0.59835734095328197</v>
      </c>
      <c r="E39100" s="2">
        <f t="shared" si="610"/>
        <v>1.3808246329691121</v>
      </c>
    </row>
    <row r="39101" spans="1:5" x14ac:dyDescent="0.25">
      <c r="A39101" s="1">
        <v>600960</v>
      </c>
      <c r="B39101" s="1">
        <v>1992</v>
      </c>
      <c r="C39101" s="2">
        <v>0.206249755304247</v>
      </c>
      <c r="D39101" s="2">
        <v>0.318114029367567</v>
      </c>
      <c r="E39101" s="2">
        <f t="shared" si="610"/>
        <v>0.52436378467181399</v>
      </c>
    </row>
    <row r="39102" spans="1:5" x14ac:dyDescent="0.25">
      <c r="A39102" s="1">
        <v>600960</v>
      </c>
      <c r="B39102" s="1">
        <v>1993</v>
      </c>
      <c r="C39102" s="2">
        <v>1.0254225122470999</v>
      </c>
      <c r="D39102" s="2">
        <v>0.16022226753860999</v>
      </c>
      <c r="E39102" s="2">
        <f t="shared" si="610"/>
        <v>1.1856447797857099</v>
      </c>
    </row>
    <row r="39103" spans="1:5" x14ac:dyDescent="0.25">
      <c r="A39103" s="1">
        <v>600960</v>
      </c>
      <c r="B39103" s="1">
        <v>1994</v>
      </c>
      <c r="C39103" s="2">
        <v>3.7870717781853303E-2</v>
      </c>
      <c r="D39103" s="2">
        <v>9.9046492660231703E-3</v>
      </c>
      <c r="E39103" s="2">
        <f t="shared" si="610"/>
        <v>4.7775367047876473E-2</v>
      </c>
    </row>
    <row r="39104" spans="1:5" x14ac:dyDescent="0.25">
      <c r="A39104" s="1">
        <v>600960</v>
      </c>
      <c r="B39104" s="1">
        <v>1996</v>
      </c>
      <c r="C39104" s="2">
        <v>0.39035970636679501</v>
      </c>
      <c r="D39104" s="2">
        <v>1.0930071778270198</v>
      </c>
      <c r="E39104" s="2">
        <f t="shared" si="610"/>
        <v>1.4833668841938148</v>
      </c>
    </row>
    <row r="39105" spans="1:5" x14ac:dyDescent="0.25">
      <c r="A39105" s="1">
        <v>600960</v>
      </c>
      <c r="B39105" s="1">
        <v>1998</v>
      </c>
      <c r="C39105" s="2">
        <v>5.0105872757529001E-2</v>
      </c>
      <c r="D39105" s="2">
        <v>0.12293417618417</v>
      </c>
      <c r="E39105" s="2">
        <f t="shared" si="610"/>
        <v>0.173040048941699</v>
      </c>
    </row>
    <row r="39106" spans="1:5" x14ac:dyDescent="0.25">
      <c r="A39106" s="1">
        <v>600960</v>
      </c>
      <c r="B39106" s="1">
        <v>1999</v>
      </c>
      <c r="C39106" s="2">
        <v>1.3400407830501899E-2</v>
      </c>
      <c r="D39106" s="2">
        <v>4.6027487765637101E-2</v>
      </c>
      <c r="E39106" s="2">
        <f t="shared" si="610"/>
        <v>5.9427895596139001E-2</v>
      </c>
    </row>
    <row r="39107" spans="1:5" x14ac:dyDescent="0.25">
      <c r="A39107" s="1">
        <v>600960</v>
      </c>
      <c r="B39107" s="1">
        <v>2000</v>
      </c>
      <c r="C39107" s="2">
        <v>0.79528507341891896</v>
      </c>
      <c r="D39107" s="2">
        <v>2.33050570965251E-3</v>
      </c>
      <c r="E39107" s="2">
        <f t="shared" ref="E39107:E39170" si="611">C39107+D39107</f>
        <v>0.79761557912857151</v>
      </c>
    </row>
    <row r="39108" spans="1:5" x14ac:dyDescent="0.25">
      <c r="A39108" s="1">
        <v>600960</v>
      </c>
      <c r="B39108" s="1">
        <v>2001</v>
      </c>
      <c r="C39108" s="2">
        <v>0</v>
      </c>
      <c r="D39108" s="2">
        <v>0</v>
      </c>
      <c r="E39108" s="2">
        <f t="shared" si="611"/>
        <v>0</v>
      </c>
    </row>
    <row r="39109" spans="1:5" x14ac:dyDescent="0.25">
      <c r="A39109" s="1">
        <v>600960</v>
      </c>
      <c r="B39109" s="1">
        <v>2002</v>
      </c>
      <c r="C39109" s="2">
        <v>0.43696982055984601</v>
      </c>
      <c r="D39109" s="2">
        <v>1.0999986949559799</v>
      </c>
      <c r="E39109" s="2">
        <f t="shared" si="611"/>
        <v>1.5369685155158259</v>
      </c>
    </row>
    <row r="39110" spans="1:5" x14ac:dyDescent="0.25">
      <c r="A39110" s="1">
        <v>600960</v>
      </c>
      <c r="B39110" s="1">
        <v>2003</v>
      </c>
      <c r="C39110" s="2">
        <v>0.73352667211312805</v>
      </c>
      <c r="D39110" s="2">
        <v>0.43755244698725904</v>
      </c>
      <c r="E39110" s="2">
        <f t="shared" si="611"/>
        <v>1.1710791191003871</v>
      </c>
    </row>
    <row r="39111" spans="1:5" x14ac:dyDescent="0.25">
      <c r="A39111" s="1">
        <v>600960</v>
      </c>
      <c r="B39111" s="1">
        <v>2004</v>
      </c>
      <c r="C39111" s="2">
        <v>0.83257316477335896</v>
      </c>
      <c r="D39111" s="2">
        <v>0.68633393149266408</v>
      </c>
      <c r="E39111" s="2">
        <f t="shared" si="611"/>
        <v>1.5189070962660232</v>
      </c>
    </row>
    <row r="39112" spans="1:5" x14ac:dyDescent="0.25">
      <c r="A39112" s="1">
        <v>600960</v>
      </c>
      <c r="B39112" s="1">
        <v>2005</v>
      </c>
      <c r="C39112" s="2">
        <v>0.78596305058030902</v>
      </c>
      <c r="D39112" s="2">
        <v>0</v>
      </c>
      <c r="E39112" s="2">
        <f t="shared" si="611"/>
        <v>0.78596305058030902</v>
      </c>
    </row>
    <row r="39113" spans="1:5" x14ac:dyDescent="0.25">
      <c r="A39113" s="1">
        <v>600960</v>
      </c>
      <c r="B39113" s="1">
        <v>2006</v>
      </c>
      <c r="C39113" s="2">
        <v>0.31053988581119701</v>
      </c>
      <c r="D39113" s="2">
        <v>0</v>
      </c>
      <c r="E39113" s="2">
        <f t="shared" si="611"/>
        <v>0.31053988581119701</v>
      </c>
    </row>
    <row r="39114" spans="1:5" x14ac:dyDescent="0.25">
      <c r="A39114" s="1">
        <v>600960</v>
      </c>
      <c r="B39114" s="1">
        <v>2007</v>
      </c>
      <c r="C39114" s="2">
        <v>1.2340027732609999</v>
      </c>
      <c r="D39114" s="2">
        <v>0</v>
      </c>
      <c r="E39114" s="2">
        <f t="shared" si="611"/>
        <v>1.2340027732609999</v>
      </c>
    </row>
    <row r="39115" spans="1:5" x14ac:dyDescent="0.25">
      <c r="A39115" s="1">
        <v>600960</v>
      </c>
      <c r="B39115" s="1">
        <v>2008</v>
      </c>
      <c r="C39115" s="2">
        <v>0.97065562807027095</v>
      </c>
      <c r="D39115" s="2">
        <v>0</v>
      </c>
      <c r="E39115" s="2">
        <f t="shared" si="611"/>
        <v>0.97065562807027095</v>
      </c>
    </row>
    <row r="39116" spans="1:5" x14ac:dyDescent="0.25">
      <c r="A39116" s="1">
        <v>600960</v>
      </c>
      <c r="B39116" s="1">
        <v>2009</v>
      </c>
      <c r="C39116" s="2">
        <v>0.56048662317142905</v>
      </c>
      <c r="D39116" s="2">
        <v>6.9915171289575305E-3</v>
      </c>
      <c r="E39116" s="2">
        <f t="shared" si="611"/>
        <v>0.56747814030038657</v>
      </c>
    </row>
    <row r="39117" spans="1:5" x14ac:dyDescent="0.25">
      <c r="A39117" s="1">
        <v>600960</v>
      </c>
      <c r="B39117" s="1">
        <v>2010</v>
      </c>
      <c r="C39117" s="2">
        <v>1.4414177814200699</v>
      </c>
      <c r="D39117" s="2">
        <v>0</v>
      </c>
      <c r="E39117" s="2">
        <f t="shared" si="611"/>
        <v>1.4414177814200699</v>
      </c>
    </row>
    <row r="39118" spans="1:5" x14ac:dyDescent="0.25">
      <c r="A39118" s="1">
        <v>600960</v>
      </c>
      <c r="B39118" s="1">
        <v>2011</v>
      </c>
      <c r="C39118" s="2">
        <v>0.70206484503281896</v>
      </c>
      <c r="D39118" s="2">
        <v>0.52552903752664104</v>
      </c>
      <c r="E39118" s="2">
        <f t="shared" si="611"/>
        <v>1.2275938825594599</v>
      </c>
    </row>
    <row r="39119" spans="1:5" x14ac:dyDescent="0.25">
      <c r="A39119" s="1">
        <v>600960</v>
      </c>
      <c r="B39119" s="1">
        <v>2012</v>
      </c>
      <c r="C39119" s="2">
        <v>0.327436052206177</v>
      </c>
      <c r="D39119" s="2">
        <v>1.74787928223938E-3</v>
      </c>
      <c r="E39119" s="2">
        <f t="shared" si="611"/>
        <v>0.3291839314884164</v>
      </c>
    </row>
    <row r="39120" spans="1:5" x14ac:dyDescent="0.25">
      <c r="A39120" s="1">
        <v>600960</v>
      </c>
      <c r="B39120" s="1">
        <v>2013</v>
      </c>
      <c r="C39120" s="2">
        <v>0.75741435563706594</v>
      </c>
      <c r="D39120" s="2">
        <v>0.77431052203204709</v>
      </c>
      <c r="E39120" s="2">
        <f t="shared" si="611"/>
        <v>1.531724877669113</v>
      </c>
    </row>
    <row r="39121" spans="1:5" x14ac:dyDescent="0.25">
      <c r="A39121" s="1">
        <v>600960</v>
      </c>
      <c r="B39121" s="1">
        <v>2014</v>
      </c>
      <c r="C39121" s="2">
        <v>1.3033353181231599</v>
      </c>
      <c r="D39121" s="2">
        <v>0</v>
      </c>
      <c r="E39121" s="2">
        <f t="shared" si="611"/>
        <v>1.3033353181231599</v>
      </c>
    </row>
    <row r="39122" spans="1:5" x14ac:dyDescent="0.25">
      <c r="A39122" s="1">
        <v>600960</v>
      </c>
      <c r="B39122" s="1">
        <v>2015</v>
      </c>
      <c r="C39122" s="2">
        <v>0.43638719413243199</v>
      </c>
      <c r="D39122" s="2">
        <v>1.1005813213833902</v>
      </c>
      <c r="E39122" s="2">
        <f t="shared" si="611"/>
        <v>1.5369685155158221</v>
      </c>
    </row>
    <row r="39123" spans="1:5" x14ac:dyDescent="0.25">
      <c r="A39123" s="1">
        <v>600970</v>
      </c>
      <c r="B39123" s="1">
        <v>1986</v>
      </c>
      <c r="C39123" s="2">
        <v>16.7929437053082</v>
      </c>
      <c r="D39123" s="2">
        <v>6.2657898425489096</v>
      </c>
      <c r="E39123" s="2">
        <f t="shared" si="611"/>
        <v>23.058733547857109</v>
      </c>
    </row>
    <row r="39124" spans="1:5" x14ac:dyDescent="0.25">
      <c r="A39124" s="1">
        <v>600970</v>
      </c>
      <c r="B39124" s="1">
        <v>1987</v>
      </c>
      <c r="C39124" s="2">
        <v>16.905558419914001</v>
      </c>
      <c r="D39124" s="2">
        <v>9.1473333647290804</v>
      </c>
      <c r="E39124" s="2">
        <f t="shared" si="611"/>
        <v>26.05289178464308</v>
      </c>
    </row>
    <row r="39125" spans="1:5" x14ac:dyDescent="0.25">
      <c r="A39125" s="1">
        <v>600970</v>
      </c>
      <c r="B39125" s="1">
        <v>1989</v>
      </c>
      <c r="C39125" s="2">
        <v>0.13293180229235602</v>
      </c>
      <c r="D39125" s="2">
        <v>3.4701585768720897</v>
      </c>
      <c r="E39125" s="2">
        <f t="shared" si="611"/>
        <v>3.6030903791644455</v>
      </c>
    </row>
    <row r="39126" spans="1:5" x14ac:dyDescent="0.25">
      <c r="A39126" s="1">
        <v>600970</v>
      </c>
      <c r="B39126" s="1">
        <v>1990</v>
      </c>
      <c r="C39126" s="2">
        <v>0.75811761482016604</v>
      </c>
      <c r="D39126" s="2">
        <v>3.0086704422763502</v>
      </c>
      <c r="E39126" s="2">
        <f t="shared" si="611"/>
        <v>3.766788057096516</v>
      </c>
    </row>
    <row r="39127" spans="1:5" x14ac:dyDescent="0.25">
      <c r="A39127" s="1">
        <v>600970</v>
      </c>
      <c r="B39127" s="1">
        <v>1991</v>
      </c>
      <c r="C39127" s="2">
        <v>1.3351229051197401E-2</v>
      </c>
      <c r="D39127" s="2">
        <v>0.381380760288552</v>
      </c>
      <c r="E39127" s="2">
        <f t="shared" si="611"/>
        <v>0.3947319893397494</v>
      </c>
    </row>
    <row r="39128" spans="1:5" x14ac:dyDescent="0.25">
      <c r="A39128" s="1">
        <v>600970</v>
      </c>
      <c r="B39128" s="1">
        <v>1992</v>
      </c>
      <c r="C39128" s="2">
        <v>1.3595034103436601</v>
      </c>
      <c r="D39128" s="2">
        <v>3.66926603620082</v>
      </c>
      <c r="E39128" s="2">
        <f t="shared" si="611"/>
        <v>5.0287694465444801</v>
      </c>
    </row>
    <row r="39129" spans="1:5" x14ac:dyDescent="0.25">
      <c r="A39129" s="1">
        <v>600970</v>
      </c>
      <c r="B39129" s="1">
        <v>1993</v>
      </c>
      <c r="C39129" s="2">
        <v>3.1352168741529201</v>
      </c>
      <c r="D39129" s="2">
        <v>7.7245567384471299</v>
      </c>
      <c r="E39129" s="2">
        <f t="shared" si="611"/>
        <v>10.859773612600049</v>
      </c>
    </row>
    <row r="39130" spans="1:5" x14ac:dyDescent="0.25">
      <c r="A39130" s="1">
        <v>600970</v>
      </c>
      <c r="B39130" s="1">
        <v>1994</v>
      </c>
      <c r="C39130" s="2">
        <v>5.5163795510230003</v>
      </c>
      <c r="D39130" s="2">
        <v>0.23741968182346698</v>
      </c>
      <c r="E39130" s="2">
        <f t="shared" si="611"/>
        <v>5.7537992328464673</v>
      </c>
    </row>
    <row r="39131" spans="1:5" x14ac:dyDescent="0.25">
      <c r="A39131" s="1">
        <v>600970</v>
      </c>
      <c r="B39131" s="1">
        <v>1996</v>
      </c>
      <c r="C39131" s="2">
        <v>3.6518513896122999</v>
      </c>
      <c r="D39131" s="2">
        <v>8.3062059345036392</v>
      </c>
      <c r="E39131" s="2">
        <f t="shared" si="611"/>
        <v>11.95805732411594</v>
      </c>
    </row>
    <row r="39132" spans="1:5" x14ac:dyDescent="0.25">
      <c r="A39132" s="1">
        <v>600970</v>
      </c>
      <c r="B39132" s="1">
        <v>1998</v>
      </c>
      <c r="C39132" s="2">
        <v>1.16097643923455E-2</v>
      </c>
      <c r="D39132" s="2">
        <v>1.6253670149283798E-2</v>
      </c>
      <c r="E39132" s="2">
        <f t="shared" si="611"/>
        <v>2.7863434541629296E-2</v>
      </c>
    </row>
    <row r="39133" spans="1:5" x14ac:dyDescent="0.25">
      <c r="A39133" s="1">
        <v>600970</v>
      </c>
      <c r="B39133" s="1">
        <v>1999</v>
      </c>
      <c r="C39133" s="2">
        <v>3.8312222494740401E-2</v>
      </c>
      <c r="D39133" s="2">
        <v>0</v>
      </c>
      <c r="E39133" s="2">
        <f t="shared" si="611"/>
        <v>3.8312222494740401E-2</v>
      </c>
    </row>
    <row r="39134" spans="1:5" x14ac:dyDescent="0.25">
      <c r="A39134" s="1">
        <v>600970</v>
      </c>
      <c r="B39134" s="1">
        <v>2000</v>
      </c>
      <c r="C39134" s="2">
        <v>0</v>
      </c>
      <c r="D39134" s="2">
        <v>0</v>
      </c>
      <c r="E39134" s="2">
        <f t="shared" si="611"/>
        <v>0</v>
      </c>
    </row>
    <row r="39135" spans="1:5" x14ac:dyDescent="0.25">
      <c r="A39135" s="1">
        <v>600970</v>
      </c>
      <c r="B39135" s="1">
        <v>2001</v>
      </c>
      <c r="C39135" s="2">
        <v>0</v>
      </c>
      <c r="D39135" s="2">
        <v>1.16097643923455E-3</v>
      </c>
      <c r="E39135" s="2">
        <f t="shared" si="611"/>
        <v>1.16097643923455E-3</v>
      </c>
    </row>
    <row r="39136" spans="1:5" x14ac:dyDescent="0.25">
      <c r="A39136" s="1">
        <v>600970</v>
      </c>
      <c r="B39136" s="1">
        <v>2002</v>
      </c>
      <c r="C39136" s="2">
        <v>16.549138653069001</v>
      </c>
      <c r="D39136" s="2">
        <v>9.1554601998037199</v>
      </c>
      <c r="E39136" s="2">
        <f t="shared" si="611"/>
        <v>25.704598852872721</v>
      </c>
    </row>
    <row r="39137" spans="1:5" x14ac:dyDescent="0.25">
      <c r="A39137" s="1">
        <v>600970</v>
      </c>
      <c r="B39137" s="1">
        <v>2003</v>
      </c>
      <c r="C39137" s="2">
        <v>15.240137717832001</v>
      </c>
      <c r="D39137" s="2">
        <v>9.1241138359443905</v>
      </c>
      <c r="E39137" s="2">
        <f t="shared" si="611"/>
        <v>24.364251553776391</v>
      </c>
    </row>
    <row r="39138" spans="1:5" x14ac:dyDescent="0.25">
      <c r="A39138" s="1">
        <v>600970</v>
      </c>
      <c r="B39138" s="1">
        <v>2004</v>
      </c>
      <c r="C39138" s="2">
        <v>16.537528888676601</v>
      </c>
      <c r="D39138" s="2">
        <v>9.0614211082257192</v>
      </c>
      <c r="E39138" s="2">
        <f t="shared" si="611"/>
        <v>25.59894999690232</v>
      </c>
    </row>
    <row r="39139" spans="1:5" x14ac:dyDescent="0.25">
      <c r="A39139" s="1">
        <v>600970</v>
      </c>
      <c r="B39139" s="1">
        <v>2005</v>
      </c>
      <c r="C39139" s="2">
        <v>3.2907877170103501</v>
      </c>
      <c r="D39139" s="2">
        <v>5.8072041490512598</v>
      </c>
      <c r="E39139" s="2">
        <f t="shared" si="611"/>
        <v>9.0979918660616104</v>
      </c>
    </row>
    <row r="39140" spans="1:5" x14ac:dyDescent="0.25">
      <c r="A39140" s="1">
        <v>600970</v>
      </c>
      <c r="B39140" s="1">
        <v>2006</v>
      </c>
      <c r="C39140" s="2">
        <v>4.2108615451037403</v>
      </c>
      <c r="D39140" s="2">
        <v>0</v>
      </c>
      <c r="E39140" s="2">
        <f t="shared" si="611"/>
        <v>4.2108615451037403</v>
      </c>
    </row>
    <row r="39141" spans="1:5" x14ac:dyDescent="0.25">
      <c r="A39141" s="1">
        <v>600970</v>
      </c>
      <c r="B39141" s="1">
        <v>2007</v>
      </c>
      <c r="C39141" s="2">
        <v>17.870910329137502</v>
      </c>
      <c r="D39141" s="2">
        <v>0.516634515459378</v>
      </c>
      <c r="E39141" s="2">
        <f t="shared" si="611"/>
        <v>18.387544844596878</v>
      </c>
    </row>
    <row r="39142" spans="1:5" x14ac:dyDescent="0.25">
      <c r="A39142" s="1">
        <v>600970</v>
      </c>
      <c r="B39142" s="1">
        <v>2008</v>
      </c>
      <c r="C39142" s="2">
        <v>2.5843335537361201</v>
      </c>
      <c r="D39142" s="2">
        <v>0</v>
      </c>
      <c r="E39142" s="2">
        <f t="shared" si="611"/>
        <v>2.5843335537361201</v>
      </c>
    </row>
    <row r="39143" spans="1:5" x14ac:dyDescent="0.25">
      <c r="A39143" s="1">
        <v>600970</v>
      </c>
      <c r="B39143" s="1">
        <v>2009</v>
      </c>
      <c r="C39143" s="2">
        <v>5.1576378312995201</v>
      </c>
      <c r="D39143" s="2">
        <v>4.0634175373209496E-3</v>
      </c>
      <c r="E39143" s="2">
        <f t="shared" si="611"/>
        <v>5.1617012488368408</v>
      </c>
    </row>
    <row r="39144" spans="1:5" x14ac:dyDescent="0.25">
      <c r="A39144" s="1">
        <v>600970</v>
      </c>
      <c r="B39144" s="1">
        <v>2010</v>
      </c>
      <c r="C39144" s="2">
        <v>12.0294573751288</v>
      </c>
      <c r="D39144" s="2">
        <v>0</v>
      </c>
      <c r="E39144" s="2">
        <f t="shared" si="611"/>
        <v>12.0294573751288</v>
      </c>
    </row>
    <row r="39145" spans="1:5" x14ac:dyDescent="0.25">
      <c r="A39145" s="1">
        <v>600970</v>
      </c>
      <c r="B39145" s="1">
        <v>2011</v>
      </c>
      <c r="C39145" s="2">
        <v>5.4101502068330403</v>
      </c>
      <c r="D39145" s="2">
        <v>0</v>
      </c>
      <c r="E39145" s="2">
        <f t="shared" si="611"/>
        <v>5.4101502068330403</v>
      </c>
    </row>
    <row r="39146" spans="1:5" x14ac:dyDescent="0.25">
      <c r="A39146" s="1">
        <v>600970</v>
      </c>
      <c r="B39146" s="1">
        <v>2012</v>
      </c>
      <c r="C39146" s="2">
        <v>1.21380086721973</v>
      </c>
      <c r="D39146" s="2">
        <v>5.22439397655551E-3</v>
      </c>
      <c r="E39146" s="2">
        <f t="shared" si="611"/>
        <v>1.2190252611962855</v>
      </c>
    </row>
    <row r="39147" spans="1:5" x14ac:dyDescent="0.25">
      <c r="A39147" s="1">
        <v>600970</v>
      </c>
      <c r="B39147" s="1">
        <v>2013</v>
      </c>
      <c r="C39147" s="2">
        <v>13.956678264258199</v>
      </c>
      <c r="D39147" s="2">
        <v>0</v>
      </c>
      <c r="E39147" s="2">
        <f t="shared" si="611"/>
        <v>13.956678264258199</v>
      </c>
    </row>
    <row r="39148" spans="1:5" x14ac:dyDescent="0.25">
      <c r="A39148" s="1">
        <v>600970</v>
      </c>
      <c r="B39148" s="1">
        <v>2014</v>
      </c>
      <c r="C39148" s="2">
        <v>6.9461220359403599</v>
      </c>
      <c r="D39148" s="2">
        <v>0</v>
      </c>
      <c r="E39148" s="2">
        <f t="shared" si="611"/>
        <v>6.9461220359403599</v>
      </c>
    </row>
    <row r="39149" spans="1:5" x14ac:dyDescent="0.25">
      <c r="A39149" s="1">
        <v>600970</v>
      </c>
      <c r="B39149" s="1">
        <v>2015</v>
      </c>
      <c r="C39149" s="2">
        <v>21.092039459793799</v>
      </c>
      <c r="D39149" s="2">
        <v>4.7820619532071396</v>
      </c>
      <c r="E39149" s="2">
        <f t="shared" si="611"/>
        <v>25.87410141300094</v>
      </c>
    </row>
    <row r="39150" spans="1:5" x14ac:dyDescent="0.25">
      <c r="A39150" s="1">
        <v>600980</v>
      </c>
      <c r="B39150" s="1">
        <v>1986</v>
      </c>
      <c r="C39150" s="2">
        <v>1.2456649269444</v>
      </c>
      <c r="D39150" s="2">
        <v>2.4553581606095602</v>
      </c>
      <c r="E39150" s="2">
        <f t="shared" si="611"/>
        <v>3.7010230875539603</v>
      </c>
    </row>
    <row r="39151" spans="1:5" x14ac:dyDescent="0.25">
      <c r="A39151" s="1">
        <v>600980</v>
      </c>
      <c r="B39151" s="1">
        <v>1987</v>
      </c>
      <c r="C39151" s="2">
        <v>1.65237713644046</v>
      </c>
      <c r="D39151" s="2">
        <v>2.4953911740977599</v>
      </c>
      <c r="E39151" s="2">
        <f t="shared" si="611"/>
        <v>4.1477683105382201</v>
      </c>
    </row>
    <row r="39152" spans="1:5" x14ac:dyDescent="0.25">
      <c r="A39152" s="1">
        <v>600980</v>
      </c>
      <c r="B39152" s="1">
        <v>1989</v>
      </c>
      <c r="C39152" s="2">
        <v>0.137504698502945</v>
      </c>
      <c r="D39152" s="2">
        <v>2.4721836300466298</v>
      </c>
      <c r="E39152" s="2">
        <f t="shared" si="611"/>
        <v>2.6096883285495749</v>
      </c>
    </row>
    <row r="39153" spans="1:5" x14ac:dyDescent="0.25">
      <c r="A39153" s="1">
        <v>600980</v>
      </c>
      <c r="B39153" s="1">
        <v>1990</v>
      </c>
      <c r="C39153" s="2">
        <v>0.416575415717785</v>
      </c>
      <c r="D39153" s="2">
        <v>2.4861081564773104</v>
      </c>
      <c r="E39153" s="2">
        <f t="shared" si="611"/>
        <v>2.9026835721950954</v>
      </c>
    </row>
    <row r="39154" spans="1:5" x14ac:dyDescent="0.25">
      <c r="A39154" s="1">
        <v>600980</v>
      </c>
      <c r="B39154" s="1">
        <v>1991</v>
      </c>
      <c r="C39154" s="2">
        <v>0.40497164369222</v>
      </c>
      <c r="D39154" s="2">
        <v>2.4930704196926499</v>
      </c>
      <c r="E39154" s="2">
        <f t="shared" si="611"/>
        <v>2.89804206338487</v>
      </c>
    </row>
    <row r="39155" spans="1:5" x14ac:dyDescent="0.25">
      <c r="A39155" s="1">
        <v>600980</v>
      </c>
      <c r="B39155" s="1">
        <v>1992</v>
      </c>
      <c r="C39155" s="2">
        <v>0.516948043738923</v>
      </c>
      <c r="D39155" s="2">
        <v>2.4942307968952102</v>
      </c>
      <c r="E39155" s="2">
        <f t="shared" si="611"/>
        <v>3.0111788406341331</v>
      </c>
    </row>
    <row r="39156" spans="1:5" x14ac:dyDescent="0.25">
      <c r="A39156" s="1">
        <v>600980</v>
      </c>
      <c r="B39156" s="1">
        <v>1993</v>
      </c>
      <c r="C39156" s="2">
        <v>0.93526402526054297</v>
      </c>
      <c r="D39156" s="2">
        <v>2.4942307968952102</v>
      </c>
      <c r="E39156" s="2">
        <f t="shared" si="611"/>
        <v>3.4294948221557533</v>
      </c>
    </row>
    <row r="39157" spans="1:5" x14ac:dyDescent="0.25">
      <c r="A39157" s="1">
        <v>600980</v>
      </c>
      <c r="B39157" s="1">
        <v>1994</v>
      </c>
      <c r="C39157" s="2">
        <v>0.49722163129546204</v>
      </c>
      <c r="D39157" s="2">
        <v>2.4054619408996301</v>
      </c>
      <c r="E39157" s="2">
        <f t="shared" si="611"/>
        <v>2.9026835721950919</v>
      </c>
    </row>
    <row r="39158" spans="1:5" x14ac:dyDescent="0.25">
      <c r="A39158" s="1">
        <v>600980</v>
      </c>
      <c r="B39158" s="1">
        <v>1996</v>
      </c>
      <c r="C39158" s="2">
        <v>0.18449997520648401</v>
      </c>
      <c r="D39158" s="2">
        <v>2.4808864590658</v>
      </c>
      <c r="E39158" s="2">
        <f t="shared" si="611"/>
        <v>2.6653864342722842</v>
      </c>
    </row>
    <row r="39159" spans="1:5" x14ac:dyDescent="0.25">
      <c r="A39159" s="1">
        <v>600980</v>
      </c>
      <c r="B39159" s="1">
        <v>1998</v>
      </c>
      <c r="C39159" s="2">
        <v>0</v>
      </c>
      <c r="D39159" s="2">
        <v>0</v>
      </c>
      <c r="E39159" s="2">
        <f t="shared" si="611"/>
        <v>0</v>
      </c>
    </row>
    <row r="39160" spans="1:5" x14ac:dyDescent="0.25">
      <c r="A39160" s="1">
        <v>600980</v>
      </c>
      <c r="B39160" s="1">
        <v>1999</v>
      </c>
      <c r="C39160" s="2">
        <v>0</v>
      </c>
      <c r="D39160" s="2">
        <v>0</v>
      </c>
      <c r="E39160" s="2">
        <f t="shared" si="611"/>
        <v>0</v>
      </c>
    </row>
    <row r="39161" spans="1:5" x14ac:dyDescent="0.25">
      <c r="A39161" s="1">
        <v>600980</v>
      </c>
      <c r="B39161" s="1">
        <v>2000</v>
      </c>
      <c r="C39161" s="2">
        <v>0</v>
      </c>
      <c r="D39161" s="2">
        <v>0</v>
      </c>
      <c r="E39161" s="2">
        <f t="shared" si="611"/>
        <v>0</v>
      </c>
    </row>
    <row r="39162" spans="1:5" x14ac:dyDescent="0.25">
      <c r="A39162" s="1">
        <v>600980</v>
      </c>
      <c r="B39162" s="1">
        <v>2001</v>
      </c>
      <c r="C39162" s="2">
        <v>6.4981123343164304E-2</v>
      </c>
      <c r="D39162" s="2">
        <v>1.81250919039326</v>
      </c>
      <c r="E39162" s="2">
        <f t="shared" si="611"/>
        <v>1.8774903137364243</v>
      </c>
    </row>
    <row r="39163" spans="1:5" x14ac:dyDescent="0.25">
      <c r="A39163" s="1">
        <v>600980</v>
      </c>
      <c r="B39163" s="1">
        <v>2002</v>
      </c>
      <c r="C39163" s="2">
        <v>1.45801395501225</v>
      </c>
      <c r="D39163" s="2">
        <v>2.4872685336798699</v>
      </c>
      <c r="E39163" s="2">
        <f t="shared" si="611"/>
        <v>3.9452824886921198</v>
      </c>
    </row>
    <row r="39164" spans="1:5" x14ac:dyDescent="0.25">
      <c r="A39164" s="1">
        <v>600980</v>
      </c>
      <c r="B39164" s="1">
        <v>2003</v>
      </c>
      <c r="C39164" s="2">
        <v>0.93758477966565601</v>
      </c>
      <c r="D39164" s="2">
        <v>2.4942307968952102</v>
      </c>
      <c r="E39164" s="2">
        <f t="shared" si="611"/>
        <v>3.431815576560866</v>
      </c>
    </row>
    <row r="39165" spans="1:5" x14ac:dyDescent="0.25">
      <c r="A39165" s="1">
        <v>600980</v>
      </c>
      <c r="B39165" s="1">
        <v>2004</v>
      </c>
      <c r="C39165" s="2">
        <v>1.5763724296730099</v>
      </c>
      <c r="D39165" s="2">
        <v>2.4408534455776096</v>
      </c>
      <c r="E39165" s="2">
        <f t="shared" si="611"/>
        <v>4.0172258752506194</v>
      </c>
    </row>
    <row r="39166" spans="1:5" x14ac:dyDescent="0.25">
      <c r="A39166" s="1">
        <v>600980</v>
      </c>
      <c r="B39166" s="1">
        <v>2005</v>
      </c>
      <c r="C39166" s="2">
        <v>0.438622582566359</v>
      </c>
      <c r="D39166" s="2">
        <v>2.4483958973942199</v>
      </c>
      <c r="E39166" s="2">
        <f t="shared" si="611"/>
        <v>2.8870184799605791</v>
      </c>
    </row>
    <row r="39167" spans="1:5" x14ac:dyDescent="0.25">
      <c r="A39167" s="1">
        <v>600980</v>
      </c>
      <c r="B39167" s="1">
        <v>2006</v>
      </c>
      <c r="C39167" s="2">
        <v>0.34521221776055999</v>
      </c>
      <c r="D39167" s="2">
        <v>0</v>
      </c>
      <c r="E39167" s="2">
        <f t="shared" si="611"/>
        <v>0.34521221776055999</v>
      </c>
    </row>
    <row r="39168" spans="1:5" x14ac:dyDescent="0.25">
      <c r="A39168" s="1">
        <v>600980</v>
      </c>
      <c r="B39168" s="1">
        <v>2007</v>
      </c>
      <c r="C39168" s="2">
        <v>1.7370846722270801</v>
      </c>
      <c r="D39168" s="2">
        <v>2.2778204486184199</v>
      </c>
      <c r="E39168" s="2">
        <f t="shared" si="611"/>
        <v>4.0149051208454996</v>
      </c>
    </row>
    <row r="39169" spans="1:5" x14ac:dyDescent="0.25">
      <c r="A39169" s="1">
        <v>600980</v>
      </c>
      <c r="B39169" s="1">
        <v>2008</v>
      </c>
      <c r="C39169" s="2">
        <v>2.2952261066567599</v>
      </c>
      <c r="D39169" s="2">
        <v>0</v>
      </c>
      <c r="E39169" s="2">
        <f t="shared" si="611"/>
        <v>2.2952261066567599</v>
      </c>
    </row>
    <row r="39170" spans="1:5" x14ac:dyDescent="0.25">
      <c r="A39170" s="1">
        <v>600980</v>
      </c>
      <c r="B39170" s="1">
        <v>2009</v>
      </c>
      <c r="C39170" s="2">
        <v>1.9674195469345499</v>
      </c>
      <c r="D39170" s="2">
        <v>0</v>
      </c>
      <c r="E39170" s="2">
        <f t="shared" si="611"/>
        <v>1.9674195469345499</v>
      </c>
    </row>
    <row r="39171" spans="1:5" x14ac:dyDescent="0.25">
      <c r="A39171" s="1">
        <v>600980</v>
      </c>
      <c r="B39171" s="1">
        <v>2010</v>
      </c>
      <c r="C39171" s="2">
        <v>2.9067448924040398</v>
      </c>
      <c r="D39171" s="2">
        <v>0.50882540332102699</v>
      </c>
      <c r="E39171" s="2">
        <f t="shared" ref="E39171:E39234" si="612">C39171+D39171</f>
        <v>3.4155702957250669</v>
      </c>
    </row>
    <row r="39172" spans="1:5" x14ac:dyDescent="0.25">
      <c r="A39172" s="1">
        <v>600980</v>
      </c>
      <c r="B39172" s="1">
        <v>2011</v>
      </c>
      <c r="C39172" s="2">
        <v>0.14446696171828499</v>
      </c>
      <c r="D39172" s="2">
        <v>0</v>
      </c>
      <c r="E39172" s="2">
        <f t="shared" si="612"/>
        <v>0.14446696171828499</v>
      </c>
    </row>
    <row r="39173" spans="1:5" x14ac:dyDescent="0.25">
      <c r="A39173" s="1">
        <v>600980</v>
      </c>
      <c r="B39173" s="1">
        <v>2012</v>
      </c>
      <c r="C39173" s="2">
        <v>0.54363671939772296</v>
      </c>
      <c r="D39173" s="2">
        <v>0</v>
      </c>
      <c r="E39173" s="2">
        <f t="shared" si="612"/>
        <v>0.54363671939772296</v>
      </c>
    </row>
    <row r="39174" spans="1:5" x14ac:dyDescent="0.25">
      <c r="A39174" s="1">
        <v>600980</v>
      </c>
      <c r="B39174" s="1">
        <v>2013</v>
      </c>
      <c r="C39174" s="2">
        <v>2.4269289191469299</v>
      </c>
      <c r="D39174" s="2">
        <v>1.5525846970206001</v>
      </c>
      <c r="E39174" s="2">
        <f t="shared" si="612"/>
        <v>3.9795136161675302</v>
      </c>
    </row>
    <row r="39175" spans="1:5" x14ac:dyDescent="0.25">
      <c r="A39175" s="1">
        <v>600980</v>
      </c>
      <c r="B39175" s="1">
        <v>2014</v>
      </c>
      <c r="C39175" s="2">
        <v>1.49050451668383</v>
      </c>
      <c r="D39175" s="2">
        <v>0</v>
      </c>
      <c r="E39175" s="2">
        <f t="shared" si="612"/>
        <v>1.49050451668383</v>
      </c>
    </row>
    <row r="39176" spans="1:5" x14ac:dyDescent="0.25">
      <c r="A39176" s="1">
        <v>600980</v>
      </c>
      <c r="B39176" s="1">
        <v>2015</v>
      </c>
      <c r="C39176" s="2">
        <v>1.83107522563416</v>
      </c>
      <c r="D39176" s="2">
        <v>2.2372072465289397</v>
      </c>
      <c r="E39176" s="2">
        <f t="shared" si="612"/>
        <v>4.0682824721630997</v>
      </c>
    </row>
    <row r="39177" spans="1:5" x14ac:dyDescent="0.25">
      <c r="A39177" s="1">
        <v>600990</v>
      </c>
      <c r="B39177" s="1">
        <v>1985</v>
      </c>
      <c r="C39177" s="2">
        <v>1.3851413700820601</v>
      </c>
      <c r="D39177" s="2">
        <v>0</v>
      </c>
      <c r="E39177" s="2">
        <f t="shared" si="612"/>
        <v>1.3851413700820601</v>
      </c>
    </row>
    <row r="39178" spans="1:5" x14ac:dyDescent="0.25">
      <c r="A39178" s="1">
        <v>600990</v>
      </c>
      <c r="B39178" s="1">
        <v>1986</v>
      </c>
      <c r="C39178" s="2">
        <v>1.4489727696250201</v>
      </c>
      <c r="D39178" s="2">
        <v>0</v>
      </c>
      <c r="E39178" s="2">
        <f t="shared" si="612"/>
        <v>1.4489727696250201</v>
      </c>
    </row>
    <row r="39179" spans="1:5" x14ac:dyDescent="0.25">
      <c r="A39179" s="1">
        <v>600990</v>
      </c>
      <c r="B39179" s="1">
        <v>1987</v>
      </c>
      <c r="C39179" s="2">
        <v>1.4489727696250201</v>
      </c>
      <c r="D39179" s="2">
        <v>0</v>
      </c>
      <c r="E39179" s="2">
        <f t="shared" si="612"/>
        <v>1.4489727696250201</v>
      </c>
    </row>
    <row r="39180" spans="1:5" x14ac:dyDescent="0.25">
      <c r="A39180" s="1">
        <v>600990</v>
      </c>
      <c r="B39180" s="1">
        <v>1989</v>
      </c>
      <c r="C39180" s="2">
        <v>2.3211418015619003E-3</v>
      </c>
      <c r="D39180" s="2">
        <v>0</v>
      </c>
      <c r="E39180" s="2">
        <f t="shared" si="612"/>
        <v>2.3211418015619003E-3</v>
      </c>
    </row>
    <row r="39181" spans="1:5" x14ac:dyDescent="0.25">
      <c r="A39181" s="1">
        <v>600990</v>
      </c>
      <c r="B39181" s="1">
        <v>1990</v>
      </c>
      <c r="C39181" s="2">
        <v>0.279117301637819</v>
      </c>
      <c r="D39181" s="2">
        <v>0</v>
      </c>
      <c r="E39181" s="2">
        <f t="shared" si="612"/>
        <v>0.279117301637819</v>
      </c>
    </row>
    <row r="39182" spans="1:5" x14ac:dyDescent="0.25">
      <c r="A39182" s="1">
        <v>600990</v>
      </c>
      <c r="B39182" s="1">
        <v>1991</v>
      </c>
      <c r="C39182" s="2">
        <v>0.41490409702919001</v>
      </c>
      <c r="D39182" s="2">
        <v>0</v>
      </c>
      <c r="E39182" s="2">
        <f t="shared" si="612"/>
        <v>0.41490409702919001</v>
      </c>
    </row>
    <row r="39183" spans="1:5" x14ac:dyDescent="0.25">
      <c r="A39183" s="1">
        <v>600990</v>
      </c>
      <c r="B39183" s="1">
        <v>1992</v>
      </c>
      <c r="C39183" s="2">
        <v>0.72303567118653311</v>
      </c>
      <c r="D39183" s="2">
        <v>0</v>
      </c>
      <c r="E39183" s="2">
        <f t="shared" si="612"/>
        <v>0.72303567118653311</v>
      </c>
    </row>
    <row r="39184" spans="1:5" x14ac:dyDescent="0.25">
      <c r="A39184" s="1">
        <v>600990</v>
      </c>
      <c r="B39184" s="1">
        <v>1993</v>
      </c>
      <c r="C39184" s="2">
        <v>0</v>
      </c>
      <c r="D39184" s="2">
        <v>0</v>
      </c>
      <c r="E39184" s="2">
        <f t="shared" si="612"/>
        <v>0</v>
      </c>
    </row>
    <row r="39185" spans="1:5" x14ac:dyDescent="0.25">
      <c r="A39185" s="1">
        <v>600990</v>
      </c>
      <c r="B39185" s="1">
        <v>1994</v>
      </c>
      <c r="C39185" s="2">
        <v>7.8338535802714299E-2</v>
      </c>
      <c r="D39185" s="2">
        <v>0</v>
      </c>
      <c r="E39185" s="2">
        <f t="shared" si="612"/>
        <v>7.8338535802714299E-2</v>
      </c>
    </row>
    <row r="39186" spans="1:5" x14ac:dyDescent="0.25">
      <c r="A39186" s="1">
        <v>600990</v>
      </c>
      <c r="B39186" s="1">
        <v>1995</v>
      </c>
      <c r="C39186" s="2">
        <v>0</v>
      </c>
      <c r="D39186" s="2">
        <v>0</v>
      </c>
      <c r="E39186" s="2">
        <f t="shared" si="612"/>
        <v>0</v>
      </c>
    </row>
    <row r="39187" spans="1:5" x14ac:dyDescent="0.25">
      <c r="A39187" s="1">
        <v>600990</v>
      </c>
      <c r="B39187" s="1">
        <v>1996</v>
      </c>
      <c r="C39187" s="2">
        <v>0</v>
      </c>
      <c r="D39187" s="2">
        <v>0</v>
      </c>
      <c r="E39187" s="2">
        <f t="shared" si="612"/>
        <v>0</v>
      </c>
    </row>
    <row r="39188" spans="1:5" x14ac:dyDescent="0.25">
      <c r="A39188" s="1">
        <v>600990</v>
      </c>
      <c r="B39188" s="1">
        <v>1998</v>
      </c>
      <c r="C39188" s="2">
        <v>0</v>
      </c>
      <c r="D39188" s="2">
        <v>0</v>
      </c>
      <c r="E39188" s="2">
        <f t="shared" si="612"/>
        <v>0</v>
      </c>
    </row>
    <row r="39189" spans="1:5" x14ac:dyDescent="0.25">
      <c r="A39189" s="1">
        <v>600990</v>
      </c>
      <c r="B39189" s="1">
        <v>1999</v>
      </c>
      <c r="C39189" s="2">
        <v>0</v>
      </c>
      <c r="D39189" s="2">
        <v>0</v>
      </c>
      <c r="E39189" s="2">
        <f t="shared" si="612"/>
        <v>0</v>
      </c>
    </row>
    <row r="39190" spans="1:5" x14ac:dyDescent="0.25">
      <c r="A39190" s="1">
        <v>600990</v>
      </c>
      <c r="B39190" s="1">
        <v>2000</v>
      </c>
      <c r="C39190" s="2">
        <v>3.4817127023428502E-3</v>
      </c>
      <c r="D39190" s="2">
        <v>0</v>
      </c>
      <c r="E39190" s="2">
        <f t="shared" si="612"/>
        <v>3.4817127023428502E-3</v>
      </c>
    </row>
    <row r="39191" spans="1:5" x14ac:dyDescent="0.25">
      <c r="A39191" s="1">
        <v>600990</v>
      </c>
      <c r="B39191" s="1">
        <v>2001</v>
      </c>
      <c r="C39191" s="2">
        <v>0.7508893728052759</v>
      </c>
      <c r="D39191" s="2">
        <v>0</v>
      </c>
      <c r="E39191" s="2">
        <f t="shared" si="612"/>
        <v>0.7508893728052759</v>
      </c>
    </row>
    <row r="39192" spans="1:5" x14ac:dyDescent="0.25">
      <c r="A39192" s="1">
        <v>600990</v>
      </c>
      <c r="B39192" s="1">
        <v>2002</v>
      </c>
      <c r="C39192" s="2">
        <v>1.44549105692267</v>
      </c>
      <c r="D39192" s="2">
        <v>0</v>
      </c>
      <c r="E39192" s="2">
        <f t="shared" si="612"/>
        <v>1.44549105692267</v>
      </c>
    </row>
    <row r="39193" spans="1:5" x14ac:dyDescent="0.25">
      <c r="A39193" s="1">
        <v>600990</v>
      </c>
      <c r="B39193" s="1">
        <v>2003</v>
      </c>
      <c r="C39193" s="2">
        <v>0.67835369150646696</v>
      </c>
      <c r="D39193" s="2">
        <v>0</v>
      </c>
      <c r="E39193" s="2">
        <f t="shared" si="612"/>
        <v>0.67835369150646696</v>
      </c>
    </row>
    <row r="39194" spans="1:5" x14ac:dyDescent="0.25">
      <c r="A39194" s="1">
        <v>600990</v>
      </c>
      <c r="B39194" s="1">
        <v>2004</v>
      </c>
      <c r="C39194" s="2">
        <v>0.86172389382985703</v>
      </c>
      <c r="D39194" s="2">
        <v>0</v>
      </c>
      <c r="E39194" s="2">
        <f t="shared" si="612"/>
        <v>0.86172389382985703</v>
      </c>
    </row>
    <row r="39195" spans="1:5" x14ac:dyDescent="0.25">
      <c r="A39195" s="1">
        <v>600990</v>
      </c>
      <c r="B39195" s="1">
        <v>2005</v>
      </c>
      <c r="C39195" s="2">
        <v>0.82342505410408606</v>
      </c>
      <c r="D39195" s="2">
        <v>0</v>
      </c>
      <c r="E39195" s="2">
        <f t="shared" si="612"/>
        <v>0.82342505410408606</v>
      </c>
    </row>
    <row r="39196" spans="1:5" x14ac:dyDescent="0.25">
      <c r="A39196" s="1">
        <v>600990</v>
      </c>
      <c r="B39196" s="1">
        <v>2006</v>
      </c>
      <c r="C39196" s="2">
        <v>0.37660525730341898</v>
      </c>
      <c r="D39196" s="2">
        <v>0</v>
      </c>
      <c r="E39196" s="2">
        <f t="shared" si="612"/>
        <v>0.37660525730341898</v>
      </c>
    </row>
    <row r="39197" spans="1:5" x14ac:dyDescent="0.25">
      <c r="A39197" s="1">
        <v>600990</v>
      </c>
      <c r="B39197" s="1">
        <v>2007</v>
      </c>
      <c r="C39197" s="2">
        <v>3.4817127023428499E-2</v>
      </c>
      <c r="D39197" s="2">
        <v>0</v>
      </c>
      <c r="E39197" s="2">
        <f t="shared" si="612"/>
        <v>3.4817127023428499E-2</v>
      </c>
    </row>
    <row r="39198" spans="1:5" x14ac:dyDescent="0.25">
      <c r="A39198" s="1">
        <v>600990</v>
      </c>
      <c r="B39198" s="1">
        <v>2008</v>
      </c>
      <c r="C39198" s="2">
        <v>0.40619981527333299</v>
      </c>
      <c r="D39198" s="2">
        <v>0</v>
      </c>
      <c r="E39198" s="2">
        <f t="shared" si="612"/>
        <v>0.40619981527333299</v>
      </c>
    </row>
    <row r="39199" spans="1:5" x14ac:dyDescent="0.25">
      <c r="A39199" s="1">
        <v>600990</v>
      </c>
      <c r="B39199" s="1">
        <v>2009</v>
      </c>
      <c r="C39199" s="2">
        <v>1.00563468552669</v>
      </c>
      <c r="D39199" s="2">
        <v>0</v>
      </c>
      <c r="E39199" s="2">
        <f t="shared" si="612"/>
        <v>1.00563468552669</v>
      </c>
    </row>
    <row r="39200" spans="1:5" x14ac:dyDescent="0.25">
      <c r="A39200" s="1">
        <v>600990</v>
      </c>
      <c r="B39200" s="1">
        <v>2010</v>
      </c>
      <c r="C39200" s="2">
        <v>1.37469623197503</v>
      </c>
      <c r="D39200" s="2">
        <v>0</v>
      </c>
      <c r="E39200" s="2">
        <f t="shared" si="612"/>
        <v>1.37469623197503</v>
      </c>
    </row>
    <row r="39201" spans="1:5" x14ac:dyDescent="0.25">
      <c r="A39201" s="1">
        <v>600990</v>
      </c>
      <c r="B39201" s="1">
        <v>2011</v>
      </c>
      <c r="C39201" s="2">
        <v>3.5977697924209497E-2</v>
      </c>
      <c r="D39201" s="2">
        <v>0</v>
      </c>
      <c r="E39201" s="2">
        <f t="shared" si="612"/>
        <v>3.5977697924209497E-2</v>
      </c>
    </row>
    <row r="39202" spans="1:5" x14ac:dyDescent="0.25">
      <c r="A39202" s="1">
        <v>600990</v>
      </c>
      <c r="B39202" s="1">
        <v>2012</v>
      </c>
      <c r="C39202" s="2">
        <v>8.4721675757009507E-2</v>
      </c>
      <c r="D39202" s="2">
        <v>0</v>
      </c>
      <c r="E39202" s="2">
        <f t="shared" si="612"/>
        <v>8.4721675757009507E-2</v>
      </c>
    </row>
    <row r="39203" spans="1:5" x14ac:dyDescent="0.25">
      <c r="A39203" s="1">
        <v>600990</v>
      </c>
      <c r="B39203" s="1">
        <v>2013</v>
      </c>
      <c r="C39203" s="2">
        <v>1.42169935345666</v>
      </c>
      <c r="D39203" s="2">
        <v>0</v>
      </c>
      <c r="E39203" s="2">
        <f t="shared" si="612"/>
        <v>1.42169935345666</v>
      </c>
    </row>
    <row r="39204" spans="1:5" x14ac:dyDescent="0.25">
      <c r="A39204" s="1">
        <v>600990</v>
      </c>
      <c r="B39204" s="1">
        <v>2014</v>
      </c>
      <c r="C39204" s="2">
        <v>0.351652982936628</v>
      </c>
      <c r="D39204" s="2">
        <v>0</v>
      </c>
      <c r="E39204" s="2">
        <f t="shared" si="612"/>
        <v>0.351652982936628</v>
      </c>
    </row>
    <row r="39205" spans="1:5" x14ac:dyDescent="0.25">
      <c r="A39205" s="1">
        <v>600990</v>
      </c>
      <c r="B39205" s="1">
        <v>2015</v>
      </c>
      <c r="C39205" s="2">
        <v>1.4483924841746199</v>
      </c>
      <c r="D39205" s="2">
        <v>0</v>
      </c>
      <c r="E39205" s="2">
        <f t="shared" si="612"/>
        <v>1.4483924841746199</v>
      </c>
    </row>
    <row r="39206" spans="1:5" x14ac:dyDescent="0.25">
      <c r="A39206" s="1">
        <v>601000</v>
      </c>
      <c r="B39206" s="1">
        <v>1985</v>
      </c>
      <c r="C39206" s="2">
        <v>7.2081623718875596</v>
      </c>
      <c r="D39206" s="2">
        <v>3.8657684410437301</v>
      </c>
      <c r="E39206" s="2">
        <f t="shared" si="612"/>
        <v>11.073930812931289</v>
      </c>
    </row>
    <row r="39207" spans="1:5" x14ac:dyDescent="0.25">
      <c r="A39207" s="1">
        <v>601000</v>
      </c>
      <c r="B39207" s="1">
        <v>1986</v>
      </c>
      <c r="C39207" s="2">
        <v>8.10272035824479</v>
      </c>
      <c r="D39207" s="2">
        <v>3.84253316867082</v>
      </c>
      <c r="E39207" s="2">
        <f t="shared" si="612"/>
        <v>11.945253526915611</v>
      </c>
    </row>
    <row r="39208" spans="1:5" x14ac:dyDescent="0.25">
      <c r="A39208" s="1">
        <v>601000</v>
      </c>
      <c r="B39208" s="1">
        <v>1987</v>
      </c>
      <c r="C39208" s="2">
        <v>8.0475365863591204</v>
      </c>
      <c r="D39208" s="2">
        <v>3.8721581409462802</v>
      </c>
      <c r="E39208" s="2">
        <f t="shared" si="612"/>
        <v>11.919694727305401</v>
      </c>
    </row>
    <row r="39209" spans="1:5" x14ac:dyDescent="0.25">
      <c r="A39209" s="1">
        <v>601000</v>
      </c>
      <c r="B39209" s="1">
        <v>1989</v>
      </c>
      <c r="C39209" s="2">
        <v>1.9999760694986601</v>
      </c>
      <c r="D39209" s="2">
        <v>3.16580586080967</v>
      </c>
      <c r="E39209" s="2">
        <f t="shared" si="612"/>
        <v>5.1657819303083299</v>
      </c>
    </row>
    <row r="39210" spans="1:5" x14ac:dyDescent="0.25">
      <c r="A39210" s="1">
        <v>601000</v>
      </c>
      <c r="B39210" s="1">
        <v>1990</v>
      </c>
      <c r="C39210" s="2">
        <v>7.2343020533070899</v>
      </c>
      <c r="D39210" s="2">
        <v>3.88087136808613</v>
      </c>
      <c r="E39210" s="2">
        <f t="shared" si="612"/>
        <v>11.115173421393219</v>
      </c>
    </row>
    <row r="39211" spans="1:5" x14ac:dyDescent="0.25">
      <c r="A39211" s="1">
        <v>601000</v>
      </c>
      <c r="B39211" s="1">
        <v>1991</v>
      </c>
      <c r="C39211" s="2">
        <v>5.6949652586014698</v>
      </c>
      <c r="D39211" s="2">
        <v>3.7368126793740499</v>
      </c>
      <c r="E39211" s="2">
        <f t="shared" si="612"/>
        <v>9.4317779379755198</v>
      </c>
    </row>
    <row r="39212" spans="1:5" x14ac:dyDescent="0.25">
      <c r="A39212" s="1">
        <v>601000</v>
      </c>
      <c r="B39212" s="1">
        <v>1992</v>
      </c>
      <c r="C39212" s="2">
        <v>3.1454749974833698</v>
      </c>
      <c r="D39212" s="2">
        <v>3.7675994152681702</v>
      </c>
      <c r="E39212" s="2">
        <f t="shared" si="612"/>
        <v>6.9130744127515396</v>
      </c>
    </row>
    <row r="39213" spans="1:5" x14ac:dyDescent="0.25">
      <c r="A39213" s="1">
        <v>601000</v>
      </c>
      <c r="B39213" s="1">
        <v>1993</v>
      </c>
      <c r="C39213" s="2">
        <v>3.4022247572040798</v>
      </c>
      <c r="D39213" s="2">
        <v>3.1902028968012299</v>
      </c>
      <c r="E39213" s="2">
        <f t="shared" si="612"/>
        <v>6.5924276540053093</v>
      </c>
    </row>
    <row r="39214" spans="1:5" x14ac:dyDescent="0.25">
      <c r="A39214" s="1">
        <v>601000</v>
      </c>
      <c r="B39214" s="1">
        <v>1994</v>
      </c>
      <c r="C39214" s="2">
        <v>2.1016303861301604</v>
      </c>
      <c r="D39214" s="2">
        <v>3.4103571025346002</v>
      </c>
      <c r="E39214" s="2">
        <f t="shared" si="612"/>
        <v>5.5119874886647606</v>
      </c>
    </row>
    <row r="39215" spans="1:5" x14ac:dyDescent="0.25">
      <c r="A39215" s="1">
        <v>601000</v>
      </c>
      <c r="B39215" s="1">
        <v>1995</v>
      </c>
      <c r="C39215" s="2">
        <v>5.76989901200412</v>
      </c>
      <c r="D39215" s="2">
        <v>2.4768800349527402</v>
      </c>
      <c r="E39215" s="2">
        <f t="shared" si="612"/>
        <v>8.2467790469568598</v>
      </c>
    </row>
    <row r="39216" spans="1:5" x14ac:dyDescent="0.25">
      <c r="A39216" s="1">
        <v>601000</v>
      </c>
      <c r="B39216" s="1">
        <v>1996</v>
      </c>
      <c r="C39216" s="2">
        <v>0.89688151359452006</v>
      </c>
      <c r="D39216" s="2">
        <v>3.3150924858056499</v>
      </c>
      <c r="E39216" s="2">
        <f t="shared" si="612"/>
        <v>4.2119739994001701</v>
      </c>
    </row>
    <row r="39217" spans="1:5" x14ac:dyDescent="0.25">
      <c r="A39217" s="1">
        <v>601000</v>
      </c>
      <c r="B39217" s="1">
        <v>1998</v>
      </c>
      <c r="C39217" s="2">
        <v>0.27591885942836603</v>
      </c>
      <c r="D39217" s="2">
        <v>3.0775118257925902</v>
      </c>
      <c r="E39217" s="2">
        <f t="shared" si="612"/>
        <v>3.3534306852209563</v>
      </c>
    </row>
    <row r="39218" spans="1:5" x14ac:dyDescent="0.25">
      <c r="A39218" s="1">
        <v>601000</v>
      </c>
      <c r="B39218" s="1">
        <v>1999</v>
      </c>
      <c r="C39218" s="2">
        <v>0.36537465806408803</v>
      </c>
      <c r="D39218" s="2">
        <v>3.0444015626611902</v>
      </c>
      <c r="E39218" s="2">
        <f t="shared" si="612"/>
        <v>3.4097762207252784</v>
      </c>
    </row>
    <row r="39219" spans="1:5" x14ac:dyDescent="0.25">
      <c r="A39219" s="1">
        <v>601000</v>
      </c>
      <c r="B39219" s="1">
        <v>2000</v>
      </c>
      <c r="C39219" s="2">
        <v>1.93027025237991</v>
      </c>
      <c r="D39219" s="2">
        <v>2.1864391302913</v>
      </c>
      <c r="E39219" s="2">
        <f t="shared" si="612"/>
        <v>4.1167093826712104</v>
      </c>
    </row>
    <row r="39220" spans="1:5" x14ac:dyDescent="0.25">
      <c r="A39220" s="1">
        <v>601000</v>
      </c>
      <c r="B39220" s="1">
        <v>2001</v>
      </c>
      <c r="C39220" s="2">
        <v>2.4536447625798203</v>
      </c>
      <c r="D39220" s="2">
        <v>2.3612845548974803</v>
      </c>
      <c r="E39220" s="2">
        <f t="shared" si="612"/>
        <v>4.8149293174773007</v>
      </c>
    </row>
    <row r="39221" spans="1:5" x14ac:dyDescent="0.25">
      <c r="A39221" s="1">
        <v>601000</v>
      </c>
      <c r="B39221" s="1">
        <v>2002</v>
      </c>
      <c r="C39221" s="2">
        <v>7.5078973854981594</v>
      </c>
      <c r="D39221" s="2">
        <v>3.4324306112888703</v>
      </c>
      <c r="E39221" s="2">
        <f t="shared" si="612"/>
        <v>10.94032799678703</v>
      </c>
    </row>
    <row r="39222" spans="1:5" x14ac:dyDescent="0.25">
      <c r="A39222" s="1">
        <v>601000</v>
      </c>
      <c r="B39222" s="1">
        <v>2003</v>
      </c>
      <c r="C39222" s="2">
        <v>3.89771694055649</v>
      </c>
      <c r="D39222" s="2">
        <v>3.7071877070985901</v>
      </c>
      <c r="E39222" s="2">
        <f t="shared" si="612"/>
        <v>7.6049046476550801</v>
      </c>
    </row>
    <row r="39223" spans="1:5" x14ac:dyDescent="0.25">
      <c r="A39223" s="1">
        <v>601000</v>
      </c>
      <c r="B39223" s="1">
        <v>2004</v>
      </c>
      <c r="C39223" s="2">
        <v>7.7570956816976793</v>
      </c>
      <c r="D39223" s="2">
        <v>1.4132854420825498</v>
      </c>
      <c r="E39223" s="2">
        <f t="shared" si="612"/>
        <v>9.1703811237802295</v>
      </c>
    </row>
    <row r="39224" spans="1:5" x14ac:dyDescent="0.25">
      <c r="A39224" s="1">
        <v>601000</v>
      </c>
      <c r="B39224" s="1">
        <v>2005</v>
      </c>
      <c r="C39224" s="2">
        <v>6.2921117585853805</v>
      </c>
      <c r="D39224" s="2">
        <v>3.0972618073095699</v>
      </c>
      <c r="E39224" s="2">
        <f t="shared" si="612"/>
        <v>9.3893735658949495</v>
      </c>
    </row>
    <row r="39225" spans="1:5" x14ac:dyDescent="0.25">
      <c r="A39225" s="1">
        <v>601000</v>
      </c>
      <c r="B39225" s="1">
        <v>2006</v>
      </c>
      <c r="C39225" s="2">
        <v>2.2485934838888499</v>
      </c>
      <c r="D39225" s="2">
        <v>0</v>
      </c>
      <c r="E39225" s="2">
        <f t="shared" si="612"/>
        <v>2.2485934838888499</v>
      </c>
    </row>
    <row r="39226" spans="1:5" x14ac:dyDescent="0.25">
      <c r="A39226" s="1">
        <v>601000</v>
      </c>
      <c r="B39226" s="1">
        <v>2007</v>
      </c>
      <c r="C39226" s="2">
        <v>5.2854435830288402</v>
      </c>
      <c r="D39226" s="2">
        <v>0</v>
      </c>
      <c r="E39226" s="2">
        <f t="shared" si="612"/>
        <v>5.2854435830288402</v>
      </c>
    </row>
    <row r="39227" spans="1:5" x14ac:dyDescent="0.25">
      <c r="A39227" s="1">
        <v>601000</v>
      </c>
      <c r="B39227" s="1">
        <v>2008</v>
      </c>
      <c r="C39227" s="2">
        <v>3.4800629196533399</v>
      </c>
      <c r="D39227" s="2">
        <v>0</v>
      </c>
      <c r="E39227" s="2">
        <f t="shared" si="612"/>
        <v>3.4800629196533399</v>
      </c>
    </row>
    <row r="39228" spans="1:5" x14ac:dyDescent="0.25">
      <c r="A39228" s="1">
        <v>601000</v>
      </c>
      <c r="B39228" s="1">
        <v>2009</v>
      </c>
      <c r="C39228" s="2">
        <v>2.94855606412291</v>
      </c>
      <c r="D39228" s="2">
        <v>0</v>
      </c>
      <c r="E39228" s="2">
        <f t="shared" si="612"/>
        <v>2.94855606412291</v>
      </c>
    </row>
    <row r="39229" spans="1:5" x14ac:dyDescent="0.25">
      <c r="A39229" s="1">
        <v>601000</v>
      </c>
      <c r="B39229" s="1">
        <v>2010</v>
      </c>
      <c r="C39229" s="2">
        <v>10.3362109150912</v>
      </c>
      <c r="D39229" s="2">
        <v>4.0661726652601298E-3</v>
      </c>
      <c r="E39229" s="2">
        <f t="shared" si="612"/>
        <v>10.34027708775646</v>
      </c>
    </row>
    <row r="39230" spans="1:5" x14ac:dyDescent="0.25">
      <c r="A39230" s="1">
        <v>601000</v>
      </c>
      <c r="B39230" s="1">
        <v>2011</v>
      </c>
      <c r="C39230" s="2">
        <v>3.52885699163647</v>
      </c>
      <c r="D39230" s="2">
        <v>0</v>
      </c>
      <c r="E39230" s="2">
        <f t="shared" si="612"/>
        <v>3.52885699163647</v>
      </c>
    </row>
    <row r="39231" spans="1:5" x14ac:dyDescent="0.25">
      <c r="A39231" s="1">
        <v>601000</v>
      </c>
      <c r="B39231" s="1">
        <v>2012</v>
      </c>
      <c r="C39231" s="2">
        <v>2.0214686964436002</v>
      </c>
      <c r="D39231" s="2">
        <v>0</v>
      </c>
      <c r="E39231" s="2">
        <f t="shared" si="612"/>
        <v>2.0214686964436002</v>
      </c>
    </row>
    <row r="39232" spans="1:5" x14ac:dyDescent="0.25">
      <c r="A39232" s="1">
        <v>601000</v>
      </c>
      <c r="B39232" s="1">
        <v>2013</v>
      </c>
      <c r="C39232" s="2">
        <v>6.2258912323225806</v>
      </c>
      <c r="D39232" s="2">
        <v>0</v>
      </c>
      <c r="E39232" s="2">
        <f t="shared" si="612"/>
        <v>6.2258912323225806</v>
      </c>
    </row>
    <row r="39233" spans="1:5" x14ac:dyDescent="0.25">
      <c r="A39233" s="1">
        <v>601000</v>
      </c>
      <c r="B39233" s="1">
        <v>2014</v>
      </c>
      <c r="C39233" s="2">
        <v>5.2813774103635804</v>
      </c>
      <c r="D39233" s="2">
        <v>0</v>
      </c>
      <c r="E39233" s="2">
        <f t="shared" si="612"/>
        <v>5.2813774103635804</v>
      </c>
    </row>
    <row r="39234" spans="1:5" x14ac:dyDescent="0.25">
      <c r="A39234" s="1">
        <v>601000</v>
      </c>
      <c r="B39234" s="1">
        <v>2015</v>
      </c>
      <c r="C39234" s="2">
        <v>8.6168007594955309</v>
      </c>
      <c r="D39234" s="2">
        <v>2.8184385388345898</v>
      </c>
      <c r="E39234" s="2">
        <f t="shared" si="612"/>
        <v>11.435239298330121</v>
      </c>
    </row>
    <row r="39235" spans="1:5" x14ac:dyDescent="0.25">
      <c r="A39235" s="1">
        <v>601010</v>
      </c>
      <c r="B39235" s="1">
        <v>1985</v>
      </c>
      <c r="C39235" s="2">
        <v>3.9877646284456501</v>
      </c>
      <c r="D39235" s="2">
        <v>0.20857115592625802</v>
      </c>
      <c r="E39235" s="2">
        <f t="shared" ref="E39235:E39298" si="613">C39235+D39235</f>
        <v>4.1963357843719082</v>
      </c>
    </row>
    <row r="39236" spans="1:5" x14ac:dyDescent="0.25">
      <c r="A39236" s="1">
        <v>601010</v>
      </c>
      <c r="B39236" s="1">
        <v>1986</v>
      </c>
      <c r="C39236" s="2">
        <v>4.0028281008180997</v>
      </c>
      <c r="D39236" s="2">
        <v>0.20741242728222301</v>
      </c>
      <c r="E39236" s="2">
        <f t="shared" si="613"/>
        <v>4.2102405281003223</v>
      </c>
    </row>
    <row r="39237" spans="1:5" x14ac:dyDescent="0.25">
      <c r="A39237" s="1">
        <v>601010</v>
      </c>
      <c r="B39237" s="1">
        <v>1987</v>
      </c>
      <c r="C39237" s="2">
        <v>4.0219471234446695</v>
      </c>
      <c r="D39237" s="2">
        <v>0.18365849007950999</v>
      </c>
      <c r="E39237" s="2">
        <f t="shared" si="613"/>
        <v>4.2056056135241793</v>
      </c>
    </row>
    <row r="39238" spans="1:5" x14ac:dyDescent="0.25">
      <c r="A39238" s="1">
        <v>601010</v>
      </c>
      <c r="B39238" s="1">
        <v>1989</v>
      </c>
      <c r="C39238" s="2">
        <v>5.1563424659547101E-2</v>
      </c>
      <c r="D39238" s="2">
        <v>8.1111005082433602E-3</v>
      </c>
      <c r="E39238" s="2">
        <f t="shared" si="613"/>
        <v>5.9674525167790461E-2</v>
      </c>
    </row>
    <row r="39239" spans="1:5" x14ac:dyDescent="0.25">
      <c r="A39239" s="1">
        <v>601010</v>
      </c>
      <c r="B39239" s="1">
        <v>1990</v>
      </c>
      <c r="C39239" s="2">
        <v>2.86437720805394</v>
      </c>
      <c r="D39239" s="2">
        <v>0.20393624135011901</v>
      </c>
      <c r="E39239" s="2">
        <f t="shared" si="613"/>
        <v>3.0683134494040591</v>
      </c>
    </row>
    <row r="39240" spans="1:5" x14ac:dyDescent="0.25">
      <c r="A39240" s="1">
        <v>601010</v>
      </c>
      <c r="B39240" s="1">
        <v>1991</v>
      </c>
      <c r="C39240" s="2">
        <v>3.9228758243796999</v>
      </c>
      <c r="D39240" s="2">
        <v>0.102547484997076</v>
      </c>
      <c r="E39240" s="2">
        <f t="shared" si="613"/>
        <v>4.0254233093767757</v>
      </c>
    </row>
    <row r="39241" spans="1:5" x14ac:dyDescent="0.25">
      <c r="A39241" s="1">
        <v>601010</v>
      </c>
      <c r="B39241" s="1">
        <v>1992</v>
      </c>
      <c r="C39241" s="2">
        <v>3.91824090980356</v>
      </c>
      <c r="D39241" s="2">
        <v>0.20857115592625802</v>
      </c>
      <c r="E39241" s="2">
        <f t="shared" si="613"/>
        <v>4.1268120657298182</v>
      </c>
    </row>
    <row r="39242" spans="1:5" x14ac:dyDescent="0.25">
      <c r="A39242" s="1">
        <v>601010</v>
      </c>
      <c r="B39242" s="1">
        <v>1993</v>
      </c>
      <c r="C39242" s="2">
        <v>3.6482571357434601</v>
      </c>
      <c r="D39242" s="2">
        <v>0.20857115592625802</v>
      </c>
      <c r="E39242" s="2">
        <f t="shared" si="613"/>
        <v>3.8568282916697183</v>
      </c>
    </row>
    <row r="39243" spans="1:5" x14ac:dyDescent="0.25">
      <c r="A39243" s="1">
        <v>601010</v>
      </c>
      <c r="B39243" s="1">
        <v>1994</v>
      </c>
      <c r="C39243" s="2">
        <v>2.5474649239104301</v>
      </c>
      <c r="D39243" s="2">
        <v>0</v>
      </c>
      <c r="E39243" s="2">
        <f t="shared" si="613"/>
        <v>2.5474649239104301</v>
      </c>
    </row>
    <row r="39244" spans="1:5" x14ac:dyDescent="0.25">
      <c r="A39244" s="1">
        <v>601010</v>
      </c>
      <c r="B39244" s="1">
        <v>1995</v>
      </c>
      <c r="C39244" s="2">
        <v>1.71955330774759</v>
      </c>
      <c r="D39244" s="2">
        <v>0.10660303525119801</v>
      </c>
      <c r="E39244" s="2">
        <f t="shared" si="613"/>
        <v>1.8261563429987879</v>
      </c>
    </row>
    <row r="39245" spans="1:5" x14ac:dyDescent="0.25">
      <c r="A39245" s="1">
        <v>601010</v>
      </c>
      <c r="B39245" s="1">
        <v>1996</v>
      </c>
      <c r="C39245" s="2">
        <v>2.2838541573925202</v>
      </c>
      <c r="D39245" s="2">
        <v>0.20683306296020498</v>
      </c>
      <c r="E39245" s="2">
        <f t="shared" si="613"/>
        <v>2.4906872203527253</v>
      </c>
    </row>
    <row r="39246" spans="1:5" x14ac:dyDescent="0.25">
      <c r="A39246" s="1">
        <v>601010</v>
      </c>
      <c r="B39246" s="1">
        <v>1998</v>
      </c>
      <c r="C39246" s="2">
        <v>0.53938818379818398</v>
      </c>
      <c r="D39246" s="2">
        <v>8.9801469912694401E-2</v>
      </c>
      <c r="E39246" s="2">
        <f t="shared" si="613"/>
        <v>0.62918965371087843</v>
      </c>
    </row>
    <row r="39247" spans="1:5" x14ac:dyDescent="0.25">
      <c r="A39247" s="1">
        <v>601010</v>
      </c>
      <c r="B39247" s="1">
        <v>1999</v>
      </c>
      <c r="C39247" s="2">
        <v>7.5317361862259806E-3</v>
      </c>
      <c r="D39247" s="2">
        <v>7.5317361862259806E-3</v>
      </c>
      <c r="E39247" s="2">
        <f t="shared" si="613"/>
        <v>1.5063472372451961E-2</v>
      </c>
    </row>
    <row r="39248" spans="1:5" x14ac:dyDescent="0.25">
      <c r="A39248" s="1">
        <v>601010</v>
      </c>
      <c r="B39248" s="1">
        <v>2000</v>
      </c>
      <c r="C39248" s="2">
        <v>3.6129159121003998</v>
      </c>
      <c r="D39248" s="2">
        <v>5.3301517625599197E-2</v>
      </c>
      <c r="E39248" s="2">
        <f t="shared" si="613"/>
        <v>3.6662174297259988</v>
      </c>
    </row>
    <row r="39249" spans="1:5" x14ac:dyDescent="0.25">
      <c r="A39249" s="1">
        <v>601010</v>
      </c>
      <c r="B39249" s="1">
        <v>2001</v>
      </c>
      <c r="C39249" s="2">
        <v>3.8655187564999802</v>
      </c>
      <c r="D39249" s="2">
        <v>0.17902357550337097</v>
      </c>
      <c r="E39249" s="2">
        <f t="shared" si="613"/>
        <v>4.0445423320033509</v>
      </c>
    </row>
    <row r="39250" spans="1:5" x14ac:dyDescent="0.25">
      <c r="A39250" s="1">
        <v>601010</v>
      </c>
      <c r="B39250" s="1">
        <v>2002</v>
      </c>
      <c r="C39250" s="2">
        <v>3.9825503495474899</v>
      </c>
      <c r="D39250" s="2">
        <v>0.20857115592625802</v>
      </c>
      <c r="E39250" s="2">
        <f t="shared" si="613"/>
        <v>4.1911215054737481</v>
      </c>
    </row>
    <row r="39251" spans="1:5" x14ac:dyDescent="0.25">
      <c r="A39251" s="1">
        <v>601010</v>
      </c>
      <c r="B39251" s="1">
        <v>2003</v>
      </c>
      <c r="C39251" s="2">
        <v>3.5781540527793601</v>
      </c>
      <c r="D39251" s="2">
        <v>0.20741242728222301</v>
      </c>
      <c r="E39251" s="2">
        <f t="shared" si="613"/>
        <v>3.7855664800615831</v>
      </c>
    </row>
    <row r="39252" spans="1:5" x14ac:dyDescent="0.25">
      <c r="A39252" s="1">
        <v>601010</v>
      </c>
      <c r="B39252" s="1">
        <v>2004</v>
      </c>
      <c r="C39252" s="2">
        <v>4.1146454149674501</v>
      </c>
      <c r="D39252" s="2">
        <v>7.4158633218225009E-2</v>
      </c>
      <c r="E39252" s="2">
        <f t="shared" si="613"/>
        <v>4.1888040481856752</v>
      </c>
    </row>
    <row r="39253" spans="1:5" x14ac:dyDescent="0.25">
      <c r="A39253" s="1">
        <v>601010</v>
      </c>
      <c r="B39253" s="1">
        <v>2005</v>
      </c>
      <c r="C39253" s="2">
        <v>3.9819709852254697</v>
      </c>
      <c r="D39253" s="2">
        <v>0.20799179160424</v>
      </c>
      <c r="E39253" s="2">
        <f t="shared" si="613"/>
        <v>4.1899627768297094</v>
      </c>
    </row>
    <row r="39254" spans="1:5" x14ac:dyDescent="0.25">
      <c r="A39254" s="1">
        <v>601010</v>
      </c>
      <c r="B39254" s="1">
        <v>2006</v>
      </c>
      <c r="C39254" s="2">
        <v>1.6222201016486699</v>
      </c>
      <c r="D39254" s="2">
        <v>0</v>
      </c>
      <c r="E39254" s="2">
        <f t="shared" si="613"/>
        <v>1.6222201016486699</v>
      </c>
    </row>
    <row r="39255" spans="1:5" x14ac:dyDescent="0.25">
      <c r="A39255" s="1">
        <v>601010</v>
      </c>
      <c r="B39255" s="1">
        <v>2007</v>
      </c>
      <c r="C39255" s="2">
        <v>3.6691142513360799</v>
      </c>
      <c r="D39255" s="2">
        <v>0</v>
      </c>
      <c r="E39255" s="2">
        <f t="shared" si="613"/>
        <v>3.6691142513360799</v>
      </c>
    </row>
    <row r="39256" spans="1:5" x14ac:dyDescent="0.25">
      <c r="A39256" s="1">
        <v>601010</v>
      </c>
      <c r="B39256" s="1">
        <v>2008</v>
      </c>
      <c r="C39256" s="2">
        <v>3.7502252564185201</v>
      </c>
      <c r="D39256" s="2">
        <v>9.0380834234711799E-2</v>
      </c>
      <c r="E39256" s="2">
        <f t="shared" si="613"/>
        <v>3.8406060906532318</v>
      </c>
    </row>
    <row r="39257" spans="1:5" x14ac:dyDescent="0.25">
      <c r="A39257" s="1">
        <v>601010</v>
      </c>
      <c r="B39257" s="1">
        <v>2009</v>
      </c>
      <c r="C39257" s="2">
        <v>2.51154433594535</v>
      </c>
      <c r="D39257" s="2">
        <v>2.3174572880695302E-3</v>
      </c>
      <c r="E39257" s="2">
        <f t="shared" si="613"/>
        <v>2.5138617932334193</v>
      </c>
    </row>
    <row r="39258" spans="1:5" x14ac:dyDescent="0.25">
      <c r="A39258" s="1">
        <v>601010</v>
      </c>
      <c r="B39258" s="1">
        <v>2010</v>
      </c>
      <c r="C39258" s="2">
        <v>4.1830104049654997</v>
      </c>
      <c r="D39258" s="2">
        <v>8.1111005082433602E-3</v>
      </c>
      <c r="E39258" s="2">
        <f t="shared" si="613"/>
        <v>4.1911215054737427</v>
      </c>
    </row>
    <row r="39259" spans="1:5" x14ac:dyDescent="0.25">
      <c r="A39259" s="1">
        <v>601010</v>
      </c>
      <c r="B39259" s="1">
        <v>2011</v>
      </c>
      <c r="C39259" s="2">
        <v>3.6702729799801199</v>
      </c>
      <c r="D39259" s="2">
        <v>5.3301517625599197E-2</v>
      </c>
      <c r="E39259" s="2">
        <f t="shared" si="613"/>
        <v>3.723574497605719</v>
      </c>
    </row>
    <row r="39260" spans="1:5" x14ac:dyDescent="0.25">
      <c r="A39260" s="1">
        <v>601010</v>
      </c>
      <c r="B39260" s="1">
        <v>2012</v>
      </c>
      <c r="C39260" s="2">
        <v>1.7769103756273099</v>
      </c>
      <c r="D39260" s="2">
        <v>0</v>
      </c>
      <c r="E39260" s="2">
        <f t="shared" si="613"/>
        <v>1.7769103756273099</v>
      </c>
    </row>
    <row r="39261" spans="1:5" x14ac:dyDescent="0.25">
      <c r="A39261" s="1">
        <v>601010</v>
      </c>
      <c r="B39261" s="1">
        <v>2013</v>
      </c>
      <c r="C39261" s="2">
        <v>4.17258184716919</v>
      </c>
      <c r="D39261" s="2">
        <v>1.5063472372451901E-2</v>
      </c>
      <c r="E39261" s="2">
        <f t="shared" si="613"/>
        <v>4.1876453195416419</v>
      </c>
    </row>
    <row r="39262" spans="1:5" x14ac:dyDescent="0.25">
      <c r="A39262" s="1">
        <v>601010</v>
      </c>
      <c r="B39262" s="1">
        <v>2014</v>
      </c>
      <c r="C39262" s="2">
        <v>4.1047962214931601</v>
      </c>
      <c r="D39262" s="2">
        <v>1.9119022626573598E-2</v>
      </c>
      <c r="E39262" s="2">
        <f t="shared" si="613"/>
        <v>4.1239152441197335</v>
      </c>
    </row>
    <row r="39263" spans="1:5" x14ac:dyDescent="0.25">
      <c r="A39263" s="1">
        <v>601010</v>
      </c>
      <c r="B39263" s="1">
        <v>2015</v>
      </c>
      <c r="C39263" s="2">
        <v>3.9831297138695101</v>
      </c>
      <c r="D39263" s="2">
        <v>0.20799179160424</v>
      </c>
      <c r="E39263" s="2">
        <f t="shared" si="613"/>
        <v>4.1911215054737498</v>
      </c>
    </row>
    <row r="39264" spans="1:5" x14ac:dyDescent="0.25">
      <c r="A39264" s="1">
        <v>601020</v>
      </c>
      <c r="B39264" s="1">
        <v>1985</v>
      </c>
      <c r="C39264" s="2">
        <v>5.7960281572982802E-3</v>
      </c>
      <c r="D39264" s="2">
        <v>3.0695765121051704</v>
      </c>
      <c r="E39264" s="2">
        <f t="shared" si="613"/>
        <v>3.0753725402624688</v>
      </c>
    </row>
    <row r="39265" spans="1:5" x14ac:dyDescent="0.25">
      <c r="A39265" s="1">
        <v>601020</v>
      </c>
      <c r="B39265" s="1">
        <v>1986</v>
      </c>
      <c r="C39265" s="2">
        <v>1.5515967377087498</v>
      </c>
      <c r="D39265" s="2">
        <v>3.6897515249360904</v>
      </c>
      <c r="E39265" s="2">
        <f t="shared" si="613"/>
        <v>5.2413482626448404</v>
      </c>
    </row>
    <row r="39266" spans="1:5" x14ac:dyDescent="0.25">
      <c r="A39266" s="1">
        <v>601020</v>
      </c>
      <c r="B39266" s="1">
        <v>1987</v>
      </c>
      <c r="C39266" s="2">
        <v>1.5550743546031298</v>
      </c>
      <c r="D39266" s="2">
        <v>3.6868535108574401</v>
      </c>
      <c r="E39266" s="2">
        <f t="shared" si="613"/>
        <v>5.2419278654605694</v>
      </c>
    </row>
    <row r="39267" spans="1:5" x14ac:dyDescent="0.25">
      <c r="A39267" s="1">
        <v>601020</v>
      </c>
      <c r="B39267" s="1">
        <v>1989</v>
      </c>
      <c r="C39267" s="2">
        <v>0.160549979957162</v>
      </c>
      <c r="D39267" s="2">
        <v>3.53963439566206</v>
      </c>
      <c r="E39267" s="2">
        <f t="shared" si="613"/>
        <v>3.7001843756192221</v>
      </c>
    </row>
    <row r="39268" spans="1:5" x14ac:dyDescent="0.25">
      <c r="A39268" s="1">
        <v>601020</v>
      </c>
      <c r="B39268" s="1">
        <v>1990</v>
      </c>
      <c r="C39268" s="2">
        <v>0.27647054310312796</v>
      </c>
      <c r="D39268" s="2">
        <v>3.6230972011271598</v>
      </c>
      <c r="E39268" s="2">
        <f t="shared" si="613"/>
        <v>3.8995677442302878</v>
      </c>
    </row>
    <row r="39269" spans="1:5" x14ac:dyDescent="0.25">
      <c r="A39269" s="1">
        <v>601020</v>
      </c>
      <c r="B39269" s="1">
        <v>1991</v>
      </c>
      <c r="C39269" s="2">
        <v>0.75406326326450701</v>
      </c>
      <c r="D39269" s="2">
        <v>3.5320995590575701</v>
      </c>
      <c r="E39269" s="2">
        <f t="shared" si="613"/>
        <v>4.2861628223220771</v>
      </c>
    </row>
    <row r="39270" spans="1:5" x14ac:dyDescent="0.25">
      <c r="A39270" s="1">
        <v>601020</v>
      </c>
      <c r="B39270" s="1">
        <v>1992</v>
      </c>
      <c r="C39270" s="2">
        <v>8.9258833622393605E-2</v>
      </c>
      <c r="D39270" s="2">
        <v>3.4822537169048102</v>
      </c>
      <c r="E39270" s="2">
        <f t="shared" si="613"/>
        <v>3.5715125505272036</v>
      </c>
    </row>
    <row r="39271" spans="1:5" x14ac:dyDescent="0.25">
      <c r="A39271" s="1">
        <v>601020</v>
      </c>
      <c r="B39271" s="1">
        <v>1993</v>
      </c>
      <c r="C39271" s="2">
        <v>0.44629416811196804</v>
      </c>
      <c r="D39271" s="2">
        <v>3.3732883875476003</v>
      </c>
      <c r="E39271" s="2">
        <f t="shared" si="613"/>
        <v>3.8195825556595682</v>
      </c>
    </row>
    <row r="39272" spans="1:5" x14ac:dyDescent="0.25">
      <c r="A39272" s="1">
        <v>601020</v>
      </c>
      <c r="B39272" s="1">
        <v>1994</v>
      </c>
      <c r="C39272" s="2">
        <v>2.8754095688356798</v>
      </c>
      <c r="D39272" s="2">
        <v>0.27762974873458796</v>
      </c>
      <c r="E39272" s="2">
        <f t="shared" si="613"/>
        <v>3.1530393175702676</v>
      </c>
    </row>
    <row r="39273" spans="1:5" x14ac:dyDescent="0.25">
      <c r="A39273" s="1">
        <v>601020</v>
      </c>
      <c r="B39273" s="1">
        <v>1995</v>
      </c>
      <c r="C39273" s="2">
        <v>2.7241332339301903E-2</v>
      </c>
      <c r="D39273" s="2">
        <v>0.112442946251586</v>
      </c>
      <c r="E39273" s="2">
        <f t="shared" si="613"/>
        <v>0.13968427859088792</v>
      </c>
    </row>
    <row r="39274" spans="1:5" x14ac:dyDescent="0.25">
      <c r="A39274" s="1">
        <v>601020</v>
      </c>
      <c r="B39274" s="1">
        <v>1996</v>
      </c>
      <c r="C39274" s="2">
        <v>8.6940422359474301E-2</v>
      </c>
      <c r="D39274" s="2">
        <v>3.4724004690374</v>
      </c>
      <c r="E39274" s="2">
        <f t="shared" si="613"/>
        <v>3.5593408913968743</v>
      </c>
    </row>
    <row r="39275" spans="1:5" x14ac:dyDescent="0.25">
      <c r="A39275" s="1">
        <v>601020</v>
      </c>
      <c r="B39275" s="1">
        <v>1998</v>
      </c>
      <c r="C39275" s="2">
        <v>5.21642534156845E-3</v>
      </c>
      <c r="D39275" s="2">
        <v>3.3576391115228903</v>
      </c>
      <c r="E39275" s="2">
        <f t="shared" si="613"/>
        <v>3.3628555368644588</v>
      </c>
    </row>
    <row r="39276" spans="1:5" x14ac:dyDescent="0.25">
      <c r="A39276" s="1">
        <v>601020</v>
      </c>
      <c r="B39276" s="1">
        <v>1999</v>
      </c>
      <c r="C39276" s="2">
        <v>3.4196566128059901E-2</v>
      </c>
      <c r="D39276" s="2">
        <v>2.8817851998087001</v>
      </c>
      <c r="E39276" s="2">
        <f t="shared" si="613"/>
        <v>2.9159817659367602</v>
      </c>
    </row>
    <row r="39277" spans="1:5" x14ac:dyDescent="0.25">
      <c r="A39277" s="1">
        <v>601020</v>
      </c>
      <c r="B39277" s="1">
        <v>2000</v>
      </c>
      <c r="C39277" s="2">
        <v>0.242273976975068</v>
      </c>
      <c r="D39277" s="2">
        <v>0.96387948255870504</v>
      </c>
      <c r="E39277" s="2">
        <f t="shared" si="613"/>
        <v>1.2061534595337731</v>
      </c>
    </row>
    <row r="39278" spans="1:5" x14ac:dyDescent="0.25">
      <c r="A39278" s="1">
        <v>601020</v>
      </c>
      <c r="B39278" s="1">
        <v>2001</v>
      </c>
      <c r="C39278" s="2">
        <v>2.6273395637033103</v>
      </c>
      <c r="D39278" s="2">
        <v>0.113022549067316</v>
      </c>
      <c r="E39278" s="2">
        <f t="shared" si="613"/>
        <v>2.7403621127706264</v>
      </c>
    </row>
    <row r="39279" spans="1:5" x14ac:dyDescent="0.25">
      <c r="A39279" s="1">
        <v>601020</v>
      </c>
      <c r="B39279" s="1">
        <v>2002</v>
      </c>
      <c r="C39279" s="2">
        <v>1.17775292156301</v>
      </c>
      <c r="D39279" s="2">
        <v>3.59527626597212</v>
      </c>
      <c r="E39279" s="2">
        <f t="shared" si="613"/>
        <v>4.7730291875351298</v>
      </c>
    </row>
    <row r="39280" spans="1:5" x14ac:dyDescent="0.25">
      <c r="A39280" s="1">
        <v>601020</v>
      </c>
      <c r="B39280" s="1">
        <v>2003</v>
      </c>
      <c r="C39280" s="2">
        <v>0.58308043262420695</v>
      </c>
      <c r="D39280" s="2">
        <v>3.5767289758687699</v>
      </c>
      <c r="E39280" s="2">
        <f t="shared" si="613"/>
        <v>4.1598094084929773</v>
      </c>
    </row>
    <row r="39281" spans="1:5" x14ac:dyDescent="0.25">
      <c r="A39281" s="1">
        <v>601020</v>
      </c>
      <c r="B39281" s="1">
        <v>2004</v>
      </c>
      <c r="C39281" s="2">
        <v>1.3556909859920601</v>
      </c>
      <c r="D39281" s="2">
        <v>3.4689228521430198</v>
      </c>
      <c r="E39281" s="2">
        <f t="shared" si="613"/>
        <v>4.8246138381350798</v>
      </c>
    </row>
    <row r="39282" spans="1:5" x14ac:dyDescent="0.25">
      <c r="A39282" s="1">
        <v>601020</v>
      </c>
      <c r="B39282" s="1">
        <v>2005</v>
      </c>
      <c r="C39282" s="2">
        <v>1.31337998044379</v>
      </c>
      <c r="D39282" s="2">
        <v>3.6306320377316399</v>
      </c>
      <c r="E39282" s="2">
        <f t="shared" si="613"/>
        <v>4.9440120181754299</v>
      </c>
    </row>
    <row r="39283" spans="1:5" x14ac:dyDescent="0.25">
      <c r="A39283" s="1">
        <v>601020</v>
      </c>
      <c r="B39283" s="1">
        <v>2006</v>
      </c>
      <c r="C39283" s="2">
        <v>0.690306953534226</v>
      </c>
      <c r="D39283" s="2">
        <v>3.2608454412960097</v>
      </c>
      <c r="E39283" s="2">
        <f t="shared" si="613"/>
        <v>3.9511523948302356</v>
      </c>
    </row>
    <row r="39284" spans="1:5" x14ac:dyDescent="0.25">
      <c r="A39284" s="1">
        <v>601020</v>
      </c>
      <c r="B39284" s="1">
        <v>2007</v>
      </c>
      <c r="C39284" s="2">
        <v>2.9808972812985099</v>
      </c>
      <c r="D39284" s="2">
        <v>0.90649880380145209</v>
      </c>
      <c r="E39284" s="2">
        <f t="shared" si="613"/>
        <v>3.887396085099962</v>
      </c>
    </row>
    <row r="39285" spans="1:5" x14ac:dyDescent="0.25">
      <c r="A39285" s="1">
        <v>601020</v>
      </c>
      <c r="B39285" s="1">
        <v>2008</v>
      </c>
      <c r="C39285" s="2">
        <v>2.3143540432091996</v>
      </c>
      <c r="D39285" s="2">
        <v>4.6368225258386301E-3</v>
      </c>
      <c r="E39285" s="2">
        <f t="shared" si="613"/>
        <v>2.3189908657350382</v>
      </c>
    </row>
    <row r="39286" spans="1:5" x14ac:dyDescent="0.25">
      <c r="A39286" s="1">
        <v>601020</v>
      </c>
      <c r="B39286" s="1">
        <v>2009</v>
      </c>
      <c r="C39286" s="2">
        <v>3.5355771759519497E-2</v>
      </c>
      <c r="D39286" s="2">
        <v>0</v>
      </c>
      <c r="E39286" s="2">
        <f t="shared" si="613"/>
        <v>3.5355771759519497E-2</v>
      </c>
    </row>
    <row r="39287" spans="1:5" x14ac:dyDescent="0.25">
      <c r="A39287" s="1">
        <v>601020</v>
      </c>
      <c r="B39287" s="1">
        <v>2010</v>
      </c>
      <c r="C39287" s="2">
        <v>3.2463553709027702</v>
      </c>
      <c r="D39287" s="2">
        <v>1.18818577224614</v>
      </c>
      <c r="E39287" s="2">
        <f t="shared" si="613"/>
        <v>4.4345411431489099</v>
      </c>
    </row>
    <row r="39288" spans="1:5" x14ac:dyDescent="0.25">
      <c r="A39288" s="1">
        <v>601020</v>
      </c>
      <c r="B39288" s="1">
        <v>2011</v>
      </c>
      <c r="C39288" s="2">
        <v>0.20228138268971002</v>
      </c>
      <c r="D39288" s="2">
        <v>0</v>
      </c>
      <c r="E39288" s="2">
        <f t="shared" si="613"/>
        <v>0.20228138268971002</v>
      </c>
    </row>
    <row r="39289" spans="1:5" x14ac:dyDescent="0.25">
      <c r="A39289" s="1">
        <v>601020</v>
      </c>
      <c r="B39289" s="1">
        <v>2012</v>
      </c>
      <c r="C39289" s="2">
        <v>1.2623749326595601</v>
      </c>
      <c r="D39289" s="2">
        <v>0</v>
      </c>
      <c r="E39289" s="2">
        <f t="shared" si="613"/>
        <v>1.2623749326595601</v>
      </c>
    </row>
    <row r="39290" spans="1:5" x14ac:dyDescent="0.25">
      <c r="A39290" s="1">
        <v>601020</v>
      </c>
      <c r="B39290" s="1">
        <v>2013</v>
      </c>
      <c r="C39290" s="2">
        <v>3.8108885134236199</v>
      </c>
      <c r="D39290" s="2">
        <v>1.1592056314596499E-3</v>
      </c>
      <c r="E39290" s="2">
        <f t="shared" si="613"/>
        <v>3.8120477190550797</v>
      </c>
    </row>
    <row r="39291" spans="1:5" x14ac:dyDescent="0.25">
      <c r="A39291" s="1">
        <v>601020</v>
      </c>
      <c r="B39291" s="1">
        <v>2014</v>
      </c>
      <c r="C39291" s="2">
        <v>4.2554438730883994</v>
      </c>
      <c r="D39291" s="2">
        <v>0</v>
      </c>
      <c r="E39291" s="2">
        <f t="shared" si="613"/>
        <v>4.2554438730883994</v>
      </c>
    </row>
    <row r="39292" spans="1:5" x14ac:dyDescent="0.25">
      <c r="A39292" s="1">
        <v>601020</v>
      </c>
      <c r="B39292" s="1">
        <v>2015</v>
      </c>
      <c r="C39292" s="2">
        <v>1.5301514335267399</v>
      </c>
      <c r="D39292" s="2">
        <v>3.6868535108574401</v>
      </c>
      <c r="E39292" s="2">
        <f t="shared" si="613"/>
        <v>5.2170049443841799</v>
      </c>
    </row>
    <row r="39293" spans="1:5" x14ac:dyDescent="0.25">
      <c r="A39293" s="1">
        <v>601030</v>
      </c>
      <c r="B39293" s="1">
        <v>1985</v>
      </c>
      <c r="C39293" s="2">
        <v>2.7063619726525401</v>
      </c>
      <c r="D39293" s="2">
        <v>1.7374461626273501</v>
      </c>
      <c r="E39293" s="2">
        <f t="shared" si="613"/>
        <v>4.4438081352798902</v>
      </c>
    </row>
    <row r="39294" spans="1:5" x14ac:dyDescent="0.25">
      <c r="A39294" s="1">
        <v>601030</v>
      </c>
      <c r="B39294" s="1">
        <v>1986</v>
      </c>
      <c r="C39294" s="2">
        <v>3.32663025271051</v>
      </c>
      <c r="D39294" s="2">
        <v>1.73107552669772</v>
      </c>
      <c r="E39294" s="2">
        <f t="shared" si="613"/>
        <v>5.0577057794082299</v>
      </c>
    </row>
    <row r="39295" spans="1:5" x14ac:dyDescent="0.25">
      <c r="A39295" s="1">
        <v>601030</v>
      </c>
      <c r="B39295" s="1">
        <v>1987</v>
      </c>
      <c r="C39295" s="2">
        <v>3.0503763128527597</v>
      </c>
      <c r="D39295" s="2">
        <v>1.72702148565159</v>
      </c>
      <c r="E39295" s="2">
        <f t="shared" si="613"/>
        <v>4.7773977985043494</v>
      </c>
    </row>
    <row r="39296" spans="1:5" x14ac:dyDescent="0.25">
      <c r="A39296" s="1">
        <v>601030</v>
      </c>
      <c r="B39296" s="1">
        <v>1989</v>
      </c>
      <c r="C39296" s="2">
        <v>0.190539929168133</v>
      </c>
      <c r="D39296" s="2">
        <v>1.66505257251788</v>
      </c>
      <c r="E39296" s="2">
        <f t="shared" si="613"/>
        <v>1.8555925016860129</v>
      </c>
    </row>
    <row r="39297" spans="1:5" x14ac:dyDescent="0.25">
      <c r="A39297" s="1">
        <v>601030</v>
      </c>
      <c r="B39297" s="1">
        <v>1990</v>
      </c>
      <c r="C39297" s="2">
        <v>0.88957243526520702</v>
      </c>
      <c r="D39297" s="2">
        <v>1.7374461626273501</v>
      </c>
      <c r="E39297" s="2">
        <f t="shared" si="613"/>
        <v>2.6270185978925573</v>
      </c>
    </row>
    <row r="39298" spans="1:5" x14ac:dyDescent="0.25">
      <c r="A39298" s="1">
        <v>601030</v>
      </c>
      <c r="B39298" s="1">
        <v>1991</v>
      </c>
      <c r="C39298" s="2">
        <v>2.3913050684961203</v>
      </c>
      <c r="D39298" s="2">
        <v>1.69690575216605</v>
      </c>
      <c r="E39298" s="2">
        <f t="shared" si="613"/>
        <v>4.0882108206621703</v>
      </c>
    </row>
    <row r="39299" spans="1:5" x14ac:dyDescent="0.25">
      <c r="A39299" s="1">
        <v>601030</v>
      </c>
      <c r="B39299" s="1">
        <v>1992</v>
      </c>
      <c r="C39299" s="2">
        <v>0.221813960095426</v>
      </c>
      <c r="D39299" s="2">
        <v>1.7368670139064801</v>
      </c>
      <c r="E39299" s="2">
        <f t="shared" ref="E39299:E39362" si="614">C39299+D39299</f>
        <v>1.9586809740019062</v>
      </c>
    </row>
    <row r="39300" spans="1:5" x14ac:dyDescent="0.25">
      <c r="A39300" s="1">
        <v>601030</v>
      </c>
      <c r="B39300" s="1">
        <v>1993</v>
      </c>
      <c r="C39300" s="2">
        <v>0.57683212599228195</v>
      </c>
      <c r="D39300" s="2">
        <v>1.7258631882098401</v>
      </c>
      <c r="E39300" s="2">
        <f t="shared" si="614"/>
        <v>2.302695314202122</v>
      </c>
    </row>
    <row r="39301" spans="1:5" x14ac:dyDescent="0.25">
      <c r="A39301" s="1">
        <v>601030</v>
      </c>
      <c r="B39301" s="1">
        <v>1994</v>
      </c>
      <c r="C39301" s="2">
        <v>0.970074107466941</v>
      </c>
      <c r="D39301" s="2">
        <v>1.6071377004303</v>
      </c>
      <c r="E39301" s="2">
        <f t="shared" si="614"/>
        <v>2.5772118078972408</v>
      </c>
    </row>
    <row r="39302" spans="1:5" x14ac:dyDescent="0.25">
      <c r="A39302" s="1">
        <v>601030</v>
      </c>
      <c r="B39302" s="1">
        <v>1995</v>
      </c>
      <c r="C39302" s="2">
        <v>1.8179478348290898</v>
      </c>
      <c r="D39302" s="2">
        <v>0.65675464947314099</v>
      </c>
      <c r="E39302" s="2">
        <f t="shared" si="614"/>
        <v>2.4747024843022309</v>
      </c>
    </row>
    <row r="39303" spans="1:5" x14ac:dyDescent="0.25">
      <c r="A39303" s="1">
        <v>601030</v>
      </c>
      <c r="B39303" s="1">
        <v>1996</v>
      </c>
      <c r="C39303" s="2">
        <v>0.17548206242536299</v>
      </c>
      <c r="D39303" s="2">
        <v>1.7339712703021002</v>
      </c>
      <c r="E39303" s="2">
        <f t="shared" si="614"/>
        <v>1.9094533327274632</v>
      </c>
    </row>
    <row r="39304" spans="1:5" x14ac:dyDescent="0.25">
      <c r="A39304" s="1">
        <v>601030</v>
      </c>
      <c r="B39304" s="1">
        <v>1998</v>
      </c>
      <c r="C39304" s="2">
        <v>0.13725824684756099</v>
      </c>
      <c r="D39304" s="2">
        <v>1.6285662031027099</v>
      </c>
      <c r="E39304" s="2">
        <f t="shared" si="614"/>
        <v>1.7658244499502709</v>
      </c>
    </row>
    <row r="39305" spans="1:5" x14ac:dyDescent="0.25">
      <c r="A39305" s="1">
        <v>601030</v>
      </c>
      <c r="B39305" s="1">
        <v>1999</v>
      </c>
      <c r="C39305" s="2">
        <v>1.2254786933731601</v>
      </c>
      <c r="D39305" s="2">
        <v>0.98223623060533305</v>
      </c>
      <c r="E39305" s="2">
        <f t="shared" si="614"/>
        <v>2.207714923978493</v>
      </c>
    </row>
    <row r="39306" spans="1:5" x14ac:dyDescent="0.25">
      <c r="A39306" s="1">
        <v>601030</v>
      </c>
      <c r="B39306" s="1">
        <v>2000</v>
      </c>
      <c r="C39306" s="2">
        <v>9.3242944061001504E-2</v>
      </c>
      <c r="D39306" s="2">
        <v>0</v>
      </c>
      <c r="E39306" s="2">
        <f t="shared" si="614"/>
        <v>9.3242944061001504E-2</v>
      </c>
    </row>
    <row r="39307" spans="1:5" x14ac:dyDescent="0.25">
      <c r="A39307" s="1">
        <v>601030</v>
      </c>
      <c r="B39307" s="1">
        <v>2001</v>
      </c>
      <c r="C39307" s="2">
        <v>1.0621587540861899</v>
      </c>
      <c r="D39307" s="2">
        <v>1.4704586023036199</v>
      </c>
      <c r="E39307" s="2">
        <f t="shared" si="614"/>
        <v>2.5326173563898098</v>
      </c>
    </row>
    <row r="39308" spans="1:5" x14ac:dyDescent="0.25">
      <c r="A39308" s="1">
        <v>601030</v>
      </c>
      <c r="B39308" s="1">
        <v>2002</v>
      </c>
      <c r="C39308" s="2">
        <v>3.2310707137660102</v>
      </c>
      <c r="D39308" s="2">
        <v>1.6951683060034199</v>
      </c>
      <c r="E39308" s="2">
        <f t="shared" si="614"/>
        <v>4.9262390197694303</v>
      </c>
    </row>
    <row r="39309" spans="1:5" x14ac:dyDescent="0.25">
      <c r="A39309" s="1">
        <v>601030</v>
      </c>
      <c r="B39309" s="1">
        <v>2003</v>
      </c>
      <c r="C39309" s="2">
        <v>0.87451456852243703</v>
      </c>
      <c r="D39309" s="2">
        <v>1.6036628081050499</v>
      </c>
      <c r="E39309" s="2">
        <f t="shared" si="614"/>
        <v>2.478177376627487</v>
      </c>
    </row>
    <row r="39310" spans="1:5" x14ac:dyDescent="0.25">
      <c r="A39310" s="1">
        <v>601030</v>
      </c>
      <c r="B39310" s="1">
        <v>2004</v>
      </c>
      <c r="C39310" s="2">
        <v>2.2916914885054798</v>
      </c>
      <c r="D39310" s="2">
        <v>1.47914583311675</v>
      </c>
      <c r="E39310" s="2">
        <f t="shared" si="614"/>
        <v>3.7708373216222295</v>
      </c>
    </row>
    <row r="39311" spans="1:5" x14ac:dyDescent="0.25">
      <c r="A39311" s="1">
        <v>601030</v>
      </c>
      <c r="B39311" s="1">
        <v>2005</v>
      </c>
      <c r="C39311" s="2">
        <v>1.7855155064600401</v>
      </c>
      <c r="D39311" s="2">
        <v>1.6540487468212401</v>
      </c>
      <c r="E39311" s="2">
        <f t="shared" si="614"/>
        <v>3.4395642532812802</v>
      </c>
    </row>
    <row r="39312" spans="1:5" x14ac:dyDescent="0.25">
      <c r="A39312" s="1">
        <v>601030</v>
      </c>
      <c r="B39312" s="1">
        <v>2006</v>
      </c>
      <c r="C39312" s="2">
        <v>0.41061644310093198</v>
      </c>
      <c r="D39312" s="2">
        <v>1.44845095091034</v>
      </c>
      <c r="E39312" s="2">
        <f t="shared" si="614"/>
        <v>1.8590673940112721</v>
      </c>
    </row>
    <row r="39313" spans="1:5" x14ac:dyDescent="0.25">
      <c r="A39313" s="1">
        <v>601030</v>
      </c>
      <c r="B39313" s="1">
        <v>2007</v>
      </c>
      <c r="C39313" s="2">
        <v>1.51041986404405</v>
      </c>
      <c r="D39313" s="2">
        <v>0.95907028177030107</v>
      </c>
      <c r="E39313" s="2">
        <f t="shared" si="614"/>
        <v>2.4694901458143512</v>
      </c>
    </row>
    <row r="39314" spans="1:5" x14ac:dyDescent="0.25">
      <c r="A39314" s="1">
        <v>601030</v>
      </c>
      <c r="B39314" s="1">
        <v>2008</v>
      </c>
      <c r="C39314" s="2">
        <v>1.0928536362926</v>
      </c>
      <c r="D39314" s="2">
        <v>0</v>
      </c>
      <c r="E39314" s="2">
        <f t="shared" si="614"/>
        <v>1.0928536362926</v>
      </c>
    </row>
    <row r="39315" spans="1:5" x14ac:dyDescent="0.25">
      <c r="A39315" s="1">
        <v>601030</v>
      </c>
      <c r="B39315" s="1">
        <v>2009</v>
      </c>
      <c r="C39315" s="2">
        <v>0.73436057807049593</v>
      </c>
      <c r="D39315" s="2">
        <v>0</v>
      </c>
      <c r="E39315" s="2">
        <f t="shared" si="614"/>
        <v>0.73436057807049593</v>
      </c>
    </row>
    <row r="39316" spans="1:5" x14ac:dyDescent="0.25">
      <c r="A39316" s="1">
        <v>601030</v>
      </c>
      <c r="B39316" s="1">
        <v>2010</v>
      </c>
      <c r="C39316" s="2">
        <v>3.4413016994439198</v>
      </c>
      <c r="D39316" s="2">
        <v>1.5926589824084099</v>
      </c>
      <c r="E39316" s="2">
        <f t="shared" si="614"/>
        <v>5.0339606818523297</v>
      </c>
    </row>
    <row r="39317" spans="1:5" x14ac:dyDescent="0.25">
      <c r="A39317" s="1">
        <v>601030</v>
      </c>
      <c r="B39317" s="1">
        <v>2011</v>
      </c>
      <c r="C39317" s="2">
        <v>1.5926589824084099</v>
      </c>
      <c r="D39317" s="2">
        <v>1.2943973911573801</v>
      </c>
      <c r="E39317" s="2">
        <f t="shared" si="614"/>
        <v>2.8870563735657901</v>
      </c>
    </row>
    <row r="39318" spans="1:5" x14ac:dyDescent="0.25">
      <c r="A39318" s="1">
        <v>601030</v>
      </c>
      <c r="B39318" s="1">
        <v>2012</v>
      </c>
      <c r="C39318" s="2">
        <v>1.8376388913388599</v>
      </c>
      <c r="D39318" s="2">
        <v>4.9806789995317603E-2</v>
      </c>
      <c r="E39318" s="2">
        <f t="shared" si="614"/>
        <v>1.8874456813341776</v>
      </c>
    </row>
    <row r="39319" spans="1:5" x14ac:dyDescent="0.25">
      <c r="A39319" s="1">
        <v>601030</v>
      </c>
      <c r="B39319" s="1">
        <v>2013</v>
      </c>
      <c r="C39319" s="2">
        <v>2.6721921981208703</v>
      </c>
      <c r="D39319" s="2">
        <v>1.71543851123407</v>
      </c>
      <c r="E39319" s="2">
        <f t="shared" si="614"/>
        <v>4.3876307093549407</v>
      </c>
    </row>
    <row r="39320" spans="1:5" x14ac:dyDescent="0.25">
      <c r="A39320" s="1">
        <v>601030</v>
      </c>
      <c r="B39320" s="1">
        <v>2014</v>
      </c>
      <c r="C39320" s="2">
        <v>1.2220038010479</v>
      </c>
      <c r="D39320" s="2">
        <v>1.64188662368285</v>
      </c>
      <c r="E39320" s="2">
        <f t="shared" si="614"/>
        <v>2.8638904247307497</v>
      </c>
    </row>
    <row r="39321" spans="1:5" x14ac:dyDescent="0.25">
      <c r="A39321" s="1">
        <v>601030</v>
      </c>
      <c r="B39321" s="1">
        <v>2015</v>
      </c>
      <c r="C39321" s="2">
        <v>3.3144681295721199</v>
      </c>
      <c r="D39321" s="2">
        <v>1.7368670139064801</v>
      </c>
      <c r="E39321" s="2">
        <f t="shared" si="614"/>
        <v>5.0513351434785996</v>
      </c>
    </row>
    <row r="39322" spans="1:5" x14ac:dyDescent="0.25">
      <c r="A39322" s="1">
        <v>601040</v>
      </c>
      <c r="B39322" s="1">
        <v>1985</v>
      </c>
      <c r="C39322" s="2">
        <v>0.77943185138964499</v>
      </c>
      <c r="D39322" s="2">
        <v>8.4090489919269804E-2</v>
      </c>
      <c r="E39322" s="2">
        <f t="shared" si="614"/>
        <v>0.86352234130891481</v>
      </c>
    </row>
    <row r="39323" spans="1:5" x14ac:dyDescent="0.25">
      <c r="A39323" s="1">
        <v>601040</v>
      </c>
      <c r="B39323" s="1">
        <v>1986</v>
      </c>
      <c r="C39323" s="2">
        <v>0.95457204418702102</v>
      </c>
      <c r="D39323" s="2">
        <v>7.6551342547197296E-2</v>
      </c>
      <c r="E39323" s="2">
        <f t="shared" si="614"/>
        <v>1.0311233867342182</v>
      </c>
    </row>
    <row r="39324" spans="1:5" x14ac:dyDescent="0.25">
      <c r="A39324" s="1">
        <v>601040</v>
      </c>
      <c r="B39324" s="1">
        <v>1987</v>
      </c>
      <c r="C39324" s="2">
        <v>0.96791053569145702</v>
      </c>
      <c r="D39324" s="2">
        <v>4.1175343339780304E-2</v>
      </c>
      <c r="E39324" s="2">
        <f t="shared" si="614"/>
        <v>1.0090858790312374</v>
      </c>
    </row>
    <row r="39325" spans="1:5" x14ac:dyDescent="0.25">
      <c r="A39325" s="1">
        <v>601040</v>
      </c>
      <c r="B39325" s="1">
        <v>1989</v>
      </c>
      <c r="C39325" s="2">
        <v>1.21786226779632E-2</v>
      </c>
      <c r="D39325" s="2">
        <v>1.4498360330908499E-2</v>
      </c>
      <c r="E39325" s="2">
        <f t="shared" si="614"/>
        <v>2.6676983008871696E-2</v>
      </c>
    </row>
    <row r="39326" spans="1:5" x14ac:dyDescent="0.25">
      <c r="A39326" s="1">
        <v>601040</v>
      </c>
      <c r="B39326" s="1">
        <v>1990</v>
      </c>
      <c r="C39326" s="2">
        <v>9.8588850250178287E-2</v>
      </c>
      <c r="D39326" s="2">
        <v>8.4090489919269804E-2</v>
      </c>
      <c r="E39326" s="2">
        <f t="shared" si="614"/>
        <v>0.18267934016944809</v>
      </c>
    </row>
    <row r="39327" spans="1:5" x14ac:dyDescent="0.25">
      <c r="A39327" s="1">
        <v>601040</v>
      </c>
      <c r="B39327" s="1">
        <v>1991</v>
      </c>
      <c r="C39327" s="2">
        <v>0.64198739545263195</v>
      </c>
      <c r="D39327" s="2">
        <v>8.4090489919269804E-2</v>
      </c>
      <c r="E39327" s="2">
        <f t="shared" si="614"/>
        <v>0.72607788537190177</v>
      </c>
    </row>
    <row r="39328" spans="1:5" x14ac:dyDescent="0.25">
      <c r="A39328" s="1">
        <v>601040</v>
      </c>
      <c r="B39328" s="1">
        <v>1992</v>
      </c>
      <c r="C39328" s="2">
        <v>5.0454293951561799E-2</v>
      </c>
      <c r="D39328" s="2">
        <v>8.4090489919269804E-2</v>
      </c>
      <c r="E39328" s="2">
        <f t="shared" si="614"/>
        <v>0.1345447838708316</v>
      </c>
    </row>
    <row r="39329" spans="1:5" x14ac:dyDescent="0.25">
      <c r="A39329" s="1">
        <v>601040</v>
      </c>
      <c r="B39329" s="1">
        <v>1993</v>
      </c>
      <c r="C39329" s="2">
        <v>0.28184812483286198</v>
      </c>
      <c r="D39329" s="2">
        <v>8.4090489919269804E-2</v>
      </c>
      <c r="E39329" s="2">
        <f t="shared" si="614"/>
        <v>0.3659386147521318</v>
      </c>
    </row>
    <row r="39330" spans="1:5" x14ac:dyDescent="0.25">
      <c r="A39330" s="1">
        <v>601040</v>
      </c>
      <c r="B39330" s="1">
        <v>1994</v>
      </c>
      <c r="C39330" s="2">
        <v>0.110187538514905</v>
      </c>
      <c r="D39330" s="2">
        <v>8.4090489919269804E-2</v>
      </c>
      <c r="E39330" s="2">
        <f t="shared" si="614"/>
        <v>0.1942780284341748</v>
      </c>
    </row>
    <row r="39331" spans="1:5" x14ac:dyDescent="0.25">
      <c r="A39331" s="1">
        <v>601040</v>
      </c>
      <c r="B39331" s="1">
        <v>1995</v>
      </c>
      <c r="C39331" s="2">
        <v>3.9435540100071304E-2</v>
      </c>
      <c r="D39331" s="2">
        <v>0</v>
      </c>
      <c r="E39331" s="2">
        <f t="shared" si="614"/>
        <v>3.9435540100071304E-2</v>
      </c>
    </row>
    <row r="39332" spans="1:5" x14ac:dyDescent="0.25">
      <c r="A39332" s="1">
        <v>601040</v>
      </c>
      <c r="B39332" s="1">
        <v>1996</v>
      </c>
      <c r="C39332" s="2">
        <v>3.6535868033889599E-2</v>
      </c>
      <c r="D39332" s="2">
        <v>8.4090489919269804E-2</v>
      </c>
      <c r="E39332" s="2">
        <f t="shared" si="614"/>
        <v>0.1206263579531594</v>
      </c>
    </row>
    <row r="39333" spans="1:5" x14ac:dyDescent="0.25">
      <c r="A39333" s="1">
        <v>601040</v>
      </c>
      <c r="B39333" s="1">
        <v>1998</v>
      </c>
      <c r="C39333" s="2">
        <v>1.1598688264726799E-2</v>
      </c>
      <c r="D39333" s="2">
        <v>6.3792785455997703E-2</v>
      </c>
      <c r="E39333" s="2">
        <f t="shared" si="614"/>
        <v>7.5391473720724494E-2</v>
      </c>
    </row>
    <row r="39334" spans="1:5" x14ac:dyDescent="0.25">
      <c r="A39334" s="1">
        <v>601040</v>
      </c>
      <c r="B39334" s="1">
        <v>1999</v>
      </c>
      <c r="C39334" s="2">
        <v>6.8432260761888491E-2</v>
      </c>
      <c r="D39334" s="2">
        <v>7.6551342547197296E-2</v>
      </c>
      <c r="E39334" s="2">
        <f t="shared" si="614"/>
        <v>0.14498360330908577</v>
      </c>
    </row>
    <row r="39335" spans="1:5" x14ac:dyDescent="0.25">
      <c r="A39335" s="1">
        <v>601040</v>
      </c>
      <c r="B39335" s="1">
        <v>2000</v>
      </c>
      <c r="C39335" s="2">
        <v>0.10786780086195899</v>
      </c>
      <c r="D39335" s="2">
        <v>2.8996720661817097E-3</v>
      </c>
      <c r="E39335" s="2">
        <f t="shared" si="614"/>
        <v>0.1107674729281407</v>
      </c>
    </row>
    <row r="39336" spans="1:5" x14ac:dyDescent="0.25">
      <c r="A39336" s="1">
        <v>601040</v>
      </c>
      <c r="B39336" s="1">
        <v>2001</v>
      </c>
      <c r="C39336" s="2">
        <v>0.62922883836143195</v>
      </c>
      <c r="D39336" s="2">
        <v>5.79934413236343E-2</v>
      </c>
      <c r="E39336" s="2">
        <f t="shared" si="614"/>
        <v>0.68722227968506622</v>
      </c>
    </row>
    <row r="39337" spans="1:5" x14ac:dyDescent="0.25">
      <c r="A39337" s="1">
        <v>601040</v>
      </c>
      <c r="B39337" s="1">
        <v>2002</v>
      </c>
      <c r="C39337" s="2">
        <v>0.94123355268258502</v>
      </c>
      <c r="D39337" s="2">
        <v>6.3212851042761406E-2</v>
      </c>
      <c r="E39337" s="2">
        <f t="shared" si="614"/>
        <v>1.0044464037253464</v>
      </c>
    </row>
    <row r="39338" spans="1:5" x14ac:dyDescent="0.25">
      <c r="A39338" s="1">
        <v>601040</v>
      </c>
      <c r="B39338" s="1">
        <v>2003</v>
      </c>
      <c r="C39338" s="2">
        <v>0.14498360330908502</v>
      </c>
      <c r="D39338" s="2">
        <v>7.7131276960433606E-2</v>
      </c>
      <c r="E39338" s="2">
        <f t="shared" si="614"/>
        <v>0.22211488026951864</v>
      </c>
    </row>
    <row r="39339" spans="1:5" x14ac:dyDescent="0.25">
      <c r="A39339" s="1">
        <v>601040</v>
      </c>
      <c r="B39339" s="1">
        <v>2004</v>
      </c>
      <c r="C39339" s="2">
        <v>0.57819460999663397</v>
      </c>
      <c r="D39339" s="2">
        <v>7.2491801654542901E-2</v>
      </c>
      <c r="E39339" s="2">
        <f t="shared" si="614"/>
        <v>0.65068641165117691</v>
      </c>
    </row>
    <row r="39340" spans="1:5" x14ac:dyDescent="0.25">
      <c r="A39340" s="1">
        <v>601040</v>
      </c>
      <c r="B39340" s="1">
        <v>2005</v>
      </c>
      <c r="C39340" s="2">
        <v>0.47554621885380105</v>
      </c>
      <c r="D39340" s="2">
        <v>8.1770752266324395E-2</v>
      </c>
      <c r="E39340" s="2">
        <f t="shared" si="614"/>
        <v>0.55731697112012546</v>
      </c>
    </row>
    <row r="39341" spans="1:5" x14ac:dyDescent="0.25">
      <c r="A39341" s="1">
        <v>601040</v>
      </c>
      <c r="B39341" s="1">
        <v>2006</v>
      </c>
      <c r="C39341" s="2">
        <v>0.14034412800319498</v>
      </c>
      <c r="D39341" s="2">
        <v>8.0610883439851705E-2</v>
      </c>
      <c r="E39341" s="2">
        <f t="shared" si="614"/>
        <v>0.22095501144304669</v>
      </c>
    </row>
    <row r="39342" spans="1:5" x14ac:dyDescent="0.25">
      <c r="A39342" s="1">
        <v>601040</v>
      </c>
      <c r="B39342" s="1">
        <v>2007</v>
      </c>
      <c r="C39342" s="2">
        <v>0.222114880269519</v>
      </c>
      <c r="D39342" s="2">
        <v>8.1190817853088001E-2</v>
      </c>
      <c r="E39342" s="2">
        <f t="shared" si="614"/>
        <v>0.30330569812260699</v>
      </c>
    </row>
    <row r="39343" spans="1:5" x14ac:dyDescent="0.25">
      <c r="A39343" s="1">
        <v>601040</v>
      </c>
      <c r="B39343" s="1">
        <v>2008</v>
      </c>
      <c r="C39343" s="2">
        <v>0.73187722950426504</v>
      </c>
      <c r="D39343" s="2">
        <v>3.7115802447125895E-2</v>
      </c>
      <c r="E39343" s="2">
        <f t="shared" si="614"/>
        <v>0.7689930319513909</v>
      </c>
    </row>
    <row r="39344" spans="1:5" x14ac:dyDescent="0.25">
      <c r="A39344" s="1">
        <v>601040</v>
      </c>
      <c r="B39344" s="1">
        <v>2009</v>
      </c>
      <c r="C39344" s="2">
        <v>5.7413506910397996E-2</v>
      </c>
      <c r="D39344" s="2">
        <v>0</v>
      </c>
      <c r="E39344" s="2">
        <f t="shared" si="614"/>
        <v>5.7413506910397996E-2</v>
      </c>
    </row>
    <row r="39345" spans="1:5" x14ac:dyDescent="0.25">
      <c r="A39345" s="1">
        <v>601040</v>
      </c>
      <c r="B39345" s="1">
        <v>2010</v>
      </c>
      <c r="C39345" s="2">
        <v>0.95689178183996593</v>
      </c>
      <c r="D39345" s="2">
        <v>6.3792785455997703E-2</v>
      </c>
      <c r="E39345" s="2">
        <f t="shared" si="614"/>
        <v>1.0206845672959637</v>
      </c>
    </row>
    <row r="39346" spans="1:5" x14ac:dyDescent="0.25">
      <c r="A39346" s="1">
        <v>601040</v>
      </c>
      <c r="B39346" s="1">
        <v>2011</v>
      </c>
      <c r="C39346" s="2">
        <v>0.56659592173190698</v>
      </c>
      <c r="D39346" s="2">
        <v>6.4372719869234096E-2</v>
      </c>
      <c r="E39346" s="2">
        <f t="shared" si="614"/>
        <v>0.63096864160114108</v>
      </c>
    </row>
    <row r="39347" spans="1:5" x14ac:dyDescent="0.25">
      <c r="A39347" s="1">
        <v>601040</v>
      </c>
      <c r="B39347" s="1">
        <v>2012</v>
      </c>
      <c r="C39347" s="2">
        <v>0.71737886917335603</v>
      </c>
      <c r="D39347" s="2">
        <v>9.2789506117814911E-3</v>
      </c>
      <c r="E39347" s="2">
        <f t="shared" si="614"/>
        <v>0.72665781978513755</v>
      </c>
    </row>
    <row r="39348" spans="1:5" x14ac:dyDescent="0.25">
      <c r="A39348" s="1">
        <v>601040</v>
      </c>
      <c r="B39348" s="1">
        <v>2013</v>
      </c>
      <c r="C39348" s="2">
        <v>0.71331932828070199</v>
      </c>
      <c r="D39348" s="2">
        <v>7.8291145786906297E-2</v>
      </c>
      <c r="E39348" s="2">
        <f t="shared" si="614"/>
        <v>0.79161047406760832</v>
      </c>
    </row>
    <row r="39349" spans="1:5" x14ac:dyDescent="0.25">
      <c r="A39349" s="1">
        <v>601040</v>
      </c>
      <c r="B39349" s="1">
        <v>2014</v>
      </c>
      <c r="C39349" s="2">
        <v>0.39899487630660402</v>
      </c>
      <c r="D39349" s="2">
        <v>4.6394753058907404E-2</v>
      </c>
      <c r="E39349" s="2">
        <f t="shared" si="614"/>
        <v>0.44538962936551141</v>
      </c>
    </row>
    <row r="39350" spans="1:5" x14ac:dyDescent="0.25">
      <c r="A39350" s="1">
        <v>601040</v>
      </c>
      <c r="B39350" s="1">
        <v>2015</v>
      </c>
      <c r="C39350" s="2">
        <v>0.93775394620316699</v>
      </c>
      <c r="D39350" s="2">
        <v>8.4090489919269804E-2</v>
      </c>
      <c r="E39350" s="2">
        <f t="shared" si="614"/>
        <v>1.0218444361224368</v>
      </c>
    </row>
    <row r="39351" spans="1:5" x14ac:dyDescent="0.25">
      <c r="A39351" s="1">
        <v>601050</v>
      </c>
      <c r="B39351" s="1">
        <v>1985</v>
      </c>
      <c r="C39351" s="2">
        <v>6.6596082822021501</v>
      </c>
      <c r="D39351" s="2">
        <v>1.82255608317677</v>
      </c>
      <c r="E39351" s="2">
        <f t="shared" si="614"/>
        <v>8.4821643653789209</v>
      </c>
    </row>
    <row r="39352" spans="1:5" x14ac:dyDescent="0.25">
      <c r="A39352" s="1">
        <v>601050</v>
      </c>
      <c r="B39352" s="1">
        <v>1986</v>
      </c>
      <c r="C39352" s="2">
        <v>7.3729089856818701</v>
      </c>
      <c r="D39352" s="2">
        <v>1.7876189058634699</v>
      </c>
      <c r="E39352" s="2">
        <f t="shared" si="614"/>
        <v>9.1605278915453408</v>
      </c>
    </row>
    <row r="39353" spans="1:5" x14ac:dyDescent="0.25">
      <c r="A39353" s="1">
        <v>601050</v>
      </c>
      <c r="B39353" s="1">
        <v>1987</v>
      </c>
      <c r="C39353" s="2">
        <v>7.2244259821003798</v>
      </c>
      <c r="D39353" s="2">
        <v>1.7660743131869401</v>
      </c>
      <c r="E39353" s="2">
        <f t="shared" si="614"/>
        <v>8.990500295287319</v>
      </c>
    </row>
    <row r="39354" spans="1:5" x14ac:dyDescent="0.25">
      <c r="A39354" s="1">
        <v>601050</v>
      </c>
      <c r="B39354" s="1">
        <v>1989</v>
      </c>
      <c r="C39354" s="2">
        <v>5.8962309579066998</v>
      </c>
      <c r="D39354" s="2">
        <v>1.8144040751370001</v>
      </c>
      <c r="E39354" s="2">
        <f t="shared" si="614"/>
        <v>7.7106350330437001</v>
      </c>
    </row>
    <row r="39355" spans="1:5" x14ac:dyDescent="0.25">
      <c r="A39355" s="1">
        <v>601050</v>
      </c>
      <c r="B39355" s="1">
        <v>1990</v>
      </c>
      <c r="C39355" s="2">
        <v>5.7518239583450903</v>
      </c>
      <c r="D39355" s="2">
        <v>1.7550108737043999</v>
      </c>
      <c r="E39355" s="2">
        <f t="shared" si="614"/>
        <v>7.5068348320494902</v>
      </c>
    </row>
    <row r="39356" spans="1:5" x14ac:dyDescent="0.25">
      <c r="A39356" s="1">
        <v>601050</v>
      </c>
      <c r="B39356" s="1">
        <v>1991</v>
      </c>
      <c r="C39356" s="2">
        <v>7.2564517279708998</v>
      </c>
      <c r="D39356" s="2">
        <v>1.8231383694653198</v>
      </c>
      <c r="E39356" s="2">
        <f t="shared" si="614"/>
        <v>9.0795900974362205</v>
      </c>
    </row>
    <row r="39357" spans="1:5" x14ac:dyDescent="0.25">
      <c r="A39357" s="1">
        <v>601050</v>
      </c>
      <c r="B39357" s="1">
        <v>1992</v>
      </c>
      <c r="C39357" s="2">
        <v>4.0567885723618398</v>
      </c>
      <c r="D39357" s="2">
        <v>1.5116152050884599</v>
      </c>
      <c r="E39357" s="2">
        <f t="shared" si="614"/>
        <v>5.5684037774502997</v>
      </c>
    </row>
    <row r="39358" spans="1:5" x14ac:dyDescent="0.25">
      <c r="A39358" s="1">
        <v>601050</v>
      </c>
      <c r="B39358" s="1">
        <v>1993</v>
      </c>
      <c r="C39358" s="2">
        <v>5.8834206595584897</v>
      </c>
      <c r="D39358" s="2">
        <v>1.74452972051041</v>
      </c>
      <c r="E39358" s="2">
        <f t="shared" si="614"/>
        <v>7.6279503800688992</v>
      </c>
    </row>
    <row r="39359" spans="1:5" x14ac:dyDescent="0.25">
      <c r="A39359" s="1">
        <v>601050</v>
      </c>
      <c r="B39359" s="1">
        <v>1994</v>
      </c>
      <c r="C39359" s="2">
        <v>1.30140985492015</v>
      </c>
      <c r="D39359" s="2">
        <v>0.72785786069359804</v>
      </c>
      <c r="E39359" s="2">
        <f t="shared" si="614"/>
        <v>2.0292677156137482</v>
      </c>
    </row>
    <row r="39360" spans="1:5" x14ac:dyDescent="0.25">
      <c r="A39360" s="1">
        <v>601050</v>
      </c>
      <c r="B39360" s="1">
        <v>1995</v>
      </c>
      <c r="C39360" s="2">
        <v>5.6091638176491498</v>
      </c>
      <c r="D39360" s="2">
        <v>1.16748400855253</v>
      </c>
      <c r="E39360" s="2">
        <f t="shared" si="614"/>
        <v>6.77664782620168</v>
      </c>
    </row>
    <row r="39361" spans="1:5" x14ac:dyDescent="0.25">
      <c r="A39361" s="1">
        <v>601050</v>
      </c>
      <c r="B39361" s="1">
        <v>1996</v>
      </c>
      <c r="C39361" s="2">
        <v>6.3999085975066698</v>
      </c>
      <c r="D39361" s="2">
        <v>1.8312903775050902</v>
      </c>
      <c r="E39361" s="2">
        <f t="shared" si="614"/>
        <v>8.2311989750117593</v>
      </c>
    </row>
    <row r="39362" spans="1:5" x14ac:dyDescent="0.25">
      <c r="A39362" s="1">
        <v>601050</v>
      </c>
      <c r="B39362" s="1">
        <v>1998</v>
      </c>
      <c r="C39362" s="2">
        <v>5.8228628855487895E-3</v>
      </c>
      <c r="D39362" s="2">
        <v>1.16457257710975E-3</v>
      </c>
      <c r="E39362" s="2">
        <f t="shared" si="614"/>
        <v>6.9874354626585393E-3</v>
      </c>
    </row>
    <row r="39363" spans="1:5" x14ac:dyDescent="0.25">
      <c r="A39363" s="1">
        <v>601050</v>
      </c>
      <c r="B39363" s="1">
        <v>1999</v>
      </c>
      <c r="C39363" s="2">
        <v>6.6962923183811099E-2</v>
      </c>
      <c r="D39363" s="2">
        <v>2.2709165253640199E-2</v>
      </c>
      <c r="E39363" s="2">
        <f t="shared" ref="E39363:E39426" si="615">C39363+D39363</f>
        <v>8.9672088437451294E-2</v>
      </c>
    </row>
    <row r="39364" spans="1:5" x14ac:dyDescent="0.25">
      <c r="A39364" s="1">
        <v>601050</v>
      </c>
      <c r="B39364" s="1">
        <v>2000</v>
      </c>
      <c r="C39364" s="2">
        <v>2.8549496727845702</v>
      </c>
      <c r="D39364" s="2">
        <v>0.68476867534053698</v>
      </c>
      <c r="E39364" s="2">
        <f t="shared" si="615"/>
        <v>3.5397183481251071</v>
      </c>
    </row>
    <row r="39365" spans="1:5" x14ac:dyDescent="0.25">
      <c r="A39365" s="1">
        <v>601050</v>
      </c>
      <c r="B39365" s="1">
        <v>2001</v>
      </c>
      <c r="C39365" s="2">
        <v>6.5769236292273492</v>
      </c>
      <c r="D39365" s="2">
        <v>0.97008895673242801</v>
      </c>
      <c r="E39365" s="2">
        <f t="shared" si="615"/>
        <v>7.5470125859597772</v>
      </c>
    </row>
    <row r="39366" spans="1:5" x14ac:dyDescent="0.25">
      <c r="A39366" s="1">
        <v>601050</v>
      </c>
      <c r="B39366" s="1">
        <v>2002</v>
      </c>
      <c r="C39366" s="2">
        <v>7.5394428642085698</v>
      </c>
      <c r="D39366" s="2">
        <v>1.5966290032174699</v>
      </c>
      <c r="E39366" s="2">
        <f t="shared" si="615"/>
        <v>9.1360718674260397</v>
      </c>
    </row>
    <row r="39367" spans="1:5" x14ac:dyDescent="0.25">
      <c r="A39367" s="1">
        <v>601050</v>
      </c>
      <c r="B39367" s="1">
        <v>2003</v>
      </c>
      <c r="C39367" s="2">
        <v>6.9175611080319603</v>
      </c>
      <c r="D39367" s="2">
        <v>1.80450520823157</v>
      </c>
      <c r="E39367" s="2">
        <f t="shared" si="615"/>
        <v>8.7220663162635308</v>
      </c>
    </row>
    <row r="39368" spans="1:5" x14ac:dyDescent="0.25">
      <c r="A39368" s="1">
        <v>601050</v>
      </c>
      <c r="B39368" s="1">
        <v>2004</v>
      </c>
      <c r="C39368" s="2">
        <v>7.38047870743309</v>
      </c>
      <c r="D39368" s="2">
        <v>1.76025145030139</v>
      </c>
      <c r="E39368" s="2">
        <f t="shared" si="615"/>
        <v>9.1407301577344793</v>
      </c>
    </row>
    <row r="39369" spans="1:5" x14ac:dyDescent="0.25">
      <c r="A39369" s="1">
        <v>601050</v>
      </c>
      <c r="B39369" s="1">
        <v>2005</v>
      </c>
      <c r="C39369" s="2">
        <v>7.81078827467514</v>
      </c>
      <c r="D39369" s="2">
        <v>1.1913577463832801</v>
      </c>
      <c r="E39369" s="2">
        <f t="shared" si="615"/>
        <v>9.0021460210584205</v>
      </c>
    </row>
    <row r="39370" spans="1:5" x14ac:dyDescent="0.25">
      <c r="A39370" s="1">
        <v>601050</v>
      </c>
      <c r="B39370" s="1">
        <v>2006</v>
      </c>
      <c r="C39370" s="2">
        <v>1.8796201394551402</v>
      </c>
      <c r="D39370" s="2">
        <v>0</v>
      </c>
      <c r="E39370" s="2">
        <f t="shared" si="615"/>
        <v>1.8796201394551402</v>
      </c>
    </row>
    <row r="39371" spans="1:5" x14ac:dyDescent="0.25">
      <c r="A39371" s="1">
        <v>601050</v>
      </c>
      <c r="B39371" s="1">
        <v>2007</v>
      </c>
      <c r="C39371" s="2">
        <v>6.4243646216259807</v>
      </c>
      <c r="D39371" s="2">
        <v>0</v>
      </c>
      <c r="E39371" s="2">
        <f t="shared" si="615"/>
        <v>6.4243646216259807</v>
      </c>
    </row>
    <row r="39372" spans="1:5" x14ac:dyDescent="0.25">
      <c r="A39372" s="1">
        <v>601050</v>
      </c>
      <c r="B39372" s="1">
        <v>2008</v>
      </c>
      <c r="C39372" s="2">
        <v>4.3112476804603199</v>
      </c>
      <c r="D39372" s="2">
        <v>0</v>
      </c>
      <c r="E39372" s="2">
        <f t="shared" si="615"/>
        <v>4.3112476804603199</v>
      </c>
    </row>
    <row r="39373" spans="1:5" x14ac:dyDescent="0.25">
      <c r="A39373" s="1">
        <v>601050</v>
      </c>
      <c r="B39373" s="1">
        <v>2009</v>
      </c>
      <c r="C39373" s="2">
        <v>3.0965984825348398</v>
      </c>
      <c r="D39373" s="2">
        <v>0</v>
      </c>
      <c r="E39373" s="2">
        <f t="shared" si="615"/>
        <v>3.0965984825348398</v>
      </c>
    </row>
    <row r="39374" spans="1:5" x14ac:dyDescent="0.25">
      <c r="A39374" s="1">
        <v>601050</v>
      </c>
      <c r="B39374" s="1">
        <v>2010</v>
      </c>
      <c r="C39374" s="2">
        <v>8.9578922631282598</v>
      </c>
      <c r="D39374" s="2">
        <v>0.15838187048692698</v>
      </c>
      <c r="E39374" s="2">
        <f t="shared" si="615"/>
        <v>9.1162741336151871</v>
      </c>
    </row>
    <row r="39375" spans="1:5" x14ac:dyDescent="0.25">
      <c r="A39375" s="1">
        <v>601050</v>
      </c>
      <c r="B39375" s="1">
        <v>2011</v>
      </c>
      <c r="C39375" s="2">
        <v>7.7869145368443906</v>
      </c>
      <c r="D39375" s="2">
        <v>1.74685886566463E-3</v>
      </c>
      <c r="E39375" s="2">
        <f t="shared" si="615"/>
        <v>7.7886613957100552</v>
      </c>
    </row>
    <row r="39376" spans="1:5" x14ac:dyDescent="0.25">
      <c r="A39376" s="1">
        <v>601050</v>
      </c>
      <c r="B39376" s="1">
        <v>2012</v>
      </c>
      <c r="C39376" s="2">
        <v>4.2431201846994</v>
      </c>
      <c r="D39376" s="2">
        <v>0.10364695936276801</v>
      </c>
      <c r="E39376" s="2">
        <f t="shared" si="615"/>
        <v>4.3467671440621682</v>
      </c>
    </row>
    <row r="39377" spans="1:5" x14ac:dyDescent="0.25">
      <c r="A39377" s="1">
        <v>601050</v>
      </c>
      <c r="B39377" s="1">
        <v>2013</v>
      </c>
      <c r="C39377" s="2">
        <v>7.8160288512721401</v>
      </c>
      <c r="D39377" s="2">
        <v>0.94679750519023298</v>
      </c>
      <c r="E39377" s="2">
        <f t="shared" si="615"/>
        <v>8.762826356462373</v>
      </c>
    </row>
    <row r="39378" spans="1:5" x14ac:dyDescent="0.25">
      <c r="A39378" s="1">
        <v>601050</v>
      </c>
      <c r="B39378" s="1">
        <v>2014</v>
      </c>
      <c r="C39378" s="2">
        <v>8.2131481000665598</v>
      </c>
      <c r="D39378" s="2">
        <v>0</v>
      </c>
      <c r="E39378" s="2">
        <f t="shared" si="615"/>
        <v>8.2131481000665598</v>
      </c>
    </row>
    <row r="39379" spans="1:5" x14ac:dyDescent="0.25">
      <c r="A39379" s="1">
        <v>601050</v>
      </c>
      <c r="B39379" s="1">
        <v>2015</v>
      </c>
      <c r="C39379" s="2">
        <v>7.4451124854626807</v>
      </c>
      <c r="D39379" s="2">
        <v>1.8441006758532998</v>
      </c>
      <c r="E39379" s="2">
        <f t="shared" si="615"/>
        <v>9.2892131613159812</v>
      </c>
    </row>
    <row r="39380" spans="1:5" x14ac:dyDescent="0.25">
      <c r="A39380" s="1">
        <v>601060</v>
      </c>
      <c r="B39380" s="1">
        <v>1985</v>
      </c>
      <c r="C39380" s="2">
        <v>1.86613078735628</v>
      </c>
      <c r="D39380" s="2">
        <v>0.91737118045537502</v>
      </c>
      <c r="E39380" s="2">
        <f t="shared" si="615"/>
        <v>2.783501967811655</v>
      </c>
    </row>
    <row r="39381" spans="1:5" x14ac:dyDescent="0.25">
      <c r="A39381" s="1">
        <v>601060</v>
      </c>
      <c r="B39381" s="1">
        <v>1986</v>
      </c>
      <c r="C39381" s="2">
        <v>38.845250546964799</v>
      </c>
      <c r="D39381" s="2">
        <v>6.5388606865124599</v>
      </c>
      <c r="E39381" s="2">
        <f t="shared" si="615"/>
        <v>45.384111233477256</v>
      </c>
    </row>
    <row r="39382" spans="1:5" x14ac:dyDescent="0.25">
      <c r="A39382" s="1">
        <v>601060</v>
      </c>
      <c r="B39382" s="1">
        <v>1987</v>
      </c>
      <c r="C39382" s="2">
        <v>39.773874182183697</v>
      </c>
      <c r="D39382" s="2">
        <v>7.44497941220434</v>
      </c>
      <c r="E39382" s="2">
        <f t="shared" si="615"/>
        <v>47.218853594388037</v>
      </c>
    </row>
    <row r="39383" spans="1:5" x14ac:dyDescent="0.25">
      <c r="A39383" s="1">
        <v>601060</v>
      </c>
      <c r="B39383" s="1">
        <v>1989</v>
      </c>
      <c r="C39383" s="2">
        <v>9.6936936615194202</v>
      </c>
      <c r="D39383" s="2">
        <v>2.1930442099588401</v>
      </c>
      <c r="E39383" s="2">
        <f t="shared" si="615"/>
        <v>11.88673787147826</v>
      </c>
    </row>
    <row r="39384" spans="1:5" x14ac:dyDescent="0.25">
      <c r="A39384" s="1">
        <v>601060</v>
      </c>
      <c r="B39384" s="1">
        <v>1990</v>
      </c>
      <c r="C39384" s="2">
        <v>12.238525141452699</v>
      </c>
      <c r="D39384" s="2">
        <v>5.7553344942965303</v>
      </c>
      <c r="E39384" s="2">
        <f t="shared" si="615"/>
        <v>17.993859635749232</v>
      </c>
    </row>
    <row r="39385" spans="1:5" x14ac:dyDescent="0.25">
      <c r="A39385" s="1">
        <v>601060</v>
      </c>
      <c r="B39385" s="1">
        <v>1991</v>
      </c>
      <c r="C39385" s="2">
        <v>38.4804341188431</v>
      </c>
      <c r="D39385" s="2">
        <v>7.4319502540571296</v>
      </c>
      <c r="E39385" s="2">
        <f t="shared" si="615"/>
        <v>45.912384372900227</v>
      </c>
    </row>
    <row r="39386" spans="1:5" x14ac:dyDescent="0.25">
      <c r="A39386" s="1">
        <v>601060</v>
      </c>
      <c r="B39386" s="1">
        <v>1992</v>
      </c>
      <c r="C39386" s="2">
        <v>20.061942374387201</v>
      </c>
      <c r="D39386" s="2">
        <v>5.4633629049069308</v>
      </c>
      <c r="E39386" s="2">
        <f t="shared" si="615"/>
        <v>25.52530527929413</v>
      </c>
    </row>
    <row r="39387" spans="1:5" x14ac:dyDescent="0.25">
      <c r="A39387" s="1">
        <v>601060</v>
      </c>
      <c r="B39387" s="1">
        <v>1993</v>
      </c>
      <c r="C39387" s="2">
        <v>21.684072563714</v>
      </c>
      <c r="D39387" s="2">
        <v>6.9877744081297397</v>
      </c>
      <c r="E39387" s="2">
        <f t="shared" si="615"/>
        <v>28.671846971843742</v>
      </c>
    </row>
    <row r="39388" spans="1:5" x14ac:dyDescent="0.25">
      <c r="A39388" s="1">
        <v>601060</v>
      </c>
      <c r="B39388" s="1">
        <v>1994</v>
      </c>
      <c r="C39388" s="2">
        <v>15.436591232129899</v>
      </c>
      <c r="D39388" s="2">
        <v>9.2388575952897706E-2</v>
      </c>
      <c r="E39388" s="2">
        <f t="shared" si="615"/>
        <v>15.528979808082797</v>
      </c>
    </row>
    <row r="39389" spans="1:5" x14ac:dyDescent="0.25">
      <c r="A39389" s="1">
        <v>601060</v>
      </c>
      <c r="B39389" s="1">
        <v>1995</v>
      </c>
      <c r="C39389" s="2">
        <v>20.622788409178202</v>
      </c>
      <c r="D39389" s="2">
        <v>4.7615650683416497</v>
      </c>
      <c r="E39389" s="2">
        <f t="shared" si="615"/>
        <v>25.384353477519852</v>
      </c>
    </row>
    <row r="39390" spans="1:5" x14ac:dyDescent="0.25">
      <c r="A39390" s="1">
        <v>601060</v>
      </c>
      <c r="B39390" s="1">
        <v>1996</v>
      </c>
      <c r="C39390" s="2">
        <v>5.4722464218254796</v>
      </c>
      <c r="D39390" s="2">
        <v>6.9273664930836105</v>
      </c>
      <c r="E39390" s="2">
        <f t="shared" si="615"/>
        <v>12.39961291490909</v>
      </c>
    </row>
    <row r="39391" spans="1:5" x14ac:dyDescent="0.25">
      <c r="A39391" s="1">
        <v>601060</v>
      </c>
      <c r="B39391" s="1">
        <v>1998</v>
      </c>
      <c r="C39391" s="2">
        <v>0</v>
      </c>
      <c r="D39391" s="2">
        <v>1.1643329507909999</v>
      </c>
      <c r="E39391" s="2">
        <f t="shared" si="615"/>
        <v>1.1643329507909999</v>
      </c>
    </row>
    <row r="39392" spans="1:5" x14ac:dyDescent="0.25">
      <c r="A39392" s="1">
        <v>601060</v>
      </c>
      <c r="B39392" s="1">
        <v>1999</v>
      </c>
      <c r="C39392" s="2">
        <v>2.5797733131462901</v>
      </c>
      <c r="D39392" s="2">
        <v>0.146281911925421</v>
      </c>
      <c r="E39392" s="2">
        <f t="shared" si="615"/>
        <v>2.7260552250717112</v>
      </c>
    </row>
    <row r="39393" spans="1:5" x14ac:dyDescent="0.25">
      <c r="A39393" s="1">
        <v>601060</v>
      </c>
      <c r="B39393" s="1">
        <v>2000</v>
      </c>
      <c r="C39393" s="2">
        <v>22.4445016119417</v>
      </c>
      <c r="D39393" s="2">
        <v>5.86963574531518</v>
      </c>
      <c r="E39393" s="2">
        <f t="shared" si="615"/>
        <v>28.314137357256879</v>
      </c>
    </row>
    <row r="39394" spans="1:5" x14ac:dyDescent="0.25">
      <c r="A39394" s="1">
        <v>601060</v>
      </c>
      <c r="B39394" s="1">
        <v>2001</v>
      </c>
      <c r="C39394" s="2">
        <v>7.3028431415075694</v>
      </c>
      <c r="D39394" s="2">
        <v>2.3292581360432401</v>
      </c>
      <c r="E39394" s="2">
        <f t="shared" si="615"/>
        <v>9.6321012775508095</v>
      </c>
    </row>
    <row r="39395" spans="1:5" x14ac:dyDescent="0.25">
      <c r="A39395" s="1">
        <v>601060</v>
      </c>
      <c r="B39395" s="1">
        <v>2002</v>
      </c>
      <c r="C39395" s="2">
        <v>33.801781875074496</v>
      </c>
      <c r="D39395" s="2">
        <v>7.4591930392740098</v>
      </c>
      <c r="E39395" s="2">
        <f t="shared" si="615"/>
        <v>41.260974914348509</v>
      </c>
    </row>
    <row r="39396" spans="1:5" x14ac:dyDescent="0.25">
      <c r="A39396" s="1">
        <v>601060</v>
      </c>
      <c r="B39396" s="1">
        <v>2003</v>
      </c>
      <c r="C39396" s="2">
        <v>27.1539500476946</v>
      </c>
      <c r="D39396" s="2">
        <v>7.3146878307323</v>
      </c>
      <c r="E39396" s="2">
        <f t="shared" si="615"/>
        <v>34.468637878426904</v>
      </c>
    </row>
    <row r="39397" spans="1:5" x14ac:dyDescent="0.25">
      <c r="A39397" s="1">
        <v>601060</v>
      </c>
      <c r="B39397" s="1">
        <v>2004</v>
      </c>
      <c r="C39397" s="2">
        <v>38.964289673673299</v>
      </c>
      <c r="D39397" s="2">
        <v>7.1713670911130594</v>
      </c>
      <c r="E39397" s="2">
        <f t="shared" si="615"/>
        <v>46.135656764786361</v>
      </c>
    </row>
    <row r="39398" spans="1:5" x14ac:dyDescent="0.25">
      <c r="A39398" s="1">
        <v>601060</v>
      </c>
      <c r="B39398" s="1">
        <v>2005</v>
      </c>
      <c r="C39398" s="2">
        <v>15.430076653056298</v>
      </c>
      <c r="D39398" s="2">
        <v>4.4358361146615604</v>
      </c>
      <c r="E39398" s="2">
        <f t="shared" si="615"/>
        <v>19.865912767717859</v>
      </c>
    </row>
    <row r="39399" spans="1:5" x14ac:dyDescent="0.25">
      <c r="A39399" s="1">
        <v>601060</v>
      </c>
      <c r="B39399" s="1">
        <v>2006</v>
      </c>
      <c r="C39399" s="2">
        <v>9.6936936615194202</v>
      </c>
      <c r="D39399" s="2">
        <v>0</v>
      </c>
      <c r="E39399" s="2">
        <f t="shared" si="615"/>
        <v>9.6936936615194202</v>
      </c>
    </row>
    <row r="39400" spans="1:5" x14ac:dyDescent="0.25">
      <c r="A39400" s="1">
        <v>601060</v>
      </c>
      <c r="B39400" s="1">
        <v>2007</v>
      </c>
      <c r="C39400" s="2">
        <v>21.85937396424</v>
      </c>
      <c r="D39400" s="2">
        <v>0.97896356442397403</v>
      </c>
      <c r="E39400" s="2">
        <f t="shared" si="615"/>
        <v>22.838337528663974</v>
      </c>
    </row>
    <row r="39401" spans="1:5" x14ac:dyDescent="0.25">
      <c r="A39401" s="1">
        <v>601060</v>
      </c>
      <c r="B39401" s="1">
        <v>2008</v>
      </c>
      <c r="C39401" s="2">
        <v>10.531113189707801</v>
      </c>
      <c r="D39401" s="2">
        <v>0</v>
      </c>
      <c r="E39401" s="2">
        <f t="shared" si="615"/>
        <v>10.531113189707801</v>
      </c>
    </row>
    <row r="39402" spans="1:5" x14ac:dyDescent="0.25">
      <c r="A39402" s="1">
        <v>601060</v>
      </c>
      <c r="B39402" s="1">
        <v>2009</v>
      </c>
      <c r="C39402" s="2">
        <v>33.603383330560298</v>
      </c>
      <c r="D39402" s="2">
        <v>5.9223446123652301E-4</v>
      </c>
      <c r="E39402" s="2">
        <f t="shared" si="615"/>
        <v>33.603975565021535</v>
      </c>
    </row>
    <row r="39403" spans="1:5" x14ac:dyDescent="0.25">
      <c r="A39403" s="1">
        <v>601060</v>
      </c>
      <c r="B39403" s="1">
        <v>2010</v>
      </c>
      <c r="C39403" s="2">
        <v>41.346848911227895</v>
      </c>
      <c r="D39403" s="2">
        <v>6.2190540774447305</v>
      </c>
      <c r="E39403" s="2">
        <f t="shared" si="615"/>
        <v>47.565902988672626</v>
      </c>
    </row>
    <row r="39404" spans="1:5" x14ac:dyDescent="0.25">
      <c r="A39404" s="1">
        <v>601060</v>
      </c>
      <c r="B39404" s="1">
        <v>2011</v>
      </c>
      <c r="C39404" s="2">
        <v>15.322289981111298</v>
      </c>
      <c r="D39404" s="2">
        <v>0</v>
      </c>
      <c r="E39404" s="2">
        <f t="shared" si="615"/>
        <v>15.322289981111298</v>
      </c>
    </row>
    <row r="39405" spans="1:5" x14ac:dyDescent="0.25">
      <c r="A39405" s="1">
        <v>601060</v>
      </c>
      <c r="B39405" s="1">
        <v>2012</v>
      </c>
      <c r="C39405" s="2">
        <v>9.7606161556391395</v>
      </c>
      <c r="D39405" s="2">
        <v>5.3301101511287099E-2</v>
      </c>
      <c r="E39405" s="2">
        <f t="shared" si="615"/>
        <v>9.8139172571504272</v>
      </c>
    </row>
    <row r="39406" spans="1:5" x14ac:dyDescent="0.25">
      <c r="A39406" s="1">
        <v>601060</v>
      </c>
      <c r="B39406" s="1">
        <v>2013</v>
      </c>
      <c r="C39406" s="2">
        <v>29.194790001115603</v>
      </c>
      <c r="D39406" s="2">
        <v>1.4995376558508702</v>
      </c>
      <c r="E39406" s="2">
        <f t="shared" si="615"/>
        <v>30.694327656966472</v>
      </c>
    </row>
    <row r="39407" spans="1:5" x14ac:dyDescent="0.25">
      <c r="A39407" s="1">
        <v>601060</v>
      </c>
      <c r="B39407" s="1">
        <v>2014</v>
      </c>
      <c r="C39407" s="2">
        <v>24.947284445127302</v>
      </c>
      <c r="D39407" s="2">
        <v>0</v>
      </c>
      <c r="E39407" s="2">
        <f t="shared" si="615"/>
        <v>24.947284445127302</v>
      </c>
    </row>
    <row r="39408" spans="1:5" x14ac:dyDescent="0.25">
      <c r="A39408" s="1">
        <v>601060</v>
      </c>
      <c r="B39408" s="1">
        <v>2015</v>
      </c>
      <c r="C39408" s="2">
        <v>39.920156094109103</v>
      </c>
      <c r="D39408" s="2">
        <v>7.4751833697274002</v>
      </c>
      <c r="E39408" s="2">
        <f t="shared" si="615"/>
        <v>47.395339463836507</v>
      </c>
    </row>
    <row r="39409" spans="1:5" x14ac:dyDescent="0.25">
      <c r="A39409" s="1">
        <v>601070</v>
      </c>
      <c r="B39409" s="1">
        <v>1989</v>
      </c>
      <c r="C39409" s="2">
        <v>8.9990904382325612E-2</v>
      </c>
      <c r="D39409" s="2">
        <v>0.88680910204608199</v>
      </c>
      <c r="E39409" s="2">
        <f t="shared" si="615"/>
        <v>0.97680000642840759</v>
      </c>
    </row>
    <row r="39410" spans="1:5" x14ac:dyDescent="0.25">
      <c r="A39410" s="1">
        <v>601070</v>
      </c>
      <c r="B39410" s="1">
        <v>1991</v>
      </c>
      <c r="C39410" s="2">
        <v>0.179412246078687</v>
      </c>
      <c r="D39410" s="2">
        <v>0.89364385427765092</v>
      </c>
      <c r="E39410" s="2">
        <f t="shared" si="615"/>
        <v>1.0730561003563379</v>
      </c>
    </row>
    <row r="39411" spans="1:5" x14ac:dyDescent="0.25">
      <c r="A39411" s="1">
        <v>601070</v>
      </c>
      <c r="B39411" s="1">
        <v>1992</v>
      </c>
      <c r="C39411" s="2">
        <v>0.11846903868052901</v>
      </c>
      <c r="D39411" s="2">
        <v>0.89250472890572297</v>
      </c>
      <c r="E39411" s="2">
        <f t="shared" si="615"/>
        <v>1.010973767586252</v>
      </c>
    </row>
    <row r="39412" spans="1:5" x14ac:dyDescent="0.25">
      <c r="A39412" s="1">
        <v>601070</v>
      </c>
      <c r="B39412" s="1">
        <v>1993</v>
      </c>
      <c r="C39412" s="2">
        <v>0.188525249054112</v>
      </c>
      <c r="D39412" s="2">
        <v>0.89364385427765092</v>
      </c>
      <c r="E39412" s="2">
        <f t="shared" si="615"/>
        <v>1.0821691033317629</v>
      </c>
    </row>
    <row r="39413" spans="1:5" x14ac:dyDescent="0.25">
      <c r="A39413" s="1">
        <v>601070</v>
      </c>
      <c r="B39413" s="1">
        <v>1994</v>
      </c>
      <c r="C39413" s="2">
        <v>0.178842683392723</v>
      </c>
      <c r="D39413" s="2">
        <v>0.89364385427765092</v>
      </c>
      <c r="E39413" s="2">
        <f t="shared" si="615"/>
        <v>1.0724865376703738</v>
      </c>
    </row>
    <row r="39414" spans="1:5" x14ac:dyDescent="0.25">
      <c r="A39414" s="1">
        <v>601070</v>
      </c>
      <c r="B39414" s="1">
        <v>1995</v>
      </c>
      <c r="C39414" s="2">
        <v>0.14409935954891301</v>
      </c>
      <c r="D39414" s="2">
        <v>0.89022647816186595</v>
      </c>
      <c r="E39414" s="2">
        <f t="shared" si="615"/>
        <v>1.0343258377107789</v>
      </c>
    </row>
    <row r="39415" spans="1:5" x14ac:dyDescent="0.25">
      <c r="A39415" s="1">
        <v>601070</v>
      </c>
      <c r="B39415" s="1">
        <v>1996</v>
      </c>
      <c r="C39415" s="2">
        <v>4.4995452191162806E-2</v>
      </c>
      <c r="D39415" s="2">
        <v>0.86630484535137509</v>
      </c>
      <c r="E39415" s="2">
        <f t="shared" si="615"/>
        <v>0.91130029754253794</v>
      </c>
    </row>
    <row r="39416" spans="1:5" x14ac:dyDescent="0.25">
      <c r="A39416" s="1">
        <v>601070</v>
      </c>
      <c r="B39416" s="1">
        <v>1997</v>
      </c>
      <c r="C39416" s="2">
        <v>1.1391253719281698E-3</v>
      </c>
      <c r="D39416" s="2">
        <v>0.717648984314748</v>
      </c>
      <c r="E39416" s="2">
        <f t="shared" si="615"/>
        <v>0.71878810968667617</v>
      </c>
    </row>
    <row r="39417" spans="1:5" x14ac:dyDescent="0.25">
      <c r="A39417" s="1">
        <v>601070</v>
      </c>
      <c r="B39417" s="1">
        <v>1998</v>
      </c>
      <c r="C39417" s="2">
        <v>0.152642799838375</v>
      </c>
      <c r="D39417" s="2">
        <v>0.61740595158506895</v>
      </c>
      <c r="E39417" s="2">
        <f t="shared" si="615"/>
        <v>0.77004875142344398</v>
      </c>
    </row>
    <row r="39418" spans="1:5" x14ac:dyDescent="0.25">
      <c r="A39418" s="1">
        <v>601070</v>
      </c>
      <c r="B39418" s="1">
        <v>1999</v>
      </c>
      <c r="C39418" s="2">
        <v>0.244342392278593</v>
      </c>
      <c r="D39418" s="2">
        <v>0.20845994306285498</v>
      </c>
      <c r="E39418" s="2">
        <f t="shared" si="615"/>
        <v>0.45280233534144798</v>
      </c>
    </row>
    <row r="39419" spans="1:5" x14ac:dyDescent="0.25">
      <c r="A39419" s="1">
        <v>601070</v>
      </c>
      <c r="B39419" s="1">
        <v>2000</v>
      </c>
      <c r="C39419" s="2">
        <v>0.29731172207325302</v>
      </c>
      <c r="D39419" s="2">
        <v>3.8730262645557796E-2</v>
      </c>
      <c r="E39419" s="2">
        <f t="shared" si="615"/>
        <v>0.3360419847188108</v>
      </c>
    </row>
    <row r="39420" spans="1:5" x14ac:dyDescent="0.25">
      <c r="A39420" s="1">
        <v>601070</v>
      </c>
      <c r="B39420" s="1">
        <v>2001</v>
      </c>
      <c r="C39420" s="2">
        <v>0.15833842669801601</v>
      </c>
      <c r="D39420" s="2">
        <v>0.76947918873748</v>
      </c>
      <c r="E39420" s="2">
        <f t="shared" si="615"/>
        <v>0.92781761543549601</v>
      </c>
    </row>
    <row r="39421" spans="1:5" x14ac:dyDescent="0.25">
      <c r="A39421" s="1">
        <v>601070</v>
      </c>
      <c r="B39421" s="1">
        <v>2002</v>
      </c>
      <c r="C39421" s="2">
        <v>9.3408280498110105E-2</v>
      </c>
      <c r="D39421" s="2">
        <v>0.71992723505860501</v>
      </c>
      <c r="E39421" s="2">
        <f t="shared" si="615"/>
        <v>0.81333551555671513</v>
      </c>
    </row>
    <row r="39422" spans="1:5" x14ac:dyDescent="0.25">
      <c r="A39422" s="1">
        <v>601070</v>
      </c>
      <c r="B39422" s="1">
        <v>2003</v>
      </c>
      <c r="C39422" s="2">
        <v>9.4547405870038306E-2</v>
      </c>
      <c r="D39422" s="2">
        <v>0.54905842926937898</v>
      </c>
      <c r="E39422" s="2">
        <f t="shared" si="615"/>
        <v>0.64360583513941727</v>
      </c>
    </row>
    <row r="39423" spans="1:5" x14ac:dyDescent="0.25">
      <c r="A39423" s="1">
        <v>601070</v>
      </c>
      <c r="B39423" s="1">
        <v>2004</v>
      </c>
      <c r="C39423" s="2">
        <v>0.128151604341919</v>
      </c>
      <c r="D39423" s="2">
        <v>0.83782671105317008</v>
      </c>
      <c r="E39423" s="2">
        <f t="shared" si="615"/>
        <v>0.96597831539508905</v>
      </c>
    </row>
    <row r="39424" spans="1:5" x14ac:dyDescent="0.25">
      <c r="A39424" s="1">
        <v>601070</v>
      </c>
      <c r="B39424" s="1">
        <v>2005</v>
      </c>
      <c r="C39424" s="2">
        <v>0.13042985508577498</v>
      </c>
      <c r="D39424" s="2">
        <v>0.66183184109026794</v>
      </c>
      <c r="E39424" s="2">
        <f t="shared" si="615"/>
        <v>0.79226169617604292</v>
      </c>
    </row>
    <row r="39425" spans="1:5" x14ac:dyDescent="0.25">
      <c r="A39425" s="1">
        <v>601070</v>
      </c>
      <c r="B39425" s="1">
        <v>2006</v>
      </c>
      <c r="C39425" s="2">
        <v>0.46704140249055004</v>
      </c>
      <c r="D39425" s="2">
        <v>7.4043149175331202E-3</v>
      </c>
      <c r="E39425" s="2">
        <f t="shared" si="615"/>
        <v>0.47444571740808317</v>
      </c>
    </row>
    <row r="39426" spans="1:5" x14ac:dyDescent="0.25">
      <c r="A39426" s="1">
        <v>601070</v>
      </c>
      <c r="B39426" s="1">
        <v>2007</v>
      </c>
      <c r="C39426" s="2">
        <v>0.52855417257467208</v>
      </c>
      <c r="D39426" s="2">
        <v>0.37989831153804499</v>
      </c>
      <c r="E39426" s="2">
        <f t="shared" si="615"/>
        <v>0.90845248411271706</v>
      </c>
    </row>
    <row r="39427" spans="1:5" x14ac:dyDescent="0.25">
      <c r="A39427" s="1">
        <v>601070</v>
      </c>
      <c r="B39427" s="1">
        <v>2008</v>
      </c>
      <c r="C39427" s="2">
        <v>0.53766717555009702</v>
      </c>
      <c r="D39427" s="2">
        <v>0.101382158101607</v>
      </c>
      <c r="E39427" s="2">
        <f t="shared" ref="E39427:E39490" si="616">C39427+D39427</f>
        <v>0.63904933365170402</v>
      </c>
    </row>
    <row r="39428" spans="1:5" x14ac:dyDescent="0.25">
      <c r="A39428" s="1">
        <v>601070</v>
      </c>
      <c r="B39428" s="1">
        <v>2009</v>
      </c>
      <c r="C39428" s="2">
        <v>0.50235428902032397</v>
      </c>
      <c r="D39428" s="2">
        <v>0.36053318021526604</v>
      </c>
      <c r="E39428" s="2">
        <f t="shared" si="616"/>
        <v>0.86288746923559001</v>
      </c>
    </row>
    <row r="39429" spans="1:5" x14ac:dyDescent="0.25">
      <c r="A39429" s="1">
        <v>601070</v>
      </c>
      <c r="B39429" s="1">
        <v>2010</v>
      </c>
      <c r="C39429" s="2">
        <v>0.12758204165595502</v>
      </c>
      <c r="D39429" s="2">
        <v>0.85776140506191401</v>
      </c>
      <c r="E39429" s="2">
        <f t="shared" si="616"/>
        <v>0.985343446717869</v>
      </c>
    </row>
    <row r="39430" spans="1:5" x14ac:dyDescent="0.25">
      <c r="A39430" s="1">
        <v>601070</v>
      </c>
      <c r="B39430" s="1">
        <v>2011</v>
      </c>
      <c r="C39430" s="2">
        <v>0.113342974506853</v>
      </c>
      <c r="D39430" s="2">
        <v>0.85092665283034408</v>
      </c>
      <c r="E39430" s="2">
        <f t="shared" si="616"/>
        <v>0.96426962733719712</v>
      </c>
    </row>
    <row r="39431" spans="1:5" x14ac:dyDescent="0.25">
      <c r="A39431" s="1">
        <v>601070</v>
      </c>
      <c r="B39431" s="1">
        <v>2012</v>
      </c>
      <c r="C39431" s="2">
        <v>0.198207814715502</v>
      </c>
      <c r="D39431" s="2">
        <v>0.69372735150425691</v>
      </c>
      <c r="E39431" s="2">
        <f t="shared" si="616"/>
        <v>0.89193516621975888</v>
      </c>
    </row>
    <row r="39432" spans="1:5" x14ac:dyDescent="0.25">
      <c r="A39432" s="1">
        <v>601070</v>
      </c>
      <c r="B39432" s="1">
        <v>2013</v>
      </c>
      <c r="C39432" s="2">
        <v>0.18112093413657898</v>
      </c>
      <c r="D39432" s="2">
        <v>0.76492268724976697</v>
      </c>
      <c r="E39432" s="2">
        <f t="shared" si="616"/>
        <v>0.9460436213863459</v>
      </c>
    </row>
    <row r="39433" spans="1:5" x14ac:dyDescent="0.25">
      <c r="A39433" s="1">
        <v>601070</v>
      </c>
      <c r="B39433" s="1">
        <v>2014</v>
      </c>
      <c r="C39433" s="2">
        <v>0.15776886401205101</v>
      </c>
      <c r="D39433" s="2">
        <v>0.81675289167249898</v>
      </c>
      <c r="E39433" s="2">
        <f t="shared" si="616"/>
        <v>0.97452175568455002</v>
      </c>
    </row>
    <row r="39434" spans="1:5" x14ac:dyDescent="0.25">
      <c r="A39434" s="1">
        <v>601070</v>
      </c>
      <c r="B39434" s="1">
        <v>2015</v>
      </c>
      <c r="C39434" s="2">
        <v>0.12131685211035</v>
      </c>
      <c r="D39434" s="2">
        <v>0.88111347518644101</v>
      </c>
      <c r="E39434" s="2">
        <f t="shared" si="616"/>
        <v>1.0024303272967909</v>
      </c>
    </row>
    <row r="39435" spans="1:5" x14ac:dyDescent="0.25">
      <c r="A39435" s="1">
        <v>601080</v>
      </c>
      <c r="B39435" s="1">
        <v>1989</v>
      </c>
      <c r="C39435" s="2">
        <v>0.24715003213013401</v>
      </c>
      <c r="D39435" s="2">
        <v>0.42603957919575502</v>
      </c>
      <c r="E39435" s="2">
        <f t="shared" si="616"/>
        <v>0.67318961132588906</v>
      </c>
    </row>
    <row r="39436" spans="1:5" x14ac:dyDescent="0.25">
      <c r="A39436" s="1">
        <v>601080</v>
      </c>
      <c r="B39436" s="1">
        <v>1990</v>
      </c>
      <c r="C39436" s="2">
        <v>1.9418931095939101E-2</v>
      </c>
      <c r="D39436" s="2">
        <v>0.23243872069381599</v>
      </c>
      <c r="E39436" s="2">
        <f t="shared" si="616"/>
        <v>0.25185765178975511</v>
      </c>
    </row>
    <row r="39437" spans="1:5" x14ac:dyDescent="0.25">
      <c r="A39437" s="1">
        <v>601080</v>
      </c>
      <c r="B39437" s="1">
        <v>1991</v>
      </c>
      <c r="C39437" s="2">
        <v>0.20301609782118099</v>
      </c>
      <c r="D39437" s="2">
        <v>0.353659926929072</v>
      </c>
      <c r="E39437" s="2">
        <f t="shared" si="616"/>
        <v>0.55667602475025302</v>
      </c>
    </row>
    <row r="39438" spans="1:5" x14ac:dyDescent="0.25">
      <c r="A39438" s="1">
        <v>601080</v>
      </c>
      <c r="B39438" s="1">
        <v>1993</v>
      </c>
      <c r="C39438" s="2">
        <v>0.23773479281089002</v>
      </c>
      <c r="D39438" s="2">
        <v>0.40250148089764698</v>
      </c>
      <c r="E39438" s="2">
        <f t="shared" si="616"/>
        <v>0.64023627370853697</v>
      </c>
    </row>
    <row r="39439" spans="1:5" x14ac:dyDescent="0.25">
      <c r="A39439" s="1">
        <v>601080</v>
      </c>
      <c r="B39439" s="1">
        <v>1994</v>
      </c>
      <c r="C39439" s="2">
        <v>0.358955999046147</v>
      </c>
      <c r="D39439" s="2">
        <v>0.22243502891712003</v>
      </c>
      <c r="E39439" s="2">
        <f t="shared" si="616"/>
        <v>0.58139102796326703</v>
      </c>
    </row>
    <row r="39440" spans="1:5" x14ac:dyDescent="0.25">
      <c r="A39440" s="1">
        <v>601080</v>
      </c>
      <c r="B39440" s="1">
        <v>1996</v>
      </c>
      <c r="C39440" s="2">
        <v>1.1769049149053998E-3</v>
      </c>
      <c r="D39440" s="2">
        <v>0.13357870784176198</v>
      </c>
      <c r="E39440" s="2">
        <f t="shared" si="616"/>
        <v>0.13475561275666739</v>
      </c>
    </row>
    <row r="39441" spans="1:5" x14ac:dyDescent="0.25">
      <c r="A39441" s="1">
        <v>601080</v>
      </c>
      <c r="B39441" s="1">
        <v>1997</v>
      </c>
      <c r="C39441" s="2">
        <v>0</v>
      </c>
      <c r="D39441" s="2">
        <v>9.59177505647901E-2</v>
      </c>
      <c r="E39441" s="2">
        <f t="shared" si="616"/>
        <v>9.59177505647901E-2</v>
      </c>
    </row>
    <row r="39442" spans="1:5" x14ac:dyDescent="0.25">
      <c r="A39442" s="1">
        <v>601080</v>
      </c>
      <c r="B39442" s="1">
        <v>1998</v>
      </c>
      <c r="C39442" s="2">
        <v>0</v>
      </c>
      <c r="D39442" s="2">
        <v>3.7660957276972794E-2</v>
      </c>
      <c r="E39442" s="2">
        <f t="shared" si="616"/>
        <v>3.7660957276972794E-2</v>
      </c>
    </row>
    <row r="39443" spans="1:5" x14ac:dyDescent="0.25">
      <c r="A39443" s="1">
        <v>601080</v>
      </c>
      <c r="B39443" s="1">
        <v>1999</v>
      </c>
      <c r="C39443" s="2">
        <v>0</v>
      </c>
      <c r="D39443" s="2">
        <v>0</v>
      </c>
      <c r="E39443" s="2">
        <f t="shared" si="616"/>
        <v>0</v>
      </c>
    </row>
    <row r="39444" spans="1:5" x14ac:dyDescent="0.25">
      <c r="A39444" s="1">
        <v>601080</v>
      </c>
      <c r="B39444" s="1">
        <v>2000</v>
      </c>
      <c r="C39444" s="2">
        <v>9.3563940734979298E-2</v>
      </c>
      <c r="D39444" s="2">
        <v>2.8245717957729601E-2</v>
      </c>
      <c r="E39444" s="2">
        <f t="shared" si="616"/>
        <v>0.12180965869270891</v>
      </c>
    </row>
    <row r="39445" spans="1:5" x14ac:dyDescent="0.25">
      <c r="A39445" s="1">
        <v>601080</v>
      </c>
      <c r="B39445" s="1">
        <v>2001</v>
      </c>
      <c r="C39445" s="2">
        <v>0.20831216993825599</v>
      </c>
      <c r="D39445" s="2">
        <v>8.3560248958283401E-2</v>
      </c>
      <c r="E39445" s="2">
        <f t="shared" si="616"/>
        <v>0.29187241889653937</v>
      </c>
    </row>
    <row r="39446" spans="1:5" x14ac:dyDescent="0.25">
      <c r="A39446" s="1">
        <v>601080</v>
      </c>
      <c r="B39446" s="1">
        <v>2002</v>
      </c>
      <c r="C39446" s="2">
        <v>0.35248302201416698</v>
      </c>
      <c r="D39446" s="2">
        <v>0.41662433987651104</v>
      </c>
      <c r="E39446" s="2">
        <f t="shared" si="616"/>
        <v>0.76910736189067808</v>
      </c>
    </row>
    <row r="39447" spans="1:5" x14ac:dyDescent="0.25">
      <c r="A39447" s="1">
        <v>601080</v>
      </c>
      <c r="B39447" s="1">
        <v>2003</v>
      </c>
      <c r="C39447" s="2">
        <v>0.27951491729003203</v>
      </c>
      <c r="D39447" s="2">
        <v>0.40426683827000504</v>
      </c>
      <c r="E39447" s="2">
        <f t="shared" si="616"/>
        <v>0.68378175556003706</v>
      </c>
    </row>
    <row r="39448" spans="1:5" x14ac:dyDescent="0.25">
      <c r="A39448" s="1">
        <v>601080</v>
      </c>
      <c r="B39448" s="1">
        <v>2004</v>
      </c>
      <c r="C39448" s="2">
        <v>0.37837493014208601</v>
      </c>
      <c r="D39448" s="2">
        <v>0.43192410377028201</v>
      </c>
      <c r="E39448" s="2">
        <f t="shared" si="616"/>
        <v>0.81029903391236802</v>
      </c>
    </row>
    <row r="39449" spans="1:5" x14ac:dyDescent="0.25">
      <c r="A39449" s="1">
        <v>601080</v>
      </c>
      <c r="B39449" s="1">
        <v>2005</v>
      </c>
      <c r="C39449" s="2">
        <v>0.217727409257499</v>
      </c>
      <c r="D39449" s="2">
        <v>0.43133565131282897</v>
      </c>
      <c r="E39449" s="2">
        <f t="shared" si="616"/>
        <v>0.64906306057032803</v>
      </c>
    </row>
    <row r="39450" spans="1:5" x14ac:dyDescent="0.25">
      <c r="A39450" s="1">
        <v>601080</v>
      </c>
      <c r="B39450" s="1">
        <v>2006</v>
      </c>
      <c r="C39450" s="2">
        <v>0.155351448767512</v>
      </c>
      <c r="D39450" s="2">
        <v>0.344833140067282</v>
      </c>
      <c r="E39450" s="2">
        <f t="shared" si="616"/>
        <v>0.500184588834794</v>
      </c>
    </row>
    <row r="39451" spans="1:5" x14ac:dyDescent="0.25">
      <c r="A39451" s="1">
        <v>601080</v>
      </c>
      <c r="B39451" s="1">
        <v>2007</v>
      </c>
      <c r="C39451" s="2">
        <v>0.38543635963151801</v>
      </c>
      <c r="D39451" s="2">
        <v>0.34718694989709298</v>
      </c>
      <c r="E39451" s="2">
        <f t="shared" si="616"/>
        <v>0.73262330952861099</v>
      </c>
    </row>
    <row r="39452" spans="1:5" x14ac:dyDescent="0.25">
      <c r="A39452" s="1">
        <v>601080</v>
      </c>
      <c r="B39452" s="1">
        <v>2008</v>
      </c>
      <c r="C39452" s="2">
        <v>0.28186872711984301</v>
      </c>
      <c r="D39452" s="2">
        <v>0.19830847816156</v>
      </c>
      <c r="E39452" s="2">
        <f t="shared" si="616"/>
        <v>0.48017720528140301</v>
      </c>
    </row>
    <row r="39453" spans="1:5" x14ac:dyDescent="0.25">
      <c r="A39453" s="1">
        <v>601080</v>
      </c>
      <c r="B39453" s="1">
        <v>2009</v>
      </c>
      <c r="C39453" s="2">
        <v>0.144759304533364</v>
      </c>
      <c r="D39453" s="2">
        <v>0</v>
      </c>
      <c r="E39453" s="2">
        <f t="shared" si="616"/>
        <v>0.144759304533364</v>
      </c>
    </row>
    <row r="39454" spans="1:5" x14ac:dyDescent="0.25">
      <c r="A39454" s="1">
        <v>601080</v>
      </c>
      <c r="B39454" s="1">
        <v>2010</v>
      </c>
      <c r="C39454" s="2">
        <v>0.47252732333451802</v>
      </c>
      <c r="D39454" s="2">
        <v>0.34601004498218696</v>
      </c>
      <c r="E39454" s="2">
        <f t="shared" si="616"/>
        <v>0.81853736831670498</v>
      </c>
    </row>
    <row r="39455" spans="1:5" x14ac:dyDescent="0.25">
      <c r="A39455" s="1">
        <v>601080</v>
      </c>
      <c r="B39455" s="1">
        <v>2011</v>
      </c>
      <c r="C39455" s="2">
        <v>0.37837493014208601</v>
      </c>
      <c r="D39455" s="2">
        <v>0.28010336974748495</v>
      </c>
      <c r="E39455" s="2">
        <f t="shared" si="616"/>
        <v>0.65847829988957096</v>
      </c>
    </row>
    <row r="39456" spans="1:5" x14ac:dyDescent="0.25">
      <c r="A39456" s="1">
        <v>601080</v>
      </c>
      <c r="B39456" s="1">
        <v>2012</v>
      </c>
      <c r="C39456" s="2">
        <v>0.296580038556161</v>
      </c>
      <c r="D39456" s="2">
        <v>0.14358239961845801</v>
      </c>
      <c r="E39456" s="2">
        <f t="shared" si="616"/>
        <v>0.44016243817461898</v>
      </c>
    </row>
    <row r="39457" spans="1:5" x14ac:dyDescent="0.25">
      <c r="A39457" s="1">
        <v>601080</v>
      </c>
      <c r="B39457" s="1">
        <v>2013</v>
      </c>
      <c r="C39457" s="2">
        <v>0.27304194025805201</v>
      </c>
      <c r="D39457" s="2">
        <v>0.37013659573774804</v>
      </c>
      <c r="E39457" s="2">
        <f t="shared" si="616"/>
        <v>0.64317853599579999</v>
      </c>
    </row>
    <row r="39458" spans="1:5" x14ac:dyDescent="0.25">
      <c r="A39458" s="1">
        <v>601080</v>
      </c>
      <c r="B39458" s="1">
        <v>2014</v>
      </c>
      <c r="C39458" s="2">
        <v>0.32659111388624795</v>
      </c>
      <c r="D39458" s="2">
        <v>0.22125812400221498</v>
      </c>
      <c r="E39458" s="2">
        <f t="shared" si="616"/>
        <v>0.54784923788846296</v>
      </c>
    </row>
    <row r="39459" spans="1:5" x14ac:dyDescent="0.25">
      <c r="A39459" s="1">
        <v>601080</v>
      </c>
      <c r="B39459" s="1">
        <v>2015</v>
      </c>
      <c r="C39459" s="2">
        <v>0.38190564488680201</v>
      </c>
      <c r="D39459" s="2">
        <v>0.43663172342990297</v>
      </c>
      <c r="E39459" s="2">
        <f t="shared" si="616"/>
        <v>0.81853736831670498</v>
      </c>
    </row>
    <row r="39460" spans="1:5" x14ac:dyDescent="0.25">
      <c r="A39460" s="1">
        <v>601090</v>
      </c>
      <c r="B39460" s="1">
        <v>1985</v>
      </c>
      <c r="C39460" s="2">
        <v>2.1525957103583602E-2</v>
      </c>
      <c r="D39460" s="2">
        <v>0.53994275734822195</v>
      </c>
      <c r="E39460" s="2">
        <f t="shared" si="616"/>
        <v>0.56146871445180557</v>
      </c>
    </row>
    <row r="39461" spans="1:5" x14ac:dyDescent="0.25">
      <c r="A39461" s="1">
        <v>601090</v>
      </c>
      <c r="B39461" s="1">
        <v>1986</v>
      </c>
      <c r="C39461" s="2">
        <v>0.431715028577426</v>
      </c>
      <c r="D39461" s="2">
        <v>0.56146871445180502</v>
      </c>
      <c r="E39461" s="2">
        <f t="shared" si="616"/>
        <v>0.99318374302923096</v>
      </c>
    </row>
    <row r="39462" spans="1:5" x14ac:dyDescent="0.25">
      <c r="A39462" s="1">
        <v>601090</v>
      </c>
      <c r="B39462" s="1">
        <v>1987</v>
      </c>
      <c r="C39462" s="2">
        <v>0.171609713575791</v>
      </c>
      <c r="D39462" s="2">
        <v>0.40361169569219202</v>
      </c>
      <c r="E39462" s="2">
        <f t="shared" si="616"/>
        <v>0.57522140926798304</v>
      </c>
    </row>
    <row r="39463" spans="1:5" x14ac:dyDescent="0.25">
      <c r="A39463" s="1">
        <v>601090</v>
      </c>
      <c r="B39463" s="1">
        <v>1989</v>
      </c>
      <c r="C39463" s="2">
        <v>7.1753190345278601E-3</v>
      </c>
      <c r="D39463" s="2">
        <v>0.37849807907134397</v>
      </c>
      <c r="E39463" s="2">
        <f t="shared" si="616"/>
        <v>0.38567339810587181</v>
      </c>
    </row>
    <row r="39464" spans="1:5" x14ac:dyDescent="0.25">
      <c r="A39464" s="1">
        <v>601090</v>
      </c>
      <c r="B39464" s="1">
        <v>1990</v>
      </c>
      <c r="C39464" s="2">
        <v>0</v>
      </c>
      <c r="D39464" s="2">
        <v>0</v>
      </c>
      <c r="E39464" s="2">
        <f t="shared" si="616"/>
        <v>0</v>
      </c>
    </row>
    <row r="39465" spans="1:5" x14ac:dyDescent="0.25">
      <c r="A39465" s="1">
        <v>601090</v>
      </c>
      <c r="B39465" s="1">
        <v>1991</v>
      </c>
      <c r="C39465" s="2">
        <v>0.245156733679702</v>
      </c>
      <c r="D39465" s="2">
        <v>0.59555147986581303</v>
      </c>
      <c r="E39465" s="2">
        <f t="shared" si="616"/>
        <v>0.84070821354551506</v>
      </c>
    </row>
    <row r="39466" spans="1:5" x14ac:dyDescent="0.25">
      <c r="A39466" s="1">
        <v>601090</v>
      </c>
      <c r="B39466" s="1">
        <v>1992</v>
      </c>
      <c r="C39466" s="2">
        <v>4.7835460230185702E-3</v>
      </c>
      <c r="D39466" s="2">
        <v>0.49150935386515798</v>
      </c>
      <c r="E39466" s="2">
        <f t="shared" si="616"/>
        <v>0.49629289988817654</v>
      </c>
    </row>
    <row r="39467" spans="1:5" x14ac:dyDescent="0.25">
      <c r="A39467" s="1">
        <v>601090</v>
      </c>
      <c r="B39467" s="1">
        <v>1993</v>
      </c>
      <c r="C39467" s="2">
        <v>0.197321273449516</v>
      </c>
      <c r="D39467" s="2">
        <v>0.29060042089837801</v>
      </c>
      <c r="E39467" s="2">
        <f t="shared" si="616"/>
        <v>0.48792169434789401</v>
      </c>
    </row>
    <row r="39468" spans="1:5" x14ac:dyDescent="0.25">
      <c r="A39468" s="1">
        <v>601090</v>
      </c>
      <c r="B39468" s="1">
        <v>1994</v>
      </c>
      <c r="C39468" s="2">
        <v>0.38926105762313595</v>
      </c>
      <c r="D39468" s="2">
        <v>0</v>
      </c>
      <c r="E39468" s="2">
        <f t="shared" si="616"/>
        <v>0.38926105762313595</v>
      </c>
    </row>
    <row r="39469" spans="1:5" x14ac:dyDescent="0.25">
      <c r="A39469" s="1">
        <v>601090</v>
      </c>
      <c r="B39469" s="1">
        <v>1995</v>
      </c>
      <c r="C39469" s="2">
        <v>3.5876595172639303E-2</v>
      </c>
      <c r="D39469" s="2">
        <v>0.55309750891152298</v>
      </c>
      <c r="E39469" s="2">
        <f t="shared" si="616"/>
        <v>0.58897410408416229</v>
      </c>
    </row>
    <row r="39470" spans="1:5" x14ac:dyDescent="0.25">
      <c r="A39470" s="1">
        <v>601090</v>
      </c>
      <c r="B39470" s="1">
        <v>1996</v>
      </c>
      <c r="C39470" s="2">
        <v>5.3814892758959005E-3</v>
      </c>
      <c r="D39470" s="2">
        <v>0.25292999596710702</v>
      </c>
      <c r="E39470" s="2">
        <f t="shared" si="616"/>
        <v>0.2583114852430029</v>
      </c>
    </row>
    <row r="39471" spans="1:5" x14ac:dyDescent="0.25">
      <c r="A39471" s="1">
        <v>601090</v>
      </c>
      <c r="B39471" s="1">
        <v>1998</v>
      </c>
      <c r="C39471" s="2">
        <v>0</v>
      </c>
      <c r="D39471" s="2">
        <v>0</v>
      </c>
      <c r="E39471" s="2">
        <f t="shared" si="616"/>
        <v>0</v>
      </c>
    </row>
    <row r="39472" spans="1:5" x14ac:dyDescent="0.25">
      <c r="A39472" s="1">
        <v>601090</v>
      </c>
      <c r="B39472" s="1">
        <v>1999</v>
      </c>
      <c r="C39472" s="2">
        <v>2.0928013850706199E-2</v>
      </c>
      <c r="D39472" s="2">
        <v>0.25532176897861597</v>
      </c>
      <c r="E39472" s="2">
        <f t="shared" si="616"/>
        <v>0.27624978282932217</v>
      </c>
    </row>
    <row r="39473" spans="1:5" x14ac:dyDescent="0.25">
      <c r="A39473" s="1">
        <v>601090</v>
      </c>
      <c r="B39473" s="1">
        <v>2000</v>
      </c>
      <c r="C39473" s="2">
        <v>0.24455879042682402</v>
      </c>
      <c r="D39473" s="2">
        <v>0.37670424931271301</v>
      </c>
      <c r="E39473" s="2">
        <f t="shared" si="616"/>
        <v>0.621263039739537</v>
      </c>
    </row>
    <row r="39474" spans="1:5" x14ac:dyDescent="0.25">
      <c r="A39474" s="1">
        <v>601090</v>
      </c>
      <c r="B39474" s="1">
        <v>2001</v>
      </c>
      <c r="C39474" s="2">
        <v>0.39404460364615496</v>
      </c>
      <c r="D39474" s="2">
        <v>0</v>
      </c>
      <c r="E39474" s="2">
        <f t="shared" si="616"/>
        <v>0.39404460364615496</v>
      </c>
    </row>
    <row r="39475" spans="1:5" x14ac:dyDescent="0.25">
      <c r="A39475" s="1">
        <v>601090</v>
      </c>
      <c r="B39475" s="1">
        <v>2002</v>
      </c>
      <c r="C39475" s="2">
        <v>0.6260465857625559</v>
      </c>
      <c r="D39475" s="2">
        <v>0.65654169165929899</v>
      </c>
      <c r="E39475" s="2">
        <f t="shared" si="616"/>
        <v>1.2825882774218549</v>
      </c>
    </row>
    <row r="39476" spans="1:5" x14ac:dyDescent="0.25">
      <c r="A39476" s="1">
        <v>601090</v>
      </c>
      <c r="B39476" s="1">
        <v>2003</v>
      </c>
      <c r="C39476" s="2">
        <v>0.43769446110619903</v>
      </c>
      <c r="D39476" s="2">
        <v>0.65295403214203607</v>
      </c>
      <c r="E39476" s="2">
        <f t="shared" si="616"/>
        <v>1.090648493248235</v>
      </c>
    </row>
    <row r="39477" spans="1:5" x14ac:dyDescent="0.25">
      <c r="A39477" s="1">
        <v>601090</v>
      </c>
      <c r="B39477" s="1">
        <v>2004</v>
      </c>
      <c r="C39477" s="2">
        <v>0.62664452901543299</v>
      </c>
      <c r="D39477" s="2">
        <v>0.65534580515354501</v>
      </c>
      <c r="E39477" s="2">
        <f t="shared" si="616"/>
        <v>1.281990334168978</v>
      </c>
    </row>
    <row r="39478" spans="1:5" x14ac:dyDescent="0.25">
      <c r="A39478" s="1">
        <v>601090</v>
      </c>
      <c r="B39478" s="1">
        <v>2005</v>
      </c>
      <c r="C39478" s="2">
        <v>0.38507545485299499</v>
      </c>
      <c r="D39478" s="2">
        <v>0.58897410408416206</v>
      </c>
      <c r="E39478" s="2">
        <f t="shared" si="616"/>
        <v>0.97404955893715706</v>
      </c>
    </row>
    <row r="39479" spans="1:5" x14ac:dyDescent="0.25">
      <c r="A39479" s="1">
        <v>601090</v>
      </c>
      <c r="B39479" s="1">
        <v>2006</v>
      </c>
      <c r="C39479" s="2">
        <v>0.53037566530218394</v>
      </c>
      <c r="D39479" s="2">
        <v>0</v>
      </c>
      <c r="E39479" s="2">
        <f t="shared" si="616"/>
        <v>0.53037566530218394</v>
      </c>
    </row>
    <row r="39480" spans="1:5" x14ac:dyDescent="0.25">
      <c r="A39480" s="1">
        <v>601090</v>
      </c>
      <c r="B39480" s="1">
        <v>2007</v>
      </c>
      <c r="C39480" s="2">
        <v>0.52738594903779801</v>
      </c>
      <c r="D39480" s="2">
        <v>0</v>
      </c>
      <c r="E39480" s="2">
        <f t="shared" si="616"/>
        <v>0.52738594903779801</v>
      </c>
    </row>
    <row r="39481" spans="1:5" x14ac:dyDescent="0.25">
      <c r="A39481" s="1">
        <v>601090</v>
      </c>
      <c r="B39481" s="1">
        <v>2008</v>
      </c>
      <c r="C39481" s="2">
        <v>0.41796233376124797</v>
      </c>
      <c r="D39481" s="2">
        <v>5.7402552276222901E-2</v>
      </c>
      <c r="E39481" s="2">
        <f t="shared" si="616"/>
        <v>0.47536488603747085</v>
      </c>
    </row>
    <row r="39482" spans="1:5" x14ac:dyDescent="0.25">
      <c r="A39482" s="1">
        <v>601090</v>
      </c>
      <c r="B39482" s="1">
        <v>2009</v>
      </c>
      <c r="C39482" s="2">
        <v>0.44606566664648201</v>
      </c>
      <c r="D39482" s="2">
        <v>1.1958865057546399E-3</v>
      </c>
      <c r="E39482" s="2">
        <f t="shared" si="616"/>
        <v>0.44726155315223665</v>
      </c>
    </row>
    <row r="39483" spans="1:5" x14ac:dyDescent="0.25">
      <c r="A39483" s="1">
        <v>601090</v>
      </c>
      <c r="B39483" s="1">
        <v>2010</v>
      </c>
      <c r="C39483" s="2">
        <v>0.55309750891152298</v>
      </c>
      <c r="D39483" s="2">
        <v>0.53814892758958999</v>
      </c>
      <c r="E39483" s="2">
        <f t="shared" si="616"/>
        <v>1.091246436501113</v>
      </c>
    </row>
    <row r="39484" spans="1:5" x14ac:dyDescent="0.25">
      <c r="A39484" s="1">
        <v>601090</v>
      </c>
      <c r="B39484" s="1">
        <v>2011</v>
      </c>
      <c r="C39484" s="2">
        <v>0.498086729646809</v>
      </c>
      <c r="D39484" s="2">
        <v>0</v>
      </c>
      <c r="E39484" s="2">
        <f t="shared" si="616"/>
        <v>0.498086729646809</v>
      </c>
    </row>
    <row r="39485" spans="1:5" x14ac:dyDescent="0.25">
      <c r="A39485" s="1">
        <v>601090</v>
      </c>
      <c r="B39485" s="1">
        <v>2012</v>
      </c>
      <c r="C39485" s="2">
        <v>0.17340354333442301</v>
      </c>
      <c r="D39485" s="2">
        <v>0</v>
      </c>
      <c r="E39485" s="2">
        <f t="shared" si="616"/>
        <v>0.17340354333442301</v>
      </c>
    </row>
    <row r="39486" spans="1:5" x14ac:dyDescent="0.25">
      <c r="A39486" s="1">
        <v>601090</v>
      </c>
      <c r="B39486" s="1">
        <v>2013</v>
      </c>
      <c r="C39486" s="2">
        <v>0.215857514288713</v>
      </c>
      <c r="D39486" s="2">
        <v>0.46161219122129199</v>
      </c>
      <c r="E39486" s="2">
        <f t="shared" si="616"/>
        <v>0.67746970551000496</v>
      </c>
    </row>
    <row r="39487" spans="1:5" x14ac:dyDescent="0.25">
      <c r="A39487" s="1">
        <v>601090</v>
      </c>
      <c r="B39487" s="1">
        <v>2014</v>
      </c>
      <c r="C39487" s="2">
        <v>0.46460190748567903</v>
      </c>
      <c r="D39487" s="2">
        <v>0</v>
      </c>
      <c r="E39487" s="2">
        <f t="shared" si="616"/>
        <v>0.46460190748567903</v>
      </c>
    </row>
    <row r="39488" spans="1:5" x14ac:dyDescent="0.25">
      <c r="A39488" s="1">
        <v>601090</v>
      </c>
      <c r="B39488" s="1">
        <v>2015</v>
      </c>
      <c r="C39488" s="2">
        <v>0.6260465857625559</v>
      </c>
      <c r="D39488" s="2">
        <v>0.65654169165929899</v>
      </c>
      <c r="E39488" s="2">
        <f t="shared" si="616"/>
        <v>1.2825882774218549</v>
      </c>
    </row>
    <row r="39489" spans="1:5" x14ac:dyDescent="0.25">
      <c r="A39489" s="1">
        <v>601100</v>
      </c>
      <c r="B39489" s="1">
        <v>1991</v>
      </c>
      <c r="C39489" s="2">
        <v>2.3224092985147399E-2</v>
      </c>
      <c r="D39489" s="2">
        <v>0.83142252886827805</v>
      </c>
      <c r="E39489" s="2">
        <f t="shared" si="616"/>
        <v>0.85464662185342544</v>
      </c>
    </row>
    <row r="39490" spans="1:5" x14ac:dyDescent="0.25">
      <c r="A39490" s="1">
        <v>601100</v>
      </c>
      <c r="B39490" s="1">
        <v>1992</v>
      </c>
      <c r="C39490" s="2">
        <v>2.0321081362003997E-2</v>
      </c>
      <c r="D39490" s="2">
        <v>0.83142252886827805</v>
      </c>
      <c r="E39490" s="2">
        <f t="shared" si="616"/>
        <v>0.851743610230282</v>
      </c>
    </row>
    <row r="39491" spans="1:5" x14ac:dyDescent="0.25">
      <c r="A39491" s="1">
        <v>601100</v>
      </c>
      <c r="B39491" s="1">
        <v>1993</v>
      </c>
      <c r="C39491" s="2">
        <v>4.2383969697894E-2</v>
      </c>
      <c r="D39491" s="2">
        <v>0.38900355750121896</v>
      </c>
      <c r="E39491" s="2">
        <f t="shared" ref="E39491:E39554" si="617">C39491+D39491</f>
        <v>0.43138752719911294</v>
      </c>
    </row>
    <row r="39492" spans="1:5" x14ac:dyDescent="0.25">
      <c r="A39492" s="1">
        <v>601100</v>
      </c>
      <c r="B39492" s="1">
        <v>1994</v>
      </c>
      <c r="C39492" s="2">
        <v>9.6379985888361802E-2</v>
      </c>
      <c r="D39492" s="2">
        <v>0.87438710089080107</v>
      </c>
      <c r="E39492" s="2">
        <f t="shared" si="617"/>
        <v>0.9707670867791629</v>
      </c>
    </row>
    <row r="39493" spans="1:5" x14ac:dyDescent="0.25">
      <c r="A39493" s="1">
        <v>601100</v>
      </c>
      <c r="B39493" s="1">
        <v>1995</v>
      </c>
      <c r="C39493" s="2">
        <v>0.132957932339969</v>
      </c>
      <c r="D39493" s="2">
        <v>0.87729011251394406</v>
      </c>
      <c r="E39493" s="2">
        <f t="shared" si="617"/>
        <v>1.0102480448539131</v>
      </c>
    </row>
    <row r="39494" spans="1:5" x14ac:dyDescent="0.25">
      <c r="A39494" s="1">
        <v>601100</v>
      </c>
      <c r="B39494" s="1">
        <v>1996</v>
      </c>
      <c r="C39494" s="2">
        <v>4.8189992944180901E-2</v>
      </c>
      <c r="D39494" s="2">
        <v>0.84013156373770803</v>
      </c>
      <c r="E39494" s="2">
        <f t="shared" si="617"/>
        <v>0.88832155668188895</v>
      </c>
    </row>
    <row r="39495" spans="1:5" x14ac:dyDescent="0.25">
      <c r="A39495" s="1">
        <v>601100</v>
      </c>
      <c r="B39495" s="1">
        <v>1997</v>
      </c>
      <c r="C39495" s="2">
        <v>2.2062888335889999E-2</v>
      </c>
      <c r="D39495" s="2">
        <v>0.835486745140679</v>
      </c>
      <c r="E39495" s="2">
        <f t="shared" si="617"/>
        <v>0.85754963347656898</v>
      </c>
    </row>
    <row r="39496" spans="1:5" x14ac:dyDescent="0.25">
      <c r="A39496" s="1">
        <v>601100</v>
      </c>
      <c r="B39496" s="1">
        <v>1998</v>
      </c>
      <c r="C39496" s="2">
        <v>0</v>
      </c>
      <c r="D39496" s="2">
        <v>0</v>
      </c>
      <c r="E39496" s="2">
        <f t="shared" si="617"/>
        <v>0</v>
      </c>
    </row>
    <row r="39497" spans="1:5" x14ac:dyDescent="0.25">
      <c r="A39497" s="1">
        <v>601100</v>
      </c>
      <c r="B39497" s="1">
        <v>1999</v>
      </c>
      <c r="C39497" s="2">
        <v>0</v>
      </c>
      <c r="D39497" s="2">
        <v>0.39771259237064899</v>
      </c>
      <c r="E39497" s="2">
        <f t="shared" si="617"/>
        <v>0.39771259237064899</v>
      </c>
    </row>
    <row r="39498" spans="1:5" x14ac:dyDescent="0.25">
      <c r="A39498" s="1">
        <v>601100</v>
      </c>
      <c r="B39498" s="1">
        <v>2000</v>
      </c>
      <c r="C39498" s="2">
        <v>3.0771923205320302E-2</v>
      </c>
      <c r="D39498" s="2">
        <v>0.77916831965169597</v>
      </c>
      <c r="E39498" s="2">
        <f t="shared" si="617"/>
        <v>0.80994024285701627</v>
      </c>
    </row>
    <row r="39499" spans="1:5" x14ac:dyDescent="0.25">
      <c r="A39499" s="1">
        <v>601100</v>
      </c>
      <c r="B39499" s="1">
        <v>2001</v>
      </c>
      <c r="C39499" s="2">
        <v>6.3285653384526699E-2</v>
      </c>
      <c r="D39499" s="2">
        <v>0.78845795684575504</v>
      </c>
      <c r="E39499" s="2">
        <f t="shared" si="617"/>
        <v>0.85174361023028178</v>
      </c>
    </row>
    <row r="39500" spans="1:5" x14ac:dyDescent="0.25">
      <c r="A39500" s="1">
        <v>601100</v>
      </c>
      <c r="B39500" s="1">
        <v>2002</v>
      </c>
      <c r="C39500" s="2">
        <v>5.0512402242695598E-2</v>
      </c>
      <c r="D39500" s="2">
        <v>0.84942120093176698</v>
      </c>
      <c r="E39500" s="2">
        <f t="shared" si="617"/>
        <v>0.89993360317446258</v>
      </c>
    </row>
    <row r="39501" spans="1:5" x14ac:dyDescent="0.25">
      <c r="A39501" s="1">
        <v>601100</v>
      </c>
      <c r="B39501" s="1">
        <v>2003</v>
      </c>
      <c r="C39501" s="2">
        <v>2.43852976344048E-2</v>
      </c>
      <c r="D39501" s="2">
        <v>0.73213953135677301</v>
      </c>
      <c r="E39501" s="2">
        <f t="shared" si="617"/>
        <v>0.75652482899117779</v>
      </c>
    </row>
    <row r="39502" spans="1:5" x14ac:dyDescent="0.25">
      <c r="A39502" s="1">
        <v>601100</v>
      </c>
      <c r="B39502" s="1">
        <v>2004</v>
      </c>
      <c r="C39502" s="2">
        <v>6.0963244086011996E-2</v>
      </c>
      <c r="D39502" s="2">
        <v>0.83606734746530698</v>
      </c>
      <c r="E39502" s="2">
        <f t="shared" si="617"/>
        <v>0.89703059155131892</v>
      </c>
    </row>
    <row r="39503" spans="1:5" x14ac:dyDescent="0.25">
      <c r="A39503" s="1">
        <v>601100</v>
      </c>
      <c r="B39503" s="1">
        <v>2005</v>
      </c>
      <c r="C39503" s="2">
        <v>1.79986720634892E-2</v>
      </c>
      <c r="D39503" s="2">
        <v>0.82677771027124802</v>
      </c>
      <c r="E39503" s="2">
        <f t="shared" si="617"/>
        <v>0.84477638233473717</v>
      </c>
    </row>
    <row r="39504" spans="1:5" x14ac:dyDescent="0.25">
      <c r="A39504" s="1">
        <v>601100</v>
      </c>
      <c r="B39504" s="1">
        <v>2006</v>
      </c>
      <c r="C39504" s="2">
        <v>0.18985696015358</v>
      </c>
      <c r="D39504" s="2">
        <v>0.35358681569886902</v>
      </c>
      <c r="E39504" s="2">
        <f t="shared" si="617"/>
        <v>0.54344377585244907</v>
      </c>
    </row>
    <row r="39505" spans="1:5" x14ac:dyDescent="0.25">
      <c r="A39505" s="1">
        <v>601100</v>
      </c>
      <c r="B39505" s="1">
        <v>2007</v>
      </c>
      <c r="C39505" s="2">
        <v>5.22542092165817E-2</v>
      </c>
      <c r="D39505" s="2">
        <v>0.82329409632347605</v>
      </c>
      <c r="E39505" s="2">
        <f t="shared" si="617"/>
        <v>0.8755483055400578</v>
      </c>
    </row>
    <row r="39506" spans="1:5" x14ac:dyDescent="0.25">
      <c r="A39506" s="1">
        <v>601100</v>
      </c>
      <c r="B39506" s="1">
        <v>2008</v>
      </c>
      <c r="C39506" s="2">
        <v>5.4576618515096403E-2</v>
      </c>
      <c r="D39506" s="2">
        <v>0.83084192654364908</v>
      </c>
      <c r="E39506" s="2">
        <f t="shared" si="617"/>
        <v>0.88541854505874551</v>
      </c>
    </row>
    <row r="39507" spans="1:5" x14ac:dyDescent="0.25">
      <c r="A39507" s="1">
        <v>601100</v>
      </c>
      <c r="B39507" s="1">
        <v>2009</v>
      </c>
      <c r="C39507" s="2">
        <v>0.49351197593438201</v>
      </c>
      <c r="D39507" s="2">
        <v>0.16082684392214602</v>
      </c>
      <c r="E39507" s="2">
        <f t="shared" si="617"/>
        <v>0.65433881985652809</v>
      </c>
    </row>
    <row r="39508" spans="1:5" x14ac:dyDescent="0.25">
      <c r="A39508" s="1">
        <v>601100</v>
      </c>
      <c r="B39508" s="1">
        <v>2010</v>
      </c>
      <c r="C39508" s="2">
        <v>5.8640834787497202E-2</v>
      </c>
      <c r="D39508" s="2">
        <v>0.84361517768548</v>
      </c>
      <c r="E39508" s="2">
        <f t="shared" si="617"/>
        <v>0.90225601247297715</v>
      </c>
    </row>
    <row r="39509" spans="1:5" x14ac:dyDescent="0.25">
      <c r="A39509" s="1">
        <v>601100</v>
      </c>
      <c r="B39509" s="1">
        <v>2011</v>
      </c>
      <c r="C39509" s="2">
        <v>8.36067347465307E-2</v>
      </c>
      <c r="D39509" s="2">
        <v>0.827358312595877</v>
      </c>
      <c r="E39509" s="2">
        <f t="shared" si="617"/>
        <v>0.91096504734240769</v>
      </c>
    </row>
    <row r="39510" spans="1:5" x14ac:dyDescent="0.25">
      <c r="A39510" s="1">
        <v>601100</v>
      </c>
      <c r="B39510" s="1">
        <v>2012</v>
      </c>
      <c r="C39510" s="2">
        <v>0.26881887630308099</v>
      </c>
      <c r="D39510" s="2">
        <v>0.58408593857645807</v>
      </c>
      <c r="E39510" s="2">
        <f t="shared" si="617"/>
        <v>0.85290481487953906</v>
      </c>
    </row>
    <row r="39511" spans="1:5" x14ac:dyDescent="0.25">
      <c r="A39511" s="1">
        <v>601100</v>
      </c>
      <c r="B39511" s="1">
        <v>2013</v>
      </c>
      <c r="C39511" s="2">
        <v>7.7800711500243896E-2</v>
      </c>
      <c r="D39511" s="2">
        <v>0.84245397303622294</v>
      </c>
      <c r="E39511" s="2">
        <f t="shared" si="617"/>
        <v>0.92025468453646686</v>
      </c>
    </row>
    <row r="39512" spans="1:5" x14ac:dyDescent="0.25">
      <c r="A39512" s="1">
        <v>601100</v>
      </c>
      <c r="B39512" s="1">
        <v>2014</v>
      </c>
      <c r="C39512" s="2">
        <v>9.5218781239104502E-2</v>
      </c>
      <c r="D39512" s="2">
        <v>0.84593758698399502</v>
      </c>
      <c r="E39512" s="2">
        <f t="shared" si="617"/>
        <v>0.94115636822309956</v>
      </c>
    </row>
    <row r="39513" spans="1:5" x14ac:dyDescent="0.25">
      <c r="A39513" s="1">
        <v>601100</v>
      </c>
      <c r="B39513" s="1">
        <v>2015</v>
      </c>
      <c r="C39513" s="2">
        <v>7.3155892903214392E-2</v>
      </c>
      <c r="D39513" s="2">
        <v>0.87670951018931498</v>
      </c>
      <c r="E39513" s="2">
        <f t="shared" si="617"/>
        <v>0.94986540309252931</v>
      </c>
    </row>
    <row r="39514" spans="1:5" x14ac:dyDescent="0.25">
      <c r="A39514" s="1">
        <v>601110</v>
      </c>
      <c r="B39514" s="1">
        <v>1991</v>
      </c>
      <c r="C39514" s="2">
        <v>2.57128633140669E-2</v>
      </c>
      <c r="D39514" s="2">
        <v>0.73690728725087196</v>
      </c>
      <c r="E39514" s="2">
        <f t="shared" si="617"/>
        <v>0.76262015056493881</v>
      </c>
    </row>
    <row r="39515" spans="1:5" x14ac:dyDescent="0.25">
      <c r="A39515" s="1">
        <v>601110</v>
      </c>
      <c r="B39515" s="1">
        <v>1992</v>
      </c>
      <c r="C39515" s="2">
        <v>0</v>
      </c>
      <c r="D39515" s="2">
        <v>0.58847393993784891</v>
      </c>
      <c r="E39515" s="2">
        <f t="shared" si="617"/>
        <v>0.58847393993784891</v>
      </c>
    </row>
    <row r="39516" spans="1:5" x14ac:dyDescent="0.25">
      <c r="A39516" s="1">
        <v>601110</v>
      </c>
      <c r="B39516" s="1">
        <v>1993</v>
      </c>
      <c r="C39516" s="2">
        <v>5.7853942456650494E-2</v>
      </c>
      <c r="D39516" s="2">
        <v>0.80177382879317705</v>
      </c>
      <c r="E39516" s="2">
        <f t="shared" si="617"/>
        <v>0.85962777124982759</v>
      </c>
    </row>
    <row r="39517" spans="1:5" x14ac:dyDescent="0.25">
      <c r="A39517" s="1">
        <v>601110</v>
      </c>
      <c r="B39517" s="1">
        <v>1994</v>
      </c>
      <c r="C39517" s="2">
        <v>9.1748171370647905E-2</v>
      </c>
      <c r="D39517" s="2">
        <v>0.91981924673503002</v>
      </c>
      <c r="E39517" s="2">
        <f t="shared" si="617"/>
        <v>1.011567418105678</v>
      </c>
    </row>
    <row r="39518" spans="1:5" x14ac:dyDescent="0.25">
      <c r="A39518" s="1">
        <v>601110</v>
      </c>
      <c r="B39518" s="1">
        <v>1995</v>
      </c>
      <c r="C39518" s="2">
        <v>0.22498755399808501</v>
      </c>
      <c r="D39518" s="2">
        <v>0.92098801324930601</v>
      </c>
      <c r="E39518" s="2">
        <f t="shared" si="617"/>
        <v>1.145975567247391</v>
      </c>
    </row>
    <row r="39519" spans="1:5" x14ac:dyDescent="0.25">
      <c r="A39519" s="1">
        <v>601110</v>
      </c>
      <c r="B39519" s="1">
        <v>1996</v>
      </c>
      <c r="C39519" s="2">
        <v>0</v>
      </c>
      <c r="D39519" s="2">
        <v>0.45348140753899802</v>
      </c>
      <c r="E39519" s="2">
        <f t="shared" si="617"/>
        <v>0.45348140753899802</v>
      </c>
    </row>
    <row r="39520" spans="1:5" x14ac:dyDescent="0.25">
      <c r="A39520" s="1">
        <v>601110</v>
      </c>
      <c r="B39520" s="1">
        <v>1997</v>
      </c>
      <c r="C39520" s="2">
        <v>0</v>
      </c>
      <c r="D39520" s="2">
        <v>0</v>
      </c>
      <c r="E39520" s="2">
        <f t="shared" si="617"/>
        <v>0</v>
      </c>
    </row>
    <row r="39521" spans="1:5" x14ac:dyDescent="0.25">
      <c r="A39521" s="1">
        <v>601110</v>
      </c>
      <c r="B39521" s="1">
        <v>1998</v>
      </c>
      <c r="C39521" s="2">
        <v>0.66385938010863699</v>
      </c>
      <c r="D39521" s="2">
        <v>1.6947114456998598E-2</v>
      </c>
      <c r="E39521" s="2">
        <f t="shared" si="617"/>
        <v>0.68080649456563558</v>
      </c>
    </row>
    <row r="39522" spans="1:5" x14ac:dyDescent="0.25">
      <c r="A39522" s="1">
        <v>601110</v>
      </c>
      <c r="B39522" s="1">
        <v>1999</v>
      </c>
      <c r="C39522" s="2">
        <v>4.0906827999651904E-3</v>
      </c>
      <c r="D39522" s="2">
        <v>0.52068548210985499</v>
      </c>
      <c r="E39522" s="2">
        <f t="shared" si="617"/>
        <v>0.52477616490982015</v>
      </c>
    </row>
    <row r="39523" spans="1:5" x14ac:dyDescent="0.25">
      <c r="A39523" s="1">
        <v>601110</v>
      </c>
      <c r="B39523" s="1">
        <v>2000</v>
      </c>
      <c r="C39523" s="2">
        <v>2.57128633140669E-2</v>
      </c>
      <c r="D39523" s="2">
        <v>0.81638341022162497</v>
      </c>
      <c r="E39523" s="2">
        <f t="shared" si="617"/>
        <v>0.84209627353569183</v>
      </c>
    </row>
    <row r="39524" spans="1:5" x14ac:dyDescent="0.25">
      <c r="A39524" s="1">
        <v>601110</v>
      </c>
      <c r="B39524" s="1">
        <v>2001</v>
      </c>
      <c r="C39524" s="2">
        <v>0.108695285827646</v>
      </c>
      <c r="D39524" s="2">
        <v>0.87540611919255096</v>
      </c>
      <c r="E39524" s="2">
        <f t="shared" si="617"/>
        <v>0.98410140502019694</v>
      </c>
    </row>
    <row r="39525" spans="1:5" x14ac:dyDescent="0.25">
      <c r="A39525" s="1">
        <v>601110</v>
      </c>
      <c r="B39525" s="1">
        <v>2002</v>
      </c>
      <c r="C39525" s="2">
        <v>0.19284647485550099</v>
      </c>
      <c r="D39525" s="2">
        <v>0.91280664764937502</v>
      </c>
      <c r="E39525" s="2">
        <f t="shared" si="617"/>
        <v>1.105653122504876</v>
      </c>
    </row>
    <row r="39526" spans="1:5" x14ac:dyDescent="0.25">
      <c r="A39526" s="1">
        <v>601110</v>
      </c>
      <c r="B39526" s="1">
        <v>2003</v>
      </c>
      <c r="C39526" s="2">
        <v>0.13148623285602401</v>
      </c>
      <c r="D39526" s="2">
        <v>0.84209627353569094</v>
      </c>
      <c r="E39526" s="2">
        <f t="shared" si="617"/>
        <v>0.97358250639171495</v>
      </c>
    </row>
    <row r="39527" spans="1:5" x14ac:dyDescent="0.25">
      <c r="A39527" s="1">
        <v>601110</v>
      </c>
      <c r="B39527" s="1">
        <v>2004</v>
      </c>
      <c r="C39527" s="2">
        <v>0.20161222371257001</v>
      </c>
      <c r="D39527" s="2">
        <v>0.91397541416365091</v>
      </c>
      <c r="E39527" s="2">
        <f t="shared" si="617"/>
        <v>1.1155876378762208</v>
      </c>
    </row>
    <row r="39528" spans="1:5" x14ac:dyDescent="0.25">
      <c r="A39528" s="1">
        <v>601110</v>
      </c>
      <c r="B39528" s="1">
        <v>2005</v>
      </c>
      <c r="C39528" s="2">
        <v>0.108110902570508</v>
      </c>
      <c r="D39528" s="2">
        <v>0.90111898250661804</v>
      </c>
      <c r="E39528" s="2">
        <f t="shared" si="617"/>
        <v>1.009229885077126</v>
      </c>
    </row>
    <row r="39529" spans="1:5" x14ac:dyDescent="0.25">
      <c r="A39529" s="1">
        <v>601110</v>
      </c>
      <c r="B39529" s="1">
        <v>2006</v>
      </c>
      <c r="C39529" s="2">
        <v>0.50432275090999401</v>
      </c>
      <c r="D39529" s="2">
        <v>4.8503810342444401E-2</v>
      </c>
      <c r="E39529" s="2">
        <f t="shared" si="617"/>
        <v>0.55282656125243845</v>
      </c>
    </row>
    <row r="39530" spans="1:5" x14ac:dyDescent="0.25">
      <c r="A39530" s="1">
        <v>601110</v>
      </c>
      <c r="B39530" s="1">
        <v>2007</v>
      </c>
      <c r="C39530" s="2">
        <v>0.23842836891225599</v>
      </c>
      <c r="D39530" s="2">
        <v>0.73690728725087196</v>
      </c>
      <c r="E39530" s="2">
        <f t="shared" si="617"/>
        <v>0.9753356561631279</v>
      </c>
    </row>
    <row r="39531" spans="1:5" x14ac:dyDescent="0.25">
      <c r="A39531" s="1">
        <v>601110</v>
      </c>
      <c r="B39531" s="1">
        <v>2008</v>
      </c>
      <c r="C39531" s="2">
        <v>0.48328495365302998</v>
      </c>
      <c r="D39531" s="2">
        <v>0.48854440296727097</v>
      </c>
      <c r="E39531" s="2">
        <f t="shared" si="617"/>
        <v>0.9718293566203009</v>
      </c>
    </row>
    <row r="39532" spans="1:5" x14ac:dyDescent="0.25">
      <c r="A39532" s="1">
        <v>601110</v>
      </c>
      <c r="B39532" s="1">
        <v>2009</v>
      </c>
      <c r="C39532" s="2">
        <v>0.94553211004909699</v>
      </c>
      <c r="D39532" s="2">
        <v>8.7657488570682604E-3</v>
      </c>
      <c r="E39532" s="2">
        <f t="shared" si="617"/>
        <v>0.95429785890616525</v>
      </c>
    </row>
    <row r="39533" spans="1:5" x14ac:dyDescent="0.25">
      <c r="A39533" s="1">
        <v>601110</v>
      </c>
      <c r="B39533" s="1">
        <v>2010</v>
      </c>
      <c r="C39533" s="2">
        <v>0.24894726754073798</v>
      </c>
      <c r="D39533" s="2">
        <v>0.82807107536438196</v>
      </c>
      <c r="E39533" s="2">
        <f t="shared" si="617"/>
        <v>1.0770183429051199</v>
      </c>
    </row>
    <row r="39534" spans="1:5" x14ac:dyDescent="0.25">
      <c r="A39534" s="1">
        <v>601110</v>
      </c>
      <c r="B39534" s="1">
        <v>2011</v>
      </c>
      <c r="C39534" s="2">
        <v>0.186418259026985</v>
      </c>
      <c r="D39534" s="2">
        <v>0.79768314599321199</v>
      </c>
      <c r="E39534" s="2">
        <f t="shared" si="617"/>
        <v>0.98410140502019705</v>
      </c>
    </row>
    <row r="39535" spans="1:5" x14ac:dyDescent="0.25">
      <c r="A39535" s="1">
        <v>601110</v>
      </c>
      <c r="B39535" s="1">
        <v>2012</v>
      </c>
      <c r="C39535" s="2">
        <v>0.43653429308199898</v>
      </c>
      <c r="D39535" s="2">
        <v>0.466337839196031</v>
      </c>
      <c r="E39535" s="2">
        <f t="shared" si="617"/>
        <v>0.90287213227802998</v>
      </c>
    </row>
    <row r="39536" spans="1:5" x14ac:dyDescent="0.25">
      <c r="A39536" s="1">
        <v>601110</v>
      </c>
      <c r="B39536" s="1">
        <v>2013</v>
      </c>
      <c r="C39536" s="2">
        <v>0.21505303862674099</v>
      </c>
      <c r="D39536" s="2">
        <v>0.90637843182085898</v>
      </c>
      <c r="E39536" s="2">
        <f t="shared" si="617"/>
        <v>1.1214314704476001</v>
      </c>
    </row>
    <row r="39537" spans="1:5" x14ac:dyDescent="0.25">
      <c r="A39537" s="1">
        <v>601110</v>
      </c>
      <c r="B39537" s="1">
        <v>2014</v>
      </c>
      <c r="C39537" s="2">
        <v>0.20336537348398301</v>
      </c>
      <c r="D39537" s="2">
        <v>0.91631294719220302</v>
      </c>
      <c r="E39537" s="2">
        <f t="shared" si="617"/>
        <v>1.119678320676186</v>
      </c>
    </row>
    <row r="39538" spans="1:5" x14ac:dyDescent="0.25">
      <c r="A39538" s="1">
        <v>601110</v>
      </c>
      <c r="B39538" s="1">
        <v>2015</v>
      </c>
      <c r="C39538" s="2">
        <v>0.21505303862674099</v>
      </c>
      <c r="D39538" s="2">
        <v>0.90637843182085898</v>
      </c>
      <c r="E39538" s="2">
        <f t="shared" si="617"/>
        <v>1.1214314704476001</v>
      </c>
    </row>
    <row r="39539" spans="1:5" x14ac:dyDescent="0.25">
      <c r="A39539" s="1">
        <v>601120</v>
      </c>
      <c r="B39539" s="1">
        <v>1991</v>
      </c>
      <c r="C39539" s="2">
        <v>1.6340240555939002E-2</v>
      </c>
      <c r="D39539" s="2">
        <v>0.75340180563275905</v>
      </c>
      <c r="E39539" s="2">
        <f t="shared" si="617"/>
        <v>0.76974204618869801</v>
      </c>
    </row>
    <row r="39540" spans="1:5" x14ac:dyDescent="0.25">
      <c r="A39540" s="1">
        <v>601120</v>
      </c>
      <c r="B39540" s="1">
        <v>1992</v>
      </c>
      <c r="C39540" s="2">
        <v>0</v>
      </c>
      <c r="D39540" s="2">
        <v>0.49429227681715499</v>
      </c>
      <c r="E39540" s="2">
        <f t="shared" si="617"/>
        <v>0.49429227681715499</v>
      </c>
    </row>
    <row r="39541" spans="1:5" x14ac:dyDescent="0.25">
      <c r="A39541" s="1">
        <v>601120</v>
      </c>
      <c r="B39541" s="1">
        <v>1993</v>
      </c>
      <c r="C39541" s="2">
        <v>0.32680481111878001</v>
      </c>
      <c r="D39541" s="2">
        <v>2.2689591171960997</v>
      </c>
      <c r="E39541" s="2">
        <f t="shared" si="617"/>
        <v>2.5957639283148799</v>
      </c>
    </row>
    <row r="39542" spans="1:5" x14ac:dyDescent="0.25">
      <c r="A39542" s="1">
        <v>601120</v>
      </c>
      <c r="B39542" s="1">
        <v>1994</v>
      </c>
      <c r="C39542" s="2">
        <v>0.39333293338224601</v>
      </c>
      <c r="D39542" s="2">
        <v>2.5840923279177797</v>
      </c>
      <c r="E39542" s="2">
        <f t="shared" si="617"/>
        <v>2.9774252613000258</v>
      </c>
    </row>
    <row r="39543" spans="1:5" x14ac:dyDescent="0.25">
      <c r="A39543" s="1">
        <v>601120</v>
      </c>
      <c r="B39543" s="1">
        <v>1995</v>
      </c>
      <c r="C39543" s="2">
        <v>0.37699269282630699</v>
      </c>
      <c r="D39543" s="2">
        <v>2.6045176286127001</v>
      </c>
      <c r="E39543" s="2">
        <f t="shared" si="617"/>
        <v>2.9815103214390071</v>
      </c>
    </row>
    <row r="39544" spans="1:5" x14ac:dyDescent="0.25">
      <c r="A39544" s="1">
        <v>601120</v>
      </c>
      <c r="B39544" s="1">
        <v>1996</v>
      </c>
      <c r="C39544" s="2">
        <v>0.143560684884321</v>
      </c>
      <c r="D39544" s="2">
        <v>1.5885048140452098</v>
      </c>
      <c r="E39544" s="2">
        <f t="shared" si="617"/>
        <v>1.7320654989295308</v>
      </c>
    </row>
    <row r="39545" spans="1:5" x14ac:dyDescent="0.25">
      <c r="A39545" s="1">
        <v>601120</v>
      </c>
      <c r="B39545" s="1">
        <v>1997</v>
      </c>
      <c r="C39545" s="2">
        <v>0.158150185380695</v>
      </c>
      <c r="D39545" s="2">
        <v>2.4177720222591099</v>
      </c>
      <c r="E39545" s="2">
        <f t="shared" si="617"/>
        <v>2.5759222076398047</v>
      </c>
    </row>
    <row r="39546" spans="1:5" x14ac:dyDescent="0.25">
      <c r="A39546" s="1">
        <v>601120</v>
      </c>
      <c r="B39546" s="1">
        <v>1998</v>
      </c>
      <c r="C39546" s="2">
        <v>2.45103608339085E-2</v>
      </c>
      <c r="D39546" s="2">
        <v>1.8657053234763199</v>
      </c>
      <c r="E39546" s="2">
        <f t="shared" si="617"/>
        <v>1.8902156843102285</v>
      </c>
    </row>
    <row r="39547" spans="1:5" x14ac:dyDescent="0.25">
      <c r="A39547" s="1">
        <v>601120</v>
      </c>
      <c r="B39547" s="1">
        <v>1999</v>
      </c>
      <c r="C39547" s="2">
        <v>1.16716003970992E-3</v>
      </c>
      <c r="D39547" s="2">
        <v>1.66320305658664</v>
      </c>
      <c r="E39547" s="2">
        <f t="shared" si="617"/>
        <v>1.6643702166263499</v>
      </c>
    </row>
    <row r="39548" spans="1:5" x14ac:dyDescent="0.25">
      <c r="A39548" s="1">
        <v>601120</v>
      </c>
      <c r="B39548" s="1">
        <v>2000</v>
      </c>
      <c r="C39548" s="2">
        <v>5.8358001985496406E-3</v>
      </c>
      <c r="D39548" s="2">
        <v>1.58383617388637</v>
      </c>
      <c r="E39548" s="2">
        <f t="shared" si="617"/>
        <v>1.5896719740849197</v>
      </c>
    </row>
    <row r="39549" spans="1:5" x14ac:dyDescent="0.25">
      <c r="A39549" s="1">
        <v>601120</v>
      </c>
      <c r="B39549" s="1">
        <v>2001</v>
      </c>
      <c r="C39549" s="2">
        <v>3.5598381211152802E-2</v>
      </c>
      <c r="D39549" s="2">
        <v>1.798593621193</v>
      </c>
      <c r="E39549" s="2">
        <f t="shared" si="617"/>
        <v>1.8341920024041529</v>
      </c>
    </row>
    <row r="39550" spans="1:5" x14ac:dyDescent="0.25">
      <c r="A39550" s="1">
        <v>601120</v>
      </c>
      <c r="B39550" s="1">
        <v>2002</v>
      </c>
      <c r="C39550" s="2">
        <v>0.32155259094008498</v>
      </c>
      <c r="D39550" s="2">
        <v>2.5508282667860502</v>
      </c>
      <c r="E39550" s="2">
        <f t="shared" si="617"/>
        <v>2.8723808577261352</v>
      </c>
    </row>
    <row r="39551" spans="1:5" x14ac:dyDescent="0.25">
      <c r="A39551" s="1">
        <v>601120</v>
      </c>
      <c r="B39551" s="1">
        <v>2003</v>
      </c>
      <c r="C39551" s="2">
        <v>0.203669426929382</v>
      </c>
      <c r="D39551" s="2">
        <v>2.4977224849792403</v>
      </c>
      <c r="E39551" s="2">
        <f t="shared" si="617"/>
        <v>2.7013919119086225</v>
      </c>
    </row>
    <row r="39552" spans="1:5" x14ac:dyDescent="0.25">
      <c r="A39552" s="1">
        <v>601120</v>
      </c>
      <c r="B39552" s="1">
        <v>2004</v>
      </c>
      <c r="C39552" s="2">
        <v>0.304045190344436</v>
      </c>
      <c r="D39552" s="2">
        <v>2.4901359447211302</v>
      </c>
      <c r="E39552" s="2">
        <f t="shared" si="617"/>
        <v>2.7941811350655663</v>
      </c>
    </row>
    <row r="39553" spans="1:5" x14ac:dyDescent="0.25">
      <c r="A39553" s="1">
        <v>601120</v>
      </c>
      <c r="B39553" s="1">
        <v>2005</v>
      </c>
      <c r="C39553" s="2">
        <v>0.227596207743436</v>
      </c>
      <c r="D39553" s="2">
        <v>2.4749628642048997</v>
      </c>
      <c r="E39553" s="2">
        <f t="shared" si="617"/>
        <v>2.7025590719483357</v>
      </c>
    </row>
    <row r="39554" spans="1:5" x14ac:dyDescent="0.25">
      <c r="A39554" s="1">
        <v>601120</v>
      </c>
      <c r="B39554" s="1">
        <v>2006</v>
      </c>
      <c r="C39554" s="2">
        <v>0.196666466691123</v>
      </c>
      <c r="D39554" s="2">
        <v>2.36816772057144</v>
      </c>
      <c r="E39554" s="2">
        <f t="shared" si="617"/>
        <v>2.5648341872625631</v>
      </c>
    </row>
    <row r="39555" spans="1:5" x14ac:dyDescent="0.25">
      <c r="A39555" s="1">
        <v>601120</v>
      </c>
      <c r="B39555" s="1">
        <v>2007</v>
      </c>
      <c r="C39555" s="2">
        <v>0.10737872365331301</v>
      </c>
      <c r="D39555" s="2">
        <v>2.25962183687842</v>
      </c>
      <c r="E39555" s="2">
        <f t="shared" ref="E39555:E39618" si="618">C39555+D39555</f>
        <v>2.367000560531733</v>
      </c>
    </row>
    <row r="39556" spans="1:5" x14ac:dyDescent="0.25">
      <c r="A39556" s="1">
        <v>601120</v>
      </c>
      <c r="B39556" s="1">
        <v>2008</v>
      </c>
      <c r="C39556" s="2">
        <v>0.18032622613518401</v>
      </c>
      <c r="D39556" s="2">
        <v>2.2123518552701702</v>
      </c>
      <c r="E39556" s="2">
        <f t="shared" si="618"/>
        <v>2.3926780814053541</v>
      </c>
    </row>
    <row r="39557" spans="1:5" x14ac:dyDescent="0.25">
      <c r="A39557" s="1">
        <v>601120</v>
      </c>
      <c r="B39557" s="1">
        <v>2009</v>
      </c>
      <c r="C39557" s="2">
        <v>0.20717090704851199</v>
      </c>
      <c r="D39557" s="2">
        <v>1.87679334385356</v>
      </c>
      <c r="E39557" s="2">
        <f t="shared" si="618"/>
        <v>2.0839642509020719</v>
      </c>
    </row>
    <row r="39558" spans="1:5" x14ac:dyDescent="0.25">
      <c r="A39558" s="1">
        <v>601120</v>
      </c>
      <c r="B39558" s="1">
        <v>2010</v>
      </c>
      <c r="C39558" s="2">
        <v>0.28887210982820699</v>
      </c>
      <c r="D39558" s="2">
        <v>2.36291550039275</v>
      </c>
      <c r="E39558" s="2">
        <f t="shared" si="618"/>
        <v>2.651787610220957</v>
      </c>
    </row>
    <row r="39559" spans="1:5" x14ac:dyDescent="0.25">
      <c r="A39559" s="1">
        <v>601120</v>
      </c>
      <c r="B39559" s="1">
        <v>2011</v>
      </c>
      <c r="C39559" s="2">
        <v>0.28478704968922203</v>
      </c>
      <c r="D39559" s="2">
        <v>2.2263577757466901</v>
      </c>
      <c r="E39559" s="2">
        <f t="shared" si="618"/>
        <v>2.5111448254359123</v>
      </c>
    </row>
    <row r="39560" spans="1:5" x14ac:dyDescent="0.25">
      <c r="A39560" s="1">
        <v>601120</v>
      </c>
      <c r="B39560" s="1">
        <v>2012</v>
      </c>
      <c r="C39560" s="2">
        <v>0.23401558796183999</v>
      </c>
      <c r="D39560" s="2">
        <v>2.1423222528875701</v>
      </c>
      <c r="E39560" s="2">
        <f t="shared" si="618"/>
        <v>2.37633784084941</v>
      </c>
    </row>
    <row r="39561" spans="1:5" x14ac:dyDescent="0.25">
      <c r="A39561" s="1">
        <v>601120</v>
      </c>
      <c r="B39561" s="1">
        <v>2013</v>
      </c>
      <c r="C39561" s="2">
        <v>0.39566725346166598</v>
      </c>
      <c r="D39561" s="2">
        <v>2.1930937146149501</v>
      </c>
      <c r="E39561" s="2">
        <f t="shared" si="618"/>
        <v>2.5887609680766159</v>
      </c>
    </row>
    <row r="39562" spans="1:5" x14ac:dyDescent="0.25">
      <c r="A39562" s="1">
        <v>601120</v>
      </c>
      <c r="B39562" s="1">
        <v>2014</v>
      </c>
      <c r="C39562" s="2">
        <v>0.43885217493093298</v>
      </c>
      <c r="D39562" s="2">
        <v>2.12598201233163</v>
      </c>
      <c r="E39562" s="2">
        <f t="shared" si="618"/>
        <v>2.5648341872625631</v>
      </c>
    </row>
    <row r="39563" spans="1:5" x14ac:dyDescent="0.25">
      <c r="A39563" s="1">
        <v>601120</v>
      </c>
      <c r="B39563" s="1">
        <v>2015</v>
      </c>
      <c r="C39563" s="2">
        <v>0.44352081508977298</v>
      </c>
      <c r="D39563" s="2">
        <v>2.4463674432320102</v>
      </c>
      <c r="E39563" s="2">
        <f t="shared" si="618"/>
        <v>2.8898882583217831</v>
      </c>
    </row>
    <row r="39564" spans="1:5" x14ac:dyDescent="0.25">
      <c r="A39564" s="1">
        <v>601130</v>
      </c>
      <c r="B39564" s="1">
        <v>1986</v>
      </c>
      <c r="C39564" s="2">
        <v>1.80214842995798</v>
      </c>
      <c r="D39564" s="2">
        <v>3.5280658622178001</v>
      </c>
      <c r="E39564" s="2">
        <f t="shared" si="618"/>
        <v>5.3302142921757802</v>
      </c>
    </row>
    <row r="39565" spans="1:5" x14ac:dyDescent="0.25">
      <c r="A39565" s="1">
        <v>601130</v>
      </c>
      <c r="B39565" s="1">
        <v>1987</v>
      </c>
      <c r="C39565" s="2">
        <v>4.2201003881963794</v>
      </c>
      <c r="D39565" s="2">
        <v>0.79744770248305907</v>
      </c>
      <c r="E39565" s="2">
        <f t="shared" si="618"/>
        <v>5.0175480906794387</v>
      </c>
    </row>
    <row r="39566" spans="1:5" x14ac:dyDescent="0.25">
      <c r="A39566" s="1">
        <v>601130</v>
      </c>
      <c r="B39566" s="1">
        <v>1989</v>
      </c>
      <c r="C39566" s="2">
        <v>0.13995534733645901</v>
      </c>
      <c r="D39566" s="2">
        <v>0.123875371259504</v>
      </c>
      <c r="E39566" s="2">
        <f t="shared" si="618"/>
        <v>0.26383071859596302</v>
      </c>
    </row>
    <row r="39567" spans="1:5" x14ac:dyDescent="0.25">
      <c r="A39567" s="1">
        <v>601130</v>
      </c>
      <c r="B39567" s="1">
        <v>1990</v>
      </c>
      <c r="C39567" s="2">
        <v>0.18700416622829</v>
      </c>
      <c r="D39567" s="2">
        <v>0.68250565126630702</v>
      </c>
      <c r="E39567" s="2">
        <f t="shared" si="618"/>
        <v>0.86950981749459699</v>
      </c>
    </row>
    <row r="39568" spans="1:5" x14ac:dyDescent="0.25">
      <c r="A39568" s="1">
        <v>601130</v>
      </c>
      <c r="B39568" s="1">
        <v>1991</v>
      </c>
      <c r="C39568" s="2">
        <v>1.7169841122170701</v>
      </c>
      <c r="D39568" s="2">
        <v>3.72459890315836</v>
      </c>
      <c r="E39568" s="2">
        <f t="shared" si="618"/>
        <v>5.4415830153754303</v>
      </c>
    </row>
    <row r="39569" spans="1:5" x14ac:dyDescent="0.25">
      <c r="A39569" s="1">
        <v>601130</v>
      </c>
      <c r="B39569" s="1">
        <v>1992</v>
      </c>
      <c r="C39569" s="2">
        <v>2.00940145494984</v>
      </c>
      <c r="D39569" s="2">
        <v>2.73657370642991</v>
      </c>
      <c r="E39569" s="2">
        <f t="shared" si="618"/>
        <v>4.7459751613797501</v>
      </c>
    </row>
    <row r="39570" spans="1:5" x14ac:dyDescent="0.25">
      <c r="A39570" s="1">
        <v>601130</v>
      </c>
      <c r="B39570" s="1">
        <v>1993</v>
      </c>
      <c r="C39570" s="2">
        <v>1.89207718505502</v>
      </c>
      <c r="D39570" s="2">
        <v>3.9902162857628799E-2</v>
      </c>
      <c r="E39570" s="2">
        <f t="shared" si="618"/>
        <v>1.9319793479126488</v>
      </c>
    </row>
    <row r="39571" spans="1:5" x14ac:dyDescent="0.25">
      <c r="A39571" s="1">
        <v>601130</v>
      </c>
      <c r="B39571" s="1">
        <v>1994</v>
      </c>
      <c r="C39571" s="2">
        <v>2.6418805139767301</v>
      </c>
      <c r="D39571" s="2">
        <v>2.97777334758423E-3</v>
      </c>
      <c r="E39571" s="2">
        <f t="shared" si="618"/>
        <v>2.6448582873243143</v>
      </c>
    </row>
    <row r="39572" spans="1:5" x14ac:dyDescent="0.25">
      <c r="A39572" s="1">
        <v>601130</v>
      </c>
      <c r="B39572" s="1">
        <v>1995</v>
      </c>
      <c r="C39572" s="2">
        <v>9.7075411131246209E-2</v>
      </c>
      <c r="D39572" s="2">
        <v>1.3292780223616001</v>
      </c>
      <c r="E39572" s="2">
        <f t="shared" si="618"/>
        <v>1.4263534334928463</v>
      </c>
    </row>
    <row r="39573" spans="1:5" x14ac:dyDescent="0.25">
      <c r="A39573" s="1">
        <v>601130</v>
      </c>
      <c r="B39573" s="1">
        <v>1996</v>
      </c>
      <c r="C39573" s="2">
        <v>0</v>
      </c>
      <c r="D39573" s="2">
        <v>0</v>
      </c>
      <c r="E39573" s="2">
        <f t="shared" si="618"/>
        <v>0</v>
      </c>
    </row>
    <row r="39574" spans="1:5" x14ac:dyDescent="0.25">
      <c r="A39574" s="1">
        <v>601130</v>
      </c>
      <c r="B39574" s="1">
        <v>1998</v>
      </c>
      <c r="C39574" s="2">
        <v>0</v>
      </c>
      <c r="D39574" s="2">
        <v>0</v>
      </c>
      <c r="E39574" s="2">
        <f t="shared" si="618"/>
        <v>0</v>
      </c>
    </row>
    <row r="39575" spans="1:5" x14ac:dyDescent="0.25">
      <c r="A39575" s="1">
        <v>601130</v>
      </c>
      <c r="B39575" s="1">
        <v>1999</v>
      </c>
      <c r="C39575" s="2">
        <v>0</v>
      </c>
      <c r="D39575" s="2">
        <v>0</v>
      </c>
      <c r="E39575" s="2">
        <f t="shared" si="618"/>
        <v>0</v>
      </c>
    </row>
    <row r="39576" spans="1:5" x14ac:dyDescent="0.25">
      <c r="A39576" s="1">
        <v>601130</v>
      </c>
      <c r="B39576" s="1">
        <v>2000</v>
      </c>
      <c r="C39576" s="2">
        <v>3.9943851684494898</v>
      </c>
      <c r="D39576" s="2">
        <v>0.13042647262418899</v>
      </c>
      <c r="E39576" s="2">
        <f t="shared" si="618"/>
        <v>4.1248116410736788</v>
      </c>
    </row>
    <row r="39577" spans="1:5" x14ac:dyDescent="0.25">
      <c r="A39577" s="1">
        <v>601130</v>
      </c>
      <c r="B39577" s="1">
        <v>2001</v>
      </c>
      <c r="C39577" s="2">
        <v>0.120302043242403</v>
      </c>
      <c r="D39577" s="2">
        <v>0.76707441433769996</v>
      </c>
      <c r="E39577" s="2">
        <f t="shared" si="618"/>
        <v>0.88737645758010297</v>
      </c>
    </row>
    <row r="39578" spans="1:5" x14ac:dyDescent="0.25">
      <c r="A39578" s="1">
        <v>601130</v>
      </c>
      <c r="B39578" s="1">
        <v>2002</v>
      </c>
      <c r="C39578" s="2">
        <v>1.70090413614011</v>
      </c>
      <c r="D39578" s="2">
        <v>3.72459890315836</v>
      </c>
      <c r="E39578" s="2">
        <f t="shared" si="618"/>
        <v>5.4255030392984702</v>
      </c>
    </row>
    <row r="39579" spans="1:5" x14ac:dyDescent="0.25">
      <c r="A39579" s="1">
        <v>601130</v>
      </c>
      <c r="B39579" s="1">
        <v>2003</v>
      </c>
      <c r="C39579" s="2">
        <v>0.90226532431802398</v>
      </c>
      <c r="D39579" s="2">
        <v>3.50126590208954</v>
      </c>
      <c r="E39579" s="2">
        <f t="shared" si="618"/>
        <v>4.4035312264075639</v>
      </c>
    </row>
    <row r="39580" spans="1:5" x14ac:dyDescent="0.25">
      <c r="A39580" s="1">
        <v>601130</v>
      </c>
      <c r="B39580" s="1">
        <v>2004</v>
      </c>
      <c r="C39580" s="2">
        <v>1.70149969080963</v>
      </c>
      <c r="D39580" s="2">
        <v>3.7180478017936802</v>
      </c>
      <c r="E39580" s="2">
        <f t="shared" si="618"/>
        <v>5.4195474926033107</v>
      </c>
    </row>
    <row r="39581" spans="1:5" x14ac:dyDescent="0.25">
      <c r="A39581" s="1">
        <v>601130</v>
      </c>
      <c r="B39581" s="1">
        <v>2005</v>
      </c>
      <c r="C39581" s="2">
        <v>0.46215042354507402</v>
      </c>
      <c r="D39581" s="2">
        <v>2.58947170305925</v>
      </c>
      <c r="E39581" s="2">
        <f t="shared" si="618"/>
        <v>3.051622126604324</v>
      </c>
    </row>
    <row r="39582" spans="1:5" x14ac:dyDescent="0.25">
      <c r="A39582" s="1">
        <v>601130</v>
      </c>
      <c r="B39582" s="1">
        <v>2006</v>
      </c>
      <c r="C39582" s="2">
        <v>1.3846646066266701</v>
      </c>
      <c r="D39582" s="2">
        <v>0</v>
      </c>
      <c r="E39582" s="2">
        <f t="shared" si="618"/>
        <v>1.3846646066266701</v>
      </c>
    </row>
    <row r="39583" spans="1:5" x14ac:dyDescent="0.25">
      <c r="A39583" s="1">
        <v>601130</v>
      </c>
      <c r="B39583" s="1">
        <v>2007</v>
      </c>
      <c r="C39583" s="2">
        <v>3.7716477220501901</v>
      </c>
      <c r="D39583" s="2">
        <v>0</v>
      </c>
      <c r="E39583" s="2">
        <f t="shared" si="618"/>
        <v>3.7716477220501901</v>
      </c>
    </row>
    <row r="39584" spans="1:5" x14ac:dyDescent="0.25">
      <c r="A39584" s="1">
        <v>601130</v>
      </c>
      <c r="B39584" s="1">
        <v>2008</v>
      </c>
      <c r="C39584" s="2">
        <v>0.990407415406518</v>
      </c>
      <c r="D39584" s="2">
        <v>0</v>
      </c>
      <c r="E39584" s="2">
        <f t="shared" si="618"/>
        <v>0.990407415406518</v>
      </c>
    </row>
    <row r="39585" spans="1:5" x14ac:dyDescent="0.25">
      <c r="A39585" s="1">
        <v>601130</v>
      </c>
      <c r="B39585" s="1">
        <v>2009</v>
      </c>
      <c r="C39585" s="2">
        <v>2.6424760686462498</v>
      </c>
      <c r="D39585" s="2">
        <v>0</v>
      </c>
      <c r="E39585" s="2">
        <f t="shared" si="618"/>
        <v>2.6424760686462498</v>
      </c>
    </row>
    <row r="39586" spans="1:5" x14ac:dyDescent="0.25">
      <c r="A39586" s="1">
        <v>601130</v>
      </c>
      <c r="B39586" s="1">
        <v>2010</v>
      </c>
      <c r="C39586" s="2">
        <v>1.7146018935390002</v>
      </c>
      <c r="D39586" s="2">
        <v>3.72400334848885</v>
      </c>
      <c r="E39586" s="2">
        <f t="shared" si="618"/>
        <v>5.4386052420278501</v>
      </c>
    </row>
    <row r="39587" spans="1:5" x14ac:dyDescent="0.25">
      <c r="A39587" s="1">
        <v>601130</v>
      </c>
      <c r="B39587" s="1">
        <v>2011</v>
      </c>
      <c r="C39587" s="2">
        <v>2.5448051028454901</v>
      </c>
      <c r="D39587" s="2">
        <v>0</v>
      </c>
      <c r="E39587" s="2">
        <f t="shared" si="618"/>
        <v>2.5448051028454901</v>
      </c>
    </row>
    <row r="39588" spans="1:5" x14ac:dyDescent="0.25">
      <c r="A39588" s="1">
        <v>601130</v>
      </c>
      <c r="B39588" s="1">
        <v>2012</v>
      </c>
      <c r="C39588" s="2">
        <v>1.3310646863701499</v>
      </c>
      <c r="D39588" s="2">
        <v>0</v>
      </c>
      <c r="E39588" s="2">
        <f t="shared" si="618"/>
        <v>1.3310646863701499</v>
      </c>
    </row>
    <row r="39589" spans="1:5" x14ac:dyDescent="0.25">
      <c r="A39589" s="1">
        <v>601130</v>
      </c>
      <c r="B39589" s="1">
        <v>2013</v>
      </c>
      <c r="C39589" s="2">
        <v>5.1706056407452703</v>
      </c>
      <c r="D39589" s="2">
        <v>0</v>
      </c>
      <c r="E39589" s="2">
        <f t="shared" si="618"/>
        <v>5.1706056407452703</v>
      </c>
    </row>
    <row r="39590" spans="1:5" x14ac:dyDescent="0.25">
      <c r="A39590" s="1">
        <v>601130</v>
      </c>
      <c r="B39590" s="1">
        <v>2014</v>
      </c>
      <c r="C39590" s="2">
        <v>3.0843776334277497</v>
      </c>
      <c r="D39590" s="2">
        <v>0</v>
      </c>
      <c r="E39590" s="2">
        <f t="shared" si="618"/>
        <v>3.0843776334277497</v>
      </c>
    </row>
    <row r="39591" spans="1:5" x14ac:dyDescent="0.25">
      <c r="A39591" s="1">
        <v>601130</v>
      </c>
      <c r="B39591" s="1">
        <v>2015</v>
      </c>
      <c r="C39591" s="2">
        <v>1.71400633886948</v>
      </c>
      <c r="D39591" s="2">
        <v>3.72459890315836</v>
      </c>
      <c r="E39591" s="2">
        <f t="shared" si="618"/>
        <v>5.4386052420278403</v>
      </c>
    </row>
    <row r="39592" spans="1:5" x14ac:dyDescent="0.25">
      <c r="A39592" s="1">
        <v>601140</v>
      </c>
      <c r="B39592" s="1">
        <v>1991</v>
      </c>
      <c r="C39592" s="2">
        <v>1.4679413130819899E-2</v>
      </c>
      <c r="D39592" s="2">
        <v>0.28243190863697598</v>
      </c>
      <c r="E39592" s="2">
        <f t="shared" si="618"/>
        <v>0.29711132176779587</v>
      </c>
    </row>
    <row r="39593" spans="1:5" x14ac:dyDescent="0.25">
      <c r="A39593" s="1">
        <v>601140</v>
      </c>
      <c r="B39593" s="1">
        <v>1992</v>
      </c>
      <c r="C39593" s="2">
        <v>0</v>
      </c>
      <c r="D39593" s="2">
        <v>0.30885485227245196</v>
      </c>
      <c r="E39593" s="2">
        <f t="shared" si="618"/>
        <v>0.30885485227245196</v>
      </c>
    </row>
    <row r="39594" spans="1:5" x14ac:dyDescent="0.25">
      <c r="A39594" s="1">
        <v>601140</v>
      </c>
      <c r="B39594" s="1">
        <v>1993</v>
      </c>
      <c r="C39594" s="2">
        <v>2.2899884484079099E-2</v>
      </c>
      <c r="D39594" s="2">
        <v>2.8771649736407102E-2</v>
      </c>
      <c r="E39594" s="2">
        <f t="shared" si="618"/>
        <v>5.1671534220486204E-2</v>
      </c>
    </row>
    <row r="39595" spans="1:5" x14ac:dyDescent="0.25">
      <c r="A39595" s="1">
        <v>601140</v>
      </c>
      <c r="B39595" s="1">
        <v>1994</v>
      </c>
      <c r="C39595" s="2">
        <v>3.4056238463502295E-2</v>
      </c>
      <c r="D39595" s="2">
        <v>0.41572097986482104</v>
      </c>
      <c r="E39595" s="2">
        <f t="shared" si="618"/>
        <v>0.44977721832832335</v>
      </c>
    </row>
    <row r="39596" spans="1:5" x14ac:dyDescent="0.25">
      <c r="A39596" s="1">
        <v>601140</v>
      </c>
      <c r="B39596" s="1">
        <v>1995</v>
      </c>
      <c r="C39596" s="2">
        <v>0.245439787547309</v>
      </c>
      <c r="D39596" s="2">
        <v>0.51554098915439694</v>
      </c>
      <c r="E39596" s="2">
        <f t="shared" si="618"/>
        <v>0.76098077670170594</v>
      </c>
    </row>
    <row r="39597" spans="1:5" x14ac:dyDescent="0.25">
      <c r="A39597" s="1">
        <v>601140</v>
      </c>
      <c r="B39597" s="1">
        <v>1996</v>
      </c>
      <c r="C39597" s="2">
        <v>5.2845887270951799E-3</v>
      </c>
      <c r="D39597" s="2">
        <v>0.38401344750225003</v>
      </c>
      <c r="E39597" s="2">
        <f t="shared" si="618"/>
        <v>0.38929803622934522</v>
      </c>
    </row>
    <row r="39598" spans="1:5" x14ac:dyDescent="0.25">
      <c r="A39598" s="1">
        <v>601140</v>
      </c>
      <c r="B39598" s="1">
        <v>1997</v>
      </c>
      <c r="C39598" s="2">
        <v>3.5230591513967903E-3</v>
      </c>
      <c r="D39598" s="2">
        <v>0.36346226911910201</v>
      </c>
      <c r="E39598" s="2">
        <f t="shared" si="618"/>
        <v>0.36698532827049879</v>
      </c>
    </row>
    <row r="39599" spans="1:5" x14ac:dyDescent="0.25">
      <c r="A39599" s="1">
        <v>601140</v>
      </c>
      <c r="B39599" s="1">
        <v>1998</v>
      </c>
      <c r="C39599" s="2">
        <v>0</v>
      </c>
      <c r="D39599" s="2">
        <v>0.18261189934739999</v>
      </c>
      <c r="E39599" s="2">
        <f t="shared" si="618"/>
        <v>0.18261189934739999</v>
      </c>
    </row>
    <row r="39600" spans="1:5" x14ac:dyDescent="0.25">
      <c r="A39600" s="1">
        <v>601140</v>
      </c>
      <c r="B39600" s="1">
        <v>1999</v>
      </c>
      <c r="C39600" s="2">
        <v>5.8717652523279807E-3</v>
      </c>
      <c r="D39600" s="2">
        <v>0.16264789748948502</v>
      </c>
      <c r="E39600" s="2">
        <f t="shared" si="618"/>
        <v>0.16851966274181301</v>
      </c>
    </row>
    <row r="39601" spans="1:5" x14ac:dyDescent="0.25">
      <c r="A39601" s="1">
        <v>601140</v>
      </c>
      <c r="B39601" s="1">
        <v>2000</v>
      </c>
      <c r="C39601" s="2">
        <v>1.17435305046559E-3</v>
      </c>
      <c r="D39601" s="2">
        <v>0.196704135952987</v>
      </c>
      <c r="E39601" s="2">
        <f t="shared" si="618"/>
        <v>0.19787848900345259</v>
      </c>
    </row>
    <row r="39602" spans="1:5" x14ac:dyDescent="0.25">
      <c r="A39602" s="1">
        <v>601140</v>
      </c>
      <c r="B39602" s="1">
        <v>2001</v>
      </c>
      <c r="C39602" s="2">
        <v>2.7597296685941498E-2</v>
      </c>
      <c r="D39602" s="2">
        <v>0.36992121089666302</v>
      </c>
      <c r="E39602" s="2">
        <f t="shared" si="618"/>
        <v>0.39751850758260454</v>
      </c>
    </row>
    <row r="39603" spans="1:5" x14ac:dyDescent="0.25">
      <c r="A39603" s="1">
        <v>601140</v>
      </c>
      <c r="B39603" s="1">
        <v>2002</v>
      </c>
      <c r="C39603" s="2">
        <v>0.26716531898092299</v>
      </c>
      <c r="D39603" s="2">
        <v>0.50908204737683604</v>
      </c>
      <c r="E39603" s="2">
        <f t="shared" si="618"/>
        <v>0.77624736635775904</v>
      </c>
    </row>
    <row r="39604" spans="1:5" x14ac:dyDescent="0.25">
      <c r="A39604" s="1">
        <v>601140</v>
      </c>
      <c r="B39604" s="1">
        <v>2003</v>
      </c>
      <c r="C39604" s="2">
        <v>0.14033518953063798</v>
      </c>
      <c r="D39604" s="2">
        <v>0.44214392350029702</v>
      </c>
      <c r="E39604" s="2">
        <f t="shared" si="618"/>
        <v>0.58247911303093503</v>
      </c>
    </row>
    <row r="39605" spans="1:5" x14ac:dyDescent="0.25">
      <c r="A39605" s="1">
        <v>601140</v>
      </c>
      <c r="B39605" s="1">
        <v>2004</v>
      </c>
      <c r="C39605" s="2">
        <v>0.26775249550615599</v>
      </c>
      <c r="D39605" s="2">
        <v>0.41278509723865703</v>
      </c>
      <c r="E39605" s="2">
        <f t="shared" si="618"/>
        <v>0.68053759274481296</v>
      </c>
    </row>
    <row r="39606" spans="1:5" x14ac:dyDescent="0.25">
      <c r="A39606" s="1">
        <v>601140</v>
      </c>
      <c r="B39606" s="1">
        <v>2005</v>
      </c>
      <c r="C39606" s="2">
        <v>9.3361067512014992E-2</v>
      </c>
      <c r="D39606" s="2">
        <v>0.37814168224992201</v>
      </c>
      <c r="E39606" s="2">
        <f t="shared" si="618"/>
        <v>0.47150274976193701</v>
      </c>
    </row>
    <row r="39607" spans="1:5" x14ac:dyDescent="0.25">
      <c r="A39607" s="1">
        <v>601140</v>
      </c>
      <c r="B39607" s="1">
        <v>2006</v>
      </c>
      <c r="C39607" s="2">
        <v>5.8717652523279804E-2</v>
      </c>
      <c r="D39607" s="2">
        <v>0.41161074418819105</v>
      </c>
      <c r="E39607" s="2">
        <f t="shared" si="618"/>
        <v>0.47032839671147086</v>
      </c>
    </row>
    <row r="39608" spans="1:5" x14ac:dyDescent="0.25">
      <c r="A39608" s="1">
        <v>601140</v>
      </c>
      <c r="B39608" s="1">
        <v>2007</v>
      </c>
      <c r="C39608" s="2">
        <v>5.0497181170020604E-2</v>
      </c>
      <c r="D39608" s="2">
        <v>0.32353426540327201</v>
      </c>
      <c r="E39608" s="2">
        <f t="shared" si="618"/>
        <v>0.37403144657329263</v>
      </c>
    </row>
    <row r="39609" spans="1:5" x14ac:dyDescent="0.25">
      <c r="A39609" s="1">
        <v>601140</v>
      </c>
      <c r="B39609" s="1">
        <v>2008</v>
      </c>
      <c r="C39609" s="2">
        <v>0.22958602136602402</v>
      </c>
      <c r="D39609" s="2">
        <v>0.382251917926552</v>
      </c>
      <c r="E39609" s="2">
        <f t="shared" si="618"/>
        <v>0.61183793929257602</v>
      </c>
    </row>
    <row r="39610" spans="1:5" x14ac:dyDescent="0.25">
      <c r="A39610" s="1">
        <v>601140</v>
      </c>
      <c r="B39610" s="1">
        <v>2009</v>
      </c>
      <c r="C39610" s="2">
        <v>0.35230591513967896</v>
      </c>
      <c r="D39610" s="2">
        <v>0.34760850293781603</v>
      </c>
      <c r="E39610" s="2">
        <f t="shared" si="618"/>
        <v>0.69991441807749499</v>
      </c>
    </row>
    <row r="39611" spans="1:5" x14ac:dyDescent="0.25">
      <c r="A39611" s="1">
        <v>601140</v>
      </c>
      <c r="B39611" s="1">
        <v>2010</v>
      </c>
      <c r="C39611" s="2">
        <v>0.31883685320140898</v>
      </c>
      <c r="D39611" s="2">
        <v>0.52082557788149197</v>
      </c>
      <c r="E39611" s="2">
        <f t="shared" si="618"/>
        <v>0.83966243108290095</v>
      </c>
    </row>
    <row r="39612" spans="1:5" x14ac:dyDescent="0.25">
      <c r="A39612" s="1">
        <v>601140</v>
      </c>
      <c r="B39612" s="1">
        <v>2011</v>
      </c>
      <c r="C39612" s="2">
        <v>0.320598382777108</v>
      </c>
      <c r="D39612" s="2">
        <v>0.519064048305794</v>
      </c>
      <c r="E39612" s="2">
        <f t="shared" si="618"/>
        <v>0.83966243108290195</v>
      </c>
    </row>
    <row r="39613" spans="1:5" x14ac:dyDescent="0.25">
      <c r="A39613" s="1">
        <v>601140</v>
      </c>
      <c r="B39613" s="1">
        <v>2012</v>
      </c>
      <c r="C39613" s="2">
        <v>0.22077837348753199</v>
      </c>
      <c r="D39613" s="2">
        <v>0.493815457720783</v>
      </c>
      <c r="E39613" s="2">
        <f t="shared" si="618"/>
        <v>0.71459383120831499</v>
      </c>
    </row>
    <row r="39614" spans="1:5" x14ac:dyDescent="0.25">
      <c r="A39614" s="1">
        <v>601140</v>
      </c>
      <c r="B39614" s="1">
        <v>2013</v>
      </c>
      <c r="C39614" s="2">
        <v>0.32235991235280603</v>
      </c>
      <c r="D39614" s="2">
        <v>0.51965122483102599</v>
      </c>
      <c r="E39614" s="2">
        <f t="shared" si="618"/>
        <v>0.84201113718383203</v>
      </c>
    </row>
    <row r="39615" spans="1:5" x14ac:dyDescent="0.25">
      <c r="A39615" s="1">
        <v>601140</v>
      </c>
      <c r="B39615" s="1">
        <v>2014</v>
      </c>
      <c r="C39615" s="2">
        <v>0.31883685320140898</v>
      </c>
      <c r="D39615" s="2">
        <v>0.52258710745718995</v>
      </c>
      <c r="E39615" s="2">
        <f t="shared" si="618"/>
        <v>0.84142396065859892</v>
      </c>
    </row>
    <row r="39616" spans="1:5" x14ac:dyDescent="0.25">
      <c r="A39616" s="1">
        <v>601140</v>
      </c>
      <c r="B39616" s="1">
        <v>2015</v>
      </c>
      <c r="C39616" s="2">
        <v>0.338800855059324</v>
      </c>
      <c r="D39616" s="2">
        <v>0.50203592907404304</v>
      </c>
      <c r="E39616" s="2">
        <f t="shared" si="618"/>
        <v>0.84083678413336704</v>
      </c>
    </row>
    <row r="39617" spans="1:5" x14ac:dyDescent="0.25">
      <c r="A39617" s="1">
        <v>601150</v>
      </c>
      <c r="B39617" s="1">
        <v>1991</v>
      </c>
      <c r="C39617" s="2">
        <v>6.9836288108902503E-3</v>
      </c>
      <c r="D39617" s="2">
        <v>0.82639607595534603</v>
      </c>
      <c r="E39617" s="2">
        <f t="shared" si="618"/>
        <v>0.83337970476623624</v>
      </c>
    </row>
    <row r="39618" spans="1:5" x14ac:dyDescent="0.25">
      <c r="A39618" s="1">
        <v>601150</v>
      </c>
      <c r="B39618" s="1">
        <v>1992</v>
      </c>
      <c r="C39618" s="2">
        <v>0</v>
      </c>
      <c r="D39618" s="2">
        <v>0.49932945997865302</v>
      </c>
      <c r="E39618" s="2">
        <f t="shared" si="618"/>
        <v>0.49932945997865302</v>
      </c>
    </row>
    <row r="39619" spans="1:5" x14ac:dyDescent="0.25">
      <c r="A39619" s="1">
        <v>601150</v>
      </c>
      <c r="B39619" s="1">
        <v>1993</v>
      </c>
      <c r="C39619" s="2">
        <v>0.115811844447263</v>
      </c>
      <c r="D39619" s="2">
        <v>0.96606865217315108</v>
      </c>
      <c r="E39619" s="2">
        <f t="shared" ref="E39619:E39682" si="619">C39619+D39619</f>
        <v>1.0818804966204141</v>
      </c>
    </row>
    <row r="39620" spans="1:5" x14ac:dyDescent="0.25">
      <c r="A39620" s="1">
        <v>601150</v>
      </c>
      <c r="B39620" s="1">
        <v>1994</v>
      </c>
      <c r="C39620" s="2">
        <v>7.3910071581921796E-2</v>
      </c>
      <c r="D39620" s="2">
        <v>0.95792108522711295</v>
      </c>
      <c r="E39620" s="2">
        <f t="shared" si="619"/>
        <v>1.0318311568090348</v>
      </c>
    </row>
    <row r="39621" spans="1:5" x14ac:dyDescent="0.25">
      <c r="A39621" s="1">
        <v>601150</v>
      </c>
      <c r="B39621" s="1">
        <v>1995</v>
      </c>
      <c r="C39621" s="2">
        <v>0.11930365885270801</v>
      </c>
      <c r="D39621" s="2">
        <v>0.96606865217315108</v>
      </c>
      <c r="E39621" s="2">
        <f t="shared" si="619"/>
        <v>1.0853723110258591</v>
      </c>
    </row>
    <row r="39622" spans="1:5" x14ac:dyDescent="0.25">
      <c r="A39622" s="1">
        <v>601150</v>
      </c>
      <c r="B39622" s="1">
        <v>1996</v>
      </c>
      <c r="C39622" s="2">
        <v>1.04754432163353E-2</v>
      </c>
      <c r="D39622" s="2">
        <v>7.856582412251531E-2</v>
      </c>
      <c r="E39622" s="2">
        <f t="shared" si="619"/>
        <v>8.9041267338850608E-2</v>
      </c>
    </row>
    <row r="39623" spans="1:5" x14ac:dyDescent="0.25">
      <c r="A39623" s="1">
        <v>601150</v>
      </c>
      <c r="B39623" s="1">
        <v>1997</v>
      </c>
      <c r="C39623" s="2">
        <v>8.7295360136128101E-3</v>
      </c>
      <c r="D39623" s="2">
        <v>0.88924873525335801</v>
      </c>
      <c r="E39623" s="2">
        <f t="shared" si="619"/>
        <v>0.89797827126697083</v>
      </c>
    </row>
    <row r="39624" spans="1:5" x14ac:dyDescent="0.25">
      <c r="A39624" s="1">
        <v>601150</v>
      </c>
      <c r="B39624" s="1">
        <v>1998</v>
      </c>
      <c r="C39624" s="2">
        <v>0</v>
      </c>
      <c r="D39624" s="2">
        <v>0</v>
      </c>
      <c r="E39624" s="2">
        <f t="shared" si="619"/>
        <v>0</v>
      </c>
    </row>
    <row r="39625" spans="1:5" x14ac:dyDescent="0.25">
      <c r="A39625" s="1">
        <v>601150</v>
      </c>
      <c r="B39625" s="1">
        <v>1999</v>
      </c>
      <c r="C39625" s="2">
        <v>0</v>
      </c>
      <c r="D39625" s="2">
        <v>0.403304563828912</v>
      </c>
      <c r="E39625" s="2">
        <f t="shared" si="619"/>
        <v>0.403304563828912</v>
      </c>
    </row>
    <row r="39626" spans="1:5" x14ac:dyDescent="0.25">
      <c r="A39626" s="1">
        <v>601150</v>
      </c>
      <c r="B39626" s="1">
        <v>2000</v>
      </c>
      <c r="C39626" s="2">
        <v>1.1639381351483701E-3</v>
      </c>
      <c r="D39626" s="2">
        <v>0.82581410688777201</v>
      </c>
      <c r="E39626" s="2">
        <f t="shared" si="619"/>
        <v>0.82697804502292038</v>
      </c>
    </row>
    <row r="39627" spans="1:5" x14ac:dyDescent="0.25">
      <c r="A39627" s="1">
        <v>601150</v>
      </c>
      <c r="B39627" s="1">
        <v>2001</v>
      </c>
      <c r="C39627" s="2">
        <v>5.47050923519736E-2</v>
      </c>
      <c r="D39627" s="2">
        <v>0.866551941617965</v>
      </c>
      <c r="E39627" s="2">
        <f t="shared" si="619"/>
        <v>0.92125703396993863</v>
      </c>
    </row>
    <row r="39628" spans="1:5" x14ac:dyDescent="0.25">
      <c r="A39628" s="1">
        <v>601150</v>
      </c>
      <c r="B39628" s="1">
        <v>2002</v>
      </c>
      <c r="C39628" s="2">
        <v>2.7934515243561001E-2</v>
      </c>
      <c r="D39628" s="2">
        <v>0.90088811660484203</v>
      </c>
      <c r="E39628" s="2">
        <f t="shared" si="619"/>
        <v>0.92882263184840308</v>
      </c>
    </row>
    <row r="39629" spans="1:5" x14ac:dyDescent="0.25">
      <c r="A39629" s="1">
        <v>601150</v>
      </c>
      <c r="B39629" s="1">
        <v>2003</v>
      </c>
      <c r="C39629" s="2">
        <v>1.3385288554206299E-2</v>
      </c>
      <c r="D39629" s="2">
        <v>0.86887981788826196</v>
      </c>
      <c r="E39629" s="2">
        <f t="shared" si="619"/>
        <v>0.88226510644246825</v>
      </c>
    </row>
    <row r="39630" spans="1:5" x14ac:dyDescent="0.25">
      <c r="A39630" s="1">
        <v>601150</v>
      </c>
      <c r="B39630" s="1">
        <v>2004</v>
      </c>
      <c r="C39630" s="2">
        <v>8.5549452933405601E-2</v>
      </c>
      <c r="D39630" s="2">
        <v>0.91369143609147496</v>
      </c>
      <c r="E39630" s="2">
        <f t="shared" si="619"/>
        <v>0.99924088902488051</v>
      </c>
    </row>
    <row r="39631" spans="1:5" x14ac:dyDescent="0.25">
      <c r="A39631" s="1">
        <v>601150</v>
      </c>
      <c r="B39631" s="1">
        <v>2005</v>
      </c>
      <c r="C39631" s="2">
        <v>5.2377216081676801E-3</v>
      </c>
      <c r="D39631" s="2">
        <v>0.88750282805063596</v>
      </c>
      <c r="E39631" s="2">
        <f t="shared" si="619"/>
        <v>0.89274054965880367</v>
      </c>
    </row>
    <row r="39632" spans="1:5" x14ac:dyDescent="0.25">
      <c r="A39632" s="1">
        <v>601150</v>
      </c>
      <c r="B39632" s="1">
        <v>2006</v>
      </c>
      <c r="C39632" s="2">
        <v>0.12512334952845</v>
      </c>
      <c r="D39632" s="2">
        <v>0.73851874675164397</v>
      </c>
      <c r="E39632" s="2">
        <f t="shared" si="619"/>
        <v>0.86364209628009392</v>
      </c>
    </row>
    <row r="39633" spans="1:5" x14ac:dyDescent="0.25">
      <c r="A39633" s="1">
        <v>601150</v>
      </c>
      <c r="B39633" s="1">
        <v>2007</v>
      </c>
      <c r="C39633" s="2">
        <v>2.90984533787093E-2</v>
      </c>
      <c r="D39633" s="2">
        <v>0.86713391068553991</v>
      </c>
      <c r="E39633" s="2">
        <f t="shared" si="619"/>
        <v>0.89623236406424922</v>
      </c>
    </row>
    <row r="39634" spans="1:5" x14ac:dyDescent="0.25">
      <c r="A39634" s="1">
        <v>601150</v>
      </c>
      <c r="B39634" s="1">
        <v>2008</v>
      </c>
      <c r="C39634" s="2">
        <v>5.0631308878954305E-2</v>
      </c>
      <c r="D39634" s="2">
        <v>0.89565039499667498</v>
      </c>
      <c r="E39634" s="2">
        <f t="shared" si="619"/>
        <v>0.94628170387562927</v>
      </c>
    </row>
    <row r="39635" spans="1:5" x14ac:dyDescent="0.25">
      <c r="A39635" s="1">
        <v>601150</v>
      </c>
      <c r="B39635" s="1">
        <v>2009</v>
      </c>
      <c r="C39635" s="2">
        <v>0.21707446220517199</v>
      </c>
      <c r="D39635" s="2">
        <v>0.68497759253481905</v>
      </c>
      <c r="E39635" s="2">
        <f t="shared" si="619"/>
        <v>0.90205205473999106</v>
      </c>
    </row>
    <row r="39636" spans="1:5" x14ac:dyDescent="0.25">
      <c r="A39636" s="1">
        <v>601150</v>
      </c>
      <c r="B39636" s="1">
        <v>2010</v>
      </c>
      <c r="C39636" s="2">
        <v>5.9942813960141297E-2</v>
      </c>
      <c r="D39636" s="2">
        <v>0.91310946702390006</v>
      </c>
      <c r="E39636" s="2">
        <f t="shared" si="619"/>
        <v>0.9730522809840414</v>
      </c>
    </row>
    <row r="39637" spans="1:5" x14ac:dyDescent="0.25">
      <c r="A39637" s="1">
        <v>601150</v>
      </c>
      <c r="B39637" s="1">
        <v>2011</v>
      </c>
      <c r="C39637" s="2">
        <v>8.3221576663108809E-2</v>
      </c>
      <c r="D39637" s="2">
        <v>0.90903568355088094</v>
      </c>
      <c r="E39637" s="2">
        <f t="shared" si="619"/>
        <v>0.99225726021398974</v>
      </c>
    </row>
    <row r="39638" spans="1:5" x14ac:dyDescent="0.25">
      <c r="A39638" s="1">
        <v>601150</v>
      </c>
      <c r="B39638" s="1">
        <v>2012</v>
      </c>
      <c r="C39638" s="2">
        <v>0.100680648690334</v>
      </c>
      <c r="D39638" s="2">
        <v>0.8520027149286109</v>
      </c>
      <c r="E39638" s="2">
        <f t="shared" si="619"/>
        <v>0.9526833636189449</v>
      </c>
    </row>
    <row r="39639" spans="1:5" x14ac:dyDescent="0.25">
      <c r="A39639" s="1">
        <v>601150</v>
      </c>
      <c r="B39639" s="1">
        <v>2013</v>
      </c>
      <c r="C39639" s="2">
        <v>0.13559879274478501</v>
      </c>
      <c r="D39639" s="2">
        <v>0.93580626065929307</v>
      </c>
      <c r="E39639" s="2">
        <f t="shared" si="619"/>
        <v>1.071405053404078</v>
      </c>
    </row>
    <row r="39640" spans="1:5" x14ac:dyDescent="0.25">
      <c r="A39640" s="1">
        <v>601150</v>
      </c>
      <c r="B39640" s="1">
        <v>2014</v>
      </c>
      <c r="C39640" s="2">
        <v>0.109992153771521</v>
      </c>
      <c r="D39640" s="2">
        <v>0.95675714709196402</v>
      </c>
      <c r="E39640" s="2">
        <f t="shared" si="619"/>
        <v>1.066749300863485</v>
      </c>
    </row>
    <row r="39641" spans="1:5" x14ac:dyDescent="0.25">
      <c r="A39641" s="1">
        <v>601150</v>
      </c>
      <c r="B39641" s="1">
        <v>2015</v>
      </c>
      <c r="C39641" s="2">
        <v>0.11813972071756</v>
      </c>
      <c r="D39641" s="2">
        <v>0.95501123988924197</v>
      </c>
      <c r="E39641" s="2">
        <f t="shared" si="619"/>
        <v>1.0731509606068019</v>
      </c>
    </row>
    <row r="39642" spans="1:5" x14ac:dyDescent="0.25">
      <c r="A39642" s="1">
        <v>601160</v>
      </c>
      <c r="B39642" s="1">
        <v>1986</v>
      </c>
      <c r="C39642" s="2">
        <v>4.5142666528225996</v>
      </c>
      <c r="D39642" s="2">
        <v>29.9455664037113</v>
      </c>
      <c r="E39642" s="2">
        <f t="shared" si="619"/>
        <v>34.459833056533903</v>
      </c>
    </row>
    <row r="39643" spans="1:5" x14ac:dyDescent="0.25">
      <c r="A39643" s="1">
        <v>601160</v>
      </c>
      <c r="B39643" s="1">
        <v>1987</v>
      </c>
      <c r="C39643" s="2">
        <v>5.6593228381575003</v>
      </c>
      <c r="D39643" s="2">
        <v>35.389188465907999</v>
      </c>
      <c r="E39643" s="2">
        <f t="shared" si="619"/>
        <v>41.048511304065499</v>
      </c>
    </row>
    <row r="39644" spans="1:5" x14ac:dyDescent="0.25">
      <c r="A39644" s="1">
        <v>601160</v>
      </c>
      <c r="B39644" s="1">
        <v>1989</v>
      </c>
      <c r="C39644" s="2">
        <v>1.0695906245992702E-2</v>
      </c>
      <c r="D39644" s="2">
        <v>24.254750063829501</v>
      </c>
      <c r="E39644" s="2">
        <f t="shared" si="619"/>
        <v>24.265445970075493</v>
      </c>
    </row>
    <row r="39645" spans="1:5" x14ac:dyDescent="0.25">
      <c r="A39645" s="1">
        <v>601160</v>
      </c>
      <c r="B39645" s="1">
        <v>1990</v>
      </c>
      <c r="C39645" s="2">
        <v>1.72322933963216E-2</v>
      </c>
      <c r="D39645" s="2">
        <v>20.209320634789602</v>
      </c>
      <c r="E39645" s="2">
        <f t="shared" si="619"/>
        <v>20.226552928185924</v>
      </c>
    </row>
    <row r="39646" spans="1:5" x14ac:dyDescent="0.25">
      <c r="A39646" s="1">
        <v>601160</v>
      </c>
      <c r="B39646" s="1">
        <v>1991</v>
      </c>
      <c r="C39646" s="2">
        <v>4.7971139513277503</v>
      </c>
      <c r="D39646" s="2">
        <v>37.0797358697885</v>
      </c>
      <c r="E39646" s="2">
        <f t="shared" si="619"/>
        <v>41.876849821116252</v>
      </c>
    </row>
    <row r="39647" spans="1:5" x14ac:dyDescent="0.25">
      <c r="A39647" s="1">
        <v>601160</v>
      </c>
      <c r="B39647" s="1">
        <v>1992</v>
      </c>
      <c r="C39647" s="2">
        <v>3.8475551634890599</v>
      </c>
      <c r="D39647" s="2">
        <v>31.1708418858912</v>
      </c>
      <c r="E39647" s="2">
        <f t="shared" si="619"/>
        <v>35.018397049380262</v>
      </c>
    </row>
    <row r="39648" spans="1:5" x14ac:dyDescent="0.25">
      <c r="A39648" s="1">
        <v>601160</v>
      </c>
      <c r="B39648" s="1">
        <v>1993</v>
      </c>
      <c r="C39648" s="2">
        <v>4.80959250861474</v>
      </c>
      <c r="D39648" s="2">
        <v>32.652224900961201</v>
      </c>
      <c r="E39648" s="2">
        <f t="shared" si="619"/>
        <v>37.461817409575943</v>
      </c>
    </row>
    <row r="39649" spans="1:5" x14ac:dyDescent="0.25">
      <c r="A39649" s="1">
        <v>601160</v>
      </c>
      <c r="B39649" s="1">
        <v>1994</v>
      </c>
      <c r="C39649" s="2">
        <v>14.762133270510901</v>
      </c>
      <c r="D39649" s="2">
        <v>5.7425132200707703</v>
      </c>
      <c r="E39649" s="2">
        <f t="shared" si="619"/>
        <v>20.504646490581671</v>
      </c>
    </row>
    <row r="39650" spans="1:5" x14ac:dyDescent="0.25">
      <c r="A39650" s="1">
        <v>601160</v>
      </c>
      <c r="B39650" s="1">
        <v>1996</v>
      </c>
      <c r="C39650" s="2">
        <v>0.55796977583262197</v>
      </c>
      <c r="D39650" s="2">
        <v>35.990536083738199</v>
      </c>
      <c r="E39650" s="2">
        <f t="shared" si="619"/>
        <v>36.548505859570824</v>
      </c>
    </row>
    <row r="39651" spans="1:5" x14ac:dyDescent="0.25">
      <c r="A39651" s="1">
        <v>601160</v>
      </c>
      <c r="B39651" s="1">
        <v>1998</v>
      </c>
      <c r="C39651" s="2">
        <v>5.3479531229963708E-3</v>
      </c>
      <c r="D39651" s="2">
        <v>7.7248211776614296E-3</v>
      </c>
      <c r="E39651" s="2">
        <f t="shared" si="619"/>
        <v>1.30727743006578E-2</v>
      </c>
    </row>
    <row r="39652" spans="1:5" x14ac:dyDescent="0.25">
      <c r="A39652" s="1">
        <v>601160</v>
      </c>
      <c r="B39652" s="1">
        <v>1999</v>
      </c>
      <c r="C39652" s="2">
        <v>3.0899284710645701E-2</v>
      </c>
      <c r="D39652" s="2">
        <v>1.9169440860873601</v>
      </c>
      <c r="E39652" s="2">
        <f t="shared" si="619"/>
        <v>1.9478433707980058</v>
      </c>
    </row>
    <row r="39653" spans="1:5" x14ac:dyDescent="0.25">
      <c r="A39653" s="1">
        <v>601160</v>
      </c>
      <c r="B39653" s="1">
        <v>2000</v>
      </c>
      <c r="C39653" s="2">
        <v>20.801160780401201</v>
      </c>
      <c r="D39653" s="2">
        <v>2.4404492751273401</v>
      </c>
      <c r="E39653" s="2">
        <f t="shared" si="619"/>
        <v>23.24161005552854</v>
      </c>
    </row>
    <row r="39654" spans="1:5" x14ac:dyDescent="0.25">
      <c r="A39654" s="1">
        <v>601160</v>
      </c>
      <c r="B39654" s="1">
        <v>2001</v>
      </c>
      <c r="C39654" s="2">
        <v>8.7944118022607001E-2</v>
      </c>
      <c r="D39654" s="2">
        <v>3.9206438561700097</v>
      </c>
      <c r="E39654" s="2">
        <f t="shared" si="619"/>
        <v>4.0085879741926167</v>
      </c>
    </row>
    <row r="39655" spans="1:5" x14ac:dyDescent="0.25">
      <c r="A39655" s="1">
        <v>601160</v>
      </c>
      <c r="B39655" s="1">
        <v>2002</v>
      </c>
      <c r="C39655" s="2">
        <v>4.9599294130722997</v>
      </c>
      <c r="D39655" s="2">
        <v>37.106475635403498</v>
      </c>
      <c r="E39655" s="2">
        <f t="shared" si="619"/>
        <v>42.066405048475801</v>
      </c>
    </row>
    <row r="39656" spans="1:5" x14ac:dyDescent="0.25">
      <c r="A39656" s="1">
        <v>601160</v>
      </c>
      <c r="B39656" s="1">
        <v>2003</v>
      </c>
      <c r="C39656" s="2">
        <v>1.2520152477948099</v>
      </c>
      <c r="D39656" s="2">
        <v>36.604362258855502</v>
      </c>
      <c r="E39656" s="2">
        <f t="shared" si="619"/>
        <v>37.856377506650311</v>
      </c>
    </row>
    <row r="39657" spans="1:5" x14ac:dyDescent="0.25">
      <c r="A39657" s="1">
        <v>601160</v>
      </c>
      <c r="B39657" s="1">
        <v>2004</v>
      </c>
      <c r="C39657" s="2">
        <v>5.2053410397164699</v>
      </c>
      <c r="D39657" s="2">
        <v>37.085678039925206</v>
      </c>
      <c r="E39657" s="2">
        <f t="shared" si="619"/>
        <v>42.291019079641679</v>
      </c>
    </row>
    <row r="39658" spans="1:5" x14ac:dyDescent="0.25">
      <c r="A39658" s="1">
        <v>601160</v>
      </c>
      <c r="B39658" s="1">
        <v>2005</v>
      </c>
      <c r="C39658" s="2">
        <v>0.82417899795510796</v>
      </c>
      <c r="D39658" s="2">
        <v>36.227628672191095</v>
      </c>
      <c r="E39658" s="2">
        <f t="shared" si="619"/>
        <v>37.051807670146204</v>
      </c>
    </row>
    <row r="39659" spans="1:5" x14ac:dyDescent="0.25">
      <c r="A39659" s="1">
        <v>601160</v>
      </c>
      <c r="B39659" s="1">
        <v>2006</v>
      </c>
      <c r="C39659" s="2">
        <v>7.2506360007557493</v>
      </c>
      <c r="D39659" s="2">
        <v>1.78265104099879E-3</v>
      </c>
      <c r="E39659" s="2">
        <f t="shared" si="619"/>
        <v>7.2524186517967477</v>
      </c>
    </row>
    <row r="39660" spans="1:5" x14ac:dyDescent="0.25">
      <c r="A39660" s="1">
        <v>601160</v>
      </c>
      <c r="B39660" s="1">
        <v>2007</v>
      </c>
      <c r="C39660" s="2">
        <v>28.848641796483403</v>
      </c>
      <c r="D39660" s="2">
        <v>2.98534627665931</v>
      </c>
      <c r="E39660" s="2">
        <f t="shared" si="619"/>
        <v>31.833988073142713</v>
      </c>
    </row>
    <row r="39661" spans="1:5" x14ac:dyDescent="0.25">
      <c r="A39661" s="1">
        <v>601160</v>
      </c>
      <c r="B39661" s="1">
        <v>2008</v>
      </c>
      <c r="C39661" s="2">
        <v>7.5524982436982109</v>
      </c>
      <c r="D39661" s="2">
        <v>0</v>
      </c>
      <c r="E39661" s="2">
        <f t="shared" si="619"/>
        <v>7.5524982436982109</v>
      </c>
    </row>
    <row r="39662" spans="1:5" x14ac:dyDescent="0.25">
      <c r="A39662" s="1">
        <v>601160</v>
      </c>
      <c r="B39662" s="1">
        <v>2009</v>
      </c>
      <c r="C39662" s="2">
        <v>29.3317402285941</v>
      </c>
      <c r="D39662" s="2">
        <v>1.6638076382655301E-2</v>
      </c>
      <c r="E39662" s="2">
        <f t="shared" si="619"/>
        <v>29.348378304976755</v>
      </c>
    </row>
    <row r="39663" spans="1:5" x14ac:dyDescent="0.25">
      <c r="A39663" s="1">
        <v>601160</v>
      </c>
      <c r="B39663" s="1">
        <v>2010</v>
      </c>
      <c r="C39663" s="2">
        <v>5.2267328522084595</v>
      </c>
      <c r="D39663" s="2">
        <v>37.077953218747496</v>
      </c>
      <c r="E39663" s="2">
        <f t="shared" si="619"/>
        <v>42.304686070955952</v>
      </c>
    </row>
    <row r="39664" spans="1:5" x14ac:dyDescent="0.25">
      <c r="A39664" s="1">
        <v>601160</v>
      </c>
      <c r="B39664" s="1">
        <v>2011</v>
      </c>
      <c r="C39664" s="2">
        <v>30.602176203812601</v>
      </c>
      <c r="D39664" s="2">
        <v>7.5376428183565594</v>
      </c>
      <c r="E39664" s="2">
        <f t="shared" si="619"/>
        <v>38.139819022169164</v>
      </c>
    </row>
    <row r="39665" spans="1:5" x14ac:dyDescent="0.25">
      <c r="A39665" s="1">
        <v>601160</v>
      </c>
      <c r="B39665" s="1">
        <v>2012</v>
      </c>
      <c r="C39665" s="2">
        <v>19.875964890122802</v>
      </c>
      <c r="D39665" s="2">
        <v>1.6079512389809101</v>
      </c>
      <c r="E39665" s="2">
        <f t="shared" si="619"/>
        <v>21.483916129103712</v>
      </c>
    </row>
    <row r="39666" spans="1:5" x14ac:dyDescent="0.25">
      <c r="A39666" s="1">
        <v>601160</v>
      </c>
      <c r="B39666" s="1">
        <v>2013</v>
      </c>
      <c r="C39666" s="2">
        <v>31.9629331651083</v>
      </c>
      <c r="D39666" s="2">
        <v>9.5668939200268505E-2</v>
      </c>
      <c r="E39666" s="2">
        <f t="shared" si="619"/>
        <v>32.058602104308569</v>
      </c>
    </row>
    <row r="39667" spans="1:5" x14ac:dyDescent="0.25">
      <c r="A39667" s="1">
        <v>601160</v>
      </c>
      <c r="B39667" s="1">
        <v>2014</v>
      </c>
      <c r="C39667" s="2">
        <v>26.035618453787301</v>
      </c>
      <c r="D39667" s="2">
        <v>5.9421701366626405E-4</v>
      </c>
      <c r="E39667" s="2">
        <f t="shared" si="619"/>
        <v>26.036212670800968</v>
      </c>
    </row>
    <row r="39668" spans="1:5" x14ac:dyDescent="0.25">
      <c r="A39668" s="1">
        <v>601160</v>
      </c>
      <c r="B39668" s="1">
        <v>2015</v>
      </c>
      <c r="C39668" s="2">
        <v>5.15186150848651</v>
      </c>
      <c r="D39668" s="2">
        <v>37.067257312501496</v>
      </c>
      <c r="E39668" s="2">
        <f t="shared" si="619"/>
        <v>42.219118820988008</v>
      </c>
    </row>
    <row r="39669" spans="1:5" x14ac:dyDescent="0.25">
      <c r="A39669" s="1">
        <v>601170</v>
      </c>
      <c r="B39669" s="1">
        <v>1985</v>
      </c>
      <c r="C39669" s="2">
        <v>8.7874038209621898E-3</v>
      </c>
      <c r="D39669" s="2">
        <v>0.78793720927960897</v>
      </c>
      <c r="E39669" s="2">
        <f t="shared" si="619"/>
        <v>0.79672461310057119</v>
      </c>
    </row>
    <row r="39670" spans="1:5" x14ac:dyDescent="0.25">
      <c r="A39670" s="1">
        <v>601170</v>
      </c>
      <c r="B39670" s="1">
        <v>1986</v>
      </c>
      <c r="C39670" s="2">
        <v>0.169889807205269</v>
      </c>
      <c r="D39670" s="2">
        <v>0.72935451713986099</v>
      </c>
      <c r="E39670" s="2">
        <f t="shared" si="619"/>
        <v>0.89924432434513002</v>
      </c>
    </row>
    <row r="39671" spans="1:5" x14ac:dyDescent="0.25">
      <c r="A39671" s="1">
        <v>601170</v>
      </c>
      <c r="B39671" s="1">
        <v>1987</v>
      </c>
      <c r="C39671" s="2">
        <v>9.2560653580801705E-2</v>
      </c>
      <c r="D39671" s="2">
        <v>0.81019863229271305</v>
      </c>
      <c r="E39671" s="2">
        <f t="shared" si="619"/>
        <v>0.90275928587351473</v>
      </c>
    </row>
    <row r="39672" spans="1:5" x14ac:dyDescent="0.25">
      <c r="A39672" s="1">
        <v>601170</v>
      </c>
      <c r="B39672" s="1">
        <v>1989</v>
      </c>
      <c r="C39672" s="2">
        <v>2.87055191484764E-2</v>
      </c>
      <c r="D39672" s="2">
        <v>0.82074351687786795</v>
      </c>
      <c r="E39672" s="2">
        <f t="shared" si="619"/>
        <v>0.84944903602634436</v>
      </c>
    </row>
    <row r="39673" spans="1:5" x14ac:dyDescent="0.25">
      <c r="A39673" s="1">
        <v>601170</v>
      </c>
      <c r="B39673" s="1">
        <v>1990</v>
      </c>
      <c r="C39673" s="2">
        <v>7.61574997816723E-2</v>
      </c>
      <c r="D39673" s="2">
        <v>0.82367265148485602</v>
      </c>
      <c r="E39673" s="2">
        <f t="shared" si="619"/>
        <v>0.89983015126652832</v>
      </c>
    </row>
    <row r="39674" spans="1:5" x14ac:dyDescent="0.25">
      <c r="A39674" s="1">
        <v>601170</v>
      </c>
      <c r="B39674" s="1">
        <v>1991</v>
      </c>
      <c r="C39674" s="2">
        <v>0.119508691965085</v>
      </c>
      <c r="D39674" s="2">
        <v>0.83421753607001004</v>
      </c>
      <c r="E39674" s="2">
        <f t="shared" si="619"/>
        <v>0.95372622803509499</v>
      </c>
    </row>
    <row r="39675" spans="1:5" x14ac:dyDescent="0.25">
      <c r="A39675" s="1">
        <v>601170</v>
      </c>
      <c r="B39675" s="1">
        <v>1992</v>
      </c>
      <c r="C39675" s="2">
        <v>9.6075615109186607E-2</v>
      </c>
      <c r="D39675" s="2">
        <v>0.82718761301324006</v>
      </c>
      <c r="E39675" s="2">
        <f t="shared" si="619"/>
        <v>0.92326322812242667</v>
      </c>
    </row>
    <row r="39676" spans="1:5" x14ac:dyDescent="0.25">
      <c r="A39676" s="1">
        <v>601170</v>
      </c>
      <c r="B39676" s="1">
        <v>1993</v>
      </c>
      <c r="C39676" s="2">
        <v>0.11833703812229</v>
      </c>
      <c r="D39676" s="2">
        <v>0.83421753607001004</v>
      </c>
      <c r="E39676" s="2">
        <f t="shared" si="619"/>
        <v>0.95255457419230005</v>
      </c>
    </row>
    <row r="39677" spans="1:5" x14ac:dyDescent="0.25">
      <c r="A39677" s="1">
        <v>601170</v>
      </c>
      <c r="B39677" s="1">
        <v>1994</v>
      </c>
      <c r="C39677" s="2">
        <v>0.12360948041486799</v>
      </c>
      <c r="D39677" s="2">
        <v>0.81195611305690607</v>
      </c>
      <c r="E39677" s="2">
        <f t="shared" si="619"/>
        <v>0.93556559347177404</v>
      </c>
    </row>
    <row r="39678" spans="1:5" x14ac:dyDescent="0.25">
      <c r="A39678" s="1">
        <v>601170</v>
      </c>
      <c r="B39678" s="1">
        <v>1995</v>
      </c>
      <c r="C39678" s="2">
        <v>6.73700959607101E-2</v>
      </c>
      <c r="D39678" s="2">
        <v>0.77856397853725001</v>
      </c>
      <c r="E39678" s="2">
        <f t="shared" si="619"/>
        <v>0.8459340744979601</v>
      </c>
    </row>
    <row r="39679" spans="1:5" x14ac:dyDescent="0.25">
      <c r="A39679" s="1">
        <v>601170</v>
      </c>
      <c r="B39679" s="1">
        <v>1996</v>
      </c>
      <c r="C39679" s="2">
        <v>1.6403153799129398E-2</v>
      </c>
      <c r="D39679" s="2">
        <v>0.80609784384293093</v>
      </c>
      <c r="E39679" s="2">
        <f t="shared" si="619"/>
        <v>0.82250099764206031</v>
      </c>
    </row>
    <row r="39680" spans="1:5" x14ac:dyDescent="0.25">
      <c r="A39680" s="1">
        <v>601170</v>
      </c>
      <c r="B39680" s="1">
        <v>1997</v>
      </c>
      <c r="C39680" s="2">
        <v>1.1716538427949499E-2</v>
      </c>
      <c r="D39680" s="2">
        <v>0.80785532460712395</v>
      </c>
      <c r="E39680" s="2">
        <f t="shared" si="619"/>
        <v>0.81957186303507346</v>
      </c>
    </row>
    <row r="39681" spans="1:5" x14ac:dyDescent="0.25">
      <c r="A39681" s="1">
        <v>601170</v>
      </c>
      <c r="B39681" s="1">
        <v>1998</v>
      </c>
      <c r="C39681" s="2">
        <v>8.2015768995647113E-3</v>
      </c>
      <c r="D39681" s="2">
        <v>0.72935451713986099</v>
      </c>
      <c r="E39681" s="2">
        <f t="shared" si="619"/>
        <v>0.73755609403942568</v>
      </c>
    </row>
    <row r="39682" spans="1:5" x14ac:dyDescent="0.25">
      <c r="A39682" s="1">
        <v>601170</v>
      </c>
      <c r="B39682" s="1">
        <v>1999</v>
      </c>
      <c r="C39682" s="2">
        <v>0</v>
      </c>
      <c r="D39682" s="2">
        <v>0.597543459825429</v>
      </c>
      <c r="E39682" s="2">
        <f t="shared" si="619"/>
        <v>0.597543459825429</v>
      </c>
    </row>
    <row r="39683" spans="1:5" x14ac:dyDescent="0.25">
      <c r="A39683" s="1">
        <v>601170</v>
      </c>
      <c r="B39683" s="1">
        <v>2000</v>
      </c>
      <c r="C39683" s="2">
        <v>0.135911845764215</v>
      </c>
      <c r="D39683" s="2">
        <v>0.57703951757651695</v>
      </c>
      <c r="E39683" s="2">
        <f t="shared" ref="E39683:E39746" si="620">C39683+D39683</f>
        <v>0.71295136334073195</v>
      </c>
    </row>
    <row r="39684" spans="1:5" x14ac:dyDescent="0.25">
      <c r="A39684" s="1">
        <v>601170</v>
      </c>
      <c r="B39684" s="1">
        <v>2001</v>
      </c>
      <c r="C39684" s="2">
        <v>0.29818590299131698</v>
      </c>
      <c r="D39684" s="2">
        <v>0.34505205670311501</v>
      </c>
      <c r="E39684" s="2">
        <f t="shared" si="620"/>
        <v>0.64323795969443198</v>
      </c>
    </row>
    <row r="39685" spans="1:5" x14ac:dyDescent="0.25">
      <c r="A39685" s="1">
        <v>601170</v>
      </c>
      <c r="B39685" s="1">
        <v>2002</v>
      </c>
      <c r="C39685" s="2">
        <v>7.61574997816723E-2</v>
      </c>
      <c r="D39685" s="2">
        <v>0.75220176707436293</v>
      </c>
      <c r="E39685" s="2">
        <f t="shared" si="620"/>
        <v>0.82835926685603523</v>
      </c>
    </row>
    <row r="39686" spans="1:5" x14ac:dyDescent="0.25">
      <c r="A39686" s="1">
        <v>601170</v>
      </c>
      <c r="B39686" s="1">
        <v>2003</v>
      </c>
      <c r="C39686" s="2">
        <v>5.27244229257731E-3</v>
      </c>
      <c r="D39686" s="2">
        <v>0.75747420936693999</v>
      </c>
      <c r="E39686" s="2">
        <f t="shared" si="620"/>
        <v>0.76274665165951727</v>
      </c>
    </row>
    <row r="39687" spans="1:5" x14ac:dyDescent="0.25">
      <c r="A39687" s="1">
        <v>601170</v>
      </c>
      <c r="B39687" s="1">
        <v>2004</v>
      </c>
      <c r="C39687" s="2">
        <v>4.5108672947605899E-2</v>
      </c>
      <c r="D39687" s="2">
        <v>0.80023957462895601</v>
      </c>
      <c r="E39687" s="2">
        <f t="shared" si="620"/>
        <v>0.84534824757656191</v>
      </c>
    </row>
    <row r="39688" spans="1:5" x14ac:dyDescent="0.25">
      <c r="A39688" s="1">
        <v>601170</v>
      </c>
      <c r="B39688" s="1">
        <v>2005</v>
      </c>
      <c r="C39688" s="2">
        <v>7.029923056769749E-2</v>
      </c>
      <c r="D39688" s="2">
        <v>0.73579861327523399</v>
      </c>
      <c r="E39688" s="2">
        <f t="shared" si="620"/>
        <v>0.80609784384293148</v>
      </c>
    </row>
    <row r="39689" spans="1:5" x14ac:dyDescent="0.25">
      <c r="A39689" s="1">
        <v>601170</v>
      </c>
      <c r="B39689" s="1">
        <v>2006</v>
      </c>
      <c r="C39689" s="2">
        <v>0.25600636465069798</v>
      </c>
      <c r="D39689" s="2">
        <v>0.45460169100444398</v>
      </c>
      <c r="E39689" s="2">
        <f t="shared" si="620"/>
        <v>0.71060805565514196</v>
      </c>
    </row>
    <row r="39690" spans="1:5" x14ac:dyDescent="0.25">
      <c r="A39690" s="1">
        <v>601170</v>
      </c>
      <c r="B39690" s="1">
        <v>2007</v>
      </c>
      <c r="C39690" s="2">
        <v>0.21558430707427198</v>
      </c>
      <c r="D39690" s="2">
        <v>0.50674028700881901</v>
      </c>
      <c r="E39690" s="2">
        <f t="shared" si="620"/>
        <v>0.72232459408309102</v>
      </c>
    </row>
    <row r="39691" spans="1:5" x14ac:dyDescent="0.25">
      <c r="A39691" s="1">
        <v>601170</v>
      </c>
      <c r="B39691" s="1">
        <v>2008</v>
      </c>
      <c r="C39691" s="2">
        <v>0.239017383930171</v>
      </c>
      <c r="D39691" s="2">
        <v>0.46983319096077797</v>
      </c>
      <c r="E39691" s="2">
        <f t="shared" si="620"/>
        <v>0.70885057489094894</v>
      </c>
    </row>
    <row r="39692" spans="1:5" x14ac:dyDescent="0.25">
      <c r="A39692" s="1">
        <v>601170</v>
      </c>
      <c r="B39692" s="1">
        <v>2009</v>
      </c>
      <c r="C39692" s="2">
        <v>0.46573240251099596</v>
      </c>
      <c r="D39692" s="2">
        <v>6.2097653668132802E-2</v>
      </c>
      <c r="E39692" s="2">
        <f t="shared" si="620"/>
        <v>0.5278300561791287</v>
      </c>
    </row>
    <row r="39693" spans="1:5" x14ac:dyDescent="0.25">
      <c r="A39693" s="1">
        <v>601170</v>
      </c>
      <c r="B39693" s="1">
        <v>2010</v>
      </c>
      <c r="C39693" s="2">
        <v>0.31224574910485597</v>
      </c>
      <c r="D39693" s="2">
        <v>0.52314344080794895</v>
      </c>
      <c r="E39693" s="2">
        <f t="shared" si="620"/>
        <v>0.83538918991280497</v>
      </c>
    </row>
    <row r="39694" spans="1:5" x14ac:dyDescent="0.25">
      <c r="A39694" s="1">
        <v>601170</v>
      </c>
      <c r="B39694" s="1">
        <v>2011</v>
      </c>
      <c r="C39694" s="2">
        <v>0.367899306637617</v>
      </c>
      <c r="D39694" s="2">
        <v>0.40187726807867002</v>
      </c>
      <c r="E39694" s="2">
        <f t="shared" si="620"/>
        <v>0.76977657471628702</v>
      </c>
    </row>
    <row r="39695" spans="1:5" x14ac:dyDescent="0.25">
      <c r="A39695" s="1">
        <v>601170</v>
      </c>
      <c r="B39695" s="1">
        <v>2012</v>
      </c>
      <c r="C39695" s="2">
        <v>0.48623634475990701</v>
      </c>
      <c r="D39695" s="2">
        <v>0.169303980283871</v>
      </c>
      <c r="E39695" s="2">
        <f t="shared" si="620"/>
        <v>0.65554032504377802</v>
      </c>
    </row>
    <row r="39696" spans="1:5" x14ac:dyDescent="0.25">
      <c r="A39696" s="1">
        <v>601170</v>
      </c>
      <c r="B39696" s="1">
        <v>2013</v>
      </c>
      <c r="C39696" s="2">
        <v>0.196252018668155</v>
      </c>
      <c r="D39696" s="2">
        <v>0.65729780580797104</v>
      </c>
      <c r="E39696" s="2">
        <f t="shared" si="620"/>
        <v>0.85354982447612604</v>
      </c>
    </row>
    <row r="39697" spans="1:5" x14ac:dyDescent="0.25">
      <c r="A39697" s="1">
        <v>601170</v>
      </c>
      <c r="B39697" s="1">
        <v>2014</v>
      </c>
      <c r="C39697" s="2">
        <v>0.38957490272932299</v>
      </c>
      <c r="D39697" s="2">
        <v>0.42062372956339</v>
      </c>
      <c r="E39697" s="2">
        <f t="shared" si="620"/>
        <v>0.81019863229271305</v>
      </c>
    </row>
    <row r="39698" spans="1:5" x14ac:dyDescent="0.25">
      <c r="A39698" s="1">
        <v>601170</v>
      </c>
      <c r="B39698" s="1">
        <v>2015</v>
      </c>
      <c r="C39698" s="2">
        <v>6.79559228821075E-2</v>
      </c>
      <c r="D39698" s="2">
        <v>0.80199705539314903</v>
      </c>
      <c r="E39698" s="2">
        <f t="shared" si="620"/>
        <v>0.86995297827525653</v>
      </c>
    </row>
    <row r="39699" spans="1:5" x14ac:dyDescent="0.25">
      <c r="A39699" s="1">
        <v>601180</v>
      </c>
      <c r="B39699" s="1">
        <v>1989</v>
      </c>
      <c r="C39699" s="2">
        <v>1.47246485229346</v>
      </c>
      <c r="D39699" s="2">
        <v>10.811577456727401</v>
      </c>
      <c r="E39699" s="2">
        <f t="shared" si="620"/>
        <v>12.28404230902086</v>
      </c>
    </row>
    <row r="39700" spans="1:5" x14ac:dyDescent="0.25">
      <c r="A39700" s="1">
        <v>601180</v>
      </c>
      <c r="B39700" s="1">
        <v>1991</v>
      </c>
      <c r="C39700" s="2">
        <v>2.6716593968579203</v>
      </c>
      <c r="D39700" s="2">
        <v>11.0066890334358</v>
      </c>
      <c r="E39700" s="2">
        <f t="shared" si="620"/>
        <v>13.67834843029372</v>
      </c>
    </row>
    <row r="39701" spans="1:5" x14ac:dyDescent="0.25">
      <c r="A39701" s="1">
        <v>601180</v>
      </c>
      <c r="B39701" s="1">
        <v>1992</v>
      </c>
      <c r="C39701" s="2">
        <v>1.87181603269076</v>
      </c>
      <c r="D39701" s="2">
        <v>10.9136972585718</v>
      </c>
      <c r="E39701" s="2">
        <f t="shared" si="620"/>
        <v>12.785513291262559</v>
      </c>
    </row>
    <row r="39702" spans="1:5" x14ac:dyDescent="0.25">
      <c r="A39702" s="1">
        <v>601180</v>
      </c>
      <c r="B39702" s="1">
        <v>1993</v>
      </c>
      <c r="C39702" s="2">
        <v>3.9490126724429899</v>
      </c>
      <c r="D39702" s="2">
        <v>11.0175285654751</v>
      </c>
      <c r="E39702" s="2">
        <f t="shared" si="620"/>
        <v>14.96654123791809</v>
      </c>
    </row>
    <row r="39703" spans="1:5" x14ac:dyDescent="0.25">
      <c r="A39703" s="1">
        <v>601180</v>
      </c>
      <c r="B39703" s="1">
        <v>1994</v>
      </c>
      <c r="C39703" s="2">
        <v>3.8160857795393097</v>
      </c>
      <c r="D39703" s="2">
        <v>10.9656129120235</v>
      </c>
      <c r="E39703" s="2">
        <f t="shared" si="620"/>
        <v>14.781698691562809</v>
      </c>
    </row>
    <row r="39704" spans="1:5" x14ac:dyDescent="0.25">
      <c r="A39704" s="1">
        <v>601180</v>
      </c>
      <c r="B39704" s="1">
        <v>1995</v>
      </c>
      <c r="C39704" s="2">
        <v>3.0093963951367697</v>
      </c>
      <c r="D39704" s="2">
        <v>10.9935674946513</v>
      </c>
      <c r="E39704" s="2">
        <f t="shared" si="620"/>
        <v>14.00296388978807</v>
      </c>
    </row>
    <row r="39705" spans="1:5" x14ac:dyDescent="0.25">
      <c r="A39705" s="1">
        <v>601180</v>
      </c>
      <c r="B39705" s="1">
        <v>1996</v>
      </c>
      <c r="C39705" s="2">
        <v>0.75933774444114699</v>
      </c>
      <c r="D39705" s="2">
        <v>10.4675649398994</v>
      </c>
      <c r="E39705" s="2">
        <f t="shared" si="620"/>
        <v>11.226902684340548</v>
      </c>
    </row>
    <row r="39706" spans="1:5" x14ac:dyDescent="0.25">
      <c r="A39706" s="1">
        <v>601180</v>
      </c>
      <c r="B39706" s="1">
        <v>1998</v>
      </c>
      <c r="C39706" s="2">
        <v>0.87914309856033601</v>
      </c>
      <c r="D39706" s="2">
        <v>10.6079083547247</v>
      </c>
      <c r="E39706" s="2">
        <f t="shared" si="620"/>
        <v>11.487051453285035</v>
      </c>
    </row>
    <row r="39707" spans="1:5" x14ac:dyDescent="0.25">
      <c r="A39707" s="1">
        <v>601180</v>
      </c>
      <c r="B39707" s="1">
        <v>1999</v>
      </c>
      <c r="C39707" s="2">
        <v>1.15925942652472</v>
      </c>
      <c r="D39707" s="2">
        <v>8.7566303827401608</v>
      </c>
      <c r="E39707" s="2">
        <f t="shared" si="620"/>
        <v>9.9158898092648808</v>
      </c>
    </row>
    <row r="39708" spans="1:5" x14ac:dyDescent="0.25">
      <c r="A39708" s="1">
        <v>601180</v>
      </c>
      <c r="B39708" s="1">
        <v>2000</v>
      </c>
      <c r="C39708" s="2">
        <v>0.77302978491191099</v>
      </c>
      <c r="D39708" s="2">
        <v>10.219967208053101</v>
      </c>
      <c r="E39708" s="2">
        <f t="shared" si="620"/>
        <v>10.992996992965011</v>
      </c>
    </row>
    <row r="39709" spans="1:5" x14ac:dyDescent="0.25">
      <c r="A39709" s="1">
        <v>601180</v>
      </c>
      <c r="B39709" s="1">
        <v>2001</v>
      </c>
      <c r="C39709" s="2">
        <v>0.94246878573762194</v>
      </c>
      <c r="D39709" s="2">
        <v>9.985491014991279</v>
      </c>
      <c r="E39709" s="2">
        <f t="shared" si="620"/>
        <v>10.927959800728901</v>
      </c>
    </row>
    <row r="39710" spans="1:5" x14ac:dyDescent="0.25">
      <c r="A39710" s="1">
        <v>601180</v>
      </c>
      <c r="B39710" s="1">
        <v>2002</v>
      </c>
      <c r="C39710" s="2">
        <v>0.51402201933994995</v>
      </c>
      <c r="D39710" s="2">
        <v>10.0813352982866</v>
      </c>
      <c r="E39710" s="2">
        <f t="shared" si="620"/>
        <v>10.595357317626551</v>
      </c>
    </row>
    <row r="39711" spans="1:5" x14ac:dyDescent="0.25">
      <c r="A39711" s="1">
        <v>601180</v>
      </c>
      <c r="B39711" s="1">
        <v>2003</v>
      </c>
      <c r="C39711" s="2">
        <v>0.224207162708768</v>
      </c>
      <c r="D39711" s="2">
        <v>9.3071645100021492</v>
      </c>
      <c r="E39711" s="2">
        <f t="shared" si="620"/>
        <v>9.5313716727109163</v>
      </c>
    </row>
    <row r="39712" spans="1:5" x14ac:dyDescent="0.25">
      <c r="A39712" s="1">
        <v>601180</v>
      </c>
      <c r="B39712" s="1">
        <v>2004</v>
      </c>
      <c r="C39712" s="2">
        <v>1.0229095235033601</v>
      </c>
      <c r="D39712" s="2">
        <v>10.102443860679001</v>
      </c>
      <c r="E39712" s="2">
        <f t="shared" si="620"/>
        <v>11.125353384182361</v>
      </c>
    </row>
    <row r="39713" spans="1:5" x14ac:dyDescent="0.25">
      <c r="A39713" s="1">
        <v>601180</v>
      </c>
      <c r="B39713" s="1">
        <v>2005</v>
      </c>
      <c r="C39713" s="2">
        <v>0.89625814914879098</v>
      </c>
      <c r="D39713" s="2">
        <v>9.7647068624001996</v>
      </c>
      <c r="E39713" s="2">
        <f t="shared" si="620"/>
        <v>10.66096501154899</v>
      </c>
    </row>
    <row r="39714" spans="1:5" x14ac:dyDescent="0.25">
      <c r="A39714" s="1">
        <v>601180</v>
      </c>
      <c r="B39714" s="1">
        <v>2006</v>
      </c>
      <c r="C39714" s="2">
        <v>0.76960677479422002</v>
      </c>
      <c r="D39714" s="2">
        <v>8.9945295859197003</v>
      </c>
      <c r="E39714" s="2">
        <f t="shared" si="620"/>
        <v>9.7641363607139198</v>
      </c>
    </row>
    <row r="39715" spans="1:5" x14ac:dyDescent="0.25">
      <c r="A39715" s="1">
        <v>601180</v>
      </c>
      <c r="B39715" s="1">
        <v>2007</v>
      </c>
      <c r="C39715" s="2">
        <v>2.4086581194819798</v>
      </c>
      <c r="D39715" s="2">
        <v>8.7897194805445089</v>
      </c>
      <c r="E39715" s="2">
        <f t="shared" si="620"/>
        <v>11.19837760002649</v>
      </c>
    </row>
    <row r="39716" spans="1:5" x14ac:dyDescent="0.25">
      <c r="A39716" s="1">
        <v>601180</v>
      </c>
      <c r="B39716" s="1">
        <v>2008</v>
      </c>
      <c r="C39716" s="2">
        <v>1.3281279256641498</v>
      </c>
      <c r="D39716" s="2">
        <v>8.4263099063829703</v>
      </c>
      <c r="E39716" s="2">
        <f t="shared" si="620"/>
        <v>9.7544378320471203</v>
      </c>
    </row>
    <row r="39717" spans="1:5" x14ac:dyDescent="0.25">
      <c r="A39717" s="1">
        <v>601180</v>
      </c>
      <c r="B39717" s="1">
        <v>2009</v>
      </c>
      <c r="C39717" s="2">
        <v>2.49822688422823</v>
      </c>
      <c r="D39717" s="2">
        <v>7.8615132369639396</v>
      </c>
      <c r="E39717" s="2">
        <f t="shared" si="620"/>
        <v>10.35974012119217</v>
      </c>
    </row>
    <row r="39718" spans="1:5" x14ac:dyDescent="0.25">
      <c r="A39718" s="1">
        <v>601180</v>
      </c>
      <c r="B39718" s="1">
        <v>2010</v>
      </c>
      <c r="C39718" s="2">
        <v>1.5061244517840899</v>
      </c>
      <c r="D39718" s="2">
        <v>9.5211026423578513</v>
      </c>
      <c r="E39718" s="2">
        <f t="shared" si="620"/>
        <v>11.027227094141942</v>
      </c>
    </row>
    <row r="39719" spans="1:5" x14ac:dyDescent="0.25">
      <c r="A39719" s="1">
        <v>601180</v>
      </c>
      <c r="B39719" s="1">
        <v>2011</v>
      </c>
      <c r="C39719" s="2">
        <v>1.54605956982382</v>
      </c>
      <c r="D39719" s="2">
        <v>8.9112363397225494</v>
      </c>
      <c r="E39719" s="2">
        <f t="shared" si="620"/>
        <v>10.457295909546369</v>
      </c>
    </row>
    <row r="39720" spans="1:5" x14ac:dyDescent="0.25">
      <c r="A39720" s="1">
        <v>601180</v>
      </c>
      <c r="B39720" s="1">
        <v>2012</v>
      </c>
      <c r="C39720" s="2">
        <v>0.68745453196963291</v>
      </c>
      <c r="D39720" s="2">
        <v>8.5364167318353701</v>
      </c>
      <c r="E39720" s="2">
        <f t="shared" si="620"/>
        <v>9.2238712638050036</v>
      </c>
    </row>
    <row r="39721" spans="1:5" x14ac:dyDescent="0.25">
      <c r="A39721" s="1">
        <v>601180</v>
      </c>
      <c r="B39721" s="1">
        <v>2013</v>
      </c>
      <c r="C39721" s="2">
        <v>1.70294753355133</v>
      </c>
      <c r="D39721" s="2">
        <v>9.1251744720782391</v>
      </c>
      <c r="E39721" s="2">
        <f t="shared" si="620"/>
        <v>10.828122005629568</v>
      </c>
    </row>
    <row r="39722" spans="1:5" x14ac:dyDescent="0.25">
      <c r="A39722" s="1">
        <v>601180</v>
      </c>
      <c r="B39722" s="1">
        <v>2014</v>
      </c>
      <c r="C39722" s="2">
        <v>2.0572290807323599</v>
      </c>
      <c r="D39722" s="2">
        <v>9.6083894003589698</v>
      </c>
      <c r="E39722" s="2">
        <f t="shared" si="620"/>
        <v>11.665618481091329</v>
      </c>
    </row>
    <row r="39723" spans="1:5" x14ac:dyDescent="0.25">
      <c r="A39723" s="1">
        <v>601180</v>
      </c>
      <c r="B39723" s="1">
        <v>2015</v>
      </c>
      <c r="C39723" s="2">
        <v>1.6613009104527501</v>
      </c>
      <c r="D39723" s="2">
        <v>10.7665078235111</v>
      </c>
      <c r="E39723" s="2">
        <f t="shared" si="620"/>
        <v>12.42780873396385</v>
      </c>
    </row>
    <row r="39724" spans="1:5" x14ac:dyDescent="0.25">
      <c r="A39724" s="1">
        <v>601190</v>
      </c>
      <c r="B39724" s="1">
        <v>1985</v>
      </c>
      <c r="C39724" s="2">
        <v>4.5378785657390501E-2</v>
      </c>
      <c r="D39724" s="2">
        <v>2.1502563049963497</v>
      </c>
      <c r="E39724" s="2">
        <f t="shared" si="620"/>
        <v>2.1956350906537403</v>
      </c>
    </row>
    <row r="39725" spans="1:5" x14ac:dyDescent="0.25">
      <c r="A39725" s="1">
        <v>601190</v>
      </c>
      <c r="B39725" s="1">
        <v>1986</v>
      </c>
      <c r="C39725" s="2">
        <v>1.3171483426709201</v>
      </c>
      <c r="D39725" s="2">
        <v>3.9816975517843702</v>
      </c>
      <c r="E39725" s="2">
        <f t="shared" si="620"/>
        <v>5.2988458944552903</v>
      </c>
    </row>
    <row r="39726" spans="1:5" x14ac:dyDescent="0.25">
      <c r="A39726" s="1">
        <v>601190</v>
      </c>
      <c r="B39726" s="1">
        <v>1987</v>
      </c>
      <c r="C39726" s="2">
        <v>1.37648983160751</v>
      </c>
      <c r="D39726" s="2">
        <v>3.9601717175622699</v>
      </c>
      <c r="E39726" s="2">
        <f t="shared" si="620"/>
        <v>5.3366615491697802</v>
      </c>
    </row>
    <row r="39727" spans="1:5" x14ac:dyDescent="0.25">
      <c r="A39727" s="1">
        <v>601190</v>
      </c>
      <c r="B39727" s="1">
        <v>1989</v>
      </c>
      <c r="C39727" s="2">
        <v>0.77493003199543897</v>
      </c>
      <c r="D39727" s="2">
        <v>4.5308972140994603</v>
      </c>
      <c r="E39727" s="2">
        <f t="shared" si="620"/>
        <v>5.305827246094899</v>
      </c>
    </row>
    <row r="39728" spans="1:5" x14ac:dyDescent="0.25">
      <c r="A39728" s="1">
        <v>601190</v>
      </c>
      <c r="B39728" s="1">
        <v>1990</v>
      </c>
      <c r="C39728" s="2">
        <v>0.80052832134063401</v>
      </c>
      <c r="D39728" s="2">
        <v>4.53671500713246</v>
      </c>
      <c r="E39728" s="2">
        <f t="shared" si="620"/>
        <v>5.337243328473094</v>
      </c>
    </row>
    <row r="39729" spans="1:5" x14ac:dyDescent="0.25">
      <c r="A39729" s="1">
        <v>601190</v>
      </c>
      <c r="B39729" s="1">
        <v>1991</v>
      </c>
      <c r="C39729" s="2">
        <v>0.81216390740663102</v>
      </c>
      <c r="D39729" s="2">
        <v>4.5215887452466603</v>
      </c>
      <c r="E39729" s="2">
        <f t="shared" si="620"/>
        <v>5.333752652653291</v>
      </c>
    </row>
    <row r="39730" spans="1:5" x14ac:dyDescent="0.25">
      <c r="A39730" s="1">
        <v>601190</v>
      </c>
      <c r="B39730" s="1">
        <v>1992</v>
      </c>
      <c r="C39730" s="2">
        <v>0.44331582911450801</v>
      </c>
      <c r="D39730" s="2">
        <v>3.9095569181751801</v>
      </c>
      <c r="E39730" s="2">
        <f t="shared" si="620"/>
        <v>4.3528727472896884</v>
      </c>
    </row>
    <row r="39731" spans="1:5" x14ac:dyDescent="0.25">
      <c r="A39731" s="1">
        <v>601190</v>
      </c>
      <c r="B39731" s="1">
        <v>1993</v>
      </c>
      <c r="C39731" s="2">
        <v>0.38979213321091899</v>
      </c>
      <c r="D39731" s="2">
        <v>3.71582441017632</v>
      </c>
      <c r="E39731" s="2">
        <f t="shared" si="620"/>
        <v>4.1056165433872387</v>
      </c>
    </row>
    <row r="39732" spans="1:5" x14ac:dyDescent="0.25">
      <c r="A39732" s="1">
        <v>601190</v>
      </c>
      <c r="B39732" s="1">
        <v>1994</v>
      </c>
      <c r="C39732" s="2">
        <v>0.30252523771593703</v>
      </c>
      <c r="D39732" s="2">
        <v>4.1661215909304303</v>
      </c>
      <c r="E39732" s="2">
        <f t="shared" si="620"/>
        <v>4.4686468286463672</v>
      </c>
    </row>
    <row r="39733" spans="1:5" x14ac:dyDescent="0.25">
      <c r="A39733" s="1">
        <v>601190</v>
      </c>
      <c r="B39733" s="1">
        <v>1995</v>
      </c>
      <c r="C39733" s="2">
        <v>0.51080222829729405</v>
      </c>
      <c r="D39733" s="2">
        <v>3.6151765907054503</v>
      </c>
      <c r="E39733" s="2">
        <f t="shared" si="620"/>
        <v>4.1259788190027447</v>
      </c>
    </row>
    <row r="39734" spans="1:5" x14ac:dyDescent="0.25">
      <c r="A39734" s="1">
        <v>601190</v>
      </c>
      <c r="B39734" s="1">
        <v>1996</v>
      </c>
      <c r="C39734" s="2">
        <v>0.25307399693544702</v>
      </c>
      <c r="D39734" s="2">
        <v>4.4919180007783606</v>
      </c>
      <c r="E39734" s="2">
        <f t="shared" si="620"/>
        <v>4.7449919977138073</v>
      </c>
    </row>
    <row r="39735" spans="1:5" x14ac:dyDescent="0.25">
      <c r="A39735" s="1">
        <v>601190</v>
      </c>
      <c r="B39735" s="1">
        <v>1998</v>
      </c>
      <c r="C39735" s="2">
        <v>0.16289820492396601</v>
      </c>
      <c r="D39735" s="2">
        <v>4.5000629110245605</v>
      </c>
      <c r="E39735" s="2">
        <f t="shared" si="620"/>
        <v>4.6629611159485265</v>
      </c>
    </row>
    <row r="39736" spans="1:5" x14ac:dyDescent="0.25">
      <c r="A39736" s="1">
        <v>601190</v>
      </c>
      <c r="B39736" s="1">
        <v>1999</v>
      </c>
      <c r="C39736" s="2">
        <v>4.5960564960690398E-2</v>
      </c>
      <c r="D39736" s="2">
        <v>4.3348375888873996</v>
      </c>
      <c r="E39736" s="2">
        <f t="shared" si="620"/>
        <v>4.3807981538480902</v>
      </c>
    </row>
    <row r="39737" spans="1:5" x14ac:dyDescent="0.25">
      <c r="A39737" s="1">
        <v>601190</v>
      </c>
      <c r="B39737" s="1">
        <v>2000</v>
      </c>
      <c r="C39737" s="2">
        <v>6.2832164756386893E-2</v>
      </c>
      <c r="D39737" s="2">
        <v>4.0794364747387499</v>
      </c>
      <c r="E39737" s="2">
        <f t="shared" si="620"/>
        <v>4.1422686394951365</v>
      </c>
    </row>
    <row r="39738" spans="1:5" x14ac:dyDescent="0.25">
      <c r="A39738" s="1">
        <v>601190</v>
      </c>
      <c r="B39738" s="1">
        <v>2001</v>
      </c>
      <c r="C39738" s="2">
        <v>0.34092267173372903</v>
      </c>
      <c r="D39738" s="2">
        <v>6.9231737092685597E-2</v>
      </c>
      <c r="E39738" s="2">
        <f t="shared" si="620"/>
        <v>0.41015440882641463</v>
      </c>
    </row>
    <row r="39739" spans="1:5" x14ac:dyDescent="0.25">
      <c r="A39739" s="1">
        <v>601190</v>
      </c>
      <c r="B39739" s="1">
        <v>2002</v>
      </c>
      <c r="C39739" s="2">
        <v>0.40491839509671601</v>
      </c>
      <c r="D39739" s="2">
        <v>4.2208088454406196</v>
      </c>
      <c r="E39739" s="2">
        <f t="shared" si="620"/>
        <v>4.6257272405373353</v>
      </c>
    </row>
    <row r="39740" spans="1:5" x14ac:dyDescent="0.25">
      <c r="A39740" s="1">
        <v>601190</v>
      </c>
      <c r="B39740" s="1">
        <v>2003</v>
      </c>
      <c r="C39740" s="2">
        <v>0.16406176353056601</v>
      </c>
      <c r="D39740" s="2">
        <v>4.1667033702337299</v>
      </c>
      <c r="E39740" s="2">
        <f t="shared" si="620"/>
        <v>4.3307651337642961</v>
      </c>
    </row>
    <row r="39741" spans="1:5" x14ac:dyDescent="0.25">
      <c r="A39741" s="1">
        <v>601190</v>
      </c>
      <c r="B39741" s="1">
        <v>2004</v>
      </c>
      <c r="C39741" s="2">
        <v>0.357794271529425</v>
      </c>
      <c r="D39741" s="2">
        <v>4.0602377577298494</v>
      </c>
      <c r="E39741" s="2">
        <f t="shared" si="620"/>
        <v>4.4180320292592743</v>
      </c>
    </row>
    <row r="39742" spans="1:5" x14ac:dyDescent="0.25">
      <c r="A39742" s="1">
        <v>601190</v>
      </c>
      <c r="B39742" s="1">
        <v>2005</v>
      </c>
      <c r="C39742" s="2">
        <v>0.33045064427433096</v>
      </c>
      <c r="D39742" s="2">
        <v>4.1283059362159396</v>
      </c>
      <c r="E39742" s="2">
        <f t="shared" si="620"/>
        <v>4.4587565804902702</v>
      </c>
    </row>
    <row r="39743" spans="1:5" x14ac:dyDescent="0.25">
      <c r="A39743" s="1">
        <v>601190</v>
      </c>
      <c r="B39743" s="1">
        <v>2006</v>
      </c>
      <c r="C39743" s="2">
        <v>3.9409730005533801</v>
      </c>
      <c r="D39743" s="2">
        <v>6.9813516395985497E-3</v>
      </c>
      <c r="E39743" s="2">
        <f t="shared" si="620"/>
        <v>3.9479543521929785</v>
      </c>
    </row>
    <row r="39744" spans="1:5" x14ac:dyDescent="0.25">
      <c r="A39744" s="1">
        <v>601190</v>
      </c>
      <c r="B39744" s="1">
        <v>2007</v>
      </c>
      <c r="C39744" s="2">
        <v>1.57836724985257</v>
      </c>
      <c r="D39744" s="2">
        <v>0</v>
      </c>
      <c r="E39744" s="2">
        <f t="shared" si="620"/>
        <v>1.57836724985257</v>
      </c>
    </row>
    <row r="39745" spans="1:5" x14ac:dyDescent="0.25">
      <c r="A39745" s="1">
        <v>601190</v>
      </c>
      <c r="B39745" s="1">
        <v>2008</v>
      </c>
      <c r="C39745" s="2">
        <v>1.6679612625607498</v>
      </c>
      <c r="D39745" s="2">
        <v>0</v>
      </c>
      <c r="E39745" s="2">
        <f t="shared" si="620"/>
        <v>1.6679612625607498</v>
      </c>
    </row>
    <row r="39746" spans="1:5" x14ac:dyDescent="0.25">
      <c r="A39746" s="1">
        <v>601190</v>
      </c>
      <c r="B39746" s="1">
        <v>2009</v>
      </c>
      <c r="C39746" s="2">
        <v>1.5382244779248802</v>
      </c>
      <c r="D39746" s="2">
        <v>0</v>
      </c>
      <c r="E39746" s="2">
        <f t="shared" si="620"/>
        <v>1.5382244779248802</v>
      </c>
    </row>
    <row r="39747" spans="1:5" x14ac:dyDescent="0.25">
      <c r="A39747" s="1">
        <v>601190</v>
      </c>
      <c r="B39747" s="1">
        <v>2010</v>
      </c>
      <c r="C39747" s="2">
        <v>4.4738828423760699</v>
      </c>
      <c r="D39747" s="2">
        <v>0</v>
      </c>
      <c r="E39747" s="2">
        <f t="shared" ref="E39747:E39810" si="621">C39747+D39747</f>
        <v>4.4738828423760699</v>
      </c>
    </row>
    <row r="39748" spans="1:5" x14ac:dyDescent="0.25">
      <c r="A39748" s="1">
        <v>601190</v>
      </c>
      <c r="B39748" s="1">
        <v>2011</v>
      </c>
      <c r="C39748" s="2">
        <v>1.4061605760758</v>
      </c>
      <c r="D39748" s="2">
        <v>0</v>
      </c>
      <c r="E39748" s="2">
        <f t="shared" si="621"/>
        <v>1.4061605760758</v>
      </c>
    </row>
    <row r="39749" spans="1:5" x14ac:dyDescent="0.25">
      <c r="A39749" s="1">
        <v>601190</v>
      </c>
      <c r="B39749" s="1">
        <v>2012</v>
      </c>
      <c r="C39749" s="2">
        <v>0.109956288323677</v>
      </c>
      <c r="D39749" s="2">
        <v>0</v>
      </c>
      <c r="E39749" s="2">
        <f t="shared" si="621"/>
        <v>0.109956288323677</v>
      </c>
    </row>
    <row r="39750" spans="1:5" x14ac:dyDescent="0.25">
      <c r="A39750" s="1">
        <v>601190</v>
      </c>
      <c r="B39750" s="1">
        <v>2013</v>
      </c>
      <c r="C39750" s="2">
        <v>3.3673386074997</v>
      </c>
      <c r="D39750" s="2">
        <v>0</v>
      </c>
      <c r="E39750" s="2">
        <f t="shared" si="621"/>
        <v>3.3673386074997</v>
      </c>
    </row>
    <row r="39751" spans="1:5" x14ac:dyDescent="0.25">
      <c r="A39751" s="1">
        <v>601190</v>
      </c>
      <c r="B39751" s="1">
        <v>2014</v>
      </c>
      <c r="C39751" s="2">
        <v>1.3380923975897201</v>
      </c>
      <c r="D39751" s="2">
        <v>0</v>
      </c>
      <c r="E39751" s="2">
        <f t="shared" si="621"/>
        <v>1.3380923975897201</v>
      </c>
    </row>
    <row r="39752" spans="1:5" x14ac:dyDescent="0.25">
      <c r="A39752" s="1">
        <v>601190</v>
      </c>
      <c r="B39752" s="1">
        <v>2015</v>
      </c>
      <c r="C39752" s="2">
        <v>0.755731314986543</v>
      </c>
      <c r="D39752" s="2">
        <v>4.3313469130676001</v>
      </c>
      <c r="E39752" s="2">
        <f t="shared" si="621"/>
        <v>5.0870782280541427</v>
      </c>
    </row>
    <row r="39753" spans="1:5" x14ac:dyDescent="0.25">
      <c r="A39753" s="1">
        <v>601200</v>
      </c>
      <c r="B39753" s="1">
        <v>1989</v>
      </c>
      <c r="C39753" s="2">
        <v>0.209715177168664</v>
      </c>
      <c r="D39753" s="2">
        <v>0.69943154456251999</v>
      </c>
      <c r="E39753" s="2">
        <f t="shared" si="621"/>
        <v>0.90914672173118394</v>
      </c>
    </row>
    <row r="39754" spans="1:5" x14ac:dyDescent="0.25">
      <c r="A39754" s="1">
        <v>601200</v>
      </c>
      <c r="B39754" s="1">
        <v>1991</v>
      </c>
      <c r="C39754" s="2">
        <v>0.42571609534238303</v>
      </c>
      <c r="D39754" s="2">
        <v>0.79543195263972899</v>
      </c>
      <c r="E39754" s="2">
        <f t="shared" si="621"/>
        <v>1.221148047982112</v>
      </c>
    </row>
    <row r="39755" spans="1:5" x14ac:dyDescent="0.25">
      <c r="A39755" s="1">
        <v>601200</v>
      </c>
      <c r="B39755" s="1">
        <v>1992</v>
      </c>
      <c r="C39755" s="2">
        <v>0.29428696523668096</v>
      </c>
      <c r="D39755" s="2">
        <v>0.71428875057446894</v>
      </c>
      <c r="E39755" s="2">
        <f t="shared" si="621"/>
        <v>1.0085757158111499</v>
      </c>
    </row>
    <row r="39756" spans="1:5" x14ac:dyDescent="0.25">
      <c r="A39756" s="1">
        <v>601200</v>
      </c>
      <c r="B39756" s="1">
        <v>1993</v>
      </c>
      <c r="C39756" s="2">
        <v>1.12457620890444</v>
      </c>
      <c r="D39756" s="2">
        <v>0.79828910764202599</v>
      </c>
      <c r="E39756" s="2">
        <f t="shared" si="621"/>
        <v>1.922865316546466</v>
      </c>
    </row>
    <row r="39757" spans="1:5" x14ac:dyDescent="0.25">
      <c r="A39757" s="1">
        <v>601200</v>
      </c>
      <c r="B39757" s="1">
        <v>1994</v>
      </c>
      <c r="C39757" s="2">
        <v>1.0474330238424001</v>
      </c>
      <c r="D39757" s="2">
        <v>0.79828910764202599</v>
      </c>
      <c r="E39757" s="2">
        <f t="shared" si="621"/>
        <v>1.8457221314844261</v>
      </c>
    </row>
    <row r="39758" spans="1:5" x14ac:dyDescent="0.25">
      <c r="A39758" s="1">
        <v>601200</v>
      </c>
      <c r="B39758" s="1">
        <v>1996</v>
      </c>
      <c r="C39758" s="2">
        <v>0.288001224231625</v>
      </c>
      <c r="D39758" s="2">
        <v>0.789717642635133</v>
      </c>
      <c r="E39758" s="2">
        <f t="shared" si="621"/>
        <v>1.0777188668667579</v>
      </c>
    </row>
    <row r="39759" spans="1:5" x14ac:dyDescent="0.25">
      <c r="A39759" s="1">
        <v>601200</v>
      </c>
      <c r="B39759" s="1">
        <v>1998</v>
      </c>
      <c r="C39759" s="2">
        <v>0.274286880220596</v>
      </c>
      <c r="D39759" s="2">
        <v>0.70057440656343906</v>
      </c>
      <c r="E39759" s="2">
        <f t="shared" si="621"/>
        <v>0.97486128678403505</v>
      </c>
    </row>
    <row r="39760" spans="1:5" x14ac:dyDescent="0.25">
      <c r="A39760" s="1">
        <v>601200</v>
      </c>
      <c r="B39760" s="1">
        <v>1999</v>
      </c>
      <c r="C39760" s="2">
        <v>5.2000221041821303E-2</v>
      </c>
      <c r="D39760" s="2">
        <v>0.69086007955562601</v>
      </c>
      <c r="E39760" s="2">
        <f t="shared" si="621"/>
        <v>0.74286030059744734</v>
      </c>
    </row>
    <row r="39761" spans="1:5" x14ac:dyDescent="0.25">
      <c r="A39761" s="1">
        <v>601200</v>
      </c>
      <c r="B39761" s="1">
        <v>2000</v>
      </c>
      <c r="C39761" s="2">
        <v>3.4857291028034101E-2</v>
      </c>
      <c r="D39761" s="2">
        <v>0.67486001154275799</v>
      </c>
      <c r="E39761" s="2">
        <f t="shared" si="621"/>
        <v>0.70971730257079213</v>
      </c>
    </row>
    <row r="39762" spans="1:5" x14ac:dyDescent="0.25">
      <c r="A39762" s="1">
        <v>601200</v>
      </c>
      <c r="B39762" s="1">
        <v>2001</v>
      </c>
      <c r="C39762" s="2">
        <v>2.4571533019761699E-2</v>
      </c>
      <c r="D39762" s="2">
        <v>0.65485992652667302</v>
      </c>
      <c r="E39762" s="2">
        <f t="shared" si="621"/>
        <v>0.67943145954643469</v>
      </c>
    </row>
    <row r="39763" spans="1:5" x14ac:dyDescent="0.25">
      <c r="A39763" s="1">
        <v>601200</v>
      </c>
      <c r="B39763" s="1">
        <v>2002</v>
      </c>
      <c r="C39763" s="2">
        <v>0.22457238318061298</v>
      </c>
      <c r="D39763" s="2">
        <v>0.38285877030791499</v>
      </c>
      <c r="E39763" s="2">
        <f t="shared" si="621"/>
        <v>0.60743115348852794</v>
      </c>
    </row>
    <row r="39764" spans="1:5" x14ac:dyDescent="0.25">
      <c r="A39764" s="1">
        <v>601200</v>
      </c>
      <c r="B39764" s="1">
        <v>2003</v>
      </c>
      <c r="C39764" s="2">
        <v>0</v>
      </c>
      <c r="D39764" s="2">
        <v>0.25028677820129397</v>
      </c>
      <c r="E39764" s="2">
        <f t="shared" si="621"/>
        <v>0.25028677820129397</v>
      </c>
    </row>
    <row r="39765" spans="1:5" x14ac:dyDescent="0.25">
      <c r="A39765" s="1">
        <v>601200</v>
      </c>
      <c r="B39765" s="1">
        <v>2004</v>
      </c>
      <c r="C39765" s="2">
        <v>0.18285792014706401</v>
      </c>
      <c r="D39765" s="2">
        <v>0.69028864855516703</v>
      </c>
      <c r="E39765" s="2">
        <f t="shared" si="621"/>
        <v>0.87314656870223106</v>
      </c>
    </row>
    <row r="39766" spans="1:5" x14ac:dyDescent="0.25">
      <c r="A39766" s="1">
        <v>601200</v>
      </c>
      <c r="B39766" s="1">
        <v>2005</v>
      </c>
      <c r="C39766" s="2">
        <v>0.42343037134054501</v>
      </c>
      <c r="D39766" s="2">
        <v>0.11942907909605101</v>
      </c>
      <c r="E39766" s="2">
        <f t="shared" si="621"/>
        <v>0.542859450436596</v>
      </c>
    </row>
    <row r="39767" spans="1:5" x14ac:dyDescent="0.25">
      <c r="A39767" s="1">
        <v>601200</v>
      </c>
      <c r="B39767" s="1">
        <v>2006</v>
      </c>
      <c r="C39767" s="2">
        <v>0.18400078214798299</v>
      </c>
      <c r="D39767" s="2">
        <v>2.2857240018382997E-3</v>
      </c>
      <c r="E39767" s="2">
        <f t="shared" si="621"/>
        <v>0.18628650614982128</v>
      </c>
    </row>
    <row r="39768" spans="1:5" x14ac:dyDescent="0.25">
      <c r="A39768" s="1">
        <v>601200</v>
      </c>
      <c r="B39768" s="1">
        <v>2007</v>
      </c>
      <c r="C39768" s="2">
        <v>0.37485873630148103</v>
      </c>
      <c r="D39768" s="2">
        <v>5.7143100045957502E-3</v>
      </c>
      <c r="E39768" s="2">
        <f t="shared" si="621"/>
        <v>0.3805730463060768</v>
      </c>
    </row>
    <row r="39769" spans="1:5" x14ac:dyDescent="0.25">
      <c r="A39769" s="1">
        <v>601200</v>
      </c>
      <c r="B39769" s="1">
        <v>2008</v>
      </c>
      <c r="C39769" s="2">
        <v>0.40914459632905503</v>
      </c>
      <c r="D39769" s="2">
        <v>0</v>
      </c>
      <c r="E39769" s="2">
        <f t="shared" si="621"/>
        <v>0.40914459632905503</v>
      </c>
    </row>
    <row r="39770" spans="1:5" x14ac:dyDescent="0.25">
      <c r="A39770" s="1">
        <v>601200</v>
      </c>
      <c r="B39770" s="1">
        <v>2009</v>
      </c>
      <c r="C39770" s="2">
        <v>0.65314563352529398</v>
      </c>
      <c r="D39770" s="2">
        <v>0</v>
      </c>
      <c r="E39770" s="2">
        <f t="shared" si="621"/>
        <v>0.65314563352529398</v>
      </c>
    </row>
    <row r="39771" spans="1:5" x14ac:dyDescent="0.25">
      <c r="A39771" s="1">
        <v>601200</v>
      </c>
      <c r="B39771" s="1">
        <v>2010</v>
      </c>
      <c r="C39771" s="2">
        <v>0.26971543221691902</v>
      </c>
      <c r="D39771" s="2">
        <v>0.67771716654505609</v>
      </c>
      <c r="E39771" s="2">
        <f t="shared" si="621"/>
        <v>0.94743259876197516</v>
      </c>
    </row>
    <row r="39772" spans="1:5" x14ac:dyDescent="0.25">
      <c r="A39772" s="1">
        <v>601200</v>
      </c>
      <c r="B39772" s="1">
        <v>2011</v>
      </c>
      <c r="C39772" s="2">
        <v>0.40685887232721701</v>
      </c>
      <c r="D39772" s="2">
        <v>0.45485907636582101</v>
      </c>
      <c r="E39772" s="2">
        <f t="shared" si="621"/>
        <v>0.86171794869303797</v>
      </c>
    </row>
    <row r="39773" spans="1:5" x14ac:dyDescent="0.25">
      <c r="A39773" s="1">
        <v>601200</v>
      </c>
      <c r="B39773" s="1">
        <v>2012</v>
      </c>
      <c r="C39773" s="2">
        <v>0.58857393047336193</v>
      </c>
      <c r="D39773" s="2">
        <v>1.1428620009191499E-3</v>
      </c>
      <c r="E39773" s="2">
        <f t="shared" si="621"/>
        <v>0.5897167924742811</v>
      </c>
    </row>
    <row r="39774" spans="1:5" x14ac:dyDescent="0.25">
      <c r="A39774" s="1">
        <v>601200</v>
      </c>
      <c r="B39774" s="1">
        <v>2013</v>
      </c>
      <c r="C39774" s="2">
        <v>0.22057236617739601</v>
      </c>
      <c r="D39774" s="2">
        <v>0.68457433855057104</v>
      </c>
      <c r="E39774" s="2">
        <f t="shared" si="621"/>
        <v>0.9051467047279671</v>
      </c>
    </row>
    <row r="39775" spans="1:5" x14ac:dyDescent="0.25">
      <c r="A39775" s="1">
        <v>601200</v>
      </c>
      <c r="B39775" s="1">
        <v>2014</v>
      </c>
      <c r="C39775" s="2">
        <v>0.216000918173719</v>
      </c>
      <c r="D39775" s="2">
        <v>0.696574389560222</v>
      </c>
      <c r="E39775" s="2">
        <f t="shared" si="621"/>
        <v>0.91257530773394102</v>
      </c>
    </row>
    <row r="39776" spans="1:5" x14ac:dyDescent="0.25">
      <c r="A39776" s="1">
        <v>601200</v>
      </c>
      <c r="B39776" s="1">
        <v>2015</v>
      </c>
      <c r="C39776" s="2">
        <v>0.24171531319439998</v>
      </c>
      <c r="D39776" s="2">
        <v>0.79714624564110692</v>
      </c>
      <c r="E39776" s="2">
        <f t="shared" si="621"/>
        <v>1.038861558835507</v>
      </c>
    </row>
    <row r="39777" spans="1:5" x14ac:dyDescent="0.25">
      <c r="A39777" s="1">
        <v>601210</v>
      </c>
      <c r="B39777" s="1">
        <v>1989</v>
      </c>
      <c r="C39777" s="2">
        <v>0.49782966216733499</v>
      </c>
      <c r="D39777" s="2">
        <v>1.0874251606788701</v>
      </c>
      <c r="E39777" s="2">
        <f t="shared" si="621"/>
        <v>1.5852548228462051</v>
      </c>
    </row>
    <row r="39778" spans="1:5" x14ac:dyDescent="0.25">
      <c r="A39778" s="1">
        <v>601210</v>
      </c>
      <c r="B39778" s="1">
        <v>1991</v>
      </c>
      <c r="C39778" s="2">
        <v>0.70086157507889801</v>
      </c>
      <c r="D39778" s="2">
        <v>1.1006164996533501</v>
      </c>
      <c r="E39778" s="2">
        <f t="shared" si="621"/>
        <v>1.8014780747322481</v>
      </c>
    </row>
    <row r="39779" spans="1:5" x14ac:dyDescent="0.25">
      <c r="A39779" s="1">
        <v>601210</v>
      </c>
      <c r="B39779" s="1">
        <v>1992</v>
      </c>
      <c r="C39779" s="2">
        <v>0.23342934620058198</v>
      </c>
      <c r="D39779" s="2">
        <v>0.99565932433466997</v>
      </c>
      <c r="E39779" s="2">
        <f t="shared" si="621"/>
        <v>1.2290886705352519</v>
      </c>
    </row>
    <row r="39780" spans="1:5" x14ac:dyDescent="0.25">
      <c r="A39780" s="1">
        <v>601210</v>
      </c>
      <c r="B39780" s="1">
        <v>1993</v>
      </c>
      <c r="C39780" s="2">
        <v>0.62974305191213598</v>
      </c>
      <c r="D39780" s="2">
        <v>1.1006164996533501</v>
      </c>
      <c r="E39780" s="2">
        <f t="shared" si="621"/>
        <v>1.7303595515654862</v>
      </c>
    </row>
    <row r="39781" spans="1:5" x14ac:dyDescent="0.25">
      <c r="A39781" s="1">
        <v>601210</v>
      </c>
      <c r="B39781" s="1">
        <v>1994</v>
      </c>
      <c r="C39781" s="2">
        <v>0.80811289630619199</v>
      </c>
      <c r="D39781" s="2">
        <v>0.69283206439877898</v>
      </c>
      <c r="E39781" s="2">
        <f t="shared" si="621"/>
        <v>1.500944960704971</v>
      </c>
    </row>
    <row r="39782" spans="1:5" x14ac:dyDescent="0.25">
      <c r="A39782" s="1">
        <v>601210</v>
      </c>
      <c r="B39782" s="1">
        <v>1995</v>
      </c>
      <c r="C39782" s="2">
        <v>0.64522853679522107</v>
      </c>
      <c r="D39782" s="2">
        <v>1.00254176206048</v>
      </c>
      <c r="E39782" s="2">
        <f t="shared" si="621"/>
        <v>1.647770298855701</v>
      </c>
    </row>
    <row r="39783" spans="1:5" x14ac:dyDescent="0.25">
      <c r="A39783" s="1">
        <v>601210</v>
      </c>
      <c r="B39783" s="1">
        <v>1996</v>
      </c>
      <c r="C39783" s="2">
        <v>2.8676823857565301E-2</v>
      </c>
      <c r="D39783" s="2">
        <v>0.53912428852222893</v>
      </c>
      <c r="E39783" s="2">
        <f t="shared" si="621"/>
        <v>0.56780111237979425</v>
      </c>
    </row>
    <row r="39784" spans="1:5" x14ac:dyDescent="0.25">
      <c r="A39784" s="1">
        <v>601210</v>
      </c>
      <c r="B39784" s="1">
        <v>1997</v>
      </c>
      <c r="C39784" s="2">
        <v>3.6132798060532399E-2</v>
      </c>
      <c r="D39784" s="2">
        <v>0.77198009824565994</v>
      </c>
      <c r="E39784" s="2">
        <f t="shared" si="621"/>
        <v>0.80811289630619232</v>
      </c>
    </row>
    <row r="39785" spans="1:5" x14ac:dyDescent="0.25">
      <c r="A39785" s="1">
        <v>601210</v>
      </c>
      <c r="B39785" s="1">
        <v>1998</v>
      </c>
      <c r="C39785" s="2">
        <v>0.54543318977089295</v>
      </c>
      <c r="D39785" s="2">
        <v>0.56665403942549208</v>
      </c>
      <c r="E39785" s="2">
        <f t="shared" si="621"/>
        <v>1.112087229196385</v>
      </c>
    </row>
    <row r="39786" spans="1:5" x14ac:dyDescent="0.25">
      <c r="A39786" s="1">
        <v>601210</v>
      </c>
      <c r="B39786" s="1">
        <v>1999</v>
      </c>
      <c r="C39786" s="2">
        <v>5.7353647715130702E-3</v>
      </c>
      <c r="D39786" s="2">
        <v>0.29594482221007401</v>
      </c>
      <c r="E39786" s="2">
        <f t="shared" si="621"/>
        <v>0.30168018698158711</v>
      </c>
    </row>
    <row r="39787" spans="1:5" x14ac:dyDescent="0.25">
      <c r="A39787" s="1">
        <v>601210</v>
      </c>
      <c r="B39787" s="1">
        <v>2000</v>
      </c>
      <c r="C39787" s="2">
        <v>0.34985725106229698</v>
      </c>
      <c r="D39787" s="2">
        <v>0.44334369683795999</v>
      </c>
      <c r="E39787" s="2">
        <f t="shared" si="621"/>
        <v>0.79320094790025697</v>
      </c>
    </row>
    <row r="39788" spans="1:5" x14ac:dyDescent="0.25">
      <c r="A39788" s="1">
        <v>601210</v>
      </c>
      <c r="B39788" s="1">
        <v>2001</v>
      </c>
      <c r="C39788" s="2">
        <v>0.35788676174241602</v>
      </c>
      <c r="D39788" s="2">
        <v>0.41524040945754603</v>
      </c>
      <c r="E39788" s="2">
        <f t="shared" si="621"/>
        <v>0.7731271711999621</v>
      </c>
    </row>
    <row r="39789" spans="1:5" x14ac:dyDescent="0.25">
      <c r="A39789" s="1">
        <v>601210</v>
      </c>
      <c r="B39789" s="1">
        <v>2002</v>
      </c>
      <c r="C39789" s="2">
        <v>0.52535941307059808</v>
      </c>
      <c r="D39789" s="2">
        <v>0.54600672624804503</v>
      </c>
      <c r="E39789" s="2">
        <f t="shared" si="621"/>
        <v>1.0713661393186431</v>
      </c>
    </row>
    <row r="39790" spans="1:5" x14ac:dyDescent="0.25">
      <c r="A39790" s="1">
        <v>601210</v>
      </c>
      <c r="B39790" s="1">
        <v>2003</v>
      </c>
      <c r="C39790" s="2">
        <v>0.17492862553114799</v>
      </c>
      <c r="D39790" s="2">
        <v>0.74100912847948897</v>
      </c>
      <c r="E39790" s="2">
        <f t="shared" si="621"/>
        <v>0.91593775401063693</v>
      </c>
    </row>
    <row r="39791" spans="1:5" x14ac:dyDescent="0.25">
      <c r="A39791" s="1">
        <v>601210</v>
      </c>
      <c r="B39791" s="1">
        <v>2004</v>
      </c>
      <c r="C39791" s="2">
        <v>0.66702292292697096</v>
      </c>
      <c r="D39791" s="2">
        <v>1.0690719934100299</v>
      </c>
      <c r="E39791" s="2">
        <f t="shared" si="621"/>
        <v>1.736094916337001</v>
      </c>
    </row>
    <row r="39792" spans="1:5" x14ac:dyDescent="0.25">
      <c r="A39792" s="1">
        <v>601210</v>
      </c>
      <c r="B39792" s="1">
        <v>2005</v>
      </c>
      <c r="C39792" s="2">
        <v>0.533388923750716</v>
      </c>
      <c r="D39792" s="2">
        <v>1.0180272469435701</v>
      </c>
      <c r="E39792" s="2">
        <f t="shared" si="621"/>
        <v>1.5514161706942859</v>
      </c>
    </row>
    <row r="39793" spans="1:5" x14ac:dyDescent="0.25">
      <c r="A39793" s="1">
        <v>601210</v>
      </c>
      <c r="B39793" s="1">
        <v>2006</v>
      </c>
      <c r="C39793" s="2">
        <v>0.46513808296970999</v>
      </c>
      <c r="D39793" s="2">
        <v>0.97787969354297999</v>
      </c>
      <c r="E39793" s="2">
        <f t="shared" si="621"/>
        <v>1.4430177765126899</v>
      </c>
    </row>
    <row r="39794" spans="1:5" x14ac:dyDescent="0.25">
      <c r="A39794" s="1">
        <v>601210</v>
      </c>
      <c r="B39794" s="1">
        <v>2007</v>
      </c>
      <c r="C39794" s="2">
        <v>0.69283206439877898</v>
      </c>
      <c r="D39794" s="2">
        <v>0.87579020061004698</v>
      </c>
      <c r="E39794" s="2">
        <f t="shared" si="621"/>
        <v>1.568622265008826</v>
      </c>
    </row>
    <row r="39795" spans="1:5" x14ac:dyDescent="0.25">
      <c r="A39795" s="1">
        <v>601210</v>
      </c>
      <c r="B39795" s="1">
        <v>2008</v>
      </c>
      <c r="C39795" s="2">
        <v>0.50757978227890699</v>
      </c>
      <c r="D39795" s="2">
        <v>1.0593218732984599</v>
      </c>
      <c r="E39795" s="2">
        <f t="shared" si="621"/>
        <v>1.5669016555773669</v>
      </c>
    </row>
    <row r="39796" spans="1:5" x14ac:dyDescent="0.25">
      <c r="A39796" s="1">
        <v>601210</v>
      </c>
      <c r="B39796" s="1">
        <v>2009</v>
      </c>
      <c r="C39796" s="2">
        <v>0.39574016923440203</v>
      </c>
      <c r="D39796" s="2">
        <v>1.0426893154610701</v>
      </c>
      <c r="E39796" s="2">
        <f t="shared" si="621"/>
        <v>1.4384294846954722</v>
      </c>
    </row>
    <row r="39797" spans="1:5" x14ac:dyDescent="0.25">
      <c r="A39797" s="1">
        <v>601210</v>
      </c>
      <c r="B39797" s="1">
        <v>2010</v>
      </c>
      <c r="C39797" s="2">
        <v>0.67734657951569399</v>
      </c>
      <c r="D39797" s="2">
        <v>1.09832235374475</v>
      </c>
      <c r="E39797" s="2">
        <f t="shared" si="621"/>
        <v>1.7756689332604441</v>
      </c>
    </row>
    <row r="39798" spans="1:5" x14ac:dyDescent="0.25">
      <c r="A39798" s="1">
        <v>601210</v>
      </c>
      <c r="B39798" s="1">
        <v>2011</v>
      </c>
      <c r="C39798" s="2">
        <v>0.65440512042964205</v>
      </c>
      <c r="D39798" s="2">
        <v>1.07996918647591</v>
      </c>
      <c r="E39798" s="2">
        <f t="shared" si="621"/>
        <v>1.7343743069055519</v>
      </c>
    </row>
    <row r="39799" spans="1:5" x14ac:dyDescent="0.25">
      <c r="A39799" s="1">
        <v>601210</v>
      </c>
      <c r="B39799" s="1">
        <v>2012</v>
      </c>
      <c r="C39799" s="2">
        <v>0.54715379920234708</v>
      </c>
      <c r="D39799" s="2">
        <v>0.96985018286286095</v>
      </c>
      <c r="E39799" s="2">
        <f t="shared" si="621"/>
        <v>1.5170039820652081</v>
      </c>
    </row>
    <row r="39800" spans="1:5" x14ac:dyDescent="0.25">
      <c r="A39800" s="1">
        <v>601210</v>
      </c>
      <c r="B39800" s="1">
        <v>2013</v>
      </c>
      <c r="C39800" s="2">
        <v>0.69914096564744399</v>
      </c>
      <c r="D39800" s="2">
        <v>1.076527967613</v>
      </c>
      <c r="E39800" s="2">
        <f t="shared" si="621"/>
        <v>1.7756689332604441</v>
      </c>
    </row>
    <row r="39801" spans="1:5" x14ac:dyDescent="0.25">
      <c r="A39801" s="1">
        <v>601210</v>
      </c>
      <c r="B39801" s="1">
        <v>2014</v>
      </c>
      <c r="C39801" s="2">
        <v>0.71462645053052898</v>
      </c>
      <c r="D39801" s="2">
        <v>1.0610424827299099</v>
      </c>
      <c r="E39801" s="2">
        <f t="shared" si="621"/>
        <v>1.7756689332604387</v>
      </c>
    </row>
    <row r="39802" spans="1:5" x14ac:dyDescent="0.25">
      <c r="A39802" s="1">
        <v>601210</v>
      </c>
      <c r="B39802" s="1">
        <v>2015</v>
      </c>
      <c r="C39802" s="2">
        <v>0.707744012804714</v>
      </c>
      <c r="D39802" s="2">
        <v>1.0656307745471301</v>
      </c>
      <c r="E39802" s="2">
        <f t="shared" si="621"/>
        <v>1.7733747873518442</v>
      </c>
    </row>
    <row r="39803" spans="1:5" x14ac:dyDescent="0.25">
      <c r="A39803" s="1">
        <v>601220</v>
      </c>
      <c r="B39803" s="1">
        <v>1986</v>
      </c>
      <c r="C39803" s="2">
        <v>0.186730643923495</v>
      </c>
      <c r="D39803" s="2">
        <v>4.8717620320225796</v>
      </c>
      <c r="E39803" s="2">
        <f t="shared" si="621"/>
        <v>5.0584926759460744</v>
      </c>
    </row>
    <row r="39804" spans="1:5" x14ac:dyDescent="0.25">
      <c r="A39804" s="1">
        <v>601220</v>
      </c>
      <c r="B39804" s="1">
        <v>1987</v>
      </c>
      <c r="C39804" s="2">
        <v>0.23644840050993601</v>
      </c>
      <c r="D39804" s="2">
        <v>4.86887146477918</v>
      </c>
      <c r="E39804" s="2">
        <f t="shared" si="621"/>
        <v>5.1053198652891156</v>
      </c>
    </row>
    <row r="39805" spans="1:5" x14ac:dyDescent="0.25">
      <c r="A39805" s="1">
        <v>601220</v>
      </c>
      <c r="B39805" s="1">
        <v>1989</v>
      </c>
      <c r="C39805" s="2">
        <v>0.21621442980615202</v>
      </c>
      <c r="D39805" s="2">
        <v>4.8919960027263603</v>
      </c>
      <c r="E39805" s="2">
        <f t="shared" si="621"/>
        <v>5.1082104325325126</v>
      </c>
    </row>
    <row r="39806" spans="1:5" x14ac:dyDescent="0.25">
      <c r="A39806" s="1">
        <v>601220</v>
      </c>
      <c r="B39806" s="1">
        <v>1990</v>
      </c>
      <c r="C39806" s="2">
        <v>0.15840308493819699</v>
      </c>
      <c r="D39806" s="2">
        <v>4.79949785093764</v>
      </c>
      <c r="E39806" s="2">
        <f t="shared" si="621"/>
        <v>4.9579009358758368</v>
      </c>
    </row>
    <row r="39807" spans="1:5" x14ac:dyDescent="0.25">
      <c r="A39807" s="1">
        <v>601220</v>
      </c>
      <c r="B39807" s="1">
        <v>1991</v>
      </c>
      <c r="C39807" s="2">
        <v>0.37403940129567004</v>
      </c>
      <c r="D39807" s="2">
        <v>4.5549558621461905</v>
      </c>
      <c r="E39807" s="2">
        <f t="shared" si="621"/>
        <v>4.9289952634418608</v>
      </c>
    </row>
    <row r="39808" spans="1:5" x14ac:dyDescent="0.25">
      <c r="A39808" s="1">
        <v>601220</v>
      </c>
      <c r="B39808" s="1">
        <v>1992</v>
      </c>
      <c r="C39808" s="2">
        <v>1.42562776444377</v>
      </c>
      <c r="D39808" s="2">
        <v>2.0719586000675099</v>
      </c>
      <c r="E39808" s="2">
        <f t="shared" si="621"/>
        <v>3.4975863645112799</v>
      </c>
    </row>
    <row r="39809" spans="1:5" x14ac:dyDescent="0.25">
      <c r="A39809" s="1">
        <v>601220</v>
      </c>
      <c r="B39809" s="1">
        <v>1993</v>
      </c>
      <c r="C39809" s="2">
        <v>1.6152489756106598</v>
      </c>
      <c r="D39809" s="2">
        <v>2.5061218000258503</v>
      </c>
      <c r="E39809" s="2">
        <f t="shared" si="621"/>
        <v>4.1213707756365103</v>
      </c>
    </row>
    <row r="39810" spans="1:5" x14ac:dyDescent="0.25">
      <c r="A39810" s="1">
        <v>601220</v>
      </c>
      <c r="B39810" s="1">
        <v>1994</v>
      </c>
      <c r="C39810" s="2">
        <v>2.37662438752163</v>
      </c>
      <c r="D39810" s="2">
        <v>5.78113448679552E-3</v>
      </c>
      <c r="E39810" s="2">
        <f t="shared" si="621"/>
        <v>2.3824055220084257</v>
      </c>
    </row>
    <row r="39811" spans="1:5" x14ac:dyDescent="0.25">
      <c r="A39811" s="1">
        <v>601220</v>
      </c>
      <c r="B39811" s="1">
        <v>1996</v>
      </c>
      <c r="C39811" s="2">
        <v>0.18730875737217401</v>
      </c>
      <c r="D39811" s="2">
        <v>4.8792775068554093</v>
      </c>
      <c r="E39811" s="2">
        <f t="shared" ref="E39811:E39874" si="622">C39811+D39811</f>
        <v>5.066586264227583</v>
      </c>
    </row>
    <row r="39812" spans="1:5" x14ac:dyDescent="0.25">
      <c r="A39812" s="1">
        <v>601220</v>
      </c>
      <c r="B39812" s="1">
        <v>1998</v>
      </c>
      <c r="C39812" s="2">
        <v>1.2140382422270501E-2</v>
      </c>
      <c r="D39812" s="2">
        <v>4.6694223249847404</v>
      </c>
      <c r="E39812" s="2">
        <f t="shared" si="622"/>
        <v>4.6815627074070107</v>
      </c>
    </row>
    <row r="39813" spans="1:5" x14ac:dyDescent="0.25">
      <c r="A39813" s="1">
        <v>601220</v>
      </c>
      <c r="B39813" s="1">
        <v>1999</v>
      </c>
      <c r="C39813" s="2">
        <v>0</v>
      </c>
      <c r="D39813" s="2">
        <v>1.56090631143479E-2</v>
      </c>
      <c r="E39813" s="2">
        <f t="shared" si="622"/>
        <v>1.56090631143479E-2</v>
      </c>
    </row>
    <row r="39814" spans="1:5" x14ac:dyDescent="0.25">
      <c r="A39814" s="1">
        <v>601220</v>
      </c>
      <c r="B39814" s="1">
        <v>2000</v>
      </c>
      <c r="C39814" s="2">
        <v>1.4088624744320599</v>
      </c>
      <c r="D39814" s="2">
        <v>0</v>
      </c>
      <c r="E39814" s="2">
        <f t="shared" si="622"/>
        <v>1.4088624744320599</v>
      </c>
    </row>
    <row r="39815" spans="1:5" x14ac:dyDescent="0.25">
      <c r="A39815" s="1">
        <v>601220</v>
      </c>
      <c r="B39815" s="1">
        <v>2001</v>
      </c>
      <c r="C39815" s="2">
        <v>0.70818897463245101</v>
      </c>
      <c r="D39815" s="2">
        <v>0.94174680789899001</v>
      </c>
      <c r="E39815" s="2">
        <f t="shared" si="622"/>
        <v>1.6499357825314411</v>
      </c>
    </row>
    <row r="39816" spans="1:5" x14ac:dyDescent="0.25">
      <c r="A39816" s="1">
        <v>601220</v>
      </c>
      <c r="B39816" s="1">
        <v>2002</v>
      </c>
      <c r="C39816" s="2">
        <v>0.139325341131772</v>
      </c>
      <c r="D39816" s="2">
        <v>4.86424655718975</v>
      </c>
      <c r="E39816" s="2">
        <f t="shared" si="622"/>
        <v>5.003571898321522</v>
      </c>
    </row>
    <row r="39817" spans="1:5" x14ac:dyDescent="0.25">
      <c r="A39817" s="1">
        <v>601220</v>
      </c>
      <c r="B39817" s="1">
        <v>2003</v>
      </c>
      <c r="C39817" s="2">
        <v>9.2498151788728292E-2</v>
      </c>
      <c r="D39817" s="2">
        <v>4.8139506871546196</v>
      </c>
      <c r="E39817" s="2">
        <f t="shared" si="622"/>
        <v>4.9064488389433478</v>
      </c>
    </row>
    <row r="39818" spans="1:5" x14ac:dyDescent="0.25">
      <c r="A39818" s="1">
        <v>601220</v>
      </c>
      <c r="B39818" s="1">
        <v>2004</v>
      </c>
      <c r="C39818" s="2">
        <v>0.125450618363462</v>
      </c>
      <c r="D39818" s="2">
        <v>4.8220442754361397</v>
      </c>
      <c r="E39818" s="2">
        <f t="shared" si="622"/>
        <v>4.9474948937996013</v>
      </c>
    </row>
    <row r="39819" spans="1:5" x14ac:dyDescent="0.25">
      <c r="A39819" s="1">
        <v>601220</v>
      </c>
      <c r="B39819" s="1">
        <v>2005</v>
      </c>
      <c r="C39819" s="2">
        <v>0.277494455366184</v>
      </c>
      <c r="D39819" s="2">
        <v>4.5728773790552504</v>
      </c>
      <c r="E39819" s="2">
        <f t="shared" si="622"/>
        <v>4.8503718344214342</v>
      </c>
    </row>
    <row r="39820" spans="1:5" x14ac:dyDescent="0.25">
      <c r="A39820" s="1">
        <v>601220</v>
      </c>
      <c r="B39820" s="1">
        <v>2006</v>
      </c>
      <c r="C39820" s="2">
        <v>1.55801574419139</v>
      </c>
      <c r="D39820" s="2">
        <v>0</v>
      </c>
      <c r="E39820" s="2">
        <f t="shared" si="622"/>
        <v>1.55801574419139</v>
      </c>
    </row>
    <row r="39821" spans="1:5" x14ac:dyDescent="0.25">
      <c r="A39821" s="1">
        <v>601220</v>
      </c>
      <c r="B39821" s="1">
        <v>2007</v>
      </c>
      <c r="C39821" s="2">
        <v>4.3763188065041998</v>
      </c>
      <c r="D39821" s="2">
        <v>5.7233231419275603E-2</v>
      </c>
      <c r="E39821" s="2">
        <f t="shared" si="622"/>
        <v>4.4335520379234756</v>
      </c>
    </row>
    <row r="39822" spans="1:5" x14ac:dyDescent="0.25">
      <c r="A39822" s="1">
        <v>601220</v>
      </c>
      <c r="B39822" s="1">
        <v>2008</v>
      </c>
      <c r="C39822" s="2">
        <v>2.2852824626302599</v>
      </c>
      <c r="D39822" s="2">
        <v>0</v>
      </c>
      <c r="E39822" s="2">
        <f t="shared" si="622"/>
        <v>2.2852824626302599</v>
      </c>
    </row>
    <row r="39823" spans="1:5" x14ac:dyDescent="0.25">
      <c r="A39823" s="1">
        <v>601220</v>
      </c>
      <c r="B39823" s="1">
        <v>2009</v>
      </c>
      <c r="C39823" s="2">
        <v>2.9281446175619297</v>
      </c>
      <c r="D39823" s="2">
        <v>0</v>
      </c>
      <c r="E39823" s="2">
        <f t="shared" si="622"/>
        <v>2.9281446175619297</v>
      </c>
    </row>
    <row r="39824" spans="1:5" x14ac:dyDescent="0.25">
      <c r="A39824" s="1">
        <v>601220</v>
      </c>
      <c r="B39824" s="1">
        <v>2010</v>
      </c>
      <c r="C39824" s="2">
        <v>0.84577997541818395</v>
      </c>
      <c r="D39824" s="2">
        <v>4.05488772903837</v>
      </c>
      <c r="E39824" s="2">
        <f t="shared" si="622"/>
        <v>4.9006677044565539</v>
      </c>
    </row>
    <row r="39825" spans="1:5" x14ac:dyDescent="0.25">
      <c r="A39825" s="1">
        <v>601220</v>
      </c>
      <c r="B39825" s="1">
        <v>2011</v>
      </c>
      <c r="C39825" s="2">
        <v>3.7560030760710501</v>
      </c>
      <c r="D39825" s="2">
        <v>0.14395024872120799</v>
      </c>
      <c r="E39825" s="2">
        <f t="shared" si="622"/>
        <v>3.899953324792258</v>
      </c>
    </row>
    <row r="39826" spans="1:5" x14ac:dyDescent="0.25">
      <c r="A39826" s="1">
        <v>601220</v>
      </c>
      <c r="B39826" s="1">
        <v>2012</v>
      </c>
      <c r="C39826" s="2">
        <v>2.9940495507113902</v>
      </c>
      <c r="D39826" s="2">
        <v>0</v>
      </c>
      <c r="E39826" s="2">
        <f t="shared" si="622"/>
        <v>2.9940495507113902</v>
      </c>
    </row>
    <row r="39827" spans="1:5" x14ac:dyDescent="0.25">
      <c r="A39827" s="1">
        <v>601220</v>
      </c>
      <c r="B39827" s="1">
        <v>2013</v>
      </c>
      <c r="C39827" s="2">
        <v>2.2014560125717302</v>
      </c>
      <c r="D39827" s="2">
        <v>2.6622124311693303</v>
      </c>
      <c r="E39827" s="2">
        <f t="shared" si="622"/>
        <v>4.8636684437410604</v>
      </c>
    </row>
    <row r="39828" spans="1:5" x14ac:dyDescent="0.25">
      <c r="A39828" s="1">
        <v>601220</v>
      </c>
      <c r="B39828" s="1">
        <v>2014</v>
      </c>
      <c r="C39828" s="2">
        <v>3.8907035096133797</v>
      </c>
      <c r="D39828" s="2">
        <v>0</v>
      </c>
      <c r="E39828" s="2">
        <f t="shared" si="622"/>
        <v>3.8907035096133797</v>
      </c>
    </row>
    <row r="39829" spans="1:5" x14ac:dyDescent="0.25">
      <c r="A39829" s="1">
        <v>601220</v>
      </c>
      <c r="B39829" s="1">
        <v>2015</v>
      </c>
      <c r="C39829" s="2">
        <v>0.264197846046555</v>
      </c>
      <c r="D39829" s="2">
        <v>4.7283898967500493</v>
      </c>
      <c r="E39829" s="2">
        <f t="shared" si="622"/>
        <v>4.9925877427966041</v>
      </c>
    </row>
    <row r="39830" spans="1:5" x14ac:dyDescent="0.25">
      <c r="A39830" s="1">
        <v>601230</v>
      </c>
      <c r="B39830" s="1">
        <v>1985</v>
      </c>
      <c r="C39830" s="2">
        <v>3.33669864982833</v>
      </c>
      <c r="D39830" s="2">
        <v>0.21005433031861601</v>
      </c>
      <c r="E39830" s="2">
        <f t="shared" si="622"/>
        <v>3.546752980146946</v>
      </c>
    </row>
    <row r="39831" spans="1:5" x14ac:dyDescent="0.25">
      <c r="A39831" s="1">
        <v>601230</v>
      </c>
      <c r="B39831" s="1">
        <v>1986</v>
      </c>
      <c r="C39831" s="2">
        <v>3.7884593328423404</v>
      </c>
      <c r="D39831" s="2">
        <v>0</v>
      </c>
      <c r="E39831" s="2">
        <f t="shared" si="622"/>
        <v>3.7884593328423404</v>
      </c>
    </row>
    <row r="39832" spans="1:5" x14ac:dyDescent="0.25">
      <c r="A39832" s="1">
        <v>601230</v>
      </c>
      <c r="B39832" s="1">
        <v>1987</v>
      </c>
      <c r="C39832" s="2">
        <v>1.3449232053550801</v>
      </c>
      <c r="D39832" s="2">
        <v>0</v>
      </c>
      <c r="E39832" s="2">
        <f t="shared" si="622"/>
        <v>1.3449232053550801</v>
      </c>
    </row>
    <row r="39833" spans="1:5" x14ac:dyDescent="0.25">
      <c r="A39833" s="1">
        <v>601230</v>
      </c>
      <c r="B39833" s="1">
        <v>1989</v>
      </c>
      <c r="C39833" s="2">
        <v>3.3792850072079901</v>
      </c>
      <c r="D39833" s="2">
        <v>0.15020323346070899</v>
      </c>
      <c r="E39833" s="2">
        <f t="shared" si="622"/>
        <v>3.5294882406686989</v>
      </c>
    </row>
    <row r="39834" spans="1:5" x14ac:dyDescent="0.25">
      <c r="A39834" s="1">
        <v>601230</v>
      </c>
      <c r="B39834" s="1">
        <v>1990</v>
      </c>
      <c r="C39834" s="2">
        <v>3.53812061040782</v>
      </c>
      <c r="D39834" s="2">
        <v>0.16401502504330301</v>
      </c>
      <c r="E39834" s="2">
        <f t="shared" si="622"/>
        <v>3.702135635451123</v>
      </c>
    </row>
    <row r="39835" spans="1:5" x14ac:dyDescent="0.25">
      <c r="A39835" s="1">
        <v>601230</v>
      </c>
      <c r="B39835" s="1">
        <v>1991</v>
      </c>
      <c r="C39835" s="2">
        <v>3.1295217760894203</v>
      </c>
      <c r="D39835" s="2">
        <v>7.9417801599915405E-2</v>
      </c>
      <c r="E39835" s="2">
        <f t="shared" si="622"/>
        <v>3.2089395776893355</v>
      </c>
    </row>
    <row r="39836" spans="1:5" x14ac:dyDescent="0.25">
      <c r="A39836" s="1">
        <v>601230</v>
      </c>
      <c r="B39836" s="1">
        <v>1992</v>
      </c>
      <c r="C39836" s="2">
        <v>1.1751532671523699</v>
      </c>
      <c r="D39836" s="2">
        <v>0.10589040213322001</v>
      </c>
      <c r="E39836" s="2">
        <f t="shared" si="622"/>
        <v>1.28104366928559</v>
      </c>
    </row>
    <row r="39837" spans="1:5" x14ac:dyDescent="0.25">
      <c r="A39837" s="1">
        <v>601230</v>
      </c>
      <c r="B39837" s="1">
        <v>1993</v>
      </c>
      <c r="C39837" s="2">
        <v>3.5933677767381997</v>
      </c>
      <c r="D39837" s="2">
        <v>0.18185525583748699</v>
      </c>
      <c r="E39837" s="2">
        <f t="shared" si="622"/>
        <v>3.7752230325756866</v>
      </c>
    </row>
    <row r="39838" spans="1:5" x14ac:dyDescent="0.25">
      <c r="A39838" s="1">
        <v>601230</v>
      </c>
      <c r="B39838" s="1">
        <v>1994</v>
      </c>
      <c r="C39838" s="2">
        <v>3.0570098702807997</v>
      </c>
      <c r="D39838" s="2">
        <v>0.19854450399978799</v>
      </c>
      <c r="E39838" s="2">
        <f t="shared" si="622"/>
        <v>3.2555543742805879</v>
      </c>
    </row>
    <row r="39839" spans="1:5" x14ac:dyDescent="0.25">
      <c r="A39839" s="1">
        <v>601230</v>
      </c>
      <c r="B39839" s="1">
        <v>1995</v>
      </c>
      <c r="C39839" s="2">
        <v>2.5586343906755298</v>
      </c>
      <c r="D39839" s="2">
        <v>0.192789590840374</v>
      </c>
      <c r="E39839" s="2">
        <f t="shared" si="622"/>
        <v>2.7514239815159036</v>
      </c>
    </row>
    <row r="39840" spans="1:5" x14ac:dyDescent="0.25">
      <c r="A39840" s="1">
        <v>601230</v>
      </c>
      <c r="B39840" s="1">
        <v>1996</v>
      </c>
      <c r="C39840" s="2">
        <v>0.21120531295049902</v>
      </c>
      <c r="D39840" s="2">
        <v>0.17207190346648299</v>
      </c>
      <c r="E39840" s="2">
        <f t="shared" si="622"/>
        <v>0.38327721641698198</v>
      </c>
    </row>
    <row r="39841" spans="1:5" x14ac:dyDescent="0.25">
      <c r="A39841" s="1">
        <v>601230</v>
      </c>
      <c r="B39841" s="1">
        <v>1997</v>
      </c>
      <c r="C39841" s="2">
        <v>0.52657455408639597</v>
      </c>
      <c r="D39841" s="2">
        <v>0.21523375216208898</v>
      </c>
      <c r="E39841" s="2">
        <f t="shared" si="622"/>
        <v>0.74180830624848493</v>
      </c>
    </row>
    <row r="39842" spans="1:5" x14ac:dyDescent="0.25">
      <c r="A39842" s="1">
        <v>601230</v>
      </c>
      <c r="B39842" s="1">
        <v>1998</v>
      </c>
      <c r="C39842" s="2">
        <v>0.60599235568631105</v>
      </c>
      <c r="D39842" s="2">
        <v>0.216960226109913</v>
      </c>
      <c r="E39842" s="2">
        <f t="shared" si="622"/>
        <v>0.82295258179622399</v>
      </c>
    </row>
    <row r="39843" spans="1:5" x14ac:dyDescent="0.25">
      <c r="A39843" s="1">
        <v>601230</v>
      </c>
      <c r="B39843" s="1">
        <v>1999</v>
      </c>
      <c r="C39843" s="2">
        <v>0.336086928509787</v>
      </c>
      <c r="D39843" s="2">
        <v>0.21293178689832401</v>
      </c>
      <c r="E39843" s="2">
        <f t="shared" si="622"/>
        <v>0.54901871540811098</v>
      </c>
    </row>
    <row r="39844" spans="1:5" x14ac:dyDescent="0.25">
      <c r="A39844" s="1">
        <v>601230</v>
      </c>
      <c r="B39844" s="1">
        <v>2000</v>
      </c>
      <c r="C39844" s="2">
        <v>0.84251928653823305</v>
      </c>
      <c r="D39844" s="2">
        <v>0.20890334768673399</v>
      </c>
      <c r="E39844" s="2">
        <f t="shared" si="622"/>
        <v>1.0514226342249671</v>
      </c>
    </row>
    <row r="39845" spans="1:5" x14ac:dyDescent="0.25">
      <c r="A39845" s="1">
        <v>601230</v>
      </c>
      <c r="B39845" s="1">
        <v>2001</v>
      </c>
      <c r="C39845" s="2">
        <v>0.69058957912969898</v>
      </c>
      <c r="D39845" s="2">
        <v>0.202572943211378</v>
      </c>
      <c r="E39845" s="2">
        <f t="shared" si="622"/>
        <v>0.89316252234107696</v>
      </c>
    </row>
    <row r="39846" spans="1:5" x14ac:dyDescent="0.25">
      <c r="A39846" s="1">
        <v>601230</v>
      </c>
      <c r="B39846" s="1">
        <v>2002</v>
      </c>
      <c r="C39846" s="2">
        <v>1.56591187067659</v>
      </c>
      <c r="D39846" s="2">
        <v>0.21120531295049902</v>
      </c>
      <c r="E39846" s="2">
        <f t="shared" si="622"/>
        <v>1.7771171836270889</v>
      </c>
    </row>
    <row r="39847" spans="1:5" x14ac:dyDescent="0.25">
      <c r="A39847" s="1">
        <v>601230</v>
      </c>
      <c r="B39847" s="1">
        <v>2003</v>
      </c>
      <c r="C39847" s="2">
        <v>1.2131356940044999</v>
      </c>
      <c r="D39847" s="2">
        <v>0.21120531295049902</v>
      </c>
      <c r="E39847" s="2">
        <f t="shared" si="622"/>
        <v>1.4243410069549989</v>
      </c>
    </row>
    <row r="39848" spans="1:5" x14ac:dyDescent="0.25">
      <c r="A39848" s="1">
        <v>601230</v>
      </c>
      <c r="B39848" s="1">
        <v>2004</v>
      </c>
      <c r="C39848" s="2">
        <v>1.19241800663061</v>
      </c>
      <c r="D39848" s="2">
        <v>0.199695486631671</v>
      </c>
      <c r="E39848" s="2">
        <f t="shared" si="622"/>
        <v>1.392113493262281</v>
      </c>
    </row>
    <row r="39849" spans="1:5" x14ac:dyDescent="0.25">
      <c r="A39849" s="1">
        <v>601230</v>
      </c>
      <c r="B39849" s="1">
        <v>2005</v>
      </c>
      <c r="C39849" s="2">
        <v>1.50893823039839</v>
      </c>
      <c r="D39849" s="2">
        <v>0.211780804266441</v>
      </c>
      <c r="E39849" s="2">
        <f t="shared" si="622"/>
        <v>1.7207190346648311</v>
      </c>
    </row>
    <row r="39850" spans="1:5" x14ac:dyDescent="0.25">
      <c r="A39850" s="1">
        <v>601230</v>
      </c>
      <c r="B39850" s="1">
        <v>2006</v>
      </c>
      <c r="C39850" s="2">
        <v>0.52254611487480607</v>
      </c>
      <c r="D39850" s="2">
        <v>0.20027097794761201</v>
      </c>
      <c r="E39850" s="2">
        <f t="shared" si="622"/>
        <v>0.72281709282241802</v>
      </c>
    </row>
    <row r="39851" spans="1:5" x14ac:dyDescent="0.25">
      <c r="A39851" s="1">
        <v>601230</v>
      </c>
      <c r="B39851" s="1">
        <v>2007</v>
      </c>
      <c r="C39851" s="2">
        <v>1.1060943092394</v>
      </c>
      <c r="D39851" s="2">
        <v>0.20314843452731901</v>
      </c>
      <c r="E39851" s="2">
        <f t="shared" si="622"/>
        <v>1.3092427437667191</v>
      </c>
    </row>
    <row r="39852" spans="1:5" x14ac:dyDescent="0.25">
      <c r="A39852" s="1">
        <v>601230</v>
      </c>
      <c r="B39852" s="1">
        <v>2008</v>
      </c>
      <c r="C39852" s="2">
        <v>0.88855859181354602</v>
      </c>
      <c r="D39852" s="2">
        <v>0.18645918636501799</v>
      </c>
      <c r="E39852" s="2">
        <f t="shared" si="622"/>
        <v>1.0750177781785639</v>
      </c>
    </row>
    <row r="39853" spans="1:5" x14ac:dyDescent="0.25">
      <c r="A39853" s="1">
        <v>601230</v>
      </c>
      <c r="B39853" s="1">
        <v>2009</v>
      </c>
      <c r="C39853" s="2">
        <v>0.947834197355512</v>
      </c>
      <c r="D39853" s="2">
        <v>7.6540345020208303E-2</v>
      </c>
      <c r="E39853" s="2">
        <f t="shared" si="622"/>
        <v>1.0243745423757202</v>
      </c>
    </row>
    <row r="39854" spans="1:5" x14ac:dyDescent="0.25">
      <c r="A39854" s="1">
        <v>601230</v>
      </c>
      <c r="B39854" s="1">
        <v>2010</v>
      </c>
      <c r="C39854" s="2">
        <v>1.8985458512907301</v>
      </c>
      <c r="D39854" s="2">
        <v>0</v>
      </c>
      <c r="E39854" s="2">
        <f t="shared" si="622"/>
        <v>1.8985458512907301</v>
      </c>
    </row>
    <row r="39855" spans="1:5" x14ac:dyDescent="0.25">
      <c r="A39855" s="1">
        <v>601230</v>
      </c>
      <c r="B39855" s="1">
        <v>2011</v>
      </c>
      <c r="C39855" s="2">
        <v>0.92021061419032402</v>
      </c>
      <c r="D39855" s="2">
        <v>0</v>
      </c>
      <c r="E39855" s="2">
        <f t="shared" si="622"/>
        <v>0.92021061419032402</v>
      </c>
    </row>
    <row r="39856" spans="1:5" x14ac:dyDescent="0.25">
      <c r="A39856" s="1">
        <v>601230</v>
      </c>
      <c r="B39856" s="1">
        <v>2012</v>
      </c>
      <c r="C39856" s="2">
        <v>0.46327050933283997</v>
      </c>
      <c r="D39856" s="2">
        <v>0</v>
      </c>
      <c r="E39856" s="2">
        <f t="shared" si="622"/>
        <v>0.46327050933283997</v>
      </c>
    </row>
    <row r="39857" spans="1:5" x14ac:dyDescent="0.25">
      <c r="A39857" s="1">
        <v>601230</v>
      </c>
      <c r="B39857" s="1">
        <v>2013</v>
      </c>
      <c r="C39857" s="2">
        <v>0.24285733532727699</v>
      </c>
      <c r="D39857" s="2">
        <v>0</v>
      </c>
      <c r="E39857" s="2">
        <f t="shared" si="622"/>
        <v>0.24285733532727699</v>
      </c>
    </row>
    <row r="39858" spans="1:5" x14ac:dyDescent="0.25">
      <c r="A39858" s="1">
        <v>601230</v>
      </c>
      <c r="B39858" s="1">
        <v>2014</v>
      </c>
      <c r="C39858" s="2">
        <v>1.57914817094324</v>
      </c>
      <c r="D39858" s="2">
        <v>0</v>
      </c>
      <c r="E39858" s="2">
        <f t="shared" si="622"/>
        <v>1.57914817094324</v>
      </c>
    </row>
    <row r="39859" spans="1:5" x14ac:dyDescent="0.25">
      <c r="A39859" s="1">
        <v>601230</v>
      </c>
      <c r="B39859" s="1">
        <v>2015</v>
      </c>
      <c r="C39859" s="2">
        <v>1.9002723252385501</v>
      </c>
      <c r="D39859" s="2">
        <v>0</v>
      </c>
      <c r="E39859" s="2">
        <f t="shared" si="622"/>
        <v>1.9002723252385501</v>
      </c>
    </row>
    <row r="39860" spans="1:5" x14ac:dyDescent="0.25">
      <c r="A39860" s="1">
        <v>601240</v>
      </c>
      <c r="B39860" s="1">
        <v>1985</v>
      </c>
      <c r="C39860" s="2">
        <v>0.85339752324728202</v>
      </c>
      <c r="D39860" s="2">
        <v>0.13529472929530001</v>
      </c>
      <c r="E39860" s="2">
        <f t="shared" si="622"/>
        <v>0.98869225254258208</v>
      </c>
    </row>
    <row r="39861" spans="1:5" x14ac:dyDescent="0.25">
      <c r="A39861" s="1">
        <v>601240</v>
      </c>
      <c r="B39861" s="1">
        <v>1986</v>
      </c>
      <c r="C39861" s="2">
        <v>1.0725287300973601</v>
      </c>
      <c r="D39861" s="2">
        <v>7.4585555893563193E-2</v>
      </c>
      <c r="E39861" s="2">
        <f t="shared" si="622"/>
        <v>1.1471142859909231</v>
      </c>
    </row>
    <row r="39862" spans="1:5" x14ac:dyDescent="0.25">
      <c r="A39862" s="1">
        <v>601240</v>
      </c>
      <c r="B39862" s="1">
        <v>1987</v>
      </c>
      <c r="C39862" s="2">
        <v>0.49203339585598699</v>
      </c>
      <c r="D39862" s="2">
        <v>4.8567338721389998E-2</v>
      </c>
      <c r="E39862" s="2">
        <f t="shared" si="622"/>
        <v>0.54060073457737701</v>
      </c>
    </row>
    <row r="39863" spans="1:5" x14ac:dyDescent="0.25">
      <c r="A39863" s="1">
        <v>601240</v>
      </c>
      <c r="B39863" s="1">
        <v>1989</v>
      </c>
      <c r="C39863" s="2">
        <v>0.90774668800693203</v>
      </c>
      <c r="D39863" s="2">
        <v>0.13645109450295201</v>
      </c>
      <c r="E39863" s="2">
        <f t="shared" si="622"/>
        <v>1.044197782509884</v>
      </c>
    </row>
    <row r="39864" spans="1:5" x14ac:dyDescent="0.25">
      <c r="A39864" s="1">
        <v>601240</v>
      </c>
      <c r="B39864" s="1">
        <v>1990</v>
      </c>
      <c r="C39864" s="2">
        <v>1.0037250002420601</v>
      </c>
      <c r="D39864" s="2">
        <v>0.112167425142257</v>
      </c>
      <c r="E39864" s="2">
        <f t="shared" si="622"/>
        <v>1.1158924253843172</v>
      </c>
    </row>
    <row r="39865" spans="1:5" x14ac:dyDescent="0.25">
      <c r="A39865" s="1">
        <v>601240</v>
      </c>
      <c r="B39865" s="1">
        <v>1991</v>
      </c>
      <c r="C39865" s="2">
        <v>0.64525178586989596</v>
      </c>
      <c r="D39865" s="2">
        <v>0.12835653804938701</v>
      </c>
      <c r="E39865" s="2">
        <f t="shared" si="622"/>
        <v>0.77360832391928303</v>
      </c>
    </row>
    <row r="39866" spans="1:5" x14ac:dyDescent="0.25">
      <c r="A39866" s="1">
        <v>601240</v>
      </c>
      <c r="B39866" s="1">
        <v>1992</v>
      </c>
      <c r="C39866" s="2">
        <v>0.72157188957493701</v>
      </c>
      <c r="D39866" s="2">
        <v>0.13124745106851801</v>
      </c>
      <c r="E39866" s="2">
        <f t="shared" si="622"/>
        <v>0.85281934064345499</v>
      </c>
    </row>
    <row r="39867" spans="1:5" x14ac:dyDescent="0.25">
      <c r="A39867" s="1">
        <v>601240</v>
      </c>
      <c r="B39867" s="1">
        <v>1993</v>
      </c>
      <c r="C39867" s="2">
        <v>0.96093948755893099</v>
      </c>
      <c r="D39867" s="2">
        <v>0.12893472065321399</v>
      </c>
      <c r="E39867" s="2">
        <f t="shared" si="622"/>
        <v>1.0898742082121449</v>
      </c>
    </row>
    <row r="39868" spans="1:5" x14ac:dyDescent="0.25">
      <c r="A39868" s="1">
        <v>601240</v>
      </c>
      <c r="B39868" s="1">
        <v>1994</v>
      </c>
      <c r="C39868" s="2">
        <v>0.7874847064111089</v>
      </c>
      <c r="D39868" s="2">
        <v>0.13760745971060501</v>
      </c>
      <c r="E39868" s="2">
        <f t="shared" si="622"/>
        <v>0.92509216612171397</v>
      </c>
    </row>
    <row r="39869" spans="1:5" x14ac:dyDescent="0.25">
      <c r="A39869" s="1">
        <v>601240</v>
      </c>
      <c r="B39869" s="1">
        <v>1995</v>
      </c>
      <c r="C39869" s="2">
        <v>0.86669572313528098</v>
      </c>
      <c r="D39869" s="2">
        <v>9.3087399215997499E-2</v>
      </c>
      <c r="E39869" s="2">
        <f t="shared" si="622"/>
        <v>0.95978312235127849</v>
      </c>
    </row>
    <row r="39870" spans="1:5" x14ac:dyDescent="0.25">
      <c r="A39870" s="1">
        <v>601240</v>
      </c>
      <c r="B39870" s="1">
        <v>1996</v>
      </c>
      <c r="C39870" s="2">
        <v>0.225491215492168</v>
      </c>
      <c r="D39870" s="2">
        <v>0.13066926846469198</v>
      </c>
      <c r="E39870" s="2">
        <f t="shared" si="622"/>
        <v>0.35616048395685995</v>
      </c>
    </row>
    <row r="39871" spans="1:5" x14ac:dyDescent="0.25">
      <c r="A39871" s="1">
        <v>601240</v>
      </c>
      <c r="B39871" s="1">
        <v>1997</v>
      </c>
      <c r="C39871" s="2">
        <v>0.27637128462886201</v>
      </c>
      <c r="D39871" s="2">
        <v>0.13240381627616998</v>
      </c>
      <c r="E39871" s="2">
        <f t="shared" si="622"/>
        <v>0.408775100905032</v>
      </c>
    </row>
    <row r="39872" spans="1:5" x14ac:dyDescent="0.25">
      <c r="A39872" s="1">
        <v>601240</v>
      </c>
      <c r="B39872" s="1">
        <v>1998</v>
      </c>
      <c r="C39872" s="2">
        <v>0.20930210258503801</v>
      </c>
      <c r="D39872" s="2">
        <v>0.11794925118051799</v>
      </c>
      <c r="E39872" s="2">
        <f t="shared" si="622"/>
        <v>0.32725135376555603</v>
      </c>
    </row>
    <row r="39873" spans="1:5" x14ac:dyDescent="0.25">
      <c r="A39873" s="1">
        <v>601240</v>
      </c>
      <c r="B39873" s="1">
        <v>1999</v>
      </c>
      <c r="C39873" s="2">
        <v>4.8567338721389998E-2</v>
      </c>
      <c r="D39873" s="2">
        <v>0.111589242538431</v>
      </c>
      <c r="E39873" s="2">
        <f t="shared" si="622"/>
        <v>0.16015658125982099</v>
      </c>
    </row>
    <row r="39874" spans="1:5" x14ac:dyDescent="0.25">
      <c r="A39874" s="1">
        <v>601240</v>
      </c>
      <c r="B39874" s="1">
        <v>2000</v>
      </c>
      <c r="C39874" s="2">
        <v>0.113901972953736</v>
      </c>
      <c r="D39874" s="2">
        <v>8.7883755781562892E-2</v>
      </c>
      <c r="E39874" s="2">
        <f t="shared" si="622"/>
        <v>0.20178572873529887</v>
      </c>
    </row>
    <row r="39875" spans="1:5" x14ac:dyDescent="0.25">
      <c r="A39875" s="1">
        <v>601240</v>
      </c>
      <c r="B39875" s="1">
        <v>2001</v>
      </c>
      <c r="C39875" s="2">
        <v>0.42785512683129301</v>
      </c>
      <c r="D39875" s="2">
        <v>0.10233832087721401</v>
      </c>
      <c r="E39875" s="2">
        <f t="shared" ref="E39875:E39938" si="623">C39875+D39875</f>
        <v>0.53019344770850707</v>
      </c>
    </row>
    <row r="39876" spans="1:5" x14ac:dyDescent="0.25">
      <c r="A39876" s="1">
        <v>601240</v>
      </c>
      <c r="B39876" s="1">
        <v>2002</v>
      </c>
      <c r="C39876" s="2">
        <v>0.67069182043824294</v>
      </c>
      <c r="D39876" s="2">
        <v>0.121996529407301</v>
      </c>
      <c r="E39876" s="2">
        <f t="shared" si="623"/>
        <v>0.79268834984554393</v>
      </c>
    </row>
    <row r="39877" spans="1:5" x14ac:dyDescent="0.25">
      <c r="A39877" s="1">
        <v>601240</v>
      </c>
      <c r="B39877" s="1">
        <v>2003</v>
      </c>
      <c r="C39877" s="2">
        <v>0.48104792638329102</v>
      </c>
      <c r="D39877" s="2">
        <v>0.11794925118051799</v>
      </c>
      <c r="E39877" s="2">
        <f t="shared" si="623"/>
        <v>0.59899717756380899</v>
      </c>
    </row>
    <row r="39878" spans="1:5" x14ac:dyDescent="0.25">
      <c r="A39878" s="1">
        <v>601240</v>
      </c>
      <c r="B39878" s="1">
        <v>2004</v>
      </c>
      <c r="C39878" s="2">
        <v>0.68977184636450306</v>
      </c>
      <c r="D39878" s="2">
        <v>0.106963781707823</v>
      </c>
      <c r="E39878" s="2">
        <f t="shared" si="623"/>
        <v>0.79673562807232612</v>
      </c>
    </row>
    <row r="39879" spans="1:5" x14ac:dyDescent="0.25">
      <c r="A39879" s="1">
        <v>601240</v>
      </c>
      <c r="B39879" s="1">
        <v>2005</v>
      </c>
      <c r="C39879" s="2">
        <v>0.80772109754502208</v>
      </c>
      <c r="D39879" s="2">
        <v>0.12951290325704001</v>
      </c>
      <c r="E39879" s="2">
        <f t="shared" si="623"/>
        <v>0.93723400080206209</v>
      </c>
    </row>
    <row r="39880" spans="1:5" x14ac:dyDescent="0.25">
      <c r="A39880" s="1">
        <v>601240</v>
      </c>
      <c r="B39880" s="1">
        <v>2006</v>
      </c>
      <c r="C39880" s="2">
        <v>0.32725135376555603</v>
      </c>
      <c r="D39880" s="2">
        <v>0.10118195566956199</v>
      </c>
      <c r="E39880" s="2">
        <f t="shared" si="623"/>
        <v>0.42843330943511804</v>
      </c>
    </row>
    <row r="39881" spans="1:5" x14ac:dyDescent="0.25">
      <c r="A39881" s="1">
        <v>601240</v>
      </c>
      <c r="B39881" s="1">
        <v>2007</v>
      </c>
      <c r="C39881" s="2">
        <v>0.62964085556659199</v>
      </c>
      <c r="D39881" s="2">
        <v>0.11332379034991001</v>
      </c>
      <c r="E39881" s="2">
        <f t="shared" si="623"/>
        <v>0.74296464591650202</v>
      </c>
    </row>
    <row r="39882" spans="1:5" x14ac:dyDescent="0.25">
      <c r="A39882" s="1">
        <v>601240</v>
      </c>
      <c r="B39882" s="1">
        <v>2008</v>
      </c>
      <c r="C39882" s="2">
        <v>0.65276815971963509</v>
      </c>
      <c r="D39882" s="2">
        <v>0.10407286868869201</v>
      </c>
      <c r="E39882" s="2">
        <f t="shared" si="623"/>
        <v>0.75684102840832712</v>
      </c>
    </row>
    <row r="39883" spans="1:5" x14ac:dyDescent="0.25">
      <c r="A39883" s="1">
        <v>601240</v>
      </c>
      <c r="B39883" s="1">
        <v>2009</v>
      </c>
      <c r="C39883" s="2">
        <v>0.48336065679859602</v>
      </c>
      <c r="D39883" s="2">
        <v>9.7134677442779996E-2</v>
      </c>
      <c r="E39883" s="2">
        <f t="shared" si="623"/>
        <v>0.580495334241376</v>
      </c>
    </row>
    <row r="39884" spans="1:5" x14ac:dyDescent="0.25">
      <c r="A39884" s="1">
        <v>601240</v>
      </c>
      <c r="B39884" s="1">
        <v>2010</v>
      </c>
      <c r="C39884" s="2">
        <v>0.76898286308867492</v>
      </c>
      <c r="D39884" s="2">
        <v>8.2680112347128201E-2</v>
      </c>
      <c r="E39884" s="2">
        <f t="shared" si="623"/>
        <v>0.85166297543580316</v>
      </c>
    </row>
    <row r="39885" spans="1:5" x14ac:dyDescent="0.25">
      <c r="A39885" s="1">
        <v>601240</v>
      </c>
      <c r="B39885" s="1">
        <v>2011</v>
      </c>
      <c r="C39885" s="2">
        <v>0.60015354277146205</v>
      </c>
      <c r="D39885" s="2">
        <v>7.863283412034569E-2</v>
      </c>
      <c r="E39885" s="2">
        <f t="shared" si="623"/>
        <v>0.67878637689180776</v>
      </c>
    </row>
    <row r="39886" spans="1:5" x14ac:dyDescent="0.25">
      <c r="A39886" s="1">
        <v>601240</v>
      </c>
      <c r="B39886" s="1">
        <v>2012</v>
      </c>
      <c r="C39886" s="2">
        <v>0.46601517868381304</v>
      </c>
      <c r="D39886" s="2">
        <v>5.1458251740520301E-2</v>
      </c>
      <c r="E39886" s="2">
        <f t="shared" si="623"/>
        <v>0.51747343042433336</v>
      </c>
    </row>
    <row r="39887" spans="1:5" x14ac:dyDescent="0.25">
      <c r="A39887" s="1">
        <v>601240</v>
      </c>
      <c r="B39887" s="1">
        <v>2013</v>
      </c>
      <c r="C39887" s="2">
        <v>0.72851008082085</v>
      </c>
      <c r="D39887" s="2">
        <v>9.1352851404519306E-2</v>
      </c>
      <c r="E39887" s="2">
        <f t="shared" si="623"/>
        <v>0.81986293222536932</v>
      </c>
    </row>
    <row r="39888" spans="1:5" x14ac:dyDescent="0.25">
      <c r="A39888" s="1">
        <v>601240</v>
      </c>
      <c r="B39888" s="1">
        <v>2014</v>
      </c>
      <c r="C39888" s="2">
        <v>0.86033571449319401</v>
      </c>
      <c r="D39888" s="2">
        <v>7.863283412034569E-2</v>
      </c>
      <c r="E39888" s="2">
        <f t="shared" si="623"/>
        <v>0.93896854861353973</v>
      </c>
    </row>
    <row r="39889" spans="1:5" x14ac:dyDescent="0.25">
      <c r="A39889" s="1">
        <v>601240</v>
      </c>
      <c r="B39889" s="1">
        <v>2015</v>
      </c>
      <c r="C39889" s="2">
        <v>0.87189936656971601</v>
      </c>
      <c r="D39889" s="2">
        <v>0.105229233896345</v>
      </c>
      <c r="E39889" s="2">
        <f t="shared" si="623"/>
        <v>0.97712860046606098</v>
      </c>
    </row>
    <row r="39890" spans="1:5" x14ac:dyDescent="0.25">
      <c r="A39890" s="1">
        <v>601250</v>
      </c>
      <c r="B39890" s="1">
        <v>1985</v>
      </c>
      <c r="C39890" s="2">
        <v>0.65146434896475602</v>
      </c>
      <c r="D39890" s="2">
        <v>0.37491021148238096</v>
      </c>
      <c r="E39890" s="2">
        <f t="shared" si="623"/>
        <v>1.026374560447137</v>
      </c>
    </row>
    <row r="39891" spans="1:5" x14ac:dyDescent="0.25">
      <c r="A39891" s="1">
        <v>601250</v>
      </c>
      <c r="B39891" s="1">
        <v>1986</v>
      </c>
      <c r="C39891" s="2">
        <v>0.85974779978830096</v>
      </c>
      <c r="D39891" s="2">
        <v>0.32110365335296503</v>
      </c>
      <c r="E39891" s="2">
        <f t="shared" si="623"/>
        <v>1.1808514531412659</v>
      </c>
    </row>
    <row r="39892" spans="1:5" x14ac:dyDescent="0.25">
      <c r="A39892" s="1">
        <v>601250</v>
      </c>
      <c r="B39892" s="1">
        <v>1987</v>
      </c>
      <c r="C39892" s="2">
        <v>0.80651980680006197</v>
      </c>
      <c r="D39892" s="2">
        <v>0.32283934877649501</v>
      </c>
      <c r="E39892" s="2">
        <f t="shared" si="623"/>
        <v>1.129359155576557</v>
      </c>
    </row>
    <row r="39893" spans="1:5" x14ac:dyDescent="0.25">
      <c r="A39893" s="1">
        <v>601250</v>
      </c>
      <c r="B39893" s="1">
        <v>1989</v>
      </c>
      <c r="C39893" s="2">
        <v>0.33846060758826102</v>
      </c>
      <c r="D39893" s="2">
        <v>0.39053147029414698</v>
      </c>
      <c r="E39893" s="2">
        <f t="shared" si="623"/>
        <v>0.72899207788240794</v>
      </c>
    </row>
    <row r="39894" spans="1:5" x14ac:dyDescent="0.25">
      <c r="A39894" s="1">
        <v>601250</v>
      </c>
      <c r="B39894" s="1">
        <v>1990</v>
      </c>
      <c r="C39894" s="2">
        <v>0.39747425198826503</v>
      </c>
      <c r="D39894" s="2">
        <v>0.31473943680002403</v>
      </c>
      <c r="E39894" s="2">
        <f t="shared" si="623"/>
        <v>0.71221368878828906</v>
      </c>
    </row>
    <row r="39895" spans="1:5" x14ac:dyDescent="0.25">
      <c r="A39895" s="1">
        <v>601250</v>
      </c>
      <c r="B39895" s="1">
        <v>1991</v>
      </c>
      <c r="C39895" s="2">
        <v>0.56641527321180796</v>
      </c>
      <c r="D39895" s="2">
        <v>0.32920356532943701</v>
      </c>
      <c r="E39895" s="2">
        <f t="shared" si="623"/>
        <v>0.89561883854124491</v>
      </c>
    </row>
    <row r="39896" spans="1:5" x14ac:dyDescent="0.25">
      <c r="A39896" s="1">
        <v>601250</v>
      </c>
      <c r="B39896" s="1">
        <v>1992</v>
      </c>
      <c r="C39896" s="2">
        <v>0.18051232404707201</v>
      </c>
      <c r="D39896" s="2">
        <v>0.31416087165884704</v>
      </c>
      <c r="E39896" s="2">
        <f t="shared" si="623"/>
        <v>0.49467319570591906</v>
      </c>
    </row>
    <row r="39897" spans="1:5" x14ac:dyDescent="0.25">
      <c r="A39897" s="1">
        <v>601250</v>
      </c>
      <c r="B39897" s="1">
        <v>1993</v>
      </c>
      <c r="C39897" s="2">
        <v>0.67981404088240505</v>
      </c>
      <c r="D39897" s="2">
        <v>0.395738556564736</v>
      </c>
      <c r="E39897" s="2">
        <f t="shared" si="623"/>
        <v>1.0755525974471412</v>
      </c>
    </row>
    <row r="39898" spans="1:5" x14ac:dyDescent="0.25">
      <c r="A39898" s="1">
        <v>601250</v>
      </c>
      <c r="B39898" s="1">
        <v>1994</v>
      </c>
      <c r="C39898" s="2">
        <v>0.19092649658824901</v>
      </c>
      <c r="D39898" s="2">
        <v>0.35234617097649701</v>
      </c>
      <c r="E39898" s="2">
        <f t="shared" si="623"/>
        <v>0.54327266756474601</v>
      </c>
    </row>
    <row r="39899" spans="1:5" x14ac:dyDescent="0.25">
      <c r="A39899" s="1">
        <v>601250</v>
      </c>
      <c r="B39899" s="1">
        <v>1995</v>
      </c>
      <c r="C39899" s="2">
        <v>0.48599471858827198</v>
      </c>
      <c r="D39899" s="2">
        <v>0.38416725374120603</v>
      </c>
      <c r="E39899" s="2">
        <f t="shared" si="623"/>
        <v>0.87016197232947801</v>
      </c>
    </row>
    <row r="39900" spans="1:5" x14ac:dyDescent="0.25">
      <c r="A39900" s="1">
        <v>601250</v>
      </c>
      <c r="B39900" s="1">
        <v>1996</v>
      </c>
      <c r="C39900" s="2">
        <v>1.1571302823530302E-2</v>
      </c>
      <c r="D39900" s="2">
        <v>0.30490382940002297</v>
      </c>
      <c r="E39900" s="2">
        <f t="shared" si="623"/>
        <v>0.31647513222355328</v>
      </c>
    </row>
    <row r="39901" spans="1:5" x14ac:dyDescent="0.25">
      <c r="A39901" s="1">
        <v>601250</v>
      </c>
      <c r="B39901" s="1">
        <v>1997</v>
      </c>
      <c r="C39901" s="2">
        <v>1.2728433105883299E-2</v>
      </c>
      <c r="D39901" s="2">
        <v>0.31705369736472999</v>
      </c>
      <c r="E39901" s="2">
        <f t="shared" si="623"/>
        <v>0.32978213047061328</v>
      </c>
    </row>
    <row r="39902" spans="1:5" x14ac:dyDescent="0.25">
      <c r="A39902" s="1">
        <v>601250</v>
      </c>
      <c r="B39902" s="1">
        <v>1998</v>
      </c>
      <c r="C39902" s="2">
        <v>1.50426936705893E-2</v>
      </c>
      <c r="D39902" s="2">
        <v>0.34424625900002598</v>
      </c>
      <c r="E39902" s="2">
        <f t="shared" si="623"/>
        <v>0.35928895267061528</v>
      </c>
    </row>
    <row r="39903" spans="1:5" x14ac:dyDescent="0.25">
      <c r="A39903" s="1">
        <v>601250</v>
      </c>
      <c r="B39903" s="1">
        <v>1999</v>
      </c>
      <c r="C39903" s="2">
        <v>1.6199823952942401E-2</v>
      </c>
      <c r="D39903" s="2">
        <v>0.36854599492944001</v>
      </c>
      <c r="E39903" s="2">
        <f t="shared" si="623"/>
        <v>0.38474581888238241</v>
      </c>
    </row>
    <row r="39904" spans="1:5" x14ac:dyDescent="0.25">
      <c r="A39904" s="1">
        <v>601250</v>
      </c>
      <c r="B39904" s="1">
        <v>2000</v>
      </c>
      <c r="C39904" s="2">
        <v>0.13654137331765701</v>
      </c>
      <c r="D39904" s="2">
        <v>0.33846060758826102</v>
      </c>
      <c r="E39904" s="2">
        <f t="shared" si="623"/>
        <v>0.47500198090591805</v>
      </c>
    </row>
    <row r="39905" spans="1:5" x14ac:dyDescent="0.25">
      <c r="A39905" s="1">
        <v>601250</v>
      </c>
      <c r="B39905" s="1">
        <v>2001</v>
      </c>
      <c r="C39905" s="2">
        <v>0.17241241207060101</v>
      </c>
      <c r="D39905" s="2">
        <v>0.34019630301178999</v>
      </c>
      <c r="E39905" s="2">
        <f t="shared" si="623"/>
        <v>0.51260871508239103</v>
      </c>
    </row>
    <row r="39906" spans="1:5" x14ac:dyDescent="0.25">
      <c r="A39906" s="1">
        <v>601250</v>
      </c>
      <c r="B39906" s="1">
        <v>2002</v>
      </c>
      <c r="C39906" s="2">
        <v>0.68039260602358098</v>
      </c>
      <c r="D39906" s="2">
        <v>0.34482482414120302</v>
      </c>
      <c r="E39906" s="2">
        <f t="shared" si="623"/>
        <v>1.0252174301647841</v>
      </c>
    </row>
    <row r="39907" spans="1:5" x14ac:dyDescent="0.25">
      <c r="A39907" s="1">
        <v>601250</v>
      </c>
      <c r="B39907" s="1">
        <v>2003</v>
      </c>
      <c r="C39907" s="2">
        <v>0.26498283465884298</v>
      </c>
      <c r="D39907" s="2">
        <v>0.39284573085885305</v>
      </c>
      <c r="E39907" s="2">
        <f t="shared" si="623"/>
        <v>0.65782856551769608</v>
      </c>
    </row>
    <row r="39908" spans="1:5" x14ac:dyDescent="0.25">
      <c r="A39908" s="1">
        <v>601250</v>
      </c>
      <c r="B39908" s="1">
        <v>2004</v>
      </c>
      <c r="C39908" s="2">
        <v>0.41830259707062001</v>
      </c>
      <c r="D39908" s="2">
        <v>0.38706007944708798</v>
      </c>
      <c r="E39908" s="2">
        <f t="shared" si="623"/>
        <v>0.80536267651770799</v>
      </c>
    </row>
    <row r="39909" spans="1:5" x14ac:dyDescent="0.25">
      <c r="A39909" s="1">
        <v>601250</v>
      </c>
      <c r="B39909" s="1">
        <v>2005</v>
      </c>
      <c r="C39909" s="2">
        <v>0.30374669911766999</v>
      </c>
      <c r="D39909" s="2">
        <v>0.39400286114120597</v>
      </c>
      <c r="E39909" s="2">
        <f t="shared" si="623"/>
        <v>0.69774956025887591</v>
      </c>
    </row>
    <row r="39910" spans="1:5" x14ac:dyDescent="0.25">
      <c r="A39910" s="1">
        <v>601250</v>
      </c>
      <c r="B39910" s="1">
        <v>2006</v>
      </c>
      <c r="C39910" s="2">
        <v>0.376067341764734</v>
      </c>
      <c r="D39910" s="2">
        <v>0.38648151430591204</v>
      </c>
      <c r="E39910" s="2">
        <f t="shared" si="623"/>
        <v>0.76254885607064604</v>
      </c>
    </row>
    <row r="39911" spans="1:5" x14ac:dyDescent="0.25">
      <c r="A39911" s="1">
        <v>601250</v>
      </c>
      <c r="B39911" s="1">
        <v>2007</v>
      </c>
      <c r="C39911" s="2">
        <v>0.44491659356473995</v>
      </c>
      <c r="D39911" s="2">
        <v>0.36970312521179299</v>
      </c>
      <c r="E39911" s="2">
        <f t="shared" si="623"/>
        <v>0.81461971877653294</v>
      </c>
    </row>
    <row r="39912" spans="1:5" x14ac:dyDescent="0.25">
      <c r="A39912" s="1">
        <v>601250</v>
      </c>
      <c r="B39912" s="1">
        <v>2008</v>
      </c>
      <c r="C39912" s="2">
        <v>0.22390470963531101</v>
      </c>
      <c r="D39912" s="2">
        <v>0.39342429600002998</v>
      </c>
      <c r="E39912" s="2">
        <f t="shared" si="623"/>
        <v>0.61732900563534099</v>
      </c>
    </row>
    <row r="39913" spans="1:5" x14ac:dyDescent="0.25">
      <c r="A39913" s="1">
        <v>601250</v>
      </c>
      <c r="B39913" s="1">
        <v>2009</v>
      </c>
      <c r="C39913" s="2">
        <v>0.17588380291766001</v>
      </c>
      <c r="D39913" s="2">
        <v>0.38532438402355901</v>
      </c>
      <c r="E39913" s="2">
        <f t="shared" si="623"/>
        <v>0.56120818694121899</v>
      </c>
    </row>
    <row r="39914" spans="1:5" x14ac:dyDescent="0.25">
      <c r="A39914" s="1">
        <v>601250</v>
      </c>
      <c r="B39914" s="1">
        <v>2010</v>
      </c>
      <c r="C39914" s="2">
        <v>0.66477134721181597</v>
      </c>
      <c r="D39914" s="2">
        <v>0.36796742978826297</v>
      </c>
      <c r="E39914" s="2">
        <f t="shared" si="623"/>
        <v>1.0327387770000789</v>
      </c>
    </row>
    <row r="39915" spans="1:5" x14ac:dyDescent="0.25">
      <c r="A39915" s="1">
        <v>601250</v>
      </c>
      <c r="B39915" s="1">
        <v>2011</v>
      </c>
      <c r="C39915" s="2">
        <v>0.244154489576489</v>
      </c>
      <c r="D39915" s="2">
        <v>0.38706007944708798</v>
      </c>
      <c r="E39915" s="2">
        <f t="shared" si="623"/>
        <v>0.63121456902357698</v>
      </c>
    </row>
    <row r="39916" spans="1:5" x14ac:dyDescent="0.25">
      <c r="A39916" s="1">
        <v>601250</v>
      </c>
      <c r="B39916" s="1">
        <v>2012</v>
      </c>
      <c r="C39916" s="2">
        <v>0.51550154078827404</v>
      </c>
      <c r="D39916" s="2">
        <v>0.34019630301178999</v>
      </c>
      <c r="E39916" s="2">
        <f t="shared" si="623"/>
        <v>0.85569784380006397</v>
      </c>
    </row>
    <row r="39917" spans="1:5" x14ac:dyDescent="0.25">
      <c r="A39917" s="1">
        <v>601250</v>
      </c>
      <c r="B39917" s="1">
        <v>2013</v>
      </c>
      <c r="C39917" s="2">
        <v>0.69717099511769998</v>
      </c>
      <c r="D39917" s="2">
        <v>0.37780303718826402</v>
      </c>
      <c r="E39917" s="2">
        <f t="shared" si="623"/>
        <v>1.074974032305964</v>
      </c>
    </row>
    <row r="39918" spans="1:5" x14ac:dyDescent="0.25">
      <c r="A39918" s="1">
        <v>601250</v>
      </c>
      <c r="B39918" s="1">
        <v>2014</v>
      </c>
      <c r="C39918" s="2">
        <v>0.65377860952946099</v>
      </c>
      <c r="D39918" s="2">
        <v>0.385902949164735</v>
      </c>
      <c r="E39918" s="2">
        <f t="shared" si="623"/>
        <v>1.0396815586941961</v>
      </c>
    </row>
    <row r="39919" spans="1:5" x14ac:dyDescent="0.25">
      <c r="A39919" s="1">
        <v>601250</v>
      </c>
      <c r="B39919" s="1">
        <v>2015</v>
      </c>
      <c r="C39919" s="2">
        <v>0.67287125918828694</v>
      </c>
      <c r="D39919" s="2">
        <v>0.392267165717677</v>
      </c>
      <c r="E39919" s="2">
        <f t="shared" si="623"/>
        <v>1.0651384249059639</v>
      </c>
    </row>
    <row r="39920" spans="1:5" x14ac:dyDescent="0.25">
      <c r="A39920" s="1">
        <v>601260</v>
      </c>
      <c r="B39920" s="1">
        <v>1985</v>
      </c>
      <c r="C39920" s="2">
        <v>0.88757370107943401</v>
      </c>
      <c r="D39920" s="2">
        <v>4.0982954535330003E-3</v>
      </c>
      <c r="E39920" s="2">
        <f t="shared" si="623"/>
        <v>0.89167199653296703</v>
      </c>
    </row>
    <row r="39921" spans="1:5" x14ac:dyDescent="0.25">
      <c r="A39921" s="1">
        <v>601260</v>
      </c>
      <c r="B39921" s="1">
        <v>1986</v>
      </c>
      <c r="C39921" s="2">
        <v>1.2136809250248402</v>
      </c>
      <c r="D39921" s="2">
        <v>2.34188311630457E-3</v>
      </c>
      <c r="E39921" s="2">
        <f t="shared" si="623"/>
        <v>1.2160228081411448</v>
      </c>
    </row>
    <row r="39922" spans="1:5" x14ac:dyDescent="0.25">
      <c r="A39922" s="1">
        <v>601260</v>
      </c>
      <c r="B39922" s="1">
        <v>1987</v>
      </c>
      <c r="C39922" s="2">
        <v>0.566735714145707</v>
      </c>
      <c r="D39922" s="2">
        <v>1.17094155815228E-3</v>
      </c>
      <c r="E39922" s="2">
        <f t="shared" si="623"/>
        <v>0.56790665570385923</v>
      </c>
    </row>
    <row r="39923" spans="1:5" x14ac:dyDescent="0.25">
      <c r="A39923" s="1">
        <v>601260</v>
      </c>
      <c r="B39923" s="1">
        <v>1989</v>
      </c>
      <c r="C39923" s="2">
        <v>5.7376136349462099E-2</v>
      </c>
      <c r="D39923" s="2">
        <v>4.0982954535330098E-3</v>
      </c>
      <c r="E39923" s="2">
        <f t="shared" si="623"/>
        <v>6.1474431802995111E-2</v>
      </c>
    </row>
    <row r="39924" spans="1:5" x14ac:dyDescent="0.25">
      <c r="A39924" s="1">
        <v>601260</v>
      </c>
      <c r="B39924" s="1">
        <v>1990</v>
      </c>
      <c r="C39924" s="2">
        <v>1.1492791393264701</v>
      </c>
      <c r="D39924" s="2">
        <v>2.9273538953807202E-3</v>
      </c>
      <c r="E39924" s="2">
        <f t="shared" si="623"/>
        <v>1.1522064932218508</v>
      </c>
    </row>
    <row r="39925" spans="1:5" x14ac:dyDescent="0.25">
      <c r="A39925" s="1">
        <v>601260</v>
      </c>
      <c r="B39925" s="1">
        <v>1991</v>
      </c>
      <c r="C39925" s="2">
        <v>0.38875259730655898</v>
      </c>
      <c r="D39925" s="2">
        <v>4.0982954535330003E-3</v>
      </c>
      <c r="E39925" s="2">
        <f t="shared" si="623"/>
        <v>0.392850892760092</v>
      </c>
    </row>
    <row r="39926" spans="1:5" x14ac:dyDescent="0.25">
      <c r="A39926" s="1">
        <v>601260</v>
      </c>
      <c r="B39926" s="1">
        <v>1992</v>
      </c>
      <c r="C39926" s="2">
        <v>0.17973952917637601</v>
      </c>
      <c r="D39926" s="2">
        <v>4.0982954535330003E-3</v>
      </c>
      <c r="E39926" s="2">
        <f t="shared" si="623"/>
        <v>0.183837824629909</v>
      </c>
    </row>
    <row r="39927" spans="1:5" x14ac:dyDescent="0.25">
      <c r="A39927" s="1">
        <v>601260</v>
      </c>
      <c r="B39927" s="1">
        <v>1993</v>
      </c>
      <c r="C39927" s="2">
        <v>1.0889756490816198</v>
      </c>
      <c r="D39927" s="2">
        <v>4.0982954535330003E-3</v>
      </c>
      <c r="E39927" s="2">
        <f t="shared" si="623"/>
        <v>1.0930739445351527</v>
      </c>
    </row>
    <row r="39928" spans="1:5" x14ac:dyDescent="0.25">
      <c r="A39928" s="1">
        <v>601260</v>
      </c>
      <c r="B39928" s="1">
        <v>1994</v>
      </c>
      <c r="C39928" s="2">
        <v>0.116508685036152</v>
      </c>
      <c r="D39928" s="2">
        <v>4.0982954535330003E-3</v>
      </c>
      <c r="E39928" s="2">
        <f t="shared" si="623"/>
        <v>0.120606980489685</v>
      </c>
    </row>
    <row r="39929" spans="1:5" x14ac:dyDescent="0.25">
      <c r="A39929" s="1">
        <v>601260</v>
      </c>
      <c r="B39929" s="1">
        <v>1995</v>
      </c>
      <c r="C39929" s="2">
        <v>0.62938108750685395</v>
      </c>
      <c r="D39929" s="2">
        <v>4.0982954535330003E-3</v>
      </c>
      <c r="E39929" s="2">
        <f t="shared" si="623"/>
        <v>0.63347938296038697</v>
      </c>
    </row>
    <row r="39930" spans="1:5" x14ac:dyDescent="0.25">
      <c r="A39930" s="1">
        <v>601260</v>
      </c>
      <c r="B39930" s="1">
        <v>1996</v>
      </c>
      <c r="C39930" s="2">
        <v>1.1709415581522801E-2</v>
      </c>
      <c r="D39930" s="2">
        <v>0</v>
      </c>
      <c r="E39930" s="2">
        <f t="shared" si="623"/>
        <v>1.1709415581522801E-2</v>
      </c>
    </row>
    <row r="39931" spans="1:5" x14ac:dyDescent="0.25">
      <c r="A39931" s="1">
        <v>601260</v>
      </c>
      <c r="B39931" s="1">
        <v>1997</v>
      </c>
      <c r="C39931" s="2">
        <v>1.17094155815228E-3</v>
      </c>
      <c r="D39931" s="2">
        <v>1.17094155815228E-3</v>
      </c>
      <c r="E39931" s="2">
        <f t="shared" si="623"/>
        <v>2.3418831163045601E-3</v>
      </c>
    </row>
    <row r="39932" spans="1:5" x14ac:dyDescent="0.25">
      <c r="A39932" s="1">
        <v>601260</v>
      </c>
      <c r="B39932" s="1">
        <v>1998</v>
      </c>
      <c r="C39932" s="2">
        <v>1.75641233722843E-3</v>
      </c>
      <c r="D39932" s="2">
        <v>1.17094155815228E-3</v>
      </c>
      <c r="E39932" s="2">
        <f t="shared" si="623"/>
        <v>2.9273538953807103E-3</v>
      </c>
    </row>
    <row r="39933" spans="1:5" x14ac:dyDescent="0.25">
      <c r="A39933" s="1">
        <v>601260</v>
      </c>
      <c r="B39933" s="1">
        <v>1999</v>
      </c>
      <c r="C39933" s="2">
        <v>1.75641233722843E-3</v>
      </c>
      <c r="D39933" s="2">
        <v>5.8547077907614403E-4</v>
      </c>
      <c r="E39933" s="2">
        <f t="shared" si="623"/>
        <v>2.3418831163045739E-3</v>
      </c>
    </row>
    <row r="39934" spans="1:5" x14ac:dyDescent="0.25">
      <c r="A39934" s="1">
        <v>601260</v>
      </c>
      <c r="B39934" s="1">
        <v>2000</v>
      </c>
      <c r="C39934" s="2">
        <v>0.196132710990508</v>
      </c>
      <c r="D39934" s="2">
        <v>2.34188311630457E-3</v>
      </c>
      <c r="E39934" s="2">
        <f t="shared" si="623"/>
        <v>0.19847459410681256</v>
      </c>
    </row>
    <row r="39935" spans="1:5" x14ac:dyDescent="0.25">
      <c r="A39935" s="1">
        <v>601260</v>
      </c>
      <c r="B39935" s="1">
        <v>2001</v>
      </c>
      <c r="C39935" s="2">
        <v>0.77926160695034696</v>
      </c>
      <c r="D39935" s="2">
        <v>0</v>
      </c>
      <c r="E39935" s="2">
        <f t="shared" si="623"/>
        <v>0.77926160695034696</v>
      </c>
    </row>
    <row r="39936" spans="1:5" x14ac:dyDescent="0.25">
      <c r="A39936" s="1">
        <v>601260</v>
      </c>
      <c r="B39936" s="1">
        <v>2002</v>
      </c>
      <c r="C39936" s="2">
        <v>0.203743831118498</v>
      </c>
      <c r="D39936" s="2">
        <v>0</v>
      </c>
      <c r="E39936" s="2">
        <f t="shared" si="623"/>
        <v>0.203743831118498</v>
      </c>
    </row>
    <row r="39937" spans="1:5" x14ac:dyDescent="0.25">
      <c r="A39937" s="1">
        <v>601260</v>
      </c>
      <c r="B39937" s="1">
        <v>2003</v>
      </c>
      <c r="C39937" s="2">
        <v>0.26346185058426397</v>
      </c>
      <c r="D39937" s="2">
        <v>1.75641233722843E-3</v>
      </c>
      <c r="E39937" s="2">
        <f t="shared" si="623"/>
        <v>0.26521826292149242</v>
      </c>
    </row>
    <row r="39938" spans="1:5" x14ac:dyDescent="0.25">
      <c r="A39938" s="1">
        <v>601260</v>
      </c>
      <c r="B39938" s="1">
        <v>2004</v>
      </c>
      <c r="C39938" s="2">
        <v>1.9320535709512702E-2</v>
      </c>
      <c r="D39938" s="2">
        <v>0</v>
      </c>
      <c r="E39938" s="2">
        <f t="shared" si="623"/>
        <v>1.9320535709512702E-2</v>
      </c>
    </row>
    <row r="39939" spans="1:5" x14ac:dyDescent="0.25">
      <c r="A39939" s="1">
        <v>601260</v>
      </c>
      <c r="B39939" s="1">
        <v>2005</v>
      </c>
      <c r="C39939" s="2">
        <v>0.19320535709512698</v>
      </c>
      <c r="D39939" s="2">
        <v>0</v>
      </c>
      <c r="E39939" s="2">
        <f t="shared" ref="E39939:E40002" si="624">C39939+D39939</f>
        <v>0.19320535709512698</v>
      </c>
    </row>
    <row r="39940" spans="1:5" x14ac:dyDescent="0.25">
      <c r="A39940" s="1">
        <v>601260</v>
      </c>
      <c r="B39940" s="1">
        <v>2006</v>
      </c>
      <c r="C39940" s="2">
        <v>0.20784212657203099</v>
      </c>
      <c r="D39940" s="2">
        <v>0</v>
      </c>
      <c r="E39940" s="2">
        <f t="shared" si="624"/>
        <v>0.20784212657203099</v>
      </c>
    </row>
    <row r="39941" spans="1:5" x14ac:dyDescent="0.25">
      <c r="A39941" s="1">
        <v>601260</v>
      </c>
      <c r="B39941" s="1">
        <v>2007</v>
      </c>
      <c r="C39941" s="2">
        <v>0.84249245109057103</v>
      </c>
      <c r="D39941" s="2">
        <v>0</v>
      </c>
      <c r="E39941" s="2">
        <f t="shared" si="624"/>
        <v>0.84249245109057103</v>
      </c>
    </row>
    <row r="39942" spans="1:5" x14ac:dyDescent="0.25">
      <c r="A39942" s="1">
        <v>601260</v>
      </c>
      <c r="B39942" s="1">
        <v>2008</v>
      </c>
      <c r="C39942" s="2">
        <v>0.39929107132992997</v>
      </c>
      <c r="D39942" s="2">
        <v>0</v>
      </c>
      <c r="E39942" s="2">
        <f t="shared" si="624"/>
        <v>0.39929107132992997</v>
      </c>
    </row>
    <row r="39943" spans="1:5" x14ac:dyDescent="0.25">
      <c r="A39943" s="1">
        <v>601260</v>
      </c>
      <c r="B39943" s="1">
        <v>2009</v>
      </c>
      <c r="C39943" s="2">
        <v>0.84951810043948506</v>
      </c>
      <c r="D39943" s="2">
        <v>0</v>
      </c>
      <c r="E39943" s="2">
        <f t="shared" si="624"/>
        <v>0.84951810043948506</v>
      </c>
    </row>
    <row r="39944" spans="1:5" x14ac:dyDescent="0.25">
      <c r="A39944" s="1">
        <v>601260</v>
      </c>
      <c r="B39944" s="1">
        <v>2010</v>
      </c>
      <c r="C39944" s="2">
        <v>0.86239845757916</v>
      </c>
      <c r="D39944" s="2">
        <v>0</v>
      </c>
      <c r="E39944" s="2">
        <f t="shared" si="624"/>
        <v>0.86239845757916</v>
      </c>
    </row>
    <row r="39945" spans="1:5" x14ac:dyDescent="0.25">
      <c r="A39945" s="1">
        <v>601260</v>
      </c>
      <c r="B39945" s="1">
        <v>2011</v>
      </c>
      <c r="C39945" s="2">
        <v>0.75994107124083399</v>
      </c>
      <c r="D39945" s="2">
        <v>0</v>
      </c>
      <c r="E39945" s="2">
        <f t="shared" si="624"/>
        <v>0.75994107124083399</v>
      </c>
    </row>
    <row r="39946" spans="1:5" x14ac:dyDescent="0.25">
      <c r="A39946" s="1">
        <v>601260</v>
      </c>
      <c r="B39946" s="1">
        <v>2012</v>
      </c>
      <c r="C39946" s="2">
        <v>0.20608571423480199</v>
      </c>
      <c r="D39946" s="2">
        <v>0</v>
      </c>
      <c r="E39946" s="2">
        <f t="shared" si="624"/>
        <v>0.20608571423480199</v>
      </c>
    </row>
    <row r="39947" spans="1:5" x14ac:dyDescent="0.25">
      <c r="A39947" s="1">
        <v>601260</v>
      </c>
      <c r="B39947" s="1">
        <v>2013</v>
      </c>
      <c r="C39947" s="2">
        <v>1.22246298671098</v>
      </c>
      <c r="D39947" s="2">
        <v>4.0982954535330003E-3</v>
      </c>
      <c r="E39947" s="2">
        <f t="shared" si="624"/>
        <v>1.2265612821645129</v>
      </c>
    </row>
    <row r="39948" spans="1:5" x14ac:dyDescent="0.25">
      <c r="A39948" s="1">
        <v>601260</v>
      </c>
      <c r="B39948" s="1">
        <v>2014</v>
      </c>
      <c r="C39948" s="2">
        <v>0.75759918812452998</v>
      </c>
      <c r="D39948" s="2">
        <v>0</v>
      </c>
      <c r="E39948" s="2">
        <f t="shared" si="624"/>
        <v>0.75759918812452998</v>
      </c>
    </row>
    <row r="39949" spans="1:5" x14ac:dyDescent="0.25">
      <c r="A39949" s="1">
        <v>601260</v>
      </c>
      <c r="B39949" s="1">
        <v>2015</v>
      </c>
      <c r="C39949" s="2">
        <v>1.22539034060636</v>
      </c>
      <c r="D39949" s="2">
        <v>1.17094155815228E-3</v>
      </c>
      <c r="E39949" s="2">
        <f t="shared" si="624"/>
        <v>1.2265612821645122</v>
      </c>
    </row>
    <row r="39950" spans="1:5" x14ac:dyDescent="0.25">
      <c r="A39950" s="1">
        <v>601270</v>
      </c>
      <c r="B39950" s="1">
        <v>1989</v>
      </c>
      <c r="C39950" s="2">
        <v>1.7508669730475501E-2</v>
      </c>
      <c r="D39950" s="2">
        <v>1.34233134600312E-2</v>
      </c>
      <c r="E39950" s="2">
        <f t="shared" si="624"/>
        <v>3.09319831905067E-2</v>
      </c>
    </row>
    <row r="39951" spans="1:5" x14ac:dyDescent="0.25">
      <c r="A39951" s="1">
        <v>601270</v>
      </c>
      <c r="B39951" s="1">
        <v>1990</v>
      </c>
      <c r="C39951" s="2">
        <v>0.68925796505638703</v>
      </c>
      <c r="D39951" s="2">
        <v>8.1707125408885806E-3</v>
      </c>
      <c r="E39951" s="2">
        <f t="shared" si="624"/>
        <v>0.69742867759727556</v>
      </c>
    </row>
    <row r="39952" spans="1:5" x14ac:dyDescent="0.25">
      <c r="A39952" s="1">
        <v>601270</v>
      </c>
      <c r="B39952" s="1">
        <v>1991</v>
      </c>
      <c r="C39952" s="2">
        <v>1.1503196012922399</v>
      </c>
      <c r="D39952" s="2">
        <v>4.0853562704442896E-2</v>
      </c>
      <c r="E39952" s="2">
        <f t="shared" si="624"/>
        <v>1.1911731639966827</v>
      </c>
    </row>
    <row r="39953" spans="1:5" x14ac:dyDescent="0.25">
      <c r="A39953" s="1">
        <v>601270</v>
      </c>
      <c r="B39953" s="1">
        <v>1993</v>
      </c>
      <c r="C39953" s="2">
        <v>1.3429149683274699</v>
      </c>
      <c r="D39953" s="2">
        <v>0.11380635324809101</v>
      </c>
      <c r="E39953" s="2">
        <f t="shared" si="624"/>
        <v>1.456721321575561</v>
      </c>
    </row>
    <row r="39954" spans="1:5" x14ac:dyDescent="0.25">
      <c r="A39954" s="1">
        <v>601270</v>
      </c>
      <c r="B39954" s="1">
        <v>1994</v>
      </c>
      <c r="C39954" s="2">
        <v>0.119058954167233</v>
      </c>
      <c r="D39954" s="2">
        <v>4.49389189748872E-2</v>
      </c>
      <c r="E39954" s="2">
        <f t="shared" si="624"/>
        <v>0.16399787314212019</v>
      </c>
    </row>
    <row r="39955" spans="1:5" x14ac:dyDescent="0.25">
      <c r="A39955" s="1">
        <v>601270</v>
      </c>
      <c r="B39955" s="1">
        <v>1996</v>
      </c>
      <c r="C39955" s="2">
        <v>2.6263004595713301E-2</v>
      </c>
      <c r="D39955" s="2">
        <v>5.2526009191426602E-2</v>
      </c>
      <c r="E39955" s="2">
        <f t="shared" si="624"/>
        <v>7.87890137871399E-2</v>
      </c>
    </row>
    <row r="39956" spans="1:5" x14ac:dyDescent="0.25">
      <c r="A39956" s="1">
        <v>601270</v>
      </c>
      <c r="B39956" s="1">
        <v>1997</v>
      </c>
      <c r="C39956" s="2">
        <v>0</v>
      </c>
      <c r="D39956" s="2">
        <v>5.60277431375217E-2</v>
      </c>
      <c r="E39956" s="2">
        <f t="shared" si="624"/>
        <v>5.60277431375217E-2</v>
      </c>
    </row>
    <row r="39957" spans="1:5" x14ac:dyDescent="0.25">
      <c r="A39957" s="1">
        <v>601270</v>
      </c>
      <c r="B39957" s="1">
        <v>1998</v>
      </c>
      <c r="C39957" s="2">
        <v>0.32274314536509902</v>
      </c>
      <c r="D39957" s="2">
        <v>5.1358764542728197E-2</v>
      </c>
      <c r="E39957" s="2">
        <f t="shared" si="624"/>
        <v>0.37410190990782721</v>
      </c>
    </row>
    <row r="39958" spans="1:5" x14ac:dyDescent="0.25">
      <c r="A39958" s="1">
        <v>601270</v>
      </c>
      <c r="B39958" s="1">
        <v>1999</v>
      </c>
      <c r="C39958" s="2">
        <v>0</v>
      </c>
      <c r="D39958" s="2">
        <v>4.9607897569680599E-2</v>
      </c>
      <c r="E39958" s="2">
        <f t="shared" si="624"/>
        <v>4.9607897569680599E-2</v>
      </c>
    </row>
    <row r="39959" spans="1:5" x14ac:dyDescent="0.25">
      <c r="A39959" s="1">
        <v>601270</v>
      </c>
      <c r="B39959" s="1">
        <v>2000</v>
      </c>
      <c r="C39959" s="2">
        <v>0.5614446760239149</v>
      </c>
      <c r="D39959" s="2">
        <v>5.83622324349184E-2</v>
      </c>
      <c r="E39959" s="2">
        <f t="shared" si="624"/>
        <v>0.61980690845883335</v>
      </c>
    </row>
    <row r="39960" spans="1:5" x14ac:dyDescent="0.25">
      <c r="A39960" s="1">
        <v>601270</v>
      </c>
      <c r="B39960" s="1">
        <v>2001</v>
      </c>
      <c r="C39960" s="2">
        <v>1.4543868322781599</v>
      </c>
      <c r="D39960" s="2">
        <v>8.0539880760187393E-2</v>
      </c>
      <c r="E39960" s="2">
        <f t="shared" si="624"/>
        <v>1.5349267130383473</v>
      </c>
    </row>
    <row r="39961" spans="1:5" x14ac:dyDescent="0.25">
      <c r="A39961" s="1">
        <v>601270</v>
      </c>
      <c r="B39961" s="1">
        <v>2002</v>
      </c>
      <c r="C39961" s="2">
        <v>1.4281238276824499</v>
      </c>
      <c r="D39961" s="2">
        <v>8.2290747733234998E-2</v>
      </c>
      <c r="E39961" s="2">
        <f t="shared" si="624"/>
        <v>1.510414575415685</v>
      </c>
    </row>
    <row r="39962" spans="1:5" x14ac:dyDescent="0.25">
      <c r="A39962" s="1">
        <v>601270</v>
      </c>
      <c r="B39962" s="1">
        <v>2003</v>
      </c>
      <c r="C39962" s="2">
        <v>0.416122717260968</v>
      </c>
      <c r="D39962" s="2">
        <v>9.8048550490662995E-2</v>
      </c>
      <c r="E39962" s="2">
        <f t="shared" si="624"/>
        <v>0.51417126775163102</v>
      </c>
    </row>
    <row r="39963" spans="1:5" x14ac:dyDescent="0.25">
      <c r="A39963" s="1">
        <v>601270</v>
      </c>
      <c r="B39963" s="1">
        <v>2004</v>
      </c>
      <c r="C39963" s="2">
        <v>1.6300571519072702</v>
      </c>
      <c r="D39963" s="2">
        <v>9.5714061193266198E-2</v>
      </c>
      <c r="E39963" s="2">
        <f t="shared" si="624"/>
        <v>1.7257712131005363</v>
      </c>
    </row>
    <row r="39964" spans="1:5" x14ac:dyDescent="0.25">
      <c r="A39964" s="1">
        <v>601270</v>
      </c>
      <c r="B39964" s="1">
        <v>2005</v>
      </c>
      <c r="C39964" s="2">
        <v>0.385774356394811</v>
      </c>
      <c r="D39964" s="2">
        <v>0.13248226762726401</v>
      </c>
      <c r="E39964" s="2">
        <f t="shared" si="624"/>
        <v>0.51825662402207495</v>
      </c>
    </row>
    <row r="39965" spans="1:5" x14ac:dyDescent="0.25">
      <c r="A39965" s="1">
        <v>601270</v>
      </c>
      <c r="B39965" s="1">
        <v>2006</v>
      </c>
      <c r="C39965" s="2">
        <v>0.58945854759267602</v>
      </c>
      <c r="D39965" s="2">
        <v>0.112055486275043</v>
      </c>
      <c r="E39965" s="2">
        <f t="shared" si="624"/>
        <v>0.70151403386771904</v>
      </c>
    </row>
    <row r="39966" spans="1:5" x14ac:dyDescent="0.25">
      <c r="A39966" s="1">
        <v>601270</v>
      </c>
      <c r="B39966" s="1">
        <v>2007</v>
      </c>
      <c r="C39966" s="2">
        <v>1.43162556162854</v>
      </c>
      <c r="D39966" s="2">
        <v>9.3379571895869512E-2</v>
      </c>
      <c r="E39966" s="2">
        <f t="shared" si="624"/>
        <v>1.5250051335244095</v>
      </c>
    </row>
    <row r="39967" spans="1:5" x14ac:dyDescent="0.25">
      <c r="A39967" s="1">
        <v>601270</v>
      </c>
      <c r="B39967" s="1">
        <v>2008</v>
      </c>
      <c r="C39967" s="2">
        <v>1.2378629499446201</v>
      </c>
      <c r="D39967" s="2">
        <v>0.101550284436758</v>
      </c>
      <c r="E39967" s="2">
        <f t="shared" si="624"/>
        <v>1.339413234381378</v>
      </c>
    </row>
    <row r="39968" spans="1:5" x14ac:dyDescent="0.25">
      <c r="A39968" s="1">
        <v>601270</v>
      </c>
      <c r="B39968" s="1">
        <v>2009</v>
      </c>
      <c r="C39968" s="2">
        <v>0.771548712789622</v>
      </c>
      <c r="D39968" s="2">
        <v>0.133649512275963</v>
      </c>
      <c r="E39968" s="2">
        <f t="shared" si="624"/>
        <v>0.905198225065585</v>
      </c>
    </row>
    <row r="39969" spans="1:5" x14ac:dyDescent="0.25">
      <c r="A39969" s="1">
        <v>601270</v>
      </c>
      <c r="B39969" s="1">
        <v>2010</v>
      </c>
      <c r="C39969" s="2">
        <v>1.6405623537455498</v>
      </c>
      <c r="D39969" s="2">
        <v>0.12839691135681999</v>
      </c>
      <c r="E39969" s="2">
        <f t="shared" si="624"/>
        <v>1.7689592651023698</v>
      </c>
    </row>
    <row r="39970" spans="1:5" x14ac:dyDescent="0.25">
      <c r="A39970" s="1">
        <v>601270</v>
      </c>
      <c r="B39970" s="1">
        <v>2011</v>
      </c>
      <c r="C39970" s="2">
        <v>1.0195882006380199</v>
      </c>
      <c r="D39970" s="2">
        <v>0.14532195876294599</v>
      </c>
      <c r="E39970" s="2">
        <f t="shared" si="624"/>
        <v>1.1649101594009659</v>
      </c>
    </row>
    <row r="39971" spans="1:5" x14ac:dyDescent="0.25">
      <c r="A39971" s="1">
        <v>601270</v>
      </c>
      <c r="B39971" s="1">
        <v>2012</v>
      </c>
      <c r="C39971" s="2">
        <v>0.326828501635543</v>
      </c>
      <c r="D39971" s="2">
        <v>0.13598400157335999</v>
      </c>
      <c r="E39971" s="2">
        <f t="shared" si="624"/>
        <v>0.46281250320890299</v>
      </c>
    </row>
    <row r="39972" spans="1:5" x14ac:dyDescent="0.25">
      <c r="A39972" s="1">
        <v>601270</v>
      </c>
      <c r="B39972" s="1">
        <v>2013</v>
      </c>
      <c r="C39972" s="2">
        <v>1.52792324514616</v>
      </c>
      <c r="D39972" s="2">
        <v>0.15232542665513701</v>
      </c>
      <c r="E39972" s="2">
        <f t="shared" si="624"/>
        <v>1.680248671801297</v>
      </c>
    </row>
    <row r="39973" spans="1:5" x14ac:dyDescent="0.25">
      <c r="A39973" s="1">
        <v>601270</v>
      </c>
      <c r="B39973" s="1">
        <v>2014</v>
      </c>
      <c r="C39973" s="2">
        <v>1.51099819774003</v>
      </c>
      <c r="D39973" s="2">
        <v>0.15232542665513701</v>
      </c>
      <c r="E39973" s="2">
        <f t="shared" si="624"/>
        <v>1.663323624395167</v>
      </c>
    </row>
    <row r="39974" spans="1:5" x14ac:dyDescent="0.25">
      <c r="A39974" s="1">
        <v>601270</v>
      </c>
      <c r="B39974" s="1">
        <v>2015</v>
      </c>
      <c r="C39974" s="2">
        <v>1.6166338384472398</v>
      </c>
      <c r="D39974" s="2">
        <v>0.15349267130383501</v>
      </c>
      <c r="E39974" s="2">
        <f t="shared" si="624"/>
        <v>1.7701265097510748</v>
      </c>
    </row>
    <row r="39975" spans="1:5" x14ac:dyDescent="0.25">
      <c r="A39975" s="1">
        <v>601280</v>
      </c>
      <c r="B39975" s="1">
        <v>1985</v>
      </c>
      <c r="C39975" s="2">
        <v>0.65761059951872902</v>
      </c>
      <c r="D39975" s="2">
        <v>0</v>
      </c>
      <c r="E39975" s="2">
        <f t="shared" si="624"/>
        <v>0.65761059951872902</v>
      </c>
    </row>
    <row r="39976" spans="1:5" x14ac:dyDescent="0.25">
      <c r="A39976" s="1">
        <v>601280</v>
      </c>
      <c r="B39976" s="1">
        <v>1986</v>
      </c>
      <c r="C39976" s="2">
        <v>1.3045955340542099</v>
      </c>
      <c r="D39976" s="2">
        <v>0</v>
      </c>
      <c r="E39976" s="2">
        <f t="shared" si="624"/>
        <v>1.3045955340542099</v>
      </c>
    </row>
    <row r="39977" spans="1:5" x14ac:dyDescent="0.25">
      <c r="A39977" s="1">
        <v>601280</v>
      </c>
      <c r="B39977" s="1">
        <v>1987</v>
      </c>
      <c r="C39977" s="2">
        <v>0.154662456978372</v>
      </c>
      <c r="D39977" s="2">
        <v>0</v>
      </c>
      <c r="E39977" s="2">
        <f t="shared" si="624"/>
        <v>0.154662456978372</v>
      </c>
    </row>
    <row r="39978" spans="1:5" x14ac:dyDescent="0.25">
      <c r="A39978" s="1">
        <v>601280</v>
      </c>
      <c r="B39978" s="1">
        <v>1989</v>
      </c>
      <c r="C39978" s="2">
        <v>0.121014517864757</v>
      </c>
      <c r="D39978" s="2">
        <v>0</v>
      </c>
      <c r="E39978" s="2">
        <f t="shared" si="624"/>
        <v>0.121014517864757</v>
      </c>
    </row>
    <row r="39979" spans="1:5" x14ac:dyDescent="0.25">
      <c r="A39979" s="1">
        <v>601280</v>
      </c>
      <c r="B39979" s="1">
        <v>1990</v>
      </c>
      <c r="C39979" s="2">
        <v>8.9137522915016199E-2</v>
      </c>
      <c r="D39979" s="2">
        <v>0</v>
      </c>
      <c r="E39979" s="2">
        <f t="shared" si="624"/>
        <v>8.9137522915016199E-2</v>
      </c>
    </row>
    <row r="39980" spans="1:5" x14ac:dyDescent="0.25">
      <c r="A39980" s="1">
        <v>601280</v>
      </c>
      <c r="B39980" s="1">
        <v>1991</v>
      </c>
      <c r="C39980" s="2">
        <v>0.57319559437404399</v>
      </c>
      <c r="D39980" s="2">
        <v>0</v>
      </c>
      <c r="E39980" s="2">
        <f t="shared" si="624"/>
        <v>0.57319559437404399</v>
      </c>
    </row>
    <row r="39981" spans="1:5" x14ac:dyDescent="0.25">
      <c r="A39981" s="1">
        <v>601280</v>
      </c>
      <c r="B39981" s="1">
        <v>1992</v>
      </c>
      <c r="C39981" s="2">
        <v>1.0625664983246899E-2</v>
      </c>
      <c r="D39981" s="2">
        <v>0</v>
      </c>
      <c r="E39981" s="2">
        <f t="shared" si="624"/>
        <v>1.0625664983246899E-2</v>
      </c>
    </row>
    <row r="39982" spans="1:5" x14ac:dyDescent="0.25">
      <c r="A39982" s="1">
        <v>601280</v>
      </c>
      <c r="B39982" s="1">
        <v>1993</v>
      </c>
      <c r="C39982" s="2">
        <v>1.22018052890952</v>
      </c>
      <c r="D39982" s="2">
        <v>0</v>
      </c>
      <c r="E39982" s="2">
        <f t="shared" si="624"/>
        <v>1.22018052890952</v>
      </c>
    </row>
    <row r="39983" spans="1:5" x14ac:dyDescent="0.25">
      <c r="A39983" s="1">
        <v>601280</v>
      </c>
      <c r="B39983" s="1">
        <v>1994</v>
      </c>
      <c r="C39983" s="2">
        <v>0.22136802048431101</v>
      </c>
      <c r="D39983" s="2">
        <v>0</v>
      </c>
      <c r="E39983" s="2">
        <f t="shared" si="624"/>
        <v>0.22136802048431101</v>
      </c>
    </row>
    <row r="39984" spans="1:5" x14ac:dyDescent="0.25">
      <c r="A39984" s="1">
        <v>601280</v>
      </c>
      <c r="B39984" s="1">
        <v>1995</v>
      </c>
      <c r="C39984" s="2">
        <v>0.40259463992080097</v>
      </c>
      <c r="D39984" s="2">
        <v>0</v>
      </c>
      <c r="E39984" s="2">
        <f t="shared" si="624"/>
        <v>0.40259463992080097</v>
      </c>
    </row>
    <row r="39985" spans="1:5" x14ac:dyDescent="0.25">
      <c r="A39985" s="1">
        <v>601280</v>
      </c>
      <c r="B39985" s="1">
        <v>1996</v>
      </c>
      <c r="C39985" s="2">
        <v>2.3612588851659897E-3</v>
      </c>
      <c r="D39985" s="2">
        <v>0</v>
      </c>
      <c r="E39985" s="2">
        <f t="shared" si="624"/>
        <v>2.3612588851659897E-3</v>
      </c>
    </row>
    <row r="39986" spans="1:5" x14ac:dyDescent="0.25">
      <c r="A39986" s="1">
        <v>601280</v>
      </c>
      <c r="B39986" s="1">
        <v>1997</v>
      </c>
      <c r="C39986" s="2">
        <v>5.9031472129149798E-4</v>
      </c>
      <c r="D39986" s="2">
        <v>0</v>
      </c>
      <c r="E39986" s="2">
        <f t="shared" si="624"/>
        <v>5.9031472129149798E-4</v>
      </c>
    </row>
    <row r="39987" spans="1:5" x14ac:dyDescent="0.25">
      <c r="A39987" s="1">
        <v>601280</v>
      </c>
      <c r="B39987" s="1">
        <v>1998</v>
      </c>
      <c r="C39987" s="2">
        <v>0</v>
      </c>
      <c r="D39987" s="2">
        <v>0</v>
      </c>
      <c r="E39987" s="2">
        <f t="shared" si="624"/>
        <v>0</v>
      </c>
    </row>
    <row r="39988" spans="1:5" x14ac:dyDescent="0.25">
      <c r="A39988" s="1">
        <v>601280</v>
      </c>
      <c r="B39988" s="1">
        <v>1999</v>
      </c>
      <c r="C39988" s="2">
        <v>3.60091979987813E-2</v>
      </c>
      <c r="D39988" s="2">
        <v>0</v>
      </c>
      <c r="E39988" s="2">
        <f t="shared" si="624"/>
        <v>3.60091979987813E-2</v>
      </c>
    </row>
    <row r="39989" spans="1:5" x14ac:dyDescent="0.25">
      <c r="A39989" s="1">
        <v>601280</v>
      </c>
      <c r="B39989" s="1">
        <v>2000</v>
      </c>
      <c r="C39989" s="2">
        <v>0.12573703563508901</v>
      </c>
      <c r="D39989" s="2">
        <v>0</v>
      </c>
      <c r="E39989" s="2">
        <f t="shared" si="624"/>
        <v>0.12573703563508901</v>
      </c>
    </row>
    <row r="39990" spans="1:5" x14ac:dyDescent="0.25">
      <c r="A39990" s="1">
        <v>601280</v>
      </c>
      <c r="B39990" s="1">
        <v>2001</v>
      </c>
      <c r="C39990" s="2">
        <v>2.59738477368259E-2</v>
      </c>
      <c r="D39990" s="2">
        <v>0</v>
      </c>
      <c r="E39990" s="2">
        <f t="shared" si="624"/>
        <v>2.59738477368259E-2</v>
      </c>
    </row>
    <row r="39991" spans="1:5" x14ac:dyDescent="0.25">
      <c r="A39991" s="1">
        <v>601280</v>
      </c>
      <c r="B39991" s="1">
        <v>2002</v>
      </c>
      <c r="C39991" s="2">
        <v>1.40494903667376</v>
      </c>
      <c r="D39991" s="2">
        <v>0</v>
      </c>
      <c r="E39991" s="2">
        <f t="shared" si="624"/>
        <v>1.40494903667376</v>
      </c>
    </row>
    <row r="39992" spans="1:5" x14ac:dyDescent="0.25">
      <c r="A39992" s="1">
        <v>601280</v>
      </c>
      <c r="B39992" s="1">
        <v>2003</v>
      </c>
      <c r="C39992" s="2">
        <v>0.33825033530002796</v>
      </c>
      <c r="D39992" s="2">
        <v>0</v>
      </c>
      <c r="E39992" s="2">
        <f t="shared" si="624"/>
        <v>0.33825033530002796</v>
      </c>
    </row>
    <row r="39993" spans="1:5" x14ac:dyDescent="0.25">
      <c r="A39993" s="1">
        <v>601280</v>
      </c>
      <c r="B39993" s="1">
        <v>2004</v>
      </c>
      <c r="C39993" s="2">
        <v>1.40494903667376</v>
      </c>
      <c r="D39993" s="2">
        <v>0</v>
      </c>
      <c r="E39993" s="2">
        <f t="shared" si="624"/>
        <v>1.40494903667376</v>
      </c>
    </row>
    <row r="39994" spans="1:5" x14ac:dyDescent="0.25">
      <c r="A39994" s="1">
        <v>601280</v>
      </c>
      <c r="B39994" s="1">
        <v>2005</v>
      </c>
      <c r="C39994" s="2">
        <v>0.56847307660371205</v>
      </c>
      <c r="D39994" s="2">
        <v>0</v>
      </c>
      <c r="E39994" s="2">
        <f t="shared" si="624"/>
        <v>0.56847307660371205</v>
      </c>
    </row>
    <row r="39995" spans="1:5" x14ac:dyDescent="0.25">
      <c r="A39995" s="1">
        <v>601280</v>
      </c>
      <c r="B39995" s="1">
        <v>2006</v>
      </c>
      <c r="C39995" s="2">
        <v>0.50294814254035602</v>
      </c>
      <c r="D39995" s="2">
        <v>0</v>
      </c>
      <c r="E39995" s="2">
        <f t="shared" si="624"/>
        <v>0.50294814254035602</v>
      </c>
    </row>
    <row r="39996" spans="1:5" x14ac:dyDescent="0.25">
      <c r="A39996" s="1">
        <v>601280</v>
      </c>
      <c r="B39996" s="1">
        <v>2007</v>
      </c>
      <c r="C39996" s="2">
        <v>1.00471565563812</v>
      </c>
      <c r="D39996" s="2">
        <v>0</v>
      </c>
      <c r="E39996" s="2">
        <f t="shared" si="624"/>
        <v>1.00471565563812</v>
      </c>
    </row>
    <row r="39997" spans="1:5" x14ac:dyDescent="0.25">
      <c r="A39997" s="1">
        <v>601280</v>
      </c>
      <c r="B39997" s="1">
        <v>2008</v>
      </c>
      <c r="C39997" s="2">
        <v>0.537186396375263</v>
      </c>
      <c r="D39997" s="2">
        <v>0</v>
      </c>
      <c r="E39997" s="2">
        <f t="shared" si="624"/>
        <v>0.537186396375263</v>
      </c>
    </row>
    <row r="39998" spans="1:5" x14ac:dyDescent="0.25">
      <c r="A39998" s="1">
        <v>601280</v>
      </c>
      <c r="B39998" s="1">
        <v>2009</v>
      </c>
      <c r="C39998" s="2">
        <v>0.28453169566250203</v>
      </c>
      <c r="D39998" s="2">
        <v>0</v>
      </c>
      <c r="E39998" s="2">
        <f t="shared" si="624"/>
        <v>0.28453169566250203</v>
      </c>
    </row>
    <row r="39999" spans="1:5" x14ac:dyDescent="0.25">
      <c r="A39999" s="1">
        <v>601280</v>
      </c>
      <c r="B39999" s="1">
        <v>2010</v>
      </c>
      <c r="C39999" s="2">
        <v>1.4173456458208802</v>
      </c>
      <c r="D39999" s="2">
        <v>0</v>
      </c>
      <c r="E39999" s="2">
        <f t="shared" si="624"/>
        <v>1.4173456458208802</v>
      </c>
    </row>
    <row r="40000" spans="1:5" x14ac:dyDescent="0.25">
      <c r="A40000" s="1">
        <v>601280</v>
      </c>
      <c r="B40000" s="1">
        <v>2011</v>
      </c>
      <c r="C40000" s="2">
        <v>0.27980917789216997</v>
      </c>
      <c r="D40000" s="2">
        <v>0</v>
      </c>
      <c r="E40000" s="2">
        <f t="shared" si="624"/>
        <v>0.27980917789216997</v>
      </c>
    </row>
    <row r="40001" spans="1:5" x14ac:dyDescent="0.25">
      <c r="A40001" s="1">
        <v>601280</v>
      </c>
      <c r="B40001" s="1">
        <v>2012</v>
      </c>
      <c r="C40001" s="2">
        <v>0.436832893755708</v>
      </c>
      <c r="D40001" s="2">
        <v>0</v>
      </c>
      <c r="E40001" s="2">
        <f t="shared" si="624"/>
        <v>0.436832893755708</v>
      </c>
    </row>
    <row r="40002" spans="1:5" x14ac:dyDescent="0.25">
      <c r="A40002" s="1">
        <v>601280</v>
      </c>
      <c r="B40002" s="1">
        <v>2013</v>
      </c>
      <c r="C40002" s="2">
        <v>1.2508768944166802</v>
      </c>
      <c r="D40002" s="2">
        <v>0</v>
      </c>
      <c r="E40002" s="2">
        <f t="shared" si="624"/>
        <v>1.2508768944166802</v>
      </c>
    </row>
    <row r="40003" spans="1:5" x14ac:dyDescent="0.25">
      <c r="A40003" s="1">
        <v>601280</v>
      </c>
      <c r="B40003" s="1">
        <v>2014</v>
      </c>
      <c r="C40003" s="2">
        <v>1.0112091175723301</v>
      </c>
      <c r="D40003" s="2">
        <v>0</v>
      </c>
      <c r="E40003" s="2">
        <f t="shared" ref="E40003:E40066" si="625">C40003+D40003</f>
        <v>1.0112091175723301</v>
      </c>
    </row>
    <row r="40004" spans="1:5" x14ac:dyDescent="0.25">
      <c r="A40004" s="1">
        <v>601280</v>
      </c>
      <c r="B40004" s="1">
        <v>2015</v>
      </c>
      <c r="C40004" s="2">
        <v>1.4173456458208802</v>
      </c>
      <c r="D40004" s="2">
        <v>0</v>
      </c>
      <c r="E40004" s="2">
        <f t="shared" si="625"/>
        <v>1.4173456458208802</v>
      </c>
    </row>
    <row r="40005" spans="1:5" x14ac:dyDescent="0.25">
      <c r="A40005" s="1">
        <v>601290</v>
      </c>
      <c r="B40005" s="1">
        <v>1985</v>
      </c>
      <c r="C40005" s="2">
        <v>1.00016710219314</v>
      </c>
      <c r="D40005" s="2">
        <v>0</v>
      </c>
      <c r="E40005" s="2">
        <f t="shared" si="625"/>
        <v>1.00016710219314</v>
      </c>
    </row>
    <row r="40006" spans="1:5" x14ac:dyDescent="0.25">
      <c r="A40006" s="1">
        <v>601290</v>
      </c>
      <c r="B40006" s="1">
        <v>1986</v>
      </c>
      <c r="C40006" s="2">
        <v>1.2999204473608099</v>
      </c>
      <c r="D40006" s="2">
        <v>0</v>
      </c>
      <c r="E40006" s="2">
        <f t="shared" si="625"/>
        <v>1.2999204473608099</v>
      </c>
    </row>
    <row r="40007" spans="1:5" x14ac:dyDescent="0.25">
      <c r="A40007" s="1">
        <v>601290</v>
      </c>
      <c r="B40007" s="1">
        <v>1987</v>
      </c>
      <c r="C40007" s="2">
        <v>0.38641470832506497</v>
      </c>
      <c r="D40007" s="2">
        <v>0</v>
      </c>
      <c r="E40007" s="2">
        <f t="shared" si="625"/>
        <v>0.38641470832506497</v>
      </c>
    </row>
    <row r="40008" spans="1:5" x14ac:dyDescent="0.25">
      <c r="A40008" s="1">
        <v>601290</v>
      </c>
      <c r="B40008" s="1">
        <v>1989</v>
      </c>
      <c r="C40008" s="2">
        <v>3.6207829812333302E-2</v>
      </c>
      <c r="D40008" s="2">
        <v>0</v>
      </c>
      <c r="E40008" s="2">
        <f t="shared" si="625"/>
        <v>3.6207829812333302E-2</v>
      </c>
    </row>
    <row r="40009" spans="1:5" x14ac:dyDescent="0.25">
      <c r="A40009" s="1">
        <v>601290</v>
      </c>
      <c r="B40009" s="1">
        <v>1990</v>
      </c>
      <c r="C40009" s="2">
        <v>5.3421388247704895E-3</v>
      </c>
      <c r="D40009" s="2">
        <v>0</v>
      </c>
      <c r="E40009" s="2">
        <f t="shared" si="625"/>
        <v>5.3421388247704895E-3</v>
      </c>
    </row>
    <row r="40010" spans="1:5" x14ac:dyDescent="0.25">
      <c r="A40010" s="1">
        <v>601290</v>
      </c>
      <c r="B40010" s="1">
        <v>1991</v>
      </c>
      <c r="C40010" s="2">
        <v>5.2827817267174802E-2</v>
      </c>
      <c r="D40010" s="2">
        <v>0</v>
      </c>
      <c r="E40010" s="2">
        <f t="shared" si="625"/>
        <v>5.2827817267174802E-2</v>
      </c>
    </row>
    <row r="40011" spans="1:5" x14ac:dyDescent="0.25">
      <c r="A40011" s="1">
        <v>601290</v>
      </c>
      <c r="B40011" s="1">
        <v>1992</v>
      </c>
      <c r="C40011" s="2">
        <v>5.9357098053005406E-3</v>
      </c>
      <c r="D40011" s="2">
        <v>0</v>
      </c>
      <c r="E40011" s="2">
        <f t="shared" si="625"/>
        <v>5.9357098053005406E-3</v>
      </c>
    </row>
    <row r="40012" spans="1:5" x14ac:dyDescent="0.25">
      <c r="A40012" s="1">
        <v>601290</v>
      </c>
      <c r="B40012" s="1">
        <v>1993</v>
      </c>
      <c r="C40012" s="2">
        <v>0.159670593762584</v>
      </c>
      <c r="D40012" s="2">
        <v>0</v>
      </c>
      <c r="E40012" s="2">
        <f t="shared" si="625"/>
        <v>0.159670593762584</v>
      </c>
    </row>
    <row r="40013" spans="1:5" x14ac:dyDescent="0.25">
      <c r="A40013" s="1">
        <v>601290</v>
      </c>
      <c r="B40013" s="1">
        <v>1994</v>
      </c>
      <c r="C40013" s="2">
        <v>0.11337205728124</v>
      </c>
      <c r="D40013" s="2">
        <v>0</v>
      </c>
      <c r="E40013" s="2">
        <f t="shared" si="625"/>
        <v>0.11337205728124</v>
      </c>
    </row>
    <row r="40014" spans="1:5" x14ac:dyDescent="0.25">
      <c r="A40014" s="1">
        <v>601290</v>
      </c>
      <c r="B40014" s="1">
        <v>1995</v>
      </c>
      <c r="C40014" s="2">
        <v>1.1396562826177001</v>
      </c>
      <c r="D40014" s="2">
        <v>0</v>
      </c>
      <c r="E40014" s="2">
        <f t="shared" si="625"/>
        <v>1.1396562826177001</v>
      </c>
    </row>
    <row r="40015" spans="1:5" x14ac:dyDescent="0.25">
      <c r="A40015" s="1">
        <v>601290</v>
      </c>
      <c r="B40015" s="1">
        <v>1996</v>
      </c>
      <c r="C40015" s="2">
        <v>4.3924252559223997E-2</v>
      </c>
      <c r="D40015" s="2">
        <v>0</v>
      </c>
      <c r="E40015" s="2">
        <f t="shared" si="625"/>
        <v>4.3924252559223997E-2</v>
      </c>
    </row>
    <row r="40016" spans="1:5" x14ac:dyDescent="0.25">
      <c r="A40016" s="1">
        <v>601290</v>
      </c>
      <c r="B40016" s="1">
        <v>1998</v>
      </c>
      <c r="C40016" s="2">
        <v>0</v>
      </c>
      <c r="D40016" s="2">
        <v>0</v>
      </c>
      <c r="E40016" s="2">
        <f t="shared" si="625"/>
        <v>0</v>
      </c>
    </row>
    <row r="40017" spans="1:5" x14ac:dyDescent="0.25">
      <c r="A40017" s="1">
        <v>601290</v>
      </c>
      <c r="B40017" s="1">
        <v>1999</v>
      </c>
      <c r="C40017" s="2">
        <v>0.124056334930781</v>
      </c>
      <c r="D40017" s="2">
        <v>0</v>
      </c>
      <c r="E40017" s="2">
        <f t="shared" si="625"/>
        <v>0.124056334930781</v>
      </c>
    </row>
    <row r="40018" spans="1:5" x14ac:dyDescent="0.25">
      <c r="A40018" s="1">
        <v>601290</v>
      </c>
      <c r="B40018" s="1">
        <v>2000</v>
      </c>
      <c r="C40018" s="2">
        <v>9.3784214923748596E-2</v>
      </c>
      <c r="D40018" s="2">
        <v>0</v>
      </c>
      <c r="E40018" s="2">
        <f t="shared" si="625"/>
        <v>9.3784214923748596E-2</v>
      </c>
    </row>
    <row r="40019" spans="1:5" x14ac:dyDescent="0.25">
      <c r="A40019" s="1">
        <v>601290</v>
      </c>
      <c r="B40019" s="1">
        <v>2001</v>
      </c>
      <c r="C40019" s="2">
        <v>8.3099937274207607E-3</v>
      </c>
      <c r="D40019" s="2">
        <v>0</v>
      </c>
      <c r="E40019" s="2">
        <f t="shared" si="625"/>
        <v>8.3099937274207607E-3</v>
      </c>
    </row>
    <row r="40020" spans="1:5" x14ac:dyDescent="0.25">
      <c r="A40020" s="1">
        <v>601290</v>
      </c>
      <c r="B40020" s="1">
        <v>2002</v>
      </c>
      <c r="C40020" s="2">
        <v>1.8543157431758901</v>
      </c>
      <c r="D40020" s="2">
        <v>0</v>
      </c>
      <c r="E40020" s="2">
        <f t="shared" si="625"/>
        <v>1.8543157431758901</v>
      </c>
    </row>
    <row r="40021" spans="1:5" x14ac:dyDescent="0.25">
      <c r="A40021" s="1">
        <v>601290</v>
      </c>
      <c r="B40021" s="1">
        <v>2003</v>
      </c>
      <c r="C40021" s="2">
        <v>1.1633991218388999</v>
      </c>
      <c r="D40021" s="2">
        <v>0</v>
      </c>
      <c r="E40021" s="2">
        <f t="shared" si="625"/>
        <v>1.1633991218388999</v>
      </c>
    </row>
    <row r="40022" spans="1:5" x14ac:dyDescent="0.25">
      <c r="A40022" s="1">
        <v>601290</v>
      </c>
      <c r="B40022" s="1">
        <v>2004</v>
      </c>
      <c r="C40022" s="2">
        <v>1.8424443235652801</v>
      </c>
      <c r="D40022" s="2">
        <v>0</v>
      </c>
      <c r="E40022" s="2">
        <f t="shared" si="625"/>
        <v>1.8424443235652801</v>
      </c>
    </row>
    <row r="40023" spans="1:5" x14ac:dyDescent="0.25">
      <c r="A40023" s="1">
        <v>601290</v>
      </c>
      <c r="B40023" s="1">
        <v>2005</v>
      </c>
      <c r="C40023" s="2">
        <v>0.83278008568366602</v>
      </c>
      <c r="D40023" s="2">
        <v>0</v>
      </c>
      <c r="E40023" s="2">
        <f t="shared" si="625"/>
        <v>0.83278008568366602</v>
      </c>
    </row>
    <row r="40024" spans="1:5" x14ac:dyDescent="0.25">
      <c r="A40024" s="1">
        <v>601290</v>
      </c>
      <c r="B40024" s="1">
        <v>2006</v>
      </c>
      <c r="C40024" s="2">
        <v>0.18994271376961699</v>
      </c>
      <c r="D40024" s="2">
        <v>0</v>
      </c>
      <c r="E40024" s="2">
        <f t="shared" si="625"/>
        <v>0.18994271376961699</v>
      </c>
    </row>
    <row r="40025" spans="1:5" x14ac:dyDescent="0.25">
      <c r="A40025" s="1">
        <v>601290</v>
      </c>
      <c r="B40025" s="1">
        <v>2007</v>
      </c>
      <c r="C40025" s="2">
        <v>0.40422183774096698</v>
      </c>
      <c r="D40025" s="2">
        <v>0</v>
      </c>
      <c r="E40025" s="2">
        <f t="shared" si="625"/>
        <v>0.40422183774096698</v>
      </c>
    </row>
    <row r="40026" spans="1:5" x14ac:dyDescent="0.25">
      <c r="A40026" s="1">
        <v>601290</v>
      </c>
      <c r="B40026" s="1">
        <v>2008</v>
      </c>
      <c r="C40026" s="2">
        <v>0.34308402674637101</v>
      </c>
      <c r="D40026" s="2">
        <v>0</v>
      </c>
      <c r="E40026" s="2">
        <f t="shared" si="625"/>
        <v>0.34308402674637101</v>
      </c>
    </row>
    <row r="40027" spans="1:5" x14ac:dyDescent="0.25">
      <c r="A40027" s="1">
        <v>601290</v>
      </c>
      <c r="B40027" s="1">
        <v>2009</v>
      </c>
      <c r="C40027" s="2">
        <v>1.72135584353715E-2</v>
      </c>
      <c r="D40027" s="2">
        <v>0</v>
      </c>
      <c r="E40027" s="2">
        <f t="shared" si="625"/>
        <v>1.72135584353715E-2</v>
      </c>
    </row>
    <row r="40028" spans="1:5" x14ac:dyDescent="0.25">
      <c r="A40028" s="1">
        <v>601290</v>
      </c>
      <c r="B40028" s="1">
        <v>2010</v>
      </c>
      <c r="C40028" s="2">
        <v>1.53556812663125</v>
      </c>
      <c r="D40028" s="2">
        <v>0</v>
      </c>
      <c r="E40028" s="2">
        <f t="shared" si="625"/>
        <v>1.53556812663125</v>
      </c>
    </row>
    <row r="40029" spans="1:5" x14ac:dyDescent="0.25">
      <c r="A40029" s="1">
        <v>601290</v>
      </c>
      <c r="B40029" s="1">
        <v>2011</v>
      </c>
      <c r="C40029" s="2">
        <v>0.40897040558520698</v>
      </c>
      <c r="D40029" s="2">
        <v>0</v>
      </c>
      <c r="E40029" s="2">
        <f t="shared" si="625"/>
        <v>0.40897040558520698</v>
      </c>
    </row>
    <row r="40030" spans="1:5" x14ac:dyDescent="0.25">
      <c r="A40030" s="1">
        <v>601290</v>
      </c>
      <c r="B40030" s="1">
        <v>2012</v>
      </c>
      <c r="C40030" s="2">
        <v>0.120494909047601</v>
      </c>
      <c r="D40030" s="2">
        <v>0</v>
      </c>
      <c r="E40030" s="2">
        <f t="shared" si="625"/>
        <v>0.120494909047601</v>
      </c>
    </row>
    <row r="40031" spans="1:5" x14ac:dyDescent="0.25">
      <c r="A40031" s="1">
        <v>601290</v>
      </c>
      <c r="B40031" s="1">
        <v>2013</v>
      </c>
      <c r="C40031" s="2">
        <v>0.99779281827102106</v>
      </c>
      <c r="D40031" s="2">
        <v>0</v>
      </c>
      <c r="E40031" s="2">
        <f t="shared" si="625"/>
        <v>0.99779281827102106</v>
      </c>
    </row>
    <row r="40032" spans="1:5" x14ac:dyDescent="0.25">
      <c r="A40032" s="1">
        <v>601290</v>
      </c>
      <c r="B40032" s="1">
        <v>2014</v>
      </c>
      <c r="C40032" s="2">
        <v>0.99541853434890104</v>
      </c>
      <c r="D40032" s="2">
        <v>0</v>
      </c>
      <c r="E40032" s="2">
        <f t="shared" si="625"/>
        <v>0.99541853434890104</v>
      </c>
    </row>
    <row r="40033" spans="1:5" x14ac:dyDescent="0.25">
      <c r="A40033" s="1">
        <v>601290</v>
      </c>
      <c r="B40033" s="1">
        <v>2015</v>
      </c>
      <c r="C40033" s="2">
        <v>1.8543157431758901</v>
      </c>
      <c r="D40033" s="2">
        <v>0</v>
      </c>
      <c r="E40033" s="2">
        <f t="shared" si="625"/>
        <v>1.8543157431758901</v>
      </c>
    </row>
    <row r="40034" spans="1:5" x14ac:dyDescent="0.25">
      <c r="A40034" s="1">
        <v>601300</v>
      </c>
      <c r="B40034" s="1">
        <v>1985</v>
      </c>
      <c r="C40034" s="2">
        <v>6.6509855372622106E-2</v>
      </c>
      <c r="D40034" s="2">
        <v>1.18767598879682E-3</v>
      </c>
      <c r="E40034" s="2">
        <f t="shared" si="625"/>
        <v>6.7697531361418928E-2</v>
      </c>
    </row>
    <row r="40035" spans="1:5" x14ac:dyDescent="0.25">
      <c r="A40035" s="1">
        <v>601300</v>
      </c>
      <c r="B40035" s="1">
        <v>1986</v>
      </c>
      <c r="C40035" s="2">
        <v>1.00358621053331</v>
      </c>
      <c r="D40035" s="2">
        <v>3.5630279663904697E-3</v>
      </c>
      <c r="E40035" s="2">
        <f t="shared" si="625"/>
        <v>1.0071492384997005</v>
      </c>
    </row>
    <row r="40036" spans="1:5" x14ac:dyDescent="0.25">
      <c r="A40036" s="1">
        <v>601300</v>
      </c>
      <c r="B40036" s="1">
        <v>1987</v>
      </c>
      <c r="C40036" s="2">
        <v>0.21615702996102198</v>
      </c>
      <c r="D40036" s="2">
        <v>0</v>
      </c>
      <c r="E40036" s="2">
        <f t="shared" si="625"/>
        <v>0.21615702996102198</v>
      </c>
    </row>
    <row r="40037" spans="1:5" x14ac:dyDescent="0.25">
      <c r="A40037" s="1">
        <v>601300</v>
      </c>
      <c r="B40037" s="1">
        <v>1989</v>
      </c>
      <c r="C40037" s="2">
        <v>0.11639224690208799</v>
      </c>
      <c r="D40037" s="2">
        <v>1.18767598879682E-3</v>
      </c>
      <c r="E40037" s="2">
        <f t="shared" si="625"/>
        <v>0.11757992289088481</v>
      </c>
    </row>
    <row r="40038" spans="1:5" x14ac:dyDescent="0.25">
      <c r="A40038" s="1">
        <v>601300</v>
      </c>
      <c r="B40038" s="1">
        <v>1990</v>
      </c>
      <c r="C40038" s="2">
        <v>0.122330626846072</v>
      </c>
      <c r="D40038" s="2">
        <v>0</v>
      </c>
      <c r="E40038" s="2">
        <f t="shared" si="625"/>
        <v>0.122330626846072</v>
      </c>
    </row>
    <row r="40039" spans="1:5" x14ac:dyDescent="0.25">
      <c r="A40039" s="1">
        <v>601300</v>
      </c>
      <c r="B40039" s="1">
        <v>1991</v>
      </c>
      <c r="C40039" s="2">
        <v>0.19359118617388199</v>
      </c>
      <c r="D40039" s="2">
        <v>2.3753519775936401E-3</v>
      </c>
      <c r="E40039" s="2">
        <f t="shared" si="625"/>
        <v>0.19596653815147563</v>
      </c>
    </row>
    <row r="40040" spans="1:5" x14ac:dyDescent="0.25">
      <c r="A40040" s="1">
        <v>601300</v>
      </c>
      <c r="B40040" s="1">
        <v>1992</v>
      </c>
      <c r="C40040" s="2">
        <v>5.3445419495857004E-3</v>
      </c>
      <c r="D40040" s="2">
        <v>0</v>
      </c>
      <c r="E40040" s="2">
        <f t="shared" si="625"/>
        <v>5.3445419495857004E-3</v>
      </c>
    </row>
    <row r="40041" spans="1:5" x14ac:dyDescent="0.25">
      <c r="A40041" s="1">
        <v>601300</v>
      </c>
      <c r="B40041" s="1">
        <v>1993</v>
      </c>
      <c r="C40041" s="2">
        <v>8.4324995204574496E-2</v>
      </c>
      <c r="D40041" s="2">
        <v>0</v>
      </c>
      <c r="E40041" s="2">
        <f t="shared" si="625"/>
        <v>8.4324995204574496E-2</v>
      </c>
    </row>
    <row r="40042" spans="1:5" x14ac:dyDescent="0.25">
      <c r="A40042" s="1">
        <v>601300</v>
      </c>
      <c r="B40042" s="1">
        <v>1994</v>
      </c>
      <c r="C40042" s="2">
        <v>4.3350173591084E-2</v>
      </c>
      <c r="D40042" s="2">
        <v>0</v>
      </c>
      <c r="E40042" s="2">
        <f t="shared" si="625"/>
        <v>4.3350173591084E-2</v>
      </c>
    </row>
    <row r="40043" spans="1:5" x14ac:dyDescent="0.25">
      <c r="A40043" s="1">
        <v>601300</v>
      </c>
      <c r="B40043" s="1">
        <v>1995</v>
      </c>
      <c r="C40043" s="2">
        <v>0.44122162983801999</v>
      </c>
      <c r="D40043" s="2">
        <v>3.5630279663904697E-3</v>
      </c>
      <c r="E40043" s="2">
        <f t="shared" si="625"/>
        <v>0.44478465780441045</v>
      </c>
    </row>
    <row r="40044" spans="1:5" x14ac:dyDescent="0.25">
      <c r="A40044" s="1">
        <v>601300</v>
      </c>
      <c r="B40044" s="1">
        <v>1996</v>
      </c>
      <c r="C40044" s="2">
        <v>0</v>
      </c>
      <c r="D40044" s="2">
        <v>0</v>
      </c>
      <c r="E40044" s="2">
        <f t="shared" si="625"/>
        <v>0</v>
      </c>
    </row>
    <row r="40045" spans="1:5" x14ac:dyDescent="0.25">
      <c r="A40045" s="1">
        <v>601300</v>
      </c>
      <c r="B40045" s="1">
        <v>1997</v>
      </c>
      <c r="C40045" s="2">
        <v>1.84089778263507E-2</v>
      </c>
      <c r="D40045" s="2">
        <v>0</v>
      </c>
      <c r="E40045" s="2">
        <f t="shared" si="625"/>
        <v>1.84089778263507E-2</v>
      </c>
    </row>
    <row r="40046" spans="1:5" x14ac:dyDescent="0.25">
      <c r="A40046" s="1">
        <v>601300</v>
      </c>
      <c r="B40046" s="1">
        <v>1998</v>
      </c>
      <c r="C40046" s="2">
        <v>0</v>
      </c>
      <c r="D40046" s="2">
        <v>0</v>
      </c>
      <c r="E40046" s="2">
        <f t="shared" si="625"/>
        <v>0</v>
      </c>
    </row>
    <row r="40047" spans="1:5" x14ac:dyDescent="0.25">
      <c r="A40047" s="1">
        <v>601300</v>
      </c>
      <c r="B40047" s="1">
        <v>1999</v>
      </c>
      <c r="C40047" s="2">
        <v>0</v>
      </c>
      <c r="D40047" s="2">
        <v>0</v>
      </c>
      <c r="E40047" s="2">
        <f t="shared" si="625"/>
        <v>0</v>
      </c>
    </row>
    <row r="40048" spans="1:5" x14ac:dyDescent="0.25">
      <c r="A40048" s="1">
        <v>601300</v>
      </c>
      <c r="B40048" s="1">
        <v>2000</v>
      </c>
      <c r="C40048" s="2">
        <v>0.14073960467242302</v>
      </c>
      <c r="D40048" s="2">
        <v>0</v>
      </c>
      <c r="E40048" s="2">
        <f t="shared" si="625"/>
        <v>0.14073960467242302</v>
      </c>
    </row>
    <row r="40049" spans="1:5" x14ac:dyDescent="0.25">
      <c r="A40049" s="1">
        <v>601300</v>
      </c>
      <c r="B40049" s="1">
        <v>2001</v>
      </c>
      <c r="C40049" s="2">
        <v>0</v>
      </c>
      <c r="D40049" s="2">
        <v>0</v>
      </c>
      <c r="E40049" s="2">
        <f t="shared" si="625"/>
        <v>0</v>
      </c>
    </row>
    <row r="40050" spans="1:5" x14ac:dyDescent="0.25">
      <c r="A40050" s="1">
        <v>601300</v>
      </c>
      <c r="B40050" s="1">
        <v>2002</v>
      </c>
      <c r="C40050" s="2">
        <v>1.00121085855572</v>
      </c>
      <c r="D40050" s="2">
        <v>3.5630279663904697E-3</v>
      </c>
      <c r="E40050" s="2">
        <f t="shared" si="625"/>
        <v>1.0047738865221105</v>
      </c>
    </row>
    <row r="40051" spans="1:5" x14ac:dyDescent="0.25">
      <c r="A40051" s="1">
        <v>601300</v>
      </c>
      <c r="B40051" s="1">
        <v>2003</v>
      </c>
      <c r="C40051" s="2">
        <v>0.274946991406464</v>
      </c>
      <c r="D40051" s="2">
        <v>3.5630279663904697E-3</v>
      </c>
      <c r="E40051" s="2">
        <f t="shared" si="625"/>
        <v>0.27851001937285447</v>
      </c>
    </row>
    <row r="40052" spans="1:5" x14ac:dyDescent="0.25">
      <c r="A40052" s="1">
        <v>601300</v>
      </c>
      <c r="B40052" s="1">
        <v>2004</v>
      </c>
      <c r="C40052" s="2">
        <v>0.86700347182168103</v>
      </c>
      <c r="D40052" s="2">
        <v>3.5630279663904697E-3</v>
      </c>
      <c r="E40052" s="2">
        <f t="shared" si="625"/>
        <v>0.87056649978807155</v>
      </c>
    </row>
    <row r="40053" spans="1:5" x14ac:dyDescent="0.25">
      <c r="A40053" s="1">
        <v>601300</v>
      </c>
      <c r="B40053" s="1">
        <v>2005</v>
      </c>
      <c r="C40053" s="2">
        <v>0.14905333659400102</v>
      </c>
      <c r="D40053" s="2">
        <v>0</v>
      </c>
      <c r="E40053" s="2">
        <f t="shared" si="625"/>
        <v>0.14905333659400102</v>
      </c>
    </row>
    <row r="40054" spans="1:5" x14ac:dyDescent="0.25">
      <c r="A40054" s="1">
        <v>601300</v>
      </c>
      <c r="B40054" s="1">
        <v>2006</v>
      </c>
      <c r="C40054" s="2">
        <v>0.85215752196172101</v>
      </c>
      <c r="D40054" s="2">
        <v>0</v>
      </c>
      <c r="E40054" s="2">
        <f t="shared" si="625"/>
        <v>0.85215752196172101</v>
      </c>
    </row>
    <row r="40055" spans="1:5" x14ac:dyDescent="0.25">
      <c r="A40055" s="1">
        <v>601300</v>
      </c>
      <c r="B40055" s="1">
        <v>2007</v>
      </c>
      <c r="C40055" s="2">
        <v>0.119955274868479</v>
      </c>
      <c r="D40055" s="2">
        <v>0</v>
      </c>
      <c r="E40055" s="2">
        <f t="shared" si="625"/>
        <v>0.119955274868479</v>
      </c>
    </row>
    <row r="40056" spans="1:5" x14ac:dyDescent="0.25">
      <c r="A40056" s="1">
        <v>601300</v>
      </c>
      <c r="B40056" s="1">
        <v>2008</v>
      </c>
      <c r="C40056" s="2">
        <v>1.0095245904773001E-2</v>
      </c>
      <c r="D40056" s="2">
        <v>0</v>
      </c>
      <c r="E40056" s="2">
        <f t="shared" si="625"/>
        <v>1.0095245904773001E-2</v>
      </c>
    </row>
    <row r="40057" spans="1:5" x14ac:dyDescent="0.25">
      <c r="A40057" s="1">
        <v>601300</v>
      </c>
      <c r="B40057" s="1">
        <v>2009</v>
      </c>
      <c r="C40057" s="2">
        <v>6.5322179383825296E-3</v>
      </c>
      <c r="D40057" s="2">
        <v>0</v>
      </c>
      <c r="E40057" s="2">
        <f t="shared" si="625"/>
        <v>6.5322179383825296E-3</v>
      </c>
    </row>
    <row r="40058" spans="1:5" x14ac:dyDescent="0.25">
      <c r="A40058" s="1">
        <v>601300</v>
      </c>
      <c r="B40058" s="1">
        <v>2010</v>
      </c>
      <c r="C40058" s="2">
        <v>1.0000231825669199</v>
      </c>
      <c r="D40058" s="2">
        <v>1.18767598879682E-3</v>
      </c>
      <c r="E40058" s="2">
        <f t="shared" si="625"/>
        <v>1.0012108585557167</v>
      </c>
    </row>
    <row r="40059" spans="1:5" x14ac:dyDescent="0.25">
      <c r="A40059" s="1">
        <v>601300</v>
      </c>
      <c r="B40059" s="1">
        <v>2011</v>
      </c>
      <c r="C40059" s="2">
        <v>0.42696951797245797</v>
      </c>
      <c r="D40059" s="2">
        <v>0</v>
      </c>
      <c r="E40059" s="2">
        <f t="shared" si="625"/>
        <v>0.42696951797245797</v>
      </c>
    </row>
    <row r="40060" spans="1:5" x14ac:dyDescent="0.25">
      <c r="A40060" s="1">
        <v>601300</v>
      </c>
      <c r="B40060" s="1">
        <v>2012</v>
      </c>
      <c r="C40060" s="2">
        <v>5.4039257490255496E-2</v>
      </c>
      <c r="D40060" s="2">
        <v>0</v>
      </c>
      <c r="E40060" s="2">
        <f t="shared" si="625"/>
        <v>5.4039257490255496E-2</v>
      </c>
    </row>
    <row r="40061" spans="1:5" x14ac:dyDescent="0.25">
      <c r="A40061" s="1">
        <v>601300</v>
      </c>
      <c r="B40061" s="1">
        <v>2013</v>
      </c>
      <c r="C40061" s="2">
        <v>0.98695874669016093</v>
      </c>
      <c r="D40061" s="2">
        <v>3.5630279663904697E-3</v>
      </c>
      <c r="E40061" s="2">
        <f t="shared" si="625"/>
        <v>0.99052177465655145</v>
      </c>
    </row>
    <row r="40062" spans="1:5" x14ac:dyDescent="0.25">
      <c r="A40062" s="1">
        <v>601300</v>
      </c>
      <c r="B40062" s="1">
        <v>2014</v>
      </c>
      <c r="C40062" s="2">
        <v>0.57958588253285004</v>
      </c>
      <c r="D40062" s="2">
        <v>0</v>
      </c>
      <c r="E40062" s="2">
        <f t="shared" si="625"/>
        <v>0.57958588253285004</v>
      </c>
    </row>
    <row r="40063" spans="1:5" x14ac:dyDescent="0.25">
      <c r="A40063" s="1">
        <v>601300</v>
      </c>
      <c r="B40063" s="1">
        <v>2015</v>
      </c>
      <c r="C40063" s="2">
        <v>1.00358621053331</v>
      </c>
      <c r="D40063" s="2">
        <v>3.5630279663904697E-3</v>
      </c>
      <c r="E40063" s="2">
        <f t="shared" si="625"/>
        <v>1.0071492384997005</v>
      </c>
    </row>
    <row r="40064" spans="1:5" x14ac:dyDescent="0.25">
      <c r="A40064" s="1">
        <v>601310</v>
      </c>
      <c r="B40064" s="1">
        <v>1986</v>
      </c>
      <c r="C40064" s="2">
        <v>0.36234997001455799</v>
      </c>
      <c r="D40064" s="2">
        <v>1.09168058058699</v>
      </c>
      <c r="E40064" s="2">
        <f t="shared" si="625"/>
        <v>1.4540305506015481</v>
      </c>
    </row>
    <row r="40065" spans="1:5" x14ac:dyDescent="0.25">
      <c r="A40065" s="1">
        <v>601310</v>
      </c>
      <c r="B40065" s="1">
        <v>1987</v>
      </c>
      <c r="C40065" s="2">
        <v>0.44743854124800903</v>
      </c>
      <c r="D40065" s="2">
        <v>1.1582464696471702</v>
      </c>
      <c r="E40065" s="2">
        <f t="shared" si="625"/>
        <v>1.6056850108951792</v>
      </c>
    </row>
    <row r="40066" spans="1:5" x14ac:dyDescent="0.25">
      <c r="A40066" s="1">
        <v>601310</v>
      </c>
      <c r="B40066" s="1">
        <v>1989</v>
      </c>
      <c r="C40066" s="2">
        <v>0.44801737506592404</v>
      </c>
      <c r="D40066" s="2">
        <v>1.1582464696471702</v>
      </c>
      <c r="E40066" s="2">
        <f t="shared" si="625"/>
        <v>1.6062638447130941</v>
      </c>
    </row>
    <row r="40067" spans="1:5" x14ac:dyDescent="0.25">
      <c r="A40067" s="1">
        <v>601310</v>
      </c>
      <c r="B40067" s="1">
        <v>1990</v>
      </c>
      <c r="C40067" s="2">
        <v>0.29867825004394899</v>
      </c>
      <c r="D40067" s="2">
        <v>1.04711037660756</v>
      </c>
      <c r="E40067" s="2">
        <f t="shared" ref="E40067:E40130" si="626">C40067+D40067</f>
        <v>1.3457886266515091</v>
      </c>
    </row>
    <row r="40068" spans="1:5" x14ac:dyDescent="0.25">
      <c r="A40068" s="1">
        <v>601310</v>
      </c>
      <c r="B40068" s="1">
        <v>1991</v>
      </c>
      <c r="C40068" s="2">
        <v>0.43238886198222898</v>
      </c>
      <c r="D40068" s="2">
        <v>1.1495639623784499</v>
      </c>
      <c r="E40068" s="2">
        <f t="shared" si="626"/>
        <v>1.5819528243606789</v>
      </c>
    </row>
    <row r="40069" spans="1:5" x14ac:dyDescent="0.25">
      <c r="A40069" s="1">
        <v>601310</v>
      </c>
      <c r="B40069" s="1">
        <v>1992</v>
      </c>
      <c r="C40069" s="2">
        <v>0.128501107577048</v>
      </c>
      <c r="D40069" s="2">
        <v>1.0083285108072799</v>
      </c>
      <c r="E40069" s="2">
        <f t="shared" si="626"/>
        <v>1.1368296183843278</v>
      </c>
    </row>
    <row r="40070" spans="1:5" x14ac:dyDescent="0.25">
      <c r="A40070" s="1">
        <v>601310</v>
      </c>
      <c r="B40070" s="1">
        <v>1993</v>
      </c>
      <c r="C40070" s="2">
        <v>0.21879918317173</v>
      </c>
      <c r="D40070" s="2">
        <v>1.04595270897173</v>
      </c>
      <c r="E40070" s="2">
        <f t="shared" si="626"/>
        <v>1.26475189214346</v>
      </c>
    </row>
    <row r="40071" spans="1:5" x14ac:dyDescent="0.25">
      <c r="A40071" s="1">
        <v>601310</v>
      </c>
      <c r="B40071" s="1">
        <v>1994</v>
      </c>
      <c r="C40071" s="2">
        <v>9.2034577048426311E-2</v>
      </c>
      <c r="D40071" s="2">
        <v>0.92555527484549394</v>
      </c>
      <c r="E40071" s="2">
        <f t="shared" si="626"/>
        <v>1.0175898518939201</v>
      </c>
    </row>
    <row r="40072" spans="1:5" x14ac:dyDescent="0.25">
      <c r="A40072" s="1">
        <v>601310</v>
      </c>
      <c r="B40072" s="1">
        <v>1996</v>
      </c>
      <c r="C40072" s="2">
        <v>0.22632402280462</v>
      </c>
      <c r="D40072" s="2">
        <v>1.01122267989686</v>
      </c>
      <c r="E40072" s="2">
        <f t="shared" si="626"/>
        <v>1.2375467027014799</v>
      </c>
    </row>
    <row r="40073" spans="1:5" x14ac:dyDescent="0.25">
      <c r="A40073" s="1">
        <v>601310</v>
      </c>
      <c r="B40073" s="1">
        <v>1998</v>
      </c>
      <c r="C40073" s="2">
        <v>2.83628570778169E-2</v>
      </c>
      <c r="D40073" s="2">
        <v>0.90819026030805605</v>
      </c>
      <c r="E40073" s="2">
        <f t="shared" si="626"/>
        <v>0.93655311738587299</v>
      </c>
    </row>
    <row r="40074" spans="1:5" x14ac:dyDescent="0.25">
      <c r="A40074" s="1">
        <v>601310</v>
      </c>
      <c r="B40074" s="1">
        <v>1999</v>
      </c>
      <c r="C40074" s="2">
        <v>2.3153352716585199E-2</v>
      </c>
      <c r="D40074" s="2">
        <v>0.89314058104227489</v>
      </c>
      <c r="E40074" s="2">
        <f t="shared" si="626"/>
        <v>0.91629393375886015</v>
      </c>
    </row>
    <row r="40075" spans="1:5" x14ac:dyDescent="0.25">
      <c r="A40075" s="1">
        <v>601310</v>
      </c>
      <c r="B40075" s="1">
        <v>2000</v>
      </c>
      <c r="C40075" s="2">
        <v>7.0617725785584909E-2</v>
      </c>
      <c r="D40075" s="2">
        <v>0.94002612029335997</v>
      </c>
      <c r="E40075" s="2">
        <f t="shared" si="626"/>
        <v>1.0106438460789449</v>
      </c>
    </row>
    <row r="40076" spans="1:5" x14ac:dyDescent="0.25">
      <c r="A40076" s="1">
        <v>601310</v>
      </c>
      <c r="B40076" s="1">
        <v>2001</v>
      </c>
      <c r="C40076" s="2">
        <v>7.0038891967670297E-2</v>
      </c>
      <c r="D40076" s="2">
        <v>0.88908874431687301</v>
      </c>
      <c r="E40076" s="2">
        <f t="shared" si="626"/>
        <v>0.95912763628454334</v>
      </c>
    </row>
    <row r="40077" spans="1:5" x14ac:dyDescent="0.25">
      <c r="A40077" s="1">
        <v>601310</v>
      </c>
      <c r="B40077" s="1">
        <v>2002</v>
      </c>
      <c r="C40077" s="2">
        <v>0.111136093039609</v>
      </c>
      <c r="D40077" s="2">
        <v>0.86767189305403092</v>
      </c>
      <c r="E40077" s="2">
        <f t="shared" si="626"/>
        <v>0.97880798609363995</v>
      </c>
    </row>
    <row r="40078" spans="1:5" x14ac:dyDescent="0.25">
      <c r="A40078" s="1">
        <v>601310</v>
      </c>
      <c r="B40078" s="1">
        <v>2003</v>
      </c>
      <c r="C40078" s="2">
        <v>7.5248396328901996E-3</v>
      </c>
      <c r="D40078" s="2">
        <v>0.81904985234920202</v>
      </c>
      <c r="E40078" s="2">
        <f t="shared" si="626"/>
        <v>0.82657469198209221</v>
      </c>
    </row>
    <row r="40079" spans="1:5" x14ac:dyDescent="0.25">
      <c r="A40079" s="1">
        <v>601310</v>
      </c>
      <c r="B40079" s="1">
        <v>2004</v>
      </c>
      <c r="C40079" s="2">
        <v>5.26738774302314E-2</v>
      </c>
      <c r="D40079" s="2">
        <v>0.88619457522730005</v>
      </c>
      <c r="E40079" s="2">
        <f t="shared" si="626"/>
        <v>0.93886845265753149</v>
      </c>
    </row>
    <row r="40080" spans="1:5" x14ac:dyDescent="0.25">
      <c r="A40080" s="1">
        <v>601310</v>
      </c>
      <c r="B40080" s="1">
        <v>2005</v>
      </c>
      <c r="C40080" s="2">
        <v>0.28710157368565603</v>
      </c>
      <c r="D40080" s="2">
        <v>0.88445807377355601</v>
      </c>
      <c r="E40080" s="2">
        <f t="shared" si="626"/>
        <v>1.171559647459212</v>
      </c>
    </row>
    <row r="40081" spans="1:5" x14ac:dyDescent="0.25">
      <c r="A40081" s="1">
        <v>601310</v>
      </c>
      <c r="B40081" s="1">
        <v>2006</v>
      </c>
      <c r="C40081" s="2">
        <v>8.7982740323023903E-2</v>
      </c>
      <c r="D40081" s="2">
        <v>0.87693323414066504</v>
      </c>
      <c r="E40081" s="2">
        <f t="shared" si="626"/>
        <v>0.96491597446368893</v>
      </c>
    </row>
    <row r="40082" spans="1:5" x14ac:dyDescent="0.25">
      <c r="A40082" s="1">
        <v>601310</v>
      </c>
      <c r="B40082" s="1">
        <v>2007</v>
      </c>
      <c r="C40082" s="2">
        <v>9.6665247591743303E-2</v>
      </c>
      <c r="D40082" s="2">
        <v>0.86419889014654394</v>
      </c>
      <c r="E40082" s="2">
        <f t="shared" si="626"/>
        <v>0.96086413773828727</v>
      </c>
    </row>
    <row r="40083" spans="1:5" x14ac:dyDescent="0.25">
      <c r="A40083" s="1">
        <v>601310</v>
      </c>
      <c r="B40083" s="1">
        <v>2008</v>
      </c>
      <c r="C40083" s="2">
        <v>0.16901947483107199</v>
      </c>
      <c r="D40083" s="2">
        <v>0.83352069779706806</v>
      </c>
      <c r="E40083" s="2">
        <f t="shared" si="626"/>
        <v>1.00254017262814</v>
      </c>
    </row>
    <row r="40084" spans="1:5" x14ac:dyDescent="0.25">
      <c r="A40084" s="1">
        <v>601310</v>
      </c>
      <c r="B40084" s="1">
        <v>2009</v>
      </c>
      <c r="C40084" s="2">
        <v>0.250635043157035</v>
      </c>
      <c r="D40084" s="2">
        <v>0.756535800014422</v>
      </c>
      <c r="E40084" s="2">
        <f t="shared" si="626"/>
        <v>1.007170843171457</v>
      </c>
    </row>
    <row r="40085" spans="1:5" x14ac:dyDescent="0.25">
      <c r="A40085" s="1">
        <v>601310</v>
      </c>
      <c r="B40085" s="1">
        <v>2010</v>
      </c>
      <c r="C40085" s="2">
        <v>0.28304973696025404</v>
      </c>
      <c r="D40085" s="2">
        <v>0.769848977826459</v>
      </c>
      <c r="E40085" s="2">
        <f t="shared" si="626"/>
        <v>1.052898714786713</v>
      </c>
    </row>
    <row r="40086" spans="1:5" x14ac:dyDescent="0.25">
      <c r="A40086" s="1">
        <v>601310</v>
      </c>
      <c r="B40086" s="1">
        <v>2011</v>
      </c>
      <c r="C40086" s="2">
        <v>0.116924431218755</v>
      </c>
      <c r="D40086" s="2">
        <v>0.77042781164437302</v>
      </c>
      <c r="E40086" s="2">
        <f t="shared" si="626"/>
        <v>0.88735224286312797</v>
      </c>
    </row>
    <row r="40087" spans="1:5" x14ac:dyDescent="0.25">
      <c r="A40087" s="1">
        <v>601310</v>
      </c>
      <c r="B40087" s="1">
        <v>2012</v>
      </c>
      <c r="C40087" s="2">
        <v>6.3092886152694705E-2</v>
      </c>
      <c r="D40087" s="2">
        <v>0</v>
      </c>
      <c r="E40087" s="2">
        <f t="shared" si="626"/>
        <v>6.3092886152694705E-2</v>
      </c>
    </row>
    <row r="40088" spans="1:5" x14ac:dyDescent="0.25">
      <c r="A40088" s="1">
        <v>601310</v>
      </c>
      <c r="B40088" s="1">
        <v>2013</v>
      </c>
      <c r="C40088" s="2">
        <v>0.18175381882519401</v>
      </c>
      <c r="D40088" s="2">
        <v>0.76869131019062897</v>
      </c>
      <c r="E40088" s="2">
        <f t="shared" si="626"/>
        <v>0.95044512901582301</v>
      </c>
    </row>
    <row r="40089" spans="1:5" x14ac:dyDescent="0.25">
      <c r="A40089" s="1">
        <v>601310</v>
      </c>
      <c r="B40089" s="1">
        <v>2014</v>
      </c>
      <c r="C40089" s="2">
        <v>0.62050985280448401</v>
      </c>
      <c r="D40089" s="2">
        <v>0</v>
      </c>
      <c r="E40089" s="2">
        <f t="shared" si="626"/>
        <v>0.62050985280448401</v>
      </c>
    </row>
    <row r="40090" spans="1:5" x14ac:dyDescent="0.25">
      <c r="A40090" s="1">
        <v>601310</v>
      </c>
      <c r="B40090" s="1">
        <v>2015</v>
      </c>
      <c r="C40090" s="2">
        <v>0.21879918317173</v>
      </c>
      <c r="D40090" s="2">
        <v>0.75942996910399496</v>
      </c>
      <c r="E40090" s="2">
        <f t="shared" si="626"/>
        <v>0.97822915227572493</v>
      </c>
    </row>
    <row r="40091" spans="1:5" x14ac:dyDescent="0.25">
      <c r="A40091" s="1">
        <v>601320</v>
      </c>
      <c r="B40091" s="1">
        <v>1985</v>
      </c>
      <c r="C40091" s="2">
        <v>0</v>
      </c>
      <c r="D40091" s="2">
        <v>0</v>
      </c>
      <c r="E40091" s="2">
        <f t="shared" si="626"/>
        <v>0</v>
      </c>
    </row>
    <row r="40092" spans="1:5" x14ac:dyDescent="0.25">
      <c r="A40092" s="1">
        <v>601320</v>
      </c>
      <c r="B40092" s="1">
        <v>1986</v>
      </c>
      <c r="C40092" s="2">
        <v>0.39475170497871903</v>
      </c>
      <c r="D40092" s="2">
        <v>2.7203409990876497E-2</v>
      </c>
      <c r="E40092" s="2">
        <f t="shared" si="626"/>
        <v>0.42195511496959553</v>
      </c>
    </row>
    <row r="40093" spans="1:5" x14ac:dyDescent="0.25">
      <c r="A40093" s="1">
        <v>601320</v>
      </c>
      <c r="B40093" s="1">
        <v>1987</v>
      </c>
      <c r="C40093" s="2">
        <v>1.99491673266428E-2</v>
      </c>
      <c r="D40093" s="2">
        <v>0</v>
      </c>
      <c r="E40093" s="2">
        <f t="shared" si="626"/>
        <v>1.99491673266428E-2</v>
      </c>
    </row>
    <row r="40094" spans="1:5" x14ac:dyDescent="0.25">
      <c r="A40094" s="1">
        <v>601320</v>
      </c>
      <c r="B40094" s="1">
        <v>1990</v>
      </c>
      <c r="C40094" s="2">
        <v>0</v>
      </c>
      <c r="D40094" s="2">
        <v>0</v>
      </c>
      <c r="E40094" s="2">
        <f t="shared" si="626"/>
        <v>0</v>
      </c>
    </row>
    <row r="40095" spans="1:5" x14ac:dyDescent="0.25">
      <c r="A40095" s="1">
        <v>601320</v>
      </c>
      <c r="B40095" s="1">
        <v>1991</v>
      </c>
      <c r="C40095" s="2">
        <v>0.13420348928832398</v>
      </c>
      <c r="D40095" s="2">
        <v>0.96118715301097102</v>
      </c>
      <c r="E40095" s="2">
        <f t="shared" si="626"/>
        <v>1.0953906422992949</v>
      </c>
    </row>
    <row r="40096" spans="1:5" x14ac:dyDescent="0.25">
      <c r="A40096" s="1">
        <v>601320</v>
      </c>
      <c r="B40096" s="1">
        <v>1992</v>
      </c>
      <c r="C40096" s="2">
        <v>0.46668961139903703</v>
      </c>
      <c r="D40096" s="2">
        <v>0.54709080092762796</v>
      </c>
      <c r="E40096" s="2">
        <f t="shared" si="626"/>
        <v>1.0137804123266649</v>
      </c>
    </row>
    <row r="40097" spans="1:5" x14ac:dyDescent="0.25">
      <c r="A40097" s="1">
        <v>601320</v>
      </c>
      <c r="B40097" s="1">
        <v>1993</v>
      </c>
      <c r="C40097" s="2">
        <v>0</v>
      </c>
      <c r="D40097" s="2">
        <v>0</v>
      </c>
      <c r="E40097" s="2">
        <f t="shared" si="626"/>
        <v>0</v>
      </c>
    </row>
    <row r="40098" spans="1:5" x14ac:dyDescent="0.25">
      <c r="A40098" s="1">
        <v>601320</v>
      </c>
      <c r="B40098" s="1">
        <v>1994</v>
      </c>
      <c r="C40098" s="2">
        <v>0</v>
      </c>
      <c r="D40098" s="2">
        <v>0</v>
      </c>
      <c r="E40098" s="2">
        <f t="shared" si="626"/>
        <v>0</v>
      </c>
    </row>
    <row r="40099" spans="1:5" x14ac:dyDescent="0.25">
      <c r="A40099" s="1">
        <v>601320</v>
      </c>
      <c r="B40099" s="1">
        <v>1995</v>
      </c>
      <c r="C40099" s="2">
        <v>3.8084773987227101E-2</v>
      </c>
      <c r="D40099" s="2">
        <v>0.25873465502433701</v>
      </c>
      <c r="E40099" s="2">
        <f t="shared" si="626"/>
        <v>0.29681942901156411</v>
      </c>
    </row>
    <row r="40100" spans="1:5" x14ac:dyDescent="0.25">
      <c r="A40100" s="1">
        <v>601320</v>
      </c>
      <c r="B40100" s="1">
        <v>1996</v>
      </c>
      <c r="C40100" s="2">
        <v>0</v>
      </c>
      <c r="D40100" s="2">
        <v>0</v>
      </c>
      <c r="E40100" s="2">
        <f t="shared" si="626"/>
        <v>0</v>
      </c>
    </row>
    <row r="40101" spans="1:5" x14ac:dyDescent="0.25">
      <c r="A40101" s="1">
        <v>601320</v>
      </c>
      <c r="B40101" s="1">
        <v>1998</v>
      </c>
      <c r="C40101" s="2">
        <v>0</v>
      </c>
      <c r="D40101" s="2">
        <v>0</v>
      </c>
      <c r="E40101" s="2">
        <f t="shared" si="626"/>
        <v>0</v>
      </c>
    </row>
    <row r="40102" spans="1:5" x14ac:dyDescent="0.25">
      <c r="A40102" s="1">
        <v>601320</v>
      </c>
      <c r="B40102" s="1">
        <v>1999</v>
      </c>
      <c r="C40102" s="2">
        <v>0</v>
      </c>
      <c r="D40102" s="2">
        <v>0</v>
      </c>
      <c r="E40102" s="2">
        <f t="shared" si="626"/>
        <v>0</v>
      </c>
    </row>
    <row r="40103" spans="1:5" x14ac:dyDescent="0.25">
      <c r="A40103" s="1">
        <v>601320</v>
      </c>
      <c r="B40103" s="1">
        <v>2000</v>
      </c>
      <c r="C40103" s="2">
        <v>0.108209119741486</v>
      </c>
      <c r="D40103" s="2">
        <v>0</v>
      </c>
      <c r="E40103" s="2">
        <f t="shared" si="626"/>
        <v>0.108209119741486</v>
      </c>
    </row>
    <row r="40104" spans="1:5" x14ac:dyDescent="0.25">
      <c r="A40104" s="1">
        <v>601320</v>
      </c>
      <c r="B40104" s="1">
        <v>2001</v>
      </c>
      <c r="C40104" s="2">
        <v>0</v>
      </c>
      <c r="D40104" s="2">
        <v>0</v>
      </c>
      <c r="E40104" s="2">
        <f t="shared" si="626"/>
        <v>0</v>
      </c>
    </row>
    <row r="40105" spans="1:5" x14ac:dyDescent="0.25">
      <c r="A40105" s="1">
        <v>601320</v>
      </c>
      <c r="B40105" s="1">
        <v>2002</v>
      </c>
      <c r="C40105" s="2">
        <v>0.15657073750304501</v>
      </c>
      <c r="D40105" s="2">
        <v>0.96844139567520504</v>
      </c>
      <c r="E40105" s="2">
        <f t="shared" si="626"/>
        <v>1.1250121331782501</v>
      </c>
    </row>
    <row r="40106" spans="1:5" x14ac:dyDescent="0.25">
      <c r="A40106" s="1">
        <v>601320</v>
      </c>
      <c r="B40106" s="1">
        <v>2003</v>
      </c>
      <c r="C40106" s="2">
        <v>0.14024869150851899</v>
      </c>
      <c r="D40106" s="2">
        <v>0.95453743056875695</v>
      </c>
      <c r="E40106" s="2">
        <f t="shared" si="626"/>
        <v>1.0947861220772759</v>
      </c>
    </row>
    <row r="40107" spans="1:5" x14ac:dyDescent="0.25">
      <c r="A40107" s="1">
        <v>601320</v>
      </c>
      <c r="B40107" s="1">
        <v>2004</v>
      </c>
      <c r="C40107" s="2">
        <v>0.30709627278589496</v>
      </c>
      <c r="D40107" s="2">
        <v>0</v>
      </c>
      <c r="E40107" s="2">
        <f t="shared" si="626"/>
        <v>0.30709627278589496</v>
      </c>
    </row>
    <row r="40108" spans="1:5" x14ac:dyDescent="0.25">
      <c r="A40108" s="1">
        <v>601320</v>
      </c>
      <c r="B40108" s="1">
        <v>2005</v>
      </c>
      <c r="C40108" s="2">
        <v>0</v>
      </c>
      <c r="D40108" s="2">
        <v>0</v>
      </c>
      <c r="E40108" s="2">
        <f t="shared" si="626"/>
        <v>0</v>
      </c>
    </row>
    <row r="40109" spans="1:5" x14ac:dyDescent="0.25">
      <c r="A40109" s="1">
        <v>601320</v>
      </c>
      <c r="B40109" s="1">
        <v>2006</v>
      </c>
      <c r="C40109" s="2">
        <v>0.317977636782245</v>
      </c>
      <c r="D40109" s="2">
        <v>0</v>
      </c>
      <c r="E40109" s="2">
        <f t="shared" si="626"/>
        <v>0.317977636782245</v>
      </c>
    </row>
    <row r="40110" spans="1:5" x14ac:dyDescent="0.25">
      <c r="A40110" s="1">
        <v>601320</v>
      </c>
      <c r="B40110" s="1">
        <v>2007</v>
      </c>
      <c r="C40110" s="2">
        <v>0</v>
      </c>
      <c r="D40110" s="2">
        <v>0</v>
      </c>
      <c r="E40110" s="2">
        <f t="shared" si="626"/>
        <v>0</v>
      </c>
    </row>
    <row r="40111" spans="1:5" x14ac:dyDescent="0.25">
      <c r="A40111" s="1">
        <v>601320</v>
      </c>
      <c r="B40111" s="1">
        <v>2008</v>
      </c>
      <c r="C40111" s="2">
        <v>0.63535075334247204</v>
      </c>
      <c r="D40111" s="2">
        <v>0</v>
      </c>
      <c r="E40111" s="2">
        <f t="shared" si="626"/>
        <v>0.63535075334247204</v>
      </c>
    </row>
    <row r="40112" spans="1:5" x14ac:dyDescent="0.25">
      <c r="A40112" s="1">
        <v>601320</v>
      </c>
      <c r="B40112" s="1">
        <v>2009</v>
      </c>
      <c r="C40112" s="2">
        <v>0.10397747818735001</v>
      </c>
      <c r="D40112" s="2">
        <v>0</v>
      </c>
      <c r="E40112" s="2">
        <f t="shared" si="626"/>
        <v>0.10397747818735001</v>
      </c>
    </row>
    <row r="40113" spans="1:5" x14ac:dyDescent="0.25">
      <c r="A40113" s="1">
        <v>601320</v>
      </c>
      <c r="B40113" s="1">
        <v>2010</v>
      </c>
      <c r="C40113" s="2">
        <v>0.15959333861314201</v>
      </c>
      <c r="D40113" s="2">
        <v>0.96662783500914606</v>
      </c>
      <c r="E40113" s="2">
        <f t="shared" si="626"/>
        <v>1.126221173622288</v>
      </c>
    </row>
    <row r="40114" spans="1:5" x14ac:dyDescent="0.25">
      <c r="A40114" s="1">
        <v>601320</v>
      </c>
      <c r="B40114" s="1">
        <v>2011</v>
      </c>
      <c r="C40114" s="2">
        <v>1.0276843774331099</v>
      </c>
      <c r="D40114" s="2">
        <v>7.0728865976279004E-2</v>
      </c>
      <c r="E40114" s="2">
        <f t="shared" si="626"/>
        <v>1.098413243409389</v>
      </c>
    </row>
    <row r="40115" spans="1:5" x14ac:dyDescent="0.25">
      <c r="A40115" s="1">
        <v>601320</v>
      </c>
      <c r="B40115" s="1">
        <v>2012</v>
      </c>
      <c r="C40115" s="2">
        <v>1.14858842183701E-2</v>
      </c>
      <c r="D40115" s="2">
        <v>0</v>
      </c>
      <c r="E40115" s="2">
        <f t="shared" si="626"/>
        <v>1.14858842183701E-2</v>
      </c>
    </row>
    <row r="40116" spans="1:5" x14ac:dyDescent="0.25">
      <c r="A40116" s="1">
        <v>601320</v>
      </c>
      <c r="B40116" s="1">
        <v>2013</v>
      </c>
      <c r="C40116" s="2">
        <v>0.35183076921533601</v>
      </c>
      <c r="D40116" s="2">
        <v>0</v>
      </c>
      <c r="E40116" s="2">
        <f t="shared" si="626"/>
        <v>0.35183076921533601</v>
      </c>
    </row>
    <row r="40117" spans="1:5" x14ac:dyDescent="0.25">
      <c r="A40117" s="1">
        <v>601320</v>
      </c>
      <c r="B40117" s="1">
        <v>2014</v>
      </c>
      <c r="C40117" s="2">
        <v>0.202514274376525</v>
      </c>
      <c r="D40117" s="2">
        <v>0</v>
      </c>
      <c r="E40117" s="2">
        <f t="shared" si="626"/>
        <v>0.202514274376525</v>
      </c>
    </row>
    <row r="40118" spans="1:5" x14ac:dyDescent="0.25">
      <c r="A40118" s="1">
        <v>601320</v>
      </c>
      <c r="B40118" s="1">
        <v>2015</v>
      </c>
      <c r="C40118" s="2">
        <v>0.15838429816910302</v>
      </c>
      <c r="D40118" s="2">
        <v>0.96783687545318509</v>
      </c>
      <c r="E40118" s="2">
        <f t="shared" si="626"/>
        <v>1.126221173622288</v>
      </c>
    </row>
    <row r="40119" spans="1:5" x14ac:dyDescent="0.25">
      <c r="A40119" s="1">
        <v>601330</v>
      </c>
      <c r="B40119" s="1">
        <v>1986</v>
      </c>
      <c r="C40119" s="2">
        <v>1.89120392069804</v>
      </c>
      <c r="D40119" s="2">
        <v>3.35904181625322E-2</v>
      </c>
      <c r="E40119" s="2">
        <f t="shared" si="626"/>
        <v>1.9247943388605722</v>
      </c>
    </row>
    <row r="40120" spans="1:5" x14ac:dyDescent="0.25">
      <c r="A40120" s="1">
        <v>601330</v>
      </c>
      <c r="B40120" s="1">
        <v>1987</v>
      </c>
      <c r="C40120" s="2">
        <v>1.85507837663644</v>
      </c>
      <c r="D40120" s="2">
        <v>3.8026888485885504E-3</v>
      </c>
      <c r="E40120" s="2">
        <f t="shared" si="626"/>
        <v>1.8588810654850285</v>
      </c>
    </row>
    <row r="40121" spans="1:5" x14ac:dyDescent="0.25">
      <c r="A40121" s="1">
        <v>601330</v>
      </c>
      <c r="B40121" s="1">
        <v>1989</v>
      </c>
      <c r="C40121" s="2">
        <v>1.50713234699059</v>
      </c>
      <c r="D40121" s="2">
        <v>0</v>
      </c>
      <c r="E40121" s="2">
        <f t="shared" si="626"/>
        <v>1.50713234699059</v>
      </c>
    </row>
    <row r="40122" spans="1:5" x14ac:dyDescent="0.25">
      <c r="A40122" s="1">
        <v>601330</v>
      </c>
      <c r="B40122" s="1">
        <v>1990</v>
      </c>
      <c r="C40122" s="2">
        <v>1.5077661284653601</v>
      </c>
      <c r="D40122" s="2">
        <v>2.0914788667237002E-2</v>
      </c>
      <c r="E40122" s="2">
        <f t="shared" si="626"/>
        <v>1.528680917132597</v>
      </c>
    </row>
    <row r="40123" spans="1:5" x14ac:dyDescent="0.25">
      <c r="A40123" s="1">
        <v>601330</v>
      </c>
      <c r="B40123" s="1">
        <v>1991</v>
      </c>
      <c r="C40123" s="2">
        <v>1.9438077831035101</v>
      </c>
      <c r="D40123" s="2">
        <v>3.5491762586826403E-2</v>
      </c>
      <c r="E40123" s="2">
        <f t="shared" si="626"/>
        <v>1.9792995456903366</v>
      </c>
    </row>
    <row r="40124" spans="1:5" x14ac:dyDescent="0.25">
      <c r="A40124" s="1">
        <v>601330</v>
      </c>
      <c r="B40124" s="1">
        <v>1992</v>
      </c>
      <c r="C40124" s="2">
        <v>1.8785282912027401</v>
      </c>
      <c r="D40124" s="2">
        <v>3.2322855213002599E-2</v>
      </c>
      <c r="E40124" s="2">
        <f t="shared" si="626"/>
        <v>1.9108511464157427</v>
      </c>
    </row>
    <row r="40125" spans="1:5" x14ac:dyDescent="0.25">
      <c r="A40125" s="1">
        <v>601330</v>
      </c>
      <c r="B40125" s="1">
        <v>1993</v>
      </c>
      <c r="C40125" s="2">
        <v>1.20355102057827</v>
      </c>
      <c r="D40125" s="2">
        <v>1.6478318343883702E-2</v>
      </c>
      <c r="E40125" s="2">
        <f t="shared" si="626"/>
        <v>1.2200293389221537</v>
      </c>
    </row>
    <row r="40126" spans="1:5" x14ac:dyDescent="0.25">
      <c r="A40126" s="1">
        <v>601330</v>
      </c>
      <c r="B40126" s="1">
        <v>1994</v>
      </c>
      <c r="C40126" s="2">
        <v>0.74849592169718004</v>
      </c>
      <c r="D40126" s="2">
        <v>1.5844536869118901E-2</v>
      </c>
      <c r="E40126" s="2">
        <f t="shared" si="626"/>
        <v>0.76434045856629895</v>
      </c>
    </row>
    <row r="40127" spans="1:5" x14ac:dyDescent="0.25">
      <c r="A40127" s="1">
        <v>601330</v>
      </c>
      <c r="B40127" s="1">
        <v>1995</v>
      </c>
      <c r="C40127" s="2">
        <v>1.0222895187955501</v>
      </c>
      <c r="D40127" s="2">
        <v>1.0140503596236099E-2</v>
      </c>
      <c r="E40127" s="2">
        <f t="shared" si="626"/>
        <v>1.0324300223917862</v>
      </c>
    </row>
    <row r="40128" spans="1:5" x14ac:dyDescent="0.25">
      <c r="A40128" s="1">
        <v>601330</v>
      </c>
      <c r="B40128" s="1">
        <v>1996</v>
      </c>
      <c r="C40128" s="2">
        <v>7.6053776971771007E-3</v>
      </c>
      <c r="D40128" s="2">
        <v>9.5067221214713803E-3</v>
      </c>
      <c r="E40128" s="2">
        <f t="shared" si="626"/>
        <v>1.7112099818648481E-2</v>
      </c>
    </row>
    <row r="40129" spans="1:5" x14ac:dyDescent="0.25">
      <c r="A40129" s="1">
        <v>601330</v>
      </c>
      <c r="B40129" s="1">
        <v>1998</v>
      </c>
      <c r="C40129" s="2">
        <v>0.68701911864499798</v>
      </c>
      <c r="D40129" s="2">
        <v>5.0702517981180599E-3</v>
      </c>
      <c r="E40129" s="2">
        <f t="shared" si="626"/>
        <v>0.69208937044311603</v>
      </c>
    </row>
    <row r="40130" spans="1:5" x14ac:dyDescent="0.25">
      <c r="A40130" s="1">
        <v>601330</v>
      </c>
      <c r="B40130" s="1">
        <v>1999</v>
      </c>
      <c r="C40130" s="2">
        <v>1.2263671536698</v>
      </c>
      <c r="D40130" s="2">
        <v>1.07742850710008E-2</v>
      </c>
      <c r="E40130" s="2">
        <f t="shared" si="626"/>
        <v>1.2371414387408008</v>
      </c>
    </row>
    <row r="40131" spans="1:5" x14ac:dyDescent="0.25">
      <c r="A40131" s="1">
        <v>601330</v>
      </c>
      <c r="B40131" s="1">
        <v>2000</v>
      </c>
      <c r="C40131" s="2">
        <v>1.8031082957057301</v>
      </c>
      <c r="D40131" s="2">
        <v>5.7040332728828195E-3</v>
      </c>
      <c r="E40131" s="2">
        <f t="shared" ref="E40131:E40194" si="627">C40131+D40131</f>
        <v>1.8088123289786129</v>
      </c>
    </row>
    <row r="40132" spans="1:5" x14ac:dyDescent="0.25">
      <c r="A40132" s="1">
        <v>601330</v>
      </c>
      <c r="B40132" s="1">
        <v>2001</v>
      </c>
      <c r="C40132" s="2">
        <v>0.52603862405474899</v>
      </c>
      <c r="D40132" s="2">
        <v>7.6053776971771007E-3</v>
      </c>
      <c r="E40132" s="2">
        <f t="shared" si="627"/>
        <v>0.53364400175192606</v>
      </c>
    </row>
    <row r="40133" spans="1:5" x14ac:dyDescent="0.25">
      <c r="A40133" s="1">
        <v>601330</v>
      </c>
      <c r="B40133" s="1">
        <v>2002</v>
      </c>
      <c r="C40133" s="2">
        <v>1.72515317430967</v>
      </c>
      <c r="D40133" s="2">
        <v>1.2041848020530401E-2</v>
      </c>
      <c r="E40133" s="2">
        <f t="shared" si="627"/>
        <v>1.7371950223302004</v>
      </c>
    </row>
    <row r="40134" spans="1:5" x14ac:dyDescent="0.25">
      <c r="A40134" s="1">
        <v>601330</v>
      </c>
      <c r="B40134" s="1">
        <v>2003</v>
      </c>
      <c r="C40134" s="2">
        <v>1.3974881518562901</v>
      </c>
      <c r="D40134" s="2">
        <v>1.0140503596236099E-2</v>
      </c>
      <c r="E40134" s="2">
        <f t="shared" si="627"/>
        <v>1.4076286554525261</v>
      </c>
    </row>
    <row r="40135" spans="1:5" x14ac:dyDescent="0.25">
      <c r="A40135" s="1">
        <v>601330</v>
      </c>
      <c r="B40135" s="1">
        <v>2004</v>
      </c>
      <c r="C40135" s="2">
        <v>1.77839081818991</v>
      </c>
      <c r="D40135" s="2">
        <v>7.6053776971771007E-3</v>
      </c>
      <c r="E40135" s="2">
        <f t="shared" si="627"/>
        <v>1.7859961958870871</v>
      </c>
    </row>
    <row r="40136" spans="1:5" x14ac:dyDescent="0.25">
      <c r="A40136" s="1">
        <v>601330</v>
      </c>
      <c r="B40136" s="1">
        <v>2005</v>
      </c>
      <c r="C40136" s="2">
        <v>1.43361369591788</v>
      </c>
      <c r="D40136" s="2">
        <v>1.07742850710008E-2</v>
      </c>
      <c r="E40136" s="2">
        <f t="shared" si="627"/>
        <v>1.4443879809888809</v>
      </c>
    </row>
    <row r="40137" spans="1:5" x14ac:dyDescent="0.25">
      <c r="A40137" s="1">
        <v>601330</v>
      </c>
      <c r="B40137" s="1">
        <v>2006</v>
      </c>
      <c r="C40137" s="2">
        <v>0.8226483542446561</v>
      </c>
      <c r="D40137" s="2">
        <v>1.2041848020530401E-2</v>
      </c>
      <c r="E40137" s="2">
        <f t="shared" si="627"/>
        <v>0.83469020226518653</v>
      </c>
    </row>
    <row r="40138" spans="1:5" x14ac:dyDescent="0.25">
      <c r="A40138" s="1">
        <v>601330</v>
      </c>
      <c r="B40138" s="1">
        <v>2007</v>
      </c>
      <c r="C40138" s="2">
        <v>1.3436167265012799</v>
      </c>
      <c r="D40138" s="2">
        <v>8.2391591719418594E-3</v>
      </c>
      <c r="E40138" s="2">
        <f t="shared" si="627"/>
        <v>1.3518558856732219</v>
      </c>
    </row>
    <row r="40139" spans="1:5" x14ac:dyDescent="0.25">
      <c r="A40139" s="1">
        <v>601330</v>
      </c>
      <c r="B40139" s="1">
        <v>2008</v>
      </c>
      <c r="C40139" s="2">
        <v>0.12992520232677501</v>
      </c>
      <c r="D40139" s="2">
        <v>0</v>
      </c>
      <c r="E40139" s="2">
        <f t="shared" si="627"/>
        <v>0.12992520232677501</v>
      </c>
    </row>
    <row r="40140" spans="1:5" x14ac:dyDescent="0.25">
      <c r="A40140" s="1">
        <v>601330</v>
      </c>
      <c r="B40140" s="1">
        <v>2009</v>
      </c>
      <c r="C40140" s="2">
        <v>0.23069645681437201</v>
      </c>
      <c r="D40140" s="2">
        <v>0</v>
      </c>
      <c r="E40140" s="2">
        <f t="shared" si="627"/>
        <v>0.23069645681437201</v>
      </c>
    </row>
    <row r="40141" spans="1:5" x14ac:dyDescent="0.25">
      <c r="A40141" s="1">
        <v>601330</v>
      </c>
      <c r="B40141" s="1">
        <v>2010</v>
      </c>
      <c r="C40141" s="2">
        <v>0.50385627243798303</v>
      </c>
      <c r="D40141" s="2">
        <v>0</v>
      </c>
      <c r="E40141" s="2">
        <f t="shared" si="627"/>
        <v>0.50385627243798303</v>
      </c>
    </row>
    <row r="40142" spans="1:5" x14ac:dyDescent="0.25">
      <c r="A40142" s="1">
        <v>601330</v>
      </c>
      <c r="B40142" s="1">
        <v>2011</v>
      </c>
      <c r="C40142" s="2">
        <v>1.90134442429427E-3</v>
      </c>
      <c r="D40142" s="2">
        <v>0</v>
      </c>
      <c r="E40142" s="2">
        <f t="shared" si="627"/>
        <v>1.90134442429427E-3</v>
      </c>
    </row>
    <row r="40143" spans="1:5" x14ac:dyDescent="0.25">
      <c r="A40143" s="1">
        <v>601330</v>
      </c>
      <c r="B40143" s="1">
        <v>2012</v>
      </c>
      <c r="C40143" s="2">
        <v>0.18759931653036799</v>
      </c>
      <c r="D40143" s="2">
        <v>0</v>
      </c>
      <c r="E40143" s="2">
        <f t="shared" si="627"/>
        <v>0.18759931653036799</v>
      </c>
    </row>
    <row r="40144" spans="1:5" x14ac:dyDescent="0.25">
      <c r="A40144" s="1">
        <v>601330</v>
      </c>
      <c r="B40144" s="1">
        <v>2013</v>
      </c>
      <c r="C40144" s="2">
        <v>0.83088751341659794</v>
      </c>
      <c r="D40144" s="2">
        <v>0</v>
      </c>
      <c r="E40144" s="2">
        <f t="shared" si="627"/>
        <v>0.83088751341659794</v>
      </c>
    </row>
    <row r="40145" spans="1:5" x14ac:dyDescent="0.25">
      <c r="A40145" s="1">
        <v>601330</v>
      </c>
      <c r="B40145" s="1">
        <v>2014</v>
      </c>
      <c r="C40145" s="2">
        <v>0.11598200988195</v>
      </c>
      <c r="D40145" s="2">
        <v>0</v>
      </c>
      <c r="E40145" s="2">
        <f t="shared" si="627"/>
        <v>0.11598200988195</v>
      </c>
    </row>
    <row r="40146" spans="1:5" x14ac:dyDescent="0.25">
      <c r="A40146" s="1">
        <v>601330</v>
      </c>
      <c r="B40146" s="1">
        <v>2015</v>
      </c>
      <c r="C40146" s="2">
        <v>1.6478318343883702E-2</v>
      </c>
      <c r="D40146" s="2">
        <v>0</v>
      </c>
      <c r="E40146" s="2">
        <f t="shared" si="627"/>
        <v>1.6478318343883702E-2</v>
      </c>
    </row>
    <row r="40147" spans="1:5" x14ac:dyDescent="0.25">
      <c r="A40147" s="1">
        <v>601340</v>
      </c>
      <c r="B40147" s="1">
        <v>1986</v>
      </c>
      <c r="C40147" s="2">
        <v>0.120375403634571</v>
      </c>
      <c r="D40147" s="2">
        <v>0.71211554571188496</v>
      </c>
      <c r="E40147" s="2">
        <f t="shared" si="627"/>
        <v>0.83249094934645596</v>
      </c>
    </row>
    <row r="40148" spans="1:5" x14ac:dyDescent="0.25">
      <c r="A40148" s="1">
        <v>601340</v>
      </c>
      <c r="B40148" s="1">
        <v>1987</v>
      </c>
      <c r="C40148" s="2">
        <v>0.30410628286628499</v>
      </c>
      <c r="D40148" s="2">
        <v>0.58223682073774197</v>
      </c>
      <c r="E40148" s="2">
        <f t="shared" si="627"/>
        <v>0.88634310360402702</v>
      </c>
    </row>
    <row r="40149" spans="1:5" x14ac:dyDescent="0.25">
      <c r="A40149" s="1">
        <v>601340</v>
      </c>
      <c r="B40149" s="1">
        <v>1989</v>
      </c>
      <c r="C40149" s="2">
        <v>6.8423913644914194E-2</v>
      </c>
      <c r="D40149" s="2">
        <v>0.71845109327159906</v>
      </c>
      <c r="E40149" s="2">
        <f t="shared" si="627"/>
        <v>0.78687500691651324</v>
      </c>
    </row>
    <row r="40150" spans="1:5" x14ac:dyDescent="0.25">
      <c r="A40150" s="1">
        <v>601340</v>
      </c>
      <c r="B40150" s="1">
        <v>1990</v>
      </c>
      <c r="C40150" s="2">
        <v>0.16789201033242801</v>
      </c>
      <c r="D40150" s="2">
        <v>0.69817734108051399</v>
      </c>
      <c r="E40150" s="2">
        <f t="shared" si="627"/>
        <v>0.86606935141294206</v>
      </c>
    </row>
    <row r="40151" spans="1:5" x14ac:dyDescent="0.25">
      <c r="A40151" s="1">
        <v>601340</v>
      </c>
      <c r="B40151" s="1">
        <v>1991</v>
      </c>
      <c r="C40151" s="2">
        <v>0.16282357228465702</v>
      </c>
      <c r="D40151" s="2">
        <v>0.85529892056142798</v>
      </c>
      <c r="E40151" s="2">
        <f t="shared" si="627"/>
        <v>1.018122492846085</v>
      </c>
    </row>
    <row r="40152" spans="1:5" x14ac:dyDescent="0.25">
      <c r="A40152" s="1">
        <v>601340</v>
      </c>
      <c r="B40152" s="1">
        <v>1992</v>
      </c>
      <c r="C40152" s="2">
        <v>0.107704308515142</v>
      </c>
      <c r="D40152" s="2">
        <v>0.91548662237871403</v>
      </c>
      <c r="E40152" s="2">
        <f t="shared" si="627"/>
        <v>1.023190930893856</v>
      </c>
    </row>
    <row r="40153" spans="1:5" x14ac:dyDescent="0.25">
      <c r="A40153" s="1">
        <v>601340</v>
      </c>
      <c r="B40153" s="1">
        <v>1993</v>
      </c>
      <c r="C40153" s="2">
        <v>7.6660125472542806E-2</v>
      </c>
      <c r="D40153" s="2">
        <v>0.929424827010085</v>
      </c>
      <c r="E40153" s="2">
        <f t="shared" si="627"/>
        <v>1.0060849524826279</v>
      </c>
    </row>
    <row r="40154" spans="1:5" x14ac:dyDescent="0.25">
      <c r="A40154" s="1">
        <v>601340</v>
      </c>
      <c r="B40154" s="1">
        <v>1994</v>
      </c>
      <c r="C40154" s="2">
        <v>7.6026570716571401E-2</v>
      </c>
      <c r="D40154" s="2">
        <v>0.93385971030188508</v>
      </c>
      <c r="E40154" s="2">
        <f t="shared" si="627"/>
        <v>1.0098862810184566</v>
      </c>
    </row>
    <row r="40155" spans="1:5" x14ac:dyDescent="0.25">
      <c r="A40155" s="1">
        <v>601340</v>
      </c>
      <c r="B40155" s="1">
        <v>1995</v>
      </c>
      <c r="C40155" s="2">
        <v>8.5529892056142795E-2</v>
      </c>
      <c r="D40155" s="2">
        <v>0.38266707260674199</v>
      </c>
      <c r="E40155" s="2">
        <f t="shared" si="627"/>
        <v>0.4681969646628848</v>
      </c>
    </row>
    <row r="40156" spans="1:5" x14ac:dyDescent="0.25">
      <c r="A40156" s="1">
        <v>601340</v>
      </c>
      <c r="B40156" s="1">
        <v>1996</v>
      </c>
      <c r="C40156" s="2">
        <v>4.5615942429942796E-2</v>
      </c>
      <c r="D40156" s="2">
        <v>0.93069193652202797</v>
      </c>
      <c r="E40156" s="2">
        <f t="shared" si="627"/>
        <v>0.9763078789519708</v>
      </c>
    </row>
    <row r="40157" spans="1:5" x14ac:dyDescent="0.25">
      <c r="A40157" s="1">
        <v>601340</v>
      </c>
      <c r="B40157" s="1">
        <v>1998</v>
      </c>
      <c r="C40157" s="2">
        <v>9.7567432419599906E-2</v>
      </c>
      <c r="D40157" s="2">
        <v>0.93132549127799902</v>
      </c>
      <c r="E40157" s="2">
        <f t="shared" si="627"/>
        <v>1.028892923697599</v>
      </c>
    </row>
    <row r="40158" spans="1:5" x14ac:dyDescent="0.25">
      <c r="A40158" s="1">
        <v>601340</v>
      </c>
      <c r="B40158" s="1">
        <v>1999</v>
      </c>
      <c r="C40158" s="2">
        <v>0.105803644247228</v>
      </c>
      <c r="D40158" s="2">
        <v>0.9357603745697991</v>
      </c>
      <c r="E40158" s="2">
        <f t="shared" si="627"/>
        <v>1.0415640188170272</v>
      </c>
    </row>
    <row r="40159" spans="1:5" x14ac:dyDescent="0.25">
      <c r="A40159" s="1">
        <v>601340</v>
      </c>
      <c r="B40159" s="1">
        <v>2000</v>
      </c>
      <c r="C40159" s="2">
        <v>0.120375403634571</v>
      </c>
      <c r="D40159" s="2">
        <v>0.93259260078994199</v>
      </c>
      <c r="E40159" s="2">
        <f t="shared" si="627"/>
        <v>1.0529680044245131</v>
      </c>
    </row>
    <row r="40160" spans="1:5" x14ac:dyDescent="0.25">
      <c r="A40160" s="1">
        <v>601340</v>
      </c>
      <c r="B40160" s="1">
        <v>2001</v>
      </c>
      <c r="C40160" s="2">
        <v>0.120375403634571</v>
      </c>
      <c r="D40160" s="2">
        <v>0.92879127225411406</v>
      </c>
      <c r="E40160" s="2">
        <f t="shared" si="627"/>
        <v>1.0491666758886851</v>
      </c>
    </row>
    <row r="40161" spans="1:5" x14ac:dyDescent="0.25">
      <c r="A40161" s="1">
        <v>601340</v>
      </c>
      <c r="B40161" s="1">
        <v>2002</v>
      </c>
      <c r="C40161" s="2">
        <v>0.11847473936665699</v>
      </c>
      <c r="D40161" s="2">
        <v>0.93385971030188508</v>
      </c>
      <c r="E40161" s="2">
        <f t="shared" si="627"/>
        <v>1.0523344496685421</v>
      </c>
    </row>
    <row r="40162" spans="1:5" x14ac:dyDescent="0.25">
      <c r="A40162" s="1">
        <v>601340</v>
      </c>
      <c r="B40162" s="1">
        <v>2003</v>
      </c>
      <c r="C40162" s="2">
        <v>9.9468096687514204E-2</v>
      </c>
      <c r="D40162" s="2">
        <v>0.94272947688548503</v>
      </c>
      <c r="E40162" s="2">
        <f t="shared" si="627"/>
        <v>1.0421975735729991</v>
      </c>
    </row>
    <row r="40163" spans="1:5" x14ac:dyDescent="0.25">
      <c r="A40163" s="1">
        <v>601340</v>
      </c>
      <c r="B40163" s="1">
        <v>2004</v>
      </c>
      <c r="C40163" s="2">
        <v>0.13494716302191398</v>
      </c>
      <c r="D40163" s="2">
        <v>0.91675373189065701</v>
      </c>
      <c r="E40163" s="2">
        <f t="shared" si="627"/>
        <v>1.051700894912571</v>
      </c>
    </row>
    <row r="40164" spans="1:5" x14ac:dyDescent="0.25">
      <c r="A40164" s="1">
        <v>601340</v>
      </c>
      <c r="B40164" s="1">
        <v>2005</v>
      </c>
      <c r="C40164" s="2">
        <v>0.13177938924205698</v>
      </c>
      <c r="D40164" s="2">
        <v>0.91675373189065701</v>
      </c>
      <c r="E40164" s="2">
        <f t="shared" si="627"/>
        <v>1.048533121132714</v>
      </c>
    </row>
    <row r="40165" spans="1:5" x14ac:dyDescent="0.25">
      <c r="A40165" s="1">
        <v>601340</v>
      </c>
      <c r="B40165" s="1">
        <v>2006</v>
      </c>
      <c r="C40165" s="2">
        <v>0.11974184887859901</v>
      </c>
      <c r="D40165" s="2">
        <v>0.92815771749814202</v>
      </c>
      <c r="E40165" s="2">
        <f t="shared" si="627"/>
        <v>1.047899566376741</v>
      </c>
    </row>
    <row r="40166" spans="1:5" x14ac:dyDescent="0.25">
      <c r="A40166" s="1">
        <v>601340</v>
      </c>
      <c r="B40166" s="1">
        <v>2007</v>
      </c>
      <c r="C40166" s="2">
        <v>0.177395331672</v>
      </c>
      <c r="D40166" s="2">
        <v>0.85846669434128509</v>
      </c>
      <c r="E40166" s="2">
        <f t="shared" si="627"/>
        <v>1.0358620260132851</v>
      </c>
    </row>
    <row r="40167" spans="1:5" x14ac:dyDescent="0.25">
      <c r="A40167" s="1">
        <v>601340</v>
      </c>
      <c r="B40167" s="1">
        <v>2008</v>
      </c>
      <c r="C40167" s="2">
        <v>0.15965579850480002</v>
      </c>
      <c r="D40167" s="2">
        <v>0.87367200848459892</v>
      </c>
      <c r="E40167" s="2">
        <f t="shared" si="627"/>
        <v>1.033327806989399</v>
      </c>
    </row>
    <row r="40168" spans="1:5" x14ac:dyDescent="0.25">
      <c r="A40168" s="1">
        <v>601340</v>
      </c>
      <c r="B40168" s="1">
        <v>2009</v>
      </c>
      <c r="C40168" s="2">
        <v>0.19133353630337099</v>
      </c>
      <c r="D40168" s="2">
        <v>0.84072716117408497</v>
      </c>
      <c r="E40168" s="2">
        <f t="shared" si="627"/>
        <v>1.032060697477456</v>
      </c>
    </row>
    <row r="40169" spans="1:5" x14ac:dyDescent="0.25">
      <c r="A40169" s="1">
        <v>601340</v>
      </c>
      <c r="B40169" s="1">
        <v>2010</v>
      </c>
      <c r="C40169" s="2">
        <v>0.18246376971977099</v>
      </c>
      <c r="D40169" s="2">
        <v>0.84959692775768492</v>
      </c>
      <c r="E40169" s="2">
        <f t="shared" si="627"/>
        <v>1.032060697477456</v>
      </c>
    </row>
    <row r="40170" spans="1:5" x14ac:dyDescent="0.25">
      <c r="A40170" s="1">
        <v>601340</v>
      </c>
      <c r="B40170" s="1">
        <v>2011</v>
      </c>
      <c r="C40170" s="2">
        <v>0.25532256665648501</v>
      </c>
      <c r="D40170" s="2">
        <v>0.7482281668022569</v>
      </c>
      <c r="E40170" s="2">
        <f t="shared" si="627"/>
        <v>1.0035507334587419</v>
      </c>
    </row>
    <row r="40171" spans="1:5" x14ac:dyDescent="0.25">
      <c r="A40171" s="1">
        <v>601340</v>
      </c>
      <c r="B40171" s="1">
        <v>2012</v>
      </c>
      <c r="C40171" s="2">
        <v>0.224278383613885</v>
      </c>
      <c r="D40171" s="2">
        <v>0.5378879878197419</v>
      </c>
      <c r="E40171" s="2">
        <f t="shared" si="627"/>
        <v>0.76216637143362687</v>
      </c>
    </row>
    <row r="40172" spans="1:5" x14ac:dyDescent="0.25">
      <c r="A40172" s="1">
        <v>601340</v>
      </c>
      <c r="B40172" s="1">
        <v>2013</v>
      </c>
      <c r="C40172" s="2">
        <v>0.318678042253628</v>
      </c>
      <c r="D40172" s="2">
        <v>2.9143518774685701E-2</v>
      </c>
      <c r="E40172" s="2">
        <f t="shared" si="627"/>
        <v>0.34782156102831369</v>
      </c>
    </row>
    <row r="40173" spans="1:5" x14ac:dyDescent="0.25">
      <c r="A40173" s="1">
        <v>601340</v>
      </c>
      <c r="B40173" s="1">
        <v>2014</v>
      </c>
      <c r="C40173" s="2">
        <v>0.23504881446539899</v>
      </c>
      <c r="D40173" s="2">
        <v>0</v>
      </c>
      <c r="E40173" s="2">
        <f t="shared" si="627"/>
        <v>0.23504881446539899</v>
      </c>
    </row>
    <row r="40174" spans="1:5" x14ac:dyDescent="0.25">
      <c r="A40174" s="1">
        <v>601340</v>
      </c>
      <c r="B40174" s="1">
        <v>2015</v>
      </c>
      <c r="C40174" s="2">
        <v>0.25912389519231399</v>
      </c>
      <c r="D40174" s="2">
        <v>0.51888134514059903</v>
      </c>
      <c r="E40174" s="2">
        <f t="shared" si="627"/>
        <v>0.77800524033291296</v>
      </c>
    </row>
    <row r="40175" spans="1:5" x14ac:dyDescent="0.25">
      <c r="A40175" s="1">
        <v>601350</v>
      </c>
      <c r="B40175" s="1">
        <v>1986</v>
      </c>
      <c r="C40175" s="2">
        <v>1.2615509967743199</v>
      </c>
      <c r="D40175" s="2">
        <v>0.41504348322961399</v>
      </c>
      <c r="E40175" s="2">
        <f t="shared" si="627"/>
        <v>1.6765944800039339</v>
      </c>
    </row>
    <row r="40176" spans="1:5" x14ac:dyDescent="0.25">
      <c r="A40176" s="1">
        <v>601350</v>
      </c>
      <c r="B40176" s="1">
        <v>1987</v>
      </c>
      <c r="C40176" s="2">
        <v>1.1233919109516399</v>
      </c>
      <c r="D40176" s="2">
        <v>0.40994745137549804</v>
      </c>
      <c r="E40176" s="2">
        <f t="shared" si="627"/>
        <v>1.5333393623271379</v>
      </c>
    </row>
    <row r="40177" spans="1:5" x14ac:dyDescent="0.25">
      <c r="A40177" s="1">
        <v>601350</v>
      </c>
      <c r="B40177" s="1">
        <v>1989</v>
      </c>
      <c r="C40177" s="2">
        <v>0.43939119097705304</v>
      </c>
      <c r="D40177" s="2">
        <v>0.40428519375981503</v>
      </c>
      <c r="E40177" s="2">
        <f t="shared" si="627"/>
        <v>0.84367638473686801</v>
      </c>
    </row>
    <row r="40178" spans="1:5" x14ac:dyDescent="0.25">
      <c r="A40178" s="1">
        <v>601350</v>
      </c>
      <c r="B40178" s="1">
        <v>1990</v>
      </c>
      <c r="C40178" s="2">
        <v>1.27061060895941</v>
      </c>
      <c r="D40178" s="2">
        <v>0.43542761064607499</v>
      </c>
      <c r="E40178" s="2">
        <f t="shared" si="627"/>
        <v>1.7060382196054851</v>
      </c>
    </row>
    <row r="40179" spans="1:5" x14ac:dyDescent="0.25">
      <c r="A40179" s="1">
        <v>601350</v>
      </c>
      <c r="B40179" s="1">
        <v>1991</v>
      </c>
      <c r="C40179" s="2">
        <v>1.29609076822999</v>
      </c>
      <c r="D40179" s="2">
        <v>0.31425529767044402</v>
      </c>
      <c r="E40179" s="2">
        <f t="shared" si="627"/>
        <v>1.6103460659004341</v>
      </c>
    </row>
    <row r="40180" spans="1:5" x14ac:dyDescent="0.25">
      <c r="A40180" s="1">
        <v>601350</v>
      </c>
      <c r="B40180" s="1">
        <v>1992</v>
      </c>
      <c r="C40180" s="2">
        <v>0.733828586992605</v>
      </c>
      <c r="D40180" s="2">
        <v>0.26159630184458599</v>
      </c>
      <c r="E40180" s="2">
        <f t="shared" si="627"/>
        <v>0.99542488883719105</v>
      </c>
    </row>
    <row r="40181" spans="1:5" x14ac:dyDescent="0.25">
      <c r="A40181" s="1">
        <v>601350</v>
      </c>
      <c r="B40181" s="1">
        <v>1993</v>
      </c>
      <c r="C40181" s="2">
        <v>0.733828586992605</v>
      </c>
      <c r="D40181" s="2">
        <v>0.26046385032144898</v>
      </c>
      <c r="E40181" s="2">
        <f t="shared" si="627"/>
        <v>0.99429243731405403</v>
      </c>
    </row>
    <row r="40182" spans="1:5" x14ac:dyDescent="0.25">
      <c r="A40182" s="1">
        <v>601350</v>
      </c>
      <c r="B40182" s="1">
        <v>1994</v>
      </c>
      <c r="C40182" s="2">
        <v>0.43939119097705304</v>
      </c>
      <c r="D40182" s="2">
        <v>0.24177840018969299</v>
      </c>
      <c r="E40182" s="2">
        <f t="shared" si="627"/>
        <v>0.68116959116674602</v>
      </c>
    </row>
    <row r="40183" spans="1:5" x14ac:dyDescent="0.25">
      <c r="A40183" s="1">
        <v>601350</v>
      </c>
      <c r="B40183" s="1">
        <v>1996</v>
      </c>
      <c r="C40183" s="2">
        <v>4.4731835163901099E-2</v>
      </c>
      <c r="D40183" s="2">
        <v>0.24007972290498802</v>
      </c>
      <c r="E40183" s="2">
        <f t="shared" si="627"/>
        <v>0.28481155806888914</v>
      </c>
    </row>
    <row r="40184" spans="1:5" x14ac:dyDescent="0.25">
      <c r="A40184" s="1">
        <v>601350</v>
      </c>
      <c r="B40184" s="1">
        <v>1998</v>
      </c>
      <c r="C40184" s="2">
        <v>4.6996738210174499E-2</v>
      </c>
      <c r="D40184" s="2">
        <v>0.24291085171282997</v>
      </c>
      <c r="E40184" s="2">
        <f t="shared" si="627"/>
        <v>0.28990758992300447</v>
      </c>
    </row>
    <row r="40185" spans="1:5" x14ac:dyDescent="0.25">
      <c r="A40185" s="1">
        <v>601350</v>
      </c>
      <c r="B40185" s="1">
        <v>1999</v>
      </c>
      <c r="C40185" s="2">
        <v>0</v>
      </c>
      <c r="D40185" s="2">
        <v>2.8311288078418403E-3</v>
      </c>
      <c r="E40185" s="2">
        <f t="shared" si="627"/>
        <v>2.8311288078418403E-3</v>
      </c>
    </row>
    <row r="40186" spans="1:5" x14ac:dyDescent="0.25">
      <c r="A40186" s="1">
        <v>601350</v>
      </c>
      <c r="B40186" s="1">
        <v>2000</v>
      </c>
      <c r="C40186" s="2">
        <v>0.26612610793713298</v>
      </c>
      <c r="D40186" s="2">
        <v>0.165904148139532</v>
      </c>
      <c r="E40186" s="2">
        <f t="shared" si="627"/>
        <v>0.43203025607666501</v>
      </c>
    </row>
    <row r="40187" spans="1:5" x14ac:dyDescent="0.25">
      <c r="A40187" s="1">
        <v>601350</v>
      </c>
      <c r="B40187" s="1">
        <v>2001</v>
      </c>
      <c r="C40187" s="2">
        <v>0.25593404422890198</v>
      </c>
      <c r="D40187" s="2">
        <v>0.25989762455988097</v>
      </c>
      <c r="E40187" s="2">
        <f t="shared" si="627"/>
        <v>0.51583166878878295</v>
      </c>
    </row>
    <row r="40188" spans="1:5" x14ac:dyDescent="0.25">
      <c r="A40188" s="1">
        <v>601350</v>
      </c>
      <c r="B40188" s="1">
        <v>2002</v>
      </c>
      <c r="C40188" s="2">
        <v>0.83065319222079603</v>
      </c>
      <c r="D40188" s="2">
        <v>0.24177840018969299</v>
      </c>
      <c r="E40188" s="2">
        <f t="shared" si="627"/>
        <v>1.072431592410489</v>
      </c>
    </row>
    <row r="40189" spans="1:5" x14ac:dyDescent="0.25">
      <c r="A40189" s="1">
        <v>601350</v>
      </c>
      <c r="B40189" s="1">
        <v>2003</v>
      </c>
      <c r="C40189" s="2">
        <v>0.36408316468846003</v>
      </c>
      <c r="D40189" s="2">
        <v>0.24007972290498802</v>
      </c>
      <c r="E40189" s="2">
        <f t="shared" si="627"/>
        <v>0.60416288759344805</v>
      </c>
    </row>
    <row r="40190" spans="1:5" x14ac:dyDescent="0.25">
      <c r="A40190" s="1">
        <v>601350</v>
      </c>
      <c r="B40190" s="1">
        <v>2004</v>
      </c>
      <c r="C40190" s="2">
        <v>0.72703387785378493</v>
      </c>
      <c r="D40190" s="2">
        <v>0.21969559548852602</v>
      </c>
      <c r="E40190" s="2">
        <f t="shared" si="627"/>
        <v>0.94672947334231095</v>
      </c>
    </row>
    <row r="40191" spans="1:5" x14ac:dyDescent="0.25">
      <c r="A40191" s="1">
        <v>601350</v>
      </c>
      <c r="B40191" s="1">
        <v>2005</v>
      </c>
      <c r="C40191" s="2">
        <v>1.1517031990300601</v>
      </c>
      <c r="D40191" s="2">
        <v>0.20893730601872801</v>
      </c>
      <c r="E40191" s="2">
        <f t="shared" si="627"/>
        <v>1.3606405050487882</v>
      </c>
    </row>
    <row r="40192" spans="1:5" x14ac:dyDescent="0.25">
      <c r="A40192" s="1">
        <v>601350</v>
      </c>
      <c r="B40192" s="1">
        <v>2006</v>
      </c>
      <c r="C40192" s="2">
        <v>0.21516578939598002</v>
      </c>
      <c r="D40192" s="2">
        <v>0.24291085171282997</v>
      </c>
      <c r="E40192" s="2">
        <f t="shared" si="627"/>
        <v>0.45807664110880997</v>
      </c>
    </row>
    <row r="40193" spans="1:5" x14ac:dyDescent="0.25">
      <c r="A40193" s="1">
        <v>601350</v>
      </c>
      <c r="B40193" s="1">
        <v>2007</v>
      </c>
      <c r="C40193" s="2">
        <v>1.2972232197531302</v>
      </c>
      <c r="D40193" s="2">
        <v>0.42466932117627604</v>
      </c>
      <c r="E40193" s="2">
        <f t="shared" si="627"/>
        <v>1.7218925409294061</v>
      </c>
    </row>
    <row r="40194" spans="1:5" x14ac:dyDescent="0.25">
      <c r="A40194" s="1">
        <v>601350</v>
      </c>
      <c r="B40194" s="1">
        <v>2008</v>
      </c>
      <c r="C40194" s="2">
        <v>1.4200942100134599</v>
      </c>
      <c r="D40194" s="2">
        <v>0.27122213979124804</v>
      </c>
      <c r="E40194" s="2">
        <f t="shared" si="627"/>
        <v>1.6913163498047079</v>
      </c>
    </row>
    <row r="40195" spans="1:5" x14ac:dyDescent="0.25">
      <c r="A40195" s="1">
        <v>601350</v>
      </c>
      <c r="B40195" s="1">
        <v>2009</v>
      </c>
      <c r="C40195" s="2">
        <v>1.0605408514175498</v>
      </c>
      <c r="D40195" s="2">
        <v>0.25819894727517601</v>
      </c>
      <c r="E40195" s="2">
        <f t="shared" ref="E40195:E40258" si="628">C40195+D40195</f>
        <v>1.3187397986927258</v>
      </c>
    </row>
    <row r="40196" spans="1:5" x14ac:dyDescent="0.25">
      <c r="A40196" s="1">
        <v>601350</v>
      </c>
      <c r="B40196" s="1">
        <v>2010</v>
      </c>
      <c r="C40196" s="2">
        <v>1.0718653666489202</v>
      </c>
      <c r="D40196" s="2">
        <v>0.22365917581950501</v>
      </c>
      <c r="E40196" s="2">
        <f t="shared" si="628"/>
        <v>1.2955245424684252</v>
      </c>
    </row>
    <row r="40197" spans="1:5" x14ac:dyDescent="0.25">
      <c r="A40197" s="1">
        <v>601350</v>
      </c>
      <c r="B40197" s="1">
        <v>2011</v>
      </c>
      <c r="C40197" s="2">
        <v>0.68626562302086203</v>
      </c>
      <c r="D40197" s="2">
        <v>0.21912936972695798</v>
      </c>
      <c r="E40197" s="2">
        <f t="shared" si="628"/>
        <v>0.90539499274781998</v>
      </c>
    </row>
    <row r="40198" spans="1:5" x14ac:dyDescent="0.25">
      <c r="A40198" s="1">
        <v>601350</v>
      </c>
      <c r="B40198" s="1">
        <v>2012</v>
      </c>
      <c r="C40198" s="2">
        <v>0.48865283223350203</v>
      </c>
      <c r="D40198" s="2">
        <v>0.193082984694813</v>
      </c>
      <c r="E40198" s="2">
        <f t="shared" si="628"/>
        <v>0.68173581692831497</v>
      </c>
    </row>
    <row r="40199" spans="1:5" x14ac:dyDescent="0.25">
      <c r="A40199" s="1">
        <v>601350</v>
      </c>
      <c r="B40199" s="1">
        <v>2013</v>
      </c>
      <c r="C40199" s="2">
        <v>0.877083704669402</v>
      </c>
      <c r="D40199" s="2">
        <v>0.210635983303433</v>
      </c>
      <c r="E40199" s="2">
        <f t="shared" si="628"/>
        <v>1.087719687972835</v>
      </c>
    </row>
    <row r="40200" spans="1:5" x14ac:dyDescent="0.25">
      <c r="A40200" s="1">
        <v>601350</v>
      </c>
      <c r="B40200" s="1">
        <v>2014</v>
      </c>
      <c r="C40200" s="2">
        <v>1.4234915645828701</v>
      </c>
      <c r="D40200" s="2">
        <v>0.34256658574886201</v>
      </c>
      <c r="E40200" s="2">
        <f t="shared" si="628"/>
        <v>1.7660581503317321</v>
      </c>
    </row>
    <row r="40201" spans="1:5" x14ac:dyDescent="0.25">
      <c r="A40201" s="1">
        <v>601350</v>
      </c>
      <c r="B40201" s="1">
        <v>2015</v>
      </c>
      <c r="C40201" s="2">
        <v>1.3153424441233201</v>
      </c>
      <c r="D40201" s="2">
        <v>0.42466932117627604</v>
      </c>
      <c r="E40201" s="2">
        <f t="shared" si="628"/>
        <v>1.7400117652995961</v>
      </c>
    </row>
    <row r="40202" spans="1:5" x14ac:dyDescent="0.25">
      <c r="A40202" s="1">
        <v>601360</v>
      </c>
      <c r="B40202" s="1">
        <v>1986</v>
      </c>
      <c r="C40202" s="2">
        <v>2.5420924792399098</v>
      </c>
      <c r="D40202" s="2">
        <v>1.8260339707479201</v>
      </c>
      <c r="E40202" s="2">
        <f t="shared" si="628"/>
        <v>4.3681264499878303</v>
      </c>
    </row>
    <row r="40203" spans="1:5" x14ac:dyDescent="0.25">
      <c r="A40203" s="1">
        <v>601360</v>
      </c>
      <c r="B40203" s="1">
        <v>1987</v>
      </c>
      <c r="C40203" s="2">
        <v>3.07560410671935</v>
      </c>
      <c r="D40203" s="2">
        <v>1.9119383853420699</v>
      </c>
      <c r="E40203" s="2">
        <f t="shared" si="628"/>
        <v>4.9875424920614204</v>
      </c>
    </row>
    <row r="40204" spans="1:5" x14ac:dyDescent="0.25">
      <c r="A40204" s="1">
        <v>601360</v>
      </c>
      <c r="B40204" s="1">
        <v>1989</v>
      </c>
      <c r="C40204" s="2">
        <v>2.1334813492953897</v>
      </c>
      <c r="D40204" s="2">
        <v>2.4957493082088602</v>
      </c>
      <c r="E40204" s="2">
        <f t="shared" si="628"/>
        <v>4.6292306575042499</v>
      </c>
    </row>
    <row r="40205" spans="1:5" x14ac:dyDescent="0.25">
      <c r="A40205" s="1">
        <v>601360</v>
      </c>
      <c r="B40205" s="1">
        <v>1990</v>
      </c>
      <c r="C40205" s="2">
        <v>2.7851115468417698</v>
      </c>
      <c r="D40205" s="2">
        <v>2.4138010179710299</v>
      </c>
      <c r="E40205" s="2">
        <f t="shared" si="628"/>
        <v>5.1989125648127992</v>
      </c>
    </row>
    <row r="40206" spans="1:5" x14ac:dyDescent="0.25">
      <c r="A40206" s="1">
        <v>601360</v>
      </c>
      <c r="B40206" s="1">
        <v>1991</v>
      </c>
      <c r="C40206" s="2">
        <v>2.01310213673912</v>
      </c>
      <c r="D40206" s="2">
        <v>2.3391998158234801</v>
      </c>
      <c r="E40206" s="2">
        <f t="shared" si="628"/>
        <v>4.3523019525626001</v>
      </c>
    </row>
    <row r="40207" spans="1:5" x14ac:dyDescent="0.25">
      <c r="A40207" s="1">
        <v>601360</v>
      </c>
      <c r="B40207" s="1">
        <v>1992</v>
      </c>
      <c r="C40207" s="2">
        <v>0.72001463284830003</v>
      </c>
      <c r="D40207" s="2">
        <v>2.2798579504788403</v>
      </c>
      <c r="E40207" s="2">
        <f t="shared" si="628"/>
        <v>2.9998725833271402</v>
      </c>
    </row>
    <row r="40208" spans="1:5" x14ac:dyDescent="0.25">
      <c r="A40208" s="1">
        <v>601360</v>
      </c>
      <c r="B40208" s="1">
        <v>1993</v>
      </c>
      <c r="C40208" s="2">
        <v>1.66552835400623</v>
      </c>
      <c r="D40208" s="2">
        <v>2.1984748208633298</v>
      </c>
      <c r="E40208" s="2">
        <f t="shared" si="628"/>
        <v>3.86400317486956</v>
      </c>
    </row>
    <row r="40209" spans="1:5" x14ac:dyDescent="0.25">
      <c r="A40209" s="1">
        <v>601360</v>
      </c>
      <c r="B40209" s="1">
        <v>1994</v>
      </c>
      <c r="C40209" s="2">
        <v>0.59907025966970007</v>
      </c>
      <c r="D40209" s="2">
        <v>2.23973154629341</v>
      </c>
      <c r="E40209" s="2">
        <f t="shared" si="628"/>
        <v>2.8388018059631102</v>
      </c>
    </row>
    <row r="40210" spans="1:5" x14ac:dyDescent="0.25">
      <c r="A40210" s="1">
        <v>601360</v>
      </c>
      <c r="B40210" s="1">
        <v>1996</v>
      </c>
      <c r="C40210" s="2">
        <v>7.1210238413568189E-2</v>
      </c>
      <c r="D40210" s="2">
        <v>2.04701177407892</v>
      </c>
      <c r="E40210" s="2">
        <f t="shared" si="628"/>
        <v>2.1182220124924882</v>
      </c>
    </row>
    <row r="40211" spans="1:5" x14ac:dyDescent="0.25">
      <c r="A40211" s="1">
        <v>601360</v>
      </c>
      <c r="B40211" s="1">
        <v>1998</v>
      </c>
      <c r="C40211" s="2">
        <v>3.7300601073773802E-2</v>
      </c>
      <c r="D40211" s="2">
        <v>1.97919249939933</v>
      </c>
      <c r="E40211" s="2">
        <f t="shared" si="628"/>
        <v>2.0164931004731037</v>
      </c>
    </row>
    <row r="40212" spans="1:5" x14ac:dyDescent="0.25">
      <c r="A40212" s="1">
        <v>601360</v>
      </c>
      <c r="B40212" s="1">
        <v>1999</v>
      </c>
      <c r="C40212" s="2">
        <v>7.1210238413568189E-2</v>
      </c>
      <c r="D40212" s="2">
        <v>1.90854742160809</v>
      </c>
      <c r="E40212" s="2">
        <f t="shared" si="628"/>
        <v>1.9797576600216582</v>
      </c>
    </row>
    <row r="40213" spans="1:5" x14ac:dyDescent="0.25">
      <c r="A40213" s="1">
        <v>601360</v>
      </c>
      <c r="B40213" s="1">
        <v>2000</v>
      </c>
      <c r="C40213" s="2">
        <v>0.64145730634444298</v>
      </c>
      <c r="D40213" s="2">
        <v>1.78195144220619</v>
      </c>
      <c r="E40213" s="2">
        <f t="shared" si="628"/>
        <v>2.4234087485506328</v>
      </c>
    </row>
    <row r="40214" spans="1:5" x14ac:dyDescent="0.25">
      <c r="A40214" s="1">
        <v>601360</v>
      </c>
      <c r="B40214" s="1">
        <v>2001</v>
      </c>
      <c r="C40214" s="2">
        <v>0.78048681943760001</v>
      </c>
      <c r="D40214" s="2">
        <v>1.9950169968245699</v>
      </c>
      <c r="E40214" s="2">
        <f t="shared" si="628"/>
        <v>2.7755038162621699</v>
      </c>
    </row>
    <row r="40215" spans="1:5" x14ac:dyDescent="0.25">
      <c r="A40215" s="1">
        <v>601360</v>
      </c>
      <c r="B40215" s="1">
        <v>2002</v>
      </c>
      <c r="C40215" s="2">
        <v>2.2431225100273902</v>
      </c>
      <c r="D40215" s="2">
        <v>1.7446508411324202</v>
      </c>
      <c r="E40215" s="2">
        <f t="shared" si="628"/>
        <v>3.9877733511598104</v>
      </c>
    </row>
    <row r="40216" spans="1:5" x14ac:dyDescent="0.25">
      <c r="A40216" s="1">
        <v>601360</v>
      </c>
      <c r="B40216" s="1">
        <v>2003</v>
      </c>
      <c r="C40216" s="2">
        <v>0.60528702651532906</v>
      </c>
      <c r="D40216" s="2">
        <v>1.77856047847221</v>
      </c>
      <c r="E40216" s="2">
        <f t="shared" si="628"/>
        <v>2.3838475049875392</v>
      </c>
    </row>
    <row r="40217" spans="1:5" x14ac:dyDescent="0.25">
      <c r="A40217" s="1">
        <v>601360</v>
      </c>
      <c r="B40217" s="1">
        <v>2004</v>
      </c>
      <c r="C40217" s="2">
        <v>1.98766990873428</v>
      </c>
      <c r="D40217" s="2">
        <v>1.7339127893081501</v>
      </c>
      <c r="E40217" s="2">
        <f t="shared" si="628"/>
        <v>3.7215826980424298</v>
      </c>
    </row>
    <row r="40218" spans="1:5" x14ac:dyDescent="0.25">
      <c r="A40218" s="1">
        <v>601360</v>
      </c>
      <c r="B40218" s="1">
        <v>2005</v>
      </c>
      <c r="C40218" s="2">
        <v>3.7142356099521403</v>
      </c>
      <c r="D40218" s="2">
        <v>2.13856779489636</v>
      </c>
      <c r="E40218" s="2">
        <f t="shared" si="628"/>
        <v>5.8528034048485003</v>
      </c>
    </row>
    <row r="40219" spans="1:5" x14ac:dyDescent="0.25">
      <c r="A40219" s="1">
        <v>601360</v>
      </c>
      <c r="B40219" s="1">
        <v>2006</v>
      </c>
      <c r="C40219" s="2">
        <v>0.981684000987047</v>
      </c>
      <c r="D40219" s="2">
        <v>2.0622711108818201</v>
      </c>
      <c r="E40219" s="2">
        <f t="shared" si="628"/>
        <v>3.043955111868867</v>
      </c>
    </row>
    <row r="40220" spans="1:5" x14ac:dyDescent="0.25">
      <c r="A40220" s="1">
        <v>601360</v>
      </c>
      <c r="B40220" s="1">
        <v>2007</v>
      </c>
      <c r="C40220" s="2">
        <v>3.6752395270113802</v>
      </c>
      <c r="D40220" s="2">
        <v>2.4070190905030699</v>
      </c>
      <c r="E40220" s="2">
        <f t="shared" si="628"/>
        <v>6.0822586175144497</v>
      </c>
    </row>
    <row r="40221" spans="1:5" x14ac:dyDescent="0.25">
      <c r="A40221" s="1">
        <v>601360</v>
      </c>
      <c r="B40221" s="1">
        <v>2008</v>
      </c>
      <c r="C40221" s="2">
        <v>2.44488485219917</v>
      </c>
      <c r="D40221" s="2">
        <v>2.41662682108268</v>
      </c>
      <c r="E40221" s="2">
        <f t="shared" si="628"/>
        <v>4.86151167328185</v>
      </c>
    </row>
    <row r="40222" spans="1:5" x14ac:dyDescent="0.25">
      <c r="A40222" s="1">
        <v>601360</v>
      </c>
      <c r="B40222" s="1">
        <v>2009</v>
      </c>
      <c r="C40222" s="2">
        <v>1.6836134939207901</v>
      </c>
      <c r="D40222" s="2">
        <v>2.3148979090632897</v>
      </c>
      <c r="E40222" s="2">
        <f t="shared" si="628"/>
        <v>3.9985114029840796</v>
      </c>
    </row>
    <row r="40223" spans="1:5" x14ac:dyDescent="0.25">
      <c r="A40223" s="1">
        <v>601360</v>
      </c>
      <c r="B40223" s="1">
        <v>2010</v>
      </c>
      <c r="C40223" s="2">
        <v>2.93148814802522</v>
      </c>
      <c r="D40223" s="2">
        <v>2.09278978448764</v>
      </c>
      <c r="E40223" s="2">
        <f t="shared" si="628"/>
        <v>5.0242779325128595</v>
      </c>
    </row>
    <row r="40224" spans="1:5" x14ac:dyDescent="0.25">
      <c r="A40224" s="1">
        <v>601360</v>
      </c>
      <c r="B40224" s="1">
        <v>2011</v>
      </c>
      <c r="C40224" s="2">
        <v>1.4778950273927001</v>
      </c>
      <c r="D40224" s="2">
        <v>2.0085808517604802</v>
      </c>
      <c r="E40224" s="2">
        <f t="shared" si="628"/>
        <v>3.48647587915318</v>
      </c>
    </row>
    <row r="40225" spans="1:5" x14ac:dyDescent="0.25">
      <c r="A40225" s="1">
        <v>601360</v>
      </c>
      <c r="B40225" s="1">
        <v>2012</v>
      </c>
      <c r="C40225" s="2">
        <v>2.1899974115283802</v>
      </c>
      <c r="D40225" s="2">
        <v>1.99332151495758</v>
      </c>
      <c r="E40225" s="2">
        <f t="shared" si="628"/>
        <v>4.1833189264859598</v>
      </c>
    </row>
    <row r="40226" spans="1:5" x14ac:dyDescent="0.25">
      <c r="A40226" s="1">
        <v>601360</v>
      </c>
      <c r="B40226" s="1">
        <v>2013</v>
      </c>
      <c r="C40226" s="2">
        <v>2.1035278363119096</v>
      </c>
      <c r="D40226" s="2">
        <v>2.12330845809345</v>
      </c>
      <c r="E40226" s="2">
        <f t="shared" si="628"/>
        <v>4.2268362944053592</v>
      </c>
    </row>
    <row r="40227" spans="1:5" x14ac:dyDescent="0.25">
      <c r="A40227" s="1">
        <v>601360</v>
      </c>
      <c r="B40227" s="1">
        <v>2014</v>
      </c>
      <c r="C40227" s="2">
        <v>3.55372999321045</v>
      </c>
      <c r="D40227" s="2">
        <v>3.3299263867678</v>
      </c>
      <c r="E40227" s="2">
        <f t="shared" si="628"/>
        <v>6.88365637997825</v>
      </c>
    </row>
    <row r="40228" spans="1:5" x14ac:dyDescent="0.25">
      <c r="A40228" s="1">
        <v>601360</v>
      </c>
      <c r="B40228" s="1">
        <v>2015</v>
      </c>
      <c r="C40228" s="2">
        <v>3.4158308013619503</v>
      </c>
      <c r="D40228" s="2">
        <v>3.45595720554737</v>
      </c>
      <c r="E40228" s="2">
        <f t="shared" si="628"/>
        <v>6.8717880069093198</v>
      </c>
    </row>
    <row r="40229" spans="1:5" x14ac:dyDescent="0.25">
      <c r="A40229" s="1">
        <v>601370</v>
      </c>
      <c r="B40229" s="1">
        <v>1986</v>
      </c>
      <c r="C40229" s="2">
        <v>1.82770501256955</v>
      </c>
      <c r="D40229" s="2">
        <v>0</v>
      </c>
      <c r="E40229" s="2">
        <f t="shared" si="628"/>
        <v>1.82770501256955</v>
      </c>
    </row>
    <row r="40230" spans="1:5" x14ac:dyDescent="0.25">
      <c r="A40230" s="1">
        <v>601370</v>
      </c>
      <c r="B40230" s="1">
        <v>1987</v>
      </c>
      <c r="C40230" s="2">
        <v>1.6964677600421201</v>
      </c>
      <c r="D40230" s="2">
        <v>0</v>
      </c>
      <c r="E40230" s="2">
        <f t="shared" si="628"/>
        <v>1.6964677600421201</v>
      </c>
    </row>
    <row r="40231" spans="1:5" x14ac:dyDescent="0.25">
      <c r="A40231" s="1">
        <v>601370</v>
      </c>
      <c r="B40231" s="1">
        <v>1989</v>
      </c>
      <c r="C40231" s="2">
        <v>0.77893834797532602</v>
      </c>
      <c r="D40231" s="2">
        <v>5.65677812618247E-4</v>
      </c>
      <c r="E40231" s="2">
        <f t="shared" si="628"/>
        <v>0.77950402578794431</v>
      </c>
    </row>
    <row r="40232" spans="1:5" x14ac:dyDescent="0.25">
      <c r="A40232" s="1">
        <v>601370</v>
      </c>
      <c r="B40232" s="1">
        <v>1990</v>
      </c>
      <c r="C40232" s="2">
        <v>1.2631585555765401</v>
      </c>
      <c r="D40232" s="2">
        <v>2.3192790317348101E-2</v>
      </c>
      <c r="E40232" s="2">
        <f t="shared" si="628"/>
        <v>1.2863513458938882</v>
      </c>
    </row>
    <row r="40233" spans="1:5" x14ac:dyDescent="0.25">
      <c r="A40233" s="1">
        <v>601370</v>
      </c>
      <c r="B40233" s="1">
        <v>1991</v>
      </c>
      <c r="C40233" s="2">
        <v>0.38918633508135403</v>
      </c>
      <c r="D40233" s="2">
        <v>0</v>
      </c>
      <c r="E40233" s="2">
        <f t="shared" si="628"/>
        <v>0.38918633508135403</v>
      </c>
    </row>
    <row r="40234" spans="1:5" x14ac:dyDescent="0.25">
      <c r="A40234" s="1">
        <v>601370</v>
      </c>
      <c r="B40234" s="1">
        <v>1992</v>
      </c>
      <c r="C40234" s="2">
        <v>7.353811564037209E-2</v>
      </c>
      <c r="D40234" s="2">
        <v>0</v>
      </c>
      <c r="E40234" s="2">
        <f t="shared" si="628"/>
        <v>7.353811564037209E-2</v>
      </c>
    </row>
    <row r="40235" spans="1:5" x14ac:dyDescent="0.25">
      <c r="A40235" s="1">
        <v>601370</v>
      </c>
      <c r="B40235" s="1">
        <v>1993</v>
      </c>
      <c r="C40235" s="2">
        <v>0.42312700383844903</v>
      </c>
      <c r="D40235" s="2">
        <v>0</v>
      </c>
      <c r="E40235" s="2">
        <f t="shared" si="628"/>
        <v>0.42312700383844903</v>
      </c>
    </row>
    <row r="40236" spans="1:5" x14ac:dyDescent="0.25">
      <c r="A40236" s="1">
        <v>601370</v>
      </c>
      <c r="B40236" s="1">
        <v>1994</v>
      </c>
      <c r="C40236" s="2">
        <v>2.9415246256148799E-2</v>
      </c>
      <c r="D40236" s="2">
        <v>0</v>
      </c>
      <c r="E40236" s="2">
        <f t="shared" si="628"/>
        <v>2.9415246256148799E-2</v>
      </c>
    </row>
    <row r="40237" spans="1:5" x14ac:dyDescent="0.25">
      <c r="A40237" s="1">
        <v>601370</v>
      </c>
      <c r="B40237" s="1">
        <v>1996</v>
      </c>
      <c r="C40237" s="2">
        <v>0</v>
      </c>
      <c r="D40237" s="2">
        <v>0</v>
      </c>
      <c r="E40237" s="2">
        <f t="shared" si="628"/>
        <v>0</v>
      </c>
    </row>
    <row r="40238" spans="1:5" x14ac:dyDescent="0.25">
      <c r="A40238" s="1">
        <v>601370</v>
      </c>
      <c r="B40238" s="1">
        <v>1998</v>
      </c>
      <c r="C40238" s="2">
        <v>0</v>
      </c>
      <c r="D40238" s="2">
        <v>0</v>
      </c>
      <c r="E40238" s="2">
        <f t="shared" si="628"/>
        <v>0</v>
      </c>
    </row>
    <row r="40239" spans="1:5" x14ac:dyDescent="0.25">
      <c r="A40239" s="1">
        <v>601370</v>
      </c>
      <c r="B40239" s="1">
        <v>1999</v>
      </c>
      <c r="C40239" s="2">
        <v>0</v>
      </c>
      <c r="D40239" s="2">
        <v>0</v>
      </c>
      <c r="E40239" s="2">
        <f t="shared" si="628"/>
        <v>0</v>
      </c>
    </row>
    <row r="40240" spans="1:5" x14ac:dyDescent="0.25">
      <c r="A40240" s="1">
        <v>601370</v>
      </c>
      <c r="B40240" s="1">
        <v>2000</v>
      </c>
      <c r="C40240" s="2">
        <v>0.24097874817537301</v>
      </c>
      <c r="D40240" s="2">
        <v>0</v>
      </c>
      <c r="E40240" s="2">
        <f t="shared" si="628"/>
        <v>0.24097874817537301</v>
      </c>
    </row>
    <row r="40241" spans="1:5" x14ac:dyDescent="0.25">
      <c r="A40241" s="1">
        <v>601370</v>
      </c>
      <c r="B40241" s="1">
        <v>2001</v>
      </c>
      <c r="C40241" s="2">
        <v>0.38013549007946201</v>
      </c>
      <c r="D40241" s="2">
        <v>0</v>
      </c>
      <c r="E40241" s="2">
        <f t="shared" si="628"/>
        <v>0.38013549007946201</v>
      </c>
    </row>
    <row r="40242" spans="1:5" x14ac:dyDescent="0.25">
      <c r="A40242" s="1">
        <v>601370</v>
      </c>
      <c r="B40242" s="1">
        <v>2002</v>
      </c>
      <c r="C40242" s="2">
        <v>1.6195355775260398</v>
      </c>
      <c r="D40242" s="2">
        <v>0</v>
      </c>
      <c r="E40242" s="2">
        <f t="shared" si="628"/>
        <v>1.6195355775260398</v>
      </c>
    </row>
    <row r="40243" spans="1:5" x14ac:dyDescent="0.25">
      <c r="A40243" s="1">
        <v>601370</v>
      </c>
      <c r="B40243" s="1">
        <v>2003</v>
      </c>
      <c r="C40243" s="2">
        <v>0.60414390387628802</v>
      </c>
      <c r="D40243" s="2">
        <v>2.2627112504729797E-3</v>
      </c>
      <c r="E40243" s="2">
        <f t="shared" si="628"/>
        <v>0.60640661512676097</v>
      </c>
    </row>
    <row r="40244" spans="1:5" x14ac:dyDescent="0.25">
      <c r="A40244" s="1">
        <v>601370</v>
      </c>
      <c r="B40244" s="1">
        <v>2004</v>
      </c>
      <c r="C40244" s="2">
        <v>0.65335787357407504</v>
      </c>
      <c r="D40244" s="2">
        <v>0</v>
      </c>
      <c r="E40244" s="2">
        <f t="shared" si="628"/>
        <v>0.65335787357407504</v>
      </c>
    </row>
    <row r="40245" spans="1:5" x14ac:dyDescent="0.25">
      <c r="A40245" s="1">
        <v>601370</v>
      </c>
      <c r="B40245" s="1">
        <v>2005</v>
      </c>
      <c r="C40245" s="2">
        <v>2.09074519543704</v>
      </c>
      <c r="D40245" s="2">
        <v>0</v>
      </c>
      <c r="E40245" s="2">
        <f t="shared" si="628"/>
        <v>2.09074519543704</v>
      </c>
    </row>
    <row r="40246" spans="1:5" x14ac:dyDescent="0.25">
      <c r="A40246" s="1">
        <v>601370</v>
      </c>
      <c r="B40246" s="1">
        <v>2006</v>
      </c>
      <c r="C40246" s="2">
        <v>6.1658881575388902E-2</v>
      </c>
      <c r="D40246" s="2">
        <v>0</v>
      </c>
      <c r="E40246" s="2">
        <f t="shared" si="628"/>
        <v>6.1658881575388902E-2</v>
      </c>
    </row>
    <row r="40247" spans="1:5" x14ac:dyDescent="0.25">
      <c r="A40247" s="1">
        <v>601370</v>
      </c>
      <c r="B40247" s="1">
        <v>2007</v>
      </c>
      <c r="C40247" s="2">
        <v>2.0766032501215799</v>
      </c>
      <c r="D40247" s="2">
        <v>0</v>
      </c>
      <c r="E40247" s="2">
        <f t="shared" si="628"/>
        <v>2.0766032501215799</v>
      </c>
    </row>
    <row r="40248" spans="1:5" x14ac:dyDescent="0.25">
      <c r="A40248" s="1">
        <v>601370</v>
      </c>
      <c r="B40248" s="1">
        <v>2008</v>
      </c>
      <c r="C40248" s="2">
        <v>0.17479444409903799</v>
      </c>
      <c r="D40248" s="2">
        <v>0</v>
      </c>
      <c r="E40248" s="2">
        <f t="shared" si="628"/>
        <v>0.17479444409903799</v>
      </c>
    </row>
    <row r="40249" spans="1:5" x14ac:dyDescent="0.25">
      <c r="A40249" s="1">
        <v>601370</v>
      </c>
      <c r="B40249" s="1">
        <v>2009</v>
      </c>
      <c r="C40249" s="2">
        <v>0.19798723441638599</v>
      </c>
      <c r="D40249" s="2">
        <v>0</v>
      </c>
      <c r="E40249" s="2">
        <f t="shared" si="628"/>
        <v>0.19798723441638599</v>
      </c>
    </row>
    <row r="40250" spans="1:5" x14ac:dyDescent="0.25">
      <c r="A40250" s="1">
        <v>601370</v>
      </c>
      <c r="B40250" s="1">
        <v>2010</v>
      </c>
      <c r="C40250" s="2">
        <v>9.8993617208193302E-2</v>
      </c>
      <c r="D40250" s="2">
        <v>0</v>
      </c>
      <c r="E40250" s="2">
        <f t="shared" si="628"/>
        <v>9.8993617208193302E-2</v>
      </c>
    </row>
    <row r="40251" spans="1:5" x14ac:dyDescent="0.25">
      <c r="A40251" s="1">
        <v>601370</v>
      </c>
      <c r="B40251" s="1">
        <v>2011</v>
      </c>
      <c r="C40251" s="2">
        <v>3.3374990944476601E-2</v>
      </c>
      <c r="D40251" s="2">
        <v>0</v>
      </c>
      <c r="E40251" s="2">
        <f t="shared" si="628"/>
        <v>3.3374990944476601E-2</v>
      </c>
    </row>
    <row r="40252" spans="1:5" x14ac:dyDescent="0.25">
      <c r="A40252" s="1">
        <v>601370</v>
      </c>
      <c r="B40252" s="1">
        <v>2012</v>
      </c>
      <c r="C40252" s="2">
        <v>2.2627112504729797E-3</v>
      </c>
      <c r="D40252" s="2">
        <v>0</v>
      </c>
      <c r="E40252" s="2">
        <f t="shared" si="628"/>
        <v>2.2627112504729797E-3</v>
      </c>
    </row>
    <row r="40253" spans="1:5" x14ac:dyDescent="0.25">
      <c r="A40253" s="1">
        <v>601370</v>
      </c>
      <c r="B40253" s="1">
        <v>2013</v>
      </c>
      <c r="C40253" s="2">
        <v>1.1709530721197701</v>
      </c>
      <c r="D40253" s="2">
        <v>5.2042358760878697E-2</v>
      </c>
      <c r="E40253" s="2">
        <f t="shared" si="628"/>
        <v>1.2229954308806488</v>
      </c>
    </row>
    <row r="40254" spans="1:5" x14ac:dyDescent="0.25">
      <c r="A40254" s="1">
        <v>601370</v>
      </c>
      <c r="B40254" s="1">
        <v>2014</v>
      </c>
      <c r="C40254" s="2">
        <v>2.0432282591770998</v>
      </c>
      <c r="D40254" s="2">
        <v>5.2042358760878697E-2</v>
      </c>
      <c r="E40254" s="2">
        <f t="shared" si="628"/>
        <v>2.0952706179379783</v>
      </c>
    </row>
    <row r="40255" spans="1:5" x14ac:dyDescent="0.25">
      <c r="A40255" s="1">
        <v>601370</v>
      </c>
      <c r="B40255" s="1">
        <v>2015</v>
      </c>
      <c r="C40255" s="2">
        <v>1.9612049763474599</v>
      </c>
      <c r="D40255" s="2">
        <v>5.2042358760878697E-2</v>
      </c>
      <c r="E40255" s="2">
        <f t="shared" si="628"/>
        <v>2.0132473351083386</v>
      </c>
    </row>
    <row r="40256" spans="1:5" x14ac:dyDescent="0.25">
      <c r="A40256" s="1">
        <v>601380</v>
      </c>
      <c r="B40256" s="1">
        <v>1985</v>
      </c>
      <c r="C40256" s="2">
        <v>1.8110515377786298</v>
      </c>
      <c r="D40256" s="2">
        <v>8.915292191449101</v>
      </c>
      <c r="E40256" s="2">
        <f t="shared" si="628"/>
        <v>10.726343729227731</v>
      </c>
    </row>
    <row r="40257" spans="1:5" x14ac:dyDescent="0.25">
      <c r="A40257" s="1">
        <v>601380</v>
      </c>
      <c r="B40257" s="1">
        <v>1986</v>
      </c>
      <c r="C40257" s="2">
        <v>2.06774939341497</v>
      </c>
      <c r="D40257" s="2">
        <v>8.8858257709345505</v>
      </c>
      <c r="E40257" s="2">
        <f t="shared" si="628"/>
        <v>10.95357516434952</v>
      </c>
    </row>
    <row r="40258" spans="1:5" x14ac:dyDescent="0.25">
      <c r="A40258" s="1">
        <v>601380</v>
      </c>
      <c r="B40258" s="1">
        <v>1987</v>
      </c>
      <c r="C40258" s="2">
        <v>1.7719518644035601</v>
      </c>
      <c r="D40258" s="2">
        <v>8.8410594782297593</v>
      </c>
      <c r="E40258" s="2">
        <f t="shared" si="628"/>
        <v>10.613011342633319</v>
      </c>
    </row>
    <row r="40259" spans="1:5" x14ac:dyDescent="0.25">
      <c r="A40259" s="1">
        <v>601380</v>
      </c>
      <c r="B40259" s="1">
        <v>1989</v>
      </c>
      <c r="C40259" s="2">
        <v>1.2472229144714599</v>
      </c>
      <c r="D40259" s="2">
        <v>8.9186921630469307</v>
      </c>
      <c r="E40259" s="2">
        <f t="shared" ref="E40259:E40322" si="629">C40259+D40259</f>
        <v>10.16591507751839</v>
      </c>
    </row>
    <row r="40260" spans="1:5" x14ac:dyDescent="0.25">
      <c r="A40260" s="1">
        <v>601380</v>
      </c>
      <c r="B40260" s="1">
        <v>1990</v>
      </c>
      <c r="C40260" s="2">
        <v>1.66258611133996</v>
      </c>
      <c r="D40260" s="2">
        <v>7.7808350016390806</v>
      </c>
      <c r="E40260" s="2">
        <f t="shared" si="629"/>
        <v>9.4434211129790402</v>
      </c>
    </row>
    <row r="40261" spans="1:5" x14ac:dyDescent="0.25">
      <c r="A40261" s="1">
        <v>601380</v>
      </c>
      <c r="B40261" s="1">
        <v>1991</v>
      </c>
      <c r="C40261" s="2">
        <v>1.54472042928178</v>
      </c>
      <c r="D40261" s="2">
        <v>8.9498585693603907</v>
      </c>
      <c r="E40261" s="2">
        <f t="shared" si="629"/>
        <v>10.49457899864217</v>
      </c>
    </row>
    <row r="40262" spans="1:5" x14ac:dyDescent="0.25">
      <c r="A40262" s="1">
        <v>601380</v>
      </c>
      <c r="B40262" s="1">
        <v>1992</v>
      </c>
      <c r="C40262" s="2">
        <v>0.76556027144522609</v>
      </c>
      <c r="D40262" s="2">
        <v>8.8178263389779108</v>
      </c>
      <c r="E40262" s="2">
        <f t="shared" si="629"/>
        <v>9.5833866104231369</v>
      </c>
    </row>
    <row r="40263" spans="1:5" x14ac:dyDescent="0.25">
      <c r="A40263" s="1">
        <v>601380</v>
      </c>
      <c r="B40263" s="1">
        <v>1993</v>
      </c>
      <c r="C40263" s="2">
        <v>0.46919608050084899</v>
      </c>
      <c r="D40263" s="2">
        <v>8.779859989468779</v>
      </c>
      <c r="E40263" s="2">
        <f t="shared" si="629"/>
        <v>9.2490560699696278</v>
      </c>
    </row>
    <row r="40264" spans="1:5" x14ac:dyDescent="0.25">
      <c r="A40264" s="1">
        <v>601380</v>
      </c>
      <c r="B40264" s="1">
        <v>1994</v>
      </c>
      <c r="C40264" s="2">
        <v>0.98485843950540497</v>
      </c>
      <c r="D40264" s="2">
        <v>8.9719583847462996</v>
      </c>
      <c r="E40264" s="2">
        <f t="shared" si="629"/>
        <v>9.956816824251705</v>
      </c>
    </row>
    <row r="40265" spans="1:5" x14ac:dyDescent="0.25">
      <c r="A40265" s="1">
        <v>601380</v>
      </c>
      <c r="B40265" s="1">
        <v>1995</v>
      </c>
      <c r="C40265" s="2">
        <v>1.0777909965128201</v>
      </c>
      <c r="D40265" s="2">
        <v>1.7317188671625501</v>
      </c>
      <c r="E40265" s="2">
        <f t="shared" si="629"/>
        <v>2.8095098636753701</v>
      </c>
    </row>
    <row r="40266" spans="1:5" x14ac:dyDescent="0.25">
      <c r="A40266" s="1">
        <v>601380</v>
      </c>
      <c r="B40266" s="1">
        <v>1996</v>
      </c>
      <c r="C40266" s="2">
        <v>0.223831463523955</v>
      </c>
      <c r="D40266" s="2">
        <v>8.6852274466624504</v>
      </c>
      <c r="E40266" s="2">
        <f t="shared" si="629"/>
        <v>8.9090589101864062</v>
      </c>
    </row>
    <row r="40267" spans="1:5" x14ac:dyDescent="0.25">
      <c r="A40267" s="1">
        <v>601380</v>
      </c>
      <c r="B40267" s="1">
        <v>1998</v>
      </c>
      <c r="C40267" s="2">
        <v>0.107099105331715</v>
      </c>
      <c r="D40267" s="2">
        <v>8.4001964943775107</v>
      </c>
      <c r="E40267" s="2">
        <f t="shared" si="629"/>
        <v>8.5072955997092254</v>
      </c>
    </row>
    <row r="40268" spans="1:5" x14ac:dyDescent="0.25">
      <c r="A40268" s="1">
        <v>601380</v>
      </c>
      <c r="B40268" s="1">
        <v>1999</v>
      </c>
      <c r="C40268" s="2">
        <v>0</v>
      </c>
      <c r="D40268" s="2">
        <v>3.3013724214950999</v>
      </c>
      <c r="E40268" s="2">
        <f t="shared" si="629"/>
        <v>3.3013724214950999</v>
      </c>
    </row>
    <row r="40269" spans="1:5" x14ac:dyDescent="0.25">
      <c r="A40269" s="1">
        <v>601380</v>
      </c>
      <c r="B40269" s="1">
        <v>2000</v>
      </c>
      <c r="C40269" s="2">
        <v>0.86245946198344403</v>
      </c>
      <c r="D40269" s="2">
        <v>8.2494644202069498</v>
      </c>
      <c r="E40269" s="2">
        <f t="shared" si="629"/>
        <v>9.1119238821903945</v>
      </c>
    </row>
    <row r="40270" spans="1:5" x14ac:dyDescent="0.25">
      <c r="A40270" s="1">
        <v>601380</v>
      </c>
      <c r="B40270" s="1">
        <v>2001</v>
      </c>
      <c r="C40270" s="2">
        <v>1.35885531526695</v>
      </c>
      <c r="D40270" s="2">
        <v>8.6234612959685002</v>
      </c>
      <c r="E40270" s="2">
        <f t="shared" si="629"/>
        <v>9.9823166112354507</v>
      </c>
    </row>
    <row r="40271" spans="1:5" x14ac:dyDescent="0.25">
      <c r="A40271" s="1">
        <v>601380</v>
      </c>
      <c r="B40271" s="1">
        <v>2002</v>
      </c>
      <c r="C40271" s="2">
        <v>1.8614844498131502</v>
      </c>
      <c r="D40271" s="2">
        <v>8.9186921630469307</v>
      </c>
      <c r="E40271" s="2">
        <f t="shared" si="629"/>
        <v>10.780176612860082</v>
      </c>
    </row>
    <row r="40272" spans="1:5" x14ac:dyDescent="0.25">
      <c r="A40272" s="1">
        <v>601380</v>
      </c>
      <c r="B40272" s="1">
        <v>2003</v>
      </c>
      <c r="C40272" s="2">
        <v>1.0976241641668401</v>
      </c>
      <c r="D40272" s="2">
        <v>8.7673934269434017</v>
      </c>
      <c r="E40272" s="2">
        <f t="shared" si="629"/>
        <v>9.8650175911102416</v>
      </c>
    </row>
    <row r="40273" spans="1:5" x14ac:dyDescent="0.25">
      <c r="A40273" s="1">
        <v>601380</v>
      </c>
      <c r="B40273" s="1">
        <v>2004</v>
      </c>
      <c r="C40273" s="2">
        <v>1.8949175038585</v>
      </c>
      <c r="D40273" s="2">
        <v>8.8138597054471006</v>
      </c>
      <c r="E40273" s="2">
        <f t="shared" si="629"/>
        <v>10.7087772093056</v>
      </c>
    </row>
    <row r="40274" spans="1:5" x14ac:dyDescent="0.25">
      <c r="A40274" s="1">
        <v>601380</v>
      </c>
      <c r="B40274" s="1">
        <v>2005</v>
      </c>
      <c r="C40274" s="2">
        <v>1.4325213665533101</v>
      </c>
      <c r="D40274" s="2">
        <v>8.6517943926171004</v>
      </c>
      <c r="E40274" s="2">
        <f t="shared" si="629"/>
        <v>10.08431575917041</v>
      </c>
    </row>
    <row r="40275" spans="1:5" x14ac:dyDescent="0.25">
      <c r="A40275" s="1">
        <v>601380</v>
      </c>
      <c r="B40275" s="1">
        <v>2006</v>
      </c>
      <c r="C40275" s="2">
        <v>1.71301902337447</v>
      </c>
      <c r="D40275" s="2">
        <v>8.3259637811581797</v>
      </c>
      <c r="E40275" s="2">
        <f t="shared" si="629"/>
        <v>10.038982804532649</v>
      </c>
    </row>
    <row r="40276" spans="1:5" x14ac:dyDescent="0.25">
      <c r="A40276" s="1">
        <v>601380</v>
      </c>
      <c r="B40276" s="1">
        <v>2007</v>
      </c>
      <c r="C40276" s="2">
        <v>0.64996123711892906</v>
      </c>
      <c r="D40276" s="2">
        <v>7.6952690497602996</v>
      </c>
      <c r="E40276" s="2">
        <f t="shared" si="629"/>
        <v>8.3452302868792287</v>
      </c>
    </row>
    <row r="40277" spans="1:5" x14ac:dyDescent="0.25">
      <c r="A40277" s="1">
        <v>601380</v>
      </c>
      <c r="B40277" s="1">
        <v>2008</v>
      </c>
      <c r="C40277" s="2">
        <v>4.9390254077842997</v>
      </c>
      <c r="D40277" s="2">
        <v>2.7562436419759999</v>
      </c>
      <c r="E40277" s="2">
        <f t="shared" si="629"/>
        <v>7.6952690497602996</v>
      </c>
    </row>
    <row r="40278" spans="1:5" x14ac:dyDescent="0.25">
      <c r="A40278" s="1">
        <v>601380</v>
      </c>
      <c r="B40278" s="1">
        <v>2009</v>
      </c>
      <c r="C40278" s="2">
        <v>5.3249221841382495</v>
      </c>
      <c r="D40278" s="2">
        <v>1.6965858273182799</v>
      </c>
      <c r="E40278" s="2">
        <f t="shared" si="629"/>
        <v>7.0215080114565289</v>
      </c>
    </row>
    <row r="40279" spans="1:5" x14ac:dyDescent="0.25">
      <c r="A40279" s="1">
        <v>601380</v>
      </c>
      <c r="B40279" s="1">
        <v>2010</v>
      </c>
      <c r="C40279" s="2">
        <v>5.3872549967651793</v>
      </c>
      <c r="D40279" s="2">
        <v>3.6833025643182499E-2</v>
      </c>
      <c r="E40279" s="2">
        <f t="shared" si="629"/>
        <v>5.4240880224083616</v>
      </c>
    </row>
    <row r="40280" spans="1:5" x14ac:dyDescent="0.25">
      <c r="A40280" s="1">
        <v>601380</v>
      </c>
      <c r="B40280" s="1">
        <v>2011</v>
      </c>
      <c r="C40280" s="2">
        <v>1.64218628175297</v>
      </c>
      <c r="D40280" s="2">
        <v>3.3433054045350297E-2</v>
      </c>
      <c r="E40280" s="2">
        <f t="shared" si="629"/>
        <v>1.6756193357983202</v>
      </c>
    </row>
    <row r="40281" spans="1:5" x14ac:dyDescent="0.25">
      <c r="A40281" s="1">
        <v>601380</v>
      </c>
      <c r="B40281" s="1">
        <v>2012</v>
      </c>
      <c r="C40281" s="2">
        <v>0.38249680475612702</v>
      </c>
      <c r="D40281" s="2">
        <v>3.2866392112378302E-2</v>
      </c>
      <c r="E40281" s="2">
        <f t="shared" si="629"/>
        <v>0.41536319686850531</v>
      </c>
    </row>
    <row r="40282" spans="1:5" x14ac:dyDescent="0.25">
      <c r="A40282" s="1">
        <v>601380</v>
      </c>
      <c r="B40282" s="1">
        <v>2013</v>
      </c>
      <c r="C40282" s="2">
        <v>7.3864382962905397</v>
      </c>
      <c r="D40282" s="2">
        <v>0.12919892071762501</v>
      </c>
      <c r="E40282" s="2">
        <f t="shared" si="629"/>
        <v>7.5156372170081651</v>
      </c>
    </row>
    <row r="40283" spans="1:5" x14ac:dyDescent="0.25">
      <c r="A40283" s="1">
        <v>601380</v>
      </c>
      <c r="B40283" s="1">
        <v>2014</v>
      </c>
      <c r="C40283" s="2">
        <v>6.72401049664622</v>
      </c>
      <c r="D40283" s="2">
        <v>3.7705685019959501</v>
      </c>
      <c r="E40283" s="2">
        <f t="shared" si="629"/>
        <v>10.49457899864217</v>
      </c>
    </row>
    <row r="40284" spans="1:5" x14ac:dyDescent="0.25">
      <c r="A40284" s="1">
        <v>601380</v>
      </c>
      <c r="B40284" s="1">
        <v>2015</v>
      </c>
      <c r="C40284" s="2">
        <v>8.0261996186159692</v>
      </c>
      <c r="D40284" s="2">
        <v>2.75511031811005</v>
      </c>
      <c r="E40284" s="2">
        <f t="shared" si="629"/>
        <v>10.78130993672602</v>
      </c>
    </row>
    <row r="40285" spans="1:5" x14ac:dyDescent="0.25">
      <c r="A40285" s="1">
        <v>601390</v>
      </c>
      <c r="B40285" s="1">
        <v>1986</v>
      </c>
      <c r="C40285" s="2">
        <v>0.75695766120013808</v>
      </c>
      <c r="D40285" s="2">
        <v>1.7087080388264902E-3</v>
      </c>
      <c r="E40285" s="2">
        <f t="shared" si="629"/>
        <v>0.75866636923896458</v>
      </c>
    </row>
    <row r="40286" spans="1:5" x14ac:dyDescent="0.25">
      <c r="A40286" s="1">
        <v>601390</v>
      </c>
      <c r="B40286" s="1">
        <v>1987</v>
      </c>
      <c r="C40286" s="2">
        <v>0.81391459582768799</v>
      </c>
      <c r="D40286" s="2">
        <v>1.7087080388264902E-3</v>
      </c>
      <c r="E40286" s="2">
        <f t="shared" si="629"/>
        <v>0.81562330386651449</v>
      </c>
    </row>
    <row r="40287" spans="1:5" x14ac:dyDescent="0.25">
      <c r="A40287" s="1">
        <v>601390</v>
      </c>
      <c r="B40287" s="1">
        <v>1989</v>
      </c>
      <c r="C40287" s="2">
        <v>0.42375959362897103</v>
      </c>
      <c r="D40287" s="2">
        <v>1.7087080388264902E-3</v>
      </c>
      <c r="E40287" s="2">
        <f t="shared" si="629"/>
        <v>0.42546830166779753</v>
      </c>
    </row>
    <row r="40288" spans="1:5" x14ac:dyDescent="0.25">
      <c r="A40288" s="1">
        <v>601390</v>
      </c>
      <c r="B40288" s="1">
        <v>1990</v>
      </c>
      <c r="C40288" s="2">
        <v>0.49381662322085701</v>
      </c>
      <c r="D40288" s="2">
        <v>1.7087080388264902E-3</v>
      </c>
      <c r="E40288" s="2">
        <f t="shared" si="629"/>
        <v>0.49552533125968351</v>
      </c>
    </row>
    <row r="40289" spans="1:5" x14ac:dyDescent="0.25">
      <c r="A40289" s="1">
        <v>601390</v>
      </c>
      <c r="B40289" s="1">
        <v>1991</v>
      </c>
      <c r="C40289" s="2">
        <v>0.184540468193261</v>
      </c>
      <c r="D40289" s="2">
        <v>0</v>
      </c>
      <c r="E40289" s="2">
        <f t="shared" si="629"/>
        <v>0.184540468193261</v>
      </c>
    </row>
    <row r="40290" spans="1:5" x14ac:dyDescent="0.25">
      <c r="A40290" s="1">
        <v>601390</v>
      </c>
      <c r="B40290" s="1">
        <v>1992</v>
      </c>
      <c r="C40290" s="2">
        <v>2.0504496465917899E-2</v>
      </c>
      <c r="D40290" s="2">
        <v>1.7087080388264902E-3</v>
      </c>
      <c r="E40290" s="2">
        <f t="shared" si="629"/>
        <v>2.2213204504744389E-2</v>
      </c>
    </row>
    <row r="40291" spans="1:5" x14ac:dyDescent="0.25">
      <c r="A40291" s="1">
        <v>601390</v>
      </c>
      <c r="B40291" s="1">
        <v>1993</v>
      </c>
      <c r="C40291" s="2">
        <v>0.234662570665505</v>
      </c>
      <c r="D40291" s="2">
        <v>1.1391386925509901E-3</v>
      </c>
      <c r="E40291" s="2">
        <f t="shared" si="629"/>
        <v>0.235801709358056</v>
      </c>
    </row>
    <row r="40292" spans="1:5" x14ac:dyDescent="0.25">
      <c r="A40292" s="1">
        <v>601390</v>
      </c>
      <c r="B40292" s="1">
        <v>1994</v>
      </c>
      <c r="C40292" s="2">
        <v>4.3856839663213402E-2</v>
      </c>
      <c r="D40292" s="2">
        <v>0</v>
      </c>
      <c r="E40292" s="2">
        <f t="shared" si="629"/>
        <v>4.3856839663213402E-2</v>
      </c>
    </row>
    <row r="40293" spans="1:5" x14ac:dyDescent="0.25">
      <c r="A40293" s="1">
        <v>601390</v>
      </c>
      <c r="B40293" s="1">
        <v>1996</v>
      </c>
      <c r="C40293" s="2">
        <v>5.1261241164794902E-3</v>
      </c>
      <c r="D40293" s="2">
        <v>1.7087080388264902E-3</v>
      </c>
      <c r="E40293" s="2">
        <f t="shared" si="629"/>
        <v>6.8348321553059806E-3</v>
      </c>
    </row>
    <row r="40294" spans="1:5" x14ac:dyDescent="0.25">
      <c r="A40294" s="1">
        <v>601390</v>
      </c>
      <c r="B40294" s="1">
        <v>1998</v>
      </c>
      <c r="C40294" s="2">
        <v>5.6956934627549896E-4</v>
      </c>
      <c r="D40294" s="2">
        <v>5.6956934627549896E-4</v>
      </c>
      <c r="E40294" s="2">
        <f t="shared" si="629"/>
        <v>1.1391386925509979E-3</v>
      </c>
    </row>
    <row r="40295" spans="1:5" x14ac:dyDescent="0.25">
      <c r="A40295" s="1">
        <v>601390</v>
      </c>
      <c r="B40295" s="1">
        <v>1999</v>
      </c>
      <c r="C40295" s="2">
        <v>5.1261241164794902E-3</v>
      </c>
      <c r="D40295" s="2">
        <v>1.7087080388264902E-3</v>
      </c>
      <c r="E40295" s="2">
        <f t="shared" si="629"/>
        <v>6.8348321553059806E-3</v>
      </c>
    </row>
    <row r="40296" spans="1:5" x14ac:dyDescent="0.25">
      <c r="A40296" s="1">
        <v>601390</v>
      </c>
      <c r="B40296" s="1">
        <v>2000</v>
      </c>
      <c r="C40296" s="2">
        <v>1.7087080388264902E-3</v>
      </c>
      <c r="D40296" s="2">
        <v>0</v>
      </c>
      <c r="E40296" s="2">
        <f t="shared" si="629"/>
        <v>1.7087080388264902E-3</v>
      </c>
    </row>
    <row r="40297" spans="1:5" x14ac:dyDescent="0.25">
      <c r="A40297" s="1">
        <v>601390</v>
      </c>
      <c r="B40297" s="1">
        <v>2001</v>
      </c>
      <c r="C40297" s="2">
        <v>1.0821817579234401E-2</v>
      </c>
      <c r="D40297" s="2">
        <v>1.7087080388264902E-3</v>
      </c>
      <c r="E40297" s="2">
        <f t="shared" si="629"/>
        <v>1.2530525618060891E-2</v>
      </c>
    </row>
    <row r="40298" spans="1:5" x14ac:dyDescent="0.25">
      <c r="A40298" s="1">
        <v>601390</v>
      </c>
      <c r="B40298" s="1">
        <v>2002</v>
      </c>
      <c r="C40298" s="2">
        <v>0.25288878974632101</v>
      </c>
      <c r="D40298" s="2">
        <v>1.7087080388264902E-3</v>
      </c>
      <c r="E40298" s="2">
        <f t="shared" si="629"/>
        <v>0.25459749778514751</v>
      </c>
    </row>
    <row r="40299" spans="1:5" x14ac:dyDescent="0.25">
      <c r="A40299" s="1">
        <v>601390</v>
      </c>
      <c r="B40299" s="1">
        <v>2003</v>
      </c>
      <c r="C40299" s="2">
        <v>3.4743730122805398E-2</v>
      </c>
      <c r="D40299" s="2">
        <v>1.7087080388264902E-3</v>
      </c>
      <c r="E40299" s="2">
        <f t="shared" si="629"/>
        <v>3.6452438161631885E-2</v>
      </c>
    </row>
    <row r="40300" spans="1:5" x14ac:dyDescent="0.25">
      <c r="A40300" s="1">
        <v>601390</v>
      </c>
      <c r="B40300" s="1">
        <v>2004</v>
      </c>
      <c r="C40300" s="2">
        <v>0.125874825526885</v>
      </c>
      <c r="D40300" s="2">
        <v>0</v>
      </c>
      <c r="E40300" s="2">
        <f t="shared" si="629"/>
        <v>0.125874825526885</v>
      </c>
    </row>
    <row r="40301" spans="1:5" x14ac:dyDescent="0.25">
      <c r="A40301" s="1">
        <v>601390</v>
      </c>
      <c r="B40301" s="1">
        <v>2005</v>
      </c>
      <c r="C40301" s="2">
        <v>0.41464648408856303</v>
      </c>
      <c r="D40301" s="2">
        <v>1.7087080388264902E-3</v>
      </c>
      <c r="E40301" s="2">
        <f t="shared" si="629"/>
        <v>0.41635519212738953</v>
      </c>
    </row>
    <row r="40302" spans="1:5" x14ac:dyDescent="0.25">
      <c r="A40302" s="1">
        <v>601390</v>
      </c>
      <c r="B40302" s="1">
        <v>2006</v>
      </c>
      <c r="C40302" s="2">
        <v>0.181123052115608</v>
      </c>
      <c r="D40302" s="2">
        <v>5.6956934627549896E-4</v>
      </c>
      <c r="E40302" s="2">
        <f t="shared" si="629"/>
        <v>0.1816926214618835</v>
      </c>
    </row>
    <row r="40303" spans="1:5" x14ac:dyDescent="0.25">
      <c r="A40303" s="1">
        <v>601390</v>
      </c>
      <c r="B40303" s="1">
        <v>2007</v>
      </c>
      <c r="C40303" s="2">
        <v>0.63848723717483402</v>
      </c>
      <c r="D40303" s="2">
        <v>1.1391386925509901E-3</v>
      </c>
      <c r="E40303" s="2">
        <f t="shared" si="629"/>
        <v>0.63962637586738502</v>
      </c>
    </row>
    <row r="40304" spans="1:5" x14ac:dyDescent="0.25">
      <c r="A40304" s="1">
        <v>601390</v>
      </c>
      <c r="B40304" s="1">
        <v>2008</v>
      </c>
      <c r="C40304" s="2">
        <v>0.30528916960366698</v>
      </c>
      <c r="D40304" s="2">
        <v>0</v>
      </c>
      <c r="E40304" s="2">
        <f t="shared" si="629"/>
        <v>0.30528916960366698</v>
      </c>
    </row>
    <row r="40305" spans="1:5" x14ac:dyDescent="0.25">
      <c r="A40305" s="1">
        <v>601390</v>
      </c>
      <c r="B40305" s="1">
        <v>2009</v>
      </c>
      <c r="C40305" s="2">
        <v>0.33775462234137105</v>
      </c>
      <c r="D40305" s="2">
        <v>5.6956934627549896E-4</v>
      </c>
      <c r="E40305" s="2">
        <f t="shared" si="629"/>
        <v>0.33832419168764655</v>
      </c>
    </row>
    <row r="40306" spans="1:5" x14ac:dyDescent="0.25">
      <c r="A40306" s="1">
        <v>601390</v>
      </c>
      <c r="B40306" s="1">
        <v>2010</v>
      </c>
      <c r="C40306" s="2">
        <v>9.7396358213110407E-2</v>
      </c>
      <c r="D40306" s="2">
        <v>0</v>
      </c>
      <c r="E40306" s="2">
        <f t="shared" si="629"/>
        <v>9.7396358213110407E-2</v>
      </c>
    </row>
    <row r="40307" spans="1:5" x14ac:dyDescent="0.25">
      <c r="A40307" s="1">
        <v>601390</v>
      </c>
      <c r="B40307" s="1">
        <v>2011</v>
      </c>
      <c r="C40307" s="2">
        <v>0.11562257729392601</v>
      </c>
      <c r="D40307" s="2">
        <v>0</v>
      </c>
      <c r="E40307" s="2">
        <f t="shared" si="629"/>
        <v>0.11562257729392601</v>
      </c>
    </row>
    <row r="40308" spans="1:5" x14ac:dyDescent="0.25">
      <c r="A40308" s="1">
        <v>601390</v>
      </c>
      <c r="B40308" s="1">
        <v>2012</v>
      </c>
      <c r="C40308" s="2">
        <v>6.8348321553059902E-3</v>
      </c>
      <c r="D40308" s="2">
        <v>0</v>
      </c>
      <c r="E40308" s="2">
        <f t="shared" si="629"/>
        <v>6.8348321553059902E-3</v>
      </c>
    </row>
    <row r="40309" spans="1:5" x14ac:dyDescent="0.25">
      <c r="A40309" s="1">
        <v>601390</v>
      </c>
      <c r="B40309" s="1">
        <v>2013</v>
      </c>
      <c r="C40309" s="2">
        <v>0.23409300131923</v>
      </c>
      <c r="D40309" s="2">
        <v>0</v>
      </c>
      <c r="E40309" s="2">
        <f t="shared" si="629"/>
        <v>0.23409300131923</v>
      </c>
    </row>
    <row r="40310" spans="1:5" x14ac:dyDescent="0.25">
      <c r="A40310" s="1">
        <v>601390</v>
      </c>
      <c r="B40310" s="1">
        <v>2014</v>
      </c>
      <c r="C40310" s="2">
        <v>0.64361336129131397</v>
      </c>
      <c r="D40310" s="2">
        <v>0</v>
      </c>
      <c r="E40310" s="2">
        <f t="shared" si="629"/>
        <v>0.64361336129131397</v>
      </c>
    </row>
    <row r="40311" spans="1:5" x14ac:dyDescent="0.25">
      <c r="A40311" s="1">
        <v>601390</v>
      </c>
      <c r="B40311" s="1">
        <v>2015</v>
      </c>
      <c r="C40311" s="2">
        <v>0.63222197436580396</v>
      </c>
      <c r="D40311" s="2">
        <v>1.1391386925509901E-3</v>
      </c>
      <c r="E40311" s="2">
        <f t="shared" si="629"/>
        <v>0.63336111305835496</v>
      </c>
    </row>
    <row r="40312" spans="1:5" x14ac:dyDescent="0.25">
      <c r="A40312" s="1">
        <v>601400</v>
      </c>
      <c r="B40312" s="1">
        <v>1986</v>
      </c>
      <c r="C40312" s="2">
        <v>1.06234968084131</v>
      </c>
      <c r="D40312" s="2">
        <v>0</v>
      </c>
      <c r="E40312" s="2">
        <f t="shared" si="629"/>
        <v>1.06234968084131</v>
      </c>
    </row>
    <row r="40313" spans="1:5" x14ac:dyDescent="0.25">
      <c r="A40313" s="1">
        <v>601400</v>
      </c>
      <c r="B40313" s="1">
        <v>1987</v>
      </c>
      <c r="C40313" s="2">
        <v>1.1293856500067001</v>
      </c>
      <c r="D40313" s="2">
        <v>0</v>
      </c>
      <c r="E40313" s="2">
        <f t="shared" si="629"/>
        <v>1.1293856500067001</v>
      </c>
    </row>
    <row r="40314" spans="1:5" x14ac:dyDescent="0.25">
      <c r="A40314" s="1">
        <v>601400</v>
      </c>
      <c r="B40314" s="1">
        <v>1989</v>
      </c>
      <c r="C40314" s="2">
        <v>0.6146857511605891</v>
      </c>
      <c r="D40314" s="2">
        <v>0</v>
      </c>
      <c r="E40314" s="2">
        <f t="shared" si="629"/>
        <v>0.6146857511605891</v>
      </c>
    </row>
    <row r="40315" spans="1:5" x14ac:dyDescent="0.25">
      <c r="A40315" s="1">
        <v>601400</v>
      </c>
      <c r="B40315" s="1">
        <v>1990</v>
      </c>
      <c r="C40315" s="2">
        <v>0.76807313823393397</v>
      </c>
      <c r="D40315" s="2">
        <v>0</v>
      </c>
      <c r="E40315" s="2">
        <f t="shared" si="629"/>
        <v>0.76807313823393397</v>
      </c>
    </row>
    <row r="40316" spans="1:5" x14ac:dyDescent="0.25">
      <c r="A40316" s="1">
        <v>601400</v>
      </c>
      <c r="B40316" s="1">
        <v>1991</v>
      </c>
      <c r="C40316" s="2">
        <v>0.46697937842329401</v>
      </c>
      <c r="D40316" s="2">
        <v>0</v>
      </c>
      <c r="E40316" s="2">
        <f t="shared" si="629"/>
        <v>0.46697937842329401</v>
      </c>
    </row>
    <row r="40317" spans="1:5" x14ac:dyDescent="0.25">
      <c r="A40317" s="1">
        <v>601400</v>
      </c>
      <c r="B40317" s="1">
        <v>1992</v>
      </c>
      <c r="C40317" s="2">
        <v>0.13577624263158999</v>
      </c>
      <c r="D40317" s="2">
        <v>0</v>
      </c>
      <c r="E40317" s="2">
        <f t="shared" si="629"/>
        <v>0.13577624263158999</v>
      </c>
    </row>
    <row r="40318" spans="1:5" x14ac:dyDescent="0.25">
      <c r="A40318" s="1">
        <v>601400</v>
      </c>
      <c r="B40318" s="1">
        <v>1993</v>
      </c>
      <c r="C40318" s="2">
        <v>0.112484083853786</v>
      </c>
      <c r="D40318" s="2">
        <v>0</v>
      </c>
      <c r="E40318" s="2">
        <f t="shared" si="629"/>
        <v>0.112484083853786</v>
      </c>
    </row>
    <row r="40319" spans="1:5" x14ac:dyDescent="0.25">
      <c r="A40319" s="1">
        <v>601400</v>
      </c>
      <c r="B40319" s="1">
        <v>1994</v>
      </c>
      <c r="C40319" s="2">
        <v>1.5906840140939398E-2</v>
      </c>
      <c r="D40319" s="2">
        <v>0</v>
      </c>
      <c r="E40319" s="2">
        <f t="shared" si="629"/>
        <v>1.5906840140939398E-2</v>
      </c>
    </row>
    <row r="40320" spans="1:5" x14ac:dyDescent="0.25">
      <c r="A40320" s="1">
        <v>601400</v>
      </c>
      <c r="B40320" s="1">
        <v>1996</v>
      </c>
      <c r="C40320" s="2">
        <v>3.9767100352348598E-3</v>
      </c>
      <c r="D40320" s="2">
        <v>0</v>
      </c>
      <c r="E40320" s="2">
        <f t="shared" si="629"/>
        <v>3.9767100352348598E-3</v>
      </c>
    </row>
    <row r="40321" spans="1:5" x14ac:dyDescent="0.25">
      <c r="A40321" s="1">
        <v>601400</v>
      </c>
      <c r="B40321" s="1">
        <v>1998</v>
      </c>
      <c r="C40321" s="2">
        <v>1.70430430081494E-3</v>
      </c>
      <c r="D40321" s="2">
        <v>0</v>
      </c>
      <c r="E40321" s="2">
        <f t="shared" si="629"/>
        <v>1.70430430081494E-3</v>
      </c>
    </row>
    <row r="40322" spans="1:5" x14ac:dyDescent="0.25">
      <c r="A40322" s="1">
        <v>601400</v>
      </c>
      <c r="B40322" s="1">
        <v>1999</v>
      </c>
      <c r="C40322" s="2">
        <v>0</v>
      </c>
      <c r="D40322" s="2">
        <v>0</v>
      </c>
      <c r="E40322" s="2">
        <f t="shared" si="629"/>
        <v>0</v>
      </c>
    </row>
    <row r="40323" spans="1:5" x14ac:dyDescent="0.25">
      <c r="A40323" s="1">
        <v>601400</v>
      </c>
      <c r="B40323" s="1">
        <v>2000</v>
      </c>
      <c r="C40323" s="2">
        <v>7.3853186368647503E-3</v>
      </c>
      <c r="D40323" s="2">
        <v>0</v>
      </c>
      <c r="E40323" s="2">
        <f t="shared" ref="E40323:E40386" si="630">C40323+D40323</f>
        <v>7.3853186368647503E-3</v>
      </c>
    </row>
    <row r="40324" spans="1:5" x14ac:dyDescent="0.25">
      <c r="A40324" s="1">
        <v>601400</v>
      </c>
      <c r="B40324" s="1">
        <v>2001</v>
      </c>
      <c r="C40324" s="2">
        <v>5.11291290244483E-2</v>
      </c>
      <c r="D40324" s="2">
        <v>0</v>
      </c>
      <c r="E40324" s="2">
        <f t="shared" si="630"/>
        <v>5.11291290244483E-2</v>
      </c>
    </row>
    <row r="40325" spans="1:5" x14ac:dyDescent="0.25">
      <c r="A40325" s="1">
        <v>601400</v>
      </c>
      <c r="B40325" s="1">
        <v>2002</v>
      </c>
      <c r="C40325" s="2">
        <v>1.0418980292315301</v>
      </c>
      <c r="D40325" s="2">
        <v>0</v>
      </c>
      <c r="E40325" s="2">
        <f t="shared" si="630"/>
        <v>1.0418980292315301</v>
      </c>
    </row>
    <row r="40326" spans="1:5" x14ac:dyDescent="0.25">
      <c r="A40326" s="1">
        <v>601400</v>
      </c>
      <c r="B40326" s="1">
        <v>2003</v>
      </c>
      <c r="C40326" s="2">
        <v>7.7261794970277409E-2</v>
      </c>
      <c r="D40326" s="2">
        <v>0</v>
      </c>
      <c r="E40326" s="2">
        <f t="shared" si="630"/>
        <v>7.7261794970277409E-2</v>
      </c>
    </row>
    <row r="40327" spans="1:5" x14ac:dyDescent="0.25">
      <c r="A40327" s="1">
        <v>601400</v>
      </c>
      <c r="B40327" s="1">
        <v>2004</v>
      </c>
      <c r="C40327" s="2">
        <v>0.621502968363849</v>
      </c>
      <c r="D40327" s="2">
        <v>0</v>
      </c>
      <c r="E40327" s="2">
        <f t="shared" si="630"/>
        <v>0.621502968363849</v>
      </c>
    </row>
    <row r="40328" spans="1:5" x14ac:dyDescent="0.25">
      <c r="A40328" s="1">
        <v>601400</v>
      </c>
      <c r="B40328" s="1">
        <v>2005</v>
      </c>
      <c r="C40328" s="2">
        <v>1.3418555861749599</v>
      </c>
      <c r="D40328" s="2">
        <v>0</v>
      </c>
      <c r="E40328" s="2">
        <f t="shared" si="630"/>
        <v>1.3418555861749599</v>
      </c>
    </row>
    <row r="40329" spans="1:5" x14ac:dyDescent="0.25">
      <c r="A40329" s="1">
        <v>601400</v>
      </c>
      <c r="B40329" s="1">
        <v>2006</v>
      </c>
      <c r="C40329" s="2">
        <v>0.41755455369966099</v>
      </c>
      <c r="D40329" s="2">
        <v>0</v>
      </c>
      <c r="E40329" s="2">
        <f t="shared" si="630"/>
        <v>0.41755455369966099</v>
      </c>
    </row>
    <row r="40330" spans="1:5" x14ac:dyDescent="0.25">
      <c r="A40330" s="1">
        <v>601400</v>
      </c>
      <c r="B40330" s="1">
        <v>2007</v>
      </c>
      <c r="C40330" s="2">
        <v>1.3929847151994099</v>
      </c>
      <c r="D40330" s="2">
        <v>0</v>
      </c>
      <c r="E40330" s="2">
        <f t="shared" si="630"/>
        <v>1.3929847151994099</v>
      </c>
    </row>
    <row r="40331" spans="1:5" x14ac:dyDescent="0.25">
      <c r="A40331" s="1">
        <v>601400</v>
      </c>
      <c r="B40331" s="1">
        <v>2008</v>
      </c>
      <c r="C40331" s="2">
        <v>1.0288316962586199</v>
      </c>
      <c r="D40331" s="2">
        <v>0</v>
      </c>
      <c r="E40331" s="2">
        <f t="shared" si="630"/>
        <v>1.0288316962586199</v>
      </c>
    </row>
    <row r="40332" spans="1:5" x14ac:dyDescent="0.25">
      <c r="A40332" s="1">
        <v>601400</v>
      </c>
      <c r="B40332" s="1">
        <v>2009</v>
      </c>
      <c r="C40332" s="2">
        <v>0.18406486448801301</v>
      </c>
      <c r="D40332" s="2">
        <v>0</v>
      </c>
      <c r="E40332" s="2">
        <f t="shared" si="630"/>
        <v>0.18406486448801301</v>
      </c>
    </row>
    <row r="40333" spans="1:5" x14ac:dyDescent="0.25">
      <c r="A40333" s="1">
        <v>601400</v>
      </c>
      <c r="B40333" s="1">
        <v>2010</v>
      </c>
      <c r="C40333" s="2">
        <v>0.35392719313590298</v>
      </c>
      <c r="D40333" s="2">
        <v>0</v>
      </c>
      <c r="E40333" s="2">
        <f t="shared" si="630"/>
        <v>0.35392719313590298</v>
      </c>
    </row>
    <row r="40334" spans="1:5" x14ac:dyDescent="0.25">
      <c r="A40334" s="1">
        <v>601400</v>
      </c>
      <c r="B40334" s="1">
        <v>2011</v>
      </c>
      <c r="C40334" s="2">
        <v>3.6926593184323696E-2</v>
      </c>
      <c r="D40334" s="2">
        <v>0</v>
      </c>
      <c r="E40334" s="2">
        <f t="shared" si="630"/>
        <v>3.6926593184323696E-2</v>
      </c>
    </row>
    <row r="40335" spans="1:5" x14ac:dyDescent="0.25">
      <c r="A40335" s="1">
        <v>601400</v>
      </c>
      <c r="B40335" s="1">
        <v>2012</v>
      </c>
      <c r="C40335" s="2">
        <v>0.48743103003307298</v>
      </c>
      <c r="D40335" s="2">
        <v>0</v>
      </c>
      <c r="E40335" s="2">
        <f t="shared" si="630"/>
        <v>0.48743103003307298</v>
      </c>
    </row>
    <row r="40336" spans="1:5" x14ac:dyDescent="0.25">
      <c r="A40336" s="1">
        <v>601400</v>
      </c>
      <c r="B40336" s="1">
        <v>2013</v>
      </c>
      <c r="C40336" s="2">
        <v>0.70501387910378099</v>
      </c>
      <c r="D40336" s="2">
        <v>0</v>
      </c>
      <c r="E40336" s="2">
        <f t="shared" si="630"/>
        <v>0.70501387910378099</v>
      </c>
    </row>
    <row r="40337" spans="1:5" x14ac:dyDescent="0.25">
      <c r="A40337" s="1">
        <v>601400</v>
      </c>
      <c r="B40337" s="1">
        <v>2014</v>
      </c>
      <c r="C40337" s="2">
        <v>1.4015062367034798</v>
      </c>
      <c r="D40337" s="2">
        <v>0</v>
      </c>
      <c r="E40337" s="2">
        <f t="shared" si="630"/>
        <v>1.4015062367034798</v>
      </c>
    </row>
    <row r="40338" spans="1:5" x14ac:dyDescent="0.25">
      <c r="A40338" s="1">
        <v>601400</v>
      </c>
      <c r="B40338" s="1">
        <v>2015</v>
      </c>
      <c r="C40338" s="2">
        <v>1.3998019324026698</v>
      </c>
      <c r="D40338" s="2">
        <v>0</v>
      </c>
      <c r="E40338" s="2">
        <f t="shared" si="630"/>
        <v>1.3998019324026698</v>
      </c>
    </row>
    <row r="40339" spans="1:5" x14ac:dyDescent="0.25">
      <c r="A40339" s="1">
        <v>601410</v>
      </c>
      <c r="B40339" s="1">
        <v>1986</v>
      </c>
      <c r="C40339" s="2">
        <v>2.7910647591097804</v>
      </c>
      <c r="D40339" s="2">
        <v>9.7316671106199501E-2</v>
      </c>
      <c r="E40339" s="2">
        <f t="shared" si="630"/>
        <v>2.88838143021598</v>
      </c>
    </row>
    <row r="40340" spans="1:5" x14ac:dyDescent="0.25">
      <c r="A40340" s="1">
        <v>601410</v>
      </c>
      <c r="B40340" s="1">
        <v>1987</v>
      </c>
      <c r="C40340" s="2">
        <v>2.7820120455185</v>
      </c>
      <c r="D40340" s="2">
        <v>9.7882465705654204E-2</v>
      </c>
      <c r="E40340" s="2">
        <f t="shared" si="630"/>
        <v>2.8798945112241543</v>
      </c>
    </row>
    <row r="40341" spans="1:5" x14ac:dyDescent="0.25">
      <c r="A40341" s="1">
        <v>601410</v>
      </c>
      <c r="B40341" s="1">
        <v>1989</v>
      </c>
      <c r="C40341" s="2">
        <v>1.1134837717267401</v>
      </c>
      <c r="D40341" s="2">
        <v>7.5250681727468197E-2</v>
      </c>
      <c r="E40341" s="2">
        <f t="shared" si="630"/>
        <v>1.1887344534542084</v>
      </c>
    </row>
    <row r="40342" spans="1:5" x14ac:dyDescent="0.25">
      <c r="A40342" s="1">
        <v>601410</v>
      </c>
      <c r="B40342" s="1">
        <v>1990</v>
      </c>
      <c r="C40342" s="2">
        <v>2.51552278917536</v>
      </c>
      <c r="D40342" s="2">
        <v>9.7882465705654204E-2</v>
      </c>
      <c r="E40342" s="2">
        <f t="shared" si="630"/>
        <v>2.6134052548810143</v>
      </c>
    </row>
    <row r="40343" spans="1:5" x14ac:dyDescent="0.25">
      <c r="A40343" s="1">
        <v>601410</v>
      </c>
      <c r="B40343" s="1">
        <v>1991</v>
      </c>
      <c r="C40343" s="2">
        <v>1.6855021117753901</v>
      </c>
      <c r="D40343" s="2">
        <v>4.4131978757462498E-2</v>
      </c>
      <c r="E40343" s="2">
        <f t="shared" si="630"/>
        <v>1.7296340905328527</v>
      </c>
    </row>
    <row r="40344" spans="1:5" x14ac:dyDescent="0.25">
      <c r="A40344" s="1">
        <v>601410</v>
      </c>
      <c r="B40344" s="1">
        <v>1992</v>
      </c>
      <c r="C40344" s="2">
        <v>0.18784380701894302</v>
      </c>
      <c r="D40344" s="2">
        <v>1.6408043384184799E-2</v>
      </c>
      <c r="E40344" s="2">
        <f t="shared" si="630"/>
        <v>0.20425185040312782</v>
      </c>
    </row>
    <row r="40345" spans="1:5" x14ac:dyDescent="0.25">
      <c r="A40345" s="1">
        <v>601410</v>
      </c>
      <c r="B40345" s="1">
        <v>1993</v>
      </c>
      <c r="C40345" s="2">
        <v>1.07274656056601</v>
      </c>
      <c r="D40345" s="2">
        <v>1.58422487847301E-2</v>
      </c>
      <c r="E40345" s="2">
        <f t="shared" si="630"/>
        <v>1.0885888093507401</v>
      </c>
    </row>
    <row r="40346" spans="1:5" x14ac:dyDescent="0.25">
      <c r="A40346" s="1">
        <v>601410</v>
      </c>
      <c r="B40346" s="1">
        <v>1994</v>
      </c>
      <c r="C40346" s="2">
        <v>0.11938266048493</v>
      </c>
      <c r="D40346" s="2">
        <v>2.2631783978185899E-3</v>
      </c>
      <c r="E40346" s="2">
        <f t="shared" si="630"/>
        <v>0.12164583888274859</v>
      </c>
    </row>
    <row r="40347" spans="1:5" x14ac:dyDescent="0.25">
      <c r="A40347" s="1">
        <v>601410</v>
      </c>
      <c r="B40347" s="1">
        <v>1996</v>
      </c>
      <c r="C40347" s="2">
        <v>1.58422487847301E-2</v>
      </c>
      <c r="D40347" s="2">
        <v>5.6579459945464803E-4</v>
      </c>
      <c r="E40347" s="2">
        <f t="shared" si="630"/>
        <v>1.6408043384184747E-2</v>
      </c>
    </row>
    <row r="40348" spans="1:5" x14ac:dyDescent="0.25">
      <c r="A40348" s="1">
        <v>601410</v>
      </c>
      <c r="B40348" s="1">
        <v>1998</v>
      </c>
      <c r="C40348" s="2">
        <v>5.6579459945464803E-4</v>
      </c>
      <c r="D40348" s="2">
        <v>5.6579459945464803E-4</v>
      </c>
      <c r="E40348" s="2">
        <f t="shared" si="630"/>
        <v>1.1315891989092961E-3</v>
      </c>
    </row>
    <row r="40349" spans="1:5" x14ac:dyDescent="0.25">
      <c r="A40349" s="1">
        <v>601410</v>
      </c>
      <c r="B40349" s="1">
        <v>1999</v>
      </c>
      <c r="C40349" s="2">
        <v>8.14744223214693E-2</v>
      </c>
      <c r="D40349" s="2">
        <v>0</v>
      </c>
      <c r="E40349" s="2">
        <f t="shared" si="630"/>
        <v>8.14744223214693E-2</v>
      </c>
    </row>
    <row r="40350" spans="1:5" x14ac:dyDescent="0.25">
      <c r="A40350" s="1">
        <v>601410</v>
      </c>
      <c r="B40350" s="1">
        <v>2000</v>
      </c>
      <c r="C40350" s="2">
        <v>3.50792651661882E-2</v>
      </c>
      <c r="D40350" s="2">
        <v>0</v>
      </c>
      <c r="E40350" s="2">
        <f t="shared" si="630"/>
        <v>3.50792651661882E-2</v>
      </c>
    </row>
    <row r="40351" spans="1:5" x14ac:dyDescent="0.25">
      <c r="A40351" s="1">
        <v>601410</v>
      </c>
      <c r="B40351" s="1">
        <v>2001</v>
      </c>
      <c r="C40351" s="2">
        <v>2.1500194779276602E-2</v>
      </c>
      <c r="D40351" s="2">
        <v>0</v>
      </c>
      <c r="E40351" s="2">
        <f t="shared" si="630"/>
        <v>2.1500194779276602E-2</v>
      </c>
    </row>
    <row r="40352" spans="1:5" x14ac:dyDescent="0.25">
      <c r="A40352" s="1">
        <v>601410</v>
      </c>
      <c r="B40352" s="1">
        <v>2002</v>
      </c>
      <c r="C40352" s="2">
        <v>2.46799604282117</v>
      </c>
      <c r="D40352" s="2">
        <v>2.8289729972732396E-3</v>
      </c>
      <c r="E40352" s="2">
        <f t="shared" si="630"/>
        <v>2.470825015818443</v>
      </c>
    </row>
    <row r="40353" spans="1:5" x14ac:dyDescent="0.25">
      <c r="A40353" s="1">
        <v>601410</v>
      </c>
      <c r="B40353" s="1">
        <v>2003</v>
      </c>
      <c r="C40353" s="2">
        <v>1.77659504228759</v>
      </c>
      <c r="D40353" s="2">
        <v>1.13158919890929E-3</v>
      </c>
      <c r="E40353" s="2">
        <f t="shared" si="630"/>
        <v>1.7777266314864992</v>
      </c>
    </row>
    <row r="40354" spans="1:5" x14ac:dyDescent="0.25">
      <c r="A40354" s="1">
        <v>601410</v>
      </c>
      <c r="B40354" s="1">
        <v>2004</v>
      </c>
      <c r="C40354" s="2">
        <v>1.9152147191539801</v>
      </c>
      <c r="D40354" s="2">
        <v>5.6579459945464803E-4</v>
      </c>
      <c r="E40354" s="2">
        <f t="shared" si="630"/>
        <v>1.9157805137534347</v>
      </c>
    </row>
    <row r="40355" spans="1:5" x14ac:dyDescent="0.25">
      <c r="A40355" s="1">
        <v>601410</v>
      </c>
      <c r="B40355" s="1">
        <v>2005</v>
      </c>
      <c r="C40355" s="2">
        <v>3.0547250424556402</v>
      </c>
      <c r="D40355" s="2">
        <v>1.6408043384184799E-2</v>
      </c>
      <c r="E40355" s="2">
        <f t="shared" si="630"/>
        <v>3.0711330858398251</v>
      </c>
    </row>
    <row r="40356" spans="1:5" x14ac:dyDescent="0.25">
      <c r="A40356" s="1">
        <v>601410</v>
      </c>
      <c r="B40356" s="1">
        <v>2006</v>
      </c>
      <c r="C40356" s="2">
        <v>0.999193262636909</v>
      </c>
      <c r="D40356" s="2">
        <v>1.6973837983639401E-2</v>
      </c>
      <c r="E40356" s="2">
        <f t="shared" si="630"/>
        <v>1.0161671006205484</v>
      </c>
    </row>
    <row r="40357" spans="1:5" x14ac:dyDescent="0.25">
      <c r="A40357" s="1">
        <v>601410</v>
      </c>
      <c r="B40357" s="1">
        <v>2007</v>
      </c>
      <c r="C40357" s="2">
        <v>3.0745278534365599</v>
      </c>
      <c r="D40357" s="2">
        <v>6.7895351934557799E-2</v>
      </c>
      <c r="E40357" s="2">
        <f t="shared" si="630"/>
        <v>3.1424232053711179</v>
      </c>
    </row>
    <row r="40358" spans="1:5" x14ac:dyDescent="0.25">
      <c r="A40358" s="1">
        <v>601410</v>
      </c>
      <c r="B40358" s="1">
        <v>2008</v>
      </c>
      <c r="C40358" s="2">
        <v>3.0733962642376502</v>
      </c>
      <c r="D40358" s="2">
        <v>7.7513860125286799E-2</v>
      </c>
      <c r="E40358" s="2">
        <f t="shared" si="630"/>
        <v>3.1509101243629369</v>
      </c>
    </row>
    <row r="40359" spans="1:5" x14ac:dyDescent="0.25">
      <c r="A40359" s="1">
        <v>601410</v>
      </c>
      <c r="B40359" s="1">
        <v>2009</v>
      </c>
      <c r="C40359" s="2">
        <v>1.7200155823421299</v>
      </c>
      <c r="D40359" s="2">
        <v>3.0552908370551E-2</v>
      </c>
      <c r="E40359" s="2">
        <f t="shared" si="630"/>
        <v>1.7505684907126808</v>
      </c>
    </row>
    <row r="40360" spans="1:5" x14ac:dyDescent="0.25">
      <c r="A40360" s="1">
        <v>601410</v>
      </c>
      <c r="B40360" s="1">
        <v>2010</v>
      </c>
      <c r="C40360" s="2">
        <v>2.6054841304886498</v>
      </c>
      <c r="D40360" s="2">
        <v>6.2237405940011306E-3</v>
      </c>
      <c r="E40360" s="2">
        <f t="shared" si="630"/>
        <v>2.6117078710826509</v>
      </c>
    </row>
    <row r="40361" spans="1:5" x14ac:dyDescent="0.25">
      <c r="A40361" s="1">
        <v>601410</v>
      </c>
      <c r="B40361" s="1">
        <v>2011</v>
      </c>
      <c r="C40361" s="2">
        <v>1.5417902835139099</v>
      </c>
      <c r="D40361" s="2">
        <v>1.13158919890929E-3</v>
      </c>
      <c r="E40361" s="2">
        <f t="shared" si="630"/>
        <v>1.5429218727128191</v>
      </c>
    </row>
    <row r="40362" spans="1:5" x14ac:dyDescent="0.25">
      <c r="A40362" s="1">
        <v>601410</v>
      </c>
      <c r="B40362" s="1">
        <v>2012</v>
      </c>
      <c r="C40362" s="2">
        <v>1.3861967686638799</v>
      </c>
      <c r="D40362" s="2">
        <v>0</v>
      </c>
      <c r="E40362" s="2">
        <f t="shared" si="630"/>
        <v>1.3861967686638799</v>
      </c>
    </row>
    <row r="40363" spans="1:5" x14ac:dyDescent="0.25">
      <c r="A40363" s="1">
        <v>601410</v>
      </c>
      <c r="B40363" s="1">
        <v>2013</v>
      </c>
      <c r="C40363" s="2">
        <v>1.9440702437261699</v>
      </c>
      <c r="D40363" s="2">
        <v>3.9605621961825398E-3</v>
      </c>
      <c r="E40363" s="2">
        <f t="shared" si="630"/>
        <v>1.9480308059223523</v>
      </c>
    </row>
    <row r="40364" spans="1:5" x14ac:dyDescent="0.25">
      <c r="A40364" s="1">
        <v>601410</v>
      </c>
      <c r="B40364" s="1">
        <v>2014</v>
      </c>
      <c r="C40364" s="2">
        <v>3.3161221474036902</v>
      </c>
      <c r="D40364" s="2">
        <v>7.9211243923650795E-3</v>
      </c>
      <c r="E40364" s="2">
        <f t="shared" si="630"/>
        <v>3.3240432717960551</v>
      </c>
    </row>
    <row r="40365" spans="1:5" x14ac:dyDescent="0.25">
      <c r="A40365" s="1">
        <v>601410</v>
      </c>
      <c r="B40365" s="1">
        <v>2015</v>
      </c>
      <c r="C40365" s="2">
        <v>3.1639234001503898</v>
      </c>
      <c r="D40365" s="2">
        <v>7.5816476326922899E-2</v>
      </c>
      <c r="E40365" s="2">
        <f t="shared" si="630"/>
        <v>3.2397398764773127</v>
      </c>
    </row>
    <row r="40366" spans="1:5" x14ac:dyDescent="0.25">
      <c r="A40366" s="1">
        <v>601420</v>
      </c>
      <c r="B40366" s="1">
        <v>1986</v>
      </c>
      <c r="C40366" s="2">
        <v>5.2270661002097594</v>
      </c>
      <c r="D40366" s="2">
        <v>2.2023963235544302</v>
      </c>
      <c r="E40366" s="2">
        <f t="shared" si="630"/>
        <v>7.4294624237641891</v>
      </c>
    </row>
    <row r="40367" spans="1:5" x14ac:dyDescent="0.25">
      <c r="A40367" s="1">
        <v>601420</v>
      </c>
      <c r="B40367" s="1">
        <v>1987</v>
      </c>
      <c r="C40367" s="2">
        <v>4.2324905334922995</v>
      </c>
      <c r="D40367" s="2">
        <v>2.0954894015745098</v>
      </c>
      <c r="E40367" s="2">
        <f t="shared" si="630"/>
        <v>6.3279799350668089</v>
      </c>
    </row>
    <row r="40368" spans="1:5" x14ac:dyDescent="0.25">
      <c r="A40368" s="1">
        <v>601420</v>
      </c>
      <c r="B40368" s="1">
        <v>1989</v>
      </c>
      <c r="C40368" s="2">
        <v>2.4702322823445599</v>
      </c>
      <c r="D40368" s="2">
        <v>2.2501632461412102</v>
      </c>
      <c r="E40368" s="2">
        <f t="shared" si="630"/>
        <v>4.7203955284857706</v>
      </c>
    </row>
    <row r="40369" spans="1:5" x14ac:dyDescent="0.25">
      <c r="A40369" s="1">
        <v>601420</v>
      </c>
      <c r="B40369" s="1">
        <v>1990</v>
      </c>
      <c r="C40369" s="2">
        <v>3.3044474660921304</v>
      </c>
      <c r="D40369" s="2">
        <v>2.2712034382330004</v>
      </c>
      <c r="E40369" s="2">
        <f t="shared" si="630"/>
        <v>5.5756509043251308</v>
      </c>
    </row>
    <row r="40370" spans="1:5" x14ac:dyDescent="0.25">
      <c r="A40370" s="1">
        <v>601420</v>
      </c>
      <c r="B40370" s="1">
        <v>1991</v>
      </c>
      <c r="C40370" s="2">
        <v>2.7335190104121301</v>
      </c>
      <c r="D40370" s="2">
        <v>2.2183186310833598</v>
      </c>
      <c r="E40370" s="2">
        <f t="shared" si="630"/>
        <v>4.9518376414954899</v>
      </c>
    </row>
    <row r="40371" spans="1:5" x14ac:dyDescent="0.25">
      <c r="A40371" s="1">
        <v>601420</v>
      </c>
      <c r="B40371" s="1">
        <v>1992</v>
      </c>
      <c r="C40371" s="2">
        <v>0.87345229872956798</v>
      </c>
      <c r="D40371" s="2">
        <v>2.23992747701547</v>
      </c>
      <c r="E40371" s="2">
        <f t="shared" si="630"/>
        <v>3.1133797757450381</v>
      </c>
    </row>
    <row r="40372" spans="1:5" x14ac:dyDescent="0.25">
      <c r="A40372" s="1">
        <v>601420</v>
      </c>
      <c r="B40372" s="1">
        <v>1993</v>
      </c>
      <c r="C40372" s="2">
        <v>0.85298076047809401</v>
      </c>
      <c r="D40372" s="2">
        <v>2.1648651700934001</v>
      </c>
      <c r="E40372" s="2">
        <f t="shared" si="630"/>
        <v>3.017845930571494</v>
      </c>
    </row>
    <row r="40373" spans="1:5" x14ac:dyDescent="0.25">
      <c r="A40373" s="1">
        <v>601420</v>
      </c>
      <c r="B40373" s="1">
        <v>1994</v>
      </c>
      <c r="C40373" s="2">
        <v>0.34687884259442503</v>
      </c>
      <c r="D40373" s="2">
        <v>2.2183186310833598</v>
      </c>
      <c r="E40373" s="2">
        <f t="shared" si="630"/>
        <v>2.5651974736777849</v>
      </c>
    </row>
    <row r="40374" spans="1:5" x14ac:dyDescent="0.25">
      <c r="A40374" s="1">
        <v>601420</v>
      </c>
      <c r="B40374" s="1">
        <v>1996</v>
      </c>
      <c r="C40374" s="2">
        <v>0.19732288259059902</v>
      </c>
      <c r="D40374" s="2">
        <v>2.1984157466721999</v>
      </c>
      <c r="E40374" s="2">
        <f t="shared" si="630"/>
        <v>2.3957386292627989</v>
      </c>
    </row>
    <row r="40375" spans="1:5" x14ac:dyDescent="0.25">
      <c r="A40375" s="1">
        <v>601420</v>
      </c>
      <c r="B40375" s="1">
        <v>1998</v>
      </c>
      <c r="C40375" s="2">
        <v>0.16320365217147501</v>
      </c>
      <c r="D40375" s="2">
        <v>2.2171813234027202</v>
      </c>
      <c r="E40375" s="2">
        <f t="shared" si="630"/>
        <v>2.380384975574195</v>
      </c>
    </row>
    <row r="40376" spans="1:5" x14ac:dyDescent="0.25">
      <c r="A40376" s="1">
        <v>601420</v>
      </c>
      <c r="B40376" s="1">
        <v>1999</v>
      </c>
      <c r="C40376" s="2">
        <v>8.1317499165578289E-2</v>
      </c>
      <c r="D40376" s="2">
        <v>2.13700113191778</v>
      </c>
      <c r="E40376" s="2">
        <f t="shared" si="630"/>
        <v>2.218318631083358</v>
      </c>
    </row>
    <row r="40377" spans="1:5" x14ac:dyDescent="0.25">
      <c r="A40377" s="1">
        <v>601420</v>
      </c>
      <c r="B40377" s="1">
        <v>2000</v>
      </c>
      <c r="C40377" s="2">
        <v>0.33266249658645602</v>
      </c>
      <c r="D40377" s="2">
        <v>2.1853367083448698</v>
      </c>
      <c r="E40377" s="2">
        <f t="shared" si="630"/>
        <v>2.5179992049313258</v>
      </c>
    </row>
    <row r="40378" spans="1:5" x14ac:dyDescent="0.25">
      <c r="A40378" s="1">
        <v>601420</v>
      </c>
      <c r="B40378" s="1">
        <v>2001</v>
      </c>
      <c r="C40378" s="2">
        <v>0.68465922374374999</v>
      </c>
      <c r="D40378" s="2">
        <v>1.98232728735109</v>
      </c>
      <c r="E40378" s="2">
        <f t="shared" si="630"/>
        <v>2.6669865110948399</v>
      </c>
    </row>
    <row r="40379" spans="1:5" x14ac:dyDescent="0.25">
      <c r="A40379" s="1">
        <v>601420</v>
      </c>
      <c r="B40379" s="1">
        <v>2002</v>
      </c>
      <c r="C40379" s="2">
        <v>2.8466811246355599</v>
      </c>
      <c r="D40379" s="2">
        <v>2.1574726701692599</v>
      </c>
      <c r="E40379" s="2">
        <f t="shared" si="630"/>
        <v>5.0041537948048198</v>
      </c>
    </row>
    <row r="40380" spans="1:5" x14ac:dyDescent="0.25">
      <c r="A40380" s="1">
        <v>601420</v>
      </c>
      <c r="B40380" s="1">
        <v>2003</v>
      </c>
      <c r="C40380" s="2">
        <v>1.1628971034518001</v>
      </c>
      <c r="D40380" s="2">
        <v>2.2427707462170599</v>
      </c>
      <c r="E40380" s="2">
        <f t="shared" si="630"/>
        <v>3.4056678496688599</v>
      </c>
    </row>
    <row r="40381" spans="1:5" x14ac:dyDescent="0.25">
      <c r="A40381" s="1">
        <v>601420</v>
      </c>
      <c r="B40381" s="1">
        <v>2004</v>
      </c>
      <c r="C40381" s="2">
        <v>1.74690459745913</v>
      </c>
      <c r="D40381" s="2">
        <v>2.1000386322970601</v>
      </c>
      <c r="E40381" s="2">
        <f t="shared" si="630"/>
        <v>3.8469432297561901</v>
      </c>
    </row>
    <row r="40382" spans="1:5" x14ac:dyDescent="0.25">
      <c r="A40382" s="1">
        <v>601420</v>
      </c>
      <c r="B40382" s="1">
        <v>2005</v>
      </c>
      <c r="C40382" s="2">
        <v>4.54411283798696</v>
      </c>
      <c r="D40382" s="2">
        <v>2.2461826692589799</v>
      </c>
      <c r="E40382" s="2">
        <f t="shared" si="630"/>
        <v>6.7902955072459399</v>
      </c>
    </row>
    <row r="40383" spans="1:5" x14ac:dyDescent="0.25">
      <c r="A40383" s="1">
        <v>601420</v>
      </c>
      <c r="B40383" s="1">
        <v>2006</v>
      </c>
      <c r="C40383" s="2">
        <v>1.4574597927369</v>
      </c>
      <c r="D40383" s="2">
        <v>2.1785128622610501</v>
      </c>
      <c r="E40383" s="2">
        <f t="shared" si="630"/>
        <v>3.6359726549979499</v>
      </c>
    </row>
    <row r="40384" spans="1:5" x14ac:dyDescent="0.25">
      <c r="A40384" s="1">
        <v>601420</v>
      </c>
      <c r="B40384" s="1">
        <v>2007</v>
      </c>
      <c r="C40384" s="2">
        <v>5.3840145601377305</v>
      </c>
      <c r="D40384" s="2">
        <v>2.27347805359428</v>
      </c>
      <c r="E40384" s="2">
        <f t="shared" si="630"/>
        <v>7.6574926137320105</v>
      </c>
    </row>
    <row r="40385" spans="1:5" x14ac:dyDescent="0.25">
      <c r="A40385" s="1">
        <v>601420</v>
      </c>
      <c r="B40385" s="1">
        <v>2008</v>
      </c>
      <c r="C40385" s="2">
        <v>5.1730439853794801</v>
      </c>
      <c r="D40385" s="2">
        <v>2.2581243999056699</v>
      </c>
      <c r="E40385" s="2">
        <f t="shared" si="630"/>
        <v>7.43116838528515</v>
      </c>
    </row>
    <row r="40386" spans="1:5" x14ac:dyDescent="0.25">
      <c r="A40386" s="1">
        <v>601420</v>
      </c>
      <c r="B40386" s="1">
        <v>2009</v>
      </c>
      <c r="C40386" s="2">
        <v>3.8185105377402699</v>
      </c>
      <c r="D40386" s="2">
        <v>2.25983036142663</v>
      </c>
      <c r="E40386" s="2">
        <f t="shared" si="630"/>
        <v>6.0783408991668999</v>
      </c>
    </row>
    <row r="40387" spans="1:5" x14ac:dyDescent="0.25">
      <c r="A40387" s="1">
        <v>601420</v>
      </c>
      <c r="B40387" s="1">
        <v>2010</v>
      </c>
      <c r="C40387" s="2">
        <v>3.2851132355213002</v>
      </c>
      <c r="D40387" s="2">
        <v>2.2154753618817704</v>
      </c>
      <c r="E40387" s="2">
        <f t="shared" ref="E40387:E40450" si="631">C40387+D40387</f>
        <v>5.5005885974030706</v>
      </c>
    </row>
    <row r="40388" spans="1:5" x14ac:dyDescent="0.25">
      <c r="A40388" s="1">
        <v>601420</v>
      </c>
      <c r="B40388" s="1">
        <v>2011</v>
      </c>
      <c r="C40388" s="2">
        <v>1.92716786484017</v>
      </c>
      <c r="D40388" s="2">
        <v>2.2495945923008902</v>
      </c>
      <c r="E40388" s="2">
        <f t="shared" si="631"/>
        <v>4.1767624571410602</v>
      </c>
    </row>
    <row r="40389" spans="1:5" x14ac:dyDescent="0.25">
      <c r="A40389" s="1">
        <v>601420</v>
      </c>
      <c r="B40389" s="1">
        <v>2012</v>
      </c>
      <c r="C40389" s="2">
        <v>1.4938536385172998</v>
      </c>
      <c r="D40389" s="2">
        <v>2.1222161320694899</v>
      </c>
      <c r="E40389" s="2">
        <f t="shared" si="631"/>
        <v>3.6160697705867895</v>
      </c>
    </row>
    <row r="40390" spans="1:5" x14ac:dyDescent="0.25">
      <c r="A40390" s="1">
        <v>601420</v>
      </c>
      <c r="B40390" s="1">
        <v>2013</v>
      </c>
      <c r="C40390" s="2">
        <v>3.4397870800879899</v>
      </c>
      <c r="D40390" s="2">
        <v>2.2348095924526001</v>
      </c>
      <c r="E40390" s="2">
        <f t="shared" si="631"/>
        <v>5.6745966725405896</v>
      </c>
    </row>
    <row r="40391" spans="1:5" x14ac:dyDescent="0.25">
      <c r="A40391" s="1">
        <v>601420</v>
      </c>
      <c r="B40391" s="1">
        <v>2014</v>
      </c>
      <c r="C40391" s="2">
        <v>5.0348611021820293</v>
      </c>
      <c r="D40391" s="2">
        <v>2.1637278624127601</v>
      </c>
      <c r="E40391" s="2">
        <f t="shared" si="631"/>
        <v>7.1985889645947889</v>
      </c>
    </row>
    <row r="40392" spans="1:5" x14ac:dyDescent="0.25">
      <c r="A40392" s="1">
        <v>601420</v>
      </c>
      <c r="B40392" s="1">
        <v>2015</v>
      </c>
      <c r="C40392" s="2">
        <v>4.54581879950792</v>
      </c>
      <c r="D40392" s="2">
        <v>2.25186920766216</v>
      </c>
      <c r="E40392" s="2">
        <f t="shared" si="631"/>
        <v>6.7976880071700805</v>
      </c>
    </row>
    <row r="40393" spans="1:5" x14ac:dyDescent="0.25">
      <c r="A40393" s="1">
        <v>601430</v>
      </c>
      <c r="B40393" s="1">
        <v>1986</v>
      </c>
      <c r="C40393" s="2">
        <v>0.78391852078926905</v>
      </c>
      <c r="D40393" s="2">
        <v>1.01881107394995E-2</v>
      </c>
      <c r="E40393" s="2">
        <f t="shared" si="631"/>
        <v>0.79410663152876859</v>
      </c>
    </row>
    <row r="40394" spans="1:5" x14ac:dyDescent="0.25">
      <c r="A40394" s="1">
        <v>601430</v>
      </c>
      <c r="B40394" s="1">
        <v>1987</v>
      </c>
      <c r="C40394" s="2">
        <v>0.70241363487327302</v>
      </c>
      <c r="D40394" s="2">
        <v>8.4900922829162697E-3</v>
      </c>
      <c r="E40394" s="2">
        <f t="shared" si="631"/>
        <v>0.71090372715618932</v>
      </c>
    </row>
    <row r="40395" spans="1:5" x14ac:dyDescent="0.25">
      <c r="A40395" s="1">
        <v>601430</v>
      </c>
      <c r="B40395" s="1">
        <v>1989</v>
      </c>
      <c r="C40395" s="2">
        <v>0.202064196333407</v>
      </c>
      <c r="D40395" s="2">
        <v>1.01881107394995E-2</v>
      </c>
      <c r="E40395" s="2">
        <f t="shared" si="631"/>
        <v>0.21225230707290649</v>
      </c>
    </row>
    <row r="40396" spans="1:5" x14ac:dyDescent="0.25">
      <c r="A40396" s="1">
        <v>601430</v>
      </c>
      <c r="B40396" s="1">
        <v>1990</v>
      </c>
      <c r="C40396" s="2">
        <v>0.722789856352272</v>
      </c>
      <c r="D40396" s="2">
        <v>1.1320123043888299E-2</v>
      </c>
      <c r="E40396" s="2">
        <f t="shared" si="631"/>
        <v>0.73410997939616029</v>
      </c>
    </row>
    <row r="40397" spans="1:5" x14ac:dyDescent="0.25">
      <c r="A40397" s="1">
        <v>601430</v>
      </c>
      <c r="B40397" s="1">
        <v>1991</v>
      </c>
      <c r="C40397" s="2">
        <v>0.34469774668639996</v>
      </c>
      <c r="D40397" s="2">
        <v>9.6221045873051102E-3</v>
      </c>
      <c r="E40397" s="2">
        <f t="shared" si="631"/>
        <v>0.35431985127370508</v>
      </c>
    </row>
    <row r="40398" spans="1:5" x14ac:dyDescent="0.25">
      <c r="A40398" s="1">
        <v>601430</v>
      </c>
      <c r="B40398" s="1">
        <v>1992</v>
      </c>
      <c r="C40398" s="2">
        <v>1.30181415004716E-2</v>
      </c>
      <c r="D40398" s="2">
        <v>1.01881107394995E-2</v>
      </c>
      <c r="E40398" s="2">
        <f t="shared" si="631"/>
        <v>2.3206252239971102E-2</v>
      </c>
    </row>
    <row r="40399" spans="1:5" x14ac:dyDescent="0.25">
      <c r="A40399" s="1">
        <v>601430</v>
      </c>
      <c r="B40399" s="1">
        <v>1993</v>
      </c>
      <c r="C40399" s="2">
        <v>0.116031261199855</v>
      </c>
      <c r="D40399" s="2">
        <v>1.1320123043888299E-2</v>
      </c>
      <c r="E40399" s="2">
        <f t="shared" si="631"/>
        <v>0.12735138424374332</v>
      </c>
    </row>
    <row r="40400" spans="1:5" x14ac:dyDescent="0.25">
      <c r="A40400" s="1">
        <v>601430</v>
      </c>
      <c r="B40400" s="1">
        <v>1994</v>
      </c>
      <c r="C40400" s="2">
        <v>4.2450461414581302E-2</v>
      </c>
      <c r="D40400" s="2">
        <v>1.01881107394995E-2</v>
      </c>
      <c r="E40400" s="2">
        <f t="shared" si="631"/>
        <v>5.2638572154080798E-2</v>
      </c>
    </row>
    <row r="40401" spans="1:5" x14ac:dyDescent="0.25">
      <c r="A40401" s="1">
        <v>601430</v>
      </c>
      <c r="B40401" s="1">
        <v>1996</v>
      </c>
      <c r="C40401" s="2">
        <v>2.1508233783387801E-2</v>
      </c>
      <c r="D40401" s="2">
        <v>1.01881107394995E-2</v>
      </c>
      <c r="E40401" s="2">
        <f t="shared" si="631"/>
        <v>3.1696344522887304E-2</v>
      </c>
    </row>
    <row r="40402" spans="1:5" x14ac:dyDescent="0.25">
      <c r="A40402" s="1">
        <v>601430</v>
      </c>
      <c r="B40402" s="1">
        <v>1998</v>
      </c>
      <c r="C40402" s="2">
        <v>5.0940553697497596E-3</v>
      </c>
      <c r="D40402" s="2">
        <v>1.01881107394995E-2</v>
      </c>
      <c r="E40402" s="2">
        <f t="shared" si="631"/>
        <v>1.5282166109249259E-2</v>
      </c>
    </row>
    <row r="40403" spans="1:5" x14ac:dyDescent="0.25">
      <c r="A40403" s="1">
        <v>601430</v>
      </c>
      <c r="B40403" s="1">
        <v>1999</v>
      </c>
      <c r="C40403" s="2">
        <v>6.7920738263330107E-3</v>
      </c>
      <c r="D40403" s="2">
        <v>1.01881107394995E-2</v>
      </c>
      <c r="E40403" s="2">
        <f t="shared" si="631"/>
        <v>1.6980184565832512E-2</v>
      </c>
    </row>
    <row r="40404" spans="1:5" x14ac:dyDescent="0.25">
      <c r="A40404" s="1">
        <v>601430</v>
      </c>
      <c r="B40404" s="1">
        <v>2000</v>
      </c>
      <c r="C40404" s="2">
        <v>2.0376221478999E-2</v>
      </c>
      <c r="D40404" s="2">
        <v>1.01881107394995E-2</v>
      </c>
      <c r="E40404" s="2">
        <f t="shared" si="631"/>
        <v>3.05643322184985E-2</v>
      </c>
    </row>
    <row r="40405" spans="1:5" x14ac:dyDescent="0.25">
      <c r="A40405" s="1">
        <v>601430</v>
      </c>
      <c r="B40405" s="1">
        <v>2001</v>
      </c>
      <c r="C40405" s="2">
        <v>4.3016467566775698E-2</v>
      </c>
      <c r="D40405" s="2">
        <v>1.01881107394995E-2</v>
      </c>
      <c r="E40405" s="2">
        <f t="shared" si="631"/>
        <v>5.3204578306275202E-2</v>
      </c>
    </row>
    <row r="40406" spans="1:5" x14ac:dyDescent="0.25">
      <c r="A40406" s="1">
        <v>601430</v>
      </c>
      <c r="B40406" s="1">
        <v>2002</v>
      </c>
      <c r="C40406" s="2">
        <v>0.28639911301037502</v>
      </c>
      <c r="D40406" s="2">
        <v>1.01881107394995E-2</v>
      </c>
      <c r="E40406" s="2">
        <f t="shared" si="631"/>
        <v>0.29658722374987451</v>
      </c>
    </row>
    <row r="40407" spans="1:5" x14ac:dyDescent="0.25">
      <c r="A40407" s="1">
        <v>601430</v>
      </c>
      <c r="B40407" s="1">
        <v>2003</v>
      </c>
      <c r="C40407" s="2">
        <v>0.34186771592542803</v>
      </c>
      <c r="D40407" s="2">
        <v>1.01881107394995E-2</v>
      </c>
      <c r="E40407" s="2">
        <f t="shared" si="631"/>
        <v>0.35205582666492752</v>
      </c>
    </row>
    <row r="40408" spans="1:5" x14ac:dyDescent="0.25">
      <c r="A40408" s="1">
        <v>601430</v>
      </c>
      <c r="B40408" s="1">
        <v>2004</v>
      </c>
      <c r="C40408" s="2">
        <v>0.27790902072745899</v>
      </c>
      <c r="D40408" s="2">
        <v>1.01881107394995E-2</v>
      </c>
      <c r="E40408" s="2">
        <f t="shared" si="631"/>
        <v>0.28809713146695848</v>
      </c>
    </row>
    <row r="40409" spans="1:5" x14ac:dyDescent="0.25">
      <c r="A40409" s="1">
        <v>601430</v>
      </c>
      <c r="B40409" s="1">
        <v>2005</v>
      </c>
      <c r="C40409" s="2">
        <v>1.0023968955363101</v>
      </c>
      <c r="D40409" s="2">
        <v>1.01881107394995E-2</v>
      </c>
      <c r="E40409" s="2">
        <f t="shared" si="631"/>
        <v>1.0125850062758095</v>
      </c>
    </row>
    <row r="40410" spans="1:5" x14ac:dyDescent="0.25">
      <c r="A40410" s="1">
        <v>601430</v>
      </c>
      <c r="B40410" s="1">
        <v>2006</v>
      </c>
      <c r="C40410" s="2">
        <v>0.20885627015974001</v>
      </c>
      <c r="D40410" s="2">
        <v>9.6221045873051102E-3</v>
      </c>
      <c r="E40410" s="2">
        <f t="shared" si="631"/>
        <v>0.21847837474704512</v>
      </c>
    </row>
    <row r="40411" spans="1:5" x14ac:dyDescent="0.25">
      <c r="A40411" s="1">
        <v>601430</v>
      </c>
      <c r="B40411" s="1">
        <v>2007</v>
      </c>
      <c r="C40411" s="2">
        <v>1.1269182490190801</v>
      </c>
      <c r="D40411" s="2">
        <v>8.4900922829162697E-3</v>
      </c>
      <c r="E40411" s="2">
        <f t="shared" si="631"/>
        <v>1.1354083413019964</v>
      </c>
    </row>
    <row r="40412" spans="1:5" x14ac:dyDescent="0.25">
      <c r="A40412" s="1">
        <v>601430</v>
      </c>
      <c r="B40412" s="1">
        <v>2008</v>
      </c>
      <c r="C40412" s="2">
        <v>0.77316440389757501</v>
      </c>
      <c r="D40412" s="2">
        <v>1.01881107394995E-2</v>
      </c>
      <c r="E40412" s="2">
        <f t="shared" si="631"/>
        <v>0.78335251463707456</v>
      </c>
    </row>
    <row r="40413" spans="1:5" x14ac:dyDescent="0.25">
      <c r="A40413" s="1">
        <v>601430</v>
      </c>
      <c r="B40413" s="1">
        <v>2009</v>
      </c>
      <c r="C40413" s="2">
        <v>0.183951999463185</v>
      </c>
      <c r="D40413" s="2">
        <v>7.9240861307218503E-3</v>
      </c>
      <c r="E40413" s="2">
        <f t="shared" si="631"/>
        <v>0.19187608559390684</v>
      </c>
    </row>
    <row r="40414" spans="1:5" x14ac:dyDescent="0.25">
      <c r="A40414" s="1">
        <v>601430</v>
      </c>
      <c r="B40414" s="1">
        <v>2010</v>
      </c>
      <c r="C40414" s="2">
        <v>0.652039087327969</v>
      </c>
      <c r="D40414" s="2">
        <v>8.4900922829162697E-3</v>
      </c>
      <c r="E40414" s="2">
        <f t="shared" si="631"/>
        <v>0.66052917961088531</v>
      </c>
    </row>
    <row r="40415" spans="1:5" x14ac:dyDescent="0.25">
      <c r="A40415" s="1">
        <v>601430</v>
      </c>
      <c r="B40415" s="1">
        <v>2011</v>
      </c>
      <c r="C40415" s="2">
        <v>5.2638572154080902E-2</v>
      </c>
      <c r="D40415" s="2">
        <v>7.3580799785274301E-3</v>
      </c>
      <c r="E40415" s="2">
        <f t="shared" si="631"/>
        <v>5.9996652132608332E-2</v>
      </c>
    </row>
    <row r="40416" spans="1:5" x14ac:dyDescent="0.25">
      <c r="A40416" s="1">
        <v>601430</v>
      </c>
      <c r="B40416" s="1">
        <v>2012</v>
      </c>
      <c r="C40416" s="2">
        <v>0.10357912585157801</v>
      </c>
      <c r="D40416" s="2">
        <v>7.9240861307218503E-3</v>
      </c>
      <c r="E40416" s="2">
        <f t="shared" si="631"/>
        <v>0.11150321198229986</v>
      </c>
    </row>
    <row r="40417" spans="1:5" x14ac:dyDescent="0.25">
      <c r="A40417" s="1">
        <v>601430</v>
      </c>
      <c r="B40417" s="1">
        <v>2013</v>
      </c>
      <c r="C40417" s="2">
        <v>5.3204578306275306E-2</v>
      </c>
      <c r="D40417" s="2">
        <v>9.6221045873051102E-3</v>
      </c>
      <c r="E40417" s="2">
        <f t="shared" si="631"/>
        <v>6.2826682893580413E-2</v>
      </c>
    </row>
    <row r="40418" spans="1:5" x14ac:dyDescent="0.25">
      <c r="A40418" s="1">
        <v>601430</v>
      </c>
      <c r="B40418" s="1">
        <v>2014</v>
      </c>
      <c r="C40418" s="2">
        <v>1.1337103228454102</v>
      </c>
      <c r="D40418" s="2">
        <v>7.3580799785274301E-3</v>
      </c>
      <c r="E40418" s="2">
        <f t="shared" si="631"/>
        <v>1.1410684028239375</v>
      </c>
    </row>
    <row r="40419" spans="1:5" x14ac:dyDescent="0.25">
      <c r="A40419" s="1">
        <v>601430</v>
      </c>
      <c r="B40419" s="1">
        <v>2015</v>
      </c>
      <c r="C40419" s="2">
        <v>1.09635391680058</v>
      </c>
      <c r="D40419" s="2">
        <v>8.4900922829162697E-3</v>
      </c>
      <c r="E40419" s="2">
        <f t="shared" si="631"/>
        <v>1.1048440090834963</v>
      </c>
    </row>
    <row r="40420" spans="1:5" x14ac:dyDescent="0.25">
      <c r="A40420" s="1">
        <v>601440</v>
      </c>
      <c r="B40420" s="1">
        <v>1986</v>
      </c>
      <c r="C40420" s="2">
        <v>1.09004551746982</v>
      </c>
      <c r="D40420" s="2">
        <v>1.13428253638899E-3</v>
      </c>
      <c r="E40420" s="2">
        <f t="shared" si="631"/>
        <v>1.091179800006209</v>
      </c>
    </row>
    <row r="40421" spans="1:5" x14ac:dyDescent="0.25">
      <c r="A40421" s="1">
        <v>601440</v>
      </c>
      <c r="B40421" s="1">
        <v>1987</v>
      </c>
      <c r="C40421" s="2">
        <v>0.90515746403841602</v>
      </c>
      <c r="D40421" s="2">
        <v>0</v>
      </c>
      <c r="E40421" s="2">
        <f t="shared" si="631"/>
        <v>0.90515746403841602</v>
      </c>
    </row>
    <row r="40422" spans="1:5" x14ac:dyDescent="0.25">
      <c r="A40422" s="1">
        <v>601440</v>
      </c>
      <c r="B40422" s="1">
        <v>1989</v>
      </c>
      <c r="C40422" s="2">
        <v>0.41231170197739903</v>
      </c>
      <c r="D40422" s="2">
        <v>1.13428253638899E-3</v>
      </c>
      <c r="E40422" s="2">
        <f t="shared" si="631"/>
        <v>0.413445984513788</v>
      </c>
    </row>
    <row r="40423" spans="1:5" x14ac:dyDescent="0.25">
      <c r="A40423" s="1">
        <v>601440</v>
      </c>
      <c r="B40423" s="1">
        <v>1990</v>
      </c>
      <c r="C40423" s="2">
        <v>1.07246413815579</v>
      </c>
      <c r="D40423" s="2">
        <v>1.13428253638899E-3</v>
      </c>
      <c r="E40423" s="2">
        <f t="shared" si="631"/>
        <v>1.0735984206921789</v>
      </c>
    </row>
    <row r="40424" spans="1:5" x14ac:dyDescent="0.25">
      <c r="A40424" s="1">
        <v>601440</v>
      </c>
      <c r="B40424" s="1">
        <v>1991</v>
      </c>
      <c r="C40424" s="2">
        <v>0.276197797610719</v>
      </c>
      <c r="D40424" s="2">
        <v>0</v>
      </c>
      <c r="E40424" s="2">
        <f t="shared" si="631"/>
        <v>0.276197797610719</v>
      </c>
    </row>
    <row r="40425" spans="1:5" x14ac:dyDescent="0.25">
      <c r="A40425" s="1">
        <v>601440</v>
      </c>
      <c r="B40425" s="1">
        <v>1992</v>
      </c>
      <c r="C40425" s="2">
        <v>8.0534060083618506E-2</v>
      </c>
      <c r="D40425" s="2">
        <v>0</v>
      </c>
      <c r="E40425" s="2">
        <f t="shared" si="631"/>
        <v>8.0534060083618506E-2</v>
      </c>
    </row>
    <row r="40426" spans="1:5" x14ac:dyDescent="0.25">
      <c r="A40426" s="1">
        <v>601440</v>
      </c>
      <c r="B40426" s="1">
        <v>1993</v>
      </c>
      <c r="C40426" s="2">
        <v>0.28413777536544199</v>
      </c>
      <c r="D40426" s="2">
        <v>1.13428253638899E-3</v>
      </c>
      <c r="E40426" s="2">
        <f t="shared" si="631"/>
        <v>0.28527205790183097</v>
      </c>
    </row>
    <row r="40427" spans="1:5" x14ac:dyDescent="0.25">
      <c r="A40427" s="1">
        <v>601440</v>
      </c>
      <c r="B40427" s="1">
        <v>1994</v>
      </c>
      <c r="C40427" s="2">
        <v>2.8924204677919299E-2</v>
      </c>
      <c r="D40427" s="2">
        <v>0</v>
      </c>
      <c r="E40427" s="2">
        <f t="shared" si="631"/>
        <v>2.8924204677919299E-2</v>
      </c>
    </row>
    <row r="40428" spans="1:5" x14ac:dyDescent="0.25">
      <c r="A40428" s="1">
        <v>601440</v>
      </c>
      <c r="B40428" s="1">
        <v>1996</v>
      </c>
      <c r="C40428" s="2">
        <v>1.58799555094459E-2</v>
      </c>
      <c r="D40428" s="2">
        <v>0</v>
      </c>
      <c r="E40428" s="2">
        <f t="shared" si="631"/>
        <v>1.58799555094459E-2</v>
      </c>
    </row>
    <row r="40429" spans="1:5" x14ac:dyDescent="0.25">
      <c r="A40429" s="1">
        <v>601440</v>
      </c>
      <c r="B40429" s="1">
        <v>1998</v>
      </c>
      <c r="C40429" s="2">
        <v>2.55213570687523E-2</v>
      </c>
      <c r="D40429" s="2">
        <v>1.13428253638899E-3</v>
      </c>
      <c r="E40429" s="2">
        <f t="shared" si="631"/>
        <v>2.665563960514129E-2</v>
      </c>
    </row>
    <row r="40430" spans="1:5" x14ac:dyDescent="0.25">
      <c r="A40430" s="1">
        <v>601440</v>
      </c>
      <c r="B40430" s="1">
        <v>1999</v>
      </c>
      <c r="C40430" s="2">
        <v>1.53128142412514E-2</v>
      </c>
      <c r="D40430" s="2">
        <v>1.13428253638899E-3</v>
      </c>
      <c r="E40430" s="2">
        <f t="shared" si="631"/>
        <v>1.6447096777640391E-2</v>
      </c>
    </row>
    <row r="40431" spans="1:5" x14ac:dyDescent="0.25">
      <c r="A40431" s="1">
        <v>601440</v>
      </c>
      <c r="B40431" s="1">
        <v>2000</v>
      </c>
      <c r="C40431" s="2">
        <v>3.06256284825028E-2</v>
      </c>
      <c r="D40431" s="2">
        <v>0</v>
      </c>
      <c r="E40431" s="2">
        <f t="shared" si="631"/>
        <v>3.06256284825028E-2</v>
      </c>
    </row>
    <row r="40432" spans="1:5" x14ac:dyDescent="0.25">
      <c r="A40432" s="1">
        <v>601440</v>
      </c>
      <c r="B40432" s="1">
        <v>2001</v>
      </c>
      <c r="C40432" s="2">
        <v>4.93412903329212E-2</v>
      </c>
      <c r="D40432" s="2">
        <v>0</v>
      </c>
      <c r="E40432" s="2">
        <f t="shared" si="631"/>
        <v>4.93412903329212E-2</v>
      </c>
    </row>
    <row r="40433" spans="1:5" x14ac:dyDescent="0.25">
      <c r="A40433" s="1">
        <v>601440</v>
      </c>
      <c r="B40433" s="1">
        <v>2002</v>
      </c>
      <c r="C40433" s="2">
        <v>0.91026173545216704</v>
      </c>
      <c r="D40433" s="2">
        <v>0</v>
      </c>
      <c r="E40433" s="2">
        <f t="shared" si="631"/>
        <v>0.91026173545216704</v>
      </c>
    </row>
    <row r="40434" spans="1:5" x14ac:dyDescent="0.25">
      <c r="A40434" s="1">
        <v>601440</v>
      </c>
      <c r="B40434" s="1">
        <v>2003</v>
      </c>
      <c r="C40434" s="2">
        <v>0.214946540645714</v>
      </c>
      <c r="D40434" s="2">
        <v>1.13428253638899E-3</v>
      </c>
      <c r="E40434" s="2">
        <f t="shared" si="631"/>
        <v>0.216080823182103</v>
      </c>
    </row>
    <row r="40435" spans="1:5" x14ac:dyDescent="0.25">
      <c r="A40435" s="1">
        <v>601440</v>
      </c>
      <c r="B40435" s="1">
        <v>2004</v>
      </c>
      <c r="C40435" s="2">
        <v>0.64994389335089309</v>
      </c>
      <c r="D40435" s="2">
        <v>1.13428253638899E-3</v>
      </c>
      <c r="E40435" s="2">
        <f t="shared" si="631"/>
        <v>0.65107817588728212</v>
      </c>
    </row>
    <row r="40436" spans="1:5" x14ac:dyDescent="0.25">
      <c r="A40436" s="1">
        <v>601440</v>
      </c>
      <c r="B40436" s="1">
        <v>2005</v>
      </c>
      <c r="C40436" s="2">
        <v>1.0435399334778699</v>
      </c>
      <c r="D40436" s="2">
        <v>0</v>
      </c>
      <c r="E40436" s="2">
        <f t="shared" si="631"/>
        <v>1.0435399334778699</v>
      </c>
    </row>
    <row r="40437" spans="1:5" x14ac:dyDescent="0.25">
      <c r="A40437" s="1">
        <v>601440</v>
      </c>
      <c r="B40437" s="1">
        <v>2006</v>
      </c>
      <c r="C40437" s="2">
        <v>0.34765759740322599</v>
      </c>
      <c r="D40437" s="2">
        <v>1.13428253638899E-3</v>
      </c>
      <c r="E40437" s="2">
        <f t="shared" si="631"/>
        <v>0.34879187993961497</v>
      </c>
    </row>
    <row r="40438" spans="1:5" x14ac:dyDescent="0.25">
      <c r="A40438" s="1">
        <v>601440</v>
      </c>
      <c r="B40438" s="1">
        <v>2007</v>
      </c>
      <c r="C40438" s="2">
        <v>0.89665034501549901</v>
      </c>
      <c r="D40438" s="2">
        <v>1.13428253638899E-3</v>
      </c>
      <c r="E40438" s="2">
        <f t="shared" si="631"/>
        <v>0.89778462755188804</v>
      </c>
    </row>
    <row r="40439" spans="1:5" x14ac:dyDescent="0.25">
      <c r="A40439" s="1">
        <v>601440</v>
      </c>
      <c r="B40439" s="1">
        <v>2008</v>
      </c>
      <c r="C40439" s="2">
        <v>0.20643942162279602</v>
      </c>
      <c r="D40439" s="2">
        <v>1.13428253638899E-3</v>
      </c>
      <c r="E40439" s="2">
        <f t="shared" si="631"/>
        <v>0.20757370415918502</v>
      </c>
    </row>
    <row r="40440" spans="1:5" x14ac:dyDescent="0.25">
      <c r="A40440" s="1">
        <v>601440</v>
      </c>
      <c r="B40440" s="1">
        <v>2009</v>
      </c>
      <c r="C40440" s="2">
        <v>0.22458794220501999</v>
      </c>
      <c r="D40440" s="2">
        <v>1.13428253638899E-3</v>
      </c>
      <c r="E40440" s="2">
        <f t="shared" si="631"/>
        <v>0.22572222474140899</v>
      </c>
    </row>
    <row r="40441" spans="1:5" x14ac:dyDescent="0.25">
      <c r="A40441" s="1">
        <v>601440</v>
      </c>
      <c r="B40441" s="1">
        <v>2010</v>
      </c>
      <c r="C40441" s="2">
        <v>0.63973535052339192</v>
      </c>
      <c r="D40441" s="2">
        <v>1.13428253638899E-3</v>
      </c>
      <c r="E40441" s="2">
        <f t="shared" si="631"/>
        <v>0.64086963305978095</v>
      </c>
    </row>
    <row r="40442" spans="1:5" x14ac:dyDescent="0.25">
      <c r="A40442" s="1">
        <v>601440</v>
      </c>
      <c r="B40442" s="1">
        <v>2011</v>
      </c>
      <c r="C40442" s="2">
        <v>0.44577303680087399</v>
      </c>
      <c r="D40442" s="2">
        <v>0</v>
      </c>
      <c r="E40442" s="2">
        <f t="shared" si="631"/>
        <v>0.44577303680087399</v>
      </c>
    </row>
    <row r="40443" spans="1:5" x14ac:dyDescent="0.25">
      <c r="A40443" s="1">
        <v>601440</v>
      </c>
      <c r="B40443" s="1">
        <v>2012</v>
      </c>
      <c r="C40443" s="2">
        <v>0.40890885436823199</v>
      </c>
      <c r="D40443" s="2">
        <v>0</v>
      </c>
      <c r="E40443" s="2">
        <f t="shared" si="631"/>
        <v>0.40890885436823199</v>
      </c>
    </row>
    <row r="40444" spans="1:5" x14ac:dyDescent="0.25">
      <c r="A40444" s="1">
        <v>601440</v>
      </c>
      <c r="B40444" s="1">
        <v>2013</v>
      </c>
      <c r="C40444" s="2">
        <v>0.27506351507432997</v>
      </c>
      <c r="D40444" s="2">
        <v>0</v>
      </c>
      <c r="E40444" s="2">
        <f t="shared" si="631"/>
        <v>0.27506351507432997</v>
      </c>
    </row>
    <row r="40445" spans="1:5" x14ac:dyDescent="0.25">
      <c r="A40445" s="1">
        <v>601440</v>
      </c>
      <c r="B40445" s="1">
        <v>2014</v>
      </c>
      <c r="C40445" s="2">
        <v>1.1592367521895501</v>
      </c>
      <c r="D40445" s="2">
        <v>1.13428253638899E-3</v>
      </c>
      <c r="E40445" s="2">
        <f t="shared" si="631"/>
        <v>1.1603710347259391</v>
      </c>
    </row>
    <row r="40446" spans="1:5" x14ac:dyDescent="0.25">
      <c r="A40446" s="1">
        <v>601440</v>
      </c>
      <c r="B40446" s="1">
        <v>2015</v>
      </c>
      <c r="C40446" s="2">
        <v>1.1439239379482999</v>
      </c>
      <c r="D40446" s="2">
        <v>1.13428253638899E-3</v>
      </c>
      <c r="E40446" s="2">
        <f t="shared" si="631"/>
        <v>1.1450582204846889</v>
      </c>
    </row>
    <row r="40447" spans="1:5" x14ac:dyDescent="0.25">
      <c r="A40447" s="1">
        <v>601450</v>
      </c>
      <c r="B40447" s="1">
        <v>1986</v>
      </c>
      <c r="C40447" s="2">
        <v>2.2536202399736402</v>
      </c>
      <c r="D40447" s="2">
        <v>0</v>
      </c>
      <c r="E40447" s="2">
        <f t="shared" si="631"/>
        <v>2.2536202399736402</v>
      </c>
    </row>
    <row r="40448" spans="1:5" x14ac:dyDescent="0.25">
      <c r="A40448" s="1">
        <v>601450</v>
      </c>
      <c r="B40448" s="1">
        <v>1987</v>
      </c>
      <c r="C40448" s="2">
        <v>2.1736402616609602</v>
      </c>
      <c r="D40448" s="2">
        <v>0</v>
      </c>
      <c r="E40448" s="2">
        <f t="shared" si="631"/>
        <v>2.1736402616609602</v>
      </c>
    </row>
    <row r="40449" spans="1:5" x14ac:dyDescent="0.25">
      <c r="A40449" s="1">
        <v>601450</v>
      </c>
      <c r="B40449" s="1">
        <v>1989</v>
      </c>
      <c r="C40449" s="2">
        <v>1.4504170535143699</v>
      </c>
      <c r="D40449" s="2">
        <v>0</v>
      </c>
      <c r="E40449" s="2">
        <f t="shared" si="631"/>
        <v>1.4504170535143699</v>
      </c>
    </row>
    <row r="40450" spans="1:5" x14ac:dyDescent="0.25">
      <c r="A40450" s="1">
        <v>601450</v>
      </c>
      <c r="B40450" s="1">
        <v>1990</v>
      </c>
      <c r="C40450" s="2">
        <v>1.2972639035539202</v>
      </c>
      <c r="D40450" s="2">
        <v>0</v>
      </c>
      <c r="E40450" s="2">
        <f t="shared" si="631"/>
        <v>1.2972639035539202</v>
      </c>
    </row>
    <row r="40451" spans="1:5" x14ac:dyDescent="0.25">
      <c r="A40451" s="1">
        <v>601450</v>
      </c>
      <c r="B40451" s="1">
        <v>1991</v>
      </c>
      <c r="C40451" s="2">
        <v>0.258091419377802</v>
      </c>
      <c r="D40451" s="2">
        <v>0</v>
      </c>
      <c r="E40451" s="2">
        <f t="shared" ref="E40451:E40514" si="632">C40451+D40451</f>
        <v>0.258091419377802</v>
      </c>
    </row>
    <row r="40452" spans="1:5" x14ac:dyDescent="0.25">
      <c r="A40452" s="1">
        <v>601450</v>
      </c>
      <c r="B40452" s="1">
        <v>1992</v>
      </c>
      <c r="C40452" s="2">
        <v>2.9496162214605999E-2</v>
      </c>
      <c r="D40452" s="2">
        <v>0</v>
      </c>
      <c r="E40452" s="2">
        <f t="shared" si="632"/>
        <v>2.9496162214605999E-2</v>
      </c>
    </row>
    <row r="40453" spans="1:5" x14ac:dyDescent="0.25">
      <c r="A40453" s="1">
        <v>601450</v>
      </c>
      <c r="B40453" s="1">
        <v>1993</v>
      </c>
      <c r="C40453" s="2">
        <v>0.16563229551278702</v>
      </c>
      <c r="D40453" s="2">
        <v>0</v>
      </c>
      <c r="E40453" s="2">
        <f t="shared" si="632"/>
        <v>0.16563229551278702</v>
      </c>
    </row>
    <row r="40454" spans="1:5" x14ac:dyDescent="0.25">
      <c r="A40454" s="1">
        <v>601450</v>
      </c>
      <c r="B40454" s="1">
        <v>1994</v>
      </c>
      <c r="C40454" s="2">
        <v>0.624524511505408</v>
      </c>
      <c r="D40454" s="2">
        <v>0</v>
      </c>
      <c r="E40454" s="2">
        <f t="shared" si="632"/>
        <v>0.624524511505408</v>
      </c>
    </row>
    <row r="40455" spans="1:5" x14ac:dyDescent="0.25">
      <c r="A40455" s="1">
        <v>601450</v>
      </c>
      <c r="B40455" s="1">
        <v>1996</v>
      </c>
      <c r="C40455" s="2">
        <v>0</v>
      </c>
      <c r="D40455" s="2">
        <v>0</v>
      </c>
      <c r="E40455" s="2">
        <f t="shared" si="632"/>
        <v>0</v>
      </c>
    </row>
    <row r="40456" spans="1:5" x14ac:dyDescent="0.25">
      <c r="A40456" s="1">
        <v>601450</v>
      </c>
      <c r="B40456" s="1">
        <v>1998</v>
      </c>
      <c r="C40456" s="2">
        <v>0</v>
      </c>
      <c r="D40456" s="2">
        <v>0</v>
      </c>
      <c r="E40456" s="2">
        <f t="shared" si="632"/>
        <v>0</v>
      </c>
    </row>
    <row r="40457" spans="1:5" x14ac:dyDescent="0.25">
      <c r="A40457" s="1">
        <v>601450</v>
      </c>
      <c r="B40457" s="1">
        <v>1999</v>
      </c>
      <c r="C40457" s="2">
        <v>0</v>
      </c>
      <c r="D40457" s="2">
        <v>0</v>
      </c>
      <c r="E40457" s="2">
        <f t="shared" si="632"/>
        <v>0</v>
      </c>
    </row>
    <row r="40458" spans="1:5" x14ac:dyDescent="0.25">
      <c r="A40458" s="1">
        <v>601450</v>
      </c>
      <c r="B40458" s="1">
        <v>2000</v>
      </c>
      <c r="C40458" s="2">
        <v>6.8068066649090795E-3</v>
      </c>
      <c r="D40458" s="2">
        <v>0</v>
      </c>
      <c r="E40458" s="2">
        <f t="shared" si="632"/>
        <v>6.8068066649090795E-3</v>
      </c>
    </row>
    <row r="40459" spans="1:5" x14ac:dyDescent="0.25">
      <c r="A40459" s="1">
        <v>601450</v>
      </c>
      <c r="B40459" s="1">
        <v>2001</v>
      </c>
      <c r="C40459" s="2">
        <v>5.6723388874242303E-3</v>
      </c>
      <c r="D40459" s="2">
        <v>0</v>
      </c>
      <c r="E40459" s="2">
        <f t="shared" si="632"/>
        <v>5.6723388874242303E-3</v>
      </c>
    </row>
    <row r="40460" spans="1:5" x14ac:dyDescent="0.25">
      <c r="A40460" s="1">
        <v>601450</v>
      </c>
      <c r="B40460" s="1">
        <v>2002</v>
      </c>
      <c r="C40460" s="2">
        <v>2.5117116593514499</v>
      </c>
      <c r="D40460" s="2">
        <v>0</v>
      </c>
      <c r="E40460" s="2">
        <f t="shared" si="632"/>
        <v>2.5117116593514499</v>
      </c>
    </row>
    <row r="40461" spans="1:5" x14ac:dyDescent="0.25">
      <c r="A40461" s="1">
        <v>601450</v>
      </c>
      <c r="B40461" s="1">
        <v>2003</v>
      </c>
      <c r="C40461" s="2">
        <v>1.5082749101660999</v>
      </c>
      <c r="D40461" s="2">
        <v>0</v>
      </c>
      <c r="E40461" s="2">
        <f t="shared" si="632"/>
        <v>1.5082749101660999</v>
      </c>
    </row>
    <row r="40462" spans="1:5" x14ac:dyDescent="0.25">
      <c r="A40462" s="1">
        <v>601450</v>
      </c>
      <c r="B40462" s="1">
        <v>2004</v>
      </c>
      <c r="C40462" s="2">
        <v>2.2785785310783102</v>
      </c>
      <c r="D40462" s="2">
        <v>0</v>
      </c>
      <c r="E40462" s="2">
        <f t="shared" si="632"/>
        <v>2.2785785310783102</v>
      </c>
    </row>
    <row r="40463" spans="1:5" x14ac:dyDescent="0.25">
      <c r="A40463" s="1">
        <v>601450</v>
      </c>
      <c r="B40463" s="1">
        <v>2005</v>
      </c>
      <c r="C40463" s="2">
        <v>2.2785785310783102</v>
      </c>
      <c r="D40463" s="2">
        <v>0</v>
      </c>
      <c r="E40463" s="2">
        <f t="shared" si="632"/>
        <v>2.2785785310783102</v>
      </c>
    </row>
    <row r="40464" spans="1:5" x14ac:dyDescent="0.25">
      <c r="A40464" s="1">
        <v>601450</v>
      </c>
      <c r="B40464" s="1">
        <v>2006</v>
      </c>
      <c r="C40464" s="2">
        <v>0.38912244767730197</v>
      </c>
      <c r="D40464" s="2">
        <v>0</v>
      </c>
      <c r="E40464" s="2">
        <f t="shared" si="632"/>
        <v>0.38912244767730197</v>
      </c>
    </row>
    <row r="40465" spans="1:5" x14ac:dyDescent="0.25">
      <c r="A40465" s="1">
        <v>601450</v>
      </c>
      <c r="B40465" s="1">
        <v>2007</v>
      </c>
      <c r="C40465" s="2">
        <v>2.37897892938572</v>
      </c>
      <c r="D40465" s="2">
        <v>0</v>
      </c>
      <c r="E40465" s="2">
        <f t="shared" si="632"/>
        <v>2.37897892938572</v>
      </c>
    </row>
    <row r="40466" spans="1:5" x14ac:dyDescent="0.25">
      <c r="A40466" s="1">
        <v>601450</v>
      </c>
      <c r="B40466" s="1">
        <v>2008</v>
      </c>
      <c r="C40466" s="2">
        <v>0.28872204936989299</v>
      </c>
      <c r="D40466" s="2">
        <v>0</v>
      </c>
      <c r="E40466" s="2">
        <f t="shared" si="632"/>
        <v>0.28872204936989299</v>
      </c>
    </row>
    <row r="40467" spans="1:5" x14ac:dyDescent="0.25">
      <c r="A40467" s="1">
        <v>601450</v>
      </c>
      <c r="B40467" s="1">
        <v>2009</v>
      </c>
      <c r="C40467" s="2">
        <v>0.20420419994727199</v>
      </c>
      <c r="D40467" s="2">
        <v>0</v>
      </c>
      <c r="E40467" s="2">
        <f t="shared" si="632"/>
        <v>0.20420419994727199</v>
      </c>
    </row>
    <row r="40468" spans="1:5" x14ac:dyDescent="0.25">
      <c r="A40468" s="1">
        <v>601450</v>
      </c>
      <c r="B40468" s="1">
        <v>2010</v>
      </c>
      <c r="C40468" s="2">
        <v>1.87414076840496</v>
      </c>
      <c r="D40468" s="2">
        <v>0</v>
      </c>
      <c r="E40468" s="2">
        <f t="shared" si="632"/>
        <v>1.87414076840496</v>
      </c>
    </row>
    <row r="40469" spans="1:5" x14ac:dyDescent="0.25">
      <c r="A40469" s="1">
        <v>601450</v>
      </c>
      <c r="B40469" s="1">
        <v>2011</v>
      </c>
      <c r="C40469" s="2">
        <v>1.1344677774848401E-3</v>
      </c>
      <c r="D40469" s="2">
        <v>0</v>
      </c>
      <c r="E40469" s="2">
        <f t="shared" si="632"/>
        <v>1.1344677774848401E-3</v>
      </c>
    </row>
    <row r="40470" spans="1:5" x14ac:dyDescent="0.25">
      <c r="A40470" s="1">
        <v>601450</v>
      </c>
      <c r="B40470" s="1">
        <v>2012</v>
      </c>
      <c r="C40470" s="2">
        <v>1.68695358511996</v>
      </c>
      <c r="D40470" s="2">
        <v>0</v>
      </c>
      <c r="E40470" s="2">
        <f t="shared" si="632"/>
        <v>1.68695358511996</v>
      </c>
    </row>
    <row r="40471" spans="1:5" x14ac:dyDescent="0.25">
      <c r="A40471" s="1">
        <v>601450</v>
      </c>
      <c r="B40471" s="1">
        <v>2013</v>
      </c>
      <c r="C40471" s="2">
        <v>1.9319986250566901</v>
      </c>
      <c r="D40471" s="2">
        <v>0</v>
      </c>
      <c r="E40471" s="2">
        <f t="shared" si="632"/>
        <v>1.9319986250566901</v>
      </c>
    </row>
    <row r="40472" spans="1:5" x14ac:dyDescent="0.25">
      <c r="A40472" s="1">
        <v>601450</v>
      </c>
      <c r="B40472" s="1">
        <v>2014</v>
      </c>
      <c r="C40472" s="2">
        <v>2.7074073509675798</v>
      </c>
      <c r="D40472" s="2">
        <v>0</v>
      </c>
      <c r="E40472" s="2">
        <f t="shared" si="632"/>
        <v>2.7074073509675798</v>
      </c>
    </row>
    <row r="40473" spans="1:5" x14ac:dyDescent="0.25">
      <c r="A40473" s="1">
        <v>601450</v>
      </c>
      <c r="B40473" s="1">
        <v>2015</v>
      </c>
      <c r="C40473" s="2">
        <v>2.6353686470972999</v>
      </c>
      <c r="D40473" s="2">
        <v>0</v>
      </c>
      <c r="E40473" s="2">
        <f t="shared" si="632"/>
        <v>2.6353686470972999</v>
      </c>
    </row>
    <row r="40474" spans="1:5" x14ac:dyDescent="0.25">
      <c r="A40474" s="1">
        <v>601460</v>
      </c>
      <c r="B40474" s="1">
        <v>1986</v>
      </c>
      <c r="C40474" s="2">
        <v>0.91798040295787797</v>
      </c>
      <c r="D40474" s="2">
        <v>1.7115855866212701E-3</v>
      </c>
      <c r="E40474" s="2">
        <f t="shared" si="632"/>
        <v>0.91969198854449929</v>
      </c>
    </row>
    <row r="40475" spans="1:5" x14ac:dyDescent="0.25">
      <c r="A40475" s="1">
        <v>601460</v>
      </c>
      <c r="B40475" s="1">
        <v>1987</v>
      </c>
      <c r="C40475" s="2">
        <v>0.81756738187609601</v>
      </c>
      <c r="D40475" s="2">
        <v>1.7115855866212701E-3</v>
      </c>
      <c r="E40475" s="2">
        <f t="shared" si="632"/>
        <v>0.81927896746271733</v>
      </c>
    </row>
    <row r="40476" spans="1:5" x14ac:dyDescent="0.25">
      <c r="A40476" s="1">
        <v>601460</v>
      </c>
      <c r="B40476" s="1">
        <v>1989</v>
      </c>
      <c r="C40476" s="2">
        <v>0.316072804996062</v>
      </c>
      <c r="D40476" s="2">
        <v>1.7115855866212701E-3</v>
      </c>
      <c r="E40476" s="2">
        <f t="shared" si="632"/>
        <v>0.31778439058268326</v>
      </c>
    </row>
    <row r="40477" spans="1:5" x14ac:dyDescent="0.25">
      <c r="A40477" s="1">
        <v>601460</v>
      </c>
      <c r="B40477" s="1">
        <v>1990</v>
      </c>
      <c r="C40477" s="2">
        <v>0.65953097937806493</v>
      </c>
      <c r="D40477" s="2">
        <v>1.7115855866212701E-3</v>
      </c>
      <c r="E40477" s="2">
        <f t="shared" si="632"/>
        <v>0.66124256496468625</v>
      </c>
    </row>
    <row r="40478" spans="1:5" x14ac:dyDescent="0.25">
      <c r="A40478" s="1">
        <v>601460</v>
      </c>
      <c r="B40478" s="1">
        <v>1991</v>
      </c>
      <c r="C40478" s="2">
        <v>0.219653483616397</v>
      </c>
      <c r="D40478" s="2">
        <v>1.1410570577475101E-3</v>
      </c>
      <c r="E40478" s="2">
        <f t="shared" si="632"/>
        <v>0.2207945406741445</v>
      </c>
    </row>
    <row r="40479" spans="1:5" x14ac:dyDescent="0.25">
      <c r="A40479" s="1">
        <v>601460</v>
      </c>
      <c r="B40479" s="1">
        <v>1992</v>
      </c>
      <c r="C40479" s="2">
        <v>1.9397969981707799E-2</v>
      </c>
      <c r="D40479" s="2">
        <v>1.7115855866212701E-3</v>
      </c>
      <c r="E40479" s="2">
        <f t="shared" si="632"/>
        <v>2.110955556832907E-2</v>
      </c>
    </row>
    <row r="40480" spans="1:5" x14ac:dyDescent="0.25">
      <c r="A40480" s="1">
        <v>601460</v>
      </c>
      <c r="B40480" s="1">
        <v>1993</v>
      </c>
      <c r="C40480" s="2">
        <v>0.34688134555524502</v>
      </c>
      <c r="D40480" s="2">
        <v>0</v>
      </c>
      <c r="E40480" s="2">
        <f t="shared" si="632"/>
        <v>0.34688134555524502</v>
      </c>
    </row>
    <row r="40481" spans="1:5" x14ac:dyDescent="0.25">
      <c r="A40481" s="1">
        <v>601460</v>
      </c>
      <c r="B40481" s="1">
        <v>1994</v>
      </c>
      <c r="C40481" s="2">
        <v>6.2758138176113396E-3</v>
      </c>
      <c r="D40481" s="2">
        <v>0</v>
      </c>
      <c r="E40481" s="2">
        <f t="shared" si="632"/>
        <v>6.2758138176113396E-3</v>
      </c>
    </row>
    <row r="40482" spans="1:5" x14ac:dyDescent="0.25">
      <c r="A40482" s="1">
        <v>601460</v>
      </c>
      <c r="B40482" s="1">
        <v>1996</v>
      </c>
      <c r="C40482" s="2">
        <v>7.4168708753588599E-3</v>
      </c>
      <c r="D40482" s="2">
        <v>1.7115855866212701E-3</v>
      </c>
      <c r="E40482" s="2">
        <f t="shared" si="632"/>
        <v>9.1284564619801296E-3</v>
      </c>
    </row>
    <row r="40483" spans="1:5" x14ac:dyDescent="0.25">
      <c r="A40483" s="1">
        <v>601460</v>
      </c>
      <c r="B40483" s="1">
        <v>1998</v>
      </c>
      <c r="C40483" s="2">
        <v>1.1410570577475101E-3</v>
      </c>
      <c r="D40483" s="2">
        <v>5.7052852887375897E-4</v>
      </c>
      <c r="E40483" s="2">
        <f t="shared" si="632"/>
        <v>1.7115855866212692E-3</v>
      </c>
    </row>
    <row r="40484" spans="1:5" x14ac:dyDescent="0.25">
      <c r="A40484" s="1">
        <v>601460</v>
      </c>
      <c r="B40484" s="1">
        <v>1999</v>
      </c>
      <c r="C40484" s="2">
        <v>0</v>
      </c>
      <c r="D40484" s="2">
        <v>0</v>
      </c>
      <c r="E40484" s="2">
        <f t="shared" si="632"/>
        <v>0</v>
      </c>
    </row>
    <row r="40485" spans="1:5" x14ac:dyDescent="0.25">
      <c r="A40485" s="1">
        <v>601460</v>
      </c>
      <c r="B40485" s="1">
        <v>2000</v>
      </c>
      <c r="C40485" s="2">
        <v>0</v>
      </c>
      <c r="D40485" s="2">
        <v>0</v>
      </c>
      <c r="E40485" s="2">
        <f t="shared" si="632"/>
        <v>0</v>
      </c>
    </row>
    <row r="40486" spans="1:5" x14ac:dyDescent="0.25">
      <c r="A40486" s="1">
        <v>601460</v>
      </c>
      <c r="B40486" s="1">
        <v>2001</v>
      </c>
      <c r="C40486" s="2">
        <v>5.7052852887375897E-4</v>
      </c>
      <c r="D40486" s="2">
        <v>0</v>
      </c>
      <c r="E40486" s="2">
        <f t="shared" si="632"/>
        <v>5.7052852887375897E-4</v>
      </c>
    </row>
    <row r="40487" spans="1:5" x14ac:dyDescent="0.25">
      <c r="A40487" s="1">
        <v>601460</v>
      </c>
      <c r="B40487" s="1">
        <v>2002</v>
      </c>
      <c r="C40487" s="2">
        <v>1.1410570577475101</v>
      </c>
      <c r="D40487" s="2">
        <v>0</v>
      </c>
      <c r="E40487" s="2">
        <f t="shared" si="632"/>
        <v>1.1410570577475101</v>
      </c>
    </row>
    <row r="40488" spans="1:5" x14ac:dyDescent="0.25">
      <c r="A40488" s="1">
        <v>601460</v>
      </c>
      <c r="B40488" s="1">
        <v>2003</v>
      </c>
      <c r="C40488" s="2">
        <v>2.3391669683824102E-2</v>
      </c>
      <c r="D40488" s="2">
        <v>0</v>
      </c>
      <c r="E40488" s="2">
        <f t="shared" si="632"/>
        <v>2.3391669683824102E-2</v>
      </c>
    </row>
    <row r="40489" spans="1:5" x14ac:dyDescent="0.25">
      <c r="A40489" s="1">
        <v>601460</v>
      </c>
      <c r="B40489" s="1">
        <v>2004</v>
      </c>
      <c r="C40489" s="2">
        <v>0.92939097353535294</v>
      </c>
      <c r="D40489" s="2">
        <v>0</v>
      </c>
      <c r="E40489" s="2">
        <f t="shared" si="632"/>
        <v>0.92939097353535294</v>
      </c>
    </row>
    <row r="40490" spans="1:5" x14ac:dyDescent="0.25">
      <c r="A40490" s="1">
        <v>601460</v>
      </c>
      <c r="B40490" s="1">
        <v>2005</v>
      </c>
      <c r="C40490" s="2">
        <v>1.0874273760333799</v>
      </c>
      <c r="D40490" s="2">
        <v>0</v>
      </c>
      <c r="E40490" s="2">
        <f t="shared" si="632"/>
        <v>1.0874273760333799</v>
      </c>
    </row>
    <row r="40491" spans="1:5" x14ac:dyDescent="0.25">
      <c r="A40491" s="1">
        <v>601460</v>
      </c>
      <c r="B40491" s="1">
        <v>2006</v>
      </c>
      <c r="C40491" s="2">
        <v>5.6482324358502096E-2</v>
      </c>
      <c r="D40491" s="2">
        <v>5.7052852887375897E-4</v>
      </c>
      <c r="E40491" s="2">
        <f t="shared" si="632"/>
        <v>5.7052852887375854E-2</v>
      </c>
    </row>
    <row r="40492" spans="1:5" x14ac:dyDescent="0.25">
      <c r="A40492" s="1">
        <v>601460</v>
      </c>
      <c r="B40492" s="1">
        <v>2007</v>
      </c>
      <c r="C40492" s="2">
        <v>1.1496149856806199</v>
      </c>
      <c r="D40492" s="2">
        <v>1.7115855866212701E-3</v>
      </c>
      <c r="E40492" s="2">
        <f t="shared" si="632"/>
        <v>1.1513265712672411</v>
      </c>
    </row>
    <row r="40493" spans="1:5" x14ac:dyDescent="0.25">
      <c r="A40493" s="1">
        <v>601460</v>
      </c>
      <c r="B40493" s="1">
        <v>2008</v>
      </c>
      <c r="C40493" s="2">
        <v>1.00527126787556</v>
      </c>
      <c r="D40493" s="2">
        <v>5.7052852887375897E-4</v>
      </c>
      <c r="E40493" s="2">
        <f t="shared" si="632"/>
        <v>1.0058417964044337</v>
      </c>
    </row>
    <row r="40494" spans="1:5" x14ac:dyDescent="0.25">
      <c r="A40494" s="1">
        <v>601460</v>
      </c>
      <c r="B40494" s="1">
        <v>2009</v>
      </c>
      <c r="C40494" s="2">
        <v>0.15233111720929302</v>
      </c>
      <c r="D40494" s="2">
        <v>0</v>
      </c>
      <c r="E40494" s="2">
        <f t="shared" si="632"/>
        <v>0.15233111720929302</v>
      </c>
    </row>
    <row r="40495" spans="1:5" x14ac:dyDescent="0.25">
      <c r="A40495" s="1">
        <v>601460</v>
      </c>
      <c r="B40495" s="1">
        <v>2010</v>
      </c>
      <c r="C40495" s="2">
        <v>0.59677284120195107</v>
      </c>
      <c r="D40495" s="2">
        <v>0</v>
      </c>
      <c r="E40495" s="2">
        <f t="shared" si="632"/>
        <v>0.59677284120195107</v>
      </c>
    </row>
    <row r="40496" spans="1:5" x14ac:dyDescent="0.25">
      <c r="A40496" s="1">
        <v>601460</v>
      </c>
      <c r="B40496" s="1">
        <v>2011</v>
      </c>
      <c r="C40496" s="2">
        <v>0.45927546574337602</v>
      </c>
      <c r="D40496" s="2">
        <v>0</v>
      </c>
      <c r="E40496" s="2">
        <f t="shared" si="632"/>
        <v>0.45927546574337602</v>
      </c>
    </row>
    <row r="40497" spans="1:5" x14ac:dyDescent="0.25">
      <c r="A40497" s="1">
        <v>601460</v>
      </c>
      <c r="B40497" s="1">
        <v>2012</v>
      </c>
      <c r="C40497" s="2">
        <v>0.28697585002349996</v>
      </c>
      <c r="D40497" s="2">
        <v>0</v>
      </c>
      <c r="E40497" s="2">
        <f t="shared" si="632"/>
        <v>0.28697585002349996</v>
      </c>
    </row>
    <row r="40498" spans="1:5" x14ac:dyDescent="0.25">
      <c r="A40498" s="1">
        <v>601460</v>
      </c>
      <c r="B40498" s="1">
        <v>2013</v>
      </c>
      <c r="C40498" s="2">
        <v>0.17971648659523398</v>
      </c>
      <c r="D40498" s="2">
        <v>0</v>
      </c>
      <c r="E40498" s="2">
        <f t="shared" si="632"/>
        <v>0.17971648659523398</v>
      </c>
    </row>
    <row r="40499" spans="1:5" x14ac:dyDescent="0.25">
      <c r="A40499" s="1">
        <v>601460</v>
      </c>
      <c r="B40499" s="1">
        <v>2014</v>
      </c>
      <c r="C40499" s="2">
        <v>1.1496149856806199</v>
      </c>
      <c r="D40499" s="2">
        <v>1.7115855866212701E-3</v>
      </c>
      <c r="E40499" s="2">
        <f t="shared" si="632"/>
        <v>1.1513265712672411</v>
      </c>
    </row>
    <row r="40500" spans="1:5" x14ac:dyDescent="0.25">
      <c r="A40500" s="1">
        <v>601460</v>
      </c>
      <c r="B40500" s="1">
        <v>2015</v>
      </c>
      <c r="C40500" s="2">
        <v>1.1496149856806199</v>
      </c>
      <c r="D40500" s="2">
        <v>1.7115855866212701E-3</v>
      </c>
      <c r="E40500" s="2">
        <f t="shared" si="632"/>
        <v>1.1513265712672411</v>
      </c>
    </row>
    <row r="40501" spans="1:5" x14ac:dyDescent="0.25">
      <c r="A40501" s="1">
        <v>601470</v>
      </c>
      <c r="B40501" s="1">
        <v>1986</v>
      </c>
      <c r="C40501" s="2">
        <v>8.6370445854450502</v>
      </c>
      <c r="D40501" s="2">
        <v>1.2155420172157199</v>
      </c>
      <c r="E40501" s="2">
        <f t="shared" si="632"/>
        <v>9.8525866026607698</v>
      </c>
    </row>
    <row r="40502" spans="1:5" x14ac:dyDescent="0.25">
      <c r="A40502" s="1">
        <v>601470</v>
      </c>
      <c r="B40502" s="1">
        <v>1987</v>
      </c>
      <c r="C40502" s="2">
        <v>6.8545901148219999</v>
      </c>
      <c r="D40502" s="2">
        <v>1.15765906401497</v>
      </c>
      <c r="E40502" s="2">
        <f t="shared" si="632"/>
        <v>8.0122491788369707</v>
      </c>
    </row>
    <row r="40503" spans="1:5" x14ac:dyDescent="0.25">
      <c r="A40503" s="1">
        <v>601470</v>
      </c>
      <c r="B40503" s="1">
        <v>1989</v>
      </c>
      <c r="C40503" s="2">
        <v>5.5686805858720296</v>
      </c>
      <c r="D40503" s="2">
        <v>1.2671826911497199</v>
      </c>
      <c r="E40503" s="2">
        <f t="shared" si="632"/>
        <v>6.8358632770217493</v>
      </c>
    </row>
    <row r="40504" spans="1:5" x14ac:dyDescent="0.25">
      <c r="A40504" s="1">
        <v>601470</v>
      </c>
      <c r="B40504" s="1">
        <v>1990</v>
      </c>
      <c r="C40504" s="2">
        <v>9.2851066693201094</v>
      </c>
      <c r="D40504" s="2">
        <v>1.27569489014983</v>
      </c>
      <c r="E40504" s="2">
        <f t="shared" si="632"/>
        <v>10.56080155946994</v>
      </c>
    </row>
    <row r="40505" spans="1:5" x14ac:dyDescent="0.25">
      <c r="A40505" s="1">
        <v>601470</v>
      </c>
      <c r="B40505" s="1">
        <v>1991</v>
      </c>
      <c r="C40505" s="2">
        <v>6.5674452685516194</v>
      </c>
      <c r="D40505" s="2">
        <v>1.2217842964824699</v>
      </c>
      <c r="E40505" s="2">
        <f t="shared" si="632"/>
        <v>7.7892295650340895</v>
      </c>
    </row>
    <row r="40506" spans="1:5" x14ac:dyDescent="0.25">
      <c r="A40506" s="1">
        <v>601470</v>
      </c>
      <c r="B40506" s="1">
        <v>1992</v>
      </c>
      <c r="C40506" s="2">
        <v>1.5946186126872899</v>
      </c>
      <c r="D40506" s="2">
        <v>1.26207537174965</v>
      </c>
      <c r="E40506" s="2">
        <f t="shared" si="632"/>
        <v>2.8566939844369399</v>
      </c>
    </row>
    <row r="40507" spans="1:5" x14ac:dyDescent="0.25">
      <c r="A40507" s="1">
        <v>601470</v>
      </c>
      <c r="B40507" s="1">
        <v>1993</v>
      </c>
      <c r="C40507" s="2">
        <v>4.3185222927225206</v>
      </c>
      <c r="D40507" s="2">
        <v>1.2416460941493901</v>
      </c>
      <c r="E40507" s="2">
        <f t="shared" si="632"/>
        <v>5.5601683868719105</v>
      </c>
    </row>
    <row r="40508" spans="1:5" x14ac:dyDescent="0.25">
      <c r="A40508" s="1">
        <v>601470</v>
      </c>
      <c r="B40508" s="1">
        <v>1994</v>
      </c>
      <c r="C40508" s="2">
        <v>3.1177347537736599</v>
      </c>
      <c r="D40508" s="2">
        <v>1.25356317274954</v>
      </c>
      <c r="E40508" s="2">
        <f t="shared" si="632"/>
        <v>4.3712979265231997</v>
      </c>
    </row>
    <row r="40509" spans="1:5" x14ac:dyDescent="0.25">
      <c r="A40509" s="1">
        <v>601470</v>
      </c>
      <c r="B40509" s="1">
        <v>1996</v>
      </c>
      <c r="C40509" s="2">
        <v>1.5713519354203198</v>
      </c>
      <c r="D40509" s="2">
        <v>1.18376314094864</v>
      </c>
      <c r="E40509" s="2">
        <f t="shared" si="632"/>
        <v>2.75511507636896</v>
      </c>
    </row>
    <row r="40510" spans="1:5" x14ac:dyDescent="0.25">
      <c r="A40510" s="1">
        <v>601470</v>
      </c>
      <c r="B40510" s="1">
        <v>1998</v>
      </c>
      <c r="C40510" s="2">
        <v>0.56294009387394794</v>
      </c>
      <c r="D40510" s="2">
        <v>1.2246216961491698</v>
      </c>
      <c r="E40510" s="2">
        <f t="shared" si="632"/>
        <v>1.7875617900231178</v>
      </c>
    </row>
    <row r="40511" spans="1:5" x14ac:dyDescent="0.25">
      <c r="A40511" s="1">
        <v>601470</v>
      </c>
      <c r="B40511" s="1">
        <v>1999</v>
      </c>
      <c r="C40511" s="2">
        <v>0.452281506872517</v>
      </c>
      <c r="D40511" s="2">
        <v>1.24221357408273</v>
      </c>
      <c r="E40511" s="2">
        <f t="shared" si="632"/>
        <v>1.694495080955247</v>
      </c>
    </row>
    <row r="40512" spans="1:5" x14ac:dyDescent="0.25">
      <c r="A40512" s="1">
        <v>601470</v>
      </c>
      <c r="B40512" s="1">
        <v>2000</v>
      </c>
      <c r="C40512" s="2">
        <v>1.34265752228403</v>
      </c>
      <c r="D40512" s="2">
        <v>1.19454525968211</v>
      </c>
      <c r="E40512" s="2">
        <f t="shared" si="632"/>
        <v>2.53720278196614</v>
      </c>
    </row>
    <row r="40513" spans="1:5" x14ac:dyDescent="0.25">
      <c r="A40513" s="1">
        <v>601470</v>
      </c>
      <c r="B40513" s="1">
        <v>2001</v>
      </c>
      <c r="C40513" s="2">
        <v>1.1888704603487099</v>
      </c>
      <c r="D40513" s="2">
        <v>1.2478883734161399</v>
      </c>
      <c r="E40513" s="2">
        <f t="shared" si="632"/>
        <v>2.4367588337648498</v>
      </c>
    </row>
    <row r="40514" spans="1:5" x14ac:dyDescent="0.25">
      <c r="A40514" s="1">
        <v>601470</v>
      </c>
      <c r="B40514" s="1">
        <v>2002</v>
      </c>
      <c r="C40514" s="2">
        <v>9.5228807613898496</v>
      </c>
      <c r="D40514" s="2">
        <v>1.1650363031484001</v>
      </c>
      <c r="E40514" s="2">
        <f t="shared" si="632"/>
        <v>10.687917064538249</v>
      </c>
    </row>
    <row r="40515" spans="1:5" x14ac:dyDescent="0.25">
      <c r="A40515" s="1">
        <v>601470</v>
      </c>
      <c r="B40515" s="1">
        <v>2003</v>
      </c>
      <c r="C40515" s="2">
        <v>6.5231818337510399</v>
      </c>
      <c r="D40515" s="2">
        <v>1.1633338633483801</v>
      </c>
      <c r="E40515" s="2">
        <f t="shared" ref="E40515:E40578" si="633">C40515+D40515</f>
        <v>7.68651569709942</v>
      </c>
    </row>
    <row r="40516" spans="1:5" x14ac:dyDescent="0.25">
      <c r="A40516" s="1">
        <v>601470</v>
      </c>
      <c r="B40516" s="1">
        <v>2004</v>
      </c>
      <c r="C40516" s="2">
        <v>6.5498533906180594</v>
      </c>
      <c r="D40516" s="2">
        <v>1.1168005088144402</v>
      </c>
      <c r="E40516" s="2">
        <f t="shared" si="633"/>
        <v>7.6666538994324993</v>
      </c>
    </row>
    <row r="40517" spans="1:5" x14ac:dyDescent="0.25">
      <c r="A40517" s="1">
        <v>601470</v>
      </c>
      <c r="B40517" s="1">
        <v>2005</v>
      </c>
      <c r="C40517" s="2">
        <v>11.5958849578833</v>
      </c>
      <c r="D40517" s="2">
        <v>1.09693871114752</v>
      </c>
      <c r="E40517" s="2">
        <f t="shared" si="633"/>
        <v>12.692823669030819</v>
      </c>
    </row>
    <row r="40518" spans="1:5" x14ac:dyDescent="0.25">
      <c r="A40518" s="1">
        <v>601470</v>
      </c>
      <c r="B40518" s="1">
        <v>2006</v>
      </c>
      <c r="C40518" s="2">
        <v>5.3484983717358503</v>
      </c>
      <c r="D40518" s="2">
        <v>1.2110021777489901</v>
      </c>
      <c r="E40518" s="2">
        <f t="shared" si="633"/>
        <v>6.5595005494848406</v>
      </c>
    </row>
    <row r="40519" spans="1:5" x14ac:dyDescent="0.25">
      <c r="A40519" s="1">
        <v>601470</v>
      </c>
      <c r="B40519" s="1">
        <v>2007</v>
      </c>
      <c r="C40519" s="2">
        <v>6.5038875160174605</v>
      </c>
      <c r="D40519" s="2">
        <v>1.1843306208819802</v>
      </c>
      <c r="E40519" s="2">
        <f t="shared" si="633"/>
        <v>7.6882181368994402</v>
      </c>
    </row>
    <row r="40520" spans="1:5" x14ac:dyDescent="0.25">
      <c r="A40520" s="1">
        <v>601470</v>
      </c>
      <c r="B40520" s="1">
        <v>2008</v>
      </c>
      <c r="C40520" s="2">
        <v>6.3353459758152804</v>
      </c>
      <c r="D40520" s="2">
        <v>1.1150980690144201</v>
      </c>
      <c r="E40520" s="2">
        <f t="shared" si="633"/>
        <v>7.4504440448297</v>
      </c>
    </row>
    <row r="40521" spans="1:5" x14ac:dyDescent="0.25">
      <c r="A40521" s="1">
        <v>601470</v>
      </c>
      <c r="B40521" s="1">
        <v>2009</v>
      </c>
      <c r="C40521" s="2">
        <v>4.8684103481296406</v>
      </c>
      <c r="D40521" s="2">
        <v>1.2416460941493901</v>
      </c>
      <c r="E40521" s="2">
        <f t="shared" si="633"/>
        <v>6.1100564422790304</v>
      </c>
    </row>
    <row r="40522" spans="1:5" x14ac:dyDescent="0.25">
      <c r="A40522" s="1">
        <v>601470</v>
      </c>
      <c r="B40522" s="1">
        <v>2010</v>
      </c>
      <c r="C40522" s="2">
        <v>7.4141253290959002</v>
      </c>
      <c r="D40522" s="2">
        <v>1.1604964636816699</v>
      </c>
      <c r="E40522" s="2">
        <f t="shared" si="633"/>
        <v>8.5746217927775703</v>
      </c>
    </row>
    <row r="40523" spans="1:5" x14ac:dyDescent="0.25">
      <c r="A40523" s="1">
        <v>601470</v>
      </c>
      <c r="B40523" s="1">
        <v>2011</v>
      </c>
      <c r="C40523" s="2">
        <v>3.0286404042391699</v>
      </c>
      <c r="D40523" s="2">
        <v>1.19284281988209</v>
      </c>
      <c r="E40523" s="2">
        <f t="shared" si="633"/>
        <v>4.2214832241212594</v>
      </c>
    </row>
    <row r="40524" spans="1:5" x14ac:dyDescent="0.25">
      <c r="A40524" s="1">
        <v>601470</v>
      </c>
      <c r="B40524" s="1">
        <v>2012</v>
      </c>
      <c r="C40524" s="2">
        <v>3.1307867922404902</v>
      </c>
      <c r="D40524" s="2">
        <v>1.1667387429484202</v>
      </c>
      <c r="E40524" s="2">
        <f t="shared" si="633"/>
        <v>4.2975255351889103</v>
      </c>
    </row>
    <row r="40525" spans="1:5" x14ac:dyDescent="0.25">
      <c r="A40525" s="1">
        <v>601470</v>
      </c>
      <c r="B40525" s="1">
        <v>2013</v>
      </c>
      <c r="C40525" s="2">
        <v>9.4422986108554703</v>
      </c>
      <c r="D40525" s="2">
        <v>1.23143145534926</v>
      </c>
      <c r="E40525" s="2">
        <f t="shared" si="633"/>
        <v>10.67373006620473</v>
      </c>
    </row>
    <row r="40526" spans="1:5" x14ac:dyDescent="0.25">
      <c r="A40526" s="1">
        <v>601470</v>
      </c>
      <c r="B40526" s="1">
        <v>2014</v>
      </c>
      <c r="C40526" s="2">
        <v>12.031142066755601</v>
      </c>
      <c r="D40526" s="2">
        <v>1.1417696258814301</v>
      </c>
      <c r="E40526" s="2">
        <f t="shared" si="633"/>
        <v>13.172911692637031</v>
      </c>
    </row>
    <row r="40527" spans="1:5" x14ac:dyDescent="0.25">
      <c r="A40527" s="1">
        <v>601470</v>
      </c>
      <c r="B40527" s="1">
        <v>2015</v>
      </c>
      <c r="C40527" s="2">
        <v>11.3961320213474</v>
      </c>
      <c r="D40527" s="2">
        <v>1.21440705734904</v>
      </c>
      <c r="E40527" s="2">
        <f t="shared" si="633"/>
        <v>12.610539078696441</v>
      </c>
    </row>
    <row r="40528" spans="1:5" x14ac:dyDescent="0.25">
      <c r="A40528" s="1">
        <v>601480</v>
      </c>
      <c r="B40528" s="1">
        <v>1986</v>
      </c>
      <c r="C40528" s="2">
        <v>33.861335199439694</v>
      </c>
      <c r="D40528" s="2">
        <v>10.107725739009199</v>
      </c>
      <c r="E40528" s="2">
        <f t="shared" si="633"/>
        <v>43.969060938448891</v>
      </c>
    </row>
    <row r="40529" spans="1:5" x14ac:dyDescent="0.25">
      <c r="A40529" s="1">
        <v>601480</v>
      </c>
      <c r="B40529" s="1">
        <v>1987</v>
      </c>
      <c r="C40529" s="2">
        <v>38.369294624023695</v>
      </c>
      <c r="D40529" s="2">
        <v>10.447638590888099</v>
      </c>
      <c r="E40529" s="2">
        <f t="shared" si="633"/>
        <v>48.816933214911792</v>
      </c>
    </row>
    <row r="40530" spans="1:5" x14ac:dyDescent="0.25">
      <c r="A40530" s="1">
        <v>601480</v>
      </c>
      <c r="B40530" s="1">
        <v>1989</v>
      </c>
      <c r="C40530" s="2">
        <v>33.709253990251803</v>
      </c>
      <c r="D40530" s="2">
        <v>11.8549572430744</v>
      </c>
      <c r="E40530" s="2">
        <f t="shared" si="633"/>
        <v>45.564211233326205</v>
      </c>
    </row>
    <row r="40531" spans="1:5" x14ac:dyDescent="0.25">
      <c r="A40531" s="1">
        <v>601480</v>
      </c>
      <c r="B40531" s="1">
        <v>1990</v>
      </c>
      <c r="C40531" s="2">
        <v>33.763730841304195</v>
      </c>
      <c r="D40531" s="2">
        <v>11.870278857432901</v>
      </c>
      <c r="E40531" s="2">
        <f t="shared" si="633"/>
        <v>45.634009698737096</v>
      </c>
    </row>
    <row r="40532" spans="1:5" x14ac:dyDescent="0.25">
      <c r="A40532" s="1">
        <v>601480</v>
      </c>
      <c r="B40532" s="1">
        <v>1991</v>
      </c>
      <c r="C40532" s="2">
        <v>29.9764547587673</v>
      </c>
      <c r="D40532" s="2">
        <v>11.793670785640501</v>
      </c>
      <c r="E40532" s="2">
        <f t="shared" si="633"/>
        <v>41.770125544407804</v>
      </c>
    </row>
    <row r="40533" spans="1:5" x14ac:dyDescent="0.25">
      <c r="A40533" s="1">
        <v>601480</v>
      </c>
      <c r="B40533" s="1">
        <v>1992</v>
      </c>
      <c r="C40533" s="2">
        <v>24.608215061314603</v>
      </c>
      <c r="D40533" s="2">
        <v>11.7233048530312</v>
      </c>
      <c r="E40533" s="2">
        <f t="shared" si="633"/>
        <v>36.331519914345805</v>
      </c>
    </row>
    <row r="40534" spans="1:5" x14ac:dyDescent="0.25">
      <c r="A40534" s="1">
        <v>601480</v>
      </c>
      <c r="B40534" s="1">
        <v>1993</v>
      </c>
      <c r="C40534" s="2">
        <v>24.310862249320397</v>
      </c>
      <c r="D40534" s="2">
        <v>11.4639723433339</v>
      </c>
      <c r="E40534" s="2">
        <f t="shared" si="633"/>
        <v>35.774834592654301</v>
      </c>
    </row>
    <row r="40535" spans="1:5" x14ac:dyDescent="0.25">
      <c r="A40535" s="1">
        <v>601480</v>
      </c>
      <c r="B40535" s="1">
        <v>1994</v>
      </c>
      <c r="C40535" s="2">
        <v>24.891948660545701</v>
      </c>
      <c r="D40535" s="2">
        <v>11.2091795712244</v>
      </c>
      <c r="E40535" s="2">
        <f t="shared" si="633"/>
        <v>36.101128231770105</v>
      </c>
    </row>
    <row r="40536" spans="1:5" x14ac:dyDescent="0.25">
      <c r="A40536" s="1">
        <v>601480</v>
      </c>
      <c r="B40536" s="1">
        <v>1996</v>
      </c>
      <c r="C40536" s="2">
        <v>10.619013684823699</v>
      </c>
      <c r="D40536" s="2">
        <v>9.8529329668997008</v>
      </c>
      <c r="E40536" s="2">
        <f t="shared" si="633"/>
        <v>20.4719466517234</v>
      </c>
    </row>
    <row r="40537" spans="1:5" x14ac:dyDescent="0.25">
      <c r="A40537" s="1">
        <v>601480</v>
      </c>
      <c r="B40537" s="1">
        <v>1998</v>
      </c>
      <c r="C40537" s="2">
        <v>4.7916930238150703</v>
      </c>
      <c r="D40537" s="2">
        <v>9.8381788197396816</v>
      </c>
      <c r="E40537" s="2">
        <f t="shared" si="633"/>
        <v>14.629871843554753</v>
      </c>
    </row>
    <row r="40538" spans="1:5" x14ac:dyDescent="0.25">
      <c r="A40538" s="1">
        <v>601480</v>
      </c>
      <c r="B40538" s="1">
        <v>1999</v>
      </c>
      <c r="C40538" s="2">
        <v>2.17226443571341</v>
      </c>
      <c r="D40538" s="2">
        <v>8.7702055522337705</v>
      </c>
      <c r="E40538" s="2">
        <f t="shared" si="633"/>
        <v>10.942469987947181</v>
      </c>
    </row>
    <row r="40539" spans="1:5" x14ac:dyDescent="0.25">
      <c r="A40539" s="1">
        <v>601480</v>
      </c>
      <c r="B40539" s="1">
        <v>2000</v>
      </c>
      <c r="C40539" s="2">
        <v>16.162033279402699</v>
      </c>
      <c r="D40539" s="2">
        <v>7.9666719992112496</v>
      </c>
      <c r="E40539" s="2">
        <f t="shared" si="633"/>
        <v>24.12870527861395</v>
      </c>
    </row>
    <row r="40540" spans="1:5" x14ac:dyDescent="0.25">
      <c r="A40540" s="1">
        <v>601480</v>
      </c>
      <c r="B40540" s="1">
        <v>2001</v>
      </c>
      <c r="C40540" s="2">
        <v>5.6848863941946197</v>
      </c>
      <c r="D40540" s="2">
        <v>9.4301699040453393</v>
      </c>
      <c r="E40540" s="2">
        <f t="shared" si="633"/>
        <v>15.11505629823996</v>
      </c>
    </row>
    <row r="40541" spans="1:5" x14ac:dyDescent="0.25">
      <c r="A40541" s="1">
        <v>601480</v>
      </c>
      <c r="B40541" s="1">
        <v>2002</v>
      </c>
      <c r="C40541" s="2">
        <v>24.680850862717698</v>
      </c>
      <c r="D40541" s="2">
        <v>7.95929492563124</v>
      </c>
      <c r="E40541" s="2">
        <f t="shared" si="633"/>
        <v>32.640145788348939</v>
      </c>
    </row>
    <row r="40542" spans="1:5" x14ac:dyDescent="0.25">
      <c r="A40542" s="1">
        <v>601480</v>
      </c>
      <c r="B40542" s="1">
        <v>2003</v>
      </c>
      <c r="C40542" s="2">
        <v>11.347074100450699</v>
      </c>
      <c r="D40542" s="2">
        <v>8.4285902987594987</v>
      </c>
      <c r="E40542" s="2">
        <f t="shared" si="633"/>
        <v>19.7756643992102</v>
      </c>
    </row>
    <row r="40543" spans="1:5" x14ac:dyDescent="0.25">
      <c r="A40543" s="1">
        <v>601480</v>
      </c>
      <c r="B40543" s="1">
        <v>2004</v>
      </c>
      <c r="C40543" s="2">
        <v>14.798409601498001</v>
      </c>
      <c r="D40543" s="2">
        <v>7.5473137395476595</v>
      </c>
      <c r="E40543" s="2">
        <f t="shared" si="633"/>
        <v>22.345723341045662</v>
      </c>
    </row>
    <row r="40544" spans="1:5" x14ac:dyDescent="0.25">
      <c r="A40544" s="1">
        <v>601480</v>
      </c>
      <c r="B40544" s="1">
        <v>2005</v>
      </c>
      <c r="C40544" s="2">
        <v>39.646663287762095</v>
      </c>
      <c r="D40544" s="2">
        <v>8.6521723749536203</v>
      </c>
      <c r="E40544" s="2">
        <f t="shared" si="633"/>
        <v>48.298835662715717</v>
      </c>
    </row>
    <row r="40545" spans="1:5" x14ac:dyDescent="0.25">
      <c r="A40545" s="1">
        <v>601480</v>
      </c>
      <c r="B40545" s="1">
        <v>2006</v>
      </c>
      <c r="C40545" s="2">
        <v>19.617908518037698</v>
      </c>
      <c r="D40545" s="2">
        <v>8.1641505842760989</v>
      </c>
      <c r="E40545" s="2">
        <f t="shared" si="633"/>
        <v>27.782059102313795</v>
      </c>
    </row>
    <row r="40546" spans="1:5" x14ac:dyDescent="0.25">
      <c r="A40546" s="1">
        <v>601480</v>
      </c>
      <c r="B40546" s="1">
        <v>2007</v>
      </c>
      <c r="C40546" s="2">
        <v>41.977818539044996</v>
      </c>
      <c r="D40546" s="2">
        <v>9.86768711405972</v>
      </c>
      <c r="E40546" s="2">
        <f t="shared" si="633"/>
        <v>51.845505653104716</v>
      </c>
    </row>
    <row r="40547" spans="1:5" x14ac:dyDescent="0.25">
      <c r="A40547" s="1">
        <v>601480</v>
      </c>
      <c r="B40547" s="1">
        <v>2008</v>
      </c>
      <c r="C40547" s="2">
        <v>39.916777674230204</v>
      </c>
      <c r="D40547" s="2">
        <v>9.3263234067267504</v>
      </c>
      <c r="E40547" s="2">
        <f t="shared" si="633"/>
        <v>49.243101080956954</v>
      </c>
    </row>
    <row r="40548" spans="1:5" x14ac:dyDescent="0.25">
      <c r="A40548" s="1">
        <v>601480</v>
      </c>
      <c r="B40548" s="1">
        <v>2009</v>
      </c>
      <c r="C40548" s="2">
        <v>28.199714960382</v>
      </c>
      <c r="D40548" s="2">
        <v>9.4965635662654186</v>
      </c>
      <c r="E40548" s="2">
        <f t="shared" si="633"/>
        <v>37.696278526647419</v>
      </c>
    </row>
    <row r="40549" spans="1:5" x14ac:dyDescent="0.25">
      <c r="A40549" s="1">
        <v>601480</v>
      </c>
      <c r="B40549" s="1">
        <v>2010</v>
      </c>
      <c r="C40549" s="2">
        <v>32.4023770321933</v>
      </c>
      <c r="D40549" s="2">
        <v>9.1333845592495884</v>
      </c>
      <c r="E40549" s="2">
        <f t="shared" si="633"/>
        <v>41.535761591442892</v>
      </c>
    </row>
    <row r="40550" spans="1:5" x14ac:dyDescent="0.25">
      <c r="A40550" s="1">
        <v>601480</v>
      </c>
      <c r="B40550" s="1">
        <v>2011</v>
      </c>
      <c r="C40550" s="2">
        <v>18.6384601334919</v>
      </c>
      <c r="D40550" s="2">
        <v>8.4864719530026509</v>
      </c>
      <c r="E40550" s="2">
        <f t="shared" si="633"/>
        <v>27.124932086494553</v>
      </c>
    </row>
    <row r="40551" spans="1:5" x14ac:dyDescent="0.25">
      <c r="A40551" s="1">
        <v>601480</v>
      </c>
      <c r="B40551" s="1">
        <v>2012</v>
      </c>
      <c r="C40551" s="2">
        <v>20.188213052492298</v>
      </c>
      <c r="D40551" s="2">
        <v>7.2255598380195707</v>
      </c>
      <c r="E40551" s="2">
        <f t="shared" si="633"/>
        <v>27.413772890511868</v>
      </c>
    </row>
    <row r="40552" spans="1:5" x14ac:dyDescent="0.25">
      <c r="A40552" s="1">
        <v>601480</v>
      </c>
      <c r="B40552" s="1">
        <v>2013</v>
      </c>
      <c r="C40552" s="2">
        <v>22.9177302770956</v>
      </c>
      <c r="D40552" s="2">
        <v>7.2726596154919401</v>
      </c>
      <c r="E40552" s="2">
        <f t="shared" si="633"/>
        <v>30.19038989258754</v>
      </c>
    </row>
    <row r="40553" spans="1:5" x14ac:dyDescent="0.25">
      <c r="A40553" s="1">
        <v>601480</v>
      </c>
      <c r="B40553" s="1">
        <v>2014</v>
      </c>
      <c r="C40553" s="2">
        <v>40.789542225465098</v>
      </c>
      <c r="D40553" s="2">
        <v>9.7065264296964493</v>
      </c>
      <c r="E40553" s="2">
        <f t="shared" si="633"/>
        <v>50.496068655161551</v>
      </c>
    </row>
    <row r="40554" spans="1:5" x14ac:dyDescent="0.25">
      <c r="A40554" s="1">
        <v>601480</v>
      </c>
      <c r="B40554" s="1">
        <v>2015</v>
      </c>
      <c r="C40554" s="2">
        <v>42.506130500813299</v>
      </c>
      <c r="D40554" s="2">
        <v>9.9936648321183306</v>
      </c>
      <c r="E40554" s="2">
        <f t="shared" si="633"/>
        <v>52.499795332931626</v>
      </c>
    </row>
    <row r="40555" spans="1:5" x14ac:dyDescent="0.25">
      <c r="A40555" s="1">
        <v>601490</v>
      </c>
      <c r="B40555" s="1">
        <v>1986</v>
      </c>
      <c r="C40555" s="2">
        <v>2.5908959419555102</v>
      </c>
      <c r="D40555" s="2">
        <v>2.2777107182026498E-3</v>
      </c>
      <c r="E40555" s="2">
        <f t="shared" si="633"/>
        <v>2.593173652673713</v>
      </c>
    </row>
    <row r="40556" spans="1:5" x14ac:dyDescent="0.25">
      <c r="A40556" s="1">
        <v>601490</v>
      </c>
      <c r="B40556" s="1">
        <v>1987</v>
      </c>
      <c r="C40556" s="2">
        <v>2.83347213344409</v>
      </c>
      <c r="D40556" s="2">
        <v>2.2777107182026498E-3</v>
      </c>
      <c r="E40556" s="2">
        <f t="shared" si="633"/>
        <v>2.8357498441622928</v>
      </c>
    </row>
    <row r="40557" spans="1:5" x14ac:dyDescent="0.25">
      <c r="A40557" s="1">
        <v>601490</v>
      </c>
      <c r="B40557" s="1">
        <v>1989</v>
      </c>
      <c r="C40557" s="2">
        <v>2.57438253924854</v>
      </c>
      <c r="D40557" s="2">
        <v>2.2777107182026498E-3</v>
      </c>
      <c r="E40557" s="2">
        <f t="shared" si="633"/>
        <v>2.5766602499667428</v>
      </c>
    </row>
    <row r="40558" spans="1:5" x14ac:dyDescent="0.25">
      <c r="A40558" s="1">
        <v>601490</v>
      </c>
      <c r="B40558" s="1">
        <v>1990</v>
      </c>
      <c r="C40558" s="2">
        <v>3.0099947141048</v>
      </c>
      <c r="D40558" s="2">
        <v>2.8471383977533102E-3</v>
      </c>
      <c r="E40558" s="2">
        <f t="shared" si="633"/>
        <v>3.0128418525025533</v>
      </c>
    </row>
    <row r="40559" spans="1:5" x14ac:dyDescent="0.25">
      <c r="A40559" s="1">
        <v>601490</v>
      </c>
      <c r="B40559" s="1">
        <v>1991</v>
      </c>
      <c r="C40559" s="2">
        <v>2.87048493261489</v>
      </c>
      <c r="D40559" s="2">
        <v>5.6942767955066201E-4</v>
      </c>
      <c r="E40559" s="2">
        <f t="shared" si="633"/>
        <v>2.8710543602944405</v>
      </c>
    </row>
    <row r="40560" spans="1:5" x14ac:dyDescent="0.25">
      <c r="A40560" s="1">
        <v>601490</v>
      </c>
      <c r="B40560" s="1">
        <v>1992</v>
      </c>
      <c r="C40560" s="2">
        <v>1.06653804379839</v>
      </c>
      <c r="D40560" s="2">
        <v>5.6942767955066201E-4</v>
      </c>
      <c r="E40560" s="2">
        <f t="shared" si="633"/>
        <v>1.0671074714779407</v>
      </c>
    </row>
    <row r="40561" spans="1:5" x14ac:dyDescent="0.25">
      <c r="A40561" s="1">
        <v>601490</v>
      </c>
      <c r="B40561" s="1">
        <v>1993</v>
      </c>
      <c r="C40561" s="2">
        <v>1.7225187306407499</v>
      </c>
      <c r="D40561" s="2">
        <v>5.6942767955066201E-4</v>
      </c>
      <c r="E40561" s="2">
        <f t="shared" si="633"/>
        <v>1.7230881583203006</v>
      </c>
    </row>
    <row r="40562" spans="1:5" x14ac:dyDescent="0.25">
      <c r="A40562" s="1">
        <v>601490</v>
      </c>
      <c r="B40562" s="1">
        <v>1994</v>
      </c>
      <c r="C40562" s="2">
        <v>0.97941560882713996</v>
      </c>
      <c r="D40562" s="2">
        <v>5.6942767955066201E-4</v>
      </c>
      <c r="E40562" s="2">
        <f t="shared" si="633"/>
        <v>0.97998503650669067</v>
      </c>
    </row>
    <row r="40563" spans="1:5" x14ac:dyDescent="0.25">
      <c r="A40563" s="1">
        <v>601490</v>
      </c>
      <c r="B40563" s="1">
        <v>1996</v>
      </c>
      <c r="C40563" s="2">
        <v>8.1428158175744697E-2</v>
      </c>
      <c r="D40563" s="2">
        <v>0</v>
      </c>
      <c r="E40563" s="2">
        <f t="shared" si="633"/>
        <v>8.1428158175744697E-2</v>
      </c>
    </row>
    <row r="40564" spans="1:5" x14ac:dyDescent="0.25">
      <c r="A40564" s="1">
        <v>601490</v>
      </c>
      <c r="B40564" s="1">
        <v>1998</v>
      </c>
      <c r="C40564" s="2">
        <v>2.2207679502475798E-2</v>
      </c>
      <c r="D40564" s="2">
        <v>5.6942767955066201E-4</v>
      </c>
      <c r="E40564" s="2">
        <f t="shared" si="633"/>
        <v>2.2777107182026461E-2</v>
      </c>
    </row>
    <row r="40565" spans="1:5" x14ac:dyDescent="0.25">
      <c r="A40565" s="1">
        <v>601490</v>
      </c>
      <c r="B40565" s="1">
        <v>1999</v>
      </c>
      <c r="C40565" s="2">
        <v>3.7012799170792997E-2</v>
      </c>
      <c r="D40565" s="2">
        <v>5.6942767955066201E-4</v>
      </c>
      <c r="E40565" s="2">
        <f t="shared" si="633"/>
        <v>3.758222685034366E-2</v>
      </c>
    </row>
    <row r="40566" spans="1:5" x14ac:dyDescent="0.25">
      <c r="A40566" s="1">
        <v>601490</v>
      </c>
      <c r="B40566" s="1">
        <v>2000</v>
      </c>
      <c r="C40566" s="2">
        <v>0.41909877214928698</v>
      </c>
      <c r="D40566" s="2">
        <v>5.6942767955066201E-4</v>
      </c>
      <c r="E40566" s="2">
        <f t="shared" si="633"/>
        <v>0.41966819982883763</v>
      </c>
    </row>
    <row r="40567" spans="1:5" x14ac:dyDescent="0.25">
      <c r="A40567" s="1">
        <v>601490</v>
      </c>
      <c r="B40567" s="1">
        <v>2001</v>
      </c>
      <c r="C40567" s="2">
        <v>0.35589229971916397</v>
      </c>
      <c r="D40567" s="2">
        <v>5.6942767955066201E-4</v>
      </c>
      <c r="E40567" s="2">
        <f t="shared" si="633"/>
        <v>0.35646172739871462</v>
      </c>
    </row>
    <row r="40568" spans="1:5" x14ac:dyDescent="0.25">
      <c r="A40568" s="1">
        <v>601490</v>
      </c>
      <c r="B40568" s="1">
        <v>2002</v>
      </c>
      <c r="C40568" s="2">
        <v>2.4286090532835698</v>
      </c>
      <c r="D40568" s="2">
        <v>0</v>
      </c>
      <c r="E40568" s="2">
        <f t="shared" si="633"/>
        <v>2.4286090532835698</v>
      </c>
    </row>
    <row r="40569" spans="1:5" x14ac:dyDescent="0.25">
      <c r="A40569" s="1">
        <v>601490</v>
      </c>
      <c r="B40569" s="1">
        <v>2003</v>
      </c>
      <c r="C40569" s="2">
        <v>0.92873654534713102</v>
      </c>
      <c r="D40569" s="2">
        <v>5.6942767955066201E-4</v>
      </c>
      <c r="E40569" s="2">
        <f t="shared" si="633"/>
        <v>0.92930597302668172</v>
      </c>
    </row>
    <row r="40570" spans="1:5" x14ac:dyDescent="0.25">
      <c r="A40570" s="1">
        <v>601490</v>
      </c>
      <c r="B40570" s="1">
        <v>2004</v>
      </c>
      <c r="C40570" s="2">
        <v>1.88366676395359</v>
      </c>
      <c r="D40570" s="2">
        <v>0</v>
      </c>
      <c r="E40570" s="2">
        <f t="shared" si="633"/>
        <v>1.88366676395359</v>
      </c>
    </row>
    <row r="40571" spans="1:5" x14ac:dyDescent="0.25">
      <c r="A40571" s="1">
        <v>601490</v>
      </c>
      <c r="B40571" s="1">
        <v>2005</v>
      </c>
      <c r="C40571" s="2">
        <v>2.43088676400177</v>
      </c>
      <c r="D40571" s="2">
        <v>5.6942767955066201E-4</v>
      </c>
      <c r="E40571" s="2">
        <f t="shared" si="633"/>
        <v>2.4314561916813204</v>
      </c>
    </row>
    <row r="40572" spans="1:5" x14ac:dyDescent="0.25">
      <c r="A40572" s="1">
        <v>601490</v>
      </c>
      <c r="B40572" s="1">
        <v>2006</v>
      </c>
      <c r="C40572" s="2">
        <v>0.682743787781244</v>
      </c>
      <c r="D40572" s="2">
        <v>5.6942767955066201E-4</v>
      </c>
      <c r="E40572" s="2">
        <f t="shared" si="633"/>
        <v>0.68331321546079471</v>
      </c>
    </row>
    <row r="40573" spans="1:5" x14ac:dyDescent="0.25">
      <c r="A40573" s="1">
        <v>601490</v>
      </c>
      <c r="B40573" s="1">
        <v>2007</v>
      </c>
      <c r="C40573" s="2">
        <v>2.5709659731712402</v>
      </c>
      <c r="D40573" s="2">
        <v>5.6942767955066201E-4</v>
      </c>
      <c r="E40573" s="2">
        <f t="shared" si="633"/>
        <v>2.5715354008507907</v>
      </c>
    </row>
    <row r="40574" spans="1:5" x14ac:dyDescent="0.25">
      <c r="A40574" s="1">
        <v>601490</v>
      </c>
      <c r="B40574" s="1">
        <v>2008</v>
      </c>
      <c r="C40574" s="2">
        <v>2.3175706557711897</v>
      </c>
      <c r="D40574" s="2">
        <v>5.6942767955066201E-4</v>
      </c>
      <c r="E40574" s="2">
        <f t="shared" si="633"/>
        <v>2.3181400834507402</v>
      </c>
    </row>
    <row r="40575" spans="1:5" x14ac:dyDescent="0.25">
      <c r="A40575" s="1">
        <v>601490</v>
      </c>
      <c r="B40575" s="1">
        <v>2009</v>
      </c>
      <c r="C40575" s="2">
        <v>1.16618788771975</v>
      </c>
      <c r="D40575" s="2">
        <v>5.6942767955066201E-4</v>
      </c>
      <c r="E40575" s="2">
        <f t="shared" si="633"/>
        <v>1.1667573153993007</v>
      </c>
    </row>
    <row r="40576" spans="1:5" x14ac:dyDescent="0.25">
      <c r="A40576" s="1">
        <v>601490</v>
      </c>
      <c r="B40576" s="1">
        <v>2010</v>
      </c>
      <c r="C40576" s="2">
        <v>2.1797691573199298</v>
      </c>
      <c r="D40576" s="2">
        <v>5.6942767955066201E-4</v>
      </c>
      <c r="E40576" s="2">
        <f t="shared" si="633"/>
        <v>2.1803385849994803</v>
      </c>
    </row>
    <row r="40577" spans="1:5" x14ac:dyDescent="0.25">
      <c r="A40577" s="1">
        <v>601490</v>
      </c>
      <c r="B40577" s="1">
        <v>2011</v>
      </c>
      <c r="C40577" s="2">
        <v>0.26876986474791198</v>
      </c>
      <c r="D40577" s="2">
        <v>5.6942767955066201E-4</v>
      </c>
      <c r="E40577" s="2">
        <f t="shared" si="633"/>
        <v>0.26933929242746263</v>
      </c>
    </row>
    <row r="40578" spans="1:5" x14ac:dyDescent="0.25">
      <c r="A40578" s="1">
        <v>601490</v>
      </c>
      <c r="B40578" s="1">
        <v>2012</v>
      </c>
      <c r="C40578" s="2">
        <v>1.3444187514191099</v>
      </c>
      <c r="D40578" s="2">
        <v>5.6942767955066201E-4</v>
      </c>
      <c r="E40578" s="2">
        <f t="shared" si="633"/>
        <v>1.3449881790986606</v>
      </c>
    </row>
    <row r="40579" spans="1:5" x14ac:dyDescent="0.25">
      <c r="A40579" s="1">
        <v>601490</v>
      </c>
      <c r="B40579" s="1">
        <v>2013</v>
      </c>
      <c r="C40579" s="2">
        <v>1.6222994590398299</v>
      </c>
      <c r="D40579" s="2">
        <v>0</v>
      </c>
      <c r="E40579" s="2">
        <f t="shared" ref="E40579:E40642" si="634">C40579+D40579</f>
        <v>1.6222994590398299</v>
      </c>
    </row>
    <row r="40580" spans="1:5" x14ac:dyDescent="0.25">
      <c r="A40580" s="1">
        <v>601490</v>
      </c>
      <c r="B40580" s="1">
        <v>2014</v>
      </c>
      <c r="C40580" s="2">
        <v>2.46846899085212</v>
      </c>
      <c r="D40580" s="2">
        <v>5.6942767955066201E-4</v>
      </c>
      <c r="E40580" s="2">
        <f t="shared" si="634"/>
        <v>2.4690384185316705</v>
      </c>
    </row>
    <row r="40581" spans="1:5" x14ac:dyDescent="0.25">
      <c r="A40581" s="1">
        <v>601490</v>
      </c>
      <c r="B40581" s="1">
        <v>2015</v>
      </c>
      <c r="C40581" s="2">
        <v>2.5174397712934797</v>
      </c>
      <c r="D40581" s="2">
        <v>5.6942767955066201E-4</v>
      </c>
      <c r="E40581" s="2">
        <f t="shared" si="634"/>
        <v>2.5180091989730302</v>
      </c>
    </row>
    <row r="40582" spans="1:5" x14ac:dyDescent="0.25">
      <c r="A40582" s="1">
        <v>601500</v>
      </c>
      <c r="B40582" s="1">
        <v>1986</v>
      </c>
      <c r="C40582" s="2">
        <v>3.9089697362313403</v>
      </c>
      <c r="D40582" s="2">
        <v>3.0103951761153901E-2</v>
      </c>
      <c r="E40582" s="2">
        <f t="shared" si="634"/>
        <v>3.9390736879924941</v>
      </c>
    </row>
    <row r="40583" spans="1:5" x14ac:dyDescent="0.25">
      <c r="A40583" s="1">
        <v>601500</v>
      </c>
      <c r="B40583" s="1">
        <v>1987</v>
      </c>
      <c r="C40583" s="2">
        <v>6.1605181283297208</v>
      </c>
      <c r="D40583" s="2">
        <v>4.8279922635812898E-2</v>
      </c>
      <c r="E40583" s="2">
        <f t="shared" si="634"/>
        <v>6.2087980509655338</v>
      </c>
    </row>
    <row r="40584" spans="1:5" x14ac:dyDescent="0.25">
      <c r="A40584" s="1">
        <v>601500</v>
      </c>
      <c r="B40584" s="1">
        <v>1989</v>
      </c>
      <c r="C40584" s="2">
        <v>7.7247876217300601E-2</v>
      </c>
      <c r="D40584" s="2">
        <v>3.2375948120486303E-2</v>
      </c>
      <c r="E40584" s="2">
        <f t="shared" si="634"/>
        <v>0.1096238243377869</v>
      </c>
    </row>
    <row r="40585" spans="1:5" x14ac:dyDescent="0.25">
      <c r="A40585" s="1">
        <v>601500</v>
      </c>
      <c r="B40585" s="1">
        <v>1990</v>
      </c>
      <c r="C40585" s="2">
        <v>5.0120239686872106</v>
      </c>
      <c r="D40585" s="2">
        <v>5.0551918995145197E-2</v>
      </c>
      <c r="E40585" s="2">
        <f t="shared" si="634"/>
        <v>5.0625758876823559</v>
      </c>
    </row>
    <row r="40586" spans="1:5" x14ac:dyDescent="0.25">
      <c r="A40586" s="1">
        <v>601500</v>
      </c>
      <c r="B40586" s="1">
        <v>1991</v>
      </c>
      <c r="C40586" s="2">
        <v>2.56224389423708</v>
      </c>
      <c r="D40586" s="2">
        <v>3.5783942659484799E-2</v>
      </c>
      <c r="E40586" s="2">
        <f t="shared" si="634"/>
        <v>2.5980278368965646</v>
      </c>
    </row>
    <row r="40587" spans="1:5" x14ac:dyDescent="0.25">
      <c r="A40587" s="1">
        <v>601500</v>
      </c>
      <c r="B40587" s="1">
        <v>1992</v>
      </c>
      <c r="C40587" s="2">
        <v>0.49927119996328795</v>
      </c>
      <c r="D40587" s="2">
        <v>3.52159435696517E-2</v>
      </c>
      <c r="E40587" s="2">
        <f t="shared" si="634"/>
        <v>0.53448714353293969</v>
      </c>
    </row>
    <row r="40588" spans="1:5" x14ac:dyDescent="0.25">
      <c r="A40588" s="1">
        <v>601500</v>
      </c>
      <c r="B40588" s="1">
        <v>1993</v>
      </c>
      <c r="C40588" s="2">
        <v>0.63786297788256296</v>
      </c>
      <c r="D40588" s="2">
        <v>4.1463933557815802E-2</v>
      </c>
      <c r="E40588" s="2">
        <f t="shared" si="634"/>
        <v>0.67932691144037882</v>
      </c>
    </row>
    <row r="40589" spans="1:5" x14ac:dyDescent="0.25">
      <c r="A40589" s="1">
        <v>601500</v>
      </c>
      <c r="B40589" s="1">
        <v>1994</v>
      </c>
      <c r="C40589" s="2">
        <v>1.5443895252561799</v>
      </c>
      <c r="D40589" s="2">
        <v>1.7039972694992699E-2</v>
      </c>
      <c r="E40589" s="2">
        <f t="shared" si="634"/>
        <v>1.5614294979511727</v>
      </c>
    </row>
    <row r="40590" spans="1:5" x14ac:dyDescent="0.25">
      <c r="A40590" s="1">
        <v>601500</v>
      </c>
      <c r="B40590" s="1">
        <v>1996</v>
      </c>
      <c r="C40590" s="2">
        <v>0.127799795212445</v>
      </c>
      <c r="D40590" s="2">
        <v>3.9759936288316497E-3</v>
      </c>
      <c r="E40590" s="2">
        <f t="shared" si="634"/>
        <v>0.13177578884127664</v>
      </c>
    </row>
    <row r="40591" spans="1:5" x14ac:dyDescent="0.25">
      <c r="A40591" s="1">
        <v>601500</v>
      </c>
      <c r="B40591" s="1">
        <v>1998</v>
      </c>
      <c r="C40591" s="2">
        <v>9.6559845271625803E-3</v>
      </c>
      <c r="D40591" s="2">
        <v>1.4767976335660399E-2</v>
      </c>
      <c r="E40591" s="2">
        <f t="shared" si="634"/>
        <v>2.4423960862822981E-2</v>
      </c>
    </row>
    <row r="40592" spans="1:5" x14ac:dyDescent="0.25">
      <c r="A40592" s="1">
        <v>601500</v>
      </c>
      <c r="B40592" s="1">
        <v>1999</v>
      </c>
      <c r="C40592" s="2">
        <v>6.8159890779971102E-3</v>
      </c>
      <c r="D40592" s="2">
        <v>1.07919827068287E-2</v>
      </c>
      <c r="E40592" s="2">
        <f t="shared" si="634"/>
        <v>1.7607971784825809E-2</v>
      </c>
    </row>
    <row r="40593" spans="1:5" x14ac:dyDescent="0.25">
      <c r="A40593" s="1">
        <v>601500</v>
      </c>
      <c r="B40593" s="1">
        <v>2000</v>
      </c>
      <c r="C40593" s="2">
        <v>0.49018321452595898</v>
      </c>
      <c r="D40593" s="2">
        <v>0</v>
      </c>
      <c r="E40593" s="2">
        <f t="shared" si="634"/>
        <v>0.49018321452595898</v>
      </c>
    </row>
    <row r="40594" spans="1:5" x14ac:dyDescent="0.25">
      <c r="A40594" s="1">
        <v>601500</v>
      </c>
      <c r="B40594" s="1">
        <v>2001</v>
      </c>
      <c r="C40594" s="2">
        <v>5.1119918084978301E-3</v>
      </c>
      <c r="D40594" s="2">
        <v>3.9759936288316497E-3</v>
      </c>
      <c r="E40594" s="2">
        <f t="shared" si="634"/>
        <v>9.0879854373294797E-3</v>
      </c>
    </row>
    <row r="40595" spans="1:5" x14ac:dyDescent="0.25">
      <c r="A40595" s="1">
        <v>601500</v>
      </c>
      <c r="B40595" s="1">
        <v>2002</v>
      </c>
      <c r="C40595" s="2">
        <v>2.2379164139423797</v>
      </c>
      <c r="D40595" s="2">
        <v>0</v>
      </c>
      <c r="E40595" s="2">
        <f t="shared" si="634"/>
        <v>2.2379164139423797</v>
      </c>
    </row>
    <row r="40596" spans="1:5" x14ac:dyDescent="0.25">
      <c r="A40596" s="1">
        <v>601500</v>
      </c>
      <c r="B40596" s="1">
        <v>2003</v>
      </c>
      <c r="C40596" s="2">
        <v>3.9759936288316498E-2</v>
      </c>
      <c r="D40596" s="2">
        <v>0</v>
      </c>
      <c r="E40596" s="2">
        <f t="shared" si="634"/>
        <v>3.9759936288316498E-2</v>
      </c>
    </row>
    <row r="40597" spans="1:5" x14ac:dyDescent="0.25">
      <c r="A40597" s="1">
        <v>601500</v>
      </c>
      <c r="B40597" s="1">
        <v>2004</v>
      </c>
      <c r="C40597" s="2">
        <v>0.63161498789439896</v>
      </c>
      <c r="D40597" s="2">
        <v>0</v>
      </c>
      <c r="E40597" s="2">
        <f t="shared" si="634"/>
        <v>0.63161498789439896</v>
      </c>
    </row>
    <row r="40598" spans="1:5" x14ac:dyDescent="0.25">
      <c r="A40598" s="1">
        <v>601500</v>
      </c>
      <c r="B40598" s="1">
        <v>2005</v>
      </c>
      <c r="C40598" s="2">
        <v>5.8134706844416995</v>
      </c>
      <c r="D40598" s="2">
        <v>1.70399726949927E-3</v>
      </c>
      <c r="E40598" s="2">
        <f t="shared" si="634"/>
        <v>5.8151746817111984</v>
      </c>
    </row>
    <row r="40599" spans="1:5" x14ac:dyDescent="0.25">
      <c r="A40599" s="1">
        <v>601500</v>
      </c>
      <c r="B40599" s="1">
        <v>2006</v>
      </c>
      <c r="C40599" s="2">
        <v>1.2637979748786299</v>
      </c>
      <c r="D40599" s="2">
        <v>0</v>
      </c>
      <c r="E40599" s="2">
        <f t="shared" si="634"/>
        <v>1.2637979748786299</v>
      </c>
    </row>
    <row r="40600" spans="1:5" x14ac:dyDescent="0.25">
      <c r="A40600" s="1">
        <v>601500</v>
      </c>
      <c r="B40600" s="1">
        <v>2007</v>
      </c>
      <c r="C40600" s="2">
        <v>5.9656944405169705</v>
      </c>
      <c r="D40600" s="2">
        <v>0</v>
      </c>
      <c r="E40600" s="2">
        <f t="shared" si="634"/>
        <v>5.9656944405169705</v>
      </c>
    </row>
    <row r="40601" spans="1:5" x14ac:dyDescent="0.25">
      <c r="A40601" s="1">
        <v>601500</v>
      </c>
      <c r="B40601" s="1">
        <v>2008</v>
      </c>
      <c r="C40601" s="2">
        <v>2.01923676435664</v>
      </c>
      <c r="D40601" s="2">
        <v>5.6799908983309292E-4</v>
      </c>
      <c r="E40601" s="2">
        <f t="shared" si="634"/>
        <v>2.0198047634464733</v>
      </c>
    </row>
    <row r="40602" spans="1:5" x14ac:dyDescent="0.25">
      <c r="A40602" s="1">
        <v>601500</v>
      </c>
      <c r="B40602" s="1">
        <v>2009</v>
      </c>
      <c r="C40602" s="2">
        <v>0.70318287321336903</v>
      </c>
      <c r="D40602" s="2">
        <v>0</v>
      </c>
      <c r="E40602" s="2">
        <f t="shared" si="634"/>
        <v>0.70318287321336903</v>
      </c>
    </row>
    <row r="40603" spans="1:5" x14ac:dyDescent="0.25">
      <c r="A40603" s="1">
        <v>601500</v>
      </c>
      <c r="B40603" s="1">
        <v>2010</v>
      </c>
      <c r="C40603" s="2">
        <v>1.7994211165912299</v>
      </c>
      <c r="D40603" s="2">
        <v>0</v>
      </c>
      <c r="E40603" s="2">
        <f t="shared" si="634"/>
        <v>1.7994211165912299</v>
      </c>
    </row>
    <row r="40604" spans="1:5" x14ac:dyDescent="0.25">
      <c r="A40604" s="1">
        <v>601500</v>
      </c>
      <c r="B40604" s="1">
        <v>2011</v>
      </c>
      <c r="C40604" s="2">
        <v>0.37828739382883997</v>
      </c>
      <c r="D40604" s="2">
        <v>0</v>
      </c>
      <c r="E40604" s="2">
        <f t="shared" si="634"/>
        <v>0.37828739382883997</v>
      </c>
    </row>
    <row r="40605" spans="1:5" x14ac:dyDescent="0.25">
      <c r="A40605" s="1">
        <v>601500</v>
      </c>
      <c r="B40605" s="1">
        <v>2012</v>
      </c>
      <c r="C40605" s="2">
        <v>2.1822525031387401</v>
      </c>
      <c r="D40605" s="2">
        <v>0</v>
      </c>
      <c r="E40605" s="2">
        <f t="shared" si="634"/>
        <v>2.1822525031387401</v>
      </c>
    </row>
    <row r="40606" spans="1:5" x14ac:dyDescent="0.25">
      <c r="A40606" s="1">
        <v>601500</v>
      </c>
      <c r="B40606" s="1">
        <v>2013</v>
      </c>
      <c r="C40606" s="2">
        <v>3.3023467082895999</v>
      </c>
      <c r="D40606" s="2">
        <v>1.13599817966618E-3</v>
      </c>
      <c r="E40606" s="2">
        <f t="shared" si="634"/>
        <v>3.303482706469266</v>
      </c>
    </row>
    <row r="40607" spans="1:5" x14ac:dyDescent="0.25">
      <c r="A40607" s="1">
        <v>601500</v>
      </c>
      <c r="B40607" s="1">
        <v>2014</v>
      </c>
      <c r="C40607" s="2">
        <v>5.9929583968289597</v>
      </c>
      <c r="D40607" s="2">
        <v>4.5439927186647399E-3</v>
      </c>
      <c r="E40607" s="2">
        <f t="shared" si="634"/>
        <v>5.9975023895476243</v>
      </c>
    </row>
    <row r="40608" spans="1:5" x14ac:dyDescent="0.25">
      <c r="A40608" s="1">
        <v>601500</v>
      </c>
      <c r="B40608" s="1">
        <v>2015</v>
      </c>
      <c r="C40608" s="2">
        <v>5.99863838772729</v>
      </c>
      <c r="D40608" s="2">
        <v>3.4079945389985499E-3</v>
      </c>
      <c r="E40608" s="2">
        <f t="shared" si="634"/>
        <v>6.0020463822662888</v>
      </c>
    </row>
    <row r="40609" spans="1:5" x14ac:dyDescent="0.25">
      <c r="A40609" s="1">
        <v>601510</v>
      </c>
      <c r="B40609" s="1">
        <v>1986</v>
      </c>
      <c r="C40609" s="2">
        <v>2.3415090857810603</v>
      </c>
      <c r="D40609" s="2">
        <v>1.1380360076700098E-3</v>
      </c>
      <c r="E40609" s="2">
        <f t="shared" si="634"/>
        <v>2.3426471217887301</v>
      </c>
    </row>
    <row r="40610" spans="1:5" x14ac:dyDescent="0.25">
      <c r="A40610" s="1">
        <v>601510</v>
      </c>
      <c r="B40610" s="1">
        <v>1987</v>
      </c>
      <c r="C40610" s="2">
        <v>2.3335428337273698</v>
      </c>
      <c r="D40610" s="2">
        <v>1.1380360076700098E-3</v>
      </c>
      <c r="E40610" s="2">
        <f t="shared" si="634"/>
        <v>2.3346808697350396</v>
      </c>
    </row>
    <row r="40611" spans="1:5" x14ac:dyDescent="0.25">
      <c r="A40611" s="1">
        <v>601510</v>
      </c>
      <c r="B40611" s="1">
        <v>1989</v>
      </c>
      <c r="C40611" s="2">
        <v>0</v>
      </c>
      <c r="D40611" s="2">
        <v>0</v>
      </c>
      <c r="E40611" s="2">
        <f t="shared" si="634"/>
        <v>0</v>
      </c>
    </row>
    <row r="40612" spans="1:5" x14ac:dyDescent="0.25">
      <c r="A40612" s="1">
        <v>601510</v>
      </c>
      <c r="B40612" s="1">
        <v>1990</v>
      </c>
      <c r="C40612" s="2">
        <v>0.34596294633168501</v>
      </c>
      <c r="D40612" s="2">
        <v>1.1380360076700098E-3</v>
      </c>
      <c r="E40612" s="2">
        <f t="shared" si="634"/>
        <v>0.34710098233935499</v>
      </c>
    </row>
    <row r="40613" spans="1:5" x14ac:dyDescent="0.25">
      <c r="A40613" s="1">
        <v>601510</v>
      </c>
      <c r="B40613" s="1">
        <v>1991</v>
      </c>
      <c r="C40613" s="2">
        <v>0.41310707078421599</v>
      </c>
      <c r="D40613" s="2">
        <v>0</v>
      </c>
      <c r="E40613" s="2">
        <f t="shared" si="634"/>
        <v>0.41310707078421599</v>
      </c>
    </row>
    <row r="40614" spans="1:5" x14ac:dyDescent="0.25">
      <c r="A40614" s="1">
        <v>601510</v>
      </c>
      <c r="B40614" s="1">
        <v>1992</v>
      </c>
      <c r="C40614" s="2">
        <v>0.735740278958667</v>
      </c>
      <c r="D40614" s="2">
        <v>0</v>
      </c>
      <c r="E40614" s="2">
        <f t="shared" si="634"/>
        <v>0.735740278958667</v>
      </c>
    </row>
    <row r="40615" spans="1:5" x14ac:dyDescent="0.25">
      <c r="A40615" s="1">
        <v>601510</v>
      </c>
      <c r="B40615" s="1">
        <v>1993</v>
      </c>
      <c r="C40615" s="2">
        <v>1.0242324069030102E-2</v>
      </c>
      <c r="D40615" s="2">
        <v>0</v>
      </c>
      <c r="E40615" s="2">
        <f t="shared" si="634"/>
        <v>1.0242324069030102E-2</v>
      </c>
    </row>
    <row r="40616" spans="1:5" x14ac:dyDescent="0.25">
      <c r="A40616" s="1">
        <v>601510</v>
      </c>
      <c r="B40616" s="1">
        <v>1994</v>
      </c>
      <c r="C40616" s="2">
        <v>0.76532921515808694</v>
      </c>
      <c r="D40616" s="2">
        <v>0</v>
      </c>
      <c r="E40616" s="2">
        <f t="shared" si="634"/>
        <v>0.76532921515808694</v>
      </c>
    </row>
    <row r="40617" spans="1:5" x14ac:dyDescent="0.25">
      <c r="A40617" s="1">
        <v>601510</v>
      </c>
      <c r="B40617" s="1">
        <v>1996</v>
      </c>
      <c r="C40617" s="2">
        <v>0.16046307708147201</v>
      </c>
      <c r="D40617" s="2">
        <v>0</v>
      </c>
      <c r="E40617" s="2">
        <f t="shared" si="634"/>
        <v>0.16046307708147201</v>
      </c>
    </row>
    <row r="40618" spans="1:5" x14ac:dyDescent="0.25">
      <c r="A40618" s="1">
        <v>601510</v>
      </c>
      <c r="B40618" s="1">
        <v>1998</v>
      </c>
      <c r="C40618" s="2">
        <v>3.4141080230100504E-3</v>
      </c>
      <c r="D40618" s="2">
        <v>0</v>
      </c>
      <c r="E40618" s="2">
        <f t="shared" si="634"/>
        <v>3.4141080230100504E-3</v>
      </c>
    </row>
    <row r="40619" spans="1:5" x14ac:dyDescent="0.25">
      <c r="A40619" s="1">
        <v>601510</v>
      </c>
      <c r="B40619" s="1">
        <v>1999</v>
      </c>
      <c r="C40619" s="2">
        <v>0</v>
      </c>
      <c r="D40619" s="2">
        <v>0</v>
      </c>
      <c r="E40619" s="2">
        <f t="shared" si="634"/>
        <v>0</v>
      </c>
    </row>
    <row r="40620" spans="1:5" x14ac:dyDescent="0.25">
      <c r="A40620" s="1">
        <v>601510</v>
      </c>
      <c r="B40620" s="1">
        <v>2000</v>
      </c>
      <c r="C40620" s="2">
        <v>3.4141080230100505E-2</v>
      </c>
      <c r="D40620" s="2">
        <v>0</v>
      </c>
      <c r="E40620" s="2">
        <f t="shared" si="634"/>
        <v>3.4141080230100505E-2</v>
      </c>
    </row>
    <row r="40621" spans="1:5" x14ac:dyDescent="0.25">
      <c r="A40621" s="1">
        <v>601510</v>
      </c>
      <c r="B40621" s="1">
        <v>2001</v>
      </c>
      <c r="C40621" s="2">
        <v>1.1380360076700098E-3</v>
      </c>
      <c r="D40621" s="2">
        <v>0</v>
      </c>
      <c r="E40621" s="2">
        <f t="shared" si="634"/>
        <v>1.1380360076700098E-3</v>
      </c>
    </row>
    <row r="40622" spans="1:5" x14ac:dyDescent="0.25">
      <c r="A40622" s="1">
        <v>601510</v>
      </c>
      <c r="B40622" s="1">
        <v>2002</v>
      </c>
      <c r="C40622" s="2">
        <v>0.13542628491273198</v>
      </c>
      <c r="D40622" s="2">
        <v>0</v>
      </c>
      <c r="E40622" s="2">
        <f t="shared" si="634"/>
        <v>0.13542628491273198</v>
      </c>
    </row>
    <row r="40623" spans="1:5" x14ac:dyDescent="0.25">
      <c r="A40623" s="1">
        <v>601510</v>
      </c>
      <c r="B40623" s="1">
        <v>2003</v>
      </c>
      <c r="C40623" s="2">
        <v>3.6986170249275599E-2</v>
      </c>
      <c r="D40623" s="2">
        <v>0</v>
      </c>
      <c r="E40623" s="2">
        <f t="shared" si="634"/>
        <v>3.6986170249275599E-2</v>
      </c>
    </row>
    <row r="40624" spans="1:5" x14ac:dyDescent="0.25">
      <c r="A40624" s="1">
        <v>601510</v>
      </c>
      <c r="B40624" s="1">
        <v>2004</v>
      </c>
      <c r="C40624" s="2">
        <v>2.0461887417906901</v>
      </c>
      <c r="D40624" s="2">
        <v>0</v>
      </c>
      <c r="E40624" s="2">
        <f t="shared" si="634"/>
        <v>2.0461887417906901</v>
      </c>
    </row>
    <row r="40625" spans="1:5" x14ac:dyDescent="0.25">
      <c r="A40625" s="1">
        <v>601510</v>
      </c>
      <c r="B40625" s="1">
        <v>2005</v>
      </c>
      <c r="C40625" s="2">
        <v>2.2811931773745502</v>
      </c>
      <c r="D40625" s="2">
        <v>0</v>
      </c>
      <c r="E40625" s="2">
        <f t="shared" si="634"/>
        <v>2.2811931773745502</v>
      </c>
    </row>
    <row r="40626" spans="1:5" x14ac:dyDescent="0.25">
      <c r="A40626" s="1">
        <v>601510</v>
      </c>
      <c r="B40626" s="1">
        <v>2006</v>
      </c>
      <c r="C40626" s="2">
        <v>0.26516238978711398</v>
      </c>
      <c r="D40626" s="2">
        <v>0</v>
      </c>
      <c r="E40626" s="2">
        <f t="shared" si="634"/>
        <v>0.26516238978711398</v>
      </c>
    </row>
    <row r="40627" spans="1:5" x14ac:dyDescent="0.25">
      <c r="A40627" s="1">
        <v>601510</v>
      </c>
      <c r="B40627" s="1">
        <v>2007</v>
      </c>
      <c r="C40627" s="2">
        <v>2.5059552888893801</v>
      </c>
      <c r="D40627" s="2">
        <v>0</v>
      </c>
      <c r="E40627" s="2">
        <f t="shared" si="634"/>
        <v>2.5059552888893801</v>
      </c>
    </row>
    <row r="40628" spans="1:5" x14ac:dyDescent="0.25">
      <c r="A40628" s="1">
        <v>601510</v>
      </c>
      <c r="B40628" s="1">
        <v>2008</v>
      </c>
      <c r="C40628" s="2">
        <v>1.6051997888185601</v>
      </c>
      <c r="D40628" s="2">
        <v>0</v>
      </c>
      <c r="E40628" s="2">
        <f t="shared" si="634"/>
        <v>1.6051997888185601</v>
      </c>
    </row>
    <row r="40629" spans="1:5" x14ac:dyDescent="0.25">
      <c r="A40629" s="1">
        <v>601510</v>
      </c>
      <c r="B40629" s="1">
        <v>2009</v>
      </c>
      <c r="C40629" s="2">
        <v>1.44075358571024</v>
      </c>
      <c r="D40629" s="2">
        <v>0</v>
      </c>
      <c r="E40629" s="2">
        <f t="shared" si="634"/>
        <v>1.44075358571024</v>
      </c>
    </row>
    <row r="40630" spans="1:5" x14ac:dyDescent="0.25">
      <c r="A40630" s="1">
        <v>601510</v>
      </c>
      <c r="B40630" s="1">
        <v>2010</v>
      </c>
      <c r="C40630" s="2">
        <v>1.84077324240625</v>
      </c>
      <c r="D40630" s="2">
        <v>0</v>
      </c>
      <c r="E40630" s="2">
        <f t="shared" si="634"/>
        <v>1.84077324240625</v>
      </c>
    </row>
    <row r="40631" spans="1:5" x14ac:dyDescent="0.25">
      <c r="A40631" s="1">
        <v>601510</v>
      </c>
      <c r="B40631" s="1">
        <v>2011</v>
      </c>
      <c r="C40631" s="2">
        <v>0.34823901834702498</v>
      </c>
      <c r="D40631" s="2">
        <v>0</v>
      </c>
      <c r="E40631" s="2">
        <f t="shared" si="634"/>
        <v>0.34823901834702498</v>
      </c>
    </row>
    <row r="40632" spans="1:5" x14ac:dyDescent="0.25">
      <c r="A40632" s="1">
        <v>601510</v>
      </c>
      <c r="B40632" s="1">
        <v>2012</v>
      </c>
      <c r="C40632" s="2">
        <v>1.6689298052480801</v>
      </c>
      <c r="D40632" s="2">
        <v>0</v>
      </c>
      <c r="E40632" s="2">
        <f t="shared" si="634"/>
        <v>1.6689298052480801</v>
      </c>
    </row>
    <row r="40633" spans="1:5" x14ac:dyDescent="0.25">
      <c r="A40633" s="1">
        <v>601510</v>
      </c>
      <c r="B40633" s="1">
        <v>2013</v>
      </c>
      <c r="C40633" s="2">
        <v>0.72834304490881208</v>
      </c>
      <c r="D40633" s="2">
        <v>0</v>
      </c>
      <c r="E40633" s="2">
        <f t="shared" si="634"/>
        <v>0.72834304490881208</v>
      </c>
    </row>
    <row r="40634" spans="1:5" x14ac:dyDescent="0.25">
      <c r="A40634" s="1">
        <v>601510</v>
      </c>
      <c r="B40634" s="1">
        <v>2014</v>
      </c>
      <c r="C40634" s="2">
        <v>2.5372512791002997</v>
      </c>
      <c r="D40634" s="2">
        <v>0</v>
      </c>
      <c r="E40634" s="2">
        <f t="shared" si="634"/>
        <v>2.5372512791002997</v>
      </c>
    </row>
    <row r="40635" spans="1:5" x14ac:dyDescent="0.25">
      <c r="A40635" s="1">
        <v>601510</v>
      </c>
      <c r="B40635" s="1">
        <v>2015</v>
      </c>
      <c r="C40635" s="2">
        <v>2.59073897146079</v>
      </c>
      <c r="D40635" s="2">
        <v>0</v>
      </c>
      <c r="E40635" s="2">
        <f t="shared" si="634"/>
        <v>2.59073897146079</v>
      </c>
    </row>
    <row r="40636" spans="1:5" x14ac:dyDescent="0.25">
      <c r="A40636" s="1">
        <v>601520</v>
      </c>
      <c r="B40636" s="1">
        <v>1986</v>
      </c>
      <c r="C40636" s="2">
        <v>0.215504169936341</v>
      </c>
      <c r="D40636" s="2">
        <v>6.9572212341653603E-2</v>
      </c>
      <c r="E40636" s="2">
        <f t="shared" si="634"/>
        <v>0.28507638227799459</v>
      </c>
    </row>
    <row r="40637" spans="1:5" x14ac:dyDescent="0.25">
      <c r="A40637" s="1">
        <v>601520</v>
      </c>
      <c r="B40637" s="1">
        <v>1987</v>
      </c>
      <c r="C40637" s="2">
        <v>1.0283112360741899</v>
      </c>
      <c r="D40637" s="2">
        <v>7.9187883966109804E-2</v>
      </c>
      <c r="E40637" s="2">
        <f t="shared" si="634"/>
        <v>1.1074991200402997</v>
      </c>
    </row>
    <row r="40638" spans="1:5" x14ac:dyDescent="0.25">
      <c r="A40638" s="1">
        <v>601520</v>
      </c>
      <c r="B40638" s="1">
        <v>1989</v>
      </c>
      <c r="C40638" s="2">
        <v>9.3328577531486503E-2</v>
      </c>
      <c r="D40638" s="2">
        <v>5.3169007805816501E-2</v>
      </c>
      <c r="E40638" s="2">
        <f t="shared" si="634"/>
        <v>0.146497585337303</v>
      </c>
    </row>
    <row r="40639" spans="1:5" x14ac:dyDescent="0.25">
      <c r="A40639" s="1">
        <v>601520</v>
      </c>
      <c r="B40639" s="1">
        <v>1990</v>
      </c>
      <c r="C40639" s="2">
        <v>1.0237862141332699</v>
      </c>
      <c r="D40639" s="2">
        <v>8.0319139451339894E-2</v>
      </c>
      <c r="E40639" s="2">
        <f t="shared" si="634"/>
        <v>1.1041053535846097</v>
      </c>
    </row>
    <row r="40640" spans="1:5" x14ac:dyDescent="0.25">
      <c r="A40640" s="1">
        <v>601520</v>
      </c>
      <c r="B40640" s="1">
        <v>1991</v>
      </c>
      <c r="C40640" s="2">
        <v>0.65160315949255998</v>
      </c>
      <c r="D40640" s="2">
        <v>8.0319139451339894E-2</v>
      </c>
      <c r="E40640" s="2">
        <f t="shared" si="634"/>
        <v>0.73192229894389982</v>
      </c>
    </row>
    <row r="40641" spans="1:5" x14ac:dyDescent="0.25">
      <c r="A40641" s="1">
        <v>601520</v>
      </c>
      <c r="B40641" s="1">
        <v>1992</v>
      </c>
      <c r="C40641" s="2">
        <v>0.54752765485138699</v>
      </c>
      <c r="D40641" s="2">
        <v>7.2400351054728904E-2</v>
      </c>
      <c r="E40641" s="2">
        <f t="shared" si="634"/>
        <v>0.61992800590611585</v>
      </c>
    </row>
    <row r="40642" spans="1:5" x14ac:dyDescent="0.25">
      <c r="A40642" s="1">
        <v>601520</v>
      </c>
      <c r="B40642" s="1">
        <v>1993</v>
      </c>
      <c r="C40642" s="2">
        <v>0.55205267679230796</v>
      </c>
      <c r="D40642" s="2">
        <v>5.5997146518891906E-2</v>
      </c>
      <c r="E40642" s="2">
        <f t="shared" si="634"/>
        <v>0.60804982331119983</v>
      </c>
    </row>
    <row r="40643" spans="1:5" x14ac:dyDescent="0.25">
      <c r="A40643" s="1">
        <v>601520</v>
      </c>
      <c r="B40643" s="1">
        <v>1994</v>
      </c>
      <c r="C40643" s="2">
        <v>0.48870236961941999</v>
      </c>
      <c r="D40643" s="2">
        <v>4.4684591666590501E-2</v>
      </c>
      <c r="E40643" s="2">
        <f t="shared" ref="E40643:E40706" si="635">C40643+D40643</f>
        <v>0.53338696128601049</v>
      </c>
    </row>
    <row r="40644" spans="1:5" x14ac:dyDescent="0.25">
      <c r="A40644" s="1">
        <v>601520</v>
      </c>
      <c r="B40644" s="1">
        <v>1996</v>
      </c>
      <c r="C40644" s="2">
        <v>0.31901404683489898</v>
      </c>
      <c r="D40644" s="2">
        <v>2.5453248417678102E-2</v>
      </c>
      <c r="E40644" s="2">
        <f t="shared" si="635"/>
        <v>0.34446729525257708</v>
      </c>
    </row>
    <row r="40645" spans="1:5" x14ac:dyDescent="0.25">
      <c r="A40645" s="1">
        <v>601520</v>
      </c>
      <c r="B40645" s="1">
        <v>1998</v>
      </c>
      <c r="C40645" s="2">
        <v>8.3147278164415306E-2</v>
      </c>
      <c r="D40645" s="2">
        <v>3.5068920042134299E-2</v>
      </c>
      <c r="E40645" s="2">
        <f t="shared" si="635"/>
        <v>0.11821619820654961</v>
      </c>
    </row>
    <row r="40646" spans="1:5" x14ac:dyDescent="0.25">
      <c r="A40646" s="1">
        <v>601520</v>
      </c>
      <c r="B40646" s="1">
        <v>1999</v>
      </c>
      <c r="C40646" s="2">
        <v>7.4097234282574101E-2</v>
      </c>
      <c r="D40646" s="2">
        <v>1.41406935653767E-2</v>
      </c>
      <c r="E40646" s="2">
        <f t="shared" si="635"/>
        <v>8.8237927847950801E-2</v>
      </c>
    </row>
    <row r="40647" spans="1:5" x14ac:dyDescent="0.25">
      <c r="A40647" s="1">
        <v>601520</v>
      </c>
      <c r="B40647" s="1">
        <v>2000</v>
      </c>
      <c r="C40647" s="2">
        <v>1.13125548523014E-2</v>
      </c>
      <c r="D40647" s="2">
        <v>1.6968832278452101E-2</v>
      </c>
      <c r="E40647" s="2">
        <f t="shared" si="635"/>
        <v>2.8281387130753503E-2</v>
      </c>
    </row>
    <row r="40648" spans="1:5" x14ac:dyDescent="0.25">
      <c r="A40648" s="1">
        <v>601520</v>
      </c>
      <c r="B40648" s="1">
        <v>2001</v>
      </c>
      <c r="C40648" s="2">
        <v>6.4481562658117997E-2</v>
      </c>
      <c r="D40648" s="2">
        <v>2.88470148733685E-2</v>
      </c>
      <c r="E40648" s="2">
        <f t="shared" si="635"/>
        <v>9.332857753148649E-2</v>
      </c>
    </row>
    <row r="40649" spans="1:5" x14ac:dyDescent="0.25">
      <c r="A40649" s="1">
        <v>601520</v>
      </c>
      <c r="B40649" s="1">
        <v>2002</v>
      </c>
      <c r="C40649" s="2">
        <v>0.28281387130753499</v>
      </c>
      <c r="D40649" s="2">
        <v>2.0928226476757499E-2</v>
      </c>
      <c r="E40649" s="2">
        <f t="shared" si="635"/>
        <v>0.30374209778429251</v>
      </c>
    </row>
    <row r="40650" spans="1:5" x14ac:dyDescent="0.25">
      <c r="A40650" s="1">
        <v>601520</v>
      </c>
      <c r="B40650" s="1">
        <v>2003</v>
      </c>
      <c r="C40650" s="2">
        <v>0.249441834493245</v>
      </c>
      <c r="D40650" s="2">
        <v>4.35533361813603E-2</v>
      </c>
      <c r="E40650" s="2">
        <f t="shared" si="635"/>
        <v>0.29299517067460529</v>
      </c>
    </row>
    <row r="40651" spans="1:5" x14ac:dyDescent="0.25">
      <c r="A40651" s="1">
        <v>601520</v>
      </c>
      <c r="B40651" s="1">
        <v>2004</v>
      </c>
      <c r="C40651" s="2">
        <v>0.48643985864896</v>
      </c>
      <c r="D40651" s="2">
        <v>5.09064968353563E-3</v>
      </c>
      <c r="E40651" s="2">
        <f t="shared" si="635"/>
        <v>0.49153050833249562</v>
      </c>
    </row>
    <row r="40652" spans="1:5" x14ac:dyDescent="0.25">
      <c r="A40652" s="1">
        <v>601520</v>
      </c>
      <c r="B40652" s="1">
        <v>2005</v>
      </c>
      <c r="C40652" s="2">
        <v>1.3099938518965</v>
      </c>
      <c r="D40652" s="2">
        <v>1.9231343248912302E-2</v>
      </c>
      <c r="E40652" s="2">
        <f t="shared" si="635"/>
        <v>1.3292251951454124</v>
      </c>
    </row>
    <row r="40653" spans="1:5" x14ac:dyDescent="0.25">
      <c r="A40653" s="1">
        <v>601520</v>
      </c>
      <c r="B40653" s="1">
        <v>2006</v>
      </c>
      <c r="C40653" s="2">
        <v>8.9934811075796095E-2</v>
      </c>
      <c r="D40653" s="2">
        <v>2.14938542193726E-2</v>
      </c>
      <c r="E40653" s="2">
        <f t="shared" si="635"/>
        <v>0.11142866529516869</v>
      </c>
    </row>
    <row r="40654" spans="1:5" x14ac:dyDescent="0.25">
      <c r="A40654" s="1">
        <v>601520</v>
      </c>
      <c r="B40654" s="1">
        <v>2007</v>
      </c>
      <c r="C40654" s="2">
        <v>1.1561431059051999</v>
      </c>
      <c r="D40654" s="2">
        <v>4.8078358122280902E-2</v>
      </c>
      <c r="E40654" s="2">
        <f t="shared" si="635"/>
        <v>1.2042214640274809</v>
      </c>
    </row>
    <row r="40655" spans="1:5" x14ac:dyDescent="0.25">
      <c r="A40655" s="1">
        <v>601520</v>
      </c>
      <c r="B40655" s="1">
        <v>2008</v>
      </c>
      <c r="C40655" s="2">
        <v>0.529427567087705</v>
      </c>
      <c r="D40655" s="2">
        <v>3.3937664556904203E-2</v>
      </c>
      <c r="E40655" s="2">
        <f t="shared" si="635"/>
        <v>0.56336523164460917</v>
      </c>
    </row>
    <row r="40656" spans="1:5" x14ac:dyDescent="0.25">
      <c r="A40656" s="1">
        <v>601520</v>
      </c>
      <c r="B40656" s="1">
        <v>2009</v>
      </c>
      <c r="C40656" s="2">
        <v>0.16120390664529502</v>
      </c>
      <c r="D40656" s="2">
        <v>2.88470148733685E-2</v>
      </c>
      <c r="E40656" s="2">
        <f t="shared" si="635"/>
        <v>0.19005092151866351</v>
      </c>
    </row>
    <row r="40657" spans="1:5" x14ac:dyDescent="0.25">
      <c r="A40657" s="1">
        <v>601520</v>
      </c>
      <c r="B40657" s="1">
        <v>2010</v>
      </c>
      <c r="C40657" s="2">
        <v>0.198535337657889</v>
      </c>
      <c r="D40657" s="2">
        <v>2.8281387130753501E-3</v>
      </c>
      <c r="E40657" s="2">
        <f t="shared" si="635"/>
        <v>0.20136347637096436</v>
      </c>
    </row>
    <row r="40658" spans="1:5" x14ac:dyDescent="0.25">
      <c r="A40658" s="1">
        <v>601520</v>
      </c>
      <c r="B40658" s="1">
        <v>2011</v>
      </c>
      <c r="C40658" s="2">
        <v>0.377273704324251</v>
      </c>
      <c r="D40658" s="2">
        <v>0</v>
      </c>
      <c r="E40658" s="2">
        <f t="shared" si="635"/>
        <v>0.377273704324251</v>
      </c>
    </row>
    <row r="40659" spans="1:5" x14ac:dyDescent="0.25">
      <c r="A40659" s="1">
        <v>601520</v>
      </c>
      <c r="B40659" s="1">
        <v>2012</v>
      </c>
      <c r="C40659" s="2">
        <v>0.190616549261278</v>
      </c>
      <c r="D40659" s="2">
        <v>5.6562774261506999E-4</v>
      </c>
      <c r="E40659" s="2">
        <f t="shared" si="635"/>
        <v>0.19118217700389306</v>
      </c>
    </row>
    <row r="40660" spans="1:5" x14ac:dyDescent="0.25">
      <c r="A40660" s="1">
        <v>601520</v>
      </c>
      <c r="B40660" s="1">
        <v>2013</v>
      </c>
      <c r="C40660" s="2">
        <v>0.95647651276208301</v>
      </c>
      <c r="D40660" s="2">
        <v>1.3575065822761601E-2</v>
      </c>
      <c r="E40660" s="2">
        <f t="shared" si="635"/>
        <v>0.97005157858484459</v>
      </c>
    </row>
    <row r="40661" spans="1:5" x14ac:dyDescent="0.25">
      <c r="A40661" s="1">
        <v>601520</v>
      </c>
      <c r="B40661" s="1">
        <v>2014</v>
      </c>
      <c r="C40661" s="2">
        <v>1.5775357741534299</v>
      </c>
      <c r="D40661" s="2">
        <v>3.1109525843828801E-2</v>
      </c>
      <c r="E40661" s="2">
        <f t="shared" si="635"/>
        <v>1.6086452999972587</v>
      </c>
    </row>
    <row r="40662" spans="1:5" x14ac:dyDescent="0.25">
      <c r="A40662" s="1">
        <v>601520</v>
      </c>
      <c r="B40662" s="1">
        <v>2015</v>
      </c>
      <c r="C40662" s="2">
        <v>1.3331845893437202</v>
      </c>
      <c r="D40662" s="2">
        <v>3.9028314240439801E-2</v>
      </c>
      <c r="E40662" s="2">
        <f t="shared" si="635"/>
        <v>1.3722129035841599</v>
      </c>
    </row>
    <row r="40663" spans="1:5" x14ac:dyDescent="0.25">
      <c r="A40663" s="1">
        <v>601530</v>
      </c>
      <c r="B40663" s="1">
        <v>1985</v>
      </c>
      <c r="C40663" s="2">
        <v>0.25839398629068</v>
      </c>
      <c r="D40663" s="2">
        <v>12.305371890173999</v>
      </c>
      <c r="E40663" s="2">
        <f t="shared" si="635"/>
        <v>12.563765876464679</v>
      </c>
    </row>
    <row r="40664" spans="1:5" x14ac:dyDescent="0.25">
      <c r="A40664" s="1">
        <v>601530</v>
      </c>
      <c r="B40664" s="1">
        <v>1986</v>
      </c>
      <c r="C40664" s="2">
        <v>1.4351418752921601</v>
      </c>
      <c r="D40664" s="2">
        <v>12.880341290132099</v>
      </c>
      <c r="E40664" s="2">
        <f t="shared" si="635"/>
        <v>14.31548316542426</v>
      </c>
    </row>
    <row r="40665" spans="1:5" x14ac:dyDescent="0.25">
      <c r="A40665" s="1">
        <v>601530</v>
      </c>
      <c r="B40665" s="1">
        <v>1987</v>
      </c>
      <c r="C40665" s="2">
        <v>0.83393379239950205</v>
      </c>
      <c r="D40665" s="2">
        <v>12.677276700464301</v>
      </c>
      <c r="E40665" s="2">
        <f t="shared" si="635"/>
        <v>13.511210492863803</v>
      </c>
    </row>
    <row r="40666" spans="1:5" x14ac:dyDescent="0.25">
      <c r="A40666" s="1">
        <v>601530</v>
      </c>
      <c r="B40666" s="1">
        <v>1989</v>
      </c>
      <c r="C40666" s="2">
        <v>0.80940632791716394</v>
      </c>
      <c r="D40666" s="2">
        <v>11.2484092928304</v>
      </c>
      <c r="E40666" s="2">
        <f t="shared" si="635"/>
        <v>12.057815620747565</v>
      </c>
    </row>
    <row r="40667" spans="1:5" x14ac:dyDescent="0.25">
      <c r="A40667" s="1">
        <v>601530</v>
      </c>
      <c r="B40667" s="1">
        <v>1990</v>
      </c>
      <c r="C40667" s="2">
        <v>1.3210606451417501</v>
      </c>
      <c r="D40667" s="2">
        <v>12.9048687546144</v>
      </c>
      <c r="E40667" s="2">
        <f t="shared" si="635"/>
        <v>14.225929399756151</v>
      </c>
    </row>
    <row r="40668" spans="1:5" x14ac:dyDescent="0.25">
      <c r="A40668" s="1">
        <v>601530</v>
      </c>
      <c r="B40668" s="1">
        <v>1991</v>
      </c>
      <c r="C40668" s="2">
        <v>1.2702944977248198</v>
      </c>
      <c r="D40668" s="2">
        <v>12.886615757790299</v>
      </c>
      <c r="E40668" s="2">
        <f t="shared" si="635"/>
        <v>14.156910255515118</v>
      </c>
    </row>
    <row r="40669" spans="1:5" x14ac:dyDescent="0.25">
      <c r="A40669" s="1">
        <v>601530</v>
      </c>
      <c r="B40669" s="1">
        <v>1992</v>
      </c>
      <c r="C40669" s="2">
        <v>1.18815601201652</v>
      </c>
      <c r="D40669" s="2">
        <v>12.888897382393399</v>
      </c>
      <c r="E40669" s="2">
        <f t="shared" si="635"/>
        <v>14.077053394409919</v>
      </c>
    </row>
    <row r="40670" spans="1:5" x14ac:dyDescent="0.25">
      <c r="A40670" s="1">
        <v>601530</v>
      </c>
      <c r="B40670" s="1">
        <v>1993</v>
      </c>
      <c r="C40670" s="2">
        <v>0.90523456124350898</v>
      </c>
      <c r="D40670" s="2">
        <v>12.792498742916301</v>
      </c>
      <c r="E40670" s="2">
        <f t="shared" si="635"/>
        <v>13.69773330415981</v>
      </c>
    </row>
    <row r="40671" spans="1:5" x14ac:dyDescent="0.25">
      <c r="A40671" s="1">
        <v>601530</v>
      </c>
      <c r="B40671" s="1">
        <v>1994</v>
      </c>
      <c r="C40671" s="2">
        <v>0.7329719037163881</v>
      </c>
      <c r="D40671" s="2">
        <v>12.824441487358401</v>
      </c>
      <c r="E40671" s="2">
        <f t="shared" si="635"/>
        <v>13.557413391074789</v>
      </c>
    </row>
    <row r="40672" spans="1:5" x14ac:dyDescent="0.25">
      <c r="A40672" s="1">
        <v>601530</v>
      </c>
      <c r="B40672" s="1">
        <v>1995</v>
      </c>
      <c r="C40672" s="2">
        <v>0.86530613069086504</v>
      </c>
      <c r="D40672" s="2">
        <v>11.1052373489917</v>
      </c>
      <c r="E40672" s="2">
        <f t="shared" si="635"/>
        <v>11.970543479682565</v>
      </c>
    </row>
    <row r="40673" spans="1:5" x14ac:dyDescent="0.25">
      <c r="A40673" s="1">
        <v>601530</v>
      </c>
      <c r="B40673" s="1">
        <v>1996</v>
      </c>
      <c r="C40673" s="2">
        <v>0.161424940662831</v>
      </c>
      <c r="D40673" s="2">
        <v>12.781090619901201</v>
      </c>
      <c r="E40673" s="2">
        <f t="shared" si="635"/>
        <v>12.942515560564033</v>
      </c>
    </row>
    <row r="40674" spans="1:5" x14ac:dyDescent="0.25">
      <c r="A40674" s="1">
        <v>601530</v>
      </c>
      <c r="B40674" s="1">
        <v>1998</v>
      </c>
      <c r="C40674" s="2">
        <v>0.15857290990907</v>
      </c>
      <c r="D40674" s="2">
        <v>12.6310738022534</v>
      </c>
      <c r="E40674" s="2">
        <f t="shared" si="635"/>
        <v>12.789646712162471</v>
      </c>
    </row>
    <row r="40675" spans="1:5" x14ac:dyDescent="0.25">
      <c r="A40675" s="1">
        <v>601530</v>
      </c>
      <c r="B40675" s="1">
        <v>1999</v>
      </c>
      <c r="C40675" s="2">
        <v>8.9553765668072396E-2</v>
      </c>
      <c r="D40675" s="2">
        <v>12.5751739994797</v>
      </c>
      <c r="E40675" s="2">
        <f t="shared" si="635"/>
        <v>12.664727765147772</v>
      </c>
    </row>
    <row r="40676" spans="1:5" x14ac:dyDescent="0.25">
      <c r="A40676" s="1">
        <v>601530</v>
      </c>
      <c r="B40676" s="1">
        <v>2000</v>
      </c>
      <c r="C40676" s="2">
        <v>0.14545356844177301</v>
      </c>
      <c r="D40676" s="2">
        <v>12.425727587982699</v>
      </c>
      <c r="E40676" s="2">
        <f t="shared" si="635"/>
        <v>12.571181156424473</v>
      </c>
    </row>
    <row r="40677" spans="1:5" x14ac:dyDescent="0.25">
      <c r="A40677" s="1">
        <v>601530</v>
      </c>
      <c r="B40677" s="1">
        <v>2001</v>
      </c>
      <c r="C40677" s="2">
        <v>0.65596707336486093</v>
      </c>
      <c r="D40677" s="2">
        <v>11.993359725712599</v>
      </c>
      <c r="E40677" s="2">
        <f t="shared" si="635"/>
        <v>12.64932679907746</v>
      </c>
    </row>
    <row r="40678" spans="1:5" x14ac:dyDescent="0.25">
      <c r="A40678" s="1">
        <v>601530</v>
      </c>
      <c r="B40678" s="1">
        <v>2002</v>
      </c>
      <c r="C40678" s="2">
        <v>0.63714367039004294</v>
      </c>
      <c r="D40678" s="2">
        <v>12.380095095922499</v>
      </c>
      <c r="E40678" s="2">
        <f t="shared" si="635"/>
        <v>13.017238766312541</v>
      </c>
    </row>
    <row r="40679" spans="1:5" x14ac:dyDescent="0.25">
      <c r="A40679" s="1">
        <v>601530</v>
      </c>
      <c r="B40679" s="1">
        <v>2003</v>
      </c>
      <c r="C40679" s="2">
        <v>0.203064589667731</v>
      </c>
      <c r="D40679" s="2">
        <v>12.292252548706699</v>
      </c>
      <c r="E40679" s="2">
        <f t="shared" si="635"/>
        <v>12.49531713837443</v>
      </c>
    </row>
    <row r="40680" spans="1:5" x14ac:dyDescent="0.25">
      <c r="A40680" s="1">
        <v>601530</v>
      </c>
      <c r="B40680" s="1">
        <v>2004</v>
      </c>
      <c r="C40680" s="2">
        <v>0.83165216779649398</v>
      </c>
      <c r="D40680" s="2">
        <v>12.3287585423548</v>
      </c>
      <c r="E40680" s="2">
        <f t="shared" si="635"/>
        <v>13.160410710151293</v>
      </c>
    </row>
    <row r="40681" spans="1:5" x14ac:dyDescent="0.25">
      <c r="A40681" s="1">
        <v>601530</v>
      </c>
      <c r="B40681" s="1">
        <v>2005</v>
      </c>
      <c r="C40681" s="2">
        <v>0.98908426540406091</v>
      </c>
      <c r="D40681" s="2">
        <v>12.5084364798417</v>
      </c>
      <c r="E40681" s="2">
        <f t="shared" si="635"/>
        <v>13.497520745245762</v>
      </c>
    </row>
    <row r="40682" spans="1:5" x14ac:dyDescent="0.25">
      <c r="A40682" s="1">
        <v>601530</v>
      </c>
      <c r="B40682" s="1">
        <v>2006</v>
      </c>
      <c r="C40682" s="2">
        <v>0.750654494389702</v>
      </c>
      <c r="D40682" s="2">
        <v>11.9454456090495</v>
      </c>
      <c r="E40682" s="2">
        <f t="shared" si="635"/>
        <v>12.696100103439202</v>
      </c>
    </row>
    <row r="40683" spans="1:5" x14ac:dyDescent="0.25">
      <c r="A40683" s="1">
        <v>601530</v>
      </c>
      <c r="B40683" s="1">
        <v>2007</v>
      </c>
      <c r="C40683" s="2">
        <v>1.23093647332293</v>
      </c>
      <c r="D40683" s="2">
        <v>12.515281353650801</v>
      </c>
      <c r="E40683" s="2">
        <f t="shared" si="635"/>
        <v>13.74621782697373</v>
      </c>
    </row>
    <row r="40684" spans="1:5" x14ac:dyDescent="0.25">
      <c r="A40684" s="1">
        <v>601530</v>
      </c>
      <c r="B40684" s="1">
        <v>2008</v>
      </c>
      <c r="C40684" s="2">
        <v>0.81453998327393207</v>
      </c>
      <c r="D40684" s="2">
        <v>12.365264536003</v>
      </c>
      <c r="E40684" s="2">
        <f t="shared" si="635"/>
        <v>13.179804519276932</v>
      </c>
    </row>
    <row r="40685" spans="1:5" x14ac:dyDescent="0.25">
      <c r="A40685" s="1">
        <v>601530</v>
      </c>
      <c r="B40685" s="1">
        <v>2009</v>
      </c>
      <c r="C40685" s="2">
        <v>2.1065099147273303</v>
      </c>
      <c r="D40685" s="2">
        <v>10.618680902400198</v>
      </c>
      <c r="E40685" s="2">
        <f t="shared" si="635"/>
        <v>12.72519081712753</v>
      </c>
    </row>
    <row r="40686" spans="1:5" x14ac:dyDescent="0.25">
      <c r="A40686" s="1">
        <v>601530</v>
      </c>
      <c r="B40686" s="1">
        <v>2010</v>
      </c>
      <c r="C40686" s="2">
        <v>8.4842210862860394</v>
      </c>
      <c r="D40686" s="2">
        <v>2.8001237940418302</v>
      </c>
      <c r="E40686" s="2">
        <f t="shared" si="635"/>
        <v>11.28434488032787</v>
      </c>
    </row>
    <row r="40687" spans="1:5" x14ac:dyDescent="0.25">
      <c r="A40687" s="1">
        <v>601530</v>
      </c>
      <c r="B40687" s="1">
        <v>2011</v>
      </c>
      <c r="C40687" s="2">
        <v>9.6113436401721</v>
      </c>
      <c r="D40687" s="2">
        <v>2.6809089085346498E-2</v>
      </c>
      <c r="E40687" s="2">
        <f t="shared" si="635"/>
        <v>9.6381527292574471</v>
      </c>
    </row>
    <row r="40688" spans="1:5" x14ac:dyDescent="0.25">
      <c r="A40688" s="1">
        <v>601530</v>
      </c>
      <c r="B40688" s="1">
        <v>2012</v>
      </c>
      <c r="C40688" s="2">
        <v>8.4357365634721209</v>
      </c>
      <c r="D40688" s="2">
        <v>0.173973875979376</v>
      </c>
      <c r="E40688" s="2">
        <f t="shared" si="635"/>
        <v>8.6097104394514972</v>
      </c>
    </row>
    <row r="40689" spans="1:5" x14ac:dyDescent="0.25">
      <c r="A40689" s="1">
        <v>601530</v>
      </c>
      <c r="B40689" s="1">
        <v>2013</v>
      </c>
      <c r="C40689" s="2">
        <v>9.3575129030874304</v>
      </c>
      <c r="D40689" s="2">
        <v>0</v>
      </c>
      <c r="E40689" s="2">
        <f t="shared" si="635"/>
        <v>9.3575129030874304</v>
      </c>
    </row>
    <row r="40690" spans="1:5" x14ac:dyDescent="0.25">
      <c r="A40690" s="1">
        <v>601530</v>
      </c>
      <c r="B40690" s="1">
        <v>2014</v>
      </c>
      <c r="C40690" s="2">
        <v>5.6361831755810394</v>
      </c>
      <c r="D40690" s="2">
        <v>7.2059409024506902</v>
      </c>
      <c r="E40690" s="2">
        <f t="shared" si="635"/>
        <v>12.842124078031731</v>
      </c>
    </row>
    <row r="40691" spans="1:5" x14ac:dyDescent="0.25">
      <c r="A40691" s="1">
        <v>601530</v>
      </c>
      <c r="B40691" s="1">
        <v>2015</v>
      </c>
      <c r="C40691" s="2">
        <v>1.3649819187496601</v>
      </c>
      <c r="D40691" s="2">
        <v>12.283126050294699</v>
      </c>
      <c r="E40691" s="2">
        <f t="shared" si="635"/>
        <v>13.648107969044359</v>
      </c>
    </row>
    <row r="40692" spans="1:5" x14ac:dyDescent="0.25">
      <c r="A40692" s="1">
        <v>601540</v>
      </c>
      <c r="B40692" s="1">
        <v>1985</v>
      </c>
      <c r="C40692" s="2">
        <v>0.422788480660095</v>
      </c>
      <c r="D40692" s="2">
        <v>0</v>
      </c>
      <c r="E40692" s="2">
        <f t="shared" si="635"/>
        <v>0.422788480660095</v>
      </c>
    </row>
    <row r="40693" spans="1:5" x14ac:dyDescent="0.25">
      <c r="A40693" s="1">
        <v>601540</v>
      </c>
      <c r="B40693" s="1">
        <v>1986</v>
      </c>
      <c r="C40693" s="2">
        <v>2.3207905309352501</v>
      </c>
      <c r="D40693" s="2">
        <v>0</v>
      </c>
      <c r="E40693" s="2">
        <f t="shared" si="635"/>
        <v>2.3207905309352501</v>
      </c>
    </row>
    <row r="40694" spans="1:5" x14ac:dyDescent="0.25">
      <c r="A40694" s="1">
        <v>601540</v>
      </c>
      <c r="B40694" s="1">
        <v>1987</v>
      </c>
      <c r="C40694" s="2">
        <v>2.21622993894404E-2</v>
      </c>
      <c r="D40694" s="2">
        <v>0</v>
      </c>
      <c r="E40694" s="2">
        <f t="shared" si="635"/>
        <v>2.21622993894404E-2</v>
      </c>
    </row>
    <row r="40695" spans="1:5" x14ac:dyDescent="0.25">
      <c r="A40695" s="1">
        <v>601540</v>
      </c>
      <c r="B40695" s="1">
        <v>1989</v>
      </c>
      <c r="C40695" s="2">
        <v>0</v>
      </c>
      <c r="D40695" s="2">
        <v>0</v>
      </c>
      <c r="E40695" s="2">
        <f t="shared" si="635"/>
        <v>0</v>
      </c>
    </row>
    <row r="40696" spans="1:5" x14ac:dyDescent="0.25">
      <c r="A40696" s="1">
        <v>601540</v>
      </c>
      <c r="B40696" s="1">
        <v>1990</v>
      </c>
      <c r="C40696" s="2">
        <v>0.65123064359740501</v>
      </c>
      <c r="D40696" s="2">
        <v>0</v>
      </c>
      <c r="E40696" s="2">
        <f t="shared" si="635"/>
        <v>0.65123064359740501</v>
      </c>
    </row>
    <row r="40697" spans="1:5" x14ac:dyDescent="0.25">
      <c r="A40697" s="1">
        <v>601540</v>
      </c>
      <c r="B40697" s="1">
        <v>1991</v>
      </c>
      <c r="C40697" s="2">
        <v>0.10058274338284501</v>
      </c>
      <c r="D40697" s="2">
        <v>0</v>
      </c>
      <c r="E40697" s="2">
        <f t="shared" si="635"/>
        <v>0.10058274338284501</v>
      </c>
    </row>
    <row r="40698" spans="1:5" x14ac:dyDescent="0.25">
      <c r="A40698" s="1">
        <v>601540</v>
      </c>
      <c r="B40698" s="1">
        <v>1992</v>
      </c>
      <c r="C40698" s="2">
        <v>2.7844940258527802E-2</v>
      </c>
      <c r="D40698" s="2">
        <v>0</v>
      </c>
      <c r="E40698" s="2">
        <f t="shared" si="635"/>
        <v>2.7844940258527802E-2</v>
      </c>
    </row>
    <row r="40699" spans="1:5" x14ac:dyDescent="0.25">
      <c r="A40699" s="1">
        <v>601540</v>
      </c>
      <c r="B40699" s="1">
        <v>1993</v>
      </c>
      <c r="C40699" s="2">
        <v>0.25287751867438502</v>
      </c>
      <c r="D40699" s="2">
        <v>0</v>
      </c>
      <c r="E40699" s="2">
        <f t="shared" si="635"/>
        <v>0.25287751867438502</v>
      </c>
    </row>
    <row r="40700" spans="1:5" x14ac:dyDescent="0.25">
      <c r="A40700" s="1">
        <v>601540</v>
      </c>
      <c r="B40700" s="1">
        <v>1994</v>
      </c>
      <c r="C40700" s="2">
        <v>0.105697120165023</v>
      </c>
      <c r="D40700" s="2">
        <v>0</v>
      </c>
      <c r="E40700" s="2">
        <f t="shared" si="635"/>
        <v>0.105697120165023</v>
      </c>
    </row>
    <row r="40701" spans="1:5" x14ac:dyDescent="0.25">
      <c r="A40701" s="1">
        <v>601540</v>
      </c>
      <c r="B40701" s="1">
        <v>1995</v>
      </c>
      <c r="C40701" s="2">
        <v>1.14448387103418</v>
      </c>
      <c r="D40701" s="2">
        <v>0</v>
      </c>
      <c r="E40701" s="2">
        <f t="shared" si="635"/>
        <v>1.14448387103418</v>
      </c>
    </row>
    <row r="40702" spans="1:5" x14ac:dyDescent="0.25">
      <c r="A40702" s="1">
        <v>601540</v>
      </c>
      <c r="B40702" s="1">
        <v>1996</v>
      </c>
      <c r="C40702" s="2">
        <v>4.14832783443373E-2</v>
      </c>
      <c r="D40702" s="2">
        <v>0</v>
      </c>
      <c r="E40702" s="2">
        <f t="shared" si="635"/>
        <v>4.14832783443373E-2</v>
      </c>
    </row>
    <row r="40703" spans="1:5" x14ac:dyDescent="0.25">
      <c r="A40703" s="1">
        <v>601540</v>
      </c>
      <c r="B40703" s="1">
        <v>1998</v>
      </c>
      <c r="C40703" s="2">
        <v>0</v>
      </c>
      <c r="D40703" s="2">
        <v>0</v>
      </c>
      <c r="E40703" s="2">
        <f t="shared" si="635"/>
        <v>0</v>
      </c>
    </row>
    <row r="40704" spans="1:5" x14ac:dyDescent="0.25">
      <c r="A40704" s="1">
        <v>601540</v>
      </c>
      <c r="B40704" s="1">
        <v>1999</v>
      </c>
      <c r="C40704" s="2">
        <v>0</v>
      </c>
      <c r="D40704" s="2">
        <v>0</v>
      </c>
      <c r="E40704" s="2">
        <f t="shared" si="635"/>
        <v>0</v>
      </c>
    </row>
    <row r="40705" spans="1:5" x14ac:dyDescent="0.25">
      <c r="A40705" s="1">
        <v>601540</v>
      </c>
      <c r="B40705" s="1">
        <v>2000</v>
      </c>
      <c r="C40705" s="2">
        <v>0.42051542431246003</v>
      </c>
      <c r="D40705" s="2">
        <v>0</v>
      </c>
      <c r="E40705" s="2">
        <f t="shared" si="635"/>
        <v>0.42051542431246003</v>
      </c>
    </row>
    <row r="40706" spans="1:5" x14ac:dyDescent="0.25">
      <c r="A40706" s="1">
        <v>601540</v>
      </c>
      <c r="B40706" s="1">
        <v>2001</v>
      </c>
      <c r="C40706" s="2">
        <v>1.0558346734764201</v>
      </c>
      <c r="D40706" s="2">
        <v>0</v>
      </c>
      <c r="E40706" s="2">
        <f t="shared" si="635"/>
        <v>1.0558346734764201</v>
      </c>
    </row>
    <row r="40707" spans="1:5" x14ac:dyDescent="0.25">
      <c r="A40707" s="1">
        <v>601540</v>
      </c>
      <c r="B40707" s="1">
        <v>2002</v>
      </c>
      <c r="C40707" s="2">
        <v>2.0713225967823199</v>
      </c>
      <c r="D40707" s="2">
        <v>0</v>
      </c>
      <c r="E40707" s="2">
        <f t="shared" ref="E40707:E40770" si="636">C40707+D40707</f>
        <v>2.0713225967823199</v>
      </c>
    </row>
    <row r="40708" spans="1:5" x14ac:dyDescent="0.25">
      <c r="A40708" s="1">
        <v>601540</v>
      </c>
      <c r="B40708" s="1">
        <v>2003</v>
      </c>
      <c r="C40708" s="2">
        <v>0.38414652275030098</v>
      </c>
      <c r="D40708" s="2">
        <v>0</v>
      </c>
      <c r="E40708" s="2">
        <f t="shared" si="636"/>
        <v>0.38414652275030098</v>
      </c>
    </row>
    <row r="40709" spans="1:5" x14ac:dyDescent="0.25">
      <c r="A40709" s="1">
        <v>601540</v>
      </c>
      <c r="B40709" s="1">
        <v>2004</v>
      </c>
      <c r="C40709" s="2">
        <v>1.8627696768868101</v>
      </c>
      <c r="D40709" s="2">
        <v>0</v>
      </c>
      <c r="E40709" s="2">
        <f t="shared" si="636"/>
        <v>1.8627696768868101</v>
      </c>
    </row>
    <row r="40710" spans="1:5" x14ac:dyDescent="0.25">
      <c r="A40710" s="1">
        <v>601540</v>
      </c>
      <c r="B40710" s="1">
        <v>2005</v>
      </c>
      <c r="C40710" s="2">
        <v>2.05541120234887</v>
      </c>
      <c r="D40710" s="2">
        <v>0</v>
      </c>
      <c r="E40710" s="2">
        <f t="shared" si="636"/>
        <v>2.05541120234887</v>
      </c>
    </row>
    <row r="40711" spans="1:5" x14ac:dyDescent="0.25">
      <c r="A40711" s="1">
        <v>601540</v>
      </c>
      <c r="B40711" s="1">
        <v>2006</v>
      </c>
      <c r="C40711" s="2">
        <v>0.11422108146865399</v>
      </c>
      <c r="D40711" s="2">
        <v>0</v>
      </c>
      <c r="E40711" s="2">
        <f t="shared" si="636"/>
        <v>0.11422108146865399</v>
      </c>
    </row>
    <row r="40712" spans="1:5" x14ac:dyDescent="0.25">
      <c r="A40712" s="1">
        <v>601540</v>
      </c>
      <c r="B40712" s="1">
        <v>2007</v>
      </c>
      <c r="C40712" s="2">
        <v>2.3588642247581397</v>
      </c>
      <c r="D40712" s="2">
        <v>0</v>
      </c>
      <c r="E40712" s="2">
        <f t="shared" si="636"/>
        <v>2.3588642247581397</v>
      </c>
    </row>
    <row r="40713" spans="1:5" x14ac:dyDescent="0.25">
      <c r="A40713" s="1">
        <v>601540</v>
      </c>
      <c r="B40713" s="1">
        <v>2008</v>
      </c>
      <c r="C40713" s="2">
        <v>0.15627262389990002</v>
      </c>
      <c r="D40713" s="2">
        <v>0</v>
      </c>
      <c r="E40713" s="2">
        <f t="shared" si="636"/>
        <v>0.15627262389990002</v>
      </c>
    </row>
    <row r="40714" spans="1:5" x14ac:dyDescent="0.25">
      <c r="A40714" s="1">
        <v>601540</v>
      </c>
      <c r="B40714" s="1">
        <v>2009</v>
      </c>
      <c r="C40714" s="2">
        <v>0.62281743925196809</v>
      </c>
      <c r="D40714" s="2">
        <v>0</v>
      </c>
      <c r="E40714" s="2">
        <f t="shared" si="636"/>
        <v>0.62281743925196809</v>
      </c>
    </row>
    <row r="40715" spans="1:5" x14ac:dyDescent="0.25">
      <c r="A40715" s="1">
        <v>601540</v>
      </c>
      <c r="B40715" s="1">
        <v>2010</v>
      </c>
      <c r="C40715" s="2">
        <v>0.34266324440596396</v>
      </c>
      <c r="D40715" s="2">
        <v>0</v>
      </c>
      <c r="E40715" s="2">
        <f t="shared" si="636"/>
        <v>0.34266324440596396</v>
      </c>
    </row>
    <row r="40716" spans="1:5" x14ac:dyDescent="0.25">
      <c r="A40716" s="1">
        <v>601540</v>
      </c>
      <c r="B40716" s="1">
        <v>2011</v>
      </c>
      <c r="C40716" s="2">
        <v>0.36937165649067399</v>
      </c>
      <c r="D40716" s="2">
        <v>0</v>
      </c>
      <c r="E40716" s="2">
        <f t="shared" si="636"/>
        <v>0.36937165649067399</v>
      </c>
    </row>
    <row r="40717" spans="1:5" x14ac:dyDescent="0.25">
      <c r="A40717" s="1">
        <v>601540</v>
      </c>
      <c r="B40717" s="1">
        <v>2012</v>
      </c>
      <c r="C40717" s="2">
        <v>0.99332562391646106</v>
      </c>
      <c r="D40717" s="2">
        <v>0</v>
      </c>
      <c r="E40717" s="2">
        <f t="shared" si="636"/>
        <v>0.99332562391646106</v>
      </c>
    </row>
    <row r="40718" spans="1:5" x14ac:dyDescent="0.25">
      <c r="A40718" s="1">
        <v>601540</v>
      </c>
      <c r="B40718" s="1">
        <v>2013</v>
      </c>
      <c r="C40718" s="2">
        <v>0.33186622675469796</v>
      </c>
      <c r="D40718" s="2">
        <v>0</v>
      </c>
      <c r="E40718" s="2">
        <f t="shared" si="636"/>
        <v>0.33186622675469796</v>
      </c>
    </row>
    <row r="40719" spans="1:5" x14ac:dyDescent="0.25">
      <c r="A40719" s="1">
        <v>601540</v>
      </c>
      <c r="B40719" s="1">
        <v>2014</v>
      </c>
      <c r="C40719" s="2">
        <v>2.1372412308637299</v>
      </c>
      <c r="D40719" s="2">
        <v>0</v>
      </c>
      <c r="E40719" s="2">
        <f t="shared" si="636"/>
        <v>2.1372412308637299</v>
      </c>
    </row>
    <row r="40720" spans="1:5" x14ac:dyDescent="0.25">
      <c r="A40720" s="1">
        <v>601540</v>
      </c>
      <c r="B40720" s="1">
        <v>2015</v>
      </c>
      <c r="C40720" s="2">
        <v>2.3213587950221597</v>
      </c>
      <c r="D40720" s="2">
        <v>0</v>
      </c>
      <c r="E40720" s="2">
        <f t="shared" si="636"/>
        <v>2.3213587950221597</v>
      </c>
    </row>
    <row r="40721" spans="1:5" x14ac:dyDescent="0.25">
      <c r="A40721" s="1">
        <v>601550</v>
      </c>
      <c r="B40721" s="1">
        <v>1985</v>
      </c>
      <c r="C40721" s="2">
        <v>2.3613147046477798</v>
      </c>
      <c r="D40721" s="2">
        <v>3.8389192190323498</v>
      </c>
      <c r="E40721" s="2">
        <f t="shared" si="636"/>
        <v>6.2002339236801296</v>
      </c>
    </row>
    <row r="40722" spans="1:5" x14ac:dyDescent="0.25">
      <c r="A40722" s="1">
        <v>601550</v>
      </c>
      <c r="B40722" s="1">
        <v>1986</v>
      </c>
      <c r="C40722" s="2">
        <v>3.98839118149133</v>
      </c>
      <c r="D40722" s="2">
        <v>2.36188520832129</v>
      </c>
      <c r="E40722" s="2">
        <f t="shared" si="636"/>
        <v>6.3502763898126204</v>
      </c>
    </row>
    <row r="40723" spans="1:5" x14ac:dyDescent="0.25">
      <c r="A40723" s="1">
        <v>601550</v>
      </c>
      <c r="B40723" s="1">
        <v>1987</v>
      </c>
      <c r="C40723" s="2">
        <v>1.37833687519426</v>
      </c>
      <c r="D40723" s="2">
        <v>2.6728097103829098</v>
      </c>
      <c r="E40723" s="2">
        <f t="shared" si="636"/>
        <v>4.05114658557717</v>
      </c>
    </row>
    <row r="40724" spans="1:5" x14ac:dyDescent="0.25">
      <c r="A40724" s="1">
        <v>601550</v>
      </c>
      <c r="B40724" s="1">
        <v>1989</v>
      </c>
      <c r="C40724" s="2">
        <v>0.14319642205039701</v>
      </c>
      <c r="D40724" s="2">
        <v>3.5342702573793199</v>
      </c>
      <c r="E40724" s="2">
        <f t="shared" si="636"/>
        <v>3.6774666794297168</v>
      </c>
    </row>
    <row r="40725" spans="1:5" x14ac:dyDescent="0.25">
      <c r="A40725" s="1">
        <v>601550</v>
      </c>
      <c r="B40725" s="1">
        <v>1990</v>
      </c>
      <c r="C40725" s="2">
        <v>1.5608980507166701</v>
      </c>
      <c r="D40725" s="2">
        <v>3.86116886229915</v>
      </c>
      <c r="E40725" s="2">
        <f t="shared" si="636"/>
        <v>5.4220669130158203</v>
      </c>
    </row>
    <row r="40726" spans="1:5" x14ac:dyDescent="0.25">
      <c r="A40726" s="1">
        <v>601550</v>
      </c>
      <c r="B40726" s="1">
        <v>1991</v>
      </c>
      <c r="C40726" s="2">
        <v>1.64362108337527</v>
      </c>
      <c r="D40726" s="2">
        <v>3.8286501529092201</v>
      </c>
      <c r="E40726" s="2">
        <f t="shared" si="636"/>
        <v>5.4722712362844899</v>
      </c>
    </row>
    <row r="40727" spans="1:5" x14ac:dyDescent="0.25">
      <c r="A40727" s="1">
        <v>601550</v>
      </c>
      <c r="B40727" s="1">
        <v>1992</v>
      </c>
      <c r="C40727" s="2">
        <v>0.84719795515872309</v>
      </c>
      <c r="D40727" s="2">
        <v>3.8349256933177998</v>
      </c>
      <c r="E40727" s="2">
        <f t="shared" si="636"/>
        <v>4.682123648476523</v>
      </c>
    </row>
    <row r="40728" spans="1:5" x14ac:dyDescent="0.25">
      <c r="A40728" s="1">
        <v>601550</v>
      </c>
      <c r="B40728" s="1">
        <v>1993</v>
      </c>
      <c r="C40728" s="2">
        <v>1.04801524823338</v>
      </c>
      <c r="D40728" s="2">
        <v>3.6826012124912801</v>
      </c>
      <c r="E40728" s="2">
        <f t="shared" si="636"/>
        <v>4.7306164607246597</v>
      </c>
    </row>
    <row r="40729" spans="1:5" x14ac:dyDescent="0.25">
      <c r="A40729" s="1">
        <v>601550</v>
      </c>
      <c r="B40729" s="1">
        <v>1994</v>
      </c>
      <c r="C40729" s="2">
        <v>0.84548644413820095</v>
      </c>
      <c r="D40729" s="2">
        <v>3.7590487047412999</v>
      </c>
      <c r="E40729" s="2">
        <f t="shared" si="636"/>
        <v>4.604535148879501</v>
      </c>
    </row>
    <row r="40730" spans="1:5" x14ac:dyDescent="0.25">
      <c r="A40730" s="1">
        <v>601550</v>
      </c>
      <c r="B40730" s="1">
        <v>1995</v>
      </c>
      <c r="C40730" s="2">
        <v>0.86431306536395003</v>
      </c>
      <c r="D40730" s="2">
        <v>3.8138170573980199</v>
      </c>
      <c r="E40730" s="2">
        <f t="shared" si="636"/>
        <v>4.6781301227619698</v>
      </c>
    </row>
    <row r="40731" spans="1:5" x14ac:dyDescent="0.25">
      <c r="A40731" s="1">
        <v>601550</v>
      </c>
      <c r="B40731" s="1">
        <v>1996</v>
      </c>
      <c r="C40731" s="2">
        <v>0.18084966450189499</v>
      </c>
      <c r="D40731" s="2">
        <v>3.7818688516815997</v>
      </c>
      <c r="E40731" s="2">
        <f t="shared" si="636"/>
        <v>3.9627185161834948</v>
      </c>
    </row>
    <row r="40732" spans="1:5" x14ac:dyDescent="0.25">
      <c r="A40732" s="1">
        <v>601550</v>
      </c>
      <c r="B40732" s="1">
        <v>1998</v>
      </c>
      <c r="C40732" s="2">
        <v>0.20538132246272001</v>
      </c>
      <c r="D40732" s="2">
        <v>3.6917292712674001</v>
      </c>
      <c r="E40732" s="2">
        <f t="shared" si="636"/>
        <v>3.8971105937301203</v>
      </c>
    </row>
    <row r="40733" spans="1:5" x14ac:dyDescent="0.25">
      <c r="A40733" s="1">
        <v>601550</v>
      </c>
      <c r="B40733" s="1">
        <v>1999</v>
      </c>
      <c r="C40733" s="2">
        <v>0.13749138531532101</v>
      </c>
      <c r="D40733" s="2">
        <v>3.5080270883979701</v>
      </c>
      <c r="E40733" s="2">
        <f t="shared" si="636"/>
        <v>3.6455184737132909</v>
      </c>
    </row>
    <row r="40734" spans="1:5" x14ac:dyDescent="0.25">
      <c r="A40734" s="1">
        <v>601550</v>
      </c>
      <c r="B40734" s="1">
        <v>2000</v>
      </c>
      <c r="C40734" s="2">
        <v>0.46496049390865896</v>
      </c>
      <c r="D40734" s="2">
        <v>3.42815657410691</v>
      </c>
      <c r="E40734" s="2">
        <f t="shared" si="636"/>
        <v>3.8931170680155689</v>
      </c>
    </row>
    <row r="40735" spans="1:5" x14ac:dyDescent="0.25">
      <c r="A40735" s="1">
        <v>601550</v>
      </c>
      <c r="B40735" s="1">
        <v>2001</v>
      </c>
      <c r="C40735" s="2">
        <v>0.63668209963443501</v>
      </c>
      <c r="D40735" s="2">
        <v>2.8793320401926401</v>
      </c>
      <c r="E40735" s="2">
        <f t="shared" si="636"/>
        <v>3.516014139827075</v>
      </c>
    </row>
    <row r="40736" spans="1:5" x14ac:dyDescent="0.25">
      <c r="A40736" s="1">
        <v>601550</v>
      </c>
      <c r="B40736" s="1">
        <v>2002</v>
      </c>
      <c r="C40736" s="2">
        <v>0.98126631843300005</v>
      </c>
      <c r="D40736" s="2">
        <v>3.4024839087990699</v>
      </c>
      <c r="E40736" s="2">
        <f t="shared" si="636"/>
        <v>4.3837502272320696</v>
      </c>
    </row>
    <row r="40737" spans="1:5" x14ac:dyDescent="0.25">
      <c r="A40737" s="1">
        <v>601550</v>
      </c>
      <c r="B40737" s="1">
        <v>2003</v>
      </c>
      <c r="C40737" s="2">
        <v>0.27327125961012</v>
      </c>
      <c r="D40737" s="2">
        <v>3.4310090924744499</v>
      </c>
      <c r="E40737" s="2">
        <f t="shared" si="636"/>
        <v>3.7042803520845697</v>
      </c>
    </row>
    <row r="40738" spans="1:5" x14ac:dyDescent="0.25">
      <c r="A40738" s="1">
        <v>601550</v>
      </c>
      <c r="B40738" s="1">
        <v>2004</v>
      </c>
      <c r="C40738" s="2">
        <v>1.3583692466214901</v>
      </c>
      <c r="D40738" s="2">
        <v>2.8519478638642797</v>
      </c>
      <c r="E40738" s="2">
        <f t="shared" si="636"/>
        <v>4.2103171104857697</v>
      </c>
    </row>
    <row r="40739" spans="1:5" x14ac:dyDescent="0.25">
      <c r="A40739" s="1">
        <v>601550</v>
      </c>
      <c r="B40739" s="1">
        <v>2005</v>
      </c>
      <c r="C40739" s="2">
        <v>1.2476915339610299</v>
      </c>
      <c r="D40739" s="2">
        <v>3.3722472141031701</v>
      </c>
      <c r="E40739" s="2">
        <f t="shared" si="636"/>
        <v>4.6199387480642002</v>
      </c>
    </row>
    <row r="40740" spans="1:5" x14ac:dyDescent="0.25">
      <c r="A40740" s="1">
        <v>601550</v>
      </c>
      <c r="B40740" s="1">
        <v>2006</v>
      </c>
      <c r="C40740" s="2">
        <v>0.73480873147773407</v>
      </c>
      <c r="D40740" s="2">
        <v>2.8023140442691199</v>
      </c>
      <c r="E40740" s="2">
        <f t="shared" si="636"/>
        <v>3.537122775746854</v>
      </c>
    </row>
    <row r="40741" spans="1:5" x14ac:dyDescent="0.25">
      <c r="A40741" s="1">
        <v>601550</v>
      </c>
      <c r="B40741" s="1">
        <v>2007</v>
      </c>
      <c r="C40741" s="2">
        <v>1.3121584490673801</v>
      </c>
      <c r="D40741" s="2">
        <v>3.58162206228045</v>
      </c>
      <c r="E40741" s="2">
        <f t="shared" si="636"/>
        <v>4.8937805113478303</v>
      </c>
    </row>
    <row r="40742" spans="1:5" x14ac:dyDescent="0.25">
      <c r="A40742" s="1">
        <v>601550</v>
      </c>
      <c r="B40742" s="1">
        <v>2008</v>
      </c>
      <c r="C40742" s="2">
        <v>0.75306484902997595</v>
      </c>
      <c r="D40742" s="2">
        <v>3.3756702361442201</v>
      </c>
      <c r="E40742" s="2">
        <f t="shared" si="636"/>
        <v>4.1287350851741964</v>
      </c>
    </row>
    <row r="40743" spans="1:5" x14ac:dyDescent="0.25">
      <c r="A40743" s="1">
        <v>601550</v>
      </c>
      <c r="B40743" s="1">
        <v>2009</v>
      </c>
      <c r="C40743" s="2">
        <v>1.1353023102800399</v>
      </c>
      <c r="D40743" s="2">
        <v>2.5843816409892302</v>
      </c>
      <c r="E40743" s="2">
        <f t="shared" si="636"/>
        <v>3.7196839512692703</v>
      </c>
    </row>
    <row r="40744" spans="1:5" x14ac:dyDescent="0.25">
      <c r="A40744" s="1">
        <v>601550</v>
      </c>
      <c r="B40744" s="1">
        <v>2010</v>
      </c>
      <c r="C40744" s="2">
        <v>2.8667809593754803</v>
      </c>
      <c r="D40744" s="2">
        <v>0.700008007393774</v>
      </c>
      <c r="E40744" s="2">
        <f t="shared" si="636"/>
        <v>3.5667889667692543</v>
      </c>
    </row>
    <row r="40745" spans="1:5" x14ac:dyDescent="0.25">
      <c r="A40745" s="1">
        <v>601550</v>
      </c>
      <c r="B40745" s="1">
        <v>2011</v>
      </c>
      <c r="C40745" s="2">
        <v>2.1171391323865403</v>
      </c>
      <c r="D40745" s="2">
        <v>0.57906122861017095</v>
      </c>
      <c r="E40745" s="2">
        <f t="shared" si="636"/>
        <v>2.6962003609967113</v>
      </c>
    </row>
    <row r="40746" spans="1:5" x14ac:dyDescent="0.25">
      <c r="A40746" s="1">
        <v>601550</v>
      </c>
      <c r="B40746" s="1">
        <v>2012</v>
      </c>
      <c r="C40746" s="2">
        <v>2.2346628891290998</v>
      </c>
      <c r="D40746" s="2">
        <v>0</v>
      </c>
      <c r="E40746" s="2">
        <f t="shared" si="636"/>
        <v>2.2346628891290998</v>
      </c>
    </row>
    <row r="40747" spans="1:5" x14ac:dyDescent="0.25">
      <c r="A40747" s="1">
        <v>601550</v>
      </c>
      <c r="B40747" s="1">
        <v>2013</v>
      </c>
      <c r="C40747" s="2">
        <v>1.4485088270356901</v>
      </c>
      <c r="D40747" s="2">
        <v>0.56765115514001996</v>
      </c>
      <c r="E40747" s="2">
        <f t="shared" si="636"/>
        <v>2.0161599821757101</v>
      </c>
    </row>
    <row r="40748" spans="1:5" x14ac:dyDescent="0.25">
      <c r="A40748" s="1">
        <v>601550</v>
      </c>
      <c r="B40748" s="1">
        <v>2014</v>
      </c>
      <c r="C40748" s="2">
        <v>2.8702039814165201</v>
      </c>
      <c r="D40748" s="2">
        <v>1.8775275895133701</v>
      </c>
      <c r="E40748" s="2">
        <f t="shared" si="636"/>
        <v>4.74773157092989</v>
      </c>
    </row>
    <row r="40749" spans="1:5" x14ac:dyDescent="0.25">
      <c r="A40749" s="1">
        <v>601550</v>
      </c>
      <c r="B40749" s="1">
        <v>2015</v>
      </c>
      <c r="C40749" s="2">
        <v>2.1559333821850601</v>
      </c>
      <c r="D40749" s="2">
        <v>3.1178025757187999</v>
      </c>
      <c r="E40749" s="2">
        <f t="shared" si="636"/>
        <v>5.2737359579038596</v>
      </c>
    </row>
    <row r="40750" spans="1:5" x14ac:dyDescent="0.25">
      <c r="A40750" s="1">
        <v>601560</v>
      </c>
      <c r="B40750" s="1">
        <v>1985</v>
      </c>
      <c r="C40750" s="2">
        <v>0.34452544229684301</v>
      </c>
      <c r="D40750" s="2">
        <v>5.0806094611555999</v>
      </c>
      <c r="E40750" s="2">
        <f t="shared" si="636"/>
        <v>5.4251349034524425</v>
      </c>
    </row>
    <row r="40751" spans="1:5" x14ac:dyDescent="0.25">
      <c r="A40751" s="1">
        <v>601560</v>
      </c>
      <c r="B40751" s="1">
        <v>1986</v>
      </c>
      <c r="C40751" s="2">
        <v>0.36734169675358697</v>
      </c>
      <c r="D40751" s="2">
        <v>5.0806094611555999</v>
      </c>
      <c r="E40751" s="2">
        <f t="shared" si="636"/>
        <v>5.4479511579091868</v>
      </c>
    </row>
    <row r="40752" spans="1:5" x14ac:dyDescent="0.25">
      <c r="A40752" s="1">
        <v>601560</v>
      </c>
      <c r="B40752" s="1">
        <v>1987</v>
      </c>
      <c r="C40752" s="2">
        <v>0.31030106061172602</v>
      </c>
      <c r="D40752" s="2">
        <v>5.0338361395192699</v>
      </c>
      <c r="E40752" s="2">
        <f t="shared" si="636"/>
        <v>5.3441372001309961</v>
      </c>
    </row>
    <row r="40753" spans="1:5" x14ac:dyDescent="0.25">
      <c r="A40753" s="1">
        <v>601560</v>
      </c>
      <c r="B40753" s="1">
        <v>1989</v>
      </c>
      <c r="C40753" s="2">
        <v>0.123778180427839</v>
      </c>
      <c r="D40753" s="2">
        <v>5.0235688250137294</v>
      </c>
      <c r="E40753" s="2">
        <f t="shared" si="636"/>
        <v>5.147347005441568</v>
      </c>
    </row>
    <row r="40754" spans="1:5" x14ac:dyDescent="0.25">
      <c r="A40754" s="1">
        <v>601560</v>
      </c>
      <c r="B40754" s="1">
        <v>1990</v>
      </c>
      <c r="C40754" s="2">
        <v>0.36448966494649399</v>
      </c>
      <c r="D40754" s="2">
        <v>5.0806094611555999</v>
      </c>
      <c r="E40754" s="2">
        <f t="shared" si="636"/>
        <v>5.445099126102094</v>
      </c>
    </row>
    <row r="40755" spans="1:5" x14ac:dyDescent="0.25">
      <c r="A40755" s="1">
        <v>601560</v>
      </c>
      <c r="B40755" s="1">
        <v>1991</v>
      </c>
      <c r="C40755" s="2">
        <v>0.32741325145428402</v>
      </c>
      <c r="D40755" s="2">
        <v>5.0720533657343205</v>
      </c>
      <c r="E40755" s="2">
        <f t="shared" si="636"/>
        <v>5.3994666171886045</v>
      </c>
    </row>
    <row r="40756" spans="1:5" x14ac:dyDescent="0.25">
      <c r="A40756" s="1">
        <v>601560</v>
      </c>
      <c r="B40756" s="1">
        <v>1992</v>
      </c>
      <c r="C40756" s="2">
        <v>0.15572093666728101</v>
      </c>
      <c r="D40756" s="2">
        <v>4.9819291606301794</v>
      </c>
      <c r="E40756" s="2">
        <f t="shared" si="636"/>
        <v>5.1376500972974606</v>
      </c>
    </row>
    <row r="40757" spans="1:5" x14ac:dyDescent="0.25">
      <c r="A40757" s="1">
        <v>601560</v>
      </c>
      <c r="B40757" s="1">
        <v>1993</v>
      </c>
      <c r="C40757" s="2">
        <v>0.22131766823042198</v>
      </c>
      <c r="D40757" s="2">
        <v>4.8130888776502703</v>
      </c>
      <c r="E40757" s="2">
        <f t="shared" si="636"/>
        <v>5.0344065458806924</v>
      </c>
    </row>
    <row r="40758" spans="1:5" x14ac:dyDescent="0.25">
      <c r="A40758" s="1">
        <v>601560</v>
      </c>
      <c r="B40758" s="1">
        <v>1994</v>
      </c>
      <c r="C40758" s="2">
        <v>0.14887606033025802</v>
      </c>
      <c r="D40758" s="2">
        <v>4.6887402908610092</v>
      </c>
      <c r="E40758" s="2">
        <f t="shared" si="636"/>
        <v>4.8376163511912669</v>
      </c>
    </row>
    <row r="40759" spans="1:5" x14ac:dyDescent="0.25">
      <c r="A40759" s="1">
        <v>601560</v>
      </c>
      <c r="B40759" s="1">
        <v>1995</v>
      </c>
      <c r="C40759" s="2">
        <v>9.069461146555971E-2</v>
      </c>
      <c r="D40759" s="2">
        <v>4.7936950613620297</v>
      </c>
      <c r="E40759" s="2">
        <f t="shared" si="636"/>
        <v>4.8843896728275897</v>
      </c>
    </row>
    <row r="40760" spans="1:5" x14ac:dyDescent="0.25">
      <c r="A40760" s="1">
        <v>601560</v>
      </c>
      <c r="B40760" s="1">
        <v>1996</v>
      </c>
      <c r="C40760" s="2">
        <v>1.4260159035465301E-2</v>
      </c>
      <c r="D40760" s="2">
        <v>4.71726060893194</v>
      </c>
      <c r="E40760" s="2">
        <f t="shared" si="636"/>
        <v>4.731520767967405</v>
      </c>
    </row>
    <row r="40761" spans="1:5" x14ac:dyDescent="0.25">
      <c r="A40761" s="1">
        <v>601560</v>
      </c>
      <c r="B40761" s="1">
        <v>1998</v>
      </c>
      <c r="C40761" s="2">
        <v>1.8823409926814201E-2</v>
      </c>
      <c r="D40761" s="2">
        <v>4.4993653788700296</v>
      </c>
      <c r="E40761" s="2">
        <f t="shared" si="636"/>
        <v>4.5181887887968442</v>
      </c>
    </row>
    <row r="40762" spans="1:5" x14ac:dyDescent="0.25">
      <c r="A40762" s="1">
        <v>601560</v>
      </c>
      <c r="B40762" s="1">
        <v>1999</v>
      </c>
      <c r="C40762" s="2">
        <v>0</v>
      </c>
      <c r="D40762" s="2">
        <v>0.50994328710824099</v>
      </c>
      <c r="E40762" s="2">
        <f t="shared" si="636"/>
        <v>0.50994328710824099</v>
      </c>
    </row>
    <row r="40763" spans="1:5" x14ac:dyDescent="0.25">
      <c r="A40763" s="1">
        <v>601560</v>
      </c>
      <c r="B40763" s="1">
        <v>2000</v>
      </c>
      <c r="C40763" s="2">
        <v>1.4362832180520699</v>
      </c>
      <c r="D40763" s="2">
        <v>1.7112190842558401E-3</v>
      </c>
      <c r="E40763" s="2">
        <f t="shared" si="636"/>
        <v>1.4379944371363258</v>
      </c>
    </row>
    <row r="40764" spans="1:5" x14ac:dyDescent="0.25">
      <c r="A40764" s="1">
        <v>601560</v>
      </c>
      <c r="B40764" s="1">
        <v>2001</v>
      </c>
      <c r="C40764" s="2">
        <v>3.3813689104895399</v>
      </c>
      <c r="D40764" s="2">
        <v>1.1003138711765001</v>
      </c>
      <c r="E40764" s="2">
        <f t="shared" si="636"/>
        <v>4.4816827816660396</v>
      </c>
    </row>
    <row r="40765" spans="1:5" x14ac:dyDescent="0.25">
      <c r="A40765" s="1">
        <v>601560</v>
      </c>
      <c r="B40765" s="1">
        <v>2002</v>
      </c>
      <c r="C40765" s="2">
        <v>0.162565813004305</v>
      </c>
      <c r="D40765" s="2">
        <v>4.7303799552445698</v>
      </c>
      <c r="E40765" s="2">
        <f t="shared" si="636"/>
        <v>4.8929457682488744</v>
      </c>
    </row>
    <row r="40766" spans="1:5" x14ac:dyDescent="0.25">
      <c r="A40766" s="1">
        <v>601560</v>
      </c>
      <c r="B40766" s="1">
        <v>2003</v>
      </c>
      <c r="C40766" s="2">
        <v>1.1978533589790901E-2</v>
      </c>
      <c r="D40766" s="2">
        <v>4.55754682773473</v>
      </c>
      <c r="E40766" s="2">
        <f t="shared" si="636"/>
        <v>4.569525361324521</v>
      </c>
    </row>
    <row r="40767" spans="1:5" x14ac:dyDescent="0.25">
      <c r="A40767" s="1">
        <v>601560</v>
      </c>
      <c r="B40767" s="1">
        <v>2004</v>
      </c>
      <c r="C40767" s="2">
        <v>0.77233021336080399</v>
      </c>
      <c r="D40767" s="2">
        <v>4.0515963851564196</v>
      </c>
      <c r="E40767" s="2">
        <f t="shared" si="636"/>
        <v>4.8239265985172235</v>
      </c>
    </row>
    <row r="40768" spans="1:5" x14ac:dyDescent="0.25">
      <c r="A40768" s="1">
        <v>601560</v>
      </c>
      <c r="B40768" s="1">
        <v>2005</v>
      </c>
      <c r="C40768" s="2">
        <v>0.50595044257831101</v>
      </c>
      <c r="D40768" s="2">
        <v>4.3801504493335406</v>
      </c>
      <c r="E40768" s="2">
        <f t="shared" si="636"/>
        <v>4.8861008919118518</v>
      </c>
    </row>
    <row r="40769" spans="1:5" x14ac:dyDescent="0.25">
      <c r="A40769" s="1">
        <v>601560</v>
      </c>
      <c r="B40769" s="1">
        <v>2006</v>
      </c>
      <c r="C40769" s="2">
        <v>3.2878222672168902</v>
      </c>
      <c r="D40769" s="2">
        <v>0</v>
      </c>
      <c r="E40769" s="2">
        <f t="shared" si="636"/>
        <v>3.2878222672168902</v>
      </c>
    </row>
    <row r="40770" spans="1:5" x14ac:dyDescent="0.25">
      <c r="A40770" s="1">
        <v>601560</v>
      </c>
      <c r="B40770" s="1">
        <v>2007</v>
      </c>
      <c r="C40770" s="2">
        <v>0.38787632576465697</v>
      </c>
      <c r="D40770" s="2">
        <v>4.4902388770873305</v>
      </c>
      <c r="E40770" s="2">
        <f t="shared" si="636"/>
        <v>4.8781152028519879</v>
      </c>
    </row>
    <row r="40771" spans="1:5" x14ac:dyDescent="0.25">
      <c r="A40771" s="1">
        <v>601560</v>
      </c>
      <c r="B40771" s="1">
        <v>2008</v>
      </c>
      <c r="C40771" s="2">
        <v>3.4629370201723999</v>
      </c>
      <c r="D40771" s="2">
        <v>0.90124205104141097</v>
      </c>
      <c r="E40771" s="2">
        <f t="shared" ref="E40771:E40834" si="637">C40771+D40771</f>
        <v>4.3641790712138109</v>
      </c>
    </row>
    <row r="40772" spans="1:5" x14ac:dyDescent="0.25">
      <c r="A40772" s="1">
        <v>601560</v>
      </c>
      <c r="B40772" s="1">
        <v>2009</v>
      </c>
      <c r="C40772" s="2">
        <v>3.1919939984985599</v>
      </c>
      <c r="D40772" s="2">
        <v>2.85203180709307E-3</v>
      </c>
      <c r="E40772" s="2">
        <f t="shared" si="637"/>
        <v>3.1948460303056532</v>
      </c>
    </row>
    <row r="40773" spans="1:5" x14ac:dyDescent="0.25">
      <c r="A40773" s="1">
        <v>601560</v>
      </c>
      <c r="B40773" s="1">
        <v>2010</v>
      </c>
      <c r="C40773" s="2">
        <v>4.5529835768433804</v>
      </c>
      <c r="D40773" s="2">
        <v>0</v>
      </c>
      <c r="E40773" s="2">
        <f t="shared" si="637"/>
        <v>4.5529835768433804</v>
      </c>
    </row>
    <row r="40774" spans="1:5" x14ac:dyDescent="0.25">
      <c r="A40774" s="1">
        <v>601560</v>
      </c>
      <c r="B40774" s="1">
        <v>2011</v>
      </c>
      <c r="C40774" s="2">
        <v>4.0202240352783898</v>
      </c>
      <c r="D40774" s="2">
        <v>0</v>
      </c>
      <c r="E40774" s="2">
        <f t="shared" si="637"/>
        <v>4.0202240352783898</v>
      </c>
    </row>
    <row r="40775" spans="1:5" x14ac:dyDescent="0.25">
      <c r="A40775" s="1">
        <v>601560</v>
      </c>
      <c r="B40775" s="1">
        <v>2012</v>
      </c>
      <c r="C40775" s="2">
        <v>3.24447138374908</v>
      </c>
      <c r="D40775" s="2">
        <v>1.4830565396883899E-2</v>
      </c>
      <c r="E40775" s="2">
        <f t="shared" si="637"/>
        <v>3.2593019491459638</v>
      </c>
    </row>
    <row r="40776" spans="1:5" x14ac:dyDescent="0.25">
      <c r="A40776" s="1">
        <v>601560</v>
      </c>
      <c r="B40776" s="1">
        <v>2013</v>
      </c>
      <c r="C40776" s="2">
        <v>2.37117924441718</v>
      </c>
      <c r="D40776" s="2">
        <v>2.1549952334395202</v>
      </c>
      <c r="E40776" s="2">
        <f t="shared" si="637"/>
        <v>4.5261744778567001</v>
      </c>
    </row>
    <row r="40777" spans="1:5" x14ac:dyDescent="0.25">
      <c r="A40777" s="1">
        <v>601560</v>
      </c>
      <c r="B40777" s="1">
        <v>2014</v>
      </c>
      <c r="C40777" s="2">
        <v>4.4132340182958201</v>
      </c>
      <c r="D40777" s="2">
        <v>0.416396643835588</v>
      </c>
      <c r="E40777" s="2">
        <f t="shared" si="637"/>
        <v>4.8296306621314082</v>
      </c>
    </row>
    <row r="40778" spans="1:5" x14ac:dyDescent="0.25">
      <c r="A40778" s="1">
        <v>601560</v>
      </c>
      <c r="B40778" s="1">
        <v>2015</v>
      </c>
      <c r="C40778" s="2">
        <v>0.42324152017261196</v>
      </c>
      <c r="D40778" s="2">
        <v>4.7366544252201699</v>
      </c>
      <c r="E40778" s="2">
        <f t="shared" si="637"/>
        <v>5.1598959453927815</v>
      </c>
    </row>
    <row r="40779" spans="1:5" x14ac:dyDescent="0.25">
      <c r="A40779" s="1">
        <v>601570</v>
      </c>
      <c r="B40779" s="1">
        <v>1985</v>
      </c>
      <c r="C40779" s="2">
        <v>0.69541315554947303</v>
      </c>
      <c r="D40779" s="2">
        <v>5.8925016439925093</v>
      </c>
      <c r="E40779" s="2">
        <f t="shared" si="637"/>
        <v>6.5879147995419824</v>
      </c>
    </row>
    <row r="40780" spans="1:5" x14ac:dyDescent="0.25">
      <c r="A40780" s="1">
        <v>601570</v>
      </c>
      <c r="B40780" s="1">
        <v>1986</v>
      </c>
      <c r="C40780" s="2">
        <v>0.81330875194483898</v>
      </c>
      <c r="D40780" s="2">
        <v>5.8959189076561396</v>
      </c>
      <c r="E40780" s="2">
        <f t="shared" si="637"/>
        <v>6.7092276596009786</v>
      </c>
    </row>
    <row r="40781" spans="1:5" x14ac:dyDescent="0.25">
      <c r="A40781" s="1">
        <v>601570</v>
      </c>
      <c r="B40781" s="1">
        <v>1987</v>
      </c>
      <c r="C40781" s="2">
        <v>0.98075467146289397</v>
      </c>
      <c r="D40781" s="2">
        <v>5.52742397592763</v>
      </c>
      <c r="E40781" s="2">
        <f t="shared" si="637"/>
        <v>6.5081786473905243</v>
      </c>
    </row>
    <row r="40782" spans="1:5" x14ac:dyDescent="0.25">
      <c r="A40782" s="1">
        <v>601570</v>
      </c>
      <c r="B40782" s="1">
        <v>1989</v>
      </c>
      <c r="C40782" s="2">
        <v>0.73528123162520098</v>
      </c>
      <c r="D40782" s="2">
        <v>5.8953493637122003</v>
      </c>
      <c r="E40782" s="2">
        <f t="shared" si="637"/>
        <v>6.6306305953374016</v>
      </c>
    </row>
    <row r="40783" spans="1:5" x14ac:dyDescent="0.25">
      <c r="A40783" s="1">
        <v>601570</v>
      </c>
      <c r="B40783" s="1">
        <v>1990</v>
      </c>
      <c r="C40783" s="2">
        <v>0.78824881841152394</v>
      </c>
      <c r="D40783" s="2">
        <v>5.8959189076561396</v>
      </c>
      <c r="E40783" s="2">
        <f t="shared" si="637"/>
        <v>6.6841677260676633</v>
      </c>
    </row>
    <row r="40784" spans="1:5" x14ac:dyDescent="0.25">
      <c r="A40784" s="1">
        <v>601570</v>
      </c>
      <c r="B40784" s="1">
        <v>1991</v>
      </c>
      <c r="C40784" s="2">
        <v>0.66408823863282995</v>
      </c>
      <c r="D40784" s="2">
        <v>5.8845280287773596</v>
      </c>
      <c r="E40784" s="2">
        <f t="shared" si="637"/>
        <v>6.5486162674101891</v>
      </c>
    </row>
    <row r="40785" spans="1:5" x14ac:dyDescent="0.25">
      <c r="A40785" s="1">
        <v>601570</v>
      </c>
      <c r="B40785" s="1">
        <v>1992</v>
      </c>
      <c r="C40785" s="2">
        <v>0.226108945743768</v>
      </c>
      <c r="D40785" s="2">
        <v>5.6635449785290399</v>
      </c>
      <c r="E40785" s="2">
        <f t="shared" si="637"/>
        <v>5.8896539242728077</v>
      </c>
    </row>
    <row r="40786" spans="1:5" x14ac:dyDescent="0.25">
      <c r="A40786" s="1">
        <v>601570</v>
      </c>
      <c r="B40786" s="1">
        <v>1993</v>
      </c>
      <c r="C40786" s="2">
        <v>0.30983190550279499</v>
      </c>
      <c r="D40786" s="2">
        <v>5.3457394578111002</v>
      </c>
      <c r="E40786" s="2">
        <f t="shared" si="637"/>
        <v>5.6555713633138955</v>
      </c>
    </row>
    <row r="40787" spans="1:5" x14ac:dyDescent="0.25">
      <c r="A40787" s="1">
        <v>601570</v>
      </c>
      <c r="B40787" s="1">
        <v>1994</v>
      </c>
      <c r="C40787" s="2">
        <v>0.18054543022865099</v>
      </c>
      <c r="D40787" s="2">
        <v>5.2261352295839201</v>
      </c>
      <c r="E40787" s="2">
        <f t="shared" si="637"/>
        <v>5.4066806598125714</v>
      </c>
    </row>
    <row r="40788" spans="1:5" x14ac:dyDescent="0.25">
      <c r="A40788" s="1">
        <v>601570</v>
      </c>
      <c r="B40788" s="1">
        <v>1995</v>
      </c>
      <c r="C40788" s="2">
        <v>4.6702603402994904E-2</v>
      </c>
      <c r="D40788" s="2">
        <v>5.0216689537098294</v>
      </c>
      <c r="E40788" s="2">
        <f t="shared" si="637"/>
        <v>5.0683715571128243</v>
      </c>
    </row>
    <row r="40789" spans="1:5" x14ac:dyDescent="0.25">
      <c r="A40789" s="1">
        <v>601570</v>
      </c>
      <c r="B40789" s="1">
        <v>1996</v>
      </c>
      <c r="C40789" s="2">
        <v>3.3603092692398799E-2</v>
      </c>
      <c r="D40789" s="2">
        <v>5.3389049304838299</v>
      </c>
      <c r="E40789" s="2">
        <f t="shared" si="637"/>
        <v>5.3725080231762288</v>
      </c>
    </row>
    <row r="40790" spans="1:5" x14ac:dyDescent="0.25">
      <c r="A40790" s="1">
        <v>601570</v>
      </c>
      <c r="B40790" s="1">
        <v>1998</v>
      </c>
      <c r="C40790" s="2">
        <v>1.3669054654535101E-2</v>
      </c>
      <c r="D40790" s="2">
        <v>5.1999362081627298</v>
      </c>
      <c r="E40790" s="2">
        <f t="shared" si="637"/>
        <v>5.2136052628172651</v>
      </c>
    </row>
    <row r="40791" spans="1:5" x14ac:dyDescent="0.25">
      <c r="A40791" s="1">
        <v>601570</v>
      </c>
      <c r="B40791" s="1">
        <v>1999</v>
      </c>
      <c r="C40791" s="2">
        <v>6.8345273272675507E-3</v>
      </c>
      <c r="D40791" s="2">
        <v>4.5882460123722799</v>
      </c>
      <c r="E40791" s="2">
        <f t="shared" si="637"/>
        <v>4.5950805396995476</v>
      </c>
    </row>
    <row r="40792" spans="1:5" x14ac:dyDescent="0.25">
      <c r="A40792" s="1">
        <v>601570</v>
      </c>
      <c r="B40792" s="1">
        <v>2000</v>
      </c>
      <c r="C40792" s="2">
        <v>1.0838421253158399</v>
      </c>
      <c r="D40792" s="2">
        <v>4.3057522161785595</v>
      </c>
      <c r="E40792" s="2">
        <f t="shared" si="637"/>
        <v>5.3895943414943996</v>
      </c>
    </row>
    <row r="40793" spans="1:5" x14ac:dyDescent="0.25">
      <c r="A40793" s="1">
        <v>601570</v>
      </c>
      <c r="B40793" s="1">
        <v>2001</v>
      </c>
      <c r="C40793" s="2">
        <v>0.11276970089991399</v>
      </c>
      <c r="D40793" s="2">
        <v>4.18159163639986</v>
      </c>
      <c r="E40793" s="2">
        <f t="shared" si="637"/>
        <v>4.2943613372997742</v>
      </c>
    </row>
    <row r="40794" spans="1:5" x14ac:dyDescent="0.25">
      <c r="A40794" s="1">
        <v>601570</v>
      </c>
      <c r="B40794" s="1">
        <v>2002</v>
      </c>
      <c r="C40794" s="2">
        <v>0.38045535455122703</v>
      </c>
      <c r="D40794" s="2">
        <v>4.70557206482371</v>
      </c>
      <c r="E40794" s="2">
        <f t="shared" si="637"/>
        <v>5.0860274193749371</v>
      </c>
    </row>
    <row r="40795" spans="1:5" x14ac:dyDescent="0.25">
      <c r="A40795" s="1">
        <v>601570</v>
      </c>
      <c r="B40795" s="1">
        <v>2003</v>
      </c>
      <c r="C40795" s="2">
        <v>7.5749344543882005E-2</v>
      </c>
      <c r="D40795" s="2">
        <v>4.2032343062695405</v>
      </c>
      <c r="E40795" s="2">
        <f t="shared" si="637"/>
        <v>4.2789836508134229</v>
      </c>
    </row>
    <row r="40796" spans="1:5" x14ac:dyDescent="0.25">
      <c r="A40796" s="1">
        <v>601570</v>
      </c>
      <c r="B40796" s="1">
        <v>2004</v>
      </c>
      <c r="C40796" s="2">
        <v>0.839507773366031</v>
      </c>
      <c r="D40796" s="2">
        <v>4.3564416271891204</v>
      </c>
      <c r="E40796" s="2">
        <f t="shared" si="637"/>
        <v>5.1959494005551514</v>
      </c>
    </row>
    <row r="40797" spans="1:5" x14ac:dyDescent="0.25">
      <c r="A40797" s="1">
        <v>601570</v>
      </c>
      <c r="B40797" s="1">
        <v>2005</v>
      </c>
      <c r="C40797" s="2">
        <v>0.56384850449957302</v>
      </c>
      <c r="D40797" s="2">
        <v>5.0005958277840907</v>
      </c>
      <c r="E40797" s="2">
        <f t="shared" si="637"/>
        <v>5.5644443322836636</v>
      </c>
    </row>
    <row r="40798" spans="1:5" x14ac:dyDescent="0.25">
      <c r="A40798" s="1">
        <v>601570</v>
      </c>
      <c r="B40798" s="1">
        <v>2006</v>
      </c>
      <c r="C40798" s="2">
        <v>0.68686999639038904</v>
      </c>
      <c r="D40798" s="2">
        <v>3.9235882297955098</v>
      </c>
      <c r="E40798" s="2">
        <f t="shared" si="637"/>
        <v>4.6104582261858988</v>
      </c>
    </row>
    <row r="40799" spans="1:5" x14ac:dyDescent="0.25">
      <c r="A40799" s="1">
        <v>601570</v>
      </c>
      <c r="B40799" s="1">
        <v>2007</v>
      </c>
      <c r="C40799" s="2">
        <v>1.24046670989906</v>
      </c>
      <c r="D40799" s="2">
        <v>4.7568310197782093</v>
      </c>
      <c r="E40799" s="2">
        <f t="shared" si="637"/>
        <v>5.9972977296772694</v>
      </c>
    </row>
    <row r="40800" spans="1:5" x14ac:dyDescent="0.25">
      <c r="A40800" s="1">
        <v>601570</v>
      </c>
      <c r="B40800" s="1">
        <v>2008</v>
      </c>
      <c r="C40800" s="2">
        <v>0.70737357837219195</v>
      </c>
      <c r="D40800" s="2">
        <v>4.1388758406044399</v>
      </c>
      <c r="E40800" s="2">
        <f t="shared" si="637"/>
        <v>4.8462494189766314</v>
      </c>
    </row>
    <row r="40801" spans="1:5" x14ac:dyDescent="0.25">
      <c r="A40801" s="1">
        <v>601570</v>
      </c>
      <c r="B40801" s="1">
        <v>2009</v>
      </c>
      <c r="C40801" s="2">
        <v>1.5764976368230399</v>
      </c>
      <c r="D40801" s="2">
        <v>2.7873480616372799</v>
      </c>
      <c r="E40801" s="2">
        <f t="shared" si="637"/>
        <v>4.3638456984603202</v>
      </c>
    </row>
    <row r="40802" spans="1:5" x14ac:dyDescent="0.25">
      <c r="A40802" s="1">
        <v>601570</v>
      </c>
      <c r="B40802" s="1">
        <v>2010</v>
      </c>
      <c r="C40802" s="2">
        <v>4.5312916179783906</v>
      </c>
      <c r="D40802" s="2">
        <v>0.104796085684769</v>
      </c>
      <c r="E40802" s="2">
        <f t="shared" si="637"/>
        <v>4.6360877036631596</v>
      </c>
    </row>
    <row r="40803" spans="1:5" x14ac:dyDescent="0.25">
      <c r="A40803" s="1">
        <v>601570</v>
      </c>
      <c r="B40803" s="1">
        <v>2011</v>
      </c>
      <c r="C40803" s="2">
        <v>3.7777849801471399</v>
      </c>
      <c r="D40803" s="2">
        <v>0.22724803363164597</v>
      </c>
      <c r="E40803" s="2">
        <f t="shared" si="637"/>
        <v>4.0050330137787862</v>
      </c>
    </row>
    <row r="40804" spans="1:5" x14ac:dyDescent="0.25">
      <c r="A40804" s="1">
        <v>601570</v>
      </c>
      <c r="B40804" s="1">
        <v>2012</v>
      </c>
      <c r="C40804" s="2">
        <v>2.5800340660434999</v>
      </c>
      <c r="D40804" s="2">
        <v>0.95683382581745702</v>
      </c>
      <c r="E40804" s="2">
        <f t="shared" si="637"/>
        <v>3.5368678918609571</v>
      </c>
    </row>
    <row r="40805" spans="1:5" x14ac:dyDescent="0.25">
      <c r="A40805" s="1">
        <v>601570</v>
      </c>
      <c r="B40805" s="1">
        <v>2013</v>
      </c>
      <c r="C40805" s="2">
        <v>1.2968515603490098</v>
      </c>
      <c r="D40805" s="2">
        <v>2.7702617433191099</v>
      </c>
      <c r="E40805" s="2">
        <f t="shared" si="637"/>
        <v>4.06711330366812</v>
      </c>
    </row>
    <row r="40806" spans="1:5" x14ac:dyDescent="0.25">
      <c r="A40806" s="1">
        <v>601570</v>
      </c>
      <c r="B40806" s="1">
        <v>2014</v>
      </c>
      <c r="C40806" s="2">
        <v>3.1786247511233503</v>
      </c>
      <c r="D40806" s="2">
        <v>1.41019080519287</v>
      </c>
      <c r="E40806" s="2">
        <f t="shared" si="637"/>
        <v>4.5888155563162201</v>
      </c>
    </row>
    <row r="40807" spans="1:5" x14ac:dyDescent="0.25">
      <c r="A40807" s="1">
        <v>601570</v>
      </c>
      <c r="B40807" s="1">
        <v>2015</v>
      </c>
      <c r="C40807" s="2">
        <v>0.86058089929177295</v>
      </c>
      <c r="D40807" s="2">
        <v>4.7488574045630703</v>
      </c>
      <c r="E40807" s="2">
        <f t="shared" si="637"/>
        <v>5.6094383038548434</v>
      </c>
    </row>
    <row r="40808" spans="1:5" x14ac:dyDescent="0.25">
      <c r="A40808" s="1">
        <v>601580</v>
      </c>
      <c r="B40808" s="1">
        <v>1985</v>
      </c>
      <c r="C40808" s="2">
        <v>0.18496845672255599</v>
      </c>
      <c r="D40808" s="2">
        <v>2.88676777194553</v>
      </c>
      <c r="E40808" s="2">
        <f t="shared" si="637"/>
        <v>3.0717362286680858</v>
      </c>
    </row>
    <row r="40809" spans="1:5" x14ac:dyDescent="0.25">
      <c r="A40809" s="1">
        <v>601580</v>
      </c>
      <c r="B40809" s="1">
        <v>1986</v>
      </c>
      <c r="C40809" s="2">
        <v>0.219327922367613</v>
      </c>
      <c r="D40809" s="2">
        <v>2.9056654780503099</v>
      </c>
      <c r="E40809" s="2">
        <f t="shared" si="637"/>
        <v>3.1249934004179227</v>
      </c>
    </row>
    <row r="40810" spans="1:5" x14ac:dyDescent="0.25">
      <c r="A40810" s="1">
        <v>601580</v>
      </c>
      <c r="B40810" s="1">
        <v>1987</v>
      </c>
      <c r="C40810" s="2">
        <v>0.20959274043484699</v>
      </c>
      <c r="D40810" s="2">
        <v>2.9005115582035499</v>
      </c>
      <c r="E40810" s="2">
        <f t="shared" si="637"/>
        <v>3.1101042986383969</v>
      </c>
    </row>
    <row r="40811" spans="1:5" x14ac:dyDescent="0.25">
      <c r="A40811" s="1">
        <v>601580</v>
      </c>
      <c r="B40811" s="1">
        <v>1989</v>
      </c>
      <c r="C40811" s="2">
        <v>7.1582220093868706E-2</v>
      </c>
      <c r="D40811" s="2">
        <v>2.8947849805960399</v>
      </c>
      <c r="E40811" s="2">
        <f t="shared" si="637"/>
        <v>2.9663672006899087</v>
      </c>
    </row>
    <row r="40812" spans="1:5" x14ac:dyDescent="0.25">
      <c r="A40812" s="1">
        <v>601580</v>
      </c>
      <c r="B40812" s="1">
        <v>1990</v>
      </c>
      <c r="C40812" s="2">
        <v>0.19413098089457101</v>
      </c>
      <c r="D40812" s="2">
        <v>2.90852876685407</v>
      </c>
      <c r="E40812" s="2">
        <f t="shared" si="637"/>
        <v>3.1026597477486408</v>
      </c>
    </row>
    <row r="40813" spans="1:5" x14ac:dyDescent="0.25">
      <c r="A40813" s="1">
        <v>601580</v>
      </c>
      <c r="B40813" s="1">
        <v>1991</v>
      </c>
      <c r="C40813" s="2">
        <v>0.17637859031129199</v>
      </c>
      <c r="D40813" s="2">
        <v>2.90852876685407</v>
      </c>
      <c r="E40813" s="2">
        <f t="shared" si="637"/>
        <v>3.084907357165362</v>
      </c>
    </row>
    <row r="40814" spans="1:5" x14ac:dyDescent="0.25">
      <c r="A40814" s="1">
        <v>601580</v>
      </c>
      <c r="B40814" s="1">
        <v>1992</v>
      </c>
      <c r="C40814" s="2">
        <v>0.12541204960445701</v>
      </c>
      <c r="D40814" s="2">
        <v>2.8999389004428</v>
      </c>
      <c r="E40814" s="2">
        <f t="shared" si="637"/>
        <v>3.0253509500472568</v>
      </c>
    </row>
    <row r="40815" spans="1:5" x14ac:dyDescent="0.25">
      <c r="A40815" s="1">
        <v>601580</v>
      </c>
      <c r="B40815" s="1">
        <v>1993</v>
      </c>
      <c r="C40815" s="2">
        <v>0.16263480405326899</v>
      </c>
      <c r="D40815" s="2">
        <v>2.86271614599399</v>
      </c>
      <c r="E40815" s="2">
        <f t="shared" si="637"/>
        <v>3.0253509500472591</v>
      </c>
    </row>
    <row r="40816" spans="1:5" x14ac:dyDescent="0.25">
      <c r="A40816" s="1">
        <v>601580</v>
      </c>
      <c r="B40816" s="1">
        <v>1994</v>
      </c>
      <c r="C40816" s="2">
        <v>0.14430975570923898</v>
      </c>
      <c r="D40816" s="2">
        <v>2.8369465467602</v>
      </c>
      <c r="E40816" s="2">
        <f t="shared" si="637"/>
        <v>2.981256302469439</v>
      </c>
    </row>
    <row r="40817" spans="1:5" x14ac:dyDescent="0.25">
      <c r="A40817" s="1">
        <v>601580</v>
      </c>
      <c r="B40817" s="1">
        <v>1995</v>
      </c>
      <c r="C40817" s="2">
        <v>0.11968547199694801</v>
      </c>
      <c r="D40817" s="2">
        <v>2.5546262707099796</v>
      </c>
      <c r="E40817" s="2">
        <f t="shared" si="637"/>
        <v>2.6743117427069274</v>
      </c>
    </row>
    <row r="40818" spans="1:5" x14ac:dyDescent="0.25">
      <c r="A40818" s="1">
        <v>601580</v>
      </c>
      <c r="B40818" s="1">
        <v>1996</v>
      </c>
      <c r="C40818" s="2">
        <v>3.6650096688060699E-2</v>
      </c>
      <c r="D40818" s="2">
        <v>2.86271614599399</v>
      </c>
      <c r="E40818" s="2">
        <f t="shared" si="637"/>
        <v>2.8993662426820506</v>
      </c>
    </row>
    <row r="40819" spans="1:5" x14ac:dyDescent="0.25">
      <c r="A40819" s="1">
        <v>601580</v>
      </c>
      <c r="B40819" s="1">
        <v>1998</v>
      </c>
      <c r="C40819" s="2">
        <v>3.5504781166558801E-2</v>
      </c>
      <c r="D40819" s="2">
        <v>2.82606604930593</v>
      </c>
      <c r="E40819" s="2">
        <f t="shared" si="637"/>
        <v>2.8615708304724889</v>
      </c>
    </row>
    <row r="40820" spans="1:5" x14ac:dyDescent="0.25">
      <c r="A40820" s="1">
        <v>601580</v>
      </c>
      <c r="B40820" s="1">
        <v>1999</v>
      </c>
      <c r="C40820" s="2">
        <v>1.3171128497271801E-2</v>
      </c>
      <c r="D40820" s="2">
        <v>2.7310048610212698</v>
      </c>
      <c r="E40820" s="2">
        <f t="shared" si="637"/>
        <v>2.7441759895185416</v>
      </c>
    </row>
    <row r="40821" spans="1:5" x14ac:dyDescent="0.25">
      <c r="A40821" s="1">
        <v>601580</v>
      </c>
      <c r="B40821" s="1">
        <v>2000</v>
      </c>
      <c r="C40821" s="2">
        <v>6.1847038161102499E-2</v>
      </c>
      <c r="D40821" s="2">
        <v>2.6468241701908801</v>
      </c>
      <c r="E40821" s="2">
        <f t="shared" si="637"/>
        <v>2.7086712083519826</v>
      </c>
    </row>
    <row r="40822" spans="1:5" x14ac:dyDescent="0.25">
      <c r="A40822" s="1">
        <v>601580</v>
      </c>
      <c r="B40822" s="1">
        <v>2001</v>
      </c>
      <c r="C40822" s="2">
        <v>5.7838433835845901E-2</v>
      </c>
      <c r="D40822" s="2">
        <v>2.6662945340564201</v>
      </c>
      <c r="E40822" s="2">
        <f t="shared" si="637"/>
        <v>2.7241329678922659</v>
      </c>
    </row>
    <row r="40823" spans="1:5" x14ac:dyDescent="0.25">
      <c r="A40823" s="1">
        <v>601580</v>
      </c>
      <c r="B40823" s="1">
        <v>2002</v>
      </c>
      <c r="C40823" s="2">
        <v>0.13342925825497101</v>
      </c>
      <c r="D40823" s="2">
        <v>2.7831167172496101</v>
      </c>
      <c r="E40823" s="2">
        <f t="shared" si="637"/>
        <v>2.9165459755045813</v>
      </c>
    </row>
    <row r="40824" spans="1:5" x14ac:dyDescent="0.25">
      <c r="A40824" s="1">
        <v>601580</v>
      </c>
      <c r="B40824" s="1">
        <v>2003</v>
      </c>
      <c r="C40824" s="2">
        <v>3.9513385491815496E-2</v>
      </c>
      <c r="D40824" s="2">
        <v>2.7344408075857802</v>
      </c>
      <c r="E40824" s="2">
        <f t="shared" si="637"/>
        <v>2.7739541930775959</v>
      </c>
    </row>
    <row r="40825" spans="1:5" x14ac:dyDescent="0.25">
      <c r="A40825" s="1">
        <v>601580</v>
      </c>
      <c r="B40825" s="1">
        <v>2004</v>
      </c>
      <c r="C40825" s="2">
        <v>0.22906310430037899</v>
      </c>
      <c r="D40825" s="2">
        <v>2.7126798126772398</v>
      </c>
      <c r="E40825" s="2">
        <f t="shared" si="637"/>
        <v>2.9417429169776188</v>
      </c>
    </row>
    <row r="40826" spans="1:5" x14ac:dyDescent="0.25">
      <c r="A40826" s="1">
        <v>601580</v>
      </c>
      <c r="B40826" s="1">
        <v>2005</v>
      </c>
      <c r="C40826" s="2">
        <v>0.258268650098678</v>
      </c>
      <c r="D40826" s="2">
        <v>2.7962878457468801</v>
      </c>
      <c r="E40826" s="2">
        <f t="shared" si="637"/>
        <v>3.0545564958455582</v>
      </c>
    </row>
    <row r="40827" spans="1:5" x14ac:dyDescent="0.25">
      <c r="A40827" s="1">
        <v>601580</v>
      </c>
      <c r="B40827" s="1">
        <v>2006</v>
      </c>
      <c r="C40827" s="2">
        <v>0.16091683077101598</v>
      </c>
      <c r="D40827" s="2">
        <v>2.6829016091181903</v>
      </c>
      <c r="E40827" s="2">
        <f t="shared" si="637"/>
        <v>2.8438184398892061</v>
      </c>
    </row>
    <row r="40828" spans="1:5" x14ac:dyDescent="0.25">
      <c r="A40828" s="1">
        <v>601580</v>
      </c>
      <c r="B40828" s="1">
        <v>2007</v>
      </c>
      <c r="C40828" s="2">
        <v>0.25483270353417198</v>
      </c>
      <c r="D40828" s="2">
        <v>2.7607830645803197</v>
      </c>
      <c r="E40828" s="2">
        <f t="shared" si="637"/>
        <v>3.0156157681144915</v>
      </c>
    </row>
    <row r="40829" spans="1:5" x14ac:dyDescent="0.25">
      <c r="A40829" s="1">
        <v>601580</v>
      </c>
      <c r="B40829" s="1">
        <v>2008</v>
      </c>
      <c r="C40829" s="2">
        <v>0.22619981549662499</v>
      </c>
      <c r="D40829" s="2">
        <v>2.6645765607741603</v>
      </c>
      <c r="E40829" s="2">
        <f t="shared" si="637"/>
        <v>2.8907763762707854</v>
      </c>
    </row>
    <row r="40830" spans="1:5" x14ac:dyDescent="0.25">
      <c r="A40830" s="1">
        <v>601580</v>
      </c>
      <c r="B40830" s="1">
        <v>2009</v>
      </c>
      <c r="C40830" s="2">
        <v>0.29950000887274603</v>
      </c>
      <c r="D40830" s="2">
        <v>2.58096852770452</v>
      </c>
      <c r="E40830" s="2">
        <f t="shared" si="637"/>
        <v>2.8804685365772662</v>
      </c>
    </row>
    <row r="40831" spans="1:5" x14ac:dyDescent="0.25">
      <c r="A40831" s="1">
        <v>601580</v>
      </c>
      <c r="B40831" s="1">
        <v>2010</v>
      </c>
      <c r="C40831" s="2">
        <v>0.60129064878849603</v>
      </c>
      <c r="D40831" s="2">
        <v>2.3782476803986898</v>
      </c>
      <c r="E40831" s="2">
        <f t="shared" si="637"/>
        <v>2.9795383291871858</v>
      </c>
    </row>
    <row r="40832" spans="1:5" x14ac:dyDescent="0.25">
      <c r="A40832" s="1">
        <v>601580</v>
      </c>
      <c r="B40832" s="1">
        <v>2011</v>
      </c>
      <c r="C40832" s="2">
        <v>0.28690153813622504</v>
      </c>
      <c r="D40832" s="2">
        <v>2.2368012134931998</v>
      </c>
      <c r="E40832" s="2">
        <f t="shared" si="637"/>
        <v>2.523702751629425</v>
      </c>
    </row>
    <row r="40833" spans="1:5" x14ac:dyDescent="0.25">
      <c r="A40833" s="1">
        <v>601580</v>
      </c>
      <c r="B40833" s="1">
        <v>2012</v>
      </c>
      <c r="C40833" s="2">
        <v>8.3608033069638599E-2</v>
      </c>
      <c r="D40833" s="2">
        <v>2.3226998776058498</v>
      </c>
      <c r="E40833" s="2">
        <f t="shared" si="637"/>
        <v>2.4063079106754883</v>
      </c>
    </row>
    <row r="40834" spans="1:5" x14ac:dyDescent="0.25">
      <c r="A40834" s="1">
        <v>601580</v>
      </c>
      <c r="B40834" s="1">
        <v>2013</v>
      </c>
      <c r="C40834" s="2">
        <v>0.16378011957477101</v>
      </c>
      <c r="D40834" s="2">
        <v>2.2734513101812599</v>
      </c>
      <c r="E40834" s="2">
        <f t="shared" si="637"/>
        <v>2.4372314297560309</v>
      </c>
    </row>
    <row r="40835" spans="1:5" x14ac:dyDescent="0.25">
      <c r="A40835" s="1">
        <v>601580</v>
      </c>
      <c r="B40835" s="1">
        <v>2014</v>
      </c>
      <c r="C40835" s="2">
        <v>0.31954303049902899</v>
      </c>
      <c r="D40835" s="2">
        <v>2.2917763585252899</v>
      </c>
      <c r="E40835" s="2">
        <f t="shared" ref="E40835:E40898" si="638">C40835+D40835</f>
        <v>2.6113193890243189</v>
      </c>
    </row>
    <row r="40836" spans="1:5" x14ac:dyDescent="0.25">
      <c r="A40836" s="1">
        <v>601580</v>
      </c>
      <c r="B40836" s="1">
        <v>2015</v>
      </c>
      <c r="C40836" s="2">
        <v>0.17122467046453299</v>
      </c>
      <c r="D40836" s="2">
        <v>2.54947235086322</v>
      </c>
      <c r="E40836" s="2">
        <f t="shared" si="638"/>
        <v>2.7206970213277528</v>
      </c>
    </row>
    <row r="40837" spans="1:5" x14ac:dyDescent="0.25">
      <c r="A40837" s="1">
        <v>601590</v>
      </c>
      <c r="B40837" s="1">
        <v>1985</v>
      </c>
      <c r="C40837" s="2">
        <v>0.88526474560537705</v>
      </c>
      <c r="D40837" s="2">
        <v>5.4369962289659206</v>
      </c>
      <c r="E40837" s="2">
        <f t="shared" si="638"/>
        <v>6.3222609745712974</v>
      </c>
    </row>
    <row r="40838" spans="1:5" x14ac:dyDescent="0.25">
      <c r="A40838" s="1">
        <v>601590</v>
      </c>
      <c r="B40838" s="1">
        <v>1986</v>
      </c>
      <c r="C40838" s="2">
        <v>1.2666183288700201</v>
      </c>
      <c r="D40838" s="2">
        <v>5.3976637966112806</v>
      </c>
      <c r="E40838" s="2">
        <f t="shared" si="638"/>
        <v>6.6642821254813009</v>
      </c>
    </row>
    <row r="40839" spans="1:5" x14ac:dyDescent="0.25">
      <c r="A40839" s="1">
        <v>601590</v>
      </c>
      <c r="B40839" s="1">
        <v>1987</v>
      </c>
      <c r="C40839" s="2">
        <v>1.1326600447635999</v>
      </c>
      <c r="D40839" s="2">
        <v>5.45352725125991</v>
      </c>
      <c r="E40839" s="2">
        <f t="shared" si="638"/>
        <v>6.5861872960235104</v>
      </c>
    </row>
    <row r="40840" spans="1:5" x14ac:dyDescent="0.25">
      <c r="A40840" s="1">
        <v>601590</v>
      </c>
      <c r="B40840" s="1">
        <v>1989</v>
      </c>
      <c r="C40840" s="2">
        <v>0.39446439404952999</v>
      </c>
      <c r="D40840" s="2">
        <v>5.4569474627690102</v>
      </c>
      <c r="E40840" s="2">
        <f t="shared" si="638"/>
        <v>5.8514118568185403</v>
      </c>
    </row>
    <row r="40841" spans="1:5" x14ac:dyDescent="0.25">
      <c r="A40841" s="1">
        <v>601590</v>
      </c>
      <c r="B40841" s="1">
        <v>1990</v>
      </c>
      <c r="C40841" s="2">
        <v>1.0836370131331701</v>
      </c>
      <c r="D40841" s="2">
        <v>5.4894394721054605</v>
      </c>
      <c r="E40841" s="2">
        <f t="shared" si="638"/>
        <v>6.5730764852386301</v>
      </c>
    </row>
    <row r="40842" spans="1:5" x14ac:dyDescent="0.25">
      <c r="A40842" s="1">
        <v>601590</v>
      </c>
      <c r="B40842" s="1">
        <v>1991</v>
      </c>
      <c r="C40842" s="2">
        <v>1.01523278295117</v>
      </c>
      <c r="D40842" s="2">
        <v>5.4797488728296697</v>
      </c>
      <c r="E40842" s="2">
        <f t="shared" si="638"/>
        <v>6.4949816557808395</v>
      </c>
    </row>
    <row r="40843" spans="1:5" x14ac:dyDescent="0.25">
      <c r="A40843" s="1">
        <v>601590</v>
      </c>
      <c r="B40843" s="1">
        <v>1992</v>
      </c>
      <c r="C40843" s="2">
        <v>0.47540939976489605</v>
      </c>
      <c r="D40843" s="2">
        <v>5.4717683793084397</v>
      </c>
      <c r="E40843" s="2">
        <f t="shared" si="638"/>
        <v>5.9471777790733356</v>
      </c>
    </row>
    <row r="40844" spans="1:5" x14ac:dyDescent="0.25">
      <c r="A40844" s="1">
        <v>601590</v>
      </c>
      <c r="B40844" s="1">
        <v>1993</v>
      </c>
      <c r="C40844" s="2">
        <v>0.99528154914809297</v>
      </c>
      <c r="D40844" s="2">
        <v>5.2859368873140102</v>
      </c>
      <c r="E40844" s="2">
        <f t="shared" si="638"/>
        <v>6.2812184364621029</v>
      </c>
    </row>
    <row r="40845" spans="1:5" x14ac:dyDescent="0.25">
      <c r="A40845" s="1">
        <v>601590</v>
      </c>
      <c r="B40845" s="1">
        <v>1994</v>
      </c>
      <c r="C40845" s="2">
        <v>0.54609377095296197</v>
      </c>
      <c r="D40845" s="2">
        <v>5.4563774275174906</v>
      </c>
      <c r="E40845" s="2">
        <f t="shared" si="638"/>
        <v>6.0024711984704524</v>
      </c>
    </row>
    <row r="40846" spans="1:5" x14ac:dyDescent="0.25">
      <c r="A40846" s="1">
        <v>601590</v>
      </c>
      <c r="B40846" s="1">
        <v>1995</v>
      </c>
      <c r="C40846" s="2">
        <v>0.67435170254421095</v>
      </c>
      <c r="D40846" s="2">
        <v>4.6782793091972499</v>
      </c>
      <c r="E40846" s="2">
        <f t="shared" si="638"/>
        <v>5.3526310117414608</v>
      </c>
    </row>
    <row r="40847" spans="1:5" x14ac:dyDescent="0.25">
      <c r="A40847" s="1">
        <v>601590</v>
      </c>
      <c r="B40847" s="1">
        <v>1996</v>
      </c>
      <c r="C40847" s="2">
        <v>0.27304688547648098</v>
      </c>
      <c r="D40847" s="2">
        <v>5.4734784850629907</v>
      </c>
      <c r="E40847" s="2">
        <f t="shared" si="638"/>
        <v>5.7465253705394721</v>
      </c>
    </row>
    <row r="40848" spans="1:5" x14ac:dyDescent="0.25">
      <c r="A40848" s="1">
        <v>601590</v>
      </c>
      <c r="B40848" s="1">
        <v>1998</v>
      </c>
      <c r="C40848" s="2">
        <v>0.14763913014281502</v>
      </c>
      <c r="D40848" s="2">
        <v>5.4176150304143595</v>
      </c>
      <c r="E40848" s="2">
        <f t="shared" si="638"/>
        <v>5.5652541605571741</v>
      </c>
    </row>
    <row r="40849" spans="1:5" x14ac:dyDescent="0.25">
      <c r="A40849" s="1">
        <v>601590</v>
      </c>
      <c r="B40849" s="1">
        <v>1999</v>
      </c>
      <c r="C40849" s="2">
        <v>5.24432431395329E-2</v>
      </c>
      <c r="D40849" s="2">
        <v>5.3036079801110301</v>
      </c>
      <c r="E40849" s="2">
        <f t="shared" si="638"/>
        <v>5.3560512232505628</v>
      </c>
    </row>
    <row r="40850" spans="1:5" x14ac:dyDescent="0.25">
      <c r="A40850" s="1">
        <v>601590</v>
      </c>
      <c r="B40850" s="1">
        <v>2000</v>
      </c>
      <c r="C40850" s="2">
        <v>0.267346532961314</v>
      </c>
      <c r="D40850" s="2">
        <v>5.1354475809136098</v>
      </c>
      <c r="E40850" s="2">
        <f t="shared" si="638"/>
        <v>5.4027941138749238</v>
      </c>
    </row>
    <row r="40851" spans="1:5" x14ac:dyDescent="0.25">
      <c r="A40851" s="1">
        <v>601590</v>
      </c>
      <c r="B40851" s="1">
        <v>2001</v>
      </c>
      <c r="C40851" s="2">
        <v>0.431516685398113</v>
      </c>
      <c r="D40851" s="2">
        <v>4.8760815414735301</v>
      </c>
      <c r="E40851" s="2">
        <f t="shared" si="638"/>
        <v>5.3075982268716428</v>
      </c>
    </row>
    <row r="40852" spans="1:5" x14ac:dyDescent="0.25">
      <c r="A40852" s="1">
        <v>601590</v>
      </c>
      <c r="B40852" s="1">
        <v>2002</v>
      </c>
      <c r="C40852" s="2">
        <v>0.87044382906594397</v>
      </c>
      <c r="D40852" s="2">
        <v>5.37600245705364</v>
      </c>
      <c r="E40852" s="2">
        <f t="shared" si="638"/>
        <v>6.2464462861195837</v>
      </c>
    </row>
    <row r="40853" spans="1:5" x14ac:dyDescent="0.25">
      <c r="A40853" s="1">
        <v>601590</v>
      </c>
      <c r="B40853" s="1">
        <v>2003</v>
      </c>
      <c r="C40853" s="2">
        <v>0.28216744950074801</v>
      </c>
      <c r="D40853" s="2">
        <v>5.3024679096079899</v>
      </c>
      <c r="E40853" s="2">
        <f t="shared" si="638"/>
        <v>5.5846353591087379</v>
      </c>
    </row>
    <row r="40854" spans="1:5" x14ac:dyDescent="0.25">
      <c r="A40854" s="1">
        <v>601590</v>
      </c>
      <c r="B40854" s="1">
        <v>2004</v>
      </c>
      <c r="C40854" s="2">
        <v>0.87386404057504397</v>
      </c>
      <c r="D40854" s="2">
        <v>5.2124023398683601</v>
      </c>
      <c r="E40854" s="2">
        <f t="shared" si="638"/>
        <v>6.0862663804434041</v>
      </c>
    </row>
    <row r="40855" spans="1:5" x14ac:dyDescent="0.25">
      <c r="A40855" s="1">
        <v>601590</v>
      </c>
      <c r="B40855" s="1">
        <v>2005</v>
      </c>
      <c r="C40855" s="2">
        <v>1.2723186813851899</v>
      </c>
      <c r="D40855" s="2">
        <v>5.3132985793868102</v>
      </c>
      <c r="E40855" s="2">
        <f t="shared" si="638"/>
        <v>6.5856172607720005</v>
      </c>
    </row>
    <row r="40856" spans="1:5" x14ac:dyDescent="0.25">
      <c r="A40856" s="1">
        <v>601590</v>
      </c>
      <c r="B40856" s="1">
        <v>2006</v>
      </c>
      <c r="C40856" s="2">
        <v>0.40985534584048</v>
      </c>
      <c r="D40856" s="2">
        <v>5.2295033974138603</v>
      </c>
      <c r="E40856" s="2">
        <f t="shared" si="638"/>
        <v>5.6393587432543404</v>
      </c>
    </row>
    <row r="40857" spans="1:5" x14ac:dyDescent="0.25">
      <c r="A40857" s="1">
        <v>601590</v>
      </c>
      <c r="B40857" s="1">
        <v>2007</v>
      </c>
      <c r="C40857" s="2">
        <v>1.1417806087878701</v>
      </c>
      <c r="D40857" s="2">
        <v>5.4626478152841704</v>
      </c>
      <c r="E40857" s="2">
        <f t="shared" si="638"/>
        <v>6.6044284240720401</v>
      </c>
    </row>
    <row r="40858" spans="1:5" x14ac:dyDescent="0.25">
      <c r="A40858" s="1">
        <v>601590</v>
      </c>
      <c r="B40858" s="1">
        <v>2008</v>
      </c>
      <c r="C40858" s="2">
        <v>0.97875052685410902</v>
      </c>
      <c r="D40858" s="2">
        <v>5.3851230210779102</v>
      </c>
      <c r="E40858" s="2">
        <f t="shared" si="638"/>
        <v>6.3638735479320196</v>
      </c>
    </row>
    <row r="40859" spans="1:5" x14ac:dyDescent="0.25">
      <c r="A40859" s="1">
        <v>601590</v>
      </c>
      <c r="B40859" s="1">
        <v>2009</v>
      </c>
      <c r="C40859" s="2">
        <v>0.78607861184147698</v>
      </c>
      <c r="D40859" s="2">
        <v>5.2562950542351397</v>
      </c>
      <c r="E40859" s="2">
        <f t="shared" si="638"/>
        <v>6.0423736660766165</v>
      </c>
    </row>
    <row r="40860" spans="1:5" x14ac:dyDescent="0.25">
      <c r="A40860" s="1">
        <v>601590</v>
      </c>
      <c r="B40860" s="1">
        <v>2010</v>
      </c>
      <c r="C40860" s="2">
        <v>1.2603479411033398</v>
      </c>
      <c r="D40860" s="2">
        <v>5.01060986083146</v>
      </c>
      <c r="E40860" s="2">
        <f t="shared" si="638"/>
        <v>6.2709578019347996</v>
      </c>
    </row>
    <row r="40861" spans="1:5" x14ac:dyDescent="0.25">
      <c r="A40861" s="1">
        <v>601590</v>
      </c>
      <c r="B40861" s="1">
        <v>2011</v>
      </c>
      <c r="C40861" s="2">
        <v>0.32263995235843101</v>
      </c>
      <c r="D40861" s="2">
        <v>4.9570265471888906</v>
      </c>
      <c r="E40861" s="2">
        <f t="shared" si="638"/>
        <v>5.2796664995473215</v>
      </c>
    </row>
    <row r="40862" spans="1:5" x14ac:dyDescent="0.25">
      <c r="A40862" s="1">
        <v>601590</v>
      </c>
      <c r="B40862" s="1">
        <v>2012</v>
      </c>
      <c r="C40862" s="2">
        <v>0.39503442930104699</v>
      </c>
      <c r="D40862" s="2">
        <v>4.8658209069462295</v>
      </c>
      <c r="E40862" s="2">
        <f t="shared" si="638"/>
        <v>5.2608553362472765</v>
      </c>
    </row>
    <row r="40863" spans="1:5" x14ac:dyDescent="0.25">
      <c r="A40863" s="1">
        <v>601590</v>
      </c>
      <c r="B40863" s="1">
        <v>2013</v>
      </c>
      <c r="C40863" s="2">
        <v>0.31522949408871404</v>
      </c>
      <c r="D40863" s="2">
        <v>4.79456650050665</v>
      </c>
      <c r="E40863" s="2">
        <f t="shared" si="638"/>
        <v>5.1097959945953644</v>
      </c>
    </row>
    <row r="40864" spans="1:5" x14ac:dyDescent="0.25">
      <c r="A40864" s="1">
        <v>601590</v>
      </c>
      <c r="B40864" s="1">
        <v>2014</v>
      </c>
      <c r="C40864" s="2">
        <v>0.79405910536271096</v>
      </c>
      <c r="D40864" s="2">
        <v>4.9028731982948104</v>
      </c>
      <c r="E40864" s="2">
        <f t="shared" si="638"/>
        <v>5.6969323036575217</v>
      </c>
    </row>
    <row r="40865" spans="1:5" x14ac:dyDescent="0.25">
      <c r="A40865" s="1">
        <v>601590</v>
      </c>
      <c r="B40865" s="1">
        <v>2015</v>
      </c>
      <c r="C40865" s="2">
        <v>0.97362020959046003</v>
      </c>
      <c r="D40865" s="2">
        <v>5.1907410003107302</v>
      </c>
      <c r="E40865" s="2">
        <f t="shared" si="638"/>
        <v>6.1643612099011902</v>
      </c>
    </row>
    <row r="40866" spans="1:5" x14ac:dyDescent="0.25">
      <c r="A40866" s="1">
        <v>601600</v>
      </c>
      <c r="B40866" s="1">
        <v>1985</v>
      </c>
      <c r="C40866" s="2">
        <v>0.60907290305806805</v>
      </c>
      <c r="D40866" s="2">
        <v>0.50936499095782295</v>
      </c>
      <c r="E40866" s="2">
        <f t="shared" si="638"/>
        <v>1.118437894015891</v>
      </c>
    </row>
    <row r="40867" spans="1:5" x14ac:dyDescent="0.25">
      <c r="A40867" s="1">
        <v>601600</v>
      </c>
      <c r="B40867" s="1">
        <v>1986</v>
      </c>
      <c r="C40867" s="2">
        <v>0.81931415771515703</v>
      </c>
      <c r="D40867" s="2">
        <v>0.32533267319565695</v>
      </c>
      <c r="E40867" s="2">
        <f t="shared" si="638"/>
        <v>1.144646830910814</v>
      </c>
    </row>
    <row r="40868" spans="1:5" x14ac:dyDescent="0.25">
      <c r="A40868" s="1">
        <v>601600</v>
      </c>
      <c r="B40868" s="1">
        <v>1987</v>
      </c>
      <c r="C40868" s="2">
        <v>0.60622410556949002</v>
      </c>
      <c r="D40868" s="2">
        <v>0.25183369799033301</v>
      </c>
      <c r="E40868" s="2">
        <f t="shared" si="638"/>
        <v>0.85805780355982297</v>
      </c>
    </row>
    <row r="40869" spans="1:5" x14ac:dyDescent="0.25">
      <c r="A40869" s="1">
        <v>601600</v>
      </c>
      <c r="B40869" s="1">
        <v>1989</v>
      </c>
      <c r="C40869" s="2">
        <v>0.105405507077402</v>
      </c>
      <c r="D40869" s="2">
        <v>0.377180787487784</v>
      </c>
      <c r="E40869" s="2">
        <f t="shared" si="638"/>
        <v>0.48258629456518598</v>
      </c>
    </row>
    <row r="40870" spans="1:5" x14ac:dyDescent="0.25">
      <c r="A40870" s="1">
        <v>601600</v>
      </c>
      <c r="B40870" s="1">
        <v>1990</v>
      </c>
      <c r="C40870" s="2">
        <v>0.55608526977050998</v>
      </c>
      <c r="D40870" s="2">
        <v>0.51962066191670597</v>
      </c>
      <c r="E40870" s="2">
        <f t="shared" si="638"/>
        <v>1.075705931687216</v>
      </c>
    </row>
    <row r="40871" spans="1:5" x14ac:dyDescent="0.25">
      <c r="A40871" s="1">
        <v>601600</v>
      </c>
      <c r="B40871" s="1">
        <v>1991</v>
      </c>
      <c r="C40871" s="2">
        <v>0.57260829520426404</v>
      </c>
      <c r="D40871" s="2">
        <v>0.50138835798980397</v>
      </c>
      <c r="E40871" s="2">
        <f t="shared" si="638"/>
        <v>1.0739966531940679</v>
      </c>
    </row>
    <row r="40872" spans="1:5" x14ac:dyDescent="0.25">
      <c r="A40872" s="1">
        <v>601600</v>
      </c>
      <c r="B40872" s="1">
        <v>1992</v>
      </c>
      <c r="C40872" s="2">
        <v>0.316216521232206</v>
      </c>
      <c r="D40872" s="2">
        <v>0.49967907949665702</v>
      </c>
      <c r="E40872" s="2">
        <f t="shared" si="638"/>
        <v>0.81589560072886302</v>
      </c>
    </row>
    <row r="40873" spans="1:5" x14ac:dyDescent="0.25">
      <c r="A40873" s="1">
        <v>601600</v>
      </c>
      <c r="B40873" s="1">
        <v>1993</v>
      </c>
      <c r="C40873" s="2">
        <v>0.54639935830934294</v>
      </c>
      <c r="D40873" s="2">
        <v>0.37034367351519604</v>
      </c>
      <c r="E40873" s="2">
        <f t="shared" si="638"/>
        <v>0.91674303182453898</v>
      </c>
    </row>
    <row r="40874" spans="1:5" x14ac:dyDescent="0.25">
      <c r="A40874" s="1">
        <v>601600</v>
      </c>
      <c r="B40874" s="1">
        <v>1994</v>
      </c>
      <c r="C40874" s="2">
        <v>0.401110686391843</v>
      </c>
      <c r="D40874" s="2">
        <v>0.43928457273879401</v>
      </c>
      <c r="E40874" s="2">
        <f t="shared" si="638"/>
        <v>0.84039525913063695</v>
      </c>
    </row>
    <row r="40875" spans="1:5" x14ac:dyDescent="0.25">
      <c r="A40875" s="1">
        <v>601600</v>
      </c>
      <c r="B40875" s="1">
        <v>1995</v>
      </c>
      <c r="C40875" s="2">
        <v>0.386296939451235</v>
      </c>
      <c r="D40875" s="2">
        <v>0.40168044588955798</v>
      </c>
      <c r="E40875" s="2">
        <f t="shared" si="638"/>
        <v>0.78797738534079298</v>
      </c>
    </row>
    <row r="40876" spans="1:5" x14ac:dyDescent="0.25">
      <c r="A40876" s="1">
        <v>601600</v>
      </c>
      <c r="B40876" s="1">
        <v>1996</v>
      </c>
      <c r="C40876" s="2">
        <v>0.231892115570284</v>
      </c>
      <c r="D40876" s="2">
        <v>0.48543509205376395</v>
      </c>
      <c r="E40876" s="2">
        <f t="shared" si="638"/>
        <v>0.717327207624048</v>
      </c>
    </row>
    <row r="40877" spans="1:5" x14ac:dyDescent="0.25">
      <c r="A40877" s="1">
        <v>601600</v>
      </c>
      <c r="B40877" s="1">
        <v>1998</v>
      </c>
      <c r="C40877" s="2">
        <v>0.21764812812739201</v>
      </c>
      <c r="D40877" s="2">
        <v>0.45124952219082298</v>
      </c>
      <c r="E40877" s="2">
        <f t="shared" si="638"/>
        <v>0.66889765031821502</v>
      </c>
    </row>
    <row r="40878" spans="1:5" x14ac:dyDescent="0.25">
      <c r="A40878" s="1">
        <v>601600</v>
      </c>
      <c r="B40878" s="1">
        <v>1999</v>
      </c>
      <c r="C40878" s="2">
        <v>0.14300963392663701</v>
      </c>
      <c r="D40878" s="2">
        <v>0.45751687666569596</v>
      </c>
      <c r="E40878" s="2">
        <f t="shared" si="638"/>
        <v>0.60052651059233297</v>
      </c>
    </row>
    <row r="40879" spans="1:5" x14ac:dyDescent="0.25">
      <c r="A40879" s="1">
        <v>601600</v>
      </c>
      <c r="B40879" s="1">
        <v>2000</v>
      </c>
      <c r="C40879" s="2">
        <v>9.0591760136794097E-2</v>
      </c>
      <c r="D40879" s="2">
        <v>0.18688111525074499</v>
      </c>
      <c r="E40879" s="2">
        <f t="shared" si="638"/>
        <v>0.27747287538753906</v>
      </c>
    </row>
    <row r="40880" spans="1:5" x14ac:dyDescent="0.25">
      <c r="A40880" s="1">
        <v>601600</v>
      </c>
      <c r="B40880" s="1">
        <v>2001</v>
      </c>
      <c r="C40880" s="2">
        <v>0.60736362456492099</v>
      </c>
      <c r="D40880" s="2">
        <v>0.17719520378957798</v>
      </c>
      <c r="E40880" s="2">
        <f t="shared" si="638"/>
        <v>0.78455882835449897</v>
      </c>
    </row>
    <row r="40881" spans="1:5" x14ac:dyDescent="0.25">
      <c r="A40881" s="1">
        <v>601600</v>
      </c>
      <c r="B40881" s="1">
        <v>2002</v>
      </c>
      <c r="C40881" s="2">
        <v>0.62274713100324497</v>
      </c>
      <c r="D40881" s="2">
        <v>0.41592443333245099</v>
      </c>
      <c r="E40881" s="2">
        <f t="shared" si="638"/>
        <v>1.0386715643356959</v>
      </c>
    </row>
    <row r="40882" spans="1:5" x14ac:dyDescent="0.25">
      <c r="A40882" s="1">
        <v>601600</v>
      </c>
      <c r="B40882" s="1">
        <v>2003</v>
      </c>
      <c r="C40882" s="2">
        <v>0.467202788126862</v>
      </c>
      <c r="D40882" s="2">
        <v>0.37319247100377395</v>
      </c>
      <c r="E40882" s="2">
        <f t="shared" si="638"/>
        <v>0.84039525913063595</v>
      </c>
    </row>
    <row r="40883" spans="1:5" x14ac:dyDescent="0.25">
      <c r="A40883" s="1">
        <v>601600</v>
      </c>
      <c r="B40883" s="1">
        <v>2004</v>
      </c>
      <c r="C40883" s="2">
        <v>0.63528183995298992</v>
      </c>
      <c r="D40883" s="2">
        <v>0.34470449611798998</v>
      </c>
      <c r="E40883" s="2">
        <f t="shared" si="638"/>
        <v>0.97998633607097996</v>
      </c>
    </row>
    <row r="40884" spans="1:5" x14ac:dyDescent="0.25">
      <c r="A40884" s="1">
        <v>601600</v>
      </c>
      <c r="B40884" s="1">
        <v>2005</v>
      </c>
      <c r="C40884" s="2">
        <v>0.63186328296669592</v>
      </c>
      <c r="D40884" s="2">
        <v>0.35837872406316601</v>
      </c>
      <c r="E40884" s="2">
        <f t="shared" si="638"/>
        <v>0.99024200702986187</v>
      </c>
    </row>
    <row r="40885" spans="1:5" x14ac:dyDescent="0.25">
      <c r="A40885" s="1">
        <v>601600</v>
      </c>
      <c r="B40885" s="1">
        <v>2006</v>
      </c>
      <c r="C40885" s="2">
        <v>0.299693495798451</v>
      </c>
      <c r="D40885" s="2">
        <v>0.419342990318745</v>
      </c>
      <c r="E40885" s="2">
        <f t="shared" si="638"/>
        <v>0.71903648611719606</v>
      </c>
    </row>
    <row r="40886" spans="1:5" x14ac:dyDescent="0.25">
      <c r="A40886" s="1">
        <v>601600</v>
      </c>
      <c r="B40886" s="1">
        <v>2007</v>
      </c>
      <c r="C40886" s="2">
        <v>0.55722478876594106</v>
      </c>
      <c r="D40886" s="2">
        <v>0.48828388954234297</v>
      </c>
      <c r="E40886" s="2">
        <f t="shared" si="638"/>
        <v>1.0455086783082841</v>
      </c>
    </row>
    <row r="40887" spans="1:5" x14ac:dyDescent="0.25">
      <c r="A40887" s="1">
        <v>601600</v>
      </c>
      <c r="B40887" s="1">
        <v>2008</v>
      </c>
      <c r="C40887" s="2">
        <v>0.52189969990756802</v>
      </c>
      <c r="D40887" s="2">
        <v>0.42618010429133302</v>
      </c>
      <c r="E40887" s="2">
        <f t="shared" si="638"/>
        <v>0.94807980419890103</v>
      </c>
    </row>
    <row r="40888" spans="1:5" x14ac:dyDescent="0.25">
      <c r="A40888" s="1">
        <v>601600</v>
      </c>
      <c r="B40888" s="1">
        <v>2009</v>
      </c>
      <c r="C40888" s="2">
        <v>0.45295880068396999</v>
      </c>
      <c r="D40888" s="2">
        <v>0.40509900287585299</v>
      </c>
      <c r="E40888" s="2">
        <f t="shared" si="638"/>
        <v>0.85805780355982297</v>
      </c>
    </row>
    <row r="40889" spans="1:5" x14ac:dyDescent="0.25">
      <c r="A40889" s="1">
        <v>601600</v>
      </c>
      <c r="B40889" s="1">
        <v>2010</v>
      </c>
      <c r="C40889" s="2">
        <v>0.52417873789843106</v>
      </c>
      <c r="D40889" s="2">
        <v>0.34470449611798998</v>
      </c>
      <c r="E40889" s="2">
        <f t="shared" si="638"/>
        <v>0.86888323401642098</v>
      </c>
    </row>
    <row r="40890" spans="1:5" x14ac:dyDescent="0.25">
      <c r="A40890" s="1">
        <v>601600</v>
      </c>
      <c r="B40890" s="1">
        <v>2011</v>
      </c>
      <c r="C40890" s="2">
        <v>0.47403990209945102</v>
      </c>
      <c r="D40890" s="2">
        <v>0.29741445780758796</v>
      </c>
      <c r="E40890" s="2">
        <f t="shared" si="638"/>
        <v>0.77145435990703892</v>
      </c>
    </row>
    <row r="40891" spans="1:5" x14ac:dyDescent="0.25">
      <c r="A40891" s="1">
        <v>601600</v>
      </c>
      <c r="B40891" s="1">
        <v>2012</v>
      </c>
      <c r="C40891" s="2">
        <v>0.51620210493041097</v>
      </c>
      <c r="D40891" s="2">
        <v>0.12990516547917599</v>
      </c>
      <c r="E40891" s="2">
        <f t="shared" si="638"/>
        <v>0.64610727040958693</v>
      </c>
    </row>
    <row r="40892" spans="1:5" x14ac:dyDescent="0.25">
      <c r="A40892" s="1">
        <v>601600</v>
      </c>
      <c r="B40892" s="1">
        <v>2013</v>
      </c>
      <c r="C40892" s="2">
        <v>0.37604126849235298</v>
      </c>
      <c r="D40892" s="2">
        <v>7.91965701824804E-2</v>
      </c>
      <c r="E40892" s="2">
        <f t="shared" si="638"/>
        <v>0.45523783867483336</v>
      </c>
    </row>
    <row r="40893" spans="1:5" x14ac:dyDescent="0.25">
      <c r="A40893" s="1">
        <v>601600</v>
      </c>
      <c r="B40893" s="1">
        <v>2014</v>
      </c>
      <c r="C40893" s="2">
        <v>0.79481449931338199</v>
      </c>
      <c r="D40893" s="2">
        <v>5.4696911780705904E-2</v>
      </c>
      <c r="E40893" s="2">
        <f t="shared" si="638"/>
        <v>0.8495114110940879</v>
      </c>
    </row>
    <row r="40894" spans="1:5" x14ac:dyDescent="0.25">
      <c r="A40894" s="1">
        <v>601600</v>
      </c>
      <c r="B40894" s="1">
        <v>2015</v>
      </c>
      <c r="C40894" s="2">
        <v>0.65294438438217595</v>
      </c>
      <c r="D40894" s="2">
        <v>0.40623852187128401</v>
      </c>
      <c r="E40894" s="2">
        <f t="shared" si="638"/>
        <v>1.0591829062534599</v>
      </c>
    </row>
    <row r="40895" spans="1:5" x14ac:dyDescent="0.25">
      <c r="A40895" s="1">
        <v>601610</v>
      </c>
      <c r="B40895" s="1">
        <v>1985</v>
      </c>
      <c r="C40895" s="2">
        <v>0.27858145372923704</v>
      </c>
      <c r="D40895" s="2">
        <v>0</v>
      </c>
      <c r="E40895" s="2">
        <f t="shared" si="638"/>
        <v>0.27858145372923704</v>
      </c>
    </row>
    <row r="40896" spans="1:5" x14ac:dyDescent="0.25">
      <c r="A40896" s="1">
        <v>601610</v>
      </c>
      <c r="B40896" s="1">
        <v>1986</v>
      </c>
      <c r="C40896" s="2">
        <v>0.28312972236155104</v>
      </c>
      <c r="D40896" s="2">
        <v>0</v>
      </c>
      <c r="E40896" s="2">
        <f t="shared" si="638"/>
        <v>0.28312972236155104</v>
      </c>
    </row>
    <row r="40897" spans="1:5" x14ac:dyDescent="0.25">
      <c r="A40897" s="1">
        <v>601610</v>
      </c>
      <c r="B40897" s="1">
        <v>1987</v>
      </c>
      <c r="C40897" s="2">
        <v>3.6386149058512604E-2</v>
      </c>
      <c r="D40897" s="2">
        <v>0</v>
      </c>
      <c r="E40897" s="2">
        <f t="shared" si="638"/>
        <v>3.6386149058512604E-2</v>
      </c>
    </row>
    <row r="40898" spans="1:5" x14ac:dyDescent="0.25">
      <c r="A40898" s="1">
        <v>601610</v>
      </c>
      <c r="B40898" s="1">
        <v>1989</v>
      </c>
      <c r="C40898" s="2">
        <v>3.9797350532748202E-3</v>
      </c>
      <c r="D40898" s="2">
        <v>0</v>
      </c>
      <c r="E40898" s="2">
        <f t="shared" si="638"/>
        <v>3.9797350532748202E-3</v>
      </c>
    </row>
    <row r="40899" spans="1:5" x14ac:dyDescent="0.25">
      <c r="A40899" s="1">
        <v>601610</v>
      </c>
      <c r="B40899" s="1">
        <v>1990</v>
      </c>
      <c r="C40899" s="2">
        <v>9.4376574120517101E-2</v>
      </c>
      <c r="D40899" s="2">
        <v>0</v>
      </c>
      <c r="E40899" s="2">
        <f t="shared" ref="E40899:E40962" si="639">C40899+D40899</f>
        <v>9.4376574120517101E-2</v>
      </c>
    </row>
    <row r="40900" spans="1:5" x14ac:dyDescent="0.25">
      <c r="A40900" s="1">
        <v>601610</v>
      </c>
      <c r="B40900" s="1">
        <v>1991</v>
      </c>
      <c r="C40900" s="2">
        <v>0.117686450861126</v>
      </c>
      <c r="D40900" s="2">
        <v>0</v>
      </c>
      <c r="E40900" s="2">
        <f t="shared" si="639"/>
        <v>0.117686450861126</v>
      </c>
    </row>
    <row r="40901" spans="1:5" x14ac:dyDescent="0.25">
      <c r="A40901" s="1">
        <v>601610</v>
      </c>
      <c r="B40901" s="1">
        <v>1992</v>
      </c>
      <c r="C40901" s="2">
        <v>5.11680221135333E-3</v>
      </c>
      <c r="D40901" s="2">
        <v>0</v>
      </c>
      <c r="E40901" s="2">
        <f t="shared" si="639"/>
        <v>5.11680221135333E-3</v>
      </c>
    </row>
    <row r="40902" spans="1:5" x14ac:dyDescent="0.25">
      <c r="A40902" s="1">
        <v>601610</v>
      </c>
      <c r="B40902" s="1">
        <v>1993</v>
      </c>
      <c r="C40902" s="2">
        <v>8.4711503276849703E-2</v>
      </c>
      <c r="D40902" s="2">
        <v>0</v>
      </c>
      <c r="E40902" s="2">
        <f t="shared" si="639"/>
        <v>8.4711503276849703E-2</v>
      </c>
    </row>
    <row r="40903" spans="1:5" x14ac:dyDescent="0.25">
      <c r="A40903" s="1">
        <v>601610</v>
      </c>
      <c r="B40903" s="1">
        <v>1994</v>
      </c>
      <c r="C40903" s="2">
        <v>2.5015477477727401E-2</v>
      </c>
      <c r="D40903" s="2">
        <v>0</v>
      </c>
      <c r="E40903" s="2">
        <f t="shared" si="639"/>
        <v>2.5015477477727401E-2</v>
      </c>
    </row>
    <row r="40904" spans="1:5" x14ac:dyDescent="0.25">
      <c r="A40904" s="1">
        <v>601610</v>
      </c>
      <c r="B40904" s="1">
        <v>1995</v>
      </c>
      <c r="C40904" s="2">
        <v>6.1401626536239998E-2</v>
      </c>
      <c r="D40904" s="2">
        <v>0</v>
      </c>
      <c r="E40904" s="2">
        <f t="shared" si="639"/>
        <v>6.1401626536239998E-2</v>
      </c>
    </row>
    <row r="40905" spans="1:5" x14ac:dyDescent="0.25">
      <c r="A40905" s="1">
        <v>601610</v>
      </c>
      <c r="B40905" s="1">
        <v>1996</v>
      </c>
      <c r="C40905" s="2">
        <v>7.1066697379907409E-2</v>
      </c>
      <c r="D40905" s="2">
        <v>0</v>
      </c>
      <c r="E40905" s="2">
        <f t="shared" si="639"/>
        <v>7.1066697379907409E-2</v>
      </c>
    </row>
    <row r="40906" spans="1:5" x14ac:dyDescent="0.25">
      <c r="A40906" s="1">
        <v>601610</v>
      </c>
      <c r="B40906" s="1">
        <v>1998</v>
      </c>
      <c r="C40906" s="2">
        <v>0</v>
      </c>
      <c r="D40906" s="2">
        <v>0</v>
      </c>
      <c r="E40906" s="2">
        <f t="shared" si="639"/>
        <v>0</v>
      </c>
    </row>
    <row r="40907" spans="1:5" x14ac:dyDescent="0.25">
      <c r="A40907" s="1">
        <v>601610</v>
      </c>
      <c r="B40907" s="1">
        <v>1999</v>
      </c>
      <c r="C40907" s="2">
        <v>0</v>
      </c>
      <c r="D40907" s="2">
        <v>0</v>
      </c>
      <c r="E40907" s="2">
        <f t="shared" si="639"/>
        <v>0</v>
      </c>
    </row>
    <row r="40908" spans="1:5" x14ac:dyDescent="0.25">
      <c r="A40908" s="1">
        <v>601610</v>
      </c>
      <c r="B40908" s="1">
        <v>2000</v>
      </c>
      <c r="C40908" s="2">
        <v>0.19273288329430899</v>
      </c>
      <c r="D40908" s="2">
        <v>0</v>
      </c>
      <c r="E40908" s="2">
        <f t="shared" si="639"/>
        <v>0.19273288329430899</v>
      </c>
    </row>
    <row r="40909" spans="1:5" x14ac:dyDescent="0.25">
      <c r="A40909" s="1">
        <v>601610</v>
      </c>
      <c r="B40909" s="1">
        <v>2001</v>
      </c>
      <c r="C40909" s="2">
        <v>5.6853357903925998E-4</v>
      </c>
      <c r="D40909" s="2">
        <v>0</v>
      </c>
      <c r="E40909" s="2">
        <f t="shared" si="639"/>
        <v>5.6853357903925998E-4</v>
      </c>
    </row>
    <row r="40910" spans="1:5" x14ac:dyDescent="0.25">
      <c r="A40910" s="1">
        <v>601610</v>
      </c>
      <c r="B40910" s="1">
        <v>2002</v>
      </c>
      <c r="C40910" s="2">
        <v>0.469040202707389</v>
      </c>
      <c r="D40910" s="2">
        <v>0</v>
      </c>
      <c r="E40910" s="2">
        <f t="shared" si="639"/>
        <v>0.469040202707389</v>
      </c>
    </row>
    <row r="40911" spans="1:5" x14ac:dyDescent="0.25">
      <c r="A40911" s="1">
        <v>601610</v>
      </c>
      <c r="B40911" s="1">
        <v>2003</v>
      </c>
      <c r="C40911" s="2">
        <v>0.42981138575368</v>
      </c>
      <c r="D40911" s="2">
        <v>0</v>
      </c>
      <c r="E40911" s="2">
        <f t="shared" si="639"/>
        <v>0.42981138575368</v>
      </c>
    </row>
    <row r="40912" spans="1:5" x14ac:dyDescent="0.25">
      <c r="A40912" s="1">
        <v>601610</v>
      </c>
      <c r="B40912" s="1">
        <v>2004</v>
      </c>
      <c r="C40912" s="2">
        <v>0.43663378870215097</v>
      </c>
      <c r="D40912" s="2">
        <v>0</v>
      </c>
      <c r="E40912" s="2">
        <f t="shared" si="639"/>
        <v>0.43663378870215097</v>
      </c>
    </row>
    <row r="40913" spans="1:5" x14ac:dyDescent="0.25">
      <c r="A40913" s="1">
        <v>601610</v>
      </c>
      <c r="B40913" s="1">
        <v>2005</v>
      </c>
      <c r="C40913" s="2">
        <v>0.44573032596677903</v>
      </c>
      <c r="D40913" s="2">
        <v>0</v>
      </c>
      <c r="E40913" s="2">
        <f t="shared" si="639"/>
        <v>0.44573032596677903</v>
      </c>
    </row>
    <row r="40914" spans="1:5" x14ac:dyDescent="0.25">
      <c r="A40914" s="1">
        <v>601610</v>
      </c>
      <c r="B40914" s="1">
        <v>2006</v>
      </c>
      <c r="C40914" s="2">
        <v>0.30075426331176802</v>
      </c>
      <c r="D40914" s="2">
        <v>0</v>
      </c>
      <c r="E40914" s="2">
        <f t="shared" si="639"/>
        <v>0.30075426331176802</v>
      </c>
    </row>
    <row r="40915" spans="1:5" x14ac:dyDescent="0.25">
      <c r="A40915" s="1">
        <v>601610</v>
      </c>
      <c r="B40915" s="1">
        <v>2007</v>
      </c>
      <c r="C40915" s="2">
        <v>0.37921189721918602</v>
      </c>
      <c r="D40915" s="2">
        <v>0</v>
      </c>
      <c r="E40915" s="2">
        <f t="shared" si="639"/>
        <v>0.37921189721918602</v>
      </c>
    </row>
    <row r="40916" spans="1:5" x14ac:dyDescent="0.25">
      <c r="A40916" s="1">
        <v>601610</v>
      </c>
      <c r="B40916" s="1">
        <v>2008</v>
      </c>
      <c r="C40916" s="2">
        <v>0.41502951269865895</v>
      </c>
      <c r="D40916" s="2">
        <v>0</v>
      </c>
      <c r="E40916" s="2">
        <f t="shared" si="639"/>
        <v>0.41502951269865895</v>
      </c>
    </row>
    <row r="40917" spans="1:5" x14ac:dyDescent="0.25">
      <c r="A40917" s="1">
        <v>601610</v>
      </c>
      <c r="B40917" s="1">
        <v>2009</v>
      </c>
      <c r="C40917" s="2">
        <v>0.28483532309866899</v>
      </c>
      <c r="D40917" s="2">
        <v>0</v>
      </c>
      <c r="E40917" s="2">
        <f t="shared" si="639"/>
        <v>0.28483532309866899</v>
      </c>
    </row>
    <row r="40918" spans="1:5" x14ac:dyDescent="0.25">
      <c r="A40918" s="1">
        <v>601610</v>
      </c>
      <c r="B40918" s="1">
        <v>2010</v>
      </c>
      <c r="C40918" s="2">
        <v>0.46449193407507505</v>
      </c>
      <c r="D40918" s="2">
        <v>0</v>
      </c>
      <c r="E40918" s="2">
        <f t="shared" si="639"/>
        <v>0.46449193407507505</v>
      </c>
    </row>
    <row r="40919" spans="1:5" x14ac:dyDescent="0.25">
      <c r="A40919" s="1">
        <v>601610</v>
      </c>
      <c r="B40919" s="1">
        <v>2011</v>
      </c>
      <c r="C40919" s="2">
        <v>9.5513641278595601E-2</v>
      </c>
      <c r="D40919" s="2">
        <v>0</v>
      </c>
      <c r="E40919" s="2">
        <f t="shared" si="639"/>
        <v>9.5513641278595601E-2</v>
      </c>
    </row>
    <row r="40920" spans="1:5" x14ac:dyDescent="0.25">
      <c r="A40920" s="1">
        <v>601610</v>
      </c>
      <c r="B40920" s="1">
        <v>2012</v>
      </c>
      <c r="C40920" s="2">
        <v>4.7756820639297801E-2</v>
      </c>
      <c r="D40920" s="2">
        <v>0</v>
      </c>
      <c r="E40920" s="2">
        <f t="shared" si="639"/>
        <v>4.7756820639297801E-2</v>
      </c>
    </row>
    <row r="40921" spans="1:5" x14ac:dyDescent="0.25">
      <c r="A40921" s="1">
        <v>601610</v>
      </c>
      <c r="B40921" s="1">
        <v>2013</v>
      </c>
      <c r="C40921" s="2">
        <v>5.68533579039259E-2</v>
      </c>
      <c r="D40921" s="2">
        <v>0</v>
      </c>
      <c r="E40921" s="2">
        <f t="shared" si="639"/>
        <v>5.68533579039259E-2</v>
      </c>
    </row>
    <row r="40922" spans="1:5" x14ac:dyDescent="0.25">
      <c r="A40922" s="1">
        <v>601610</v>
      </c>
      <c r="B40922" s="1">
        <v>2014</v>
      </c>
      <c r="C40922" s="2">
        <v>0.44516179238774001</v>
      </c>
      <c r="D40922" s="2">
        <v>0</v>
      </c>
      <c r="E40922" s="2">
        <f t="shared" si="639"/>
        <v>0.44516179238774001</v>
      </c>
    </row>
    <row r="40923" spans="1:5" x14ac:dyDescent="0.25">
      <c r="A40923" s="1">
        <v>601610</v>
      </c>
      <c r="B40923" s="1">
        <v>2015</v>
      </c>
      <c r="C40923" s="2">
        <v>0.47301993776066398</v>
      </c>
      <c r="D40923" s="2">
        <v>0</v>
      </c>
      <c r="E40923" s="2">
        <f t="shared" si="639"/>
        <v>0.47301993776066398</v>
      </c>
    </row>
    <row r="40924" spans="1:5" x14ac:dyDescent="0.25">
      <c r="A40924" s="1">
        <v>601620</v>
      </c>
      <c r="B40924" s="1">
        <v>1985</v>
      </c>
      <c r="C40924" s="2">
        <v>1.9017734314205399</v>
      </c>
      <c r="D40924" s="2">
        <v>0.37408197031840296</v>
      </c>
      <c r="E40924" s="2">
        <f t="shared" si="639"/>
        <v>2.275855401738943</v>
      </c>
    </row>
    <row r="40925" spans="1:5" x14ac:dyDescent="0.25">
      <c r="A40925" s="1">
        <v>601620</v>
      </c>
      <c r="B40925" s="1">
        <v>1986</v>
      </c>
      <c r="C40925" s="2">
        <v>2.0665747872467799</v>
      </c>
      <c r="D40925" s="2">
        <v>0.24862765100430401</v>
      </c>
      <c r="E40925" s="2">
        <f t="shared" si="639"/>
        <v>2.3152024382510841</v>
      </c>
    </row>
    <row r="40926" spans="1:5" x14ac:dyDescent="0.25">
      <c r="A40926" s="1">
        <v>601620</v>
      </c>
      <c r="B40926" s="1">
        <v>1987</v>
      </c>
      <c r="C40926" s="2">
        <v>1.7660546677989202</v>
      </c>
      <c r="D40926" s="2">
        <v>0.13514851671564201</v>
      </c>
      <c r="E40926" s="2">
        <f t="shared" si="639"/>
        <v>1.9012031845145623</v>
      </c>
    </row>
    <row r="40927" spans="1:5" x14ac:dyDescent="0.25">
      <c r="A40927" s="1">
        <v>601620</v>
      </c>
      <c r="B40927" s="1">
        <v>1989</v>
      </c>
      <c r="C40927" s="2">
        <v>0.25318962625208896</v>
      </c>
      <c r="D40927" s="2">
        <v>0.19217320731296</v>
      </c>
      <c r="E40927" s="2">
        <f t="shared" si="639"/>
        <v>0.44536283356504897</v>
      </c>
    </row>
    <row r="40928" spans="1:5" x14ac:dyDescent="0.25">
      <c r="A40928" s="1">
        <v>601620</v>
      </c>
      <c r="B40928" s="1">
        <v>1990</v>
      </c>
      <c r="C40928" s="2">
        <v>1.49632788127361</v>
      </c>
      <c r="D40928" s="2">
        <v>0.37237122960048302</v>
      </c>
      <c r="E40928" s="2">
        <f t="shared" si="639"/>
        <v>1.8686991108740931</v>
      </c>
    </row>
    <row r="40929" spans="1:5" x14ac:dyDescent="0.25">
      <c r="A40929" s="1">
        <v>601620</v>
      </c>
      <c r="B40929" s="1">
        <v>1991</v>
      </c>
      <c r="C40929" s="2">
        <v>1.3058654146785702</v>
      </c>
      <c r="D40929" s="2">
        <v>0.36381752601088602</v>
      </c>
      <c r="E40929" s="2">
        <f t="shared" si="639"/>
        <v>1.6696829406894562</v>
      </c>
    </row>
    <row r="40930" spans="1:5" x14ac:dyDescent="0.25">
      <c r="A40930" s="1">
        <v>601620</v>
      </c>
      <c r="B40930" s="1">
        <v>1992</v>
      </c>
      <c r="C40930" s="2">
        <v>1.0937335656565499</v>
      </c>
      <c r="D40930" s="2">
        <v>0.35184234098544898</v>
      </c>
      <c r="E40930" s="2">
        <f t="shared" si="639"/>
        <v>1.4455759066419989</v>
      </c>
    </row>
    <row r="40931" spans="1:5" x14ac:dyDescent="0.25">
      <c r="A40931" s="1">
        <v>601620</v>
      </c>
      <c r="B40931" s="1">
        <v>1993</v>
      </c>
      <c r="C40931" s="2">
        <v>1.24313825502152</v>
      </c>
      <c r="D40931" s="2">
        <v>0.216123577363833</v>
      </c>
      <c r="E40931" s="2">
        <f t="shared" si="639"/>
        <v>1.459261832385353</v>
      </c>
    </row>
    <row r="40932" spans="1:5" x14ac:dyDescent="0.25">
      <c r="A40932" s="1">
        <v>601620</v>
      </c>
      <c r="B40932" s="1">
        <v>1994</v>
      </c>
      <c r="C40932" s="2">
        <v>1.15532023150165</v>
      </c>
      <c r="D40932" s="2">
        <v>0.36210678529296603</v>
      </c>
      <c r="E40932" s="2">
        <f t="shared" si="639"/>
        <v>1.517427016794616</v>
      </c>
    </row>
    <row r="40933" spans="1:5" x14ac:dyDescent="0.25">
      <c r="A40933" s="1">
        <v>601620</v>
      </c>
      <c r="B40933" s="1">
        <v>1995</v>
      </c>
      <c r="C40933" s="2">
        <v>1.16957640415098</v>
      </c>
      <c r="D40933" s="2">
        <v>0.32960271165249505</v>
      </c>
      <c r="E40933" s="2">
        <f t="shared" si="639"/>
        <v>1.4991791158034751</v>
      </c>
    </row>
    <row r="40934" spans="1:5" x14ac:dyDescent="0.25">
      <c r="A40934" s="1">
        <v>601620</v>
      </c>
      <c r="B40934" s="1">
        <v>1996</v>
      </c>
      <c r="C40934" s="2">
        <v>0.83084974200291606</v>
      </c>
      <c r="D40934" s="2">
        <v>0.36153653838699301</v>
      </c>
      <c r="E40934" s="2">
        <f t="shared" si="639"/>
        <v>1.192386280389909</v>
      </c>
    </row>
    <row r="40935" spans="1:5" x14ac:dyDescent="0.25">
      <c r="A40935" s="1">
        <v>601620</v>
      </c>
      <c r="B40935" s="1">
        <v>1998</v>
      </c>
      <c r="C40935" s="2">
        <v>0.79492418692660605</v>
      </c>
      <c r="D40935" s="2">
        <v>0.37408197031840296</v>
      </c>
      <c r="E40935" s="2">
        <f t="shared" si="639"/>
        <v>1.169006157245009</v>
      </c>
    </row>
    <row r="40936" spans="1:5" x14ac:dyDescent="0.25">
      <c r="A40936" s="1">
        <v>601620</v>
      </c>
      <c r="B40936" s="1">
        <v>1999</v>
      </c>
      <c r="C40936" s="2">
        <v>0.72022184224412</v>
      </c>
      <c r="D40936" s="2">
        <v>0.37123073578853699</v>
      </c>
      <c r="E40936" s="2">
        <f t="shared" si="639"/>
        <v>1.0914525780326569</v>
      </c>
    </row>
    <row r="40937" spans="1:5" x14ac:dyDescent="0.25">
      <c r="A40937" s="1">
        <v>601620</v>
      </c>
      <c r="B40937" s="1">
        <v>2000</v>
      </c>
      <c r="C40937" s="2">
        <v>0.419701722796257</v>
      </c>
      <c r="D40937" s="2">
        <v>0.29481765038813096</v>
      </c>
      <c r="E40937" s="2">
        <f t="shared" si="639"/>
        <v>0.71451937318438796</v>
      </c>
    </row>
    <row r="40938" spans="1:5" x14ac:dyDescent="0.25">
      <c r="A40938" s="1">
        <v>601620</v>
      </c>
      <c r="B40938" s="1">
        <v>2001</v>
      </c>
      <c r="C40938" s="2">
        <v>0.92722146911238301</v>
      </c>
      <c r="D40938" s="2">
        <v>0.30394160088370198</v>
      </c>
      <c r="E40938" s="2">
        <f t="shared" si="639"/>
        <v>1.2311630699960849</v>
      </c>
    </row>
    <row r="40939" spans="1:5" x14ac:dyDescent="0.25">
      <c r="A40939" s="1">
        <v>601620</v>
      </c>
      <c r="B40939" s="1">
        <v>2002</v>
      </c>
      <c r="C40939" s="2">
        <v>1.6885010885865699</v>
      </c>
      <c r="D40939" s="2">
        <v>0.31819777353303097</v>
      </c>
      <c r="E40939" s="2">
        <f t="shared" si="639"/>
        <v>2.0066988621196007</v>
      </c>
    </row>
    <row r="40940" spans="1:5" x14ac:dyDescent="0.25">
      <c r="A40940" s="1">
        <v>601620</v>
      </c>
      <c r="B40940" s="1">
        <v>2003</v>
      </c>
      <c r="C40940" s="2">
        <v>1.0053452952307</v>
      </c>
      <c r="D40940" s="2">
        <v>0.31078456375537999</v>
      </c>
      <c r="E40940" s="2">
        <f t="shared" si="639"/>
        <v>1.3161298589860801</v>
      </c>
    </row>
    <row r="40941" spans="1:5" x14ac:dyDescent="0.25">
      <c r="A40941" s="1">
        <v>601620</v>
      </c>
      <c r="B40941" s="1">
        <v>2004</v>
      </c>
      <c r="C40941" s="2">
        <v>1.42789825255683</v>
      </c>
      <c r="D40941" s="2">
        <v>0.12488407240812499</v>
      </c>
      <c r="E40941" s="2">
        <f t="shared" si="639"/>
        <v>1.5527823249649551</v>
      </c>
    </row>
    <row r="40942" spans="1:5" x14ac:dyDescent="0.25">
      <c r="A40942" s="1">
        <v>601620</v>
      </c>
      <c r="B40942" s="1">
        <v>2005</v>
      </c>
      <c r="C40942" s="2">
        <v>1.74666627299583</v>
      </c>
      <c r="D40942" s="2">
        <v>6.1016418939129693E-2</v>
      </c>
      <c r="E40942" s="2">
        <f t="shared" si="639"/>
        <v>1.8076826919349598</v>
      </c>
    </row>
    <row r="40943" spans="1:5" x14ac:dyDescent="0.25">
      <c r="A40943" s="1">
        <v>601620</v>
      </c>
      <c r="B40943" s="1">
        <v>2006</v>
      </c>
      <c r="C40943" s="2">
        <v>1.0435518379309101</v>
      </c>
      <c r="D40943" s="2">
        <v>0.11861135644242</v>
      </c>
      <c r="E40943" s="2">
        <f t="shared" si="639"/>
        <v>1.1621631943733302</v>
      </c>
    </row>
    <row r="40944" spans="1:5" x14ac:dyDescent="0.25">
      <c r="A40944" s="1">
        <v>601620</v>
      </c>
      <c r="B40944" s="1">
        <v>2007</v>
      </c>
      <c r="C40944" s="2">
        <v>1.74666627299583</v>
      </c>
      <c r="D40944" s="2">
        <v>0.13856999815148099</v>
      </c>
      <c r="E40944" s="2">
        <f t="shared" si="639"/>
        <v>1.885236271147311</v>
      </c>
    </row>
    <row r="40945" spans="1:5" x14ac:dyDescent="0.25">
      <c r="A40945" s="1">
        <v>601620</v>
      </c>
      <c r="B40945" s="1">
        <v>2008</v>
      </c>
      <c r="C40945" s="2">
        <v>1.32582405638763</v>
      </c>
      <c r="D40945" s="2">
        <v>0.11804110953644699</v>
      </c>
      <c r="E40945" s="2">
        <f t="shared" si="639"/>
        <v>1.4438651659240771</v>
      </c>
    </row>
    <row r="40946" spans="1:5" x14ac:dyDescent="0.25">
      <c r="A40946" s="1">
        <v>601620</v>
      </c>
      <c r="B40946" s="1">
        <v>2009</v>
      </c>
      <c r="C40946" s="2">
        <v>1.1416343057582901</v>
      </c>
      <c r="D40946" s="2">
        <v>0.25718135459390201</v>
      </c>
      <c r="E40946" s="2">
        <f t="shared" si="639"/>
        <v>1.398815660352192</v>
      </c>
    </row>
    <row r="40947" spans="1:5" x14ac:dyDescent="0.25">
      <c r="A40947" s="1">
        <v>601620</v>
      </c>
      <c r="B40947" s="1">
        <v>2010</v>
      </c>
      <c r="C40947" s="2">
        <v>1.45469985713757</v>
      </c>
      <c r="D40947" s="2">
        <v>0.33245394618236102</v>
      </c>
      <c r="E40947" s="2">
        <f t="shared" si="639"/>
        <v>1.787153803319931</v>
      </c>
    </row>
    <row r="40948" spans="1:5" x14ac:dyDescent="0.25">
      <c r="A40948" s="1">
        <v>601620</v>
      </c>
      <c r="B40948" s="1">
        <v>2011</v>
      </c>
      <c r="C40948" s="2">
        <v>0.55770147404176496</v>
      </c>
      <c r="D40948" s="2">
        <v>0.33473493380625402</v>
      </c>
      <c r="E40948" s="2">
        <f t="shared" si="639"/>
        <v>0.89243640784801892</v>
      </c>
    </row>
    <row r="40949" spans="1:5" x14ac:dyDescent="0.25">
      <c r="A40949" s="1">
        <v>601620</v>
      </c>
      <c r="B40949" s="1">
        <v>2012</v>
      </c>
      <c r="C40949" s="2">
        <v>0.66547813927069499</v>
      </c>
      <c r="D40949" s="2">
        <v>0</v>
      </c>
      <c r="E40949" s="2">
        <f t="shared" si="639"/>
        <v>0.66547813927069499</v>
      </c>
    </row>
    <row r="40950" spans="1:5" x14ac:dyDescent="0.25">
      <c r="A40950" s="1">
        <v>601620</v>
      </c>
      <c r="B40950" s="1">
        <v>2013</v>
      </c>
      <c r="C40950" s="2">
        <v>0.88901492641217994</v>
      </c>
      <c r="D40950" s="2">
        <v>0</v>
      </c>
      <c r="E40950" s="2">
        <f t="shared" si="639"/>
        <v>0.88901492641217994</v>
      </c>
    </row>
    <row r="40951" spans="1:5" x14ac:dyDescent="0.25">
      <c r="A40951" s="1">
        <v>601620</v>
      </c>
      <c r="B40951" s="1">
        <v>2014</v>
      </c>
      <c r="C40951" s="2">
        <v>0.99565109782916406</v>
      </c>
      <c r="D40951" s="2">
        <v>0</v>
      </c>
      <c r="E40951" s="2">
        <f t="shared" si="639"/>
        <v>0.99565109782916406</v>
      </c>
    </row>
    <row r="40952" spans="1:5" x14ac:dyDescent="0.25">
      <c r="A40952" s="1">
        <v>601620</v>
      </c>
      <c r="B40952" s="1">
        <v>2015</v>
      </c>
      <c r="C40952" s="2">
        <v>1.69477380455227</v>
      </c>
      <c r="D40952" s="2">
        <v>0.209850861398128</v>
      </c>
      <c r="E40952" s="2">
        <f t="shared" si="639"/>
        <v>1.904624665950398</v>
      </c>
    </row>
    <row r="40953" spans="1:5" x14ac:dyDescent="0.25">
      <c r="A40953" s="1">
        <v>601630</v>
      </c>
      <c r="B40953" s="1">
        <v>1985</v>
      </c>
      <c r="C40953" s="2">
        <v>0.91376114121516006</v>
      </c>
      <c r="D40953" s="2">
        <v>0</v>
      </c>
      <c r="E40953" s="2">
        <f t="shared" si="639"/>
        <v>0.91376114121516006</v>
      </c>
    </row>
    <row r="40954" spans="1:5" x14ac:dyDescent="0.25">
      <c r="A40954" s="1">
        <v>601630</v>
      </c>
      <c r="B40954" s="1">
        <v>1986</v>
      </c>
      <c r="C40954" s="2">
        <v>0.94340280019406697</v>
      </c>
      <c r="D40954" s="2">
        <v>0</v>
      </c>
      <c r="E40954" s="2">
        <f t="shared" si="639"/>
        <v>0.94340280019406697</v>
      </c>
    </row>
    <row r="40955" spans="1:5" x14ac:dyDescent="0.25">
      <c r="A40955" s="1">
        <v>601630</v>
      </c>
      <c r="B40955" s="1">
        <v>1987</v>
      </c>
      <c r="C40955" s="2">
        <v>0.147638262991095</v>
      </c>
      <c r="D40955" s="2">
        <v>0</v>
      </c>
      <c r="E40955" s="2">
        <f t="shared" si="639"/>
        <v>0.147638262991095</v>
      </c>
    </row>
    <row r="40956" spans="1:5" x14ac:dyDescent="0.25">
      <c r="A40956" s="1">
        <v>601630</v>
      </c>
      <c r="B40956" s="1">
        <v>1989</v>
      </c>
      <c r="C40956" s="2">
        <v>5.7003190344052396E-3</v>
      </c>
      <c r="D40956" s="2">
        <v>0</v>
      </c>
      <c r="E40956" s="2">
        <f t="shared" si="639"/>
        <v>5.7003190344052396E-3</v>
      </c>
    </row>
    <row r="40957" spans="1:5" x14ac:dyDescent="0.25">
      <c r="A40957" s="1">
        <v>601630</v>
      </c>
      <c r="B40957" s="1">
        <v>1990</v>
      </c>
      <c r="C40957" s="2">
        <v>0.25936451606543798</v>
      </c>
      <c r="D40957" s="2">
        <v>0</v>
      </c>
      <c r="E40957" s="2">
        <f t="shared" si="639"/>
        <v>0.25936451606543798</v>
      </c>
    </row>
    <row r="40958" spans="1:5" x14ac:dyDescent="0.25">
      <c r="A40958" s="1">
        <v>601630</v>
      </c>
      <c r="B40958" s="1">
        <v>1991</v>
      </c>
      <c r="C40958" s="2">
        <v>0.173289698645919</v>
      </c>
      <c r="D40958" s="2">
        <v>0</v>
      </c>
      <c r="E40958" s="2">
        <f t="shared" si="639"/>
        <v>0.173289698645919</v>
      </c>
    </row>
    <row r="40959" spans="1:5" x14ac:dyDescent="0.25">
      <c r="A40959" s="1">
        <v>601630</v>
      </c>
      <c r="B40959" s="1">
        <v>1992</v>
      </c>
      <c r="C40959" s="2">
        <v>3.3631882302990905E-2</v>
      </c>
      <c r="D40959" s="2">
        <v>0</v>
      </c>
      <c r="E40959" s="2">
        <f t="shared" si="639"/>
        <v>3.3631882302990905E-2</v>
      </c>
    </row>
    <row r="40960" spans="1:5" x14ac:dyDescent="0.25">
      <c r="A40960" s="1">
        <v>601630</v>
      </c>
      <c r="B40960" s="1">
        <v>1993</v>
      </c>
      <c r="C40960" s="2">
        <v>8.77849131298407E-2</v>
      </c>
      <c r="D40960" s="2">
        <v>0</v>
      </c>
      <c r="E40960" s="2">
        <f t="shared" si="639"/>
        <v>8.77849131298407E-2</v>
      </c>
    </row>
    <row r="40961" spans="1:5" x14ac:dyDescent="0.25">
      <c r="A40961" s="1">
        <v>601630</v>
      </c>
      <c r="B40961" s="1">
        <v>1994</v>
      </c>
      <c r="C40961" s="2">
        <v>0.35341978013312503</v>
      </c>
      <c r="D40961" s="2">
        <v>0</v>
      </c>
      <c r="E40961" s="2">
        <f t="shared" si="639"/>
        <v>0.35341978013312503</v>
      </c>
    </row>
    <row r="40962" spans="1:5" x14ac:dyDescent="0.25">
      <c r="A40962" s="1">
        <v>601630</v>
      </c>
      <c r="B40962" s="1">
        <v>1995</v>
      </c>
      <c r="C40962" s="2">
        <v>0.14934835870141699</v>
      </c>
      <c r="D40962" s="2">
        <v>0</v>
      </c>
      <c r="E40962" s="2">
        <f t="shared" si="639"/>
        <v>0.14934835870141699</v>
      </c>
    </row>
    <row r="40963" spans="1:5" x14ac:dyDescent="0.25">
      <c r="A40963" s="1">
        <v>601630</v>
      </c>
      <c r="B40963" s="1">
        <v>1996</v>
      </c>
      <c r="C40963" s="2">
        <v>0.235423176120936</v>
      </c>
      <c r="D40963" s="2">
        <v>0</v>
      </c>
      <c r="E40963" s="2">
        <f t="shared" ref="E40963:E41026" si="640">C40963+D40963</f>
        <v>0.235423176120936</v>
      </c>
    </row>
    <row r="40964" spans="1:5" x14ac:dyDescent="0.25">
      <c r="A40964" s="1">
        <v>601630</v>
      </c>
      <c r="B40964" s="1">
        <v>1998</v>
      </c>
      <c r="C40964" s="2">
        <v>1.71009571032157E-3</v>
      </c>
      <c r="D40964" s="2">
        <v>0</v>
      </c>
      <c r="E40964" s="2">
        <f t="shared" si="640"/>
        <v>1.71009571032157E-3</v>
      </c>
    </row>
    <row r="40965" spans="1:5" x14ac:dyDescent="0.25">
      <c r="A40965" s="1">
        <v>601630</v>
      </c>
      <c r="B40965" s="1">
        <v>1999</v>
      </c>
      <c r="C40965" s="2">
        <v>2.8501595172026198E-3</v>
      </c>
      <c r="D40965" s="2">
        <v>0</v>
      </c>
      <c r="E40965" s="2">
        <f t="shared" si="640"/>
        <v>2.8501595172026198E-3</v>
      </c>
    </row>
    <row r="40966" spans="1:5" x14ac:dyDescent="0.25">
      <c r="A40966" s="1">
        <v>601630</v>
      </c>
      <c r="B40966" s="1">
        <v>2000</v>
      </c>
      <c r="C40966" s="2">
        <v>0.13395749730852299</v>
      </c>
      <c r="D40966" s="2">
        <v>0</v>
      </c>
      <c r="E40966" s="2">
        <f t="shared" si="640"/>
        <v>0.13395749730852299</v>
      </c>
    </row>
    <row r="40967" spans="1:5" x14ac:dyDescent="0.25">
      <c r="A40967" s="1">
        <v>601630</v>
      </c>
      <c r="B40967" s="1">
        <v>2001</v>
      </c>
      <c r="C40967" s="2">
        <v>0.57117196724740493</v>
      </c>
      <c r="D40967" s="2">
        <v>0</v>
      </c>
      <c r="E40967" s="2">
        <f t="shared" si="640"/>
        <v>0.57117196724740493</v>
      </c>
    </row>
    <row r="40968" spans="1:5" x14ac:dyDescent="0.25">
      <c r="A40968" s="1">
        <v>601630</v>
      </c>
      <c r="B40968" s="1">
        <v>2002</v>
      </c>
      <c r="C40968" s="2">
        <v>0.76327271870686197</v>
      </c>
      <c r="D40968" s="2">
        <v>0</v>
      </c>
      <c r="E40968" s="2">
        <f t="shared" si="640"/>
        <v>0.76327271870686197</v>
      </c>
    </row>
    <row r="40969" spans="1:5" x14ac:dyDescent="0.25">
      <c r="A40969" s="1">
        <v>601630</v>
      </c>
      <c r="B40969" s="1">
        <v>2003</v>
      </c>
      <c r="C40969" s="2">
        <v>0.27475537745833201</v>
      </c>
      <c r="D40969" s="2">
        <v>0</v>
      </c>
      <c r="E40969" s="2">
        <f t="shared" si="640"/>
        <v>0.27475537745833201</v>
      </c>
    </row>
    <row r="40970" spans="1:5" x14ac:dyDescent="0.25">
      <c r="A40970" s="1">
        <v>601630</v>
      </c>
      <c r="B40970" s="1">
        <v>2004</v>
      </c>
      <c r="C40970" s="2">
        <v>0.54951075491666501</v>
      </c>
      <c r="D40970" s="2">
        <v>0</v>
      </c>
      <c r="E40970" s="2">
        <f t="shared" si="640"/>
        <v>0.54951075491666501</v>
      </c>
    </row>
    <row r="40971" spans="1:5" x14ac:dyDescent="0.25">
      <c r="A40971" s="1">
        <v>601630</v>
      </c>
      <c r="B40971" s="1">
        <v>2005</v>
      </c>
      <c r="C40971" s="2">
        <v>0.82312606856811699</v>
      </c>
      <c r="D40971" s="2">
        <v>0</v>
      </c>
      <c r="E40971" s="2">
        <f t="shared" si="640"/>
        <v>0.82312606856811699</v>
      </c>
    </row>
    <row r="40972" spans="1:5" x14ac:dyDescent="0.25">
      <c r="A40972" s="1">
        <v>601630</v>
      </c>
      <c r="B40972" s="1">
        <v>2006</v>
      </c>
      <c r="C40972" s="2">
        <v>0.116856540205307</v>
      </c>
      <c r="D40972" s="2">
        <v>0</v>
      </c>
      <c r="E40972" s="2">
        <f t="shared" si="640"/>
        <v>0.116856540205307</v>
      </c>
    </row>
    <row r="40973" spans="1:5" x14ac:dyDescent="0.25">
      <c r="A40973" s="1">
        <v>601630</v>
      </c>
      <c r="B40973" s="1">
        <v>2007</v>
      </c>
      <c r="C40973" s="2">
        <v>0.72850077259698898</v>
      </c>
      <c r="D40973" s="2">
        <v>0</v>
      </c>
      <c r="E40973" s="2">
        <f t="shared" si="640"/>
        <v>0.72850077259698898</v>
      </c>
    </row>
    <row r="40974" spans="1:5" x14ac:dyDescent="0.25">
      <c r="A40974" s="1">
        <v>601630</v>
      </c>
      <c r="B40974" s="1">
        <v>2008</v>
      </c>
      <c r="C40974" s="2">
        <v>0.385341566725794</v>
      </c>
      <c r="D40974" s="2">
        <v>0</v>
      </c>
      <c r="E40974" s="2">
        <f t="shared" si="640"/>
        <v>0.385341566725794</v>
      </c>
    </row>
    <row r="40975" spans="1:5" x14ac:dyDescent="0.25">
      <c r="A40975" s="1">
        <v>601630</v>
      </c>
      <c r="B40975" s="1">
        <v>2009</v>
      </c>
      <c r="C40975" s="2">
        <v>0.45830565036618098</v>
      </c>
      <c r="D40975" s="2">
        <v>0</v>
      </c>
      <c r="E40975" s="2">
        <f t="shared" si="640"/>
        <v>0.45830565036618098</v>
      </c>
    </row>
    <row r="40976" spans="1:5" x14ac:dyDescent="0.25">
      <c r="A40976" s="1">
        <v>601630</v>
      </c>
      <c r="B40976" s="1">
        <v>2010</v>
      </c>
      <c r="C40976" s="2">
        <v>0.62361490236393302</v>
      </c>
      <c r="D40976" s="2">
        <v>0</v>
      </c>
      <c r="E40976" s="2">
        <f t="shared" si="640"/>
        <v>0.62361490236393302</v>
      </c>
    </row>
    <row r="40977" spans="1:5" x14ac:dyDescent="0.25">
      <c r="A40977" s="1">
        <v>601630</v>
      </c>
      <c r="B40977" s="1">
        <v>2011</v>
      </c>
      <c r="C40977" s="2">
        <v>0.15846886915646499</v>
      </c>
      <c r="D40977" s="2">
        <v>0</v>
      </c>
      <c r="E40977" s="2">
        <f t="shared" si="640"/>
        <v>0.15846886915646499</v>
      </c>
    </row>
    <row r="40978" spans="1:5" x14ac:dyDescent="0.25">
      <c r="A40978" s="1">
        <v>601630</v>
      </c>
      <c r="B40978" s="1">
        <v>2012</v>
      </c>
      <c r="C40978" s="2">
        <v>0.25252413322415201</v>
      </c>
      <c r="D40978" s="2">
        <v>0</v>
      </c>
      <c r="E40978" s="2">
        <f t="shared" si="640"/>
        <v>0.25252413322415201</v>
      </c>
    </row>
    <row r="40979" spans="1:5" x14ac:dyDescent="0.25">
      <c r="A40979" s="1">
        <v>601630</v>
      </c>
      <c r="B40979" s="1">
        <v>2013</v>
      </c>
      <c r="C40979" s="2">
        <v>0.31579767450605001</v>
      </c>
      <c r="D40979" s="2">
        <v>0</v>
      </c>
      <c r="E40979" s="2">
        <f t="shared" si="640"/>
        <v>0.31579767450605001</v>
      </c>
    </row>
    <row r="40980" spans="1:5" x14ac:dyDescent="0.25">
      <c r="A40980" s="1">
        <v>601630</v>
      </c>
      <c r="B40980" s="1">
        <v>2014</v>
      </c>
      <c r="C40980" s="2">
        <v>0.47483657556595599</v>
      </c>
      <c r="D40980" s="2">
        <v>0</v>
      </c>
      <c r="E40980" s="2">
        <f t="shared" si="640"/>
        <v>0.47483657556595599</v>
      </c>
    </row>
    <row r="40981" spans="1:5" x14ac:dyDescent="0.25">
      <c r="A40981" s="1">
        <v>601630</v>
      </c>
      <c r="B40981" s="1">
        <v>2015</v>
      </c>
      <c r="C40981" s="2">
        <v>0.84193712138165411</v>
      </c>
      <c r="D40981" s="2">
        <v>0</v>
      </c>
      <c r="E40981" s="2">
        <f t="shared" si="640"/>
        <v>0.84193712138165411</v>
      </c>
    </row>
    <row r="40982" spans="1:5" x14ac:dyDescent="0.25">
      <c r="A40982" s="1">
        <v>601640</v>
      </c>
      <c r="B40982" s="1">
        <v>1985</v>
      </c>
      <c r="C40982" s="2">
        <v>6.7612220019819302</v>
      </c>
      <c r="D40982" s="2">
        <v>8.4194303856227002</v>
      </c>
      <c r="E40982" s="2">
        <f t="shared" si="640"/>
        <v>15.180652387604631</v>
      </c>
    </row>
    <row r="40983" spans="1:5" x14ac:dyDescent="0.25">
      <c r="A40983" s="1">
        <v>601640</v>
      </c>
      <c r="B40983" s="1">
        <v>1986</v>
      </c>
      <c r="C40983" s="2">
        <v>9.9869109189541501</v>
      </c>
      <c r="D40983" s="2">
        <v>6.8490967752374994</v>
      </c>
      <c r="E40983" s="2">
        <f t="shared" si="640"/>
        <v>16.83600769419165</v>
      </c>
    </row>
    <row r="40984" spans="1:5" x14ac:dyDescent="0.25">
      <c r="A40984" s="1">
        <v>601640</v>
      </c>
      <c r="B40984" s="1">
        <v>1987</v>
      </c>
      <c r="C40984" s="2">
        <v>8.6550945502626302</v>
      </c>
      <c r="D40984" s="2">
        <v>6.6841889215306205</v>
      </c>
      <c r="E40984" s="2">
        <f t="shared" si="640"/>
        <v>15.339283471793252</v>
      </c>
    </row>
    <row r="40985" spans="1:5" x14ac:dyDescent="0.25">
      <c r="A40985" s="1">
        <v>601640</v>
      </c>
      <c r="B40985" s="1">
        <v>1989</v>
      </c>
      <c r="C40985" s="2">
        <v>2.0439444013080599</v>
      </c>
      <c r="D40985" s="2">
        <v>6.8102949273064706</v>
      </c>
      <c r="E40985" s="2">
        <f t="shared" si="640"/>
        <v>8.8542393286145309</v>
      </c>
    </row>
    <row r="40986" spans="1:5" x14ac:dyDescent="0.25">
      <c r="A40986" s="1">
        <v>601640</v>
      </c>
      <c r="B40986" s="1">
        <v>1990</v>
      </c>
      <c r="C40986" s="2">
        <v>8.2739234558813397</v>
      </c>
      <c r="D40986" s="2">
        <v>8.7292745536601899</v>
      </c>
      <c r="E40986" s="2">
        <f t="shared" si="640"/>
        <v>17.003198009541528</v>
      </c>
    </row>
    <row r="40987" spans="1:5" x14ac:dyDescent="0.25">
      <c r="A40987" s="1">
        <v>601640</v>
      </c>
      <c r="B40987" s="1">
        <v>1991</v>
      </c>
      <c r="C40987" s="2">
        <v>8.26650545554158</v>
      </c>
      <c r="D40987" s="2">
        <v>8.7081617834624208</v>
      </c>
      <c r="E40987" s="2">
        <f t="shared" si="640"/>
        <v>16.974667239003999</v>
      </c>
    </row>
    <row r="40988" spans="1:5" x14ac:dyDescent="0.25">
      <c r="A40988" s="1">
        <v>601640</v>
      </c>
      <c r="B40988" s="1">
        <v>1992</v>
      </c>
      <c r="C40988" s="2">
        <v>3.8767611006384701</v>
      </c>
      <c r="D40988" s="2">
        <v>8.4610853106074799</v>
      </c>
      <c r="E40988" s="2">
        <f t="shared" si="640"/>
        <v>12.33784641124595</v>
      </c>
    </row>
    <row r="40989" spans="1:5" x14ac:dyDescent="0.25">
      <c r="A40989" s="1">
        <v>601640</v>
      </c>
      <c r="B40989" s="1">
        <v>1993</v>
      </c>
      <c r="C40989" s="2">
        <v>8.2779177637565908</v>
      </c>
      <c r="D40989" s="2">
        <v>8.7252802457849405</v>
      </c>
      <c r="E40989" s="2">
        <f t="shared" si="640"/>
        <v>17.003198009541531</v>
      </c>
    </row>
    <row r="40990" spans="1:5" x14ac:dyDescent="0.25">
      <c r="A40990" s="1">
        <v>601640</v>
      </c>
      <c r="B40990" s="1">
        <v>1994</v>
      </c>
      <c r="C40990" s="2">
        <v>4.1917408073727103</v>
      </c>
      <c r="D40990" s="2">
        <v>8.1809131439290201</v>
      </c>
      <c r="E40990" s="2">
        <f t="shared" si="640"/>
        <v>12.37265395130173</v>
      </c>
    </row>
    <row r="40991" spans="1:5" x14ac:dyDescent="0.25">
      <c r="A40991" s="1">
        <v>601640</v>
      </c>
      <c r="B40991" s="1">
        <v>1995</v>
      </c>
      <c r="C40991" s="2">
        <v>1.2844552895992301</v>
      </c>
      <c r="D40991" s="2">
        <v>1.29586759781424</v>
      </c>
      <c r="E40991" s="2">
        <f t="shared" si="640"/>
        <v>2.58032288741347</v>
      </c>
    </row>
    <row r="40992" spans="1:5" x14ac:dyDescent="0.25">
      <c r="A40992" s="1">
        <v>601640</v>
      </c>
      <c r="B40992" s="1">
        <v>1996</v>
      </c>
      <c r="C40992" s="2">
        <v>1.3997196025708198</v>
      </c>
      <c r="D40992" s="2">
        <v>7.6884720444513901</v>
      </c>
      <c r="E40992" s="2">
        <f t="shared" si="640"/>
        <v>9.0881916470222102</v>
      </c>
    </row>
    <row r="40993" spans="1:5" x14ac:dyDescent="0.25">
      <c r="A40993" s="1">
        <v>601640</v>
      </c>
      <c r="B40993" s="1">
        <v>1998</v>
      </c>
      <c r="C40993" s="2">
        <v>7.3609387986806399E-2</v>
      </c>
      <c r="D40993" s="2">
        <v>5.6091494876768007</v>
      </c>
      <c r="E40993" s="2">
        <f t="shared" si="640"/>
        <v>5.6827588756636072</v>
      </c>
    </row>
    <row r="40994" spans="1:5" x14ac:dyDescent="0.25">
      <c r="A40994" s="1">
        <v>601640</v>
      </c>
      <c r="B40994" s="1">
        <v>1999</v>
      </c>
      <c r="C40994" s="2">
        <v>0</v>
      </c>
      <c r="D40994" s="2">
        <v>3.0191261382805599</v>
      </c>
      <c r="E40994" s="2">
        <f t="shared" si="640"/>
        <v>3.0191261382805599</v>
      </c>
    </row>
    <row r="40995" spans="1:5" x14ac:dyDescent="0.25">
      <c r="A40995" s="1">
        <v>601640</v>
      </c>
      <c r="B40995" s="1">
        <v>2000</v>
      </c>
      <c r="C40995" s="2">
        <v>2.1700504070839099</v>
      </c>
      <c r="D40995" s="2">
        <v>0.489588022423875</v>
      </c>
      <c r="E40995" s="2">
        <f t="shared" si="640"/>
        <v>2.6596384295077851</v>
      </c>
    </row>
    <row r="40996" spans="1:5" x14ac:dyDescent="0.25">
      <c r="A40996" s="1">
        <v>601640</v>
      </c>
      <c r="B40996" s="1">
        <v>2001</v>
      </c>
      <c r="C40996" s="2">
        <v>0.46105725188635299</v>
      </c>
      <c r="D40996" s="2">
        <v>5.2068656230977401</v>
      </c>
      <c r="E40996" s="2">
        <f t="shared" si="640"/>
        <v>5.6679228749840931</v>
      </c>
    </row>
    <row r="40997" spans="1:5" x14ac:dyDescent="0.25">
      <c r="A40997" s="1">
        <v>601640</v>
      </c>
      <c r="B40997" s="1">
        <v>2002</v>
      </c>
      <c r="C40997" s="2">
        <v>9.3809173527371907</v>
      </c>
      <c r="D40997" s="2">
        <v>7.5555186537465397</v>
      </c>
      <c r="E40997" s="2">
        <f t="shared" si="640"/>
        <v>16.936436006483731</v>
      </c>
    </row>
    <row r="40998" spans="1:5" x14ac:dyDescent="0.25">
      <c r="A40998" s="1">
        <v>601640</v>
      </c>
      <c r="B40998" s="1">
        <v>2003</v>
      </c>
      <c r="C40998" s="2">
        <v>3.0893118338028605</v>
      </c>
      <c r="D40998" s="2">
        <v>7.0305524758561404</v>
      </c>
      <c r="E40998" s="2">
        <f t="shared" si="640"/>
        <v>10.119864309659</v>
      </c>
    </row>
    <row r="40999" spans="1:5" x14ac:dyDescent="0.25">
      <c r="A40999" s="1">
        <v>601640</v>
      </c>
      <c r="B40999" s="1">
        <v>2004</v>
      </c>
      <c r="C40999" s="2">
        <v>8.4479611561602201</v>
      </c>
      <c r="D40999" s="2">
        <v>8.0936089860842007</v>
      </c>
      <c r="E40999" s="2">
        <f t="shared" si="640"/>
        <v>16.541570142244421</v>
      </c>
    </row>
    <row r="41000" spans="1:5" x14ac:dyDescent="0.25">
      <c r="A41000" s="1">
        <v>601640</v>
      </c>
      <c r="B41000" s="1">
        <v>2005</v>
      </c>
      <c r="C41000" s="2">
        <v>6.3207069048825906</v>
      </c>
      <c r="D41000" s="2">
        <v>7.3803397226461502</v>
      </c>
      <c r="E41000" s="2">
        <f t="shared" si="640"/>
        <v>13.70104662752874</v>
      </c>
    </row>
    <row r="41001" spans="1:5" x14ac:dyDescent="0.25">
      <c r="A41001" s="1">
        <v>601640</v>
      </c>
      <c r="B41001" s="1">
        <v>2006</v>
      </c>
      <c r="C41001" s="2">
        <v>4.3338240446495702</v>
      </c>
      <c r="D41001" s="2">
        <v>6.6956012297456304</v>
      </c>
      <c r="E41001" s="2">
        <f t="shared" si="640"/>
        <v>11.029425274395201</v>
      </c>
    </row>
    <row r="41002" spans="1:5" x14ac:dyDescent="0.25">
      <c r="A41002" s="1">
        <v>601640</v>
      </c>
      <c r="B41002" s="1">
        <v>2007</v>
      </c>
      <c r="C41002" s="2">
        <v>4.8177059129659403</v>
      </c>
      <c r="D41002" s="2">
        <v>6.5169986061807395</v>
      </c>
      <c r="E41002" s="2">
        <f t="shared" si="640"/>
        <v>11.33470451914668</v>
      </c>
    </row>
    <row r="41003" spans="1:5" x14ac:dyDescent="0.25">
      <c r="A41003" s="1">
        <v>601640</v>
      </c>
      <c r="B41003" s="1">
        <v>2008</v>
      </c>
      <c r="C41003" s="2">
        <v>5.4031573243958899</v>
      </c>
      <c r="D41003" s="2">
        <v>6.1403924350854506</v>
      </c>
      <c r="E41003" s="2">
        <f t="shared" si="640"/>
        <v>11.543549759481341</v>
      </c>
    </row>
    <row r="41004" spans="1:5" x14ac:dyDescent="0.25">
      <c r="A41004" s="1">
        <v>601640</v>
      </c>
      <c r="B41004" s="1">
        <v>2009</v>
      </c>
      <c r="C41004" s="2">
        <v>2.7098525856538203</v>
      </c>
      <c r="D41004" s="2">
        <v>5.7888933420631803</v>
      </c>
      <c r="E41004" s="2">
        <f t="shared" si="640"/>
        <v>8.4987459277169997</v>
      </c>
    </row>
    <row r="41005" spans="1:5" x14ac:dyDescent="0.25">
      <c r="A41005" s="1">
        <v>601640</v>
      </c>
      <c r="B41005" s="1">
        <v>2010</v>
      </c>
      <c r="C41005" s="2">
        <v>5.3963099394668799</v>
      </c>
      <c r="D41005" s="2">
        <v>5.8265539591727098</v>
      </c>
      <c r="E41005" s="2">
        <f t="shared" si="640"/>
        <v>11.22286389863959</v>
      </c>
    </row>
    <row r="41006" spans="1:5" x14ac:dyDescent="0.25">
      <c r="A41006" s="1">
        <v>601640</v>
      </c>
      <c r="B41006" s="1">
        <v>2011</v>
      </c>
      <c r="C41006" s="2">
        <v>3.4271161569671196</v>
      </c>
      <c r="D41006" s="2">
        <v>5.6508044126615804</v>
      </c>
      <c r="E41006" s="2">
        <f t="shared" si="640"/>
        <v>9.0779205696287004</v>
      </c>
    </row>
    <row r="41007" spans="1:5" x14ac:dyDescent="0.25">
      <c r="A41007" s="1">
        <v>601640</v>
      </c>
      <c r="B41007" s="1">
        <v>2012</v>
      </c>
      <c r="C41007" s="2">
        <v>2.6710507377227897</v>
      </c>
      <c r="D41007" s="2">
        <v>5.2353963936352601</v>
      </c>
      <c r="E41007" s="2">
        <f t="shared" si="640"/>
        <v>7.9064471313580498</v>
      </c>
    </row>
    <row r="41008" spans="1:5" x14ac:dyDescent="0.25">
      <c r="A41008" s="1">
        <v>601640</v>
      </c>
      <c r="B41008" s="1">
        <v>2013</v>
      </c>
      <c r="C41008" s="2">
        <v>8.4028825387109407</v>
      </c>
      <c r="D41008" s="2">
        <v>6.3703504456178797</v>
      </c>
      <c r="E41008" s="2">
        <f t="shared" si="640"/>
        <v>14.773232984328821</v>
      </c>
    </row>
    <row r="41009" spans="1:5" x14ac:dyDescent="0.25">
      <c r="A41009" s="1">
        <v>601640</v>
      </c>
      <c r="B41009" s="1">
        <v>2014</v>
      </c>
      <c r="C41009" s="2">
        <v>9.3540984284319215</v>
      </c>
      <c r="D41009" s="2">
        <v>6.9997392436756103</v>
      </c>
      <c r="E41009" s="2">
        <f t="shared" si="640"/>
        <v>16.353837672107531</v>
      </c>
    </row>
    <row r="41010" spans="1:5" x14ac:dyDescent="0.25">
      <c r="A41010" s="1">
        <v>601640</v>
      </c>
      <c r="B41010" s="1">
        <v>2015</v>
      </c>
      <c r="C41010" s="2">
        <v>8.2151500685740402</v>
      </c>
      <c r="D41010" s="2">
        <v>8.7218565533204302</v>
      </c>
      <c r="E41010" s="2">
        <f t="shared" si="640"/>
        <v>16.937006621894469</v>
      </c>
    </row>
    <row r="41011" spans="1:5" x14ac:dyDescent="0.25">
      <c r="A41011" s="1">
        <v>601650</v>
      </c>
      <c r="B41011" s="1">
        <v>1985</v>
      </c>
      <c r="C41011" s="2">
        <v>0.367734887221569</v>
      </c>
      <c r="D41011" s="2">
        <v>2.9031701622755403E-2</v>
      </c>
      <c r="E41011" s="2">
        <f t="shared" si="640"/>
        <v>0.39676658884432442</v>
      </c>
    </row>
    <row r="41012" spans="1:5" x14ac:dyDescent="0.25">
      <c r="A41012" s="1">
        <v>601650</v>
      </c>
      <c r="B41012" s="1">
        <v>1986</v>
      </c>
      <c r="C41012" s="2">
        <v>0.38367386066151299</v>
      </c>
      <c r="D41012" s="2">
        <v>2.9031701622755403E-2</v>
      </c>
      <c r="E41012" s="2">
        <f t="shared" si="640"/>
        <v>0.41270556228426841</v>
      </c>
    </row>
    <row r="41013" spans="1:5" x14ac:dyDescent="0.25">
      <c r="A41013" s="1">
        <v>601650</v>
      </c>
      <c r="B41013" s="1">
        <v>1987</v>
      </c>
      <c r="C41013" s="2">
        <v>0.26868555227334401</v>
      </c>
      <c r="D41013" s="2">
        <v>2.78932035199023E-2</v>
      </c>
      <c r="E41013" s="2">
        <f t="shared" si="640"/>
        <v>0.29657875579324633</v>
      </c>
    </row>
    <row r="41014" spans="1:5" x14ac:dyDescent="0.25">
      <c r="A41014" s="1">
        <v>601650</v>
      </c>
      <c r="B41014" s="1">
        <v>1989</v>
      </c>
      <c r="C41014" s="2">
        <v>1.76467205942239E-2</v>
      </c>
      <c r="D41014" s="2">
        <v>2.3908460159916201E-2</v>
      </c>
      <c r="E41014" s="2">
        <f t="shared" si="640"/>
        <v>4.1555180754140102E-2</v>
      </c>
    </row>
    <row r="41015" spans="1:5" x14ac:dyDescent="0.25">
      <c r="A41015" s="1">
        <v>601650</v>
      </c>
      <c r="B41015" s="1">
        <v>1990</v>
      </c>
      <c r="C41015" s="2">
        <v>0.34041093275309303</v>
      </c>
      <c r="D41015" s="2">
        <v>2.9031701622755403E-2</v>
      </c>
      <c r="E41015" s="2">
        <f t="shared" si="640"/>
        <v>0.36944263437584846</v>
      </c>
    </row>
    <row r="41016" spans="1:5" x14ac:dyDescent="0.25">
      <c r="A41016" s="1">
        <v>601650</v>
      </c>
      <c r="B41016" s="1">
        <v>1991</v>
      </c>
      <c r="C41016" s="2">
        <v>0.32447195931314898</v>
      </c>
      <c r="D41016" s="2">
        <v>2.9031701622755403E-2</v>
      </c>
      <c r="E41016" s="2">
        <f t="shared" si="640"/>
        <v>0.35350366093590441</v>
      </c>
    </row>
    <row r="41017" spans="1:5" x14ac:dyDescent="0.25">
      <c r="A41017" s="1">
        <v>601650</v>
      </c>
      <c r="B41017" s="1">
        <v>1992</v>
      </c>
      <c r="C41017" s="2">
        <v>0.265839307016211</v>
      </c>
      <c r="D41017" s="2">
        <v>2.9031701622755403E-2</v>
      </c>
      <c r="E41017" s="2">
        <f t="shared" si="640"/>
        <v>0.29487100863896643</v>
      </c>
    </row>
    <row r="41018" spans="1:5" x14ac:dyDescent="0.25">
      <c r="A41018" s="1">
        <v>601650</v>
      </c>
      <c r="B41018" s="1">
        <v>1993</v>
      </c>
      <c r="C41018" s="2">
        <v>0.28177828045615599</v>
      </c>
      <c r="D41018" s="2">
        <v>2.9031701622755403E-2</v>
      </c>
      <c r="E41018" s="2">
        <f t="shared" si="640"/>
        <v>0.31080998207891142</v>
      </c>
    </row>
    <row r="41019" spans="1:5" x14ac:dyDescent="0.25">
      <c r="A41019" s="1">
        <v>601650</v>
      </c>
      <c r="B41019" s="1">
        <v>1994</v>
      </c>
      <c r="C41019" s="2">
        <v>0.28348602761043495</v>
      </c>
      <c r="D41019" s="2">
        <v>2.7323954468475697E-2</v>
      </c>
      <c r="E41019" s="2">
        <f t="shared" si="640"/>
        <v>0.31080998207891064</v>
      </c>
    </row>
    <row r="41020" spans="1:5" x14ac:dyDescent="0.25">
      <c r="A41020" s="1">
        <v>601650</v>
      </c>
      <c r="B41020" s="1">
        <v>1995</v>
      </c>
      <c r="C41020" s="2">
        <v>0.23396136013632299</v>
      </c>
      <c r="D41020" s="2">
        <v>9.6772338742518206E-3</v>
      </c>
      <c r="E41020" s="2">
        <f t="shared" si="640"/>
        <v>0.2436385940105748</v>
      </c>
    </row>
    <row r="41021" spans="1:5" x14ac:dyDescent="0.25">
      <c r="A41021" s="1">
        <v>601650</v>
      </c>
      <c r="B41021" s="1">
        <v>1996</v>
      </c>
      <c r="C41021" s="2">
        <v>0.138327519496658</v>
      </c>
      <c r="D41021" s="2">
        <v>2.9031701622755403E-2</v>
      </c>
      <c r="E41021" s="2">
        <f t="shared" si="640"/>
        <v>0.1673592211194134</v>
      </c>
    </row>
    <row r="41022" spans="1:5" x14ac:dyDescent="0.25">
      <c r="A41022" s="1">
        <v>601650</v>
      </c>
      <c r="B41022" s="1">
        <v>1998</v>
      </c>
      <c r="C41022" s="2">
        <v>8.4818108662560107E-2</v>
      </c>
      <c r="D41022" s="2">
        <v>2.78932035199023E-2</v>
      </c>
      <c r="E41022" s="2">
        <f t="shared" si="640"/>
        <v>0.11271131218246241</v>
      </c>
    </row>
    <row r="41023" spans="1:5" x14ac:dyDescent="0.25">
      <c r="A41023" s="1">
        <v>601650</v>
      </c>
      <c r="B41023" s="1">
        <v>1999</v>
      </c>
      <c r="C41023" s="2">
        <v>7.1725380479748801E-2</v>
      </c>
      <c r="D41023" s="2">
        <v>2.2200713005636499E-2</v>
      </c>
      <c r="E41023" s="2">
        <f t="shared" si="640"/>
        <v>9.3926093485385304E-2</v>
      </c>
    </row>
    <row r="41024" spans="1:5" x14ac:dyDescent="0.25">
      <c r="A41024" s="1">
        <v>601650</v>
      </c>
      <c r="B41024" s="1">
        <v>2000</v>
      </c>
      <c r="C41024" s="2">
        <v>1.70774715427973E-3</v>
      </c>
      <c r="D41024" s="2">
        <v>0</v>
      </c>
      <c r="E41024" s="2">
        <f t="shared" si="640"/>
        <v>1.70774715427973E-3</v>
      </c>
    </row>
    <row r="41025" spans="1:5" x14ac:dyDescent="0.25">
      <c r="A41025" s="1">
        <v>601650</v>
      </c>
      <c r="B41025" s="1">
        <v>2001</v>
      </c>
      <c r="C41025" s="2">
        <v>0.14402001001092399</v>
      </c>
      <c r="D41025" s="2">
        <v>5.6924905142657803E-4</v>
      </c>
      <c r="E41025" s="2">
        <f t="shared" si="640"/>
        <v>0.14458925906235057</v>
      </c>
    </row>
    <row r="41026" spans="1:5" x14ac:dyDescent="0.25">
      <c r="A41026" s="1">
        <v>601650</v>
      </c>
      <c r="B41026" s="1">
        <v>2002</v>
      </c>
      <c r="C41026" s="2">
        <v>0.16166673060514802</v>
      </c>
      <c r="D41026" s="2">
        <v>1.5938973439944101E-2</v>
      </c>
      <c r="E41026" s="2">
        <f t="shared" si="640"/>
        <v>0.17760570404509213</v>
      </c>
    </row>
    <row r="41027" spans="1:5" x14ac:dyDescent="0.25">
      <c r="A41027" s="1">
        <v>601650</v>
      </c>
      <c r="B41027" s="1">
        <v>2003</v>
      </c>
      <c r="C41027" s="2">
        <v>0.14572775716520298</v>
      </c>
      <c r="D41027" s="2">
        <v>2.2200713005636499E-2</v>
      </c>
      <c r="E41027" s="2">
        <f t="shared" ref="E41027:E41090" si="641">C41027+D41027</f>
        <v>0.16792847017083948</v>
      </c>
    </row>
    <row r="41028" spans="1:5" x14ac:dyDescent="0.25">
      <c r="A41028" s="1">
        <v>601650</v>
      </c>
      <c r="B41028" s="1">
        <v>2004</v>
      </c>
      <c r="C41028" s="2">
        <v>0.105311074513916</v>
      </c>
      <c r="D41028" s="2">
        <v>1.3092728182811202E-2</v>
      </c>
      <c r="E41028" s="2">
        <f t="shared" si="641"/>
        <v>0.11840380269672721</v>
      </c>
    </row>
    <row r="41029" spans="1:5" x14ac:dyDescent="0.25">
      <c r="A41029" s="1">
        <v>601650</v>
      </c>
      <c r="B41029" s="1">
        <v>2005</v>
      </c>
      <c r="C41029" s="2">
        <v>0.14117376475379101</v>
      </c>
      <c r="D41029" s="2">
        <v>2.2200713005636499E-2</v>
      </c>
      <c r="E41029" s="2">
        <f t="shared" si="641"/>
        <v>0.16337447775942751</v>
      </c>
    </row>
    <row r="41030" spans="1:5" x14ac:dyDescent="0.25">
      <c r="A41030" s="1">
        <v>601650</v>
      </c>
      <c r="B41030" s="1">
        <v>2006</v>
      </c>
      <c r="C41030" s="2">
        <v>8.8233602971119596E-2</v>
      </c>
      <c r="D41030" s="2">
        <v>3.9847433599860399E-3</v>
      </c>
      <c r="E41030" s="2">
        <f t="shared" si="641"/>
        <v>9.2218346331105636E-2</v>
      </c>
    </row>
    <row r="41031" spans="1:5" x14ac:dyDescent="0.25">
      <c r="A41031" s="1">
        <v>601650</v>
      </c>
      <c r="B41031" s="1">
        <v>2007</v>
      </c>
      <c r="C41031" s="2">
        <v>0.171913213530826</v>
      </c>
      <c r="D41031" s="2">
        <v>3.9847433599860399E-3</v>
      </c>
      <c r="E41031" s="2">
        <f t="shared" si="641"/>
        <v>0.17589795689081206</v>
      </c>
    </row>
    <row r="41032" spans="1:5" x14ac:dyDescent="0.25">
      <c r="A41032" s="1">
        <v>601650</v>
      </c>
      <c r="B41032" s="1">
        <v>2008</v>
      </c>
      <c r="C41032" s="2">
        <v>0.15255874578232198</v>
      </c>
      <c r="D41032" s="2">
        <v>1.2523479131384701E-2</v>
      </c>
      <c r="E41032" s="2">
        <f t="shared" si="641"/>
        <v>0.16508222491370669</v>
      </c>
    </row>
    <row r="41033" spans="1:5" x14ac:dyDescent="0.25">
      <c r="A41033" s="1">
        <v>601650</v>
      </c>
      <c r="B41033" s="1">
        <v>2009</v>
      </c>
      <c r="C41033" s="2">
        <v>0.103603327359637</v>
      </c>
      <c r="D41033" s="2">
        <v>0</v>
      </c>
      <c r="E41033" s="2">
        <f t="shared" si="641"/>
        <v>0.103603327359637</v>
      </c>
    </row>
    <row r="41034" spans="1:5" x14ac:dyDescent="0.25">
      <c r="A41034" s="1">
        <v>601650</v>
      </c>
      <c r="B41034" s="1">
        <v>2010</v>
      </c>
      <c r="C41034" s="2">
        <v>0.14857400242233598</v>
      </c>
      <c r="D41034" s="2">
        <v>1.13849810285315E-3</v>
      </c>
      <c r="E41034" s="2">
        <f t="shared" si="641"/>
        <v>0.14971250052518914</v>
      </c>
    </row>
    <row r="41035" spans="1:5" x14ac:dyDescent="0.25">
      <c r="A41035" s="1">
        <v>601650</v>
      </c>
      <c r="B41035" s="1">
        <v>2011</v>
      </c>
      <c r="C41035" s="2">
        <v>9.1079848228252408E-2</v>
      </c>
      <c r="D41035" s="2">
        <v>0</v>
      </c>
      <c r="E41035" s="2">
        <f t="shared" si="641"/>
        <v>9.1079848228252408E-2</v>
      </c>
    </row>
    <row r="41036" spans="1:5" x14ac:dyDescent="0.25">
      <c r="A41036" s="1">
        <v>601650</v>
      </c>
      <c r="B41036" s="1">
        <v>2012</v>
      </c>
      <c r="C41036" s="2">
        <v>0.10986506692532899</v>
      </c>
      <c r="D41036" s="2">
        <v>0</v>
      </c>
      <c r="E41036" s="2">
        <f t="shared" si="641"/>
        <v>0.10986506692532899</v>
      </c>
    </row>
    <row r="41037" spans="1:5" x14ac:dyDescent="0.25">
      <c r="A41037" s="1">
        <v>601650</v>
      </c>
      <c r="B41037" s="1">
        <v>2013</v>
      </c>
      <c r="C41037" s="2">
        <v>0.14857400242233598</v>
      </c>
      <c r="D41037" s="2">
        <v>0</v>
      </c>
      <c r="E41037" s="2">
        <f t="shared" si="641"/>
        <v>0.14857400242233598</v>
      </c>
    </row>
    <row r="41038" spans="1:5" x14ac:dyDescent="0.25">
      <c r="A41038" s="1">
        <v>601650</v>
      </c>
      <c r="B41038" s="1">
        <v>2014</v>
      </c>
      <c r="C41038" s="2">
        <v>0.15255874578232198</v>
      </c>
      <c r="D41038" s="2">
        <v>0</v>
      </c>
      <c r="E41038" s="2">
        <f t="shared" si="641"/>
        <v>0.15255874578232198</v>
      </c>
    </row>
    <row r="41039" spans="1:5" x14ac:dyDescent="0.25">
      <c r="A41039" s="1">
        <v>601650</v>
      </c>
      <c r="B41039" s="1">
        <v>2015</v>
      </c>
      <c r="C41039" s="2">
        <v>0.205498907564994</v>
      </c>
      <c r="D41039" s="2">
        <v>2.2769962057063099E-3</v>
      </c>
      <c r="E41039" s="2">
        <f t="shared" si="641"/>
        <v>0.20777590377070032</v>
      </c>
    </row>
    <row r="41040" spans="1:5" x14ac:dyDescent="0.25">
      <c r="A41040" s="1">
        <v>601660</v>
      </c>
      <c r="B41040" s="1">
        <v>1985</v>
      </c>
      <c r="C41040" s="2">
        <v>3.2018590059808303</v>
      </c>
      <c r="D41040" s="2">
        <v>0.20307532623003302</v>
      </c>
      <c r="E41040" s="2">
        <f t="shared" si="641"/>
        <v>3.4049343322108632</v>
      </c>
    </row>
    <row r="41041" spans="1:5" x14ac:dyDescent="0.25">
      <c r="A41041" s="1">
        <v>601660</v>
      </c>
      <c r="B41041" s="1">
        <v>1986</v>
      </c>
      <c r="C41041" s="2">
        <v>3.3484611375569999</v>
      </c>
      <c r="D41041" s="2">
        <v>0.187103109560255</v>
      </c>
      <c r="E41041" s="2">
        <f t="shared" si="641"/>
        <v>3.535564247117255</v>
      </c>
    </row>
    <row r="41042" spans="1:5" x14ac:dyDescent="0.25">
      <c r="A41042" s="1">
        <v>601660</v>
      </c>
      <c r="B41042" s="1">
        <v>1987</v>
      </c>
      <c r="C41042" s="2">
        <v>2.0666907498073299</v>
      </c>
      <c r="D41042" s="2">
        <v>0.18938485479879499</v>
      </c>
      <c r="E41042" s="2">
        <f t="shared" si="641"/>
        <v>2.2560756046061248</v>
      </c>
    </row>
    <row r="41043" spans="1:5" x14ac:dyDescent="0.25">
      <c r="A41043" s="1">
        <v>601660</v>
      </c>
      <c r="B41043" s="1">
        <v>1989</v>
      </c>
      <c r="C41043" s="2">
        <v>9.8685481566842009E-2</v>
      </c>
      <c r="D41043" s="2">
        <v>0.17683525598682601</v>
      </c>
      <c r="E41043" s="2">
        <f t="shared" si="641"/>
        <v>0.27552073755366802</v>
      </c>
    </row>
    <row r="41044" spans="1:5" x14ac:dyDescent="0.25">
      <c r="A41044" s="1">
        <v>601660</v>
      </c>
      <c r="B41044" s="1">
        <v>1990</v>
      </c>
      <c r="C41044" s="2">
        <v>3.2834313982586201</v>
      </c>
      <c r="D41044" s="2">
        <v>0.20079358099149303</v>
      </c>
      <c r="E41044" s="2">
        <f t="shared" si="641"/>
        <v>3.4842249792501132</v>
      </c>
    </row>
    <row r="41045" spans="1:5" x14ac:dyDescent="0.25">
      <c r="A41045" s="1">
        <v>601660</v>
      </c>
      <c r="B41045" s="1">
        <v>1991</v>
      </c>
      <c r="C41045" s="2">
        <v>3.2691704905177499</v>
      </c>
      <c r="D41045" s="2">
        <v>0.19965270837222299</v>
      </c>
      <c r="E41045" s="2">
        <f t="shared" si="641"/>
        <v>3.4688231988899729</v>
      </c>
    </row>
    <row r="41046" spans="1:5" x14ac:dyDescent="0.25">
      <c r="A41046" s="1">
        <v>601660</v>
      </c>
      <c r="B41046" s="1">
        <v>1992</v>
      </c>
      <c r="C41046" s="2">
        <v>1.8835806944145199</v>
      </c>
      <c r="D41046" s="2">
        <v>0.19965270837222299</v>
      </c>
      <c r="E41046" s="2">
        <f t="shared" si="641"/>
        <v>2.083233402786743</v>
      </c>
    </row>
    <row r="41047" spans="1:5" x14ac:dyDescent="0.25">
      <c r="A41047" s="1">
        <v>601660</v>
      </c>
      <c r="B41047" s="1">
        <v>1993</v>
      </c>
      <c r="C41047" s="2">
        <v>3.0084810970145903</v>
      </c>
      <c r="D41047" s="2">
        <v>0.19565965420477902</v>
      </c>
      <c r="E41047" s="2">
        <f t="shared" si="641"/>
        <v>3.2041407512193691</v>
      </c>
    </row>
    <row r="41048" spans="1:5" x14ac:dyDescent="0.25">
      <c r="A41048" s="1">
        <v>601660</v>
      </c>
      <c r="B41048" s="1">
        <v>1994</v>
      </c>
      <c r="C41048" s="2">
        <v>2.6154504796761304</v>
      </c>
      <c r="D41048" s="2">
        <v>0.19965270837222299</v>
      </c>
      <c r="E41048" s="2">
        <f t="shared" si="641"/>
        <v>2.8151031880483535</v>
      </c>
    </row>
    <row r="41049" spans="1:5" x14ac:dyDescent="0.25">
      <c r="A41049" s="1">
        <v>601660</v>
      </c>
      <c r="B41049" s="1">
        <v>1995</v>
      </c>
      <c r="C41049" s="2">
        <v>2.1476927057754902</v>
      </c>
      <c r="D41049" s="2">
        <v>0.18881441848915997</v>
      </c>
      <c r="E41049" s="2">
        <f t="shared" si="641"/>
        <v>2.3365071242646502</v>
      </c>
    </row>
    <row r="41050" spans="1:5" x14ac:dyDescent="0.25">
      <c r="A41050" s="1">
        <v>601660</v>
      </c>
      <c r="B41050" s="1">
        <v>1996</v>
      </c>
      <c r="C41050" s="2">
        <v>0.79689952455999002</v>
      </c>
      <c r="D41050" s="2">
        <v>0.196800526824049</v>
      </c>
      <c r="E41050" s="2">
        <f t="shared" si="641"/>
        <v>0.99370005138403905</v>
      </c>
    </row>
    <row r="41051" spans="1:5" x14ac:dyDescent="0.25">
      <c r="A41051" s="1">
        <v>601660</v>
      </c>
      <c r="B41051" s="1">
        <v>1998</v>
      </c>
      <c r="C41051" s="2">
        <v>0.73186978526160795</v>
      </c>
      <c r="D41051" s="2">
        <v>0.20022314468185798</v>
      </c>
      <c r="E41051" s="2">
        <f t="shared" si="641"/>
        <v>0.93209292994346593</v>
      </c>
    </row>
    <row r="41052" spans="1:5" x14ac:dyDescent="0.25">
      <c r="A41052" s="1">
        <v>601660</v>
      </c>
      <c r="B41052" s="1">
        <v>1999</v>
      </c>
      <c r="C41052" s="2">
        <v>0.54305536677244792</v>
      </c>
      <c r="D41052" s="2">
        <v>0.20307532623003302</v>
      </c>
      <c r="E41052" s="2">
        <f t="shared" si="641"/>
        <v>0.74613069300248092</v>
      </c>
    </row>
    <row r="41053" spans="1:5" x14ac:dyDescent="0.25">
      <c r="A41053" s="1">
        <v>601660</v>
      </c>
      <c r="B41053" s="1">
        <v>2000</v>
      </c>
      <c r="C41053" s="2">
        <v>0.28293640957892197</v>
      </c>
      <c r="D41053" s="2">
        <v>0.196800526824049</v>
      </c>
      <c r="E41053" s="2">
        <f t="shared" si="641"/>
        <v>0.47973693640297099</v>
      </c>
    </row>
    <row r="41054" spans="1:5" x14ac:dyDescent="0.25">
      <c r="A41054" s="1">
        <v>601660</v>
      </c>
      <c r="B41054" s="1">
        <v>2001</v>
      </c>
      <c r="C41054" s="2">
        <v>1.2372763555981501</v>
      </c>
      <c r="D41054" s="2">
        <v>0.18824398217952498</v>
      </c>
      <c r="E41054" s="2">
        <f t="shared" si="641"/>
        <v>1.4255203377776751</v>
      </c>
    </row>
    <row r="41055" spans="1:5" x14ac:dyDescent="0.25">
      <c r="A41055" s="1">
        <v>601660</v>
      </c>
      <c r="B41055" s="1">
        <v>2002</v>
      </c>
      <c r="C41055" s="2">
        <v>2.2560756046061199</v>
      </c>
      <c r="D41055" s="2">
        <v>0.20022314468185798</v>
      </c>
      <c r="E41055" s="2">
        <f t="shared" si="641"/>
        <v>2.4562987492879778</v>
      </c>
    </row>
    <row r="41056" spans="1:5" x14ac:dyDescent="0.25">
      <c r="A41056" s="1">
        <v>601660</v>
      </c>
      <c r="B41056" s="1">
        <v>2003</v>
      </c>
      <c r="C41056" s="2">
        <v>1.7592255789141</v>
      </c>
      <c r="D41056" s="2">
        <v>0.184821364321715</v>
      </c>
      <c r="E41056" s="2">
        <f t="shared" si="641"/>
        <v>1.944046943235815</v>
      </c>
    </row>
    <row r="41057" spans="1:5" x14ac:dyDescent="0.25">
      <c r="A41057" s="1">
        <v>601660</v>
      </c>
      <c r="B41057" s="1">
        <v>2004</v>
      </c>
      <c r="C41057" s="2">
        <v>1.45061953540161</v>
      </c>
      <c r="D41057" s="2">
        <v>0.12606642442931801</v>
      </c>
      <c r="E41057" s="2">
        <f t="shared" si="641"/>
        <v>1.576685959830928</v>
      </c>
    </row>
    <row r="41058" spans="1:5" x14ac:dyDescent="0.25">
      <c r="A41058" s="1">
        <v>601660</v>
      </c>
      <c r="B41058" s="1">
        <v>2005</v>
      </c>
      <c r="C41058" s="2">
        <v>1.9257929813274999</v>
      </c>
      <c r="D41058" s="2">
        <v>0.119791625023334</v>
      </c>
      <c r="E41058" s="2">
        <f t="shared" si="641"/>
        <v>2.0455846063508338</v>
      </c>
    </row>
    <row r="41059" spans="1:5" x14ac:dyDescent="0.25">
      <c r="A41059" s="1">
        <v>601660</v>
      </c>
      <c r="B41059" s="1">
        <v>2006</v>
      </c>
      <c r="C41059" s="2">
        <v>1.4683030610002901</v>
      </c>
      <c r="D41059" s="2">
        <v>0.10952377144990501</v>
      </c>
      <c r="E41059" s="2">
        <f t="shared" si="641"/>
        <v>1.5778268324501952</v>
      </c>
    </row>
    <row r="41060" spans="1:5" x14ac:dyDescent="0.25">
      <c r="A41060" s="1">
        <v>601660</v>
      </c>
      <c r="B41060" s="1">
        <v>2007</v>
      </c>
      <c r="C41060" s="2">
        <v>2.1203117629130102</v>
      </c>
      <c r="D41060" s="2">
        <v>9.8115045257207004E-2</v>
      </c>
      <c r="E41060" s="2">
        <f t="shared" si="641"/>
        <v>2.218426808170217</v>
      </c>
    </row>
    <row r="41061" spans="1:5" x14ac:dyDescent="0.25">
      <c r="A41061" s="1">
        <v>601660</v>
      </c>
      <c r="B41061" s="1">
        <v>2008</v>
      </c>
      <c r="C41061" s="2">
        <v>2.3017105093769197</v>
      </c>
      <c r="D41061" s="2">
        <v>5.9325376202032098E-2</v>
      </c>
      <c r="E41061" s="2">
        <f t="shared" si="641"/>
        <v>2.3610358855789517</v>
      </c>
    </row>
    <row r="41062" spans="1:5" x14ac:dyDescent="0.25">
      <c r="A41062" s="1">
        <v>601660</v>
      </c>
      <c r="B41062" s="1">
        <v>2009</v>
      </c>
      <c r="C41062" s="2">
        <v>2.1602423045874599</v>
      </c>
      <c r="D41062" s="2">
        <v>5.7043630963492395E-2</v>
      </c>
      <c r="E41062" s="2">
        <f t="shared" si="641"/>
        <v>2.2172859355509522</v>
      </c>
    </row>
    <row r="41063" spans="1:5" x14ac:dyDescent="0.25">
      <c r="A41063" s="1">
        <v>601660</v>
      </c>
      <c r="B41063" s="1">
        <v>2010</v>
      </c>
      <c r="C41063" s="2">
        <v>2.3142601081888898</v>
      </c>
      <c r="D41063" s="2">
        <v>4.5064468461158996E-2</v>
      </c>
      <c r="E41063" s="2">
        <f t="shared" si="641"/>
        <v>2.359324576650049</v>
      </c>
    </row>
    <row r="41064" spans="1:5" x14ac:dyDescent="0.25">
      <c r="A41064" s="1">
        <v>601660</v>
      </c>
      <c r="B41064" s="1">
        <v>2011</v>
      </c>
      <c r="C41064" s="2">
        <v>1.0701385168751101</v>
      </c>
      <c r="D41064" s="2">
        <v>4.39235958418892E-2</v>
      </c>
      <c r="E41064" s="2">
        <f t="shared" si="641"/>
        <v>1.1140621127169992</v>
      </c>
    </row>
    <row r="41065" spans="1:5" x14ac:dyDescent="0.25">
      <c r="A41065" s="1">
        <v>601660</v>
      </c>
      <c r="B41065" s="1">
        <v>2012</v>
      </c>
      <c r="C41065" s="2">
        <v>1.7466759801021401</v>
      </c>
      <c r="D41065" s="2">
        <v>3.93601053648098E-2</v>
      </c>
      <c r="E41065" s="2">
        <f t="shared" si="641"/>
        <v>1.7860360854669499</v>
      </c>
    </row>
    <row r="41066" spans="1:5" x14ac:dyDescent="0.25">
      <c r="A41066" s="1">
        <v>601660</v>
      </c>
      <c r="B41066" s="1">
        <v>2013</v>
      </c>
      <c r="C41066" s="2">
        <v>0.93323380256273702</v>
      </c>
      <c r="D41066" s="2">
        <v>7.3015847633270306E-2</v>
      </c>
      <c r="E41066" s="2">
        <f t="shared" si="641"/>
        <v>1.0062496501960074</v>
      </c>
    </row>
    <row r="41067" spans="1:5" x14ac:dyDescent="0.25">
      <c r="A41067" s="1">
        <v>601660</v>
      </c>
      <c r="B41067" s="1">
        <v>2014</v>
      </c>
      <c r="C41067" s="2">
        <v>2.1174595813648396</v>
      </c>
      <c r="D41067" s="2">
        <v>3.6507923816635098E-2</v>
      </c>
      <c r="E41067" s="2">
        <f t="shared" si="641"/>
        <v>2.1539675051814746</v>
      </c>
    </row>
    <row r="41068" spans="1:5" x14ac:dyDescent="0.25">
      <c r="A41068" s="1">
        <v>601660</v>
      </c>
      <c r="B41068" s="1">
        <v>2015</v>
      </c>
      <c r="C41068" s="2">
        <v>2.27261825758554</v>
      </c>
      <c r="D41068" s="2">
        <v>4.9057522628603502E-2</v>
      </c>
      <c r="E41068" s="2">
        <f t="shared" si="641"/>
        <v>2.3216757802141434</v>
      </c>
    </row>
    <row r="41069" spans="1:5" x14ac:dyDescent="0.25">
      <c r="A41069" s="1">
        <v>601670</v>
      </c>
      <c r="B41069" s="1">
        <v>1985</v>
      </c>
      <c r="C41069" s="2">
        <v>2.0281567892152799</v>
      </c>
      <c r="D41069" s="2">
        <v>0.20594467256547902</v>
      </c>
      <c r="E41069" s="2">
        <f t="shared" si="641"/>
        <v>2.2341014617807589</v>
      </c>
    </row>
    <row r="41070" spans="1:5" x14ac:dyDescent="0.25">
      <c r="A41070" s="1">
        <v>601670</v>
      </c>
      <c r="B41070" s="1">
        <v>1986</v>
      </c>
      <c r="C41070" s="2">
        <v>2.2409283570039196</v>
      </c>
      <c r="D41070" s="2">
        <v>7.4526939519551694E-2</v>
      </c>
      <c r="E41070" s="2">
        <f t="shared" si="641"/>
        <v>2.3154552965234712</v>
      </c>
    </row>
    <row r="41071" spans="1:5" x14ac:dyDescent="0.25">
      <c r="A41071" s="1">
        <v>601670</v>
      </c>
      <c r="B41071" s="1">
        <v>1987</v>
      </c>
      <c r="C41071" s="2">
        <v>1.66121117097016</v>
      </c>
      <c r="D41071" s="2">
        <v>0.176361459931763</v>
      </c>
      <c r="E41071" s="2">
        <f t="shared" si="641"/>
        <v>1.8375726309019229</v>
      </c>
    </row>
    <row r="41072" spans="1:5" x14ac:dyDescent="0.25">
      <c r="A41072" s="1">
        <v>601670</v>
      </c>
      <c r="B41072" s="1">
        <v>1989</v>
      </c>
      <c r="C41072" s="2">
        <v>2.1260089540806399</v>
      </c>
      <c r="D41072" s="2">
        <v>0.21561610746496199</v>
      </c>
      <c r="E41072" s="2">
        <f t="shared" si="641"/>
        <v>2.341625061545602</v>
      </c>
    </row>
    <row r="41073" spans="1:5" x14ac:dyDescent="0.25">
      <c r="A41073" s="1">
        <v>601670</v>
      </c>
      <c r="B41073" s="1">
        <v>1990</v>
      </c>
      <c r="C41073" s="2">
        <v>2.0019870241931499</v>
      </c>
      <c r="D41073" s="2">
        <v>0.229838805846556</v>
      </c>
      <c r="E41073" s="2">
        <f t="shared" si="641"/>
        <v>2.231825830039706</v>
      </c>
    </row>
    <row r="41074" spans="1:5" x14ac:dyDescent="0.25">
      <c r="A41074" s="1">
        <v>601670</v>
      </c>
      <c r="B41074" s="1">
        <v>1991</v>
      </c>
      <c r="C41074" s="2">
        <v>1.7584944279002601</v>
      </c>
      <c r="D41074" s="2">
        <v>0.23268334552287501</v>
      </c>
      <c r="E41074" s="2">
        <f t="shared" si="641"/>
        <v>1.9911777734231351</v>
      </c>
    </row>
    <row r="41075" spans="1:5" x14ac:dyDescent="0.25">
      <c r="A41075" s="1">
        <v>601670</v>
      </c>
      <c r="B41075" s="1">
        <v>1992</v>
      </c>
      <c r="C41075" s="2">
        <v>1.5394648728237101</v>
      </c>
      <c r="D41075" s="2">
        <v>0.230976621717084</v>
      </c>
      <c r="E41075" s="2">
        <f t="shared" si="641"/>
        <v>1.770441494540794</v>
      </c>
    </row>
    <row r="41076" spans="1:5" x14ac:dyDescent="0.25">
      <c r="A41076" s="1">
        <v>601670</v>
      </c>
      <c r="B41076" s="1">
        <v>1993</v>
      </c>
      <c r="C41076" s="2">
        <v>1.53605142521213</v>
      </c>
      <c r="D41076" s="2">
        <v>0.22528754236444601</v>
      </c>
      <c r="E41076" s="2">
        <f t="shared" si="641"/>
        <v>1.761338967576576</v>
      </c>
    </row>
    <row r="41077" spans="1:5" x14ac:dyDescent="0.25">
      <c r="A41077" s="1">
        <v>601670</v>
      </c>
      <c r="B41077" s="1">
        <v>1994</v>
      </c>
      <c r="C41077" s="2">
        <v>0.977952740718393</v>
      </c>
      <c r="D41077" s="2">
        <v>0.229838805846556</v>
      </c>
      <c r="E41077" s="2">
        <f t="shared" si="641"/>
        <v>1.2077915465649489</v>
      </c>
    </row>
    <row r="41078" spans="1:5" x14ac:dyDescent="0.25">
      <c r="A41078" s="1">
        <v>601670</v>
      </c>
      <c r="B41078" s="1">
        <v>1995</v>
      </c>
      <c r="C41078" s="2">
        <v>1.4268211016414898</v>
      </c>
      <c r="D41078" s="2">
        <v>0.15246732665068602</v>
      </c>
      <c r="E41078" s="2">
        <f t="shared" si="641"/>
        <v>1.5792884282921757</v>
      </c>
    </row>
    <row r="41079" spans="1:5" x14ac:dyDescent="0.25">
      <c r="A41079" s="1">
        <v>601670</v>
      </c>
      <c r="B41079" s="1">
        <v>1996</v>
      </c>
      <c r="C41079" s="2">
        <v>0.40733808164884699</v>
      </c>
      <c r="D41079" s="2">
        <v>0.21277156778864401</v>
      </c>
      <c r="E41079" s="2">
        <f t="shared" si="641"/>
        <v>0.62010964943749103</v>
      </c>
    </row>
    <row r="41080" spans="1:5" x14ac:dyDescent="0.25">
      <c r="A41080" s="1">
        <v>601670</v>
      </c>
      <c r="B41080" s="1">
        <v>1998</v>
      </c>
      <c r="C41080" s="2">
        <v>0.438628018088354</v>
      </c>
      <c r="D41080" s="2">
        <v>0.20708248843600602</v>
      </c>
      <c r="E41080" s="2">
        <f t="shared" si="641"/>
        <v>0.64571050652436002</v>
      </c>
    </row>
    <row r="41081" spans="1:5" x14ac:dyDescent="0.25">
      <c r="A41081" s="1">
        <v>601670</v>
      </c>
      <c r="B41081" s="1">
        <v>1999</v>
      </c>
      <c r="C41081" s="2">
        <v>4.32370030800453E-2</v>
      </c>
      <c r="D41081" s="2">
        <v>0.141658075880674</v>
      </c>
      <c r="E41081" s="2">
        <f t="shared" si="641"/>
        <v>0.1848950789607193</v>
      </c>
    </row>
    <row r="41082" spans="1:5" x14ac:dyDescent="0.25">
      <c r="A41082" s="1">
        <v>601670</v>
      </c>
      <c r="B41082" s="1">
        <v>2000</v>
      </c>
      <c r="C41082" s="2">
        <v>0.22813208204076502</v>
      </c>
      <c r="D41082" s="2">
        <v>0.12345302195223401</v>
      </c>
      <c r="E41082" s="2">
        <f t="shared" si="641"/>
        <v>0.35158510399299903</v>
      </c>
    </row>
    <row r="41083" spans="1:5" x14ac:dyDescent="0.25">
      <c r="A41083" s="1">
        <v>601670</v>
      </c>
      <c r="B41083" s="1">
        <v>2001</v>
      </c>
      <c r="C41083" s="2">
        <v>1.02574100728054</v>
      </c>
      <c r="D41083" s="2">
        <v>0.162707669485433</v>
      </c>
      <c r="E41083" s="2">
        <f t="shared" si="641"/>
        <v>1.188448676765973</v>
      </c>
    </row>
    <row r="41084" spans="1:5" x14ac:dyDescent="0.25">
      <c r="A41084" s="1">
        <v>601670</v>
      </c>
      <c r="B41084" s="1">
        <v>2002</v>
      </c>
      <c r="C41084" s="2">
        <v>1.8921877926872401</v>
      </c>
      <c r="D41084" s="2">
        <v>0.196273237665995</v>
      </c>
      <c r="E41084" s="2">
        <f t="shared" si="641"/>
        <v>2.0884610303532352</v>
      </c>
    </row>
    <row r="41085" spans="1:5" x14ac:dyDescent="0.25">
      <c r="A41085" s="1">
        <v>601670</v>
      </c>
      <c r="B41085" s="1">
        <v>2003</v>
      </c>
      <c r="C41085" s="2">
        <v>1.1952755719891399</v>
      </c>
      <c r="D41085" s="2">
        <v>0.183757263090192</v>
      </c>
      <c r="E41085" s="2">
        <f t="shared" si="641"/>
        <v>1.3790328350793319</v>
      </c>
    </row>
    <row r="41086" spans="1:5" x14ac:dyDescent="0.25">
      <c r="A41086" s="1">
        <v>601670</v>
      </c>
      <c r="B41086" s="1">
        <v>2004</v>
      </c>
      <c r="C41086" s="2">
        <v>1.14179822607435</v>
      </c>
      <c r="D41086" s="2">
        <v>0.126866469563817</v>
      </c>
      <c r="E41086" s="2">
        <f t="shared" si="641"/>
        <v>1.2686646956381671</v>
      </c>
    </row>
    <row r="41087" spans="1:5" x14ac:dyDescent="0.25">
      <c r="A41087" s="1">
        <v>601670</v>
      </c>
      <c r="B41087" s="1">
        <v>2005</v>
      </c>
      <c r="C41087" s="2">
        <v>1.5559632029463599</v>
      </c>
      <c r="D41087" s="2">
        <v>0.19229088211914802</v>
      </c>
      <c r="E41087" s="2">
        <f t="shared" si="641"/>
        <v>1.7482540850655079</v>
      </c>
    </row>
    <row r="41088" spans="1:5" x14ac:dyDescent="0.25">
      <c r="A41088" s="1">
        <v>601670</v>
      </c>
      <c r="B41088" s="1">
        <v>2006</v>
      </c>
      <c r="C41088" s="2">
        <v>0.61385166214958997</v>
      </c>
      <c r="D41088" s="2">
        <v>0.19001525037809303</v>
      </c>
      <c r="E41088" s="2">
        <f t="shared" si="641"/>
        <v>0.80386691252768294</v>
      </c>
    </row>
    <row r="41089" spans="1:5" x14ac:dyDescent="0.25">
      <c r="A41089" s="1">
        <v>601670</v>
      </c>
      <c r="B41089" s="1">
        <v>2007</v>
      </c>
      <c r="C41089" s="2">
        <v>2.0213298939921098</v>
      </c>
      <c r="D41089" s="2">
        <v>0.20082450114810499</v>
      </c>
      <c r="E41089" s="2">
        <f t="shared" si="641"/>
        <v>2.222154395140215</v>
      </c>
    </row>
    <row r="41090" spans="1:5" x14ac:dyDescent="0.25">
      <c r="A41090" s="1">
        <v>601670</v>
      </c>
      <c r="B41090" s="1">
        <v>2008</v>
      </c>
      <c r="C41090" s="2">
        <v>1.5388959648884499</v>
      </c>
      <c r="D41090" s="2">
        <v>0.177499275802291</v>
      </c>
      <c r="E41090" s="2">
        <f t="shared" si="641"/>
        <v>1.716395240690741</v>
      </c>
    </row>
    <row r="41091" spans="1:5" x14ac:dyDescent="0.25">
      <c r="A41091" s="1">
        <v>601670</v>
      </c>
      <c r="B41091" s="1">
        <v>2009</v>
      </c>
      <c r="C41091" s="2">
        <v>1.24989073377446</v>
      </c>
      <c r="D41091" s="2">
        <v>0.13369336478698202</v>
      </c>
      <c r="E41091" s="2">
        <f t="shared" ref="E41091:E41154" si="642">C41091+D41091</f>
        <v>1.383584098561442</v>
      </c>
    </row>
    <row r="41092" spans="1:5" x14ac:dyDescent="0.25">
      <c r="A41092" s="1">
        <v>601670</v>
      </c>
      <c r="B41092" s="1">
        <v>2010</v>
      </c>
      <c r="C41092" s="2">
        <v>1.9598878369836299</v>
      </c>
      <c r="D41092" s="2">
        <v>0.10524796802379401</v>
      </c>
      <c r="E41092" s="2">
        <f t="shared" si="642"/>
        <v>2.065135805007424</v>
      </c>
    </row>
    <row r="41093" spans="1:5" x14ac:dyDescent="0.25">
      <c r="A41093" s="1">
        <v>601670</v>
      </c>
      <c r="B41093" s="1">
        <v>2011</v>
      </c>
      <c r="C41093" s="2">
        <v>0.89773672184620401</v>
      </c>
      <c r="D41093" s="2">
        <v>0.13198664098119001</v>
      </c>
      <c r="E41093" s="2">
        <f t="shared" si="642"/>
        <v>1.0297233628273941</v>
      </c>
    </row>
    <row r="41094" spans="1:5" x14ac:dyDescent="0.25">
      <c r="A41094" s="1">
        <v>601670</v>
      </c>
      <c r="B41094" s="1">
        <v>2012</v>
      </c>
      <c r="C41094" s="2">
        <v>0.96998802962469999</v>
      </c>
      <c r="D41094" s="2">
        <v>6.3148780814276703E-2</v>
      </c>
      <c r="E41094" s="2">
        <f t="shared" si="642"/>
        <v>1.0331368104389766</v>
      </c>
    </row>
    <row r="41095" spans="1:5" x14ac:dyDescent="0.25">
      <c r="A41095" s="1">
        <v>601670</v>
      </c>
      <c r="B41095" s="1">
        <v>2013</v>
      </c>
      <c r="C41095" s="2">
        <v>1.7408582819070799</v>
      </c>
      <c r="D41095" s="2">
        <v>0.130279917175399</v>
      </c>
      <c r="E41095" s="2">
        <f t="shared" si="642"/>
        <v>1.8711381990824789</v>
      </c>
    </row>
    <row r="41096" spans="1:5" x14ac:dyDescent="0.25">
      <c r="A41096" s="1">
        <v>601670</v>
      </c>
      <c r="B41096" s="1">
        <v>2014</v>
      </c>
      <c r="C41096" s="2">
        <v>2.0213298939921098</v>
      </c>
      <c r="D41096" s="2">
        <v>0.126866469563817</v>
      </c>
      <c r="E41096" s="2">
        <f t="shared" si="642"/>
        <v>2.1481963635559267</v>
      </c>
    </row>
    <row r="41097" spans="1:5" x14ac:dyDescent="0.25">
      <c r="A41097" s="1">
        <v>601670</v>
      </c>
      <c r="B41097" s="1">
        <v>2015</v>
      </c>
      <c r="C41097" s="2">
        <v>2.1151997033106298</v>
      </c>
      <c r="D41097" s="2">
        <v>0.162707669485433</v>
      </c>
      <c r="E41097" s="2">
        <f t="shared" si="642"/>
        <v>2.2779073727960628</v>
      </c>
    </row>
    <row r="41098" spans="1:5" x14ac:dyDescent="0.25">
      <c r="A41098" s="1">
        <v>601680</v>
      </c>
      <c r="B41098" s="1">
        <v>1985</v>
      </c>
      <c r="C41098" s="2">
        <v>3.0041101585081402</v>
      </c>
      <c r="D41098" s="2">
        <v>0</v>
      </c>
      <c r="E41098" s="2">
        <f t="shared" si="642"/>
        <v>3.0041101585081402</v>
      </c>
    </row>
    <row r="41099" spans="1:5" x14ac:dyDescent="0.25">
      <c r="A41099" s="1">
        <v>601680</v>
      </c>
      <c r="B41099" s="1">
        <v>1986</v>
      </c>
      <c r="C41099" s="2">
        <v>3.02735827411759</v>
      </c>
      <c r="D41099" s="2">
        <v>0</v>
      </c>
      <c r="E41099" s="2">
        <f t="shared" si="642"/>
        <v>3.02735827411759</v>
      </c>
    </row>
    <row r="41100" spans="1:5" x14ac:dyDescent="0.25">
      <c r="A41100" s="1">
        <v>601680</v>
      </c>
      <c r="B41100" s="1">
        <v>1987</v>
      </c>
      <c r="C41100" s="2">
        <v>2.5646640707686501</v>
      </c>
      <c r="D41100" s="2">
        <v>0</v>
      </c>
      <c r="E41100" s="2">
        <f t="shared" si="642"/>
        <v>2.5646640707686501</v>
      </c>
    </row>
    <row r="41101" spans="1:5" x14ac:dyDescent="0.25">
      <c r="A41101" s="1">
        <v>601680</v>
      </c>
      <c r="B41101" s="1">
        <v>1989</v>
      </c>
      <c r="C41101" s="2">
        <v>1.0348246582252401</v>
      </c>
      <c r="D41101" s="2">
        <v>0</v>
      </c>
      <c r="E41101" s="2">
        <f t="shared" si="642"/>
        <v>1.0348246582252401</v>
      </c>
    </row>
    <row r="41102" spans="1:5" x14ac:dyDescent="0.25">
      <c r="A41102" s="1">
        <v>601680</v>
      </c>
      <c r="B41102" s="1">
        <v>1990</v>
      </c>
      <c r="C41102" s="2">
        <v>1.32967880741819</v>
      </c>
      <c r="D41102" s="2">
        <v>0</v>
      </c>
      <c r="E41102" s="2">
        <f t="shared" si="642"/>
        <v>1.32967880741819</v>
      </c>
    </row>
    <row r="41103" spans="1:5" x14ac:dyDescent="0.25">
      <c r="A41103" s="1">
        <v>601680</v>
      </c>
      <c r="B41103" s="1">
        <v>1991</v>
      </c>
      <c r="C41103" s="2">
        <v>1.8502097861857401</v>
      </c>
      <c r="D41103" s="2">
        <v>0</v>
      </c>
      <c r="E41103" s="2">
        <f t="shared" si="642"/>
        <v>1.8502097861857401</v>
      </c>
    </row>
    <row r="41104" spans="1:5" x14ac:dyDescent="0.25">
      <c r="A41104" s="1">
        <v>601680</v>
      </c>
      <c r="B41104" s="1">
        <v>1992</v>
      </c>
      <c r="C41104" s="2">
        <v>2.5516224449389703E-2</v>
      </c>
      <c r="D41104" s="2">
        <v>0</v>
      </c>
      <c r="E41104" s="2">
        <f t="shared" si="642"/>
        <v>2.5516224449389703E-2</v>
      </c>
    </row>
    <row r="41105" spans="1:5" x14ac:dyDescent="0.25">
      <c r="A41105" s="1">
        <v>601680</v>
      </c>
      <c r="B41105" s="1">
        <v>1993</v>
      </c>
      <c r="C41105" s="2">
        <v>0.18485087045557799</v>
      </c>
      <c r="D41105" s="2">
        <v>0</v>
      </c>
      <c r="E41105" s="2">
        <f t="shared" si="642"/>
        <v>0.18485087045557799</v>
      </c>
    </row>
    <row r="41106" spans="1:5" x14ac:dyDescent="0.25">
      <c r="A41106" s="1">
        <v>601680</v>
      </c>
      <c r="B41106" s="1">
        <v>1994</v>
      </c>
      <c r="C41106" s="2">
        <v>1.36086530396745E-2</v>
      </c>
      <c r="D41106" s="2">
        <v>0</v>
      </c>
      <c r="E41106" s="2">
        <f t="shared" si="642"/>
        <v>1.36086530396745E-2</v>
      </c>
    </row>
    <row r="41107" spans="1:5" x14ac:dyDescent="0.25">
      <c r="A41107" s="1">
        <v>601680</v>
      </c>
      <c r="B41107" s="1">
        <v>1995</v>
      </c>
      <c r="C41107" s="2">
        <v>0.30506063897270302</v>
      </c>
      <c r="D41107" s="2">
        <v>0</v>
      </c>
      <c r="E41107" s="2">
        <f t="shared" si="642"/>
        <v>0.30506063897270302</v>
      </c>
    </row>
    <row r="41108" spans="1:5" x14ac:dyDescent="0.25">
      <c r="A41108" s="1">
        <v>601680</v>
      </c>
      <c r="B41108" s="1">
        <v>1996</v>
      </c>
      <c r="C41108" s="2">
        <v>1.1340544199728699E-3</v>
      </c>
      <c r="D41108" s="2">
        <v>0</v>
      </c>
      <c r="E41108" s="2">
        <f t="shared" si="642"/>
        <v>1.1340544199728699E-3</v>
      </c>
    </row>
    <row r="41109" spans="1:5" x14ac:dyDescent="0.25">
      <c r="A41109" s="1">
        <v>601680</v>
      </c>
      <c r="B41109" s="1">
        <v>1998</v>
      </c>
      <c r="C41109" s="2">
        <v>6.8043265198372499E-3</v>
      </c>
      <c r="D41109" s="2">
        <v>0</v>
      </c>
      <c r="E41109" s="2">
        <f t="shared" si="642"/>
        <v>6.8043265198372499E-3</v>
      </c>
    </row>
    <row r="41110" spans="1:5" x14ac:dyDescent="0.25">
      <c r="A41110" s="1">
        <v>601680</v>
      </c>
      <c r="B41110" s="1">
        <v>1999</v>
      </c>
      <c r="C41110" s="2">
        <v>0</v>
      </c>
      <c r="D41110" s="2">
        <v>0</v>
      </c>
      <c r="E41110" s="2">
        <f t="shared" si="642"/>
        <v>0</v>
      </c>
    </row>
    <row r="41111" spans="1:5" x14ac:dyDescent="0.25">
      <c r="A41111" s="1">
        <v>601680</v>
      </c>
      <c r="B41111" s="1">
        <v>2000</v>
      </c>
      <c r="C41111" s="2">
        <v>2.26810883994575E-2</v>
      </c>
      <c r="D41111" s="2">
        <v>0</v>
      </c>
      <c r="E41111" s="2">
        <f t="shared" si="642"/>
        <v>2.26810883994575E-2</v>
      </c>
    </row>
    <row r="41112" spans="1:5" x14ac:dyDescent="0.25">
      <c r="A41112" s="1">
        <v>601680</v>
      </c>
      <c r="B41112" s="1">
        <v>2001</v>
      </c>
      <c r="C41112" s="2">
        <v>0.84827270613971095</v>
      </c>
      <c r="D41112" s="2">
        <v>0</v>
      </c>
      <c r="E41112" s="2">
        <f t="shared" si="642"/>
        <v>0.84827270613971095</v>
      </c>
    </row>
    <row r="41113" spans="1:5" x14ac:dyDescent="0.25">
      <c r="A41113" s="1">
        <v>601680</v>
      </c>
      <c r="B41113" s="1">
        <v>2002</v>
      </c>
      <c r="C41113" s="2">
        <v>1.89160277251475</v>
      </c>
      <c r="D41113" s="2">
        <v>0</v>
      </c>
      <c r="E41113" s="2">
        <f t="shared" si="642"/>
        <v>1.89160277251475</v>
      </c>
    </row>
    <row r="41114" spans="1:5" x14ac:dyDescent="0.25">
      <c r="A41114" s="1">
        <v>601680</v>
      </c>
      <c r="B41114" s="1">
        <v>2003</v>
      </c>
      <c r="C41114" s="2">
        <v>0.100363816167599</v>
      </c>
      <c r="D41114" s="2">
        <v>0</v>
      </c>
      <c r="E41114" s="2">
        <f t="shared" si="642"/>
        <v>0.100363816167599</v>
      </c>
    </row>
    <row r="41115" spans="1:5" x14ac:dyDescent="0.25">
      <c r="A41115" s="1">
        <v>601680</v>
      </c>
      <c r="B41115" s="1">
        <v>2004</v>
      </c>
      <c r="C41115" s="2">
        <v>0.66682399894405098</v>
      </c>
      <c r="D41115" s="2">
        <v>0</v>
      </c>
      <c r="E41115" s="2">
        <f t="shared" si="642"/>
        <v>0.66682399894405098</v>
      </c>
    </row>
    <row r="41116" spans="1:5" x14ac:dyDescent="0.25">
      <c r="A41116" s="1">
        <v>601680</v>
      </c>
      <c r="B41116" s="1">
        <v>2005</v>
      </c>
      <c r="C41116" s="2">
        <v>2.7829695466134301</v>
      </c>
      <c r="D41116" s="2">
        <v>0</v>
      </c>
      <c r="E41116" s="2">
        <f t="shared" si="642"/>
        <v>2.7829695466134301</v>
      </c>
    </row>
    <row r="41117" spans="1:5" x14ac:dyDescent="0.25">
      <c r="A41117" s="1">
        <v>601680</v>
      </c>
      <c r="B41117" s="1">
        <v>2006</v>
      </c>
      <c r="C41117" s="2">
        <v>0.35155687019159099</v>
      </c>
      <c r="D41117" s="2">
        <v>0</v>
      </c>
      <c r="E41117" s="2">
        <f t="shared" si="642"/>
        <v>0.35155687019159099</v>
      </c>
    </row>
    <row r="41118" spans="1:5" x14ac:dyDescent="0.25">
      <c r="A41118" s="1">
        <v>601680</v>
      </c>
      <c r="B41118" s="1">
        <v>2007</v>
      </c>
      <c r="C41118" s="2">
        <v>2.3219764248944599</v>
      </c>
      <c r="D41118" s="2">
        <v>0</v>
      </c>
      <c r="E41118" s="2">
        <f t="shared" si="642"/>
        <v>2.3219764248944599</v>
      </c>
    </row>
    <row r="41119" spans="1:5" x14ac:dyDescent="0.25">
      <c r="A41119" s="1">
        <v>601680</v>
      </c>
      <c r="B41119" s="1">
        <v>2008</v>
      </c>
      <c r="C41119" s="2">
        <v>0.121910850147084</v>
      </c>
      <c r="D41119" s="2">
        <v>0</v>
      </c>
      <c r="E41119" s="2">
        <f t="shared" si="642"/>
        <v>0.121910850147084</v>
      </c>
    </row>
    <row r="41120" spans="1:5" x14ac:dyDescent="0.25">
      <c r="A41120" s="1">
        <v>601680</v>
      </c>
      <c r="B41120" s="1">
        <v>2009</v>
      </c>
      <c r="C41120" s="2">
        <v>1.4447853310454399</v>
      </c>
      <c r="D41120" s="2">
        <v>0</v>
      </c>
      <c r="E41120" s="2">
        <f t="shared" si="642"/>
        <v>1.4447853310454399</v>
      </c>
    </row>
    <row r="41121" spans="1:5" x14ac:dyDescent="0.25">
      <c r="A41121" s="1">
        <v>601680</v>
      </c>
      <c r="B41121" s="1">
        <v>2010</v>
      </c>
      <c r="C41121" s="2">
        <v>2.9479744647194903</v>
      </c>
      <c r="D41121" s="2">
        <v>0</v>
      </c>
      <c r="E41121" s="2">
        <f t="shared" si="642"/>
        <v>2.9479744647194903</v>
      </c>
    </row>
    <row r="41122" spans="1:5" x14ac:dyDescent="0.25">
      <c r="A41122" s="1">
        <v>601680</v>
      </c>
      <c r="B41122" s="1">
        <v>2011</v>
      </c>
      <c r="C41122" s="2">
        <v>0.13381842155679902</v>
      </c>
      <c r="D41122" s="2">
        <v>0</v>
      </c>
      <c r="E41122" s="2">
        <f t="shared" si="642"/>
        <v>0.13381842155679902</v>
      </c>
    </row>
    <row r="41123" spans="1:5" x14ac:dyDescent="0.25">
      <c r="A41123" s="1">
        <v>601680</v>
      </c>
      <c r="B41123" s="1">
        <v>2012</v>
      </c>
      <c r="C41123" s="2">
        <v>0.43944608773948901</v>
      </c>
      <c r="D41123" s="2">
        <v>0</v>
      </c>
      <c r="E41123" s="2">
        <f t="shared" si="642"/>
        <v>0.43944608773948901</v>
      </c>
    </row>
    <row r="41124" spans="1:5" x14ac:dyDescent="0.25">
      <c r="A41124" s="1">
        <v>601680</v>
      </c>
      <c r="B41124" s="1">
        <v>2013</v>
      </c>
      <c r="C41124" s="2">
        <v>2.5975516489478698</v>
      </c>
      <c r="D41124" s="2">
        <v>0</v>
      </c>
      <c r="E41124" s="2">
        <f t="shared" si="642"/>
        <v>2.5975516489478698</v>
      </c>
    </row>
    <row r="41125" spans="1:5" x14ac:dyDescent="0.25">
      <c r="A41125" s="1">
        <v>601680</v>
      </c>
      <c r="B41125" s="1">
        <v>2014</v>
      </c>
      <c r="C41125" s="2">
        <v>2.9995739408282498</v>
      </c>
      <c r="D41125" s="2">
        <v>0</v>
      </c>
      <c r="E41125" s="2">
        <f t="shared" si="642"/>
        <v>2.9995739408282498</v>
      </c>
    </row>
    <row r="41126" spans="1:5" x14ac:dyDescent="0.25">
      <c r="A41126" s="1">
        <v>601680</v>
      </c>
      <c r="B41126" s="1">
        <v>2015</v>
      </c>
      <c r="C41126" s="2">
        <v>3.0018420496681997</v>
      </c>
      <c r="D41126" s="2">
        <v>0</v>
      </c>
      <c r="E41126" s="2">
        <f t="shared" si="642"/>
        <v>3.0018420496681997</v>
      </c>
    </row>
    <row r="41127" spans="1:5" x14ac:dyDescent="0.25">
      <c r="A41127" s="1">
        <v>601690</v>
      </c>
      <c r="B41127" s="1">
        <v>1985</v>
      </c>
      <c r="C41127" s="2">
        <v>1.7874138175299401</v>
      </c>
      <c r="D41127" s="2">
        <v>0</v>
      </c>
      <c r="E41127" s="2">
        <f t="shared" si="642"/>
        <v>1.7874138175299401</v>
      </c>
    </row>
    <row r="41128" spans="1:5" x14ac:dyDescent="0.25">
      <c r="A41128" s="1">
        <v>601690</v>
      </c>
      <c r="B41128" s="1">
        <v>1986</v>
      </c>
      <c r="C41128" s="2">
        <v>1.7874138175299401</v>
      </c>
      <c r="D41128" s="2">
        <v>0</v>
      </c>
      <c r="E41128" s="2">
        <f t="shared" si="642"/>
        <v>1.7874138175299401</v>
      </c>
    </row>
    <row r="41129" spans="1:5" x14ac:dyDescent="0.25">
      <c r="A41129" s="1">
        <v>601690</v>
      </c>
      <c r="B41129" s="1">
        <v>1987</v>
      </c>
      <c r="C41129" s="2">
        <v>0.74941345125537506</v>
      </c>
      <c r="D41129" s="2">
        <v>0</v>
      </c>
      <c r="E41129" s="2">
        <f t="shared" si="642"/>
        <v>0.74941345125537506</v>
      </c>
    </row>
    <row r="41130" spans="1:5" x14ac:dyDescent="0.25">
      <c r="A41130" s="1">
        <v>601690</v>
      </c>
      <c r="B41130" s="1">
        <v>1989</v>
      </c>
      <c r="C41130" s="2">
        <v>1.2678433045210802</v>
      </c>
      <c r="D41130" s="2">
        <v>0</v>
      </c>
      <c r="E41130" s="2">
        <f t="shared" si="642"/>
        <v>1.2678433045210802</v>
      </c>
    </row>
    <row r="41131" spans="1:5" x14ac:dyDescent="0.25">
      <c r="A41131" s="1">
        <v>601690</v>
      </c>
      <c r="B41131" s="1">
        <v>1990</v>
      </c>
      <c r="C41131" s="2">
        <v>1.1532070003336099</v>
      </c>
      <c r="D41131" s="2">
        <v>0</v>
      </c>
      <c r="E41131" s="2">
        <f t="shared" si="642"/>
        <v>1.1532070003336099</v>
      </c>
    </row>
    <row r="41132" spans="1:5" x14ac:dyDescent="0.25">
      <c r="A41132" s="1">
        <v>601690</v>
      </c>
      <c r="B41132" s="1">
        <v>1991</v>
      </c>
      <c r="C41132" s="2">
        <v>2.2813194863177302E-2</v>
      </c>
      <c r="D41132" s="2">
        <v>0</v>
      </c>
      <c r="E41132" s="2">
        <f t="shared" si="642"/>
        <v>2.2813194863177302E-2</v>
      </c>
    </row>
    <row r="41133" spans="1:5" x14ac:dyDescent="0.25">
      <c r="A41133" s="1">
        <v>601690</v>
      </c>
      <c r="B41133" s="1">
        <v>1992</v>
      </c>
      <c r="C41133" s="2">
        <v>3.19384728084482E-2</v>
      </c>
      <c r="D41133" s="2">
        <v>0</v>
      </c>
      <c r="E41133" s="2">
        <f t="shared" si="642"/>
        <v>3.19384728084482E-2</v>
      </c>
    </row>
    <row r="41134" spans="1:5" x14ac:dyDescent="0.25">
      <c r="A41134" s="1">
        <v>601690</v>
      </c>
      <c r="B41134" s="1">
        <v>1993</v>
      </c>
      <c r="C41134" s="2">
        <v>2.8516493578971598E-3</v>
      </c>
      <c r="D41134" s="2">
        <v>0</v>
      </c>
      <c r="E41134" s="2">
        <f t="shared" si="642"/>
        <v>2.8516493578971598E-3</v>
      </c>
    </row>
    <row r="41135" spans="1:5" x14ac:dyDescent="0.25">
      <c r="A41135" s="1">
        <v>601690</v>
      </c>
      <c r="B41135" s="1">
        <v>1994</v>
      </c>
      <c r="C41135" s="2">
        <v>6.3876945616896497E-2</v>
      </c>
      <c r="D41135" s="2">
        <v>0</v>
      </c>
      <c r="E41135" s="2">
        <f t="shared" si="642"/>
        <v>6.3876945616896497E-2</v>
      </c>
    </row>
    <row r="41136" spans="1:5" x14ac:dyDescent="0.25">
      <c r="A41136" s="1">
        <v>601690</v>
      </c>
      <c r="B41136" s="1">
        <v>1995</v>
      </c>
      <c r="C41136" s="2">
        <v>1.0288750883292901</v>
      </c>
      <c r="D41136" s="2">
        <v>0</v>
      </c>
      <c r="E41136" s="2">
        <f t="shared" si="642"/>
        <v>1.0288750883292901</v>
      </c>
    </row>
    <row r="41137" spans="1:5" x14ac:dyDescent="0.25">
      <c r="A41137" s="1">
        <v>601690</v>
      </c>
      <c r="B41137" s="1">
        <v>1996</v>
      </c>
      <c r="C41137" s="2">
        <v>2.28131948631773E-3</v>
      </c>
      <c r="D41137" s="2">
        <v>0</v>
      </c>
      <c r="E41137" s="2">
        <f t="shared" si="642"/>
        <v>2.28131948631773E-3</v>
      </c>
    </row>
    <row r="41138" spans="1:5" x14ac:dyDescent="0.25">
      <c r="A41138" s="1">
        <v>601690</v>
      </c>
      <c r="B41138" s="1">
        <v>1998</v>
      </c>
      <c r="C41138" s="2">
        <v>1.14065974315886E-3</v>
      </c>
      <c r="D41138" s="2">
        <v>0</v>
      </c>
      <c r="E41138" s="2">
        <f t="shared" si="642"/>
        <v>1.14065974315886E-3</v>
      </c>
    </row>
    <row r="41139" spans="1:5" x14ac:dyDescent="0.25">
      <c r="A41139" s="1">
        <v>601690</v>
      </c>
      <c r="B41139" s="1">
        <v>1999</v>
      </c>
      <c r="C41139" s="2">
        <v>1.14065974315886E-3</v>
      </c>
      <c r="D41139" s="2">
        <v>0</v>
      </c>
      <c r="E41139" s="2">
        <f t="shared" si="642"/>
        <v>1.14065974315886E-3</v>
      </c>
    </row>
    <row r="41140" spans="1:5" x14ac:dyDescent="0.25">
      <c r="A41140" s="1">
        <v>601690</v>
      </c>
      <c r="B41140" s="1">
        <v>2000</v>
      </c>
      <c r="C41140" s="2">
        <v>0</v>
      </c>
      <c r="D41140" s="2">
        <v>0</v>
      </c>
      <c r="E41140" s="2">
        <f t="shared" si="642"/>
        <v>0</v>
      </c>
    </row>
    <row r="41141" spans="1:5" x14ac:dyDescent="0.25">
      <c r="A41141" s="1">
        <v>601690</v>
      </c>
      <c r="B41141" s="1">
        <v>2001</v>
      </c>
      <c r="C41141" s="2">
        <v>2.8516493578971598E-3</v>
      </c>
      <c r="D41141" s="2">
        <v>0</v>
      </c>
      <c r="E41141" s="2">
        <f t="shared" si="642"/>
        <v>2.8516493578971598E-3</v>
      </c>
    </row>
    <row r="41142" spans="1:5" x14ac:dyDescent="0.25">
      <c r="A41142" s="1">
        <v>601690</v>
      </c>
      <c r="B41142" s="1">
        <v>2002</v>
      </c>
      <c r="C41142" s="2">
        <v>1.6334247522034899</v>
      </c>
      <c r="D41142" s="2">
        <v>0</v>
      </c>
      <c r="E41142" s="2">
        <f t="shared" si="642"/>
        <v>1.6334247522034899</v>
      </c>
    </row>
    <row r="41143" spans="1:5" x14ac:dyDescent="0.25">
      <c r="A41143" s="1">
        <v>601690</v>
      </c>
      <c r="B41143" s="1">
        <v>2003</v>
      </c>
      <c r="C41143" s="2">
        <v>2.45241844779156E-2</v>
      </c>
      <c r="D41143" s="2">
        <v>0</v>
      </c>
      <c r="E41143" s="2">
        <f t="shared" si="642"/>
        <v>2.45241844779156E-2</v>
      </c>
    </row>
    <row r="41144" spans="1:5" x14ac:dyDescent="0.25">
      <c r="A41144" s="1">
        <v>601690</v>
      </c>
      <c r="B41144" s="1">
        <v>2004</v>
      </c>
      <c r="C41144" s="2">
        <v>2.5664844221074502E-2</v>
      </c>
      <c r="D41144" s="2">
        <v>0</v>
      </c>
      <c r="E41144" s="2">
        <f t="shared" si="642"/>
        <v>2.5664844221074502E-2</v>
      </c>
    </row>
    <row r="41145" spans="1:5" x14ac:dyDescent="0.25">
      <c r="A41145" s="1">
        <v>601690</v>
      </c>
      <c r="B41145" s="1">
        <v>2005</v>
      </c>
      <c r="C41145" s="2">
        <v>1.29179715912741</v>
      </c>
      <c r="D41145" s="2">
        <v>0</v>
      </c>
      <c r="E41145" s="2">
        <f t="shared" si="642"/>
        <v>1.29179715912741</v>
      </c>
    </row>
    <row r="41146" spans="1:5" x14ac:dyDescent="0.25">
      <c r="A41146" s="1">
        <v>601690</v>
      </c>
      <c r="B41146" s="1">
        <v>2006</v>
      </c>
      <c r="C41146" s="2">
        <v>0.169958301730671</v>
      </c>
      <c r="D41146" s="2">
        <v>0</v>
      </c>
      <c r="E41146" s="2">
        <f t="shared" si="642"/>
        <v>0.169958301730671</v>
      </c>
    </row>
    <row r="41147" spans="1:5" x14ac:dyDescent="0.25">
      <c r="A41147" s="1">
        <v>601690</v>
      </c>
      <c r="B41147" s="1">
        <v>2007</v>
      </c>
      <c r="C41147" s="2">
        <v>1.5062411908412798</v>
      </c>
      <c r="D41147" s="2">
        <v>0</v>
      </c>
      <c r="E41147" s="2">
        <f t="shared" si="642"/>
        <v>1.5062411908412798</v>
      </c>
    </row>
    <row r="41148" spans="1:5" x14ac:dyDescent="0.25">
      <c r="A41148" s="1">
        <v>601690</v>
      </c>
      <c r="B41148" s="1">
        <v>2008</v>
      </c>
      <c r="C41148" s="2">
        <v>0.34390891256239803</v>
      </c>
      <c r="D41148" s="2">
        <v>0</v>
      </c>
      <c r="E41148" s="2">
        <f t="shared" si="642"/>
        <v>0.34390891256239803</v>
      </c>
    </row>
    <row r="41149" spans="1:5" x14ac:dyDescent="0.25">
      <c r="A41149" s="1">
        <v>601690</v>
      </c>
      <c r="B41149" s="1">
        <v>2009</v>
      </c>
      <c r="C41149" s="2">
        <v>7.8705522277961806E-2</v>
      </c>
      <c r="D41149" s="2">
        <v>0</v>
      </c>
      <c r="E41149" s="2">
        <f t="shared" si="642"/>
        <v>7.8705522277961806E-2</v>
      </c>
    </row>
    <row r="41150" spans="1:5" x14ac:dyDescent="0.25">
      <c r="A41150" s="1">
        <v>601690</v>
      </c>
      <c r="B41150" s="1">
        <v>2010</v>
      </c>
      <c r="C41150" s="2">
        <v>1.3670807021759002</v>
      </c>
      <c r="D41150" s="2">
        <v>0</v>
      </c>
      <c r="E41150" s="2">
        <f t="shared" si="642"/>
        <v>1.3670807021759002</v>
      </c>
    </row>
    <row r="41151" spans="1:5" x14ac:dyDescent="0.25">
      <c r="A41151" s="1">
        <v>601690</v>
      </c>
      <c r="B41151" s="1">
        <v>2011</v>
      </c>
      <c r="C41151" s="2">
        <v>1.19769273031681E-2</v>
      </c>
      <c r="D41151" s="2">
        <v>0</v>
      </c>
      <c r="E41151" s="2">
        <f t="shared" si="642"/>
        <v>1.19769273031681E-2</v>
      </c>
    </row>
    <row r="41152" spans="1:5" x14ac:dyDescent="0.25">
      <c r="A41152" s="1">
        <v>601690</v>
      </c>
      <c r="B41152" s="1">
        <v>2012</v>
      </c>
      <c r="C41152" s="2">
        <v>0.65017605360055397</v>
      </c>
      <c r="D41152" s="2">
        <v>0</v>
      </c>
      <c r="E41152" s="2">
        <f t="shared" si="642"/>
        <v>0.65017605360055397</v>
      </c>
    </row>
    <row r="41153" spans="1:5" x14ac:dyDescent="0.25">
      <c r="A41153" s="1">
        <v>601690</v>
      </c>
      <c r="B41153" s="1">
        <v>2013</v>
      </c>
      <c r="C41153" s="2">
        <v>1.6990126874351299</v>
      </c>
      <c r="D41153" s="2">
        <v>0</v>
      </c>
      <c r="E41153" s="2">
        <f t="shared" si="642"/>
        <v>1.6990126874351299</v>
      </c>
    </row>
    <row r="41154" spans="1:5" x14ac:dyDescent="0.25">
      <c r="A41154" s="1">
        <v>601690</v>
      </c>
      <c r="B41154" s="1">
        <v>2014</v>
      </c>
      <c r="C41154" s="2">
        <v>1.50453020122654</v>
      </c>
      <c r="D41154" s="2">
        <v>0</v>
      </c>
      <c r="E41154" s="2">
        <f t="shared" si="642"/>
        <v>1.50453020122654</v>
      </c>
    </row>
    <row r="41155" spans="1:5" x14ac:dyDescent="0.25">
      <c r="A41155" s="1">
        <v>601690</v>
      </c>
      <c r="B41155" s="1">
        <v>2015</v>
      </c>
      <c r="C41155" s="2">
        <v>1.66992586398458</v>
      </c>
      <c r="D41155" s="2">
        <v>0</v>
      </c>
      <c r="E41155" s="2">
        <f t="shared" ref="E41155:E41218" si="643">C41155+D41155</f>
        <v>1.66992586398458</v>
      </c>
    </row>
    <row r="41156" spans="1:5" x14ac:dyDescent="0.25">
      <c r="A41156" s="1">
        <v>601700</v>
      </c>
      <c r="B41156" s="1">
        <v>1985</v>
      </c>
      <c r="C41156" s="2">
        <v>4.4152931367729904</v>
      </c>
      <c r="D41156" s="2">
        <v>1.7224307676048201</v>
      </c>
      <c r="E41156" s="2">
        <f t="shared" si="643"/>
        <v>6.1377239043778102</v>
      </c>
    </row>
    <row r="41157" spans="1:5" x14ac:dyDescent="0.25">
      <c r="A41157" s="1">
        <v>601700</v>
      </c>
      <c r="B41157" s="1">
        <v>1986</v>
      </c>
      <c r="C41157" s="2">
        <v>6.1525136005329495</v>
      </c>
      <c r="D41157" s="2">
        <v>0.10125253521587101</v>
      </c>
      <c r="E41157" s="2">
        <f t="shared" si="643"/>
        <v>6.2537661357488208</v>
      </c>
    </row>
    <row r="41158" spans="1:5" x14ac:dyDescent="0.25">
      <c r="A41158" s="1">
        <v>601700</v>
      </c>
      <c r="B41158" s="1">
        <v>1987</v>
      </c>
      <c r="C41158" s="2">
        <v>3.8282559663079399</v>
      </c>
      <c r="D41158" s="2">
        <v>0.21388175978183999</v>
      </c>
      <c r="E41158" s="2">
        <f t="shared" si="643"/>
        <v>4.0421377260897797</v>
      </c>
    </row>
    <row r="41159" spans="1:5" x14ac:dyDescent="0.25">
      <c r="A41159" s="1">
        <v>601700</v>
      </c>
      <c r="B41159" s="1">
        <v>1989</v>
      </c>
      <c r="C41159" s="2">
        <v>3.50743332663518</v>
      </c>
      <c r="D41159" s="2">
        <v>1.6012690260262799</v>
      </c>
      <c r="E41159" s="2">
        <f t="shared" si="643"/>
        <v>5.1087023526614601</v>
      </c>
    </row>
    <row r="41160" spans="1:5" x14ac:dyDescent="0.25">
      <c r="A41160" s="1">
        <v>601700</v>
      </c>
      <c r="B41160" s="1">
        <v>1990</v>
      </c>
      <c r="C41160" s="2">
        <v>4.3157471049596401</v>
      </c>
      <c r="D41160" s="2">
        <v>1.7082099059172</v>
      </c>
      <c r="E41160" s="2">
        <f t="shared" si="643"/>
        <v>6.0239570108768401</v>
      </c>
    </row>
    <row r="41161" spans="1:5" x14ac:dyDescent="0.25">
      <c r="A41161" s="1">
        <v>601700</v>
      </c>
      <c r="B41161" s="1">
        <v>1991</v>
      </c>
      <c r="C41161" s="2">
        <v>3.72643459662457</v>
      </c>
      <c r="D41161" s="2">
        <v>1.6484822868291802</v>
      </c>
      <c r="E41161" s="2">
        <f t="shared" si="643"/>
        <v>5.37491688345375</v>
      </c>
    </row>
    <row r="41162" spans="1:5" x14ac:dyDescent="0.25">
      <c r="A41162" s="1">
        <v>601700</v>
      </c>
      <c r="B41162" s="1">
        <v>1992</v>
      </c>
      <c r="C41162" s="2">
        <v>2.71220274106334</v>
      </c>
      <c r="D41162" s="2">
        <v>1.6445004455566499</v>
      </c>
      <c r="E41162" s="2">
        <f t="shared" si="643"/>
        <v>4.3567031866199901</v>
      </c>
    </row>
    <row r="41163" spans="1:5" x14ac:dyDescent="0.25">
      <c r="A41163" s="1">
        <v>601700</v>
      </c>
      <c r="B41163" s="1">
        <v>1993</v>
      </c>
      <c r="C41163" s="2">
        <v>1.8276651440932199</v>
      </c>
      <c r="D41163" s="2">
        <v>1.5546245996908699</v>
      </c>
      <c r="E41163" s="2">
        <f t="shared" si="643"/>
        <v>3.3822897437840895</v>
      </c>
    </row>
    <row r="41164" spans="1:5" x14ac:dyDescent="0.25">
      <c r="A41164" s="1">
        <v>601700</v>
      </c>
      <c r="B41164" s="1">
        <v>1994</v>
      </c>
      <c r="C41164" s="2">
        <v>2.4562272306861299</v>
      </c>
      <c r="D41164" s="2">
        <v>1.70024622337213</v>
      </c>
      <c r="E41164" s="2">
        <f t="shared" si="643"/>
        <v>4.1564734540582595</v>
      </c>
    </row>
    <row r="41165" spans="1:5" x14ac:dyDescent="0.25">
      <c r="A41165" s="1">
        <v>601700</v>
      </c>
      <c r="B41165" s="1">
        <v>1995</v>
      </c>
      <c r="C41165" s="2">
        <v>2.8316579792393703</v>
      </c>
      <c r="D41165" s="2">
        <v>0.83106715702465195</v>
      </c>
      <c r="E41165" s="2">
        <f t="shared" si="643"/>
        <v>3.6627251362640223</v>
      </c>
    </row>
    <row r="41166" spans="1:5" x14ac:dyDescent="0.25">
      <c r="A41166" s="1">
        <v>601700</v>
      </c>
      <c r="B41166" s="1">
        <v>1996</v>
      </c>
      <c r="C41166" s="2">
        <v>1.6644096519193199</v>
      </c>
      <c r="D41166" s="2">
        <v>1.6900072029570399</v>
      </c>
      <c r="E41166" s="2">
        <f t="shared" si="643"/>
        <v>3.3544168548763595</v>
      </c>
    </row>
    <row r="41167" spans="1:5" x14ac:dyDescent="0.25">
      <c r="A41167" s="1">
        <v>601700</v>
      </c>
      <c r="B41167" s="1">
        <v>1998</v>
      </c>
      <c r="C41167" s="2">
        <v>1.2969425859111601</v>
      </c>
      <c r="D41167" s="2">
        <v>1.6513264591667101</v>
      </c>
      <c r="E41167" s="2">
        <f t="shared" si="643"/>
        <v>2.9482690450778701</v>
      </c>
    </row>
    <row r="41168" spans="1:5" x14ac:dyDescent="0.25">
      <c r="A41168" s="1">
        <v>601700</v>
      </c>
      <c r="B41168" s="1">
        <v>1999</v>
      </c>
      <c r="C41168" s="2">
        <v>0.11206039009846401</v>
      </c>
      <c r="D41168" s="2">
        <v>0.33845650816541201</v>
      </c>
      <c r="E41168" s="2">
        <f t="shared" si="643"/>
        <v>0.45051689826387603</v>
      </c>
    </row>
    <row r="41169" spans="1:5" x14ac:dyDescent="0.25">
      <c r="A41169" s="1">
        <v>601700</v>
      </c>
      <c r="B41169" s="1">
        <v>2000</v>
      </c>
      <c r="C41169" s="2">
        <v>0.45222340166639102</v>
      </c>
      <c r="D41169" s="2">
        <v>0.52503421350701807</v>
      </c>
      <c r="E41169" s="2">
        <f t="shared" si="643"/>
        <v>0.97725761517340914</v>
      </c>
    </row>
    <row r="41170" spans="1:5" x14ac:dyDescent="0.25">
      <c r="A41170" s="1">
        <v>601700</v>
      </c>
      <c r="B41170" s="1">
        <v>2001</v>
      </c>
      <c r="C41170" s="2">
        <v>0.40273480299346598</v>
      </c>
      <c r="D41170" s="2">
        <v>1.4835202912527601</v>
      </c>
      <c r="E41170" s="2">
        <f t="shared" si="643"/>
        <v>1.8862550942462262</v>
      </c>
    </row>
    <row r="41171" spans="1:5" x14ac:dyDescent="0.25">
      <c r="A41171" s="1">
        <v>601700</v>
      </c>
      <c r="B41171" s="1">
        <v>2002</v>
      </c>
      <c r="C41171" s="2">
        <v>3.2366681201028498</v>
      </c>
      <c r="D41171" s="2">
        <v>1.62174706685645</v>
      </c>
      <c r="E41171" s="2">
        <f t="shared" si="643"/>
        <v>4.8584151869592995</v>
      </c>
    </row>
    <row r="41172" spans="1:5" x14ac:dyDescent="0.25">
      <c r="A41172" s="1">
        <v>601700</v>
      </c>
      <c r="B41172" s="1">
        <v>2003</v>
      </c>
      <c r="C41172" s="2">
        <v>2.0375650626025301</v>
      </c>
      <c r="D41172" s="2">
        <v>1.61492105324639</v>
      </c>
      <c r="E41172" s="2">
        <f t="shared" si="643"/>
        <v>3.6524861158489204</v>
      </c>
    </row>
    <row r="41173" spans="1:5" x14ac:dyDescent="0.25">
      <c r="A41173" s="1">
        <v>601700</v>
      </c>
      <c r="B41173" s="1">
        <v>2004</v>
      </c>
      <c r="C41173" s="2">
        <v>1.5011541597454101</v>
      </c>
      <c r="D41173" s="2">
        <v>1.4954658150703699</v>
      </c>
      <c r="E41173" s="2">
        <f t="shared" si="643"/>
        <v>2.99661997481578</v>
      </c>
    </row>
    <row r="41174" spans="1:5" x14ac:dyDescent="0.25">
      <c r="A41174" s="1">
        <v>601700</v>
      </c>
      <c r="B41174" s="1">
        <v>2005</v>
      </c>
      <c r="C41174" s="2">
        <v>2.3157251172124198</v>
      </c>
      <c r="D41174" s="2">
        <v>1.5836351575336201</v>
      </c>
      <c r="E41174" s="2">
        <f t="shared" si="643"/>
        <v>3.8993602747460399</v>
      </c>
    </row>
    <row r="41175" spans="1:5" x14ac:dyDescent="0.25">
      <c r="A41175" s="1">
        <v>601700</v>
      </c>
      <c r="B41175" s="1">
        <v>2006</v>
      </c>
      <c r="C41175" s="2">
        <v>0.29750042650505998</v>
      </c>
      <c r="D41175" s="2">
        <v>1.5222010350430999</v>
      </c>
      <c r="E41175" s="2">
        <f t="shared" si="643"/>
        <v>1.8197014615481599</v>
      </c>
    </row>
    <row r="41176" spans="1:5" x14ac:dyDescent="0.25">
      <c r="A41176" s="1">
        <v>601700</v>
      </c>
      <c r="B41176" s="1">
        <v>2007</v>
      </c>
      <c r="C41176" s="2">
        <v>3.3180114489560499</v>
      </c>
      <c r="D41176" s="2">
        <v>1.59728718475374</v>
      </c>
      <c r="E41176" s="2">
        <f t="shared" si="643"/>
        <v>4.9152986337097904</v>
      </c>
    </row>
    <row r="41177" spans="1:5" x14ac:dyDescent="0.25">
      <c r="A41177" s="1">
        <v>601700</v>
      </c>
      <c r="B41177" s="1">
        <v>2008</v>
      </c>
      <c r="C41177" s="2">
        <v>2.46020907195867</v>
      </c>
      <c r="D41177" s="2">
        <v>1.4454083819299302</v>
      </c>
      <c r="E41177" s="2">
        <f t="shared" si="643"/>
        <v>3.9056174538885999</v>
      </c>
    </row>
    <row r="41178" spans="1:5" x14ac:dyDescent="0.25">
      <c r="A41178" s="1">
        <v>601700</v>
      </c>
      <c r="B41178" s="1">
        <v>2009</v>
      </c>
      <c r="C41178" s="2">
        <v>2.3851229222480197</v>
      </c>
      <c r="D41178" s="2">
        <v>1.4931904772003499</v>
      </c>
      <c r="E41178" s="2">
        <f t="shared" si="643"/>
        <v>3.8783133994483698</v>
      </c>
    </row>
    <row r="41179" spans="1:5" x14ac:dyDescent="0.25">
      <c r="A41179" s="1">
        <v>601700</v>
      </c>
      <c r="B41179" s="1">
        <v>2010</v>
      </c>
      <c r="C41179" s="2">
        <v>3.1263142334068998</v>
      </c>
      <c r="D41179" s="2">
        <v>1.4391512027873801</v>
      </c>
      <c r="E41179" s="2">
        <f t="shared" si="643"/>
        <v>4.5654654361942804</v>
      </c>
    </row>
    <row r="41180" spans="1:5" x14ac:dyDescent="0.25">
      <c r="A41180" s="1">
        <v>601700</v>
      </c>
      <c r="B41180" s="1">
        <v>2011</v>
      </c>
      <c r="C41180" s="2">
        <v>1.3322103228964601</v>
      </c>
      <c r="D41180" s="2">
        <v>1.4169666585546901</v>
      </c>
      <c r="E41180" s="2">
        <f t="shared" si="643"/>
        <v>2.74917698145115</v>
      </c>
    </row>
    <row r="41181" spans="1:5" x14ac:dyDescent="0.25">
      <c r="A41181" s="1">
        <v>601700</v>
      </c>
      <c r="B41181" s="1">
        <v>2012</v>
      </c>
      <c r="C41181" s="2">
        <v>1.8589510398059899</v>
      </c>
      <c r="D41181" s="2">
        <v>1.33277915736397</v>
      </c>
      <c r="E41181" s="2">
        <f t="shared" si="643"/>
        <v>3.1917301971699601</v>
      </c>
    </row>
    <row r="41182" spans="1:5" x14ac:dyDescent="0.25">
      <c r="A41182" s="1">
        <v>601700</v>
      </c>
      <c r="B41182" s="1">
        <v>2013</v>
      </c>
      <c r="C41182" s="2">
        <v>1.5620194477684399</v>
      </c>
      <c r="D41182" s="2">
        <v>1.4499590576699699</v>
      </c>
      <c r="E41182" s="2">
        <f t="shared" si="643"/>
        <v>3.0119785054384098</v>
      </c>
    </row>
    <row r="41183" spans="1:5" x14ac:dyDescent="0.25">
      <c r="A41183" s="1">
        <v>601700</v>
      </c>
      <c r="B41183" s="1">
        <v>2014</v>
      </c>
      <c r="C41183" s="2">
        <v>3.37091305443401</v>
      </c>
      <c r="D41183" s="2">
        <v>1.3868184317769301</v>
      </c>
      <c r="E41183" s="2">
        <f t="shared" si="643"/>
        <v>4.7577314862109397</v>
      </c>
    </row>
    <row r="41184" spans="1:5" x14ac:dyDescent="0.25">
      <c r="A41184" s="1">
        <v>601700</v>
      </c>
      <c r="B41184" s="1">
        <v>2015</v>
      </c>
      <c r="C41184" s="2">
        <v>3.4892306236750201</v>
      </c>
      <c r="D41184" s="2">
        <v>1.5432479103407799</v>
      </c>
      <c r="E41184" s="2">
        <f t="shared" si="643"/>
        <v>5.0324785340157998</v>
      </c>
    </row>
    <row r="41185" spans="1:5" x14ac:dyDescent="0.25">
      <c r="A41185" s="1">
        <v>601710</v>
      </c>
      <c r="B41185" s="1">
        <v>1985</v>
      </c>
      <c r="C41185" s="2">
        <v>1.7496619567363099</v>
      </c>
      <c r="D41185" s="2">
        <v>6.2548851232042497E-3</v>
      </c>
      <c r="E41185" s="2">
        <f t="shared" si="643"/>
        <v>1.7559168418595141</v>
      </c>
    </row>
    <row r="41186" spans="1:5" x14ac:dyDescent="0.25">
      <c r="A41186" s="1">
        <v>601710</v>
      </c>
      <c r="B41186" s="1">
        <v>1986</v>
      </c>
      <c r="C41186" s="2">
        <v>1.6757405870984399</v>
      </c>
      <c r="D41186" s="2">
        <v>5.6862592029129598E-3</v>
      </c>
      <c r="E41186" s="2">
        <f t="shared" si="643"/>
        <v>1.6814268463013529</v>
      </c>
    </row>
    <row r="41187" spans="1:5" x14ac:dyDescent="0.25">
      <c r="A41187" s="1">
        <v>601710</v>
      </c>
      <c r="B41187" s="1">
        <v>1987</v>
      </c>
      <c r="C41187" s="2">
        <v>0.43215569942138499</v>
      </c>
      <c r="D41187" s="2">
        <v>6.2548851232042497E-3</v>
      </c>
      <c r="E41187" s="2">
        <f t="shared" si="643"/>
        <v>0.43841058454458925</v>
      </c>
    </row>
    <row r="41188" spans="1:5" x14ac:dyDescent="0.25">
      <c r="A41188" s="1">
        <v>601710</v>
      </c>
      <c r="B41188" s="1">
        <v>1989</v>
      </c>
      <c r="C41188" s="2">
        <v>1.5591722734387301</v>
      </c>
      <c r="D41188" s="2">
        <v>6.2548851232042497E-3</v>
      </c>
      <c r="E41188" s="2">
        <f t="shared" si="643"/>
        <v>1.5654271585619344</v>
      </c>
    </row>
    <row r="41189" spans="1:5" x14ac:dyDescent="0.25">
      <c r="A41189" s="1">
        <v>601710</v>
      </c>
      <c r="B41189" s="1">
        <v>1990</v>
      </c>
      <c r="C41189" s="2">
        <v>1.3044278611482301</v>
      </c>
      <c r="D41189" s="2">
        <v>6.2548851232042497E-3</v>
      </c>
      <c r="E41189" s="2">
        <f t="shared" si="643"/>
        <v>1.3106827462714343</v>
      </c>
    </row>
    <row r="41190" spans="1:5" x14ac:dyDescent="0.25">
      <c r="A41190" s="1">
        <v>601710</v>
      </c>
      <c r="B41190" s="1">
        <v>1991</v>
      </c>
      <c r="C41190" s="2">
        <v>0.26725418253690902</v>
      </c>
      <c r="D41190" s="2">
        <v>2.27450368116518E-3</v>
      </c>
      <c r="E41190" s="2">
        <f t="shared" si="643"/>
        <v>0.26952868621807419</v>
      </c>
    </row>
    <row r="41191" spans="1:5" x14ac:dyDescent="0.25">
      <c r="A41191" s="1">
        <v>601710</v>
      </c>
      <c r="B41191" s="1">
        <v>1992</v>
      </c>
      <c r="C41191" s="2">
        <v>0.458312491754784</v>
      </c>
      <c r="D41191" s="2">
        <v>5.6862592029129598E-4</v>
      </c>
      <c r="E41191" s="2">
        <f t="shared" si="643"/>
        <v>0.45888111767507528</v>
      </c>
    </row>
    <row r="41192" spans="1:5" x14ac:dyDescent="0.25">
      <c r="A41192" s="1">
        <v>601710</v>
      </c>
      <c r="B41192" s="1">
        <v>1993</v>
      </c>
      <c r="C41192" s="2">
        <v>2.3313662731943099E-2</v>
      </c>
      <c r="D41192" s="2">
        <v>5.6862592029129598E-4</v>
      </c>
      <c r="E41192" s="2">
        <f t="shared" si="643"/>
        <v>2.3882288652234393E-2</v>
      </c>
    </row>
    <row r="41193" spans="1:5" x14ac:dyDescent="0.25">
      <c r="A41193" s="1">
        <v>601710</v>
      </c>
      <c r="B41193" s="1">
        <v>1994</v>
      </c>
      <c r="C41193" s="2">
        <v>3.5254807058060299E-2</v>
      </c>
      <c r="D41193" s="2">
        <v>2.27450368116518E-3</v>
      </c>
      <c r="E41193" s="2">
        <f t="shared" si="643"/>
        <v>3.7529310739225476E-2</v>
      </c>
    </row>
    <row r="41194" spans="1:5" x14ac:dyDescent="0.25">
      <c r="A41194" s="1">
        <v>601710</v>
      </c>
      <c r="B41194" s="1">
        <v>1995</v>
      </c>
      <c r="C41194" s="2">
        <v>1.17989878460443</v>
      </c>
      <c r="D41194" s="2">
        <v>2.8431296014564799E-3</v>
      </c>
      <c r="E41194" s="2">
        <f t="shared" si="643"/>
        <v>1.1827419142058864</v>
      </c>
    </row>
    <row r="41195" spans="1:5" x14ac:dyDescent="0.25">
      <c r="A41195" s="1">
        <v>601710</v>
      </c>
      <c r="B41195" s="1">
        <v>1996</v>
      </c>
      <c r="C41195" s="2">
        <v>0</v>
      </c>
      <c r="D41195" s="2">
        <v>0</v>
      </c>
      <c r="E41195" s="2">
        <f t="shared" si="643"/>
        <v>0</v>
      </c>
    </row>
    <row r="41196" spans="1:5" x14ac:dyDescent="0.25">
      <c r="A41196" s="1">
        <v>601710</v>
      </c>
      <c r="B41196" s="1">
        <v>1998</v>
      </c>
      <c r="C41196" s="2">
        <v>1.13725184058259E-3</v>
      </c>
      <c r="D41196" s="2">
        <v>0</v>
      </c>
      <c r="E41196" s="2">
        <f t="shared" si="643"/>
        <v>1.13725184058259E-3</v>
      </c>
    </row>
    <row r="41197" spans="1:5" x14ac:dyDescent="0.25">
      <c r="A41197" s="1">
        <v>601710</v>
      </c>
      <c r="B41197" s="1">
        <v>1999</v>
      </c>
      <c r="C41197" s="2">
        <v>0</v>
      </c>
      <c r="D41197" s="2">
        <v>0</v>
      </c>
      <c r="E41197" s="2">
        <f t="shared" si="643"/>
        <v>0</v>
      </c>
    </row>
    <row r="41198" spans="1:5" x14ac:dyDescent="0.25">
      <c r="A41198" s="1">
        <v>601710</v>
      </c>
      <c r="B41198" s="1">
        <v>2000</v>
      </c>
      <c r="C41198" s="2">
        <v>0</v>
      </c>
      <c r="D41198" s="2">
        <v>0</v>
      </c>
      <c r="E41198" s="2">
        <f t="shared" si="643"/>
        <v>0</v>
      </c>
    </row>
    <row r="41199" spans="1:5" x14ac:dyDescent="0.25">
      <c r="A41199" s="1">
        <v>601710</v>
      </c>
      <c r="B41199" s="1">
        <v>2001</v>
      </c>
      <c r="C41199" s="2">
        <v>0</v>
      </c>
      <c r="D41199" s="2">
        <v>0</v>
      </c>
      <c r="E41199" s="2">
        <f t="shared" si="643"/>
        <v>0</v>
      </c>
    </row>
    <row r="41200" spans="1:5" x14ac:dyDescent="0.25">
      <c r="A41200" s="1">
        <v>601710</v>
      </c>
      <c r="B41200" s="1">
        <v>2002</v>
      </c>
      <c r="C41200" s="2">
        <v>1.6057995989026199</v>
      </c>
      <c r="D41200" s="2">
        <v>0</v>
      </c>
      <c r="E41200" s="2">
        <f t="shared" si="643"/>
        <v>1.6057995989026199</v>
      </c>
    </row>
    <row r="41201" spans="1:5" x14ac:dyDescent="0.25">
      <c r="A41201" s="1">
        <v>601710</v>
      </c>
      <c r="B41201" s="1">
        <v>2003</v>
      </c>
      <c r="C41201" s="2">
        <v>0.16319563912360202</v>
      </c>
      <c r="D41201" s="2">
        <v>0</v>
      </c>
      <c r="E41201" s="2">
        <f t="shared" si="643"/>
        <v>0.16319563912360202</v>
      </c>
    </row>
    <row r="41202" spans="1:5" x14ac:dyDescent="0.25">
      <c r="A41202" s="1">
        <v>601710</v>
      </c>
      <c r="B41202" s="1">
        <v>2004</v>
      </c>
      <c r="C41202" s="2">
        <v>6.5391980833498994E-2</v>
      </c>
      <c r="D41202" s="2">
        <v>0</v>
      </c>
      <c r="E41202" s="2">
        <f t="shared" si="643"/>
        <v>6.5391980833498994E-2</v>
      </c>
    </row>
    <row r="41203" spans="1:5" x14ac:dyDescent="0.25">
      <c r="A41203" s="1">
        <v>601710</v>
      </c>
      <c r="B41203" s="1">
        <v>2005</v>
      </c>
      <c r="C41203" s="2">
        <v>1.6262701320330999</v>
      </c>
      <c r="D41203" s="2">
        <v>0</v>
      </c>
      <c r="E41203" s="2">
        <f t="shared" si="643"/>
        <v>1.6262701320330999</v>
      </c>
    </row>
    <row r="41204" spans="1:5" x14ac:dyDescent="0.25">
      <c r="A41204" s="1">
        <v>601710</v>
      </c>
      <c r="B41204" s="1">
        <v>2006</v>
      </c>
      <c r="C41204" s="2">
        <v>0</v>
      </c>
      <c r="D41204" s="2">
        <v>0</v>
      </c>
      <c r="E41204" s="2">
        <f t="shared" si="643"/>
        <v>0</v>
      </c>
    </row>
    <row r="41205" spans="1:5" x14ac:dyDescent="0.25">
      <c r="A41205" s="1">
        <v>601710</v>
      </c>
      <c r="B41205" s="1">
        <v>2007</v>
      </c>
      <c r="C41205" s="2">
        <v>1.22482023230745</v>
      </c>
      <c r="D41205" s="2">
        <v>0</v>
      </c>
      <c r="E41205" s="2">
        <f t="shared" si="643"/>
        <v>1.22482023230745</v>
      </c>
    </row>
    <row r="41206" spans="1:5" x14ac:dyDescent="0.25">
      <c r="A41206" s="1">
        <v>601710</v>
      </c>
      <c r="B41206" s="1">
        <v>2008</v>
      </c>
      <c r="C41206" s="2">
        <v>0.42135180693585</v>
      </c>
      <c r="D41206" s="2">
        <v>0</v>
      </c>
      <c r="E41206" s="2">
        <f t="shared" si="643"/>
        <v>0.42135180693585</v>
      </c>
    </row>
    <row r="41207" spans="1:5" x14ac:dyDescent="0.25">
      <c r="A41207" s="1">
        <v>601710</v>
      </c>
      <c r="B41207" s="1">
        <v>2009</v>
      </c>
      <c r="C41207" s="2">
        <v>0.26497967885574403</v>
      </c>
      <c r="D41207" s="2">
        <v>0</v>
      </c>
      <c r="E41207" s="2">
        <f t="shared" si="643"/>
        <v>0.26497967885574403</v>
      </c>
    </row>
    <row r="41208" spans="1:5" x14ac:dyDescent="0.25">
      <c r="A41208" s="1">
        <v>601710</v>
      </c>
      <c r="B41208" s="1">
        <v>2010</v>
      </c>
      <c r="C41208" s="2">
        <v>1.64730929108388</v>
      </c>
      <c r="D41208" s="2">
        <v>0</v>
      </c>
      <c r="E41208" s="2">
        <f t="shared" si="643"/>
        <v>1.64730929108388</v>
      </c>
    </row>
    <row r="41209" spans="1:5" x14ac:dyDescent="0.25">
      <c r="A41209" s="1">
        <v>601710</v>
      </c>
      <c r="B41209" s="1">
        <v>2011</v>
      </c>
      <c r="C41209" s="2">
        <v>2.8431296014564799E-3</v>
      </c>
      <c r="D41209" s="2">
        <v>0</v>
      </c>
      <c r="E41209" s="2">
        <f t="shared" si="643"/>
        <v>2.8431296014564799E-3</v>
      </c>
    </row>
    <row r="41210" spans="1:5" x14ac:dyDescent="0.25">
      <c r="A41210" s="1">
        <v>601710</v>
      </c>
      <c r="B41210" s="1">
        <v>2012</v>
      </c>
      <c r="C41210" s="2">
        <v>0.39519501460244999</v>
      </c>
      <c r="D41210" s="2">
        <v>0</v>
      </c>
      <c r="E41210" s="2">
        <f t="shared" si="643"/>
        <v>0.39519501460244999</v>
      </c>
    </row>
    <row r="41211" spans="1:5" x14ac:dyDescent="0.25">
      <c r="A41211" s="1">
        <v>601710</v>
      </c>
      <c r="B41211" s="1">
        <v>2013</v>
      </c>
      <c r="C41211" s="2">
        <v>0.43613608086342398</v>
      </c>
      <c r="D41211" s="2">
        <v>0</v>
      </c>
      <c r="E41211" s="2">
        <f t="shared" si="643"/>
        <v>0.43613608086342398</v>
      </c>
    </row>
    <row r="41212" spans="1:5" x14ac:dyDescent="0.25">
      <c r="A41212" s="1">
        <v>601710</v>
      </c>
      <c r="B41212" s="1">
        <v>2014</v>
      </c>
      <c r="C41212" s="2">
        <v>1.6399171541200899</v>
      </c>
      <c r="D41212" s="2">
        <v>0</v>
      </c>
      <c r="E41212" s="2">
        <f t="shared" si="643"/>
        <v>1.6399171541200899</v>
      </c>
    </row>
    <row r="41213" spans="1:5" x14ac:dyDescent="0.25">
      <c r="A41213" s="1">
        <v>601710</v>
      </c>
      <c r="B41213" s="1">
        <v>2015</v>
      </c>
      <c r="C41213" s="2">
        <v>1.4136040378441601</v>
      </c>
      <c r="D41213" s="2">
        <v>0</v>
      </c>
      <c r="E41213" s="2">
        <f t="shared" si="643"/>
        <v>1.4136040378441601</v>
      </c>
    </row>
    <row r="41214" spans="1:5" x14ac:dyDescent="0.25">
      <c r="A41214" s="1">
        <v>601720</v>
      </c>
      <c r="B41214" s="1">
        <v>1985</v>
      </c>
      <c r="C41214" s="2">
        <v>1.7816687109038201</v>
      </c>
      <c r="D41214" s="2">
        <v>0.91554031303059302</v>
      </c>
      <c r="E41214" s="2">
        <f t="shared" si="643"/>
        <v>2.6972090239344131</v>
      </c>
    </row>
    <row r="41215" spans="1:5" x14ac:dyDescent="0.25">
      <c r="A41215" s="1">
        <v>601720</v>
      </c>
      <c r="B41215" s="1">
        <v>1986</v>
      </c>
      <c r="C41215" s="2">
        <v>2.4830907249192</v>
      </c>
      <c r="D41215" s="2">
        <v>0.85590524301309101</v>
      </c>
      <c r="E41215" s="2">
        <f t="shared" si="643"/>
        <v>3.3389959679322909</v>
      </c>
    </row>
    <row r="41216" spans="1:5" x14ac:dyDescent="0.25">
      <c r="A41216" s="1">
        <v>601720</v>
      </c>
      <c r="B41216" s="1">
        <v>1987</v>
      </c>
      <c r="C41216" s="2">
        <v>0.66109734762258698</v>
      </c>
      <c r="D41216" s="2">
        <v>0.91326850083944999</v>
      </c>
      <c r="E41216" s="2">
        <f t="shared" si="643"/>
        <v>1.5743658484620369</v>
      </c>
    </row>
    <row r="41217" spans="1:5" x14ac:dyDescent="0.25">
      <c r="A41217" s="1">
        <v>601720</v>
      </c>
      <c r="B41217" s="1">
        <v>1989</v>
      </c>
      <c r="C41217" s="2">
        <v>0.69631043658530201</v>
      </c>
      <c r="D41217" s="2">
        <v>0.90418125207487798</v>
      </c>
      <c r="E41217" s="2">
        <f t="shared" si="643"/>
        <v>1.6004916886601799</v>
      </c>
    </row>
    <row r="41218" spans="1:5" x14ac:dyDescent="0.25">
      <c r="A41218" s="1">
        <v>601720</v>
      </c>
      <c r="B41218" s="1">
        <v>1990</v>
      </c>
      <c r="C41218" s="2">
        <v>1.40965946460417</v>
      </c>
      <c r="D41218" s="2">
        <v>0.92292370265180701</v>
      </c>
      <c r="E41218" s="2">
        <f t="shared" si="643"/>
        <v>2.3325831672559771</v>
      </c>
    </row>
    <row r="41219" spans="1:5" x14ac:dyDescent="0.25">
      <c r="A41219" s="1">
        <v>601720</v>
      </c>
      <c r="B41219" s="1">
        <v>1991</v>
      </c>
      <c r="C41219" s="2">
        <v>0.86612839787323503</v>
      </c>
      <c r="D41219" s="2">
        <v>0.90531715817045</v>
      </c>
      <c r="E41219" s="2">
        <f t="shared" ref="E41219:E41282" si="644">C41219+D41219</f>
        <v>1.771445556043685</v>
      </c>
    </row>
    <row r="41220" spans="1:5" x14ac:dyDescent="0.25">
      <c r="A41220" s="1">
        <v>601720</v>
      </c>
      <c r="B41220" s="1">
        <v>1992</v>
      </c>
      <c r="C41220" s="2">
        <v>0.79627017299559</v>
      </c>
      <c r="D41220" s="2">
        <v>0.90361329902709298</v>
      </c>
      <c r="E41220" s="2">
        <f t="shared" si="644"/>
        <v>1.699883472022683</v>
      </c>
    </row>
    <row r="41221" spans="1:5" x14ac:dyDescent="0.25">
      <c r="A41221" s="1">
        <v>601720</v>
      </c>
      <c r="B41221" s="1">
        <v>1993</v>
      </c>
      <c r="C41221" s="2">
        <v>9.20083937412879E-2</v>
      </c>
      <c r="D41221" s="2">
        <v>0.77582386327530395</v>
      </c>
      <c r="E41221" s="2">
        <f t="shared" si="644"/>
        <v>0.86783225701659183</v>
      </c>
    </row>
    <row r="41222" spans="1:5" x14ac:dyDescent="0.25">
      <c r="A41222" s="1">
        <v>601720</v>
      </c>
      <c r="B41222" s="1">
        <v>1994</v>
      </c>
      <c r="C41222" s="2">
        <v>0.99562169276838008</v>
      </c>
      <c r="D41222" s="2">
        <v>0.94166615322873604</v>
      </c>
      <c r="E41222" s="2">
        <f t="shared" si="644"/>
        <v>1.9372878459971161</v>
      </c>
    </row>
    <row r="41223" spans="1:5" x14ac:dyDescent="0.25">
      <c r="A41223" s="1">
        <v>601720</v>
      </c>
      <c r="B41223" s="1">
        <v>1995</v>
      </c>
      <c r="C41223" s="2">
        <v>1.9037786161777501</v>
      </c>
      <c r="D41223" s="2">
        <v>0.79740607909116101</v>
      </c>
      <c r="E41223" s="2">
        <f t="shared" si="644"/>
        <v>2.7011846952689114</v>
      </c>
    </row>
    <row r="41224" spans="1:5" x14ac:dyDescent="0.25">
      <c r="A41224" s="1">
        <v>601720</v>
      </c>
      <c r="B41224" s="1">
        <v>1996</v>
      </c>
      <c r="C41224" s="2">
        <v>0.22547735997093299</v>
      </c>
      <c r="D41224" s="2">
        <v>0.63553946047222909</v>
      </c>
      <c r="E41224" s="2">
        <f t="shared" si="644"/>
        <v>0.86101682044316208</v>
      </c>
    </row>
    <row r="41225" spans="1:5" x14ac:dyDescent="0.25">
      <c r="A41225" s="1">
        <v>601720</v>
      </c>
      <c r="B41225" s="1">
        <v>1998</v>
      </c>
      <c r="C41225" s="2">
        <v>0.12892534184736001</v>
      </c>
      <c r="D41225" s="2">
        <v>0.92178779655623599</v>
      </c>
      <c r="E41225" s="2">
        <f t="shared" si="644"/>
        <v>1.0507131384035959</v>
      </c>
    </row>
    <row r="41226" spans="1:5" x14ac:dyDescent="0.25">
      <c r="A41226" s="1">
        <v>601720</v>
      </c>
      <c r="B41226" s="1">
        <v>1999</v>
      </c>
      <c r="C41226" s="2">
        <v>2.2150168863643301E-2</v>
      </c>
      <c r="D41226" s="2">
        <v>0.80762923395130504</v>
      </c>
      <c r="E41226" s="2">
        <f t="shared" si="644"/>
        <v>0.82977940281494833</v>
      </c>
    </row>
    <row r="41227" spans="1:5" x14ac:dyDescent="0.25">
      <c r="A41227" s="1">
        <v>601720</v>
      </c>
      <c r="B41227" s="1">
        <v>2000</v>
      </c>
      <c r="C41227" s="2">
        <v>0.24649162273900499</v>
      </c>
      <c r="D41227" s="2">
        <v>0.91724417217395005</v>
      </c>
      <c r="E41227" s="2">
        <f t="shared" si="644"/>
        <v>1.163735794912955</v>
      </c>
    </row>
    <row r="41228" spans="1:5" x14ac:dyDescent="0.25">
      <c r="A41228" s="1">
        <v>601720</v>
      </c>
      <c r="B41228" s="1">
        <v>2001</v>
      </c>
      <c r="C41228" s="2">
        <v>0.15391527594993198</v>
      </c>
      <c r="D41228" s="2">
        <v>0.91724417217395005</v>
      </c>
      <c r="E41228" s="2">
        <f t="shared" si="644"/>
        <v>1.071159448123882</v>
      </c>
    </row>
    <row r="41229" spans="1:5" x14ac:dyDescent="0.25">
      <c r="A41229" s="1">
        <v>601720</v>
      </c>
      <c r="B41229" s="1">
        <v>2002</v>
      </c>
      <c r="C41229" s="2">
        <v>1.64592793248303</v>
      </c>
      <c r="D41229" s="2">
        <v>0.93825843494202199</v>
      </c>
      <c r="E41229" s="2">
        <f t="shared" si="644"/>
        <v>2.584186367425052</v>
      </c>
    </row>
    <row r="41230" spans="1:5" x14ac:dyDescent="0.25">
      <c r="A41230" s="1">
        <v>601720</v>
      </c>
      <c r="B41230" s="1">
        <v>2003</v>
      </c>
      <c r="C41230" s="2">
        <v>0.381664448112009</v>
      </c>
      <c r="D41230" s="2">
        <v>0.94053024713316502</v>
      </c>
      <c r="E41230" s="2">
        <f t="shared" si="644"/>
        <v>1.322194695245174</v>
      </c>
    </row>
    <row r="41231" spans="1:5" x14ac:dyDescent="0.25">
      <c r="A41231" s="1">
        <v>601720</v>
      </c>
      <c r="B41231" s="1">
        <v>2004</v>
      </c>
      <c r="C41231" s="2">
        <v>1.0325386408744499</v>
      </c>
      <c r="D41231" s="2">
        <v>0.79797403213894702</v>
      </c>
      <c r="E41231" s="2">
        <f t="shared" si="644"/>
        <v>1.8305126730133969</v>
      </c>
    </row>
    <row r="41232" spans="1:5" x14ac:dyDescent="0.25">
      <c r="A41232" s="1">
        <v>601720</v>
      </c>
      <c r="B41232" s="1">
        <v>2005</v>
      </c>
      <c r="C41232" s="2">
        <v>0.76957637974966098</v>
      </c>
      <c r="D41232" s="2">
        <v>0.92746732703409296</v>
      </c>
      <c r="E41232" s="2">
        <f t="shared" si="644"/>
        <v>1.697043706783754</v>
      </c>
    </row>
    <row r="41233" spans="1:5" x14ac:dyDescent="0.25">
      <c r="A41233" s="1">
        <v>601720</v>
      </c>
      <c r="B41233" s="1">
        <v>2006</v>
      </c>
      <c r="C41233" s="2">
        <v>0.28681628913179197</v>
      </c>
      <c r="D41233" s="2">
        <v>0.93144299836859301</v>
      </c>
      <c r="E41233" s="2">
        <f t="shared" si="644"/>
        <v>1.218259287500385</v>
      </c>
    </row>
    <row r="41234" spans="1:5" x14ac:dyDescent="0.25">
      <c r="A41234" s="1">
        <v>601720</v>
      </c>
      <c r="B41234" s="1">
        <v>2007</v>
      </c>
      <c r="C41234" s="2">
        <v>0.61850086903865709</v>
      </c>
      <c r="D41234" s="2">
        <v>0.92121984350844999</v>
      </c>
      <c r="E41234" s="2">
        <f t="shared" si="644"/>
        <v>1.5397207125471071</v>
      </c>
    </row>
    <row r="41235" spans="1:5" x14ac:dyDescent="0.25">
      <c r="A41235" s="1">
        <v>601720</v>
      </c>
      <c r="B41235" s="1">
        <v>2008</v>
      </c>
      <c r="C41235" s="2">
        <v>0.40040689868893803</v>
      </c>
      <c r="D41235" s="2">
        <v>0.93598662275087907</v>
      </c>
      <c r="E41235" s="2">
        <f t="shared" si="644"/>
        <v>1.336393521439817</v>
      </c>
    </row>
    <row r="41236" spans="1:5" x14ac:dyDescent="0.25">
      <c r="A41236" s="1">
        <v>601720</v>
      </c>
      <c r="B41236" s="1">
        <v>2009</v>
      </c>
      <c r="C41236" s="2">
        <v>0.95529702637559399</v>
      </c>
      <c r="D41236" s="2">
        <v>0.85647319606087691</v>
      </c>
      <c r="E41236" s="2">
        <f t="shared" si="644"/>
        <v>1.8117702224364709</v>
      </c>
    </row>
    <row r="41237" spans="1:5" x14ac:dyDescent="0.25">
      <c r="A41237" s="1">
        <v>601720</v>
      </c>
      <c r="B41237" s="1">
        <v>2010</v>
      </c>
      <c r="C41237" s="2">
        <v>1.4357853048023199</v>
      </c>
      <c r="D41237" s="2">
        <v>0.88714266064130698</v>
      </c>
      <c r="E41237" s="2">
        <f t="shared" si="644"/>
        <v>2.3229279654436268</v>
      </c>
    </row>
    <row r="41238" spans="1:5" x14ac:dyDescent="0.25">
      <c r="A41238" s="1">
        <v>601720</v>
      </c>
      <c r="B41238" s="1">
        <v>2011</v>
      </c>
      <c r="C41238" s="2">
        <v>0.80592537480794701</v>
      </c>
      <c r="D41238" s="2">
        <v>0.89055037892802091</v>
      </c>
      <c r="E41238" s="2">
        <f t="shared" si="644"/>
        <v>1.6964757537359678</v>
      </c>
    </row>
    <row r="41239" spans="1:5" x14ac:dyDescent="0.25">
      <c r="A41239" s="1">
        <v>601720</v>
      </c>
      <c r="B41239" s="1">
        <v>2012</v>
      </c>
      <c r="C41239" s="2">
        <v>0.72243627678344502</v>
      </c>
      <c r="D41239" s="2">
        <v>0.86272067958651999</v>
      </c>
      <c r="E41239" s="2">
        <f t="shared" si="644"/>
        <v>1.585156956369965</v>
      </c>
    </row>
    <row r="41240" spans="1:5" x14ac:dyDescent="0.25">
      <c r="A41240" s="1">
        <v>601720</v>
      </c>
      <c r="B41240" s="1">
        <v>2013</v>
      </c>
      <c r="C41240" s="2">
        <v>1.0779748846973098</v>
      </c>
      <c r="D41240" s="2">
        <v>0.86953611615994897</v>
      </c>
      <c r="E41240" s="2">
        <f t="shared" si="644"/>
        <v>1.9475110008572587</v>
      </c>
    </row>
    <row r="41241" spans="1:5" x14ac:dyDescent="0.25">
      <c r="A41241" s="1">
        <v>601720</v>
      </c>
      <c r="B41241" s="1">
        <v>2014</v>
      </c>
      <c r="C41241" s="2">
        <v>1.70953867383504</v>
      </c>
      <c r="D41241" s="2">
        <v>0.92349165569959302</v>
      </c>
      <c r="E41241" s="2">
        <f t="shared" si="644"/>
        <v>2.6330303295346331</v>
      </c>
    </row>
    <row r="41242" spans="1:5" x14ac:dyDescent="0.25">
      <c r="A41242" s="1">
        <v>601720</v>
      </c>
      <c r="B41242" s="1">
        <v>2015</v>
      </c>
      <c r="C41242" s="2">
        <v>1.72430545307746</v>
      </c>
      <c r="D41242" s="2">
        <v>0.922355749604022</v>
      </c>
      <c r="E41242" s="2">
        <f t="shared" si="644"/>
        <v>2.6466612026814822</v>
      </c>
    </row>
    <row r="41243" spans="1:5" x14ac:dyDescent="0.25">
      <c r="A41243" s="1">
        <v>601730</v>
      </c>
      <c r="B41243" s="1">
        <v>1985</v>
      </c>
      <c r="C41243" s="2">
        <v>0.33829501050548599</v>
      </c>
      <c r="D41243" s="2">
        <v>6.40646176144765</v>
      </c>
      <c r="E41243" s="2">
        <f t="shared" si="644"/>
        <v>6.7447567719531358</v>
      </c>
    </row>
    <row r="41244" spans="1:5" x14ac:dyDescent="0.25">
      <c r="A41244" s="1">
        <v>601730</v>
      </c>
      <c r="B41244" s="1">
        <v>1986</v>
      </c>
      <c r="C41244" s="2">
        <v>0.472012970739074</v>
      </c>
      <c r="D41244" s="2">
        <v>6.4036045400751398</v>
      </c>
      <c r="E41244" s="2">
        <f t="shared" si="644"/>
        <v>6.8756175108142141</v>
      </c>
    </row>
    <row r="41245" spans="1:5" x14ac:dyDescent="0.25">
      <c r="A41245" s="1">
        <v>601730</v>
      </c>
      <c r="B41245" s="1">
        <v>1987</v>
      </c>
      <c r="C41245" s="2">
        <v>0.32515179219192902</v>
      </c>
      <c r="D41245" s="2">
        <v>6.3196022317232705</v>
      </c>
      <c r="E41245" s="2">
        <f t="shared" si="644"/>
        <v>6.6447540239151994</v>
      </c>
    </row>
    <row r="41246" spans="1:5" x14ac:dyDescent="0.25">
      <c r="A41246" s="1">
        <v>601730</v>
      </c>
      <c r="B41246" s="1">
        <v>1989</v>
      </c>
      <c r="C41246" s="2">
        <v>0.34572378607401899</v>
      </c>
      <c r="D41246" s="2">
        <v>6.4121762041926802</v>
      </c>
      <c r="E41246" s="2">
        <f t="shared" si="644"/>
        <v>6.757899990266699</v>
      </c>
    </row>
    <row r="41247" spans="1:5" x14ac:dyDescent="0.25">
      <c r="A41247" s="1">
        <v>601730</v>
      </c>
      <c r="B41247" s="1">
        <v>1990</v>
      </c>
      <c r="C41247" s="2">
        <v>0.330866234936954</v>
      </c>
      <c r="D41247" s="2">
        <v>5.27728787503069</v>
      </c>
      <c r="E41247" s="2">
        <f t="shared" si="644"/>
        <v>5.6081541099676437</v>
      </c>
    </row>
    <row r="41248" spans="1:5" x14ac:dyDescent="0.25">
      <c r="A41248" s="1">
        <v>601730</v>
      </c>
      <c r="B41248" s="1">
        <v>1991</v>
      </c>
      <c r="C41248" s="2">
        <v>0.40172532497526503</v>
      </c>
      <c r="D41248" s="2">
        <v>6.4224622011337198</v>
      </c>
      <c r="E41248" s="2">
        <f t="shared" si="644"/>
        <v>6.824187526108985</v>
      </c>
    </row>
    <row r="41249" spans="1:5" x14ac:dyDescent="0.25">
      <c r="A41249" s="1">
        <v>601730</v>
      </c>
      <c r="B41249" s="1">
        <v>1992</v>
      </c>
      <c r="C41249" s="2">
        <v>0.34172367615250199</v>
      </c>
      <c r="D41249" s="2">
        <v>6.26417213709653</v>
      </c>
      <c r="E41249" s="2">
        <f t="shared" si="644"/>
        <v>6.605895813249032</v>
      </c>
    </row>
    <row r="41250" spans="1:5" x14ac:dyDescent="0.25">
      <c r="A41250" s="1">
        <v>601730</v>
      </c>
      <c r="B41250" s="1">
        <v>1993</v>
      </c>
      <c r="C41250" s="2">
        <v>0.45029808830797902</v>
      </c>
      <c r="D41250" s="2">
        <v>6.4298909767022598</v>
      </c>
      <c r="E41250" s="2">
        <f t="shared" si="644"/>
        <v>6.8801890650102386</v>
      </c>
    </row>
    <row r="41251" spans="1:5" x14ac:dyDescent="0.25">
      <c r="A41251" s="1">
        <v>601730</v>
      </c>
      <c r="B41251" s="1">
        <v>1994</v>
      </c>
      <c r="C41251" s="2">
        <v>0.43258331579840104</v>
      </c>
      <c r="D41251" s="2">
        <v>6.4270337553297399</v>
      </c>
      <c r="E41251" s="2">
        <f t="shared" si="644"/>
        <v>6.8596170711281408</v>
      </c>
    </row>
    <row r="41252" spans="1:5" x14ac:dyDescent="0.25">
      <c r="A41252" s="1">
        <v>601730</v>
      </c>
      <c r="B41252" s="1">
        <v>1995</v>
      </c>
      <c r="C41252" s="2">
        <v>0.45258386540598899</v>
      </c>
      <c r="D41252" s="2">
        <v>2.37492240483243</v>
      </c>
      <c r="E41252" s="2">
        <f t="shared" si="644"/>
        <v>2.8275062702384188</v>
      </c>
    </row>
    <row r="41253" spans="1:5" x14ac:dyDescent="0.25">
      <c r="A41253" s="1">
        <v>601730</v>
      </c>
      <c r="B41253" s="1">
        <v>1996</v>
      </c>
      <c r="C41253" s="2">
        <v>0.13600373733159699</v>
      </c>
      <c r="D41253" s="2">
        <v>3.7401027766189299</v>
      </c>
      <c r="E41253" s="2">
        <f t="shared" si="644"/>
        <v>3.8761065139505266</v>
      </c>
    </row>
    <row r="41254" spans="1:5" x14ac:dyDescent="0.25">
      <c r="A41254" s="1">
        <v>601730</v>
      </c>
      <c r="B41254" s="1">
        <v>1998</v>
      </c>
      <c r="C41254" s="2">
        <v>5.3144317528733505E-2</v>
      </c>
      <c r="D41254" s="2">
        <v>5.9670211143552203</v>
      </c>
      <c r="E41254" s="2">
        <f t="shared" si="644"/>
        <v>6.0201654318839539</v>
      </c>
    </row>
    <row r="41255" spans="1:5" x14ac:dyDescent="0.25">
      <c r="A41255" s="1">
        <v>601730</v>
      </c>
      <c r="B41255" s="1">
        <v>1999</v>
      </c>
      <c r="C41255" s="2">
        <v>0</v>
      </c>
      <c r="D41255" s="2">
        <v>4.5544108677850099</v>
      </c>
      <c r="E41255" s="2">
        <f t="shared" si="644"/>
        <v>4.5544108677850099</v>
      </c>
    </row>
    <row r="41256" spans="1:5" x14ac:dyDescent="0.25">
      <c r="A41256" s="1">
        <v>601730</v>
      </c>
      <c r="B41256" s="1">
        <v>2000</v>
      </c>
      <c r="C41256" s="2">
        <v>5.0287096156220998E-2</v>
      </c>
      <c r="D41256" s="2">
        <v>4.3944064709243102</v>
      </c>
      <c r="E41256" s="2">
        <f t="shared" si="644"/>
        <v>4.444693567080531</v>
      </c>
    </row>
    <row r="41257" spans="1:5" x14ac:dyDescent="0.25">
      <c r="A41257" s="1">
        <v>601730</v>
      </c>
      <c r="B41257" s="1">
        <v>2001</v>
      </c>
      <c r="C41257" s="2">
        <v>0.20800571591891401</v>
      </c>
      <c r="D41257" s="2">
        <v>3.3720926638393203</v>
      </c>
      <c r="E41257" s="2">
        <f t="shared" si="644"/>
        <v>3.5800983797582342</v>
      </c>
    </row>
    <row r="41258" spans="1:5" x14ac:dyDescent="0.25">
      <c r="A41258" s="1">
        <v>601730</v>
      </c>
      <c r="B41258" s="1">
        <v>2002</v>
      </c>
      <c r="C41258" s="2">
        <v>0.757163663715827</v>
      </c>
      <c r="D41258" s="2">
        <v>5.3784335116176401</v>
      </c>
      <c r="E41258" s="2">
        <f t="shared" si="644"/>
        <v>6.1355971753334675</v>
      </c>
    </row>
    <row r="41259" spans="1:5" x14ac:dyDescent="0.25">
      <c r="A41259" s="1">
        <v>601730</v>
      </c>
      <c r="B41259" s="1">
        <v>2003</v>
      </c>
      <c r="C41259" s="2">
        <v>2.17148824310954E-2</v>
      </c>
      <c r="D41259" s="2">
        <v>5.1201406995425005</v>
      </c>
      <c r="E41259" s="2">
        <f t="shared" si="644"/>
        <v>5.141855581973596</v>
      </c>
    </row>
    <row r="41260" spans="1:5" x14ac:dyDescent="0.25">
      <c r="A41260" s="1">
        <v>601730</v>
      </c>
      <c r="B41260" s="1">
        <v>2004</v>
      </c>
      <c r="C41260" s="2">
        <v>3.3006621295265002</v>
      </c>
      <c r="D41260" s="2">
        <v>1.8360504539765699</v>
      </c>
      <c r="E41260" s="2">
        <f t="shared" si="644"/>
        <v>5.13671258350307</v>
      </c>
    </row>
    <row r="41261" spans="1:5" x14ac:dyDescent="0.25">
      <c r="A41261" s="1">
        <v>601730</v>
      </c>
      <c r="B41261" s="1">
        <v>2005</v>
      </c>
      <c r="C41261" s="2">
        <v>0.829737086577647</v>
      </c>
      <c r="D41261" s="2">
        <v>4.9109920950745805</v>
      </c>
      <c r="E41261" s="2">
        <f t="shared" si="644"/>
        <v>5.7407291816522275</v>
      </c>
    </row>
    <row r="41262" spans="1:5" x14ac:dyDescent="0.25">
      <c r="A41262" s="1">
        <v>601730</v>
      </c>
      <c r="B41262" s="1">
        <v>2006</v>
      </c>
      <c r="C41262" s="2">
        <v>1.5177559930786699</v>
      </c>
      <c r="D41262" s="2">
        <v>5.9430204548261201E-2</v>
      </c>
      <c r="E41262" s="2">
        <f t="shared" si="644"/>
        <v>1.577186197626931</v>
      </c>
    </row>
    <row r="41263" spans="1:5" x14ac:dyDescent="0.25">
      <c r="A41263" s="1">
        <v>601730</v>
      </c>
      <c r="B41263" s="1">
        <v>2007</v>
      </c>
      <c r="C41263" s="2">
        <v>1.1154592238288998</v>
      </c>
      <c r="D41263" s="2">
        <v>5.2932883147167598</v>
      </c>
      <c r="E41263" s="2">
        <f t="shared" si="644"/>
        <v>6.4087475385456596</v>
      </c>
    </row>
    <row r="41264" spans="1:5" x14ac:dyDescent="0.25">
      <c r="A41264" s="1">
        <v>601730</v>
      </c>
      <c r="B41264" s="1">
        <v>2008</v>
      </c>
      <c r="C41264" s="2">
        <v>1.4560400114323899</v>
      </c>
      <c r="D41264" s="2">
        <v>4.5761257502161099</v>
      </c>
      <c r="E41264" s="2">
        <f t="shared" si="644"/>
        <v>6.0321657616484998</v>
      </c>
    </row>
    <row r="41265" spans="1:5" x14ac:dyDescent="0.25">
      <c r="A41265" s="1">
        <v>601730</v>
      </c>
      <c r="B41265" s="1">
        <v>2009</v>
      </c>
      <c r="C41265" s="2">
        <v>3.4549520836421799</v>
      </c>
      <c r="D41265" s="2">
        <v>1.09145856429979</v>
      </c>
      <c r="E41265" s="2">
        <f t="shared" si="644"/>
        <v>4.5464106479419701</v>
      </c>
    </row>
    <row r="41266" spans="1:5" x14ac:dyDescent="0.25">
      <c r="A41266" s="1">
        <v>601730</v>
      </c>
      <c r="B41266" s="1">
        <v>2010</v>
      </c>
      <c r="C41266" s="2">
        <v>5.9081623540814601</v>
      </c>
      <c r="D41266" s="2">
        <v>9.7145526665427001E-2</v>
      </c>
      <c r="E41266" s="2">
        <f t="shared" si="644"/>
        <v>6.0053078807468872</v>
      </c>
    </row>
    <row r="41267" spans="1:5" x14ac:dyDescent="0.25">
      <c r="A41267" s="1">
        <v>601730</v>
      </c>
      <c r="B41267" s="1">
        <v>2011</v>
      </c>
      <c r="C41267" s="2">
        <v>2.7749333969841903</v>
      </c>
      <c r="D41267" s="2">
        <v>1.4788977824124998</v>
      </c>
      <c r="E41267" s="2">
        <f t="shared" si="644"/>
        <v>4.2538311793966903</v>
      </c>
    </row>
    <row r="41268" spans="1:5" x14ac:dyDescent="0.25">
      <c r="A41268" s="1">
        <v>601730</v>
      </c>
      <c r="B41268" s="1">
        <v>2012</v>
      </c>
      <c r="C41268" s="2">
        <v>3.1732300563124398</v>
      </c>
      <c r="D41268" s="2">
        <v>1.5366136541372499</v>
      </c>
      <c r="E41268" s="2">
        <f t="shared" si="644"/>
        <v>4.7098437104496895</v>
      </c>
    </row>
    <row r="41269" spans="1:5" x14ac:dyDescent="0.25">
      <c r="A41269" s="1">
        <v>601730</v>
      </c>
      <c r="B41269" s="1">
        <v>2013</v>
      </c>
      <c r="C41269" s="2">
        <v>0.81887964536209901</v>
      </c>
      <c r="D41269" s="2">
        <v>5.44586393600893</v>
      </c>
      <c r="E41269" s="2">
        <f t="shared" si="644"/>
        <v>6.2647435813710288</v>
      </c>
    </row>
    <row r="41270" spans="1:5" x14ac:dyDescent="0.25">
      <c r="A41270" s="1">
        <v>601730</v>
      </c>
      <c r="B41270" s="1">
        <v>2014</v>
      </c>
      <c r="C41270" s="2">
        <v>3.3372345630946603</v>
      </c>
      <c r="D41270" s="2">
        <v>3.0509409815689104</v>
      </c>
      <c r="E41270" s="2">
        <f t="shared" si="644"/>
        <v>6.3881755446635706</v>
      </c>
    </row>
    <row r="41271" spans="1:5" x14ac:dyDescent="0.25">
      <c r="A41271" s="1">
        <v>601730</v>
      </c>
      <c r="B41271" s="1">
        <v>2015</v>
      </c>
      <c r="C41271" s="2">
        <v>0.52401439971880304</v>
      </c>
      <c r="D41271" s="2">
        <v>6.0178796547859497</v>
      </c>
      <c r="E41271" s="2">
        <f t="shared" si="644"/>
        <v>6.5418940545047528</v>
      </c>
    </row>
    <row r="41272" spans="1:5" x14ac:dyDescent="0.25">
      <c r="A41272" s="1">
        <v>601740</v>
      </c>
      <c r="B41272" s="1">
        <v>1985</v>
      </c>
      <c r="C41272" s="2">
        <v>4.3651769448600595</v>
      </c>
      <c r="D41272" s="2">
        <v>6.36920033642948E-2</v>
      </c>
      <c r="E41272" s="2">
        <f t="shared" si="644"/>
        <v>4.4288689482243546</v>
      </c>
    </row>
    <row r="41273" spans="1:5" x14ac:dyDescent="0.25">
      <c r="A41273" s="1">
        <v>601740</v>
      </c>
      <c r="B41273" s="1">
        <v>1986</v>
      </c>
      <c r="C41273" s="2">
        <v>4.43341837703609</v>
      </c>
      <c r="D41273" s="2">
        <v>4.6062966718820396E-2</v>
      </c>
      <c r="E41273" s="2">
        <f t="shared" si="644"/>
        <v>4.4794813437549106</v>
      </c>
    </row>
    <row r="41274" spans="1:5" x14ac:dyDescent="0.25">
      <c r="A41274" s="1">
        <v>601740</v>
      </c>
      <c r="B41274" s="1">
        <v>1987</v>
      </c>
      <c r="C41274" s="2">
        <v>0.80069947086542104</v>
      </c>
      <c r="D41274" s="2">
        <v>6.2554646161360999E-2</v>
      </c>
      <c r="E41274" s="2">
        <f t="shared" si="644"/>
        <v>0.86325411702678201</v>
      </c>
    </row>
    <row r="41275" spans="1:5" x14ac:dyDescent="0.25">
      <c r="A41275" s="1">
        <v>601740</v>
      </c>
      <c r="B41275" s="1">
        <v>1989</v>
      </c>
      <c r="C41275" s="2">
        <v>1.55704201081642</v>
      </c>
      <c r="D41275" s="2">
        <v>6.36920033642948E-2</v>
      </c>
      <c r="E41275" s="2">
        <f t="shared" si="644"/>
        <v>1.6207340141807147</v>
      </c>
    </row>
    <row r="41276" spans="1:5" x14ac:dyDescent="0.25">
      <c r="A41276" s="1">
        <v>601740</v>
      </c>
      <c r="B41276" s="1">
        <v>1990</v>
      </c>
      <c r="C41276" s="2">
        <v>2.8160964344641801</v>
      </c>
      <c r="D41276" s="2">
        <v>6.2554646161360999E-2</v>
      </c>
      <c r="E41276" s="2">
        <f t="shared" si="644"/>
        <v>2.878651080625541</v>
      </c>
    </row>
    <row r="41277" spans="1:5" x14ac:dyDescent="0.25">
      <c r="A41277" s="1">
        <v>601740</v>
      </c>
      <c r="B41277" s="1">
        <v>1991</v>
      </c>
      <c r="C41277" s="2">
        <v>0.82970207954023389</v>
      </c>
      <c r="D41277" s="2">
        <v>6.2554646161360999E-2</v>
      </c>
      <c r="E41277" s="2">
        <f t="shared" si="644"/>
        <v>0.89225672570159487</v>
      </c>
    </row>
    <row r="41278" spans="1:5" x14ac:dyDescent="0.25">
      <c r="A41278" s="1">
        <v>601740</v>
      </c>
      <c r="B41278" s="1">
        <v>1992</v>
      </c>
      <c r="C41278" s="2">
        <v>0.78477647002434692</v>
      </c>
      <c r="D41278" s="2">
        <v>6.2554646161360999E-2</v>
      </c>
      <c r="E41278" s="2">
        <f t="shared" si="644"/>
        <v>0.84733111618570789</v>
      </c>
    </row>
    <row r="41279" spans="1:5" x14ac:dyDescent="0.25">
      <c r="A41279" s="1">
        <v>601740</v>
      </c>
      <c r="B41279" s="1">
        <v>1993</v>
      </c>
      <c r="C41279" s="2">
        <v>0.20984240394129303</v>
      </c>
      <c r="D41279" s="2">
        <v>5.8573895951092601E-2</v>
      </c>
      <c r="E41279" s="2">
        <f t="shared" si="644"/>
        <v>0.26841629989238563</v>
      </c>
    </row>
    <row r="41280" spans="1:5" x14ac:dyDescent="0.25">
      <c r="A41280" s="1">
        <v>601740</v>
      </c>
      <c r="B41280" s="1">
        <v>1994</v>
      </c>
      <c r="C41280" s="2">
        <v>0.328127553046412</v>
      </c>
      <c r="D41280" s="2">
        <v>6.2554646161360999E-2</v>
      </c>
      <c r="E41280" s="2">
        <f t="shared" si="644"/>
        <v>0.39068219920777303</v>
      </c>
    </row>
    <row r="41281" spans="1:5" x14ac:dyDescent="0.25">
      <c r="A41281" s="1">
        <v>601740</v>
      </c>
      <c r="B41281" s="1">
        <v>1995</v>
      </c>
      <c r="C41281" s="2">
        <v>1.1953624202834601</v>
      </c>
      <c r="D41281" s="2">
        <v>6.2554646161360999E-2</v>
      </c>
      <c r="E41281" s="2">
        <f t="shared" si="644"/>
        <v>1.2579170664448212</v>
      </c>
    </row>
    <row r="41282" spans="1:5" x14ac:dyDescent="0.25">
      <c r="A41282" s="1">
        <v>601740</v>
      </c>
      <c r="B41282" s="1">
        <v>1996</v>
      </c>
      <c r="C41282" s="2">
        <v>0.15240586519313401</v>
      </c>
      <c r="D41282" s="2">
        <v>2.6159215667478201E-2</v>
      </c>
      <c r="E41282" s="2">
        <f t="shared" si="644"/>
        <v>0.17856508086061221</v>
      </c>
    </row>
    <row r="41283" spans="1:5" x14ac:dyDescent="0.25">
      <c r="A41283" s="1">
        <v>601740</v>
      </c>
      <c r="B41283" s="1">
        <v>1998</v>
      </c>
      <c r="C41283" s="2">
        <v>2.7865251471879002E-2</v>
      </c>
      <c r="D41283" s="2">
        <v>3.6964109095349695E-2</v>
      </c>
      <c r="E41283" s="2">
        <f t="shared" ref="E41283:E41346" si="645">C41283+D41283</f>
        <v>6.4829360567228697E-2</v>
      </c>
    </row>
    <row r="41284" spans="1:5" x14ac:dyDescent="0.25">
      <c r="A41284" s="1">
        <v>601740</v>
      </c>
      <c r="B41284" s="1">
        <v>1999</v>
      </c>
      <c r="C41284" s="2">
        <v>5.6867860146691802E-4</v>
      </c>
      <c r="D41284" s="2">
        <v>6.8241432176030202E-3</v>
      </c>
      <c r="E41284" s="2">
        <f t="shared" si="645"/>
        <v>7.3928218190699386E-3</v>
      </c>
    </row>
    <row r="41285" spans="1:5" x14ac:dyDescent="0.25">
      <c r="A41285" s="1">
        <v>601740</v>
      </c>
      <c r="B41285" s="1">
        <v>2000</v>
      </c>
      <c r="C41285" s="2">
        <v>3.5258073290948905E-2</v>
      </c>
      <c r="D41285" s="2">
        <v>1.3648286435206001E-2</v>
      </c>
      <c r="E41285" s="2">
        <f t="shared" si="645"/>
        <v>4.8906359726154904E-2</v>
      </c>
    </row>
    <row r="41286" spans="1:5" x14ac:dyDescent="0.25">
      <c r="A41286" s="1">
        <v>601740</v>
      </c>
      <c r="B41286" s="1">
        <v>2001</v>
      </c>
      <c r="C41286" s="2">
        <v>5.68678601466918E-3</v>
      </c>
      <c r="D41286" s="2">
        <v>1.1942250630805199E-2</v>
      </c>
      <c r="E41286" s="2">
        <f t="shared" si="645"/>
        <v>1.762903664547438E-2</v>
      </c>
    </row>
    <row r="41287" spans="1:5" x14ac:dyDescent="0.25">
      <c r="A41287" s="1">
        <v>601740</v>
      </c>
      <c r="B41287" s="1">
        <v>2002</v>
      </c>
      <c r="C41287" s="2">
        <v>2.41972744924173</v>
      </c>
      <c r="D41287" s="2">
        <v>5.5730502943758004E-2</v>
      </c>
      <c r="E41287" s="2">
        <f t="shared" si="645"/>
        <v>2.4754579521854878</v>
      </c>
    </row>
    <row r="41288" spans="1:5" x14ac:dyDescent="0.25">
      <c r="A41288" s="1">
        <v>601740</v>
      </c>
      <c r="B41288" s="1">
        <v>2003</v>
      </c>
      <c r="C41288" s="2">
        <v>0.56185445824931501</v>
      </c>
      <c r="D41288" s="2">
        <v>5.9142574552559495E-2</v>
      </c>
      <c r="E41288" s="2">
        <f t="shared" si="645"/>
        <v>0.62099703280187446</v>
      </c>
    </row>
    <row r="41289" spans="1:5" x14ac:dyDescent="0.25">
      <c r="A41289" s="1">
        <v>601740</v>
      </c>
      <c r="B41289" s="1">
        <v>2004</v>
      </c>
      <c r="C41289" s="2">
        <v>1.7549421641269101</v>
      </c>
      <c r="D41289" s="2">
        <v>5.2887109936423406E-2</v>
      </c>
      <c r="E41289" s="2">
        <f t="shared" si="645"/>
        <v>1.8078292740633335</v>
      </c>
    </row>
    <row r="41290" spans="1:5" x14ac:dyDescent="0.25">
      <c r="A41290" s="1">
        <v>601740</v>
      </c>
      <c r="B41290" s="1">
        <v>2005</v>
      </c>
      <c r="C41290" s="2">
        <v>1.2255023861612</v>
      </c>
      <c r="D41290" s="2">
        <v>5.5161824342291096E-2</v>
      </c>
      <c r="E41290" s="2">
        <f t="shared" si="645"/>
        <v>1.2806642105034911</v>
      </c>
    </row>
    <row r="41291" spans="1:5" x14ac:dyDescent="0.25">
      <c r="A41291" s="1">
        <v>601740</v>
      </c>
      <c r="B41291" s="1">
        <v>2006</v>
      </c>
      <c r="C41291" s="2">
        <v>8.3595754415637005E-2</v>
      </c>
      <c r="D41291" s="2">
        <v>2.44531798630775E-2</v>
      </c>
      <c r="E41291" s="2">
        <f t="shared" si="645"/>
        <v>0.10804893427871451</v>
      </c>
    </row>
    <row r="41292" spans="1:5" x14ac:dyDescent="0.25">
      <c r="A41292" s="1">
        <v>601740</v>
      </c>
      <c r="B41292" s="1">
        <v>2007</v>
      </c>
      <c r="C41292" s="2">
        <v>0.928083477594011</v>
      </c>
      <c r="D41292" s="2">
        <v>5.2318431334956499E-2</v>
      </c>
      <c r="E41292" s="2">
        <f t="shared" si="645"/>
        <v>0.9804019089289675</v>
      </c>
    </row>
    <row r="41293" spans="1:5" x14ac:dyDescent="0.25">
      <c r="A41293" s="1">
        <v>601740</v>
      </c>
      <c r="B41293" s="1">
        <v>2008</v>
      </c>
      <c r="C41293" s="2">
        <v>0.55844238664051404</v>
      </c>
      <c r="D41293" s="2">
        <v>1.81977152469413E-2</v>
      </c>
      <c r="E41293" s="2">
        <f t="shared" si="645"/>
        <v>0.57664010188745529</v>
      </c>
    </row>
    <row r="41294" spans="1:5" x14ac:dyDescent="0.25">
      <c r="A41294" s="1">
        <v>601740</v>
      </c>
      <c r="B41294" s="1">
        <v>2009</v>
      </c>
      <c r="C41294" s="2">
        <v>0.41456670046938299</v>
      </c>
      <c r="D41294" s="2">
        <v>5.6867860146691802E-4</v>
      </c>
      <c r="E41294" s="2">
        <f t="shared" si="645"/>
        <v>0.41513537907084991</v>
      </c>
    </row>
    <row r="41295" spans="1:5" x14ac:dyDescent="0.25">
      <c r="A41295" s="1">
        <v>601740</v>
      </c>
      <c r="B41295" s="1">
        <v>2010</v>
      </c>
      <c r="C41295" s="2">
        <v>1.9977679269532802</v>
      </c>
      <c r="D41295" s="2">
        <v>2.1041108254275898E-2</v>
      </c>
      <c r="E41295" s="2">
        <f t="shared" si="645"/>
        <v>2.0188090352075561</v>
      </c>
    </row>
    <row r="41296" spans="1:5" x14ac:dyDescent="0.25">
      <c r="A41296" s="1">
        <v>601740</v>
      </c>
      <c r="B41296" s="1">
        <v>2011</v>
      </c>
      <c r="C41296" s="2">
        <v>0.47427795362341002</v>
      </c>
      <c r="D41296" s="2">
        <v>1.8766393848408301E-2</v>
      </c>
      <c r="E41296" s="2">
        <f t="shared" si="645"/>
        <v>0.4930443474718183</v>
      </c>
    </row>
    <row r="41297" spans="1:5" x14ac:dyDescent="0.25">
      <c r="A41297" s="1">
        <v>601740</v>
      </c>
      <c r="B41297" s="1">
        <v>2012</v>
      </c>
      <c r="C41297" s="2">
        <v>0.21041108254275898</v>
      </c>
      <c r="D41297" s="2">
        <v>7.9615004205368604E-3</v>
      </c>
      <c r="E41297" s="2">
        <f t="shared" si="645"/>
        <v>0.21837258296329584</v>
      </c>
    </row>
    <row r="41298" spans="1:5" x14ac:dyDescent="0.25">
      <c r="A41298" s="1">
        <v>601740</v>
      </c>
      <c r="B41298" s="1">
        <v>2013</v>
      </c>
      <c r="C41298" s="2">
        <v>0.32699019584347805</v>
      </c>
      <c r="D41298" s="2">
        <v>4.5494288117353399E-3</v>
      </c>
      <c r="E41298" s="2">
        <f t="shared" si="645"/>
        <v>0.33153962465521336</v>
      </c>
    </row>
    <row r="41299" spans="1:5" x14ac:dyDescent="0.25">
      <c r="A41299" s="1">
        <v>601740</v>
      </c>
      <c r="B41299" s="1">
        <v>2014</v>
      </c>
      <c r="C41299" s="2">
        <v>4.1752382919701096</v>
      </c>
      <c r="D41299" s="2">
        <v>4.8337681124688003E-2</v>
      </c>
      <c r="E41299" s="2">
        <f t="shared" si="645"/>
        <v>4.2235759730947979</v>
      </c>
    </row>
    <row r="41300" spans="1:5" x14ac:dyDescent="0.25">
      <c r="A41300" s="1">
        <v>601740</v>
      </c>
      <c r="B41300" s="1">
        <v>2015</v>
      </c>
      <c r="C41300" s="2">
        <v>4.1735322561657098</v>
      </c>
      <c r="D41300" s="2">
        <v>5.0043716929088801E-2</v>
      </c>
      <c r="E41300" s="2">
        <f t="shared" si="645"/>
        <v>4.2235759730947988</v>
      </c>
    </row>
    <row r="41301" spans="1:5" x14ac:dyDescent="0.25">
      <c r="A41301" s="1">
        <v>601750</v>
      </c>
      <c r="B41301" s="1">
        <v>1985</v>
      </c>
      <c r="C41301" s="2">
        <v>0.68939385548077392</v>
      </c>
      <c r="D41301" s="2">
        <v>3.0928637486581603</v>
      </c>
      <c r="E41301" s="2">
        <f t="shared" si="645"/>
        <v>3.782257604138934</v>
      </c>
    </row>
    <row r="41302" spans="1:5" x14ac:dyDescent="0.25">
      <c r="A41302" s="1">
        <v>601750</v>
      </c>
      <c r="B41302" s="1">
        <v>1986</v>
      </c>
      <c r="C41302" s="2">
        <v>1.3656726913783699</v>
      </c>
      <c r="D41302" s="2">
        <v>2.37781007225378</v>
      </c>
      <c r="E41302" s="2">
        <f t="shared" si="645"/>
        <v>3.7434827636321497</v>
      </c>
    </row>
    <row r="41303" spans="1:5" x14ac:dyDescent="0.25">
      <c r="A41303" s="1">
        <v>601750</v>
      </c>
      <c r="B41303" s="1">
        <v>1987</v>
      </c>
      <c r="C41303" s="2">
        <v>0.65803185212970505</v>
      </c>
      <c r="D41303" s="2">
        <v>3.0421143250536997</v>
      </c>
      <c r="E41303" s="2">
        <f t="shared" si="645"/>
        <v>3.700146177183405</v>
      </c>
    </row>
    <row r="41304" spans="1:5" x14ac:dyDescent="0.25">
      <c r="A41304" s="1">
        <v>601750</v>
      </c>
      <c r="B41304" s="1">
        <v>1989</v>
      </c>
      <c r="C41304" s="2">
        <v>0.658602070372451</v>
      </c>
      <c r="D41304" s="2">
        <v>3.0991361493283702</v>
      </c>
      <c r="E41304" s="2">
        <f t="shared" si="645"/>
        <v>3.7577382197008213</v>
      </c>
    </row>
    <row r="41305" spans="1:5" x14ac:dyDescent="0.25">
      <c r="A41305" s="1">
        <v>601750</v>
      </c>
      <c r="B41305" s="1">
        <v>1990</v>
      </c>
      <c r="C41305" s="2">
        <v>0.64776792376026393</v>
      </c>
      <c r="D41305" s="2">
        <v>2.9428963508157704</v>
      </c>
      <c r="E41305" s="2">
        <f t="shared" si="645"/>
        <v>3.5906642745760342</v>
      </c>
    </row>
    <row r="41306" spans="1:5" x14ac:dyDescent="0.25">
      <c r="A41306" s="1">
        <v>601750</v>
      </c>
      <c r="B41306" s="1">
        <v>1991</v>
      </c>
      <c r="C41306" s="2">
        <v>0.60215046434052699</v>
      </c>
      <c r="D41306" s="2">
        <v>3.06492305476357</v>
      </c>
      <c r="E41306" s="2">
        <f t="shared" si="645"/>
        <v>3.6670735191040968</v>
      </c>
    </row>
    <row r="41307" spans="1:5" x14ac:dyDescent="0.25">
      <c r="A41307" s="1">
        <v>601750</v>
      </c>
      <c r="B41307" s="1">
        <v>1992</v>
      </c>
      <c r="C41307" s="2">
        <v>0.606712210282501</v>
      </c>
      <c r="D41307" s="2">
        <v>2.7855161158176802</v>
      </c>
      <c r="E41307" s="2">
        <f t="shared" si="645"/>
        <v>3.3922283261001813</v>
      </c>
    </row>
    <row r="41308" spans="1:5" x14ac:dyDescent="0.25">
      <c r="A41308" s="1">
        <v>601750</v>
      </c>
      <c r="B41308" s="1">
        <v>1993</v>
      </c>
      <c r="C41308" s="2">
        <v>0.79317357566067492</v>
      </c>
      <c r="D41308" s="2">
        <v>3.1019872405421101</v>
      </c>
      <c r="E41308" s="2">
        <f t="shared" si="645"/>
        <v>3.8951608162027851</v>
      </c>
    </row>
    <row r="41309" spans="1:5" x14ac:dyDescent="0.25">
      <c r="A41309" s="1">
        <v>601750</v>
      </c>
      <c r="B41309" s="1">
        <v>1994</v>
      </c>
      <c r="C41309" s="2">
        <v>0.79602466687440898</v>
      </c>
      <c r="D41309" s="2">
        <v>3.1019872405421101</v>
      </c>
      <c r="E41309" s="2">
        <f t="shared" si="645"/>
        <v>3.8980119074165192</v>
      </c>
    </row>
    <row r="41310" spans="1:5" x14ac:dyDescent="0.25">
      <c r="A41310" s="1">
        <v>601750</v>
      </c>
      <c r="B41310" s="1">
        <v>1995</v>
      </c>
      <c r="C41310" s="2">
        <v>0.74641567975544498</v>
      </c>
      <c r="D41310" s="2">
        <v>3.1019872405421101</v>
      </c>
      <c r="E41310" s="2">
        <f t="shared" si="645"/>
        <v>3.8484029202975552</v>
      </c>
    </row>
    <row r="41311" spans="1:5" x14ac:dyDescent="0.25">
      <c r="A41311" s="1">
        <v>601750</v>
      </c>
      <c r="B41311" s="1">
        <v>1996</v>
      </c>
      <c r="C41311" s="2">
        <v>0.201287039689589</v>
      </c>
      <c r="D41311" s="2">
        <v>2.1913487068756101</v>
      </c>
      <c r="E41311" s="2">
        <f t="shared" si="645"/>
        <v>2.3926357465651993</v>
      </c>
    </row>
    <row r="41312" spans="1:5" x14ac:dyDescent="0.25">
      <c r="A41312" s="1">
        <v>601750</v>
      </c>
      <c r="B41312" s="1">
        <v>1998</v>
      </c>
      <c r="C41312" s="2">
        <v>5.7021824274671095E-3</v>
      </c>
      <c r="D41312" s="2">
        <v>1.2122839840794999</v>
      </c>
      <c r="E41312" s="2">
        <f t="shared" si="645"/>
        <v>1.2179861665069669</v>
      </c>
    </row>
    <row r="41313" spans="1:5" x14ac:dyDescent="0.25">
      <c r="A41313" s="1">
        <v>601750</v>
      </c>
      <c r="B41313" s="1">
        <v>1999</v>
      </c>
      <c r="C41313" s="2">
        <v>1.4825674311414499E-2</v>
      </c>
      <c r="D41313" s="2">
        <v>0.44134891988595398</v>
      </c>
      <c r="E41313" s="2">
        <f t="shared" si="645"/>
        <v>0.4561745941973685</v>
      </c>
    </row>
    <row r="41314" spans="1:5" x14ac:dyDescent="0.25">
      <c r="A41314" s="1">
        <v>601750</v>
      </c>
      <c r="B41314" s="1">
        <v>2000</v>
      </c>
      <c r="C41314" s="2">
        <v>0.47214070499427696</v>
      </c>
      <c r="D41314" s="2">
        <v>3.05636978112237</v>
      </c>
      <c r="E41314" s="2">
        <f t="shared" si="645"/>
        <v>3.5285104861166472</v>
      </c>
    </row>
    <row r="41315" spans="1:5" x14ac:dyDescent="0.25">
      <c r="A41315" s="1">
        <v>601750</v>
      </c>
      <c r="B41315" s="1">
        <v>2001</v>
      </c>
      <c r="C41315" s="2">
        <v>0.55254147722156299</v>
      </c>
      <c r="D41315" s="2">
        <v>3.0797487290749803</v>
      </c>
      <c r="E41315" s="2">
        <f t="shared" si="645"/>
        <v>3.6322902062965432</v>
      </c>
    </row>
    <row r="41316" spans="1:5" x14ac:dyDescent="0.25">
      <c r="A41316" s="1">
        <v>601750</v>
      </c>
      <c r="B41316" s="1">
        <v>2002</v>
      </c>
      <c r="C41316" s="2">
        <v>0.68141080008232002</v>
      </c>
      <c r="D41316" s="2">
        <v>3.0940041851436502</v>
      </c>
      <c r="E41316" s="2">
        <f t="shared" si="645"/>
        <v>3.7754149852259702</v>
      </c>
    </row>
    <row r="41317" spans="1:5" x14ac:dyDescent="0.25">
      <c r="A41317" s="1">
        <v>601750</v>
      </c>
      <c r="B41317" s="1">
        <v>2003</v>
      </c>
      <c r="C41317" s="2">
        <v>0.64035508660455698</v>
      </c>
      <c r="D41317" s="2">
        <v>3.09685527635739</v>
      </c>
      <c r="E41317" s="2">
        <f t="shared" si="645"/>
        <v>3.7372103629619469</v>
      </c>
    </row>
    <row r="41318" spans="1:5" x14ac:dyDescent="0.25">
      <c r="A41318" s="1">
        <v>601750</v>
      </c>
      <c r="B41318" s="1">
        <v>2004</v>
      </c>
      <c r="C41318" s="2">
        <v>1.74600825929043</v>
      </c>
      <c r="D41318" s="2">
        <v>1.8036003018078399</v>
      </c>
      <c r="E41318" s="2">
        <f t="shared" si="645"/>
        <v>3.5496085610982702</v>
      </c>
    </row>
    <row r="41319" spans="1:5" x14ac:dyDescent="0.25">
      <c r="A41319" s="1">
        <v>601750</v>
      </c>
      <c r="B41319" s="1">
        <v>2005</v>
      </c>
      <c r="C41319" s="2">
        <v>0.51148576374379995</v>
      </c>
      <c r="D41319" s="2">
        <v>3.06264218179258</v>
      </c>
      <c r="E41319" s="2">
        <f t="shared" si="645"/>
        <v>3.5741279455363797</v>
      </c>
    </row>
    <row r="41320" spans="1:5" x14ac:dyDescent="0.25">
      <c r="A41320" s="1">
        <v>601750</v>
      </c>
      <c r="B41320" s="1">
        <v>2006</v>
      </c>
      <c r="C41320" s="2">
        <v>2.2318342021106203</v>
      </c>
      <c r="D41320" s="2">
        <v>1.0024436707487101</v>
      </c>
      <c r="E41320" s="2">
        <f t="shared" si="645"/>
        <v>3.2342778728593302</v>
      </c>
    </row>
    <row r="41321" spans="1:5" x14ac:dyDescent="0.25">
      <c r="A41321" s="1">
        <v>601750</v>
      </c>
      <c r="B41321" s="1">
        <v>2007</v>
      </c>
      <c r="C41321" s="2">
        <v>0.70079822033570804</v>
      </c>
      <c r="D41321" s="2">
        <v>3.0409738885682098</v>
      </c>
      <c r="E41321" s="2">
        <f t="shared" si="645"/>
        <v>3.741772108903918</v>
      </c>
    </row>
    <row r="41322" spans="1:5" x14ac:dyDescent="0.25">
      <c r="A41322" s="1">
        <v>601750</v>
      </c>
      <c r="B41322" s="1">
        <v>2008</v>
      </c>
      <c r="C41322" s="2">
        <v>0.916910934336712</v>
      </c>
      <c r="D41322" s="2">
        <v>2.8602147056175</v>
      </c>
      <c r="E41322" s="2">
        <f t="shared" si="645"/>
        <v>3.7771256399542121</v>
      </c>
    </row>
    <row r="41323" spans="1:5" x14ac:dyDescent="0.25">
      <c r="A41323" s="1">
        <v>601750</v>
      </c>
      <c r="B41323" s="1">
        <v>2009</v>
      </c>
      <c r="C41323" s="2">
        <v>1.9586996638349499</v>
      </c>
      <c r="D41323" s="2">
        <v>1.67815228840357</v>
      </c>
      <c r="E41323" s="2">
        <f t="shared" si="645"/>
        <v>3.6368519522385201</v>
      </c>
    </row>
    <row r="41324" spans="1:5" x14ac:dyDescent="0.25">
      <c r="A41324" s="1">
        <v>601750</v>
      </c>
      <c r="B41324" s="1">
        <v>2010</v>
      </c>
      <c r="C41324" s="2">
        <v>3.5359233232723497</v>
      </c>
      <c r="D41324" s="2">
        <v>0.21839358697199002</v>
      </c>
      <c r="E41324" s="2">
        <f t="shared" si="645"/>
        <v>3.7543169102443397</v>
      </c>
    </row>
    <row r="41325" spans="1:5" x14ac:dyDescent="0.25">
      <c r="A41325" s="1">
        <v>601750</v>
      </c>
      <c r="B41325" s="1">
        <v>2011</v>
      </c>
      <c r="C41325" s="2">
        <v>1.10793404565686</v>
      </c>
      <c r="D41325" s="2">
        <v>2.5967738774685198</v>
      </c>
      <c r="E41325" s="2">
        <f t="shared" si="645"/>
        <v>3.7047079231253797</v>
      </c>
    </row>
    <row r="41326" spans="1:5" x14ac:dyDescent="0.25">
      <c r="A41326" s="1">
        <v>601750</v>
      </c>
      <c r="B41326" s="1">
        <v>2012</v>
      </c>
      <c r="C41326" s="2">
        <v>1.08911684364621</v>
      </c>
      <c r="D41326" s="2">
        <v>2.4257084046445097</v>
      </c>
      <c r="E41326" s="2">
        <f t="shared" si="645"/>
        <v>3.5148252482907196</v>
      </c>
    </row>
    <row r="41327" spans="1:5" x14ac:dyDescent="0.25">
      <c r="A41327" s="1">
        <v>601750</v>
      </c>
      <c r="B41327" s="1">
        <v>2013</v>
      </c>
      <c r="C41327" s="2">
        <v>0.64890836024575704</v>
      </c>
      <c r="D41327" s="2">
        <v>3.0945744033864</v>
      </c>
      <c r="E41327" s="2">
        <f t="shared" si="645"/>
        <v>3.7434827636321568</v>
      </c>
    </row>
    <row r="41328" spans="1:5" x14ac:dyDescent="0.25">
      <c r="A41328" s="1">
        <v>601750</v>
      </c>
      <c r="B41328" s="1">
        <v>2014</v>
      </c>
      <c r="C41328" s="2">
        <v>0.78975226620419503</v>
      </c>
      <c r="D41328" s="2">
        <v>3.0193055953438299</v>
      </c>
      <c r="E41328" s="2">
        <f t="shared" si="645"/>
        <v>3.8090578615480251</v>
      </c>
    </row>
    <row r="41329" spans="1:5" x14ac:dyDescent="0.25">
      <c r="A41329" s="1">
        <v>601750</v>
      </c>
      <c r="B41329" s="1">
        <v>2015</v>
      </c>
      <c r="C41329" s="2">
        <v>0.92375355324967201</v>
      </c>
      <c r="D41329" s="2">
        <v>2.8813127805991297</v>
      </c>
      <c r="E41329" s="2">
        <f t="shared" si="645"/>
        <v>3.8050663338488016</v>
      </c>
    </row>
    <row r="41330" spans="1:5" x14ac:dyDescent="0.25">
      <c r="A41330" s="1">
        <v>601760</v>
      </c>
      <c r="B41330" s="1">
        <v>1985</v>
      </c>
      <c r="C41330" s="2">
        <v>1.5784253890623599</v>
      </c>
      <c r="D41330" s="2">
        <v>0.13495195425966</v>
      </c>
      <c r="E41330" s="2">
        <f t="shared" si="645"/>
        <v>1.7133773433220199</v>
      </c>
    </row>
    <row r="41331" spans="1:5" x14ac:dyDescent="0.25">
      <c r="A41331" s="1">
        <v>601760</v>
      </c>
      <c r="B41331" s="1">
        <v>1986</v>
      </c>
      <c r="C41331" s="2">
        <v>1.7577919105467201</v>
      </c>
      <c r="D41331" s="2">
        <v>7.8579618936004902E-2</v>
      </c>
      <c r="E41331" s="2">
        <f t="shared" si="645"/>
        <v>1.836371529482725</v>
      </c>
    </row>
    <row r="41332" spans="1:5" x14ac:dyDescent="0.25">
      <c r="A41332" s="1">
        <v>601760</v>
      </c>
      <c r="B41332" s="1">
        <v>1987</v>
      </c>
      <c r="C41332" s="2">
        <v>1.0676578659783198</v>
      </c>
      <c r="D41332" s="2">
        <v>7.1746608593743599E-2</v>
      </c>
      <c r="E41332" s="2">
        <f t="shared" si="645"/>
        <v>1.1394044745720633</v>
      </c>
    </row>
    <row r="41333" spans="1:5" x14ac:dyDescent="0.25">
      <c r="A41333" s="1">
        <v>601760</v>
      </c>
      <c r="B41333" s="1">
        <v>1989</v>
      </c>
      <c r="C41333" s="2">
        <v>1.40532246039174</v>
      </c>
      <c r="D41333" s="2">
        <v>0.13609078931670401</v>
      </c>
      <c r="E41333" s="2">
        <f t="shared" si="645"/>
        <v>1.5414132497084441</v>
      </c>
    </row>
    <row r="41334" spans="1:5" x14ac:dyDescent="0.25">
      <c r="A41334" s="1">
        <v>601760</v>
      </c>
      <c r="B41334" s="1">
        <v>1990</v>
      </c>
      <c r="C41334" s="2">
        <v>1.37969867160826</v>
      </c>
      <c r="D41334" s="2">
        <v>0.13836845943079101</v>
      </c>
      <c r="E41334" s="2">
        <f t="shared" si="645"/>
        <v>1.518067131039051</v>
      </c>
    </row>
    <row r="41335" spans="1:5" x14ac:dyDescent="0.25">
      <c r="A41335" s="1">
        <v>601760</v>
      </c>
      <c r="B41335" s="1">
        <v>1991</v>
      </c>
      <c r="C41335" s="2">
        <v>1.5499545126362699</v>
      </c>
      <c r="D41335" s="2">
        <v>0.11331408817583301</v>
      </c>
      <c r="E41335" s="2">
        <f t="shared" si="645"/>
        <v>1.6632686008121029</v>
      </c>
    </row>
    <row r="41336" spans="1:5" x14ac:dyDescent="0.25">
      <c r="A41336" s="1">
        <v>601760</v>
      </c>
      <c r="B41336" s="1">
        <v>1992</v>
      </c>
      <c r="C41336" s="2">
        <v>0.85070978761153204</v>
      </c>
      <c r="D41336" s="2">
        <v>6.7191268365569393E-2</v>
      </c>
      <c r="E41336" s="2">
        <f t="shared" si="645"/>
        <v>0.91790105597710148</v>
      </c>
    </row>
    <row r="41337" spans="1:5" x14ac:dyDescent="0.25">
      <c r="A41337" s="1">
        <v>601760</v>
      </c>
      <c r="B41337" s="1">
        <v>1993</v>
      </c>
      <c r="C41337" s="2">
        <v>1.31877099605643</v>
      </c>
      <c r="D41337" s="2">
        <v>0.19758788239705599</v>
      </c>
      <c r="E41337" s="2">
        <f t="shared" si="645"/>
        <v>1.516358878453486</v>
      </c>
    </row>
    <row r="41338" spans="1:5" x14ac:dyDescent="0.25">
      <c r="A41338" s="1">
        <v>601760</v>
      </c>
      <c r="B41338" s="1">
        <v>1994</v>
      </c>
      <c r="C41338" s="2">
        <v>1.76747200853159</v>
      </c>
      <c r="D41338" s="2">
        <v>0.19986555251114299</v>
      </c>
      <c r="E41338" s="2">
        <f t="shared" si="645"/>
        <v>1.9673375610427331</v>
      </c>
    </row>
    <row r="41339" spans="1:5" x14ac:dyDescent="0.25">
      <c r="A41339" s="1">
        <v>601760</v>
      </c>
      <c r="B41339" s="1">
        <v>1995</v>
      </c>
      <c r="C41339" s="2">
        <v>1.7156550134360999</v>
      </c>
      <c r="D41339" s="2">
        <v>0.188477201940707</v>
      </c>
      <c r="E41339" s="2">
        <f t="shared" si="645"/>
        <v>1.904132215376807</v>
      </c>
    </row>
    <row r="41340" spans="1:5" x14ac:dyDescent="0.25">
      <c r="A41340" s="1">
        <v>601760</v>
      </c>
      <c r="B41340" s="1">
        <v>1996</v>
      </c>
      <c r="C41340" s="2">
        <v>0.28584759931793097</v>
      </c>
      <c r="D41340" s="2">
        <v>0.13210486661705101</v>
      </c>
      <c r="E41340" s="2">
        <f t="shared" si="645"/>
        <v>0.41795246593498198</v>
      </c>
    </row>
    <row r="41341" spans="1:5" x14ac:dyDescent="0.25">
      <c r="A41341" s="1">
        <v>601760</v>
      </c>
      <c r="B41341" s="1">
        <v>1998</v>
      </c>
      <c r="C41341" s="2">
        <v>0.56657044087916597</v>
      </c>
      <c r="D41341" s="2">
        <v>9.7939814905745298E-2</v>
      </c>
      <c r="E41341" s="2">
        <f t="shared" si="645"/>
        <v>0.6645102557849113</v>
      </c>
    </row>
    <row r="41342" spans="1:5" x14ac:dyDescent="0.25">
      <c r="A41342" s="1">
        <v>601760</v>
      </c>
      <c r="B41342" s="1">
        <v>1999</v>
      </c>
      <c r="C41342" s="2">
        <v>0.41795246593498298</v>
      </c>
      <c r="D41342" s="2">
        <v>7.8579618936004902E-2</v>
      </c>
      <c r="E41342" s="2">
        <f t="shared" si="645"/>
        <v>0.49653208487098788</v>
      </c>
    </row>
    <row r="41343" spans="1:5" x14ac:dyDescent="0.25">
      <c r="A41343" s="1">
        <v>601760</v>
      </c>
      <c r="B41343" s="1">
        <v>2000</v>
      </c>
      <c r="C41343" s="2">
        <v>0.16000632551461799</v>
      </c>
      <c r="D41343" s="2">
        <v>7.9149036464526701E-2</v>
      </c>
      <c r="E41343" s="2">
        <f t="shared" si="645"/>
        <v>0.23915536197914469</v>
      </c>
    </row>
    <row r="41344" spans="1:5" x14ac:dyDescent="0.25">
      <c r="A41344" s="1">
        <v>601760</v>
      </c>
      <c r="B41344" s="1">
        <v>2001</v>
      </c>
      <c r="C41344" s="2">
        <v>0.67589860635534693</v>
      </c>
      <c r="D41344" s="2">
        <v>6.7760685894091205E-2</v>
      </c>
      <c r="E41344" s="2">
        <f t="shared" si="645"/>
        <v>0.74365929224943816</v>
      </c>
    </row>
    <row r="41345" spans="1:5" x14ac:dyDescent="0.25">
      <c r="A41345" s="1">
        <v>601760</v>
      </c>
      <c r="B41345" s="1">
        <v>2002</v>
      </c>
      <c r="C41345" s="2">
        <v>0.79205978217378903</v>
      </c>
      <c r="D41345" s="2">
        <v>6.3205345665916998E-2</v>
      </c>
      <c r="E41345" s="2">
        <f t="shared" si="645"/>
        <v>0.85526512783970599</v>
      </c>
    </row>
    <row r="41346" spans="1:5" x14ac:dyDescent="0.25">
      <c r="A41346" s="1">
        <v>601760</v>
      </c>
      <c r="B41346" s="1">
        <v>2003</v>
      </c>
      <c r="C41346" s="2">
        <v>0.81198939567205097</v>
      </c>
      <c r="D41346" s="2">
        <v>7.9718453993048499E-2</v>
      </c>
      <c r="E41346" s="2">
        <f t="shared" si="645"/>
        <v>0.89170784966509942</v>
      </c>
    </row>
    <row r="41347" spans="1:5" x14ac:dyDescent="0.25">
      <c r="A41347" s="1">
        <v>601760</v>
      </c>
      <c r="B41347" s="1">
        <v>2004</v>
      </c>
      <c r="C41347" s="2">
        <v>0.49140732711429203</v>
      </c>
      <c r="D41347" s="2">
        <v>3.4165051711306502E-2</v>
      </c>
      <c r="E41347" s="2">
        <f t="shared" ref="E41347:E41410" si="646">C41347+D41347</f>
        <v>0.52557237882559849</v>
      </c>
    </row>
    <row r="41348" spans="1:5" x14ac:dyDescent="0.25">
      <c r="A41348" s="1">
        <v>601760</v>
      </c>
      <c r="B41348" s="1">
        <v>2005</v>
      </c>
      <c r="C41348" s="2">
        <v>0.60699908540421199</v>
      </c>
      <c r="D41348" s="2">
        <v>5.2955830152525099E-2</v>
      </c>
      <c r="E41348" s="2">
        <f t="shared" si="646"/>
        <v>0.65995491555673713</v>
      </c>
    </row>
    <row r="41349" spans="1:5" x14ac:dyDescent="0.25">
      <c r="A41349" s="1">
        <v>601760</v>
      </c>
      <c r="B41349" s="1">
        <v>2006</v>
      </c>
      <c r="C41349" s="2">
        <v>9.4523309734614702E-2</v>
      </c>
      <c r="D41349" s="2">
        <v>3.4165051711306502E-2</v>
      </c>
      <c r="E41349" s="2">
        <f t="shared" si="646"/>
        <v>0.12868836144592122</v>
      </c>
    </row>
    <row r="41350" spans="1:5" x14ac:dyDescent="0.25">
      <c r="A41350" s="1">
        <v>601760</v>
      </c>
      <c r="B41350" s="1">
        <v>2007</v>
      </c>
      <c r="C41350" s="2">
        <v>0.89911027753588202</v>
      </c>
      <c r="D41350" s="2">
        <v>6.0927675551829902E-2</v>
      </c>
      <c r="E41350" s="2">
        <f t="shared" si="646"/>
        <v>0.96003795308771189</v>
      </c>
    </row>
    <row r="41351" spans="1:5" x14ac:dyDescent="0.25">
      <c r="A41351" s="1">
        <v>601760</v>
      </c>
      <c r="B41351" s="1">
        <v>2008</v>
      </c>
      <c r="C41351" s="2">
        <v>0.92416464879084104</v>
      </c>
      <c r="D41351" s="2">
        <v>6.26359281373952E-2</v>
      </c>
      <c r="E41351" s="2">
        <f t="shared" si="646"/>
        <v>0.98680057692823619</v>
      </c>
    </row>
    <row r="41352" spans="1:5" x14ac:dyDescent="0.25">
      <c r="A41352" s="1">
        <v>601760</v>
      </c>
      <c r="B41352" s="1">
        <v>2009</v>
      </c>
      <c r="C41352" s="2">
        <v>0.82736366894213897</v>
      </c>
      <c r="D41352" s="2">
        <v>3.9289809468002403E-2</v>
      </c>
      <c r="E41352" s="2">
        <f t="shared" si="646"/>
        <v>0.8666534784101414</v>
      </c>
    </row>
    <row r="41353" spans="1:5" x14ac:dyDescent="0.25">
      <c r="A41353" s="1">
        <v>601760</v>
      </c>
      <c r="B41353" s="1">
        <v>2010</v>
      </c>
      <c r="C41353" s="2">
        <v>1.0329233967385001</v>
      </c>
      <c r="D41353" s="2">
        <v>4.7831072395829101E-2</v>
      </c>
      <c r="E41353" s="2">
        <f t="shared" si="646"/>
        <v>1.0807544691343292</v>
      </c>
    </row>
    <row r="41354" spans="1:5" x14ac:dyDescent="0.25">
      <c r="A41354" s="1">
        <v>601760</v>
      </c>
      <c r="B41354" s="1">
        <v>2011</v>
      </c>
      <c r="C41354" s="2">
        <v>0.53297480669638098</v>
      </c>
      <c r="D41354" s="2">
        <v>3.8720391939480701E-2</v>
      </c>
      <c r="E41354" s="2">
        <f t="shared" si="646"/>
        <v>0.57169519863586171</v>
      </c>
    </row>
    <row r="41355" spans="1:5" x14ac:dyDescent="0.25">
      <c r="A41355" s="1">
        <v>601760</v>
      </c>
      <c r="B41355" s="1">
        <v>2012</v>
      </c>
      <c r="C41355" s="2">
        <v>0.57397286874994902</v>
      </c>
      <c r="D41355" s="2">
        <v>2.22072836123492E-2</v>
      </c>
      <c r="E41355" s="2">
        <f t="shared" si="646"/>
        <v>0.59618015236229827</v>
      </c>
    </row>
    <row r="41356" spans="1:5" x14ac:dyDescent="0.25">
      <c r="A41356" s="1">
        <v>601760</v>
      </c>
      <c r="B41356" s="1">
        <v>2013</v>
      </c>
      <c r="C41356" s="2">
        <v>0.63774763194438799</v>
      </c>
      <c r="D41356" s="2">
        <v>1.5374273270087901E-2</v>
      </c>
      <c r="E41356" s="2">
        <f t="shared" si="646"/>
        <v>0.65312190521447588</v>
      </c>
    </row>
    <row r="41357" spans="1:5" x14ac:dyDescent="0.25">
      <c r="A41357" s="1">
        <v>601760</v>
      </c>
      <c r="B41357" s="1">
        <v>2014</v>
      </c>
      <c r="C41357" s="2">
        <v>1.0511447576511901</v>
      </c>
      <c r="D41357" s="2">
        <v>3.3595634182784696E-2</v>
      </c>
      <c r="E41357" s="2">
        <f t="shared" si="646"/>
        <v>1.0847403918339749</v>
      </c>
    </row>
    <row r="41358" spans="1:5" x14ac:dyDescent="0.25">
      <c r="A41358" s="1">
        <v>601760</v>
      </c>
      <c r="B41358" s="1">
        <v>2015</v>
      </c>
      <c r="C41358" s="2">
        <v>0.98907824704232294</v>
      </c>
      <c r="D41358" s="2">
        <v>4.6122819810263706E-2</v>
      </c>
      <c r="E41358" s="2">
        <f t="shared" si="646"/>
        <v>1.0352010668525866</v>
      </c>
    </row>
    <row r="41359" spans="1:5" x14ac:dyDescent="0.25">
      <c r="A41359" s="1">
        <v>601770</v>
      </c>
      <c r="B41359" s="1">
        <v>1985</v>
      </c>
      <c r="C41359" s="2">
        <v>0.35059404447231801</v>
      </c>
      <c r="D41359" s="2">
        <v>3.09310739235594</v>
      </c>
      <c r="E41359" s="2">
        <f t="shared" si="646"/>
        <v>3.4437014368282579</v>
      </c>
    </row>
    <row r="41360" spans="1:5" x14ac:dyDescent="0.25">
      <c r="A41360" s="1">
        <v>601770</v>
      </c>
      <c r="B41360" s="1">
        <v>1986</v>
      </c>
      <c r="C41360" s="2">
        <v>0.49048906221778704</v>
      </c>
      <c r="D41360" s="2">
        <v>3.14278439865739</v>
      </c>
      <c r="E41360" s="2">
        <f t="shared" si="646"/>
        <v>3.6332734608751771</v>
      </c>
    </row>
    <row r="41361" spans="1:5" x14ac:dyDescent="0.25">
      <c r="A41361" s="1">
        <v>601770</v>
      </c>
      <c r="B41361" s="1">
        <v>1987</v>
      </c>
      <c r="C41361" s="2">
        <v>0.57100007243048501</v>
      </c>
      <c r="D41361" s="2">
        <v>3.1816124035826601</v>
      </c>
      <c r="E41361" s="2">
        <f t="shared" si="646"/>
        <v>3.752612476013145</v>
      </c>
    </row>
    <row r="41362" spans="1:5" x14ac:dyDescent="0.25">
      <c r="A41362" s="1">
        <v>601770</v>
      </c>
      <c r="B41362" s="1">
        <v>1989</v>
      </c>
      <c r="C41362" s="2">
        <v>0.60982807735575806</v>
      </c>
      <c r="D41362" s="2">
        <v>3.2592684134332099</v>
      </c>
      <c r="E41362" s="2">
        <f t="shared" si="646"/>
        <v>3.869096490788968</v>
      </c>
    </row>
    <row r="41363" spans="1:5" x14ac:dyDescent="0.25">
      <c r="A41363" s="1">
        <v>601770</v>
      </c>
      <c r="B41363" s="1">
        <v>1990</v>
      </c>
      <c r="C41363" s="2">
        <v>0.66178908394693303</v>
      </c>
      <c r="D41363" s="2">
        <v>3.2518454124916096</v>
      </c>
      <c r="E41363" s="2">
        <f t="shared" si="646"/>
        <v>3.9136344964385428</v>
      </c>
    </row>
    <row r="41364" spans="1:5" x14ac:dyDescent="0.25">
      <c r="A41364" s="1">
        <v>601770</v>
      </c>
      <c r="B41364" s="1">
        <v>1991</v>
      </c>
      <c r="C41364" s="2">
        <v>0.70004608879977503</v>
      </c>
      <c r="D41364" s="2">
        <v>3.1878934043794001</v>
      </c>
      <c r="E41364" s="2">
        <f t="shared" si="646"/>
        <v>3.8879394931791751</v>
      </c>
    </row>
    <row r="41365" spans="1:5" x14ac:dyDescent="0.25">
      <c r="A41365" s="1">
        <v>601770</v>
      </c>
      <c r="B41365" s="1">
        <v>1992</v>
      </c>
      <c r="C41365" s="2">
        <v>0.54473406909868294</v>
      </c>
      <c r="D41365" s="2">
        <v>3.25869741336078</v>
      </c>
      <c r="E41365" s="2">
        <f t="shared" si="646"/>
        <v>3.8034314824594628</v>
      </c>
    </row>
    <row r="41366" spans="1:5" x14ac:dyDescent="0.25">
      <c r="A41366" s="1">
        <v>601770</v>
      </c>
      <c r="B41366" s="1">
        <v>1993</v>
      </c>
      <c r="C41366" s="2">
        <v>0.66921208488852901</v>
      </c>
      <c r="D41366" s="2">
        <v>3.2655494142299402</v>
      </c>
      <c r="E41366" s="2">
        <f t="shared" si="646"/>
        <v>3.9347614991184692</v>
      </c>
    </row>
    <row r="41367" spans="1:5" x14ac:dyDescent="0.25">
      <c r="A41367" s="1">
        <v>601770</v>
      </c>
      <c r="B41367" s="1">
        <v>1994</v>
      </c>
      <c r="C41367" s="2">
        <v>0.70461408937921899</v>
      </c>
      <c r="D41367" s="2">
        <v>3.2672624144472402</v>
      </c>
      <c r="E41367" s="2">
        <f t="shared" si="646"/>
        <v>3.9718765038264592</v>
      </c>
    </row>
    <row r="41368" spans="1:5" x14ac:dyDescent="0.25">
      <c r="A41368" s="1">
        <v>601770</v>
      </c>
      <c r="B41368" s="1">
        <v>1995</v>
      </c>
      <c r="C41368" s="2">
        <v>0.67891908611984697</v>
      </c>
      <c r="D41368" s="2">
        <v>2.3627982997173498</v>
      </c>
      <c r="E41368" s="2">
        <f t="shared" si="646"/>
        <v>3.0417173858371966</v>
      </c>
    </row>
    <row r="41369" spans="1:5" x14ac:dyDescent="0.25">
      <c r="A41369" s="1">
        <v>601770</v>
      </c>
      <c r="B41369" s="1">
        <v>1996</v>
      </c>
      <c r="C41369" s="2">
        <v>9.3644011878599706E-2</v>
      </c>
      <c r="D41369" s="2">
        <v>2.1161262684273798</v>
      </c>
      <c r="E41369" s="2">
        <f t="shared" si="646"/>
        <v>2.2097702803059796</v>
      </c>
    </row>
    <row r="41370" spans="1:5" x14ac:dyDescent="0.25">
      <c r="A41370" s="1">
        <v>601770</v>
      </c>
      <c r="B41370" s="1">
        <v>1998</v>
      </c>
      <c r="C41370" s="2">
        <v>0.11077401405151399</v>
      </c>
      <c r="D41370" s="2">
        <v>3.1564884003957197</v>
      </c>
      <c r="E41370" s="2">
        <f t="shared" si="646"/>
        <v>3.2672624144472335</v>
      </c>
    </row>
    <row r="41371" spans="1:5" x14ac:dyDescent="0.25">
      <c r="A41371" s="1">
        <v>601770</v>
      </c>
      <c r="B41371" s="1">
        <v>1999</v>
      </c>
      <c r="C41371" s="2">
        <v>8.2795010502420399E-2</v>
      </c>
      <c r="D41371" s="2">
        <v>3.0993883931526698</v>
      </c>
      <c r="E41371" s="2">
        <f t="shared" si="646"/>
        <v>3.18218340365509</v>
      </c>
    </row>
    <row r="41372" spans="1:5" x14ac:dyDescent="0.25">
      <c r="A41372" s="1">
        <v>601770</v>
      </c>
      <c r="B41372" s="1">
        <v>2000</v>
      </c>
      <c r="C41372" s="2">
        <v>0.186717023684768</v>
      </c>
      <c r="D41372" s="2">
        <v>3.1085243943115599</v>
      </c>
      <c r="E41372" s="2">
        <f t="shared" si="646"/>
        <v>3.2952414179963281</v>
      </c>
    </row>
    <row r="41373" spans="1:5" x14ac:dyDescent="0.25">
      <c r="A41373" s="1">
        <v>601770</v>
      </c>
      <c r="B41373" s="1">
        <v>2001</v>
      </c>
      <c r="C41373" s="2">
        <v>0.143321018180051</v>
      </c>
      <c r="D41373" s="2">
        <v>3.0834003911246199</v>
      </c>
      <c r="E41373" s="2">
        <f t="shared" si="646"/>
        <v>3.226721409304671</v>
      </c>
    </row>
    <row r="41374" spans="1:5" x14ac:dyDescent="0.25">
      <c r="A41374" s="1">
        <v>601770</v>
      </c>
      <c r="B41374" s="1">
        <v>2002</v>
      </c>
      <c r="C41374" s="2">
        <v>0.36030104570363602</v>
      </c>
      <c r="D41374" s="2">
        <v>3.0902523919937801</v>
      </c>
      <c r="E41374" s="2">
        <f t="shared" si="646"/>
        <v>3.4505534376974163</v>
      </c>
    </row>
    <row r="41375" spans="1:5" x14ac:dyDescent="0.25">
      <c r="A41375" s="1">
        <v>601770</v>
      </c>
      <c r="B41375" s="1">
        <v>2003</v>
      </c>
      <c r="C41375" s="2">
        <v>0.21526702730629299</v>
      </c>
      <c r="D41375" s="2">
        <v>3.07654839025545</v>
      </c>
      <c r="E41375" s="2">
        <f t="shared" si="646"/>
        <v>3.2918154175617431</v>
      </c>
    </row>
    <row r="41376" spans="1:5" x14ac:dyDescent="0.25">
      <c r="A41376" s="1">
        <v>601770</v>
      </c>
      <c r="B41376" s="1">
        <v>2004</v>
      </c>
      <c r="C41376" s="2">
        <v>0.48078206098646897</v>
      </c>
      <c r="D41376" s="2">
        <v>2.6934073416546003</v>
      </c>
      <c r="E41376" s="2">
        <f t="shared" si="646"/>
        <v>3.1741894026410691</v>
      </c>
    </row>
    <row r="41377" spans="1:5" x14ac:dyDescent="0.25">
      <c r="A41377" s="1">
        <v>601770</v>
      </c>
      <c r="B41377" s="1">
        <v>2005</v>
      </c>
      <c r="C41377" s="2">
        <v>0.25009803172455203</v>
      </c>
      <c r="D41377" s="2">
        <v>2.80189735541639</v>
      </c>
      <c r="E41377" s="2">
        <f t="shared" si="646"/>
        <v>3.0519953871409422</v>
      </c>
    </row>
    <row r="41378" spans="1:5" x14ac:dyDescent="0.25">
      <c r="A41378" s="1">
        <v>601770</v>
      </c>
      <c r="B41378" s="1">
        <v>2006</v>
      </c>
      <c r="C41378" s="2">
        <v>1.9436842465533701</v>
      </c>
      <c r="D41378" s="2">
        <v>0.105635013399639</v>
      </c>
      <c r="E41378" s="2">
        <f t="shared" si="646"/>
        <v>2.049319259953009</v>
      </c>
    </row>
    <row r="41379" spans="1:5" x14ac:dyDescent="0.25">
      <c r="A41379" s="1">
        <v>601770</v>
      </c>
      <c r="B41379" s="1">
        <v>2007</v>
      </c>
      <c r="C41379" s="2">
        <v>0.71317909046567607</v>
      </c>
      <c r="D41379" s="2">
        <v>2.5432343226053797</v>
      </c>
      <c r="E41379" s="2">
        <f t="shared" si="646"/>
        <v>3.2564134130710558</v>
      </c>
    </row>
    <row r="41380" spans="1:5" x14ac:dyDescent="0.25">
      <c r="A41380" s="1">
        <v>601770</v>
      </c>
      <c r="B41380" s="1">
        <v>2008</v>
      </c>
      <c r="C41380" s="2">
        <v>0.72174409155213404</v>
      </c>
      <c r="D41380" s="2">
        <v>2.4667203128996902</v>
      </c>
      <c r="E41380" s="2">
        <f t="shared" si="646"/>
        <v>3.1884644044518242</v>
      </c>
    </row>
    <row r="41381" spans="1:5" x14ac:dyDescent="0.25">
      <c r="A41381" s="1">
        <v>601770</v>
      </c>
      <c r="B41381" s="1">
        <v>2009</v>
      </c>
      <c r="C41381" s="2">
        <v>1.7512572221442999</v>
      </c>
      <c r="D41381" s="2">
        <v>0.48249506120375996</v>
      </c>
      <c r="E41381" s="2">
        <f t="shared" si="646"/>
        <v>2.2337522833480596</v>
      </c>
    </row>
    <row r="41382" spans="1:5" x14ac:dyDescent="0.25">
      <c r="A41382" s="1">
        <v>601770</v>
      </c>
      <c r="B41382" s="1">
        <v>2010</v>
      </c>
      <c r="C41382" s="2">
        <v>2.5420923224605199</v>
      </c>
      <c r="D41382" s="2">
        <v>0.544163069026253</v>
      </c>
      <c r="E41382" s="2">
        <f t="shared" si="646"/>
        <v>3.0862553914867727</v>
      </c>
    </row>
    <row r="41383" spans="1:5" x14ac:dyDescent="0.25">
      <c r="A41383" s="1">
        <v>601770</v>
      </c>
      <c r="B41383" s="1">
        <v>2011</v>
      </c>
      <c r="C41383" s="2">
        <v>2.5306723210119104</v>
      </c>
      <c r="D41383" s="2">
        <v>4.79640060841608E-2</v>
      </c>
      <c r="E41383" s="2">
        <f t="shared" si="646"/>
        <v>2.578636327096071</v>
      </c>
    </row>
    <row r="41384" spans="1:5" x14ac:dyDescent="0.25">
      <c r="A41384" s="1">
        <v>601770</v>
      </c>
      <c r="B41384" s="1">
        <v>2012</v>
      </c>
      <c r="C41384" s="2">
        <v>1.81064122967707</v>
      </c>
      <c r="D41384" s="2">
        <v>0.148460018831926</v>
      </c>
      <c r="E41384" s="2">
        <f t="shared" si="646"/>
        <v>1.959101248508996</v>
      </c>
    </row>
    <row r="41385" spans="1:5" x14ac:dyDescent="0.25">
      <c r="A41385" s="1">
        <v>601770</v>
      </c>
      <c r="B41385" s="1">
        <v>2013</v>
      </c>
      <c r="C41385" s="2">
        <v>0.49791206315938302</v>
      </c>
      <c r="D41385" s="2">
        <v>2.8230243580963204</v>
      </c>
      <c r="E41385" s="2">
        <f t="shared" si="646"/>
        <v>3.3209364212557033</v>
      </c>
    </row>
    <row r="41386" spans="1:5" x14ac:dyDescent="0.25">
      <c r="A41386" s="1">
        <v>601770</v>
      </c>
      <c r="B41386" s="1">
        <v>2014</v>
      </c>
      <c r="C41386" s="2">
        <v>0.461939058596263</v>
      </c>
      <c r="D41386" s="2">
        <v>2.82587935845847</v>
      </c>
      <c r="E41386" s="2">
        <f t="shared" si="646"/>
        <v>3.2878184170547331</v>
      </c>
    </row>
    <row r="41387" spans="1:5" x14ac:dyDescent="0.25">
      <c r="A41387" s="1">
        <v>601770</v>
      </c>
      <c r="B41387" s="1">
        <v>2015</v>
      </c>
      <c r="C41387" s="2">
        <v>0.50362206388368802</v>
      </c>
      <c r="D41387" s="2">
        <v>2.9617773756969301</v>
      </c>
      <c r="E41387" s="2">
        <f t="shared" si="646"/>
        <v>3.4653994395806182</v>
      </c>
    </row>
    <row r="41388" spans="1:5" x14ac:dyDescent="0.25">
      <c r="A41388" s="1">
        <v>601780</v>
      </c>
      <c r="B41388" s="1">
        <v>1985</v>
      </c>
      <c r="C41388" s="2">
        <v>2.0169464283720799</v>
      </c>
      <c r="D41388" s="2">
        <v>3.2467084557246201E-2</v>
      </c>
      <c r="E41388" s="2">
        <f t="shared" si="646"/>
        <v>2.0494135129293261</v>
      </c>
    </row>
    <row r="41389" spans="1:5" x14ac:dyDescent="0.25">
      <c r="A41389" s="1">
        <v>601780</v>
      </c>
      <c r="B41389" s="1">
        <v>1986</v>
      </c>
      <c r="C41389" s="2">
        <v>2.05624868862559</v>
      </c>
      <c r="D41389" s="2">
        <v>1.4239949367213199E-2</v>
      </c>
      <c r="E41389" s="2">
        <f t="shared" si="646"/>
        <v>2.0704886379928031</v>
      </c>
    </row>
    <row r="41390" spans="1:5" x14ac:dyDescent="0.25">
      <c r="A41390" s="1">
        <v>601780</v>
      </c>
      <c r="B41390" s="1">
        <v>1987</v>
      </c>
      <c r="C41390" s="2">
        <v>1.4519052374810599</v>
      </c>
      <c r="D41390" s="2">
        <v>1.5379145316590301E-2</v>
      </c>
      <c r="E41390" s="2">
        <f t="shared" si="646"/>
        <v>1.4672843827976503</v>
      </c>
    </row>
    <row r="41391" spans="1:5" x14ac:dyDescent="0.25">
      <c r="A41391" s="1">
        <v>601780</v>
      </c>
      <c r="B41391" s="1">
        <v>1989</v>
      </c>
      <c r="C41391" s="2">
        <v>1.6757572415336501</v>
      </c>
      <c r="D41391" s="2">
        <v>2.33535169622297E-2</v>
      </c>
      <c r="E41391" s="2">
        <f t="shared" si="646"/>
        <v>1.6991107584958798</v>
      </c>
    </row>
    <row r="41392" spans="1:5" x14ac:dyDescent="0.25">
      <c r="A41392" s="1">
        <v>601780</v>
      </c>
      <c r="B41392" s="1">
        <v>1990</v>
      </c>
      <c r="C41392" s="2">
        <v>0.95008942178046796</v>
      </c>
      <c r="D41392" s="2">
        <v>1.4239949367213199E-2</v>
      </c>
      <c r="E41392" s="2">
        <f t="shared" si="646"/>
        <v>0.96432937114768114</v>
      </c>
    </row>
    <row r="41393" spans="1:5" x14ac:dyDescent="0.25">
      <c r="A41393" s="1">
        <v>601780</v>
      </c>
      <c r="B41393" s="1">
        <v>1991</v>
      </c>
      <c r="C41393" s="2">
        <v>1.4126029772275499</v>
      </c>
      <c r="D41393" s="2">
        <v>1.1961557468459099E-2</v>
      </c>
      <c r="E41393" s="2">
        <f t="shared" si="646"/>
        <v>1.424564534696009</v>
      </c>
    </row>
    <row r="41394" spans="1:5" x14ac:dyDescent="0.25">
      <c r="A41394" s="1">
        <v>601780</v>
      </c>
      <c r="B41394" s="1">
        <v>1992</v>
      </c>
      <c r="C41394" s="2">
        <v>0.82876505317181104</v>
      </c>
      <c r="D41394" s="2">
        <v>1.31007534178361E-2</v>
      </c>
      <c r="E41394" s="2">
        <f t="shared" si="646"/>
        <v>0.84186580658964716</v>
      </c>
    </row>
    <row r="41395" spans="1:5" x14ac:dyDescent="0.25">
      <c r="A41395" s="1">
        <v>601780</v>
      </c>
      <c r="B41395" s="1">
        <v>1993</v>
      </c>
      <c r="C41395" s="2">
        <v>1.9691001984982399</v>
      </c>
      <c r="D41395" s="2">
        <v>1.7087939240655901E-2</v>
      </c>
      <c r="E41395" s="2">
        <f t="shared" si="646"/>
        <v>1.9861881377388959</v>
      </c>
    </row>
    <row r="41396" spans="1:5" x14ac:dyDescent="0.25">
      <c r="A41396" s="1">
        <v>601780</v>
      </c>
      <c r="B41396" s="1">
        <v>1994</v>
      </c>
      <c r="C41396" s="2">
        <v>1.8346750764717499</v>
      </c>
      <c r="D41396" s="2">
        <v>1.8796733164721403E-2</v>
      </c>
      <c r="E41396" s="2">
        <f t="shared" si="646"/>
        <v>1.8534718096364713</v>
      </c>
    </row>
    <row r="41397" spans="1:5" x14ac:dyDescent="0.25">
      <c r="A41397" s="1">
        <v>601780</v>
      </c>
      <c r="B41397" s="1">
        <v>1995</v>
      </c>
      <c r="C41397" s="2">
        <v>1.52709217013994</v>
      </c>
      <c r="D41397" s="2">
        <v>2.5062310886295302E-2</v>
      </c>
      <c r="E41397" s="2">
        <f t="shared" si="646"/>
        <v>1.5521544810262353</v>
      </c>
    </row>
    <row r="41398" spans="1:5" x14ac:dyDescent="0.25">
      <c r="A41398" s="1">
        <v>601780</v>
      </c>
      <c r="B41398" s="1">
        <v>1996</v>
      </c>
      <c r="C41398" s="2">
        <v>8.5439696203279507E-3</v>
      </c>
      <c r="D41398" s="2">
        <v>1.0252763544393499E-2</v>
      </c>
      <c r="E41398" s="2">
        <f t="shared" si="646"/>
        <v>1.8796733164721448E-2</v>
      </c>
    </row>
    <row r="41399" spans="1:5" x14ac:dyDescent="0.25">
      <c r="A41399" s="1">
        <v>601780</v>
      </c>
      <c r="B41399" s="1">
        <v>1998</v>
      </c>
      <c r="C41399" s="2">
        <v>5.0124621772590604E-2</v>
      </c>
      <c r="D41399" s="2">
        <v>1.6518341265967303E-2</v>
      </c>
      <c r="E41399" s="2">
        <f t="shared" si="646"/>
        <v>6.6642963038557906E-2</v>
      </c>
    </row>
    <row r="41400" spans="1:5" x14ac:dyDescent="0.25">
      <c r="A41400" s="1">
        <v>601780</v>
      </c>
      <c r="B41400" s="1">
        <v>1999</v>
      </c>
      <c r="C41400" s="2">
        <v>8.885728405141069E-2</v>
      </c>
      <c r="D41400" s="2">
        <v>1.99359291140985E-2</v>
      </c>
      <c r="E41400" s="2">
        <f t="shared" si="646"/>
        <v>0.10879321316550919</v>
      </c>
    </row>
    <row r="41401" spans="1:5" x14ac:dyDescent="0.25">
      <c r="A41401" s="1">
        <v>601780</v>
      </c>
      <c r="B41401" s="1">
        <v>2000</v>
      </c>
      <c r="C41401" s="2">
        <v>0.191954517470034</v>
      </c>
      <c r="D41401" s="2">
        <v>7.9743716456394196E-3</v>
      </c>
      <c r="E41401" s="2">
        <f t="shared" si="646"/>
        <v>0.19992888911567341</v>
      </c>
    </row>
    <row r="41402" spans="1:5" x14ac:dyDescent="0.25">
      <c r="A41402" s="1">
        <v>601780</v>
      </c>
      <c r="B41402" s="1">
        <v>2001</v>
      </c>
      <c r="C41402" s="2">
        <v>1.3442512202649299</v>
      </c>
      <c r="D41402" s="2">
        <v>2.22143210128526E-2</v>
      </c>
      <c r="E41402" s="2">
        <f t="shared" si="646"/>
        <v>1.3664655412777826</v>
      </c>
    </row>
    <row r="41403" spans="1:5" x14ac:dyDescent="0.25">
      <c r="A41403" s="1">
        <v>601780</v>
      </c>
      <c r="B41403" s="1">
        <v>2002</v>
      </c>
      <c r="C41403" s="2">
        <v>1.70423714026808</v>
      </c>
      <c r="D41403" s="2">
        <v>2.67711048103609E-2</v>
      </c>
      <c r="E41403" s="2">
        <f t="shared" si="646"/>
        <v>1.731008245078441</v>
      </c>
    </row>
    <row r="41404" spans="1:5" x14ac:dyDescent="0.25">
      <c r="A41404" s="1">
        <v>601780</v>
      </c>
      <c r="B41404" s="1">
        <v>2003</v>
      </c>
      <c r="C41404" s="2">
        <v>1.4980426734308301</v>
      </c>
      <c r="D41404" s="2">
        <v>2.8479898734426502E-2</v>
      </c>
      <c r="E41404" s="2">
        <f t="shared" si="646"/>
        <v>1.5265225721652567</v>
      </c>
    </row>
    <row r="41405" spans="1:5" x14ac:dyDescent="0.25">
      <c r="A41405" s="1">
        <v>601780</v>
      </c>
      <c r="B41405" s="1">
        <v>2004</v>
      </c>
      <c r="C41405" s="2">
        <v>1.41886855494912</v>
      </c>
      <c r="D41405" s="2">
        <v>1.5379145316590301E-2</v>
      </c>
      <c r="E41405" s="2">
        <f t="shared" si="646"/>
        <v>1.4342477002657104</v>
      </c>
    </row>
    <row r="41406" spans="1:5" x14ac:dyDescent="0.25">
      <c r="A41406" s="1">
        <v>601780</v>
      </c>
      <c r="B41406" s="1">
        <v>2005</v>
      </c>
      <c r="C41406" s="2">
        <v>0.97799972254020606</v>
      </c>
      <c r="D41406" s="2">
        <v>2.6201506835672298E-2</v>
      </c>
      <c r="E41406" s="2">
        <f t="shared" si="646"/>
        <v>1.0042012293758784</v>
      </c>
    </row>
    <row r="41407" spans="1:5" x14ac:dyDescent="0.25">
      <c r="A41407" s="1">
        <v>601780</v>
      </c>
      <c r="B41407" s="1">
        <v>2006</v>
      </c>
      <c r="C41407" s="2">
        <v>0.69035274532249802</v>
      </c>
      <c r="D41407" s="2">
        <v>2.33535169622297E-2</v>
      </c>
      <c r="E41407" s="2">
        <f t="shared" si="646"/>
        <v>0.71370626228472767</v>
      </c>
    </row>
    <row r="41408" spans="1:5" x14ac:dyDescent="0.25">
      <c r="A41408" s="1">
        <v>601780</v>
      </c>
      <c r="B41408" s="1">
        <v>2007</v>
      </c>
      <c r="C41408" s="2">
        <v>1.75436176204067</v>
      </c>
      <c r="D41408" s="2">
        <v>2.79103007597379E-2</v>
      </c>
      <c r="E41408" s="2">
        <f t="shared" si="646"/>
        <v>1.7822720628004078</v>
      </c>
    </row>
    <row r="41409" spans="1:5" x14ac:dyDescent="0.25">
      <c r="A41409" s="1">
        <v>601780</v>
      </c>
      <c r="B41409" s="1">
        <v>2008</v>
      </c>
      <c r="C41409" s="2">
        <v>1.66550447798926</v>
      </c>
      <c r="D41409" s="2">
        <v>2.10751250634756E-2</v>
      </c>
      <c r="E41409" s="2">
        <f t="shared" si="646"/>
        <v>1.6865796030527356</v>
      </c>
    </row>
    <row r="41410" spans="1:5" x14ac:dyDescent="0.25">
      <c r="A41410" s="1">
        <v>601780</v>
      </c>
      <c r="B41410" s="1">
        <v>2009</v>
      </c>
      <c r="C41410" s="2">
        <v>1.56525523444408</v>
      </c>
      <c r="D41410" s="2">
        <v>1.5379145316590301E-2</v>
      </c>
      <c r="E41410" s="2">
        <f t="shared" si="646"/>
        <v>1.5806343797606703</v>
      </c>
    </row>
    <row r="41411" spans="1:5" x14ac:dyDescent="0.25">
      <c r="A41411" s="1">
        <v>601780</v>
      </c>
      <c r="B41411" s="1">
        <v>2010</v>
      </c>
      <c r="C41411" s="2">
        <v>1.867142161029</v>
      </c>
      <c r="D41411" s="2">
        <v>2.3923114936918198E-2</v>
      </c>
      <c r="E41411" s="2">
        <f t="shared" ref="E41411:E41474" si="647">C41411+D41411</f>
        <v>1.8910652759659181</v>
      </c>
    </row>
    <row r="41412" spans="1:5" x14ac:dyDescent="0.25">
      <c r="A41412" s="1">
        <v>601780</v>
      </c>
      <c r="B41412" s="1">
        <v>2011</v>
      </c>
      <c r="C41412" s="2">
        <v>1.3789966967209299</v>
      </c>
      <c r="D41412" s="2">
        <v>2.9619094683803502E-2</v>
      </c>
      <c r="E41412" s="2">
        <f t="shared" si="647"/>
        <v>1.4086157914047335</v>
      </c>
    </row>
    <row r="41413" spans="1:5" x14ac:dyDescent="0.25">
      <c r="A41413" s="1">
        <v>601780</v>
      </c>
      <c r="B41413" s="1">
        <v>2012</v>
      </c>
      <c r="C41413" s="2">
        <v>1.42684292659476</v>
      </c>
      <c r="D41413" s="2">
        <v>5.6959797468853005E-3</v>
      </c>
      <c r="E41413" s="2">
        <f t="shared" si="647"/>
        <v>1.4325389063416454</v>
      </c>
    </row>
    <row r="41414" spans="1:5" x14ac:dyDescent="0.25">
      <c r="A41414" s="1">
        <v>601780</v>
      </c>
      <c r="B41414" s="1">
        <v>2013</v>
      </c>
      <c r="C41414" s="2">
        <v>1.43253890634165</v>
      </c>
      <c r="D41414" s="2">
        <v>2.2783918987541202E-2</v>
      </c>
      <c r="E41414" s="2">
        <f t="shared" si="647"/>
        <v>1.4553228253291912</v>
      </c>
    </row>
    <row r="41415" spans="1:5" x14ac:dyDescent="0.25">
      <c r="A41415" s="1">
        <v>601780</v>
      </c>
      <c r="B41415" s="1">
        <v>2014</v>
      </c>
      <c r="C41415" s="2">
        <v>1.9166971848269001</v>
      </c>
      <c r="D41415" s="2">
        <v>2.1644723038164098E-2</v>
      </c>
      <c r="E41415" s="2">
        <f t="shared" si="647"/>
        <v>1.9383419078650641</v>
      </c>
    </row>
    <row r="41416" spans="1:5" x14ac:dyDescent="0.25">
      <c r="A41416" s="1">
        <v>601780</v>
      </c>
      <c r="B41416" s="1">
        <v>2015</v>
      </c>
      <c r="C41416" s="2">
        <v>1.8056255797626399</v>
      </c>
      <c r="D41416" s="2">
        <v>2.56319088609838E-2</v>
      </c>
      <c r="E41416" s="2">
        <f t="shared" si="647"/>
        <v>1.8312574886236237</v>
      </c>
    </row>
    <row r="41417" spans="1:5" x14ac:dyDescent="0.25">
      <c r="A41417" s="1">
        <v>601790</v>
      </c>
      <c r="B41417" s="1">
        <v>1985</v>
      </c>
      <c r="C41417" s="2">
        <v>4.2417698408060298</v>
      </c>
      <c r="D41417" s="2">
        <v>18.514698478607098</v>
      </c>
      <c r="E41417" s="2">
        <f t="shared" si="647"/>
        <v>22.756468319413127</v>
      </c>
    </row>
    <row r="41418" spans="1:5" x14ac:dyDescent="0.25">
      <c r="A41418" s="1">
        <v>601790</v>
      </c>
      <c r="B41418" s="1">
        <v>1986</v>
      </c>
      <c r="C41418" s="2">
        <v>10.0459088325522</v>
      </c>
      <c r="D41418" s="2">
        <v>15.6202876550425</v>
      </c>
      <c r="E41418" s="2">
        <f t="shared" si="647"/>
        <v>25.6661964875947</v>
      </c>
    </row>
    <row r="41419" spans="1:5" x14ac:dyDescent="0.25">
      <c r="A41419" s="1">
        <v>601790</v>
      </c>
      <c r="B41419" s="1">
        <v>1987</v>
      </c>
      <c r="C41419" s="2">
        <v>2.2317938416117298</v>
      </c>
      <c r="D41419" s="2">
        <v>16.742992284567102</v>
      </c>
      <c r="E41419" s="2">
        <f t="shared" si="647"/>
        <v>18.974786126178831</v>
      </c>
    </row>
    <row r="41420" spans="1:5" x14ac:dyDescent="0.25">
      <c r="A41420" s="1">
        <v>601790</v>
      </c>
      <c r="B41420" s="1">
        <v>1989</v>
      </c>
      <c r="C41420" s="2">
        <v>5.8625718249150003</v>
      </c>
      <c r="D41420" s="2">
        <v>19.497277770338503</v>
      </c>
      <c r="E41420" s="2">
        <f t="shared" si="647"/>
        <v>25.359849595253504</v>
      </c>
    </row>
    <row r="41421" spans="1:5" x14ac:dyDescent="0.25">
      <c r="A41421" s="1">
        <v>601790</v>
      </c>
      <c r="B41421" s="1">
        <v>1990</v>
      </c>
      <c r="C41421" s="2">
        <v>6.2052264970892503</v>
      </c>
      <c r="D41421" s="2">
        <v>19.430902610331302</v>
      </c>
      <c r="E41421" s="2">
        <f t="shared" si="647"/>
        <v>25.636129107420551</v>
      </c>
    </row>
    <row r="41422" spans="1:5" x14ac:dyDescent="0.25">
      <c r="A41422" s="1">
        <v>601790</v>
      </c>
      <c r="B41422" s="1">
        <v>1991</v>
      </c>
      <c r="C41422" s="2">
        <v>6.1938803158914295</v>
      </c>
      <c r="D41422" s="2">
        <v>19.3934602123785</v>
      </c>
      <c r="E41422" s="2">
        <f t="shared" si="647"/>
        <v>25.58734052826993</v>
      </c>
    </row>
    <row r="41423" spans="1:5" x14ac:dyDescent="0.25">
      <c r="A41423" s="1">
        <v>601790</v>
      </c>
      <c r="B41423" s="1">
        <v>1992</v>
      </c>
      <c r="C41423" s="2">
        <v>4.4613184469838894</v>
      </c>
      <c r="D41423" s="2">
        <v>19.120017245510898</v>
      </c>
      <c r="E41423" s="2">
        <f t="shared" si="647"/>
        <v>23.581335692494786</v>
      </c>
    </row>
    <row r="41424" spans="1:5" x14ac:dyDescent="0.25">
      <c r="A41424" s="1">
        <v>601790</v>
      </c>
      <c r="B41424" s="1">
        <v>1993</v>
      </c>
      <c r="C41424" s="2">
        <v>5.9096584768859701</v>
      </c>
      <c r="D41424" s="2">
        <v>19.355450505365798</v>
      </c>
      <c r="E41424" s="2">
        <f t="shared" si="647"/>
        <v>25.265108982251768</v>
      </c>
    </row>
    <row r="41425" spans="1:5" x14ac:dyDescent="0.25">
      <c r="A41425" s="1">
        <v>601790</v>
      </c>
      <c r="B41425" s="1">
        <v>1994</v>
      </c>
      <c r="C41425" s="2">
        <v>5.4450323568351298</v>
      </c>
      <c r="D41425" s="2">
        <v>19.418989120073601</v>
      </c>
      <c r="E41425" s="2">
        <f t="shared" si="647"/>
        <v>24.864021476908732</v>
      </c>
    </row>
    <row r="41426" spans="1:5" x14ac:dyDescent="0.25">
      <c r="A41426" s="1">
        <v>601790</v>
      </c>
      <c r="B41426" s="1">
        <v>1995</v>
      </c>
      <c r="C41426" s="2">
        <v>1.2633972763775601</v>
      </c>
      <c r="D41426" s="2">
        <v>2.79626635620341</v>
      </c>
      <c r="E41426" s="2">
        <f t="shared" si="647"/>
        <v>4.0596636325809703</v>
      </c>
    </row>
    <row r="41427" spans="1:5" x14ac:dyDescent="0.25">
      <c r="A41427" s="1">
        <v>601790</v>
      </c>
      <c r="B41427" s="1">
        <v>1996</v>
      </c>
      <c r="C41427" s="2">
        <v>0.70176130708533591</v>
      </c>
      <c r="D41427" s="2">
        <v>12.583482257445301</v>
      </c>
      <c r="E41427" s="2">
        <f t="shared" si="647"/>
        <v>13.285243564530637</v>
      </c>
    </row>
    <row r="41428" spans="1:5" x14ac:dyDescent="0.25">
      <c r="A41428" s="1">
        <v>601790</v>
      </c>
      <c r="B41428" s="1">
        <v>1997</v>
      </c>
      <c r="C41428" s="2">
        <v>0.80330962880585</v>
      </c>
      <c r="D41428" s="2">
        <v>16.619886218570699</v>
      </c>
      <c r="E41428" s="2">
        <f t="shared" si="647"/>
        <v>17.423195847376547</v>
      </c>
    </row>
    <row r="41429" spans="1:5" x14ac:dyDescent="0.25">
      <c r="A41429" s="1">
        <v>601790</v>
      </c>
      <c r="B41429" s="1">
        <v>1998</v>
      </c>
      <c r="C41429" s="2">
        <v>1.06540641447555</v>
      </c>
      <c r="D41429" s="2">
        <v>18.575967857075302</v>
      </c>
      <c r="E41429" s="2">
        <f t="shared" si="647"/>
        <v>19.641374271550852</v>
      </c>
    </row>
    <row r="41430" spans="1:5" x14ac:dyDescent="0.25">
      <c r="A41430" s="1">
        <v>601790</v>
      </c>
      <c r="B41430" s="1">
        <v>1999</v>
      </c>
      <c r="C41430" s="2">
        <v>0.56674175083124501</v>
      </c>
      <c r="D41430" s="2">
        <v>18.130062936000897</v>
      </c>
      <c r="E41430" s="2">
        <f t="shared" si="647"/>
        <v>18.696804686832142</v>
      </c>
    </row>
    <row r="41431" spans="1:5" x14ac:dyDescent="0.25">
      <c r="A41431" s="1">
        <v>601790</v>
      </c>
      <c r="B41431" s="1">
        <v>2000</v>
      </c>
      <c r="C41431" s="2">
        <v>3.0855939767478899</v>
      </c>
      <c r="D41431" s="2">
        <v>17.916187420421899</v>
      </c>
      <c r="E41431" s="2">
        <f t="shared" si="647"/>
        <v>21.00178139716979</v>
      </c>
    </row>
    <row r="41432" spans="1:5" x14ac:dyDescent="0.25">
      <c r="A41432" s="1">
        <v>601790</v>
      </c>
      <c r="B41432" s="1">
        <v>2001</v>
      </c>
      <c r="C41432" s="2">
        <v>4.5804533495610302</v>
      </c>
      <c r="D41432" s="2">
        <v>17.565023112349301</v>
      </c>
      <c r="E41432" s="2">
        <f t="shared" si="647"/>
        <v>22.145476461910331</v>
      </c>
    </row>
    <row r="41433" spans="1:5" x14ac:dyDescent="0.25">
      <c r="A41433" s="1">
        <v>601790</v>
      </c>
      <c r="B41433" s="1">
        <v>2002</v>
      </c>
      <c r="C41433" s="2">
        <v>4.99969474482059</v>
      </c>
      <c r="D41433" s="2">
        <v>17.7652832104909</v>
      </c>
      <c r="E41433" s="2">
        <f t="shared" si="647"/>
        <v>22.76497795531149</v>
      </c>
    </row>
    <row r="41434" spans="1:5" x14ac:dyDescent="0.25">
      <c r="A41434" s="1">
        <v>601790</v>
      </c>
      <c r="B41434" s="1">
        <v>2003</v>
      </c>
      <c r="C41434" s="2">
        <v>2.4292173944538398</v>
      </c>
      <c r="D41434" s="2">
        <v>18.848843514883001</v>
      </c>
      <c r="E41434" s="2">
        <f t="shared" si="647"/>
        <v>21.27806090933684</v>
      </c>
    </row>
    <row r="41435" spans="1:5" x14ac:dyDescent="0.25">
      <c r="A41435" s="1">
        <v>601790</v>
      </c>
      <c r="B41435" s="1">
        <v>2004</v>
      </c>
      <c r="C41435" s="2">
        <v>3.6625472906571703</v>
      </c>
      <c r="D41435" s="2">
        <v>16.833761734149697</v>
      </c>
      <c r="E41435" s="2">
        <f t="shared" si="647"/>
        <v>20.496309024806866</v>
      </c>
    </row>
    <row r="41436" spans="1:5" x14ac:dyDescent="0.25">
      <c r="A41436" s="1">
        <v>601790</v>
      </c>
      <c r="B41436" s="1">
        <v>2005</v>
      </c>
      <c r="C41436" s="2">
        <v>3.6228356564647997</v>
      </c>
      <c r="D41436" s="2">
        <v>17.023242960153301</v>
      </c>
      <c r="E41436" s="2">
        <f t="shared" si="647"/>
        <v>20.646078616618102</v>
      </c>
    </row>
    <row r="41437" spans="1:5" x14ac:dyDescent="0.25">
      <c r="A41437" s="1">
        <v>601790</v>
      </c>
      <c r="B41437" s="1">
        <v>2006</v>
      </c>
      <c r="C41437" s="2">
        <v>5.2703011663886601</v>
      </c>
      <c r="D41437" s="2">
        <v>14.219601586171299</v>
      </c>
      <c r="E41437" s="2">
        <f t="shared" si="647"/>
        <v>19.48990275255996</v>
      </c>
    </row>
    <row r="41438" spans="1:5" x14ac:dyDescent="0.25">
      <c r="A41438" s="1">
        <v>601790</v>
      </c>
      <c r="B41438" s="1">
        <v>2007</v>
      </c>
      <c r="C41438" s="2">
        <v>4.40402023193489</v>
      </c>
      <c r="D41438" s="2">
        <v>15.5079604611841</v>
      </c>
      <c r="E41438" s="2">
        <f t="shared" si="647"/>
        <v>19.911980693118991</v>
      </c>
    </row>
    <row r="41439" spans="1:5" x14ac:dyDescent="0.25">
      <c r="A41439" s="1">
        <v>601790</v>
      </c>
      <c r="B41439" s="1">
        <v>2008</v>
      </c>
      <c r="C41439" s="2">
        <v>4.42160681279152</v>
      </c>
      <c r="D41439" s="2">
        <v>15.774595719332901</v>
      </c>
      <c r="E41439" s="2">
        <f t="shared" si="647"/>
        <v>20.196202532124421</v>
      </c>
    </row>
    <row r="41440" spans="1:5" x14ac:dyDescent="0.25">
      <c r="A41440" s="1">
        <v>601790</v>
      </c>
      <c r="B41440" s="1">
        <v>2009</v>
      </c>
      <c r="C41440" s="2">
        <v>6.7555162851836501</v>
      </c>
      <c r="D41440" s="2">
        <v>14.613881382795601</v>
      </c>
      <c r="E41440" s="2">
        <f t="shared" si="647"/>
        <v>21.36939766797925</v>
      </c>
    </row>
    <row r="41441" spans="1:5" x14ac:dyDescent="0.25">
      <c r="A41441" s="1">
        <v>601790</v>
      </c>
      <c r="B41441" s="1">
        <v>2010</v>
      </c>
      <c r="C41441" s="2">
        <v>7.0283919429912904</v>
      </c>
      <c r="D41441" s="2">
        <v>14.057351195042399</v>
      </c>
      <c r="E41441" s="2">
        <f t="shared" si="647"/>
        <v>21.085743138033688</v>
      </c>
    </row>
    <row r="41442" spans="1:5" x14ac:dyDescent="0.25">
      <c r="A41442" s="1">
        <v>601790</v>
      </c>
      <c r="B41442" s="1">
        <v>2011</v>
      </c>
      <c r="C41442" s="2">
        <v>5.0365698337135099</v>
      </c>
      <c r="D41442" s="2">
        <v>12.821752062599501</v>
      </c>
      <c r="E41442" s="2">
        <f t="shared" si="647"/>
        <v>17.858321896313011</v>
      </c>
    </row>
    <row r="41443" spans="1:5" x14ac:dyDescent="0.25">
      <c r="A41443" s="1">
        <v>601790</v>
      </c>
      <c r="B41443" s="1">
        <v>2012</v>
      </c>
      <c r="C41443" s="2">
        <v>2.27490933016345</v>
      </c>
      <c r="D41443" s="2">
        <v>11.065363213176601</v>
      </c>
      <c r="E41443" s="2">
        <f t="shared" si="647"/>
        <v>13.340272543340051</v>
      </c>
    </row>
    <row r="41444" spans="1:5" x14ac:dyDescent="0.25">
      <c r="A41444" s="1">
        <v>601790</v>
      </c>
      <c r="B41444" s="1">
        <v>2013</v>
      </c>
      <c r="C41444" s="2">
        <v>3.8469227351217898</v>
      </c>
      <c r="D41444" s="2">
        <v>11.459643009800899</v>
      </c>
      <c r="E41444" s="2">
        <f t="shared" si="647"/>
        <v>15.30656574492269</v>
      </c>
    </row>
    <row r="41445" spans="1:5" x14ac:dyDescent="0.25">
      <c r="A41445" s="1">
        <v>601790</v>
      </c>
      <c r="B41445" s="1">
        <v>2014</v>
      </c>
      <c r="C41445" s="2">
        <v>7.7301532500766301</v>
      </c>
      <c r="D41445" s="2">
        <v>18.186793841990003</v>
      </c>
      <c r="E41445" s="2">
        <f t="shared" si="647"/>
        <v>25.916947092066632</v>
      </c>
    </row>
    <row r="41446" spans="1:5" x14ac:dyDescent="0.25">
      <c r="A41446" s="1">
        <v>601790</v>
      </c>
      <c r="B41446" s="1">
        <v>2015</v>
      </c>
      <c r="C41446" s="2">
        <v>7.0074015077753193</v>
      </c>
      <c r="D41446" s="2">
        <v>18.893660930614402</v>
      </c>
      <c r="E41446" s="2">
        <f t="shared" si="647"/>
        <v>25.901062438389722</v>
      </c>
    </row>
    <row r="41447" spans="1:5" x14ac:dyDescent="0.25">
      <c r="A41447" s="1">
        <v>601800</v>
      </c>
      <c r="B41447" s="1">
        <v>1985</v>
      </c>
      <c r="C41447" s="2">
        <v>1.75607794287549</v>
      </c>
      <c r="D41447" s="2">
        <v>0.139688018183278</v>
      </c>
      <c r="E41447" s="2">
        <f t="shared" si="647"/>
        <v>1.895765961058768</v>
      </c>
    </row>
    <row r="41448" spans="1:5" x14ac:dyDescent="0.25">
      <c r="A41448" s="1">
        <v>601800</v>
      </c>
      <c r="B41448" s="1">
        <v>1986</v>
      </c>
      <c r="C41448" s="2">
        <v>1.88379270235735</v>
      </c>
      <c r="D41448" s="2">
        <v>3.9340707161821198E-2</v>
      </c>
      <c r="E41448" s="2">
        <f t="shared" si="647"/>
        <v>1.9231334095191712</v>
      </c>
    </row>
    <row r="41449" spans="1:5" x14ac:dyDescent="0.25">
      <c r="A41449" s="1">
        <v>601800</v>
      </c>
      <c r="B41449" s="1">
        <v>1987</v>
      </c>
      <c r="C41449" s="2">
        <v>0.42077452007860899</v>
      </c>
      <c r="D41449" s="2">
        <v>4.78930348056954E-2</v>
      </c>
      <c r="E41449" s="2">
        <f t="shared" si="647"/>
        <v>0.46866755488430439</v>
      </c>
    </row>
    <row r="41450" spans="1:5" x14ac:dyDescent="0.25">
      <c r="A41450" s="1">
        <v>601800</v>
      </c>
      <c r="B41450" s="1">
        <v>1989</v>
      </c>
      <c r="C41450" s="2">
        <v>1.75607794287549</v>
      </c>
      <c r="D41450" s="2">
        <v>0.13740739747824499</v>
      </c>
      <c r="E41450" s="2">
        <f t="shared" si="647"/>
        <v>1.8934853403537351</v>
      </c>
    </row>
    <row r="41451" spans="1:5" x14ac:dyDescent="0.25">
      <c r="A41451" s="1">
        <v>601800</v>
      </c>
      <c r="B41451" s="1">
        <v>1990</v>
      </c>
      <c r="C41451" s="2">
        <v>1.51433214814198</v>
      </c>
      <c r="D41451" s="2">
        <v>0.12657444912933699</v>
      </c>
      <c r="E41451" s="2">
        <f t="shared" si="647"/>
        <v>1.640906597271317</v>
      </c>
    </row>
    <row r="41452" spans="1:5" x14ac:dyDescent="0.25">
      <c r="A41452" s="1">
        <v>601800</v>
      </c>
      <c r="B41452" s="1">
        <v>1991</v>
      </c>
      <c r="C41452" s="2">
        <v>1.6916504079583101</v>
      </c>
      <c r="D41452" s="2">
        <v>0.12030274219049601</v>
      </c>
      <c r="E41452" s="2">
        <f t="shared" si="647"/>
        <v>1.8119531501488062</v>
      </c>
    </row>
    <row r="41453" spans="1:5" x14ac:dyDescent="0.25">
      <c r="A41453" s="1">
        <v>601800</v>
      </c>
      <c r="B41453" s="1">
        <v>1992</v>
      </c>
      <c r="C41453" s="2">
        <v>1.69507133901586</v>
      </c>
      <c r="D41453" s="2">
        <v>0.12771475948185398</v>
      </c>
      <c r="E41453" s="2">
        <f t="shared" si="647"/>
        <v>1.822786098497714</v>
      </c>
    </row>
    <row r="41454" spans="1:5" x14ac:dyDescent="0.25">
      <c r="A41454" s="1">
        <v>601800</v>
      </c>
      <c r="B41454" s="1">
        <v>1993</v>
      </c>
      <c r="C41454" s="2">
        <v>1.76577058087188</v>
      </c>
      <c r="D41454" s="2">
        <v>0.12771475948185398</v>
      </c>
      <c r="E41454" s="2">
        <f t="shared" si="647"/>
        <v>1.8934853403537339</v>
      </c>
    </row>
    <row r="41455" spans="1:5" x14ac:dyDescent="0.25">
      <c r="A41455" s="1">
        <v>601800</v>
      </c>
      <c r="B41455" s="1">
        <v>1994</v>
      </c>
      <c r="C41455" s="2">
        <v>1.81252330532506</v>
      </c>
      <c r="D41455" s="2">
        <v>0.14139848371205302</v>
      </c>
      <c r="E41455" s="2">
        <f t="shared" si="647"/>
        <v>1.953921789037113</v>
      </c>
    </row>
    <row r="41456" spans="1:5" x14ac:dyDescent="0.25">
      <c r="A41456" s="1">
        <v>601800</v>
      </c>
      <c r="B41456" s="1">
        <v>1995</v>
      </c>
      <c r="C41456" s="2">
        <v>1.1403103525165501</v>
      </c>
      <c r="D41456" s="2">
        <v>3.7630241633046305E-2</v>
      </c>
      <c r="E41456" s="2">
        <f t="shared" si="647"/>
        <v>1.1779405941495964</v>
      </c>
    </row>
    <row r="41457" spans="1:5" x14ac:dyDescent="0.25">
      <c r="A41457" s="1">
        <v>601800</v>
      </c>
      <c r="B41457" s="1">
        <v>1996</v>
      </c>
      <c r="C41457" s="2">
        <v>0.39682800267576102</v>
      </c>
      <c r="D41457" s="2">
        <v>4.0481017514337699E-2</v>
      </c>
      <c r="E41457" s="2">
        <f t="shared" si="647"/>
        <v>0.43730902019009871</v>
      </c>
    </row>
    <row r="41458" spans="1:5" x14ac:dyDescent="0.25">
      <c r="A41458" s="1">
        <v>601800</v>
      </c>
      <c r="B41458" s="1">
        <v>1997</v>
      </c>
      <c r="C41458" s="2">
        <v>1.6357752006850002</v>
      </c>
      <c r="D41458" s="2">
        <v>0.139117863007019</v>
      </c>
      <c r="E41458" s="2">
        <f t="shared" si="647"/>
        <v>1.7748930636920193</v>
      </c>
    </row>
    <row r="41459" spans="1:5" x14ac:dyDescent="0.25">
      <c r="A41459" s="1">
        <v>601800</v>
      </c>
      <c r="B41459" s="1">
        <v>1998</v>
      </c>
      <c r="C41459" s="2">
        <v>1.39631002665652</v>
      </c>
      <c r="D41459" s="2">
        <v>0.129425225010629</v>
      </c>
      <c r="E41459" s="2">
        <f t="shared" si="647"/>
        <v>1.525735251667149</v>
      </c>
    </row>
    <row r="41460" spans="1:5" x14ac:dyDescent="0.25">
      <c r="A41460" s="1">
        <v>601800</v>
      </c>
      <c r="B41460" s="1">
        <v>1999</v>
      </c>
      <c r="C41460" s="2">
        <v>1.6876593217245</v>
      </c>
      <c r="D41460" s="2">
        <v>0.14025817335953603</v>
      </c>
      <c r="E41460" s="2">
        <f t="shared" si="647"/>
        <v>1.827917495084036</v>
      </c>
    </row>
    <row r="41461" spans="1:5" x14ac:dyDescent="0.25">
      <c r="A41461" s="1">
        <v>601800</v>
      </c>
      <c r="B41461" s="1">
        <v>2000</v>
      </c>
      <c r="C41461" s="2">
        <v>1.72015816677122</v>
      </c>
      <c r="D41461" s="2">
        <v>0.129995380186887</v>
      </c>
      <c r="E41461" s="2">
        <f t="shared" si="647"/>
        <v>1.850153546958107</v>
      </c>
    </row>
    <row r="41462" spans="1:5" x14ac:dyDescent="0.25">
      <c r="A41462" s="1">
        <v>601800</v>
      </c>
      <c r="B41462" s="1">
        <v>2001</v>
      </c>
      <c r="C41462" s="2">
        <v>1.7600690291093002</v>
      </c>
      <c r="D41462" s="2">
        <v>0.12771475948185398</v>
      </c>
      <c r="E41462" s="2">
        <f t="shared" si="647"/>
        <v>1.8877837885911541</v>
      </c>
    </row>
    <row r="41463" spans="1:5" x14ac:dyDescent="0.25">
      <c r="A41463" s="1">
        <v>601800</v>
      </c>
      <c r="B41463" s="1">
        <v>2002</v>
      </c>
      <c r="C41463" s="2">
        <v>1.79655896038983</v>
      </c>
      <c r="D41463" s="2">
        <v>0.12600429395307899</v>
      </c>
      <c r="E41463" s="2">
        <f t="shared" si="647"/>
        <v>1.922563254342909</v>
      </c>
    </row>
    <row r="41464" spans="1:5" x14ac:dyDescent="0.25">
      <c r="A41464" s="1">
        <v>601800</v>
      </c>
      <c r="B41464" s="1">
        <v>2003</v>
      </c>
      <c r="C41464" s="2">
        <v>1.7731825981632399</v>
      </c>
      <c r="D41464" s="2">
        <v>0.140828328535794</v>
      </c>
      <c r="E41464" s="2">
        <f t="shared" si="647"/>
        <v>1.9140109266990339</v>
      </c>
    </row>
    <row r="41465" spans="1:5" x14ac:dyDescent="0.25">
      <c r="A41465" s="1">
        <v>601800</v>
      </c>
      <c r="B41465" s="1">
        <v>2004</v>
      </c>
      <c r="C41465" s="2">
        <v>1.77603337404453</v>
      </c>
      <c r="D41465" s="2">
        <v>0.12429382842430399</v>
      </c>
      <c r="E41465" s="2">
        <f t="shared" si="647"/>
        <v>1.900327202468834</v>
      </c>
    </row>
    <row r="41466" spans="1:5" x14ac:dyDescent="0.25">
      <c r="A41466" s="1">
        <v>601800</v>
      </c>
      <c r="B41466" s="1">
        <v>2005</v>
      </c>
      <c r="C41466" s="2">
        <v>1.75151670146543</v>
      </c>
      <c r="D41466" s="2">
        <v>0.13740739747824499</v>
      </c>
      <c r="E41466" s="2">
        <f t="shared" si="647"/>
        <v>1.8889240989436751</v>
      </c>
    </row>
    <row r="41467" spans="1:5" x14ac:dyDescent="0.25">
      <c r="A41467" s="1">
        <v>601800</v>
      </c>
      <c r="B41467" s="1">
        <v>2006</v>
      </c>
      <c r="C41467" s="2">
        <v>1.7520868566416901</v>
      </c>
      <c r="D41467" s="2">
        <v>0.11403103525165501</v>
      </c>
      <c r="E41467" s="2">
        <f t="shared" si="647"/>
        <v>1.866117891893345</v>
      </c>
    </row>
    <row r="41468" spans="1:5" x14ac:dyDescent="0.25">
      <c r="A41468" s="1">
        <v>601800</v>
      </c>
      <c r="B41468" s="1">
        <v>2007</v>
      </c>
      <c r="C41468" s="2">
        <v>1.77603337404453</v>
      </c>
      <c r="D41468" s="2">
        <v>7.1269397032284798E-2</v>
      </c>
      <c r="E41468" s="2">
        <f t="shared" si="647"/>
        <v>1.8473027710768148</v>
      </c>
    </row>
    <row r="41469" spans="1:5" x14ac:dyDescent="0.25">
      <c r="A41469" s="1">
        <v>601800</v>
      </c>
      <c r="B41469" s="1">
        <v>2008</v>
      </c>
      <c r="C41469" s="2">
        <v>1.8404609089617201</v>
      </c>
      <c r="D41469" s="2">
        <v>8.4382966086225211E-2</v>
      </c>
      <c r="E41469" s="2">
        <f t="shared" si="647"/>
        <v>1.9248438750479453</v>
      </c>
    </row>
    <row r="41470" spans="1:5" x14ac:dyDescent="0.25">
      <c r="A41470" s="1">
        <v>601800</v>
      </c>
      <c r="B41470" s="1">
        <v>2009</v>
      </c>
      <c r="C41470" s="2">
        <v>1.8615566504832699</v>
      </c>
      <c r="D41470" s="2">
        <v>6.2717069388410596E-2</v>
      </c>
      <c r="E41470" s="2">
        <f t="shared" si="647"/>
        <v>1.9242737198716804</v>
      </c>
    </row>
    <row r="41471" spans="1:5" x14ac:dyDescent="0.25">
      <c r="A41471" s="1">
        <v>601800</v>
      </c>
      <c r="B41471" s="1">
        <v>2010</v>
      </c>
      <c r="C41471" s="2">
        <v>1.8455923055480399</v>
      </c>
      <c r="D41471" s="2">
        <v>7.9251569499900698E-2</v>
      </c>
      <c r="E41471" s="2">
        <f t="shared" si="647"/>
        <v>1.9248438750479406</v>
      </c>
    </row>
    <row r="41472" spans="1:5" x14ac:dyDescent="0.25">
      <c r="A41472" s="1">
        <v>601800</v>
      </c>
      <c r="B41472" s="1">
        <v>2011</v>
      </c>
      <c r="C41472" s="2">
        <v>1.8564252538969501</v>
      </c>
      <c r="D41472" s="2">
        <v>6.5567845269701996E-2</v>
      </c>
      <c r="E41472" s="2">
        <f t="shared" si="647"/>
        <v>1.9219930991666521</v>
      </c>
    </row>
    <row r="41473" spans="1:5" x14ac:dyDescent="0.25">
      <c r="A41473" s="1">
        <v>601800</v>
      </c>
      <c r="B41473" s="1">
        <v>2012</v>
      </c>
      <c r="C41473" s="2">
        <v>1.8153740812063499</v>
      </c>
      <c r="D41473" s="2">
        <v>4.9033345158211901E-2</v>
      </c>
      <c r="E41473" s="2">
        <f t="shared" si="647"/>
        <v>1.8644074263645618</v>
      </c>
    </row>
    <row r="41474" spans="1:5" x14ac:dyDescent="0.25">
      <c r="A41474" s="1">
        <v>601800</v>
      </c>
      <c r="B41474" s="1">
        <v>2013</v>
      </c>
      <c r="C41474" s="2">
        <v>1.8256368743789999</v>
      </c>
      <c r="D41474" s="2">
        <v>9.1224828201324507E-2</v>
      </c>
      <c r="E41474" s="2">
        <f t="shared" si="647"/>
        <v>1.9168617025803245</v>
      </c>
    </row>
    <row r="41475" spans="1:5" x14ac:dyDescent="0.25">
      <c r="A41475" s="1">
        <v>601800</v>
      </c>
      <c r="B41475" s="1">
        <v>2014</v>
      </c>
      <c r="C41475" s="2">
        <v>1.87410006436096</v>
      </c>
      <c r="D41475" s="2">
        <v>5.0743810686986697E-2</v>
      </c>
      <c r="E41475" s="2">
        <f t="shared" ref="E41475:E41538" si="648">C41475+D41475</f>
        <v>1.9248438750479466</v>
      </c>
    </row>
    <row r="41476" spans="1:5" x14ac:dyDescent="0.25">
      <c r="A41476" s="1">
        <v>601800</v>
      </c>
      <c r="B41476" s="1">
        <v>2015</v>
      </c>
      <c r="C41476" s="2">
        <v>1.8672582022458599</v>
      </c>
      <c r="D41476" s="2">
        <v>5.3594586568278098E-2</v>
      </c>
      <c r="E41476" s="2">
        <f t="shared" si="648"/>
        <v>1.920852788814138</v>
      </c>
    </row>
    <row r="41477" spans="1:5" x14ac:dyDescent="0.25">
      <c r="A41477" s="1">
        <v>601810</v>
      </c>
      <c r="B41477" s="1">
        <v>1986</v>
      </c>
      <c r="C41477" s="2">
        <v>81.843343607382707</v>
      </c>
      <c r="D41477" s="2">
        <v>988.99183892356507</v>
      </c>
      <c r="E41477" s="2">
        <f t="shared" si="648"/>
        <v>1070.8351825309478</v>
      </c>
    </row>
    <row r="41478" spans="1:5" x14ac:dyDescent="0.25">
      <c r="A41478" s="1">
        <v>601810</v>
      </c>
      <c r="B41478" s="1">
        <v>1987</v>
      </c>
      <c r="C41478" s="2">
        <v>90.006338305242494</v>
      </c>
      <c r="D41478" s="2">
        <v>1098.59796920644</v>
      </c>
      <c r="E41478" s="2">
        <f t="shared" si="648"/>
        <v>1188.6043075116825</v>
      </c>
    </row>
    <row r="41479" spans="1:5" x14ac:dyDescent="0.25">
      <c r="A41479" s="1">
        <v>601810</v>
      </c>
      <c r="B41479" s="1">
        <v>1989</v>
      </c>
      <c r="C41479" s="2">
        <v>1.50410204481998</v>
      </c>
      <c r="D41479" s="2">
        <v>1340.1927826268102</v>
      </c>
      <c r="E41479" s="2">
        <f t="shared" si="648"/>
        <v>1341.6968846716302</v>
      </c>
    </row>
    <row r="41480" spans="1:5" x14ac:dyDescent="0.25">
      <c r="A41480" s="1">
        <v>601810</v>
      </c>
      <c r="B41480" s="1">
        <v>1990</v>
      </c>
      <c r="C41480" s="2">
        <v>5.3882648768093606</v>
      </c>
      <c r="D41480" s="2">
        <v>1350.2316025293101</v>
      </c>
      <c r="E41480" s="2">
        <f t="shared" si="648"/>
        <v>1355.6198674061195</v>
      </c>
    </row>
    <row r="41481" spans="1:5" x14ac:dyDescent="0.25">
      <c r="A41481" s="1">
        <v>601810</v>
      </c>
      <c r="B41481" s="1">
        <v>1991</v>
      </c>
      <c r="C41481" s="2">
        <v>17.356259141141702</v>
      </c>
      <c r="D41481" s="2">
        <v>1410.8505862754</v>
      </c>
      <c r="E41481" s="2">
        <f t="shared" si="648"/>
        <v>1428.2068454165417</v>
      </c>
    </row>
    <row r="41482" spans="1:5" x14ac:dyDescent="0.25">
      <c r="A41482" s="1">
        <v>601810</v>
      </c>
      <c r="B41482" s="1">
        <v>1992</v>
      </c>
      <c r="C41482" s="2">
        <v>14.992260465816301</v>
      </c>
      <c r="D41482" s="2">
        <v>1411.4282486549398</v>
      </c>
      <c r="E41482" s="2">
        <f t="shared" si="648"/>
        <v>1426.4205091207562</v>
      </c>
    </row>
    <row r="41483" spans="1:5" x14ac:dyDescent="0.25">
      <c r="A41483" s="1">
        <v>601810</v>
      </c>
      <c r="B41483" s="1">
        <v>1993</v>
      </c>
      <c r="C41483" s="2">
        <v>30.656835041674199</v>
      </c>
      <c r="D41483" s="2">
        <v>1415.7237162795</v>
      </c>
      <c r="E41483" s="2">
        <f t="shared" si="648"/>
        <v>1446.3805513211742</v>
      </c>
    </row>
    <row r="41484" spans="1:5" x14ac:dyDescent="0.25">
      <c r="A41484" s="1">
        <v>601810</v>
      </c>
      <c r="B41484" s="1">
        <v>1994</v>
      </c>
      <c r="C41484" s="2">
        <v>31.357257847442799</v>
      </c>
      <c r="D41484" s="2">
        <v>1415.77247626188</v>
      </c>
      <c r="E41484" s="2">
        <f t="shared" si="648"/>
        <v>1447.1297341093227</v>
      </c>
    </row>
    <row r="41485" spans="1:5" x14ac:dyDescent="0.25">
      <c r="A41485" s="1">
        <v>601810</v>
      </c>
      <c r="B41485" s="1">
        <v>1995</v>
      </c>
      <c r="C41485" s="2">
        <v>6.8837622188557797E-3</v>
      </c>
      <c r="D41485" s="2">
        <v>6.8837622188557797E-3</v>
      </c>
      <c r="E41485" s="2">
        <f t="shared" si="648"/>
        <v>1.3767524437711559E-2</v>
      </c>
    </row>
    <row r="41486" spans="1:5" x14ac:dyDescent="0.25">
      <c r="A41486" s="1">
        <v>601810</v>
      </c>
      <c r="B41486" s="1">
        <v>1996</v>
      </c>
      <c r="C41486" s="2">
        <v>31.363567962810098</v>
      </c>
      <c r="D41486" s="2">
        <v>1415.82180989112</v>
      </c>
      <c r="E41486" s="2">
        <f t="shared" si="648"/>
        <v>1447.18537785393</v>
      </c>
    </row>
    <row r="41487" spans="1:5" x14ac:dyDescent="0.25">
      <c r="A41487" s="1">
        <v>601810</v>
      </c>
      <c r="B41487" s="1">
        <v>1998</v>
      </c>
      <c r="C41487" s="2">
        <v>10.4082484749099</v>
      </c>
      <c r="D41487" s="2">
        <v>1407.74887774896</v>
      </c>
      <c r="E41487" s="2">
        <f t="shared" si="648"/>
        <v>1418.1571262238699</v>
      </c>
    </row>
    <row r="41488" spans="1:5" x14ac:dyDescent="0.25">
      <c r="A41488" s="1">
        <v>601810</v>
      </c>
      <c r="B41488" s="1">
        <v>1999</v>
      </c>
      <c r="C41488" s="2">
        <v>2.6645896255487598</v>
      </c>
      <c r="D41488" s="2">
        <v>1361.3964912014401</v>
      </c>
      <c r="E41488" s="2">
        <f t="shared" si="648"/>
        <v>1364.0610808269889</v>
      </c>
    </row>
    <row r="41489" spans="1:5" x14ac:dyDescent="0.25">
      <c r="A41489" s="1">
        <v>601810</v>
      </c>
      <c r="B41489" s="1">
        <v>2000</v>
      </c>
      <c r="C41489" s="2">
        <v>11.7654969257276</v>
      </c>
      <c r="D41489" s="2">
        <v>1280.1589186693202</v>
      </c>
      <c r="E41489" s="2">
        <f t="shared" si="648"/>
        <v>1291.9244155950478</v>
      </c>
    </row>
    <row r="41490" spans="1:5" x14ac:dyDescent="0.25">
      <c r="A41490" s="1">
        <v>601810</v>
      </c>
      <c r="B41490" s="1">
        <v>2001</v>
      </c>
      <c r="C41490" s="2">
        <v>0.84612910606768998</v>
      </c>
      <c r="D41490" s="2">
        <v>1233.3550720496098</v>
      </c>
      <c r="E41490" s="2">
        <f t="shared" si="648"/>
        <v>1234.2012011556776</v>
      </c>
    </row>
    <row r="41491" spans="1:5" x14ac:dyDescent="0.25">
      <c r="A41491" s="1">
        <v>601810</v>
      </c>
      <c r="B41491" s="1">
        <v>2002</v>
      </c>
      <c r="C41491" s="2">
        <v>7.9696757088802803</v>
      </c>
      <c r="D41491" s="2">
        <v>1340.6689095136098</v>
      </c>
      <c r="E41491" s="2">
        <f t="shared" si="648"/>
        <v>1348.6385852224901</v>
      </c>
    </row>
    <row r="41492" spans="1:5" x14ac:dyDescent="0.25">
      <c r="A41492" s="1">
        <v>601810</v>
      </c>
      <c r="B41492" s="1">
        <v>2003</v>
      </c>
      <c r="C41492" s="2">
        <v>7.4975643500370897</v>
      </c>
      <c r="D41492" s="2">
        <v>1361.35748321553</v>
      </c>
      <c r="E41492" s="2">
        <f t="shared" si="648"/>
        <v>1368.855047565567</v>
      </c>
    </row>
    <row r="41493" spans="1:5" x14ac:dyDescent="0.25">
      <c r="A41493" s="1">
        <v>601810</v>
      </c>
      <c r="B41493" s="1">
        <v>2004</v>
      </c>
      <c r="C41493" s="2">
        <v>21.247305735349901</v>
      </c>
      <c r="D41493" s="2">
        <v>1368.9210169534999</v>
      </c>
      <c r="E41493" s="2">
        <f t="shared" si="648"/>
        <v>1390.1683226888499</v>
      </c>
    </row>
    <row r="41494" spans="1:5" x14ac:dyDescent="0.25">
      <c r="A41494" s="1">
        <v>601810</v>
      </c>
      <c r="B41494" s="1">
        <v>2005</v>
      </c>
      <c r="C41494" s="2">
        <v>13.8019432488058</v>
      </c>
      <c r="D41494" s="2">
        <v>1391.2582517068399</v>
      </c>
      <c r="E41494" s="2">
        <f t="shared" si="648"/>
        <v>1405.0601949556458</v>
      </c>
    </row>
    <row r="41495" spans="1:5" x14ac:dyDescent="0.25">
      <c r="A41495" s="1">
        <v>601810</v>
      </c>
      <c r="B41495" s="1">
        <v>2006</v>
      </c>
      <c r="C41495" s="2">
        <v>95.263238053041988</v>
      </c>
      <c r="D41495" s="2">
        <v>1285.9424262268601</v>
      </c>
      <c r="E41495" s="2">
        <f t="shared" si="648"/>
        <v>1381.2056642799021</v>
      </c>
    </row>
    <row r="41496" spans="1:5" x14ac:dyDescent="0.25">
      <c r="A41496" s="1">
        <v>601810</v>
      </c>
      <c r="B41496" s="1">
        <v>2007</v>
      </c>
      <c r="C41496" s="2">
        <v>107.56394749128499</v>
      </c>
      <c r="D41496" s="2">
        <v>1267.53180417253</v>
      </c>
      <c r="E41496" s="2">
        <f t="shared" si="648"/>
        <v>1375.095751663815</v>
      </c>
    </row>
    <row r="41497" spans="1:5" x14ac:dyDescent="0.25">
      <c r="A41497" s="1">
        <v>601810</v>
      </c>
      <c r="B41497" s="1">
        <v>2008</v>
      </c>
      <c r="C41497" s="2">
        <v>168.38026575432102</v>
      </c>
      <c r="D41497" s="2">
        <v>1107.44991377304</v>
      </c>
      <c r="E41497" s="2">
        <f t="shared" si="648"/>
        <v>1275.830179527361</v>
      </c>
    </row>
    <row r="41498" spans="1:5" x14ac:dyDescent="0.25">
      <c r="A41498" s="1">
        <v>601810</v>
      </c>
      <c r="B41498" s="1">
        <v>2009</v>
      </c>
      <c r="C41498" s="2">
        <v>129.19789120459401</v>
      </c>
      <c r="D41498" s="2">
        <v>1051.90885195705</v>
      </c>
      <c r="E41498" s="2">
        <f t="shared" si="648"/>
        <v>1181.1067431616441</v>
      </c>
    </row>
    <row r="41499" spans="1:5" x14ac:dyDescent="0.25">
      <c r="A41499" s="1">
        <v>601810</v>
      </c>
      <c r="B41499" s="1">
        <v>2010</v>
      </c>
      <c r="C41499" s="2">
        <v>309.51230605900599</v>
      </c>
      <c r="D41499" s="2">
        <v>961.20381178659909</v>
      </c>
      <c r="E41499" s="2">
        <f t="shared" si="648"/>
        <v>1270.7161178456051</v>
      </c>
    </row>
    <row r="41500" spans="1:5" x14ac:dyDescent="0.25">
      <c r="A41500" s="1">
        <v>601810</v>
      </c>
      <c r="B41500" s="1">
        <v>2011</v>
      </c>
      <c r="C41500" s="2">
        <v>249.679792146415</v>
      </c>
      <c r="D41500" s="2">
        <v>893.4383355636279</v>
      </c>
      <c r="E41500" s="2">
        <f t="shared" si="648"/>
        <v>1143.1181277100429</v>
      </c>
    </row>
    <row r="41501" spans="1:5" x14ac:dyDescent="0.25">
      <c r="A41501" s="1">
        <v>601810</v>
      </c>
      <c r="B41501" s="1">
        <v>2012</v>
      </c>
      <c r="C41501" s="2">
        <v>362.35493308520103</v>
      </c>
      <c r="D41501" s="2">
        <v>846.43428619272606</v>
      </c>
      <c r="E41501" s="2">
        <f t="shared" si="648"/>
        <v>1208.789219277927</v>
      </c>
    </row>
    <row r="41502" spans="1:5" x14ac:dyDescent="0.25">
      <c r="A41502" s="1">
        <v>601810</v>
      </c>
      <c r="B41502" s="1">
        <v>2013</v>
      </c>
      <c r="C41502" s="2">
        <v>315.84766188775899</v>
      </c>
      <c r="D41502" s="2">
        <v>877.39056489092002</v>
      </c>
      <c r="E41502" s="2">
        <f t="shared" si="648"/>
        <v>1193.2382267786791</v>
      </c>
    </row>
    <row r="41503" spans="1:5" x14ac:dyDescent="0.25">
      <c r="A41503" s="1">
        <v>601810</v>
      </c>
      <c r="B41503" s="1">
        <v>2014</v>
      </c>
      <c r="C41503" s="2">
        <v>330.88581410170195</v>
      </c>
      <c r="D41503" s="2">
        <v>893.80661684233701</v>
      </c>
      <c r="E41503" s="2">
        <f t="shared" si="648"/>
        <v>1224.692430944039</v>
      </c>
    </row>
    <row r="41504" spans="1:5" x14ac:dyDescent="0.25">
      <c r="A41504" s="1">
        <v>601810</v>
      </c>
      <c r="B41504" s="1">
        <v>2015</v>
      </c>
      <c r="C41504" s="2">
        <v>83.585509095604806</v>
      </c>
      <c r="D41504" s="2">
        <v>1237.4881976151801</v>
      </c>
      <c r="E41504" s="2">
        <f t="shared" si="648"/>
        <v>1321.0737067107848</v>
      </c>
    </row>
    <row r="41505" spans="1:5" x14ac:dyDescent="0.25">
      <c r="A41505" s="1">
        <v>601820</v>
      </c>
      <c r="B41505" s="1">
        <v>1986</v>
      </c>
      <c r="C41505" s="2">
        <v>1.19120784659941</v>
      </c>
      <c r="D41505" s="2">
        <v>16.5036223910849</v>
      </c>
      <c r="E41505" s="2">
        <f t="shared" si="648"/>
        <v>17.694830237684311</v>
      </c>
    </row>
    <row r="41506" spans="1:5" x14ac:dyDescent="0.25">
      <c r="A41506" s="1">
        <v>601820</v>
      </c>
      <c r="B41506" s="1">
        <v>1987</v>
      </c>
      <c r="C41506" s="2">
        <v>1.55901335222091</v>
      </c>
      <c r="D41506" s="2">
        <v>16.3578773077341</v>
      </c>
      <c r="E41506" s="2">
        <f t="shared" si="648"/>
        <v>17.916890659955008</v>
      </c>
    </row>
    <row r="41507" spans="1:5" x14ac:dyDescent="0.25">
      <c r="A41507" s="1">
        <v>601820</v>
      </c>
      <c r="B41507" s="1">
        <v>1989</v>
      </c>
      <c r="C41507" s="2">
        <v>8.3774732949669889E-2</v>
      </c>
      <c r="D41507" s="2">
        <v>16.261478984887901</v>
      </c>
      <c r="E41507" s="2">
        <f t="shared" si="648"/>
        <v>16.345253717837572</v>
      </c>
    </row>
    <row r="41508" spans="1:5" x14ac:dyDescent="0.25">
      <c r="A41508" s="1">
        <v>601820</v>
      </c>
      <c r="B41508" s="1">
        <v>1990</v>
      </c>
      <c r="C41508" s="2">
        <v>1.8946860835603401</v>
      </c>
      <c r="D41508" s="2">
        <v>16.560428545619299</v>
      </c>
      <c r="E41508" s="2">
        <f t="shared" si="648"/>
        <v>18.45511462917964</v>
      </c>
    </row>
    <row r="41509" spans="1:5" x14ac:dyDescent="0.25">
      <c r="A41509" s="1">
        <v>601820</v>
      </c>
      <c r="B41509" s="1">
        <v>1991</v>
      </c>
      <c r="C41509" s="2">
        <v>1.95780403304297</v>
      </c>
      <c r="D41509" s="2">
        <v>16.5684617391898</v>
      </c>
      <c r="E41509" s="2">
        <f t="shared" si="648"/>
        <v>18.526265772232769</v>
      </c>
    </row>
    <row r="41510" spans="1:5" x14ac:dyDescent="0.25">
      <c r="A41510" s="1">
        <v>601820</v>
      </c>
      <c r="B41510" s="1">
        <v>1992</v>
      </c>
      <c r="C41510" s="2">
        <v>1.96813242477649</v>
      </c>
      <c r="D41510" s="2">
        <v>16.555264349752502</v>
      </c>
      <c r="E41510" s="2">
        <f t="shared" si="648"/>
        <v>18.52339677452899</v>
      </c>
    </row>
    <row r="41511" spans="1:5" x14ac:dyDescent="0.25">
      <c r="A41511" s="1">
        <v>601820</v>
      </c>
      <c r="B41511" s="1">
        <v>1993</v>
      </c>
      <c r="C41511" s="2">
        <v>1.9979700008955501</v>
      </c>
      <c r="D41511" s="2">
        <v>16.5655927414861</v>
      </c>
      <c r="E41511" s="2">
        <f t="shared" si="648"/>
        <v>18.563562742381649</v>
      </c>
    </row>
    <row r="41512" spans="1:5" x14ac:dyDescent="0.25">
      <c r="A41512" s="1">
        <v>601820</v>
      </c>
      <c r="B41512" s="1">
        <v>1994</v>
      </c>
      <c r="C41512" s="2">
        <v>1.3891686881585601</v>
      </c>
      <c r="D41512" s="2">
        <v>16.5093603864924</v>
      </c>
      <c r="E41512" s="2">
        <f t="shared" si="648"/>
        <v>17.898529074650959</v>
      </c>
    </row>
    <row r="41513" spans="1:5" x14ac:dyDescent="0.25">
      <c r="A41513" s="1">
        <v>601820</v>
      </c>
      <c r="B41513" s="1">
        <v>1996</v>
      </c>
      <c r="C41513" s="2">
        <v>0.67478825992336799</v>
      </c>
      <c r="D41513" s="2">
        <v>16.5030485915442</v>
      </c>
      <c r="E41513" s="2">
        <f t="shared" si="648"/>
        <v>17.177836851467568</v>
      </c>
    </row>
    <row r="41514" spans="1:5" x14ac:dyDescent="0.25">
      <c r="A41514" s="1">
        <v>601820</v>
      </c>
      <c r="B41514" s="1">
        <v>1998</v>
      </c>
      <c r="C41514" s="2">
        <v>0.59789912146271196</v>
      </c>
      <c r="D41514" s="2">
        <v>16.4852608057809</v>
      </c>
      <c r="E41514" s="2">
        <f t="shared" si="648"/>
        <v>17.083159927243614</v>
      </c>
    </row>
    <row r="41515" spans="1:5" x14ac:dyDescent="0.25">
      <c r="A41515" s="1">
        <v>601820</v>
      </c>
      <c r="B41515" s="1">
        <v>1999</v>
      </c>
      <c r="C41515" s="2">
        <v>0.47969641606797303</v>
      </c>
      <c r="D41515" s="2">
        <v>16.358451107274899</v>
      </c>
      <c r="E41515" s="2">
        <f t="shared" si="648"/>
        <v>16.838147523342872</v>
      </c>
    </row>
    <row r="41516" spans="1:5" x14ac:dyDescent="0.25">
      <c r="A41516" s="1">
        <v>601820</v>
      </c>
      <c r="B41516" s="1">
        <v>2000</v>
      </c>
      <c r="C41516" s="2">
        <v>0.20312503742591201</v>
      </c>
      <c r="D41516" s="2">
        <v>16.431897448491</v>
      </c>
      <c r="E41516" s="2">
        <f t="shared" si="648"/>
        <v>16.635022485916913</v>
      </c>
    </row>
    <row r="41517" spans="1:5" x14ac:dyDescent="0.25">
      <c r="A41517" s="1">
        <v>601820</v>
      </c>
      <c r="B41517" s="1">
        <v>2001</v>
      </c>
      <c r="C41517" s="2">
        <v>0.88766788954205</v>
      </c>
      <c r="D41517" s="2">
        <v>16.5214101768482</v>
      </c>
      <c r="E41517" s="2">
        <f t="shared" si="648"/>
        <v>17.409078066390251</v>
      </c>
    </row>
    <row r="41518" spans="1:5" x14ac:dyDescent="0.25">
      <c r="A41518" s="1">
        <v>601820</v>
      </c>
      <c r="B41518" s="1">
        <v>2002</v>
      </c>
      <c r="C41518" s="2">
        <v>0.86643730653425699</v>
      </c>
      <c r="D41518" s="2">
        <v>16.532312368122501</v>
      </c>
      <c r="E41518" s="2">
        <f t="shared" si="648"/>
        <v>17.398749674656756</v>
      </c>
    </row>
    <row r="41519" spans="1:5" x14ac:dyDescent="0.25">
      <c r="A41519" s="1">
        <v>601820</v>
      </c>
      <c r="B41519" s="1">
        <v>2003</v>
      </c>
      <c r="C41519" s="2">
        <v>1.10743311364974</v>
      </c>
      <c r="D41519" s="2">
        <v>16.5208363773075</v>
      </c>
      <c r="E41519" s="2">
        <f t="shared" si="648"/>
        <v>17.628269490957241</v>
      </c>
    </row>
    <row r="41520" spans="1:5" x14ac:dyDescent="0.25">
      <c r="A41520" s="1">
        <v>601820</v>
      </c>
      <c r="B41520" s="1">
        <v>2004</v>
      </c>
      <c r="C41520" s="2">
        <v>1.2996559598013802</v>
      </c>
      <c r="D41520" s="2">
        <v>16.504769990166398</v>
      </c>
      <c r="E41520" s="2">
        <f t="shared" si="648"/>
        <v>17.804425949967779</v>
      </c>
    </row>
    <row r="41521" spans="1:5" x14ac:dyDescent="0.25">
      <c r="A41521" s="1">
        <v>601820</v>
      </c>
      <c r="B41521" s="1">
        <v>2005</v>
      </c>
      <c r="C41521" s="2">
        <v>1.20268383741443</v>
      </c>
      <c r="D41521" s="2">
        <v>16.526000573174198</v>
      </c>
      <c r="E41521" s="2">
        <f t="shared" si="648"/>
        <v>17.728684410588627</v>
      </c>
    </row>
    <row r="41522" spans="1:5" x14ac:dyDescent="0.25">
      <c r="A41522" s="1">
        <v>601820</v>
      </c>
      <c r="B41522" s="1">
        <v>2006</v>
      </c>
      <c r="C41522" s="2">
        <v>3.6516602773404001</v>
      </c>
      <c r="D41522" s="2">
        <v>13.5060935902008</v>
      </c>
      <c r="E41522" s="2">
        <f t="shared" si="648"/>
        <v>17.157753867541199</v>
      </c>
    </row>
    <row r="41523" spans="1:5" x14ac:dyDescent="0.25">
      <c r="A41523" s="1">
        <v>601820</v>
      </c>
      <c r="B41523" s="1">
        <v>2007</v>
      </c>
      <c r="C41523" s="2">
        <v>3.5116531893971201</v>
      </c>
      <c r="D41523" s="2">
        <v>12.4273504535887</v>
      </c>
      <c r="E41523" s="2">
        <f t="shared" si="648"/>
        <v>15.939003642985821</v>
      </c>
    </row>
    <row r="41524" spans="1:5" x14ac:dyDescent="0.25">
      <c r="A41524" s="1">
        <v>601820</v>
      </c>
      <c r="B41524" s="1">
        <v>2008</v>
      </c>
      <c r="C41524" s="2">
        <v>0.59388252467745406</v>
      </c>
      <c r="D41524" s="2">
        <v>11.604521912151501</v>
      </c>
      <c r="E41524" s="2">
        <f t="shared" si="648"/>
        <v>12.198404436828955</v>
      </c>
    </row>
    <row r="41525" spans="1:5" x14ac:dyDescent="0.25">
      <c r="A41525" s="1">
        <v>601820</v>
      </c>
      <c r="B41525" s="1">
        <v>2009</v>
      </c>
      <c r="C41525" s="2">
        <v>1.00873959264054</v>
      </c>
      <c r="D41525" s="2">
        <v>10.524057376917002</v>
      </c>
      <c r="E41525" s="2">
        <f t="shared" si="648"/>
        <v>11.532796969557541</v>
      </c>
    </row>
    <row r="41526" spans="1:5" x14ac:dyDescent="0.25">
      <c r="A41526" s="1">
        <v>601820</v>
      </c>
      <c r="B41526" s="1">
        <v>2010</v>
      </c>
      <c r="C41526" s="2">
        <v>1.8132065487736702</v>
      </c>
      <c r="D41526" s="2">
        <v>16.093929518988599</v>
      </c>
      <c r="E41526" s="2">
        <f t="shared" si="648"/>
        <v>17.90713606776227</v>
      </c>
    </row>
    <row r="41527" spans="1:5" x14ac:dyDescent="0.25">
      <c r="A41527" s="1">
        <v>601820</v>
      </c>
      <c r="B41527" s="1">
        <v>2011</v>
      </c>
      <c r="C41527" s="2">
        <v>2.1689622640394002</v>
      </c>
      <c r="D41527" s="2">
        <v>15.765142382138199</v>
      </c>
      <c r="E41527" s="2">
        <f t="shared" si="648"/>
        <v>17.934104646177598</v>
      </c>
    </row>
    <row r="41528" spans="1:5" x14ac:dyDescent="0.25">
      <c r="A41528" s="1">
        <v>601820</v>
      </c>
      <c r="B41528" s="1">
        <v>2012</v>
      </c>
      <c r="C41528" s="2">
        <v>1.9641158279912299</v>
      </c>
      <c r="D41528" s="2">
        <v>15.933265647578301</v>
      </c>
      <c r="E41528" s="2">
        <f t="shared" si="648"/>
        <v>17.897381475569532</v>
      </c>
    </row>
    <row r="41529" spans="1:5" x14ac:dyDescent="0.25">
      <c r="A41529" s="1">
        <v>601820</v>
      </c>
      <c r="B41529" s="1">
        <v>2013</v>
      </c>
      <c r="C41529" s="2">
        <v>2.0679735448671899</v>
      </c>
      <c r="D41529" s="2">
        <v>15.761125785352901</v>
      </c>
      <c r="E41529" s="2">
        <f t="shared" si="648"/>
        <v>17.829099330220089</v>
      </c>
    </row>
    <row r="41530" spans="1:5" x14ac:dyDescent="0.25">
      <c r="A41530" s="1">
        <v>601820</v>
      </c>
      <c r="B41530" s="1">
        <v>2014</v>
      </c>
      <c r="C41530" s="2">
        <v>2.1924880452101903</v>
      </c>
      <c r="D41530" s="2">
        <v>15.604478510727899</v>
      </c>
      <c r="E41530" s="2">
        <f t="shared" si="648"/>
        <v>17.796966555938091</v>
      </c>
    </row>
    <row r="41531" spans="1:5" x14ac:dyDescent="0.25">
      <c r="A41531" s="1">
        <v>601820</v>
      </c>
      <c r="B41531" s="1">
        <v>2015</v>
      </c>
      <c r="C41531" s="2">
        <v>1.8080423529069101</v>
      </c>
      <c r="D41531" s="2">
        <v>16.0038429910907</v>
      </c>
      <c r="E41531" s="2">
        <f t="shared" si="648"/>
        <v>17.811885343997609</v>
      </c>
    </row>
    <row r="41532" spans="1:5" x14ac:dyDescent="0.25">
      <c r="A41532" s="1">
        <v>601830</v>
      </c>
      <c r="B41532" s="1">
        <v>1986</v>
      </c>
      <c r="C41532" s="2">
        <v>0.44595241794401197</v>
      </c>
      <c r="D41532" s="2">
        <v>1.8342515905152201</v>
      </c>
      <c r="E41532" s="2">
        <f t="shared" si="648"/>
        <v>2.2802040084592319</v>
      </c>
    </row>
    <row r="41533" spans="1:5" x14ac:dyDescent="0.25">
      <c r="A41533" s="1">
        <v>601830</v>
      </c>
      <c r="B41533" s="1">
        <v>1987</v>
      </c>
      <c r="C41533" s="2">
        <v>0.408120978889636</v>
      </c>
      <c r="D41533" s="2">
        <v>1.7637475450047899</v>
      </c>
      <c r="E41533" s="2">
        <f t="shared" si="648"/>
        <v>2.171868523894426</v>
      </c>
    </row>
    <row r="41534" spans="1:5" x14ac:dyDescent="0.25">
      <c r="A41534" s="1">
        <v>601830</v>
      </c>
      <c r="B41534" s="1">
        <v>1989</v>
      </c>
      <c r="C41534" s="2">
        <v>0.100883837478337</v>
      </c>
      <c r="D41534" s="2">
        <v>1.7866756898862299</v>
      </c>
      <c r="E41534" s="2">
        <f t="shared" si="648"/>
        <v>1.8875595273645669</v>
      </c>
    </row>
    <row r="41535" spans="1:5" x14ac:dyDescent="0.25">
      <c r="A41535" s="1">
        <v>601830</v>
      </c>
      <c r="B41535" s="1">
        <v>1990</v>
      </c>
      <c r="C41535" s="2">
        <v>0.39780331369298799</v>
      </c>
      <c r="D41535" s="2">
        <v>1.8405568303576101</v>
      </c>
      <c r="E41535" s="2">
        <f t="shared" si="648"/>
        <v>2.2383601440505982</v>
      </c>
    </row>
    <row r="41536" spans="1:5" x14ac:dyDescent="0.25">
      <c r="A41536" s="1">
        <v>601830</v>
      </c>
      <c r="B41536" s="1">
        <v>1991</v>
      </c>
      <c r="C41536" s="2">
        <v>0.46601454471527304</v>
      </c>
      <c r="D41536" s="2">
        <v>1.84170323760168</v>
      </c>
      <c r="E41536" s="2">
        <f t="shared" si="648"/>
        <v>2.3077177823169528</v>
      </c>
    </row>
    <row r="41537" spans="1:5" x14ac:dyDescent="0.25">
      <c r="A41537" s="1">
        <v>601830</v>
      </c>
      <c r="B41537" s="1">
        <v>1992</v>
      </c>
      <c r="C41537" s="2">
        <v>0.486076671486533</v>
      </c>
      <c r="D41537" s="2">
        <v>1.8359712013813199</v>
      </c>
      <c r="E41537" s="2">
        <f t="shared" si="648"/>
        <v>2.3220478728678531</v>
      </c>
    </row>
    <row r="41538" spans="1:5" x14ac:dyDescent="0.25">
      <c r="A41538" s="1">
        <v>601830</v>
      </c>
      <c r="B41538" s="1">
        <v>1993</v>
      </c>
      <c r="C41538" s="2">
        <v>0.490089096840785</v>
      </c>
      <c r="D41538" s="2">
        <v>1.8411300339796499</v>
      </c>
      <c r="E41538" s="2">
        <f t="shared" si="648"/>
        <v>2.3312191308204349</v>
      </c>
    </row>
    <row r="41539" spans="1:5" x14ac:dyDescent="0.25">
      <c r="A41539" s="1">
        <v>601830</v>
      </c>
      <c r="B41539" s="1">
        <v>1994</v>
      </c>
      <c r="C41539" s="2">
        <v>0.23959911401105</v>
      </c>
      <c r="D41539" s="2">
        <v>1.7173180516198698</v>
      </c>
      <c r="E41539" s="2">
        <f t="shared" ref="E41539:E41602" si="649">C41539+D41539</f>
        <v>1.9569171656309199</v>
      </c>
    </row>
    <row r="41540" spans="1:5" x14ac:dyDescent="0.25">
      <c r="A41540" s="1">
        <v>601830</v>
      </c>
      <c r="B41540" s="1">
        <v>1996</v>
      </c>
      <c r="C41540" s="2">
        <v>0.30093190156890298</v>
      </c>
      <c r="D41540" s="2">
        <v>1.7133056262656201</v>
      </c>
      <c r="E41540" s="2">
        <f t="shared" si="649"/>
        <v>2.0142375278345233</v>
      </c>
    </row>
    <row r="41541" spans="1:5" x14ac:dyDescent="0.25">
      <c r="A41541" s="1">
        <v>601830</v>
      </c>
      <c r="B41541" s="1">
        <v>1998</v>
      </c>
      <c r="C41541" s="2">
        <v>5.2734733227312501E-2</v>
      </c>
      <c r="D41541" s="2">
        <v>1.71903766248598</v>
      </c>
      <c r="E41541" s="2">
        <f t="shared" si="649"/>
        <v>1.7717723957132925</v>
      </c>
    </row>
    <row r="41542" spans="1:5" x14ac:dyDescent="0.25">
      <c r="A41542" s="1">
        <v>601830</v>
      </c>
      <c r="B41542" s="1">
        <v>1999</v>
      </c>
      <c r="C41542" s="2">
        <v>0.116933538895345</v>
      </c>
      <c r="D41542" s="2">
        <v>1.8159090746100601</v>
      </c>
      <c r="E41542" s="2">
        <f t="shared" si="649"/>
        <v>1.9328426135054051</v>
      </c>
    </row>
    <row r="41543" spans="1:5" x14ac:dyDescent="0.25">
      <c r="A41543" s="1">
        <v>601830</v>
      </c>
      <c r="B41543" s="1">
        <v>2000</v>
      </c>
      <c r="C41543" s="2">
        <v>3.7831439054376401E-2</v>
      </c>
      <c r="D41543" s="2">
        <v>1.79871296594898</v>
      </c>
      <c r="E41543" s="2">
        <f t="shared" si="649"/>
        <v>1.8365444050033564</v>
      </c>
    </row>
    <row r="41544" spans="1:5" x14ac:dyDescent="0.25">
      <c r="A41544" s="1">
        <v>601830</v>
      </c>
      <c r="B41544" s="1">
        <v>2001</v>
      </c>
      <c r="C41544" s="2">
        <v>0.24246513212123</v>
      </c>
      <c r="D41544" s="2">
        <v>1.8313855724050401</v>
      </c>
      <c r="E41544" s="2">
        <f t="shared" si="649"/>
        <v>2.07385070452627</v>
      </c>
    </row>
    <row r="41545" spans="1:5" x14ac:dyDescent="0.25">
      <c r="A41545" s="1">
        <v>601830</v>
      </c>
      <c r="B41545" s="1">
        <v>2002</v>
      </c>
      <c r="C41545" s="2">
        <v>0.28660181101800297</v>
      </c>
      <c r="D41545" s="2">
        <v>1.82565353618468</v>
      </c>
      <c r="E41545" s="2">
        <f t="shared" si="649"/>
        <v>2.1122553472026828</v>
      </c>
    </row>
    <row r="41546" spans="1:5" x14ac:dyDescent="0.25">
      <c r="A41546" s="1">
        <v>601830</v>
      </c>
      <c r="B41546" s="1">
        <v>2003</v>
      </c>
      <c r="C41546" s="2">
        <v>0.22756183794829402</v>
      </c>
      <c r="D41546" s="2">
        <v>1.8153358709880301</v>
      </c>
      <c r="E41546" s="2">
        <f t="shared" si="649"/>
        <v>2.0428977089363243</v>
      </c>
    </row>
    <row r="41547" spans="1:5" x14ac:dyDescent="0.25">
      <c r="A41547" s="1">
        <v>601830</v>
      </c>
      <c r="B41547" s="1">
        <v>2004</v>
      </c>
      <c r="C41547" s="2">
        <v>0.37315555794543998</v>
      </c>
      <c r="D41547" s="2">
        <v>1.7545762870522099</v>
      </c>
      <c r="E41547" s="2">
        <f t="shared" si="649"/>
        <v>2.1277318449976499</v>
      </c>
    </row>
    <row r="41548" spans="1:5" x14ac:dyDescent="0.25">
      <c r="A41548" s="1">
        <v>601830</v>
      </c>
      <c r="B41548" s="1">
        <v>2005</v>
      </c>
      <c r="C41548" s="2">
        <v>0.40009612818113205</v>
      </c>
      <c r="D41548" s="2">
        <v>1.7775044319336502</v>
      </c>
      <c r="E41548" s="2">
        <f t="shared" si="649"/>
        <v>2.1776005601147821</v>
      </c>
    </row>
    <row r="41549" spans="1:5" x14ac:dyDescent="0.25">
      <c r="A41549" s="1">
        <v>601830</v>
      </c>
      <c r="B41549" s="1">
        <v>2006</v>
      </c>
      <c r="C41549" s="2">
        <v>0.51932248156462102</v>
      </c>
      <c r="D41549" s="2">
        <v>1.3882991725711999</v>
      </c>
      <c r="E41549" s="2">
        <f t="shared" si="649"/>
        <v>1.9076216541358209</v>
      </c>
    </row>
    <row r="41550" spans="1:5" x14ac:dyDescent="0.25">
      <c r="A41550" s="1">
        <v>601830</v>
      </c>
      <c r="B41550" s="1">
        <v>2007</v>
      </c>
      <c r="C41550" s="2">
        <v>0.492955114950965</v>
      </c>
      <c r="D41550" s="2">
        <v>1.3418696791862899</v>
      </c>
      <c r="E41550" s="2">
        <f t="shared" si="649"/>
        <v>1.8348247941372549</v>
      </c>
    </row>
    <row r="41551" spans="1:5" x14ac:dyDescent="0.25">
      <c r="A41551" s="1">
        <v>601830</v>
      </c>
      <c r="B41551" s="1">
        <v>2008</v>
      </c>
      <c r="C41551" s="2">
        <v>0.105469466454625</v>
      </c>
      <c r="D41551" s="2">
        <v>0</v>
      </c>
      <c r="E41551" s="2">
        <f t="shared" si="649"/>
        <v>0.105469466454625</v>
      </c>
    </row>
    <row r="41552" spans="1:5" x14ac:dyDescent="0.25">
      <c r="A41552" s="1">
        <v>601830</v>
      </c>
      <c r="B41552" s="1">
        <v>2009</v>
      </c>
      <c r="C41552" s="2">
        <v>0.83229165919628101</v>
      </c>
      <c r="D41552" s="2">
        <v>5.7320362203600603E-4</v>
      </c>
      <c r="E41552" s="2">
        <f t="shared" si="649"/>
        <v>0.83286486281831706</v>
      </c>
    </row>
    <row r="41553" spans="1:5" x14ac:dyDescent="0.25">
      <c r="A41553" s="1">
        <v>601830</v>
      </c>
      <c r="B41553" s="1">
        <v>2010</v>
      </c>
      <c r="C41553" s="2">
        <v>0.40124253542520405</v>
      </c>
      <c r="D41553" s="2">
        <v>1.8182018890982101</v>
      </c>
      <c r="E41553" s="2">
        <f t="shared" si="649"/>
        <v>2.219444424523414</v>
      </c>
    </row>
    <row r="41554" spans="1:5" x14ac:dyDescent="0.25">
      <c r="A41554" s="1">
        <v>601830</v>
      </c>
      <c r="B41554" s="1">
        <v>2011</v>
      </c>
      <c r="C41554" s="2">
        <v>0.50900481636797301</v>
      </c>
      <c r="D41554" s="2">
        <v>1.69840233209268</v>
      </c>
      <c r="E41554" s="2">
        <f t="shared" si="649"/>
        <v>2.207407148460653</v>
      </c>
    </row>
    <row r="41555" spans="1:5" x14ac:dyDescent="0.25">
      <c r="A41555" s="1">
        <v>601830</v>
      </c>
      <c r="B41555" s="1">
        <v>2012</v>
      </c>
      <c r="C41555" s="2">
        <v>0.46945376644748898</v>
      </c>
      <c r="D41555" s="2">
        <v>1.7293553276826299</v>
      </c>
      <c r="E41555" s="2">
        <f t="shared" si="649"/>
        <v>2.198809094130119</v>
      </c>
    </row>
    <row r="41556" spans="1:5" x14ac:dyDescent="0.25">
      <c r="A41556" s="1">
        <v>601830</v>
      </c>
      <c r="B41556" s="1">
        <v>2013</v>
      </c>
      <c r="C41556" s="2">
        <v>0.44595241794401197</v>
      </c>
      <c r="D41556" s="2">
        <v>1.75514949067425</v>
      </c>
      <c r="E41556" s="2">
        <f t="shared" si="649"/>
        <v>2.2011019086182619</v>
      </c>
    </row>
    <row r="41557" spans="1:5" x14ac:dyDescent="0.25">
      <c r="A41557" s="1">
        <v>601830</v>
      </c>
      <c r="B41557" s="1">
        <v>2014</v>
      </c>
      <c r="C41557" s="2">
        <v>0.44595241794401197</v>
      </c>
      <c r="D41557" s="2">
        <v>1.7247696987063401</v>
      </c>
      <c r="E41557" s="2">
        <f t="shared" si="649"/>
        <v>2.1707221166503521</v>
      </c>
    </row>
    <row r="41558" spans="1:5" x14ac:dyDescent="0.25">
      <c r="A41558" s="1">
        <v>601830</v>
      </c>
      <c r="B41558" s="1">
        <v>2015</v>
      </c>
      <c r="C41558" s="2">
        <v>0.43678115999143602</v>
      </c>
      <c r="D41558" s="2">
        <v>1.74884425083185</v>
      </c>
      <c r="E41558" s="2">
        <f t="shared" si="649"/>
        <v>2.185625410823286</v>
      </c>
    </row>
    <row r="41559" spans="1:5" x14ac:dyDescent="0.25">
      <c r="A41559" s="1">
        <v>601840</v>
      </c>
      <c r="B41559" s="1">
        <v>1986</v>
      </c>
      <c r="C41559" s="2">
        <v>0.22907908776428398</v>
      </c>
      <c r="D41559" s="2">
        <v>1.1822322770548701</v>
      </c>
      <c r="E41559" s="2">
        <f t="shared" si="649"/>
        <v>1.411311364819154</v>
      </c>
    </row>
    <row r="41560" spans="1:5" x14ac:dyDescent="0.25">
      <c r="A41560" s="1">
        <v>601840</v>
      </c>
      <c r="B41560" s="1">
        <v>1987</v>
      </c>
      <c r="C41560" s="2">
        <v>0.348798812023006</v>
      </c>
      <c r="D41560" s="2">
        <v>1.14827331680841</v>
      </c>
      <c r="E41560" s="2">
        <f t="shared" si="649"/>
        <v>1.4970721288314159</v>
      </c>
    </row>
    <row r="41561" spans="1:5" x14ac:dyDescent="0.25">
      <c r="A41561" s="1">
        <v>601840</v>
      </c>
      <c r="B41561" s="1">
        <v>1989</v>
      </c>
      <c r="C41561" s="2">
        <v>2.0145145908919502E-2</v>
      </c>
      <c r="D41561" s="2">
        <v>1.1954705157950198</v>
      </c>
      <c r="E41561" s="2">
        <f t="shared" si="649"/>
        <v>1.2156156617039393</v>
      </c>
    </row>
    <row r="41562" spans="1:5" x14ac:dyDescent="0.25">
      <c r="A41562" s="1">
        <v>601840</v>
      </c>
      <c r="B41562" s="1">
        <v>1990</v>
      </c>
      <c r="C41562" s="2">
        <v>0.19742242990741099</v>
      </c>
      <c r="D41562" s="2">
        <v>1.2484234707556099</v>
      </c>
      <c r="E41562" s="2">
        <f t="shared" si="649"/>
        <v>1.4458459006630209</v>
      </c>
    </row>
    <row r="41563" spans="1:5" x14ac:dyDescent="0.25">
      <c r="A41563" s="1">
        <v>601840</v>
      </c>
      <c r="B41563" s="1">
        <v>1991</v>
      </c>
      <c r="C41563" s="2">
        <v>0.24864865807580599</v>
      </c>
      <c r="D41563" s="2">
        <v>1.2489990463530101</v>
      </c>
      <c r="E41563" s="2">
        <f t="shared" si="649"/>
        <v>1.4976477044288161</v>
      </c>
    </row>
    <row r="41564" spans="1:5" x14ac:dyDescent="0.25">
      <c r="A41564" s="1">
        <v>601840</v>
      </c>
      <c r="B41564" s="1">
        <v>1992</v>
      </c>
      <c r="C41564" s="2">
        <v>0.21526527342673998</v>
      </c>
      <c r="D41564" s="2">
        <v>1.2392142611972501</v>
      </c>
      <c r="E41564" s="2">
        <f t="shared" si="649"/>
        <v>1.45447953462399</v>
      </c>
    </row>
    <row r="41565" spans="1:5" x14ac:dyDescent="0.25">
      <c r="A41565" s="1">
        <v>601840</v>
      </c>
      <c r="B41565" s="1">
        <v>1993</v>
      </c>
      <c r="C41565" s="2">
        <v>0.169219225634924</v>
      </c>
      <c r="D41565" s="2">
        <v>1.24669674396342</v>
      </c>
      <c r="E41565" s="2">
        <f t="shared" si="649"/>
        <v>1.4159159695983441</v>
      </c>
    </row>
    <row r="41566" spans="1:5" x14ac:dyDescent="0.25">
      <c r="A41566" s="1">
        <v>601840</v>
      </c>
      <c r="B41566" s="1">
        <v>1994</v>
      </c>
      <c r="C41566" s="2">
        <v>0.26476477480294203</v>
      </c>
      <c r="D41566" s="2">
        <v>1.2478478951582102</v>
      </c>
      <c r="E41566" s="2">
        <f t="shared" si="649"/>
        <v>1.5126126699611522</v>
      </c>
    </row>
    <row r="41567" spans="1:5" x14ac:dyDescent="0.25">
      <c r="A41567" s="1">
        <v>601840</v>
      </c>
      <c r="B41567" s="1">
        <v>1996</v>
      </c>
      <c r="C41567" s="2">
        <v>0.20663163946577401</v>
      </c>
      <c r="D41567" s="2">
        <v>1.24381886597643</v>
      </c>
      <c r="E41567" s="2">
        <f t="shared" si="649"/>
        <v>1.4504505054422041</v>
      </c>
    </row>
    <row r="41568" spans="1:5" x14ac:dyDescent="0.25">
      <c r="A41568" s="1">
        <v>601840</v>
      </c>
      <c r="B41568" s="1">
        <v>1998</v>
      </c>
      <c r="C41568" s="2">
        <v>1.03603607531586E-2</v>
      </c>
      <c r="D41568" s="2">
        <v>1.0786286695232898</v>
      </c>
      <c r="E41568" s="2">
        <f t="shared" si="649"/>
        <v>1.0889890302764484</v>
      </c>
    </row>
    <row r="41569" spans="1:5" x14ac:dyDescent="0.25">
      <c r="A41569" s="1">
        <v>601840</v>
      </c>
      <c r="B41569" s="1">
        <v>1999</v>
      </c>
      <c r="C41569" s="2">
        <v>0</v>
      </c>
      <c r="D41569" s="2">
        <v>0.72004507234452308</v>
      </c>
      <c r="E41569" s="2">
        <f t="shared" si="649"/>
        <v>0.72004507234452308</v>
      </c>
    </row>
    <row r="41570" spans="1:5" x14ac:dyDescent="0.25">
      <c r="A41570" s="1">
        <v>601840</v>
      </c>
      <c r="B41570" s="1">
        <v>2000</v>
      </c>
      <c r="C41570" s="2">
        <v>0.120295299856119</v>
      </c>
      <c r="D41570" s="2">
        <v>0</v>
      </c>
      <c r="E41570" s="2">
        <f t="shared" si="649"/>
        <v>0.120295299856119</v>
      </c>
    </row>
    <row r="41571" spans="1:5" x14ac:dyDescent="0.25">
      <c r="A41571" s="1">
        <v>601840</v>
      </c>
      <c r="B41571" s="1">
        <v>2001</v>
      </c>
      <c r="C41571" s="2">
        <v>6.9069071687724096E-3</v>
      </c>
      <c r="D41571" s="2">
        <v>0.61356358682594903</v>
      </c>
      <c r="E41571" s="2">
        <f t="shared" si="649"/>
        <v>0.62047049399472143</v>
      </c>
    </row>
    <row r="41572" spans="1:5" x14ac:dyDescent="0.25">
      <c r="A41572" s="1">
        <v>601840</v>
      </c>
      <c r="B41572" s="1">
        <v>2002</v>
      </c>
      <c r="C41572" s="2">
        <v>0.29296797907542899</v>
      </c>
      <c r="D41572" s="2">
        <v>1.26856861666453</v>
      </c>
      <c r="E41572" s="2">
        <f t="shared" si="649"/>
        <v>1.561536595739959</v>
      </c>
    </row>
    <row r="41573" spans="1:5" x14ac:dyDescent="0.25">
      <c r="A41573" s="1">
        <v>601840</v>
      </c>
      <c r="B41573" s="1">
        <v>2003</v>
      </c>
      <c r="C41573" s="2">
        <v>0.25555556524457901</v>
      </c>
      <c r="D41573" s="2">
        <v>1.25993498270356</v>
      </c>
      <c r="E41573" s="2">
        <f t="shared" si="649"/>
        <v>1.5154905479481391</v>
      </c>
    </row>
    <row r="41574" spans="1:5" x14ac:dyDescent="0.25">
      <c r="A41574" s="1">
        <v>601840</v>
      </c>
      <c r="B41574" s="1">
        <v>2004</v>
      </c>
      <c r="C41574" s="2">
        <v>0.50132634533339693</v>
      </c>
      <c r="D41574" s="2">
        <v>1.1500000436005999</v>
      </c>
      <c r="E41574" s="2">
        <f t="shared" si="649"/>
        <v>1.6513263889339969</v>
      </c>
    </row>
    <row r="41575" spans="1:5" x14ac:dyDescent="0.25">
      <c r="A41575" s="1">
        <v>601840</v>
      </c>
      <c r="B41575" s="1">
        <v>2005</v>
      </c>
      <c r="C41575" s="2">
        <v>0.42074576169771899</v>
      </c>
      <c r="D41575" s="2">
        <v>1.1914414866132401</v>
      </c>
      <c r="E41575" s="2">
        <f t="shared" si="649"/>
        <v>1.6121872483109592</v>
      </c>
    </row>
    <row r="41576" spans="1:5" x14ac:dyDescent="0.25">
      <c r="A41576" s="1">
        <v>601840</v>
      </c>
      <c r="B41576" s="1">
        <v>2006</v>
      </c>
      <c r="C41576" s="2">
        <v>0.746521549824818</v>
      </c>
      <c r="D41576" s="2">
        <v>0</v>
      </c>
      <c r="E41576" s="2">
        <f t="shared" si="649"/>
        <v>0.746521549824818</v>
      </c>
    </row>
    <row r="41577" spans="1:5" x14ac:dyDescent="0.25">
      <c r="A41577" s="1">
        <v>601840</v>
      </c>
      <c r="B41577" s="1">
        <v>2007</v>
      </c>
      <c r="C41577" s="2">
        <v>0.53701203237205397</v>
      </c>
      <c r="D41577" s="2">
        <v>1.01704208060173</v>
      </c>
      <c r="E41577" s="2">
        <f t="shared" si="649"/>
        <v>1.5540541129737839</v>
      </c>
    </row>
    <row r="41578" spans="1:5" x14ac:dyDescent="0.25">
      <c r="A41578" s="1">
        <v>601840</v>
      </c>
      <c r="B41578" s="1">
        <v>2008</v>
      </c>
      <c r="C41578" s="2">
        <v>0.46506508269734198</v>
      </c>
      <c r="D41578" s="2">
        <v>0</v>
      </c>
      <c r="E41578" s="2">
        <f t="shared" si="649"/>
        <v>0.46506508269734198</v>
      </c>
    </row>
    <row r="41579" spans="1:5" x14ac:dyDescent="0.25">
      <c r="A41579" s="1">
        <v>601840</v>
      </c>
      <c r="B41579" s="1">
        <v>2009</v>
      </c>
      <c r="C41579" s="2">
        <v>0</v>
      </c>
      <c r="D41579" s="2">
        <v>0</v>
      </c>
      <c r="E41579" s="2">
        <f t="shared" si="649"/>
        <v>0</v>
      </c>
    </row>
    <row r="41580" spans="1:5" x14ac:dyDescent="0.25">
      <c r="A41580" s="1">
        <v>601840</v>
      </c>
      <c r="B41580" s="1">
        <v>2010</v>
      </c>
      <c r="C41580" s="2">
        <v>0.56233735865755297</v>
      </c>
      <c r="D41580" s="2">
        <v>1.0964715130426199</v>
      </c>
      <c r="E41580" s="2">
        <f t="shared" si="649"/>
        <v>1.658808871700173</v>
      </c>
    </row>
    <row r="41581" spans="1:5" x14ac:dyDescent="0.25">
      <c r="A41581" s="1">
        <v>601840</v>
      </c>
      <c r="B41581" s="1">
        <v>2011</v>
      </c>
      <c r="C41581" s="2">
        <v>0.98020524236828399</v>
      </c>
      <c r="D41581" s="2">
        <v>0</v>
      </c>
      <c r="E41581" s="2">
        <f t="shared" si="649"/>
        <v>0.98020524236828399</v>
      </c>
    </row>
    <row r="41582" spans="1:5" x14ac:dyDescent="0.25">
      <c r="A41582" s="1">
        <v>601840</v>
      </c>
      <c r="B41582" s="1">
        <v>2012</v>
      </c>
      <c r="C41582" s="2">
        <v>0.86451454729134602</v>
      </c>
      <c r="D41582" s="2">
        <v>0</v>
      </c>
      <c r="E41582" s="2">
        <f t="shared" si="649"/>
        <v>0.86451454729134602</v>
      </c>
    </row>
    <row r="41583" spans="1:5" x14ac:dyDescent="0.25">
      <c r="A41583" s="1">
        <v>601840</v>
      </c>
      <c r="B41583" s="1">
        <v>2013</v>
      </c>
      <c r="C41583" s="2">
        <v>0.46391393150254601</v>
      </c>
      <c r="D41583" s="2">
        <v>1.1948949401976201</v>
      </c>
      <c r="E41583" s="2">
        <f t="shared" si="649"/>
        <v>1.6588088717001661</v>
      </c>
    </row>
    <row r="41584" spans="1:5" x14ac:dyDescent="0.25">
      <c r="A41584" s="1">
        <v>601840</v>
      </c>
      <c r="B41584" s="1">
        <v>2014</v>
      </c>
      <c r="C41584" s="2">
        <v>0.385060074659061</v>
      </c>
      <c r="D41584" s="2">
        <v>1.2737487970411101</v>
      </c>
      <c r="E41584" s="2">
        <f t="shared" si="649"/>
        <v>1.6588088717001712</v>
      </c>
    </row>
    <row r="41585" spans="1:5" x14ac:dyDescent="0.25">
      <c r="A41585" s="1">
        <v>601840</v>
      </c>
      <c r="B41585" s="1">
        <v>2015</v>
      </c>
      <c r="C41585" s="2">
        <v>0.38103104547727801</v>
      </c>
      <c r="D41585" s="2">
        <v>1.26856861666453</v>
      </c>
      <c r="E41585" s="2">
        <f t="shared" si="649"/>
        <v>1.6495996621418081</v>
      </c>
    </row>
    <row r="41586" spans="1:5" x14ac:dyDescent="0.25">
      <c r="A41586" s="1">
        <v>601850</v>
      </c>
      <c r="B41586" s="1">
        <v>1986</v>
      </c>
      <c r="C41586" s="2">
        <v>8.8309329128786404E-2</v>
      </c>
      <c r="D41586" s="2">
        <v>0.96280106238462604</v>
      </c>
      <c r="E41586" s="2">
        <f t="shared" si="649"/>
        <v>1.0511103915134123</v>
      </c>
    </row>
    <row r="41587" spans="1:5" x14ac:dyDescent="0.25">
      <c r="A41587" s="1">
        <v>601850</v>
      </c>
      <c r="B41587" s="1">
        <v>1987</v>
      </c>
      <c r="C41587" s="2">
        <v>8.7162454724516503E-2</v>
      </c>
      <c r="D41587" s="2">
        <v>0.95305262994833106</v>
      </c>
      <c r="E41587" s="2">
        <f t="shared" si="649"/>
        <v>1.0402150846728475</v>
      </c>
    </row>
    <row r="41588" spans="1:5" x14ac:dyDescent="0.25">
      <c r="A41588" s="1">
        <v>601850</v>
      </c>
      <c r="B41588" s="1">
        <v>1989</v>
      </c>
      <c r="C41588" s="2">
        <v>4.0140604149448396E-3</v>
      </c>
      <c r="D41588" s="2">
        <v>0.89226828652202395</v>
      </c>
      <c r="E41588" s="2">
        <f t="shared" si="649"/>
        <v>0.89628234693696873</v>
      </c>
    </row>
    <row r="41589" spans="1:5" x14ac:dyDescent="0.25">
      <c r="A41589" s="1">
        <v>601850</v>
      </c>
      <c r="B41589" s="1">
        <v>1990</v>
      </c>
      <c r="C41589" s="2">
        <v>9.6910887160811088E-2</v>
      </c>
      <c r="D41589" s="2">
        <v>0.96337449958676102</v>
      </c>
      <c r="E41589" s="2">
        <f t="shared" si="649"/>
        <v>1.0602853867475721</v>
      </c>
    </row>
    <row r="41590" spans="1:5" x14ac:dyDescent="0.25">
      <c r="A41590" s="1">
        <v>601850</v>
      </c>
      <c r="B41590" s="1">
        <v>1991</v>
      </c>
      <c r="C41590" s="2">
        <v>0.108953068405645</v>
      </c>
      <c r="D41590" s="2">
        <v>0.96394793678889601</v>
      </c>
      <c r="E41590" s="2">
        <f t="shared" si="649"/>
        <v>1.0729010051945411</v>
      </c>
    </row>
    <row r="41591" spans="1:5" x14ac:dyDescent="0.25">
      <c r="A41591" s="1">
        <v>601850</v>
      </c>
      <c r="B41591" s="1">
        <v>1992</v>
      </c>
      <c r="C41591" s="2">
        <v>0.10551244519283501</v>
      </c>
      <c r="D41591" s="2">
        <v>0.96394793678889601</v>
      </c>
      <c r="E41591" s="2">
        <f t="shared" si="649"/>
        <v>1.069460381981731</v>
      </c>
    </row>
    <row r="41592" spans="1:5" x14ac:dyDescent="0.25">
      <c r="A41592" s="1">
        <v>601850</v>
      </c>
      <c r="B41592" s="1">
        <v>1993</v>
      </c>
      <c r="C41592" s="2">
        <v>0.11124681721418499</v>
      </c>
      <c r="D41592" s="2">
        <v>0.96280106238462604</v>
      </c>
      <c r="E41592" s="2">
        <f t="shared" si="649"/>
        <v>1.0740478795988111</v>
      </c>
    </row>
    <row r="41593" spans="1:5" x14ac:dyDescent="0.25">
      <c r="A41593" s="1">
        <v>601850</v>
      </c>
      <c r="B41593" s="1">
        <v>1994</v>
      </c>
      <c r="C41593" s="2">
        <v>8.0281208298896803E-2</v>
      </c>
      <c r="D41593" s="2">
        <v>0.96280106238462604</v>
      </c>
      <c r="E41593" s="2">
        <f t="shared" si="649"/>
        <v>1.0430822706835228</v>
      </c>
    </row>
    <row r="41594" spans="1:5" x14ac:dyDescent="0.25">
      <c r="A41594" s="1">
        <v>601850</v>
      </c>
      <c r="B41594" s="1">
        <v>1996</v>
      </c>
      <c r="C41594" s="2">
        <v>2.1217176478994102E-2</v>
      </c>
      <c r="D41594" s="2">
        <v>0.95764012756541106</v>
      </c>
      <c r="E41594" s="2">
        <f t="shared" si="649"/>
        <v>0.97885730404440519</v>
      </c>
    </row>
    <row r="41595" spans="1:5" x14ac:dyDescent="0.25">
      <c r="A41595" s="1">
        <v>601850</v>
      </c>
      <c r="B41595" s="1">
        <v>1998</v>
      </c>
      <c r="C41595" s="2">
        <v>3.7273418138773502E-2</v>
      </c>
      <c r="D41595" s="2">
        <v>0.95018544393765703</v>
      </c>
      <c r="E41595" s="2">
        <f t="shared" si="649"/>
        <v>0.98745886207643052</v>
      </c>
    </row>
    <row r="41596" spans="1:5" x14ac:dyDescent="0.25">
      <c r="A41596" s="1">
        <v>601850</v>
      </c>
      <c r="B41596" s="1">
        <v>1999</v>
      </c>
      <c r="C41596" s="2">
        <v>2.5804674096073902E-2</v>
      </c>
      <c r="D41596" s="2">
        <v>0.94559794632057692</v>
      </c>
      <c r="E41596" s="2">
        <f t="shared" si="649"/>
        <v>0.97140262041665082</v>
      </c>
    </row>
    <row r="41597" spans="1:5" x14ac:dyDescent="0.25">
      <c r="A41597" s="1">
        <v>601850</v>
      </c>
      <c r="B41597" s="1">
        <v>2000</v>
      </c>
      <c r="C41597" s="2">
        <v>1.4335930053374401E-2</v>
      </c>
      <c r="D41597" s="2">
        <v>0.96050731357608599</v>
      </c>
      <c r="E41597" s="2">
        <f t="shared" si="649"/>
        <v>0.9748432436294604</v>
      </c>
    </row>
    <row r="41598" spans="1:5" x14ac:dyDescent="0.25">
      <c r="A41598" s="1">
        <v>601850</v>
      </c>
      <c r="B41598" s="1">
        <v>2001</v>
      </c>
      <c r="C41598" s="2">
        <v>8.1428082703166704E-2</v>
      </c>
      <c r="D41598" s="2">
        <v>0.96394793678889601</v>
      </c>
      <c r="E41598" s="2">
        <f t="shared" si="649"/>
        <v>1.0453760194920627</v>
      </c>
    </row>
    <row r="41599" spans="1:5" x14ac:dyDescent="0.25">
      <c r="A41599" s="1">
        <v>601850</v>
      </c>
      <c r="B41599" s="1">
        <v>2002</v>
      </c>
      <c r="C41599" s="2">
        <v>3.1539046117423697E-2</v>
      </c>
      <c r="D41599" s="2">
        <v>0.95764012756541106</v>
      </c>
      <c r="E41599" s="2">
        <f t="shared" si="649"/>
        <v>0.98917917368283481</v>
      </c>
    </row>
    <row r="41600" spans="1:5" x14ac:dyDescent="0.25">
      <c r="A41600" s="1">
        <v>601850</v>
      </c>
      <c r="B41600" s="1">
        <v>2003</v>
      </c>
      <c r="C41600" s="2">
        <v>7.9707771096761804E-2</v>
      </c>
      <c r="D41600" s="2">
        <v>0.96280106238462604</v>
      </c>
      <c r="E41600" s="2">
        <f t="shared" si="649"/>
        <v>1.0425088334813879</v>
      </c>
    </row>
    <row r="41601" spans="1:5" x14ac:dyDescent="0.25">
      <c r="A41601" s="1">
        <v>601850</v>
      </c>
      <c r="B41601" s="1">
        <v>2004</v>
      </c>
      <c r="C41601" s="2">
        <v>7.3399961873277006E-2</v>
      </c>
      <c r="D41601" s="2">
        <v>0.95936043917181602</v>
      </c>
      <c r="E41601" s="2">
        <f t="shared" si="649"/>
        <v>1.032760401045093</v>
      </c>
    </row>
    <row r="41602" spans="1:5" x14ac:dyDescent="0.25">
      <c r="A41602" s="1">
        <v>601850</v>
      </c>
      <c r="B41602" s="1">
        <v>2005</v>
      </c>
      <c r="C41602" s="2">
        <v>8.5442143118111505E-2</v>
      </c>
      <c r="D41602" s="2">
        <v>0.959933876373951</v>
      </c>
      <c r="E41602" s="2">
        <f t="shared" si="649"/>
        <v>1.0453760194920625</v>
      </c>
    </row>
    <row r="41603" spans="1:5" x14ac:dyDescent="0.25">
      <c r="A41603" s="1">
        <v>601850</v>
      </c>
      <c r="B41603" s="1">
        <v>2006</v>
      </c>
      <c r="C41603" s="2">
        <v>0.12615618446969398</v>
      </c>
      <c r="D41603" s="2">
        <v>0.911765151394613</v>
      </c>
      <c r="E41603" s="2">
        <f t="shared" ref="E41603:E41666" si="650">C41603+D41603</f>
        <v>1.0379213358643069</v>
      </c>
    </row>
    <row r="41604" spans="1:5" x14ac:dyDescent="0.25">
      <c r="A41604" s="1">
        <v>601850</v>
      </c>
      <c r="B41604" s="1">
        <v>2007</v>
      </c>
      <c r="C41604" s="2">
        <v>0.13475774250171901</v>
      </c>
      <c r="D41604" s="2">
        <v>0.90086984455404806</v>
      </c>
      <c r="E41604" s="2">
        <f t="shared" si="650"/>
        <v>1.035627587055767</v>
      </c>
    </row>
    <row r="41605" spans="1:5" x14ac:dyDescent="0.25">
      <c r="A41605" s="1">
        <v>601850</v>
      </c>
      <c r="B41605" s="1">
        <v>2008</v>
      </c>
      <c r="C41605" s="2">
        <v>0.60784343426307497</v>
      </c>
      <c r="D41605" s="2">
        <v>0.23396237847106999</v>
      </c>
      <c r="E41605" s="2">
        <f t="shared" si="650"/>
        <v>0.84180581273414501</v>
      </c>
    </row>
    <row r="41606" spans="1:5" x14ac:dyDescent="0.25">
      <c r="A41606" s="1">
        <v>601850</v>
      </c>
      <c r="B41606" s="1">
        <v>2009</v>
      </c>
      <c r="C41606" s="2">
        <v>7.3973399075412005E-2</v>
      </c>
      <c r="D41606" s="2">
        <v>0.95706669036327607</v>
      </c>
      <c r="E41606" s="2">
        <f t="shared" si="650"/>
        <v>1.031040089438688</v>
      </c>
    </row>
    <row r="41607" spans="1:5" x14ac:dyDescent="0.25">
      <c r="A41607" s="1">
        <v>601850</v>
      </c>
      <c r="B41607" s="1">
        <v>2010</v>
      </c>
      <c r="C41607" s="2">
        <v>0.10321869638429501</v>
      </c>
      <c r="D41607" s="2">
        <v>0.95075888113979201</v>
      </c>
      <c r="E41607" s="2">
        <f t="shared" si="650"/>
        <v>1.0539775775240869</v>
      </c>
    </row>
    <row r="41608" spans="1:5" x14ac:dyDescent="0.25">
      <c r="A41608" s="1">
        <v>601850</v>
      </c>
      <c r="B41608" s="1">
        <v>2011</v>
      </c>
      <c r="C41608" s="2">
        <v>0.11526087762913</v>
      </c>
      <c r="D41608" s="2">
        <v>0.93584951388428195</v>
      </c>
      <c r="E41608" s="2">
        <f t="shared" si="650"/>
        <v>1.0511103915134119</v>
      </c>
    </row>
    <row r="41609" spans="1:5" x14ac:dyDescent="0.25">
      <c r="A41609" s="1">
        <v>601850</v>
      </c>
      <c r="B41609" s="1">
        <v>2012</v>
      </c>
      <c r="C41609" s="2">
        <v>0.136478054108124</v>
      </c>
      <c r="D41609" s="2">
        <v>0.91749952341596308</v>
      </c>
      <c r="E41609" s="2">
        <f t="shared" si="650"/>
        <v>1.0539775775240872</v>
      </c>
    </row>
    <row r="41610" spans="1:5" x14ac:dyDescent="0.25">
      <c r="A41610" s="1">
        <v>601850</v>
      </c>
      <c r="B41610" s="1">
        <v>2013</v>
      </c>
      <c r="C41610" s="2">
        <v>0.10723275679924001</v>
      </c>
      <c r="D41610" s="2">
        <v>0.94617138352271202</v>
      </c>
      <c r="E41610" s="2">
        <f t="shared" si="650"/>
        <v>1.0534041403219521</v>
      </c>
    </row>
    <row r="41611" spans="1:5" x14ac:dyDescent="0.25">
      <c r="A41611" s="1">
        <v>601850</v>
      </c>
      <c r="B41611" s="1">
        <v>2014</v>
      </c>
      <c r="C41611" s="2">
        <v>9.2323389543731302E-2</v>
      </c>
      <c r="D41611" s="2">
        <v>0.96108075077822097</v>
      </c>
      <c r="E41611" s="2">
        <f t="shared" si="650"/>
        <v>1.0534041403219523</v>
      </c>
    </row>
    <row r="41612" spans="1:5" x14ac:dyDescent="0.25">
      <c r="A41612" s="1">
        <v>601850</v>
      </c>
      <c r="B41612" s="1">
        <v>2015</v>
      </c>
      <c r="C41612" s="2">
        <v>9.0029640735191388E-2</v>
      </c>
      <c r="D41612" s="2">
        <v>0.96394793678889601</v>
      </c>
      <c r="E41612" s="2">
        <f t="shared" si="650"/>
        <v>1.0539775775240874</v>
      </c>
    </row>
    <row r="41613" spans="1:5" x14ac:dyDescent="0.25">
      <c r="A41613" s="1">
        <v>601860</v>
      </c>
      <c r="B41613" s="1">
        <v>1986</v>
      </c>
      <c r="C41613" s="2">
        <v>0.16820755350669903</v>
      </c>
      <c r="D41613" s="2">
        <v>1.7463733029603399</v>
      </c>
      <c r="E41613" s="2">
        <f t="shared" si="650"/>
        <v>1.914580856467039</v>
      </c>
    </row>
    <row r="41614" spans="1:5" x14ac:dyDescent="0.25">
      <c r="A41614" s="1">
        <v>601860</v>
      </c>
      <c r="B41614" s="1">
        <v>1987</v>
      </c>
      <c r="C41614" s="2">
        <v>0.20093052466670602</v>
      </c>
      <c r="D41614" s="2">
        <v>1.72398390164034</v>
      </c>
      <c r="E41614" s="2">
        <f t="shared" si="650"/>
        <v>1.9249144263070459</v>
      </c>
    </row>
    <row r="41615" spans="1:5" x14ac:dyDescent="0.25">
      <c r="A41615" s="1">
        <v>601860</v>
      </c>
      <c r="B41615" s="1">
        <v>1989</v>
      </c>
      <c r="C41615" s="2">
        <v>3.1000709520006102E-2</v>
      </c>
      <c r="D41615" s="2">
        <v>1.73776199476034</v>
      </c>
      <c r="E41615" s="2">
        <f t="shared" si="650"/>
        <v>1.768762704280346</v>
      </c>
    </row>
    <row r="41616" spans="1:5" x14ac:dyDescent="0.25">
      <c r="A41616" s="1">
        <v>601860</v>
      </c>
      <c r="B41616" s="1">
        <v>1990</v>
      </c>
      <c r="C41616" s="2">
        <v>0.17739294892003502</v>
      </c>
      <c r="D41616" s="2">
        <v>1.7693367914936802</v>
      </c>
      <c r="E41616" s="2">
        <f t="shared" si="650"/>
        <v>1.9467297404137152</v>
      </c>
    </row>
    <row r="41617" spans="1:5" x14ac:dyDescent="0.25">
      <c r="A41617" s="1">
        <v>601860</v>
      </c>
      <c r="B41617" s="1">
        <v>1991</v>
      </c>
      <c r="C41617" s="2">
        <v>0.196911914173372</v>
      </c>
      <c r="D41617" s="2">
        <v>1.7710590531336801</v>
      </c>
      <c r="E41617" s="2">
        <f t="shared" si="650"/>
        <v>1.967970967307052</v>
      </c>
    </row>
    <row r="41618" spans="1:5" x14ac:dyDescent="0.25">
      <c r="A41618" s="1">
        <v>601860</v>
      </c>
      <c r="B41618" s="1">
        <v>1992</v>
      </c>
      <c r="C41618" s="2">
        <v>0.19289330368003799</v>
      </c>
      <c r="D41618" s="2">
        <v>1.7463733029603399</v>
      </c>
      <c r="E41618" s="2">
        <f t="shared" si="650"/>
        <v>1.9392666066403779</v>
      </c>
    </row>
    <row r="41619" spans="1:5" x14ac:dyDescent="0.25">
      <c r="A41619" s="1">
        <v>601860</v>
      </c>
      <c r="B41619" s="1">
        <v>1993</v>
      </c>
      <c r="C41619" s="2">
        <v>0.24054254238671399</v>
      </c>
      <c r="D41619" s="2">
        <v>1.7389101691870101</v>
      </c>
      <c r="E41619" s="2">
        <f t="shared" si="650"/>
        <v>1.9794527115737242</v>
      </c>
    </row>
    <row r="41620" spans="1:5" x14ac:dyDescent="0.25">
      <c r="A41620" s="1">
        <v>601860</v>
      </c>
      <c r="B41620" s="1">
        <v>1994</v>
      </c>
      <c r="C41620" s="2">
        <v>0.20494913516003999</v>
      </c>
      <c r="D41620" s="2">
        <v>1.7021685875336601</v>
      </c>
      <c r="E41620" s="2">
        <f t="shared" si="650"/>
        <v>1.9071177226936999</v>
      </c>
    </row>
    <row r="41621" spans="1:5" x14ac:dyDescent="0.25">
      <c r="A41621" s="1">
        <v>601860</v>
      </c>
      <c r="B41621" s="1">
        <v>1996</v>
      </c>
      <c r="C41621" s="2">
        <v>2.7556186240005401E-2</v>
      </c>
      <c r="D41621" s="2">
        <v>1.6568156976803199</v>
      </c>
      <c r="E41621" s="2">
        <f t="shared" si="650"/>
        <v>1.6843718839203252</v>
      </c>
    </row>
    <row r="41622" spans="1:5" x14ac:dyDescent="0.25">
      <c r="A41622" s="1">
        <v>601860</v>
      </c>
      <c r="B41622" s="1">
        <v>1998</v>
      </c>
      <c r="C41622" s="2">
        <v>0</v>
      </c>
      <c r="D41622" s="2">
        <v>1.16367478142689</v>
      </c>
      <c r="E41622" s="2">
        <f t="shared" si="650"/>
        <v>1.16367478142689</v>
      </c>
    </row>
    <row r="41623" spans="1:5" x14ac:dyDescent="0.25">
      <c r="A41623" s="1">
        <v>601860</v>
      </c>
      <c r="B41623" s="1">
        <v>1999</v>
      </c>
      <c r="C41623" s="2">
        <v>0</v>
      </c>
      <c r="D41623" s="2">
        <v>1.14817442666689E-3</v>
      </c>
      <c r="E41623" s="2">
        <f t="shared" si="650"/>
        <v>1.14817442666689E-3</v>
      </c>
    </row>
    <row r="41624" spans="1:5" x14ac:dyDescent="0.25">
      <c r="A41624" s="1">
        <v>601860</v>
      </c>
      <c r="B41624" s="1">
        <v>2000</v>
      </c>
      <c r="C41624" s="2">
        <v>0.11826196594669</v>
      </c>
      <c r="D41624" s="2">
        <v>0</v>
      </c>
      <c r="E41624" s="2">
        <f t="shared" si="650"/>
        <v>0.11826196594669</v>
      </c>
    </row>
    <row r="41625" spans="1:5" x14ac:dyDescent="0.25">
      <c r="A41625" s="1">
        <v>601860</v>
      </c>
      <c r="B41625" s="1">
        <v>2001</v>
      </c>
      <c r="C41625" s="2">
        <v>0</v>
      </c>
      <c r="D41625" s="2">
        <v>0</v>
      </c>
      <c r="E41625" s="2">
        <f t="shared" si="650"/>
        <v>0</v>
      </c>
    </row>
    <row r="41626" spans="1:5" x14ac:dyDescent="0.25">
      <c r="A41626" s="1">
        <v>601860</v>
      </c>
      <c r="B41626" s="1">
        <v>2002</v>
      </c>
      <c r="C41626" s="2">
        <v>0.21987540270671002</v>
      </c>
      <c r="D41626" s="2">
        <v>1.76187365772034</v>
      </c>
      <c r="E41626" s="2">
        <f t="shared" si="650"/>
        <v>1.98174906042705</v>
      </c>
    </row>
    <row r="41627" spans="1:5" x14ac:dyDescent="0.25">
      <c r="A41627" s="1">
        <v>601860</v>
      </c>
      <c r="B41627" s="1">
        <v>2003</v>
      </c>
      <c r="C41627" s="2">
        <v>0.21815314106670902</v>
      </c>
      <c r="D41627" s="2">
        <v>1.7681886170670098</v>
      </c>
      <c r="E41627" s="2">
        <f t="shared" si="650"/>
        <v>1.9863417581337188</v>
      </c>
    </row>
    <row r="41628" spans="1:5" x14ac:dyDescent="0.25">
      <c r="A41628" s="1">
        <v>601860</v>
      </c>
      <c r="B41628" s="1">
        <v>2004</v>
      </c>
      <c r="C41628" s="2">
        <v>0.26982099026671902</v>
      </c>
      <c r="D41628" s="2">
        <v>1.7096317213069998</v>
      </c>
      <c r="E41628" s="2">
        <f t="shared" si="650"/>
        <v>1.9794527115737188</v>
      </c>
    </row>
    <row r="41629" spans="1:5" x14ac:dyDescent="0.25">
      <c r="A41629" s="1">
        <v>601860</v>
      </c>
      <c r="B41629" s="1">
        <v>2005</v>
      </c>
      <c r="C41629" s="2">
        <v>0.246857501733382</v>
      </c>
      <c r="D41629" s="2">
        <v>1.7572809600136798</v>
      </c>
      <c r="E41629" s="2">
        <f t="shared" si="650"/>
        <v>2.0041384617470617</v>
      </c>
    </row>
    <row r="41630" spans="1:5" x14ac:dyDescent="0.25">
      <c r="A41630" s="1">
        <v>601860</v>
      </c>
      <c r="B41630" s="1">
        <v>2006</v>
      </c>
      <c r="C41630" s="2">
        <v>1.1912309676669</v>
      </c>
      <c r="D41630" s="2">
        <v>0.45697342181342299</v>
      </c>
      <c r="E41630" s="2">
        <f t="shared" si="650"/>
        <v>1.6482043894803229</v>
      </c>
    </row>
    <row r="41631" spans="1:5" x14ac:dyDescent="0.25">
      <c r="A41631" s="1">
        <v>601860</v>
      </c>
      <c r="B41631" s="1">
        <v>2007</v>
      </c>
      <c r="C41631" s="2">
        <v>0.46501064280009102</v>
      </c>
      <c r="D41631" s="2">
        <v>1.4845895336802899</v>
      </c>
      <c r="E41631" s="2">
        <f t="shared" si="650"/>
        <v>1.949600176480381</v>
      </c>
    </row>
    <row r="41632" spans="1:5" x14ac:dyDescent="0.25">
      <c r="A41632" s="1">
        <v>601860</v>
      </c>
      <c r="B41632" s="1">
        <v>2008</v>
      </c>
      <c r="C41632" s="2">
        <v>4.5926977066675697E-3</v>
      </c>
      <c r="D41632" s="2">
        <v>0</v>
      </c>
      <c r="E41632" s="2">
        <f t="shared" si="650"/>
        <v>4.5926977066675697E-3</v>
      </c>
    </row>
    <row r="41633" spans="1:5" x14ac:dyDescent="0.25">
      <c r="A41633" s="1">
        <v>601860</v>
      </c>
      <c r="B41633" s="1">
        <v>2009</v>
      </c>
      <c r="C41633" s="2">
        <v>4.0186104933341203E-2</v>
      </c>
      <c r="D41633" s="2">
        <v>0</v>
      </c>
      <c r="E41633" s="2">
        <f t="shared" si="650"/>
        <v>4.0186104933341203E-2</v>
      </c>
    </row>
    <row r="41634" spans="1:5" x14ac:dyDescent="0.25">
      <c r="A41634" s="1">
        <v>601860</v>
      </c>
      <c r="B41634" s="1">
        <v>2010</v>
      </c>
      <c r="C41634" s="2">
        <v>0.25259837386671602</v>
      </c>
      <c r="D41634" s="2">
        <v>1.75842913444034</v>
      </c>
      <c r="E41634" s="2">
        <f t="shared" si="650"/>
        <v>2.0110275083070559</v>
      </c>
    </row>
    <row r="41635" spans="1:5" x14ac:dyDescent="0.25">
      <c r="A41635" s="1">
        <v>601860</v>
      </c>
      <c r="B41635" s="1">
        <v>2011</v>
      </c>
      <c r="C41635" s="2">
        <v>0.28187682174672196</v>
      </c>
      <c r="D41635" s="2">
        <v>1.72742842492034</v>
      </c>
      <c r="E41635" s="2">
        <f t="shared" si="650"/>
        <v>2.0093052466670618</v>
      </c>
    </row>
    <row r="41636" spans="1:5" x14ac:dyDescent="0.25">
      <c r="A41636" s="1">
        <v>601860</v>
      </c>
      <c r="B41636" s="1">
        <v>2012</v>
      </c>
      <c r="C41636" s="2">
        <v>0.29450674044005798</v>
      </c>
      <c r="D41636" s="2">
        <v>1.7084835468803299</v>
      </c>
      <c r="E41636" s="2">
        <f t="shared" si="650"/>
        <v>2.002990287320388</v>
      </c>
    </row>
    <row r="41637" spans="1:5" x14ac:dyDescent="0.25">
      <c r="A41637" s="1">
        <v>601860</v>
      </c>
      <c r="B41637" s="1">
        <v>2013</v>
      </c>
      <c r="C41637" s="2">
        <v>0.25145019944004898</v>
      </c>
      <c r="D41637" s="2">
        <v>1.7595773088670101</v>
      </c>
      <c r="E41637" s="2">
        <f t="shared" si="650"/>
        <v>2.011027508307059</v>
      </c>
    </row>
    <row r="41638" spans="1:5" x14ac:dyDescent="0.25">
      <c r="A41638" s="1">
        <v>601860</v>
      </c>
      <c r="B41638" s="1">
        <v>2014</v>
      </c>
      <c r="C41638" s="2">
        <v>0.27211733912005298</v>
      </c>
      <c r="D41638" s="2">
        <v>1.7389101691870101</v>
      </c>
      <c r="E41638" s="2">
        <f t="shared" si="650"/>
        <v>2.011027508307063</v>
      </c>
    </row>
    <row r="41639" spans="1:5" x14ac:dyDescent="0.25">
      <c r="A41639" s="1">
        <v>601860</v>
      </c>
      <c r="B41639" s="1">
        <v>2015</v>
      </c>
      <c r="C41639" s="2">
        <v>0.24570932730671499</v>
      </c>
      <c r="D41639" s="2">
        <v>1.76531818100034</v>
      </c>
      <c r="E41639" s="2">
        <f t="shared" si="650"/>
        <v>2.011027508307055</v>
      </c>
    </row>
    <row r="41640" spans="1:5" x14ac:dyDescent="0.25">
      <c r="A41640" s="1">
        <v>601870</v>
      </c>
      <c r="B41640" s="1">
        <v>1986</v>
      </c>
      <c r="C41640" s="2">
        <v>1.03657634811541</v>
      </c>
      <c r="D41640" s="2">
        <v>27.741739810757</v>
      </c>
      <c r="E41640" s="2">
        <f t="shared" si="650"/>
        <v>28.778316158872411</v>
      </c>
    </row>
    <row r="41641" spans="1:5" x14ac:dyDescent="0.25">
      <c r="A41641" s="1">
        <v>601870</v>
      </c>
      <c r="B41641" s="1">
        <v>1987</v>
      </c>
      <c r="C41641" s="2">
        <v>0.93400743362527505</v>
      </c>
      <c r="D41641" s="2">
        <v>27.509670479089401</v>
      </c>
      <c r="E41641" s="2">
        <f t="shared" si="650"/>
        <v>28.443677912714676</v>
      </c>
    </row>
    <row r="41642" spans="1:5" x14ac:dyDescent="0.25">
      <c r="A41642" s="1">
        <v>601870</v>
      </c>
      <c r="B41642" s="1">
        <v>1989</v>
      </c>
      <c r="C41642" s="2">
        <v>0.15184783430104101</v>
      </c>
      <c r="D41642" s="2">
        <v>27.515400586044201</v>
      </c>
      <c r="E41642" s="2">
        <f t="shared" si="650"/>
        <v>27.667248420345242</v>
      </c>
    </row>
    <row r="41643" spans="1:5" x14ac:dyDescent="0.25">
      <c r="A41643" s="1">
        <v>601870</v>
      </c>
      <c r="B41643" s="1">
        <v>1990</v>
      </c>
      <c r="C41643" s="2">
        <v>0.94145657266645799</v>
      </c>
      <c r="D41643" s="2">
        <v>27.975528174511101</v>
      </c>
      <c r="E41643" s="2">
        <f t="shared" si="650"/>
        <v>28.916984747177558</v>
      </c>
    </row>
    <row r="41644" spans="1:5" x14ac:dyDescent="0.25">
      <c r="A41644" s="1">
        <v>601870</v>
      </c>
      <c r="B41644" s="1">
        <v>1991</v>
      </c>
      <c r="C41644" s="2">
        <v>0.95578184005334899</v>
      </c>
      <c r="D41644" s="2">
        <v>27.997875591634699</v>
      </c>
      <c r="E41644" s="2">
        <f t="shared" si="650"/>
        <v>28.953657431688047</v>
      </c>
    </row>
    <row r="41645" spans="1:5" x14ac:dyDescent="0.25">
      <c r="A41645" s="1">
        <v>601870</v>
      </c>
      <c r="B41645" s="1">
        <v>1992</v>
      </c>
      <c r="C41645" s="2">
        <v>0.97354517161309295</v>
      </c>
      <c r="D41645" s="2">
        <v>28.0270991371039</v>
      </c>
      <c r="E41645" s="2">
        <f t="shared" si="650"/>
        <v>29.000644308716993</v>
      </c>
    </row>
    <row r="41646" spans="1:5" x14ac:dyDescent="0.25">
      <c r="A41646" s="1">
        <v>601870</v>
      </c>
      <c r="B41646" s="1">
        <v>1993</v>
      </c>
      <c r="C41646" s="2">
        <v>1.0795521502760801</v>
      </c>
      <c r="D41646" s="2">
        <v>28.076951067610302</v>
      </c>
      <c r="E41646" s="2">
        <f t="shared" si="650"/>
        <v>29.156503217886382</v>
      </c>
    </row>
    <row r="41647" spans="1:5" x14ac:dyDescent="0.25">
      <c r="A41647" s="1">
        <v>601870</v>
      </c>
      <c r="B41647" s="1">
        <v>1994</v>
      </c>
      <c r="C41647" s="2">
        <v>0.60051520885845899</v>
      </c>
      <c r="D41647" s="2">
        <v>27.9159350621816</v>
      </c>
      <c r="E41647" s="2">
        <f t="shared" si="650"/>
        <v>28.516450271040057</v>
      </c>
    </row>
    <row r="41648" spans="1:5" x14ac:dyDescent="0.25">
      <c r="A41648" s="1">
        <v>601870</v>
      </c>
      <c r="B41648" s="1">
        <v>1996</v>
      </c>
      <c r="C41648" s="2">
        <v>0.33062717128943697</v>
      </c>
      <c r="D41648" s="2">
        <v>27.996156559548201</v>
      </c>
      <c r="E41648" s="2">
        <f t="shared" si="650"/>
        <v>28.326783730837636</v>
      </c>
    </row>
    <row r="41649" spans="1:5" x14ac:dyDescent="0.25">
      <c r="A41649" s="1">
        <v>601870</v>
      </c>
      <c r="B41649" s="1">
        <v>1998</v>
      </c>
      <c r="C41649" s="2">
        <v>0.14210665247795501</v>
      </c>
      <c r="D41649" s="2">
        <v>27.7073591690285</v>
      </c>
      <c r="E41649" s="2">
        <f t="shared" si="650"/>
        <v>27.849465821506456</v>
      </c>
    </row>
    <row r="41650" spans="1:5" x14ac:dyDescent="0.25">
      <c r="A41650" s="1">
        <v>601870</v>
      </c>
      <c r="B41650" s="1">
        <v>1999</v>
      </c>
      <c r="C41650" s="2">
        <v>0.28822437982424098</v>
      </c>
      <c r="D41650" s="2">
        <v>28.055176661182198</v>
      </c>
      <c r="E41650" s="2">
        <f t="shared" si="650"/>
        <v>28.343401041006437</v>
      </c>
    </row>
    <row r="41651" spans="1:5" x14ac:dyDescent="0.25">
      <c r="A41651" s="1">
        <v>601870</v>
      </c>
      <c r="B41651" s="1">
        <v>2000</v>
      </c>
      <c r="C41651" s="2">
        <v>0.21717105358526301</v>
      </c>
      <c r="D41651" s="2">
        <v>28.015638923194402</v>
      </c>
      <c r="E41651" s="2">
        <f t="shared" si="650"/>
        <v>28.232809976779667</v>
      </c>
    </row>
    <row r="41652" spans="1:5" x14ac:dyDescent="0.25">
      <c r="A41652" s="1">
        <v>601870</v>
      </c>
      <c r="B41652" s="1">
        <v>2001</v>
      </c>
      <c r="C41652" s="2">
        <v>0.59822316607655601</v>
      </c>
      <c r="D41652" s="2">
        <v>28.1147697735117</v>
      </c>
      <c r="E41652" s="2">
        <f t="shared" si="650"/>
        <v>28.712992939588254</v>
      </c>
    </row>
    <row r="41653" spans="1:5" x14ac:dyDescent="0.25">
      <c r="A41653" s="1">
        <v>601870</v>
      </c>
      <c r="B41653" s="1">
        <v>2002</v>
      </c>
      <c r="C41653" s="2">
        <v>0.50711446549593098</v>
      </c>
      <c r="D41653" s="2">
        <v>28.099298484733801</v>
      </c>
      <c r="E41653" s="2">
        <f t="shared" si="650"/>
        <v>28.606412950229732</v>
      </c>
    </row>
    <row r="41654" spans="1:5" x14ac:dyDescent="0.25">
      <c r="A41654" s="1">
        <v>601870</v>
      </c>
      <c r="B41654" s="1">
        <v>2003</v>
      </c>
      <c r="C41654" s="2">
        <v>0.63145778641414307</v>
      </c>
      <c r="D41654" s="2">
        <v>28.115342784207197</v>
      </c>
      <c r="E41654" s="2">
        <f t="shared" si="650"/>
        <v>28.746800570621339</v>
      </c>
    </row>
    <row r="41655" spans="1:5" x14ac:dyDescent="0.25">
      <c r="A41655" s="1">
        <v>601870</v>
      </c>
      <c r="B41655" s="1">
        <v>2004</v>
      </c>
      <c r="C41655" s="2">
        <v>0.77528347097852501</v>
      </c>
      <c r="D41655" s="2">
        <v>28.057468703964098</v>
      </c>
      <c r="E41655" s="2">
        <f t="shared" si="650"/>
        <v>28.832752174942623</v>
      </c>
    </row>
    <row r="41656" spans="1:5" x14ac:dyDescent="0.25">
      <c r="A41656" s="1">
        <v>601870</v>
      </c>
      <c r="B41656" s="1">
        <v>2005</v>
      </c>
      <c r="C41656" s="2">
        <v>0.71683638004001105</v>
      </c>
      <c r="D41656" s="2">
        <v>28.1038825702976</v>
      </c>
      <c r="E41656" s="2">
        <f t="shared" si="650"/>
        <v>28.820718950337611</v>
      </c>
    </row>
    <row r="41657" spans="1:5" x14ac:dyDescent="0.25">
      <c r="A41657" s="1">
        <v>601870</v>
      </c>
      <c r="B41657" s="1">
        <v>2006</v>
      </c>
      <c r="C41657" s="2">
        <v>1.2634885835237601</v>
      </c>
      <c r="D41657" s="2">
        <v>27.420280810595198</v>
      </c>
      <c r="E41657" s="2">
        <f t="shared" si="650"/>
        <v>28.683769394118958</v>
      </c>
    </row>
    <row r="41658" spans="1:5" x14ac:dyDescent="0.25">
      <c r="A41658" s="1">
        <v>601870</v>
      </c>
      <c r="B41658" s="1">
        <v>2007</v>
      </c>
      <c r="C41658" s="2">
        <v>0.86868421434105303</v>
      </c>
      <c r="D41658" s="2">
        <v>27.8156581904734</v>
      </c>
      <c r="E41658" s="2">
        <f t="shared" si="650"/>
        <v>28.684342404814451</v>
      </c>
    </row>
    <row r="41659" spans="1:5" x14ac:dyDescent="0.25">
      <c r="A41659" s="1">
        <v>601870</v>
      </c>
      <c r="B41659" s="1">
        <v>2008</v>
      </c>
      <c r="C41659" s="2">
        <v>0.98787043899998395</v>
      </c>
      <c r="D41659" s="2">
        <v>27.6993370192919</v>
      </c>
      <c r="E41659" s="2">
        <f t="shared" si="650"/>
        <v>28.687207458291883</v>
      </c>
    </row>
    <row r="41660" spans="1:5" x14ac:dyDescent="0.25">
      <c r="A41660" s="1">
        <v>601870</v>
      </c>
      <c r="B41660" s="1">
        <v>2009</v>
      </c>
      <c r="C41660" s="2">
        <v>0.55238231043850594</v>
      </c>
      <c r="D41660" s="2">
        <v>28.0379863403179</v>
      </c>
      <c r="E41660" s="2">
        <f t="shared" si="650"/>
        <v>28.590368650756407</v>
      </c>
    </row>
    <row r="41661" spans="1:5" x14ac:dyDescent="0.25">
      <c r="A41661" s="1">
        <v>601870</v>
      </c>
      <c r="B41661" s="1">
        <v>2010</v>
      </c>
      <c r="C41661" s="2">
        <v>1.1299770914779401</v>
      </c>
      <c r="D41661" s="2">
        <v>27.886138506016898</v>
      </c>
      <c r="E41661" s="2">
        <f t="shared" si="650"/>
        <v>29.016115597494839</v>
      </c>
    </row>
    <row r="41662" spans="1:5" x14ac:dyDescent="0.25">
      <c r="A41662" s="1">
        <v>601870</v>
      </c>
      <c r="B41662" s="1">
        <v>2011</v>
      </c>
      <c r="C41662" s="2">
        <v>0.91108700580625002</v>
      </c>
      <c r="D41662" s="2">
        <v>27.904474848272098</v>
      </c>
      <c r="E41662" s="2">
        <f t="shared" si="650"/>
        <v>28.81556185407835</v>
      </c>
    </row>
    <row r="41663" spans="1:5" x14ac:dyDescent="0.25">
      <c r="A41663" s="1">
        <v>601870</v>
      </c>
      <c r="B41663" s="1">
        <v>2012</v>
      </c>
      <c r="C41663" s="2">
        <v>0.99302753525926402</v>
      </c>
      <c r="D41663" s="2">
        <v>27.844308725247199</v>
      </c>
      <c r="E41663" s="2">
        <f t="shared" si="650"/>
        <v>28.837336260506461</v>
      </c>
    </row>
    <row r="41664" spans="1:5" x14ac:dyDescent="0.25">
      <c r="A41664" s="1">
        <v>601870</v>
      </c>
      <c r="B41664" s="1">
        <v>2013</v>
      </c>
      <c r="C41664" s="2">
        <v>0.85951604321344299</v>
      </c>
      <c r="D41664" s="2">
        <v>27.949742693214699</v>
      </c>
      <c r="E41664" s="2">
        <f t="shared" si="650"/>
        <v>28.809258736428141</v>
      </c>
    </row>
    <row r="41665" spans="1:5" x14ac:dyDescent="0.25">
      <c r="A41665" s="1">
        <v>601870</v>
      </c>
      <c r="B41665" s="1">
        <v>2014</v>
      </c>
      <c r="C41665" s="2">
        <v>1.00334172777782</v>
      </c>
      <c r="D41665" s="2">
        <v>27.9560458108649</v>
      </c>
      <c r="E41665" s="2">
        <f t="shared" si="650"/>
        <v>28.959387538642719</v>
      </c>
    </row>
    <row r="41666" spans="1:5" x14ac:dyDescent="0.25">
      <c r="A41666" s="1">
        <v>601870</v>
      </c>
      <c r="B41666" s="1">
        <v>2015</v>
      </c>
      <c r="C41666" s="2">
        <v>0.92999635875694497</v>
      </c>
      <c r="D41666" s="2">
        <v>28.108466655861502</v>
      </c>
      <c r="E41666" s="2">
        <f t="shared" si="650"/>
        <v>29.038463014618447</v>
      </c>
    </row>
    <row r="41667" spans="1:5" x14ac:dyDescent="0.25">
      <c r="A41667" s="1">
        <v>601880</v>
      </c>
      <c r="B41667" s="1">
        <v>1986</v>
      </c>
      <c r="C41667" s="2">
        <v>0.21540697848218798</v>
      </c>
      <c r="D41667" s="2">
        <v>1.4280046626845901</v>
      </c>
      <c r="E41667" s="2">
        <f t="shared" ref="E41667:E41730" si="651">C41667+D41667</f>
        <v>1.6434116411667781</v>
      </c>
    </row>
    <row r="41668" spans="1:5" x14ac:dyDescent="0.25">
      <c r="A41668" s="1">
        <v>601880</v>
      </c>
      <c r="B41668" s="1">
        <v>1987</v>
      </c>
      <c r="C41668" s="2">
        <v>0.21540697848218798</v>
      </c>
      <c r="D41668" s="2">
        <v>1.4073255927502999</v>
      </c>
      <c r="E41668" s="2">
        <f t="shared" si="651"/>
        <v>1.6227325712324878</v>
      </c>
    </row>
    <row r="41669" spans="1:5" x14ac:dyDescent="0.25">
      <c r="A41669" s="1">
        <v>601880</v>
      </c>
      <c r="B41669" s="1">
        <v>1989</v>
      </c>
      <c r="C41669" s="2">
        <v>2.87209304642918E-3</v>
      </c>
      <c r="D41669" s="2">
        <v>1.3803279181138601</v>
      </c>
      <c r="E41669" s="2">
        <f t="shared" si="651"/>
        <v>1.3832000111602893</v>
      </c>
    </row>
    <row r="41670" spans="1:5" x14ac:dyDescent="0.25">
      <c r="A41670" s="1">
        <v>601880</v>
      </c>
      <c r="B41670" s="1">
        <v>1990</v>
      </c>
      <c r="C41670" s="2">
        <v>0.21540697848218798</v>
      </c>
      <c r="D41670" s="2">
        <v>1.4544279187117299</v>
      </c>
      <c r="E41670" s="2">
        <f t="shared" si="651"/>
        <v>1.6698348971939179</v>
      </c>
    </row>
    <row r="41671" spans="1:5" x14ac:dyDescent="0.25">
      <c r="A41671" s="1">
        <v>601880</v>
      </c>
      <c r="B41671" s="1">
        <v>1991</v>
      </c>
      <c r="C41671" s="2">
        <v>0.209088373780044</v>
      </c>
      <c r="D41671" s="2">
        <v>1.45385350010245</v>
      </c>
      <c r="E41671" s="2">
        <f t="shared" si="651"/>
        <v>1.6629418738824939</v>
      </c>
    </row>
    <row r="41672" spans="1:5" x14ac:dyDescent="0.25">
      <c r="A41672" s="1">
        <v>601880</v>
      </c>
      <c r="B41672" s="1">
        <v>1992</v>
      </c>
      <c r="C41672" s="2">
        <v>0.20966279238933</v>
      </c>
      <c r="D41672" s="2">
        <v>1.4561511745395901</v>
      </c>
      <c r="E41672" s="2">
        <f t="shared" si="651"/>
        <v>1.66581396692892</v>
      </c>
    </row>
    <row r="41673" spans="1:5" x14ac:dyDescent="0.25">
      <c r="A41673" s="1">
        <v>601880</v>
      </c>
      <c r="B41673" s="1">
        <v>1993</v>
      </c>
      <c r="C41673" s="2">
        <v>0.238958141462908</v>
      </c>
      <c r="D41673" s="2">
        <v>1.4561511745395901</v>
      </c>
      <c r="E41673" s="2">
        <f t="shared" si="651"/>
        <v>1.6951093160024981</v>
      </c>
    </row>
    <row r="41674" spans="1:5" x14ac:dyDescent="0.25">
      <c r="A41674" s="1">
        <v>601880</v>
      </c>
      <c r="B41674" s="1">
        <v>1994</v>
      </c>
      <c r="C41674" s="2">
        <v>0.13728604761931398</v>
      </c>
      <c r="D41674" s="2">
        <v>1.44638605818173</v>
      </c>
      <c r="E41674" s="2">
        <f t="shared" si="651"/>
        <v>1.5836721058010441</v>
      </c>
    </row>
    <row r="41675" spans="1:5" x14ac:dyDescent="0.25">
      <c r="A41675" s="1">
        <v>601880</v>
      </c>
      <c r="B41675" s="1">
        <v>1996</v>
      </c>
      <c r="C41675" s="2">
        <v>7.9844186690731289E-2</v>
      </c>
      <c r="D41675" s="2">
        <v>1.45327908149316</v>
      </c>
      <c r="E41675" s="2">
        <f t="shared" si="651"/>
        <v>1.5331232681838913</v>
      </c>
    </row>
    <row r="41676" spans="1:5" x14ac:dyDescent="0.25">
      <c r="A41676" s="1">
        <v>601880</v>
      </c>
      <c r="B41676" s="1">
        <v>1998</v>
      </c>
      <c r="C41676" s="2">
        <v>2.1253488543575901E-2</v>
      </c>
      <c r="D41676" s="2">
        <v>1.41077210440601</v>
      </c>
      <c r="E41676" s="2">
        <f t="shared" si="651"/>
        <v>1.432025592949586</v>
      </c>
    </row>
    <row r="41677" spans="1:5" x14ac:dyDescent="0.25">
      <c r="A41677" s="1">
        <v>601880</v>
      </c>
      <c r="B41677" s="1">
        <v>1999</v>
      </c>
      <c r="C41677" s="2">
        <v>5.45697678821545E-2</v>
      </c>
      <c r="D41677" s="2">
        <v>1.45327908149316</v>
      </c>
      <c r="E41677" s="2">
        <f t="shared" si="651"/>
        <v>1.5078488493753144</v>
      </c>
    </row>
    <row r="41678" spans="1:5" x14ac:dyDescent="0.25">
      <c r="A41678" s="1">
        <v>601880</v>
      </c>
      <c r="B41678" s="1">
        <v>2000</v>
      </c>
      <c r="C41678" s="2">
        <v>1.3786046622859999E-2</v>
      </c>
      <c r="D41678" s="2">
        <v>1.4389186162610201</v>
      </c>
      <c r="E41678" s="2">
        <f t="shared" si="651"/>
        <v>1.4527046628838802</v>
      </c>
    </row>
    <row r="41679" spans="1:5" x14ac:dyDescent="0.25">
      <c r="A41679" s="1">
        <v>601880</v>
      </c>
      <c r="B41679" s="1">
        <v>2001</v>
      </c>
      <c r="C41679" s="2">
        <v>9.7651163578592201E-2</v>
      </c>
      <c r="D41679" s="2">
        <v>1.45270466288388</v>
      </c>
      <c r="E41679" s="2">
        <f t="shared" si="651"/>
        <v>1.5503558264624722</v>
      </c>
    </row>
    <row r="41680" spans="1:5" x14ac:dyDescent="0.25">
      <c r="A41680" s="1">
        <v>601880</v>
      </c>
      <c r="B41680" s="1">
        <v>2002</v>
      </c>
      <c r="C41680" s="2">
        <v>0.112586047420024</v>
      </c>
      <c r="D41680" s="2">
        <v>1.43087675573101</v>
      </c>
      <c r="E41680" s="2">
        <f t="shared" si="651"/>
        <v>1.543462803151034</v>
      </c>
    </row>
    <row r="41681" spans="1:5" x14ac:dyDescent="0.25">
      <c r="A41681" s="1">
        <v>601880</v>
      </c>
      <c r="B41681" s="1">
        <v>2003</v>
      </c>
      <c r="C41681" s="2">
        <v>5.7441860928583596E-2</v>
      </c>
      <c r="D41681" s="2">
        <v>1.45270466288388</v>
      </c>
      <c r="E41681" s="2">
        <f t="shared" si="651"/>
        <v>1.5101465238124636</v>
      </c>
    </row>
    <row r="41682" spans="1:5" x14ac:dyDescent="0.25">
      <c r="A41682" s="1">
        <v>601880</v>
      </c>
      <c r="B41682" s="1">
        <v>2004</v>
      </c>
      <c r="C41682" s="2">
        <v>0.15566744311646102</v>
      </c>
      <c r="D41682" s="2">
        <v>1.4153674532803</v>
      </c>
      <c r="E41682" s="2">
        <f t="shared" si="651"/>
        <v>1.5710348963967611</v>
      </c>
    </row>
    <row r="41683" spans="1:5" x14ac:dyDescent="0.25">
      <c r="A41683" s="1">
        <v>601880</v>
      </c>
      <c r="B41683" s="1">
        <v>2005</v>
      </c>
      <c r="C41683" s="2">
        <v>0.193004652720041</v>
      </c>
      <c r="D41683" s="2">
        <v>1.44810931400959</v>
      </c>
      <c r="E41683" s="2">
        <f t="shared" si="651"/>
        <v>1.6411139667296311</v>
      </c>
    </row>
    <row r="41684" spans="1:5" x14ac:dyDescent="0.25">
      <c r="A41684" s="1">
        <v>601880</v>
      </c>
      <c r="B41684" s="1">
        <v>2006</v>
      </c>
      <c r="C41684" s="2">
        <v>0.25676511835076898</v>
      </c>
      <c r="D41684" s="2">
        <v>1.2476372193688301</v>
      </c>
      <c r="E41684" s="2">
        <f t="shared" si="651"/>
        <v>1.5044023377195992</v>
      </c>
    </row>
    <row r="41685" spans="1:5" x14ac:dyDescent="0.25">
      <c r="A41685" s="1">
        <v>601880</v>
      </c>
      <c r="B41685" s="1">
        <v>2007</v>
      </c>
      <c r="C41685" s="2">
        <v>0.177495350269323</v>
      </c>
      <c r="D41685" s="2">
        <v>1.40962326718744</v>
      </c>
      <c r="E41685" s="2">
        <f t="shared" si="651"/>
        <v>1.5871186174567631</v>
      </c>
    </row>
    <row r="41686" spans="1:5" x14ac:dyDescent="0.25">
      <c r="A41686" s="1">
        <v>601880</v>
      </c>
      <c r="B41686" s="1">
        <v>2008</v>
      </c>
      <c r="C41686" s="2">
        <v>0.33833256086935704</v>
      </c>
      <c r="D41686" s="2">
        <v>1.1407953580416699</v>
      </c>
      <c r="E41686" s="2">
        <f t="shared" si="651"/>
        <v>1.4791279189110269</v>
      </c>
    </row>
    <row r="41687" spans="1:5" x14ac:dyDescent="0.25">
      <c r="A41687" s="1">
        <v>601880</v>
      </c>
      <c r="B41687" s="1">
        <v>2009</v>
      </c>
      <c r="C41687" s="2">
        <v>0.109139535764309</v>
      </c>
      <c r="D41687" s="2">
        <v>1.4348976859960201</v>
      </c>
      <c r="E41687" s="2">
        <f t="shared" si="651"/>
        <v>1.5440372217603291</v>
      </c>
    </row>
    <row r="41688" spans="1:5" x14ac:dyDescent="0.25">
      <c r="A41688" s="1">
        <v>601880</v>
      </c>
      <c r="B41688" s="1">
        <v>2010</v>
      </c>
      <c r="C41688" s="2">
        <v>0.23493721119790698</v>
      </c>
      <c r="D41688" s="2">
        <v>1.4136441974524399</v>
      </c>
      <c r="E41688" s="2">
        <f t="shared" si="651"/>
        <v>1.6485814086503467</v>
      </c>
    </row>
    <row r="41689" spans="1:5" x14ac:dyDescent="0.25">
      <c r="A41689" s="1">
        <v>601880</v>
      </c>
      <c r="B41689" s="1">
        <v>2011</v>
      </c>
      <c r="C41689" s="2">
        <v>0.23378837397933502</v>
      </c>
      <c r="D41689" s="2">
        <v>1.39468838334601</v>
      </c>
      <c r="E41689" s="2">
        <f t="shared" si="651"/>
        <v>1.6284767573253449</v>
      </c>
    </row>
    <row r="41690" spans="1:5" x14ac:dyDescent="0.25">
      <c r="A41690" s="1">
        <v>601880</v>
      </c>
      <c r="B41690" s="1">
        <v>2012</v>
      </c>
      <c r="C41690" s="2">
        <v>0.21081162960790201</v>
      </c>
      <c r="D41690" s="2">
        <v>1.4119209416245799</v>
      </c>
      <c r="E41690" s="2">
        <f t="shared" si="651"/>
        <v>1.6227325712324818</v>
      </c>
    </row>
    <row r="41691" spans="1:5" x14ac:dyDescent="0.25">
      <c r="A41691" s="1">
        <v>601880</v>
      </c>
      <c r="B41691" s="1">
        <v>2013</v>
      </c>
      <c r="C41691" s="2">
        <v>0.21885349013790298</v>
      </c>
      <c r="D41691" s="2">
        <v>1.4297279185124401</v>
      </c>
      <c r="E41691" s="2">
        <f t="shared" si="651"/>
        <v>1.648581408650343</v>
      </c>
    </row>
    <row r="41692" spans="1:5" x14ac:dyDescent="0.25">
      <c r="A41692" s="1">
        <v>601880</v>
      </c>
      <c r="B41692" s="1">
        <v>2014</v>
      </c>
      <c r="C41692" s="2">
        <v>0.180367443315752</v>
      </c>
      <c r="D41692" s="2">
        <v>1.4389186162610201</v>
      </c>
      <c r="E41692" s="2">
        <f t="shared" si="651"/>
        <v>1.6192860595767722</v>
      </c>
    </row>
    <row r="41693" spans="1:5" x14ac:dyDescent="0.25">
      <c r="A41693" s="1">
        <v>601880</v>
      </c>
      <c r="B41693" s="1">
        <v>2015</v>
      </c>
      <c r="C41693" s="2">
        <v>0.19415348993861201</v>
      </c>
      <c r="D41693" s="2">
        <v>1.45270466288388</v>
      </c>
      <c r="E41693" s="2">
        <f t="shared" si="651"/>
        <v>1.6468581528224919</v>
      </c>
    </row>
    <row r="41694" spans="1:5" x14ac:dyDescent="0.25">
      <c r="A41694" s="1">
        <v>601890</v>
      </c>
      <c r="B41694" s="1">
        <v>1986</v>
      </c>
      <c r="C41694" s="2">
        <v>1.1132562047844401</v>
      </c>
      <c r="D41694" s="2">
        <v>34.074573403849598</v>
      </c>
      <c r="E41694" s="2">
        <f t="shared" si="651"/>
        <v>35.18782960863404</v>
      </c>
    </row>
    <row r="41695" spans="1:5" x14ac:dyDescent="0.25">
      <c r="A41695" s="1">
        <v>601890</v>
      </c>
      <c r="B41695" s="1">
        <v>1987</v>
      </c>
      <c r="C41695" s="2">
        <v>0.72441826082938099</v>
      </c>
      <c r="D41695" s="2">
        <v>33.901056618844706</v>
      </c>
      <c r="E41695" s="2">
        <f t="shared" si="651"/>
        <v>34.625474879674087</v>
      </c>
    </row>
    <row r="41696" spans="1:5" x14ac:dyDescent="0.25">
      <c r="A41696" s="1">
        <v>601890</v>
      </c>
      <c r="B41696" s="1">
        <v>1989</v>
      </c>
      <c r="C41696" s="2">
        <v>7.2728157411329097E-2</v>
      </c>
      <c r="D41696" s="2">
        <v>33.796832015310301</v>
      </c>
      <c r="E41696" s="2">
        <f t="shared" si="651"/>
        <v>33.869560172721627</v>
      </c>
    </row>
    <row r="41697" spans="1:5" x14ac:dyDescent="0.25">
      <c r="A41697" s="1">
        <v>601890</v>
      </c>
      <c r="B41697" s="1">
        <v>1990</v>
      </c>
      <c r="C41697" s="2">
        <v>0.78855647838897802</v>
      </c>
      <c r="D41697" s="2">
        <v>34.474291938283599</v>
      </c>
      <c r="E41697" s="2">
        <f t="shared" si="651"/>
        <v>35.262848416672576</v>
      </c>
    </row>
    <row r="41698" spans="1:5" x14ac:dyDescent="0.25">
      <c r="A41698" s="1">
        <v>601890</v>
      </c>
      <c r="B41698" s="1">
        <v>1991</v>
      </c>
      <c r="C41698" s="2">
        <v>0.77080393602873298</v>
      </c>
      <c r="D41698" s="2">
        <v>34.476009926253901</v>
      </c>
      <c r="E41698" s="2">
        <f t="shared" si="651"/>
        <v>35.246813862282636</v>
      </c>
    </row>
    <row r="41699" spans="1:5" x14ac:dyDescent="0.25">
      <c r="A41699" s="1">
        <v>601890</v>
      </c>
      <c r="B41699" s="1">
        <v>1992</v>
      </c>
      <c r="C41699" s="2">
        <v>0.80344570746531307</v>
      </c>
      <c r="D41699" s="2">
        <v>34.463411347804701</v>
      </c>
      <c r="E41699" s="2">
        <f t="shared" si="651"/>
        <v>35.266857055270016</v>
      </c>
    </row>
    <row r="41700" spans="1:5" x14ac:dyDescent="0.25">
      <c r="A41700" s="1">
        <v>601890</v>
      </c>
      <c r="B41700" s="1">
        <v>1993</v>
      </c>
      <c r="C41700" s="2">
        <v>1.03480142080529</v>
      </c>
      <c r="D41700" s="2">
        <v>34.249235514168205</v>
      </c>
      <c r="E41700" s="2">
        <f t="shared" si="651"/>
        <v>35.284036934973493</v>
      </c>
    </row>
    <row r="41701" spans="1:5" x14ac:dyDescent="0.25">
      <c r="A41701" s="1">
        <v>601890</v>
      </c>
      <c r="B41701" s="1">
        <v>1994</v>
      </c>
      <c r="C41701" s="2">
        <v>0.465574739963863</v>
      </c>
      <c r="D41701" s="2">
        <v>34.303638466562504</v>
      </c>
      <c r="E41701" s="2">
        <f t="shared" si="651"/>
        <v>34.769213206526366</v>
      </c>
    </row>
    <row r="41702" spans="1:5" x14ac:dyDescent="0.25">
      <c r="A41702" s="1">
        <v>601890</v>
      </c>
      <c r="B41702" s="1">
        <v>1995</v>
      </c>
      <c r="C41702" s="2">
        <v>9.9643302280088802E-2</v>
      </c>
      <c r="D41702" s="2">
        <v>2.8701852357919799</v>
      </c>
      <c r="E41702" s="2">
        <f t="shared" si="651"/>
        <v>2.9698285380720688</v>
      </c>
    </row>
    <row r="41703" spans="1:5" x14ac:dyDescent="0.25">
      <c r="A41703" s="1">
        <v>601890</v>
      </c>
      <c r="B41703" s="1">
        <v>1996</v>
      </c>
      <c r="C41703" s="2">
        <v>0.37623936550585196</v>
      </c>
      <c r="D41703" s="2">
        <v>34.450812769355501</v>
      </c>
      <c r="E41703" s="2">
        <f t="shared" si="651"/>
        <v>34.827052134861354</v>
      </c>
    </row>
    <row r="41704" spans="1:5" x14ac:dyDescent="0.25">
      <c r="A41704" s="1">
        <v>601890</v>
      </c>
      <c r="B41704" s="1">
        <v>1998</v>
      </c>
      <c r="C41704" s="2">
        <v>0.30236588278095899</v>
      </c>
      <c r="D41704" s="2">
        <v>34.359186744270303</v>
      </c>
      <c r="E41704" s="2">
        <f t="shared" si="651"/>
        <v>34.661552627051265</v>
      </c>
    </row>
    <row r="41705" spans="1:5" x14ac:dyDescent="0.25">
      <c r="A41705" s="1">
        <v>601890</v>
      </c>
      <c r="B41705" s="1">
        <v>1999</v>
      </c>
      <c r="C41705" s="2">
        <v>0.24910825570022202</v>
      </c>
      <c r="D41705" s="2">
        <v>34.438214190906301</v>
      </c>
      <c r="E41705" s="2">
        <f t="shared" si="651"/>
        <v>34.687322446606522</v>
      </c>
    </row>
    <row r="41706" spans="1:5" x14ac:dyDescent="0.25">
      <c r="A41706" s="1">
        <v>601890</v>
      </c>
      <c r="B41706" s="1">
        <v>2000</v>
      </c>
      <c r="C41706" s="2">
        <v>0.26628813540368496</v>
      </c>
      <c r="D41706" s="2">
        <v>34.447949456071598</v>
      </c>
      <c r="E41706" s="2">
        <f t="shared" si="651"/>
        <v>34.714237591475282</v>
      </c>
    </row>
    <row r="41707" spans="1:5" x14ac:dyDescent="0.25">
      <c r="A41707" s="1">
        <v>601890</v>
      </c>
      <c r="B41707" s="1">
        <v>2001</v>
      </c>
      <c r="C41707" s="2">
        <v>0.46843805324777299</v>
      </c>
      <c r="D41707" s="2">
        <v>34.464556673118302</v>
      </c>
      <c r="E41707" s="2">
        <f t="shared" si="651"/>
        <v>34.932994726366076</v>
      </c>
    </row>
    <row r="41708" spans="1:5" x14ac:dyDescent="0.25">
      <c r="A41708" s="1">
        <v>601890</v>
      </c>
      <c r="B41708" s="1">
        <v>2002</v>
      </c>
      <c r="C41708" s="2">
        <v>0.594996500396622</v>
      </c>
      <c r="D41708" s="2">
        <v>34.442222829503798</v>
      </c>
      <c r="E41708" s="2">
        <f t="shared" si="651"/>
        <v>35.037219329900424</v>
      </c>
    </row>
    <row r="41709" spans="1:5" x14ac:dyDescent="0.25">
      <c r="A41709" s="1">
        <v>601890</v>
      </c>
      <c r="B41709" s="1">
        <v>2003</v>
      </c>
      <c r="C41709" s="2">
        <v>0.70952903175304594</v>
      </c>
      <c r="D41709" s="2">
        <v>34.4004184555587</v>
      </c>
      <c r="E41709" s="2">
        <f t="shared" si="651"/>
        <v>35.109947487311743</v>
      </c>
    </row>
    <row r="41710" spans="1:5" x14ac:dyDescent="0.25">
      <c r="A41710" s="1">
        <v>601890</v>
      </c>
      <c r="B41710" s="1">
        <v>2004</v>
      </c>
      <c r="C41710" s="2">
        <v>0.73358086333789507</v>
      </c>
      <c r="D41710" s="2">
        <v>34.428478925741004</v>
      </c>
      <c r="E41710" s="2">
        <f t="shared" si="651"/>
        <v>35.162059789078896</v>
      </c>
    </row>
    <row r="41711" spans="1:5" x14ac:dyDescent="0.25">
      <c r="A41711" s="1">
        <v>601890</v>
      </c>
      <c r="B41711" s="1">
        <v>2005</v>
      </c>
      <c r="C41711" s="2">
        <v>0.69463980267671099</v>
      </c>
      <c r="D41711" s="2">
        <v>34.456539395923301</v>
      </c>
      <c r="E41711" s="2">
        <f t="shared" si="651"/>
        <v>35.151179198600012</v>
      </c>
    </row>
    <row r="41712" spans="1:5" x14ac:dyDescent="0.25">
      <c r="A41712" s="1">
        <v>601890</v>
      </c>
      <c r="B41712" s="1">
        <v>2006</v>
      </c>
      <c r="C41712" s="2">
        <v>0.99586036014410595</v>
      </c>
      <c r="D41712" s="2">
        <v>34.160472802367003</v>
      </c>
      <c r="E41712" s="2">
        <f t="shared" si="651"/>
        <v>35.15633316251111</v>
      </c>
    </row>
    <row r="41713" spans="1:5" x14ac:dyDescent="0.25">
      <c r="A41713" s="1">
        <v>601890</v>
      </c>
      <c r="B41713" s="1">
        <v>2007</v>
      </c>
      <c r="C41713" s="2">
        <v>0.76164133352021901</v>
      </c>
      <c r="D41713" s="2">
        <v>34.378657274600904</v>
      </c>
      <c r="E41713" s="2">
        <f t="shared" si="651"/>
        <v>35.140298608121121</v>
      </c>
    </row>
    <row r="41714" spans="1:5" x14ac:dyDescent="0.25">
      <c r="A41714" s="1">
        <v>601890</v>
      </c>
      <c r="B41714" s="1">
        <v>2008</v>
      </c>
      <c r="C41714" s="2">
        <v>0.85899398517317893</v>
      </c>
      <c r="D41714" s="2">
        <v>34.294475864054</v>
      </c>
      <c r="E41714" s="2">
        <f t="shared" si="651"/>
        <v>35.153469849227179</v>
      </c>
    </row>
    <row r="41715" spans="1:5" x14ac:dyDescent="0.25">
      <c r="A41715" s="1">
        <v>601890</v>
      </c>
      <c r="B41715" s="1">
        <v>2009</v>
      </c>
      <c r="C41715" s="2">
        <v>0.57953460866350492</v>
      </c>
      <c r="D41715" s="2">
        <v>34.441077504190197</v>
      </c>
      <c r="E41715" s="2">
        <f t="shared" si="651"/>
        <v>35.020612112853705</v>
      </c>
    </row>
    <row r="41716" spans="1:5" x14ac:dyDescent="0.25">
      <c r="A41716" s="1">
        <v>601890</v>
      </c>
      <c r="B41716" s="1">
        <v>2010</v>
      </c>
      <c r="C41716" s="2">
        <v>0.86414794908421799</v>
      </c>
      <c r="D41716" s="2">
        <v>34.284740598888703</v>
      </c>
      <c r="E41716" s="2">
        <f t="shared" si="651"/>
        <v>35.148888547972923</v>
      </c>
    </row>
    <row r="41717" spans="1:5" x14ac:dyDescent="0.25">
      <c r="A41717" s="1">
        <v>601890</v>
      </c>
      <c r="B41717" s="1">
        <v>2011</v>
      </c>
      <c r="C41717" s="2">
        <v>0.91740557616495499</v>
      </c>
      <c r="D41717" s="2">
        <v>34.196550549744202</v>
      </c>
      <c r="E41717" s="2">
        <f t="shared" si="651"/>
        <v>35.113956125909155</v>
      </c>
    </row>
    <row r="41718" spans="1:5" x14ac:dyDescent="0.25">
      <c r="A41718" s="1">
        <v>601890</v>
      </c>
      <c r="B41718" s="1">
        <v>2012</v>
      </c>
      <c r="C41718" s="2">
        <v>1.0651525416147398</v>
      </c>
      <c r="D41718" s="2">
        <v>34.067128789311496</v>
      </c>
      <c r="E41718" s="2">
        <f t="shared" si="651"/>
        <v>35.132281330926233</v>
      </c>
    </row>
    <row r="41719" spans="1:5" x14ac:dyDescent="0.25">
      <c r="A41719" s="1">
        <v>601890</v>
      </c>
      <c r="B41719" s="1">
        <v>2013</v>
      </c>
      <c r="C41719" s="2">
        <v>0.67574193500290103</v>
      </c>
      <c r="D41719" s="2">
        <v>34.359186744270303</v>
      </c>
      <c r="E41719" s="2">
        <f t="shared" si="651"/>
        <v>35.034928679273207</v>
      </c>
    </row>
    <row r="41720" spans="1:5" x14ac:dyDescent="0.25">
      <c r="A41720" s="1">
        <v>601890</v>
      </c>
      <c r="B41720" s="1">
        <v>2014</v>
      </c>
      <c r="C41720" s="2">
        <v>0.82005292451199507</v>
      </c>
      <c r="D41720" s="2">
        <v>34.367204021465298</v>
      </c>
      <c r="E41720" s="2">
        <f t="shared" si="651"/>
        <v>35.187256945977296</v>
      </c>
    </row>
    <row r="41721" spans="1:5" x14ac:dyDescent="0.25">
      <c r="A41721" s="1">
        <v>601890</v>
      </c>
      <c r="B41721" s="1">
        <v>2015</v>
      </c>
      <c r="C41721" s="2">
        <v>0.76106867086343699</v>
      </c>
      <c r="D41721" s="2">
        <v>34.4376415282495</v>
      </c>
      <c r="E41721" s="2">
        <f t="shared" si="651"/>
        <v>35.198710199112938</v>
      </c>
    </row>
    <row r="41722" spans="1:5" x14ac:dyDescent="0.25">
      <c r="A41722" s="1">
        <v>601900</v>
      </c>
      <c r="B41722" s="1">
        <v>1986</v>
      </c>
      <c r="C41722" s="2">
        <v>0.27180231905598201</v>
      </c>
      <c r="D41722" s="2">
        <v>4.3832424617382504</v>
      </c>
      <c r="E41722" s="2">
        <f t="shared" si="651"/>
        <v>4.6550447807942321</v>
      </c>
    </row>
    <row r="41723" spans="1:5" x14ac:dyDescent="0.25">
      <c r="A41723" s="1">
        <v>601900</v>
      </c>
      <c r="B41723" s="1">
        <v>1987</v>
      </c>
      <c r="C41723" s="2">
        <v>0.228222200388778</v>
      </c>
      <c r="D41723" s="2">
        <v>4.3327812717025402</v>
      </c>
      <c r="E41723" s="2">
        <f t="shared" si="651"/>
        <v>4.5610034720913184</v>
      </c>
    </row>
    <row r="41724" spans="1:5" x14ac:dyDescent="0.25">
      <c r="A41724" s="1">
        <v>601900</v>
      </c>
      <c r="B41724" s="1">
        <v>1989</v>
      </c>
      <c r="C41724" s="2">
        <v>8.0279165965902004E-3</v>
      </c>
      <c r="D41724" s="2">
        <v>4.3161520158953097</v>
      </c>
      <c r="E41724" s="2">
        <f t="shared" si="651"/>
        <v>4.3241799324918997</v>
      </c>
    </row>
    <row r="41725" spans="1:5" x14ac:dyDescent="0.25">
      <c r="A41725" s="1">
        <v>601900</v>
      </c>
      <c r="B41725" s="1">
        <v>1990</v>
      </c>
      <c r="C41725" s="2">
        <v>0.152530415335213</v>
      </c>
      <c r="D41725" s="2">
        <v>4.4721229669147808</v>
      </c>
      <c r="E41725" s="2">
        <f t="shared" si="651"/>
        <v>4.6246533822499938</v>
      </c>
    </row>
    <row r="41726" spans="1:5" x14ac:dyDescent="0.25">
      <c r="A41726" s="1">
        <v>601900</v>
      </c>
      <c r="B41726" s="1">
        <v>1991</v>
      </c>
      <c r="C41726" s="2">
        <v>0.13016693338756902</v>
      </c>
      <c r="D41726" s="2">
        <v>4.4698292764586096</v>
      </c>
      <c r="E41726" s="2">
        <f t="shared" si="651"/>
        <v>4.5999962098461786</v>
      </c>
    </row>
    <row r="41727" spans="1:5" x14ac:dyDescent="0.25">
      <c r="A41727" s="1">
        <v>601900</v>
      </c>
      <c r="B41727" s="1">
        <v>1992</v>
      </c>
      <c r="C41727" s="2">
        <v>8.4293124264197106E-2</v>
      </c>
      <c r="D41727" s="2">
        <v>4.4256757351773697</v>
      </c>
      <c r="E41727" s="2">
        <f t="shared" si="651"/>
        <v>4.5099688594415666</v>
      </c>
    </row>
    <row r="41728" spans="1:5" x14ac:dyDescent="0.25">
      <c r="A41728" s="1">
        <v>601900</v>
      </c>
      <c r="B41728" s="1">
        <v>1993</v>
      </c>
      <c r="C41728" s="2">
        <v>0.16399886761605698</v>
      </c>
      <c r="D41728" s="2">
        <v>4.4635216277041501</v>
      </c>
      <c r="E41728" s="2">
        <f t="shared" si="651"/>
        <v>4.6275204953202067</v>
      </c>
    </row>
    <row r="41729" spans="1:5" x14ac:dyDescent="0.25">
      <c r="A41729" s="1">
        <v>601900</v>
      </c>
      <c r="B41729" s="1">
        <v>1994</v>
      </c>
      <c r="C41729" s="2">
        <v>0.248291991880254</v>
      </c>
      <c r="D41729" s="2">
        <v>4.2656908258595996</v>
      </c>
      <c r="E41729" s="2">
        <f t="shared" si="651"/>
        <v>4.513982817739854</v>
      </c>
    </row>
    <row r="41730" spans="1:5" x14ac:dyDescent="0.25">
      <c r="A41730" s="1">
        <v>601900</v>
      </c>
      <c r="B41730" s="1">
        <v>1996</v>
      </c>
      <c r="C41730" s="2">
        <v>4.8740922193583294E-2</v>
      </c>
      <c r="D41730" s="2">
        <v>4.4428784135986295</v>
      </c>
      <c r="E41730" s="2">
        <f t="shared" si="651"/>
        <v>4.4916193357922127</v>
      </c>
    </row>
    <row r="41731" spans="1:5" x14ac:dyDescent="0.25">
      <c r="A41731" s="1">
        <v>601900</v>
      </c>
      <c r="B41731" s="1">
        <v>1998</v>
      </c>
      <c r="C41731" s="2">
        <v>1.4335565351053899E-2</v>
      </c>
      <c r="D41731" s="2">
        <v>4.3694803190012301</v>
      </c>
      <c r="E41731" s="2">
        <f t="shared" ref="E41731:E41794" si="652">C41731+D41731</f>
        <v>4.3838158843522841</v>
      </c>
    </row>
    <row r="41732" spans="1:5" x14ac:dyDescent="0.25">
      <c r="A41732" s="1">
        <v>601900</v>
      </c>
      <c r="B41732" s="1">
        <v>1999</v>
      </c>
      <c r="C41732" s="2">
        <v>3.2111666386360802E-2</v>
      </c>
      <c r="D41732" s="2">
        <v>4.4285428482475799</v>
      </c>
      <c r="E41732" s="2">
        <f t="shared" si="652"/>
        <v>4.4606545146339407</v>
      </c>
    </row>
    <row r="41733" spans="1:5" x14ac:dyDescent="0.25">
      <c r="A41733" s="1">
        <v>601900</v>
      </c>
      <c r="B41733" s="1">
        <v>2000</v>
      </c>
      <c r="C41733" s="2">
        <v>8.0279165965902004E-3</v>
      </c>
      <c r="D41733" s="2">
        <v>4.4308365387037503</v>
      </c>
      <c r="E41733" s="2">
        <f t="shared" si="652"/>
        <v>4.4388644553003402</v>
      </c>
    </row>
    <row r="41734" spans="1:5" x14ac:dyDescent="0.25">
      <c r="A41734" s="1">
        <v>601900</v>
      </c>
      <c r="B41734" s="1">
        <v>2001</v>
      </c>
      <c r="C41734" s="2">
        <v>7.9705743351859801E-2</v>
      </c>
      <c r="D41734" s="2">
        <v>4.4807243061254098</v>
      </c>
      <c r="E41734" s="2">
        <f t="shared" si="652"/>
        <v>4.5604300494772696</v>
      </c>
    </row>
    <row r="41735" spans="1:5" x14ac:dyDescent="0.25">
      <c r="A41735" s="1">
        <v>601900</v>
      </c>
      <c r="B41735" s="1">
        <v>2002</v>
      </c>
      <c r="C41735" s="2">
        <v>0.11181740973821999</v>
      </c>
      <c r="D41735" s="2">
        <v>4.4635216277041501</v>
      </c>
      <c r="E41735" s="2">
        <f t="shared" si="652"/>
        <v>4.5753390374423697</v>
      </c>
    </row>
    <row r="41736" spans="1:5" x14ac:dyDescent="0.25">
      <c r="A41736" s="1">
        <v>601900</v>
      </c>
      <c r="B41736" s="1">
        <v>2003</v>
      </c>
      <c r="C41736" s="2">
        <v>6.3076487544637294E-2</v>
      </c>
      <c r="D41736" s="2">
        <v>4.46409505031819</v>
      </c>
      <c r="E41736" s="2">
        <f t="shared" si="652"/>
        <v>4.5271715378628272</v>
      </c>
    </row>
    <row r="41737" spans="1:5" x14ac:dyDescent="0.25">
      <c r="A41737" s="1">
        <v>601900</v>
      </c>
      <c r="B41737" s="1">
        <v>2004</v>
      </c>
      <c r="C41737" s="2">
        <v>0.13532773691394898</v>
      </c>
      <c r="D41737" s="2">
        <v>4.4532000206513898</v>
      </c>
      <c r="E41737" s="2">
        <f t="shared" si="652"/>
        <v>4.5885277575653385</v>
      </c>
    </row>
    <row r="41738" spans="1:5" x14ac:dyDescent="0.25">
      <c r="A41738" s="1">
        <v>601900</v>
      </c>
      <c r="B41738" s="1">
        <v>2005</v>
      </c>
      <c r="C41738" s="2">
        <v>0.13819484998415899</v>
      </c>
      <c r="D41738" s="2">
        <v>4.4721229669147808</v>
      </c>
      <c r="E41738" s="2">
        <f t="shared" si="652"/>
        <v>4.6103178168989398</v>
      </c>
    </row>
    <row r="41739" spans="1:5" x14ac:dyDescent="0.25">
      <c r="A41739" s="1">
        <v>601900</v>
      </c>
      <c r="B41739" s="1">
        <v>2006</v>
      </c>
      <c r="C41739" s="2">
        <v>0.17948127819519499</v>
      </c>
      <c r="D41739" s="2">
        <v>4.3712005868433605</v>
      </c>
      <c r="E41739" s="2">
        <f t="shared" si="652"/>
        <v>4.5506818650385554</v>
      </c>
    </row>
    <row r="41740" spans="1:5" x14ac:dyDescent="0.25">
      <c r="A41740" s="1">
        <v>601900</v>
      </c>
      <c r="B41740" s="1">
        <v>2007</v>
      </c>
      <c r="C41740" s="2">
        <v>0.134754314299907</v>
      </c>
      <c r="D41740" s="2">
        <v>4.4256757351773697</v>
      </c>
      <c r="E41740" s="2">
        <f t="shared" si="652"/>
        <v>4.5604300494772767</v>
      </c>
    </row>
    <row r="41741" spans="1:5" x14ac:dyDescent="0.25">
      <c r="A41741" s="1">
        <v>601900</v>
      </c>
      <c r="B41741" s="1">
        <v>2008</v>
      </c>
      <c r="C41741" s="2">
        <v>0.17718758773902599</v>
      </c>
      <c r="D41741" s="2">
        <v>4.4176478185807806</v>
      </c>
      <c r="E41741" s="2">
        <f t="shared" si="652"/>
        <v>4.5948354063198069</v>
      </c>
    </row>
    <row r="41742" spans="1:5" x14ac:dyDescent="0.25">
      <c r="A41742" s="1">
        <v>601900</v>
      </c>
      <c r="B41742" s="1">
        <v>2009</v>
      </c>
      <c r="C41742" s="2">
        <v>0.10780345143992501</v>
      </c>
      <c r="D41742" s="2">
        <v>4.4841648418096707</v>
      </c>
      <c r="E41742" s="2">
        <f t="shared" si="652"/>
        <v>4.5919682932495958</v>
      </c>
    </row>
    <row r="41743" spans="1:5" x14ac:dyDescent="0.25">
      <c r="A41743" s="1">
        <v>601900</v>
      </c>
      <c r="B41743" s="1">
        <v>2010</v>
      </c>
      <c r="C41743" s="2">
        <v>0.16514571284414101</v>
      </c>
      <c r="D41743" s="2">
        <v>4.4790040382832901</v>
      </c>
      <c r="E41743" s="2">
        <f t="shared" si="652"/>
        <v>4.644149751127431</v>
      </c>
    </row>
    <row r="41744" spans="1:5" x14ac:dyDescent="0.25">
      <c r="A41744" s="1">
        <v>601900</v>
      </c>
      <c r="B41744" s="1">
        <v>2011</v>
      </c>
      <c r="C41744" s="2">
        <v>0.170879938984562</v>
      </c>
      <c r="D41744" s="2">
        <v>4.4692558538445697</v>
      </c>
      <c r="E41744" s="2">
        <f t="shared" si="652"/>
        <v>4.640135792829132</v>
      </c>
    </row>
    <row r="41745" spans="1:5" x14ac:dyDescent="0.25">
      <c r="A41745" s="1">
        <v>601900</v>
      </c>
      <c r="B41745" s="1">
        <v>2012</v>
      </c>
      <c r="C41745" s="2">
        <v>0.161705177159888</v>
      </c>
      <c r="D41745" s="2">
        <v>4.4778571930552005</v>
      </c>
      <c r="E41745" s="2">
        <f t="shared" si="652"/>
        <v>4.6395623702150885</v>
      </c>
    </row>
    <row r="41746" spans="1:5" x14ac:dyDescent="0.25">
      <c r="A41746" s="1">
        <v>601900</v>
      </c>
      <c r="B41746" s="1">
        <v>2013</v>
      </c>
      <c r="C41746" s="2">
        <v>0.14851645703691799</v>
      </c>
      <c r="D41746" s="2">
        <v>4.4927661810202997</v>
      </c>
      <c r="E41746" s="2">
        <f t="shared" si="652"/>
        <v>4.6412826380572181</v>
      </c>
    </row>
    <row r="41747" spans="1:5" x14ac:dyDescent="0.25">
      <c r="A41747" s="1">
        <v>601900</v>
      </c>
      <c r="B41747" s="1">
        <v>2014</v>
      </c>
      <c r="C41747" s="2">
        <v>0.151956992721171</v>
      </c>
      <c r="D41747" s="2">
        <v>4.4933396036343396</v>
      </c>
      <c r="E41747" s="2">
        <f t="shared" si="652"/>
        <v>4.6452965963555108</v>
      </c>
    </row>
    <row r="41748" spans="1:5" x14ac:dyDescent="0.25">
      <c r="A41748" s="1">
        <v>601900</v>
      </c>
      <c r="B41748" s="1">
        <v>2015</v>
      </c>
      <c r="C41748" s="2">
        <v>0.15023672487904502</v>
      </c>
      <c r="D41748" s="2">
        <v>4.4950598714764691</v>
      </c>
      <c r="E41748" s="2">
        <f t="shared" si="652"/>
        <v>4.6452965963555144</v>
      </c>
    </row>
    <row r="41749" spans="1:5" x14ac:dyDescent="0.25">
      <c r="A41749" s="1">
        <v>601910</v>
      </c>
      <c r="B41749" s="1">
        <v>1986</v>
      </c>
      <c r="C41749" s="2">
        <v>9.4821646749339497</v>
      </c>
      <c r="D41749" s="2">
        <v>3.5690234816118802</v>
      </c>
      <c r="E41749" s="2">
        <f t="shared" si="652"/>
        <v>13.05118815654583</v>
      </c>
    </row>
    <row r="41750" spans="1:5" x14ac:dyDescent="0.25">
      <c r="A41750" s="1">
        <v>601910</v>
      </c>
      <c r="B41750" s="1">
        <v>1987</v>
      </c>
      <c r="C41750" s="2">
        <v>8.8554288402407799</v>
      </c>
      <c r="D41750" s="2">
        <v>3.5427428540860002</v>
      </c>
      <c r="E41750" s="2">
        <f t="shared" si="652"/>
        <v>12.398171694326781</v>
      </c>
    </row>
    <row r="41751" spans="1:5" x14ac:dyDescent="0.25">
      <c r="A41751" s="1">
        <v>601910</v>
      </c>
      <c r="B41751" s="1">
        <v>1989</v>
      </c>
      <c r="C41751" s="2">
        <v>1.2723251630462</v>
      </c>
      <c r="D41751" s="2">
        <v>0.81984131520938808</v>
      </c>
      <c r="E41751" s="2">
        <f t="shared" si="652"/>
        <v>2.0921664782555882</v>
      </c>
    </row>
    <row r="41752" spans="1:5" x14ac:dyDescent="0.25">
      <c r="A41752" s="1">
        <v>601910</v>
      </c>
      <c r="B41752" s="1">
        <v>1990</v>
      </c>
      <c r="C41752" s="2">
        <v>8.8599993841583213</v>
      </c>
      <c r="D41752" s="2">
        <v>3.8249739409943198</v>
      </c>
      <c r="E41752" s="2">
        <f t="shared" si="652"/>
        <v>12.68497332515264</v>
      </c>
    </row>
    <row r="41753" spans="1:5" x14ac:dyDescent="0.25">
      <c r="A41753" s="1">
        <v>601910</v>
      </c>
      <c r="B41753" s="1">
        <v>1991</v>
      </c>
      <c r="C41753" s="2">
        <v>6.4387537438395794</v>
      </c>
      <c r="D41753" s="2">
        <v>3.7484173303754598</v>
      </c>
      <c r="E41753" s="2">
        <f t="shared" si="652"/>
        <v>10.187171074215039</v>
      </c>
    </row>
    <row r="41754" spans="1:5" x14ac:dyDescent="0.25">
      <c r="A41754" s="1">
        <v>601910</v>
      </c>
      <c r="B41754" s="1">
        <v>1992</v>
      </c>
      <c r="C41754" s="2">
        <v>8.9748343000866093</v>
      </c>
      <c r="D41754" s="2">
        <v>3.7044258451691103</v>
      </c>
      <c r="E41754" s="2">
        <f t="shared" si="652"/>
        <v>12.67926014525572</v>
      </c>
    </row>
    <row r="41755" spans="1:5" x14ac:dyDescent="0.25">
      <c r="A41755" s="1">
        <v>601910</v>
      </c>
      <c r="B41755" s="1">
        <v>1993</v>
      </c>
      <c r="C41755" s="2">
        <v>7.1106236997184995</v>
      </c>
      <c r="D41755" s="2">
        <v>3.6901428954267801</v>
      </c>
      <c r="E41755" s="2">
        <f t="shared" si="652"/>
        <v>10.80076659514528</v>
      </c>
    </row>
    <row r="41756" spans="1:5" x14ac:dyDescent="0.25">
      <c r="A41756" s="1">
        <v>601910</v>
      </c>
      <c r="B41756" s="1">
        <v>1994</v>
      </c>
      <c r="C41756" s="2">
        <v>8.8040102211684097</v>
      </c>
      <c r="D41756" s="2">
        <v>2.8291666849595001</v>
      </c>
      <c r="E41756" s="2">
        <f t="shared" si="652"/>
        <v>11.633176906127909</v>
      </c>
    </row>
    <row r="41757" spans="1:5" x14ac:dyDescent="0.25">
      <c r="A41757" s="1">
        <v>601910</v>
      </c>
      <c r="B41757" s="1">
        <v>1995</v>
      </c>
      <c r="C41757" s="2">
        <v>3.0828318723831698</v>
      </c>
      <c r="D41757" s="2">
        <v>2.4966596149582001</v>
      </c>
      <c r="E41757" s="2">
        <f t="shared" si="652"/>
        <v>5.5794914873413699</v>
      </c>
    </row>
    <row r="41758" spans="1:5" x14ac:dyDescent="0.25">
      <c r="A41758" s="1">
        <v>601910</v>
      </c>
      <c r="B41758" s="1">
        <v>1996</v>
      </c>
      <c r="C41758" s="2">
        <v>5.3743883290416097</v>
      </c>
      <c r="D41758" s="2">
        <v>3.5655955736737202</v>
      </c>
      <c r="E41758" s="2">
        <f t="shared" si="652"/>
        <v>8.9399839027153298</v>
      </c>
    </row>
    <row r="41759" spans="1:5" x14ac:dyDescent="0.25">
      <c r="A41759" s="1">
        <v>601910</v>
      </c>
      <c r="B41759" s="1">
        <v>1998</v>
      </c>
      <c r="C41759" s="2">
        <v>4.6842361974925204</v>
      </c>
      <c r="D41759" s="2">
        <v>2.81145582727902</v>
      </c>
      <c r="E41759" s="2">
        <f t="shared" si="652"/>
        <v>7.4956920247715404</v>
      </c>
    </row>
    <row r="41760" spans="1:5" x14ac:dyDescent="0.25">
      <c r="A41760" s="1">
        <v>601910</v>
      </c>
      <c r="B41760" s="1">
        <v>1999</v>
      </c>
      <c r="C41760" s="2">
        <v>9.5410104278723207E-2</v>
      </c>
      <c r="D41760" s="2">
        <v>9.4267468299337298E-2</v>
      </c>
      <c r="E41760" s="2">
        <f t="shared" si="652"/>
        <v>0.1896775725780605</v>
      </c>
    </row>
    <row r="41761" spans="1:5" x14ac:dyDescent="0.25">
      <c r="A41761" s="1">
        <v>601910</v>
      </c>
      <c r="B41761" s="1">
        <v>2000</v>
      </c>
      <c r="C41761" s="2">
        <v>6.4061886184270804</v>
      </c>
      <c r="D41761" s="2">
        <v>3.0622644247542299</v>
      </c>
      <c r="E41761" s="2">
        <f t="shared" si="652"/>
        <v>9.4684530431813094</v>
      </c>
    </row>
    <row r="41762" spans="1:5" x14ac:dyDescent="0.25">
      <c r="A41762" s="1">
        <v>601910</v>
      </c>
      <c r="B41762" s="1">
        <v>2001</v>
      </c>
      <c r="C41762" s="2">
        <v>6.0765381383742501</v>
      </c>
      <c r="D41762" s="2">
        <v>3.3976280847039897</v>
      </c>
      <c r="E41762" s="2">
        <f t="shared" si="652"/>
        <v>9.4741662230782389</v>
      </c>
    </row>
    <row r="41763" spans="1:5" x14ac:dyDescent="0.25">
      <c r="A41763" s="1">
        <v>601910</v>
      </c>
      <c r="B41763" s="1">
        <v>2002</v>
      </c>
      <c r="C41763" s="2">
        <v>8.0607255165778806</v>
      </c>
      <c r="D41763" s="2">
        <v>3.75013128434454</v>
      </c>
      <c r="E41763" s="2">
        <f t="shared" si="652"/>
        <v>11.810856800922421</v>
      </c>
    </row>
    <row r="41764" spans="1:5" x14ac:dyDescent="0.25">
      <c r="A41764" s="1">
        <v>601910</v>
      </c>
      <c r="B41764" s="1">
        <v>2003</v>
      </c>
      <c r="C41764" s="2">
        <v>6.5078832205924302</v>
      </c>
      <c r="D41764" s="2">
        <v>3.6815731255813904</v>
      </c>
      <c r="E41764" s="2">
        <f t="shared" si="652"/>
        <v>10.18945634617382</v>
      </c>
    </row>
    <row r="41765" spans="1:5" x14ac:dyDescent="0.25">
      <c r="A41765" s="1">
        <v>601910</v>
      </c>
      <c r="B41765" s="1">
        <v>2004</v>
      </c>
      <c r="C41765" s="2">
        <v>9.391325114572771</v>
      </c>
      <c r="D41765" s="2">
        <v>2.7531813923303403</v>
      </c>
      <c r="E41765" s="2">
        <f t="shared" si="652"/>
        <v>12.144506506903111</v>
      </c>
    </row>
    <row r="41766" spans="1:5" x14ac:dyDescent="0.25">
      <c r="A41766" s="1">
        <v>601910</v>
      </c>
      <c r="B41766" s="1">
        <v>2005</v>
      </c>
      <c r="C41766" s="2">
        <v>9.2056467679225591</v>
      </c>
      <c r="D41766" s="2">
        <v>3.77641191187042</v>
      </c>
      <c r="E41766" s="2">
        <f t="shared" si="652"/>
        <v>12.98205867979298</v>
      </c>
    </row>
    <row r="41767" spans="1:5" x14ac:dyDescent="0.25">
      <c r="A41767" s="1">
        <v>601910</v>
      </c>
      <c r="B41767" s="1">
        <v>2006</v>
      </c>
      <c r="C41767" s="2">
        <v>9.1839366843142312</v>
      </c>
      <c r="D41767" s="2">
        <v>2.0618866248018701</v>
      </c>
      <c r="E41767" s="2">
        <f t="shared" si="652"/>
        <v>11.245823309116101</v>
      </c>
    </row>
    <row r="41768" spans="1:5" x14ac:dyDescent="0.25">
      <c r="A41768" s="1">
        <v>601910</v>
      </c>
      <c r="B41768" s="1">
        <v>2007</v>
      </c>
      <c r="C41768" s="2">
        <v>10.335142433545499</v>
      </c>
      <c r="D41768" s="2">
        <v>3.0274140273829602</v>
      </c>
      <c r="E41768" s="2">
        <f t="shared" si="652"/>
        <v>13.36255646092846</v>
      </c>
    </row>
    <row r="41769" spans="1:5" x14ac:dyDescent="0.25">
      <c r="A41769" s="1">
        <v>601910</v>
      </c>
      <c r="B41769" s="1">
        <v>2008</v>
      </c>
      <c r="C41769" s="2">
        <v>9.5775747792126698</v>
      </c>
      <c r="D41769" s="2">
        <v>2.8531620405266098</v>
      </c>
      <c r="E41769" s="2">
        <f t="shared" si="652"/>
        <v>12.43073681973928</v>
      </c>
    </row>
    <row r="41770" spans="1:5" x14ac:dyDescent="0.25">
      <c r="A41770" s="1">
        <v>601910</v>
      </c>
      <c r="B41770" s="1">
        <v>2009</v>
      </c>
      <c r="C41770" s="2">
        <v>9.0245389651898886</v>
      </c>
      <c r="D41770" s="2">
        <v>2.64234570232991</v>
      </c>
      <c r="E41770" s="2">
        <f t="shared" si="652"/>
        <v>11.666884667519799</v>
      </c>
    </row>
    <row r="41771" spans="1:5" x14ac:dyDescent="0.25">
      <c r="A41771" s="1">
        <v>601910</v>
      </c>
      <c r="B41771" s="1">
        <v>2010</v>
      </c>
      <c r="C41771" s="2">
        <v>8.5080675025074601</v>
      </c>
      <c r="D41771" s="2">
        <v>2.6897650954744203</v>
      </c>
      <c r="E41771" s="2">
        <f t="shared" si="652"/>
        <v>11.197832597981881</v>
      </c>
    </row>
    <row r="41772" spans="1:5" x14ac:dyDescent="0.25">
      <c r="A41772" s="1">
        <v>601910</v>
      </c>
      <c r="B41772" s="1">
        <v>2011</v>
      </c>
      <c r="C41772" s="2">
        <v>9.0393932329219098</v>
      </c>
      <c r="D41772" s="2">
        <v>3.2970761185180297</v>
      </c>
      <c r="E41772" s="2">
        <f t="shared" si="652"/>
        <v>12.33646935143994</v>
      </c>
    </row>
    <row r="41773" spans="1:5" x14ac:dyDescent="0.25">
      <c r="A41773" s="1">
        <v>601910</v>
      </c>
      <c r="B41773" s="1">
        <v>2012</v>
      </c>
      <c r="C41773" s="2">
        <v>10.5311045040102</v>
      </c>
      <c r="D41773" s="2">
        <v>1.0363708333030099</v>
      </c>
      <c r="E41773" s="2">
        <f t="shared" si="652"/>
        <v>11.56747533731321</v>
      </c>
    </row>
    <row r="41774" spans="1:5" x14ac:dyDescent="0.25">
      <c r="A41774" s="1">
        <v>601910</v>
      </c>
      <c r="B41774" s="1">
        <v>2013</v>
      </c>
      <c r="C41774" s="2">
        <v>9.5752895072539008</v>
      </c>
      <c r="D41774" s="2">
        <v>3.73641965259191</v>
      </c>
      <c r="E41774" s="2">
        <f t="shared" si="652"/>
        <v>13.311709159845812</v>
      </c>
    </row>
    <row r="41775" spans="1:5" x14ac:dyDescent="0.25">
      <c r="A41775" s="1">
        <v>601910</v>
      </c>
      <c r="B41775" s="1">
        <v>2014</v>
      </c>
      <c r="C41775" s="2">
        <v>9.6175670384911793</v>
      </c>
      <c r="D41775" s="2">
        <v>3.5404575821272299</v>
      </c>
      <c r="E41775" s="2">
        <f t="shared" si="652"/>
        <v>13.158024620618409</v>
      </c>
    </row>
    <row r="41776" spans="1:5" x14ac:dyDescent="0.25">
      <c r="A41776" s="1">
        <v>601910</v>
      </c>
      <c r="B41776" s="1">
        <v>2015</v>
      </c>
      <c r="C41776" s="2">
        <v>9.4416010976657496</v>
      </c>
      <c r="D41776" s="2">
        <v>3.8706793801697601</v>
      </c>
      <c r="E41776" s="2">
        <f t="shared" si="652"/>
        <v>13.312280477835509</v>
      </c>
    </row>
    <row r="41777" spans="1:5" x14ac:dyDescent="0.25">
      <c r="A41777" s="1">
        <v>601920</v>
      </c>
      <c r="B41777" s="1">
        <v>1985</v>
      </c>
      <c r="C41777" s="2">
        <v>1.5869591745809601</v>
      </c>
      <c r="D41777" s="2">
        <v>0.21342061535177301</v>
      </c>
      <c r="E41777" s="2">
        <f t="shared" si="652"/>
        <v>1.8003797899327332</v>
      </c>
    </row>
    <row r="41778" spans="1:5" x14ac:dyDescent="0.25">
      <c r="A41778" s="1">
        <v>601920</v>
      </c>
      <c r="B41778" s="1">
        <v>1986</v>
      </c>
      <c r="C41778" s="2">
        <v>2.1695860416241697</v>
      </c>
      <c r="D41778" s="2">
        <v>0.21456190206488399</v>
      </c>
      <c r="E41778" s="2">
        <f t="shared" si="652"/>
        <v>2.3841479436890536</v>
      </c>
    </row>
    <row r="41779" spans="1:5" x14ac:dyDescent="0.25">
      <c r="A41779" s="1">
        <v>601920</v>
      </c>
      <c r="B41779" s="1">
        <v>1987</v>
      </c>
      <c r="C41779" s="2">
        <v>1.7741301955311799</v>
      </c>
      <c r="D41779" s="2">
        <v>0.101003874110331</v>
      </c>
      <c r="E41779" s="2">
        <f t="shared" si="652"/>
        <v>1.8751340696415109</v>
      </c>
    </row>
    <row r="41780" spans="1:5" x14ac:dyDescent="0.25">
      <c r="A41780" s="1">
        <v>601920</v>
      </c>
      <c r="B41780" s="1">
        <v>1989</v>
      </c>
      <c r="C41780" s="2">
        <v>0.24937114681477199</v>
      </c>
      <c r="D41780" s="2">
        <v>7.5895566421887203E-2</v>
      </c>
      <c r="E41780" s="2">
        <f t="shared" si="652"/>
        <v>0.32526671323665918</v>
      </c>
    </row>
    <row r="41781" spans="1:5" x14ac:dyDescent="0.25">
      <c r="A41781" s="1">
        <v>601920</v>
      </c>
      <c r="B41781" s="1">
        <v>1990</v>
      </c>
      <c r="C41781" s="2">
        <v>1.83918353817851</v>
      </c>
      <c r="D41781" s="2">
        <v>0.21456190206488399</v>
      </c>
      <c r="E41781" s="2">
        <f t="shared" si="652"/>
        <v>2.0537454402433939</v>
      </c>
    </row>
    <row r="41782" spans="1:5" x14ac:dyDescent="0.25">
      <c r="A41782" s="1">
        <v>601920</v>
      </c>
      <c r="B41782" s="1">
        <v>1991</v>
      </c>
      <c r="C41782" s="2">
        <v>1.53845448927374</v>
      </c>
      <c r="D41782" s="2">
        <v>1.1983510487666401E-2</v>
      </c>
      <c r="E41782" s="2">
        <f t="shared" si="652"/>
        <v>1.5504379997614064</v>
      </c>
    </row>
    <row r="41783" spans="1:5" x14ac:dyDescent="0.25">
      <c r="A41783" s="1">
        <v>601920</v>
      </c>
      <c r="B41783" s="1">
        <v>1992</v>
      </c>
      <c r="C41783" s="2">
        <v>1.9841269507436201</v>
      </c>
      <c r="D41783" s="2">
        <v>0.21170868528210599</v>
      </c>
      <c r="E41783" s="2">
        <f t="shared" si="652"/>
        <v>2.1958356360257261</v>
      </c>
    </row>
    <row r="41784" spans="1:5" x14ac:dyDescent="0.25">
      <c r="A41784" s="1">
        <v>601920</v>
      </c>
      <c r="B41784" s="1">
        <v>1993</v>
      </c>
      <c r="C41784" s="2">
        <v>1.7861137060188499</v>
      </c>
      <c r="D41784" s="2">
        <v>0.180323300671551</v>
      </c>
      <c r="E41784" s="2">
        <f t="shared" si="652"/>
        <v>1.9664370066904009</v>
      </c>
    </row>
    <row r="41785" spans="1:5" x14ac:dyDescent="0.25">
      <c r="A41785" s="1">
        <v>601920</v>
      </c>
      <c r="B41785" s="1">
        <v>1994</v>
      </c>
      <c r="C41785" s="2">
        <v>1.5624215102490699</v>
      </c>
      <c r="D41785" s="2">
        <v>0.140948909069219</v>
      </c>
      <c r="E41785" s="2">
        <f t="shared" si="652"/>
        <v>1.703370419318289</v>
      </c>
    </row>
    <row r="41786" spans="1:5" x14ac:dyDescent="0.25">
      <c r="A41786" s="1">
        <v>601920</v>
      </c>
      <c r="B41786" s="1">
        <v>1995</v>
      </c>
      <c r="C41786" s="2">
        <v>2.1262171465259501</v>
      </c>
      <c r="D41786" s="2">
        <v>0.21456190206488399</v>
      </c>
      <c r="E41786" s="2">
        <f t="shared" si="652"/>
        <v>2.340779048590834</v>
      </c>
    </row>
    <row r="41787" spans="1:5" x14ac:dyDescent="0.25">
      <c r="A41787" s="1">
        <v>601920</v>
      </c>
      <c r="B41787" s="1">
        <v>1996</v>
      </c>
      <c r="C41787" s="2">
        <v>0.56550756634654298</v>
      </c>
      <c r="D41787" s="2">
        <v>0.203719678290328</v>
      </c>
      <c r="E41787" s="2">
        <f t="shared" si="652"/>
        <v>0.76922724463687098</v>
      </c>
    </row>
    <row r="41788" spans="1:5" x14ac:dyDescent="0.25">
      <c r="A41788" s="1">
        <v>601920</v>
      </c>
      <c r="B41788" s="1">
        <v>1998</v>
      </c>
      <c r="C41788" s="2">
        <v>0.59974616773987499</v>
      </c>
      <c r="D41788" s="2">
        <v>2.7390881114666001E-2</v>
      </c>
      <c r="E41788" s="2">
        <f t="shared" si="652"/>
        <v>0.62713704885454102</v>
      </c>
    </row>
    <row r="41789" spans="1:5" x14ac:dyDescent="0.25">
      <c r="A41789" s="1">
        <v>601920</v>
      </c>
      <c r="B41789" s="1">
        <v>1999</v>
      </c>
      <c r="C41789" s="2">
        <v>3.7091818176110299E-2</v>
      </c>
      <c r="D41789" s="2">
        <v>0</v>
      </c>
      <c r="E41789" s="2">
        <f t="shared" si="652"/>
        <v>3.7091818176110299E-2</v>
      </c>
    </row>
    <row r="41790" spans="1:5" x14ac:dyDescent="0.25">
      <c r="A41790" s="1">
        <v>601920</v>
      </c>
      <c r="B41790" s="1">
        <v>2000</v>
      </c>
      <c r="C41790" s="2">
        <v>1.4648414962780698</v>
      </c>
      <c r="D41790" s="2">
        <v>1.31247972007774E-2</v>
      </c>
      <c r="E41790" s="2">
        <f t="shared" si="652"/>
        <v>1.4779662934788471</v>
      </c>
    </row>
    <row r="41791" spans="1:5" x14ac:dyDescent="0.25">
      <c r="A41791" s="1">
        <v>601920</v>
      </c>
      <c r="B41791" s="1">
        <v>2001</v>
      </c>
      <c r="C41791" s="2">
        <v>1.95502413955929</v>
      </c>
      <c r="D41791" s="2">
        <v>2.6249594401554898E-2</v>
      </c>
      <c r="E41791" s="2">
        <f t="shared" si="652"/>
        <v>1.9812737339608448</v>
      </c>
    </row>
    <row r="41792" spans="1:5" x14ac:dyDescent="0.25">
      <c r="A41792" s="1">
        <v>601920</v>
      </c>
      <c r="B41792" s="1">
        <v>2002</v>
      </c>
      <c r="C41792" s="2">
        <v>2.15531995771028</v>
      </c>
      <c r="D41792" s="2">
        <v>0.21456190206488399</v>
      </c>
      <c r="E41792" s="2">
        <f t="shared" si="652"/>
        <v>2.3698818597751639</v>
      </c>
    </row>
    <row r="41793" spans="1:5" x14ac:dyDescent="0.25">
      <c r="A41793" s="1">
        <v>601920</v>
      </c>
      <c r="B41793" s="1">
        <v>2003</v>
      </c>
      <c r="C41793" s="2">
        <v>1.9139378178872899</v>
      </c>
      <c r="D41793" s="2">
        <v>0.21456190206488399</v>
      </c>
      <c r="E41793" s="2">
        <f t="shared" si="652"/>
        <v>2.128499719952174</v>
      </c>
    </row>
    <row r="41794" spans="1:5" x14ac:dyDescent="0.25">
      <c r="A41794" s="1">
        <v>601920</v>
      </c>
      <c r="B41794" s="1">
        <v>2004</v>
      </c>
      <c r="C41794" s="2">
        <v>2.15360802764061</v>
      </c>
      <c r="D41794" s="2">
        <v>0.21456190206488399</v>
      </c>
      <c r="E41794" s="2">
        <f t="shared" si="652"/>
        <v>2.3681699297054939</v>
      </c>
    </row>
    <row r="41795" spans="1:5" x14ac:dyDescent="0.25">
      <c r="A41795" s="1">
        <v>601920</v>
      </c>
      <c r="B41795" s="1">
        <v>2005</v>
      </c>
      <c r="C41795" s="2">
        <v>2.13991258708328</v>
      </c>
      <c r="D41795" s="2">
        <v>0.21456190206488399</v>
      </c>
      <c r="E41795" s="2">
        <f t="shared" ref="E41795:E41858" si="653">C41795+D41795</f>
        <v>2.3544744891481639</v>
      </c>
    </row>
    <row r="41796" spans="1:5" x14ac:dyDescent="0.25">
      <c r="A41796" s="1">
        <v>601920</v>
      </c>
      <c r="B41796" s="1">
        <v>2006</v>
      </c>
      <c r="C41796" s="2">
        <v>0.75838502086231596</v>
      </c>
      <c r="D41796" s="2">
        <v>0</v>
      </c>
      <c r="E41796" s="2">
        <f t="shared" si="653"/>
        <v>0.75838502086231596</v>
      </c>
    </row>
    <row r="41797" spans="1:5" x14ac:dyDescent="0.25">
      <c r="A41797" s="1">
        <v>601920</v>
      </c>
      <c r="B41797" s="1">
        <v>2007</v>
      </c>
      <c r="C41797" s="2">
        <v>2.17586311854628</v>
      </c>
      <c r="D41797" s="2">
        <v>0.196301314655106</v>
      </c>
      <c r="E41797" s="2">
        <f t="shared" si="653"/>
        <v>2.372164433201386</v>
      </c>
    </row>
    <row r="41798" spans="1:5" x14ac:dyDescent="0.25">
      <c r="A41798" s="1">
        <v>601920</v>
      </c>
      <c r="B41798" s="1">
        <v>2008</v>
      </c>
      <c r="C41798" s="2">
        <v>1.7718476221049599</v>
      </c>
      <c r="D41798" s="2">
        <v>4.16569650285546E-2</v>
      </c>
      <c r="E41798" s="2">
        <f t="shared" si="653"/>
        <v>1.8135045871335145</v>
      </c>
    </row>
    <row r="41799" spans="1:5" x14ac:dyDescent="0.25">
      <c r="A41799" s="1">
        <v>601920</v>
      </c>
      <c r="B41799" s="1">
        <v>2009</v>
      </c>
      <c r="C41799" s="2">
        <v>2.0006756080837302</v>
      </c>
      <c r="D41799" s="2">
        <v>0.13581311886021899</v>
      </c>
      <c r="E41799" s="2">
        <f t="shared" si="653"/>
        <v>2.1364887269439494</v>
      </c>
    </row>
    <row r="41800" spans="1:5" x14ac:dyDescent="0.25">
      <c r="A41800" s="1">
        <v>601920</v>
      </c>
      <c r="B41800" s="1">
        <v>2010</v>
      </c>
      <c r="C41800" s="2">
        <v>2.3076817339106102</v>
      </c>
      <c r="D41800" s="2">
        <v>0</v>
      </c>
      <c r="E41800" s="2">
        <f t="shared" si="653"/>
        <v>2.3076817339106102</v>
      </c>
    </row>
    <row r="41801" spans="1:5" x14ac:dyDescent="0.25">
      <c r="A41801" s="1">
        <v>601920</v>
      </c>
      <c r="B41801" s="1">
        <v>2011</v>
      </c>
      <c r="C41801" s="2">
        <v>2.1427658038660602</v>
      </c>
      <c r="D41801" s="2">
        <v>0.16320399997488499</v>
      </c>
      <c r="E41801" s="2">
        <f t="shared" si="653"/>
        <v>2.3059698038409451</v>
      </c>
    </row>
    <row r="41802" spans="1:5" x14ac:dyDescent="0.25">
      <c r="A41802" s="1">
        <v>601920</v>
      </c>
      <c r="B41802" s="1">
        <v>2012</v>
      </c>
      <c r="C41802" s="2">
        <v>2.1610263912758398</v>
      </c>
      <c r="D41802" s="2">
        <v>1.3695440557333001E-2</v>
      </c>
      <c r="E41802" s="2">
        <f t="shared" si="653"/>
        <v>2.1747218318331729</v>
      </c>
    </row>
    <row r="41803" spans="1:5" x14ac:dyDescent="0.25">
      <c r="A41803" s="1">
        <v>601920</v>
      </c>
      <c r="B41803" s="1">
        <v>2013</v>
      </c>
      <c r="C41803" s="2">
        <v>2.1518960975709502</v>
      </c>
      <c r="D41803" s="2">
        <v>0.20885546849932801</v>
      </c>
      <c r="E41803" s="2">
        <f t="shared" si="653"/>
        <v>2.3607515660702783</v>
      </c>
    </row>
    <row r="41804" spans="1:5" x14ac:dyDescent="0.25">
      <c r="A41804" s="1">
        <v>601920</v>
      </c>
      <c r="B41804" s="1">
        <v>2014</v>
      </c>
      <c r="C41804" s="2">
        <v>2.3145294541892802</v>
      </c>
      <c r="D41804" s="2">
        <v>1.5978013983555198E-2</v>
      </c>
      <c r="E41804" s="2">
        <f t="shared" si="653"/>
        <v>2.3305074681728355</v>
      </c>
    </row>
    <row r="41805" spans="1:5" x14ac:dyDescent="0.25">
      <c r="A41805" s="1">
        <v>601920</v>
      </c>
      <c r="B41805" s="1">
        <v>2015</v>
      </c>
      <c r="C41805" s="2">
        <v>2.1593144612061699</v>
      </c>
      <c r="D41805" s="2">
        <v>0.21456190206488399</v>
      </c>
      <c r="E41805" s="2">
        <f t="shared" si="653"/>
        <v>2.3738763632710538</v>
      </c>
    </row>
    <row r="41806" spans="1:5" x14ac:dyDescent="0.25">
      <c r="A41806" s="1">
        <v>601930</v>
      </c>
      <c r="B41806" s="1">
        <v>1986</v>
      </c>
      <c r="C41806" s="2">
        <v>0.93239480459384594</v>
      </c>
      <c r="D41806" s="2">
        <v>0.11154416373975401</v>
      </c>
      <c r="E41806" s="2">
        <f t="shared" si="653"/>
        <v>1.0439389683336</v>
      </c>
    </row>
    <row r="41807" spans="1:5" x14ac:dyDescent="0.25">
      <c r="A41807" s="1">
        <v>601930</v>
      </c>
      <c r="B41807" s="1">
        <v>1987</v>
      </c>
      <c r="C41807" s="2">
        <v>0.76136042019288908</v>
      </c>
      <c r="D41807" s="2">
        <v>8.9807352344315194E-2</v>
      </c>
      <c r="E41807" s="2">
        <f t="shared" si="653"/>
        <v>0.85116777253720421</v>
      </c>
    </row>
    <row r="41808" spans="1:5" x14ac:dyDescent="0.25">
      <c r="A41808" s="1">
        <v>601930</v>
      </c>
      <c r="B41808" s="1">
        <v>1989</v>
      </c>
      <c r="C41808" s="2">
        <v>0.342640790154425</v>
      </c>
      <c r="D41808" s="2">
        <v>9.3811501811896209E-2</v>
      </c>
      <c r="E41808" s="2">
        <f t="shared" si="653"/>
        <v>0.43645229196632118</v>
      </c>
    </row>
    <row r="41809" spans="1:5" x14ac:dyDescent="0.25">
      <c r="A41809" s="1">
        <v>601930</v>
      </c>
      <c r="B41809" s="1">
        <v>1990</v>
      </c>
      <c r="C41809" s="2">
        <v>0.90036160885319905</v>
      </c>
      <c r="D41809" s="2">
        <v>0.11154416373975401</v>
      </c>
      <c r="E41809" s="2">
        <f t="shared" si="653"/>
        <v>1.011905772592953</v>
      </c>
    </row>
    <row r="41810" spans="1:5" x14ac:dyDescent="0.25">
      <c r="A41810" s="1">
        <v>601930</v>
      </c>
      <c r="B41810" s="1">
        <v>1991</v>
      </c>
      <c r="C41810" s="2">
        <v>0.80426202163125593</v>
      </c>
      <c r="D41810" s="2">
        <v>0.11154416373975401</v>
      </c>
      <c r="E41810" s="2">
        <f t="shared" si="653"/>
        <v>0.91580618537101</v>
      </c>
    </row>
    <row r="41811" spans="1:5" x14ac:dyDescent="0.25">
      <c r="A41811" s="1">
        <v>601930</v>
      </c>
      <c r="B41811" s="1">
        <v>1992</v>
      </c>
      <c r="C41811" s="2">
        <v>0.92781863377375395</v>
      </c>
      <c r="D41811" s="2">
        <v>0.11154416373975401</v>
      </c>
      <c r="E41811" s="2">
        <f t="shared" si="653"/>
        <v>1.039362797513508</v>
      </c>
    </row>
    <row r="41812" spans="1:5" x14ac:dyDescent="0.25">
      <c r="A41812" s="1">
        <v>601930</v>
      </c>
      <c r="B41812" s="1">
        <v>1993</v>
      </c>
      <c r="C41812" s="2">
        <v>0.914090121313476</v>
      </c>
      <c r="D41812" s="2">
        <v>2.0592768690416201E-2</v>
      </c>
      <c r="E41812" s="2">
        <f t="shared" si="653"/>
        <v>0.93468289000389215</v>
      </c>
    </row>
    <row r="41813" spans="1:5" x14ac:dyDescent="0.25">
      <c r="A41813" s="1">
        <v>601930</v>
      </c>
      <c r="B41813" s="1">
        <v>1994</v>
      </c>
      <c r="C41813" s="2">
        <v>0.84544755901208901</v>
      </c>
      <c r="D41813" s="2">
        <v>0.101819800747058</v>
      </c>
      <c r="E41813" s="2">
        <f t="shared" si="653"/>
        <v>0.947267359759147</v>
      </c>
    </row>
    <row r="41814" spans="1:5" x14ac:dyDescent="0.25">
      <c r="A41814" s="1">
        <v>601930</v>
      </c>
      <c r="B41814" s="1">
        <v>1995</v>
      </c>
      <c r="C41814" s="2">
        <v>0.46848548770696902</v>
      </c>
      <c r="D41814" s="2">
        <v>5.8918199308690897E-2</v>
      </c>
      <c r="E41814" s="2">
        <f t="shared" si="653"/>
        <v>0.52740368701565987</v>
      </c>
    </row>
    <row r="41815" spans="1:5" x14ac:dyDescent="0.25">
      <c r="A41815" s="1">
        <v>601930</v>
      </c>
      <c r="B41815" s="1">
        <v>1996</v>
      </c>
      <c r="C41815" s="2">
        <v>0.41071133110330105</v>
      </c>
      <c r="D41815" s="2">
        <v>0.10639597156715</v>
      </c>
      <c r="E41815" s="2">
        <f t="shared" si="653"/>
        <v>0.51710730267045102</v>
      </c>
    </row>
    <row r="41816" spans="1:5" x14ac:dyDescent="0.25">
      <c r="A41816" s="1">
        <v>601930</v>
      </c>
      <c r="B41816" s="1">
        <v>1998</v>
      </c>
      <c r="C41816" s="2">
        <v>0</v>
      </c>
      <c r="D41816" s="2">
        <v>0</v>
      </c>
      <c r="E41816" s="2">
        <f t="shared" si="653"/>
        <v>0</v>
      </c>
    </row>
    <row r="41817" spans="1:5" x14ac:dyDescent="0.25">
      <c r="A41817" s="1">
        <v>601930</v>
      </c>
      <c r="B41817" s="1">
        <v>1999</v>
      </c>
      <c r="C41817" s="2">
        <v>1.31564911077659E-2</v>
      </c>
      <c r="D41817" s="2">
        <v>4.5761708200924905E-3</v>
      </c>
      <c r="E41817" s="2">
        <f t="shared" si="653"/>
        <v>1.7732661927858391E-2</v>
      </c>
    </row>
    <row r="41818" spans="1:5" x14ac:dyDescent="0.25">
      <c r="A41818" s="1">
        <v>601930</v>
      </c>
      <c r="B41818" s="1">
        <v>2000</v>
      </c>
      <c r="C41818" s="2">
        <v>0.26427386486034099</v>
      </c>
      <c r="D41818" s="2">
        <v>4.97658576685059E-2</v>
      </c>
      <c r="E41818" s="2">
        <f t="shared" si="653"/>
        <v>0.31403972252884688</v>
      </c>
    </row>
    <row r="41819" spans="1:5" x14ac:dyDescent="0.25">
      <c r="A41819" s="1">
        <v>601930</v>
      </c>
      <c r="B41819" s="1">
        <v>2001</v>
      </c>
      <c r="C41819" s="2">
        <v>0.91752224942854499</v>
      </c>
      <c r="D41819" s="2">
        <v>0.11154416373975401</v>
      </c>
      <c r="E41819" s="2">
        <f t="shared" si="653"/>
        <v>1.0290664131682989</v>
      </c>
    </row>
    <row r="41820" spans="1:5" x14ac:dyDescent="0.25">
      <c r="A41820" s="1">
        <v>601930</v>
      </c>
      <c r="B41820" s="1">
        <v>2002</v>
      </c>
      <c r="C41820" s="2">
        <v>0.914662142665988</v>
      </c>
      <c r="D41820" s="2">
        <v>0.11154416373975401</v>
      </c>
      <c r="E41820" s="2">
        <f t="shared" si="653"/>
        <v>1.0262063064057421</v>
      </c>
    </row>
    <row r="41821" spans="1:5" x14ac:dyDescent="0.25">
      <c r="A41821" s="1">
        <v>601930</v>
      </c>
      <c r="B41821" s="1">
        <v>2003</v>
      </c>
      <c r="C41821" s="2">
        <v>0.90722586508333691</v>
      </c>
      <c r="D41821" s="2">
        <v>0.10525192886212699</v>
      </c>
      <c r="E41821" s="2">
        <f t="shared" si="653"/>
        <v>1.0124777939454639</v>
      </c>
    </row>
    <row r="41822" spans="1:5" x14ac:dyDescent="0.25">
      <c r="A41822" s="1">
        <v>601930</v>
      </c>
      <c r="B41822" s="1">
        <v>2004</v>
      </c>
      <c r="C41822" s="2">
        <v>1.0164819434130401</v>
      </c>
      <c r="D41822" s="2">
        <v>6.8642562301387397E-3</v>
      </c>
      <c r="E41822" s="2">
        <f t="shared" si="653"/>
        <v>1.0233461996431787</v>
      </c>
    </row>
    <row r="41823" spans="1:5" x14ac:dyDescent="0.25">
      <c r="A41823" s="1">
        <v>601930</v>
      </c>
      <c r="B41823" s="1">
        <v>2005</v>
      </c>
      <c r="C41823" s="2">
        <v>0.92953469783128795</v>
      </c>
      <c r="D41823" s="2">
        <v>0.110972142387243</v>
      </c>
      <c r="E41823" s="2">
        <f t="shared" si="653"/>
        <v>1.0405068402185309</v>
      </c>
    </row>
    <row r="41824" spans="1:5" x14ac:dyDescent="0.25">
      <c r="A41824" s="1">
        <v>601930</v>
      </c>
      <c r="B41824" s="1">
        <v>2006</v>
      </c>
      <c r="C41824" s="2">
        <v>0.73561945932986905</v>
      </c>
      <c r="D41824" s="2">
        <v>1.14404270502312E-3</v>
      </c>
      <c r="E41824" s="2">
        <f t="shared" si="653"/>
        <v>0.73676350203489216</v>
      </c>
    </row>
    <row r="41825" spans="1:5" x14ac:dyDescent="0.25">
      <c r="A41825" s="1">
        <v>601930</v>
      </c>
      <c r="B41825" s="1">
        <v>2007</v>
      </c>
      <c r="C41825" s="2">
        <v>1.0147658793555101</v>
      </c>
      <c r="D41825" s="2">
        <v>2.9745110330601201E-2</v>
      </c>
      <c r="E41825" s="2">
        <f t="shared" si="653"/>
        <v>1.0445109896861113</v>
      </c>
    </row>
    <row r="41826" spans="1:5" x14ac:dyDescent="0.25">
      <c r="A41826" s="1">
        <v>601930</v>
      </c>
      <c r="B41826" s="1">
        <v>2008</v>
      </c>
      <c r="C41826" s="2">
        <v>0.912946078608453</v>
      </c>
      <c r="D41826" s="2">
        <v>1.14404270502312E-3</v>
      </c>
      <c r="E41826" s="2">
        <f t="shared" si="653"/>
        <v>0.91409012131347611</v>
      </c>
    </row>
    <row r="41827" spans="1:5" x14ac:dyDescent="0.25">
      <c r="A41827" s="1">
        <v>601930</v>
      </c>
      <c r="B41827" s="1">
        <v>2009</v>
      </c>
      <c r="C41827" s="2">
        <v>0.56515709628142297</v>
      </c>
      <c r="D41827" s="2">
        <v>3.6609366560739903E-2</v>
      </c>
      <c r="E41827" s="2">
        <f t="shared" si="653"/>
        <v>0.60176646284216284</v>
      </c>
    </row>
    <row r="41828" spans="1:5" x14ac:dyDescent="0.25">
      <c r="A41828" s="1">
        <v>601930</v>
      </c>
      <c r="B41828" s="1">
        <v>2010</v>
      </c>
      <c r="C41828" s="2">
        <v>0.93754299676645003</v>
      </c>
      <c r="D41828" s="2">
        <v>8.0655010704130198E-2</v>
      </c>
      <c r="E41828" s="2">
        <f t="shared" si="653"/>
        <v>1.0181980074705803</v>
      </c>
    </row>
    <row r="41829" spans="1:5" x14ac:dyDescent="0.25">
      <c r="A41829" s="1">
        <v>601930</v>
      </c>
      <c r="B41829" s="1">
        <v>2011</v>
      </c>
      <c r="C41829" s="2">
        <v>1.0136218366504801</v>
      </c>
      <c r="D41829" s="2">
        <v>0</v>
      </c>
      <c r="E41829" s="2">
        <f t="shared" si="653"/>
        <v>1.0136218366504801</v>
      </c>
    </row>
    <row r="41830" spans="1:5" x14ac:dyDescent="0.25">
      <c r="A41830" s="1">
        <v>601930</v>
      </c>
      <c r="B41830" s="1">
        <v>2012</v>
      </c>
      <c r="C41830" s="2">
        <v>0.93811501811896192</v>
      </c>
      <c r="D41830" s="2">
        <v>2.4024896805485602E-2</v>
      </c>
      <c r="E41830" s="2">
        <f t="shared" si="653"/>
        <v>0.9621399149244475</v>
      </c>
    </row>
    <row r="41831" spans="1:5" x14ac:dyDescent="0.25">
      <c r="A41831" s="1">
        <v>601930</v>
      </c>
      <c r="B41831" s="1">
        <v>2013</v>
      </c>
      <c r="C41831" s="2">
        <v>0.92667459106873107</v>
      </c>
      <c r="D41831" s="2">
        <v>0.110400121034731</v>
      </c>
      <c r="E41831" s="2">
        <f t="shared" si="653"/>
        <v>1.037074712103462</v>
      </c>
    </row>
    <row r="41832" spans="1:5" x14ac:dyDescent="0.25">
      <c r="A41832" s="1">
        <v>601930</v>
      </c>
      <c r="B41832" s="1">
        <v>2014</v>
      </c>
      <c r="C41832" s="2">
        <v>1.0273503491107601</v>
      </c>
      <c r="D41832" s="2">
        <v>1.08684056977196E-2</v>
      </c>
      <c r="E41832" s="2">
        <f t="shared" si="653"/>
        <v>1.0382187548084796</v>
      </c>
    </row>
    <row r="41833" spans="1:5" x14ac:dyDescent="0.25">
      <c r="A41833" s="1">
        <v>601930</v>
      </c>
      <c r="B41833" s="1">
        <v>2015</v>
      </c>
      <c r="C41833" s="2">
        <v>0.93296682594635805</v>
      </c>
      <c r="D41833" s="2">
        <v>0.11154416373975401</v>
      </c>
      <c r="E41833" s="2">
        <f t="shared" si="653"/>
        <v>1.044510989686112</v>
      </c>
    </row>
    <row r="41834" spans="1:5" x14ac:dyDescent="0.25">
      <c r="A41834" s="1">
        <v>601940</v>
      </c>
      <c r="B41834" s="1">
        <v>1986</v>
      </c>
      <c r="C41834" s="2">
        <v>0.31640798333592701</v>
      </c>
      <c r="D41834" s="2">
        <v>0.956102384428128</v>
      </c>
      <c r="E41834" s="2">
        <f t="shared" si="653"/>
        <v>1.272510367764055</v>
      </c>
    </row>
    <row r="41835" spans="1:5" x14ac:dyDescent="0.25">
      <c r="A41835" s="1">
        <v>601940</v>
      </c>
      <c r="B41835" s="1">
        <v>1987</v>
      </c>
      <c r="C41835" s="2">
        <v>0.21036545268892201</v>
      </c>
      <c r="D41835" s="2">
        <v>0.91712458937949892</v>
      </c>
      <c r="E41835" s="2">
        <f t="shared" si="653"/>
        <v>1.1274900420684209</v>
      </c>
    </row>
    <row r="41836" spans="1:5" x14ac:dyDescent="0.25">
      <c r="A41836" s="1">
        <v>601940</v>
      </c>
      <c r="B41836" s="1">
        <v>1989</v>
      </c>
      <c r="C41836" s="2">
        <v>8.5980430254327996E-3</v>
      </c>
      <c r="D41836" s="2">
        <v>0.87012195417380001</v>
      </c>
      <c r="E41836" s="2">
        <f t="shared" si="653"/>
        <v>0.87871999719923277</v>
      </c>
    </row>
    <row r="41837" spans="1:5" x14ac:dyDescent="0.25">
      <c r="A41837" s="1">
        <v>601940</v>
      </c>
      <c r="B41837" s="1">
        <v>1990</v>
      </c>
      <c r="C41837" s="2">
        <v>9.5724879016485201E-2</v>
      </c>
      <c r="D41837" s="2">
        <v>1.09023185562487</v>
      </c>
      <c r="E41837" s="2">
        <f t="shared" si="653"/>
        <v>1.1859567346413553</v>
      </c>
    </row>
    <row r="41838" spans="1:5" x14ac:dyDescent="0.25">
      <c r="A41838" s="1">
        <v>601940</v>
      </c>
      <c r="B41838" s="1">
        <v>1991</v>
      </c>
      <c r="C41838" s="2">
        <v>7.9101995833981795E-2</v>
      </c>
      <c r="D41838" s="2">
        <v>1.09940310151867</v>
      </c>
      <c r="E41838" s="2">
        <f t="shared" si="653"/>
        <v>1.1785050973526519</v>
      </c>
    </row>
    <row r="41839" spans="1:5" x14ac:dyDescent="0.25">
      <c r="A41839" s="1">
        <v>601940</v>
      </c>
      <c r="B41839" s="1">
        <v>1992</v>
      </c>
      <c r="C41839" s="2">
        <v>8.0821604439068301E-2</v>
      </c>
      <c r="D41839" s="2">
        <v>1.1217580133848</v>
      </c>
      <c r="E41839" s="2">
        <f t="shared" si="653"/>
        <v>1.2025796178238684</v>
      </c>
    </row>
    <row r="41840" spans="1:5" x14ac:dyDescent="0.25">
      <c r="A41840" s="1">
        <v>601940</v>
      </c>
      <c r="B41840" s="1">
        <v>1993</v>
      </c>
      <c r="C41840" s="2">
        <v>0.163936020351585</v>
      </c>
      <c r="D41840" s="2">
        <v>1.0936710728350501</v>
      </c>
      <c r="E41840" s="2">
        <f t="shared" si="653"/>
        <v>1.257607093186635</v>
      </c>
    </row>
    <row r="41841" spans="1:5" x14ac:dyDescent="0.25">
      <c r="A41841" s="1">
        <v>601940</v>
      </c>
      <c r="B41841" s="1">
        <v>1994</v>
      </c>
      <c r="C41841" s="2">
        <v>0.136995485538562</v>
      </c>
      <c r="D41841" s="2">
        <v>1.1383808965672999</v>
      </c>
      <c r="E41841" s="2">
        <f t="shared" si="653"/>
        <v>1.2753763821058619</v>
      </c>
    </row>
    <row r="41842" spans="1:5" x14ac:dyDescent="0.25">
      <c r="A41842" s="1">
        <v>601940</v>
      </c>
      <c r="B41842" s="1">
        <v>1995</v>
      </c>
      <c r="C41842" s="2">
        <v>0.11120135646226399</v>
      </c>
      <c r="D41842" s="2">
        <v>1.12806324493678</v>
      </c>
      <c r="E41842" s="2">
        <f t="shared" si="653"/>
        <v>1.239264601399044</v>
      </c>
    </row>
    <row r="41843" spans="1:5" x14ac:dyDescent="0.25">
      <c r="A41843" s="1">
        <v>601940</v>
      </c>
      <c r="B41843" s="1">
        <v>1996</v>
      </c>
      <c r="C41843" s="2">
        <v>7.3369967150359899E-2</v>
      </c>
      <c r="D41843" s="2">
        <v>1.1521377654079901</v>
      </c>
      <c r="E41843" s="2">
        <f t="shared" si="653"/>
        <v>1.2255077325583499</v>
      </c>
    </row>
    <row r="41844" spans="1:5" x14ac:dyDescent="0.25">
      <c r="A41844" s="1">
        <v>601940</v>
      </c>
      <c r="B41844" s="1">
        <v>1998</v>
      </c>
      <c r="C41844" s="2">
        <v>3.3818969233369002E-2</v>
      </c>
      <c r="D41844" s="2">
        <v>1.1584429969599801</v>
      </c>
      <c r="E41844" s="2">
        <f t="shared" si="653"/>
        <v>1.1922619661933491</v>
      </c>
    </row>
    <row r="41845" spans="1:5" x14ac:dyDescent="0.25">
      <c r="A41845" s="1">
        <v>601940</v>
      </c>
      <c r="B41845" s="1">
        <v>1999</v>
      </c>
      <c r="C41845" s="2">
        <v>3.8977795048628701E-2</v>
      </c>
      <c r="D41845" s="2">
        <v>1.0827802183361701</v>
      </c>
      <c r="E41845" s="2">
        <f t="shared" si="653"/>
        <v>1.1217580133847989</v>
      </c>
    </row>
    <row r="41846" spans="1:5" x14ac:dyDescent="0.25">
      <c r="A41846" s="1">
        <v>601940</v>
      </c>
      <c r="B41846" s="1">
        <v>2000</v>
      </c>
      <c r="C41846" s="2">
        <v>1.37568688406924E-2</v>
      </c>
      <c r="D41846" s="2">
        <v>1.1131599703593602</v>
      </c>
      <c r="E41846" s="2">
        <f t="shared" si="653"/>
        <v>1.1269168392000526</v>
      </c>
    </row>
    <row r="41847" spans="1:5" x14ac:dyDescent="0.25">
      <c r="A41847" s="1">
        <v>601940</v>
      </c>
      <c r="B41847" s="1">
        <v>2001</v>
      </c>
      <c r="C41847" s="2">
        <v>6.3625518388202698E-2</v>
      </c>
      <c r="D41847" s="2">
        <v>1.1727730686690301</v>
      </c>
      <c r="E41847" s="2">
        <f t="shared" si="653"/>
        <v>1.2363985870572327</v>
      </c>
    </row>
    <row r="41848" spans="1:5" x14ac:dyDescent="0.25">
      <c r="A41848" s="1">
        <v>601940</v>
      </c>
      <c r="B41848" s="1">
        <v>2002</v>
      </c>
      <c r="C41848" s="2">
        <v>3.7258186443542105E-2</v>
      </c>
      <c r="D41848" s="2">
        <v>1.1429665195142</v>
      </c>
      <c r="E41848" s="2">
        <f t="shared" si="653"/>
        <v>1.1802247059577422</v>
      </c>
    </row>
    <row r="41849" spans="1:5" x14ac:dyDescent="0.25">
      <c r="A41849" s="1">
        <v>601940</v>
      </c>
      <c r="B41849" s="1">
        <v>2003</v>
      </c>
      <c r="C41849" s="2">
        <v>6.7064735598375808E-2</v>
      </c>
      <c r="D41849" s="2">
        <v>1.1727730686690301</v>
      </c>
      <c r="E41849" s="2">
        <f t="shared" si="653"/>
        <v>1.2398378042674059</v>
      </c>
    </row>
    <row r="41850" spans="1:5" x14ac:dyDescent="0.25">
      <c r="A41850" s="1">
        <v>601940</v>
      </c>
      <c r="B41850" s="1">
        <v>2004</v>
      </c>
      <c r="C41850" s="2">
        <v>0.12553142817131799</v>
      </c>
      <c r="D41850" s="2">
        <v>1.15385737401308</v>
      </c>
      <c r="E41850" s="2">
        <f t="shared" si="653"/>
        <v>1.279388802184398</v>
      </c>
    </row>
    <row r="41851" spans="1:5" x14ac:dyDescent="0.25">
      <c r="A41851" s="1">
        <v>601940</v>
      </c>
      <c r="B41851" s="1">
        <v>2005</v>
      </c>
      <c r="C41851" s="2">
        <v>0.116360182277524</v>
      </c>
      <c r="D41851" s="2">
        <v>1.19226196619334</v>
      </c>
      <c r="E41851" s="2">
        <f t="shared" si="653"/>
        <v>1.308622148470864</v>
      </c>
    </row>
    <row r="41852" spans="1:5" x14ac:dyDescent="0.25">
      <c r="A41852" s="1">
        <v>601940</v>
      </c>
      <c r="B41852" s="1">
        <v>2006</v>
      </c>
      <c r="C41852" s="2">
        <v>0.17138765764029301</v>
      </c>
      <c r="D41852" s="2">
        <v>1.1286364478051398</v>
      </c>
      <c r="E41852" s="2">
        <f t="shared" si="653"/>
        <v>1.3000241054454329</v>
      </c>
    </row>
    <row r="41853" spans="1:5" x14ac:dyDescent="0.25">
      <c r="A41853" s="1">
        <v>601940</v>
      </c>
      <c r="B41853" s="1">
        <v>2007</v>
      </c>
      <c r="C41853" s="2">
        <v>0.12323861669787001</v>
      </c>
      <c r="D41853" s="2">
        <v>1.1790783002210101</v>
      </c>
      <c r="E41853" s="2">
        <f t="shared" si="653"/>
        <v>1.3023169169188802</v>
      </c>
    </row>
    <row r="41854" spans="1:5" x14ac:dyDescent="0.25">
      <c r="A41854" s="1">
        <v>601940</v>
      </c>
      <c r="B41854" s="1">
        <v>2008</v>
      </c>
      <c r="C41854" s="2">
        <v>0.132983065460027</v>
      </c>
      <c r="D41854" s="2">
        <v>1.1756390830108401</v>
      </c>
      <c r="E41854" s="2">
        <f t="shared" si="653"/>
        <v>1.3086221484708671</v>
      </c>
    </row>
    <row r="41855" spans="1:5" x14ac:dyDescent="0.25">
      <c r="A41855" s="1">
        <v>601940</v>
      </c>
      <c r="B41855" s="1">
        <v>2009</v>
      </c>
      <c r="C41855" s="2">
        <v>0.10718893638372901</v>
      </c>
      <c r="D41855" s="2">
        <v>1.18882274898317</v>
      </c>
      <c r="E41855" s="2">
        <f t="shared" si="653"/>
        <v>1.296011685366899</v>
      </c>
    </row>
    <row r="41856" spans="1:5" x14ac:dyDescent="0.25">
      <c r="A41856" s="1">
        <v>601940</v>
      </c>
      <c r="B41856" s="1">
        <v>2010</v>
      </c>
      <c r="C41856" s="2">
        <v>0.13527587693347601</v>
      </c>
      <c r="D41856" s="2">
        <v>1.1733462715373901</v>
      </c>
      <c r="E41856" s="2">
        <f t="shared" si="653"/>
        <v>1.3086221484708662</v>
      </c>
    </row>
    <row r="41857" spans="1:5" x14ac:dyDescent="0.25">
      <c r="A41857" s="1">
        <v>601940</v>
      </c>
      <c r="B41857" s="1">
        <v>2011</v>
      </c>
      <c r="C41857" s="2">
        <v>0.13355626832838902</v>
      </c>
      <c r="D41857" s="2">
        <v>1.17105346006394</v>
      </c>
      <c r="E41857" s="2">
        <f t="shared" si="653"/>
        <v>1.304609728392329</v>
      </c>
    </row>
    <row r="41858" spans="1:5" x14ac:dyDescent="0.25">
      <c r="A41858" s="1">
        <v>601940</v>
      </c>
      <c r="B41858" s="1">
        <v>2012</v>
      </c>
      <c r="C41858" s="2">
        <v>0.14502032569563297</v>
      </c>
      <c r="D41858" s="2">
        <v>1.16360182277524</v>
      </c>
      <c r="E41858" s="2">
        <f t="shared" si="653"/>
        <v>1.3086221484708731</v>
      </c>
    </row>
    <row r="41859" spans="1:5" x14ac:dyDescent="0.25">
      <c r="A41859" s="1">
        <v>601940</v>
      </c>
      <c r="B41859" s="1">
        <v>2013</v>
      </c>
      <c r="C41859" s="2">
        <v>0.12954384824985399</v>
      </c>
      <c r="D41859" s="2">
        <v>1.1790783002210101</v>
      </c>
      <c r="E41859" s="2">
        <f t="shared" ref="E41859:E41922" si="654">C41859+D41859</f>
        <v>1.3086221484708642</v>
      </c>
    </row>
    <row r="41860" spans="1:5" x14ac:dyDescent="0.25">
      <c r="A41860" s="1">
        <v>601940</v>
      </c>
      <c r="B41860" s="1">
        <v>2014</v>
      </c>
      <c r="C41860" s="2">
        <v>0.13355626832838902</v>
      </c>
      <c r="D41860" s="2">
        <v>1.1750658801424798</v>
      </c>
      <c r="E41860" s="2">
        <f t="shared" si="654"/>
        <v>1.3086221484708689</v>
      </c>
    </row>
    <row r="41861" spans="1:5" x14ac:dyDescent="0.25">
      <c r="A41861" s="1">
        <v>601940</v>
      </c>
      <c r="B41861" s="1">
        <v>2015</v>
      </c>
      <c r="C41861" s="2">
        <v>0.12954384824985399</v>
      </c>
      <c r="D41861" s="2">
        <v>1.1790783002210101</v>
      </c>
      <c r="E41861" s="2">
        <f t="shared" si="654"/>
        <v>1.3086221484708642</v>
      </c>
    </row>
    <row r="41862" spans="1:5" x14ac:dyDescent="0.25">
      <c r="A41862" s="1">
        <v>601950</v>
      </c>
      <c r="B41862" s="1">
        <v>1985</v>
      </c>
      <c r="C41862" s="2">
        <v>3.7309395185080598</v>
      </c>
      <c r="D41862" s="2">
        <v>2.8428925337721003</v>
      </c>
      <c r="E41862" s="2">
        <f t="shared" si="654"/>
        <v>6.5738320522801601</v>
      </c>
    </row>
    <row r="41863" spans="1:5" x14ac:dyDescent="0.25">
      <c r="A41863" s="1">
        <v>601950</v>
      </c>
      <c r="B41863" s="1">
        <v>1986</v>
      </c>
      <c r="C41863" s="2">
        <v>4.2854691790730897</v>
      </c>
      <c r="D41863" s="2">
        <v>2.3934436739732501</v>
      </c>
      <c r="E41863" s="2">
        <f t="shared" si="654"/>
        <v>6.6789128530463397</v>
      </c>
    </row>
    <row r="41864" spans="1:5" x14ac:dyDescent="0.25">
      <c r="A41864" s="1">
        <v>601950</v>
      </c>
      <c r="B41864" s="1">
        <v>1987</v>
      </c>
      <c r="C41864" s="2">
        <v>2.6989775240271099</v>
      </c>
      <c r="D41864" s="2">
        <v>2.28436523404749</v>
      </c>
      <c r="E41864" s="2">
        <f t="shared" si="654"/>
        <v>4.9833427580745999</v>
      </c>
    </row>
    <row r="41865" spans="1:5" x14ac:dyDescent="0.25">
      <c r="A41865" s="1">
        <v>601950</v>
      </c>
      <c r="B41865" s="1">
        <v>1989</v>
      </c>
      <c r="C41865" s="2">
        <v>0.154194653298205</v>
      </c>
      <c r="D41865" s="2">
        <v>1.5887760202800201</v>
      </c>
      <c r="E41865" s="2">
        <f t="shared" si="654"/>
        <v>1.7429706735782251</v>
      </c>
    </row>
    <row r="41866" spans="1:5" x14ac:dyDescent="0.25">
      <c r="A41866" s="1">
        <v>601950</v>
      </c>
      <c r="B41866" s="1">
        <v>1990</v>
      </c>
      <c r="C41866" s="2">
        <v>3.08960397904923</v>
      </c>
      <c r="D41866" s="2">
        <v>2.7834990376868602</v>
      </c>
      <c r="E41866" s="2">
        <f t="shared" si="654"/>
        <v>5.8731030167360903</v>
      </c>
    </row>
    <row r="41867" spans="1:5" x14ac:dyDescent="0.25">
      <c r="A41867" s="1">
        <v>601950</v>
      </c>
      <c r="B41867" s="1">
        <v>1991</v>
      </c>
      <c r="C41867" s="2">
        <v>2.7326719112293101</v>
      </c>
      <c r="D41867" s="2">
        <v>2.6784182369206797</v>
      </c>
      <c r="E41867" s="2">
        <f t="shared" si="654"/>
        <v>5.4110901481499898</v>
      </c>
    </row>
    <row r="41868" spans="1:5" x14ac:dyDescent="0.25">
      <c r="A41868" s="1">
        <v>601950</v>
      </c>
      <c r="B41868" s="1">
        <v>1992</v>
      </c>
      <c r="C41868" s="2">
        <v>3.2712110151560001</v>
      </c>
      <c r="D41868" s="2">
        <v>2.07534581513214</v>
      </c>
      <c r="E41868" s="2">
        <f t="shared" si="654"/>
        <v>5.3465568302881401</v>
      </c>
    </row>
    <row r="41869" spans="1:5" x14ac:dyDescent="0.25">
      <c r="A41869" s="1">
        <v>601950</v>
      </c>
      <c r="B41869" s="1">
        <v>1993</v>
      </c>
      <c r="C41869" s="2">
        <v>2.8748736470487604</v>
      </c>
      <c r="D41869" s="2">
        <v>2.65728785850574</v>
      </c>
      <c r="E41869" s="2">
        <f t="shared" si="654"/>
        <v>5.5321615055544999</v>
      </c>
    </row>
    <row r="41870" spans="1:5" x14ac:dyDescent="0.25">
      <c r="A41870" s="1">
        <v>601950</v>
      </c>
      <c r="B41870" s="1">
        <v>1994</v>
      </c>
      <c r="C41870" s="2">
        <v>2.0445068844725003</v>
      </c>
      <c r="D41870" s="2">
        <v>2.1981304464621898</v>
      </c>
      <c r="E41870" s="2">
        <f t="shared" si="654"/>
        <v>4.2426373309346896</v>
      </c>
    </row>
    <row r="41871" spans="1:5" x14ac:dyDescent="0.25">
      <c r="A41871" s="1">
        <v>601950</v>
      </c>
      <c r="B41871" s="1">
        <v>1995</v>
      </c>
      <c r="C41871" s="2">
        <v>3.5207779169756899</v>
      </c>
      <c r="D41871" s="2">
        <v>2.8303285249848398</v>
      </c>
      <c r="E41871" s="2">
        <f t="shared" si="654"/>
        <v>6.3511064419605301</v>
      </c>
    </row>
    <row r="41872" spans="1:5" x14ac:dyDescent="0.25">
      <c r="A41872" s="1">
        <v>601950</v>
      </c>
      <c r="B41872" s="1">
        <v>1996</v>
      </c>
      <c r="C41872" s="2">
        <v>0.262702001915461</v>
      </c>
      <c r="D41872" s="2">
        <v>2.4899581051117603</v>
      </c>
      <c r="E41872" s="2">
        <f t="shared" si="654"/>
        <v>2.7526601070272214</v>
      </c>
    </row>
    <row r="41873" spans="1:5" x14ac:dyDescent="0.25">
      <c r="A41873" s="1">
        <v>601950</v>
      </c>
      <c r="B41873" s="1">
        <v>1998</v>
      </c>
      <c r="C41873" s="2">
        <v>0.47686124260741297</v>
      </c>
      <c r="D41873" s="2">
        <v>1.2546876048005802</v>
      </c>
      <c r="E41873" s="2">
        <f t="shared" si="654"/>
        <v>1.7315488474079932</v>
      </c>
    </row>
    <row r="41874" spans="1:5" x14ac:dyDescent="0.25">
      <c r="A41874" s="1">
        <v>601950</v>
      </c>
      <c r="B41874" s="1">
        <v>1999</v>
      </c>
      <c r="C41874" s="2">
        <v>0.42546302484134496</v>
      </c>
      <c r="D41874" s="2">
        <v>2.4676855440798002</v>
      </c>
      <c r="E41874" s="2">
        <f t="shared" si="654"/>
        <v>2.8931485689211454</v>
      </c>
    </row>
    <row r="41875" spans="1:5" x14ac:dyDescent="0.25">
      <c r="A41875" s="1">
        <v>601950</v>
      </c>
      <c r="B41875" s="1">
        <v>2000</v>
      </c>
      <c r="C41875" s="2">
        <v>1.58363619850342</v>
      </c>
      <c r="D41875" s="2">
        <v>1.9571299142701801</v>
      </c>
      <c r="E41875" s="2">
        <f t="shared" si="654"/>
        <v>3.5407661127735999</v>
      </c>
    </row>
    <row r="41876" spans="1:5" x14ac:dyDescent="0.25">
      <c r="A41876" s="1">
        <v>601950</v>
      </c>
      <c r="B41876" s="1">
        <v>2001</v>
      </c>
      <c r="C41876" s="2">
        <v>2.9154211299531103</v>
      </c>
      <c r="D41876" s="2">
        <v>2.3980124044413502</v>
      </c>
      <c r="E41876" s="2">
        <f t="shared" si="654"/>
        <v>5.313433534394461</v>
      </c>
    </row>
    <row r="41877" spans="1:5" x14ac:dyDescent="0.25">
      <c r="A41877" s="1">
        <v>601950</v>
      </c>
      <c r="B41877" s="1">
        <v>2002</v>
      </c>
      <c r="C41877" s="2">
        <v>3.8845630804977502</v>
      </c>
      <c r="D41877" s="2">
        <v>2.7024040718781799</v>
      </c>
      <c r="E41877" s="2">
        <f t="shared" si="654"/>
        <v>6.5869671523759301</v>
      </c>
    </row>
    <row r="41878" spans="1:5" x14ac:dyDescent="0.25">
      <c r="A41878" s="1">
        <v>601950</v>
      </c>
      <c r="B41878" s="1">
        <v>2003</v>
      </c>
      <c r="C41878" s="2">
        <v>1.3591973142582499</v>
      </c>
      <c r="D41878" s="2">
        <v>2.6795604195376996</v>
      </c>
      <c r="E41878" s="2">
        <f t="shared" si="654"/>
        <v>4.0387577337959497</v>
      </c>
    </row>
    <row r="41879" spans="1:5" x14ac:dyDescent="0.25">
      <c r="A41879" s="1">
        <v>601950</v>
      </c>
      <c r="B41879" s="1">
        <v>2004</v>
      </c>
      <c r="C41879" s="2">
        <v>3.9508096722851298</v>
      </c>
      <c r="D41879" s="2">
        <v>2.4174295089307503</v>
      </c>
      <c r="E41879" s="2">
        <f t="shared" si="654"/>
        <v>6.3682391812158805</v>
      </c>
    </row>
    <row r="41880" spans="1:5" x14ac:dyDescent="0.25">
      <c r="A41880" s="1">
        <v>601950</v>
      </c>
      <c r="B41880" s="1">
        <v>2005</v>
      </c>
      <c r="C41880" s="2">
        <v>3.76120735785919</v>
      </c>
      <c r="D41880" s="2">
        <v>2.7492335591761496</v>
      </c>
      <c r="E41880" s="2">
        <f t="shared" si="654"/>
        <v>6.5104409170353392</v>
      </c>
    </row>
    <row r="41881" spans="1:5" x14ac:dyDescent="0.25">
      <c r="A41881" s="1">
        <v>601950</v>
      </c>
      <c r="B41881" s="1">
        <v>2006</v>
      </c>
      <c r="C41881" s="2">
        <v>2.2495286642282601</v>
      </c>
      <c r="D41881" s="2">
        <v>1.0793625730874301</v>
      </c>
      <c r="E41881" s="2">
        <f t="shared" si="654"/>
        <v>3.3288912373156903</v>
      </c>
    </row>
    <row r="41882" spans="1:5" x14ac:dyDescent="0.25">
      <c r="A41882" s="1">
        <v>601950</v>
      </c>
      <c r="B41882" s="1">
        <v>2007</v>
      </c>
      <c r="C41882" s="2">
        <v>3.8582928803062098</v>
      </c>
      <c r="D41882" s="2">
        <v>2.8286152510592997</v>
      </c>
      <c r="E41882" s="2">
        <f t="shared" si="654"/>
        <v>6.6869081313655094</v>
      </c>
    </row>
    <row r="41883" spans="1:5" x14ac:dyDescent="0.25">
      <c r="A41883" s="1">
        <v>601950</v>
      </c>
      <c r="B41883" s="1">
        <v>2008</v>
      </c>
      <c r="C41883" s="2">
        <v>2.6515769454206199</v>
      </c>
      <c r="D41883" s="2">
        <v>2.0776301803661901</v>
      </c>
      <c r="E41883" s="2">
        <f t="shared" si="654"/>
        <v>4.72920712578681</v>
      </c>
    </row>
    <row r="41884" spans="1:5" x14ac:dyDescent="0.25">
      <c r="A41884" s="1">
        <v>601950</v>
      </c>
      <c r="B41884" s="1">
        <v>2009</v>
      </c>
      <c r="C41884" s="2">
        <v>2.8423214424635801</v>
      </c>
      <c r="D41884" s="2">
        <v>2.0285163278341702</v>
      </c>
      <c r="E41884" s="2">
        <f t="shared" si="654"/>
        <v>4.8708377702977508</v>
      </c>
    </row>
    <row r="41885" spans="1:5" x14ac:dyDescent="0.25">
      <c r="A41885" s="1">
        <v>601950</v>
      </c>
      <c r="B41885" s="1">
        <v>2010</v>
      </c>
      <c r="C41885" s="2">
        <v>5.0513026237875103</v>
      </c>
      <c r="D41885" s="2">
        <v>0.66817683095889002</v>
      </c>
      <c r="E41885" s="2">
        <f t="shared" si="654"/>
        <v>5.7194794547464003</v>
      </c>
    </row>
    <row r="41886" spans="1:5" x14ac:dyDescent="0.25">
      <c r="A41886" s="1">
        <v>601950</v>
      </c>
      <c r="B41886" s="1">
        <v>2011</v>
      </c>
      <c r="C41886" s="2">
        <v>3.2957679414220098</v>
      </c>
      <c r="D41886" s="2">
        <v>2.4162873263137299</v>
      </c>
      <c r="E41886" s="2">
        <f t="shared" si="654"/>
        <v>5.7120552677357397</v>
      </c>
    </row>
    <row r="41887" spans="1:5" x14ac:dyDescent="0.25">
      <c r="A41887" s="1">
        <v>601950</v>
      </c>
      <c r="B41887" s="1">
        <v>2012</v>
      </c>
      <c r="C41887" s="2">
        <v>2.7880677681549599</v>
      </c>
      <c r="D41887" s="2">
        <v>1.8731794919189402</v>
      </c>
      <c r="E41887" s="2">
        <f t="shared" si="654"/>
        <v>4.6612472600738997</v>
      </c>
    </row>
    <row r="41888" spans="1:5" x14ac:dyDescent="0.25">
      <c r="A41888" s="1">
        <v>601950</v>
      </c>
      <c r="B41888" s="1">
        <v>2013</v>
      </c>
      <c r="C41888" s="2">
        <v>4.04732410342364</v>
      </c>
      <c r="D41888" s="2">
        <v>2.5950389058779399</v>
      </c>
      <c r="E41888" s="2">
        <f t="shared" si="654"/>
        <v>6.6423630093015795</v>
      </c>
    </row>
    <row r="41889" spans="1:5" x14ac:dyDescent="0.25">
      <c r="A41889" s="1">
        <v>601950</v>
      </c>
      <c r="B41889" s="1">
        <v>2014</v>
      </c>
      <c r="C41889" s="2">
        <v>4.4750714934990308</v>
      </c>
      <c r="D41889" s="2">
        <v>2.1455900460791</v>
      </c>
      <c r="E41889" s="2">
        <f t="shared" si="654"/>
        <v>6.6206615395781307</v>
      </c>
    </row>
    <row r="41890" spans="1:5" x14ac:dyDescent="0.25">
      <c r="A41890" s="1">
        <v>601950</v>
      </c>
      <c r="B41890" s="1">
        <v>2015</v>
      </c>
      <c r="C41890" s="2">
        <v>3.8817076239551902</v>
      </c>
      <c r="D41890" s="2">
        <v>2.8057715987188301</v>
      </c>
      <c r="E41890" s="2">
        <f t="shared" si="654"/>
        <v>6.6874792226740203</v>
      </c>
    </row>
    <row r="41891" spans="1:5" x14ac:dyDescent="0.25">
      <c r="A41891" s="1">
        <v>601960</v>
      </c>
      <c r="B41891" s="1">
        <v>1985</v>
      </c>
      <c r="C41891" s="2">
        <v>0.25695945212786603</v>
      </c>
      <c r="D41891" s="2">
        <v>25.645011156574199</v>
      </c>
      <c r="E41891" s="2">
        <f t="shared" si="654"/>
        <v>25.901970608702065</v>
      </c>
    </row>
    <row r="41892" spans="1:5" x14ac:dyDescent="0.25">
      <c r="A41892" s="1">
        <v>601960</v>
      </c>
      <c r="B41892" s="1">
        <v>1986</v>
      </c>
      <c r="C41892" s="2">
        <v>5.5975955484691697</v>
      </c>
      <c r="D41892" s="2">
        <v>26.012423112623402</v>
      </c>
      <c r="E41892" s="2">
        <f t="shared" si="654"/>
        <v>31.610018661092571</v>
      </c>
    </row>
    <row r="41893" spans="1:5" x14ac:dyDescent="0.25">
      <c r="A41893" s="1">
        <v>601960</v>
      </c>
      <c r="B41893" s="1">
        <v>1987</v>
      </c>
      <c r="C41893" s="2">
        <v>4.1376767013017197</v>
      </c>
      <c r="D41893" s="2">
        <v>25.864771578884003</v>
      </c>
      <c r="E41893" s="2">
        <f t="shared" si="654"/>
        <v>30.002448280185725</v>
      </c>
    </row>
    <row r="41894" spans="1:5" x14ac:dyDescent="0.25">
      <c r="A41894" s="1">
        <v>601960</v>
      </c>
      <c r="B41894" s="1">
        <v>1989</v>
      </c>
      <c r="C41894" s="2">
        <v>0.215182080178346</v>
      </c>
      <c r="D41894" s="2">
        <v>25.7113971174802</v>
      </c>
      <c r="E41894" s="2">
        <f t="shared" si="654"/>
        <v>25.926579197658544</v>
      </c>
    </row>
    <row r="41895" spans="1:5" x14ac:dyDescent="0.25">
      <c r="A41895" s="1">
        <v>601960</v>
      </c>
      <c r="B41895" s="1">
        <v>1990</v>
      </c>
      <c r="C41895" s="2">
        <v>4.7797891852381706</v>
      </c>
      <c r="D41895" s="2">
        <v>27.793398201759</v>
      </c>
      <c r="E41895" s="2">
        <f t="shared" si="654"/>
        <v>32.573187386997169</v>
      </c>
    </row>
    <row r="41896" spans="1:5" x14ac:dyDescent="0.25">
      <c r="A41896" s="1">
        <v>601960</v>
      </c>
      <c r="B41896" s="1">
        <v>1991</v>
      </c>
      <c r="C41896" s="2">
        <v>5.1357552859587301</v>
      </c>
      <c r="D41896" s="2">
        <v>27.292642031131201</v>
      </c>
      <c r="E41896" s="2">
        <f t="shared" si="654"/>
        <v>32.428397317089932</v>
      </c>
    </row>
    <row r="41897" spans="1:5" x14ac:dyDescent="0.25">
      <c r="A41897" s="1">
        <v>601960</v>
      </c>
      <c r="B41897" s="1">
        <v>1992</v>
      </c>
      <c r="C41897" s="2">
        <v>0.66786565842587897</v>
      </c>
      <c r="D41897" s="2">
        <v>26.802759423065599</v>
      </c>
      <c r="E41897" s="2">
        <f t="shared" si="654"/>
        <v>27.470625081491477</v>
      </c>
    </row>
    <row r="41898" spans="1:5" x14ac:dyDescent="0.25">
      <c r="A41898" s="1">
        <v>601960</v>
      </c>
      <c r="B41898" s="1">
        <v>1993</v>
      </c>
      <c r="C41898" s="2">
        <v>4.9966881437158097</v>
      </c>
      <c r="D41898" s="2">
        <v>27.595384904573599</v>
      </c>
      <c r="E41898" s="2">
        <f t="shared" si="654"/>
        <v>32.592073048289407</v>
      </c>
    </row>
    <row r="41899" spans="1:5" x14ac:dyDescent="0.25">
      <c r="A41899" s="1">
        <v>601960</v>
      </c>
      <c r="B41899" s="1">
        <v>1994</v>
      </c>
      <c r="C41899" s="2">
        <v>1.11940465114054</v>
      </c>
      <c r="D41899" s="2">
        <v>27.004778769616102</v>
      </c>
      <c r="E41899" s="2">
        <f t="shared" si="654"/>
        <v>28.124183420756644</v>
      </c>
    </row>
    <row r="41900" spans="1:5" x14ac:dyDescent="0.25">
      <c r="A41900" s="1">
        <v>601960</v>
      </c>
      <c r="B41900" s="1">
        <v>1995</v>
      </c>
      <c r="C41900" s="2">
        <v>0.48873802253273396</v>
      </c>
      <c r="D41900" s="2">
        <v>22.606708859587901</v>
      </c>
      <c r="E41900" s="2">
        <f t="shared" si="654"/>
        <v>23.095446882120633</v>
      </c>
    </row>
    <row r="41901" spans="1:5" x14ac:dyDescent="0.25">
      <c r="A41901" s="1">
        <v>601960</v>
      </c>
      <c r="B41901" s="1">
        <v>1996</v>
      </c>
      <c r="C41901" s="2">
        <v>0.14250089884151099</v>
      </c>
      <c r="D41901" s="2">
        <v>25.980947010469599</v>
      </c>
      <c r="E41901" s="2">
        <f t="shared" si="654"/>
        <v>26.12344790931111</v>
      </c>
    </row>
    <row r="41902" spans="1:5" x14ac:dyDescent="0.25">
      <c r="A41902" s="1">
        <v>601960</v>
      </c>
      <c r="B41902" s="1">
        <v>1998</v>
      </c>
      <c r="C41902" s="2">
        <v>0.121326066483536</v>
      </c>
      <c r="D41902" s="2">
        <v>25.779499956685598</v>
      </c>
      <c r="E41902" s="2">
        <f t="shared" si="654"/>
        <v>25.900826023169135</v>
      </c>
    </row>
    <row r="41903" spans="1:5" x14ac:dyDescent="0.25">
      <c r="A41903" s="1">
        <v>601960</v>
      </c>
      <c r="B41903" s="1">
        <v>1999</v>
      </c>
      <c r="C41903" s="2">
        <v>2.8042345555156899E-2</v>
      </c>
      <c r="D41903" s="2">
        <v>25.741156341334701</v>
      </c>
      <c r="E41903" s="2">
        <f t="shared" si="654"/>
        <v>25.769198686889858</v>
      </c>
    </row>
    <row r="41904" spans="1:5" x14ac:dyDescent="0.25">
      <c r="A41904" s="1">
        <v>601960</v>
      </c>
      <c r="B41904" s="1">
        <v>2000</v>
      </c>
      <c r="C41904" s="2">
        <v>0.57400964473106897</v>
      </c>
      <c r="D41904" s="2">
        <v>26.0776644879966</v>
      </c>
      <c r="E41904" s="2">
        <f t="shared" si="654"/>
        <v>26.65167413272767</v>
      </c>
    </row>
    <row r="41905" spans="1:5" x14ac:dyDescent="0.25">
      <c r="A41905" s="1">
        <v>601960</v>
      </c>
      <c r="B41905" s="1">
        <v>2001</v>
      </c>
      <c r="C41905" s="2">
        <v>0.73654079039769205</v>
      </c>
      <c r="D41905" s="2">
        <v>27.045411556032697</v>
      </c>
      <c r="E41905" s="2">
        <f t="shared" si="654"/>
        <v>27.781952346430391</v>
      </c>
    </row>
    <row r="41906" spans="1:5" x14ac:dyDescent="0.25">
      <c r="A41906" s="1">
        <v>601960</v>
      </c>
      <c r="B41906" s="1">
        <v>2002</v>
      </c>
      <c r="C41906" s="2">
        <v>4.5480106148333004</v>
      </c>
      <c r="D41906" s="2">
        <v>27.603397003303698</v>
      </c>
      <c r="E41906" s="2">
        <f t="shared" si="654"/>
        <v>32.151407618137</v>
      </c>
    </row>
    <row r="41907" spans="1:5" x14ac:dyDescent="0.25">
      <c r="A41907" s="1">
        <v>601960</v>
      </c>
      <c r="B41907" s="1">
        <v>2003</v>
      </c>
      <c r="C41907" s="2">
        <v>0.654130632031517</v>
      </c>
      <c r="D41907" s="2">
        <v>27.4053837061183</v>
      </c>
      <c r="E41907" s="2">
        <f t="shared" si="654"/>
        <v>28.059514338149818</v>
      </c>
    </row>
    <row r="41908" spans="1:5" x14ac:dyDescent="0.25">
      <c r="A41908" s="1">
        <v>601960</v>
      </c>
      <c r="B41908" s="1">
        <v>2004</v>
      </c>
      <c r="C41908" s="2">
        <v>2.7555896703689799</v>
      </c>
      <c r="D41908" s="2">
        <v>27.401377656753301</v>
      </c>
      <c r="E41908" s="2">
        <f t="shared" si="654"/>
        <v>30.156967327122281</v>
      </c>
    </row>
    <row r="41909" spans="1:5" x14ac:dyDescent="0.25">
      <c r="A41909" s="1">
        <v>601960</v>
      </c>
      <c r="B41909" s="1">
        <v>2005</v>
      </c>
      <c r="C41909" s="2">
        <v>1.60871496643971</v>
      </c>
      <c r="D41909" s="2">
        <v>27.1713159646477</v>
      </c>
      <c r="E41909" s="2">
        <f t="shared" si="654"/>
        <v>28.78003093108741</v>
      </c>
    </row>
    <row r="41910" spans="1:5" x14ac:dyDescent="0.25">
      <c r="A41910" s="1">
        <v>601960</v>
      </c>
      <c r="B41910" s="1">
        <v>2006</v>
      </c>
      <c r="C41910" s="2">
        <v>2.4396840632986501</v>
      </c>
      <c r="D41910" s="2">
        <v>26.632788471435401</v>
      </c>
      <c r="E41910" s="2">
        <f t="shared" si="654"/>
        <v>29.07247253473405</v>
      </c>
    </row>
    <row r="41911" spans="1:5" x14ac:dyDescent="0.25">
      <c r="A41911" s="1">
        <v>601960</v>
      </c>
      <c r="B41911" s="1">
        <v>2007</v>
      </c>
      <c r="C41911" s="2">
        <v>2.8717651019546397</v>
      </c>
      <c r="D41911" s="2">
        <v>27.435142929972702</v>
      </c>
      <c r="E41911" s="2">
        <f t="shared" si="654"/>
        <v>30.306908031927343</v>
      </c>
    </row>
    <row r="41912" spans="1:5" x14ac:dyDescent="0.25">
      <c r="A41912" s="1">
        <v>601960</v>
      </c>
      <c r="B41912" s="1">
        <v>2008</v>
      </c>
      <c r="C41912" s="2">
        <v>2.2977554572235701</v>
      </c>
      <c r="D41912" s="2">
        <v>27.110652931405898</v>
      </c>
      <c r="E41912" s="2">
        <f t="shared" si="654"/>
        <v>29.408408388629468</v>
      </c>
    </row>
    <row r="41913" spans="1:5" x14ac:dyDescent="0.25">
      <c r="A41913" s="1">
        <v>601960</v>
      </c>
      <c r="B41913" s="1">
        <v>2009</v>
      </c>
      <c r="C41913" s="2">
        <v>2.2433876444125502</v>
      </c>
      <c r="D41913" s="2">
        <v>27.387642630358901</v>
      </c>
      <c r="E41913" s="2">
        <f t="shared" si="654"/>
        <v>29.631030274771451</v>
      </c>
    </row>
    <row r="41914" spans="1:5" x14ac:dyDescent="0.25">
      <c r="A41914" s="1">
        <v>601960</v>
      </c>
      <c r="B41914" s="1">
        <v>2010</v>
      </c>
      <c r="C41914" s="2">
        <v>3.3439066342608501</v>
      </c>
      <c r="D41914" s="2">
        <v>27.033393407937602</v>
      </c>
      <c r="E41914" s="2">
        <f t="shared" si="654"/>
        <v>30.377300042198453</v>
      </c>
    </row>
    <row r="41915" spans="1:5" x14ac:dyDescent="0.25">
      <c r="A41915" s="1">
        <v>601960</v>
      </c>
      <c r="B41915" s="1">
        <v>2011</v>
      </c>
      <c r="C41915" s="2">
        <v>2.31893028958154</v>
      </c>
      <c r="D41915" s="2">
        <v>27.118092737369501</v>
      </c>
      <c r="E41915" s="2">
        <f t="shared" si="654"/>
        <v>29.437023026951042</v>
      </c>
    </row>
    <row r="41916" spans="1:5" x14ac:dyDescent="0.25">
      <c r="A41916" s="1">
        <v>601960</v>
      </c>
      <c r="B41916" s="1">
        <v>2012</v>
      </c>
      <c r="C41916" s="2">
        <v>2.13751348262267</v>
      </c>
      <c r="D41916" s="2">
        <v>26.920651732950603</v>
      </c>
      <c r="E41916" s="2">
        <f t="shared" si="654"/>
        <v>29.058165215573272</v>
      </c>
    </row>
    <row r="41917" spans="1:5" x14ac:dyDescent="0.25">
      <c r="A41917" s="1">
        <v>601960</v>
      </c>
      <c r="B41917" s="1">
        <v>2013</v>
      </c>
      <c r="C41917" s="2">
        <v>3.3078521899756499</v>
      </c>
      <c r="D41917" s="2">
        <v>27.2794792975033</v>
      </c>
      <c r="E41917" s="2">
        <f t="shared" si="654"/>
        <v>30.587331487478949</v>
      </c>
    </row>
    <row r="41918" spans="1:5" x14ac:dyDescent="0.25">
      <c r="A41918" s="1">
        <v>601960</v>
      </c>
      <c r="B41918" s="1">
        <v>2014</v>
      </c>
      <c r="C41918" s="2">
        <v>3.7450838635295201</v>
      </c>
      <c r="D41918" s="2">
        <v>27.4334260516735</v>
      </c>
      <c r="E41918" s="2">
        <f t="shared" si="654"/>
        <v>31.178509915203019</v>
      </c>
    </row>
    <row r="41919" spans="1:5" x14ac:dyDescent="0.25">
      <c r="A41919" s="1">
        <v>601960</v>
      </c>
      <c r="B41919" s="1">
        <v>2015</v>
      </c>
      <c r="C41919" s="2">
        <v>4.3992144955610399</v>
      </c>
      <c r="D41919" s="2">
        <v>27.777946297065398</v>
      </c>
      <c r="E41919" s="2">
        <f t="shared" si="654"/>
        <v>32.177160792626438</v>
      </c>
    </row>
    <row r="41920" spans="1:5" x14ac:dyDescent="0.25">
      <c r="A41920" s="1">
        <v>601970</v>
      </c>
      <c r="B41920" s="1">
        <v>1985</v>
      </c>
      <c r="C41920" s="2">
        <v>0.51241816733422096</v>
      </c>
      <c r="D41920" s="2">
        <v>0</v>
      </c>
      <c r="E41920" s="2">
        <f t="shared" si="654"/>
        <v>0.51241816733422096</v>
      </c>
    </row>
    <row r="41921" spans="1:5" x14ac:dyDescent="0.25">
      <c r="A41921" s="1">
        <v>601970</v>
      </c>
      <c r="B41921" s="1">
        <v>1986</v>
      </c>
      <c r="C41921" s="2">
        <v>0.51241816733422096</v>
      </c>
      <c r="D41921" s="2">
        <v>0</v>
      </c>
      <c r="E41921" s="2">
        <f t="shared" si="654"/>
        <v>0.51241816733422096</v>
      </c>
    </row>
    <row r="41922" spans="1:5" x14ac:dyDescent="0.25">
      <c r="A41922" s="1">
        <v>601970</v>
      </c>
      <c r="B41922" s="1">
        <v>1987</v>
      </c>
      <c r="C41922" s="2">
        <v>0.35285938531831901</v>
      </c>
      <c r="D41922" s="2">
        <v>0</v>
      </c>
      <c r="E41922" s="2">
        <f t="shared" si="654"/>
        <v>0.35285938531831901</v>
      </c>
    </row>
    <row r="41923" spans="1:5" x14ac:dyDescent="0.25">
      <c r="A41923" s="1">
        <v>601970</v>
      </c>
      <c r="B41923" s="1">
        <v>1989</v>
      </c>
      <c r="C41923" s="2">
        <v>0</v>
      </c>
      <c r="D41923" s="2">
        <v>0</v>
      </c>
      <c r="E41923" s="2">
        <f t="shared" ref="E41923:E41986" si="655">C41923+D41923</f>
        <v>0</v>
      </c>
    </row>
    <row r="41924" spans="1:5" x14ac:dyDescent="0.25">
      <c r="A41924" s="1">
        <v>601970</v>
      </c>
      <c r="B41924" s="1">
        <v>1990</v>
      </c>
      <c r="C41924" s="2">
        <v>4.6895412635497902E-2</v>
      </c>
      <c r="D41924" s="2">
        <v>0</v>
      </c>
      <c r="E41924" s="2">
        <f t="shared" si="655"/>
        <v>4.6895412635497902E-2</v>
      </c>
    </row>
    <row r="41925" spans="1:5" x14ac:dyDescent="0.25">
      <c r="A41925" s="1">
        <v>601970</v>
      </c>
      <c r="B41925" s="1">
        <v>1991</v>
      </c>
      <c r="C41925" s="2">
        <v>6.5196061468862893E-2</v>
      </c>
      <c r="D41925" s="2">
        <v>0</v>
      </c>
      <c r="E41925" s="2">
        <f t="shared" si="655"/>
        <v>6.5196061468862893E-2</v>
      </c>
    </row>
    <row r="41926" spans="1:5" x14ac:dyDescent="0.25">
      <c r="A41926" s="1">
        <v>601970</v>
      </c>
      <c r="B41926" s="1">
        <v>1992</v>
      </c>
      <c r="C41926" s="2">
        <v>2.6879077974004798E-2</v>
      </c>
      <c r="D41926" s="2">
        <v>0</v>
      </c>
      <c r="E41926" s="2">
        <f t="shared" si="655"/>
        <v>2.6879077974004798E-2</v>
      </c>
    </row>
    <row r="41927" spans="1:5" x14ac:dyDescent="0.25">
      <c r="A41927" s="1">
        <v>601970</v>
      </c>
      <c r="B41927" s="1">
        <v>1993</v>
      </c>
      <c r="C41927" s="2">
        <v>8.578429140639849E-3</v>
      </c>
      <c r="D41927" s="2">
        <v>0</v>
      </c>
      <c r="E41927" s="2">
        <f t="shared" si="655"/>
        <v>8.578429140639849E-3</v>
      </c>
    </row>
    <row r="41928" spans="1:5" x14ac:dyDescent="0.25">
      <c r="A41928" s="1">
        <v>601970</v>
      </c>
      <c r="B41928" s="1">
        <v>1994</v>
      </c>
      <c r="C41928" s="2">
        <v>1.02941149687678E-2</v>
      </c>
      <c r="D41928" s="2">
        <v>0</v>
      </c>
      <c r="E41928" s="2">
        <f t="shared" si="655"/>
        <v>1.02941149687678E-2</v>
      </c>
    </row>
    <row r="41929" spans="1:5" x14ac:dyDescent="0.25">
      <c r="A41929" s="1">
        <v>601970</v>
      </c>
      <c r="B41929" s="1">
        <v>1995</v>
      </c>
      <c r="C41929" s="2">
        <v>0.42434629482365105</v>
      </c>
      <c r="D41929" s="2">
        <v>0</v>
      </c>
      <c r="E41929" s="2">
        <f t="shared" si="655"/>
        <v>0.42434629482365105</v>
      </c>
    </row>
    <row r="41930" spans="1:5" x14ac:dyDescent="0.25">
      <c r="A41930" s="1">
        <v>601970</v>
      </c>
      <c r="B41930" s="1">
        <v>1996</v>
      </c>
      <c r="C41930" s="2">
        <v>0</v>
      </c>
      <c r="D41930" s="2">
        <v>0</v>
      </c>
      <c r="E41930" s="2">
        <f t="shared" si="655"/>
        <v>0</v>
      </c>
    </row>
    <row r="41931" spans="1:5" x14ac:dyDescent="0.25">
      <c r="A41931" s="1">
        <v>601970</v>
      </c>
      <c r="B41931" s="1">
        <v>1998</v>
      </c>
      <c r="C41931" s="2">
        <v>0</v>
      </c>
      <c r="D41931" s="2">
        <v>0</v>
      </c>
      <c r="E41931" s="2">
        <f t="shared" si="655"/>
        <v>0</v>
      </c>
    </row>
    <row r="41932" spans="1:5" x14ac:dyDescent="0.25">
      <c r="A41932" s="1">
        <v>601970</v>
      </c>
      <c r="B41932" s="1">
        <v>1999</v>
      </c>
      <c r="C41932" s="2">
        <v>0</v>
      </c>
      <c r="D41932" s="2">
        <v>0</v>
      </c>
      <c r="E41932" s="2">
        <f t="shared" si="655"/>
        <v>0</v>
      </c>
    </row>
    <row r="41933" spans="1:5" x14ac:dyDescent="0.25">
      <c r="A41933" s="1">
        <v>601970</v>
      </c>
      <c r="B41933" s="1">
        <v>2000</v>
      </c>
      <c r="C41933" s="2">
        <v>2.0016334661493003E-2</v>
      </c>
      <c r="D41933" s="2">
        <v>0</v>
      </c>
      <c r="E41933" s="2">
        <f t="shared" si="655"/>
        <v>2.0016334661493003E-2</v>
      </c>
    </row>
    <row r="41934" spans="1:5" x14ac:dyDescent="0.25">
      <c r="A41934" s="1">
        <v>601970</v>
      </c>
      <c r="B41934" s="1">
        <v>2001</v>
      </c>
      <c r="C41934" s="2">
        <v>0.158986886739858</v>
      </c>
      <c r="D41934" s="2">
        <v>0</v>
      </c>
      <c r="E41934" s="2">
        <f t="shared" si="655"/>
        <v>0.158986886739858</v>
      </c>
    </row>
    <row r="41935" spans="1:5" x14ac:dyDescent="0.25">
      <c r="A41935" s="1">
        <v>601970</v>
      </c>
      <c r="B41935" s="1">
        <v>2002</v>
      </c>
      <c r="C41935" s="2">
        <v>0.50669921457379397</v>
      </c>
      <c r="D41935" s="2">
        <v>0</v>
      </c>
      <c r="E41935" s="2">
        <f t="shared" si="655"/>
        <v>0.50669921457379397</v>
      </c>
    </row>
    <row r="41936" spans="1:5" x14ac:dyDescent="0.25">
      <c r="A41936" s="1">
        <v>601970</v>
      </c>
      <c r="B41936" s="1">
        <v>2003</v>
      </c>
      <c r="C41936" s="2">
        <v>5.4330051224052399E-2</v>
      </c>
      <c r="D41936" s="2">
        <v>0</v>
      </c>
      <c r="E41936" s="2">
        <f t="shared" si="655"/>
        <v>5.4330051224052399E-2</v>
      </c>
    </row>
    <row r="41937" spans="1:5" x14ac:dyDescent="0.25">
      <c r="A41937" s="1">
        <v>601970</v>
      </c>
      <c r="B41937" s="1">
        <v>2004</v>
      </c>
      <c r="C41937" s="2">
        <v>0.45179726807369897</v>
      </c>
      <c r="D41937" s="2">
        <v>0</v>
      </c>
      <c r="E41937" s="2">
        <f t="shared" si="655"/>
        <v>0.45179726807369897</v>
      </c>
    </row>
    <row r="41938" spans="1:5" x14ac:dyDescent="0.25">
      <c r="A41938" s="1">
        <v>601970</v>
      </c>
      <c r="B41938" s="1">
        <v>2005</v>
      </c>
      <c r="C41938" s="2">
        <v>0.50269594764149494</v>
      </c>
      <c r="D41938" s="2">
        <v>0</v>
      </c>
      <c r="E41938" s="2">
        <f t="shared" si="655"/>
        <v>0.50269594764149494</v>
      </c>
    </row>
    <row r="41939" spans="1:5" x14ac:dyDescent="0.25">
      <c r="A41939" s="1">
        <v>601970</v>
      </c>
      <c r="B41939" s="1">
        <v>2006</v>
      </c>
      <c r="C41939" s="2">
        <v>0</v>
      </c>
      <c r="D41939" s="2">
        <v>0</v>
      </c>
      <c r="E41939" s="2">
        <f t="shared" si="655"/>
        <v>0</v>
      </c>
    </row>
    <row r="41940" spans="1:5" x14ac:dyDescent="0.25">
      <c r="A41940" s="1">
        <v>601970</v>
      </c>
      <c r="B41940" s="1">
        <v>2007</v>
      </c>
      <c r="C41940" s="2">
        <v>0.51527764371443396</v>
      </c>
      <c r="D41940" s="2">
        <v>0</v>
      </c>
      <c r="E41940" s="2">
        <f t="shared" si="655"/>
        <v>0.51527764371443396</v>
      </c>
    </row>
    <row r="41941" spans="1:5" x14ac:dyDescent="0.25">
      <c r="A41941" s="1">
        <v>601970</v>
      </c>
      <c r="B41941" s="1">
        <v>2008</v>
      </c>
      <c r="C41941" s="2">
        <v>5.08986795677965E-2</v>
      </c>
      <c r="D41941" s="2">
        <v>0</v>
      </c>
      <c r="E41941" s="2">
        <f t="shared" si="655"/>
        <v>5.08986795677965E-2</v>
      </c>
    </row>
    <row r="41942" spans="1:5" x14ac:dyDescent="0.25">
      <c r="A41942" s="1">
        <v>601970</v>
      </c>
      <c r="B41942" s="1">
        <v>2009</v>
      </c>
      <c r="C41942" s="2">
        <v>2.4591496869834202E-2</v>
      </c>
      <c r="D41942" s="2">
        <v>0</v>
      </c>
      <c r="E41942" s="2">
        <f t="shared" si="655"/>
        <v>2.4591496869834202E-2</v>
      </c>
    </row>
    <row r="41943" spans="1:5" x14ac:dyDescent="0.25">
      <c r="A41943" s="1">
        <v>601970</v>
      </c>
      <c r="B41943" s="1">
        <v>2010</v>
      </c>
      <c r="C41943" s="2">
        <v>0.42091492316739498</v>
      </c>
      <c r="D41943" s="2">
        <v>0</v>
      </c>
      <c r="E41943" s="2">
        <f t="shared" si="655"/>
        <v>0.42091492316739498</v>
      </c>
    </row>
    <row r="41944" spans="1:5" x14ac:dyDescent="0.25">
      <c r="A41944" s="1">
        <v>601970</v>
      </c>
      <c r="B41944" s="1">
        <v>2011</v>
      </c>
      <c r="C41944" s="2">
        <v>1.7156858281279698E-2</v>
      </c>
      <c r="D41944" s="2">
        <v>0</v>
      </c>
      <c r="E41944" s="2">
        <f t="shared" si="655"/>
        <v>1.7156858281279698E-2</v>
      </c>
    </row>
    <row r="41945" spans="1:5" x14ac:dyDescent="0.25">
      <c r="A41945" s="1">
        <v>601970</v>
      </c>
      <c r="B41945" s="1">
        <v>2012</v>
      </c>
      <c r="C41945" s="2">
        <v>0.32197704041201597</v>
      </c>
      <c r="D41945" s="2">
        <v>0</v>
      </c>
      <c r="E41945" s="2">
        <f t="shared" si="655"/>
        <v>0.32197704041201597</v>
      </c>
    </row>
    <row r="41946" spans="1:5" x14ac:dyDescent="0.25">
      <c r="A41946" s="1">
        <v>601970</v>
      </c>
      <c r="B41946" s="1">
        <v>2013</v>
      </c>
      <c r="C41946" s="2">
        <v>0.40661754126632899</v>
      </c>
      <c r="D41946" s="2">
        <v>0</v>
      </c>
      <c r="E41946" s="2">
        <f t="shared" si="655"/>
        <v>0.40661754126632899</v>
      </c>
    </row>
    <row r="41947" spans="1:5" x14ac:dyDescent="0.25">
      <c r="A41947" s="1">
        <v>601970</v>
      </c>
      <c r="B41947" s="1">
        <v>2014</v>
      </c>
      <c r="C41947" s="2">
        <v>0.50841490040192205</v>
      </c>
      <c r="D41947" s="2">
        <v>0</v>
      </c>
      <c r="E41947" s="2">
        <f t="shared" si="655"/>
        <v>0.50841490040192205</v>
      </c>
    </row>
    <row r="41948" spans="1:5" x14ac:dyDescent="0.25">
      <c r="A41948" s="1">
        <v>601970</v>
      </c>
      <c r="B41948" s="1">
        <v>2015</v>
      </c>
      <c r="C41948" s="2">
        <v>0.51527764371443396</v>
      </c>
      <c r="D41948" s="2">
        <v>0</v>
      </c>
      <c r="E41948" s="2">
        <f t="shared" si="655"/>
        <v>0.51527764371443396</v>
      </c>
    </row>
    <row r="41949" spans="1:5" x14ac:dyDescent="0.25">
      <c r="A41949" s="1">
        <v>601980</v>
      </c>
      <c r="B41949" s="1">
        <v>1985</v>
      </c>
      <c r="C41949" s="2">
        <v>7.8469036823834604E-2</v>
      </c>
      <c r="D41949" s="2">
        <v>1.3746400611474601</v>
      </c>
      <c r="E41949" s="2">
        <f t="shared" si="655"/>
        <v>1.4531090979712946</v>
      </c>
    </row>
    <row r="41950" spans="1:5" x14ac:dyDescent="0.25">
      <c r="A41950" s="1">
        <v>601980</v>
      </c>
      <c r="B41950" s="1">
        <v>1986</v>
      </c>
      <c r="C41950" s="2">
        <v>4.9298029192901005</v>
      </c>
      <c r="D41950" s="2">
        <v>1.2262934878819698</v>
      </c>
      <c r="E41950" s="2">
        <f t="shared" si="655"/>
        <v>6.1560964071720701</v>
      </c>
    </row>
    <row r="41951" spans="1:5" x14ac:dyDescent="0.25">
      <c r="A41951" s="1">
        <v>601980</v>
      </c>
      <c r="B41951" s="1">
        <v>1987</v>
      </c>
      <c r="C41951" s="2">
        <v>2.6129616495644701</v>
      </c>
      <c r="D41951" s="2">
        <v>1.29617102432363</v>
      </c>
      <c r="E41951" s="2">
        <f t="shared" si="655"/>
        <v>3.9091326738881</v>
      </c>
    </row>
    <row r="41952" spans="1:5" x14ac:dyDescent="0.25">
      <c r="A41952" s="1">
        <v>601980</v>
      </c>
      <c r="B41952" s="1">
        <v>1989</v>
      </c>
      <c r="C41952" s="2">
        <v>0.31444891398748304</v>
      </c>
      <c r="D41952" s="2">
        <v>1.6787791746763401</v>
      </c>
      <c r="E41952" s="2">
        <f t="shared" si="655"/>
        <v>1.9932280886638232</v>
      </c>
    </row>
    <row r="41953" spans="1:5" x14ac:dyDescent="0.25">
      <c r="A41953" s="1">
        <v>601980</v>
      </c>
      <c r="B41953" s="1">
        <v>1990</v>
      </c>
      <c r="C41953" s="2">
        <v>3.9394893085717801</v>
      </c>
      <c r="D41953" s="2">
        <v>2.3723996388636701</v>
      </c>
      <c r="E41953" s="2">
        <f t="shared" si="655"/>
        <v>6.3118889474354507</v>
      </c>
    </row>
    <row r="41954" spans="1:5" x14ac:dyDescent="0.25">
      <c r="A41954" s="1">
        <v>601980</v>
      </c>
      <c r="B41954" s="1">
        <v>1991</v>
      </c>
      <c r="C41954" s="2">
        <v>3.8214993699899602</v>
      </c>
      <c r="D41954" s="2">
        <v>2.2532641668975502</v>
      </c>
      <c r="E41954" s="2">
        <f t="shared" si="655"/>
        <v>6.0747635368875104</v>
      </c>
    </row>
    <row r="41955" spans="1:5" x14ac:dyDescent="0.25">
      <c r="A41955" s="1">
        <v>601980</v>
      </c>
      <c r="B41955" s="1">
        <v>1992</v>
      </c>
      <c r="C41955" s="2">
        <v>0.90210754012802608</v>
      </c>
      <c r="D41955" s="2">
        <v>2.2131704984474201</v>
      </c>
      <c r="E41955" s="2">
        <f t="shared" si="655"/>
        <v>3.1152780385754459</v>
      </c>
    </row>
    <row r="41956" spans="1:5" x14ac:dyDescent="0.25">
      <c r="A41956" s="1">
        <v>601980</v>
      </c>
      <c r="B41956" s="1">
        <v>1993</v>
      </c>
      <c r="C41956" s="2">
        <v>3.9755736101768999</v>
      </c>
      <c r="D41956" s="2">
        <v>2.3489162044857297</v>
      </c>
      <c r="E41956" s="2">
        <f t="shared" si="655"/>
        <v>6.3244898146626296</v>
      </c>
    </row>
    <row r="41957" spans="1:5" x14ac:dyDescent="0.25">
      <c r="A41957" s="1">
        <v>601980</v>
      </c>
      <c r="B41957" s="1">
        <v>1994</v>
      </c>
      <c r="C41957" s="2">
        <v>1.7876048461838501</v>
      </c>
      <c r="D41957" s="2">
        <v>2.2738837678147701</v>
      </c>
      <c r="E41957" s="2">
        <f t="shared" si="655"/>
        <v>4.0614886139986197</v>
      </c>
    </row>
    <row r="41958" spans="1:5" x14ac:dyDescent="0.25">
      <c r="A41958" s="1">
        <v>601980</v>
      </c>
      <c r="B41958" s="1">
        <v>1995</v>
      </c>
      <c r="C41958" s="2">
        <v>0.90783520704947296</v>
      </c>
      <c r="D41958" s="2">
        <v>1.9731812544387599</v>
      </c>
      <c r="E41958" s="2">
        <f t="shared" si="655"/>
        <v>2.8810164614882328</v>
      </c>
    </row>
    <row r="41959" spans="1:5" x14ac:dyDescent="0.25">
      <c r="A41959" s="1">
        <v>601980</v>
      </c>
      <c r="B41959" s="1">
        <v>1996</v>
      </c>
      <c r="C41959" s="2">
        <v>0.48284232147804801</v>
      </c>
      <c r="D41959" s="2">
        <v>2.2240530655981696</v>
      </c>
      <c r="E41959" s="2">
        <f t="shared" si="655"/>
        <v>2.7068953870762176</v>
      </c>
    </row>
    <row r="41960" spans="1:5" x14ac:dyDescent="0.25">
      <c r="A41960" s="1">
        <v>601980</v>
      </c>
      <c r="B41960" s="1">
        <v>1998</v>
      </c>
      <c r="C41960" s="2">
        <v>0.14376443972833899</v>
      </c>
      <c r="D41960" s="2">
        <v>2.1026265268634798</v>
      </c>
      <c r="E41960" s="2">
        <f t="shared" si="655"/>
        <v>2.2463909665918189</v>
      </c>
    </row>
    <row r="41961" spans="1:5" x14ac:dyDescent="0.25">
      <c r="A41961" s="1">
        <v>601980</v>
      </c>
      <c r="B41961" s="1">
        <v>1999</v>
      </c>
      <c r="C41961" s="2">
        <v>1.2600867227185099E-2</v>
      </c>
      <c r="D41961" s="2">
        <v>1.5808360703195798</v>
      </c>
      <c r="E41961" s="2">
        <f t="shared" si="655"/>
        <v>1.593436937546765</v>
      </c>
    </row>
    <row r="41962" spans="1:5" x14ac:dyDescent="0.25">
      <c r="A41962" s="1">
        <v>601980</v>
      </c>
      <c r="B41962" s="1">
        <v>2000</v>
      </c>
      <c r="C41962" s="2">
        <v>0.40150945119348902</v>
      </c>
      <c r="D41962" s="2">
        <v>1.03384387932132</v>
      </c>
      <c r="E41962" s="2">
        <f t="shared" si="655"/>
        <v>1.435353330514809</v>
      </c>
    </row>
    <row r="41963" spans="1:5" x14ac:dyDescent="0.25">
      <c r="A41963" s="1">
        <v>601980</v>
      </c>
      <c r="B41963" s="1">
        <v>2001</v>
      </c>
      <c r="C41963" s="2">
        <v>0.58479479267981804</v>
      </c>
      <c r="D41963" s="2">
        <v>2.0951805598655899</v>
      </c>
      <c r="E41963" s="2">
        <f t="shared" si="655"/>
        <v>2.6799753525454078</v>
      </c>
    </row>
    <row r="41964" spans="1:5" x14ac:dyDescent="0.25">
      <c r="A41964" s="1">
        <v>601980</v>
      </c>
      <c r="B41964" s="1">
        <v>2002</v>
      </c>
      <c r="C41964" s="2">
        <v>4.1262112502109796</v>
      </c>
      <c r="D41964" s="2">
        <v>2.1295465613942799</v>
      </c>
      <c r="E41964" s="2">
        <f t="shared" si="655"/>
        <v>6.2557578116052595</v>
      </c>
    </row>
    <row r="41965" spans="1:5" x14ac:dyDescent="0.25">
      <c r="A41965" s="1">
        <v>601980</v>
      </c>
      <c r="B41965" s="1">
        <v>2003</v>
      </c>
      <c r="C41965" s="2">
        <v>0.96052974272679303</v>
      </c>
      <c r="D41965" s="2">
        <v>2.2068700648338302</v>
      </c>
      <c r="E41965" s="2">
        <f t="shared" si="655"/>
        <v>3.1673998075606233</v>
      </c>
    </row>
    <row r="41966" spans="1:5" x14ac:dyDescent="0.25">
      <c r="A41966" s="1">
        <v>601980</v>
      </c>
      <c r="B41966" s="1">
        <v>2004</v>
      </c>
      <c r="C41966" s="2">
        <v>3.6760166301851798</v>
      </c>
      <c r="D41966" s="2">
        <v>2.0098383227360199</v>
      </c>
      <c r="E41966" s="2">
        <f t="shared" si="655"/>
        <v>5.6858549529211997</v>
      </c>
    </row>
    <row r="41967" spans="1:5" x14ac:dyDescent="0.25">
      <c r="A41967" s="1">
        <v>601980</v>
      </c>
      <c r="B41967" s="1">
        <v>2005</v>
      </c>
      <c r="C41967" s="2">
        <v>2.15761212930938</v>
      </c>
      <c r="D41967" s="2">
        <v>2.2377994662096397</v>
      </c>
      <c r="E41967" s="2">
        <f t="shared" si="655"/>
        <v>4.3954115955190201</v>
      </c>
    </row>
    <row r="41968" spans="1:5" x14ac:dyDescent="0.25">
      <c r="A41968" s="1">
        <v>601980</v>
      </c>
      <c r="B41968" s="1">
        <v>2006</v>
      </c>
      <c r="C41968" s="2">
        <v>1.1409512507523898</v>
      </c>
      <c r="D41968" s="2">
        <v>1.8964305176913601</v>
      </c>
      <c r="E41968" s="2">
        <f t="shared" si="655"/>
        <v>3.0373817684437499</v>
      </c>
    </row>
    <row r="41969" spans="1:5" x14ac:dyDescent="0.25">
      <c r="A41969" s="1">
        <v>601980</v>
      </c>
      <c r="B41969" s="1">
        <v>2007</v>
      </c>
      <c r="C41969" s="2">
        <v>2.1805227969951702</v>
      </c>
      <c r="D41969" s="2">
        <v>2.1163729274749499</v>
      </c>
      <c r="E41969" s="2">
        <f t="shared" si="655"/>
        <v>4.2968957244701205</v>
      </c>
    </row>
    <row r="41970" spans="1:5" x14ac:dyDescent="0.25">
      <c r="A41970" s="1">
        <v>601980</v>
      </c>
      <c r="B41970" s="1">
        <v>2008</v>
      </c>
      <c r="C41970" s="2">
        <v>1.4777380657335202</v>
      </c>
      <c r="D41970" s="2">
        <v>1.97719062128377</v>
      </c>
      <c r="E41970" s="2">
        <f t="shared" si="655"/>
        <v>3.4549286870172899</v>
      </c>
    </row>
    <row r="41971" spans="1:5" x14ac:dyDescent="0.25">
      <c r="A41971" s="1">
        <v>601980</v>
      </c>
      <c r="B41971" s="1">
        <v>2009</v>
      </c>
      <c r="C41971" s="2">
        <v>2.1753678967658598</v>
      </c>
      <c r="D41971" s="2">
        <v>1.88211135038774</v>
      </c>
      <c r="E41971" s="2">
        <f t="shared" si="655"/>
        <v>4.0574792471535996</v>
      </c>
    </row>
    <row r="41972" spans="1:5" x14ac:dyDescent="0.25">
      <c r="A41972" s="1">
        <v>601980</v>
      </c>
      <c r="B41972" s="1">
        <v>2010</v>
      </c>
      <c r="C41972" s="2">
        <v>3.1376159395690899</v>
      </c>
      <c r="D41972" s="2">
        <v>2.12324612778069</v>
      </c>
      <c r="E41972" s="2">
        <f t="shared" si="655"/>
        <v>5.2608620673497803</v>
      </c>
    </row>
    <row r="41973" spans="1:5" x14ac:dyDescent="0.25">
      <c r="A41973" s="1">
        <v>601980</v>
      </c>
      <c r="B41973" s="1">
        <v>2011</v>
      </c>
      <c r="C41973" s="2">
        <v>1.3597481271517</v>
      </c>
      <c r="D41973" s="2">
        <v>1.98864595512667</v>
      </c>
      <c r="E41973" s="2">
        <f t="shared" si="655"/>
        <v>3.3483940822783698</v>
      </c>
    </row>
    <row r="41974" spans="1:5" x14ac:dyDescent="0.25">
      <c r="A41974" s="1">
        <v>601980</v>
      </c>
      <c r="B41974" s="1">
        <v>2012</v>
      </c>
      <c r="C41974" s="2">
        <v>1.42217969659548</v>
      </c>
      <c r="D41974" s="2">
        <v>1.85748238262551</v>
      </c>
      <c r="E41974" s="2">
        <f t="shared" si="655"/>
        <v>3.2796620792209898</v>
      </c>
    </row>
    <row r="41975" spans="1:5" x14ac:dyDescent="0.25">
      <c r="A41975" s="1">
        <v>601980</v>
      </c>
      <c r="B41975" s="1">
        <v>2013</v>
      </c>
      <c r="C41975" s="2">
        <v>3.8014525357648896</v>
      </c>
      <c r="D41975" s="2">
        <v>2.0104110894281697</v>
      </c>
      <c r="E41975" s="2">
        <f t="shared" si="655"/>
        <v>5.8118636251930589</v>
      </c>
    </row>
    <row r="41976" spans="1:5" x14ac:dyDescent="0.25">
      <c r="A41976" s="1">
        <v>601980</v>
      </c>
      <c r="B41976" s="1">
        <v>2014</v>
      </c>
      <c r="C41976" s="2">
        <v>3.8066074359941902</v>
      </c>
      <c r="D41976" s="2">
        <v>2.0001012889695602</v>
      </c>
      <c r="E41976" s="2">
        <f t="shared" si="655"/>
        <v>5.8067087249637499</v>
      </c>
    </row>
    <row r="41977" spans="1:5" x14ac:dyDescent="0.25">
      <c r="A41977" s="1">
        <v>601980</v>
      </c>
      <c r="B41977" s="1">
        <v>2015</v>
      </c>
      <c r="C41977" s="2">
        <v>3.89252243981591</v>
      </c>
      <c r="D41977" s="2">
        <v>2.3735451722479604</v>
      </c>
      <c r="E41977" s="2">
        <f t="shared" si="655"/>
        <v>6.2660676120638703</v>
      </c>
    </row>
    <row r="41978" spans="1:5" x14ac:dyDescent="0.25">
      <c r="A41978" s="1">
        <v>601990</v>
      </c>
      <c r="B41978" s="1">
        <v>1985</v>
      </c>
      <c r="C41978" s="2">
        <v>8.3190571762058588E-2</v>
      </c>
      <c r="D41978" s="2">
        <v>23.244593206481401</v>
      </c>
      <c r="E41978" s="2">
        <f t="shared" si="655"/>
        <v>23.327783778243461</v>
      </c>
    </row>
    <row r="41979" spans="1:5" x14ac:dyDescent="0.25">
      <c r="A41979" s="1">
        <v>601990</v>
      </c>
      <c r="B41979" s="1">
        <v>1986</v>
      </c>
      <c r="C41979" s="2">
        <v>1.7481494631654599</v>
      </c>
      <c r="D41979" s="2">
        <v>23.679479091968599</v>
      </c>
      <c r="E41979" s="2">
        <f t="shared" si="655"/>
        <v>25.42762855513406</v>
      </c>
    </row>
    <row r="41980" spans="1:5" x14ac:dyDescent="0.25">
      <c r="A41980" s="1">
        <v>601990</v>
      </c>
      <c r="B41980" s="1">
        <v>1987</v>
      </c>
      <c r="C41980" s="2">
        <v>1.5823420477224599</v>
      </c>
      <c r="D41980" s="2">
        <v>23.786192515056403</v>
      </c>
      <c r="E41980" s="2">
        <f t="shared" si="655"/>
        <v>25.368534562778862</v>
      </c>
    </row>
    <row r="41981" spans="1:5" x14ac:dyDescent="0.25">
      <c r="A41981" s="1">
        <v>601990</v>
      </c>
      <c r="B41981" s="1">
        <v>1989</v>
      </c>
      <c r="C41981" s="2">
        <v>0.106713423087882</v>
      </c>
      <c r="D41981" s="2">
        <v>23.934788088065901</v>
      </c>
      <c r="E41981" s="2">
        <f t="shared" si="655"/>
        <v>24.041501511153783</v>
      </c>
    </row>
    <row r="41982" spans="1:5" x14ac:dyDescent="0.25">
      <c r="A41982" s="1">
        <v>601990</v>
      </c>
      <c r="B41982" s="1">
        <v>1990</v>
      </c>
      <c r="C41982" s="2">
        <v>0.78600747113117397</v>
      </c>
      <c r="D41982" s="2">
        <v>24.722516743440401</v>
      </c>
      <c r="E41982" s="2">
        <f t="shared" si="655"/>
        <v>25.508524214571576</v>
      </c>
    </row>
    <row r="41983" spans="1:5" x14ac:dyDescent="0.25">
      <c r="A41983" s="1">
        <v>601990</v>
      </c>
      <c r="B41983" s="1">
        <v>1991</v>
      </c>
      <c r="C41983" s="2">
        <v>0.87665650794776295</v>
      </c>
      <c r="D41983" s="2">
        <v>24.6416210840028</v>
      </c>
      <c r="E41983" s="2">
        <f t="shared" si="655"/>
        <v>25.518277591950564</v>
      </c>
    </row>
    <row r="41984" spans="1:5" x14ac:dyDescent="0.25">
      <c r="A41984" s="1">
        <v>601990</v>
      </c>
      <c r="B41984" s="1">
        <v>1992</v>
      </c>
      <c r="C41984" s="2">
        <v>0.30637079531682199</v>
      </c>
      <c r="D41984" s="2">
        <v>24.5182695465626</v>
      </c>
      <c r="E41984" s="2">
        <f t="shared" si="655"/>
        <v>24.824640341879423</v>
      </c>
    </row>
    <row r="41985" spans="1:5" x14ac:dyDescent="0.25">
      <c r="A41985" s="1">
        <v>601990</v>
      </c>
      <c r="B41985" s="1">
        <v>1993</v>
      </c>
      <c r="C41985" s="2">
        <v>0.81813624367376303</v>
      </c>
      <c r="D41985" s="2">
        <v>24.7271065680894</v>
      </c>
      <c r="E41985" s="2">
        <f t="shared" si="655"/>
        <v>25.545242811763163</v>
      </c>
    </row>
    <row r="41986" spans="1:5" x14ac:dyDescent="0.25">
      <c r="A41986" s="1">
        <v>601990</v>
      </c>
      <c r="B41986" s="1">
        <v>1994</v>
      </c>
      <c r="C41986" s="2">
        <v>0.50143834289682199</v>
      </c>
      <c r="D41986" s="2">
        <v>24.564167793052</v>
      </c>
      <c r="E41986" s="2">
        <f t="shared" si="655"/>
        <v>25.065606135948823</v>
      </c>
    </row>
    <row r="41987" spans="1:5" x14ac:dyDescent="0.25">
      <c r="A41987" s="1">
        <v>601990</v>
      </c>
      <c r="B41987" s="1">
        <v>1995</v>
      </c>
      <c r="C41987" s="2">
        <v>0.26965219812529301</v>
      </c>
      <c r="D41987" s="2">
        <v>14.728173570371</v>
      </c>
      <c r="E41987" s="2">
        <f t="shared" ref="E41987:E42050" si="656">C41987+D41987</f>
        <v>14.997825768496293</v>
      </c>
    </row>
    <row r="41988" spans="1:5" x14ac:dyDescent="0.25">
      <c r="A41988" s="1">
        <v>601990</v>
      </c>
      <c r="B41988" s="1">
        <v>1996</v>
      </c>
      <c r="C41988" s="2">
        <v>0.10786087925011699</v>
      </c>
      <c r="D41988" s="2">
        <v>24.507942441102401</v>
      </c>
      <c r="E41988" s="2">
        <f t="shared" si="656"/>
        <v>24.615803320352519</v>
      </c>
    </row>
    <row r="41989" spans="1:5" x14ac:dyDescent="0.25">
      <c r="A41989" s="1">
        <v>601990</v>
      </c>
      <c r="B41989" s="1">
        <v>1998</v>
      </c>
      <c r="C41989" s="2">
        <v>0.18990399484994</v>
      </c>
      <c r="D41989" s="2">
        <v>24.436226430962702</v>
      </c>
      <c r="E41989" s="2">
        <f t="shared" si="656"/>
        <v>24.62613042581264</v>
      </c>
    </row>
    <row r="41990" spans="1:5" x14ac:dyDescent="0.25">
      <c r="A41990" s="1">
        <v>601990</v>
      </c>
      <c r="B41990" s="1">
        <v>1999</v>
      </c>
      <c r="C41990" s="2">
        <v>8.77803964109998E-2</v>
      </c>
      <c r="D41990" s="2">
        <v>24.2319792340848</v>
      </c>
      <c r="E41990" s="2">
        <f t="shared" si="656"/>
        <v>24.319759630495799</v>
      </c>
    </row>
    <row r="41991" spans="1:5" x14ac:dyDescent="0.25">
      <c r="A41991" s="1">
        <v>601990</v>
      </c>
      <c r="B41991" s="1">
        <v>2000</v>
      </c>
      <c r="C41991" s="2">
        <v>0.13712101138711699</v>
      </c>
      <c r="D41991" s="2">
        <v>24.380001079013198</v>
      </c>
      <c r="E41991" s="2">
        <f t="shared" si="656"/>
        <v>24.517122090400314</v>
      </c>
    </row>
    <row r="41992" spans="1:5" x14ac:dyDescent="0.25">
      <c r="A41992" s="1">
        <v>601990</v>
      </c>
      <c r="B41992" s="1">
        <v>2001</v>
      </c>
      <c r="C41992" s="2">
        <v>0.17039724009194002</v>
      </c>
      <c r="D41992" s="2">
        <v>24.608344855298</v>
      </c>
      <c r="E41992" s="2">
        <f t="shared" si="656"/>
        <v>24.778742095389941</v>
      </c>
    </row>
    <row r="41993" spans="1:5" x14ac:dyDescent="0.25">
      <c r="A41993" s="1">
        <v>601990</v>
      </c>
      <c r="B41993" s="1">
        <v>2002</v>
      </c>
      <c r="C41993" s="2">
        <v>0.73092957534388003</v>
      </c>
      <c r="D41993" s="2">
        <v>24.708173541412499</v>
      </c>
      <c r="E41993" s="2">
        <f t="shared" si="656"/>
        <v>25.439103116756378</v>
      </c>
    </row>
    <row r="41994" spans="1:5" x14ac:dyDescent="0.25">
      <c r="A41994" s="1">
        <v>601990</v>
      </c>
      <c r="B41994" s="1">
        <v>2003</v>
      </c>
      <c r="C41994" s="2">
        <v>0.217442942743587</v>
      </c>
      <c r="D41994" s="2">
        <v>24.6416210840028</v>
      </c>
      <c r="E41994" s="2">
        <f t="shared" si="656"/>
        <v>24.859064026746388</v>
      </c>
    </row>
    <row r="41995" spans="1:5" x14ac:dyDescent="0.25">
      <c r="A41995" s="1">
        <v>601990</v>
      </c>
      <c r="B41995" s="1">
        <v>2004</v>
      </c>
      <c r="C41995" s="2">
        <v>0.58864501122670398</v>
      </c>
      <c r="D41995" s="2">
        <v>24.643342268246201</v>
      </c>
      <c r="E41995" s="2">
        <f t="shared" si="656"/>
        <v>25.231987279472904</v>
      </c>
    </row>
    <row r="41996" spans="1:5" x14ac:dyDescent="0.25">
      <c r="A41996" s="1">
        <v>601990</v>
      </c>
      <c r="B41996" s="1">
        <v>2005</v>
      </c>
      <c r="C41996" s="2">
        <v>0.46930957035423404</v>
      </c>
      <c r="D41996" s="2">
        <v>24.575642354674297</v>
      </c>
      <c r="E41996" s="2">
        <f t="shared" si="656"/>
        <v>25.044951925028531</v>
      </c>
    </row>
    <row r="41997" spans="1:5" x14ac:dyDescent="0.25">
      <c r="A41997" s="1">
        <v>601990</v>
      </c>
      <c r="B41997" s="1">
        <v>2006</v>
      </c>
      <c r="C41997" s="2">
        <v>0.48939005319335099</v>
      </c>
      <c r="D41997" s="2">
        <v>24.419014588529198</v>
      </c>
      <c r="E41997" s="2">
        <f t="shared" si="656"/>
        <v>24.908404641722548</v>
      </c>
    </row>
    <row r="41998" spans="1:5" x14ac:dyDescent="0.25">
      <c r="A41998" s="1">
        <v>601990</v>
      </c>
      <c r="B41998" s="1">
        <v>2007</v>
      </c>
      <c r="C41998" s="2">
        <v>0.72232365412711597</v>
      </c>
      <c r="D41998" s="2">
        <v>24.4740924843165</v>
      </c>
      <c r="E41998" s="2">
        <f t="shared" si="656"/>
        <v>25.196416138443617</v>
      </c>
    </row>
    <row r="41999" spans="1:5" x14ac:dyDescent="0.25">
      <c r="A41999" s="1">
        <v>601990</v>
      </c>
      <c r="B41999" s="1">
        <v>2008</v>
      </c>
      <c r="C41999" s="2">
        <v>0.72633975069493906</v>
      </c>
      <c r="D41999" s="2">
        <v>24.378279894769801</v>
      </c>
      <c r="E41999" s="2">
        <f t="shared" si="656"/>
        <v>25.104619645464741</v>
      </c>
    </row>
    <row r="42000" spans="1:5" x14ac:dyDescent="0.25">
      <c r="A42000" s="1">
        <v>601990</v>
      </c>
      <c r="B42000" s="1">
        <v>2009</v>
      </c>
      <c r="C42000" s="2">
        <v>0.62192123993152804</v>
      </c>
      <c r="D42000" s="2">
        <v>24.418440860448101</v>
      </c>
      <c r="E42000" s="2">
        <f t="shared" si="656"/>
        <v>25.040362100379628</v>
      </c>
    </row>
    <row r="42001" spans="1:5" x14ac:dyDescent="0.25">
      <c r="A42001" s="1">
        <v>601990</v>
      </c>
      <c r="B42001" s="1">
        <v>2010</v>
      </c>
      <c r="C42001" s="2">
        <v>0.86862431481211599</v>
      </c>
      <c r="D42001" s="2">
        <v>24.2543546292484</v>
      </c>
      <c r="E42001" s="2">
        <f t="shared" si="656"/>
        <v>25.122978944060517</v>
      </c>
    </row>
    <row r="42002" spans="1:5" x14ac:dyDescent="0.25">
      <c r="A42002" s="1">
        <v>601990</v>
      </c>
      <c r="B42002" s="1">
        <v>2011</v>
      </c>
      <c r="C42002" s="2">
        <v>0.89616326270576296</v>
      </c>
      <c r="D42002" s="2">
        <v>24.189523356082102</v>
      </c>
      <c r="E42002" s="2">
        <f t="shared" si="656"/>
        <v>25.085686618787864</v>
      </c>
    </row>
    <row r="42003" spans="1:5" x14ac:dyDescent="0.25">
      <c r="A42003" s="1">
        <v>601990</v>
      </c>
      <c r="B42003" s="1">
        <v>2012</v>
      </c>
      <c r="C42003" s="2">
        <v>0.71888128564040998</v>
      </c>
      <c r="D42003" s="2">
        <v>24.286483401790999</v>
      </c>
      <c r="E42003" s="2">
        <f t="shared" si="656"/>
        <v>25.00536468743141</v>
      </c>
    </row>
    <row r="42004" spans="1:5" x14ac:dyDescent="0.25">
      <c r="A42004" s="1">
        <v>601990</v>
      </c>
      <c r="B42004" s="1">
        <v>2013</v>
      </c>
      <c r="C42004" s="2">
        <v>1.0149249754971101</v>
      </c>
      <c r="D42004" s="2">
        <v>24.386312087905502</v>
      </c>
      <c r="E42004" s="2">
        <f t="shared" si="656"/>
        <v>25.401237063402611</v>
      </c>
    </row>
    <row r="42005" spans="1:5" x14ac:dyDescent="0.25">
      <c r="A42005" s="1">
        <v>601990</v>
      </c>
      <c r="B42005" s="1">
        <v>2014</v>
      </c>
      <c r="C42005" s="2">
        <v>1.0120563350915199</v>
      </c>
      <c r="D42005" s="2">
        <v>24.392623096797802</v>
      </c>
      <c r="E42005" s="2">
        <f t="shared" si="656"/>
        <v>25.404679431889321</v>
      </c>
    </row>
    <row r="42006" spans="1:5" x14ac:dyDescent="0.25">
      <c r="A42006" s="1">
        <v>601990</v>
      </c>
      <c r="B42006" s="1">
        <v>2015</v>
      </c>
      <c r="C42006" s="2">
        <v>0.737240584236175</v>
      </c>
      <c r="D42006" s="2">
        <v>24.749481963253</v>
      </c>
      <c r="E42006" s="2">
        <f t="shared" si="656"/>
        <v>25.486722547489176</v>
      </c>
    </row>
    <row r="42007" spans="1:5" x14ac:dyDescent="0.25">
      <c r="A42007" s="1">
        <v>602000</v>
      </c>
      <c r="B42007" s="1">
        <v>1985</v>
      </c>
      <c r="C42007" s="2">
        <v>9.5096930951653599E-2</v>
      </c>
      <c r="D42007" s="2">
        <v>10.1478737040818</v>
      </c>
      <c r="E42007" s="2">
        <f t="shared" si="656"/>
        <v>10.242970635033453</v>
      </c>
    </row>
    <row r="42008" spans="1:5" x14ac:dyDescent="0.25">
      <c r="A42008" s="1">
        <v>602000</v>
      </c>
      <c r="B42008" s="1">
        <v>1986</v>
      </c>
      <c r="C42008" s="2">
        <v>6.5158583894223403</v>
      </c>
      <c r="D42008" s="2">
        <v>10.8215724438357</v>
      </c>
      <c r="E42008" s="2">
        <f t="shared" si="656"/>
        <v>17.33743083325804</v>
      </c>
    </row>
    <row r="42009" spans="1:5" x14ac:dyDescent="0.25">
      <c r="A42009" s="1">
        <v>602000</v>
      </c>
      <c r="B42009" s="1">
        <v>1987</v>
      </c>
      <c r="C42009" s="2">
        <v>3.0224783596441203</v>
      </c>
      <c r="D42009" s="2">
        <v>10.782617074530199</v>
      </c>
      <c r="E42009" s="2">
        <f t="shared" si="656"/>
        <v>13.805095434174319</v>
      </c>
    </row>
    <row r="42010" spans="1:5" x14ac:dyDescent="0.25">
      <c r="A42010" s="1">
        <v>602000</v>
      </c>
      <c r="B42010" s="1">
        <v>1989</v>
      </c>
      <c r="C42010" s="2">
        <v>0.20508856193187899</v>
      </c>
      <c r="D42010" s="2">
        <v>12.258910996592899</v>
      </c>
      <c r="E42010" s="2">
        <f t="shared" si="656"/>
        <v>12.463999558524778</v>
      </c>
    </row>
    <row r="42011" spans="1:5" x14ac:dyDescent="0.25">
      <c r="A42011" s="1">
        <v>602000</v>
      </c>
      <c r="B42011" s="1">
        <v>1990</v>
      </c>
      <c r="C42011" s="2">
        <v>3.9167332344364798</v>
      </c>
      <c r="D42011" s="2">
        <v>13.829728976529299</v>
      </c>
      <c r="E42011" s="2">
        <f t="shared" si="656"/>
        <v>17.746462210965781</v>
      </c>
    </row>
    <row r="42012" spans="1:5" x14ac:dyDescent="0.25">
      <c r="A42012" s="1">
        <v>602000</v>
      </c>
      <c r="B42012" s="1">
        <v>1991</v>
      </c>
      <c r="C42012" s="2">
        <v>3.7414340725617401</v>
      </c>
      <c r="D42012" s="2">
        <v>13.6945309301161</v>
      </c>
      <c r="E42012" s="2">
        <f t="shared" si="656"/>
        <v>17.43596500267784</v>
      </c>
    </row>
    <row r="42013" spans="1:5" x14ac:dyDescent="0.25">
      <c r="A42013" s="1">
        <v>602000</v>
      </c>
      <c r="B42013" s="1">
        <v>1992</v>
      </c>
      <c r="C42013" s="2">
        <v>1.8205906419539399</v>
      </c>
      <c r="D42013" s="2">
        <v>13.629223399221599</v>
      </c>
      <c r="E42013" s="2">
        <f t="shared" si="656"/>
        <v>15.449814041175539</v>
      </c>
    </row>
    <row r="42014" spans="1:5" x14ac:dyDescent="0.25">
      <c r="A42014" s="1">
        <v>602000</v>
      </c>
      <c r="B42014" s="1">
        <v>1993</v>
      </c>
      <c r="C42014" s="2">
        <v>4.0261519923386802</v>
      </c>
      <c r="D42014" s="2">
        <v>13.750672491762298</v>
      </c>
      <c r="E42014" s="2">
        <f t="shared" si="656"/>
        <v>17.776824484100977</v>
      </c>
    </row>
    <row r="42015" spans="1:5" x14ac:dyDescent="0.25">
      <c r="A42015" s="1">
        <v>602000</v>
      </c>
      <c r="B42015" s="1">
        <v>1994</v>
      </c>
      <c r="C42015" s="2">
        <v>2.7532280129737701</v>
      </c>
      <c r="D42015" s="2">
        <v>13.683073468555699</v>
      </c>
      <c r="E42015" s="2">
        <f t="shared" si="656"/>
        <v>16.436301481529469</v>
      </c>
    </row>
    <row r="42016" spans="1:5" x14ac:dyDescent="0.25">
      <c r="A42016" s="1">
        <v>602000</v>
      </c>
      <c r="B42016" s="1">
        <v>1995</v>
      </c>
      <c r="C42016" s="2">
        <v>1.82631937273416</v>
      </c>
      <c r="D42016" s="2">
        <v>9.2392970023389704</v>
      </c>
      <c r="E42016" s="2">
        <f t="shared" si="656"/>
        <v>11.06561637507313</v>
      </c>
    </row>
    <row r="42017" spans="1:5" x14ac:dyDescent="0.25">
      <c r="A42017" s="1">
        <v>602000</v>
      </c>
      <c r="B42017" s="1">
        <v>1996</v>
      </c>
      <c r="C42017" s="2">
        <v>0.25893863126594802</v>
      </c>
      <c r="D42017" s="2">
        <v>13.3204448101677</v>
      </c>
      <c r="E42017" s="2">
        <f t="shared" si="656"/>
        <v>13.579383441433649</v>
      </c>
    </row>
    <row r="42018" spans="1:5" x14ac:dyDescent="0.25">
      <c r="A42018" s="1">
        <v>602000</v>
      </c>
      <c r="B42018" s="1">
        <v>1998</v>
      </c>
      <c r="C42018" s="2">
        <v>0.28414504669891599</v>
      </c>
      <c r="D42018" s="2">
        <v>13.322163429401799</v>
      </c>
      <c r="E42018" s="2">
        <f t="shared" si="656"/>
        <v>13.606308476100715</v>
      </c>
    </row>
    <row r="42019" spans="1:5" x14ac:dyDescent="0.25">
      <c r="A42019" s="1">
        <v>602000</v>
      </c>
      <c r="B42019" s="1">
        <v>1999</v>
      </c>
      <c r="C42019" s="2">
        <v>0.27211471206045401</v>
      </c>
      <c r="D42019" s="2">
        <v>13.332475144806201</v>
      </c>
      <c r="E42019" s="2">
        <f t="shared" si="656"/>
        <v>13.604589856866655</v>
      </c>
    </row>
    <row r="42020" spans="1:5" x14ac:dyDescent="0.25">
      <c r="A42020" s="1">
        <v>602000</v>
      </c>
      <c r="B42020" s="1">
        <v>2000</v>
      </c>
      <c r="C42020" s="2">
        <v>0.66739713589564109</v>
      </c>
      <c r="D42020" s="2">
        <v>13.2614388831315</v>
      </c>
      <c r="E42020" s="2">
        <f t="shared" si="656"/>
        <v>13.928836019027141</v>
      </c>
    </row>
    <row r="42021" spans="1:5" x14ac:dyDescent="0.25">
      <c r="A42021" s="1">
        <v>602000</v>
      </c>
      <c r="B42021" s="1">
        <v>2001</v>
      </c>
      <c r="C42021" s="2">
        <v>1.00653799808467</v>
      </c>
      <c r="D42021" s="2">
        <v>13.444185395020499</v>
      </c>
      <c r="E42021" s="2">
        <f t="shared" si="656"/>
        <v>14.45072339310517</v>
      </c>
    </row>
    <row r="42022" spans="1:5" x14ac:dyDescent="0.25">
      <c r="A42022" s="1">
        <v>602000</v>
      </c>
      <c r="B42022" s="1">
        <v>2002</v>
      </c>
      <c r="C42022" s="2">
        <v>3.6658148262628401</v>
      </c>
      <c r="D42022" s="2">
        <v>13.600006872242499</v>
      </c>
      <c r="E42022" s="2">
        <f t="shared" si="656"/>
        <v>17.265821698505338</v>
      </c>
    </row>
    <row r="42023" spans="1:5" x14ac:dyDescent="0.25">
      <c r="A42023" s="1">
        <v>602000</v>
      </c>
      <c r="B42023" s="1">
        <v>2003</v>
      </c>
      <c r="C42023" s="2">
        <v>1.4293183296649099</v>
      </c>
      <c r="D42023" s="2">
        <v>13.7226017109392</v>
      </c>
      <c r="E42023" s="2">
        <f t="shared" si="656"/>
        <v>15.151920040604111</v>
      </c>
    </row>
    <row r="42024" spans="1:5" x14ac:dyDescent="0.25">
      <c r="A42024" s="1">
        <v>602000</v>
      </c>
      <c r="B42024" s="1">
        <v>2004</v>
      </c>
      <c r="C42024" s="2">
        <v>3.0854943982265399</v>
      </c>
      <c r="D42024" s="2">
        <v>13.4602258412051</v>
      </c>
      <c r="E42024" s="2">
        <f t="shared" si="656"/>
        <v>16.545720239431638</v>
      </c>
    </row>
    <row r="42025" spans="1:5" x14ac:dyDescent="0.25">
      <c r="A42025" s="1">
        <v>602000</v>
      </c>
      <c r="B42025" s="1">
        <v>2005</v>
      </c>
      <c r="C42025" s="2">
        <v>2.0921324809363799</v>
      </c>
      <c r="D42025" s="2">
        <v>13.554749899078701</v>
      </c>
      <c r="E42025" s="2">
        <f t="shared" si="656"/>
        <v>15.64688238001508</v>
      </c>
    </row>
    <row r="42026" spans="1:5" x14ac:dyDescent="0.25">
      <c r="A42026" s="1">
        <v>602000</v>
      </c>
      <c r="B42026" s="1">
        <v>2006</v>
      </c>
      <c r="C42026" s="2">
        <v>1.8125704188616298</v>
      </c>
      <c r="D42026" s="2">
        <v>13.3313293986501</v>
      </c>
      <c r="E42026" s="2">
        <f t="shared" si="656"/>
        <v>15.143899817511731</v>
      </c>
    </row>
    <row r="42027" spans="1:5" x14ac:dyDescent="0.25">
      <c r="A42027" s="1">
        <v>602000</v>
      </c>
      <c r="B42027" s="1">
        <v>2007</v>
      </c>
      <c r="C42027" s="2">
        <v>3.3730766833935903</v>
      </c>
      <c r="D42027" s="2">
        <v>13.180090906052301</v>
      </c>
      <c r="E42027" s="2">
        <f t="shared" si="656"/>
        <v>16.553167589445891</v>
      </c>
    </row>
    <row r="42028" spans="1:5" x14ac:dyDescent="0.25">
      <c r="A42028" s="1">
        <v>602000</v>
      </c>
      <c r="B42028" s="1">
        <v>2008</v>
      </c>
      <c r="C42028" s="2">
        <v>2.6014166472979401</v>
      </c>
      <c r="D42028" s="2">
        <v>12.890790001651199</v>
      </c>
      <c r="E42028" s="2">
        <f t="shared" si="656"/>
        <v>15.492206648949139</v>
      </c>
    </row>
    <row r="42029" spans="1:5" x14ac:dyDescent="0.25">
      <c r="A42029" s="1">
        <v>602000</v>
      </c>
      <c r="B42029" s="1">
        <v>2009</v>
      </c>
      <c r="C42029" s="2">
        <v>2.5000181124880498</v>
      </c>
      <c r="D42029" s="2">
        <v>12.875895301622599</v>
      </c>
      <c r="E42029" s="2">
        <f t="shared" si="656"/>
        <v>15.375913414110649</v>
      </c>
    </row>
    <row r="42030" spans="1:5" x14ac:dyDescent="0.25">
      <c r="A42030" s="1">
        <v>602000</v>
      </c>
      <c r="B42030" s="1">
        <v>2010</v>
      </c>
      <c r="C42030" s="2">
        <v>3.7202377686749299</v>
      </c>
      <c r="D42030" s="2">
        <v>12.766476543720399</v>
      </c>
      <c r="E42030" s="2">
        <f t="shared" si="656"/>
        <v>16.486714312395328</v>
      </c>
    </row>
    <row r="42031" spans="1:5" x14ac:dyDescent="0.25">
      <c r="A42031" s="1">
        <v>602000</v>
      </c>
      <c r="B42031" s="1">
        <v>2011</v>
      </c>
      <c r="C42031" s="2">
        <v>2.43184621620343</v>
      </c>
      <c r="D42031" s="2">
        <v>12.642163085789699</v>
      </c>
      <c r="E42031" s="2">
        <f t="shared" si="656"/>
        <v>15.074009301993129</v>
      </c>
    </row>
    <row r="42032" spans="1:5" x14ac:dyDescent="0.25">
      <c r="A42032" s="1">
        <v>602000</v>
      </c>
      <c r="B42032" s="1">
        <v>2012</v>
      </c>
      <c r="C42032" s="2">
        <v>2.7967663669034497</v>
      </c>
      <c r="D42032" s="2">
        <v>12.628987004995201</v>
      </c>
      <c r="E42032" s="2">
        <f t="shared" si="656"/>
        <v>15.425753371898651</v>
      </c>
    </row>
    <row r="42033" spans="1:5" x14ac:dyDescent="0.25">
      <c r="A42033" s="1">
        <v>602000</v>
      </c>
      <c r="B42033" s="1">
        <v>2013</v>
      </c>
      <c r="C42033" s="2">
        <v>3.0494033943111503</v>
      </c>
      <c r="D42033" s="2">
        <v>12.882196905480901</v>
      </c>
      <c r="E42033" s="2">
        <f t="shared" si="656"/>
        <v>15.931600299792052</v>
      </c>
    </row>
    <row r="42034" spans="1:5" x14ac:dyDescent="0.25">
      <c r="A42034" s="1">
        <v>602000</v>
      </c>
      <c r="B42034" s="1">
        <v>2014</v>
      </c>
      <c r="C42034" s="2">
        <v>3.4710379797353497</v>
      </c>
      <c r="D42034" s="2">
        <v>13.0821296097106</v>
      </c>
      <c r="E42034" s="2">
        <f t="shared" si="656"/>
        <v>16.553167589445948</v>
      </c>
    </row>
    <row r="42035" spans="1:5" x14ac:dyDescent="0.25">
      <c r="A42035" s="1">
        <v>602000</v>
      </c>
      <c r="B42035" s="1">
        <v>2015</v>
      </c>
      <c r="C42035" s="2">
        <v>3.4733294720474399</v>
      </c>
      <c r="D42035" s="2">
        <v>13.8142614034227</v>
      </c>
      <c r="E42035" s="2">
        <f t="shared" si="656"/>
        <v>17.287590875470141</v>
      </c>
    </row>
    <row r="42036" spans="1:5" x14ac:dyDescent="0.25">
      <c r="A42036" s="1">
        <v>602010</v>
      </c>
      <c r="B42036" s="1">
        <v>1985</v>
      </c>
      <c r="C42036" s="2">
        <v>1.18761933452762</v>
      </c>
      <c r="D42036" s="2">
        <v>0.39912738757093696</v>
      </c>
      <c r="E42036" s="2">
        <f t="shared" si="656"/>
        <v>1.5867467220985569</v>
      </c>
    </row>
    <row r="42037" spans="1:5" x14ac:dyDescent="0.25">
      <c r="A42037" s="1">
        <v>602010</v>
      </c>
      <c r="B42037" s="1">
        <v>1986</v>
      </c>
      <c r="C42037" s="2">
        <v>1.2731876521507399</v>
      </c>
      <c r="D42037" s="2">
        <v>0.37443317510252</v>
      </c>
      <c r="E42037" s="2">
        <f t="shared" si="656"/>
        <v>1.64762082725326</v>
      </c>
    </row>
    <row r="42038" spans="1:5" x14ac:dyDescent="0.25">
      <c r="A42038" s="1">
        <v>602010</v>
      </c>
      <c r="B42038" s="1">
        <v>1987</v>
      </c>
      <c r="C42038" s="2">
        <v>0.86085173232925993</v>
      </c>
      <c r="D42038" s="2">
        <v>0.385918855320388</v>
      </c>
      <c r="E42038" s="2">
        <f t="shared" si="656"/>
        <v>1.246770587649648</v>
      </c>
    </row>
    <row r="42039" spans="1:5" x14ac:dyDescent="0.25">
      <c r="A42039" s="1">
        <v>602010</v>
      </c>
      <c r="B42039" s="1">
        <v>1989</v>
      </c>
      <c r="C42039" s="2">
        <v>0.16769093118088299</v>
      </c>
      <c r="D42039" s="2">
        <v>0.30896479786066799</v>
      </c>
      <c r="E42039" s="2">
        <f t="shared" si="656"/>
        <v>0.47665572904155096</v>
      </c>
    </row>
    <row r="42040" spans="1:5" x14ac:dyDescent="0.25">
      <c r="A42040" s="1">
        <v>602010</v>
      </c>
      <c r="B42040" s="1">
        <v>1990</v>
      </c>
      <c r="C42040" s="2">
        <v>0.81376044343599807</v>
      </c>
      <c r="D42040" s="2">
        <v>0.39912738757093696</v>
      </c>
      <c r="E42040" s="2">
        <f t="shared" si="656"/>
        <v>1.2128878310069351</v>
      </c>
    </row>
    <row r="42041" spans="1:5" x14ac:dyDescent="0.25">
      <c r="A42041" s="1">
        <v>602010</v>
      </c>
      <c r="B42041" s="1">
        <v>1991</v>
      </c>
      <c r="C42041" s="2">
        <v>0.674783712799786</v>
      </c>
      <c r="D42041" s="2">
        <v>0.39912738757093696</v>
      </c>
      <c r="E42041" s="2">
        <f t="shared" si="656"/>
        <v>1.0739111003707229</v>
      </c>
    </row>
    <row r="42042" spans="1:5" x14ac:dyDescent="0.25">
      <c r="A42042" s="1">
        <v>602010</v>
      </c>
      <c r="B42042" s="1">
        <v>1992</v>
      </c>
      <c r="C42042" s="2">
        <v>0.17917661139875099</v>
      </c>
      <c r="D42042" s="2">
        <v>0.39912738757093696</v>
      </c>
      <c r="E42042" s="2">
        <f t="shared" si="656"/>
        <v>0.57830399896968798</v>
      </c>
    </row>
    <row r="42043" spans="1:5" x14ac:dyDescent="0.25">
      <c r="A42043" s="1">
        <v>602010</v>
      </c>
      <c r="B42043" s="1">
        <v>1993</v>
      </c>
      <c r="C42043" s="2">
        <v>0.27565632522884903</v>
      </c>
      <c r="D42043" s="2">
        <v>0.39453311548379</v>
      </c>
      <c r="E42043" s="2">
        <f t="shared" si="656"/>
        <v>0.67018944071263897</v>
      </c>
    </row>
    <row r="42044" spans="1:5" x14ac:dyDescent="0.25">
      <c r="A42044" s="1">
        <v>602010</v>
      </c>
      <c r="B42044" s="1">
        <v>1994</v>
      </c>
      <c r="C42044" s="2">
        <v>0.27852774528331603</v>
      </c>
      <c r="D42044" s="2">
        <v>0.35663037076482301</v>
      </c>
      <c r="E42044" s="2">
        <f t="shared" si="656"/>
        <v>0.63515811604813899</v>
      </c>
    </row>
    <row r="42045" spans="1:5" x14ac:dyDescent="0.25">
      <c r="A42045" s="1">
        <v>602010</v>
      </c>
      <c r="B42045" s="1">
        <v>1995</v>
      </c>
      <c r="C42045" s="2">
        <v>0.777580550749711</v>
      </c>
      <c r="D42045" s="2">
        <v>0.39912738757093696</v>
      </c>
      <c r="E42045" s="2">
        <f t="shared" si="656"/>
        <v>1.176707938320648</v>
      </c>
    </row>
    <row r="42046" spans="1:5" x14ac:dyDescent="0.25">
      <c r="A42046" s="1">
        <v>602010</v>
      </c>
      <c r="B42046" s="1">
        <v>1996</v>
      </c>
      <c r="C42046" s="2">
        <v>0.119451074265834</v>
      </c>
      <c r="D42046" s="2">
        <v>0.39797881954915099</v>
      </c>
      <c r="E42046" s="2">
        <f t="shared" si="656"/>
        <v>0.51742989381498494</v>
      </c>
    </row>
    <row r="42047" spans="1:5" x14ac:dyDescent="0.25">
      <c r="A42047" s="1">
        <v>602010</v>
      </c>
      <c r="B42047" s="1">
        <v>1998</v>
      </c>
      <c r="C42047" s="2">
        <v>0.217079356117718</v>
      </c>
      <c r="D42047" s="2">
        <v>0.36467034691733097</v>
      </c>
      <c r="E42047" s="2">
        <f t="shared" si="656"/>
        <v>0.58174970303504892</v>
      </c>
    </row>
    <row r="42048" spans="1:5" x14ac:dyDescent="0.25">
      <c r="A42048" s="1">
        <v>602010</v>
      </c>
      <c r="B42048" s="1">
        <v>1999</v>
      </c>
      <c r="C42048" s="2">
        <v>3.0437052577351999E-2</v>
      </c>
      <c r="D42048" s="2">
        <v>0.36524463092822501</v>
      </c>
      <c r="E42048" s="2">
        <f t="shared" si="656"/>
        <v>0.39568168350557703</v>
      </c>
    </row>
    <row r="42049" spans="1:5" x14ac:dyDescent="0.25">
      <c r="A42049" s="1">
        <v>602010</v>
      </c>
      <c r="B42049" s="1">
        <v>2000</v>
      </c>
      <c r="C42049" s="2">
        <v>0.14242243470157201</v>
      </c>
      <c r="D42049" s="2">
        <v>0.32159904610032403</v>
      </c>
      <c r="E42049" s="2">
        <f t="shared" si="656"/>
        <v>0.46402148080189604</v>
      </c>
    </row>
    <row r="42050" spans="1:5" x14ac:dyDescent="0.25">
      <c r="A42050" s="1">
        <v>602010</v>
      </c>
      <c r="B42050" s="1">
        <v>2001</v>
      </c>
      <c r="C42050" s="2">
        <v>0.32274761412211</v>
      </c>
      <c r="D42050" s="2">
        <v>0.319876194067643</v>
      </c>
      <c r="E42050" s="2">
        <f t="shared" si="656"/>
        <v>0.64262380818975307</v>
      </c>
    </row>
    <row r="42051" spans="1:5" x14ac:dyDescent="0.25">
      <c r="A42051" s="1">
        <v>602010</v>
      </c>
      <c r="B42051" s="1">
        <v>2002</v>
      </c>
      <c r="C42051" s="2">
        <v>1.0147598472487001</v>
      </c>
      <c r="D42051" s="2">
        <v>0.25842780490204598</v>
      </c>
      <c r="E42051" s="2">
        <f t="shared" ref="E42051:E42114" si="657">C42051+D42051</f>
        <v>1.2731876521507459</v>
      </c>
    </row>
    <row r="42052" spans="1:5" x14ac:dyDescent="0.25">
      <c r="A42052" s="1">
        <v>602010</v>
      </c>
      <c r="B42052" s="1">
        <v>2003</v>
      </c>
      <c r="C42052" s="2">
        <v>0.37213603905894599</v>
      </c>
      <c r="D42052" s="2">
        <v>0.319876194067643</v>
      </c>
      <c r="E42052" s="2">
        <f t="shared" si="657"/>
        <v>0.69201223312658899</v>
      </c>
    </row>
    <row r="42053" spans="1:5" x14ac:dyDescent="0.25">
      <c r="A42053" s="1">
        <v>602010</v>
      </c>
      <c r="B42053" s="1">
        <v>2004</v>
      </c>
      <c r="C42053" s="2">
        <v>0.66272374857102401</v>
      </c>
      <c r="D42053" s="2">
        <v>0.22626790029201299</v>
      </c>
      <c r="E42053" s="2">
        <f t="shared" si="657"/>
        <v>0.88899164886303694</v>
      </c>
    </row>
    <row r="42054" spans="1:5" x14ac:dyDescent="0.25">
      <c r="A42054" s="1">
        <v>602010</v>
      </c>
      <c r="B42054" s="1">
        <v>2005</v>
      </c>
      <c r="C42054" s="2">
        <v>1.1399537616234701</v>
      </c>
      <c r="D42054" s="2">
        <v>0.29862768566458603</v>
      </c>
      <c r="E42054" s="2">
        <f t="shared" si="657"/>
        <v>1.438581447288056</v>
      </c>
    </row>
    <row r="42055" spans="1:5" x14ac:dyDescent="0.25">
      <c r="A42055" s="1">
        <v>602010</v>
      </c>
      <c r="B42055" s="1">
        <v>2006</v>
      </c>
      <c r="C42055" s="2">
        <v>0.54097553826161604</v>
      </c>
      <c r="D42055" s="2">
        <v>0.25268496479311098</v>
      </c>
      <c r="E42055" s="2">
        <f t="shared" si="657"/>
        <v>0.79366050305472702</v>
      </c>
    </row>
    <row r="42056" spans="1:5" x14ac:dyDescent="0.25">
      <c r="A42056" s="1">
        <v>602010</v>
      </c>
      <c r="B42056" s="1">
        <v>2007</v>
      </c>
      <c r="C42056" s="2">
        <v>0.93780578978897999</v>
      </c>
      <c r="D42056" s="2">
        <v>0.29403341357743895</v>
      </c>
      <c r="E42056" s="2">
        <f t="shared" si="657"/>
        <v>1.2318392033664189</v>
      </c>
    </row>
    <row r="42057" spans="1:5" x14ac:dyDescent="0.25">
      <c r="A42057" s="1">
        <v>602010</v>
      </c>
      <c r="B42057" s="1">
        <v>2008</v>
      </c>
      <c r="C42057" s="2">
        <v>0.48469570519405902</v>
      </c>
      <c r="D42057" s="2">
        <v>0.23488216045541499</v>
      </c>
      <c r="E42057" s="2">
        <f t="shared" si="657"/>
        <v>0.71957786564947401</v>
      </c>
    </row>
    <row r="42058" spans="1:5" x14ac:dyDescent="0.25">
      <c r="A42058" s="1">
        <v>602010</v>
      </c>
      <c r="B42058" s="1">
        <v>2009</v>
      </c>
      <c r="C42058" s="2">
        <v>0.40946449976701899</v>
      </c>
      <c r="D42058" s="2">
        <v>0.24579355666239</v>
      </c>
      <c r="E42058" s="2">
        <f t="shared" si="657"/>
        <v>0.65525805642940904</v>
      </c>
    </row>
    <row r="42059" spans="1:5" x14ac:dyDescent="0.25">
      <c r="A42059" s="1">
        <v>602010</v>
      </c>
      <c r="B42059" s="1">
        <v>2010</v>
      </c>
      <c r="C42059" s="2">
        <v>1.0578311480656999</v>
      </c>
      <c r="D42059" s="2">
        <v>0.16481951112641602</v>
      </c>
      <c r="E42059" s="2">
        <f t="shared" si="657"/>
        <v>1.2226506591921158</v>
      </c>
    </row>
    <row r="42060" spans="1:5" x14ac:dyDescent="0.25">
      <c r="A42060" s="1">
        <v>602010</v>
      </c>
      <c r="B42060" s="1">
        <v>2011</v>
      </c>
      <c r="C42060" s="2">
        <v>0.43875298432258403</v>
      </c>
      <c r="D42060" s="2">
        <v>0.22569361628112</v>
      </c>
      <c r="E42060" s="2">
        <f t="shared" si="657"/>
        <v>0.66444660060370397</v>
      </c>
    </row>
    <row r="42061" spans="1:5" x14ac:dyDescent="0.25">
      <c r="A42061" s="1">
        <v>602010</v>
      </c>
      <c r="B42061" s="1">
        <v>2012</v>
      </c>
      <c r="C42061" s="2">
        <v>0.65870376049476997</v>
      </c>
      <c r="D42061" s="2">
        <v>4.0199880762540503E-3</v>
      </c>
      <c r="E42061" s="2">
        <f t="shared" si="657"/>
        <v>0.66272374857102401</v>
      </c>
    </row>
    <row r="42062" spans="1:5" x14ac:dyDescent="0.25">
      <c r="A42062" s="1">
        <v>602010</v>
      </c>
      <c r="B42062" s="1">
        <v>2013</v>
      </c>
      <c r="C42062" s="2">
        <v>0.8464946320569241</v>
      </c>
      <c r="D42062" s="2">
        <v>0.23775358050988202</v>
      </c>
      <c r="E42062" s="2">
        <f t="shared" si="657"/>
        <v>1.084248212566806</v>
      </c>
    </row>
    <row r="42063" spans="1:5" x14ac:dyDescent="0.25">
      <c r="A42063" s="1">
        <v>602010</v>
      </c>
      <c r="B42063" s="1">
        <v>2014</v>
      </c>
      <c r="C42063" s="2">
        <v>0.89645734100465302</v>
      </c>
      <c r="D42063" s="2">
        <v>0.14242243470157201</v>
      </c>
      <c r="E42063" s="2">
        <f t="shared" si="657"/>
        <v>1.0388797757062251</v>
      </c>
    </row>
    <row r="42064" spans="1:5" x14ac:dyDescent="0.25">
      <c r="A42064" s="1">
        <v>602010</v>
      </c>
      <c r="B42064" s="1">
        <v>2015</v>
      </c>
      <c r="C42064" s="2">
        <v>1.2404534635298201</v>
      </c>
      <c r="D42064" s="2">
        <v>0.31872762604585597</v>
      </c>
      <c r="E42064" s="2">
        <f t="shared" si="657"/>
        <v>1.5591810895756761</v>
      </c>
    </row>
    <row r="42065" spans="1:5" x14ac:dyDescent="0.25">
      <c r="A42065" s="1">
        <v>602020</v>
      </c>
      <c r="B42065" s="1">
        <v>1985</v>
      </c>
      <c r="C42065" s="2">
        <v>1.3188400423161499</v>
      </c>
      <c r="D42065" s="2">
        <v>6.7347464535848598</v>
      </c>
      <c r="E42065" s="2">
        <f t="shared" si="657"/>
        <v>8.0535864959010102</v>
      </c>
    </row>
    <row r="42066" spans="1:5" x14ac:dyDescent="0.25">
      <c r="A42066" s="1">
        <v>602020</v>
      </c>
      <c r="B42066" s="1">
        <v>1986</v>
      </c>
      <c r="C42066" s="2">
        <v>1.49610040468052</v>
      </c>
      <c r="D42066" s="2">
        <v>6.7249942653641703</v>
      </c>
      <c r="E42066" s="2">
        <f t="shared" si="657"/>
        <v>8.2210946700446907</v>
      </c>
    </row>
    <row r="42067" spans="1:5" x14ac:dyDescent="0.25">
      <c r="A42067" s="1">
        <v>602020</v>
      </c>
      <c r="B42067" s="1">
        <v>1987</v>
      </c>
      <c r="C42067" s="2">
        <v>1.4284087452662899</v>
      </c>
      <c r="D42067" s="2">
        <v>6.72040500031913</v>
      </c>
      <c r="E42067" s="2">
        <f t="shared" si="657"/>
        <v>8.1488137455854197</v>
      </c>
    </row>
    <row r="42068" spans="1:5" x14ac:dyDescent="0.25">
      <c r="A42068" s="1">
        <v>602020</v>
      </c>
      <c r="B42068" s="1">
        <v>1989</v>
      </c>
      <c r="C42068" s="2">
        <v>0.72797216776824403</v>
      </c>
      <c r="D42068" s="2">
        <v>6.7135211027515798</v>
      </c>
      <c r="E42068" s="2">
        <f t="shared" si="657"/>
        <v>7.4414932705198238</v>
      </c>
    </row>
    <row r="42069" spans="1:5" x14ac:dyDescent="0.25">
      <c r="A42069" s="1">
        <v>602020</v>
      </c>
      <c r="B42069" s="1">
        <v>1990</v>
      </c>
      <c r="C42069" s="2">
        <v>1.47085944693284</v>
      </c>
      <c r="D42069" s="2">
        <v>6.7347464535848598</v>
      </c>
      <c r="E42069" s="2">
        <f t="shared" si="657"/>
        <v>8.2056059005176998</v>
      </c>
    </row>
    <row r="42070" spans="1:5" x14ac:dyDescent="0.25">
      <c r="A42070" s="1">
        <v>602020</v>
      </c>
      <c r="B42070" s="1">
        <v>1991</v>
      </c>
      <c r="C42070" s="2">
        <v>1.48118529328416</v>
      </c>
      <c r="D42070" s="2">
        <v>6.7140947608822099</v>
      </c>
      <c r="E42070" s="2">
        <f t="shared" si="657"/>
        <v>8.1952800541663695</v>
      </c>
    </row>
    <row r="42071" spans="1:5" x14ac:dyDescent="0.25">
      <c r="A42071" s="1">
        <v>602020</v>
      </c>
      <c r="B42071" s="1">
        <v>1992</v>
      </c>
      <c r="C42071" s="2">
        <v>0.92301593218211597</v>
      </c>
      <c r="D42071" s="2">
        <v>6.6928694100489405</v>
      </c>
      <c r="E42071" s="2">
        <f t="shared" si="657"/>
        <v>7.6158853422310564</v>
      </c>
    </row>
    <row r="42072" spans="1:5" x14ac:dyDescent="0.25">
      <c r="A42072" s="1">
        <v>602020</v>
      </c>
      <c r="B42072" s="1">
        <v>1993</v>
      </c>
      <c r="C42072" s="2">
        <v>0.85188232398411501</v>
      </c>
      <c r="D42072" s="2">
        <v>6.5397026891709897</v>
      </c>
      <c r="E42072" s="2">
        <f t="shared" si="657"/>
        <v>7.3915850131551046</v>
      </c>
    </row>
    <row r="42073" spans="1:5" x14ac:dyDescent="0.25">
      <c r="A42073" s="1">
        <v>602020</v>
      </c>
      <c r="B42073" s="1">
        <v>1994</v>
      </c>
      <c r="C42073" s="2">
        <v>3.8423621589532702</v>
      </c>
      <c r="D42073" s="2">
        <v>3.2807508490674397</v>
      </c>
      <c r="E42073" s="2">
        <f t="shared" si="657"/>
        <v>7.1231130080207095</v>
      </c>
    </row>
    <row r="42074" spans="1:5" x14ac:dyDescent="0.25">
      <c r="A42074" s="1">
        <v>602020</v>
      </c>
      <c r="B42074" s="1">
        <v>1995</v>
      </c>
      <c r="C42074" s="2">
        <v>1.1008499526771101</v>
      </c>
      <c r="D42074" s="2">
        <v>6.7215523165803894</v>
      </c>
      <c r="E42074" s="2">
        <f t="shared" si="657"/>
        <v>7.8224022692574993</v>
      </c>
    </row>
    <row r="42075" spans="1:5" x14ac:dyDescent="0.25">
      <c r="A42075" s="1">
        <v>602020</v>
      </c>
      <c r="B42075" s="1">
        <v>1996</v>
      </c>
      <c r="C42075" s="2">
        <v>0.22430032907595202</v>
      </c>
      <c r="D42075" s="2">
        <v>6.4289866699595795</v>
      </c>
      <c r="E42075" s="2">
        <f t="shared" si="657"/>
        <v>6.6532869990355312</v>
      </c>
    </row>
    <row r="42076" spans="1:5" x14ac:dyDescent="0.25">
      <c r="A42076" s="1">
        <v>602020</v>
      </c>
      <c r="B42076" s="1">
        <v>1998</v>
      </c>
      <c r="C42076" s="2">
        <v>0.121041865562726</v>
      </c>
      <c r="D42076" s="2">
        <v>1.1542001588256101</v>
      </c>
      <c r="E42076" s="2">
        <f t="shared" si="657"/>
        <v>1.2752420243883362</v>
      </c>
    </row>
    <row r="42077" spans="1:5" x14ac:dyDescent="0.25">
      <c r="A42077" s="1">
        <v>602020</v>
      </c>
      <c r="B42077" s="1">
        <v>1999</v>
      </c>
      <c r="C42077" s="2">
        <v>2.8682906531451698E-3</v>
      </c>
      <c r="D42077" s="2">
        <v>0.41704946096730805</v>
      </c>
      <c r="E42077" s="2">
        <f t="shared" si="657"/>
        <v>0.41991775162045319</v>
      </c>
    </row>
    <row r="42078" spans="1:5" x14ac:dyDescent="0.25">
      <c r="A42078" s="1">
        <v>602020</v>
      </c>
      <c r="B42078" s="1">
        <v>2000</v>
      </c>
      <c r="C42078" s="2">
        <v>2.0083771153322401</v>
      </c>
      <c r="D42078" s="2">
        <v>1.20009280927594</v>
      </c>
      <c r="E42078" s="2">
        <f t="shared" si="657"/>
        <v>3.2084699246081803</v>
      </c>
    </row>
    <row r="42079" spans="1:5" x14ac:dyDescent="0.25">
      <c r="A42079" s="1">
        <v>602020</v>
      </c>
      <c r="B42079" s="1">
        <v>2001</v>
      </c>
      <c r="C42079" s="2">
        <v>3.9037435789305697</v>
      </c>
      <c r="D42079" s="2">
        <v>3.69837396816538</v>
      </c>
      <c r="E42079" s="2">
        <f t="shared" si="657"/>
        <v>7.6021175470959497</v>
      </c>
    </row>
    <row r="42080" spans="1:5" x14ac:dyDescent="0.25">
      <c r="A42080" s="1">
        <v>602020</v>
      </c>
      <c r="B42080" s="1">
        <v>2002</v>
      </c>
      <c r="C42080" s="2">
        <v>1.2012401255371898</v>
      </c>
      <c r="D42080" s="2">
        <v>6.7232732909722799</v>
      </c>
      <c r="E42080" s="2">
        <f t="shared" si="657"/>
        <v>7.9245134165094697</v>
      </c>
    </row>
    <row r="42081" spans="1:5" x14ac:dyDescent="0.25">
      <c r="A42081" s="1">
        <v>602020</v>
      </c>
      <c r="B42081" s="1">
        <v>2003</v>
      </c>
      <c r="C42081" s="2">
        <v>0.95284615497482605</v>
      </c>
      <c r="D42081" s="2">
        <v>6.6710704010850392</v>
      </c>
      <c r="E42081" s="2">
        <f t="shared" si="657"/>
        <v>7.6239165560598652</v>
      </c>
    </row>
    <row r="42082" spans="1:5" x14ac:dyDescent="0.25">
      <c r="A42082" s="1">
        <v>602020</v>
      </c>
      <c r="B42082" s="1">
        <v>2004</v>
      </c>
      <c r="C42082" s="2">
        <v>3.77352318327778</v>
      </c>
      <c r="D42082" s="2">
        <v>3.9502098875115301</v>
      </c>
      <c r="E42082" s="2">
        <f t="shared" si="657"/>
        <v>7.7237330707893097</v>
      </c>
    </row>
    <row r="42083" spans="1:5" x14ac:dyDescent="0.25">
      <c r="A42083" s="1">
        <v>602020</v>
      </c>
      <c r="B42083" s="1">
        <v>2005</v>
      </c>
      <c r="C42083" s="2">
        <v>1.4966740628111499</v>
      </c>
      <c r="D42083" s="2">
        <v>6.3257282064463602</v>
      </c>
      <c r="E42083" s="2">
        <f t="shared" si="657"/>
        <v>7.8224022692575099</v>
      </c>
    </row>
    <row r="42084" spans="1:5" x14ac:dyDescent="0.25">
      <c r="A42084" s="1">
        <v>602020</v>
      </c>
      <c r="B42084" s="1">
        <v>2006</v>
      </c>
      <c r="C42084" s="2">
        <v>2.76044292458691</v>
      </c>
      <c r="D42084" s="2">
        <v>0.279371509616339</v>
      </c>
      <c r="E42084" s="2">
        <f t="shared" si="657"/>
        <v>3.0398144342032491</v>
      </c>
    </row>
    <row r="42085" spans="1:5" x14ac:dyDescent="0.25">
      <c r="A42085" s="1">
        <v>602020</v>
      </c>
      <c r="B42085" s="1">
        <v>2007</v>
      </c>
      <c r="C42085" s="2">
        <v>1.40259412938798</v>
      </c>
      <c r="D42085" s="2">
        <v>6.7169630515353598</v>
      </c>
      <c r="E42085" s="2">
        <f t="shared" si="657"/>
        <v>8.1195571809233407</v>
      </c>
    </row>
    <row r="42086" spans="1:5" x14ac:dyDescent="0.25">
      <c r="A42086" s="1">
        <v>602020</v>
      </c>
      <c r="B42086" s="1">
        <v>2008</v>
      </c>
      <c r="C42086" s="2">
        <v>3.3908932101482199</v>
      </c>
      <c r="D42086" s="2">
        <v>4.2410545597404505</v>
      </c>
      <c r="E42086" s="2">
        <f t="shared" si="657"/>
        <v>7.6319477698886704</v>
      </c>
    </row>
    <row r="42087" spans="1:5" x14ac:dyDescent="0.25">
      <c r="A42087" s="1">
        <v>602020</v>
      </c>
      <c r="B42087" s="1">
        <v>2009</v>
      </c>
      <c r="C42087" s="2">
        <v>5.5088390284306099</v>
      </c>
      <c r="D42087" s="2">
        <v>1.14788991938869</v>
      </c>
      <c r="E42087" s="2">
        <f t="shared" si="657"/>
        <v>6.6567289478192997</v>
      </c>
    </row>
    <row r="42088" spans="1:5" x14ac:dyDescent="0.25">
      <c r="A42088" s="1">
        <v>602020</v>
      </c>
      <c r="B42088" s="1">
        <v>2010</v>
      </c>
      <c r="C42088" s="2">
        <v>6.3939935239912105</v>
      </c>
      <c r="D42088" s="2">
        <v>1.4662701818878099</v>
      </c>
      <c r="E42088" s="2">
        <f t="shared" si="657"/>
        <v>7.8602637058790208</v>
      </c>
    </row>
    <row r="42089" spans="1:5" x14ac:dyDescent="0.25">
      <c r="A42089" s="1">
        <v>602020</v>
      </c>
      <c r="B42089" s="1">
        <v>2011</v>
      </c>
      <c r="C42089" s="2">
        <v>5.4009912998723504</v>
      </c>
      <c r="D42089" s="2">
        <v>1.73818413580597</v>
      </c>
      <c r="E42089" s="2">
        <f t="shared" si="657"/>
        <v>7.1391754356783199</v>
      </c>
    </row>
    <row r="42090" spans="1:5" x14ac:dyDescent="0.25">
      <c r="A42090" s="1">
        <v>602020</v>
      </c>
      <c r="B42090" s="1">
        <v>2012</v>
      </c>
      <c r="C42090" s="2">
        <v>5.9780913792851607</v>
      </c>
      <c r="D42090" s="2">
        <v>0.120468207432097</v>
      </c>
      <c r="E42090" s="2">
        <f t="shared" si="657"/>
        <v>6.0985595867172577</v>
      </c>
    </row>
    <row r="42091" spans="1:5" x14ac:dyDescent="0.25">
      <c r="A42091" s="1">
        <v>602020</v>
      </c>
      <c r="B42091" s="1">
        <v>2013</v>
      </c>
      <c r="C42091" s="2">
        <v>1.3589961114601801</v>
      </c>
      <c r="D42091" s="2">
        <v>6.6997533076164899</v>
      </c>
      <c r="E42091" s="2">
        <f t="shared" si="657"/>
        <v>8.0587494190766691</v>
      </c>
    </row>
    <row r="42092" spans="1:5" x14ac:dyDescent="0.25">
      <c r="A42092" s="1">
        <v>602020</v>
      </c>
      <c r="B42092" s="1">
        <v>2014</v>
      </c>
      <c r="C42092" s="2">
        <v>3.6530549758456901</v>
      </c>
      <c r="D42092" s="2">
        <v>4.30989353541593</v>
      </c>
      <c r="E42092" s="2">
        <f t="shared" si="657"/>
        <v>7.9629485112616205</v>
      </c>
    </row>
    <row r="42093" spans="1:5" x14ac:dyDescent="0.25">
      <c r="A42093" s="1">
        <v>602020</v>
      </c>
      <c r="B42093" s="1">
        <v>2015</v>
      </c>
      <c r="C42093" s="2">
        <v>1.4398819078788698</v>
      </c>
      <c r="D42093" s="2">
        <v>6.7278625560173104</v>
      </c>
      <c r="E42093" s="2">
        <f t="shared" si="657"/>
        <v>8.1677444638961809</v>
      </c>
    </row>
    <row r="42094" spans="1:5" x14ac:dyDescent="0.25">
      <c r="A42094" s="1">
        <v>602030</v>
      </c>
      <c r="B42094" s="1">
        <v>1985</v>
      </c>
      <c r="C42094" s="2">
        <v>2.1430592852974701</v>
      </c>
      <c r="D42094" s="2">
        <v>0.113607962112155</v>
      </c>
      <c r="E42094" s="2">
        <f t="shared" si="657"/>
        <v>2.256667247409625</v>
      </c>
    </row>
    <row r="42095" spans="1:5" x14ac:dyDescent="0.25">
      <c r="A42095" s="1">
        <v>602030</v>
      </c>
      <c r="B42095" s="1">
        <v>1986</v>
      </c>
      <c r="C42095" s="2">
        <v>2.2560934698231998</v>
      </c>
      <c r="D42095" s="2">
        <v>0.11532929487143</v>
      </c>
      <c r="E42095" s="2">
        <f t="shared" si="657"/>
        <v>2.3714227646946298</v>
      </c>
    </row>
    <row r="42096" spans="1:5" x14ac:dyDescent="0.25">
      <c r="A42096" s="1">
        <v>602030</v>
      </c>
      <c r="B42096" s="1">
        <v>1987</v>
      </c>
      <c r="C42096" s="2">
        <v>2.2796183508666199</v>
      </c>
      <c r="D42096" s="2">
        <v>6.4836867266027901E-2</v>
      </c>
      <c r="E42096" s="2">
        <f t="shared" si="657"/>
        <v>2.3444552181326479</v>
      </c>
    </row>
    <row r="42097" spans="1:5" x14ac:dyDescent="0.25">
      <c r="A42097" s="1">
        <v>602030</v>
      </c>
      <c r="B42097" s="1">
        <v>1989</v>
      </c>
      <c r="C42097" s="2">
        <v>3.84430982904767E-2</v>
      </c>
      <c r="D42097" s="2">
        <v>0</v>
      </c>
      <c r="E42097" s="2">
        <f t="shared" si="657"/>
        <v>3.84430982904767E-2</v>
      </c>
    </row>
    <row r="42098" spans="1:5" x14ac:dyDescent="0.25">
      <c r="A42098" s="1">
        <v>602030</v>
      </c>
      <c r="B42098" s="1">
        <v>1990</v>
      </c>
      <c r="C42098" s="2">
        <v>2.20502726463137</v>
      </c>
      <c r="D42098" s="2">
        <v>0.11532929487143</v>
      </c>
      <c r="E42098" s="2">
        <f t="shared" si="657"/>
        <v>2.3203565595028</v>
      </c>
    </row>
    <row r="42099" spans="1:5" x14ac:dyDescent="0.25">
      <c r="A42099" s="1">
        <v>602030</v>
      </c>
      <c r="B42099" s="1">
        <v>1991</v>
      </c>
      <c r="C42099" s="2">
        <v>2.0099428852468599</v>
      </c>
      <c r="D42099" s="2">
        <v>2.98364344941013E-2</v>
      </c>
      <c r="E42099" s="2">
        <f t="shared" si="657"/>
        <v>2.039779319740961</v>
      </c>
    </row>
    <row r="42100" spans="1:5" x14ac:dyDescent="0.25">
      <c r="A42100" s="1">
        <v>602030</v>
      </c>
      <c r="B42100" s="1">
        <v>1992</v>
      </c>
      <c r="C42100" s="2">
        <v>1.7557594144605702</v>
      </c>
      <c r="D42100" s="2">
        <v>2.18035482841509E-2</v>
      </c>
      <c r="E42100" s="2">
        <f t="shared" si="657"/>
        <v>1.7775629627447211</v>
      </c>
    </row>
    <row r="42101" spans="1:5" x14ac:dyDescent="0.25">
      <c r="A42101" s="1">
        <v>602030</v>
      </c>
      <c r="B42101" s="1">
        <v>1993</v>
      </c>
      <c r="C42101" s="2">
        <v>2.0122379955925598</v>
      </c>
      <c r="D42101" s="2">
        <v>0.11475551728500501</v>
      </c>
      <c r="E42101" s="2">
        <f t="shared" si="657"/>
        <v>2.126993512877565</v>
      </c>
    </row>
    <row r="42102" spans="1:5" x14ac:dyDescent="0.25">
      <c r="A42102" s="1">
        <v>602030</v>
      </c>
      <c r="B42102" s="1">
        <v>1994</v>
      </c>
      <c r="C42102" s="2">
        <v>1.6995292109909199</v>
      </c>
      <c r="D42102" s="2">
        <v>0</v>
      </c>
      <c r="E42102" s="2">
        <f t="shared" si="657"/>
        <v>1.6995292109909199</v>
      </c>
    </row>
    <row r="42103" spans="1:5" x14ac:dyDescent="0.25">
      <c r="A42103" s="1">
        <v>602030</v>
      </c>
      <c r="B42103" s="1">
        <v>1995</v>
      </c>
      <c r="C42103" s="2">
        <v>2.2274045905019499</v>
      </c>
      <c r="D42103" s="2">
        <v>0.11532929487143</v>
      </c>
      <c r="E42103" s="2">
        <f t="shared" si="657"/>
        <v>2.3427338853733799</v>
      </c>
    </row>
    <row r="42104" spans="1:5" x14ac:dyDescent="0.25">
      <c r="A42104" s="1">
        <v>602030</v>
      </c>
      <c r="B42104" s="1">
        <v>1996</v>
      </c>
      <c r="C42104" s="2">
        <v>1.6972341006452198</v>
      </c>
      <c r="D42104" s="2">
        <v>0.11188662935288</v>
      </c>
      <c r="E42104" s="2">
        <f t="shared" si="657"/>
        <v>1.8091207299980998</v>
      </c>
    </row>
    <row r="42105" spans="1:5" x14ac:dyDescent="0.25">
      <c r="A42105" s="1">
        <v>602030</v>
      </c>
      <c r="B42105" s="1">
        <v>1998</v>
      </c>
      <c r="C42105" s="2">
        <v>1.37706620742006E-2</v>
      </c>
      <c r="D42105" s="2">
        <v>4.5902206914002E-3</v>
      </c>
      <c r="E42105" s="2">
        <f t="shared" si="657"/>
        <v>1.83608827656008E-2</v>
      </c>
    </row>
    <row r="42106" spans="1:5" x14ac:dyDescent="0.25">
      <c r="A42106" s="1">
        <v>602030</v>
      </c>
      <c r="B42106" s="1">
        <v>1999</v>
      </c>
      <c r="C42106" s="2">
        <v>1.14755517285005E-3</v>
      </c>
      <c r="D42106" s="2">
        <v>0</v>
      </c>
      <c r="E42106" s="2">
        <f t="shared" si="657"/>
        <v>1.14755517285005E-3</v>
      </c>
    </row>
    <row r="42107" spans="1:5" x14ac:dyDescent="0.25">
      <c r="A42107" s="1">
        <v>602030</v>
      </c>
      <c r="B42107" s="1">
        <v>2000</v>
      </c>
      <c r="C42107" s="2">
        <v>1.06378364523199</v>
      </c>
      <c r="D42107" s="2">
        <v>0</v>
      </c>
      <c r="E42107" s="2">
        <f t="shared" si="657"/>
        <v>1.06378364523199</v>
      </c>
    </row>
    <row r="42108" spans="1:5" x14ac:dyDescent="0.25">
      <c r="A42108" s="1">
        <v>602030</v>
      </c>
      <c r="B42108" s="1">
        <v>2001</v>
      </c>
      <c r="C42108" s="2">
        <v>2.2486343611996702</v>
      </c>
      <c r="D42108" s="2">
        <v>1.66395500063257E-2</v>
      </c>
      <c r="E42108" s="2">
        <f t="shared" si="657"/>
        <v>2.2652739112059961</v>
      </c>
    </row>
    <row r="42109" spans="1:5" x14ac:dyDescent="0.25">
      <c r="A42109" s="1">
        <v>602030</v>
      </c>
      <c r="B42109" s="1">
        <v>2002</v>
      </c>
      <c r="C42109" s="2">
        <v>2.2411752525761499</v>
      </c>
      <c r="D42109" s="2">
        <v>0.11475551728500501</v>
      </c>
      <c r="E42109" s="2">
        <f t="shared" si="657"/>
        <v>2.3559307698611551</v>
      </c>
    </row>
    <row r="42110" spans="1:5" x14ac:dyDescent="0.25">
      <c r="A42110" s="1">
        <v>602030</v>
      </c>
      <c r="B42110" s="1">
        <v>2003</v>
      </c>
      <c r="C42110" s="2">
        <v>2.1109277404576696</v>
      </c>
      <c r="D42110" s="2">
        <v>0.11475551728500501</v>
      </c>
      <c r="E42110" s="2">
        <f t="shared" si="657"/>
        <v>2.2256832577426748</v>
      </c>
    </row>
    <row r="42111" spans="1:5" x14ac:dyDescent="0.25">
      <c r="A42111" s="1">
        <v>602030</v>
      </c>
      <c r="B42111" s="1">
        <v>2004</v>
      </c>
      <c r="C42111" s="2">
        <v>2.3324058888177199</v>
      </c>
      <c r="D42111" s="2">
        <v>8.6066637963753793E-3</v>
      </c>
      <c r="E42111" s="2">
        <f t="shared" si="657"/>
        <v>2.3410125526140955</v>
      </c>
    </row>
    <row r="42112" spans="1:5" x14ac:dyDescent="0.25">
      <c r="A42112" s="1">
        <v>602030</v>
      </c>
      <c r="B42112" s="1">
        <v>2005</v>
      </c>
      <c r="C42112" s="2">
        <v>2.2388801422304501</v>
      </c>
      <c r="D42112" s="2">
        <v>0.111312851766455</v>
      </c>
      <c r="E42112" s="2">
        <f t="shared" si="657"/>
        <v>2.3501929939969051</v>
      </c>
    </row>
    <row r="42113" spans="1:5" x14ac:dyDescent="0.25">
      <c r="A42113" s="1">
        <v>602030</v>
      </c>
      <c r="B42113" s="1">
        <v>2006</v>
      </c>
      <c r="C42113" s="2">
        <v>1.2123920401160702</v>
      </c>
      <c r="D42113" s="2">
        <v>0</v>
      </c>
      <c r="E42113" s="2">
        <f t="shared" si="657"/>
        <v>1.2123920401160702</v>
      </c>
    </row>
    <row r="42114" spans="1:5" x14ac:dyDescent="0.25">
      <c r="A42114" s="1">
        <v>602030</v>
      </c>
      <c r="B42114" s="1">
        <v>2007</v>
      </c>
      <c r="C42114" s="2">
        <v>2.2446179180947001</v>
      </c>
      <c r="D42114" s="2">
        <v>0.111312851766454</v>
      </c>
      <c r="E42114" s="2">
        <f t="shared" si="657"/>
        <v>2.3559307698611542</v>
      </c>
    </row>
    <row r="42115" spans="1:5" x14ac:dyDescent="0.25">
      <c r="A42115" s="1">
        <v>602030</v>
      </c>
      <c r="B42115" s="1">
        <v>2008</v>
      </c>
      <c r="C42115" s="2">
        <v>2.1350263990875198</v>
      </c>
      <c r="D42115" s="2">
        <v>2.58199913891261E-2</v>
      </c>
      <c r="E42115" s="2">
        <f t="shared" ref="E42115:E42178" si="658">C42115+D42115</f>
        <v>2.160846390476646</v>
      </c>
    </row>
    <row r="42116" spans="1:5" x14ac:dyDescent="0.25">
      <c r="A42116" s="1">
        <v>602030</v>
      </c>
      <c r="B42116" s="1">
        <v>2009</v>
      </c>
      <c r="C42116" s="2">
        <v>2.0518286490558899</v>
      </c>
      <c r="D42116" s="2">
        <v>8.0328862099503604E-3</v>
      </c>
      <c r="E42116" s="2">
        <f t="shared" si="658"/>
        <v>2.0598615352658403</v>
      </c>
    </row>
    <row r="42117" spans="1:5" x14ac:dyDescent="0.25">
      <c r="A42117" s="1">
        <v>602030</v>
      </c>
      <c r="B42117" s="1">
        <v>2010</v>
      </c>
      <c r="C42117" s="2">
        <v>2.31748767157067</v>
      </c>
      <c r="D42117" s="2">
        <v>0</v>
      </c>
      <c r="E42117" s="2">
        <f t="shared" si="658"/>
        <v>2.31748767157067</v>
      </c>
    </row>
    <row r="42118" spans="1:5" x14ac:dyDescent="0.25">
      <c r="A42118" s="1">
        <v>602030</v>
      </c>
      <c r="B42118" s="1">
        <v>2011</v>
      </c>
      <c r="C42118" s="2">
        <v>2.1952730456621401</v>
      </c>
      <c r="D42118" s="2">
        <v>0</v>
      </c>
      <c r="E42118" s="2">
        <f t="shared" si="658"/>
        <v>2.1952730456621401</v>
      </c>
    </row>
    <row r="42119" spans="1:5" x14ac:dyDescent="0.25">
      <c r="A42119" s="1">
        <v>602030</v>
      </c>
      <c r="B42119" s="1">
        <v>2012</v>
      </c>
      <c r="C42119" s="2">
        <v>1.7574807472198501</v>
      </c>
      <c r="D42119" s="2">
        <v>1.14755517285005E-3</v>
      </c>
      <c r="E42119" s="2">
        <f t="shared" si="658"/>
        <v>1.7586283023927003</v>
      </c>
    </row>
    <row r="42120" spans="1:5" x14ac:dyDescent="0.25">
      <c r="A42120" s="1">
        <v>602030</v>
      </c>
      <c r="B42120" s="1">
        <v>2013</v>
      </c>
      <c r="C42120" s="2">
        <v>2.2342899215390499</v>
      </c>
      <c r="D42120" s="2">
        <v>9.8115967278679397E-2</v>
      </c>
      <c r="E42120" s="2">
        <f t="shared" si="658"/>
        <v>2.3324058888177293</v>
      </c>
    </row>
    <row r="42121" spans="1:5" x14ac:dyDescent="0.25">
      <c r="A42121" s="1">
        <v>602030</v>
      </c>
      <c r="B42121" s="1">
        <v>2014</v>
      </c>
      <c r="C42121" s="2">
        <v>2.2997005663915</v>
      </c>
      <c r="D42121" s="2">
        <v>0</v>
      </c>
      <c r="E42121" s="2">
        <f t="shared" si="658"/>
        <v>2.2997005663915</v>
      </c>
    </row>
    <row r="42122" spans="1:5" x14ac:dyDescent="0.25">
      <c r="A42122" s="1">
        <v>602030</v>
      </c>
      <c r="B42122" s="1">
        <v>2015</v>
      </c>
      <c r="C42122" s="2">
        <v>2.2423228077489998</v>
      </c>
      <c r="D42122" s="2">
        <v>0.11475551728500501</v>
      </c>
      <c r="E42122" s="2">
        <f t="shared" si="658"/>
        <v>2.3570783250340051</v>
      </c>
    </row>
    <row r="42123" spans="1:5" x14ac:dyDescent="0.25">
      <c r="A42123" s="1">
        <v>602040</v>
      </c>
      <c r="B42123" s="1">
        <v>1985</v>
      </c>
      <c r="C42123" s="2">
        <v>1.84080196371632</v>
      </c>
      <c r="D42123" s="2">
        <v>0.89228399425775806</v>
      </c>
      <c r="E42123" s="2">
        <f t="shared" si="658"/>
        <v>2.7330859579740778</v>
      </c>
    </row>
    <row r="42124" spans="1:5" x14ac:dyDescent="0.25">
      <c r="A42124" s="1">
        <v>602040</v>
      </c>
      <c r="B42124" s="1">
        <v>1986</v>
      </c>
      <c r="C42124" s="2">
        <v>2.04393285372741</v>
      </c>
      <c r="D42124" s="2">
        <v>0.88597201744950405</v>
      </c>
      <c r="E42124" s="2">
        <f t="shared" si="658"/>
        <v>2.9299048711769142</v>
      </c>
    </row>
    <row r="42125" spans="1:5" x14ac:dyDescent="0.25">
      <c r="A42125" s="1">
        <v>602040</v>
      </c>
      <c r="B42125" s="1">
        <v>1987</v>
      </c>
      <c r="C42125" s="2">
        <v>1.6962003131999499</v>
      </c>
      <c r="D42125" s="2">
        <v>0.857855029849099</v>
      </c>
      <c r="E42125" s="2">
        <f t="shared" si="658"/>
        <v>2.5540553430490487</v>
      </c>
    </row>
    <row r="42126" spans="1:5" x14ac:dyDescent="0.25">
      <c r="A42126" s="1">
        <v>602040</v>
      </c>
      <c r="B42126" s="1">
        <v>1989</v>
      </c>
      <c r="C42126" s="2">
        <v>0.71325337933272903</v>
      </c>
      <c r="D42126" s="2">
        <v>0.84810015659997906</v>
      </c>
      <c r="E42126" s="2">
        <f t="shared" si="658"/>
        <v>1.561353535932708</v>
      </c>
    </row>
    <row r="42127" spans="1:5" x14ac:dyDescent="0.25">
      <c r="A42127" s="1">
        <v>602040</v>
      </c>
      <c r="B42127" s="1">
        <v>1990</v>
      </c>
      <c r="C42127" s="2">
        <v>1.8809690888597599</v>
      </c>
      <c r="D42127" s="2">
        <v>0.891710178184281</v>
      </c>
      <c r="E42127" s="2">
        <f t="shared" si="658"/>
        <v>2.7726792670440408</v>
      </c>
    </row>
    <row r="42128" spans="1:5" x14ac:dyDescent="0.25">
      <c r="A42128" s="1">
        <v>602040</v>
      </c>
      <c r="B42128" s="1">
        <v>1991</v>
      </c>
      <c r="C42128" s="2">
        <v>1.6812810952895301</v>
      </c>
      <c r="D42128" s="2">
        <v>0.891710178184281</v>
      </c>
      <c r="E42128" s="2">
        <f t="shared" si="658"/>
        <v>2.5729912734738112</v>
      </c>
    </row>
    <row r="42129" spans="1:5" x14ac:dyDescent="0.25">
      <c r="A42129" s="1">
        <v>602040</v>
      </c>
      <c r="B42129" s="1">
        <v>1992</v>
      </c>
      <c r="C42129" s="2">
        <v>0.77293025097440604</v>
      </c>
      <c r="D42129" s="2">
        <v>0.891710178184281</v>
      </c>
      <c r="E42129" s="2">
        <f t="shared" si="658"/>
        <v>1.6646404291586872</v>
      </c>
    </row>
    <row r="42130" spans="1:5" x14ac:dyDescent="0.25">
      <c r="A42130" s="1">
        <v>602040</v>
      </c>
      <c r="B42130" s="1">
        <v>1993</v>
      </c>
      <c r="C42130" s="2">
        <v>1.37256804775855</v>
      </c>
      <c r="D42130" s="2">
        <v>0.59676871641676399</v>
      </c>
      <c r="E42130" s="2">
        <f t="shared" si="658"/>
        <v>1.9693367641753139</v>
      </c>
    </row>
    <row r="42131" spans="1:5" x14ac:dyDescent="0.25">
      <c r="A42131" s="1">
        <v>602040</v>
      </c>
      <c r="B42131" s="1">
        <v>1994</v>
      </c>
      <c r="C42131" s="2">
        <v>0.85211686911432205</v>
      </c>
      <c r="D42131" s="2">
        <v>0.8905625460373251</v>
      </c>
      <c r="E42131" s="2">
        <f t="shared" si="658"/>
        <v>1.7426794151516471</v>
      </c>
    </row>
    <row r="42132" spans="1:5" x14ac:dyDescent="0.25">
      <c r="A42132" s="1">
        <v>602040</v>
      </c>
      <c r="B42132" s="1">
        <v>1995</v>
      </c>
      <c r="C42132" s="2">
        <v>1.3283842101007699</v>
      </c>
      <c r="D42132" s="2">
        <v>0.89228399425775806</v>
      </c>
      <c r="E42132" s="2">
        <f t="shared" si="658"/>
        <v>2.2206682043585282</v>
      </c>
    </row>
    <row r="42133" spans="1:5" x14ac:dyDescent="0.25">
      <c r="A42133" s="1">
        <v>602040</v>
      </c>
      <c r="B42133" s="1">
        <v>1996</v>
      </c>
      <c r="C42133" s="2">
        <v>0.37355426383395501</v>
      </c>
      <c r="D42133" s="2">
        <v>0.891710178184281</v>
      </c>
      <c r="E42133" s="2">
        <f t="shared" si="658"/>
        <v>1.265264442018236</v>
      </c>
    </row>
    <row r="42134" spans="1:5" x14ac:dyDescent="0.25">
      <c r="A42134" s="1">
        <v>602040</v>
      </c>
      <c r="B42134" s="1">
        <v>1998</v>
      </c>
      <c r="C42134" s="2">
        <v>0.22149300436237601</v>
      </c>
      <c r="D42134" s="2">
        <v>0.886545833522982</v>
      </c>
      <c r="E42134" s="2">
        <f t="shared" si="658"/>
        <v>1.1080388378853581</v>
      </c>
    </row>
    <row r="42135" spans="1:5" x14ac:dyDescent="0.25">
      <c r="A42135" s="1">
        <v>602040</v>
      </c>
      <c r="B42135" s="1">
        <v>1999</v>
      </c>
      <c r="C42135" s="2">
        <v>2.8690803673882903E-3</v>
      </c>
      <c r="D42135" s="2">
        <v>0.29608909391447097</v>
      </c>
      <c r="E42135" s="2">
        <f t="shared" si="658"/>
        <v>0.29895817428185928</v>
      </c>
    </row>
    <row r="42136" spans="1:5" x14ac:dyDescent="0.25">
      <c r="A42136" s="1">
        <v>602040</v>
      </c>
      <c r="B42136" s="1">
        <v>2000</v>
      </c>
      <c r="C42136" s="2">
        <v>0.358061229850058</v>
      </c>
      <c r="D42136" s="2">
        <v>3.04122518943159E-2</v>
      </c>
      <c r="E42136" s="2">
        <f t="shared" si="658"/>
        <v>0.38847348174437391</v>
      </c>
    </row>
    <row r="42137" spans="1:5" x14ac:dyDescent="0.25">
      <c r="A42137" s="1">
        <v>602040</v>
      </c>
      <c r="B42137" s="1">
        <v>2001</v>
      </c>
      <c r="C42137" s="2">
        <v>0.55086343053855202</v>
      </c>
      <c r="D42137" s="2">
        <v>0.803342502868721</v>
      </c>
      <c r="E42137" s="2">
        <f t="shared" si="658"/>
        <v>1.3542059334072731</v>
      </c>
    </row>
    <row r="42138" spans="1:5" x14ac:dyDescent="0.25">
      <c r="A42138" s="1">
        <v>602040</v>
      </c>
      <c r="B42138" s="1">
        <v>2002</v>
      </c>
      <c r="C42138" s="2">
        <v>1.2073090185969901</v>
      </c>
      <c r="D42138" s="2">
        <v>0.86875753524517396</v>
      </c>
      <c r="E42138" s="2">
        <f t="shared" si="658"/>
        <v>2.0760665538421641</v>
      </c>
    </row>
    <row r="42139" spans="1:5" x14ac:dyDescent="0.25">
      <c r="A42139" s="1">
        <v>602040</v>
      </c>
      <c r="B42139" s="1">
        <v>2003</v>
      </c>
      <c r="C42139" s="2">
        <v>0.55373251090594</v>
      </c>
      <c r="D42139" s="2">
        <v>0.88769346566993701</v>
      </c>
      <c r="E42139" s="2">
        <f t="shared" si="658"/>
        <v>1.441425976575877</v>
      </c>
    </row>
    <row r="42140" spans="1:5" x14ac:dyDescent="0.25">
      <c r="A42140" s="1">
        <v>602040</v>
      </c>
      <c r="B42140" s="1">
        <v>2004</v>
      </c>
      <c r="C42140" s="2">
        <v>0.587587659241122</v>
      </c>
      <c r="D42140" s="2">
        <v>0.83662383513042504</v>
      </c>
      <c r="E42140" s="2">
        <f t="shared" si="658"/>
        <v>1.4242114943715469</v>
      </c>
    </row>
    <row r="42141" spans="1:5" x14ac:dyDescent="0.25">
      <c r="A42141" s="1">
        <v>602040</v>
      </c>
      <c r="B42141" s="1">
        <v>2005</v>
      </c>
      <c r="C42141" s="2">
        <v>0.96458481951594299</v>
      </c>
      <c r="D42141" s="2">
        <v>0.886545833522982</v>
      </c>
      <c r="E42141" s="2">
        <f t="shared" si="658"/>
        <v>1.8511306530389251</v>
      </c>
    </row>
    <row r="42142" spans="1:5" x14ac:dyDescent="0.25">
      <c r="A42142" s="1">
        <v>602040</v>
      </c>
      <c r="B42142" s="1">
        <v>2006</v>
      </c>
      <c r="C42142" s="2">
        <v>0.94220599265031502</v>
      </c>
      <c r="D42142" s="2">
        <v>0.52102499471771302</v>
      </c>
      <c r="E42142" s="2">
        <f t="shared" si="658"/>
        <v>1.463230987368028</v>
      </c>
    </row>
    <row r="42143" spans="1:5" x14ac:dyDescent="0.25">
      <c r="A42143" s="1">
        <v>602040</v>
      </c>
      <c r="B42143" s="1">
        <v>2007</v>
      </c>
      <c r="C42143" s="2">
        <v>1.6749691184812801</v>
      </c>
      <c r="D42143" s="2">
        <v>0.84293581193868006</v>
      </c>
      <c r="E42143" s="2">
        <f t="shared" si="658"/>
        <v>2.5179049304199603</v>
      </c>
    </row>
    <row r="42144" spans="1:5" x14ac:dyDescent="0.25">
      <c r="A42144" s="1">
        <v>602040</v>
      </c>
      <c r="B42144" s="1">
        <v>2008</v>
      </c>
      <c r="C42144" s="2">
        <v>0.86474082273083097</v>
      </c>
      <c r="D42144" s="2">
        <v>0.84924778874693407</v>
      </c>
      <c r="E42144" s="2">
        <f t="shared" si="658"/>
        <v>1.7139886114777649</v>
      </c>
    </row>
    <row r="42145" spans="1:5" x14ac:dyDescent="0.25">
      <c r="A42145" s="1">
        <v>602040</v>
      </c>
      <c r="B42145" s="1">
        <v>2009</v>
      </c>
      <c r="C42145" s="2">
        <v>0.93302493547467202</v>
      </c>
      <c r="D42145" s="2">
        <v>0.55717540734680604</v>
      </c>
      <c r="E42145" s="2">
        <f t="shared" si="658"/>
        <v>1.4902003428214781</v>
      </c>
    </row>
    <row r="42146" spans="1:5" x14ac:dyDescent="0.25">
      <c r="A42146" s="1">
        <v>602040</v>
      </c>
      <c r="B42146" s="1">
        <v>2010</v>
      </c>
      <c r="C42146" s="2">
        <v>1.44199979264935</v>
      </c>
      <c r="D42146" s="2">
        <v>0.421754814006078</v>
      </c>
      <c r="E42146" s="2">
        <f t="shared" si="658"/>
        <v>1.863754606655428</v>
      </c>
    </row>
    <row r="42147" spans="1:5" x14ac:dyDescent="0.25">
      <c r="A42147" s="1">
        <v>602040</v>
      </c>
      <c r="B42147" s="1">
        <v>2011</v>
      </c>
      <c r="C42147" s="2">
        <v>0.55488014305289501</v>
      </c>
      <c r="D42147" s="2">
        <v>0</v>
      </c>
      <c r="E42147" s="2">
        <f t="shared" si="658"/>
        <v>0.55488014305289501</v>
      </c>
    </row>
    <row r="42148" spans="1:5" x14ac:dyDescent="0.25">
      <c r="A42148" s="1">
        <v>602040</v>
      </c>
      <c r="B42148" s="1">
        <v>2012</v>
      </c>
      <c r="C42148" s="2">
        <v>1.2589524652099799</v>
      </c>
      <c r="D42148" s="2">
        <v>0</v>
      </c>
      <c r="E42148" s="2">
        <f t="shared" si="658"/>
        <v>1.2589524652099799</v>
      </c>
    </row>
    <row r="42149" spans="1:5" x14ac:dyDescent="0.25">
      <c r="A42149" s="1">
        <v>602040</v>
      </c>
      <c r="B42149" s="1">
        <v>2013</v>
      </c>
      <c r="C42149" s="2">
        <v>0.56061830378767197</v>
      </c>
      <c r="D42149" s="2">
        <v>0.67021717382190504</v>
      </c>
      <c r="E42149" s="2">
        <f t="shared" si="658"/>
        <v>1.2308354776095771</v>
      </c>
    </row>
    <row r="42150" spans="1:5" x14ac:dyDescent="0.25">
      <c r="A42150" s="1">
        <v>602040</v>
      </c>
      <c r="B42150" s="1">
        <v>2014</v>
      </c>
      <c r="C42150" s="2">
        <v>0.76604445809267407</v>
      </c>
      <c r="D42150" s="2">
        <v>0.70292469001013103</v>
      </c>
      <c r="E42150" s="2">
        <f t="shared" si="658"/>
        <v>1.4689691481028051</v>
      </c>
    </row>
    <row r="42151" spans="1:5" x14ac:dyDescent="0.25">
      <c r="A42151" s="1">
        <v>602040</v>
      </c>
      <c r="B42151" s="1">
        <v>2015</v>
      </c>
      <c r="C42151" s="2">
        <v>1.6055373735904801</v>
      </c>
      <c r="D42151" s="2">
        <v>0.81539264041175208</v>
      </c>
      <c r="E42151" s="2">
        <f t="shared" si="658"/>
        <v>2.4209300140022321</v>
      </c>
    </row>
    <row r="42152" spans="1:5" x14ac:dyDescent="0.25">
      <c r="A42152" s="1">
        <v>602050</v>
      </c>
      <c r="B42152" s="1">
        <v>1985</v>
      </c>
      <c r="C42152" s="2">
        <v>0.47201322734207302</v>
      </c>
      <c r="D42152" s="2">
        <v>3.8379716300872405E-2</v>
      </c>
      <c r="E42152" s="2">
        <f t="shared" si="658"/>
        <v>0.51039294364294541</v>
      </c>
    </row>
    <row r="42153" spans="1:5" x14ac:dyDescent="0.25">
      <c r="A42153" s="1">
        <v>602050</v>
      </c>
      <c r="B42153" s="1">
        <v>1986</v>
      </c>
      <c r="C42153" s="2">
        <v>0.54705416518407701</v>
      </c>
      <c r="D42153" s="2">
        <v>3.4942726781391299E-2</v>
      </c>
      <c r="E42153" s="2">
        <f t="shared" si="658"/>
        <v>0.58199689196546833</v>
      </c>
    </row>
    <row r="42154" spans="1:5" x14ac:dyDescent="0.25">
      <c r="A42154" s="1">
        <v>602050</v>
      </c>
      <c r="B42154" s="1">
        <v>1987</v>
      </c>
      <c r="C42154" s="2">
        <v>0.39067114204768599</v>
      </c>
      <c r="D42154" s="2">
        <v>2.9214410915589399E-2</v>
      </c>
      <c r="E42154" s="2">
        <f t="shared" si="658"/>
        <v>0.4198855529632754</v>
      </c>
    </row>
    <row r="42155" spans="1:5" x14ac:dyDescent="0.25">
      <c r="A42155" s="1">
        <v>602050</v>
      </c>
      <c r="B42155" s="1">
        <v>1989</v>
      </c>
      <c r="C42155" s="2">
        <v>5.1554842792216693E-3</v>
      </c>
      <c r="D42155" s="2">
        <v>2.46317582229479E-2</v>
      </c>
      <c r="E42155" s="2">
        <f t="shared" si="658"/>
        <v>2.9787242502169568E-2</v>
      </c>
    </row>
    <row r="42156" spans="1:5" x14ac:dyDescent="0.25">
      <c r="A42156" s="1">
        <v>602050</v>
      </c>
      <c r="B42156" s="1">
        <v>1990</v>
      </c>
      <c r="C42156" s="2">
        <v>0.468576237822591</v>
      </c>
      <c r="D42156" s="2">
        <v>3.7806884714292201E-2</v>
      </c>
      <c r="E42156" s="2">
        <f t="shared" si="658"/>
        <v>0.50638312253688322</v>
      </c>
    </row>
    <row r="42157" spans="1:5" x14ac:dyDescent="0.25">
      <c r="A42157" s="1">
        <v>602050</v>
      </c>
      <c r="B42157" s="1">
        <v>1991</v>
      </c>
      <c r="C42157" s="2">
        <v>0.152373202030329</v>
      </c>
      <c r="D42157" s="2">
        <v>3.3224232021650701E-2</v>
      </c>
      <c r="E42157" s="2">
        <f t="shared" si="658"/>
        <v>0.1855974340519797</v>
      </c>
    </row>
    <row r="42158" spans="1:5" x14ac:dyDescent="0.25">
      <c r="A42158" s="1">
        <v>602050</v>
      </c>
      <c r="B42158" s="1">
        <v>1992</v>
      </c>
      <c r="C42158" s="2">
        <v>3.8379716300872405E-2</v>
      </c>
      <c r="D42158" s="2">
        <v>3.1505737261910201E-2</v>
      </c>
      <c r="E42158" s="2">
        <f t="shared" si="658"/>
        <v>6.9885453562782612E-2</v>
      </c>
    </row>
    <row r="42159" spans="1:5" x14ac:dyDescent="0.25">
      <c r="A42159" s="1">
        <v>602050</v>
      </c>
      <c r="B42159" s="1">
        <v>1993</v>
      </c>
      <c r="C42159" s="2">
        <v>6.64484640433015E-2</v>
      </c>
      <c r="D42159" s="2">
        <v>2.52045898095281E-2</v>
      </c>
      <c r="E42159" s="2">
        <f t="shared" si="658"/>
        <v>9.1653053852829597E-2</v>
      </c>
    </row>
    <row r="42160" spans="1:5" x14ac:dyDescent="0.25">
      <c r="A42160" s="1">
        <v>602050</v>
      </c>
      <c r="B42160" s="1">
        <v>1994</v>
      </c>
      <c r="C42160" s="2">
        <v>0.108265169863655</v>
      </c>
      <c r="D42160" s="2">
        <v>3.3224232021650701E-2</v>
      </c>
      <c r="E42160" s="2">
        <f t="shared" si="658"/>
        <v>0.1414894018853057</v>
      </c>
    </row>
    <row r="42161" spans="1:5" x14ac:dyDescent="0.25">
      <c r="A42161" s="1">
        <v>602050</v>
      </c>
      <c r="B42161" s="1">
        <v>1995</v>
      </c>
      <c r="C42161" s="2">
        <v>0.127168612220801</v>
      </c>
      <c r="D42161" s="2">
        <v>3.4369895194811102E-2</v>
      </c>
      <c r="E42161" s="2">
        <f t="shared" si="658"/>
        <v>0.1615385074156121</v>
      </c>
    </row>
    <row r="42162" spans="1:5" x14ac:dyDescent="0.25">
      <c r="A42162" s="1">
        <v>602050</v>
      </c>
      <c r="B42162" s="1">
        <v>1996</v>
      </c>
      <c r="C42162" s="2">
        <v>1.0310968558443299E-2</v>
      </c>
      <c r="D42162" s="2">
        <v>3.2651400435070498E-2</v>
      </c>
      <c r="E42162" s="2">
        <f t="shared" si="658"/>
        <v>4.29623689935138E-2</v>
      </c>
    </row>
    <row r="42163" spans="1:5" x14ac:dyDescent="0.25">
      <c r="A42163" s="1">
        <v>602050</v>
      </c>
      <c r="B42163" s="1">
        <v>1998</v>
      </c>
      <c r="C42163" s="2">
        <v>0.30761056199355902</v>
      </c>
      <c r="D42163" s="2">
        <v>3.4369895194811102E-2</v>
      </c>
      <c r="E42163" s="2">
        <f t="shared" si="658"/>
        <v>0.34198045718837011</v>
      </c>
    </row>
    <row r="42164" spans="1:5" x14ac:dyDescent="0.25">
      <c r="A42164" s="1">
        <v>602050</v>
      </c>
      <c r="B42164" s="1">
        <v>1999</v>
      </c>
      <c r="C42164" s="2">
        <v>3.4942726781391299E-2</v>
      </c>
      <c r="D42164" s="2">
        <v>3.3224232021650701E-2</v>
      </c>
      <c r="E42164" s="2">
        <f t="shared" si="658"/>
        <v>6.8166958803041994E-2</v>
      </c>
    </row>
    <row r="42165" spans="1:5" x14ac:dyDescent="0.25">
      <c r="A42165" s="1">
        <v>602050</v>
      </c>
      <c r="B42165" s="1">
        <v>2000</v>
      </c>
      <c r="C42165" s="2">
        <v>0.24746324540264</v>
      </c>
      <c r="D42165" s="2">
        <v>3.1505737261910201E-2</v>
      </c>
      <c r="E42165" s="2">
        <f t="shared" si="658"/>
        <v>0.27896898266455022</v>
      </c>
    </row>
    <row r="42166" spans="1:5" x14ac:dyDescent="0.25">
      <c r="A42166" s="1">
        <v>602050</v>
      </c>
      <c r="B42166" s="1">
        <v>2001</v>
      </c>
      <c r="C42166" s="2">
        <v>0.105401011930754</v>
      </c>
      <c r="D42166" s="2">
        <v>2.40589266363678E-2</v>
      </c>
      <c r="E42166" s="2">
        <f t="shared" si="658"/>
        <v>0.12945993856712179</v>
      </c>
    </row>
    <row r="42167" spans="1:5" x14ac:dyDescent="0.25">
      <c r="A42167" s="1">
        <v>602050</v>
      </c>
      <c r="B42167" s="1">
        <v>2002</v>
      </c>
      <c r="C42167" s="2">
        <v>0.27209500362558803</v>
      </c>
      <c r="D42167" s="2">
        <v>2.40589266363678E-2</v>
      </c>
      <c r="E42167" s="2">
        <f t="shared" si="658"/>
        <v>0.2961539302619558</v>
      </c>
    </row>
    <row r="42168" spans="1:5" x14ac:dyDescent="0.25">
      <c r="A42168" s="1">
        <v>602050</v>
      </c>
      <c r="B42168" s="1">
        <v>2003</v>
      </c>
      <c r="C42168" s="2">
        <v>0.23256962415155499</v>
      </c>
      <c r="D42168" s="2">
        <v>3.4369895194811102E-2</v>
      </c>
      <c r="E42168" s="2">
        <f t="shared" si="658"/>
        <v>0.26693951934636612</v>
      </c>
    </row>
    <row r="42169" spans="1:5" x14ac:dyDescent="0.25">
      <c r="A42169" s="1">
        <v>602050</v>
      </c>
      <c r="B42169" s="1">
        <v>2004</v>
      </c>
      <c r="C42169" s="2">
        <v>8.3633411640707103E-2</v>
      </c>
      <c r="D42169" s="2">
        <v>2.7495916155848898E-2</v>
      </c>
      <c r="E42169" s="2">
        <f t="shared" si="658"/>
        <v>0.111129327796556</v>
      </c>
    </row>
    <row r="42170" spans="1:5" x14ac:dyDescent="0.25">
      <c r="A42170" s="1">
        <v>602050</v>
      </c>
      <c r="B42170" s="1">
        <v>2005</v>
      </c>
      <c r="C42170" s="2">
        <v>0.16898531804115402</v>
      </c>
      <c r="D42170" s="2">
        <v>2.52045898095281E-2</v>
      </c>
      <c r="E42170" s="2">
        <f t="shared" si="658"/>
        <v>0.19418990785068213</v>
      </c>
    </row>
    <row r="42171" spans="1:5" x14ac:dyDescent="0.25">
      <c r="A42171" s="1">
        <v>602050</v>
      </c>
      <c r="B42171" s="1">
        <v>2006</v>
      </c>
      <c r="C42171" s="2">
        <v>0.10941083303681501</v>
      </c>
      <c r="D42171" s="2">
        <v>2.40589266363678E-2</v>
      </c>
      <c r="E42171" s="2">
        <f t="shared" si="658"/>
        <v>0.13346975967318281</v>
      </c>
    </row>
    <row r="42172" spans="1:5" x14ac:dyDescent="0.25">
      <c r="A42172" s="1">
        <v>602050</v>
      </c>
      <c r="B42172" s="1">
        <v>2007</v>
      </c>
      <c r="C42172" s="2">
        <v>0.36432088906499804</v>
      </c>
      <c r="D42172" s="2">
        <v>2.8068747742429002E-2</v>
      </c>
      <c r="E42172" s="2">
        <f t="shared" si="658"/>
        <v>0.39238963680742706</v>
      </c>
    </row>
    <row r="42173" spans="1:5" x14ac:dyDescent="0.25">
      <c r="A42173" s="1">
        <v>602050</v>
      </c>
      <c r="B42173" s="1">
        <v>2008</v>
      </c>
      <c r="C42173" s="2">
        <v>0.197054065783583</v>
      </c>
      <c r="D42173" s="2">
        <v>1.20294633181839E-2</v>
      </c>
      <c r="E42173" s="2">
        <f t="shared" si="658"/>
        <v>0.20908352910176692</v>
      </c>
    </row>
    <row r="42174" spans="1:5" x14ac:dyDescent="0.25">
      <c r="A42174" s="1">
        <v>602050</v>
      </c>
      <c r="B42174" s="1">
        <v>2009</v>
      </c>
      <c r="C42174" s="2">
        <v>0.26751235093294601</v>
      </c>
      <c r="D42174" s="2">
        <v>3.093290567533E-2</v>
      </c>
      <c r="E42174" s="2">
        <f t="shared" si="658"/>
        <v>0.29844525660827603</v>
      </c>
    </row>
    <row r="42175" spans="1:5" x14ac:dyDescent="0.25">
      <c r="A42175" s="1">
        <v>602050</v>
      </c>
      <c r="B42175" s="1">
        <v>2010</v>
      </c>
      <c r="C42175" s="2">
        <v>0.33281515180308696</v>
      </c>
      <c r="D42175" s="2">
        <v>0</v>
      </c>
      <c r="E42175" s="2">
        <f t="shared" si="658"/>
        <v>0.33281515180308696</v>
      </c>
    </row>
    <row r="42176" spans="1:5" x14ac:dyDescent="0.25">
      <c r="A42176" s="1">
        <v>602050</v>
      </c>
      <c r="B42176" s="1">
        <v>2011</v>
      </c>
      <c r="C42176" s="2">
        <v>0.34770877305417197</v>
      </c>
      <c r="D42176" s="2">
        <v>5.1554842792216693E-3</v>
      </c>
      <c r="E42176" s="2">
        <f t="shared" si="658"/>
        <v>0.35286425733339366</v>
      </c>
    </row>
    <row r="42177" spans="1:5" x14ac:dyDescent="0.25">
      <c r="A42177" s="1">
        <v>602050</v>
      </c>
      <c r="B42177" s="1">
        <v>2012</v>
      </c>
      <c r="C42177" s="2">
        <v>0.12144029635499899</v>
      </c>
      <c r="D42177" s="2">
        <v>1.7184947597405501E-3</v>
      </c>
      <c r="E42177" s="2">
        <f t="shared" si="658"/>
        <v>0.12315879111473954</v>
      </c>
    </row>
    <row r="42178" spans="1:5" x14ac:dyDescent="0.25">
      <c r="A42178" s="1">
        <v>602050</v>
      </c>
      <c r="B42178" s="1">
        <v>2013</v>
      </c>
      <c r="C42178" s="2">
        <v>0.21137485544808798</v>
      </c>
      <c r="D42178" s="2">
        <v>1.83306107705659E-2</v>
      </c>
      <c r="E42178" s="2">
        <f t="shared" si="658"/>
        <v>0.2297054662186539</v>
      </c>
    </row>
    <row r="42179" spans="1:5" x14ac:dyDescent="0.25">
      <c r="A42179" s="1">
        <v>602050</v>
      </c>
      <c r="B42179" s="1">
        <v>2014</v>
      </c>
      <c r="C42179" s="2">
        <v>7.0458285149362795E-2</v>
      </c>
      <c r="D42179" s="2">
        <v>3.4369895194811101E-3</v>
      </c>
      <c r="E42179" s="2">
        <f t="shared" ref="E42179:E42242" si="659">C42179+D42179</f>
        <v>7.3895274668843908E-2</v>
      </c>
    </row>
    <row r="42180" spans="1:5" x14ac:dyDescent="0.25">
      <c r="A42180" s="1">
        <v>602050</v>
      </c>
      <c r="B42180" s="1">
        <v>2015</v>
      </c>
      <c r="C42180" s="2">
        <v>0.38150583666240301</v>
      </c>
      <c r="D42180" s="2">
        <v>3.1505737261910201E-2</v>
      </c>
      <c r="E42180" s="2">
        <f t="shared" si="659"/>
        <v>0.4130115739243132</v>
      </c>
    </row>
    <row r="42181" spans="1:5" x14ac:dyDescent="0.25">
      <c r="A42181" s="1">
        <v>602060</v>
      </c>
      <c r="B42181" s="1">
        <v>1985</v>
      </c>
      <c r="C42181" s="2">
        <v>0.34170228801346503</v>
      </c>
      <c r="D42181" s="2">
        <v>3.43995591959864E-3</v>
      </c>
      <c r="E42181" s="2">
        <f t="shared" si="659"/>
        <v>0.34514224393306364</v>
      </c>
    </row>
    <row r="42182" spans="1:5" x14ac:dyDescent="0.25">
      <c r="A42182" s="1">
        <v>602060</v>
      </c>
      <c r="B42182" s="1">
        <v>1986</v>
      </c>
      <c r="C42182" s="2">
        <v>0.395594930753844</v>
      </c>
      <c r="D42182" s="2">
        <v>3.43995591959864E-3</v>
      </c>
      <c r="E42182" s="2">
        <f t="shared" si="659"/>
        <v>0.39903488667344261</v>
      </c>
    </row>
    <row r="42183" spans="1:5" x14ac:dyDescent="0.25">
      <c r="A42183" s="1">
        <v>602060</v>
      </c>
      <c r="B42183" s="1">
        <v>1987</v>
      </c>
      <c r="C42183" s="2">
        <v>0.27978308146069003</v>
      </c>
      <c r="D42183" s="2">
        <v>3.43995591959864E-3</v>
      </c>
      <c r="E42183" s="2">
        <f t="shared" si="659"/>
        <v>0.28322303738028864</v>
      </c>
    </row>
    <row r="42184" spans="1:5" x14ac:dyDescent="0.25">
      <c r="A42184" s="1">
        <v>602060</v>
      </c>
      <c r="B42184" s="1">
        <v>1989</v>
      </c>
      <c r="C42184" s="2">
        <v>1.6053127624793599E-2</v>
      </c>
      <c r="D42184" s="2">
        <v>0</v>
      </c>
      <c r="E42184" s="2">
        <f t="shared" si="659"/>
        <v>1.6053127624793599E-2</v>
      </c>
    </row>
    <row r="42185" spans="1:5" x14ac:dyDescent="0.25">
      <c r="A42185" s="1">
        <v>602060</v>
      </c>
      <c r="B42185" s="1">
        <v>1990</v>
      </c>
      <c r="C42185" s="2">
        <v>0.31532929262987602</v>
      </c>
      <c r="D42185" s="2">
        <v>3.43995591959864E-3</v>
      </c>
      <c r="E42185" s="2">
        <f t="shared" si="659"/>
        <v>0.31876924854947464</v>
      </c>
    </row>
    <row r="42186" spans="1:5" x14ac:dyDescent="0.25">
      <c r="A42186" s="1">
        <v>602060</v>
      </c>
      <c r="B42186" s="1">
        <v>1991</v>
      </c>
      <c r="C42186" s="2">
        <v>0.29296957915248401</v>
      </c>
      <c r="D42186" s="2">
        <v>2.2933039463990897E-3</v>
      </c>
      <c r="E42186" s="2">
        <f t="shared" si="659"/>
        <v>0.2952628830988831</v>
      </c>
    </row>
    <row r="42187" spans="1:5" x14ac:dyDescent="0.25">
      <c r="A42187" s="1">
        <v>602060</v>
      </c>
      <c r="B42187" s="1">
        <v>1992</v>
      </c>
      <c r="C42187" s="2">
        <v>5.04526868207801E-2</v>
      </c>
      <c r="D42187" s="2">
        <v>3.43995591959864E-3</v>
      </c>
      <c r="E42187" s="2">
        <f t="shared" si="659"/>
        <v>5.3892642740378742E-2</v>
      </c>
    </row>
    <row r="42188" spans="1:5" x14ac:dyDescent="0.25">
      <c r="A42188" s="1">
        <v>602060</v>
      </c>
      <c r="B42188" s="1">
        <v>1993</v>
      </c>
      <c r="C42188" s="2">
        <v>0.16913116604693301</v>
      </c>
      <c r="D42188" s="2">
        <v>1.1466519731995399E-3</v>
      </c>
      <c r="E42188" s="2">
        <f t="shared" si="659"/>
        <v>0.17027781802013256</v>
      </c>
    </row>
    <row r="42189" spans="1:5" x14ac:dyDescent="0.25">
      <c r="A42189" s="1">
        <v>602060</v>
      </c>
      <c r="B42189" s="1">
        <v>1994</v>
      </c>
      <c r="C42189" s="2">
        <v>0.349728851825862</v>
      </c>
      <c r="D42189" s="2">
        <v>0</v>
      </c>
      <c r="E42189" s="2">
        <f t="shared" si="659"/>
        <v>0.349728851825862</v>
      </c>
    </row>
    <row r="42190" spans="1:5" x14ac:dyDescent="0.25">
      <c r="A42190" s="1">
        <v>602060</v>
      </c>
      <c r="B42190" s="1">
        <v>1995</v>
      </c>
      <c r="C42190" s="2">
        <v>0.35546211169186004</v>
      </c>
      <c r="D42190" s="2">
        <v>3.43995591959864E-3</v>
      </c>
      <c r="E42190" s="2">
        <f t="shared" si="659"/>
        <v>0.35890206761145865</v>
      </c>
    </row>
    <row r="42191" spans="1:5" x14ac:dyDescent="0.25">
      <c r="A42191" s="1">
        <v>602060</v>
      </c>
      <c r="B42191" s="1">
        <v>1996</v>
      </c>
      <c r="C42191" s="2">
        <v>4.87327088609808E-2</v>
      </c>
      <c r="D42191" s="2">
        <v>2.2933039463990897E-3</v>
      </c>
      <c r="E42191" s="2">
        <f t="shared" si="659"/>
        <v>5.1026012807379888E-2</v>
      </c>
    </row>
    <row r="42192" spans="1:5" x14ac:dyDescent="0.25">
      <c r="A42192" s="1">
        <v>602060</v>
      </c>
      <c r="B42192" s="1">
        <v>1998</v>
      </c>
      <c r="C42192" s="2">
        <v>1.3759823678394499E-2</v>
      </c>
      <c r="D42192" s="2">
        <v>1.1466519731995399E-3</v>
      </c>
      <c r="E42192" s="2">
        <f t="shared" si="659"/>
        <v>1.490647565159404E-2</v>
      </c>
    </row>
    <row r="42193" spans="1:5" x14ac:dyDescent="0.25">
      <c r="A42193" s="1">
        <v>602060</v>
      </c>
      <c r="B42193" s="1">
        <v>1999</v>
      </c>
      <c r="C42193" s="2">
        <v>1.3759823678394499E-2</v>
      </c>
      <c r="D42193" s="2">
        <v>0</v>
      </c>
      <c r="E42193" s="2">
        <f t="shared" si="659"/>
        <v>1.3759823678394499E-2</v>
      </c>
    </row>
    <row r="42194" spans="1:5" x14ac:dyDescent="0.25">
      <c r="A42194" s="1">
        <v>602060</v>
      </c>
      <c r="B42194" s="1">
        <v>2000</v>
      </c>
      <c r="C42194" s="2">
        <v>0</v>
      </c>
      <c r="D42194" s="2">
        <v>0</v>
      </c>
      <c r="E42194" s="2">
        <f t="shared" si="659"/>
        <v>0</v>
      </c>
    </row>
    <row r="42195" spans="1:5" x14ac:dyDescent="0.25">
      <c r="A42195" s="1">
        <v>602060</v>
      </c>
      <c r="B42195" s="1">
        <v>2001</v>
      </c>
      <c r="C42195" s="2">
        <v>0.14562480059634197</v>
      </c>
      <c r="D42195" s="2">
        <v>0</v>
      </c>
      <c r="E42195" s="2">
        <f t="shared" si="659"/>
        <v>0.14562480059634197</v>
      </c>
    </row>
    <row r="42196" spans="1:5" x14ac:dyDescent="0.25">
      <c r="A42196" s="1">
        <v>602060</v>
      </c>
      <c r="B42196" s="1">
        <v>2002</v>
      </c>
      <c r="C42196" s="2">
        <v>0.22187715681411202</v>
      </c>
      <c r="D42196" s="2">
        <v>3.43995591959864E-3</v>
      </c>
      <c r="E42196" s="2">
        <f t="shared" si="659"/>
        <v>0.22531711273371066</v>
      </c>
    </row>
    <row r="42197" spans="1:5" x14ac:dyDescent="0.25">
      <c r="A42197" s="1">
        <v>602060</v>
      </c>
      <c r="B42197" s="1">
        <v>2003</v>
      </c>
      <c r="C42197" s="2">
        <v>0.149064756515941</v>
      </c>
      <c r="D42197" s="2">
        <v>0</v>
      </c>
      <c r="E42197" s="2">
        <f t="shared" si="659"/>
        <v>0.149064756515941</v>
      </c>
    </row>
    <row r="42198" spans="1:5" x14ac:dyDescent="0.25">
      <c r="A42198" s="1">
        <v>602060</v>
      </c>
      <c r="B42198" s="1">
        <v>2004</v>
      </c>
      <c r="C42198" s="2">
        <v>0.15651799434173799</v>
      </c>
      <c r="D42198" s="2">
        <v>0</v>
      </c>
      <c r="E42198" s="2">
        <f t="shared" si="659"/>
        <v>0.15651799434173799</v>
      </c>
    </row>
    <row r="42199" spans="1:5" x14ac:dyDescent="0.25">
      <c r="A42199" s="1">
        <v>602060</v>
      </c>
      <c r="B42199" s="1">
        <v>2005</v>
      </c>
      <c r="C42199" s="2">
        <v>0.19951744333672097</v>
      </c>
      <c r="D42199" s="2">
        <v>1.1466519731995399E-3</v>
      </c>
      <c r="E42199" s="2">
        <f t="shared" si="659"/>
        <v>0.20066409530992052</v>
      </c>
    </row>
    <row r="42200" spans="1:5" x14ac:dyDescent="0.25">
      <c r="A42200" s="1">
        <v>602060</v>
      </c>
      <c r="B42200" s="1">
        <v>2006</v>
      </c>
      <c r="C42200" s="2">
        <v>8.25589420703675E-2</v>
      </c>
      <c r="D42200" s="2">
        <v>3.43995591959864E-3</v>
      </c>
      <c r="E42200" s="2">
        <f t="shared" si="659"/>
        <v>8.5998897989966142E-2</v>
      </c>
    </row>
    <row r="42201" spans="1:5" x14ac:dyDescent="0.25">
      <c r="A42201" s="1">
        <v>602060</v>
      </c>
      <c r="B42201" s="1">
        <v>2007</v>
      </c>
      <c r="C42201" s="2">
        <v>0.23277035055950798</v>
      </c>
      <c r="D42201" s="2">
        <v>3.43995591959864E-3</v>
      </c>
      <c r="E42201" s="2">
        <f t="shared" si="659"/>
        <v>0.23621030647910662</v>
      </c>
    </row>
    <row r="42202" spans="1:5" x14ac:dyDescent="0.25">
      <c r="A42202" s="1">
        <v>602060</v>
      </c>
      <c r="B42202" s="1">
        <v>2008</v>
      </c>
      <c r="C42202" s="2">
        <v>0.17257112196653199</v>
      </c>
      <c r="D42202" s="2">
        <v>3.43995591959864E-3</v>
      </c>
      <c r="E42202" s="2">
        <f t="shared" si="659"/>
        <v>0.17601107788613063</v>
      </c>
    </row>
    <row r="42203" spans="1:5" x14ac:dyDescent="0.25">
      <c r="A42203" s="1">
        <v>602060</v>
      </c>
      <c r="B42203" s="1">
        <v>2009</v>
      </c>
      <c r="C42203" s="2">
        <v>0.115238523306554</v>
      </c>
      <c r="D42203" s="2">
        <v>1.1466519731995399E-3</v>
      </c>
      <c r="E42203" s="2">
        <f t="shared" si="659"/>
        <v>0.11638517527975353</v>
      </c>
    </row>
    <row r="42204" spans="1:5" x14ac:dyDescent="0.25">
      <c r="A42204" s="1">
        <v>602060</v>
      </c>
      <c r="B42204" s="1">
        <v>2010</v>
      </c>
      <c r="C42204" s="2">
        <v>0.220730504840913</v>
      </c>
      <c r="D42204" s="2">
        <v>1.1466519731995399E-3</v>
      </c>
      <c r="E42204" s="2">
        <f t="shared" si="659"/>
        <v>0.22187715681411255</v>
      </c>
    </row>
    <row r="42205" spans="1:5" x14ac:dyDescent="0.25">
      <c r="A42205" s="1">
        <v>602060</v>
      </c>
      <c r="B42205" s="1">
        <v>2011</v>
      </c>
      <c r="C42205" s="2">
        <v>2.6946321370189399E-2</v>
      </c>
      <c r="D42205" s="2">
        <v>0</v>
      </c>
      <c r="E42205" s="2">
        <f t="shared" si="659"/>
        <v>2.6946321370189399E-2</v>
      </c>
    </row>
    <row r="42206" spans="1:5" x14ac:dyDescent="0.25">
      <c r="A42206" s="1">
        <v>602060</v>
      </c>
      <c r="B42206" s="1">
        <v>2012</v>
      </c>
      <c r="C42206" s="2">
        <v>8.8292201936365292E-2</v>
      </c>
      <c r="D42206" s="2">
        <v>0</v>
      </c>
      <c r="E42206" s="2">
        <f t="shared" si="659"/>
        <v>8.8292201936365292E-2</v>
      </c>
    </row>
    <row r="42207" spans="1:5" x14ac:dyDescent="0.25">
      <c r="A42207" s="1">
        <v>602060</v>
      </c>
      <c r="B42207" s="1">
        <v>2013</v>
      </c>
      <c r="C42207" s="2">
        <v>0.143904822636543</v>
      </c>
      <c r="D42207" s="2">
        <v>3.43995591959864E-3</v>
      </c>
      <c r="E42207" s="2">
        <f t="shared" si="659"/>
        <v>0.14734477855614164</v>
      </c>
    </row>
    <row r="42208" spans="1:5" x14ac:dyDescent="0.25">
      <c r="A42208" s="1">
        <v>602060</v>
      </c>
      <c r="B42208" s="1">
        <v>2014</v>
      </c>
      <c r="C42208" s="2">
        <v>0.16454455815413502</v>
      </c>
      <c r="D42208" s="2">
        <v>0</v>
      </c>
      <c r="E42208" s="2">
        <f t="shared" si="659"/>
        <v>0.16454455815413502</v>
      </c>
    </row>
    <row r="42209" spans="1:5" x14ac:dyDescent="0.25">
      <c r="A42209" s="1">
        <v>602060</v>
      </c>
      <c r="B42209" s="1">
        <v>2015</v>
      </c>
      <c r="C42209" s="2">
        <v>0.230477046613109</v>
      </c>
      <c r="D42209" s="2">
        <v>3.43995591959864E-3</v>
      </c>
      <c r="E42209" s="2">
        <f t="shared" si="659"/>
        <v>0.23391700253270764</v>
      </c>
    </row>
    <row r="42210" spans="1:5" x14ac:dyDescent="0.25">
      <c r="A42210" s="1">
        <v>602070</v>
      </c>
      <c r="B42210" s="1">
        <v>1985</v>
      </c>
      <c r="C42210" s="2">
        <v>1.5321610292104999</v>
      </c>
      <c r="D42210" s="2">
        <v>1.15829538884925</v>
      </c>
      <c r="E42210" s="2">
        <f t="shared" si="659"/>
        <v>2.6904564180597497</v>
      </c>
    </row>
    <row r="42211" spans="1:5" x14ac:dyDescent="0.25">
      <c r="A42211" s="1">
        <v>602070</v>
      </c>
      <c r="B42211" s="1">
        <v>1986</v>
      </c>
      <c r="C42211" s="2">
        <v>1.8280424255700101</v>
      </c>
      <c r="D42211" s="2">
        <v>0.99659276525742801</v>
      </c>
      <c r="E42211" s="2">
        <f t="shared" si="659"/>
        <v>2.8246351908274381</v>
      </c>
    </row>
    <row r="42212" spans="1:5" x14ac:dyDescent="0.25">
      <c r="A42212" s="1">
        <v>602070</v>
      </c>
      <c r="B42212" s="1">
        <v>1987</v>
      </c>
      <c r="C42212" s="2">
        <v>1.4088771140606999</v>
      </c>
      <c r="D42212" s="2">
        <v>0.93523751446194792</v>
      </c>
      <c r="E42212" s="2">
        <f t="shared" si="659"/>
        <v>2.344114628522648</v>
      </c>
    </row>
    <row r="42213" spans="1:5" x14ac:dyDescent="0.25">
      <c r="A42213" s="1">
        <v>602070</v>
      </c>
      <c r="B42213" s="1">
        <v>1989</v>
      </c>
      <c r="C42213" s="2">
        <v>0.37214539968473498</v>
      </c>
      <c r="D42213" s="2">
        <v>1.05336070758221</v>
      </c>
      <c r="E42213" s="2">
        <f t="shared" si="659"/>
        <v>1.425506107266945</v>
      </c>
    </row>
    <row r="42214" spans="1:5" x14ac:dyDescent="0.25">
      <c r="A42214" s="1">
        <v>602070</v>
      </c>
      <c r="B42214" s="1">
        <v>1990</v>
      </c>
      <c r="C42214" s="2">
        <v>1.6244806121831301</v>
      </c>
      <c r="D42214" s="2">
        <v>1.16574976511412</v>
      </c>
      <c r="E42214" s="2">
        <f t="shared" si="659"/>
        <v>2.7902303772972501</v>
      </c>
    </row>
    <row r="42215" spans="1:5" x14ac:dyDescent="0.25">
      <c r="A42215" s="1">
        <v>602070</v>
      </c>
      <c r="B42215" s="1">
        <v>1991</v>
      </c>
      <c r="C42215" s="2">
        <v>1.5333078563281701</v>
      </c>
      <c r="D42215" s="2">
        <v>1.1617358702022702</v>
      </c>
      <c r="E42215" s="2">
        <f t="shared" si="659"/>
        <v>2.6950437265304403</v>
      </c>
    </row>
    <row r="42216" spans="1:5" x14ac:dyDescent="0.25">
      <c r="A42216" s="1">
        <v>602070</v>
      </c>
      <c r="B42216" s="1">
        <v>1992</v>
      </c>
      <c r="C42216" s="2">
        <v>0.96276136528608791</v>
      </c>
      <c r="D42216" s="2">
        <v>1.1617358702022702</v>
      </c>
      <c r="E42216" s="2">
        <f t="shared" si="659"/>
        <v>2.124497235488358</v>
      </c>
    </row>
    <row r="42217" spans="1:5" x14ac:dyDescent="0.25">
      <c r="A42217" s="1">
        <v>602070</v>
      </c>
      <c r="B42217" s="1">
        <v>1993</v>
      </c>
      <c r="C42217" s="2">
        <v>1.25118838538073</v>
      </c>
      <c r="D42217" s="2">
        <v>1.0957933109361</v>
      </c>
      <c r="E42217" s="2">
        <f t="shared" si="659"/>
        <v>2.34698169631683</v>
      </c>
    </row>
    <row r="42218" spans="1:5" x14ac:dyDescent="0.25">
      <c r="A42218" s="1">
        <v>602070</v>
      </c>
      <c r="B42218" s="1">
        <v>1994</v>
      </c>
      <c r="C42218" s="2">
        <v>1.05278729402338</v>
      </c>
      <c r="D42218" s="2">
        <v>1.16288269731994</v>
      </c>
      <c r="E42218" s="2">
        <f t="shared" si="659"/>
        <v>2.21566999134332</v>
      </c>
    </row>
    <row r="42219" spans="1:5" x14ac:dyDescent="0.25">
      <c r="A42219" s="1">
        <v>602070</v>
      </c>
      <c r="B42219" s="1">
        <v>1995</v>
      </c>
      <c r="C42219" s="2">
        <v>1.1623092837611</v>
      </c>
      <c r="D42219" s="2">
        <v>1.08031114484752</v>
      </c>
      <c r="E42219" s="2">
        <f t="shared" si="659"/>
        <v>2.2426204286086202</v>
      </c>
    </row>
    <row r="42220" spans="1:5" x14ac:dyDescent="0.25">
      <c r="A42220" s="1">
        <v>602070</v>
      </c>
      <c r="B42220" s="1">
        <v>1996</v>
      </c>
      <c r="C42220" s="2">
        <v>0.72479473836903796</v>
      </c>
      <c r="D42220" s="2">
        <v>1.16001562952576</v>
      </c>
      <c r="E42220" s="2">
        <f t="shared" si="659"/>
        <v>1.8848103678947981</v>
      </c>
    </row>
    <row r="42221" spans="1:5" x14ac:dyDescent="0.25">
      <c r="A42221" s="1">
        <v>602070</v>
      </c>
      <c r="B42221" s="1">
        <v>1998</v>
      </c>
      <c r="C42221" s="2">
        <v>0.536141677511907</v>
      </c>
      <c r="D42221" s="2">
        <v>1.1164361990542</v>
      </c>
      <c r="E42221" s="2">
        <f t="shared" si="659"/>
        <v>1.652577876566107</v>
      </c>
    </row>
    <row r="42222" spans="1:5" x14ac:dyDescent="0.25">
      <c r="A42222" s="1">
        <v>602070</v>
      </c>
      <c r="B42222" s="1">
        <v>1999</v>
      </c>
      <c r="C42222" s="2">
        <v>0.43464747759788797</v>
      </c>
      <c r="D42222" s="2">
        <v>0.98627132119837502</v>
      </c>
      <c r="E42222" s="2">
        <f t="shared" si="659"/>
        <v>1.420918798796263</v>
      </c>
    </row>
    <row r="42223" spans="1:5" x14ac:dyDescent="0.25">
      <c r="A42223" s="1">
        <v>602070</v>
      </c>
      <c r="B42223" s="1">
        <v>2000</v>
      </c>
      <c r="C42223" s="2">
        <v>0.542449226659106</v>
      </c>
      <c r="D42223" s="2">
        <v>0.72708839260438307</v>
      </c>
      <c r="E42223" s="2">
        <f t="shared" si="659"/>
        <v>1.2695376192634891</v>
      </c>
    </row>
    <row r="42224" spans="1:5" x14ac:dyDescent="0.25">
      <c r="A42224" s="1">
        <v>602070</v>
      </c>
      <c r="B42224" s="1">
        <v>2001</v>
      </c>
      <c r="C42224" s="2">
        <v>0.75174517563434295</v>
      </c>
      <c r="D42224" s="2">
        <v>0.83661038234211005</v>
      </c>
      <c r="E42224" s="2">
        <f t="shared" si="659"/>
        <v>1.588355557976453</v>
      </c>
    </row>
    <row r="42225" spans="1:5" x14ac:dyDescent="0.25">
      <c r="A42225" s="1">
        <v>602070</v>
      </c>
      <c r="B42225" s="1">
        <v>2002</v>
      </c>
      <c r="C42225" s="2">
        <v>0.98627132119837502</v>
      </c>
      <c r="D42225" s="2">
        <v>0.89108467043155504</v>
      </c>
      <c r="E42225" s="2">
        <f t="shared" si="659"/>
        <v>1.8773559916299301</v>
      </c>
    </row>
    <row r="42226" spans="1:5" x14ac:dyDescent="0.25">
      <c r="A42226" s="1">
        <v>602070</v>
      </c>
      <c r="B42226" s="1">
        <v>2003</v>
      </c>
      <c r="C42226" s="2">
        <v>0.50575075889358501</v>
      </c>
      <c r="D42226" s="2">
        <v>0.92663631107940392</v>
      </c>
      <c r="E42226" s="2">
        <f t="shared" si="659"/>
        <v>1.432387069972989</v>
      </c>
    </row>
    <row r="42227" spans="1:5" x14ac:dyDescent="0.25">
      <c r="A42227" s="1">
        <v>602070</v>
      </c>
      <c r="B42227" s="1">
        <v>2004</v>
      </c>
      <c r="C42227" s="2">
        <v>0.77238806375244895</v>
      </c>
      <c r="D42227" s="2">
        <v>0.69038992483886297</v>
      </c>
      <c r="E42227" s="2">
        <f t="shared" si="659"/>
        <v>1.4627779885913119</v>
      </c>
    </row>
    <row r="42228" spans="1:5" x14ac:dyDescent="0.25">
      <c r="A42228" s="1">
        <v>602070</v>
      </c>
      <c r="B42228" s="1">
        <v>2005</v>
      </c>
      <c r="C42228" s="2">
        <v>0.61986005710200198</v>
      </c>
      <c r="D42228" s="2">
        <v>0.85495961622487104</v>
      </c>
      <c r="E42228" s="2">
        <f t="shared" si="659"/>
        <v>1.474819673326873</v>
      </c>
    </row>
    <row r="42229" spans="1:5" x14ac:dyDescent="0.25">
      <c r="A42229" s="1">
        <v>602070</v>
      </c>
      <c r="B42229" s="1">
        <v>2006</v>
      </c>
      <c r="C42229" s="2">
        <v>0.31595087091878205</v>
      </c>
      <c r="D42229" s="2">
        <v>0.69555064686838897</v>
      </c>
      <c r="E42229" s="2">
        <f t="shared" si="659"/>
        <v>1.0115015177871709</v>
      </c>
    </row>
    <row r="42230" spans="1:5" x14ac:dyDescent="0.25">
      <c r="A42230" s="1">
        <v>602070</v>
      </c>
      <c r="B42230" s="1">
        <v>2007</v>
      </c>
      <c r="C42230" s="2">
        <v>1.06368215164127</v>
      </c>
      <c r="D42230" s="2">
        <v>0.89911246025526304</v>
      </c>
      <c r="E42230" s="2">
        <f t="shared" si="659"/>
        <v>1.9627946118965331</v>
      </c>
    </row>
    <row r="42231" spans="1:5" x14ac:dyDescent="0.25">
      <c r="A42231" s="1">
        <v>602070</v>
      </c>
      <c r="B42231" s="1">
        <v>2008</v>
      </c>
      <c r="C42231" s="2">
        <v>0.65770535198519597</v>
      </c>
      <c r="D42231" s="2">
        <v>0.83259648743025594</v>
      </c>
      <c r="E42231" s="2">
        <f t="shared" si="659"/>
        <v>1.4903018394154519</v>
      </c>
    </row>
    <row r="42232" spans="1:5" x14ac:dyDescent="0.25">
      <c r="A42232" s="1">
        <v>602070</v>
      </c>
      <c r="B42232" s="1">
        <v>2009</v>
      </c>
      <c r="C42232" s="2">
        <v>0.57972110798346299</v>
      </c>
      <c r="D42232" s="2">
        <v>0.77296147731128495</v>
      </c>
      <c r="E42232" s="2">
        <f t="shared" si="659"/>
        <v>1.3526825852947479</v>
      </c>
    </row>
    <row r="42233" spans="1:5" x14ac:dyDescent="0.25">
      <c r="A42233" s="1">
        <v>602070</v>
      </c>
      <c r="B42233" s="1">
        <v>2010</v>
      </c>
      <c r="C42233" s="2">
        <v>1.08375162620054</v>
      </c>
      <c r="D42233" s="2">
        <v>0.63935611810243498</v>
      </c>
      <c r="E42233" s="2">
        <f t="shared" si="659"/>
        <v>1.723107744302975</v>
      </c>
    </row>
    <row r="42234" spans="1:5" x14ac:dyDescent="0.25">
      <c r="A42234" s="1">
        <v>602070</v>
      </c>
      <c r="B42234" s="1">
        <v>2011</v>
      </c>
      <c r="C42234" s="2">
        <v>0.85897351113672493</v>
      </c>
      <c r="D42234" s="2">
        <v>0.58660207068949899</v>
      </c>
      <c r="E42234" s="2">
        <f t="shared" si="659"/>
        <v>1.4455755818262239</v>
      </c>
    </row>
    <row r="42235" spans="1:5" x14ac:dyDescent="0.25">
      <c r="A42235" s="1">
        <v>602070</v>
      </c>
      <c r="B42235" s="1">
        <v>2012</v>
      </c>
      <c r="C42235" s="2">
        <v>1.06253532452359</v>
      </c>
      <c r="D42235" s="2">
        <v>6.4222318589661598E-2</v>
      </c>
      <c r="E42235" s="2">
        <f t="shared" si="659"/>
        <v>1.1267576431132516</v>
      </c>
    </row>
    <row r="42236" spans="1:5" x14ac:dyDescent="0.25">
      <c r="A42236" s="1">
        <v>602070</v>
      </c>
      <c r="B42236" s="1">
        <v>2013</v>
      </c>
      <c r="C42236" s="2">
        <v>0.91688828057918692</v>
      </c>
      <c r="D42236" s="2">
        <v>0.516645616511474</v>
      </c>
      <c r="E42236" s="2">
        <f t="shared" si="659"/>
        <v>1.433533897090661</v>
      </c>
    </row>
    <row r="42237" spans="1:5" x14ac:dyDescent="0.25">
      <c r="A42237" s="1">
        <v>602070</v>
      </c>
      <c r="B42237" s="1">
        <v>2014</v>
      </c>
      <c r="C42237" s="2">
        <v>1.23054549726262</v>
      </c>
      <c r="D42237" s="2">
        <v>0.550477016482814</v>
      </c>
      <c r="E42237" s="2">
        <f t="shared" si="659"/>
        <v>1.7810225137454339</v>
      </c>
    </row>
    <row r="42238" spans="1:5" x14ac:dyDescent="0.25">
      <c r="A42238" s="1">
        <v>602070</v>
      </c>
      <c r="B42238" s="1">
        <v>2015</v>
      </c>
      <c r="C42238" s="2">
        <v>1.4203453852374199</v>
      </c>
      <c r="D42238" s="2">
        <v>0.71619353498649396</v>
      </c>
      <c r="E42238" s="2">
        <f t="shared" si="659"/>
        <v>2.1365389202239138</v>
      </c>
    </row>
    <row r="42239" spans="1:5" x14ac:dyDescent="0.25">
      <c r="A42239" s="1">
        <v>602080</v>
      </c>
      <c r="B42239" s="1">
        <v>1985</v>
      </c>
      <c r="C42239" s="2">
        <v>14.004967606397999</v>
      </c>
      <c r="D42239" s="2">
        <v>12.877730136935</v>
      </c>
      <c r="E42239" s="2">
        <f t="shared" si="659"/>
        <v>26.882697743332997</v>
      </c>
    </row>
    <row r="42240" spans="1:5" x14ac:dyDescent="0.25">
      <c r="A42240" s="1">
        <v>602080</v>
      </c>
      <c r="B42240" s="1">
        <v>1986</v>
      </c>
      <c r="C42240" s="2">
        <v>15.425023738654001</v>
      </c>
      <c r="D42240" s="2">
        <v>16.702102008218201</v>
      </c>
      <c r="E42240" s="2">
        <f t="shared" si="659"/>
        <v>32.127125746872203</v>
      </c>
    </row>
    <row r="42241" spans="1:5" x14ac:dyDescent="0.25">
      <c r="A42241" s="1">
        <v>602080</v>
      </c>
      <c r="B42241" s="1">
        <v>1987</v>
      </c>
      <c r="C42241" s="2">
        <v>11.2214745755119</v>
      </c>
      <c r="D42241" s="2">
        <v>16.631184988323</v>
      </c>
      <c r="E42241" s="2">
        <f t="shared" si="659"/>
        <v>27.852659563834898</v>
      </c>
    </row>
    <row r="42242" spans="1:5" x14ac:dyDescent="0.25">
      <c r="A42242" s="1">
        <v>602080</v>
      </c>
      <c r="B42242" s="1">
        <v>1989</v>
      </c>
      <c r="C42242" s="2">
        <v>0.50614163392936296</v>
      </c>
      <c r="D42242" s="2">
        <v>13.485672009101</v>
      </c>
      <c r="E42242" s="2">
        <f t="shared" si="659"/>
        <v>13.991813643030364</v>
      </c>
    </row>
    <row r="42243" spans="1:5" x14ac:dyDescent="0.25">
      <c r="A42243" s="1">
        <v>602080</v>
      </c>
      <c r="B42243" s="1">
        <v>1990</v>
      </c>
      <c r="C42243" s="2">
        <v>15.7498694426901</v>
      </c>
      <c r="D42243" s="2">
        <v>16.9159968908053</v>
      </c>
      <c r="E42243" s="2">
        <f t="shared" ref="E42243:E42306" si="660">C42243+D42243</f>
        <v>32.665866333495401</v>
      </c>
    </row>
    <row r="42244" spans="1:5" x14ac:dyDescent="0.25">
      <c r="A42244" s="1">
        <v>602080</v>
      </c>
      <c r="B42244" s="1">
        <v>1991</v>
      </c>
      <c r="C42244" s="2">
        <v>15.642922001396499</v>
      </c>
      <c r="D42244" s="2">
        <v>16.9159968908053</v>
      </c>
      <c r="E42244" s="2">
        <f t="shared" si="660"/>
        <v>32.558918892201802</v>
      </c>
    </row>
    <row r="42245" spans="1:5" x14ac:dyDescent="0.25">
      <c r="A42245" s="1">
        <v>602080</v>
      </c>
      <c r="B42245" s="1">
        <v>1992</v>
      </c>
      <c r="C42245" s="2">
        <v>6.2040954179273795</v>
      </c>
      <c r="D42245" s="2">
        <v>16.909705864846799</v>
      </c>
      <c r="E42245" s="2">
        <f t="shared" si="660"/>
        <v>23.11380128277418</v>
      </c>
    </row>
    <row r="42246" spans="1:5" x14ac:dyDescent="0.25">
      <c r="A42246" s="1">
        <v>602080</v>
      </c>
      <c r="B42246" s="1">
        <v>1993</v>
      </c>
      <c r="C42246" s="2">
        <v>15.750441354140799</v>
      </c>
      <c r="D42246" s="2">
        <v>16.9159968908053</v>
      </c>
      <c r="E42246" s="2">
        <f t="shared" si="660"/>
        <v>32.6664382449461</v>
      </c>
    </row>
    <row r="42247" spans="1:5" x14ac:dyDescent="0.25">
      <c r="A42247" s="1">
        <v>602080</v>
      </c>
      <c r="B42247" s="1">
        <v>1994</v>
      </c>
      <c r="C42247" s="2">
        <v>4.5873017466072596</v>
      </c>
      <c r="D42247" s="2">
        <v>16.896551901479199</v>
      </c>
      <c r="E42247" s="2">
        <f t="shared" si="660"/>
        <v>21.483853648086459</v>
      </c>
    </row>
    <row r="42248" spans="1:5" x14ac:dyDescent="0.25">
      <c r="A42248" s="1">
        <v>602080</v>
      </c>
      <c r="B42248" s="1">
        <v>1995</v>
      </c>
      <c r="C42248" s="2">
        <v>2.4420618947778303</v>
      </c>
      <c r="D42248" s="2">
        <v>5.0940152919873904</v>
      </c>
      <c r="E42248" s="2">
        <f t="shared" si="660"/>
        <v>7.5360771867652208</v>
      </c>
    </row>
    <row r="42249" spans="1:5" x14ac:dyDescent="0.25">
      <c r="A42249" s="1">
        <v>602080</v>
      </c>
      <c r="B42249" s="1">
        <v>1996</v>
      </c>
      <c r="C42249" s="2">
        <v>0.91848978993283303</v>
      </c>
      <c r="D42249" s="2">
        <v>16.900555281634599</v>
      </c>
      <c r="E42249" s="2">
        <f t="shared" si="660"/>
        <v>17.81904507156743</v>
      </c>
    </row>
    <row r="42250" spans="1:5" x14ac:dyDescent="0.25">
      <c r="A42250" s="1">
        <v>602080</v>
      </c>
      <c r="B42250" s="1">
        <v>1998</v>
      </c>
      <c r="C42250" s="2">
        <v>0.117813758858134</v>
      </c>
      <c r="D42250" s="2">
        <v>16.587719718064701</v>
      </c>
      <c r="E42250" s="2">
        <f t="shared" si="660"/>
        <v>16.705533476922835</v>
      </c>
    </row>
    <row r="42251" spans="1:5" x14ac:dyDescent="0.25">
      <c r="A42251" s="1">
        <v>602080</v>
      </c>
      <c r="B42251" s="1">
        <v>1999</v>
      </c>
      <c r="C42251" s="2">
        <v>5.8906879429067097E-2</v>
      </c>
      <c r="D42251" s="2">
        <v>15.992359897815499</v>
      </c>
      <c r="E42251" s="2">
        <f t="shared" si="660"/>
        <v>16.051266777244567</v>
      </c>
    </row>
    <row r="42252" spans="1:5" x14ac:dyDescent="0.25">
      <c r="A42252" s="1">
        <v>602080</v>
      </c>
      <c r="B42252" s="1">
        <v>2000</v>
      </c>
      <c r="C42252" s="2">
        <v>0.934503310554327</v>
      </c>
      <c r="D42252" s="2">
        <v>16.4075676110728</v>
      </c>
      <c r="E42252" s="2">
        <f t="shared" si="660"/>
        <v>17.342070921627126</v>
      </c>
    </row>
    <row r="42253" spans="1:5" x14ac:dyDescent="0.25">
      <c r="A42253" s="1">
        <v>602080</v>
      </c>
      <c r="B42253" s="1">
        <v>2001</v>
      </c>
      <c r="C42253" s="2">
        <v>2.8807179775166101</v>
      </c>
      <c r="D42253" s="2">
        <v>16.678653638736701</v>
      </c>
      <c r="E42253" s="2">
        <f t="shared" si="660"/>
        <v>19.559371616253312</v>
      </c>
    </row>
    <row r="42254" spans="1:5" x14ac:dyDescent="0.25">
      <c r="A42254" s="1">
        <v>602080</v>
      </c>
      <c r="B42254" s="1">
        <v>2002</v>
      </c>
      <c r="C42254" s="2">
        <v>15.728708719011699</v>
      </c>
      <c r="D42254" s="2">
        <v>16.9159968908053</v>
      </c>
      <c r="E42254" s="2">
        <f t="shared" si="660"/>
        <v>32.644705609816995</v>
      </c>
    </row>
    <row r="42255" spans="1:5" x14ac:dyDescent="0.25">
      <c r="A42255" s="1">
        <v>602080</v>
      </c>
      <c r="B42255" s="1">
        <v>2003</v>
      </c>
      <c r="C42255" s="2">
        <v>3.8546831781739002</v>
      </c>
      <c r="D42255" s="2">
        <v>16.881682203759201</v>
      </c>
      <c r="E42255" s="2">
        <f t="shared" si="660"/>
        <v>20.736365381933101</v>
      </c>
    </row>
    <row r="42256" spans="1:5" x14ac:dyDescent="0.25">
      <c r="A42256" s="1">
        <v>602080</v>
      </c>
      <c r="B42256" s="1">
        <v>2004</v>
      </c>
      <c r="C42256" s="2">
        <v>14.670100623640799</v>
      </c>
      <c r="D42256" s="2">
        <v>16.905702484691499</v>
      </c>
      <c r="E42256" s="2">
        <f t="shared" si="660"/>
        <v>31.575803108332298</v>
      </c>
    </row>
    <row r="42257" spans="1:5" x14ac:dyDescent="0.25">
      <c r="A42257" s="1">
        <v>602080</v>
      </c>
      <c r="B42257" s="1">
        <v>2005</v>
      </c>
      <c r="C42257" s="2">
        <v>5.4817712556078497</v>
      </c>
      <c r="D42257" s="2">
        <v>16.838788844951601</v>
      </c>
      <c r="E42257" s="2">
        <f t="shared" si="660"/>
        <v>22.320560100559451</v>
      </c>
    </row>
    <row r="42258" spans="1:5" x14ac:dyDescent="0.25">
      <c r="A42258" s="1">
        <v>602080</v>
      </c>
      <c r="B42258" s="1">
        <v>2006</v>
      </c>
      <c r="C42258" s="2">
        <v>1.90332130815471</v>
      </c>
      <c r="D42258" s="2">
        <v>15.7298525419132</v>
      </c>
      <c r="E42258" s="2">
        <f t="shared" si="660"/>
        <v>17.633173850067909</v>
      </c>
    </row>
    <row r="42259" spans="1:5" x14ac:dyDescent="0.25">
      <c r="A42259" s="1">
        <v>602080</v>
      </c>
      <c r="B42259" s="1">
        <v>2007</v>
      </c>
      <c r="C42259" s="2">
        <v>8.2864250101723691</v>
      </c>
      <c r="D42259" s="2">
        <v>16.544826359257101</v>
      </c>
      <c r="E42259" s="2">
        <f t="shared" si="660"/>
        <v>24.83125136942947</v>
      </c>
    </row>
    <row r="42260" spans="1:5" x14ac:dyDescent="0.25">
      <c r="A42260" s="1">
        <v>602080</v>
      </c>
      <c r="B42260" s="1">
        <v>2008</v>
      </c>
      <c r="C42260" s="2">
        <v>7.6653291746387096</v>
      </c>
      <c r="D42260" s="2">
        <v>16.3892664446483</v>
      </c>
      <c r="E42260" s="2">
        <f t="shared" si="660"/>
        <v>24.05459561928701</v>
      </c>
    </row>
    <row r="42261" spans="1:5" x14ac:dyDescent="0.25">
      <c r="A42261" s="1">
        <v>602080</v>
      </c>
      <c r="B42261" s="1">
        <v>2009</v>
      </c>
      <c r="C42261" s="2">
        <v>5.61903000379208</v>
      </c>
      <c r="D42261" s="2">
        <v>16.1147489482798</v>
      </c>
      <c r="E42261" s="2">
        <f t="shared" si="660"/>
        <v>21.73377895207188</v>
      </c>
    </row>
    <row r="42262" spans="1:5" x14ac:dyDescent="0.25">
      <c r="A42262" s="1">
        <v>602080</v>
      </c>
      <c r="B42262" s="1">
        <v>2010</v>
      </c>
      <c r="C42262" s="2">
        <v>12.466525803833001</v>
      </c>
      <c r="D42262" s="2">
        <v>16.197676108641097</v>
      </c>
      <c r="E42262" s="2">
        <f t="shared" si="660"/>
        <v>28.664201912474098</v>
      </c>
    </row>
    <row r="42263" spans="1:5" x14ac:dyDescent="0.25">
      <c r="A42263" s="1">
        <v>602080</v>
      </c>
      <c r="B42263" s="1">
        <v>2011</v>
      </c>
      <c r="C42263" s="2">
        <v>3.50696101610718</v>
      </c>
      <c r="D42263" s="2">
        <v>16.0524106001461</v>
      </c>
      <c r="E42263" s="2">
        <f t="shared" si="660"/>
        <v>19.55937161625328</v>
      </c>
    </row>
    <row r="42264" spans="1:5" x14ac:dyDescent="0.25">
      <c r="A42264" s="1">
        <v>602080</v>
      </c>
      <c r="B42264" s="1">
        <v>2012</v>
      </c>
      <c r="C42264" s="2">
        <v>3.3096515655923402</v>
      </c>
      <c r="D42264" s="2">
        <v>15.946606981754099</v>
      </c>
      <c r="E42264" s="2">
        <f t="shared" si="660"/>
        <v>19.256258547346441</v>
      </c>
    </row>
    <row r="42265" spans="1:5" x14ac:dyDescent="0.25">
      <c r="A42265" s="1">
        <v>602080</v>
      </c>
      <c r="B42265" s="1">
        <v>2013</v>
      </c>
      <c r="C42265" s="2">
        <v>12.524860771811301</v>
      </c>
      <c r="D42265" s="2">
        <v>16.280603269002402</v>
      </c>
      <c r="E42265" s="2">
        <f t="shared" si="660"/>
        <v>28.805464040813703</v>
      </c>
    </row>
    <row r="42266" spans="1:5" x14ac:dyDescent="0.25">
      <c r="A42266" s="1">
        <v>602080</v>
      </c>
      <c r="B42266" s="1">
        <v>2014</v>
      </c>
      <c r="C42266" s="2">
        <v>14.7518839611005</v>
      </c>
      <c r="D42266" s="2">
        <v>16.477340808066501</v>
      </c>
      <c r="E42266" s="2">
        <f t="shared" si="660"/>
        <v>31.229224769167001</v>
      </c>
    </row>
    <row r="42267" spans="1:5" x14ac:dyDescent="0.25">
      <c r="A42267" s="1">
        <v>602080</v>
      </c>
      <c r="B42267" s="1">
        <v>2015</v>
      </c>
      <c r="C42267" s="2">
        <v>15.732140187716301</v>
      </c>
      <c r="D42267" s="2">
        <v>16.9159968908053</v>
      </c>
      <c r="E42267" s="2">
        <f t="shared" si="660"/>
        <v>32.6481370785216</v>
      </c>
    </row>
    <row r="42268" spans="1:5" x14ac:dyDescent="0.25">
      <c r="A42268" s="1">
        <v>602090</v>
      </c>
      <c r="B42268" s="1">
        <v>1985</v>
      </c>
      <c r="C42268" s="2">
        <v>0.50568118402496798</v>
      </c>
      <c r="D42268" s="2">
        <v>0.39560092627803595</v>
      </c>
      <c r="E42268" s="2">
        <f t="shared" si="660"/>
        <v>0.90128211030300398</v>
      </c>
    </row>
    <row r="42269" spans="1:5" x14ac:dyDescent="0.25">
      <c r="A42269" s="1">
        <v>602090</v>
      </c>
      <c r="B42269" s="1">
        <v>1986</v>
      </c>
      <c r="C42269" s="2">
        <v>0.50854785740379504</v>
      </c>
      <c r="D42269" s="2">
        <v>0.39445425692650599</v>
      </c>
      <c r="E42269" s="2">
        <f t="shared" si="660"/>
        <v>0.90300211433030109</v>
      </c>
    </row>
    <row r="42270" spans="1:5" x14ac:dyDescent="0.25">
      <c r="A42270" s="1">
        <v>602090</v>
      </c>
      <c r="B42270" s="1">
        <v>1987</v>
      </c>
      <c r="C42270" s="2">
        <v>0.45236105917879799</v>
      </c>
      <c r="D42270" s="2">
        <v>0.39445425692650599</v>
      </c>
      <c r="E42270" s="2">
        <f t="shared" si="660"/>
        <v>0.84681531610530403</v>
      </c>
    </row>
    <row r="42271" spans="1:5" x14ac:dyDescent="0.25">
      <c r="A42271" s="1">
        <v>602090</v>
      </c>
      <c r="B42271" s="1">
        <v>1989</v>
      </c>
      <c r="C42271" s="2">
        <v>2.0066713651784401E-2</v>
      </c>
      <c r="D42271" s="2">
        <v>0.37782755132931301</v>
      </c>
      <c r="E42271" s="2">
        <f t="shared" si="660"/>
        <v>0.39789426498109742</v>
      </c>
    </row>
    <row r="42272" spans="1:5" x14ac:dyDescent="0.25">
      <c r="A42272" s="1">
        <v>602090</v>
      </c>
      <c r="B42272" s="1">
        <v>1990</v>
      </c>
      <c r="C42272" s="2">
        <v>0.40764095446910698</v>
      </c>
      <c r="D42272" s="2">
        <v>0.39560092627803595</v>
      </c>
      <c r="E42272" s="2">
        <f t="shared" si="660"/>
        <v>0.80324188074714287</v>
      </c>
    </row>
    <row r="42273" spans="1:5" x14ac:dyDescent="0.25">
      <c r="A42273" s="1">
        <v>602090</v>
      </c>
      <c r="B42273" s="1">
        <v>1991</v>
      </c>
      <c r="C42273" s="2">
        <v>0.27004063228544201</v>
      </c>
      <c r="D42273" s="2">
        <v>0.39560092627803595</v>
      </c>
      <c r="E42273" s="2">
        <f t="shared" si="660"/>
        <v>0.66564155856347795</v>
      </c>
    </row>
    <row r="42274" spans="1:5" x14ac:dyDescent="0.25">
      <c r="A42274" s="1">
        <v>602090</v>
      </c>
      <c r="B42274" s="1">
        <v>1992</v>
      </c>
      <c r="C42274" s="2">
        <v>0.15537369713238802</v>
      </c>
      <c r="D42274" s="2">
        <v>0.39445425692650599</v>
      </c>
      <c r="E42274" s="2">
        <f t="shared" si="660"/>
        <v>0.54982795405889395</v>
      </c>
    </row>
    <row r="42275" spans="1:5" x14ac:dyDescent="0.25">
      <c r="A42275" s="1">
        <v>602090</v>
      </c>
      <c r="B42275" s="1">
        <v>1993</v>
      </c>
      <c r="C42275" s="2">
        <v>0.21098716068161899</v>
      </c>
      <c r="D42275" s="2">
        <v>0.38700090614155697</v>
      </c>
      <c r="E42275" s="2">
        <f t="shared" si="660"/>
        <v>0.59798806682317596</v>
      </c>
    </row>
    <row r="42276" spans="1:5" x14ac:dyDescent="0.25">
      <c r="A42276" s="1">
        <v>602090</v>
      </c>
      <c r="B42276" s="1">
        <v>1994</v>
      </c>
      <c r="C42276" s="2">
        <v>0.14505367296861302</v>
      </c>
      <c r="D42276" s="2">
        <v>0.39560092627803595</v>
      </c>
      <c r="E42276" s="2">
        <f t="shared" si="660"/>
        <v>0.54065459924664894</v>
      </c>
    </row>
    <row r="42277" spans="1:5" x14ac:dyDescent="0.25">
      <c r="A42277" s="1">
        <v>602090</v>
      </c>
      <c r="B42277" s="1">
        <v>1995</v>
      </c>
      <c r="C42277" s="2">
        <v>0.32049408375278599</v>
      </c>
      <c r="D42277" s="2">
        <v>0.13702698750789899</v>
      </c>
      <c r="E42277" s="2">
        <f t="shared" si="660"/>
        <v>0.45752107126068498</v>
      </c>
    </row>
    <row r="42278" spans="1:5" x14ac:dyDescent="0.25">
      <c r="A42278" s="1">
        <v>602090</v>
      </c>
      <c r="B42278" s="1">
        <v>1996</v>
      </c>
      <c r="C42278" s="2">
        <v>4.8733447440048004E-2</v>
      </c>
      <c r="D42278" s="2">
        <v>0.39388092225074001</v>
      </c>
      <c r="E42278" s="2">
        <f t="shared" si="660"/>
        <v>0.44261436969078799</v>
      </c>
    </row>
    <row r="42279" spans="1:5" x14ac:dyDescent="0.25">
      <c r="A42279" s="1">
        <v>602090</v>
      </c>
      <c r="B42279" s="1">
        <v>1998</v>
      </c>
      <c r="C42279" s="2">
        <v>6.8800161091832401E-2</v>
      </c>
      <c r="D42279" s="2">
        <v>0.39560092627803595</v>
      </c>
      <c r="E42279" s="2">
        <f t="shared" si="660"/>
        <v>0.46440108736986835</v>
      </c>
    </row>
    <row r="42280" spans="1:5" x14ac:dyDescent="0.25">
      <c r="A42280" s="1">
        <v>602090</v>
      </c>
      <c r="B42280" s="1">
        <v>1999</v>
      </c>
      <c r="C42280" s="2">
        <v>9.3453552149739105E-2</v>
      </c>
      <c r="D42280" s="2">
        <v>0.37725421665354802</v>
      </c>
      <c r="E42280" s="2">
        <f t="shared" si="660"/>
        <v>0.47070776880328713</v>
      </c>
    </row>
    <row r="42281" spans="1:5" x14ac:dyDescent="0.25">
      <c r="A42281" s="1">
        <v>602090</v>
      </c>
      <c r="B42281" s="1">
        <v>2000</v>
      </c>
      <c r="C42281" s="2">
        <v>0.28494733385533899</v>
      </c>
      <c r="D42281" s="2">
        <v>9.2880217473973792E-2</v>
      </c>
      <c r="E42281" s="2">
        <f t="shared" si="660"/>
        <v>0.37782755132931278</v>
      </c>
    </row>
    <row r="42282" spans="1:5" x14ac:dyDescent="0.25">
      <c r="A42282" s="1">
        <v>602090</v>
      </c>
      <c r="B42282" s="1">
        <v>2001</v>
      </c>
      <c r="C42282" s="2">
        <v>0.211560495357384</v>
      </c>
      <c r="D42282" s="2">
        <v>0.29526735801911402</v>
      </c>
      <c r="E42282" s="2">
        <f t="shared" si="660"/>
        <v>0.50682785337649805</v>
      </c>
    </row>
    <row r="42283" spans="1:5" x14ac:dyDescent="0.25">
      <c r="A42283" s="1">
        <v>602090</v>
      </c>
      <c r="B42283" s="1">
        <v>2002</v>
      </c>
      <c r="C42283" s="2">
        <v>0.49765449856425503</v>
      </c>
      <c r="D42283" s="2">
        <v>0.22818720095457701</v>
      </c>
      <c r="E42283" s="2">
        <f t="shared" si="660"/>
        <v>0.72584169951883204</v>
      </c>
    </row>
    <row r="42284" spans="1:5" x14ac:dyDescent="0.25">
      <c r="A42284" s="1">
        <v>602090</v>
      </c>
      <c r="B42284" s="1">
        <v>2003</v>
      </c>
      <c r="C42284" s="2">
        <v>0.23908055979411699</v>
      </c>
      <c r="D42284" s="2">
        <v>0.235640551739526</v>
      </c>
      <c r="E42284" s="2">
        <f t="shared" si="660"/>
        <v>0.47472111153364299</v>
      </c>
    </row>
    <row r="42285" spans="1:5" x14ac:dyDescent="0.25">
      <c r="A42285" s="1">
        <v>602090</v>
      </c>
      <c r="B42285" s="1">
        <v>2004</v>
      </c>
      <c r="C42285" s="2">
        <v>0.43974769631196198</v>
      </c>
      <c r="D42285" s="2">
        <v>9.3453552149739105E-2</v>
      </c>
      <c r="E42285" s="2">
        <f t="shared" si="660"/>
        <v>0.53320124846170103</v>
      </c>
    </row>
    <row r="42286" spans="1:5" x14ac:dyDescent="0.25">
      <c r="A42286" s="1">
        <v>602090</v>
      </c>
      <c r="B42286" s="1">
        <v>2005</v>
      </c>
      <c r="C42286" s="2">
        <v>0.41337430122676005</v>
      </c>
      <c r="D42286" s="2">
        <v>0.13358697945330802</v>
      </c>
      <c r="E42286" s="2">
        <f t="shared" si="660"/>
        <v>0.54696128068006811</v>
      </c>
    </row>
    <row r="42287" spans="1:5" x14ac:dyDescent="0.25">
      <c r="A42287" s="1">
        <v>602090</v>
      </c>
      <c r="B42287" s="1">
        <v>2006</v>
      </c>
      <c r="C42287" s="2">
        <v>0.13244031010177698</v>
      </c>
      <c r="D42287" s="2">
        <v>5.0453451467343806E-2</v>
      </c>
      <c r="E42287" s="2">
        <f t="shared" si="660"/>
        <v>0.18289376156912079</v>
      </c>
    </row>
    <row r="42288" spans="1:5" x14ac:dyDescent="0.25">
      <c r="A42288" s="1">
        <v>602090</v>
      </c>
      <c r="B42288" s="1">
        <v>2007</v>
      </c>
      <c r="C42288" s="2">
        <v>0.65130819166934695</v>
      </c>
      <c r="D42288" s="2">
        <v>8.82935400678517E-2</v>
      </c>
      <c r="E42288" s="2">
        <f t="shared" si="660"/>
        <v>0.73960173173719868</v>
      </c>
    </row>
    <row r="42289" spans="1:5" x14ac:dyDescent="0.25">
      <c r="A42289" s="1">
        <v>602090</v>
      </c>
      <c r="B42289" s="1">
        <v>2008</v>
      </c>
      <c r="C42289" s="2">
        <v>0.113520265801523</v>
      </c>
      <c r="D42289" s="2">
        <v>0.11638693918034899</v>
      </c>
      <c r="E42289" s="2">
        <f t="shared" si="660"/>
        <v>0.229907204981872</v>
      </c>
    </row>
    <row r="42290" spans="1:5" x14ac:dyDescent="0.25">
      <c r="A42290" s="1">
        <v>602090</v>
      </c>
      <c r="B42290" s="1">
        <v>2009</v>
      </c>
      <c r="C42290" s="2">
        <v>0.199520467166314</v>
      </c>
      <c r="D42290" s="2">
        <v>8.4280197337494797E-2</v>
      </c>
      <c r="E42290" s="2">
        <f t="shared" si="660"/>
        <v>0.28380066450380881</v>
      </c>
    </row>
    <row r="42291" spans="1:5" x14ac:dyDescent="0.25">
      <c r="A42291" s="1">
        <v>602090</v>
      </c>
      <c r="B42291" s="1">
        <v>2010</v>
      </c>
      <c r="C42291" s="2">
        <v>0.61862811515072702</v>
      </c>
      <c r="D42291" s="2">
        <v>2.9240068464028799E-2</v>
      </c>
      <c r="E42291" s="2">
        <f t="shared" si="660"/>
        <v>0.64786818361475584</v>
      </c>
    </row>
    <row r="42292" spans="1:5" x14ac:dyDescent="0.25">
      <c r="A42292" s="1">
        <v>602090</v>
      </c>
      <c r="B42292" s="1">
        <v>2011</v>
      </c>
      <c r="C42292" s="2">
        <v>0.26029394279743201</v>
      </c>
      <c r="D42292" s="2">
        <v>2.06400483275497E-2</v>
      </c>
      <c r="E42292" s="2">
        <f t="shared" si="660"/>
        <v>0.28093399112498169</v>
      </c>
    </row>
    <row r="42293" spans="1:5" x14ac:dyDescent="0.25">
      <c r="A42293" s="1">
        <v>602090</v>
      </c>
      <c r="B42293" s="1">
        <v>2012</v>
      </c>
      <c r="C42293" s="2">
        <v>0.41394763590252498</v>
      </c>
      <c r="D42293" s="2">
        <v>8.6000201364790588E-3</v>
      </c>
      <c r="E42293" s="2">
        <f t="shared" si="660"/>
        <v>0.42254765603900402</v>
      </c>
    </row>
    <row r="42294" spans="1:5" x14ac:dyDescent="0.25">
      <c r="A42294" s="1">
        <v>602090</v>
      </c>
      <c r="B42294" s="1">
        <v>2013</v>
      </c>
      <c r="C42294" s="2">
        <v>0.479307788939766</v>
      </c>
      <c r="D42294" s="2">
        <v>1.0893358839540099E-2</v>
      </c>
      <c r="E42294" s="2">
        <f t="shared" si="660"/>
        <v>0.49020114777930612</v>
      </c>
    </row>
    <row r="42295" spans="1:5" x14ac:dyDescent="0.25">
      <c r="A42295" s="1">
        <v>602090</v>
      </c>
      <c r="B42295" s="1">
        <v>2014</v>
      </c>
      <c r="C42295" s="2">
        <v>0.25112058798518799</v>
      </c>
      <c r="D42295" s="2">
        <v>7.1666834470658802E-2</v>
      </c>
      <c r="E42295" s="2">
        <f t="shared" si="660"/>
        <v>0.3227874224558468</v>
      </c>
    </row>
    <row r="42296" spans="1:5" x14ac:dyDescent="0.25">
      <c r="A42296" s="1">
        <v>602090</v>
      </c>
      <c r="B42296" s="1">
        <v>2015</v>
      </c>
      <c r="C42296" s="2">
        <v>0.64270817153286797</v>
      </c>
      <c r="D42296" s="2">
        <v>0.14276033426555199</v>
      </c>
      <c r="E42296" s="2">
        <f t="shared" si="660"/>
        <v>0.78546850579841998</v>
      </c>
    </row>
    <row r="42297" spans="1:5" x14ac:dyDescent="0.25">
      <c r="A42297" s="1">
        <v>602100</v>
      </c>
      <c r="B42297" s="1">
        <v>1985</v>
      </c>
      <c r="C42297" s="2">
        <v>1.1440153783138298</v>
      </c>
      <c r="D42297" s="2">
        <v>0.62120035042441302</v>
      </c>
      <c r="E42297" s="2">
        <f t="shared" si="660"/>
        <v>1.7652157287382428</v>
      </c>
    </row>
    <row r="42298" spans="1:5" x14ac:dyDescent="0.25">
      <c r="A42298" s="1">
        <v>602100</v>
      </c>
      <c r="B42298" s="1">
        <v>1986</v>
      </c>
      <c r="C42298" s="2">
        <v>1.2040761856753099</v>
      </c>
      <c r="D42298" s="2">
        <v>0.59603201210150802</v>
      </c>
      <c r="E42298" s="2">
        <f t="shared" si="660"/>
        <v>1.8001081977768179</v>
      </c>
    </row>
    <row r="42299" spans="1:5" x14ac:dyDescent="0.25">
      <c r="A42299" s="1">
        <v>602100</v>
      </c>
      <c r="B42299" s="1">
        <v>1987</v>
      </c>
      <c r="C42299" s="2">
        <v>1.1182750323017701</v>
      </c>
      <c r="D42299" s="2">
        <v>0.59660401979066502</v>
      </c>
      <c r="E42299" s="2">
        <f t="shared" si="660"/>
        <v>1.7148790520924351</v>
      </c>
    </row>
    <row r="42300" spans="1:5" x14ac:dyDescent="0.25">
      <c r="A42300" s="1">
        <v>602100</v>
      </c>
      <c r="B42300" s="1">
        <v>1989</v>
      </c>
      <c r="C42300" s="2">
        <v>0.64522467336900302</v>
      </c>
      <c r="D42300" s="2">
        <v>0.59603201210150802</v>
      </c>
      <c r="E42300" s="2">
        <f t="shared" si="660"/>
        <v>1.2412566854705109</v>
      </c>
    </row>
    <row r="42301" spans="1:5" x14ac:dyDescent="0.25">
      <c r="A42301" s="1">
        <v>602100</v>
      </c>
      <c r="B42301" s="1">
        <v>1990</v>
      </c>
      <c r="C42301" s="2">
        <v>0.90034010273298903</v>
      </c>
      <c r="D42301" s="2">
        <v>0.62577641193766798</v>
      </c>
      <c r="E42301" s="2">
        <f t="shared" si="660"/>
        <v>1.526116514670657</v>
      </c>
    </row>
    <row r="42302" spans="1:5" x14ac:dyDescent="0.25">
      <c r="A42302" s="1">
        <v>602100</v>
      </c>
      <c r="B42302" s="1">
        <v>1991</v>
      </c>
      <c r="C42302" s="2">
        <v>0.81225091860282306</v>
      </c>
      <c r="D42302" s="2">
        <v>0.59660401979066502</v>
      </c>
      <c r="E42302" s="2">
        <f t="shared" si="660"/>
        <v>1.4088549383934881</v>
      </c>
    </row>
    <row r="42303" spans="1:5" x14ac:dyDescent="0.25">
      <c r="A42303" s="1">
        <v>602100</v>
      </c>
      <c r="B42303" s="1">
        <v>1992</v>
      </c>
      <c r="C42303" s="2">
        <v>0.598892050547293</v>
      </c>
      <c r="D42303" s="2">
        <v>0.586879889074998</v>
      </c>
      <c r="E42303" s="2">
        <f t="shared" si="660"/>
        <v>1.185771939622291</v>
      </c>
    </row>
    <row r="42304" spans="1:5" x14ac:dyDescent="0.25">
      <c r="A42304" s="1">
        <v>602100</v>
      </c>
      <c r="B42304" s="1">
        <v>1993</v>
      </c>
      <c r="C42304" s="2">
        <v>0.63950459647743407</v>
      </c>
      <c r="D42304" s="2">
        <v>0.56399958150872098</v>
      </c>
      <c r="E42304" s="2">
        <f t="shared" si="660"/>
        <v>1.2035041779861551</v>
      </c>
    </row>
    <row r="42305" spans="1:5" x14ac:dyDescent="0.25">
      <c r="A42305" s="1">
        <v>602100</v>
      </c>
      <c r="B42305" s="1">
        <v>1994</v>
      </c>
      <c r="C42305" s="2">
        <v>0.66696096555696605</v>
      </c>
      <c r="D42305" s="2">
        <v>0.58058780449427105</v>
      </c>
      <c r="E42305" s="2">
        <f t="shared" si="660"/>
        <v>1.2475487700512371</v>
      </c>
    </row>
    <row r="42306" spans="1:5" x14ac:dyDescent="0.25">
      <c r="A42306" s="1">
        <v>602100</v>
      </c>
      <c r="B42306" s="1">
        <v>1995</v>
      </c>
      <c r="C42306" s="2">
        <v>0.78651057259076207</v>
      </c>
      <c r="D42306" s="2">
        <v>0.50279475876893098</v>
      </c>
      <c r="E42306" s="2">
        <f t="shared" si="660"/>
        <v>1.2893053313596932</v>
      </c>
    </row>
    <row r="42307" spans="1:5" x14ac:dyDescent="0.25">
      <c r="A42307" s="1">
        <v>602100</v>
      </c>
      <c r="B42307" s="1">
        <v>1996</v>
      </c>
      <c r="C42307" s="2">
        <v>0.16016215296393699</v>
      </c>
      <c r="D42307" s="2">
        <v>0.525675066335207</v>
      </c>
      <c r="E42307" s="2">
        <f t="shared" ref="E42307:E42370" si="661">C42307+D42307</f>
        <v>0.68583721929914399</v>
      </c>
    </row>
    <row r="42308" spans="1:5" x14ac:dyDescent="0.25">
      <c r="A42308" s="1">
        <v>602100</v>
      </c>
      <c r="B42308" s="1">
        <v>1998</v>
      </c>
      <c r="C42308" s="2">
        <v>0.17789439132780099</v>
      </c>
      <c r="D42308" s="2">
        <v>0.54111927394244397</v>
      </c>
      <c r="E42308" s="2">
        <f t="shared" si="661"/>
        <v>0.71901366527024502</v>
      </c>
    </row>
    <row r="42309" spans="1:5" x14ac:dyDescent="0.25">
      <c r="A42309" s="1">
        <v>602100</v>
      </c>
      <c r="B42309" s="1">
        <v>1999</v>
      </c>
      <c r="C42309" s="2">
        <v>0.12240964547958</v>
      </c>
      <c r="D42309" s="2">
        <v>0.458178159014691</v>
      </c>
      <c r="E42309" s="2">
        <f t="shared" si="661"/>
        <v>0.58058780449427094</v>
      </c>
    </row>
    <row r="42310" spans="1:5" x14ac:dyDescent="0.25">
      <c r="A42310" s="1">
        <v>602100</v>
      </c>
      <c r="B42310" s="1">
        <v>2000</v>
      </c>
      <c r="C42310" s="2">
        <v>0.31517623672546102</v>
      </c>
      <c r="D42310" s="2">
        <v>0.35636079034475998</v>
      </c>
      <c r="E42310" s="2">
        <f t="shared" si="661"/>
        <v>0.671537027070221</v>
      </c>
    </row>
    <row r="42311" spans="1:5" x14ac:dyDescent="0.25">
      <c r="A42311" s="1">
        <v>602100</v>
      </c>
      <c r="B42311" s="1">
        <v>2001</v>
      </c>
      <c r="C42311" s="2">
        <v>0.72244571140518699</v>
      </c>
      <c r="D42311" s="2">
        <v>0.342060598115837</v>
      </c>
      <c r="E42311" s="2">
        <f t="shared" si="661"/>
        <v>1.0645063095210241</v>
      </c>
    </row>
    <row r="42312" spans="1:5" x14ac:dyDescent="0.25">
      <c r="A42312" s="1">
        <v>602100</v>
      </c>
      <c r="B42312" s="1">
        <v>2002</v>
      </c>
      <c r="C42312" s="2">
        <v>0.88546790281490895</v>
      </c>
      <c r="D42312" s="2">
        <v>0.36436889799295596</v>
      </c>
      <c r="E42312" s="2">
        <f t="shared" si="661"/>
        <v>1.2498368008078649</v>
      </c>
    </row>
    <row r="42313" spans="1:5" x14ac:dyDescent="0.25">
      <c r="A42313" s="1">
        <v>602100</v>
      </c>
      <c r="B42313" s="1">
        <v>2003</v>
      </c>
      <c r="C42313" s="2">
        <v>0.62520440424851098</v>
      </c>
      <c r="D42313" s="2">
        <v>0.421569666908648</v>
      </c>
      <c r="E42313" s="2">
        <f t="shared" si="661"/>
        <v>1.0467740711571589</v>
      </c>
    </row>
    <row r="42314" spans="1:5" x14ac:dyDescent="0.25">
      <c r="A42314" s="1">
        <v>602100</v>
      </c>
      <c r="B42314" s="1">
        <v>2004</v>
      </c>
      <c r="C42314" s="2">
        <v>0.831127172345002</v>
      </c>
      <c r="D42314" s="2">
        <v>0.29515596760496898</v>
      </c>
      <c r="E42314" s="2">
        <f t="shared" si="661"/>
        <v>1.1262831399499711</v>
      </c>
    </row>
    <row r="42315" spans="1:5" x14ac:dyDescent="0.25">
      <c r="A42315" s="1">
        <v>602100</v>
      </c>
      <c r="B42315" s="1">
        <v>2005</v>
      </c>
      <c r="C42315" s="2">
        <v>0.88432388743659507</v>
      </c>
      <c r="D42315" s="2">
        <v>0.42271368228696199</v>
      </c>
      <c r="E42315" s="2">
        <f t="shared" si="661"/>
        <v>1.307037569723557</v>
      </c>
    </row>
    <row r="42316" spans="1:5" x14ac:dyDescent="0.25">
      <c r="A42316" s="1">
        <v>602100</v>
      </c>
      <c r="B42316" s="1">
        <v>2006</v>
      </c>
      <c r="C42316" s="2">
        <v>0.43701387451588503</v>
      </c>
      <c r="D42316" s="2">
        <v>0.41470557463876501</v>
      </c>
      <c r="E42316" s="2">
        <f t="shared" si="661"/>
        <v>0.85171944915465003</v>
      </c>
    </row>
    <row r="42317" spans="1:5" x14ac:dyDescent="0.25">
      <c r="A42317" s="1">
        <v>602100</v>
      </c>
      <c r="B42317" s="1">
        <v>2007</v>
      </c>
      <c r="C42317" s="2">
        <v>0.86487562600526002</v>
      </c>
      <c r="D42317" s="2">
        <v>0.45017005136649396</v>
      </c>
      <c r="E42317" s="2">
        <f t="shared" si="661"/>
        <v>1.315045677371754</v>
      </c>
    </row>
    <row r="42318" spans="1:5" x14ac:dyDescent="0.25">
      <c r="A42318" s="1">
        <v>602100</v>
      </c>
      <c r="B42318" s="1">
        <v>2008</v>
      </c>
      <c r="C42318" s="2">
        <v>0.62920845807260906</v>
      </c>
      <c r="D42318" s="2">
        <v>0.397545343964058</v>
      </c>
      <c r="E42318" s="2">
        <f t="shared" si="661"/>
        <v>1.0267538020366671</v>
      </c>
    </row>
    <row r="42319" spans="1:5" x14ac:dyDescent="0.25">
      <c r="A42319" s="1">
        <v>602100</v>
      </c>
      <c r="B42319" s="1">
        <v>2009</v>
      </c>
      <c r="C42319" s="2">
        <v>0.61490826584368696</v>
      </c>
      <c r="D42319" s="2">
        <v>0.44731001292071004</v>
      </c>
      <c r="E42319" s="2">
        <f t="shared" si="661"/>
        <v>1.062218278764397</v>
      </c>
    </row>
    <row r="42320" spans="1:5" x14ac:dyDescent="0.25">
      <c r="A42320" s="1">
        <v>602100</v>
      </c>
      <c r="B42320" s="1">
        <v>2010</v>
      </c>
      <c r="C42320" s="2">
        <v>1.07823449406079</v>
      </c>
      <c r="D42320" s="2">
        <v>0.25911948318808298</v>
      </c>
      <c r="E42320" s="2">
        <f t="shared" si="661"/>
        <v>1.3373539772488729</v>
      </c>
    </row>
    <row r="42321" spans="1:5" x14ac:dyDescent="0.25">
      <c r="A42321" s="1">
        <v>602100</v>
      </c>
      <c r="B42321" s="1">
        <v>2011</v>
      </c>
      <c r="C42321" s="2">
        <v>0.60518413512801905</v>
      </c>
      <c r="D42321" s="2">
        <v>0.247679329404945</v>
      </c>
      <c r="E42321" s="2">
        <f t="shared" si="661"/>
        <v>0.85286346453296402</v>
      </c>
    </row>
    <row r="42322" spans="1:5" x14ac:dyDescent="0.25">
      <c r="A42322" s="1">
        <v>602100</v>
      </c>
      <c r="B42322" s="1">
        <v>2012</v>
      </c>
      <c r="C42322" s="2">
        <v>1.1405833321788901</v>
      </c>
      <c r="D42322" s="2">
        <v>0.12012161472295201</v>
      </c>
      <c r="E42322" s="2">
        <f t="shared" si="661"/>
        <v>1.2607049469018421</v>
      </c>
    </row>
    <row r="42323" spans="1:5" x14ac:dyDescent="0.25">
      <c r="A42323" s="1">
        <v>602100</v>
      </c>
      <c r="B42323" s="1">
        <v>2013</v>
      </c>
      <c r="C42323" s="2">
        <v>0.67096501938106501</v>
      </c>
      <c r="D42323" s="2">
        <v>0.216790914190471</v>
      </c>
      <c r="E42323" s="2">
        <f t="shared" si="661"/>
        <v>0.88775593357153604</v>
      </c>
    </row>
    <row r="42324" spans="1:5" x14ac:dyDescent="0.25">
      <c r="A42324" s="1">
        <v>602100</v>
      </c>
      <c r="B42324" s="1">
        <v>2014</v>
      </c>
      <c r="C42324" s="2">
        <v>0.66638895786780894</v>
      </c>
      <c r="D42324" s="2">
        <v>0.14814999149164101</v>
      </c>
      <c r="E42324" s="2">
        <f t="shared" si="661"/>
        <v>0.81453894935944993</v>
      </c>
    </row>
    <row r="42325" spans="1:5" x14ac:dyDescent="0.25">
      <c r="A42325" s="1">
        <v>602100</v>
      </c>
      <c r="B42325" s="1">
        <v>2015</v>
      </c>
      <c r="C42325" s="2">
        <v>0.88432388743659507</v>
      </c>
      <c r="D42325" s="2">
        <v>0.489066574229165</v>
      </c>
      <c r="E42325" s="2">
        <f t="shared" si="661"/>
        <v>1.37339046166576</v>
      </c>
    </row>
    <row r="42326" spans="1:5" x14ac:dyDescent="0.25">
      <c r="A42326" s="1">
        <v>602110</v>
      </c>
      <c r="B42326" s="1">
        <v>1985</v>
      </c>
      <c r="C42326" s="2">
        <v>0.58724257205522701</v>
      </c>
      <c r="D42326" s="2">
        <v>11.655213631671401</v>
      </c>
      <c r="E42326" s="2">
        <f t="shared" si="661"/>
        <v>12.242456203726629</v>
      </c>
    </row>
    <row r="42327" spans="1:5" x14ac:dyDescent="0.25">
      <c r="A42327" s="1">
        <v>602110</v>
      </c>
      <c r="B42327" s="1">
        <v>1986</v>
      </c>
      <c r="C42327" s="2">
        <v>0.70158823921666502</v>
      </c>
      <c r="D42327" s="2">
        <v>11.6529152263013</v>
      </c>
      <c r="E42327" s="2">
        <f t="shared" si="661"/>
        <v>12.354503465517965</v>
      </c>
    </row>
    <row r="42328" spans="1:5" x14ac:dyDescent="0.25">
      <c r="A42328" s="1">
        <v>602110</v>
      </c>
      <c r="B42328" s="1">
        <v>1987</v>
      </c>
      <c r="C42328" s="2">
        <v>0.66941056403555699</v>
      </c>
      <c r="D42328" s="2">
        <v>11.6563628343565</v>
      </c>
      <c r="E42328" s="2">
        <f t="shared" si="661"/>
        <v>12.325773398392057</v>
      </c>
    </row>
    <row r="42329" spans="1:5" x14ac:dyDescent="0.25">
      <c r="A42329" s="1">
        <v>602110</v>
      </c>
      <c r="B42329" s="1">
        <v>1989</v>
      </c>
      <c r="C42329" s="2">
        <v>0.64240430093712697</v>
      </c>
      <c r="D42329" s="2">
        <v>11.6718770706045</v>
      </c>
      <c r="E42329" s="2">
        <f t="shared" si="661"/>
        <v>12.314281371541627</v>
      </c>
    </row>
    <row r="42330" spans="1:5" x14ac:dyDescent="0.25">
      <c r="A42330" s="1">
        <v>602110</v>
      </c>
      <c r="B42330" s="1">
        <v>1990</v>
      </c>
      <c r="C42330" s="2">
        <v>0.73031830634265493</v>
      </c>
      <c r="D42330" s="2">
        <v>11.6718770706045</v>
      </c>
      <c r="E42330" s="2">
        <f t="shared" si="661"/>
        <v>12.402195376947155</v>
      </c>
    </row>
    <row r="42331" spans="1:5" x14ac:dyDescent="0.25">
      <c r="A42331" s="1">
        <v>602110</v>
      </c>
      <c r="B42331" s="1">
        <v>1991</v>
      </c>
      <c r="C42331" s="2">
        <v>0.7326167117127339</v>
      </c>
      <c r="D42331" s="2">
        <v>11.6718770706045</v>
      </c>
      <c r="E42331" s="2">
        <f t="shared" si="661"/>
        <v>12.404493782317234</v>
      </c>
    </row>
    <row r="42332" spans="1:5" x14ac:dyDescent="0.25">
      <c r="A42332" s="1">
        <v>602110</v>
      </c>
      <c r="B42332" s="1">
        <v>1992</v>
      </c>
      <c r="C42332" s="2">
        <v>0.43095100688984295</v>
      </c>
      <c r="D42332" s="2">
        <v>11.597753497419401</v>
      </c>
      <c r="E42332" s="2">
        <f t="shared" si="661"/>
        <v>12.028704504309244</v>
      </c>
    </row>
    <row r="42333" spans="1:5" x14ac:dyDescent="0.25">
      <c r="A42333" s="1">
        <v>602110</v>
      </c>
      <c r="B42333" s="1">
        <v>1993</v>
      </c>
      <c r="C42333" s="2">
        <v>0.80271807550014906</v>
      </c>
      <c r="D42333" s="2">
        <v>11.3368844879154</v>
      </c>
      <c r="E42333" s="2">
        <f t="shared" si="661"/>
        <v>12.139602563415549</v>
      </c>
    </row>
    <row r="42334" spans="1:5" x14ac:dyDescent="0.25">
      <c r="A42334" s="1">
        <v>602110</v>
      </c>
      <c r="B42334" s="1">
        <v>1994</v>
      </c>
      <c r="C42334" s="2">
        <v>6.3671574764618102</v>
      </c>
      <c r="D42334" s="2">
        <v>5.2374912370678999</v>
      </c>
      <c r="E42334" s="2">
        <f t="shared" si="661"/>
        <v>11.604648713529709</v>
      </c>
    </row>
    <row r="42335" spans="1:5" x14ac:dyDescent="0.25">
      <c r="A42335" s="1">
        <v>602110</v>
      </c>
      <c r="B42335" s="1">
        <v>1995</v>
      </c>
      <c r="C42335" s="2">
        <v>0.59758539622058304</v>
      </c>
      <c r="D42335" s="2">
        <v>10.820892482332701</v>
      </c>
      <c r="E42335" s="2">
        <f t="shared" si="661"/>
        <v>11.418477878553283</v>
      </c>
    </row>
    <row r="42336" spans="1:5" x14ac:dyDescent="0.25">
      <c r="A42336" s="1">
        <v>602110</v>
      </c>
      <c r="B42336" s="1">
        <v>1996</v>
      </c>
      <c r="C42336" s="2">
        <v>0.34131319745675603</v>
      </c>
      <c r="D42336" s="2">
        <v>11.608096321584799</v>
      </c>
      <c r="E42336" s="2">
        <f t="shared" si="661"/>
        <v>11.949409519041556</v>
      </c>
    </row>
    <row r="42337" spans="1:5" x14ac:dyDescent="0.25">
      <c r="A42337" s="1">
        <v>602110</v>
      </c>
      <c r="B42337" s="1">
        <v>1998</v>
      </c>
      <c r="C42337" s="2">
        <v>0.44129383105520004</v>
      </c>
      <c r="D42337" s="2">
        <v>8.9063208090567697E-2</v>
      </c>
      <c r="E42337" s="2">
        <f t="shared" si="661"/>
        <v>0.53035703914576771</v>
      </c>
    </row>
    <row r="42338" spans="1:5" x14ac:dyDescent="0.25">
      <c r="A42338" s="1">
        <v>602110</v>
      </c>
      <c r="B42338" s="1">
        <v>1999</v>
      </c>
      <c r="C42338" s="2">
        <v>3.16030738385885E-2</v>
      </c>
      <c r="D42338" s="2">
        <v>1.0917425507876E-2</v>
      </c>
      <c r="E42338" s="2">
        <f t="shared" si="661"/>
        <v>4.2520499346464499E-2</v>
      </c>
    </row>
    <row r="42339" spans="1:5" x14ac:dyDescent="0.25">
      <c r="A42339" s="1">
        <v>602110</v>
      </c>
      <c r="B42339" s="1">
        <v>2000</v>
      </c>
      <c r="C42339" s="2">
        <v>1.1267932326813099</v>
      </c>
      <c r="D42339" s="2">
        <v>1.3790432220475001E-2</v>
      </c>
      <c r="E42339" s="2">
        <f t="shared" si="661"/>
        <v>1.1405836649017849</v>
      </c>
    </row>
    <row r="42340" spans="1:5" x14ac:dyDescent="0.25">
      <c r="A42340" s="1">
        <v>602110</v>
      </c>
      <c r="B42340" s="1">
        <v>2001</v>
      </c>
      <c r="C42340" s="2">
        <v>6.1378915407964101</v>
      </c>
      <c r="D42340" s="2">
        <v>2.6500613917012803</v>
      </c>
      <c r="E42340" s="2">
        <f t="shared" si="661"/>
        <v>8.7879529324976904</v>
      </c>
    </row>
    <row r="42341" spans="1:5" x14ac:dyDescent="0.25">
      <c r="A42341" s="1">
        <v>602110</v>
      </c>
      <c r="B42341" s="1">
        <v>2002</v>
      </c>
      <c r="C42341" s="2">
        <v>0.62229325394893398</v>
      </c>
      <c r="D42341" s="2">
        <v>11.6609596450966</v>
      </c>
      <c r="E42341" s="2">
        <f t="shared" si="661"/>
        <v>12.283252899045534</v>
      </c>
    </row>
    <row r="42342" spans="1:5" x14ac:dyDescent="0.25">
      <c r="A42342" s="1">
        <v>602110</v>
      </c>
      <c r="B42342" s="1">
        <v>2003</v>
      </c>
      <c r="C42342" s="2">
        <v>0.32579896120872198</v>
      </c>
      <c r="D42342" s="2">
        <v>11.249545083852398</v>
      </c>
      <c r="E42342" s="2">
        <f t="shared" si="661"/>
        <v>11.57534404506112</v>
      </c>
    </row>
    <row r="42343" spans="1:5" x14ac:dyDescent="0.25">
      <c r="A42343" s="1">
        <v>602110</v>
      </c>
      <c r="B42343" s="1">
        <v>2004</v>
      </c>
      <c r="C42343" s="2">
        <v>4.6404804421898307</v>
      </c>
      <c r="D42343" s="2">
        <v>7.0038157639737397</v>
      </c>
      <c r="E42343" s="2">
        <f t="shared" si="661"/>
        <v>11.64429620616357</v>
      </c>
    </row>
    <row r="42344" spans="1:5" x14ac:dyDescent="0.25">
      <c r="A42344" s="1">
        <v>602110</v>
      </c>
      <c r="B42344" s="1">
        <v>2005</v>
      </c>
      <c r="C42344" s="2">
        <v>1.27504037905141</v>
      </c>
      <c r="D42344" s="2">
        <v>10.8869716367224</v>
      </c>
      <c r="E42344" s="2">
        <f t="shared" si="661"/>
        <v>12.16201201577381</v>
      </c>
    </row>
    <row r="42345" spans="1:5" x14ac:dyDescent="0.25">
      <c r="A42345" s="1">
        <v>602110</v>
      </c>
      <c r="B42345" s="1">
        <v>2006</v>
      </c>
      <c r="C42345" s="2">
        <v>1.64680744766172</v>
      </c>
      <c r="D42345" s="2">
        <v>0</v>
      </c>
      <c r="E42345" s="2">
        <f t="shared" si="661"/>
        <v>1.64680744766172</v>
      </c>
    </row>
    <row r="42346" spans="1:5" x14ac:dyDescent="0.25">
      <c r="A42346" s="1">
        <v>602110</v>
      </c>
      <c r="B42346" s="1">
        <v>2007</v>
      </c>
      <c r="C42346" s="2">
        <v>0.66596295598043809</v>
      </c>
      <c r="D42346" s="2">
        <v>11.655213631671401</v>
      </c>
      <c r="E42346" s="2">
        <f t="shared" si="661"/>
        <v>12.32117658765184</v>
      </c>
    </row>
    <row r="42347" spans="1:5" x14ac:dyDescent="0.25">
      <c r="A42347" s="1">
        <v>602110</v>
      </c>
      <c r="B42347" s="1">
        <v>2008</v>
      </c>
      <c r="C42347" s="2">
        <v>4.2807800017724507</v>
      </c>
      <c r="D42347" s="2">
        <v>7.5473886339974596</v>
      </c>
      <c r="E42347" s="2">
        <f t="shared" si="661"/>
        <v>11.828168635769909</v>
      </c>
    </row>
    <row r="42348" spans="1:5" x14ac:dyDescent="0.25">
      <c r="A42348" s="1">
        <v>602110</v>
      </c>
      <c r="B42348" s="1">
        <v>2009</v>
      </c>
      <c r="C42348" s="2">
        <v>5.8425464507412395</v>
      </c>
      <c r="D42348" s="2">
        <v>0</v>
      </c>
      <c r="E42348" s="2">
        <f t="shared" si="661"/>
        <v>5.8425464507412395</v>
      </c>
    </row>
    <row r="42349" spans="1:5" x14ac:dyDescent="0.25">
      <c r="A42349" s="1">
        <v>602110</v>
      </c>
      <c r="B42349" s="1">
        <v>2010</v>
      </c>
      <c r="C42349" s="2">
        <v>11.334011481202801</v>
      </c>
      <c r="D42349" s="2">
        <v>6.435535036221661E-2</v>
      </c>
      <c r="E42349" s="2">
        <f t="shared" si="661"/>
        <v>11.398366831565017</v>
      </c>
    </row>
    <row r="42350" spans="1:5" x14ac:dyDescent="0.25">
      <c r="A42350" s="1">
        <v>602110</v>
      </c>
      <c r="B42350" s="1">
        <v>2011</v>
      </c>
      <c r="C42350" s="2">
        <v>2.3822971660870498</v>
      </c>
      <c r="D42350" s="2">
        <v>0</v>
      </c>
      <c r="E42350" s="2">
        <f t="shared" si="661"/>
        <v>2.3822971660870498</v>
      </c>
    </row>
    <row r="42351" spans="1:5" x14ac:dyDescent="0.25">
      <c r="A42351" s="1">
        <v>602110</v>
      </c>
      <c r="B42351" s="1">
        <v>2012</v>
      </c>
      <c r="C42351" s="2">
        <v>4.5956615374732905</v>
      </c>
      <c r="D42351" s="2">
        <v>5.1714120826781198E-3</v>
      </c>
      <c r="E42351" s="2">
        <f t="shared" si="661"/>
        <v>4.6008329495559686</v>
      </c>
    </row>
    <row r="42352" spans="1:5" x14ac:dyDescent="0.25">
      <c r="A42352" s="1">
        <v>602110</v>
      </c>
      <c r="B42352" s="1">
        <v>2013</v>
      </c>
      <c r="C42352" s="2">
        <v>1.6939247577483401</v>
      </c>
      <c r="D42352" s="2">
        <v>10.454296825804999</v>
      </c>
      <c r="E42352" s="2">
        <f t="shared" si="661"/>
        <v>12.148221583553338</v>
      </c>
    </row>
    <row r="42353" spans="1:5" x14ac:dyDescent="0.25">
      <c r="A42353" s="1">
        <v>602110</v>
      </c>
      <c r="B42353" s="1">
        <v>2014</v>
      </c>
      <c r="C42353" s="2">
        <v>11.4983474651635</v>
      </c>
      <c r="D42353" s="2">
        <v>0.28615146857485602</v>
      </c>
      <c r="E42353" s="2">
        <f t="shared" si="661"/>
        <v>11.784498933738355</v>
      </c>
    </row>
    <row r="42354" spans="1:5" x14ac:dyDescent="0.25">
      <c r="A42354" s="1">
        <v>602110</v>
      </c>
      <c r="B42354" s="1">
        <v>2015</v>
      </c>
      <c r="C42354" s="2">
        <v>0.69182001639382906</v>
      </c>
      <c r="D42354" s="2">
        <v>11.6678548612068</v>
      </c>
      <c r="E42354" s="2">
        <f t="shared" si="661"/>
        <v>12.359674877600629</v>
      </c>
    </row>
    <row r="42355" spans="1:5" x14ac:dyDescent="0.25">
      <c r="A42355" s="1">
        <v>602120</v>
      </c>
      <c r="B42355" s="1">
        <v>1985</v>
      </c>
      <c r="C42355" s="2">
        <v>0.32477433873781203</v>
      </c>
      <c r="D42355" s="2">
        <v>18.393149187491101</v>
      </c>
      <c r="E42355" s="2">
        <f t="shared" si="661"/>
        <v>18.717923526228912</v>
      </c>
    </row>
    <row r="42356" spans="1:5" x14ac:dyDescent="0.25">
      <c r="A42356" s="1">
        <v>602120</v>
      </c>
      <c r="B42356" s="1">
        <v>1986</v>
      </c>
      <c r="C42356" s="2">
        <v>0.61390972349023509</v>
      </c>
      <c r="D42356" s="2">
        <v>18.455229946046302</v>
      </c>
      <c r="E42356" s="2">
        <f t="shared" si="661"/>
        <v>19.069139669536536</v>
      </c>
    </row>
    <row r="42357" spans="1:5" x14ac:dyDescent="0.25">
      <c r="A42357" s="1">
        <v>602120</v>
      </c>
      <c r="B42357" s="1">
        <v>1987</v>
      </c>
      <c r="C42357" s="2">
        <v>0.57999523502026906</v>
      </c>
      <c r="D42357" s="2">
        <v>18.466151560977298</v>
      </c>
      <c r="E42357" s="2">
        <f t="shared" si="661"/>
        <v>19.046146795997569</v>
      </c>
    </row>
    <row r="42358" spans="1:5" x14ac:dyDescent="0.25">
      <c r="A42358" s="1">
        <v>602120</v>
      </c>
      <c r="B42358" s="1">
        <v>1989</v>
      </c>
      <c r="C42358" s="2">
        <v>0.50641803969559707</v>
      </c>
      <c r="D42358" s="2">
        <v>18.4874199690009</v>
      </c>
      <c r="E42358" s="2">
        <f t="shared" si="661"/>
        <v>18.993838008696496</v>
      </c>
    </row>
    <row r="42359" spans="1:5" x14ac:dyDescent="0.25">
      <c r="A42359" s="1">
        <v>602120</v>
      </c>
      <c r="B42359" s="1">
        <v>1990</v>
      </c>
      <c r="C42359" s="2">
        <v>0.58631827524348301</v>
      </c>
      <c r="D42359" s="2">
        <v>18.496617118416399</v>
      </c>
      <c r="E42359" s="2">
        <f t="shared" si="661"/>
        <v>19.082935393659881</v>
      </c>
    </row>
    <row r="42360" spans="1:5" x14ac:dyDescent="0.25">
      <c r="A42360" s="1">
        <v>602120</v>
      </c>
      <c r="B42360" s="1">
        <v>1991</v>
      </c>
      <c r="C42360" s="2">
        <v>0.58057005685874297</v>
      </c>
      <c r="D42360" s="2">
        <v>18.496042296578</v>
      </c>
      <c r="E42360" s="2">
        <f t="shared" si="661"/>
        <v>19.076612353436744</v>
      </c>
    </row>
    <row r="42361" spans="1:5" x14ac:dyDescent="0.25">
      <c r="A42361" s="1">
        <v>602120</v>
      </c>
      <c r="B42361" s="1">
        <v>1992</v>
      </c>
      <c r="C42361" s="2">
        <v>0.31155343645291</v>
      </c>
      <c r="D42361" s="2">
        <v>18.383377216237101</v>
      </c>
      <c r="E42361" s="2">
        <f t="shared" si="661"/>
        <v>18.694930652690012</v>
      </c>
    </row>
    <row r="42362" spans="1:5" x14ac:dyDescent="0.25">
      <c r="A42362" s="1">
        <v>602120</v>
      </c>
      <c r="B42362" s="1">
        <v>1993</v>
      </c>
      <c r="C42362" s="2">
        <v>0.49319713741069504</v>
      </c>
      <c r="D42362" s="2">
        <v>18.222427101464302</v>
      </c>
      <c r="E42362" s="2">
        <f t="shared" si="661"/>
        <v>18.715624238874998</v>
      </c>
    </row>
    <row r="42363" spans="1:5" x14ac:dyDescent="0.25">
      <c r="A42363" s="1">
        <v>602120</v>
      </c>
      <c r="B42363" s="1">
        <v>1994</v>
      </c>
      <c r="C42363" s="2">
        <v>0.91799047604298301</v>
      </c>
      <c r="D42363" s="2">
        <v>17.428023320693299</v>
      </c>
      <c r="E42363" s="2">
        <f t="shared" si="661"/>
        <v>18.346013796736283</v>
      </c>
    </row>
    <row r="42364" spans="1:5" x14ac:dyDescent="0.25">
      <c r="A42364" s="1">
        <v>602120</v>
      </c>
      <c r="B42364" s="1">
        <v>1995</v>
      </c>
      <c r="C42364" s="2">
        <v>0.14083135042612999</v>
      </c>
      <c r="D42364" s="2">
        <v>9.5650353922074203</v>
      </c>
      <c r="E42364" s="2">
        <f t="shared" si="661"/>
        <v>9.7058667426335496</v>
      </c>
    </row>
    <row r="42365" spans="1:5" x14ac:dyDescent="0.25">
      <c r="A42365" s="1">
        <v>602120</v>
      </c>
      <c r="B42365" s="1">
        <v>1996</v>
      </c>
      <c r="C42365" s="2">
        <v>1.60950114772721E-2</v>
      </c>
      <c r="D42365" s="2">
        <v>17.6608261652752</v>
      </c>
      <c r="E42365" s="2">
        <f t="shared" si="661"/>
        <v>17.676921176752472</v>
      </c>
    </row>
    <row r="42366" spans="1:5" x14ac:dyDescent="0.25">
      <c r="A42366" s="1">
        <v>602120</v>
      </c>
      <c r="B42366" s="1">
        <v>1998</v>
      </c>
      <c r="C42366" s="2">
        <v>6.3230402232140404E-3</v>
      </c>
      <c r="D42366" s="2">
        <v>15.970849960161701</v>
      </c>
      <c r="E42366" s="2">
        <f t="shared" si="661"/>
        <v>15.977173000384914</v>
      </c>
    </row>
    <row r="42367" spans="1:5" x14ac:dyDescent="0.25">
      <c r="A42367" s="1">
        <v>602120</v>
      </c>
      <c r="B42367" s="1">
        <v>1999</v>
      </c>
      <c r="C42367" s="2">
        <v>6.6679333262984392E-2</v>
      </c>
      <c r="D42367" s="2">
        <v>2.7907600257912799</v>
      </c>
      <c r="E42367" s="2">
        <f t="shared" si="661"/>
        <v>2.8574393590542644</v>
      </c>
    </row>
    <row r="42368" spans="1:5" x14ac:dyDescent="0.25">
      <c r="A42368" s="1">
        <v>602120</v>
      </c>
      <c r="B42368" s="1">
        <v>2000</v>
      </c>
      <c r="C42368" s="2">
        <v>9.6179190013470208</v>
      </c>
      <c r="D42368" s="2">
        <v>5.6878620917002598</v>
      </c>
      <c r="E42368" s="2">
        <f t="shared" si="661"/>
        <v>15.30578109304728</v>
      </c>
    </row>
    <row r="42369" spans="1:5" x14ac:dyDescent="0.25">
      <c r="A42369" s="1">
        <v>602120</v>
      </c>
      <c r="B42369" s="1">
        <v>2001</v>
      </c>
      <c r="C42369" s="2">
        <v>5.9436578098211905</v>
      </c>
      <c r="D42369" s="2">
        <v>9.4874344440134291</v>
      </c>
      <c r="E42369" s="2">
        <f t="shared" si="661"/>
        <v>15.43109225383462</v>
      </c>
    </row>
    <row r="42370" spans="1:5" x14ac:dyDescent="0.25">
      <c r="A42370" s="1">
        <v>602120</v>
      </c>
      <c r="B42370" s="1">
        <v>2002</v>
      </c>
      <c r="C42370" s="2">
        <v>0.60011399936685894</v>
      </c>
      <c r="D42370" s="2">
        <v>17.220512637004202</v>
      </c>
      <c r="E42370" s="2">
        <f t="shared" si="661"/>
        <v>17.82062663637106</v>
      </c>
    </row>
    <row r="42371" spans="1:5" x14ac:dyDescent="0.25">
      <c r="A42371" s="1">
        <v>602120</v>
      </c>
      <c r="B42371" s="1">
        <v>2003</v>
      </c>
      <c r="C42371" s="2">
        <v>0.81222325776376703</v>
      </c>
      <c r="D42371" s="2">
        <v>15.111491311643</v>
      </c>
      <c r="E42371" s="2">
        <f t="shared" ref="E42371:E42434" si="662">C42371+D42371</f>
        <v>15.923714569406767</v>
      </c>
    </row>
    <row r="42372" spans="1:5" x14ac:dyDescent="0.25">
      <c r="A42372" s="1">
        <v>602120</v>
      </c>
      <c r="B42372" s="1">
        <v>2004</v>
      </c>
      <c r="C42372" s="2">
        <v>9.707591208148969</v>
      </c>
      <c r="D42372" s="2">
        <v>6.8110639640784703</v>
      </c>
      <c r="E42372" s="2">
        <f t="shared" si="662"/>
        <v>16.51865517222744</v>
      </c>
    </row>
    <row r="42373" spans="1:5" x14ac:dyDescent="0.25">
      <c r="A42373" s="1">
        <v>602120</v>
      </c>
      <c r="B42373" s="1">
        <v>2005</v>
      </c>
      <c r="C42373" s="2">
        <v>2.5349643076703501</v>
      </c>
      <c r="D42373" s="2">
        <v>14.567135030608199</v>
      </c>
      <c r="E42373" s="2">
        <f t="shared" si="662"/>
        <v>17.102099338278549</v>
      </c>
    </row>
    <row r="42374" spans="1:5" x14ac:dyDescent="0.25">
      <c r="A42374" s="1">
        <v>602120</v>
      </c>
      <c r="B42374" s="1">
        <v>2006</v>
      </c>
      <c r="C42374" s="2">
        <v>12.6259616820814</v>
      </c>
      <c r="D42374" s="2">
        <v>0.8967220680194451</v>
      </c>
      <c r="E42374" s="2">
        <f t="shared" si="662"/>
        <v>13.522683750100844</v>
      </c>
    </row>
    <row r="42375" spans="1:5" x14ac:dyDescent="0.25">
      <c r="A42375" s="1">
        <v>602120</v>
      </c>
      <c r="B42375" s="1">
        <v>2007</v>
      </c>
      <c r="C42375" s="2">
        <v>2.27054626197231</v>
      </c>
      <c r="D42375" s="2">
        <v>16.410013844755799</v>
      </c>
      <c r="E42375" s="2">
        <f t="shared" si="662"/>
        <v>18.680560106728109</v>
      </c>
    </row>
    <row r="42376" spans="1:5" x14ac:dyDescent="0.25">
      <c r="A42376" s="1">
        <v>602120</v>
      </c>
      <c r="B42376" s="1">
        <v>2008</v>
      </c>
      <c r="C42376" s="2">
        <v>3.89959135220764</v>
      </c>
      <c r="D42376" s="2">
        <v>13.464626744415</v>
      </c>
      <c r="E42376" s="2">
        <f t="shared" si="662"/>
        <v>17.36421809662264</v>
      </c>
    </row>
    <row r="42377" spans="1:5" x14ac:dyDescent="0.25">
      <c r="A42377" s="1">
        <v>602120</v>
      </c>
      <c r="B42377" s="1">
        <v>2009</v>
      </c>
      <c r="C42377" s="2">
        <v>10.9072443850442</v>
      </c>
      <c r="D42377" s="2">
        <v>3.2408455253164297</v>
      </c>
      <c r="E42377" s="2">
        <f t="shared" si="662"/>
        <v>14.148089910360628</v>
      </c>
    </row>
    <row r="42378" spans="1:5" x14ac:dyDescent="0.25">
      <c r="A42378" s="1">
        <v>602120</v>
      </c>
      <c r="B42378" s="1">
        <v>2010</v>
      </c>
      <c r="C42378" s="2">
        <v>14.699344053457201</v>
      </c>
      <c r="D42378" s="2">
        <v>2.0952256012377397</v>
      </c>
      <c r="E42378" s="2">
        <f t="shared" si="662"/>
        <v>16.794569654694939</v>
      </c>
    </row>
    <row r="42379" spans="1:5" x14ac:dyDescent="0.25">
      <c r="A42379" s="1">
        <v>602120</v>
      </c>
      <c r="B42379" s="1">
        <v>2011</v>
      </c>
      <c r="C42379" s="2">
        <v>8.0354344800280906</v>
      </c>
      <c r="D42379" s="2">
        <v>7.7704416124915801</v>
      </c>
      <c r="E42379" s="2">
        <f t="shared" si="662"/>
        <v>15.805876092519672</v>
      </c>
    </row>
    <row r="42380" spans="1:5" x14ac:dyDescent="0.25">
      <c r="A42380" s="1">
        <v>602120</v>
      </c>
      <c r="B42380" s="1">
        <v>2012</v>
      </c>
      <c r="C42380" s="2">
        <v>11.786721797909399</v>
      </c>
      <c r="D42380" s="2">
        <v>3.7472635650120298</v>
      </c>
      <c r="E42380" s="2">
        <f t="shared" si="662"/>
        <v>15.533985362921429</v>
      </c>
    </row>
    <row r="42381" spans="1:5" x14ac:dyDescent="0.25">
      <c r="A42381" s="1">
        <v>602120</v>
      </c>
      <c r="B42381" s="1">
        <v>2013</v>
      </c>
      <c r="C42381" s="2">
        <v>4.38416616204122</v>
      </c>
      <c r="D42381" s="2">
        <v>13.3847265088671</v>
      </c>
      <c r="E42381" s="2">
        <f t="shared" si="662"/>
        <v>17.768892670908322</v>
      </c>
    </row>
    <row r="42382" spans="1:5" x14ac:dyDescent="0.25">
      <c r="A42382" s="1">
        <v>602120</v>
      </c>
      <c r="B42382" s="1">
        <v>2014</v>
      </c>
      <c r="C42382" s="2">
        <v>8.5228833990540505</v>
      </c>
      <c r="D42382" s="2">
        <v>8.5412776978852207</v>
      </c>
      <c r="E42382" s="2">
        <f t="shared" si="662"/>
        <v>17.064161096939273</v>
      </c>
    </row>
    <row r="42383" spans="1:5" x14ac:dyDescent="0.25">
      <c r="A42383" s="1">
        <v>602120</v>
      </c>
      <c r="B42383" s="1">
        <v>2015</v>
      </c>
      <c r="C42383" s="2">
        <v>0.82831826924103891</v>
      </c>
      <c r="D42383" s="2">
        <v>17.8160280616632</v>
      </c>
      <c r="E42383" s="2">
        <f t="shared" si="662"/>
        <v>18.644346330904238</v>
      </c>
    </row>
    <row r="42384" spans="1:5" x14ac:dyDescent="0.25">
      <c r="A42384" s="1">
        <v>602130</v>
      </c>
      <c r="B42384" s="1">
        <v>1985</v>
      </c>
      <c r="C42384" s="2">
        <v>13.7136757433633</v>
      </c>
      <c r="D42384" s="2">
        <v>8.1694603061556297</v>
      </c>
      <c r="E42384" s="2">
        <f t="shared" si="662"/>
        <v>21.883136049518932</v>
      </c>
    </row>
    <row r="42385" spans="1:5" x14ac:dyDescent="0.25">
      <c r="A42385" s="1">
        <v>602130</v>
      </c>
      <c r="B42385" s="1">
        <v>1986</v>
      </c>
      <c r="C42385" s="2">
        <v>15.396026830473199</v>
      </c>
      <c r="D42385" s="2">
        <v>11.6770251745931</v>
      </c>
      <c r="E42385" s="2">
        <f t="shared" si="662"/>
        <v>27.073052005066298</v>
      </c>
    </row>
    <row r="42386" spans="1:5" x14ac:dyDescent="0.25">
      <c r="A42386" s="1">
        <v>602130</v>
      </c>
      <c r="B42386" s="1">
        <v>1987</v>
      </c>
      <c r="C42386" s="2">
        <v>12.0964700448169</v>
      </c>
      <c r="D42386" s="2">
        <v>11.6130226875835</v>
      </c>
      <c r="E42386" s="2">
        <f t="shared" si="662"/>
        <v>23.709492732400399</v>
      </c>
    </row>
    <row r="42387" spans="1:5" x14ac:dyDescent="0.25">
      <c r="A42387" s="1">
        <v>602130</v>
      </c>
      <c r="B42387" s="1">
        <v>1989</v>
      </c>
      <c r="C42387" s="2">
        <v>0.10114678750626301</v>
      </c>
      <c r="D42387" s="2">
        <v>7.8625912389756101</v>
      </c>
      <c r="E42387" s="2">
        <f t="shared" si="662"/>
        <v>7.9637380264818729</v>
      </c>
    </row>
    <row r="42388" spans="1:5" x14ac:dyDescent="0.25">
      <c r="A42388" s="1">
        <v>602130</v>
      </c>
      <c r="B42388" s="1">
        <v>1990</v>
      </c>
      <c r="C42388" s="2">
        <v>15.7588980737866</v>
      </c>
      <c r="D42388" s="2">
        <v>11.812459008711699</v>
      </c>
      <c r="E42388" s="2">
        <f t="shared" si="662"/>
        <v>27.571357082498299</v>
      </c>
    </row>
    <row r="42389" spans="1:5" x14ac:dyDescent="0.25">
      <c r="A42389" s="1">
        <v>602130</v>
      </c>
      <c r="B42389" s="1">
        <v>1991</v>
      </c>
      <c r="C42389" s="2">
        <v>15.560033203435299</v>
      </c>
      <c r="D42389" s="2">
        <v>11.812459008711699</v>
      </c>
      <c r="E42389" s="2">
        <f t="shared" si="662"/>
        <v>27.372492212146998</v>
      </c>
    </row>
    <row r="42390" spans="1:5" x14ac:dyDescent="0.25">
      <c r="A42390" s="1">
        <v>602130</v>
      </c>
      <c r="B42390" s="1">
        <v>1992</v>
      </c>
      <c r="C42390" s="2">
        <v>6.0202339343417401</v>
      </c>
      <c r="D42390" s="2">
        <v>11.805601599389199</v>
      </c>
      <c r="E42390" s="2">
        <f t="shared" si="662"/>
        <v>17.825835533730938</v>
      </c>
    </row>
    <row r="42391" spans="1:5" x14ac:dyDescent="0.25">
      <c r="A42391" s="1">
        <v>602130</v>
      </c>
      <c r="B42391" s="1">
        <v>1993</v>
      </c>
      <c r="C42391" s="2">
        <v>15.766898384662799</v>
      </c>
      <c r="D42391" s="2">
        <v>11.812459008711699</v>
      </c>
      <c r="E42391" s="2">
        <f t="shared" si="662"/>
        <v>27.579357393374497</v>
      </c>
    </row>
    <row r="42392" spans="1:5" x14ac:dyDescent="0.25">
      <c r="A42392" s="1">
        <v>602130</v>
      </c>
      <c r="B42392" s="1">
        <v>1994</v>
      </c>
      <c r="C42392" s="2">
        <v>4.0167275106301004</v>
      </c>
      <c r="D42392" s="2">
        <v>11.8073159517199</v>
      </c>
      <c r="E42392" s="2">
        <f t="shared" si="662"/>
        <v>15.824043462350001</v>
      </c>
    </row>
    <row r="42393" spans="1:5" x14ac:dyDescent="0.25">
      <c r="A42393" s="1">
        <v>602130</v>
      </c>
      <c r="B42393" s="1">
        <v>1995</v>
      </c>
      <c r="C42393" s="2">
        <v>2.1880850246411501</v>
      </c>
      <c r="D42393" s="2">
        <v>3.7852899459971199</v>
      </c>
      <c r="E42393" s="2">
        <f t="shared" si="662"/>
        <v>5.9733749706382699</v>
      </c>
    </row>
    <row r="42394" spans="1:5" x14ac:dyDescent="0.25">
      <c r="A42394" s="1">
        <v>602130</v>
      </c>
      <c r="B42394" s="1">
        <v>1996</v>
      </c>
      <c r="C42394" s="2">
        <v>0.69316979234518594</v>
      </c>
      <c r="D42394" s="2">
        <v>11.742170563156501</v>
      </c>
      <c r="E42394" s="2">
        <f t="shared" si="662"/>
        <v>12.435340355501687</v>
      </c>
    </row>
    <row r="42395" spans="1:5" x14ac:dyDescent="0.25">
      <c r="A42395" s="1">
        <v>602130</v>
      </c>
      <c r="B42395" s="1">
        <v>1998</v>
      </c>
      <c r="C42395" s="2">
        <v>0.18343569937576601</v>
      </c>
      <c r="D42395" s="2">
        <v>11.689025640907399</v>
      </c>
      <c r="E42395" s="2">
        <f t="shared" si="662"/>
        <v>11.872461340283165</v>
      </c>
    </row>
    <row r="42396" spans="1:5" x14ac:dyDescent="0.25">
      <c r="A42396" s="1">
        <v>602130</v>
      </c>
      <c r="B42396" s="1">
        <v>1999</v>
      </c>
      <c r="C42396" s="2">
        <v>0.179435543937665</v>
      </c>
      <c r="D42396" s="2">
        <v>11.173577040169301</v>
      </c>
      <c r="E42396" s="2">
        <f t="shared" si="662"/>
        <v>11.353012584106965</v>
      </c>
    </row>
    <row r="42397" spans="1:5" x14ac:dyDescent="0.25">
      <c r="A42397" s="1">
        <v>602130</v>
      </c>
      <c r="B42397" s="1">
        <v>2000</v>
      </c>
      <c r="C42397" s="2">
        <v>0.57545093230964695</v>
      </c>
      <c r="D42397" s="2">
        <v>11.342726470123301</v>
      </c>
      <c r="E42397" s="2">
        <f t="shared" si="662"/>
        <v>11.918177402432947</v>
      </c>
    </row>
    <row r="42398" spans="1:5" x14ac:dyDescent="0.25">
      <c r="A42398" s="1">
        <v>602130</v>
      </c>
      <c r="B42398" s="1">
        <v>2001</v>
      </c>
      <c r="C42398" s="2">
        <v>1.97493388486806</v>
      </c>
      <c r="D42398" s="2">
        <v>11.6278804077822</v>
      </c>
      <c r="E42398" s="2">
        <f t="shared" si="662"/>
        <v>13.60281429265026</v>
      </c>
    </row>
    <row r="42399" spans="1:5" x14ac:dyDescent="0.25">
      <c r="A42399" s="1">
        <v>602130</v>
      </c>
      <c r="B42399" s="1">
        <v>2002</v>
      </c>
      <c r="C42399" s="2">
        <v>15.7663269338859</v>
      </c>
      <c r="D42399" s="2">
        <v>11.812459008711699</v>
      </c>
      <c r="E42399" s="2">
        <f t="shared" si="662"/>
        <v>27.578785942597598</v>
      </c>
    </row>
    <row r="42400" spans="1:5" x14ac:dyDescent="0.25">
      <c r="A42400" s="1">
        <v>602130</v>
      </c>
      <c r="B42400" s="1">
        <v>2003</v>
      </c>
      <c r="C42400" s="2">
        <v>2.9995451277987502</v>
      </c>
      <c r="D42400" s="2">
        <v>11.7764576097688</v>
      </c>
      <c r="E42400" s="2">
        <f t="shared" si="662"/>
        <v>14.77600273756755</v>
      </c>
    </row>
    <row r="42401" spans="1:5" x14ac:dyDescent="0.25">
      <c r="A42401" s="1">
        <v>602130</v>
      </c>
      <c r="B42401" s="1">
        <v>2004</v>
      </c>
      <c r="C42401" s="2">
        <v>14.0028298364603</v>
      </c>
      <c r="D42401" s="2">
        <v>11.800458542397401</v>
      </c>
      <c r="E42401" s="2">
        <f t="shared" si="662"/>
        <v>25.803288378857701</v>
      </c>
    </row>
    <row r="42402" spans="1:5" x14ac:dyDescent="0.25">
      <c r="A42402" s="1">
        <v>602130</v>
      </c>
      <c r="B42402" s="1">
        <v>2005</v>
      </c>
      <c r="C42402" s="2">
        <v>4.1298747644506699</v>
      </c>
      <c r="D42402" s="2">
        <v>11.808458853273601</v>
      </c>
      <c r="E42402" s="2">
        <f t="shared" si="662"/>
        <v>15.938333617724272</v>
      </c>
    </row>
    <row r="42403" spans="1:5" x14ac:dyDescent="0.25">
      <c r="A42403" s="1">
        <v>602130</v>
      </c>
      <c r="B42403" s="1">
        <v>2006</v>
      </c>
      <c r="C42403" s="2">
        <v>2.2023712940629401</v>
      </c>
      <c r="D42403" s="2">
        <v>11.006713413322801</v>
      </c>
      <c r="E42403" s="2">
        <f t="shared" si="662"/>
        <v>13.209084707385742</v>
      </c>
    </row>
    <row r="42404" spans="1:5" x14ac:dyDescent="0.25">
      <c r="A42404" s="1">
        <v>602130</v>
      </c>
      <c r="B42404" s="1">
        <v>2007</v>
      </c>
      <c r="C42404" s="2">
        <v>7.6637263686243102</v>
      </c>
      <c r="D42404" s="2">
        <v>11.616451392244802</v>
      </c>
      <c r="E42404" s="2">
        <f t="shared" si="662"/>
        <v>19.280177760869112</v>
      </c>
    </row>
    <row r="42405" spans="1:5" x14ac:dyDescent="0.25">
      <c r="A42405" s="1">
        <v>602130</v>
      </c>
      <c r="B42405" s="1">
        <v>2008</v>
      </c>
      <c r="C42405" s="2">
        <v>6.9008395815007999</v>
      </c>
      <c r="D42405" s="2">
        <v>11.472445796473101</v>
      </c>
      <c r="E42405" s="2">
        <f t="shared" si="662"/>
        <v>18.3732853779739</v>
      </c>
    </row>
    <row r="42406" spans="1:5" x14ac:dyDescent="0.25">
      <c r="A42406" s="1">
        <v>602130</v>
      </c>
      <c r="B42406" s="1">
        <v>2009</v>
      </c>
      <c r="C42406" s="2">
        <v>3.5127079254293898</v>
      </c>
      <c r="D42406" s="2">
        <v>11.222721806980301</v>
      </c>
      <c r="E42406" s="2">
        <f t="shared" si="662"/>
        <v>14.735429732409692</v>
      </c>
    </row>
    <row r="42407" spans="1:5" x14ac:dyDescent="0.25">
      <c r="A42407" s="1">
        <v>602130</v>
      </c>
      <c r="B42407" s="1">
        <v>2010</v>
      </c>
      <c r="C42407" s="2">
        <v>12.007895174401799</v>
      </c>
      <c r="D42407" s="2">
        <v>11.264437713691899</v>
      </c>
      <c r="E42407" s="2">
        <f t="shared" si="662"/>
        <v>23.2723328880937</v>
      </c>
    </row>
    <row r="42408" spans="1:5" x14ac:dyDescent="0.25">
      <c r="A42408" s="1">
        <v>602130</v>
      </c>
      <c r="B42408" s="1">
        <v>2011</v>
      </c>
      <c r="C42408" s="2">
        <v>3.0841198427757299</v>
      </c>
      <c r="D42408" s="2">
        <v>11.230722117856502</v>
      </c>
      <c r="E42408" s="2">
        <f t="shared" si="662"/>
        <v>14.314841960632231</v>
      </c>
    </row>
    <row r="42409" spans="1:5" x14ac:dyDescent="0.25">
      <c r="A42409" s="1">
        <v>602130</v>
      </c>
      <c r="B42409" s="1">
        <v>2012</v>
      </c>
      <c r="C42409" s="2">
        <v>2.0783664754818099</v>
      </c>
      <c r="D42409" s="2">
        <v>11.068430097224901</v>
      </c>
      <c r="E42409" s="2">
        <f t="shared" si="662"/>
        <v>13.146796572706711</v>
      </c>
    </row>
    <row r="42410" spans="1:5" x14ac:dyDescent="0.25">
      <c r="A42410" s="1">
        <v>602130</v>
      </c>
      <c r="B42410" s="1">
        <v>2013</v>
      </c>
      <c r="C42410" s="2">
        <v>13.2845162099328</v>
      </c>
      <c r="D42410" s="2">
        <v>11.389585433826801</v>
      </c>
      <c r="E42410" s="2">
        <f t="shared" si="662"/>
        <v>24.674101643759599</v>
      </c>
    </row>
    <row r="42411" spans="1:5" x14ac:dyDescent="0.25">
      <c r="A42411" s="1">
        <v>602130</v>
      </c>
      <c r="B42411" s="1">
        <v>2014</v>
      </c>
      <c r="C42411" s="2">
        <v>14.386844758517999</v>
      </c>
      <c r="D42411" s="2">
        <v>11.4930180244405</v>
      </c>
      <c r="E42411" s="2">
        <f t="shared" si="662"/>
        <v>25.879862782958497</v>
      </c>
    </row>
    <row r="42412" spans="1:5" x14ac:dyDescent="0.25">
      <c r="A42412" s="1">
        <v>602130</v>
      </c>
      <c r="B42412" s="1">
        <v>2015</v>
      </c>
      <c r="C42412" s="2">
        <v>15.7737557939853</v>
      </c>
      <c r="D42412" s="2">
        <v>11.812459008711699</v>
      </c>
      <c r="E42412" s="2">
        <f t="shared" si="662"/>
        <v>27.586214802697</v>
      </c>
    </row>
    <row r="42413" spans="1:5" x14ac:dyDescent="0.25">
      <c r="A42413" s="1">
        <v>602140</v>
      </c>
      <c r="B42413" s="1">
        <v>1985</v>
      </c>
      <c r="C42413" s="2">
        <v>10.497283484722999</v>
      </c>
      <c r="D42413" s="2">
        <v>8.9612906336620508</v>
      </c>
      <c r="E42413" s="2">
        <f t="shared" si="662"/>
        <v>19.458574118385052</v>
      </c>
    </row>
    <row r="42414" spans="1:5" x14ac:dyDescent="0.25">
      <c r="A42414" s="1">
        <v>602140</v>
      </c>
      <c r="B42414" s="1">
        <v>1986</v>
      </c>
      <c r="C42414" s="2">
        <v>11.831141960588601</v>
      </c>
      <c r="D42414" s="2">
        <v>10.315134146623199</v>
      </c>
      <c r="E42414" s="2">
        <f t="shared" si="662"/>
        <v>22.146276107211801</v>
      </c>
    </row>
    <row r="42415" spans="1:5" x14ac:dyDescent="0.25">
      <c r="A42415" s="1">
        <v>602140</v>
      </c>
      <c r="B42415" s="1">
        <v>1987</v>
      </c>
      <c r="C42415" s="2">
        <v>7.4881078991872201</v>
      </c>
      <c r="D42415" s="2">
        <v>10.145546831840601</v>
      </c>
      <c r="E42415" s="2">
        <f t="shared" si="662"/>
        <v>17.633654731027821</v>
      </c>
    </row>
    <row r="42416" spans="1:5" x14ac:dyDescent="0.25">
      <c r="A42416" s="1">
        <v>602140</v>
      </c>
      <c r="B42416" s="1">
        <v>1989</v>
      </c>
      <c r="C42416" s="2">
        <v>7.4801138843489795E-2</v>
      </c>
      <c r="D42416" s="2">
        <v>7.0981141752933006</v>
      </c>
      <c r="E42416" s="2">
        <f t="shared" si="662"/>
        <v>7.1729153141367901</v>
      </c>
    </row>
    <row r="42417" spans="1:5" x14ac:dyDescent="0.25">
      <c r="A42417" s="1">
        <v>602140</v>
      </c>
      <c r="B42417" s="1">
        <v>1990</v>
      </c>
      <c r="C42417" s="2">
        <v>12.186875620890099</v>
      </c>
      <c r="D42417" s="2">
        <v>10.705698871577001</v>
      </c>
      <c r="E42417" s="2">
        <f t="shared" si="662"/>
        <v>22.892574492467098</v>
      </c>
    </row>
    <row r="42418" spans="1:5" x14ac:dyDescent="0.25">
      <c r="A42418" s="1">
        <v>602140</v>
      </c>
      <c r="B42418" s="1">
        <v>1991</v>
      </c>
      <c r="C42418" s="2">
        <v>12.009294291269301</v>
      </c>
      <c r="D42418" s="2">
        <v>10.705698871577001</v>
      </c>
      <c r="E42418" s="2">
        <f t="shared" si="662"/>
        <v>22.714993162846302</v>
      </c>
    </row>
    <row r="42419" spans="1:5" x14ac:dyDescent="0.25">
      <c r="A42419" s="1">
        <v>602140</v>
      </c>
      <c r="B42419" s="1">
        <v>1992</v>
      </c>
      <c r="C42419" s="2">
        <v>4.5720054864108599</v>
      </c>
      <c r="D42419" s="2">
        <v>10.7028438662776</v>
      </c>
      <c r="E42419" s="2">
        <f t="shared" si="662"/>
        <v>15.274849352688459</v>
      </c>
    </row>
    <row r="42420" spans="1:5" x14ac:dyDescent="0.25">
      <c r="A42420" s="1">
        <v>602140</v>
      </c>
      <c r="B42420" s="1">
        <v>1993</v>
      </c>
      <c r="C42420" s="2">
        <v>12.186875620890099</v>
      </c>
      <c r="D42420" s="2">
        <v>10.705698871577001</v>
      </c>
      <c r="E42420" s="2">
        <f t="shared" si="662"/>
        <v>22.892574492467098</v>
      </c>
    </row>
    <row r="42421" spans="1:5" x14ac:dyDescent="0.25">
      <c r="A42421" s="1">
        <v>602140</v>
      </c>
      <c r="B42421" s="1">
        <v>1994</v>
      </c>
      <c r="C42421" s="2">
        <v>3.6053006920442301</v>
      </c>
      <c r="D42421" s="2">
        <v>10.6851428334215</v>
      </c>
      <c r="E42421" s="2">
        <f t="shared" si="662"/>
        <v>14.290443525465729</v>
      </c>
    </row>
    <row r="42422" spans="1:5" x14ac:dyDescent="0.25">
      <c r="A42422" s="1">
        <v>602140</v>
      </c>
      <c r="B42422" s="1">
        <v>1995</v>
      </c>
      <c r="C42422" s="2">
        <v>1.8797354891051001</v>
      </c>
      <c r="D42422" s="2">
        <v>7.1015401816525401</v>
      </c>
      <c r="E42422" s="2">
        <f t="shared" si="662"/>
        <v>8.9812756707576398</v>
      </c>
    </row>
    <row r="42423" spans="1:5" x14ac:dyDescent="0.25">
      <c r="A42423" s="1">
        <v>602140</v>
      </c>
      <c r="B42423" s="1">
        <v>1996</v>
      </c>
      <c r="C42423" s="2">
        <v>0.64294719341808804</v>
      </c>
      <c r="D42423" s="2">
        <v>10.669725804804902</v>
      </c>
      <c r="E42423" s="2">
        <f t="shared" si="662"/>
        <v>11.31267299822299</v>
      </c>
    </row>
    <row r="42424" spans="1:5" x14ac:dyDescent="0.25">
      <c r="A42424" s="1">
        <v>602140</v>
      </c>
      <c r="B42424" s="1">
        <v>1998</v>
      </c>
      <c r="C42424" s="2">
        <v>9.8783183358196511E-2</v>
      </c>
      <c r="D42424" s="2">
        <v>10.116425777787001</v>
      </c>
      <c r="E42424" s="2">
        <f t="shared" si="662"/>
        <v>10.215208961145198</v>
      </c>
    </row>
    <row r="42425" spans="1:5" x14ac:dyDescent="0.25">
      <c r="A42425" s="1">
        <v>602140</v>
      </c>
      <c r="B42425" s="1">
        <v>1999</v>
      </c>
      <c r="C42425" s="2">
        <v>0.33232261684664899</v>
      </c>
      <c r="D42425" s="2">
        <v>8.5096287953017509</v>
      </c>
      <c r="E42425" s="2">
        <f t="shared" si="662"/>
        <v>8.8419514121484006</v>
      </c>
    </row>
    <row r="42426" spans="1:5" x14ac:dyDescent="0.25">
      <c r="A42426" s="1">
        <v>602140</v>
      </c>
      <c r="B42426" s="1">
        <v>2000</v>
      </c>
      <c r="C42426" s="2">
        <v>7.0592861032218703</v>
      </c>
      <c r="D42426" s="2">
        <v>2.7088290280420999</v>
      </c>
      <c r="E42426" s="2">
        <f t="shared" si="662"/>
        <v>9.7681151312639702</v>
      </c>
    </row>
    <row r="42427" spans="1:5" x14ac:dyDescent="0.25">
      <c r="A42427" s="1">
        <v>602140</v>
      </c>
      <c r="B42427" s="1">
        <v>2001</v>
      </c>
      <c r="C42427" s="2">
        <v>1.34470749600319</v>
      </c>
      <c r="D42427" s="2">
        <v>9.3113142833648013</v>
      </c>
      <c r="E42427" s="2">
        <f t="shared" si="662"/>
        <v>10.656021779367991</v>
      </c>
    </row>
    <row r="42428" spans="1:5" x14ac:dyDescent="0.25">
      <c r="A42428" s="1">
        <v>602140</v>
      </c>
      <c r="B42428" s="1">
        <v>2002</v>
      </c>
      <c r="C42428" s="2">
        <v>12.2856588042483</v>
      </c>
      <c r="D42428" s="2">
        <v>10.560664602369</v>
      </c>
      <c r="E42428" s="2">
        <f t="shared" si="662"/>
        <v>22.846323406617302</v>
      </c>
    </row>
    <row r="42429" spans="1:5" x14ac:dyDescent="0.25">
      <c r="A42429" s="1">
        <v>602140</v>
      </c>
      <c r="B42429" s="1">
        <v>2003</v>
      </c>
      <c r="C42429" s="2">
        <v>2.1486769883057399</v>
      </c>
      <c r="D42429" s="2">
        <v>10.3453972027965</v>
      </c>
      <c r="E42429" s="2">
        <f t="shared" si="662"/>
        <v>12.494074191102239</v>
      </c>
    </row>
    <row r="42430" spans="1:5" x14ac:dyDescent="0.25">
      <c r="A42430" s="1">
        <v>602140</v>
      </c>
      <c r="B42430" s="1">
        <v>2004</v>
      </c>
      <c r="C42430" s="2">
        <v>10.817615079312301</v>
      </c>
      <c r="D42430" s="2">
        <v>10.643459756050701</v>
      </c>
      <c r="E42430" s="2">
        <f t="shared" si="662"/>
        <v>21.461074835363</v>
      </c>
    </row>
    <row r="42431" spans="1:5" x14ac:dyDescent="0.25">
      <c r="A42431" s="1">
        <v>602140</v>
      </c>
      <c r="B42431" s="1">
        <v>2005</v>
      </c>
      <c r="C42431" s="2">
        <v>3.7137908934202799</v>
      </c>
      <c r="D42431" s="2">
        <v>9.9651104969204898</v>
      </c>
      <c r="E42431" s="2">
        <f t="shared" si="662"/>
        <v>13.678901390340769</v>
      </c>
    </row>
    <row r="42432" spans="1:5" x14ac:dyDescent="0.25">
      <c r="A42432" s="1">
        <v>602140</v>
      </c>
      <c r="B42432" s="1">
        <v>2006</v>
      </c>
      <c r="C42432" s="2">
        <v>1.48802876203156</v>
      </c>
      <c r="D42432" s="2">
        <v>9.9011583782145998</v>
      </c>
      <c r="E42432" s="2">
        <f t="shared" si="662"/>
        <v>11.389187140246159</v>
      </c>
    </row>
    <row r="42433" spans="1:5" x14ac:dyDescent="0.25">
      <c r="A42433" s="1">
        <v>602140</v>
      </c>
      <c r="B42433" s="1">
        <v>2007</v>
      </c>
      <c r="C42433" s="2">
        <v>5.0419393586871397</v>
      </c>
      <c r="D42433" s="2">
        <v>10.215208961145199</v>
      </c>
      <c r="E42433" s="2">
        <f t="shared" si="662"/>
        <v>15.257148319832339</v>
      </c>
    </row>
    <row r="42434" spans="1:5" x14ac:dyDescent="0.25">
      <c r="A42434" s="1">
        <v>602140</v>
      </c>
      <c r="B42434" s="1">
        <v>2008</v>
      </c>
      <c r="C42434" s="2">
        <v>5.6300704503573193</v>
      </c>
      <c r="D42434" s="2">
        <v>10.174096884834301</v>
      </c>
      <c r="E42434" s="2">
        <f t="shared" si="662"/>
        <v>15.80416733519162</v>
      </c>
    </row>
    <row r="42435" spans="1:5" x14ac:dyDescent="0.25">
      <c r="A42435" s="1">
        <v>602140</v>
      </c>
      <c r="B42435" s="1">
        <v>2009</v>
      </c>
      <c r="C42435" s="2">
        <v>3.3871782871723699</v>
      </c>
      <c r="D42435" s="2">
        <v>9.7886711694194304</v>
      </c>
      <c r="E42435" s="2">
        <f t="shared" ref="E42435:E42498" si="663">C42435+D42435</f>
        <v>13.1758494565918</v>
      </c>
    </row>
    <row r="42436" spans="1:5" x14ac:dyDescent="0.25">
      <c r="A42436" s="1">
        <v>602140</v>
      </c>
      <c r="B42436" s="1">
        <v>2010</v>
      </c>
      <c r="C42436" s="2">
        <v>8.7528752468080508</v>
      </c>
      <c r="D42436" s="2">
        <v>9.9948025520339403</v>
      </c>
      <c r="E42436" s="2">
        <f t="shared" si="663"/>
        <v>18.747677798841991</v>
      </c>
    </row>
    <row r="42437" spans="1:5" x14ac:dyDescent="0.25">
      <c r="A42437" s="1">
        <v>602140</v>
      </c>
      <c r="B42437" s="1">
        <v>2011</v>
      </c>
      <c r="C42437" s="2">
        <v>2.0361897795105701</v>
      </c>
      <c r="D42437" s="2">
        <v>9.8160792202933802</v>
      </c>
      <c r="E42437" s="2">
        <f t="shared" si="663"/>
        <v>11.85226899980395</v>
      </c>
    </row>
    <row r="42438" spans="1:5" x14ac:dyDescent="0.25">
      <c r="A42438" s="1">
        <v>602140</v>
      </c>
      <c r="B42438" s="1">
        <v>2012</v>
      </c>
      <c r="C42438" s="2">
        <v>2.05446181342653</v>
      </c>
      <c r="D42438" s="2">
        <v>9.1719900247555497</v>
      </c>
      <c r="E42438" s="2">
        <f t="shared" si="663"/>
        <v>11.226451838182079</v>
      </c>
    </row>
    <row r="42439" spans="1:5" x14ac:dyDescent="0.25">
      <c r="A42439" s="1">
        <v>602140</v>
      </c>
      <c r="B42439" s="1">
        <v>2013</v>
      </c>
      <c r="C42439" s="2">
        <v>10.334548182658899</v>
      </c>
      <c r="D42439" s="2">
        <v>9.8668983146221692</v>
      </c>
      <c r="E42439" s="2">
        <f t="shared" si="663"/>
        <v>20.201446497281069</v>
      </c>
    </row>
    <row r="42440" spans="1:5" x14ac:dyDescent="0.25">
      <c r="A42440" s="1">
        <v>602140</v>
      </c>
      <c r="B42440" s="1">
        <v>2014</v>
      </c>
      <c r="C42440" s="2">
        <v>10.933528294466701</v>
      </c>
      <c r="D42440" s="2">
        <v>10.127845798984499</v>
      </c>
      <c r="E42440" s="2">
        <f t="shared" si="663"/>
        <v>21.061374093451199</v>
      </c>
    </row>
    <row r="42441" spans="1:5" x14ac:dyDescent="0.25">
      <c r="A42441" s="1">
        <v>602140</v>
      </c>
      <c r="B42441" s="1">
        <v>2015</v>
      </c>
      <c r="C42441" s="2">
        <v>12.1937276336085</v>
      </c>
      <c r="D42441" s="2">
        <v>10.695991853559098</v>
      </c>
      <c r="E42441" s="2">
        <f t="shared" si="663"/>
        <v>22.889719487167596</v>
      </c>
    </row>
    <row r="42442" spans="1:5" x14ac:dyDescent="0.25">
      <c r="A42442" s="1">
        <v>602150</v>
      </c>
      <c r="B42442" s="1">
        <v>1985</v>
      </c>
      <c r="C42442" s="2">
        <v>1.0236483733835</v>
      </c>
      <c r="D42442" s="2">
        <v>0.68738016818390402</v>
      </c>
      <c r="E42442" s="2">
        <f t="shared" si="663"/>
        <v>1.711028541567404</v>
      </c>
    </row>
    <row r="42443" spans="1:5" x14ac:dyDescent="0.25">
      <c r="A42443" s="1">
        <v>602150</v>
      </c>
      <c r="B42443" s="1">
        <v>1986</v>
      </c>
      <c r="C42443" s="2">
        <v>1.09786716230701</v>
      </c>
      <c r="D42443" s="2">
        <v>0.67767463424775198</v>
      </c>
      <c r="E42443" s="2">
        <f t="shared" si="663"/>
        <v>1.775541796554762</v>
      </c>
    </row>
    <row r="42444" spans="1:5" x14ac:dyDescent="0.25">
      <c r="A42444" s="1">
        <v>602150</v>
      </c>
      <c r="B42444" s="1">
        <v>1987</v>
      </c>
      <c r="C42444" s="2">
        <v>0.35510835931095303</v>
      </c>
      <c r="D42444" s="2">
        <v>0.67767463424775198</v>
      </c>
      <c r="E42444" s="2">
        <f t="shared" si="663"/>
        <v>1.032782993558705</v>
      </c>
    </row>
    <row r="42445" spans="1:5" x14ac:dyDescent="0.25">
      <c r="A42445" s="1">
        <v>602150</v>
      </c>
      <c r="B42445" s="1">
        <v>1989</v>
      </c>
      <c r="C42445" s="2">
        <v>1.0276447697101499E-2</v>
      </c>
      <c r="D42445" s="2">
        <v>0.66511453150685007</v>
      </c>
      <c r="E42445" s="2">
        <f t="shared" si="663"/>
        <v>0.67539097920395152</v>
      </c>
    </row>
    <row r="42446" spans="1:5" x14ac:dyDescent="0.25">
      <c r="A42446" s="1">
        <v>602150</v>
      </c>
      <c r="B42446" s="1">
        <v>1990</v>
      </c>
      <c r="C42446" s="2">
        <v>0.99453177157505102</v>
      </c>
      <c r="D42446" s="2">
        <v>0.69080565074960398</v>
      </c>
      <c r="E42446" s="2">
        <f t="shared" si="663"/>
        <v>1.6853374223246549</v>
      </c>
    </row>
    <row r="42447" spans="1:5" x14ac:dyDescent="0.25">
      <c r="A42447" s="1">
        <v>602150</v>
      </c>
      <c r="B42447" s="1">
        <v>1991</v>
      </c>
      <c r="C42447" s="2">
        <v>0.98939354772650001</v>
      </c>
      <c r="D42447" s="2">
        <v>0.68966382322770403</v>
      </c>
      <c r="E42447" s="2">
        <f t="shared" si="663"/>
        <v>1.679057370954204</v>
      </c>
    </row>
    <row r="42448" spans="1:5" x14ac:dyDescent="0.25">
      <c r="A42448" s="1">
        <v>602150</v>
      </c>
      <c r="B42448" s="1">
        <v>1992</v>
      </c>
      <c r="C42448" s="2">
        <v>0.38022856479275696</v>
      </c>
      <c r="D42448" s="2">
        <v>0.68966382322770403</v>
      </c>
      <c r="E42448" s="2">
        <f t="shared" si="663"/>
        <v>1.0698923880204609</v>
      </c>
    </row>
    <row r="42449" spans="1:5" x14ac:dyDescent="0.25">
      <c r="A42449" s="1">
        <v>602150</v>
      </c>
      <c r="B42449" s="1">
        <v>1993</v>
      </c>
      <c r="C42449" s="2">
        <v>0.84894876253277796</v>
      </c>
      <c r="D42449" s="2">
        <v>0.68852199570580397</v>
      </c>
      <c r="E42449" s="2">
        <f t="shared" si="663"/>
        <v>1.537470758238582</v>
      </c>
    </row>
    <row r="42450" spans="1:5" x14ac:dyDescent="0.25">
      <c r="A42450" s="1">
        <v>602150</v>
      </c>
      <c r="B42450" s="1">
        <v>1994</v>
      </c>
      <c r="C42450" s="2">
        <v>0.80042109285202101</v>
      </c>
      <c r="D42450" s="2">
        <v>0.68452559937915303</v>
      </c>
      <c r="E42450" s="2">
        <f t="shared" si="663"/>
        <v>1.484946692231174</v>
      </c>
    </row>
    <row r="42451" spans="1:5" x14ac:dyDescent="0.25">
      <c r="A42451" s="1">
        <v>602150</v>
      </c>
      <c r="B42451" s="1">
        <v>1995</v>
      </c>
      <c r="C42451" s="2">
        <v>0.44531273354106699</v>
      </c>
      <c r="D42451" s="2">
        <v>4.3960359593156605E-2</v>
      </c>
      <c r="E42451" s="2">
        <f t="shared" si="663"/>
        <v>0.48927309313422357</v>
      </c>
    </row>
    <row r="42452" spans="1:5" x14ac:dyDescent="0.25">
      <c r="A42452" s="1">
        <v>602150</v>
      </c>
      <c r="B42452" s="1">
        <v>1996</v>
      </c>
      <c r="C42452" s="2">
        <v>0.113611838429067</v>
      </c>
      <c r="D42452" s="2">
        <v>0.68395468561820305</v>
      </c>
      <c r="E42452" s="2">
        <f t="shared" si="663"/>
        <v>0.79756652404727002</v>
      </c>
    </row>
    <row r="42453" spans="1:5" x14ac:dyDescent="0.25">
      <c r="A42453" s="1">
        <v>602150</v>
      </c>
      <c r="B42453" s="1">
        <v>1998</v>
      </c>
      <c r="C42453" s="2">
        <v>7.7073357728261599E-2</v>
      </c>
      <c r="D42453" s="2">
        <v>0.69023473698865401</v>
      </c>
      <c r="E42453" s="2">
        <f t="shared" si="663"/>
        <v>0.76730809471691563</v>
      </c>
    </row>
    <row r="42454" spans="1:5" x14ac:dyDescent="0.25">
      <c r="A42454" s="1">
        <v>602150</v>
      </c>
      <c r="B42454" s="1">
        <v>1999</v>
      </c>
      <c r="C42454" s="2">
        <v>5.6520462334058504E-2</v>
      </c>
      <c r="D42454" s="2">
        <v>0.63713975722029592</v>
      </c>
      <c r="E42454" s="2">
        <f t="shared" si="663"/>
        <v>0.69366021955435442</v>
      </c>
    </row>
    <row r="42455" spans="1:5" x14ac:dyDescent="0.25">
      <c r="A42455" s="1">
        <v>602150</v>
      </c>
      <c r="B42455" s="1">
        <v>2000</v>
      </c>
      <c r="C42455" s="2">
        <v>0.404206942752661</v>
      </c>
      <c r="D42455" s="2">
        <v>0.68167103057440304</v>
      </c>
      <c r="E42455" s="2">
        <f t="shared" si="663"/>
        <v>1.085877973327064</v>
      </c>
    </row>
    <row r="42456" spans="1:5" x14ac:dyDescent="0.25">
      <c r="A42456" s="1">
        <v>602150</v>
      </c>
      <c r="B42456" s="1">
        <v>2001</v>
      </c>
      <c r="C42456" s="2">
        <v>0.27518043277794102</v>
      </c>
      <c r="D42456" s="2">
        <v>0.67424915168205191</v>
      </c>
      <c r="E42456" s="2">
        <f t="shared" si="663"/>
        <v>0.94942958445999293</v>
      </c>
    </row>
    <row r="42457" spans="1:5" x14ac:dyDescent="0.25">
      <c r="A42457" s="1">
        <v>602150</v>
      </c>
      <c r="B42457" s="1">
        <v>2002</v>
      </c>
      <c r="C42457" s="2">
        <v>0.9899644614874501</v>
      </c>
      <c r="D42457" s="2">
        <v>0.68167103057440304</v>
      </c>
      <c r="E42457" s="2">
        <f t="shared" si="663"/>
        <v>1.6716354920618532</v>
      </c>
    </row>
    <row r="42458" spans="1:5" x14ac:dyDescent="0.25">
      <c r="A42458" s="1">
        <v>602150</v>
      </c>
      <c r="B42458" s="1">
        <v>2003</v>
      </c>
      <c r="C42458" s="2">
        <v>0.79756652404727102</v>
      </c>
      <c r="D42458" s="2">
        <v>0.68738016818390402</v>
      </c>
      <c r="E42458" s="2">
        <f t="shared" si="663"/>
        <v>1.4849466922311749</v>
      </c>
    </row>
    <row r="42459" spans="1:5" x14ac:dyDescent="0.25">
      <c r="A42459" s="1">
        <v>602150</v>
      </c>
      <c r="B42459" s="1">
        <v>2004</v>
      </c>
      <c r="C42459" s="2">
        <v>0.77644271489211691</v>
      </c>
      <c r="D42459" s="2">
        <v>0.685096513140104</v>
      </c>
      <c r="E42459" s="2">
        <f t="shared" si="663"/>
        <v>1.4615392280322208</v>
      </c>
    </row>
    <row r="42460" spans="1:5" x14ac:dyDescent="0.25">
      <c r="A42460" s="1">
        <v>602150</v>
      </c>
      <c r="B42460" s="1">
        <v>2005</v>
      </c>
      <c r="C42460" s="2">
        <v>0.89747643221353601</v>
      </c>
      <c r="D42460" s="2">
        <v>0.68167103057440304</v>
      </c>
      <c r="E42460" s="2">
        <f t="shared" si="663"/>
        <v>1.5791474627879389</v>
      </c>
    </row>
    <row r="42461" spans="1:5" x14ac:dyDescent="0.25">
      <c r="A42461" s="1">
        <v>602150</v>
      </c>
      <c r="B42461" s="1">
        <v>2006</v>
      </c>
      <c r="C42461" s="2">
        <v>0.37566125470515604</v>
      </c>
      <c r="D42461" s="2">
        <v>0.69023473698865401</v>
      </c>
      <c r="E42461" s="2">
        <f t="shared" si="663"/>
        <v>1.06589599169381</v>
      </c>
    </row>
    <row r="42462" spans="1:5" x14ac:dyDescent="0.25">
      <c r="A42462" s="1">
        <v>602150</v>
      </c>
      <c r="B42462" s="1">
        <v>2007</v>
      </c>
      <c r="C42462" s="2">
        <v>0.97797527250749805</v>
      </c>
      <c r="D42462" s="2">
        <v>0.68566742690105398</v>
      </c>
      <c r="E42462" s="2">
        <f t="shared" si="663"/>
        <v>1.663642699408552</v>
      </c>
    </row>
    <row r="42463" spans="1:5" x14ac:dyDescent="0.25">
      <c r="A42463" s="1">
        <v>602150</v>
      </c>
      <c r="B42463" s="1">
        <v>2008</v>
      </c>
      <c r="C42463" s="2">
        <v>0.93629856795814204</v>
      </c>
      <c r="D42463" s="2">
        <v>0.666827272789701</v>
      </c>
      <c r="E42463" s="2">
        <f t="shared" si="663"/>
        <v>1.603125840747843</v>
      </c>
    </row>
    <row r="42464" spans="1:5" x14ac:dyDescent="0.25">
      <c r="A42464" s="1">
        <v>602150</v>
      </c>
      <c r="B42464" s="1">
        <v>2009</v>
      </c>
      <c r="C42464" s="2">
        <v>0.73533692410371099</v>
      </c>
      <c r="D42464" s="2">
        <v>0.671965496638251</v>
      </c>
      <c r="E42464" s="2">
        <f t="shared" si="663"/>
        <v>1.407302420741962</v>
      </c>
    </row>
    <row r="42465" spans="1:5" x14ac:dyDescent="0.25">
      <c r="A42465" s="1">
        <v>602150</v>
      </c>
      <c r="B42465" s="1">
        <v>2010</v>
      </c>
      <c r="C42465" s="2">
        <v>0.85751246894703004</v>
      </c>
      <c r="D42465" s="2">
        <v>0.61829960310894294</v>
      </c>
      <c r="E42465" s="2">
        <f t="shared" si="663"/>
        <v>1.4758120720559731</v>
      </c>
    </row>
    <row r="42466" spans="1:5" x14ac:dyDescent="0.25">
      <c r="A42466" s="1">
        <v>602150</v>
      </c>
      <c r="B42466" s="1">
        <v>2011</v>
      </c>
      <c r="C42466" s="2">
        <v>0.31571530980539703</v>
      </c>
      <c r="D42466" s="2">
        <v>0.60745224165089196</v>
      </c>
      <c r="E42466" s="2">
        <f t="shared" si="663"/>
        <v>0.92316755145628893</v>
      </c>
    </row>
    <row r="42467" spans="1:5" x14ac:dyDescent="0.25">
      <c r="A42467" s="1">
        <v>602150</v>
      </c>
      <c r="B42467" s="1">
        <v>2012</v>
      </c>
      <c r="C42467" s="2">
        <v>0.34140642904815099</v>
      </c>
      <c r="D42467" s="2">
        <v>0.52581157383502908</v>
      </c>
      <c r="E42467" s="2">
        <f t="shared" si="663"/>
        <v>0.86721800288318007</v>
      </c>
    </row>
    <row r="42468" spans="1:5" x14ac:dyDescent="0.25">
      <c r="A42468" s="1">
        <v>602150</v>
      </c>
      <c r="B42468" s="1">
        <v>2013</v>
      </c>
      <c r="C42468" s="2">
        <v>0.26718764012464002</v>
      </c>
      <c r="D42468" s="2">
        <v>0.59945944899758996</v>
      </c>
      <c r="E42468" s="2">
        <f t="shared" si="663"/>
        <v>0.86664708912222999</v>
      </c>
    </row>
    <row r="42469" spans="1:5" x14ac:dyDescent="0.25">
      <c r="A42469" s="1">
        <v>602150</v>
      </c>
      <c r="B42469" s="1">
        <v>2014</v>
      </c>
      <c r="C42469" s="2">
        <v>0.56920101966723602</v>
      </c>
      <c r="D42469" s="2">
        <v>0.60288493156329104</v>
      </c>
      <c r="E42469" s="2">
        <f t="shared" si="663"/>
        <v>1.1720859512305271</v>
      </c>
    </row>
    <row r="42470" spans="1:5" x14ac:dyDescent="0.25">
      <c r="A42470" s="1">
        <v>602150</v>
      </c>
      <c r="B42470" s="1">
        <v>2015</v>
      </c>
      <c r="C42470" s="2">
        <v>1.017939235774</v>
      </c>
      <c r="D42470" s="2">
        <v>0.61887051686989292</v>
      </c>
      <c r="E42470" s="2">
        <f t="shared" si="663"/>
        <v>1.6368097526438929</v>
      </c>
    </row>
    <row r="42471" spans="1:5" x14ac:dyDescent="0.25">
      <c r="A42471" s="1">
        <v>602160</v>
      </c>
      <c r="B42471" s="1">
        <v>1985</v>
      </c>
      <c r="C42471" s="2">
        <v>0.38720609428797204</v>
      </c>
      <c r="D42471" s="2">
        <v>0.82866672981098599</v>
      </c>
      <c r="E42471" s="2">
        <f t="shared" si="663"/>
        <v>1.215872824098958</v>
      </c>
    </row>
    <row r="42472" spans="1:5" x14ac:dyDescent="0.25">
      <c r="A42472" s="1">
        <v>602160</v>
      </c>
      <c r="B42472" s="1">
        <v>1986</v>
      </c>
      <c r="C42472" s="2">
        <v>0.40491020774361702</v>
      </c>
      <c r="D42472" s="2">
        <v>0.81096261635534106</v>
      </c>
      <c r="E42472" s="2">
        <f t="shared" si="663"/>
        <v>1.215872824098958</v>
      </c>
    </row>
    <row r="42473" spans="1:5" x14ac:dyDescent="0.25">
      <c r="A42473" s="1">
        <v>602160</v>
      </c>
      <c r="B42473" s="1">
        <v>1987</v>
      </c>
      <c r="C42473" s="2">
        <v>0.37863958777717699</v>
      </c>
      <c r="D42473" s="2">
        <v>0.82866672981098599</v>
      </c>
      <c r="E42473" s="2">
        <f t="shared" si="663"/>
        <v>1.2073063175881629</v>
      </c>
    </row>
    <row r="42474" spans="1:5" x14ac:dyDescent="0.25">
      <c r="A42474" s="1">
        <v>602160</v>
      </c>
      <c r="B42474" s="1">
        <v>1989</v>
      </c>
      <c r="C42474" s="2">
        <v>0.150199414155954</v>
      </c>
      <c r="D42474" s="2">
        <v>0.8001117081083331</v>
      </c>
      <c r="E42474" s="2">
        <f t="shared" si="663"/>
        <v>0.95031112226428704</v>
      </c>
    </row>
    <row r="42475" spans="1:5" x14ac:dyDescent="0.25">
      <c r="A42475" s="1">
        <v>602160</v>
      </c>
      <c r="B42475" s="1">
        <v>1990</v>
      </c>
      <c r="C42475" s="2">
        <v>0.38492169255176001</v>
      </c>
      <c r="D42475" s="2">
        <v>0.82866672981098599</v>
      </c>
      <c r="E42475" s="2">
        <f t="shared" si="663"/>
        <v>1.213588422362746</v>
      </c>
    </row>
    <row r="42476" spans="1:5" x14ac:dyDescent="0.25">
      <c r="A42476" s="1">
        <v>602160</v>
      </c>
      <c r="B42476" s="1">
        <v>1991</v>
      </c>
      <c r="C42476" s="2">
        <v>0.91261849361678504</v>
      </c>
      <c r="D42476" s="2">
        <v>0.22672687231906299</v>
      </c>
      <c r="E42476" s="2">
        <f t="shared" si="663"/>
        <v>1.1393453659358481</v>
      </c>
    </row>
    <row r="42477" spans="1:5" x14ac:dyDescent="0.25">
      <c r="A42477" s="1">
        <v>602160</v>
      </c>
      <c r="B42477" s="1">
        <v>1992</v>
      </c>
      <c r="C42477" s="2">
        <v>0.222729169280692</v>
      </c>
      <c r="D42477" s="2">
        <v>0.75213927164787597</v>
      </c>
      <c r="E42477" s="2">
        <f t="shared" si="663"/>
        <v>0.97486844092856795</v>
      </c>
    </row>
    <row r="42478" spans="1:5" x14ac:dyDescent="0.25">
      <c r="A42478" s="1">
        <v>602160</v>
      </c>
      <c r="B42478" s="1">
        <v>1993</v>
      </c>
      <c r="C42478" s="2">
        <v>0.63049487919457503</v>
      </c>
      <c r="D42478" s="2">
        <v>0.56653163058063205</v>
      </c>
      <c r="E42478" s="2">
        <f t="shared" si="663"/>
        <v>1.1970265097752071</v>
      </c>
    </row>
    <row r="42479" spans="1:5" x14ac:dyDescent="0.25">
      <c r="A42479" s="1">
        <v>602160</v>
      </c>
      <c r="B42479" s="1">
        <v>1994</v>
      </c>
      <c r="C42479" s="2">
        <v>1.07138441428353</v>
      </c>
      <c r="D42479" s="2">
        <v>0</v>
      </c>
      <c r="E42479" s="2">
        <f t="shared" si="663"/>
        <v>1.07138441428353</v>
      </c>
    </row>
    <row r="42480" spans="1:5" x14ac:dyDescent="0.25">
      <c r="A42480" s="1">
        <v>602160</v>
      </c>
      <c r="B42480" s="1">
        <v>1995</v>
      </c>
      <c r="C42480" s="2">
        <v>0.374641884738805</v>
      </c>
      <c r="D42480" s="2">
        <v>0.80696491331696996</v>
      </c>
      <c r="E42480" s="2">
        <f t="shared" si="663"/>
        <v>1.181606798055775</v>
      </c>
    </row>
    <row r="42481" spans="1:5" x14ac:dyDescent="0.25">
      <c r="A42481" s="1">
        <v>602160</v>
      </c>
      <c r="B42481" s="1">
        <v>1996</v>
      </c>
      <c r="C42481" s="2">
        <v>4.1119231251820099E-2</v>
      </c>
      <c r="D42481" s="2">
        <v>0.37921068821123</v>
      </c>
      <c r="E42481" s="2">
        <f t="shared" si="663"/>
        <v>0.42032991946305009</v>
      </c>
    </row>
    <row r="42482" spans="1:5" x14ac:dyDescent="0.25">
      <c r="A42482" s="1">
        <v>602160</v>
      </c>
      <c r="B42482" s="1">
        <v>1998</v>
      </c>
      <c r="C42482" s="2">
        <v>0</v>
      </c>
      <c r="D42482" s="2">
        <v>0</v>
      </c>
      <c r="E42482" s="2">
        <f t="shared" si="663"/>
        <v>0</v>
      </c>
    </row>
    <row r="42483" spans="1:5" x14ac:dyDescent="0.25">
      <c r="A42483" s="1">
        <v>602160</v>
      </c>
      <c r="B42483" s="1">
        <v>1999</v>
      </c>
      <c r="C42483" s="2">
        <v>0</v>
      </c>
      <c r="D42483" s="2">
        <v>0</v>
      </c>
      <c r="E42483" s="2">
        <f t="shared" si="663"/>
        <v>0</v>
      </c>
    </row>
    <row r="42484" spans="1:5" x14ac:dyDescent="0.25">
      <c r="A42484" s="1">
        <v>602160</v>
      </c>
      <c r="B42484" s="1">
        <v>2000</v>
      </c>
      <c r="C42484" s="2">
        <v>0.67789621522097898</v>
      </c>
      <c r="D42484" s="2">
        <v>7.7098558597162706E-2</v>
      </c>
      <c r="E42484" s="2">
        <f t="shared" si="663"/>
        <v>0.75499477381814173</v>
      </c>
    </row>
    <row r="42485" spans="1:5" x14ac:dyDescent="0.25">
      <c r="A42485" s="1">
        <v>602160</v>
      </c>
      <c r="B42485" s="1">
        <v>2001</v>
      </c>
      <c r="C42485" s="2">
        <v>0.42832532553979302</v>
      </c>
      <c r="D42485" s="2">
        <v>0.75613697468624796</v>
      </c>
      <c r="E42485" s="2">
        <f t="shared" si="663"/>
        <v>1.184462300226041</v>
      </c>
    </row>
    <row r="42486" spans="1:5" x14ac:dyDescent="0.25">
      <c r="A42486" s="1">
        <v>602160</v>
      </c>
      <c r="B42486" s="1">
        <v>2002</v>
      </c>
      <c r="C42486" s="2">
        <v>0.39063269689229102</v>
      </c>
      <c r="D42486" s="2">
        <v>0.82866672981098599</v>
      </c>
      <c r="E42486" s="2">
        <f t="shared" si="663"/>
        <v>1.2192994267032771</v>
      </c>
    </row>
    <row r="42487" spans="1:5" x14ac:dyDescent="0.25">
      <c r="A42487" s="1">
        <v>602160</v>
      </c>
      <c r="B42487" s="1">
        <v>2003</v>
      </c>
      <c r="C42487" s="2">
        <v>0.32552724741024197</v>
      </c>
      <c r="D42487" s="2">
        <v>0.81324701809155298</v>
      </c>
      <c r="E42487" s="2">
        <f t="shared" si="663"/>
        <v>1.1387742655017949</v>
      </c>
    </row>
    <row r="42488" spans="1:5" x14ac:dyDescent="0.25">
      <c r="A42488" s="1">
        <v>602160</v>
      </c>
      <c r="B42488" s="1">
        <v>2004</v>
      </c>
      <c r="C42488" s="2">
        <v>0.83437773415151706</v>
      </c>
      <c r="D42488" s="2">
        <v>0.36207767518963796</v>
      </c>
      <c r="E42488" s="2">
        <f t="shared" si="663"/>
        <v>1.196455409341155</v>
      </c>
    </row>
    <row r="42489" spans="1:5" x14ac:dyDescent="0.25">
      <c r="A42489" s="1">
        <v>602160</v>
      </c>
      <c r="B42489" s="1">
        <v>2005</v>
      </c>
      <c r="C42489" s="2">
        <v>0.45745144767649903</v>
      </c>
      <c r="D42489" s="2">
        <v>0.75785027598840693</v>
      </c>
      <c r="E42489" s="2">
        <f t="shared" si="663"/>
        <v>1.215301723664906</v>
      </c>
    </row>
    <row r="42490" spans="1:5" x14ac:dyDescent="0.25">
      <c r="A42490" s="1">
        <v>602160</v>
      </c>
      <c r="B42490" s="1">
        <v>2006</v>
      </c>
      <c r="C42490" s="2">
        <v>0.70930673909389708</v>
      </c>
      <c r="D42490" s="2">
        <v>0</v>
      </c>
      <c r="E42490" s="2">
        <f t="shared" si="663"/>
        <v>0.70930673909389708</v>
      </c>
    </row>
    <row r="42491" spans="1:5" x14ac:dyDescent="0.25">
      <c r="A42491" s="1">
        <v>602160</v>
      </c>
      <c r="B42491" s="1">
        <v>2007</v>
      </c>
      <c r="C42491" s="2">
        <v>0.6687586082761301</v>
      </c>
      <c r="D42491" s="2">
        <v>0.55054081842714697</v>
      </c>
      <c r="E42491" s="2">
        <f t="shared" si="663"/>
        <v>1.2192994267032771</v>
      </c>
    </row>
    <row r="42492" spans="1:5" x14ac:dyDescent="0.25">
      <c r="A42492" s="1">
        <v>602160</v>
      </c>
      <c r="B42492" s="1">
        <v>2008</v>
      </c>
      <c r="C42492" s="2">
        <v>0.86921486062875297</v>
      </c>
      <c r="D42492" s="2">
        <v>0.30896533482270405</v>
      </c>
      <c r="E42492" s="2">
        <f t="shared" si="663"/>
        <v>1.178180195451457</v>
      </c>
    </row>
    <row r="42493" spans="1:5" x14ac:dyDescent="0.25">
      <c r="A42493" s="1">
        <v>602160</v>
      </c>
      <c r="B42493" s="1">
        <v>2009</v>
      </c>
      <c r="C42493" s="2">
        <v>1.0456848947511401</v>
      </c>
      <c r="D42493" s="2">
        <v>6.11077464436771E-2</v>
      </c>
      <c r="E42493" s="2">
        <f t="shared" si="663"/>
        <v>1.1067926411948172</v>
      </c>
    </row>
    <row r="42494" spans="1:5" x14ac:dyDescent="0.25">
      <c r="A42494" s="1">
        <v>602160</v>
      </c>
      <c r="B42494" s="1">
        <v>2010</v>
      </c>
      <c r="C42494" s="2">
        <v>1.2107329201924801</v>
      </c>
      <c r="D42494" s="2">
        <v>1.1422008681061099E-3</v>
      </c>
      <c r="E42494" s="2">
        <f t="shared" si="663"/>
        <v>1.2118751210605863</v>
      </c>
    </row>
    <row r="42495" spans="1:5" x14ac:dyDescent="0.25">
      <c r="A42495" s="1">
        <v>602160</v>
      </c>
      <c r="B42495" s="1">
        <v>2011</v>
      </c>
      <c r="C42495" s="2">
        <v>1.0936573312116</v>
      </c>
      <c r="D42495" s="2">
        <v>0</v>
      </c>
      <c r="E42495" s="2">
        <f t="shared" si="663"/>
        <v>1.0936573312116</v>
      </c>
    </row>
    <row r="42496" spans="1:5" x14ac:dyDescent="0.25">
      <c r="A42496" s="1">
        <v>602160</v>
      </c>
      <c r="B42496" s="1">
        <v>2012</v>
      </c>
      <c r="C42496" s="2">
        <v>1.01027666783985</v>
      </c>
      <c r="D42496" s="2">
        <v>5.6538942971252601E-2</v>
      </c>
      <c r="E42496" s="2">
        <f t="shared" si="663"/>
        <v>1.0668156108111027</v>
      </c>
    </row>
    <row r="42497" spans="1:5" x14ac:dyDescent="0.25">
      <c r="A42497" s="1">
        <v>602160</v>
      </c>
      <c r="B42497" s="1">
        <v>2013</v>
      </c>
      <c r="C42497" s="2">
        <v>0.45059824246786195</v>
      </c>
      <c r="D42497" s="2">
        <v>0.76413238076298995</v>
      </c>
      <c r="E42497" s="2">
        <f t="shared" si="663"/>
        <v>1.2147306232308519</v>
      </c>
    </row>
    <row r="42498" spans="1:5" x14ac:dyDescent="0.25">
      <c r="A42498" s="1">
        <v>602160</v>
      </c>
      <c r="B42498" s="1">
        <v>2014</v>
      </c>
      <c r="C42498" s="2">
        <v>1.1884600032644099</v>
      </c>
      <c r="D42498" s="2">
        <v>2.74128208345467E-2</v>
      </c>
      <c r="E42498" s="2">
        <f t="shared" si="663"/>
        <v>1.2158728240989567</v>
      </c>
    </row>
    <row r="42499" spans="1:5" x14ac:dyDescent="0.25">
      <c r="A42499" s="1">
        <v>602160</v>
      </c>
      <c r="B42499" s="1">
        <v>2015</v>
      </c>
      <c r="C42499" s="2">
        <v>0.39177489776039698</v>
      </c>
      <c r="D42499" s="2">
        <v>0.82752452894287998</v>
      </c>
      <c r="E42499" s="2">
        <f t="shared" ref="E42499:E42562" si="664">C42499+D42499</f>
        <v>1.2192994267032771</v>
      </c>
    </row>
    <row r="42500" spans="1:5" x14ac:dyDescent="0.25">
      <c r="A42500" s="1">
        <v>602170</v>
      </c>
      <c r="B42500" s="1">
        <v>1985</v>
      </c>
      <c r="C42500" s="2">
        <v>0.18401735823864698</v>
      </c>
      <c r="D42500" s="2">
        <v>3.9972020534901103</v>
      </c>
      <c r="E42500" s="2">
        <f t="shared" si="664"/>
        <v>4.1812194117287573</v>
      </c>
    </row>
    <row r="42501" spans="1:5" x14ac:dyDescent="0.25">
      <c r="A42501" s="1">
        <v>602170</v>
      </c>
      <c r="B42501" s="1">
        <v>1986</v>
      </c>
      <c r="C42501" s="2">
        <v>0.27257571189099605</v>
      </c>
      <c r="D42501" s="2">
        <v>3.9995022704680903</v>
      </c>
      <c r="E42501" s="2">
        <f t="shared" si="664"/>
        <v>4.272077982359086</v>
      </c>
    </row>
    <row r="42502" spans="1:5" x14ac:dyDescent="0.25">
      <c r="A42502" s="1">
        <v>602170</v>
      </c>
      <c r="B42502" s="1">
        <v>1987</v>
      </c>
      <c r="C42502" s="2">
        <v>0.271425603402004</v>
      </c>
      <c r="D42502" s="2">
        <v>3.9949018365121303</v>
      </c>
      <c r="E42502" s="2">
        <f t="shared" si="664"/>
        <v>4.266327439914134</v>
      </c>
    </row>
    <row r="42503" spans="1:5" x14ac:dyDescent="0.25">
      <c r="A42503" s="1">
        <v>602170</v>
      </c>
      <c r="B42503" s="1">
        <v>1989</v>
      </c>
      <c r="C42503" s="2">
        <v>0.22312104686435899</v>
      </c>
      <c r="D42503" s="2">
        <v>3.9845508601111996</v>
      </c>
      <c r="E42503" s="2">
        <f t="shared" si="664"/>
        <v>4.207671906975559</v>
      </c>
    </row>
    <row r="42504" spans="1:5" x14ac:dyDescent="0.25">
      <c r="A42504" s="1">
        <v>602170</v>
      </c>
      <c r="B42504" s="1">
        <v>1990</v>
      </c>
      <c r="C42504" s="2">
        <v>0.273150766135491</v>
      </c>
      <c r="D42504" s="2">
        <v>4.0052528129130502</v>
      </c>
      <c r="E42504" s="2">
        <f t="shared" si="664"/>
        <v>4.2784035790485415</v>
      </c>
    </row>
    <row r="42505" spans="1:5" x14ac:dyDescent="0.25">
      <c r="A42505" s="1">
        <v>602170</v>
      </c>
      <c r="B42505" s="1">
        <v>1991</v>
      </c>
      <c r="C42505" s="2">
        <v>0.273150766135491</v>
      </c>
      <c r="D42505" s="2">
        <v>4.0006523789570805</v>
      </c>
      <c r="E42505" s="2">
        <f t="shared" si="664"/>
        <v>4.2738031450925718</v>
      </c>
    </row>
    <row r="42506" spans="1:5" x14ac:dyDescent="0.25">
      <c r="A42506" s="1">
        <v>602170</v>
      </c>
      <c r="B42506" s="1">
        <v>1992</v>
      </c>
      <c r="C42506" s="2">
        <v>9.1433624874827799E-2</v>
      </c>
      <c r="D42506" s="2">
        <v>3.9592484733533899</v>
      </c>
      <c r="E42506" s="2">
        <f t="shared" si="664"/>
        <v>4.0506820982282177</v>
      </c>
    </row>
    <row r="42507" spans="1:5" x14ac:dyDescent="0.25">
      <c r="A42507" s="1">
        <v>602170</v>
      </c>
      <c r="B42507" s="1">
        <v>1993</v>
      </c>
      <c r="C42507" s="2">
        <v>0.188617792194613</v>
      </c>
      <c r="D42507" s="2">
        <v>3.8534384923661702</v>
      </c>
      <c r="E42507" s="2">
        <f t="shared" si="664"/>
        <v>4.0420562845607835</v>
      </c>
    </row>
    <row r="42508" spans="1:5" x14ac:dyDescent="0.25">
      <c r="A42508" s="1">
        <v>602170</v>
      </c>
      <c r="B42508" s="1">
        <v>1994</v>
      </c>
      <c r="C42508" s="2">
        <v>0.72801867353164795</v>
      </c>
      <c r="D42508" s="2">
        <v>3.1679738329272098</v>
      </c>
      <c r="E42508" s="2">
        <f t="shared" si="664"/>
        <v>3.8959925064588576</v>
      </c>
    </row>
    <row r="42509" spans="1:5" x14ac:dyDescent="0.25">
      <c r="A42509" s="1">
        <v>602170</v>
      </c>
      <c r="B42509" s="1">
        <v>1995</v>
      </c>
      <c r="C42509" s="2">
        <v>4.1403905603695605E-2</v>
      </c>
      <c r="D42509" s="2">
        <v>2.2783649166922499</v>
      </c>
      <c r="E42509" s="2">
        <f t="shared" si="664"/>
        <v>2.3197688222959454</v>
      </c>
    </row>
    <row r="42510" spans="1:5" x14ac:dyDescent="0.25">
      <c r="A42510" s="1">
        <v>602170</v>
      </c>
      <c r="B42510" s="1">
        <v>1996</v>
      </c>
      <c r="C42510" s="2">
        <v>2.3002169779830902E-3</v>
      </c>
      <c r="D42510" s="2">
        <v>3.5440593088274399</v>
      </c>
      <c r="E42510" s="2">
        <f t="shared" si="664"/>
        <v>3.546359525805423</v>
      </c>
    </row>
    <row r="42511" spans="1:5" x14ac:dyDescent="0.25">
      <c r="A42511" s="1">
        <v>602170</v>
      </c>
      <c r="B42511" s="1">
        <v>1998</v>
      </c>
      <c r="C42511" s="2">
        <v>0</v>
      </c>
      <c r="D42511" s="2">
        <v>0</v>
      </c>
      <c r="E42511" s="2">
        <f t="shared" si="664"/>
        <v>0</v>
      </c>
    </row>
    <row r="42512" spans="1:5" x14ac:dyDescent="0.25">
      <c r="A42512" s="1">
        <v>602170</v>
      </c>
      <c r="B42512" s="1">
        <v>1999</v>
      </c>
      <c r="C42512" s="2">
        <v>1.2076139134411201E-2</v>
      </c>
      <c r="D42512" s="2">
        <v>0.49224643328838102</v>
      </c>
      <c r="E42512" s="2">
        <f t="shared" si="664"/>
        <v>0.50432257242279221</v>
      </c>
    </row>
    <row r="42513" spans="1:5" x14ac:dyDescent="0.25">
      <c r="A42513" s="1">
        <v>602170</v>
      </c>
      <c r="B42513" s="1">
        <v>2000</v>
      </c>
      <c r="C42513" s="2">
        <v>0.80910132200555096</v>
      </c>
      <c r="D42513" s="2">
        <v>4.6004339559661805E-3</v>
      </c>
      <c r="E42513" s="2">
        <f t="shared" si="664"/>
        <v>0.81370175596151717</v>
      </c>
    </row>
    <row r="42514" spans="1:5" x14ac:dyDescent="0.25">
      <c r="A42514" s="1">
        <v>602170</v>
      </c>
      <c r="B42514" s="1">
        <v>2001</v>
      </c>
      <c r="C42514" s="2">
        <v>2.2266100346876301</v>
      </c>
      <c r="D42514" s="2">
        <v>0.94538917795105004</v>
      </c>
      <c r="E42514" s="2">
        <f t="shared" si="664"/>
        <v>3.17199921263868</v>
      </c>
    </row>
    <row r="42515" spans="1:5" x14ac:dyDescent="0.25">
      <c r="A42515" s="1">
        <v>602170</v>
      </c>
      <c r="B42515" s="1">
        <v>2002</v>
      </c>
      <c r="C42515" s="2">
        <v>0.22772148082032501</v>
      </c>
      <c r="D42515" s="2">
        <v>3.8074341528065001</v>
      </c>
      <c r="E42515" s="2">
        <f t="shared" si="664"/>
        <v>4.0351556336268253</v>
      </c>
    </row>
    <row r="42516" spans="1:5" x14ac:dyDescent="0.25">
      <c r="A42516" s="1">
        <v>602170</v>
      </c>
      <c r="B42516" s="1">
        <v>2003</v>
      </c>
      <c r="C42516" s="2">
        <v>2.4152278268822401E-2</v>
      </c>
      <c r="D42516" s="2">
        <v>3.5429092003384497</v>
      </c>
      <c r="E42516" s="2">
        <f t="shared" si="664"/>
        <v>3.5670614786072723</v>
      </c>
    </row>
    <row r="42517" spans="1:5" x14ac:dyDescent="0.25">
      <c r="A42517" s="1">
        <v>602170</v>
      </c>
      <c r="B42517" s="1">
        <v>2004</v>
      </c>
      <c r="C42517" s="2">
        <v>1.7343636013992401</v>
      </c>
      <c r="D42517" s="2">
        <v>1.93908291243974</v>
      </c>
      <c r="E42517" s="2">
        <f t="shared" si="664"/>
        <v>3.67344651383898</v>
      </c>
    </row>
    <row r="42518" spans="1:5" x14ac:dyDescent="0.25">
      <c r="A42518" s="1">
        <v>602170</v>
      </c>
      <c r="B42518" s="1">
        <v>2005</v>
      </c>
      <c r="C42518" s="2">
        <v>0.395637320213091</v>
      </c>
      <c r="D42518" s="2">
        <v>3.5981144078100398</v>
      </c>
      <c r="E42518" s="2">
        <f t="shared" si="664"/>
        <v>3.9937517280231307</v>
      </c>
    </row>
    <row r="42519" spans="1:5" x14ac:dyDescent="0.25">
      <c r="A42519" s="1">
        <v>602170</v>
      </c>
      <c r="B42519" s="1">
        <v>2006</v>
      </c>
      <c r="C42519" s="2">
        <v>0.39391215747960401</v>
      </c>
      <c r="D42519" s="2">
        <v>0</v>
      </c>
      <c r="E42519" s="2">
        <f t="shared" si="664"/>
        <v>0.39391215747960401</v>
      </c>
    </row>
    <row r="42520" spans="1:5" x14ac:dyDescent="0.25">
      <c r="A42520" s="1">
        <v>602170</v>
      </c>
      <c r="B42520" s="1">
        <v>2007</v>
      </c>
      <c r="C42520" s="2">
        <v>0.30822907504973396</v>
      </c>
      <c r="D42520" s="2">
        <v>3.7821317660486899</v>
      </c>
      <c r="E42520" s="2">
        <f t="shared" si="664"/>
        <v>4.0903608410984242</v>
      </c>
    </row>
    <row r="42521" spans="1:5" x14ac:dyDescent="0.25">
      <c r="A42521" s="1">
        <v>602170</v>
      </c>
      <c r="B42521" s="1">
        <v>2008</v>
      </c>
      <c r="C42521" s="2">
        <v>0.97644210715382107</v>
      </c>
      <c r="D42521" s="2">
        <v>2.9684300100871703</v>
      </c>
      <c r="E42521" s="2">
        <f t="shared" si="664"/>
        <v>3.9448721172409913</v>
      </c>
    </row>
    <row r="42522" spans="1:5" x14ac:dyDescent="0.25">
      <c r="A42522" s="1">
        <v>602170</v>
      </c>
      <c r="B42522" s="1">
        <v>2009</v>
      </c>
      <c r="C42522" s="2">
        <v>2.9448527860628499</v>
      </c>
      <c r="D42522" s="2">
        <v>0.156989808747345</v>
      </c>
      <c r="E42522" s="2">
        <f t="shared" si="664"/>
        <v>3.1018425948101949</v>
      </c>
    </row>
    <row r="42523" spans="1:5" x14ac:dyDescent="0.25">
      <c r="A42523" s="1">
        <v>602170</v>
      </c>
      <c r="B42523" s="1">
        <v>2010</v>
      </c>
      <c r="C42523" s="2">
        <v>3.8223855631634001</v>
      </c>
      <c r="D42523" s="2">
        <v>0.10523492674272601</v>
      </c>
      <c r="E42523" s="2">
        <f t="shared" si="664"/>
        <v>3.927620489906126</v>
      </c>
    </row>
    <row r="42524" spans="1:5" x14ac:dyDescent="0.25">
      <c r="A42524" s="1">
        <v>602170</v>
      </c>
      <c r="B42524" s="1">
        <v>2011</v>
      </c>
      <c r="C42524" s="2">
        <v>3.2122530097533799</v>
      </c>
      <c r="D42524" s="2">
        <v>4.2554014092687102E-2</v>
      </c>
      <c r="E42524" s="2">
        <f t="shared" si="664"/>
        <v>3.2548070238460669</v>
      </c>
    </row>
    <row r="42525" spans="1:5" x14ac:dyDescent="0.25">
      <c r="A42525" s="1">
        <v>602170</v>
      </c>
      <c r="B42525" s="1">
        <v>2012</v>
      </c>
      <c r="C42525" s="2">
        <v>2.4313293457281198</v>
      </c>
      <c r="D42525" s="2">
        <v>9.2583733363819296E-2</v>
      </c>
      <c r="E42525" s="2">
        <f t="shared" si="664"/>
        <v>2.5239130790919391</v>
      </c>
    </row>
    <row r="42526" spans="1:5" x14ac:dyDescent="0.25">
      <c r="A42526" s="1">
        <v>602170</v>
      </c>
      <c r="B42526" s="1">
        <v>2013</v>
      </c>
      <c r="C42526" s="2">
        <v>1.8487993960539</v>
      </c>
      <c r="D42526" s="2">
        <v>2.1104490772994797</v>
      </c>
      <c r="E42526" s="2">
        <f t="shared" si="664"/>
        <v>3.9592484733533797</v>
      </c>
    </row>
    <row r="42527" spans="1:5" x14ac:dyDescent="0.25">
      <c r="A42527" s="1">
        <v>602170</v>
      </c>
      <c r="B42527" s="1">
        <v>2014</v>
      </c>
      <c r="C42527" s="2">
        <v>3.5682115870962599</v>
      </c>
      <c r="D42527" s="2">
        <v>0.418639489992922</v>
      </c>
      <c r="E42527" s="2">
        <f t="shared" si="664"/>
        <v>3.9868510770891818</v>
      </c>
    </row>
    <row r="42528" spans="1:5" x14ac:dyDescent="0.25">
      <c r="A42528" s="1">
        <v>602170</v>
      </c>
      <c r="B42528" s="1">
        <v>2015</v>
      </c>
      <c r="C42528" s="2">
        <v>0.217945558663897</v>
      </c>
      <c r="D42528" s="2">
        <v>3.9926016195341401</v>
      </c>
      <c r="E42528" s="2">
        <f t="shared" si="664"/>
        <v>4.2105471781980368</v>
      </c>
    </row>
    <row r="42529" spans="1:5" x14ac:dyDescent="0.25">
      <c r="A42529" s="1">
        <v>602180</v>
      </c>
      <c r="B42529" s="1">
        <v>1985</v>
      </c>
      <c r="C42529" s="2">
        <v>1.00623084261048</v>
      </c>
      <c r="D42529" s="2">
        <v>6.3212674293062999E-3</v>
      </c>
      <c r="E42529" s="2">
        <f t="shared" si="664"/>
        <v>1.0125521100397863</v>
      </c>
    </row>
    <row r="42530" spans="1:5" x14ac:dyDescent="0.25">
      <c r="A42530" s="1">
        <v>602180</v>
      </c>
      <c r="B42530" s="1">
        <v>1986</v>
      </c>
      <c r="C42530" s="2">
        <v>1.9435024041739901</v>
      </c>
      <c r="D42530" s="2">
        <v>2.81583730941826E-2</v>
      </c>
      <c r="E42530" s="2">
        <f t="shared" si="664"/>
        <v>1.9716607772681727</v>
      </c>
    </row>
    <row r="42531" spans="1:5" x14ac:dyDescent="0.25">
      <c r="A42531" s="1">
        <v>602180</v>
      </c>
      <c r="B42531" s="1">
        <v>1987</v>
      </c>
      <c r="C42531" s="2">
        <v>1.9354571547185102</v>
      </c>
      <c r="D42531" s="2">
        <v>2.3561087691050701E-2</v>
      </c>
      <c r="E42531" s="2">
        <f t="shared" si="664"/>
        <v>1.959018242409561</v>
      </c>
    </row>
    <row r="42532" spans="1:5" x14ac:dyDescent="0.25">
      <c r="A42532" s="1">
        <v>602180</v>
      </c>
      <c r="B42532" s="1">
        <v>1989</v>
      </c>
      <c r="C42532" s="2">
        <v>0.23905884096285598</v>
      </c>
      <c r="D42532" s="2">
        <v>3.2180997821922998E-2</v>
      </c>
      <c r="E42532" s="2">
        <f t="shared" si="664"/>
        <v>0.27123983878477897</v>
      </c>
    </row>
    <row r="42533" spans="1:5" x14ac:dyDescent="0.25">
      <c r="A42533" s="1">
        <v>602180</v>
      </c>
      <c r="B42533" s="1">
        <v>1990</v>
      </c>
      <c r="C42533" s="2">
        <v>1.9090227636504999</v>
      </c>
      <c r="D42533" s="2">
        <v>4.7122175382101499E-2</v>
      </c>
      <c r="E42533" s="2">
        <f t="shared" si="664"/>
        <v>1.9561449390326013</v>
      </c>
    </row>
    <row r="42534" spans="1:5" x14ac:dyDescent="0.25">
      <c r="A42534" s="1">
        <v>602180</v>
      </c>
      <c r="B42534" s="1">
        <v>1991</v>
      </c>
      <c r="C42534" s="2">
        <v>1.87914040853014</v>
      </c>
      <c r="D42534" s="2">
        <v>3.6203622549663299E-2</v>
      </c>
      <c r="E42534" s="2">
        <f t="shared" si="664"/>
        <v>1.9153440310798033</v>
      </c>
    </row>
    <row r="42535" spans="1:5" x14ac:dyDescent="0.25">
      <c r="A42535" s="1">
        <v>602180</v>
      </c>
      <c r="B42535" s="1">
        <v>1992</v>
      </c>
      <c r="C42535" s="2">
        <v>0.51949325055389894</v>
      </c>
      <c r="D42535" s="2">
        <v>3.6778283225054803E-2</v>
      </c>
      <c r="E42535" s="2">
        <f t="shared" si="664"/>
        <v>0.55627153377895378</v>
      </c>
    </row>
    <row r="42536" spans="1:5" x14ac:dyDescent="0.25">
      <c r="A42536" s="1">
        <v>602180</v>
      </c>
      <c r="B42536" s="1">
        <v>1993</v>
      </c>
      <c r="C42536" s="2">
        <v>1.70731686658809</v>
      </c>
      <c r="D42536" s="2">
        <v>2.58597303926167E-2</v>
      </c>
      <c r="E42536" s="2">
        <f t="shared" si="664"/>
        <v>1.7331765969807067</v>
      </c>
    </row>
    <row r="42537" spans="1:5" x14ac:dyDescent="0.25">
      <c r="A42537" s="1">
        <v>602180</v>
      </c>
      <c r="B42537" s="1">
        <v>1994</v>
      </c>
      <c r="C42537" s="2">
        <v>0.79073308933867903</v>
      </c>
      <c r="D42537" s="2">
        <v>1.7814480937135901E-2</v>
      </c>
      <c r="E42537" s="2">
        <f t="shared" si="664"/>
        <v>0.80854757027581492</v>
      </c>
    </row>
    <row r="42538" spans="1:5" x14ac:dyDescent="0.25">
      <c r="A42538" s="1">
        <v>602180</v>
      </c>
      <c r="B42538" s="1">
        <v>1995</v>
      </c>
      <c r="C42538" s="2">
        <v>1.3016064297617</v>
      </c>
      <c r="D42538" s="2">
        <v>3.7927604575837805E-2</v>
      </c>
      <c r="E42538" s="2">
        <f t="shared" si="664"/>
        <v>1.3395340343375379</v>
      </c>
    </row>
    <row r="42539" spans="1:5" x14ac:dyDescent="0.25">
      <c r="A42539" s="1">
        <v>602180</v>
      </c>
      <c r="B42539" s="1">
        <v>1996</v>
      </c>
      <c r="C42539" s="2">
        <v>4.3674211329752598E-2</v>
      </c>
      <c r="D42539" s="2">
        <v>5.7466067539148199E-3</v>
      </c>
      <c r="E42539" s="2">
        <f t="shared" si="664"/>
        <v>4.9420818083667419E-2</v>
      </c>
    </row>
    <row r="42540" spans="1:5" x14ac:dyDescent="0.25">
      <c r="A42540" s="1">
        <v>602180</v>
      </c>
      <c r="B42540" s="1">
        <v>1998</v>
      </c>
      <c r="C42540" s="2">
        <v>3.44796405234889E-3</v>
      </c>
      <c r="D42540" s="2">
        <v>3.44796405234889E-3</v>
      </c>
      <c r="E42540" s="2">
        <f t="shared" si="664"/>
        <v>6.8959281046977799E-3</v>
      </c>
    </row>
    <row r="42541" spans="1:5" x14ac:dyDescent="0.25">
      <c r="A42541" s="1">
        <v>602180</v>
      </c>
      <c r="B42541" s="1">
        <v>1999</v>
      </c>
      <c r="C42541" s="2">
        <v>0.30801812200983397</v>
      </c>
      <c r="D42541" s="2">
        <v>5.1719460785233295E-3</v>
      </c>
      <c r="E42541" s="2">
        <f t="shared" si="664"/>
        <v>0.31319006808835731</v>
      </c>
    </row>
    <row r="42542" spans="1:5" x14ac:dyDescent="0.25">
      <c r="A42542" s="1">
        <v>602180</v>
      </c>
      <c r="B42542" s="1">
        <v>2000</v>
      </c>
      <c r="C42542" s="2">
        <v>5.1719460785233399E-3</v>
      </c>
      <c r="D42542" s="2">
        <v>3.44796405234889E-3</v>
      </c>
      <c r="E42542" s="2">
        <f t="shared" si="664"/>
        <v>8.6199101308722294E-3</v>
      </c>
    </row>
    <row r="42543" spans="1:5" x14ac:dyDescent="0.25">
      <c r="A42543" s="1">
        <v>602180</v>
      </c>
      <c r="B42543" s="1">
        <v>2001</v>
      </c>
      <c r="C42543" s="2">
        <v>2.1837105664876299E-2</v>
      </c>
      <c r="D42543" s="2">
        <v>3.44796405234889E-3</v>
      </c>
      <c r="E42543" s="2">
        <f t="shared" si="664"/>
        <v>2.5285069717225189E-2</v>
      </c>
    </row>
    <row r="42544" spans="1:5" x14ac:dyDescent="0.25">
      <c r="A42544" s="1">
        <v>602180</v>
      </c>
      <c r="B42544" s="1">
        <v>2002</v>
      </c>
      <c r="C42544" s="2">
        <v>8.3900458607156392E-2</v>
      </c>
      <c r="D42544" s="2">
        <v>2.29864270156592E-3</v>
      </c>
      <c r="E42544" s="2">
        <f t="shared" si="664"/>
        <v>8.6199101308722312E-2</v>
      </c>
    </row>
    <row r="42545" spans="1:5" x14ac:dyDescent="0.25">
      <c r="A42545" s="1">
        <v>602180</v>
      </c>
      <c r="B42545" s="1">
        <v>2003</v>
      </c>
      <c r="C42545" s="2">
        <v>8.6199101308722294E-3</v>
      </c>
      <c r="D42545" s="2">
        <v>4.0226247277403704E-3</v>
      </c>
      <c r="E42545" s="2">
        <f t="shared" si="664"/>
        <v>1.26425348586126E-2</v>
      </c>
    </row>
    <row r="42546" spans="1:5" x14ac:dyDescent="0.25">
      <c r="A42546" s="1">
        <v>602180</v>
      </c>
      <c r="B42546" s="1">
        <v>2004</v>
      </c>
      <c r="C42546" s="2">
        <v>2.0687784314093301E-2</v>
      </c>
      <c r="D42546" s="2">
        <v>2.29864270156592E-3</v>
      </c>
      <c r="E42546" s="2">
        <f t="shared" si="664"/>
        <v>2.2986427015659221E-2</v>
      </c>
    </row>
    <row r="42547" spans="1:5" x14ac:dyDescent="0.25">
      <c r="A42547" s="1">
        <v>602180</v>
      </c>
      <c r="B42547" s="1">
        <v>2005</v>
      </c>
      <c r="C42547" s="2">
        <v>1.72398202617444E-2</v>
      </c>
      <c r="D42547" s="2">
        <v>1.14932135078296E-3</v>
      </c>
      <c r="E42547" s="2">
        <f t="shared" si="664"/>
        <v>1.838914161252736E-2</v>
      </c>
    </row>
    <row r="42548" spans="1:5" x14ac:dyDescent="0.25">
      <c r="A42548" s="1">
        <v>602180</v>
      </c>
      <c r="B42548" s="1">
        <v>2006</v>
      </c>
      <c r="C42548" s="2">
        <v>2.4135748366442198E-2</v>
      </c>
      <c r="D42548" s="2">
        <v>0</v>
      </c>
      <c r="E42548" s="2">
        <f t="shared" si="664"/>
        <v>2.4135748366442198E-2</v>
      </c>
    </row>
    <row r="42549" spans="1:5" x14ac:dyDescent="0.25">
      <c r="A42549" s="1">
        <v>602180</v>
      </c>
      <c r="B42549" s="1">
        <v>2007</v>
      </c>
      <c r="C42549" s="2">
        <v>3.103167647114E-2</v>
      </c>
      <c r="D42549" s="2">
        <v>4.0226247277403704E-3</v>
      </c>
      <c r="E42549" s="2">
        <f t="shared" si="664"/>
        <v>3.5054301198880367E-2</v>
      </c>
    </row>
    <row r="42550" spans="1:5" x14ac:dyDescent="0.25">
      <c r="A42550" s="1">
        <v>602180</v>
      </c>
      <c r="B42550" s="1">
        <v>2008</v>
      </c>
      <c r="C42550" s="2">
        <v>5.1719460785233401E-2</v>
      </c>
      <c r="D42550" s="2">
        <v>0</v>
      </c>
      <c r="E42550" s="2">
        <f t="shared" si="664"/>
        <v>5.1719460785233401E-2</v>
      </c>
    </row>
    <row r="42551" spans="1:5" x14ac:dyDescent="0.25">
      <c r="A42551" s="1">
        <v>602180</v>
      </c>
      <c r="B42551" s="1">
        <v>2009</v>
      </c>
      <c r="C42551" s="2">
        <v>0.11723077777986199</v>
      </c>
      <c r="D42551" s="2">
        <v>0</v>
      </c>
      <c r="E42551" s="2">
        <f t="shared" si="664"/>
        <v>0.11723077777986199</v>
      </c>
    </row>
    <row r="42552" spans="1:5" x14ac:dyDescent="0.25">
      <c r="A42552" s="1">
        <v>602180</v>
      </c>
      <c r="B42552" s="1">
        <v>2010</v>
      </c>
      <c r="C42552" s="2">
        <v>2.9882355120356998E-2</v>
      </c>
      <c r="D42552" s="2">
        <v>0</v>
      </c>
      <c r="E42552" s="2">
        <f t="shared" si="664"/>
        <v>2.9882355120356998E-2</v>
      </c>
    </row>
    <row r="42553" spans="1:5" x14ac:dyDescent="0.25">
      <c r="A42553" s="1">
        <v>602180</v>
      </c>
      <c r="B42553" s="1">
        <v>2011</v>
      </c>
      <c r="C42553" s="2">
        <v>2.4710409041833699E-2</v>
      </c>
      <c r="D42553" s="2">
        <v>0</v>
      </c>
      <c r="E42553" s="2">
        <f t="shared" si="664"/>
        <v>2.4710409041833699E-2</v>
      </c>
    </row>
    <row r="42554" spans="1:5" x14ac:dyDescent="0.25">
      <c r="A42554" s="1">
        <v>602180</v>
      </c>
      <c r="B42554" s="1">
        <v>2012</v>
      </c>
      <c r="C42554" s="2">
        <v>3.7927604575837805E-2</v>
      </c>
      <c r="D42554" s="2">
        <v>0</v>
      </c>
      <c r="E42554" s="2">
        <f t="shared" si="664"/>
        <v>3.7927604575837805E-2</v>
      </c>
    </row>
    <row r="42555" spans="1:5" x14ac:dyDescent="0.25">
      <c r="A42555" s="1">
        <v>602180</v>
      </c>
      <c r="B42555" s="1">
        <v>2013</v>
      </c>
      <c r="C42555" s="2">
        <v>3.5054301198880401E-2</v>
      </c>
      <c r="D42555" s="2">
        <v>0</v>
      </c>
      <c r="E42555" s="2">
        <f t="shared" si="664"/>
        <v>3.5054301198880401E-2</v>
      </c>
    </row>
    <row r="42556" spans="1:5" x14ac:dyDescent="0.25">
      <c r="A42556" s="1">
        <v>602180</v>
      </c>
      <c r="B42556" s="1">
        <v>2014</v>
      </c>
      <c r="C42556" s="2">
        <v>7.0108602397760802E-2</v>
      </c>
      <c r="D42556" s="2">
        <v>0</v>
      </c>
      <c r="E42556" s="2">
        <f t="shared" si="664"/>
        <v>7.0108602397760802E-2</v>
      </c>
    </row>
    <row r="42557" spans="1:5" x14ac:dyDescent="0.25">
      <c r="A42557" s="1">
        <v>602180</v>
      </c>
      <c r="B42557" s="1">
        <v>2015</v>
      </c>
      <c r="C42557" s="2">
        <v>0.17699548802057602</v>
      </c>
      <c r="D42557" s="2">
        <v>0</v>
      </c>
      <c r="E42557" s="2">
        <f t="shared" si="664"/>
        <v>0.17699548802057602</v>
      </c>
    </row>
    <row r="42558" spans="1:5" x14ac:dyDescent="0.25">
      <c r="A42558" s="1">
        <v>602190</v>
      </c>
      <c r="B42558" s="1">
        <v>1985</v>
      </c>
      <c r="C42558" s="2">
        <v>0.38657293672068199</v>
      </c>
      <c r="D42558" s="2">
        <v>0.243185348916274</v>
      </c>
      <c r="E42558" s="2">
        <f t="shared" si="664"/>
        <v>0.62975828563695602</v>
      </c>
    </row>
    <row r="42559" spans="1:5" x14ac:dyDescent="0.25">
      <c r="A42559" s="1">
        <v>602190</v>
      </c>
      <c r="B42559" s="1">
        <v>1986</v>
      </c>
      <c r="C42559" s="2">
        <v>0.410662051471822</v>
      </c>
      <c r="D42559" s="2">
        <v>0.22712593908218098</v>
      </c>
      <c r="E42559" s="2">
        <f t="shared" si="664"/>
        <v>0.63778799055400293</v>
      </c>
    </row>
    <row r="42560" spans="1:5" x14ac:dyDescent="0.25">
      <c r="A42560" s="1">
        <v>602190</v>
      </c>
      <c r="B42560" s="1">
        <v>1987</v>
      </c>
      <c r="C42560" s="2">
        <v>0.27530416858446205</v>
      </c>
      <c r="D42560" s="2">
        <v>0.22139043557000501</v>
      </c>
      <c r="E42560" s="2">
        <f t="shared" si="664"/>
        <v>0.49669460415446709</v>
      </c>
    </row>
    <row r="42561" spans="1:5" x14ac:dyDescent="0.25">
      <c r="A42561" s="1">
        <v>602190</v>
      </c>
      <c r="B42561" s="1">
        <v>1989</v>
      </c>
      <c r="C42561" s="2">
        <v>2.86775175608814E-3</v>
      </c>
      <c r="D42561" s="2">
        <v>0.196727770467646</v>
      </c>
      <c r="E42561" s="2">
        <f t="shared" si="664"/>
        <v>0.19959552222373414</v>
      </c>
    </row>
    <row r="42562" spans="1:5" x14ac:dyDescent="0.25">
      <c r="A42562" s="1">
        <v>602190</v>
      </c>
      <c r="B42562" s="1">
        <v>1990</v>
      </c>
      <c r="C42562" s="2">
        <v>0.27128931612593804</v>
      </c>
      <c r="D42562" s="2">
        <v>0.24261179856505699</v>
      </c>
      <c r="E42562" s="2">
        <f t="shared" si="664"/>
        <v>0.51390111469099509</v>
      </c>
    </row>
    <row r="42563" spans="1:5" x14ac:dyDescent="0.25">
      <c r="A42563" s="1">
        <v>602190</v>
      </c>
      <c r="B42563" s="1">
        <v>1991</v>
      </c>
      <c r="C42563" s="2">
        <v>0.22540528802852802</v>
      </c>
      <c r="D42563" s="2">
        <v>0.23114079154070399</v>
      </c>
      <c r="E42563" s="2">
        <f t="shared" ref="E42563:E42626" si="665">C42563+D42563</f>
        <v>0.45654607956923199</v>
      </c>
    </row>
    <row r="42564" spans="1:5" x14ac:dyDescent="0.25">
      <c r="A42564" s="1">
        <v>602190</v>
      </c>
      <c r="B42564" s="1">
        <v>1992</v>
      </c>
      <c r="C42564" s="2">
        <v>0.122739775160572</v>
      </c>
      <c r="D42564" s="2">
        <v>0.23974404680896899</v>
      </c>
      <c r="E42564" s="2">
        <f t="shared" si="665"/>
        <v>0.36248382196954099</v>
      </c>
    </row>
    <row r="42565" spans="1:5" x14ac:dyDescent="0.25">
      <c r="A42565" s="1">
        <v>602190</v>
      </c>
      <c r="B42565" s="1">
        <v>1993</v>
      </c>
      <c r="C42565" s="2">
        <v>0.27645126928689695</v>
      </c>
      <c r="D42565" s="2">
        <v>0.202463273979823</v>
      </c>
      <c r="E42565" s="2">
        <f t="shared" si="665"/>
        <v>0.47891454326671995</v>
      </c>
    </row>
    <row r="42566" spans="1:5" x14ac:dyDescent="0.25">
      <c r="A42566" s="1">
        <v>602190</v>
      </c>
      <c r="B42566" s="1">
        <v>1994</v>
      </c>
      <c r="C42566" s="2">
        <v>0.23630274470166301</v>
      </c>
      <c r="D42566" s="2">
        <v>0.23917049645775099</v>
      </c>
      <c r="E42566" s="2">
        <f t="shared" si="665"/>
        <v>0.47547324115941403</v>
      </c>
    </row>
    <row r="42567" spans="1:5" x14ac:dyDescent="0.25">
      <c r="A42567" s="1">
        <v>602190</v>
      </c>
      <c r="B42567" s="1">
        <v>1995</v>
      </c>
      <c r="C42567" s="2">
        <v>0.25924475875036801</v>
      </c>
      <c r="D42567" s="2">
        <v>0.117577821999614</v>
      </c>
      <c r="E42567" s="2">
        <f t="shared" si="665"/>
        <v>0.37682258074998198</v>
      </c>
    </row>
    <row r="42568" spans="1:5" x14ac:dyDescent="0.25">
      <c r="A42568" s="1">
        <v>602190</v>
      </c>
      <c r="B42568" s="1">
        <v>1996</v>
      </c>
      <c r="C42568" s="2">
        <v>5.6781484770545301E-2</v>
      </c>
      <c r="D42568" s="2">
        <v>0.240891147511404</v>
      </c>
      <c r="E42568" s="2">
        <f t="shared" si="665"/>
        <v>0.29767263228194929</v>
      </c>
    </row>
    <row r="42569" spans="1:5" x14ac:dyDescent="0.25">
      <c r="A42569" s="1">
        <v>602190</v>
      </c>
      <c r="B42569" s="1">
        <v>1998</v>
      </c>
      <c r="C42569" s="2">
        <v>4.1295625287669301E-2</v>
      </c>
      <c r="D42569" s="2">
        <v>0.23400854329679199</v>
      </c>
      <c r="E42569" s="2">
        <f t="shared" si="665"/>
        <v>0.27530416858446127</v>
      </c>
    </row>
    <row r="42570" spans="1:5" x14ac:dyDescent="0.25">
      <c r="A42570" s="1">
        <v>602190</v>
      </c>
      <c r="B42570" s="1">
        <v>1999</v>
      </c>
      <c r="C42570" s="2">
        <v>6.8826042146115513E-2</v>
      </c>
      <c r="D42570" s="2">
        <v>0.232287892243139</v>
      </c>
      <c r="E42570" s="2">
        <f t="shared" si="665"/>
        <v>0.30111393438925449</v>
      </c>
    </row>
    <row r="42571" spans="1:5" x14ac:dyDescent="0.25">
      <c r="A42571" s="1">
        <v>602190</v>
      </c>
      <c r="B42571" s="1">
        <v>2000</v>
      </c>
      <c r="C42571" s="2">
        <v>0.13650498358979501</v>
      </c>
      <c r="D42571" s="2">
        <v>0.23458209364801</v>
      </c>
      <c r="E42571" s="2">
        <f t="shared" si="665"/>
        <v>0.37108707723780499</v>
      </c>
    </row>
    <row r="42572" spans="1:5" x14ac:dyDescent="0.25">
      <c r="A42572" s="1">
        <v>602190</v>
      </c>
      <c r="B42572" s="1">
        <v>2001</v>
      </c>
      <c r="C42572" s="2">
        <v>0.19558066976521099</v>
      </c>
      <c r="D42572" s="2">
        <v>0.22368463697487501</v>
      </c>
      <c r="E42572" s="2">
        <f t="shared" si="665"/>
        <v>0.419265306740086</v>
      </c>
    </row>
    <row r="42573" spans="1:5" x14ac:dyDescent="0.25">
      <c r="A42573" s="1">
        <v>602190</v>
      </c>
      <c r="B42573" s="1">
        <v>2002</v>
      </c>
      <c r="C42573" s="2">
        <v>0.34757151283788301</v>
      </c>
      <c r="D42573" s="2">
        <v>0.228846590135834</v>
      </c>
      <c r="E42573" s="2">
        <f t="shared" si="665"/>
        <v>0.57641810297371698</v>
      </c>
    </row>
    <row r="42574" spans="1:5" x14ac:dyDescent="0.25">
      <c r="A42574" s="1">
        <v>602190</v>
      </c>
      <c r="B42574" s="1">
        <v>2003</v>
      </c>
      <c r="C42574" s="2">
        <v>0.29136357841855498</v>
      </c>
      <c r="D42574" s="2">
        <v>0.240317597160186</v>
      </c>
      <c r="E42574" s="2">
        <f t="shared" si="665"/>
        <v>0.53168117557874095</v>
      </c>
    </row>
    <row r="42575" spans="1:5" x14ac:dyDescent="0.25">
      <c r="A42575" s="1">
        <v>602190</v>
      </c>
      <c r="B42575" s="1">
        <v>2004</v>
      </c>
      <c r="C42575" s="2">
        <v>0.352159915647624</v>
      </c>
      <c r="D42575" s="2">
        <v>0.223111086623657</v>
      </c>
      <c r="E42575" s="2">
        <f t="shared" si="665"/>
        <v>0.57527100227128103</v>
      </c>
    </row>
    <row r="42576" spans="1:5" x14ac:dyDescent="0.25">
      <c r="A42576" s="1">
        <v>602190</v>
      </c>
      <c r="B42576" s="1">
        <v>2005</v>
      </c>
      <c r="C42576" s="2">
        <v>0.44736927394975101</v>
      </c>
      <c r="D42576" s="2">
        <v>0.23630274470166301</v>
      </c>
      <c r="E42576" s="2">
        <f t="shared" si="665"/>
        <v>0.68367201865141403</v>
      </c>
    </row>
    <row r="42577" spans="1:5" x14ac:dyDescent="0.25">
      <c r="A42577" s="1">
        <v>602190</v>
      </c>
      <c r="B42577" s="1">
        <v>2006</v>
      </c>
      <c r="C42577" s="2">
        <v>0.22196398592122199</v>
      </c>
      <c r="D42577" s="2">
        <v>0.240317597160186</v>
      </c>
      <c r="E42577" s="2">
        <f t="shared" si="665"/>
        <v>0.46228158308140799</v>
      </c>
    </row>
    <row r="42578" spans="1:5" x14ac:dyDescent="0.25">
      <c r="A42578" s="1">
        <v>602190</v>
      </c>
      <c r="B42578" s="1">
        <v>2007</v>
      </c>
      <c r="C42578" s="2">
        <v>0.41180915217425695</v>
      </c>
      <c r="D42578" s="2">
        <v>0.243185348916274</v>
      </c>
      <c r="E42578" s="2">
        <f t="shared" si="665"/>
        <v>0.65499450109053092</v>
      </c>
    </row>
    <row r="42579" spans="1:5" x14ac:dyDescent="0.25">
      <c r="A42579" s="1">
        <v>602190</v>
      </c>
      <c r="B42579" s="1">
        <v>2008</v>
      </c>
      <c r="C42579" s="2">
        <v>0.41123560182303998</v>
      </c>
      <c r="D42579" s="2">
        <v>0.235155643999228</v>
      </c>
      <c r="E42579" s="2">
        <f t="shared" si="665"/>
        <v>0.64639124582226803</v>
      </c>
    </row>
    <row r="42580" spans="1:5" x14ac:dyDescent="0.25">
      <c r="A42580" s="1">
        <v>602190</v>
      </c>
      <c r="B42580" s="1">
        <v>2009</v>
      </c>
      <c r="C42580" s="2">
        <v>0.35846896951101803</v>
      </c>
      <c r="D42580" s="2">
        <v>0.23974404680896899</v>
      </c>
      <c r="E42580" s="2">
        <f t="shared" si="665"/>
        <v>0.59821301631998702</v>
      </c>
    </row>
    <row r="42581" spans="1:5" x14ac:dyDescent="0.25">
      <c r="A42581" s="1">
        <v>602190</v>
      </c>
      <c r="B42581" s="1">
        <v>2010</v>
      </c>
      <c r="C42581" s="2">
        <v>0.39517619198894599</v>
      </c>
      <c r="D42581" s="2">
        <v>0.23056724118948699</v>
      </c>
      <c r="E42581" s="2">
        <f t="shared" si="665"/>
        <v>0.62574343317843295</v>
      </c>
    </row>
    <row r="42582" spans="1:5" x14ac:dyDescent="0.25">
      <c r="A42582" s="1">
        <v>602190</v>
      </c>
      <c r="B42582" s="1">
        <v>2011</v>
      </c>
      <c r="C42582" s="2">
        <v>0.26039185945280302</v>
      </c>
      <c r="D42582" s="2">
        <v>0.211640079599305</v>
      </c>
      <c r="E42582" s="2">
        <f t="shared" si="665"/>
        <v>0.47203193905210805</v>
      </c>
    </row>
    <row r="42583" spans="1:5" x14ac:dyDescent="0.25">
      <c r="A42583" s="1">
        <v>602190</v>
      </c>
      <c r="B42583" s="1">
        <v>2012</v>
      </c>
      <c r="C42583" s="2">
        <v>0.36191027161832401</v>
      </c>
      <c r="D42583" s="2">
        <v>0.193286468360341</v>
      </c>
      <c r="E42583" s="2">
        <f t="shared" si="665"/>
        <v>0.55519673997866503</v>
      </c>
    </row>
    <row r="42584" spans="1:5" x14ac:dyDescent="0.25">
      <c r="A42584" s="1">
        <v>602190</v>
      </c>
      <c r="B42584" s="1">
        <v>2013</v>
      </c>
      <c r="C42584" s="2">
        <v>0.28562807490637898</v>
      </c>
      <c r="D42584" s="2">
        <v>0.20934587819443398</v>
      </c>
      <c r="E42584" s="2">
        <f t="shared" si="665"/>
        <v>0.49497395310081294</v>
      </c>
    </row>
    <row r="42585" spans="1:5" x14ac:dyDescent="0.25">
      <c r="A42585" s="1">
        <v>602190</v>
      </c>
      <c r="B42585" s="1">
        <v>2014</v>
      </c>
      <c r="C42585" s="2">
        <v>0.40894140041816895</v>
      </c>
      <c r="D42585" s="2">
        <v>0.19156581730668801</v>
      </c>
      <c r="E42585" s="2">
        <f t="shared" si="665"/>
        <v>0.60050721772485693</v>
      </c>
    </row>
    <row r="42586" spans="1:5" x14ac:dyDescent="0.25">
      <c r="A42586" s="1">
        <v>602190</v>
      </c>
      <c r="B42586" s="1">
        <v>2015</v>
      </c>
      <c r="C42586" s="2">
        <v>0.498988805559337</v>
      </c>
      <c r="D42586" s="2">
        <v>0.21049297889686999</v>
      </c>
      <c r="E42586" s="2">
        <f t="shared" si="665"/>
        <v>0.70948178445620702</v>
      </c>
    </row>
    <row r="42587" spans="1:5" x14ac:dyDescent="0.25">
      <c r="A42587" s="1">
        <v>602200</v>
      </c>
      <c r="B42587" s="1">
        <v>1985</v>
      </c>
      <c r="C42587" s="2">
        <v>0.62334177630005905</v>
      </c>
      <c r="D42587" s="2">
        <v>0.5610075986700529</v>
      </c>
      <c r="E42587" s="2">
        <f t="shared" si="665"/>
        <v>1.1843493749701119</v>
      </c>
    </row>
    <row r="42588" spans="1:5" x14ac:dyDescent="0.25">
      <c r="A42588" s="1">
        <v>602200</v>
      </c>
      <c r="B42588" s="1">
        <v>1986</v>
      </c>
      <c r="C42588" s="2">
        <v>0.62791676181418798</v>
      </c>
      <c r="D42588" s="2">
        <v>0.55757635953445606</v>
      </c>
      <c r="E42588" s="2">
        <f t="shared" si="665"/>
        <v>1.1854931213486442</v>
      </c>
    </row>
    <row r="42589" spans="1:5" x14ac:dyDescent="0.25">
      <c r="A42589" s="1">
        <v>602200</v>
      </c>
      <c r="B42589" s="1">
        <v>1987</v>
      </c>
      <c r="C42589" s="2">
        <v>0.54385140299206991</v>
      </c>
      <c r="D42589" s="2">
        <v>0.49467030871518397</v>
      </c>
      <c r="E42589" s="2">
        <f t="shared" si="665"/>
        <v>1.0385217117072538</v>
      </c>
    </row>
    <row r="42590" spans="1:5" x14ac:dyDescent="0.25">
      <c r="A42590" s="1">
        <v>602200</v>
      </c>
      <c r="B42590" s="1">
        <v>1989</v>
      </c>
      <c r="C42590" s="2">
        <v>6.9196655901199208E-2</v>
      </c>
      <c r="D42590" s="2">
        <v>0.31681774685342401</v>
      </c>
      <c r="E42590" s="2">
        <f t="shared" si="665"/>
        <v>0.38601440275462323</v>
      </c>
    </row>
    <row r="42591" spans="1:5" x14ac:dyDescent="0.25">
      <c r="A42591" s="1">
        <v>602200</v>
      </c>
      <c r="B42591" s="1">
        <v>1990</v>
      </c>
      <c r="C42591" s="2">
        <v>0.55757635953445606</v>
      </c>
      <c r="D42591" s="2">
        <v>0.5610075986700529</v>
      </c>
      <c r="E42591" s="2">
        <f t="shared" si="665"/>
        <v>1.118583958204509</v>
      </c>
    </row>
    <row r="42592" spans="1:5" x14ac:dyDescent="0.25">
      <c r="A42592" s="1">
        <v>602200</v>
      </c>
      <c r="B42592" s="1">
        <v>1991</v>
      </c>
      <c r="C42592" s="2">
        <v>0.47408287390160397</v>
      </c>
      <c r="D42592" s="2">
        <v>0.56043572548078702</v>
      </c>
      <c r="E42592" s="2">
        <f t="shared" si="665"/>
        <v>1.0345185993823911</v>
      </c>
    </row>
    <row r="42593" spans="1:5" x14ac:dyDescent="0.25">
      <c r="A42593" s="1">
        <v>602200</v>
      </c>
      <c r="B42593" s="1">
        <v>1992</v>
      </c>
      <c r="C42593" s="2">
        <v>0.313386507717827</v>
      </c>
      <c r="D42593" s="2">
        <v>0.55014200807399694</v>
      </c>
      <c r="E42593" s="2">
        <f t="shared" si="665"/>
        <v>0.86352851579182399</v>
      </c>
    </row>
    <row r="42594" spans="1:5" x14ac:dyDescent="0.25">
      <c r="A42594" s="1">
        <v>602200</v>
      </c>
      <c r="B42594" s="1">
        <v>1993</v>
      </c>
      <c r="C42594" s="2">
        <v>0.49581405509371601</v>
      </c>
      <c r="D42594" s="2">
        <v>0.55700448634518995</v>
      </c>
      <c r="E42594" s="2">
        <f t="shared" si="665"/>
        <v>1.052818541438906</v>
      </c>
    </row>
    <row r="42595" spans="1:5" x14ac:dyDescent="0.25">
      <c r="A42595" s="1">
        <v>602200</v>
      </c>
      <c r="B42595" s="1">
        <v>1994</v>
      </c>
      <c r="C42595" s="2">
        <v>0.29623031203984401</v>
      </c>
      <c r="D42595" s="2">
        <v>0.55814823272372205</v>
      </c>
      <c r="E42595" s="2">
        <f t="shared" si="665"/>
        <v>0.85437854476356612</v>
      </c>
    </row>
    <row r="42596" spans="1:5" x14ac:dyDescent="0.25">
      <c r="A42596" s="1">
        <v>602200</v>
      </c>
      <c r="B42596" s="1">
        <v>1995</v>
      </c>
      <c r="C42596" s="2">
        <v>0.37171757302297098</v>
      </c>
      <c r="D42596" s="2">
        <v>0.53127019282821497</v>
      </c>
      <c r="E42596" s="2">
        <f t="shared" si="665"/>
        <v>0.90298776585118601</v>
      </c>
    </row>
    <row r="42597" spans="1:5" x14ac:dyDescent="0.25">
      <c r="A42597" s="1">
        <v>602200</v>
      </c>
      <c r="B42597" s="1">
        <v>1996</v>
      </c>
      <c r="C42597" s="2">
        <v>0.18014005461882401</v>
      </c>
      <c r="D42597" s="2">
        <v>0.55242950083106102</v>
      </c>
      <c r="E42597" s="2">
        <f t="shared" si="665"/>
        <v>0.732569555449885</v>
      </c>
    </row>
    <row r="42598" spans="1:5" x14ac:dyDescent="0.25">
      <c r="A42598" s="1">
        <v>602200</v>
      </c>
      <c r="B42598" s="1">
        <v>1998</v>
      </c>
      <c r="C42598" s="2">
        <v>8.9784090714779205E-2</v>
      </c>
      <c r="D42598" s="2">
        <v>0.5284108268818849</v>
      </c>
      <c r="E42598" s="2">
        <f t="shared" si="665"/>
        <v>0.61819491759666412</v>
      </c>
    </row>
    <row r="42599" spans="1:5" x14ac:dyDescent="0.25">
      <c r="A42599" s="1">
        <v>602200</v>
      </c>
      <c r="B42599" s="1">
        <v>1999</v>
      </c>
      <c r="C42599" s="2">
        <v>0</v>
      </c>
      <c r="D42599" s="2">
        <v>0.38830189551168803</v>
      </c>
      <c r="E42599" s="2">
        <f t="shared" si="665"/>
        <v>0.38830189551168803</v>
      </c>
    </row>
    <row r="42600" spans="1:5" x14ac:dyDescent="0.25">
      <c r="A42600" s="1">
        <v>602200</v>
      </c>
      <c r="B42600" s="1">
        <v>2000</v>
      </c>
      <c r="C42600" s="2">
        <v>0.37114569983370499</v>
      </c>
      <c r="D42600" s="2">
        <v>0</v>
      </c>
      <c r="E42600" s="2">
        <f t="shared" si="665"/>
        <v>0.37114569983370499</v>
      </c>
    </row>
    <row r="42601" spans="1:5" x14ac:dyDescent="0.25">
      <c r="A42601" s="1">
        <v>602200</v>
      </c>
      <c r="B42601" s="1">
        <v>2001</v>
      </c>
      <c r="C42601" s="2">
        <v>0.54042016385647307</v>
      </c>
      <c r="D42601" s="2">
        <v>0.24990858370928901</v>
      </c>
      <c r="E42601" s="2">
        <f t="shared" si="665"/>
        <v>0.7903287475657621</v>
      </c>
    </row>
    <row r="42602" spans="1:5" x14ac:dyDescent="0.25">
      <c r="A42602" s="1">
        <v>602200</v>
      </c>
      <c r="B42602" s="1">
        <v>2002</v>
      </c>
      <c r="C42602" s="2">
        <v>0.58045128710510108</v>
      </c>
      <c r="D42602" s="2">
        <v>0.54613889574913399</v>
      </c>
      <c r="E42602" s="2">
        <f t="shared" si="665"/>
        <v>1.1265901828542351</v>
      </c>
    </row>
    <row r="42603" spans="1:5" x14ac:dyDescent="0.25">
      <c r="A42603" s="1">
        <v>602200</v>
      </c>
      <c r="B42603" s="1">
        <v>2003</v>
      </c>
      <c r="C42603" s="2">
        <v>0.38658627594389</v>
      </c>
      <c r="D42603" s="2">
        <v>0.54099203704573906</v>
      </c>
      <c r="E42603" s="2">
        <f t="shared" si="665"/>
        <v>0.92757831298962912</v>
      </c>
    </row>
    <row r="42604" spans="1:5" x14ac:dyDescent="0.25">
      <c r="A42604" s="1">
        <v>602200</v>
      </c>
      <c r="B42604" s="1">
        <v>2004</v>
      </c>
      <c r="C42604" s="2">
        <v>0.51068275801463503</v>
      </c>
      <c r="D42604" s="2">
        <v>0.49867342104004703</v>
      </c>
      <c r="E42604" s="2">
        <f t="shared" si="665"/>
        <v>1.0093561790546821</v>
      </c>
    </row>
    <row r="42605" spans="1:5" x14ac:dyDescent="0.25">
      <c r="A42605" s="1">
        <v>602200</v>
      </c>
      <c r="B42605" s="1">
        <v>2005</v>
      </c>
      <c r="C42605" s="2">
        <v>0.58502627261923001</v>
      </c>
      <c r="D42605" s="2">
        <v>0.54327952980280403</v>
      </c>
      <c r="E42605" s="2">
        <f t="shared" si="665"/>
        <v>1.128305802422034</v>
      </c>
    </row>
    <row r="42606" spans="1:5" x14ac:dyDescent="0.25">
      <c r="A42606" s="1">
        <v>602200</v>
      </c>
      <c r="B42606" s="1">
        <v>2006</v>
      </c>
      <c r="C42606" s="2">
        <v>0.30366466350030397</v>
      </c>
      <c r="D42606" s="2">
        <v>0.43290800427444404</v>
      </c>
      <c r="E42606" s="2">
        <f t="shared" si="665"/>
        <v>0.73657266777474795</v>
      </c>
    </row>
    <row r="42607" spans="1:5" x14ac:dyDescent="0.25">
      <c r="A42607" s="1">
        <v>602200</v>
      </c>
      <c r="B42607" s="1">
        <v>2007</v>
      </c>
      <c r="C42607" s="2">
        <v>0.57473255521243993</v>
      </c>
      <c r="D42607" s="2">
        <v>0.52783895369261902</v>
      </c>
      <c r="E42607" s="2">
        <f t="shared" si="665"/>
        <v>1.102571508905059</v>
      </c>
    </row>
    <row r="42608" spans="1:5" x14ac:dyDescent="0.25">
      <c r="A42608" s="1">
        <v>602200</v>
      </c>
      <c r="B42608" s="1">
        <v>2008</v>
      </c>
      <c r="C42608" s="2">
        <v>0.44606108762756502</v>
      </c>
      <c r="D42608" s="2">
        <v>0.49409843552591798</v>
      </c>
      <c r="E42608" s="2">
        <f t="shared" si="665"/>
        <v>0.94015952315348295</v>
      </c>
    </row>
    <row r="42609" spans="1:5" x14ac:dyDescent="0.25">
      <c r="A42609" s="1">
        <v>602200</v>
      </c>
      <c r="B42609" s="1">
        <v>2009</v>
      </c>
      <c r="C42609" s="2">
        <v>0.58902938494409207</v>
      </c>
      <c r="D42609" s="2">
        <v>0.18071192780809001</v>
      </c>
      <c r="E42609" s="2">
        <f t="shared" si="665"/>
        <v>0.76974131275218205</v>
      </c>
    </row>
    <row r="42610" spans="1:5" x14ac:dyDescent="0.25">
      <c r="A42610" s="1">
        <v>602200</v>
      </c>
      <c r="B42610" s="1">
        <v>2010</v>
      </c>
      <c r="C42610" s="2">
        <v>0.81434742151494</v>
      </c>
      <c r="D42610" s="2">
        <v>2.85936594633054E-3</v>
      </c>
      <c r="E42610" s="2">
        <f t="shared" si="665"/>
        <v>0.81720678746127051</v>
      </c>
    </row>
    <row r="42611" spans="1:5" x14ac:dyDescent="0.25">
      <c r="A42611" s="1">
        <v>602200</v>
      </c>
      <c r="B42611" s="1">
        <v>2011</v>
      </c>
      <c r="C42611" s="2">
        <v>0.14582766326285701</v>
      </c>
      <c r="D42611" s="2">
        <v>0</v>
      </c>
      <c r="E42611" s="2">
        <f t="shared" si="665"/>
        <v>0.14582766326285701</v>
      </c>
    </row>
    <row r="42612" spans="1:5" x14ac:dyDescent="0.25">
      <c r="A42612" s="1">
        <v>602200</v>
      </c>
      <c r="B42612" s="1">
        <v>2012</v>
      </c>
      <c r="C42612" s="2">
        <v>0.138393311802398</v>
      </c>
      <c r="D42612" s="2">
        <v>0</v>
      </c>
      <c r="E42612" s="2">
        <f t="shared" si="665"/>
        <v>0.138393311802398</v>
      </c>
    </row>
    <row r="42613" spans="1:5" x14ac:dyDescent="0.25">
      <c r="A42613" s="1">
        <v>602200</v>
      </c>
      <c r="B42613" s="1">
        <v>2013</v>
      </c>
      <c r="C42613" s="2">
        <v>0.357992616480584</v>
      </c>
      <c r="D42613" s="2">
        <v>0.39687999335067897</v>
      </c>
      <c r="E42613" s="2">
        <f t="shared" si="665"/>
        <v>0.75487260983126303</v>
      </c>
    </row>
    <row r="42614" spans="1:5" x14ac:dyDescent="0.25">
      <c r="A42614" s="1">
        <v>602200</v>
      </c>
      <c r="B42614" s="1">
        <v>2014</v>
      </c>
      <c r="C42614" s="2">
        <v>0.73657266777474895</v>
      </c>
      <c r="D42614" s="2">
        <v>2.05874348135799E-2</v>
      </c>
      <c r="E42614" s="2">
        <f t="shared" si="665"/>
        <v>0.75716010258832889</v>
      </c>
    </row>
    <row r="42615" spans="1:5" x14ac:dyDescent="0.25">
      <c r="A42615" s="1">
        <v>602200</v>
      </c>
      <c r="B42615" s="1">
        <v>2015</v>
      </c>
      <c r="C42615" s="2">
        <v>0.59246062407968902</v>
      </c>
      <c r="D42615" s="2">
        <v>0.52726708050335303</v>
      </c>
      <c r="E42615" s="2">
        <f t="shared" si="665"/>
        <v>1.119727704583042</v>
      </c>
    </row>
    <row r="42616" spans="1:5" x14ac:dyDescent="0.25">
      <c r="A42616" s="1">
        <v>602210</v>
      </c>
      <c r="B42616" s="1">
        <v>1985</v>
      </c>
      <c r="C42616" s="2">
        <v>1.2017699774178399</v>
      </c>
      <c r="D42616" s="2">
        <v>0</v>
      </c>
      <c r="E42616" s="2">
        <f t="shared" si="665"/>
        <v>1.2017699774178399</v>
      </c>
    </row>
    <row r="42617" spans="1:5" x14ac:dyDescent="0.25">
      <c r="A42617" s="1">
        <v>602210</v>
      </c>
      <c r="B42617" s="1">
        <v>1986</v>
      </c>
      <c r="C42617" s="2">
        <v>1.2017699774178399</v>
      </c>
      <c r="D42617" s="2">
        <v>0</v>
      </c>
      <c r="E42617" s="2">
        <f t="shared" si="665"/>
        <v>1.2017699774178399</v>
      </c>
    </row>
    <row r="42618" spans="1:5" x14ac:dyDescent="0.25">
      <c r="A42618" s="1">
        <v>602210</v>
      </c>
      <c r="B42618" s="1">
        <v>1987</v>
      </c>
      <c r="C42618" s="2">
        <v>0.48793237155657598</v>
      </c>
      <c r="D42618" s="2">
        <v>0</v>
      </c>
      <c r="E42618" s="2">
        <f t="shared" si="665"/>
        <v>0.48793237155657598</v>
      </c>
    </row>
    <row r="42619" spans="1:5" x14ac:dyDescent="0.25">
      <c r="A42619" s="1">
        <v>602210</v>
      </c>
      <c r="B42619" s="1">
        <v>1990</v>
      </c>
      <c r="C42619" s="2">
        <v>0.88125975920382804</v>
      </c>
      <c r="D42619" s="2">
        <v>0</v>
      </c>
      <c r="E42619" s="2">
        <f t="shared" si="665"/>
        <v>0.88125975920382804</v>
      </c>
    </row>
    <row r="42620" spans="1:5" x14ac:dyDescent="0.25">
      <c r="A42620" s="1">
        <v>602210</v>
      </c>
      <c r="B42620" s="1">
        <v>1991</v>
      </c>
      <c r="C42620" s="2">
        <v>0.15194133779376301</v>
      </c>
      <c r="D42620" s="2">
        <v>0</v>
      </c>
      <c r="E42620" s="2">
        <f t="shared" si="665"/>
        <v>0.15194133779376301</v>
      </c>
    </row>
    <row r="42621" spans="1:5" x14ac:dyDescent="0.25">
      <c r="A42621" s="1">
        <v>602210</v>
      </c>
      <c r="B42621" s="1">
        <v>1992</v>
      </c>
      <c r="C42621" s="2">
        <v>1.7200906165331701E-3</v>
      </c>
      <c r="D42621" s="2">
        <v>0</v>
      </c>
      <c r="E42621" s="2">
        <f t="shared" si="665"/>
        <v>1.7200906165331701E-3</v>
      </c>
    </row>
    <row r="42622" spans="1:5" x14ac:dyDescent="0.25">
      <c r="A42622" s="1">
        <v>602210</v>
      </c>
      <c r="B42622" s="1">
        <v>1993</v>
      </c>
      <c r="C42622" s="2">
        <v>0</v>
      </c>
      <c r="D42622" s="2">
        <v>0</v>
      </c>
      <c r="E42622" s="2">
        <f t="shared" si="665"/>
        <v>0</v>
      </c>
    </row>
    <row r="42623" spans="1:5" x14ac:dyDescent="0.25">
      <c r="A42623" s="1">
        <v>602210</v>
      </c>
      <c r="B42623" s="1">
        <v>1994</v>
      </c>
      <c r="C42623" s="2">
        <v>0</v>
      </c>
      <c r="D42623" s="2">
        <v>0</v>
      </c>
      <c r="E42623" s="2">
        <f t="shared" si="665"/>
        <v>0</v>
      </c>
    </row>
    <row r="42624" spans="1:5" x14ac:dyDescent="0.25">
      <c r="A42624" s="1">
        <v>602210</v>
      </c>
      <c r="B42624" s="1">
        <v>1995</v>
      </c>
      <c r="C42624" s="2">
        <v>0.85775185411120802</v>
      </c>
      <c r="D42624" s="2">
        <v>0</v>
      </c>
      <c r="E42624" s="2">
        <f t="shared" si="665"/>
        <v>0.85775185411120802</v>
      </c>
    </row>
    <row r="42625" spans="1:5" x14ac:dyDescent="0.25">
      <c r="A42625" s="1">
        <v>602210</v>
      </c>
      <c r="B42625" s="1">
        <v>1996</v>
      </c>
      <c r="C42625" s="2">
        <v>7.2817169433237502E-2</v>
      </c>
      <c r="D42625" s="2">
        <v>0</v>
      </c>
      <c r="E42625" s="2">
        <f t="shared" si="665"/>
        <v>7.2817169433237502E-2</v>
      </c>
    </row>
    <row r="42626" spans="1:5" x14ac:dyDescent="0.25">
      <c r="A42626" s="1">
        <v>602210</v>
      </c>
      <c r="B42626" s="1">
        <v>1998</v>
      </c>
      <c r="C42626" s="2">
        <v>0</v>
      </c>
      <c r="D42626" s="2">
        <v>0</v>
      </c>
      <c r="E42626" s="2">
        <f t="shared" si="665"/>
        <v>0</v>
      </c>
    </row>
    <row r="42627" spans="1:5" x14ac:dyDescent="0.25">
      <c r="A42627" s="1">
        <v>602210</v>
      </c>
      <c r="B42627" s="1">
        <v>1999</v>
      </c>
      <c r="C42627" s="2">
        <v>0</v>
      </c>
      <c r="D42627" s="2">
        <v>0</v>
      </c>
      <c r="E42627" s="2">
        <f t="shared" ref="E42627:E42690" si="666">C42627+D42627</f>
        <v>0</v>
      </c>
    </row>
    <row r="42628" spans="1:5" x14ac:dyDescent="0.25">
      <c r="A42628" s="1">
        <v>602210</v>
      </c>
      <c r="B42628" s="1">
        <v>2000</v>
      </c>
      <c r="C42628" s="2">
        <v>2.2934541553775597E-3</v>
      </c>
      <c r="D42628" s="2">
        <v>0</v>
      </c>
      <c r="E42628" s="2">
        <f t="shared" si="666"/>
        <v>2.2934541553775597E-3</v>
      </c>
    </row>
    <row r="42629" spans="1:5" x14ac:dyDescent="0.25">
      <c r="A42629" s="1">
        <v>602210</v>
      </c>
      <c r="B42629" s="1">
        <v>2001</v>
      </c>
      <c r="C42629" s="2">
        <v>0.84112431148472</v>
      </c>
      <c r="D42629" s="2">
        <v>0</v>
      </c>
      <c r="E42629" s="2">
        <f t="shared" si="666"/>
        <v>0.84112431148472</v>
      </c>
    </row>
    <row r="42630" spans="1:5" x14ac:dyDescent="0.25">
      <c r="A42630" s="1">
        <v>602210</v>
      </c>
      <c r="B42630" s="1">
        <v>2002</v>
      </c>
      <c r="C42630" s="2">
        <v>0.22017159891624502</v>
      </c>
      <c r="D42630" s="2">
        <v>0</v>
      </c>
      <c r="E42630" s="2">
        <f t="shared" si="666"/>
        <v>0.22017159891624502</v>
      </c>
    </row>
    <row r="42631" spans="1:5" x14ac:dyDescent="0.25">
      <c r="A42631" s="1">
        <v>602210</v>
      </c>
      <c r="B42631" s="1">
        <v>2003</v>
      </c>
      <c r="C42631" s="2">
        <v>0.467291284158178</v>
      </c>
      <c r="D42631" s="2">
        <v>0</v>
      </c>
      <c r="E42631" s="2">
        <f t="shared" si="666"/>
        <v>0.467291284158178</v>
      </c>
    </row>
    <row r="42632" spans="1:5" x14ac:dyDescent="0.25">
      <c r="A42632" s="1">
        <v>602210</v>
      </c>
      <c r="B42632" s="1">
        <v>2004</v>
      </c>
      <c r="C42632" s="2">
        <v>3.7268630024885299E-2</v>
      </c>
      <c r="D42632" s="2">
        <v>0</v>
      </c>
      <c r="E42632" s="2">
        <f t="shared" si="666"/>
        <v>3.7268630024885299E-2</v>
      </c>
    </row>
    <row r="42633" spans="1:5" x14ac:dyDescent="0.25">
      <c r="A42633" s="1">
        <v>602210</v>
      </c>
      <c r="B42633" s="1">
        <v>2005</v>
      </c>
      <c r="C42633" s="2">
        <v>0.36007230239427701</v>
      </c>
      <c r="D42633" s="2">
        <v>0</v>
      </c>
      <c r="E42633" s="2">
        <f t="shared" si="666"/>
        <v>0.36007230239427701</v>
      </c>
    </row>
    <row r="42634" spans="1:5" x14ac:dyDescent="0.25">
      <c r="A42634" s="1">
        <v>602210</v>
      </c>
      <c r="B42634" s="1">
        <v>2006</v>
      </c>
      <c r="C42634" s="2">
        <v>0</v>
      </c>
      <c r="D42634" s="2">
        <v>0</v>
      </c>
      <c r="E42634" s="2">
        <f t="shared" si="666"/>
        <v>0</v>
      </c>
    </row>
    <row r="42635" spans="1:5" x14ac:dyDescent="0.25">
      <c r="A42635" s="1">
        <v>602210</v>
      </c>
      <c r="B42635" s="1">
        <v>2007</v>
      </c>
      <c r="C42635" s="2">
        <v>0.190356694896337</v>
      </c>
      <c r="D42635" s="2">
        <v>0</v>
      </c>
      <c r="E42635" s="2">
        <f t="shared" si="666"/>
        <v>0.190356694896337</v>
      </c>
    </row>
    <row r="42636" spans="1:5" x14ac:dyDescent="0.25">
      <c r="A42636" s="1">
        <v>602210</v>
      </c>
      <c r="B42636" s="1">
        <v>2008</v>
      </c>
      <c r="C42636" s="2">
        <v>0.419702110434093</v>
      </c>
      <c r="D42636" s="2">
        <v>0</v>
      </c>
      <c r="E42636" s="2">
        <f t="shared" si="666"/>
        <v>0.419702110434093</v>
      </c>
    </row>
    <row r="42637" spans="1:5" x14ac:dyDescent="0.25">
      <c r="A42637" s="1">
        <v>602210</v>
      </c>
      <c r="B42637" s="1">
        <v>2009</v>
      </c>
      <c r="C42637" s="2">
        <v>0.45123710507053499</v>
      </c>
      <c r="D42637" s="2">
        <v>0</v>
      </c>
      <c r="E42637" s="2">
        <f t="shared" si="666"/>
        <v>0.45123710507053499</v>
      </c>
    </row>
    <row r="42638" spans="1:5" x14ac:dyDescent="0.25">
      <c r="A42638" s="1">
        <v>602210</v>
      </c>
      <c r="B42638" s="1">
        <v>2010</v>
      </c>
      <c r="C42638" s="2">
        <v>1.12321917259616</v>
      </c>
      <c r="D42638" s="2">
        <v>0</v>
      </c>
      <c r="E42638" s="2">
        <f t="shared" si="666"/>
        <v>1.12321917259616</v>
      </c>
    </row>
    <row r="42639" spans="1:5" x14ac:dyDescent="0.25">
      <c r="A42639" s="1">
        <v>602210</v>
      </c>
      <c r="B42639" s="1">
        <v>2011</v>
      </c>
      <c r="C42639" s="2">
        <v>0.76888050559032695</v>
      </c>
      <c r="D42639" s="2">
        <v>0</v>
      </c>
      <c r="E42639" s="2">
        <f t="shared" si="666"/>
        <v>0.76888050559032695</v>
      </c>
    </row>
    <row r="42640" spans="1:5" x14ac:dyDescent="0.25">
      <c r="A42640" s="1">
        <v>602210</v>
      </c>
      <c r="B42640" s="1">
        <v>2012</v>
      </c>
      <c r="C42640" s="2">
        <v>1.0148534637545701</v>
      </c>
      <c r="D42640" s="2">
        <v>0</v>
      </c>
      <c r="E42640" s="2">
        <f t="shared" si="666"/>
        <v>1.0148534637545701</v>
      </c>
    </row>
    <row r="42641" spans="1:5" x14ac:dyDescent="0.25">
      <c r="A42641" s="1">
        <v>602210</v>
      </c>
      <c r="B42641" s="1">
        <v>2013</v>
      </c>
      <c r="C42641" s="2">
        <v>1.0303342793033601</v>
      </c>
      <c r="D42641" s="2">
        <v>0</v>
      </c>
      <c r="E42641" s="2">
        <f t="shared" si="666"/>
        <v>1.0303342793033601</v>
      </c>
    </row>
    <row r="42642" spans="1:5" x14ac:dyDescent="0.25">
      <c r="A42642" s="1">
        <v>602210</v>
      </c>
      <c r="B42642" s="1">
        <v>2014</v>
      </c>
      <c r="C42642" s="2">
        <v>0.24482623108655402</v>
      </c>
      <c r="D42642" s="2">
        <v>0</v>
      </c>
      <c r="E42642" s="2">
        <f t="shared" si="666"/>
        <v>0.24482623108655402</v>
      </c>
    </row>
    <row r="42643" spans="1:5" x14ac:dyDescent="0.25">
      <c r="A42643" s="1">
        <v>602210</v>
      </c>
      <c r="B42643" s="1">
        <v>2015</v>
      </c>
      <c r="C42643" s="2">
        <v>0.14391424824994201</v>
      </c>
      <c r="D42643" s="2">
        <v>0</v>
      </c>
      <c r="E42643" s="2">
        <f t="shared" si="666"/>
        <v>0.14391424824994201</v>
      </c>
    </row>
    <row r="42644" spans="1:5" x14ac:dyDescent="0.25">
      <c r="A42644" s="1">
        <v>602221</v>
      </c>
      <c r="B42644" s="1">
        <v>1985</v>
      </c>
      <c r="C42644" s="2">
        <v>13.7790636323329</v>
      </c>
      <c r="D42644" s="2">
        <v>0.21691179631108801</v>
      </c>
      <c r="E42644" s="2">
        <f t="shared" si="666"/>
        <v>13.995975428643987</v>
      </c>
    </row>
    <row r="42645" spans="1:5" x14ac:dyDescent="0.25">
      <c r="A42645" s="1">
        <v>602221</v>
      </c>
      <c r="B42645" s="1">
        <v>1986</v>
      </c>
      <c r="C42645" s="2">
        <v>14.0774608124434</v>
      </c>
      <c r="D42645" s="2">
        <v>6.5417843331915498E-2</v>
      </c>
      <c r="E42645" s="2">
        <f t="shared" si="666"/>
        <v>14.142878655775316</v>
      </c>
    </row>
    <row r="42646" spans="1:5" x14ac:dyDescent="0.25">
      <c r="A42646" s="1">
        <v>602221</v>
      </c>
      <c r="B42646" s="1">
        <v>1987</v>
      </c>
      <c r="C42646" s="2">
        <v>13.8416122720099</v>
      </c>
      <c r="D42646" s="2">
        <v>0.14805090859328199</v>
      </c>
      <c r="E42646" s="2">
        <f t="shared" si="666"/>
        <v>13.989663180603182</v>
      </c>
    </row>
    <row r="42647" spans="1:5" x14ac:dyDescent="0.25">
      <c r="A42647" s="1">
        <v>602221</v>
      </c>
      <c r="B42647" s="1">
        <v>1989</v>
      </c>
      <c r="C42647" s="2">
        <v>6.0253276753079996E-2</v>
      </c>
      <c r="D42647" s="2">
        <v>7.3451613565659504E-2</v>
      </c>
      <c r="E42647" s="2">
        <f t="shared" si="666"/>
        <v>0.1337048903187395</v>
      </c>
    </row>
    <row r="42648" spans="1:5" x14ac:dyDescent="0.25">
      <c r="A42648" s="1">
        <v>602221</v>
      </c>
      <c r="B42648" s="1">
        <v>1990</v>
      </c>
      <c r="C42648" s="2">
        <v>12.426521029409001</v>
      </c>
      <c r="D42648" s="2">
        <v>0.21805947777305101</v>
      </c>
      <c r="E42648" s="2">
        <f t="shared" si="666"/>
        <v>12.644580507182052</v>
      </c>
    </row>
    <row r="42649" spans="1:5" x14ac:dyDescent="0.25">
      <c r="A42649" s="1">
        <v>602221</v>
      </c>
      <c r="B42649" s="1">
        <v>1991</v>
      </c>
      <c r="C42649" s="2">
        <v>11.732747585652099</v>
      </c>
      <c r="D42649" s="2">
        <v>0.196253529995746</v>
      </c>
      <c r="E42649" s="2">
        <f t="shared" si="666"/>
        <v>11.929001115647845</v>
      </c>
    </row>
    <row r="42650" spans="1:5" x14ac:dyDescent="0.25">
      <c r="A42650" s="1">
        <v>602221</v>
      </c>
      <c r="B42650" s="1">
        <v>1992</v>
      </c>
      <c r="C42650" s="2">
        <v>1.7456235036463701</v>
      </c>
      <c r="D42650" s="2">
        <v>0.18018598952825801</v>
      </c>
      <c r="E42650" s="2">
        <f t="shared" si="666"/>
        <v>1.9258094931746281</v>
      </c>
    </row>
    <row r="42651" spans="1:5" x14ac:dyDescent="0.25">
      <c r="A42651" s="1">
        <v>602221</v>
      </c>
      <c r="B42651" s="1">
        <v>1993</v>
      </c>
      <c r="C42651" s="2">
        <v>8.0268841449722306</v>
      </c>
      <c r="D42651" s="2">
        <v>0.183629033914148</v>
      </c>
      <c r="E42651" s="2">
        <f t="shared" si="666"/>
        <v>8.2105131788863783</v>
      </c>
    </row>
    <row r="42652" spans="1:5" x14ac:dyDescent="0.25">
      <c r="A42652" s="1">
        <v>602221</v>
      </c>
      <c r="B42652" s="1">
        <v>1994</v>
      </c>
      <c r="C42652" s="2">
        <v>1.4512432086527498</v>
      </c>
      <c r="D42652" s="2">
        <v>0.19108896341691098</v>
      </c>
      <c r="E42652" s="2">
        <f t="shared" si="666"/>
        <v>1.6423321720696609</v>
      </c>
    </row>
    <row r="42653" spans="1:5" x14ac:dyDescent="0.25">
      <c r="A42653" s="1">
        <v>602221</v>
      </c>
      <c r="B42653" s="1">
        <v>1995</v>
      </c>
      <c r="C42653" s="2">
        <v>8.2047747715765595</v>
      </c>
      <c r="D42653" s="2">
        <v>0.16813533417764201</v>
      </c>
      <c r="E42653" s="2">
        <f t="shared" si="666"/>
        <v>8.372910105754201</v>
      </c>
    </row>
    <row r="42654" spans="1:5" x14ac:dyDescent="0.25">
      <c r="A42654" s="1">
        <v>602221</v>
      </c>
      <c r="B42654" s="1">
        <v>1996</v>
      </c>
      <c r="C42654" s="2">
        <v>0.50957056911176302</v>
      </c>
      <c r="D42654" s="2">
        <v>0.18592439683807499</v>
      </c>
      <c r="E42654" s="2">
        <f t="shared" si="666"/>
        <v>0.69549496594983795</v>
      </c>
    </row>
    <row r="42655" spans="1:5" x14ac:dyDescent="0.25">
      <c r="A42655" s="1">
        <v>602221</v>
      </c>
      <c r="B42655" s="1">
        <v>1998</v>
      </c>
      <c r="C42655" s="2">
        <v>0.23125781458563099</v>
      </c>
      <c r="D42655" s="2">
        <v>0.185350556107094</v>
      </c>
      <c r="E42655" s="2">
        <f t="shared" si="666"/>
        <v>0.41660837069272499</v>
      </c>
    </row>
    <row r="42656" spans="1:5" x14ac:dyDescent="0.25">
      <c r="A42656" s="1">
        <v>602221</v>
      </c>
      <c r="B42656" s="1">
        <v>1999</v>
      </c>
      <c r="C42656" s="2">
        <v>5.8497324116275999</v>
      </c>
      <c r="D42656" s="2">
        <v>0.203713459498508</v>
      </c>
      <c r="E42656" s="2">
        <f t="shared" si="666"/>
        <v>6.0534458711261081</v>
      </c>
    </row>
    <row r="42657" spans="1:5" x14ac:dyDescent="0.25">
      <c r="A42657" s="1">
        <v>602221</v>
      </c>
      <c r="B42657" s="1">
        <v>2000</v>
      </c>
      <c r="C42657" s="2">
        <v>1.45640777523159</v>
      </c>
      <c r="D42657" s="2">
        <v>0.109603579617507</v>
      </c>
      <c r="E42657" s="2">
        <f t="shared" si="666"/>
        <v>1.566011354849097</v>
      </c>
    </row>
    <row r="42658" spans="1:5" x14ac:dyDescent="0.25">
      <c r="A42658" s="1">
        <v>602221</v>
      </c>
      <c r="B42658" s="1">
        <v>2001</v>
      </c>
      <c r="C42658" s="2">
        <v>0.28806804695282101</v>
      </c>
      <c r="D42658" s="2">
        <v>0.110177420348489</v>
      </c>
      <c r="E42658" s="2">
        <f t="shared" si="666"/>
        <v>0.39824546730131</v>
      </c>
    </row>
    <row r="42659" spans="1:5" x14ac:dyDescent="0.25">
      <c r="A42659" s="1">
        <v>602221</v>
      </c>
      <c r="B42659" s="1">
        <v>2002</v>
      </c>
      <c r="C42659" s="2">
        <v>5.4486177406713807</v>
      </c>
      <c r="D42659" s="2">
        <v>0.14632938640033702</v>
      </c>
      <c r="E42659" s="2">
        <f t="shared" si="666"/>
        <v>5.5949471270717179</v>
      </c>
    </row>
    <row r="42660" spans="1:5" x14ac:dyDescent="0.25">
      <c r="A42660" s="1">
        <v>602221</v>
      </c>
      <c r="B42660" s="1">
        <v>2003</v>
      </c>
      <c r="C42660" s="2">
        <v>1.6721718900807099</v>
      </c>
      <c r="D42660" s="2">
        <v>0.12968800520186699</v>
      </c>
      <c r="E42660" s="2">
        <f t="shared" si="666"/>
        <v>1.8018598952825768</v>
      </c>
    </row>
    <row r="42661" spans="1:5" x14ac:dyDescent="0.25">
      <c r="A42661" s="1">
        <v>602221</v>
      </c>
      <c r="B42661" s="1">
        <v>2004</v>
      </c>
      <c r="C42661" s="2">
        <v>1.12185862906925</v>
      </c>
      <c r="D42661" s="2">
        <v>9.6979083535909796E-2</v>
      </c>
      <c r="E42661" s="2">
        <f t="shared" si="666"/>
        <v>1.2188377126051599</v>
      </c>
    </row>
    <row r="42662" spans="1:5" x14ac:dyDescent="0.25">
      <c r="A42662" s="1">
        <v>602221</v>
      </c>
      <c r="B42662" s="1">
        <v>2005</v>
      </c>
      <c r="C42662" s="2">
        <v>5.4899342733020697</v>
      </c>
      <c r="D42662" s="2">
        <v>0.12394959789205001</v>
      </c>
      <c r="E42662" s="2">
        <f t="shared" si="666"/>
        <v>5.6138838711941199</v>
      </c>
    </row>
    <row r="42663" spans="1:5" x14ac:dyDescent="0.25">
      <c r="A42663" s="1">
        <v>602221</v>
      </c>
      <c r="B42663" s="1">
        <v>2006</v>
      </c>
      <c r="C42663" s="2">
        <v>0.75861744635782702</v>
      </c>
      <c r="D42663" s="2">
        <v>1.6067540467487998E-2</v>
      </c>
      <c r="E42663" s="2">
        <f t="shared" si="666"/>
        <v>0.77468498682531506</v>
      </c>
    </row>
    <row r="42664" spans="1:5" x14ac:dyDescent="0.25">
      <c r="A42664" s="1">
        <v>602221</v>
      </c>
      <c r="B42664" s="1">
        <v>2007</v>
      </c>
      <c r="C42664" s="2">
        <v>3.87170341193363</v>
      </c>
      <c r="D42664" s="2">
        <v>0.10902973888652499</v>
      </c>
      <c r="E42664" s="2">
        <f t="shared" si="666"/>
        <v>3.9807331508201549</v>
      </c>
    </row>
    <row r="42665" spans="1:5" x14ac:dyDescent="0.25">
      <c r="A42665" s="1">
        <v>602221</v>
      </c>
      <c r="B42665" s="1">
        <v>2008</v>
      </c>
      <c r="C42665" s="2">
        <v>2.92371852435183</v>
      </c>
      <c r="D42665" s="2">
        <v>1.8936744122396602E-2</v>
      </c>
      <c r="E42665" s="2">
        <f t="shared" si="666"/>
        <v>2.9426552684742266</v>
      </c>
    </row>
    <row r="42666" spans="1:5" x14ac:dyDescent="0.25">
      <c r="A42666" s="1">
        <v>602221</v>
      </c>
      <c r="B42666" s="1">
        <v>2009</v>
      </c>
      <c r="C42666" s="2">
        <v>2.49678102050144</v>
      </c>
      <c r="D42666" s="2">
        <v>0</v>
      </c>
      <c r="E42666" s="2">
        <f t="shared" si="666"/>
        <v>2.49678102050144</v>
      </c>
    </row>
    <row r="42667" spans="1:5" x14ac:dyDescent="0.25">
      <c r="A42667" s="1">
        <v>602221</v>
      </c>
      <c r="B42667" s="1">
        <v>2010</v>
      </c>
      <c r="C42667" s="2">
        <v>2.1220630231703801</v>
      </c>
      <c r="D42667" s="2">
        <v>0</v>
      </c>
      <c r="E42667" s="2">
        <f t="shared" si="666"/>
        <v>2.1220630231703801</v>
      </c>
    </row>
    <row r="42668" spans="1:5" x14ac:dyDescent="0.25">
      <c r="A42668" s="1">
        <v>602221</v>
      </c>
      <c r="B42668" s="1">
        <v>2011</v>
      </c>
      <c r="C42668" s="2">
        <v>2.3045443756225596</v>
      </c>
      <c r="D42668" s="2">
        <v>0</v>
      </c>
      <c r="E42668" s="2">
        <f t="shared" si="666"/>
        <v>2.3045443756225596</v>
      </c>
    </row>
    <row r="42669" spans="1:5" x14ac:dyDescent="0.25">
      <c r="A42669" s="1">
        <v>602221</v>
      </c>
      <c r="B42669" s="1">
        <v>2012</v>
      </c>
      <c r="C42669" s="2">
        <v>3.4482089524691197</v>
      </c>
      <c r="D42669" s="2">
        <v>0</v>
      </c>
      <c r="E42669" s="2">
        <f t="shared" si="666"/>
        <v>3.4482089524691197</v>
      </c>
    </row>
    <row r="42670" spans="1:5" x14ac:dyDescent="0.25">
      <c r="A42670" s="1">
        <v>602221</v>
      </c>
      <c r="B42670" s="1">
        <v>2013</v>
      </c>
      <c r="C42670" s="2">
        <v>3.8648173231618501</v>
      </c>
      <c r="D42670" s="2">
        <v>1.8936744122396602E-2</v>
      </c>
      <c r="E42670" s="2">
        <f t="shared" si="666"/>
        <v>3.8837540672842468</v>
      </c>
    </row>
    <row r="42671" spans="1:5" x14ac:dyDescent="0.25">
      <c r="A42671" s="1">
        <v>602221</v>
      </c>
      <c r="B42671" s="1">
        <v>2014</v>
      </c>
      <c r="C42671" s="2">
        <v>4.6997555867402401</v>
      </c>
      <c r="D42671" s="2">
        <v>1.1476814619634301E-2</v>
      </c>
      <c r="E42671" s="2">
        <f t="shared" si="666"/>
        <v>4.7112324013598741</v>
      </c>
    </row>
    <row r="42672" spans="1:5" x14ac:dyDescent="0.25">
      <c r="A42672" s="1">
        <v>602221</v>
      </c>
      <c r="B42672" s="1">
        <v>2015</v>
      </c>
      <c r="C42672" s="2">
        <v>6.7294302522225697</v>
      </c>
      <c r="D42672" s="2">
        <v>6.0827117484061798E-2</v>
      </c>
      <c r="E42672" s="2">
        <f t="shared" si="666"/>
        <v>6.790257369706632</v>
      </c>
    </row>
    <row r="42673" spans="1:5" x14ac:dyDescent="0.25">
      <c r="A42673" s="1">
        <v>602222</v>
      </c>
      <c r="B42673" s="1">
        <v>1985</v>
      </c>
      <c r="C42673" s="2">
        <v>5.3363707693889303E-2</v>
      </c>
      <c r="D42673" s="2">
        <v>1.0580933009411999</v>
      </c>
      <c r="E42673" s="2">
        <f t="shared" si="666"/>
        <v>1.1114570086350892</v>
      </c>
    </row>
    <row r="42674" spans="1:5" x14ac:dyDescent="0.25">
      <c r="A42674" s="1">
        <v>602222</v>
      </c>
      <c r="B42674" s="1">
        <v>1986</v>
      </c>
      <c r="C42674" s="2">
        <v>0.14287702382557399</v>
      </c>
      <c r="D42674" s="2">
        <v>1.0064510031729199</v>
      </c>
      <c r="E42674" s="2">
        <f t="shared" si="666"/>
        <v>1.1493280269984938</v>
      </c>
    </row>
    <row r="42675" spans="1:5" x14ac:dyDescent="0.25">
      <c r="A42675" s="1">
        <v>602222</v>
      </c>
      <c r="B42675" s="1">
        <v>1987</v>
      </c>
      <c r="C42675" s="2">
        <v>9.8120365759732098E-2</v>
      </c>
      <c r="D42675" s="2">
        <v>1.0575194976326601</v>
      </c>
      <c r="E42675" s="2">
        <f t="shared" si="666"/>
        <v>1.1556398633923921</v>
      </c>
    </row>
    <row r="42676" spans="1:5" x14ac:dyDescent="0.25">
      <c r="A42676" s="1">
        <v>602222</v>
      </c>
      <c r="B42676" s="1">
        <v>1989</v>
      </c>
      <c r="C42676" s="2">
        <v>7.4594430109737797E-3</v>
      </c>
      <c r="D42676" s="2">
        <v>1.05522428439852</v>
      </c>
      <c r="E42676" s="2">
        <f t="shared" si="666"/>
        <v>1.0626837274094938</v>
      </c>
    </row>
    <row r="42677" spans="1:5" x14ac:dyDescent="0.25">
      <c r="A42677" s="1">
        <v>602222</v>
      </c>
      <c r="B42677" s="1">
        <v>1990</v>
      </c>
      <c r="C42677" s="2">
        <v>6.4839773864618297E-2</v>
      </c>
      <c r="D42677" s="2">
        <v>1.094242909379</v>
      </c>
      <c r="E42677" s="2">
        <f t="shared" si="666"/>
        <v>1.1590826832436183</v>
      </c>
    </row>
    <row r="42678" spans="1:5" x14ac:dyDescent="0.25">
      <c r="A42678" s="1">
        <v>602222</v>
      </c>
      <c r="B42678" s="1">
        <v>1991</v>
      </c>
      <c r="C42678" s="2">
        <v>6.7134987098764004E-2</v>
      </c>
      <c r="D42678" s="2">
        <v>1.09194769614485</v>
      </c>
      <c r="E42678" s="2">
        <f t="shared" si="666"/>
        <v>1.1590826832436141</v>
      </c>
    </row>
    <row r="42679" spans="1:5" x14ac:dyDescent="0.25">
      <c r="A42679" s="1">
        <v>602222</v>
      </c>
      <c r="B42679" s="1">
        <v>1992</v>
      </c>
      <c r="C42679" s="2">
        <v>2.4673542267067101E-2</v>
      </c>
      <c r="D42679" s="2">
        <v>1.09022628621924</v>
      </c>
      <c r="E42679" s="2">
        <f t="shared" si="666"/>
        <v>1.1148998284863072</v>
      </c>
    </row>
    <row r="42680" spans="1:5" x14ac:dyDescent="0.25">
      <c r="A42680" s="1">
        <v>602222</v>
      </c>
      <c r="B42680" s="1">
        <v>1993</v>
      </c>
      <c r="C42680" s="2">
        <v>4.0740034906087602E-2</v>
      </c>
      <c r="D42680" s="2">
        <v>1.0873572696765601</v>
      </c>
      <c r="E42680" s="2">
        <f t="shared" si="666"/>
        <v>1.1280973045826477</v>
      </c>
    </row>
    <row r="42681" spans="1:5" x14ac:dyDescent="0.25">
      <c r="A42681" s="1">
        <v>602222</v>
      </c>
      <c r="B42681" s="1">
        <v>1994</v>
      </c>
      <c r="C42681" s="2">
        <v>4.1313838214623998E-2</v>
      </c>
      <c r="D42681" s="2">
        <v>1.0850620564424101</v>
      </c>
      <c r="E42681" s="2">
        <f t="shared" si="666"/>
        <v>1.1263758946570341</v>
      </c>
    </row>
    <row r="42682" spans="1:5" x14ac:dyDescent="0.25">
      <c r="A42682" s="1">
        <v>602222</v>
      </c>
      <c r="B42682" s="1">
        <v>1995</v>
      </c>
      <c r="C42682" s="2">
        <v>5.96755440877903E-2</v>
      </c>
      <c r="D42682" s="2">
        <v>0.93013516313757705</v>
      </c>
      <c r="E42682" s="2">
        <f t="shared" si="666"/>
        <v>0.98981070722536735</v>
      </c>
    </row>
    <row r="42683" spans="1:5" x14ac:dyDescent="0.25">
      <c r="A42683" s="1">
        <v>602222</v>
      </c>
      <c r="B42683" s="1">
        <v>1996</v>
      </c>
      <c r="C42683" s="2">
        <v>2.3525935649994202E-2</v>
      </c>
      <c r="D42683" s="2">
        <v>1.08850487629363</v>
      </c>
      <c r="E42683" s="2">
        <f t="shared" si="666"/>
        <v>1.1120308119436242</v>
      </c>
    </row>
    <row r="42684" spans="1:5" x14ac:dyDescent="0.25">
      <c r="A42684" s="1">
        <v>602222</v>
      </c>
      <c r="B42684" s="1">
        <v>1998</v>
      </c>
      <c r="C42684" s="2">
        <v>1.4918886021947499E-2</v>
      </c>
      <c r="D42684" s="2">
        <v>1.0546504810899802</v>
      </c>
      <c r="E42684" s="2">
        <f t="shared" si="666"/>
        <v>1.0695693671119277</v>
      </c>
    </row>
    <row r="42685" spans="1:5" x14ac:dyDescent="0.25">
      <c r="A42685" s="1">
        <v>602222</v>
      </c>
      <c r="B42685" s="1">
        <v>1999</v>
      </c>
      <c r="C42685" s="2">
        <v>1.2049869479265301E-2</v>
      </c>
      <c r="D42685" s="2">
        <v>1.0638313340265599</v>
      </c>
      <c r="E42685" s="2">
        <f t="shared" si="666"/>
        <v>1.0758812035058252</v>
      </c>
    </row>
    <row r="42686" spans="1:5" x14ac:dyDescent="0.25">
      <c r="A42686" s="1">
        <v>602222</v>
      </c>
      <c r="B42686" s="1">
        <v>2000</v>
      </c>
      <c r="C42686" s="2">
        <v>3.5002001820723098E-2</v>
      </c>
      <c r="D42686" s="2">
        <v>1.0156318561095001</v>
      </c>
      <c r="E42686" s="2">
        <f t="shared" si="666"/>
        <v>1.0506338579302232</v>
      </c>
    </row>
    <row r="42687" spans="1:5" x14ac:dyDescent="0.25">
      <c r="A42687" s="1">
        <v>602222</v>
      </c>
      <c r="B42687" s="1">
        <v>2001</v>
      </c>
      <c r="C42687" s="2">
        <v>4.1313838214623998E-2</v>
      </c>
      <c r="D42687" s="2">
        <v>0.95595631202171694</v>
      </c>
      <c r="E42687" s="2">
        <f t="shared" si="666"/>
        <v>0.99727015023634091</v>
      </c>
    </row>
    <row r="42688" spans="1:5" x14ac:dyDescent="0.25">
      <c r="A42688" s="1">
        <v>602222</v>
      </c>
      <c r="B42688" s="1">
        <v>2002</v>
      </c>
      <c r="C42688" s="2">
        <v>7.0577806949982697E-2</v>
      </c>
      <c r="D42688" s="2">
        <v>0.94964447562781606</v>
      </c>
      <c r="E42688" s="2">
        <f t="shared" si="666"/>
        <v>1.0202222825777987</v>
      </c>
    </row>
    <row r="42689" spans="1:5" x14ac:dyDescent="0.25">
      <c r="A42689" s="1">
        <v>602222</v>
      </c>
      <c r="B42689" s="1">
        <v>2003</v>
      </c>
      <c r="C42689" s="2">
        <v>1.6066492639020401E-2</v>
      </c>
      <c r="D42689" s="2">
        <v>0.95710391863879007</v>
      </c>
      <c r="E42689" s="2">
        <f t="shared" si="666"/>
        <v>0.97317041127781045</v>
      </c>
    </row>
    <row r="42690" spans="1:5" x14ac:dyDescent="0.25">
      <c r="A42690" s="1">
        <v>602222</v>
      </c>
      <c r="B42690" s="1">
        <v>2004</v>
      </c>
      <c r="C42690" s="2">
        <v>0.123941514643872</v>
      </c>
      <c r="D42690" s="2">
        <v>0.83775283046321003</v>
      </c>
      <c r="E42690" s="2">
        <f t="shared" si="666"/>
        <v>0.96169434510708207</v>
      </c>
    </row>
    <row r="42691" spans="1:5" x14ac:dyDescent="0.25">
      <c r="A42691" s="1">
        <v>602222</v>
      </c>
      <c r="B42691" s="1">
        <v>2005</v>
      </c>
      <c r="C42691" s="2">
        <v>0.13886040066581901</v>
      </c>
      <c r="D42691" s="2">
        <v>0.772913056598591</v>
      </c>
      <c r="E42691" s="2">
        <f t="shared" ref="E42691:E42754" si="667">C42691+D42691</f>
        <v>0.91177345726441006</v>
      </c>
    </row>
    <row r="42692" spans="1:5" x14ac:dyDescent="0.25">
      <c r="A42692" s="1">
        <v>602222</v>
      </c>
      <c r="B42692" s="1">
        <v>2006</v>
      </c>
      <c r="C42692" s="2">
        <v>0.43494290787062495</v>
      </c>
      <c r="D42692" s="2">
        <v>0</v>
      </c>
      <c r="E42692" s="2">
        <f t="shared" si="667"/>
        <v>0.43494290787062495</v>
      </c>
    </row>
    <row r="42693" spans="1:5" x14ac:dyDescent="0.25">
      <c r="A42693" s="1">
        <v>602222</v>
      </c>
      <c r="B42693" s="1">
        <v>2007</v>
      </c>
      <c r="C42693" s="2">
        <v>0.65011914857179198</v>
      </c>
      <c r="D42693" s="2">
        <v>0.20771679769019299</v>
      </c>
      <c r="E42693" s="2">
        <f t="shared" si="667"/>
        <v>0.85783594626198501</v>
      </c>
    </row>
    <row r="42694" spans="1:5" x14ac:dyDescent="0.25">
      <c r="A42694" s="1">
        <v>602222</v>
      </c>
      <c r="B42694" s="1">
        <v>2008</v>
      </c>
      <c r="C42694" s="2">
        <v>0.97202280466073798</v>
      </c>
      <c r="D42694" s="2">
        <v>0</v>
      </c>
      <c r="E42694" s="2">
        <f t="shared" si="667"/>
        <v>0.97202280466073798</v>
      </c>
    </row>
    <row r="42695" spans="1:5" x14ac:dyDescent="0.25">
      <c r="A42695" s="1">
        <v>602222</v>
      </c>
      <c r="B42695" s="1">
        <v>2009</v>
      </c>
      <c r="C42695" s="2">
        <v>0.54224412656693999</v>
      </c>
      <c r="D42695" s="2">
        <v>0</v>
      </c>
      <c r="E42695" s="2">
        <f t="shared" si="667"/>
        <v>0.54224412656693999</v>
      </c>
    </row>
    <row r="42696" spans="1:5" x14ac:dyDescent="0.25">
      <c r="A42696" s="1">
        <v>602222</v>
      </c>
      <c r="B42696" s="1">
        <v>2010</v>
      </c>
      <c r="C42696" s="2">
        <v>0.815374501430288</v>
      </c>
      <c r="D42696" s="2">
        <v>0</v>
      </c>
      <c r="E42696" s="2">
        <f t="shared" si="667"/>
        <v>0.815374501430288</v>
      </c>
    </row>
    <row r="42697" spans="1:5" x14ac:dyDescent="0.25">
      <c r="A42697" s="1">
        <v>602222</v>
      </c>
      <c r="B42697" s="1">
        <v>2011</v>
      </c>
      <c r="C42697" s="2">
        <v>3.1559181969504399E-2</v>
      </c>
      <c r="D42697" s="2">
        <v>0</v>
      </c>
      <c r="E42697" s="2">
        <f t="shared" si="667"/>
        <v>3.1559181969504399E-2</v>
      </c>
    </row>
    <row r="42698" spans="1:5" x14ac:dyDescent="0.25">
      <c r="A42698" s="1">
        <v>602222</v>
      </c>
      <c r="B42698" s="1">
        <v>2012</v>
      </c>
      <c r="C42698" s="2">
        <v>0.737911054777868</v>
      </c>
      <c r="D42698" s="2">
        <v>0</v>
      </c>
      <c r="E42698" s="2">
        <f t="shared" si="667"/>
        <v>0.737911054777868</v>
      </c>
    </row>
    <row r="42699" spans="1:5" x14ac:dyDescent="0.25">
      <c r="A42699" s="1">
        <v>602222</v>
      </c>
      <c r="B42699" s="1">
        <v>2013</v>
      </c>
      <c r="C42699" s="2">
        <v>0.79529138563151203</v>
      </c>
      <c r="D42699" s="2">
        <v>0</v>
      </c>
      <c r="E42699" s="2">
        <f t="shared" si="667"/>
        <v>0.79529138563151203</v>
      </c>
    </row>
    <row r="42700" spans="1:5" x14ac:dyDescent="0.25">
      <c r="A42700" s="1">
        <v>602222</v>
      </c>
      <c r="B42700" s="1">
        <v>2014</v>
      </c>
      <c r="C42700" s="2">
        <v>0.83316240399491803</v>
      </c>
      <c r="D42700" s="2">
        <v>0</v>
      </c>
      <c r="E42700" s="2">
        <f t="shared" si="667"/>
        <v>0.83316240399491803</v>
      </c>
    </row>
    <row r="42701" spans="1:5" x14ac:dyDescent="0.25">
      <c r="A42701" s="1">
        <v>602222</v>
      </c>
      <c r="B42701" s="1">
        <v>2015</v>
      </c>
      <c r="C42701" s="2">
        <v>4.8773281225597799E-2</v>
      </c>
      <c r="D42701" s="2">
        <v>1.0489124480046199</v>
      </c>
      <c r="E42701" s="2">
        <f t="shared" si="667"/>
        <v>1.0976857292302178</v>
      </c>
    </row>
    <row r="42702" spans="1:5" x14ac:dyDescent="0.25">
      <c r="A42702" s="1">
        <v>602230</v>
      </c>
      <c r="B42702" s="1">
        <v>1985</v>
      </c>
      <c r="C42702" s="2">
        <v>6.3398470533344993</v>
      </c>
      <c r="D42702" s="2">
        <v>18.653493882172903</v>
      </c>
      <c r="E42702" s="2">
        <f t="shared" si="667"/>
        <v>24.993340935507401</v>
      </c>
    </row>
    <row r="42703" spans="1:5" x14ac:dyDescent="0.25">
      <c r="A42703" s="1">
        <v>602230</v>
      </c>
      <c r="B42703" s="1">
        <v>1986</v>
      </c>
      <c r="C42703" s="2">
        <v>7.7374821141419998</v>
      </c>
      <c r="D42703" s="2">
        <v>19.9088409729146</v>
      </c>
      <c r="E42703" s="2">
        <f t="shared" si="667"/>
        <v>27.646323087056601</v>
      </c>
    </row>
    <row r="42704" spans="1:5" x14ac:dyDescent="0.25">
      <c r="A42704" s="1">
        <v>602230</v>
      </c>
      <c r="B42704" s="1">
        <v>1987</v>
      </c>
      <c r="C42704" s="2">
        <v>6.9778479513714204</v>
      </c>
      <c r="D42704" s="2">
        <v>20.383325453738902</v>
      </c>
      <c r="E42704" s="2">
        <f t="shared" si="667"/>
        <v>27.361173405110321</v>
      </c>
    </row>
    <row r="42705" spans="1:5" x14ac:dyDescent="0.25">
      <c r="A42705" s="1">
        <v>602230</v>
      </c>
      <c r="B42705" s="1">
        <v>1989</v>
      </c>
      <c r="C42705" s="2">
        <v>0.488254284378974</v>
      </c>
      <c r="D42705" s="2">
        <v>10.164983732482099</v>
      </c>
      <c r="E42705" s="2">
        <f t="shared" si="667"/>
        <v>10.653238016861073</v>
      </c>
    </row>
    <row r="42706" spans="1:5" x14ac:dyDescent="0.25">
      <c r="A42706" s="1">
        <v>602230</v>
      </c>
      <c r="B42706" s="1">
        <v>1990</v>
      </c>
      <c r="C42706" s="2">
        <v>7.8677215060973804</v>
      </c>
      <c r="D42706" s="2">
        <v>20.850351290970899</v>
      </c>
      <c r="E42706" s="2">
        <f t="shared" si="667"/>
        <v>28.718072797068281</v>
      </c>
    </row>
    <row r="42707" spans="1:5" x14ac:dyDescent="0.25">
      <c r="A42707" s="1">
        <v>602230</v>
      </c>
      <c r="B42707" s="1">
        <v>1991</v>
      </c>
      <c r="C42707" s="2">
        <v>7.3088969785002895</v>
      </c>
      <c r="D42707" s="2">
        <v>20.815353040269301</v>
      </c>
      <c r="E42707" s="2">
        <f t="shared" si="667"/>
        <v>28.12425001876959</v>
      </c>
    </row>
    <row r="42708" spans="1:5" x14ac:dyDescent="0.25">
      <c r="A42708" s="1">
        <v>602230</v>
      </c>
      <c r="B42708" s="1">
        <v>1992</v>
      </c>
      <c r="C42708" s="2">
        <v>2.0115388026235999</v>
      </c>
      <c r="D42708" s="2">
        <v>20.766011244198097</v>
      </c>
      <c r="E42708" s="2">
        <f t="shared" si="667"/>
        <v>22.777550046821698</v>
      </c>
    </row>
    <row r="42709" spans="1:5" x14ac:dyDescent="0.25">
      <c r="A42709" s="1">
        <v>602230</v>
      </c>
      <c r="B42709" s="1">
        <v>1993</v>
      </c>
      <c r="C42709" s="2">
        <v>6.8717057156368595</v>
      </c>
      <c r="D42709" s="2">
        <v>20.811336847565801</v>
      </c>
      <c r="E42709" s="2">
        <f t="shared" si="667"/>
        <v>27.683042563202662</v>
      </c>
    </row>
    <row r="42710" spans="1:5" x14ac:dyDescent="0.25">
      <c r="A42710" s="1">
        <v>602230</v>
      </c>
      <c r="B42710" s="1">
        <v>1994</v>
      </c>
      <c r="C42710" s="2">
        <v>3.06550251637703</v>
      </c>
      <c r="D42710" s="2">
        <v>20.6908510664617</v>
      </c>
      <c r="E42710" s="2">
        <f t="shared" si="667"/>
        <v>23.756353582838731</v>
      </c>
    </row>
    <row r="42711" spans="1:5" x14ac:dyDescent="0.25">
      <c r="A42711" s="1">
        <v>602230</v>
      </c>
      <c r="B42711" s="1">
        <v>1995</v>
      </c>
      <c r="C42711" s="2">
        <v>6.6290129279843297</v>
      </c>
      <c r="D42711" s="2">
        <v>13.8174241253805</v>
      </c>
      <c r="E42711" s="2">
        <f t="shared" si="667"/>
        <v>20.446437053364829</v>
      </c>
    </row>
    <row r="42712" spans="1:5" x14ac:dyDescent="0.25">
      <c r="A42712" s="1">
        <v>602230</v>
      </c>
      <c r="B42712" s="1">
        <v>1996</v>
      </c>
      <c r="C42712" s="2">
        <v>1.54221799813241</v>
      </c>
      <c r="D42712" s="2">
        <v>20.717816931756399</v>
      </c>
      <c r="E42712" s="2">
        <f t="shared" si="667"/>
        <v>22.26003492988881</v>
      </c>
    </row>
    <row r="42713" spans="1:5" x14ac:dyDescent="0.25">
      <c r="A42713" s="1">
        <v>602230</v>
      </c>
      <c r="B42713" s="1">
        <v>1998</v>
      </c>
      <c r="C42713" s="2">
        <v>0.32588535079583703</v>
      </c>
      <c r="D42713" s="2">
        <v>17.825010701628599</v>
      </c>
      <c r="E42713" s="2">
        <f t="shared" si="667"/>
        <v>18.150896052424436</v>
      </c>
    </row>
    <row r="42714" spans="1:5" x14ac:dyDescent="0.25">
      <c r="A42714" s="1">
        <v>602230</v>
      </c>
      <c r="B42714" s="1">
        <v>1999</v>
      </c>
      <c r="C42714" s="2">
        <v>0.86807136576426291</v>
      </c>
      <c r="D42714" s="2">
        <v>7.6996151543664295</v>
      </c>
      <c r="E42714" s="2">
        <f t="shared" si="667"/>
        <v>8.5676865201306924</v>
      </c>
    </row>
    <row r="42715" spans="1:5" x14ac:dyDescent="0.25">
      <c r="A42715" s="1">
        <v>602230</v>
      </c>
      <c r="B42715" s="1">
        <v>2000</v>
      </c>
      <c r="C42715" s="2">
        <v>6.7311389710154197</v>
      </c>
      <c r="D42715" s="2">
        <v>5.8481503180668399</v>
      </c>
      <c r="E42715" s="2">
        <f t="shared" si="667"/>
        <v>12.57928928908226</v>
      </c>
    </row>
    <row r="42716" spans="1:5" x14ac:dyDescent="0.25">
      <c r="A42716" s="1">
        <v>602230</v>
      </c>
      <c r="B42716" s="1">
        <v>2001</v>
      </c>
      <c r="C42716" s="2">
        <v>12.767476604330501</v>
      </c>
      <c r="D42716" s="2">
        <v>4.0546334050601702</v>
      </c>
      <c r="E42716" s="2">
        <f t="shared" si="667"/>
        <v>16.82211000939067</v>
      </c>
    </row>
    <row r="42717" spans="1:5" x14ac:dyDescent="0.25">
      <c r="A42717" s="1">
        <v>602230</v>
      </c>
      <c r="B42717" s="1">
        <v>2002</v>
      </c>
      <c r="C42717" s="2">
        <v>5.1384316931822402</v>
      </c>
      <c r="D42717" s="2">
        <v>18.334493433154503</v>
      </c>
      <c r="E42717" s="2">
        <f t="shared" si="667"/>
        <v>23.472925126336744</v>
      </c>
    </row>
    <row r="42718" spans="1:5" x14ac:dyDescent="0.25">
      <c r="A42718" s="1">
        <v>602230</v>
      </c>
      <c r="B42718" s="1">
        <v>2003</v>
      </c>
      <c r="C42718" s="2">
        <v>3.9588185219916801</v>
      </c>
      <c r="D42718" s="2">
        <v>14.2896136389456</v>
      </c>
      <c r="E42718" s="2">
        <f t="shared" si="667"/>
        <v>18.248432160937281</v>
      </c>
    </row>
    <row r="42719" spans="1:5" x14ac:dyDescent="0.25">
      <c r="A42719" s="1">
        <v>602230</v>
      </c>
      <c r="B42719" s="1">
        <v>2004</v>
      </c>
      <c r="C42719" s="2">
        <v>11.691136959800598</v>
      </c>
      <c r="D42719" s="2">
        <v>6.85564094482298</v>
      </c>
      <c r="E42719" s="2">
        <f t="shared" si="667"/>
        <v>18.546777904623578</v>
      </c>
    </row>
    <row r="42720" spans="1:5" x14ac:dyDescent="0.25">
      <c r="A42720" s="1">
        <v>602230</v>
      </c>
      <c r="B42720" s="1">
        <v>2005</v>
      </c>
      <c r="C42720" s="2">
        <v>11.0617421889854</v>
      </c>
      <c r="D42720" s="2">
        <v>11.8236713190151</v>
      </c>
      <c r="E42720" s="2">
        <f t="shared" si="667"/>
        <v>22.8854135080005</v>
      </c>
    </row>
    <row r="42721" spans="1:5" x14ac:dyDescent="0.25">
      <c r="A42721" s="1">
        <v>602230</v>
      </c>
      <c r="B42721" s="1">
        <v>2006</v>
      </c>
      <c r="C42721" s="2">
        <v>3.4028627034685002</v>
      </c>
      <c r="D42721" s="2">
        <v>6.2096076613791205</v>
      </c>
      <c r="E42721" s="2">
        <f t="shared" si="667"/>
        <v>9.6124703648476206</v>
      </c>
    </row>
    <row r="42722" spans="1:5" x14ac:dyDescent="0.25">
      <c r="A42722" s="1">
        <v>602230</v>
      </c>
      <c r="B42722" s="1">
        <v>2007</v>
      </c>
      <c r="C42722" s="2">
        <v>9.4638712348192406</v>
      </c>
      <c r="D42722" s="2">
        <v>15.8765834986309</v>
      </c>
      <c r="E42722" s="2">
        <f t="shared" si="667"/>
        <v>25.340454733450141</v>
      </c>
    </row>
    <row r="42723" spans="1:5" x14ac:dyDescent="0.25">
      <c r="A42723" s="1">
        <v>602230</v>
      </c>
      <c r="B42723" s="1">
        <v>2008</v>
      </c>
      <c r="C42723" s="2">
        <v>14.2907611225751</v>
      </c>
      <c r="D42723" s="2">
        <v>7.1166934705485199</v>
      </c>
      <c r="E42723" s="2">
        <f t="shared" si="667"/>
        <v>21.407454593123621</v>
      </c>
    </row>
    <row r="42724" spans="1:5" x14ac:dyDescent="0.25">
      <c r="A42724" s="1">
        <v>602230</v>
      </c>
      <c r="B42724" s="1">
        <v>2009</v>
      </c>
      <c r="C42724" s="2">
        <v>12.1323444153675</v>
      </c>
      <c r="D42724" s="2">
        <v>6.2469008793399103</v>
      </c>
      <c r="E42724" s="2">
        <f t="shared" si="667"/>
        <v>18.37924529470741</v>
      </c>
    </row>
    <row r="42725" spans="1:5" x14ac:dyDescent="0.25">
      <c r="A42725" s="1">
        <v>602230</v>
      </c>
      <c r="B42725" s="1">
        <v>2010</v>
      </c>
      <c r="C42725" s="2">
        <v>19.193958671696997</v>
      </c>
      <c r="D42725" s="2">
        <v>4.1137288119826598</v>
      </c>
      <c r="E42725" s="2">
        <f t="shared" si="667"/>
        <v>23.307687483679658</v>
      </c>
    </row>
    <row r="42726" spans="1:5" x14ac:dyDescent="0.25">
      <c r="A42726" s="1">
        <v>602230</v>
      </c>
      <c r="B42726" s="1">
        <v>2011</v>
      </c>
      <c r="C42726" s="2">
        <v>10.191375855962001</v>
      </c>
      <c r="D42726" s="2">
        <v>0.66840921422033506</v>
      </c>
      <c r="E42726" s="2">
        <f t="shared" si="667"/>
        <v>10.859785070182335</v>
      </c>
    </row>
    <row r="42727" spans="1:5" x14ac:dyDescent="0.25">
      <c r="A42727" s="1">
        <v>602230</v>
      </c>
      <c r="B42727" s="1">
        <v>2012</v>
      </c>
      <c r="C42727" s="2">
        <v>12.3681523012427</v>
      </c>
      <c r="D42727" s="2">
        <v>0.70914488306981394</v>
      </c>
      <c r="E42727" s="2">
        <f t="shared" si="667"/>
        <v>13.077297184312513</v>
      </c>
    </row>
    <row r="42728" spans="1:5" x14ac:dyDescent="0.25">
      <c r="A42728" s="1">
        <v>602230</v>
      </c>
      <c r="B42728" s="1">
        <v>2013</v>
      </c>
      <c r="C42728" s="2">
        <v>10.391611749320701</v>
      </c>
      <c r="D42728" s="2">
        <v>12.0583317212607</v>
      </c>
      <c r="E42728" s="2">
        <f t="shared" si="667"/>
        <v>22.449943470581402</v>
      </c>
    </row>
    <row r="42729" spans="1:5" x14ac:dyDescent="0.25">
      <c r="A42729" s="1">
        <v>602230</v>
      </c>
      <c r="B42729" s="1">
        <v>2014</v>
      </c>
      <c r="C42729" s="2">
        <v>16.633922694142399</v>
      </c>
      <c r="D42729" s="2">
        <v>6.1660032834557397</v>
      </c>
      <c r="E42729" s="2">
        <f t="shared" si="667"/>
        <v>22.799925977598139</v>
      </c>
    </row>
    <row r="42730" spans="1:5" x14ac:dyDescent="0.25">
      <c r="A42730" s="1">
        <v>602230</v>
      </c>
      <c r="B42730" s="1">
        <v>2015</v>
      </c>
      <c r="C42730" s="2">
        <v>7.9761587090910595</v>
      </c>
      <c r="D42730" s="2">
        <v>18.270234349899003</v>
      </c>
      <c r="E42730" s="2">
        <f t="shared" si="667"/>
        <v>26.246393058990062</v>
      </c>
    </row>
    <row r="42731" spans="1:5" x14ac:dyDescent="0.25">
      <c r="A42731" s="1">
        <v>602240</v>
      </c>
      <c r="B42731" s="1">
        <v>1985</v>
      </c>
      <c r="C42731" s="2">
        <v>0.219318064396021</v>
      </c>
      <c r="D42731" s="2">
        <v>2.7778379383422998</v>
      </c>
      <c r="E42731" s="2">
        <f t="shared" si="667"/>
        <v>2.9971560027383206</v>
      </c>
    </row>
    <row r="42732" spans="1:5" x14ac:dyDescent="0.25">
      <c r="A42732" s="1">
        <v>602240</v>
      </c>
      <c r="B42732" s="1">
        <v>1986</v>
      </c>
      <c r="C42732" s="2">
        <v>3.1895603621040203</v>
      </c>
      <c r="D42732" s="2">
        <v>0</v>
      </c>
      <c r="E42732" s="2">
        <f t="shared" si="667"/>
        <v>3.1895603621040203</v>
      </c>
    </row>
    <row r="42733" spans="1:5" x14ac:dyDescent="0.25">
      <c r="A42733" s="1">
        <v>602240</v>
      </c>
      <c r="B42733" s="1">
        <v>1987</v>
      </c>
      <c r="C42733" s="2">
        <v>2.1364900737899597</v>
      </c>
      <c r="D42733" s="2">
        <v>0</v>
      </c>
      <c r="E42733" s="2">
        <f t="shared" si="667"/>
        <v>2.1364900737899597</v>
      </c>
    </row>
    <row r="42734" spans="1:5" x14ac:dyDescent="0.25">
      <c r="A42734" s="1">
        <v>602240</v>
      </c>
      <c r="B42734" s="1">
        <v>1990</v>
      </c>
      <c r="C42734" s="2">
        <v>0.73354162008173296</v>
      </c>
      <c r="D42734" s="2">
        <v>4.4739739872744506</v>
      </c>
      <c r="E42734" s="2">
        <f t="shared" si="667"/>
        <v>5.2075156073561839</v>
      </c>
    </row>
    <row r="42735" spans="1:5" x14ac:dyDescent="0.25">
      <c r="A42735" s="1">
        <v>602240</v>
      </c>
      <c r="B42735" s="1">
        <v>1991</v>
      </c>
      <c r="C42735" s="2">
        <v>0.73354162008173296</v>
      </c>
      <c r="D42735" s="2">
        <v>4.4739739872744506</v>
      </c>
      <c r="E42735" s="2">
        <f t="shared" si="667"/>
        <v>5.2075156073561839</v>
      </c>
    </row>
    <row r="42736" spans="1:5" x14ac:dyDescent="0.25">
      <c r="A42736" s="1">
        <v>602240</v>
      </c>
      <c r="B42736" s="1">
        <v>1992</v>
      </c>
      <c r="C42736" s="2">
        <v>0.63104048815774305</v>
      </c>
      <c r="D42736" s="2">
        <v>4.4711108271648499</v>
      </c>
      <c r="E42736" s="2">
        <f t="shared" si="667"/>
        <v>5.102151315322593</v>
      </c>
    </row>
    <row r="42737" spans="1:5" x14ac:dyDescent="0.25">
      <c r="A42737" s="1">
        <v>602240</v>
      </c>
      <c r="B42737" s="1">
        <v>1993</v>
      </c>
      <c r="C42737" s="2">
        <v>0.63104048815774305</v>
      </c>
      <c r="D42737" s="2">
        <v>4.4602308187483297</v>
      </c>
      <c r="E42737" s="2">
        <f t="shared" si="667"/>
        <v>5.0912713069060729</v>
      </c>
    </row>
    <row r="42738" spans="1:5" x14ac:dyDescent="0.25">
      <c r="A42738" s="1">
        <v>602240</v>
      </c>
      <c r="B42738" s="1">
        <v>1994</v>
      </c>
      <c r="C42738" s="2">
        <v>0.58293939831631802</v>
      </c>
      <c r="D42738" s="2">
        <v>4.4384708019153107</v>
      </c>
      <c r="E42738" s="2">
        <f t="shared" si="667"/>
        <v>5.021410200231629</v>
      </c>
    </row>
    <row r="42739" spans="1:5" x14ac:dyDescent="0.25">
      <c r="A42739" s="1">
        <v>602240</v>
      </c>
      <c r="B42739" s="1">
        <v>1995</v>
      </c>
      <c r="C42739" s="2">
        <v>0.35617711763531401</v>
      </c>
      <c r="D42739" s="2">
        <v>2.3180144247391499</v>
      </c>
      <c r="E42739" s="2">
        <f t="shared" si="667"/>
        <v>2.674191542374464</v>
      </c>
    </row>
    <row r="42740" spans="1:5" x14ac:dyDescent="0.25">
      <c r="A42740" s="1">
        <v>602240</v>
      </c>
      <c r="B42740" s="1">
        <v>1996</v>
      </c>
      <c r="C42740" s="2">
        <v>0.43233717655090398</v>
      </c>
      <c r="D42740" s="2">
        <v>4.3004664846321701</v>
      </c>
      <c r="E42740" s="2">
        <f t="shared" si="667"/>
        <v>4.7328036611830742</v>
      </c>
    </row>
    <row r="42741" spans="1:5" x14ac:dyDescent="0.25">
      <c r="A42741" s="1">
        <v>602240</v>
      </c>
      <c r="B42741" s="1">
        <v>1998</v>
      </c>
      <c r="C42741" s="2">
        <v>0.32983604462691501</v>
      </c>
      <c r="D42741" s="2">
        <v>3.9219567181419102</v>
      </c>
      <c r="E42741" s="2">
        <f t="shared" si="667"/>
        <v>4.251792762768825</v>
      </c>
    </row>
    <row r="42742" spans="1:5" x14ac:dyDescent="0.25">
      <c r="A42742" s="1">
        <v>602240</v>
      </c>
      <c r="B42742" s="1">
        <v>1999</v>
      </c>
      <c r="C42742" s="2">
        <v>0.29261496320200198</v>
      </c>
      <c r="D42742" s="2">
        <v>3.74558605539002</v>
      </c>
      <c r="E42742" s="2">
        <f t="shared" si="667"/>
        <v>4.0382010185920221</v>
      </c>
    </row>
    <row r="42743" spans="1:5" x14ac:dyDescent="0.25">
      <c r="A42743" s="1">
        <v>602240</v>
      </c>
      <c r="B42743" s="1">
        <v>2000</v>
      </c>
      <c r="C42743" s="2">
        <v>0.34472447719687999</v>
      </c>
      <c r="D42743" s="2">
        <v>3.6579733560359902</v>
      </c>
      <c r="E42743" s="2">
        <f t="shared" si="667"/>
        <v>4.0026978332328698</v>
      </c>
    </row>
    <row r="42744" spans="1:5" x14ac:dyDescent="0.25">
      <c r="A42744" s="1">
        <v>602240</v>
      </c>
      <c r="B42744" s="1">
        <v>2001</v>
      </c>
      <c r="C42744" s="2">
        <v>0.330408676648836</v>
      </c>
      <c r="D42744" s="2">
        <v>3.4060152663904297</v>
      </c>
      <c r="E42744" s="2">
        <f t="shared" si="667"/>
        <v>3.7364239430392656</v>
      </c>
    </row>
    <row r="42745" spans="1:5" x14ac:dyDescent="0.25">
      <c r="A42745" s="1">
        <v>602240</v>
      </c>
      <c r="B42745" s="1">
        <v>2002</v>
      </c>
      <c r="C42745" s="2">
        <v>0.328690780583071</v>
      </c>
      <c r="D42745" s="2">
        <v>3.4060152663904297</v>
      </c>
      <c r="E42745" s="2">
        <f t="shared" si="667"/>
        <v>3.7347060469735007</v>
      </c>
    </row>
    <row r="42746" spans="1:5" x14ac:dyDescent="0.25">
      <c r="A42746" s="1">
        <v>602240</v>
      </c>
      <c r="B42746" s="1">
        <v>2003</v>
      </c>
      <c r="C42746" s="2">
        <v>0.25310335368940301</v>
      </c>
      <c r="D42746" s="2">
        <v>3.1981498424328398</v>
      </c>
      <c r="E42746" s="2">
        <f t="shared" si="667"/>
        <v>3.4512531961222428</v>
      </c>
    </row>
    <row r="42747" spans="1:5" x14ac:dyDescent="0.25">
      <c r="A42747" s="1">
        <v>602240</v>
      </c>
      <c r="B42747" s="1">
        <v>2004</v>
      </c>
      <c r="C42747" s="2">
        <v>0.91392070698707706</v>
      </c>
      <c r="D42747" s="2">
        <v>2.0694921272251201</v>
      </c>
      <c r="E42747" s="2">
        <f t="shared" si="667"/>
        <v>2.9834128342121971</v>
      </c>
    </row>
    <row r="42748" spans="1:5" x14ac:dyDescent="0.25">
      <c r="A42748" s="1">
        <v>602240</v>
      </c>
      <c r="B42748" s="1">
        <v>2005</v>
      </c>
      <c r="C42748" s="2">
        <v>1.65318864728802</v>
      </c>
      <c r="D42748" s="2">
        <v>1.4533400716373399</v>
      </c>
      <c r="E42748" s="2">
        <f t="shared" si="667"/>
        <v>3.1065287189253601</v>
      </c>
    </row>
    <row r="42749" spans="1:5" x14ac:dyDescent="0.25">
      <c r="A42749" s="1">
        <v>602240</v>
      </c>
      <c r="B42749" s="1">
        <v>2006</v>
      </c>
      <c r="C42749" s="2">
        <v>0.10994534820897101</v>
      </c>
      <c r="D42749" s="2">
        <v>0</v>
      </c>
      <c r="E42749" s="2">
        <f t="shared" si="667"/>
        <v>0.10994534820897101</v>
      </c>
    </row>
    <row r="42750" spans="1:5" x14ac:dyDescent="0.25">
      <c r="A42750" s="1">
        <v>602240</v>
      </c>
      <c r="B42750" s="1">
        <v>2007</v>
      </c>
      <c r="C42750" s="2">
        <v>2.28594703151153</v>
      </c>
      <c r="D42750" s="2">
        <v>1.0702492489716999</v>
      </c>
      <c r="E42750" s="2">
        <f t="shared" si="667"/>
        <v>3.3561962804832302</v>
      </c>
    </row>
    <row r="42751" spans="1:5" x14ac:dyDescent="0.25">
      <c r="A42751" s="1">
        <v>602240</v>
      </c>
      <c r="B42751" s="1">
        <v>2008</v>
      </c>
      <c r="C42751" s="2">
        <v>3.0177707555275002</v>
      </c>
      <c r="D42751" s="2">
        <v>0</v>
      </c>
      <c r="E42751" s="2">
        <f t="shared" si="667"/>
        <v>3.0177707555275002</v>
      </c>
    </row>
    <row r="42752" spans="1:5" x14ac:dyDescent="0.25">
      <c r="A42752" s="1">
        <v>602240</v>
      </c>
      <c r="B42752" s="1">
        <v>2009</v>
      </c>
      <c r="C42752" s="2">
        <v>2.1319090176145901</v>
      </c>
      <c r="D42752" s="2">
        <v>0</v>
      </c>
      <c r="E42752" s="2">
        <f t="shared" si="667"/>
        <v>2.1319090176145901</v>
      </c>
    </row>
    <row r="42753" spans="1:5" x14ac:dyDescent="0.25">
      <c r="A42753" s="1">
        <v>602240</v>
      </c>
      <c r="B42753" s="1">
        <v>2010</v>
      </c>
      <c r="C42753" s="2">
        <v>3.4392279236618899</v>
      </c>
      <c r="D42753" s="2">
        <v>0</v>
      </c>
      <c r="E42753" s="2">
        <f t="shared" si="667"/>
        <v>3.4392279236618899</v>
      </c>
    </row>
    <row r="42754" spans="1:5" x14ac:dyDescent="0.25">
      <c r="A42754" s="1">
        <v>602240</v>
      </c>
      <c r="B42754" s="1">
        <v>2011</v>
      </c>
      <c r="C42754" s="2">
        <v>0.93625335584202396</v>
      </c>
      <c r="D42754" s="2">
        <v>0</v>
      </c>
      <c r="E42754" s="2">
        <f t="shared" si="667"/>
        <v>0.93625335584202396</v>
      </c>
    </row>
    <row r="42755" spans="1:5" x14ac:dyDescent="0.25">
      <c r="A42755" s="1">
        <v>602240</v>
      </c>
      <c r="B42755" s="1">
        <v>2012</v>
      </c>
      <c r="C42755" s="2">
        <v>1.9727173155203499</v>
      </c>
      <c r="D42755" s="2">
        <v>0</v>
      </c>
      <c r="E42755" s="2">
        <f t="shared" ref="E42755:E42818" si="668">C42755+D42755</f>
        <v>1.9727173155203499</v>
      </c>
    </row>
    <row r="42756" spans="1:5" x14ac:dyDescent="0.25">
      <c r="A42756" s="1">
        <v>602240</v>
      </c>
      <c r="B42756" s="1">
        <v>2013</v>
      </c>
      <c r="C42756" s="2">
        <v>2.0225363014275399</v>
      </c>
      <c r="D42756" s="2">
        <v>0</v>
      </c>
      <c r="E42756" s="2">
        <f t="shared" si="668"/>
        <v>2.0225363014275399</v>
      </c>
    </row>
    <row r="42757" spans="1:5" x14ac:dyDescent="0.25">
      <c r="A42757" s="1">
        <v>602240</v>
      </c>
      <c r="B42757" s="1">
        <v>2014</v>
      </c>
      <c r="C42757" s="2">
        <v>2.20005222822327</v>
      </c>
      <c r="D42757" s="2">
        <v>0</v>
      </c>
      <c r="E42757" s="2">
        <f t="shared" si="668"/>
        <v>2.20005222822327</v>
      </c>
    </row>
    <row r="42758" spans="1:5" x14ac:dyDescent="0.25">
      <c r="A42758" s="1">
        <v>602240</v>
      </c>
      <c r="B42758" s="1">
        <v>2015</v>
      </c>
      <c r="C42758" s="2">
        <v>3.0824781740046601</v>
      </c>
      <c r="D42758" s="2">
        <v>5.7263202192172691E-4</v>
      </c>
      <c r="E42758" s="2">
        <f t="shared" si="668"/>
        <v>3.083050806026582</v>
      </c>
    </row>
    <row r="42759" spans="1:5" x14ac:dyDescent="0.25">
      <c r="A42759" s="1">
        <v>602250</v>
      </c>
      <c r="B42759" s="1">
        <v>1985</v>
      </c>
      <c r="C42759" s="2">
        <v>0.97413450620600195</v>
      </c>
      <c r="D42759" s="2">
        <v>12.822954572873901</v>
      </c>
      <c r="E42759" s="2">
        <f t="shared" si="668"/>
        <v>13.797089079079903</v>
      </c>
    </row>
    <row r="42760" spans="1:5" x14ac:dyDescent="0.25">
      <c r="A42760" s="1">
        <v>602250</v>
      </c>
      <c r="B42760" s="1">
        <v>1986</v>
      </c>
      <c r="C42760" s="2">
        <v>6.7307482959665705</v>
      </c>
      <c r="D42760" s="2">
        <v>9.7287460267063803</v>
      </c>
      <c r="E42760" s="2">
        <f t="shared" si="668"/>
        <v>16.459494322672953</v>
      </c>
    </row>
    <row r="42761" spans="1:5" x14ac:dyDescent="0.25">
      <c r="A42761" s="1">
        <v>602250</v>
      </c>
      <c r="B42761" s="1">
        <v>1987</v>
      </c>
      <c r="C42761" s="2">
        <v>4.2143773257906902</v>
      </c>
      <c r="D42761" s="2">
        <v>10.9565792902605</v>
      </c>
      <c r="E42761" s="2">
        <f t="shared" si="668"/>
        <v>15.170956616051189</v>
      </c>
    </row>
    <row r="42762" spans="1:5" x14ac:dyDescent="0.25">
      <c r="A42762" s="1">
        <v>602250</v>
      </c>
      <c r="B42762" s="1">
        <v>1989</v>
      </c>
      <c r="C42762" s="2">
        <v>2.80614878330947E-2</v>
      </c>
      <c r="D42762" s="2">
        <v>0.25369875734818198</v>
      </c>
      <c r="E42762" s="2">
        <f t="shared" si="668"/>
        <v>0.28176024518127668</v>
      </c>
    </row>
    <row r="42763" spans="1:5" x14ac:dyDescent="0.25">
      <c r="A42763" s="1">
        <v>602250</v>
      </c>
      <c r="B42763" s="1">
        <v>1990</v>
      </c>
      <c r="C42763" s="2">
        <v>1.5565535495989999</v>
      </c>
      <c r="D42763" s="2">
        <v>14.4854545561285</v>
      </c>
      <c r="E42763" s="2">
        <f t="shared" si="668"/>
        <v>16.042008105727501</v>
      </c>
    </row>
    <row r="42764" spans="1:5" x14ac:dyDescent="0.25">
      <c r="A42764" s="1">
        <v>602250</v>
      </c>
      <c r="B42764" s="1">
        <v>1991</v>
      </c>
      <c r="C42764" s="2">
        <v>1.3171718778799499</v>
      </c>
      <c r="D42764" s="2">
        <v>14.3056319606266</v>
      </c>
      <c r="E42764" s="2">
        <f t="shared" si="668"/>
        <v>15.622803838506551</v>
      </c>
    </row>
    <row r="42765" spans="1:5" x14ac:dyDescent="0.25">
      <c r="A42765" s="1">
        <v>602250</v>
      </c>
      <c r="B42765" s="1">
        <v>1992</v>
      </c>
      <c r="C42765" s="2">
        <v>0.59559076217180595</v>
      </c>
      <c r="D42765" s="2">
        <v>14.1155010634718</v>
      </c>
      <c r="E42765" s="2">
        <f t="shared" si="668"/>
        <v>14.711091825643607</v>
      </c>
    </row>
    <row r="42766" spans="1:5" x14ac:dyDescent="0.25">
      <c r="A42766" s="1">
        <v>602250</v>
      </c>
      <c r="B42766" s="1">
        <v>1993</v>
      </c>
      <c r="C42766" s="2">
        <v>1.6310023948704802</v>
      </c>
      <c r="D42766" s="2">
        <v>14.473428204199999</v>
      </c>
      <c r="E42766" s="2">
        <f t="shared" si="668"/>
        <v>16.104430599070479</v>
      </c>
    </row>
    <row r="42767" spans="1:5" x14ac:dyDescent="0.25">
      <c r="A42767" s="1">
        <v>602250</v>
      </c>
      <c r="B42767" s="1">
        <v>1994</v>
      </c>
      <c r="C42767" s="2">
        <v>1.72320442632208</v>
      </c>
      <c r="D42767" s="2">
        <v>14.5684936527774</v>
      </c>
      <c r="E42767" s="2">
        <f t="shared" si="668"/>
        <v>16.291698079099479</v>
      </c>
    </row>
    <row r="42768" spans="1:5" x14ac:dyDescent="0.25">
      <c r="A42768" s="1">
        <v>602250</v>
      </c>
      <c r="B42768" s="1">
        <v>1995</v>
      </c>
      <c r="C42768" s="2">
        <v>1.3984929242534099</v>
      </c>
      <c r="D42768" s="2">
        <v>2.5283973221043503</v>
      </c>
      <c r="E42768" s="2">
        <f t="shared" si="668"/>
        <v>3.9268902463577602</v>
      </c>
    </row>
    <row r="42769" spans="1:5" x14ac:dyDescent="0.25">
      <c r="A42769" s="1">
        <v>602250</v>
      </c>
      <c r="B42769" s="1">
        <v>1996</v>
      </c>
      <c r="C42769" s="2">
        <v>1.5639984341261501</v>
      </c>
      <c r="D42769" s="2">
        <v>14.562194135100599</v>
      </c>
      <c r="E42769" s="2">
        <f t="shared" si="668"/>
        <v>16.126192569226749</v>
      </c>
    </row>
    <row r="42770" spans="1:5" x14ac:dyDescent="0.25">
      <c r="A42770" s="1">
        <v>602250</v>
      </c>
      <c r="B42770" s="1">
        <v>1998</v>
      </c>
      <c r="C42770" s="2">
        <v>1.2232517961528599</v>
      </c>
      <c r="D42770" s="2">
        <v>14.5100799434106</v>
      </c>
      <c r="E42770" s="2">
        <f t="shared" si="668"/>
        <v>15.733331739563461</v>
      </c>
    </row>
    <row r="42771" spans="1:5" x14ac:dyDescent="0.25">
      <c r="A42771" s="1">
        <v>602250</v>
      </c>
      <c r="B42771" s="1">
        <v>1999</v>
      </c>
      <c r="C42771" s="2">
        <v>0.62537030028039597</v>
      </c>
      <c r="D42771" s="2">
        <v>13.771318324947501</v>
      </c>
      <c r="E42771" s="2">
        <f t="shared" si="668"/>
        <v>14.396688625227897</v>
      </c>
    </row>
    <row r="42772" spans="1:5" x14ac:dyDescent="0.25">
      <c r="A42772" s="1">
        <v>602250</v>
      </c>
      <c r="B42772" s="1">
        <v>2000</v>
      </c>
      <c r="C42772" s="2">
        <v>0.58413709366850208</v>
      </c>
      <c r="D42772" s="2">
        <v>14.172196722563099</v>
      </c>
      <c r="E42772" s="2">
        <f t="shared" si="668"/>
        <v>14.756333816231601</v>
      </c>
    </row>
    <row r="42773" spans="1:5" x14ac:dyDescent="0.25">
      <c r="A42773" s="1">
        <v>602250</v>
      </c>
      <c r="B42773" s="1">
        <v>2001</v>
      </c>
      <c r="C42773" s="2">
        <v>0.20673871648463601</v>
      </c>
      <c r="D42773" s="2">
        <v>13.9345331011196</v>
      </c>
      <c r="E42773" s="2">
        <f t="shared" si="668"/>
        <v>14.141271817604236</v>
      </c>
    </row>
    <row r="42774" spans="1:5" x14ac:dyDescent="0.25">
      <c r="A42774" s="1">
        <v>602250</v>
      </c>
      <c r="B42774" s="1">
        <v>2002</v>
      </c>
      <c r="C42774" s="2">
        <v>0.94779106864840301</v>
      </c>
      <c r="D42774" s="2">
        <v>14.2735616888174</v>
      </c>
      <c r="E42774" s="2">
        <f t="shared" si="668"/>
        <v>15.221352757465803</v>
      </c>
    </row>
    <row r="42775" spans="1:5" x14ac:dyDescent="0.25">
      <c r="A42775" s="1">
        <v>602250</v>
      </c>
      <c r="B42775" s="1">
        <v>2003</v>
      </c>
      <c r="C42775" s="2">
        <v>0.368808125806387</v>
      </c>
      <c r="D42775" s="2">
        <v>14.243209467283599</v>
      </c>
      <c r="E42775" s="2">
        <f t="shared" si="668"/>
        <v>14.612017593089986</v>
      </c>
    </row>
    <row r="42776" spans="1:5" x14ac:dyDescent="0.25">
      <c r="A42776" s="1">
        <v>602250</v>
      </c>
      <c r="B42776" s="1">
        <v>2004</v>
      </c>
      <c r="C42776" s="2">
        <v>0.338455904272632</v>
      </c>
      <c r="D42776" s="2">
        <v>13.893872577932799</v>
      </c>
      <c r="E42776" s="2">
        <f t="shared" si="668"/>
        <v>14.23232848220543</v>
      </c>
    </row>
    <row r="42777" spans="1:5" x14ac:dyDescent="0.25">
      <c r="A42777" s="1">
        <v>602250</v>
      </c>
      <c r="B42777" s="1">
        <v>2005</v>
      </c>
      <c r="C42777" s="2">
        <v>0.40030571419047301</v>
      </c>
      <c r="D42777" s="2">
        <v>13.9969555944626</v>
      </c>
      <c r="E42777" s="2">
        <f t="shared" si="668"/>
        <v>14.397261308653073</v>
      </c>
    </row>
    <row r="42778" spans="1:5" x14ac:dyDescent="0.25">
      <c r="A42778" s="1">
        <v>602250</v>
      </c>
      <c r="B42778" s="1">
        <v>2006</v>
      </c>
      <c r="C42778" s="2">
        <v>0.57783757599168506</v>
      </c>
      <c r="D42778" s="2">
        <v>12.5303133426145</v>
      </c>
      <c r="E42778" s="2">
        <f t="shared" si="668"/>
        <v>13.108150918606185</v>
      </c>
    </row>
    <row r="42779" spans="1:5" x14ac:dyDescent="0.25">
      <c r="A42779" s="1">
        <v>602250</v>
      </c>
      <c r="B42779" s="1">
        <v>2007</v>
      </c>
      <c r="C42779" s="2">
        <v>0.92545641506696008</v>
      </c>
      <c r="D42779" s="2">
        <v>13.625284051530299</v>
      </c>
      <c r="E42779" s="2">
        <f t="shared" si="668"/>
        <v>14.55074046659726</v>
      </c>
    </row>
    <row r="42780" spans="1:5" x14ac:dyDescent="0.25">
      <c r="A42780" s="1">
        <v>602250</v>
      </c>
      <c r="B42780" s="1">
        <v>2008</v>
      </c>
      <c r="C42780" s="2">
        <v>0.99589647636227907</v>
      </c>
      <c r="D42780" s="2">
        <v>13.0165215705797</v>
      </c>
      <c r="E42780" s="2">
        <f t="shared" si="668"/>
        <v>14.012418046941979</v>
      </c>
    </row>
    <row r="42781" spans="1:5" x14ac:dyDescent="0.25">
      <c r="A42781" s="1">
        <v>602250</v>
      </c>
      <c r="B42781" s="1">
        <v>2009</v>
      </c>
      <c r="C42781" s="2">
        <v>2.5553134430871096</v>
      </c>
      <c r="D42781" s="2">
        <v>10.871249459910899</v>
      </c>
      <c r="E42781" s="2">
        <f t="shared" si="668"/>
        <v>13.426562902998009</v>
      </c>
    </row>
    <row r="42782" spans="1:5" x14ac:dyDescent="0.25">
      <c r="A42782" s="1">
        <v>602250</v>
      </c>
      <c r="B42782" s="1">
        <v>2010</v>
      </c>
      <c r="C42782" s="2">
        <v>3.4618713051236201</v>
      </c>
      <c r="D42782" s="2">
        <v>9.693812337771309</v>
      </c>
      <c r="E42782" s="2">
        <f t="shared" si="668"/>
        <v>13.155683642894928</v>
      </c>
    </row>
    <row r="42783" spans="1:5" x14ac:dyDescent="0.25">
      <c r="A42783" s="1">
        <v>602250</v>
      </c>
      <c r="B42783" s="1">
        <v>2011</v>
      </c>
      <c r="C42783" s="2">
        <v>3.9120004773034598</v>
      </c>
      <c r="D42783" s="2">
        <v>6.3270064812251006</v>
      </c>
      <c r="E42783" s="2">
        <f t="shared" si="668"/>
        <v>10.239006958528559</v>
      </c>
    </row>
    <row r="42784" spans="1:5" x14ac:dyDescent="0.25">
      <c r="A42784" s="1">
        <v>602250</v>
      </c>
      <c r="B42784" s="1">
        <v>2012</v>
      </c>
      <c r="C42784" s="2">
        <v>7.19519455377554</v>
      </c>
      <c r="D42784" s="2">
        <v>1.45232516621894</v>
      </c>
      <c r="E42784" s="2">
        <f t="shared" si="668"/>
        <v>8.6475197199944809</v>
      </c>
    </row>
    <row r="42785" spans="1:5" x14ac:dyDescent="0.25">
      <c r="A42785" s="1">
        <v>602250</v>
      </c>
      <c r="B42785" s="1">
        <v>2013</v>
      </c>
      <c r="C42785" s="2">
        <v>2.6457974242632099</v>
      </c>
      <c r="D42785" s="2">
        <v>8.3989751134727904</v>
      </c>
      <c r="E42785" s="2">
        <f t="shared" si="668"/>
        <v>11.044772537736</v>
      </c>
    </row>
    <row r="42786" spans="1:5" x14ac:dyDescent="0.25">
      <c r="A42786" s="1">
        <v>602250</v>
      </c>
      <c r="B42786" s="1">
        <v>2014</v>
      </c>
      <c r="C42786" s="2">
        <v>4.6897045686777998</v>
      </c>
      <c r="D42786" s="2">
        <v>8.8164613304182193</v>
      </c>
      <c r="E42786" s="2">
        <f t="shared" si="668"/>
        <v>13.506165899096018</v>
      </c>
    </row>
    <row r="42787" spans="1:5" x14ac:dyDescent="0.25">
      <c r="A42787" s="1">
        <v>602250</v>
      </c>
      <c r="B42787" s="1">
        <v>2015</v>
      </c>
      <c r="C42787" s="2">
        <v>4.5150361240024202</v>
      </c>
      <c r="D42787" s="2">
        <v>10.147377610502099</v>
      </c>
      <c r="E42787" s="2">
        <f t="shared" si="668"/>
        <v>14.662413734504518</v>
      </c>
    </row>
    <row r="42788" spans="1:5" x14ac:dyDescent="0.25">
      <c r="A42788" s="1">
        <v>602260</v>
      </c>
      <c r="B42788" s="1">
        <v>1985</v>
      </c>
      <c r="C42788" s="2">
        <v>0.64048798809829199</v>
      </c>
      <c r="D42788" s="2">
        <v>3.5109502403886701</v>
      </c>
      <c r="E42788" s="2">
        <f t="shared" si="668"/>
        <v>4.1514382284869624</v>
      </c>
    </row>
    <row r="42789" spans="1:5" x14ac:dyDescent="0.25">
      <c r="A42789" s="1">
        <v>602260</v>
      </c>
      <c r="B42789" s="1">
        <v>1986</v>
      </c>
      <c r="C42789" s="2">
        <v>2.2379875187348701</v>
      </c>
      <c r="D42789" s="2">
        <v>2.7720136964790201</v>
      </c>
      <c r="E42789" s="2">
        <f t="shared" si="668"/>
        <v>5.0100012152138902</v>
      </c>
    </row>
    <row r="42790" spans="1:5" x14ac:dyDescent="0.25">
      <c r="A42790" s="1">
        <v>602260</v>
      </c>
      <c r="B42790" s="1">
        <v>1987</v>
      </c>
      <c r="C42790" s="2">
        <v>1.5425514994860501</v>
      </c>
      <c r="D42790" s="2">
        <v>2.8985086431901199</v>
      </c>
      <c r="E42790" s="2">
        <f t="shared" si="668"/>
        <v>4.4410601426761698</v>
      </c>
    </row>
    <row r="42791" spans="1:5" x14ac:dyDescent="0.25">
      <c r="A42791" s="1">
        <v>602260</v>
      </c>
      <c r="B42791" s="1">
        <v>1989</v>
      </c>
      <c r="C42791" s="2">
        <v>3.8349146740469603E-2</v>
      </c>
      <c r="D42791" s="2">
        <v>4.1783398687377397E-2</v>
      </c>
      <c r="E42791" s="2">
        <f t="shared" si="668"/>
        <v>8.0132545427847007E-2</v>
      </c>
    </row>
    <row r="42792" spans="1:5" x14ac:dyDescent="0.25">
      <c r="A42792" s="1">
        <v>602260</v>
      </c>
      <c r="B42792" s="1">
        <v>1990</v>
      </c>
      <c r="C42792" s="2">
        <v>2.9362854146061101</v>
      </c>
      <c r="D42792" s="2">
        <v>5.00713933859147</v>
      </c>
      <c r="E42792" s="2">
        <f t="shared" si="668"/>
        <v>7.9434247531975801</v>
      </c>
    </row>
    <row r="42793" spans="1:5" x14ac:dyDescent="0.25">
      <c r="A42793" s="1">
        <v>602260</v>
      </c>
      <c r="B42793" s="1">
        <v>1991</v>
      </c>
      <c r="C42793" s="2">
        <v>2.8527186172313499</v>
      </c>
      <c r="D42793" s="2">
        <v>4.9727968191223901</v>
      </c>
      <c r="E42793" s="2">
        <f t="shared" si="668"/>
        <v>7.82551543635374</v>
      </c>
    </row>
    <row r="42794" spans="1:5" x14ac:dyDescent="0.25">
      <c r="A42794" s="1">
        <v>602260</v>
      </c>
      <c r="B42794" s="1">
        <v>1992</v>
      </c>
      <c r="C42794" s="2">
        <v>2.4520558900921201</v>
      </c>
      <c r="D42794" s="2">
        <v>4.9739415697713598</v>
      </c>
      <c r="E42794" s="2">
        <f t="shared" si="668"/>
        <v>7.4259974598634795</v>
      </c>
    </row>
    <row r="42795" spans="1:5" x14ac:dyDescent="0.25">
      <c r="A42795" s="1">
        <v>602260</v>
      </c>
      <c r="B42795" s="1">
        <v>1993</v>
      </c>
      <c r="C42795" s="2">
        <v>2.5367674381158398</v>
      </c>
      <c r="D42795" s="2">
        <v>4.9985537087241996</v>
      </c>
      <c r="E42795" s="2">
        <f t="shared" si="668"/>
        <v>7.5353211468400394</v>
      </c>
    </row>
    <row r="42796" spans="1:5" x14ac:dyDescent="0.25">
      <c r="A42796" s="1">
        <v>602260</v>
      </c>
      <c r="B42796" s="1">
        <v>1994</v>
      </c>
      <c r="C42796" s="2">
        <v>2.65696625625761</v>
      </c>
      <c r="D42796" s="2">
        <v>5.0002708346976501</v>
      </c>
      <c r="E42796" s="2">
        <f t="shared" si="668"/>
        <v>7.6572370909552596</v>
      </c>
    </row>
    <row r="42797" spans="1:5" x14ac:dyDescent="0.25">
      <c r="A42797" s="1">
        <v>602260</v>
      </c>
      <c r="B42797" s="1">
        <v>1995</v>
      </c>
      <c r="C42797" s="2">
        <v>1.74345523838015</v>
      </c>
      <c r="D42797" s="2">
        <v>2.2265400122451697</v>
      </c>
      <c r="E42797" s="2">
        <f t="shared" si="668"/>
        <v>3.9699952506253195</v>
      </c>
    </row>
    <row r="42798" spans="1:5" x14ac:dyDescent="0.25">
      <c r="A42798" s="1">
        <v>602260</v>
      </c>
      <c r="B42798" s="1">
        <v>1996</v>
      </c>
      <c r="C42798" s="2">
        <v>1.1624942840282599</v>
      </c>
      <c r="D42798" s="2">
        <v>4.2619066661124902</v>
      </c>
      <c r="E42798" s="2">
        <f t="shared" si="668"/>
        <v>5.4244009501407504</v>
      </c>
    </row>
    <row r="42799" spans="1:5" x14ac:dyDescent="0.25">
      <c r="A42799" s="1">
        <v>602260</v>
      </c>
      <c r="B42799" s="1">
        <v>1998</v>
      </c>
      <c r="C42799" s="2">
        <v>0.648501242641076</v>
      </c>
      <c r="D42799" s="2">
        <v>4.2247022700209893</v>
      </c>
      <c r="E42799" s="2">
        <f t="shared" si="668"/>
        <v>4.873203512662065</v>
      </c>
    </row>
    <row r="42800" spans="1:5" x14ac:dyDescent="0.25">
      <c r="A42800" s="1">
        <v>602260</v>
      </c>
      <c r="B42800" s="1">
        <v>1999</v>
      </c>
      <c r="C42800" s="2">
        <v>0.255279394720141</v>
      </c>
      <c r="D42800" s="2">
        <v>3.89902071038924</v>
      </c>
      <c r="E42800" s="2">
        <f t="shared" si="668"/>
        <v>4.1543001051093809</v>
      </c>
    </row>
    <row r="42801" spans="1:5" x14ac:dyDescent="0.25">
      <c r="A42801" s="1">
        <v>602260</v>
      </c>
      <c r="B42801" s="1">
        <v>2000</v>
      </c>
      <c r="C42801" s="2">
        <v>0.54776318553178305</v>
      </c>
      <c r="D42801" s="2">
        <v>3.53899663128841</v>
      </c>
      <c r="E42801" s="2">
        <f t="shared" si="668"/>
        <v>4.0867598168201926</v>
      </c>
    </row>
    <row r="42802" spans="1:5" x14ac:dyDescent="0.25">
      <c r="A42802" s="1">
        <v>602260</v>
      </c>
      <c r="B42802" s="1">
        <v>2001</v>
      </c>
      <c r="C42802" s="2">
        <v>8.4711548023723993E-2</v>
      </c>
      <c r="D42802" s="2">
        <v>0.92152427242024104</v>
      </c>
      <c r="E42802" s="2">
        <f t="shared" si="668"/>
        <v>1.006235820443965</v>
      </c>
    </row>
    <row r="42803" spans="1:5" x14ac:dyDescent="0.25">
      <c r="A42803" s="1">
        <v>602260</v>
      </c>
      <c r="B42803" s="1">
        <v>2002</v>
      </c>
      <c r="C42803" s="2">
        <v>1.3038709891759599</v>
      </c>
      <c r="D42803" s="2">
        <v>4.1605962336787101</v>
      </c>
      <c r="E42803" s="2">
        <f t="shared" si="668"/>
        <v>5.4644672228546698</v>
      </c>
    </row>
    <row r="42804" spans="1:5" x14ac:dyDescent="0.25">
      <c r="A42804" s="1">
        <v>602260</v>
      </c>
      <c r="B42804" s="1">
        <v>2003</v>
      </c>
      <c r="C42804" s="2">
        <v>0.84597072958827102</v>
      </c>
      <c r="D42804" s="2">
        <v>4.1794846193867103</v>
      </c>
      <c r="E42804" s="2">
        <f t="shared" si="668"/>
        <v>5.0254553489749814</v>
      </c>
    </row>
    <row r="42805" spans="1:5" x14ac:dyDescent="0.25">
      <c r="A42805" s="1">
        <v>602260</v>
      </c>
      <c r="B42805" s="1">
        <v>2004</v>
      </c>
      <c r="C42805" s="2">
        <v>0.72920616339340794</v>
      </c>
      <c r="D42805" s="2">
        <v>3.5155292429845399</v>
      </c>
      <c r="E42805" s="2">
        <f t="shared" si="668"/>
        <v>4.2447354063779477</v>
      </c>
    </row>
    <row r="42806" spans="1:5" x14ac:dyDescent="0.25">
      <c r="A42806" s="1">
        <v>602260</v>
      </c>
      <c r="B42806" s="1">
        <v>2005</v>
      </c>
      <c r="C42806" s="2">
        <v>0.85341160880657096</v>
      </c>
      <c r="D42806" s="2">
        <v>3.8228947922327898</v>
      </c>
      <c r="E42806" s="2">
        <f t="shared" si="668"/>
        <v>4.6763064010393611</v>
      </c>
    </row>
    <row r="42807" spans="1:5" x14ac:dyDescent="0.25">
      <c r="A42807" s="1">
        <v>602260</v>
      </c>
      <c r="B42807" s="1">
        <v>2006</v>
      </c>
      <c r="C42807" s="2">
        <v>1.8081336500469198</v>
      </c>
      <c r="D42807" s="2">
        <v>5.72375324484621E-4</v>
      </c>
      <c r="E42807" s="2">
        <f t="shared" si="668"/>
        <v>1.8087060253714045</v>
      </c>
    </row>
    <row r="42808" spans="1:5" x14ac:dyDescent="0.25">
      <c r="A42808" s="1">
        <v>602260</v>
      </c>
      <c r="B42808" s="1">
        <v>2007</v>
      </c>
      <c r="C42808" s="2">
        <v>2.71649329000401</v>
      </c>
      <c r="D42808" s="2">
        <v>3.8017169052268498</v>
      </c>
      <c r="E42808" s="2">
        <f t="shared" si="668"/>
        <v>6.5182101952308598</v>
      </c>
    </row>
    <row r="42809" spans="1:5" x14ac:dyDescent="0.25">
      <c r="A42809" s="1">
        <v>602260</v>
      </c>
      <c r="B42809" s="1">
        <v>2008</v>
      </c>
      <c r="C42809" s="2">
        <v>1.80927840069589</v>
      </c>
      <c r="D42809" s="2">
        <v>4.0192195285310097</v>
      </c>
      <c r="E42809" s="2">
        <f t="shared" si="668"/>
        <v>5.8284979292268995</v>
      </c>
    </row>
    <row r="42810" spans="1:5" x14ac:dyDescent="0.25">
      <c r="A42810" s="1">
        <v>602260</v>
      </c>
      <c r="B42810" s="1">
        <v>2009</v>
      </c>
      <c r="C42810" s="2">
        <v>1.9180297123479602</v>
      </c>
      <c r="D42810" s="2">
        <v>3.5092331144152102</v>
      </c>
      <c r="E42810" s="2">
        <f t="shared" si="668"/>
        <v>5.4272628267631706</v>
      </c>
    </row>
    <row r="42811" spans="1:5" x14ac:dyDescent="0.25">
      <c r="A42811" s="1">
        <v>602260</v>
      </c>
      <c r="B42811" s="1">
        <v>2010</v>
      </c>
      <c r="C42811" s="2">
        <v>4.7970775945056099</v>
      </c>
      <c r="D42811" s="2">
        <v>1.83160103835079E-2</v>
      </c>
      <c r="E42811" s="2">
        <f t="shared" si="668"/>
        <v>4.8153936048891177</v>
      </c>
    </row>
    <row r="42812" spans="1:5" x14ac:dyDescent="0.25">
      <c r="A42812" s="1">
        <v>602260</v>
      </c>
      <c r="B42812" s="1">
        <v>2011</v>
      </c>
      <c r="C42812" s="2">
        <v>1.32733837747983</v>
      </c>
      <c r="D42812" s="2">
        <v>1.77436350590232E-2</v>
      </c>
      <c r="E42812" s="2">
        <f t="shared" si="668"/>
        <v>1.3450820125388532</v>
      </c>
    </row>
    <row r="42813" spans="1:5" x14ac:dyDescent="0.25">
      <c r="A42813" s="1">
        <v>602260</v>
      </c>
      <c r="B42813" s="1">
        <v>2012</v>
      </c>
      <c r="C42813" s="2">
        <v>3.20873606906079</v>
      </c>
      <c r="D42813" s="2">
        <v>2.2322637654900203E-2</v>
      </c>
      <c r="E42813" s="2">
        <f t="shared" si="668"/>
        <v>3.2310587067156904</v>
      </c>
    </row>
    <row r="42814" spans="1:5" x14ac:dyDescent="0.25">
      <c r="A42814" s="1">
        <v>602260</v>
      </c>
      <c r="B42814" s="1">
        <v>2013</v>
      </c>
      <c r="C42814" s="2">
        <v>1.91402308507657</v>
      </c>
      <c r="D42814" s="2">
        <v>3.43367957158324</v>
      </c>
      <c r="E42814" s="2">
        <f t="shared" si="668"/>
        <v>5.34770265665981</v>
      </c>
    </row>
    <row r="42815" spans="1:5" x14ac:dyDescent="0.25">
      <c r="A42815" s="1">
        <v>602260</v>
      </c>
      <c r="B42815" s="1">
        <v>2014</v>
      </c>
      <c r="C42815" s="2">
        <v>2.59915634848466</v>
      </c>
      <c r="D42815" s="2">
        <v>4.2464525323514097</v>
      </c>
      <c r="E42815" s="2">
        <f t="shared" si="668"/>
        <v>6.8456088808360693</v>
      </c>
    </row>
    <row r="42816" spans="1:5" x14ac:dyDescent="0.25">
      <c r="A42816" s="1">
        <v>602260</v>
      </c>
      <c r="B42816" s="1">
        <v>2015</v>
      </c>
      <c r="C42816" s="2">
        <v>2.4526282654165996</v>
      </c>
      <c r="D42816" s="2">
        <v>4.5595418348444898</v>
      </c>
      <c r="E42816" s="2">
        <f t="shared" si="668"/>
        <v>7.0121701002610894</v>
      </c>
    </row>
    <row r="42817" spans="1:5" x14ac:dyDescent="0.25">
      <c r="A42817" s="1">
        <v>602270</v>
      </c>
      <c r="B42817" s="1">
        <v>1985</v>
      </c>
      <c r="C42817" s="2">
        <v>4.3094104544833396</v>
      </c>
      <c r="D42817" s="2">
        <v>5.2750662154242605</v>
      </c>
      <c r="E42817" s="2">
        <f t="shared" si="668"/>
        <v>9.5844766699076001</v>
      </c>
    </row>
    <row r="42818" spans="1:5" x14ac:dyDescent="0.25">
      <c r="A42818" s="1">
        <v>602270</v>
      </c>
      <c r="B42818" s="1">
        <v>1986</v>
      </c>
      <c r="C42818" s="2">
        <v>6.3660055140701806</v>
      </c>
      <c r="D42818" s="2">
        <v>3.6629702827634203</v>
      </c>
      <c r="E42818" s="2">
        <f t="shared" si="668"/>
        <v>10.028975796833601</v>
      </c>
    </row>
    <row r="42819" spans="1:5" x14ac:dyDescent="0.25">
      <c r="A42819" s="1">
        <v>602270</v>
      </c>
      <c r="B42819" s="1">
        <v>1987</v>
      </c>
      <c r="C42819" s="2">
        <v>2.6395353560316104</v>
      </c>
      <c r="D42819" s="2">
        <v>3.8025555941790499</v>
      </c>
      <c r="E42819" s="2">
        <f t="shared" ref="E42819:E42882" si="669">C42819+D42819</f>
        <v>6.4420909502106607</v>
      </c>
    </row>
    <row r="42820" spans="1:5" x14ac:dyDescent="0.25">
      <c r="A42820" s="1">
        <v>602270</v>
      </c>
      <c r="B42820" s="1">
        <v>1989</v>
      </c>
      <c r="C42820" s="2">
        <v>2.1155183672745799</v>
      </c>
      <c r="D42820" s="2">
        <v>4.1406495246980501</v>
      </c>
      <c r="E42820" s="2">
        <f t="shared" si="669"/>
        <v>6.2561678919726305</v>
      </c>
    </row>
    <row r="42821" spans="1:5" x14ac:dyDescent="0.25">
      <c r="A42821" s="1">
        <v>602270</v>
      </c>
      <c r="B42821" s="1">
        <v>1990</v>
      </c>
      <c r="C42821" s="2">
        <v>4.4312615664978106</v>
      </c>
      <c r="D42821" s="2">
        <v>5.3305570974214493</v>
      </c>
      <c r="E42821" s="2">
        <f t="shared" si="669"/>
        <v>9.7618186639192608</v>
      </c>
    </row>
    <row r="42822" spans="1:5" x14ac:dyDescent="0.25">
      <c r="A42822" s="1">
        <v>602270</v>
      </c>
      <c r="B42822" s="1">
        <v>1991</v>
      </c>
      <c r="C42822" s="2">
        <v>3.78596553667473</v>
      </c>
      <c r="D42822" s="2">
        <v>5.07655759632088</v>
      </c>
      <c r="E42822" s="2">
        <f t="shared" si="669"/>
        <v>8.8625231329956105</v>
      </c>
    </row>
    <row r="42823" spans="1:5" x14ac:dyDescent="0.25">
      <c r="A42823" s="1">
        <v>602270</v>
      </c>
      <c r="B42823" s="1">
        <v>1992</v>
      </c>
      <c r="C42823" s="2">
        <v>1.6761678788844001</v>
      </c>
      <c r="D42823" s="2">
        <v>4.9541344133579894</v>
      </c>
      <c r="E42823" s="2">
        <f t="shared" si="669"/>
        <v>6.6303022922423898</v>
      </c>
    </row>
    <row r="42824" spans="1:5" x14ac:dyDescent="0.25">
      <c r="A42824" s="1">
        <v>602270</v>
      </c>
      <c r="B42824" s="1">
        <v>1993</v>
      </c>
      <c r="C42824" s="2">
        <v>2.5331301596246201</v>
      </c>
      <c r="D42824" s="2">
        <v>5.1063052856389701</v>
      </c>
      <c r="E42824" s="2">
        <f t="shared" si="669"/>
        <v>7.6394354452635902</v>
      </c>
    </row>
    <row r="42825" spans="1:5" x14ac:dyDescent="0.25">
      <c r="A42825" s="1">
        <v>602270</v>
      </c>
      <c r="B42825" s="1">
        <v>1994</v>
      </c>
      <c r="C42825" s="2">
        <v>2.5600174942005798</v>
      </c>
      <c r="D42825" s="2">
        <v>5.3196877494013801</v>
      </c>
      <c r="E42825" s="2">
        <f t="shared" si="669"/>
        <v>7.8797052436019595</v>
      </c>
    </row>
    <row r="42826" spans="1:5" x14ac:dyDescent="0.25">
      <c r="A42826" s="1">
        <v>602270</v>
      </c>
      <c r="B42826" s="1">
        <v>1995</v>
      </c>
      <c r="C42826" s="2">
        <v>3.83287535444556</v>
      </c>
      <c r="D42826" s="2">
        <v>2.8037197182294999</v>
      </c>
      <c r="E42826" s="2">
        <f t="shared" si="669"/>
        <v>6.6365950726750604</v>
      </c>
    </row>
    <row r="42827" spans="1:5" x14ac:dyDescent="0.25">
      <c r="A42827" s="1">
        <v>602270</v>
      </c>
      <c r="B42827" s="1">
        <v>1996</v>
      </c>
      <c r="C42827" s="2">
        <v>1.6326904868041201</v>
      </c>
      <c r="D42827" s="2">
        <v>5.2212915462723304</v>
      </c>
      <c r="E42827" s="2">
        <f t="shared" si="669"/>
        <v>6.8539820330764503</v>
      </c>
    </row>
    <row r="42828" spans="1:5" x14ac:dyDescent="0.25">
      <c r="A42828" s="1">
        <v>602270</v>
      </c>
      <c r="B42828" s="1">
        <v>1998</v>
      </c>
      <c r="C42828" s="2">
        <v>2.7201973597594997</v>
      </c>
      <c r="D42828" s="2">
        <v>5.2344491780861002</v>
      </c>
      <c r="E42828" s="2">
        <f t="shared" si="669"/>
        <v>7.9546465378455995</v>
      </c>
    </row>
    <row r="42829" spans="1:5" x14ac:dyDescent="0.25">
      <c r="A42829" s="1">
        <v>602270</v>
      </c>
      <c r="B42829" s="1">
        <v>1999</v>
      </c>
      <c r="C42829" s="2">
        <v>1.6824606593170699</v>
      </c>
      <c r="D42829" s="2">
        <v>5.2075618435101401</v>
      </c>
      <c r="E42829" s="2">
        <f t="shared" si="669"/>
        <v>6.8900225028272102</v>
      </c>
    </row>
    <row r="42830" spans="1:5" x14ac:dyDescent="0.25">
      <c r="A42830" s="1">
        <v>602270</v>
      </c>
      <c r="B42830" s="1">
        <v>2000</v>
      </c>
      <c r="C42830" s="2">
        <v>1.70248314251193</v>
      </c>
      <c r="D42830" s="2">
        <v>5.1812465798826004</v>
      </c>
      <c r="E42830" s="2">
        <f t="shared" si="669"/>
        <v>6.8837297223945306</v>
      </c>
    </row>
    <row r="42831" spans="1:5" x14ac:dyDescent="0.25">
      <c r="A42831" s="1">
        <v>602270</v>
      </c>
      <c r="B42831" s="1">
        <v>2001</v>
      </c>
      <c r="C42831" s="2">
        <v>0.21567074755611598</v>
      </c>
      <c r="D42831" s="2">
        <v>4.8671796291974401</v>
      </c>
      <c r="E42831" s="2">
        <f t="shared" si="669"/>
        <v>5.082850376753556</v>
      </c>
    </row>
    <row r="42832" spans="1:5" x14ac:dyDescent="0.25">
      <c r="A42832" s="1">
        <v>602270</v>
      </c>
      <c r="B42832" s="1">
        <v>2002</v>
      </c>
      <c r="C42832" s="2">
        <v>3.1618361319433701</v>
      </c>
      <c r="D42832" s="2">
        <v>5.1926879988510999</v>
      </c>
      <c r="E42832" s="2">
        <f t="shared" si="669"/>
        <v>8.35452413079447</v>
      </c>
    </row>
    <row r="42833" spans="1:5" x14ac:dyDescent="0.25">
      <c r="A42833" s="1">
        <v>602270</v>
      </c>
      <c r="B42833" s="1">
        <v>2003</v>
      </c>
      <c r="C42833" s="2">
        <v>1.8031676294346801</v>
      </c>
      <c r="D42833" s="2">
        <v>5.2327329652408299</v>
      </c>
      <c r="E42833" s="2">
        <f t="shared" si="669"/>
        <v>7.0359005946755104</v>
      </c>
    </row>
    <row r="42834" spans="1:5" x14ac:dyDescent="0.25">
      <c r="A42834" s="1">
        <v>602270</v>
      </c>
      <c r="B42834" s="1">
        <v>2004</v>
      </c>
      <c r="C42834" s="2">
        <v>1.7230776966552199</v>
      </c>
      <c r="D42834" s="2">
        <v>4.9598551228422405</v>
      </c>
      <c r="E42834" s="2">
        <f t="shared" si="669"/>
        <v>6.6829328194974602</v>
      </c>
    </row>
    <row r="42835" spans="1:5" x14ac:dyDescent="0.25">
      <c r="A42835" s="1">
        <v>602270</v>
      </c>
      <c r="B42835" s="1">
        <v>2005</v>
      </c>
      <c r="C42835" s="2">
        <v>2.51940045686242</v>
      </c>
      <c r="D42835" s="2">
        <v>5.18753936031528</v>
      </c>
      <c r="E42835" s="2">
        <f t="shared" si="669"/>
        <v>7.7069398171776999</v>
      </c>
    </row>
    <row r="42836" spans="1:5" x14ac:dyDescent="0.25">
      <c r="A42836" s="1">
        <v>602270</v>
      </c>
      <c r="B42836" s="1">
        <v>2006</v>
      </c>
      <c r="C42836" s="2">
        <v>0.47767924193463301</v>
      </c>
      <c r="D42836" s="2">
        <v>3.7756682596030902</v>
      </c>
      <c r="E42836" s="2">
        <f t="shared" si="669"/>
        <v>4.2533475015377231</v>
      </c>
    </row>
    <row r="42837" spans="1:5" x14ac:dyDescent="0.25">
      <c r="A42837" s="1">
        <v>602270</v>
      </c>
      <c r="B42837" s="1">
        <v>2007</v>
      </c>
      <c r="C42837" s="2">
        <v>3.5233849713477903</v>
      </c>
      <c r="D42837" s="2">
        <v>5.1801024379857497</v>
      </c>
      <c r="E42837" s="2">
        <f t="shared" si="669"/>
        <v>8.7034874093335404</v>
      </c>
    </row>
    <row r="42838" spans="1:5" x14ac:dyDescent="0.25">
      <c r="A42838" s="1">
        <v>602270</v>
      </c>
      <c r="B42838" s="1">
        <v>2008</v>
      </c>
      <c r="C42838" s="2">
        <v>2.7934224411578601</v>
      </c>
      <c r="D42838" s="2">
        <v>5.1818186508310298</v>
      </c>
      <c r="E42838" s="2">
        <f t="shared" si="669"/>
        <v>7.9752410919888899</v>
      </c>
    </row>
    <row r="42839" spans="1:5" x14ac:dyDescent="0.25">
      <c r="A42839" s="1">
        <v>602270</v>
      </c>
      <c r="B42839" s="1">
        <v>2009</v>
      </c>
      <c r="C42839" s="2">
        <v>3.4129752783018201</v>
      </c>
      <c r="D42839" s="2">
        <v>4.593157644902</v>
      </c>
      <c r="E42839" s="2">
        <f t="shared" si="669"/>
        <v>8.0061329232038201</v>
      </c>
    </row>
    <row r="42840" spans="1:5" x14ac:dyDescent="0.25">
      <c r="A42840" s="1">
        <v>602270</v>
      </c>
      <c r="B42840" s="1">
        <v>2010</v>
      </c>
      <c r="C42840" s="2">
        <v>3.4095428526112697</v>
      </c>
      <c r="D42840" s="2">
        <v>4.0039245680245497</v>
      </c>
      <c r="E42840" s="2">
        <f t="shared" si="669"/>
        <v>7.4134674206358193</v>
      </c>
    </row>
    <row r="42841" spans="1:5" x14ac:dyDescent="0.25">
      <c r="A42841" s="1">
        <v>602270</v>
      </c>
      <c r="B42841" s="1">
        <v>2011</v>
      </c>
      <c r="C42841" s="2">
        <v>1.42102423588698</v>
      </c>
      <c r="D42841" s="2">
        <v>3.6418036576717099</v>
      </c>
      <c r="E42841" s="2">
        <f t="shared" si="669"/>
        <v>5.0628278935586897</v>
      </c>
    </row>
    <row r="42842" spans="1:5" x14ac:dyDescent="0.25">
      <c r="A42842" s="1">
        <v>602270</v>
      </c>
      <c r="B42842" s="1">
        <v>2012</v>
      </c>
      <c r="C42842" s="2">
        <v>2.39583313200268</v>
      </c>
      <c r="D42842" s="2">
        <v>3.4129752783018201</v>
      </c>
      <c r="E42842" s="2">
        <f t="shared" si="669"/>
        <v>5.8088084103045006</v>
      </c>
    </row>
    <row r="42843" spans="1:5" x14ac:dyDescent="0.25">
      <c r="A42843" s="1">
        <v>602270</v>
      </c>
      <c r="B42843" s="1">
        <v>2013</v>
      </c>
      <c r="C42843" s="2">
        <v>3.4490157480525796</v>
      </c>
      <c r="D42843" s="2">
        <v>3.7962628137463801</v>
      </c>
      <c r="E42843" s="2">
        <f t="shared" si="669"/>
        <v>7.2452785617989601</v>
      </c>
    </row>
    <row r="42844" spans="1:5" x14ac:dyDescent="0.25">
      <c r="A42844" s="1">
        <v>602270</v>
      </c>
      <c r="B42844" s="1">
        <v>2014</v>
      </c>
      <c r="C42844" s="2">
        <v>4.4312615664978106</v>
      </c>
      <c r="D42844" s="2">
        <v>3.7075918167405502</v>
      </c>
      <c r="E42844" s="2">
        <f t="shared" si="669"/>
        <v>8.1388533832383612</v>
      </c>
    </row>
    <row r="42845" spans="1:5" x14ac:dyDescent="0.25">
      <c r="A42845" s="1">
        <v>602270</v>
      </c>
      <c r="B42845" s="1">
        <v>2015</v>
      </c>
      <c r="C42845" s="2">
        <v>4.3666175493258095</v>
      </c>
      <c r="D42845" s="2">
        <v>4.6229053342200794</v>
      </c>
      <c r="E42845" s="2">
        <f t="shared" si="669"/>
        <v>8.989522883545888</v>
      </c>
    </row>
    <row r="42846" spans="1:5" x14ac:dyDescent="0.25">
      <c r="A42846" s="1">
        <v>602280</v>
      </c>
      <c r="B42846" s="1">
        <v>1985</v>
      </c>
      <c r="C42846" s="2">
        <v>0.27551804237137001</v>
      </c>
      <c r="D42846" s="2">
        <v>3.3022152090859103</v>
      </c>
      <c r="E42846" s="2">
        <f t="shared" si="669"/>
        <v>3.5777332514572802</v>
      </c>
    </row>
    <row r="42847" spans="1:5" x14ac:dyDescent="0.25">
      <c r="A42847" s="1">
        <v>602280</v>
      </c>
      <c r="B42847" s="1">
        <v>1986</v>
      </c>
      <c r="C42847" s="2">
        <v>0.39098410992119798</v>
      </c>
      <c r="D42847" s="2">
        <v>3.1976098112561102</v>
      </c>
      <c r="E42847" s="2">
        <f t="shared" si="669"/>
        <v>3.5885939211773081</v>
      </c>
    </row>
    <row r="42848" spans="1:5" x14ac:dyDescent="0.25">
      <c r="A42848" s="1">
        <v>602280</v>
      </c>
      <c r="B42848" s="1">
        <v>1987</v>
      </c>
      <c r="C42848" s="2">
        <v>0.25894123069342501</v>
      </c>
      <c r="D42848" s="2">
        <v>3.2987855239111599</v>
      </c>
      <c r="E42848" s="2">
        <f t="shared" si="669"/>
        <v>3.5577267546045848</v>
      </c>
    </row>
    <row r="42849" spans="1:5" x14ac:dyDescent="0.25">
      <c r="A42849" s="1">
        <v>602280</v>
      </c>
      <c r="B42849" s="1">
        <v>1989</v>
      </c>
      <c r="C42849" s="2">
        <v>0.138330635381476</v>
      </c>
      <c r="D42849" s="2">
        <v>3.21990276489197</v>
      </c>
      <c r="E42849" s="2">
        <f t="shared" si="669"/>
        <v>3.3582334002734462</v>
      </c>
    </row>
    <row r="42850" spans="1:5" x14ac:dyDescent="0.25">
      <c r="A42850" s="1">
        <v>602280</v>
      </c>
      <c r="B42850" s="1">
        <v>1990</v>
      </c>
      <c r="C42850" s="2">
        <v>0.27723288495874399</v>
      </c>
      <c r="D42850" s="2">
        <v>3.3022152090859103</v>
      </c>
      <c r="E42850" s="2">
        <f t="shared" si="669"/>
        <v>3.579448094044654</v>
      </c>
    </row>
    <row r="42851" spans="1:5" x14ac:dyDescent="0.25">
      <c r="A42851" s="1">
        <v>602280</v>
      </c>
      <c r="B42851" s="1">
        <v>1991</v>
      </c>
      <c r="C42851" s="2">
        <v>0.25151024614813899</v>
      </c>
      <c r="D42851" s="2">
        <v>3.3022152090859103</v>
      </c>
      <c r="E42851" s="2">
        <f t="shared" si="669"/>
        <v>3.5537254552340491</v>
      </c>
    </row>
    <row r="42852" spans="1:5" x14ac:dyDescent="0.25">
      <c r="A42852" s="1">
        <v>602280</v>
      </c>
      <c r="B42852" s="1">
        <v>1992</v>
      </c>
      <c r="C42852" s="2">
        <v>0.165196502583664</v>
      </c>
      <c r="D42852" s="2">
        <v>3.2044691816056101</v>
      </c>
      <c r="E42852" s="2">
        <f t="shared" si="669"/>
        <v>3.369665684189274</v>
      </c>
    </row>
    <row r="42853" spans="1:5" x14ac:dyDescent="0.25">
      <c r="A42853" s="1">
        <v>602280</v>
      </c>
      <c r="B42853" s="1">
        <v>1993</v>
      </c>
      <c r="C42853" s="2">
        <v>0.15776551803837802</v>
      </c>
      <c r="D42853" s="2">
        <v>2.9746802748975303</v>
      </c>
      <c r="E42853" s="2">
        <f t="shared" si="669"/>
        <v>3.1324457929359082</v>
      </c>
    </row>
    <row r="42854" spans="1:5" x14ac:dyDescent="0.25">
      <c r="A42854" s="1">
        <v>602280</v>
      </c>
      <c r="B42854" s="1">
        <v>1994</v>
      </c>
      <c r="C42854" s="2">
        <v>3.9441379509594504E-2</v>
      </c>
      <c r="D42854" s="2">
        <v>3.1747452434244599</v>
      </c>
      <c r="E42854" s="2">
        <f t="shared" si="669"/>
        <v>3.2141866229340543</v>
      </c>
    </row>
    <row r="42855" spans="1:5" x14ac:dyDescent="0.25">
      <c r="A42855" s="1">
        <v>602280</v>
      </c>
      <c r="B42855" s="1">
        <v>1995</v>
      </c>
      <c r="C42855" s="2">
        <v>0.14747646251413599</v>
      </c>
      <c r="D42855" s="2">
        <v>3.2816370980374199</v>
      </c>
      <c r="E42855" s="2">
        <f t="shared" si="669"/>
        <v>3.4291135605515559</v>
      </c>
    </row>
    <row r="42856" spans="1:5" x14ac:dyDescent="0.25">
      <c r="A42856" s="1">
        <v>602280</v>
      </c>
      <c r="B42856" s="1">
        <v>1996</v>
      </c>
      <c r="C42856" s="2">
        <v>6.8593703494947101E-3</v>
      </c>
      <c r="D42856" s="2">
        <v>3.07356953076942</v>
      </c>
      <c r="E42856" s="2">
        <f t="shared" si="669"/>
        <v>3.0804289011189145</v>
      </c>
    </row>
    <row r="42857" spans="1:5" x14ac:dyDescent="0.25">
      <c r="A42857" s="1">
        <v>602280</v>
      </c>
      <c r="B42857" s="1">
        <v>1998</v>
      </c>
      <c r="C42857" s="2">
        <v>0</v>
      </c>
      <c r="D42857" s="2">
        <v>0</v>
      </c>
      <c r="E42857" s="2">
        <f t="shared" si="669"/>
        <v>0</v>
      </c>
    </row>
    <row r="42858" spans="1:5" x14ac:dyDescent="0.25">
      <c r="A42858" s="1">
        <v>602280</v>
      </c>
      <c r="B42858" s="1">
        <v>1999</v>
      </c>
      <c r="C42858" s="2">
        <v>0</v>
      </c>
      <c r="D42858" s="2">
        <v>0</v>
      </c>
      <c r="E42858" s="2">
        <f t="shared" si="669"/>
        <v>0</v>
      </c>
    </row>
    <row r="42859" spans="1:5" x14ac:dyDescent="0.25">
      <c r="A42859" s="1">
        <v>602280</v>
      </c>
      <c r="B42859" s="1">
        <v>2000</v>
      </c>
      <c r="C42859" s="2">
        <v>2.17213394400665E-2</v>
      </c>
      <c r="D42859" s="2">
        <v>1.9257682256206399</v>
      </c>
      <c r="E42859" s="2">
        <f t="shared" si="669"/>
        <v>1.9474895650607065</v>
      </c>
    </row>
    <row r="42860" spans="1:5" x14ac:dyDescent="0.25">
      <c r="A42860" s="1">
        <v>602280</v>
      </c>
      <c r="B42860" s="1">
        <v>2001</v>
      </c>
      <c r="C42860" s="2">
        <v>0.48472883803095901</v>
      </c>
      <c r="D42860" s="2">
        <v>1.7319910132474101</v>
      </c>
      <c r="E42860" s="2">
        <f t="shared" si="669"/>
        <v>2.216719851278369</v>
      </c>
    </row>
    <row r="42861" spans="1:5" x14ac:dyDescent="0.25">
      <c r="A42861" s="1">
        <v>602280</v>
      </c>
      <c r="B42861" s="1">
        <v>2002</v>
      </c>
      <c r="C42861" s="2">
        <v>0.317817492859921</v>
      </c>
      <c r="D42861" s="2">
        <v>3.22733374943726</v>
      </c>
      <c r="E42861" s="2">
        <f t="shared" si="669"/>
        <v>3.5451512422971811</v>
      </c>
    </row>
    <row r="42862" spans="1:5" x14ac:dyDescent="0.25">
      <c r="A42862" s="1">
        <v>602280</v>
      </c>
      <c r="B42862" s="1">
        <v>2003</v>
      </c>
      <c r="C42862" s="2">
        <v>9.4316342305552206E-2</v>
      </c>
      <c r="D42862" s="2">
        <v>3.2890680825827099</v>
      </c>
      <c r="E42862" s="2">
        <f t="shared" si="669"/>
        <v>3.3833844248882623</v>
      </c>
    </row>
    <row r="42863" spans="1:5" x14ac:dyDescent="0.25">
      <c r="A42863" s="1">
        <v>602280</v>
      </c>
      <c r="B42863" s="1">
        <v>2004</v>
      </c>
      <c r="C42863" s="2">
        <v>0.95059440760080793</v>
      </c>
      <c r="D42863" s="2">
        <v>2.4082106068684301</v>
      </c>
      <c r="E42863" s="2">
        <f t="shared" si="669"/>
        <v>3.3588050144692381</v>
      </c>
    </row>
    <row r="42864" spans="1:5" x14ac:dyDescent="0.25">
      <c r="A42864" s="1">
        <v>602280</v>
      </c>
      <c r="B42864" s="1">
        <v>2005</v>
      </c>
      <c r="C42864" s="2">
        <v>0.40413123642439597</v>
      </c>
      <c r="D42864" s="2">
        <v>3.0741411449652101</v>
      </c>
      <c r="E42864" s="2">
        <f t="shared" si="669"/>
        <v>3.4782723813896061</v>
      </c>
    </row>
    <row r="42865" spans="1:5" x14ac:dyDescent="0.25">
      <c r="A42865" s="1">
        <v>602280</v>
      </c>
      <c r="B42865" s="1">
        <v>2006</v>
      </c>
      <c r="C42865" s="2">
        <v>0.27265997139241399</v>
      </c>
      <c r="D42865" s="2">
        <v>1.1432283915824501E-3</v>
      </c>
      <c r="E42865" s="2">
        <f t="shared" si="669"/>
        <v>0.27380319978399642</v>
      </c>
    </row>
    <row r="42866" spans="1:5" x14ac:dyDescent="0.25">
      <c r="A42866" s="1">
        <v>602280</v>
      </c>
      <c r="B42866" s="1">
        <v>2007</v>
      </c>
      <c r="C42866" s="2">
        <v>0.24750894677760002</v>
      </c>
      <c r="D42866" s="2">
        <v>3.3005003664985297</v>
      </c>
      <c r="E42866" s="2">
        <f t="shared" si="669"/>
        <v>3.5480093132761299</v>
      </c>
    </row>
    <row r="42867" spans="1:5" x14ac:dyDescent="0.25">
      <c r="A42867" s="1">
        <v>602280</v>
      </c>
      <c r="B42867" s="1">
        <v>2008</v>
      </c>
      <c r="C42867" s="2">
        <v>0.74938621068229705</v>
      </c>
      <c r="D42867" s="2">
        <v>2.7946218032232997</v>
      </c>
      <c r="E42867" s="2">
        <f t="shared" si="669"/>
        <v>3.5440080139055965</v>
      </c>
    </row>
    <row r="42868" spans="1:5" x14ac:dyDescent="0.25">
      <c r="A42868" s="1">
        <v>602280</v>
      </c>
      <c r="B42868" s="1">
        <v>2009</v>
      </c>
      <c r="C42868" s="2">
        <v>0.97574543221562204</v>
      </c>
      <c r="D42868" s="2">
        <v>2.32418332008712</v>
      </c>
      <c r="E42868" s="2">
        <f t="shared" si="669"/>
        <v>3.2999287523027423</v>
      </c>
    </row>
    <row r="42869" spans="1:5" x14ac:dyDescent="0.25">
      <c r="A42869" s="1">
        <v>602280</v>
      </c>
      <c r="B42869" s="1">
        <v>2010</v>
      </c>
      <c r="C42869" s="2">
        <v>2.91694724112262</v>
      </c>
      <c r="D42869" s="2">
        <v>0.59676522040603908</v>
      </c>
      <c r="E42869" s="2">
        <f t="shared" si="669"/>
        <v>3.5137124615286592</v>
      </c>
    </row>
    <row r="42870" spans="1:5" x14ac:dyDescent="0.25">
      <c r="A42870" s="1">
        <v>602280</v>
      </c>
      <c r="B42870" s="1">
        <v>2011</v>
      </c>
      <c r="C42870" s="2">
        <v>1.5307828163288999</v>
      </c>
      <c r="D42870" s="2">
        <v>1.49591435038563</v>
      </c>
      <c r="E42870" s="2">
        <f t="shared" si="669"/>
        <v>3.0266971667145297</v>
      </c>
    </row>
    <row r="42871" spans="1:5" x14ac:dyDescent="0.25">
      <c r="A42871" s="1">
        <v>602280</v>
      </c>
      <c r="B42871" s="1">
        <v>2012</v>
      </c>
      <c r="C42871" s="2">
        <v>1.5170640756299101</v>
      </c>
      <c r="D42871" s="2">
        <v>0.44986037208769403</v>
      </c>
      <c r="E42871" s="2">
        <f t="shared" si="669"/>
        <v>1.966924447717604</v>
      </c>
    </row>
    <row r="42872" spans="1:5" x14ac:dyDescent="0.25">
      <c r="A42872" s="1">
        <v>602280</v>
      </c>
      <c r="B42872" s="1">
        <v>2013</v>
      </c>
      <c r="C42872" s="2">
        <v>0.28466386950403</v>
      </c>
      <c r="D42872" s="2">
        <v>3.2410524901362501</v>
      </c>
      <c r="E42872" s="2">
        <f t="shared" si="669"/>
        <v>3.5257163596402803</v>
      </c>
    </row>
    <row r="42873" spans="1:5" x14ac:dyDescent="0.25">
      <c r="A42873" s="1">
        <v>602280</v>
      </c>
      <c r="B42873" s="1">
        <v>2014</v>
      </c>
      <c r="C42873" s="2">
        <v>0.78253983403818794</v>
      </c>
      <c r="D42873" s="2">
        <v>2.76318302245478</v>
      </c>
      <c r="E42873" s="2">
        <f t="shared" si="669"/>
        <v>3.5457228564929677</v>
      </c>
    </row>
    <row r="42874" spans="1:5" x14ac:dyDescent="0.25">
      <c r="A42874" s="1">
        <v>602280</v>
      </c>
      <c r="B42874" s="1">
        <v>2015</v>
      </c>
      <c r="C42874" s="2">
        <v>0.24522248999443499</v>
      </c>
      <c r="D42874" s="2">
        <v>3.29192615356166</v>
      </c>
      <c r="E42874" s="2">
        <f t="shared" si="669"/>
        <v>3.5371486435560948</v>
      </c>
    </row>
    <row r="42875" spans="1:5" x14ac:dyDescent="0.25">
      <c r="A42875" s="1">
        <v>602290</v>
      </c>
      <c r="B42875" s="1">
        <v>1985</v>
      </c>
      <c r="C42875" s="2">
        <v>0.54690412613769601</v>
      </c>
      <c r="D42875" s="2">
        <v>12.883711113752101</v>
      </c>
      <c r="E42875" s="2">
        <f t="shared" si="669"/>
        <v>13.430615239889796</v>
      </c>
    </row>
    <row r="42876" spans="1:5" x14ac:dyDescent="0.25">
      <c r="A42876" s="1">
        <v>602290</v>
      </c>
      <c r="B42876" s="1">
        <v>1986</v>
      </c>
      <c r="C42876" s="2">
        <v>3.1086579722094498</v>
      </c>
      <c r="D42876" s="2">
        <v>11.449517971255</v>
      </c>
      <c r="E42876" s="2">
        <f t="shared" si="669"/>
        <v>14.55817594346445</v>
      </c>
    </row>
    <row r="42877" spans="1:5" x14ac:dyDescent="0.25">
      <c r="A42877" s="1">
        <v>602290</v>
      </c>
      <c r="B42877" s="1">
        <v>1987</v>
      </c>
      <c r="C42877" s="2">
        <v>0.80033354860526906</v>
      </c>
      <c r="D42877" s="2">
        <v>12.010723983536501</v>
      </c>
      <c r="E42877" s="2">
        <f t="shared" si="669"/>
        <v>12.811057532141771</v>
      </c>
    </row>
    <row r="42878" spans="1:5" x14ac:dyDescent="0.25">
      <c r="A42878" s="1">
        <v>602290</v>
      </c>
      <c r="B42878" s="1">
        <v>1989</v>
      </c>
      <c r="C42878" s="2">
        <v>1.7436859586482198</v>
      </c>
      <c r="D42878" s="2">
        <v>13.1537307241465</v>
      </c>
      <c r="E42878" s="2">
        <f t="shared" si="669"/>
        <v>14.89741668279472</v>
      </c>
    </row>
    <row r="42879" spans="1:5" x14ac:dyDescent="0.25">
      <c r="A42879" s="1">
        <v>602290</v>
      </c>
      <c r="B42879" s="1">
        <v>1990</v>
      </c>
      <c r="C42879" s="2">
        <v>2.1727425429612599</v>
      </c>
      <c r="D42879" s="2">
        <v>13.4758092001041</v>
      </c>
      <c r="E42879" s="2">
        <f t="shared" si="669"/>
        <v>15.64855174306536</v>
      </c>
    </row>
    <row r="42880" spans="1:5" x14ac:dyDescent="0.25">
      <c r="A42880" s="1">
        <v>602290</v>
      </c>
      <c r="B42880" s="1">
        <v>1991</v>
      </c>
      <c r="C42880" s="2">
        <v>2.18990480633378</v>
      </c>
      <c r="D42880" s="2">
        <v>13.4552144840571</v>
      </c>
      <c r="E42880" s="2">
        <f t="shared" si="669"/>
        <v>15.64511929039088</v>
      </c>
    </row>
    <row r="42881" spans="1:5" x14ac:dyDescent="0.25">
      <c r="A42881" s="1">
        <v>602290</v>
      </c>
      <c r="B42881" s="1">
        <v>1992</v>
      </c>
      <c r="C42881" s="2">
        <v>1.16646183388573</v>
      </c>
      <c r="D42881" s="2">
        <v>13.357961658279502</v>
      </c>
      <c r="E42881" s="2">
        <f t="shared" si="669"/>
        <v>14.524423492165232</v>
      </c>
    </row>
    <row r="42882" spans="1:5" x14ac:dyDescent="0.25">
      <c r="A42882" s="1">
        <v>602290</v>
      </c>
      <c r="B42882" s="1">
        <v>1993</v>
      </c>
      <c r="C42882" s="2">
        <v>1.9015787816754199</v>
      </c>
      <c r="D42882" s="2">
        <v>13.448349578708099</v>
      </c>
      <c r="E42882" s="2">
        <f t="shared" si="669"/>
        <v>15.349928360383519</v>
      </c>
    </row>
    <row r="42883" spans="1:5" x14ac:dyDescent="0.25">
      <c r="A42883" s="1">
        <v>602290</v>
      </c>
      <c r="B42883" s="1">
        <v>1994</v>
      </c>
      <c r="C42883" s="2">
        <v>1.1206957982256698</v>
      </c>
      <c r="D42883" s="2">
        <v>13.4580748612858</v>
      </c>
      <c r="E42883" s="2">
        <f t="shared" ref="E42883:E42946" si="670">C42883+D42883</f>
        <v>14.57877065951147</v>
      </c>
    </row>
    <row r="42884" spans="1:5" x14ac:dyDescent="0.25">
      <c r="A42884" s="1">
        <v>602290</v>
      </c>
      <c r="B42884" s="1">
        <v>1995</v>
      </c>
      <c r="C42884" s="2">
        <v>0.88728901635937996</v>
      </c>
      <c r="D42884" s="2">
        <v>6.9329823270530806</v>
      </c>
      <c r="E42884" s="2">
        <f t="shared" si="670"/>
        <v>7.8202713434124602</v>
      </c>
    </row>
    <row r="42885" spans="1:5" x14ac:dyDescent="0.25">
      <c r="A42885" s="1">
        <v>602290</v>
      </c>
      <c r="B42885" s="1">
        <v>1996</v>
      </c>
      <c r="C42885" s="2">
        <v>0.37928602053273303</v>
      </c>
      <c r="D42885" s="2">
        <v>12.3328024594942</v>
      </c>
      <c r="E42885" s="2">
        <f t="shared" si="670"/>
        <v>12.712088480026933</v>
      </c>
    </row>
    <row r="42886" spans="1:5" x14ac:dyDescent="0.25">
      <c r="A42886" s="1">
        <v>602290</v>
      </c>
      <c r="B42886" s="1">
        <v>1998</v>
      </c>
      <c r="C42886" s="2">
        <v>0.63099921666305303</v>
      </c>
      <c r="D42886" s="2">
        <v>13.3270695842089</v>
      </c>
      <c r="E42886" s="2">
        <f t="shared" si="670"/>
        <v>13.958068800871953</v>
      </c>
    </row>
    <row r="42887" spans="1:5" x14ac:dyDescent="0.25">
      <c r="A42887" s="1">
        <v>602290</v>
      </c>
      <c r="B42887" s="1">
        <v>1999</v>
      </c>
      <c r="C42887" s="2">
        <v>0.483975827105116</v>
      </c>
      <c r="D42887" s="2">
        <v>13.2498393990326</v>
      </c>
      <c r="E42887" s="2">
        <f t="shared" si="670"/>
        <v>13.733815226137716</v>
      </c>
    </row>
    <row r="42888" spans="1:5" x14ac:dyDescent="0.25">
      <c r="A42888" s="1">
        <v>602290</v>
      </c>
      <c r="B42888" s="1">
        <v>2000</v>
      </c>
      <c r="C42888" s="2">
        <v>0.46338111105808999</v>
      </c>
      <c r="D42888" s="2">
        <v>13.1113971411609</v>
      </c>
      <c r="E42888" s="2">
        <f t="shared" si="670"/>
        <v>13.574778252218991</v>
      </c>
    </row>
    <row r="42889" spans="1:5" x14ac:dyDescent="0.25">
      <c r="A42889" s="1">
        <v>602290</v>
      </c>
      <c r="B42889" s="1">
        <v>2001</v>
      </c>
      <c r="C42889" s="2">
        <v>0.22368149928853398</v>
      </c>
      <c r="D42889" s="2">
        <v>13.078216765307401</v>
      </c>
      <c r="E42889" s="2">
        <f t="shared" si="670"/>
        <v>13.301898264595934</v>
      </c>
    </row>
    <row r="42890" spans="1:5" x14ac:dyDescent="0.25">
      <c r="A42890" s="1">
        <v>602290</v>
      </c>
      <c r="B42890" s="1">
        <v>2002</v>
      </c>
      <c r="C42890" s="2">
        <v>1.0411773112663198</v>
      </c>
      <c r="D42890" s="2">
        <v>13.266429586959301</v>
      </c>
      <c r="E42890" s="2">
        <f t="shared" si="670"/>
        <v>14.307606898225622</v>
      </c>
    </row>
    <row r="42891" spans="1:5" x14ac:dyDescent="0.25">
      <c r="A42891" s="1">
        <v>602290</v>
      </c>
      <c r="B42891" s="1">
        <v>2003</v>
      </c>
      <c r="C42891" s="2">
        <v>0.33237583398117299</v>
      </c>
      <c r="D42891" s="2">
        <v>13.174325440193501</v>
      </c>
      <c r="E42891" s="2">
        <f t="shared" si="670"/>
        <v>13.506701274174674</v>
      </c>
    </row>
    <row r="42892" spans="1:5" x14ac:dyDescent="0.25">
      <c r="A42892" s="1">
        <v>602290</v>
      </c>
      <c r="B42892" s="1">
        <v>2004</v>
      </c>
      <c r="C42892" s="2">
        <v>0.43191696154179998</v>
      </c>
      <c r="D42892" s="2">
        <v>12.992977523890501</v>
      </c>
      <c r="E42892" s="2">
        <f t="shared" si="670"/>
        <v>13.424894485432301</v>
      </c>
    </row>
    <row r="42893" spans="1:5" x14ac:dyDescent="0.25">
      <c r="A42893" s="1">
        <v>602290</v>
      </c>
      <c r="B42893" s="1">
        <v>2005</v>
      </c>
      <c r="C42893" s="2">
        <v>0.85925731951759399</v>
      </c>
      <c r="D42893" s="2">
        <v>13.170320912073201</v>
      </c>
      <c r="E42893" s="2">
        <f t="shared" si="670"/>
        <v>14.029578231590795</v>
      </c>
    </row>
    <row r="42894" spans="1:5" x14ac:dyDescent="0.25">
      <c r="A42894" s="1">
        <v>602290</v>
      </c>
      <c r="B42894" s="1">
        <v>2006</v>
      </c>
      <c r="C42894" s="2">
        <v>0.31178111793414703</v>
      </c>
      <c r="D42894" s="2">
        <v>12.7218137626047</v>
      </c>
      <c r="E42894" s="2">
        <f t="shared" si="670"/>
        <v>13.033594880538848</v>
      </c>
    </row>
    <row r="42895" spans="1:5" x14ac:dyDescent="0.25">
      <c r="A42895" s="1">
        <v>602290</v>
      </c>
      <c r="B42895" s="1">
        <v>2007</v>
      </c>
      <c r="C42895" s="2">
        <v>1.17332673923474</v>
      </c>
      <c r="D42895" s="2">
        <v>13.009567711817301</v>
      </c>
      <c r="E42895" s="2">
        <f t="shared" si="670"/>
        <v>14.182894451052041</v>
      </c>
    </row>
    <row r="42896" spans="1:5" x14ac:dyDescent="0.25">
      <c r="A42896" s="1">
        <v>602290</v>
      </c>
      <c r="B42896" s="1">
        <v>2008</v>
      </c>
      <c r="C42896" s="2">
        <v>0.461664884720838</v>
      </c>
      <c r="D42896" s="2">
        <v>12.979819788638201</v>
      </c>
      <c r="E42896" s="2">
        <f t="shared" si="670"/>
        <v>13.441484673359039</v>
      </c>
    </row>
    <row r="42897" spans="1:5" x14ac:dyDescent="0.25">
      <c r="A42897" s="1">
        <v>602290</v>
      </c>
      <c r="B42897" s="1">
        <v>2009</v>
      </c>
      <c r="C42897" s="2">
        <v>1.1424346651641999</v>
      </c>
      <c r="D42897" s="2">
        <v>12.7315390451824</v>
      </c>
      <c r="E42897" s="2">
        <f t="shared" si="670"/>
        <v>13.873973710346601</v>
      </c>
    </row>
    <row r="42898" spans="1:5" x14ac:dyDescent="0.25">
      <c r="A42898" s="1">
        <v>602290</v>
      </c>
      <c r="B42898" s="1">
        <v>2010</v>
      </c>
      <c r="C42898" s="2">
        <v>1.6172572851372999</v>
      </c>
      <c r="D42898" s="2">
        <v>11.995277946501199</v>
      </c>
      <c r="E42898" s="2">
        <f t="shared" si="670"/>
        <v>13.6125352316385</v>
      </c>
    </row>
    <row r="42899" spans="1:5" x14ac:dyDescent="0.25">
      <c r="A42899" s="1">
        <v>602290</v>
      </c>
      <c r="B42899" s="1">
        <v>2011</v>
      </c>
      <c r="C42899" s="2">
        <v>0.61097657606177802</v>
      </c>
      <c r="D42899" s="2">
        <v>11.665762489748801</v>
      </c>
      <c r="E42899" s="2">
        <f t="shared" si="670"/>
        <v>12.276739065810579</v>
      </c>
    </row>
    <row r="42900" spans="1:5" x14ac:dyDescent="0.25">
      <c r="A42900" s="1">
        <v>602290</v>
      </c>
      <c r="B42900" s="1">
        <v>2012</v>
      </c>
      <c r="C42900" s="2">
        <v>1.2333946610385702</v>
      </c>
      <c r="D42900" s="2">
        <v>11.0902545913236</v>
      </c>
      <c r="E42900" s="2">
        <f t="shared" si="670"/>
        <v>12.32364925236217</v>
      </c>
    </row>
    <row r="42901" spans="1:5" x14ac:dyDescent="0.25">
      <c r="A42901" s="1">
        <v>602290</v>
      </c>
      <c r="B42901" s="1">
        <v>2013</v>
      </c>
      <c r="C42901" s="2">
        <v>1.2774444703613699</v>
      </c>
      <c r="D42901" s="2">
        <v>11.8814349327968</v>
      </c>
      <c r="E42901" s="2">
        <f t="shared" si="670"/>
        <v>13.158879403158171</v>
      </c>
    </row>
    <row r="42902" spans="1:5" x14ac:dyDescent="0.25">
      <c r="A42902" s="1">
        <v>602290</v>
      </c>
      <c r="B42902" s="1">
        <v>2014</v>
      </c>
      <c r="C42902" s="2">
        <v>1.9318987803002099</v>
      </c>
      <c r="D42902" s="2">
        <v>12.0215934170058</v>
      </c>
      <c r="E42902" s="2">
        <f t="shared" si="670"/>
        <v>13.95349219730601</v>
      </c>
    </row>
    <row r="42903" spans="1:5" x14ac:dyDescent="0.25">
      <c r="A42903" s="1">
        <v>602290</v>
      </c>
      <c r="B42903" s="1">
        <v>2015</v>
      </c>
      <c r="C42903" s="2">
        <v>2.2722836705218898</v>
      </c>
      <c r="D42903" s="2">
        <v>12.1628960521062</v>
      </c>
      <c r="E42903" s="2">
        <f t="shared" si="670"/>
        <v>14.43517972262809</v>
      </c>
    </row>
    <row r="42904" spans="1:5" x14ac:dyDescent="0.25">
      <c r="A42904" s="1">
        <v>602300</v>
      </c>
      <c r="B42904" s="1">
        <v>1985</v>
      </c>
      <c r="C42904" s="2">
        <v>0.20870106566176902</v>
      </c>
      <c r="D42904" s="2">
        <v>8.9667126348160799</v>
      </c>
      <c r="E42904" s="2">
        <f t="shared" si="670"/>
        <v>9.1754137004778489</v>
      </c>
    </row>
    <row r="42905" spans="1:5" x14ac:dyDescent="0.25">
      <c r="A42905" s="1">
        <v>602300</v>
      </c>
      <c r="B42905" s="1">
        <v>1986</v>
      </c>
      <c r="C42905" s="2">
        <v>1.0715227316442599</v>
      </c>
      <c r="D42905" s="2">
        <v>9.0461905748900104</v>
      </c>
      <c r="E42905" s="2">
        <f t="shared" si="670"/>
        <v>10.11771330653427</v>
      </c>
    </row>
    <row r="42906" spans="1:5" x14ac:dyDescent="0.25">
      <c r="A42906" s="1">
        <v>602300</v>
      </c>
      <c r="B42906" s="1">
        <v>1987</v>
      </c>
      <c r="C42906" s="2">
        <v>0.60266006358220603</v>
      </c>
      <c r="D42906" s="2">
        <v>9.02160387400383</v>
      </c>
      <c r="E42906" s="2">
        <f t="shared" si="670"/>
        <v>9.6242639375860364</v>
      </c>
    </row>
    <row r="42907" spans="1:5" x14ac:dyDescent="0.25">
      <c r="A42907" s="1">
        <v>602300</v>
      </c>
      <c r="B42907" s="1">
        <v>1989</v>
      </c>
      <c r="C42907" s="2">
        <v>0.93886890360719299</v>
      </c>
      <c r="D42907" s="2">
        <v>9.357812714028821</v>
      </c>
      <c r="E42907" s="2">
        <f t="shared" si="670"/>
        <v>10.296681617636015</v>
      </c>
    </row>
    <row r="42908" spans="1:5" x14ac:dyDescent="0.25">
      <c r="A42908" s="1">
        <v>602300</v>
      </c>
      <c r="B42908" s="1">
        <v>1990</v>
      </c>
      <c r="C42908" s="2">
        <v>1.09096337885659</v>
      </c>
      <c r="D42908" s="2">
        <v>8.5110009928094197</v>
      </c>
      <c r="E42908" s="2">
        <f t="shared" si="670"/>
        <v>9.6019643716660106</v>
      </c>
    </row>
    <row r="42909" spans="1:5" x14ac:dyDescent="0.25">
      <c r="A42909" s="1">
        <v>602300</v>
      </c>
      <c r="B42909" s="1">
        <v>1991</v>
      </c>
      <c r="C42909" s="2">
        <v>1.4872095117431801</v>
      </c>
      <c r="D42909" s="2">
        <v>8.9461284201206688</v>
      </c>
      <c r="E42909" s="2">
        <f t="shared" si="670"/>
        <v>10.433337931863848</v>
      </c>
    </row>
    <row r="42910" spans="1:5" x14ac:dyDescent="0.25">
      <c r="A42910" s="1">
        <v>602300</v>
      </c>
      <c r="B42910" s="1">
        <v>1992</v>
      </c>
      <c r="C42910" s="2">
        <v>0.89312620428406597</v>
      </c>
      <c r="D42910" s="2">
        <v>9.3263646082441696</v>
      </c>
      <c r="E42910" s="2">
        <f t="shared" si="670"/>
        <v>10.219490812528235</v>
      </c>
    </row>
    <row r="42911" spans="1:5" x14ac:dyDescent="0.25">
      <c r="A42911" s="1">
        <v>602300</v>
      </c>
      <c r="B42911" s="1">
        <v>1993</v>
      </c>
      <c r="C42911" s="2">
        <v>1.1664388327397499</v>
      </c>
      <c r="D42911" s="2">
        <v>9.3549537953211299</v>
      </c>
      <c r="E42911" s="2">
        <f t="shared" si="670"/>
        <v>10.52139262806088</v>
      </c>
    </row>
    <row r="42912" spans="1:5" x14ac:dyDescent="0.25">
      <c r="A42912" s="1">
        <v>602300</v>
      </c>
      <c r="B42912" s="1">
        <v>1994</v>
      </c>
      <c r="C42912" s="2">
        <v>0.80164080563781004</v>
      </c>
      <c r="D42912" s="2">
        <v>9.35152309287189</v>
      </c>
      <c r="E42912" s="2">
        <f t="shared" si="670"/>
        <v>10.1531638985097</v>
      </c>
    </row>
    <row r="42913" spans="1:5" x14ac:dyDescent="0.25">
      <c r="A42913" s="1">
        <v>602300</v>
      </c>
      <c r="B42913" s="1">
        <v>1995</v>
      </c>
      <c r="C42913" s="2">
        <v>0.91085150027177797</v>
      </c>
      <c r="D42913" s="2">
        <v>5.0265508718701799</v>
      </c>
      <c r="E42913" s="2">
        <f t="shared" si="670"/>
        <v>5.9374023721419578</v>
      </c>
    </row>
    <row r="42914" spans="1:5" x14ac:dyDescent="0.25">
      <c r="A42914" s="1">
        <v>602300</v>
      </c>
      <c r="B42914" s="1">
        <v>1996</v>
      </c>
      <c r="C42914" s="2">
        <v>0.71530146066540701</v>
      </c>
      <c r="D42914" s="2">
        <v>7.5332507947775706</v>
      </c>
      <c r="E42914" s="2">
        <f t="shared" si="670"/>
        <v>8.2485522554429771</v>
      </c>
    </row>
    <row r="42915" spans="1:5" x14ac:dyDescent="0.25">
      <c r="A42915" s="1">
        <v>602300</v>
      </c>
      <c r="B42915" s="1">
        <v>1998</v>
      </c>
      <c r="C42915" s="2">
        <v>0.23328776654795003</v>
      </c>
      <c r="D42915" s="2">
        <v>9.0050221454991988</v>
      </c>
      <c r="E42915" s="2">
        <f t="shared" si="670"/>
        <v>9.2383099120471481</v>
      </c>
    </row>
    <row r="42916" spans="1:5" x14ac:dyDescent="0.25">
      <c r="A42916" s="1">
        <v>602300</v>
      </c>
      <c r="B42916" s="1">
        <v>1999</v>
      </c>
      <c r="C42916" s="2">
        <v>2.8589187076954702E-3</v>
      </c>
      <c r="D42916" s="2">
        <v>8.2954385222491798</v>
      </c>
      <c r="E42916" s="2">
        <f t="shared" si="670"/>
        <v>8.2982974409568744</v>
      </c>
    </row>
    <row r="42917" spans="1:5" x14ac:dyDescent="0.25">
      <c r="A42917" s="1">
        <v>602300</v>
      </c>
      <c r="B42917" s="1">
        <v>2000</v>
      </c>
      <c r="C42917" s="2">
        <v>3.6022375716962901E-2</v>
      </c>
      <c r="D42917" s="2">
        <v>8.4732632658678408</v>
      </c>
      <c r="E42917" s="2">
        <f t="shared" si="670"/>
        <v>8.5092856415848033</v>
      </c>
    </row>
    <row r="42918" spans="1:5" x14ac:dyDescent="0.25">
      <c r="A42918" s="1">
        <v>602300</v>
      </c>
      <c r="B42918" s="1">
        <v>2001</v>
      </c>
      <c r="C42918" s="2">
        <v>3.6022375716962901E-2</v>
      </c>
      <c r="D42918" s="2">
        <v>7.7888381272455502</v>
      </c>
      <c r="E42918" s="2">
        <f t="shared" si="670"/>
        <v>7.8248605029625136</v>
      </c>
    </row>
    <row r="42919" spans="1:5" x14ac:dyDescent="0.25">
      <c r="A42919" s="1">
        <v>602300</v>
      </c>
      <c r="B42919" s="1">
        <v>2002</v>
      </c>
      <c r="C42919" s="2">
        <v>0.95087636217951399</v>
      </c>
      <c r="D42919" s="2">
        <v>8.1016038338674292</v>
      </c>
      <c r="E42919" s="2">
        <f t="shared" si="670"/>
        <v>9.0524801960469432</v>
      </c>
    </row>
    <row r="42920" spans="1:5" x14ac:dyDescent="0.25">
      <c r="A42920" s="1">
        <v>602300</v>
      </c>
      <c r="B42920" s="1">
        <v>2003</v>
      </c>
      <c r="C42920" s="2">
        <v>5.0888752996979397E-2</v>
      </c>
      <c r="D42920" s="2">
        <v>8.1216162648213004</v>
      </c>
      <c r="E42920" s="2">
        <f t="shared" si="670"/>
        <v>8.1725050178182794</v>
      </c>
    </row>
    <row r="42921" spans="1:5" x14ac:dyDescent="0.25">
      <c r="A42921" s="1">
        <v>602300</v>
      </c>
      <c r="B42921" s="1">
        <v>2004</v>
      </c>
      <c r="C42921" s="2">
        <v>2.87378508497549</v>
      </c>
      <c r="D42921" s="2">
        <v>4.5599753387742794</v>
      </c>
      <c r="E42921" s="2">
        <f t="shared" si="670"/>
        <v>7.433760423749769</v>
      </c>
    </row>
    <row r="42922" spans="1:5" x14ac:dyDescent="0.25">
      <c r="A42922" s="1">
        <v>602300</v>
      </c>
      <c r="B42922" s="1">
        <v>2005</v>
      </c>
      <c r="C42922" s="2">
        <v>0.69986329964385208</v>
      </c>
      <c r="D42922" s="2">
        <v>7.7836920735716904</v>
      </c>
      <c r="E42922" s="2">
        <f t="shared" si="670"/>
        <v>8.4835553732155429</v>
      </c>
    </row>
    <row r="42923" spans="1:5" x14ac:dyDescent="0.25">
      <c r="A42923" s="1">
        <v>602300</v>
      </c>
      <c r="B42923" s="1">
        <v>2006</v>
      </c>
      <c r="C42923" s="2">
        <v>2.13332513968236</v>
      </c>
      <c r="D42923" s="2">
        <v>6.8614048984691296E-3</v>
      </c>
      <c r="E42923" s="2">
        <f t="shared" si="670"/>
        <v>2.1401865445808292</v>
      </c>
    </row>
    <row r="42924" spans="1:5" x14ac:dyDescent="0.25">
      <c r="A42924" s="1">
        <v>602300</v>
      </c>
      <c r="B42924" s="1">
        <v>2007</v>
      </c>
      <c r="C42924" s="2">
        <v>1.10068370246275</v>
      </c>
      <c r="D42924" s="2">
        <v>8.1141830761812894</v>
      </c>
      <c r="E42924" s="2">
        <f t="shared" si="670"/>
        <v>9.2148667786440388</v>
      </c>
    </row>
    <row r="42925" spans="1:5" x14ac:dyDescent="0.25">
      <c r="A42925" s="1">
        <v>602300</v>
      </c>
      <c r="B42925" s="1">
        <v>2008</v>
      </c>
      <c r="C42925" s="2">
        <v>1.1584338603582001</v>
      </c>
      <c r="D42925" s="2">
        <v>7.9003359568456704</v>
      </c>
      <c r="E42925" s="2">
        <f t="shared" si="670"/>
        <v>9.0587698172038706</v>
      </c>
    </row>
    <row r="42926" spans="1:5" x14ac:dyDescent="0.25">
      <c r="A42926" s="1">
        <v>602300</v>
      </c>
      <c r="B42926" s="1">
        <v>2009</v>
      </c>
      <c r="C42926" s="2">
        <v>5.4925546212245404</v>
      </c>
      <c r="D42926" s="2">
        <v>2.06642644192228</v>
      </c>
      <c r="E42926" s="2">
        <f t="shared" si="670"/>
        <v>7.5589810631468204</v>
      </c>
    </row>
    <row r="42927" spans="1:5" x14ac:dyDescent="0.25">
      <c r="A42927" s="1">
        <v>602300</v>
      </c>
      <c r="B42927" s="1">
        <v>2010</v>
      </c>
      <c r="C42927" s="2">
        <v>6.5778001626657394</v>
      </c>
      <c r="D42927" s="2">
        <v>2.1653450292085501</v>
      </c>
      <c r="E42927" s="2">
        <f t="shared" si="670"/>
        <v>8.7431451918742891</v>
      </c>
    </row>
    <row r="42928" spans="1:5" x14ac:dyDescent="0.25">
      <c r="A42928" s="1">
        <v>602300</v>
      </c>
      <c r="B42928" s="1">
        <v>2011</v>
      </c>
      <c r="C42928" s="2">
        <v>3.3706651563729602</v>
      </c>
      <c r="D42928" s="2">
        <v>1.8034059208142998</v>
      </c>
      <c r="E42928" s="2">
        <f t="shared" si="670"/>
        <v>5.1740710771872598</v>
      </c>
    </row>
    <row r="42929" spans="1:5" x14ac:dyDescent="0.25">
      <c r="A42929" s="1">
        <v>602300</v>
      </c>
      <c r="B42929" s="1">
        <v>2012</v>
      </c>
      <c r="C42929" s="2">
        <v>3.7926415576288099</v>
      </c>
      <c r="D42929" s="2">
        <v>1.37285276343536</v>
      </c>
      <c r="E42929" s="2">
        <f t="shared" si="670"/>
        <v>5.1654943210641697</v>
      </c>
    </row>
    <row r="42930" spans="1:5" x14ac:dyDescent="0.25">
      <c r="A42930" s="1">
        <v>602300</v>
      </c>
      <c r="B42930" s="1">
        <v>2013</v>
      </c>
      <c r="C42930" s="2">
        <v>0.74903670141621403</v>
      </c>
      <c r="D42930" s="2">
        <v>8.1490618844151808</v>
      </c>
      <c r="E42930" s="2">
        <f t="shared" si="670"/>
        <v>8.898098585831395</v>
      </c>
    </row>
    <row r="42931" spans="1:5" x14ac:dyDescent="0.25">
      <c r="A42931" s="1">
        <v>602300</v>
      </c>
      <c r="B42931" s="1">
        <v>2014</v>
      </c>
      <c r="C42931" s="2">
        <v>1.1561467253920401</v>
      </c>
      <c r="D42931" s="2">
        <v>8.15306437060595</v>
      </c>
      <c r="E42931" s="2">
        <f t="shared" si="670"/>
        <v>9.3092110959979895</v>
      </c>
    </row>
    <row r="42932" spans="1:5" x14ac:dyDescent="0.25">
      <c r="A42932" s="1">
        <v>602300</v>
      </c>
      <c r="B42932" s="1">
        <v>2015</v>
      </c>
      <c r="C42932" s="2">
        <v>0.85424490985940704</v>
      </c>
      <c r="D42932" s="2">
        <v>8.6619519005757404</v>
      </c>
      <c r="E42932" s="2">
        <f t="shared" si="670"/>
        <v>9.5161968104351473</v>
      </c>
    </row>
    <row r="42933" spans="1:5" x14ac:dyDescent="0.25">
      <c r="A42933" s="1">
        <v>602310</v>
      </c>
      <c r="B42933" s="1">
        <v>1985</v>
      </c>
      <c r="C42933" s="2">
        <v>7.7487502011211005</v>
      </c>
      <c r="D42933" s="2">
        <v>6.2178841052164299E-2</v>
      </c>
      <c r="E42933" s="2">
        <f t="shared" si="670"/>
        <v>7.8109290421732647</v>
      </c>
    </row>
    <row r="42934" spans="1:5" x14ac:dyDescent="0.25">
      <c r="A42934" s="1">
        <v>602310</v>
      </c>
      <c r="B42934" s="1">
        <v>1986</v>
      </c>
      <c r="C42934" s="2">
        <v>7.9709819848816093</v>
      </c>
      <c r="D42934" s="2">
        <v>5.7573000974226102E-2</v>
      </c>
      <c r="E42934" s="2">
        <f t="shared" si="670"/>
        <v>8.0285549858558358</v>
      </c>
    </row>
    <row r="42935" spans="1:5" x14ac:dyDescent="0.25">
      <c r="A42935" s="1">
        <v>602310</v>
      </c>
      <c r="B42935" s="1">
        <v>1987</v>
      </c>
      <c r="C42935" s="2">
        <v>7.2634098029083702</v>
      </c>
      <c r="D42935" s="2">
        <v>3.7998180642989203E-2</v>
      </c>
      <c r="E42935" s="2">
        <f t="shared" si="670"/>
        <v>7.3014079835513597</v>
      </c>
    </row>
    <row r="42936" spans="1:5" x14ac:dyDescent="0.25">
      <c r="A42936" s="1">
        <v>602310</v>
      </c>
      <c r="B42936" s="1">
        <v>1989</v>
      </c>
      <c r="C42936" s="2">
        <v>3.7111556427986199</v>
      </c>
      <c r="D42936" s="2">
        <v>4.7209860798865397E-2</v>
      </c>
      <c r="E42936" s="2">
        <f t="shared" si="670"/>
        <v>3.7583655035974854</v>
      </c>
    </row>
    <row r="42937" spans="1:5" x14ac:dyDescent="0.25">
      <c r="A42937" s="1">
        <v>602310</v>
      </c>
      <c r="B42937" s="1">
        <v>1990</v>
      </c>
      <c r="C42937" s="2">
        <v>6.5322326905357002</v>
      </c>
      <c r="D42937" s="2">
        <v>4.7785590808607704E-2</v>
      </c>
      <c r="E42937" s="2">
        <f t="shared" si="670"/>
        <v>6.5800182813443078</v>
      </c>
    </row>
    <row r="42938" spans="1:5" x14ac:dyDescent="0.25">
      <c r="A42938" s="1">
        <v>602310</v>
      </c>
      <c r="B42938" s="1">
        <v>1991</v>
      </c>
      <c r="C42938" s="2">
        <v>6.28697170638549</v>
      </c>
      <c r="D42938" s="2">
        <v>2.4756390418917199E-2</v>
      </c>
      <c r="E42938" s="2">
        <f t="shared" si="670"/>
        <v>6.3117280968044076</v>
      </c>
    </row>
    <row r="42939" spans="1:5" x14ac:dyDescent="0.25">
      <c r="A42939" s="1">
        <v>602310</v>
      </c>
      <c r="B42939" s="1">
        <v>1992</v>
      </c>
      <c r="C42939" s="2">
        <v>5.0002151346115395</v>
      </c>
      <c r="D42939" s="2">
        <v>4.4331210750154101E-2</v>
      </c>
      <c r="E42939" s="2">
        <f t="shared" si="670"/>
        <v>5.0445463453616934</v>
      </c>
    </row>
    <row r="42940" spans="1:5" x14ac:dyDescent="0.25">
      <c r="A42940" s="1">
        <v>602310</v>
      </c>
      <c r="B42940" s="1">
        <v>1993</v>
      </c>
      <c r="C42940" s="2">
        <v>5.3162909099600402</v>
      </c>
      <c r="D42940" s="2">
        <v>2.93622304968553E-2</v>
      </c>
      <c r="E42940" s="2">
        <f t="shared" si="670"/>
        <v>5.3456531404568954</v>
      </c>
    </row>
    <row r="42941" spans="1:5" x14ac:dyDescent="0.25">
      <c r="A42941" s="1">
        <v>602310</v>
      </c>
      <c r="B42941" s="1">
        <v>1994</v>
      </c>
      <c r="C42941" s="2">
        <v>1.54007777606055</v>
      </c>
      <c r="D42941" s="2">
        <v>0</v>
      </c>
      <c r="E42941" s="2">
        <f t="shared" si="670"/>
        <v>1.54007777606055</v>
      </c>
    </row>
    <row r="42942" spans="1:5" x14ac:dyDescent="0.25">
      <c r="A42942" s="1">
        <v>602310</v>
      </c>
      <c r="B42942" s="1">
        <v>1995</v>
      </c>
      <c r="C42942" s="2">
        <v>7.8840467534105301</v>
      </c>
      <c r="D42942" s="2">
        <v>6.2178841052164202E-2</v>
      </c>
      <c r="E42942" s="2">
        <f t="shared" si="670"/>
        <v>7.9462255944626943</v>
      </c>
    </row>
    <row r="42943" spans="1:5" x14ac:dyDescent="0.25">
      <c r="A42943" s="1">
        <v>602310</v>
      </c>
      <c r="B42943" s="1">
        <v>1996</v>
      </c>
      <c r="C42943" s="2">
        <v>1.1992456102931299</v>
      </c>
      <c r="D42943" s="2">
        <v>0</v>
      </c>
      <c r="E42943" s="2">
        <f t="shared" si="670"/>
        <v>1.1992456102931299</v>
      </c>
    </row>
    <row r="42944" spans="1:5" x14ac:dyDescent="0.25">
      <c r="A42944" s="1">
        <v>602310</v>
      </c>
      <c r="B42944" s="1">
        <v>1998</v>
      </c>
      <c r="C42944" s="2">
        <v>0</v>
      </c>
      <c r="D42944" s="2">
        <v>0</v>
      </c>
      <c r="E42944" s="2">
        <f t="shared" si="670"/>
        <v>0</v>
      </c>
    </row>
    <row r="42945" spans="1:5" x14ac:dyDescent="0.25">
      <c r="A42945" s="1">
        <v>602310</v>
      </c>
      <c r="B42945" s="1">
        <v>1999</v>
      </c>
      <c r="C42945" s="2">
        <v>2.81128963757146</v>
      </c>
      <c r="D42945" s="2">
        <v>2.2453470379948201E-2</v>
      </c>
      <c r="E42945" s="2">
        <f t="shared" si="670"/>
        <v>2.8337431079514084</v>
      </c>
    </row>
    <row r="42946" spans="1:5" x14ac:dyDescent="0.25">
      <c r="A42946" s="1">
        <v>602310</v>
      </c>
      <c r="B42946" s="1">
        <v>2000</v>
      </c>
      <c r="C42946" s="2">
        <v>1.2971197119493101</v>
      </c>
      <c r="D42946" s="2">
        <v>0</v>
      </c>
      <c r="E42946" s="2">
        <f t="shared" si="670"/>
        <v>1.2971197119493101</v>
      </c>
    </row>
    <row r="42947" spans="1:5" x14ac:dyDescent="0.25">
      <c r="A42947" s="1">
        <v>602310</v>
      </c>
      <c r="B42947" s="1">
        <v>2001</v>
      </c>
      <c r="C42947" s="2">
        <v>6.6836496830979097</v>
      </c>
      <c r="D42947" s="2">
        <v>2.8786500487112997E-3</v>
      </c>
      <c r="E42947" s="2">
        <f t="shared" ref="E42947:E43010" si="671">C42947+D42947</f>
        <v>6.6865283331466214</v>
      </c>
    </row>
    <row r="42948" spans="1:5" x14ac:dyDescent="0.25">
      <c r="A42948" s="1">
        <v>602310</v>
      </c>
      <c r="B42948" s="1">
        <v>2002</v>
      </c>
      <c r="C42948" s="2">
        <v>8.1799719784180507</v>
      </c>
      <c r="D42948" s="2">
        <v>5.4694350925514799E-2</v>
      </c>
      <c r="E42948" s="2">
        <f t="shared" si="671"/>
        <v>8.2346663293435647</v>
      </c>
    </row>
    <row r="42949" spans="1:5" x14ac:dyDescent="0.25">
      <c r="A42949" s="1">
        <v>602310</v>
      </c>
      <c r="B42949" s="1">
        <v>2003</v>
      </c>
      <c r="C42949" s="2">
        <v>5.2702325091806603</v>
      </c>
      <c r="D42949" s="2">
        <v>4.66341307891232E-2</v>
      </c>
      <c r="E42949" s="2">
        <f t="shared" si="671"/>
        <v>5.3168666399697839</v>
      </c>
    </row>
    <row r="42950" spans="1:5" x14ac:dyDescent="0.25">
      <c r="A42950" s="1">
        <v>602310</v>
      </c>
      <c r="B42950" s="1">
        <v>2004</v>
      </c>
      <c r="C42950" s="2">
        <v>7.94046829436527</v>
      </c>
      <c r="D42950" s="2">
        <v>3.3392340565051096E-2</v>
      </c>
      <c r="E42950" s="2">
        <f t="shared" si="671"/>
        <v>7.9738606349303209</v>
      </c>
    </row>
    <row r="42951" spans="1:5" x14ac:dyDescent="0.25">
      <c r="A42951" s="1">
        <v>602310</v>
      </c>
      <c r="B42951" s="1">
        <v>2005</v>
      </c>
      <c r="C42951" s="2">
        <v>7.3906461350614103</v>
      </c>
      <c r="D42951" s="2">
        <v>5.7573000974226098E-3</v>
      </c>
      <c r="E42951" s="2">
        <f t="shared" si="671"/>
        <v>7.3964034351588328</v>
      </c>
    </row>
    <row r="42952" spans="1:5" x14ac:dyDescent="0.25">
      <c r="A42952" s="1">
        <v>602310</v>
      </c>
      <c r="B42952" s="1">
        <v>2006</v>
      </c>
      <c r="C42952" s="2">
        <v>1.7536736096749201</v>
      </c>
      <c r="D42952" s="2">
        <v>0</v>
      </c>
      <c r="E42952" s="2">
        <f t="shared" si="671"/>
        <v>1.7536736096749201</v>
      </c>
    </row>
    <row r="42953" spans="1:5" x14ac:dyDescent="0.25">
      <c r="A42953" s="1">
        <v>602310</v>
      </c>
      <c r="B42953" s="1">
        <v>2007</v>
      </c>
      <c r="C42953" s="2">
        <v>8.3204501007951599</v>
      </c>
      <c r="D42953" s="2">
        <v>5.2967160896288001E-2</v>
      </c>
      <c r="E42953" s="2">
        <f t="shared" si="671"/>
        <v>8.3734172616914471</v>
      </c>
    </row>
    <row r="42954" spans="1:5" x14ac:dyDescent="0.25">
      <c r="A42954" s="1">
        <v>602310</v>
      </c>
      <c r="B42954" s="1">
        <v>2008</v>
      </c>
      <c r="C42954" s="2">
        <v>4.1492861802124796</v>
      </c>
      <c r="D42954" s="2">
        <v>0</v>
      </c>
      <c r="E42954" s="2">
        <f t="shared" si="671"/>
        <v>4.1492861802124796</v>
      </c>
    </row>
    <row r="42955" spans="1:5" x14ac:dyDescent="0.25">
      <c r="A42955" s="1">
        <v>602310</v>
      </c>
      <c r="B42955" s="1">
        <v>2009</v>
      </c>
      <c r="C42955" s="2">
        <v>3.4158061478008399</v>
      </c>
      <c r="D42955" s="2">
        <v>0</v>
      </c>
      <c r="E42955" s="2">
        <f t="shared" si="671"/>
        <v>3.4158061478008399</v>
      </c>
    </row>
    <row r="42956" spans="1:5" x14ac:dyDescent="0.25">
      <c r="A42956" s="1">
        <v>602310</v>
      </c>
      <c r="B42956" s="1">
        <v>2010</v>
      </c>
      <c r="C42956" s="2">
        <v>7.18280760154446</v>
      </c>
      <c r="D42956" s="2">
        <v>2.3029200389690398E-3</v>
      </c>
      <c r="E42956" s="2">
        <f t="shared" si="671"/>
        <v>7.1851105215834288</v>
      </c>
    </row>
    <row r="42957" spans="1:5" x14ac:dyDescent="0.25">
      <c r="A42957" s="1">
        <v>602310</v>
      </c>
      <c r="B42957" s="1">
        <v>2011</v>
      </c>
      <c r="C42957" s="2">
        <v>4.2644321821609301</v>
      </c>
      <c r="D42957" s="2">
        <v>0</v>
      </c>
      <c r="E42957" s="2">
        <f t="shared" si="671"/>
        <v>4.2644321821609301</v>
      </c>
    </row>
    <row r="42958" spans="1:5" x14ac:dyDescent="0.25">
      <c r="A42958" s="1">
        <v>602310</v>
      </c>
      <c r="B42958" s="1">
        <v>2012</v>
      </c>
      <c r="C42958" s="2">
        <v>2.6264803044441902</v>
      </c>
      <c r="D42958" s="2">
        <v>0</v>
      </c>
      <c r="E42958" s="2">
        <f t="shared" si="671"/>
        <v>2.6264803044441902</v>
      </c>
    </row>
    <row r="42959" spans="1:5" x14ac:dyDescent="0.25">
      <c r="A42959" s="1">
        <v>602310</v>
      </c>
      <c r="B42959" s="1">
        <v>2013</v>
      </c>
      <c r="C42959" s="2">
        <v>7.6669965397376991</v>
      </c>
      <c r="D42959" s="2">
        <v>1.8999090321494602E-2</v>
      </c>
      <c r="E42959" s="2">
        <f t="shared" si="671"/>
        <v>7.6859956300591934</v>
      </c>
    </row>
    <row r="42960" spans="1:5" x14ac:dyDescent="0.25">
      <c r="A42960" s="1">
        <v>602310</v>
      </c>
      <c r="B42960" s="1">
        <v>2014</v>
      </c>
      <c r="C42960" s="2">
        <v>6.7038002334388906</v>
      </c>
      <c r="D42960" s="2">
        <v>0</v>
      </c>
      <c r="E42960" s="2">
        <f t="shared" si="671"/>
        <v>6.7038002334388906</v>
      </c>
    </row>
    <row r="42961" spans="1:5" x14ac:dyDescent="0.25">
      <c r="A42961" s="1">
        <v>602310</v>
      </c>
      <c r="B42961" s="1">
        <v>2015</v>
      </c>
      <c r="C42961" s="2">
        <v>8.4108397123246998</v>
      </c>
      <c r="D42961" s="2">
        <v>8.40565814223702E-2</v>
      </c>
      <c r="E42961" s="2">
        <f t="shared" si="671"/>
        <v>8.49489629374707</v>
      </c>
    </row>
    <row r="42962" spans="1:5" x14ac:dyDescent="0.25">
      <c r="A42962" s="1">
        <v>602320</v>
      </c>
      <c r="B42962" s="1">
        <v>1985</v>
      </c>
      <c r="C42962" s="2">
        <v>0.173522417338316</v>
      </c>
      <c r="D42962" s="2">
        <v>4.1340854064542505</v>
      </c>
      <c r="E42962" s="2">
        <f t="shared" si="671"/>
        <v>4.3076078237925666</v>
      </c>
    </row>
    <row r="42963" spans="1:5" x14ac:dyDescent="0.25">
      <c r="A42963" s="1">
        <v>602320</v>
      </c>
      <c r="B42963" s="1">
        <v>1986</v>
      </c>
      <c r="C42963" s="2">
        <v>1.8334769328694198</v>
      </c>
      <c r="D42963" s="2">
        <v>4.0501970854893701</v>
      </c>
      <c r="E42963" s="2">
        <f t="shared" si="671"/>
        <v>5.8836740183587901</v>
      </c>
    </row>
    <row r="42964" spans="1:5" x14ac:dyDescent="0.25">
      <c r="A42964" s="1">
        <v>602320</v>
      </c>
      <c r="B42964" s="1">
        <v>1987</v>
      </c>
      <c r="C42964" s="2">
        <v>0.85956800111960596</v>
      </c>
      <c r="D42964" s="2">
        <v>3.95481721370738</v>
      </c>
      <c r="E42964" s="2">
        <f t="shared" si="671"/>
        <v>4.8143852148269861</v>
      </c>
    </row>
    <row r="42965" spans="1:5" x14ac:dyDescent="0.25">
      <c r="A42965" s="1">
        <v>602320</v>
      </c>
      <c r="B42965" s="1">
        <v>1989</v>
      </c>
      <c r="C42965" s="2">
        <v>4.1369582941585298E-2</v>
      </c>
      <c r="D42965" s="2">
        <v>2.8349655865802998</v>
      </c>
      <c r="E42965" s="2">
        <f t="shared" si="671"/>
        <v>2.8763351695218851</v>
      </c>
    </row>
    <row r="42966" spans="1:5" x14ac:dyDescent="0.25">
      <c r="A42966" s="1">
        <v>602320</v>
      </c>
      <c r="B42966" s="1">
        <v>1990</v>
      </c>
      <c r="C42966" s="2">
        <v>1.87427193827015</v>
      </c>
      <c r="D42966" s="2">
        <v>4.3823029041037698</v>
      </c>
      <c r="E42966" s="2">
        <f t="shared" si="671"/>
        <v>6.2565748423739196</v>
      </c>
    </row>
    <row r="42967" spans="1:5" x14ac:dyDescent="0.25">
      <c r="A42967" s="1">
        <v>602320</v>
      </c>
      <c r="B42967" s="1">
        <v>1991</v>
      </c>
      <c r="C42967" s="2">
        <v>1.68638508241045</v>
      </c>
      <c r="D42967" s="2">
        <v>4.2788789467498001</v>
      </c>
      <c r="E42967" s="2">
        <f t="shared" si="671"/>
        <v>5.9652640291602506</v>
      </c>
    </row>
    <row r="42968" spans="1:5" x14ac:dyDescent="0.25">
      <c r="A42968" s="1">
        <v>602320</v>
      </c>
      <c r="B42968" s="1">
        <v>1992</v>
      </c>
      <c r="C42968" s="2">
        <v>0.12008670603876799</v>
      </c>
      <c r="D42968" s="2">
        <v>4.2633653531467104</v>
      </c>
      <c r="E42968" s="2">
        <f t="shared" si="671"/>
        <v>4.383452059185478</v>
      </c>
    </row>
    <row r="42969" spans="1:5" x14ac:dyDescent="0.25">
      <c r="A42969" s="1">
        <v>602320</v>
      </c>
      <c r="B42969" s="1">
        <v>1993</v>
      </c>
      <c r="C42969" s="2">
        <v>1.9064482805580498</v>
      </c>
      <c r="D42969" s="2">
        <v>4.3627672677146805</v>
      </c>
      <c r="E42969" s="2">
        <f t="shared" si="671"/>
        <v>6.2692155482727303</v>
      </c>
    </row>
    <row r="42970" spans="1:5" x14ac:dyDescent="0.25">
      <c r="A42970" s="1">
        <v>602320</v>
      </c>
      <c r="B42970" s="1">
        <v>1994</v>
      </c>
      <c r="C42970" s="2">
        <v>0.37807202188282096</v>
      </c>
      <c r="D42970" s="2">
        <v>4.2610670429832895</v>
      </c>
      <c r="E42970" s="2">
        <f t="shared" si="671"/>
        <v>4.6391390648661108</v>
      </c>
    </row>
    <row r="42971" spans="1:5" x14ac:dyDescent="0.25">
      <c r="A42971" s="1">
        <v>602320</v>
      </c>
      <c r="B42971" s="1">
        <v>1995</v>
      </c>
      <c r="C42971" s="2">
        <v>0.13962234242785002</v>
      </c>
      <c r="D42971" s="2">
        <v>3.7278590850695199</v>
      </c>
      <c r="E42971" s="2">
        <f t="shared" si="671"/>
        <v>3.8674814274973701</v>
      </c>
    </row>
    <row r="42972" spans="1:5" x14ac:dyDescent="0.25">
      <c r="A42972" s="1">
        <v>602320</v>
      </c>
      <c r="B42972" s="1">
        <v>1996</v>
      </c>
      <c r="C42972" s="2">
        <v>7.9866278178893899E-2</v>
      </c>
      <c r="D42972" s="2">
        <v>4.2254432354502498</v>
      </c>
      <c r="E42972" s="2">
        <f t="shared" si="671"/>
        <v>4.3053095136291439</v>
      </c>
    </row>
    <row r="42973" spans="1:5" x14ac:dyDescent="0.25">
      <c r="A42973" s="1">
        <v>602320</v>
      </c>
      <c r="B42973" s="1">
        <v>1998</v>
      </c>
      <c r="C42973" s="2">
        <v>1.8386481307371201E-2</v>
      </c>
      <c r="D42973" s="2">
        <v>3.8623102296296699</v>
      </c>
      <c r="E42973" s="2">
        <f t="shared" si="671"/>
        <v>3.8806967109370412</v>
      </c>
    </row>
    <row r="42974" spans="1:5" x14ac:dyDescent="0.25">
      <c r="A42974" s="1">
        <v>602320</v>
      </c>
      <c r="B42974" s="1">
        <v>1999</v>
      </c>
      <c r="C42974" s="2">
        <v>6.8949304902642195E-3</v>
      </c>
      <c r="D42974" s="2">
        <v>3.8266864220966399</v>
      </c>
      <c r="E42974" s="2">
        <f t="shared" si="671"/>
        <v>3.8335813525869042</v>
      </c>
    </row>
    <row r="42975" spans="1:5" x14ac:dyDescent="0.25">
      <c r="A42975" s="1">
        <v>602320</v>
      </c>
      <c r="B42975" s="1">
        <v>2000</v>
      </c>
      <c r="C42975" s="2">
        <v>8.3888320964881399E-2</v>
      </c>
      <c r="D42975" s="2">
        <v>3.4468906675912501</v>
      </c>
      <c r="E42975" s="2">
        <f t="shared" si="671"/>
        <v>3.5307789885561314</v>
      </c>
    </row>
    <row r="42976" spans="1:5" x14ac:dyDescent="0.25">
      <c r="A42976" s="1">
        <v>602320</v>
      </c>
      <c r="B42976" s="1">
        <v>2001</v>
      </c>
      <c r="C42976" s="2">
        <v>1.1876517769480102</v>
      </c>
      <c r="D42976" s="2">
        <v>1.9386246228459501</v>
      </c>
      <c r="E42976" s="2">
        <f t="shared" si="671"/>
        <v>3.1262763997939604</v>
      </c>
    </row>
    <row r="42977" spans="1:5" x14ac:dyDescent="0.25">
      <c r="A42977" s="1">
        <v>602320</v>
      </c>
      <c r="B42977" s="1">
        <v>2002</v>
      </c>
      <c r="C42977" s="2">
        <v>1.79498023763212</v>
      </c>
      <c r="D42977" s="2">
        <v>4.2507246472478899</v>
      </c>
      <c r="E42977" s="2">
        <f t="shared" si="671"/>
        <v>6.0457048848800099</v>
      </c>
    </row>
    <row r="42978" spans="1:5" x14ac:dyDescent="0.25">
      <c r="A42978" s="1">
        <v>602320</v>
      </c>
      <c r="B42978" s="1">
        <v>2003</v>
      </c>
      <c r="C42978" s="2">
        <v>0.45391625727572799</v>
      </c>
      <c r="D42978" s="2">
        <v>4.3254197275590895</v>
      </c>
      <c r="E42978" s="2">
        <f t="shared" si="671"/>
        <v>4.7793359848348178</v>
      </c>
    </row>
    <row r="42979" spans="1:5" x14ac:dyDescent="0.25">
      <c r="A42979" s="1">
        <v>602320</v>
      </c>
      <c r="B42979" s="1">
        <v>2004</v>
      </c>
      <c r="C42979" s="2">
        <v>0.56825718790594304</v>
      </c>
      <c r="D42979" s="2">
        <v>4.1185718128511599</v>
      </c>
      <c r="E42979" s="2">
        <f t="shared" si="671"/>
        <v>4.6868290007571032</v>
      </c>
    </row>
    <row r="42980" spans="1:5" x14ac:dyDescent="0.25">
      <c r="A42980" s="1">
        <v>602320</v>
      </c>
      <c r="B42980" s="1">
        <v>2005</v>
      </c>
      <c r="C42980" s="2">
        <v>1.0985922581154299</v>
      </c>
      <c r="D42980" s="2">
        <v>4.04617504270339</v>
      </c>
      <c r="E42980" s="2">
        <f t="shared" si="671"/>
        <v>5.1447673008188204</v>
      </c>
    </row>
    <row r="42981" spans="1:5" x14ac:dyDescent="0.25">
      <c r="A42981" s="1">
        <v>602320</v>
      </c>
      <c r="B42981" s="1">
        <v>2006</v>
      </c>
      <c r="C42981" s="2">
        <v>0.61882001150121402</v>
      </c>
      <c r="D42981" s="2">
        <v>3.68878781229136</v>
      </c>
      <c r="E42981" s="2">
        <f t="shared" si="671"/>
        <v>4.3076078237925737</v>
      </c>
    </row>
    <row r="42982" spans="1:5" x14ac:dyDescent="0.25">
      <c r="A42982" s="1">
        <v>602320</v>
      </c>
      <c r="B42982" s="1">
        <v>2007</v>
      </c>
      <c r="C42982" s="2">
        <v>0.56423514511995498</v>
      </c>
      <c r="D42982" s="2">
        <v>3.6462690742680599</v>
      </c>
      <c r="E42982" s="2">
        <f t="shared" si="671"/>
        <v>4.2105042193880147</v>
      </c>
    </row>
    <row r="42983" spans="1:5" x14ac:dyDescent="0.25">
      <c r="A42983" s="1">
        <v>602320</v>
      </c>
      <c r="B42983" s="1">
        <v>2008</v>
      </c>
      <c r="C42983" s="2">
        <v>1.3416385578972398</v>
      </c>
      <c r="D42983" s="2">
        <v>3.1504086565098901</v>
      </c>
      <c r="E42983" s="2">
        <f t="shared" si="671"/>
        <v>4.4920472144071297</v>
      </c>
    </row>
    <row r="42984" spans="1:5" x14ac:dyDescent="0.25">
      <c r="A42984" s="1">
        <v>602320</v>
      </c>
      <c r="B42984" s="1">
        <v>2009</v>
      </c>
      <c r="C42984" s="2">
        <v>1.95298906136734</v>
      </c>
      <c r="D42984" s="2">
        <v>0.44931963694888499</v>
      </c>
      <c r="E42984" s="2">
        <f t="shared" si="671"/>
        <v>2.402308698316225</v>
      </c>
    </row>
    <row r="42985" spans="1:5" x14ac:dyDescent="0.25">
      <c r="A42985" s="1">
        <v>602320</v>
      </c>
      <c r="B42985" s="1">
        <v>2010</v>
      </c>
      <c r="C42985" s="2">
        <v>3.2854343786108999</v>
      </c>
      <c r="D42985" s="2">
        <v>5.7457754085535198E-4</v>
      </c>
      <c r="E42985" s="2">
        <f t="shared" si="671"/>
        <v>3.2860089561517554</v>
      </c>
    </row>
    <row r="42986" spans="1:5" x14ac:dyDescent="0.25">
      <c r="A42986" s="1">
        <v>602320</v>
      </c>
      <c r="B42986" s="1">
        <v>2011</v>
      </c>
      <c r="C42986" s="2">
        <v>0.81647468555545499</v>
      </c>
      <c r="D42986" s="2">
        <v>0</v>
      </c>
      <c r="E42986" s="2">
        <f t="shared" si="671"/>
        <v>0.81647468555545499</v>
      </c>
    </row>
    <row r="42987" spans="1:5" x14ac:dyDescent="0.25">
      <c r="A42987" s="1">
        <v>602320</v>
      </c>
      <c r="B42987" s="1">
        <v>2012</v>
      </c>
      <c r="C42987" s="2">
        <v>2.8516283352651097</v>
      </c>
      <c r="D42987" s="2">
        <v>2.8728877042767599E-3</v>
      </c>
      <c r="E42987" s="2">
        <f t="shared" si="671"/>
        <v>2.8545012229693865</v>
      </c>
    </row>
    <row r="42988" spans="1:5" x14ac:dyDescent="0.25">
      <c r="A42988" s="1">
        <v>602320</v>
      </c>
      <c r="B42988" s="1">
        <v>2013</v>
      </c>
      <c r="C42988" s="2">
        <v>1.75303607714967</v>
      </c>
      <c r="D42988" s="2">
        <v>2.1793726124643502</v>
      </c>
      <c r="E42988" s="2">
        <f t="shared" si="671"/>
        <v>3.9324086896140202</v>
      </c>
    </row>
    <row r="42989" spans="1:5" x14ac:dyDescent="0.25">
      <c r="A42989" s="1">
        <v>602320</v>
      </c>
      <c r="B42989" s="1">
        <v>2014</v>
      </c>
      <c r="C42989" s="2">
        <v>1.5059677345818701</v>
      </c>
      <c r="D42989" s="2">
        <v>4.1202955454737298</v>
      </c>
      <c r="E42989" s="2">
        <f t="shared" si="671"/>
        <v>5.6262632800555998</v>
      </c>
    </row>
    <row r="42990" spans="1:5" x14ac:dyDescent="0.25">
      <c r="A42990" s="1">
        <v>602320</v>
      </c>
      <c r="B42990" s="1">
        <v>2015</v>
      </c>
      <c r="C42990" s="2">
        <v>1.8392227082779802</v>
      </c>
      <c r="D42990" s="2">
        <v>4.3616181126329705</v>
      </c>
      <c r="E42990" s="2">
        <f t="shared" si="671"/>
        <v>6.2008408209109511</v>
      </c>
    </row>
    <row r="42991" spans="1:5" x14ac:dyDescent="0.25">
      <c r="A42991" s="1">
        <v>602330</v>
      </c>
      <c r="B42991" s="1">
        <v>1985</v>
      </c>
      <c r="C42991" s="2">
        <v>1.0143052999492099</v>
      </c>
      <c r="D42991" s="2">
        <v>1.6118358909521999E-2</v>
      </c>
      <c r="E42991" s="2">
        <f t="shared" si="671"/>
        <v>1.0304236588587319</v>
      </c>
    </row>
    <row r="42992" spans="1:5" x14ac:dyDescent="0.25">
      <c r="A42992" s="1">
        <v>602330</v>
      </c>
      <c r="B42992" s="1">
        <v>1986</v>
      </c>
      <c r="C42992" s="2">
        <v>1.0206375123779501</v>
      </c>
      <c r="D42992" s="2">
        <v>1.2664424857481598E-2</v>
      </c>
      <c r="E42992" s="2">
        <f t="shared" si="671"/>
        <v>1.0333019372354317</v>
      </c>
    </row>
    <row r="42993" spans="1:5" x14ac:dyDescent="0.25">
      <c r="A42993" s="1">
        <v>602330</v>
      </c>
      <c r="B42993" s="1">
        <v>1987</v>
      </c>
      <c r="C42993" s="2">
        <v>0.94752924160976304</v>
      </c>
      <c r="D42993" s="2">
        <v>1.4967047558841899E-2</v>
      </c>
      <c r="E42993" s="2">
        <f t="shared" si="671"/>
        <v>0.96249628916860497</v>
      </c>
    </row>
    <row r="42994" spans="1:5" x14ac:dyDescent="0.25">
      <c r="A42994" s="1">
        <v>602330</v>
      </c>
      <c r="B42994" s="1">
        <v>1989</v>
      </c>
      <c r="C42994" s="2">
        <v>1.15131135068014E-3</v>
      </c>
      <c r="D42994" s="2">
        <v>5.7565567534007397E-3</v>
      </c>
      <c r="E42994" s="2">
        <f t="shared" si="671"/>
        <v>6.9078681040808795E-3</v>
      </c>
    </row>
    <row r="42995" spans="1:5" x14ac:dyDescent="0.25">
      <c r="A42995" s="1">
        <v>602330</v>
      </c>
      <c r="B42995" s="1">
        <v>1990</v>
      </c>
      <c r="C42995" s="2">
        <v>0.97228243564938599</v>
      </c>
      <c r="D42995" s="2">
        <v>1.6118358909521999E-2</v>
      </c>
      <c r="E42995" s="2">
        <f t="shared" si="671"/>
        <v>0.98840079455890795</v>
      </c>
    </row>
    <row r="42996" spans="1:5" x14ac:dyDescent="0.25">
      <c r="A42996" s="1">
        <v>602330</v>
      </c>
      <c r="B42996" s="1">
        <v>1991</v>
      </c>
      <c r="C42996" s="2">
        <v>0.90665768866061702</v>
      </c>
      <c r="D42996" s="2">
        <v>1.4967047558841899E-2</v>
      </c>
      <c r="E42996" s="2">
        <f t="shared" si="671"/>
        <v>0.92162473621945895</v>
      </c>
    </row>
    <row r="42997" spans="1:5" x14ac:dyDescent="0.25">
      <c r="A42997" s="1">
        <v>602330</v>
      </c>
      <c r="B42997" s="1">
        <v>1992</v>
      </c>
      <c r="C42997" s="2">
        <v>5.6989911858667398E-2</v>
      </c>
      <c r="D42997" s="2">
        <v>4.6052454027205904E-3</v>
      </c>
      <c r="E42997" s="2">
        <f t="shared" si="671"/>
        <v>6.1595157261387992E-2</v>
      </c>
    </row>
    <row r="42998" spans="1:5" x14ac:dyDescent="0.25">
      <c r="A42998" s="1">
        <v>602330</v>
      </c>
      <c r="B42998" s="1">
        <v>1993</v>
      </c>
      <c r="C42998" s="2">
        <v>0.51118223970198606</v>
      </c>
      <c r="D42998" s="2">
        <v>1.2664424857481598E-2</v>
      </c>
      <c r="E42998" s="2">
        <f t="shared" si="671"/>
        <v>0.52384666455946771</v>
      </c>
    </row>
    <row r="42999" spans="1:5" x14ac:dyDescent="0.25">
      <c r="A42999" s="1">
        <v>602330</v>
      </c>
      <c r="B42999" s="1">
        <v>1994</v>
      </c>
      <c r="C42999" s="2">
        <v>3.8568930247785002E-2</v>
      </c>
      <c r="D42999" s="2">
        <v>0</v>
      </c>
      <c r="E42999" s="2">
        <f t="shared" si="671"/>
        <v>3.8568930247785002E-2</v>
      </c>
    </row>
    <row r="43000" spans="1:5" x14ac:dyDescent="0.25">
      <c r="A43000" s="1">
        <v>602330</v>
      </c>
      <c r="B43000" s="1">
        <v>1995</v>
      </c>
      <c r="C43000" s="2">
        <v>4.5476798351865903E-2</v>
      </c>
      <c r="D43000" s="2">
        <v>4.0295897273805196E-3</v>
      </c>
      <c r="E43000" s="2">
        <f t="shared" si="671"/>
        <v>4.950638807924642E-2</v>
      </c>
    </row>
    <row r="43001" spans="1:5" x14ac:dyDescent="0.25">
      <c r="A43001" s="1">
        <v>602330</v>
      </c>
      <c r="B43001" s="1">
        <v>1996</v>
      </c>
      <c r="C43001" s="2">
        <v>2.30262270136029E-2</v>
      </c>
      <c r="D43001" s="2">
        <v>1.6118358909521999E-2</v>
      </c>
      <c r="E43001" s="2">
        <f t="shared" si="671"/>
        <v>3.9144585923124899E-2</v>
      </c>
    </row>
    <row r="43002" spans="1:5" x14ac:dyDescent="0.25">
      <c r="A43002" s="1">
        <v>602330</v>
      </c>
      <c r="B43002" s="1">
        <v>1998</v>
      </c>
      <c r="C43002" s="2">
        <v>0</v>
      </c>
      <c r="D43002" s="2">
        <v>0</v>
      </c>
      <c r="E43002" s="2">
        <f t="shared" si="671"/>
        <v>0</v>
      </c>
    </row>
    <row r="43003" spans="1:5" x14ac:dyDescent="0.25">
      <c r="A43003" s="1">
        <v>602330</v>
      </c>
      <c r="B43003" s="1">
        <v>1999</v>
      </c>
      <c r="C43003" s="2">
        <v>1.15131135068014E-3</v>
      </c>
      <c r="D43003" s="2">
        <v>1.15131135068014E-3</v>
      </c>
      <c r="E43003" s="2">
        <f t="shared" si="671"/>
        <v>2.30262270136028E-3</v>
      </c>
    </row>
    <row r="43004" spans="1:5" x14ac:dyDescent="0.25">
      <c r="A43004" s="1">
        <v>602330</v>
      </c>
      <c r="B43004" s="1">
        <v>2000</v>
      </c>
      <c r="C43004" s="2">
        <v>7.4835237794209693E-3</v>
      </c>
      <c r="D43004" s="2">
        <v>4.6052454027205904E-3</v>
      </c>
      <c r="E43004" s="2">
        <f t="shared" si="671"/>
        <v>1.208876918214156E-2</v>
      </c>
    </row>
    <row r="43005" spans="1:5" x14ac:dyDescent="0.25">
      <c r="A43005" s="1">
        <v>602330</v>
      </c>
      <c r="B43005" s="1">
        <v>2001</v>
      </c>
      <c r="C43005" s="2">
        <v>0.26192333227973302</v>
      </c>
      <c r="D43005" s="2">
        <v>1.6118358909521999E-2</v>
      </c>
      <c r="E43005" s="2">
        <f t="shared" si="671"/>
        <v>0.27804169118925504</v>
      </c>
    </row>
    <row r="43006" spans="1:5" x14ac:dyDescent="0.25">
      <c r="A43006" s="1">
        <v>602330</v>
      </c>
      <c r="B43006" s="1">
        <v>2002</v>
      </c>
      <c r="C43006" s="2">
        <v>0.48873166836372295</v>
      </c>
      <c r="D43006" s="2">
        <v>1.6118358909521999E-2</v>
      </c>
      <c r="E43006" s="2">
        <f t="shared" si="671"/>
        <v>0.50485002727324491</v>
      </c>
    </row>
    <row r="43007" spans="1:5" x14ac:dyDescent="0.25">
      <c r="A43007" s="1">
        <v>602330</v>
      </c>
      <c r="B43007" s="1">
        <v>2003</v>
      </c>
      <c r="C43007" s="2">
        <v>0.10073974318451301</v>
      </c>
      <c r="D43007" s="2">
        <v>1.6118358909521999E-2</v>
      </c>
      <c r="E43007" s="2">
        <f t="shared" si="671"/>
        <v>0.11685810209403501</v>
      </c>
    </row>
    <row r="43008" spans="1:5" x14ac:dyDescent="0.25">
      <c r="A43008" s="1">
        <v>602330</v>
      </c>
      <c r="B43008" s="1">
        <v>2004</v>
      </c>
      <c r="C43008" s="2">
        <v>0.212992599875827</v>
      </c>
      <c r="D43008" s="2">
        <v>1.4967047558841899E-2</v>
      </c>
      <c r="E43008" s="2">
        <f t="shared" si="671"/>
        <v>0.2279596474346689</v>
      </c>
    </row>
    <row r="43009" spans="1:5" x14ac:dyDescent="0.25">
      <c r="A43009" s="1">
        <v>602330</v>
      </c>
      <c r="B43009" s="1">
        <v>2005</v>
      </c>
      <c r="C43009" s="2">
        <v>0.26825554470847401</v>
      </c>
      <c r="D43009" s="2">
        <v>1.32400805328217E-2</v>
      </c>
      <c r="E43009" s="2">
        <f t="shared" si="671"/>
        <v>0.28149562524129573</v>
      </c>
    </row>
    <row r="43010" spans="1:5" x14ac:dyDescent="0.25">
      <c r="A43010" s="1">
        <v>602330</v>
      </c>
      <c r="B43010" s="1">
        <v>2006</v>
      </c>
      <c r="C43010" s="2">
        <v>5.18090107806067E-2</v>
      </c>
      <c r="D43010" s="2">
        <v>0</v>
      </c>
      <c r="E43010" s="2">
        <f t="shared" si="671"/>
        <v>5.18090107806067E-2</v>
      </c>
    </row>
    <row r="43011" spans="1:5" x14ac:dyDescent="0.25">
      <c r="A43011" s="1">
        <v>602330</v>
      </c>
      <c r="B43011" s="1">
        <v>2007</v>
      </c>
      <c r="C43011" s="2">
        <v>0.52154404185810699</v>
      </c>
      <c r="D43011" s="2">
        <v>1.6118358909521999E-2</v>
      </c>
      <c r="E43011" s="2">
        <f t="shared" ref="E43011:E43074" si="672">C43011+D43011</f>
        <v>0.53766240076762895</v>
      </c>
    </row>
    <row r="43012" spans="1:5" x14ac:dyDescent="0.25">
      <c r="A43012" s="1">
        <v>602330</v>
      </c>
      <c r="B43012" s="1">
        <v>2008</v>
      </c>
      <c r="C43012" s="2">
        <v>0.20723604312242599</v>
      </c>
      <c r="D43012" s="2">
        <v>5.1809010780606707E-3</v>
      </c>
      <c r="E43012" s="2">
        <f t="shared" si="672"/>
        <v>0.21241694420048668</v>
      </c>
    </row>
    <row r="43013" spans="1:5" x14ac:dyDescent="0.25">
      <c r="A43013" s="1">
        <v>602330</v>
      </c>
      <c r="B43013" s="1">
        <v>2009</v>
      </c>
      <c r="C43013" s="2">
        <v>0.283222592267316</v>
      </c>
      <c r="D43013" s="2">
        <v>0</v>
      </c>
      <c r="E43013" s="2">
        <f t="shared" si="672"/>
        <v>0.283222592267316</v>
      </c>
    </row>
    <row r="43014" spans="1:5" x14ac:dyDescent="0.25">
      <c r="A43014" s="1">
        <v>602330</v>
      </c>
      <c r="B43014" s="1">
        <v>2010</v>
      </c>
      <c r="C43014" s="2">
        <v>0.60213583640571799</v>
      </c>
      <c r="D43014" s="2">
        <v>0</v>
      </c>
      <c r="E43014" s="2">
        <f t="shared" si="672"/>
        <v>0.60213583640571799</v>
      </c>
    </row>
    <row r="43015" spans="1:5" x14ac:dyDescent="0.25">
      <c r="A43015" s="1">
        <v>602330</v>
      </c>
      <c r="B43015" s="1">
        <v>2011</v>
      </c>
      <c r="C43015" s="2">
        <v>0.200903830693686</v>
      </c>
      <c r="D43015" s="2">
        <v>7.4835237794209693E-3</v>
      </c>
      <c r="E43015" s="2">
        <f t="shared" si="672"/>
        <v>0.20838735447310697</v>
      </c>
    </row>
    <row r="43016" spans="1:5" x14ac:dyDescent="0.25">
      <c r="A43016" s="1">
        <v>602330</v>
      </c>
      <c r="B43016" s="1">
        <v>2012</v>
      </c>
      <c r="C43016" s="2">
        <v>0.47261330945420105</v>
      </c>
      <c r="D43016" s="2">
        <v>5.1809010780606707E-3</v>
      </c>
      <c r="E43016" s="2">
        <f t="shared" si="672"/>
        <v>0.47779421053226173</v>
      </c>
    </row>
    <row r="43017" spans="1:5" x14ac:dyDescent="0.25">
      <c r="A43017" s="1">
        <v>602330</v>
      </c>
      <c r="B43017" s="1">
        <v>2013</v>
      </c>
      <c r="C43017" s="2">
        <v>0.43634700190777598</v>
      </c>
      <c r="D43017" s="2">
        <v>1.2664424857481598E-2</v>
      </c>
      <c r="E43017" s="2">
        <f t="shared" si="672"/>
        <v>0.44901142676525757</v>
      </c>
    </row>
    <row r="43018" spans="1:5" x14ac:dyDescent="0.25">
      <c r="A43018" s="1">
        <v>602330</v>
      </c>
      <c r="B43018" s="1">
        <v>2014</v>
      </c>
      <c r="C43018" s="2">
        <v>0.215295222577187</v>
      </c>
      <c r="D43018" s="2">
        <v>0</v>
      </c>
      <c r="E43018" s="2">
        <f t="shared" si="672"/>
        <v>0.215295222577187</v>
      </c>
    </row>
    <row r="43019" spans="1:5" x14ac:dyDescent="0.25">
      <c r="A43019" s="1">
        <v>602330</v>
      </c>
      <c r="B43019" s="1">
        <v>2015</v>
      </c>
      <c r="C43019" s="2">
        <v>0.624586407743981</v>
      </c>
      <c r="D43019" s="2">
        <v>1.6118358909521999E-2</v>
      </c>
      <c r="E43019" s="2">
        <f t="shared" si="672"/>
        <v>0.64070476665350296</v>
      </c>
    </row>
    <row r="43020" spans="1:5" x14ac:dyDescent="0.25">
      <c r="A43020" s="1">
        <v>602340</v>
      </c>
      <c r="B43020" s="1">
        <v>1985</v>
      </c>
      <c r="C43020" s="2">
        <v>1.24322690565613</v>
      </c>
      <c r="D43020" s="2">
        <v>0.439530474743768</v>
      </c>
      <c r="E43020" s="2">
        <f t="shared" si="672"/>
        <v>1.6827573803998981</v>
      </c>
    </row>
    <row r="43021" spans="1:5" x14ac:dyDescent="0.25">
      <c r="A43021" s="1">
        <v>602340</v>
      </c>
      <c r="B43021" s="1">
        <v>1986</v>
      </c>
      <c r="C43021" s="2">
        <v>1.3939559428064801</v>
      </c>
      <c r="D43021" s="2">
        <v>0.43320215639012799</v>
      </c>
      <c r="E43021" s="2">
        <f t="shared" si="672"/>
        <v>1.8271580991966081</v>
      </c>
    </row>
    <row r="43022" spans="1:5" x14ac:dyDescent="0.25">
      <c r="A43022" s="1">
        <v>602340</v>
      </c>
      <c r="B43022" s="1">
        <v>1987</v>
      </c>
      <c r="C43022" s="2">
        <v>0.81347655927707896</v>
      </c>
      <c r="D43022" s="2">
        <v>0.438379871406743</v>
      </c>
      <c r="E43022" s="2">
        <f t="shared" si="672"/>
        <v>1.251856430683822</v>
      </c>
    </row>
    <row r="43023" spans="1:5" x14ac:dyDescent="0.25">
      <c r="A43023" s="1">
        <v>602340</v>
      </c>
      <c r="B43023" s="1">
        <v>1989</v>
      </c>
      <c r="C43023" s="2">
        <v>0.14555132213373401</v>
      </c>
      <c r="D43023" s="2">
        <v>0.43665396640120402</v>
      </c>
      <c r="E43023" s="2">
        <f t="shared" si="672"/>
        <v>0.58220528853493803</v>
      </c>
    </row>
    <row r="43024" spans="1:5" x14ac:dyDescent="0.25">
      <c r="A43024" s="1">
        <v>602340</v>
      </c>
      <c r="B43024" s="1">
        <v>1990</v>
      </c>
      <c r="C43024" s="2">
        <v>1.28637453079459</v>
      </c>
      <c r="D43024" s="2">
        <v>0.439530474743768</v>
      </c>
      <c r="E43024" s="2">
        <f t="shared" si="672"/>
        <v>1.725905005538358</v>
      </c>
    </row>
    <row r="43025" spans="1:5" x14ac:dyDescent="0.25">
      <c r="A43025" s="1">
        <v>602340</v>
      </c>
      <c r="B43025" s="1">
        <v>1991</v>
      </c>
      <c r="C43025" s="2">
        <v>1.15002803535705</v>
      </c>
      <c r="D43025" s="2">
        <v>0.439530474743768</v>
      </c>
      <c r="E43025" s="2">
        <f t="shared" si="672"/>
        <v>1.5895585101008181</v>
      </c>
    </row>
    <row r="43026" spans="1:5" x14ac:dyDescent="0.25">
      <c r="A43026" s="1">
        <v>602340</v>
      </c>
      <c r="B43026" s="1">
        <v>1992</v>
      </c>
      <c r="C43026" s="2">
        <v>0.38487681623505399</v>
      </c>
      <c r="D43026" s="2">
        <v>0.439530474743768</v>
      </c>
      <c r="E43026" s="2">
        <f t="shared" si="672"/>
        <v>0.82440729097882204</v>
      </c>
    </row>
    <row r="43027" spans="1:5" x14ac:dyDescent="0.25">
      <c r="A43027" s="1">
        <v>602340</v>
      </c>
      <c r="B43027" s="1">
        <v>1993</v>
      </c>
      <c r="C43027" s="2">
        <v>0.83246151433800097</v>
      </c>
      <c r="D43027" s="2">
        <v>0.41997021801433299</v>
      </c>
      <c r="E43027" s="2">
        <f t="shared" si="672"/>
        <v>1.252431732352334</v>
      </c>
    </row>
    <row r="43028" spans="1:5" x14ac:dyDescent="0.25">
      <c r="A43028" s="1">
        <v>602340</v>
      </c>
      <c r="B43028" s="1">
        <v>1994</v>
      </c>
      <c r="C43028" s="2">
        <v>0.61154567362909207</v>
      </c>
      <c r="D43028" s="2">
        <v>0.43550336306417903</v>
      </c>
      <c r="E43028" s="2">
        <f t="shared" si="672"/>
        <v>1.047049036693271</v>
      </c>
    </row>
    <row r="43029" spans="1:5" x14ac:dyDescent="0.25">
      <c r="A43029" s="1">
        <v>602340</v>
      </c>
      <c r="B43029" s="1">
        <v>1995</v>
      </c>
      <c r="C43029" s="2">
        <v>1.0683351984282399</v>
      </c>
      <c r="D43029" s="2">
        <v>0.39925935794787298</v>
      </c>
      <c r="E43029" s="2">
        <f t="shared" si="672"/>
        <v>1.4675945563761128</v>
      </c>
    </row>
    <row r="43030" spans="1:5" x14ac:dyDescent="0.25">
      <c r="A43030" s="1">
        <v>602340</v>
      </c>
      <c r="B43030" s="1">
        <v>1996</v>
      </c>
      <c r="C43030" s="2">
        <v>0.14037360711711902</v>
      </c>
      <c r="D43030" s="2">
        <v>0.439530474743768</v>
      </c>
      <c r="E43030" s="2">
        <f t="shared" si="672"/>
        <v>0.57990408186088704</v>
      </c>
    </row>
    <row r="43031" spans="1:5" x14ac:dyDescent="0.25">
      <c r="A43031" s="1">
        <v>602340</v>
      </c>
      <c r="B43031" s="1">
        <v>1998</v>
      </c>
      <c r="C43031" s="2">
        <v>7.8816328586251691E-2</v>
      </c>
      <c r="D43031" s="2">
        <v>0.424572631362436</v>
      </c>
      <c r="E43031" s="2">
        <f t="shared" si="672"/>
        <v>0.50338895994868771</v>
      </c>
    </row>
    <row r="43032" spans="1:5" x14ac:dyDescent="0.25">
      <c r="A43032" s="1">
        <v>602340</v>
      </c>
      <c r="B43032" s="1">
        <v>1999</v>
      </c>
      <c r="C43032" s="2">
        <v>5.6954865182765803E-2</v>
      </c>
      <c r="D43032" s="2">
        <v>0.43032564804756401</v>
      </c>
      <c r="E43032" s="2">
        <f t="shared" si="672"/>
        <v>0.48728051323032984</v>
      </c>
    </row>
    <row r="43033" spans="1:5" x14ac:dyDescent="0.25">
      <c r="A43033" s="1">
        <v>602340</v>
      </c>
      <c r="B43033" s="1">
        <v>2000</v>
      </c>
      <c r="C43033" s="2">
        <v>0.12771697040983801</v>
      </c>
      <c r="D43033" s="2">
        <v>0.42859974304202503</v>
      </c>
      <c r="E43033" s="2">
        <f t="shared" si="672"/>
        <v>0.55631671345186307</v>
      </c>
    </row>
    <row r="43034" spans="1:5" x14ac:dyDescent="0.25">
      <c r="A43034" s="1">
        <v>602340</v>
      </c>
      <c r="B43034" s="1">
        <v>2001</v>
      </c>
      <c r="C43034" s="2">
        <v>0.71625057729841901</v>
      </c>
      <c r="D43034" s="2">
        <v>0.39235573792571998</v>
      </c>
      <c r="E43034" s="2">
        <f t="shared" si="672"/>
        <v>1.108606315224139</v>
      </c>
    </row>
    <row r="43035" spans="1:5" x14ac:dyDescent="0.25">
      <c r="A43035" s="1">
        <v>602340</v>
      </c>
      <c r="B43035" s="1">
        <v>2002</v>
      </c>
      <c r="C43035" s="2">
        <v>1.13104308029613</v>
      </c>
      <c r="D43035" s="2">
        <v>0.42975034637905096</v>
      </c>
      <c r="E43035" s="2">
        <f t="shared" si="672"/>
        <v>1.5607934266751808</v>
      </c>
    </row>
    <row r="43036" spans="1:5" x14ac:dyDescent="0.25">
      <c r="A43036" s="1">
        <v>602340</v>
      </c>
      <c r="B43036" s="1">
        <v>2003</v>
      </c>
      <c r="C43036" s="2">
        <v>0.47117206651197197</v>
      </c>
      <c r="D43036" s="2">
        <v>0.43780456973823001</v>
      </c>
      <c r="E43036" s="2">
        <f t="shared" si="672"/>
        <v>0.90897663625020197</v>
      </c>
    </row>
    <row r="43037" spans="1:5" x14ac:dyDescent="0.25">
      <c r="A43037" s="1">
        <v>602340</v>
      </c>
      <c r="B43037" s="1">
        <v>2004</v>
      </c>
      <c r="C43037" s="2">
        <v>0.79506690588466999</v>
      </c>
      <c r="D43037" s="2">
        <v>0.42744913970499998</v>
      </c>
      <c r="E43037" s="2">
        <f t="shared" si="672"/>
        <v>1.22251604558967</v>
      </c>
    </row>
    <row r="43038" spans="1:5" x14ac:dyDescent="0.25">
      <c r="A43038" s="1">
        <v>602340</v>
      </c>
      <c r="B43038" s="1">
        <v>2005</v>
      </c>
      <c r="C43038" s="2">
        <v>0.905524826239125</v>
      </c>
      <c r="D43038" s="2">
        <v>0.40961478798110301</v>
      </c>
      <c r="E43038" s="2">
        <f t="shared" si="672"/>
        <v>1.3151396142202281</v>
      </c>
    </row>
    <row r="43039" spans="1:5" x14ac:dyDescent="0.25">
      <c r="A43039" s="1">
        <v>602340</v>
      </c>
      <c r="B43039" s="1">
        <v>2006</v>
      </c>
      <c r="C43039" s="2">
        <v>0.31181350433392996</v>
      </c>
      <c r="D43039" s="2">
        <v>0.41594310633474402</v>
      </c>
      <c r="E43039" s="2">
        <f t="shared" si="672"/>
        <v>0.72775661066867392</v>
      </c>
    </row>
    <row r="43040" spans="1:5" x14ac:dyDescent="0.25">
      <c r="A43040" s="1">
        <v>602340</v>
      </c>
      <c r="B43040" s="1">
        <v>2007</v>
      </c>
      <c r="C43040" s="2">
        <v>0.91645555794086797</v>
      </c>
      <c r="D43040" s="2">
        <v>0.43665396640120402</v>
      </c>
      <c r="E43040" s="2">
        <f t="shared" si="672"/>
        <v>1.3531095243420719</v>
      </c>
    </row>
    <row r="43041" spans="1:5" x14ac:dyDescent="0.25">
      <c r="A43041" s="1">
        <v>602340</v>
      </c>
      <c r="B43041" s="1">
        <v>2008</v>
      </c>
      <c r="C43041" s="2">
        <v>0.67540415883401095</v>
      </c>
      <c r="D43041" s="2">
        <v>0.39638284960530901</v>
      </c>
      <c r="E43041" s="2">
        <f t="shared" si="672"/>
        <v>1.07178700843932</v>
      </c>
    </row>
    <row r="43042" spans="1:5" x14ac:dyDescent="0.25">
      <c r="A43042" s="1">
        <v>602340</v>
      </c>
      <c r="B43042" s="1">
        <v>2009</v>
      </c>
      <c r="C43042" s="2">
        <v>0.29743096262111002</v>
      </c>
      <c r="D43042" s="2">
        <v>0.41191599465515399</v>
      </c>
      <c r="E43042" s="2">
        <f t="shared" si="672"/>
        <v>0.70934695727626407</v>
      </c>
    </row>
    <row r="43043" spans="1:5" x14ac:dyDescent="0.25">
      <c r="A43043" s="1">
        <v>602340</v>
      </c>
      <c r="B43043" s="1">
        <v>2010</v>
      </c>
      <c r="C43043" s="2">
        <v>0.78183496750887604</v>
      </c>
      <c r="D43043" s="2">
        <v>0.396958151273822</v>
      </c>
      <c r="E43043" s="2">
        <f t="shared" si="672"/>
        <v>1.1787931187826981</v>
      </c>
    </row>
    <row r="43044" spans="1:5" x14ac:dyDescent="0.25">
      <c r="A43044" s="1">
        <v>602340</v>
      </c>
      <c r="B43044" s="1">
        <v>2011</v>
      </c>
      <c r="C43044" s="2">
        <v>0.94579594303502001</v>
      </c>
      <c r="D43044" s="2">
        <v>0.37912379954992603</v>
      </c>
      <c r="E43044" s="2">
        <f t="shared" si="672"/>
        <v>1.3249197425849459</v>
      </c>
    </row>
    <row r="43045" spans="1:5" x14ac:dyDescent="0.25">
      <c r="A43045" s="1">
        <v>602340</v>
      </c>
      <c r="B43045" s="1">
        <v>2012</v>
      </c>
      <c r="C43045" s="2">
        <v>0.46944616150643298</v>
      </c>
      <c r="D43045" s="2">
        <v>0.21171101401270501</v>
      </c>
      <c r="E43045" s="2">
        <f t="shared" si="672"/>
        <v>0.68115717551913801</v>
      </c>
    </row>
    <row r="43046" spans="1:5" x14ac:dyDescent="0.25">
      <c r="A43046" s="1">
        <v>602340</v>
      </c>
      <c r="B43046" s="1">
        <v>2013</v>
      </c>
      <c r="C43046" s="2">
        <v>0.43780456973823001</v>
      </c>
      <c r="D43046" s="2">
        <v>0.362440051163055</v>
      </c>
      <c r="E43046" s="2">
        <f t="shared" si="672"/>
        <v>0.80024462090128501</v>
      </c>
    </row>
    <row r="43047" spans="1:5" x14ac:dyDescent="0.25">
      <c r="A43047" s="1">
        <v>602340</v>
      </c>
      <c r="B43047" s="1">
        <v>2014</v>
      </c>
      <c r="C43047" s="2">
        <v>0.56552154014806799</v>
      </c>
      <c r="D43047" s="2">
        <v>0.334825571074441</v>
      </c>
      <c r="E43047" s="2">
        <f t="shared" si="672"/>
        <v>0.90034711122250899</v>
      </c>
    </row>
    <row r="43048" spans="1:5" x14ac:dyDescent="0.25">
      <c r="A43048" s="1">
        <v>602340</v>
      </c>
      <c r="B43048" s="1">
        <v>2015</v>
      </c>
      <c r="C43048" s="2">
        <v>1.1805190237882299</v>
      </c>
      <c r="D43048" s="2">
        <v>0.41249129632366699</v>
      </c>
      <c r="E43048" s="2">
        <f t="shared" si="672"/>
        <v>1.593010320111897</v>
      </c>
    </row>
    <row r="43049" spans="1:5" x14ac:dyDescent="0.25">
      <c r="A43049" s="1">
        <v>602350</v>
      </c>
      <c r="B43049" s="1">
        <v>1985</v>
      </c>
      <c r="C43049" s="2">
        <v>0.30805313462572897</v>
      </c>
      <c r="D43049" s="2">
        <v>5.84898647590681</v>
      </c>
      <c r="E43049" s="2">
        <f t="shared" si="672"/>
        <v>6.1570396105325393</v>
      </c>
    </row>
    <row r="43050" spans="1:5" x14ac:dyDescent="0.25">
      <c r="A43050" s="1">
        <v>602350</v>
      </c>
      <c r="B43050" s="1">
        <v>1986</v>
      </c>
      <c r="C43050" s="2">
        <v>0.41667634814114501</v>
      </c>
      <c r="D43050" s="2">
        <v>5.8116292860734697</v>
      </c>
      <c r="E43050" s="2">
        <f t="shared" si="672"/>
        <v>6.2283056342146148</v>
      </c>
    </row>
    <row r="43051" spans="1:5" x14ac:dyDescent="0.25">
      <c r="A43051" s="1">
        <v>602350</v>
      </c>
      <c r="B43051" s="1">
        <v>1987</v>
      </c>
      <c r="C43051" s="2">
        <v>0.36495100837190003</v>
      </c>
      <c r="D43051" s="2">
        <v>5.8472622979144999</v>
      </c>
      <c r="E43051" s="2">
        <f t="shared" si="672"/>
        <v>6.2122133062864</v>
      </c>
    </row>
    <row r="43052" spans="1:5" x14ac:dyDescent="0.25">
      <c r="A43052" s="1">
        <v>602350</v>
      </c>
      <c r="B43052" s="1">
        <v>1989</v>
      </c>
      <c r="C43052" s="2">
        <v>0.33104217452317203</v>
      </c>
      <c r="D43052" s="2">
        <v>5.8466875719170703</v>
      </c>
      <c r="E43052" s="2">
        <f t="shared" si="672"/>
        <v>6.1777297464402423</v>
      </c>
    </row>
    <row r="43053" spans="1:5" x14ac:dyDescent="0.25">
      <c r="A43053" s="1">
        <v>602350</v>
      </c>
      <c r="B43053" s="1">
        <v>1990</v>
      </c>
      <c r="C43053" s="2">
        <v>0.37587080232318504</v>
      </c>
      <c r="D43053" s="2">
        <v>5.8541590098837402</v>
      </c>
      <c r="E43053" s="2">
        <f t="shared" si="672"/>
        <v>6.2300298122069249</v>
      </c>
    </row>
    <row r="43054" spans="1:5" x14ac:dyDescent="0.25">
      <c r="A43054" s="1">
        <v>602350</v>
      </c>
      <c r="B43054" s="1">
        <v>1991</v>
      </c>
      <c r="C43054" s="2">
        <v>0.35345648842317795</v>
      </c>
      <c r="D43054" s="2">
        <v>5.8541590098837402</v>
      </c>
      <c r="E43054" s="2">
        <f t="shared" si="672"/>
        <v>6.2076154983069181</v>
      </c>
    </row>
    <row r="43055" spans="1:5" x14ac:dyDescent="0.25">
      <c r="A43055" s="1">
        <v>602350</v>
      </c>
      <c r="B43055" s="1">
        <v>1992</v>
      </c>
      <c r="C43055" s="2">
        <v>0.25977615084110001</v>
      </c>
      <c r="D43055" s="2">
        <v>5.8461128459196292</v>
      </c>
      <c r="E43055" s="2">
        <f t="shared" si="672"/>
        <v>6.1058889967607293</v>
      </c>
    </row>
    <row r="43056" spans="1:5" x14ac:dyDescent="0.25">
      <c r="A43056" s="1">
        <v>602350</v>
      </c>
      <c r="B43056" s="1">
        <v>1993</v>
      </c>
      <c r="C43056" s="2">
        <v>0.360927926389847</v>
      </c>
      <c r="D43056" s="2">
        <v>5.8041578481067999</v>
      </c>
      <c r="E43056" s="2">
        <f t="shared" si="672"/>
        <v>6.1650857744966467</v>
      </c>
    </row>
    <row r="43057" spans="1:5" x14ac:dyDescent="0.25">
      <c r="A43057" s="1">
        <v>602350</v>
      </c>
      <c r="B43057" s="1">
        <v>1994</v>
      </c>
      <c r="C43057" s="2">
        <v>0.38046861030267304</v>
      </c>
      <c r="D43057" s="2">
        <v>5.7340412764195996</v>
      </c>
      <c r="E43057" s="2">
        <f t="shared" si="672"/>
        <v>6.1145098867222725</v>
      </c>
    </row>
    <row r="43058" spans="1:5" x14ac:dyDescent="0.25">
      <c r="A43058" s="1">
        <v>602350</v>
      </c>
      <c r="B43058" s="1">
        <v>1995</v>
      </c>
      <c r="C43058" s="2">
        <v>0.18333759318210399</v>
      </c>
      <c r="D43058" s="2">
        <v>4.3294109386858599</v>
      </c>
      <c r="E43058" s="2">
        <f t="shared" si="672"/>
        <v>4.5127485318679641</v>
      </c>
    </row>
    <row r="43059" spans="1:5" x14ac:dyDescent="0.25">
      <c r="A43059" s="1">
        <v>602350</v>
      </c>
      <c r="B43059" s="1">
        <v>1996</v>
      </c>
      <c r="C43059" s="2">
        <v>4.5403353797448899E-2</v>
      </c>
      <c r="D43059" s="2">
        <v>5.6081762829810993</v>
      </c>
      <c r="E43059" s="2">
        <f t="shared" si="672"/>
        <v>5.6535796367785478</v>
      </c>
    </row>
    <row r="43060" spans="1:5" x14ac:dyDescent="0.25">
      <c r="A43060" s="1">
        <v>602350</v>
      </c>
      <c r="B43060" s="1">
        <v>1998</v>
      </c>
      <c r="C43060" s="2">
        <v>0</v>
      </c>
      <c r="D43060" s="2">
        <v>3.4127229727753399</v>
      </c>
      <c r="E43060" s="2">
        <f t="shared" si="672"/>
        <v>3.4127229727753399</v>
      </c>
    </row>
    <row r="43061" spans="1:5" x14ac:dyDescent="0.25">
      <c r="A43061" s="1">
        <v>602350</v>
      </c>
      <c r="B43061" s="1">
        <v>1999</v>
      </c>
      <c r="C43061" s="2">
        <v>0.223568413002628</v>
      </c>
      <c r="D43061" s="2">
        <v>0.595990859341197</v>
      </c>
      <c r="E43061" s="2">
        <f t="shared" si="672"/>
        <v>0.81955927234382497</v>
      </c>
    </row>
    <row r="43062" spans="1:5" x14ac:dyDescent="0.25">
      <c r="A43062" s="1">
        <v>602350</v>
      </c>
      <c r="B43062" s="1">
        <v>2000</v>
      </c>
      <c r="C43062" s="2">
        <v>1.78797257802359</v>
      </c>
      <c r="D43062" s="2">
        <v>3.30007667727787</v>
      </c>
      <c r="E43062" s="2">
        <f t="shared" si="672"/>
        <v>5.0880492553014598</v>
      </c>
    </row>
    <row r="43063" spans="1:5" x14ac:dyDescent="0.25">
      <c r="A43063" s="1">
        <v>602350</v>
      </c>
      <c r="B43063" s="1">
        <v>2001</v>
      </c>
      <c r="C43063" s="2">
        <v>1.98510359514416</v>
      </c>
      <c r="D43063" s="2">
        <v>3.99262150418833</v>
      </c>
      <c r="E43063" s="2">
        <f t="shared" si="672"/>
        <v>5.9777250993324902</v>
      </c>
    </row>
    <row r="43064" spans="1:5" x14ac:dyDescent="0.25">
      <c r="A43064" s="1">
        <v>602350</v>
      </c>
      <c r="B43064" s="1">
        <v>2002</v>
      </c>
      <c r="C43064" s="2">
        <v>0.39253785624883103</v>
      </c>
      <c r="D43064" s="2">
        <v>5.7708237402555103</v>
      </c>
      <c r="E43064" s="2">
        <f t="shared" si="672"/>
        <v>6.1633615965043411</v>
      </c>
    </row>
    <row r="43065" spans="1:5" x14ac:dyDescent="0.25">
      <c r="A43065" s="1">
        <v>602350</v>
      </c>
      <c r="B43065" s="1">
        <v>2003</v>
      </c>
      <c r="C43065" s="2">
        <v>0.15919910128978898</v>
      </c>
      <c r="D43065" s="2">
        <v>5.82427325801706</v>
      </c>
      <c r="E43065" s="2">
        <f t="shared" si="672"/>
        <v>5.9834723593068491</v>
      </c>
    </row>
    <row r="43066" spans="1:5" x14ac:dyDescent="0.25">
      <c r="A43066" s="1">
        <v>602350</v>
      </c>
      <c r="B43066" s="1">
        <v>2004</v>
      </c>
      <c r="C43066" s="2">
        <v>1.2029015126336799</v>
      </c>
      <c r="D43066" s="2">
        <v>4.8460896103808793</v>
      </c>
      <c r="E43066" s="2">
        <f t="shared" si="672"/>
        <v>6.0489911230145594</v>
      </c>
    </row>
    <row r="43067" spans="1:5" x14ac:dyDescent="0.25">
      <c r="A43067" s="1">
        <v>602350</v>
      </c>
      <c r="B43067" s="1">
        <v>2005</v>
      </c>
      <c r="C43067" s="2">
        <v>0.31380039460009002</v>
      </c>
      <c r="D43067" s="2">
        <v>5.7472599743606301</v>
      </c>
      <c r="E43067" s="2">
        <f t="shared" si="672"/>
        <v>6.0610603689607201</v>
      </c>
    </row>
    <row r="43068" spans="1:5" x14ac:dyDescent="0.25">
      <c r="A43068" s="1">
        <v>602350</v>
      </c>
      <c r="B43068" s="1">
        <v>2006</v>
      </c>
      <c r="C43068" s="2">
        <v>2.7765012936136202</v>
      </c>
      <c r="D43068" s="2">
        <v>2.27821385383655</v>
      </c>
      <c r="E43068" s="2">
        <f t="shared" si="672"/>
        <v>5.0547151474501701</v>
      </c>
    </row>
    <row r="43069" spans="1:5" x14ac:dyDescent="0.25">
      <c r="A43069" s="1">
        <v>602350</v>
      </c>
      <c r="B43069" s="1">
        <v>2007</v>
      </c>
      <c r="C43069" s="2">
        <v>0.540817163587335</v>
      </c>
      <c r="D43069" s="2">
        <v>5.6363378568554694</v>
      </c>
      <c r="E43069" s="2">
        <f t="shared" si="672"/>
        <v>6.1771550204428047</v>
      </c>
    </row>
    <row r="43070" spans="1:5" x14ac:dyDescent="0.25">
      <c r="A43070" s="1">
        <v>602350</v>
      </c>
      <c r="B43070" s="1">
        <v>2008</v>
      </c>
      <c r="C43070" s="2">
        <v>1.17244103476956</v>
      </c>
      <c r="D43070" s="2">
        <v>4.8719522802655</v>
      </c>
      <c r="E43070" s="2">
        <f t="shared" si="672"/>
        <v>6.0443933150350597</v>
      </c>
    </row>
    <row r="43071" spans="1:5" x14ac:dyDescent="0.25">
      <c r="A43071" s="1">
        <v>602350</v>
      </c>
      <c r="B43071" s="1">
        <v>2009</v>
      </c>
      <c r="C43071" s="2">
        <v>2.3661469314442702</v>
      </c>
      <c r="D43071" s="2">
        <v>3.1035203861547402</v>
      </c>
      <c r="E43071" s="2">
        <f t="shared" si="672"/>
        <v>5.4696673175990105</v>
      </c>
    </row>
    <row r="43072" spans="1:5" x14ac:dyDescent="0.25">
      <c r="A43072" s="1">
        <v>602350</v>
      </c>
      <c r="B43072" s="1">
        <v>2010</v>
      </c>
      <c r="C43072" s="2">
        <v>3.82192788294982</v>
      </c>
      <c r="D43072" s="2">
        <v>2.2339599520339699</v>
      </c>
      <c r="E43072" s="2">
        <f t="shared" si="672"/>
        <v>6.0558878349837899</v>
      </c>
    </row>
    <row r="43073" spans="1:5" x14ac:dyDescent="0.25">
      <c r="A43073" s="1">
        <v>602350</v>
      </c>
      <c r="B43073" s="1">
        <v>2011</v>
      </c>
      <c r="C43073" s="2">
        <v>2.1500499564083104</v>
      </c>
      <c r="D43073" s="2">
        <v>3.7311211753549198</v>
      </c>
      <c r="E43073" s="2">
        <f t="shared" si="672"/>
        <v>5.8811711317632298</v>
      </c>
    </row>
    <row r="43074" spans="1:5" x14ac:dyDescent="0.25">
      <c r="A43074" s="1">
        <v>602350</v>
      </c>
      <c r="B43074" s="1">
        <v>2012</v>
      </c>
      <c r="C43074" s="2">
        <v>3.95641376634986</v>
      </c>
      <c r="D43074" s="2">
        <v>1.26439719435933</v>
      </c>
      <c r="E43074" s="2">
        <f t="shared" si="672"/>
        <v>5.2208109607091897</v>
      </c>
    </row>
    <row r="43075" spans="1:5" x14ac:dyDescent="0.25">
      <c r="A43075" s="1">
        <v>602350</v>
      </c>
      <c r="B43075" s="1">
        <v>2013</v>
      </c>
      <c r="C43075" s="2">
        <v>1.11784206501314</v>
      </c>
      <c r="D43075" s="2">
        <v>5.0121854236398997</v>
      </c>
      <c r="E43075" s="2">
        <f t="shared" ref="E43075:E43138" si="673">C43075+D43075</f>
        <v>6.1300274886530399</v>
      </c>
    </row>
    <row r="43076" spans="1:5" x14ac:dyDescent="0.25">
      <c r="A43076" s="1">
        <v>602350</v>
      </c>
      <c r="B43076" s="1">
        <v>2014</v>
      </c>
      <c r="C43076" s="2">
        <v>2.9914488166547</v>
      </c>
      <c r="D43076" s="2">
        <v>3.02420819850856</v>
      </c>
      <c r="E43076" s="2">
        <f t="shared" si="673"/>
        <v>6.01565701516326</v>
      </c>
    </row>
    <row r="43077" spans="1:5" x14ac:dyDescent="0.25">
      <c r="A43077" s="1">
        <v>602350</v>
      </c>
      <c r="B43077" s="1">
        <v>2015</v>
      </c>
      <c r="C43077" s="2">
        <v>0.328743270533428</v>
      </c>
      <c r="D43077" s="2">
        <v>5.8461128459196292</v>
      </c>
      <c r="E43077" s="2">
        <f t="shared" si="673"/>
        <v>6.1748561164530571</v>
      </c>
    </row>
    <row r="43078" spans="1:5" x14ac:dyDescent="0.25">
      <c r="A43078" s="1">
        <v>602360</v>
      </c>
      <c r="B43078" s="1">
        <v>1985</v>
      </c>
      <c r="C43078" s="2">
        <v>2.8469741746841501</v>
      </c>
      <c r="D43078" s="2">
        <v>1.61236401478876E-2</v>
      </c>
      <c r="E43078" s="2">
        <f t="shared" si="673"/>
        <v>2.8630978148320376</v>
      </c>
    </row>
    <row r="43079" spans="1:5" x14ac:dyDescent="0.25">
      <c r="A43079" s="1">
        <v>602360</v>
      </c>
      <c r="B43079" s="1">
        <v>1986</v>
      </c>
      <c r="C43079" s="2">
        <v>2.96214303288335</v>
      </c>
      <c r="D43079" s="2">
        <v>6.3342872009558493E-3</v>
      </c>
      <c r="E43079" s="2">
        <f t="shared" si="673"/>
        <v>2.9684773200843058</v>
      </c>
    </row>
    <row r="43080" spans="1:5" x14ac:dyDescent="0.25">
      <c r="A43080" s="1">
        <v>602360</v>
      </c>
      <c r="B43080" s="1">
        <v>1987</v>
      </c>
      <c r="C43080" s="2">
        <v>2.9172271781856702</v>
      </c>
      <c r="D43080" s="2">
        <v>1.49719515658956E-2</v>
      </c>
      <c r="E43080" s="2">
        <f t="shared" si="673"/>
        <v>2.9321991297515657</v>
      </c>
    </row>
    <row r="43081" spans="1:5" x14ac:dyDescent="0.25">
      <c r="A43081" s="1">
        <v>602360</v>
      </c>
      <c r="B43081" s="1">
        <v>1989</v>
      </c>
      <c r="C43081" s="2">
        <v>5.5281051935614695E-2</v>
      </c>
      <c r="D43081" s="2">
        <v>5.7584429099598593E-4</v>
      </c>
      <c r="E43081" s="2">
        <f t="shared" si="673"/>
        <v>5.5856896226610678E-2</v>
      </c>
    </row>
    <row r="43082" spans="1:5" x14ac:dyDescent="0.25">
      <c r="A43082" s="1">
        <v>602360</v>
      </c>
      <c r="B43082" s="1">
        <v>1990</v>
      </c>
      <c r="C43082" s="2">
        <v>2.8153027386793803</v>
      </c>
      <c r="D43082" s="2">
        <v>1.61236401478876E-2</v>
      </c>
      <c r="E43082" s="2">
        <f t="shared" si="673"/>
        <v>2.8314263788272678</v>
      </c>
    </row>
    <row r="43083" spans="1:5" x14ac:dyDescent="0.25">
      <c r="A43083" s="1">
        <v>602360</v>
      </c>
      <c r="B43083" s="1">
        <v>1991</v>
      </c>
      <c r="C43083" s="2">
        <v>2.8625219705410503</v>
      </c>
      <c r="D43083" s="2">
        <v>1.61236401478876E-2</v>
      </c>
      <c r="E43083" s="2">
        <f t="shared" si="673"/>
        <v>2.8786456106889378</v>
      </c>
    </row>
    <row r="43084" spans="1:5" x14ac:dyDescent="0.25">
      <c r="A43084" s="1">
        <v>602360</v>
      </c>
      <c r="B43084" s="1">
        <v>1992</v>
      </c>
      <c r="C43084" s="2">
        <v>2.07303944758555E-2</v>
      </c>
      <c r="D43084" s="2">
        <v>1.7275328729879601E-3</v>
      </c>
      <c r="E43084" s="2">
        <f t="shared" si="673"/>
        <v>2.245792734884346E-2</v>
      </c>
    </row>
    <row r="43085" spans="1:5" x14ac:dyDescent="0.25">
      <c r="A43085" s="1">
        <v>602360</v>
      </c>
      <c r="B43085" s="1">
        <v>1993</v>
      </c>
      <c r="C43085" s="2">
        <v>2.0649776275115999</v>
      </c>
      <c r="D43085" s="2">
        <v>1.03651972379277E-2</v>
      </c>
      <c r="E43085" s="2">
        <f t="shared" si="673"/>
        <v>2.0753428247495274</v>
      </c>
    </row>
    <row r="43086" spans="1:5" x14ac:dyDescent="0.25">
      <c r="A43086" s="1">
        <v>602360</v>
      </c>
      <c r="B43086" s="1">
        <v>1994</v>
      </c>
      <c r="C43086" s="2">
        <v>0.46125127708778502</v>
      </c>
      <c r="D43086" s="2">
        <v>1.3820262983903599E-2</v>
      </c>
      <c r="E43086" s="2">
        <f t="shared" si="673"/>
        <v>0.47507154007168861</v>
      </c>
    </row>
    <row r="43087" spans="1:5" x14ac:dyDescent="0.25">
      <c r="A43087" s="1">
        <v>602360</v>
      </c>
      <c r="B43087" s="1">
        <v>1995</v>
      </c>
      <c r="C43087" s="2">
        <v>1.5605380285991199</v>
      </c>
      <c r="D43087" s="2">
        <v>1.3244418692907701E-2</v>
      </c>
      <c r="E43087" s="2">
        <f t="shared" si="673"/>
        <v>1.5737824472920277</v>
      </c>
    </row>
    <row r="43088" spans="1:5" x14ac:dyDescent="0.25">
      <c r="A43088" s="1">
        <v>602360</v>
      </c>
      <c r="B43088" s="1">
        <v>1996</v>
      </c>
      <c r="C43088" s="2">
        <v>9.6165996596329809E-2</v>
      </c>
      <c r="D43088" s="2">
        <v>1.3820262983903599E-2</v>
      </c>
      <c r="E43088" s="2">
        <f t="shared" si="673"/>
        <v>0.10998625958023341</v>
      </c>
    </row>
    <row r="43089" spans="1:5" x14ac:dyDescent="0.25">
      <c r="A43089" s="1">
        <v>602360</v>
      </c>
      <c r="B43089" s="1">
        <v>1998</v>
      </c>
      <c r="C43089" s="2">
        <v>2.87922145497993E-3</v>
      </c>
      <c r="D43089" s="2">
        <v>1.7275328729879601E-3</v>
      </c>
      <c r="E43089" s="2">
        <f t="shared" si="673"/>
        <v>4.6067543279678901E-3</v>
      </c>
    </row>
    <row r="43090" spans="1:5" x14ac:dyDescent="0.25">
      <c r="A43090" s="1">
        <v>602360</v>
      </c>
      <c r="B43090" s="1">
        <v>1999</v>
      </c>
      <c r="C43090" s="2">
        <v>5.9887806263582602E-2</v>
      </c>
      <c r="D43090" s="2">
        <v>3.4550657459759201E-3</v>
      </c>
      <c r="E43090" s="2">
        <f t="shared" si="673"/>
        <v>6.3342872009558515E-2</v>
      </c>
    </row>
    <row r="43091" spans="1:5" x14ac:dyDescent="0.25">
      <c r="A43091" s="1">
        <v>602360</v>
      </c>
      <c r="B43091" s="1">
        <v>2000</v>
      </c>
      <c r="C43091" s="2">
        <v>2.1882083057847501E-2</v>
      </c>
      <c r="D43091" s="2">
        <v>0</v>
      </c>
      <c r="E43091" s="2">
        <f t="shared" si="673"/>
        <v>2.1882083057847501E-2</v>
      </c>
    </row>
    <row r="43092" spans="1:5" x14ac:dyDescent="0.25">
      <c r="A43092" s="1">
        <v>602360</v>
      </c>
      <c r="B43092" s="1">
        <v>2001</v>
      </c>
      <c r="C43092" s="2">
        <v>8.0618200739438102E-3</v>
      </c>
      <c r="D43092" s="2">
        <v>0</v>
      </c>
      <c r="E43092" s="2">
        <f t="shared" si="673"/>
        <v>8.0618200739438102E-3</v>
      </c>
    </row>
    <row r="43093" spans="1:5" x14ac:dyDescent="0.25">
      <c r="A43093" s="1">
        <v>602360</v>
      </c>
      <c r="B43093" s="1">
        <v>2002</v>
      </c>
      <c r="C43093" s="2">
        <v>0.55914480655710297</v>
      </c>
      <c r="D43093" s="2">
        <v>0</v>
      </c>
      <c r="E43093" s="2">
        <f t="shared" si="673"/>
        <v>0.55914480655710297</v>
      </c>
    </row>
    <row r="43094" spans="1:5" x14ac:dyDescent="0.25">
      <c r="A43094" s="1">
        <v>602360</v>
      </c>
      <c r="B43094" s="1">
        <v>2003</v>
      </c>
      <c r="C43094" s="2">
        <v>5.8736117681590601E-2</v>
      </c>
      <c r="D43094" s="2">
        <v>0</v>
      </c>
      <c r="E43094" s="2">
        <f t="shared" si="673"/>
        <v>5.8736117681590601E-2</v>
      </c>
    </row>
    <row r="43095" spans="1:5" x14ac:dyDescent="0.25">
      <c r="A43095" s="1">
        <v>602360</v>
      </c>
      <c r="B43095" s="1">
        <v>2004</v>
      </c>
      <c r="C43095" s="2">
        <v>0.464130498542765</v>
      </c>
      <c r="D43095" s="2">
        <v>0</v>
      </c>
      <c r="E43095" s="2">
        <f t="shared" si="673"/>
        <v>0.464130498542765</v>
      </c>
    </row>
    <row r="43096" spans="1:5" x14ac:dyDescent="0.25">
      <c r="A43096" s="1">
        <v>602360</v>
      </c>
      <c r="B43096" s="1">
        <v>2005</v>
      </c>
      <c r="C43096" s="2">
        <v>0.496953623129536</v>
      </c>
      <c r="D43096" s="2">
        <v>0</v>
      </c>
      <c r="E43096" s="2">
        <f t="shared" si="673"/>
        <v>0.496953623129536</v>
      </c>
    </row>
    <row r="43097" spans="1:5" x14ac:dyDescent="0.25">
      <c r="A43097" s="1">
        <v>602360</v>
      </c>
      <c r="B43097" s="1">
        <v>2006</v>
      </c>
      <c r="C43097" s="2">
        <v>0.18542186170070699</v>
      </c>
      <c r="D43097" s="2">
        <v>0</v>
      </c>
      <c r="E43097" s="2">
        <f t="shared" si="673"/>
        <v>0.18542186170070699</v>
      </c>
    </row>
    <row r="43098" spans="1:5" x14ac:dyDescent="0.25">
      <c r="A43098" s="1">
        <v>602360</v>
      </c>
      <c r="B43098" s="1">
        <v>2007</v>
      </c>
      <c r="C43098" s="2">
        <v>0.35875099329049903</v>
      </c>
      <c r="D43098" s="2">
        <v>0</v>
      </c>
      <c r="E43098" s="2">
        <f t="shared" si="673"/>
        <v>0.35875099329049903</v>
      </c>
    </row>
    <row r="43099" spans="1:5" x14ac:dyDescent="0.25">
      <c r="A43099" s="1">
        <v>602360</v>
      </c>
      <c r="B43099" s="1">
        <v>2008</v>
      </c>
      <c r="C43099" s="2">
        <v>0.24991642229225799</v>
      </c>
      <c r="D43099" s="2">
        <v>0</v>
      </c>
      <c r="E43099" s="2">
        <f t="shared" si="673"/>
        <v>0.24991642229225799</v>
      </c>
    </row>
    <row r="43100" spans="1:5" x14ac:dyDescent="0.25">
      <c r="A43100" s="1">
        <v>602360</v>
      </c>
      <c r="B43100" s="1">
        <v>2009</v>
      </c>
      <c r="C43100" s="2">
        <v>0.29540812128094102</v>
      </c>
      <c r="D43100" s="2">
        <v>0</v>
      </c>
      <c r="E43100" s="2">
        <f t="shared" si="673"/>
        <v>0.29540812128094102</v>
      </c>
    </row>
    <row r="43101" spans="1:5" x14ac:dyDescent="0.25">
      <c r="A43101" s="1">
        <v>602360</v>
      </c>
      <c r="B43101" s="1">
        <v>2010</v>
      </c>
      <c r="C43101" s="2">
        <v>0.60290897267279797</v>
      </c>
      <c r="D43101" s="2">
        <v>0</v>
      </c>
      <c r="E43101" s="2">
        <f t="shared" si="673"/>
        <v>0.60290897267279797</v>
      </c>
    </row>
    <row r="43102" spans="1:5" x14ac:dyDescent="0.25">
      <c r="A43102" s="1">
        <v>602360</v>
      </c>
      <c r="B43102" s="1">
        <v>2011</v>
      </c>
      <c r="C43102" s="2">
        <v>0.37199541198340697</v>
      </c>
      <c r="D43102" s="2">
        <v>0</v>
      </c>
      <c r="E43102" s="2">
        <f t="shared" si="673"/>
        <v>0.37199541198340697</v>
      </c>
    </row>
    <row r="43103" spans="1:5" x14ac:dyDescent="0.25">
      <c r="A43103" s="1">
        <v>602360</v>
      </c>
      <c r="B43103" s="1">
        <v>2012</v>
      </c>
      <c r="C43103" s="2">
        <v>0.31959358150277201</v>
      </c>
      <c r="D43103" s="2">
        <v>0</v>
      </c>
      <c r="E43103" s="2">
        <f t="shared" si="673"/>
        <v>0.31959358150277201</v>
      </c>
    </row>
    <row r="43104" spans="1:5" x14ac:dyDescent="0.25">
      <c r="A43104" s="1">
        <v>602360</v>
      </c>
      <c r="B43104" s="1">
        <v>2013</v>
      </c>
      <c r="C43104" s="2">
        <v>7.9466512157446087E-2</v>
      </c>
      <c r="D43104" s="2">
        <v>0</v>
      </c>
      <c r="E43104" s="2">
        <f t="shared" si="673"/>
        <v>7.9466512157446087E-2</v>
      </c>
    </row>
    <row r="43105" spans="1:5" x14ac:dyDescent="0.25">
      <c r="A43105" s="1">
        <v>602360</v>
      </c>
      <c r="B43105" s="1">
        <v>2014</v>
      </c>
      <c r="C43105" s="2">
        <v>0.76529706273366604</v>
      </c>
      <c r="D43105" s="2">
        <v>0</v>
      </c>
      <c r="E43105" s="2">
        <f t="shared" si="673"/>
        <v>0.76529706273366604</v>
      </c>
    </row>
    <row r="43106" spans="1:5" x14ac:dyDescent="0.25">
      <c r="A43106" s="1">
        <v>602360</v>
      </c>
      <c r="B43106" s="1">
        <v>2015</v>
      </c>
      <c r="C43106" s="2">
        <v>0.58736117681590594</v>
      </c>
      <c r="D43106" s="2">
        <v>1.1516885819919701E-3</v>
      </c>
      <c r="E43106" s="2">
        <f t="shared" si="673"/>
        <v>0.58851286539789793</v>
      </c>
    </row>
    <row r="43107" spans="1:5" x14ac:dyDescent="0.25">
      <c r="A43107" s="1">
        <v>602370</v>
      </c>
      <c r="B43107" s="1">
        <v>1986</v>
      </c>
      <c r="C43107" s="2">
        <v>1.42155558941785</v>
      </c>
      <c r="D43107" s="2">
        <v>0</v>
      </c>
      <c r="E43107" s="2">
        <f t="shared" si="673"/>
        <v>1.42155558941785</v>
      </c>
    </row>
    <row r="43108" spans="1:5" x14ac:dyDescent="0.25">
      <c r="A43108" s="1">
        <v>602370</v>
      </c>
      <c r="B43108" s="1">
        <v>1987</v>
      </c>
      <c r="C43108" s="2">
        <v>1.4175895116474599</v>
      </c>
      <c r="D43108" s="2">
        <v>0</v>
      </c>
      <c r="E43108" s="2">
        <f t="shared" si="673"/>
        <v>1.4175895116474599</v>
      </c>
    </row>
    <row r="43109" spans="1:5" x14ac:dyDescent="0.25">
      <c r="A43109" s="1">
        <v>602370</v>
      </c>
      <c r="B43109" s="1">
        <v>1989</v>
      </c>
      <c r="C43109" s="2">
        <v>0.48499465306563799</v>
      </c>
      <c r="D43109" s="2">
        <v>0</v>
      </c>
      <c r="E43109" s="2">
        <f t="shared" si="673"/>
        <v>0.48499465306563799</v>
      </c>
    </row>
    <row r="43110" spans="1:5" x14ac:dyDescent="0.25">
      <c r="A43110" s="1">
        <v>602370</v>
      </c>
      <c r="B43110" s="1">
        <v>1990</v>
      </c>
      <c r="C43110" s="2">
        <v>1.0816060662410001</v>
      </c>
      <c r="D43110" s="2">
        <v>0</v>
      </c>
      <c r="E43110" s="2">
        <f t="shared" si="673"/>
        <v>1.0816060662410001</v>
      </c>
    </row>
    <row r="43111" spans="1:5" x14ac:dyDescent="0.25">
      <c r="A43111" s="1">
        <v>602370</v>
      </c>
      <c r="B43111" s="1">
        <v>1991</v>
      </c>
      <c r="C43111" s="2">
        <v>0.370544980262765</v>
      </c>
      <c r="D43111" s="2">
        <v>0</v>
      </c>
      <c r="E43111" s="2">
        <f t="shared" si="673"/>
        <v>0.370544980262765</v>
      </c>
    </row>
    <row r="43112" spans="1:5" x14ac:dyDescent="0.25">
      <c r="A43112" s="1">
        <v>602370</v>
      </c>
      <c r="B43112" s="1">
        <v>1992</v>
      </c>
      <c r="C43112" s="2">
        <v>2.0963553929238998E-2</v>
      </c>
      <c r="D43112" s="2">
        <v>0</v>
      </c>
      <c r="E43112" s="2">
        <f t="shared" si="673"/>
        <v>2.0963553929238998E-2</v>
      </c>
    </row>
    <row r="43113" spans="1:5" x14ac:dyDescent="0.25">
      <c r="A43113" s="1">
        <v>602370</v>
      </c>
      <c r="B43113" s="1">
        <v>1993</v>
      </c>
      <c r="C43113" s="2">
        <v>1.13316507725616E-3</v>
      </c>
      <c r="D43113" s="2">
        <v>0</v>
      </c>
      <c r="E43113" s="2">
        <f t="shared" si="673"/>
        <v>1.13316507725616E-3</v>
      </c>
    </row>
    <row r="43114" spans="1:5" x14ac:dyDescent="0.25">
      <c r="A43114" s="1">
        <v>602370</v>
      </c>
      <c r="B43114" s="1">
        <v>1994</v>
      </c>
      <c r="C43114" s="2">
        <v>4.4193438012990402E-2</v>
      </c>
      <c r="D43114" s="2">
        <v>0</v>
      </c>
      <c r="E43114" s="2">
        <f t="shared" si="673"/>
        <v>4.4193438012990402E-2</v>
      </c>
    </row>
    <row r="43115" spans="1:5" x14ac:dyDescent="0.25">
      <c r="A43115" s="1">
        <v>602370</v>
      </c>
      <c r="B43115" s="1">
        <v>1996</v>
      </c>
      <c r="C43115" s="2">
        <v>4.8726098322015E-2</v>
      </c>
      <c r="D43115" s="2">
        <v>0</v>
      </c>
      <c r="E43115" s="2">
        <f t="shared" si="673"/>
        <v>4.8726098322015E-2</v>
      </c>
    </row>
    <row r="43116" spans="1:5" x14ac:dyDescent="0.25">
      <c r="A43116" s="1">
        <v>602370</v>
      </c>
      <c r="B43116" s="1">
        <v>1998</v>
      </c>
      <c r="C43116" s="2">
        <v>2.26633015451232E-3</v>
      </c>
      <c r="D43116" s="2">
        <v>0</v>
      </c>
      <c r="E43116" s="2">
        <f t="shared" si="673"/>
        <v>2.26633015451232E-3</v>
      </c>
    </row>
    <row r="43117" spans="1:5" x14ac:dyDescent="0.25">
      <c r="A43117" s="1">
        <v>602370</v>
      </c>
      <c r="B43117" s="1">
        <v>1999</v>
      </c>
      <c r="C43117" s="2">
        <v>7.9321555407931496E-3</v>
      </c>
      <c r="D43117" s="2">
        <v>0</v>
      </c>
      <c r="E43117" s="2">
        <f t="shared" si="673"/>
        <v>7.9321555407931496E-3</v>
      </c>
    </row>
    <row r="43118" spans="1:5" x14ac:dyDescent="0.25">
      <c r="A43118" s="1">
        <v>602370</v>
      </c>
      <c r="B43118" s="1">
        <v>2000</v>
      </c>
      <c r="C43118" s="2">
        <v>1.13316507725616E-3</v>
      </c>
      <c r="D43118" s="2">
        <v>0</v>
      </c>
      <c r="E43118" s="2">
        <f t="shared" si="673"/>
        <v>1.13316507725616E-3</v>
      </c>
    </row>
    <row r="43119" spans="1:5" x14ac:dyDescent="0.25">
      <c r="A43119" s="1">
        <v>602370</v>
      </c>
      <c r="B43119" s="1">
        <v>2001</v>
      </c>
      <c r="C43119" s="2">
        <v>0.108217264877963</v>
      </c>
      <c r="D43119" s="2">
        <v>0</v>
      </c>
      <c r="E43119" s="2">
        <f t="shared" si="673"/>
        <v>0.108217264877963</v>
      </c>
    </row>
    <row r="43120" spans="1:5" x14ac:dyDescent="0.25">
      <c r="A43120" s="1">
        <v>602370</v>
      </c>
      <c r="B43120" s="1">
        <v>2002</v>
      </c>
      <c r="C43120" s="2">
        <v>1.6017288367015801</v>
      </c>
      <c r="D43120" s="2">
        <v>0</v>
      </c>
      <c r="E43120" s="2">
        <f t="shared" si="673"/>
        <v>1.6017288367015801</v>
      </c>
    </row>
    <row r="43121" spans="1:5" x14ac:dyDescent="0.25">
      <c r="A43121" s="1">
        <v>602370</v>
      </c>
      <c r="B43121" s="1">
        <v>2003</v>
      </c>
      <c r="C43121" s="2">
        <v>0.50879111968801705</v>
      </c>
      <c r="D43121" s="2">
        <v>0</v>
      </c>
      <c r="E43121" s="2">
        <f t="shared" si="673"/>
        <v>0.50879111968801705</v>
      </c>
    </row>
    <row r="43122" spans="1:5" x14ac:dyDescent="0.25">
      <c r="A43122" s="1">
        <v>602370</v>
      </c>
      <c r="B43122" s="1">
        <v>2004</v>
      </c>
      <c r="C43122" s="2">
        <v>1.4300543274972699</v>
      </c>
      <c r="D43122" s="2">
        <v>0</v>
      </c>
      <c r="E43122" s="2">
        <f t="shared" si="673"/>
        <v>1.4300543274972699</v>
      </c>
    </row>
    <row r="43123" spans="1:5" x14ac:dyDescent="0.25">
      <c r="A43123" s="1">
        <v>602370</v>
      </c>
      <c r="B43123" s="1">
        <v>2005</v>
      </c>
      <c r="C43123" s="2">
        <v>1.72751016027702</v>
      </c>
      <c r="D43123" s="2">
        <v>0</v>
      </c>
      <c r="E43123" s="2">
        <f t="shared" si="673"/>
        <v>1.72751016027702</v>
      </c>
    </row>
    <row r="43124" spans="1:5" x14ac:dyDescent="0.25">
      <c r="A43124" s="1">
        <v>602370</v>
      </c>
      <c r="B43124" s="1">
        <v>2006</v>
      </c>
      <c r="C43124" s="2">
        <v>0.35354750410392299</v>
      </c>
      <c r="D43124" s="2">
        <v>0</v>
      </c>
      <c r="E43124" s="2">
        <f t="shared" si="673"/>
        <v>0.35354750410392299</v>
      </c>
    </row>
    <row r="43125" spans="1:5" x14ac:dyDescent="0.25">
      <c r="A43125" s="1">
        <v>602370</v>
      </c>
      <c r="B43125" s="1">
        <v>2007</v>
      </c>
      <c r="C43125" s="2">
        <v>1.7331759856633</v>
      </c>
      <c r="D43125" s="2">
        <v>0</v>
      </c>
      <c r="E43125" s="2">
        <f t="shared" si="673"/>
        <v>1.7331759856633</v>
      </c>
    </row>
    <row r="43126" spans="1:5" x14ac:dyDescent="0.25">
      <c r="A43126" s="1">
        <v>602370</v>
      </c>
      <c r="B43126" s="1">
        <v>2008</v>
      </c>
      <c r="C43126" s="2">
        <v>0.93259485858182289</v>
      </c>
      <c r="D43126" s="2">
        <v>0</v>
      </c>
      <c r="E43126" s="2">
        <f t="shared" si="673"/>
        <v>0.93259485858182289</v>
      </c>
    </row>
    <row r="43127" spans="1:5" x14ac:dyDescent="0.25">
      <c r="A43127" s="1">
        <v>602370</v>
      </c>
      <c r="B43127" s="1">
        <v>2009</v>
      </c>
      <c r="C43127" s="2">
        <v>0.100851691875798</v>
      </c>
      <c r="D43127" s="2">
        <v>0</v>
      </c>
      <c r="E43127" s="2">
        <f t="shared" si="673"/>
        <v>0.100851691875798</v>
      </c>
    </row>
    <row r="43128" spans="1:5" x14ac:dyDescent="0.25">
      <c r="A43128" s="1">
        <v>602370</v>
      </c>
      <c r="B43128" s="1">
        <v>2010</v>
      </c>
      <c r="C43128" s="2">
        <v>1.3331687133918699</v>
      </c>
      <c r="D43128" s="2">
        <v>0</v>
      </c>
      <c r="E43128" s="2">
        <f t="shared" si="673"/>
        <v>1.3331687133918699</v>
      </c>
    </row>
    <row r="43129" spans="1:5" x14ac:dyDescent="0.25">
      <c r="A43129" s="1">
        <v>602370</v>
      </c>
      <c r="B43129" s="1">
        <v>2011</v>
      </c>
      <c r="C43129" s="2">
        <v>0.64703725911326904</v>
      </c>
      <c r="D43129" s="2">
        <v>0</v>
      </c>
      <c r="E43129" s="2">
        <f t="shared" si="673"/>
        <v>0.64703725911326904</v>
      </c>
    </row>
    <row r="43130" spans="1:5" x14ac:dyDescent="0.25">
      <c r="A43130" s="1">
        <v>602370</v>
      </c>
      <c r="B43130" s="1">
        <v>2012</v>
      </c>
      <c r="C43130" s="2">
        <v>0.95979082043597097</v>
      </c>
      <c r="D43130" s="2">
        <v>0</v>
      </c>
      <c r="E43130" s="2">
        <f t="shared" si="673"/>
        <v>0.95979082043597097</v>
      </c>
    </row>
    <row r="43131" spans="1:5" x14ac:dyDescent="0.25">
      <c r="A43131" s="1">
        <v>602370</v>
      </c>
      <c r="B43131" s="1">
        <v>2013</v>
      </c>
      <c r="C43131" s="2">
        <v>8.2154468101071909E-2</v>
      </c>
      <c r="D43131" s="2">
        <v>0</v>
      </c>
      <c r="E43131" s="2">
        <f t="shared" si="673"/>
        <v>8.2154468101071909E-2</v>
      </c>
    </row>
    <row r="43132" spans="1:5" x14ac:dyDescent="0.25">
      <c r="A43132" s="1">
        <v>602370</v>
      </c>
      <c r="B43132" s="1">
        <v>2014</v>
      </c>
      <c r="C43132" s="2">
        <v>1.73884181104958</v>
      </c>
      <c r="D43132" s="2">
        <v>0</v>
      </c>
      <c r="E43132" s="2">
        <f t="shared" si="673"/>
        <v>1.73884181104958</v>
      </c>
    </row>
    <row r="43133" spans="1:5" x14ac:dyDescent="0.25">
      <c r="A43133" s="1">
        <v>602370</v>
      </c>
      <c r="B43133" s="1">
        <v>2015</v>
      </c>
      <c r="C43133" s="2">
        <v>1.7337425682019301</v>
      </c>
      <c r="D43133" s="2">
        <v>0</v>
      </c>
      <c r="E43133" s="2">
        <f t="shared" si="673"/>
        <v>1.7337425682019301</v>
      </c>
    </row>
    <row r="43134" spans="1:5" x14ac:dyDescent="0.25">
      <c r="A43134" s="1">
        <v>602380</v>
      </c>
      <c r="B43134" s="1">
        <v>1986</v>
      </c>
      <c r="C43134" s="2">
        <v>3.79868971601659</v>
      </c>
      <c r="D43134" s="2">
        <v>0</v>
      </c>
      <c r="E43134" s="2">
        <f t="shared" si="673"/>
        <v>3.79868971601659</v>
      </c>
    </row>
    <row r="43135" spans="1:5" x14ac:dyDescent="0.25">
      <c r="A43135" s="1">
        <v>602380</v>
      </c>
      <c r="B43135" s="1">
        <v>1987</v>
      </c>
      <c r="C43135" s="2">
        <v>5.6014480870786105</v>
      </c>
      <c r="D43135" s="2">
        <v>0</v>
      </c>
      <c r="E43135" s="2">
        <f t="shared" si="673"/>
        <v>5.6014480870786105</v>
      </c>
    </row>
    <row r="43136" spans="1:5" x14ac:dyDescent="0.25">
      <c r="A43136" s="1">
        <v>602380</v>
      </c>
      <c r="B43136" s="1">
        <v>1989</v>
      </c>
      <c r="C43136" s="2">
        <v>0</v>
      </c>
      <c r="D43136" s="2">
        <v>0</v>
      </c>
      <c r="E43136" s="2">
        <f t="shared" si="673"/>
        <v>0</v>
      </c>
    </row>
    <row r="43137" spans="1:5" x14ac:dyDescent="0.25">
      <c r="A43137" s="1">
        <v>602380</v>
      </c>
      <c r="B43137" s="1">
        <v>1990</v>
      </c>
      <c r="C43137" s="2">
        <v>3.7293747077374899</v>
      </c>
      <c r="D43137" s="2">
        <v>0</v>
      </c>
      <c r="E43137" s="2">
        <f t="shared" si="673"/>
        <v>3.7293747077374899</v>
      </c>
    </row>
    <row r="43138" spans="1:5" x14ac:dyDescent="0.25">
      <c r="A43138" s="1">
        <v>602380</v>
      </c>
      <c r="B43138" s="1">
        <v>1991</v>
      </c>
      <c r="C43138" s="2">
        <v>0.76871480493126598</v>
      </c>
      <c r="D43138" s="2">
        <v>0</v>
      </c>
      <c r="E43138" s="2">
        <f t="shared" si="673"/>
        <v>0.76871480493126598</v>
      </c>
    </row>
    <row r="43139" spans="1:5" x14ac:dyDescent="0.25">
      <c r="A43139" s="1">
        <v>602380</v>
      </c>
      <c r="B43139" s="1">
        <v>1992</v>
      </c>
      <c r="C43139" s="2">
        <v>0.191468506475858</v>
      </c>
      <c r="D43139" s="2">
        <v>0</v>
      </c>
      <c r="E43139" s="2">
        <f t="shared" ref="E43139:E43202" si="674">C43139+D43139</f>
        <v>0.191468506475858</v>
      </c>
    </row>
    <row r="43140" spans="1:5" x14ac:dyDescent="0.25">
      <c r="A43140" s="1">
        <v>602380</v>
      </c>
      <c r="B43140" s="1">
        <v>1993</v>
      </c>
      <c r="C43140" s="2">
        <v>2.5567011250485498E-2</v>
      </c>
      <c r="D43140" s="2">
        <v>0</v>
      </c>
      <c r="E43140" s="2">
        <f t="shared" si="674"/>
        <v>2.5567011250485498E-2</v>
      </c>
    </row>
    <row r="43141" spans="1:5" x14ac:dyDescent="0.25">
      <c r="A43141" s="1">
        <v>602380</v>
      </c>
      <c r="B43141" s="1">
        <v>1994</v>
      </c>
      <c r="C43141" s="2">
        <v>1.7686690227280302</v>
      </c>
      <c r="D43141" s="2">
        <v>0</v>
      </c>
      <c r="E43141" s="2">
        <f t="shared" si="674"/>
        <v>1.7686690227280302</v>
      </c>
    </row>
    <row r="43142" spans="1:5" x14ac:dyDescent="0.25">
      <c r="A43142" s="1">
        <v>602380</v>
      </c>
      <c r="B43142" s="1">
        <v>1996</v>
      </c>
      <c r="C43142" s="2">
        <v>7.3292098918058712E-2</v>
      </c>
      <c r="D43142" s="2">
        <v>0</v>
      </c>
      <c r="E43142" s="2">
        <f t="shared" si="674"/>
        <v>7.3292098918058712E-2</v>
      </c>
    </row>
    <row r="43143" spans="1:5" x14ac:dyDescent="0.25">
      <c r="A43143" s="1">
        <v>602380</v>
      </c>
      <c r="B43143" s="1">
        <v>1998</v>
      </c>
      <c r="C43143" s="2">
        <v>0</v>
      </c>
      <c r="D43143" s="2">
        <v>0</v>
      </c>
      <c r="E43143" s="2">
        <f t="shared" si="674"/>
        <v>0</v>
      </c>
    </row>
    <row r="43144" spans="1:5" x14ac:dyDescent="0.25">
      <c r="A43144" s="1">
        <v>602380</v>
      </c>
      <c r="B43144" s="1">
        <v>1999</v>
      </c>
      <c r="C43144" s="2">
        <v>0</v>
      </c>
      <c r="D43144" s="2">
        <v>0</v>
      </c>
      <c r="E43144" s="2">
        <f t="shared" si="674"/>
        <v>0</v>
      </c>
    </row>
    <row r="43145" spans="1:5" x14ac:dyDescent="0.25">
      <c r="A43145" s="1">
        <v>602380</v>
      </c>
      <c r="B43145" s="1">
        <v>2000</v>
      </c>
      <c r="C43145" s="2">
        <v>0.160219937169709</v>
      </c>
      <c r="D43145" s="2">
        <v>0</v>
      </c>
      <c r="E43145" s="2">
        <f t="shared" si="674"/>
        <v>0.160219937169709</v>
      </c>
    </row>
    <row r="43146" spans="1:5" x14ac:dyDescent="0.25">
      <c r="A43146" s="1">
        <v>602380</v>
      </c>
      <c r="B43146" s="1">
        <v>2001</v>
      </c>
      <c r="C43146" s="2">
        <v>0.196013752920389</v>
      </c>
      <c r="D43146" s="2">
        <v>0</v>
      </c>
      <c r="E43146" s="2">
        <f t="shared" si="674"/>
        <v>0.196013752920389</v>
      </c>
    </row>
    <row r="43147" spans="1:5" x14ac:dyDescent="0.25">
      <c r="A43147" s="1">
        <v>602380</v>
      </c>
      <c r="B43147" s="1">
        <v>2002</v>
      </c>
      <c r="C43147" s="2">
        <v>5.1702178306537498E-2</v>
      </c>
      <c r="D43147" s="2">
        <v>0</v>
      </c>
      <c r="E43147" s="2">
        <f t="shared" si="674"/>
        <v>5.1702178306537498E-2</v>
      </c>
    </row>
    <row r="43148" spans="1:5" x14ac:dyDescent="0.25">
      <c r="A43148" s="1">
        <v>602380</v>
      </c>
      <c r="B43148" s="1">
        <v>2003</v>
      </c>
      <c r="C43148" s="2">
        <v>1.08574574443728</v>
      </c>
      <c r="D43148" s="2">
        <v>0</v>
      </c>
      <c r="E43148" s="2">
        <f t="shared" si="674"/>
        <v>1.08574574443728</v>
      </c>
    </row>
    <row r="43149" spans="1:5" x14ac:dyDescent="0.25">
      <c r="A43149" s="1">
        <v>602380</v>
      </c>
      <c r="B43149" s="1">
        <v>2004</v>
      </c>
      <c r="C43149" s="2">
        <v>4.6855809285056598</v>
      </c>
      <c r="D43149" s="2">
        <v>0</v>
      </c>
      <c r="E43149" s="2">
        <f t="shared" si="674"/>
        <v>4.6855809285056598</v>
      </c>
    </row>
    <row r="43150" spans="1:5" x14ac:dyDescent="0.25">
      <c r="A43150" s="1">
        <v>602380</v>
      </c>
      <c r="B43150" s="1">
        <v>2005</v>
      </c>
      <c r="C43150" s="2">
        <v>5.8667768482780902</v>
      </c>
      <c r="D43150" s="2">
        <v>0</v>
      </c>
      <c r="E43150" s="2">
        <f t="shared" si="674"/>
        <v>5.8667768482780902</v>
      </c>
    </row>
    <row r="43151" spans="1:5" x14ac:dyDescent="0.25">
      <c r="A43151" s="1">
        <v>602380</v>
      </c>
      <c r="B43151" s="1">
        <v>2006</v>
      </c>
      <c r="C43151" s="2">
        <v>0.9493883511013651</v>
      </c>
      <c r="D43151" s="2">
        <v>0</v>
      </c>
      <c r="E43151" s="2">
        <f t="shared" si="674"/>
        <v>0.9493883511013651</v>
      </c>
    </row>
    <row r="43152" spans="1:5" x14ac:dyDescent="0.25">
      <c r="A43152" s="1">
        <v>602380</v>
      </c>
      <c r="B43152" s="1">
        <v>2007</v>
      </c>
      <c r="C43152" s="2">
        <v>5.6389463702459803</v>
      </c>
      <c r="D43152" s="2">
        <v>0</v>
      </c>
      <c r="E43152" s="2">
        <f t="shared" si="674"/>
        <v>5.6389463702459803</v>
      </c>
    </row>
    <row r="43153" spans="1:5" x14ac:dyDescent="0.25">
      <c r="A43153" s="1">
        <v>602380</v>
      </c>
      <c r="B43153" s="1">
        <v>2008</v>
      </c>
      <c r="C43153" s="2">
        <v>2.48568164935276</v>
      </c>
      <c r="D43153" s="2">
        <v>0</v>
      </c>
      <c r="E43153" s="2">
        <f t="shared" si="674"/>
        <v>2.48568164935276</v>
      </c>
    </row>
    <row r="43154" spans="1:5" x14ac:dyDescent="0.25">
      <c r="A43154" s="1">
        <v>602380</v>
      </c>
      <c r="B43154" s="1">
        <v>2009</v>
      </c>
      <c r="C43154" s="2">
        <v>1.75787406242227</v>
      </c>
      <c r="D43154" s="2">
        <v>0</v>
      </c>
      <c r="E43154" s="2">
        <f t="shared" si="674"/>
        <v>1.75787406242227</v>
      </c>
    </row>
    <row r="43155" spans="1:5" x14ac:dyDescent="0.25">
      <c r="A43155" s="1">
        <v>602380</v>
      </c>
      <c r="B43155" s="1">
        <v>2010</v>
      </c>
      <c r="C43155" s="2">
        <v>1.0726781609092599</v>
      </c>
      <c r="D43155" s="2">
        <v>0</v>
      </c>
      <c r="E43155" s="2">
        <f t="shared" si="674"/>
        <v>1.0726781609092599</v>
      </c>
    </row>
    <row r="43156" spans="1:5" x14ac:dyDescent="0.25">
      <c r="A43156" s="1">
        <v>602380</v>
      </c>
      <c r="B43156" s="1">
        <v>2011</v>
      </c>
      <c r="C43156" s="2">
        <v>0.21476289450407798</v>
      </c>
      <c r="D43156" s="2">
        <v>0</v>
      </c>
      <c r="E43156" s="2">
        <f t="shared" si="674"/>
        <v>0.21476289450407798</v>
      </c>
    </row>
    <row r="43157" spans="1:5" x14ac:dyDescent="0.25">
      <c r="A43157" s="1">
        <v>602380</v>
      </c>
      <c r="B43157" s="1">
        <v>2012</v>
      </c>
      <c r="C43157" s="2">
        <v>0.33407561367301103</v>
      </c>
      <c r="D43157" s="2">
        <v>0</v>
      </c>
      <c r="E43157" s="2">
        <f t="shared" si="674"/>
        <v>0.33407561367301103</v>
      </c>
    </row>
    <row r="43158" spans="1:5" x14ac:dyDescent="0.25">
      <c r="A43158" s="1">
        <v>602380</v>
      </c>
      <c r="B43158" s="1">
        <v>2013</v>
      </c>
      <c r="C43158" s="2">
        <v>1.87036891192441</v>
      </c>
      <c r="D43158" s="2">
        <v>0</v>
      </c>
      <c r="E43158" s="2">
        <f t="shared" si="674"/>
        <v>1.87036891192441</v>
      </c>
    </row>
    <row r="43159" spans="1:5" x14ac:dyDescent="0.25">
      <c r="A43159" s="1">
        <v>602380</v>
      </c>
      <c r="B43159" s="1">
        <v>2014</v>
      </c>
      <c r="C43159" s="2">
        <v>5.9610907120021004</v>
      </c>
      <c r="D43159" s="2">
        <v>0</v>
      </c>
      <c r="E43159" s="2">
        <f t="shared" si="674"/>
        <v>5.9610907120021004</v>
      </c>
    </row>
    <row r="43160" spans="1:5" x14ac:dyDescent="0.25">
      <c r="A43160" s="1">
        <v>602380</v>
      </c>
      <c r="B43160" s="1">
        <v>2015</v>
      </c>
      <c r="C43160" s="2">
        <v>5.92302427302916</v>
      </c>
      <c r="D43160" s="2">
        <v>0</v>
      </c>
      <c r="E43160" s="2">
        <f t="shared" si="674"/>
        <v>5.92302427302916</v>
      </c>
    </row>
    <row r="43161" spans="1:5" x14ac:dyDescent="0.25">
      <c r="A43161" s="1">
        <v>602390</v>
      </c>
      <c r="B43161" s="1">
        <v>1986</v>
      </c>
      <c r="C43161" s="2">
        <v>1.0541955840760799</v>
      </c>
      <c r="D43161" s="2">
        <v>0</v>
      </c>
      <c r="E43161" s="2">
        <f t="shared" si="674"/>
        <v>1.0541955840760799</v>
      </c>
    </row>
    <row r="43162" spans="1:5" x14ac:dyDescent="0.25">
      <c r="A43162" s="1">
        <v>602390</v>
      </c>
      <c r="B43162" s="1">
        <v>1987</v>
      </c>
      <c r="C43162" s="2">
        <v>3.7527998138630801E-2</v>
      </c>
      <c r="D43162" s="2">
        <v>0</v>
      </c>
      <c r="E43162" s="2">
        <f t="shared" si="674"/>
        <v>3.7527998138630801E-2</v>
      </c>
    </row>
    <row r="43163" spans="1:5" x14ac:dyDescent="0.25">
      <c r="A43163" s="1">
        <v>602390</v>
      </c>
      <c r="B43163" s="1">
        <v>1989</v>
      </c>
      <c r="C43163" s="2">
        <v>0</v>
      </c>
      <c r="D43163" s="2">
        <v>0</v>
      </c>
      <c r="E43163" s="2">
        <f t="shared" si="674"/>
        <v>0</v>
      </c>
    </row>
    <row r="43164" spans="1:5" x14ac:dyDescent="0.25">
      <c r="A43164" s="1">
        <v>602390</v>
      </c>
      <c r="B43164" s="1">
        <v>1990</v>
      </c>
      <c r="C43164" s="2">
        <v>0.45033597766357003</v>
      </c>
      <c r="D43164" s="2">
        <v>0</v>
      </c>
      <c r="E43164" s="2">
        <f t="shared" si="674"/>
        <v>0.45033597766357003</v>
      </c>
    </row>
    <row r="43165" spans="1:5" x14ac:dyDescent="0.25">
      <c r="A43165" s="1">
        <v>602390</v>
      </c>
      <c r="B43165" s="1">
        <v>1991</v>
      </c>
      <c r="C43165" s="2">
        <v>8.8133935022542201E-2</v>
      </c>
      <c r="D43165" s="2">
        <v>0</v>
      </c>
      <c r="E43165" s="2">
        <f t="shared" si="674"/>
        <v>8.8133935022542201E-2</v>
      </c>
    </row>
    <row r="43166" spans="1:5" x14ac:dyDescent="0.25">
      <c r="A43166" s="1">
        <v>602390</v>
      </c>
      <c r="B43166" s="1">
        <v>1992</v>
      </c>
      <c r="C43166" s="2">
        <v>1.36465447776839E-2</v>
      </c>
      <c r="D43166" s="2">
        <v>0</v>
      </c>
      <c r="E43166" s="2">
        <f t="shared" si="674"/>
        <v>1.36465447776839E-2</v>
      </c>
    </row>
    <row r="43167" spans="1:5" x14ac:dyDescent="0.25">
      <c r="A43167" s="1">
        <v>602390</v>
      </c>
      <c r="B43167" s="1">
        <v>1993</v>
      </c>
      <c r="C43167" s="2">
        <v>0</v>
      </c>
      <c r="D43167" s="2">
        <v>0</v>
      </c>
      <c r="E43167" s="2">
        <f t="shared" si="674"/>
        <v>0</v>
      </c>
    </row>
    <row r="43168" spans="1:5" x14ac:dyDescent="0.25">
      <c r="A43168" s="1">
        <v>602390</v>
      </c>
      <c r="B43168" s="1">
        <v>1994</v>
      </c>
      <c r="C43168" s="2">
        <v>3.4116361944209897E-3</v>
      </c>
      <c r="D43168" s="2">
        <v>0</v>
      </c>
      <c r="E43168" s="2">
        <f t="shared" si="674"/>
        <v>3.4116361944209897E-3</v>
      </c>
    </row>
    <row r="43169" spans="1:5" x14ac:dyDescent="0.25">
      <c r="A43169" s="1">
        <v>602390</v>
      </c>
      <c r="B43169" s="1">
        <v>1995</v>
      </c>
      <c r="C43169" s="2">
        <v>0.46739415863567496</v>
      </c>
      <c r="D43169" s="2">
        <v>1.1372120648069899E-3</v>
      </c>
      <c r="E43169" s="2">
        <f t="shared" si="674"/>
        <v>0.46853137070048195</v>
      </c>
    </row>
    <row r="43170" spans="1:5" x14ac:dyDescent="0.25">
      <c r="A43170" s="1">
        <v>602390</v>
      </c>
      <c r="B43170" s="1">
        <v>1996</v>
      </c>
      <c r="C43170" s="2">
        <v>9.666302550859469E-3</v>
      </c>
      <c r="D43170" s="2">
        <v>0</v>
      </c>
      <c r="E43170" s="2">
        <f t="shared" si="674"/>
        <v>9.666302550859469E-3</v>
      </c>
    </row>
    <row r="43171" spans="1:5" x14ac:dyDescent="0.25">
      <c r="A43171" s="1">
        <v>602390</v>
      </c>
      <c r="B43171" s="1">
        <v>1998</v>
      </c>
      <c r="C43171" s="2">
        <v>0</v>
      </c>
      <c r="D43171" s="2">
        <v>0</v>
      </c>
      <c r="E43171" s="2">
        <f t="shared" si="674"/>
        <v>0</v>
      </c>
    </row>
    <row r="43172" spans="1:5" x14ac:dyDescent="0.25">
      <c r="A43172" s="1">
        <v>602390</v>
      </c>
      <c r="B43172" s="1">
        <v>1999</v>
      </c>
      <c r="C43172" s="2">
        <v>0</v>
      </c>
      <c r="D43172" s="2">
        <v>0</v>
      </c>
      <c r="E43172" s="2">
        <f t="shared" si="674"/>
        <v>0</v>
      </c>
    </row>
    <row r="43173" spans="1:5" x14ac:dyDescent="0.25">
      <c r="A43173" s="1">
        <v>602390</v>
      </c>
      <c r="B43173" s="1">
        <v>2000</v>
      </c>
      <c r="C43173" s="2">
        <v>8.4153692795717702E-2</v>
      </c>
      <c r="D43173" s="2">
        <v>0</v>
      </c>
      <c r="E43173" s="2">
        <f t="shared" si="674"/>
        <v>8.4153692795717702E-2</v>
      </c>
    </row>
    <row r="43174" spans="1:5" x14ac:dyDescent="0.25">
      <c r="A43174" s="1">
        <v>602390</v>
      </c>
      <c r="B43174" s="1">
        <v>2001</v>
      </c>
      <c r="C43174" s="2">
        <v>0.37527998138630797</v>
      </c>
      <c r="D43174" s="2">
        <v>0</v>
      </c>
      <c r="E43174" s="2">
        <f t="shared" si="674"/>
        <v>0.37527998138630797</v>
      </c>
    </row>
    <row r="43175" spans="1:5" x14ac:dyDescent="0.25">
      <c r="A43175" s="1">
        <v>602390</v>
      </c>
      <c r="B43175" s="1">
        <v>2002</v>
      </c>
      <c r="C43175" s="2">
        <v>0</v>
      </c>
      <c r="D43175" s="2">
        <v>0</v>
      </c>
      <c r="E43175" s="2">
        <f t="shared" si="674"/>
        <v>0</v>
      </c>
    </row>
    <row r="43176" spans="1:5" x14ac:dyDescent="0.25">
      <c r="A43176" s="1">
        <v>602390</v>
      </c>
      <c r="B43176" s="1">
        <v>2003</v>
      </c>
      <c r="C43176" s="2">
        <v>2.2744241296139898E-3</v>
      </c>
      <c r="D43176" s="2">
        <v>0</v>
      </c>
      <c r="E43176" s="2">
        <f t="shared" si="674"/>
        <v>2.2744241296139898E-3</v>
      </c>
    </row>
    <row r="43177" spans="1:5" x14ac:dyDescent="0.25">
      <c r="A43177" s="1">
        <v>602390</v>
      </c>
      <c r="B43177" s="1">
        <v>2004</v>
      </c>
      <c r="C43177" s="2">
        <v>0.93763134743336796</v>
      </c>
      <c r="D43177" s="2">
        <v>0</v>
      </c>
      <c r="E43177" s="2">
        <f t="shared" si="674"/>
        <v>0.93763134743336796</v>
      </c>
    </row>
    <row r="43178" spans="1:5" x14ac:dyDescent="0.25">
      <c r="A43178" s="1">
        <v>602390</v>
      </c>
      <c r="B43178" s="1">
        <v>2005</v>
      </c>
      <c r="C43178" s="2">
        <v>1.05533279614089</v>
      </c>
      <c r="D43178" s="2">
        <v>1.1372120648069899E-3</v>
      </c>
      <c r="E43178" s="2">
        <f t="shared" si="674"/>
        <v>1.056470008205697</v>
      </c>
    </row>
    <row r="43179" spans="1:5" x14ac:dyDescent="0.25">
      <c r="A43179" s="1">
        <v>602390</v>
      </c>
      <c r="B43179" s="1">
        <v>2006</v>
      </c>
      <c r="C43179" s="2">
        <v>0.25587271458157401</v>
      </c>
      <c r="D43179" s="2">
        <v>1.1372120648069899E-3</v>
      </c>
      <c r="E43179" s="2">
        <f t="shared" si="674"/>
        <v>0.257009926646381</v>
      </c>
    </row>
    <row r="43180" spans="1:5" x14ac:dyDescent="0.25">
      <c r="A43180" s="1">
        <v>602390</v>
      </c>
      <c r="B43180" s="1">
        <v>2007</v>
      </c>
      <c r="C43180" s="2">
        <v>1.05533279614089</v>
      </c>
      <c r="D43180" s="2">
        <v>1.1372120648069899E-3</v>
      </c>
      <c r="E43180" s="2">
        <f t="shared" si="674"/>
        <v>1.056470008205697</v>
      </c>
    </row>
    <row r="43181" spans="1:5" x14ac:dyDescent="0.25">
      <c r="A43181" s="1">
        <v>602390</v>
      </c>
      <c r="B43181" s="1">
        <v>2008</v>
      </c>
      <c r="C43181" s="2">
        <v>0.65673996742604002</v>
      </c>
      <c r="D43181" s="2">
        <v>1.1372120648069899E-3</v>
      </c>
      <c r="E43181" s="2">
        <f t="shared" si="674"/>
        <v>0.65787717949084701</v>
      </c>
    </row>
    <row r="43182" spans="1:5" x14ac:dyDescent="0.25">
      <c r="A43182" s="1">
        <v>602390</v>
      </c>
      <c r="B43182" s="1">
        <v>2009</v>
      </c>
      <c r="C43182" s="2">
        <v>0.27747974381290702</v>
      </c>
      <c r="D43182" s="2">
        <v>0</v>
      </c>
      <c r="E43182" s="2">
        <f t="shared" si="674"/>
        <v>0.27747974381290702</v>
      </c>
    </row>
    <row r="43183" spans="1:5" x14ac:dyDescent="0.25">
      <c r="A43183" s="1">
        <v>602390</v>
      </c>
      <c r="B43183" s="1">
        <v>2010</v>
      </c>
      <c r="C43183" s="2">
        <v>0.14158290206847102</v>
      </c>
      <c r="D43183" s="2">
        <v>0</v>
      </c>
      <c r="E43183" s="2">
        <f t="shared" si="674"/>
        <v>0.14158290206847102</v>
      </c>
    </row>
    <row r="43184" spans="1:5" x14ac:dyDescent="0.25">
      <c r="A43184" s="1">
        <v>602390</v>
      </c>
      <c r="B43184" s="1">
        <v>2011</v>
      </c>
      <c r="C43184" s="2">
        <v>0.33547755911806398</v>
      </c>
      <c r="D43184" s="2">
        <v>0</v>
      </c>
      <c r="E43184" s="2">
        <f t="shared" si="674"/>
        <v>0.33547755911806398</v>
      </c>
    </row>
    <row r="43185" spans="1:5" x14ac:dyDescent="0.25">
      <c r="A43185" s="1">
        <v>602390</v>
      </c>
      <c r="B43185" s="1">
        <v>2012</v>
      </c>
      <c r="C43185" s="2">
        <v>0.56519439620907697</v>
      </c>
      <c r="D43185" s="2">
        <v>0</v>
      </c>
      <c r="E43185" s="2">
        <f t="shared" si="674"/>
        <v>0.56519439620907697</v>
      </c>
    </row>
    <row r="43186" spans="1:5" x14ac:dyDescent="0.25">
      <c r="A43186" s="1">
        <v>602390</v>
      </c>
      <c r="B43186" s="1">
        <v>2013</v>
      </c>
      <c r="C43186" s="2">
        <v>1.7058180972104899E-3</v>
      </c>
      <c r="D43186" s="2">
        <v>0</v>
      </c>
      <c r="E43186" s="2">
        <f t="shared" si="674"/>
        <v>1.7058180972104899E-3</v>
      </c>
    </row>
    <row r="43187" spans="1:5" x14ac:dyDescent="0.25">
      <c r="A43187" s="1">
        <v>602390</v>
      </c>
      <c r="B43187" s="1">
        <v>2014</v>
      </c>
      <c r="C43187" s="2">
        <v>0.84437995811919497</v>
      </c>
      <c r="D43187" s="2">
        <v>0</v>
      </c>
      <c r="E43187" s="2">
        <f t="shared" si="674"/>
        <v>0.84437995811919497</v>
      </c>
    </row>
    <row r="43188" spans="1:5" x14ac:dyDescent="0.25">
      <c r="A43188" s="1">
        <v>602390</v>
      </c>
      <c r="B43188" s="1">
        <v>2015</v>
      </c>
      <c r="C43188" s="2">
        <v>1.0564700082056999</v>
      </c>
      <c r="D43188" s="2">
        <v>0</v>
      </c>
      <c r="E43188" s="2">
        <f t="shared" si="674"/>
        <v>1.0564700082056999</v>
      </c>
    </row>
    <row r="43189" spans="1:5" x14ac:dyDescent="0.25">
      <c r="A43189" s="1">
        <v>602400</v>
      </c>
      <c r="B43189" s="1">
        <v>1985</v>
      </c>
      <c r="C43189" s="2">
        <v>1.42669170947608</v>
      </c>
      <c r="D43189" s="2">
        <v>51.315637025055203</v>
      </c>
      <c r="E43189" s="2">
        <f t="shared" si="674"/>
        <v>52.742328734531284</v>
      </c>
    </row>
    <row r="43190" spans="1:5" x14ac:dyDescent="0.25">
      <c r="A43190" s="1">
        <v>602400</v>
      </c>
      <c r="B43190" s="1">
        <v>1986</v>
      </c>
      <c r="C43190" s="2">
        <v>8.3733625069411595</v>
      </c>
      <c r="D43190" s="2">
        <v>53.205860297971597</v>
      </c>
      <c r="E43190" s="2">
        <f t="shared" si="674"/>
        <v>61.57922280491276</v>
      </c>
    </row>
    <row r="43191" spans="1:5" x14ac:dyDescent="0.25">
      <c r="A43191" s="1">
        <v>602400</v>
      </c>
      <c r="B43191" s="1">
        <v>1987</v>
      </c>
      <c r="C43191" s="2">
        <v>4.5499433192568599</v>
      </c>
      <c r="D43191" s="2">
        <v>52.870673691528403</v>
      </c>
      <c r="E43191" s="2">
        <f t="shared" si="674"/>
        <v>57.420617010785264</v>
      </c>
    </row>
    <row r="43192" spans="1:5" x14ac:dyDescent="0.25">
      <c r="A43192" s="1">
        <v>602400</v>
      </c>
      <c r="B43192" s="1">
        <v>1989</v>
      </c>
      <c r="C43192" s="2">
        <v>1.3436112685628101</v>
      </c>
      <c r="D43192" s="2">
        <v>53.0740775296264</v>
      </c>
      <c r="E43192" s="2">
        <f t="shared" si="674"/>
        <v>54.417688798189211</v>
      </c>
    </row>
    <row r="43193" spans="1:5" x14ac:dyDescent="0.25">
      <c r="A43193" s="1">
        <v>602400</v>
      </c>
      <c r="B43193" s="1">
        <v>1990</v>
      </c>
      <c r="C43193" s="2">
        <v>7.5935522994725098</v>
      </c>
      <c r="D43193" s="2">
        <v>53.632148905140305</v>
      </c>
      <c r="E43193" s="2">
        <f t="shared" si="674"/>
        <v>61.225701204612818</v>
      </c>
    </row>
    <row r="43194" spans="1:5" x14ac:dyDescent="0.25">
      <c r="A43194" s="1">
        <v>602400</v>
      </c>
      <c r="B43194" s="1">
        <v>1991</v>
      </c>
      <c r="C43194" s="2">
        <v>7.5540174689689499</v>
      </c>
      <c r="D43194" s="2">
        <v>53.539900967298699</v>
      </c>
      <c r="E43194" s="2">
        <f t="shared" si="674"/>
        <v>61.09391843626765</v>
      </c>
    </row>
    <row r="43195" spans="1:5" x14ac:dyDescent="0.25">
      <c r="A43195" s="1">
        <v>602400</v>
      </c>
      <c r="B43195" s="1">
        <v>1992</v>
      </c>
      <c r="C43195" s="2">
        <v>7.7184594451214199</v>
      </c>
      <c r="D43195" s="2">
        <v>53.629857030908198</v>
      </c>
      <c r="E43195" s="2">
        <f t="shared" si="674"/>
        <v>61.348316476029616</v>
      </c>
    </row>
    <row r="43196" spans="1:5" x14ac:dyDescent="0.25">
      <c r="A43196" s="1">
        <v>602400</v>
      </c>
      <c r="B43196" s="1">
        <v>1993</v>
      </c>
      <c r="C43196" s="2">
        <v>7.9774412333476006</v>
      </c>
      <c r="D43196" s="2">
        <v>53.577143923570098</v>
      </c>
      <c r="E43196" s="2">
        <f t="shared" si="674"/>
        <v>61.554585156917696</v>
      </c>
    </row>
    <row r="43197" spans="1:5" x14ac:dyDescent="0.25">
      <c r="A43197" s="1">
        <v>602400</v>
      </c>
      <c r="B43197" s="1">
        <v>1994</v>
      </c>
      <c r="C43197" s="2">
        <v>8.00494372413268</v>
      </c>
      <c r="D43197" s="2">
        <v>53.269459807912099</v>
      </c>
      <c r="E43197" s="2">
        <f t="shared" si="674"/>
        <v>61.274403532044779</v>
      </c>
    </row>
    <row r="43198" spans="1:5" x14ac:dyDescent="0.25">
      <c r="A43198" s="1">
        <v>602400</v>
      </c>
      <c r="B43198" s="1">
        <v>1995</v>
      </c>
      <c r="C43198" s="2">
        <v>7.8101344144050202</v>
      </c>
      <c r="D43198" s="2">
        <v>46.124541889371201</v>
      </c>
      <c r="E43198" s="2">
        <f t="shared" si="674"/>
        <v>53.934676303776222</v>
      </c>
    </row>
    <row r="43199" spans="1:5" x14ac:dyDescent="0.25">
      <c r="A43199" s="1">
        <v>602400</v>
      </c>
      <c r="B43199" s="1">
        <v>1996</v>
      </c>
      <c r="C43199" s="2">
        <v>2.3875599812798498</v>
      </c>
      <c r="D43199" s="2">
        <v>53.265449028005897</v>
      </c>
      <c r="E43199" s="2">
        <f t="shared" si="674"/>
        <v>55.653009009285746</v>
      </c>
    </row>
    <row r="43200" spans="1:5" x14ac:dyDescent="0.25">
      <c r="A43200" s="1">
        <v>602400</v>
      </c>
      <c r="B43200" s="1">
        <v>1998</v>
      </c>
      <c r="C43200" s="2">
        <v>0.61021151429398801</v>
      </c>
      <c r="D43200" s="2">
        <v>51.639364260337999</v>
      </c>
      <c r="E43200" s="2">
        <f t="shared" si="674"/>
        <v>52.249575774631985</v>
      </c>
    </row>
    <row r="43201" spans="1:5" x14ac:dyDescent="0.25">
      <c r="A43201" s="1">
        <v>602400</v>
      </c>
      <c r="B43201" s="1">
        <v>1999</v>
      </c>
      <c r="C43201" s="2">
        <v>0.60620073438783006</v>
      </c>
      <c r="D43201" s="2">
        <v>50.683079736998401</v>
      </c>
      <c r="E43201" s="2">
        <f t="shared" si="674"/>
        <v>51.289280471386235</v>
      </c>
    </row>
    <row r="43202" spans="1:5" x14ac:dyDescent="0.25">
      <c r="A43202" s="1">
        <v>602400</v>
      </c>
      <c r="B43202" s="1">
        <v>2000</v>
      </c>
      <c r="C43202" s="2">
        <v>1.8128725175832601</v>
      </c>
      <c r="D43202" s="2">
        <v>50.861845927101406</v>
      </c>
      <c r="E43202" s="2">
        <f t="shared" si="674"/>
        <v>52.674718444684665</v>
      </c>
    </row>
    <row r="43203" spans="1:5" x14ac:dyDescent="0.25">
      <c r="A43203" s="1">
        <v>602400</v>
      </c>
      <c r="B43203" s="1">
        <v>2001</v>
      </c>
      <c r="C43203" s="2">
        <v>1.7366676993662702</v>
      </c>
      <c r="D43203" s="2">
        <v>50.6429719379368</v>
      </c>
      <c r="E43203" s="2">
        <f t="shared" ref="E43203:E43266" si="675">C43203+D43203</f>
        <v>52.379639637303072</v>
      </c>
    </row>
    <row r="43204" spans="1:5" x14ac:dyDescent="0.25">
      <c r="A43204" s="1">
        <v>602400</v>
      </c>
      <c r="B43204" s="1">
        <v>2002</v>
      </c>
      <c r="C43204" s="2">
        <v>4.8742435230976104</v>
      </c>
      <c r="D43204" s="2">
        <v>53.323891820924203</v>
      </c>
      <c r="E43204" s="2">
        <f t="shared" si="675"/>
        <v>58.198135344021814</v>
      </c>
    </row>
    <row r="43205" spans="1:5" x14ac:dyDescent="0.25">
      <c r="A43205" s="1">
        <v>602400</v>
      </c>
      <c r="B43205" s="1">
        <v>2003</v>
      </c>
      <c r="C43205" s="2">
        <v>3.6045451985196899</v>
      </c>
      <c r="D43205" s="2">
        <v>53.425880224252204</v>
      </c>
      <c r="E43205" s="2">
        <f t="shared" si="675"/>
        <v>57.030425422771891</v>
      </c>
    </row>
    <row r="43206" spans="1:5" x14ac:dyDescent="0.25">
      <c r="A43206" s="1">
        <v>602400</v>
      </c>
      <c r="B43206" s="1">
        <v>2004</v>
      </c>
      <c r="C43206" s="2">
        <v>4.40440930551914</v>
      </c>
      <c r="D43206" s="2">
        <v>53.094131429157194</v>
      </c>
      <c r="E43206" s="2">
        <f t="shared" si="675"/>
        <v>57.498540734676332</v>
      </c>
    </row>
    <row r="43207" spans="1:5" x14ac:dyDescent="0.25">
      <c r="A43207" s="1">
        <v>602400</v>
      </c>
      <c r="B43207" s="1">
        <v>2005</v>
      </c>
      <c r="C43207" s="2">
        <v>4.8564814977989101</v>
      </c>
      <c r="D43207" s="2">
        <v>53.017926610940201</v>
      </c>
      <c r="E43207" s="2">
        <f t="shared" si="675"/>
        <v>57.874408108739111</v>
      </c>
    </row>
    <row r="43208" spans="1:5" x14ac:dyDescent="0.25">
      <c r="A43208" s="1">
        <v>602400</v>
      </c>
      <c r="B43208" s="1">
        <v>2006</v>
      </c>
      <c r="C43208" s="2">
        <v>4.2972641851689302</v>
      </c>
      <c r="D43208" s="2">
        <v>52.343542618147595</v>
      </c>
      <c r="E43208" s="2">
        <f t="shared" si="675"/>
        <v>56.640806803316522</v>
      </c>
    </row>
    <row r="43209" spans="1:5" x14ac:dyDescent="0.25">
      <c r="A43209" s="1">
        <v>602400</v>
      </c>
      <c r="B43209" s="1">
        <v>2007</v>
      </c>
      <c r="C43209" s="2">
        <v>5.3240238411452898</v>
      </c>
      <c r="D43209" s="2">
        <v>50.5845291450185</v>
      </c>
      <c r="E43209" s="2">
        <f t="shared" si="675"/>
        <v>55.908552986163791</v>
      </c>
    </row>
    <row r="43210" spans="1:5" x14ac:dyDescent="0.25">
      <c r="A43210" s="1">
        <v>602400</v>
      </c>
      <c r="B43210" s="1">
        <v>2008</v>
      </c>
      <c r="C43210" s="2">
        <v>3.9070725971555902</v>
      </c>
      <c r="D43210" s="2">
        <v>49.339468468435598</v>
      </c>
      <c r="E43210" s="2">
        <f t="shared" si="675"/>
        <v>53.246541065591188</v>
      </c>
    </row>
    <row r="43211" spans="1:5" x14ac:dyDescent="0.25">
      <c r="A43211" s="1">
        <v>602400</v>
      </c>
      <c r="B43211" s="1">
        <v>2009</v>
      </c>
      <c r="C43211" s="2">
        <v>3.02584695491695</v>
      </c>
      <c r="D43211" s="2">
        <v>48.690295092196003</v>
      </c>
      <c r="E43211" s="2">
        <f t="shared" si="675"/>
        <v>51.716142047112953</v>
      </c>
    </row>
    <row r="43212" spans="1:5" x14ac:dyDescent="0.25">
      <c r="A43212" s="1">
        <v>602400</v>
      </c>
      <c r="B43212" s="1">
        <v>2010</v>
      </c>
      <c r="C43212" s="2">
        <v>5.5789948494653094</v>
      </c>
      <c r="D43212" s="2">
        <v>49.822480962848502</v>
      </c>
      <c r="E43212" s="2">
        <f t="shared" si="675"/>
        <v>55.401475812313812</v>
      </c>
    </row>
    <row r="43213" spans="1:5" x14ac:dyDescent="0.25">
      <c r="A43213" s="1">
        <v>602400</v>
      </c>
      <c r="B43213" s="1">
        <v>2011</v>
      </c>
      <c r="C43213" s="2">
        <v>4.7258446665697704</v>
      </c>
      <c r="D43213" s="2">
        <v>51.913816199630794</v>
      </c>
      <c r="E43213" s="2">
        <f t="shared" si="675"/>
        <v>56.639660866200565</v>
      </c>
    </row>
    <row r="43214" spans="1:5" x14ac:dyDescent="0.25">
      <c r="A43214" s="1">
        <v>602400</v>
      </c>
      <c r="B43214" s="1">
        <v>2012</v>
      </c>
      <c r="C43214" s="2">
        <v>5.0879607952400105</v>
      </c>
      <c r="D43214" s="2">
        <v>51.772292965799195</v>
      </c>
      <c r="E43214" s="2">
        <f t="shared" si="675"/>
        <v>56.860253761039203</v>
      </c>
    </row>
    <row r="43215" spans="1:5" x14ac:dyDescent="0.25">
      <c r="A43215" s="1">
        <v>602400</v>
      </c>
      <c r="B43215" s="1">
        <v>2013</v>
      </c>
      <c r="C43215" s="2">
        <v>4.63015891738001</v>
      </c>
      <c r="D43215" s="2">
        <v>52.402558379624004</v>
      </c>
      <c r="E43215" s="2">
        <f t="shared" si="675"/>
        <v>57.032717297004012</v>
      </c>
    </row>
    <row r="43216" spans="1:5" x14ac:dyDescent="0.25">
      <c r="A43216" s="1">
        <v>602400</v>
      </c>
      <c r="B43216" s="1">
        <v>2014</v>
      </c>
      <c r="C43216" s="2">
        <v>5.4248663073572496</v>
      </c>
      <c r="D43216" s="2">
        <v>52.5154331855544</v>
      </c>
      <c r="E43216" s="2">
        <f t="shared" si="675"/>
        <v>57.940299492911649</v>
      </c>
    </row>
    <row r="43217" spans="1:5" x14ac:dyDescent="0.25">
      <c r="A43217" s="1">
        <v>602400</v>
      </c>
      <c r="B43217" s="1">
        <v>2015</v>
      </c>
      <c r="C43217" s="2">
        <v>5.0289450337636898</v>
      </c>
      <c r="D43217" s="2">
        <v>53.203568423739497</v>
      </c>
      <c r="E43217" s="2">
        <f t="shared" si="675"/>
        <v>58.232513457503188</v>
      </c>
    </row>
    <row r="43218" spans="1:5" x14ac:dyDescent="0.25">
      <c r="A43218" s="1">
        <v>602410</v>
      </c>
      <c r="B43218" s="1">
        <v>1985</v>
      </c>
      <c r="C43218" s="2">
        <v>5.7340350701262101E-4</v>
      </c>
      <c r="D43218" s="2">
        <v>2.6026785183302898</v>
      </c>
      <c r="E43218" s="2">
        <f t="shared" si="675"/>
        <v>2.6032519218373023</v>
      </c>
    </row>
    <row r="43219" spans="1:5" x14ac:dyDescent="0.25">
      <c r="A43219" s="1">
        <v>602410</v>
      </c>
      <c r="B43219" s="1">
        <v>1986</v>
      </c>
      <c r="C43219" s="2">
        <v>0.278674104408134</v>
      </c>
      <c r="D43219" s="2">
        <v>4.6525960559004096</v>
      </c>
      <c r="E43219" s="2">
        <f t="shared" si="675"/>
        <v>4.9312701603085438</v>
      </c>
    </row>
    <row r="43220" spans="1:5" x14ac:dyDescent="0.25">
      <c r="A43220" s="1">
        <v>602410</v>
      </c>
      <c r="B43220" s="1">
        <v>1987</v>
      </c>
      <c r="C43220" s="2">
        <v>0.36640484098106502</v>
      </c>
      <c r="D43220" s="2">
        <v>4.4002985128148495</v>
      </c>
      <c r="E43220" s="2">
        <f t="shared" si="675"/>
        <v>4.7667033537959149</v>
      </c>
    </row>
    <row r="43221" spans="1:5" x14ac:dyDescent="0.25">
      <c r="A43221" s="1">
        <v>602410</v>
      </c>
      <c r="B43221" s="1">
        <v>1989</v>
      </c>
      <c r="C43221" s="2">
        <v>4.1285052504908701E-2</v>
      </c>
      <c r="D43221" s="2">
        <v>4.6835598452790901</v>
      </c>
      <c r="E43221" s="2">
        <f t="shared" si="675"/>
        <v>4.7248448977839992</v>
      </c>
    </row>
    <row r="43222" spans="1:5" x14ac:dyDescent="0.25">
      <c r="A43222" s="1">
        <v>602410</v>
      </c>
      <c r="B43222" s="1">
        <v>1990</v>
      </c>
      <c r="C43222" s="2">
        <v>0.177755087173912</v>
      </c>
      <c r="D43222" s="2">
        <v>4.7431938100083997</v>
      </c>
      <c r="E43222" s="2">
        <f t="shared" si="675"/>
        <v>4.9209488971823117</v>
      </c>
    </row>
    <row r="43223" spans="1:5" x14ac:dyDescent="0.25">
      <c r="A43223" s="1">
        <v>602410</v>
      </c>
      <c r="B43223" s="1">
        <v>1991</v>
      </c>
      <c r="C43223" s="2">
        <v>0.18004870120196301</v>
      </c>
      <c r="D43223" s="2">
        <v>4.7403267924733408</v>
      </c>
      <c r="E43223" s="2">
        <f t="shared" si="675"/>
        <v>4.9203754936753041</v>
      </c>
    </row>
    <row r="43224" spans="1:5" x14ac:dyDescent="0.25">
      <c r="A43224" s="1">
        <v>602410</v>
      </c>
      <c r="B43224" s="1">
        <v>1992</v>
      </c>
      <c r="C43224" s="2">
        <v>0.188076350300139</v>
      </c>
      <c r="D43224" s="2">
        <v>4.7443406170224298</v>
      </c>
      <c r="E43224" s="2">
        <f t="shared" si="675"/>
        <v>4.9324169673225686</v>
      </c>
    </row>
    <row r="43225" spans="1:5" x14ac:dyDescent="0.25">
      <c r="A43225" s="1">
        <v>602410</v>
      </c>
      <c r="B43225" s="1">
        <v>1993</v>
      </c>
      <c r="C43225" s="2">
        <v>0.19381038537026601</v>
      </c>
      <c r="D43225" s="2">
        <v>4.7386065819522996</v>
      </c>
      <c r="E43225" s="2">
        <f t="shared" si="675"/>
        <v>4.932416967322566</v>
      </c>
    </row>
    <row r="43226" spans="1:5" x14ac:dyDescent="0.25">
      <c r="A43226" s="1">
        <v>602410</v>
      </c>
      <c r="B43226" s="1">
        <v>1994</v>
      </c>
      <c r="C43226" s="2">
        <v>0.193236981863253</v>
      </c>
      <c r="D43226" s="2">
        <v>4.7374597749382703</v>
      </c>
      <c r="E43226" s="2">
        <f t="shared" si="675"/>
        <v>4.930696756801523</v>
      </c>
    </row>
    <row r="43227" spans="1:5" x14ac:dyDescent="0.25">
      <c r="A43227" s="1">
        <v>602410</v>
      </c>
      <c r="B43227" s="1">
        <v>1995</v>
      </c>
      <c r="C43227" s="2">
        <v>0.18864975380715202</v>
      </c>
      <c r="D43227" s="2">
        <v>4.5751865824536999</v>
      </c>
      <c r="E43227" s="2">
        <f t="shared" si="675"/>
        <v>4.7638363362608516</v>
      </c>
    </row>
    <row r="43228" spans="1:5" x14ac:dyDescent="0.25">
      <c r="A43228" s="1">
        <v>602410</v>
      </c>
      <c r="B43228" s="1">
        <v>1996</v>
      </c>
      <c r="C43228" s="2">
        <v>6.9381824348527202E-2</v>
      </c>
      <c r="D43228" s="2">
        <v>4.7317257398681498</v>
      </c>
      <c r="E43228" s="2">
        <f t="shared" si="675"/>
        <v>4.8011075642166769</v>
      </c>
    </row>
    <row r="43229" spans="1:5" x14ac:dyDescent="0.25">
      <c r="A43229" s="1">
        <v>602410</v>
      </c>
      <c r="B43229" s="1">
        <v>1998</v>
      </c>
      <c r="C43229" s="2">
        <v>8.0276490981767007E-3</v>
      </c>
      <c r="D43229" s="2">
        <v>4.6422747927741801</v>
      </c>
      <c r="E43229" s="2">
        <f t="shared" si="675"/>
        <v>4.6503024418723564</v>
      </c>
    </row>
    <row r="43230" spans="1:5" x14ac:dyDescent="0.25">
      <c r="A43230" s="1">
        <v>602410</v>
      </c>
      <c r="B43230" s="1">
        <v>1999</v>
      </c>
      <c r="C43230" s="2">
        <v>2.4082947294530099E-2</v>
      </c>
      <c r="D43230" s="2">
        <v>4.7087895995876394</v>
      </c>
      <c r="E43230" s="2">
        <f t="shared" si="675"/>
        <v>4.7328725468821693</v>
      </c>
    </row>
    <row r="43231" spans="1:5" x14ac:dyDescent="0.25">
      <c r="A43231" s="1">
        <v>602410</v>
      </c>
      <c r="B43231" s="1">
        <v>2000</v>
      </c>
      <c r="C43231" s="2">
        <v>8.6583929558905801E-2</v>
      </c>
      <c r="D43231" s="2">
        <v>4.7191108627138698</v>
      </c>
      <c r="E43231" s="2">
        <f t="shared" si="675"/>
        <v>4.8056947922727753</v>
      </c>
    </row>
    <row r="43232" spans="1:5" x14ac:dyDescent="0.25">
      <c r="A43232" s="1">
        <v>602410</v>
      </c>
      <c r="B43232" s="1">
        <v>2001</v>
      </c>
      <c r="C43232" s="2">
        <v>5.7913754208274701E-2</v>
      </c>
      <c r="D43232" s="2">
        <v>4.7202576697279</v>
      </c>
      <c r="E43232" s="2">
        <f t="shared" si="675"/>
        <v>4.7781714239361746</v>
      </c>
    </row>
    <row r="43233" spans="1:5" x14ac:dyDescent="0.25">
      <c r="A43233" s="1">
        <v>602410</v>
      </c>
      <c r="B43233" s="1">
        <v>2002</v>
      </c>
      <c r="C43233" s="2">
        <v>0.12958919258485199</v>
      </c>
      <c r="D43233" s="2">
        <v>4.7116566171227099</v>
      </c>
      <c r="E43233" s="2">
        <f t="shared" si="675"/>
        <v>4.8412458097075621</v>
      </c>
    </row>
    <row r="43234" spans="1:5" x14ac:dyDescent="0.25">
      <c r="A43234" s="1">
        <v>602410</v>
      </c>
      <c r="B43234" s="1">
        <v>2003</v>
      </c>
      <c r="C43234" s="2">
        <v>0.14105726272510399</v>
      </c>
      <c r="D43234" s="2">
        <v>4.7426204065013904</v>
      </c>
      <c r="E43234" s="2">
        <f t="shared" si="675"/>
        <v>4.8836776692264943</v>
      </c>
    </row>
    <row r="43235" spans="1:5" x14ac:dyDescent="0.25">
      <c r="A43235" s="1">
        <v>602410</v>
      </c>
      <c r="B43235" s="1">
        <v>2004</v>
      </c>
      <c r="C43235" s="2">
        <v>0.15883277144249602</v>
      </c>
      <c r="D43235" s="2">
        <v>4.7185374592068596</v>
      </c>
      <c r="E43235" s="2">
        <f t="shared" si="675"/>
        <v>4.8773702306493556</v>
      </c>
    </row>
    <row r="43236" spans="1:5" x14ac:dyDescent="0.25">
      <c r="A43236" s="1">
        <v>602410</v>
      </c>
      <c r="B43236" s="1">
        <v>2005</v>
      </c>
      <c r="C43236" s="2">
        <v>0.130735999598877</v>
      </c>
      <c r="D43236" s="2">
        <v>4.7426204065013904</v>
      </c>
      <c r="E43236" s="2">
        <f t="shared" si="675"/>
        <v>4.8733564061002674</v>
      </c>
    </row>
    <row r="43237" spans="1:5" x14ac:dyDescent="0.25">
      <c r="A43237" s="1">
        <v>602410</v>
      </c>
      <c r="B43237" s="1">
        <v>2006</v>
      </c>
      <c r="C43237" s="2">
        <v>0.15883277144249602</v>
      </c>
      <c r="D43237" s="2">
        <v>4.7185374592068596</v>
      </c>
      <c r="E43237" s="2">
        <f t="shared" si="675"/>
        <v>4.8773702306493556</v>
      </c>
    </row>
    <row r="43238" spans="1:5" x14ac:dyDescent="0.25">
      <c r="A43238" s="1">
        <v>602410</v>
      </c>
      <c r="B43238" s="1">
        <v>2007</v>
      </c>
      <c r="C43238" s="2">
        <v>0.14392428026016799</v>
      </c>
      <c r="D43238" s="2">
        <v>4.7374597749382703</v>
      </c>
      <c r="E43238" s="2">
        <f t="shared" si="675"/>
        <v>4.8813840551984384</v>
      </c>
    </row>
    <row r="43239" spans="1:5" x14ac:dyDescent="0.25">
      <c r="A43239" s="1">
        <v>602410</v>
      </c>
      <c r="B43239" s="1">
        <v>2008</v>
      </c>
      <c r="C43239" s="2">
        <v>0.15309873637236898</v>
      </c>
      <c r="D43239" s="2">
        <v>4.73229914337516</v>
      </c>
      <c r="E43239" s="2">
        <f t="shared" si="675"/>
        <v>4.8853978797475293</v>
      </c>
    </row>
    <row r="43240" spans="1:5" x14ac:dyDescent="0.25">
      <c r="A43240" s="1">
        <v>602410</v>
      </c>
      <c r="B43240" s="1">
        <v>2009</v>
      </c>
      <c r="C43240" s="2">
        <v>0.126722175049789</v>
      </c>
      <c r="D43240" s="2">
        <v>4.7403267924733408</v>
      </c>
      <c r="E43240" s="2">
        <f t="shared" si="675"/>
        <v>4.8670489675231297</v>
      </c>
    </row>
    <row r="43241" spans="1:5" x14ac:dyDescent="0.25">
      <c r="A43241" s="1">
        <v>602410</v>
      </c>
      <c r="B43241" s="1">
        <v>2010</v>
      </c>
      <c r="C43241" s="2">
        <v>0.163993403005609</v>
      </c>
      <c r="D43241" s="2">
        <v>4.7179640556998503</v>
      </c>
      <c r="E43241" s="2">
        <f t="shared" si="675"/>
        <v>4.8819574587054593</v>
      </c>
    </row>
    <row r="43242" spans="1:5" x14ac:dyDescent="0.25">
      <c r="A43242" s="1">
        <v>602410</v>
      </c>
      <c r="B43242" s="1">
        <v>2011</v>
      </c>
      <c r="C43242" s="2">
        <v>0.15424554338639501</v>
      </c>
      <c r="D43242" s="2">
        <v>4.7282853188260701</v>
      </c>
      <c r="E43242" s="2">
        <f t="shared" si="675"/>
        <v>4.882530862212465</v>
      </c>
    </row>
    <row r="43243" spans="1:5" x14ac:dyDescent="0.25">
      <c r="A43243" s="1">
        <v>602410</v>
      </c>
      <c r="B43243" s="1">
        <v>2012</v>
      </c>
      <c r="C43243" s="2">
        <v>0.17603487665287398</v>
      </c>
      <c r="D43243" s="2">
        <v>4.7070693890666098</v>
      </c>
      <c r="E43243" s="2">
        <f t="shared" si="675"/>
        <v>4.8831042657194841</v>
      </c>
    </row>
    <row r="43244" spans="1:5" x14ac:dyDescent="0.25">
      <c r="A43244" s="1">
        <v>602410</v>
      </c>
      <c r="B43244" s="1">
        <v>2013</v>
      </c>
      <c r="C43244" s="2">
        <v>0.15711256092145801</v>
      </c>
      <c r="D43244" s="2">
        <v>4.7168172486858202</v>
      </c>
      <c r="E43244" s="2">
        <f t="shared" si="675"/>
        <v>4.8739298096072785</v>
      </c>
    </row>
    <row r="43245" spans="1:5" x14ac:dyDescent="0.25">
      <c r="A43245" s="1">
        <v>602410</v>
      </c>
      <c r="B43245" s="1">
        <v>2014</v>
      </c>
      <c r="C43245" s="2">
        <v>0.17488806963884901</v>
      </c>
      <c r="D43245" s="2">
        <v>4.7105098101086806</v>
      </c>
      <c r="E43245" s="2">
        <f t="shared" si="675"/>
        <v>4.8853978797475293</v>
      </c>
    </row>
    <row r="43246" spans="1:5" x14ac:dyDescent="0.25">
      <c r="A43246" s="1">
        <v>602410</v>
      </c>
      <c r="B43246" s="1">
        <v>2015</v>
      </c>
      <c r="C43246" s="2">
        <v>0.149658315330294</v>
      </c>
      <c r="D43246" s="2">
        <v>4.7357395644172406</v>
      </c>
      <c r="E43246" s="2">
        <f t="shared" si="675"/>
        <v>4.8853978797475346</v>
      </c>
    </row>
    <row r="43247" spans="1:5" x14ac:dyDescent="0.25">
      <c r="A43247" s="1">
        <v>602420</v>
      </c>
      <c r="B43247" s="1">
        <v>1985</v>
      </c>
      <c r="C43247" s="2">
        <v>6.8761897291537196E-3</v>
      </c>
      <c r="D43247" s="2">
        <v>1.99466803726534</v>
      </c>
      <c r="E43247" s="2">
        <f t="shared" si="675"/>
        <v>2.0015442269944939</v>
      </c>
    </row>
    <row r="43248" spans="1:5" x14ac:dyDescent="0.25">
      <c r="A43248" s="1">
        <v>602420</v>
      </c>
      <c r="B43248" s="1">
        <v>1986</v>
      </c>
      <c r="C43248" s="2">
        <v>0.24295870376343098</v>
      </c>
      <c r="D43248" s="2">
        <v>2.2691426106207198</v>
      </c>
      <c r="E43248" s="2">
        <f t="shared" si="675"/>
        <v>2.5121013143841506</v>
      </c>
    </row>
    <row r="43249" spans="1:5" x14ac:dyDescent="0.25">
      <c r="A43249" s="1">
        <v>602420</v>
      </c>
      <c r="B43249" s="1">
        <v>1987</v>
      </c>
      <c r="C43249" s="2">
        <v>0.25900314646479</v>
      </c>
      <c r="D43249" s="2">
        <v>2.22215531413817</v>
      </c>
      <c r="E43249" s="2">
        <f t="shared" si="675"/>
        <v>2.48115846060296</v>
      </c>
    </row>
    <row r="43250" spans="1:5" x14ac:dyDescent="0.25">
      <c r="A43250" s="1">
        <v>602420</v>
      </c>
      <c r="B43250" s="1">
        <v>1989</v>
      </c>
      <c r="C43250" s="2">
        <v>8.5952371614421499E-3</v>
      </c>
      <c r="D43250" s="2">
        <v>2.2897711798081799</v>
      </c>
      <c r="E43250" s="2">
        <f t="shared" si="675"/>
        <v>2.2983664169696221</v>
      </c>
    </row>
    <row r="43251" spans="1:5" x14ac:dyDescent="0.25">
      <c r="A43251" s="1">
        <v>602420</v>
      </c>
      <c r="B43251" s="1">
        <v>1990</v>
      </c>
      <c r="C43251" s="2">
        <v>0.11632220958485</v>
      </c>
      <c r="D43251" s="2">
        <v>2.3934870415562499</v>
      </c>
      <c r="E43251" s="2">
        <f t="shared" si="675"/>
        <v>2.5098092511411001</v>
      </c>
    </row>
    <row r="43252" spans="1:5" x14ac:dyDescent="0.25">
      <c r="A43252" s="1">
        <v>602420</v>
      </c>
      <c r="B43252" s="1">
        <v>1991</v>
      </c>
      <c r="C43252" s="2">
        <v>0.12835554161086898</v>
      </c>
      <c r="D43252" s="2">
        <v>2.3694203775042202</v>
      </c>
      <c r="E43252" s="2">
        <f t="shared" si="675"/>
        <v>2.4977759191150892</v>
      </c>
    </row>
    <row r="43253" spans="1:5" x14ac:dyDescent="0.25">
      <c r="A43253" s="1">
        <v>602420</v>
      </c>
      <c r="B43253" s="1">
        <v>1992</v>
      </c>
      <c r="C43253" s="2">
        <v>0.106007924991119</v>
      </c>
      <c r="D43253" s="2">
        <v>2.3929140257454899</v>
      </c>
      <c r="E43253" s="2">
        <f t="shared" si="675"/>
        <v>2.4989219507366087</v>
      </c>
    </row>
    <row r="43254" spans="1:5" x14ac:dyDescent="0.25">
      <c r="A43254" s="1">
        <v>602420</v>
      </c>
      <c r="B43254" s="1">
        <v>1993</v>
      </c>
      <c r="C43254" s="2">
        <v>0.15757934795977202</v>
      </c>
      <c r="D43254" s="2">
        <v>2.35796006128896</v>
      </c>
      <c r="E43254" s="2">
        <f t="shared" si="675"/>
        <v>2.5155394092487322</v>
      </c>
    </row>
    <row r="43255" spans="1:5" x14ac:dyDescent="0.25">
      <c r="A43255" s="1">
        <v>602420</v>
      </c>
      <c r="B43255" s="1">
        <v>1994</v>
      </c>
      <c r="C43255" s="2">
        <v>0.12549046255705501</v>
      </c>
      <c r="D43255" s="2">
        <v>2.3894759308809097</v>
      </c>
      <c r="E43255" s="2">
        <f t="shared" si="675"/>
        <v>2.5149663934379647</v>
      </c>
    </row>
    <row r="43256" spans="1:5" x14ac:dyDescent="0.25">
      <c r="A43256" s="1">
        <v>602420</v>
      </c>
      <c r="B43256" s="1">
        <v>1995</v>
      </c>
      <c r="C43256" s="2">
        <v>0.12147935188171501</v>
      </c>
      <c r="D43256" s="2">
        <v>2.36082514034277</v>
      </c>
      <c r="E43256" s="2">
        <f t="shared" si="675"/>
        <v>2.4823044922244852</v>
      </c>
    </row>
    <row r="43257" spans="1:5" x14ac:dyDescent="0.25">
      <c r="A43257" s="1">
        <v>602420</v>
      </c>
      <c r="B43257" s="1">
        <v>1996</v>
      </c>
      <c r="C43257" s="2">
        <v>7.1626976345351201E-2</v>
      </c>
      <c r="D43257" s="2">
        <v>2.3934870415562499</v>
      </c>
      <c r="E43257" s="2">
        <f t="shared" si="675"/>
        <v>2.4651140179016009</v>
      </c>
    </row>
    <row r="43258" spans="1:5" x14ac:dyDescent="0.25">
      <c r="A43258" s="1">
        <v>602420</v>
      </c>
      <c r="B43258" s="1">
        <v>1998</v>
      </c>
      <c r="C43258" s="2">
        <v>5.15714229686529E-2</v>
      </c>
      <c r="D43258" s="2">
        <v>2.3871838676378601</v>
      </c>
      <c r="E43258" s="2">
        <f t="shared" si="675"/>
        <v>2.4387552906065131</v>
      </c>
    </row>
    <row r="43259" spans="1:5" x14ac:dyDescent="0.25">
      <c r="A43259" s="1">
        <v>602420</v>
      </c>
      <c r="B43259" s="1">
        <v>1999</v>
      </c>
      <c r="C43259" s="2">
        <v>0.16159045863511201</v>
      </c>
      <c r="D43259" s="2">
        <v>2.27315372129606</v>
      </c>
      <c r="E43259" s="2">
        <f t="shared" si="675"/>
        <v>2.434744179931172</v>
      </c>
    </row>
    <row r="43260" spans="1:5" x14ac:dyDescent="0.25">
      <c r="A43260" s="1">
        <v>602420</v>
      </c>
      <c r="B43260" s="1">
        <v>2000</v>
      </c>
      <c r="C43260" s="2">
        <v>0.29567615835361</v>
      </c>
      <c r="D43260" s="2">
        <v>2.16943785954799</v>
      </c>
      <c r="E43260" s="2">
        <f t="shared" si="675"/>
        <v>2.4651140179016</v>
      </c>
    </row>
    <row r="43261" spans="1:5" x14ac:dyDescent="0.25">
      <c r="A43261" s="1">
        <v>602420</v>
      </c>
      <c r="B43261" s="1">
        <v>2001</v>
      </c>
      <c r="C43261" s="2">
        <v>0.119187288638664</v>
      </c>
      <c r="D43261" s="2">
        <v>2.3740045039903199</v>
      </c>
      <c r="E43261" s="2">
        <f t="shared" si="675"/>
        <v>2.4931917926289837</v>
      </c>
    </row>
    <row r="43262" spans="1:5" x14ac:dyDescent="0.25">
      <c r="A43262" s="1">
        <v>602420</v>
      </c>
      <c r="B43262" s="1">
        <v>2002</v>
      </c>
      <c r="C43262" s="2">
        <v>0.14268093687993899</v>
      </c>
      <c r="D43262" s="2">
        <v>2.3631172035858197</v>
      </c>
      <c r="E43262" s="2">
        <f t="shared" si="675"/>
        <v>2.5057981404657586</v>
      </c>
    </row>
    <row r="43263" spans="1:5" x14ac:dyDescent="0.25">
      <c r="A43263" s="1">
        <v>602420</v>
      </c>
      <c r="B43263" s="1">
        <v>2003</v>
      </c>
      <c r="C43263" s="2">
        <v>0.10199681431577999</v>
      </c>
      <c r="D43263" s="2">
        <v>2.3934870415562499</v>
      </c>
      <c r="E43263" s="2">
        <f t="shared" si="675"/>
        <v>2.4954838558720298</v>
      </c>
    </row>
    <row r="43264" spans="1:5" x14ac:dyDescent="0.25">
      <c r="A43264" s="1">
        <v>602420</v>
      </c>
      <c r="B43264" s="1">
        <v>2004</v>
      </c>
      <c r="C43264" s="2">
        <v>0.14325395269070199</v>
      </c>
      <c r="D43264" s="2">
        <v>2.3591060929104803</v>
      </c>
      <c r="E43264" s="2">
        <f t="shared" si="675"/>
        <v>2.5023600456011823</v>
      </c>
    </row>
    <row r="43265" spans="1:5" x14ac:dyDescent="0.25">
      <c r="A43265" s="1">
        <v>602420</v>
      </c>
      <c r="B43265" s="1">
        <v>2005</v>
      </c>
      <c r="C43265" s="2">
        <v>0.11804125701713801</v>
      </c>
      <c r="D43265" s="2">
        <v>2.3866108518271001</v>
      </c>
      <c r="E43265" s="2">
        <f t="shared" si="675"/>
        <v>2.5046521088442382</v>
      </c>
    </row>
    <row r="43266" spans="1:5" x14ac:dyDescent="0.25">
      <c r="A43266" s="1">
        <v>602420</v>
      </c>
      <c r="B43266" s="1">
        <v>2006</v>
      </c>
      <c r="C43266" s="2">
        <v>0.126636494178581</v>
      </c>
      <c r="D43266" s="2">
        <v>2.37629656723337</v>
      </c>
      <c r="E43266" s="2">
        <f t="shared" si="675"/>
        <v>2.5029330614119512</v>
      </c>
    </row>
    <row r="43267" spans="1:5" x14ac:dyDescent="0.25">
      <c r="A43267" s="1">
        <v>602420</v>
      </c>
      <c r="B43267" s="1">
        <v>2007</v>
      </c>
      <c r="C43267" s="2">
        <v>0.115749193774087</v>
      </c>
      <c r="D43267" s="2">
        <v>2.3894759308809097</v>
      </c>
      <c r="E43267" s="2">
        <f t="shared" ref="E43267:E43330" si="676">C43267+D43267</f>
        <v>2.5052251246549968</v>
      </c>
    </row>
    <row r="43268" spans="1:5" x14ac:dyDescent="0.25">
      <c r="A43268" s="1">
        <v>602420</v>
      </c>
      <c r="B43268" s="1">
        <v>2008</v>
      </c>
      <c r="C43268" s="2">
        <v>0.118614272827901</v>
      </c>
      <c r="D43268" s="2">
        <v>2.3871838676378601</v>
      </c>
      <c r="E43268" s="2">
        <f t="shared" si="676"/>
        <v>2.5057981404657612</v>
      </c>
    </row>
    <row r="43269" spans="1:5" x14ac:dyDescent="0.25">
      <c r="A43269" s="1">
        <v>602420</v>
      </c>
      <c r="B43269" s="1">
        <v>2009</v>
      </c>
      <c r="C43269" s="2">
        <v>0.111165067287985</v>
      </c>
      <c r="D43269" s="2">
        <v>2.3934870415562499</v>
      </c>
      <c r="E43269" s="2">
        <f t="shared" si="676"/>
        <v>2.5046521088442351</v>
      </c>
    </row>
    <row r="43270" spans="1:5" x14ac:dyDescent="0.25">
      <c r="A43270" s="1">
        <v>602420</v>
      </c>
      <c r="B43270" s="1">
        <v>2010</v>
      </c>
      <c r="C43270" s="2">
        <v>0.12434443093552901</v>
      </c>
      <c r="D43270" s="2">
        <v>2.3814537095302302</v>
      </c>
      <c r="E43270" s="2">
        <f t="shared" si="676"/>
        <v>2.505798140465759</v>
      </c>
    </row>
    <row r="43271" spans="1:5" x14ac:dyDescent="0.25">
      <c r="A43271" s="1">
        <v>602420</v>
      </c>
      <c r="B43271" s="1">
        <v>2011</v>
      </c>
      <c r="C43271" s="2">
        <v>0.115749193774087</v>
      </c>
      <c r="D43271" s="2">
        <v>2.3883298992593898</v>
      </c>
      <c r="E43271" s="2">
        <f t="shared" si="676"/>
        <v>2.5040790930334769</v>
      </c>
    </row>
    <row r="43272" spans="1:5" x14ac:dyDescent="0.25">
      <c r="A43272" s="1">
        <v>602420</v>
      </c>
      <c r="B43272" s="1">
        <v>2012</v>
      </c>
      <c r="C43272" s="2">
        <v>0.165601569310452</v>
      </c>
      <c r="D43272" s="2">
        <v>2.3401965711553103</v>
      </c>
      <c r="E43272" s="2">
        <f t="shared" si="676"/>
        <v>2.5057981404657621</v>
      </c>
    </row>
    <row r="43273" spans="1:5" x14ac:dyDescent="0.25">
      <c r="A43273" s="1">
        <v>602420</v>
      </c>
      <c r="B43273" s="1">
        <v>2013</v>
      </c>
      <c r="C43273" s="2">
        <v>0.119187288638664</v>
      </c>
      <c r="D43273" s="2">
        <v>2.3866108518271001</v>
      </c>
      <c r="E43273" s="2">
        <f t="shared" si="676"/>
        <v>2.5057981404657639</v>
      </c>
    </row>
    <row r="43274" spans="1:5" x14ac:dyDescent="0.25">
      <c r="A43274" s="1">
        <v>602420</v>
      </c>
      <c r="B43274" s="1">
        <v>2014</v>
      </c>
      <c r="C43274" s="2">
        <v>0.12090633607095201</v>
      </c>
      <c r="D43274" s="2">
        <v>2.38489180439481</v>
      </c>
      <c r="E43274" s="2">
        <f t="shared" si="676"/>
        <v>2.5057981404657621</v>
      </c>
    </row>
    <row r="43275" spans="1:5" x14ac:dyDescent="0.25">
      <c r="A43275" s="1">
        <v>602420</v>
      </c>
      <c r="B43275" s="1">
        <v>2015</v>
      </c>
      <c r="C43275" s="2">
        <v>0.115749193774087</v>
      </c>
      <c r="D43275" s="2">
        <v>2.3900489466916799</v>
      </c>
      <c r="E43275" s="2">
        <f t="shared" si="676"/>
        <v>2.505798140465767</v>
      </c>
    </row>
    <row r="43276" spans="1:5" x14ac:dyDescent="0.25">
      <c r="A43276" s="1">
        <v>602430</v>
      </c>
      <c r="B43276" s="1">
        <v>1985</v>
      </c>
      <c r="C43276" s="2">
        <v>1.7204837535290702E-3</v>
      </c>
      <c r="D43276" s="2">
        <v>2.9081910380486398</v>
      </c>
      <c r="E43276" s="2">
        <f t="shared" si="676"/>
        <v>2.9099115218021687</v>
      </c>
    </row>
    <row r="43277" spans="1:5" x14ac:dyDescent="0.25">
      <c r="A43277" s="1">
        <v>602430</v>
      </c>
      <c r="B43277" s="1">
        <v>1986</v>
      </c>
      <c r="C43277" s="2">
        <v>0.182371277874081</v>
      </c>
      <c r="D43277" s="2">
        <v>3.0842538754931104</v>
      </c>
      <c r="E43277" s="2">
        <f t="shared" si="676"/>
        <v>3.2666251533671913</v>
      </c>
    </row>
    <row r="43278" spans="1:5" x14ac:dyDescent="0.25">
      <c r="A43278" s="1">
        <v>602430</v>
      </c>
      <c r="B43278" s="1">
        <v>1987</v>
      </c>
      <c r="C43278" s="2">
        <v>0.17147488076839701</v>
      </c>
      <c r="D43278" s="2">
        <v>3.0263309224576402</v>
      </c>
      <c r="E43278" s="2">
        <f t="shared" si="676"/>
        <v>3.1978058032260375</v>
      </c>
    </row>
    <row r="43279" spans="1:5" x14ac:dyDescent="0.25">
      <c r="A43279" s="1">
        <v>602430</v>
      </c>
      <c r="B43279" s="1">
        <v>1989</v>
      </c>
      <c r="C43279" s="2">
        <v>2.7527740056465098E-2</v>
      </c>
      <c r="D43279" s="2">
        <v>3.1048996805354601</v>
      </c>
      <c r="E43279" s="2">
        <f t="shared" si="676"/>
        <v>3.1324274205919251</v>
      </c>
    </row>
    <row r="43280" spans="1:5" x14ac:dyDescent="0.25">
      <c r="A43280" s="1">
        <v>602430</v>
      </c>
      <c r="B43280" s="1">
        <v>1990</v>
      </c>
      <c r="C43280" s="2">
        <v>0.11297843314840901</v>
      </c>
      <c r="D43280" s="2">
        <v>3.14963225812722</v>
      </c>
      <c r="E43280" s="2">
        <f t="shared" si="676"/>
        <v>3.2626106912756292</v>
      </c>
    </row>
    <row r="43281" spans="1:5" x14ac:dyDescent="0.25">
      <c r="A43281" s="1">
        <v>602430</v>
      </c>
      <c r="B43281" s="1">
        <v>1991</v>
      </c>
      <c r="C43281" s="2">
        <v>0.12674230317664101</v>
      </c>
      <c r="D43281" s="2">
        <v>3.1255454855778102</v>
      </c>
      <c r="E43281" s="2">
        <f t="shared" si="676"/>
        <v>3.252287788754451</v>
      </c>
    </row>
    <row r="43282" spans="1:5" x14ac:dyDescent="0.25">
      <c r="A43282" s="1">
        <v>602430</v>
      </c>
      <c r="B43282" s="1">
        <v>1992</v>
      </c>
      <c r="C43282" s="2">
        <v>0.104949508965273</v>
      </c>
      <c r="D43282" s="2">
        <v>3.1490587635427101</v>
      </c>
      <c r="E43282" s="2">
        <f t="shared" si="676"/>
        <v>3.2540082725079831</v>
      </c>
    </row>
    <row r="43283" spans="1:5" x14ac:dyDescent="0.25">
      <c r="A43283" s="1">
        <v>602430</v>
      </c>
      <c r="B43283" s="1">
        <v>1993</v>
      </c>
      <c r="C43283" s="2">
        <v>0.15656402157114499</v>
      </c>
      <c r="D43283" s="2">
        <v>3.1083406480425202</v>
      </c>
      <c r="E43283" s="2">
        <f t="shared" si="676"/>
        <v>3.264904669613665</v>
      </c>
    </row>
    <row r="43284" spans="1:5" x14ac:dyDescent="0.25">
      <c r="A43284" s="1">
        <v>602430</v>
      </c>
      <c r="B43284" s="1">
        <v>1994</v>
      </c>
      <c r="C43284" s="2">
        <v>0.12674230317664101</v>
      </c>
      <c r="D43284" s="2">
        <v>3.1341479043454599</v>
      </c>
      <c r="E43284" s="2">
        <f t="shared" si="676"/>
        <v>3.2608902075221007</v>
      </c>
    </row>
    <row r="43285" spans="1:5" x14ac:dyDescent="0.25">
      <c r="A43285" s="1">
        <v>602430</v>
      </c>
      <c r="B43285" s="1">
        <v>1995</v>
      </c>
      <c r="C43285" s="2">
        <v>0.114125422317428</v>
      </c>
      <c r="D43285" s="2">
        <v>3.0154345253519499</v>
      </c>
      <c r="E43285" s="2">
        <f t="shared" si="676"/>
        <v>3.1295599476693781</v>
      </c>
    </row>
    <row r="43286" spans="1:5" x14ac:dyDescent="0.25">
      <c r="A43286" s="1">
        <v>602430</v>
      </c>
      <c r="B43286" s="1">
        <v>1996</v>
      </c>
      <c r="C43286" s="2">
        <v>5.2188007190381802E-2</v>
      </c>
      <c r="D43286" s="2">
        <v>3.1461912906201599</v>
      </c>
      <c r="E43286" s="2">
        <f t="shared" si="676"/>
        <v>3.1983792978105416</v>
      </c>
    </row>
    <row r="43287" spans="1:5" x14ac:dyDescent="0.25">
      <c r="A43287" s="1">
        <v>602430</v>
      </c>
      <c r="B43287" s="1">
        <v>1998</v>
      </c>
      <c r="C43287" s="2">
        <v>2.9821718394503899E-2</v>
      </c>
      <c r="D43287" s="2">
        <v>3.1318539260074196</v>
      </c>
      <c r="E43287" s="2">
        <f t="shared" si="676"/>
        <v>3.1616756444019236</v>
      </c>
    </row>
    <row r="43288" spans="1:5" x14ac:dyDescent="0.25">
      <c r="A43288" s="1">
        <v>602430</v>
      </c>
      <c r="B43288" s="1">
        <v>1999</v>
      </c>
      <c r="C43288" s="2">
        <v>0.28617379767033496</v>
      </c>
      <c r="D43288" s="2">
        <v>2.9041765759570701</v>
      </c>
      <c r="E43288" s="2">
        <f t="shared" si="676"/>
        <v>3.190350373627405</v>
      </c>
    </row>
    <row r="43289" spans="1:5" x14ac:dyDescent="0.25">
      <c r="A43289" s="1">
        <v>602430</v>
      </c>
      <c r="B43289" s="1">
        <v>2000</v>
      </c>
      <c r="C43289" s="2">
        <v>0.210472512515056</v>
      </c>
      <c r="D43289" s="2">
        <v>2.9993766769856802</v>
      </c>
      <c r="E43289" s="2">
        <f t="shared" si="676"/>
        <v>3.2098491895007362</v>
      </c>
    </row>
    <row r="43290" spans="1:5" x14ac:dyDescent="0.25">
      <c r="A43290" s="1">
        <v>602430</v>
      </c>
      <c r="B43290" s="1">
        <v>2001</v>
      </c>
      <c r="C43290" s="2">
        <v>0.105523003549783</v>
      </c>
      <c r="D43290" s="2">
        <v>3.1135020993031102</v>
      </c>
      <c r="E43290" s="2">
        <f t="shared" si="676"/>
        <v>3.2190251028528931</v>
      </c>
    </row>
    <row r="43291" spans="1:5" x14ac:dyDescent="0.25">
      <c r="A43291" s="1">
        <v>602430</v>
      </c>
      <c r="B43291" s="1">
        <v>2002</v>
      </c>
      <c r="C43291" s="2">
        <v>0.119860368162525</v>
      </c>
      <c r="D43291" s="2">
        <v>3.1071936588734999</v>
      </c>
      <c r="E43291" s="2">
        <f t="shared" si="676"/>
        <v>3.2270540270360248</v>
      </c>
    </row>
    <row r="43292" spans="1:5" x14ac:dyDescent="0.25">
      <c r="A43292" s="1">
        <v>602430</v>
      </c>
      <c r="B43292" s="1">
        <v>2003</v>
      </c>
      <c r="C43292" s="2">
        <v>0.100935046873705</v>
      </c>
      <c r="D43292" s="2">
        <v>3.1484852689581997</v>
      </c>
      <c r="E43292" s="2">
        <f t="shared" si="676"/>
        <v>3.2494203158319048</v>
      </c>
    </row>
    <row r="43293" spans="1:5" x14ac:dyDescent="0.25">
      <c r="A43293" s="1">
        <v>602430</v>
      </c>
      <c r="B43293" s="1">
        <v>2004</v>
      </c>
      <c r="C43293" s="2">
        <v>0.119860368162525</v>
      </c>
      <c r="D43293" s="2">
        <v>3.1295599476693798</v>
      </c>
      <c r="E43293" s="2">
        <f t="shared" si="676"/>
        <v>3.2494203158319048</v>
      </c>
    </row>
    <row r="43294" spans="1:5" x14ac:dyDescent="0.25">
      <c r="A43294" s="1">
        <v>602430</v>
      </c>
      <c r="B43294" s="1">
        <v>2005</v>
      </c>
      <c r="C43294" s="2">
        <v>0.11125794939488</v>
      </c>
      <c r="D43294" s="2">
        <v>3.1444708068666301</v>
      </c>
      <c r="E43294" s="2">
        <f t="shared" si="676"/>
        <v>3.2557287562615103</v>
      </c>
    </row>
    <row r="43295" spans="1:5" x14ac:dyDescent="0.25">
      <c r="A43295" s="1">
        <v>602430</v>
      </c>
      <c r="B43295" s="1">
        <v>2006</v>
      </c>
      <c r="C43295" s="2">
        <v>0.108963971056841</v>
      </c>
      <c r="D43295" s="2">
        <v>3.14045634477506</v>
      </c>
      <c r="E43295" s="2">
        <f t="shared" si="676"/>
        <v>3.2494203158319008</v>
      </c>
    </row>
    <row r="43296" spans="1:5" x14ac:dyDescent="0.25">
      <c r="A43296" s="1">
        <v>602430</v>
      </c>
      <c r="B43296" s="1">
        <v>2007</v>
      </c>
      <c r="C43296" s="2">
        <v>0.11011096022586001</v>
      </c>
      <c r="D43296" s="2">
        <v>3.1456177960356504</v>
      </c>
      <c r="E43296" s="2">
        <f t="shared" si="676"/>
        <v>3.2557287562615103</v>
      </c>
    </row>
    <row r="43297" spans="1:5" x14ac:dyDescent="0.25">
      <c r="A43297" s="1">
        <v>602430</v>
      </c>
      <c r="B43297" s="1">
        <v>2008</v>
      </c>
      <c r="C43297" s="2">
        <v>0.11240493856389901</v>
      </c>
      <c r="D43297" s="2">
        <v>3.1393093556060401</v>
      </c>
      <c r="E43297" s="2">
        <f t="shared" si="676"/>
        <v>3.2517142941699393</v>
      </c>
    </row>
    <row r="43298" spans="1:5" x14ac:dyDescent="0.25">
      <c r="A43298" s="1">
        <v>602430</v>
      </c>
      <c r="B43298" s="1">
        <v>2009</v>
      </c>
      <c r="C43298" s="2">
        <v>0.102655530627234</v>
      </c>
      <c r="D43298" s="2">
        <v>3.1461912906201599</v>
      </c>
      <c r="E43298" s="2">
        <f t="shared" si="676"/>
        <v>3.248846821247394</v>
      </c>
    </row>
    <row r="43299" spans="1:5" x14ac:dyDescent="0.25">
      <c r="A43299" s="1">
        <v>602430</v>
      </c>
      <c r="B43299" s="1">
        <v>2010</v>
      </c>
      <c r="C43299" s="2">
        <v>0.11641940065546701</v>
      </c>
      <c r="D43299" s="2">
        <v>3.1387358610215297</v>
      </c>
      <c r="E43299" s="2">
        <f t="shared" si="676"/>
        <v>3.2551552616769968</v>
      </c>
    </row>
    <row r="43300" spans="1:5" x14ac:dyDescent="0.25">
      <c r="A43300" s="1">
        <v>602430</v>
      </c>
      <c r="B43300" s="1">
        <v>2011</v>
      </c>
      <c r="C43300" s="2">
        <v>0.117566389824486</v>
      </c>
      <c r="D43300" s="2">
        <v>3.1358683880989902</v>
      </c>
      <c r="E43300" s="2">
        <f t="shared" si="676"/>
        <v>3.2534347779234762</v>
      </c>
    </row>
    <row r="43301" spans="1:5" x14ac:dyDescent="0.25">
      <c r="A43301" s="1">
        <v>602430</v>
      </c>
      <c r="B43301" s="1">
        <v>2012</v>
      </c>
      <c r="C43301" s="2">
        <v>0.15140257031055798</v>
      </c>
      <c r="D43301" s="2">
        <v>3.1037526913664402</v>
      </c>
      <c r="E43301" s="2">
        <f t="shared" si="676"/>
        <v>3.2551552616769981</v>
      </c>
    </row>
    <row r="43302" spans="1:5" x14ac:dyDescent="0.25">
      <c r="A43302" s="1">
        <v>602430</v>
      </c>
      <c r="B43302" s="1">
        <v>2013</v>
      </c>
      <c r="C43302" s="2">
        <v>0.125595314007622</v>
      </c>
      <c r="D43302" s="2">
        <v>3.1295599476693798</v>
      </c>
      <c r="E43302" s="2">
        <f t="shared" si="676"/>
        <v>3.2551552616770016</v>
      </c>
    </row>
    <row r="43303" spans="1:5" x14ac:dyDescent="0.25">
      <c r="A43303" s="1">
        <v>602430</v>
      </c>
      <c r="B43303" s="1">
        <v>2014</v>
      </c>
      <c r="C43303" s="2">
        <v>0.12960977609919</v>
      </c>
      <c r="D43303" s="2">
        <v>3.1261189801623201</v>
      </c>
      <c r="E43303" s="2">
        <f t="shared" si="676"/>
        <v>3.2557287562615103</v>
      </c>
    </row>
    <row r="43304" spans="1:5" x14ac:dyDescent="0.25">
      <c r="A43304" s="1">
        <v>602430</v>
      </c>
      <c r="B43304" s="1">
        <v>2015</v>
      </c>
      <c r="C43304" s="2">
        <v>0.122154346500564</v>
      </c>
      <c r="D43304" s="2">
        <v>3.1335744097609499</v>
      </c>
      <c r="E43304" s="2">
        <f t="shared" si="676"/>
        <v>3.2557287562615138</v>
      </c>
    </row>
    <row r="43305" spans="1:5" x14ac:dyDescent="0.25">
      <c r="A43305" s="1">
        <v>602440</v>
      </c>
      <c r="B43305" s="1">
        <v>1985</v>
      </c>
      <c r="C43305" s="2">
        <v>2.17195548445275</v>
      </c>
      <c r="D43305" s="2">
        <v>1.2664496820064202</v>
      </c>
      <c r="E43305" s="2">
        <f t="shared" si="676"/>
        <v>3.4384051664591704</v>
      </c>
    </row>
    <row r="43306" spans="1:5" x14ac:dyDescent="0.25">
      <c r="A43306" s="1">
        <v>602440</v>
      </c>
      <c r="B43306" s="1">
        <v>1986</v>
      </c>
      <c r="C43306" s="2">
        <v>2.4734094060504903</v>
      </c>
      <c r="D43306" s="2">
        <v>0.98272834403208797</v>
      </c>
      <c r="E43306" s="2">
        <f t="shared" si="676"/>
        <v>3.4561377500825783</v>
      </c>
    </row>
    <row r="43307" spans="1:5" x14ac:dyDescent="0.25">
      <c r="A43307" s="1">
        <v>602440</v>
      </c>
      <c r="B43307" s="1">
        <v>1987</v>
      </c>
      <c r="C43307" s="2">
        <v>2.9069996765838599</v>
      </c>
      <c r="D43307" s="2">
        <v>0.48335590844418702</v>
      </c>
      <c r="E43307" s="2">
        <f t="shared" si="676"/>
        <v>3.3903555850280469</v>
      </c>
    </row>
    <row r="43308" spans="1:5" x14ac:dyDescent="0.25">
      <c r="A43308" s="1">
        <v>602440</v>
      </c>
      <c r="B43308" s="1">
        <v>1989</v>
      </c>
      <c r="C43308" s="2">
        <v>9.8959256995082207E-2</v>
      </c>
      <c r="D43308" s="2">
        <v>0.46104717420830199</v>
      </c>
      <c r="E43308" s="2">
        <f t="shared" si="676"/>
        <v>0.56000643120338423</v>
      </c>
    </row>
    <row r="43309" spans="1:5" x14ac:dyDescent="0.25">
      <c r="A43309" s="1">
        <v>602440</v>
      </c>
      <c r="B43309" s="1">
        <v>1990</v>
      </c>
      <c r="C43309" s="2">
        <v>2.1742435597589997</v>
      </c>
      <c r="D43309" s="2">
        <v>1.2664496820064202</v>
      </c>
      <c r="E43309" s="2">
        <f t="shared" si="676"/>
        <v>3.4406932417654197</v>
      </c>
    </row>
    <row r="43310" spans="1:5" x14ac:dyDescent="0.25">
      <c r="A43310" s="1">
        <v>602440</v>
      </c>
      <c r="B43310" s="1">
        <v>1991</v>
      </c>
      <c r="C43310" s="2">
        <v>2.1879720115964703</v>
      </c>
      <c r="D43310" s="2">
        <v>1.16348629322541</v>
      </c>
      <c r="E43310" s="2">
        <f t="shared" si="676"/>
        <v>3.3514583048218802</v>
      </c>
    </row>
    <row r="43311" spans="1:5" x14ac:dyDescent="0.25">
      <c r="A43311" s="1">
        <v>602440</v>
      </c>
      <c r="B43311" s="1">
        <v>1992</v>
      </c>
      <c r="C43311" s="2">
        <v>2.5105906297769702</v>
      </c>
      <c r="D43311" s="2">
        <v>0.94840721443841802</v>
      </c>
      <c r="E43311" s="2">
        <f t="shared" si="676"/>
        <v>3.4589978442153884</v>
      </c>
    </row>
    <row r="43312" spans="1:5" x14ac:dyDescent="0.25">
      <c r="A43312" s="1">
        <v>602440</v>
      </c>
      <c r="B43312" s="1">
        <v>1993</v>
      </c>
      <c r="C43312" s="2">
        <v>2.06498796388582</v>
      </c>
      <c r="D43312" s="2">
        <v>1.25729738078144</v>
      </c>
      <c r="E43312" s="2">
        <f t="shared" si="676"/>
        <v>3.32228534466726</v>
      </c>
    </row>
    <row r="43313" spans="1:5" x14ac:dyDescent="0.25">
      <c r="A43313" s="1">
        <v>602440</v>
      </c>
      <c r="B43313" s="1">
        <v>1994</v>
      </c>
      <c r="C43313" s="2">
        <v>3.1707003556285502</v>
      </c>
      <c r="D43313" s="2">
        <v>0</v>
      </c>
      <c r="E43313" s="2">
        <f t="shared" si="676"/>
        <v>3.1707003556285502</v>
      </c>
    </row>
    <row r="43314" spans="1:5" x14ac:dyDescent="0.25">
      <c r="A43314" s="1">
        <v>602440</v>
      </c>
      <c r="B43314" s="1">
        <v>1995</v>
      </c>
      <c r="C43314" s="2">
        <v>2.1788197103714899</v>
      </c>
      <c r="D43314" s="2">
        <v>1.2664496820064202</v>
      </c>
      <c r="E43314" s="2">
        <f t="shared" si="676"/>
        <v>3.4452693923779103</v>
      </c>
    </row>
    <row r="43315" spans="1:5" x14ac:dyDescent="0.25">
      <c r="A43315" s="1">
        <v>602440</v>
      </c>
      <c r="B43315" s="1">
        <v>1996</v>
      </c>
      <c r="C43315" s="2">
        <v>0.19620245751047999</v>
      </c>
      <c r="D43315" s="2">
        <v>0.40727740451155203</v>
      </c>
      <c r="E43315" s="2">
        <f t="shared" si="676"/>
        <v>0.60347986202203208</v>
      </c>
    </row>
    <row r="43316" spans="1:5" x14ac:dyDescent="0.25">
      <c r="A43316" s="1">
        <v>602440</v>
      </c>
      <c r="B43316" s="1">
        <v>1998</v>
      </c>
      <c r="C43316" s="2">
        <v>0</v>
      </c>
      <c r="D43316" s="2">
        <v>0</v>
      </c>
      <c r="E43316" s="2">
        <f t="shared" si="676"/>
        <v>0</v>
      </c>
    </row>
    <row r="43317" spans="1:5" x14ac:dyDescent="0.25">
      <c r="A43317" s="1">
        <v>602440</v>
      </c>
      <c r="B43317" s="1">
        <v>1999</v>
      </c>
      <c r="C43317" s="2">
        <v>0.75620888871386494</v>
      </c>
      <c r="D43317" s="2">
        <v>1.2344166277190001</v>
      </c>
      <c r="E43317" s="2">
        <f t="shared" si="676"/>
        <v>1.990625516432865</v>
      </c>
    </row>
    <row r="43318" spans="1:5" x14ac:dyDescent="0.25">
      <c r="A43318" s="1">
        <v>602440</v>
      </c>
      <c r="B43318" s="1">
        <v>2000</v>
      </c>
      <c r="C43318" s="2">
        <v>2.0770003592435997</v>
      </c>
      <c r="D43318" s="2">
        <v>0.88090899290419999</v>
      </c>
      <c r="E43318" s="2">
        <f t="shared" si="676"/>
        <v>2.9579093521477997</v>
      </c>
    </row>
    <row r="43319" spans="1:5" x14ac:dyDescent="0.25">
      <c r="A43319" s="1">
        <v>602440</v>
      </c>
      <c r="B43319" s="1">
        <v>2001</v>
      </c>
      <c r="C43319" s="2">
        <v>3.3165651564016501</v>
      </c>
      <c r="D43319" s="2">
        <v>2.5740847195252603E-2</v>
      </c>
      <c r="E43319" s="2">
        <f t="shared" si="676"/>
        <v>3.3423060035969026</v>
      </c>
    </row>
    <row r="43320" spans="1:5" x14ac:dyDescent="0.25">
      <c r="A43320" s="1">
        <v>602440</v>
      </c>
      <c r="B43320" s="1">
        <v>2002</v>
      </c>
      <c r="C43320" s="2">
        <v>2.1828238421574198</v>
      </c>
      <c r="D43320" s="2">
        <v>1.2664496820064202</v>
      </c>
      <c r="E43320" s="2">
        <f t="shared" si="676"/>
        <v>3.4492735241638401</v>
      </c>
    </row>
    <row r="43321" spans="1:5" x14ac:dyDescent="0.25">
      <c r="A43321" s="1">
        <v>602440</v>
      </c>
      <c r="B43321" s="1">
        <v>2003</v>
      </c>
      <c r="C43321" s="2">
        <v>2.1296260912872302</v>
      </c>
      <c r="D43321" s="2">
        <v>1.2664496820064202</v>
      </c>
      <c r="E43321" s="2">
        <f t="shared" si="676"/>
        <v>3.3960757732936502</v>
      </c>
    </row>
    <row r="43322" spans="1:5" x14ac:dyDescent="0.25">
      <c r="A43322" s="1">
        <v>602440</v>
      </c>
      <c r="B43322" s="1">
        <v>2004</v>
      </c>
      <c r="C43322" s="2">
        <v>2.9670616533727801</v>
      </c>
      <c r="D43322" s="2">
        <v>0.47019947543328</v>
      </c>
      <c r="E43322" s="2">
        <f t="shared" si="676"/>
        <v>3.4372611288060599</v>
      </c>
    </row>
    <row r="43323" spans="1:5" x14ac:dyDescent="0.25">
      <c r="A43323" s="1">
        <v>602440</v>
      </c>
      <c r="B43323" s="1">
        <v>2005</v>
      </c>
      <c r="C43323" s="2">
        <v>2.21085276465891</v>
      </c>
      <c r="D43323" s="2">
        <v>1.23899277833149</v>
      </c>
      <c r="E43323" s="2">
        <f t="shared" si="676"/>
        <v>3.4498455429904</v>
      </c>
    </row>
    <row r="43324" spans="1:5" x14ac:dyDescent="0.25">
      <c r="A43324" s="1">
        <v>602440</v>
      </c>
      <c r="B43324" s="1">
        <v>2006</v>
      </c>
      <c r="C43324" s="2">
        <v>2.7468344051467302</v>
      </c>
      <c r="D43324" s="2">
        <v>0</v>
      </c>
      <c r="E43324" s="2">
        <f t="shared" si="676"/>
        <v>2.7468344051467302</v>
      </c>
    </row>
    <row r="43325" spans="1:5" x14ac:dyDescent="0.25">
      <c r="A43325" s="1">
        <v>602440</v>
      </c>
      <c r="B43325" s="1">
        <v>2007</v>
      </c>
      <c r="C43325" s="2">
        <v>2.1873999927699099</v>
      </c>
      <c r="D43325" s="2">
        <v>1.2590134372611299</v>
      </c>
      <c r="E43325" s="2">
        <f t="shared" si="676"/>
        <v>3.4464134300310398</v>
      </c>
    </row>
    <row r="43326" spans="1:5" x14ac:dyDescent="0.25">
      <c r="A43326" s="1">
        <v>602440</v>
      </c>
      <c r="B43326" s="1">
        <v>2008</v>
      </c>
      <c r="C43326" s="2">
        <v>3.1649801673629399</v>
      </c>
      <c r="D43326" s="2">
        <v>0</v>
      </c>
      <c r="E43326" s="2">
        <f t="shared" si="676"/>
        <v>3.1649801673629399</v>
      </c>
    </row>
    <row r="43327" spans="1:5" x14ac:dyDescent="0.25">
      <c r="A43327" s="1">
        <v>602440</v>
      </c>
      <c r="B43327" s="1">
        <v>2009</v>
      </c>
      <c r="C43327" s="2">
        <v>3.2839600832876696</v>
      </c>
      <c r="D43327" s="2">
        <v>0.107539539393499</v>
      </c>
      <c r="E43327" s="2">
        <f t="shared" si="676"/>
        <v>3.3914996226811684</v>
      </c>
    </row>
    <row r="43328" spans="1:5" x14ac:dyDescent="0.25">
      <c r="A43328" s="1">
        <v>602440</v>
      </c>
      <c r="B43328" s="1">
        <v>2010</v>
      </c>
      <c r="C43328" s="2">
        <v>3.4172404698764201</v>
      </c>
      <c r="D43328" s="2">
        <v>1.8876621276518502E-2</v>
      </c>
      <c r="E43328" s="2">
        <f t="shared" si="676"/>
        <v>3.4361170911529384</v>
      </c>
    </row>
    <row r="43329" spans="1:5" x14ac:dyDescent="0.25">
      <c r="A43329" s="1">
        <v>602440</v>
      </c>
      <c r="B43329" s="1">
        <v>2011</v>
      </c>
      <c r="C43329" s="2">
        <v>2.2400257248135302</v>
      </c>
      <c r="D43329" s="2">
        <v>1.16119821791917</v>
      </c>
      <c r="E43329" s="2">
        <f t="shared" si="676"/>
        <v>3.4012239427327002</v>
      </c>
    </row>
    <row r="43330" spans="1:5" x14ac:dyDescent="0.25">
      <c r="A43330" s="1">
        <v>602440</v>
      </c>
      <c r="B43330" s="1">
        <v>2012</v>
      </c>
      <c r="C43330" s="2">
        <v>3.1518237343520399</v>
      </c>
      <c r="D43330" s="2">
        <v>0.23624377536976202</v>
      </c>
      <c r="E43330" s="2">
        <f t="shared" si="676"/>
        <v>3.388067509721802</v>
      </c>
    </row>
    <row r="43331" spans="1:5" x14ac:dyDescent="0.25">
      <c r="A43331" s="1">
        <v>602440</v>
      </c>
      <c r="B43331" s="1">
        <v>2013</v>
      </c>
      <c r="C43331" s="2">
        <v>2.24460187542602</v>
      </c>
      <c r="D43331" s="2">
        <v>1.20009549812533</v>
      </c>
      <c r="E43331" s="2">
        <f t="shared" ref="E43331:E43394" si="677">C43331+D43331</f>
        <v>3.44469737355135</v>
      </c>
    </row>
    <row r="43332" spans="1:5" x14ac:dyDescent="0.25">
      <c r="A43332" s="1">
        <v>602440</v>
      </c>
      <c r="B43332" s="1">
        <v>2014</v>
      </c>
      <c r="C43332" s="2">
        <v>3.4504175618169697</v>
      </c>
      <c r="D43332" s="2">
        <v>0</v>
      </c>
      <c r="E43332" s="2">
        <f t="shared" si="677"/>
        <v>3.4504175618169697</v>
      </c>
    </row>
    <row r="43333" spans="1:5" x14ac:dyDescent="0.25">
      <c r="A43333" s="1">
        <v>602440</v>
      </c>
      <c r="B43333" s="1">
        <v>2015</v>
      </c>
      <c r="C43333" s="2">
        <v>2.1856839362902201</v>
      </c>
      <c r="D43333" s="2">
        <v>1.2658776631798601</v>
      </c>
      <c r="E43333" s="2">
        <f t="shared" si="677"/>
        <v>3.4515615994700801</v>
      </c>
    </row>
    <row r="43334" spans="1:5" x14ac:dyDescent="0.25">
      <c r="A43334" s="1">
        <v>602450</v>
      </c>
      <c r="B43334" s="1">
        <v>1986</v>
      </c>
      <c r="C43334" s="2">
        <v>0.30258623410077201</v>
      </c>
      <c r="D43334" s="2">
        <v>1.6800138918004899</v>
      </c>
      <c r="E43334" s="2">
        <f t="shared" si="677"/>
        <v>1.982600125901262</v>
      </c>
    </row>
    <row r="43335" spans="1:5" x14ac:dyDescent="0.25">
      <c r="A43335" s="1">
        <v>602450</v>
      </c>
      <c r="B43335" s="1">
        <v>1987</v>
      </c>
      <c r="C43335" s="2">
        <v>0.39273052016115401</v>
      </c>
      <c r="D43335" s="2">
        <v>1.68575556607185</v>
      </c>
      <c r="E43335" s="2">
        <f t="shared" si="677"/>
        <v>2.0784860862330041</v>
      </c>
    </row>
    <row r="43336" spans="1:5" x14ac:dyDescent="0.25">
      <c r="A43336" s="1">
        <v>602450</v>
      </c>
      <c r="B43336" s="1">
        <v>1989</v>
      </c>
      <c r="C43336" s="2">
        <v>1.7225022814085701E-2</v>
      </c>
      <c r="D43336" s="2">
        <v>1.67140138039344</v>
      </c>
      <c r="E43336" s="2">
        <f t="shared" si="677"/>
        <v>1.6886264032075258</v>
      </c>
    </row>
    <row r="43337" spans="1:5" x14ac:dyDescent="0.25">
      <c r="A43337" s="1">
        <v>602450</v>
      </c>
      <c r="B43337" s="1">
        <v>1990</v>
      </c>
      <c r="C43337" s="2">
        <v>0.29512205754800103</v>
      </c>
      <c r="D43337" s="2">
        <v>1.6960905797603001</v>
      </c>
      <c r="E43337" s="2">
        <f t="shared" si="677"/>
        <v>1.9912126373083012</v>
      </c>
    </row>
    <row r="43338" spans="1:5" x14ac:dyDescent="0.25">
      <c r="A43338" s="1">
        <v>602450</v>
      </c>
      <c r="B43338" s="1">
        <v>1991</v>
      </c>
      <c r="C43338" s="2">
        <v>0.33359127516612602</v>
      </c>
      <c r="D43338" s="2">
        <v>1.6960905797603001</v>
      </c>
      <c r="E43338" s="2">
        <f t="shared" si="677"/>
        <v>2.0296818549264262</v>
      </c>
    </row>
    <row r="43339" spans="1:5" x14ac:dyDescent="0.25">
      <c r="A43339" s="1">
        <v>602450</v>
      </c>
      <c r="B43339" s="1">
        <v>1992</v>
      </c>
      <c r="C43339" s="2">
        <v>0.247466161095697</v>
      </c>
      <c r="D43339" s="2">
        <v>1.6960905797603001</v>
      </c>
      <c r="E43339" s="2">
        <f t="shared" si="677"/>
        <v>1.9435567408559971</v>
      </c>
    </row>
    <row r="43340" spans="1:5" x14ac:dyDescent="0.25">
      <c r="A43340" s="1">
        <v>602450</v>
      </c>
      <c r="B43340" s="1">
        <v>1993</v>
      </c>
      <c r="C43340" s="2">
        <v>0.27100702560828105</v>
      </c>
      <c r="D43340" s="2">
        <v>1.6869039009261202</v>
      </c>
      <c r="E43340" s="2">
        <f t="shared" si="677"/>
        <v>1.9579109265344012</v>
      </c>
    </row>
    <row r="43341" spans="1:5" x14ac:dyDescent="0.25">
      <c r="A43341" s="1">
        <v>602450</v>
      </c>
      <c r="B43341" s="1">
        <v>1994</v>
      </c>
      <c r="C43341" s="2">
        <v>0.185456078964989</v>
      </c>
      <c r="D43341" s="2">
        <v>1.6960905797603001</v>
      </c>
      <c r="E43341" s="2">
        <f t="shared" si="677"/>
        <v>1.8815466587252891</v>
      </c>
    </row>
    <row r="43342" spans="1:5" x14ac:dyDescent="0.25">
      <c r="A43342" s="1">
        <v>602450</v>
      </c>
      <c r="B43342" s="1">
        <v>1996</v>
      </c>
      <c r="C43342" s="2">
        <v>3.50242130553075E-2</v>
      </c>
      <c r="D43342" s="2">
        <v>1.2740775208152</v>
      </c>
      <c r="E43342" s="2">
        <f t="shared" si="677"/>
        <v>1.3091017338705075</v>
      </c>
    </row>
    <row r="43343" spans="1:5" x14ac:dyDescent="0.25">
      <c r="A43343" s="1">
        <v>602450</v>
      </c>
      <c r="B43343" s="1">
        <v>1998</v>
      </c>
      <c r="C43343" s="2">
        <v>4.0191719899533296E-3</v>
      </c>
      <c r="D43343" s="2">
        <v>1.5123570030767199</v>
      </c>
      <c r="E43343" s="2">
        <f t="shared" si="677"/>
        <v>1.5163761750666733</v>
      </c>
    </row>
    <row r="43344" spans="1:5" x14ac:dyDescent="0.25">
      <c r="A43344" s="1">
        <v>602450</v>
      </c>
      <c r="B43344" s="1">
        <v>1999</v>
      </c>
      <c r="C43344" s="2">
        <v>0</v>
      </c>
      <c r="D43344" s="2">
        <v>0</v>
      </c>
      <c r="E43344" s="2">
        <f t="shared" si="677"/>
        <v>0</v>
      </c>
    </row>
    <row r="43345" spans="1:5" x14ac:dyDescent="0.25">
      <c r="A43345" s="1">
        <v>602450</v>
      </c>
      <c r="B43345" s="1">
        <v>2000</v>
      </c>
      <c r="C43345" s="2">
        <v>6.7177588974934199E-2</v>
      </c>
      <c r="D43345" s="2">
        <v>1.6817363940818999</v>
      </c>
      <c r="E43345" s="2">
        <f t="shared" si="677"/>
        <v>1.7489139830568341</v>
      </c>
    </row>
    <row r="43346" spans="1:5" x14ac:dyDescent="0.25">
      <c r="A43346" s="1">
        <v>602450</v>
      </c>
      <c r="B43346" s="1">
        <v>2001</v>
      </c>
      <c r="C43346" s="2">
        <v>0.29512205754800103</v>
      </c>
      <c r="D43346" s="2">
        <v>1.6960905797603001</v>
      </c>
      <c r="E43346" s="2">
        <f t="shared" si="677"/>
        <v>1.9912126373083012</v>
      </c>
    </row>
    <row r="43347" spans="1:5" x14ac:dyDescent="0.25">
      <c r="A43347" s="1">
        <v>602450</v>
      </c>
      <c r="B43347" s="1">
        <v>2002</v>
      </c>
      <c r="C43347" s="2">
        <v>0.16765688872376702</v>
      </c>
      <c r="D43347" s="2">
        <v>1.6805880592276201</v>
      </c>
      <c r="E43347" s="2">
        <f t="shared" si="677"/>
        <v>1.8482449479513872</v>
      </c>
    </row>
    <row r="43348" spans="1:5" x14ac:dyDescent="0.25">
      <c r="A43348" s="1">
        <v>602450</v>
      </c>
      <c r="B43348" s="1">
        <v>2003</v>
      </c>
      <c r="C43348" s="2">
        <v>0.13550351280414</v>
      </c>
      <c r="D43348" s="2">
        <v>1.69149724034321</v>
      </c>
      <c r="E43348" s="2">
        <f t="shared" si="677"/>
        <v>1.82700075314735</v>
      </c>
    </row>
    <row r="43349" spans="1:5" x14ac:dyDescent="0.25">
      <c r="A43349" s="1">
        <v>602450</v>
      </c>
      <c r="B43349" s="1">
        <v>2004</v>
      </c>
      <c r="C43349" s="2">
        <v>0.31981125691485701</v>
      </c>
      <c r="D43349" s="2">
        <v>1.6932197426246201</v>
      </c>
      <c r="E43349" s="2">
        <f t="shared" si="677"/>
        <v>2.0130309995394771</v>
      </c>
    </row>
    <row r="43350" spans="1:5" x14ac:dyDescent="0.25">
      <c r="A43350" s="1">
        <v>602450</v>
      </c>
      <c r="B43350" s="1">
        <v>2005</v>
      </c>
      <c r="C43350" s="2">
        <v>0.39100801787974498</v>
      </c>
      <c r="D43350" s="2">
        <v>1.6897747380618</v>
      </c>
      <c r="E43350" s="2">
        <f t="shared" si="677"/>
        <v>2.080782755941545</v>
      </c>
    </row>
    <row r="43351" spans="1:5" x14ac:dyDescent="0.25">
      <c r="A43351" s="1">
        <v>602450</v>
      </c>
      <c r="B43351" s="1">
        <v>2006</v>
      </c>
      <c r="C43351" s="2">
        <v>1.5778120897702501</v>
      </c>
      <c r="D43351" s="2">
        <v>5.39717381508018E-2</v>
      </c>
      <c r="E43351" s="2">
        <f t="shared" si="677"/>
        <v>1.6317838279210519</v>
      </c>
    </row>
    <row r="43352" spans="1:5" x14ac:dyDescent="0.25">
      <c r="A43352" s="1">
        <v>602450</v>
      </c>
      <c r="B43352" s="1">
        <v>2007</v>
      </c>
      <c r="C43352" s="2">
        <v>0.45129559772904504</v>
      </c>
      <c r="D43352" s="2">
        <v>1.55254872297625</v>
      </c>
      <c r="E43352" s="2">
        <f t="shared" si="677"/>
        <v>2.0038443207052952</v>
      </c>
    </row>
    <row r="43353" spans="1:5" x14ac:dyDescent="0.25">
      <c r="A43353" s="1">
        <v>602450</v>
      </c>
      <c r="B43353" s="1">
        <v>2008</v>
      </c>
      <c r="C43353" s="2">
        <v>0.38239550647270204</v>
      </c>
      <c r="D43353" s="2">
        <v>1.62431965136828</v>
      </c>
      <c r="E43353" s="2">
        <f t="shared" si="677"/>
        <v>2.0067151578409819</v>
      </c>
    </row>
    <row r="43354" spans="1:5" x14ac:dyDescent="0.25">
      <c r="A43354" s="1">
        <v>602450</v>
      </c>
      <c r="B43354" s="1">
        <v>2009</v>
      </c>
      <c r="C43354" s="2">
        <v>0.91177787429226897</v>
      </c>
      <c r="D43354" s="2">
        <v>5.7416742713619002E-4</v>
      </c>
      <c r="E43354" s="2">
        <f t="shared" si="677"/>
        <v>0.9123520417194052</v>
      </c>
    </row>
    <row r="43355" spans="1:5" x14ac:dyDescent="0.25">
      <c r="A43355" s="1">
        <v>602450</v>
      </c>
      <c r="B43355" s="1">
        <v>2010</v>
      </c>
      <c r="C43355" s="2">
        <v>0.60230163106586299</v>
      </c>
      <c r="D43355" s="2">
        <v>1.5783862571973801</v>
      </c>
      <c r="E43355" s="2">
        <f t="shared" si="677"/>
        <v>2.1806878882632432</v>
      </c>
    </row>
    <row r="43356" spans="1:5" x14ac:dyDescent="0.25">
      <c r="A43356" s="1">
        <v>602450</v>
      </c>
      <c r="B43356" s="1">
        <v>2011</v>
      </c>
      <c r="C43356" s="2">
        <v>0.46105644399036</v>
      </c>
      <c r="D43356" s="2">
        <v>1.5927404428757899</v>
      </c>
      <c r="E43356" s="2">
        <f t="shared" si="677"/>
        <v>2.05379688686615</v>
      </c>
    </row>
    <row r="43357" spans="1:5" x14ac:dyDescent="0.25">
      <c r="A43357" s="1">
        <v>602450</v>
      </c>
      <c r="B43357" s="1">
        <v>2012</v>
      </c>
      <c r="C43357" s="2">
        <v>2.0250885155093399</v>
      </c>
      <c r="D43357" s="2">
        <v>7.4641765527704703E-3</v>
      </c>
      <c r="E43357" s="2">
        <f t="shared" si="677"/>
        <v>2.0325526920621102</v>
      </c>
    </row>
    <row r="43358" spans="1:5" x14ac:dyDescent="0.25">
      <c r="A43358" s="1">
        <v>602450</v>
      </c>
      <c r="B43358" s="1">
        <v>2013</v>
      </c>
      <c r="C43358" s="2">
        <v>0.374931329919932</v>
      </c>
      <c r="D43358" s="2">
        <v>1.6507313530165399</v>
      </c>
      <c r="E43358" s="2">
        <f t="shared" si="677"/>
        <v>2.0256626829364719</v>
      </c>
    </row>
    <row r="43359" spans="1:5" x14ac:dyDescent="0.25">
      <c r="A43359" s="1">
        <v>602450</v>
      </c>
      <c r="B43359" s="1">
        <v>2014</v>
      </c>
      <c r="C43359" s="2">
        <v>0.362299646522935</v>
      </c>
      <c r="D43359" s="2">
        <v>1.6679563758306302</v>
      </c>
      <c r="E43359" s="2">
        <f t="shared" si="677"/>
        <v>2.0302560223535653</v>
      </c>
    </row>
    <row r="43360" spans="1:5" x14ac:dyDescent="0.25">
      <c r="A43360" s="1">
        <v>602450</v>
      </c>
      <c r="B43360" s="1">
        <v>2015</v>
      </c>
      <c r="C43360" s="2">
        <v>0.37148632535711501</v>
      </c>
      <c r="D43360" s="2">
        <v>1.6581955295693098</v>
      </c>
      <c r="E43360" s="2">
        <f t="shared" si="677"/>
        <v>2.0296818549264248</v>
      </c>
    </row>
    <row r="43361" spans="1:5" x14ac:dyDescent="0.25">
      <c r="A43361" s="1">
        <v>602460</v>
      </c>
      <c r="B43361" s="1">
        <v>1985</v>
      </c>
      <c r="C43361" s="2">
        <v>0.31906303106940603</v>
      </c>
      <c r="D43361" s="2">
        <v>2.9302058907401101</v>
      </c>
      <c r="E43361" s="2">
        <f t="shared" si="677"/>
        <v>3.2492689218095161</v>
      </c>
    </row>
    <row r="43362" spans="1:5" x14ac:dyDescent="0.25">
      <c r="A43362" s="1">
        <v>602460</v>
      </c>
      <c r="B43362" s="1">
        <v>1986</v>
      </c>
      <c r="C43362" s="2">
        <v>1.03997301478298</v>
      </c>
      <c r="D43362" s="2">
        <v>2.2995533770768</v>
      </c>
      <c r="E43362" s="2">
        <f t="shared" si="677"/>
        <v>3.33952639185978</v>
      </c>
    </row>
    <row r="43363" spans="1:5" x14ac:dyDescent="0.25">
      <c r="A43363" s="1">
        <v>602460</v>
      </c>
      <c r="B43363" s="1">
        <v>1987</v>
      </c>
      <c r="C43363" s="2">
        <v>0.46968377726793598</v>
      </c>
      <c r="D43363" s="2">
        <v>2.5427311467026699</v>
      </c>
      <c r="E43363" s="2">
        <f t="shared" si="677"/>
        <v>3.012414923970606</v>
      </c>
    </row>
    <row r="43364" spans="1:5" x14ac:dyDescent="0.25">
      <c r="A43364" s="1">
        <v>602460</v>
      </c>
      <c r="B43364" s="1">
        <v>1989</v>
      </c>
      <c r="C43364" s="2">
        <v>5.5764169394112405E-2</v>
      </c>
      <c r="D43364" s="2">
        <v>2.8100542267878499</v>
      </c>
      <c r="E43364" s="2">
        <f t="shared" si="677"/>
        <v>2.8658183961819623</v>
      </c>
    </row>
    <row r="43365" spans="1:5" x14ac:dyDescent="0.25">
      <c r="A43365" s="1">
        <v>602460</v>
      </c>
      <c r="B43365" s="1">
        <v>1990</v>
      </c>
      <c r="C43365" s="2">
        <v>0.34320834152871199</v>
      </c>
      <c r="D43365" s="2">
        <v>2.94515298769111</v>
      </c>
      <c r="E43365" s="2">
        <f t="shared" si="677"/>
        <v>3.2883613292198222</v>
      </c>
    </row>
    <row r="43366" spans="1:5" x14ac:dyDescent="0.25">
      <c r="A43366" s="1">
        <v>602460</v>
      </c>
      <c r="B43366" s="1">
        <v>1991</v>
      </c>
      <c r="C43366" s="2">
        <v>0.34780744828286597</v>
      </c>
      <c r="D43366" s="2">
        <v>2.8980121434610298</v>
      </c>
      <c r="E43366" s="2">
        <f t="shared" si="677"/>
        <v>3.2458195917438957</v>
      </c>
    </row>
    <row r="43367" spans="1:5" x14ac:dyDescent="0.25">
      <c r="A43367" s="1">
        <v>602460</v>
      </c>
      <c r="B43367" s="1">
        <v>1992</v>
      </c>
      <c r="C43367" s="2">
        <v>0.369078317020826</v>
      </c>
      <c r="D43367" s="2">
        <v>2.9261816723302201</v>
      </c>
      <c r="E43367" s="2">
        <f t="shared" si="677"/>
        <v>3.2952599893510461</v>
      </c>
    </row>
    <row r="43368" spans="1:5" x14ac:dyDescent="0.25">
      <c r="A43368" s="1">
        <v>602460</v>
      </c>
      <c r="B43368" s="1">
        <v>1993</v>
      </c>
      <c r="C43368" s="2">
        <v>0.381725860594748</v>
      </c>
      <c r="D43368" s="2">
        <v>2.9491772061009902</v>
      </c>
      <c r="E43368" s="2">
        <f t="shared" si="677"/>
        <v>3.330903066695738</v>
      </c>
    </row>
    <row r="43369" spans="1:5" x14ac:dyDescent="0.25">
      <c r="A43369" s="1">
        <v>602460</v>
      </c>
      <c r="B43369" s="1">
        <v>1994</v>
      </c>
      <c r="C43369" s="2">
        <v>0.409895389463939</v>
      </c>
      <c r="D43369" s="2">
        <v>2.9118094637234901</v>
      </c>
      <c r="E43369" s="2">
        <f t="shared" si="677"/>
        <v>3.3217048531874291</v>
      </c>
    </row>
    <row r="43370" spans="1:5" x14ac:dyDescent="0.25">
      <c r="A43370" s="1">
        <v>602460</v>
      </c>
      <c r="B43370" s="1">
        <v>1995</v>
      </c>
      <c r="C43370" s="2">
        <v>0.30699037583975203</v>
      </c>
      <c r="D43370" s="2">
        <v>2.9313556674286501</v>
      </c>
      <c r="E43370" s="2">
        <f t="shared" si="677"/>
        <v>3.2383460432684021</v>
      </c>
    </row>
    <row r="43371" spans="1:5" x14ac:dyDescent="0.25">
      <c r="A43371" s="1">
        <v>602460</v>
      </c>
      <c r="B43371" s="1">
        <v>1996</v>
      </c>
      <c r="C43371" s="2">
        <v>0.1437220860673</v>
      </c>
      <c r="D43371" s="2">
        <v>2.9031861385594602</v>
      </c>
      <c r="E43371" s="2">
        <f t="shared" si="677"/>
        <v>3.04690822462676</v>
      </c>
    </row>
    <row r="43372" spans="1:5" x14ac:dyDescent="0.25">
      <c r="A43372" s="1">
        <v>602460</v>
      </c>
      <c r="B43372" s="1">
        <v>1998</v>
      </c>
      <c r="C43372" s="2">
        <v>1.7246650328076E-3</v>
      </c>
      <c r="D43372" s="2">
        <v>2.4812180938658597</v>
      </c>
      <c r="E43372" s="2">
        <f t="shared" si="677"/>
        <v>2.4829427588986674</v>
      </c>
    </row>
    <row r="43373" spans="1:5" x14ac:dyDescent="0.25">
      <c r="A43373" s="1">
        <v>602460</v>
      </c>
      <c r="B43373" s="1">
        <v>1999</v>
      </c>
      <c r="C43373" s="2">
        <v>0</v>
      </c>
      <c r="D43373" s="2">
        <v>1.7246650328076E-3</v>
      </c>
      <c r="E43373" s="2">
        <f t="shared" si="677"/>
        <v>1.7246650328076E-3</v>
      </c>
    </row>
    <row r="43374" spans="1:5" x14ac:dyDescent="0.25">
      <c r="A43374" s="1">
        <v>602460</v>
      </c>
      <c r="B43374" s="1">
        <v>2000</v>
      </c>
      <c r="C43374" s="2">
        <v>1.1497766885384E-3</v>
      </c>
      <c r="D43374" s="2">
        <v>0</v>
      </c>
      <c r="E43374" s="2">
        <f t="shared" si="677"/>
        <v>1.1497766885384E-3</v>
      </c>
    </row>
    <row r="43375" spans="1:5" x14ac:dyDescent="0.25">
      <c r="A43375" s="1">
        <v>602460</v>
      </c>
      <c r="B43375" s="1">
        <v>2001</v>
      </c>
      <c r="C43375" s="2">
        <v>0.39092407410305596</v>
      </c>
      <c r="D43375" s="2">
        <v>8.0484368197688005E-3</v>
      </c>
      <c r="E43375" s="2">
        <f t="shared" si="677"/>
        <v>0.39897251092282476</v>
      </c>
    </row>
    <row r="43376" spans="1:5" x14ac:dyDescent="0.25">
      <c r="A43376" s="1">
        <v>602460</v>
      </c>
      <c r="B43376" s="1">
        <v>2002</v>
      </c>
      <c r="C43376" s="2">
        <v>0.36160476854532603</v>
      </c>
      <c r="D43376" s="2">
        <v>2.94400321100257</v>
      </c>
      <c r="E43376" s="2">
        <f t="shared" si="677"/>
        <v>3.3056079795478959</v>
      </c>
    </row>
    <row r="43377" spans="1:5" x14ac:dyDescent="0.25">
      <c r="A43377" s="1">
        <v>602460</v>
      </c>
      <c r="B43377" s="1">
        <v>2003</v>
      </c>
      <c r="C43377" s="2">
        <v>0.339759011463097</v>
      </c>
      <c r="D43377" s="2">
        <v>2.9526265361666102</v>
      </c>
      <c r="E43377" s="2">
        <f t="shared" si="677"/>
        <v>3.2923855476297073</v>
      </c>
    </row>
    <row r="43378" spans="1:5" x14ac:dyDescent="0.25">
      <c r="A43378" s="1">
        <v>602460</v>
      </c>
      <c r="B43378" s="1">
        <v>2004</v>
      </c>
      <c r="C43378" s="2">
        <v>0.38057608390621001</v>
      </c>
      <c r="D43378" s="2">
        <v>2.9181332355104499</v>
      </c>
      <c r="E43378" s="2">
        <f t="shared" si="677"/>
        <v>3.2987093194166599</v>
      </c>
    </row>
    <row r="43379" spans="1:5" x14ac:dyDescent="0.25">
      <c r="A43379" s="1">
        <v>602460</v>
      </c>
      <c r="B43379" s="1">
        <v>2005</v>
      </c>
      <c r="C43379" s="2">
        <v>0.42714203979201498</v>
      </c>
      <c r="D43379" s="2">
        <v>2.8709923912803799</v>
      </c>
      <c r="E43379" s="2">
        <f t="shared" si="677"/>
        <v>3.2981344310723948</v>
      </c>
    </row>
    <row r="43380" spans="1:5" x14ac:dyDescent="0.25">
      <c r="A43380" s="1">
        <v>602460</v>
      </c>
      <c r="B43380" s="1">
        <v>2006</v>
      </c>
      <c r="C43380" s="2">
        <v>0.46565955885805199</v>
      </c>
      <c r="D43380" s="2">
        <v>2.7962569065253802</v>
      </c>
      <c r="E43380" s="2">
        <f t="shared" si="677"/>
        <v>3.2619164653834321</v>
      </c>
    </row>
    <row r="43381" spans="1:5" x14ac:dyDescent="0.25">
      <c r="A43381" s="1">
        <v>602460</v>
      </c>
      <c r="B43381" s="1">
        <v>2007</v>
      </c>
      <c r="C43381" s="2">
        <v>0.91637202076510393</v>
      </c>
      <c r="D43381" s="2">
        <v>2.2035470235838401</v>
      </c>
      <c r="E43381" s="2">
        <f t="shared" si="677"/>
        <v>3.119919044348944</v>
      </c>
    </row>
    <row r="43382" spans="1:5" x14ac:dyDescent="0.25">
      <c r="A43382" s="1">
        <v>602460</v>
      </c>
      <c r="B43382" s="1">
        <v>2008</v>
      </c>
      <c r="C43382" s="2">
        <v>0.43059136985762997</v>
      </c>
      <c r="D43382" s="2">
        <v>4.0242184098844003E-3</v>
      </c>
      <c r="E43382" s="2">
        <f t="shared" si="677"/>
        <v>0.43461558826751434</v>
      </c>
    </row>
    <row r="43383" spans="1:5" x14ac:dyDescent="0.25">
      <c r="A43383" s="1">
        <v>602460</v>
      </c>
      <c r="B43383" s="1">
        <v>2009</v>
      </c>
      <c r="C43383" s="2">
        <v>0.47485777236635901</v>
      </c>
      <c r="D43383" s="2">
        <v>8.0484368197688005E-3</v>
      </c>
      <c r="E43383" s="2">
        <f t="shared" si="677"/>
        <v>0.48290620918612781</v>
      </c>
    </row>
    <row r="43384" spans="1:5" x14ac:dyDescent="0.25">
      <c r="A43384" s="1">
        <v>602460</v>
      </c>
      <c r="B43384" s="1">
        <v>2010</v>
      </c>
      <c r="C43384" s="2">
        <v>0.27537151690494599</v>
      </c>
      <c r="D43384" s="2">
        <v>0</v>
      </c>
      <c r="E43384" s="2">
        <f t="shared" si="677"/>
        <v>0.27537151690494599</v>
      </c>
    </row>
    <row r="43385" spans="1:5" x14ac:dyDescent="0.25">
      <c r="A43385" s="1">
        <v>602460</v>
      </c>
      <c r="B43385" s="1">
        <v>2011</v>
      </c>
      <c r="C43385" s="2">
        <v>1.35846115750812</v>
      </c>
      <c r="D43385" s="2">
        <v>0</v>
      </c>
      <c r="E43385" s="2">
        <f t="shared" si="677"/>
        <v>1.35846115750812</v>
      </c>
    </row>
    <row r="43386" spans="1:5" x14ac:dyDescent="0.25">
      <c r="A43386" s="1">
        <v>602460</v>
      </c>
      <c r="B43386" s="1">
        <v>2012</v>
      </c>
      <c r="C43386" s="2">
        <v>0.22420645426498798</v>
      </c>
      <c r="D43386" s="2">
        <v>5.748883442692E-3</v>
      </c>
      <c r="E43386" s="2">
        <f t="shared" si="677"/>
        <v>0.22995533770767998</v>
      </c>
    </row>
    <row r="43387" spans="1:5" x14ac:dyDescent="0.25">
      <c r="A43387" s="1">
        <v>602460</v>
      </c>
      <c r="B43387" s="1">
        <v>2013</v>
      </c>
      <c r="C43387" s="2">
        <v>2.1575559560422999</v>
      </c>
      <c r="D43387" s="2">
        <v>0.94971554473271802</v>
      </c>
      <c r="E43387" s="2">
        <f t="shared" si="677"/>
        <v>3.1072715007750178</v>
      </c>
    </row>
    <row r="43388" spans="1:5" x14ac:dyDescent="0.25">
      <c r="A43388" s="1">
        <v>602460</v>
      </c>
      <c r="B43388" s="1">
        <v>2014</v>
      </c>
      <c r="C43388" s="2">
        <v>0.6570973774996951</v>
      </c>
      <c r="D43388" s="2">
        <v>2.6410370535726999</v>
      </c>
      <c r="E43388" s="2">
        <f t="shared" si="677"/>
        <v>3.2981344310723948</v>
      </c>
    </row>
    <row r="43389" spans="1:5" x14ac:dyDescent="0.25">
      <c r="A43389" s="1">
        <v>602460</v>
      </c>
      <c r="B43389" s="1">
        <v>2015</v>
      </c>
      <c r="C43389" s="2">
        <v>0.52429816997350998</v>
      </c>
      <c r="D43389" s="2">
        <v>2.78130980957439</v>
      </c>
      <c r="E43389" s="2">
        <f t="shared" si="677"/>
        <v>3.3056079795478999</v>
      </c>
    </row>
    <row r="43390" spans="1:5" x14ac:dyDescent="0.25">
      <c r="A43390" s="1">
        <v>602470</v>
      </c>
      <c r="B43390" s="1">
        <v>1986</v>
      </c>
      <c r="C43390" s="2">
        <v>0.44262446492562402</v>
      </c>
      <c r="D43390" s="2">
        <v>0</v>
      </c>
      <c r="E43390" s="2">
        <f t="shared" si="677"/>
        <v>0.44262446492562402</v>
      </c>
    </row>
    <row r="43391" spans="1:5" x14ac:dyDescent="0.25">
      <c r="A43391" s="1">
        <v>602470</v>
      </c>
      <c r="B43391" s="1">
        <v>1987</v>
      </c>
      <c r="C43391" s="2">
        <v>0.69312384200261101</v>
      </c>
      <c r="D43391" s="2">
        <v>0</v>
      </c>
      <c r="E43391" s="2">
        <f t="shared" si="677"/>
        <v>0.69312384200261101</v>
      </c>
    </row>
    <row r="43392" spans="1:5" x14ac:dyDescent="0.25">
      <c r="A43392" s="1">
        <v>602470</v>
      </c>
      <c r="B43392" s="1">
        <v>1989</v>
      </c>
      <c r="C43392" s="2">
        <v>2.4369848901154699E-2</v>
      </c>
      <c r="D43392" s="2">
        <v>0</v>
      </c>
      <c r="E43392" s="2">
        <f t="shared" si="677"/>
        <v>2.4369848901154699E-2</v>
      </c>
    </row>
    <row r="43393" spans="1:5" x14ac:dyDescent="0.25">
      <c r="A43393" s="1">
        <v>602470</v>
      </c>
      <c r="B43393" s="1">
        <v>1990</v>
      </c>
      <c r="C43393" s="2">
        <v>0.948723885128676</v>
      </c>
      <c r="D43393" s="2">
        <v>1.13348134423975E-3</v>
      </c>
      <c r="E43393" s="2">
        <f t="shared" si="677"/>
        <v>0.94985736647291574</v>
      </c>
    </row>
    <row r="43394" spans="1:5" x14ac:dyDescent="0.25">
      <c r="A43394" s="1">
        <v>602470</v>
      </c>
      <c r="B43394" s="1">
        <v>1991</v>
      </c>
      <c r="C43394" s="2">
        <v>0.29413840883021597</v>
      </c>
      <c r="D43394" s="2">
        <v>1.13348134423975E-3</v>
      </c>
      <c r="E43394" s="2">
        <f t="shared" si="677"/>
        <v>0.29527189017445571</v>
      </c>
    </row>
    <row r="43395" spans="1:5" x14ac:dyDescent="0.25">
      <c r="A43395" s="1">
        <v>602470</v>
      </c>
      <c r="B43395" s="1">
        <v>1992</v>
      </c>
      <c r="C43395" s="2">
        <v>1.47352574751168E-2</v>
      </c>
      <c r="D43395" s="2">
        <v>1.13348134423975E-3</v>
      </c>
      <c r="E43395" s="2">
        <f t="shared" ref="E43395:E43458" si="678">C43395+D43395</f>
        <v>1.5868738819356548E-2</v>
      </c>
    </row>
    <row r="43396" spans="1:5" x14ac:dyDescent="0.25">
      <c r="A43396" s="1">
        <v>602470</v>
      </c>
      <c r="B43396" s="1">
        <v>1993</v>
      </c>
      <c r="C43396" s="2">
        <v>0.15415346281660602</v>
      </c>
      <c r="D43396" s="2">
        <v>0</v>
      </c>
      <c r="E43396" s="2">
        <f t="shared" si="678"/>
        <v>0.15415346281660602</v>
      </c>
    </row>
    <row r="43397" spans="1:5" x14ac:dyDescent="0.25">
      <c r="A43397" s="1">
        <v>602470</v>
      </c>
      <c r="B43397" s="1">
        <v>1994</v>
      </c>
      <c r="C43397" s="2">
        <v>0.25219959909334499</v>
      </c>
      <c r="D43397" s="2">
        <v>1.13348134423975E-3</v>
      </c>
      <c r="E43397" s="2">
        <f t="shared" si="678"/>
        <v>0.25333308043758473</v>
      </c>
    </row>
    <row r="43398" spans="1:5" x14ac:dyDescent="0.25">
      <c r="A43398" s="1">
        <v>602470</v>
      </c>
      <c r="B43398" s="1">
        <v>1996</v>
      </c>
      <c r="C43398" s="2">
        <v>7.3676287375584095E-3</v>
      </c>
      <c r="D43398" s="2">
        <v>1.13348134423975E-3</v>
      </c>
      <c r="E43398" s="2">
        <f t="shared" si="678"/>
        <v>8.5011100817981595E-3</v>
      </c>
    </row>
    <row r="43399" spans="1:5" x14ac:dyDescent="0.25">
      <c r="A43399" s="1">
        <v>602470</v>
      </c>
      <c r="B43399" s="1">
        <v>1998</v>
      </c>
      <c r="C43399" s="2">
        <v>2.8337033605993901E-3</v>
      </c>
      <c r="D43399" s="2">
        <v>1.13348134423975E-3</v>
      </c>
      <c r="E43399" s="2">
        <f t="shared" si="678"/>
        <v>3.9671847048391405E-3</v>
      </c>
    </row>
    <row r="43400" spans="1:5" x14ac:dyDescent="0.25">
      <c r="A43400" s="1">
        <v>602470</v>
      </c>
      <c r="B43400" s="1">
        <v>1999</v>
      </c>
      <c r="C43400" s="2">
        <v>1.58687388193565E-2</v>
      </c>
      <c r="D43400" s="2">
        <v>1.13348134423975E-3</v>
      </c>
      <c r="E43400" s="2">
        <f t="shared" si="678"/>
        <v>1.700222016359625E-2</v>
      </c>
    </row>
    <row r="43401" spans="1:5" x14ac:dyDescent="0.25">
      <c r="A43401" s="1">
        <v>602470</v>
      </c>
      <c r="B43401" s="1">
        <v>2000</v>
      </c>
      <c r="C43401" s="2">
        <v>7.3676287375584095E-3</v>
      </c>
      <c r="D43401" s="2">
        <v>0</v>
      </c>
      <c r="E43401" s="2">
        <f t="shared" si="678"/>
        <v>7.3676287375584095E-3</v>
      </c>
    </row>
    <row r="43402" spans="1:5" x14ac:dyDescent="0.25">
      <c r="A43402" s="1">
        <v>602470</v>
      </c>
      <c r="B43402" s="1">
        <v>2001</v>
      </c>
      <c r="C43402" s="2">
        <v>0.15358672214448602</v>
      </c>
      <c r="D43402" s="2">
        <v>1.13348134423975E-3</v>
      </c>
      <c r="E43402" s="2">
        <f t="shared" si="678"/>
        <v>0.15472020348872575</v>
      </c>
    </row>
    <row r="43403" spans="1:5" x14ac:dyDescent="0.25">
      <c r="A43403" s="1">
        <v>602470</v>
      </c>
      <c r="B43403" s="1">
        <v>2002</v>
      </c>
      <c r="C43403" s="2">
        <v>0.96175892058743306</v>
      </c>
      <c r="D43403" s="2">
        <v>0</v>
      </c>
      <c r="E43403" s="2">
        <f t="shared" si="678"/>
        <v>0.96175892058743306</v>
      </c>
    </row>
    <row r="43404" spans="1:5" x14ac:dyDescent="0.25">
      <c r="A43404" s="1">
        <v>602470</v>
      </c>
      <c r="B43404" s="1">
        <v>2003</v>
      </c>
      <c r="C43404" s="2">
        <v>0.50893312356365006</v>
      </c>
      <c r="D43404" s="2">
        <v>1.13348134423975E-3</v>
      </c>
      <c r="E43404" s="2">
        <f t="shared" si="678"/>
        <v>0.5100666049078898</v>
      </c>
    </row>
    <row r="43405" spans="1:5" x14ac:dyDescent="0.25">
      <c r="A43405" s="1">
        <v>602470</v>
      </c>
      <c r="B43405" s="1">
        <v>2004</v>
      </c>
      <c r="C43405" s="2">
        <v>0.53160275044844496</v>
      </c>
      <c r="D43405" s="2">
        <v>0</v>
      </c>
      <c r="E43405" s="2">
        <f t="shared" si="678"/>
        <v>0.53160275044844496</v>
      </c>
    </row>
    <row r="43406" spans="1:5" x14ac:dyDescent="0.25">
      <c r="A43406" s="1">
        <v>602470</v>
      </c>
      <c r="B43406" s="1">
        <v>2005</v>
      </c>
      <c r="C43406" s="2">
        <v>1.3703789451858599</v>
      </c>
      <c r="D43406" s="2">
        <v>0</v>
      </c>
      <c r="E43406" s="2">
        <f t="shared" si="678"/>
        <v>1.3703789451858599</v>
      </c>
    </row>
    <row r="43407" spans="1:5" x14ac:dyDescent="0.25">
      <c r="A43407" s="1">
        <v>602470</v>
      </c>
      <c r="B43407" s="1">
        <v>2006</v>
      </c>
      <c r="C43407" s="2">
        <v>4.2505550408990796E-2</v>
      </c>
      <c r="D43407" s="2">
        <v>0</v>
      </c>
      <c r="E43407" s="2">
        <f t="shared" si="678"/>
        <v>4.2505550408990796E-2</v>
      </c>
    </row>
    <row r="43408" spans="1:5" x14ac:dyDescent="0.25">
      <c r="A43408" s="1">
        <v>602470</v>
      </c>
      <c r="B43408" s="1">
        <v>2007</v>
      </c>
      <c r="C43408" s="2">
        <v>1.22472659245105</v>
      </c>
      <c r="D43408" s="2">
        <v>0</v>
      </c>
      <c r="E43408" s="2">
        <f t="shared" si="678"/>
        <v>1.22472659245105</v>
      </c>
    </row>
    <row r="43409" spans="1:5" x14ac:dyDescent="0.25">
      <c r="A43409" s="1">
        <v>602470</v>
      </c>
      <c r="B43409" s="1">
        <v>2008</v>
      </c>
      <c r="C43409" s="2">
        <v>0.83820945406529901</v>
      </c>
      <c r="D43409" s="2">
        <v>1.13348134423975E-3</v>
      </c>
      <c r="E43409" s="2">
        <f t="shared" si="678"/>
        <v>0.83934293540953875</v>
      </c>
    </row>
    <row r="43410" spans="1:5" x14ac:dyDescent="0.25">
      <c r="A43410" s="1">
        <v>602470</v>
      </c>
      <c r="B43410" s="1">
        <v>2009</v>
      </c>
      <c r="C43410" s="2">
        <v>4.0238587720511303E-2</v>
      </c>
      <c r="D43410" s="2">
        <v>1.13348134423975E-3</v>
      </c>
      <c r="E43410" s="2">
        <f t="shared" si="678"/>
        <v>4.1372069064751049E-2</v>
      </c>
    </row>
    <row r="43411" spans="1:5" x14ac:dyDescent="0.25">
      <c r="A43411" s="1">
        <v>602470</v>
      </c>
      <c r="B43411" s="1">
        <v>2010</v>
      </c>
      <c r="C43411" s="2">
        <v>0.48059608995765601</v>
      </c>
      <c r="D43411" s="2">
        <v>1.13348134423975E-3</v>
      </c>
      <c r="E43411" s="2">
        <f t="shared" si="678"/>
        <v>0.48172957130189575</v>
      </c>
    </row>
    <row r="43412" spans="1:5" x14ac:dyDescent="0.25">
      <c r="A43412" s="1">
        <v>602470</v>
      </c>
      <c r="B43412" s="1">
        <v>2011</v>
      </c>
      <c r="C43412" s="2">
        <v>0.21196101137283402</v>
      </c>
      <c r="D43412" s="2">
        <v>1.13348134423975E-3</v>
      </c>
      <c r="E43412" s="2">
        <f t="shared" si="678"/>
        <v>0.21309449271707376</v>
      </c>
    </row>
    <row r="43413" spans="1:5" x14ac:dyDescent="0.25">
      <c r="A43413" s="1">
        <v>602470</v>
      </c>
      <c r="B43413" s="1">
        <v>2012</v>
      </c>
      <c r="C43413" s="2">
        <v>0.57694200421803499</v>
      </c>
      <c r="D43413" s="2">
        <v>0</v>
      </c>
      <c r="E43413" s="2">
        <f t="shared" si="678"/>
        <v>0.57694200421803499</v>
      </c>
    </row>
    <row r="43414" spans="1:5" x14ac:dyDescent="0.25">
      <c r="A43414" s="1">
        <v>602470</v>
      </c>
      <c r="B43414" s="1">
        <v>2013</v>
      </c>
      <c r="C43414" s="2">
        <v>0.99689684225886499</v>
      </c>
      <c r="D43414" s="2">
        <v>1.13348134423975E-3</v>
      </c>
      <c r="E43414" s="2">
        <f t="shared" si="678"/>
        <v>0.99803032360310473</v>
      </c>
    </row>
    <row r="43415" spans="1:5" x14ac:dyDescent="0.25">
      <c r="A43415" s="1">
        <v>602470</v>
      </c>
      <c r="B43415" s="1">
        <v>2014</v>
      </c>
      <c r="C43415" s="2">
        <v>1.4797598949049999</v>
      </c>
      <c r="D43415" s="2">
        <v>1.7002220163596302E-3</v>
      </c>
      <c r="E43415" s="2">
        <f t="shared" si="678"/>
        <v>1.4814601169213595</v>
      </c>
    </row>
    <row r="43416" spans="1:5" x14ac:dyDescent="0.25">
      <c r="A43416" s="1">
        <v>602470</v>
      </c>
      <c r="B43416" s="1">
        <v>2015</v>
      </c>
      <c r="C43416" s="2">
        <v>1.46105745272504</v>
      </c>
      <c r="D43416" s="2">
        <v>2.8337033605993901E-3</v>
      </c>
      <c r="E43416" s="2">
        <f t="shared" si="678"/>
        <v>1.4638911560856394</v>
      </c>
    </row>
    <row r="43417" spans="1:5" x14ac:dyDescent="0.25">
      <c r="A43417" s="1">
        <v>602480</v>
      </c>
      <c r="B43417" s="1">
        <v>1985</v>
      </c>
      <c r="C43417" s="2">
        <v>0.12118943519384799</v>
      </c>
      <c r="D43417" s="2">
        <v>1.32446842444082</v>
      </c>
      <c r="E43417" s="2">
        <f t="shared" si="678"/>
        <v>1.4456578596346681</v>
      </c>
    </row>
    <row r="43418" spans="1:5" x14ac:dyDescent="0.25">
      <c r="A43418" s="1">
        <v>602480</v>
      </c>
      <c r="B43418" s="1">
        <v>1986</v>
      </c>
      <c r="C43418" s="2">
        <v>0.263630098360077</v>
      </c>
      <c r="D43418" s="2">
        <v>1.2394635125513001</v>
      </c>
      <c r="E43418" s="2">
        <f t="shared" si="678"/>
        <v>1.5030936109113771</v>
      </c>
    </row>
    <row r="43419" spans="1:5" x14ac:dyDescent="0.25">
      <c r="A43419" s="1">
        <v>602480</v>
      </c>
      <c r="B43419" s="1">
        <v>1987</v>
      </c>
      <c r="C43419" s="2">
        <v>0.26075831079624201</v>
      </c>
      <c r="D43419" s="2">
        <v>1.1739867560958499</v>
      </c>
      <c r="E43419" s="2">
        <f t="shared" si="678"/>
        <v>1.4347450668920918</v>
      </c>
    </row>
    <row r="43420" spans="1:5" x14ac:dyDescent="0.25">
      <c r="A43420" s="1">
        <v>602480</v>
      </c>
      <c r="B43420" s="1">
        <v>1989</v>
      </c>
      <c r="C43420" s="2">
        <v>1.0338435229806901E-2</v>
      </c>
      <c r="D43420" s="2">
        <v>1.2193609996044501</v>
      </c>
      <c r="E43420" s="2">
        <f t="shared" si="678"/>
        <v>1.2296994348342569</v>
      </c>
    </row>
    <row r="43421" spans="1:5" x14ac:dyDescent="0.25">
      <c r="A43421" s="1">
        <v>602480</v>
      </c>
      <c r="B43421" s="1">
        <v>1990</v>
      </c>
      <c r="C43421" s="2">
        <v>0.15794831601093898</v>
      </c>
      <c r="D43421" s="2">
        <v>1.3434222223621299</v>
      </c>
      <c r="E43421" s="2">
        <f t="shared" si="678"/>
        <v>1.5013705383730689</v>
      </c>
    </row>
    <row r="43422" spans="1:5" x14ac:dyDescent="0.25">
      <c r="A43422" s="1">
        <v>602480</v>
      </c>
      <c r="B43422" s="1">
        <v>1991</v>
      </c>
      <c r="C43422" s="2">
        <v>0.18207133154715499</v>
      </c>
      <c r="D43422" s="2">
        <v>1.31642741926208</v>
      </c>
      <c r="E43422" s="2">
        <f t="shared" si="678"/>
        <v>1.4984987508092349</v>
      </c>
    </row>
    <row r="43423" spans="1:5" x14ac:dyDescent="0.25">
      <c r="A43423" s="1">
        <v>602480</v>
      </c>
      <c r="B43423" s="1">
        <v>1992</v>
      </c>
      <c r="C43423" s="2">
        <v>0.15679960098540502</v>
      </c>
      <c r="D43423" s="2">
        <v>1.33882736226</v>
      </c>
      <c r="E43423" s="2">
        <f t="shared" si="678"/>
        <v>1.4956269632454049</v>
      </c>
    </row>
    <row r="43424" spans="1:5" x14ac:dyDescent="0.25">
      <c r="A43424" s="1">
        <v>602480</v>
      </c>
      <c r="B43424" s="1">
        <v>1993</v>
      </c>
      <c r="C43424" s="2">
        <v>0.23261479267065599</v>
      </c>
      <c r="D43424" s="2">
        <v>1.27220189077902</v>
      </c>
      <c r="E43424" s="2">
        <f t="shared" si="678"/>
        <v>1.5048166834496759</v>
      </c>
    </row>
    <row r="43425" spans="1:5" x14ac:dyDescent="0.25">
      <c r="A43425" s="1">
        <v>602480</v>
      </c>
      <c r="B43425" s="1">
        <v>1994</v>
      </c>
      <c r="C43425" s="2">
        <v>0.17919954398332</v>
      </c>
      <c r="D43425" s="2">
        <v>1.32331970941529</v>
      </c>
      <c r="E43425" s="2">
        <f t="shared" si="678"/>
        <v>1.50251925339861</v>
      </c>
    </row>
    <row r="43426" spans="1:5" x14ac:dyDescent="0.25">
      <c r="A43426" s="1">
        <v>602480</v>
      </c>
      <c r="B43426" s="1">
        <v>1995</v>
      </c>
      <c r="C43426" s="2">
        <v>0.15967138854923998</v>
      </c>
      <c r="D43426" s="2">
        <v>1.34284786484937</v>
      </c>
      <c r="E43426" s="2">
        <f t="shared" si="678"/>
        <v>1.50251925339861</v>
      </c>
    </row>
    <row r="43427" spans="1:5" x14ac:dyDescent="0.25">
      <c r="A43427" s="1">
        <v>602480</v>
      </c>
      <c r="B43427" s="1">
        <v>1996</v>
      </c>
      <c r="C43427" s="2">
        <v>9.1897202042728499E-2</v>
      </c>
      <c r="D43427" s="2">
        <v>1.34284786484937</v>
      </c>
      <c r="E43427" s="2">
        <f t="shared" si="678"/>
        <v>1.4347450668920985</v>
      </c>
    </row>
    <row r="43428" spans="1:5" x14ac:dyDescent="0.25">
      <c r="A43428" s="1">
        <v>602480</v>
      </c>
      <c r="B43428" s="1">
        <v>1998</v>
      </c>
      <c r="C43428" s="2">
        <v>7.926133676185329E-2</v>
      </c>
      <c r="D43428" s="2">
        <v>1.3411247923110601</v>
      </c>
      <c r="E43428" s="2">
        <f t="shared" si="678"/>
        <v>1.4203861290729134</v>
      </c>
    </row>
    <row r="43429" spans="1:5" x14ac:dyDescent="0.25">
      <c r="A43429" s="1">
        <v>602480</v>
      </c>
      <c r="B43429" s="1">
        <v>1999</v>
      </c>
      <c r="C43429" s="2">
        <v>0.64615220186293409</v>
      </c>
      <c r="D43429" s="2">
        <v>0.79318772513130009</v>
      </c>
      <c r="E43429" s="2">
        <f t="shared" si="678"/>
        <v>1.4393399269942342</v>
      </c>
    </row>
    <row r="43430" spans="1:5" x14ac:dyDescent="0.25">
      <c r="A43430" s="1">
        <v>602480</v>
      </c>
      <c r="B43430" s="1">
        <v>2000</v>
      </c>
      <c r="C43430" s="2">
        <v>0.220553284902548</v>
      </c>
      <c r="D43430" s="2">
        <v>1.22567893224489</v>
      </c>
      <c r="E43430" s="2">
        <f t="shared" si="678"/>
        <v>1.446232217147438</v>
      </c>
    </row>
    <row r="43431" spans="1:5" x14ac:dyDescent="0.25">
      <c r="A43431" s="1">
        <v>602480</v>
      </c>
      <c r="B43431" s="1">
        <v>2001</v>
      </c>
      <c r="C43431" s="2">
        <v>0.254440378155804</v>
      </c>
      <c r="D43431" s="2">
        <v>1.1992584866575999</v>
      </c>
      <c r="E43431" s="2">
        <f t="shared" si="678"/>
        <v>1.4536988648134039</v>
      </c>
    </row>
    <row r="43432" spans="1:5" x14ac:dyDescent="0.25">
      <c r="A43432" s="1">
        <v>602480</v>
      </c>
      <c r="B43432" s="1">
        <v>2002</v>
      </c>
      <c r="C43432" s="2">
        <v>0.14416373570453</v>
      </c>
      <c r="D43432" s="2">
        <v>1.3095351291088799</v>
      </c>
      <c r="E43432" s="2">
        <f t="shared" si="678"/>
        <v>1.4536988648134099</v>
      </c>
    </row>
    <row r="43433" spans="1:5" x14ac:dyDescent="0.25">
      <c r="A43433" s="1">
        <v>602480</v>
      </c>
      <c r="B43433" s="1">
        <v>2003</v>
      </c>
      <c r="C43433" s="2">
        <v>0.13439965798749001</v>
      </c>
      <c r="D43433" s="2">
        <v>1.3434222223621299</v>
      </c>
      <c r="E43433" s="2">
        <f t="shared" si="678"/>
        <v>1.4778218803496199</v>
      </c>
    </row>
    <row r="43434" spans="1:5" x14ac:dyDescent="0.25">
      <c r="A43434" s="1">
        <v>602480</v>
      </c>
      <c r="B43434" s="1">
        <v>2004</v>
      </c>
      <c r="C43434" s="2">
        <v>0.151630383370502</v>
      </c>
      <c r="D43434" s="2">
        <v>1.3256171394663501</v>
      </c>
      <c r="E43434" s="2">
        <f t="shared" si="678"/>
        <v>1.477247522836852</v>
      </c>
    </row>
    <row r="43435" spans="1:5" x14ac:dyDescent="0.25">
      <c r="A43435" s="1">
        <v>602480</v>
      </c>
      <c r="B43435" s="1">
        <v>2005</v>
      </c>
      <c r="C43435" s="2">
        <v>0.18666619164929202</v>
      </c>
      <c r="D43435" s="2">
        <v>1.2928787612386299</v>
      </c>
      <c r="E43435" s="2">
        <f t="shared" si="678"/>
        <v>1.4795449528879219</v>
      </c>
    </row>
    <row r="43436" spans="1:5" x14ac:dyDescent="0.25">
      <c r="A43436" s="1">
        <v>602480</v>
      </c>
      <c r="B43436" s="1">
        <v>2006</v>
      </c>
      <c r="C43436" s="2">
        <v>0.15392781342157</v>
      </c>
      <c r="D43436" s="2">
        <v>1.3256171394663501</v>
      </c>
      <c r="E43436" s="2">
        <f t="shared" si="678"/>
        <v>1.4795449528879201</v>
      </c>
    </row>
    <row r="43437" spans="1:5" x14ac:dyDescent="0.25">
      <c r="A43437" s="1">
        <v>602480</v>
      </c>
      <c r="B43437" s="1">
        <v>2007</v>
      </c>
      <c r="C43437" s="2">
        <v>0.164840606164144</v>
      </c>
      <c r="D43437" s="2">
        <v>1.31470434672378</v>
      </c>
      <c r="E43437" s="2">
        <f t="shared" si="678"/>
        <v>1.4795449528879241</v>
      </c>
    </row>
    <row r="43438" spans="1:5" x14ac:dyDescent="0.25">
      <c r="A43438" s="1">
        <v>602480</v>
      </c>
      <c r="B43438" s="1">
        <v>2008</v>
      </c>
      <c r="C43438" s="2">
        <v>0.16828675124074599</v>
      </c>
      <c r="D43438" s="2">
        <v>1.3112582016471799</v>
      </c>
      <c r="E43438" s="2">
        <f t="shared" si="678"/>
        <v>1.4795449528879259</v>
      </c>
    </row>
    <row r="43439" spans="1:5" x14ac:dyDescent="0.25">
      <c r="A43439" s="1">
        <v>602480</v>
      </c>
      <c r="B43439" s="1">
        <v>2009</v>
      </c>
      <c r="C43439" s="2">
        <v>0.14071759062792799</v>
      </c>
      <c r="D43439" s="2">
        <v>1.3376786472344602</v>
      </c>
      <c r="E43439" s="2">
        <f t="shared" si="678"/>
        <v>1.4783962378623881</v>
      </c>
    </row>
    <row r="43440" spans="1:5" x14ac:dyDescent="0.25">
      <c r="A43440" s="1">
        <v>602480</v>
      </c>
      <c r="B43440" s="1">
        <v>2010</v>
      </c>
      <c r="C43440" s="2">
        <v>0.163117533625843</v>
      </c>
      <c r="D43440" s="2">
        <v>1.31642741926208</v>
      </c>
      <c r="E43440" s="2">
        <f t="shared" si="678"/>
        <v>1.479544952887923</v>
      </c>
    </row>
    <row r="43441" spans="1:5" x14ac:dyDescent="0.25">
      <c r="A43441" s="1">
        <v>602480</v>
      </c>
      <c r="B43441" s="1">
        <v>2011</v>
      </c>
      <c r="C43441" s="2">
        <v>0.14588680824283101</v>
      </c>
      <c r="D43441" s="2">
        <v>1.3336581446450899</v>
      </c>
      <c r="E43441" s="2">
        <f t="shared" si="678"/>
        <v>1.479544952887921</v>
      </c>
    </row>
    <row r="43442" spans="1:5" x14ac:dyDescent="0.25">
      <c r="A43442" s="1">
        <v>602480</v>
      </c>
      <c r="B43442" s="1">
        <v>2012</v>
      </c>
      <c r="C43442" s="2">
        <v>0.24639937297706502</v>
      </c>
      <c r="D43442" s="2">
        <v>1.2331455799108599</v>
      </c>
      <c r="E43442" s="2">
        <f t="shared" si="678"/>
        <v>1.479544952887925</v>
      </c>
    </row>
    <row r="43443" spans="1:5" x14ac:dyDescent="0.25">
      <c r="A43443" s="1">
        <v>602480</v>
      </c>
      <c r="B43443" s="1">
        <v>2013</v>
      </c>
      <c r="C43443" s="2">
        <v>0.153353455908803</v>
      </c>
      <c r="D43443" s="2">
        <v>1.32619149697912</v>
      </c>
      <c r="E43443" s="2">
        <f t="shared" si="678"/>
        <v>1.479544952887923</v>
      </c>
    </row>
    <row r="43444" spans="1:5" x14ac:dyDescent="0.25">
      <c r="A43444" s="1">
        <v>602480</v>
      </c>
      <c r="B43444" s="1">
        <v>2014</v>
      </c>
      <c r="C43444" s="2">
        <v>0.14646116575559798</v>
      </c>
      <c r="D43444" s="2">
        <v>1.33308378713233</v>
      </c>
      <c r="E43444" s="2">
        <f t="shared" si="678"/>
        <v>1.4795449528879279</v>
      </c>
    </row>
    <row r="43445" spans="1:5" x14ac:dyDescent="0.25">
      <c r="A43445" s="1">
        <v>602480</v>
      </c>
      <c r="B43445" s="1">
        <v>2015</v>
      </c>
      <c r="C43445" s="2">
        <v>0.135548373013024</v>
      </c>
      <c r="D43445" s="2">
        <v>1.34284786484937</v>
      </c>
      <c r="E43445" s="2">
        <f t="shared" si="678"/>
        <v>1.478396237862394</v>
      </c>
    </row>
    <row r="43446" spans="1:5" x14ac:dyDescent="0.25">
      <c r="A43446" s="1">
        <v>602490</v>
      </c>
      <c r="B43446" s="1">
        <v>1985</v>
      </c>
      <c r="C43446" s="2">
        <v>2.1287795751579903</v>
      </c>
      <c r="D43446" s="2">
        <v>2.8512499997714702</v>
      </c>
      <c r="E43446" s="2">
        <f t="shared" si="678"/>
        <v>4.9800295749294605</v>
      </c>
    </row>
    <row r="43447" spans="1:5" x14ac:dyDescent="0.25">
      <c r="A43447" s="1">
        <v>602490</v>
      </c>
      <c r="B43447" s="1">
        <v>1986</v>
      </c>
      <c r="C43447" s="2">
        <v>2.4176524264998598</v>
      </c>
      <c r="D43447" s="2">
        <v>2.5646835185002002</v>
      </c>
      <c r="E43447" s="2">
        <f t="shared" si="678"/>
        <v>4.9823359450000595</v>
      </c>
    </row>
    <row r="43448" spans="1:5" x14ac:dyDescent="0.25">
      <c r="A43448" s="1">
        <v>602490</v>
      </c>
      <c r="B43448" s="1">
        <v>1987</v>
      </c>
      <c r="C43448" s="2">
        <v>0.260619817977089</v>
      </c>
      <c r="D43448" s="2">
        <v>5.7659251764842804E-4</v>
      </c>
      <c r="E43448" s="2">
        <f t="shared" si="678"/>
        <v>0.26119641049473741</v>
      </c>
    </row>
    <row r="43449" spans="1:5" x14ac:dyDescent="0.25">
      <c r="A43449" s="1">
        <v>602490</v>
      </c>
      <c r="B43449" s="1">
        <v>1989</v>
      </c>
      <c r="C43449" s="2">
        <v>0.19027553082398102</v>
      </c>
      <c r="D43449" s="2">
        <v>2.11205839214619</v>
      </c>
      <c r="E43449" s="2">
        <f t="shared" si="678"/>
        <v>2.3023339229701709</v>
      </c>
    </row>
    <row r="43450" spans="1:5" x14ac:dyDescent="0.25">
      <c r="A43450" s="1">
        <v>602490</v>
      </c>
      <c r="B43450" s="1">
        <v>1990</v>
      </c>
      <c r="C43450" s="2">
        <v>8.6488877647264203E-3</v>
      </c>
      <c r="D43450" s="2">
        <v>0.14587790696505201</v>
      </c>
      <c r="E43450" s="2">
        <f t="shared" si="678"/>
        <v>0.15452679472977843</v>
      </c>
    </row>
    <row r="43451" spans="1:5" x14ac:dyDescent="0.25">
      <c r="A43451" s="1">
        <v>602490</v>
      </c>
      <c r="B43451" s="1">
        <v>1991</v>
      </c>
      <c r="C43451" s="2">
        <v>2.9717578359599996</v>
      </c>
      <c r="D43451" s="2">
        <v>5.1893326588358501E-3</v>
      </c>
      <c r="E43451" s="2">
        <f t="shared" si="678"/>
        <v>2.9769471686188353</v>
      </c>
    </row>
    <row r="43452" spans="1:5" x14ac:dyDescent="0.25">
      <c r="A43452" s="1">
        <v>602490</v>
      </c>
      <c r="B43452" s="1">
        <v>1992</v>
      </c>
      <c r="C43452" s="2">
        <v>3.2289180988311898E-2</v>
      </c>
      <c r="D43452" s="2">
        <v>0</v>
      </c>
      <c r="E43452" s="2">
        <f t="shared" si="678"/>
        <v>3.2289180988311898E-2</v>
      </c>
    </row>
    <row r="43453" spans="1:5" x14ac:dyDescent="0.25">
      <c r="A43453" s="1">
        <v>602490</v>
      </c>
      <c r="B43453" s="1">
        <v>1993</v>
      </c>
      <c r="C43453" s="2">
        <v>3.4595551058905698E-3</v>
      </c>
      <c r="D43453" s="2">
        <v>0</v>
      </c>
      <c r="E43453" s="2">
        <f t="shared" si="678"/>
        <v>3.4595551058905698E-3</v>
      </c>
    </row>
    <row r="43454" spans="1:5" x14ac:dyDescent="0.25">
      <c r="A43454" s="1">
        <v>602490</v>
      </c>
      <c r="B43454" s="1">
        <v>1994</v>
      </c>
      <c r="C43454" s="2">
        <v>0.25254752273001102</v>
      </c>
      <c r="D43454" s="2">
        <v>0</v>
      </c>
      <c r="E43454" s="2">
        <f t="shared" si="678"/>
        <v>0.25254752273001102</v>
      </c>
    </row>
    <row r="43455" spans="1:5" x14ac:dyDescent="0.25">
      <c r="A43455" s="1">
        <v>602490</v>
      </c>
      <c r="B43455" s="1">
        <v>1995</v>
      </c>
      <c r="C43455" s="2">
        <v>0.73861501510763594</v>
      </c>
      <c r="D43455" s="2">
        <v>1.8531683517220401</v>
      </c>
      <c r="E43455" s="2">
        <f t="shared" si="678"/>
        <v>2.5917833668296759</v>
      </c>
    </row>
    <row r="43456" spans="1:5" x14ac:dyDescent="0.25">
      <c r="A43456" s="1">
        <v>602490</v>
      </c>
      <c r="B43456" s="1">
        <v>1996</v>
      </c>
      <c r="C43456" s="2">
        <v>2.6523255811827701E-2</v>
      </c>
      <c r="D43456" s="2">
        <v>2.15011349831099</v>
      </c>
      <c r="E43456" s="2">
        <f t="shared" si="678"/>
        <v>2.1766367541228178</v>
      </c>
    </row>
    <row r="43457" spans="1:5" x14ac:dyDescent="0.25">
      <c r="A43457" s="1">
        <v>602490</v>
      </c>
      <c r="B43457" s="1">
        <v>1998</v>
      </c>
      <c r="C43457" s="2">
        <v>0.14241835185916099</v>
      </c>
      <c r="D43457" s="2">
        <v>2.5779451464061203</v>
      </c>
      <c r="E43457" s="2">
        <f t="shared" si="678"/>
        <v>2.7203634982652813</v>
      </c>
    </row>
    <row r="43458" spans="1:5" x14ac:dyDescent="0.25">
      <c r="A43458" s="1">
        <v>602490</v>
      </c>
      <c r="B43458" s="1">
        <v>1999</v>
      </c>
      <c r="C43458" s="2">
        <v>9.8597320517881212E-2</v>
      </c>
      <c r="D43458" s="2">
        <v>2.2521703739347601</v>
      </c>
      <c r="E43458" s="2">
        <f t="shared" si="678"/>
        <v>2.3507676944526414</v>
      </c>
    </row>
    <row r="43459" spans="1:5" x14ac:dyDescent="0.25">
      <c r="A43459" s="1">
        <v>602490</v>
      </c>
      <c r="B43459" s="1">
        <v>2000</v>
      </c>
      <c r="C43459" s="2">
        <v>0.24159226489469102</v>
      </c>
      <c r="D43459" s="2">
        <v>2.0198035893224402</v>
      </c>
      <c r="E43459" s="2">
        <f t="shared" ref="E43459:E43522" si="679">C43459+D43459</f>
        <v>2.2613958542171311</v>
      </c>
    </row>
    <row r="43460" spans="1:5" x14ac:dyDescent="0.25">
      <c r="A43460" s="1">
        <v>602490</v>
      </c>
      <c r="B43460" s="1">
        <v>2001</v>
      </c>
      <c r="C43460" s="2">
        <v>0.53969059651892903</v>
      </c>
      <c r="D43460" s="2">
        <v>2.03075884715776</v>
      </c>
      <c r="E43460" s="2">
        <f t="shared" si="679"/>
        <v>2.5704494436766891</v>
      </c>
    </row>
    <row r="43461" spans="1:5" x14ac:dyDescent="0.25">
      <c r="A43461" s="1">
        <v>602490</v>
      </c>
      <c r="B43461" s="1">
        <v>2002</v>
      </c>
      <c r="C43461" s="2">
        <v>1.4489769968505002</v>
      </c>
      <c r="D43461" s="2">
        <v>2.8195374113008103</v>
      </c>
      <c r="E43461" s="2">
        <f t="shared" si="679"/>
        <v>4.2685144081513107</v>
      </c>
    </row>
    <row r="43462" spans="1:5" x14ac:dyDescent="0.25">
      <c r="A43462" s="1">
        <v>602490</v>
      </c>
      <c r="B43462" s="1">
        <v>2003</v>
      </c>
      <c r="C43462" s="2">
        <v>0.67807280075455101</v>
      </c>
      <c r="D43462" s="2">
        <v>2.8310692616537798</v>
      </c>
      <c r="E43462" s="2">
        <f t="shared" si="679"/>
        <v>3.5091420624083307</v>
      </c>
    </row>
    <row r="43463" spans="1:5" x14ac:dyDescent="0.25">
      <c r="A43463" s="1">
        <v>602490</v>
      </c>
      <c r="B43463" s="1">
        <v>2004</v>
      </c>
      <c r="C43463" s="2">
        <v>1.1716359958615998</v>
      </c>
      <c r="D43463" s="2">
        <v>2.8010864507360598</v>
      </c>
      <c r="E43463" s="2">
        <f t="shared" si="679"/>
        <v>3.9727224465976594</v>
      </c>
    </row>
    <row r="43464" spans="1:5" x14ac:dyDescent="0.25">
      <c r="A43464" s="1">
        <v>602490</v>
      </c>
      <c r="B43464" s="1">
        <v>2005</v>
      </c>
      <c r="C43464" s="2">
        <v>1.8537449442396901</v>
      </c>
      <c r="D43464" s="2">
        <v>2.8345288167596703</v>
      </c>
      <c r="E43464" s="2">
        <f t="shared" si="679"/>
        <v>4.6882737609993601</v>
      </c>
    </row>
    <row r="43465" spans="1:5" x14ac:dyDescent="0.25">
      <c r="A43465" s="1">
        <v>602490</v>
      </c>
      <c r="B43465" s="1">
        <v>2006</v>
      </c>
      <c r="C43465" s="2">
        <v>0.51201415567180397</v>
      </c>
      <c r="D43465" s="2">
        <v>2.7866716377948499</v>
      </c>
      <c r="E43465" s="2">
        <f t="shared" si="679"/>
        <v>3.298685793466654</v>
      </c>
    </row>
    <row r="43466" spans="1:5" x14ac:dyDescent="0.25">
      <c r="A43466" s="1">
        <v>602490</v>
      </c>
      <c r="B43466" s="1">
        <v>2007</v>
      </c>
      <c r="C43466" s="2">
        <v>1.5014469159565</v>
      </c>
      <c r="D43466" s="2">
        <v>2.8229969664067003</v>
      </c>
      <c r="E43466" s="2">
        <f t="shared" si="679"/>
        <v>4.3244438823631999</v>
      </c>
    </row>
    <row r="43467" spans="1:5" x14ac:dyDescent="0.25">
      <c r="A43467" s="1">
        <v>602490</v>
      </c>
      <c r="B43467" s="1">
        <v>2008</v>
      </c>
      <c r="C43467" s="2">
        <v>1.0776514154849099</v>
      </c>
      <c r="D43467" s="2">
        <v>2.7578420119124303</v>
      </c>
      <c r="E43467" s="2">
        <f t="shared" si="679"/>
        <v>3.8354934273973402</v>
      </c>
    </row>
    <row r="43468" spans="1:5" x14ac:dyDescent="0.25">
      <c r="A43468" s="1">
        <v>602490</v>
      </c>
      <c r="B43468" s="1">
        <v>2009</v>
      </c>
      <c r="C43468" s="2">
        <v>1.2592780585441601</v>
      </c>
      <c r="D43468" s="2">
        <v>2.4753116782647</v>
      </c>
      <c r="E43468" s="2">
        <f t="shared" si="679"/>
        <v>3.7345897368088599</v>
      </c>
    </row>
    <row r="43469" spans="1:5" x14ac:dyDescent="0.25">
      <c r="A43469" s="1">
        <v>602490</v>
      </c>
      <c r="B43469" s="1">
        <v>2010</v>
      </c>
      <c r="C43469" s="2">
        <v>1.7101734073452299</v>
      </c>
      <c r="D43469" s="2">
        <v>2.1893217895110797</v>
      </c>
      <c r="E43469" s="2">
        <f t="shared" si="679"/>
        <v>3.8994951968563099</v>
      </c>
    </row>
    <row r="43470" spans="1:5" x14ac:dyDescent="0.25">
      <c r="A43470" s="1">
        <v>602490</v>
      </c>
      <c r="B43470" s="1">
        <v>2011</v>
      </c>
      <c r="C43470" s="2">
        <v>1.01537942357888</v>
      </c>
      <c r="D43470" s="2">
        <v>2.0567055104519398</v>
      </c>
      <c r="E43470" s="2">
        <f t="shared" si="679"/>
        <v>3.0720849340308201</v>
      </c>
    </row>
    <row r="43471" spans="1:5" x14ac:dyDescent="0.25">
      <c r="A43471" s="1">
        <v>602490</v>
      </c>
      <c r="B43471" s="1">
        <v>2012</v>
      </c>
      <c r="C43471" s="2">
        <v>1.22295272993231</v>
      </c>
      <c r="D43471" s="2">
        <v>1.685956521604</v>
      </c>
      <c r="E43471" s="2">
        <f t="shared" si="679"/>
        <v>2.90890925153631</v>
      </c>
    </row>
    <row r="43472" spans="1:5" x14ac:dyDescent="0.25">
      <c r="A43472" s="1">
        <v>602490</v>
      </c>
      <c r="B43472" s="1">
        <v>2013</v>
      </c>
      <c r="C43472" s="2">
        <v>0.68845146607222307</v>
      </c>
      <c r="D43472" s="2">
        <v>1.9419635994398998</v>
      </c>
      <c r="E43472" s="2">
        <f t="shared" si="679"/>
        <v>2.630415065512123</v>
      </c>
    </row>
    <row r="43473" spans="1:5" x14ac:dyDescent="0.25">
      <c r="A43473" s="1">
        <v>602490</v>
      </c>
      <c r="B43473" s="1">
        <v>2014</v>
      </c>
      <c r="C43473" s="2">
        <v>1.1278149645203202</v>
      </c>
      <c r="D43473" s="2">
        <v>1.9379274518163601</v>
      </c>
      <c r="E43473" s="2">
        <f t="shared" si="679"/>
        <v>3.06574241633668</v>
      </c>
    </row>
    <row r="43474" spans="1:5" x14ac:dyDescent="0.25">
      <c r="A43474" s="1">
        <v>602490</v>
      </c>
      <c r="B43474" s="1">
        <v>2015</v>
      </c>
      <c r="C43474" s="2">
        <v>2.4534011625940599</v>
      </c>
      <c r="D43474" s="2">
        <v>2.30348710800547</v>
      </c>
      <c r="E43474" s="2">
        <f t="shared" si="679"/>
        <v>4.7568882705995303</v>
      </c>
    </row>
    <row r="43475" spans="1:5" x14ac:dyDescent="0.25">
      <c r="A43475" s="1">
        <v>602500</v>
      </c>
      <c r="B43475" s="1">
        <v>1985</v>
      </c>
      <c r="C43475" s="2">
        <v>6.7711497501717499</v>
      </c>
      <c r="D43475" s="2">
        <v>0</v>
      </c>
      <c r="E43475" s="2">
        <f t="shared" si="679"/>
        <v>6.7711497501717499</v>
      </c>
    </row>
    <row r="43476" spans="1:5" x14ac:dyDescent="0.25">
      <c r="A43476" s="1">
        <v>602500</v>
      </c>
      <c r="B43476" s="1">
        <v>1986</v>
      </c>
      <c r="C43476" s="2">
        <v>6.0638529607391094</v>
      </c>
      <c r="D43476" s="2">
        <v>0</v>
      </c>
      <c r="E43476" s="2">
        <f t="shared" si="679"/>
        <v>6.0638529607391094</v>
      </c>
    </row>
    <row r="43477" spans="1:5" x14ac:dyDescent="0.25">
      <c r="A43477" s="1">
        <v>602500</v>
      </c>
      <c r="B43477" s="1">
        <v>1987</v>
      </c>
      <c r="C43477" s="2">
        <v>2.5399686324969699</v>
      </c>
      <c r="D43477" s="2">
        <v>0</v>
      </c>
      <c r="E43477" s="2">
        <f t="shared" si="679"/>
        <v>2.5399686324969699</v>
      </c>
    </row>
    <row r="43478" spans="1:5" x14ac:dyDescent="0.25">
      <c r="A43478" s="1">
        <v>602500</v>
      </c>
      <c r="B43478" s="1">
        <v>1989</v>
      </c>
      <c r="C43478" s="2">
        <v>2.7593165437137297</v>
      </c>
      <c r="D43478" s="2">
        <v>0</v>
      </c>
      <c r="E43478" s="2">
        <f t="shared" si="679"/>
        <v>2.7593165437137297</v>
      </c>
    </row>
    <row r="43479" spans="1:5" x14ac:dyDescent="0.25">
      <c r="A43479" s="1">
        <v>602500</v>
      </c>
      <c r="B43479" s="1">
        <v>1990</v>
      </c>
      <c r="C43479" s="2">
        <v>4.4178845616869502</v>
      </c>
      <c r="D43479" s="2">
        <v>0</v>
      </c>
      <c r="E43479" s="2">
        <f t="shared" si="679"/>
        <v>4.4178845616869502</v>
      </c>
    </row>
    <row r="43480" spans="1:5" x14ac:dyDescent="0.25">
      <c r="A43480" s="1">
        <v>602500</v>
      </c>
      <c r="B43480" s="1">
        <v>1991</v>
      </c>
      <c r="C43480" s="2">
        <v>9.1633592153216713E-3</v>
      </c>
      <c r="D43480" s="2">
        <v>0</v>
      </c>
      <c r="E43480" s="2">
        <f t="shared" si="679"/>
        <v>9.1633592153216713E-3</v>
      </c>
    </row>
    <row r="43481" spans="1:5" x14ac:dyDescent="0.25">
      <c r="A43481" s="1">
        <v>602500</v>
      </c>
      <c r="B43481" s="1">
        <v>1992</v>
      </c>
      <c r="C43481" s="2">
        <v>0.18727615396313599</v>
      </c>
      <c r="D43481" s="2">
        <v>0</v>
      </c>
      <c r="E43481" s="2">
        <f t="shared" si="679"/>
        <v>0.18727615396313599</v>
      </c>
    </row>
    <row r="43482" spans="1:5" x14ac:dyDescent="0.25">
      <c r="A43482" s="1">
        <v>602500</v>
      </c>
      <c r="B43482" s="1">
        <v>1993</v>
      </c>
      <c r="C43482" s="2">
        <v>8.1897522986937407E-2</v>
      </c>
      <c r="D43482" s="2">
        <v>0</v>
      </c>
      <c r="E43482" s="2">
        <f t="shared" si="679"/>
        <v>8.1897522986937407E-2</v>
      </c>
    </row>
    <row r="43483" spans="1:5" x14ac:dyDescent="0.25">
      <c r="A43483" s="1">
        <v>602500</v>
      </c>
      <c r="B43483" s="1">
        <v>1994</v>
      </c>
      <c r="C43483" s="2">
        <v>0.253137798323261</v>
      </c>
      <c r="D43483" s="2">
        <v>0</v>
      </c>
      <c r="E43483" s="2">
        <f t="shared" si="679"/>
        <v>0.253137798323261</v>
      </c>
    </row>
    <row r="43484" spans="1:5" x14ac:dyDescent="0.25">
      <c r="A43484" s="1">
        <v>602500</v>
      </c>
      <c r="B43484" s="1">
        <v>1995</v>
      </c>
      <c r="C43484" s="2">
        <v>5.2007790646460004</v>
      </c>
      <c r="D43484" s="2">
        <v>0</v>
      </c>
      <c r="E43484" s="2">
        <f t="shared" si="679"/>
        <v>5.2007790646460004</v>
      </c>
    </row>
    <row r="43485" spans="1:5" x14ac:dyDescent="0.25">
      <c r="A43485" s="1">
        <v>602500</v>
      </c>
      <c r="B43485" s="1">
        <v>1996</v>
      </c>
      <c r="C43485" s="2">
        <v>2.00448482835161E-2</v>
      </c>
      <c r="D43485" s="2">
        <v>0</v>
      </c>
      <c r="E43485" s="2">
        <f t="shared" si="679"/>
        <v>2.00448482835161E-2</v>
      </c>
    </row>
    <row r="43486" spans="1:5" x14ac:dyDescent="0.25">
      <c r="A43486" s="1">
        <v>602500</v>
      </c>
      <c r="B43486" s="1">
        <v>1998</v>
      </c>
      <c r="C43486" s="2">
        <v>0</v>
      </c>
      <c r="D43486" s="2">
        <v>0</v>
      </c>
      <c r="E43486" s="2">
        <f t="shared" si="679"/>
        <v>0</v>
      </c>
    </row>
    <row r="43487" spans="1:5" x14ac:dyDescent="0.25">
      <c r="A43487" s="1">
        <v>602500</v>
      </c>
      <c r="B43487" s="1">
        <v>1999</v>
      </c>
      <c r="C43487" s="2">
        <v>1.74161096086207</v>
      </c>
      <c r="D43487" s="2">
        <v>0</v>
      </c>
      <c r="E43487" s="2">
        <f t="shared" si="679"/>
        <v>1.74161096086207</v>
      </c>
    </row>
    <row r="43488" spans="1:5" x14ac:dyDescent="0.25">
      <c r="A43488" s="1">
        <v>602500</v>
      </c>
      <c r="B43488" s="1">
        <v>2000</v>
      </c>
      <c r="C43488" s="2">
        <v>0</v>
      </c>
      <c r="D43488" s="2">
        <v>0</v>
      </c>
      <c r="E43488" s="2">
        <f t="shared" si="679"/>
        <v>0</v>
      </c>
    </row>
    <row r="43489" spans="1:5" x14ac:dyDescent="0.25">
      <c r="A43489" s="1">
        <v>602500</v>
      </c>
      <c r="B43489" s="1">
        <v>2001</v>
      </c>
      <c r="C43489" s="2">
        <v>8.3042942888852597E-2</v>
      </c>
      <c r="D43489" s="2">
        <v>0</v>
      </c>
      <c r="E43489" s="2">
        <f t="shared" si="679"/>
        <v>8.3042942888852597E-2</v>
      </c>
    </row>
    <row r="43490" spans="1:5" x14ac:dyDescent="0.25">
      <c r="A43490" s="1">
        <v>602500</v>
      </c>
      <c r="B43490" s="1">
        <v>2002</v>
      </c>
      <c r="C43490" s="2">
        <v>6.0077273855452606</v>
      </c>
      <c r="D43490" s="2">
        <v>0</v>
      </c>
      <c r="E43490" s="2">
        <f t="shared" si="679"/>
        <v>6.0077273855452606</v>
      </c>
    </row>
    <row r="43491" spans="1:5" x14ac:dyDescent="0.25">
      <c r="A43491" s="1">
        <v>602500</v>
      </c>
      <c r="B43491" s="1">
        <v>2003</v>
      </c>
      <c r="C43491" s="2">
        <v>0.261155737636667</v>
      </c>
      <c r="D43491" s="2">
        <v>0</v>
      </c>
      <c r="E43491" s="2">
        <f t="shared" si="679"/>
        <v>0.261155737636667</v>
      </c>
    </row>
    <row r="43492" spans="1:5" x14ac:dyDescent="0.25">
      <c r="A43492" s="1">
        <v>602500</v>
      </c>
      <c r="B43492" s="1">
        <v>2004</v>
      </c>
      <c r="C43492" s="2">
        <v>0.147186457396104</v>
      </c>
      <c r="D43492" s="2">
        <v>0</v>
      </c>
      <c r="E43492" s="2">
        <f t="shared" si="679"/>
        <v>0.147186457396104</v>
      </c>
    </row>
    <row r="43493" spans="1:5" x14ac:dyDescent="0.25">
      <c r="A43493" s="1">
        <v>602500</v>
      </c>
      <c r="B43493" s="1">
        <v>2005</v>
      </c>
      <c r="C43493" s="2">
        <v>4.68591281873511</v>
      </c>
      <c r="D43493" s="2">
        <v>0</v>
      </c>
      <c r="E43493" s="2">
        <f t="shared" si="679"/>
        <v>4.68591281873511</v>
      </c>
    </row>
    <row r="43494" spans="1:5" x14ac:dyDescent="0.25">
      <c r="A43494" s="1">
        <v>602500</v>
      </c>
      <c r="B43494" s="1">
        <v>2006</v>
      </c>
      <c r="C43494" s="2">
        <v>1.1454199019152E-3</v>
      </c>
      <c r="D43494" s="2">
        <v>0</v>
      </c>
      <c r="E43494" s="2">
        <f t="shared" si="679"/>
        <v>1.1454199019152E-3</v>
      </c>
    </row>
    <row r="43495" spans="1:5" x14ac:dyDescent="0.25">
      <c r="A43495" s="1">
        <v>602500</v>
      </c>
      <c r="B43495" s="1">
        <v>2007</v>
      </c>
      <c r="C43495" s="2">
        <v>3.7289144906849598</v>
      </c>
      <c r="D43495" s="2">
        <v>0</v>
      </c>
      <c r="E43495" s="2">
        <f t="shared" si="679"/>
        <v>3.7289144906849598</v>
      </c>
    </row>
    <row r="43496" spans="1:5" x14ac:dyDescent="0.25">
      <c r="A43496" s="1">
        <v>602500</v>
      </c>
      <c r="B43496" s="1">
        <v>2008</v>
      </c>
      <c r="C43496" s="2">
        <v>3.5250297481440502</v>
      </c>
      <c r="D43496" s="2">
        <v>0</v>
      </c>
      <c r="E43496" s="2">
        <f t="shared" si="679"/>
        <v>3.5250297481440502</v>
      </c>
    </row>
    <row r="43497" spans="1:5" x14ac:dyDescent="0.25">
      <c r="A43497" s="1">
        <v>602500</v>
      </c>
      <c r="B43497" s="1">
        <v>2009</v>
      </c>
      <c r="C43497" s="2">
        <v>0.36252539895616298</v>
      </c>
      <c r="D43497" s="2">
        <v>0</v>
      </c>
      <c r="E43497" s="2">
        <f t="shared" si="679"/>
        <v>0.36252539895616298</v>
      </c>
    </row>
    <row r="43498" spans="1:5" x14ac:dyDescent="0.25">
      <c r="A43498" s="1">
        <v>602500</v>
      </c>
      <c r="B43498" s="1">
        <v>2010</v>
      </c>
      <c r="C43498" s="2">
        <v>6.3307357978853496</v>
      </c>
      <c r="D43498" s="2">
        <v>0</v>
      </c>
      <c r="E43498" s="2">
        <f t="shared" si="679"/>
        <v>6.3307357978853496</v>
      </c>
    </row>
    <row r="43499" spans="1:5" x14ac:dyDescent="0.25">
      <c r="A43499" s="1">
        <v>602500</v>
      </c>
      <c r="B43499" s="1">
        <v>2011</v>
      </c>
      <c r="C43499" s="2">
        <v>1.02515081221411</v>
      </c>
      <c r="D43499" s="2">
        <v>0</v>
      </c>
      <c r="E43499" s="2">
        <f t="shared" si="679"/>
        <v>1.02515081221411</v>
      </c>
    </row>
    <row r="43500" spans="1:5" x14ac:dyDescent="0.25">
      <c r="A43500" s="1">
        <v>602500</v>
      </c>
      <c r="B43500" s="1">
        <v>2012</v>
      </c>
      <c r="C43500" s="2">
        <v>1.8561529510535901</v>
      </c>
      <c r="D43500" s="2">
        <v>0</v>
      </c>
      <c r="E43500" s="2">
        <f t="shared" si="679"/>
        <v>1.8561529510535901</v>
      </c>
    </row>
    <row r="43501" spans="1:5" x14ac:dyDescent="0.25">
      <c r="A43501" s="1">
        <v>602500</v>
      </c>
      <c r="B43501" s="1">
        <v>2013</v>
      </c>
      <c r="C43501" s="2">
        <v>6.4447050781259199</v>
      </c>
      <c r="D43501" s="2">
        <v>0</v>
      </c>
      <c r="E43501" s="2">
        <f t="shared" si="679"/>
        <v>6.4447050781259199</v>
      </c>
    </row>
    <row r="43502" spans="1:5" x14ac:dyDescent="0.25">
      <c r="A43502" s="1">
        <v>602500</v>
      </c>
      <c r="B43502" s="1">
        <v>2014</v>
      </c>
      <c r="C43502" s="2">
        <v>6.8885552901180604</v>
      </c>
      <c r="D43502" s="2">
        <v>0</v>
      </c>
      <c r="E43502" s="2">
        <f t="shared" si="679"/>
        <v>6.8885552901180604</v>
      </c>
    </row>
    <row r="43503" spans="1:5" x14ac:dyDescent="0.25">
      <c r="A43503" s="1">
        <v>602500</v>
      </c>
      <c r="B43503" s="1">
        <v>2015</v>
      </c>
      <c r="C43503" s="2">
        <v>5.7883794743285</v>
      </c>
      <c r="D43503" s="2">
        <v>0</v>
      </c>
      <c r="E43503" s="2">
        <f t="shared" si="679"/>
        <v>5.7883794743285</v>
      </c>
    </row>
    <row r="43504" spans="1:5" x14ac:dyDescent="0.25">
      <c r="A43504" s="1">
        <v>602510</v>
      </c>
      <c r="B43504" s="1">
        <v>1985</v>
      </c>
      <c r="C43504" s="2">
        <v>0.33244761666295997</v>
      </c>
      <c r="D43504" s="2">
        <v>0.20026281345055399</v>
      </c>
      <c r="E43504" s="2">
        <f t="shared" si="679"/>
        <v>0.53271043011351393</v>
      </c>
    </row>
    <row r="43505" spans="1:5" x14ac:dyDescent="0.25">
      <c r="A43505" s="1">
        <v>602510</v>
      </c>
      <c r="B43505" s="1">
        <v>1986</v>
      </c>
      <c r="C43505" s="2">
        <v>0.55029724942503699</v>
      </c>
      <c r="D43505" s="2">
        <v>3.2337054863120697E-2</v>
      </c>
      <c r="E43505" s="2">
        <f t="shared" si="679"/>
        <v>0.58263430428815766</v>
      </c>
    </row>
    <row r="43506" spans="1:5" x14ac:dyDescent="0.25">
      <c r="A43506" s="1">
        <v>602510</v>
      </c>
      <c r="B43506" s="1">
        <v>1987</v>
      </c>
      <c r="C43506" s="2">
        <v>0.36762125528600398</v>
      </c>
      <c r="D43506" s="2">
        <v>4.0846806142889297E-2</v>
      </c>
      <c r="E43506" s="2">
        <f t="shared" si="679"/>
        <v>0.40846806142889325</v>
      </c>
    </row>
    <row r="43507" spans="1:5" x14ac:dyDescent="0.25">
      <c r="A43507" s="1">
        <v>602510</v>
      </c>
      <c r="B43507" s="1">
        <v>1989</v>
      </c>
      <c r="C43507" s="2">
        <v>6.2404842718303101E-3</v>
      </c>
      <c r="D43507" s="2">
        <v>6.0702892462349403E-2</v>
      </c>
      <c r="E43507" s="2">
        <f t="shared" si="679"/>
        <v>6.6943376734179716E-2</v>
      </c>
    </row>
    <row r="43508" spans="1:5" x14ac:dyDescent="0.25">
      <c r="A43508" s="1">
        <v>602510</v>
      </c>
      <c r="B43508" s="1">
        <v>1990</v>
      </c>
      <c r="C43508" s="2">
        <v>0.28138910898434799</v>
      </c>
      <c r="D43508" s="2">
        <v>0.22125353327398298</v>
      </c>
      <c r="E43508" s="2">
        <f t="shared" si="679"/>
        <v>0.502642642258331</v>
      </c>
    </row>
    <row r="43509" spans="1:5" x14ac:dyDescent="0.25">
      <c r="A43509" s="1">
        <v>602510</v>
      </c>
      <c r="B43509" s="1">
        <v>1991</v>
      </c>
      <c r="C43509" s="2">
        <v>0.401092943653093</v>
      </c>
      <c r="D43509" s="2">
        <v>0.14806967226797299</v>
      </c>
      <c r="E43509" s="2">
        <f t="shared" si="679"/>
        <v>0.54916261592106597</v>
      </c>
    </row>
    <row r="43510" spans="1:5" x14ac:dyDescent="0.25">
      <c r="A43510" s="1">
        <v>602510</v>
      </c>
      <c r="B43510" s="1">
        <v>1992</v>
      </c>
      <c r="C43510" s="2">
        <v>0.208205247978338</v>
      </c>
      <c r="D43510" s="2">
        <v>0.164521858075526</v>
      </c>
      <c r="E43510" s="2">
        <f t="shared" si="679"/>
        <v>0.372727106053864</v>
      </c>
    </row>
    <row r="43511" spans="1:5" x14ac:dyDescent="0.25">
      <c r="A43511" s="1">
        <v>602510</v>
      </c>
      <c r="B43511" s="1">
        <v>1993</v>
      </c>
      <c r="C43511" s="2">
        <v>0.22522475053787602</v>
      </c>
      <c r="D43511" s="2">
        <v>0.11459798390088401</v>
      </c>
      <c r="E43511" s="2">
        <f t="shared" si="679"/>
        <v>0.33982273443876004</v>
      </c>
    </row>
    <row r="43512" spans="1:5" x14ac:dyDescent="0.25">
      <c r="A43512" s="1">
        <v>602510</v>
      </c>
      <c r="B43512" s="1">
        <v>1994</v>
      </c>
      <c r="C43512" s="2">
        <v>0.164521858075526</v>
      </c>
      <c r="D43512" s="2">
        <v>0.165656491579495</v>
      </c>
      <c r="E43512" s="2">
        <f t="shared" si="679"/>
        <v>0.33017834965502102</v>
      </c>
    </row>
    <row r="43513" spans="1:5" x14ac:dyDescent="0.25">
      <c r="A43513" s="1">
        <v>602510</v>
      </c>
      <c r="B43513" s="1">
        <v>1995</v>
      </c>
      <c r="C43513" s="2">
        <v>0.10608823262111501</v>
      </c>
      <c r="D43513" s="2">
        <v>3.9712172638920202E-3</v>
      </c>
      <c r="E43513" s="2">
        <f t="shared" si="679"/>
        <v>0.11005944988500703</v>
      </c>
    </row>
    <row r="43514" spans="1:5" x14ac:dyDescent="0.25">
      <c r="A43514" s="1">
        <v>602510</v>
      </c>
      <c r="B43514" s="1">
        <v>1996</v>
      </c>
      <c r="C43514" s="2">
        <v>5.3327774686549902E-2</v>
      </c>
      <c r="D43514" s="2">
        <v>0.16281990781957198</v>
      </c>
      <c r="E43514" s="2">
        <f t="shared" si="679"/>
        <v>0.21614768250612187</v>
      </c>
    </row>
    <row r="43515" spans="1:5" x14ac:dyDescent="0.25">
      <c r="A43515" s="1">
        <v>602510</v>
      </c>
      <c r="B43515" s="1">
        <v>1998</v>
      </c>
      <c r="C43515" s="2">
        <v>5.04911909266271E-2</v>
      </c>
      <c r="D43515" s="2">
        <v>0.17303160935529499</v>
      </c>
      <c r="E43515" s="2">
        <f t="shared" si="679"/>
        <v>0.22352280028192209</v>
      </c>
    </row>
    <row r="43516" spans="1:5" x14ac:dyDescent="0.25">
      <c r="A43516" s="1">
        <v>602510</v>
      </c>
      <c r="B43516" s="1">
        <v>1999</v>
      </c>
      <c r="C43516" s="2">
        <v>8.7366779805624406E-2</v>
      </c>
      <c r="D43516" s="2">
        <v>0.22635938404184502</v>
      </c>
      <c r="E43516" s="2">
        <f t="shared" si="679"/>
        <v>0.31372616384746943</v>
      </c>
    </row>
    <row r="43517" spans="1:5" x14ac:dyDescent="0.25">
      <c r="A43517" s="1">
        <v>602510</v>
      </c>
      <c r="B43517" s="1">
        <v>2000</v>
      </c>
      <c r="C43517" s="2">
        <v>0.121405784924698</v>
      </c>
      <c r="D43517" s="2">
        <v>0.131050169708436</v>
      </c>
      <c r="E43517" s="2">
        <f t="shared" si="679"/>
        <v>0.25245595463313397</v>
      </c>
    </row>
    <row r="43518" spans="1:5" x14ac:dyDescent="0.25">
      <c r="A43518" s="1">
        <v>602510</v>
      </c>
      <c r="B43518" s="1">
        <v>2001</v>
      </c>
      <c r="C43518" s="2">
        <v>0.242811569849397</v>
      </c>
      <c r="D43518" s="2">
        <v>0.16111795756361902</v>
      </c>
      <c r="E43518" s="2">
        <f t="shared" si="679"/>
        <v>0.40392952741301602</v>
      </c>
    </row>
    <row r="43519" spans="1:5" x14ac:dyDescent="0.25">
      <c r="A43519" s="1">
        <v>602510</v>
      </c>
      <c r="B43519" s="1">
        <v>2002</v>
      </c>
      <c r="C43519" s="2">
        <v>0.51342166054603899</v>
      </c>
      <c r="D43519" s="2">
        <v>0.16395454132354098</v>
      </c>
      <c r="E43519" s="2">
        <f t="shared" si="679"/>
        <v>0.67737620186957992</v>
      </c>
    </row>
    <row r="43520" spans="1:5" x14ac:dyDescent="0.25">
      <c r="A43520" s="1">
        <v>602510</v>
      </c>
      <c r="B43520" s="1">
        <v>2003</v>
      </c>
      <c r="C43520" s="2">
        <v>0.28762959325617898</v>
      </c>
      <c r="D43520" s="2">
        <v>0.22068621652199902</v>
      </c>
      <c r="E43520" s="2">
        <f t="shared" si="679"/>
        <v>0.50831580977817803</v>
      </c>
    </row>
    <row r="43521" spans="1:5" x14ac:dyDescent="0.25">
      <c r="A43521" s="1">
        <v>602510</v>
      </c>
      <c r="B43521" s="1">
        <v>2004</v>
      </c>
      <c r="C43521" s="2">
        <v>0.51398897729802395</v>
      </c>
      <c r="D43521" s="2">
        <v>0.15204088953186498</v>
      </c>
      <c r="E43521" s="2">
        <f t="shared" si="679"/>
        <v>0.66602986682988896</v>
      </c>
    </row>
    <row r="43522" spans="1:5" x14ac:dyDescent="0.25">
      <c r="A43522" s="1">
        <v>602510</v>
      </c>
      <c r="B43522" s="1">
        <v>2005</v>
      </c>
      <c r="C43522" s="2">
        <v>0.53724896412939105</v>
      </c>
      <c r="D43522" s="2">
        <v>0.23033060130573699</v>
      </c>
      <c r="E43522" s="2">
        <f t="shared" si="679"/>
        <v>0.76757956543512806</v>
      </c>
    </row>
    <row r="43523" spans="1:5" x14ac:dyDescent="0.25">
      <c r="A43523" s="1">
        <v>602510</v>
      </c>
      <c r="B43523" s="1">
        <v>2006</v>
      </c>
      <c r="C43523" s="2">
        <v>0.2059359809704</v>
      </c>
      <c r="D43523" s="2">
        <v>0.26380228967282698</v>
      </c>
      <c r="E43523" s="2">
        <f t="shared" ref="E43523:E43586" si="680">C43523+D43523</f>
        <v>0.46973827064322698</v>
      </c>
    </row>
    <row r="43524" spans="1:5" x14ac:dyDescent="0.25">
      <c r="A43524" s="1">
        <v>602510</v>
      </c>
      <c r="B43524" s="1">
        <v>2007</v>
      </c>
      <c r="C43524" s="2">
        <v>0.40392952741301602</v>
      </c>
      <c r="D43524" s="2">
        <v>0.28365837599228699</v>
      </c>
      <c r="E43524" s="2">
        <f t="shared" si="680"/>
        <v>0.68758790340530296</v>
      </c>
    </row>
    <row r="43525" spans="1:5" x14ac:dyDescent="0.25">
      <c r="A43525" s="1">
        <v>602510</v>
      </c>
      <c r="B43525" s="1">
        <v>2008</v>
      </c>
      <c r="C43525" s="2">
        <v>0.32053396487128405</v>
      </c>
      <c r="D43525" s="2">
        <v>0.26720619018473402</v>
      </c>
      <c r="E43525" s="2">
        <f t="shared" si="680"/>
        <v>0.58774015505601807</v>
      </c>
    </row>
    <row r="43526" spans="1:5" x14ac:dyDescent="0.25">
      <c r="A43526" s="1">
        <v>602510</v>
      </c>
      <c r="B43526" s="1">
        <v>2009</v>
      </c>
      <c r="C43526" s="2">
        <v>0.613269408895324</v>
      </c>
      <c r="D43526" s="2">
        <v>6.0702892462349403E-2</v>
      </c>
      <c r="E43526" s="2">
        <f t="shared" si="680"/>
        <v>0.67397230135767339</v>
      </c>
    </row>
    <row r="43527" spans="1:5" x14ac:dyDescent="0.25">
      <c r="A43527" s="1">
        <v>602510</v>
      </c>
      <c r="B43527" s="1">
        <v>2010</v>
      </c>
      <c r="C43527" s="2">
        <v>0.41867976296461501</v>
      </c>
      <c r="D43527" s="2">
        <v>0.24224425309741299</v>
      </c>
      <c r="E43527" s="2">
        <f t="shared" si="680"/>
        <v>0.660924016062028</v>
      </c>
    </row>
    <row r="43528" spans="1:5" x14ac:dyDescent="0.25">
      <c r="A43528" s="1">
        <v>602510</v>
      </c>
      <c r="B43528" s="1">
        <v>2011</v>
      </c>
      <c r="C43528" s="2">
        <v>0.31542811410342303</v>
      </c>
      <c r="D43528" s="2">
        <v>0.14693503876400402</v>
      </c>
      <c r="E43528" s="2">
        <f t="shared" si="680"/>
        <v>0.46236315286742702</v>
      </c>
    </row>
    <row r="43529" spans="1:5" x14ac:dyDescent="0.25">
      <c r="A43529" s="1">
        <v>602510</v>
      </c>
      <c r="B43529" s="1">
        <v>2012</v>
      </c>
      <c r="C43529" s="2">
        <v>0.60532697436754002</v>
      </c>
      <c r="D43529" s="2">
        <v>0</v>
      </c>
      <c r="E43529" s="2">
        <f t="shared" si="680"/>
        <v>0.60532697436754002</v>
      </c>
    </row>
    <row r="43530" spans="1:5" x14ac:dyDescent="0.25">
      <c r="A43530" s="1">
        <v>602510</v>
      </c>
      <c r="B43530" s="1">
        <v>2013</v>
      </c>
      <c r="C43530" s="2">
        <v>0.41130464518881599</v>
      </c>
      <c r="D43530" s="2">
        <v>7.7722395021886589E-2</v>
      </c>
      <c r="E43530" s="2">
        <f t="shared" si="680"/>
        <v>0.48902704021070259</v>
      </c>
    </row>
    <row r="43531" spans="1:5" x14ac:dyDescent="0.25">
      <c r="A43531" s="1">
        <v>602510</v>
      </c>
      <c r="B43531" s="1">
        <v>2014</v>
      </c>
      <c r="C43531" s="2">
        <v>0.46349778637139699</v>
      </c>
      <c r="D43531" s="2">
        <v>6.1270209214334001E-2</v>
      </c>
      <c r="E43531" s="2">
        <f t="shared" si="680"/>
        <v>0.52476799558573095</v>
      </c>
    </row>
    <row r="43532" spans="1:5" x14ac:dyDescent="0.25">
      <c r="A43532" s="1">
        <v>602510</v>
      </c>
      <c r="B43532" s="1">
        <v>2015</v>
      </c>
      <c r="C43532" s="2">
        <v>0.48278655593887199</v>
      </c>
      <c r="D43532" s="2">
        <v>0.27628325821648703</v>
      </c>
      <c r="E43532" s="2">
        <f t="shared" si="680"/>
        <v>0.75906981415535901</v>
      </c>
    </row>
    <row r="43533" spans="1:5" x14ac:dyDescent="0.25">
      <c r="A43533" s="1">
        <v>602520</v>
      </c>
      <c r="B43533" s="1">
        <v>1985</v>
      </c>
      <c r="C43533" s="2">
        <v>0.86847381564674397</v>
      </c>
      <c r="D43533" s="2">
        <v>0</v>
      </c>
      <c r="E43533" s="2">
        <f t="shared" si="680"/>
        <v>0.86847381564674397</v>
      </c>
    </row>
    <row r="43534" spans="1:5" x14ac:dyDescent="0.25">
      <c r="A43534" s="1">
        <v>602520</v>
      </c>
      <c r="B43534" s="1">
        <v>1986</v>
      </c>
      <c r="C43534" s="2">
        <v>0.93309915179800296</v>
      </c>
      <c r="D43534" s="2">
        <v>0</v>
      </c>
      <c r="E43534" s="2">
        <f t="shared" si="680"/>
        <v>0.93309915179800296</v>
      </c>
    </row>
    <row r="43535" spans="1:5" x14ac:dyDescent="0.25">
      <c r="A43535" s="1">
        <v>602520</v>
      </c>
      <c r="B43535" s="1">
        <v>1987</v>
      </c>
      <c r="C43535" s="2">
        <v>0.85430159280655604</v>
      </c>
      <c r="D43535" s="2">
        <v>0</v>
      </c>
      <c r="E43535" s="2">
        <f t="shared" si="680"/>
        <v>0.85430159280655604</v>
      </c>
    </row>
    <row r="43536" spans="1:5" x14ac:dyDescent="0.25">
      <c r="A43536" s="1">
        <v>602520</v>
      </c>
      <c r="B43536" s="1">
        <v>1989</v>
      </c>
      <c r="C43536" s="2">
        <v>0</v>
      </c>
      <c r="D43536" s="2">
        <v>0</v>
      </c>
      <c r="E43536" s="2">
        <f t="shared" si="680"/>
        <v>0</v>
      </c>
    </row>
    <row r="43537" spans="1:5" x14ac:dyDescent="0.25">
      <c r="A43537" s="1">
        <v>602520</v>
      </c>
      <c r="B43537" s="1">
        <v>1990</v>
      </c>
      <c r="C43537" s="2">
        <v>0.81405247994042096</v>
      </c>
      <c r="D43537" s="2">
        <v>0</v>
      </c>
      <c r="E43537" s="2">
        <f t="shared" si="680"/>
        <v>0.81405247994042096</v>
      </c>
    </row>
    <row r="43538" spans="1:5" x14ac:dyDescent="0.25">
      <c r="A43538" s="1">
        <v>602520</v>
      </c>
      <c r="B43538" s="1">
        <v>1991</v>
      </c>
      <c r="C43538" s="2">
        <v>0.78003914512396799</v>
      </c>
      <c r="D43538" s="2">
        <v>0</v>
      </c>
      <c r="E43538" s="2">
        <f t="shared" si="680"/>
        <v>0.78003914512396799</v>
      </c>
    </row>
    <row r="43539" spans="1:5" x14ac:dyDescent="0.25">
      <c r="A43539" s="1">
        <v>602520</v>
      </c>
      <c r="B43539" s="1">
        <v>1992</v>
      </c>
      <c r="C43539" s="2">
        <v>5.2153780051893195E-2</v>
      </c>
      <c r="D43539" s="2">
        <v>0</v>
      </c>
      <c r="E43539" s="2">
        <f t="shared" si="680"/>
        <v>5.2153780051893195E-2</v>
      </c>
    </row>
    <row r="43540" spans="1:5" x14ac:dyDescent="0.25">
      <c r="A43540" s="1">
        <v>602520</v>
      </c>
      <c r="B43540" s="1">
        <v>1993</v>
      </c>
      <c r="C43540" s="2">
        <v>1.24715560993657E-2</v>
      </c>
      <c r="D43540" s="2">
        <v>0</v>
      </c>
      <c r="E43540" s="2">
        <f t="shared" si="680"/>
        <v>1.24715560993657E-2</v>
      </c>
    </row>
    <row r="43541" spans="1:5" x14ac:dyDescent="0.25">
      <c r="A43541" s="1">
        <v>602520</v>
      </c>
      <c r="B43541" s="1">
        <v>1994</v>
      </c>
      <c r="C43541" s="2">
        <v>0.318591569447435</v>
      </c>
      <c r="D43541" s="2">
        <v>0</v>
      </c>
      <c r="E43541" s="2">
        <f t="shared" si="680"/>
        <v>0.318591569447435</v>
      </c>
    </row>
    <row r="43542" spans="1:5" x14ac:dyDescent="0.25">
      <c r="A43542" s="1">
        <v>602520</v>
      </c>
      <c r="B43542" s="1">
        <v>1995</v>
      </c>
      <c r="C43542" s="2">
        <v>0.32652801423794003</v>
      </c>
      <c r="D43542" s="2">
        <v>0</v>
      </c>
      <c r="E43542" s="2">
        <f t="shared" si="680"/>
        <v>0.32652801423794003</v>
      </c>
    </row>
    <row r="43543" spans="1:5" x14ac:dyDescent="0.25">
      <c r="A43543" s="1">
        <v>602520</v>
      </c>
      <c r="B43543" s="1">
        <v>1996</v>
      </c>
      <c r="C43543" s="2">
        <v>1.13377782721507E-3</v>
      </c>
      <c r="D43543" s="2">
        <v>0</v>
      </c>
      <c r="E43543" s="2">
        <f t="shared" si="680"/>
        <v>1.13377782721507E-3</v>
      </c>
    </row>
    <row r="43544" spans="1:5" x14ac:dyDescent="0.25">
      <c r="A43544" s="1">
        <v>602520</v>
      </c>
      <c r="B43544" s="1">
        <v>1998</v>
      </c>
      <c r="C43544" s="2">
        <v>0</v>
      </c>
      <c r="D43544" s="2">
        <v>0</v>
      </c>
      <c r="E43544" s="2">
        <f t="shared" si="680"/>
        <v>0</v>
      </c>
    </row>
    <row r="43545" spans="1:5" x14ac:dyDescent="0.25">
      <c r="A43545" s="1">
        <v>602520</v>
      </c>
      <c r="B43545" s="1">
        <v>1999</v>
      </c>
      <c r="C43545" s="2">
        <v>0</v>
      </c>
      <c r="D43545" s="2">
        <v>0</v>
      </c>
      <c r="E43545" s="2">
        <f t="shared" si="680"/>
        <v>0</v>
      </c>
    </row>
    <row r="43546" spans="1:5" x14ac:dyDescent="0.25">
      <c r="A43546" s="1">
        <v>602520</v>
      </c>
      <c r="B43546" s="1">
        <v>2000</v>
      </c>
      <c r="C43546" s="2">
        <v>6.2357780496828899E-2</v>
      </c>
      <c r="D43546" s="2">
        <v>0</v>
      </c>
      <c r="E43546" s="2">
        <f t="shared" si="680"/>
        <v>6.2357780496828899E-2</v>
      </c>
    </row>
    <row r="43547" spans="1:5" x14ac:dyDescent="0.25">
      <c r="A43547" s="1">
        <v>602520</v>
      </c>
      <c r="B43547" s="1">
        <v>2001</v>
      </c>
      <c r="C43547" s="2">
        <v>0.71881514245435507</v>
      </c>
      <c r="D43547" s="2">
        <v>0</v>
      </c>
      <c r="E43547" s="2">
        <f t="shared" si="680"/>
        <v>0.71881514245435507</v>
      </c>
    </row>
    <row r="43548" spans="1:5" x14ac:dyDescent="0.25">
      <c r="A43548" s="1">
        <v>602520</v>
      </c>
      <c r="B43548" s="1">
        <v>2002</v>
      </c>
      <c r="C43548" s="2">
        <v>0.93026470722996502</v>
      </c>
      <c r="D43548" s="2">
        <v>0</v>
      </c>
      <c r="E43548" s="2">
        <f t="shared" si="680"/>
        <v>0.93026470722996502</v>
      </c>
    </row>
    <row r="43549" spans="1:5" x14ac:dyDescent="0.25">
      <c r="A43549" s="1">
        <v>602520</v>
      </c>
      <c r="B43549" s="1">
        <v>2003</v>
      </c>
      <c r="C43549" s="2">
        <v>0</v>
      </c>
      <c r="D43549" s="2">
        <v>0</v>
      </c>
      <c r="E43549" s="2">
        <f t="shared" si="680"/>
        <v>0</v>
      </c>
    </row>
    <row r="43550" spans="1:5" x14ac:dyDescent="0.25">
      <c r="A43550" s="1">
        <v>602520</v>
      </c>
      <c r="B43550" s="1">
        <v>2004</v>
      </c>
      <c r="C43550" s="2">
        <v>0.84636514801605001</v>
      </c>
      <c r="D43550" s="2">
        <v>0</v>
      </c>
      <c r="E43550" s="2">
        <f t="shared" si="680"/>
        <v>0.84636514801605001</v>
      </c>
    </row>
    <row r="43551" spans="1:5" x14ac:dyDescent="0.25">
      <c r="A43551" s="1">
        <v>602520</v>
      </c>
      <c r="B43551" s="1">
        <v>2005</v>
      </c>
      <c r="C43551" s="2">
        <v>0.90305403937680406</v>
      </c>
      <c r="D43551" s="2">
        <v>0</v>
      </c>
      <c r="E43551" s="2">
        <f t="shared" si="680"/>
        <v>0.90305403937680406</v>
      </c>
    </row>
    <row r="43552" spans="1:5" x14ac:dyDescent="0.25">
      <c r="A43552" s="1">
        <v>602520</v>
      </c>
      <c r="B43552" s="1">
        <v>2006</v>
      </c>
      <c r="C43552" s="2">
        <v>0.59863469276955705</v>
      </c>
      <c r="D43552" s="2">
        <v>0</v>
      </c>
      <c r="E43552" s="2">
        <f t="shared" si="680"/>
        <v>0.59863469276955705</v>
      </c>
    </row>
    <row r="43553" spans="1:5" x14ac:dyDescent="0.25">
      <c r="A43553" s="1">
        <v>602520</v>
      </c>
      <c r="B43553" s="1">
        <v>2007</v>
      </c>
      <c r="C43553" s="2">
        <v>0.88718114979579299</v>
      </c>
      <c r="D43553" s="2">
        <v>0</v>
      </c>
      <c r="E43553" s="2">
        <f t="shared" si="680"/>
        <v>0.88718114979579299</v>
      </c>
    </row>
    <row r="43554" spans="1:5" x14ac:dyDescent="0.25">
      <c r="A43554" s="1">
        <v>602520</v>
      </c>
      <c r="B43554" s="1">
        <v>2008</v>
      </c>
      <c r="C43554" s="2">
        <v>0.39682223952527401</v>
      </c>
      <c r="D43554" s="2">
        <v>0</v>
      </c>
      <c r="E43554" s="2">
        <f t="shared" si="680"/>
        <v>0.39682223952527401</v>
      </c>
    </row>
    <row r="43555" spans="1:5" x14ac:dyDescent="0.25">
      <c r="A43555" s="1">
        <v>602520</v>
      </c>
      <c r="B43555" s="1">
        <v>2009</v>
      </c>
      <c r="C43555" s="2">
        <v>0.225054898702191</v>
      </c>
      <c r="D43555" s="2">
        <v>0</v>
      </c>
      <c r="E43555" s="2">
        <f t="shared" si="680"/>
        <v>0.225054898702191</v>
      </c>
    </row>
    <row r="43556" spans="1:5" x14ac:dyDescent="0.25">
      <c r="A43556" s="1">
        <v>602520</v>
      </c>
      <c r="B43556" s="1">
        <v>2010</v>
      </c>
      <c r="C43556" s="2">
        <v>0.83502736974390002</v>
      </c>
      <c r="D43556" s="2">
        <v>0</v>
      </c>
      <c r="E43556" s="2">
        <f t="shared" si="680"/>
        <v>0.83502736974390002</v>
      </c>
    </row>
    <row r="43557" spans="1:5" x14ac:dyDescent="0.25">
      <c r="A43557" s="1">
        <v>602520</v>
      </c>
      <c r="B43557" s="1">
        <v>2011</v>
      </c>
      <c r="C43557" s="2">
        <v>0.30328556878003099</v>
      </c>
      <c r="D43557" s="2">
        <v>0</v>
      </c>
      <c r="E43557" s="2">
        <f t="shared" si="680"/>
        <v>0.30328556878003099</v>
      </c>
    </row>
    <row r="43558" spans="1:5" x14ac:dyDescent="0.25">
      <c r="A43558" s="1">
        <v>602520</v>
      </c>
      <c r="B43558" s="1">
        <v>2012</v>
      </c>
      <c r="C43558" s="2">
        <v>0.14625733971074401</v>
      </c>
      <c r="D43558" s="2">
        <v>0</v>
      </c>
      <c r="E43558" s="2">
        <f t="shared" si="680"/>
        <v>0.14625733971074401</v>
      </c>
    </row>
    <row r="43559" spans="1:5" x14ac:dyDescent="0.25">
      <c r="A43559" s="1">
        <v>602520</v>
      </c>
      <c r="B43559" s="1">
        <v>2013</v>
      </c>
      <c r="C43559" s="2">
        <v>0.61620824909139094</v>
      </c>
      <c r="D43559" s="2">
        <v>0</v>
      </c>
      <c r="E43559" s="2">
        <f t="shared" si="680"/>
        <v>0.61620824909139094</v>
      </c>
    </row>
    <row r="43560" spans="1:5" x14ac:dyDescent="0.25">
      <c r="A43560" s="1">
        <v>602520</v>
      </c>
      <c r="B43560" s="1">
        <v>2014</v>
      </c>
      <c r="C43560" s="2">
        <v>0.52834046748222296</v>
      </c>
      <c r="D43560" s="2">
        <v>0</v>
      </c>
      <c r="E43560" s="2">
        <f t="shared" si="680"/>
        <v>0.52834046748222296</v>
      </c>
    </row>
    <row r="43561" spans="1:5" x14ac:dyDescent="0.25">
      <c r="A43561" s="1">
        <v>602520</v>
      </c>
      <c r="B43561" s="1">
        <v>2015</v>
      </c>
      <c r="C43561" s="2">
        <v>0.9177931511306</v>
      </c>
      <c r="D43561" s="2">
        <v>0</v>
      </c>
      <c r="E43561" s="2">
        <f t="shared" si="680"/>
        <v>0.9177931511306</v>
      </c>
    </row>
    <row r="43562" spans="1:5" x14ac:dyDescent="0.25">
      <c r="A43562" s="1">
        <v>602530</v>
      </c>
      <c r="B43562" s="1">
        <v>1985</v>
      </c>
      <c r="C43562" s="2">
        <v>2.1773582561594899E-2</v>
      </c>
      <c r="D43562" s="2">
        <v>7.0156774969517892</v>
      </c>
      <c r="E43562" s="2">
        <f t="shared" si="680"/>
        <v>7.0374510795133842</v>
      </c>
    </row>
    <row r="43563" spans="1:5" x14ac:dyDescent="0.25">
      <c r="A43563" s="1">
        <v>602530</v>
      </c>
      <c r="B43563" s="1">
        <v>1986</v>
      </c>
      <c r="C43563" s="2">
        <v>0.29910026571453996</v>
      </c>
      <c r="D43563" s="2">
        <v>7.0689654753262197</v>
      </c>
      <c r="E43563" s="2">
        <f t="shared" si="680"/>
        <v>7.36806574104076</v>
      </c>
    </row>
    <row r="43564" spans="1:5" x14ac:dyDescent="0.25">
      <c r="A43564" s="1">
        <v>602530</v>
      </c>
      <c r="B43564" s="1">
        <v>1987</v>
      </c>
      <c r="C43564" s="2">
        <v>0.24352033128099498</v>
      </c>
      <c r="D43564" s="2">
        <v>7.0288562442917009</v>
      </c>
      <c r="E43564" s="2">
        <f t="shared" si="680"/>
        <v>7.2723765755726957</v>
      </c>
    </row>
    <row r="43565" spans="1:5" x14ac:dyDescent="0.25">
      <c r="A43565" s="1">
        <v>602530</v>
      </c>
      <c r="B43565" s="1">
        <v>1989</v>
      </c>
      <c r="C43565" s="2">
        <v>3.7244285960622799E-2</v>
      </c>
      <c r="D43565" s="2">
        <v>7.0981879150799401</v>
      </c>
      <c r="E43565" s="2">
        <f t="shared" si="680"/>
        <v>7.1354322010405626</v>
      </c>
    </row>
    <row r="43566" spans="1:5" x14ac:dyDescent="0.25">
      <c r="A43566" s="1">
        <v>602530</v>
      </c>
      <c r="B43566" s="1">
        <v>1990</v>
      </c>
      <c r="C43566" s="2">
        <v>0.134079429458242</v>
      </c>
      <c r="D43566" s="2">
        <v>7.26320875133624</v>
      </c>
      <c r="E43566" s="2">
        <f t="shared" si="680"/>
        <v>7.3972881807944821</v>
      </c>
    </row>
    <row r="43567" spans="1:5" x14ac:dyDescent="0.25">
      <c r="A43567" s="1">
        <v>602530</v>
      </c>
      <c r="B43567" s="1">
        <v>1991</v>
      </c>
      <c r="C43567" s="2">
        <v>0.17991855064054701</v>
      </c>
      <c r="D43567" s="2">
        <v>7.2110667509913604</v>
      </c>
      <c r="E43567" s="2">
        <f t="shared" si="680"/>
        <v>7.3909853016319076</v>
      </c>
    </row>
    <row r="43568" spans="1:5" x14ac:dyDescent="0.25">
      <c r="A43568" s="1">
        <v>602530</v>
      </c>
      <c r="B43568" s="1">
        <v>1992</v>
      </c>
      <c r="C43568" s="2">
        <v>6.3601780640448302E-2</v>
      </c>
      <c r="D43568" s="2">
        <v>7.20590984985835</v>
      </c>
      <c r="E43568" s="2">
        <f t="shared" si="680"/>
        <v>7.2695116304987986</v>
      </c>
    </row>
    <row r="43569" spans="1:5" x14ac:dyDescent="0.25">
      <c r="A43569" s="1">
        <v>602530</v>
      </c>
      <c r="B43569" s="1">
        <v>1993</v>
      </c>
      <c r="C43569" s="2">
        <v>0.176480616551874</v>
      </c>
      <c r="D43569" s="2">
        <v>7.2334133225677402</v>
      </c>
      <c r="E43569" s="2">
        <f t="shared" si="680"/>
        <v>7.4098939391196144</v>
      </c>
    </row>
    <row r="43570" spans="1:5" x14ac:dyDescent="0.25">
      <c r="A43570" s="1">
        <v>602530</v>
      </c>
      <c r="B43570" s="1">
        <v>1994</v>
      </c>
      <c r="C43570" s="2">
        <v>9.0532264335052501E-2</v>
      </c>
      <c r="D43570" s="2">
        <v>7.2265374543903897</v>
      </c>
      <c r="E43570" s="2">
        <f t="shared" si="680"/>
        <v>7.3170697187254419</v>
      </c>
    </row>
    <row r="43571" spans="1:5" x14ac:dyDescent="0.25">
      <c r="A43571" s="1">
        <v>602530</v>
      </c>
      <c r="B43571" s="1">
        <v>1995</v>
      </c>
      <c r="C43571" s="2">
        <v>5.1569011330093201E-2</v>
      </c>
      <c r="D43571" s="2">
        <v>3.52789336399315</v>
      </c>
      <c r="E43571" s="2">
        <f t="shared" si="680"/>
        <v>3.5794623753232431</v>
      </c>
    </row>
    <row r="43572" spans="1:5" x14ac:dyDescent="0.25">
      <c r="A43572" s="1">
        <v>602530</v>
      </c>
      <c r="B43572" s="1">
        <v>1996</v>
      </c>
      <c r="C43572" s="2">
        <v>3.9536242019738099E-2</v>
      </c>
      <c r="D43572" s="2">
        <v>7.2173696301539296</v>
      </c>
      <c r="E43572" s="2">
        <f t="shared" si="680"/>
        <v>7.2569058721736681</v>
      </c>
    </row>
    <row r="43573" spans="1:5" x14ac:dyDescent="0.25">
      <c r="A43573" s="1">
        <v>602530</v>
      </c>
      <c r="B43573" s="1">
        <v>1998</v>
      </c>
      <c r="C43573" s="2">
        <v>2.29195605911525E-2</v>
      </c>
      <c r="D43573" s="2">
        <v>7.1732494760159602</v>
      </c>
      <c r="E43573" s="2">
        <f t="shared" si="680"/>
        <v>7.1961690366071123</v>
      </c>
    </row>
    <row r="43574" spans="1:5" x14ac:dyDescent="0.25">
      <c r="A43574" s="1">
        <v>602530</v>
      </c>
      <c r="B43574" s="1">
        <v>1999</v>
      </c>
      <c r="C43574" s="2">
        <v>1.54707033990279E-2</v>
      </c>
      <c r="D43574" s="2">
        <v>7.1102206843902893</v>
      </c>
      <c r="E43574" s="2">
        <f t="shared" si="680"/>
        <v>7.1256913877893169</v>
      </c>
    </row>
    <row r="43575" spans="1:5" x14ac:dyDescent="0.25">
      <c r="A43575" s="1">
        <v>602530</v>
      </c>
      <c r="B43575" s="1">
        <v>2000</v>
      </c>
      <c r="C43575" s="2">
        <v>7.5061560936024493E-2</v>
      </c>
      <c r="D43575" s="2">
        <v>7.1658006188238401</v>
      </c>
      <c r="E43575" s="2">
        <f t="shared" si="680"/>
        <v>7.2408621797598647</v>
      </c>
    </row>
    <row r="43576" spans="1:5" x14ac:dyDescent="0.25">
      <c r="A43576" s="1">
        <v>602530</v>
      </c>
      <c r="B43576" s="1">
        <v>2001</v>
      </c>
      <c r="C43576" s="2">
        <v>4.7558088226641503E-2</v>
      </c>
      <c r="D43576" s="2">
        <v>7.2328403335529607</v>
      </c>
      <c r="E43576" s="2">
        <f t="shared" si="680"/>
        <v>7.2803984217796023</v>
      </c>
    </row>
    <row r="43577" spans="1:5" x14ac:dyDescent="0.25">
      <c r="A43577" s="1">
        <v>602530</v>
      </c>
      <c r="B43577" s="1">
        <v>2002</v>
      </c>
      <c r="C43577" s="2">
        <v>0.14553920975381798</v>
      </c>
      <c r="D43577" s="2">
        <v>7.2626357623214597</v>
      </c>
      <c r="E43577" s="2">
        <f t="shared" si="680"/>
        <v>7.4081749720752779</v>
      </c>
    </row>
    <row r="43578" spans="1:5" x14ac:dyDescent="0.25">
      <c r="A43578" s="1">
        <v>602530</v>
      </c>
      <c r="B43578" s="1">
        <v>2003</v>
      </c>
      <c r="C43578" s="2">
        <v>6.8758681773457606E-2</v>
      </c>
      <c r="D43578" s="2">
        <v>7.2557598941441102</v>
      </c>
      <c r="E43578" s="2">
        <f t="shared" si="680"/>
        <v>7.3245185759175682</v>
      </c>
    </row>
    <row r="43579" spans="1:5" x14ac:dyDescent="0.25">
      <c r="A43579" s="1">
        <v>602530</v>
      </c>
      <c r="B43579" s="1">
        <v>2004</v>
      </c>
      <c r="C43579" s="2">
        <v>0.14611219876859702</v>
      </c>
      <c r="D43579" s="2">
        <v>7.2305483774938395</v>
      </c>
      <c r="E43579" s="2">
        <f t="shared" si="680"/>
        <v>7.3766605762624362</v>
      </c>
    </row>
    <row r="43580" spans="1:5" x14ac:dyDescent="0.25">
      <c r="A43580" s="1">
        <v>602530</v>
      </c>
      <c r="B43580" s="1">
        <v>2005</v>
      </c>
      <c r="C43580" s="2">
        <v>0.11860872605921399</v>
      </c>
      <c r="D43580" s="2">
        <v>7.2087747949322498</v>
      </c>
      <c r="E43580" s="2">
        <f t="shared" si="680"/>
        <v>7.3273835209914635</v>
      </c>
    </row>
    <row r="43581" spans="1:5" x14ac:dyDescent="0.25">
      <c r="A43581" s="1">
        <v>602530</v>
      </c>
      <c r="B43581" s="1">
        <v>2006</v>
      </c>
      <c r="C43581" s="2">
        <v>0.16960474837452799</v>
      </c>
      <c r="D43581" s="2">
        <v>7.1887201794149904</v>
      </c>
      <c r="E43581" s="2">
        <f t="shared" si="680"/>
        <v>7.3583249277895186</v>
      </c>
    </row>
    <row r="43582" spans="1:5" x14ac:dyDescent="0.25">
      <c r="A43582" s="1">
        <v>602530</v>
      </c>
      <c r="B43582" s="1">
        <v>2007</v>
      </c>
      <c r="C43582" s="2">
        <v>0.17075072640408598</v>
      </c>
      <c r="D43582" s="2">
        <v>7.2294023994642895</v>
      </c>
      <c r="E43582" s="2">
        <f t="shared" si="680"/>
        <v>7.4001531258683757</v>
      </c>
    </row>
    <row r="43583" spans="1:5" x14ac:dyDescent="0.25">
      <c r="A43583" s="1">
        <v>602530</v>
      </c>
      <c r="B43583" s="1">
        <v>2008</v>
      </c>
      <c r="C43583" s="2">
        <v>0.15929094610851</v>
      </c>
      <c r="D43583" s="2">
        <v>7.2139316960652602</v>
      </c>
      <c r="E43583" s="2">
        <f t="shared" si="680"/>
        <v>7.3732226421737703</v>
      </c>
    </row>
    <row r="43584" spans="1:5" x14ac:dyDescent="0.25">
      <c r="A43584" s="1">
        <v>602530</v>
      </c>
      <c r="B43584" s="1">
        <v>2009</v>
      </c>
      <c r="C43584" s="2">
        <v>0.14324725369470298</v>
      </c>
      <c r="D43584" s="2">
        <v>7.21966158621305</v>
      </c>
      <c r="E43584" s="2">
        <f t="shared" si="680"/>
        <v>7.3629088399077531</v>
      </c>
    </row>
    <row r="43585" spans="1:5" x14ac:dyDescent="0.25">
      <c r="A43585" s="1">
        <v>602530</v>
      </c>
      <c r="B43585" s="1">
        <v>2010</v>
      </c>
      <c r="C43585" s="2">
        <v>0.19940017714302699</v>
      </c>
      <c r="D43585" s="2">
        <v>7.18184431123764</v>
      </c>
      <c r="E43585" s="2">
        <f t="shared" si="680"/>
        <v>7.3812444883806672</v>
      </c>
    </row>
    <row r="43586" spans="1:5" x14ac:dyDescent="0.25">
      <c r="A43586" s="1">
        <v>602530</v>
      </c>
      <c r="B43586" s="1">
        <v>2011</v>
      </c>
      <c r="C43586" s="2">
        <v>0.21372490251249701</v>
      </c>
      <c r="D43586" s="2">
        <v>7.1663736078386204</v>
      </c>
      <c r="E43586" s="2">
        <f t="shared" si="680"/>
        <v>7.3800985103511172</v>
      </c>
    </row>
    <row r="43587" spans="1:5" x14ac:dyDescent="0.25">
      <c r="A43587" s="1">
        <v>602530</v>
      </c>
      <c r="B43587" s="1">
        <v>2012</v>
      </c>
      <c r="C43587" s="2">
        <v>0.170177737389307</v>
      </c>
      <c r="D43587" s="2">
        <v>7.1887201794149904</v>
      </c>
      <c r="E43587" s="2">
        <f t="shared" ref="E43587:E43650" si="681">C43587+D43587</f>
        <v>7.3588979168042972</v>
      </c>
    </row>
    <row r="43588" spans="1:5" x14ac:dyDescent="0.25">
      <c r="A43588" s="1">
        <v>602530</v>
      </c>
      <c r="B43588" s="1">
        <v>2013</v>
      </c>
      <c r="C43588" s="2">
        <v>0.18794039684745001</v>
      </c>
      <c r="D43588" s="2">
        <v>7.2070558278879107</v>
      </c>
      <c r="E43588" s="2">
        <f t="shared" si="681"/>
        <v>7.3949962247353609</v>
      </c>
    </row>
    <row r="43589" spans="1:5" x14ac:dyDescent="0.25">
      <c r="A43589" s="1">
        <v>602530</v>
      </c>
      <c r="B43589" s="1">
        <v>2014</v>
      </c>
      <c r="C43589" s="2">
        <v>0.213151913497718</v>
      </c>
      <c r="D43589" s="2">
        <v>7.1973150146366702</v>
      </c>
      <c r="E43589" s="2">
        <f t="shared" si="681"/>
        <v>7.4104669281343885</v>
      </c>
    </row>
    <row r="43590" spans="1:5" x14ac:dyDescent="0.25">
      <c r="A43590" s="1">
        <v>602530</v>
      </c>
      <c r="B43590" s="1">
        <v>2015</v>
      </c>
      <c r="C43590" s="2">
        <v>0.151269099901606</v>
      </c>
      <c r="D43590" s="2">
        <v>7.2752415206465901</v>
      </c>
      <c r="E43590" s="2">
        <f t="shared" si="681"/>
        <v>7.4265106205481963</v>
      </c>
    </row>
    <row r="43591" spans="1:5" x14ac:dyDescent="0.25">
      <c r="A43591" s="1">
        <v>602540</v>
      </c>
      <c r="B43591" s="1">
        <v>1985</v>
      </c>
      <c r="C43591" s="2">
        <v>0.31726669809696301</v>
      </c>
      <c r="D43591" s="2">
        <v>6.9472243946105907</v>
      </c>
      <c r="E43591" s="2">
        <f t="shared" si="681"/>
        <v>7.2644910927075541</v>
      </c>
    </row>
    <row r="43592" spans="1:5" x14ac:dyDescent="0.25">
      <c r="A43592" s="1">
        <v>602540</v>
      </c>
      <c r="B43592" s="1">
        <v>1986</v>
      </c>
      <c r="C43592" s="2">
        <v>0.70211005752143907</v>
      </c>
      <c r="D43592" s="2">
        <v>6.6912348385648404</v>
      </c>
      <c r="E43592" s="2">
        <f t="shared" si="681"/>
        <v>7.3933448960862798</v>
      </c>
    </row>
    <row r="43593" spans="1:5" x14ac:dyDescent="0.25">
      <c r="A43593" s="1">
        <v>602540</v>
      </c>
      <c r="B43593" s="1">
        <v>1987</v>
      </c>
      <c r="C43593" s="2">
        <v>1.1843096239431701</v>
      </c>
      <c r="D43593" s="2">
        <v>5.8803149026346899</v>
      </c>
      <c r="E43593" s="2">
        <f t="shared" si="681"/>
        <v>7.0646245265778598</v>
      </c>
    </row>
    <row r="43594" spans="1:5" x14ac:dyDescent="0.25">
      <c r="A43594" s="1">
        <v>602540</v>
      </c>
      <c r="B43594" s="1">
        <v>1989</v>
      </c>
      <c r="C43594" s="2">
        <v>0.13228990480216299</v>
      </c>
      <c r="D43594" s="2">
        <v>6.6133498729670297</v>
      </c>
      <c r="E43594" s="2">
        <f t="shared" si="681"/>
        <v>6.7456397777691928</v>
      </c>
    </row>
    <row r="43595" spans="1:5" x14ac:dyDescent="0.25">
      <c r="A43595" s="1">
        <v>602540</v>
      </c>
      <c r="B43595" s="1">
        <v>1990</v>
      </c>
      <c r="C43595" s="2">
        <v>0.34590087662557001</v>
      </c>
      <c r="D43595" s="2">
        <v>7.1064304272296397</v>
      </c>
      <c r="E43595" s="2">
        <f t="shared" si="681"/>
        <v>7.4523313038552095</v>
      </c>
    </row>
    <row r="43596" spans="1:5" x14ac:dyDescent="0.25">
      <c r="A43596" s="1">
        <v>602540</v>
      </c>
      <c r="B43596" s="1">
        <v>1991</v>
      </c>
      <c r="C43596" s="2">
        <v>0.55664843059611602</v>
      </c>
      <c r="D43596" s="2">
        <v>7.3309223868939197</v>
      </c>
      <c r="E43596" s="2">
        <f t="shared" si="681"/>
        <v>7.8875708174900359</v>
      </c>
    </row>
    <row r="43597" spans="1:5" x14ac:dyDescent="0.25">
      <c r="A43597" s="1">
        <v>602540</v>
      </c>
      <c r="B43597" s="1">
        <v>1992</v>
      </c>
      <c r="C43597" s="2">
        <v>0.32986573664954999</v>
      </c>
      <c r="D43597" s="2">
        <v>6.9775766238509096</v>
      </c>
      <c r="E43597" s="2">
        <f t="shared" si="681"/>
        <v>7.3074423605004597</v>
      </c>
    </row>
    <row r="43598" spans="1:5" x14ac:dyDescent="0.25">
      <c r="A43598" s="1">
        <v>602540</v>
      </c>
      <c r="B43598" s="1">
        <v>1993</v>
      </c>
      <c r="C43598" s="2">
        <v>0.62479777549420101</v>
      </c>
      <c r="D43598" s="2">
        <v>8.2346170612567491</v>
      </c>
      <c r="E43598" s="2">
        <f t="shared" si="681"/>
        <v>8.8594148367509504</v>
      </c>
    </row>
    <row r="43599" spans="1:5" x14ac:dyDescent="0.25">
      <c r="A43599" s="1">
        <v>602540</v>
      </c>
      <c r="B43599" s="1">
        <v>1994</v>
      </c>
      <c r="C43599" s="2">
        <v>0.54748549346696196</v>
      </c>
      <c r="D43599" s="2">
        <v>8.3119293432839907</v>
      </c>
      <c r="E43599" s="2">
        <f t="shared" si="681"/>
        <v>8.8594148367509522</v>
      </c>
    </row>
    <row r="43600" spans="1:5" x14ac:dyDescent="0.25">
      <c r="A43600" s="1">
        <v>602540</v>
      </c>
      <c r="B43600" s="1">
        <v>1995</v>
      </c>
      <c r="C43600" s="2">
        <v>0.472463945722012</v>
      </c>
      <c r="D43600" s="2">
        <v>6.0051599210194198</v>
      </c>
      <c r="E43600" s="2">
        <f t="shared" si="681"/>
        <v>6.4776238667414319</v>
      </c>
    </row>
    <row r="43601" spans="1:5" x14ac:dyDescent="0.25">
      <c r="A43601" s="1">
        <v>602540</v>
      </c>
      <c r="B43601" s="1">
        <v>1996</v>
      </c>
      <c r="C43601" s="2">
        <v>0.38026189085989798</v>
      </c>
      <c r="D43601" s="2">
        <v>7.7197745313123995</v>
      </c>
      <c r="E43601" s="2">
        <f t="shared" si="681"/>
        <v>8.1000364221722982</v>
      </c>
    </row>
    <row r="43602" spans="1:5" x14ac:dyDescent="0.25">
      <c r="A43602" s="1">
        <v>602540</v>
      </c>
      <c r="B43602" s="1">
        <v>1998</v>
      </c>
      <c r="C43602" s="2">
        <v>5.7841040627785799E-2</v>
      </c>
      <c r="D43602" s="2">
        <v>5.9158212840101703</v>
      </c>
      <c r="E43602" s="2">
        <f t="shared" si="681"/>
        <v>5.9736623246379557</v>
      </c>
    </row>
    <row r="43603" spans="1:5" x14ac:dyDescent="0.25">
      <c r="A43603" s="1">
        <v>602540</v>
      </c>
      <c r="B43603" s="1">
        <v>1999</v>
      </c>
      <c r="C43603" s="2">
        <v>0</v>
      </c>
      <c r="D43603" s="2">
        <v>0</v>
      </c>
      <c r="E43603" s="2">
        <f t="shared" si="681"/>
        <v>0</v>
      </c>
    </row>
    <row r="43604" spans="1:5" x14ac:dyDescent="0.25">
      <c r="A43604" s="1">
        <v>602540</v>
      </c>
      <c r="B43604" s="1">
        <v>2000</v>
      </c>
      <c r="C43604" s="2">
        <v>1.6859804317643701</v>
      </c>
      <c r="D43604" s="2">
        <v>0.12656306909644199</v>
      </c>
      <c r="E43604" s="2">
        <f t="shared" si="681"/>
        <v>1.8125435008608122</v>
      </c>
    </row>
    <row r="43605" spans="1:5" x14ac:dyDescent="0.25">
      <c r="A43605" s="1">
        <v>602540</v>
      </c>
      <c r="B43605" s="1">
        <v>2001</v>
      </c>
      <c r="C43605" s="2">
        <v>6.8235247433669999</v>
      </c>
      <c r="D43605" s="2">
        <v>0.10480109341470099</v>
      </c>
      <c r="E43605" s="2">
        <f t="shared" si="681"/>
        <v>6.9283258367817009</v>
      </c>
    </row>
    <row r="43606" spans="1:5" x14ac:dyDescent="0.25">
      <c r="A43606" s="1">
        <v>602540</v>
      </c>
      <c r="B43606" s="1">
        <v>2002</v>
      </c>
      <c r="C43606" s="2">
        <v>0.61678020550619106</v>
      </c>
      <c r="D43606" s="2">
        <v>6.7255958527991702</v>
      </c>
      <c r="E43606" s="2">
        <f t="shared" si="681"/>
        <v>7.3423760583053612</v>
      </c>
    </row>
    <row r="43607" spans="1:5" x14ac:dyDescent="0.25">
      <c r="A43607" s="1">
        <v>602540</v>
      </c>
      <c r="B43607" s="1">
        <v>2003</v>
      </c>
      <c r="C43607" s="2">
        <v>1.3314893015802101</v>
      </c>
      <c r="D43607" s="2">
        <v>5.4897447075044994</v>
      </c>
      <c r="E43607" s="2">
        <f t="shared" si="681"/>
        <v>6.8212340090847094</v>
      </c>
    </row>
    <row r="43608" spans="1:5" x14ac:dyDescent="0.25">
      <c r="A43608" s="1">
        <v>602540</v>
      </c>
      <c r="B43608" s="1">
        <v>2004</v>
      </c>
      <c r="C43608" s="2">
        <v>5.4404939204352898</v>
      </c>
      <c r="D43608" s="2">
        <v>1.50043095489899</v>
      </c>
      <c r="E43608" s="2">
        <f t="shared" si="681"/>
        <v>6.9409248753342796</v>
      </c>
    </row>
    <row r="43609" spans="1:5" x14ac:dyDescent="0.25">
      <c r="A43609" s="1">
        <v>602540</v>
      </c>
      <c r="B43609" s="1">
        <v>2005</v>
      </c>
      <c r="C43609" s="2">
        <v>2.3777821850155099</v>
      </c>
      <c r="D43609" s="2">
        <v>4.9955187861007397</v>
      </c>
      <c r="E43609" s="2">
        <f t="shared" si="681"/>
        <v>7.3733009711162492</v>
      </c>
    </row>
    <row r="43610" spans="1:5" x14ac:dyDescent="0.25">
      <c r="A43610" s="1">
        <v>602540</v>
      </c>
      <c r="B43610" s="1">
        <v>2006</v>
      </c>
      <c r="C43610" s="2">
        <v>0.45471075503427599</v>
      </c>
      <c r="D43610" s="2">
        <v>0</v>
      </c>
      <c r="E43610" s="2">
        <f t="shared" si="681"/>
        <v>0.45471075503427599</v>
      </c>
    </row>
    <row r="43611" spans="1:5" x14ac:dyDescent="0.25">
      <c r="A43611" s="1">
        <v>602540</v>
      </c>
      <c r="B43611" s="1">
        <v>2007</v>
      </c>
      <c r="C43611" s="2">
        <v>1.1132968611922298</v>
      </c>
      <c r="D43611" s="2">
        <v>6.7061246113997202</v>
      </c>
      <c r="E43611" s="2">
        <f t="shared" si="681"/>
        <v>7.8194214725919498</v>
      </c>
    </row>
    <row r="43612" spans="1:5" x14ac:dyDescent="0.25">
      <c r="A43612" s="1">
        <v>602540</v>
      </c>
      <c r="B43612" s="1">
        <v>2008</v>
      </c>
      <c r="C43612" s="2">
        <v>6.0675824302117798</v>
      </c>
      <c r="D43612" s="2">
        <v>0.858452672287632</v>
      </c>
      <c r="E43612" s="2">
        <f t="shared" si="681"/>
        <v>6.9260351024994122</v>
      </c>
    </row>
    <row r="43613" spans="1:5" x14ac:dyDescent="0.25">
      <c r="A43613" s="1">
        <v>602540</v>
      </c>
      <c r="B43613" s="1">
        <v>2009</v>
      </c>
      <c r="C43613" s="2">
        <v>5.3849436140898002</v>
      </c>
      <c r="D43613" s="2">
        <v>2.2334659252313302E-2</v>
      </c>
      <c r="E43613" s="2">
        <f t="shared" si="681"/>
        <v>5.4072782733421132</v>
      </c>
    </row>
    <row r="43614" spans="1:5" x14ac:dyDescent="0.25">
      <c r="A43614" s="1">
        <v>602540</v>
      </c>
      <c r="B43614" s="1">
        <v>2010</v>
      </c>
      <c r="C43614" s="2">
        <v>7.1081484779413602</v>
      </c>
      <c r="D43614" s="2">
        <v>9.7356206997263189E-3</v>
      </c>
      <c r="E43614" s="2">
        <f t="shared" si="681"/>
        <v>7.1178840986410865</v>
      </c>
    </row>
    <row r="43615" spans="1:5" x14ac:dyDescent="0.25">
      <c r="A43615" s="1">
        <v>602540</v>
      </c>
      <c r="B43615" s="1">
        <v>2011</v>
      </c>
      <c r="C43615" s="2">
        <v>4.83058591777597</v>
      </c>
      <c r="D43615" s="2">
        <v>0</v>
      </c>
      <c r="E43615" s="2">
        <f t="shared" si="681"/>
        <v>4.83058591777597</v>
      </c>
    </row>
    <row r="43616" spans="1:5" x14ac:dyDescent="0.25">
      <c r="A43616" s="1">
        <v>602540</v>
      </c>
      <c r="B43616" s="1">
        <v>2012</v>
      </c>
      <c r="C43616" s="2">
        <v>4.2332769536692307</v>
      </c>
      <c r="D43616" s="2">
        <v>2.2907342822885399E-2</v>
      </c>
      <c r="E43616" s="2">
        <f t="shared" si="681"/>
        <v>4.2561842964921164</v>
      </c>
    </row>
    <row r="43617" spans="1:5" x14ac:dyDescent="0.25">
      <c r="A43617" s="1">
        <v>602540</v>
      </c>
      <c r="B43617" s="1">
        <v>2013</v>
      </c>
      <c r="C43617" s="2">
        <v>1.1430764068619801</v>
      </c>
      <c r="D43617" s="2">
        <v>6.3888579133027505</v>
      </c>
      <c r="E43617" s="2">
        <f t="shared" si="681"/>
        <v>7.5319343201647309</v>
      </c>
    </row>
    <row r="43618" spans="1:5" x14ac:dyDescent="0.25">
      <c r="A43618" s="1">
        <v>602540</v>
      </c>
      <c r="B43618" s="1">
        <v>2014</v>
      </c>
      <c r="C43618" s="2">
        <v>7.3881907439511298</v>
      </c>
      <c r="D43618" s="2">
        <v>1.71805071171641E-3</v>
      </c>
      <c r="E43618" s="2">
        <f t="shared" si="681"/>
        <v>7.3899087946628459</v>
      </c>
    </row>
    <row r="43619" spans="1:5" x14ac:dyDescent="0.25">
      <c r="A43619" s="1">
        <v>602540</v>
      </c>
      <c r="B43619" s="1">
        <v>2015</v>
      </c>
      <c r="C43619" s="2">
        <v>0.53832255633780801</v>
      </c>
      <c r="D43619" s="2">
        <v>8.3056298240076902</v>
      </c>
      <c r="E43619" s="2">
        <f t="shared" si="681"/>
        <v>8.8439523803454989</v>
      </c>
    </row>
    <row r="43620" spans="1:5" x14ac:dyDescent="0.25">
      <c r="A43620" s="1">
        <v>602550</v>
      </c>
      <c r="B43620" s="1">
        <v>1985</v>
      </c>
      <c r="C43620" s="2">
        <v>1.2084654971697399</v>
      </c>
      <c r="D43620" s="2">
        <v>8.4864150082144801E-3</v>
      </c>
      <c r="E43620" s="2">
        <f t="shared" si="681"/>
        <v>1.2169519121779544</v>
      </c>
    </row>
    <row r="43621" spans="1:5" x14ac:dyDescent="0.25">
      <c r="A43621" s="1">
        <v>602550</v>
      </c>
      <c r="B43621" s="1">
        <v>1986</v>
      </c>
      <c r="C43621" s="2">
        <v>1.36461553332088</v>
      </c>
      <c r="D43621" s="2">
        <v>7.9206540076668403E-3</v>
      </c>
      <c r="E43621" s="2">
        <f t="shared" si="681"/>
        <v>1.3725361873285469</v>
      </c>
    </row>
    <row r="43622" spans="1:5" x14ac:dyDescent="0.25">
      <c r="A43622" s="1">
        <v>602550</v>
      </c>
      <c r="B43622" s="1">
        <v>1987</v>
      </c>
      <c r="C43622" s="2">
        <v>0.22460711721740897</v>
      </c>
      <c r="D43622" s="2">
        <v>1.13152200109526E-3</v>
      </c>
      <c r="E43622" s="2">
        <f t="shared" si="681"/>
        <v>0.22573863921850423</v>
      </c>
    </row>
    <row r="43623" spans="1:5" x14ac:dyDescent="0.25">
      <c r="A43623" s="1">
        <v>602550</v>
      </c>
      <c r="B43623" s="1">
        <v>1989</v>
      </c>
      <c r="C43623" s="2">
        <v>1.1994133211609701</v>
      </c>
      <c r="D43623" s="2">
        <v>8.4864150082144697E-3</v>
      </c>
      <c r="E43623" s="2">
        <f t="shared" si="681"/>
        <v>1.2078997361691846</v>
      </c>
    </row>
    <row r="43624" spans="1:5" x14ac:dyDescent="0.25">
      <c r="A43624" s="1">
        <v>602550</v>
      </c>
      <c r="B43624" s="1">
        <v>1990</v>
      </c>
      <c r="C43624" s="2">
        <v>0.97424044294302203</v>
      </c>
      <c r="D43624" s="2">
        <v>8.4864150082144801E-3</v>
      </c>
      <c r="E43624" s="2">
        <f t="shared" si="681"/>
        <v>0.98272685795123649</v>
      </c>
    </row>
    <row r="43625" spans="1:5" x14ac:dyDescent="0.25">
      <c r="A43625" s="1">
        <v>602550</v>
      </c>
      <c r="B43625" s="1">
        <v>1991</v>
      </c>
      <c r="C43625" s="2">
        <v>1.04326328500983</v>
      </c>
      <c r="D43625" s="2">
        <v>8.4864150082144697E-3</v>
      </c>
      <c r="E43625" s="2">
        <f t="shared" si="681"/>
        <v>1.0517497000180445</v>
      </c>
    </row>
    <row r="43626" spans="1:5" x14ac:dyDescent="0.25">
      <c r="A43626" s="1">
        <v>602550</v>
      </c>
      <c r="B43626" s="1">
        <v>1992</v>
      </c>
      <c r="C43626" s="2">
        <v>0.55784034653996506</v>
      </c>
      <c r="D43626" s="2">
        <v>7.9206540076668403E-3</v>
      </c>
      <c r="E43626" s="2">
        <f t="shared" si="681"/>
        <v>0.5657610005476319</v>
      </c>
    </row>
    <row r="43627" spans="1:5" x14ac:dyDescent="0.25">
      <c r="A43627" s="1">
        <v>602550</v>
      </c>
      <c r="B43627" s="1">
        <v>1993</v>
      </c>
      <c r="C43627" s="2">
        <v>7.3548930071192092E-2</v>
      </c>
      <c r="D43627" s="2">
        <v>8.4864150082144801E-3</v>
      </c>
      <c r="E43627" s="2">
        <f t="shared" si="681"/>
        <v>8.2035345079406574E-2</v>
      </c>
    </row>
    <row r="43628" spans="1:5" x14ac:dyDescent="0.25">
      <c r="A43628" s="1">
        <v>602550</v>
      </c>
      <c r="B43628" s="1">
        <v>1994</v>
      </c>
      <c r="C43628" s="2">
        <v>0.95726761292659301</v>
      </c>
      <c r="D43628" s="2">
        <v>8.4864150082144801E-3</v>
      </c>
      <c r="E43628" s="2">
        <f t="shared" si="681"/>
        <v>0.96575402793480747</v>
      </c>
    </row>
    <row r="43629" spans="1:5" x14ac:dyDescent="0.25">
      <c r="A43629" s="1">
        <v>602550</v>
      </c>
      <c r="B43629" s="1">
        <v>1995</v>
      </c>
      <c r="C43629" s="2">
        <v>1.30973671626776</v>
      </c>
      <c r="D43629" s="2">
        <v>7.9206540076668403E-3</v>
      </c>
      <c r="E43629" s="2">
        <f t="shared" si="681"/>
        <v>1.3176573702754268</v>
      </c>
    </row>
    <row r="43630" spans="1:5" x14ac:dyDescent="0.25">
      <c r="A43630" s="1">
        <v>602550</v>
      </c>
      <c r="B43630" s="1">
        <v>1996</v>
      </c>
      <c r="C43630" s="2">
        <v>4.6392402044905801E-2</v>
      </c>
      <c r="D43630" s="2">
        <v>8.4864150082144697E-3</v>
      </c>
      <c r="E43630" s="2">
        <f t="shared" si="681"/>
        <v>5.4878817053120268E-2</v>
      </c>
    </row>
    <row r="43631" spans="1:5" x14ac:dyDescent="0.25">
      <c r="A43631" s="1">
        <v>602550</v>
      </c>
      <c r="B43631" s="1">
        <v>1998</v>
      </c>
      <c r="C43631" s="2">
        <v>0</v>
      </c>
      <c r="D43631" s="2">
        <v>0</v>
      </c>
      <c r="E43631" s="2">
        <f t="shared" si="681"/>
        <v>0</v>
      </c>
    </row>
    <row r="43632" spans="1:5" x14ac:dyDescent="0.25">
      <c r="A43632" s="1">
        <v>602550</v>
      </c>
      <c r="B43632" s="1">
        <v>1999</v>
      </c>
      <c r="C43632" s="2">
        <v>0</v>
      </c>
      <c r="D43632" s="2">
        <v>0</v>
      </c>
      <c r="E43632" s="2">
        <f t="shared" si="681"/>
        <v>0</v>
      </c>
    </row>
    <row r="43633" spans="1:5" x14ac:dyDescent="0.25">
      <c r="A43633" s="1">
        <v>602550</v>
      </c>
      <c r="B43633" s="1">
        <v>2000</v>
      </c>
      <c r="C43633" s="2">
        <v>0</v>
      </c>
      <c r="D43633" s="2">
        <v>0</v>
      </c>
      <c r="E43633" s="2">
        <f t="shared" si="681"/>
        <v>0</v>
      </c>
    </row>
    <row r="43634" spans="1:5" x14ac:dyDescent="0.25">
      <c r="A43634" s="1">
        <v>602550</v>
      </c>
      <c r="B43634" s="1">
        <v>2001</v>
      </c>
      <c r="C43634" s="2">
        <v>1.34141933229843</v>
      </c>
      <c r="D43634" s="2">
        <v>0</v>
      </c>
      <c r="E43634" s="2">
        <f t="shared" si="681"/>
        <v>1.34141933229843</v>
      </c>
    </row>
    <row r="43635" spans="1:5" x14ac:dyDescent="0.25">
      <c r="A43635" s="1">
        <v>602550</v>
      </c>
      <c r="B43635" s="1">
        <v>2002</v>
      </c>
      <c r="C43635" s="2">
        <v>1.5105818714621699</v>
      </c>
      <c r="D43635" s="2">
        <v>3.9603270038334202E-3</v>
      </c>
      <c r="E43635" s="2">
        <f t="shared" si="681"/>
        <v>1.5145421984660035</v>
      </c>
    </row>
    <row r="43636" spans="1:5" x14ac:dyDescent="0.25">
      <c r="A43636" s="1">
        <v>602550</v>
      </c>
      <c r="B43636" s="1">
        <v>2003</v>
      </c>
      <c r="C43636" s="2">
        <v>0.202542438196052</v>
      </c>
      <c r="D43636" s="2">
        <v>5.0918490049286806E-3</v>
      </c>
      <c r="E43636" s="2">
        <f t="shared" si="681"/>
        <v>0.20763428720098068</v>
      </c>
    </row>
    <row r="43637" spans="1:5" x14ac:dyDescent="0.25">
      <c r="A43637" s="1">
        <v>602550</v>
      </c>
      <c r="B43637" s="1">
        <v>2004</v>
      </c>
      <c r="C43637" s="2">
        <v>1.4409932683948099</v>
      </c>
      <c r="D43637" s="2">
        <v>7.9206540076668403E-3</v>
      </c>
      <c r="E43637" s="2">
        <f t="shared" si="681"/>
        <v>1.4489139224024767</v>
      </c>
    </row>
    <row r="43638" spans="1:5" x14ac:dyDescent="0.25">
      <c r="A43638" s="1">
        <v>602550</v>
      </c>
      <c r="B43638" s="1">
        <v>2005</v>
      </c>
      <c r="C43638" s="2">
        <v>1.1151149320793798</v>
      </c>
      <c r="D43638" s="2">
        <v>8.4864150082144801E-3</v>
      </c>
      <c r="E43638" s="2">
        <f t="shared" si="681"/>
        <v>1.1236013470875943</v>
      </c>
    </row>
    <row r="43639" spans="1:5" x14ac:dyDescent="0.25">
      <c r="A43639" s="1">
        <v>602550</v>
      </c>
      <c r="B43639" s="1">
        <v>2006</v>
      </c>
      <c r="C43639" s="2">
        <v>0.144269055139646</v>
      </c>
      <c r="D43639" s="2">
        <v>0</v>
      </c>
      <c r="E43639" s="2">
        <f t="shared" si="681"/>
        <v>0.144269055139646</v>
      </c>
    </row>
    <row r="43640" spans="1:5" x14ac:dyDescent="0.25">
      <c r="A43640" s="1">
        <v>602550</v>
      </c>
      <c r="B43640" s="1">
        <v>2007</v>
      </c>
      <c r="C43640" s="2">
        <v>0.62120557860129899</v>
      </c>
      <c r="D43640" s="2">
        <v>6.7891320065715799E-3</v>
      </c>
      <c r="E43640" s="2">
        <f t="shared" si="681"/>
        <v>0.6279947106078706</v>
      </c>
    </row>
    <row r="43641" spans="1:5" x14ac:dyDescent="0.25">
      <c r="A43641" s="1">
        <v>602550</v>
      </c>
      <c r="B43641" s="1">
        <v>2008</v>
      </c>
      <c r="C43641" s="2">
        <v>1.19432147215605</v>
      </c>
      <c r="D43641" s="2">
        <v>7.9206540076668403E-3</v>
      </c>
      <c r="E43641" s="2">
        <f t="shared" si="681"/>
        <v>1.2022421261637168</v>
      </c>
    </row>
    <row r="43642" spans="1:5" x14ac:dyDescent="0.25">
      <c r="A43642" s="1">
        <v>602550</v>
      </c>
      <c r="B43642" s="1">
        <v>2009</v>
      </c>
      <c r="C43642" s="2">
        <v>0.26703919225848199</v>
      </c>
      <c r="D43642" s="2">
        <v>0</v>
      </c>
      <c r="E43642" s="2">
        <f t="shared" si="681"/>
        <v>0.26703919225848199</v>
      </c>
    </row>
    <row r="43643" spans="1:5" x14ac:dyDescent="0.25">
      <c r="A43643" s="1">
        <v>602550</v>
      </c>
      <c r="B43643" s="1">
        <v>2010</v>
      </c>
      <c r="C43643" s="2">
        <v>1.4998324124517699</v>
      </c>
      <c r="D43643" s="2">
        <v>1.13152200109526E-3</v>
      </c>
      <c r="E43643" s="2">
        <f t="shared" si="681"/>
        <v>1.5009639344528651</v>
      </c>
    </row>
    <row r="43644" spans="1:5" x14ac:dyDescent="0.25">
      <c r="A43644" s="1">
        <v>602550</v>
      </c>
      <c r="B43644" s="1">
        <v>2011</v>
      </c>
      <c r="C43644" s="2">
        <v>0.42997836041620002</v>
      </c>
      <c r="D43644" s="2">
        <v>0</v>
      </c>
      <c r="E43644" s="2">
        <f t="shared" si="681"/>
        <v>0.42997836041620002</v>
      </c>
    </row>
    <row r="43645" spans="1:5" x14ac:dyDescent="0.25">
      <c r="A43645" s="1">
        <v>602550</v>
      </c>
      <c r="B43645" s="1">
        <v>2012</v>
      </c>
      <c r="C43645" s="2">
        <v>0.50861913949232096</v>
      </c>
      <c r="D43645" s="2">
        <v>0</v>
      </c>
      <c r="E43645" s="2">
        <f t="shared" si="681"/>
        <v>0.50861913949232096</v>
      </c>
    </row>
    <row r="43646" spans="1:5" x14ac:dyDescent="0.25">
      <c r="A43646" s="1">
        <v>602550</v>
      </c>
      <c r="B43646" s="1">
        <v>2013</v>
      </c>
      <c r="C43646" s="2">
        <v>1.21129430217248</v>
      </c>
      <c r="D43646" s="2">
        <v>0</v>
      </c>
      <c r="E43646" s="2">
        <f t="shared" si="681"/>
        <v>1.21129430217248</v>
      </c>
    </row>
    <row r="43647" spans="1:5" x14ac:dyDescent="0.25">
      <c r="A43647" s="1">
        <v>602550</v>
      </c>
      <c r="B43647" s="1">
        <v>2014</v>
      </c>
      <c r="C43647" s="2">
        <v>1.5032269784550498</v>
      </c>
      <c r="D43647" s="2">
        <v>1.13152200109526E-3</v>
      </c>
      <c r="E43647" s="2">
        <f t="shared" si="681"/>
        <v>1.5043585004561451</v>
      </c>
    </row>
    <row r="43648" spans="1:5" x14ac:dyDescent="0.25">
      <c r="A43648" s="1">
        <v>602550</v>
      </c>
      <c r="B43648" s="1">
        <v>2015</v>
      </c>
      <c r="C43648" s="2">
        <v>1.5179367644692898</v>
      </c>
      <c r="D43648" s="2">
        <v>0</v>
      </c>
      <c r="E43648" s="2">
        <f t="shared" si="681"/>
        <v>1.5179367644692898</v>
      </c>
    </row>
    <row r="43649" spans="1:5" x14ac:dyDescent="0.25">
      <c r="A43649" s="1">
        <v>602560</v>
      </c>
      <c r="B43649" s="1">
        <v>1985</v>
      </c>
      <c r="C43649" s="2">
        <v>0.17618794373919899</v>
      </c>
      <c r="D43649" s="2">
        <v>0.59506057127400602</v>
      </c>
      <c r="E43649" s="2">
        <f t="shared" si="681"/>
        <v>0.77124851501320502</v>
      </c>
    </row>
    <row r="43650" spans="1:5" x14ac:dyDescent="0.25">
      <c r="A43650" s="1">
        <v>602560</v>
      </c>
      <c r="B43650" s="1">
        <v>1986</v>
      </c>
      <c r="C43650" s="2">
        <v>1.9073765780282299</v>
      </c>
      <c r="D43650" s="2">
        <v>0</v>
      </c>
      <c r="E43650" s="2">
        <f t="shared" si="681"/>
        <v>1.9073765780282299</v>
      </c>
    </row>
    <row r="43651" spans="1:5" x14ac:dyDescent="0.25">
      <c r="A43651" s="1">
        <v>602560</v>
      </c>
      <c r="B43651" s="1">
        <v>1987</v>
      </c>
      <c r="C43651" s="2">
        <v>6.4791695439576594E-2</v>
      </c>
      <c r="D43651" s="2">
        <v>0</v>
      </c>
      <c r="E43651" s="2">
        <f t="shared" ref="E43651:E43714" si="682">C43651+D43651</f>
        <v>6.4791695439576594E-2</v>
      </c>
    </row>
    <row r="43652" spans="1:5" x14ac:dyDescent="0.25">
      <c r="A43652" s="1">
        <v>602560</v>
      </c>
      <c r="B43652" s="1">
        <v>1989</v>
      </c>
      <c r="C43652" s="2">
        <v>0.13242513190720398</v>
      </c>
      <c r="D43652" s="2">
        <v>0.22506588942168698</v>
      </c>
      <c r="E43652" s="2">
        <f t="shared" si="682"/>
        <v>0.35749102132889099</v>
      </c>
    </row>
    <row r="43653" spans="1:5" x14ac:dyDescent="0.25">
      <c r="A43653" s="1">
        <v>602560</v>
      </c>
      <c r="B43653" s="1">
        <v>1990</v>
      </c>
      <c r="C43653" s="2">
        <v>5.0014642093708199E-2</v>
      </c>
      <c r="D43653" s="2">
        <v>3.63742851590605E-2</v>
      </c>
      <c r="E43653" s="2">
        <f t="shared" si="682"/>
        <v>8.6388927252768699E-2</v>
      </c>
    </row>
    <row r="43654" spans="1:5" x14ac:dyDescent="0.25">
      <c r="A43654" s="1">
        <v>602560</v>
      </c>
      <c r="B43654" s="1">
        <v>1991</v>
      </c>
      <c r="C43654" s="2">
        <v>0.453541868077036</v>
      </c>
      <c r="D43654" s="2">
        <v>2.5575669252464399E-2</v>
      </c>
      <c r="E43654" s="2">
        <f t="shared" si="682"/>
        <v>0.47911753732950041</v>
      </c>
    </row>
    <row r="43655" spans="1:5" x14ac:dyDescent="0.25">
      <c r="A43655" s="1">
        <v>602560</v>
      </c>
      <c r="B43655" s="1">
        <v>1992</v>
      </c>
      <c r="C43655" s="2">
        <v>0.23700120173950401</v>
      </c>
      <c r="D43655" s="2">
        <v>4.5467856448825695E-3</v>
      </c>
      <c r="E43655" s="2">
        <f t="shared" si="682"/>
        <v>0.24154798738438657</v>
      </c>
    </row>
    <row r="43656" spans="1:5" x14ac:dyDescent="0.25">
      <c r="A43656" s="1">
        <v>602560</v>
      </c>
      <c r="B43656" s="1">
        <v>1993</v>
      </c>
      <c r="C43656" s="2">
        <v>3.29641959253986E-2</v>
      </c>
      <c r="D43656" s="2">
        <v>3.0690803102957298E-2</v>
      </c>
      <c r="E43656" s="2">
        <f t="shared" si="682"/>
        <v>6.3654999028355891E-2</v>
      </c>
    </row>
    <row r="43657" spans="1:5" x14ac:dyDescent="0.25">
      <c r="A43657" s="1">
        <v>602560</v>
      </c>
      <c r="B43657" s="1">
        <v>1994</v>
      </c>
      <c r="C43657" s="2">
        <v>6.6496740056407599E-2</v>
      </c>
      <c r="D43657" s="2">
        <v>3.29641959253986E-2</v>
      </c>
      <c r="E43657" s="2">
        <f t="shared" si="682"/>
        <v>9.9460935981806192E-2</v>
      </c>
    </row>
    <row r="43658" spans="1:5" x14ac:dyDescent="0.25">
      <c r="A43658" s="1">
        <v>602560</v>
      </c>
      <c r="B43658" s="1">
        <v>1995</v>
      </c>
      <c r="C43658" s="2">
        <v>0.13697191755208699</v>
      </c>
      <c r="D43658" s="2">
        <v>0.90481034333163102</v>
      </c>
      <c r="E43658" s="2">
        <f t="shared" si="682"/>
        <v>1.0417822608837179</v>
      </c>
    </row>
    <row r="43659" spans="1:5" x14ac:dyDescent="0.25">
      <c r="A43659" s="1">
        <v>602560</v>
      </c>
      <c r="B43659" s="1">
        <v>1996</v>
      </c>
      <c r="C43659" s="2">
        <v>2.8417410280516002E-3</v>
      </c>
      <c r="D43659" s="2">
        <v>2.1028883607581799E-2</v>
      </c>
      <c r="E43659" s="2">
        <f t="shared" si="682"/>
        <v>2.38706246356334E-2</v>
      </c>
    </row>
    <row r="43660" spans="1:5" x14ac:dyDescent="0.25">
      <c r="A43660" s="1">
        <v>602560</v>
      </c>
      <c r="B43660" s="1">
        <v>1998</v>
      </c>
      <c r="C43660" s="2">
        <v>0</v>
      </c>
      <c r="D43660" s="2">
        <v>5.6834820561032097E-4</v>
      </c>
      <c r="E43660" s="2">
        <f t="shared" si="682"/>
        <v>5.6834820561032097E-4</v>
      </c>
    </row>
    <row r="43661" spans="1:5" x14ac:dyDescent="0.25">
      <c r="A43661" s="1">
        <v>602560</v>
      </c>
      <c r="B43661" s="1">
        <v>1999</v>
      </c>
      <c r="C43661" s="2">
        <v>0</v>
      </c>
      <c r="D43661" s="2">
        <v>0</v>
      </c>
      <c r="E43661" s="2">
        <f t="shared" si="682"/>
        <v>0</v>
      </c>
    </row>
    <row r="43662" spans="1:5" x14ac:dyDescent="0.25">
      <c r="A43662" s="1">
        <v>602560</v>
      </c>
      <c r="B43662" s="1">
        <v>2000</v>
      </c>
      <c r="C43662" s="2">
        <v>2.1597231813192199E-2</v>
      </c>
      <c r="D43662" s="2">
        <v>2.27339282244128E-3</v>
      </c>
      <c r="E43662" s="2">
        <f t="shared" si="682"/>
        <v>2.387062463563348E-2</v>
      </c>
    </row>
    <row r="43663" spans="1:5" x14ac:dyDescent="0.25">
      <c r="A43663" s="1">
        <v>602560</v>
      </c>
      <c r="B43663" s="1">
        <v>2001</v>
      </c>
      <c r="C43663" s="2">
        <v>1.13669641122064E-3</v>
      </c>
      <c r="D43663" s="2">
        <v>0</v>
      </c>
      <c r="E43663" s="2">
        <f t="shared" si="682"/>
        <v>1.13669641122064E-3</v>
      </c>
    </row>
    <row r="43664" spans="1:5" x14ac:dyDescent="0.25">
      <c r="A43664" s="1">
        <v>602560</v>
      </c>
      <c r="B43664" s="1">
        <v>2002</v>
      </c>
      <c r="C43664" s="2">
        <v>0.37283642288037</v>
      </c>
      <c r="D43664" s="2">
        <v>5.6834820561032099E-3</v>
      </c>
      <c r="E43664" s="2">
        <f t="shared" si="682"/>
        <v>0.37851990493647319</v>
      </c>
    </row>
    <row r="43665" spans="1:5" x14ac:dyDescent="0.25">
      <c r="A43665" s="1">
        <v>602560</v>
      </c>
      <c r="B43665" s="1">
        <v>2003</v>
      </c>
      <c r="C43665" s="2">
        <v>6.2518302617135292E-3</v>
      </c>
      <c r="D43665" s="2">
        <v>1.4777053345868301E-2</v>
      </c>
      <c r="E43665" s="2">
        <f t="shared" si="682"/>
        <v>2.102888360758183E-2</v>
      </c>
    </row>
    <row r="43666" spans="1:5" x14ac:dyDescent="0.25">
      <c r="A43666" s="1">
        <v>602560</v>
      </c>
      <c r="B43666" s="1">
        <v>2004</v>
      </c>
      <c r="C43666" s="2">
        <v>0</v>
      </c>
      <c r="D43666" s="2">
        <v>0</v>
      </c>
      <c r="E43666" s="2">
        <f t="shared" si="682"/>
        <v>0</v>
      </c>
    </row>
    <row r="43667" spans="1:5" x14ac:dyDescent="0.25">
      <c r="A43667" s="1">
        <v>602560</v>
      </c>
      <c r="B43667" s="1">
        <v>2005</v>
      </c>
      <c r="C43667" s="2">
        <v>0.11821642676694599</v>
      </c>
      <c r="D43667" s="2">
        <v>0</v>
      </c>
      <c r="E43667" s="2">
        <f t="shared" si="682"/>
        <v>0.11821642676694599</v>
      </c>
    </row>
    <row r="43668" spans="1:5" x14ac:dyDescent="0.25">
      <c r="A43668" s="1">
        <v>602560</v>
      </c>
      <c r="B43668" s="1">
        <v>2006</v>
      </c>
      <c r="C43668" s="2">
        <v>8.5252230841548204E-3</v>
      </c>
      <c r="D43668" s="2">
        <v>0</v>
      </c>
      <c r="E43668" s="2">
        <f t="shared" si="682"/>
        <v>8.5252230841548204E-3</v>
      </c>
    </row>
    <row r="43669" spans="1:5" x14ac:dyDescent="0.25">
      <c r="A43669" s="1">
        <v>602560</v>
      </c>
      <c r="B43669" s="1">
        <v>2007</v>
      </c>
      <c r="C43669" s="2">
        <v>0.17732464015041999</v>
      </c>
      <c r="D43669" s="2">
        <v>0</v>
      </c>
      <c r="E43669" s="2">
        <f t="shared" si="682"/>
        <v>0.17732464015041999</v>
      </c>
    </row>
    <row r="43670" spans="1:5" x14ac:dyDescent="0.25">
      <c r="A43670" s="1">
        <v>602560</v>
      </c>
      <c r="B43670" s="1">
        <v>2008</v>
      </c>
      <c r="C43670" s="2">
        <v>0.25973512996391601</v>
      </c>
      <c r="D43670" s="2">
        <v>0</v>
      </c>
      <c r="E43670" s="2">
        <f t="shared" si="682"/>
        <v>0.25973512996391601</v>
      </c>
    </row>
    <row r="43671" spans="1:5" x14ac:dyDescent="0.25">
      <c r="A43671" s="1">
        <v>602560</v>
      </c>
      <c r="B43671" s="1">
        <v>2009</v>
      </c>
      <c r="C43671" s="2">
        <v>3.0088354005010398</v>
      </c>
      <c r="D43671" s="2">
        <v>0</v>
      </c>
      <c r="E43671" s="2">
        <f t="shared" si="682"/>
        <v>3.0088354005010398</v>
      </c>
    </row>
    <row r="43672" spans="1:5" x14ac:dyDescent="0.25">
      <c r="A43672" s="1">
        <v>602560</v>
      </c>
      <c r="B43672" s="1">
        <v>2010</v>
      </c>
      <c r="C43672" s="2">
        <v>1.7164115809431699</v>
      </c>
      <c r="D43672" s="2">
        <v>3.08272066723038</v>
      </c>
      <c r="E43672" s="2">
        <f t="shared" si="682"/>
        <v>4.7991322481735494</v>
      </c>
    </row>
    <row r="43673" spans="1:5" x14ac:dyDescent="0.25">
      <c r="A43673" s="1">
        <v>602560</v>
      </c>
      <c r="B43673" s="1">
        <v>2011</v>
      </c>
      <c r="C43673" s="2">
        <v>1.4083668535023699</v>
      </c>
      <c r="D43673" s="2">
        <v>2.6985172802377999</v>
      </c>
      <c r="E43673" s="2">
        <f t="shared" si="682"/>
        <v>4.10688413374017</v>
      </c>
    </row>
    <row r="43674" spans="1:5" x14ac:dyDescent="0.25">
      <c r="A43674" s="1">
        <v>602560</v>
      </c>
      <c r="B43674" s="1">
        <v>2012</v>
      </c>
      <c r="C43674" s="2">
        <v>1.6357061357464999</v>
      </c>
      <c r="D43674" s="2">
        <v>0.63654999028355996</v>
      </c>
      <c r="E43674" s="2">
        <f t="shared" si="682"/>
        <v>2.2722561260300598</v>
      </c>
    </row>
    <row r="43675" spans="1:5" x14ac:dyDescent="0.25">
      <c r="A43675" s="1">
        <v>602560</v>
      </c>
      <c r="B43675" s="1">
        <v>2013</v>
      </c>
      <c r="C43675" s="2">
        <v>0.89514842383625604</v>
      </c>
      <c r="D43675" s="2">
        <v>3.1020445062211301</v>
      </c>
      <c r="E43675" s="2">
        <f t="shared" si="682"/>
        <v>3.9971929300573863</v>
      </c>
    </row>
    <row r="43676" spans="1:5" x14ac:dyDescent="0.25">
      <c r="A43676" s="1">
        <v>602560</v>
      </c>
      <c r="B43676" s="1">
        <v>2014</v>
      </c>
      <c r="C43676" s="2">
        <v>1.354942122175</v>
      </c>
      <c r="D43676" s="2">
        <v>3.5794569989338001</v>
      </c>
      <c r="E43676" s="2">
        <f t="shared" si="682"/>
        <v>4.9343991211088003</v>
      </c>
    </row>
    <row r="43677" spans="1:5" x14ac:dyDescent="0.25">
      <c r="A43677" s="1">
        <v>602560</v>
      </c>
      <c r="B43677" s="1">
        <v>2015</v>
      </c>
      <c r="C43677" s="2">
        <v>1.34584855088524</v>
      </c>
      <c r="D43677" s="2">
        <v>3.59139231125162</v>
      </c>
      <c r="E43677" s="2">
        <f t="shared" si="682"/>
        <v>4.9372408621368598</v>
      </c>
    </row>
    <row r="43678" spans="1:5" x14ac:dyDescent="0.25">
      <c r="A43678" s="1">
        <v>602570</v>
      </c>
      <c r="B43678" s="1">
        <v>1985</v>
      </c>
      <c r="C43678" s="2">
        <v>9.9857957400562192E-2</v>
      </c>
      <c r="D43678" s="2">
        <v>1.23100757830003</v>
      </c>
      <c r="E43678" s="2">
        <f t="shared" si="682"/>
        <v>1.3308655357005923</v>
      </c>
    </row>
    <row r="43679" spans="1:5" x14ac:dyDescent="0.25">
      <c r="A43679" s="1">
        <v>602570</v>
      </c>
      <c r="B43679" s="1">
        <v>1986</v>
      </c>
      <c r="C43679" s="2">
        <v>0.10617081677645901</v>
      </c>
      <c r="D43679" s="2">
        <v>1.2304336819931299</v>
      </c>
      <c r="E43679" s="2">
        <f t="shared" si="682"/>
        <v>1.3366044987695889</v>
      </c>
    </row>
    <row r="43680" spans="1:5" x14ac:dyDescent="0.25">
      <c r="A43680" s="1">
        <v>602570</v>
      </c>
      <c r="B43680" s="1">
        <v>1987</v>
      </c>
      <c r="C43680" s="2">
        <v>0.10272743893506101</v>
      </c>
      <c r="D43680" s="2">
        <v>1.23158147460693</v>
      </c>
      <c r="E43680" s="2">
        <f t="shared" si="682"/>
        <v>1.334308913541991</v>
      </c>
    </row>
    <row r="43681" spans="1:5" x14ac:dyDescent="0.25">
      <c r="A43681" s="1">
        <v>602570</v>
      </c>
      <c r="B43681" s="1">
        <v>1989</v>
      </c>
      <c r="C43681" s="2">
        <v>6.7719764214174305E-2</v>
      </c>
      <c r="D43681" s="2">
        <v>1.22871199307243</v>
      </c>
      <c r="E43681" s="2">
        <f t="shared" si="682"/>
        <v>1.2964317572866042</v>
      </c>
    </row>
    <row r="43682" spans="1:5" x14ac:dyDescent="0.25">
      <c r="A43682" s="1">
        <v>602570</v>
      </c>
      <c r="B43682" s="1">
        <v>1990</v>
      </c>
      <c r="C43682" s="2">
        <v>0.10502302416266</v>
      </c>
      <c r="D43682" s="2">
        <v>1.23100757830003</v>
      </c>
      <c r="E43682" s="2">
        <f t="shared" si="682"/>
        <v>1.33603060246269</v>
      </c>
    </row>
    <row r="43683" spans="1:5" x14ac:dyDescent="0.25">
      <c r="A43683" s="1">
        <v>602570</v>
      </c>
      <c r="B43683" s="1">
        <v>1991</v>
      </c>
      <c r="C43683" s="2">
        <v>0.10444912785576001</v>
      </c>
      <c r="D43683" s="2">
        <v>1.2298597856862301</v>
      </c>
      <c r="E43683" s="2">
        <f t="shared" si="682"/>
        <v>1.3343089135419901</v>
      </c>
    </row>
    <row r="43684" spans="1:5" x14ac:dyDescent="0.25">
      <c r="A43684" s="1">
        <v>602570</v>
      </c>
      <c r="B43684" s="1">
        <v>1992</v>
      </c>
      <c r="C43684" s="2">
        <v>7.2310934669372592E-2</v>
      </c>
      <c r="D43684" s="2">
        <v>1.1081937686234802</v>
      </c>
      <c r="E43684" s="2">
        <f t="shared" si="682"/>
        <v>1.1805047032928528</v>
      </c>
    </row>
    <row r="43685" spans="1:5" x14ac:dyDescent="0.25">
      <c r="A43685" s="1">
        <v>602570</v>
      </c>
      <c r="B43685" s="1">
        <v>1993</v>
      </c>
      <c r="C43685" s="2">
        <v>0.186516299742429</v>
      </c>
      <c r="D43685" s="2">
        <v>1.0984375314061801</v>
      </c>
      <c r="E43685" s="2">
        <f t="shared" si="682"/>
        <v>1.2849538311486091</v>
      </c>
    </row>
    <row r="43686" spans="1:5" x14ac:dyDescent="0.25">
      <c r="A43686" s="1">
        <v>602570</v>
      </c>
      <c r="B43686" s="1">
        <v>1994</v>
      </c>
      <c r="C43686" s="2">
        <v>0.469447179044022</v>
      </c>
      <c r="D43686" s="2">
        <v>0.52052395035810195</v>
      </c>
      <c r="E43686" s="2">
        <f t="shared" si="682"/>
        <v>0.98997112940212395</v>
      </c>
    </row>
    <row r="43687" spans="1:5" x14ac:dyDescent="0.25">
      <c r="A43687" s="1">
        <v>602570</v>
      </c>
      <c r="B43687" s="1">
        <v>1995</v>
      </c>
      <c r="C43687" s="2">
        <v>8.9527823876366111E-2</v>
      </c>
      <c r="D43687" s="2">
        <v>1.2298597856862301</v>
      </c>
      <c r="E43687" s="2">
        <f t="shared" si="682"/>
        <v>1.3193876095625963</v>
      </c>
    </row>
    <row r="43688" spans="1:5" x14ac:dyDescent="0.25">
      <c r="A43688" s="1">
        <v>602570</v>
      </c>
      <c r="B43688" s="1">
        <v>1996</v>
      </c>
      <c r="C43688" s="2">
        <v>3.4433778413986904E-3</v>
      </c>
      <c r="D43688" s="2">
        <v>1.21149510386544</v>
      </c>
      <c r="E43688" s="2">
        <f t="shared" si="682"/>
        <v>1.2149384817068387</v>
      </c>
    </row>
    <row r="43689" spans="1:5" x14ac:dyDescent="0.25">
      <c r="A43689" s="1">
        <v>602570</v>
      </c>
      <c r="B43689" s="1">
        <v>1998</v>
      </c>
      <c r="C43689" s="2">
        <v>0</v>
      </c>
      <c r="D43689" s="2">
        <v>0</v>
      </c>
      <c r="E43689" s="2">
        <f t="shared" si="682"/>
        <v>0</v>
      </c>
    </row>
    <row r="43690" spans="1:5" x14ac:dyDescent="0.25">
      <c r="A43690" s="1">
        <v>602570</v>
      </c>
      <c r="B43690" s="1">
        <v>1999</v>
      </c>
      <c r="C43690" s="2">
        <v>0</v>
      </c>
      <c r="D43690" s="2">
        <v>0</v>
      </c>
      <c r="E43690" s="2">
        <f t="shared" si="682"/>
        <v>0</v>
      </c>
    </row>
    <row r="43691" spans="1:5" x14ac:dyDescent="0.25">
      <c r="A43691" s="1">
        <v>602570</v>
      </c>
      <c r="B43691" s="1">
        <v>2000</v>
      </c>
      <c r="C43691" s="2">
        <v>9.5840683252263692E-2</v>
      </c>
      <c r="D43691" s="2">
        <v>0</v>
      </c>
      <c r="E43691" s="2">
        <f t="shared" si="682"/>
        <v>9.5840683252263692E-2</v>
      </c>
    </row>
    <row r="43692" spans="1:5" x14ac:dyDescent="0.25">
      <c r="A43692" s="1">
        <v>602570</v>
      </c>
      <c r="B43692" s="1">
        <v>2001</v>
      </c>
      <c r="C43692" s="2">
        <v>1.24765057120012</v>
      </c>
      <c r="D43692" s="2">
        <v>4.4763911938183E-2</v>
      </c>
      <c r="E43692" s="2">
        <f t="shared" si="682"/>
        <v>1.2924144831383031</v>
      </c>
    </row>
    <row r="43693" spans="1:5" x14ac:dyDescent="0.25">
      <c r="A43693" s="1">
        <v>602570</v>
      </c>
      <c r="B43693" s="1">
        <v>2002</v>
      </c>
      <c r="C43693" s="2">
        <v>9.8710164786762603E-2</v>
      </c>
      <c r="D43693" s="2">
        <v>1.2298597856862301</v>
      </c>
      <c r="E43693" s="2">
        <f t="shared" si="682"/>
        <v>1.3285699504729926</v>
      </c>
    </row>
    <row r="43694" spans="1:5" x14ac:dyDescent="0.25">
      <c r="A43694" s="1">
        <v>602570</v>
      </c>
      <c r="B43694" s="1">
        <v>2003</v>
      </c>
      <c r="C43694" s="2">
        <v>8.6658342341867201E-2</v>
      </c>
      <c r="D43694" s="2">
        <v>1.2304336819931299</v>
      </c>
      <c r="E43694" s="2">
        <f t="shared" si="682"/>
        <v>1.3170920243349971</v>
      </c>
    </row>
    <row r="43695" spans="1:5" x14ac:dyDescent="0.25">
      <c r="A43695" s="1">
        <v>602570</v>
      </c>
      <c r="B43695" s="1">
        <v>2004</v>
      </c>
      <c r="C43695" s="2">
        <v>0.21176773724601902</v>
      </c>
      <c r="D43695" s="2">
        <v>1.1018809092475801</v>
      </c>
      <c r="E43695" s="2">
        <f t="shared" si="682"/>
        <v>1.313648646493599</v>
      </c>
    </row>
    <row r="43696" spans="1:5" x14ac:dyDescent="0.25">
      <c r="A43696" s="1">
        <v>602570</v>
      </c>
      <c r="B43696" s="1">
        <v>2005</v>
      </c>
      <c r="C43696" s="2">
        <v>0.101579646321261</v>
      </c>
      <c r="D43696" s="2">
        <v>1.2212513410827301</v>
      </c>
      <c r="E43696" s="2">
        <f t="shared" si="682"/>
        <v>1.3228309874039912</v>
      </c>
    </row>
    <row r="43697" spans="1:5" x14ac:dyDescent="0.25">
      <c r="A43697" s="1">
        <v>602570</v>
      </c>
      <c r="B43697" s="1">
        <v>2006</v>
      </c>
      <c r="C43697" s="2">
        <v>0.68236270890384099</v>
      </c>
      <c r="D43697" s="2">
        <v>0</v>
      </c>
      <c r="E43697" s="2">
        <f t="shared" si="682"/>
        <v>0.68236270890384099</v>
      </c>
    </row>
    <row r="43698" spans="1:5" x14ac:dyDescent="0.25">
      <c r="A43698" s="1">
        <v>602570</v>
      </c>
      <c r="B43698" s="1">
        <v>2007</v>
      </c>
      <c r="C43698" s="2">
        <v>0.101579646321261</v>
      </c>
      <c r="D43698" s="2">
        <v>1.22756420045863</v>
      </c>
      <c r="E43698" s="2">
        <f t="shared" si="682"/>
        <v>1.3291438467798911</v>
      </c>
    </row>
    <row r="43699" spans="1:5" x14ac:dyDescent="0.25">
      <c r="A43699" s="1">
        <v>602570</v>
      </c>
      <c r="B43699" s="1">
        <v>2008</v>
      </c>
      <c r="C43699" s="2">
        <v>0.10330133524196</v>
      </c>
      <c r="D43699" s="2">
        <v>1.21952965216203</v>
      </c>
      <c r="E43699" s="2">
        <f t="shared" si="682"/>
        <v>1.3228309874039901</v>
      </c>
    </row>
    <row r="43700" spans="1:5" x14ac:dyDescent="0.25">
      <c r="A43700" s="1">
        <v>602570</v>
      </c>
      <c r="B43700" s="1">
        <v>2009</v>
      </c>
      <c r="C43700" s="2">
        <v>0.87404407540836893</v>
      </c>
      <c r="D43700" s="2">
        <v>0.425257163412739</v>
      </c>
      <c r="E43700" s="2">
        <f t="shared" si="682"/>
        <v>1.299301238821108</v>
      </c>
    </row>
    <row r="43701" spans="1:5" x14ac:dyDescent="0.25">
      <c r="A43701" s="1">
        <v>602570</v>
      </c>
      <c r="B43701" s="1">
        <v>2010</v>
      </c>
      <c r="C43701" s="2">
        <v>0.97160644758133197</v>
      </c>
      <c r="D43701" s="2">
        <v>0.354094021357165</v>
      </c>
      <c r="E43701" s="2">
        <f t="shared" si="682"/>
        <v>1.325700468938497</v>
      </c>
    </row>
    <row r="43702" spans="1:5" x14ac:dyDescent="0.25">
      <c r="A43702" s="1">
        <v>602570</v>
      </c>
      <c r="B43702" s="1">
        <v>2011</v>
      </c>
      <c r="C43702" s="2">
        <v>1.19198262943084</v>
      </c>
      <c r="D43702" s="2">
        <v>3.1564296879488002E-2</v>
      </c>
      <c r="E43702" s="2">
        <f t="shared" si="682"/>
        <v>1.223546926310328</v>
      </c>
    </row>
    <row r="43703" spans="1:5" x14ac:dyDescent="0.25">
      <c r="A43703" s="1">
        <v>602570</v>
      </c>
      <c r="B43703" s="1">
        <v>2012</v>
      </c>
      <c r="C43703" s="2">
        <v>1.1403319618098602</v>
      </c>
      <c r="D43703" s="2">
        <v>5.2224563927880198E-2</v>
      </c>
      <c r="E43703" s="2">
        <f t="shared" si="682"/>
        <v>1.1925565257377404</v>
      </c>
    </row>
    <row r="43704" spans="1:5" x14ac:dyDescent="0.25">
      <c r="A43704" s="1">
        <v>602570</v>
      </c>
      <c r="B43704" s="1">
        <v>2013</v>
      </c>
      <c r="C43704" s="2">
        <v>0.21635890770121802</v>
      </c>
      <c r="D43704" s="2">
        <v>1.09958532401998</v>
      </c>
      <c r="E43704" s="2">
        <f t="shared" si="682"/>
        <v>1.315944231721198</v>
      </c>
    </row>
    <row r="43705" spans="1:5" x14ac:dyDescent="0.25">
      <c r="A43705" s="1">
        <v>602570</v>
      </c>
      <c r="B43705" s="1">
        <v>2014</v>
      </c>
      <c r="C43705" s="2">
        <v>0.382214940395255</v>
      </c>
      <c r="D43705" s="2">
        <v>0.94233773592944303</v>
      </c>
      <c r="E43705" s="2">
        <f t="shared" si="682"/>
        <v>1.324552676324698</v>
      </c>
    </row>
    <row r="43706" spans="1:5" x14ac:dyDescent="0.25">
      <c r="A43706" s="1">
        <v>602570</v>
      </c>
      <c r="B43706" s="1">
        <v>2015</v>
      </c>
      <c r="C43706" s="2">
        <v>9.8710164786762603E-2</v>
      </c>
      <c r="D43706" s="2">
        <v>1.2304336819931299</v>
      </c>
      <c r="E43706" s="2">
        <f t="shared" si="682"/>
        <v>1.3291438467798924</v>
      </c>
    </row>
    <row r="43707" spans="1:5" x14ac:dyDescent="0.25">
      <c r="A43707" s="1">
        <v>602580</v>
      </c>
      <c r="B43707" s="1">
        <v>1985</v>
      </c>
      <c r="C43707" s="2">
        <v>0.145418860734914</v>
      </c>
      <c r="D43707" s="2">
        <v>1.08606133391391</v>
      </c>
      <c r="E43707" s="2">
        <f t="shared" si="682"/>
        <v>1.2314801946488241</v>
      </c>
    </row>
    <row r="43708" spans="1:5" x14ac:dyDescent="0.25">
      <c r="A43708" s="1">
        <v>602580</v>
      </c>
      <c r="B43708" s="1">
        <v>1986</v>
      </c>
      <c r="C43708" s="2">
        <v>0.199235289510828</v>
      </c>
      <c r="D43708" s="2">
        <v>1.0769010907180099</v>
      </c>
      <c r="E43708" s="2">
        <f t="shared" si="682"/>
        <v>1.2761363802288379</v>
      </c>
    </row>
    <row r="43709" spans="1:5" x14ac:dyDescent="0.25">
      <c r="A43709" s="1">
        <v>602580</v>
      </c>
      <c r="B43709" s="1">
        <v>1987</v>
      </c>
      <c r="C43709" s="2">
        <v>0.13740364793850199</v>
      </c>
      <c r="D43709" s="2">
        <v>1.08720636431339</v>
      </c>
      <c r="E43709" s="2">
        <f t="shared" si="682"/>
        <v>1.2246100122518919</v>
      </c>
    </row>
    <row r="43710" spans="1:5" x14ac:dyDescent="0.25">
      <c r="A43710" s="1">
        <v>602580</v>
      </c>
      <c r="B43710" s="1">
        <v>1989</v>
      </c>
      <c r="C43710" s="2">
        <v>5.1526367976938305E-2</v>
      </c>
      <c r="D43710" s="2">
        <v>1.0660233019228802</v>
      </c>
      <c r="E43710" s="2">
        <f t="shared" si="682"/>
        <v>1.1175496698998184</v>
      </c>
    </row>
    <row r="43711" spans="1:5" x14ac:dyDescent="0.25">
      <c r="A43711" s="1">
        <v>602580</v>
      </c>
      <c r="B43711" s="1">
        <v>1990</v>
      </c>
      <c r="C43711" s="2">
        <v>0.173472105522359</v>
      </c>
      <c r="D43711" s="2">
        <v>1.08777887951314</v>
      </c>
      <c r="E43711" s="2">
        <f t="shared" si="682"/>
        <v>1.2612509850354989</v>
      </c>
    </row>
    <row r="43712" spans="1:5" x14ac:dyDescent="0.25">
      <c r="A43712" s="1">
        <v>602580</v>
      </c>
      <c r="B43712" s="1">
        <v>1991</v>
      </c>
      <c r="C43712" s="2">
        <v>0.16373934712671501</v>
      </c>
      <c r="D43712" s="2">
        <v>1.08319875791519</v>
      </c>
      <c r="E43712" s="2">
        <f t="shared" si="682"/>
        <v>1.2469381050419051</v>
      </c>
    </row>
    <row r="43713" spans="1:5" x14ac:dyDescent="0.25">
      <c r="A43713" s="1">
        <v>602580</v>
      </c>
      <c r="B43713" s="1">
        <v>1992</v>
      </c>
      <c r="C43713" s="2">
        <v>0.224998473499297</v>
      </c>
      <c r="D43713" s="2">
        <v>0.94121498837874096</v>
      </c>
      <c r="E43713" s="2">
        <f t="shared" si="682"/>
        <v>1.166213461878038</v>
      </c>
    </row>
    <row r="43714" spans="1:5" x14ac:dyDescent="0.25">
      <c r="A43714" s="1">
        <v>602580</v>
      </c>
      <c r="B43714" s="1">
        <v>1993</v>
      </c>
      <c r="C43714" s="2">
        <v>0.20267038070929</v>
      </c>
      <c r="D43714" s="2">
        <v>1.04026011793441</v>
      </c>
      <c r="E43714" s="2">
        <f t="shared" si="682"/>
        <v>1.2429304986437</v>
      </c>
    </row>
    <row r="43715" spans="1:5" x14ac:dyDescent="0.25">
      <c r="A43715" s="1">
        <v>602580</v>
      </c>
      <c r="B43715" s="1">
        <v>1994</v>
      </c>
      <c r="C43715" s="2">
        <v>0.53530171176041497</v>
      </c>
      <c r="D43715" s="2">
        <v>0.56564501734683392</v>
      </c>
      <c r="E43715" s="2">
        <f t="shared" ref="E43715:E43778" si="683">C43715+D43715</f>
        <v>1.1009467291072488</v>
      </c>
    </row>
    <row r="43716" spans="1:5" x14ac:dyDescent="0.25">
      <c r="A43716" s="1">
        <v>602580</v>
      </c>
      <c r="B43716" s="1">
        <v>1995</v>
      </c>
      <c r="C43716" s="2">
        <v>0.17232707512287099</v>
      </c>
      <c r="D43716" s="2">
        <v>0.86220789081410198</v>
      </c>
      <c r="E43716" s="2">
        <f t="shared" si="683"/>
        <v>1.0345349659369729</v>
      </c>
    </row>
    <row r="43717" spans="1:5" x14ac:dyDescent="0.25">
      <c r="A43717" s="1">
        <v>602580</v>
      </c>
      <c r="B43717" s="1">
        <v>1996</v>
      </c>
      <c r="C43717" s="2">
        <v>6.2404156772069799E-2</v>
      </c>
      <c r="D43717" s="2">
        <v>1.06430575632364</v>
      </c>
      <c r="E43717" s="2">
        <f t="shared" si="683"/>
        <v>1.1267099130957099</v>
      </c>
    </row>
    <row r="43718" spans="1:5" x14ac:dyDescent="0.25">
      <c r="A43718" s="1">
        <v>602580</v>
      </c>
      <c r="B43718" s="1">
        <v>1998</v>
      </c>
      <c r="C43718" s="2">
        <v>0</v>
      </c>
      <c r="D43718" s="2">
        <v>0</v>
      </c>
      <c r="E43718" s="2">
        <f t="shared" si="683"/>
        <v>0</v>
      </c>
    </row>
    <row r="43719" spans="1:5" x14ac:dyDescent="0.25">
      <c r="A43719" s="1">
        <v>602580</v>
      </c>
      <c r="B43719" s="1">
        <v>1999</v>
      </c>
      <c r="C43719" s="2">
        <v>2.6908214387956701E-2</v>
      </c>
      <c r="D43719" s="2">
        <v>0.43339400620602603</v>
      </c>
      <c r="E43719" s="2">
        <f t="shared" si="683"/>
        <v>0.46030222059398274</v>
      </c>
    </row>
    <row r="43720" spans="1:5" x14ac:dyDescent="0.25">
      <c r="A43720" s="1">
        <v>602580</v>
      </c>
      <c r="B43720" s="1">
        <v>2000</v>
      </c>
      <c r="C43720" s="2">
        <v>0.41507351981422497</v>
      </c>
      <c r="D43720" s="2">
        <v>6.2404156772069799E-2</v>
      </c>
      <c r="E43720" s="2">
        <f t="shared" si="683"/>
        <v>0.47747767658629475</v>
      </c>
    </row>
    <row r="43721" spans="1:5" x14ac:dyDescent="0.25">
      <c r="A43721" s="1">
        <v>602580</v>
      </c>
      <c r="B43721" s="1">
        <v>2001</v>
      </c>
      <c r="C43721" s="2">
        <v>1.0213671163428601</v>
      </c>
      <c r="D43721" s="2">
        <v>0.158586710329021</v>
      </c>
      <c r="E43721" s="2">
        <f t="shared" si="683"/>
        <v>1.1799538266718812</v>
      </c>
    </row>
    <row r="43722" spans="1:5" x14ac:dyDescent="0.25">
      <c r="A43722" s="1">
        <v>602580</v>
      </c>
      <c r="B43722" s="1">
        <v>2002</v>
      </c>
      <c r="C43722" s="2">
        <v>0.174617135921846</v>
      </c>
      <c r="D43722" s="2">
        <v>1.0740385147192899</v>
      </c>
      <c r="E43722" s="2">
        <f t="shared" si="683"/>
        <v>1.2486556506411359</v>
      </c>
    </row>
    <row r="43723" spans="1:5" x14ac:dyDescent="0.25">
      <c r="A43723" s="1">
        <v>602580</v>
      </c>
      <c r="B43723" s="1">
        <v>2003</v>
      </c>
      <c r="C43723" s="2">
        <v>0.167746953524921</v>
      </c>
      <c r="D43723" s="2">
        <v>1.0706034235208299</v>
      </c>
      <c r="E43723" s="2">
        <f t="shared" si="683"/>
        <v>1.2383503770457509</v>
      </c>
    </row>
    <row r="43724" spans="1:5" x14ac:dyDescent="0.25">
      <c r="A43724" s="1">
        <v>602580</v>
      </c>
      <c r="B43724" s="1">
        <v>2004</v>
      </c>
      <c r="C43724" s="2">
        <v>0.42595130860935698</v>
      </c>
      <c r="D43724" s="2">
        <v>0.79178852124561905</v>
      </c>
      <c r="E43724" s="2">
        <f t="shared" si="683"/>
        <v>1.217739829854976</v>
      </c>
    </row>
    <row r="43725" spans="1:5" x14ac:dyDescent="0.25">
      <c r="A43725" s="1">
        <v>602580</v>
      </c>
      <c r="B43725" s="1">
        <v>2005</v>
      </c>
      <c r="C43725" s="2">
        <v>0.205532956708009</v>
      </c>
      <c r="D43725" s="2">
        <v>1.03739754193569</v>
      </c>
      <c r="E43725" s="2">
        <f t="shared" si="683"/>
        <v>1.2429304986436991</v>
      </c>
    </row>
    <row r="43726" spans="1:5" x14ac:dyDescent="0.25">
      <c r="A43726" s="1">
        <v>602580</v>
      </c>
      <c r="B43726" s="1">
        <v>2006</v>
      </c>
      <c r="C43726" s="2">
        <v>0.40362321581934996</v>
      </c>
      <c r="D43726" s="2">
        <v>0</v>
      </c>
      <c r="E43726" s="2">
        <f t="shared" si="683"/>
        <v>0.40362321581934996</v>
      </c>
    </row>
    <row r="43727" spans="1:5" x14ac:dyDescent="0.25">
      <c r="A43727" s="1">
        <v>602580</v>
      </c>
      <c r="B43727" s="1">
        <v>2007</v>
      </c>
      <c r="C43727" s="2">
        <v>0.230723625496735</v>
      </c>
      <c r="D43727" s="2">
        <v>1.01678699474491</v>
      </c>
      <c r="E43727" s="2">
        <f t="shared" si="683"/>
        <v>1.2475106202416451</v>
      </c>
    </row>
    <row r="43728" spans="1:5" x14ac:dyDescent="0.25">
      <c r="A43728" s="1">
        <v>602580</v>
      </c>
      <c r="B43728" s="1">
        <v>2008</v>
      </c>
      <c r="C43728" s="2">
        <v>0.34236408944676799</v>
      </c>
      <c r="D43728" s="2">
        <v>0.90915413719309002</v>
      </c>
      <c r="E43728" s="2">
        <f t="shared" si="683"/>
        <v>1.2515182266398579</v>
      </c>
    </row>
    <row r="43729" spans="1:5" x14ac:dyDescent="0.25">
      <c r="A43729" s="1">
        <v>602580</v>
      </c>
      <c r="B43729" s="1">
        <v>2009</v>
      </c>
      <c r="C43729" s="2">
        <v>1.0053366907500401</v>
      </c>
      <c r="D43729" s="2">
        <v>0.18205983351851499</v>
      </c>
      <c r="E43729" s="2">
        <f t="shared" si="683"/>
        <v>1.1873965242685551</v>
      </c>
    </row>
    <row r="43730" spans="1:5" x14ac:dyDescent="0.25">
      <c r="A43730" s="1">
        <v>602580</v>
      </c>
      <c r="B43730" s="1">
        <v>2010</v>
      </c>
      <c r="C43730" s="2">
        <v>0.973848354764135</v>
      </c>
      <c r="D43730" s="2">
        <v>0.27366226547751699</v>
      </c>
      <c r="E43730" s="2">
        <f t="shared" si="683"/>
        <v>1.2475106202416519</v>
      </c>
    </row>
    <row r="43731" spans="1:5" x14ac:dyDescent="0.25">
      <c r="A43731" s="1">
        <v>602580</v>
      </c>
      <c r="B43731" s="1">
        <v>2011</v>
      </c>
      <c r="C43731" s="2">
        <v>0.93720738198053399</v>
      </c>
      <c r="D43731" s="2">
        <v>0.24560902069007201</v>
      </c>
      <c r="E43731" s="2">
        <f t="shared" si="683"/>
        <v>1.1828164026706061</v>
      </c>
    </row>
    <row r="43732" spans="1:5" x14ac:dyDescent="0.25">
      <c r="A43732" s="1">
        <v>602580</v>
      </c>
      <c r="B43732" s="1">
        <v>2012</v>
      </c>
      <c r="C43732" s="2">
        <v>0.98014602196131595</v>
      </c>
      <c r="D43732" s="2">
        <v>0.15286155833158299</v>
      </c>
      <c r="E43732" s="2">
        <f t="shared" si="683"/>
        <v>1.1330075802928989</v>
      </c>
    </row>
    <row r="43733" spans="1:5" x14ac:dyDescent="0.25">
      <c r="A43733" s="1">
        <v>602580</v>
      </c>
      <c r="B43733" s="1">
        <v>2013</v>
      </c>
      <c r="C43733" s="2">
        <v>0.34522666544548702</v>
      </c>
      <c r="D43733" s="2">
        <v>0.88854359000231498</v>
      </c>
      <c r="E43733" s="2">
        <f t="shared" si="683"/>
        <v>1.2337702554478021</v>
      </c>
    </row>
    <row r="43734" spans="1:5" x14ac:dyDescent="0.25">
      <c r="A43734" s="1">
        <v>602580</v>
      </c>
      <c r="B43734" s="1">
        <v>2014</v>
      </c>
      <c r="C43734" s="2">
        <v>0.60858365732761599</v>
      </c>
      <c r="D43734" s="2">
        <v>0.64407959971172901</v>
      </c>
      <c r="E43734" s="2">
        <f t="shared" si="683"/>
        <v>1.252663257039345</v>
      </c>
    </row>
    <row r="43735" spans="1:5" x14ac:dyDescent="0.25">
      <c r="A43735" s="1">
        <v>602580</v>
      </c>
      <c r="B43735" s="1">
        <v>2015</v>
      </c>
      <c r="C43735" s="2">
        <v>0.174044620722102</v>
      </c>
      <c r="D43735" s="2">
        <v>1.0797636667167301</v>
      </c>
      <c r="E43735" s="2">
        <f t="shared" si="683"/>
        <v>1.2538082874388321</v>
      </c>
    </row>
    <row r="43736" spans="1:5" x14ac:dyDescent="0.25">
      <c r="A43736" s="1">
        <v>602590</v>
      </c>
      <c r="B43736" s="1">
        <v>1985</v>
      </c>
      <c r="C43736" s="2">
        <v>2.1871832809392502E-2</v>
      </c>
      <c r="D43736" s="2">
        <v>0.98711034916074292</v>
      </c>
      <c r="E43736" s="2">
        <f t="shared" si="683"/>
        <v>1.0089821819701354</v>
      </c>
    </row>
    <row r="43737" spans="1:5" x14ac:dyDescent="0.25">
      <c r="A43737" s="1">
        <v>602590</v>
      </c>
      <c r="B43737" s="1">
        <v>1986</v>
      </c>
      <c r="C43737" s="2">
        <v>3.4534472856935602E-2</v>
      </c>
      <c r="D43737" s="2">
        <v>0.98480805097028001</v>
      </c>
      <c r="E43737" s="2">
        <f t="shared" si="683"/>
        <v>1.0193425238272156</v>
      </c>
    </row>
    <row r="43738" spans="1:5" x14ac:dyDescent="0.25">
      <c r="A43738" s="1">
        <v>602590</v>
      </c>
      <c r="B43738" s="1">
        <v>1987</v>
      </c>
      <c r="C43738" s="2">
        <v>3.6836771047397902E-2</v>
      </c>
      <c r="D43738" s="2">
        <v>0.97905230549412392</v>
      </c>
      <c r="E43738" s="2">
        <f t="shared" si="683"/>
        <v>1.0158890765415218</v>
      </c>
    </row>
    <row r="43739" spans="1:5" x14ac:dyDescent="0.25">
      <c r="A43739" s="1">
        <v>602590</v>
      </c>
      <c r="B43739" s="1">
        <v>1989</v>
      </c>
      <c r="C43739" s="2">
        <v>5.7557454761559298E-4</v>
      </c>
      <c r="D43739" s="2">
        <v>0.94336668354195796</v>
      </c>
      <c r="E43739" s="2">
        <f t="shared" si="683"/>
        <v>0.94394225808957355</v>
      </c>
    </row>
    <row r="43740" spans="1:5" x14ac:dyDescent="0.25">
      <c r="A43740" s="1">
        <v>602590</v>
      </c>
      <c r="B43740" s="1">
        <v>1990</v>
      </c>
      <c r="C43740" s="2">
        <v>2.8203152833164002E-2</v>
      </c>
      <c r="D43740" s="2">
        <v>0.98883707280358901</v>
      </c>
      <c r="E43740" s="2">
        <f t="shared" si="683"/>
        <v>1.017040225636753</v>
      </c>
    </row>
    <row r="43741" spans="1:5" x14ac:dyDescent="0.25">
      <c r="A43741" s="1">
        <v>602590</v>
      </c>
      <c r="B43741" s="1">
        <v>1991</v>
      </c>
      <c r="C43741" s="2">
        <v>3.1081025571242E-2</v>
      </c>
      <c r="D43741" s="2">
        <v>0.98595920006551108</v>
      </c>
      <c r="E43741" s="2">
        <f t="shared" si="683"/>
        <v>1.017040225636753</v>
      </c>
    </row>
    <row r="43742" spans="1:5" x14ac:dyDescent="0.25">
      <c r="A43742" s="1">
        <v>602590</v>
      </c>
      <c r="B43742" s="1">
        <v>1992</v>
      </c>
      <c r="C43742" s="2">
        <v>2.2447407357008099E-2</v>
      </c>
      <c r="D43742" s="2">
        <v>0.978476730946509</v>
      </c>
      <c r="E43742" s="2">
        <f t="shared" si="683"/>
        <v>1.000924138303517</v>
      </c>
    </row>
    <row r="43743" spans="1:5" x14ac:dyDescent="0.25">
      <c r="A43743" s="1">
        <v>602590</v>
      </c>
      <c r="B43743" s="1">
        <v>1993</v>
      </c>
      <c r="C43743" s="2">
        <v>3.1656600118857604E-2</v>
      </c>
      <c r="D43743" s="2">
        <v>0.97387213456558397</v>
      </c>
      <c r="E43743" s="2">
        <f t="shared" si="683"/>
        <v>1.0055287346844415</v>
      </c>
    </row>
    <row r="43744" spans="1:5" x14ac:dyDescent="0.25">
      <c r="A43744" s="1">
        <v>602590</v>
      </c>
      <c r="B43744" s="1">
        <v>1994</v>
      </c>
      <c r="C43744" s="2">
        <v>2.70520037379329E-2</v>
      </c>
      <c r="D43744" s="2">
        <v>0.96120949451804105</v>
      </c>
      <c r="E43744" s="2">
        <f t="shared" si="683"/>
        <v>0.98826149825597398</v>
      </c>
    </row>
    <row r="43745" spans="1:5" x14ac:dyDescent="0.25">
      <c r="A43745" s="1">
        <v>602590</v>
      </c>
      <c r="B43745" s="1">
        <v>1995</v>
      </c>
      <c r="C43745" s="2">
        <v>1.89939600713145E-2</v>
      </c>
      <c r="D43745" s="2">
        <v>0.98135460368458705</v>
      </c>
      <c r="E43745" s="2">
        <f t="shared" si="683"/>
        <v>1.0003485637559015</v>
      </c>
    </row>
    <row r="43746" spans="1:5" x14ac:dyDescent="0.25">
      <c r="A43746" s="1">
        <v>602590</v>
      </c>
      <c r="B43746" s="1">
        <v>1996</v>
      </c>
      <c r="C43746" s="2">
        <v>1.9569534618930101E-2</v>
      </c>
      <c r="D43746" s="2">
        <v>0.978476730946509</v>
      </c>
      <c r="E43746" s="2">
        <f t="shared" si="683"/>
        <v>0.99804626556543907</v>
      </c>
    </row>
    <row r="43747" spans="1:5" x14ac:dyDescent="0.25">
      <c r="A43747" s="1">
        <v>602590</v>
      </c>
      <c r="B43747" s="1">
        <v>1998</v>
      </c>
      <c r="C43747" s="2">
        <v>5.7557454761559303E-3</v>
      </c>
      <c r="D43747" s="2">
        <v>0.923797148923027</v>
      </c>
      <c r="E43747" s="2">
        <f t="shared" si="683"/>
        <v>0.92955289439918298</v>
      </c>
    </row>
    <row r="43748" spans="1:5" x14ac:dyDescent="0.25">
      <c r="A43748" s="1">
        <v>602590</v>
      </c>
      <c r="B43748" s="1">
        <v>1999</v>
      </c>
      <c r="C43748" s="2">
        <v>8.6336182142339006E-3</v>
      </c>
      <c r="D43748" s="2">
        <v>0.27627578285548399</v>
      </c>
      <c r="E43748" s="2">
        <f t="shared" si="683"/>
        <v>0.2849094010697179</v>
      </c>
    </row>
    <row r="43749" spans="1:5" x14ac:dyDescent="0.25">
      <c r="A43749" s="1">
        <v>602590</v>
      </c>
      <c r="B43749" s="1">
        <v>2000</v>
      </c>
      <c r="C43749" s="2">
        <v>0.109934738594578</v>
      </c>
      <c r="D43749" s="2">
        <v>1.1511490952311799E-3</v>
      </c>
      <c r="E43749" s="2">
        <f t="shared" si="683"/>
        <v>0.11108588768980918</v>
      </c>
    </row>
    <row r="43750" spans="1:5" x14ac:dyDescent="0.25">
      <c r="A43750" s="1">
        <v>602590</v>
      </c>
      <c r="B43750" s="1">
        <v>2001</v>
      </c>
      <c r="C43750" s="2">
        <v>0.93761093806580198</v>
      </c>
      <c r="D43750" s="2">
        <v>0</v>
      </c>
      <c r="E43750" s="2">
        <f t="shared" si="683"/>
        <v>0.93761093806580198</v>
      </c>
    </row>
    <row r="43751" spans="1:5" x14ac:dyDescent="0.25">
      <c r="A43751" s="1">
        <v>602590</v>
      </c>
      <c r="B43751" s="1">
        <v>2002</v>
      </c>
      <c r="C43751" s="2">
        <v>3.5110047404551203E-2</v>
      </c>
      <c r="D43751" s="2">
        <v>0.978476730946509</v>
      </c>
      <c r="E43751" s="2">
        <f t="shared" si="683"/>
        <v>1.0135867783510601</v>
      </c>
    </row>
    <row r="43752" spans="1:5" x14ac:dyDescent="0.25">
      <c r="A43752" s="1">
        <v>602590</v>
      </c>
      <c r="B43752" s="1">
        <v>2003</v>
      </c>
      <c r="C43752" s="2">
        <v>2.5900854642701698E-2</v>
      </c>
      <c r="D43752" s="2">
        <v>0.986534774613127</v>
      </c>
      <c r="E43752" s="2">
        <f t="shared" si="683"/>
        <v>1.0124356292558288</v>
      </c>
    </row>
    <row r="43753" spans="1:5" x14ac:dyDescent="0.25">
      <c r="A43753" s="1">
        <v>602590</v>
      </c>
      <c r="B43753" s="1">
        <v>2004</v>
      </c>
      <c r="C43753" s="2">
        <v>4.1441367428322703E-2</v>
      </c>
      <c r="D43753" s="2">
        <v>0.97099426182750603</v>
      </c>
      <c r="E43753" s="2">
        <f t="shared" si="683"/>
        <v>1.0124356292558288</v>
      </c>
    </row>
    <row r="43754" spans="1:5" x14ac:dyDescent="0.25">
      <c r="A43754" s="1">
        <v>602590</v>
      </c>
      <c r="B43754" s="1">
        <v>2005</v>
      </c>
      <c r="C43754" s="2">
        <v>3.6261196499782405E-2</v>
      </c>
      <c r="D43754" s="2">
        <v>0.97732558185127705</v>
      </c>
      <c r="E43754" s="2">
        <f t="shared" si="683"/>
        <v>1.0135867783510595</v>
      </c>
    </row>
    <row r="43755" spans="1:5" x14ac:dyDescent="0.25">
      <c r="A43755" s="1">
        <v>602590</v>
      </c>
      <c r="B43755" s="1">
        <v>2006</v>
      </c>
      <c r="C43755" s="2">
        <v>6.1010902047252902E-2</v>
      </c>
      <c r="D43755" s="2">
        <v>0.94854685447049802</v>
      </c>
      <c r="E43755" s="2">
        <f t="shared" si="683"/>
        <v>1.0095577565177509</v>
      </c>
    </row>
    <row r="43756" spans="1:5" x14ac:dyDescent="0.25">
      <c r="A43756" s="1">
        <v>602590</v>
      </c>
      <c r="B43756" s="1">
        <v>2007</v>
      </c>
      <c r="C43756" s="2">
        <v>2.7627578285548401E-2</v>
      </c>
      <c r="D43756" s="2">
        <v>0.986534774613127</v>
      </c>
      <c r="E43756" s="2">
        <f t="shared" si="683"/>
        <v>1.0141623528986754</v>
      </c>
    </row>
    <row r="43757" spans="1:5" x14ac:dyDescent="0.25">
      <c r="A43757" s="1">
        <v>602590</v>
      </c>
      <c r="B43757" s="1">
        <v>2008</v>
      </c>
      <c r="C43757" s="2">
        <v>3.4534472856935602E-2</v>
      </c>
      <c r="D43757" s="2">
        <v>0.97962788004174006</v>
      </c>
      <c r="E43757" s="2">
        <f t="shared" si="683"/>
        <v>1.0141623528986756</v>
      </c>
    </row>
    <row r="43758" spans="1:5" x14ac:dyDescent="0.25">
      <c r="A43758" s="1">
        <v>602590</v>
      </c>
      <c r="B43758" s="1">
        <v>2009</v>
      </c>
      <c r="C43758" s="2">
        <v>0.1070568658565</v>
      </c>
      <c r="D43758" s="2">
        <v>0.90710548704217497</v>
      </c>
      <c r="E43758" s="2">
        <f t="shared" si="683"/>
        <v>1.014162352898675</v>
      </c>
    </row>
    <row r="43759" spans="1:5" x14ac:dyDescent="0.25">
      <c r="A43759" s="1">
        <v>602590</v>
      </c>
      <c r="B43759" s="1">
        <v>2010</v>
      </c>
      <c r="C43759" s="2">
        <v>0.31426370299811401</v>
      </c>
      <c r="D43759" s="2">
        <v>0.69126503168632802</v>
      </c>
      <c r="E43759" s="2">
        <f t="shared" si="683"/>
        <v>1.0055287346844421</v>
      </c>
    </row>
    <row r="43760" spans="1:5" x14ac:dyDescent="0.25">
      <c r="A43760" s="1">
        <v>602590</v>
      </c>
      <c r="B43760" s="1">
        <v>2011</v>
      </c>
      <c r="C43760" s="2">
        <v>0.76896759561443306</v>
      </c>
      <c r="D43760" s="2">
        <v>8.05804366661831E-2</v>
      </c>
      <c r="E43760" s="2">
        <f t="shared" si="683"/>
        <v>0.84954803228061615</v>
      </c>
    </row>
    <row r="43761" spans="1:5" x14ac:dyDescent="0.25">
      <c r="A43761" s="1">
        <v>602590</v>
      </c>
      <c r="B43761" s="1">
        <v>2012</v>
      </c>
      <c r="C43761" s="2">
        <v>0.63313200237715306</v>
      </c>
      <c r="D43761" s="2">
        <v>0.18936402616553</v>
      </c>
      <c r="E43761" s="2">
        <f t="shared" si="683"/>
        <v>0.822496028542683</v>
      </c>
    </row>
    <row r="43762" spans="1:5" x14ac:dyDescent="0.25">
      <c r="A43762" s="1">
        <v>602590</v>
      </c>
      <c r="B43762" s="1">
        <v>2013</v>
      </c>
      <c r="C43762" s="2">
        <v>8.3458309404261008E-2</v>
      </c>
      <c r="D43762" s="2">
        <v>0.92494829801825895</v>
      </c>
      <c r="E43762" s="2">
        <f t="shared" si="683"/>
        <v>1.00840660742252</v>
      </c>
    </row>
    <row r="43763" spans="1:5" x14ac:dyDescent="0.25">
      <c r="A43763" s="1">
        <v>602590</v>
      </c>
      <c r="B43763" s="1">
        <v>2014</v>
      </c>
      <c r="C43763" s="2">
        <v>0.397146437854759</v>
      </c>
      <c r="D43763" s="2">
        <v>0.60665557318683505</v>
      </c>
      <c r="E43763" s="2">
        <f t="shared" si="683"/>
        <v>1.0038020110415942</v>
      </c>
    </row>
    <row r="43764" spans="1:5" x14ac:dyDescent="0.25">
      <c r="A43764" s="1">
        <v>602590</v>
      </c>
      <c r="B43764" s="1">
        <v>2015</v>
      </c>
      <c r="C43764" s="2">
        <v>3.5110047404551203E-2</v>
      </c>
      <c r="D43764" s="2">
        <v>0.97905230549412392</v>
      </c>
      <c r="E43764" s="2">
        <f t="shared" si="683"/>
        <v>1.0141623528986752</v>
      </c>
    </row>
    <row r="43765" spans="1:5" x14ac:dyDescent="0.25">
      <c r="A43765" s="1">
        <v>602600</v>
      </c>
      <c r="B43765" s="1">
        <v>1985</v>
      </c>
      <c r="C43765" s="2">
        <v>0.60965094503040096</v>
      </c>
      <c r="D43765" s="2">
        <v>0.78835164616560904</v>
      </c>
      <c r="E43765" s="2">
        <f t="shared" si="683"/>
        <v>1.3980025911960099</v>
      </c>
    </row>
    <row r="43766" spans="1:5" x14ac:dyDescent="0.25">
      <c r="A43766" s="1">
        <v>602600</v>
      </c>
      <c r="B43766" s="1">
        <v>1986</v>
      </c>
      <c r="C43766" s="2">
        <v>0.61539694828233704</v>
      </c>
      <c r="D43766" s="2">
        <v>0.78777704584041508</v>
      </c>
      <c r="E43766" s="2">
        <f t="shared" si="683"/>
        <v>1.4031739941227521</v>
      </c>
    </row>
    <row r="43767" spans="1:5" x14ac:dyDescent="0.25">
      <c r="A43767" s="1">
        <v>602600</v>
      </c>
      <c r="B43767" s="1">
        <v>1987</v>
      </c>
      <c r="C43767" s="2">
        <v>0.515416491698652</v>
      </c>
      <c r="D43767" s="2">
        <v>0.78835164616560904</v>
      </c>
      <c r="E43767" s="2">
        <f t="shared" si="683"/>
        <v>1.3037681378642612</v>
      </c>
    </row>
    <row r="43768" spans="1:5" x14ac:dyDescent="0.25">
      <c r="A43768" s="1">
        <v>602600</v>
      </c>
      <c r="B43768" s="1">
        <v>1989</v>
      </c>
      <c r="C43768" s="2">
        <v>9.7682055282910692E-3</v>
      </c>
      <c r="D43768" s="2">
        <v>0.11204706341274999</v>
      </c>
      <c r="E43768" s="2">
        <f t="shared" si="683"/>
        <v>0.12181526894104105</v>
      </c>
    </row>
    <row r="43769" spans="1:5" x14ac:dyDescent="0.25">
      <c r="A43769" s="1">
        <v>602600</v>
      </c>
      <c r="B43769" s="1">
        <v>1990</v>
      </c>
      <c r="C43769" s="2">
        <v>0.12985967349375099</v>
      </c>
      <c r="D43769" s="2">
        <v>0.75674862827996092</v>
      </c>
      <c r="E43769" s="2">
        <f t="shared" si="683"/>
        <v>0.88660830177371186</v>
      </c>
    </row>
    <row r="43770" spans="1:5" x14ac:dyDescent="0.25">
      <c r="A43770" s="1">
        <v>602600</v>
      </c>
      <c r="B43770" s="1">
        <v>1991</v>
      </c>
      <c r="C43770" s="2">
        <v>0.30741117397857204</v>
      </c>
      <c r="D43770" s="2">
        <v>0.57345112454320502</v>
      </c>
      <c r="E43770" s="2">
        <f t="shared" si="683"/>
        <v>0.88086229852177711</v>
      </c>
    </row>
    <row r="43771" spans="1:5" x14ac:dyDescent="0.25">
      <c r="A43771" s="1">
        <v>602600</v>
      </c>
      <c r="B43771" s="1">
        <v>1992</v>
      </c>
      <c r="C43771" s="2">
        <v>0.466000863732003</v>
      </c>
      <c r="D43771" s="2">
        <v>0.77743423998693006</v>
      </c>
      <c r="E43771" s="2">
        <f t="shared" si="683"/>
        <v>1.2434351037189331</v>
      </c>
    </row>
    <row r="43772" spans="1:5" x14ac:dyDescent="0.25">
      <c r="A43772" s="1">
        <v>602600</v>
      </c>
      <c r="B43772" s="1">
        <v>1993</v>
      </c>
      <c r="C43772" s="2">
        <v>4.5968026015487398E-2</v>
      </c>
      <c r="D43772" s="2">
        <v>0.69124419120789204</v>
      </c>
      <c r="E43772" s="2">
        <f t="shared" si="683"/>
        <v>0.73721221722337948</v>
      </c>
    </row>
    <row r="43773" spans="1:5" x14ac:dyDescent="0.25">
      <c r="A43773" s="1">
        <v>602600</v>
      </c>
      <c r="B43773" s="1">
        <v>1994</v>
      </c>
      <c r="C43773" s="2">
        <v>3.8498221787970702E-2</v>
      </c>
      <c r="D43773" s="2">
        <v>0.54242270698275108</v>
      </c>
      <c r="E43773" s="2">
        <f t="shared" si="683"/>
        <v>0.58092092877072177</v>
      </c>
    </row>
    <row r="43774" spans="1:5" x14ac:dyDescent="0.25">
      <c r="A43774" s="1">
        <v>602600</v>
      </c>
      <c r="B43774" s="1">
        <v>1995</v>
      </c>
      <c r="C43774" s="2">
        <v>1.1492006503871801E-3</v>
      </c>
      <c r="D43774" s="2">
        <v>1.09174061786782E-2</v>
      </c>
      <c r="E43774" s="2">
        <f t="shared" si="683"/>
        <v>1.2066606829065379E-2</v>
      </c>
    </row>
    <row r="43775" spans="1:5" x14ac:dyDescent="0.25">
      <c r="A43775" s="1">
        <v>602600</v>
      </c>
      <c r="B43775" s="1">
        <v>1996</v>
      </c>
      <c r="C43775" s="2">
        <v>2.9304616584873201E-2</v>
      </c>
      <c r="D43775" s="2">
        <v>0.41198843316380501</v>
      </c>
      <c r="E43775" s="2">
        <f t="shared" si="683"/>
        <v>0.44129304974867822</v>
      </c>
    </row>
    <row r="43776" spans="1:5" x14ac:dyDescent="0.25">
      <c r="A43776" s="1">
        <v>602600</v>
      </c>
      <c r="B43776" s="1">
        <v>1998</v>
      </c>
      <c r="C43776" s="2">
        <v>1.72380097558077E-2</v>
      </c>
      <c r="D43776" s="2">
        <v>0.260293947312697</v>
      </c>
      <c r="E43776" s="2">
        <f t="shared" si="683"/>
        <v>0.2775319570685047</v>
      </c>
    </row>
    <row r="43777" spans="1:5" x14ac:dyDescent="0.25">
      <c r="A43777" s="1">
        <v>602600</v>
      </c>
      <c r="B43777" s="1">
        <v>1999</v>
      </c>
      <c r="C43777" s="2">
        <v>1.32158074794526E-2</v>
      </c>
      <c r="D43777" s="2">
        <v>0.24592893918285699</v>
      </c>
      <c r="E43777" s="2">
        <f t="shared" si="683"/>
        <v>0.25914474666230958</v>
      </c>
    </row>
    <row r="43778" spans="1:5" x14ac:dyDescent="0.25">
      <c r="A43778" s="1">
        <v>602600</v>
      </c>
      <c r="B43778" s="1">
        <v>2000</v>
      </c>
      <c r="C43778" s="2">
        <v>1.20666068290654E-2</v>
      </c>
      <c r="D43778" s="2">
        <v>0.22351952650030699</v>
      </c>
      <c r="E43778" s="2">
        <f t="shared" si="683"/>
        <v>0.23558613332937239</v>
      </c>
    </row>
    <row r="43779" spans="1:5" x14ac:dyDescent="0.25">
      <c r="A43779" s="1">
        <v>602600</v>
      </c>
      <c r="B43779" s="1">
        <v>2001</v>
      </c>
      <c r="C43779" s="2">
        <v>0.113196264063137</v>
      </c>
      <c r="D43779" s="2">
        <v>0.17180549723288399</v>
      </c>
      <c r="E43779" s="2">
        <f t="shared" ref="E43779:E43842" si="684">C43779+D43779</f>
        <v>0.28500176129602101</v>
      </c>
    </row>
    <row r="43780" spans="1:5" x14ac:dyDescent="0.25">
      <c r="A43780" s="1">
        <v>602600</v>
      </c>
      <c r="B43780" s="1">
        <v>2002</v>
      </c>
      <c r="C43780" s="2">
        <v>0.16433569300536702</v>
      </c>
      <c r="D43780" s="2">
        <v>0.197662511866595</v>
      </c>
      <c r="E43780" s="2">
        <f t="shared" si="684"/>
        <v>0.36199820487196199</v>
      </c>
    </row>
    <row r="43781" spans="1:5" x14ac:dyDescent="0.25">
      <c r="A43781" s="1">
        <v>602600</v>
      </c>
      <c r="B43781" s="1">
        <v>2003</v>
      </c>
      <c r="C43781" s="2">
        <v>1.20666068290654E-2</v>
      </c>
      <c r="D43781" s="2">
        <v>0.25742094568672902</v>
      </c>
      <c r="E43781" s="2">
        <f t="shared" si="684"/>
        <v>0.26948755251579443</v>
      </c>
    </row>
    <row r="43782" spans="1:5" x14ac:dyDescent="0.25">
      <c r="A43782" s="1">
        <v>602600</v>
      </c>
      <c r="B43782" s="1">
        <v>2004</v>
      </c>
      <c r="C43782" s="2">
        <v>0.24420513820727599</v>
      </c>
      <c r="D43782" s="2">
        <v>0.210878319346048</v>
      </c>
      <c r="E43782" s="2">
        <f t="shared" si="684"/>
        <v>0.45508345755332402</v>
      </c>
    </row>
    <row r="43783" spans="1:5" x14ac:dyDescent="0.25">
      <c r="A43783" s="1">
        <v>602600</v>
      </c>
      <c r="B43783" s="1">
        <v>2005</v>
      </c>
      <c r="C43783" s="2">
        <v>0.52058789462539501</v>
      </c>
      <c r="D43783" s="2">
        <v>0.224668727150694</v>
      </c>
      <c r="E43783" s="2">
        <f t="shared" si="684"/>
        <v>0.74525662177608898</v>
      </c>
    </row>
    <row r="43784" spans="1:5" x14ac:dyDescent="0.25">
      <c r="A43784" s="1">
        <v>602600</v>
      </c>
      <c r="B43784" s="1">
        <v>2006</v>
      </c>
      <c r="C43784" s="2">
        <v>7.125044032400539E-2</v>
      </c>
      <c r="D43784" s="2">
        <v>4.3095024389519399E-2</v>
      </c>
      <c r="E43784" s="2">
        <f t="shared" si="684"/>
        <v>0.11434546471352479</v>
      </c>
    </row>
    <row r="43785" spans="1:5" x14ac:dyDescent="0.25">
      <c r="A43785" s="1">
        <v>602600</v>
      </c>
      <c r="B43785" s="1">
        <v>2007</v>
      </c>
      <c r="C43785" s="2">
        <v>0.14767228357475301</v>
      </c>
      <c r="D43785" s="2">
        <v>0.14537388227397799</v>
      </c>
      <c r="E43785" s="2">
        <f t="shared" si="684"/>
        <v>0.293046165848731</v>
      </c>
    </row>
    <row r="43786" spans="1:5" x14ac:dyDescent="0.25">
      <c r="A43786" s="1">
        <v>602600</v>
      </c>
      <c r="B43786" s="1">
        <v>2008</v>
      </c>
      <c r="C43786" s="2">
        <v>0.38268381657893197</v>
      </c>
      <c r="D43786" s="2">
        <v>9.8831255933297904E-2</v>
      </c>
      <c r="E43786" s="2">
        <f t="shared" si="684"/>
        <v>0.48151507251222986</v>
      </c>
    </row>
    <row r="43787" spans="1:5" x14ac:dyDescent="0.25">
      <c r="A43787" s="1">
        <v>602600</v>
      </c>
      <c r="B43787" s="1">
        <v>2009</v>
      </c>
      <c r="C43787" s="2">
        <v>0.64010476226566193</v>
      </c>
      <c r="D43787" s="2">
        <v>9.6532854632523493E-2</v>
      </c>
      <c r="E43787" s="2">
        <f t="shared" si="684"/>
        <v>0.73663761689818541</v>
      </c>
    </row>
    <row r="43788" spans="1:5" x14ac:dyDescent="0.25">
      <c r="A43788" s="1">
        <v>602600</v>
      </c>
      <c r="B43788" s="1">
        <v>2010</v>
      </c>
      <c r="C43788" s="2">
        <v>1.14517844811083</v>
      </c>
      <c r="D43788" s="2">
        <v>7.9294844876715689E-2</v>
      </c>
      <c r="E43788" s="2">
        <f t="shared" si="684"/>
        <v>1.2244732929875457</v>
      </c>
    </row>
    <row r="43789" spans="1:5" x14ac:dyDescent="0.25">
      <c r="A43789" s="1">
        <v>602600</v>
      </c>
      <c r="B43789" s="1">
        <v>2011</v>
      </c>
      <c r="C43789" s="2">
        <v>0.86247508811558204</v>
      </c>
      <c r="D43789" s="2">
        <v>7.8720244551522101E-2</v>
      </c>
      <c r="E43789" s="2">
        <f t="shared" si="684"/>
        <v>0.94119533266710409</v>
      </c>
    </row>
    <row r="43790" spans="1:5" x14ac:dyDescent="0.25">
      <c r="A43790" s="1">
        <v>602600</v>
      </c>
      <c r="B43790" s="1">
        <v>2012</v>
      </c>
      <c r="C43790" s="2">
        <v>0.249376541134019</v>
      </c>
      <c r="D43790" s="2">
        <v>7.1825040649199104E-2</v>
      </c>
      <c r="E43790" s="2">
        <f t="shared" si="684"/>
        <v>0.32120158178321812</v>
      </c>
    </row>
    <row r="43791" spans="1:5" x14ac:dyDescent="0.25">
      <c r="A43791" s="1">
        <v>602600</v>
      </c>
      <c r="B43791" s="1">
        <v>2013</v>
      </c>
      <c r="C43791" s="2">
        <v>0.19134190828946598</v>
      </c>
      <c r="D43791" s="2">
        <v>3.7923621462777099E-2</v>
      </c>
      <c r="E43791" s="2">
        <f t="shared" si="684"/>
        <v>0.22926552975224307</v>
      </c>
    </row>
    <row r="43792" spans="1:5" x14ac:dyDescent="0.25">
      <c r="A43792" s="1">
        <v>602600</v>
      </c>
      <c r="B43792" s="1">
        <v>2014</v>
      </c>
      <c r="C43792" s="2">
        <v>0.84293867705900005</v>
      </c>
      <c r="D43792" s="2">
        <v>0.55506391413700995</v>
      </c>
      <c r="E43792" s="2">
        <f t="shared" si="684"/>
        <v>1.3980025911960099</v>
      </c>
    </row>
    <row r="43793" spans="1:5" x14ac:dyDescent="0.25">
      <c r="A43793" s="1">
        <v>602600</v>
      </c>
      <c r="B43793" s="1">
        <v>2015</v>
      </c>
      <c r="C43793" s="2">
        <v>0.42290583934248399</v>
      </c>
      <c r="D43793" s="2">
        <v>0.13847867837165501</v>
      </c>
      <c r="E43793" s="2">
        <f t="shared" si="684"/>
        <v>0.561384517714139</v>
      </c>
    </row>
    <row r="43794" spans="1:5" x14ac:dyDescent="0.25">
      <c r="A43794" s="1">
        <v>700010</v>
      </c>
      <c r="B43794" s="1">
        <v>1984</v>
      </c>
      <c r="C43794" s="2">
        <v>0.29907870578527496</v>
      </c>
      <c r="D43794" s="2">
        <v>0.12876999832421501</v>
      </c>
      <c r="E43794" s="2">
        <f t="shared" si="684"/>
        <v>0.42784870410948994</v>
      </c>
    </row>
    <row r="43795" spans="1:5" x14ac:dyDescent="0.25">
      <c r="A43795" s="1">
        <v>700010</v>
      </c>
      <c r="B43795" s="1">
        <v>1985</v>
      </c>
      <c r="C43795" s="2">
        <v>0.37073297904632996</v>
      </c>
      <c r="D43795" s="2">
        <v>6.59427007547395E-2</v>
      </c>
      <c r="E43795" s="2">
        <f t="shared" si="684"/>
        <v>0.43667567980106947</v>
      </c>
    </row>
    <row r="43796" spans="1:5" x14ac:dyDescent="0.25">
      <c r="A43796" s="1">
        <v>700010</v>
      </c>
      <c r="B43796" s="1">
        <v>1986</v>
      </c>
      <c r="C43796" s="2">
        <v>0.249751488685273</v>
      </c>
      <c r="D43796" s="2">
        <v>8.4635119866319206E-2</v>
      </c>
      <c r="E43796" s="2">
        <f t="shared" si="684"/>
        <v>0.33438660855159219</v>
      </c>
    </row>
    <row r="43797" spans="1:5" x14ac:dyDescent="0.25">
      <c r="A43797" s="1">
        <v>700010</v>
      </c>
      <c r="B43797" s="1">
        <v>1987</v>
      </c>
      <c r="C43797" s="2">
        <v>0.33490584241580301</v>
      </c>
      <c r="D43797" s="2">
        <v>0.112673748533688</v>
      </c>
      <c r="E43797" s="2">
        <f t="shared" si="684"/>
        <v>0.44757959094949101</v>
      </c>
    </row>
    <row r="43798" spans="1:5" x14ac:dyDescent="0.25">
      <c r="A43798" s="1">
        <v>700010</v>
      </c>
      <c r="B43798" s="1">
        <v>1988</v>
      </c>
      <c r="C43798" s="2">
        <v>0.36450217267580398</v>
      </c>
      <c r="D43798" s="2">
        <v>8.8269756915793002E-2</v>
      </c>
      <c r="E43798" s="2">
        <f t="shared" si="684"/>
        <v>0.45277192959159696</v>
      </c>
    </row>
    <row r="43799" spans="1:5" x14ac:dyDescent="0.25">
      <c r="A43799" s="1">
        <v>700010</v>
      </c>
      <c r="B43799" s="1">
        <v>1989</v>
      </c>
      <c r="C43799" s="2">
        <v>0.317771124896855</v>
      </c>
      <c r="D43799" s="2">
        <v>0.129289232188426</v>
      </c>
      <c r="E43799" s="2">
        <f t="shared" si="684"/>
        <v>0.44706035708528102</v>
      </c>
    </row>
    <row r="43800" spans="1:5" x14ac:dyDescent="0.25">
      <c r="A43800" s="1">
        <v>700010</v>
      </c>
      <c r="B43800" s="1">
        <v>1990</v>
      </c>
      <c r="C43800" s="2">
        <v>8.8269756915792998E-3</v>
      </c>
      <c r="D43800" s="2">
        <v>5.9711894384212899E-2</v>
      </c>
      <c r="E43800" s="2">
        <f t="shared" si="684"/>
        <v>6.8538870075792194E-2</v>
      </c>
    </row>
    <row r="43801" spans="1:5" x14ac:dyDescent="0.25">
      <c r="A43801" s="1">
        <v>700010</v>
      </c>
      <c r="B43801" s="1">
        <v>1991</v>
      </c>
      <c r="C43801" s="2">
        <v>0.32192499581053902</v>
      </c>
      <c r="D43801" s="2">
        <v>7.7885079631582102E-2</v>
      </c>
      <c r="E43801" s="2">
        <f t="shared" si="684"/>
        <v>0.3998100754421211</v>
      </c>
    </row>
    <row r="43802" spans="1:5" x14ac:dyDescent="0.25">
      <c r="A43802" s="1">
        <v>700010</v>
      </c>
      <c r="B43802" s="1">
        <v>1992</v>
      </c>
      <c r="C43802" s="2">
        <v>0.250789956413694</v>
      </c>
      <c r="D43802" s="2">
        <v>0.12461612741053101</v>
      </c>
      <c r="E43802" s="2">
        <f t="shared" si="684"/>
        <v>0.37540608382422502</v>
      </c>
    </row>
    <row r="43803" spans="1:5" x14ac:dyDescent="0.25">
      <c r="A43803" s="1">
        <v>700010</v>
      </c>
      <c r="B43803" s="1">
        <v>1993</v>
      </c>
      <c r="C43803" s="2">
        <v>0.34684822129264498</v>
      </c>
      <c r="D43803" s="2">
        <v>7.5288910310529297E-2</v>
      </c>
      <c r="E43803" s="2">
        <f t="shared" si="684"/>
        <v>0.42213713160317429</v>
      </c>
    </row>
    <row r="43804" spans="1:5" x14ac:dyDescent="0.25">
      <c r="A43804" s="1">
        <v>700010</v>
      </c>
      <c r="B43804" s="1">
        <v>1994</v>
      </c>
      <c r="C43804" s="2">
        <v>0.22327056161053499</v>
      </c>
      <c r="D43804" s="2">
        <v>0.118385321040004</v>
      </c>
      <c r="E43804" s="2">
        <f t="shared" si="684"/>
        <v>0.34165588265053898</v>
      </c>
    </row>
    <row r="43805" spans="1:5" x14ac:dyDescent="0.25">
      <c r="A43805" s="1">
        <v>700010</v>
      </c>
      <c r="B43805" s="1">
        <v>1996</v>
      </c>
      <c r="C43805" s="2">
        <v>0.24040527912948301</v>
      </c>
      <c r="D43805" s="2">
        <v>0.121500724225268</v>
      </c>
      <c r="E43805" s="2">
        <f t="shared" si="684"/>
        <v>0.36190600335475098</v>
      </c>
    </row>
    <row r="43806" spans="1:5" x14ac:dyDescent="0.25">
      <c r="A43806" s="1">
        <v>700010</v>
      </c>
      <c r="B43806" s="1">
        <v>1998</v>
      </c>
      <c r="C43806" s="2">
        <v>0.33646354400843398</v>
      </c>
      <c r="D43806" s="2">
        <v>9.5019797150530091E-2</v>
      </c>
      <c r="E43806" s="2">
        <f t="shared" si="684"/>
        <v>0.43148334115896408</v>
      </c>
    </row>
    <row r="43807" spans="1:5" x14ac:dyDescent="0.25">
      <c r="A43807" s="1">
        <v>700010</v>
      </c>
      <c r="B43807" s="1">
        <v>1999</v>
      </c>
      <c r="C43807" s="2">
        <v>1.6615483654737501E-2</v>
      </c>
      <c r="D43807" s="2">
        <v>8.2558184409477001E-2</v>
      </c>
      <c r="E43807" s="2">
        <f t="shared" si="684"/>
        <v>9.9173668064214501E-2</v>
      </c>
    </row>
    <row r="43808" spans="1:5" x14ac:dyDescent="0.25">
      <c r="A43808" s="1">
        <v>700010</v>
      </c>
      <c r="B43808" s="1">
        <v>2000</v>
      </c>
      <c r="C43808" s="2">
        <v>0.335425076280013</v>
      </c>
      <c r="D43808" s="2">
        <v>0.121500724225268</v>
      </c>
      <c r="E43808" s="2">
        <f t="shared" si="684"/>
        <v>0.45692580050528098</v>
      </c>
    </row>
    <row r="43809" spans="1:5" x14ac:dyDescent="0.25">
      <c r="A43809" s="1">
        <v>700010</v>
      </c>
      <c r="B43809" s="1">
        <v>2001</v>
      </c>
      <c r="C43809" s="2">
        <v>0.34736745515685596</v>
      </c>
      <c r="D43809" s="2">
        <v>0.12721229673158402</v>
      </c>
      <c r="E43809" s="2">
        <f t="shared" si="684"/>
        <v>0.47457975188843998</v>
      </c>
    </row>
    <row r="43810" spans="1:5" x14ac:dyDescent="0.25">
      <c r="A43810" s="1">
        <v>700010</v>
      </c>
      <c r="B43810" s="1">
        <v>2002</v>
      </c>
      <c r="C43810" s="2">
        <v>0.36242523721896197</v>
      </c>
      <c r="D43810" s="2">
        <v>0.101250603521056</v>
      </c>
      <c r="E43810" s="2">
        <f t="shared" si="684"/>
        <v>0.463675840740018</v>
      </c>
    </row>
    <row r="43811" spans="1:5" x14ac:dyDescent="0.25">
      <c r="A43811" s="1">
        <v>700010</v>
      </c>
      <c r="B43811" s="1">
        <v>2003</v>
      </c>
      <c r="C43811" s="2">
        <v>0.33438660855159197</v>
      </c>
      <c r="D43811" s="2">
        <v>0.128250764460005</v>
      </c>
      <c r="E43811" s="2">
        <f t="shared" si="684"/>
        <v>0.46263737301159696</v>
      </c>
    </row>
    <row r="43812" spans="1:5" x14ac:dyDescent="0.25">
      <c r="A43812" s="1">
        <v>700010</v>
      </c>
      <c r="B43812" s="1">
        <v>2004</v>
      </c>
      <c r="C43812" s="2">
        <v>0.34009818105790801</v>
      </c>
      <c r="D43812" s="2">
        <v>0.129289232188426</v>
      </c>
      <c r="E43812" s="2">
        <f t="shared" si="684"/>
        <v>0.46938741324633404</v>
      </c>
    </row>
    <row r="43813" spans="1:5" x14ac:dyDescent="0.25">
      <c r="A43813" s="1">
        <v>700010</v>
      </c>
      <c r="B43813" s="1">
        <v>2005</v>
      </c>
      <c r="C43813" s="2">
        <v>0.23884757753685099</v>
      </c>
      <c r="D43813" s="2">
        <v>0.128250764460005</v>
      </c>
      <c r="E43813" s="2">
        <f t="shared" si="684"/>
        <v>0.36709834199685598</v>
      </c>
    </row>
    <row r="43814" spans="1:5" x14ac:dyDescent="0.25">
      <c r="A43814" s="1">
        <v>700010</v>
      </c>
      <c r="B43814" s="1">
        <v>2006</v>
      </c>
      <c r="C43814" s="2">
        <v>0.34425205197159203</v>
      </c>
      <c r="D43814" s="2">
        <v>0.129289232188426</v>
      </c>
      <c r="E43814" s="2">
        <f t="shared" si="684"/>
        <v>0.47354128416001806</v>
      </c>
    </row>
    <row r="43815" spans="1:5" x14ac:dyDescent="0.25">
      <c r="A43815" s="1">
        <v>700010</v>
      </c>
      <c r="B43815" s="1">
        <v>2007</v>
      </c>
      <c r="C43815" s="2">
        <v>0.34529051970001395</v>
      </c>
      <c r="D43815" s="2">
        <v>0.12876999832421501</v>
      </c>
      <c r="E43815" s="2">
        <f t="shared" si="684"/>
        <v>0.47406051802422899</v>
      </c>
    </row>
    <row r="43816" spans="1:5" x14ac:dyDescent="0.25">
      <c r="A43816" s="1">
        <v>700010</v>
      </c>
      <c r="B43816" s="1">
        <v>2008</v>
      </c>
      <c r="C43816" s="2">
        <v>0.36969451131790898</v>
      </c>
      <c r="D43816" s="2">
        <v>0.10280830511368799</v>
      </c>
      <c r="E43816" s="2">
        <f t="shared" si="684"/>
        <v>0.47250281643159697</v>
      </c>
    </row>
    <row r="43817" spans="1:5" x14ac:dyDescent="0.25">
      <c r="A43817" s="1">
        <v>700010</v>
      </c>
      <c r="B43817" s="1">
        <v>2009</v>
      </c>
      <c r="C43817" s="2">
        <v>0.34684822129264498</v>
      </c>
      <c r="D43817" s="2">
        <v>0.129289232188426</v>
      </c>
      <c r="E43817" s="2">
        <f t="shared" si="684"/>
        <v>0.47613745348107095</v>
      </c>
    </row>
    <row r="43818" spans="1:5" x14ac:dyDescent="0.25">
      <c r="A43818" s="1">
        <v>700010</v>
      </c>
      <c r="B43818" s="1">
        <v>2010</v>
      </c>
      <c r="C43818" s="2">
        <v>0.34632898742843499</v>
      </c>
      <c r="D43818" s="2">
        <v>0.129289232188426</v>
      </c>
      <c r="E43818" s="2">
        <f t="shared" si="684"/>
        <v>0.47561821961686102</v>
      </c>
    </row>
    <row r="43819" spans="1:5" x14ac:dyDescent="0.25">
      <c r="A43819" s="1">
        <v>700010</v>
      </c>
      <c r="B43819" s="1">
        <v>2011</v>
      </c>
      <c r="C43819" s="2">
        <v>0.340617414922119</v>
      </c>
      <c r="D43819" s="2">
        <v>0.12357765968211</v>
      </c>
      <c r="E43819" s="2">
        <f t="shared" si="684"/>
        <v>0.46419507460422899</v>
      </c>
    </row>
    <row r="43820" spans="1:5" x14ac:dyDescent="0.25">
      <c r="A43820" s="1">
        <v>700010</v>
      </c>
      <c r="B43820" s="1">
        <v>2012</v>
      </c>
      <c r="C43820" s="2">
        <v>0.34736745515685596</v>
      </c>
      <c r="D43820" s="2">
        <v>0.11890455490421499</v>
      </c>
      <c r="E43820" s="2">
        <f t="shared" si="684"/>
        <v>0.46627201006107094</v>
      </c>
    </row>
    <row r="43821" spans="1:5" x14ac:dyDescent="0.25">
      <c r="A43821" s="1">
        <v>700010</v>
      </c>
      <c r="B43821" s="1">
        <v>2013</v>
      </c>
      <c r="C43821" s="2">
        <v>0.34529051970001395</v>
      </c>
      <c r="D43821" s="2">
        <v>0.12773153059579401</v>
      </c>
      <c r="E43821" s="2">
        <f t="shared" si="684"/>
        <v>0.47302205029580796</v>
      </c>
    </row>
    <row r="43822" spans="1:5" x14ac:dyDescent="0.25">
      <c r="A43822" s="1">
        <v>700010</v>
      </c>
      <c r="B43822" s="1">
        <v>2014</v>
      </c>
      <c r="C43822" s="2">
        <v>0.34632898742843499</v>
      </c>
      <c r="D43822" s="2">
        <v>0.12773153059579401</v>
      </c>
      <c r="E43822" s="2">
        <f t="shared" si="684"/>
        <v>0.47406051802422899</v>
      </c>
    </row>
    <row r="43823" spans="1:5" x14ac:dyDescent="0.25">
      <c r="A43823" s="1">
        <v>700010</v>
      </c>
      <c r="B43823" s="1">
        <v>2015</v>
      </c>
      <c r="C43823" s="2">
        <v>0.34892515674948699</v>
      </c>
      <c r="D43823" s="2">
        <v>0.12721229673158402</v>
      </c>
      <c r="E43823" s="2">
        <f t="shared" si="684"/>
        <v>0.476137453481071</v>
      </c>
    </row>
    <row r="43824" spans="1:5" x14ac:dyDescent="0.25">
      <c r="A43824" s="1">
        <v>700020</v>
      </c>
      <c r="B43824" s="1">
        <v>1984</v>
      </c>
      <c r="C43824" s="2">
        <v>0.22609699174432599</v>
      </c>
      <c r="D43824" s="2">
        <v>0.63442920316248508</v>
      </c>
      <c r="E43824" s="2">
        <f t="shared" si="684"/>
        <v>0.86052619490681104</v>
      </c>
    </row>
    <row r="43825" spans="1:5" x14ac:dyDescent="0.25">
      <c r="A43825" s="1">
        <v>700020</v>
      </c>
      <c r="B43825" s="1">
        <v>1985</v>
      </c>
      <c r="C43825" s="2">
        <v>0.61928644851909997</v>
      </c>
      <c r="D43825" s="2">
        <v>0.46107077069339403</v>
      </c>
      <c r="E43825" s="2">
        <f t="shared" si="684"/>
        <v>1.0803572192124939</v>
      </c>
    </row>
    <row r="43826" spans="1:5" x14ac:dyDescent="0.25">
      <c r="A43826" s="1">
        <v>700020</v>
      </c>
      <c r="B43826" s="1">
        <v>1986</v>
      </c>
      <c r="C43826" s="2">
        <v>0.29502263356938596</v>
      </c>
      <c r="D43826" s="2">
        <v>0.397888932353756</v>
      </c>
      <c r="E43826" s="2">
        <f t="shared" si="684"/>
        <v>0.69291156592314196</v>
      </c>
    </row>
    <row r="43827" spans="1:5" x14ac:dyDescent="0.25">
      <c r="A43827" s="1">
        <v>700020</v>
      </c>
      <c r="B43827" s="1">
        <v>1987</v>
      </c>
      <c r="C43827" s="2">
        <v>0.58116847993402909</v>
      </c>
      <c r="D43827" s="2">
        <v>0.70126618917466399</v>
      </c>
      <c r="E43827" s="2">
        <f t="shared" si="684"/>
        <v>1.2824346691086932</v>
      </c>
    </row>
    <row r="43828" spans="1:5" x14ac:dyDescent="0.25">
      <c r="A43828" s="1">
        <v>700020</v>
      </c>
      <c r="B43828" s="1">
        <v>1988</v>
      </c>
      <c r="C43828" s="2">
        <v>0.59474474271775302</v>
      </c>
      <c r="D43828" s="2">
        <v>0.71066514033262695</v>
      </c>
      <c r="E43828" s="2">
        <f t="shared" si="684"/>
        <v>1.30540988305038</v>
      </c>
    </row>
    <row r="43829" spans="1:5" x14ac:dyDescent="0.25">
      <c r="A43829" s="1">
        <v>700020</v>
      </c>
      <c r="B43829" s="1">
        <v>1989</v>
      </c>
      <c r="C43829" s="2">
        <v>0.5890009392323321</v>
      </c>
      <c r="D43829" s="2">
        <v>0.71066514033262695</v>
      </c>
      <c r="E43829" s="2">
        <f t="shared" si="684"/>
        <v>1.2996660795649591</v>
      </c>
    </row>
    <row r="43830" spans="1:5" x14ac:dyDescent="0.25">
      <c r="A43830" s="1">
        <v>700020</v>
      </c>
      <c r="B43830" s="1">
        <v>1990</v>
      </c>
      <c r="C43830" s="2">
        <v>0.59631123457741397</v>
      </c>
      <c r="D43830" s="2">
        <v>0.53260723228455498</v>
      </c>
      <c r="E43830" s="2">
        <f t="shared" si="684"/>
        <v>1.1289184668619689</v>
      </c>
    </row>
    <row r="43831" spans="1:5" x14ac:dyDescent="0.25">
      <c r="A43831" s="1">
        <v>700020</v>
      </c>
      <c r="B43831" s="1">
        <v>1991</v>
      </c>
      <c r="C43831" s="2">
        <v>0.51903096950083094</v>
      </c>
      <c r="D43831" s="2">
        <v>0.70753215661330604</v>
      </c>
      <c r="E43831" s="2">
        <f t="shared" si="684"/>
        <v>1.226563126114137</v>
      </c>
    </row>
    <row r="43832" spans="1:5" x14ac:dyDescent="0.25">
      <c r="A43832" s="1">
        <v>700020</v>
      </c>
      <c r="B43832" s="1">
        <v>1992</v>
      </c>
      <c r="C43832" s="2">
        <v>0.42556362187442398</v>
      </c>
      <c r="D43832" s="2">
        <v>0.70544350080042595</v>
      </c>
      <c r="E43832" s="2">
        <f t="shared" si="684"/>
        <v>1.1310071226748499</v>
      </c>
    </row>
    <row r="43833" spans="1:5" x14ac:dyDescent="0.25">
      <c r="A43833" s="1">
        <v>700020</v>
      </c>
      <c r="B43833" s="1">
        <v>1993</v>
      </c>
      <c r="C43833" s="2">
        <v>0.49344493579304399</v>
      </c>
      <c r="D43833" s="2">
        <v>0.693955893829582</v>
      </c>
      <c r="E43833" s="2">
        <f t="shared" si="684"/>
        <v>1.1874008296226259</v>
      </c>
    </row>
    <row r="43834" spans="1:5" x14ac:dyDescent="0.25">
      <c r="A43834" s="1">
        <v>700020</v>
      </c>
      <c r="B43834" s="1">
        <v>1994</v>
      </c>
      <c r="C43834" s="2">
        <v>0.59370041481131308</v>
      </c>
      <c r="D43834" s="2">
        <v>0.71066514033262695</v>
      </c>
      <c r="E43834" s="2">
        <f t="shared" si="684"/>
        <v>1.3043655551439399</v>
      </c>
    </row>
    <row r="43835" spans="1:5" x14ac:dyDescent="0.25">
      <c r="A43835" s="1">
        <v>700020</v>
      </c>
      <c r="B43835" s="1">
        <v>1995</v>
      </c>
      <c r="C43835" s="2">
        <v>0.52790775670557399</v>
      </c>
      <c r="D43835" s="2">
        <v>0.70857648451974697</v>
      </c>
      <c r="E43835" s="2">
        <f t="shared" si="684"/>
        <v>1.236484241225321</v>
      </c>
    </row>
    <row r="43836" spans="1:5" x14ac:dyDescent="0.25">
      <c r="A43836" s="1">
        <v>700020</v>
      </c>
      <c r="B43836" s="1">
        <v>1996</v>
      </c>
      <c r="C43836" s="2">
        <v>0.56550356133742508</v>
      </c>
      <c r="D43836" s="2">
        <v>0.71066514033262695</v>
      </c>
      <c r="E43836" s="2">
        <f t="shared" si="684"/>
        <v>1.276168701670052</v>
      </c>
    </row>
    <row r="43837" spans="1:5" x14ac:dyDescent="0.25">
      <c r="A43837" s="1">
        <v>700020</v>
      </c>
      <c r="B43837" s="1">
        <v>1998</v>
      </c>
      <c r="C43837" s="2">
        <v>0.49918873927846497</v>
      </c>
      <c r="D43837" s="2">
        <v>0.70857648451974697</v>
      </c>
      <c r="E43837" s="2">
        <f t="shared" si="684"/>
        <v>1.2077652237982119</v>
      </c>
    </row>
    <row r="43838" spans="1:5" x14ac:dyDescent="0.25">
      <c r="A43838" s="1">
        <v>700020</v>
      </c>
      <c r="B43838" s="1">
        <v>1999</v>
      </c>
      <c r="C43838" s="2">
        <v>0.112265249942332</v>
      </c>
      <c r="D43838" s="2">
        <v>0.63912867874146606</v>
      </c>
      <c r="E43838" s="2">
        <f t="shared" si="684"/>
        <v>0.75139392868379806</v>
      </c>
    </row>
    <row r="43839" spans="1:5" x14ac:dyDescent="0.25">
      <c r="A43839" s="1">
        <v>700020</v>
      </c>
      <c r="B43839" s="1">
        <v>2000</v>
      </c>
      <c r="C43839" s="2">
        <v>0.53260723228455498</v>
      </c>
      <c r="D43839" s="2">
        <v>0.67411366360721603</v>
      </c>
      <c r="E43839" s="2">
        <f t="shared" si="684"/>
        <v>1.206720895891771</v>
      </c>
    </row>
    <row r="43840" spans="1:5" x14ac:dyDescent="0.25">
      <c r="A43840" s="1">
        <v>700020</v>
      </c>
      <c r="B43840" s="1">
        <v>2001</v>
      </c>
      <c r="C43840" s="2">
        <v>0.50702119857676797</v>
      </c>
      <c r="D43840" s="2">
        <v>0.70648782870686599</v>
      </c>
      <c r="E43840" s="2">
        <f t="shared" si="684"/>
        <v>1.213509027283634</v>
      </c>
    </row>
    <row r="43841" spans="1:5" x14ac:dyDescent="0.25">
      <c r="A43841" s="1">
        <v>700020</v>
      </c>
      <c r="B43841" s="1">
        <v>2002</v>
      </c>
      <c r="C43841" s="2">
        <v>0.51589798578151003</v>
      </c>
      <c r="D43841" s="2">
        <v>0.69447805778280203</v>
      </c>
      <c r="E43841" s="2">
        <f t="shared" si="684"/>
        <v>1.2103760435643121</v>
      </c>
    </row>
    <row r="43842" spans="1:5" x14ac:dyDescent="0.25">
      <c r="A43842" s="1">
        <v>700020</v>
      </c>
      <c r="B43842" s="1">
        <v>2003</v>
      </c>
      <c r="C43842" s="2">
        <v>0.50963201834286798</v>
      </c>
      <c r="D43842" s="2">
        <v>0.70648782870686599</v>
      </c>
      <c r="E43842" s="2">
        <f t="shared" si="684"/>
        <v>1.2161198470497339</v>
      </c>
    </row>
    <row r="43843" spans="1:5" x14ac:dyDescent="0.25">
      <c r="A43843" s="1">
        <v>700020</v>
      </c>
      <c r="B43843" s="1">
        <v>2004</v>
      </c>
      <c r="C43843" s="2">
        <v>0.510154182296089</v>
      </c>
      <c r="D43843" s="2">
        <v>0.70596566475364597</v>
      </c>
      <c r="E43843" s="2">
        <f t="shared" ref="E43843:E43906" si="685">C43843+D43843</f>
        <v>1.216119847049735</v>
      </c>
    </row>
    <row r="43844" spans="1:5" x14ac:dyDescent="0.25">
      <c r="A43844" s="1">
        <v>700020</v>
      </c>
      <c r="B43844" s="1">
        <v>2005</v>
      </c>
      <c r="C43844" s="2">
        <v>0.48874546021406201</v>
      </c>
      <c r="D43844" s="2">
        <v>0.70753215661330604</v>
      </c>
      <c r="E43844" s="2">
        <f t="shared" si="685"/>
        <v>1.1962776168273681</v>
      </c>
    </row>
    <row r="43845" spans="1:5" x14ac:dyDescent="0.25">
      <c r="A43845" s="1">
        <v>700020</v>
      </c>
      <c r="B43845" s="1">
        <v>2006</v>
      </c>
      <c r="C43845" s="2">
        <v>0.53991752762963707</v>
      </c>
      <c r="D43845" s="2">
        <v>0.66784769616857498</v>
      </c>
      <c r="E43845" s="2">
        <f t="shared" si="685"/>
        <v>1.2077652237982122</v>
      </c>
    </row>
    <row r="43846" spans="1:5" x14ac:dyDescent="0.25">
      <c r="A43846" s="1">
        <v>700020</v>
      </c>
      <c r="B43846" s="1">
        <v>2007</v>
      </c>
      <c r="C43846" s="2">
        <v>0.52477477298625308</v>
      </c>
      <c r="D43846" s="2">
        <v>0.69030074615704107</v>
      </c>
      <c r="E43846" s="2">
        <f t="shared" si="685"/>
        <v>1.2150755191432943</v>
      </c>
    </row>
    <row r="43847" spans="1:5" x14ac:dyDescent="0.25">
      <c r="A43847" s="1">
        <v>700020</v>
      </c>
      <c r="B43847" s="1">
        <v>2008</v>
      </c>
      <c r="C43847" s="2">
        <v>0.63912867874146606</v>
      </c>
      <c r="D43847" s="2">
        <v>0.576469004355048</v>
      </c>
      <c r="E43847" s="2">
        <f t="shared" si="685"/>
        <v>1.2155976830965141</v>
      </c>
    </row>
    <row r="43848" spans="1:5" x14ac:dyDescent="0.25">
      <c r="A43848" s="1">
        <v>700020</v>
      </c>
      <c r="B43848" s="1">
        <v>2009</v>
      </c>
      <c r="C43848" s="2">
        <v>0.52947424856523406</v>
      </c>
      <c r="D43848" s="2">
        <v>0.68768992639093995</v>
      </c>
      <c r="E43848" s="2">
        <f t="shared" si="685"/>
        <v>1.2171641749561739</v>
      </c>
    </row>
    <row r="43849" spans="1:5" x14ac:dyDescent="0.25">
      <c r="A43849" s="1">
        <v>700020</v>
      </c>
      <c r="B43849" s="1">
        <v>2010</v>
      </c>
      <c r="C43849" s="2">
        <v>0.66680336826213404</v>
      </c>
      <c r="D43849" s="2">
        <v>0.54252834739573796</v>
      </c>
      <c r="E43849" s="2">
        <f t="shared" si="685"/>
        <v>1.209331715657872</v>
      </c>
    </row>
    <row r="43850" spans="1:5" x14ac:dyDescent="0.25">
      <c r="A43850" s="1">
        <v>700020</v>
      </c>
      <c r="B43850" s="1">
        <v>2011</v>
      </c>
      <c r="C43850" s="2">
        <v>0.68403477871839902</v>
      </c>
      <c r="D43850" s="2">
        <v>0.47099188580457696</v>
      </c>
      <c r="E43850" s="2">
        <f t="shared" si="685"/>
        <v>1.1550266645229761</v>
      </c>
    </row>
    <row r="43851" spans="1:5" x14ac:dyDescent="0.25">
      <c r="A43851" s="1">
        <v>700020</v>
      </c>
      <c r="B43851" s="1">
        <v>2012</v>
      </c>
      <c r="C43851" s="2">
        <v>0.65740441710417208</v>
      </c>
      <c r="D43851" s="2">
        <v>0.40833221141815901</v>
      </c>
      <c r="E43851" s="2">
        <f t="shared" si="685"/>
        <v>1.0657366285223311</v>
      </c>
    </row>
    <row r="43852" spans="1:5" x14ac:dyDescent="0.25">
      <c r="A43852" s="1">
        <v>700020</v>
      </c>
      <c r="B43852" s="1">
        <v>2013</v>
      </c>
      <c r="C43852" s="2">
        <v>0.65322710547841001</v>
      </c>
      <c r="D43852" s="2">
        <v>0.46733673813203602</v>
      </c>
      <c r="E43852" s="2">
        <f t="shared" si="685"/>
        <v>1.1205638436104461</v>
      </c>
    </row>
    <row r="43853" spans="1:5" x14ac:dyDescent="0.25">
      <c r="A43853" s="1">
        <v>700020</v>
      </c>
      <c r="B43853" s="1">
        <v>2014</v>
      </c>
      <c r="C43853" s="2">
        <v>0.69291156592314196</v>
      </c>
      <c r="D43853" s="2">
        <v>0.452716147441872</v>
      </c>
      <c r="E43853" s="2">
        <f t="shared" si="685"/>
        <v>1.1456277133650139</v>
      </c>
    </row>
    <row r="43854" spans="1:5" x14ac:dyDescent="0.25">
      <c r="A43854" s="1">
        <v>700020</v>
      </c>
      <c r="B43854" s="1">
        <v>2015</v>
      </c>
      <c r="C43854" s="2">
        <v>0.691345074063481</v>
      </c>
      <c r="D43854" s="2">
        <v>0.41929765443578199</v>
      </c>
      <c r="E43854" s="2">
        <f t="shared" si="685"/>
        <v>1.110642728499263</v>
      </c>
    </row>
    <row r="43855" spans="1:5" x14ac:dyDescent="0.25">
      <c r="A43855" s="1">
        <v>700030</v>
      </c>
      <c r="B43855" s="1">
        <v>1984</v>
      </c>
      <c r="C43855" s="2">
        <v>2.40552082859216E-2</v>
      </c>
      <c r="D43855" s="2">
        <v>0</v>
      </c>
      <c r="E43855" s="2">
        <f t="shared" si="685"/>
        <v>2.40552082859216E-2</v>
      </c>
    </row>
    <row r="43856" spans="1:5" x14ac:dyDescent="0.25">
      <c r="A43856" s="1">
        <v>700030</v>
      </c>
      <c r="B43856" s="1">
        <v>1985</v>
      </c>
      <c r="C43856" s="2">
        <v>1.3816056585087999</v>
      </c>
      <c r="D43856" s="2">
        <v>0</v>
      </c>
      <c r="E43856" s="2">
        <f t="shared" si="685"/>
        <v>1.3816056585087999</v>
      </c>
    </row>
    <row r="43857" spans="1:5" x14ac:dyDescent="0.25">
      <c r="A43857" s="1">
        <v>700030</v>
      </c>
      <c r="B43857" s="1">
        <v>1986</v>
      </c>
      <c r="C43857" s="2">
        <v>1.2576690419052499</v>
      </c>
      <c r="D43857" s="2">
        <v>0</v>
      </c>
      <c r="E43857" s="2">
        <f t="shared" si="685"/>
        <v>1.2576690419052499</v>
      </c>
    </row>
    <row r="43858" spans="1:5" x14ac:dyDescent="0.25">
      <c r="A43858" s="1">
        <v>700030</v>
      </c>
      <c r="B43858" s="1">
        <v>1987</v>
      </c>
      <c r="C43858" s="2">
        <v>0.39429624016488901</v>
      </c>
      <c r="D43858" s="2">
        <v>1.3324493633158301</v>
      </c>
      <c r="E43858" s="2">
        <f t="shared" si="685"/>
        <v>1.7267456034807191</v>
      </c>
    </row>
    <row r="43859" spans="1:5" x14ac:dyDescent="0.25">
      <c r="A43859" s="1">
        <v>700030</v>
      </c>
      <c r="B43859" s="1">
        <v>1988</v>
      </c>
      <c r="C43859" s="2">
        <v>1.0495391963009699</v>
      </c>
      <c r="D43859" s="2">
        <v>0.67720640717975</v>
      </c>
      <c r="E43859" s="2">
        <f t="shared" si="685"/>
        <v>1.7267456034807198</v>
      </c>
    </row>
    <row r="43860" spans="1:5" x14ac:dyDescent="0.25">
      <c r="A43860" s="1">
        <v>700030</v>
      </c>
      <c r="B43860" s="1">
        <v>1989</v>
      </c>
      <c r="C43860" s="2">
        <v>0.40161739051277801</v>
      </c>
      <c r="D43860" s="2">
        <v>1.32042175917287</v>
      </c>
      <c r="E43860" s="2">
        <f t="shared" si="685"/>
        <v>1.722039149685648</v>
      </c>
    </row>
    <row r="43861" spans="1:5" x14ac:dyDescent="0.25">
      <c r="A43861" s="1">
        <v>700030</v>
      </c>
      <c r="B43861" s="1">
        <v>1990</v>
      </c>
      <c r="C43861" s="2">
        <v>1.05686034664886</v>
      </c>
      <c r="D43861" s="2">
        <v>0.46593892571209</v>
      </c>
      <c r="E43861" s="2">
        <f t="shared" si="685"/>
        <v>1.52279927236095</v>
      </c>
    </row>
    <row r="43862" spans="1:5" x14ac:dyDescent="0.25">
      <c r="A43862" s="1">
        <v>700030</v>
      </c>
      <c r="B43862" s="1">
        <v>1991</v>
      </c>
      <c r="C43862" s="2">
        <v>0.37547042498460204</v>
      </c>
      <c r="D43862" s="2">
        <v>1.3193758805517402</v>
      </c>
      <c r="E43862" s="2">
        <f t="shared" si="685"/>
        <v>1.6948463055363421</v>
      </c>
    </row>
    <row r="43863" spans="1:5" x14ac:dyDescent="0.25">
      <c r="A43863" s="1">
        <v>700030</v>
      </c>
      <c r="B43863" s="1">
        <v>1992</v>
      </c>
      <c r="C43863" s="2">
        <v>0.26722198769795497</v>
      </c>
      <c r="D43863" s="2">
        <v>1.28329306812286</v>
      </c>
      <c r="E43863" s="2">
        <f t="shared" si="685"/>
        <v>1.5505150558208149</v>
      </c>
    </row>
    <row r="43864" spans="1:5" x14ac:dyDescent="0.25">
      <c r="A43864" s="1">
        <v>700030</v>
      </c>
      <c r="B43864" s="1">
        <v>1993</v>
      </c>
      <c r="C43864" s="2">
        <v>0.32736000841275897</v>
      </c>
      <c r="D43864" s="2">
        <v>1.17713638807846</v>
      </c>
      <c r="E43864" s="2">
        <f t="shared" si="685"/>
        <v>1.504496396491219</v>
      </c>
    </row>
    <row r="43865" spans="1:5" x14ac:dyDescent="0.25">
      <c r="A43865" s="1">
        <v>700030</v>
      </c>
      <c r="B43865" s="1">
        <v>1994</v>
      </c>
      <c r="C43865" s="2">
        <v>0.39115860430150801</v>
      </c>
      <c r="D43865" s="2">
        <v>1.3334952419369601</v>
      </c>
      <c r="E43865" s="2">
        <f t="shared" si="685"/>
        <v>1.7246538462384682</v>
      </c>
    </row>
    <row r="43866" spans="1:5" x14ac:dyDescent="0.25">
      <c r="A43866" s="1">
        <v>700030</v>
      </c>
      <c r="B43866" s="1">
        <v>1995</v>
      </c>
      <c r="C43866" s="2">
        <v>0.39220448292263499</v>
      </c>
      <c r="D43866" s="2">
        <v>1.33297230262639</v>
      </c>
      <c r="E43866" s="2">
        <f t="shared" si="685"/>
        <v>1.725176785549025</v>
      </c>
    </row>
    <row r="43867" spans="1:5" x14ac:dyDescent="0.25">
      <c r="A43867" s="1">
        <v>700030</v>
      </c>
      <c r="B43867" s="1">
        <v>1996</v>
      </c>
      <c r="C43867" s="2">
        <v>0.39115860430150801</v>
      </c>
      <c r="D43867" s="2">
        <v>1.33297230262639</v>
      </c>
      <c r="E43867" s="2">
        <f t="shared" si="685"/>
        <v>1.7241309069278981</v>
      </c>
    </row>
    <row r="43868" spans="1:5" x14ac:dyDescent="0.25">
      <c r="A43868" s="1">
        <v>700030</v>
      </c>
      <c r="B43868" s="1">
        <v>1998</v>
      </c>
      <c r="C43868" s="2">
        <v>0.37547042498460204</v>
      </c>
      <c r="D43868" s="2">
        <v>1.29636655088695</v>
      </c>
      <c r="E43868" s="2">
        <f t="shared" si="685"/>
        <v>1.6718369758715519</v>
      </c>
    </row>
    <row r="43869" spans="1:5" x14ac:dyDescent="0.25">
      <c r="A43869" s="1">
        <v>700030</v>
      </c>
      <c r="B43869" s="1">
        <v>1999</v>
      </c>
      <c r="C43869" s="2">
        <v>0.218588631815548</v>
      </c>
      <c r="D43869" s="2">
        <v>1.2853848253651101</v>
      </c>
      <c r="E43869" s="2">
        <f t="shared" si="685"/>
        <v>1.503973457180658</v>
      </c>
    </row>
    <row r="43870" spans="1:5" x14ac:dyDescent="0.25">
      <c r="A43870" s="1">
        <v>700030</v>
      </c>
      <c r="B43870" s="1">
        <v>2000</v>
      </c>
      <c r="C43870" s="2">
        <v>0.81160180999457299</v>
      </c>
      <c r="D43870" s="2">
        <v>0.85343695483965398</v>
      </c>
      <c r="E43870" s="2">
        <f t="shared" si="685"/>
        <v>1.6650387648342271</v>
      </c>
    </row>
    <row r="43871" spans="1:5" x14ac:dyDescent="0.25">
      <c r="A43871" s="1">
        <v>700030</v>
      </c>
      <c r="B43871" s="1">
        <v>2001</v>
      </c>
      <c r="C43871" s="2">
        <v>0.36135106359938801</v>
      </c>
      <c r="D43871" s="2">
        <v>1.2587149205263699</v>
      </c>
      <c r="E43871" s="2">
        <f t="shared" si="685"/>
        <v>1.6200659841257579</v>
      </c>
    </row>
    <row r="43872" spans="1:5" x14ac:dyDescent="0.25">
      <c r="A43872" s="1">
        <v>700030</v>
      </c>
      <c r="B43872" s="1">
        <v>2002</v>
      </c>
      <c r="C43872" s="2">
        <v>1.0118875659403901</v>
      </c>
      <c r="D43872" s="2">
        <v>0.66936231752129705</v>
      </c>
      <c r="E43872" s="2">
        <f t="shared" si="685"/>
        <v>1.6812498834616871</v>
      </c>
    </row>
    <row r="43873" spans="1:5" x14ac:dyDescent="0.25">
      <c r="A43873" s="1">
        <v>700030</v>
      </c>
      <c r="B43873" s="1">
        <v>2003</v>
      </c>
      <c r="C43873" s="2">
        <v>0.53915042919098199</v>
      </c>
      <c r="D43873" s="2">
        <v>1.1269342142643701</v>
      </c>
      <c r="E43873" s="2">
        <f t="shared" si="685"/>
        <v>1.6660846434553522</v>
      </c>
    </row>
    <row r="43874" spans="1:5" x14ac:dyDescent="0.25">
      <c r="A43874" s="1">
        <v>700030</v>
      </c>
      <c r="B43874" s="1">
        <v>2004</v>
      </c>
      <c r="C43874" s="2">
        <v>0.37651630360572902</v>
      </c>
      <c r="D43874" s="2">
        <v>1.2953206722658199</v>
      </c>
      <c r="E43874" s="2">
        <f t="shared" si="685"/>
        <v>1.671836975871549</v>
      </c>
    </row>
    <row r="43875" spans="1:5" x14ac:dyDescent="0.25">
      <c r="A43875" s="1">
        <v>700030</v>
      </c>
      <c r="B43875" s="1">
        <v>2005</v>
      </c>
      <c r="C43875" s="2">
        <v>0.34200230910853796</v>
      </c>
      <c r="D43875" s="2">
        <v>1.2843389467439801</v>
      </c>
      <c r="E43875" s="2">
        <f t="shared" si="685"/>
        <v>1.6263412558525181</v>
      </c>
    </row>
    <row r="43876" spans="1:5" x14ac:dyDescent="0.25">
      <c r="A43876" s="1">
        <v>700030</v>
      </c>
      <c r="B43876" s="1">
        <v>2006</v>
      </c>
      <c r="C43876" s="2">
        <v>0.46070953260645497</v>
      </c>
      <c r="D43876" s="2">
        <v>1.1677234804883201</v>
      </c>
      <c r="E43876" s="2">
        <f t="shared" si="685"/>
        <v>1.6284330130947751</v>
      </c>
    </row>
    <row r="43877" spans="1:5" x14ac:dyDescent="0.25">
      <c r="A43877" s="1">
        <v>700030</v>
      </c>
      <c r="B43877" s="1">
        <v>2007</v>
      </c>
      <c r="C43877" s="2">
        <v>0.55954506230295908</v>
      </c>
      <c r="D43877" s="2">
        <v>1.08457613010872</v>
      </c>
      <c r="E43877" s="2">
        <f t="shared" si="685"/>
        <v>1.6441211924116792</v>
      </c>
    </row>
    <row r="43878" spans="1:5" x14ac:dyDescent="0.25">
      <c r="A43878" s="1">
        <v>700030</v>
      </c>
      <c r="B43878" s="1">
        <v>2008</v>
      </c>
      <c r="C43878" s="2">
        <v>0.49783822365646502</v>
      </c>
      <c r="D43878" s="2">
        <v>1.1232736390904199</v>
      </c>
      <c r="E43878" s="2">
        <f t="shared" si="685"/>
        <v>1.621111862746885</v>
      </c>
    </row>
    <row r="43879" spans="1:5" x14ac:dyDescent="0.25">
      <c r="A43879" s="1">
        <v>700030</v>
      </c>
      <c r="B43879" s="1">
        <v>2009</v>
      </c>
      <c r="C43879" s="2">
        <v>0.35559873118318902</v>
      </c>
      <c r="D43879" s="2">
        <v>1.26812782811652</v>
      </c>
      <c r="E43879" s="2">
        <f t="shared" si="685"/>
        <v>1.623726559299709</v>
      </c>
    </row>
    <row r="43880" spans="1:5" x14ac:dyDescent="0.25">
      <c r="A43880" s="1">
        <v>700030</v>
      </c>
      <c r="B43880" s="1">
        <v>2010</v>
      </c>
      <c r="C43880" s="2">
        <v>0.63850889819805001</v>
      </c>
      <c r="D43880" s="2">
        <v>0.91305203624389497</v>
      </c>
      <c r="E43880" s="2">
        <f t="shared" si="685"/>
        <v>1.551560934441945</v>
      </c>
    </row>
    <row r="43881" spans="1:5" x14ac:dyDescent="0.25">
      <c r="A43881" s="1">
        <v>700030</v>
      </c>
      <c r="B43881" s="1">
        <v>2011</v>
      </c>
      <c r="C43881" s="2">
        <v>0.452342503637439</v>
      </c>
      <c r="D43881" s="2">
        <v>0.88272155623121107</v>
      </c>
      <c r="E43881" s="2">
        <f t="shared" si="685"/>
        <v>1.3350640598686501</v>
      </c>
    </row>
    <row r="43882" spans="1:5" x14ac:dyDescent="0.25">
      <c r="A43882" s="1">
        <v>700030</v>
      </c>
      <c r="B43882" s="1">
        <v>2012</v>
      </c>
      <c r="C43882" s="2">
        <v>0.42881023466208101</v>
      </c>
      <c r="D43882" s="2">
        <v>0.9376301838403801</v>
      </c>
      <c r="E43882" s="2">
        <f t="shared" si="685"/>
        <v>1.366440418502461</v>
      </c>
    </row>
    <row r="43883" spans="1:5" x14ac:dyDescent="0.25">
      <c r="A43883" s="1">
        <v>700030</v>
      </c>
      <c r="B43883" s="1">
        <v>2013</v>
      </c>
      <c r="C43883" s="2">
        <v>0.28813956012049602</v>
      </c>
      <c r="D43883" s="2">
        <v>0.92769433693967307</v>
      </c>
      <c r="E43883" s="2">
        <f t="shared" si="685"/>
        <v>1.2158338970601692</v>
      </c>
    </row>
    <row r="43884" spans="1:5" x14ac:dyDescent="0.25">
      <c r="A43884" s="1">
        <v>700030</v>
      </c>
      <c r="B43884" s="1">
        <v>2014</v>
      </c>
      <c r="C43884" s="2">
        <v>0.33677291600290205</v>
      </c>
      <c r="D43884" s="2">
        <v>0.92298788314460101</v>
      </c>
      <c r="E43884" s="2">
        <f t="shared" si="685"/>
        <v>1.2597607991475031</v>
      </c>
    </row>
    <row r="43885" spans="1:5" x14ac:dyDescent="0.25">
      <c r="A43885" s="1">
        <v>700030</v>
      </c>
      <c r="B43885" s="1">
        <v>2015</v>
      </c>
      <c r="C43885" s="2">
        <v>0.35873636704656997</v>
      </c>
      <c r="D43885" s="2">
        <v>0.90468500727487799</v>
      </c>
      <c r="E43885" s="2">
        <f t="shared" si="685"/>
        <v>1.263421374321448</v>
      </c>
    </row>
    <row r="43886" spans="1:5" x14ac:dyDescent="0.25">
      <c r="A43886" s="1">
        <v>700040</v>
      </c>
      <c r="B43886" s="1">
        <v>1984</v>
      </c>
      <c r="C43886" s="2">
        <v>0.100723072112838</v>
      </c>
      <c r="D43886" s="2">
        <v>1.7743960890344499E-2</v>
      </c>
      <c r="E43886" s="2">
        <f t="shared" si="685"/>
        <v>0.1184670330031825</v>
      </c>
    </row>
    <row r="43887" spans="1:5" x14ac:dyDescent="0.25">
      <c r="A43887" s="1">
        <v>700040</v>
      </c>
      <c r="B43887" s="1">
        <v>1985</v>
      </c>
      <c r="C43887" s="2">
        <v>0.77238417993264397</v>
      </c>
      <c r="D43887" s="2">
        <v>5.7406932292291104E-3</v>
      </c>
      <c r="E43887" s="2">
        <f t="shared" si="685"/>
        <v>0.77812487316187307</v>
      </c>
    </row>
    <row r="43888" spans="1:5" x14ac:dyDescent="0.25">
      <c r="A43888" s="1">
        <v>700040</v>
      </c>
      <c r="B43888" s="1">
        <v>1986</v>
      </c>
      <c r="C43888" s="2">
        <v>0.135689112690869</v>
      </c>
      <c r="D43888" s="2">
        <v>7.3063368372006899E-3</v>
      </c>
      <c r="E43888" s="2">
        <f t="shared" si="685"/>
        <v>0.1429954495280697</v>
      </c>
    </row>
    <row r="43889" spans="1:5" x14ac:dyDescent="0.25">
      <c r="A43889" s="1">
        <v>700040</v>
      </c>
      <c r="B43889" s="1">
        <v>1987</v>
      </c>
      <c r="C43889" s="2">
        <v>0.87467289565345396</v>
      </c>
      <c r="D43889" s="2">
        <v>5.8972575900262704E-2</v>
      </c>
      <c r="E43889" s="2">
        <f t="shared" si="685"/>
        <v>0.93364547155371669</v>
      </c>
    </row>
    <row r="43890" spans="1:5" x14ac:dyDescent="0.25">
      <c r="A43890" s="1">
        <v>700040</v>
      </c>
      <c r="B43890" s="1">
        <v>1988</v>
      </c>
      <c r="C43890" s="2">
        <v>0.31782565241823002</v>
      </c>
      <c r="D43890" s="2">
        <v>1.6700198485030102E-2</v>
      </c>
      <c r="E43890" s="2">
        <f t="shared" si="685"/>
        <v>0.33452585090326015</v>
      </c>
    </row>
    <row r="43891" spans="1:5" x14ac:dyDescent="0.25">
      <c r="A43891" s="1">
        <v>700040</v>
      </c>
      <c r="B43891" s="1">
        <v>1989</v>
      </c>
      <c r="C43891" s="2">
        <v>0.36427307945472004</v>
      </c>
      <c r="D43891" s="2">
        <v>8.8197923249065391E-2</v>
      </c>
      <c r="E43891" s="2">
        <f t="shared" si="685"/>
        <v>0.45247100270378543</v>
      </c>
    </row>
    <row r="43892" spans="1:5" x14ac:dyDescent="0.25">
      <c r="A43892" s="1">
        <v>700040</v>
      </c>
      <c r="B43892" s="1">
        <v>1990</v>
      </c>
      <c r="C43892" s="2">
        <v>0.21762446150804898</v>
      </c>
      <c r="D43892" s="2">
        <v>1.56564360797157E-3</v>
      </c>
      <c r="E43892" s="2">
        <f t="shared" si="685"/>
        <v>0.21919010511602055</v>
      </c>
    </row>
    <row r="43893" spans="1:5" x14ac:dyDescent="0.25">
      <c r="A43893" s="1">
        <v>700040</v>
      </c>
      <c r="B43893" s="1">
        <v>1991</v>
      </c>
      <c r="C43893" s="2">
        <v>0.417504962125753</v>
      </c>
      <c r="D43893" s="2">
        <v>0.13516723148821203</v>
      </c>
      <c r="E43893" s="2">
        <f t="shared" si="685"/>
        <v>0.55267219361396502</v>
      </c>
    </row>
    <row r="43894" spans="1:5" x14ac:dyDescent="0.25">
      <c r="A43894" s="1">
        <v>700040</v>
      </c>
      <c r="B43894" s="1">
        <v>1992</v>
      </c>
      <c r="C43894" s="2">
        <v>0</v>
      </c>
      <c r="D43894" s="2">
        <v>3.4444159375374601E-2</v>
      </c>
      <c r="E43894" s="2">
        <f t="shared" si="685"/>
        <v>3.4444159375374601E-2</v>
      </c>
    </row>
    <row r="43895" spans="1:5" x14ac:dyDescent="0.25">
      <c r="A43895" s="1">
        <v>700040</v>
      </c>
      <c r="B43895" s="1">
        <v>1993</v>
      </c>
      <c r="C43895" s="2">
        <v>0.50518100417216194</v>
      </c>
      <c r="D43895" s="2">
        <v>8.8719804451722704E-3</v>
      </c>
      <c r="E43895" s="2">
        <f t="shared" si="685"/>
        <v>0.51405298461733417</v>
      </c>
    </row>
    <row r="43896" spans="1:5" x14ac:dyDescent="0.25">
      <c r="A43896" s="1">
        <v>700040</v>
      </c>
      <c r="B43896" s="1">
        <v>1994</v>
      </c>
      <c r="C43896" s="2">
        <v>0.37627634711583502</v>
      </c>
      <c r="D43896" s="2">
        <v>0.593378927421227</v>
      </c>
      <c r="E43896" s="2">
        <f t="shared" si="685"/>
        <v>0.96965527453706202</v>
      </c>
    </row>
    <row r="43897" spans="1:5" x14ac:dyDescent="0.25">
      <c r="A43897" s="1">
        <v>700040</v>
      </c>
      <c r="B43897" s="1">
        <v>1995</v>
      </c>
      <c r="C43897" s="2">
        <v>0.38097327793975</v>
      </c>
      <c r="D43897" s="2">
        <v>0.65443902813211896</v>
      </c>
      <c r="E43897" s="2">
        <f t="shared" si="685"/>
        <v>1.035412306071869</v>
      </c>
    </row>
    <row r="43898" spans="1:5" x14ac:dyDescent="0.25">
      <c r="A43898" s="1">
        <v>700040</v>
      </c>
      <c r="B43898" s="1">
        <v>1996</v>
      </c>
      <c r="C43898" s="2">
        <v>0.38410456515569297</v>
      </c>
      <c r="D43898" s="2">
        <v>0.68418625668357891</v>
      </c>
      <c r="E43898" s="2">
        <f t="shared" si="685"/>
        <v>1.0682908218392719</v>
      </c>
    </row>
    <row r="43899" spans="1:5" x14ac:dyDescent="0.25">
      <c r="A43899" s="1">
        <v>700040</v>
      </c>
      <c r="B43899" s="1">
        <v>1998</v>
      </c>
      <c r="C43899" s="2">
        <v>0.38827961477695105</v>
      </c>
      <c r="D43899" s="2">
        <v>0.65443902813211896</v>
      </c>
      <c r="E43899" s="2">
        <f t="shared" si="685"/>
        <v>1.04271864290907</v>
      </c>
    </row>
    <row r="43900" spans="1:5" x14ac:dyDescent="0.25">
      <c r="A43900" s="1">
        <v>700040</v>
      </c>
      <c r="B43900" s="1">
        <v>1999</v>
      </c>
      <c r="C43900" s="2">
        <v>0.16387069763435799</v>
      </c>
      <c r="D43900" s="2">
        <v>0.651829622118833</v>
      </c>
      <c r="E43900" s="2">
        <f t="shared" si="685"/>
        <v>0.81570031975319102</v>
      </c>
    </row>
    <row r="43901" spans="1:5" x14ac:dyDescent="0.25">
      <c r="A43901" s="1">
        <v>700040</v>
      </c>
      <c r="B43901" s="1">
        <v>2000</v>
      </c>
      <c r="C43901" s="2">
        <v>0.56206605526179598</v>
      </c>
      <c r="D43901" s="2">
        <v>0.64452328528163194</v>
      </c>
      <c r="E43901" s="2">
        <f t="shared" si="685"/>
        <v>1.2065893405434278</v>
      </c>
    </row>
    <row r="43902" spans="1:5" x14ac:dyDescent="0.25">
      <c r="A43902" s="1">
        <v>700040</v>
      </c>
      <c r="B43902" s="1">
        <v>2001</v>
      </c>
      <c r="C43902" s="2">
        <v>0.36740436667066301</v>
      </c>
      <c r="D43902" s="2">
        <v>0.64765457249757497</v>
      </c>
      <c r="E43902" s="2">
        <f t="shared" si="685"/>
        <v>1.0150589391682381</v>
      </c>
    </row>
    <row r="43903" spans="1:5" x14ac:dyDescent="0.25">
      <c r="A43903" s="1">
        <v>700040</v>
      </c>
      <c r="B43903" s="1">
        <v>2002</v>
      </c>
      <c r="C43903" s="2">
        <v>0.53962516354753598</v>
      </c>
      <c r="D43903" s="2">
        <v>0.67270487022511993</v>
      </c>
      <c r="E43903" s="2">
        <f t="shared" si="685"/>
        <v>1.2123300337726559</v>
      </c>
    </row>
    <row r="43904" spans="1:5" x14ac:dyDescent="0.25">
      <c r="A43904" s="1">
        <v>700040</v>
      </c>
      <c r="B43904" s="1">
        <v>2003</v>
      </c>
      <c r="C43904" s="2">
        <v>0.52866565829173495</v>
      </c>
      <c r="D43904" s="2">
        <v>0.68836130630483594</v>
      </c>
      <c r="E43904" s="2">
        <f t="shared" si="685"/>
        <v>1.2170269645965708</v>
      </c>
    </row>
    <row r="43905" spans="1:5" x14ac:dyDescent="0.25">
      <c r="A43905" s="1">
        <v>700040</v>
      </c>
      <c r="B43905" s="1">
        <v>2004</v>
      </c>
      <c r="C43905" s="2">
        <v>0.52657813348110605</v>
      </c>
      <c r="D43905" s="2">
        <v>0.688883187507493</v>
      </c>
      <c r="E43905" s="2">
        <f t="shared" si="685"/>
        <v>1.2154613209885992</v>
      </c>
    </row>
    <row r="43906" spans="1:5" x14ac:dyDescent="0.25">
      <c r="A43906" s="1">
        <v>700040</v>
      </c>
      <c r="B43906" s="1">
        <v>2005</v>
      </c>
      <c r="C43906" s="2">
        <v>0.49735278613230399</v>
      </c>
      <c r="D43906" s="2">
        <v>0.68992694991280801</v>
      </c>
      <c r="E43906" s="2">
        <f t="shared" si="685"/>
        <v>1.1872797360451119</v>
      </c>
    </row>
    <row r="43907" spans="1:5" x14ac:dyDescent="0.25">
      <c r="A43907" s="1">
        <v>700040</v>
      </c>
      <c r="B43907" s="1">
        <v>2006</v>
      </c>
      <c r="C43907" s="2">
        <v>0.51509674702264796</v>
      </c>
      <c r="D43907" s="2">
        <v>0.65704843414540492</v>
      </c>
      <c r="E43907" s="2">
        <f t="shared" ref="E43907:E43970" si="686">C43907+D43907</f>
        <v>1.172145181168053</v>
      </c>
    </row>
    <row r="43908" spans="1:5" x14ac:dyDescent="0.25">
      <c r="A43908" s="1">
        <v>700040</v>
      </c>
      <c r="B43908" s="1">
        <v>2007</v>
      </c>
      <c r="C43908" s="2">
        <v>0.528143777089078</v>
      </c>
      <c r="D43908" s="2">
        <v>0.688883187507493</v>
      </c>
      <c r="E43908" s="2">
        <f t="shared" si="686"/>
        <v>1.217026964596571</v>
      </c>
    </row>
    <row r="43909" spans="1:5" x14ac:dyDescent="0.25">
      <c r="A43909" s="1">
        <v>700040</v>
      </c>
      <c r="B43909" s="1">
        <v>2008</v>
      </c>
      <c r="C43909" s="2">
        <v>0.696711405547351</v>
      </c>
      <c r="D43909" s="2">
        <v>0.50883417259076202</v>
      </c>
      <c r="E43909" s="2">
        <f t="shared" si="686"/>
        <v>1.205545578138113</v>
      </c>
    </row>
    <row r="43910" spans="1:5" x14ac:dyDescent="0.25">
      <c r="A43910" s="1">
        <v>700040</v>
      </c>
      <c r="B43910" s="1">
        <v>2009</v>
      </c>
      <c r="C43910" s="2">
        <v>0.52605625227844899</v>
      </c>
      <c r="D43910" s="2">
        <v>0.6878394251021791</v>
      </c>
      <c r="E43910" s="2">
        <f t="shared" si="686"/>
        <v>1.213895677380628</v>
      </c>
    </row>
    <row r="43911" spans="1:5" x14ac:dyDescent="0.25">
      <c r="A43911" s="1">
        <v>700040</v>
      </c>
      <c r="B43911" s="1">
        <v>2010</v>
      </c>
      <c r="C43911" s="2">
        <v>0.72854615890944008</v>
      </c>
      <c r="D43911" s="2">
        <v>0.47960882524195902</v>
      </c>
      <c r="E43911" s="2">
        <f t="shared" si="686"/>
        <v>1.208154984151399</v>
      </c>
    </row>
    <row r="43912" spans="1:5" x14ac:dyDescent="0.25">
      <c r="A43912" s="1">
        <v>700040</v>
      </c>
      <c r="B43912" s="1">
        <v>2011</v>
      </c>
      <c r="C43912" s="2">
        <v>0.46447427036490097</v>
      </c>
      <c r="D43912" s="2">
        <v>0.61425417552751505</v>
      </c>
      <c r="E43912" s="2">
        <f t="shared" si="686"/>
        <v>1.078728445892416</v>
      </c>
    </row>
    <row r="43913" spans="1:5" x14ac:dyDescent="0.25">
      <c r="A43913" s="1">
        <v>700040</v>
      </c>
      <c r="B43913" s="1">
        <v>2012</v>
      </c>
      <c r="C43913" s="2">
        <v>0.47543377562070199</v>
      </c>
      <c r="D43913" s="2">
        <v>0.58085377855745501</v>
      </c>
      <c r="E43913" s="2">
        <f t="shared" si="686"/>
        <v>1.0562875541781569</v>
      </c>
    </row>
    <row r="43914" spans="1:5" x14ac:dyDescent="0.25">
      <c r="A43914" s="1">
        <v>700040</v>
      </c>
      <c r="B43914" s="1">
        <v>2013</v>
      </c>
      <c r="C43914" s="2">
        <v>0.48482763726853101</v>
      </c>
      <c r="D43914" s="2">
        <v>0.6361731860391171</v>
      </c>
      <c r="E43914" s="2">
        <f t="shared" si="686"/>
        <v>1.1210008233076481</v>
      </c>
    </row>
    <row r="43915" spans="1:5" x14ac:dyDescent="0.25">
      <c r="A43915" s="1">
        <v>700040</v>
      </c>
      <c r="B43915" s="1">
        <v>2014</v>
      </c>
      <c r="C43915" s="2">
        <v>0.46603991397287203</v>
      </c>
      <c r="D43915" s="2">
        <v>0.65652655294274698</v>
      </c>
      <c r="E43915" s="2">
        <f t="shared" si="686"/>
        <v>1.122566466915619</v>
      </c>
    </row>
    <row r="43916" spans="1:5" x14ac:dyDescent="0.25">
      <c r="A43916" s="1">
        <v>700040</v>
      </c>
      <c r="B43916" s="1">
        <v>2015</v>
      </c>
      <c r="C43916" s="2">
        <v>0.44046773504267001</v>
      </c>
      <c r="D43916" s="2">
        <v>0.66539853338791999</v>
      </c>
      <c r="E43916" s="2">
        <f t="shared" si="686"/>
        <v>1.10586626843059</v>
      </c>
    </row>
    <row r="43917" spans="1:5" x14ac:dyDescent="0.25">
      <c r="A43917" s="1">
        <v>700050</v>
      </c>
      <c r="B43917" s="1">
        <v>1984</v>
      </c>
      <c r="C43917" s="2">
        <v>0.76494183598542509</v>
      </c>
      <c r="D43917" s="2">
        <v>0.13194068628906699</v>
      </c>
      <c r="E43917" s="2">
        <f t="shared" si="686"/>
        <v>0.89688252227449206</v>
      </c>
    </row>
    <row r="43918" spans="1:5" x14ac:dyDescent="0.25">
      <c r="A43918" s="1">
        <v>700050</v>
      </c>
      <c r="B43918" s="1">
        <v>1985</v>
      </c>
      <c r="C43918" s="2">
        <v>1.14139165123082</v>
      </c>
      <c r="D43918" s="2">
        <v>7.8536122791111398E-3</v>
      </c>
      <c r="E43918" s="2">
        <f t="shared" si="686"/>
        <v>1.1492452635099311</v>
      </c>
    </row>
    <row r="43919" spans="1:5" x14ac:dyDescent="0.25">
      <c r="A43919" s="1">
        <v>700050</v>
      </c>
      <c r="B43919" s="1">
        <v>1986</v>
      </c>
      <c r="C43919" s="2">
        <v>1.02568176365191</v>
      </c>
      <c r="D43919" s="2">
        <v>1.4660076254340799E-2</v>
      </c>
      <c r="E43919" s="2">
        <f t="shared" si="686"/>
        <v>1.0403418399062507</v>
      </c>
    </row>
    <row r="43920" spans="1:5" x14ac:dyDescent="0.25">
      <c r="A43920" s="1">
        <v>700050</v>
      </c>
      <c r="B43920" s="1">
        <v>1987</v>
      </c>
      <c r="C43920" s="2">
        <v>1.1073593313546699</v>
      </c>
      <c r="D43920" s="2">
        <v>9.4243347349333706E-3</v>
      </c>
      <c r="E43920" s="2">
        <f t="shared" si="686"/>
        <v>1.1167836660896033</v>
      </c>
    </row>
    <row r="43921" spans="1:5" x14ac:dyDescent="0.25">
      <c r="A43921" s="1">
        <v>700050</v>
      </c>
      <c r="B43921" s="1">
        <v>1988</v>
      </c>
      <c r="C43921" s="2">
        <v>1.13929735462305</v>
      </c>
      <c r="D43921" s="2">
        <v>1.2042205494637E-2</v>
      </c>
      <c r="E43921" s="2">
        <f t="shared" si="686"/>
        <v>1.151339560117687</v>
      </c>
    </row>
    <row r="43922" spans="1:5" x14ac:dyDescent="0.25">
      <c r="A43922" s="1">
        <v>700050</v>
      </c>
      <c r="B43922" s="1">
        <v>1989</v>
      </c>
      <c r="C43922" s="2">
        <v>0.93143841630258206</v>
      </c>
      <c r="D43922" s="2">
        <v>0.19634030697777802</v>
      </c>
      <c r="E43922" s="2">
        <f t="shared" si="686"/>
        <v>1.12777872328036</v>
      </c>
    </row>
    <row r="43923" spans="1:5" x14ac:dyDescent="0.25">
      <c r="A43923" s="1">
        <v>700050</v>
      </c>
      <c r="B43923" s="1">
        <v>1990</v>
      </c>
      <c r="C43923" s="2">
        <v>3.9268061395555699E-2</v>
      </c>
      <c r="D43923" s="2">
        <v>1.04714830388148E-3</v>
      </c>
      <c r="E43923" s="2">
        <f t="shared" si="686"/>
        <v>4.0315209699437179E-2</v>
      </c>
    </row>
    <row r="43924" spans="1:5" x14ac:dyDescent="0.25">
      <c r="A43924" s="1">
        <v>700050</v>
      </c>
      <c r="B43924" s="1">
        <v>1991</v>
      </c>
      <c r="C43924" s="2">
        <v>0.98379583149665606</v>
      </c>
      <c r="D43924" s="2">
        <v>7.1206084663941002E-2</v>
      </c>
      <c r="E43924" s="2">
        <f t="shared" si="686"/>
        <v>1.055001916160597</v>
      </c>
    </row>
    <row r="43925" spans="1:5" x14ac:dyDescent="0.25">
      <c r="A43925" s="1">
        <v>700050</v>
      </c>
      <c r="B43925" s="1">
        <v>1992</v>
      </c>
      <c r="C43925" s="2">
        <v>0.73876312838838798</v>
      </c>
      <c r="D43925" s="2">
        <v>0.20733536416853399</v>
      </c>
      <c r="E43925" s="2">
        <f t="shared" si="686"/>
        <v>0.94609849255692202</v>
      </c>
    </row>
    <row r="43926" spans="1:5" x14ac:dyDescent="0.25">
      <c r="A43926" s="1">
        <v>700050</v>
      </c>
      <c r="B43926" s="1">
        <v>1993</v>
      </c>
      <c r="C43926" s="2">
        <v>1.02306389289221</v>
      </c>
      <c r="D43926" s="2">
        <v>2.7749430052859302E-2</v>
      </c>
      <c r="E43926" s="2">
        <f t="shared" si="686"/>
        <v>1.0508133229450694</v>
      </c>
    </row>
    <row r="43927" spans="1:5" x14ac:dyDescent="0.25">
      <c r="A43927" s="1">
        <v>700050</v>
      </c>
      <c r="B43927" s="1">
        <v>1994</v>
      </c>
      <c r="C43927" s="2">
        <v>0.81834639948338095</v>
      </c>
      <c r="D43927" s="2">
        <v>0.21309467983988201</v>
      </c>
      <c r="E43927" s="2">
        <f t="shared" si="686"/>
        <v>1.0314410793232629</v>
      </c>
    </row>
    <row r="43928" spans="1:5" x14ac:dyDescent="0.25">
      <c r="A43928" s="1">
        <v>700050</v>
      </c>
      <c r="B43928" s="1">
        <v>1995</v>
      </c>
      <c r="C43928" s="2">
        <v>0.85185514520758898</v>
      </c>
      <c r="D43928" s="2">
        <v>0.23141977515780801</v>
      </c>
      <c r="E43928" s="2">
        <f t="shared" si="686"/>
        <v>1.0832749203653971</v>
      </c>
    </row>
    <row r="43929" spans="1:5" x14ac:dyDescent="0.25">
      <c r="A43929" s="1">
        <v>700050</v>
      </c>
      <c r="B43929" s="1">
        <v>1996</v>
      </c>
      <c r="C43929" s="2">
        <v>0.84086008801683298</v>
      </c>
      <c r="D43929" s="2">
        <v>0.24032053574080098</v>
      </c>
      <c r="E43929" s="2">
        <f t="shared" si="686"/>
        <v>1.081180623757634</v>
      </c>
    </row>
    <row r="43930" spans="1:5" x14ac:dyDescent="0.25">
      <c r="A43930" s="1">
        <v>700050</v>
      </c>
      <c r="B43930" s="1">
        <v>1998</v>
      </c>
      <c r="C43930" s="2">
        <v>0.90368898624972194</v>
      </c>
      <c r="D43930" s="2">
        <v>0.20314677095300801</v>
      </c>
      <c r="E43930" s="2">
        <f t="shared" si="686"/>
        <v>1.1068357572027299</v>
      </c>
    </row>
    <row r="43931" spans="1:5" x14ac:dyDescent="0.25">
      <c r="A43931" s="1">
        <v>700050</v>
      </c>
      <c r="B43931" s="1">
        <v>1999</v>
      </c>
      <c r="C43931" s="2">
        <v>5.91638791693039E-2</v>
      </c>
      <c r="D43931" s="2">
        <v>8.6913309222163296E-2</v>
      </c>
      <c r="E43931" s="2">
        <f t="shared" si="686"/>
        <v>0.14607718839146719</v>
      </c>
    </row>
    <row r="43932" spans="1:5" x14ac:dyDescent="0.25">
      <c r="A43932" s="1">
        <v>700050</v>
      </c>
      <c r="B43932" s="1">
        <v>2000</v>
      </c>
      <c r="C43932" s="2">
        <v>1.0000266302068099</v>
      </c>
      <c r="D43932" s="2">
        <v>0.209953234928238</v>
      </c>
      <c r="E43932" s="2">
        <f t="shared" si="686"/>
        <v>1.209979865135048</v>
      </c>
    </row>
    <row r="43933" spans="1:5" x14ac:dyDescent="0.25">
      <c r="A43933" s="1">
        <v>700050</v>
      </c>
      <c r="B43933" s="1">
        <v>2001</v>
      </c>
      <c r="C43933" s="2">
        <v>0.83510077234548508</v>
      </c>
      <c r="D43933" s="2">
        <v>0.24555627726020801</v>
      </c>
      <c r="E43933" s="2">
        <f t="shared" si="686"/>
        <v>1.0806570496056931</v>
      </c>
    </row>
    <row r="43934" spans="1:5" x14ac:dyDescent="0.25">
      <c r="A43934" s="1">
        <v>700050</v>
      </c>
      <c r="B43934" s="1">
        <v>2002</v>
      </c>
      <c r="C43934" s="2">
        <v>1.0152102806131</v>
      </c>
      <c r="D43934" s="2">
        <v>0.25445703784320101</v>
      </c>
      <c r="E43934" s="2">
        <f t="shared" si="686"/>
        <v>1.269667318456301</v>
      </c>
    </row>
    <row r="43935" spans="1:5" x14ac:dyDescent="0.25">
      <c r="A43935" s="1">
        <v>700050</v>
      </c>
      <c r="B43935" s="1">
        <v>2003</v>
      </c>
      <c r="C43935" s="2">
        <v>0.95866427220350003</v>
      </c>
      <c r="D43935" s="2">
        <v>0.278541448832475</v>
      </c>
      <c r="E43935" s="2">
        <f t="shared" si="686"/>
        <v>1.237205721035975</v>
      </c>
    </row>
    <row r="43936" spans="1:5" x14ac:dyDescent="0.25">
      <c r="A43936" s="1">
        <v>700050</v>
      </c>
      <c r="B43936" s="1">
        <v>2004</v>
      </c>
      <c r="C43936" s="2">
        <v>0.97489507091366301</v>
      </c>
      <c r="D43936" s="2">
        <v>0.29215437678293399</v>
      </c>
      <c r="E43936" s="2">
        <f t="shared" si="686"/>
        <v>1.267049447696597</v>
      </c>
    </row>
    <row r="43937" spans="1:5" x14ac:dyDescent="0.25">
      <c r="A43937" s="1">
        <v>700050</v>
      </c>
      <c r="B43937" s="1">
        <v>2005</v>
      </c>
      <c r="C43937" s="2">
        <v>0.93876845442975199</v>
      </c>
      <c r="D43937" s="2">
        <v>0.293725099238756</v>
      </c>
      <c r="E43937" s="2">
        <f t="shared" si="686"/>
        <v>1.232493553668508</v>
      </c>
    </row>
    <row r="43938" spans="1:5" x14ac:dyDescent="0.25">
      <c r="A43938" s="1">
        <v>700050</v>
      </c>
      <c r="B43938" s="1">
        <v>2006</v>
      </c>
      <c r="C43938" s="2">
        <v>0.977512941673367</v>
      </c>
      <c r="D43938" s="2">
        <v>0.29948441491010502</v>
      </c>
      <c r="E43938" s="2">
        <f t="shared" si="686"/>
        <v>1.276997356583472</v>
      </c>
    </row>
    <row r="43939" spans="1:5" x14ac:dyDescent="0.25">
      <c r="A43939" s="1">
        <v>700050</v>
      </c>
      <c r="B43939" s="1">
        <v>2007</v>
      </c>
      <c r="C43939" s="2">
        <v>0.99636161114323396</v>
      </c>
      <c r="D43939" s="2">
        <v>0.29581939584651901</v>
      </c>
      <c r="E43939" s="2">
        <f t="shared" si="686"/>
        <v>1.292181006989753</v>
      </c>
    </row>
    <row r="43940" spans="1:5" x14ac:dyDescent="0.25">
      <c r="A43940" s="1">
        <v>700050</v>
      </c>
      <c r="B43940" s="1">
        <v>2008</v>
      </c>
      <c r="C43940" s="2">
        <v>1.01416313230921</v>
      </c>
      <c r="D43940" s="2">
        <v>0.27592357807277101</v>
      </c>
      <c r="E43940" s="2">
        <f t="shared" si="686"/>
        <v>1.2900867103819809</v>
      </c>
    </row>
    <row r="43941" spans="1:5" x14ac:dyDescent="0.25">
      <c r="A43941" s="1">
        <v>700050</v>
      </c>
      <c r="B43941" s="1">
        <v>2009</v>
      </c>
      <c r="C43941" s="2">
        <v>0.99426731453547101</v>
      </c>
      <c r="D43941" s="2">
        <v>0.29948441491010502</v>
      </c>
      <c r="E43941" s="2">
        <f t="shared" si="686"/>
        <v>1.293751729445576</v>
      </c>
    </row>
    <row r="43942" spans="1:5" x14ac:dyDescent="0.25">
      <c r="A43942" s="1">
        <v>700050</v>
      </c>
      <c r="B43942" s="1">
        <v>2010</v>
      </c>
      <c r="C43942" s="2">
        <v>1.05081332294507</v>
      </c>
      <c r="D43942" s="2">
        <v>0.237179090829156</v>
      </c>
      <c r="E43942" s="2">
        <f t="shared" si="686"/>
        <v>1.287992413774226</v>
      </c>
    </row>
    <row r="43943" spans="1:5" x14ac:dyDescent="0.25">
      <c r="A43943" s="1">
        <v>700050</v>
      </c>
      <c r="B43943" s="1">
        <v>2011</v>
      </c>
      <c r="C43943" s="2">
        <v>1.1408680770788699</v>
      </c>
      <c r="D43943" s="2">
        <v>0.11047414605949599</v>
      </c>
      <c r="E43943" s="2">
        <f t="shared" si="686"/>
        <v>1.251342223138366</v>
      </c>
    </row>
    <row r="43944" spans="1:5" x14ac:dyDescent="0.25">
      <c r="A43944" s="1">
        <v>700050</v>
      </c>
      <c r="B43944" s="1">
        <v>2012</v>
      </c>
      <c r="C43944" s="2">
        <v>1.1445330961424598</v>
      </c>
      <c r="D43944" s="2">
        <v>9.11019024376893E-2</v>
      </c>
      <c r="E43944" s="2">
        <f t="shared" si="686"/>
        <v>1.2356349985801491</v>
      </c>
    </row>
    <row r="43945" spans="1:5" x14ac:dyDescent="0.25">
      <c r="A43945" s="1">
        <v>700050</v>
      </c>
      <c r="B43945" s="1">
        <v>2013</v>
      </c>
      <c r="C43945" s="2">
        <v>1.2057912719195298</v>
      </c>
      <c r="D43945" s="2">
        <v>6.3876046536770592E-2</v>
      </c>
      <c r="E43945" s="2">
        <f t="shared" si="686"/>
        <v>1.2696673184563005</v>
      </c>
    </row>
    <row r="43946" spans="1:5" x14ac:dyDescent="0.25">
      <c r="A43946" s="1">
        <v>700050</v>
      </c>
      <c r="B43946" s="1">
        <v>2014</v>
      </c>
      <c r="C43946" s="2">
        <v>1.17228252619532</v>
      </c>
      <c r="D43946" s="2">
        <v>0.109426997755615</v>
      </c>
      <c r="E43946" s="2">
        <f t="shared" si="686"/>
        <v>1.2817095239509351</v>
      </c>
    </row>
    <row r="43947" spans="1:5" x14ac:dyDescent="0.25">
      <c r="A43947" s="1">
        <v>700050</v>
      </c>
      <c r="B43947" s="1">
        <v>2015</v>
      </c>
      <c r="C43947" s="2">
        <v>1.0492426004892399</v>
      </c>
      <c r="D43947" s="2">
        <v>0.24712699971603</v>
      </c>
      <c r="E43947" s="2">
        <f t="shared" si="686"/>
        <v>1.2963696002052698</v>
      </c>
    </row>
    <row r="43948" spans="1:5" x14ac:dyDescent="0.25">
      <c r="A43948" s="1">
        <v>700060</v>
      </c>
      <c r="B43948" s="1">
        <v>1984</v>
      </c>
      <c r="C43948" s="2">
        <v>7.5092245867593499E-2</v>
      </c>
      <c r="D43948" s="2">
        <v>1.06954302968357</v>
      </c>
      <c r="E43948" s="2">
        <f t="shared" si="686"/>
        <v>1.1446352755511635</v>
      </c>
    </row>
    <row r="43949" spans="1:5" x14ac:dyDescent="0.25">
      <c r="A43949" s="1">
        <v>700060</v>
      </c>
      <c r="B43949" s="1">
        <v>1985</v>
      </c>
      <c r="C43949" s="2">
        <v>0.12254637346447499</v>
      </c>
      <c r="D43949" s="2">
        <v>1.1727948677515101</v>
      </c>
      <c r="E43949" s="2">
        <f t="shared" si="686"/>
        <v>1.295341241215985</v>
      </c>
    </row>
    <row r="43950" spans="1:5" x14ac:dyDescent="0.25">
      <c r="A43950" s="1">
        <v>700060</v>
      </c>
      <c r="B43950" s="1">
        <v>1986</v>
      </c>
      <c r="C43950" s="2">
        <v>3.91105447227049E-2</v>
      </c>
      <c r="D43950" s="2">
        <v>1.20981951675567</v>
      </c>
      <c r="E43950" s="2">
        <f t="shared" si="686"/>
        <v>1.2489300614783749</v>
      </c>
    </row>
    <row r="43951" spans="1:5" x14ac:dyDescent="0.25">
      <c r="A43951" s="1">
        <v>700060</v>
      </c>
      <c r="B43951" s="1">
        <v>1987</v>
      </c>
      <c r="C43951" s="2">
        <v>0.15800660067972702</v>
      </c>
      <c r="D43951" s="2">
        <v>1.22702815643366</v>
      </c>
      <c r="E43951" s="2">
        <f t="shared" si="686"/>
        <v>1.385034757113387</v>
      </c>
    </row>
    <row r="43952" spans="1:5" x14ac:dyDescent="0.25">
      <c r="A43952" s="1">
        <v>700060</v>
      </c>
      <c r="B43952" s="1">
        <v>1988</v>
      </c>
      <c r="C43952" s="2">
        <v>0.18199440144298701</v>
      </c>
      <c r="D43952" s="2">
        <v>1.2572736443525498</v>
      </c>
      <c r="E43952" s="2">
        <f t="shared" si="686"/>
        <v>1.4392680457955369</v>
      </c>
    </row>
    <row r="43953" spans="1:5" x14ac:dyDescent="0.25">
      <c r="A43953" s="1">
        <v>700060</v>
      </c>
      <c r="B43953" s="1">
        <v>1989</v>
      </c>
      <c r="C43953" s="2">
        <v>0.19555272361352399</v>
      </c>
      <c r="D43953" s="2">
        <v>1.1999115120925801</v>
      </c>
      <c r="E43953" s="2">
        <f t="shared" si="686"/>
        <v>1.395464235706104</v>
      </c>
    </row>
    <row r="43954" spans="1:5" x14ac:dyDescent="0.25">
      <c r="A43954" s="1">
        <v>700060</v>
      </c>
      <c r="B43954" s="1">
        <v>1990</v>
      </c>
      <c r="C43954" s="2">
        <v>0.62785461128182307</v>
      </c>
      <c r="D43954" s="2">
        <v>0.65705715134144294</v>
      </c>
      <c r="E43954" s="2">
        <f t="shared" si="686"/>
        <v>1.284911762623266</v>
      </c>
    </row>
    <row r="43955" spans="1:5" x14ac:dyDescent="0.25">
      <c r="A43955" s="1">
        <v>700060</v>
      </c>
      <c r="B43955" s="1">
        <v>1991</v>
      </c>
      <c r="C43955" s="2">
        <v>9.2300885545583605E-2</v>
      </c>
      <c r="D43955" s="2">
        <v>1.34644568632032</v>
      </c>
      <c r="E43955" s="2">
        <f t="shared" si="686"/>
        <v>1.4387465718659036</v>
      </c>
    </row>
    <row r="43956" spans="1:5" x14ac:dyDescent="0.25">
      <c r="A43956" s="1">
        <v>700060</v>
      </c>
      <c r="B43956" s="1">
        <v>1992</v>
      </c>
      <c r="C43956" s="2">
        <v>3.7024649004160602E-2</v>
      </c>
      <c r="D43956" s="2">
        <v>1.3365376816572301</v>
      </c>
      <c r="E43956" s="2">
        <f t="shared" si="686"/>
        <v>1.3735623306613907</v>
      </c>
    </row>
    <row r="43957" spans="1:5" x14ac:dyDescent="0.25">
      <c r="A43957" s="1">
        <v>700060</v>
      </c>
      <c r="B43957" s="1">
        <v>1993</v>
      </c>
      <c r="C43957" s="2">
        <v>7.0920454430504903E-2</v>
      </c>
      <c r="D43957" s="2">
        <v>1.3250652552052402</v>
      </c>
      <c r="E43957" s="2">
        <f t="shared" si="686"/>
        <v>1.3959857096357451</v>
      </c>
    </row>
    <row r="43958" spans="1:5" x14ac:dyDescent="0.25">
      <c r="A43958" s="1">
        <v>700060</v>
      </c>
      <c r="B43958" s="1">
        <v>1994</v>
      </c>
      <c r="C43958" s="2">
        <v>0.109509525223573</v>
      </c>
      <c r="D43958" s="2">
        <v>1.3641757999279398</v>
      </c>
      <c r="E43958" s="2">
        <f t="shared" si="686"/>
        <v>1.4736853251515127</v>
      </c>
    </row>
    <row r="43959" spans="1:5" x14ac:dyDescent="0.25">
      <c r="A43959" s="1">
        <v>700060</v>
      </c>
      <c r="B43959" s="1">
        <v>1995</v>
      </c>
      <c r="C43959" s="2">
        <v>9.5951203053036088E-2</v>
      </c>
      <c r="D43959" s="2">
        <v>1.3620899042094001</v>
      </c>
      <c r="E43959" s="2">
        <f t="shared" si="686"/>
        <v>1.4580411072624362</v>
      </c>
    </row>
    <row r="43960" spans="1:5" x14ac:dyDescent="0.25">
      <c r="A43960" s="1">
        <v>700060</v>
      </c>
      <c r="B43960" s="1">
        <v>1996</v>
      </c>
      <c r="C43960" s="2">
        <v>0.11107394701248201</v>
      </c>
      <c r="D43960" s="2">
        <v>1.3626113781390399</v>
      </c>
      <c r="E43960" s="2">
        <f t="shared" si="686"/>
        <v>1.4736853251515218</v>
      </c>
    </row>
    <row r="43961" spans="1:5" x14ac:dyDescent="0.25">
      <c r="A43961" s="1">
        <v>700060</v>
      </c>
      <c r="B43961" s="1">
        <v>1998</v>
      </c>
      <c r="C43961" s="2">
        <v>0.12515374311265498</v>
      </c>
      <c r="D43961" s="2">
        <v>1.3214149376977902</v>
      </c>
      <c r="E43961" s="2">
        <f t="shared" si="686"/>
        <v>1.4465686808104452</v>
      </c>
    </row>
    <row r="43962" spans="1:5" x14ac:dyDescent="0.25">
      <c r="A43962" s="1">
        <v>700060</v>
      </c>
      <c r="B43962" s="1">
        <v>1999</v>
      </c>
      <c r="C43962" s="2">
        <v>5.2147392963606605E-2</v>
      </c>
      <c r="D43962" s="2">
        <v>1.28908355406035</v>
      </c>
      <c r="E43962" s="2">
        <f t="shared" si="686"/>
        <v>1.3412309470239567</v>
      </c>
    </row>
    <row r="43963" spans="1:5" x14ac:dyDescent="0.25">
      <c r="A43963" s="1">
        <v>700060</v>
      </c>
      <c r="B43963" s="1">
        <v>2000</v>
      </c>
      <c r="C43963" s="2">
        <v>0.14705564815736999</v>
      </c>
      <c r="D43963" s="2">
        <v>1.3354947337979599</v>
      </c>
      <c r="E43963" s="2">
        <f t="shared" si="686"/>
        <v>1.4825503819553298</v>
      </c>
    </row>
    <row r="43964" spans="1:5" x14ac:dyDescent="0.25">
      <c r="A43964" s="1">
        <v>700060</v>
      </c>
      <c r="B43964" s="1">
        <v>2001</v>
      </c>
      <c r="C43964" s="2">
        <v>0.123589321323747</v>
      </c>
      <c r="D43964" s="2">
        <v>1.2823043929750801</v>
      </c>
      <c r="E43964" s="2">
        <f t="shared" si="686"/>
        <v>1.405893714298827</v>
      </c>
    </row>
    <row r="43965" spans="1:5" x14ac:dyDescent="0.25">
      <c r="A43965" s="1">
        <v>700060</v>
      </c>
      <c r="B43965" s="1">
        <v>2002</v>
      </c>
      <c r="C43965" s="2">
        <v>0.15852807460936399</v>
      </c>
      <c r="D43965" s="2">
        <v>1.34279536881286</v>
      </c>
      <c r="E43965" s="2">
        <f t="shared" si="686"/>
        <v>1.501323443422224</v>
      </c>
    </row>
    <row r="43966" spans="1:5" x14ac:dyDescent="0.25">
      <c r="A43966" s="1">
        <v>700060</v>
      </c>
      <c r="B43966" s="1">
        <v>2003</v>
      </c>
      <c r="C43966" s="2">
        <v>0.132975852057196</v>
      </c>
      <c r="D43966" s="2">
        <v>1.36365432599831</v>
      </c>
      <c r="E43966" s="2">
        <f t="shared" si="686"/>
        <v>1.496630178055506</v>
      </c>
    </row>
    <row r="43967" spans="1:5" x14ac:dyDescent="0.25">
      <c r="A43967" s="1">
        <v>700060</v>
      </c>
      <c r="B43967" s="1">
        <v>2004</v>
      </c>
      <c r="C43967" s="2">
        <v>0.139755013142465</v>
      </c>
      <c r="D43967" s="2">
        <v>1.36469727385758</v>
      </c>
      <c r="E43967" s="2">
        <f t="shared" si="686"/>
        <v>1.504452287000045</v>
      </c>
    </row>
    <row r="43968" spans="1:5" x14ac:dyDescent="0.25">
      <c r="A43968" s="1">
        <v>700060</v>
      </c>
      <c r="B43968" s="1">
        <v>2005</v>
      </c>
      <c r="C43968" s="2">
        <v>0.104294785927213</v>
      </c>
      <c r="D43968" s="2">
        <v>1.3626113781390399</v>
      </c>
      <c r="E43968" s="2">
        <f t="shared" si="686"/>
        <v>1.4669061640662528</v>
      </c>
    </row>
    <row r="43969" spans="1:5" x14ac:dyDescent="0.25">
      <c r="A43969" s="1">
        <v>700060</v>
      </c>
      <c r="B43969" s="1">
        <v>2006</v>
      </c>
      <c r="C43969" s="2">
        <v>0.12880406062010799</v>
      </c>
      <c r="D43969" s="2">
        <v>1.3620899042094001</v>
      </c>
      <c r="E43969" s="2">
        <f t="shared" si="686"/>
        <v>1.4908939648295081</v>
      </c>
    </row>
    <row r="43970" spans="1:5" x14ac:dyDescent="0.25">
      <c r="A43970" s="1">
        <v>700060</v>
      </c>
      <c r="B43970" s="1">
        <v>2007</v>
      </c>
      <c r="C43970" s="2">
        <v>0.139755013142465</v>
      </c>
      <c r="D43970" s="2">
        <v>1.36469727385758</v>
      </c>
      <c r="E43970" s="2">
        <f t="shared" si="686"/>
        <v>1.504452287000045</v>
      </c>
    </row>
    <row r="43971" spans="1:5" x14ac:dyDescent="0.25">
      <c r="A43971" s="1">
        <v>700060</v>
      </c>
      <c r="B43971" s="1">
        <v>2008</v>
      </c>
      <c r="C43971" s="2">
        <v>0.150184491735186</v>
      </c>
      <c r="D43971" s="2">
        <v>1.3500960038277701</v>
      </c>
      <c r="E43971" s="2">
        <f t="shared" ref="E43971:E44034" si="687">C43971+D43971</f>
        <v>1.5002804955629561</v>
      </c>
    </row>
    <row r="43972" spans="1:5" x14ac:dyDescent="0.25">
      <c r="A43972" s="1">
        <v>700060</v>
      </c>
      <c r="B43972" s="1">
        <v>2009</v>
      </c>
      <c r="C43972" s="2">
        <v>0.12984700847937999</v>
      </c>
      <c r="D43972" s="2">
        <v>1.36469727385758</v>
      </c>
      <c r="E43972" s="2">
        <f t="shared" si="687"/>
        <v>1.4945442823369599</v>
      </c>
    </row>
    <row r="43973" spans="1:5" x14ac:dyDescent="0.25">
      <c r="A43973" s="1">
        <v>700060</v>
      </c>
      <c r="B43973" s="1">
        <v>2010</v>
      </c>
      <c r="C43973" s="2">
        <v>0.12828258669047199</v>
      </c>
      <c r="D43973" s="2">
        <v>1.3620899042094001</v>
      </c>
      <c r="E43973" s="2">
        <f t="shared" si="687"/>
        <v>1.4903724908998721</v>
      </c>
    </row>
    <row r="43974" spans="1:5" x14ac:dyDescent="0.25">
      <c r="A43974" s="1">
        <v>700060</v>
      </c>
      <c r="B43974" s="1">
        <v>2011</v>
      </c>
      <c r="C43974" s="2">
        <v>0.106902155575393</v>
      </c>
      <c r="D43974" s="2">
        <v>1.3527033734759499</v>
      </c>
      <c r="E43974" s="2">
        <f t="shared" si="687"/>
        <v>1.459605529051343</v>
      </c>
    </row>
    <row r="43975" spans="1:5" x14ac:dyDescent="0.25">
      <c r="A43975" s="1">
        <v>700060</v>
      </c>
      <c r="B43975" s="1">
        <v>2012</v>
      </c>
      <c r="C43975" s="2">
        <v>0.12411079525338299</v>
      </c>
      <c r="D43975" s="2">
        <v>1.34227389488323</v>
      </c>
      <c r="E43975" s="2">
        <f t="shared" si="687"/>
        <v>1.4663846901366131</v>
      </c>
    </row>
    <row r="43976" spans="1:5" x14ac:dyDescent="0.25">
      <c r="A43976" s="1">
        <v>700060</v>
      </c>
      <c r="B43976" s="1">
        <v>2013</v>
      </c>
      <c r="C43976" s="2">
        <v>0.13506174777574101</v>
      </c>
      <c r="D43976" s="2">
        <v>1.33288736414978</v>
      </c>
      <c r="E43976" s="2">
        <f t="shared" si="687"/>
        <v>1.467949111925521</v>
      </c>
    </row>
    <row r="43977" spans="1:5" x14ac:dyDescent="0.25">
      <c r="A43977" s="1">
        <v>700060</v>
      </c>
      <c r="B43977" s="1">
        <v>2014</v>
      </c>
      <c r="C43977" s="2">
        <v>0.14444827850918998</v>
      </c>
      <c r="D43977" s="2">
        <v>1.33340883807942</v>
      </c>
      <c r="E43977" s="2">
        <f t="shared" si="687"/>
        <v>1.4778571165886101</v>
      </c>
    </row>
    <row r="43978" spans="1:5" x14ac:dyDescent="0.25">
      <c r="A43978" s="1">
        <v>700060</v>
      </c>
      <c r="B43978" s="1">
        <v>2015</v>
      </c>
      <c r="C43978" s="2">
        <v>0.161135444257544</v>
      </c>
      <c r="D43978" s="2">
        <v>1.32871557271269</v>
      </c>
      <c r="E43978" s="2">
        <f t="shared" si="687"/>
        <v>1.4898510169702339</v>
      </c>
    </row>
    <row r="43979" spans="1:5" x14ac:dyDescent="0.25">
      <c r="A43979" s="1">
        <v>700070</v>
      </c>
      <c r="B43979" s="1">
        <v>1984</v>
      </c>
      <c r="C43979" s="2">
        <v>0.932471815009011</v>
      </c>
      <c r="D43979" s="2">
        <v>0.17457712231670899</v>
      </c>
      <c r="E43979" s="2">
        <f t="shared" si="687"/>
        <v>1.10704893732572</v>
      </c>
    </row>
    <row r="43980" spans="1:5" x14ac:dyDescent="0.25">
      <c r="A43980" s="1">
        <v>700070</v>
      </c>
      <c r="B43980" s="1">
        <v>1985</v>
      </c>
      <c r="C43980" s="2">
        <v>0.42233028392784799</v>
      </c>
      <c r="D43980" s="2">
        <v>0.97115057863606602</v>
      </c>
      <c r="E43980" s="2">
        <f t="shared" si="687"/>
        <v>1.3934808625639139</v>
      </c>
    </row>
    <row r="43981" spans="1:5" x14ac:dyDescent="0.25">
      <c r="A43981" s="1">
        <v>700070</v>
      </c>
      <c r="B43981" s="1">
        <v>1986</v>
      </c>
      <c r="C43981" s="2">
        <v>0.11499091889124501</v>
      </c>
      <c r="D43981" s="2">
        <v>1.23144820412625</v>
      </c>
      <c r="E43981" s="2">
        <f t="shared" si="687"/>
        <v>1.346439123017495</v>
      </c>
    </row>
    <row r="43982" spans="1:5" x14ac:dyDescent="0.25">
      <c r="A43982" s="1">
        <v>700070</v>
      </c>
      <c r="B43982" s="1">
        <v>1987</v>
      </c>
      <c r="C43982" s="2">
        <v>0.21848274589336703</v>
      </c>
      <c r="D43982" s="2">
        <v>1.1833610925899098</v>
      </c>
      <c r="E43982" s="2">
        <f t="shared" si="687"/>
        <v>1.401843838483277</v>
      </c>
    </row>
    <row r="43983" spans="1:5" x14ac:dyDescent="0.25">
      <c r="A43983" s="1">
        <v>700070</v>
      </c>
      <c r="B43983" s="1">
        <v>1988</v>
      </c>
      <c r="C43983" s="2">
        <v>7.003992332466781E-2</v>
      </c>
      <c r="D43983" s="2">
        <v>1.30305618543579</v>
      </c>
      <c r="E43983" s="2">
        <f t="shared" si="687"/>
        <v>1.3730961087604578</v>
      </c>
    </row>
    <row r="43984" spans="1:5" x14ac:dyDescent="0.25">
      <c r="A43984" s="1">
        <v>700070</v>
      </c>
      <c r="B43984" s="1">
        <v>1989</v>
      </c>
      <c r="C43984" s="2">
        <v>1.04537198992041E-3</v>
      </c>
      <c r="D43984" s="2">
        <v>1.3673465628159001</v>
      </c>
      <c r="E43984" s="2">
        <f t="shared" si="687"/>
        <v>1.3683919348058204</v>
      </c>
    </row>
    <row r="43985" spans="1:5" x14ac:dyDescent="0.25">
      <c r="A43985" s="1">
        <v>700070</v>
      </c>
      <c r="B43985" s="1">
        <v>1990</v>
      </c>
      <c r="C43985" s="2">
        <v>0.19078038816047502</v>
      </c>
      <c r="D43985" s="2">
        <v>1.15147724689733</v>
      </c>
      <c r="E43985" s="2">
        <f t="shared" si="687"/>
        <v>1.342257635057805</v>
      </c>
    </row>
    <row r="43986" spans="1:5" x14ac:dyDescent="0.25">
      <c r="A43986" s="1">
        <v>700070</v>
      </c>
      <c r="B43986" s="1">
        <v>1991</v>
      </c>
      <c r="C43986" s="2">
        <v>6.7426493349866792E-2</v>
      </c>
      <c r="D43986" s="2">
        <v>1.34121226306789</v>
      </c>
      <c r="E43986" s="2">
        <f t="shared" si="687"/>
        <v>1.4086387564177567</v>
      </c>
    </row>
    <row r="43987" spans="1:5" x14ac:dyDescent="0.25">
      <c r="A43987" s="1">
        <v>700070</v>
      </c>
      <c r="B43987" s="1">
        <v>1992</v>
      </c>
      <c r="C43987" s="2">
        <v>9.0424677128115999E-2</v>
      </c>
      <c r="D43987" s="2">
        <v>1.1493865029174899</v>
      </c>
      <c r="E43987" s="2">
        <f t="shared" si="687"/>
        <v>1.239811180045606</v>
      </c>
    </row>
    <row r="43988" spans="1:5" x14ac:dyDescent="0.25">
      <c r="A43988" s="1">
        <v>700070</v>
      </c>
      <c r="B43988" s="1">
        <v>1993</v>
      </c>
      <c r="C43988" s="2">
        <v>8.9901991133155695E-2</v>
      </c>
      <c r="D43988" s="2">
        <v>1.2790126296676199</v>
      </c>
      <c r="E43988" s="2">
        <f t="shared" si="687"/>
        <v>1.3689146208007756</v>
      </c>
    </row>
    <row r="43989" spans="1:5" x14ac:dyDescent="0.25">
      <c r="A43989" s="1">
        <v>700070</v>
      </c>
      <c r="B43989" s="1">
        <v>1994</v>
      </c>
      <c r="C43989" s="2">
        <v>5.74954594456228E-3</v>
      </c>
      <c r="D43989" s="2">
        <v>1.35271135495701</v>
      </c>
      <c r="E43989" s="2">
        <f t="shared" si="687"/>
        <v>1.3584609009015722</v>
      </c>
    </row>
    <row r="43990" spans="1:5" x14ac:dyDescent="0.25">
      <c r="A43990" s="1">
        <v>700070</v>
      </c>
      <c r="B43990" s="1">
        <v>1995</v>
      </c>
      <c r="C43990" s="2">
        <v>2.6134299748010398E-3</v>
      </c>
      <c r="D43990" s="2">
        <v>1.4039345824631102</v>
      </c>
      <c r="E43990" s="2">
        <f t="shared" si="687"/>
        <v>1.4065480124379113</v>
      </c>
    </row>
    <row r="43991" spans="1:5" x14ac:dyDescent="0.25">
      <c r="A43991" s="1">
        <v>700070</v>
      </c>
      <c r="B43991" s="1">
        <v>1996</v>
      </c>
      <c r="C43991" s="2">
        <v>1.6725951838726601E-2</v>
      </c>
      <c r="D43991" s="2">
        <v>1.44993095001961</v>
      </c>
      <c r="E43991" s="2">
        <f t="shared" si="687"/>
        <v>1.4666569018583366</v>
      </c>
    </row>
    <row r="43992" spans="1:5" x14ac:dyDescent="0.25">
      <c r="A43992" s="1">
        <v>700070</v>
      </c>
      <c r="B43992" s="1">
        <v>1998</v>
      </c>
      <c r="C43992" s="2">
        <v>4.1814879596816602E-2</v>
      </c>
      <c r="D43992" s="2">
        <v>1.3819817706747901</v>
      </c>
      <c r="E43992" s="2">
        <f t="shared" si="687"/>
        <v>1.4237966502716066</v>
      </c>
    </row>
    <row r="43993" spans="1:5" x14ac:dyDescent="0.25">
      <c r="A43993" s="1">
        <v>700070</v>
      </c>
      <c r="B43993" s="1">
        <v>1999</v>
      </c>
      <c r="C43993" s="2">
        <v>0</v>
      </c>
      <c r="D43993" s="2">
        <v>1.3260543692140401</v>
      </c>
      <c r="E43993" s="2">
        <f t="shared" si="687"/>
        <v>1.3260543692140401</v>
      </c>
    </row>
    <row r="43994" spans="1:5" x14ac:dyDescent="0.25">
      <c r="A43994" s="1">
        <v>700070</v>
      </c>
      <c r="B43994" s="1">
        <v>2000</v>
      </c>
      <c r="C43994" s="2">
        <v>9.0424677128115999E-2</v>
      </c>
      <c r="D43994" s="2">
        <v>1.4065480124379202</v>
      </c>
      <c r="E43994" s="2">
        <f t="shared" si="687"/>
        <v>1.4969726895660362</v>
      </c>
    </row>
    <row r="43995" spans="1:5" x14ac:dyDescent="0.25">
      <c r="A43995" s="1">
        <v>700070</v>
      </c>
      <c r="B43995" s="1">
        <v>2001</v>
      </c>
      <c r="C43995" s="2">
        <v>9.9310339042439494E-3</v>
      </c>
      <c r="D43995" s="2">
        <v>1.48286016770211</v>
      </c>
      <c r="E43995" s="2">
        <f t="shared" si="687"/>
        <v>1.492791201606354</v>
      </c>
    </row>
    <row r="43996" spans="1:5" x14ac:dyDescent="0.25">
      <c r="A43996" s="1">
        <v>700070</v>
      </c>
      <c r="B43996" s="1">
        <v>2002</v>
      </c>
      <c r="C43996" s="2">
        <v>5.8540831435543304E-2</v>
      </c>
      <c r="D43996" s="2">
        <v>1.4792013657373799</v>
      </c>
      <c r="E43996" s="2">
        <f t="shared" si="687"/>
        <v>1.5377421971729233</v>
      </c>
    </row>
    <row r="43997" spans="1:5" x14ac:dyDescent="0.25">
      <c r="A43997" s="1">
        <v>700070</v>
      </c>
      <c r="B43997" s="1">
        <v>2003</v>
      </c>
      <c r="C43997" s="2">
        <v>3.6065333652254304E-2</v>
      </c>
      <c r="D43997" s="2">
        <v>1.5058583514803499</v>
      </c>
      <c r="E43997" s="2">
        <f t="shared" si="687"/>
        <v>1.5419236851326041</v>
      </c>
    </row>
    <row r="43998" spans="1:5" x14ac:dyDescent="0.25">
      <c r="A43998" s="1">
        <v>700070</v>
      </c>
      <c r="B43998" s="1">
        <v>2004</v>
      </c>
      <c r="C43998" s="2">
        <v>4.1814879596816602E-2</v>
      </c>
      <c r="D43998" s="2">
        <v>1.5006314915307499</v>
      </c>
      <c r="E43998" s="2">
        <f t="shared" si="687"/>
        <v>1.5424463711275664</v>
      </c>
    </row>
    <row r="43999" spans="1:5" x14ac:dyDescent="0.25">
      <c r="A43999" s="1">
        <v>700070</v>
      </c>
      <c r="B43999" s="1">
        <v>2005</v>
      </c>
      <c r="C43999" s="2">
        <v>3.8156077632095095E-2</v>
      </c>
      <c r="D43999" s="2">
        <v>1.5042902934954701</v>
      </c>
      <c r="E43999" s="2">
        <f t="shared" si="687"/>
        <v>1.5424463711275651</v>
      </c>
    </row>
    <row r="44000" spans="1:5" x14ac:dyDescent="0.25">
      <c r="A44000" s="1">
        <v>700070</v>
      </c>
      <c r="B44000" s="1">
        <v>2006</v>
      </c>
      <c r="C44000" s="2">
        <v>3.8156077632095095E-2</v>
      </c>
      <c r="D44000" s="2">
        <v>1.5063810374753099</v>
      </c>
      <c r="E44000" s="2">
        <f t="shared" si="687"/>
        <v>1.544537115107405</v>
      </c>
    </row>
    <row r="44001" spans="1:5" x14ac:dyDescent="0.25">
      <c r="A44001" s="1">
        <v>700070</v>
      </c>
      <c r="B44001" s="1">
        <v>2007</v>
      </c>
      <c r="C44001" s="2">
        <v>4.39056235766574E-2</v>
      </c>
      <c r="D44001" s="2">
        <v>1.5006314915307499</v>
      </c>
      <c r="E44001" s="2">
        <f t="shared" si="687"/>
        <v>1.5445371151074074</v>
      </c>
    </row>
    <row r="44002" spans="1:5" x14ac:dyDescent="0.25">
      <c r="A44002" s="1">
        <v>700070</v>
      </c>
      <c r="B44002" s="1">
        <v>2008</v>
      </c>
      <c r="C44002" s="2">
        <v>4.0246821611935997E-2</v>
      </c>
      <c r="D44002" s="2">
        <v>1.50115417752571</v>
      </c>
      <c r="E44002" s="2">
        <f t="shared" si="687"/>
        <v>1.5414009991376461</v>
      </c>
    </row>
    <row r="44003" spans="1:5" x14ac:dyDescent="0.25">
      <c r="A44003" s="1">
        <v>700070</v>
      </c>
      <c r="B44003" s="1">
        <v>2009</v>
      </c>
      <c r="C44003" s="2">
        <v>4.1814879596816602E-2</v>
      </c>
      <c r="D44003" s="2">
        <v>1.4990634335458699</v>
      </c>
      <c r="E44003" s="2">
        <f t="shared" si="687"/>
        <v>1.5408783131426864</v>
      </c>
    </row>
    <row r="44004" spans="1:5" x14ac:dyDescent="0.25">
      <c r="A44004" s="1">
        <v>700070</v>
      </c>
      <c r="B44004" s="1">
        <v>2010</v>
      </c>
      <c r="C44004" s="2">
        <v>0.14582939259389799</v>
      </c>
      <c r="D44004" s="2">
        <v>1.37414148075038</v>
      </c>
      <c r="E44004" s="2">
        <f t="shared" si="687"/>
        <v>1.5199708733442781</v>
      </c>
    </row>
    <row r="44005" spans="1:5" x14ac:dyDescent="0.25">
      <c r="A44005" s="1">
        <v>700070</v>
      </c>
      <c r="B44005" s="1">
        <v>2011</v>
      </c>
      <c r="C44005" s="2">
        <v>5.9063517430503504E-2</v>
      </c>
      <c r="D44005" s="2">
        <v>1.31978213727452</v>
      </c>
      <c r="E44005" s="2">
        <f t="shared" si="687"/>
        <v>1.3788456547050234</v>
      </c>
    </row>
    <row r="44006" spans="1:5" x14ac:dyDescent="0.25">
      <c r="A44006" s="1">
        <v>700070</v>
      </c>
      <c r="B44006" s="1">
        <v>2012</v>
      </c>
      <c r="C44006" s="2">
        <v>0.112900174911404</v>
      </c>
      <c r="D44006" s="2">
        <v>1.3004427554609899</v>
      </c>
      <c r="E44006" s="2">
        <f t="shared" si="687"/>
        <v>1.4133429303723939</v>
      </c>
    </row>
    <row r="44007" spans="1:5" x14ac:dyDescent="0.25">
      <c r="A44007" s="1">
        <v>700070</v>
      </c>
      <c r="B44007" s="1">
        <v>2013</v>
      </c>
      <c r="C44007" s="2">
        <v>9.0424677128115902E-2</v>
      </c>
      <c r="D44007" s="2">
        <v>1.3694373067957399</v>
      </c>
      <c r="E44007" s="2">
        <f t="shared" si="687"/>
        <v>1.4598619839238558</v>
      </c>
    </row>
    <row r="44008" spans="1:5" x14ac:dyDescent="0.25">
      <c r="A44008" s="1">
        <v>700070</v>
      </c>
      <c r="B44008" s="1">
        <v>2014</v>
      </c>
      <c r="C44008" s="2">
        <v>5.4882029470821797E-2</v>
      </c>
      <c r="D44008" s="2">
        <v>1.4321596261909699</v>
      </c>
      <c r="E44008" s="2">
        <f t="shared" si="687"/>
        <v>1.4870416556617918</v>
      </c>
    </row>
    <row r="44009" spans="1:5" x14ac:dyDescent="0.25">
      <c r="A44009" s="1">
        <v>700070</v>
      </c>
      <c r="B44009" s="1">
        <v>2015</v>
      </c>
      <c r="C44009" s="2">
        <v>7.8925585238991403E-2</v>
      </c>
      <c r="D44009" s="2">
        <v>1.4332049981808901</v>
      </c>
      <c r="E44009" s="2">
        <f t="shared" si="687"/>
        <v>1.5121305834198815</v>
      </c>
    </row>
    <row r="44010" spans="1:5" x14ac:dyDescent="0.25">
      <c r="A44010" s="1">
        <v>700080</v>
      </c>
      <c r="B44010" s="1">
        <v>1984</v>
      </c>
      <c r="C44010" s="2">
        <v>1.2197623983322701</v>
      </c>
      <c r="D44010" s="2">
        <v>0.25946815091296699</v>
      </c>
      <c r="E44010" s="2">
        <f t="shared" si="687"/>
        <v>1.4792305492452371</v>
      </c>
    </row>
    <row r="44011" spans="1:5" x14ac:dyDescent="0.25">
      <c r="A44011" s="1">
        <v>700080</v>
      </c>
      <c r="B44011" s="1">
        <v>1985</v>
      </c>
      <c r="C44011" s="2">
        <v>0.36535212360876401</v>
      </c>
      <c r="D44011" s="2">
        <v>1.8912345222100699</v>
      </c>
      <c r="E44011" s="2">
        <f t="shared" si="687"/>
        <v>2.2565866458188339</v>
      </c>
    </row>
    <row r="44012" spans="1:5" x14ac:dyDescent="0.25">
      <c r="A44012" s="1">
        <v>700080</v>
      </c>
      <c r="B44012" s="1">
        <v>1986</v>
      </c>
      <c r="C44012" s="2">
        <v>0.136810479572291</v>
      </c>
      <c r="D44012" s="2">
        <v>2.0343351387741899</v>
      </c>
      <c r="E44012" s="2">
        <f t="shared" si="687"/>
        <v>2.1711456183464808</v>
      </c>
    </row>
    <row r="44013" spans="1:5" x14ac:dyDescent="0.25">
      <c r="A44013" s="1">
        <v>700080</v>
      </c>
      <c r="B44013" s="1">
        <v>1987</v>
      </c>
      <c r="C44013" s="2">
        <v>0.24741205501196001</v>
      </c>
      <c r="D44013" s="2">
        <v>2.14179164571794</v>
      </c>
      <c r="E44013" s="2">
        <f t="shared" si="687"/>
        <v>2.3892037007299001</v>
      </c>
    </row>
    <row r="44014" spans="1:5" x14ac:dyDescent="0.25">
      <c r="A44014" s="1">
        <v>700080</v>
      </c>
      <c r="B44014" s="1">
        <v>1988</v>
      </c>
      <c r="C44014" s="2">
        <v>0.26366157557418601</v>
      </c>
      <c r="D44014" s="2">
        <v>2.1061475360975801</v>
      </c>
      <c r="E44014" s="2">
        <f t="shared" si="687"/>
        <v>2.3698091116717661</v>
      </c>
    </row>
    <row r="44015" spans="1:5" x14ac:dyDescent="0.25">
      <c r="A44015" s="1">
        <v>700080</v>
      </c>
      <c r="B44015" s="1">
        <v>1989</v>
      </c>
      <c r="C44015" s="2">
        <v>5.6611232926465603E-2</v>
      </c>
      <c r="D44015" s="2">
        <v>2.2649734951412701</v>
      </c>
      <c r="E44015" s="2">
        <f t="shared" si="687"/>
        <v>2.3215847280677355</v>
      </c>
    </row>
    <row r="44016" spans="1:5" x14ac:dyDescent="0.25">
      <c r="A44016" s="1">
        <v>700080</v>
      </c>
      <c r="B44016" s="1">
        <v>1990</v>
      </c>
      <c r="C44016" s="2">
        <v>0.28829794545885201</v>
      </c>
      <c r="D44016" s="2">
        <v>1.90224226194577</v>
      </c>
      <c r="E44016" s="2">
        <f t="shared" si="687"/>
        <v>2.1905402074046219</v>
      </c>
    </row>
    <row r="44017" spans="1:5" x14ac:dyDescent="0.25">
      <c r="A44017" s="1">
        <v>700080</v>
      </c>
      <c r="B44017" s="1">
        <v>1991</v>
      </c>
      <c r="C44017" s="2">
        <v>8.3868493224393395E-2</v>
      </c>
      <c r="D44017" s="2">
        <v>2.31686712532386</v>
      </c>
      <c r="E44017" s="2">
        <f t="shared" si="687"/>
        <v>2.4007356185482536</v>
      </c>
    </row>
    <row r="44018" spans="1:5" x14ac:dyDescent="0.25">
      <c r="A44018" s="1">
        <v>700080</v>
      </c>
      <c r="B44018" s="1">
        <v>1992</v>
      </c>
      <c r="C44018" s="2">
        <v>4.1934246612196698E-2</v>
      </c>
      <c r="D44018" s="2">
        <v>2.3032384951749001</v>
      </c>
      <c r="E44018" s="2">
        <f t="shared" si="687"/>
        <v>2.3451727417870969</v>
      </c>
    </row>
    <row r="44019" spans="1:5" x14ac:dyDescent="0.25">
      <c r="A44019" s="1">
        <v>700080</v>
      </c>
      <c r="B44019" s="1">
        <v>1993</v>
      </c>
      <c r="C44019" s="2">
        <v>0.124754383671285</v>
      </c>
      <c r="D44019" s="2">
        <v>2.2440063718351699</v>
      </c>
      <c r="E44019" s="2">
        <f t="shared" si="687"/>
        <v>2.3687607555064547</v>
      </c>
    </row>
    <row r="44020" spans="1:5" x14ac:dyDescent="0.25">
      <c r="A44020" s="1">
        <v>700080</v>
      </c>
      <c r="B44020" s="1">
        <v>1994</v>
      </c>
      <c r="C44020" s="2">
        <v>4.1410068529544201E-2</v>
      </c>
      <c r="D44020" s="2">
        <v>2.3116253444973398</v>
      </c>
      <c r="E44020" s="2">
        <f t="shared" si="687"/>
        <v>2.353035413026884</v>
      </c>
    </row>
    <row r="44021" spans="1:5" x14ac:dyDescent="0.25">
      <c r="A44021" s="1">
        <v>700080</v>
      </c>
      <c r="B44021" s="1">
        <v>1995</v>
      </c>
      <c r="C44021" s="2">
        <v>9.4352054877442602E-3</v>
      </c>
      <c r="D44021" s="2">
        <v>0.716551438985911</v>
      </c>
      <c r="E44021" s="2">
        <f t="shared" si="687"/>
        <v>0.72598664447365524</v>
      </c>
    </row>
    <row r="44022" spans="1:5" x14ac:dyDescent="0.25">
      <c r="A44022" s="1">
        <v>700080</v>
      </c>
      <c r="B44022" s="1">
        <v>1996</v>
      </c>
      <c r="C44022" s="2">
        <v>8.4392671307045891E-2</v>
      </c>
      <c r="D44022" s="2">
        <v>2.3252539746463001</v>
      </c>
      <c r="E44022" s="2">
        <f t="shared" si="687"/>
        <v>2.4096466459533459</v>
      </c>
    </row>
    <row r="44023" spans="1:5" x14ac:dyDescent="0.25">
      <c r="A44023" s="1">
        <v>700080</v>
      </c>
      <c r="B44023" s="1">
        <v>1998</v>
      </c>
      <c r="C44023" s="2">
        <v>9.6448767208052399E-2</v>
      </c>
      <c r="D44023" s="2">
        <v>2.29590000201777</v>
      </c>
      <c r="E44023" s="2">
        <f t="shared" si="687"/>
        <v>2.3923487692258223</v>
      </c>
    </row>
    <row r="44024" spans="1:5" x14ac:dyDescent="0.25">
      <c r="A44024" s="1">
        <v>700080</v>
      </c>
      <c r="B44024" s="1">
        <v>1999</v>
      </c>
      <c r="C44024" s="2">
        <v>1.8346232892836E-2</v>
      </c>
      <c r="D44024" s="2">
        <v>2.2413854814219101</v>
      </c>
      <c r="E44024" s="2">
        <f t="shared" si="687"/>
        <v>2.259731714314746</v>
      </c>
    </row>
    <row r="44025" spans="1:5" x14ac:dyDescent="0.25">
      <c r="A44025" s="1">
        <v>700080</v>
      </c>
      <c r="B44025" s="1">
        <v>2000</v>
      </c>
      <c r="C44025" s="2">
        <v>0.222251507044642</v>
      </c>
      <c r="D44025" s="2">
        <v>2.2502965088269997</v>
      </c>
      <c r="E44025" s="2">
        <f t="shared" si="687"/>
        <v>2.4725480158716415</v>
      </c>
    </row>
    <row r="44026" spans="1:5" x14ac:dyDescent="0.25">
      <c r="A44026" s="1">
        <v>700080</v>
      </c>
      <c r="B44026" s="1">
        <v>2001</v>
      </c>
      <c r="C44026" s="2">
        <v>0.1278994521672</v>
      </c>
      <c r="D44026" s="2">
        <v>2.3100528102493798</v>
      </c>
      <c r="E44026" s="2">
        <f t="shared" si="687"/>
        <v>2.4379522624165797</v>
      </c>
    </row>
    <row r="44027" spans="1:5" x14ac:dyDescent="0.25">
      <c r="A44027" s="1">
        <v>700080</v>
      </c>
      <c r="B44027" s="1">
        <v>2002</v>
      </c>
      <c r="C44027" s="2">
        <v>0.16878534261409101</v>
      </c>
      <c r="D44027" s="2">
        <v>2.3111011664146903</v>
      </c>
      <c r="E44027" s="2">
        <f t="shared" si="687"/>
        <v>2.4798865090287814</v>
      </c>
    </row>
    <row r="44028" spans="1:5" x14ac:dyDescent="0.25">
      <c r="A44028" s="1">
        <v>700080</v>
      </c>
      <c r="B44028" s="1">
        <v>2003</v>
      </c>
      <c r="C44028" s="2">
        <v>0.15463253438247498</v>
      </c>
      <c r="D44028" s="2">
        <v>2.3252539746463001</v>
      </c>
      <c r="E44028" s="2">
        <f t="shared" si="687"/>
        <v>2.4798865090287752</v>
      </c>
    </row>
    <row r="44029" spans="1:5" x14ac:dyDescent="0.25">
      <c r="A44029" s="1">
        <v>700080</v>
      </c>
      <c r="B44029" s="1">
        <v>2004</v>
      </c>
      <c r="C44029" s="2">
        <v>0.15935013712634699</v>
      </c>
      <c r="D44029" s="2">
        <v>2.3210605499850798</v>
      </c>
      <c r="E44029" s="2">
        <f t="shared" si="687"/>
        <v>2.4804106871114269</v>
      </c>
    </row>
    <row r="44030" spans="1:5" x14ac:dyDescent="0.25">
      <c r="A44030" s="1">
        <v>700080</v>
      </c>
      <c r="B44030" s="1">
        <v>2005</v>
      </c>
      <c r="C44030" s="2">
        <v>0.14781821930799299</v>
      </c>
      <c r="D44030" s="2">
        <v>2.3226330842330398</v>
      </c>
      <c r="E44030" s="2">
        <f t="shared" si="687"/>
        <v>2.4704513035410329</v>
      </c>
    </row>
    <row r="44031" spans="1:5" x14ac:dyDescent="0.25">
      <c r="A44031" s="1">
        <v>700080</v>
      </c>
      <c r="B44031" s="1">
        <v>2006</v>
      </c>
      <c r="C44031" s="2">
        <v>0.154108356299823</v>
      </c>
      <c r="D44031" s="2">
        <v>2.3111011664146903</v>
      </c>
      <c r="E44031" s="2">
        <f t="shared" si="687"/>
        <v>2.4652095227145132</v>
      </c>
    </row>
    <row r="44032" spans="1:5" x14ac:dyDescent="0.25">
      <c r="A44032" s="1">
        <v>700080</v>
      </c>
      <c r="B44032" s="1">
        <v>2007</v>
      </c>
      <c r="C44032" s="2">
        <v>0.16301938370491401</v>
      </c>
      <c r="D44032" s="2">
        <v>2.3173913034065197</v>
      </c>
      <c r="E44032" s="2">
        <f t="shared" si="687"/>
        <v>2.4804106871114335</v>
      </c>
    </row>
    <row r="44033" spans="1:5" x14ac:dyDescent="0.25">
      <c r="A44033" s="1">
        <v>700080</v>
      </c>
      <c r="B44033" s="1">
        <v>2008</v>
      </c>
      <c r="C44033" s="2">
        <v>0.15568089054778</v>
      </c>
      <c r="D44033" s="2">
        <v>2.3247297965636502</v>
      </c>
      <c r="E44033" s="2">
        <f t="shared" si="687"/>
        <v>2.48041068711143</v>
      </c>
    </row>
    <row r="44034" spans="1:5" x14ac:dyDescent="0.25">
      <c r="A44034" s="1">
        <v>700080</v>
      </c>
      <c r="B44034" s="1">
        <v>2009</v>
      </c>
      <c r="C44034" s="2">
        <v>0.16878534261409101</v>
      </c>
      <c r="D44034" s="2">
        <v>2.3116253444973398</v>
      </c>
      <c r="E44034" s="2">
        <f t="shared" si="687"/>
        <v>2.4804106871114309</v>
      </c>
    </row>
    <row r="44035" spans="1:5" x14ac:dyDescent="0.25">
      <c r="A44035" s="1">
        <v>700080</v>
      </c>
      <c r="B44035" s="1">
        <v>2010</v>
      </c>
      <c r="C44035" s="2">
        <v>0.32289369891391395</v>
      </c>
      <c r="D44035" s="2">
        <v>2.15751698819752</v>
      </c>
      <c r="E44035" s="2">
        <f t="shared" ref="E44035:E44098" si="688">C44035+D44035</f>
        <v>2.480410687111434</v>
      </c>
    </row>
    <row r="44036" spans="1:5" x14ac:dyDescent="0.25">
      <c r="A44036" s="1">
        <v>700080</v>
      </c>
      <c r="B44036" s="1">
        <v>2011</v>
      </c>
      <c r="C44036" s="2">
        <v>0.19971184949058599</v>
      </c>
      <c r="D44036" s="2">
        <v>2.0626407552374202</v>
      </c>
      <c r="E44036" s="2">
        <f t="shared" si="688"/>
        <v>2.2623526047280063</v>
      </c>
    </row>
    <row r="44037" spans="1:5" x14ac:dyDescent="0.25">
      <c r="A44037" s="1">
        <v>700080</v>
      </c>
      <c r="B44037" s="1">
        <v>2012</v>
      </c>
      <c r="C44037" s="2">
        <v>0.268903356400711</v>
      </c>
      <c r="D44037" s="2">
        <v>2.0967123306098303</v>
      </c>
      <c r="E44037" s="2">
        <f t="shared" si="688"/>
        <v>2.3656156870105414</v>
      </c>
    </row>
    <row r="44038" spans="1:5" x14ac:dyDescent="0.25">
      <c r="A44038" s="1">
        <v>700080</v>
      </c>
      <c r="B44038" s="1">
        <v>2013</v>
      </c>
      <c r="C44038" s="2">
        <v>0.21019541114363602</v>
      </c>
      <c r="D44038" s="2">
        <v>2.2277568512729498</v>
      </c>
      <c r="E44038" s="2">
        <f t="shared" si="688"/>
        <v>2.4379522624165859</v>
      </c>
    </row>
    <row r="44039" spans="1:5" x14ac:dyDescent="0.25">
      <c r="A44039" s="1">
        <v>700080</v>
      </c>
      <c r="B44039" s="1">
        <v>2014</v>
      </c>
      <c r="C44039" s="2">
        <v>0.16197102753960901</v>
      </c>
      <c r="D44039" s="2">
        <v>2.31477041299325</v>
      </c>
      <c r="E44039" s="2">
        <f t="shared" si="688"/>
        <v>2.4767414405328592</v>
      </c>
    </row>
    <row r="44040" spans="1:5" x14ac:dyDescent="0.25">
      <c r="A44040" s="1">
        <v>700080</v>
      </c>
      <c r="B44040" s="1">
        <v>2015</v>
      </c>
      <c r="C44040" s="2">
        <v>0.15882595904369501</v>
      </c>
      <c r="D44040" s="2">
        <v>2.32001219381978</v>
      </c>
      <c r="E44040" s="2">
        <f t="shared" si="688"/>
        <v>2.4788381528634749</v>
      </c>
    </row>
    <row r="44041" spans="1:5" x14ac:dyDescent="0.25">
      <c r="A44041" s="1">
        <v>700090</v>
      </c>
      <c r="B44041" s="1">
        <v>1984</v>
      </c>
      <c r="C44041" s="2">
        <v>1.8171422554313601</v>
      </c>
      <c r="D44041" s="2">
        <v>1.2694313650576099</v>
      </c>
      <c r="E44041" s="2">
        <f t="shared" si="688"/>
        <v>3.08657362048897</v>
      </c>
    </row>
    <row r="44042" spans="1:5" x14ac:dyDescent="0.25">
      <c r="A44042" s="1">
        <v>700090</v>
      </c>
      <c r="B44042" s="1">
        <v>1985</v>
      </c>
      <c r="C44042" s="2">
        <v>4.7616779321009304</v>
      </c>
      <c r="D44042" s="2">
        <v>0.49529836497912799</v>
      </c>
      <c r="E44042" s="2">
        <f t="shared" si="688"/>
        <v>5.2569762970800582</v>
      </c>
    </row>
    <row r="44043" spans="1:5" x14ac:dyDescent="0.25">
      <c r="A44043" s="1">
        <v>700090</v>
      </c>
      <c r="B44043" s="1">
        <v>1986</v>
      </c>
      <c r="C44043" s="2">
        <v>3.7495920667308802</v>
      </c>
      <c r="D44043" s="2">
        <v>0.63209505625907803</v>
      </c>
      <c r="E44043" s="2">
        <f t="shared" si="688"/>
        <v>4.3816871229899581</v>
      </c>
    </row>
    <row r="44044" spans="1:5" x14ac:dyDescent="0.25">
      <c r="A44044" s="1">
        <v>700090</v>
      </c>
      <c r="B44044" s="1">
        <v>1987</v>
      </c>
      <c r="C44044" s="2">
        <v>3.7999080911097098</v>
      </c>
      <c r="D44044" s="2">
        <v>4.0483434614801999</v>
      </c>
      <c r="E44044" s="2">
        <f t="shared" si="688"/>
        <v>7.8482515525899093</v>
      </c>
    </row>
    <row r="44045" spans="1:5" x14ac:dyDescent="0.25">
      <c r="A44045" s="1">
        <v>700090</v>
      </c>
      <c r="B44045" s="1">
        <v>1988</v>
      </c>
      <c r="C44045" s="2">
        <v>2.6772317971570199</v>
      </c>
      <c r="D44045" s="2">
        <v>3.3376296171291897</v>
      </c>
      <c r="E44045" s="2">
        <f t="shared" si="688"/>
        <v>6.0148614142862096</v>
      </c>
    </row>
    <row r="44046" spans="1:5" x14ac:dyDescent="0.25">
      <c r="A44046" s="1">
        <v>700090</v>
      </c>
      <c r="B44046" s="1">
        <v>1989</v>
      </c>
      <c r="C44046" s="2">
        <v>2.5126564674179201</v>
      </c>
      <c r="D44046" s="2">
        <v>4.3250815955637707</v>
      </c>
      <c r="E44046" s="2">
        <f t="shared" si="688"/>
        <v>6.8377380629816908</v>
      </c>
    </row>
    <row r="44047" spans="1:5" x14ac:dyDescent="0.25">
      <c r="A44047" s="1">
        <v>700090</v>
      </c>
      <c r="B44047" s="1">
        <v>1990</v>
      </c>
      <c r="C44047" s="2">
        <v>2.9094192846551699</v>
      </c>
      <c r="D44047" s="2">
        <v>3.2584867037833196</v>
      </c>
      <c r="E44047" s="2">
        <f t="shared" si="688"/>
        <v>6.1679059884384895</v>
      </c>
    </row>
    <row r="44048" spans="1:5" x14ac:dyDescent="0.25">
      <c r="A44048" s="1">
        <v>700090</v>
      </c>
      <c r="B44048" s="1">
        <v>1991</v>
      </c>
      <c r="C44048" s="2">
        <v>2.8056424843738297</v>
      </c>
      <c r="D44048" s="2">
        <v>5.47344002695983</v>
      </c>
      <c r="E44048" s="2">
        <f t="shared" si="688"/>
        <v>8.2790825113336588</v>
      </c>
    </row>
    <row r="44049" spans="1:5" x14ac:dyDescent="0.25">
      <c r="A44049" s="1">
        <v>700090</v>
      </c>
      <c r="B44049" s="1">
        <v>1992</v>
      </c>
      <c r="C44049" s="2">
        <v>0.42821033247401896</v>
      </c>
      <c r="D44049" s="2">
        <v>4.4634506626055606</v>
      </c>
      <c r="E44049" s="2">
        <f t="shared" si="688"/>
        <v>4.8916609950795795</v>
      </c>
    </row>
    <row r="44050" spans="1:5" x14ac:dyDescent="0.25">
      <c r="A44050" s="1">
        <v>700090</v>
      </c>
      <c r="B44050" s="1">
        <v>1993</v>
      </c>
      <c r="C44050" s="2">
        <v>3.6468635169574304</v>
      </c>
      <c r="D44050" s="2">
        <v>4.1694163951417602</v>
      </c>
      <c r="E44050" s="2">
        <f t="shared" si="688"/>
        <v>7.8162799120991906</v>
      </c>
    </row>
    <row r="44051" spans="1:5" x14ac:dyDescent="0.25">
      <c r="A44051" s="1">
        <v>700090</v>
      </c>
      <c r="B44051" s="1">
        <v>1994</v>
      </c>
      <c r="C44051" s="2">
        <v>1.8475415201602399</v>
      </c>
      <c r="D44051" s="2">
        <v>7.7151237380875894</v>
      </c>
      <c r="E44051" s="2">
        <f t="shared" si="688"/>
        <v>9.5626652582478293</v>
      </c>
    </row>
    <row r="44052" spans="1:5" x14ac:dyDescent="0.25">
      <c r="A44052" s="1">
        <v>700090</v>
      </c>
      <c r="B44052" s="1">
        <v>1995</v>
      </c>
      <c r="C44052" s="2">
        <v>1.8464932696523402</v>
      </c>
      <c r="D44052" s="2">
        <v>7.7402817502769992</v>
      </c>
      <c r="E44052" s="2">
        <f t="shared" si="688"/>
        <v>9.5867750199293393</v>
      </c>
    </row>
    <row r="44053" spans="1:5" x14ac:dyDescent="0.25">
      <c r="A44053" s="1">
        <v>700090</v>
      </c>
      <c r="B44053" s="1">
        <v>1996</v>
      </c>
      <c r="C44053" s="2">
        <v>1.8024667483208701</v>
      </c>
      <c r="D44053" s="2">
        <v>7.7439506270546294</v>
      </c>
      <c r="E44053" s="2">
        <f t="shared" si="688"/>
        <v>9.5464173753754995</v>
      </c>
    </row>
    <row r="44054" spans="1:5" x14ac:dyDescent="0.25">
      <c r="A44054" s="1">
        <v>700090</v>
      </c>
      <c r="B44054" s="1">
        <v>1998</v>
      </c>
      <c r="C44054" s="2">
        <v>1.9062435486022098</v>
      </c>
      <c r="D44054" s="2">
        <v>7.4158482180843208</v>
      </c>
      <c r="E44054" s="2">
        <f t="shared" si="688"/>
        <v>9.3220917666865297</v>
      </c>
    </row>
    <row r="44055" spans="1:5" x14ac:dyDescent="0.25">
      <c r="A44055" s="1">
        <v>700090</v>
      </c>
      <c r="B44055" s="1">
        <v>1999</v>
      </c>
      <c r="C44055" s="2">
        <v>0.286696513908553</v>
      </c>
      <c r="D44055" s="2">
        <v>5.9661177656692201</v>
      </c>
      <c r="E44055" s="2">
        <f t="shared" si="688"/>
        <v>6.2528142795777732</v>
      </c>
    </row>
    <row r="44056" spans="1:5" x14ac:dyDescent="0.25">
      <c r="A44056" s="1">
        <v>700090</v>
      </c>
      <c r="B44056" s="1">
        <v>2000</v>
      </c>
      <c r="C44056" s="2">
        <v>1.96022844975866</v>
      </c>
      <c r="D44056" s="2">
        <v>7.45830236365396</v>
      </c>
      <c r="E44056" s="2">
        <f t="shared" si="688"/>
        <v>9.4185308134126196</v>
      </c>
    </row>
    <row r="44057" spans="1:5" x14ac:dyDescent="0.25">
      <c r="A44057" s="1">
        <v>700090</v>
      </c>
      <c r="B44057" s="1">
        <v>2001</v>
      </c>
      <c r="C44057" s="2">
        <v>1.5466936243951399</v>
      </c>
      <c r="D44057" s="2">
        <v>7.70464123300866</v>
      </c>
      <c r="E44057" s="2">
        <f t="shared" si="688"/>
        <v>9.2513348574037995</v>
      </c>
    </row>
    <row r="44058" spans="1:5" x14ac:dyDescent="0.25">
      <c r="A44058" s="1">
        <v>700090</v>
      </c>
      <c r="B44058" s="1">
        <v>2002</v>
      </c>
      <c r="C44058" s="2">
        <v>1.8648376535404598</v>
      </c>
      <c r="D44058" s="2">
        <v>7.7549572573874901</v>
      </c>
      <c r="E44058" s="2">
        <f t="shared" si="688"/>
        <v>9.6197949109279506</v>
      </c>
    </row>
    <row r="44059" spans="1:5" x14ac:dyDescent="0.25">
      <c r="A44059" s="1">
        <v>700090</v>
      </c>
      <c r="B44059" s="1">
        <v>2003</v>
      </c>
      <c r="C44059" s="2">
        <v>1.8779407848891099</v>
      </c>
      <c r="D44059" s="2">
        <v>7.7607226351809002</v>
      </c>
      <c r="E44059" s="2">
        <f t="shared" si="688"/>
        <v>9.6386634200700101</v>
      </c>
    </row>
    <row r="44060" spans="1:5" x14ac:dyDescent="0.25">
      <c r="A44060" s="1">
        <v>700090</v>
      </c>
      <c r="B44060" s="1">
        <v>2004</v>
      </c>
      <c r="C44060" s="2">
        <v>1.87112715658781</v>
      </c>
      <c r="D44060" s="2">
        <v>7.7596743846730094</v>
      </c>
      <c r="E44060" s="2">
        <f t="shared" si="688"/>
        <v>9.6308015412608192</v>
      </c>
    </row>
    <row r="44061" spans="1:5" x14ac:dyDescent="0.25">
      <c r="A44061" s="1">
        <v>700090</v>
      </c>
      <c r="B44061" s="1">
        <v>2005</v>
      </c>
      <c r="C44061" s="2">
        <v>1.8606446515088901</v>
      </c>
      <c r="D44061" s="2">
        <v>7.7418541260388398</v>
      </c>
      <c r="E44061" s="2">
        <f t="shared" si="688"/>
        <v>9.60249877754773</v>
      </c>
    </row>
    <row r="44062" spans="1:5" x14ac:dyDescent="0.25">
      <c r="A44062" s="1">
        <v>700090</v>
      </c>
      <c r="B44062" s="1">
        <v>2006</v>
      </c>
      <c r="C44062" s="2">
        <v>1.8443967686365601</v>
      </c>
      <c r="D44062" s="2">
        <v>7.71879261486521</v>
      </c>
      <c r="E44062" s="2">
        <f t="shared" si="688"/>
        <v>9.5631893835017703</v>
      </c>
    </row>
    <row r="44063" spans="1:5" x14ac:dyDescent="0.25">
      <c r="A44063" s="1">
        <v>700090</v>
      </c>
      <c r="B44063" s="1">
        <v>2007</v>
      </c>
      <c r="C44063" s="2">
        <v>1.88056141115885</v>
      </c>
      <c r="D44063" s="2">
        <v>7.7172202391033702</v>
      </c>
      <c r="E44063" s="2">
        <f t="shared" si="688"/>
        <v>9.5977816502622204</v>
      </c>
    </row>
    <row r="44064" spans="1:5" x14ac:dyDescent="0.25">
      <c r="A44064" s="1">
        <v>700090</v>
      </c>
      <c r="B44064" s="1">
        <v>2008</v>
      </c>
      <c r="C44064" s="2">
        <v>2.3197783739657298</v>
      </c>
      <c r="D44064" s="2">
        <v>7.0683531747180099</v>
      </c>
      <c r="E44064" s="2">
        <f t="shared" si="688"/>
        <v>9.3881315486837398</v>
      </c>
    </row>
    <row r="44065" spans="1:5" x14ac:dyDescent="0.25">
      <c r="A44065" s="1">
        <v>700090</v>
      </c>
      <c r="B44065" s="1">
        <v>2009</v>
      </c>
      <c r="C44065" s="2">
        <v>1.8653617787944099</v>
      </c>
      <c r="D44065" s="2">
        <v>7.5395417780156198</v>
      </c>
      <c r="E44065" s="2">
        <f t="shared" si="688"/>
        <v>9.4049035568100301</v>
      </c>
    </row>
    <row r="44066" spans="1:5" x14ac:dyDescent="0.25">
      <c r="A44066" s="1">
        <v>700090</v>
      </c>
      <c r="B44066" s="1">
        <v>2010</v>
      </c>
      <c r="C44066" s="2">
        <v>2.23749070909619</v>
      </c>
      <c r="D44066" s="2">
        <v>6.9766312552774403</v>
      </c>
      <c r="E44066" s="2">
        <f t="shared" si="688"/>
        <v>9.2141219643736303</v>
      </c>
    </row>
    <row r="44067" spans="1:5" x14ac:dyDescent="0.25">
      <c r="A44067" s="1">
        <v>700090</v>
      </c>
      <c r="B44067" s="1">
        <v>2011</v>
      </c>
      <c r="C44067" s="2">
        <v>1.67091130958038</v>
      </c>
      <c r="D44067" s="2">
        <v>6.5851096905796496</v>
      </c>
      <c r="E44067" s="2">
        <f t="shared" si="688"/>
        <v>8.2560210001600289</v>
      </c>
    </row>
    <row r="44068" spans="1:5" x14ac:dyDescent="0.25">
      <c r="A44068" s="1">
        <v>700090</v>
      </c>
      <c r="B44068" s="1">
        <v>2012</v>
      </c>
      <c r="C44068" s="2">
        <v>1.61011278012262</v>
      </c>
      <c r="D44068" s="2">
        <v>6.1983052531673799</v>
      </c>
      <c r="E44068" s="2">
        <f t="shared" si="688"/>
        <v>7.8084180332899997</v>
      </c>
    </row>
    <row r="44069" spans="1:5" x14ac:dyDescent="0.25">
      <c r="A44069" s="1">
        <v>700090</v>
      </c>
      <c r="B44069" s="1">
        <v>2013</v>
      </c>
      <c r="C44069" s="2">
        <v>2.15467891897269</v>
      </c>
      <c r="D44069" s="2">
        <v>5.9959929051441501</v>
      </c>
      <c r="E44069" s="2">
        <f t="shared" si="688"/>
        <v>8.1506718241168397</v>
      </c>
    </row>
    <row r="44070" spans="1:5" x14ac:dyDescent="0.25">
      <c r="A44070" s="1">
        <v>700090</v>
      </c>
      <c r="B44070" s="1">
        <v>2014</v>
      </c>
      <c r="C44070" s="2">
        <v>1.9099124253798299</v>
      </c>
      <c r="D44070" s="2">
        <v>6.1584717338674704</v>
      </c>
      <c r="E44070" s="2">
        <f t="shared" si="688"/>
        <v>8.0683841592472998</v>
      </c>
    </row>
    <row r="44071" spans="1:5" x14ac:dyDescent="0.25">
      <c r="A44071" s="1">
        <v>700090</v>
      </c>
      <c r="B44071" s="1">
        <v>2015</v>
      </c>
      <c r="C44071" s="2">
        <v>1.95865607399682</v>
      </c>
      <c r="D44071" s="2">
        <v>6.0007100324296703</v>
      </c>
      <c r="E44071" s="2">
        <f t="shared" si="688"/>
        <v>7.95936610642649</v>
      </c>
    </row>
    <row r="44072" spans="1:5" x14ac:dyDescent="0.25">
      <c r="A44072" s="1">
        <v>700100</v>
      </c>
      <c r="B44072" s="1">
        <v>1984</v>
      </c>
      <c r="C44072" s="2">
        <v>0.105397047015075</v>
      </c>
      <c r="D44072" s="2">
        <v>0.25798680164884102</v>
      </c>
      <c r="E44072" s="2">
        <f t="shared" si="688"/>
        <v>0.36338384866391604</v>
      </c>
    </row>
    <row r="44073" spans="1:5" x14ac:dyDescent="0.25">
      <c r="A44073" s="1">
        <v>700100</v>
      </c>
      <c r="B44073" s="1">
        <v>1985</v>
      </c>
      <c r="C44073" s="2">
        <v>1.0576410140766499</v>
      </c>
      <c r="D44073" s="2">
        <v>0.18142974262296602</v>
      </c>
      <c r="E44073" s="2">
        <f t="shared" si="688"/>
        <v>1.239070756699616</v>
      </c>
    </row>
    <row r="44074" spans="1:5" x14ac:dyDescent="0.25">
      <c r="A44074" s="1">
        <v>700100</v>
      </c>
      <c r="B44074" s="1">
        <v>1986</v>
      </c>
      <c r="C44074" s="2">
        <v>1.02775229925148</v>
      </c>
      <c r="D44074" s="2">
        <v>0.132139581332333</v>
      </c>
      <c r="E44074" s="2">
        <f t="shared" si="688"/>
        <v>1.159891880583813</v>
      </c>
    </row>
    <row r="44075" spans="1:5" x14ac:dyDescent="0.25">
      <c r="A44075" s="1">
        <v>700100</v>
      </c>
      <c r="B44075" s="1">
        <v>1987</v>
      </c>
      <c r="C44075" s="2">
        <v>1.2327783956837901</v>
      </c>
      <c r="D44075" s="2">
        <v>0.26847407000855</v>
      </c>
      <c r="E44075" s="2">
        <f t="shared" si="688"/>
        <v>1.5012524656923401</v>
      </c>
    </row>
    <row r="44076" spans="1:5" x14ac:dyDescent="0.25">
      <c r="A44076" s="1">
        <v>700100</v>
      </c>
      <c r="B44076" s="1">
        <v>1988</v>
      </c>
      <c r="C44076" s="2">
        <v>0.99209558682847299</v>
      </c>
      <c r="D44076" s="2">
        <v>0.25431625772294303</v>
      </c>
      <c r="E44076" s="2">
        <f t="shared" si="688"/>
        <v>1.2464118445514161</v>
      </c>
    </row>
    <row r="44077" spans="1:5" x14ac:dyDescent="0.25">
      <c r="A44077" s="1">
        <v>700100</v>
      </c>
      <c r="B44077" s="1">
        <v>1989</v>
      </c>
      <c r="C44077" s="2">
        <v>0.480841254292658</v>
      </c>
      <c r="D44077" s="2">
        <v>0.34712858270636798</v>
      </c>
      <c r="E44077" s="2">
        <f t="shared" si="688"/>
        <v>0.82796983699902604</v>
      </c>
    </row>
    <row r="44078" spans="1:5" x14ac:dyDescent="0.25">
      <c r="A44078" s="1">
        <v>700100</v>
      </c>
      <c r="B44078" s="1">
        <v>1990</v>
      </c>
      <c r="C44078" s="2">
        <v>0.79441057824795802</v>
      </c>
      <c r="D44078" s="2">
        <v>0.13738321551218802</v>
      </c>
      <c r="E44078" s="2">
        <f t="shared" si="688"/>
        <v>0.93179379376014604</v>
      </c>
    </row>
    <row r="44079" spans="1:5" x14ac:dyDescent="0.25">
      <c r="A44079" s="1">
        <v>700100</v>
      </c>
      <c r="B44079" s="1">
        <v>1991</v>
      </c>
      <c r="C44079" s="2">
        <v>0.71785351922208196</v>
      </c>
      <c r="D44079" s="2">
        <v>0.29102169698192498</v>
      </c>
      <c r="E44079" s="2">
        <f t="shared" si="688"/>
        <v>1.0088752162040069</v>
      </c>
    </row>
    <row r="44080" spans="1:5" x14ac:dyDescent="0.25">
      <c r="A44080" s="1">
        <v>700100</v>
      </c>
      <c r="B44080" s="1">
        <v>1992</v>
      </c>
      <c r="C44080" s="2">
        <v>0.24173153569129199</v>
      </c>
      <c r="D44080" s="2">
        <v>0.47717071036675995</v>
      </c>
      <c r="E44080" s="2">
        <f t="shared" si="688"/>
        <v>0.71890224605805197</v>
      </c>
    </row>
    <row r="44081" spans="1:5" x14ac:dyDescent="0.25">
      <c r="A44081" s="1">
        <v>700100</v>
      </c>
      <c r="B44081" s="1">
        <v>1993</v>
      </c>
      <c r="C44081" s="2">
        <v>0.79178876115803098</v>
      </c>
      <c r="D44081" s="2">
        <v>0.21131845744813602</v>
      </c>
      <c r="E44081" s="2">
        <f t="shared" si="688"/>
        <v>1.0031072186061669</v>
      </c>
    </row>
    <row r="44082" spans="1:5" x14ac:dyDescent="0.25">
      <c r="A44082" s="1">
        <v>700100</v>
      </c>
      <c r="B44082" s="1">
        <v>1994</v>
      </c>
      <c r="C44082" s="2">
        <v>0.408479102610666</v>
      </c>
      <c r="D44082" s="2">
        <v>0.84527382979254706</v>
      </c>
      <c r="E44082" s="2">
        <f t="shared" si="688"/>
        <v>1.2537529324032131</v>
      </c>
    </row>
    <row r="44083" spans="1:5" x14ac:dyDescent="0.25">
      <c r="A44083" s="1">
        <v>700100</v>
      </c>
      <c r="B44083" s="1">
        <v>1995</v>
      </c>
      <c r="C44083" s="2">
        <v>0.44518454186964701</v>
      </c>
      <c r="D44083" s="2">
        <v>0.72624333390984908</v>
      </c>
      <c r="E44083" s="2">
        <f t="shared" si="688"/>
        <v>1.171427875779496</v>
      </c>
    </row>
    <row r="44084" spans="1:5" x14ac:dyDescent="0.25">
      <c r="A44084" s="1">
        <v>700100</v>
      </c>
      <c r="B44084" s="1">
        <v>1996</v>
      </c>
      <c r="C44084" s="2">
        <v>0.43784345401785096</v>
      </c>
      <c r="D44084" s="2">
        <v>0.87201636410980499</v>
      </c>
      <c r="E44084" s="2">
        <f t="shared" si="688"/>
        <v>1.309859818127656</v>
      </c>
    </row>
    <row r="44085" spans="1:5" x14ac:dyDescent="0.25">
      <c r="A44085" s="1">
        <v>700100</v>
      </c>
      <c r="B44085" s="1">
        <v>1998</v>
      </c>
      <c r="C44085" s="2">
        <v>0.72519460707387806</v>
      </c>
      <c r="D44085" s="2">
        <v>0.70684188744438803</v>
      </c>
      <c r="E44085" s="2">
        <f t="shared" si="688"/>
        <v>1.432036494518266</v>
      </c>
    </row>
    <row r="44086" spans="1:5" x14ac:dyDescent="0.25">
      <c r="A44086" s="1">
        <v>700100</v>
      </c>
      <c r="B44086" s="1">
        <v>1999</v>
      </c>
      <c r="C44086" s="2">
        <v>6.8167244338108602E-3</v>
      </c>
      <c r="D44086" s="2">
        <v>0.60249356726528291</v>
      </c>
      <c r="E44086" s="2">
        <f t="shared" si="688"/>
        <v>0.60931029169909379</v>
      </c>
    </row>
    <row r="44087" spans="1:5" x14ac:dyDescent="0.25">
      <c r="A44087" s="1">
        <v>700100</v>
      </c>
      <c r="B44087" s="1">
        <v>2000</v>
      </c>
      <c r="C44087" s="2">
        <v>1.0193624845637101</v>
      </c>
      <c r="D44087" s="2">
        <v>0.70526879719043101</v>
      </c>
      <c r="E44087" s="2">
        <f t="shared" si="688"/>
        <v>1.7246312817541412</v>
      </c>
    </row>
    <row r="44088" spans="1:5" x14ac:dyDescent="0.25">
      <c r="A44088" s="1">
        <v>700100</v>
      </c>
      <c r="B44088" s="1">
        <v>2001</v>
      </c>
      <c r="C44088" s="2">
        <v>0.67905062629115898</v>
      </c>
      <c r="D44088" s="2">
        <v>1.12580825841476</v>
      </c>
      <c r="E44088" s="2">
        <f t="shared" si="688"/>
        <v>1.804858884705919</v>
      </c>
    </row>
    <row r="44089" spans="1:5" x14ac:dyDescent="0.25">
      <c r="A44089" s="1">
        <v>700100</v>
      </c>
      <c r="B44089" s="1">
        <v>2002</v>
      </c>
      <c r="C44089" s="2">
        <v>0.592530662323559</v>
      </c>
      <c r="D44089" s="2">
        <v>1.37225906486792</v>
      </c>
      <c r="E44089" s="2">
        <f t="shared" si="688"/>
        <v>1.9647897271914792</v>
      </c>
    </row>
    <row r="44090" spans="1:5" x14ac:dyDescent="0.25">
      <c r="A44090" s="1">
        <v>700100</v>
      </c>
      <c r="B44090" s="1">
        <v>2003</v>
      </c>
      <c r="C44090" s="2">
        <v>0.57784848661996702</v>
      </c>
      <c r="D44090" s="2">
        <v>1.54425026596715</v>
      </c>
      <c r="E44090" s="2">
        <f t="shared" si="688"/>
        <v>2.1220987525871169</v>
      </c>
    </row>
    <row r="44091" spans="1:5" x14ac:dyDescent="0.25">
      <c r="A44091" s="1">
        <v>700100</v>
      </c>
      <c r="B44091" s="1">
        <v>2004</v>
      </c>
      <c r="C44091" s="2">
        <v>0.58833575497967594</v>
      </c>
      <c r="D44091" s="2">
        <v>1.6097956932153299</v>
      </c>
      <c r="E44091" s="2">
        <f t="shared" si="688"/>
        <v>2.1981314481950056</v>
      </c>
    </row>
    <row r="44092" spans="1:5" x14ac:dyDescent="0.25">
      <c r="A44092" s="1">
        <v>700100</v>
      </c>
      <c r="B44092" s="1">
        <v>2005</v>
      </c>
      <c r="C44092" s="2">
        <v>0.55687394990054906</v>
      </c>
      <c r="D44092" s="2">
        <v>1.5977353346016601</v>
      </c>
      <c r="E44092" s="2">
        <f t="shared" si="688"/>
        <v>2.1546092845022091</v>
      </c>
    </row>
    <row r="44093" spans="1:5" x14ac:dyDescent="0.25">
      <c r="A44093" s="1">
        <v>700100</v>
      </c>
      <c r="B44093" s="1">
        <v>2006</v>
      </c>
      <c r="C44093" s="2">
        <v>0.57784848661996702</v>
      </c>
      <c r="D44093" s="2">
        <v>1.59249170042181</v>
      </c>
      <c r="E44093" s="2">
        <f t="shared" si="688"/>
        <v>2.1703401870417771</v>
      </c>
    </row>
    <row r="44094" spans="1:5" x14ac:dyDescent="0.25">
      <c r="A44094" s="1">
        <v>700100</v>
      </c>
      <c r="B44094" s="1">
        <v>2007</v>
      </c>
      <c r="C44094" s="2">
        <v>0.59357938915953001</v>
      </c>
      <c r="D44094" s="2">
        <v>1.61241751030526</v>
      </c>
      <c r="E44094" s="2">
        <f t="shared" si="688"/>
        <v>2.2059968994647901</v>
      </c>
    </row>
    <row r="44095" spans="1:5" x14ac:dyDescent="0.25">
      <c r="A44095" s="1">
        <v>700100</v>
      </c>
      <c r="B44095" s="1">
        <v>2008</v>
      </c>
      <c r="C44095" s="2">
        <v>0.67905062629115898</v>
      </c>
      <c r="D44095" s="2">
        <v>1.49705755834846</v>
      </c>
      <c r="E44095" s="2">
        <f t="shared" si="688"/>
        <v>2.1761081846396189</v>
      </c>
    </row>
    <row r="44096" spans="1:5" x14ac:dyDescent="0.25">
      <c r="A44096" s="1">
        <v>700100</v>
      </c>
      <c r="B44096" s="1">
        <v>2009</v>
      </c>
      <c r="C44096" s="2">
        <v>0.59095757206960298</v>
      </c>
      <c r="D44096" s="2">
        <v>1.6176611444851099</v>
      </c>
      <c r="E44096" s="2">
        <f t="shared" si="688"/>
        <v>2.2086187165547129</v>
      </c>
    </row>
    <row r="44097" spans="1:5" x14ac:dyDescent="0.25">
      <c r="A44097" s="1">
        <v>700100</v>
      </c>
      <c r="B44097" s="1">
        <v>2010</v>
      </c>
      <c r="C44097" s="2">
        <v>0.60196920384729702</v>
      </c>
      <c r="D44097" s="2">
        <v>1.5961622443477099</v>
      </c>
      <c r="E44097" s="2">
        <f t="shared" si="688"/>
        <v>2.1981314481950069</v>
      </c>
    </row>
    <row r="44098" spans="1:5" x14ac:dyDescent="0.25">
      <c r="A44098" s="1">
        <v>700100</v>
      </c>
      <c r="B44098" s="1">
        <v>2011</v>
      </c>
      <c r="C44098" s="2">
        <v>0.47192707618690499</v>
      </c>
      <c r="D44098" s="2">
        <v>1.5300924536815399</v>
      </c>
      <c r="E44098" s="2">
        <f t="shared" si="688"/>
        <v>2.0020195298684449</v>
      </c>
    </row>
    <row r="44099" spans="1:5" x14ac:dyDescent="0.25">
      <c r="A44099" s="1">
        <v>700100</v>
      </c>
      <c r="B44099" s="1">
        <v>2012</v>
      </c>
      <c r="C44099" s="2">
        <v>0.64391827728613305</v>
      </c>
      <c r="D44099" s="2">
        <v>1.2936045521700998</v>
      </c>
      <c r="E44099" s="2">
        <f t="shared" ref="E44099:E44162" si="689">C44099+D44099</f>
        <v>1.937522829456233</v>
      </c>
    </row>
    <row r="44100" spans="1:5" x14ac:dyDescent="0.25">
      <c r="A44100" s="1">
        <v>700100</v>
      </c>
      <c r="B44100" s="1">
        <v>2013</v>
      </c>
      <c r="C44100" s="2">
        <v>0.56421503775234494</v>
      </c>
      <c r="D44100" s="2">
        <v>1.5217026389937698</v>
      </c>
      <c r="E44100" s="2">
        <f t="shared" si="689"/>
        <v>2.0859176767461145</v>
      </c>
    </row>
    <row r="44101" spans="1:5" x14ac:dyDescent="0.25">
      <c r="A44101" s="1">
        <v>700100</v>
      </c>
      <c r="B44101" s="1">
        <v>2014</v>
      </c>
      <c r="C44101" s="2">
        <v>0.65283245539188595</v>
      </c>
      <c r="D44101" s="2">
        <v>1.4336095847722201</v>
      </c>
      <c r="E44101" s="2">
        <f t="shared" si="689"/>
        <v>2.0864420401641062</v>
      </c>
    </row>
    <row r="44102" spans="1:5" x14ac:dyDescent="0.25">
      <c r="A44102" s="1">
        <v>700100</v>
      </c>
      <c r="B44102" s="1">
        <v>2015</v>
      </c>
      <c r="C44102" s="2">
        <v>0.59410375257751602</v>
      </c>
      <c r="D44102" s="2">
        <v>1.54529899280312</v>
      </c>
      <c r="E44102" s="2">
        <f t="shared" si="689"/>
        <v>2.1394027453806359</v>
      </c>
    </row>
    <row r="44103" spans="1:5" x14ac:dyDescent="0.25">
      <c r="A44103" s="1">
        <v>700110</v>
      </c>
      <c r="B44103" s="1">
        <v>1984</v>
      </c>
      <c r="C44103" s="2">
        <v>0.558625954372724</v>
      </c>
      <c r="D44103" s="2">
        <v>0.34783357645867202</v>
      </c>
      <c r="E44103" s="2">
        <f t="shared" si="689"/>
        <v>0.90645953083139608</v>
      </c>
    </row>
    <row r="44104" spans="1:5" x14ac:dyDescent="0.25">
      <c r="A44104" s="1">
        <v>700110</v>
      </c>
      <c r="B44104" s="1">
        <v>1985</v>
      </c>
      <c r="C44104" s="2">
        <v>0.104088543932745</v>
      </c>
      <c r="D44104" s="2">
        <v>0.99799468253104795</v>
      </c>
      <c r="E44104" s="2">
        <f t="shared" si="689"/>
        <v>1.102083226463793</v>
      </c>
    </row>
    <row r="44105" spans="1:5" x14ac:dyDescent="0.25">
      <c r="A44105" s="1">
        <v>700110</v>
      </c>
      <c r="B44105" s="1">
        <v>1986</v>
      </c>
      <c r="C44105" s="2">
        <v>2.6152900485614399E-2</v>
      </c>
      <c r="D44105" s="2">
        <v>1.03303956918177</v>
      </c>
      <c r="E44105" s="2">
        <f t="shared" si="689"/>
        <v>1.0591924696673845</v>
      </c>
    </row>
    <row r="44106" spans="1:5" x14ac:dyDescent="0.25">
      <c r="A44106" s="1">
        <v>700110</v>
      </c>
      <c r="B44106" s="1">
        <v>1987</v>
      </c>
      <c r="C44106" s="2">
        <v>7.0089773301446695E-2</v>
      </c>
      <c r="D44106" s="2">
        <v>1.0571002376285301</v>
      </c>
      <c r="E44106" s="2">
        <f t="shared" si="689"/>
        <v>1.1271900109299768</v>
      </c>
    </row>
    <row r="44107" spans="1:5" x14ac:dyDescent="0.25">
      <c r="A44107" s="1">
        <v>700110</v>
      </c>
      <c r="B44107" s="1">
        <v>1988</v>
      </c>
      <c r="C44107" s="2">
        <v>7.3228121359720511E-2</v>
      </c>
      <c r="D44107" s="2">
        <v>1.0665152818033499</v>
      </c>
      <c r="E44107" s="2">
        <f t="shared" si="689"/>
        <v>1.1397434031630704</v>
      </c>
    </row>
    <row r="44108" spans="1:5" x14ac:dyDescent="0.25">
      <c r="A44108" s="1">
        <v>700110</v>
      </c>
      <c r="B44108" s="1">
        <v>1989</v>
      </c>
      <c r="C44108" s="2">
        <v>3.2952654611874195E-2</v>
      </c>
      <c r="D44108" s="2">
        <v>1.09057595025012</v>
      </c>
      <c r="E44108" s="2">
        <f t="shared" si="689"/>
        <v>1.1235286048619941</v>
      </c>
    </row>
    <row r="44109" spans="1:5" x14ac:dyDescent="0.25">
      <c r="A44109" s="1">
        <v>700110</v>
      </c>
      <c r="B44109" s="1">
        <v>1990</v>
      </c>
      <c r="C44109" s="2">
        <v>0.48487477500329201</v>
      </c>
      <c r="D44109" s="2">
        <v>0.58791720291661298</v>
      </c>
      <c r="E44109" s="2">
        <f t="shared" si="689"/>
        <v>1.0727919779199051</v>
      </c>
    </row>
    <row r="44110" spans="1:5" x14ac:dyDescent="0.25">
      <c r="A44110" s="1">
        <v>700110</v>
      </c>
      <c r="B44110" s="1">
        <v>1991</v>
      </c>
      <c r="C44110" s="2">
        <v>0.146979300729153</v>
      </c>
      <c r="D44110" s="2">
        <v>0.98648740631737697</v>
      </c>
      <c r="E44110" s="2">
        <f t="shared" si="689"/>
        <v>1.1334667070465301</v>
      </c>
    </row>
    <row r="44111" spans="1:5" x14ac:dyDescent="0.25">
      <c r="A44111" s="1">
        <v>700110</v>
      </c>
      <c r="B44111" s="1">
        <v>1992</v>
      </c>
      <c r="C44111" s="2">
        <v>2.5106784466189802E-2</v>
      </c>
      <c r="D44111" s="2">
        <v>1.03199345316234</v>
      </c>
      <c r="E44111" s="2">
        <f t="shared" si="689"/>
        <v>1.0571002376285299</v>
      </c>
    </row>
    <row r="44112" spans="1:5" x14ac:dyDescent="0.25">
      <c r="A44112" s="1">
        <v>700110</v>
      </c>
      <c r="B44112" s="1">
        <v>1993</v>
      </c>
      <c r="C44112" s="2">
        <v>0.18620865145757501</v>
      </c>
      <c r="D44112" s="2">
        <v>0.91325928495765696</v>
      </c>
      <c r="E44112" s="2">
        <f t="shared" si="689"/>
        <v>1.099467936415232</v>
      </c>
    </row>
    <row r="44113" spans="1:5" x14ac:dyDescent="0.25">
      <c r="A44113" s="1">
        <v>700110</v>
      </c>
      <c r="B44113" s="1">
        <v>1994</v>
      </c>
      <c r="C44113" s="2">
        <v>5.0213568932379694E-2</v>
      </c>
      <c r="D44113" s="2">
        <v>0.890244732530316</v>
      </c>
      <c r="E44113" s="2">
        <f t="shared" si="689"/>
        <v>0.94045830146269571</v>
      </c>
    </row>
    <row r="44114" spans="1:5" x14ac:dyDescent="0.25">
      <c r="A44114" s="1">
        <v>700110</v>
      </c>
      <c r="B44114" s="1">
        <v>1995</v>
      </c>
      <c r="C44114" s="2">
        <v>5.0736626942092002E-2</v>
      </c>
      <c r="D44114" s="2">
        <v>1.1057446325317701</v>
      </c>
      <c r="E44114" s="2">
        <f t="shared" si="689"/>
        <v>1.156481259473862</v>
      </c>
    </row>
    <row r="44115" spans="1:5" x14ac:dyDescent="0.25">
      <c r="A44115" s="1">
        <v>700110</v>
      </c>
      <c r="B44115" s="1">
        <v>1996</v>
      </c>
      <c r="C44115" s="2">
        <v>4.6552162864393704E-2</v>
      </c>
      <c r="D44115" s="2">
        <v>1.1052215745220602</v>
      </c>
      <c r="E44115" s="2">
        <f t="shared" si="689"/>
        <v>1.1517737373864538</v>
      </c>
    </row>
    <row r="44116" spans="1:5" x14ac:dyDescent="0.25">
      <c r="A44116" s="1">
        <v>700110</v>
      </c>
      <c r="B44116" s="1">
        <v>1998</v>
      </c>
      <c r="C44116" s="2">
        <v>6.0674729126625498E-2</v>
      </c>
      <c r="D44116" s="2">
        <v>1.06285387573537</v>
      </c>
      <c r="E44116" s="2">
        <f t="shared" si="689"/>
        <v>1.1235286048619955</v>
      </c>
    </row>
    <row r="44117" spans="1:5" x14ac:dyDescent="0.25">
      <c r="A44117" s="1">
        <v>700110</v>
      </c>
      <c r="B44117" s="1">
        <v>1999</v>
      </c>
      <c r="C44117" s="2">
        <v>0</v>
      </c>
      <c r="D44117" s="2">
        <v>5.9628613107200898E-2</v>
      </c>
      <c r="E44117" s="2">
        <f t="shared" si="689"/>
        <v>5.9628613107200898E-2</v>
      </c>
    </row>
    <row r="44118" spans="1:5" x14ac:dyDescent="0.25">
      <c r="A44118" s="1">
        <v>700110</v>
      </c>
      <c r="B44118" s="1">
        <v>2000</v>
      </c>
      <c r="C44118" s="2">
        <v>0.122395574272675</v>
      </c>
      <c r="D44118" s="2">
        <v>1.02780898908464</v>
      </c>
      <c r="E44118" s="2">
        <f t="shared" si="689"/>
        <v>1.150204563357315</v>
      </c>
    </row>
    <row r="44119" spans="1:5" x14ac:dyDescent="0.25">
      <c r="A44119" s="1">
        <v>700110</v>
      </c>
      <c r="B44119" s="1">
        <v>2001</v>
      </c>
      <c r="C44119" s="2">
        <v>5.54441490295026E-2</v>
      </c>
      <c r="D44119" s="2">
        <v>1.1062676905414899</v>
      </c>
      <c r="E44119" s="2">
        <f t="shared" si="689"/>
        <v>1.1617118395709924</v>
      </c>
    </row>
    <row r="44120" spans="1:5" x14ac:dyDescent="0.25">
      <c r="A44120" s="1">
        <v>700110</v>
      </c>
      <c r="B44120" s="1">
        <v>2002</v>
      </c>
      <c r="C44120" s="2">
        <v>8.0027875485980199E-2</v>
      </c>
      <c r="D44120" s="2">
        <v>1.0963295883569502</v>
      </c>
      <c r="E44120" s="2">
        <f t="shared" si="689"/>
        <v>1.1763574638429304</v>
      </c>
    </row>
    <row r="44121" spans="1:5" x14ac:dyDescent="0.25">
      <c r="A44121" s="1">
        <v>700110</v>
      </c>
      <c r="B44121" s="1">
        <v>2003</v>
      </c>
      <c r="C44121" s="2">
        <v>6.9566715291734402E-2</v>
      </c>
      <c r="D44121" s="2">
        <v>1.1109752126289001</v>
      </c>
      <c r="E44121" s="2">
        <f t="shared" si="689"/>
        <v>1.1805419279206344</v>
      </c>
    </row>
    <row r="44122" spans="1:5" x14ac:dyDescent="0.25">
      <c r="A44122" s="1">
        <v>700110</v>
      </c>
      <c r="B44122" s="1">
        <v>2004</v>
      </c>
      <c r="C44122" s="2">
        <v>7.2182005340295896E-2</v>
      </c>
      <c r="D44122" s="2">
        <v>1.10835992258034</v>
      </c>
      <c r="E44122" s="2">
        <f t="shared" si="689"/>
        <v>1.1805419279206359</v>
      </c>
    </row>
    <row r="44123" spans="1:5" x14ac:dyDescent="0.25">
      <c r="A44123" s="1">
        <v>700110</v>
      </c>
      <c r="B44123" s="1">
        <v>2005</v>
      </c>
      <c r="C44123" s="2">
        <v>0.12814921237950999</v>
      </c>
      <c r="D44123" s="2">
        <v>0.98701046432708994</v>
      </c>
      <c r="E44123" s="2">
        <f t="shared" si="689"/>
        <v>1.1151596767065999</v>
      </c>
    </row>
    <row r="44124" spans="1:5" x14ac:dyDescent="0.25">
      <c r="A44124" s="1">
        <v>700110</v>
      </c>
      <c r="B44124" s="1">
        <v>2006</v>
      </c>
      <c r="C44124" s="2">
        <v>7.4274237379145E-2</v>
      </c>
      <c r="D44124" s="2">
        <v>1.10365240049293</v>
      </c>
      <c r="E44124" s="2">
        <f t="shared" si="689"/>
        <v>1.177926637872075</v>
      </c>
    </row>
    <row r="44125" spans="1:5" x14ac:dyDescent="0.25">
      <c r="A44125" s="1">
        <v>700110</v>
      </c>
      <c r="B44125" s="1">
        <v>2007</v>
      </c>
      <c r="C44125" s="2">
        <v>0.108273008010443</v>
      </c>
      <c r="D44125" s="2">
        <v>1.07226891991019</v>
      </c>
      <c r="E44125" s="2">
        <f t="shared" si="689"/>
        <v>1.1805419279206331</v>
      </c>
    </row>
    <row r="44126" spans="1:5" x14ac:dyDescent="0.25">
      <c r="A44126" s="1">
        <v>700110</v>
      </c>
      <c r="B44126" s="1">
        <v>2008</v>
      </c>
      <c r="C44126" s="2">
        <v>8.5781513592815412E-2</v>
      </c>
      <c r="D44126" s="2">
        <v>1.0937142983083901</v>
      </c>
      <c r="E44126" s="2">
        <f t="shared" si="689"/>
        <v>1.1794958119012056</v>
      </c>
    </row>
    <row r="44127" spans="1:5" x14ac:dyDescent="0.25">
      <c r="A44127" s="1">
        <v>700110</v>
      </c>
      <c r="B44127" s="1">
        <v>2009</v>
      </c>
      <c r="C44127" s="2">
        <v>0.122395574272675</v>
      </c>
      <c r="D44127" s="2">
        <v>1.0581463536479598</v>
      </c>
      <c r="E44127" s="2">
        <f t="shared" si="689"/>
        <v>1.1805419279206348</v>
      </c>
    </row>
    <row r="44128" spans="1:5" x14ac:dyDescent="0.25">
      <c r="A44128" s="1">
        <v>700110</v>
      </c>
      <c r="B44128" s="1">
        <v>2010</v>
      </c>
      <c r="C44128" s="2">
        <v>7.8981759466555598E-2</v>
      </c>
      <c r="D44128" s="2">
        <v>1.09894487840552</v>
      </c>
      <c r="E44128" s="2">
        <f t="shared" si="689"/>
        <v>1.1779266378720756</v>
      </c>
    </row>
    <row r="44129" spans="1:5" x14ac:dyDescent="0.25">
      <c r="A44129" s="1">
        <v>700110</v>
      </c>
      <c r="B44129" s="1">
        <v>2011</v>
      </c>
      <c r="C44129" s="2">
        <v>0.244268090535639</v>
      </c>
      <c r="D44129" s="2">
        <v>0.91535151699650597</v>
      </c>
      <c r="E44129" s="2">
        <f t="shared" si="689"/>
        <v>1.159619607532145</v>
      </c>
    </row>
    <row r="44130" spans="1:5" x14ac:dyDescent="0.25">
      <c r="A44130" s="1">
        <v>700110</v>
      </c>
      <c r="B44130" s="1">
        <v>2012</v>
      </c>
      <c r="C44130" s="2">
        <v>0.13024144441836</v>
      </c>
      <c r="D44130" s="2">
        <v>0.99067187039507598</v>
      </c>
      <c r="E44130" s="2">
        <f t="shared" si="689"/>
        <v>1.120913314813436</v>
      </c>
    </row>
    <row r="44131" spans="1:5" x14ac:dyDescent="0.25">
      <c r="A44131" s="1">
        <v>700110</v>
      </c>
      <c r="B44131" s="1">
        <v>2013</v>
      </c>
      <c r="C44131" s="2">
        <v>9.4150441748212008E-2</v>
      </c>
      <c r="D44131" s="2">
        <v>1.0816839640850102</v>
      </c>
      <c r="E44131" s="2">
        <f t="shared" si="689"/>
        <v>1.1758344058332222</v>
      </c>
    </row>
    <row r="44132" spans="1:5" x14ac:dyDescent="0.25">
      <c r="A44132" s="1">
        <v>700110</v>
      </c>
      <c r="B44132" s="1">
        <v>2014</v>
      </c>
      <c r="C44132" s="2">
        <v>9.3104325728787504E-2</v>
      </c>
      <c r="D44132" s="2">
        <v>1.0790686740364499</v>
      </c>
      <c r="E44132" s="2">
        <f t="shared" si="689"/>
        <v>1.1721729997652375</v>
      </c>
    </row>
    <row r="44133" spans="1:5" x14ac:dyDescent="0.25">
      <c r="A44133" s="1">
        <v>700110</v>
      </c>
      <c r="B44133" s="1">
        <v>2015</v>
      </c>
      <c r="C44133" s="2">
        <v>7.1135889320871296E-2</v>
      </c>
      <c r="D44133" s="2">
        <v>1.10365240049293</v>
      </c>
      <c r="E44133" s="2">
        <f t="shared" si="689"/>
        <v>1.1747882898138013</v>
      </c>
    </row>
    <row r="44134" spans="1:5" x14ac:dyDescent="0.25">
      <c r="A44134" s="1">
        <v>700120</v>
      </c>
      <c r="B44134" s="1">
        <v>1984</v>
      </c>
      <c r="C44134" s="2">
        <v>0.165978055233306</v>
      </c>
      <c r="D44134" s="2">
        <v>0.50631160697352295</v>
      </c>
      <c r="E44134" s="2">
        <f t="shared" si="689"/>
        <v>0.67228966220682895</v>
      </c>
    </row>
    <row r="44135" spans="1:5" x14ac:dyDescent="0.25">
      <c r="A44135" s="1">
        <v>700120</v>
      </c>
      <c r="B44135" s="1">
        <v>1985</v>
      </c>
      <c r="C44135" s="2">
        <v>0.793762560674107</v>
      </c>
      <c r="D44135" s="2">
        <v>0.58851524947077594</v>
      </c>
      <c r="E44135" s="2">
        <f t="shared" si="689"/>
        <v>1.3822778101448829</v>
      </c>
    </row>
    <row r="44136" spans="1:5" x14ac:dyDescent="0.25">
      <c r="A44136" s="1">
        <v>700120</v>
      </c>
      <c r="B44136" s="1">
        <v>1986</v>
      </c>
      <c r="C44136" s="2">
        <v>0.22043142351174103</v>
      </c>
      <c r="D44136" s="2">
        <v>0.56757164628676304</v>
      </c>
      <c r="E44136" s="2">
        <f t="shared" si="689"/>
        <v>0.7880030697985041</v>
      </c>
    </row>
    <row r="44137" spans="1:5" x14ac:dyDescent="0.25">
      <c r="A44137" s="1">
        <v>700120</v>
      </c>
      <c r="B44137" s="1">
        <v>1987</v>
      </c>
      <c r="C44137" s="2">
        <v>1.1314781620163201</v>
      </c>
      <c r="D44137" s="2">
        <v>0.65815273005762098</v>
      </c>
      <c r="E44137" s="2">
        <f t="shared" si="689"/>
        <v>1.7896308920739412</v>
      </c>
    </row>
    <row r="44138" spans="1:5" x14ac:dyDescent="0.25">
      <c r="A44138" s="1">
        <v>700120</v>
      </c>
      <c r="B44138" s="1">
        <v>1988</v>
      </c>
      <c r="C44138" s="2">
        <v>0.76129997573888697</v>
      </c>
      <c r="D44138" s="2">
        <v>0.705799427301251</v>
      </c>
      <c r="E44138" s="2">
        <f t="shared" si="689"/>
        <v>1.4670994030401379</v>
      </c>
    </row>
    <row r="44139" spans="1:5" x14ac:dyDescent="0.25">
      <c r="A44139" s="1">
        <v>700120</v>
      </c>
      <c r="B44139" s="1">
        <v>1989</v>
      </c>
      <c r="C44139" s="2">
        <v>0.62411937488359903</v>
      </c>
      <c r="D44139" s="2">
        <v>0.91785340953938699</v>
      </c>
      <c r="E44139" s="2">
        <f t="shared" si="689"/>
        <v>1.541972784422986</v>
      </c>
    </row>
    <row r="44140" spans="1:5" x14ac:dyDescent="0.25">
      <c r="A44140" s="1">
        <v>700120</v>
      </c>
      <c r="B44140" s="1">
        <v>1990</v>
      </c>
      <c r="C44140" s="2">
        <v>0.28692736362098298</v>
      </c>
      <c r="D44140" s="2">
        <v>0.57228395700316592</v>
      </c>
      <c r="E44140" s="2">
        <f t="shared" si="689"/>
        <v>0.85921132062414896</v>
      </c>
    </row>
    <row r="44141" spans="1:5" x14ac:dyDescent="0.25">
      <c r="A44141" s="1">
        <v>700120</v>
      </c>
      <c r="B44141" s="1">
        <v>1991</v>
      </c>
      <c r="C44141" s="2">
        <v>0.66286504077402397</v>
      </c>
      <c r="D44141" s="2">
        <v>0.97178318773822103</v>
      </c>
      <c r="E44141" s="2">
        <f t="shared" si="689"/>
        <v>1.634648228512245</v>
      </c>
    </row>
    <row r="44142" spans="1:5" x14ac:dyDescent="0.25">
      <c r="A44142" s="1">
        <v>700120</v>
      </c>
      <c r="B44142" s="1">
        <v>1992</v>
      </c>
      <c r="C44142" s="2">
        <v>4.0316436129225801E-2</v>
      </c>
      <c r="D44142" s="2">
        <v>0.97492472821582399</v>
      </c>
      <c r="E44142" s="2">
        <f t="shared" si="689"/>
        <v>1.0152411643450499</v>
      </c>
    </row>
    <row r="44143" spans="1:5" x14ac:dyDescent="0.25">
      <c r="A44143" s="1">
        <v>700120</v>
      </c>
      <c r="B44143" s="1">
        <v>1993</v>
      </c>
      <c r="C44143" s="2">
        <v>0.46337722044629598</v>
      </c>
      <c r="D44143" s="2">
        <v>0.98225498933022792</v>
      </c>
      <c r="E44143" s="2">
        <f t="shared" si="689"/>
        <v>1.445632209776524</v>
      </c>
    </row>
    <row r="44144" spans="1:5" x14ac:dyDescent="0.25">
      <c r="A44144" s="1">
        <v>700120</v>
      </c>
      <c r="B44144" s="1">
        <v>1994</v>
      </c>
      <c r="C44144" s="2">
        <v>0.44243361726228297</v>
      </c>
      <c r="D44144" s="2">
        <v>1.2738946636676098</v>
      </c>
      <c r="E44144" s="2">
        <f t="shared" si="689"/>
        <v>1.7163282809298928</v>
      </c>
    </row>
    <row r="44145" spans="1:5" x14ac:dyDescent="0.25">
      <c r="A44145" s="1">
        <v>700120</v>
      </c>
      <c r="B44145" s="1">
        <v>1995</v>
      </c>
      <c r="C44145" s="2">
        <v>0.48903313434671303</v>
      </c>
      <c r="D44145" s="2">
        <v>1.29064954621482</v>
      </c>
      <c r="E44145" s="2">
        <f t="shared" si="689"/>
        <v>1.7796826805615331</v>
      </c>
    </row>
    <row r="44146" spans="1:5" x14ac:dyDescent="0.25">
      <c r="A44146" s="1">
        <v>700120</v>
      </c>
      <c r="B44146" s="1">
        <v>1996</v>
      </c>
      <c r="C44146" s="2">
        <v>0.49060390458551301</v>
      </c>
      <c r="D44146" s="2">
        <v>1.3005977577272301</v>
      </c>
      <c r="E44146" s="2">
        <f t="shared" si="689"/>
        <v>1.7912016623127431</v>
      </c>
    </row>
    <row r="44147" spans="1:5" x14ac:dyDescent="0.25">
      <c r="A44147" s="1">
        <v>700120</v>
      </c>
      <c r="B44147" s="1">
        <v>1998</v>
      </c>
      <c r="C44147" s="2">
        <v>0.46599517084429798</v>
      </c>
      <c r="D44147" s="2">
        <v>1.28593723549842</v>
      </c>
      <c r="E44147" s="2">
        <f t="shared" si="689"/>
        <v>1.751932406342718</v>
      </c>
    </row>
    <row r="44148" spans="1:5" x14ac:dyDescent="0.25">
      <c r="A44148" s="1">
        <v>700120</v>
      </c>
      <c r="B44148" s="1">
        <v>1999</v>
      </c>
      <c r="C44148" s="2">
        <v>0.117807767910075</v>
      </c>
      <c r="D44148" s="2">
        <v>1.2246771961851799</v>
      </c>
      <c r="E44148" s="2">
        <f t="shared" si="689"/>
        <v>1.342484964095255</v>
      </c>
    </row>
    <row r="44149" spans="1:5" x14ac:dyDescent="0.25">
      <c r="A44149" s="1">
        <v>700120</v>
      </c>
      <c r="B44149" s="1">
        <v>2000</v>
      </c>
      <c r="C44149" s="2">
        <v>0.43981566686428097</v>
      </c>
      <c r="D44149" s="2">
        <v>1.26970594303081</v>
      </c>
      <c r="E44149" s="2">
        <f t="shared" si="689"/>
        <v>1.7095216098950909</v>
      </c>
    </row>
    <row r="44150" spans="1:5" x14ac:dyDescent="0.25">
      <c r="A44150" s="1">
        <v>700120</v>
      </c>
      <c r="B44150" s="1">
        <v>2001</v>
      </c>
      <c r="C44150" s="2">
        <v>0.456570549411492</v>
      </c>
      <c r="D44150" s="2">
        <v>1.27913056446361</v>
      </c>
      <c r="E44150" s="2">
        <f t="shared" si="689"/>
        <v>1.735701113875102</v>
      </c>
    </row>
    <row r="44151" spans="1:5" x14ac:dyDescent="0.25">
      <c r="A44151" s="1">
        <v>700120</v>
      </c>
      <c r="B44151" s="1">
        <v>2002</v>
      </c>
      <c r="C44151" s="2">
        <v>0.55029317365995201</v>
      </c>
      <c r="D44151" s="2">
        <v>1.2492859299263901</v>
      </c>
      <c r="E44151" s="2">
        <f t="shared" si="689"/>
        <v>1.7995791035863422</v>
      </c>
    </row>
    <row r="44152" spans="1:5" x14ac:dyDescent="0.25">
      <c r="A44152" s="1">
        <v>700120</v>
      </c>
      <c r="B44152" s="1">
        <v>2003</v>
      </c>
      <c r="C44152" s="2">
        <v>0.50264647641632099</v>
      </c>
      <c r="D44152" s="2">
        <v>1.31054596923963</v>
      </c>
      <c r="E44152" s="2">
        <f t="shared" si="689"/>
        <v>1.8131924456559509</v>
      </c>
    </row>
    <row r="44153" spans="1:5" x14ac:dyDescent="0.25">
      <c r="A44153" s="1">
        <v>700120</v>
      </c>
      <c r="B44153" s="1">
        <v>2004</v>
      </c>
      <c r="C44153" s="2">
        <v>0.503170066495922</v>
      </c>
      <c r="D44153" s="2">
        <v>1.31159314939883</v>
      </c>
      <c r="E44153" s="2">
        <f t="shared" si="689"/>
        <v>1.814763215894752</v>
      </c>
    </row>
    <row r="44154" spans="1:5" x14ac:dyDescent="0.25">
      <c r="A44154" s="1">
        <v>700120</v>
      </c>
      <c r="B44154" s="1">
        <v>2005</v>
      </c>
      <c r="C44154" s="2">
        <v>0.47280184187910201</v>
      </c>
      <c r="D44154" s="2">
        <v>1.31159314939883</v>
      </c>
      <c r="E44154" s="2">
        <f t="shared" si="689"/>
        <v>1.784394991277932</v>
      </c>
    </row>
    <row r="44155" spans="1:5" x14ac:dyDescent="0.25">
      <c r="A44155" s="1">
        <v>700120</v>
      </c>
      <c r="B44155" s="1">
        <v>2006</v>
      </c>
      <c r="C44155" s="2">
        <v>0.477514152595505</v>
      </c>
      <c r="D44155" s="2">
        <v>1.31159314939883</v>
      </c>
      <c r="E44155" s="2">
        <f t="shared" si="689"/>
        <v>1.7891073019943349</v>
      </c>
    </row>
    <row r="44156" spans="1:5" x14ac:dyDescent="0.25">
      <c r="A44156" s="1">
        <v>700120</v>
      </c>
      <c r="B44156" s="1">
        <v>2007</v>
      </c>
      <c r="C44156" s="2">
        <v>0.50002852601832004</v>
      </c>
      <c r="D44156" s="2">
        <v>1.3042628882844298</v>
      </c>
      <c r="E44156" s="2">
        <f t="shared" si="689"/>
        <v>1.80429141430275</v>
      </c>
    </row>
    <row r="44157" spans="1:5" x14ac:dyDescent="0.25">
      <c r="A44157" s="1">
        <v>700120</v>
      </c>
      <c r="B44157" s="1">
        <v>2008</v>
      </c>
      <c r="C44157" s="2">
        <v>0.45814131965029298</v>
      </c>
      <c r="D44157" s="2">
        <v>1.30688083868243</v>
      </c>
      <c r="E44157" s="2">
        <f t="shared" si="689"/>
        <v>1.765022158332723</v>
      </c>
    </row>
    <row r="44158" spans="1:5" x14ac:dyDescent="0.25">
      <c r="A44158" s="1">
        <v>700120</v>
      </c>
      <c r="B44158" s="1">
        <v>2009</v>
      </c>
      <c r="C44158" s="2">
        <v>0.49322185498351501</v>
      </c>
      <c r="D44158" s="2">
        <v>1.28698441565762</v>
      </c>
      <c r="E44158" s="2">
        <f t="shared" si="689"/>
        <v>1.780206270641135</v>
      </c>
    </row>
    <row r="44159" spans="1:5" x14ac:dyDescent="0.25">
      <c r="A44159" s="1">
        <v>700120</v>
      </c>
      <c r="B44159" s="1">
        <v>2010</v>
      </c>
      <c r="C44159" s="2">
        <v>0.57751985779916903</v>
      </c>
      <c r="D44159" s="2">
        <v>1.07388325326028</v>
      </c>
      <c r="E44159" s="2">
        <f t="shared" si="689"/>
        <v>1.6514031110594489</v>
      </c>
    </row>
    <row r="44160" spans="1:5" x14ac:dyDescent="0.25">
      <c r="A44160" s="1">
        <v>700120</v>
      </c>
      <c r="B44160" s="1">
        <v>2011</v>
      </c>
      <c r="C44160" s="2">
        <v>0.206294491362532</v>
      </c>
      <c r="D44160" s="2">
        <v>0.93094316152939505</v>
      </c>
      <c r="E44160" s="2">
        <f t="shared" si="689"/>
        <v>1.137237652891927</v>
      </c>
    </row>
    <row r="44161" spans="1:5" x14ac:dyDescent="0.25">
      <c r="A44161" s="1">
        <v>700120</v>
      </c>
      <c r="B44161" s="1">
        <v>2012</v>
      </c>
      <c r="C44161" s="2">
        <v>0.56285933557035994</v>
      </c>
      <c r="D44161" s="2">
        <v>0.565477285968362</v>
      </c>
      <c r="E44161" s="2">
        <f t="shared" si="689"/>
        <v>1.1283366215387218</v>
      </c>
    </row>
    <row r="44162" spans="1:5" x14ac:dyDescent="0.25">
      <c r="A44162" s="1">
        <v>700120</v>
      </c>
      <c r="B44162" s="1">
        <v>2013</v>
      </c>
      <c r="C44162" s="2">
        <v>1.0152411643450401</v>
      </c>
      <c r="D44162" s="2">
        <v>1.570770238801E-2</v>
      </c>
      <c r="E44162" s="2">
        <f t="shared" si="689"/>
        <v>1.03094886673305</v>
      </c>
    </row>
    <row r="44163" spans="1:5" x14ac:dyDescent="0.25">
      <c r="A44163" s="1">
        <v>700120</v>
      </c>
      <c r="B44163" s="1">
        <v>2014</v>
      </c>
      <c r="C44163" s="2">
        <v>0.70789378761965305</v>
      </c>
      <c r="D44163" s="2">
        <v>0.62359578480399902</v>
      </c>
      <c r="E44163" s="2">
        <f t="shared" ref="E44163:E44226" si="690">C44163+D44163</f>
        <v>1.331489572423652</v>
      </c>
    </row>
    <row r="44164" spans="1:5" x14ac:dyDescent="0.25">
      <c r="A44164" s="1">
        <v>700120</v>
      </c>
      <c r="B44164" s="1">
        <v>2015</v>
      </c>
      <c r="C44164" s="2">
        <v>0.207341671521732</v>
      </c>
      <c r="D44164" s="2">
        <v>0.91261750874338399</v>
      </c>
      <c r="E44164" s="2">
        <f t="shared" si="690"/>
        <v>1.1199591802651159</v>
      </c>
    </row>
    <row r="44165" spans="1:5" x14ac:dyDescent="0.25">
      <c r="A44165" s="1">
        <v>700130</v>
      </c>
      <c r="B44165" s="1">
        <v>1984</v>
      </c>
      <c r="C44165" s="2">
        <v>0.36899727182206998</v>
      </c>
      <c r="D44165" s="2">
        <v>1.16787898976402</v>
      </c>
      <c r="E44165" s="2">
        <f t="shared" si="690"/>
        <v>1.53687626158609</v>
      </c>
    </row>
    <row r="44166" spans="1:5" x14ac:dyDescent="0.25">
      <c r="A44166" s="1">
        <v>700130</v>
      </c>
      <c r="B44166" s="1">
        <v>1985</v>
      </c>
      <c r="C44166" s="2">
        <v>1.9394664571586702</v>
      </c>
      <c r="D44166" s="2">
        <v>0.98574235630419393</v>
      </c>
      <c r="E44166" s="2">
        <f t="shared" si="690"/>
        <v>2.9252088134628642</v>
      </c>
    </row>
    <row r="44167" spans="1:5" x14ac:dyDescent="0.25">
      <c r="A44167" s="1">
        <v>700130</v>
      </c>
      <c r="B44167" s="1">
        <v>1986</v>
      </c>
      <c r="C44167" s="2">
        <v>1.73475957805397</v>
      </c>
      <c r="D44167" s="2">
        <v>0.96054766349130805</v>
      </c>
      <c r="E44167" s="2">
        <f t="shared" si="690"/>
        <v>2.6953072415452781</v>
      </c>
    </row>
    <row r="44168" spans="1:5" x14ac:dyDescent="0.25">
      <c r="A44168" s="1">
        <v>700130</v>
      </c>
      <c r="B44168" s="1">
        <v>1987</v>
      </c>
      <c r="C44168" s="2">
        <v>2.4181656206035198</v>
      </c>
      <c r="D44168" s="2">
        <v>1.29752667986366</v>
      </c>
      <c r="E44168" s="2">
        <f t="shared" si="690"/>
        <v>3.7156923004671798</v>
      </c>
    </row>
    <row r="44169" spans="1:5" x14ac:dyDescent="0.25">
      <c r="A44169" s="1">
        <v>700130</v>
      </c>
      <c r="B44169" s="1">
        <v>1988</v>
      </c>
      <c r="C44169" s="2">
        <v>2.46015677529167</v>
      </c>
      <c r="D44169" s="2">
        <v>1.0597517664420399</v>
      </c>
      <c r="E44169" s="2">
        <f t="shared" si="690"/>
        <v>3.5199085417337099</v>
      </c>
    </row>
    <row r="44170" spans="1:5" x14ac:dyDescent="0.25">
      <c r="A44170" s="1">
        <v>700130</v>
      </c>
      <c r="B44170" s="1">
        <v>1989</v>
      </c>
      <c r="C44170" s="2">
        <v>1.83606323873912</v>
      </c>
      <c r="D44170" s="2">
        <v>1.42927392769772</v>
      </c>
      <c r="E44170" s="2">
        <f t="shared" si="690"/>
        <v>3.26533716643684</v>
      </c>
    </row>
    <row r="44171" spans="1:5" x14ac:dyDescent="0.25">
      <c r="A44171" s="1">
        <v>700130</v>
      </c>
      <c r="B44171" s="1">
        <v>1990</v>
      </c>
      <c r="C44171" s="2">
        <v>1.3998801194160202</v>
      </c>
      <c r="D44171" s="2">
        <v>1.06814999737967</v>
      </c>
      <c r="E44171" s="2">
        <f t="shared" si="690"/>
        <v>2.4680301167956902</v>
      </c>
    </row>
    <row r="44172" spans="1:5" x14ac:dyDescent="0.25">
      <c r="A44172" s="1">
        <v>700130</v>
      </c>
      <c r="B44172" s="1">
        <v>1991</v>
      </c>
      <c r="C44172" s="2">
        <v>2.3751246870481699</v>
      </c>
      <c r="D44172" s="2">
        <v>1.2182683753897898</v>
      </c>
      <c r="E44172" s="2">
        <f t="shared" si="690"/>
        <v>3.5933930624379595</v>
      </c>
    </row>
    <row r="44173" spans="1:5" x14ac:dyDescent="0.25">
      <c r="A44173" s="1">
        <v>700130</v>
      </c>
      <c r="B44173" s="1">
        <v>1992</v>
      </c>
      <c r="C44173" s="2">
        <v>0.506518303425744</v>
      </c>
      <c r="D44173" s="2">
        <v>1.4318983748657301</v>
      </c>
      <c r="E44173" s="2">
        <f t="shared" si="690"/>
        <v>1.9384166782914742</v>
      </c>
    </row>
    <row r="44174" spans="1:5" x14ac:dyDescent="0.25">
      <c r="A44174" s="1">
        <v>700130</v>
      </c>
      <c r="B44174" s="1">
        <v>1993</v>
      </c>
      <c r="C44174" s="2">
        <v>1.3657623062319</v>
      </c>
      <c r="D44174" s="2">
        <v>1.21616881765538</v>
      </c>
      <c r="E44174" s="2">
        <f t="shared" si="690"/>
        <v>2.58193112388728</v>
      </c>
    </row>
    <row r="44175" spans="1:5" x14ac:dyDescent="0.25">
      <c r="A44175" s="1">
        <v>700130</v>
      </c>
      <c r="B44175" s="1">
        <v>1994</v>
      </c>
      <c r="C44175" s="2">
        <v>0.971570341596946</v>
      </c>
      <c r="D44175" s="2">
        <v>1.5080073427379899</v>
      </c>
      <c r="E44175" s="2">
        <f t="shared" si="690"/>
        <v>2.4795776843349357</v>
      </c>
    </row>
    <row r="44176" spans="1:5" x14ac:dyDescent="0.25">
      <c r="A44176" s="1">
        <v>700130</v>
      </c>
      <c r="B44176" s="1">
        <v>1995</v>
      </c>
      <c r="C44176" s="2">
        <v>2.0171500933317401</v>
      </c>
      <c r="D44176" s="2">
        <v>1.5468491608245201</v>
      </c>
      <c r="E44176" s="2">
        <f t="shared" si="690"/>
        <v>3.5639992541562604</v>
      </c>
    </row>
    <row r="44177" spans="1:5" x14ac:dyDescent="0.25">
      <c r="A44177" s="1">
        <v>700130</v>
      </c>
      <c r="B44177" s="1">
        <v>1996</v>
      </c>
      <c r="C44177" s="2">
        <v>1.5793923057078301</v>
      </c>
      <c r="D44177" s="2">
        <v>1.51693046310922</v>
      </c>
      <c r="E44177" s="2">
        <f t="shared" si="690"/>
        <v>3.0963227688170498</v>
      </c>
    </row>
    <row r="44178" spans="1:5" x14ac:dyDescent="0.25">
      <c r="A44178" s="1">
        <v>700130</v>
      </c>
      <c r="B44178" s="1">
        <v>1998</v>
      </c>
      <c r="C44178" s="2">
        <v>0.61359574788051297</v>
      </c>
      <c r="D44178" s="2">
        <v>1.2996262375980698</v>
      </c>
      <c r="E44178" s="2">
        <f t="shared" si="690"/>
        <v>1.9132219854785828</v>
      </c>
    </row>
    <row r="44179" spans="1:5" x14ac:dyDescent="0.25">
      <c r="A44179" s="1">
        <v>700130</v>
      </c>
      <c r="B44179" s="1">
        <v>1999</v>
      </c>
      <c r="C44179" s="2">
        <v>0.407314200475002</v>
      </c>
      <c r="D44179" s="2">
        <v>1.2996262375980698</v>
      </c>
      <c r="E44179" s="2">
        <f t="shared" si="690"/>
        <v>1.7069404380730719</v>
      </c>
    </row>
    <row r="44180" spans="1:5" x14ac:dyDescent="0.25">
      <c r="A44180" s="1">
        <v>700130</v>
      </c>
      <c r="B44180" s="1">
        <v>2000</v>
      </c>
      <c r="C44180" s="2">
        <v>1.2492368519723001</v>
      </c>
      <c r="D44180" s="2">
        <v>1.4114276869552602</v>
      </c>
      <c r="E44180" s="2">
        <f t="shared" si="690"/>
        <v>2.6606645389275601</v>
      </c>
    </row>
    <row r="44181" spans="1:5" x14ac:dyDescent="0.25">
      <c r="A44181" s="1">
        <v>700130</v>
      </c>
      <c r="B44181" s="1">
        <v>2001</v>
      </c>
      <c r="C44181" s="2">
        <v>0.99361569780822101</v>
      </c>
      <c r="D44181" s="2">
        <v>1.5421251559221099</v>
      </c>
      <c r="E44181" s="2">
        <f t="shared" si="690"/>
        <v>2.535740853730331</v>
      </c>
    </row>
    <row r="44182" spans="1:5" x14ac:dyDescent="0.25">
      <c r="A44182" s="1">
        <v>700130</v>
      </c>
      <c r="B44182" s="1">
        <v>2002</v>
      </c>
      <c r="C44182" s="2">
        <v>1.4497446156081899</v>
      </c>
      <c r="D44182" s="2">
        <v>1.43872193750255</v>
      </c>
      <c r="E44182" s="2">
        <f t="shared" si="690"/>
        <v>2.8884665531107396</v>
      </c>
    </row>
    <row r="44183" spans="1:5" x14ac:dyDescent="0.25">
      <c r="A44183" s="1">
        <v>700130</v>
      </c>
      <c r="B44183" s="1">
        <v>2003</v>
      </c>
      <c r="C44183" s="2">
        <v>1.24398795763628</v>
      </c>
      <c r="D44183" s="2">
        <v>1.5720438536374102</v>
      </c>
      <c r="E44183" s="2">
        <f t="shared" si="690"/>
        <v>2.8160318112736902</v>
      </c>
    </row>
    <row r="44184" spans="1:5" x14ac:dyDescent="0.25">
      <c r="A44184" s="1">
        <v>700130</v>
      </c>
      <c r="B44184" s="1">
        <v>2004</v>
      </c>
      <c r="C44184" s="2">
        <v>1.26655820328116</v>
      </c>
      <c r="D44184" s="2">
        <v>1.5762429691062199</v>
      </c>
      <c r="E44184" s="2">
        <f t="shared" si="690"/>
        <v>2.8428011723873796</v>
      </c>
    </row>
    <row r="44185" spans="1:5" x14ac:dyDescent="0.25">
      <c r="A44185" s="1">
        <v>700130</v>
      </c>
      <c r="B44185" s="1">
        <v>2005</v>
      </c>
      <c r="C44185" s="2">
        <v>1.09439446905976</v>
      </c>
      <c r="D44185" s="2">
        <v>1.57414341137182</v>
      </c>
      <c r="E44185" s="2">
        <f t="shared" si="690"/>
        <v>2.6685378804315798</v>
      </c>
    </row>
    <row r="44186" spans="1:5" x14ac:dyDescent="0.25">
      <c r="A44186" s="1">
        <v>700130</v>
      </c>
      <c r="B44186" s="1">
        <v>2006</v>
      </c>
      <c r="C44186" s="2">
        <v>0.93692763897922604</v>
      </c>
      <c r="D44186" s="2">
        <v>1.5778176374070301</v>
      </c>
      <c r="E44186" s="2">
        <f t="shared" si="690"/>
        <v>2.5147452763862561</v>
      </c>
    </row>
    <row r="44187" spans="1:5" x14ac:dyDescent="0.25">
      <c r="A44187" s="1">
        <v>700130</v>
      </c>
      <c r="B44187" s="1">
        <v>2007</v>
      </c>
      <c r="C44187" s="2">
        <v>1.1573812010919802</v>
      </c>
      <c r="D44187" s="2">
        <v>1.5767678585398299</v>
      </c>
      <c r="E44187" s="2">
        <f t="shared" si="690"/>
        <v>2.7341490596318101</v>
      </c>
    </row>
    <row r="44188" spans="1:5" x14ac:dyDescent="0.25">
      <c r="A44188" s="1">
        <v>700130</v>
      </c>
      <c r="B44188" s="1">
        <v>2008</v>
      </c>
      <c r="C44188" s="2">
        <v>1.0901953535909499</v>
      </c>
      <c r="D44188" s="2">
        <v>1.44082149523696</v>
      </c>
      <c r="E44188" s="2">
        <f t="shared" si="690"/>
        <v>2.5310168488279099</v>
      </c>
    </row>
    <row r="44189" spans="1:5" x14ac:dyDescent="0.25">
      <c r="A44189" s="1">
        <v>700130</v>
      </c>
      <c r="B44189" s="1">
        <v>2009</v>
      </c>
      <c r="C44189" s="2">
        <v>1.02405928495712</v>
      </c>
      <c r="D44189" s="2">
        <v>1.5127313476404001</v>
      </c>
      <c r="E44189" s="2">
        <f t="shared" si="690"/>
        <v>2.53679063259752</v>
      </c>
    </row>
    <row r="44190" spans="1:5" x14ac:dyDescent="0.25">
      <c r="A44190" s="1">
        <v>700130</v>
      </c>
      <c r="B44190" s="1">
        <v>2010</v>
      </c>
      <c r="C44190" s="2">
        <v>0.84192265149729895</v>
      </c>
      <c r="D44190" s="2">
        <v>1.4917357702963301</v>
      </c>
      <c r="E44190" s="2">
        <f t="shared" si="690"/>
        <v>2.3336584217936291</v>
      </c>
    </row>
    <row r="44191" spans="1:5" x14ac:dyDescent="0.25">
      <c r="A44191" s="1">
        <v>700130</v>
      </c>
      <c r="B44191" s="1">
        <v>2011</v>
      </c>
      <c r="C44191" s="2">
        <v>0.33382967977074901</v>
      </c>
      <c r="D44191" s="2">
        <v>1.4077534609200399</v>
      </c>
      <c r="E44191" s="2">
        <f t="shared" si="690"/>
        <v>1.7415831406907889</v>
      </c>
    </row>
    <row r="44192" spans="1:5" x14ac:dyDescent="0.25">
      <c r="A44192" s="1">
        <v>700130</v>
      </c>
      <c r="B44192" s="1">
        <v>2012</v>
      </c>
      <c r="C44192" s="2">
        <v>0.236200245120813</v>
      </c>
      <c r="D44192" s="2">
        <v>1.4140521341232599</v>
      </c>
      <c r="E44192" s="2">
        <f t="shared" si="690"/>
        <v>1.6502523792440729</v>
      </c>
    </row>
    <row r="44193" spans="1:5" x14ac:dyDescent="0.25">
      <c r="A44193" s="1">
        <v>700130</v>
      </c>
      <c r="B44193" s="1">
        <v>2013</v>
      </c>
      <c r="C44193" s="2">
        <v>0.75164166891778794</v>
      </c>
      <c r="D44193" s="2">
        <v>1.4481699473073799</v>
      </c>
      <c r="E44193" s="2">
        <f t="shared" si="690"/>
        <v>2.1998116162251677</v>
      </c>
    </row>
    <row r="44194" spans="1:5" x14ac:dyDescent="0.25">
      <c r="A44194" s="1">
        <v>700130</v>
      </c>
      <c r="B44194" s="1">
        <v>2014</v>
      </c>
      <c r="C44194" s="2">
        <v>1.34791606548944</v>
      </c>
      <c r="D44194" s="2">
        <v>1.5043331167027798</v>
      </c>
      <c r="E44194" s="2">
        <f t="shared" si="690"/>
        <v>2.85224918219222</v>
      </c>
    </row>
    <row r="44195" spans="1:5" x14ac:dyDescent="0.25">
      <c r="A44195" s="1">
        <v>700130</v>
      </c>
      <c r="B44195" s="1">
        <v>2015</v>
      </c>
      <c r="C44195" s="2">
        <v>1.2403137316010699</v>
      </c>
      <c r="D44195" s="2">
        <v>1.55104827629334</v>
      </c>
      <c r="E44195" s="2">
        <f t="shared" si="690"/>
        <v>2.7913620078944099</v>
      </c>
    </row>
    <row r="44196" spans="1:5" x14ac:dyDescent="0.25">
      <c r="A44196" s="1">
        <v>700140</v>
      </c>
      <c r="B44196" s="1">
        <v>1984</v>
      </c>
      <c r="C44196" s="2">
        <v>0.12951986671323601</v>
      </c>
      <c r="D44196" s="2">
        <v>1.1258265337381299</v>
      </c>
      <c r="E44196" s="2">
        <f t="shared" si="690"/>
        <v>1.2553464004513659</v>
      </c>
    </row>
    <row r="44197" spans="1:5" x14ac:dyDescent="0.25">
      <c r="A44197" s="1">
        <v>700140</v>
      </c>
      <c r="B44197" s="1">
        <v>1985</v>
      </c>
      <c r="C44197" s="2">
        <v>0.69531717919737401</v>
      </c>
      <c r="D44197" s="2">
        <v>1.0094159652752199</v>
      </c>
      <c r="E44197" s="2">
        <f t="shared" si="690"/>
        <v>1.7047331444725939</v>
      </c>
    </row>
    <row r="44198" spans="1:5" x14ac:dyDescent="0.25">
      <c r="A44198" s="1">
        <v>700140</v>
      </c>
      <c r="B44198" s="1">
        <v>1986</v>
      </c>
      <c r="C44198" s="2">
        <v>0.41530256857037701</v>
      </c>
      <c r="D44198" s="2">
        <v>0.94911319332371502</v>
      </c>
      <c r="E44198" s="2">
        <f t="shared" si="690"/>
        <v>1.364415761894092</v>
      </c>
    </row>
    <row r="44199" spans="1:5" x14ac:dyDescent="0.25">
      <c r="A44199" s="1">
        <v>700140</v>
      </c>
      <c r="B44199" s="1">
        <v>1987</v>
      </c>
      <c r="C44199" s="2">
        <v>0.814349607310348</v>
      </c>
      <c r="D44199" s="2">
        <v>1.07705994424691</v>
      </c>
      <c r="E44199" s="2">
        <f t="shared" si="690"/>
        <v>1.891409551557258</v>
      </c>
    </row>
    <row r="44200" spans="1:5" x14ac:dyDescent="0.25">
      <c r="A44200" s="1">
        <v>700140</v>
      </c>
      <c r="B44200" s="1">
        <v>1988</v>
      </c>
      <c r="C44200" s="2">
        <v>0.82955639328072805</v>
      </c>
      <c r="D44200" s="2">
        <v>1.1268752775981501</v>
      </c>
      <c r="E44200" s="2">
        <f t="shared" si="690"/>
        <v>1.956431670878878</v>
      </c>
    </row>
    <row r="44201" spans="1:5" x14ac:dyDescent="0.25">
      <c r="A44201" s="1">
        <v>700140</v>
      </c>
      <c r="B44201" s="1">
        <v>1989</v>
      </c>
      <c r="C44201" s="2">
        <v>0.44466739665111105</v>
      </c>
      <c r="D44201" s="2">
        <v>1.42419416191558</v>
      </c>
      <c r="E44201" s="2">
        <f t="shared" si="690"/>
        <v>1.868861558566691</v>
      </c>
    </row>
    <row r="44202" spans="1:5" x14ac:dyDescent="0.25">
      <c r="A44202" s="1">
        <v>700140</v>
      </c>
      <c r="B44202" s="1">
        <v>1990</v>
      </c>
      <c r="C44202" s="2">
        <v>0.484519663332106</v>
      </c>
      <c r="D44202" s="2">
        <v>1.1347408565483501</v>
      </c>
      <c r="E44202" s="2">
        <f t="shared" si="690"/>
        <v>1.6192605198804562</v>
      </c>
    </row>
    <row r="44203" spans="1:5" x14ac:dyDescent="0.25">
      <c r="A44203" s="1">
        <v>700140</v>
      </c>
      <c r="B44203" s="1">
        <v>1991</v>
      </c>
      <c r="C44203" s="2">
        <v>0.45305734753131999</v>
      </c>
      <c r="D44203" s="2">
        <v>1.39325621804481</v>
      </c>
      <c r="E44203" s="2">
        <f t="shared" si="690"/>
        <v>1.84631356557613</v>
      </c>
    </row>
    <row r="44204" spans="1:5" x14ac:dyDescent="0.25">
      <c r="A44204" s="1">
        <v>700140</v>
      </c>
      <c r="B44204" s="1">
        <v>1992</v>
      </c>
      <c r="C44204" s="2">
        <v>0.12165428776303899</v>
      </c>
      <c r="D44204" s="2">
        <v>1.4609001970164999</v>
      </c>
      <c r="E44204" s="2">
        <f t="shared" si="690"/>
        <v>1.5825544847795388</v>
      </c>
    </row>
    <row r="44205" spans="1:5" x14ac:dyDescent="0.25">
      <c r="A44205" s="1">
        <v>700140</v>
      </c>
      <c r="B44205" s="1">
        <v>1993</v>
      </c>
      <c r="C44205" s="2">
        <v>0.312001298357796</v>
      </c>
      <c r="D44205" s="2">
        <v>1.45775396543642</v>
      </c>
      <c r="E44205" s="2">
        <f t="shared" si="690"/>
        <v>1.769755263794216</v>
      </c>
    </row>
    <row r="44206" spans="1:5" x14ac:dyDescent="0.25">
      <c r="A44206" s="1">
        <v>700140</v>
      </c>
      <c r="B44206" s="1">
        <v>1994</v>
      </c>
      <c r="C44206" s="2">
        <v>0.32406185274809696</v>
      </c>
      <c r="D44206" s="2">
        <v>1.48397256193708</v>
      </c>
      <c r="E44206" s="2">
        <f t="shared" si="690"/>
        <v>1.808034414685177</v>
      </c>
    </row>
    <row r="44207" spans="1:5" x14ac:dyDescent="0.25">
      <c r="A44207" s="1">
        <v>700140</v>
      </c>
      <c r="B44207" s="1">
        <v>1995</v>
      </c>
      <c r="C44207" s="2">
        <v>0.52856690545320695</v>
      </c>
      <c r="D44207" s="2">
        <v>1.49813060404743</v>
      </c>
      <c r="E44207" s="2">
        <f t="shared" si="690"/>
        <v>2.0266975095006368</v>
      </c>
    </row>
    <row r="44208" spans="1:5" x14ac:dyDescent="0.25">
      <c r="A44208" s="1">
        <v>700140</v>
      </c>
      <c r="B44208" s="1">
        <v>1996</v>
      </c>
      <c r="C44208" s="2">
        <v>0.50077519316251307</v>
      </c>
      <c r="D44208" s="2">
        <v>1.49813060404743</v>
      </c>
      <c r="E44208" s="2">
        <f t="shared" si="690"/>
        <v>1.9989057972099431</v>
      </c>
    </row>
    <row r="44209" spans="1:5" x14ac:dyDescent="0.25">
      <c r="A44209" s="1">
        <v>700140</v>
      </c>
      <c r="B44209" s="1">
        <v>1998</v>
      </c>
      <c r="C44209" s="2">
        <v>0.26533219658662904</v>
      </c>
      <c r="D44209" s="2">
        <v>1.49393562860732</v>
      </c>
      <c r="E44209" s="2">
        <f t="shared" si="690"/>
        <v>1.7592678251939491</v>
      </c>
    </row>
    <row r="44210" spans="1:5" x14ac:dyDescent="0.25">
      <c r="A44210" s="1">
        <v>700140</v>
      </c>
      <c r="B44210" s="1">
        <v>1999</v>
      </c>
      <c r="C44210" s="2">
        <v>0.29889200010746797</v>
      </c>
      <c r="D44210" s="2">
        <v>1.4907893970272499</v>
      </c>
      <c r="E44210" s="2">
        <f t="shared" si="690"/>
        <v>1.7896813971347179</v>
      </c>
    </row>
    <row r="44211" spans="1:5" x14ac:dyDescent="0.25">
      <c r="A44211" s="1">
        <v>700140</v>
      </c>
      <c r="B44211" s="1">
        <v>2000</v>
      </c>
      <c r="C44211" s="2">
        <v>0.37230407030930202</v>
      </c>
      <c r="D44211" s="2">
        <v>1.4997037198374701</v>
      </c>
      <c r="E44211" s="2">
        <f t="shared" si="690"/>
        <v>1.872007790146772</v>
      </c>
    </row>
    <row r="44212" spans="1:5" x14ac:dyDescent="0.25">
      <c r="A44212" s="1">
        <v>700140</v>
      </c>
      <c r="B44212" s="1">
        <v>2001</v>
      </c>
      <c r="C44212" s="2">
        <v>0.41582694050039004</v>
      </c>
      <c r="D44212" s="2">
        <v>1.50075246369749</v>
      </c>
      <c r="E44212" s="2">
        <f t="shared" si="690"/>
        <v>1.9165794041978801</v>
      </c>
    </row>
    <row r="44213" spans="1:5" x14ac:dyDescent="0.25">
      <c r="A44213" s="1">
        <v>700140</v>
      </c>
      <c r="B44213" s="1">
        <v>2002</v>
      </c>
      <c r="C44213" s="2">
        <v>0.53643248440340408</v>
      </c>
      <c r="D44213" s="2">
        <v>1.4451690391161101</v>
      </c>
      <c r="E44213" s="2">
        <f t="shared" si="690"/>
        <v>1.9816015235195141</v>
      </c>
    </row>
    <row r="44214" spans="1:5" x14ac:dyDescent="0.25">
      <c r="A44214" s="1">
        <v>700140</v>
      </c>
      <c r="B44214" s="1">
        <v>2003</v>
      </c>
      <c r="C44214" s="2">
        <v>0.423692519450586</v>
      </c>
      <c r="D44214" s="2">
        <v>1.50180120755752</v>
      </c>
      <c r="E44214" s="2">
        <f t="shared" si="690"/>
        <v>1.9254937270081061</v>
      </c>
    </row>
    <row r="44215" spans="1:5" x14ac:dyDescent="0.25">
      <c r="A44215" s="1">
        <v>700140</v>
      </c>
      <c r="B44215" s="1">
        <v>2004</v>
      </c>
      <c r="C44215" s="2">
        <v>0.47927594403197499</v>
      </c>
      <c r="D44215" s="2">
        <v>1.50180120755752</v>
      </c>
      <c r="E44215" s="2">
        <f t="shared" si="690"/>
        <v>1.9810771515894949</v>
      </c>
    </row>
    <row r="44216" spans="1:5" x14ac:dyDescent="0.25">
      <c r="A44216" s="1">
        <v>700140</v>
      </c>
      <c r="B44216" s="1">
        <v>2005</v>
      </c>
      <c r="C44216" s="2">
        <v>0.46039855455150402</v>
      </c>
      <c r="D44216" s="2">
        <v>1.50180120755752</v>
      </c>
      <c r="E44216" s="2">
        <f t="shared" si="690"/>
        <v>1.9621997621090239</v>
      </c>
    </row>
    <row r="44217" spans="1:5" x14ac:dyDescent="0.25">
      <c r="A44217" s="1">
        <v>700140</v>
      </c>
      <c r="B44217" s="1">
        <v>2006</v>
      </c>
      <c r="C44217" s="2">
        <v>0.45358171946133302</v>
      </c>
      <c r="D44217" s="2">
        <v>1.4986549759774399</v>
      </c>
      <c r="E44217" s="2">
        <f t="shared" si="690"/>
        <v>1.9522366954387729</v>
      </c>
    </row>
    <row r="44218" spans="1:5" x14ac:dyDescent="0.25">
      <c r="A44218" s="1">
        <v>700140</v>
      </c>
      <c r="B44218" s="1">
        <v>2007</v>
      </c>
      <c r="C44218" s="2">
        <v>0.47560534052188397</v>
      </c>
      <c r="D44218" s="2">
        <v>1.49813060404743</v>
      </c>
      <c r="E44218" s="2">
        <f t="shared" si="690"/>
        <v>1.9737359445693139</v>
      </c>
    </row>
    <row r="44219" spans="1:5" x14ac:dyDescent="0.25">
      <c r="A44219" s="1">
        <v>700140</v>
      </c>
      <c r="B44219" s="1">
        <v>2008</v>
      </c>
      <c r="C44219" s="2">
        <v>0.42054628787050796</v>
      </c>
      <c r="D44219" s="2">
        <v>1.4598514531564701</v>
      </c>
      <c r="E44219" s="2">
        <f t="shared" si="690"/>
        <v>1.8803977410269781</v>
      </c>
    </row>
    <row r="44220" spans="1:5" x14ac:dyDescent="0.25">
      <c r="A44220" s="1">
        <v>700140</v>
      </c>
      <c r="B44220" s="1">
        <v>2009</v>
      </c>
      <c r="C44220" s="2">
        <v>0.405863873830141</v>
      </c>
      <c r="D44220" s="2">
        <v>1.4960331163273801</v>
      </c>
      <c r="E44220" s="2">
        <f t="shared" si="690"/>
        <v>1.9018969901575211</v>
      </c>
    </row>
    <row r="44221" spans="1:5" x14ac:dyDescent="0.25">
      <c r="A44221" s="1">
        <v>700140</v>
      </c>
      <c r="B44221" s="1">
        <v>2010</v>
      </c>
      <c r="C44221" s="2">
        <v>0.44624051244114998</v>
      </c>
      <c r="D44221" s="2">
        <v>1.46561954438662</v>
      </c>
      <c r="E44221" s="2">
        <f t="shared" si="690"/>
        <v>1.9118600568277699</v>
      </c>
    </row>
    <row r="44222" spans="1:5" x14ac:dyDescent="0.25">
      <c r="A44222" s="1">
        <v>700140</v>
      </c>
      <c r="B44222" s="1">
        <v>2011</v>
      </c>
      <c r="C44222" s="2">
        <v>0.33035431590825398</v>
      </c>
      <c r="D44222" s="2">
        <v>1.3990243092749501</v>
      </c>
      <c r="E44222" s="2">
        <f t="shared" si="690"/>
        <v>1.7293786251832042</v>
      </c>
    </row>
    <row r="44223" spans="1:5" x14ac:dyDescent="0.25">
      <c r="A44223" s="1">
        <v>700140</v>
      </c>
      <c r="B44223" s="1">
        <v>2012</v>
      </c>
      <c r="C44223" s="2">
        <v>0.33035431590825398</v>
      </c>
      <c r="D44223" s="2">
        <v>1.40217054085503</v>
      </c>
      <c r="E44223" s="2">
        <f t="shared" si="690"/>
        <v>1.732524856763284</v>
      </c>
    </row>
    <row r="44224" spans="1:5" x14ac:dyDescent="0.25">
      <c r="A44224" s="1">
        <v>700140</v>
      </c>
      <c r="B44224" s="1">
        <v>2013</v>
      </c>
      <c r="C44224" s="2">
        <v>0.47508096859187099</v>
      </c>
      <c r="D44224" s="2">
        <v>1.35445269522384</v>
      </c>
      <c r="E44224" s="2">
        <f t="shared" si="690"/>
        <v>1.8295336638157109</v>
      </c>
    </row>
    <row r="44225" spans="1:5" x14ac:dyDescent="0.25">
      <c r="A44225" s="1">
        <v>700140</v>
      </c>
      <c r="B44225" s="1">
        <v>2014</v>
      </c>
      <c r="C44225" s="2">
        <v>0.60564957916513296</v>
      </c>
      <c r="D44225" s="2">
        <v>1.3654645057541099</v>
      </c>
      <c r="E44225" s="2">
        <f t="shared" si="690"/>
        <v>1.9711140849192428</v>
      </c>
    </row>
    <row r="44226" spans="1:5" x14ac:dyDescent="0.25">
      <c r="A44226" s="1">
        <v>700140</v>
      </c>
      <c r="B44226" s="1">
        <v>2015</v>
      </c>
      <c r="C44226" s="2">
        <v>0.62138073706552599</v>
      </c>
      <c r="D44226" s="2">
        <v>1.3575989268039199</v>
      </c>
      <c r="E44226" s="2">
        <f t="shared" si="690"/>
        <v>1.9789796638694459</v>
      </c>
    </row>
    <row r="44227" spans="1:5" x14ac:dyDescent="0.25">
      <c r="A44227" s="1">
        <v>700150</v>
      </c>
      <c r="B44227" s="1">
        <v>1984</v>
      </c>
      <c r="C44227" s="2">
        <v>0</v>
      </c>
      <c r="D44227" s="2">
        <v>8.9059651902148596E-2</v>
      </c>
      <c r="E44227" s="2">
        <f t="shared" ref="E44227:E44290" si="691">C44227+D44227</f>
        <v>8.9059651902148596E-2</v>
      </c>
    </row>
    <row r="44228" spans="1:5" x14ac:dyDescent="0.25">
      <c r="A44228" s="1">
        <v>700150</v>
      </c>
      <c r="B44228" s="1">
        <v>1985</v>
      </c>
      <c r="C44228" s="2">
        <v>56.568194948955799</v>
      </c>
      <c r="D44228" s="2">
        <v>3.7127096923539002</v>
      </c>
      <c r="E44228" s="2">
        <f t="shared" si="691"/>
        <v>60.280904641309697</v>
      </c>
    </row>
    <row r="44229" spans="1:5" x14ac:dyDescent="0.25">
      <c r="A44229" s="1">
        <v>700150</v>
      </c>
      <c r="B44229" s="1">
        <v>1986</v>
      </c>
      <c r="C44229" s="2">
        <v>51.824775782040099</v>
      </c>
      <c r="D44229" s="2">
        <v>2.8572832269498196</v>
      </c>
      <c r="E44229" s="2">
        <f t="shared" si="691"/>
        <v>54.682059008989917</v>
      </c>
    </row>
    <row r="44230" spans="1:5" x14ac:dyDescent="0.25">
      <c r="A44230" s="1">
        <v>700150</v>
      </c>
      <c r="B44230" s="1">
        <v>1987</v>
      </c>
      <c r="C44230" s="2">
        <v>43.9325022985076</v>
      </c>
      <c r="D44230" s="2">
        <v>1.55031865381256</v>
      </c>
      <c r="E44230" s="2">
        <f t="shared" si="691"/>
        <v>45.482820952320161</v>
      </c>
    </row>
    <row r="44231" spans="1:5" x14ac:dyDescent="0.25">
      <c r="A44231" s="1">
        <v>700150</v>
      </c>
      <c r="B44231" s="1">
        <v>1988</v>
      </c>
      <c r="C44231" s="2">
        <v>0.39424495587256803</v>
      </c>
      <c r="D44231" s="2">
        <v>34.686749009634198</v>
      </c>
      <c r="E44231" s="2">
        <f t="shared" si="691"/>
        <v>35.080993965506764</v>
      </c>
    </row>
    <row r="44232" spans="1:5" x14ac:dyDescent="0.25">
      <c r="A44232" s="1">
        <v>700150</v>
      </c>
      <c r="B44232" s="1">
        <v>1989</v>
      </c>
      <c r="C44232" s="2">
        <v>1.2366244659024399</v>
      </c>
      <c r="D44232" s="2">
        <v>3.0654672540077104</v>
      </c>
      <c r="E44232" s="2">
        <f t="shared" si="691"/>
        <v>4.30209171991015</v>
      </c>
    </row>
    <row r="44233" spans="1:5" x14ac:dyDescent="0.25">
      <c r="A44233" s="1">
        <v>700150</v>
      </c>
      <c r="B44233" s="1">
        <v>1990</v>
      </c>
      <c r="C44233" s="2">
        <v>1.36142143035131E-2</v>
      </c>
      <c r="D44233" s="2">
        <v>1.07495567104822</v>
      </c>
      <c r="E44233" s="2">
        <f t="shared" si="691"/>
        <v>1.0885698853517332</v>
      </c>
    </row>
    <row r="44234" spans="1:5" x14ac:dyDescent="0.25">
      <c r="A44234" s="1">
        <v>700150</v>
      </c>
      <c r="B44234" s="1">
        <v>1991</v>
      </c>
      <c r="C44234" s="2">
        <v>21.991494171608199</v>
      </c>
      <c r="D44234" s="2">
        <v>1.45898996619316</v>
      </c>
      <c r="E44234" s="2">
        <f t="shared" si="691"/>
        <v>23.450484137801361</v>
      </c>
    </row>
    <row r="44235" spans="1:5" x14ac:dyDescent="0.25">
      <c r="A44235" s="1">
        <v>700150</v>
      </c>
      <c r="B44235" s="1">
        <v>1992</v>
      </c>
      <c r="C44235" s="2">
        <v>1.13451785862609E-3</v>
      </c>
      <c r="D44235" s="2">
        <v>0.34602794688095895</v>
      </c>
      <c r="E44235" s="2">
        <f t="shared" si="691"/>
        <v>0.34716246473958506</v>
      </c>
    </row>
    <row r="44236" spans="1:5" x14ac:dyDescent="0.25">
      <c r="A44236" s="1">
        <v>700150</v>
      </c>
      <c r="B44236" s="1">
        <v>1993</v>
      </c>
      <c r="C44236" s="2">
        <v>2.7812705304218697</v>
      </c>
      <c r="D44236" s="2">
        <v>63.512011502676799</v>
      </c>
      <c r="E44236" s="2">
        <f t="shared" si="691"/>
        <v>66.293282033098663</v>
      </c>
    </row>
    <row r="44237" spans="1:5" x14ac:dyDescent="0.25">
      <c r="A44237" s="1">
        <v>700150</v>
      </c>
      <c r="B44237" s="1">
        <v>1994</v>
      </c>
      <c r="C44237" s="2">
        <v>2.7557438786027801</v>
      </c>
      <c r="D44237" s="2">
        <v>63.538672672354494</v>
      </c>
      <c r="E44237" s="2">
        <f t="shared" si="691"/>
        <v>66.29441655095728</v>
      </c>
    </row>
    <row r="44238" spans="1:5" x14ac:dyDescent="0.25">
      <c r="A44238" s="1">
        <v>700150</v>
      </c>
      <c r="B44238" s="1">
        <v>1995</v>
      </c>
      <c r="C44238" s="2">
        <v>2.6127946284158998</v>
      </c>
      <c r="D44238" s="2">
        <v>63.671978520743103</v>
      </c>
      <c r="E44238" s="2">
        <f t="shared" si="691"/>
        <v>66.284773149159008</v>
      </c>
    </row>
    <row r="44239" spans="1:5" x14ac:dyDescent="0.25">
      <c r="A44239" s="1">
        <v>700150</v>
      </c>
      <c r="B44239" s="1">
        <v>1996</v>
      </c>
      <c r="C44239" s="2">
        <v>2.10963595811522</v>
      </c>
      <c r="D44239" s="2">
        <v>63.590293234922001</v>
      </c>
      <c r="E44239" s="2">
        <f t="shared" si="691"/>
        <v>65.699929193037221</v>
      </c>
    </row>
    <row r="44240" spans="1:5" x14ac:dyDescent="0.25">
      <c r="A44240" s="1">
        <v>700150</v>
      </c>
      <c r="B44240" s="1">
        <v>1997</v>
      </c>
      <c r="C44240" s="2">
        <v>1.4062348857670401</v>
      </c>
      <c r="D44240" s="2">
        <v>62.130168750870197</v>
      </c>
      <c r="E44240" s="2">
        <f t="shared" si="691"/>
        <v>63.536403636637239</v>
      </c>
    </row>
    <row r="44241" spans="1:5" x14ac:dyDescent="0.25">
      <c r="A44241" s="1">
        <v>700150</v>
      </c>
      <c r="B44241" s="1">
        <v>1998</v>
      </c>
      <c r="C44241" s="2">
        <v>2.4692781192997</v>
      </c>
      <c r="D44241" s="2">
        <v>63.494993734797404</v>
      </c>
      <c r="E44241" s="2">
        <f t="shared" si="691"/>
        <v>65.964271854097106</v>
      </c>
    </row>
    <row r="44242" spans="1:5" x14ac:dyDescent="0.25">
      <c r="A44242" s="1">
        <v>700150</v>
      </c>
      <c r="B44242" s="1">
        <v>1999</v>
      </c>
      <c r="C44242" s="2">
        <v>0.86053179576789407</v>
      </c>
      <c r="D44242" s="2">
        <v>62.666228439070998</v>
      </c>
      <c r="E44242" s="2">
        <f t="shared" si="691"/>
        <v>63.526760234838889</v>
      </c>
    </row>
    <row r="44243" spans="1:5" x14ac:dyDescent="0.25">
      <c r="A44243" s="1">
        <v>700150</v>
      </c>
      <c r="B44243" s="1">
        <v>2000</v>
      </c>
      <c r="C44243" s="2">
        <v>3.5147363260236402</v>
      </c>
      <c r="D44243" s="2">
        <v>61.713800696754404</v>
      </c>
      <c r="E44243" s="2">
        <f t="shared" si="691"/>
        <v>65.228537022778042</v>
      </c>
    </row>
    <row r="44244" spans="1:5" x14ac:dyDescent="0.25">
      <c r="A44244" s="1">
        <v>700150</v>
      </c>
      <c r="B44244" s="1">
        <v>2001</v>
      </c>
      <c r="C44244" s="2">
        <v>4.0349127642037104</v>
      </c>
      <c r="D44244" s="2">
        <v>58.277346102976004</v>
      </c>
      <c r="E44244" s="2">
        <f t="shared" si="691"/>
        <v>62.312258867179715</v>
      </c>
    </row>
    <row r="44245" spans="1:5" x14ac:dyDescent="0.25">
      <c r="A44245" s="1">
        <v>700150</v>
      </c>
      <c r="B44245" s="1">
        <v>2002</v>
      </c>
      <c r="C44245" s="2">
        <v>2.4210611103080901</v>
      </c>
      <c r="D44245" s="2">
        <v>63.5477488152235</v>
      </c>
      <c r="E44245" s="2">
        <f t="shared" si="691"/>
        <v>65.968809925531588</v>
      </c>
    </row>
    <row r="44246" spans="1:5" x14ac:dyDescent="0.25">
      <c r="A44246" s="1">
        <v>700150</v>
      </c>
      <c r="B44246" s="1">
        <v>2003</v>
      </c>
      <c r="C44246" s="2">
        <v>0.154294428773149</v>
      </c>
      <c r="D44246" s="2">
        <v>35.968186930952399</v>
      </c>
      <c r="E44246" s="2">
        <f t="shared" si="691"/>
        <v>36.122481359725548</v>
      </c>
    </row>
    <row r="44247" spans="1:5" x14ac:dyDescent="0.25">
      <c r="A44247" s="1">
        <v>700150</v>
      </c>
      <c r="B44247" s="1">
        <v>2004</v>
      </c>
      <c r="C44247" s="2">
        <v>3.17891903987032</v>
      </c>
      <c r="D44247" s="2">
        <v>62.830733528571798</v>
      </c>
      <c r="E44247" s="2">
        <f t="shared" si="691"/>
        <v>66.009652568442121</v>
      </c>
    </row>
    <row r="44248" spans="1:5" x14ac:dyDescent="0.25">
      <c r="A44248" s="1">
        <v>700150</v>
      </c>
      <c r="B44248" s="1">
        <v>2005</v>
      </c>
      <c r="C44248" s="2">
        <v>2.5555014765552797</v>
      </c>
      <c r="D44248" s="2">
        <v>63.523923940192404</v>
      </c>
      <c r="E44248" s="2">
        <f t="shared" si="691"/>
        <v>66.079425416747682</v>
      </c>
    </row>
    <row r="44249" spans="1:5" x14ac:dyDescent="0.25">
      <c r="A44249" s="1">
        <v>700150</v>
      </c>
      <c r="B44249" s="1">
        <v>2006</v>
      </c>
      <c r="C44249" s="2">
        <v>2.57989361051574</v>
      </c>
      <c r="D44249" s="2">
        <v>62.542565992480803</v>
      </c>
      <c r="E44249" s="2">
        <f t="shared" si="691"/>
        <v>65.122459602996543</v>
      </c>
    </row>
    <row r="44250" spans="1:5" x14ac:dyDescent="0.25">
      <c r="A44250" s="1">
        <v>700150</v>
      </c>
      <c r="B44250" s="1">
        <v>2007</v>
      </c>
      <c r="C44250" s="2">
        <v>2.9764076021055597</v>
      </c>
      <c r="D44250" s="2">
        <v>62.861932769684003</v>
      </c>
      <c r="E44250" s="2">
        <f t="shared" si="691"/>
        <v>65.838340371789556</v>
      </c>
    </row>
    <row r="44251" spans="1:5" x14ac:dyDescent="0.25">
      <c r="A44251" s="1">
        <v>700150</v>
      </c>
      <c r="B44251" s="1">
        <v>2008</v>
      </c>
      <c r="C44251" s="2">
        <v>3.1840243702341402</v>
      </c>
      <c r="D44251" s="2">
        <v>61.710964402107905</v>
      </c>
      <c r="E44251" s="2">
        <f t="shared" si="691"/>
        <v>64.894988772342046</v>
      </c>
    </row>
    <row r="44252" spans="1:5" x14ac:dyDescent="0.25">
      <c r="A44252" s="1">
        <v>700150</v>
      </c>
      <c r="B44252" s="1">
        <v>2009</v>
      </c>
      <c r="C44252" s="2">
        <v>26.010523685791199</v>
      </c>
      <c r="D44252" s="2">
        <v>36.056679323925302</v>
      </c>
      <c r="E44252" s="2">
        <f t="shared" si="691"/>
        <v>62.067203009716501</v>
      </c>
    </row>
    <row r="44253" spans="1:5" x14ac:dyDescent="0.25">
      <c r="A44253" s="1">
        <v>700150</v>
      </c>
      <c r="B44253" s="1">
        <v>2010</v>
      </c>
      <c r="C44253" s="2">
        <v>35.957409011295496</v>
      </c>
      <c r="D44253" s="2">
        <v>23.687031111324899</v>
      </c>
      <c r="E44253" s="2">
        <f t="shared" si="691"/>
        <v>59.644440122620395</v>
      </c>
    </row>
    <row r="44254" spans="1:5" x14ac:dyDescent="0.25">
      <c r="A44254" s="1">
        <v>700150</v>
      </c>
      <c r="B44254" s="1">
        <v>2011</v>
      </c>
      <c r="C44254" s="2">
        <v>46.374551989200299</v>
      </c>
      <c r="D44254" s="2">
        <v>3.0138466914402198</v>
      </c>
      <c r="E44254" s="2">
        <f t="shared" si="691"/>
        <v>49.38839868064052</v>
      </c>
    </row>
    <row r="44255" spans="1:5" x14ac:dyDescent="0.25">
      <c r="A44255" s="1">
        <v>700150</v>
      </c>
      <c r="B44255" s="1">
        <v>2012</v>
      </c>
      <c r="C44255" s="2">
        <v>49.724783225723201</v>
      </c>
      <c r="D44255" s="2">
        <v>1.13451785862609E-3</v>
      </c>
      <c r="E44255" s="2">
        <f t="shared" si="691"/>
        <v>49.725917743581824</v>
      </c>
    </row>
    <row r="44256" spans="1:5" x14ac:dyDescent="0.25">
      <c r="A44256" s="1">
        <v>700150</v>
      </c>
      <c r="B44256" s="1">
        <v>2013</v>
      </c>
      <c r="C44256" s="2">
        <v>1.43970316259651</v>
      </c>
      <c r="D44256" s="2">
        <v>0</v>
      </c>
      <c r="E44256" s="2">
        <f t="shared" si="691"/>
        <v>1.43970316259651</v>
      </c>
    </row>
    <row r="44257" spans="1:5" x14ac:dyDescent="0.25">
      <c r="A44257" s="1">
        <v>700150</v>
      </c>
      <c r="B44257" s="1">
        <v>2014</v>
      </c>
      <c r="C44257" s="2">
        <v>11.490396872165102</v>
      </c>
      <c r="D44257" s="2">
        <v>0</v>
      </c>
      <c r="E44257" s="2">
        <f t="shared" si="691"/>
        <v>11.490396872165102</v>
      </c>
    </row>
    <row r="44258" spans="1:5" x14ac:dyDescent="0.25">
      <c r="A44258" s="1">
        <v>700150</v>
      </c>
      <c r="B44258" s="1">
        <v>2015</v>
      </c>
      <c r="C44258" s="2">
        <v>4.60273895244607</v>
      </c>
      <c r="D44258" s="2">
        <v>0</v>
      </c>
      <c r="E44258" s="2">
        <f t="shared" si="691"/>
        <v>4.60273895244607</v>
      </c>
    </row>
    <row r="44259" spans="1:5" x14ac:dyDescent="0.25">
      <c r="A44259" s="1">
        <v>700160</v>
      </c>
      <c r="B44259" s="1">
        <v>1984</v>
      </c>
      <c r="C44259" s="2">
        <v>1.81601912364364</v>
      </c>
      <c r="D44259" s="2">
        <v>0.18223029268396299</v>
      </c>
      <c r="E44259" s="2">
        <f t="shared" si="691"/>
        <v>1.998249416327603</v>
      </c>
    </row>
    <row r="44260" spans="1:5" x14ac:dyDescent="0.25">
      <c r="A44260" s="1">
        <v>700160</v>
      </c>
      <c r="B44260" s="1">
        <v>1985</v>
      </c>
      <c r="C44260" s="2">
        <v>2.62610608566114</v>
      </c>
      <c r="D44260" s="2">
        <v>0.14033827137730501</v>
      </c>
      <c r="E44260" s="2">
        <f t="shared" si="691"/>
        <v>2.7664443570384449</v>
      </c>
    </row>
    <row r="44261" spans="1:5" x14ac:dyDescent="0.25">
      <c r="A44261" s="1">
        <v>700160</v>
      </c>
      <c r="B44261" s="1">
        <v>1986</v>
      </c>
      <c r="C44261" s="2">
        <v>2.7606842041087796</v>
      </c>
      <c r="D44261" s="2">
        <v>0.14662207457330401</v>
      </c>
      <c r="E44261" s="2">
        <f t="shared" si="691"/>
        <v>2.9073062786820838</v>
      </c>
    </row>
    <row r="44262" spans="1:5" x14ac:dyDescent="0.25">
      <c r="A44262" s="1">
        <v>700160</v>
      </c>
      <c r="B44262" s="1">
        <v>1987</v>
      </c>
      <c r="C44262" s="2">
        <v>3.4676120636586396</v>
      </c>
      <c r="D44262" s="2">
        <v>0.18065934188496399</v>
      </c>
      <c r="E44262" s="2">
        <f t="shared" si="691"/>
        <v>3.6482714055436034</v>
      </c>
    </row>
    <row r="44263" spans="1:5" x14ac:dyDescent="0.25">
      <c r="A44263" s="1">
        <v>700160</v>
      </c>
      <c r="B44263" s="1">
        <v>1988</v>
      </c>
      <c r="C44263" s="2">
        <v>3.3707367643869901</v>
      </c>
      <c r="D44263" s="2">
        <v>0.17437553868896499</v>
      </c>
      <c r="E44263" s="2">
        <f t="shared" si="691"/>
        <v>3.545112303075955</v>
      </c>
    </row>
    <row r="44264" spans="1:5" x14ac:dyDescent="0.25">
      <c r="A44264" s="1">
        <v>700160</v>
      </c>
      <c r="B44264" s="1">
        <v>1989</v>
      </c>
      <c r="C44264" s="2">
        <v>3.0607358067177199</v>
      </c>
      <c r="D44264" s="2">
        <v>0.20003440173929302</v>
      </c>
      <c r="E44264" s="2">
        <f t="shared" si="691"/>
        <v>3.2607702084570129</v>
      </c>
    </row>
    <row r="44265" spans="1:5" x14ac:dyDescent="0.25">
      <c r="A44265" s="1">
        <v>700160</v>
      </c>
      <c r="B44265" s="1">
        <v>1990</v>
      </c>
      <c r="C44265" s="2">
        <v>0.34141997364926502</v>
      </c>
      <c r="D44265" s="2">
        <v>4.7128523969990604E-3</v>
      </c>
      <c r="E44265" s="2">
        <f t="shared" si="691"/>
        <v>0.34613282604626405</v>
      </c>
    </row>
    <row r="44266" spans="1:5" x14ac:dyDescent="0.25">
      <c r="A44266" s="1">
        <v>700160</v>
      </c>
      <c r="B44266" s="1">
        <v>1991</v>
      </c>
      <c r="C44266" s="2">
        <v>3.3372231473416698</v>
      </c>
      <c r="D44266" s="2">
        <v>0.19322694827696099</v>
      </c>
      <c r="E44266" s="2">
        <f t="shared" si="691"/>
        <v>3.5304500956186309</v>
      </c>
    </row>
    <row r="44267" spans="1:5" x14ac:dyDescent="0.25">
      <c r="A44267" s="1">
        <v>700160</v>
      </c>
      <c r="B44267" s="1">
        <v>1992</v>
      </c>
      <c r="C44267" s="2">
        <v>2.3637573022281901</v>
      </c>
      <c r="D44267" s="2">
        <v>0.20160535253829298</v>
      </c>
      <c r="E44267" s="2">
        <f t="shared" si="691"/>
        <v>2.5653626547664832</v>
      </c>
    </row>
    <row r="44268" spans="1:5" x14ac:dyDescent="0.25">
      <c r="A44268" s="1">
        <v>700160</v>
      </c>
      <c r="B44268" s="1">
        <v>1993</v>
      </c>
      <c r="C44268" s="2">
        <v>3.0968676750947202</v>
      </c>
      <c r="D44268" s="2">
        <v>4.3986622371991302E-2</v>
      </c>
      <c r="E44268" s="2">
        <f t="shared" si="691"/>
        <v>3.1408542974667113</v>
      </c>
    </row>
    <row r="44269" spans="1:5" x14ac:dyDescent="0.25">
      <c r="A44269" s="1">
        <v>700160</v>
      </c>
      <c r="B44269" s="1">
        <v>1994</v>
      </c>
      <c r="C44269" s="2">
        <v>2.8146201815411001</v>
      </c>
      <c r="D44269" s="2">
        <v>0.203699953603626</v>
      </c>
      <c r="E44269" s="2">
        <f t="shared" si="691"/>
        <v>3.0183201351447262</v>
      </c>
    </row>
    <row r="44270" spans="1:5" x14ac:dyDescent="0.25">
      <c r="A44270" s="1">
        <v>700160</v>
      </c>
      <c r="B44270" s="1">
        <v>1995</v>
      </c>
      <c r="C44270" s="2">
        <v>3.3712604146533303</v>
      </c>
      <c r="D44270" s="2">
        <v>0.20108170227196001</v>
      </c>
      <c r="E44270" s="2">
        <f t="shared" si="691"/>
        <v>3.5723421169252902</v>
      </c>
    </row>
    <row r="44271" spans="1:5" x14ac:dyDescent="0.25">
      <c r="A44271" s="1">
        <v>700160</v>
      </c>
      <c r="B44271" s="1">
        <v>1996</v>
      </c>
      <c r="C44271" s="2">
        <v>3.3623583601256599</v>
      </c>
      <c r="D44271" s="2">
        <v>0.202652653070959</v>
      </c>
      <c r="E44271" s="2">
        <f t="shared" si="691"/>
        <v>3.5650110131966191</v>
      </c>
    </row>
    <row r="44272" spans="1:5" x14ac:dyDescent="0.25">
      <c r="A44272" s="1">
        <v>700160</v>
      </c>
      <c r="B44272" s="1">
        <v>1998</v>
      </c>
      <c r="C44272" s="2">
        <v>3.0633540580493901</v>
      </c>
      <c r="D44272" s="2">
        <v>7.4881988085651802E-2</v>
      </c>
      <c r="E44272" s="2">
        <f t="shared" si="691"/>
        <v>3.138236046135042</v>
      </c>
    </row>
    <row r="44273" spans="1:5" x14ac:dyDescent="0.25">
      <c r="A44273" s="1">
        <v>700160</v>
      </c>
      <c r="B44273" s="1">
        <v>1999</v>
      </c>
      <c r="C44273" s="2">
        <v>7.8023889683651204E-2</v>
      </c>
      <c r="D44273" s="2">
        <v>6.8074534623319798E-3</v>
      </c>
      <c r="E44273" s="2">
        <f t="shared" si="691"/>
        <v>8.4831343145983187E-2</v>
      </c>
    </row>
    <row r="44274" spans="1:5" x14ac:dyDescent="0.25">
      <c r="A44274" s="1">
        <v>700160</v>
      </c>
      <c r="B44274" s="1">
        <v>2000</v>
      </c>
      <c r="C44274" s="2">
        <v>3.1649422097180402</v>
      </c>
      <c r="D44274" s="2">
        <v>0.19898710120662699</v>
      </c>
      <c r="E44274" s="2">
        <f t="shared" si="691"/>
        <v>3.3639293109246671</v>
      </c>
    </row>
    <row r="44275" spans="1:5" x14ac:dyDescent="0.25">
      <c r="A44275" s="1">
        <v>700160</v>
      </c>
      <c r="B44275" s="1">
        <v>2001</v>
      </c>
      <c r="C44275" s="2">
        <v>3.3576455077286602</v>
      </c>
      <c r="D44275" s="2">
        <v>0.20736550546795798</v>
      </c>
      <c r="E44275" s="2">
        <f t="shared" si="691"/>
        <v>3.5650110131966182</v>
      </c>
    </row>
    <row r="44276" spans="1:5" x14ac:dyDescent="0.25">
      <c r="A44276" s="1">
        <v>700160</v>
      </c>
      <c r="B44276" s="1">
        <v>2002</v>
      </c>
      <c r="C44276" s="2">
        <v>3.5781022698549498</v>
      </c>
      <c r="D44276" s="2">
        <v>0.20160535253829298</v>
      </c>
      <c r="E44276" s="2">
        <f t="shared" si="691"/>
        <v>3.7797076223932429</v>
      </c>
    </row>
    <row r="44277" spans="1:5" x14ac:dyDescent="0.25">
      <c r="A44277" s="1">
        <v>700160</v>
      </c>
      <c r="B44277" s="1">
        <v>2003</v>
      </c>
      <c r="C44277" s="2">
        <v>3.41419973649265</v>
      </c>
      <c r="D44277" s="2">
        <v>0.20422360386995903</v>
      </c>
      <c r="E44277" s="2">
        <f t="shared" si="691"/>
        <v>3.6184233403626092</v>
      </c>
    </row>
    <row r="44278" spans="1:5" x14ac:dyDescent="0.25">
      <c r="A44278" s="1">
        <v>700160</v>
      </c>
      <c r="B44278" s="1">
        <v>2004</v>
      </c>
      <c r="C44278" s="2">
        <v>3.6357037991516101</v>
      </c>
      <c r="D44278" s="2">
        <v>0.20422360386995903</v>
      </c>
      <c r="E44278" s="2">
        <f t="shared" si="691"/>
        <v>3.8399274030215693</v>
      </c>
    </row>
    <row r="44279" spans="1:5" x14ac:dyDescent="0.25">
      <c r="A44279" s="1">
        <v>700160</v>
      </c>
      <c r="B44279" s="1">
        <v>2005</v>
      </c>
      <c r="C44279" s="2">
        <v>3.2586756073916803</v>
      </c>
      <c r="D44279" s="2">
        <v>0.209983756799625</v>
      </c>
      <c r="E44279" s="2">
        <f t="shared" si="691"/>
        <v>3.4686593641913053</v>
      </c>
    </row>
    <row r="44280" spans="1:5" x14ac:dyDescent="0.25">
      <c r="A44280" s="1">
        <v>700160</v>
      </c>
      <c r="B44280" s="1">
        <v>2006</v>
      </c>
      <c r="C44280" s="2">
        <v>3.41367608622632</v>
      </c>
      <c r="D44280" s="2">
        <v>0.209460106533291</v>
      </c>
      <c r="E44280" s="2">
        <f t="shared" si="691"/>
        <v>3.6231361927596111</v>
      </c>
    </row>
    <row r="44281" spans="1:5" x14ac:dyDescent="0.25">
      <c r="A44281" s="1">
        <v>700160</v>
      </c>
      <c r="B44281" s="1">
        <v>2007</v>
      </c>
      <c r="C44281" s="2">
        <v>3.6456531542119399</v>
      </c>
      <c r="D44281" s="2">
        <v>0.19479789907596101</v>
      </c>
      <c r="E44281" s="2">
        <f t="shared" si="691"/>
        <v>3.840451053287901</v>
      </c>
    </row>
    <row r="44282" spans="1:5" x14ac:dyDescent="0.25">
      <c r="A44282" s="1">
        <v>700160</v>
      </c>
      <c r="B44282" s="1">
        <v>2008</v>
      </c>
      <c r="C44282" s="2">
        <v>3.4508552551359801</v>
      </c>
      <c r="D44282" s="2">
        <v>0.18118299215129699</v>
      </c>
      <c r="E44282" s="2">
        <f t="shared" si="691"/>
        <v>3.632038247287277</v>
      </c>
    </row>
    <row r="44283" spans="1:5" x14ac:dyDescent="0.25">
      <c r="A44283" s="1">
        <v>700160</v>
      </c>
      <c r="B44283" s="1">
        <v>2009</v>
      </c>
      <c r="C44283" s="2">
        <v>3.5173588389603001</v>
      </c>
      <c r="D44283" s="2">
        <v>0.210507407065958</v>
      </c>
      <c r="E44283" s="2">
        <f t="shared" si="691"/>
        <v>3.7278662460262582</v>
      </c>
    </row>
    <row r="44284" spans="1:5" x14ac:dyDescent="0.25">
      <c r="A44284" s="1">
        <v>700160</v>
      </c>
      <c r="B44284" s="1">
        <v>2010</v>
      </c>
      <c r="C44284" s="2">
        <v>3.37963881891466</v>
      </c>
      <c r="D44284" s="2">
        <v>0.21207835786495799</v>
      </c>
      <c r="E44284" s="2">
        <f t="shared" si="691"/>
        <v>3.5917171767796181</v>
      </c>
    </row>
    <row r="44285" spans="1:5" x14ac:dyDescent="0.25">
      <c r="A44285" s="1">
        <v>700160</v>
      </c>
      <c r="B44285" s="1">
        <v>2011</v>
      </c>
      <c r="C44285" s="2">
        <v>2.8345188916617703</v>
      </c>
      <c r="D44285" s="2">
        <v>0.190608696945295</v>
      </c>
      <c r="E44285" s="2">
        <f t="shared" si="691"/>
        <v>3.0251275886070652</v>
      </c>
    </row>
    <row r="44286" spans="1:5" x14ac:dyDescent="0.25">
      <c r="A44286" s="1">
        <v>700160</v>
      </c>
      <c r="B44286" s="1">
        <v>2012</v>
      </c>
      <c r="C44286" s="2">
        <v>3.0853473692353801</v>
      </c>
      <c r="D44286" s="2">
        <v>0.14557477404063701</v>
      </c>
      <c r="E44286" s="2">
        <f t="shared" si="691"/>
        <v>3.2309221432760173</v>
      </c>
    </row>
    <row r="44287" spans="1:5" x14ac:dyDescent="0.25">
      <c r="A44287" s="1">
        <v>700160</v>
      </c>
      <c r="B44287" s="1">
        <v>2013</v>
      </c>
      <c r="C44287" s="2">
        <v>3.3665475622563301</v>
      </c>
      <c r="D44287" s="2">
        <v>0.19793980067396</v>
      </c>
      <c r="E44287" s="2">
        <f t="shared" si="691"/>
        <v>3.56448736293029</v>
      </c>
    </row>
    <row r="44288" spans="1:5" x14ac:dyDescent="0.25">
      <c r="A44288" s="1">
        <v>700160</v>
      </c>
      <c r="B44288" s="1">
        <v>2014</v>
      </c>
      <c r="C44288" s="2">
        <v>3.7006364321769301</v>
      </c>
      <c r="D44288" s="2">
        <v>0.209983756799625</v>
      </c>
      <c r="E44288" s="2">
        <f t="shared" si="691"/>
        <v>3.9106201889765551</v>
      </c>
    </row>
    <row r="44289" spans="1:5" x14ac:dyDescent="0.25">
      <c r="A44289" s="1">
        <v>700160</v>
      </c>
      <c r="B44289" s="1">
        <v>2015</v>
      </c>
      <c r="C44289" s="2">
        <v>3.6393693510159397</v>
      </c>
      <c r="D44289" s="2">
        <v>0.204747254136292</v>
      </c>
      <c r="E44289" s="2">
        <f t="shared" si="691"/>
        <v>3.8441166051522315</v>
      </c>
    </row>
    <row r="44290" spans="1:5" x14ac:dyDescent="0.25">
      <c r="A44290" s="1">
        <v>700170</v>
      </c>
      <c r="B44290" s="1">
        <v>1984</v>
      </c>
      <c r="C44290" s="2">
        <v>0.24662619758375098</v>
      </c>
      <c r="D44290" s="2">
        <v>5.2473659060372601E-4</v>
      </c>
      <c r="E44290" s="2">
        <f t="shared" si="691"/>
        <v>0.24715093417435471</v>
      </c>
    </row>
    <row r="44291" spans="1:5" x14ac:dyDescent="0.25">
      <c r="A44291" s="1">
        <v>700170</v>
      </c>
      <c r="B44291" s="1">
        <v>1985</v>
      </c>
      <c r="C44291" s="2">
        <v>0.71364176322106698</v>
      </c>
      <c r="D44291" s="2">
        <v>5.2473659060372601E-4</v>
      </c>
      <c r="E44291" s="2">
        <f t="shared" ref="E44291:E44354" si="692">C44291+D44291</f>
        <v>0.71416649981167069</v>
      </c>
    </row>
    <row r="44292" spans="1:5" x14ac:dyDescent="0.25">
      <c r="A44292" s="1">
        <v>700170</v>
      </c>
      <c r="B44292" s="1">
        <v>1986</v>
      </c>
      <c r="C44292" s="2">
        <v>0.420838745664188</v>
      </c>
      <c r="D44292" s="2">
        <v>5.2473659060372601E-4</v>
      </c>
      <c r="E44292" s="2">
        <f t="shared" si="692"/>
        <v>0.4213634822547917</v>
      </c>
    </row>
    <row r="44293" spans="1:5" x14ac:dyDescent="0.25">
      <c r="A44293" s="1">
        <v>700170</v>
      </c>
      <c r="B44293" s="1">
        <v>1987</v>
      </c>
      <c r="C44293" s="2">
        <v>0.95659480467059199</v>
      </c>
      <c r="D44293" s="2">
        <v>5.2473659060372601E-4</v>
      </c>
      <c r="E44293" s="2">
        <f t="shared" si="692"/>
        <v>0.95711954126119569</v>
      </c>
    </row>
    <row r="44294" spans="1:5" x14ac:dyDescent="0.25">
      <c r="A44294" s="1">
        <v>700170</v>
      </c>
      <c r="B44294" s="1">
        <v>1988</v>
      </c>
      <c r="C44294" s="2">
        <v>0.70104808504657801</v>
      </c>
      <c r="D44294" s="2">
        <v>5.2473659060372601E-4</v>
      </c>
      <c r="E44294" s="2">
        <f t="shared" si="692"/>
        <v>0.70157282163718171</v>
      </c>
    </row>
    <row r="44295" spans="1:5" x14ac:dyDescent="0.25">
      <c r="A44295" s="1">
        <v>700170</v>
      </c>
      <c r="B44295" s="1">
        <v>1989</v>
      </c>
      <c r="C44295" s="2">
        <v>0.73148280730159398</v>
      </c>
      <c r="D44295" s="2">
        <v>5.2473659060372601E-4</v>
      </c>
      <c r="E44295" s="2">
        <f t="shared" si="692"/>
        <v>0.73200754389219769</v>
      </c>
    </row>
    <row r="44296" spans="1:5" x14ac:dyDescent="0.25">
      <c r="A44296" s="1">
        <v>700170</v>
      </c>
      <c r="B44296" s="1">
        <v>1990</v>
      </c>
      <c r="C44296" s="2">
        <v>0.73095807071098995</v>
      </c>
      <c r="D44296" s="2">
        <v>0</v>
      </c>
      <c r="E44296" s="2">
        <f t="shared" si="692"/>
        <v>0.73095807071098995</v>
      </c>
    </row>
    <row r="44297" spans="1:5" x14ac:dyDescent="0.25">
      <c r="A44297" s="1">
        <v>700170</v>
      </c>
      <c r="B44297" s="1">
        <v>1991</v>
      </c>
      <c r="C44297" s="2">
        <v>0.83957854496596107</v>
      </c>
      <c r="D44297" s="2">
        <v>5.2473659060372601E-4</v>
      </c>
      <c r="E44297" s="2">
        <f t="shared" si="692"/>
        <v>0.84010328155656477</v>
      </c>
    </row>
    <row r="44298" spans="1:5" x14ac:dyDescent="0.25">
      <c r="A44298" s="1">
        <v>700170</v>
      </c>
      <c r="B44298" s="1">
        <v>1992</v>
      </c>
      <c r="C44298" s="2">
        <v>0.212518319194509</v>
      </c>
      <c r="D44298" s="2">
        <v>5.2473659060372601E-4</v>
      </c>
      <c r="E44298" s="2">
        <f t="shared" si="692"/>
        <v>0.21304305578511273</v>
      </c>
    </row>
    <row r="44299" spans="1:5" x14ac:dyDescent="0.25">
      <c r="A44299" s="1">
        <v>700170</v>
      </c>
      <c r="B44299" s="1">
        <v>1993</v>
      </c>
      <c r="C44299" s="2">
        <v>0.8679143208585629</v>
      </c>
      <c r="D44299" s="2">
        <v>5.2473659060372601E-4</v>
      </c>
      <c r="E44299" s="2">
        <f t="shared" si="692"/>
        <v>0.86843905744916661</v>
      </c>
    </row>
    <row r="44300" spans="1:5" x14ac:dyDescent="0.25">
      <c r="A44300" s="1">
        <v>700170</v>
      </c>
      <c r="B44300" s="1">
        <v>1994</v>
      </c>
      <c r="C44300" s="2">
        <v>1.1250352502543801</v>
      </c>
      <c r="D44300" s="2">
        <v>5.2473659060372601E-4</v>
      </c>
      <c r="E44300" s="2">
        <f t="shared" si="692"/>
        <v>1.1255599868449839</v>
      </c>
    </row>
    <row r="44301" spans="1:5" x14ac:dyDescent="0.25">
      <c r="A44301" s="1">
        <v>700170</v>
      </c>
      <c r="B44301" s="1">
        <v>1995</v>
      </c>
      <c r="C44301" s="2">
        <v>1.0174642491806201</v>
      </c>
      <c r="D44301" s="2">
        <v>5.2473659060372601E-4</v>
      </c>
      <c r="E44301" s="2">
        <f t="shared" si="692"/>
        <v>1.0179889857712239</v>
      </c>
    </row>
    <row r="44302" spans="1:5" x14ac:dyDescent="0.25">
      <c r="A44302" s="1">
        <v>700170</v>
      </c>
      <c r="B44302" s="1">
        <v>1996</v>
      </c>
      <c r="C44302" s="2">
        <v>1.14969787001276</v>
      </c>
      <c r="D44302" s="2">
        <v>5.2473659060372601E-4</v>
      </c>
      <c r="E44302" s="2">
        <f t="shared" si="692"/>
        <v>1.1502226066033638</v>
      </c>
    </row>
    <row r="44303" spans="1:5" x14ac:dyDescent="0.25">
      <c r="A44303" s="1">
        <v>700170</v>
      </c>
      <c r="B44303" s="1">
        <v>1998</v>
      </c>
      <c r="C44303" s="2">
        <v>1.14864839683155</v>
      </c>
      <c r="D44303" s="2">
        <v>5.2473659060372601E-4</v>
      </c>
      <c r="E44303" s="2">
        <f t="shared" si="692"/>
        <v>1.1491731334221538</v>
      </c>
    </row>
    <row r="44304" spans="1:5" x14ac:dyDescent="0.25">
      <c r="A44304" s="1">
        <v>700170</v>
      </c>
      <c r="B44304" s="1">
        <v>1999</v>
      </c>
      <c r="C44304" s="2">
        <v>1.78410440805266E-2</v>
      </c>
      <c r="D44304" s="2">
        <v>0</v>
      </c>
      <c r="E44304" s="2">
        <f t="shared" si="692"/>
        <v>1.78410440805266E-2</v>
      </c>
    </row>
    <row r="44305" spans="1:5" x14ac:dyDescent="0.25">
      <c r="A44305" s="1">
        <v>700170</v>
      </c>
      <c r="B44305" s="1">
        <v>2000</v>
      </c>
      <c r="C44305" s="2">
        <v>1.3260093644556101</v>
      </c>
      <c r="D44305" s="2">
        <v>1.5742097718111699E-3</v>
      </c>
      <c r="E44305" s="2">
        <f t="shared" si="692"/>
        <v>1.3275835742274213</v>
      </c>
    </row>
    <row r="44306" spans="1:5" x14ac:dyDescent="0.25">
      <c r="A44306" s="1">
        <v>700170</v>
      </c>
      <c r="B44306" s="1">
        <v>2001</v>
      </c>
      <c r="C44306" s="2">
        <v>1.2898025397039501</v>
      </c>
      <c r="D44306" s="2">
        <v>3.1484195436223498E-3</v>
      </c>
      <c r="E44306" s="2">
        <f t="shared" si="692"/>
        <v>1.2929509592475725</v>
      </c>
    </row>
    <row r="44307" spans="1:5" x14ac:dyDescent="0.25">
      <c r="A44307" s="1">
        <v>700170</v>
      </c>
      <c r="B44307" s="1">
        <v>2002</v>
      </c>
      <c r="C44307" s="2">
        <v>1.30449516424086</v>
      </c>
      <c r="D44307" s="2">
        <v>9.4452586308670702E-3</v>
      </c>
      <c r="E44307" s="2">
        <f t="shared" si="692"/>
        <v>1.3139404228717271</v>
      </c>
    </row>
    <row r="44308" spans="1:5" x14ac:dyDescent="0.25">
      <c r="A44308" s="1">
        <v>700170</v>
      </c>
      <c r="B44308" s="1">
        <v>2003</v>
      </c>
      <c r="C44308" s="2">
        <v>1.2546451881335001</v>
      </c>
      <c r="D44308" s="2">
        <v>1.1019468402678199E-2</v>
      </c>
      <c r="E44308" s="2">
        <f t="shared" si="692"/>
        <v>1.2656646565361782</v>
      </c>
    </row>
    <row r="44309" spans="1:5" x14ac:dyDescent="0.25">
      <c r="A44309" s="1">
        <v>700170</v>
      </c>
      <c r="B44309" s="1">
        <v>2004</v>
      </c>
      <c r="C44309" s="2">
        <v>1.27825833471067</v>
      </c>
      <c r="D44309" s="2">
        <v>1.1019468402678199E-2</v>
      </c>
      <c r="E44309" s="2">
        <f t="shared" si="692"/>
        <v>1.2892778031133481</v>
      </c>
    </row>
    <row r="44310" spans="1:5" x14ac:dyDescent="0.25">
      <c r="A44310" s="1">
        <v>700170</v>
      </c>
      <c r="B44310" s="1">
        <v>2005</v>
      </c>
      <c r="C44310" s="2">
        <v>0.98702952692560808</v>
      </c>
      <c r="D44310" s="2">
        <v>1.1019468402678199E-2</v>
      </c>
      <c r="E44310" s="2">
        <f t="shared" si="692"/>
        <v>0.99804899532828628</v>
      </c>
    </row>
    <row r="44311" spans="1:5" x14ac:dyDescent="0.25">
      <c r="A44311" s="1">
        <v>700170</v>
      </c>
      <c r="B44311" s="1">
        <v>2006</v>
      </c>
      <c r="C44311" s="2">
        <v>1.04632476166382</v>
      </c>
      <c r="D44311" s="2">
        <v>1.1019468402678199E-2</v>
      </c>
      <c r="E44311" s="2">
        <f t="shared" si="692"/>
        <v>1.0573442300664981</v>
      </c>
    </row>
    <row r="44312" spans="1:5" x14ac:dyDescent="0.25">
      <c r="A44312" s="1">
        <v>700170</v>
      </c>
      <c r="B44312" s="1">
        <v>2007</v>
      </c>
      <c r="C44312" s="2">
        <v>1.2940004324287799</v>
      </c>
      <c r="D44312" s="2">
        <v>1.1019468402678199E-2</v>
      </c>
      <c r="E44312" s="2">
        <f t="shared" si="692"/>
        <v>1.305019900831458</v>
      </c>
    </row>
    <row r="44313" spans="1:5" x14ac:dyDescent="0.25">
      <c r="A44313" s="1">
        <v>700170</v>
      </c>
      <c r="B44313" s="1">
        <v>2008</v>
      </c>
      <c r="C44313" s="2">
        <v>1.1869541679456199</v>
      </c>
      <c r="D44313" s="2">
        <v>9.9699952214707902E-3</v>
      </c>
      <c r="E44313" s="2">
        <f t="shared" si="692"/>
        <v>1.1969241631670906</v>
      </c>
    </row>
    <row r="44314" spans="1:5" x14ac:dyDescent="0.25">
      <c r="A44314" s="1">
        <v>700170</v>
      </c>
      <c r="B44314" s="1">
        <v>2009</v>
      </c>
      <c r="C44314" s="2">
        <v>1.3029209544690501</v>
      </c>
      <c r="D44314" s="2">
        <v>9.9699952214707902E-3</v>
      </c>
      <c r="E44314" s="2">
        <f t="shared" si="692"/>
        <v>1.3128909496905208</v>
      </c>
    </row>
    <row r="44315" spans="1:5" x14ac:dyDescent="0.25">
      <c r="A44315" s="1">
        <v>700170</v>
      </c>
      <c r="B44315" s="1">
        <v>2010</v>
      </c>
      <c r="C44315" s="2">
        <v>1.2320815147375399</v>
      </c>
      <c r="D44315" s="2">
        <v>1.0494731812074499E-3</v>
      </c>
      <c r="E44315" s="2">
        <f t="shared" si="692"/>
        <v>1.2331309879187473</v>
      </c>
    </row>
    <row r="44316" spans="1:5" x14ac:dyDescent="0.25">
      <c r="A44316" s="1">
        <v>700170</v>
      </c>
      <c r="B44316" s="1">
        <v>2011</v>
      </c>
      <c r="C44316" s="2">
        <v>1.1355299820664599</v>
      </c>
      <c r="D44316" s="2">
        <v>0</v>
      </c>
      <c r="E44316" s="2">
        <f t="shared" si="692"/>
        <v>1.1355299820664599</v>
      </c>
    </row>
    <row r="44317" spans="1:5" x14ac:dyDescent="0.25">
      <c r="A44317" s="1">
        <v>700170</v>
      </c>
      <c r="B44317" s="1">
        <v>2012</v>
      </c>
      <c r="C44317" s="2">
        <v>0.93613007763704703</v>
      </c>
      <c r="D44317" s="2">
        <v>9.4452586308670702E-3</v>
      </c>
      <c r="E44317" s="2">
        <f t="shared" si="692"/>
        <v>0.94557533626791412</v>
      </c>
    </row>
    <row r="44318" spans="1:5" x14ac:dyDescent="0.25">
      <c r="A44318" s="1">
        <v>700170</v>
      </c>
      <c r="B44318" s="1">
        <v>2013</v>
      </c>
      <c r="C44318" s="2">
        <v>1.0143158296370001</v>
      </c>
      <c r="D44318" s="2">
        <v>2.6236829530186302E-3</v>
      </c>
      <c r="E44318" s="2">
        <f t="shared" si="692"/>
        <v>1.0169395125900187</v>
      </c>
    </row>
    <row r="44319" spans="1:5" x14ac:dyDescent="0.25">
      <c r="A44319" s="1">
        <v>700170</v>
      </c>
      <c r="B44319" s="1">
        <v>2014</v>
      </c>
      <c r="C44319" s="2">
        <v>1.2677636028986001</v>
      </c>
      <c r="D44319" s="2">
        <v>1.04947318120745E-2</v>
      </c>
      <c r="E44319" s="2">
        <f t="shared" si="692"/>
        <v>1.2782583347106746</v>
      </c>
    </row>
    <row r="44320" spans="1:5" x14ac:dyDescent="0.25">
      <c r="A44320" s="1">
        <v>700170</v>
      </c>
      <c r="B44320" s="1">
        <v>2015</v>
      </c>
      <c r="C44320" s="2">
        <v>1.32023726195897</v>
      </c>
      <c r="D44320" s="2">
        <v>9.9699952214707902E-3</v>
      </c>
      <c r="E44320" s="2">
        <f t="shared" si="692"/>
        <v>1.3302072571804406</v>
      </c>
    </row>
    <row r="44321" spans="1:5" x14ac:dyDescent="0.25">
      <c r="A44321" s="1">
        <v>700180</v>
      </c>
      <c r="B44321" s="1">
        <v>1984</v>
      </c>
      <c r="C44321" s="2">
        <v>0.68978054449886006</v>
      </c>
      <c r="D44321" s="2">
        <v>3.7242903923512503E-2</v>
      </c>
      <c r="E44321" s="2">
        <f t="shared" si="692"/>
        <v>0.72702344842237254</v>
      </c>
    </row>
    <row r="44322" spans="1:5" x14ac:dyDescent="0.25">
      <c r="A44322" s="1">
        <v>700180</v>
      </c>
      <c r="B44322" s="1">
        <v>1985</v>
      </c>
      <c r="C44322" s="2">
        <v>0.75115265378126805</v>
      </c>
      <c r="D44322" s="2">
        <v>2.8850136842157599E-2</v>
      </c>
      <c r="E44322" s="2">
        <f t="shared" si="692"/>
        <v>0.7800027906234257</v>
      </c>
    </row>
    <row r="44323" spans="1:5" x14ac:dyDescent="0.25">
      <c r="A44323" s="1">
        <v>700180</v>
      </c>
      <c r="B44323" s="1">
        <v>1986</v>
      </c>
      <c r="C44323" s="2">
        <v>0.84714492727426494</v>
      </c>
      <c r="D44323" s="2">
        <v>3.0423780669911599E-2</v>
      </c>
      <c r="E44323" s="2">
        <f t="shared" si="692"/>
        <v>0.87756870794417652</v>
      </c>
    </row>
    <row r="44324" spans="1:5" x14ac:dyDescent="0.25">
      <c r="A44324" s="1">
        <v>700180</v>
      </c>
      <c r="B44324" s="1">
        <v>1987</v>
      </c>
      <c r="C44324" s="2">
        <v>0.83140848899672404</v>
      </c>
      <c r="D44324" s="2">
        <v>3.30465203828351E-2</v>
      </c>
      <c r="E44324" s="2">
        <f t="shared" si="692"/>
        <v>0.8644550093795591</v>
      </c>
    </row>
    <row r="44325" spans="1:5" x14ac:dyDescent="0.25">
      <c r="A44325" s="1">
        <v>700180</v>
      </c>
      <c r="B44325" s="1">
        <v>1988</v>
      </c>
      <c r="C44325" s="2">
        <v>0.83035939311155504</v>
      </c>
      <c r="D44325" s="2">
        <v>3.3571068325419798E-2</v>
      </c>
      <c r="E44325" s="2">
        <f t="shared" si="692"/>
        <v>0.86393046143697483</v>
      </c>
    </row>
    <row r="44326" spans="1:5" x14ac:dyDescent="0.25">
      <c r="A44326" s="1">
        <v>700180</v>
      </c>
      <c r="B44326" s="1">
        <v>1989</v>
      </c>
      <c r="C44326" s="2">
        <v>0.76951183177173199</v>
      </c>
      <c r="D44326" s="2">
        <v>3.8816547751266597E-2</v>
      </c>
      <c r="E44326" s="2">
        <f t="shared" si="692"/>
        <v>0.80832837952299863</v>
      </c>
    </row>
    <row r="44327" spans="1:5" x14ac:dyDescent="0.25">
      <c r="A44327" s="1">
        <v>700180</v>
      </c>
      <c r="B44327" s="1">
        <v>1990</v>
      </c>
      <c r="C44327" s="2">
        <v>0.12694060210549299</v>
      </c>
      <c r="D44327" s="2">
        <v>5.2454794258468404E-3</v>
      </c>
      <c r="E44327" s="2">
        <f t="shared" si="692"/>
        <v>0.13218608153133982</v>
      </c>
    </row>
    <row r="44328" spans="1:5" x14ac:dyDescent="0.25">
      <c r="A44328" s="1">
        <v>700180</v>
      </c>
      <c r="B44328" s="1">
        <v>1991</v>
      </c>
      <c r="C44328" s="2">
        <v>0.76688909205880795</v>
      </c>
      <c r="D44328" s="2">
        <v>3.6718355980927903E-2</v>
      </c>
      <c r="E44328" s="2">
        <f t="shared" si="692"/>
        <v>0.80360744803973583</v>
      </c>
    </row>
    <row r="44329" spans="1:5" x14ac:dyDescent="0.25">
      <c r="A44329" s="1">
        <v>700180</v>
      </c>
      <c r="B44329" s="1">
        <v>1992</v>
      </c>
      <c r="C44329" s="2">
        <v>0.60795106545564903</v>
      </c>
      <c r="D44329" s="2">
        <v>3.8816547751266597E-2</v>
      </c>
      <c r="E44329" s="2">
        <f t="shared" si="692"/>
        <v>0.64676761320691567</v>
      </c>
    </row>
    <row r="44330" spans="1:5" x14ac:dyDescent="0.25">
      <c r="A44330" s="1">
        <v>700180</v>
      </c>
      <c r="B44330" s="1">
        <v>1993</v>
      </c>
      <c r="C44330" s="2">
        <v>0.785248270049272</v>
      </c>
      <c r="D44330" s="2">
        <v>1.5736438277540499E-2</v>
      </c>
      <c r="E44330" s="2">
        <f t="shared" si="692"/>
        <v>0.80098470832681246</v>
      </c>
    </row>
    <row r="44331" spans="1:5" x14ac:dyDescent="0.25">
      <c r="A44331" s="1">
        <v>700180</v>
      </c>
      <c r="B44331" s="1">
        <v>1994</v>
      </c>
      <c r="C44331" s="2">
        <v>0.6053283257427251</v>
      </c>
      <c r="D44331" s="2">
        <v>3.56692600957585E-2</v>
      </c>
      <c r="E44331" s="2">
        <f t="shared" si="692"/>
        <v>0.64099758583848365</v>
      </c>
    </row>
    <row r="44332" spans="1:5" x14ac:dyDescent="0.25">
      <c r="A44332" s="1">
        <v>700180</v>
      </c>
      <c r="B44332" s="1">
        <v>1995</v>
      </c>
      <c r="C44332" s="2">
        <v>0.77947824268084098</v>
      </c>
      <c r="D44332" s="2">
        <v>3.6718355980927903E-2</v>
      </c>
      <c r="E44332" s="2">
        <f t="shared" si="692"/>
        <v>0.81619659866176886</v>
      </c>
    </row>
    <row r="44333" spans="1:5" x14ac:dyDescent="0.25">
      <c r="A44333" s="1">
        <v>700180</v>
      </c>
      <c r="B44333" s="1">
        <v>1996</v>
      </c>
      <c r="C44333" s="2">
        <v>0.75429994143677592</v>
      </c>
      <c r="D44333" s="2">
        <v>3.8816547751266597E-2</v>
      </c>
      <c r="E44333" s="2">
        <f t="shared" si="692"/>
        <v>0.79311648918804256</v>
      </c>
    </row>
    <row r="44334" spans="1:5" x14ac:dyDescent="0.25">
      <c r="A44334" s="1">
        <v>700180</v>
      </c>
      <c r="B44334" s="1">
        <v>1998</v>
      </c>
      <c r="C44334" s="2">
        <v>0.65935676382894803</v>
      </c>
      <c r="D44334" s="2">
        <v>3.4620164210589104E-2</v>
      </c>
      <c r="E44334" s="2">
        <f t="shared" si="692"/>
        <v>0.69397692803953714</v>
      </c>
    </row>
    <row r="44335" spans="1:5" x14ac:dyDescent="0.25">
      <c r="A44335" s="1">
        <v>700180</v>
      </c>
      <c r="B44335" s="1">
        <v>1999</v>
      </c>
      <c r="C44335" s="2">
        <v>2.6751945071818901E-2</v>
      </c>
      <c r="D44335" s="2">
        <v>2.6227397129234202E-3</v>
      </c>
      <c r="E44335" s="2">
        <f t="shared" si="692"/>
        <v>2.9374684784742321E-2</v>
      </c>
    </row>
    <row r="44336" spans="1:5" x14ac:dyDescent="0.25">
      <c r="A44336" s="1">
        <v>700180</v>
      </c>
      <c r="B44336" s="1">
        <v>2000</v>
      </c>
      <c r="C44336" s="2">
        <v>0.71705703751326311</v>
      </c>
      <c r="D44336" s="2">
        <v>3.4095616268004399E-2</v>
      </c>
      <c r="E44336" s="2">
        <f t="shared" si="692"/>
        <v>0.7511526537812675</v>
      </c>
    </row>
    <row r="44337" spans="1:5" x14ac:dyDescent="0.25">
      <c r="A44337" s="1">
        <v>700180</v>
      </c>
      <c r="B44337" s="1">
        <v>2001</v>
      </c>
      <c r="C44337" s="2">
        <v>0.74485807847025109</v>
      </c>
      <c r="D44337" s="2">
        <v>3.8291999808681906E-2</v>
      </c>
      <c r="E44337" s="2">
        <f t="shared" si="692"/>
        <v>0.78315007827893302</v>
      </c>
    </row>
    <row r="44338" spans="1:5" x14ac:dyDescent="0.25">
      <c r="A44338" s="1">
        <v>700180</v>
      </c>
      <c r="B44338" s="1">
        <v>2002</v>
      </c>
      <c r="C44338" s="2">
        <v>0.74118624287215895</v>
      </c>
      <c r="D44338" s="2">
        <v>4.3012931291944098E-2</v>
      </c>
      <c r="E44338" s="2">
        <f t="shared" si="692"/>
        <v>0.78419917416410301</v>
      </c>
    </row>
    <row r="44339" spans="1:5" x14ac:dyDescent="0.25">
      <c r="A44339" s="1">
        <v>700180</v>
      </c>
      <c r="B44339" s="1">
        <v>2003</v>
      </c>
      <c r="C44339" s="2">
        <v>0.71233610603000097</v>
      </c>
      <c r="D44339" s="2">
        <v>4.1439287464189997E-2</v>
      </c>
      <c r="E44339" s="2">
        <f t="shared" si="692"/>
        <v>0.75377539349419098</v>
      </c>
    </row>
    <row r="44340" spans="1:5" x14ac:dyDescent="0.25">
      <c r="A44340" s="1">
        <v>700180</v>
      </c>
      <c r="B44340" s="1">
        <v>2004</v>
      </c>
      <c r="C44340" s="2">
        <v>0.73226892784821906</v>
      </c>
      <c r="D44340" s="2">
        <v>4.1963835406774695E-2</v>
      </c>
      <c r="E44340" s="2">
        <f t="shared" si="692"/>
        <v>0.77423276325499379</v>
      </c>
    </row>
    <row r="44341" spans="1:5" x14ac:dyDescent="0.25">
      <c r="A44341" s="1">
        <v>700180</v>
      </c>
      <c r="B44341" s="1">
        <v>2005</v>
      </c>
      <c r="C44341" s="2">
        <v>0.67299501033614995</v>
      </c>
      <c r="D44341" s="2">
        <v>4.1439287464189997E-2</v>
      </c>
      <c r="E44341" s="2">
        <f t="shared" si="692"/>
        <v>0.71443429780033996</v>
      </c>
    </row>
    <row r="44342" spans="1:5" x14ac:dyDescent="0.25">
      <c r="A44342" s="1">
        <v>700180</v>
      </c>
      <c r="B44342" s="1">
        <v>2006</v>
      </c>
      <c r="C44342" s="2">
        <v>0.67089681856581107</v>
      </c>
      <c r="D44342" s="2">
        <v>3.9865643636436E-2</v>
      </c>
      <c r="E44342" s="2">
        <f t="shared" si="692"/>
        <v>0.71076246220224704</v>
      </c>
    </row>
    <row r="44343" spans="1:5" x14ac:dyDescent="0.25">
      <c r="A44343" s="1">
        <v>700180</v>
      </c>
      <c r="B44343" s="1">
        <v>2007</v>
      </c>
      <c r="C44343" s="2">
        <v>0.76374180440330008</v>
      </c>
      <c r="D44343" s="2">
        <v>4.3012931291944098E-2</v>
      </c>
      <c r="E44343" s="2">
        <f t="shared" si="692"/>
        <v>0.80675473569524414</v>
      </c>
    </row>
    <row r="44344" spans="1:5" x14ac:dyDescent="0.25">
      <c r="A44344" s="1">
        <v>700180</v>
      </c>
      <c r="B44344" s="1">
        <v>2008</v>
      </c>
      <c r="C44344" s="2">
        <v>0.72387616076686401</v>
      </c>
      <c r="D44344" s="2">
        <v>2.9374684784742301E-2</v>
      </c>
      <c r="E44344" s="2">
        <f t="shared" si="692"/>
        <v>0.75325084555160626</v>
      </c>
    </row>
    <row r="44345" spans="1:5" x14ac:dyDescent="0.25">
      <c r="A44345" s="1">
        <v>700180</v>
      </c>
      <c r="B44345" s="1">
        <v>2009</v>
      </c>
      <c r="C44345" s="2">
        <v>0.71705703751326311</v>
      </c>
      <c r="D44345" s="2">
        <v>4.24883833493594E-2</v>
      </c>
      <c r="E44345" s="2">
        <f t="shared" si="692"/>
        <v>0.75954542086262256</v>
      </c>
    </row>
    <row r="44346" spans="1:5" x14ac:dyDescent="0.25">
      <c r="A44346" s="1">
        <v>700180</v>
      </c>
      <c r="B44346" s="1">
        <v>2010</v>
      </c>
      <c r="C44346" s="2">
        <v>0.75692268114969907</v>
      </c>
      <c r="D44346" s="2">
        <v>4.1963835406774695E-2</v>
      </c>
      <c r="E44346" s="2">
        <f t="shared" si="692"/>
        <v>0.7988865165564738</v>
      </c>
    </row>
    <row r="44347" spans="1:5" x14ac:dyDescent="0.25">
      <c r="A44347" s="1">
        <v>700180</v>
      </c>
      <c r="B44347" s="1">
        <v>2011</v>
      </c>
      <c r="C44347" s="2">
        <v>0.67194591445098006</v>
      </c>
      <c r="D44347" s="2">
        <v>4.0390191579020698E-2</v>
      </c>
      <c r="E44347" s="2">
        <f t="shared" si="692"/>
        <v>0.71233610603000075</v>
      </c>
    </row>
    <row r="44348" spans="1:5" x14ac:dyDescent="0.25">
      <c r="A44348" s="1">
        <v>700180</v>
      </c>
      <c r="B44348" s="1">
        <v>2012</v>
      </c>
      <c r="C44348" s="2">
        <v>0.73017073607787997</v>
      </c>
      <c r="D44348" s="2">
        <v>3.7242903923512503E-2</v>
      </c>
      <c r="E44348" s="2">
        <f t="shared" si="692"/>
        <v>0.76741364000139245</v>
      </c>
    </row>
    <row r="44349" spans="1:5" x14ac:dyDescent="0.25">
      <c r="A44349" s="1">
        <v>700180</v>
      </c>
      <c r="B44349" s="1">
        <v>2013</v>
      </c>
      <c r="C44349" s="2">
        <v>0.76793818794397806</v>
      </c>
      <c r="D44349" s="2">
        <v>3.7767451866097201E-2</v>
      </c>
      <c r="E44349" s="2">
        <f t="shared" si="692"/>
        <v>0.80570563981007526</v>
      </c>
    </row>
    <row r="44350" spans="1:5" x14ac:dyDescent="0.25">
      <c r="A44350" s="1">
        <v>700180</v>
      </c>
      <c r="B44350" s="1">
        <v>2014</v>
      </c>
      <c r="C44350" s="2">
        <v>0.77528185914016301</v>
      </c>
      <c r="D44350" s="2">
        <v>3.9341095693851295E-2</v>
      </c>
      <c r="E44350" s="2">
        <f t="shared" si="692"/>
        <v>0.81462295483401426</v>
      </c>
    </row>
    <row r="44351" spans="1:5" x14ac:dyDescent="0.25">
      <c r="A44351" s="1">
        <v>700180</v>
      </c>
      <c r="B44351" s="1">
        <v>2015</v>
      </c>
      <c r="C44351" s="2">
        <v>0.77423276325499391</v>
      </c>
      <c r="D44351" s="2">
        <v>3.6193808038343205E-2</v>
      </c>
      <c r="E44351" s="2">
        <f t="shared" si="692"/>
        <v>0.81042657129333706</v>
      </c>
    </row>
    <row r="44352" spans="1:5" x14ac:dyDescent="0.25">
      <c r="A44352" s="1">
        <v>700190</v>
      </c>
      <c r="B44352" s="1">
        <v>1984</v>
      </c>
      <c r="C44352" s="2">
        <v>1.1309186596948</v>
      </c>
      <c r="D44352" s="2">
        <v>0.27249154335264902</v>
      </c>
      <c r="E44352" s="2">
        <f t="shared" si="692"/>
        <v>1.4034102030474491</v>
      </c>
    </row>
    <row r="44353" spans="1:5" x14ac:dyDescent="0.25">
      <c r="A44353" s="1">
        <v>700190</v>
      </c>
      <c r="B44353" s="1">
        <v>1985</v>
      </c>
      <c r="C44353" s="2">
        <v>1.3650828761404301</v>
      </c>
      <c r="D44353" s="2">
        <v>6.4053888803512898E-2</v>
      </c>
      <c r="E44353" s="2">
        <f t="shared" si="692"/>
        <v>1.429136764943943</v>
      </c>
    </row>
    <row r="44354" spans="1:5" x14ac:dyDescent="0.25">
      <c r="A44354" s="1">
        <v>700190</v>
      </c>
      <c r="B44354" s="1">
        <v>1986</v>
      </c>
      <c r="C44354" s="2">
        <v>1.13564394657375</v>
      </c>
      <c r="D44354" s="2">
        <v>5.6178410671933403E-2</v>
      </c>
      <c r="E44354" s="2">
        <f t="shared" si="692"/>
        <v>1.1918223572456834</v>
      </c>
    </row>
    <row r="44355" spans="1:5" x14ac:dyDescent="0.25">
      <c r="A44355" s="1">
        <v>700190</v>
      </c>
      <c r="B44355" s="1">
        <v>1987</v>
      </c>
      <c r="C44355" s="2">
        <v>1.19812273975095</v>
      </c>
      <c r="D44355" s="2">
        <v>0.23311415269475103</v>
      </c>
      <c r="E44355" s="2">
        <f t="shared" ref="E44355:E44418" si="693">C44355+D44355</f>
        <v>1.4312368924457011</v>
      </c>
    </row>
    <row r="44356" spans="1:5" x14ac:dyDescent="0.25">
      <c r="A44356" s="1">
        <v>700190</v>
      </c>
      <c r="B44356" s="1">
        <v>1988</v>
      </c>
      <c r="C44356" s="2">
        <v>1.19812273975095</v>
      </c>
      <c r="D44356" s="2">
        <v>0.22576370643861099</v>
      </c>
      <c r="E44356" s="2">
        <f t="shared" si="693"/>
        <v>1.4238864461895608</v>
      </c>
    </row>
    <row r="44357" spans="1:5" x14ac:dyDescent="0.25">
      <c r="A44357" s="1">
        <v>700190</v>
      </c>
      <c r="B44357" s="1">
        <v>1989</v>
      </c>
      <c r="C44357" s="2">
        <v>1.1125425440544501</v>
      </c>
      <c r="D44357" s="2">
        <v>0.31029383838422997</v>
      </c>
      <c r="E44357" s="2">
        <f t="shared" si="693"/>
        <v>1.42283638243868</v>
      </c>
    </row>
    <row r="44358" spans="1:5" x14ac:dyDescent="0.25">
      <c r="A44358" s="1">
        <v>700190</v>
      </c>
      <c r="B44358" s="1">
        <v>1990</v>
      </c>
      <c r="C44358" s="2">
        <v>0.84267616007900104</v>
      </c>
      <c r="D44358" s="2">
        <v>2.7826689398247399E-2</v>
      </c>
      <c r="E44358" s="2">
        <f t="shared" si="693"/>
        <v>0.87050284947724843</v>
      </c>
    </row>
    <row r="44359" spans="1:5" x14ac:dyDescent="0.25">
      <c r="A44359" s="1">
        <v>700190</v>
      </c>
      <c r="B44359" s="1">
        <v>1991</v>
      </c>
      <c r="C44359" s="2">
        <v>1.12041802218603</v>
      </c>
      <c r="D44359" s="2">
        <v>0.28771746774036899</v>
      </c>
      <c r="E44359" s="2">
        <f t="shared" si="693"/>
        <v>1.4081354899263991</v>
      </c>
    </row>
    <row r="44360" spans="1:5" x14ac:dyDescent="0.25">
      <c r="A44360" s="1">
        <v>700190</v>
      </c>
      <c r="B44360" s="1">
        <v>1992</v>
      </c>
      <c r="C44360" s="2">
        <v>1.05426400588076</v>
      </c>
      <c r="D44360" s="2">
        <v>0.31029383838422997</v>
      </c>
      <c r="E44360" s="2">
        <f t="shared" si="693"/>
        <v>1.3645578442649899</v>
      </c>
    </row>
    <row r="44361" spans="1:5" x14ac:dyDescent="0.25">
      <c r="A44361" s="1">
        <v>700190</v>
      </c>
      <c r="B44361" s="1">
        <v>1993</v>
      </c>
      <c r="C44361" s="2">
        <v>1.1886721659930499</v>
      </c>
      <c r="D44361" s="2">
        <v>0.21683816455615398</v>
      </c>
      <c r="E44361" s="2">
        <f t="shared" si="693"/>
        <v>1.4055103305492038</v>
      </c>
    </row>
    <row r="44362" spans="1:5" x14ac:dyDescent="0.25">
      <c r="A44362" s="1">
        <v>700190</v>
      </c>
      <c r="B44362" s="1">
        <v>1994</v>
      </c>
      <c r="C44362" s="2">
        <v>1.0826157271544501</v>
      </c>
      <c r="D44362" s="2">
        <v>0.31029383838422997</v>
      </c>
      <c r="E44362" s="2">
        <f t="shared" si="693"/>
        <v>1.3929095655386801</v>
      </c>
    </row>
    <row r="44363" spans="1:5" x14ac:dyDescent="0.25">
      <c r="A44363" s="1">
        <v>700190</v>
      </c>
      <c r="B44363" s="1">
        <v>1995</v>
      </c>
      <c r="C44363" s="2">
        <v>1.0904912052860301</v>
      </c>
      <c r="D44363" s="2">
        <v>0.31029383838422997</v>
      </c>
      <c r="E44363" s="2">
        <f t="shared" si="693"/>
        <v>1.40078504367026</v>
      </c>
    </row>
    <row r="44364" spans="1:5" x14ac:dyDescent="0.25">
      <c r="A44364" s="1">
        <v>700190</v>
      </c>
      <c r="B44364" s="1">
        <v>1996</v>
      </c>
      <c r="C44364" s="2">
        <v>1.0768403765246299</v>
      </c>
      <c r="D44364" s="2">
        <v>0.31029383838422997</v>
      </c>
      <c r="E44364" s="2">
        <f t="shared" si="693"/>
        <v>1.3871342149088599</v>
      </c>
    </row>
    <row r="44365" spans="1:5" x14ac:dyDescent="0.25">
      <c r="A44365" s="1">
        <v>700190</v>
      </c>
      <c r="B44365" s="1">
        <v>1998</v>
      </c>
      <c r="C44365" s="2">
        <v>1.03378776273866</v>
      </c>
      <c r="D44365" s="2">
        <v>0.305043519629844</v>
      </c>
      <c r="E44365" s="2">
        <f t="shared" si="693"/>
        <v>1.338831282368504</v>
      </c>
    </row>
    <row r="44366" spans="1:5" x14ac:dyDescent="0.25">
      <c r="A44366" s="1">
        <v>700190</v>
      </c>
      <c r="B44366" s="1">
        <v>1999</v>
      </c>
      <c r="C44366" s="2">
        <v>0.214213005178961</v>
      </c>
      <c r="D44366" s="2">
        <v>0.25674058708948999</v>
      </c>
      <c r="E44366" s="2">
        <f t="shared" si="693"/>
        <v>0.47095359226845102</v>
      </c>
    </row>
    <row r="44367" spans="1:5" x14ac:dyDescent="0.25">
      <c r="A44367" s="1">
        <v>700190</v>
      </c>
      <c r="B44367" s="1">
        <v>2000</v>
      </c>
      <c r="C44367" s="2">
        <v>0.99441037208076499</v>
      </c>
      <c r="D44367" s="2">
        <v>0.308718742757914</v>
      </c>
      <c r="E44367" s="2">
        <f t="shared" si="693"/>
        <v>1.303129114838679</v>
      </c>
    </row>
    <row r="44368" spans="1:5" x14ac:dyDescent="0.25">
      <c r="A44368" s="1">
        <v>700190</v>
      </c>
      <c r="B44368" s="1">
        <v>2001</v>
      </c>
      <c r="C44368" s="2">
        <v>0.98285967082111503</v>
      </c>
      <c r="D44368" s="2">
        <v>0.31029383838422997</v>
      </c>
      <c r="E44368" s="2">
        <f t="shared" si="693"/>
        <v>1.293153509205345</v>
      </c>
    </row>
    <row r="44369" spans="1:5" x14ac:dyDescent="0.25">
      <c r="A44369" s="1">
        <v>700190</v>
      </c>
      <c r="B44369" s="1">
        <v>2002</v>
      </c>
      <c r="C44369" s="2">
        <v>1.01698674272462</v>
      </c>
      <c r="D44369" s="2">
        <v>0.301893328377212</v>
      </c>
      <c r="E44369" s="2">
        <f t="shared" si="693"/>
        <v>1.318880071101832</v>
      </c>
    </row>
    <row r="44370" spans="1:5" x14ac:dyDescent="0.25">
      <c r="A44370" s="1">
        <v>700190</v>
      </c>
      <c r="B44370" s="1">
        <v>2003</v>
      </c>
      <c r="C44370" s="2">
        <v>0.98233463894567696</v>
      </c>
      <c r="D44370" s="2">
        <v>0.31029383838422997</v>
      </c>
      <c r="E44370" s="2">
        <f t="shared" si="693"/>
        <v>1.2926284773299068</v>
      </c>
    </row>
    <row r="44371" spans="1:5" x14ac:dyDescent="0.25">
      <c r="A44371" s="1">
        <v>700190</v>
      </c>
      <c r="B44371" s="1">
        <v>2004</v>
      </c>
      <c r="C44371" s="2">
        <v>1.00963629646848</v>
      </c>
      <c r="D44371" s="2">
        <v>0.30924377463335301</v>
      </c>
      <c r="E44371" s="2">
        <f t="shared" si="693"/>
        <v>1.3188800711018329</v>
      </c>
    </row>
    <row r="44372" spans="1:5" x14ac:dyDescent="0.25">
      <c r="A44372" s="1">
        <v>700190</v>
      </c>
      <c r="B44372" s="1">
        <v>2005</v>
      </c>
      <c r="C44372" s="2">
        <v>0.89675444324917997</v>
      </c>
      <c r="D44372" s="2">
        <v>0.31029383838422997</v>
      </c>
      <c r="E44372" s="2">
        <f t="shared" si="693"/>
        <v>1.2070482816334098</v>
      </c>
    </row>
    <row r="44373" spans="1:5" x14ac:dyDescent="0.25">
      <c r="A44373" s="1">
        <v>700190</v>
      </c>
      <c r="B44373" s="1">
        <v>2006</v>
      </c>
      <c r="C44373" s="2">
        <v>0.960808332052693</v>
      </c>
      <c r="D44373" s="2">
        <v>0.30714364713159797</v>
      </c>
      <c r="E44373" s="2">
        <f t="shared" si="693"/>
        <v>1.267951979184291</v>
      </c>
    </row>
    <row r="44374" spans="1:5" x14ac:dyDescent="0.25">
      <c r="A44374" s="1">
        <v>700190</v>
      </c>
      <c r="B44374" s="1">
        <v>2007</v>
      </c>
      <c r="C44374" s="2">
        <v>1.00911126459304</v>
      </c>
      <c r="D44374" s="2">
        <v>0.30241836025265095</v>
      </c>
      <c r="E44374" s="2">
        <f t="shared" si="693"/>
        <v>1.3115296248456909</v>
      </c>
    </row>
    <row r="44375" spans="1:5" x14ac:dyDescent="0.25">
      <c r="A44375" s="1">
        <v>700190</v>
      </c>
      <c r="B44375" s="1">
        <v>2008</v>
      </c>
      <c r="C44375" s="2">
        <v>1.0101613283439199</v>
      </c>
      <c r="D44375" s="2">
        <v>0.28299218086142097</v>
      </c>
      <c r="E44375" s="2">
        <f t="shared" si="693"/>
        <v>1.2931535092053408</v>
      </c>
    </row>
    <row r="44376" spans="1:5" x14ac:dyDescent="0.25">
      <c r="A44376" s="1">
        <v>700190</v>
      </c>
      <c r="B44376" s="1">
        <v>2009</v>
      </c>
      <c r="C44376" s="2">
        <v>1.0033359139632199</v>
      </c>
      <c r="D44376" s="2">
        <v>0.30766867900703704</v>
      </c>
      <c r="E44376" s="2">
        <f t="shared" si="693"/>
        <v>1.311004592970257</v>
      </c>
    </row>
    <row r="44377" spans="1:5" x14ac:dyDescent="0.25">
      <c r="A44377" s="1">
        <v>700190</v>
      </c>
      <c r="B44377" s="1">
        <v>2010</v>
      </c>
      <c r="C44377" s="2">
        <v>1.0553140696316401</v>
      </c>
      <c r="D44377" s="2">
        <v>0.24834007708247202</v>
      </c>
      <c r="E44377" s="2">
        <f t="shared" si="693"/>
        <v>1.3036541467141121</v>
      </c>
    </row>
    <row r="44378" spans="1:5" x14ac:dyDescent="0.25">
      <c r="A44378" s="1">
        <v>700190</v>
      </c>
      <c r="B44378" s="1">
        <v>2011</v>
      </c>
      <c r="C44378" s="2">
        <v>1.0185618383509401</v>
      </c>
      <c r="D44378" s="2">
        <v>0.22943892956668099</v>
      </c>
      <c r="E44378" s="2">
        <f t="shared" si="693"/>
        <v>1.248000767917621</v>
      </c>
    </row>
    <row r="44379" spans="1:5" x14ac:dyDescent="0.25">
      <c r="A44379" s="1">
        <v>700190</v>
      </c>
      <c r="B44379" s="1">
        <v>2012</v>
      </c>
      <c r="C44379" s="2">
        <v>1.0259122846070801</v>
      </c>
      <c r="D44379" s="2">
        <v>0.200562176417556</v>
      </c>
      <c r="E44379" s="2">
        <f t="shared" si="693"/>
        <v>1.2264744610246361</v>
      </c>
    </row>
    <row r="44380" spans="1:5" x14ac:dyDescent="0.25">
      <c r="A44380" s="1">
        <v>700190</v>
      </c>
      <c r="B44380" s="1">
        <v>2013</v>
      </c>
      <c r="C44380" s="2">
        <v>1.08314075902989</v>
      </c>
      <c r="D44380" s="2">
        <v>0.22681377018948798</v>
      </c>
      <c r="E44380" s="2">
        <f t="shared" si="693"/>
        <v>1.3099545292193779</v>
      </c>
    </row>
    <row r="44381" spans="1:5" x14ac:dyDescent="0.25">
      <c r="A44381" s="1">
        <v>700190</v>
      </c>
      <c r="B44381" s="1">
        <v>2014</v>
      </c>
      <c r="C44381" s="2">
        <v>1.0925913327877801</v>
      </c>
      <c r="D44381" s="2">
        <v>0.227863833940365</v>
      </c>
      <c r="E44381" s="2">
        <f t="shared" si="693"/>
        <v>1.320455166728145</v>
      </c>
    </row>
    <row r="44382" spans="1:5" x14ac:dyDescent="0.25">
      <c r="A44382" s="1">
        <v>700190</v>
      </c>
      <c r="B44382" s="1">
        <v>2015</v>
      </c>
      <c r="C44382" s="2">
        <v>1.0705399940193601</v>
      </c>
      <c r="D44382" s="2">
        <v>0.24413982207896301</v>
      </c>
      <c r="E44382" s="2">
        <f t="shared" si="693"/>
        <v>1.3146798160983231</v>
      </c>
    </row>
    <row r="44383" spans="1:5" x14ac:dyDescent="0.25">
      <c r="A44383" s="1">
        <v>700200</v>
      </c>
      <c r="B44383" s="1">
        <v>1984</v>
      </c>
      <c r="C44383" s="2">
        <v>0.10833303686616799</v>
      </c>
      <c r="D44383" s="2">
        <v>0.590046928950683</v>
      </c>
      <c r="E44383" s="2">
        <f t="shared" si="693"/>
        <v>0.69837996581685102</v>
      </c>
    </row>
    <row r="44384" spans="1:5" x14ac:dyDescent="0.25">
      <c r="A44384" s="1">
        <v>700200</v>
      </c>
      <c r="B44384" s="1">
        <v>1985</v>
      </c>
      <c r="C44384" s="2">
        <v>0.139360460046284</v>
      </c>
      <c r="D44384" s="2">
        <v>0.550079400786465</v>
      </c>
      <c r="E44384" s="2">
        <f t="shared" si="693"/>
        <v>0.689439860832749</v>
      </c>
    </row>
    <row r="44385" spans="1:5" x14ac:dyDescent="0.25">
      <c r="A44385" s="1">
        <v>700200</v>
      </c>
      <c r="B44385" s="1">
        <v>1986</v>
      </c>
      <c r="C44385" s="2">
        <v>0.29765290711772402</v>
      </c>
      <c r="D44385" s="2">
        <v>0.342879320566707</v>
      </c>
      <c r="E44385" s="2">
        <f t="shared" si="693"/>
        <v>0.64053222768443097</v>
      </c>
    </row>
    <row r="44386" spans="1:5" x14ac:dyDescent="0.25">
      <c r="A44386" s="1">
        <v>700200</v>
      </c>
      <c r="B44386" s="1">
        <v>1987</v>
      </c>
      <c r="C44386" s="2">
        <v>0.15987011265686898</v>
      </c>
      <c r="D44386" s="2">
        <v>0.55060528931494201</v>
      </c>
      <c r="E44386" s="2">
        <f t="shared" si="693"/>
        <v>0.71047540197181103</v>
      </c>
    </row>
    <row r="44387" spans="1:5" x14ac:dyDescent="0.25">
      <c r="A44387" s="1">
        <v>700200</v>
      </c>
      <c r="B44387" s="1">
        <v>1988</v>
      </c>
      <c r="C44387" s="2">
        <v>0.11937669596417499</v>
      </c>
      <c r="D44387" s="2">
        <v>0.59740936834935399</v>
      </c>
      <c r="E44387" s="2">
        <f t="shared" si="693"/>
        <v>0.71678606431352898</v>
      </c>
    </row>
    <row r="44388" spans="1:5" x14ac:dyDescent="0.25">
      <c r="A44388" s="1">
        <v>700200</v>
      </c>
      <c r="B44388" s="1">
        <v>1989</v>
      </c>
      <c r="C44388" s="2">
        <v>9.2556381011871802E-2</v>
      </c>
      <c r="D44388" s="2">
        <v>0.61739313243146299</v>
      </c>
      <c r="E44388" s="2">
        <f t="shared" si="693"/>
        <v>0.70994951344333479</v>
      </c>
    </row>
    <row r="44389" spans="1:5" x14ac:dyDescent="0.25">
      <c r="A44389" s="1">
        <v>700200</v>
      </c>
      <c r="B44389" s="1">
        <v>1990</v>
      </c>
      <c r="C44389" s="2">
        <v>0.114643699207886</v>
      </c>
      <c r="D44389" s="2">
        <v>0.46067835094545301</v>
      </c>
      <c r="E44389" s="2">
        <f t="shared" si="693"/>
        <v>0.57532205015333904</v>
      </c>
    </row>
    <row r="44390" spans="1:5" x14ac:dyDescent="0.25">
      <c r="A44390" s="1">
        <v>700200</v>
      </c>
      <c r="B44390" s="1">
        <v>1991</v>
      </c>
      <c r="C44390" s="2">
        <v>0.10833303686616799</v>
      </c>
      <c r="D44390" s="2">
        <v>0.58531393219439398</v>
      </c>
      <c r="E44390" s="2">
        <f t="shared" si="693"/>
        <v>0.693646969060562</v>
      </c>
    </row>
    <row r="44391" spans="1:5" x14ac:dyDescent="0.25">
      <c r="A44391" s="1">
        <v>700200</v>
      </c>
      <c r="B44391" s="1">
        <v>1992</v>
      </c>
      <c r="C44391" s="2">
        <v>6.8365508701950808E-2</v>
      </c>
      <c r="D44391" s="2">
        <v>0.62160024065927499</v>
      </c>
      <c r="E44391" s="2">
        <f t="shared" si="693"/>
        <v>0.68996574936122579</v>
      </c>
    </row>
    <row r="44392" spans="1:5" x14ac:dyDescent="0.25">
      <c r="A44392" s="1">
        <v>700200</v>
      </c>
      <c r="B44392" s="1">
        <v>1993</v>
      </c>
      <c r="C44392" s="2">
        <v>7.8883279271481699E-2</v>
      </c>
      <c r="D44392" s="2">
        <v>0.58636570925134701</v>
      </c>
      <c r="E44392" s="2">
        <f t="shared" si="693"/>
        <v>0.66524898852282877</v>
      </c>
    </row>
    <row r="44393" spans="1:5" x14ac:dyDescent="0.25">
      <c r="A44393" s="1">
        <v>700200</v>
      </c>
      <c r="B44393" s="1">
        <v>1994</v>
      </c>
      <c r="C44393" s="2">
        <v>9.30822695403484E-2</v>
      </c>
      <c r="D44393" s="2">
        <v>0.62685912594404092</v>
      </c>
      <c r="E44393" s="2">
        <f t="shared" si="693"/>
        <v>0.71994139548438929</v>
      </c>
    </row>
    <row r="44394" spans="1:5" x14ac:dyDescent="0.25">
      <c r="A44394" s="1">
        <v>700200</v>
      </c>
      <c r="B44394" s="1">
        <v>1995</v>
      </c>
      <c r="C44394" s="2">
        <v>8.9401049841012506E-2</v>
      </c>
      <c r="D44394" s="2">
        <v>0.62633323741556401</v>
      </c>
      <c r="E44394" s="2">
        <f t="shared" si="693"/>
        <v>0.71573428725657651</v>
      </c>
    </row>
    <row r="44395" spans="1:5" x14ac:dyDescent="0.25">
      <c r="A44395" s="1">
        <v>700200</v>
      </c>
      <c r="B44395" s="1">
        <v>1996</v>
      </c>
      <c r="C44395" s="2">
        <v>8.9926938369489104E-2</v>
      </c>
      <c r="D44395" s="2">
        <v>0.62475557183013497</v>
      </c>
      <c r="E44395" s="2">
        <f t="shared" si="693"/>
        <v>0.71468251019962403</v>
      </c>
    </row>
    <row r="44396" spans="1:5" x14ac:dyDescent="0.25">
      <c r="A44396" s="1">
        <v>700200</v>
      </c>
      <c r="B44396" s="1">
        <v>1998</v>
      </c>
      <c r="C44396" s="2">
        <v>0.116747253321792</v>
      </c>
      <c r="D44396" s="2">
        <v>0.57374438456790999</v>
      </c>
      <c r="E44396" s="2">
        <f t="shared" si="693"/>
        <v>0.69049163788970203</v>
      </c>
    </row>
    <row r="44397" spans="1:5" x14ac:dyDescent="0.25">
      <c r="A44397" s="1">
        <v>700200</v>
      </c>
      <c r="B44397" s="1">
        <v>1999</v>
      </c>
      <c r="C44397" s="2">
        <v>1.73543214397259E-2</v>
      </c>
      <c r="D44397" s="2">
        <v>0.54534640403017598</v>
      </c>
      <c r="E44397" s="2">
        <f t="shared" si="693"/>
        <v>0.56270072546990191</v>
      </c>
    </row>
    <row r="44398" spans="1:5" x14ac:dyDescent="0.25">
      <c r="A44398" s="1">
        <v>700200</v>
      </c>
      <c r="B44398" s="1">
        <v>2000</v>
      </c>
      <c r="C44398" s="2">
        <v>0.122532027135034</v>
      </c>
      <c r="D44398" s="2">
        <v>0.58531393219439398</v>
      </c>
      <c r="E44398" s="2">
        <f t="shared" si="693"/>
        <v>0.70784595932942795</v>
      </c>
    </row>
    <row r="44399" spans="1:5" x14ac:dyDescent="0.25">
      <c r="A44399" s="1">
        <v>700200</v>
      </c>
      <c r="B44399" s="1">
        <v>2001</v>
      </c>
      <c r="C44399" s="2">
        <v>0.107281259809215</v>
      </c>
      <c r="D44399" s="2">
        <v>0.61949668654536894</v>
      </c>
      <c r="E44399" s="2">
        <f t="shared" si="693"/>
        <v>0.72677794635458393</v>
      </c>
    </row>
    <row r="44400" spans="1:5" x14ac:dyDescent="0.25">
      <c r="A44400" s="1">
        <v>700200</v>
      </c>
      <c r="B44400" s="1">
        <v>2002</v>
      </c>
      <c r="C44400" s="2">
        <v>0.10885892539464401</v>
      </c>
      <c r="D44400" s="2">
        <v>0.625807348887088</v>
      </c>
      <c r="E44400" s="2">
        <f t="shared" si="693"/>
        <v>0.73466627428173203</v>
      </c>
    </row>
    <row r="44401" spans="1:5" x14ac:dyDescent="0.25">
      <c r="A44401" s="1">
        <v>700200</v>
      </c>
      <c r="B44401" s="1">
        <v>2003</v>
      </c>
      <c r="C44401" s="2">
        <v>0.11937669596417499</v>
      </c>
      <c r="D44401" s="2">
        <v>0.62791090300099406</v>
      </c>
      <c r="E44401" s="2">
        <f t="shared" si="693"/>
        <v>0.74728759896516905</v>
      </c>
    </row>
    <row r="44402" spans="1:5" x14ac:dyDescent="0.25">
      <c r="A44402" s="1">
        <v>700200</v>
      </c>
      <c r="B44402" s="1">
        <v>2004</v>
      </c>
      <c r="C44402" s="2">
        <v>0.11937669596417499</v>
      </c>
      <c r="D44402" s="2">
        <v>0.62791090300099406</v>
      </c>
      <c r="E44402" s="2">
        <f t="shared" si="693"/>
        <v>0.74728759896516905</v>
      </c>
    </row>
    <row r="44403" spans="1:5" x14ac:dyDescent="0.25">
      <c r="A44403" s="1">
        <v>700200</v>
      </c>
      <c r="B44403" s="1">
        <v>2005</v>
      </c>
      <c r="C44403" s="2">
        <v>0.113066033622457</v>
      </c>
      <c r="D44403" s="2">
        <v>0.62843679152946996</v>
      </c>
      <c r="E44403" s="2">
        <f t="shared" si="693"/>
        <v>0.741502825151927</v>
      </c>
    </row>
    <row r="44404" spans="1:5" x14ac:dyDescent="0.25">
      <c r="A44404" s="1">
        <v>700200</v>
      </c>
      <c r="B44404" s="1">
        <v>2006</v>
      </c>
      <c r="C44404" s="2">
        <v>0.113066033622457</v>
      </c>
      <c r="D44404" s="2">
        <v>0.62843679152946996</v>
      </c>
      <c r="E44404" s="2">
        <f t="shared" si="693"/>
        <v>0.741502825151927</v>
      </c>
    </row>
    <row r="44405" spans="1:5" x14ac:dyDescent="0.25">
      <c r="A44405" s="1">
        <v>700200</v>
      </c>
      <c r="B44405" s="1">
        <v>2007</v>
      </c>
      <c r="C44405" s="2">
        <v>0.120428473021128</v>
      </c>
      <c r="D44405" s="2">
        <v>0.62738501447251693</v>
      </c>
      <c r="E44405" s="2">
        <f t="shared" si="693"/>
        <v>0.74781348749364496</v>
      </c>
    </row>
    <row r="44406" spans="1:5" x14ac:dyDescent="0.25">
      <c r="A44406" s="1">
        <v>700200</v>
      </c>
      <c r="B44406" s="1">
        <v>2008</v>
      </c>
      <c r="C44406" s="2">
        <v>0.12726502389132299</v>
      </c>
      <c r="D44406" s="2">
        <v>0.62002257507384606</v>
      </c>
      <c r="E44406" s="2">
        <f t="shared" si="693"/>
        <v>0.74728759896516905</v>
      </c>
    </row>
    <row r="44407" spans="1:5" x14ac:dyDescent="0.25">
      <c r="A44407" s="1">
        <v>700200</v>
      </c>
      <c r="B44407" s="1">
        <v>2009</v>
      </c>
      <c r="C44407" s="2">
        <v>0.12884268947675301</v>
      </c>
      <c r="D44407" s="2">
        <v>0.61634135537451007</v>
      </c>
      <c r="E44407" s="2">
        <f t="shared" si="693"/>
        <v>0.74518404485126311</v>
      </c>
    </row>
    <row r="44408" spans="1:5" x14ac:dyDescent="0.25">
      <c r="A44408" s="1">
        <v>700200</v>
      </c>
      <c r="B44408" s="1">
        <v>2010</v>
      </c>
      <c r="C44408" s="2">
        <v>0.15566300442905701</v>
      </c>
      <c r="D44408" s="2">
        <v>0.58899515189373008</v>
      </c>
      <c r="E44408" s="2">
        <f t="shared" si="693"/>
        <v>0.74465815632278709</v>
      </c>
    </row>
    <row r="44409" spans="1:5" x14ac:dyDescent="0.25">
      <c r="A44409" s="1">
        <v>700200</v>
      </c>
      <c r="B44409" s="1">
        <v>2011</v>
      </c>
      <c r="C44409" s="2">
        <v>0.144619345331049</v>
      </c>
      <c r="D44409" s="2">
        <v>0.56112305988447297</v>
      </c>
      <c r="E44409" s="2">
        <f t="shared" si="693"/>
        <v>0.70574240521552201</v>
      </c>
    </row>
    <row r="44410" spans="1:5" x14ac:dyDescent="0.25">
      <c r="A44410" s="1">
        <v>700200</v>
      </c>
      <c r="B44410" s="1">
        <v>2012</v>
      </c>
      <c r="C44410" s="2">
        <v>0.12726502389132299</v>
      </c>
      <c r="D44410" s="2">
        <v>0.54955351225798899</v>
      </c>
      <c r="E44410" s="2">
        <f t="shared" si="693"/>
        <v>0.67681853614931198</v>
      </c>
    </row>
    <row r="44411" spans="1:5" x14ac:dyDescent="0.25">
      <c r="A44411" s="1">
        <v>700200</v>
      </c>
      <c r="B44411" s="1">
        <v>2013</v>
      </c>
      <c r="C44411" s="2">
        <v>0.142515791217143</v>
      </c>
      <c r="D44411" s="2">
        <v>0.57164083045400405</v>
      </c>
      <c r="E44411" s="2">
        <f t="shared" si="693"/>
        <v>0.71415662167114702</v>
      </c>
    </row>
    <row r="44412" spans="1:5" x14ac:dyDescent="0.25">
      <c r="A44412" s="1">
        <v>700200</v>
      </c>
      <c r="B44412" s="1">
        <v>2014</v>
      </c>
      <c r="C44412" s="2">
        <v>0.11937669596417499</v>
      </c>
      <c r="D44412" s="2">
        <v>0.61160835861822105</v>
      </c>
      <c r="E44412" s="2">
        <f t="shared" si="693"/>
        <v>0.73098505458239604</v>
      </c>
    </row>
    <row r="44413" spans="1:5" x14ac:dyDescent="0.25">
      <c r="A44413" s="1">
        <v>700200</v>
      </c>
      <c r="B44413" s="1">
        <v>2015</v>
      </c>
      <c r="C44413" s="2">
        <v>0.130420355062183</v>
      </c>
      <c r="D44413" s="2">
        <v>0.61791902095994</v>
      </c>
      <c r="E44413" s="2">
        <f t="shared" si="693"/>
        <v>0.74833937602212297</v>
      </c>
    </row>
    <row r="44414" spans="1:5" x14ac:dyDescent="0.25">
      <c r="A44414" s="1">
        <v>700210</v>
      </c>
      <c r="B44414" s="1">
        <v>1984</v>
      </c>
      <c r="C44414" s="2">
        <v>0</v>
      </c>
      <c r="D44414" s="2">
        <v>3.1842420189830802E-3</v>
      </c>
      <c r="E44414" s="2">
        <f t="shared" si="693"/>
        <v>3.1842420189830802E-3</v>
      </c>
    </row>
    <row r="44415" spans="1:5" x14ac:dyDescent="0.25">
      <c r="A44415" s="1">
        <v>700210</v>
      </c>
      <c r="B44415" s="1">
        <v>1985</v>
      </c>
      <c r="C44415" s="2">
        <v>2.8939452882524597</v>
      </c>
      <c r="D44415" s="2">
        <v>7.3237566436611001E-2</v>
      </c>
      <c r="E44415" s="2">
        <f t="shared" si="693"/>
        <v>2.9671828546890708</v>
      </c>
    </row>
    <row r="44416" spans="1:5" x14ac:dyDescent="0.25">
      <c r="A44416" s="1">
        <v>700210</v>
      </c>
      <c r="B44416" s="1">
        <v>1986</v>
      </c>
      <c r="C44416" s="2">
        <v>0.28552036770215</v>
      </c>
      <c r="D44416" s="2">
        <v>6.2623426373333999E-2</v>
      </c>
      <c r="E44416" s="2">
        <f t="shared" si="693"/>
        <v>0.34814379407548401</v>
      </c>
    </row>
    <row r="44417" spans="1:5" x14ac:dyDescent="0.25">
      <c r="A44417" s="1">
        <v>700210</v>
      </c>
      <c r="B44417" s="1">
        <v>1987</v>
      </c>
      <c r="C44417" s="2">
        <v>2.9103972053505403</v>
      </c>
      <c r="D44417" s="2">
        <v>5.6785649338531703E-2</v>
      </c>
      <c r="E44417" s="2">
        <f t="shared" si="693"/>
        <v>2.9671828546890722</v>
      </c>
    </row>
    <row r="44418" spans="1:5" x14ac:dyDescent="0.25">
      <c r="A44418" s="1">
        <v>700210</v>
      </c>
      <c r="B44418" s="1">
        <v>1988</v>
      </c>
      <c r="C44418" s="2">
        <v>0.21387492227502999</v>
      </c>
      <c r="D44418" s="2">
        <v>4.9355751294237804E-2</v>
      </c>
      <c r="E44418" s="2">
        <f t="shared" si="693"/>
        <v>0.26323067356926777</v>
      </c>
    </row>
    <row r="44419" spans="1:5" x14ac:dyDescent="0.25">
      <c r="A44419" s="1">
        <v>700210</v>
      </c>
      <c r="B44419" s="1">
        <v>1989</v>
      </c>
      <c r="C44419" s="2">
        <v>2.06816519132951</v>
      </c>
      <c r="D44419" s="2">
        <v>7.2706859433447096E-2</v>
      </c>
      <c r="E44419" s="2">
        <f t="shared" ref="E44419:E44482" si="694">C44419+D44419</f>
        <v>2.1408720507629573</v>
      </c>
    </row>
    <row r="44420" spans="1:5" x14ac:dyDescent="0.25">
      <c r="A44420" s="1">
        <v>700210</v>
      </c>
      <c r="B44420" s="1">
        <v>1990</v>
      </c>
      <c r="C44420" s="2">
        <v>0.73449849237876497</v>
      </c>
      <c r="D44420" s="2">
        <v>7.0053324417627891E-2</v>
      </c>
      <c r="E44420" s="2">
        <f t="shared" si="694"/>
        <v>0.80455181679639287</v>
      </c>
    </row>
    <row r="44421" spans="1:5" x14ac:dyDescent="0.25">
      <c r="A44421" s="1">
        <v>700210</v>
      </c>
      <c r="B44421" s="1">
        <v>1991</v>
      </c>
      <c r="C44421" s="2">
        <v>2.1987191141078202</v>
      </c>
      <c r="D44421" s="2">
        <v>7.7483222461921797E-2</v>
      </c>
      <c r="E44421" s="2">
        <f t="shared" si="694"/>
        <v>2.2762023365697419</v>
      </c>
    </row>
    <row r="44422" spans="1:5" x14ac:dyDescent="0.25">
      <c r="A44422" s="1">
        <v>700210</v>
      </c>
      <c r="B44422" s="1">
        <v>1993</v>
      </c>
      <c r="C44422" s="2">
        <v>0</v>
      </c>
      <c r="D44422" s="2">
        <v>4.2456560253107796E-2</v>
      </c>
      <c r="E44422" s="2">
        <f t="shared" si="694"/>
        <v>4.2456560253107796E-2</v>
      </c>
    </row>
    <row r="44423" spans="1:5" x14ac:dyDescent="0.25">
      <c r="A44423" s="1">
        <v>700210</v>
      </c>
      <c r="B44423" s="1">
        <v>1994</v>
      </c>
      <c r="C44423" s="2">
        <v>6.5276961389153204E-2</v>
      </c>
      <c r="D44423" s="2">
        <v>7.3768273439774795E-2</v>
      </c>
      <c r="E44423" s="2">
        <f t="shared" si="694"/>
        <v>0.139045234828928</v>
      </c>
    </row>
    <row r="44424" spans="1:5" x14ac:dyDescent="0.25">
      <c r="A44424" s="1">
        <v>700210</v>
      </c>
      <c r="B44424" s="1">
        <v>1996</v>
      </c>
      <c r="C44424" s="2">
        <v>0.161865635964973</v>
      </c>
      <c r="D44424" s="2">
        <v>7.3237566436611001E-2</v>
      </c>
      <c r="E44424" s="2">
        <f t="shared" si="694"/>
        <v>0.235103202401584</v>
      </c>
    </row>
    <row r="44425" spans="1:5" x14ac:dyDescent="0.25">
      <c r="A44425" s="1">
        <v>700210</v>
      </c>
      <c r="B44425" s="1">
        <v>1997</v>
      </c>
      <c r="C44425" s="2">
        <v>0.17725613905672499</v>
      </c>
      <c r="D44425" s="2">
        <v>7.6421808455594001E-2</v>
      </c>
      <c r="E44425" s="2">
        <f t="shared" si="694"/>
        <v>0.25367794751231898</v>
      </c>
    </row>
    <row r="44426" spans="1:5" x14ac:dyDescent="0.25">
      <c r="A44426" s="1">
        <v>700210</v>
      </c>
      <c r="B44426" s="1">
        <v>1998</v>
      </c>
      <c r="C44426" s="2">
        <v>0.39325388934441102</v>
      </c>
      <c r="D44426" s="2">
        <v>6.3154133376497903E-2</v>
      </c>
      <c r="E44426" s="2">
        <f t="shared" si="694"/>
        <v>0.45640802272090891</v>
      </c>
    </row>
    <row r="44427" spans="1:5" x14ac:dyDescent="0.25">
      <c r="A44427" s="1">
        <v>700210</v>
      </c>
      <c r="B44427" s="1">
        <v>1999</v>
      </c>
      <c r="C44427" s="2">
        <v>2.2820401136045398E-2</v>
      </c>
      <c r="D44427" s="2">
        <v>5.0947872303729394E-2</v>
      </c>
      <c r="E44427" s="2">
        <f t="shared" si="694"/>
        <v>7.3768273439774795E-2</v>
      </c>
    </row>
    <row r="44428" spans="1:5" x14ac:dyDescent="0.25">
      <c r="A44428" s="1">
        <v>700210</v>
      </c>
      <c r="B44428" s="1">
        <v>2000</v>
      </c>
      <c r="C44428" s="2">
        <v>0.33487611899638697</v>
      </c>
      <c r="D44428" s="2">
        <v>6.7399789401808588E-2</v>
      </c>
      <c r="E44428" s="2">
        <f t="shared" si="694"/>
        <v>0.40227590839819555</v>
      </c>
    </row>
    <row r="44429" spans="1:5" x14ac:dyDescent="0.25">
      <c r="A44429" s="1">
        <v>700210</v>
      </c>
      <c r="B44429" s="1">
        <v>2001</v>
      </c>
      <c r="C44429" s="2">
        <v>2.84246670894556</v>
      </c>
      <c r="D44429" s="2">
        <v>7.8544636468249399E-2</v>
      </c>
      <c r="E44429" s="2">
        <f t="shared" si="694"/>
        <v>2.9210113454138096</v>
      </c>
    </row>
    <row r="44430" spans="1:5" x14ac:dyDescent="0.25">
      <c r="A44430" s="1">
        <v>700210</v>
      </c>
      <c r="B44430" s="1">
        <v>2002</v>
      </c>
      <c r="C44430" s="2">
        <v>0.72706859433447102</v>
      </c>
      <c r="D44430" s="2">
        <v>7.5360394449266399E-2</v>
      </c>
      <c r="E44430" s="2">
        <f t="shared" si="694"/>
        <v>0.80242898878373747</v>
      </c>
    </row>
    <row r="44431" spans="1:5" x14ac:dyDescent="0.25">
      <c r="A44431" s="1">
        <v>700210</v>
      </c>
      <c r="B44431" s="1">
        <v>2003</v>
      </c>
      <c r="C44431" s="2">
        <v>1.3607327561121001</v>
      </c>
      <c r="D44431" s="2">
        <v>7.42989804429387E-2</v>
      </c>
      <c r="E44431" s="2">
        <f t="shared" si="694"/>
        <v>1.4350317365550387</v>
      </c>
    </row>
    <row r="44432" spans="1:5" x14ac:dyDescent="0.25">
      <c r="A44432" s="1">
        <v>700210</v>
      </c>
      <c r="B44432" s="1">
        <v>2004</v>
      </c>
      <c r="C44432" s="2">
        <v>1.11076975762193</v>
      </c>
      <c r="D44432" s="2">
        <v>7.5360394449266399E-2</v>
      </c>
      <c r="E44432" s="2">
        <f t="shared" si="694"/>
        <v>1.1861301520711964</v>
      </c>
    </row>
    <row r="44433" spans="1:5" x14ac:dyDescent="0.25">
      <c r="A44433" s="1">
        <v>700210</v>
      </c>
      <c r="B44433" s="1">
        <v>2005</v>
      </c>
      <c r="C44433" s="2">
        <v>1.5411731371878099</v>
      </c>
      <c r="D44433" s="2">
        <v>7.4829687446102494E-2</v>
      </c>
      <c r="E44433" s="2">
        <f t="shared" si="694"/>
        <v>1.6160028246339124</v>
      </c>
    </row>
    <row r="44434" spans="1:5" x14ac:dyDescent="0.25">
      <c r="A44434" s="1">
        <v>700210</v>
      </c>
      <c r="B44434" s="1">
        <v>2006</v>
      </c>
      <c r="C44434" s="2">
        <v>1.0343479491663301</v>
      </c>
      <c r="D44434" s="2">
        <v>6.4215547382825602E-2</v>
      </c>
      <c r="E44434" s="2">
        <f t="shared" si="694"/>
        <v>1.0985634965491557</v>
      </c>
    </row>
    <row r="44435" spans="1:5" x14ac:dyDescent="0.25">
      <c r="A44435" s="1">
        <v>700210</v>
      </c>
      <c r="B44435" s="1">
        <v>2007</v>
      </c>
      <c r="C44435" s="2">
        <v>2.1360956877344801</v>
      </c>
      <c r="D44435" s="2">
        <v>7.5891101452430207E-2</v>
      </c>
      <c r="E44435" s="2">
        <f t="shared" si="694"/>
        <v>2.2119867891869105</v>
      </c>
    </row>
    <row r="44436" spans="1:5" x14ac:dyDescent="0.25">
      <c r="A44436" s="1">
        <v>700210</v>
      </c>
      <c r="B44436" s="1">
        <v>2008</v>
      </c>
      <c r="C44436" s="2">
        <v>1.6621743339091699</v>
      </c>
      <c r="D44436" s="2">
        <v>7.6421808455594001E-2</v>
      </c>
      <c r="E44436" s="2">
        <f t="shared" si="694"/>
        <v>1.738596142364764</v>
      </c>
    </row>
    <row r="44437" spans="1:5" x14ac:dyDescent="0.25">
      <c r="A44437" s="1">
        <v>700210</v>
      </c>
      <c r="B44437" s="1">
        <v>2009</v>
      </c>
      <c r="C44437" s="2">
        <v>2.4858316028194598</v>
      </c>
      <c r="D44437" s="2">
        <v>7.1114738423955604E-2</v>
      </c>
      <c r="E44437" s="2">
        <f t="shared" si="694"/>
        <v>2.5569463412434152</v>
      </c>
    </row>
    <row r="44438" spans="1:5" x14ac:dyDescent="0.25">
      <c r="A44438" s="1">
        <v>700210</v>
      </c>
      <c r="B44438" s="1">
        <v>2010</v>
      </c>
      <c r="C44438" s="2">
        <v>0.73609061338825699</v>
      </c>
      <c r="D44438" s="2">
        <v>2.069757312339E-2</v>
      </c>
      <c r="E44438" s="2">
        <f t="shared" si="694"/>
        <v>0.75678818651164703</v>
      </c>
    </row>
    <row r="44439" spans="1:5" x14ac:dyDescent="0.25">
      <c r="A44439" s="1">
        <v>700210</v>
      </c>
      <c r="B44439" s="1">
        <v>2011</v>
      </c>
      <c r="C44439" s="2">
        <v>0.10401857262011401</v>
      </c>
      <c r="D44439" s="2">
        <v>1.91054521138985E-2</v>
      </c>
      <c r="E44439" s="2">
        <f t="shared" si="694"/>
        <v>0.1231240247340125</v>
      </c>
    </row>
    <row r="44440" spans="1:5" x14ac:dyDescent="0.25">
      <c r="A44440" s="1">
        <v>700210</v>
      </c>
      <c r="B44440" s="1">
        <v>2012</v>
      </c>
      <c r="C44440" s="2">
        <v>1.91213733239934</v>
      </c>
      <c r="D44440" s="2">
        <v>5.5193528329040099E-2</v>
      </c>
      <c r="E44440" s="2">
        <f t="shared" si="694"/>
        <v>1.9673308607283801</v>
      </c>
    </row>
    <row r="44441" spans="1:5" x14ac:dyDescent="0.25">
      <c r="A44441" s="1">
        <v>700210</v>
      </c>
      <c r="B44441" s="1">
        <v>2013</v>
      </c>
      <c r="C44441" s="2">
        <v>0.20697573123390001</v>
      </c>
      <c r="D44441" s="2">
        <v>6.3154133376497903E-2</v>
      </c>
      <c r="E44441" s="2">
        <f t="shared" si="694"/>
        <v>0.2701298646103979</v>
      </c>
    </row>
    <row r="44442" spans="1:5" x14ac:dyDescent="0.25">
      <c r="A44442" s="1">
        <v>700210</v>
      </c>
      <c r="B44442" s="1">
        <v>2014</v>
      </c>
      <c r="C44442" s="2">
        <v>2.5075905899491797</v>
      </c>
      <c r="D44442" s="2">
        <v>7.3768273439774795E-2</v>
      </c>
      <c r="E44442" s="2">
        <f t="shared" si="694"/>
        <v>2.5813588633889544</v>
      </c>
    </row>
    <row r="44443" spans="1:5" x14ac:dyDescent="0.25">
      <c r="A44443" s="1">
        <v>700210</v>
      </c>
      <c r="B44443" s="1">
        <v>2015</v>
      </c>
      <c r="C44443" s="2">
        <v>2.2252544642660101</v>
      </c>
      <c r="D44443" s="2">
        <v>6.5807668392317095E-2</v>
      </c>
      <c r="E44443" s="2">
        <f t="shared" si="694"/>
        <v>2.2910621326583271</v>
      </c>
    </row>
    <row r="44444" spans="1:5" x14ac:dyDescent="0.25">
      <c r="A44444" s="1">
        <v>700220</v>
      </c>
      <c r="B44444" s="1">
        <v>1984</v>
      </c>
      <c r="C44444" s="2">
        <v>2.2129981796140497</v>
      </c>
      <c r="D44444" s="2">
        <v>0.157996062323706</v>
      </c>
      <c r="E44444" s="2">
        <f t="shared" si="694"/>
        <v>2.3709942419377557</v>
      </c>
    </row>
    <row r="44445" spans="1:5" x14ac:dyDescent="0.25">
      <c r="A44445" s="1">
        <v>700220</v>
      </c>
      <c r="B44445" s="1">
        <v>1985</v>
      </c>
      <c r="C44445" s="2">
        <v>3.0709167980317797</v>
      </c>
      <c r="D44445" s="2">
        <v>0.14588303087888899</v>
      </c>
      <c r="E44445" s="2">
        <f t="shared" si="694"/>
        <v>3.216799828910669</v>
      </c>
    </row>
    <row r="44446" spans="1:5" x14ac:dyDescent="0.25">
      <c r="A44446" s="1">
        <v>700220</v>
      </c>
      <c r="B44446" s="1">
        <v>1986</v>
      </c>
      <c r="C44446" s="2">
        <v>2.90607423967404</v>
      </c>
      <c r="D44446" s="2">
        <v>0.157469408782627</v>
      </c>
      <c r="E44446" s="2">
        <f t="shared" si="694"/>
        <v>3.0635436484566672</v>
      </c>
    </row>
    <row r="44447" spans="1:5" x14ac:dyDescent="0.25">
      <c r="A44447" s="1">
        <v>700220</v>
      </c>
      <c r="B44447" s="1">
        <v>1987</v>
      </c>
      <c r="C44447" s="2">
        <v>3.0603837272101901</v>
      </c>
      <c r="D44447" s="2">
        <v>0.163789251275576</v>
      </c>
      <c r="E44447" s="2">
        <f t="shared" si="694"/>
        <v>3.224172978485766</v>
      </c>
    </row>
    <row r="44448" spans="1:5" x14ac:dyDescent="0.25">
      <c r="A44448" s="1">
        <v>700220</v>
      </c>
      <c r="B44448" s="1">
        <v>1988</v>
      </c>
      <c r="C44448" s="2">
        <v>3.0524839240940103</v>
      </c>
      <c r="D44448" s="2">
        <v>0.15062291274860001</v>
      </c>
      <c r="E44448" s="2">
        <f t="shared" si="694"/>
        <v>3.2031068368426103</v>
      </c>
    </row>
    <row r="44449" spans="1:5" x14ac:dyDescent="0.25">
      <c r="A44449" s="1">
        <v>700220</v>
      </c>
      <c r="B44449" s="1">
        <v>1989</v>
      </c>
      <c r="C44449" s="2">
        <v>3.0603837272101999</v>
      </c>
      <c r="D44449" s="2">
        <v>0.17748224334363</v>
      </c>
      <c r="E44449" s="2">
        <f t="shared" si="694"/>
        <v>3.23786597055383</v>
      </c>
    </row>
    <row r="44450" spans="1:5" x14ac:dyDescent="0.25">
      <c r="A44450" s="1">
        <v>700220</v>
      </c>
      <c r="B44450" s="1">
        <v>1990</v>
      </c>
      <c r="C44450" s="2">
        <v>1.90227259037742</v>
      </c>
      <c r="D44450" s="2">
        <v>1.7906220396686698E-2</v>
      </c>
      <c r="E44450" s="2">
        <f t="shared" si="694"/>
        <v>1.9201788107741067</v>
      </c>
    </row>
    <row r="44451" spans="1:5" x14ac:dyDescent="0.25">
      <c r="A44451" s="1">
        <v>700220</v>
      </c>
      <c r="B44451" s="1">
        <v>1991</v>
      </c>
      <c r="C44451" s="2">
        <v>2.7159523113445099</v>
      </c>
      <c r="D44451" s="2">
        <v>0.10427740113364599</v>
      </c>
      <c r="E44451" s="2">
        <f t="shared" si="694"/>
        <v>2.8202297124781559</v>
      </c>
    </row>
    <row r="44452" spans="1:5" x14ac:dyDescent="0.25">
      <c r="A44452" s="1">
        <v>700220</v>
      </c>
      <c r="B44452" s="1">
        <v>1992</v>
      </c>
      <c r="C44452" s="2">
        <v>2.2582903841468398</v>
      </c>
      <c r="D44452" s="2">
        <v>0.17958885750794601</v>
      </c>
      <c r="E44452" s="2">
        <f t="shared" si="694"/>
        <v>2.4378792416547856</v>
      </c>
    </row>
    <row r="44453" spans="1:5" x14ac:dyDescent="0.25">
      <c r="A44453" s="1">
        <v>700220</v>
      </c>
      <c r="B44453" s="1">
        <v>1993</v>
      </c>
      <c r="C44453" s="2">
        <v>3.00561175893798</v>
      </c>
      <c r="D44453" s="2">
        <v>0.14430307025565201</v>
      </c>
      <c r="E44453" s="2">
        <f t="shared" si="694"/>
        <v>3.1499148291936319</v>
      </c>
    </row>
    <row r="44454" spans="1:5" x14ac:dyDescent="0.25">
      <c r="A44454" s="1">
        <v>700220</v>
      </c>
      <c r="B44454" s="1">
        <v>1994</v>
      </c>
      <c r="C44454" s="2">
        <v>2.55479632777433</v>
      </c>
      <c r="D44454" s="2">
        <v>0.18116881813118302</v>
      </c>
      <c r="E44454" s="2">
        <f t="shared" si="694"/>
        <v>2.7359651459055128</v>
      </c>
    </row>
    <row r="44455" spans="1:5" x14ac:dyDescent="0.25">
      <c r="A44455" s="1">
        <v>700220</v>
      </c>
      <c r="B44455" s="1">
        <v>1995</v>
      </c>
      <c r="C44455" s="2">
        <v>2.7122657365569598</v>
      </c>
      <c r="D44455" s="2">
        <v>0.17958885750794601</v>
      </c>
      <c r="E44455" s="2">
        <f t="shared" si="694"/>
        <v>2.8918545940649056</v>
      </c>
    </row>
    <row r="44456" spans="1:5" x14ac:dyDescent="0.25">
      <c r="A44456" s="1">
        <v>700220</v>
      </c>
      <c r="B44456" s="1">
        <v>1996</v>
      </c>
      <c r="C44456" s="2">
        <v>2.3699409348555998</v>
      </c>
      <c r="D44456" s="2">
        <v>0.17642893626147199</v>
      </c>
      <c r="E44456" s="2">
        <f t="shared" si="694"/>
        <v>2.5463698711170717</v>
      </c>
    </row>
    <row r="44457" spans="1:5" x14ac:dyDescent="0.25">
      <c r="A44457" s="1">
        <v>700220</v>
      </c>
      <c r="B44457" s="1">
        <v>1998</v>
      </c>
      <c r="C44457" s="2">
        <v>2.58165565836936</v>
      </c>
      <c r="D44457" s="2">
        <v>0.15220287337183699</v>
      </c>
      <c r="E44457" s="2">
        <f t="shared" si="694"/>
        <v>2.733858531741197</v>
      </c>
    </row>
    <row r="44458" spans="1:5" x14ac:dyDescent="0.25">
      <c r="A44458" s="1">
        <v>700220</v>
      </c>
      <c r="B44458" s="1">
        <v>1999</v>
      </c>
      <c r="C44458" s="2">
        <v>0</v>
      </c>
      <c r="D44458" s="2">
        <v>3.1599212464741297E-3</v>
      </c>
      <c r="E44458" s="2">
        <f t="shared" si="694"/>
        <v>3.1599212464741297E-3</v>
      </c>
    </row>
    <row r="44459" spans="1:5" x14ac:dyDescent="0.25">
      <c r="A44459" s="1">
        <v>700220</v>
      </c>
      <c r="B44459" s="1">
        <v>2000</v>
      </c>
      <c r="C44459" s="2">
        <v>2.6822464847154599</v>
      </c>
      <c r="D44459" s="2">
        <v>0.12271027507141201</v>
      </c>
      <c r="E44459" s="2">
        <f t="shared" si="694"/>
        <v>2.8049567597868719</v>
      </c>
    </row>
    <row r="44460" spans="1:5" x14ac:dyDescent="0.25">
      <c r="A44460" s="1">
        <v>700220</v>
      </c>
      <c r="B44460" s="1">
        <v>2001</v>
      </c>
      <c r="C44460" s="2">
        <v>2.6975194374067497</v>
      </c>
      <c r="D44460" s="2">
        <v>0.18169547167226199</v>
      </c>
      <c r="E44460" s="2">
        <f t="shared" si="694"/>
        <v>2.8792149090790118</v>
      </c>
    </row>
    <row r="44461" spans="1:5" x14ac:dyDescent="0.25">
      <c r="A44461" s="1">
        <v>700220</v>
      </c>
      <c r="B44461" s="1">
        <v>2002</v>
      </c>
      <c r="C44461" s="2">
        <v>2.79021046063666</v>
      </c>
      <c r="D44461" s="2">
        <v>0.173269015014998</v>
      </c>
      <c r="E44461" s="2">
        <f t="shared" si="694"/>
        <v>2.963479475651658</v>
      </c>
    </row>
    <row r="44462" spans="1:5" x14ac:dyDescent="0.25">
      <c r="A44462" s="1">
        <v>700220</v>
      </c>
      <c r="B44462" s="1">
        <v>2003</v>
      </c>
      <c r="C44462" s="2">
        <v>0.31283220340093898</v>
      </c>
      <c r="D44462" s="2">
        <v>0.147989645043205</v>
      </c>
      <c r="E44462" s="2">
        <f t="shared" si="694"/>
        <v>0.46082184844414398</v>
      </c>
    </row>
    <row r="44463" spans="1:5" x14ac:dyDescent="0.25">
      <c r="A44463" s="1">
        <v>700220</v>
      </c>
      <c r="B44463" s="1">
        <v>2004</v>
      </c>
      <c r="C44463" s="2">
        <v>2.7375451065287502</v>
      </c>
      <c r="D44463" s="2">
        <v>0.16642251898097102</v>
      </c>
      <c r="E44463" s="2">
        <f t="shared" si="694"/>
        <v>2.9039676255097211</v>
      </c>
    </row>
    <row r="44464" spans="1:5" x14ac:dyDescent="0.25">
      <c r="A44464" s="1">
        <v>700220</v>
      </c>
      <c r="B44464" s="1">
        <v>2005</v>
      </c>
      <c r="C44464" s="2">
        <v>2.5079241626182998</v>
      </c>
      <c r="D44464" s="2">
        <v>0.17748224334363</v>
      </c>
      <c r="E44464" s="2">
        <f t="shared" si="694"/>
        <v>2.6854064059619298</v>
      </c>
    </row>
    <row r="44465" spans="1:5" x14ac:dyDescent="0.25">
      <c r="A44465" s="1">
        <v>700220</v>
      </c>
      <c r="B44465" s="1">
        <v>2006</v>
      </c>
      <c r="C44465" s="2">
        <v>2.5842889260747599</v>
      </c>
      <c r="D44465" s="2">
        <v>0.18169547167226199</v>
      </c>
      <c r="E44465" s="2">
        <f t="shared" si="694"/>
        <v>2.765984397747022</v>
      </c>
    </row>
    <row r="44466" spans="1:5" x14ac:dyDescent="0.25">
      <c r="A44466" s="1">
        <v>700220</v>
      </c>
      <c r="B44466" s="1">
        <v>2007</v>
      </c>
      <c r="C44466" s="2">
        <v>2.79969022437608</v>
      </c>
      <c r="D44466" s="2">
        <v>0.18485539291873601</v>
      </c>
      <c r="E44466" s="2">
        <f t="shared" si="694"/>
        <v>2.9845456172948159</v>
      </c>
    </row>
    <row r="44467" spans="1:5" x14ac:dyDescent="0.25">
      <c r="A44467" s="1">
        <v>700220</v>
      </c>
      <c r="B44467" s="1">
        <v>2008</v>
      </c>
      <c r="C44467" s="2">
        <v>2.6253679022789203</v>
      </c>
      <c r="D44467" s="2">
        <v>0.15694275524154799</v>
      </c>
      <c r="E44467" s="2">
        <f t="shared" si="694"/>
        <v>2.7823106575204681</v>
      </c>
    </row>
    <row r="44468" spans="1:5" x14ac:dyDescent="0.25">
      <c r="A44468" s="1">
        <v>700220</v>
      </c>
      <c r="B44468" s="1">
        <v>2009</v>
      </c>
      <c r="C44468" s="2">
        <v>2.6669735320241696</v>
      </c>
      <c r="D44468" s="2">
        <v>0.183275432295499</v>
      </c>
      <c r="E44468" s="2">
        <f t="shared" si="694"/>
        <v>2.8502489643196687</v>
      </c>
    </row>
    <row r="44469" spans="1:5" x14ac:dyDescent="0.25">
      <c r="A44469" s="1">
        <v>700220</v>
      </c>
      <c r="B44469" s="1">
        <v>2010</v>
      </c>
      <c r="C44469" s="2">
        <v>2.6711867603528003</v>
      </c>
      <c r="D44469" s="2">
        <v>0.17642893626147199</v>
      </c>
      <c r="E44469" s="2">
        <f t="shared" si="694"/>
        <v>2.8476156966142723</v>
      </c>
    </row>
    <row r="44470" spans="1:5" x14ac:dyDescent="0.25">
      <c r="A44470" s="1">
        <v>700220</v>
      </c>
      <c r="B44470" s="1">
        <v>2011</v>
      </c>
      <c r="C44470" s="2">
        <v>2.61483483145734</v>
      </c>
      <c r="D44470" s="2">
        <v>0.17116240085068199</v>
      </c>
      <c r="E44470" s="2">
        <f t="shared" si="694"/>
        <v>2.7859972323080218</v>
      </c>
    </row>
    <row r="44471" spans="1:5" x14ac:dyDescent="0.25">
      <c r="A44471" s="1">
        <v>700220</v>
      </c>
      <c r="B44471" s="1">
        <v>2012</v>
      </c>
      <c r="C44471" s="2">
        <v>2.1145139674322699</v>
      </c>
      <c r="D44471" s="2">
        <v>0.14588303087888899</v>
      </c>
      <c r="E44471" s="2">
        <f t="shared" si="694"/>
        <v>2.2603969983111591</v>
      </c>
    </row>
    <row r="44472" spans="1:5" x14ac:dyDescent="0.25">
      <c r="A44472" s="1">
        <v>700220</v>
      </c>
      <c r="B44472" s="1">
        <v>2013</v>
      </c>
      <c r="C44472" s="2">
        <v>2.7881038464723402</v>
      </c>
      <c r="D44472" s="2">
        <v>0.16536921189881298</v>
      </c>
      <c r="E44472" s="2">
        <f t="shared" si="694"/>
        <v>2.953473058371153</v>
      </c>
    </row>
    <row r="44473" spans="1:5" x14ac:dyDescent="0.25">
      <c r="A44473" s="1">
        <v>700220</v>
      </c>
      <c r="B44473" s="1">
        <v>2014</v>
      </c>
      <c r="C44473" s="2">
        <v>2.8286561691354297</v>
      </c>
      <c r="D44473" s="2">
        <v>0.18590870000089399</v>
      </c>
      <c r="E44473" s="2">
        <f t="shared" si="694"/>
        <v>3.0145648691363238</v>
      </c>
    </row>
    <row r="44474" spans="1:5" x14ac:dyDescent="0.25">
      <c r="A44474" s="1">
        <v>700220</v>
      </c>
      <c r="B44474" s="1">
        <v>2015</v>
      </c>
      <c r="C44474" s="2">
        <v>2.80601006686903</v>
      </c>
      <c r="D44474" s="2">
        <v>0.183275432295499</v>
      </c>
      <c r="E44474" s="2">
        <f t="shared" si="694"/>
        <v>2.989285499164529</v>
      </c>
    </row>
    <row r="44475" spans="1:5" x14ac:dyDescent="0.25">
      <c r="A44475" s="1">
        <v>700230</v>
      </c>
      <c r="B44475" s="1">
        <v>1984</v>
      </c>
      <c r="C44475" s="2">
        <v>0.89823070018001006</v>
      </c>
      <c r="D44475" s="2">
        <v>7.2658755348676107E-2</v>
      </c>
      <c r="E44475" s="2">
        <f t="shared" si="694"/>
        <v>0.97088945552868622</v>
      </c>
    </row>
    <row r="44476" spans="1:5" x14ac:dyDescent="0.25">
      <c r="A44476" s="1">
        <v>700230</v>
      </c>
      <c r="B44476" s="1">
        <v>1985</v>
      </c>
      <c r="C44476" s="2">
        <v>1.4979286881665401</v>
      </c>
      <c r="D44476" s="2">
        <v>1.1056767118276701E-2</v>
      </c>
      <c r="E44476" s="2">
        <f t="shared" si="694"/>
        <v>1.5089854552848168</v>
      </c>
    </row>
    <row r="44477" spans="1:5" x14ac:dyDescent="0.25">
      <c r="A44477" s="1">
        <v>700230</v>
      </c>
      <c r="B44477" s="1">
        <v>1986</v>
      </c>
      <c r="C44477" s="2">
        <v>1.5553185746375999</v>
      </c>
      <c r="D44477" s="2">
        <v>6.3181526390153108E-3</v>
      </c>
      <c r="E44477" s="2">
        <f t="shared" si="694"/>
        <v>1.5616367272766152</v>
      </c>
    </row>
    <row r="44478" spans="1:5" x14ac:dyDescent="0.25">
      <c r="A44478" s="1">
        <v>700230</v>
      </c>
      <c r="B44478" s="1">
        <v>1987</v>
      </c>
      <c r="C44478" s="2">
        <v>1.7985674512396899</v>
      </c>
      <c r="D44478" s="2">
        <v>4.6333119352778902E-2</v>
      </c>
      <c r="E44478" s="2">
        <f t="shared" si="694"/>
        <v>1.8449005705924688</v>
      </c>
    </row>
    <row r="44479" spans="1:5" x14ac:dyDescent="0.25">
      <c r="A44479" s="1">
        <v>700230</v>
      </c>
      <c r="B44479" s="1">
        <v>1988</v>
      </c>
      <c r="C44479" s="2">
        <v>1.76118504812551</v>
      </c>
      <c r="D44479" s="2">
        <v>5.26512719917942E-3</v>
      </c>
      <c r="E44479" s="2">
        <f t="shared" si="694"/>
        <v>1.7664501753246895</v>
      </c>
    </row>
    <row r="44480" spans="1:5" x14ac:dyDescent="0.25">
      <c r="A44480" s="1">
        <v>700230</v>
      </c>
      <c r="B44480" s="1">
        <v>1989</v>
      </c>
      <c r="C44480" s="2">
        <v>1.6137614865484899</v>
      </c>
      <c r="D44480" s="2">
        <v>7.3185268068594003E-2</v>
      </c>
      <c r="E44480" s="2">
        <f t="shared" si="694"/>
        <v>1.686946754617084</v>
      </c>
    </row>
    <row r="44481" spans="1:5" x14ac:dyDescent="0.25">
      <c r="A44481" s="1">
        <v>700230</v>
      </c>
      <c r="B44481" s="1">
        <v>1990</v>
      </c>
      <c r="C44481" s="2">
        <v>1.0830366648712</v>
      </c>
      <c r="D44481" s="2">
        <v>2.1060508796717698E-3</v>
      </c>
      <c r="E44481" s="2">
        <f t="shared" si="694"/>
        <v>1.0851427157508717</v>
      </c>
    </row>
    <row r="44482" spans="1:5" x14ac:dyDescent="0.25">
      <c r="A44482" s="1">
        <v>700230</v>
      </c>
      <c r="B44482" s="1">
        <v>1991</v>
      </c>
      <c r="C44482" s="2">
        <v>1.4995082263263</v>
      </c>
      <c r="D44482" s="2">
        <v>3.0011225035322699E-2</v>
      </c>
      <c r="E44482" s="2">
        <f t="shared" si="694"/>
        <v>1.5295194513616226</v>
      </c>
    </row>
    <row r="44483" spans="1:5" x14ac:dyDescent="0.25">
      <c r="A44483" s="1">
        <v>700230</v>
      </c>
      <c r="B44483" s="1">
        <v>1992</v>
      </c>
      <c r="C44483" s="2">
        <v>0.80977656323379499</v>
      </c>
      <c r="D44483" s="2">
        <v>6.6867115429578697E-2</v>
      </c>
      <c r="E44483" s="2">
        <f t="shared" ref="E44483:E44546" si="695">C44483+D44483</f>
        <v>0.87664367866337367</v>
      </c>
    </row>
    <row r="44484" spans="1:5" x14ac:dyDescent="0.25">
      <c r="A44484" s="1">
        <v>700230</v>
      </c>
      <c r="B44484" s="1">
        <v>1993</v>
      </c>
      <c r="C44484" s="2">
        <v>1.5684813926355499</v>
      </c>
      <c r="D44484" s="2">
        <v>7.3711780788511894E-3</v>
      </c>
      <c r="E44484" s="2">
        <f t="shared" si="695"/>
        <v>1.5758525707144011</v>
      </c>
    </row>
    <row r="44485" spans="1:5" x14ac:dyDescent="0.25">
      <c r="A44485" s="1">
        <v>700230</v>
      </c>
      <c r="B44485" s="1">
        <v>1994</v>
      </c>
      <c r="C44485" s="2">
        <v>1.47581515392999</v>
      </c>
      <c r="D44485" s="2">
        <v>7.5817831668183705E-2</v>
      </c>
      <c r="E44485" s="2">
        <f t="shared" si="695"/>
        <v>1.5516329855981736</v>
      </c>
    </row>
    <row r="44486" spans="1:5" x14ac:dyDescent="0.25">
      <c r="A44486" s="1">
        <v>700230</v>
      </c>
      <c r="B44486" s="1">
        <v>1995</v>
      </c>
      <c r="C44486" s="2">
        <v>1.5653223163160399</v>
      </c>
      <c r="D44486" s="2">
        <v>8.2135984307198998E-2</v>
      </c>
      <c r="E44486" s="2">
        <f t="shared" si="695"/>
        <v>1.6474583006232388</v>
      </c>
    </row>
    <row r="44487" spans="1:5" x14ac:dyDescent="0.25">
      <c r="A44487" s="1">
        <v>700230</v>
      </c>
      <c r="B44487" s="1">
        <v>1996</v>
      </c>
      <c r="C44487" s="2">
        <v>1.3868345042638599</v>
      </c>
      <c r="D44487" s="2">
        <v>8.4768547906788713E-2</v>
      </c>
      <c r="E44487" s="2">
        <f t="shared" si="695"/>
        <v>1.4716030521706487</v>
      </c>
    </row>
    <row r="44488" spans="1:5" x14ac:dyDescent="0.25">
      <c r="A44488" s="1">
        <v>700230</v>
      </c>
      <c r="B44488" s="1">
        <v>1998</v>
      </c>
      <c r="C44488" s="2">
        <v>1.27416078220142</v>
      </c>
      <c r="D44488" s="2">
        <v>2.79051741556509E-2</v>
      </c>
      <c r="E44488" s="2">
        <f t="shared" si="695"/>
        <v>1.3020659563570709</v>
      </c>
    </row>
    <row r="44489" spans="1:5" x14ac:dyDescent="0.25">
      <c r="A44489" s="1">
        <v>700230</v>
      </c>
      <c r="B44489" s="1">
        <v>1999</v>
      </c>
      <c r="C44489" s="2">
        <v>0</v>
      </c>
      <c r="D44489" s="2">
        <v>3.1590763195076502E-3</v>
      </c>
      <c r="E44489" s="2">
        <f t="shared" si="695"/>
        <v>3.1590763195076502E-3</v>
      </c>
    </row>
    <row r="44490" spans="1:5" x14ac:dyDescent="0.25">
      <c r="A44490" s="1">
        <v>700230</v>
      </c>
      <c r="B44490" s="1">
        <v>2000</v>
      </c>
      <c r="C44490" s="2">
        <v>1.1893922342946299</v>
      </c>
      <c r="D44490" s="2">
        <v>1.63218943174562E-2</v>
      </c>
      <c r="E44490" s="2">
        <f t="shared" si="695"/>
        <v>1.205714128612086</v>
      </c>
    </row>
    <row r="44491" spans="1:5" x14ac:dyDescent="0.25">
      <c r="A44491" s="1">
        <v>700230</v>
      </c>
      <c r="B44491" s="1">
        <v>2001</v>
      </c>
      <c r="C44491" s="2">
        <v>1.31312272347534</v>
      </c>
      <c r="D44491" s="2">
        <v>0.100037416784409</v>
      </c>
      <c r="E44491" s="2">
        <f t="shared" si="695"/>
        <v>1.4131601402597489</v>
      </c>
    </row>
    <row r="44492" spans="1:5" x14ac:dyDescent="0.25">
      <c r="A44492" s="1">
        <v>700230</v>
      </c>
      <c r="B44492" s="1">
        <v>2002</v>
      </c>
      <c r="C44492" s="2">
        <v>1.2162443830104401</v>
      </c>
      <c r="D44492" s="2">
        <v>0.113200234782357</v>
      </c>
      <c r="E44492" s="2">
        <f t="shared" si="695"/>
        <v>1.3294446177927972</v>
      </c>
    </row>
    <row r="44493" spans="1:5" x14ac:dyDescent="0.25">
      <c r="A44493" s="1">
        <v>700230</v>
      </c>
      <c r="B44493" s="1">
        <v>2003</v>
      </c>
      <c r="C44493" s="2">
        <v>0.240616313002499</v>
      </c>
      <c r="D44493" s="2">
        <v>9.8457878624655312E-2</v>
      </c>
      <c r="E44493" s="2">
        <f t="shared" si="695"/>
        <v>0.3390741916271543</v>
      </c>
    </row>
    <row r="44494" spans="1:5" x14ac:dyDescent="0.25">
      <c r="A44494" s="1">
        <v>700230</v>
      </c>
      <c r="B44494" s="1">
        <v>2004</v>
      </c>
      <c r="C44494" s="2">
        <v>1.2836380111599399</v>
      </c>
      <c r="D44494" s="2">
        <v>0.11741233654170101</v>
      </c>
      <c r="E44494" s="2">
        <f t="shared" si="695"/>
        <v>1.4010503477016409</v>
      </c>
    </row>
    <row r="44495" spans="1:5" x14ac:dyDescent="0.25">
      <c r="A44495" s="1">
        <v>700230</v>
      </c>
      <c r="B44495" s="1">
        <v>2005</v>
      </c>
      <c r="C44495" s="2">
        <v>1.1830740816556098</v>
      </c>
      <c r="D44495" s="2">
        <v>0.104249518543752</v>
      </c>
      <c r="E44495" s="2">
        <f t="shared" si="695"/>
        <v>1.2873236001993618</v>
      </c>
    </row>
    <row r="44496" spans="1:5" x14ac:dyDescent="0.25">
      <c r="A44496" s="1">
        <v>700230</v>
      </c>
      <c r="B44496" s="1">
        <v>2006</v>
      </c>
      <c r="C44496" s="2">
        <v>1.2531002734047001</v>
      </c>
      <c r="D44496" s="2">
        <v>0.12636305278030599</v>
      </c>
      <c r="E44496" s="2">
        <f t="shared" si="695"/>
        <v>1.379463326185006</v>
      </c>
    </row>
    <row r="44497" spans="1:5" x14ac:dyDescent="0.25">
      <c r="A44497" s="1">
        <v>700230</v>
      </c>
      <c r="B44497" s="1">
        <v>2007</v>
      </c>
      <c r="C44497" s="2">
        <v>1.3231264651537902</v>
      </c>
      <c r="D44497" s="2">
        <v>0.13584028173882901</v>
      </c>
      <c r="E44497" s="2">
        <f t="shared" si="695"/>
        <v>1.4589667468926191</v>
      </c>
    </row>
    <row r="44498" spans="1:5" x14ac:dyDescent="0.25">
      <c r="A44498" s="1">
        <v>700230</v>
      </c>
      <c r="B44498" s="1">
        <v>2008</v>
      </c>
      <c r="C44498" s="2">
        <v>1.3541907156289399</v>
      </c>
      <c r="D44498" s="2">
        <v>6.5287577269824898E-2</v>
      </c>
      <c r="E44498" s="2">
        <f t="shared" si="695"/>
        <v>1.4194782928987648</v>
      </c>
    </row>
    <row r="44499" spans="1:5" x14ac:dyDescent="0.25">
      <c r="A44499" s="1">
        <v>700230</v>
      </c>
      <c r="B44499" s="1">
        <v>2009</v>
      </c>
      <c r="C44499" s="2">
        <v>1.32470600331354</v>
      </c>
      <c r="D44499" s="2">
        <v>0.13952587077825401</v>
      </c>
      <c r="E44499" s="2">
        <f t="shared" si="695"/>
        <v>1.4642318740917941</v>
      </c>
    </row>
    <row r="44500" spans="1:5" x14ac:dyDescent="0.25">
      <c r="A44500" s="1">
        <v>700230</v>
      </c>
      <c r="B44500" s="1">
        <v>2010</v>
      </c>
      <c r="C44500" s="2">
        <v>1.29627431643797</v>
      </c>
      <c r="D44500" s="2">
        <v>0.134260743579075</v>
      </c>
      <c r="E44500" s="2">
        <f t="shared" si="695"/>
        <v>1.430535060017045</v>
      </c>
    </row>
    <row r="44501" spans="1:5" x14ac:dyDescent="0.25">
      <c r="A44501" s="1">
        <v>700230</v>
      </c>
      <c r="B44501" s="1">
        <v>2011</v>
      </c>
      <c r="C44501" s="2">
        <v>1.1967634123734798</v>
      </c>
      <c r="D44501" s="2">
        <v>0.13057515453964899</v>
      </c>
      <c r="E44501" s="2">
        <f t="shared" si="695"/>
        <v>1.3273385669131288</v>
      </c>
    </row>
    <row r="44502" spans="1:5" x14ac:dyDescent="0.25">
      <c r="A44502" s="1">
        <v>700230</v>
      </c>
      <c r="B44502" s="1">
        <v>2012</v>
      </c>
      <c r="C44502" s="2">
        <v>1.0603966179147299</v>
      </c>
      <c r="D44502" s="2">
        <v>0.12004490014128999</v>
      </c>
      <c r="E44502" s="2">
        <f t="shared" si="695"/>
        <v>1.1804415180560199</v>
      </c>
    </row>
    <row r="44503" spans="1:5" x14ac:dyDescent="0.25">
      <c r="A44503" s="1">
        <v>700230</v>
      </c>
      <c r="B44503" s="1">
        <v>2013</v>
      </c>
      <c r="C44503" s="2">
        <v>1.2904826765188699</v>
      </c>
      <c r="D44503" s="2">
        <v>0.114779772942111</v>
      </c>
      <c r="E44503" s="2">
        <f t="shared" si="695"/>
        <v>1.4052624494609809</v>
      </c>
    </row>
    <row r="44504" spans="1:5" x14ac:dyDescent="0.25">
      <c r="A44504" s="1">
        <v>700230</v>
      </c>
      <c r="B44504" s="1">
        <v>2014</v>
      </c>
      <c r="C44504" s="2">
        <v>1.33892184675132</v>
      </c>
      <c r="D44504" s="2">
        <v>0.119518387421373</v>
      </c>
      <c r="E44504" s="2">
        <f t="shared" si="695"/>
        <v>1.458440234172693</v>
      </c>
    </row>
    <row r="44505" spans="1:5" x14ac:dyDescent="0.25">
      <c r="A44505" s="1">
        <v>700230</v>
      </c>
      <c r="B44505" s="1">
        <v>2015</v>
      </c>
      <c r="C44505" s="2">
        <v>1.2978538545977201</v>
      </c>
      <c r="D44505" s="2">
        <v>0.120571412861208</v>
      </c>
      <c r="E44505" s="2">
        <f t="shared" si="695"/>
        <v>1.4184252674589282</v>
      </c>
    </row>
    <row r="44506" spans="1:5" x14ac:dyDescent="0.25">
      <c r="A44506" s="1">
        <v>700240</v>
      </c>
      <c r="B44506" s="1">
        <v>1984</v>
      </c>
      <c r="C44506" s="2">
        <v>7.5773665765981907E-2</v>
      </c>
      <c r="D44506" s="2">
        <v>0.48495146090228403</v>
      </c>
      <c r="E44506" s="2">
        <f t="shared" si="695"/>
        <v>0.56072512666826591</v>
      </c>
    </row>
    <row r="44507" spans="1:5" x14ac:dyDescent="0.25">
      <c r="A44507" s="1">
        <v>700240</v>
      </c>
      <c r="B44507" s="1">
        <v>1985</v>
      </c>
      <c r="C44507" s="2">
        <v>0.46091291865928302</v>
      </c>
      <c r="D44507" s="2">
        <v>0.17297298874855099</v>
      </c>
      <c r="E44507" s="2">
        <f t="shared" si="695"/>
        <v>0.63388590740783402</v>
      </c>
    </row>
    <row r="44508" spans="1:5" x14ac:dyDescent="0.25">
      <c r="A44508" s="1">
        <v>700240</v>
      </c>
      <c r="B44508" s="1">
        <v>1986</v>
      </c>
      <c r="C44508" s="2">
        <v>0.44784849352721701</v>
      </c>
      <c r="D44508" s="2">
        <v>0.20798564810248799</v>
      </c>
      <c r="E44508" s="2">
        <f t="shared" si="695"/>
        <v>0.65583414162970499</v>
      </c>
    </row>
    <row r="44509" spans="1:5" x14ac:dyDescent="0.25">
      <c r="A44509" s="1">
        <v>700240</v>
      </c>
      <c r="B44509" s="1">
        <v>1987</v>
      </c>
      <c r="C44509" s="2">
        <v>0.385661829898584</v>
      </c>
      <c r="D44509" s="2">
        <v>0.29786889301110098</v>
      </c>
      <c r="E44509" s="2">
        <f t="shared" si="695"/>
        <v>0.68353072290968497</v>
      </c>
    </row>
    <row r="44510" spans="1:5" x14ac:dyDescent="0.25">
      <c r="A44510" s="1">
        <v>700240</v>
      </c>
      <c r="B44510" s="1">
        <v>1988</v>
      </c>
      <c r="C44510" s="2">
        <v>0.30048177803751402</v>
      </c>
      <c r="D44510" s="2">
        <v>0.464570957696262</v>
      </c>
      <c r="E44510" s="2">
        <f t="shared" si="695"/>
        <v>0.76505273573377597</v>
      </c>
    </row>
    <row r="44511" spans="1:5" x14ac:dyDescent="0.25">
      <c r="A44511" s="1">
        <v>700240</v>
      </c>
      <c r="B44511" s="1">
        <v>1989</v>
      </c>
      <c r="C44511" s="2">
        <v>0.102425093035396</v>
      </c>
      <c r="D44511" s="2">
        <v>0.61246025019124695</v>
      </c>
      <c r="E44511" s="2">
        <f t="shared" si="695"/>
        <v>0.71488534322664299</v>
      </c>
    </row>
    <row r="44512" spans="1:5" x14ac:dyDescent="0.25">
      <c r="A44512" s="1">
        <v>700240</v>
      </c>
      <c r="B44512" s="1">
        <v>1990</v>
      </c>
      <c r="C44512" s="2">
        <v>0.37259740476651798</v>
      </c>
      <c r="D44512" s="2">
        <v>0.403952025083476</v>
      </c>
      <c r="E44512" s="2">
        <f t="shared" si="695"/>
        <v>0.77654942984999398</v>
      </c>
    </row>
    <row r="44513" spans="1:5" x14ac:dyDescent="0.25">
      <c r="A44513" s="1">
        <v>700240</v>
      </c>
      <c r="B44513" s="1">
        <v>1991</v>
      </c>
      <c r="C44513" s="2">
        <v>9.824447699313521E-2</v>
      </c>
      <c r="D44513" s="2">
        <v>0.64067940847650906</v>
      </c>
      <c r="E44513" s="2">
        <f t="shared" si="695"/>
        <v>0.73892388546964427</v>
      </c>
    </row>
    <row r="44514" spans="1:5" x14ac:dyDescent="0.25">
      <c r="A44514" s="1">
        <v>700240</v>
      </c>
      <c r="B44514" s="1">
        <v>1992</v>
      </c>
      <c r="C44514" s="2">
        <v>1.0974117110935299E-2</v>
      </c>
      <c r="D44514" s="2">
        <v>0.68196299189383702</v>
      </c>
      <c r="E44514" s="2">
        <f t="shared" si="695"/>
        <v>0.69293710900477234</v>
      </c>
    </row>
    <row r="44515" spans="1:5" x14ac:dyDescent="0.25">
      <c r="A44515" s="1">
        <v>700240</v>
      </c>
      <c r="B44515" s="1">
        <v>1993</v>
      </c>
      <c r="C44515" s="2">
        <v>4.80770844860023E-2</v>
      </c>
      <c r="D44515" s="2">
        <v>0.6845758769202509</v>
      </c>
      <c r="E44515" s="2">
        <f t="shared" si="695"/>
        <v>0.73265296140625324</v>
      </c>
    </row>
    <row r="44516" spans="1:5" x14ac:dyDescent="0.25">
      <c r="A44516" s="1">
        <v>700240</v>
      </c>
      <c r="B44516" s="1">
        <v>1994</v>
      </c>
      <c r="C44516" s="2">
        <v>2.03805032060227E-2</v>
      </c>
      <c r="D44516" s="2">
        <v>0.75460119562812411</v>
      </c>
      <c r="E44516" s="2">
        <f t="shared" si="695"/>
        <v>0.7749816988341468</v>
      </c>
    </row>
    <row r="44517" spans="1:5" x14ac:dyDescent="0.25">
      <c r="A44517" s="1">
        <v>700240</v>
      </c>
      <c r="B44517" s="1">
        <v>1995</v>
      </c>
      <c r="C44517" s="2">
        <v>3.50126593539365E-2</v>
      </c>
      <c r="D44517" s="2">
        <v>0.78438808492923395</v>
      </c>
      <c r="E44517" s="2">
        <f t="shared" si="695"/>
        <v>0.81940074428317045</v>
      </c>
    </row>
    <row r="44518" spans="1:5" x14ac:dyDescent="0.25">
      <c r="A44518" s="1">
        <v>700240</v>
      </c>
      <c r="B44518" s="1">
        <v>1996</v>
      </c>
      <c r="C44518" s="2">
        <v>5.4870585554676603E-2</v>
      </c>
      <c r="D44518" s="2">
        <v>0.82201362930958299</v>
      </c>
      <c r="E44518" s="2">
        <f t="shared" si="695"/>
        <v>0.8768842148642596</v>
      </c>
    </row>
    <row r="44519" spans="1:5" x14ac:dyDescent="0.25">
      <c r="A44519" s="1">
        <v>700240</v>
      </c>
      <c r="B44519" s="1">
        <v>1998</v>
      </c>
      <c r="C44519" s="2">
        <v>8.1522012824090898E-2</v>
      </c>
      <c r="D44519" s="2">
        <v>0.79170416300319102</v>
      </c>
      <c r="E44519" s="2">
        <f t="shared" si="695"/>
        <v>0.8732261758272819</v>
      </c>
    </row>
    <row r="44520" spans="1:5" x14ac:dyDescent="0.25">
      <c r="A44520" s="1">
        <v>700240</v>
      </c>
      <c r="B44520" s="1">
        <v>1999</v>
      </c>
      <c r="C44520" s="2">
        <v>1.7245041174326899E-2</v>
      </c>
      <c r="D44520" s="2">
        <v>0.84918763358428007</v>
      </c>
      <c r="E44520" s="2">
        <f t="shared" si="695"/>
        <v>0.86643267475860697</v>
      </c>
    </row>
    <row r="44521" spans="1:5" x14ac:dyDescent="0.25">
      <c r="A44521" s="1">
        <v>700240</v>
      </c>
      <c r="B44521" s="1">
        <v>2000</v>
      </c>
      <c r="C44521" s="2">
        <v>0.120715288220288</v>
      </c>
      <c r="D44521" s="2">
        <v>0.82358136032543094</v>
      </c>
      <c r="E44521" s="2">
        <f t="shared" si="695"/>
        <v>0.94429664854571893</v>
      </c>
    </row>
    <row r="44522" spans="1:5" x14ac:dyDescent="0.25">
      <c r="A44522" s="1">
        <v>700240</v>
      </c>
      <c r="B44522" s="1">
        <v>2001</v>
      </c>
      <c r="C44522" s="2">
        <v>0.11914755720444001</v>
      </c>
      <c r="D44522" s="2">
        <v>0.80006539508771302</v>
      </c>
      <c r="E44522" s="2">
        <f t="shared" si="695"/>
        <v>0.91921295229215305</v>
      </c>
    </row>
    <row r="44523" spans="1:5" x14ac:dyDescent="0.25">
      <c r="A44523" s="1">
        <v>700240</v>
      </c>
      <c r="B44523" s="1">
        <v>2002</v>
      </c>
      <c r="C44523" s="2">
        <v>9.3541283945591497E-2</v>
      </c>
      <c r="D44523" s="2">
        <v>0.90771625817593593</v>
      </c>
      <c r="E44523" s="2">
        <f t="shared" si="695"/>
        <v>1.0012575421215275</v>
      </c>
    </row>
    <row r="44524" spans="1:5" x14ac:dyDescent="0.25">
      <c r="A44524" s="1">
        <v>700240</v>
      </c>
      <c r="B44524" s="1">
        <v>2003</v>
      </c>
      <c r="C44524" s="2">
        <v>4.6509353470154398E-2</v>
      </c>
      <c r="D44524" s="2">
        <v>0.89360667903330393</v>
      </c>
      <c r="E44524" s="2">
        <f t="shared" si="695"/>
        <v>0.94011603250345832</v>
      </c>
    </row>
    <row r="44525" spans="1:5" x14ac:dyDescent="0.25">
      <c r="A44525" s="1">
        <v>700240</v>
      </c>
      <c r="B44525" s="1">
        <v>2004</v>
      </c>
      <c r="C44525" s="2">
        <v>9.1973552929743602E-2</v>
      </c>
      <c r="D44525" s="2">
        <v>0.95265788063024204</v>
      </c>
      <c r="E44525" s="2">
        <f t="shared" si="695"/>
        <v>1.0446314335599856</v>
      </c>
    </row>
    <row r="44526" spans="1:5" x14ac:dyDescent="0.25">
      <c r="A44526" s="1">
        <v>700240</v>
      </c>
      <c r="B44526" s="1">
        <v>2005</v>
      </c>
      <c r="C44526" s="2">
        <v>8.4134897850504098E-2</v>
      </c>
      <c r="D44526" s="2">
        <v>0.94743211057741605</v>
      </c>
      <c r="E44526" s="2">
        <f t="shared" si="695"/>
        <v>1.03156700842792</v>
      </c>
    </row>
    <row r="44527" spans="1:5" x14ac:dyDescent="0.25">
      <c r="A44527" s="1">
        <v>700240</v>
      </c>
      <c r="B44527" s="1">
        <v>2006</v>
      </c>
      <c r="C44527" s="2">
        <v>7.7341396781829802E-2</v>
      </c>
      <c r="D44527" s="2">
        <v>0.96310942073589501</v>
      </c>
      <c r="E44527" s="2">
        <f t="shared" si="695"/>
        <v>1.0404508175177247</v>
      </c>
    </row>
    <row r="44528" spans="1:5" x14ac:dyDescent="0.25">
      <c r="A44528" s="1">
        <v>700240</v>
      </c>
      <c r="B44528" s="1">
        <v>2007</v>
      </c>
      <c r="C44528" s="2">
        <v>0.10921859410407</v>
      </c>
      <c r="D44528" s="2">
        <v>0.96781261378343797</v>
      </c>
      <c r="E44528" s="2">
        <f t="shared" si="695"/>
        <v>1.0770312078875079</v>
      </c>
    </row>
    <row r="44529" spans="1:5" x14ac:dyDescent="0.25">
      <c r="A44529" s="1">
        <v>700240</v>
      </c>
      <c r="B44529" s="1">
        <v>2008</v>
      </c>
      <c r="C44529" s="2">
        <v>0.113921787151614</v>
      </c>
      <c r="D44529" s="2">
        <v>0.9688577677940039</v>
      </c>
      <c r="E44529" s="2">
        <f t="shared" si="695"/>
        <v>1.0827795549456178</v>
      </c>
    </row>
    <row r="44530" spans="1:5" x14ac:dyDescent="0.25">
      <c r="A44530" s="1">
        <v>700240</v>
      </c>
      <c r="B44530" s="1">
        <v>2009</v>
      </c>
      <c r="C44530" s="2">
        <v>0.111831479130483</v>
      </c>
      <c r="D44530" s="2">
        <v>0.97617384586796097</v>
      </c>
      <c r="E44530" s="2">
        <f t="shared" si="695"/>
        <v>1.088005324998444</v>
      </c>
    </row>
    <row r="44531" spans="1:5" x14ac:dyDescent="0.25">
      <c r="A44531" s="1">
        <v>700240</v>
      </c>
      <c r="B44531" s="1">
        <v>2010</v>
      </c>
      <c r="C44531" s="2">
        <v>0.10921859410407</v>
      </c>
      <c r="D44531" s="2">
        <v>0.97826415388909094</v>
      </c>
      <c r="E44531" s="2">
        <f t="shared" si="695"/>
        <v>1.087482747993161</v>
      </c>
    </row>
    <row r="44532" spans="1:5" x14ac:dyDescent="0.25">
      <c r="A44532" s="1">
        <v>700240</v>
      </c>
      <c r="B44532" s="1">
        <v>2011</v>
      </c>
      <c r="C44532" s="2">
        <v>0.10085736201954801</v>
      </c>
      <c r="D44532" s="2">
        <v>0.97356096084154808</v>
      </c>
      <c r="E44532" s="2">
        <f t="shared" si="695"/>
        <v>1.0744183228610962</v>
      </c>
    </row>
    <row r="44533" spans="1:5" x14ac:dyDescent="0.25">
      <c r="A44533" s="1">
        <v>700240</v>
      </c>
      <c r="B44533" s="1">
        <v>2012</v>
      </c>
      <c r="C44533" s="2">
        <v>0.112354056135766</v>
      </c>
      <c r="D44533" s="2">
        <v>0.95527076565665492</v>
      </c>
      <c r="E44533" s="2">
        <f t="shared" si="695"/>
        <v>1.0676248217924209</v>
      </c>
    </row>
    <row r="44534" spans="1:5" x14ac:dyDescent="0.25">
      <c r="A44534" s="1">
        <v>700240</v>
      </c>
      <c r="B44534" s="1">
        <v>2013</v>
      </c>
      <c r="C44534" s="2">
        <v>0.110263748114635</v>
      </c>
      <c r="D44534" s="2">
        <v>0.97356096084154808</v>
      </c>
      <c r="E44534" s="2">
        <f t="shared" si="695"/>
        <v>1.083824708956183</v>
      </c>
    </row>
    <row r="44535" spans="1:5" x14ac:dyDescent="0.25">
      <c r="A44535" s="1">
        <v>700240</v>
      </c>
      <c r="B44535" s="1">
        <v>2014</v>
      </c>
      <c r="C44535" s="2">
        <v>0.105560555067092</v>
      </c>
      <c r="D44535" s="2">
        <v>0.97930930789965598</v>
      </c>
      <c r="E44535" s="2">
        <f t="shared" si="695"/>
        <v>1.0848698629667479</v>
      </c>
    </row>
    <row r="44536" spans="1:5" x14ac:dyDescent="0.25">
      <c r="A44536" s="1">
        <v>700240</v>
      </c>
      <c r="B44536" s="1">
        <v>2015</v>
      </c>
      <c r="C44536" s="2">
        <v>0.113921787151614</v>
      </c>
      <c r="D44536" s="2">
        <v>0.96624488276759102</v>
      </c>
      <c r="E44536" s="2">
        <f t="shared" si="695"/>
        <v>1.080166669919205</v>
      </c>
    </row>
    <row r="44537" spans="1:5" x14ac:dyDescent="0.25">
      <c r="A44537" s="1">
        <v>700250</v>
      </c>
      <c r="B44537" s="1">
        <v>1984</v>
      </c>
      <c r="C44537" s="2">
        <v>0.103412539901808</v>
      </c>
      <c r="D44537" s="2">
        <v>3.9205853039696502E-2</v>
      </c>
      <c r="E44537" s="2">
        <f t="shared" si="695"/>
        <v>0.1426183929415045</v>
      </c>
    </row>
    <row r="44538" spans="1:5" x14ac:dyDescent="0.25">
      <c r="A44538" s="1">
        <v>700250</v>
      </c>
      <c r="B44538" s="1">
        <v>1985</v>
      </c>
      <c r="C44538" s="2">
        <v>0.5983154094318911</v>
      </c>
      <c r="D44538" s="2">
        <v>3.2955644584092697E-2</v>
      </c>
      <c r="E44538" s="2">
        <f t="shared" si="695"/>
        <v>0.63127105401598382</v>
      </c>
    </row>
    <row r="44539" spans="1:5" x14ac:dyDescent="0.25">
      <c r="A44539" s="1">
        <v>700250</v>
      </c>
      <c r="B44539" s="1">
        <v>1986</v>
      </c>
      <c r="C44539" s="2">
        <v>0.76763923850188498</v>
      </c>
      <c r="D44539" s="2">
        <v>0</v>
      </c>
      <c r="E44539" s="2">
        <f t="shared" si="695"/>
        <v>0.76763923850188498</v>
      </c>
    </row>
    <row r="44540" spans="1:5" x14ac:dyDescent="0.25">
      <c r="A44540" s="1">
        <v>700250</v>
      </c>
      <c r="B44540" s="1">
        <v>1987</v>
      </c>
      <c r="C44540" s="2">
        <v>0.31080582047411603</v>
      </c>
      <c r="D44540" s="2">
        <v>6.8184092242950496E-3</v>
      </c>
      <c r="E44540" s="2">
        <f t="shared" si="695"/>
        <v>0.31762422969841109</v>
      </c>
    </row>
    <row r="44541" spans="1:5" x14ac:dyDescent="0.25">
      <c r="A44541" s="1">
        <v>700250</v>
      </c>
      <c r="B44541" s="1">
        <v>1989</v>
      </c>
      <c r="C44541" s="2">
        <v>0.13011797603029698</v>
      </c>
      <c r="D44541" s="2">
        <v>1.02276138364425E-2</v>
      </c>
      <c r="E44541" s="2">
        <f t="shared" si="695"/>
        <v>0.14034558986673948</v>
      </c>
    </row>
    <row r="44542" spans="1:5" x14ac:dyDescent="0.25">
      <c r="A44542" s="1">
        <v>700250</v>
      </c>
      <c r="B44542" s="1">
        <v>1990</v>
      </c>
      <c r="C44542" s="2">
        <v>1.5341420754663802E-2</v>
      </c>
      <c r="D44542" s="2">
        <v>0</v>
      </c>
      <c r="E44542" s="2">
        <f t="shared" si="695"/>
        <v>1.5341420754663802E-2</v>
      </c>
    </row>
    <row r="44543" spans="1:5" x14ac:dyDescent="0.25">
      <c r="A44543" s="1">
        <v>700250</v>
      </c>
      <c r="B44543" s="1">
        <v>1991</v>
      </c>
      <c r="C44543" s="2">
        <v>0.384103719635288</v>
      </c>
      <c r="D44543" s="2">
        <v>0</v>
      </c>
      <c r="E44543" s="2">
        <f t="shared" si="695"/>
        <v>0.384103719635288</v>
      </c>
    </row>
    <row r="44544" spans="1:5" x14ac:dyDescent="0.25">
      <c r="A44544" s="1">
        <v>700250</v>
      </c>
      <c r="B44544" s="1">
        <v>1992</v>
      </c>
      <c r="C44544" s="2">
        <v>0</v>
      </c>
      <c r="D44544" s="2">
        <v>0</v>
      </c>
      <c r="E44544" s="2">
        <f t="shared" si="695"/>
        <v>0</v>
      </c>
    </row>
    <row r="44545" spans="1:5" x14ac:dyDescent="0.25">
      <c r="A44545" s="1">
        <v>700250</v>
      </c>
      <c r="B44545" s="1">
        <v>1993</v>
      </c>
      <c r="C44545" s="2">
        <v>1.2085630350062901</v>
      </c>
      <c r="D44545" s="2">
        <v>0.13011797603029698</v>
      </c>
      <c r="E44545" s="2">
        <f t="shared" si="695"/>
        <v>1.3386810110365872</v>
      </c>
    </row>
    <row r="44546" spans="1:5" x14ac:dyDescent="0.25">
      <c r="A44546" s="1">
        <v>700250</v>
      </c>
      <c r="B44546" s="1">
        <v>1994</v>
      </c>
      <c r="C44546" s="2">
        <v>1.2131086411558201</v>
      </c>
      <c r="D44546" s="2">
        <v>0.12500416911207599</v>
      </c>
      <c r="E44546" s="2">
        <f t="shared" si="695"/>
        <v>1.3381128102678961</v>
      </c>
    </row>
    <row r="44547" spans="1:5" x14ac:dyDescent="0.25">
      <c r="A44547" s="1">
        <v>700250</v>
      </c>
      <c r="B44547" s="1">
        <v>1995</v>
      </c>
      <c r="C44547" s="2">
        <v>1.2136768419245201</v>
      </c>
      <c r="D44547" s="2">
        <v>0.117617559119089</v>
      </c>
      <c r="E44547" s="2">
        <f t="shared" ref="E44547:E44610" si="696">C44547+D44547</f>
        <v>1.3312944010436092</v>
      </c>
    </row>
    <row r="44548" spans="1:5" x14ac:dyDescent="0.25">
      <c r="A44548" s="1">
        <v>700250</v>
      </c>
      <c r="B44548" s="1">
        <v>1996</v>
      </c>
      <c r="C44548" s="2">
        <v>9.8866933752278299E-2</v>
      </c>
      <c r="D44548" s="2">
        <v>9.7730532214895791E-2</v>
      </c>
      <c r="E44548" s="2">
        <f t="shared" si="696"/>
        <v>0.19659746596717409</v>
      </c>
    </row>
    <row r="44549" spans="1:5" x14ac:dyDescent="0.25">
      <c r="A44549" s="1">
        <v>700250</v>
      </c>
      <c r="B44549" s="1">
        <v>1998</v>
      </c>
      <c r="C44549" s="2">
        <v>4.0342254577079004E-2</v>
      </c>
      <c r="D44549" s="2">
        <v>9.6594130677513296E-2</v>
      </c>
      <c r="E44549" s="2">
        <f t="shared" si="696"/>
        <v>0.13693638525459229</v>
      </c>
    </row>
    <row r="44550" spans="1:5" x14ac:dyDescent="0.25">
      <c r="A44550" s="1">
        <v>700250</v>
      </c>
      <c r="B44550" s="1">
        <v>1999</v>
      </c>
      <c r="C44550" s="2">
        <v>2.5569034591106401E-2</v>
      </c>
      <c r="D44550" s="2">
        <v>7.2729698392480502E-2</v>
      </c>
      <c r="E44550" s="2">
        <f t="shared" si="696"/>
        <v>9.8298732983586906E-2</v>
      </c>
    </row>
    <row r="44551" spans="1:5" x14ac:dyDescent="0.25">
      <c r="A44551" s="1">
        <v>700250</v>
      </c>
      <c r="B44551" s="1">
        <v>2000</v>
      </c>
      <c r="C44551" s="2">
        <v>0.89037060453919603</v>
      </c>
      <c r="D44551" s="2">
        <v>8.8071119147144397E-2</v>
      </c>
      <c r="E44551" s="2">
        <f t="shared" si="696"/>
        <v>0.97844172368634041</v>
      </c>
    </row>
    <row r="44552" spans="1:5" x14ac:dyDescent="0.25">
      <c r="A44552" s="1">
        <v>700250</v>
      </c>
      <c r="B44552" s="1">
        <v>2001</v>
      </c>
      <c r="C44552" s="2">
        <v>0.77275304542010603</v>
      </c>
      <c r="D44552" s="2">
        <v>0.10398074067049901</v>
      </c>
      <c r="E44552" s="2">
        <f t="shared" si="696"/>
        <v>0.87673378609060504</v>
      </c>
    </row>
    <row r="44553" spans="1:5" x14ac:dyDescent="0.25">
      <c r="A44553" s="1">
        <v>700250</v>
      </c>
      <c r="B44553" s="1">
        <v>2002</v>
      </c>
      <c r="C44553" s="2">
        <v>0.94719068140832097</v>
      </c>
      <c r="D44553" s="2">
        <v>9.2616725296674501E-2</v>
      </c>
      <c r="E44553" s="2">
        <f t="shared" si="696"/>
        <v>1.0398074067049954</v>
      </c>
    </row>
    <row r="44554" spans="1:5" x14ac:dyDescent="0.25">
      <c r="A44554" s="1">
        <v>700250</v>
      </c>
      <c r="B44554" s="1">
        <v>2003</v>
      </c>
      <c r="C44554" s="2">
        <v>0.66252209629400205</v>
      </c>
      <c r="D44554" s="2">
        <v>2.27280307476501E-3</v>
      </c>
      <c r="E44554" s="2">
        <f t="shared" si="696"/>
        <v>0.66479489936876701</v>
      </c>
    </row>
    <row r="44555" spans="1:5" x14ac:dyDescent="0.25">
      <c r="A44555" s="1">
        <v>700250</v>
      </c>
      <c r="B44555" s="1">
        <v>2004</v>
      </c>
      <c r="C44555" s="2">
        <v>0.948327082945704</v>
      </c>
      <c r="D44555" s="2">
        <v>9.0343922221909498E-2</v>
      </c>
      <c r="E44555" s="2">
        <f t="shared" si="696"/>
        <v>1.0386710051676136</v>
      </c>
    </row>
    <row r="44556" spans="1:5" x14ac:dyDescent="0.25">
      <c r="A44556" s="1">
        <v>700250</v>
      </c>
      <c r="B44556" s="1">
        <v>2005</v>
      </c>
      <c r="C44556" s="2">
        <v>0.93753126834056999</v>
      </c>
      <c r="D44556" s="2">
        <v>0.10227613836442501</v>
      </c>
      <c r="E44556" s="2">
        <f t="shared" si="696"/>
        <v>1.0398074067049949</v>
      </c>
    </row>
    <row r="44557" spans="1:5" x14ac:dyDescent="0.25">
      <c r="A44557" s="1">
        <v>700250</v>
      </c>
      <c r="B44557" s="1">
        <v>2006</v>
      </c>
      <c r="C44557" s="2">
        <v>0.85457395611164699</v>
      </c>
      <c r="D44557" s="2">
        <v>9.9435134520969498E-2</v>
      </c>
      <c r="E44557" s="2">
        <f t="shared" si="696"/>
        <v>0.95400909063261652</v>
      </c>
    </row>
    <row r="44558" spans="1:5" x14ac:dyDescent="0.25">
      <c r="A44558" s="1">
        <v>700250</v>
      </c>
      <c r="B44558" s="1">
        <v>2007</v>
      </c>
      <c r="C44558" s="2">
        <v>0.90855302913731606</v>
      </c>
      <c r="D44558" s="2">
        <v>0.10057153605835199</v>
      </c>
      <c r="E44558" s="2">
        <f t="shared" si="696"/>
        <v>1.009124565195668</v>
      </c>
    </row>
    <row r="44559" spans="1:5" x14ac:dyDescent="0.25">
      <c r="A44559" s="1">
        <v>700250</v>
      </c>
      <c r="B44559" s="1">
        <v>2008</v>
      </c>
      <c r="C44559" s="2">
        <v>0.84605094458127805</v>
      </c>
      <c r="D44559" s="2">
        <v>9.0343922221909498E-2</v>
      </c>
      <c r="E44559" s="2">
        <f t="shared" si="696"/>
        <v>0.93639486680318751</v>
      </c>
    </row>
    <row r="44560" spans="1:5" x14ac:dyDescent="0.25">
      <c r="A44560" s="1">
        <v>700250</v>
      </c>
      <c r="B44560" s="1">
        <v>2009</v>
      </c>
      <c r="C44560" s="2">
        <v>0.74832041236638192</v>
      </c>
      <c r="D44560" s="2">
        <v>6.761589147425931E-2</v>
      </c>
      <c r="E44560" s="2">
        <f t="shared" si="696"/>
        <v>0.8159363038406412</v>
      </c>
    </row>
    <row r="44561" spans="1:5" x14ac:dyDescent="0.25">
      <c r="A44561" s="1">
        <v>700250</v>
      </c>
      <c r="B44561" s="1">
        <v>2010</v>
      </c>
      <c r="C44561" s="2">
        <v>0.73070618853695291</v>
      </c>
      <c r="D44561" s="2">
        <v>3.2387443815401498E-2</v>
      </c>
      <c r="E44561" s="2">
        <f t="shared" si="696"/>
        <v>0.76309363235235439</v>
      </c>
    </row>
    <row r="44562" spans="1:5" x14ac:dyDescent="0.25">
      <c r="A44562" s="1">
        <v>700250</v>
      </c>
      <c r="B44562" s="1">
        <v>2011</v>
      </c>
      <c r="C44562" s="2">
        <v>0.37160330272407999</v>
      </c>
      <c r="D44562" s="2">
        <v>1.7614223829428798E-2</v>
      </c>
      <c r="E44562" s="2">
        <f t="shared" si="696"/>
        <v>0.38921752655350877</v>
      </c>
    </row>
    <row r="44563" spans="1:5" x14ac:dyDescent="0.25">
      <c r="A44563" s="1">
        <v>700250</v>
      </c>
      <c r="B44563" s="1">
        <v>2012</v>
      </c>
      <c r="C44563" s="2">
        <v>0.52047190412118904</v>
      </c>
      <c r="D44563" s="2">
        <v>2.6705436128488899E-2</v>
      </c>
      <c r="E44563" s="2">
        <f t="shared" si="696"/>
        <v>0.5471773402496779</v>
      </c>
    </row>
    <row r="44564" spans="1:5" x14ac:dyDescent="0.25">
      <c r="A44564" s="1">
        <v>700250</v>
      </c>
      <c r="B44564" s="1">
        <v>2013</v>
      </c>
      <c r="C44564" s="2">
        <v>0.28523678588300905</v>
      </c>
      <c r="D44564" s="2">
        <v>2.6705436128488899E-2</v>
      </c>
      <c r="E44564" s="2">
        <f t="shared" si="696"/>
        <v>0.31194222201149796</v>
      </c>
    </row>
    <row r="44565" spans="1:5" x14ac:dyDescent="0.25">
      <c r="A44565" s="1">
        <v>700250</v>
      </c>
      <c r="B44565" s="1">
        <v>2014</v>
      </c>
      <c r="C44565" s="2">
        <v>0.28694138818908305</v>
      </c>
      <c r="D44565" s="2">
        <v>2.4432633053723903E-2</v>
      </c>
      <c r="E44565" s="2">
        <f t="shared" si="696"/>
        <v>0.31137402124280694</v>
      </c>
    </row>
    <row r="44566" spans="1:5" x14ac:dyDescent="0.25">
      <c r="A44566" s="1">
        <v>700250</v>
      </c>
      <c r="B44566" s="1">
        <v>2015</v>
      </c>
      <c r="C44566" s="2">
        <v>7.8411706079393101E-2</v>
      </c>
      <c r="D44566" s="2">
        <v>1.64778222920463E-2</v>
      </c>
      <c r="E44566" s="2">
        <f t="shared" si="696"/>
        <v>9.4889528371439408E-2</v>
      </c>
    </row>
    <row r="44567" spans="1:5" x14ac:dyDescent="0.25">
      <c r="A44567" s="1">
        <v>700260</v>
      </c>
      <c r="B44567" s="1">
        <v>1984</v>
      </c>
      <c r="C44567" s="2">
        <v>0.14747646819262702</v>
      </c>
      <c r="D44567" s="2">
        <v>6.5229976315969704E-2</v>
      </c>
      <c r="E44567" s="2">
        <f t="shared" si="696"/>
        <v>0.21270644450859671</v>
      </c>
    </row>
    <row r="44568" spans="1:5" x14ac:dyDescent="0.25">
      <c r="A44568" s="1">
        <v>700260</v>
      </c>
      <c r="B44568" s="1">
        <v>1985</v>
      </c>
      <c r="C44568" s="2">
        <v>1.4554792976241602</v>
      </c>
      <c r="D44568" s="2">
        <v>1.6698873936888201</v>
      </c>
      <c r="E44568" s="2">
        <f t="shared" si="696"/>
        <v>3.1253666913129803</v>
      </c>
    </row>
    <row r="44569" spans="1:5" x14ac:dyDescent="0.25">
      <c r="A44569" s="1">
        <v>700260</v>
      </c>
      <c r="B44569" s="1">
        <v>1986</v>
      </c>
      <c r="C44569" s="2">
        <v>1.86160680233924</v>
      </c>
      <c r="D44569" s="2">
        <v>1.54907013320794</v>
      </c>
      <c r="E44569" s="2">
        <f t="shared" si="696"/>
        <v>3.4106769355471798</v>
      </c>
    </row>
    <row r="44570" spans="1:5" x14ac:dyDescent="0.25">
      <c r="A44570" s="1">
        <v>700260</v>
      </c>
      <c r="B44570" s="1">
        <v>1987</v>
      </c>
      <c r="C44570" s="2">
        <v>1.7135631169612502</v>
      </c>
      <c r="D44570" s="2">
        <v>1.6676185249474</v>
      </c>
      <c r="E44570" s="2">
        <f t="shared" si="696"/>
        <v>3.3811816419086504</v>
      </c>
    </row>
    <row r="44571" spans="1:5" x14ac:dyDescent="0.25">
      <c r="A44571" s="1">
        <v>700260</v>
      </c>
      <c r="B44571" s="1">
        <v>1989</v>
      </c>
      <c r="C44571" s="2">
        <v>1.37777054323035</v>
      </c>
      <c r="D44571" s="2">
        <v>1.5598472597297099</v>
      </c>
      <c r="E44571" s="2">
        <f t="shared" si="696"/>
        <v>2.9376178029600597</v>
      </c>
    </row>
    <row r="44572" spans="1:5" x14ac:dyDescent="0.25">
      <c r="A44572" s="1">
        <v>700260</v>
      </c>
      <c r="B44572" s="1">
        <v>1990</v>
      </c>
      <c r="C44572" s="2">
        <v>0.99773502904165901</v>
      </c>
      <c r="D44572" s="2">
        <v>1.6602447015377699</v>
      </c>
      <c r="E44572" s="2">
        <f t="shared" si="696"/>
        <v>2.657979730579429</v>
      </c>
    </row>
    <row r="44573" spans="1:5" x14ac:dyDescent="0.25">
      <c r="A44573" s="1">
        <v>700260</v>
      </c>
      <c r="B44573" s="1">
        <v>1991</v>
      </c>
      <c r="C44573" s="2">
        <v>3.2966662812905696</v>
      </c>
      <c r="D44573" s="2">
        <v>6.5797193501325998E-2</v>
      </c>
      <c r="E44573" s="2">
        <f t="shared" si="696"/>
        <v>3.3624634747918956</v>
      </c>
    </row>
    <row r="44574" spans="1:5" x14ac:dyDescent="0.25">
      <c r="A44574" s="1">
        <v>700260</v>
      </c>
      <c r="B44574" s="1">
        <v>1992</v>
      </c>
      <c r="C44574" s="2">
        <v>0.82870430780549409</v>
      </c>
      <c r="D44574" s="2">
        <v>0.125922215149089</v>
      </c>
      <c r="E44574" s="2">
        <f t="shared" si="696"/>
        <v>0.95462652295458306</v>
      </c>
    </row>
    <row r="44575" spans="1:5" x14ac:dyDescent="0.25">
      <c r="A44575" s="1">
        <v>700260</v>
      </c>
      <c r="B44575" s="1">
        <v>1993</v>
      </c>
      <c r="C44575" s="2">
        <v>1.7838980479454301</v>
      </c>
      <c r="D44575" s="2">
        <v>1.67612678272774</v>
      </c>
      <c r="E44575" s="2">
        <f t="shared" si="696"/>
        <v>3.46002483067317</v>
      </c>
    </row>
    <row r="44576" spans="1:5" x14ac:dyDescent="0.25">
      <c r="A44576" s="1">
        <v>700260</v>
      </c>
      <c r="B44576" s="1">
        <v>1994</v>
      </c>
      <c r="C44576" s="2">
        <v>1.78446526513079</v>
      </c>
      <c r="D44576" s="2">
        <v>1.6749923483570299</v>
      </c>
      <c r="E44576" s="2">
        <f t="shared" si="696"/>
        <v>3.4594576134878201</v>
      </c>
    </row>
    <row r="44577" spans="1:5" x14ac:dyDescent="0.25">
      <c r="A44577" s="1">
        <v>700260</v>
      </c>
      <c r="B44577" s="1">
        <v>1995</v>
      </c>
      <c r="C44577" s="2">
        <v>1.6999499045127</v>
      </c>
      <c r="D44577" s="2">
        <v>1.3556490730014499</v>
      </c>
      <c r="E44577" s="2">
        <f t="shared" si="696"/>
        <v>3.0555989775141499</v>
      </c>
    </row>
    <row r="44578" spans="1:5" x14ac:dyDescent="0.25">
      <c r="A44578" s="1">
        <v>700260</v>
      </c>
      <c r="B44578" s="1">
        <v>1996</v>
      </c>
      <c r="C44578" s="2">
        <v>0.48667234503566997</v>
      </c>
      <c r="D44578" s="2">
        <v>0.99206285718809606</v>
      </c>
      <c r="E44578" s="2">
        <f t="shared" si="696"/>
        <v>1.4787352022237661</v>
      </c>
    </row>
    <row r="44579" spans="1:5" x14ac:dyDescent="0.25">
      <c r="A44579" s="1">
        <v>700260</v>
      </c>
      <c r="B44579" s="1">
        <v>1998</v>
      </c>
      <c r="C44579" s="2">
        <v>4.8780677940638201E-2</v>
      </c>
      <c r="D44579" s="2">
        <v>6.0125021647763399E-2</v>
      </c>
      <c r="E44579" s="2">
        <f t="shared" si="696"/>
        <v>0.1089056995884016</v>
      </c>
    </row>
    <row r="44580" spans="1:5" x14ac:dyDescent="0.25">
      <c r="A44580" s="1">
        <v>700260</v>
      </c>
      <c r="B44580" s="1">
        <v>1999</v>
      </c>
      <c r="C44580" s="2">
        <v>1.6914416467323599</v>
      </c>
      <c r="D44580" s="2">
        <v>1.5031255411940798</v>
      </c>
      <c r="E44580" s="2">
        <f t="shared" si="696"/>
        <v>3.1945671879264399</v>
      </c>
    </row>
    <row r="44581" spans="1:5" x14ac:dyDescent="0.25">
      <c r="A44581" s="1">
        <v>700260</v>
      </c>
      <c r="B44581" s="1">
        <v>2000</v>
      </c>
      <c r="C44581" s="2">
        <v>3.2637676845399097</v>
      </c>
      <c r="D44581" s="2">
        <v>4.5944592013856901E-2</v>
      </c>
      <c r="E44581" s="2">
        <f t="shared" si="696"/>
        <v>3.3097122765537668</v>
      </c>
    </row>
    <row r="44582" spans="1:5" x14ac:dyDescent="0.25">
      <c r="A44582" s="1">
        <v>700260</v>
      </c>
      <c r="B44582" s="1">
        <v>2001</v>
      </c>
      <c r="C44582" s="2">
        <v>1.6619463530938299</v>
      </c>
      <c r="D44582" s="2">
        <v>1.6710218280595299</v>
      </c>
      <c r="E44582" s="2">
        <f t="shared" si="696"/>
        <v>3.33296818115336</v>
      </c>
    </row>
    <row r="44583" spans="1:5" x14ac:dyDescent="0.25">
      <c r="A44583" s="1">
        <v>700260</v>
      </c>
      <c r="B44583" s="1">
        <v>2002</v>
      </c>
      <c r="C44583" s="2">
        <v>1.78276361357472</v>
      </c>
      <c r="D44583" s="2">
        <v>1.6511692265720601</v>
      </c>
      <c r="E44583" s="2">
        <f t="shared" si="696"/>
        <v>3.4339328401467801</v>
      </c>
    </row>
    <row r="44584" spans="1:5" x14ac:dyDescent="0.25">
      <c r="A44584" s="1">
        <v>700260</v>
      </c>
      <c r="B44584" s="1">
        <v>2003</v>
      </c>
      <c r="C44584" s="2">
        <v>1.8530985445588899</v>
      </c>
      <c r="D44584" s="2">
        <v>1.4974533693405199</v>
      </c>
      <c r="E44584" s="2">
        <f t="shared" si="696"/>
        <v>3.3505519138994098</v>
      </c>
    </row>
    <row r="44585" spans="1:5" x14ac:dyDescent="0.25">
      <c r="A44585" s="1">
        <v>700260</v>
      </c>
      <c r="B44585" s="1">
        <v>2004</v>
      </c>
      <c r="C44585" s="2">
        <v>1.82984263995929</v>
      </c>
      <c r="D44585" s="2">
        <v>1.62394280167496</v>
      </c>
      <c r="E44585" s="2">
        <f t="shared" si="696"/>
        <v>3.4537854416342499</v>
      </c>
    </row>
    <row r="44586" spans="1:5" x14ac:dyDescent="0.25">
      <c r="A44586" s="1">
        <v>700260</v>
      </c>
      <c r="B44586" s="1">
        <v>2005</v>
      </c>
      <c r="C44586" s="2">
        <v>1.7793603104625801</v>
      </c>
      <c r="D44586" s="2">
        <v>1.6749923483570299</v>
      </c>
      <c r="E44586" s="2">
        <f t="shared" si="696"/>
        <v>3.4543526588196101</v>
      </c>
    </row>
    <row r="44587" spans="1:5" x14ac:dyDescent="0.25">
      <c r="A44587" s="1">
        <v>700260</v>
      </c>
      <c r="B44587" s="1">
        <v>2006</v>
      </c>
      <c r="C44587" s="2">
        <v>3.2433478658670802</v>
      </c>
      <c r="D44587" s="2">
        <v>2.8360859267812896E-3</v>
      </c>
      <c r="E44587" s="2">
        <f t="shared" si="696"/>
        <v>3.2461839517938613</v>
      </c>
    </row>
    <row r="44588" spans="1:5" x14ac:dyDescent="0.25">
      <c r="A44588" s="1">
        <v>700260</v>
      </c>
      <c r="B44588" s="1">
        <v>2007</v>
      </c>
      <c r="C44588" s="2">
        <v>1.8519641101881801</v>
      </c>
      <c r="D44588" s="2">
        <v>1.5995524627046498</v>
      </c>
      <c r="E44588" s="2">
        <f t="shared" si="696"/>
        <v>3.4515165728928299</v>
      </c>
    </row>
    <row r="44589" spans="1:5" x14ac:dyDescent="0.25">
      <c r="A44589" s="1">
        <v>700260</v>
      </c>
      <c r="B44589" s="1">
        <v>2008</v>
      </c>
      <c r="C44589" s="2">
        <v>1.9376139051769798</v>
      </c>
      <c r="D44589" s="2">
        <v>1.43619391332204</v>
      </c>
      <c r="E44589" s="2">
        <f t="shared" si="696"/>
        <v>3.3738078184990199</v>
      </c>
    </row>
    <row r="44590" spans="1:5" x14ac:dyDescent="0.25">
      <c r="A44590" s="1">
        <v>700260</v>
      </c>
      <c r="B44590" s="1">
        <v>2009</v>
      </c>
      <c r="C44590" s="2">
        <v>2.9756213543789296</v>
      </c>
      <c r="D44590" s="2">
        <v>0.34203196276982401</v>
      </c>
      <c r="E44590" s="2">
        <f t="shared" si="696"/>
        <v>3.3176533171487534</v>
      </c>
    </row>
    <row r="44591" spans="1:5" x14ac:dyDescent="0.25">
      <c r="A44591" s="1">
        <v>700260</v>
      </c>
      <c r="B44591" s="1">
        <v>2010</v>
      </c>
      <c r="C44591" s="2">
        <v>3.4021686777668401</v>
      </c>
      <c r="D44591" s="2">
        <v>3.17641623799505E-2</v>
      </c>
      <c r="E44591" s="2">
        <f t="shared" si="696"/>
        <v>3.4339328401467908</v>
      </c>
    </row>
    <row r="44592" spans="1:5" x14ac:dyDescent="0.25">
      <c r="A44592" s="1">
        <v>700260</v>
      </c>
      <c r="B44592" s="1">
        <v>2011</v>
      </c>
      <c r="C44592" s="2">
        <v>1.7555371886776199</v>
      </c>
      <c r="D44592" s="2">
        <v>1.6653496562059702</v>
      </c>
      <c r="E44592" s="2">
        <f t="shared" si="696"/>
        <v>3.4208868448835901</v>
      </c>
    </row>
    <row r="44593" spans="1:5" x14ac:dyDescent="0.25">
      <c r="A44593" s="1">
        <v>700260</v>
      </c>
      <c r="B44593" s="1">
        <v>2012</v>
      </c>
      <c r="C44593" s="2">
        <v>3.14295042405903</v>
      </c>
      <c r="D44593" s="2">
        <v>0.26602485993208497</v>
      </c>
      <c r="E44593" s="2">
        <f t="shared" si="696"/>
        <v>3.4089752839911149</v>
      </c>
    </row>
    <row r="44594" spans="1:5" x14ac:dyDescent="0.25">
      <c r="A44594" s="1">
        <v>700260</v>
      </c>
      <c r="B44594" s="1">
        <v>2013</v>
      </c>
      <c r="C44594" s="2">
        <v>3.29439741254915</v>
      </c>
      <c r="D44594" s="2">
        <v>3.6301899862800496E-2</v>
      </c>
      <c r="E44594" s="2">
        <f t="shared" si="696"/>
        <v>3.3306993124119506</v>
      </c>
    </row>
    <row r="44595" spans="1:5" x14ac:dyDescent="0.25">
      <c r="A44595" s="1">
        <v>700260</v>
      </c>
      <c r="B44595" s="1">
        <v>2014</v>
      </c>
      <c r="C44595" s="2">
        <v>2.9949067386810397</v>
      </c>
      <c r="D44595" s="2">
        <v>0.418606282792919</v>
      </c>
      <c r="E44595" s="2">
        <f t="shared" si="696"/>
        <v>3.4135130214739586</v>
      </c>
    </row>
    <row r="44596" spans="1:5" x14ac:dyDescent="0.25">
      <c r="A44596" s="1">
        <v>700260</v>
      </c>
      <c r="B44596" s="1">
        <v>2015</v>
      </c>
      <c r="C44596" s="2">
        <v>3.1435176412443799</v>
      </c>
      <c r="D44596" s="2">
        <v>0.23652956629356001</v>
      </c>
      <c r="E44596" s="2">
        <f t="shared" si="696"/>
        <v>3.38004720753794</v>
      </c>
    </row>
    <row r="44597" spans="1:5" x14ac:dyDescent="0.25">
      <c r="A44597" s="1">
        <v>700280</v>
      </c>
      <c r="B44597" s="1">
        <v>1984</v>
      </c>
      <c r="C44597" s="2">
        <v>0.74157948114151295</v>
      </c>
      <c r="D44597" s="2">
        <v>0.38975057957721598</v>
      </c>
      <c r="E44597" s="2">
        <f t="shared" si="696"/>
        <v>1.1313300607187289</v>
      </c>
    </row>
    <row r="44598" spans="1:5" x14ac:dyDescent="0.25">
      <c r="A44598" s="1">
        <v>700280</v>
      </c>
      <c r="B44598" s="1">
        <v>1985</v>
      </c>
      <c r="C44598" s="2">
        <v>1.2888103624668201</v>
      </c>
      <c r="D44598" s="2">
        <v>2.3174358785672297E-2</v>
      </c>
      <c r="E44598" s="2">
        <f t="shared" si="696"/>
        <v>1.3119847212524924</v>
      </c>
    </row>
    <row r="44599" spans="1:5" x14ac:dyDescent="0.25">
      <c r="A44599" s="1">
        <v>700280</v>
      </c>
      <c r="B44599" s="1">
        <v>1986</v>
      </c>
      <c r="C44599" s="2">
        <v>1.1966396172965299</v>
      </c>
      <c r="D44599" s="2">
        <v>2.63344986200821E-3</v>
      </c>
      <c r="E44599" s="2">
        <f t="shared" si="696"/>
        <v>1.1992730671585381</v>
      </c>
    </row>
    <row r="44600" spans="1:5" x14ac:dyDescent="0.25">
      <c r="A44600" s="1">
        <v>700280</v>
      </c>
      <c r="B44600" s="1">
        <v>1987</v>
      </c>
      <c r="C44600" s="2">
        <v>1.11763612143628</v>
      </c>
      <c r="D44600" s="2">
        <v>0.37184312051555996</v>
      </c>
      <c r="E44600" s="2">
        <f t="shared" si="696"/>
        <v>1.4894792419518399</v>
      </c>
    </row>
    <row r="44601" spans="1:5" x14ac:dyDescent="0.25">
      <c r="A44601" s="1">
        <v>700280</v>
      </c>
      <c r="B44601" s="1">
        <v>1988</v>
      </c>
      <c r="C44601" s="2">
        <v>1.0349457957692201</v>
      </c>
      <c r="D44601" s="2">
        <v>0.24385745722196001</v>
      </c>
      <c r="E44601" s="2">
        <f t="shared" si="696"/>
        <v>1.2788032529911801</v>
      </c>
    </row>
    <row r="44602" spans="1:5" x14ac:dyDescent="0.25">
      <c r="A44602" s="1">
        <v>700280</v>
      </c>
      <c r="B44602" s="1">
        <v>1989</v>
      </c>
      <c r="C44602" s="2">
        <v>0.954362229991777</v>
      </c>
      <c r="D44602" s="2">
        <v>0.43662598712096201</v>
      </c>
      <c r="E44602" s="2">
        <f t="shared" si="696"/>
        <v>1.390988217112739</v>
      </c>
    </row>
    <row r="44603" spans="1:5" x14ac:dyDescent="0.25">
      <c r="A44603" s="1">
        <v>700280</v>
      </c>
      <c r="B44603" s="1">
        <v>1990</v>
      </c>
      <c r="C44603" s="2">
        <v>0.19645535970581202</v>
      </c>
      <c r="D44603" s="2">
        <v>9.4804195032295695E-3</v>
      </c>
      <c r="E44603" s="2">
        <f t="shared" si="696"/>
        <v>0.20593577920904158</v>
      </c>
    </row>
    <row r="44604" spans="1:5" x14ac:dyDescent="0.25">
      <c r="A44604" s="1">
        <v>700280</v>
      </c>
      <c r="B44604" s="1">
        <v>1991</v>
      </c>
      <c r="C44604" s="2">
        <v>0.92539428150968694</v>
      </c>
      <c r="D44604" s="2">
        <v>0.40976479852847802</v>
      </c>
      <c r="E44604" s="2">
        <f t="shared" si="696"/>
        <v>1.335159080038165</v>
      </c>
    </row>
    <row r="44605" spans="1:5" x14ac:dyDescent="0.25">
      <c r="A44605" s="1">
        <v>700280</v>
      </c>
      <c r="B44605" s="1">
        <v>1992</v>
      </c>
      <c r="C44605" s="2">
        <v>0.60095325851027503</v>
      </c>
      <c r="D44605" s="2">
        <v>0.446633096596593</v>
      </c>
      <c r="E44605" s="2">
        <f t="shared" si="696"/>
        <v>1.047586355106868</v>
      </c>
    </row>
    <row r="44606" spans="1:5" x14ac:dyDescent="0.25">
      <c r="A44606" s="1">
        <v>700280</v>
      </c>
      <c r="B44606" s="1">
        <v>1993</v>
      </c>
      <c r="C44606" s="2">
        <v>0.83480360625660399</v>
      </c>
      <c r="D44606" s="2">
        <v>0.33602820239224795</v>
      </c>
      <c r="E44606" s="2">
        <f t="shared" si="696"/>
        <v>1.1708318086488521</v>
      </c>
    </row>
    <row r="44607" spans="1:5" x14ac:dyDescent="0.25">
      <c r="A44607" s="1">
        <v>700280</v>
      </c>
      <c r="B44607" s="1">
        <v>1994</v>
      </c>
      <c r="C44607" s="2">
        <v>0.67047633486729108</v>
      </c>
      <c r="D44607" s="2">
        <v>0.45558682612742102</v>
      </c>
      <c r="E44607" s="2">
        <f t="shared" si="696"/>
        <v>1.126063160994712</v>
      </c>
    </row>
    <row r="44608" spans="1:5" x14ac:dyDescent="0.25">
      <c r="A44608" s="1">
        <v>700280</v>
      </c>
      <c r="B44608" s="1">
        <v>1995</v>
      </c>
      <c r="C44608" s="2">
        <v>0.89537295308279308</v>
      </c>
      <c r="D44608" s="2">
        <v>0.492455124195536</v>
      </c>
      <c r="E44608" s="2">
        <f t="shared" si="696"/>
        <v>1.3878280772783291</v>
      </c>
    </row>
    <row r="44609" spans="1:5" x14ac:dyDescent="0.25">
      <c r="A44609" s="1">
        <v>700280</v>
      </c>
      <c r="B44609" s="1">
        <v>1996</v>
      </c>
      <c r="C44609" s="2">
        <v>0.91380710211685101</v>
      </c>
      <c r="D44609" s="2">
        <v>0.50404230358837199</v>
      </c>
      <c r="E44609" s="2">
        <f t="shared" si="696"/>
        <v>1.4178494057052231</v>
      </c>
    </row>
    <row r="44610" spans="1:5" x14ac:dyDescent="0.25">
      <c r="A44610" s="1">
        <v>700280</v>
      </c>
      <c r="B44610" s="1">
        <v>1998</v>
      </c>
      <c r="C44610" s="2">
        <v>0.8184762171121529</v>
      </c>
      <c r="D44610" s="2">
        <v>0.44189288684497802</v>
      </c>
      <c r="E44610" s="2">
        <f t="shared" si="696"/>
        <v>1.260369103957131</v>
      </c>
    </row>
    <row r="44611" spans="1:5" x14ac:dyDescent="0.25">
      <c r="A44611" s="1">
        <v>700280</v>
      </c>
      <c r="B44611" s="1">
        <v>1999</v>
      </c>
      <c r="C44611" s="2">
        <v>9.5330885004697399E-2</v>
      </c>
      <c r="D44611" s="2">
        <v>0.41871852805930598</v>
      </c>
      <c r="E44611" s="2">
        <f t="shared" ref="E44611:E44674" si="697">C44611+D44611</f>
        <v>0.51404941306400342</v>
      </c>
    </row>
    <row r="44612" spans="1:5" x14ac:dyDescent="0.25">
      <c r="A44612" s="1">
        <v>700280</v>
      </c>
      <c r="B44612" s="1">
        <v>2000</v>
      </c>
      <c r="C44612" s="2">
        <v>0.85376444526306294</v>
      </c>
      <c r="D44612" s="2">
        <v>0.48086794480270001</v>
      </c>
      <c r="E44612" s="2">
        <f t="shared" si="697"/>
        <v>1.3346323900657628</v>
      </c>
    </row>
    <row r="44613" spans="1:5" x14ac:dyDescent="0.25">
      <c r="A44613" s="1">
        <v>700280</v>
      </c>
      <c r="B44613" s="1">
        <v>2001</v>
      </c>
      <c r="C44613" s="2">
        <v>0.96647609935701495</v>
      </c>
      <c r="D44613" s="2">
        <v>0.507729133395184</v>
      </c>
      <c r="E44613" s="2">
        <f t="shared" si="697"/>
        <v>1.4742052327521988</v>
      </c>
    </row>
    <row r="44614" spans="1:5" x14ac:dyDescent="0.25">
      <c r="A44614" s="1">
        <v>700280</v>
      </c>
      <c r="B44614" s="1">
        <v>2002</v>
      </c>
      <c r="C44614" s="2">
        <v>0.91960069181326909</v>
      </c>
      <c r="D44614" s="2">
        <v>0.59568635878625809</v>
      </c>
      <c r="E44614" s="2">
        <f t="shared" si="697"/>
        <v>1.5152870505995271</v>
      </c>
    </row>
    <row r="44615" spans="1:5" x14ac:dyDescent="0.25">
      <c r="A44615" s="1">
        <v>700280</v>
      </c>
      <c r="B44615" s="1">
        <v>2003</v>
      </c>
      <c r="C44615" s="2">
        <v>0.86851176449030909</v>
      </c>
      <c r="D44615" s="2">
        <v>0.57514544986259397</v>
      </c>
      <c r="E44615" s="2">
        <f t="shared" si="697"/>
        <v>1.443657214352903</v>
      </c>
    </row>
    <row r="44616" spans="1:5" x14ac:dyDescent="0.25">
      <c r="A44616" s="1">
        <v>700280</v>
      </c>
      <c r="B44616" s="1">
        <v>2004</v>
      </c>
      <c r="C44616" s="2">
        <v>0.92539428150968694</v>
      </c>
      <c r="D44616" s="2">
        <v>0.56829848022137308</v>
      </c>
      <c r="E44616" s="2">
        <f t="shared" si="697"/>
        <v>1.49369276173106</v>
      </c>
    </row>
    <row r="44617" spans="1:5" x14ac:dyDescent="0.25">
      <c r="A44617" s="1">
        <v>700280</v>
      </c>
      <c r="B44617" s="1">
        <v>2005</v>
      </c>
      <c r="C44617" s="2">
        <v>0.75843356025836606</v>
      </c>
      <c r="D44617" s="2">
        <v>0.58831269917263496</v>
      </c>
      <c r="E44617" s="2">
        <f t="shared" si="697"/>
        <v>1.3467462594310011</v>
      </c>
    </row>
    <row r="44618" spans="1:5" x14ac:dyDescent="0.25">
      <c r="A44618" s="1">
        <v>700280</v>
      </c>
      <c r="B44618" s="1">
        <v>2006</v>
      </c>
      <c r="C44618" s="2">
        <v>0.8721985942971211</v>
      </c>
      <c r="D44618" s="2">
        <v>0.59726642870346303</v>
      </c>
      <c r="E44618" s="2">
        <f t="shared" si="697"/>
        <v>1.4694650230005841</v>
      </c>
    </row>
    <row r="44619" spans="1:5" x14ac:dyDescent="0.25">
      <c r="A44619" s="1">
        <v>700280</v>
      </c>
      <c r="B44619" s="1">
        <v>2007</v>
      </c>
      <c r="C44619" s="2">
        <v>0.95488891996417902</v>
      </c>
      <c r="D44619" s="2">
        <v>0.57356537994538903</v>
      </c>
      <c r="E44619" s="2">
        <f t="shared" si="697"/>
        <v>1.528454299909568</v>
      </c>
    </row>
    <row r="44620" spans="1:5" x14ac:dyDescent="0.25">
      <c r="A44620" s="1">
        <v>700280</v>
      </c>
      <c r="B44620" s="1">
        <v>2008</v>
      </c>
      <c r="C44620" s="2">
        <v>0.978063278749851</v>
      </c>
      <c r="D44620" s="2">
        <v>0.54933764121491402</v>
      </c>
      <c r="E44620" s="2">
        <f t="shared" si="697"/>
        <v>1.5274009199647649</v>
      </c>
    </row>
    <row r="44621" spans="1:5" x14ac:dyDescent="0.25">
      <c r="A44621" s="1">
        <v>700280</v>
      </c>
      <c r="B44621" s="1">
        <v>2009</v>
      </c>
      <c r="C44621" s="2">
        <v>0.90854020239283395</v>
      </c>
      <c r="D44621" s="2">
        <v>0.62465430726834803</v>
      </c>
      <c r="E44621" s="2">
        <f t="shared" si="697"/>
        <v>1.5331945096611821</v>
      </c>
    </row>
    <row r="44622" spans="1:5" x14ac:dyDescent="0.25">
      <c r="A44622" s="1">
        <v>700280</v>
      </c>
      <c r="B44622" s="1">
        <v>2010</v>
      </c>
      <c r="C44622" s="2">
        <v>0.903273302668818</v>
      </c>
      <c r="D44622" s="2">
        <v>0.61043367801350401</v>
      </c>
      <c r="E44622" s="2">
        <f t="shared" si="697"/>
        <v>1.513706980682322</v>
      </c>
    </row>
    <row r="44623" spans="1:5" x14ac:dyDescent="0.25">
      <c r="A44623" s="1">
        <v>700280</v>
      </c>
      <c r="B44623" s="1">
        <v>2011</v>
      </c>
      <c r="C44623" s="2">
        <v>1.00071094756312</v>
      </c>
      <c r="D44623" s="2">
        <v>0.48666153449911798</v>
      </c>
      <c r="E44623" s="2">
        <f t="shared" si="697"/>
        <v>1.4873724820622378</v>
      </c>
    </row>
    <row r="44624" spans="1:5" x14ac:dyDescent="0.25">
      <c r="A44624" s="1">
        <v>700280</v>
      </c>
      <c r="B44624" s="1">
        <v>2012</v>
      </c>
      <c r="C44624" s="2">
        <v>1.06128029438931</v>
      </c>
      <c r="D44624" s="2">
        <v>0.38395698988079696</v>
      </c>
      <c r="E44624" s="2">
        <f t="shared" si="697"/>
        <v>1.4452372842701071</v>
      </c>
    </row>
    <row r="44625" spans="1:5" x14ac:dyDescent="0.25">
      <c r="A44625" s="1">
        <v>700280</v>
      </c>
      <c r="B44625" s="1">
        <v>2013</v>
      </c>
      <c r="C44625" s="2">
        <v>1.05179987488608</v>
      </c>
      <c r="D44625" s="2">
        <v>0.45295337626541299</v>
      </c>
      <c r="E44625" s="2">
        <f t="shared" si="697"/>
        <v>1.5047532511514929</v>
      </c>
    </row>
    <row r="44626" spans="1:5" x14ac:dyDescent="0.25">
      <c r="A44626" s="1">
        <v>700280</v>
      </c>
      <c r="B44626" s="1">
        <v>2014</v>
      </c>
      <c r="C44626" s="2">
        <v>0.93750815087492501</v>
      </c>
      <c r="D44626" s="2">
        <v>0.60306001839988099</v>
      </c>
      <c r="E44626" s="2">
        <f t="shared" si="697"/>
        <v>1.5405681692748061</v>
      </c>
    </row>
    <row r="44627" spans="1:5" x14ac:dyDescent="0.25">
      <c r="A44627" s="1">
        <v>700280</v>
      </c>
      <c r="B44627" s="1">
        <v>2015</v>
      </c>
      <c r="C44627" s="2">
        <v>0.95278216007457195</v>
      </c>
      <c r="D44627" s="2">
        <v>0.56513834038696298</v>
      </c>
      <c r="E44627" s="2">
        <f t="shared" si="697"/>
        <v>1.517920500461535</v>
      </c>
    </row>
    <row r="44628" spans="1:5" x14ac:dyDescent="0.25">
      <c r="A44628" s="1">
        <v>700290</v>
      </c>
      <c r="B44628" s="1">
        <v>1984</v>
      </c>
      <c r="C44628" s="2">
        <v>0.100138073716349</v>
      </c>
      <c r="D44628" s="2">
        <v>1.6284233348847099</v>
      </c>
      <c r="E44628" s="2">
        <f t="shared" si="697"/>
        <v>1.728561408601059</v>
      </c>
    </row>
    <row r="44629" spans="1:5" x14ac:dyDescent="0.25">
      <c r="A44629" s="1">
        <v>700290</v>
      </c>
      <c r="B44629" s="1">
        <v>1985</v>
      </c>
      <c r="C44629" s="2">
        <v>0.18507193728728302</v>
      </c>
      <c r="D44629" s="2">
        <v>1.62685048555932</v>
      </c>
      <c r="E44629" s="2">
        <f t="shared" si="697"/>
        <v>1.8119224228466031</v>
      </c>
    </row>
    <row r="44630" spans="1:5" x14ac:dyDescent="0.25">
      <c r="A44630" s="1">
        <v>700290</v>
      </c>
      <c r="B44630" s="1">
        <v>1986</v>
      </c>
      <c r="C44630" s="2">
        <v>0.18297480485343298</v>
      </c>
      <c r="D44630" s="2">
        <v>1.6399575632708798</v>
      </c>
      <c r="E44630" s="2">
        <f t="shared" si="697"/>
        <v>1.8229323681243128</v>
      </c>
    </row>
    <row r="44631" spans="1:5" x14ac:dyDescent="0.25">
      <c r="A44631" s="1">
        <v>700290</v>
      </c>
      <c r="B44631" s="1">
        <v>1987</v>
      </c>
      <c r="C44631" s="2">
        <v>0.254801590712804</v>
      </c>
      <c r="D44631" s="2">
        <v>1.7673583586272901</v>
      </c>
      <c r="E44631" s="2">
        <f t="shared" si="697"/>
        <v>2.0221599493400939</v>
      </c>
    </row>
    <row r="44632" spans="1:5" x14ac:dyDescent="0.25">
      <c r="A44632" s="1">
        <v>700290</v>
      </c>
      <c r="B44632" s="1">
        <v>1988</v>
      </c>
      <c r="C44632" s="2">
        <v>0.20656754473424799</v>
      </c>
      <c r="D44632" s="2">
        <v>1.7899025322911799</v>
      </c>
      <c r="E44632" s="2">
        <f t="shared" si="697"/>
        <v>1.9964700770254278</v>
      </c>
    </row>
    <row r="44633" spans="1:5" x14ac:dyDescent="0.25">
      <c r="A44633" s="1">
        <v>700290</v>
      </c>
      <c r="B44633" s="1">
        <v>1989</v>
      </c>
      <c r="C44633" s="2">
        <v>0.118487982512538</v>
      </c>
      <c r="D44633" s="2">
        <v>1.8549136377405402</v>
      </c>
      <c r="E44633" s="2">
        <f t="shared" si="697"/>
        <v>1.9734016202530782</v>
      </c>
    </row>
    <row r="44634" spans="1:5" x14ac:dyDescent="0.25">
      <c r="A44634" s="1">
        <v>700290</v>
      </c>
      <c r="B44634" s="1">
        <v>1990</v>
      </c>
      <c r="C44634" s="2">
        <v>0.29726852249827102</v>
      </c>
      <c r="D44634" s="2">
        <v>1.55187800104917</v>
      </c>
      <c r="E44634" s="2">
        <f t="shared" si="697"/>
        <v>1.8491465235474409</v>
      </c>
    </row>
    <row r="44635" spans="1:5" x14ac:dyDescent="0.25">
      <c r="A44635" s="1">
        <v>700290</v>
      </c>
      <c r="B44635" s="1">
        <v>1991</v>
      </c>
      <c r="C44635" s="2">
        <v>0.17091629335879402</v>
      </c>
      <c r="D44635" s="2">
        <v>1.86906928166902</v>
      </c>
      <c r="E44635" s="2">
        <f t="shared" si="697"/>
        <v>2.039985575027814</v>
      </c>
    </row>
    <row r="44636" spans="1:5" x14ac:dyDescent="0.25">
      <c r="A44636" s="1">
        <v>700290</v>
      </c>
      <c r="B44636" s="1">
        <v>1992</v>
      </c>
      <c r="C44636" s="2">
        <v>7.8118183160921506E-2</v>
      </c>
      <c r="D44636" s="2">
        <v>1.8758849620790401</v>
      </c>
      <c r="E44636" s="2">
        <f t="shared" si="697"/>
        <v>1.9540031452399615</v>
      </c>
    </row>
    <row r="44637" spans="1:5" x14ac:dyDescent="0.25">
      <c r="A44637" s="1">
        <v>700290</v>
      </c>
      <c r="B44637" s="1">
        <v>1993</v>
      </c>
      <c r="C44637" s="2">
        <v>0.163576329840318</v>
      </c>
      <c r="D44637" s="2">
        <v>1.8680207154521</v>
      </c>
      <c r="E44637" s="2">
        <f t="shared" si="697"/>
        <v>2.0315970452924179</v>
      </c>
    </row>
    <row r="44638" spans="1:5" x14ac:dyDescent="0.25">
      <c r="A44638" s="1">
        <v>700290</v>
      </c>
      <c r="B44638" s="1">
        <v>1994</v>
      </c>
      <c r="C44638" s="2">
        <v>0.17144057646725699</v>
      </c>
      <c r="D44638" s="2">
        <v>1.92569185738298</v>
      </c>
      <c r="E44638" s="2">
        <f t="shared" si="697"/>
        <v>2.0971324338502368</v>
      </c>
    </row>
    <row r="44639" spans="1:5" x14ac:dyDescent="0.25">
      <c r="A44639" s="1">
        <v>700290</v>
      </c>
      <c r="B44639" s="1">
        <v>1995</v>
      </c>
      <c r="C44639" s="2">
        <v>0.17091629335879402</v>
      </c>
      <c r="D44639" s="2">
        <v>1.92569185738298</v>
      </c>
      <c r="E44639" s="2">
        <f t="shared" si="697"/>
        <v>2.096608150741774</v>
      </c>
    </row>
    <row r="44640" spans="1:5" x14ac:dyDescent="0.25">
      <c r="A44640" s="1">
        <v>700290</v>
      </c>
      <c r="B44640" s="1">
        <v>1996</v>
      </c>
      <c r="C44640" s="2">
        <v>0.181401955528046</v>
      </c>
      <c r="D44640" s="2">
        <v>1.9220218756237399</v>
      </c>
      <c r="E44640" s="2">
        <f t="shared" si="697"/>
        <v>2.1034238311517859</v>
      </c>
    </row>
    <row r="44641" spans="1:5" x14ac:dyDescent="0.25">
      <c r="A44641" s="1">
        <v>700290</v>
      </c>
      <c r="B44641" s="1">
        <v>1998</v>
      </c>
      <c r="C44641" s="2">
        <v>0.235403115699689</v>
      </c>
      <c r="D44641" s="2">
        <v>1.8522922221982199</v>
      </c>
      <c r="E44641" s="2">
        <f t="shared" si="697"/>
        <v>2.0876953378979088</v>
      </c>
    </row>
    <row r="44642" spans="1:5" x14ac:dyDescent="0.25">
      <c r="A44642" s="1">
        <v>700290</v>
      </c>
      <c r="B44642" s="1">
        <v>1999</v>
      </c>
      <c r="C44642" s="2">
        <v>6.8156804100132804E-3</v>
      </c>
      <c r="D44642" s="2">
        <v>1.77312547282038</v>
      </c>
      <c r="E44642" s="2">
        <f t="shared" si="697"/>
        <v>1.7799411532303933</v>
      </c>
    </row>
    <row r="44643" spans="1:5" x14ac:dyDescent="0.25">
      <c r="A44643" s="1">
        <v>700290</v>
      </c>
      <c r="B44643" s="1">
        <v>2000</v>
      </c>
      <c r="C44643" s="2">
        <v>0.221771754879663</v>
      </c>
      <c r="D44643" s="2">
        <v>1.8617293181505499</v>
      </c>
      <c r="E44643" s="2">
        <f t="shared" si="697"/>
        <v>2.083501073030213</v>
      </c>
    </row>
    <row r="44644" spans="1:5" x14ac:dyDescent="0.25">
      <c r="A44644" s="1">
        <v>700290</v>
      </c>
      <c r="B44644" s="1">
        <v>2001</v>
      </c>
      <c r="C44644" s="2">
        <v>0.16462489605724401</v>
      </c>
      <c r="D44644" s="2">
        <v>1.92044902629836</v>
      </c>
      <c r="E44644" s="2">
        <f t="shared" si="697"/>
        <v>2.0850739223556038</v>
      </c>
    </row>
    <row r="44645" spans="1:5" x14ac:dyDescent="0.25">
      <c r="A44645" s="1">
        <v>700290</v>
      </c>
      <c r="B44645" s="1">
        <v>2002</v>
      </c>
      <c r="C44645" s="2">
        <v>0.203421846083473</v>
      </c>
      <c r="D44645" s="2">
        <v>1.897380569526</v>
      </c>
      <c r="E44645" s="2">
        <f t="shared" si="697"/>
        <v>2.1008024156094729</v>
      </c>
    </row>
    <row r="44646" spans="1:5" x14ac:dyDescent="0.25">
      <c r="A44646" s="1">
        <v>700290</v>
      </c>
      <c r="B44646" s="1">
        <v>2003</v>
      </c>
      <c r="C44646" s="2">
        <v>0.20499469540886101</v>
      </c>
      <c r="D44646" s="2">
        <v>1.92621614049144</v>
      </c>
      <c r="E44646" s="2">
        <f t="shared" si="697"/>
        <v>2.1312108359003008</v>
      </c>
    </row>
    <row r="44647" spans="1:5" x14ac:dyDescent="0.25">
      <c r="A44647" s="1">
        <v>700290</v>
      </c>
      <c r="B44647" s="1">
        <v>2004</v>
      </c>
      <c r="C44647" s="2">
        <v>0.20184899675808501</v>
      </c>
      <c r="D44647" s="2">
        <v>1.9288375560337601</v>
      </c>
      <c r="E44647" s="2">
        <f t="shared" si="697"/>
        <v>2.130686552791845</v>
      </c>
    </row>
    <row r="44648" spans="1:5" x14ac:dyDescent="0.25">
      <c r="A44648" s="1">
        <v>700290</v>
      </c>
      <c r="B44648" s="1">
        <v>2005</v>
      </c>
      <c r="C44648" s="2">
        <v>0.17615912444342</v>
      </c>
      <c r="D44648" s="2">
        <v>1.9288375560337601</v>
      </c>
      <c r="E44648" s="2">
        <f t="shared" si="697"/>
        <v>2.1049966804771802</v>
      </c>
    </row>
    <row r="44649" spans="1:5" x14ac:dyDescent="0.25">
      <c r="A44649" s="1">
        <v>700290</v>
      </c>
      <c r="B44649" s="1">
        <v>2006</v>
      </c>
      <c r="C44649" s="2">
        <v>0.18926620215498399</v>
      </c>
      <c r="D44649" s="2">
        <v>1.92097330940682</v>
      </c>
      <c r="E44649" s="2">
        <f t="shared" si="697"/>
        <v>2.110239511561804</v>
      </c>
    </row>
    <row r="44650" spans="1:5" x14ac:dyDescent="0.25">
      <c r="A44650" s="1">
        <v>700290</v>
      </c>
      <c r="B44650" s="1">
        <v>2007</v>
      </c>
      <c r="C44650" s="2">
        <v>0.21757749001196203</v>
      </c>
      <c r="D44650" s="2">
        <v>1.91520619521373</v>
      </c>
      <c r="E44650" s="2">
        <f t="shared" si="697"/>
        <v>2.1327836852256921</v>
      </c>
    </row>
    <row r="44651" spans="1:5" x14ac:dyDescent="0.25">
      <c r="A44651" s="1">
        <v>700290</v>
      </c>
      <c r="B44651" s="1">
        <v>2008</v>
      </c>
      <c r="C44651" s="2">
        <v>0.21862605622888701</v>
      </c>
      <c r="D44651" s="2">
        <v>1.9146819121052701</v>
      </c>
      <c r="E44651" s="2">
        <f t="shared" si="697"/>
        <v>2.1333079683341571</v>
      </c>
    </row>
    <row r="44652" spans="1:5" x14ac:dyDescent="0.25">
      <c r="A44652" s="1">
        <v>700290</v>
      </c>
      <c r="B44652" s="1">
        <v>2009</v>
      </c>
      <c r="C44652" s="2">
        <v>0.21548035757811199</v>
      </c>
      <c r="D44652" s="2">
        <v>1.91625476143065</v>
      </c>
      <c r="E44652" s="2">
        <f t="shared" si="697"/>
        <v>2.1317351190087619</v>
      </c>
    </row>
    <row r="44653" spans="1:5" x14ac:dyDescent="0.25">
      <c r="A44653" s="1">
        <v>700290</v>
      </c>
      <c r="B44653" s="1">
        <v>2010</v>
      </c>
      <c r="C44653" s="2">
        <v>0.25060732584510398</v>
      </c>
      <c r="D44653" s="2">
        <v>1.8528165053066801</v>
      </c>
      <c r="E44653" s="2">
        <f t="shared" si="697"/>
        <v>2.1034238311517841</v>
      </c>
    </row>
    <row r="44654" spans="1:5" x14ac:dyDescent="0.25">
      <c r="A44654" s="1">
        <v>700290</v>
      </c>
      <c r="B44654" s="1">
        <v>2011</v>
      </c>
      <c r="C44654" s="2">
        <v>0.13316790954948998</v>
      </c>
      <c r="D44654" s="2">
        <v>1.83027233164279</v>
      </c>
      <c r="E44654" s="2">
        <f t="shared" si="697"/>
        <v>1.96344024119228</v>
      </c>
    </row>
    <row r="44655" spans="1:5" x14ac:dyDescent="0.25">
      <c r="A44655" s="1">
        <v>700290</v>
      </c>
      <c r="B44655" s="1">
        <v>2012</v>
      </c>
      <c r="C44655" s="2">
        <v>0.14208072239335301</v>
      </c>
      <c r="D44655" s="2">
        <v>1.82974804853433</v>
      </c>
      <c r="E44655" s="2">
        <f t="shared" si="697"/>
        <v>1.9718287709276829</v>
      </c>
    </row>
    <row r="44656" spans="1:5" x14ac:dyDescent="0.25">
      <c r="A44656" s="1">
        <v>700290</v>
      </c>
      <c r="B44656" s="1">
        <v>2013</v>
      </c>
      <c r="C44656" s="2">
        <v>0.181401955528046</v>
      </c>
      <c r="D44656" s="2">
        <v>1.8197866694735401</v>
      </c>
      <c r="E44656" s="2">
        <f t="shared" si="697"/>
        <v>2.001188625001586</v>
      </c>
    </row>
    <row r="44657" spans="1:5" x14ac:dyDescent="0.25">
      <c r="A44657" s="1">
        <v>700290</v>
      </c>
      <c r="B44657" s="1">
        <v>2014</v>
      </c>
      <c r="C44657" s="2">
        <v>0.227014585964288</v>
      </c>
      <c r="D44657" s="2">
        <v>1.8748363958621099</v>
      </c>
      <c r="E44657" s="2">
        <f t="shared" si="697"/>
        <v>2.1018509818263977</v>
      </c>
    </row>
    <row r="44658" spans="1:5" x14ac:dyDescent="0.25">
      <c r="A44658" s="1">
        <v>700290</v>
      </c>
      <c r="B44658" s="1">
        <v>2015</v>
      </c>
      <c r="C44658" s="2">
        <v>0.21443179136118701</v>
      </c>
      <c r="D44658" s="2">
        <v>1.86487501680132</v>
      </c>
      <c r="E44658" s="2">
        <f t="shared" si="697"/>
        <v>2.079306808162507</v>
      </c>
    </row>
    <row r="44659" spans="1:5" x14ac:dyDescent="0.25">
      <c r="A44659" s="1">
        <v>700300</v>
      </c>
      <c r="B44659" s="1">
        <v>1984</v>
      </c>
      <c r="C44659" s="2">
        <v>0.30412983851590503</v>
      </c>
      <c r="D44659" s="2">
        <v>0.40882169342671604</v>
      </c>
      <c r="E44659" s="2">
        <f t="shared" si="697"/>
        <v>0.71295153194262106</v>
      </c>
    </row>
    <row r="44660" spans="1:5" x14ac:dyDescent="0.25">
      <c r="A44660" s="1">
        <v>700300</v>
      </c>
      <c r="B44660" s="1">
        <v>1985</v>
      </c>
      <c r="C44660" s="2">
        <v>0.36275727726595902</v>
      </c>
      <c r="D44660" s="2">
        <v>0.36537457363872999</v>
      </c>
      <c r="E44660" s="2">
        <f t="shared" si="697"/>
        <v>0.72813185090468902</v>
      </c>
    </row>
    <row r="44661" spans="1:5" x14ac:dyDescent="0.25">
      <c r="A44661" s="1">
        <v>700300</v>
      </c>
      <c r="B44661" s="1">
        <v>1986</v>
      </c>
      <c r="C44661" s="2">
        <v>0.44651076119460797</v>
      </c>
      <c r="D44661" s="2">
        <v>0.18844533883945899</v>
      </c>
      <c r="E44661" s="2">
        <f t="shared" si="697"/>
        <v>0.63495610003406699</v>
      </c>
    </row>
    <row r="44662" spans="1:5" x14ac:dyDescent="0.25">
      <c r="A44662" s="1">
        <v>700300</v>
      </c>
      <c r="B44662" s="1">
        <v>1987</v>
      </c>
      <c r="C44662" s="2">
        <v>0.33082626151816197</v>
      </c>
      <c r="D44662" s="2">
        <v>0.38003143332624301</v>
      </c>
      <c r="E44662" s="2">
        <f t="shared" si="697"/>
        <v>0.71085769484440497</v>
      </c>
    </row>
    <row r="44663" spans="1:5" x14ac:dyDescent="0.25">
      <c r="A44663" s="1">
        <v>700300</v>
      </c>
      <c r="B44663" s="1">
        <v>1988</v>
      </c>
      <c r="C44663" s="2">
        <v>0.401493263582959</v>
      </c>
      <c r="D44663" s="2">
        <v>0.32716204659628401</v>
      </c>
      <c r="E44663" s="2">
        <f t="shared" si="697"/>
        <v>0.72865531017924301</v>
      </c>
    </row>
    <row r="44664" spans="1:5" x14ac:dyDescent="0.25">
      <c r="A44664" s="1">
        <v>700300</v>
      </c>
      <c r="B44664" s="1">
        <v>1989</v>
      </c>
      <c r="C44664" s="2">
        <v>0.259112340904257</v>
      </c>
      <c r="D44664" s="2">
        <v>0.47739485839329698</v>
      </c>
      <c r="E44664" s="2">
        <f t="shared" si="697"/>
        <v>0.73650719929755404</v>
      </c>
    </row>
    <row r="44665" spans="1:5" x14ac:dyDescent="0.25">
      <c r="A44665" s="1">
        <v>700300</v>
      </c>
      <c r="B44665" s="1">
        <v>1990</v>
      </c>
      <c r="C44665" s="2">
        <v>0.46849605072587797</v>
      </c>
      <c r="D44665" s="2">
        <v>0.12091909242198601</v>
      </c>
      <c r="E44665" s="2">
        <f t="shared" si="697"/>
        <v>0.58941514314786403</v>
      </c>
    </row>
    <row r="44666" spans="1:5" x14ac:dyDescent="0.25">
      <c r="A44666" s="1">
        <v>700300</v>
      </c>
      <c r="B44666" s="1">
        <v>1991</v>
      </c>
      <c r="C44666" s="2">
        <v>0.27376920059177001</v>
      </c>
      <c r="D44666" s="2">
        <v>0.417197041819581</v>
      </c>
      <c r="E44666" s="2">
        <f t="shared" si="697"/>
        <v>0.69096624241135096</v>
      </c>
    </row>
    <row r="44667" spans="1:5" x14ac:dyDescent="0.25">
      <c r="A44667" s="1">
        <v>700300</v>
      </c>
      <c r="B44667" s="1">
        <v>1992</v>
      </c>
      <c r="C44667" s="2">
        <v>0.214094843292608</v>
      </c>
      <c r="D44667" s="2">
        <v>0.47844177694240497</v>
      </c>
      <c r="E44667" s="2">
        <f t="shared" si="697"/>
        <v>0.69253662023501295</v>
      </c>
    </row>
    <row r="44668" spans="1:5" x14ac:dyDescent="0.25">
      <c r="A44668" s="1">
        <v>700300</v>
      </c>
      <c r="B44668" s="1">
        <v>1993</v>
      </c>
      <c r="C44668" s="2">
        <v>0.25126045178594603</v>
      </c>
      <c r="D44668" s="2">
        <v>0.47739485839329698</v>
      </c>
      <c r="E44668" s="2">
        <f t="shared" si="697"/>
        <v>0.72865531017924301</v>
      </c>
    </row>
    <row r="44669" spans="1:5" x14ac:dyDescent="0.25">
      <c r="A44669" s="1">
        <v>700300</v>
      </c>
      <c r="B44669" s="1">
        <v>1994</v>
      </c>
      <c r="C44669" s="2">
        <v>0.259112340904257</v>
      </c>
      <c r="D44669" s="2">
        <v>0.47844177694240497</v>
      </c>
      <c r="E44669" s="2">
        <f t="shared" si="697"/>
        <v>0.73755411784666203</v>
      </c>
    </row>
    <row r="44670" spans="1:5" x14ac:dyDescent="0.25">
      <c r="A44670" s="1">
        <v>700300</v>
      </c>
      <c r="B44670" s="1">
        <v>1995</v>
      </c>
      <c r="C44670" s="2">
        <v>0.25649504453148597</v>
      </c>
      <c r="D44670" s="2">
        <v>0.47844177694240497</v>
      </c>
      <c r="E44670" s="2">
        <f t="shared" si="697"/>
        <v>0.73493682147389094</v>
      </c>
    </row>
    <row r="44671" spans="1:5" x14ac:dyDescent="0.25">
      <c r="A44671" s="1">
        <v>700300</v>
      </c>
      <c r="B44671" s="1">
        <v>1996</v>
      </c>
      <c r="C44671" s="2">
        <v>0.25649504453148597</v>
      </c>
      <c r="D44671" s="2">
        <v>0.47844177694240497</v>
      </c>
      <c r="E44671" s="2">
        <f t="shared" si="697"/>
        <v>0.73493682147389094</v>
      </c>
    </row>
    <row r="44672" spans="1:5" x14ac:dyDescent="0.25">
      <c r="A44672" s="1">
        <v>700300</v>
      </c>
      <c r="B44672" s="1">
        <v>1998</v>
      </c>
      <c r="C44672" s="2">
        <v>0.246025859040405</v>
      </c>
      <c r="D44672" s="2">
        <v>0.47687139911874304</v>
      </c>
      <c r="E44672" s="2">
        <f t="shared" si="697"/>
        <v>0.72289725815914807</v>
      </c>
    </row>
    <row r="44673" spans="1:5" x14ac:dyDescent="0.25">
      <c r="A44673" s="1">
        <v>700300</v>
      </c>
      <c r="B44673" s="1">
        <v>1999</v>
      </c>
      <c r="C44673" s="2">
        <v>6.17681943973784E-2</v>
      </c>
      <c r="D44673" s="2">
        <v>0.242885103393081</v>
      </c>
      <c r="E44673" s="2">
        <f t="shared" si="697"/>
        <v>0.30465329779045941</v>
      </c>
    </row>
    <row r="44674" spans="1:5" x14ac:dyDescent="0.25">
      <c r="A44674" s="1">
        <v>700300</v>
      </c>
      <c r="B44674" s="1">
        <v>2000</v>
      </c>
      <c r="C44674" s="2">
        <v>0.280050711886419</v>
      </c>
      <c r="D44674" s="2">
        <v>0.42923660513432399</v>
      </c>
      <c r="E44674" s="2">
        <f t="shared" si="697"/>
        <v>0.70928731702074299</v>
      </c>
    </row>
    <row r="44675" spans="1:5" x14ac:dyDescent="0.25">
      <c r="A44675" s="1">
        <v>700300</v>
      </c>
      <c r="B44675" s="1">
        <v>2001</v>
      </c>
      <c r="C44675" s="2">
        <v>0.22613440660735101</v>
      </c>
      <c r="D44675" s="2">
        <v>0.46483183580399995</v>
      </c>
      <c r="E44675" s="2">
        <f t="shared" ref="E44675:E44738" si="698">C44675+D44675</f>
        <v>0.69096624241135096</v>
      </c>
    </row>
    <row r="44676" spans="1:5" x14ac:dyDescent="0.25">
      <c r="A44676" s="1">
        <v>700300</v>
      </c>
      <c r="B44676" s="1">
        <v>2002</v>
      </c>
      <c r="C44676" s="2">
        <v>0.27010498566989199</v>
      </c>
      <c r="D44676" s="2">
        <v>0.47058988782409505</v>
      </c>
      <c r="E44676" s="2">
        <f t="shared" si="698"/>
        <v>0.7406948734939871</v>
      </c>
    </row>
    <row r="44677" spans="1:5" x14ac:dyDescent="0.25">
      <c r="A44677" s="1">
        <v>700300</v>
      </c>
      <c r="B44677" s="1">
        <v>2003</v>
      </c>
      <c r="C44677" s="2">
        <v>0.18949225738856701</v>
      </c>
      <c r="D44677" s="2">
        <v>0.47896523621695902</v>
      </c>
      <c r="E44677" s="2">
        <f t="shared" si="698"/>
        <v>0.66845749360552609</v>
      </c>
    </row>
    <row r="44678" spans="1:5" x14ac:dyDescent="0.25">
      <c r="A44678" s="1">
        <v>700300</v>
      </c>
      <c r="B44678" s="1">
        <v>2004</v>
      </c>
      <c r="C44678" s="2">
        <v>0.274816119140878</v>
      </c>
      <c r="D44678" s="2">
        <v>0.48210599186428399</v>
      </c>
      <c r="E44678" s="2">
        <f t="shared" si="698"/>
        <v>0.75692211100516205</v>
      </c>
    </row>
    <row r="44679" spans="1:5" x14ac:dyDescent="0.25">
      <c r="A44679" s="1">
        <v>700300</v>
      </c>
      <c r="B44679" s="1">
        <v>2005</v>
      </c>
      <c r="C44679" s="2">
        <v>0.26487039292435099</v>
      </c>
      <c r="D44679" s="2">
        <v>0.48158253258972999</v>
      </c>
      <c r="E44679" s="2">
        <f t="shared" si="698"/>
        <v>0.74645292551408104</v>
      </c>
    </row>
    <row r="44680" spans="1:5" x14ac:dyDescent="0.25">
      <c r="A44680" s="1">
        <v>700300</v>
      </c>
      <c r="B44680" s="1">
        <v>2006</v>
      </c>
      <c r="C44680" s="2">
        <v>0.29889524577036503</v>
      </c>
      <c r="D44680" s="2">
        <v>0.45750340596024303</v>
      </c>
      <c r="E44680" s="2">
        <f t="shared" si="698"/>
        <v>0.75639865173060805</v>
      </c>
    </row>
    <row r="44681" spans="1:5" x14ac:dyDescent="0.25">
      <c r="A44681" s="1">
        <v>700300</v>
      </c>
      <c r="B44681" s="1">
        <v>2007</v>
      </c>
      <c r="C44681" s="2">
        <v>0.285808763906513</v>
      </c>
      <c r="D44681" s="2">
        <v>0.47530102129508101</v>
      </c>
      <c r="E44681" s="2">
        <f t="shared" si="698"/>
        <v>0.761109785201594</v>
      </c>
    </row>
    <row r="44682" spans="1:5" x14ac:dyDescent="0.25">
      <c r="A44682" s="1">
        <v>700300</v>
      </c>
      <c r="B44682" s="1">
        <v>2008</v>
      </c>
      <c r="C44682" s="2">
        <v>0.30517675706501302</v>
      </c>
      <c r="D44682" s="2">
        <v>0.44965151684193205</v>
      </c>
      <c r="E44682" s="2">
        <f t="shared" si="698"/>
        <v>0.75482827390694507</v>
      </c>
    </row>
    <row r="44683" spans="1:5" x14ac:dyDescent="0.25">
      <c r="A44683" s="1">
        <v>700300</v>
      </c>
      <c r="B44683" s="1">
        <v>2009</v>
      </c>
      <c r="C44683" s="2">
        <v>0.32559166877262102</v>
      </c>
      <c r="D44683" s="2">
        <v>0.43447119787986499</v>
      </c>
      <c r="E44683" s="2">
        <f t="shared" si="698"/>
        <v>0.76006286665248601</v>
      </c>
    </row>
    <row r="44684" spans="1:5" x14ac:dyDescent="0.25">
      <c r="A44684" s="1">
        <v>700300</v>
      </c>
      <c r="B44684" s="1">
        <v>2010</v>
      </c>
      <c r="C44684" s="2">
        <v>0.58208671330410799</v>
      </c>
      <c r="D44684" s="2">
        <v>0.166460049308189</v>
      </c>
      <c r="E44684" s="2">
        <f t="shared" si="698"/>
        <v>0.74854676261229702</v>
      </c>
    </row>
    <row r="44685" spans="1:5" x14ac:dyDescent="0.25">
      <c r="A44685" s="1">
        <v>700300</v>
      </c>
      <c r="B44685" s="1">
        <v>2011</v>
      </c>
      <c r="C44685" s="2">
        <v>0.53759267496701402</v>
      </c>
      <c r="D44685" s="2">
        <v>9.8933802890716294E-2</v>
      </c>
      <c r="E44685" s="2">
        <f t="shared" si="698"/>
        <v>0.63652647785773031</v>
      </c>
    </row>
    <row r="44686" spans="1:5" x14ac:dyDescent="0.25">
      <c r="A44686" s="1">
        <v>700300</v>
      </c>
      <c r="B44686" s="1">
        <v>2012</v>
      </c>
      <c r="C44686" s="2">
        <v>0.497286310826351</v>
      </c>
      <c r="D44686" s="2">
        <v>0.14604513760058099</v>
      </c>
      <c r="E44686" s="2">
        <f t="shared" si="698"/>
        <v>0.64333144842693202</v>
      </c>
    </row>
    <row r="44687" spans="1:5" x14ac:dyDescent="0.25">
      <c r="A44687" s="1">
        <v>700300</v>
      </c>
      <c r="B44687" s="1">
        <v>2013</v>
      </c>
      <c r="C44687" s="2">
        <v>0.53288154149602707</v>
      </c>
      <c r="D44687" s="2">
        <v>0.14081054485503999</v>
      </c>
      <c r="E44687" s="2">
        <f t="shared" si="698"/>
        <v>0.67369208635106703</v>
      </c>
    </row>
    <row r="44688" spans="1:5" x14ac:dyDescent="0.25">
      <c r="A44688" s="1">
        <v>700300</v>
      </c>
      <c r="B44688" s="1">
        <v>2014</v>
      </c>
      <c r="C44688" s="2">
        <v>0.47216026564775698</v>
      </c>
      <c r="D44688" s="2">
        <v>0.25230737033505402</v>
      </c>
      <c r="E44688" s="2">
        <f t="shared" si="698"/>
        <v>0.72446763598281105</v>
      </c>
    </row>
    <row r="44689" spans="1:5" x14ac:dyDescent="0.25">
      <c r="A44689" s="1">
        <v>700300</v>
      </c>
      <c r="B44689" s="1">
        <v>2015</v>
      </c>
      <c r="C44689" s="2">
        <v>0.32192745385074301</v>
      </c>
      <c r="D44689" s="2">
        <v>0.38788332244455404</v>
      </c>
      <c r="E44689" s="2">
        <f t="shared" si="698"/>
        <v>0.70981077629529699</v>
      </c>
    </row>
    <row r="44690" spans="1:5" x14ac:dyDescent="0.25">
      <c r="A44690" s="1">
        <v>700310</v>
      </c>
      <c r="B44690" s="1">
        <v>1984</v>
      </c>
      <c r="C44690" s="2">
        <v>0.21093936255409002</v>
      </c>
      <c r="D44690" s="2">
        <v>1.06204295972507</v>
      </c>
      <c r="E44690" s="2">
        <f t="shared" si="698"/>
        <v>1.2729823222791601</v>
      </c>
    </row>
    <row r="44691" spans="1:5" x14ac:dyDescent="0.25">
      <c r="A44691" s="1">
        <v>700310</v>
      </c>
      <c r="B44691" s="1">
        <v>1985</v>
      </c>
      <c r="C44691" s="2">
        <v>0.35996120077638399</v>
      </c>
      <c r="D44691" s="2">
        <v>0.88940850629150203</v>
      </c>
      <c r="E44691" s="2">
        <f t="shared" si="698"/>
        <v>1.249369707067886</v>
      </c>
    </row>
    <row r="44692" spans="1:5" x14ac:dyDescent="0.25">
      <c r="A44692" s="1">
        <v>700310</v>
      </c>
      <c r="B44692" s="1">
        <v>1986</v>
      </c>
      <c r="C44692" s="2">
        <v>0.372554595555732</v>
      </c>
      <c r="D44692" s="2">
        <v>0.87524093716473506</v>
      </c>
      <c r="E44692" s="2">
        <f t="shared" si="698"/>
        <v>1.2477955327204671</v>
      </c>
    </row>
    <row r="44693" spans="1:5" x14ac:dyDescent="0.25">
      <c r="A44693" s="1">
        <v>700310</v>
      </c>
      <c r="B44693" s="1">
        <v>1987</v>
      </c>
      <c r="C44693" s="2">
        <v>0.59818625201906295</v>
      </c>
      <c r="D44693" s="2">
        <v>0.90410080020074202</v>
      </c>
      <c r="E44693" s="2">
        <f t="shared" si="698"/>
        <v>1.5022870522198049</v>
      </c>
    </row>
    <row r="44694" spans="1:5" x14ac:dyDescent="0.25">
      <c r="A44694" s="1">
        <v>700310</v>
      </c>
      <c r="B44694" s="1">
        <v>1988</v>
      </c>
      <c r="C44694" s="2">
        <v>0.57877143506756701</v>
      </c>
      <c r="D44694" s="2">
        <v>0.926663965847076</v>
      </c>
      <c r="E44694" s="2">
        <f t="shared" si="698"/>
        <v>1.5054354009146431</v>
      </c>
    </row>
    <row r="44695" spans="1:5" x14ac:dyDescent="0.25">
      <c r="A44695" s="1">
        <v>700310</v>
      </c>
      <c r="B44695" s="1">
        <v>1989</v>
      </c>
      <c r="C44695" s="2">
        <v>0.301192025139423</v>
      </c>
      <c r="D44695" s="2">
        <v>1.1323560805764301</v>
      </c>
      <c r="E44695" s="2">
        <f t="shared" si="698"/>
        <v>1.433548105715853</v>
      </c>
    </row>
    <row r="44696" spans="1:5" x14ac:dyDescent="0.25">
      <c r="A44696" s="1">
        <v>700310</v>
      </c>
      <c r="B44696" s="1">
        <v>1990</v>
      </c>
      <c r="C44696" s="2">
        <v>0.44863968901429696</v>
      </c>
      <c r="D44696" s="2">
        <v>0.78708717370929393</v>
      </c>
      <c r="E44696" s="2">
        <f t="shared" si="698"/>
        <v>1.2357268627235909</v>
      </c>
    </row>
    <row r="44697" spans="1:5" x14ac:dyDescent="0.25">
      <c r="A44697" s="1">
        <v>700310</v>
      </c>
      <c r="B44697" s="1">
        <v>1991</v>
      </c>
      <c r="C44697" s="2">
        <v>0.38882106381239101</v>
      </c>
      <c r="D44697" s="2">
        <v>0.98333424235414502</v>
      </c>
      <c r="E44697" s="2">
        <f t="shared" si="698"/>
        <v>1.3721553061665359</v>
      </c>
    </row>
    <row r="44698" spans="1:5" x14ac:dyDescent="0.25">
      <c r="A44698" s="1">
        <v>700310</v>
      </c>
      <c r="B44698" s="1">
        <v>1992</v>
      </c>
      <c r="C44698" s="2">
        <v>0.14587348952745502</v>
      </c>
      <c r="D44698" s="2">
        <v>1.10874346536515</v>
      </c>
      <c r="E44698" s="2">
        <f t="shared" si="698"/>
        <v>1.2546169548926049</v>
      </c>
    </row>
    <row r="44699" spans="1:5" x14ac:dyDescent="0.25">
      <c r="A44699" s="1">
        <v>700310</v>
      </c>
      <c r="B44699" s="1">
        <v>1993</v>
      </c>
      <c r="C44699" s="2">
        <v>0.49219184595954502</v>
      </c>
      <c r="D44699" s="2">
        <v>0.88993323107397493</v>
      </c>
      <c r="E44699" s="2">
        <f t="shared" si="698"/>
        <v>1.3821250770335198</v>
      </c>
    </row>
    <row r="44700" spans="1:5" x14ac:dyDescent="0.25">
      <c r="A44700" s="1">
        <v>700310</v>
      </c>
      <c r="B44700" s="1">
        <v>1994</v>
      </c>
      <c r="C44700" s="2">
        <v>0.30591454818167896</v>
      </c>
      <c r="D44700" s="2">
        <v>1.1816802101288801</v>
      </c>
      <c r="E44700" s="2">
        <f t="shared" si="698"/>
        <v>1.4875947583105591</v>
      </c>
    </row>
    <row r="44701" spans="1:5" x14ac:dyDescent="0.25">
      <c r="A44701" s="1">
        <v>700310</v>
      </c>
      <c r="B44701" s="1">
        <v>1995</v>
      </c>
      <c r="C44701" s="2">
        <v>0.33110133774037603</v>
      </c>
      <c r="D44701" s="2">
        <v>1.2121142475123101</v>
      </c>
      <c r="E44701" s="2">
        <f t="shared" si="698"/>
        <v>1.5432155852526861</v>
      </c>
    </row>
    <row r="44702" spans="1:5" x14ac:dyDescent="0.25">
      <c r="A44702" s="1">
        <v>700310</v>
      </c>
      <c r="B44702" s="1">
        <v>1996</v>
      </c>
      <c r="C44702" s="2">
        <v>0.28702445601265597</v>
      </c>
      <c r="D44702" s="2">
        <v>1.1958477792556501</v>
      </c>
      <c r="E44702" s="2">
        <f t="shared" si="698"/>
        <v>1.4828722352683061</v>
      </c>
    </row>
    <row r="44703" spans="1:5" x14ac:dyDescent="0.25">
      <c r="A44703" s="1">
        <v>700310</v>
      </c>
      <c r="B44703" s="1">
        <v>1998</v>
      </c>
      <c r="C44703" s="2">
        <v>0.40456280728657701</v>
      </c>
      <c r="D44703" s="2">
        <v>0.92613924106460299</v>
      </c>
      <c r="E44703" s="2">
        <f t="shared" si="698"/>
        <v>1.33070204835118</v>
      </c>
    </row>
    <row r="44704" spans="1:5" x14ac:dyDescent="0.25">
      <c r="A44704" s="1">
        <v>700310</v>
      </c>
      <c r="B44704" s="1">
        <v>1999</v>
      </c>
      <c r="C44704" s="2">
        <v>0.14324986561509098</v>
      </c>
      <c r="D44704" s="2">
        <v>0.91721891976256398</v>
      </c>
      <c r="E44704" s="2">
        <f t="shared" si="698"/>
        <v>1.0604687853776549</v>
      </c>
    </row>
    <row r="44705" spans="1:5" x14ac:dyDescent="0.25">
      <c r="A44705" s="1">
        <v>700310</v>
      </c>
      <c r="B44705" s="1">
        <v>2000</v>
      </c>
      <c r="C44705" s="2">
        <v>0.40876060554636001</v>
      </c>
      <c r="D44705" s="2">
        <v>1.0064221327829499</v>
      </c>
      <c r="E44705" s="2">
        <f t="shared" si="698"/>
        <v>1.4151827383293099</v>
      </c>
    </row>
    <row r="44706" spans="1:5" x14ac:dyDescent="0.25">
      <c r="A44706" s="1">
        <v>700310</v>
      </c>
      <c r="B44706" s="1">
        <v>2001</v>
      </c>
      <c r="C44706" s="2">
        <v>0.32585408991564702</v>
      </c>
      <c r="D44706" s="2">
        <v>1.1926994305608101</v>
      </c>
      <c r="E44706" s="2">
        <f t="shared" si="698"/>
        <v>1.5185535204764571</v>
      </c>
    </row>
    <row r="44707" spans="1:5" x14ac:dyDescent="0.25">
      <c r="A44707" s="1">
        <v>700310</v>
      </c>
      <c r="B44707" s="1">
        <v>2002</v>
      </c>
      <c r="C44707" s="2">
        <v>0.40508753206905002</v>
      </c>
      <c r="D44707" s="2">
        <v>1.2268065414215501</v>
      </c>
      <c r="E44707" s="2">
        <f t="shared" si="698"/>
        <v>1.6318940734906002</v>
      </c>
    </row>
    <row r="44708" spans="1:5" x14ac:dyDescent="0.25">
      <c r="A44708" s="1">
        <v>700310</v>
      </c>
      <c r="B44708" s="1">
        <v>2003</v>
      </c>
      <c r="C44708" s="2">
        <v>0.39721666033195696</v>
      </c>
      <c r="D44708" s="2">
        <v>1.25041915663283</v>
      </c>
      <c r="E44708" s="2">
        <f t="shared" si="698"/>
        <v>1.6476358169647869</v>
      </c>
    </row>
    <row r="44709" spans="1:5" x14ac:dyDescent="0.25">
      <c r="A44709" s="1">
        <v>700310</v>
      </c>
      <c r="B44709" s="1">
        <v>2004</v>
      </c>
      <c r="C44709" s="2">
        <v>0.40193918337421297</v>
      </c>
      <c r="D44709" s="2">
        <v>1.2509438814153</v>
      </c>
      <c r="E44709" s="2">
        <f t="shared" si="698"/>
        <v>1.652883064789513</v>
      </c>
    </row>
    <row r="44710" spans="1:5" x14ac:dyDescent="0.25">
      <c r="A44710" s="1">
        <v>700310</v>
      </c>
      <c r="B44710" s="1">
        <v>2005</v>
      </c>
      <c r="C44710" s="2">
        <v>0.39826610989690298</v>
      </c>
      <c r="D44710" s="2">
        <v>1.2509438814153</v>
      </c>
      <c r="E44710" s="2">
        <f t="shared" si="698"/>
        <v>1.6492099913122029</v>
      </c>
    </row>
    <row r="44711" spans="1:5" x14ac:dyDescent="0.25">
      <c r="A44711" s="1">
        <v>700310</v>
      </c>
      <c r="B44711" s="1">
        <v>2006</v>
      </c>
      <c r="C44711" s="2">
        <v>0.39774138511442997</v>
      </c>
      <c r="D44711" s="2">
        <v>1.2477955327204602</v>
      </c>
      <c r="E44711" s="2">
        <f t="shared" si="698"/>
        <v>1.6455369178348902</v>
      </c>
    </row>
    <row r="44712" spans="1:5" x14ac:dyDescent="0.25">
      <c r="A44712" s="1">
        <v>700310</v>
      </c>
      <c r="B44712" s="1">
        <v>2007</v>
      </c>
      <c r="C44712" s="2">
        <v>0.39721666033195696</v>
      </c>
      <c r="D44712" s="2">
        <v>1.24936970706788</v>
      </c>
      <c r="E44712" s="2">
        <f t="shared" si="698"/>
        <v>1.6465863673998369</v>
      </c>
    </row>
    <row r="44713" spans="1:5" x14ac:dyDescent="0.25">
      <c r="A44713" s="1">
        <v>700310</v>
      </c>
      <c r="B44713" s="1">
        <v>2008</v>
      </c>
      <c r="C44713" s="2">
        <v>0.38147491685777102</v>
      </c>
      <c r="D44713" s="2">
        <v>1.2441224592431499</v>
      </c>
      <c r="E44713" s="2">
        <f t="shared" si="698"/>
        <v>1.625597376100921</v>
      </c>
    </row>
    <row r="44714" spans="1:5" x14ac:dyDescent="0.25">
      <c r="A44714" s="1">
        <v>700310</v>
      </c>
      <c r="B44714" s="1">
        <v>2009</v>
      </c>
      <c r="C44714" s="2">
        <v>0.39931555946184799</v>
      </c>
      <c r="D44714" s="2">
        <v>1.2446471840256299</v>
      </c>
      <c r="E44714" s="2">
        <f t="shared" si="698"/>
        <v>1.643962743487478</v>
      </c>
    </row>
    <row r="44715" spans="1:5" x14ac:dyDescent="0.25">
      <c r="A44715" s="1">
        <v>700310</v>
      </c>
      <c r="B44715" s="1">
        <v>2010</v>
      </c>
      <c r="C44715" s="2">
        <v>0.40298863293915799</v>
      </c>
      <c r="D44715" s="2">
        <v>1.23257851402875</v>
      </c>
      <c r="E44715" s="2">
        <f t="shared" si="698"/>
        <v>1.6355671469679081</v>
      </c>
    </row>
    <row r="44716" spans="1:5" x14ac:dyDescent="0.25">
      <c r="A44716" s="1">
        <v>700310</v>
      </c>
      <c r="B44716" s="1">
        <v>2011</v>
      </c>
      <c r="C44716" s="2">
        <v>0.26865908862610499</v>
      </c>
      <c r="D44716" s="2">
        <v>1.17485878795674</v>
      </c>
      <c r="E44716" s="2">
        <f t="shared" si="698"/>
        <v>1.4435178765828449</v>
      </c>
    </row>
    <row r="44717" spans="1:5" x14ac:dyDescent="0.25">
      <c r="A44717" s="1">
        <v>700310</v>
      </c>
      <c r="B44717" s="1">
        <v>2012</v>
      </c>
      <c r="C44717" s="2">
        <v>0.42240344989065404</v>
      </c>
      <c r="D44717" s="2">
        <v>1.1475730992681501</v>
      </c>
      <c r="E44717" s="2">
        <f t="shared" si="698"/>
        <v>1.5699765491588042</v>
      </c>
    </row>
    <row r="44718" spans="1:5" x14ac:dyDescent="0.25">
      <c r="A44718" s="1">
        <v>700310</v>
      </c>
      <c r="B44718" s="1">
        <v>2013</v>
      </c>
      <c r="C44718" s="2">
        <v>0.43657101901742201</v>
      </c>
      <c r="D44718" s="2">
        <v>1.06256768450754</v>
      </c>
      <c r="E44718" s="2">
        <f t="shared" si="698"/>
        <v>1.4991387035249621</v>
      </c>
    </row>
    <row r="44719" spans="1:5" x14ac:dyDescent="0.25">
      <c r="A44719" s="1">
        <v>700310</v>
      </c>
      <c r="B44719" s="1">
        <v>2014</v>
      </c>
      <c r="C44719" s="2">
        <v>0.58454340767476909</v>
      </c>
      <c r="D44719" s="2">
        <v>1.0615182349426</v>
      </c>
      <c r="E44719" s="2">
        <f t="shared" si="698"/>
        <v>1.6460616426173691</v>
      </c>
    </row>
    <row r="44720" spans="1:5" x14ac:dyDescent="0.25">
      <c r="A44720" s="1">
        <v>700310</v>
      </c>
      <c r="B44720" s="1">
        <v>2015</v>
      </c>
      <c r="C44720" s="2">
        <v>0.56355441637585402</v>
      </c>
      <c r="D44720" s="2">
        <v>1.01429300452004</v>
      </c>
      <c r="E44720" s="2">
        <f t="shared" si="698"/>
        <v>1.5778474208958939</v>
      </c>
    </row>
    <row r="44721" spans="1:5" x14ac:dyDescent="0.25">
      <c r="A44721" s="1">
        <v>700320</v>
      </c>
      <c r="B44721" s="1">
        <v>1984</v>
      </c>
      <c r="C44721" s="2">
        <v>1.7138585358907101</v>
      </c>
      <c r="D44721" s="2">
        <v>0.95565383798514703</v>
      </c>
      <c r="E44721" s="2">
        <f t="shared" si="698"/>
        <v>2.669512373875857</v>
      </c>
    </row>
    <row r="44722" spans="1:5" x14ac:dyDescent="0.25">
      <c r="A44722" s="1">
        <v>700320</v>
      </c>
      <c r="B44722" s="1">
        <v>1985</v>
      </c>
      <c r="C44722" s="2">
        <v>2.1140221264519901</v>
      </c>
      <c r="D44722" s="2">
        <v>0.87720071299352909</v>
      </c>
      <c r="E44722" s="2">
        <f t="shared" si="698"/>
        <v>2.9912228394455189</v>
      </c>
    </row>
    <row r="44723" spans="1:5" x14ac:dyDescent="0.25">
      <c r="A44723" s="1">
        <v>700320</v>
      </c>
      <c r="B44723" s="1">
        <v>1986</v>
      </c>
      <c r="C44723" s="2">
        <v>2.68372871196159</v>
      </c>
      <c r="D44723" s="2">
        <v>0.882992554435863</v>
      </c>
      <c r="E44723" s="2">
        <f t="shared" si="698"/>
        <v>3.5667212663974528</v>
      </c>
    </row>
    <row r="44724" spans="1:5" x14ac:dyDescent="0.25">
      <c r="A44724" s="1">
        <v>700320</v>
      </c>
      <c r="B44724" s="1">
        <v>1987</v>
      </c>
      <c r="C44724" s="2">
        <v>5.3148043199019703</v>
      </c>
      <c r="D44724" s="2">
        <v>0.96565792774917891</v>
      </c>
      <c r="E44724" s="2">
        <f t="shared" si="698"/>
        <v>6.2804622476511494</v>
      </c>
    </row>
    <row r="44725" spans="1:5" x14ac:dyDescent="0.25">
      <c r="A44725" s="1">
        <v>700320</v>
      </c>
      <c r="B44725" s="1">
        <v>1988</v>
      </c>
      <c r="C44725" s="2">
        <v>4.4928893661307203</v>
      </c>
      <c r="D44725" s="2">
        <v>0.92248238245177805</v>
      </c>
      <c r="E44725" s="2">
        <f t="shared" si="698"/>
        <v>5.4153717485824986</v>
      </c>
    </row>
    <row r="44726" spans="1:5" x14ac:dyDescent="0.25">
      <c r="A44726" s="1">
        <v>700320</v>
      </c>
      <c r="B44726" s="1">
        <v>1989</v>
      </c>
      <c r="C44726" s="2">
        <v>4.49815467653284</v>
      </c>
      <c r="D44726" s="2">
        <v>1.1841683094372399</v>
      </c>
      <c r="E44726" s="2">
        <f t="shared" si="698"/>
        <v>5.6823229859700799</v>
      </c>
    </row>
    <row r="44727" spans="1:5" x14ac:dyDescent="0.25">
      <c r="A44727" s="1">
        <v>700320</v>
      </c>
      <c r="B44727" s="1">
        <v>1990</v>
      </c>
      <c r="C44727" s="2">
        <v>1.9781771180772401</v>
      </c>
      <c r="D44727" s="2">
        <v>0.71766180780923206</v>
      </c>
      <c r="E44727" s="2">
        <f t="shared" si="698"/>
        <v>2.6958389258864721</v>
      </c>
    </row>
    <row r="44728" spans="1:5" x14ac:dyDescent="0.25">
      <c r="A44728" s="1">
        <v>700320</v>
      </c>
      <c r="B44728" s="1">
        <v>1991</v>
      </c>
      <c r="C44728" s="2">
        <v>4.7777426588855203</v>
      </c>
      <c r="D44728" s="2">
        <v>0.97671507959363502</v>
      </c>
      <c r="E44728" s="2">
        <f t="shared" si="698"/>
        <v>5.7544577384791555</v>
      </c>
    </row>
    <row r="44729" spans="1:5" x14ac:dyDescent="0.25">
      <c r="A44729" s="1">
        <v>700320</v>
      </c>
      <c r="B44729" s="1">
        <v>1992</v>
      </c>
      <c r="C44729" s="2">
        <v>1.29842554516329</v>
      </c>
      <c r="D44729" s="2">
        <v>1.1015029361239199</v>
      </c>
      <c r="E44729" s="2">
        <f t="shared" si="698"/>
        <v>2.3999284812872101</v>
      </c>
    </row>
    <row r="44730" spans="1:5" x14ac:dyDescent="0.25">
      <c r="A44730" s="1">
        <v>700320</v>
      </c>
      <c r="B44730" s="1">
        <v>1993</v>
      </c>
      <c r="C44730" s="2">
        <v>3.24659039394844</v>
      </c>
      <c r="D44730" s="2">
        <v>0.79874758800191092</v>
      </c>
      <c r="E44730" s="2">
        <f t="shared" si="698"/>
        <v>4.0453379819503512</v>
      </c>
    </row>
    <row r="44731" spans="1:5" x14ac:dyDescent="0.25">
      <c r="A44731" s="1">
        <v>700320</v>
      </c>
      <c r="B44731" s="1">
        <v>1994</v>
      </c>
      <c r="C44731" s="2">
        <v>3.6004192529710402</v>
      </c>
      <c r="D44731" s="2">
        <v>1.23576835137803</v>
      </c>
      <c r="E44731" s="2">
        <f t="shared" si="698"/>
        <v>4.8361876043490701</v>
      </c>
    </row>
    <row r="44732" spans="1:5" x14ac:dyDescent="0.25">
      <c r="A44732" s="1">
        <v>700320</v>
      </c>
      <c r="B44732" s="1">
        <v>1995</v>
      </c>
      <c r="C44732" s="2">
        <v>3.3540027261517298</v>
      </c>
      <c r="D44732" s="2">
        <v>1.00672734888573</v>
      </c>
      <c r="E44732" s="2">
        <f t="shared" si="698"/>
        <v>4.36073007503746</v>
      </c>
    </row>
    <row r="44733" spans="1:5" x14ac:dyDescent="0.25">
      <c r="A44733" s="1">
        <v>700320</v>
      </c>
      <c r="B44733" s="1">
        <v>1996</v>
      </c>
      <c r="C44733" s="2">
        <v>4.9330693157481198</v>
      </c>
      <c r="D44733" s="2">
        <v>1.2473520342627</v>
      </c>
      <c r="E44733" s="2">
        <f t="shared" si="698"/>
        <v>6.1804213500108194</v>
      </c>
    </row>
    <row r="44734" spans="1:5" x14ac:dyDescent="0.25">
      <c r="A44734" s="1">
        <v>700320</v>
      </c>
      <c r="B44734" s="1">
        <v>1998</v>
      </c>
      <c r="C44734" s="2">
        <v>2.8706472312369202</v>
      </c>
      <c r="D44734" s="2">
        <v>0.92458850661262693</v>
      </c>
      <c r="E44734" s="2">
        <f t="shared" si="698"/>
        <v>3.7952357378495472</v>
      </c>
    </row>
    <row r="44735" spans="1:5" x14ac:dyDescent="0.25">
      <c r="A44735" s="1">
        <v>700320</v>
      </c>
      <c r="B44735" s="1">
        <v>1999</v>
      </c>
      <c r="C44735" s="2">
        <v>0.22166956792933701</v>
      </c>
      <c r="D44735" s="2">
        <v>0.69975975244201694</v>
      </c>
      <c r="E44735" s="2">
        <f t="shared" si="698"/>
        <v>0.92142932037135394</v>
      </c>
    </row>
    <row r="44736" spans="1:5" x14ac:dyDescent="0.25">
      <c r="A44736" s="1">
        <v>700320</v>
      </c>
      <c r="B44736" s="1">
        <v>2000</v>
      </c>
      <c r="C44736" s="2">
        <v>3.2908190013262604</v>
      </c>
      <c r="D44736" s="2">
        <v>0.88457214755650004</v>
      </c>
      <c r="E44736" s="2">
        <f t="shared" si="698"/>
        <v>4.1753911488827606</v>
      </c>
    </row>
    <row r="44737" spans="1:5" x14ac:dyDescent="0.25">
      <c r="A44737" s="1">
        <v>700320</v>
      </c>
      <c r="B44737" s="1">
        <v>2001</v>
      </c>
      <c r="C44737" s="2">
        <v>3.8752684559618098</v>
      </c>
      <c r="D44737" s="2">
        <v>1.09360497052074</v>
      </c>
      <c r="E44737" s="2">
        <f t="shared" si="698"/>
        <v>4.96887342648255</v>
      </c>
    </row>
    <row r="44738" spans="1:5" x14ac:dyDescent="0.25">
      <c r="A44738" s="1">
        <v>700320</v>
      </c>
      <c r="B44738" s="1">
        <v>2002</v>
      </c>
      <c r="C44738" s="2">
        <v>4.9741387368846706</v>
      </c>
      <c r="D44738" s="2">
        <v>1.07570291515353</v>
      </c>
      <c r="E44738" s="2">
        <f t="shared" si="698"/>
        <v>6.0498416520382001</v>
      </c>
    </row>
    <row r="44739" spans="1:5" x14ac:dyDescent="0.25">
      <c r="A44739" s="1">
        <v>700320</v>
      </c>
      <c r="B44739" s="1">
        <v>2003</v>
      </c>
      <c r="C44739" s="2">
        <v>1.0298947146550599</v>
      </c>
      <c r="D44739" s="2">
        <v>1.2368214134584601</v>
      </c>
      <c r="E44739" s="2">
        <f t="shared" ref="E44739:E44802" si="699">C44739+D44739</f>
        <v>2.26671612811352</v>
      </c>
    </row>
    <row r="44740" spans="1:5" x14ac:dyDescent="0.25">
      <c r="A44740" s="1">
        <v>700320</v>
      </c>
      <c r="B44740" s="1">
        <v>2004</v>
      </c>
      <c r="C44740" s="2">
        <v>4.8109141144188907</v>
      </c>
      <c r="D44740" s="2">
        <v>1.2931602347611602</v>
      </c>
      <c r="E44740" s="2">
        <f t="shared" si="699"/>
        <v>6.1040743491800509</v>
      </c>
    </row>
    <row r="44741" spans="1:5" x14ac:dyDescent="0.25">
      <c r="A44741" s="1">
        <v>700320</v>
      </c>
      <c r="B44741" s="1">
        <v>2005</v>
      </c>
      <c r="C44741" s="2">
        <v>3.6967744333298702</v>
      </c>
      <c r="D44741" s="2">
        <v>1.30948269700774</v>
      </c>
      <c r="E44741" s="2">
        <f t="shared" si="699"/>
        <v>5.0062571303376107</v>
      </c>
    </row>
    <row r="44742" spans="1:5" x14ac:dyDescent="0.25">
      <c r="A44742" s="1">
        <v>700320</v>
      </c>
      <c r="B44742" s="1">
        <v>2006</v>
      </c>
      <c r="C44742" s="2">
        <v>4.0132195884973996</v>
      </c>
      <c r="D44742" s="2">
        <v>1.3121153522087998</v>
      </c>
      <c r="E44742" s="2">
        <f t="shared" si="699"/>
        <v>5.3253349407061989</v>
      </c>
    </row>
    <row r="44743" spans="1:5" x14ac:dyDescent="0.25">
      <c r="A44743" s="1">
        <v>700320</v>
      </c>
      <c r="B44743" s="1">
        <v>2007</v>
      </c>
      <c r="C44743" s="2">
        <v>4.8193386110622898</v>
      </c>
      <c r="D44743" s="2">
        <v>1.2252377305737898</v>
      </c>
      <c r="E44743" s="2">
        <f t="shared" si="699"/>
        <v>6.0445763416360796</v>
      </c>
    </row>
    <row r="44744" spans="1:5" x14ac:dyDescent="0.25">
      <c r="A44744" s="1">
        <v>700320</v>
      </c>
      <c r="B44744" s="1">
        <v>2008</v>
      </c>
      <c r="C44744" s="2">
        <v>4.6698037956420198</v>
      </c>
      <c r="D44744" s="2">
        <v>1.24471937906164</v>
      </c>
      <c r="E44744" s="2">
        <f t="shared" si="699"/>
        <v>5.9145231747036595</v>
      </c>
    </row>
    <row r="44745" spans="1:5" x14ac:dyDescent="0.25">
      <c r="A44745" s="1">
        <v>700320</v>
      </c>
      <c r="B44745" s="1">
        <v>2009</v>
      </c>
      <c r="C44745" s="2">
        <v>4.70560790637645</v>
      </c>
      <c r="D44745" s="2">
        <v>1.3121153522087998</v>
      </c>
      <c r="E44745" s="2">
        <f t="shared" si="699"/>
        <v>6.0177232585852494</v>
      </c>
    </row>
    <row r="44746" spans="1:5" x14ac:dyDescent="0.25">
      <c r="A44746" s="1">
        <v>700320</v>
      </c>
      <c r="B44746" s="1">
        <v>2010</v>
      </c>
      <c r="C44746" s="2">
        <v>4.6024078224948601</v>
      </c>
      <c r="D44746" s="2">
        <v>1.28473573811777</v>
      </c>
      <c r="E44746" s="2">
        <f t="shared" si="699"/>
        <v>5.8871435606126301</v>
      </c>
    </row>
    <row r="44747" spans="1:5" x14ac:dyDescent="0.25">
      <c r="A44747" s="1">
        <v>700320</v>
      </c>
      <c r="B44747" s="1">
        <v>2011</v>
      </c>
      <c r="C44747" s="2">
        <v>2.6247572354578197</v>
      </c>
      <c r="D44747" s="2">
        <v>1.1546825711853599</v>
      </c>
      <c r="E44747" s="2">
        <f t="shared" si="699"/>
        <v>3.7794398066431798</v>
      </c>
    </row>
    <row r="44748" spans="1:5" x14ac:dyDescent="0.25">
      <c r="A44748" s="1">
        <v>700320</v>
      </c>
      <c r="B44748" s="1">
        <v>2012</v>
      </c>
      <c r="C44748" s="2">
        <v>3.0802065852413802</v>
      </c>
      <c r="D44748" s="2">
        <v>1.07833557035459</v>
      </c>
      <c r="E44748" s="2">
        <f t="shared" si="699"/>
        <v>4.1585421555959705</v>
      </c>
    </row>
    <row r="44749" spans="1:5" x14ac:dyDescent="0.25">
      <c r="A44749" s="1">
        <v>700320</v>
      </c>
      <c r="B44749" s="1">
        <v>2013</v>
      </c>
      <c r="C44749" s="2">
        <v>3.5277579694217498</v>
      </c>
      <c r="D44749" s="2">
        <v>1.12940908125517</v>
      </c>
      <c r="E44749" s="2">
        <f t="shared" si="699"/>
        <v>4.6571670506769198</v>
      </c>
    </row>
    <row r="44750" spans="1:5" x14ac:dyDescent="0.25">
      <c r="A44750" s="1">
        <v>700320</v>
      </c>
      <c r="B44750" s="1">
        <v>2014</v>
      </c>
      <c r="C44750" s="2">
        <v>4.4886771178090203</v>
      </c>
      <c r="D44750" s="2">
        <v>1.2620949033886399</v>
      </c>
      <c r="E44750" s="2">
        <f t="shared" si="699"/>
        <v>5.7507720211976601</v>
      </c>
    </row>
    <row r="44751" spans="1:5" x14ac:dyDescent="0.25">
      <c r="A44751" s="1">
        <v>700320</v>
      </c>
      <c r="B44751" s="1">
        <v>2015</v>
      </c>
      <c r="C44751" s="2">
        <v>4.6982364718134804</v>
      </c>
      <c r="D44751" s="2">
        <v>1.2684132758711899</v>
      </c>
      <c r="E44751" s="2">
        <f t="shared" si="699"/>
        <v>5.96664974768467</v>
      </c>
    </row>
    <row r="44752" spans="1:5" x14ac:dyDescent="0.25">
      <c r="A44752" s="1">
        <v>700330</v>
      </c>
      <c r="B44752" s="1">
        <v>1984</v>
      </c>
      <c r="C44752" s="2">
        <v>0.30422213866247105</v>
      </c>
      <c r="D44752" s="2">
        <v>1.47629460702759E-2</v>
      </c>
      <c r="E44752" s="2">
        <f t="shared" si="699"/>
        <v>0.31898508473274695</v>
      </c>
    </row>
    <row r="44753" spans="1:5" x14ac:dyDescent="0.25">
      <c r="A44753" s="1">
        <v>700330</v>
      </c>
      <c r="B44753" s="1">
        <v>1985</v>
      </c>
      <c r="C44753" s="2">
        <v>1.0260247518841701</v>
      </c>
      <c r="D44753" s="2">
        <v>4.7452326654458202E-3</v>
      </c>
      <c r="E44753" s="2">
        <f t="shared" si="699"/>
        <v>1.0307699845496159</v>
      </c>
    </row>
    <row r="44754" spans="1:5" x14ac:dyDescent="0.25">
      <c r="A44754" s="1">
        <v>700330</v>
      </c>
      <c r="B44754" s="1">
        <v>1986</v>
      </c>
      <c r="C44754" s="2">
        <v>1.1330561108936701</v>
      </c>
      <c r="D44754" s="2">
        <v>3.6907365175689703E-3</v>
      </c>
      <c r="E44754" s="2">
        <f t="shared" si="699"/>
        <v>1.136746847411239</v>
      </c>
    </row>
    <row r="44755" spans="1:5" x14ac:dyDescent="0.25">
      <c r="A44755" s="1">
        <v>700330</v>
      </c>
      <c r="B44755" s="1">
        <v>1987</v>
      </c>
      <c r="C44755" s="2">
        <v>1.1451828165942601</v>
      </c>
      <c r="D44755" s="2">
        <v>1.84536825878448E-2</v>
      </c>
      <c r="E44755" s="2">
        <f t="shared" si="699"/>
        <v>1.1636364991821049</v>
      </c>
    </row>
    <row r="44756" spans="1:5" x14ac:dyDescent="0.25">
      <c r="A44756" s="1">
        <v>700330</v>
      </c>
      <c r="B44756" s="1">
        <v>1988</v>
      </c>
      <c r="C44756" s="2">
        <v>1.1267291340064098</v>
      </c>
      <c r="D44756" s="2">
        <v>1.2653953774522201E-2</v>
      </c>
      <c r="E44756" s="2">
        <f t="shared" si="699"/>
        <v>1.1393830877809321</v>
      </c>
    </row>
    <row r="44757" spans="1:5" x14ac:dyDescent="0.25">
      <c r="A44757" s="1">
        <v>700330</v>
      </c>
      <c r="B44757" s="1">
        <v>1989</v>
      </c>
      <c r="C44757" s="2">
        <v>1.05765963632048</v>
      </c>
      <c r="D44757" s="2">
        <v>1.84536825878448E-2</v>
      </c>
      <c r="E44757" s="2">
        <f t="shared" si="699"/>
        <v>1.0761133189083247</v>
      </c>
    </row>
    <row r="44758" spans="1:5" x14ac:dyDescent="0.25">
      <c r="A44758" s="1">
        <v>700330</v>
      </c>
      <c r="B44758" s="1">
        <v>1990</v>
      </c>
      <c r="C44758" s="2">
        <v>1.1114389398622</v>
      </c>
      <c r="D44758" s="2">
        <v>0</v>
      </c>
      <c r="E44758" s="2">
        <f t="shared" si="699"/>
        <v>1.1114389398622</v>
      </c>
    </row>
    <row r="44759" spans="1:5" x14ac:dyDescent="0.25">
      <c r="A44759" s="1">
        <v>700330</v>
      </c>
      <c r="B44759" s="1">
        <v>1991</v>
      </c>
      <c r="C44759" s="2">
        <v>1.0455329306198899</v>
      </c>
      <c r="D44759" s="2">
        <v>4.2179845915074005E-3</v>
      </c>
      <c r="E44759" s="2">
        <f t="shared" si="699"/>
        <v>1.0497509152113973</v>
      </c>
    </row>
    <row r="44760" spans="1:5" x14ac:dyDescent="0.25">
      <c r="A44760" s="1">
        <v>700330</v>
      </c>
      <c r="B44760" s="1">
        <v>1992</v>
      </c>
      <c r="C44760" s="2">
        <v>0.48823171646698199</v>
      </c>
      <c r="D44760" s="2">
        <v>1.84536825878448E-2</v>
      </c>
      <c r="E44760" s="2">
        <f t="shared" si="699"/>
        <v>0.50668539905482679</v>
      </c>
    </row>
    <row r="44761" spans="1:5" x14ac:dyDescent="0.25">
      <c r="A44761" s="1">
        <v>700330</v>
      </c>
      <c r="B44761" s="1">
        <v>1993</v>
      </c>
      <c r="C44761" s="2">
        <v>1.0861310323131499</v>
      </c>
      <c r="D44761" s="2">
        <v>4.2179845915074005E-3</v>
      </c>
      <c r="E44761" s="2">
        <f t="shared" si="699"/>
        <v>1.0903490169046572</v>
      </c>
    </row>
    <row r="44762" spans="1:5" x14ac:dyDescent="0.25">
      <c r="A44762" s="1">
        <v>700330</v>
      </c>
      <c r="B44762" s="1">
        <v>1994</v>
      </c>
      <c r="C44762" s="2">
        <v>0.84728765481904911</v>
      </c>
      <c r="D44762" s="2">
        <v>1.84536825878448E-2</v>
      </c>
      <c r="E44762" s="2">
        <f t="shared" si="699"/>
        <v>0.86574133740689385</v>
      </c>
    </row>
    <row r="44763" spans="1:5" x14ac:dyDescent="0.25">
      <c r="A44763" s="1">
        <v>700330</v>
      </c>
      <c r="B44763" s="1">
        <v>1995</v>
      </c>
      <c r="C44763" s="2">
        <v>0.86152335281538694</v>
      </c>
      <c r="D44763" s="2">
        <v>1.84536825878448E-2</v>
      </c>
      <c r="E44763" s="2">
        <f t="shared" si="699"/>
        <v>0.87997703540323169</v>
      </c>
    </row>
    <row r="44764" spans="1:5" x14ac:dyDescent="0.25">
      <c r="A44764" s="1">
        <v>700330</v>
      </c>
      <c r="B44764" s="1">
        <v>1996</v>
      </c>
      <c r="C44764" s="2">
        <v>0.90264870258258401</v>
      </c>
      <c r="D44764" s="2">
        <v>1.84536825878448E-2</v>
      </c>
      <c r="E44764" s="2">
        <f t="shared" si="699"/>
        <v>0.92110238517042875</v>
      </c>
    </row>
    <row r="44765" spans="1:5" x14ac:dyDescent="0.25">
      <c r="A44765" s="1">
        <v>700330</v>
      </c>
      <c r="B44765" s="1">
        <v>1998</v>
      </c>
      <c r="C44765" s="2">
        <v>0.5557194699311</v>
      </c>
      <c r="D44765" s="2">
        <v>7.3814730351379502E-3</v>
      </c>
      <c r="E44765" s="2">
        <f t="shared" si="699"/>
        <v>0.56310094296623792</v>
      </c>
    </row>
    <row r="44766" spans="1:5" x14ac:dyDescent="0.25">
      <c r="A44766" s="1">
        <v>700330</v>
      </c>
      <c r="B44766" s="1">
        <v>1999</v>
      </c>
      <c r="C44766" s="2">
        <v>1.0544961478768501E-3</v>
      </c>
      <c r="D44766" s="2">
        <v>5.2724807393842506E-4</v>
      </c>
      <c r="E44766" s="2">
        <f t="shared" si="699"/>
        <v>1.5817442218152753E-3</v>
      </c>
    </row>
    <row r="44767" spans="1:5" x14ac:dyDescent="0.25">
      <c r="A44767" s="1">
        <v>700330</v>
      </c>
      <c r="B44767" s="1">
        <v>2000</v>
      </c>
      <c r="C44767" s="2">
        <v>0.47188702617488998</v>
      </c>
      <c r="D44767" s="2">
        <v>7.3814730351379502E-3</v>
      </c>
      <c r="E44767" s="2">
        <f t="shared" si="699"/>
        <v>0.47926849921002795</v>
      </c>
    </row>
    <row r="44768" spans="1:5" x14ac:dyDescent="0.25">
      <c r="A44768" s="1">
        <v>700330</v>
      </c>
      <c r="B44768" s="1">
        <v>2001</v>
      </c>
      <c r="C44768" s="2">
        <v>0.52566632971660998</v>
      </c>
      <c r="D44768" s="2">
        <v>1.84536825878448E-2</v>
      </c>
      <c r="E44768" s="2">
        <f t="shared" si="699"/>
        <v>0.54412001230445473</v>
      </c>
    </row>
    <row r="44769" spans="1:5" x14ac:dyDescent="0.25">
      <c r="A44769" s="1">
        <v>700330</v>
      </c>
      <c r="B44769" s="1">
        <v>2002</v>
      </c>
      <c r="C44769" s="2">
        <v>0.53990202771294704</v>
      </c>
      <c r="D44769" s="2">
        <v>1.84536825878448E-2</v>
      </c>
      <c r="E44769" s="2">
        <f t="shared" si="699"/>
        <v>0.5583557103007919</v>
      </c>
    </row>
    <row r="44770" spans="1:5" x14ac:dyDescent="0.25">
      <c r="A44770" s="1">
        <v>700330</v>
      </c>
      <c r="B44770" s="1">
        <v>2003</v>
      </c>
      <c r="C44770" s="2">
        <v>3.2689380584182304E-2</v>
      </c>
      <c r="D44770" s="2">
        <v>1.2653953774522201E-2</v>
      </c>
      <c r="E44770" s="2">
        <f t="shared" si="699"/>
        <v>4.5343334358704503E-2</v>
      </c>
    </row>
    <row r="44771" spans="1:5" x14ac:dyDescent="0.25">
      <c r="A44771" s="1">
        <v>700330</v>
      </c>
      <c r="B44771" s="1">
        <v>2004</v>
      </c>
      <c r="C44771" s="2">
        <v>0.53199330660387101</v>
      </c>
      <c r="D44771" s="2">
        <v>1.84536825878448E-2</v>
      </c>
      <c r="E44771" s="2">
        <f t="shared" si="699"/>
        <v>0.55044698919171586</v>
      </c>
    </row>
    <row r="44772" spans="1:5" x14ac:dyDescent="0.25">
      <c r="A44772" s="1">
        <v>700330</v>
      </c>
      <c r="B44772" s="1">
        <v>2005</v>
      </c>
      <c r="C44772" s="2">
        <v>0.49666768564999597</v>
      </c>
      <c r="D44772" s="2">
        <v>1.52901941442143E-2</v>
      </c>
      <c r="E44772" s="2">
        <f t="shared" si="699"/>
        <v>0.51195787979421026</v>
      </c>
    </row>
    <row r="44773" spans="1:5" x14ac:dyDescent="0.25">
      <c r="A44773" s="1">
        <v>700330</v>
      </c>
      <c r="B44773" s="1">
        <v>2006</v>
      </c>
      <c r="C44773" s="2">
        <v>0.54201102000870105</v>
      </c>
      <c r="D44773" s="2">
        <v>1.84536825878448E-2</v>
      </c>
      <c r="E44773" s="2">
        <f t="shared" si="699"/>
        <v>0.56046470259654591</v>
      </c>
    </row>
    <row r="44774" spans="1:5" x14ac:dyDescent="0.25">
      <c r="A44774" s="1">
        <v>700330</v>
      </c>
      <c r="B44774" s="1">
        <v>2007</v>
      </c>
      <c r="C44774" s="2">
        <v>0.53726578734325503</v>
      </c>
      <c r="D44774" s="2">
        <v>1.84536825878448E-2</v>
      </c>
      <c r="E44774" s="2">
        <f t="shared" si="699"/>
        <v>0.55571946993109989</v>
      </c>
    </row>
    <row r="44775" spans="1:5" x14ac:dyDescent="0.25">
      <c r="A44775" s="1">
        <v>700330</v>
      </c>
      <c r="B44775" s="1">
        <v>2008</v>
      </c>
      <c r="C44775" s="2">
        <v>0.49192245298454995</v>
      </c>
      <c r="D44775" s="2">
        <v>1.84536825878448E-2</v>
      </c>
      <c r="E44775" s="2">
        <f t="shared" si="699"/>
        <v>0.51037613557239481</v>
      </c>
    </row>
    <row r="44776" spans="1:5" x14ac:dyDescent="0.25">
      <c r="A44776" s="1">
        <v>700330</v>
      </c>
      <c r="B44776" s="1">
        <v>2009</v>
      </c>
      <c r="C44776" s="2">
        <v>0.53884753156507004</v>
      </c>
      <c r="D44776" s="2">
        <v>1.84536825878448E-2</v>
      </c>
      <c r="E44776" s="2">
        <f t="shared" si="699"/>
        <v>0.55730121415291478</v>
      </c>
    </row>
    <row r="44777" spans="1:5" x14ac:dyDescent="0.25">
      <c r="A44777" s="1">
        <v>700330</v>
      </c>
      <c r="B44777" s="1">
        <v>2010</v>
      </c>
      <c r="C44777" s="2">
        <v>0.51143063172027203</v>
      </c>
      <c r="D44777" s="2">
        <v>1.84536825878448E-2</v>
      </c>
      <c r="E44777" s="2">
        <f t="shared" si="699"/>
        <v>0.52988431430811689</v>
      </c>
    </row>
    <row r="44778" spans="1:5" x14ac:dyDescent="0.25">
      <c r="A44778" s="1">
        <v>700330</v>
      </c>
      <c r="B44778" s="1">
        <v>2011</v>
      </c>
      <c r="C44778" s="2">
        <v>0.38805458241868102</v>
      </c>
      <c r="D44778" s="2">
        <v>1.84536825878448E-2</v>
      </c>
      <c r="E44778" s="2">
        <f t="shared" si="699"/>
        <v>0.40650826500652582</v>
      </c>
    </row>
    <row r="44779" spans="1:5" x14ac:dyDescent="0.25">
      <c r="A44779" s="1">
        <v>700330</v>
      </c>
      <c r="B44779" s="1">
        <v>2012</v>
      </c>
      <c r="C44779" s="2">
        <v>0.31529434821517799</v>
      </c>
      <c r="D44779" s="2">
        <v>1.84536825878448E-2</v>
      </c>
      <c r="E44779" s="2">
        <f t="shared" si="699"/>
        <v>0.33374803080302279</v>
      </c>
    </row>
    <row r="44780" spans="1:5" x14ac:dyDescent="0.25">
      <c r="A44780" s="1">
        <v>700330</v>
      </c>
      <c r="B44780" s="1">
        <v>2013</v>
      </c>
      <c r="C44780" s="2">
        <v>0.476632258840336</v>
      </c>
      <c r="D44780" s="2">
        <v>8.435969183014801E-3</v>
      </c>
      <c r="E44780" s="2">
        <f t="shared" si="699"/>
        <v>0.48506822802335081</v>
      </c>
    </row>
    <row r="44781" spans="1:5" x14ac:dyDescent="0.25">
      <c r="A44781" s="1">
        <v>700330</v>
      </c>
      <c r="B44781" s="1">
        <v>2014</v>
      </c>
      <c r="C44781" s="2">
        <v>0.54886524496989997</v>
      </c>
      <c r="D44781" s="2">
        <v>1.0544961478768501E-2</v>
      </c>
      <c r="E44781" s="2">
        <f t="shared" si="699"/>
        <v>0.55941020644866846</v>
      </c>
    </row>
    <row r="44782" spans="1:5" x14ac:dyDescent="0.25">
      <c r="A44782" s="1">
        <v>700330</v>
      </c>
      <c r="B44782" s="1">
        <v>2015</v>
      </c>
      <c r="C44782" s="2">
        <v>0.53568404312144002</v>
      </c>
      <c r="D44782" s="2">
        <v>1.63446902920911E-2</v>
      </c>
      <c r="E44782" s="2">
        <f t="shared" si="699"/>
        <v>0.55202873341353109</v>
      </c>
    </row>
    <row r="44783" spans="1:5" x14ac:dyDescent="0.25">
      <c r="A44783" s="1">
        <v>700340</v>
      </c>
      <c r="B44783" s="1">
        <v>1984</v>
      </c>
      <c r="C44783" s="2">
        <v>8.4336493090716003E-2</v>
      </c>
      <c r="D44783" s="2">
        <v>0.138290895502789</v>
      </c>
      <c r="E44783" s="2">
        <f t="shared" si="699"/>
        <v>0.222627388593505</v>
      </c>
    </row>
    <row r="44784" spans="1:5" x14ac:dyDescent="0.25">
      <c r="A44784" s="1">
        <v>700340</v>
      </c>
      <c r="B44784" s="1">
        <v>1985</v>
      </c>
      <c r="C44784" s="2">
        <v>0.65426260789008905</v>
      </c>
      <c r="D44784" s="2">
        <v>3.6668040474224298E-2</v>
      </c>
      <c r="E44784" s="2">
        <f t="shared" si="699"/>
        <v>0.69093064836431339</v>
      </c>
    </row>
    <row r="44785" spans="1:5" x14ac:dyDescent="0.25">
      <c r="A44785" s="1">
        <v>700340</v>
      </c>
      <c r="B44785" s="1">
        <v>1986</v>
      </c>
      <c r="C44785" s="2">
        <v>0.84650790580495094</v>
      </c>
      <c r="D44785" s="2">
        <v>5.02875983646505E-2</v>
      </c>
      <c r="E44785" s="2">
        <f t="shared" si="699"/>
        <v>0.89679550416960141</v>
      </c>
    </row>
    <row r="44786" spans="1:5" x14ac:dyDescent="0.25">
      <c r="A44786" s="1">
        <v>700340</v>
      </c>
      <c r="B44786" s="1">
        <v>1987</v>
      </c>
      <c r="C44786" s="2">
        <v>0.75221865887123107</v>
      </c>
      <c r="D44786" s="2">
        <v>6.18118396565496E-2</v>
      </c>
      <c r="E44786" s="2">
        <f t="shared" si="699"/>
        <v>0.81403049852778064</v>
      </c>
    </row>
    <row r="44787" spans="1:5" x14ac:dyDescent="0.25">
      <c r="A44787" s="1">
        <v>700340</v>
      </c>
      <c r="B44787" s="1">
        <v>1988</v>
      </c>
      <c r="C44787" s="2">
        <v>0.89050955437402002</v>
      </c>
      <c r="D44787" s="2">
        <v>6.0764181357286097E-2</v>
      </c>
      <c r="E44787" s="2">
        <f t="shared" si="699"/>
        <v>0.95127373573130614</v>
      </c>
    </row>
    <row r="44788" spans="1:5" x14ac:dyDescent="0.25">
      <c r="A44788" s="1">
        <v>700340</v>
      </c>
      <c r="B44788" s="1">
        <v>1989</v>
      </c>
      <c r="C44788" s="2">
        <v>0.69145447751394495</v>
      </c>
      <c r="D44788" s="2">
        <v>0.16814915703179997</v>
      </c>
      <c r="E44788" s="2">
        <f t="shared" si="699"/>
        <v>0.85960363454574495</v>
      </c>
    </row>
    <row r="44789" spans="1:5" x14ac:dyDescent="0.25">
      <c r="A44789" s="1">
        <v>700340</v>
      </c>
      <c r="B44789" s="1">
        <v>1990</v>
      </c>
      <c r="C44789" s="2">
        <v>0.71974125159406099</v>
      </c>
      <c r="D44789" s="2">
        <v>4.1906331970542103E-2</v>
      </c>
      <c r="E44789" s="2">
        <f t="shared" si="699"/>
        <v>0.76164758356460305</v>
      </c>
    </row>
    <row r="44790" spans="1:5" x14ac:dyDescent="0.25">
      <c r="A44790" s="1">
        <v>700340</v>
      </c>
      <c r="B44790" s="1">
        <v>1991</v>
      </c>
      <c r="C44790" s="2">
        <v>0.58092652694163993</v>
      </c>
      <c r="D44790" s="2">
        <v>0.132004945707207</v>
      </c>
      <c r="E44790" s="2">
        <f t="shared" si="699"/>
        <v>0.71293147264884693</v>
      </c>
    </row>
    <row r="44791" spans="1:5" x14ac:dyDescent="0.25">
      <c r="A44791" s="1">
        <v>700340</v>
      </c>
      <c r="B44791" s="1">
        <v>1992</v>
      </c>
      <c r="C44791" s="2">
        <v>0.161863207236219</v>
      </c>
      <c r="D44791" s="2">
        <v>0.25143799182325199</v>
      </c>
      <c r="E44791" s="2">
        <f t="shared" si="699"/>
        <v>0.41330119905947099</v>
      </c>
    </row>
    <row r="44792" spans="1:5" x14ac:dyDescent="0.25">
      <c r="A44792" s="1">
        <v>700340</v>
      </c>
      <c r="B44792" s="1">
        <v>1993</v>
      </c>
      <c r="C44792" s="2">
        <v>0.56154484840526397</v>
      </c>
      <c r="D44792" s="2">
        <v>0.15662491573990098</v>
      </c>
      <c r="E44792" s="2">
        <f t="shared" si="699"/>
        <v>0.71816976414516498</v>
      </c>
    </row>
    <row r="44793" spans="1:5" x14ac:dyDescent="0.25">
      <c r="A44793" s="1">
        <v>700340</v>
      </c>
      <c r="B44793" s="1">
        <v>1994</v>
      </c>
      <c r="C44793" s="2">
        <v>0.40701524926388999</v>
      </c>
      <c r="D44793" s="2">
        <v>0.293868152943426</v>
      </c>
      <c r="E44793" s="2">
        <f t="shared" si="699"/>
        <v>0.70088340220731604</v>
      </c>
    </row>
    <row r="44794" spans="1:5" x14ac:dyDescent="0.25">
      <c r="A44794" s="1">
        <v>700340</v>
      </c>
      <c r="B44794" s="1">
        <v>1995</v>
      </c>
      <c r="C44794" s="2">
        <v>0.49082791320497399</v>
      </c>
      <c r="D44794" s="2">
        <v>0.34101277641028604</v>
      </c>
      <c r="E44794" s="2">
        <f t="shared" si="699"/>
        <v>0.83184068961526003</v>
      </c>
    </row>
    <row r="44795" spans="1:5" x14ac:dyDescent="0.25">
      <c r="A44795" s="1">
        <v>700340</v>
      </c>
      <c r="B44795" s="1">
        <v>1996</v>
      </c>
      <c r="C44795" s="2">
        <v>0.45887433507743602</v>
      </c>
      <c r="D44795" s="2">
        <v>0.32477407277170095</v>
      </c>
      <c r="E44795" s="2">
        <f t="shared" si="699"/>
        <v>0.78364840784913703</v>
      </c>
    </row>
    <row r="44796" spans="1:5" x14ac:dyDescent="0.25">
      <c r="A44796" s="1">
        <v>700340</v>
      </c>
      <c r="B44796" s="1">
        <v>1998</v>
      </c>
      <c r="C44796" s="2">
        <v>0.51859085813545902</v>
      </c>
      <c r="D44796" s="2">
        <v>0.264009891414415</v>
      </c>
      <c r="E44796" s="2">
        <f t="shared" si="699"/>
        <v>0.78260074954987402</v>
      </c>
    </row>
    <row r="44797" spans="1:5" x14ac:dyDescent="0.25">
      <c r="A44797" s="1">
        <v>700340</v>
      </c>
      <c r="B44797" s="1">
        <v>1999</v>
      </c>
      <c r="C44797" s="2">
        <v>8.3812663941084196E-3</v>
      </c>
      <c r="D44797" s="2">
        <v>0.22105590114460899</v>
      </c>
      <c r="E44797" s="2">
        <f t="shared" si="699"/>
        <v>0.2294371675387174</v>
      </c>
    </row>
    <row r="44798" spans="1:5" x14ac:dyDescent="0.25">
      <c r="A44798" s="1">
        <v>700340</v>
      </c>
      <c r="B44798" s="1">
        <v>2000</v>
      </c>
      <c r="C44798" s="2">
        <v>0.46044582252633098</v>
      </c>
      <c r="D44798" s="2">
        <v>0.32634556022059702</v>
      </c>
      <c r="E44798" s="2">
        <f t="shared" si="699"/>
        <v>0.78679138274692795</v>
      </c>
    </row>
    <row r="44799" spans="1:5" x14ac:dyDescent="0.25">
      <c r="A44799" s="1">
        <v>700340</v>
      </c>
      <c r="B44799" s="1">
        <v>2001</v>
      </c>
      <c r="C44799" s="2">
        <v>0.50968576259171805</v>
      </c>
      <c r="D44799" s="2">
        <v>0.38553825412898701</v>
      </c>
      <c r="E44799" s="2">
        <f t="shared" si="699"/>
        <v>0.89522401672070506</v>
      </c>
    </row>
    <row r="44800" spans="1:5" x14ac:dyDescent="0.25">
      <c r="A44800" s="1">
        <v>700340</v>
      </c>
      <c r="B44800" s="1">
        <v>2002</v>
      </c>
      <c r="C44800" s="2">
        <v>0.39182420392456901</v>
      </c>
      <c r="D44800" s="2">
        <v>0.39549100797199105</v>
      </c>
      <c r="E44800" s="2">
        <f t="shared" si="699"/>
        <v>0.78731521189656006</v>
      </c>
    </row>
    <row r="44801" spans="1:5" x14ac:dyDescent="0.25">
      <c r="A44801" s="1">
        <v>700340</v>
      </c>
      <c r="B44801" s="1">
        <v>2003</v>
      </c>
      <c r="C44801" s="2">
        <v>0.149815136794688</v>
      </c>
      <c r="D44801" s="2">
        <v>0.45520753103001399</v>
      </c>
      <c r="E44801" s="2">
        <f t="shared" si="699"/>
        <v>0.60502266782470193</v>
      </c>
    </row>
    <row r="44802" spans="1:5" x14ac:dyDescent="0.25">
      <c r="A44802" s="1">
        <v>700340</v>
      </c>
      <c r="B44802" s="1">
        <v>2004</v>
      </c>
      <c r="C44802" s="2">
        <v>0.38815739987714598</v>
      </c>
      <c r="D44802" s="2">
        <v>0.48820876745681596</v>
      </c>
      <c r="E44802" s="2">
        <f t="shared" si="699"/>
        <v>0.876366167333962</v>
      </c>
    </row>
    <row r="44803" spans="1:5" x14ac:dyDescent="0.25">
      <c r="A44803" s="1">
        <v>700340</v>
      </c>
      <c r="B44803" s="1">
        <v>2005</v>
      </c>
      <c r="C44803" s="2">
        <v>0.36877572134077002</v>
      </c>
      <c r="D44803" s="2">
        <v>0.49397088810276502</v>
      </c>
      <c r="E44803" s="2">
        <f t="shared" ref="E44803:E44866" si="700">C44803+D44803</f>
        <v>0.86274660944353498</v>
      </c>
    </row>
    <row r="44804" spans="1:5" x14ac:dyDescent="0.25">
      <c r="A44804" s="1">
        <v>700340</v>
      </c>
      <c r="B44804" s="1">
        <v>2006</v>
      </c>
      <c r="C44804" s="2">
        <v>0.38763357072751398</v>
      </c>
      <c r="D44804" s="2">
        <v>0.51911468728509003</v>
      </c>
      <c r="E44804" s="2">
        <f t="shared" si="700"/>
        <v>0.90674825801260406</v>
      </c>
    </row>
    <row r="44805" spans="1:5" x14ac:dyDescent="0.25">
      <c r="A44805" s="1">
        <v>700340</v>
      </c>
      <c r="B44805" s="1">
        <v>2007</v>
      </c>
      <c r="C44805" s="2">
        <v>0.39863398286978202</v>
      </c>
      <c r="D44805" s="2">
        <v>0.51701937068656301</v>
      </c>
      <c r="E44805" s="2">
        <f t="shared" si="700"/>
        <v>0.91565335355634503</v>
      </c>
    </row>
    <row r="44806" spans="1:5" x14ac:dyDescent="0.25">
      <c r="A44806" s="1">
        <v>700340</v>
      </c>
      <c r="B44806" s="1">
        <v>2008</v>
      </c>
      <c r="C44806" s="2">
        <v>0.41749183225652597</v>
      </c>
      <c r="D44806" s="2">
        <v>0.49920917959908301</v>
      </c>
      <c r="E44806" s="2">
        <f t="shared" si="700"/>
        <v>0.91670101185560893</v>
      </c>
    </row>
    <row r="44807" spans="1:5" x14ac:dyDescent="0.25">
      <c r="A44807" s="1">
        <v>700340</v>
      </c>
      <c r="B44807" s="1">
        <v>2009</v>
      </c>
      <c r="C44807" s="2">
        <v>0.40491993266536302</v>
      </c>
      <c r="D44807" s="2">
        <v>0.52016234558435404</v>
      </c>
      <c r="E44807" s="2">
        <f t="shared" si="700"/>
        <v>0.925082278249717</v>
      </c>
    </row>
    <row r="44808" spans="1:5" x14ac:dyDescent="0.25">
      <c r="A44808" s="1">
        <v>700340</v>
      </c>
      <c r="B44808" s="1">
        <v>2010</v>
      </c>
      <c r="C44808" s="2">
        <v>0.39758632457051801</v>
      </c>
      <c r="D44808" s="2">
        <v>0.51387639578877298</v>
      </c>
      <c r="E44808" s="2">
        <f t="shared" si="700"/>
        <v>0.91146272035929099</v>
      </c>
    </row>
    <row r="44809" spans="1:5" x14ac:dyDescent="0.25">
      <c r="A44809" s="1">
        <v>700340</v>
      </c>
      <c r="B44809" s="1">
        <v>2011</v>
      </c>
      <c r="C44809" s="2">
        <v>0.31377366062943401</v>
      </c>
      <c r="D44809" s="2">
        <v>0.49082791320497399</v>
      </c>
      <c r="E44809" s="2">
        <f t="shared" si="700"/>
        <v>0.804601573834408</v>
      </c>
    </row>
    <row r="44810" spans="1:5" x14ac:dyDescent="0.25">
      <c r="A44810" s="1">
        <v>700340</v>
      </c>
      <c r="B44810" s="1">
        <v>2012</v>
      </c>
      <c r="C44810" s="2">
        <v>0.26610520801294202</v>
      </c>
      <c r="D44810" s="2">
        <v>0.437921169092165</v>
      </c>
      <c r="E44810" s="2">
        <f t="shared" si="700"/>
        <v>0.70402637710510696</v>
      </c>
    </row>
    <row r="44811" spans="1:5" x14ac:dyDescent="0.25">
      <c r="A44811" s="1">
        <v>700340</v>
      </c>
      <c r="B44811" s="1">
        <v>2013</v>
      </c>
      <c r="C44811" s="2">
        <v>0.44630243548627302</v>
      </c>
      <c r="D44811" s="2">
        <v>0.38553825412898701</v>
      </c>
      <c r="E44811" s="2">
        <f t="shared" si="700"/>
        <v>0.83184068961526003</v>
      </c>
    </row>
    <row r="44812" spans="1:5" x14ac:dyDescent="0.25">
      <c r="A44812" s="1">
        <v>700340</v>
      </c>
      <c r="B44812" s="1">
        <v>2014</v>
      </c>
      <c r="C44812" s="2">
        <v>0.40753907841352199</v>
      </c>
      <c r="D44812" s="2">
        <v>0.450493068683328</v>
      </c>
      <c r="E44812" s="2">
        <f t="shared" si="700"/>
        <v>0.85803214709684994</v>
      </c>
    </row>
    <row r="44813" spans="1:5" x14ac:dyDescent="0.25">
      <c r="A44813" s="1">
        <v>700340</v>
      </c>
      <c r="B44813" s="1">
        <v>2015</v>
      </c>
      <c r="C44813" s="2">
        <v>0.45730284762854101</v>
      </c>
      <c r="D44813" s="2">
        <v>0.39496717882235899</v>
      </c>
      <c r="E44813" s="2">
        <f t="shared" si="700"/>
        <v>0.8522700264509</v>
      </c>
    </row>
    <row r="44814" spans="1:5" x14ac:dyDescent="0.25">
      <c r="A44814" s="1">
        <v>700350</v>
      </c>
      <c r="B44814" s="1">
        <v>1984</v>
      </c>
      <c r="C44814" s="2">
        <v>1.0977814685071099</v>
      </c>
      <c r="D44814" s="2">
        <v>8.9293229495794005E-2</v>
      </c>
      <c r="E44814" s="2">
        <f t="shared" si="700"/>
        <v>1.1870746980029039</v>
      </c>
    </row>
    <row r="44815" spans="1:5" x14ac:dyDescent="0.25">
      <c r="A44815" s="1">
        <v>700350</v>
      </c>
      <c r="B44815" s="1">
        <v>1985</v>
      </c>
      <c r="C44815" s="2">
        <v>1.24747894148535</v>
      </c>
      <c r="D44815" s="2">
        <v>6.0404243482448799E-2</v>
      </c>
      <c r="E44815" s="2">
        <f t="shared" si="700"/>
        <v>1.3078831849677988</v>
      </c>
    </row>
    <row r="44816" spans="1:5" x14ac:dyDescent="0.25">
      <c r="A44816" s="1">
        <v>700350</v>
      </c>
      <c r="B44816" s="1">
        <v>1986</v>
      </c>
      <c r="C44816" s="2">
        <v>1.23802436424462</v>
      </c>
      <c r="D44816" s="2">
        <v>6.0404243482448799E-2</v>
      </c>
      <c r="E44816" s="2">
        <f t="shared" si="700"/>
        <v>1.2984286077270688</v>
      </c>
    </row>
    <row r="44817" spans="1:5" x14ac:dyDescent="0.25">
      <c r="A44817" s="1">
        <v>700350</v>
      </c>
      <c r="B44817" s="1">
        <v>1987</v>
      </c>
      <c r="C44817" s="2">
        <v>1.1697413063949</v>
      </c>
      <c r="D44817" s="2">
        <v>6.0929497773600599E-2</v>
      </c>
      <c r="E44817" s="2">
        <f t="shared" si="700"/>
        <v>1.2306708041685006</v>
      </c>
    </row>
    <row r="44818" spans="1:5" x14ac:dyDescent="0.25">
      <c r="A44818" s="1">
        <v>700350</v>
      </c>
      <c r="B44818" s="1">
        <v>1988</v>
      </c>
      <c r="C44818" s="2">
        <v>1.1839231722559902</v>
      </c>
      <c r="D44818" s="2">
        <v>6.1980006355903998E-2</v>
      </c>
      <c r="E44818" s="2">
        <f t="shared" si="700"/>
        <v>1.2459031786118941</v>
      </c>
    </row>
    <row r="44819" spans="1:5" x14ac:dyDescent="0.25">
      <c r="A44819" s="1">
        <v>700350</v>
      </c>
      <c r="B44819" s="1">
        <v>1989</v>
      </c>
      <c r="C44819" s="2">
        <v>1.0568116337972699</v>
      </c>
      <c r="D44819" s="2">
        <v>0.107677129686104</v>
      </c>
      <c r="E44819" s="2">
        <f t="shared" si="700"/>
        <v>1.164488763483374</v>
      </c>
    </row>
    <row r="44820" spans="1:5" x14ac:dyDescent="0.25">
      <c r="A44820" s="1">
        <v>700350</v>
      </c>
      <c r="B44820" s="1">
        <v>1990</v>
      </c>
      <c r="C44820" s="2">
        <v>1.0920036713044399</v>
      </c>
      <c r="D44820" s="2">
        <v>1.68081373168553E-2</v>
      </c>
      <c r="E44820" s="2">
        <f t="shared" si="700"/>
        <v>1.1088118086212952</v>
      </c>
    </row>
    <row r="44821" spans="1:5" x14ac:dyDescent="0.25">
      <c r="A44821" s="1">
        <v>700350</v>
      </c>
      <c r="B44821" s="1">
        <v>1991</v>
      </c>
      <c r="C44821" s="2">
        <v>1.11196333436821</v>
      </c>
      <c r="D44821" s="2">
        <v>8.6666958040035297E-2</v>
      </c>
      <c r="E44821" s="2">
        <f t="shared" si="700"/>
        <v>1.1986302924082453</v>
      </c>
    </row>
    <row r="44822" spans="1:5" x14ac:dyDescent="0.25">
      <c r="A44822" s="1">
        <v>700350</v>
      </c>
      <c r="B44822" s="1">
        <v>1992</v>
      </c>
      <c r="C44822" s="2">
        <v>0.78630567385413797</v>
      </c>
      <c r="D44822" s="2">
        <v>8.40406865842767E-2</v>
      </c>
      <c r="E44822" s="2">
        <f t="shared" si="700"/>
        <v>0.87034636043841462</v>
      </c>
    </row>
    <row r="44823" spans="1:5" x14ac:dyDescent="0.25">
      <c r="A44823" s="1">
        <v>700350</v>
      </c>
      <c r="B44823" s="1">
        <v>1993</v>
      </c>
      <c r="C44823" s="2">
        <v>1.0505085823034499</v>
      </c>
      <c r="D44823" s="2">
        <v>5.30506834063246E-2</v>
      </c>
      <c r="E44823" s="2">
        <f t="shared" si="700"/>
        <v>1.1035592657097746</v>
      </c>
    </row>
    <row r="44824" spans="1:5" x14ac:dyDescent="0.25">
      <c r="A44824" s="1">
        <v>700350</v>
      </c>
      <c r="B44824" s="1">
        <v>1994</v>
      </c>
      <c r="C44824" s="2">
        <v>0.90238687219867098</v>
      </c>
      <c r="D44824" s="2">
        <v>8.7192212331187E-2</v>
      </c>
      <c r="E44824" s="2">
        <f t="shared" si="700"/>
        <v>0.98957908452985799</v>
      </c>
    </row>
    <row r="44825" spans="1:5" x14ac:dyDescent="0.25">
      <c r="A44825" s="1">
        <v>700350</v>
      </c>
      <c r="B44825" s="1">
        <v>1995</v>
      </c>
      <c r="C44825" s="2">
        <v>0.83252805147549103</v>
      </c>
      <c r="D44825" s="2">
        <v>0.114505435471077</v>
      </c>
      <c r="E44825" s="2">
        <f t="shared" si="700"/>
        <v>0.94703348694656797</v>
      </c>
    </row>
    <row r="44826" spans="1:5" x14ac:dyDescent="0.25">
      <c r="A44826" s="1">
        <v>700350</v>
      </c>
      <c r="B44826" s="1">
        <v>1996</v>
      </c>
      <c r="C44826" s="2">
        <v>1.1387513032169401</v>
      </c>
      <c r="D44826" s="2">
        <v>0.150747981560546</v>
      </c>
      <c r="E44826" s="2">
        <f t="shared" si="700"/>
        <v>1.289499284777486</v>
      </c>
    </row>
    <row r="44827" spans="1:5" x14ac:dyDescent="0.25">
      <c r="A44827" s="1">
        <v>700350</v>
      </c>
      <c r="B44827" s="1">
        <v>1998</v>
      </c>
      <c r="C44827" s="2">
        <v>1.0478823108477</v>
      </c>
      <c r="D44827" s="2">
        <v>3.1515257469103698E-2</v>
      </c>
      <c r="E44827" s="2">
        <f t="shared" si="700"/>
        <v>1.0793975683168038</v>
      </c>
    </row>
    <row r="44828" spans="1:5" x14ac:dyDescent="0.25">
      <c r="A44828" s="1">
        <v>700350</v>
      </c>
      <c r="B44828" s="1">
        <v>1999</v>
      </c>
      <c r="C44828" s="2">
        <v>2.2060680228372598E-2</v>
      </c>
      <c r="D44828" s="2">
        <v>2.6262714557586399E-3</v>
      </c>
      <c r="E44828" s="2">
        <f t="shared" si="700"/>
        <v>2.4686951684131236E-2</v>
      </c>
    </row>
    <row r="44829" spans="1:5" x14ac:dyDescent="0.25">
      <c r="A44829" s="1">
        <v>700350</v>
      </c>
      <c r="B44829" s="1">
        <v>2000</v>
      </c>
      <c r="C44829" s="2">
        <v>1.24222639857384</v>
      </c>
      <c r="D44829" s="2">
        <v>0.110303401141863</v>
      </c>
      <c r="E44829" s="2">
        <f t="shared" si="700"/>
        <v>1.3525297997157031</v>
      </c>
    </row>
    <row r="44830" spans="1:5" x14ac:dyDescent="0.25">
      <c r="A44830" s="1">
        <v>700350</v>
      </c>
      <c r="B44830" s="1">
        <v>2001</v>
      </c>
      <c r="C44830" s="2">
        <v>1.3372974252723</v>
      </c>
      <c r="D44830" s="2">
        <v>0.16072781309242898</v>
      </c>
      <c r="E44830" s="2">
        <f t="shared" si="700"/>
        <v>1.498025238364729</v>
      </c>
    </row>
    <row r="44831" spans="1:5" x14ac:dyDescent="0.25">
      <c r="A44831" s="1">
        <v>700350</v>
      </c>
      <c r="B44831" s="1">
        <v>2002</v>
      </c>
      <c r="C44831" s="2">
        <v>1.15240791478689</v>
      </c>
      <c r="D44831" s="2">
        <v>0.21903103941027102</v>
      </c>
      <c r="E44831" s="2">
        <f t="shared" si="700"/>
        <v>1.371438954197161</v>
      </c>
    </row>
    <row r="44832" spans="1:5" x14ac:dyDescent="0.25">
      <c r="A44832" s="1">
        <v>700350</v>
      </c>
      <c r="B44832" s="1">
        <v>2003</v>
      </c>
      <c r="C44832" s="2">
        <v>1.1723675778506601</v>
      </c>
      <c r="D44832" s="2">
        <v>0.21903103941027102</v>
      </c>
      <c r="E44832" s="2">
        <f t="shared" si="700"/>
        <v>1.3913986172609312</v>
      </c>
    </row>
    <row r="44833" spans="1:5" x14ac:dyDescent="0.25">
      <c r="A44833" s="1">
        <v>700350</v>
      </c>
      <c r="B44833" s="1">
        <v>2004</v>
      </c>
      <c r="C44833" s="2">
        <v>1.26376182451106</v>
      </c>
      <c r="D44833" s="2">
        <v>0.22743510806869799</v>
      </c>
      <c r="E44833" s="2">
        <f t="shared" si="700"/>
        <v>1.491196932579758</v>
      </c>
    </row>
    <row r="44834" spans="1:5" x14ac:dyDescent="0.25">
      <c r="A44834" s="1">
        <v>700350</v>
      </c>
      <c r="B44834" s="1">
        <v>2005</v>
      </c>
      <c r="C44834" s="2">
        <v>1.19075147804097</v>
      </c>
      <c r="D44834" s="2">
        <v>0.223758328030636</v>
      </c>
      <c r="E44834" s="2">
        <f t="shared" si="700"/>
        <v>1.4145098060716061</v>
      </c>
    </row>
    <row r="44835" spans="1:5" x14ac:dyDescent="0.25">
      <c r="A44835" s="1">
        <v>700350</v>
      </c>
      <c r="B44835" s="1">
        <v>2006</v>
      </c>
      <c r="C44835" s="2">
        <v>1.1870746980028999</v>
      </c>
      <c r="D44835" s="2">
        <v>0.239515956765188</v>
      </c>
      <c r="E44835" s="2">
        <f t="shared" si="700"/>
        <v>1.4265906547680878</v>
      </c>
    </row>
    <row r="44836" spans="1:5" x14ac:dyDescent="0.25">
      <c r="A44836" s="1">
        <v>700350</v>
      </c>
      <c r="B44836" s="1">
        <v>2007</v>
      </c>
      <c r="C44836" s="2">
        <v>1.2821457247013701</v>
      </c>
      <c r="D44836" s="2">
        <v>0.26210189128471301</v>
      </c>
      <c r="E44836" s="2">
        <f t="shared" si="700"/>
        <v>1.5442476159860832</v>
      </c>
    </row>
    <row r="44837" spans="1:5" x14ac:dyDescent="0.25">
      <c r="A44837" s="1">
        <v>700350</v>
      </c>
      <c r="B44837" s="1">
        <v>2008</v>
      </c>
      <c r="C44837" s="2">
        <v>1.3141862364616201</v>
      </c>
      <c r="D44837" s="2">
        <v>0.244243245385554</v>
      </c>
      <c r="E44837" s="2">
        <f t="shared" si="700"/>
        <v>1.5584294818471742</v>
      </c>
    </row>
    <row r="44838" spans="1:5" x14ac:dyDescent="0.25">
      <c r="A44838" s="1">
        <v>700350</v>
      </c>
      <c r="B44838" s="1">
        <v>2009</v>
      </c>
      <c r="C44838" s="2">
        <v>1.31628725362623</v>
      </c>
      <c r="D44838" s="2">
        <v>0.265778671322775</v>
      </c>
      <c r="E44838" s="2">
        <f t="shared" si="700"/>
        <v>1.582065924949005</v>
      </c>
    </row>
    <row r="44839" spans="1:5" x14ac:dyDescent="0.25">
      <c r="A44839" s="1">
        <v>700350</v>
      </c>
      <c r="B44839" s="1">
        <v>2010</v>
      </c>
      <c r="C44839" s="2">
        <v>1.3236408137023501</v>
      </c>
      <c r="D44839" s="2">
        <v>0.25737460266434703</v>
      </c>
      <c r="E44839" s="2">
        <f t="shared" si="700"/>
        <v>1.5810154163666972</v>
      </c>
    </row>
    <row r="44840" spans="1:5" x14ac:dyDescent="0.25">
      <c r="A44840" s="1">
        <v>700350</v>
      </c>
      <c r="B44840" s="1">
        <v>2011</v>
      </c>
      <c r="C44840" s="2">
        <v>1.2916003019421001</v>
      </c>
      <c r="D44840" s="2">
        <v>0.22690985377754699</v>
      </c>
      <c r="E44840" s="2">
        <f t="shared" si="700"/>
        <v>1.518510155719647</v>
      </c>
    </row>
    <row r="44841" spans="1:5" x14ac:dyDescent="0.25">
      <c r="A44841" s="1">
        <v>700350</v>
      </c>
      <c r="B44841" s="1">
        <v>2012</v>
      </c>
      <c r="C44841" s="2">
        <v>1.3414994596015102</v>
      </c>
      <c r="D44841" s="2">
        <v>0.21272798791644998</v>
      </c>
      <c r="E44841" s="2">
        <f t="shared" si="700"/>
        <v>1.55422744751796</v>
      </c>
    </row>
    <row r="44842" spans="1:5" x14ac:dyDescent="0.25">
      <c r="A44842" s="1">
        <v>700350</v>
      </c>
      <c r="B44842" s="1">
        <v>2013</v>
      </c>
      <c r="C44842" s="2">
        <v>1.36828742845025</v>
      </c>
      <c r="D44842" s="2">
        <v>0.21272798791644998</v>
      </c>
      <c r="E44842" s="2">
        <f t="shared" si="700"/>
        <v>1.5810154163667001</v>
      </c>
    </row>
    <row r="44843" spans="1:5" x14ac:dyDescent="0.25">
      <c r="A44843" s="1">
        <v>700350</v>
      </c>
      <c r="B44843" s="1">
        <v>2014</v>
      </c>
      <c r="C44843" s="2">
        <v>1.32626708515811</v>
      </c>
      <c r="D44843" s="2">
        <v>0.24897053400591901</v>
      </c>
      <c r="E44843" s="2">
        <f t="shared" si="700"/>
        <v>1.5752376191640289</v>
      </c>
    </row>
    <row r="44844" spans="1:5" x14ac:dyDescent="0.25">
      <c r="A44844" s="1">
        <v>700350</v>
      </c>
      <c r="B44844" s="1">
        <v>2015</v>
      </c>
      <c r="C44844" s="2">
        <v>1.36303488553873</v>
      </c>
      <c r="D44844" s="2">
        <v>0.21693002224566402</v>
      </c>
      <c r="E44844" s="2">
        <f t="shared" si="700"/>
        <v>1.579964907784394</v>
      </c>
    </row>
    <row r="44845" spans="1:5" x14ac:dyDescent="0.25">
      <c r="A44845" s="1">
        <v>700360</v>
      </c>
      <c r="B44845" s="1">
        <v>1984</v>
      </c>
      <c r="C44845" s="2">
        <v>0.773547737683422</v>
      </c>
      <c r="D44845" s="2">
        <v>0.15691368627363803</v>
      </c>
      <c r="E44845" s="2">
        <f t="shared" si="700"/>
        <v>0.93046142395706</v>
      </c>
    </row>
    <row r="44846" spans="1:5" x14ac:dyDescent="0.25">
      <c r="A44846" s="1">
        <v>700360</v>
      </c>
      <c r="B44846" s="1">
        <v>1985</v>
      </c>
      <c r="C44846" s="2">
        <v>0.94358129739131102</v>
      </c>
      <c r="D44846" s="2">
        <v>2.09917974948011E-3</v>
      </c>
      <c r="E44846" s="2">
        <f t="shared" si="700"/>
        <v>0.94568047714079118</v>
      </c>
    </row>
    <row r="44847" spans="1:5" x14ac:dyDescent="0.25">
      <c r="A44847" s="1">
        <v>700360</v>
      </c>
      <c r="B44847" s="1">
        <v>1986</v>
      </c>
      <c r="C44847" s="2">
        <v>0.89215139352904904</v>
      </c>
      <c r="D44847" s="2">
        <v>1.04958987474005E-3</v>
      </c>
      <c r="E44847" s="2">
        <f t="shared" si="700"/>
        <v>0.89320098340378906</v>
      </c>
    </row>
    <row r="44848" spans="1:5" x14ac:dyDescent="0.25">
      <c r="A44848" s="1">
        <v>700360</v>
      </c>
      <c r="B44848" s="1">
        <v>1987</v>
      </c>
      <c r="C44848" s="2">
        <v>0.95040363157712204</v>
      </c>
      <c r="D44848" s="2">
        <v>1.41694633089907E-2</v>
      </c>
      <c r="E44848" s="2">
        <f t="shared" si="700"/>
        <v>0.96457309488611276</v>
      </c>
    </row>
    <row r="44849" spans="1:5" x14ac:dyDescent="0.25">
      <c r="A44849" s="1">
        <v>700360</v>
      </c>
      <c r="B44849" s="1">
        <v>1988</v>
      </c>
      <c r="C44849" s="2">
        <v>0.96929624932244307</v>
      </c>
      <c r="D44849" s="2">
        <v>2.8863721555351503E-2</v>
      </c>
      <c r="E44849" s="2">
        <f t="shared" si="700"/>
        <v>0.99815997087779462</v>
      </c>
    </row>
    <row r="44850" spans="1:5" x14ac:dyDescent="0.25">
      <c r="A44850" s="1">
        <v>700360</v>
      </c>
      <c r="B44850" s="1">
        <v>1989</v>
      </c>
      <c r="C44850" s="2">
        <v>0.726840988257489</v>
      </c>
      <c r="D44850" s="2">
        <v>0.19574851163901999</v>
      </c>
      <c r="E44850" s="2">
        <f t="shared" si="700"/>
        <v>0.92258949989650896</v>
      </c>
    </row>
    <row r="44851" spans="1:5" x14ac:dyDescent="0.25">
      <c r="A44851" s="1">
        <v>700360</v>
      </c>
      <c r="B44851" s="1">
        <v>1990</v>
      </c>
      <c r="C44851" s="2">
        <v>0.91629196064806995</v>
      </c>
      <c r="D44851" s="2">
        <v>7.3471291231803999E-3</v>
      </c>
      <c r="E44851" s="2">
        <f t="shared" si="700"/>
        <v>0.92363908977125031</v>
      </c>
    </row>
    <row r="44852" spans="1:5" x14ac:dyDescent="0.25">
      <c r="A44852" s="1">
        <v>700360</v>
      </c>
      <c r="B44852" s="1">
        <v>1991</v>
      </c>
      <c r="C44852" s="2">
        <v>0.8601389023494771</v>
      </c>
      <c r="D44852" s="2">
        <v>0.10863255203559499</v>
      </c>
      <c r="E44852" s="2">
        <f t="shared" si="700"/>
        <v>0.96877145438507206</v>
      </c>
    </row>
    <row r="44853" spans="1:5" x14ac:dyDescent="0.25">
      <c r="A44853" s="1">
        <v>700360</v>
      </c>
      <c r="B44853" s="1">
        <v>1992</v>
      </c>
      <c r="C44853" s="2">
        <v>0.67960944389418698</v>
      </c>
      <c r="D44853" s="2">
        <v>0.14431860777675701</v>
      </c>
      <c r="E44853" s="2">
        <f t="shared" si="700"/>
        <v>0.82392805167094396</v>
      </c>
    </row>
    <row r="44854" spans="1:5" x14ac:dyDescent="0.25">
      <c r="A44854" s="1">
        <v>700360</v>
      </c>
      <c r="B44854" s="1">
        <v>1993</v>
      </c>
      <c r="C44854" s="2">
        <v>0.82707682129516502</v>
      </c>
      <c r="D44854" s="2">
        <v>3.3586875991681801E-2</v>
      </c>
      <c r="E44854" s="2">
        <f t="shared" si="700"/>
        <v>0.86066369728684677</v>
      </c>
    </row>
    <row r="44855" spans="1:5" x14ac:dyDescent="0.25">
      <c r="A44855" s="1">
        <v>700360</v>
      </c>
      <c r="B44855" s="1">
        <v>1994</v>
      </c>
      <c r="C44855" s="2">
        <v>0.72579139838274898</v>
      </c>
      <c r="D44855" s="2">
        <v>0.14431860777675701</v>
      </c>
      <c r="E44855" s="2">
        <f t="shared" si="700"/>
        <v>0.87011000615950596</v>
      </c>
    </row>
    <row r="44856" spans="1:5" x14ac:dyDescent="0.25">
      <c r="A44856" s="1">
        <v>700360</v>
      </c>
      <c r="B44856" s="1">
        <v>1995</v>
      </c>
      <c r="C44856" s="2">
        <v>0.69482849707791805</v>
      </c>
      <c r="D44856" s="2">
        <v>0.17055835464525901</v>
      </c>
      <c r="E44856" s="2">
        <f t="shared" si="700"/>
        <v>0.86538685172317709</v>
      </c>
    </row>
    <row r="44857" spans="1:5" x14ac:dyDescent="0.25">
      <c r="A44857" s="1">
        <v>700360</v>
      </c>
      <c r="B44857" s="1">
        <v>1996</v>
      </c>
      <c r="C44857" s="2">
        <v>0.74153524650384994</v>
      </c>
      <c r="D44857" s="2">
        <v>0.21726510407119098</v>
      </c>
      <c r="E44857" s="2">
        <f t="shared" si="700"/>
        <v>0.95880035057504087</v>
      </c>
    </row>
    <row r="44858" spans="1:5" x14ac:dyDescent="0.25">
      <c r="A44858" s="1">
        <v>700360</v>
      </c>
      <c r="B44858" s="1">
        <v>1998</v>
      </c>
      <c r="C44858" s="2">
        <v>0.76042786424917097</v>
      </c>
      <c r="D44858" s="2">
        <v>0.224087438257002</v>
      </c>
      <c r="E44858" s="2">
        <f t="shared" si="700"/>
        <v>0.98451530250617303</v>
      </c>
    </row>
    <row r="44859" spans="1:5" x14ac:dyDescent="0.25">
      <c r="A44859" s="1">
        <v>700360</v>
      </c>
      <c r="B44859" s="1">
        <v>1999</v>
      </c>
      <c r="C44859" s="2">
        <v>6.7698546920733696E-2</v>
      </c>
      <c r="D44859" s="2">
        <v>0.18997576732794999</v>
      </c>
      <c r="E44859" s="2">
        <f t="shared" si="700"/>
        <v>0.2576743142486837</v>
      </c>
    </row>
    <row r="44860" spans="1:5" x14ac:dyDescent="0.25">
      <c r="A44860" s="1">
        <v>700360</v>
      </c>
      <c r="B44860" s="1">
        <v>2000</v>
      </c>
      <c r="C44860" s="2">
        <v>0.77197335287131197</v>
      </c>
      <c r="D44860" s="2">
        <v>0.29231078011510603</v>
      </c>
      <c r="E44860" s="2">
        <f t="shared" si="700"/>
        <v>1.0642841329864181</v>
      </c>
    </row>
    <row r="44861" spans="1:5" x14ac:dyDescent="0.25">
      <c r="A44861" s="1">
        <v>700360</v>
      </c>
      <c r="B44861" s="1">
        <v>2001</v>
      </c>
      <c r="C44861" s="2">
        <v>0.75832868449969104</v>
      </c>
      <c r="D44861" s="2">
        <v>0.28286447124244501</v>
      </c>
      <c r="E44861" s="2">
        <f t="shared" si="700"/>
        <v>1.0411931557421361</v>
      </c>
    </row>
    <row r="44862" spans="1:5" x14ac:dyDescent="0.25">
      <c r="A44862" s="1">
        <v>700360</v>
      </c>
      <c r="B44862" s="1">
        <v>2002</v>
      </c>
      <c r="C44862" s="2">
        <v>0.77407253262079201</v>
      </c>
      <c r="D44862" s="2">
        <v>0.31592655229675698</v>
      </c>
      <c r="E44862" s="2">
        <f t="shared" si="700"/>
        <v>1.0899990849175489</v>
      </c>
    </row>
    <row r="44863" spans="1:5" x14ac:dyDescent="0.25">
      <c r="A44863" s="1">
        <v>700360</v>
      </c>
      <c r="B44863" s="1">
        <v>2003</v>
      </c>
      <c r="C44863" s="2">
        <v>0.36893084097112999</v>
      </c>
      <c r="D44863" s="2">
        <v>0.26239746868501401</v>
      </c>
      <c r="E44863" s="2">
        <f t="shared" si="700"/>
        <v>0.63132830965614395</v>
      </c>
    </row>
    <row r="44864" spans="1:5" x14ac:dyDescent="0.25">
      <c r="A44864" s="1">
        <v>700360</v>
      </c>
      <c r="B44864" s="1">
        <v>2004</v>
      </c>
      <c r="C44864" s="2">
        <v>0.76829978830972201</v>
      </c>
      <c r="D44864" s="2">
        <v>0.31277778267253703</v>
      </c>
      <c r="E44864" s="2">
        <f t="shared" si="700"/>
        <v>1.0810775709822591</v>
      </c>
    </row>
    <row r="44865" spans="1:5" x14ac:dyDescent="0.25">
      <c r="A44865" s="1">
        <v>700360</v>
      </c>
      <c r="B44865" s="1">
        <v>2005</v>
      </c>
      <c r="C44865" s="2">
        <v>0.750456760439141</v>
      </c>
      <c r="D44865" s="2">
        <v>0.316976142171497</v>
      </c>
      <c r="E44865" s="2">
        <f t="shared" si="700"/>
        <v>1.0674329026106379</v>
      </c>
    </row>
    <row r="44866" spans="1:5" x14ac:dyDescent="0.25">
      <c r="A44866" s="1">
        <v>700360</v>
      </c>
      <c r="B44866" s="1">
        <v>2006</v>
      </c>
      <c r="C44866" s="2">
        <v>0.79139076555400301</v>
      </c>
      <c r="D44866" s="2">
        <v>0.30018270417565601</v>
      </c>
      <c r="E44866" s="2">
        <f t="shared" si="700"/>
        <v>1.0915734697296591</v>
      </c>
    </row>
    <row r="44867" spans="1:5" x14ac:dyDescent="0.25">
      <c r="A44867" s="1">
        <v>700360</v>
      </c>
      <c r="B44867" s="1">
        <v>2007</v>
      </c>
      <c r="C44867" s="2">
        <v>0.77984527693186301</v>
      </c>
      <c r="D44867" s="2">
        <v>0.316976142171497</v>
      </c>
      <c r="E44867" s="2">
        <f t="shared" ref="E44867:E44930" si="701">C44867+D44867</f>
        <v>1.0968214191033601</v>
      </c>
    </row>
    <row r="44868" spans="1:5" x14ac:dyDescent="0.25">
      <c r="A44868" s="1">
        <v>700360</v>
      </c>
      <c r="B44868" s="1">
        <v>2008</v>
      </c>
      <c r="C44868" s="2">
        <v>0.82130407698409502</v>
      </c>
      <c r="D44868" s="2">
        <v>0.273418162369785</v>
      </c>
      <c r="E44868" s="2">
        <f t="shared" si="701"/>
        <v>1.09472223935388</v>
      </c>
    </row>
    <row r="44869" spans="1:5" x14ac:dyDescent="0.25">
      <c r="A44869" s="1">
        <v>700360</v>
      </c>
      <c r="B44869" s="1">
        <v>2009</v>
      </c>
      <c r="C44869" s="2">
        <v>0.779320481994492</v>
      </c>
      <c r="D44869" s="2">
        <v>0.31960011685834705</v>
      </c>
      <c r="E44869" s="2">
        <f t="shared" si="701"/>
        <v>1.098920598852839</v>
      </c>
    </row>
    <row r="44870" spans="1:5" x14ac:dyDescent="0.25">
      <c r="A44870" s="1">
        <v>700360</v>
      </c>
      <c r="B44870" s="1">
        <v>2010</v>
      </c>
      <c r="C44870" s="2">
        <v>0.78246925161871306</v>
      </c>
      <c r="D44870" s="2">
        <v>0.31645134723412699</v>
      </c>
      <c r="E44870" s="2">
        <f t="shared" si="701"/>
        <v>1.0989205988528401</v>
      </c>
    </row>
    <row r="44871" spans="1:5" x14ac:dyDescent="0.25">
      <c r="A44871" s="1">
        <v>700360</v>
      </c>
      <c r="B44871" s="1">
        <v>2011</v>
      </c>
      <c r="C44871" s="2">
        <v>0.84439505422837602</v>
      </c>
      <c r="D44871" s="2">
        <v>0.24980239018813299</v>
      </c>
      <c r="E44871" s="2">
        <f t="shared" si="701"/>
        <v>1.094197444416509</v>
      </c>
    </row>
    <row r="44872" spans="1:5" x14ac:dyDescent="0.25">
      <c r="A44872" s="1">
        <v>700360</v>
      </c>
      <c r="B44872" s="1">
        <v>2012</v>
      </c>
      <c r="C44872" s="2">
        <v>0.88847782896745797</v>
      </c>
      <c r="D44872" s="2">
        <v>0.20991797494801098</v>
      </c>
      <c r="E44872" s="2">
        <f t="shared" si="701"/>
        <v>1.0983958039154689</v>
      </c>
    </row>
    <row r="44873" spans="1:5" x14ac:dyDescent="0.25">
      <c r="A44873" s="1">
        <v>700360</v>
      </c>
      <c r="B44873" s="1">
        <v>2013</v>
      </c>
      <c r="C44873" s="2">
        <v>0.94515568220342105</v>
      </c>
      <c r="D44873" s="2">
        <v>0.151140941962568</v>
      </c>
      <c r="E44873" s="2">
        <f t="shared" si="701"/>
        <v>1.0962966241659891</v>
      </c>
    </row>
    <row r="44874" spans="1:5" x14ac:dyDescent="0.25">
      <c r="A44874" s="1">
        <v>700360</v>
      </c>
      <c r="B44874" s="1">
        <v>2014</v>
      </c>
      <c r="C44874" s="2">
        <v>0.86853562134739704</v>
      </c>
      <c r="D44874" s="2">
        <v>0.22303784838226198</v>
      </c>
      <c r="E44874" s="2">
        <f t="shared" si="701"/>
        <v>1.0915734697296591</v>
      </c>
    </row>
    <row r="44875" spans="1:5" x14ac:dyDescent="0.25">
      <c r="A44875" s="1">
        <v>700360</v>
      </c>
      <c r="B44875" s="1">
        <v>2015</v>
      </c>
      <c r="C44875" s="2">
        <v>0.92941183408232098</v>
      </c>
      <c r="D44875" s="2">
        <v>0.16898396983314901</v>
      </c>
      <c r="E44875" s="2">
        <f t="shared" si="701"/>
        <v>1.09839580391547</v>
      </c>
    </row>
    <row r="44876" spans="1:5" x14ac:dyDescent="0.25">
      <c r="A44876" s="1">
        <v>700370</v>
      </c>
      <c r="B44876" s="1">
        <v>1984</v>
      </c>
      <c r="C44876" s="2">
        <v>0.25483641386490702</v>
      </c>
      <c r="D44876" s="2">
        <v>0.20576853293439698</v>
      </c>
      <c r="E44876" s="2">
        <f t="shared" si="701"/>
        <v>0.46060494679930397</v>
      </c>
    </row>
    <row r="44877" spans="1:5" x14ac:dyDescent="0.25">
      <c r="A44877" s="1">
        <v>700370</v>
      </c>
      <c r="B44877" s="1">
        <v>1985</v>
      </c>
      <c r="C44877" s="2">
        <v>0.64474140319444495</v>
      </c>
      <c r="D44877" s="2">
        <v>2.42701346538007E-2</v>
      </c>
      <c r="E44877" s="2">
        <f t="shared" si="701"/>
        <v>0.66901153784824563</v>
      </c>
    </row>
    <row r="44878" spans="1:5" x14ac:dyDescent="0.25">
      <c r="A44878" s="1">
        <v>700370</v>
      </c>
      <c r="B44878" s="1">
        <v>1986</v>
      </c>
      <c r="C44878" s="2">
        <v>0.18677451450968302</v>
      </c>
      <c r="D44878" s="2">
        <v>0</v>
      </c>
      <c r="E44878" s="2">
        <f t="shared" si="701"/>
        <v>0.18677451450968302</v>
      </c>
    </row>
    <row r="44879" spans="1:5" x14ac:dyDescent="0.25">
      <c r="A44879" s="1">
        <v>700370</v>
      </c>
      <c r="B44879" s="1">
        <v>1987</v>
      </c>
      <c r="C44879" s="2">
        <v>0.67692571219187603</v>
      </c>
      <c r="D44879" s="2">
        <v>5.9092501765775698E-2</v>
      </c>
      <c r="E44879" s="2">
        <f t="shared" si="701"/>
        <v>0.73601821395765177</v>
      </c>
    </row>
    <row r="44880" spans="1:5" x14ac:dyDescent="0.25">
      <c r="A44880" s="1">
        <v>700370</v>
      </c>
      <c r="B44880" s="1">
        <v>1988</v>
      </c>
      <c r="C44880" s="2">
        <v>0.51442133233599296</v>
      </c>
      <c r="D44880" s="2">
        <v>0.14509319629989501</v>
      </c>
      <c r="E44880" s="2">
        <f t="shared" si="701"/>
        <v>0.659514528635888</v>
      </c>
    </row>
    <row r="44881" spans="1:5" x14ac:dyDescent="0.25">
      <c r="A44881" s="1">
        <v>700370</v>
      </c>
      <c r="B44881" s="1">
        <v>1989</v>
      </c>
      <c r="C44881" s="2">
        <v>0.28807594610815601</v>
      </c>
      <c r="D44881" s="2">
        <v>0.28913116935397298</v>
      </c>
      <c r="E44881" s="2">
        <f t="shared" si="701"/>
        <v>0.57720711546212899</v>
      </c>
    </row>
    <row r="44882" spans="1:5" x14ac:dyDescent="0.25">
      <c r="A44882" s="1">
        <v>700370</v>
      </c>
      <c r="B44882" s="1">
        <v>1990</v>
      </c>
      <c r="C44882" s="2">
        <v>0.23056627921110601</v>
      </c>
      <c r="D44882" s="2">
        <v>2.3214911407983301E-2</v>
      </c>
      <c r="E44882" s="2">
        <f t="shared" si="701"/>
        <v>0.25378119061908933</v>
      </c>
    </row>
    <row r="44883" spans="1:5" x14ac:dyDescent="0.25">
      <c r="A44883" s="1">
        <v>700370</v>
      </c>
      <c r="B44883" s="1">
        <v>1991</v>
      </c>
      <c r="C44883" s="2">
        <v>0.35877590357792299</v>
      </c>
      <c r="D44883" s="2">
        <v>0.21262748403220999</v>
      </c>
      <c r="E44883" s="2">
        <f t="shared" si="701"/>
        <v>0.57140338761013298</v>
      </c>
    </row>
    <row r="44884" spans="1:5" x14ac:dyDescent="0.25">
      <c r="A44884" s="1">
        <v>700370</v>
      </c>
      <c r="B44884" s="1">
        <v>1992</v>
      </c>
      <c r="C44884" s="2">
        <v>7.9669355059215408E-2</v>
      </c>
      <c r="D44884" s="2">
        <v>0.344002778136479</v>
      </c>
      <c r="E44884" s="2">
        <f t="shared" si="701"/>
        <v>0.42367213319569441</v>
      </c>
    </row>
    <row r="44885" spans="1:5" x14ac:dyDescent="0.25">
      <c r="A44885" s="1">
        <v>700370</v>
      </c>
      <c r="B44885" s="1">
        <v>1993</v>
      </c>
      <c r="C44885" s="2">
        <v>0.46060494679930497</v>
      </c>
      <c r="D44885" s="2">
        <v>0.12240589651482099</v>
      </c>
      <c r="E44885" s="2">
        <f t="shared" si="701"/>
        <v>0.583010843314126</v>
      </c>
    </row>
    <row r="44886" spans="1:5" x14ac:dyDescent="0.25">
      <c r="A44886" s="1">
        <v>700370</v>
      </c>
      <c r="B44886" s="1">
        <v>1994</v>
      </c>
      <c r="C44886" s="2">
        <v>0.21368270727802802</v>
      </c>
      <c r="D44886" s="2">
        <v>0.43950048188295598</v>
      </c>
      <c r="E44886" s="2">
        <f t="shared" si="701"/>
        <v>0.65318318916098406</v>
      </c>
    </row>
    <row r="44887" spans="1:5" x14ac:dyDescent="0.25">
      <c r="A44887" s="1">
        <v>700370</v>
      </c>
      <c r="B44887" s="1">
        <v>1995</v>
      </c>
      <c r="C44887" s="2">
        <v>4.4846987947240402E-2</v>
      </c>
      <c r="D44887" s="2">
        <v>0.309180411024505</v>
      </c>
      <c r="E44887" s="2">
        <f t="shared" si="701"/>
        <v>0.3540273989717454</v>
      </c>
    </row>
    <row r="44888" spans="1:5" x14ac:dyDescent="0.25">
      <c r="A44888" s="1">
        <v>700370</v>
      </c>
      <c r="B44888" s="1">
        <v>1996</v>
      </c>
      <c r="C44888" s="2">
        <v>0.14139991493953399</v>
      </c>
      <c r="D44888" s="2">
        <v>0.58459367818285202</v>
      </c>
      <c r="E44888" s="2">
        <f t="shared" si="701"/>
        <v>0.72599359312238598</v>
      </c>
    </row>
    <row r="44889" spans="1:5" x14ac:dyDescent="0.25">
      <c r="A44889" s="1">
        <v>700370</v>
      </c>
      <c r="B44889" s="1">
        <v>1998</v>
      </c>
      <c r="C44889" s="2">
        <v>0.27541326715834702</v>
      </c>
      <c r="D44889" s="2">
        <v>0.40573333801679901</v>
      </c>
      <c r="E44889" s="2">
        <f t="shared" si="701"/>
        <v>0.68114660517514602</v>
      </c>
    </row>
    <row r="44890" spans="1:5" x14ac:dyDescent="0.25">
      <c r="A44890" s="1">
        <v>700370</v>
      </c>
      <c r="B44890" s="1">
        <v>1999</v>
      </c>
      <c r="C44890" s="2">
        <v>3.2184308997431396E-2</v>
      </c>
      <c r="D44890" s="2">
        <v>0.28807594610815601</v>
      </c>
      <c r="E44890" s="2">
        <f t="shared" si="701"/>
        <v>0.32026025510558742</v>
      </c>
    </row>
    <row r="44891" spans="1:5" x14ac:dyDescent="0.25">
      <c r="A44891" s="1">
        <v>700370</v>
      </c>
      <c r="B44891" s="1">
        <v>2000</v>
      </c>
      <c r="C44891" s="2">
        <v>0.21157226078639299</v>
      </c>
      <c r="D44891" s="2">
        <v>0.50597954636945397</v>
      </c>
      <c r="E44891" s="2">
        <f t="shared" si="701"/>
        <v>0.71755180715584699</v>
      </c>
    </row>
    <row r="44892" spans="1:5" x14ac:dyDescent="0.25">
      <c r="A44892" s="1">
        <v>700370</v>
      </c>
      <c r="B44892" s="1">
        <v>2001</v>
      </c>
      <c r="C44892" s="2">
        <v>0.31762219699104399</v>
      </c>
      <c r="D44892" s="2">
        <v>0.59989441524720499</v>
      </c>
      <c r="E44892" s="2">
        <f t="shared" si="701"/>
        <v>0.91751661223824899</v>
      </c>
    </row>
    <row r="44893" spans="1:5" x14ac:dyDescent="0.25">
      <c r="A44893" s="1">
        <v>700370</v>
      </c>
      <c r="B44893" s="1">
        <v>2002</v>
      </c>
      <c r="C44893" s="2">
        <v>0.3028490715496</v>
      </c>
      <c r="D44893" s="2">
        <v>0.591452629280665</v>
      </c>
      <c r="E44893" s="2">
        <f t="shared" si="701"/>
        <v>0.89430170083026495</v>
      </c>
    </row>
    <row r="44894" spans="1:5" x14ac:dyDescent="0.25">
      <c r="A44894" s="1">
        <v>700370</v>
      </c>
      <c r="B44894" s="1">
        <v>2003</v>
      </c>
      <c r="C44894" s="2">
        <v>7.3865627207219606E-2</v>
      </c>
      <c r="D44894" s="2">
        <v>0.63788245209663197</v>
      </c>
      <c r="E44894" s="2">
        <f t="shared" si="701"/>
        <v>0.71174807930385153</v>
      </c>
    </row>
    <row r="44895" spans="1:5" x14ac:dyDescent="0.25">
      <c r="A44895" s="1">
        <v>700370</v>
      </c>
      <c r="B44895" s="1">
        <v>2004</v>
      </c>
      <c r="C44895" s="2">
        <v>0.28913116935397298</v>
      </c>
      <c r="D44895" s="2">
        <v>0.68272944004387204</v>
      </c>
      <c r="E44895" s="2">
        <f t="shared" si="701"/>
        <v>0.97186060939784502</v>
      </c>
    </row>
    <row r="44896" spans="1:5" x14ac:dyDescent="0.25">
      <c r="A44896" s="1">
        <v>700370</v>
      </c>
      <c r="B44896" s="1">
        <v>2005</v>
      </c>
      <c r="C44896" s="2">
        <v>0.22423493973620201</v>
      </c>
      <c r="D44896" s="2">
        <v>0.67903615868351097</v>
      </c>
      <c r="E44896" s="2">
        <f t="shared" si="701"/>
        <v>0.90327109841971298</v>
      </c>
    </row>
    <row r="44897" spans="1:5" x14ac:dyDescent="0.25">
      <c r="A44897" s="1">
        <v>700370</v>
      </c>
      <c r="B44897" s="1">
        <v>2006</v>
      </c>
      <c r="C44897" s="2">
        <v>0.30021101343505602</v>
      </c>
      <c r="D44897" s="2">
        <v>0.68536749815841602</v>
      </c>
      <c r="E44897" s="2">
        <f t="shared" si="701"/>
        <v>0.9855785115934721</v>
      </c>
    </row>
    <row r="44898" spans="1:5" x14ac:dyDescent="0.25">
      <c r="A44898" s="1">
        <v>700370</v>
      </c>
      <c r="B44898" s="1">
        <v>2007</v>
      </c>
      <c r="C44898" s="2">
        <v>0.30654235290996101</v>
      </c>
      <c r="D44898" s="2">
        <v>0.68431227491259794</v>
      </c>
      <c r="E44898" s="2">
        <f t="shared" si="701"/>
        <v>0.99085462782255895</v>
      </c>
    </row>
    <row r="44899" spans="1:5" x14ac:dyDescent="0.25">
      <c r="A44899" s="1">
        <v>700370</v>
      </c>
      <c r="B44899" s="1">
        <v>2008</v>
      </c>
      <c r="C44899" s="2">
        <v>0.29387967396015202</v>
      </c>
      <c r="D44899" s="2">
        <v>0.68167421679805495</v>
      </c>
      <c r="E44899" s="2">
        <f t="shared" si="701"/>
        <v>0.97555389075820698</v>
      </c>
    </row>
    <row r="44900" spans="1:5" x14ac:dyDescent="0.25">
      <c r="A44900" s="1">
        <v>700370</v>
      </c>
      <c r="B44900" s="1">
        <v>2009</v>
      </c>
      <c r="C44900" s="2">
        <v>0.30021101343505602</v>
      </c>
      <c r="D44900" s="2">
        <v>0.68589510978132495</v>
      </c>
      <c r="E44900" s="2">
        <f t="shared" si="701"/>
        <v>0.98610612321638103</v>
      </c>
    </row>
    <row r="44901" spans="1:5" x14ac:dyDescent="0.25">
      <c r="A44901" s="1">
        <v>700370</v>
      </c>
      <c r="B44901" s="1">
        <v>2010</v>
      </c>
      <c r="C44901" s="2">
        <v>0.300738625057965</v>
      </c>
      <c r="D44901" s="2">
        <v>0.68272944004387204</v>
      </c>
      <c r="E44901" s="2">
        <f t="shared" si="701"/>
        <v>0.98346806510183704</v>
      </c>
    </row>
    <row r="44902" spans="1:5" x14ac:dyDescent="0.25">
      <c r="A44902" s="1">
        <v>700370</v>
      </c>
      <c r="B44902" s="1">
        <v>2011</v>
      </c>
      <c r="C44902" s="2">
        <v>0.36616246629864502</v>
      </c>
      <c r="D44902" s="2">
        <v>0.47168479088038801</v>
      </c>
      <c r="E44902" s="2">
        <f t="shared" si="701"/>
        <v>0.83784725717903297</v>
      </c>
    </row>
    <row r="44903" spans="1:5" x14ac:dyDescent="0.25">
      <c r="A44903" s="1">
        <v>700370</v>
      </c>
      <c r="B44903" s="1">
        <v>2012</v>
      </c>
      <c r="C44903" s="2">
        <v>0.64052051021117495</v>
      </c>
      <c r="D44903" s="2">
        <v>0.28543788799361197</v>
      </c>
      <c r="E44903" s="2">
        <f t="shared" si="701"/>
        <v>0.92595839820478698</v>
      </c>
    </row>
    <row r="44904" spans="1:5" x14ac:dyDescent="0.25">
      <c r="A44904" s="1">
        <v>700370</v>
      </c>
      <c r="B44904" s="1">
        <v>2013</v>
      </c>
      <c r="C44904" s="2">
        <v>0.66268019837334102</v>
      </c>
      <c r="D44904" s="2">
        <v>0.30179384830378297</v>
      </c>
      <c r="E44904" s="2">
        <f t="shared" si="701"/>
        <v>0.964474046677124</v>
      </c>
    </row>
    <row r="44905" spans="1:5" x14ac:dyDescent="0.25">
      <c r="A44905" s="1">
        <v>700370</v>
      </c>
      <c r="B44905" s="1">
        <v>2014</v>
      </c>
      <c r="C44905" s="2">
        <v>0.38304603823172401</v>
      </c>
      <c r="D44905" s="2">
        <v>0.58828695954321297</v>
      </c>
      <c r="E44905" s="2">
        <f t="shared" si="701"/>
        <v>0.97133299777493698</v>
      </c>
    </row>
    <row r="44906" spans="1:5" x14ac:dyDescent="0.25">
      <c r="A44906" s="1">
        <v>700370</v>
      </c>
      <c r="B44906" s="1">
        <v>2015</v>
      </c>
      <c r="C44906" s="2">
        <v>0.54977131107087696</v>
      </c>
      <c r="D44906" s="2">
        <v>0.36827291279028002</v>
      </c>
      <c r="E44906" s="2">
        <f t="shared" si="701"/>
        <v>0.91804422386115703</v>
      </c>
    </row>
    <row r="44907" spans="1:5" x14ac:dyDescent="0.25">
      <c r="A44907" s="1">
        <v>700380</v>
      </c>
      <c r="B44907" s="1">
        <v>1984</v>
      </c>
      <c r="C44907" s="2">
        <v>1.05034509606501E-3</v>
      </c>
      <c r="D44907" s="2">
        <v>0</v>
      </c>
      <c r="E44907" s="2">
        <f t="shared" si="701"/>
        <v>1.05034509606501E-3</v>
      </c>
    </row>
    <row r="44908" spans="1:5" x14ac:dyDescent="0.25">
      <c r="A44908" s="1">
        <v>700380</v>
      </c>
      <c r="B44908" s="1">
        <v>1985</v>
      </c>
      <c r="C44908" s="2">
        <v>1.0561219940933699</v>
      </c>
      <c r="D44908" s="2">
        <v>3.1510352881950398E-3</v>
      </c>
      <c r="E44908" s="2">
        <f t="shared" si="701"/>
        <v>1.0592730293815649</v>
      </c>
    </row>
    <row r="44909" spans="1:5" x14ac:dyDescent="0.25">
      <c r="A44909" s="1">
        <v>700380</v>
      </c>
      <c r="B44909" s="1">
        <v>1986</v>
      </c>
      <c r="C44909" s="2">
        <v>0.90329678261591206</v>
      </c>
      <c r="D44909" s="2">
        <v>0</v>
      </c>
      <c r="E44909" s="2">
        <f t="shared" si="701"/>
        <v>0.90329678261591206</v>
      </c>
    </row>
    <row r="44910" spans="1:5" x14ac:dyDescent="0.25">
      <c r="A44910" s="1">
        <v>700380</v>
      </c>
      <c r="B44910" s="1">
        <v>1987</v>
      </c>
      <c r="C44910" s="2">
        <v>1.2409827310008099</v>
      </c>
      <c r="D44910" s="2">
        <v>6.3020705763900797E-3</v>
      </c>
      <c r="E44910" s="2">
        <f t="shared" si="701"/>
        <v>1.2472848015772</v>
      </c>
    </row>
    <row r="44911" spans="1:5" x14ac:dyDescent="0.25">
      <c r="A44911" s="1">
        <v>700380</v>
      </c>
      <c r="B44911" s="1">
        <v>1988</v>
      </c>
      <c r="C44911" s="2">
        <v>1.2094723781188601</v>
      </c>
      <c r="D44911" s="2">
        <v>1.5755176440975199E-3</v>
      </c>
      <c r="E44911" s="2">
        <f t="shared" si="701"/>
        <v>1.2110478957629576</v>
      </c>
    </row>
    <row r="44912" spans="1:5" x14ac:dyDescent="0.25">
      <c r="A44912" s="1">
        <v>700380</v>
      </c>
      <c r="B44912" s="1">
        <v>1989</v>
      </c>
      <c r="C44912" s="2">
        <v>1.1301713233659501</v>
      </c>
      <c r="D44912" s="2">
        <v>7.0373121436355893E-2</v>
      </c>
      <c r="E44912" s="2">
        <f t="shared" si="701"/>
        <v>1.2005444448023059</v>
      </c>
    </row>
    <row r="44913" spans="1:5" x14ac:dyDescent="0.25">
      <c r="A44913" s="1">
        <v>700380</v>
      </c>
      <c r="B44913" s="1">
        <v>1990</v>
      </c>
      <c r="C44913" s="2">
        <v>1.0088564647704401</v>
      </c>
      <c r="D44913" s="2">
        <v>0</v>
      </c>
      <c r="E44913" s="2">
        <f t="shared" si="701"/>
        <v>1.0088564647704401</v>
      </c>
    </row>
    <row r="44914" spans="1:5" x14ac:dyDescent="0.25">
      <c r="A44914" s="1">
        <v>700380</v>
      </c>
      <c r="B44914" s="1">
        <v>1991</v>
      </c>
      <c r="C44914" s="2">
        <v>0.93795817078605703</v>
      </c>
      <c r="D44914" s="2">
        <v>6.3020705763900797E-3</v>
      </c>
      <c r="E44914" s="2">
        <f t="shared" si="701"/>
        <v>0.94426024136244713</v>
      </c>
    </row>
    <row r="44915" spans="1:5" x14ac:dyDescent="0.25">
      <c r="A44915" s="1">
        <v>700380</v>
      </c>
      <c r="B44915" s="1">
        <v>1992</v>
      </c>
      <c r="C44915" s="2">
        <v>0.143897278160906</v>
      </c>
      <c r="D44915" s="2">
        <v>4.0438286198503003E-2</v>
      </c>
      <c r="E44915" s="2">
        <f t="shared" si="701"/>
        <v>0.18433556435940901</v>
      </c>
    </row>
    <row r="44916" spans="1:5" x14ac:dyDescent="0.25">
      <c r="A44916" s="1">
        <v>700380</v>
      </c>
      <c r="B44916" s="1">
        <v>1993</v>
      </c>
      <c r="C44916" s="2">
        <v>0.67957327715406401</v>
      </c>
      <c r="D44916" s="2">
        <v>5.8819325379640804E-2</v>
      </c>
      <c r="E44916" s="2">
        <f t="shared" si="701"/>
        <v>0.73839260253370487</v>
      </c>
    </row>
    <row r="44917" spans="1:5" x14ac:dyDescent="0.25">
      <c r="A44917" s="1">
        <v>700380</v>
      </c>
      <c r="B44917" s="1">
        <v>1994</v>
      </c>
      <c r="C44917" s="2">
        <v>1.0177843980869901</v>
      </c>
      <c r="D44917" s="2">
        <v>0.22529902310594499</v>
      </c>
      <c r="E44917" s="2">
        <f t="shared" si="701"/>
        <v>1.2430834211929351</v>
      </c>
    </row>
    <row r="44918" spans="1:5" x14ac:dyDescent="0.25">
      <c r="A44918" s="1">
        <v>700380</v>
      </c>
      <c r="B44918" s="1">
        <v>1995</v>
      </c>
      <c r="C44918" s="2">
        <v>1.01410819025077</v>
      </c>
      <c r="D44918" s="2">
        <v>0.22582419565397802</v>
      </c>
      <c r="E44918" s="2">
        <f t="shared" si="701"/>
        <v>1.239932385904748</v>
      </c>
    </row>
    <row r="44919" spans="1:5" x14ac:dyDescent="0.25">
      <c r="A44919" s="1">
        <v>700380</v>
      </c>
      <c r="B44919" s="1">
        <v>1996</v>
      </c>
      <c r="C44919" s="2">
        <v>0.97787128443652804</v>
      </c>
      <c r="D44919" s="2">
        <v>0.22424867800988002</v>
      </c>
      <c r="E44919" s="2">
        <f t="shared" si="701"/>
        <v>1.2021199624464081</v>
      </c>
    </row>
    <row r="44920" spans="1:5" x14ac:dyDescent="0.25">
      <c r="A44920" s="1">
        <v>700380</v>
      </c>
      <c r="B44920" s="1">
        <v>1998</v>
      </c>
      <c r="C44920" s="2">
        <v>1.03511509217207</v>
      </c>
      <c r="D44920" s="2">
        <v>1.41796587968776E-2</v>
      </c>
      <c r="E44920" s="2">
        <f t="shared" si="701"/>
        <v>1.0492947509689476</v>
      </c>
    </row>
    <row r="44921" spans="1:5" x14ac:dyDescent="0.25">
      <c r="A44921" s="1">
        <v>700380</v>
      </c>
      <c r="B44921" s="1">
        <v>1999</v>
      </c>
      <c r="C44921" s="2">
        <v>5.2517254803250701E-3</v>
      </c>
      <c r="D44921" s="2">
        <v>5.7768980283575706E-3</v>
      </c>
      <c r="E44921" s="2">
        <f t="shared" si="701"/>
        <v>1.1028623508682641E-2</v>
      </c>
    </row>
    <row r="44922" spans="1:5" x14ac:dyDescent="0.25">
      <c r="A44922" s="1">
        <v>700380</v>
      </c>
      <c r="B44922" s="1">
        <v>2000</v>
      </c>
      <c r="C44922" s="2">
        <v>0.67537189676980391</v>
      </c>
      <c r="D44922" s="2">
        <v>6.3020705763900797E-3</v>
      </c>
      <c r="E44922" s="2">
        <f t="shared" si="701"/>
        <v>0.68167396734619401</v>
      </c>
    </row>
    <row r="44923" spans="1:5" x14ac:dyDescent="0.25">
      <c r="A44923" s="1">
        <v>700380</v>
      </c>
      <c r="B44923" s="1">
        <v>2001</v>
      </c>
      <c r="C44923" s="2">
        <v>0.90959885319230205</v>
      </c>
      <c r="D44923" s="2">
        <v>7.8775882204876E-3</v>
      </c>
      <c r="E44923" s="2">
        <f t="shared" si="701"/>
        <v>0.91747644141278961</v>
      </c>
    </row>
    <row r="44924" spans="1:5" x14ac:dyDescent="0.25">
      <c r="A44924" s="1">
        <v>700380</v>
      </c>
      <c r="B44924" s="1">
        <v>2002</v>
      </c>
      <c r="C44924" s="2">
        <v>1.0739778607264698</v>
      </c>
      <c r="D44924" s="2">
        <v>0.144422450708939</v>
      </c>
      <c r="E44924" s="2">
        <f t="shared" si="701"/>
        <v>1.2184003114354089</v>
      </c>
    </row>
    <row r="44925" spans="1:5" x14ac:dyDescent="0.25">
      <c r="A44925" s="1">
        <v>700380</v>
      </c>
      <c r="B44925" s="1">
        <v>2003</v>
      </c>
      <c r="C44925" s="2">
        <v>0.96001541780342303</v>
      </c>
      <c r="D44925" s="2">
        <v>0.21742143488545701</v>
      </c>
      <c r="E44925" s="2">
        <f t="shared" si="701"/>
        <v>1.1774368526888801</v>
      </c>
    </row>
    <row r="44926" spans="1:5" x14ac:dyDescent="0.25">
      <c r="A44926" s="1">
        <v>700380</v>
      </c>
      <c r="B44926" s="1">
        <v>2004</v>
      </c>
      <c r="C44926" s="2">
        <v>0.99310128832947098</v>
      </c>
      <c r="D44926" s="2">
        <v>0.22582419565397802</v>
      </c>
      <c r="E44926" s="2">
        <f t="shared" si="701"/>
        <v>1.2189254839834489</v>
      </c>
    </row>
    <row r="44927" spans="1:5" x14ac:dyDescent="0.25">
      <c r="A44927" s="1">
        <v>700380</v>
      </c>
      <c r="B44927" s="1">
        <v>2005</v>
      </c>
      <c r="C44927" s="2">
        <v>0.93743299823802495</v>
      </c>
      <c r="D44927" s="2">
        <v>0.22582419565397802</v>
      </c>
      <c r="E44927" s="2">
        <f t="shared" si="701"/>
        <v>1.1632571938920029</v>
      </c>
    </row>
    <row r="44928" spans="1:5" x14ac:dyDescent="0.25">
      <c r="A44928" s="1">
        <v>700380</v>
      </c>
      <c r="B44928" s="1">
        <v>2006</v>
      </c>
      <c r="C44928" s="2">
        <v>0.99887818635782799</v>
      </c>
      <c r="D44928" s="2">
        <v>0.22582419565397802</v>
      </c>
      <c r="E44928" s="2">
        <f t="shared" si="701"/>
        <v>1.2247023820118059</v>
      </c>
    </row>
    <row r="44929" spans="1:5" x14ac:dyDescent="0.25">
      <c r="A44929" s="1">
        <v>700380</v>
      </c>
      <c r="B44929" s="1">
        <v>2007</v>
      </c>
      <c r="C44929" s="2">
        <v>1.0046550843861801</v>
      </c>
      <c r="D44929" s="2">
        <v>0.22582419565397802</v>
      </c>
      <c r="E44929" s="2">
        <f t="shared" si="701"/>
        <v>1.2304792800401581</v>
      </c>
    </row>
    <row r="44930" spans="1:5" x14ac:dyDescent="0.25">
      <c r="A44930" s="1">
        <v>700380</v>
      </c>
      <c r="B44930" s="1">
        <v>2008</v>
      </c>
      <c r="C44930" s="2">
        <v>1.00675577457831</v>
      </c>
      <c r="D44930" s="2">
        <v>0.22582419565397802</v>
      </c>
      <c r="E44930" s="2">
        <f t="shared" si="701"/>
        <v>1.2325799702322879</v>
      </c>
    </row>
    <row r="44931" spans="1:5" x14ac:dyDescent="0.25">
      <c r="A44931" s="1">
        <v>700380</v>
      </c>
      <c r="B44931" s="1">
        <v>2009</v>
      </c>
      <c r="C44931" s="2">
        <v>1.00728094712634</v>
      </c>
      <c r="D44931" s="2">
        <v>0.22529902310594499</v>
      </c>
      <c r="E44931" s="2">
        <f t="shared" ref="E44931:E44994" si="702">C44931+D44931</f>
        <v>1.232579970232285</v>
      </c>
    </row>
    <row r="44932" spans="1:5" x14ac:dyDescent="0.25">
      <c r="A44932" s="1">
        <v>700380</v>
      </c>
      <c r="B44932" s="1">
        <v>2010</v>
      </c>
      <c r="C44932" s="2">
        <v>1.01830957063503</v>
      </c>
      <c r="D44932" s="2">
        <v>0.21479557214529502</v>
      </c>
      <c r="E44932" s="2">
        <f t="shared" si="702"/>
        <v>1.233105142780325</v>
      </c>
    </row>
    <row r="44933" spans="1:5" x14ac:dyDescent="0.25">
      <c r="A44933" s="1">
        <v>700380</v>
      </c>
      <c r="B44933" s="1">
        <v>2011</v>
      </c>
      <c r="C44933" s="2">
        <v>0.94215955117031702</v>
      </c>
      <c r="D44933" s="2">
        <v>0.17015590556253199</v>
      </c>
      <c r="E44933" s="2">
        <f t="shared" si="702"/>
        <v>1.112315456732849</v>
      </c>
    </row>
    <row r="44934" spans="1:5" x14ac:dyDescent="0.25">
      <c r="A44934" s="1">
        <v>700380</v>
      </c>
      <c r="B44934" s="1">
        <v>2012</v>
      </c>
      <c r="C44934" s="2">
        <v>0.88071436305051398</v>
      </c>
      <c r="D44934" s="2">
        <v>0.12656658407583402</v>
      </c>
      <c r="E44934" s="2">
        <f t="shared" si="702"/>
        <v>1.007280947126348</v>
      </c>
    </row>
    <row r="44935" spans="1:5" x14ac:dyDescent="0.25">
      <c r="A44935" s="1">
        <v>700380</v>
      </c>
      <c r="B44935" s="1">
        <v>2013</v>
      </c>
      <c r="C44935" s="2">
        <v>1.0125326726066699</v>
      </c>
      <c r="D44935" s="2">
        <v>2.7834145045722798E-2</v>
      </c>
      <c r="E44935" s="2">
        <f t="shared" si="702"/>
        <v>1.0403668176523928</v>
      </c>
    </row>
    <row r="44936" spans="1:5" x14ac:dyDescent="0.25">
      <c r="A44936" s="1">
        <v>700380</v>
      </c>
      <c r="B44936" s="1">
        <v>2014</v>
      </c>
      <c r="C44936" s="2">
        <v>1.01830957063503</v>
      </c>
      <c r="D44936" s="2">
        <v>4.56900116788281E-2</v>
      </c>
      <c r="E44936" s="2">
        <f t="shared" si="702"/>
        <v>1.0639995823138582</v>
      </c>
    </row>
    <row r="44937" spans="1:5" x14ac:dyDescent="0.25">
      <c r="A44937" s="1">
        <v>700380</v>
      </c>
      <c r="B44937" s="1">
        <v>2015</v>
      </c>
      <c r="C44937" s="2">
        <v>0.91485057867262698</v>
      </c>
      <c r="D44937" s="2">
        <v>8.0351399848973493E-2</v>
      </c>
      <c r="E44937" s="2">
        <f t="shared" si="702"/>
        <v>0.99520197852160042</v>
      </c>
    </row>
    <row r="44938" spans="1:5" x14ac:dyDescent="0.25">
      <c r="A44938" s="1">
        <v>700390</v>
      </c>
      <c r="B44938" s="1">
        <v>1984</v>
      </c>
      <c r="C44938" s="2">
        <v>0.19288922878244602</v>
      </c>
      <c r="D44938" s="2">
        <v>2.6983411239511499</v>
      </c>
      <c r="E44938" s="2">
        <f t="shared" si="702"/>
        <v>2.8912303527335959</v>
      </c>
    </row>
    <row r="44939" spans="1:5" x14ac:dyDescent="0.25">
      <c r="A44939" s="1">
        <v>700390</v>
      </c>
      <c r="B44939" s="1">
        <v>1985</v>
      </c>
      <c r="C44939" s="2">
        <v>1.4535204726283699</v>
      </c>
      <c r="D44939" s="2">
        <v>2.8759467799612199</v>
      </c>
      <c r="E44939" s="2">
        <f t="shared" si="702"/>
        <v>4.3294672525895894</v>
      </c>
    </row>
    <row r="44940" spans="1:5" x14ac:dyDescent="0.25">
      <c r="A44940" s="1">
        <v>700390</v>
      </c>
      <c r="B44940" s="1">
        <v>1986</v>
      </c>
      <c r="C44940" s="2">
        <v>0.74731400659428504</v>
      </c>
      <c r="D44940" s="2">
        <v>2.9149462415183298</v>
      </c>
      <c r="E44940" s="2">
        <f t="shared" si="702"/>
        <v>3.6622602481126147</v>
      </c>
    </row>
    <row r="44941" spans="1:5" x14ac:dyDescent="0.25">
      <c r="A44941" s="1">
        <v>700390</v>
      </c>
      <c r="B44941" s="1">
        <v>1987</v>
      </c>
      <c r="C44941" s="2">
        <v>2.0501068305019503</v>
      </c>
      <c r="D44941" s="2">
        <v>3.1120516283069501</v>
      </c>
      <c r="E44941" s="2">
        <f t="shared" si="702"/>
        <v>5.1621584588089</v>
      </c>
    </row>
    <row r="44942" spans="1:5" x14ac:dyDescent="0.25">
      <c r="A44942" s="1">
        <v>700390</v>
      </c>
      <c r="B44942" s="1">
        <v>1988</v>
      </c>
      <c r="C44942" s="2">
        <v>0.61397800964904203</v>
      </c>
      <c r="D44942" s="2">
        <v>3.1410377145993902</v>
      </c>
      <c r="E44942" s="2">
        <f t="shared" si="702"/>
        <v>3.7550157242484321</v>
      </c>
    </row>
    <row r="44943" spans="1:5" x14ac:dyDescent="0.25">
      <c r="A44943" s="1">
        <v>700390</v>
      </c>
      <c r="B44943" s="1">
        <v>1989</v>
      </c>
      <c r="C44943" s="2">
        <v>0.50488492123929796</v>
      </c>
      <c r="D44943" s="2">
        <v>3.2190366377136002</v>
      </c>
      <c r="E44943" s="2">
        <f t="shared" si="702"/>
        <v>3.723921558952898</v>
      </c>
    </row>
    <row r="44944" spans="1:5" x14ac:dyDescent="0.25">
      <c r="A44944" s="1">
        <v>700390</v>
      </c>
      <c r="B44944" s="1">
        <v>1990</v>
      </c>
      <c r="C44944" s="2">
        <v>1.5778971338104999</v>
      </c>
      <c r="D44944" s="2">
        <v>2.98978304612791</v>
      </c>
      <c r="E44944" s="2">
        <f t="shared" si="702"/>
        <v>4.5676801799384101</v>
      </c>
    </row>
    <row r="44945" spans="1:5" x14ac:dyDescent="0.25">
      <c r="A44945" s="1">
        <v>700390</v>
      </c>
      <c r="B44945" s="1">
        <v>1991</v>
      </c>
      <c r="C44945" s="2">
        <v>0.93967621562595893</v>
      </c>
      <c r="D44945" s="2">
        <v>3.3212784693633099</v>
      </c>
      <c r="E44945" s="2">
        <f t="shared" si="702"/>
        <v>4.2609546849892688</v>
      </c>
    </row>
    <row r="44946" spans="1:5" x14ac:dyDescent="0.25">
      <c r="A44946" s="1">
        <v>700390</v>
      </c>
      <c r="B44946" s="1">
        <v>1992</v>
      </c>
      <c r="C44946" s="2">
        <v>1.2121454267749299E-2</v>
      </c>
      <c r="D44946" s="2">
        <v>3.3913720962159499</v>
      </c>
      <c r="E44946" s="2">
        <f t="shared" si="702"/>
        <v>3.4034935504836992</v>
      </c>
    </row>
    <row r="44947" spans="1:5" x14ac:dyDescent="0.25">
      <c r="A44947" s="1">
        <v>700390</v>
      </c>
      <c r="B44947" s="1">
        <v>1993</v>
      </c>
      <c r="C44947" s="2">
        <v>0.57023537033498994</v>
      </c>
      <c r="D44947" s="2">
        <v>3.3666021679296803</v>
      </c>
      <c r="E44947" s="2">
        <f t="shared" si="702"/>
        <v>3.9368375382646703</v>
      </c>
    </row>
    <row r="44948" spans="1:5" x14ac:dyDescent="0.25">
      <c r="A44948" s="1">
        <v>700390</v>
      </c>
      <c r="B44948" s="1">
        <v>1994</v>
      </c>
      <c r="C44948" s="2">
        <v>0.35784641077399104</v>
      </c>
      <c r="D44948" s="2">
        <v>6.14030711624119</v>
      </c>
      <c r="E44948" s="2">
        <f t="shared" si="702"/>
        <v>6.4981535270151811</v>
      </c>
    </row>
    <row r="44949" spans="1:5" x14ac:dyDescent="0.25">
      <c r="A44949" s="1">
        <v>700390</v>
      </c>
      <c r="B44949" s="1">
        <v>1995</v>
      </c>
      <c r="C44949" s="2">
        <v>0.364697667534023</v>
      </c>
      <c r="D44949" s="2">
        <v>6.0412274030961095</v>
      </c>
      <c r="E44949" s="2">
        <f t="shared" si="702"/>
        <v>6.4059250706301327</v>
      </c>
    </row>
    <row r="44950" spans="1:5" x14ac:dyDescent="0.25">
      <c r="A44950" s="1">
        <v>700390</v>
      </c>
      <c r="B44950" s="1">
        <v>1996</v>
      </c>
      <c r="C44950" s="2">
        <v>0.37418402304791398</v>
      </c>
      <c r="D44950" s="2">
        <v>6.1445232742473701</v>
      </c>
      <c r="E44950" s="2">
        <f t="shared" si="702"/>
        <v>6.5187072972952844</v>
      </c>
    </row>
    <row r="44951" spans="1:5" x14ac:dyDescent="0.25">
      <c r="A44951" s="1">
        <v>700390</v>
      </c>
      <c r="B44951" s="1">
        <v>1998</v>
      </c>
      <c r="C44951" s="2">
        <v>0.460088242423703</v>
      </c>
      <c r="D44951" s="2">
        <v>5.9368774924433101</v>
      </c>
      <c r="E44951" s="2">
        <f t="shared" si="702"/>
        <v>6.3969657348670133</v>
      </c>
    </row>
    <row r="44952" spans="1:5" x14ac:dyDescent="0.25">
      <c r="A44952" s="1">
        <v>700390</v>
      </c>
      <c r="B44952" s="1">
        <v>1999</v>
      </c>
      <c r="C44952" s="2">
        <v>5.6918133083344702E-2</v>
      </c>
      <c r="D44952" s="2">
        <v>5.4019524454100303</v>
      </c>
      <c r="E44952" s="2">
        <f t="shared" si="702"/>
        <v>5.4588705784933751</v>
      </c>
    </row>
    <row r="44953" spans="1:5" x14ac:dyDescent="0.25">
      <c r="A44953" s="1">
        <v>700390</v>
      </c>
      <c r="B44953" s="1">
        <v>2000</v>
      </c>
      <c r="C44953" s="2">
        <v>0.60923483189209704</v>
      </c>
      <c r="D44953" s="2">
        <v>5.7945821597349507</v>
      </c>
      <c r="E44953" s="2">
        <f t="shared" si="702"/>
        <v>6.403816991627048</v>
      </c>
    </row>
    <row r="44954" spans="1:5" x14ac:dyDescent="0.25">
      <c r="A44954" s="1">
        <v>700390</v>
      </c>
      <c r="B44954" s="1">
        <v>2001</v>
      </c>
      <c r="C44954" s="2">
        <v>0.19025413002858702</v>
      </c>
      <c r="D44954" s="2">
        <v>5.9110535246555003</v>
      </c>
      <c r="E44954" s="2">
        <f t="shared" si="702"/>
        <v>6.1013076546840876</v>
      </c>
    </row>
    <row r="44955" spans="1:5" x14ac:dyDescent="0.25">
      <c r="A44955" s="1">
        <v>700390</v>
      </c>
      <c r="B44955" s="1">
        <v>2002</v>
      </c>
      <c r="C44955" s="2">
        <v>0.49065538796846203</v>
      </c>
      <c r="D44955" s="2">
        <v>6.0675783906346998</v>
      </c>
      <c r="E44955" s="2">
        <f t="shared" si="702"/>
        <v>6.5582337786031619</v>
      </c>
    </row>
    <row r="44956" spans="1:5" x14ac:dyDescent="0.25">
      <c r="A44956" s="1">
        <v>700390</v>
      </c>
      <c r="B44956" s="1">
        <v>2003</v>
      </c>
      <c r="C44956" s="2">
        <v>0.37945422055563099</v>
      </c>
      <c r="D44956" s="2">
        <v>6.0275248895760507</v>
      </c>
      <c r="E44956" s="2">
        <f t="shared" si="702"/>
        <v>6.4069791101316813</v>
      </c>
    </row>
    <row r="44957" spans="1:5" x14ac:dyDescent="0.25">
      <c r="A44957" s="1">
        <v>700390</v>
      </c>
      <c r="B44957" s="1">
        <v>2004</v>
      </c>
      <c r="C44957" s="2">
        <v>0.48116903245457099</v>
      </c>
      <c r="D44957" s="2">
        <v>6.1550636692628</v>
      </c>
      <c r="E44957" s="2">
        <f t="shared" si="702"/>
        <v>6.636232701717371</v>
      </c>
    </row>
    <row r="44958" spans="1:5" x14ac:dyDescent="0.25">
      <c r="A44958" s="1">
        <v>700390</v>
      </c>
      <c r="B44958" s="1">
        <v>2005</v>
      </c>
      <c r="C44958" s="2">
        <v>0.43795341289129103</v>
      </c>
      <c r="D44958" s="2">
        <v>6.1497934717550802</v>
      </c>
      <c r="E44958" s="2">
        <f t="shared" si="702"/>
        <v>6.5877468846463714</v>
      </c>
    </row>
    <row r="44959" spans="1:5" x14ac:dyDescent="0.25">
      <c r="A44959" s="1">
        <v>700390</v>
      </c>
      <c r="B44959" s="1">
        <v>2006</v>
      </c>
      <c r="C44959" s="2">
        <v>0.41845368211273803</v>
      </c>
      <c r="D44959" s="2">
        <v>6.1413611557427403</v>
      </c>
      <c r="E44959" s="2">
        <f t="shared" si="702"/>
        <v>6.5598148378554786</v>
      </c>
    </row>
    <row r="44960" spans="1:5" x14ac:dyDescent="0.25">
      <c r="A44960" s="1">
        <v>700390</v>
      </c>
      <c r="B44960" s="1">
        <v>2007</v>
      </c>
      <c r="C44960" s="2">
        <v>0.46535843993142001</v>
      </c>
      <c r="D44960" s="2">
        <v>6.1503204915058607</v>
      </c>
      <c r="E44960" s="2">
        <f t="shared" si="702"/>
        <v>6.615678931437281</v>
      </c>
    </row>
    <row r="44961" spans="1:5" x14ac:dyDescent="0.25">
      <c r="A44961" s="1">
        <v>700390</v>
      </c>
      <c r="B44961" s="1">
        <v>2008</v>
      </c>
      <c r="C44961" s="2">
        <v>0.49012836821768996</v>
      </c>
      <c r="D44961" s="2">
        <v>6.1134291089518396</v>
      </c>
      <c r="E44961" s="2">
        <f t="shared" si="702"/>
        <v>6.6035574771695291</v>
      </c>
    </row>
    <row r="44962" spans="1:5" x14ac:dyDescent="0.25">
      <c r="A44962" s="1">
        <v>700390</v>
      </c>
      <c r="B44962" s="1">
        <v>2009</v>
      </c>
      <c r="C44962" s="2">
        <v>0.461669301676018</v>
      </c>
      <c r="D44962" s="2">
        <v>6.1345098989827003</v>
      </c>
      <c r="E44962" s="2">
        <f t="shared" si="702"/>
        <v>6.5961792006587183</v>
      </c>
    </row>
    <row r="44963" spans="1:5" x14ac:dyDescent="0.25">
      <c r="A44963" s="1">
        <v>700390</v>
      </c>
      <c r="B44963" s="1">
        <v>2010</v>
      </c>
      <c r="C44963" s="2">
        <v>0.38577845756489204</v>
      </c>
      <c r="D44963" s="2">
        <v>6.1186993064595496</v>
      </c>
      <c r="E44963" s="2">
        <f t="shared" si="702"/>
        <v>6.5044777640244416</v>
      </c>
    </row>
    <row r="44964" spans="1:5" x14ac:dyDescent="0.25">
      <c r="A44964" s="1">
        <v>700390</v>
      </c>
      <c r="B44964" s="1">
        <v>2011</v>
      </c>
      <c r="C44964" s="2">
        <v>0.23557782859495399</v>
      </c>
      <c r="D44964" s="2">
        <v>6.0586190548715795</v>
      </c>
      <c r="E44964" s="2">
        <f t="shared" si="702"/>
        <v>6.2941968834665332</v>
      </c>
    </row>
    <row r="44965" spans="1:5" x14ac:dyDescent="0.25">
      <c r="A44965" s="1">
        <v>700390</v>
      </c>
      <c r="B44965" s="1">
        <v>2012</v>
      </c>
      <c r="C44965" s="2">
        <v>0.30198231719218999</v>
      </c>
      <c r="D44965" s="2">
        <v>6.0480786598561398</v>
      </c>
      <c r="E44965" s="2">
        <f t="shared" si="702"/>
        <v>6.3500609770483294</v>
      </c>
    </row>
    <row r="44966" spans="1:5" x14ac:dyDescent="0.25">
      <c r="A44966" s="1">
        <v>700390</v>
      </c>
      <c r="B44966" s="1">
        <v>2013</v>
      </c>
      <c r="C44966" s="2">
        <v>0.34098177874929597</v>
      </c>
      <c r="D44966" s="2">
        <v>5.9790390725050502</v>
      </c>
      <c r="E44966" s="2">
        <f t="shared" si="702"/>
        <v>6.3200208512543465</v>
      </c>
    </row>
    <row r="44967" spans="1:5" x14ac:dyDescent="0.25">
      <c r="A44967" s="1">
        <v>700390</v>
      </c>
      <c r="B44967" s="1">
        <v>2014</v>
      </c>
      <c r="C44967" s="2">
        <v>0.30672549494913498</v>
      </c>
      <c r="D44967" s="2">
        <v>5.9769309935019601</v>
      </c>
      <c r="E44967" s="2">
        <f t="shared" si="702"/>
        <v>6.2836564884510953</v>
      </c>
    </row>
    <row r="44968" spans="1:5" x14ac:dyDescent="0.25">
      <c r="A44968" s="1">
        <v>700390</v>
      </c>
      <c r="B44968" s="1">
        <v>2015</v>
      </c>
      <c r="C44968" s="2">
        <v>0.37998124030640301</v>
      </c>
      <c r="D44968" s="2">
        <v>5.9611204009788104</v>
      </c>
      <c r="E44968" s="2">
        <f t="shared" si="702"/>
        <v>6.3411016412852135</v>
      </c>
    </row>
    <row r="44969" spans="1:5" x14ac:dyDescent="0.25">
      <c r="A44969" s="1">
        <v>700400</v>
      </c>
      <c r="B44969" s="1">
        <v>1984</v>
      </c>
      <c r="C44969" s="2">
        <v>5.9670356135455703E-2</v>
      </c>
      <c r="D44969" s="2">
        <v>0.64528473626130001</v>
      </c>
      <c r="E44969" s="2">
        <f t="shared" si="702"/>
        <v>0.70495509239675569</v>
      </c>
    </row>
    <row r="44970" spans="1:5" x14ac:dyDescent="0.25">
      <c r="A44970" s="1">
        <v>700400</v>
      </c>
      <c r="B44970" s="1">
        <v>1985</v>
      </c>
      <c r="C44970" s="2">
        <v>0.260859786999249</v>
      </c>
      <c r="D44970" s="2">
        <v>0.63261138628562796</v>
      </c>
      <c r="E44970" s="2">
        <f t="shared" si="702"/>
        <v>0.89347117328487702</v>
      </c>
    </row>
    <row r="44971" spans="1:5" x14ac:dyDescent="0.25">
      <c r="A44971" s="1">
        <v>700400</v>
      </c>
      <c r="B44971" s="1">
        <v>1986</v>
      </c>
      <c r="C44971" s="2">
        <v>0.302576230669169</v>
      </c>
      <c r="D44971" s="2">
        <v>0.62944304879171009</v>
      </c>
      <c r="E44971" s="2">
        <f t="shared" si="702"/>
        <v>0.93201927946087904</v>
      </c>
    </row>
    <row r="44972" spans="1:5" x14ac:dyDescent="0.25">
      <c r="A44972" s="1">
        <v>700400</v>
      </c>
      <c r="B44972" s="1">
        <v>1987</v>
      </c>
      <c r="C44972" s="2">
        <v>0.34376461809010295</v>
      </c>
      <c r="D44972" s="2">
        <v>0.63102721753866897</v>
      </c>
      <c r="E44972" s="2">
        <f t="shared" si="702"/>
        <v>0.97479183562877192</v>
      </c>
    </row>
    <row r="44973" spans="1:5" x14ac:dyDescent="0.25">
      <c r="A44973" s="1">
        <v>700400</v>
      </c>
      <c r="B44973" s="1">
        <v>1988</v>
      </c>
      <c r="C44973" s="2">
        <v>0.21703111833338301</v>
      </c>
      <c r="D44973" s="2">
        <v>0.62416248630184601</v>
      </c>
      <c r="E44973" s="2">
        <f t="shared" si="702"/>
        <v>0.84119360463522908</v>
      </c>
    </row>
    <row r="44974" spans="1:5" x14ac:dyDescent="0.25">
      <c r="A44974" s="1">
        <v>700400</v>
      </c>
      <c r="B44974" s="1">
        <v>1989</v>
      </c>
      <c r="C44974" s="2">
        <v>0.11353209353206101</v>
      </c>
      <c r="D44974" s="2">
        <v>0.68013644869439804</v>
      </c>
      <c r="E44974" s="2">
        <f t="shared" si="702"/>
        <v>0.79366854222645911</v>
      </c>
    </row>
    <row r="44975" spans="1:5" x14ac:dyDescent="0.25">
      <c r="A44975" s="1">
        <v>700400</v>
      </c>
      <c r="B44975" s="1">
        <v>1990</v>
      </c>
      <c r="C44975" s="2">
        <v>0.292543161938429</v>
      </c>
      <c r="D44975" s="2">
        <v>0.59775967385252993</v>
      </c>
      <c r="E44975" s="2">
        <f t="shared" si="702"/>
        <v>0.89030283579095892</v>
      </c>
    </row>
    <row r="44976" spans="1:5" x14ac:dyDescent="0.25">
      <c r="A44976" s="1">
        <v>700400</v>
      </c>
      <c r="B44976" s="1">
        <v>1991</v>
      </c>
      <c r="C44976" s="2">
        <v>0.24079364953776802</v>
      </c>
      <c r="D44976" s="2">
        <v>0.64106028626940903</v>
      </c>
      <c r="E44976" s="2">
        <f t="shared" si="702"/>
        <v>0.88185393580717708</v>
      </c>
    </row>
    <row r="44977" spans="1:5" x14ac:dyDescent="0.25">
      <c r="A44977" s="1">
        <v>700400</v>
      </c>
      <c r="B44977" s="1">
        <v>1992</v>
      </c>
      <c r="C44977" s="2">
        <v>5.3861737396605998E-2</v>
      </c>
      <c r="D44977" s="2">
        <v>0.66059836748190404</v>
      </c>
      <c r="E44977" s="2">
        <f t="shared" si="702"/>
        <v>0.71446010487851008</v>
      </c>
    </row>
    <row r="44978" spans="1:5" x14ac:dyDescent="0.25">
      <c r="A44978" s="1">
        <v>700400</v>
      </c>
      <c r="B44978" s="1">
        <v>1993</v>
      </c>
      <c r="C44978" s="2">
        <v>0.13359823099354201</v>
      </c>
      <c r="D44978" s="2">
        <v>0.605680517587325</v>
      </c>
      <c r="E44978" s="2">
        <f t="shared" si="702"/>
        <v>0.73927874858086695</v>
      </c>
    </row>
    <row r="44979" spans="1:5" x14ac:dyDescent="0.25">
      <c r="A44979" s="1">
        <v>700400</v>
      </c>
      <c r="B44979" s="1">
        <v>1994</v>
      </c>
      <c r="C44979" s="2">
        <v>0.172674393418531</v>
      </c>
      <c r="D44979" s="2">
        <v>0.76304127978525194</v>
      </c>
      <c r="E44979" s="2">
        <f t="shared" si="702"/>
        <v>0.9357156732037829</v>
      </c>
    </row>
    <row r="44980" spans="1:5" x14ac:dyDescent="0.25">
      <c r="A44980" s="1">
        <v>700400</v>
      </c>
      <c r="B44980" s="1">
        <v>1995</v>
      </c>
      <c r="C44980" s="2">
        <v>0.17953912465535299</v>
      </c>
      <c r="D44980" s="2">
        <v>0.76884989852410202</v>
      </c>
      <c r="E44980" s="2">
        <f t="shared" si="702"/>
        <v>0.94838902317945495</v>
      </c>
    </row>
    <row r="44981" spans="1:5" x14ac:dyDescent="0.25">
      <c r="A44981" s="1">
        <v>700400</v>
      </c>
      <c r="B44981" s="1">
        <v>1996</v>
      </c>
      <c r="C44981" s="2">
        <v>0.17056216842258501</v>
      </c>
      <c r="D44981" s="2">
        <v>0.75512043605045698</v>
      </c>
      <c r="E44981" s="2">
        <f t="shared" si="702"/>
        <v>0.92568260447304196</v>
      </c>
    </row>
    <row r="44982" spans="1:5" x14ac:dyDescent="0.25">
      <c r="A44982" s="1">
        <v>700400</v>
      </c>
      <c r="B44982" s="1">
        <v>1998</v>
      </c>
      <c r="C44982" s="2">
        <v>0.20435776835771099</v>
      </c>
      <c r="D44982" s="2">
        <v>0.63630778002853206</v>
      </c>
      <c r="E44982" s="2">
        <f t="shared" si="702"/>
        <v>0.84066554838624308</v>
      </c>
    </row>
    <row r="44983" spans="1:5" x14ac:dyDescent="0.25">
      <c r="A44983" s="1">
        <v>700400</v>
      </c>
      <c r="B44983" s="1">
        <v>1999</v>
      </c>
      <c r="C44983" s="2">
        <v>6.9703424866196101E-2</v>
      </c>
      <c r="D44983" s="2">
        <v>0.59142299886469407</v>
      </c>
      <c r="E44983" s="2">
        <f t="shared" si="702"/>
        <v>0.66112642373089014</v>
      </c>
    </row>
    <row r="44984" spans="1:5" x14ac:dyDescent="0.25">
      <c r="A44984" s="1">
        <v>700400</v>
      </c>
      <c r="B44984" s="1">
        <v>2000</v>
      </c>
      <c r="C44984" s="2">
        <v>0.192740530880011</v>
      </c>
      <c r="D44984" s="2">
        <v>0.65901419873494504</v>
      </c>
      <c r="E44984" s="2">
        <f t="shared" si="702"/>
        <v>0.85175472961495602</v>
      </c>
    </row>
    <row r="44985" spans="1:5" x14ac:dyDescent="0.25">
      <c r="A44985" s="1">
        <v>700400</v>
      </c>
      <c r="B44985" s="1">
        <v>2001</v>
      </c>
      <c r="C44985" s="2">
        <v>0.14310324347529602</v>
      </c>
      <c r="D44985" s="2">
        <v>0.74614347981769003</v>
      </c>
      <c r="E44985" s="2">
        <f t="shared" si="702"/>
        <v>0.88924672329298604</v>
      </c>
    </row>
    <row r="44986" spans="1:5" x14ac:dyDescent="0.25">
      <c r="A44986" s="1">
        <v>700400</v>
      </c>
      <c r="B44986" s="1">
        <v>2002</v>
      </c>
      <c r="C44986" s="2">
        <v>0.69967452990689194</v>
      </c>
      <c r="D44986" s="2">
        <v>0.270892855729989</v>
      </c>
      <c r="E44986" s="2">
        <f t="shared" si="702"/>
        <v>0.97056738563688094</v>
      </c>
    </row>
    <row r="44987" spans="1:5" x14ac:dyDescent="0.25">
      <c r="A44987" s="1">
        <v>700400</v>
      </c>
      <c r="B44987" s="1">
        <v>2003</v>
      </c>
      <c r="C44987" s="2">
        <v>2.0594193710466998E-2</v>
      </c>
      <c r="D44987" s="2">
        <v>0.70759537364168701</v>
      </c>
      <c r="E44987" s="2">
        <f t="shared" si="702"/>
        <v>0.72818956735215401</v>
      </c>
    </row>
    <row r="44988" spans="1:5" x14ac:dyDescent="0.25">
      <c r="A44988" s="1">
        <v>700400</v>
      </c>
      <c r="B44988" s="1">
        <v>2004</v>
      </c>
      <c r="C44988" s="2">
        <v>0.21069444334554702</v>
      </c>
      <c r="D44988" s="2">
        <v>0.76040099854032106</v>
      </c>
      <c r="E44988" s="2">
        <f t="shared" si="702"/>
        <v>0.97109544188586805</v>
      </c>
    </row>
    <row r="44989" spans="1:5" x14ac:dyDescent="0.25">
      <c r="A44989" s="1">
        <v>700400</v>
      </c>
      <c r="B44989" s="1">
        <v>2005</v>
      </c>
      <c r="C44989" s="2">
        <v>0.17109022467157201</v>
      </c>
      <c r="D44989" s="2">
        <v>0.77043406727106101</v>
      </c>
      <c r="E44989" s="2">
        <f t="shared" si="702"/>
        <v>0.94152429194263298</v>
      </c>
    </row>
    <row r="44990" spans="1:5" x14ac:dyDescent="0.25">
      <c r="A44990" s="1">
        <v>700400</v>
      </c>
      <c r="B44990" s="1">
        <v>2006</v>
      </c>
      <c r="C44990" s="2">
        <v>0.177426899659408</v>
      </c>
      <c r="D44990" s="2">
        <v>0.77624268600991098</v>
      </c>
      <c r="E44990" s="2">
        <f t="shared" si="702"/>
        <v>0.95366958566931892</v>
      </c>
    </row>
    <row r="44991" spans="1:5" x14ac:dyDescent="0.25">
      <c r="A44991" s="1">
        <v>700400</v>
      </c>
      <c r="B44991" s="1">
        <v>2007</v>
      </c>
      <c r="C44991" s="2">
        <v>0.19590886837392901</v>
      </c>
      <c r="D44991" s="2">
        <v>0.77677074225889708</v>
      </c>
      <c r="E44991" s="2">
        <f t="shared" si="702"/>
        <v>0.97267961063282615</v>
      </c>
    </row>
    <row r="44992" spans="1:5" x14ac:dyDescent="0.25">
      <c r="A44992" s="1">
        <v>700400</v>
      </c>
      <c r="B44992" s="1">
        <v>2008</v>
      </c>
      <c r="C44992" s="2">
        <v>0.20963833084757399</v>
      </c>
      <c r="D44992" s="2">
        <v>0.76515350478119804</v>
      </c>
      <c r="E44992" s="2">
        <f t="shared" si="702"/>
        <v>0.97479183562877203</v>
      </c>
    </row>
    <row r="44993" spans="1:5" x14ac:dyDescent="0.25">
      <c r="A44993" s="1">
        <v>700400</v>
      </c>
      <c r="B44993" s="1">
        <v>2009</v>
      </c>
      <c r="C44993" s="2">
        <v>0.19168441838203901</v>
      </c>
      <c r="D44993" s="2">
        <v>0.77782685475686997</v>
      </c>
      <c r="E44993" s="2">
        <f t="shared" si="702"/>
        <v>0.96951127313890895</v>
      </c>
    </row>
    <row r="44994" spans="1:5" x14ac:dyDescent="0.25">
      <c r="A44994" s="1">
        <v>700400</v>
      </c>
      <c r="B44994" s="1">
        <v>2010</v>
      </c>
      <c r="C44994" s="2">
        <v>0.23709725579486401</v>
      </c>
      <c r="D44994" s="2">
        <v>0.73241401734404499</v>
      </c>
      <c r="E44994" s="2">
        <f t="shared" si="702"/>
        <v>0.96951127313890906</v>
      </c>
    </row>
    <row r="44995" spans="1:5" x14ac:dyDescent="0.25">
      <c r="A44995" s="1">
        <v>700400</v>
      </c>
      <c r="B44995" s="1">
        <v>2011</v>
      </c>
      <c r="C44995" s="2">
        <v>0.13412628724252798</v>
      </c>
      <c r="D44995" s="2">
        <v>0.77782685475686997</v>
      </c>
      <c r="E44995" s="2">
        <f t="shared" ref="E44995:E45058" si="703">C44995+D44995</f>
        <v>0.91195314199939792</v>
      </c>
    </row>
    <row r="44996" spans="1:5" x14ac:dyDescent="0.25">
      <c r="A44996" s="1">
        <v>700400</v>
      </c>
      <c r="B44996" s="1">
        <v>2012</v>
      </c>
      <c r="C44996" s="2">
        <v>0.18270746214927103</v>
      </c>
      <c r="D44996" s="2">
        <v>0.770962123520047</v>
      </c>
      <c r="E44996" s="2">
        <f t="shared" si="703"/>
        <v>0.95366958566931803</v>
      </c>
    </row>
    <row r="44997" spans="1:5" x14ac:dyDescent="0.25">
      <c r="A44997" s="1">
        <v>700400</v>
      </c>
      <c r="B44997" s="1">
        <v>2013</v>
      </c>
      <c r="C44997" s="2">
        <v>0.20171748711277901</v>
      </c>
      <c r="D44997" s="2">
        <v>0.76673767352815692</v>
      </c>
      <c r="E44997" s="2">
        <f t="shared" si="703"/>
        <v>0.96845516064093595</v>
      </c>
    </row>
    <row r="44998" spans="1:5" x14ac:dyDescent="0.25">
      <c r="A44998" s="1">
        <v>700400</v>
      </c>
      <c r="B44998" s="1">
        <v>2014</v>
      </c>
      <c r="C44998" s="2">
        <v>0.198549149618861</v>
      </c>
      <c r="D44998" s="2">
        <v>0.7746585172629521</v>
      </c>
      <c r="E44998" s="2">
        <f t="shared" si="703"/>
        <v>0.97320766688181304</v>
      </c>
    </row>
    <row r="44999" spans="1:5" x14ac:dyDescent="0.25">
      <c r="A44999" s="1">
        <v>700400</v>
      </c>
      <c r="B44999" s="1">
        <v>2015</v>
      </c>
      <c r="C44999" s="2">
        <v>0.21280666834149201</v>
      </c>
      <c r="D44999" s="2">
        <v>0.76198516728727994</v>
      </c>
      <c r="E44999" s="2">
        <f t="shared" si="703"/>
        <v>0.97479183562877192</v>
      </c>
    </row>
    <row r="45000" spans="1:5" x14ac:dyDescent="0.25">
      <c r="A45000" s="1">
        <v>700410</v>
      </c>
      <c r="B45000" s="1">
        <v>1984</v>
      </c>
      <c r="C45000" s="2">
        <v>5.7342454489445596E-2</v>
      </c>
      <c r="D45000" s="2">
        <v>1.4372439051850001</v>
      </c>
      <c r="E45000" s="2">
        <f t="shared" si="703"/>
        <v>1.4945863596744458</v>
      </c>
    </row>
    <row r="45001" spans="1:5" x14ac:dyDescent="0.25">
      <c r="A45001" s="1">
        <v>700410</v>
      </c>
      <c r="B45001" s="1">
        <v>1985</v>
      </c>
      <c r="C45001" s="2">
        <v>0.18360106987904998</v>
      </c>
      <c r="D45001" s="2">
        <v>1.4761736449301301</v>
      </c>
      <c r="E45001" s="2">
        <f t="shared" si="703"/>
        <v>1.6597747148091802</v>
      </c>
    </row>
    <row r="45002" spans="1:5" x14ac:dyDescent="0.25">
      <c r="A45002" s="1">
        <v>700410</v>
      </c>
      <c r="B45002" s="1">
        <v>1986</v>
      </c>
      <c r="C45002" s="2">
        <v>0.12941508077434499</v>
      </c>
      <c r="D45002" s="2">
        <v>1.4482915340315901</v>
      </c>
      <c r="E45002" s="2">
        <f t="shared" si="703"/>
        <v>1.5777066148059351</v>
      </c>
    </row>
    <row r="45003" spans="1:5" x14ac:dyDescent="0.25">
      <c r="A45003" s="1">
        <v>700410</v>
      </c>
      <c r="B45003" s="1">
        <v>1987</v>
      </c>
      <c r="C45003" s="2">
        <v>0.19622693141801098</v>
      </c>
      <c r="D45003" s="2">
        <v>1.58349346801129</v>
      </c>
      <c r="E45003" s="2">
        <f t="shared" si="703"/>
        <v>1.7797203994293009</v>
      </c>
    </row>
    <row r="45004" spans="1:5" x14ac:dyDescent="0.25">
      <c r="A45004" s="1">
        <v>700410</v>
      </c>
      <c r="B45004" s="1">
        <v>1988</v>
      </c>
      <c r="C45004" s="2">
        <v>0.21779611154706799</v>
      </c>
      <c r="D45004" s="2">
        <v>1.5798109250624301</v>
      </c>
      <c r="E45004" s="2">
        <f t="shared" si="703"/>
        <v>1.7976070366094981</v>
      </c>
    </row>
    <row r="45005" spans="1:5" x14ac:dyDescent="0.25">
      <c r="A45005" s="1">
        <v>700410</v>
      </c>
      <c r="B45005" s="1">
        <v>1989</v>
      </c>
      <c r="C45005" s="2">
        <v>7.5229091669639703E-2</v>
      </c>
      <c r="D45005" s="2">
        <v>1.6334708366030102</v>
      </c>
      <c r="E45005" s="2">
        <f t="shared" si="703"/>
        <v>1.7086999282726498</v>
      </c>
    </row>
    <row r="45006" spans="1:5" x14ac:dyDescent="0.25">
      <c r="A45006" s="1">
        <v>700410</v>
      </c>
      <c r="B45006" s="1">
        <v>1990</v>
      </c>
      <c r="C45006" s="2">
        <v>0.24883468783034599</v>
      </c>
      <c r="D45006" s="2">
        <v>1.48248657569961</v>
      </c>
      <c r="E45006" s="2">
        <f t="shared" si="703"/>
        <v>1.731321263529956</v>
      </c>
    </row>
    <row r="45007" spans="1:5" x14ac:dyDescent="0.25">
      <c r="A45007" s="1">
        <v>700410</v>
      </c>
      <c r="B45007" s="1">
        <v>1991</v>
      </c>
      <c r="C45007" s="2">
        <v>4.8399135899348598E-2</v>
      </c>
      <c r="D45007" s="2">
        <v>1.69975660968255</v>
      </c>
      <c r="E45007" s="2">
        <f t="shared" si="703"/>
        <v>1.7481557455818986</v>
      </c>
    </row>
    <row r="45008" spans="1:5" x14ac:dyDescent="0.25">
      <c r="A45008" s="1">
        <v>700410</v>
      </c>
      <c r="B45008" s="1">
        <v>1992</v>
      </c>
      <c r="C45008" s="2">
        <v>9.4693961542203792E-3</v>
      </c>
      <c r="D45008" s="2">
        <v>1.6892350584000901</v>
      </c>
      <c r="E45008" s="2">
        <f t="shared" si="703"/>
        <v>1.6987044545543106</v>
      </c>
    </row>
    <row r="45009" spans="1:5" x14ac:dyDescent="0.25">
      <c r="A45009" s="1">
        <v>700410</v>
      </c>
      <c r="B45009" s="1">
        <v>1993</v>
      </c>
      <c r="C45009" s="2">
        <v>0.139936632056812</v>
      </c>
      <c r="D45009" s="2">
        <v>1.5971714846785001</v>
      </c>
      <c r="E45009" s="2">
        <f t="shared" si="703"/>
        <v>1.7371081167353122</v>
      </c>
    </row>
    <row r="45010" spans="1:5" x14ac:dyDescent="0.25">
      <c r="A45010" s="1">
        <v>700410</v>
      </c>
      <c r="B45010" s="1">
        <v>1994</v>
      </c>
      <c r="C45010" s="2">
        <v>7.9437712182626505E-2</v>
      </c>
      <c r="D45010" s="2">
        <v>1.7455253577612899</v>
      </c>
      <c r="E45010" s="2">
        <f t="shared" si="703"/>
        <v>1.8249630699439163</v>
      </c>
    </row>
    <row r="45011" spans="1:5" x14ac:dyDescent="0.25">
      <c r="A45011" s="1">
        <v>700410</v>
      </c>
      <c r="B45011" s="1">
        <v>1995</v>
      </c>
      <c r="C45011" s="2">
        <v>7.2072626284899494E-2</v>
      </c>
      <c r="D45011" s="2">
        <v>1.7334255737864501</v>
      </c>
      <c r="E45011" s="2">
        <f t="shared" si="703"/>
        <v>1.8054982000713495</v>
      </c>
    </row>
    <row r="45012" spans="1:5" x14ac:dyDescent="0.25">
      <c r="A45012" s="1">
        <v>700410</v>
      </c>
      <c r="B45012" s="1">
        <v>1996</v>
      </c>
      <c r="C45012" s="2">
        <v>7.4176936541393013E-2</v>
      </c>
      <c r="D45012" s="2">
        <v>1.7476296680177799</v>
      </c>
      <c r="E45012" s="2">
        <f t="shared" si="703"/>
        <v>1.821806604559173</v>
      </c>
    </row>
    <row r="45013" spans="1:5" x14ac:dyDescent="0.25">
      <c r="A45013" s="1">
        <v>700410</v>
      </c>
      <c r="B45013" s="1">
        <v>1998</v>
      </c>
      <c r="C45013" s="2">
        <v>8.5750642952106812E-2</v>
      </c>
      <c r="D45013" s="2">
        <v>1.7192214795551199</v>
      </c>
      <c r="E45013" s="2">
        <f t="shared" si="703"/>
        <v>1.8049721225072268</v>
      </c>
    </row>
    <row r="45014" spans="1:5" x14ac:dyDescent="0.25">
      <c r="A45014" s="1">
        <v>700410</v>
      </c>
      <c r="B45014" s="1">
        <v>1999</v>
      </c>
      <c r="C45014" s="2">
        <v>7.8911634618503198E-3</v>
      </c>
      <c r="D45014" s="2">
        <v>1.66661372314278</v>
      </c>
      <c r="E45014" s="2">
        <f t="shared" si="703"/>
        <v>1.6745048866046304</v>
      </c>
    </row>
    <row r="45015" spans="1:5" x14ac:dyDescent="0.25">
      <c r="A45015" s="1">
        <v>700410</v>
      </c>
      <c r="B45015" s="1">
        <v>2000</v>
      </c>
      <c r="C45015" s="2">
        <v>5.68163769253223E-2</v>
      </c>
      <c r="D45015" s="2">
        <v>1.7239561776322301</v>
      </c>
      <c r="E45015" s="2">
        <f t="shared" si="703"/>
        <v>1.7807725545575523</v>
      </c>
    </row>
    <row r="45016" spans="1:5" x14ac:dyDescent="0.25">
      <c r="A45016" s="1">
        <v>700410</v>
      </c>
      <c r="B45016" s="1">
        <v>2001</v>
      </c>
      <c r="C45016" s="2">
        <v>4.0507972437498298E-2</v>
      </c>
      <c r="D45016" s="2">
        <v>1.7392124269918101</v>
      </c>
      <c r="E45016" s="2">
        <f t="shared" si="703"/>
        <v>1.7797203994293085</v>
      </c>
    </row>
    <row r="45017" spans="1:5" x14ac:dyDescent="0.25">
      <c r="A45017" s="1">
        <v>700410</v>
      </c>
      <c r="B45017" s="1">
        <v>2002</v>
      </c>
      <c r="C45017" s="2">
        <v>8.7328875644476792E-2</v>
      </c>
      <c r="D45017" s="2">
        <v>1.7281647981452199</v>
      </c>
      <c r="E45017" s="2">
        <f t="shared" si="703"/>
        <v>1.8154936737896967</v>
      </c>
    </row>
    <row r="45018" spans="1:5" x14ac:dyDescent="0.25">
      <c r="A45018" s="1">
        <v>700410</v>
      </c>
      <c r="B45018" s="1">
        <v>2003</v>
      </c>
      <c r="C45018" s="2">
        <v>2.63038782061677E-2</v>
      </c>
      <c r="D45018" s="2">
        <v>1.7392124269918101</v>
      </c>
      <c r="E45018" s="2">
        <f t="shared" si="703"/>
        <v>1.7655163051979779</v>
      </c>
    </row>
    <row r="45019" spans="1:5" x14ac:dyDescent="0.25">
      <c r="A45019" s="1">
        <v>700410</v>
      </c>
      <c r="B45019" s="1">
        <v>2004</v>
      </c>
      <c r="C45019" s="2">
        <v>9.4167883978080402E-2</v>
      </c>
      <c r="D45019" s="2">
        <v>1.75289044365901</v>
      </c>
      <c r="E45019" s="2">
        <f t="shared" si="703"/>
        <v>1.8470583276370904</v>
      </c>
    </row>
    <row r="45020" spans="1:5" x14ac:dyDescent="0.25">
      <c r="A45020" s="1">
        <v>700410</v>
      </c>
      <c r="B45020" s="1">
        <v>2005</v>
      </c>
      <c r="C45020" s="2">
        <v>8.25941775673667E-2</v>
      </c>
      <c r="D45020" s="2">
        <v>1.7513122109666399</v>
      </c>
      <c r="E45020" s="2">
        <f t="shared" si="703"/>
        <v>1.8339063885340066</v>
      </c>
    </row>
    <row r="45021" spans="1:5" x14ac:dyDescent="0.25">
      <c r="A45021" s="1">
        <v>700410</v>
      </c>
      <c r="B45021" s="1">
        <v>2006</v>
      </c>
      <c r="C45021" s="2">
        <v>9.2063573721587008E-2</v>
      </c>
      <c r="D45021" s="2">
        <v>1.7518382885307699</v>
      </c>
      <c r="E45021" s="2">
        <f t="shared" si="703"/>
        <v>1.8439018622523569</v>
      </c>
    </row>
    <row r="45022" spans="1:5" x14ac:dyDescent="0.25">
      <c r="A45022" s="1">
        <v>700410</v>
      </c>
      <c r="B45022" s="1">
        <v>2007</v>
      </c>
      <c r="C45022" s="2">
        <v>9.2589651285710395E-2</v>
      </c>
      <c r="D45022" s="2">
        <v>1.75289044365901</v>
      </c>
      <c r="E45022" s="2">
        <f t="shared" si="703"/>
        <v>1.8454800949447203</v>
      </c>
    </row>
    <row r="45023" spans="1:5" x14ac:dyDescent="0.25">
      <c r="A45023" s="1">
        <v>700410</v>
      </c>
      <c r="B45023" s="1">
        <v>2008</v>
      </c>
      <c r="C45023" s="2">
        <v>9.5746116670450507E-2</v>
      </c>
      <c r="D45023" s="2">
        <v>1.7455253577612899</v>
      </c>
      <c r="E45023" s="2">
        <f t="shared" si="703"/>
        <v>1.8412714744317404</v>
      </c>
    </row>
    <row r="45024" spans="1:5" x14ac:dyDescent="0.25">
      <c r="A45024" s="1">
        <v>700410</v>
      </c>
      <c r="B45024" s="1">
        <v>2009</v>
      </c>
      <c r="C45024" s="2">
        <v>9.5220039106327189E-2</v>
      </c>
      <c r="D45024" s="2">
        <v>1.74710359045366</v>
      </c>
      <c r="E45024" s="2">
        <f t="shared" si="703"/>
        <v>1.8423236295599872</v>
      </c>
    </row>
    <row r="45025" spans="1:5" x14ac:dyDescent="0.25">
      <c r="A45025" s="1">
        <v>700410</v>
      </c>
      <c r="B45025" s="1">
        <v>2010</v>
      </c>
      <c r="C45025" s="2">
        <v>0.111528443594151</v>
      </c>
      <c r="D45025" s="2">
        <v>1.71343462634976</v>
      </c>
      <c r="E45025" s="2">
        <f t="shared" si="703"/>
        <v>1.824963069943911</v>
      </c>
    </row>
    <row r="45026" spans="1:5" x14ac:dyDescent="0.25">
      <c r="A45026" s="1">
        <v>700410</v>
      </c>
      <c r="B45026" s="1">
        <v>2011</v>
      </c>
      <c r="C45026" s="2">
        <v>5.2081678848212097E-2</v>
      </c>
      <c r="D45026" s="2">
        <v>1.67555704173288</v>
      </c>
      <c r="E45026" s="2">
        <f t="shared" si="703"/>
        <v>1.7276387205810921</v>
      </c>
    </row>
    <row r="45027" spans="1:5" x14ac:dyDescent="0.25">
      <c r="A45027" s="1">
        <v>700410</v>
      </c>
      <c r="B45027" s="1">
        <v>2012</v>
      </c>
      <c r="C45027" s="2">
        <v>5.83946096176923E-2</v>
      </c>
      <c r="D45027" s="2">
        <v>1.67292665391226</v>
      </c>
      <c r="E45027" s="2">
        <f t="shared" si="703"/>
        <v>1.7313212635299524</v>
      </c>
    </row>
    <row r="45028" spans="1:5" x14ac:dyDescent="0.25">
      <c r="A45028" s="1">
        <v>700410</v>
      </c>
      <c r="B45028" s="1">
        <v>2013</v>
      </c>
      <c r="C45028" s="2">
        <v>8.6276720516230102E-2</v>
      </c>
      <c r="D45028" s="2">
        <v>1.6376794571159998</v>
      </c>
      <c r="E45028" s="2">
        <f t="shared" si="703"/>
        <v>1.7239561776322299</v>
      </c>
    </row>
    <row r="45029" spans="1:5" x14ac:dyDescent="0.25">
      <c r="A45029" s="1">
        <v>700410</v>
      </c>
      <c r="B45029" s="1">
        <v>2014</v>
      </c>
      <c r="C45029" s="2">
        <v>8.3646332695613293E-2</v>
      </c>
      <c r="D45029" s="2">
        <v>1.66398333532217</v>
      </c>
      <c r="E45029" s="2">
        <f t="shared" si="703"/>
        <v>1.7476296680177834</v>
      </c>
    </row>
    <row r="45030" spans="1:5" x14ac:dyDescent="0.25">
      <c r="A45030" s="1">
        <v>700410</v>
      </c>
      <c r="B45030" s="1">
        <v>2015</v>
      </c>
      <c r="C45030" s="2">
        <v>0.10679374551704099</v>
      </c>
      <c r="D45030" s="2">
        <v>1.65767040455269</v>
      </c>
      <c r="E45030" s="2">
        <f t="shared" si="703"/>
        <v>1.7644641500697309</v>
      </c>
    </row>
    <row r="45031" spans="1:5" x14ac:dyDescent="0.25">
      <c r="A45031" s="1">
        <v>700420</v>
      </c>
      <c r="B45031" s="1">
        <v>1984</v>
      </c>
      <c r="C45031" s="2">
        <v>0.56748762460301505</v>
      </c>
      <c r="D45031" s="2">
        <v>0</v>
      </c>
      <c r="E45031" s="2">
        <f t="shared" si="703"/>
        <v>0.56748762460301505</v>
      </c>
    </row>
    <row r="45032" spans="1:5" x14ac:dyDescent="0.25">
      <c r="A45032" s="1">
        <v>700420</v>
      </c>
      <c r="B45032" s="1">
        <v>1985</v>
      </c>
      <c r="C45032" s="2">
        <v>0.62972139756133805</v>
      </c>
      <c r="D45032" s="2">
        <v>0</v>
      </c>
      <c r="E45032" s="2">
        <f t="shared" si="703"/>
        <v>0.62972139756133805</v>
      </c>
    </row>
    <row r="45033" spans="1:5" x14ac:dyDescent="0.25">
      <c r="A45033" s="1">
        <v>700420</v>
      </c>
      <c r="B45033" s="1">
        <v>1986</v>
      </c>
      <c r="C45033" s="2">
        <v>0.60493336934912501</v>
      </c>
      <c r="D45033" s="2">
        <v>0</v>
      </c>
      <c r="E45033" s="2">
        <f t="shared" si="703"/>
        <v>0.60493336934912501</v>
      </c>
    </row>
    <row r="45034" spans="1:5" x14ac:dyDescent="0.25">
      <c r="A45034" s="1">
        <v>700420</v>
      </c>
      <c r="B45034" s="1">
        <v>1987</v>
      </c>
      <c r="C45034" s="2">
        <v>0.63710506553944402</v>
      </c>
      <c r="D45034" s="2">
        <v>0</v>
      </c>
      <c r="E45034" s="2">
        <f t="shared" si="703"/>
        <v>0.63710506553944402</v>
      </c>
    </row>
    <row r="45035" spans="1:5" x14ac:dyDescent="0.25">
      <c r="A45035" s="1">
        <v>700420</v>
      </c>
      <c r="B45035" s="1">
        <v>1988</v>
      </c>
      <c r="C45035" s="2">
        <v>0.68087966855250193</v>
      </c>
      <c r="D45035" s="2">
        <v>0</v>
      </c>
      <c r="E45035" s="2">
        <f t="shared" si="703"/>
        <v>0.68087966855250193</v>
      </c>
    </row>
    <row r="45036" spans="1:5" x14ac:dyDescent="0.25">
      <c r="A45036" s="1">
        <v>700420</v>
      </c>
      <c r="B45036" s="1">
        <v>1989</v>
      </c>
      <c r="C45036" s="2">
        <v>0.61231703732723097</v>
      </c>
      <c r="D45036" s="2">
        <v>1.5822145667370301E-3</v>
      </c>
      <c r="E45036" s="2">
        <f t="shared" si="703"/>
        <v>0.61389925189396799</v>
      </c>
    </row>
    <row r="45037" spans="1:5" x14ac:dyDescent="0.25">
      <c r="A45037" s="1">
        <v>700420</v>
      </c>
      <c r="B45037" s="1">
        <v>1990</v>
      </c>
      <c r="C45037" s="2">
        <v>7.6473704058956496E-2</v>
      </c>
      <c r="D45037" s="2">
        <v>0</v>
      </c>
      <c r="E45037" s="2">
        <f t="shared" si="703"/>
        <v>7.6473704058956496E-2</v>
      </c>
    </row>
    <row r="45038" spans="1:5" x14ac:dyDescent="0.25">
      <c r="A45038" s="1">
        <v>700420</v>
      </c>
      <c r="B45038" s="1">
        <v>1991</v>
      </c>
      <c r="C45038" s="2">
        <v>0.59965932079333406</v>
      </c>
      <c r="D45038" s="2">
        <v>5.2740485557901007E-4</v>
      </c>
      <c r="E45038" s="2">
        <f t="shared" si="703"/>
        <v>0.60018672564891307</v>
      </c>
    </row>
    <row r="45039" spans="1:5" x14ac:dyDescent="0.25">
      <c r="A45039" s="1">
        <v>700420</v>
      </c>
      <c r="B45039" s="1">
        <v>1992</v>
      </c>
      <c r="C45039" s="2">
        <v>0.53426111870153703</v>
      </c>
      <c r="D45039" s="2">
        <v>1.0548097111580201E-3</v>
      </c>
      <c r="E45039" s="2">
        <f t="shared" si="703"/>
        <v>0.53531592841269504</v>
      </c>
    </row>
    <row r="45040" spans="1:5" x14ac:dyDescent="0.25">
      <c r="A45040" s="1">
        <v>700420</v>
      </c>
      <c r="B45040" s="1">
        <v>1993</v>
      </c>
      <c r="C45040" s="2">
        <v>0.55799433720259295</v>
      </c>
      <c r="D45040" s="2">
        <v>0</v>
      </c>
      <c r="E45040" s="2">
        <f t="shared" si="703"/>
        <v>0.55799433720259295</v>
      </c>
    </row>
    <row r="45041" spans="1:5" x14ac:dyDescent="0.25">
      <c r="A45041" s="1">
        <v>700420</v>
      </c>
      <c r="B45041" s="1">
        <v>1994</v>
      </c>
      <c r="C45041" s="2">
        <v>0.59174824795964898</v>
      </c>
      <c r="D45041" s="2">
        <v>1.0548097111580201E-3</v>
      </c>
      <c r="E45041" s="2">
        <f t="shared" si="703"/>
        <v>0.59280305767080699</v>
      </c>
    </row>
    <row r="45042" spans="1:5" x14ac:dyDescent="0.25">
      <c r="A45042" s="1">
        <v>700420</v>
      </c>
      <c r="B45042" s="1">
        <v>1995</v>
      </c>
      <c r="C45042" s="2">
        <v>0.62075551501649506</v>
      </c>
      <c r="D45042" s="2">
        <v>2.6370242778950503E-3</v>
      </c>
      <c r="E45042" s="2">
        <f t="shared" si="703"/>
        <v>0.62339253929439009</v>
      </c>
    </row>
    <row r="45043" spans="1:5" x14ac:dyDescent="0.25">
      <c r="A45043" s="1">
        <v>700420</v>
      </c>
      <c r="B45043" s="1">
        <v>1996</v>
      </c>
      <c r="C45043" s="2">
        <v>0.62181032472765296</v>
      </c>
      <c r="D45043" s="2">
        <v>3.1644291334740602E-3</v>
      </c>
      <c r="E45043" s="2">
        <f t="shared" si="703"/>
        <v>0.624974753861127</v>
      </c>
    </row>
    <row r="45044" spans="1:5" x14ac:dyDescent="0.25">
      <c r="A45044" s="1">
        <v>700420</v>
      </c>
      <c r="B45044" s="1">
        <v>1998</v>
      </c>
      <c r="C45044" s="2">
        <v>0.61706368102744202</v>
      </c>
      <c r="D45044" s="2">
        <v>0</v>
      </c>
      <c r="E45044" s="2">
        <f t="shared" si="703"/>
        <v>0.61706368102744202</v>
      </c>
    </row>
    <row r="45045" spans="1:5" x14ac:dyDescent="0.25">
      <c r="A45045" s="1">
        <v>700420</v>
      </c>
      <c r="B45045" s="1">
        <v>1999</v>
      </c>
      <c r="C45045" s="2">
        <v>0</v>
      </c>
      <c r="D45045" s="2">
        <v>0</v>
      </c>
      <c r="E45045" s="2">
        <f t="shared" si="703"/>
        <v>0</v>
      </c>
    </row>
    <row r="45046" spans="1:5" x14ac:dyDescent="0.25">
      <c r="A45046" s="1">
        <v>700420</v>
      </c>
      <c r="B45046" s="1">
        <v>2000</v>
      </c>
      <c r="C45046" s="2">
        <v>0.67349600057439596</v>
      </c>
      <c r="D45046" s="2">
        <v>5.2740485557901007E-4</v>
      </c>
      <c r="E45046" s="2">
        <f t="shared" si="703"/>
        <v>0.67402340542997496</v>
      </c>
    </row>
    <row r="45047" spans="1:5" x14ac:dyDescent="0.25">
      <c r="A45047" s="1">
        <v>700420</v>
      </c>
      <c r="B45047" s="1">
        <v>2001</v>
      </c>
      <c r="C45047" s="2">
        <v>0.72307205699882293</v>
      </c>
      <c r="D45047" s="2">
        <v>3.6918339890530702E-3</v>
      </c>
      <c r="E45047" s="2">
        <f t="shared" si="703"/>
        <v>0.72676389098787597</v>
      </c>
    </row>
    <row r="45048" spans="1:5" x14ac:dyDescent="0.25">
      <c r="A45048" s="1">
        <v>700420</v>
      </c>
      <c r="B45048" s="1">
        <v>2002</v>
      </c>
      <c r="C45048" s="2">
        <v>0.69195517051966104</v>
      </c>
      <c r="D45048" s="2">
        <v>9.4932874004221793E-3</v>
      </c>
      <c r="E45048" s="2">
        <f t="shared" si="703"/>
        <v>0.70144845792008326</v>
      </c>
    </row>
    <row r="45049" spans="1:5" x14ac:dyDescent="0.25">
      <c r="A45049" s="1">
        <v>700420</v>
      </c>
      <c r="B45049" s="1">
        <v>2003</v>
      </c>
      <c r="C45049" s="2">
        <v>0.22678408789897397</v>
      </c>
      <c r="D45049" s="2">
        <v>1.2130311678317201E-2</v>
      </c>
      <c r="E45049" s="2">
        <f t="shared" si="703"/>
        <v>0.23891439957729119</v>
      </c>
    </row>
    <row r="45050" spans="1:5" x14ac:dyDescent="0.25">
      <c r="A45050" s="1">
        <v>700420</v>
      </c>
      <c r="B45050" s="1">
        <v>2004</v>
      </c>
      <c r="C45050" s="2">
        <v>0.71041434046492702</v>
      </c>
      <c r="D45050" s="2">
        <v>1.31851213894752E-2</v>
      </c>
      <c r="E45050" s="2">
        <f t="shared" si="703"/>
        <v>0.72359946185440227</v>
      </c>
    </row>
    <row r="45051" spans="1:5" x14ac:dyDescent="0.25">
      <c r="A45051" s="1">
        <v>700420</v>
      </c>
      <c r="B45051" s="1">
        <v>2005</v>
      </c>
      <c r="C45051" s="2">
        <v>0.65978347432934203</v>
      </c>
      <c r="D45051" s="2">
        <v>1.16029068227382E-2</v>
      </c>
      <c r="E45051" s="2">
        <f t="shared" si="703"/>
        <v>0.67138638115208027</v>
      </c>
    </row>
    <row r="45052" spans="1:5" x14ac:dyDescent="0.25">
      <c r="A45052" s="1">
        <v>700420</v>
      </c>
      <c r="B45052" s="1">
        <v>2006</v>
      </c>
      <c r="C45052" s="2">
        <v>0.69986624335334691</v>
      </c>
      <c r="D45052" s="2">
        <v>1.16029068227382E-2</v>
      </c>
      <c r="E45052" s="2">
        <f t="shared" si="703"/>
        <v>0.71146915017608514</v>
      </c>
    </row>
    <row r="45053" spans="1:5" x14ac:dyDescent="0.25">
      <c r="A45053" s="1">
        <v>700420</v>
      </c>
      <c r="B45053" s="1">
        <v>2007</v>
      </c>
      <c r="C45053" s="2">
        <v>0.73731198809945597</v>
      </c>
      <c r="D45053" s="2">
        <v>1.31851213894752E-2</v>
      </c>
      <c r="E45053" s="2">
        <f t="shared" si="703"/>
        <v>0.75049710948893122</v>
      </c>
    </row>
    <row r="45054" spans="1:5" x14ac:dyDescent="0.25">
      <c r="A45054" s="1">
        <v>700420</v>
      </c>
      <c r="B45054" s="1">
        <v>2008</v>
      </c>
      <c r="C45054" s="2">
        <v>0.73045572497692901</v>
      </c>
      <c r="D45054" s="2">
        <v>1.16029068227382E-2</v>
      </c>
      <c r="E45054" s="2">
        <f t="shared" si="703"/>
        <v>0.74205863179966725</v>
      </c>
    </row>
    <row r="45055" spans="1:5" x14ac:dyDescent="0.25">
      <c r="A45055" s="1">
        <v>700420</v>
      </c>
      <c r="B45055" s="1">
        <v>2009</v>
      </c>
      <c r="C45055" s="2">
        <v>0.74153122694408802</v>
      </c>
      <c r="D45055" s="2">
        <v>1.2657716533896201E-2</v>
      </c>
      <c r="E45055" s="2">
        <f t="shared" si="703"/>
        <v>0.75418894347798426</v>
      </c>
    </row>
    <row r="45056" spans="1:5" x14ac:dyDescent="0.25">
      <c r="A45056" s="1">
        <v>700420</v>
      </c>
      <c r="B45056" s="1">
        <v>2010</v>
      </c>
      <c r="C45056" s="2">
        <v>0.74047641723293001</v>
      </c>
      <c r="D45056" s="2">
        <v>1.31851213894752E-2</v>
      </c>
      <c r="E45056" s="2">
        <f t="shared" si="703"/>
        <v>0.75366153862240526</v>
      </c>
    </row>
    <row r="45057" spans="1:5" x14ac:dyDescent="0.25">
      <c r="A45057" s="1">
        <v>700420</v>
      </c>
      <c r="B45057" s="1">
        <v>2011</v>
      </c>
      <c r="C45057" s="2">
        <v>0.72887351041019199</v>
      </c>
      <c r="D45057" s="2">
        <v>8.9658825448431703E-3</v>
      </c>
      <c r="E45057" s="2">
        <f t="shared" si="703"/>
        <v>0.7378393929550352</v>
      </c>
    </row>
    <row r="45058" spans="1:5" x14ac:dyDescent="0.25">
      <c r="A45058" s="1">
        <v>700420</v>
      </c>
      <c r="B45058" s="1">
        <v>2012</v>
      </c>
      <c r="C45058" s="2">
        <v>0.72781870069903398</v>
      </c>
      <c r="D45058" s="2">
        <v>8.4384776892641612E-3</v>
      </c>
      <c r="E45058" s="2">
        <f t="shared" si="703"/>
        <v>0.73625717838829818</v>
      </c>
    </row>
    <row r="45059" spans="1:5" x14ac:dyDescent="0.25">
      <c r="A45059" s="1">
        <v>700420</v>
      </c>
      <c r="B45059" s="1">
        <v>2013</v>
      </c>
      <c r="C45059" s="2">
        <v>0.74100382208850901</v>
      </c>
      <c r="D45059" s="2">
        <v>4.2192388446320806E-3</v>
      </c>
      <c r="E45059" s="2">
        <f t="shared" ref="E45059:E45122" si="704">C45059+D45059</f>
        <v>0.74522306093314106</v>
      </c>
    </row>
    <row r="45060" spans="1:5" x14ac:dyDescent="0.25">
      <c r="A45060" s="1">
        <v>700420</v>
      </c>
      <c r="B45060" s="1">
        <v>2014</v>
      </c>
      <c r="C45060" s="2">
        <v>0.74153122694408802</v>
      </c>
      <c r="D45060" s="2">
        <v>8.9658825448431703E-3</v>
      </c>
      <c r="E45060" s="2">
        <f t="shared" si="704"/>
        <v>0.75049710948893122</v>
      </c>
    </row>
    <row r="45061" spans="1:5" x14ac:dyDescent="0.25">
      <c r="A45061" s="1">
        <v>700420</v>
      </c>
      <c r="B45061" s="1">
        <v>2015</v>
      </c>
      <c r="C45061" s="2">
        <v>0.73362015411040304</v>
      </c>
      <c r="D45061" s="2">
        <v>5.2740485557901005E-3</v>
      </c>
      <c r="E45061" s="2">
        <f t="shared" si="704"/>
        <v>0.7388942026661931</v>
      </c>
    </row>
    <row r="45062" spans="1:5" x14ac:dyDescent="0.25">
      <c r="A45062" s="1">
        <v>700430</v>
      </c>
      <c r="B45062" s="1">
        <v>1984</v>
      </c>
      <c r="C45062" s="2">
        <v>0.112010837219568</v>
      </c>
      <c r="D45062" s="2">
        <v>0.20456439285639499</v>
      </c>
      <c r="E45062" s="2">
        <f t="shared" si="704"/>
        <v>0.316575230075963</v>
      </c>
    </row>
    <row r="45063" spans="1:5" x14ac:dyDescent="0.25">
      <c r="A45063" s="1">
        <v>700430</v>
      </c>
      <c r="B45063" s="1">
        <v>1985</v>
      </c>
      <c r="C45063" s="2">
        <v>0.451724456204739</v>
      </c>
      <c r="D45063" s="2">
        <v>0.22612516433997401</v>
      </c>
      <c r="E45063" s="2">
        <f t="shared" si="704"/>
        <v>0.67784962054471298</v>
      </c>
    </row>
    <row r="45064" spans="1:5" x14ac:dyDescent="0.25">
      <c r="A45064" s="1">
        <v>700430</v>
      </c>
      <c r="B45064" s="1">
        <v>1986</v>
      </c>
      <c r="C45064" s="2">
        <v>0.32130808235284697</v>
      </c>
      <c r="D45064" s="2">
        <v>8.7820703359943492E-2</v>
      </c>
      <c r="E45064" s="2">
        <f t="shared" si="704"/>
        <v>0.40912878571279043</v>
      </c>
    </row>
    <row r="45065" spans="1:5" x14ac:dyDescent="0.25">
      <c r="A45065" s="1">
        <v>700430</v>
      </c>
      <c r="B45065" s="1">
        <v>1987</v>
      </c>
      <c r="C45065" s="2">
        <v>0.66575455361490099</v>
      </c>
      <c r="D45065" s="2">
        <v>0.24242721107146001</v>
      </c>
      <c r="E45065" s="2">
        <f t="shared" si="704"/>
        <v>0.90818176468636103</v>
      </c>
    </row>
    <row r="45066" spans="1:5" x14ac:dyDescent="0.25">
      <c r="A45066" s="1">
        <v>700430</v>
      </c>
      <c r="B45066" s="1">
        <v>1988</v>
      </c>
      <c r="C45066" s="2">
        <v>0.52429485778361495</v>
      </c>
      <c r="D45066" s="2">
        <v>0.245582445922716</v>
      </c>
      <c r="E45066" s="2">
        <f t="shared" si="704"/>
        <v>0.7698773037063309</v>
      </c>
    </row>
    <row r="45067" spans="1:5" x14ac:dyDescent="0.25">
      <c r="A45067" s="1">
        <v>700430</v>
      </c>
      <c r="B45067" s="1">
        <v>1989</v>
      </c>
      <c r="C45067" s="2">
        <v>0.21928882216225398</v>
      </c>
      <c r="D45067" s="2">
        <v>0.53481230728779894</v>
      </c>
      <c r="E45067" s="2">
        <f t="shared" si="704"/>
        <v>0.75410112945005292</v>
      </c>
    </row>
    <row r="45068" spans="1:5" x14ac:dyDescent="0.25">
      <c r="A45068" s="1">
        <v>700430</v>
      </c>
      <c r="B45068" s="1">
        <v>1990</v>
      </c>
      <c r="C45068" s="2">
        <v>0.11516607207082399</v>
      </c>
      <c r="D45068" s="2">
        <v>0.25978100275336502</v>
      </c>
      <c r="E45068" s="2">
        <f t="shared" si="704"/>
        <v>0.37494707482418899</v>
      </c>
    </row>
    <row r="45069" spans="1:5" x14ac:dyDescent="0.25">
      <c r="A45069" s="1">
        <v>700430</v>
      </c>
      <c r="B45069" s="1">
        <v>1991</v>
      </c>
      <c r="C45069" s="2">
        <v>0.11306258216998701</v>
      </c>
      <c r="D45069" s="2">
        <v>0.593710024511235</v>
      </c>
      <c r="E45069" s="2">
        <f t="shared" si="704"/>
        <v>0.70677260668122199</v>
      </c>
    </row>
    <row r="45070" spans="1:5" x14ac:dyDescent="0.25">
      <c r="A45070" s="1">
        <v>700430</v>
      </c>
      <c r="B45070" s="1">
        <v>1992</v>
      </c>
      <c r="C45070" s="2">
        <v>1.1569194454603299E-2</v>
      </c>
      <c r="D45070" s="2">
        <v>0.734117975392102</v>
      </c>
      <c r="E45070" s="2">
        <f t="shared" si="704"/>
        <v>0.74568716984670524</v>
      </c>
    </row>
    <row r="45071" spans="1:5" x14ac:dyDescent="0.25">
      <c r="A45071" s="1">
        <v>700430</v>
      </c>
      <c r="B45071" s="1">
        <v>1993</v>
      </c>
      <c r="C45071" s="2">
        <v>5.7320099797807403E-2</v>
      </c>
      <c r="D45071" s="2">
        <v>0.76356683400381997</v>
      </c>
      <c r="E45071" s="2">
        <f t="shared" si="704"/>
        <v>0.82088693380162736</v>
      </c>
    </row>
    <row r="45072" spans="1:5" x14ac:dyDescent="0.25">
      <c r="A45072" s="1">
        <v>700430</v>
      </c>
      <c r="B45072" s="1">
        <v>1994</v>
      </c>
      <c r="C45072" s="2">
        <v>2.5767751285252802E-2</v>
      </c>
      <c r="D45072" s="2">
        <v>0.84087008785957906</v>
      </c>
      <c r="E45072" s="2">
        <f t="shared" si="704"/>
        <v>0.86663783914483183</v>
      </c>
    </row>
    <row r="45073" spans="1:5" x14ac:dyDescent="0.25">
      <c r="A45073" s="1">
        <v>700430</v>
      </c>
      <c r="B45073" s="1">
        <v>1995</v>
      </c>
      <c r="C45073" s="2">
        <v>1.47244293058587E-2</v>
      </c>
      <c r="D45073" s="2">
        <v>0.850335792413345</v>
      </c>
      <c r="E45073" s="2">
        <f t="shared" si="704"/>
        <v>0.86506022171920371</v>
      </c>
    </row>
    <row r="45074" spans="1:5" x14ac:dyDescent="0.25">
      <c r="A45074" s="1">
        <v>700430</v>
      </c>
      <c r="B45074" s="1">
        <v>1996</v>
      </c>
      <c r="C45074" s="2">
        <v>2.6293623760462098E-2</v>
      </c>
      <c r="D45074" s="2">
        <v>0.91186287201282701</v>
      </c>
      <c r="E45074" s="2">
        <f t="shared" si="704"/>
        <v>0.93815649577328908</v>
      </c>
    </row>
    <row r="45075" spans="1:5" x14ac:dyDescent="0.25">
      <c r="A45075" s="1">
        <v>700430</v>
      </c>
      <c r="B45075" s="1">
        <v>1998</v>
      </c>
      <c r="C45075" s="2">
        <v>4.3647415442367096E-2</v>
      </c>
      <c r="D45075" s="2">
        <v>0.89293146290529402</v>
      </c>
      <c r="E45075" s="2">
        <f t="shared" si="704"/>
        <v>0.93657887834766107</v>
      </c>
    </row>
    <row r="45076" spans="1:5" x14ac:dyDescent="0.25">
      <c r="A45076" s="1">
        <v>700430</v>
      </c>
      <c r="B45076" s="1">
        <v>1999</v>
      </c>
      <c r="C45076" s="2">
        <v>8.9398320785571191E-3</v>
      </c>
      <c r="D45076" s="2">
        <v>0.86611196666962198</v>
      </c>
      <c r="E45076" s="2">
        <f t="shared" si="704"/>
        <v>0.87505179874817907</v>
      </c>
    </row>
    <row r="45077" spans="1:5" x14ac:dyDescent="0.25">
      <c r="A45077" s="1">
        <v>700430</v>
      </c>
      <c r="B45077" s="1">
        <v>2000</v>
      </c>
      <c r="C45077" s="2">
        <v>6.46823144507368E-2</v>
      </c>
      <c r="D45077" s="2">
        <v>0.91817334171533704</v>
      </c>
      <c r="E45077" s="2">
        <f t="shared" si="704"/>
        <v>0.98285565616607384</v>
      </c>
    </row>
    <row r="45078" spans="1:5" x14ac:dyDescent="0.25">
      <c r="A45078" s="1">
        <v>700430</v>
      </c>
      <c r="B45078" s="1">
        <v>2001</v>
      </c>
      <c r="C45078" s="2">
        <v>4.6276777818413301E-2</v>
      </c>
      <c r="D45078" s="2">
        <v>0.917121596764919</v>
      </c>
      <c r="E45078" s="2">
        <f t="shared" si="704"/>
        <v>0.96339837458333233</v>
      </c>
    </row>
    <row r="45079" spans="1:5" x14ac:dyDescent="0.25">
      <c r="A45079" s="1">
        <v>700430</v>
      </c>
      <c r="B45079" s="1">
        <v>2002</v>
      </c>
      <c r="C45079" s="2">
        <v>4.9432012669668804E-2</v>
      </c>
      <c r="D45079" s="2">
        <v>0.94183760309975306</v>
      </c>
      <c r="E45079" s="2">
        <f t="shared" si="704"/>
        <v>0.99126961576942185</v>
      </c>
    </row>
    <row r="45080" spans="1:5" x14ac:dyDescent="0.25">
      <c r="A45080" s="1">
        <v>700430</v>
      </c>
      <c r="B45080" s="1">
        <v>2003</v>
      </c>
      <c r="C45080" s="2">
        <v>4.3647415442367096E-2</v>
      </c>
      <c r="D45080" s="2">
        <v>0.95656203240561199</v>
      </c>
      <c r="E45080" s="2">
        <f t="shared" si="704"/>
        <v>1.000209447847979</v>
      </c>
    </row>
    <row r="45081" spans="1:5" x14ac:dyDescent="0.25">
      <c r="A45081" s="1">
        <v>700430</v>
      </c>
      <c r="B45081" s="1">
        <v>2004</v>
      </c>
      <c r="C45081" s="2">
        <v>7.0466911678038494E-2</v>
      </c>
      <c r="D45081" s="2">
        <v>0.95761377735603104</v>
      </c>
      <c r="E45081" s="2">
        <f t="shared" si="704"/>
        <v>1.0280806890340695</v>
      </c>
    </row>
    <row r="45082" spans="1:5" x14ac:dyDescent="0.25">
      <c r="A45082" s="1">
        <v>700430</v>
      </c>
      <c r="B45082" s="1">
        <v>2005</v>
      </c>
      <c r="C45082" s="2">
        <v>5.8897717223435099E-2</v>
      </c>
      <c r="D45082" s="2">
        <v>0.96287250210812303</v>
      </c>
      <c r="E45082" s="2">
        <f t="shared" si="704"/>
        <v>1.0217702193315581</v>
      </c>
    </row>
    <row r="45083" spans="1:5" x14ac:dyDescent="0.25">
      <c r="A45083" s="1">
        <v>700430</v>
      </c>
      <c r="B45083" s="1">
        <v>2006</v>
      </c>
      <c r="C45083" s="2">
        <v>6.8363421777201491E-2</v>
      </c>
      <c r="D45083" s="2">
        <v>0.96655360943458801</v>
      </c>
      <c r="E45083" s="2">
        <f t="shared" si="704"/>
        <v>1.0349170312117895</v>
      </c>
    </row>
    <row r="45084" spans="1:5" x14ac:dyDescent="0.25">
      <c r="A45084" s="1">
        <v>700430</v>
      </c>
      <c r="B45084" s="1">
        <v>2007</v>
      </c>
      <c r="C45084" s="2">
        <v>7.5725636430130888E-2</v>
      </c>
      <c r="D45084" s="2">
        <v>0.96655360943458801</v>
      </c>
      <c r="E45084" s="2">
        <f t="shared" si="704"/>
        <v>1.042279245864719</v>
      </c>
    </row>
    <row r="45085" spans="1:5" x14ac:dyDescent="0.25">
      <c r="A45085" s="1">
        <v>700430</v>
      </c>
      <c r="B45085" s="1">
        <v>2008</v>
      </c>
      <c r="C45085" s="2">
        <v>7.36221465292939E-2</v>
      </c>
      <c r="D45085" s="2">
        <v>0.96655360943458801</v>
      </c>
      <c r="E45085" s="2">
        <f t="shared" si="704"/>
        <v>1.040175755963882</v>
      </c>
    </row>
    <row r="45086" spans="1:5" x14ac:dyDescent="0.25">
      <c r="A45086" s="1">
        <v>700430</v>
      </c>
      <c r="B45086" s="1">
        <v>2009</v>
      </c>
      <c r="C45086" s="2">
        <v>7.6777381380549403E-2</v>
      </c>
      <c r="D45086" s="2">
        <v>0.96550186448416908</v>
      </c>
      <c r="E45086" s="2">
        <f t="shared" si="704"/>
        <v>1.0422792458647185</v>
      </c>
    </row>
    <row r="45087" spans="1:5" x14ac:dyDescent="0.25">
      <c r="A45087" s="1">
        <v>700430</v>
      </c>
      <c r="B45087" s="1">
        <v>2010</v>
      </c>
      <c r="C45087" s="2">
        <v>0.113588454645196</v>
      </c>
      <c r="D45087" s="2">
        <v>0.92553555636826701</v>
      </c>
      <c r="E45087" s="2">
        <f t="shared" si="704"/>
        <v>1.039124011013463</v>
      </c>
    </row>
    <row r="45088" spans="1:5" x14ac:dyDescent="0.25">
      <c r="A45088" s="1">
        <v>700430</v>
      </c>
      <c r="B45088" s="1">
        <v>2011</v>
      </c>
      <c r="C45088" s="2">
        <v>9.9915770289756095E-2</v>
      </c>
      <c r="D45088" s="2">
        <v>0.88399163082673704</v>
      </c>
      <c r="E45088" s="2">
        <f t="shared" si="704"/>
        <v>0.98390740111649311</v>
      </c>
    </row>
    <row r="45089" spans="1:5" x14ac:dyDescent="0.25">
      <c r="A45089" s="1">
        <v>700430</v>
      </c>
      <c r="B45089" s="1">
        <v>2012</v>
      </c>
      <c r="C45089" s="2">
        <v>0.15986523246360898</v>
      </c>
      <c r="D45089" s="2">
        <v>0.8266715310289291</v>
      </c>
      <c r="E45089" s="2">
        <f t="shared" si="704"/>
        <v>0.98653676349253805</v>
      </c>
    </row>
    <row r="45090" spans="1:5" x14ac:dyDescent="0.25">
      <c r="A45090" s="1">
        <v>700430</v>
      </c>
      <c r="B45090" s="1">
        <v>2013</v>
      </c>
      <c r="C45090" s="2">
        <v>0.35128281343977397</v>
      </c>
      <c r="D45090" s="2">
        <v>0.62368475559816106</v>
      </c>
      <c r="E45090" s="2">
        <f t="shared" si="704"/>
        <v>0.97496756903793502</v>
      </c>
    </row>
    <row r="45091" spans="1:5" x14ac:dyDescent="0.25">
      <c r="A45091" s="1">
        <v>700430</v>
      </c>
      <c r="B45091" s="1">
        <v>2014</v>
      </c>
      <c r="C45091" s="2">
        <v>0.22086643958788099</v>
      </c>
      <c r="D45091" s="2">
        <v>0.81247297419828002</v>
      </c>
      <c r="E45091" s="2">
        <f t="shared" si="704"/>
        <v>1.0333394137861611</v>
      </c>
    </row>
    <row r="45092" spans="1:5" x14ac:dyDescent="0.25">
      <c r="A45092" s="1">
        <v>700430</v>
      </c>
      <c r="B45092" s="1">
        <v>2015</v>
      </c>
      <c r="C45092" s="2">
        <v>0.25978100275336502</v>
      </c>
      <c r="D45092" s="2">
        <v>0.77723951835926008</v>
      </c>
      <c r="E45092" s="2">
        <f t="shared" si="704"/>
        <v>1.0370205211126251</v>
      </c>
    </row>
    <row r="45093" spans="1:5" x14ac:dyDescent="0.25">
      <c r="A45093" s="1">
        <v>700440</v>
      </c>
      <c r="B45093" s="1">
        <v>1984</v>
      </c>
      <c r="C45093" s="2">
        <v>0.43058087855445198</v>
      </c>
      <c r="D45093" s="2">
        <v>0.12648642699274001</v>
      </c>
      <c r="E45093" s="2">
        <f t="shared" si="704"/>
        <v>0.55706730554719197</v>
      </c>
    </row>
    <row r="45094" spans="1:5" x14ac:dyDescent="0.25">
      <c r="A45094" s="1">
        <v>700440</v>
      </c>
      <c r="B45094" s="1">
        <v>1985</v>
      </c>
      <c r="C45094" s="2">
        <v>0.91913470281391096</v>
      </c>
      <c r="D45094" s="2">
        <v>7.9054016870462498E-2</v>
      </c>
      <c r="E45094" s="2">
        <f t="shared" si="704"/>
        <v>0.9981887196843735</v>
      </c>
    </row>
    <row r="45095" spans="1:5" x14ac:dyDescent="0.25">
      <c r="A45095" s="1">
        <v>700440</v>
      </c>
      <c r="B45095" s="1">
        <v>1986</v>
      </c>
      <c r="C45095" s="2">
        <v>0.74890505315284805</v>
      </c>
      <c r="D45095" s="2">
        <v>8.4324284661826704E-2</v>
      </c>
      <c r="E45095" s="2">
        <f t="shared" si="704"/>
        <v>0.83322933781467479</v>
      </c>
    </row>
    <row r="45096" spans="1:5" x14ac:dyDescent="0.25">
      <c r="A45096" s="1">
        <v>700440</v>
      </c>
      <c r="B45096" s="1">
        <v>1987</v>
      </c>
      <c r="C45096" s="2">
        <v>1.1404859500512001</v>
      </c>
      <c r="D45096" s="2">
        <v>8.4851311440963001E-2</v>
      </c>
      <c r="E45096" s="2">
        <f t="shared" si="704"/>
        <v>1.2253372614921632</v>
      </c>
    </row>
    <row r="45097" spans="1:5" x14ac:dyDescent="0.25">
      <c r="A45097" s="1">
        <v>700440</v>
      </c>
      <c r="B45097" s="1">
        <v>1988</v>
      </c>
      <c r="C45097" s="2">
        <v>1.00082385358005</v>
      </c>
      <c r="D45097" s="2">
        <v>0.103824275489874</v>
      </c>
      <c r="E45097" s="2">
        <f t="shared" si="704"/>
        <v>1.1046481290699239</v>
      </c>
    </row>
    <row r="45098" spans="1:5" x14ac:dyDescent="0.25">
      <c r="A45098" s="1">
        <v>700440</v>
      </c>
      <c r="B45098" s="1">
        <v>1989</v>
      </c>
      <c r="C45098" s="2">
        <v>0.92071578315131997</v>
      </c>
      <c r="D45098" s="2">
        <v>0.20079720285097399</v>
      </c>
      <c r="E45098" s="2">
        <f t="shared" si="704"/>
        <v>1.1215129860022939</v>
      </c>
    </row>
    <row r="45099" spans="1:5" x14ac:dyDescent="0.25">
      <c r="A45099" s="1">
        <v>700440</v>
      </c>
      <c r="B45099" s="1">
        <v>1990</v>
      </c>
      <c r="C45099" s="2">
        <v>0.22451340791211299</v>
      </c>
      <c r="D45099" s="2">
        <v>4.3216195889186099E-2</v>
      </c>
      <c r="E45099" s="2">
        <f t="shared" si="704"/>
        <v>0.26772960380129907</v>
      </c>
    </row>
    <row r="45100" spans="1:5" x14ac:dyDescent="0.25">
      <c r="A45100" s="1">
        <v>700440</v>
      </c>
      <c r="B45100" s="1">
        <v>1991</v>
      </c>
      <c r="C45100" s="2">
        <v>1.0371887013404599</v>
      </c>
      <c r="D45100" s="2">
        <v>0.183405319139473</v>
      </c>
      <c r="E45100" s="2">
        <f t="shared" si="704"/>
        <v>1.220594020479933</v>
      </c>
    </row>
    <row r="45101" spans="1:5" x14ac:dyDescent="0.25">
      <c r="A45101" s="1">
        <v>700440</v>
      </c>
      <c r="B45101" s="1">
        <v>1992</v>
      </c>
      <c r="C45101" s="2">
        <v>0.489080851038594</v>
      </c>
      <c r="D45101" s="2">
        <v>0.197108015397019</v>
      </c>
      <c r="E45101" s="2">
        <f t="shared" si="704"/>
        <v>0.68618886643561305</v>
      </c>
    </row>
    <row r="45102" spans="1:5" x14ac:dyDescent="0.25">
      <c r="A45102" s="1">
        <v>700440</v>
      </c>
      <c r="B45102" s="1">
        <v>1993</v>
      </c>
      <c r="C45102" s="2">
        <v>0.59026999263278601</v>
      </c>
      <c r="D45102" s="2">
        <v>0.13491885545892199</v>
      </c>
      <c r="E45102" s="2">
        <f t="shared" si="704"/>
        <v>0.72518884809170803</v>
      </c>
    </row>
    <row r="45103" spans="1:5" x14ac:dyDescent="0.25">
      <c r="A45103" s="1">
        <v>700440</v>
      </c>
      <c r="B45103" s="1">
        <v>1994</v>
      </c>
      <c r="C45103" s="2">
        <v>0.65931050069965702</v>
      </c>
      <c r="D45103" s="2">
        <v>0.21924314012074902</v>
      </c>
      <c r="E45103" s="2">
        <f t="shared" si="704"/>
        <v>0.87855364082040599</v>
      </c>
    </row>
    <row r="45104" spans="1:5" x14ac:dyDescent="0.25">
      <c r="A45104" s="1">
        <v>700440</v>
      </c>
      <c r="B45104" s="1">
        <v>1995</v>
      </c>
      <c r="C45104" s="2">
        <v>1.06143193318074</v>
      </c>
      <c r="D45104" s="2">
        <v>0.22504043469124899</v>
      </c>
      <c r="E45104" s="2">
        <f t="shared" si="704"/>
        <v>1.2864723678719889</v>
      </c>
    </row>
    <row r="45105" spans="1:5" x14ac:dyDescent="0.25">
      <c r="A45105" s="1">
        <v>700440</v>
      </c>
      <c r="B45105" s="1">
        <v>1996</v>
      </c>
      <c r="C45105" s="2">
        <v>1.06195895995988</v>
      </c>
      <c r="D45105" s="2">
        <v>0.22345935435383998</v>
      </c>
      <c r="E45105" s="2">
        <f t="shared" si="704"/>
        <v>1.2854183143137199</v>
      </c>
    </row>
    <row r="45106" spans="1:5" x14ac:dyDescent="0.25">
      <c r="A45106" s="1">
        <v>700440</v>
      </c>
      <c r="B45106" s="1">
        <v>1998</v>
      </c>
      <c r="C45106" s="2">
        <v>0.89172931029881697</v>
      </c>
      <c r="D45106" s="2">
        <v>0.18393234591860899</v>
      </c>
      <c r="E45106" s="2">
        <f t="shared" si="704"/>
        <v>1.0756616562174259</v>
      </c>
    </row>
    <row r="45107" spans="1:5" x14ac:dyDescent="0.25">
      <c r="A45107" s="1">
        <v>700440</v>
      </c>
      <c r="B45107" s="1">
        <v>1999</v>
      </c>
      <c r="C45107" s="2">
        <v>3.6891874539549098E-2</v>
      </c>
      <c r="D45107" s="2">
        <v>0.145986417820787</v>
      </c>
      <c r="E45107" s="2">
        <f t="shared" si="704"/>
        <v>0.18287829236033609</v>
      </c>
    </row>
    <row r="45108" spans="1:5" x14ac:dyDescent="0.25">
      <c r="A45108" s="1">
        <v>700440</v>
      </c>
      <c r="B45108" s="1">
        <v>2000</v>
      </c>
      <c r="C45108" s="2">
        <v>0.735202356895301</v>
      </c>
      <c r="D45108" s="2">
        <v>0.210810711654566</v>
      </c>
      <c r="E45108" s="2">
        <f t="shared" si="704"/>
        <v>0.946013068549867</v>
      </c>
    </row>
    <row r="45109" spans="1:5" x14ac:dyDescent="0.25">
      <c r="A45109" s="1">
        <v>700440</v>
      </c>
      <c r="B45109" s="1">
        <v>2001</v>
      </c>
      <c r="C45109" s="2">
        <v>0.70568885726366204</v>
      </c>
      <c r="D45109" s="2">
        <v>0.22029719367902198</v>
      </c>
      <c r="E45109" s="2">
        <f t="shared" si="704"/>
        <v>0.92598605094268405</v>
      </c>
    </row>
    <row r="45110" spans="1:5" x14ac:dyDescent="0.25">
      <c r="A45110" s="1">
        <v>700440</v>
      </c>
      <c r="B45110" s="1">
        <v>2002</v>
      </c>
      <c r="C45110" s="2">
        <v>0.79001314192548799</v>
      </c>
      <c r="D45110" s="2">
        <v>0.220824220458158</v>
      </c>
      <c r="E45110" s="2">
        <f t="shared" si="704"/>
        <v>1.010837362383646</v>
      </c>
    </row>
    <row r="45111" spans="1:5" x14ac:dyDescent="0.25">
      <c r="A45111" s="1">
        <v>700440</v>
      </c>
      <c r="B45111" s="1">
        <v>2003</v>
      </c>
      <c r="C45111" s="2">
        <v>0.12174318598051201</v>
      </c>
      <c r="D45111" s="2">
        <v>0.21924314012074902</v>
      </c>
      <c r="E45111" s="2">
        <f t="shared" si="704"/>
        <v>0.34098632610126101</v>
      </c>
    </row>
    <row r="45112" spans="1:5" x14ac:dyDescent="0.25">
      <c r="A45112" s="1">
        <v>700440</v>
      </c>
      <c r="B45112" s="1">
        <v>2004</v>
      </c>
      <c r="C45112" s="2">
        <v>0.83270231103553793</v>
      </c>
      <c r="D45112" s="2">
        <v>0.212391791991976</v>
      </c>
      <c r="E45112" s="2">
        <f t="shared" si="704"/>
        <v>1.0450941030275138</v>
      </c>
    </row>
    <row r="45113" spans="1:5" x14ac:dyDescent="0.25">
      <c r="A45113" s="1">
        <v>700440</v>
      </c>
      <c r="B45113" s="1">
        <v>2005</v>
      </c>
      <c r="C45113" s="2">
        <v>0.64718888477951908</v>
      </c>
      <c r="D45113" s="2">
        <v>0.22135124723729499</v>
      </c>
      <c r="E45113" s="2">
        <f t="shared" si="704"/>
        <v>0.86854013201681401</v>
      </c>
    </row>
    <row r="45114" spans="1:5" x14ac:dyDescent="0.25">
      <c r="A45114" s="1">
        <v>700440</v>
      </c>
      <c r="B45114" s="1">
        <v>2006</v>
      </c>
      <c r="C45114" s="2">
        <v>0.75575640128162092</v>
      </c>
      <c r="D45114" s="2">
        <v>0.21660800622506698</v>
      </c>
      <c r="E45114" s="2">
        <f t="shared" si="704"/>
        <v>0.97236440750668796</v>
      </c>
    </row>
    <row r="45115" spans="1:5" x14ac:dyDescent="0.25">
      <c r="A45115" s="1">
        <v>700440</v>
      </c>
      <c r="B45115" s="1">
        <v>2007</v>
      </c>
      <c r="C45115" s="2">
        <v>0.81372934698662702</v>
      </c>
      <c r="D45115" s="2">
        <v>0.22504043469125001</v>
      </c>
      <c r="E45115" s="2">
        <f t="shared" si="704"/>
        <v>1.0387697816778769</v>
      </c>
    </row>
    <row r="45116" spans="1:5" x14ac:dyDescent="0.25">
      <c r="A45116" s="1">
        <v>700440</v>
      </c>
      <c r="B45116" s="1">
        <v>2008</v>
      </c>
      <c r="C45116" s="2">
        <v>0.76524288330607704</v>
      </c>
      <c r="D45116" s="2">
        <v>0.220824220458158</v>
      </c>
      <c r="E45116" s="2">
        <f t="shared" si="704"/>
        <v>0.98606710376423501</v>
      </c>
    </row>
    <row r="45117" spans="1:5" x14ac:dyDescent="0.25">
      <c r="A45117" s="1">
        <v>700440</v>
      </c>
      <c r="B45117" s="1">
        <v>2009</v>
      </c>
      <c r="C45117" s="2">
        <v>0.80055367750821704</v>
      </c>
      <c r="D45117" s="2">
        <v>0.22504043469124899</v>
      </c>
      <c r="E45117" s="2">
        <f t="shared" si="704"/>
        <v>1.0255941121994661</v>
      </c>
    </row>
    <row r="45118" spans="1:5" x14ac:dyDescent="0.25">
      <c r="A45118" s="1">
        <v>700440</v>
      </c>
      <c r="B45118" s="1">
        <v>2010</v>
      </c>
      <c r="C45118" s="2">
        <v>0.76471585652693996</v>
      </c>
      <c r="D45118" s="2">
        <v>0.223986381132977</v>
      </c>
      <c r="E45118" s="2">
        <f t="shared" si="704"/>
        <v>0.98870223765991694</v>
      </c>
    </row>
    <row r="45119" spans="1:5" x14ac:dyDescent="0.25">
      <c r="A45119" s="1">
        <v>700440</v>
      </c>
      <c r="B45119" s="1">
        <v>2011</v>
      </c>
      <c r="C45119" s="2">
        <v>0.50910786864577795</v>
      </c>
      <c r="D45119" s="2">
        <v>0.22135124723729499</v>
      </c>
      <c r="E45119" s="2">
        <f t="shared" si="704"/>
        <v>0.73045911588307288</v>
      </c>
    </row>
    <row r="45120" spans="1:5" x14ac:dyDescent="0.25">
      <c r="A45120" s="1">
        <v>700440</v>
      </c>
      <c r="B45120" s="1">
        <v>2012</v>
      </c>
      <c r="C45120" s="2">
        <v>0.49909435984218598</v>
      </c>
      <c r="D45120" s="2">
        <v>0.19921612251356499</v>
      </c>
      <c r="E45120" s="2">
        <f t="shared" si="704"/>
        <v>0.69831048235575099</v>
      </c>
    </row>
    <row r="45121" spans="1:5" x14ac:dyDescent="0.25">
      <c r="A45121" s="1">
        <v>700440</v>
      </c>
      <c r="B45121" s="1">
        <v>2013</v>
      </c>
      <c r="C45121" s="2">
        <v>0.55970243944287401</v>
      </c>
      <c r="D45121" s="2">
        <v>0.21028368487542998</v>
      </c>
      <c r="E45121" s="2">
        <f t="shared" si="704"/>
        <v>0.76998612431830393</v>
      </c>
    </row>
    <row r="45122" spans="1:5" x14ac:dyDescent="0.25">
      <c r="A45122" s="1">
        <v>700440</v>
      </c>
      <c r="B45122" s="1">
        <v>2014</v>
      </c>
      <c r="C45122" s="2">
        <v>0.74258073180321105</v>
      </c>
      <c r="D45122" s="2">
        <v>0.21766205978334</v>
      </c>
      <c r="E45122" s="2">
        <f t="shared" si="704"/>
        <v>0.96024279158655101</v>
      </c>
    </row>
    <row r="45123" spans="1:5" x14ac:dyDescent="0.25">
      <c r="A45123" s="1">
        <v>700440</v>
      </c>
      <c r="B45123" s="1">
        <v>2015</v>
      </c>
      <c r="C45123" s="2">
        <v>0.80793205241612698</v>
      </c>
      <c r="D45123" s="2">
        <v>0.217135033004203</v>
      </c>
      <c r="E45123" s="2">
        <f t="shared" ref="E45123:E45186" si="705">C45123+D45123</f>
        <v>1.0250670854203299</v>
      </c>
    </row>
    <row r="45124" spans="1:5" x14ac:dyDescent="0.25">
      <c r="A45124" s="1">
        <v>700450</v>
      </c>
      <c r="B45124" s="1">
        <v>1984</v>
      </c>
      <c r="C45124" s="2">
        <v>0</v>
      </c>
      <c r="D45124" s="2">
        <v>5.2599274406960603E-4</v>
      </c>
      <c r="E45124" s="2">
        <f t="shared" si="705"/>
        <v>5.2599274406960603E-4</v>
      </c>
    </row>
    <row r="45125" spans="1:5" x14ac:dyDescent="0.25">
      <c r="A45125" s="1">
        <v>700450</v>
      </c>
      <c r="B45125" s="1">
        <v>1985</v>
      </c>
      <c r="C45125" s="2">
        <v>0.54492848285611195</v>
      </c>
      <c r="D45125" s="2">
        <v>1.40229665568957</v>
      </c>
      <c r="E45125" s="2">
        <f t="shared" si="705"/>
        <v>1.947225138545682</v>
      </c>
    </row>
    <row r="45126" spans="1:5" x14ac:dyDescent="0.25">
      <c r="A45126" s="1">
        <v>700450</v>
      </c>
      <c r="B45126" s="1">
        <v>1986</v>
      </c>
      <c r="C45126" s="2">
        <v>0.49390718668136002</v>
      </c>
      <c r="D45126" s="2">
        <v>1.4096605541065401</v>
      </c>
      <c r="E45126" s="2">
        <f t="shared" si="705"/>
        <v>1.9035677407879001</v>
      </c>
    </row>
    <row r="45127" spans="1:5" x14ac:dyDescent="0.25">
      <c r="A45127" s="1">
        <v>700450</v>
      </c>
      <c r="B45127" s="1">
        <v>1987</v>
      </c>
      <c r="C45127" s="2">
        <v>0.54808443932052897</v>
      </c>
      <c r="D45127" s="2">
        <v>1.4007186774573601</v>
      </c>
      <c r="E45127" s="2">
        <f t="shared" si="705"/>
        <v>1.948803116777889</v>
      </c>
    </row>
    <row r="45128" spans="1:5" x14ac:dyDescent="0.25">
      <c r="A45128" s="1">
        <v>700450</v>
      </c>
      <c r="B45128" s="1">
        <v>1988</v>
      </c>
      <c r="C45128" s="2">
        <v>0.50968696900344801</v>
      </c>
      <c r="D45128" s="2">
        <v>1.4054526121539799</v>
      </c>
      <c r="E45128" s="2">
        <f t="shared" si="705"/>
        <v>1.9151395811574279</v>
      </c>
    </row>
    <row r="45129" spans="1:5" x14ac:dyDescent="0.25">
      <c r="A45129" s="1">
        <v>700450</v>
      </c>
      <c r="B45129" s="1">
        <v>1989</v>
      </c>
      <c r="C45129" s="2">
        <v>0.462873614781253</v>
      </c>
      <c r="D45129" s="2">
        <v>1.3917768008081701</v>
      </c>
      <c r="E45129" s="2">
        <f t="shared" si="705"/>
        <v>1.8546504155894232</v>
      </c>
    </row>
    <row r="45130" spans="1:5" x14ac:dyDescent="0.25">
      <c r="A45130" s="1">
        <v>700450</v>
      </c>
      <c r="B45130" s="1">
        <v>1990</v>
      </c>
      <c r="C45130" s="2">
        <v>0.11308843997496501</v>
      </c>
      <c r="D45130" s="2">
        <v>1.38651687336748</v>
      </c>
      <c r="E45130" s="2">
        <f t="shared" si="705"/>
        <v>1.499605313342445</v>
      </c>
    </row>
    <row r="45131" spans="1:5" x14ac:dyDescent="0.25">
      <c r="A45131" s="1">
        <v>700450</v>
      </c>
      <c r="B45131" s="1">
        <v>1991</v>
      </c>
      <c r="C45131" s="2">
        <v>0.49758913588984699</v>
      </c>
      <c r="D45131" s="2">
        <v>1.4101865468506101</v>
      </c>
      <c r="E45131" s="2">
        <f t="shared" si="705"/>
        <v>1.9077756827404571</v>
      </c>
    </row>
    <row r="45132" spans="1:5" x14ac:dyDescent="0.25">
      <c r="A45132" s="1">
        <v>700450</v>
      </c>
      <c r="B45132" s="1">
        <v>1992</v>
      </c>
      <c r="C45132" s="2">
        <v>0.15727183047681201</v>
      </c>
      <c r="D45132" s="2">
        <v>1.4086085686184</v>
      </c>
      <c r="E45132" s="2">
        <f t="shared" si="705"/>
        <v>1.5658803990952119</v>
      </c>
    </row>
    <row r="45133" spans="1:5" x14ac:dyDescent="0.25">
      <c r="A45133" s="1">
        <v>700450</v>
      </c>
      <c r="B45133" s="1">
        <v>1993</v>
      </c>
      <c r="C45133" s="2">
        <v>0.31033571900106699</v>
      </c>
      <c r="D45133" s="2">
        <v>1.40650459764212</v>
      </c>
      <c r="E45133" s="2">
        <f t="shared" si="705"/>
        <v>1.7168403166431869</v>
      </c>
    </row>
    <row r="45134" spans="1:5" x14ac:dyDescent="0.25">
      <c r="A45134" s="1">
        <v>700450</v>
      </c>
      <c r="B45134" s="1">
        <v>1994</v>
      </c>
      <c r="C45134" s="2">
        <v>0.410800333118362</v>
      </c>
      <c r="D45134" s="2">
        <v>1.4112385323387502</v>
      </c>
      <c r="E45134" s="2">
        <f t="shared" si="705"/>
        <v>1.8220388654571122</v>
      </c>
    </row>
    <row r="45135" spans="1:5" x14ac:dyDescent="0.25">
      <c r="A45135" s="1">
        <v>700450</v>
      </c>
      <c r="B45135" s="1">
        <v>1995</v>
      </c>
      <c r="C45135" s="2">
        <v>6.41711147764919E-2</v>
      </c>
      <c r="D45135" s="2">
        <v>1.3791529749505</v>
      </c>
      <c r="E45135" s="2">
        <f t="shared" si="705"/>
        <v>1.4433240897269919</v>
      </c>
    </row>
    <row r="45136" spans="1:5" x14ac:dyDescent="0.25">
      <c r="A45136" s="1">
        <v>700450</v>
      </c>
      <c r="B45136" s="1">
        <v>1996</v>
      </c>
      <c r="C45136" s="2">
        <v>0.16147977242936901</v>
      </c>
      <c r="D45136" s="2">
        <v>1.4096605541065401</v>
      </c>
      <c r="E45136" s="2">
        <f t="shared" si="705"/>
        <v>1.5711403265359092</v>
      </c>
    </row>
    <row r="45137" spans="1:5" x14ac:dyDescent="0.25">
      <c r="A45137" s="1">
        <v>700450</v>
      </c>
      <c r="B45137" s="1">
        <v>1997</v>
      </c>
      <c r="C45137" s="2">
        <v>1.9461731530575399E-2</v>
      </c>
      <c r="D45137" s="2">
        <v>0.91943531663367106</v>
      </c>
      <c r="E45137" s="2">
        <f t="shared" si="705"/>
        <v>0.93889704816424646</v>
      </c>
    </row>
    <row r="45138" spans="1:5" x14ac:dyDescent="0.25">
      <c r="A45138" s="1">
        <v>700450</v>
      </c>
      <c r="B45138" s="1">
        <v>1998</v>
      </c>
      <c r="C45138" s="2">
        <v>0.26089240105852401</v>
      </c>
      <c r="D45138" s="2">
        <v>1.0740771833901301</v>
      </c>
      <c r="E45138" s="2">
        <f t="shared" si="705"/>
        <v>1.3349695844486542</v>
      </c>
    </row>
    <row r="45139" spans="1:5" x14ac:dyDescent="0.25">
      <c r="A45139" s="1">
        <v>700450</v>
      </c>
      <c r="B45139" s="1">
        <v>1999</v>
      </c>
      <c r="C45139" s="2">
        <v>6.8379056729048801E-2</v>
      </c>
      <c r="D45139" s="2">
        <v>1.3654771636046901</v>
      </c>
      <c r="E45139" s="2">
        <f t="shared" si="705"/>
        <v>1.4338562203337388</v>
      </c>
    </row>
    <row r="45140" spans="1:5" x14ac:dyDescent="0.25">
      <c r="A45140" s="1">
        <v>700450</v>
      </c>
      <c r="B45140" s="1">
        <v>2000</v>
      </c>
      <c r="C45140" s="2">
        <v>0.47549744063892402</v>
      </c>
      <c r="D45140" s="2">
        <v>1.3912508080641002</v>
      </c>
      <c r="E45140" s="2">
        <f t="shared" si="705"/>
        <v>1.8667482487030242</v>
      </c>
    </row>
    <row r="45141" spans="1:5" x14ac:dyDescent="0.25">
      <c r="A45141" s="1">
        <v>700450</v>
      </c>
      <c r="B45141" s="1">
        <v>2001</v>
      </c>
      <c r="C45141" s="2">
        <v>0.47812740435927198</v>
      </c>
      <c r="D45141" s="2">
        <v>1.41071253959468</v>
      </c>
      <c r="E45141" s="2">
        <f t="shared" si="705"/>
        <v>1.888839943953952</v>
      </c>
    </row>
    <row r="45142" spans="1:5" x14ac:dyDescent="0.25">
      <c r="A45142" s="1">
        <v>700450</v>
      </c>
      <c r="B45142" s="1">
        <v>2002</v>
      </c>
      <c r="C45142" s="2">
        <v>1.5779782322088098E-2</v>
      </c>
      <c r="D45142" s="2">
        <v>1.37757499671829</v>
      </c>
      <c r="E45142" s="2">
        <f t="shared" si="705"/>
        <v>1.393354779040378</v>
      </c>
    </row>
    <row r="45143" spans="1:5" x14ac:dyDescent="0.25">
      <c r="A45143" s="1">
        <v>700450</v>
      </c>
      <c r="B45143" s="1">
        <v>2003</v>
      </c>
      <c r="C45143" s="2">
        <v>0.155693852244603</v>
      </c>
      <c r="D45143" s="2">
        <v>1.41071253959468</v>
      </c>
      <c r="E45143" s="2">
        <f t="shared" si="705"/>
        <v>1.566406391839283</v>
      </c>
    </row>
    <row r="45144" spans="1:5" x14ac:dyDescent="0.25">
      <c r="A45144" s="1">
        <v>700450</v>
      </c>
      <c r="B45144" s="1">
        <v>2004</v>
      </c>
      <c r="C45144" s="2">
        <v>0.13202417876147102</v>
      </c>
      <c r="D45144" s="2">
        <v>1.4054526121539799</v>
      </c>
      <c r="E45144" s="2">
        <f t="shared" si="705"/>
        <v>1.537476790915451</v>
      </c>
    </row>
    <row r="45145" spans="1:5" x14ac:dyDescent="0.25">
      <c r="A45145" s="1">
        <v>700450</v>
      </c>
      <c r="B45145" s="1">
        <v>2005</v>
      </c>
      <c r="C45145" s="2">
        <v>0.302445827840023</v>
      </c>
      <c r="D45145" s="2">
        <v>1.3812569459267801</v>
      </c>
      <c r="E45145" s="2">
        <f t="shared" si="705"/>
        <v>1.6837027737668031</v>
      </c>
    </row>
    <row r="45146" spans="1:5" x14ac:dyDescent="0.25">
      <c r="A45146" s="1">
        <v>700450</v>
      </c>
      <c r="B45146" s="1">
        <v>2006</v>
      </c>
      <c r="C45146" s="2">
        <v>0.14622598285135002</v>
      </c>
      <c r="D45146" s="2">
        <v>1.3612692216521398</v>
      </c>
      <c r="E45146" s="2">
        <f t="shared" si="705"/>
        <v>1.5074952045034897</v>
      </c>
    </row>
    <row r="45147" spans="1:5" x14ac:dyDescent="0.25">
      <c r="A45147" s="1">
        <v>700450</v>
      </c>
      <c r="B45147" s="1">
        <v>2007</v>
      </c>
      <c r="C45147" s="2">
        <v>0.366090949872445</v>
      </c>
      <c r="D45147" s="2">
        <v>1.3202417876147099</v>
      </c>
      <c r="E45147" s="2">
        <f t="shared" si="705"/>
        <v>1.6863327374871548</v>
      </c>
    </row>
    <row r="45148" spans="1:5" x14ac:dyDescent="0.25">
      <c r="A45148" s="1">
        <v>700450</v>
      </c>
      <c r="B45148" s="1">
        <v>2008</v>
      </c>
      <c r="C45148" s="2">
        <v>0.12781623680891402</v>
      </c>
      <c r="D45148" s="2">
        <v>1.2650125494874001</v>
      </c>
      <c r="E45148" s="2">
        <f t="shared" si="705"/>
        <v>1.392828786296314</v>
      </c>
    </row>
    <row r="45149" spans="1:5" x14ac:dyDescent="0.25">
      <c r="A45149" s="1">
        <v>700450</v>
      </c>
      <c r="B45149" s="1">
        <v>2009</v>
      </c>
      <c r="C45149" s="2">
        <v>0.244586625992366</v>
      </c>
      <c r="D45149" s="2">
        <v>1.10037682059361</v>
      </c>
      <c r="E45149" s="2">
        <f t="shared" si="705"/>
        <v>1.3449634465859759</v>
      </c>
    </row>
    <row r="45150" spans="1:5" x14ac:dyDescent="0.25">
      <c r="A45150" s="1">
        <v>700450</v>
      </c>
      <c r="B45150" s="1">
        <v>2010</v>
      </c>
      <c r="C45150" s="2">
        <v>1.1208905376123299</v>
      </c>
      <c r="D45150" s="2">
        <v>1.8935738786505802E-2</v>
      </c>
      <c r="E45150" s="2">
        <f t="shared" si="705"/>
        <v>1.1398262763988358</v>
      </c>
    </row>
    <row r="45151" spans="1:5" x14ac:dyDescent="0.25">
      <c r="A45151" s="1">
        <v>700450</v>
      </c>
      <c r="B45151" s="1">
        <v>2011</v>
      </c>
      <c r="C45151" s="2">
        <v>0.73060392151268305</v>
      </c>
      <c r="D45151" s="2">
        <v>0</v>
      </c>
      <c r="E45151" s="2">
        <f t="shared" si="705"/>
        <v>0.73060392151268305</v>
      </c>
    </row>
    <row r="45152" spans="1:5" x14ac:dyDescent="0.25">
      <c r="A45152" s="1">
        <v>700450</v>
      </c>
      <c r="B45152" s="1">
        <v>2012</v>
      </c>
      <c r="C45152" s="2">
        <v>1.1824316886684698</v>
      </c>
      <c r="D45152" s="2">
        <v>5.5755230871378195E-2</v>
      </c>
      <c r="E45152" s="2">
        <f t="shared" si="705"/>
        <v>1.2381869195398481</v>
      </c>
    </row>
    <row r="45153" spans="1:5" x14ac:dyDescent="0.25">
      <c r="A45153" s="1">
        <v>700450</v>
      </c>
      <c r="B45153" s="1">
        <v>2013</v>
      </c>
      <c r="C45153" s="2">
        <v>1.0341017348408399</v>
      </c>
      <c r="D45153" s="2">
        <v>2.1039709762784201E-2</v>
      </c>
      <c r="E45153" s="2">
        <f t="shared" si="705"/>
        <v>1.055141444603624</v>
      </c>
    </row>
    <row r="45154" spans="1:5" x14ac:dyDescent="0.25">
      <c r="A45154" s="1">
        <v>700450</v>
      </c>
      <c r="B45154" s="1">
        <v>2014</v>
      </c>
      <c r="C45154" s="2">
        <v>1.53379484170697</v>
      </c>
      <c r="D45154" s="2">
        <v>0.24616460422457501</v>
      </c>
      <c r="E45154" s="2">
        <f t="shared" si="705"/>
        <v>1.7799594459315451</v>
      </c>
    </row>
    <row r="45155" spans="1:5" x14ac:dyDescent="0.25">
      <c r="A45155" s="1">
        <v>700450</v>
      </c>
      <c r="B45155" s="1">
        <v>2015</v>
      </c>
      <c r="C45155" s="2">
        <v>1.49802733511023</v>
      </c>
      <c r="D45155" s="2">
        <v>0.294555936678979</v>
      </c>
      <c r="E45155" s="2">
        <f t="shared" si="705"/>
        <v>1.792583271789209</v>
      </c>
    </row>
    <row r="45156" spans="1:5" x14ac:dyDescent="0.25">
      <c r="A45156" s="1">
        <v>700460</v>
      </c>
      <c r="B45156" s="1">
        <v>1984</v>
      </c>
      <c r="C45156" s="2">
        <v>0</v>
      </c>
      <c r="D45156" s="2">
        <v>0</v>
      </c>
      <c r="E45156" s="2">
        <f t="shared" si="705"/>
        <v>0</v>
      </c>
    </row>
    <row r="45157" spans="1:5" x14ac:dyDescent="0.25">
      <c r="A45157" s="1">
        <v>700460</v>
      </c>
      <c r="B45157" s="1">
        <v>1985</v>
      </c>
      <c r="C45157" s="2">
        <v>1.53515007892452</v>
      </c>
      <c r="D45157" s="2">
        <v>1.0532762119550699E-3</v>
      </c>
      <c r="E45157" s="2">
        <f t="shared" si="705"/>
        <v>1.5362033551364751</v>
      </c>
    </row>
    <row r="45158" spans="1:5" x14ac:dyDescent="0.25">
      <c r="A45158" s="1">
        <v>700460</v>
      </c>
      <c r="B45158" s="1">
        <v>1986</v>
      </c>
      <c r="C45158" s="2">
        <v>1.80847525592686</v>
      </c>
      <c r="D45158" s="2">
        <v>5.7930191657529002E-2</v>
      </c>
      <c r="E45158" s="2">
        <f t="shared" si="705"/>
        <v>1.866405447584389</v>
      </c>
    </row>
    <row r="45159" spans="1:5" x14ac:dyDescent="0.25">
      <c r="A45159" s="1">
        <v>700460</v>
      </c>
      <c r="B45159" s="1">
        <v>1987</v>
      </c>
      <c r="C45159" s="2">
        <v>1.9627802209782801</v>
      </c>
      <c r="D45159" s="2">
        <v>6.1616658399371804E-2</v>
      </c>
      <c r="E45159" s="2">
        <f t="shared" si="705"/>
        <v>2.0243968793776519</v>
      </c>
    </row>
    <row r="45160" spans="1:5" x14ac:dyDescent="0.25">
      <c r="A45160" s="1">
        <v>700460</v>
      </c>
      <c r="B45160" s="1">
        <v>1988</v>
      </c>
      <c r="C45160" s="2">
        <v>1.9043233912147701</v>
      </c>
      <c r="D45160" s="2">
        <v>4.5290877114068095E-2</v>
      </c>
      <c r="E45160" s="2">
        <f t="shared" si="705"/>
        <v>1.9496142683288382</v>
      </c>
    </row>
    <row r="45161" spans="1:5" x14ac:dyDescent="0.25">
      <c r="A45161" s="1">
        <v>700460</v>
      </c>
      <c r="B45161" s="1">
        <v>1989</v>
      </c>
      <c r="C45161" s="2">
        <v>1.67997555806834</v>
      </c>
      <c r="D45161" s="2">
        <v>4.58175152200457E-2</v>
      </c>
      <c r="E45161" s="2">
        <f t="shared" si="705"/>
        <v>1.7257930732883857</v>
      </c>
    </row>
    <row r="45162" spans="1:5" x14ac:dyDescent="0.25">
      <c r="A45162" s="1">
        <v>700460</v>
      </c>
      <c r="B45162" s="1">
        <v>1990</v>
      </c>
      <c r="C45162" s="2">
        <v>0.856840198425452</v>
      </c>
      <c r="D45162" s="2">
        <v>6.0563382187416699E-2</v>
      </c>
      <c r="E45162" s="2">
        <f t="shared" si="705"/>
        <v>0.91740358061286875</v>
      </c>
    </row>
    <row r="45163" spans="1:5" x14ac:dyDescent="0.25">
      <c r="A45163" s="1">
        <v>700460</v>
      </c>
      <c r="B45163" s="1">
        <v>1991</v>
      </c>
      <c r="C45163" s="2">
        <v>0.75098593912396694</v>
      </c>
      <c r="D45163" s="2">
        <v>6.0563382187416699E-2</v>
      </c>
      <c r="E45163" s="2">
        <f t="shared" si="705"/>
        <v>0.81154932131138369</v>
      </c>
    </row>
    <row r="45164" spans="1:5" x14ac:dyDescent="0.25">
      <c r="A45164" s="1">
        <v>700460</v>
      </c>
      <c r="B45164" s="1">
        <v>1992</v>
      </c>
      <c r="C45164" s="2">
        <v>1.2112676437483301E-2</v>
      </c>
      <c r="D45164" s="2">
        <v>3.1598286358652198E-3</v>
      </c>
      <c r="E45164" s="2">
        <f t="shared" si="705"/>
        <v>1.527250507334852E-2</v>
      </c>
    </row>
    <row r="45165" spans="1:5" x14ac:dyDescent="0.25">
      <c r="A45165" s="1">
        <v>700460</v>
      </c>
      <c r="B45165" s="1">
        <v>1993</v>
      </c>
      <c r="C45165" s="2">
        <v>2.6331905298876798E-3</v>
      </c>
      <c r="D45165" s="2">
        <v>5.2663810597753605E-4</v>
      </c>
      <c r="E45165" s="2">
        <f t="shared" si="705"/>
        <v>3.1598286358652159E-3</v>
      </c>
    </row>
    <row r="45166" spans="1:5" x14ac:dyDescent="0.25">
      <c r="A45166" s="1">
        <v>700460</v>
      </c>
      <c r="B45166" s="1">
        <v>1994</v>
      </c>
      <c r="C45166" s="2">
        <v>1.1412247756533198</v>
      </c>
      <c r="D45166" s="2">
        <v>4.6870791432000694E-2</v>
      </c>
      <c r="E45166" s="2">
        <f t="shared" si="705"/>
        <v>1.1880955670853206</v>
      </c>
    </row>
    <row r="45167" spans="1:5" x14ac:dyDescent="0.25">
      <c r="A45167" s="1">
        <v>700460</v>
      </c>
      <c r="B45167" s="1">
        <v>1995</v>
      </c>
      <c r="C45167" s="2">
        <v>2.6858543404854298E-2</v>
      </c>
      <c r="D45167" s="2">
        <v>4.2131048478202902E-3</v>
      </c>
      <c r="E45167" s="2">
        <f t="shared" si="705"/>
        <v>3.107164825267459E-2</v>
      </c>
    </row>
    <row r="45168" spans="1:5" x14ac:dyDescent="0.25">
      <c r="A45168" s="1">
        <v>700460</v>
      </c>
      <c r="B45168" s="1">
        <v>1996</v>
      </c>
      <c r="C45168" s="2">
        <v>1.0548561262729999</v>
      </c>
      <c r="D45168" s="2">
        <v>3.1598286358652201E-2</v>
      </c>
      <c r="E45168" s="2">
        <f t="shared" si="705"/>
        <v>1.086454412631652</v>
      </c>
    </row>
    <row r="45169" spans="1:5" x14ac:dyDescent="0.25">
      <c r="A45169" s="1">
        <v>700460</v>
      </c>
      <c r="B45169" s="1">
        <v>1997</v>
      </c>
      <c r="C45169" s="2">
        <v>5.7930191657529001E-3</v>
      </c>
      <c r="D45169" s="2">
        <v>1.0532762119550699E-3</v>
      </c>
      <c r="E45169" s="2">
        <f t="shared" si="705"/>
        <v>6.8462953777079696E-3</v>
      </c>
    </row>
    <row r="45170" spans="1:5" x14ac:dyDescent="0.25">
      <c r="A45170" s="1">
        <v>700460</v>
      </c>
      <c r="B45170" s="1">
        <v>1998</v>
      </c>
      <c r="C45170" s="2">
        <v>0.112700554679192</v>
      </c>
      <c r="D45170" s="2">
        <v>4.7397429537978297E-3</v>
      </c>
      <c r="E45170" s="2">
        <f t="shared" si="705"/>
        <v>0.11744029763298983</v>
      </c>
    </row>
    <row r="45171" spans="1:5" x14ac:dyDescent="0.25">
      <c r="A45171" s="1">
        <v>700460</v>
      </c>
      <c r="B45171" s="1">
        <v>1999</v>
      </c>
      <c r="C45171" s="2">
        <v>7.2149420518922508E-2</v>
      </c>
      <c r="D45171" s="2">
        <v>1.5799143179326099E-3</v>
      </c>
      <c r="E45171" s="2">
        <f t="shared" si="705"/>
        <v>7.372933483685512E-2</v>
      </c>
    </row>
    <row r="45172" spans="1:5" x14ac:dyDescent="0.25">
      <c r="A45172" s="1">
        <v>700460</v>
      </c>
      <c r="B45172" s="1">
        <v>2000</v>
      </c>
      <c r="C45172" s="2">
        <v>0.634072279596954</v>
      </c>
      <c r="D45172" s="2">
        <v>6.84629537770798E-3</v>
      </c>
      <c r="E45172" s="2">
        <f t="shared" si="705"/>
        <v>0.64091857497466198</v>
      </c>
    </row>
    <row r="45173" spans="1:5" x14ac:dyDescent="0.25">
      <c r="A45173" s="1">
        <v>700460</v>
      </c>
      <c r="B45173" s="1">
        <v>2001</v>
      </c>
      <c r="C45173" s="2">
        <v>0.83788122661026099</v>
      </c>
      <c r="D45173" s="2">
        <v>4.8450705749933397E-2</v>
      </c>
      <c r="E45173" s="2">
        <f t="shared" si="705"/>
        <v>0.88633193236019436</v>
      </c>
    </row>
    <row r="45174" spans="1:5" x14ac:dyDescent="0.25">
      <c r="A45174" s="1">
        <v>700460</v>
      </c>
      <c r="B45174" s="1">
        <v>2002</v>
      </c>
      <c r="C45174" s="2">
        <v>1.05327621195507E-2</v>
      </c>
      <c r="D45174" s="2">
        <v>3.6864667418427498E-3</v>
      </c>
      <c r="E45174" s="2">
        <f t="shared" si="705"/>
        <v>1.421922886139345E-2</v>
      </c>
    </row>
    <row r="45175" spans="1:5" x14ac:dyDescent="0.25">
      <c r="A45175" s="1">
        <v>700460</v>
      </c>
      <c r="B45175" s="1">
        <v>2003</v>
      </c>
      <c r="C45175" s="2">
        <v>0.60563382187416692</v>
      </c>
      <c r="D45175" s="2">
        <v>1.05327621195507E-2</v>
      </c>
      <c r="E45175" s="2">
        <f t="shared" si="705"/>
        <v>0.6161665839937176</v>
      </c>
    </row>
    <row r="45176" spans="1:5" x14ac:dyDescent="0.25">
      <c r="A45176" s="1">
        <v>700460</v>
      </c>
      <c r="B45176" s="1">
        <v>2004</v>
      </c>
      <c r="C45176" s="2">
        <v>0.70095531905610098</v>
      </c>
      <c r="D45176" s="2">
        <v>1.15860383315058E-2</v>
      </c>
      <c r="E45176" s="2">
        <f t="shared" si="705"/>
        <v>0.71254135738760682</v>
      </c>
    </row>
    <row r="45177" spans="1:5" x14ac:dyDescent="0.25">
      <c r="A45177" s="1">
        <v>700460</v>
      </c>
      <c r="B45177" s="1">
        <v>2005</v>
      </c>
      <c r="C45177" s="2">
        <v>0.73360688162670906</v>
      </c>
      <c r="D45177" s="2">
        <v>6.84629537770798E-3</v>
      </c>
      <c r="E45177" s="2">
        <f t="shared" si="705"/>
        <v>0.74045317700441704</v>
      </c>
    </row>
    <row r="45178" spans="1:5" x14ac:dyDescent="0.25">
      <c r="A45178" s="1">
        <v>700460</v>
      </c>
      <c r="B45178" s="1">
        <v>2006</v>
      </c>
      <c r="C45178" s="2">
        <v>0.661984099213764</v>
      </c>
      <c r="D45178" s="2">
        <v>1.2639314543460799E-2</v>
      </c>
      <c r="E45178" s="2">
        <f t="shared" si="705"/>
        <v>0.67462341375722479</v>
      </c>
    </row>
    <row r="45179" spans="1:5" x14ac:dyDescent="0.25">
      <c r="A45179" s="1">
        <v>700460</v>
      </c>
      <c r="B45179" s="1">
        <v>2007</v>
      </c>
      <c r="C45179" s="2">
        <v>0.66567056595560603</v>
      </c>
      <c r="D45179" s="2">
        <v>1.2639314543460799E-2</v>
      </c>
      <c r="E45179" s="2">
        <f t="shared" si="705"/>
        <v>0.67830988049906682</v>
      </c>
    </row>
    <row r="45180" spans="1:5" x14ac:dyDescent="0.25">
      <c r="A45180" s="1">
        <v>700460</v>
      </c>
      <c r="B45180" s="1">
        <v>2008</v>
      </c>
      <c r="C45180" s="2">
        <v>0.63301900338499895</v>
      </c>
      <c r="D45180" s="2">
        <v>1.15860383315058E-2</v>
      </c>
      <c r="E45180" s="2">
        <f t="shared" si="705"/>
        <v>0.64460504171650479</v>
      </c>
    </row>
    <row r="45181" spans="1:5" x14ac:dyDescent="0.25">
      <c r="A45181" s="1">
        <v>700460</v>
      </c>
      <c r="B45181" s="1">
        <v>2009</v>
      </c>
      <c r="C45181" s="2">
        <v>0.692002471254483</v>
      </c>
      <c r="D45181" s="2">
        <v>1.2639314543460799E-2</v>
      </c>
      <c r="E45181" s="2">
        <f t="shared" si="705"/>
        <v>0.70464178579794379</v>
      </c>
    </row>
    <row r="45182" spans="1:5" x14ac:dyDescent="0.25">
      <c r="A45182" s="1">
        <v>700460</v>
      </c>
      <c r="B45182" s="1">
        <v>2010</v>
      </c>
      <c r="C45182" s="2">
        <v>0.52453155355362602</v>
      </c>
      <c r="D45182" s="2">
        <v>1.1059400225528199E-2</v>
      </c>
      <c r="E45182" s="2">
        <f t="shared" si="705"/>
        <v>0.53559095377915422</v>
      </c>
    </row>
    <row r="45183" spans="1:5" x14ac:dyDescent="0.25">
      <c r="A45183" s="1">
        <v>700460</v>
      </c>
      <c r="B45183" s="1">
        <v>2011</v>
      </c>
      <c r="C45183" s="2">
        <v>0.35390080721690403</v>
      </c>
      <c r="D45183" s="2">
        <v>1.2112676437483301E-2</v>
      </c>
      <c r="E45183" s="2">
        <f t="shared" si="705"/>
        <v>0.36601348365438735</v>
      </c>
    </row>
    <row r="45184" spans="1:5" x14ac:dyDescent="0.25">
      <c r="A45184" s="1">
        <v>700460</v>
      </c>
      <c r="B45184" s="1">
        <v>2012</v>
      </c>
      <c r="C45184" s="2">
        <v>0.23804042390184599</v>
      </c>
      <c r="D45184" s="2">
        <v>4.7397429537978297E-3</v>
      </c>
      <c r="E45184" s="2">
        <f t="shared" si="705"/>
        <v>0.24278016685564383</v>
      </c>
    </row>
    <row r="45185" spans="1:5" x14ac:dyDescent="0.25">
      <c r="A45185" s="1">
        <v>700460</v>
      </c>
      <c r="B45185" s="1">
        <v>2013</v>
      </c>
      <c r="C45185" s="2">
        <v>0.45764851409447899</v>
      </c>
      <c r="D45185" s="2">
        <v>4.7397429537978297E-3</v>
      </c>
      <c r="E45185" s="2">
        <f t="shared" si="705"/>
        <v>0.4623882570482768</v>
      </c>
    </row>
    <row r="45186" spans="1:5" x14ac:dyDescent="0.25">
      <c r="A45186" s="1">
        <v>700460</v>
      </c>
      <c r="B45186" s="1">
        <v>2014</v>
      </c>
      <c r="C45186" s="2">
        <v>0.77205146336306896</v>
      </c>
      <c r="D45186" s="2">
        <v>1.1059400225528199E-2</v>
      </c>
      <c r="E45186" s="2">
        <f t="shared" si="705"/>
        <v>0.78311086358859716</v>
      </c>
    </row>
    <row r="45187" spans="1:5" x14ac:dyDescent="0.25">
      <c r="A45187" s="1">
        <v>700460</v>
      </c>
      <c r="B45187" s="1">
        <v>2015</v>
      </c>
      <c r="C45187" s="2">
        <v>0.58772812627093096</v>
      </c>
      <c r="D45187" s="2">
        <v>9.4794859075956594E-3</v>
      </c>
      <c r="E45187" s="2">
        <f t="shared" ref="E45187:E45250" si="706">C45187+D45187</f>
        <v>0.59720761217852658</v>
      </c>
    </row>
    <row r="45188" spans="1:5" x14ac:dyDescent="0.25">
      <c r="A45188" s="1">
        <v>700470</v>
      </c>
      <c r="B45188" s="1">
        <v>1984</v>
      </c>
      <c r="C45188" s="2">
        <v>1.37124775503035E-2</v>
      </c>
      <c r="D45188" s="2">
        <v>1.31850745675995E-2</v>
      </c>
      <c r="E45188" s="2">
        <f t="shared" si="706"/>
        <v>2.6897552117902998E-2</v>
      </c>
    </row>
    <row r="45189" spans="1:5" x14ac:dyDescent="0.25">
      <c r="A45189" s="1">
        <v>700470</v>
      </c>
      <c r="B45189" s="1">
        <v>1985</v>
      </c>
      <c r="C45189" s="2">
        <v>0.434580057748082</v>
      </c>
      <c r="D45189" s="2">
        <v>7.9110447405597497E-3</v>
      </c>
      <c r="E45189" s="2">
        <f t="shared" si="706"/>
        <v>0.44249110248864176</v>
      </c>
    </row>
    <row r="45190" spans="1:5" x14ac:dyDescent="0.25">
      <c r="A45190" s="1">
        <v>700470</v>
      </c>
      <c r="B45190" s="1">
        <v>1986</v>
      </c>
      <c r="C45190" s="2">
        <v>0.62497253450422108</v>
      </c>
      <c r="D45190" s="2">
        <v>1.5822089481119499E-2</v>
      </c>
      <c r="E45190" s="2">
        <f t="shared" si="706"/>
        <v>0.64079462398534059</v>
      </c>
    </row>
    <row r="45191" spans="1:5" x14ac:dyDescent="0.25">
      <c r="A45191" s="1">
        <v>700470</v>
      </c>
      <c r="B45191" s="1">
        <v>1987</v>
      </c>
      <c r="C45191" s="2">
        <v>0.75365886228399304</v>
      </c>
      <c r="D45191" s="2">
        <v>6.0123940028254101E-2</v>
      </c>
      <c r="E45191" s="2">
        <f t="shared" si="706"/>
        <v>0.81378280231224709</v>
      </c>
    </row>
    <row r="45192" spans="1:5" x14ac:dyDescent="0.25">
      <c r="A45192" s="1">
        <v>700470</v>
      </c>
      <c r="B45192" s="1">
        <v>1988</v>
      </c>
      <c r="C45192" s="2">
        <v>0.77686459352296799</v>
      </c>
      <c r="D45192" s="2">
        <v>8.2802268284525402E-2</v>
      </c>
      <c r="E45192" s="2">
        <f t="shared" si="706"/>
        <v>0.85966686180749341</v>
      </c>
    </row>
    <row r="45193" spans="1:5" x14ac:dyDescent="0.25">
      <c r="A45193" s="1">
        <v>700470</v>
      </c>
      <c r="B45193" s="1">
        <v>1989</v>
      </c>
      <c r="C45193" s="2">
        <v>0.69089790734221901</v>
      </c>
      <c r="D45193" s="2">
        <v>0.106535402506204</v>
      </c>
      <c r="E45193" s="2">
        <f t="shared" si="706"/>
        <v>0.79743330984842298</v>
      </c>
    </row>
    <row r="45194" spans="1:5" x14ac:dyDescent="0.25">
      <c r="A45194" s="1">
        <v>700470</v>
      </c>
      <c r="B45194" s="1">
        <v>1990</v>
      </c>
      <c r="C45194" s="2">
        <v>0.73625456385476096</v>
      </c>
      <c r="D45194" s="2">
        <v>8.4384477232637395E-2</v>
      </c>
      <c r="E45194" s="2">
        <f t="shared" si="706"/>
        <v>0.82063904108739838</v>
      </c>
    </row>
    <row r="45195" spans="1:5" x14ac:dyDescent="0.25">
      <c r="A45195" s="1">
        <v>700470</v>
      </c>
      <c r="B45195" s="1">
        <v>1991</v>
      </c>
      <c r="C45195" s="2">
        <v>0.66347295224161096</v>
      </c>
      <c r="D45195" s="2">
        <v>9.5459939869421001E-2</v>
      </c>
      <c r="E45195" s="2">
        <f t="shared" si="706"/>
        <v>0.75893289211103199</v>
      </c>
    </row>
    <row r="45196" spans="1:5" x14ac:dyDescent="0.25">
      <c r="A45196" s="1">
        <v>700470</v>
      </c>
      <c r="B45196" s="1">
        <v>1992</v>
      </c>
      <c r="C45196" s="2">
        <v>0.5527183258737749</v>
      </c>
      <c r="D45196" s="2">
        <v>0.1191930740911</v>
      </c>
      <c r="E45196" s="2">
        <f t="shared" si="706"/>
        <v>0.67191139996487492</v>
      </c>
    </row>
    <row r="45197" spans="1:5" x14ac:dyDescent="0.25">
      <c r="A45197" s="1">
        <v>700470</v>
      </c>
      <c r="B45197" s="1">
        <v>1993</v>
      </c>
      <c r="C45197" s="2">
        <v>0.64554125082967606</v>
      </c>
      <c r="D45197" s="2">
        <v>0.10706280548890799</v>
      </c>
      <c r="E45197" s="2">
        <f t="shared" si="706"/>
        <v>0.75260405631858407</v>
      </c>
    </row>
    <row r="45198" spans="1:5" x14ac:dyDescent="0.25">
      <c r="A45198" s="1">
        <v>700470</v>
      </c>
      <c r="B45198" s="1">
        <v>1994</v>
      </c>
      <c r="C45198" s="2">
        <v>0.59016393764575803</v>
      </c>
      <c r="D45198" s="2">
        <v>0.12974113374518001</v>
      </c>
      <c r="E45198" s="2">
        <f t="shared" si="706"/>
        <v>0.71990507139093807</v>
      </c>
    </row>
    <row r="45199" spans="1:5" x14ac:dyDescent="0.25">
      <c r="A45199" s="1">
        <v>700470</v>
      </c>
      <c r="B45199" s="1">
        <v>1995</v>
      </c>
      <c r="C45199" s="2">
        <v>0.60440381817876498</v>
      </c>
      <c r="D45199" s="2">
        <v>0.128158924797068</v>
      </c>
      <c r="E45199" s="2">
        <f t="shared" si="706"/>
        <v>0.73256274297583301</v>
      </c>
    </row>
    <row r="45200" spans="1:5" x14ac:dyDescent="0.25">
      <c r="A45200" s="1">
        <v>700470</v>
      </c>
      <c r="B45200" s="1">
        <v>1996</v>
      </c>
      <c r="C45200" s="2">
        <v>0.56115677359703797</v>
      </c>
      <c r="D45200" s="2">
        <v>0.128158924797068</v>
      </c>
      <c r="E45200" s="2">
        <f t="shared" si="706"/>
        <v>0.689315698394106</v>
      </c>
    </row>
    <row r="45201" spans="1:5" x14ac:dyDescent="0.25">
      <c r="A45201" s="1">
        <v>700470</v>
      </c>
      <c r="B45201" s="1">
        <v>1998</v>
      </c>
      <c r="C45201" s="2">
        <v>0.55377313183918309</v>
      </c>
      <c r="D45201" s="2">
        <v>8.9658507059677192E-2</v>
      </c>
      <c r="E45201" s="2">
        <f t="shared" si="706"/>
        <v>0.64343163889886024</v>
      </c>
    </row>
    <row r="45202" spans="1:5" x14ac:dyDescent="0.25">
      <c r="A45202" s="1">
        <v>700470</v>
      </c>
      <c r="B45202" s="1">
        <v>1999</v>
      </c>
      <c r="C45202" s="2">
        <v>5.1158089322286403E-2</v>
      </c>
      <c r="D45202" s="2">
        <v>5.3267701253102297E-2</v>
      </c>
      <c r="E45202" s="2">
        <f t="shared" si="706"/>
        <v>0.1044257905753887</v>
      </c>
    </row>
    <row r="45203" spans="1:5" x14ac:dyDescent="0.25">
      <c r="A45203" s="1">
        <v>700470</v>
      </c>
      <c r="B45203" s="1">
        <v>2000</v>
      </c>
      <c r="C45203" s="2">
        <v>0.62760954941773994</v>
      </c>
      <c r="D45203" s="2">
        <v>9.96791637310529E-2</v>
      </c>
      <c r="E45203" s="2">
        <f t="shared" si="706"/>
        <v>0.72728871314879284</v>
      </c>
    </row>
    <row r="45204" spans="1:5" x14ac:dyDescent="0.25">
      <c r="A45204" s="1">
        <v>700470</v>
      </c>
      <c r="B45204" s="1">
        <v>2001</v>
      </c>
      <c r="C45204" s="2">
        <v>0.60493122116146902</v>
      </c>
      <c r="D45204" s="2">
        <v>0.129213730762476</v>
      </c>
      <c r="E45204" s="2">
        <f t="shared" si="706"/>
        <v>0.73414495192394502</v>
      </c>
    </row>
    <row r="45205" spans="1:5" x14ac:dyDescent="0.25">
      <c r="A45205" s="1">
        <v>700470</v>
      </c>
      <c r="B45205" s="1">
        <v>2002</v>
      </c>
      <c r="C45205" s="2">
        <v>0.62602734046962794</v>
      </c>
      <c r="D45205" s="2">
        <v>8.8603701094269308E-2</v>
      </c>
      <c r="E45205" s="2">
        <f t="shared" si="706"/>
        <v>0.71463104156389723</v>
      </c>
    </row>
    <row r="45206" spans="1:5" x14ac:dyDescent="0.25">
      <c r="A45206" s="1">
        <v>700470</v>
      </c>
      <c r="B45206" s="1">
        <v>2003</v>
      </c>
      <c r="C45206" s="2">
        <v>0.125521909883548</v>
      </c>
      <c r="D45206" s="2">
        <v>0.11602865619487601</v>
      </c>
      <c r="E45206" s="2">
        <f t="shared" si="706"/>
        <v>0.24155056607842401</v>
      </c>
    </row>
    <row r="45207" spans="1:5" x14ac:dyDescent="0.25">
      <c r="A45207" s="1">
        <v>700470</v>
      </c>
      <c r="B45207" s="1">
        <v>2004</v>
      </c>
      <c r="C45207" s="2">
        <v>0.58488990781871797</v>
      </c>
      <c r="D45207" s="2">
        <v>0.12710411883166001</v>
      </c>
      <c r="E45207" s="2">
        <f t="shared" si="706"/>
        <v>0.71199402665037792</v>
      </c>
    </row>
    <row r="45208" spans="1:5" x14ac:dyDescent="0.25">
      <c r="A45208" s="1">
        <v>700470</v>
      </c>
      <c r="B45208" s="1">
        <v>2005</v>
      </c>
      <c r="C45208" s="2">
        <v>0.56590340044137399</v>
      </c>
      <c r="D45208" s="2">
        <v>0.11022722338513201</v>
      </c>
      <c r="E45208" s="2">
        <f t="shared" si="706"/>
        <v>0.67613062382650602</v>
      </c>
    </row>
    <row r="45209" spans="1:5" x14ac:dyDescent="0.25">
      <c r="A45209" s="1">
        <v>700470</v>
      </c>
      <c r="B45209" s="1">
        <v>2006</v>
      </c>
      <c r="C45209" s="2">
        <v>0.54533468411591901</v>
      </c>
      <c r="D45209" s="2">
        <v>0.12024788005650801</v>
      </c>
      <c r="E45209" s="2">
        <f t="shared" si="706"/>
        <v>0.665582564172427</v>
      </c>
    </row>
    <row r="45210" spans="1:5" x14ac:dyDescent="0.25">
      <c r="A45210" s="1">
        <v>700470</v>
      </c>
      <c r="B45210" s="1">
        <v>2007</v>
      </c>
      <c r="C45210" s="2">
        <v>0.62022590765988506</v>
      </c>
      <c r="D45210" s="2">
        <v>0.11655605917758</v>
      </c>
      <c r="E45210" s="2">
        <f t="shared" si="706"/>
        <v>0.73678196683746511</v>
      </c>
    </row>
    <row r="45211" spans="1:5" x14ac:dyDescent="0.25">
      <c r="A45211" s="1">
        <v>700470</v>
      </c>
      <c r="B45211" s="1">
        <v>2008</v>
      </c>
      <c r="C45211" s="2">
        <v>0.63763020608911603</v>
      </c>
      <c r="D45211" s="2">
        <v>6.0651343010958099E-2</v>
      </c>
      <c r="E45211" s="2">
        <f t="shared" si="706"/>
        <v>0.69828154910007412</v>
      </c>
    </row>
    <row r="45212" spans="1:5" x14ac:dyDescent="0.25">
      <c r="A45212" s="1">
        <v>700470</v>
      </c>
      <c r="B45212" s="1">
        <v>2009</v>
      </c>
      <c r="C45212" s="2">
        <v>0.62339032555610807</v>
      </c>
      <c r="D45212" s="2">
        <v>0.10442579057538801</v>
      </c>
      <c r="E45212" s="2">
        <f t="shared" si="706"/>
        <v>0.7278161161314961</v>
      </c>
    </row>
    <row r="45213" spans="1:5" x14ac:dyDescent="0.25">
      <c r="A45213" s="1">
        <v>700470</v>
      </c>
      <c r="B45213" s="1">
        <v>2010</v>
      </c>
      <c r="C45213" s="2">
        <v>0.58172548992249407</v>
      </c>
      <c r="D45213" s="2">
        <v>7.6473432492077595E-2</v>
      </c>
      <c r="E45213" s="2">
        <f t="shared" si="706"/>
        <v>0.65819892241457167</v>
      </c>
    </row>
    <row r="45214" spans="1:5" x14ac:dyDescent="0.25">
      <c r="A45214" s="1">
        <v>700470</v>
      </c>
      <c r="B45214" s="1">
        <v>2011</v>
      </c>
      <c r="C45214" s="2">
        <v>0.28637981960826298</v>
      </c>
      <c r="D45214" s="2">
        <v>7.5946029509373611E-2</v>
      </c>
      <c r="E45214" s="2">
        <f t="shared" si="706"/>
        <v>0.3623258491176366</v>
      </c>
    </row>
    <row r="45215" spans="1:5" x14ac:dyDescent="0.25">
      <c r="A45215" s="1">
        <v>700470</v>
      </c>
      <c r="B45215" s="1">
        <v>2012</v>
      </c>
      <c r="C45215" s="2">
        <v>0.36074364016952498</v>
      </c>
      <c r="D45215" s="2">
        <v>5.9069134062846099E-2</v>
      </c>
      <c r="E45215" s="2">
        <f t="shared" si="706"/>
        <v>0.41981277423237107</v>
      </c>
    </row>
    <row r="45216" spans="1:5" x14ac:dyDescent="0.25">
      <c r="A45216" s="1">
        <v>700470</v>
      </c>
      <c r="B45216" s="1">
        <v>2013</v>
      </c>
      <c r="C45216" s="2">
        <v>0.425614207042114</v>
      </c>
      <c r="D45216" s="2">
        <v>5.5377313183918295E-2</v>
      </c>
      <c r="E45216" s="2">
        <f t="shared" si="706"/>
        <v>0.48099152022603231</v>
      </c>
    </row>
    <row r="45217" spans="1:5" x14ac:dyDescent="0.25">
      <c r="A45217" s="1">
        <v>700470</v>
      </c>
      <c r="B45217" s="1">
        <v>2014</v>
      </c>
      <c r="C45217" s="2">
        <v>0.43405265476537797</v>
      </c>
      <c r="D45217" s="2">
        <v>8.3329671267229399E-2</v>
      </c>
      <c r="E45217" s="2">
        <f t="shared" si="706"/>
        <v>0.51738232603260736</v>
      </c>
    </row>
    <row r="45218" spans="1:5" x14ac:dyDescent="0.25">
      <c r="A45218" s="1">
        <v>700470</v>
      </c>
      <c r="B45218" s="1">
        <v>2015</v>
      </c>
      <c r="C45218" s="2">
        <v>0.43088823686915395</v>
      </c>
      <c r="D45218" s="2">
        <v>8.1220059336413492E-2</v>
      </c>
      <c r="E45218" s="2">
        <f t="shared" si="706"/>
        <v>0.51210829620556741</v>
      </c>
    </row>
    <row r="45219" spans="1:5" x14ac:dyDescent="0.25">
      <c r="A45219" s="1">
        <v>700480</v>
      </c>
      <c r="B45219" s="1">
        <v>1984</v>
      </c>
      <c r="C45219" s="2">
        <v>0.211388528357115</v>
      </c>
      <c r="D45219" s="2">
        <v>0.27570124770765897</v>
      </c>
      <c r="E45219" s="2">
        <f t="shared" si="706"/>
        <v>0.48708977606477399</v>
      </c>
    </row>
    <row r="45220" spans="1:5" x14ac:dyDescent="0.25">
      <c r="A45220" s="1">
        <v>700480</v>
      </c>
      <c r="B45220" s="1">
        <v>1985</v>
      </c>
      <c r="C45220" s="2">
        <v>1.3305352757440301</v>
      </c>
      <c r="D45220" s="2">
        <v>0.272538327083862</v>
      </c>
      <c r="E45220" s="2">
        <f t="shared" si="706"/>
        <v>1.603073602827892</v>
      </c>
    </row>
    <row r="45221" spans="1:5" x14ac:dyDescent="0.25">
      <c r="A45221" s="1">
        <v>700480</v>
      </c>
      <c r="B45221" s="1">
        <v>1986</v>
      </c>
      <c r="C45221" s="2">
        <v>1.66264194124274</v>
      </c>
      <c r="D45221" s="2">
        <v>0.56668994509700499</v>
      </c>
      <c r="E45221" s="2">
        <f t="shared" si="706"/>
        <v>2.2293318863397449</v>
      </c>
    </row>
    <row r="45222" spans="1:5" x14ac:dyDescent="0.25">
      <c r="A45222" s="1">
        <v>700480</v>
      </c>
      <c r="B45222" s="1">
        <v>1987</v>
      </c>
      <c r="C45222" s="2">
        <v>0.74592211377884898</v>
      </c>
      <c r="D45222" s="2">
        <v>2.02426919923023</v>
      </c>
      <c r="E45222" s="2">
        <f t="shared" si="706"/>
        <v>2.7701913130090787</v>
      </c>
    </row>
    <row r="45223" spans="1:5" x14ac:dyDescent="0.25">
      <c r="A45223" s="1">
        <v>700480</v>
      </c>
      <c r="B45223" s="1">
        <v>1988</v>
      </c>
      <c r="C45223" s="2">
        <v>1.0759201655283601</v>
      </c>
      <c r="D45223" s="2">
        <v>1.6763479306125302</v>
      </c>
      <c r="E45223" s="2">
        <f t="shared" si="706"/>
        <v>2.7522680961408903</v>
      </c>
    </row>
    <row r="45224" spans="1:5" x14ac:dyDescent="0.25">
      <c r="A45224" s="1">
        <v>700480</v>
      </c>
      <c r="B45224" s="1">
        <v>1989</v>
      </c>
      <c r="C45224" s="2">
        <v>0.41486975515473801</v>
      </c>
      <c r="D45224" s="2">
        <v>2.26043393914042</v>
      </c>
      <c r="E45224" s="2">
        <f t="shared" si="706"/>
        <v>2.6753036942951578</v>
      </c>
    </row>
    <row r="45225" spans="1:5" x14ac:dyDescent="0.25">
      <c r="A45225" s="1">
        <v>700480</v>
      </c>
      <c r="B45225" s="1">
        <v>1990</v>
      </c>
      <c r="C45225" s="2">
        <v>1.1618461758081799</v>
      </c>
      <c r="D45225" s="2">
        <v>1.54086949722655</v>
      </c>
      <c r="E45225" s="2">
        <f t="shared" si="706"/>
        <v>2.7027156730347297</v>
      </c>
    </row>
    <row r="45226" spans="1:5" x14ac:dyDescent="0.25">
      <c r="A45226" s="1">
        <v>700480</v>
      </c>
      <c r="B45226" s="1">
        <v>1991</v>
      </c>
      <c r="C45226" s="2">
        <v>0.48498116231557598</v>
      </c>
      <c r="D45226" s="2">
        <v>2.19506691291528</v>
      </c>
      <c r="E45226" s="2">
        <f t="shared" si="706"/>
        <v>2.680048075230856</v>
      </c>
    </row>
    <row r="45227" spans="1:5" x14ac:dyDescent="0.25">
      <c r="A45227" s="1">
        <v>700480</v>
      </c>
      <c r="B45227" s="1">
        <v>1992</v>
      </c>
      <c r="C45227" s="2">
        <v>0.19504677180082902</v>
      </c>
      <c r="D45227" s="2">
        <v>2.2309133466516502</v>
      </c>
      <c r="E45227" s="2">
        <f t="shared" si="706"/>
        <v>2.4259601184524793</v>
      </c>
    </row>
    <row r="45228" spans="1:5" x14ac:dyDescent="0.25">
      <c r="A45228" s="1">
        <v>700480</v>
      </c>
      <c r="B45228" s="1">
        <v>1993</v>
      </c>
      <c r="C45228" s="2">
        <v>0.56247271759860906</v>
      </c>
      <c r="D45228" s="2">
        <v>2.12495550575444</v>
      </c>
      <c r="E45228" s="2">
        <f t="shared" si="706"/>
        <v>2.6874282233530491</v>
      </c>
    </row>
    <row r="45229" spans="1:5" x14ac:dyDescent="0.25">
      <c r="A45229" s="1">
        <v>700480</v>
      </c>
      <c r="B45229" s="1">
        <v>1994</v>
      </c>
      <c r="C45229" s="2">
        <v>0.45809633701329999</v>
      </c>
      <c r="D45229" s="2">
        <v>2.3384526478607599</v>
      </c>
      <c r="E45229" s="2">
        <f t="shared" si="706"/>
        <v>2.7965489848740601</v>
      </c>
    </row>
    <row r="45230" spans="1:5" x14ac:dyDescent="0.25">
      <c r="A45230" s="1">
        <v>700480</v>
      </c>
      <c r="B45230" s="1">
        <v>1995</v>
      </c>
      <c r="C45230" s="2">
        <v>0.42963005139912502</v>
      </c>
      <c r="D45230" s="2">
        <v>2.33950695473535</v>
      </c>
      <c r="E45230" s="2">
        <f t="shared" si="706"/>
        <v>2.7691370061344749</v>
      </c>
    </row>
    <row r="45231" spans="1:5" x14ac:dyDescent="0.25">
      <c r="A45231" s="1">
        <v>700480</v>
      </c>
      <c r="B45231" s="1">
        <v>1996</v>
      </c>
      <c r="C45231" s="2">
        <v>0.38324054891676501</v>
      </c>
      <c r="D45231" s="2">
        <v>2.33950695473535</v>
      </c>
      <c r="E45231" s="2">
        <f t="shared" si="706"/>
        <v>2.7227475036521152</v>
      </c>
    </row>
    <row r="45232" spans="1:5" x14ac:dyDescent="0.25">
      <c r="A45232" s="1">
        <v>700480</v>
      </c>
      <c r="B45232" s="1">
        <v>1998</v>
      </c>
      <c r="C45232" s="2">
        <v>0.30047745926073699</v>
      </c>
      <c r="D45232" s="2">
        <v>2.3284367325520599</v>
      </c>
      <c r="E45232" s="2">
        <f t="shared" si="706"/>
        <v>2.6289141918127967</v>
      </c>
    </row>
    <row r="45233" spans="1:5" x14ac:dyDescent="0.25">
      <c r="A45233" s="1">
        <v>700480</v>
      </c>
      <c r="B45233" s="1">
        <v>1999</v>
      </c>
      <c r="C45233" s="2">
        <v>5.4823957479152099E-2</v>
      </c>
      <c r="D45233" s="2">
        <v>2.2641240132015197</v>
      </c>
      <c r="E45233" s="2">
        <f t="shared" si="706"/>
        <v>2.3189479706806719</v>
      </c>
    </row>
    <row r="45234" spans="1:5" x14ac:dyDescent="0.25">
      <c r="A45234" s="1">
        <v>700480</v>
      </c>
      <c r="B45234" s="1">
        <v>2000</v>
      </c>
      <c r="C45234" s="2">
        <v>0.33105235862411098</v>
      </c>
      <c r="D45234" s="2">
        <v>2.3136764363076798</v>
      </c>
      <c r="E45234" s="2">
        <f t="shared" si="706"/>
        <v>2.6447287949317908</v>
      </c>
    </row>
    <row r="45235" spans="1:5" x14ac:dyDescent="0.25">
      <c r="A45235" s="1">
        <v>700480</v>
      </c>
      <c r="B45235" s="1">
        <v>2001</v>
      </c>
      <c r="C45235" s="2">
        <v>0.29309731113854398</v>
      </c>
      <c r="D45235" s="2">
        <v>1.487099846622</v>
      </c>
      <c r="E45235" s="2">
        <f t="shared" si="706"/>
        <v>1.780197157760544</v>
      </c>
    </row>
    <row r="45236" spans="1:5" x14ac:dyDescent="0.25">
      <c r="A45236" s="1">
        <v>700480</v>
      </c>
      <c r="B45236" s="1">
        <v>2002</v>
      </c>
      <c r="C45236" s="2">
        <v>0.449134728579208</v>
      </c>
      <c r="D45236" s="2">
        <v>2.30629628818548</v>
      </c>
      <c r="E45236" s="2">
        <f t="shared" si="706"/>
        <v>2.755431016764688</v>
      </c>
    </row>
    <row r="45237" spans="1:5" x14ac:dyDescent="0.25">
      <c r="A45237" s="1">
        <v>700480</v>
      </c>
      <c r="B45237" s="1">
        <v>2003</v>
      </c>
      <c r="C45237" s="2">
        <v>8.1708782781428707E-2</v>
      </c>
      <c r="D45237" s="2">
        <v>2.30366052099899</v>
      </c>
      <c r="E45237" s="2">
        <f t="shared" si="706"/>
        <v>2.3853693037804189</v>
      </c>
    </row>
    <row r="45238" spans="1:5" x14ac:dyDescent="0.25">
      <c r="A45238" s="1">
        <v>700480</v>
      </c>
      <c r="B45238" s="1">
        <v>2004</v>
      </c>
      <c r="C45238" s="2">
        <v>0.40274522609684804</v>
      </c>
      <c r="D45238" s="2">
        <v>2.3384526478607599</v>
      </c>
      <c r="E45238" s="2">
        <f t="shared" si="706"/>
        <v>2.7411978739576082</v>
      </c>
    </row>
    <row r="45239" spans="1:5" x14ac:dyDescent="0.25">
      <c r="A45239" s="1">
        <v>700480</v>
      </c>
      <c r="B45239" s="1">
        <v>2005</v>
      </c>
      <c r="C45239" s="2">
        <v>0.35213849611609205</v>
      </c>
      <c r="D45239" s="2">
        <v>2.3342354203623596</v>
      </c>
      <c r="E45239" s="2">
        <f t="shared" si="706"/>
        <v>2.6863739164784519</v>
      </c>
    </row>
    <row r="45240" spans="1:5" x14ac:dyDescent="0.25">
      <c r="A45240" s="1">
        <v>700480</v>
      </c>
      <c r="B45240" s="1">
        <v>2006</v>
      </c>
      <c r="C45240" s="2">
        <v>0.37796901454377002</v>
      </c>
      <c r="D45240" s="2">
        <v>2.3178936638060703</v>
      </c>
      <c r="E45240" s="2">
        <f t="shared" si="706"/>
        <v>2.6958626783498403</v>
      </c>
    </row>
    <row r="45241" spans="1:5" x14ac:dyDescent="0.25">
      <c r="A45241" s="1">
        <v>700480</v>
      </c>
      <c r="B45241" s="1">
        <v>2007</v>
      </c>
      <c r="C45241" s="2">
        <v>0.38903923672705998</v>
      </c>
      <c r="D45241" s="2">
        <v>2.3352897272369599</v>
      </c>
      <c r="E45241" s="2">
        <f t="shared" si="706"/>
        <v>2.72432896396402</v>
      </c>
    </row>
    <row r="45242" spans="1:5" x14ac:dyDescent="0.25">
      <c r="A45242" s="1">
        <v>700480</v>
      </c>
      <c r="B45242" s="1">
        <v>2008</v>
      </c>
      <c r="C45242" s="2">
        <v>0.37480609391997299</v>
      </c>
      <c r="D45242" s="2">
        <v>2.2699227010118204</v>
      </c>
      <c r="E45242" s="2">
        <f t="shared" si="706"/>
        <v>2.6447287949317935</v>
      </c>
    </row>
    <row r="45243" spans="1:5" x14ac:dyDescent="0.25">
      <c r="A45243" s="1">
        <v>700480</v>
      </c>
      <c r="B45243" s="1">
        <v>2009</v>
      </c>
      <c r="C45243" s="2">
        <v>0.35266564955339202</v>
      </c>
      <c r="D45243" s="2">
        <v>2.2867916110053996</v>
      </c>
      <c r="E45243" s="2">
        <f t="shared" si="706"/>
        <v>2.6394572605587916</v>
      </c>
    </row>
    <row r="45244" spans="1:5" x14ac:dyDescent="0.25">
      <c r="A45244" s="1">
        <v>700480</v>
      </c>
      <c r="B45244" s="1">
        <v>2010</v>
      </c>
      <c r="C45244" s="2">
        <v>0.61887813538965997</v>
      </c>
      <c r="D45244" s="2">
        <v>2.0638057070276901</v>
      </c>
      <c r="E45244" s="2">
        <f t="shared" si="706"/>
        <v>2.68268384241735</v>
      </c>
    </row>
    <row r="45245" spans="1:5" x14ac:dyDescent="0.25">
      <c r="A45245" s="1">
        <v>700480</v>
      </c>
      <c r="B45245" s="1">
        <v>2011</v>
      </c>
      <c r="C45245" s="2">
        <v>0.54771242135422205</v>
      </c>
      <c r="D45245" s="2">
        <v>1.75963817370586</v>
      </c>
      <c r="E45245" s="2">
        <f t="shared" si="706"/>
        <v>2.3073505950600821</v>
      </c>
    </row>
    <row r="45246" spans="1:5" x14ac:dyDescent="0.25">
      <c r="A45246" s="1">
        <v>700480</v>
      </c>
      <c r="B45246" s="1">
        <v>2012</v>
      </c>
      <c r="C45246" s="2">
        <v>0.47865532106798203</v>
      </c>
      <c r="D45246" s="2">
        <v>1.67160354967684</v>
      </c>
      <c r="E45246" s="2">
        <f t="shared" si="706"/>
        <v>2.150258870744822</v>
      </c>
    </row>
    <row r="45247" spans="1:5" x14ac:dyDescent="0.25">
      <c r="A45247" s="1">
        <v>700480</v>
      </c>
      <c r="B45247" s="1">
        <v>2013</v>
      </c>
      <c r="C45247" s="2">
        <v>0.394837924537355</v>
      </c>
      <c r="D45247" s="2">
        <v>1.6826737718601299</v>
      </c>
      <c r="E45247" s="2">
        <f t="shared" si="706"/>
        <v>2.0775116963974849</v>
      </c>
    </row>
    <row r="45248" spans="1:5" x14ac:dyDescent="0.25">
      <c r="A45248" s="1">
        <v>700480</v>
      </c>
      <c r="B45248" s="1">
        <v>2014</v>
      </c>
      <c r="C45248" s="2">
        <v>0.22720313147610099</v>
      </c>
      <c r="D45248" s="2">
        <v>1.7812514646351401</v>
      </c>
      <c r="E45248" s="2">
        <f t="shared" si="706"/>
        <v>2.0084545961112412</v>
      </c>
    </row>
    <row r="45249" spans="1:5" x14ac:dyDescent="0.25">
      <c r="A45249" s="1">
        <v>700480</v>
      </c>
      <c r="B45249" s="1">
        <v>2015</v>
      </c>
      <c r="C45249" s="2">
        <v>0.55667402978831404</v>
      </c>
      <c r="D45249" s="2">
        <v>1.78441438525894</v>
      </c>
      <c r="E45249" s="2">
        <f t="shared" si="706"/>
        <v>2.341088415047254</v>
      </c>
    </row>
    <row r="45250" spans="1:5" x14ac:dyDescent="0.25">
      <c r="A45250" s="1">
        <v>700490</v>
      </c>
      <c r="B45250" s="1">
        <v>1984</v>
      </c>
      <c r="C45250" s="2">
        <v>3.3191064021707496E-2</v>
      </c>
      <c r="D45250" s="2">
        <v>6.4801601185238492E-2</v>
      </c>
      <c r="E45250" s="2">
        <f t="shared" si="706"/>
        <v>9.7992665206945995E-2</v>
      </c>
    </row>
    <row r="45251" spans="1:5" x14ac:dyDescent="0.25">
      <c r="A45251" s="1">
        <v>700490</v>
      </c>
      <c r="B45251" s="1">
        <v>1985</v>
      </c>
      <c r="C45251" s="2">
        <v>3.2564121701297499</v>
      </c>
      <c r="D45251" s="2">
        <v>1.8023274606073201</v>
      </c>
      <c r="E45251" s="2">
        <f t="shared" ref="E45251:E45314" si="707">C45251+D45251</f>
        <v>5.0587396307370698</v>
      </c>
    </row>
    <row r="45252" spans="1:5" x14ac:dyDescent="0.25">
      <c r="A45252" s="1">
        <v>700490</v>
      </c>
      <c r="B45252" s="1">
        <v>1986</v>
      </c>
      <c r="C45252" s="2">
        <v>4.0319240152083697</v>
      </c>
      <c r="D45252" s="2">
        <v>0.26184061617124799</v>
      </c>
      <c r="E45252" s="2">
        <f t="shared" si="707"/>
        <v>4.2937646313796174</v>
      </c>
    </row>
    <row r="45253" spans="1:5" x14ac:dyDescent="0.25">
      <c r="A45253" s="1">
        <v>700490</v>
      </c>
      <c r="B45253" s="1">
        <v>1987</v>
      </c>
      <c r="C45253" s="2">
        <v>0.641693904419679</v>
      </c>
      <c r="D45253" s="2">
        <v>5.4960187281659199</v>
      </c>
      <c r="E45253" s="2">
        <f t="shared" si="707"/>
        <v>6.1377126325855986</v>
      </c>
    </row>
    <row r="45254" spans="1:5" x14ac:dyDescent="0.25">
      <c r="A45254" s="1">
        <v>700490</v>
      </c>
      <c r="B45254" s="1">
        <v>1988</v>
      </c>
      <c r="C45254" s="2">
        <v>1.0879293207115199</v>
      </c>
      <c r="D45254" s="2">
        <v>5.0028943484148298</v>
      </c>
      <c r="E45254" s="2">
        <f t="shared" si="707"/>
        <v>6.0908236691263493</v>
      </c>
    </row>
    <row r="45255" spans="1:5" x14ac:dyDescent="0.25">
      <c r="A45255" s="1">
        <v>700490</v>
      </c>
      <c r="B45255" s="1">
        <v>1989</v>
      </c>
      <c r="C45255" s="2">
        <v>0.27501167332271897</v>
      </c>
      <c r="D45255" s="2">
        <v>5.6946382700100999</v>
      </c>
      <c r="E45255" s="2">
        <f t="shared" si="707"/>
        <v>5.9696499433328185</v>
      </c>
    </row>
    <row r="45256" spans="1:5" x14ac:dyDescent="0.25">
      <c r="A45256" s="1">
        <v>700490</v>
      </c>
      <c r="B45256" s="1">
        <v>1990</v>
      </c>
      <c r="C45256" s="2">
        <v>0.97781928292522502</v>
      </c>
      <c r="D45256" s="2">
        <v>5.3168923509059098</v>
      </c>
      <c r="E45256" s="2">
        <f t="shared" si="707"/>
        <v>6.2947116338311346</v>
      </c>
    </row>
    <row r="45257" spans="1:5" x14ac:dyDescent="0.25">
      <c r="A45257" s="1">
        <v>700490</v>
      </c>
      <c r="B45257" s="1">
        <v>1991</v>
      </c>
      <c r="C45257" s="2">
        <v>0.400926979690784</v>
      </c>
      <c r="D45257" s="2">
        <v>5.9880894233448805</v>
      </c>
      <c r="E45257" s="2">
        <f t="shared" si="707"/>
        <v>6.3890164030356642</v>
      </c>
    </row>
    <row r="45258" spans="1:5" x14ac:dyDescent="0.25">
      <c r="A45258" s="1">
        <v>700490</v>
      </c>
      <c r="B45258" s="1">
        <v>1992</v>
      </c>
      <c r="C45258" s="2">
        <v>0.19756585727206802</v>
      </c>
      <c r="D45258" s="2">
        <v>5.9980994267800005</v>
      </c>
      <c r="E45258" s="2">
        <f t="shared" si="707"/>
        <v>6.195665284052069</v>
      </c>
    </row>
    <row r="45259" spans="1:5" x14ac:dyDescent="0.25">
      <c r="A45259" s="1">
        <v>700490</v>
      </c>
      <c r="B45259" s="1">
        <v>1993</v>
      </c>
      <c r="C45259" s="2">
        <v>0.70070024045826995</v>
      </c>
      <c r="D45259" s="2">
        <v>5.7346782837505801</v>
      </c>
      <c r="E45259" s="2">
        <f t="shared" si="707"/>
        <v>6.4353785242088497</v>
      </c>
    </row>
    <row r="45260" spans="1:5" x14ac:dyDescent="0.25">
      <c r="A45260" s="1">
        <v>700490</v>
      </c>
      <c r="B45260" s="1">
        <v>1994</v>
      </c>
      <c r="C45260" s="2">
        <v>0.34718906651278203</v>
      </c>
      <c r="D45260" s="2">
        <v>6.1155852565711193</v>
      </c>
      <c r="E45260" s="2">
        <f t="shared" si="707"/>
        <v>6.4627743230839014</v>
      </c>
    </row>
    <row r="45261" spans="1:5" x14ac:dyDescent="0.25">
      <c r="A45261" s="1">
        <v>700490</v>
      </c>
      <c r="B45261" s="1">
        <v>1995</v>
      </c>
      <c r="C45261" s="2">
        <v>0.34402801279642797</v>
      </c>
      <c r="D45261" s="2">
        <v>6.1140047297129501</v>
      </c>
      <c r="E45261" s="2">
        <f t="shared" si="707"/>
        <v>6.4580327425093778</v>
      </c>
    </row>
    <row r="45262" spans="1:5" x14ac:dyDescent="0.25">
      <c r="A45262" s="1">
        <v>700490</v>
      </c>
      <c r="B45262" s="1">
        <v>1996</v>
      </c>
      <c r="C45262" s="2">
        <v>0.33665222079160501</v>
      </c>
      <c r="D45262" s="2">
        <v>6.1140047297129501</v>
      </c>
      <c r="E45262" s="2">
        <f t="shared" si="707"/>
        <v>6.4506569505045555</v>
      </c>
    </row>
    <row r="45263" spans="1:5" x14ac:dyDescent="0.25">
      <c r="A45263" s="1">
        <v>700490</v>
      </c>
      <c r="B45263" s="1">
        <v>1998</v>
      </c>
      <c r="C45263" s="2">
        <v>0.31821274077954498</v>
      </c>
      <c r="D45263" s="2">
        <v>5.8843014929912902</v>
      </c>
      <c r="E45263" s="2">
        <f t="shared" si="707"/>
        <v>6.2025142337708354</v>
      </c>
    </row>
    <row r="45264" spans="1:5" x14ac:dyDescent="0.25">
      <c r="A45264" s="1">
        <v>700490</v>
      </c>
      <c r="B45264" s="1">
        <v>1999</v>
      </c>
      <c r="C45264" s="2">
        <v>1.8966322298118499E-2</v>
      </c>
      <c r="D45264" s="2">
        <v>4.5614005126975199</v>
      </c>
      <c r="E45264" s="2">
        <f t="shared" si="707"/>
        <v>4.5803668349956386</v>
      </c>
    </row>
    <row r="45265" spans="1:5" x14ac:dyDescent="0.25">
      <c r="A45265" s="1">
        <v>700490</v>
      </c>
      <c r="B45265" s="1">
        <v>2000</v>
      </c>
      <c r="C45265" s="2">
        <v>0.51683228262373104</v>
      </c>
      <c r="D45265" s="2">
        <v>5.7847283009261705</v>
      </c>
      <c r="E45265" s="2">
        <f t="shared" si="707"/>
        <v>6.301560583549902</v>
      </c>
    </row>
    <row r="45266" spans="1:5" x14ac:dyDescent="0.25">
      <c r="A45266" s="1">
        <v>700490</v>
      </c>
      <c r="B45266" s="1">
        <v>2001</v>
      </c>
      <c r="C45266" s="2">
        <v>0.23549850186830501</v>
      </c>
      <c r="D45266" s="2">
        <v>6.0539447091022405</v>
      </c>
      <c r="E45266" s="2">
        <f t="shared" si="707"/>
        <v>6.2894432109705454</v>
      </c>
    </row>
    <row r="45267" spans="1:5" x14ac:dyDescent="0.25">
      <c r="A45267" s="1">
        <v>700490</v>
      </c>
      <c r="B45267" s="1">
        <v>2002</v>
      </c>
      <c r="C45267" s="2">
        <v>0.36194065052242896</v>
      </c>
      <c r="D45267" s="2">
        <v>6.1124242028547702</v>
      </c>
      <c r="E45267" s="2">
        <f t="shared" si="707"/>
        <v>6.4743648533771996</v>
      </c>
    </row>
    <row r="45268" spans="1:5" x14ac:dyDescent="0.25">
      <c r="A45268" s="1">
        <v>700490</v>
      </c>
      <c r="B45268" s="1">
        <v>2003</v>
      </c>
      <c r="C45268" s="2">
        <v>0.505241752330437</v>
      </c>
      <c r="D45268" s="2">
        <v>4.7025942453612899</v>
      </c>
      <c r="E45268" s="2">
        <f t="shared" si="707"/>
        <v>5.2078359976917268</v>
      </c>
    </row>
    <row r="45269" spans="1:5" x14ac:dyDescent="0.25">
      <c r="A45269" s="1">
        <v>700490</v>
      </c>
      <c r="B45269" s="1">
        <v>2004</v>
      </c>
      <c r="C45269" s="2">
        <v>0.8961587285861029</v>
      </c>
      <c r="D45269" s="2">
        <v>5.5313171613318604</v>
      </c>
      <c r="E45269" s="2">
        <f t="shared" si="707"/>
        <v>6.4274758899179636</v>
      </c>
    </row>
    <row r="45270" spans="1:5" x14ac:dyDescent="0.25">
      <c r="A45270" s="1">
        <v>700490</v>
      </c>
      <c r="B45270" s="1">
        <v>2005</v>
      </c>
      <c r="C45270" s="2">
        <v>0.31136379106077999</v>
      </c>
      <c r="D45270" s="2">
        <v>6.0934578805566506</v>
      </c>
      <c r="E45270" s="2">
        <f t="shared" si="707"/>
        <v>6.4048216716174302</v>
      </c>
    </row>
    <row r="45271" spans="1:5" x14ac:dyDescent="0.25">
      <c r="A45271" s="1">
        <v>700490</v>
      </c>
      <c r="B45271" s="1">
        <v>2006</v>
      </c>
      <c r="C45271" s="2">
        <v>0.30662221048624999</v>
      </c>
      <c r="D45271" s="2">
        <v>6.1097899914244804</v>
      </c>
      <c r="E45271" s="2">
        <f t="shared" si="707"/>
        <v>6.4164122019107301</v>
      </c>
    </row>
    <row r="45272" spans="1:5" x14ac:dyDescent="0.25">
      <c r="A45272" s="1">
        <v>700490</v>
      </c>
      <c r="B45272" s="1">
        <v>2007</v>
      </c>
      <c r="C45272" s="2">
        <v>0.35825275452001704</v>
      </c>
      <c r="D45272" s="2">
        <v>6.1176926257153603</v>
      </c>
      <c r="E45272" s="2">
        <f t="shared" si="707"/>
        <v>6.4759453802353777</v>
      </c>
    </row>
    <row r="45273" spans="1:5" x14ac:dyDescent="0.25">
      <c r="A45273" s="1">
        <v>700490</v>
      </c>
      <c r="B45273" s="1">
        <v>2008</v>
      </c>
      <c r="C45273" s="2">
        <v>0.35719906994790002</v>
      </c>
      <c r="D45273" s="2">
        <v>6.1087363068523599</v>
      </c>
      <c r="E45273" s="2">
        <f t="shared" si="707"/>
        <v>6.4659353768002603</v>
      </c>
    </row>
    <row r="45274" spans="1:5" x14ac:dyDescent="0.25">
      <c r="A45274" s="1">
        <v>700490</v>
      </c>
      <c r="B45274" s="1">
        <v>2009</v>
      </c>
      <c r="C45274" s="2">
        <v>0.39302434539990205</v>
      </c>
      <c r="D45274" s="2">
        <v>6.0686962931118895</v>
      </c>
      <c r="E45274" s="2">
        <f t="shared" si="707"/>
        <v>6.4617206385117916</v>
      </c>
    </row>
    <row r="45275" spans="1:5" x14ac:dyDescent="0.25">
      <c r="A45275" s="1">
        <v>700490</v>
      </c>
      <c r="B45275" s="1">
        <v>2010</v>
      </c>
      <c r="C45275" s="2">
        <v>0.43991330885913899</v>
      </c>
      <c r="D45275" s="2">
        <v>5.89378465414035</v>
      </c>
      <c r="E45275" s="2">
        <f t="shared" si="707"/>
        <v>6.333697962999489</v>
      </c>
    </row>
    <row r="45276" spans="1:5" x14ac:dyDescent="0.25">
      <c r="A45276" s="1">
        <v>700490</v>
      </c>
      <c r="B45276" s="1">
        <v>2011</v>
      </c>
      <c r="C45276" s="2">
        <v>0.30978326420260305</v>
      </c>
      <c r="D45276" s="2">
        <v>5.7220340688851596</v>
      </c>
      <c r="E45276" s="2">
        <f t="shared" si="707"/>
        <v>6.0318173330877629</v>
      </c>
    </row>
    <row r="45277" spans="1:5" x14ac:dyDescent="0.25">
      <c r="A45277" s="1">
        <v>700490</v>
      </c>
      <c r="B45277" s="1">
        <v>2012</v>
      </c>
      <c r="C45277" s="2">
        <v>0.19861954184418598</v>
      </c>
      <c r="D45277" s="2">
        <v>5.8221341032363396</v>
      </c>
      <c r="E45277" s="2">
        <f t="shared" si="707"/>
        <v>6.0207536450805259</v>
      </c>
    </row>
    <row r="45278" spans="1:5" x14ac:dyDescent="0.25">
      <c r="A45278" s="1">
        <v>700490</v>
      </c>
      <c r="B45278" s="1">
        <v>2013</v>
      </c>
      <c r="C45278" s="2">
        <v>0.578999672378676</v>
      </c>
      <c r="D45278" s="2">
        <v>5.6019140276637494</v>
      </c>
      <c r="E45278" s="2">
        <f t="shared" si="707"/>
        <v>6.1809137000424252</v>
      </c>
    </row>
    <row r="45279" spans="1:5" x14ac:dyDescent="0.25">
      <c r="A45279" s="1">
        <v>700490</v>
      </c>
      <c r="B45279" s="1">
        <v>2014</v>
      </c>
      <c r="C45279" s="2">
        <v>0.55371124264785099</v>
      </c>
      <c r="D45279" s="2">
        <v>5.8131777843733401</v>
      </c>
      <c r="E45279" s="2">
        <f t="shared" si="707"/>
        <v>6.3668890270211911</v>
      </c>
    </row>
    <row r="45280" spans="1:5" x14ac:dyDescent="0.25">
      <c r="A45280" s="1">
        <v>700490</v>
      </c>
      <c r="B45280" s="1">
        <v>2015</v>
      </c>
      <c r="C45280" s="2">
        <v>0.46309436944572901</v>
      </c>
      <c r="D45280" s="2">
        <v>5.8979993924288197</v>
      </c>
      <c r="E45280" s="2">
        <f t="shared" si="707"/>
        <v>6.3610937618745487</v>
      </c>
    </row>
    <row r="45281" spans="1:5" x14ac:dyDescent="0.25">
      <c r="A45281" s="1">
        <v>700500</v>
      </c>
      <c r="B45281" s="1">
        <v>1984</v>
      </c>
      <c r="C45281" s="2">
        <v>7.7910161730643399E-2</v>
      </c>
      <c r="D45281" s="2">
        <v>0.88754413971530299</v>
      </c>
      <c r="E45281" s="2">
        <f t="shared" si="707"/>
        <v>0.96545430144594635</v>
      </c>
    </row>
    <row r="45282" spans="1:5" x14ac:dyDescent="0.25">
      <c r="A45282" s="1">
        <v>700500</v>
      </c>
      <c r="B45282" s="1">
        <v>1985</v>
      </c>
      <c r="C45282" s="2">
        <v>0.31216706693426699</v>
      </c>
      <c r="D45282" s="2">
        <v>0.85911745908385206</v>
      </c>
      <c r="E45282" s="2">
        <f t="shared" si="707"/>
        <v>1.1712845260181191</v>
      </c>
    </row>
    <row r="45283" spans="1:5" x14ac:dyDescent="0.25">
      <c r="A45283" s="1">
        <v>700500</v>
      </c>
      <c r="B45283" s="1">
        <v>1986</v>
      </c>
      <c r="C45283" s="2">
        <v>0.112127462490723</v>
      </c>
      <c r="D45283" s="2">
        <v>0.83858707862780302</v>
      </c>
      <c r="E45283" s="2">
        <f t="shared" si="707"/>
        <v>0.95071454111852605</v>
      </c>
    </row>
    <row r="45284" spans="1:5" x14ac:dyDescent="0.25">
      <c r="A45284" s="1">
        <v>700500</v>
      </c>
      <c r="B45284" s="1">
        <v>1987</v>
      </c>
      <c r="C45284" s="2">
        <v>0.40376414896894197</v>
      </c>
      <c r="D45284" s="2">
        <v>0.862802399165706</v>
      </c>
      <c r="E45284" s="2">
        <f t="shared" si="707"/>
        <v>1.266566548134648</v>
      </c>
    </row>
    <row r="45285" spans="1:5" x14ac:dyDescent="0.25">
      <c r="A45285" s="1">
        <v>700500</v>
      </c>
      <c r="B45285" s="1">
        <v>1988</v>
      </c>
      <c r="C45285" s="2">
        <v>0.32006336710967004</v>
      </c>
      <c r="D45285" s="2">
        <v>0.84227201870965795</v>
      </c>
      <c r="E45285" s="2">
        <f t="shared" si="707"/>
        <v>1.1623353858193279</v>
      </c>
    </row>
    <row r="45286" spans="1:5" x14ac:dyDescent="0.25">
      <c r="A45286" s="1">
        <v>700500</v>
      </c>
      <c r="B45286" s="1">
        <v>1989</v>
      </c>
      <c r="C45286" s="2">
        <v>0.206883064595559</v>
      </c>
      <c r="D45286" s="2">
        <v>0.93334268073263993</v>
      </c>
      <c r="E45286" s="2">
        <f t="shared" si="707"/>
        <v>1.140225745328199</v>
      </c>
    </row>
    <row r="45287" spans="1:5" x14ac:dyDescent="0.25">
      <c r="A45287" s="1">
        <v>700500</v>
      </c>
      <c r="B45287" s="1">
        <v>1990</v>
      </c>
      <c r="C45287" s="2">
        <v>0.456932570149989</v>
      </c>
      <c r="D45287" s="2">
        <v>0.74962209665159607</v>
      </c>
      <c r="E45287" s="2">
        <f t="shared" si="707"/>
        <v>1.2065546668015852</v>
      </c>
    </row>
    <row r="45288" spans="1:5" x14ac:dyDescent="0.25">
      <c r="A45288" s="1">
        <v>700500</v>
      </c>
      <c r="B45288" s="1">
        <v>1991</v>
      </c>
      <c r="C45288" s="2">
        <v>0.35375424785805598</v>
      </c>
      <c r="D45288" s="2">
        <v>0.86490807921248003</v>
      </c>
      <c r="E45288" s="2">
        <f t="shared" si="707"/>
        <v>1.2186623270705361</v>
      </c>
    </row>
    <row r="45289" spans="1:5" x14ac:dyDescent="0.25">
      <c r="A45289" s="1">
        <v>700500</v>
      </c>
      <c r="B45289" s="1">
        <v>1992</v>
      </c>
      <c r="C45289" s="2">
        <v>6.6328921473385608E-2</v>
      </c>
      <c r="D45289" s="2">
        <v>0.91965576042860808</v>
      </c>
      <c r="E45289" s="2">
        <f t="shared" si="707"/>
        <v>0.98598468190199373</v>
      </c>
    </row>
    <row r="45290" spans="1:5" x14ac:dyDescent="0.25">
      <c r="A45290" s="1">
        <v>700500</v>
      </c>
      <c r="B45290" s="1">
        <v>1993</v>
      </c>
      <c r="C45290" s="2">
        <v>0.30374434674717005</v>
      </c>
      <c r="D45290" s="2">
        <v>0.83595497856933598</v>
      </c>
      <c r="E45290" s="2">
        <f t="shared" si="707"/>
        <v>1.139699325316506</v>
      </c>
    </row>
    <row r="45291" spans="1:5" x14ac:dyDescent="0.25">
      <c r="A45291" s="1">
        <v>700500</v>
      </c>
      <c r="B45291" s="1">
        <v>1994</v>
      </c>
      <c r="C45291" s="2">
        <v>0.34059374756571803</v>
      </c>
      <c r="D45291" s="2">
        <v>0.97019208155118797</v>
      </c>
      <c r="E45291" s="2">
        <f t="shared" si="707"/>
        <v>1.3107858291169059</v>
      </c>
    </row>
    <row r="45292" spans="1:5" x14ac:dyDescent="0.25">
      <c r="A45292" s="1">
        <v>700500</v>
      </c>
      <c r="B45292" s="1">
        <v>1995</v>
      </c>
      <c r="C45292" s="2">
        <v>0.31269348694596</v>
      </c>
      <c r="D45292" s="2">
        <v>0.97019208155118797</v>
      </c>
      <c r="E45292" s="2">
        <f t="shared" si="707"/>
        <v>1.2828855684971479</v>
      </c>
    </row>
    <row r="45293" spans="1:5" x14ac:dyDescent="0.25">
      <c r="A45293" s="1">
        <v>700500</v>
      </c>
      <c r="B45293" s="1">
        <v>1996</v>
      </c>
      <c r="C45293" s="2">
        <v>0.27373840608063899</v>
      </c>
      <c r="D45293" s="2">
        <v>0.97019208155118797</v>
      </c>
      <c r="E45293" s="2">
        <f t="shared" si="707"/>
        <v>1.2439304876318269</v>
      </c>
    </row>
    <row r="45294" spans="1:5" x14ac:dyDescent="0.25">
      <c r="A45294" s="1">
        <v>700500</v>
      </c>
      <c r="B45294" s="1">
        <v>1998</v>
      </c>
      <c r="C45294" s="2">
        <v>0.220043564887898</v>
      </c>
      <c r="D45294" s="2">
        <v>0.86438165920078691</v>
      </c>
      <c r="E45294" s="2">
        <f t="shared" si="707"/>
        <v>1.0844252240886849</v>
      </c>
    </row>
    <row r="45295" spans="1:5" x14ac:dyDescent="0.25">
      <c r="A45295" s="1">
        <v>700500</v>
      </c>
      <c r="B45295" s="1">
        <v>1999</v>
      </c>
      <c r="C45295" s="2">
        <v>0</v>
      </c>
      <c r="D45295" s="2">
        <v>0.77541667722457908</v>
      </c>
      <c r="E45295" s="2">
        <f t="shared" si="707"/>
        <v>0.77541667722457908</v>
      </c>
    </row>
    <row r="45296" spans="1:5" x14ac:dyDescent="0.25">
      <c r="A45296" s="1">
        <v>700500</v>
      </c>
      <c r="B45296" s="1">
        <v>2000</v>
      </c>
      <c r="C45296" s="2">
        <v>0.44535132989273202</v>
      </c>
      <c r="D45296" s="2">
        <v>0.88438561964514095</v>
      </c>
      <c r="E45296" s="2">
        <f t="shared" si="707"/>
        <v>1.329736949537873</v>
      </c>
    </row>
    <row r="45297" spans="1:5" x14ac:dyDescent="0.25">
      <c r="A45297" s="1">
        <v>700500</v>
      </c>
      <c r="B45297" s="1">
        <v>2001</v>
      </c>
      <c r="C45297" s="2">
        <v>0.44061354978749001</v>
      </c>
      <c r="D45297" s="2">
        <v>0.96966566153949396</v>
      </c>
      <c r="E45297" s="2">
        <f t="shared" si="707"/>
        <v>1.410279211326984</v>
      </c>
    </row>
    <row r="45298" spans="1:5" x14ac:dyDescent="0.25">
      <c r="A45298" s="1">
        <v>700500</v>
      </c>
      <c r="B45298" s="1">
        <v>2002</v>
      </c>
      <c r="C45298" s="2">
        <v>0.52378791163506899</v>
      </c>
      <c r="D45298" s="2">
        <v>0.91912934041691496</v>
      </c>
      <c r="E45298" s="2">
        <f t="shared" si="707"/>
        <v>1.442917252051984</v>
      </c>
    </row>
    <row r="45299" spans="1:5" x14ac:dyDescent="0.25">
      <c r="A45299" s="1">
        <v>700500</v>
      </c>
      <c r="B45299" s="1">
        <v>2003</v>
      </c>
      <c r="C45299" s="2">
        <v>3.8428660853628095E-2</v>
      </c>
      <c r="D45299" s="2">
        <v>0.95808442128223603</v>
      </c>
      <c r="E45299" s="2">
        <f t="shared" si="707"/>
        <v>0.99651308213586409</v>
      </c>
    </row>
    <row r="45300" spans="1:5" x14ac:dyDescent="0.25">
      <c r="A45300" s="1">
        <v>700500</v>
      </c>
      <c r="B45300" s="1">
        <v>2004</v>
      </c>
      <c r="C45300" s="2">
        <v>0.48588567079313399</v>
      </c>
      <c r="D45300" s="2">
        <v>0.96861282151610695</v>
      </c>
      <c r="E45300" s="2">
        <f t="shared" si="707"/>
        <v>1.454498492309241</v>
      </c>
    </row>
    <row r="45301" spans="1:5" x14ac:dyDescent="0.25">
      <c r="A45301" s="1">
        <v>700500</v>
      </c>
      <c r="B45301" s="1">
        <v>2005</v>
      </c>
      <c r="C45301" s="2">
        <v>0.39270932872337799</v>
      </c>
      <c r="D45301" s="2">
        <v>0.96808640150441405</v>
      </c>
      <c r="E45301" s="2">
        <f t="shared" si="707"/>
        <v>1.360795730227792</v>
      </c>
    </row>
    <row r="45302" spans="1:5" x14ac:dyDescent="0.25">
      <c r="A45302" s="1">
        <v>700500</v>
      </c>
      <c r="B45302" s="1">
        <v>2006</v>
      </c>
      <c r="C45302" s="2">
        <v>0.47114591046571497</v>
      </c>
      <c r="D45302" s="2">
        <v>0.963875041410865</v>
      </c>
      <c r="E45302" s="2">
        <f t="shared" si="707"/>
        <v>1.43502095187658</v>
      </c>
    </row>
    <row r="45303" spans="1:5" x14ac:dyDescent="0.25">
      <c r="A45303" s="1">
        <v>700500</v>
      </c>
      <c r="B45303" s="1">
        <v>2007</v>
      </c>
      <c r="C45303" s="2">
        <v>0.473778010524183</v>
      </c>
      <c r="D45303" s="2">
        <v>0.96861282151610695</v>
      </c>
      <c r="E45303" s="2">
        <f t="shared" si="707"/>
        <v>1.4423908320402901</v>
      </c>
    </row>
    <row r="45304" spans="1:5" x14ac:dyDescent="0.25">
      <c r="A45304" s="1">
        <v>700500</v>
      </c>
      <c r="B45304" s="1">
        <v>2008</v>
      </c>
      <c r="C45304" s="2">
        <v>0.477462950606037</v>
      </c>
      <c r="D45304" s="2">
        <v>0.96176936136409108</v>
      </c>
      <c r="E45304" s="2">
        <f t="shared" si="707"/>
        <v>1.439232311970128</v>
      </c>
    </row>
    <row r="45305" spans="1:5" x14ac:dyDescent="0.25">
      <c r="A45305" s="1">
        <v>700500</v>
      </c>
      <c r="B45305" s="1">
        <v>2009</v>
      </c>
      <c r="C45305" s="2">
        <v>0.48220073071127895</v>
      </c>
      <c r="D45305" s="2">
        <v>0.97071850156288109</v>
      </c>
      <c r="E45305" s="2">
        <f t="shared" si="707"/>
        <v>1.45291923227416</v>
      </c>
    </row>
    <row r="45306" spans="1:5" x14ac:dyDescent="0.25">
      <c r="A45306" s="1">
        <v>700500</v>
      </c>
      <c r="B45306" s="1">
        <v>2010</v>
      </c>
      <c r="C45306" s="2">
        <v>0.47588369057095703</v>
      </c>
      <c r="D45306" s="2">
        <v>0.96808640150441405</v>
      </c>
      <c r="E45306" s="2">
        <f t="shared" si="707"/>
        <v>1.4439700920753711</v>
      </c>
    </row>
    <row r="45307" spans="1:5" x14ac:dyDescent="0.25">
      <c r="A45307" s="1">
        <v>700500</v>
      </c>
      <c r="B45307" s="1">
        <v>2011</v>
      </c>
      <c r="C45307" s="2">
        <v>0.316904847039509</v>
      </c>
      <c r="D45307" s="2">
        <v>0.96861282151610695</v>
      </c>
      <c r="E45307" s="2">
        <f t="shared" si="707"/>
        <v>1.285517668555616</v>
      </c>
    </row>
    <row r="45308" spans="1:5" x14ac:dyDescent="0.25">
      <c r="A45308" s="1">
        <v>700500</v>
      </c>
      <c r="B45308" s="1">
        <v>2012</v>
      </c>
      <c r="C45308" s="2">
        <v>0.39270932872337799</v>
      </c>
      <c r="D45308" s="2">
        <v>0.964401461422559</v>
      </c>
      <c r="E45308" s="2">
        <f t="shared" si="707"/>
        <v>1.3571107901459369</v>
      </c>
    </row>
    <row r="45309" spans="1:5" x14ac:dyDescent="0.25">
      <c r="A45309" s="1">
        <v>700500</v>
      </c>
      <c r="B45309" s="1">
        <v>2013</v>
      </c>
      <c r="C45309" s="2">
        <v>0.42745304949515095</v>
      </c>
      <c r="D45309" s="2">
        <v>0.96703356148102604</v>
      </c>
      <c r="E45309" s="2">
        <f t="shared" si="707"/>
        <v>1.3944866109761769</v>
      </c>
    </row>
    <row r="45310" spans="1:5" x14ac:dyDescent="0.25">
      <c r="A45310" s="1">
        <v>700500</v>
      </c>
      <c r="B45310" s="1">
        <v>2014</v>
      </c>
      <c r="C45310" s="2">
        <v>0.44482490988103801</v>
      </c>
      <c r="D45310" s="2">
        <v>0.96913924152780107</v>
      </c>
      <c r="E45310" s="2">
        <f t="shared" si="707"/>
        <v>1.413964151408839</v>
      </c>
    </row>
    <row r="45311" spans="1:5" x14ac:dyDescent="0.25">
      <c r="A45311" s="1">
        <v>700500</v>
      </c>
      <c r="B45311" s="1">
        <v>2015</v>
      </c>
      <c r="C45311" s="2">
        <v>0.44219280982257003</v>
      </c>
      <c r="D45311" s="2">
        <v>0.96598072145763902</v>
      </c>
      <c r="E45311" s="2">
        <f t="shared" si="707"/>
        <v>1.4081735312802091</v>
      </c>
    </row>
    <row r="45312" spans="1:5" x14ac:dyDescent="0.25">
      <c r="A45312" s="1">
        <v>700510</v>
      </c>
      <c r="B45312" s="1">
        <v>1984</v>
      </c>
      <c r="C45312" s="2">
        <v>0.67068217560054111</v>
      </c>
      <c r="D45312" s="2">
        <v>0.21689250890692502</v>
      </c>
      <c r="E45312" s="2">
        <f t="shared" si="707"/>
        <v>0.88757468450746613</v>
      </c>
    </row>
    <row r="45313" spans="1:5" x14ac:dyDescent="0.25">
      <c r="A45313" s="1">
        <v>700510</v>
      </c>
      <c r="B45313" s="1">
        <v>1985</v>
      </c>
      <c r="C45313" s="2">
        <v>1.32767695986229</v>
      </c>
      <c r="D45313" s="2">
        <v>3.1586287704892003E-3</v>
      </c>
      <c r="E45313" s="2">
        <f t="shared" si="707"/>
        <v>1.3308355886327792</v>
      </c>
    </row>
    <row r="45314" spans="1:5" x14ac:dyDescent="0.25">
      <c r="A45314" s="1">
        <v>700510</v>
      </c>
      <c r="B45314" s="1">
        <v>1986</v>
      </c>
      <c r="C45314" s="2">
        <v>1.0349773604636201</v>
      </c>
      <c r="D45314" s="2">
        <v>2.1057525136594698E-3</v>
      </c>
      <c r="E45314" s="2">
        <f t="shared" si="707"/>
        <v>1.0370831129772795</v>
      </c>
    </row>
    <row r="45315" spans="1:5" x14ac:dyDescent="0.25">
      <c r="A45315" s="1">
        <v>700510</v>
      </c>
      <c r="B45315" s="1">
        <v>1987</v>
      </c>
      <c r="C45315" s="2">
        <v>1.5798408233730099</v>
      </c>
      <c r="D45315" s="2">
        <v>1.78988963661054E-2</v>
      </c>
      <c r="E45315" s="2">
        <f t="shared" ref="E45315:E45378" si="708">C45315+D45315</f>
        <v>1.5977397197391152</v>
      </c>
    </row>
    <row r="45316" spans="1:5" x14ac:dyDescent="0.25">
      <c r="A45316" s="1">
        <v>700510</v>
      </c>
      <c r="B45316" s="1">
        <v>1988</v>
      </c>
      <c r="C45316" s="2">
        <v>1.1460558055591599</v>
      </c>
      <c r="D45316" s="2">
        <v>4.3694364658433897E-2</v>
      </c>
      <c r="E45316" s="2">
        <f t="shared" si="708"/>
        <v>1.1897501702175937</v>
      </c>
    </row>
    <row r="45317" spans="1:5" x14ac:dyDescent="0.25">
      <c r="A45317" s="1">
        <v>700510</v>
      </c>
      <c r="B45317" s="1">
        <v>1989</v>
      </c>
      <c r="C45317" s="2">
        <v>0.92863685852382605</v>
      </c>
      <c r="D45317" s="2">
        <v>0.39009065315541602</v>
      </c>
      <c r="E45317" s="2">
        <f t="shared" si="708"/>
        <v>1.3187275116792421</v>
      </c>
    </row>
    <row r="45318" spans="1:5" x14ac:dyDescent="0.25">
      <c r="A45318" s="1">
        <v>700510</v>
      </c>
      <c r="B45318" s="1">
        <v>1990</v>
      </c>
      <c r="C45318" s="2">
        <v>0.87336085504026506</v>
      </c>
      <c r="D45318" s="2">
        <v>1.73724582376906E-2</v>
      </c>
      <c r="E45318" s="2">
        <f t="shared" si="708"/>
        <v>0.89073331327795569</v>
      </c>
    </row>
    <row r="45319" spans="1:5" x14ac:dyDescent="0.25">
      <c r="A45319" s="1">
        <v>700510</v>
      </c>
      <c r="B45319" s="1">
        <v>1991</v>
      </c>
      <c r="C45319" s="2">
        <v>1.0291865410510599</v>
      </c>
      <c r="D45319" s="2">
        <v>0.249531672868647</v>
      </c>
      <c r="E45319" s="2">
        <f t="shared" si="708"/>
        <v>1.2787182139197069</v>
      </c>
    </row>
    <row r="45320" spans="1:5" x14ac:dyDescent="0.25">
      <c r="A45320" s="1">
        <v>700510</v>
      </c>
      <c r="B45320" s="1">
        <v>1992</v>
      </c>
      <c r="C45320" s="2">
        <v>0.38745846251334198</v>
      </c>
      <c r="D45320" s="2">
        <v>0.36113655609259898</v>
      </c>
      <c r="E45320" s="2">
        <f t="shared" si="708"/>
        <v>0.74859501860594091</v>
      </c>
    </row>
    <row r="45321" spans="1:5" x14ac:dyDescent="0.25">
      <c r="A45321" s="1">
        <v>700510</v>
      </c>
      <c r="B45321" s="1">
        <v>1993</v>
      </c>
      <c r="C45321" s="2">
        <v>1.0033910727587301</v>
      </c>
      <c r="D45321" s="2">
        <v>0.14424404718567299</v>
      </c>
      <c r="E45321" s="2">
        <f t="shared" si="708"/>
        <v>1.147635119944403</v>
      </c>
    </row>
    <row r="45322" spans="1:5" x14ac:dyDescent="0.25">
      <c r="A45322" s="1">
        <v>700510</v>
      </c>
      <c r="B45322" s="1">
        <v>1994</v>
      </c>
      <c r="C45322" s="2">
        <v>0.60066590452136293</v>
      </c>
      <c r="D45322" s="2">
        <v>0.58224057002684304</v>
      </c>
      <c r="E45322" s="2">
        <f t="shared" si="708"/>
        <v>1.1829064745482061</v>
      </c>
    </row>
    <row r="45323" spans="1:5" x14ac:dyDescent="0.25">
      <c r="A45323" s="1">
        <v>700510</v>
      </c>
      <c r="B45323" s="1">
        <v>1995</v>
      </c>
      <c r="C45323" s="2">
        <v>0.59487508510879994</v>
      </c>
      <c r="D45323" s="2">
        <v>0.553286472964025</v>
      </c>
      <c r="E45323" s="2">
        <f t="shared" si="708"/>
        <v>1.1481615580728248</v>
      </c>
    </row>
    <row r="45324" spans="1:5" x14ac:dyDescent="0.25">
      <c r="A45324" s="1">
        <v>700510</v>
      </c>
      <c r="B45324" s="1">
        <v>1996</v>
      </c>
      <c r="C45324" s="2">
        <v>0.70121558704860298</v>
      </c>
      <c r="D45324" s="2">
        <v>0.65910053677541403</v>
      </c>
      <c r="E45324" s="2">
        <f t="shared" si="708"/>
        <v>1.3603161238240169</v>
      </c>
    </row>
    <row r="45325" spans="1:5" x14ac:dyDescent="0.25">
      <c r="A45325" s="1">
        <v>700510</v>
      </c>
      <c r="B45325" s="1">
        <v>1998</v>
      </c>
      <c r="C45325" s="2">
        <v>0.73490762726715408</v>
      </c>
      <c r="D45325" s="2">
        <v>0.64751889795028605</v>
      </c>
      <c r="E45325" s="2">
        <f t="shared" si="708"/>
        <v>1.3824265252174401</v>
      </c>
    </row>
    <row r="45326" spans="1:5" x14ac:dyDescent="0.25">
      <c r="A45326" s="1">
        <v>700510</v>
      </c>
      <c r="B45326" s="1">
        <v>1999</v>
      </c>
      <c r="C45326" s="2">
        <v>5.5276003483561001E-2</v>
      </c>
      <c r="D45326" s="2">
        <v>0.55591866360609998</v>
      </c>
      <c r="E45326" s="2">
        <f t="shared" si="708"/>
        <v>0.61119466708966097</v>
      </c>
    </row>
    <row r="45327" spans="1:5" x14ac:dyDescent="0.25">
      <c r="A45327" s="1">
        <v>700510</v>
      </c>
      <c r="B45327" s="1">
        <v>2000</v>
      </c>
      <c r="C45327" s="2">
        <v>0.69384545325079505</v>
      </c>
      <c r="D45327" s="2">
        <v>0.85125045364683993</v>
      </c>
      <c r="E45327" s="2">
        <f t="shared" si="708"/>
        <v>1.5450959068976351</v>
      </c>
    </row>
    <row r="45328" spans="1:5" x14ac:dyDescent="0.25">
      <c r="A45328" s="1">
        <v>700510</v>
      </c>
      <c r="B45328" s="1">
        <v>2001</v>
      </c>
      <c r="C45328" s="2">
        <v>0.64488670730821196</v>
      </c>
      <c r="D45328" s="2">
        <v>1.0154991497122701</v>
      </c>
      <c r="E45328" s="2">
        <f t="shared" si="708"/>
        <v>1.6603858570204819</v>
      </c>
    </row>
    <row r="45329" spans="1:5" x14ac:dyDescent="0.25">
      <c r="A45329" s="1">
        <v>700510</v>
      </c>
      <c r="B45329" s="1">
        <v>2002</v>
      </c>
      <c r="C45329" s="2">
        <v>0.58908426569623606</v>
      </c>
      <c r="D45329" s="2">
        <v>0.89968276146100801</v>
      </c>
      <c r="E45329" s="2">
        <f t="shared" si="708"/>
        <v>1.4887670271572442</v>
      </c>
    </row>
    <row r="45330" spans="1:5" x14ac:dyDescent="0.25">
      <c r="A45330" s="1">
        <v>700510</v>
      </c>
      <c r="B45330" s="1">
        <v>2003</v>
      </c>
      <c r="C45330" s="2">
        <v>0.23163277650254099</v>
      </c>
      <c r="D45330" s="2">
        <v>1.06919583881059</v>
      </c>
      <c r="E45330" s="2">
        <f t="shared" si="708"/>
        <v>1.300828615313131</v>
      </c>
    </row>
    <row r="45331" spans="1:5" x14ac:dyDescent="0.25">
      <c r="A45331" s="1">
        <v>700510</v>
      </c>
      <c r="B45331" s="1">
        <v>2004</v>
      </c>
      <c r="C45331" s="2">
        <v>0.61014179083283093</v>
      </c>
      <c r="D45331" s="2">
        <v>1.0986763740018202</v>
      </c>
      <c r="E45331" s="2">
        <f t="shared" si="708"/>
        <v>1.7088181648346512</v>
      </c>
    </row>
    <row r="45332" spans="1:5" x14ac:dyDescent="0.25">
      <c r="A45332" s="1">
        <v>700510</v>
      </c>
      <c r="B45332" s="1">
        <v>2005</v>
      </c>
      <c r="C45332" s="2">
        <v>0.58013481751318297</v>
      </c>
      <c r="D45332" s="2">
        <v>1.0923591164608499</v>
      </c>
      <c r="E45332" s="2">
        <f t="shared" si="708"/>
        <v>1.672493933974033</v>
      </c>
    </row>
    <row r="45333" spans="1:5" x14ac:dyDescent="0.25">
      <c r="A45333" s="1">
        <v>700510</v>
      </c>
      <c r="B45333" s="1">
        <v>2006</v>
      </c>
      <c r="C45333" s="2">
        <v>0.65910053677541403</v>
      </c>
      <c r="D45333" s="2">
        <v>1.09341199271767</v>
      </c>
      <c r="E45333" s="2">
        <f t="shared" si="708"/>
        <v>1.7525125294930839</v>
      </c>
    </row>
    <row r="45334" spans="1:5" x14ac:dyDescent="0.25">
      <c r="A45334" s="1">
        <v>700510</v>
      </c>
      <c r="B45334" s="1">
        <v>2007</v>
      </c>
      <c r="C45334" s="2">
        <v>0.61014179083283093</v>
      </c>
      <c r="D45334" s="2">
        <v>1.18080072203454</v>
      </c>
      <c r="E45334" s="2">
        <f t="shared" si="708"/>
        <v>1.7909425128673711</v>
      </c>
    </row>
    <row r="45335" spans="1:5" x14ac:dyDescent="0.25">
      <c r="A45335" s="1">
        <v>700510</v>
      </c>
      <c r="B45335" s="1">
        <v>2008</v>
      </c>
      <c r="C45335" s="2">
        <v>0.68752819570981594</v>
      </c>
      <c r="D45335" s="2">
        <v>1.0923591164608499</v>
      </c>
      <c r="E45335" s="2">
        <f t="shared" si="708"/>
        <v>1.7798873121706658</v>
      </c>
    </row>
    <row r="45336" spans="1:5" x14ac:dyDescent="0.25">
      <c r="A45336" s="1">
        <v>700510</v>
      </c>
      <c r="B45336" s="1">
        <v>2009</v>
      </c>
      <c r="C45336" s="2">
        <v>0.61224754334649001</v>
      </c>
      <c r="D45336" s="2">
        <v>1.1944881133733301</v>
      </c>
      <c r="E45336" s="2">
        <f t="shared" si="708"/>
        <v>1.8067356567198201</v>
      </c>
    </row>
    <row r="45337" spans="1:5" x14ac:dyDescent="0.25">
      <c r="A45337" s="1">
        <v>700510</v>
      </c>
      <c r="B45337" s="1">
        <v>2010</v>
      </c>
      <c r="C45337" s="2">
        <v>0.667523546830051</v>
      </c>
      <c r="D45337" s="2">
        <v>1.1281569091930599</v>
      </c>
      <c r="E45337" s="2">
        <f t="shared" si="708"/>
        <v>1.7956804560231108</v>
      </c>
    </row>
    <row r="45338" spans="1:5" x14ac:dyDescent="0.25">
      <c r="A45338" s="1">
        <v>700510</v>
      </c>
      <c r="B45338" s="1">
        <v>2011</v>
      </c>
      <c r="C45338" s="2">
        <v>0.75333296176167497</v>
      </c>
      <c r="D45338" s="2">
        <v>0.908632209644061</v>
      </c>
      <c r="E45338" s="2">
        <f t="shared" si="708"/>
        <v>1.661965171405736</v>
      </c>
    </row>
    <row r="45339" spans="1:5" x14ac:dyDescent="0.25">
      <c r="A45339" s="1">
        <v>700510</v>
      </c>
      <c r="B45339" s="1">
        <v>2012</v>
      </c>
      <c r="C45339" s="2">
        <v>1.1260511566794</v>
      </c>
      <c r="D45339" s="2">
        <v>0.63277863035466997</v>
      </c>
      <c r="E45339" s="2">
        <f t="shared" si="708"/>
        <v>1.7588297870340699</v>
      </c>
    </row>
    <row r="45340" spans="1:5" x14ac:dyDescent="0.25">
      <c r="A45340" s="1">
        <v>700510</v>
      </c>
      <c r="B45340" s="1">
        <v>2013</v>
      </c>
      <c r="C45340" s="2">
        <v>1.3071458728541101</v>
      </c>
      <c r="D45340" s="2">
        <v>0.403251606365788</v>
      </c>
      <c r="E45340" s="2">
        <f t="shared" si="708"/>
        <v>1.7103974792198982</v>
      </c>
    </row>
    <row r="45341" spans="1:5" x14ac:dyDescent="0.25">
      <c r="A45341" s="1">
        <v>700510</v>
      </c>
      <c r="B45341" s="1">
        <v>2014</v>
      </c>
      <c r="C45341" s="2">
        <v>1.18132716016296</v>
      </c>
      <c r="D45341" s="2">
        <v>0.57065893120171596</v>
      </c>
      <c r="E45341" s="2">
        <f t="shared" si="708"/>
        <v>1.7519860913646759</v>
      </c>
    </row>
    <row r="45342" spans="1:5" x14ac:dyDescent="0.25">
      <c r="A45342" s="1">
        <v>700510</v>
      </c>
      <c r="B45342" s="1">
        <v>2015</v>
      </c>
      <c r="C45342" s="2">
        <v>1.0607728287559501</v>
      </c>
      <c r="D45342" s="2">
        <v>0.67278792811419996</v>
      </c>
      <c r="E45342" s="2">
        <f t="shared" si="708"/>
        <v>1.7335607568701501</v>
      </c>
    </row>
    <row r="45343" spans="1:5" x14ac:dyDescent="0.25">
      <c r="A45343" s="1">
        <v>700520</v>
      </c>
      <c r="B45343" s="1">
        <v>1984</v>
      </c>
      <c r="C45343" s="2">
        <v>5.1826289014485702E-2</v>
      </c>
      <c r="D45343" s="2">
        <v>1.4933451319122402</v>
      </c>
      <c r="E45343" s="2">
        <f t="shared" si="708"/>
        <v>1.5451714209267258</v>
      </c>
    </row>
    <row r="45344" spans="1:5" x14ac:dyDescent="0.25">
      <c r="A45344" s="1">
        <v>700520</v>
      </c>
      <c r="B45344" s="1">
        <v>1986</v>
      </c>
      <c r="C45344" s="2">
        <v>0.25966573671175303</v>
      </c>
      <c r="D45344" s="2">
        <v>1.4083927612596301</v>
      </c>
      <c r="E45344" s="2">
        <f t="shared" si="708"/>
        <v>1.6680584979713831</v>
      </c>
    </row>
    <row r="45345" spans="1:5" x14ac:dyDescent="0.25">
      <c r="A45345" s="1">
        <v>700520</v>
      </c>
      <c r="B45345" s="1">
        <v>1987</v>
      </c>
      <c r="C45345" s="2">
        <v>0.28638031867798203</v>
      </c>
      <c r="D45345" s="2">
        <v>1.4030498448663802</v>
      </c>
      <c r="E45345" s="2">
        <f t="shared" si="708"/>
        <v>1.6894301635443623</v>
      </c>
    </row>
    <row r="45346" spans="1:5" x14ac:dyDescent="0.25">
      <c r="A45346" s="1">
        <v>700520</v>
      </c>
      <c r="B45346" s="1">
        <v>1990</v>
      </c>
      <c r="C45346" s="2">
        <v>5.5566330489757801E-2</v>
      </c>
      <c r="D45346" s="2">
        <v>1.50242808978076</v>
      </c>
      <c r="E45346" s="2">
        <f t="shared" si="708"/>
        <v>1.5579944202705178</v>
      </c>
    </row>
    <row r="45347" spans="1:5" x14ac:dyDescent="0.25">
      <c r="A45347" s="1">
        <v>700520</v>
      </c>
      <c r="B45347" s="1">
        <v>1991</v>
      </c>
      <c r="C45347" s="2">
        <v>0.18219344900968601</v>
      </c>
      <c r="D45347" s="2">
        <v>1.5115110476492699</v>
      </c>
      <c r="E45347" s="2">
        <f t="shared" si="708"/>
        <v>1.6937044966589558</v>
      </c>
    </row>
    <row r="45348" spans="1:5" x14ac:dyDescent="0.25">
      <c r="A45348" s="1">
        <v>700520</v>
      </c>
      <c r="B45348" s="1">
        <v>1992</v>
      </c>
      <c r="C45348" s="2">
        <v>2.45774154089313E-2</v>
      </c>
      <c r="D45348" s="2">
        <v>1.3918297204405701</v>
      </c>
      <c r="E45348" s="2">
        <f t="shared" si="708"/>
        <v>1.4164071358495014</v>
      </c>
    </row>
    <row r="45349" spans="1:5" x14ac:dyDescent="0.25">
      <c r="A45349" s="1">
        <v>700520</v>
      </c>
      <c r="B45349" s="1">
        <v>1993</v>
      </c>
      <c r="C45349" s="2">
        <v>0.25004848720390999</v>
      </c>
      <c r="D45349" s="2">
        <v>1.4078584696203</v>
      </c>
      <c r="E45349" s="2">
        <f t="shared" si="708"/>
        <v>1.65790695682421</v>
      </c>
    </row>
    <row r="45350" spans="1:5" x14ac:dyDescent="0.25">
      <c r="A45350" s="1">
        <v>700520</v>
      </c>
      <c r="B45350" s="1">
        <v>1994</v>
      </c>
      <c r="C45350" s="2">
        <v>3.5797539834747795E-2</v>
      </c>
      <c r="D45350" s="2">
        <v>1.4746449245358801</v>
      </c>
      <c r="E45350" s="2">
        <f t="shared" si="708"/>
        <v>1.510442464370628</v>
      </c>
    </row>
    <row r="45351" spans="1:5" x14ac:dyDescent="0.25">
      <c r="A45351" s="1">
        <v>700520</v>
      </c>
      <c r="B45351" s="1">
        <v>1995</v>
      </c>
      <c r="C45351" s="2">
        <v>0.108995494422217</v>
      </c>
      <c r="D45351" s="2">
        <v>1.5644059199424101</v>
      </c>
      <c r="E45351" s="2">
        <f t="shared" si="708"/>
        <v>1.673401414364627</v>
      </c>
    </row>
    <row r="45352" spans="1:5" x14ac:dyDescent="0.25">
      <c r="A45352" s="1">
        <v>700520</v>
      </c>
      <c r="B45352" s="1">
        <v>1996</v>
      </c>
      <c r="C45352" s="2">
        <v>1.0685832786491899E-2</v>
      </c>
      <c r="D45352" s="2">
        <v>1.446861759291</v>
      </c>
      <c r="E45352" s="2">
        <f t="shared" si="708"/>
        <v>1.4575475920774918</v>
      </c>
    </row>
    <row r="45353" spans="1:5" x14ac:dyDescent="0.25">
      <c r="A45353" s="1">
        <v>700520</v>
      </c>
      <c r="B45353" s="1">
        <v>1998</v>
      </c>
      <c r="C45353" s="2">
        <v>1.87002073763608E-2</v>
      </c>
      <c r="D45353" s="2">
        <v>1.4660962583066801</v>
      </c>
      <c r="E45353" s="2">
        <f t="shared" si="708"/>
        <v>1.4847964656830408</v>
      </c>
    </row>
    <row r="45354" spans="1:5" x14ac:dyDescent="0.25">
      <c r="A45354" s="1">
        <v>700520</v>
      </c>
      <c r="B45354" s="1">
        <v>1999</v>
      </c>
      <c r="C45354" s="2">
        <v>1.9768790655010002E-2</v>
      </c>
      <c r="D45354" s="2">
        <v>1.4783849660111501</v>
      </c>
      <c r="E45354" s="2">
        <f t="shared" si="708"/>
        <v>1.49815375666616</v>
      </c>
    </row>
    <row r="45355" spans="1:5" x14ac:dyDescent="0.25">
      <c r="A45355" s="1">
        <v>700520</v>
      </c>
      <c r="B45355" s="1">
        <v>2000</v>
      </c>
      <c r="C45355" s="2">
        <v>0.16349324163332599</v>
      </c>
      <c r="D45355" s="2">
        <v>1.5302112550256399</v>
      </c>
      <c r="E45355" s="2">
        <f t="shared" si="708"/>
        <v>1.6937044966589658</v>
      </c>
    </row>
    <row r="45356" spans="1:5" x14ac:dyDescent="0.25">
      <c r="A45356" s="1">
        <v>700520</v>
      </c>
      <c r="B45356" s="1">
        <v>2001</v>
      </c>
      <c r="C45356" s="2">
        <v>0.120215618848033</v>
      </c>
      <c r="D45356" s="2">
        <v>1.57028312797498</v>
      </c>
      <c r="E45356" s="2">
        <f t="shared" si="708"/>
        <v>1.690498746823013</v>
      </c>
    </row>
    <row r="45357" spans="1:5" x14ac:dyDescent="0.25">
      <c r="A45357" s="1">
        <v>700520</v>
      </c>
      <c r="B45357" s="1">
        <v>2002</v>
      </c>
      <c r="C45357" s="2">
        <v>0.120215618848033</v>
      </c>
      <c r="D45357" s="2">
        <v>1.5713517112536299</v>
      </c>
      <c r="E45357" s="2">
        <f t="shared" si="708"/>
        <v>1.6915673301016629</v>
      </c>
    </row>
    <row r="45358" spans="1:5" x14ac:dyDescent="0.25">
      <c r="A45358" s="1">
        <v>700520</v>
      </c>
      <c r="B45358" s="1">
        <v>2003</v>
      </c>
      <c r="C45358" s="2">
        <v>5.5566330489757801E-2</v>
      </c>
      <c r="D45358" s="2">
        <v>1.4554104255201901</v>
      </c>
      <c r="E45358" s="2">
        <f t="shared" si="708"/>
        <v>1.5109767560099479</v>
      </c>
    </row>
    <row r="45359" spans="1:5" x14ac:dyDescent="0.25">
      <c r="A45359" s="1">
        <v>700520</v>
      </c>
      <c r="B45359" s="1">
        <v>2004</v>
      </c>
      <c r="C45359" s="2">
        <v>0.14265586769966601</v>
      </c>
      <c r="D45359" s="2">
        <v>1.53288271322226</v>
      </c>
      <c r="E45359" s="2">
        <f t="shared" si="708"/>
        <v>1.6755385809219261</v>
      </c>
    </row>
    <row r="45360" spans="1:5" x14ac:dyDescent="0.25">
      <c r="A45360" s="1">
        <v>700520</v>
      </c>
      <c r="B45360" s="1">
        <v>2005</v>
      </c>
      <c r="C45360" s="2">
        <v>0.127161410159253</v>
      </c>
      <c r="D45360" s="2">
        <v>1.5612001701064602</v>
      </c>
      <c r="E45360" s="2">
        <f t="shared" si="708"/>
        <v>1.6883615802657133</v>
      </c>
    </row>
    <row r="45361" spans="1:5" x14ac:dyDescent="0.25">
      <c r="A45361" s="1">
        <v>700520</v>
      </c>
      <c r="B45361" s="1">
        <v>2006</v>
      </c>
      <c r="C45361" s="2">
        <v>0.132504326552499</v>
      </c>
      <c r="D45361" s="2">
        <v>1.55372008715592</v>
      </c>
      <c r="E45361" s="2">
        <f t="shared" si="708"/>
        <v>1.686224413708419</v>
      </c>
    </row>
    <row r="45362" spans="1:5" x14ac:dyDescent="0.25">
      <c r="A45362" s="1">
        <v>700520</v>
      </c>
      <c r="B45362" s="1">
        <v>2007</v>
      </c>
      <c r="C45362" s="2">
        <v>0.140518701142368</v>
      </c>
      <c r="D45362" s="2">
        <v>1.55318579551659</v>
      </c>
      <c r="E45362" s="2">
        <f t="shared" si="708"/>
        <v>1.6937044966589581</v>
      </c>
    </row>
    <row r="45363" spans="1:5" x14ac:dyDescent="0.25">
      <c r="A45363" s="1">
        <v>700520</v>
      </c>
      <c r="B45363" s="1">
        <v>2008</v>
      </c>
      <c r="C45363" s="2">
        <v>0.11861274393005999</v>
      </c>
      <c r="D45363" s="2">
        <v>1.5713517112536299</v>
      </c>
      <c r="E45363" s="2">
        <f t="shared" si="708"/>
        <v>1.6899644551836899</v>
      </c>
    </row>
    <row r="45364" spans="1:5" x14ac:dyDescent="0.25">
      <c r="A45364" s="1">
        <v>700520</v>
      </c>
      <c r="B45364" s="1">
        <v>2009</v>
      </c>
      <c r="C45364" s="2">
        <v>0.13197003491317399</v>
      </c>
      <c r="D45364" s="2">
        <v>1.56173446174579</v>
      </c>
      <c r="E45364" s="2">
        <f t="shared" si="708"/>
        <v>1.6937044966589641</v>
      </c>
    </row>
    <row r="45365" spans="1:5" x14ac:dyDescent="0.25">
      <c r="A45365" s="1">
        <v>700520</v>
      </c>
      <c r="B45365" s="1">
        <v>2010</v>
      </c>
      <c r="C45365" s="2">
        <v>0.132504326552499</v>
      </c>
      <c r="D45365" s="2">
        <v>1.5612001701064602</v>
      </c>
      <c r="E45365" s="2">
        <f t="shared" si="708"/>
        <v>1.6937044966589592</v>
      </c>
    </row>
    <row r="45366" spans="1:5" x14ac:dyDescent="0.25">
      <c r="A45366" s="1">
        <v>700520</v>
      </c>
      <c r="B45366" s="1">
        <v>2011</v>
      </c>
      <c r="C45366" s="2">
        <v>9.2966745242479498E-2</v>
      </c>
      <c r="D45366" s="2">
        <v>1.5601315868278098</v>
      </c>
      <c r="E45366" s="2">
        <f t="shared" si="708"/>
        <v>1.6530983320702894</v>
      </c>
    </row>
    <row r="45367" spans="1:5" x14ac:dyDescent="0.25">
      <c r="A45367" s="1">
        <v>700520</v>
      </c>
      <c r="B45367" s="1">
        <v>2012</v>
      </c>
      <c r="C45367" s="2">
        <v>0.126627118519929</v>
      </c>
      <c r="D45367" s="2">
        <v>1.5398285045334799</v>
      </c>
      <c r="E45367" s="2">
        <f t="shared" si="708"/>
        <v>1.6664556230534089</v>
      </c>
    </row>
    <row r="45368" spans="1:5" x14ac:dyDescent="0.25">
      <c r="A45368" s="1">
        <v>700520</v>
      </c>
      <c r="B45368" s="1">
        <v>2013</v>
      </c>
      <c r="C45368" s="2">
        <v>0.12876428507722701</v>
      </c>
      <c r="D45368" s="2">
        <v>1.5649402115817301</v>
      </c>
      <c r="E45368" s="2">
        <f t="shared" si="708"/>
        <v>1.6937044966589572</v>
      </c>
    </row>
    <row r="45369" spans="1:5" x14ac:dyDescent="0.25">
      <c r="A45369" s="1">
        <v>700520</v>
      </c>
      <c r="B45369" s="1">
        <v>2014</v>
      </c>
      <c r="C45369" s="2">
        <v>0.123955660323306</v>
      </c>
      <c r="D45369" s="2">
        <v>1.56974883633566</v>
      </c>
      <c r="E45369" s="2">
        <f t="shared" si="708"/>
        <v>1.6937044966589661</v>
      </c>
    </row>
    <row r="45370" spans="1:5" x14ac:dyDescent="0.25">
      <c r="A45370" s="1">
        <v>700520</v>
      </c>
      <c r="B45370" s="1">
        <v>2015</v>
      </c>
      <c r="C45370" s="2">
        <v>0.123955660323306</v>
      </c>
      <c r="D45370" s="2">
        <v>1.56974883633566</v>
      </c>
      <c r="E45370" s="2">
        <f t="shared" si="708"/>
        <v>1.6937044966589661</v>
      </c>
    </row>
    <row r="45371" spans="1:5" x14ac:dyDescent="0.25">
      <c r="A45371" s="1">
        <v>700530</v>
      </c>
      <c r="B45371" s="1">
        <v>1984</v>
      </c>
      <c r="C45371" s="2">
        <v>0.32486126488497702</v>
      </c>
      <c r="D45371" s="2">
        <v>3.2169703178544805E-2</v>
      </c>
      <c r="E45371" s="2">
        <f t="shared" si="708"/>
        <v>0.3570309680635218</v>
      </c>
    </row>
    <row r="45372" spans="1:5" x14ac:dyDescent="0.25">
      <c r="A45372" s="1">
        <v>700530</v>
      </c>
      <c r="B45372" s="1">
        <v>1985</v>
      </c>
      <c r="C45372" s="2">
        <v>0.66712581181736497</v>
      </c>
      <c r="D45372" s="2">
        <v>3.00602144455255E-2</v>
      </c>
      <c r="E45372" s="2">
        <f t="shared" si="708"/>
        <v>0.6971860262628905</v>
      </c>
    </row>
    <row r="45373" spans="1:5" x14ac:dyDescent="0.25">
      <c r="A45373" s="1">
        <v>700530</v>
      </c>
      <c r="B45373" s="1">
        <v>1986</v>
      </c>
      <c r="C45373" s="2">
        <v>0.75625171078743203</v>
      </c>
      <c r="D45373" s="2">
        <v>4.0080285927367398E-2</v>
      </c>
      <c r="E45373" s="2">
        <f t="shared" si="708"/>
        <v>0.79633199671479948</v>
      </c>
    </row>
    <row r="45374" spans="1:5" x14ac:dyDescent="0.25">
      <c r="A45374" s="1">
        <v>700530</v>
      </c>
      <c r="B45374" s="1">
        <v>1987</v>
      </c>
      <c r="C45374" s="2">
        <v>0.92290132069595998</v>
      </c>
      <c r="D45374" s="2">
        <v>3.6388680644583504E-2</v>
      </c>
      <c r="E45374" s="2">
        <f t="shared" si="708"/>
        <v>0.95929000134054343</v>
      </c>
    </row>
    <row r="45375" spans="1:5" x14ac:dyDescent="0.25">
      <c r="A45375" s="1">
        <v>700530</v>
      </c>
      <c r="B45375" s="1">
        <v>1988</v>
      </c>
      <c r="C45375" s="2">
        <v>0.72882835725818096</v>
      </c>
      <c r="D45375" s="2">
        <v>4.9572985225954401E-2</v>
      </c>
      <c r="E45375" s="2">
        <f t="shared" si="708"/>
        <v>0.77840134248413539</v>
      </c>
    </row>
    <row r="45376" spans="1:5" x14ac:dyDescent="0.25">
      <c r="A45376" s="1">
        <v>700530</v>
      </c>
      <c r="B45376" s="1">
        <v>1989</v>
      </c>
      <c r="C45376" s="2">
        <v>0.71564405267680997</v>
      </c>
      <c r="D45376" s="2">
        <v>0.16190326025923399</v>
      </c>
      <c r="E45376" s="2">
        <f t="shared" si="708"/>
        <v>0.87754731293604393</v>
      </c>
    </row>
    <row r="45377" spans="1:5" x14ac:dyDescent="0.25">
      <c r="A45377" s="1">
        <v>700530</v>
      </c>
      <c r="B45377" s="1">
        <v>1990</v>
      </c>
      <c r="C45377" s="2">
        <v>0.47568970929586002</v>
      </c>
      <c r="D45377" s="2">
        <v>2.5841236979486801E-2</v>
      </c>
      <c r="E45377" s="2">
        <f t="shared" si="708"/>
        <v>0.50153094627534678</v>
      </c>
    </row>
    <row r="45378" spans="1:5" x14ac:dyDescent="0.25">
      <c r="A45378" s="1">
        <v>700530</v>
      </c>
      <c r="B45378" s="1">
        <v>1991</v>
      </c>
      <c r="C45378" s="2">
        <v>0.70404186464520302</v>
      </c>
      <c r="D45378" s="2">
        <v>0.13553465109649199</v>
      </c>
      <c r="E45378" s="2">
        <f t="shared" si="708"/>
        <v>0.83957651574169501</v>
      </c>
    </row>
    <row r="45379" spans="1:5" x14ac:dyDescent="0.25">
      <c r="A45379" s="1">
        <v>700530</v>
      </c>
      <c r="B45379" s="1">
        <v>1992</v>
      </c>
      <c r="C45379" s="2">
        <v>0.268959813459965</v>
      </c>
      <c r="D45379" s="2">
        <v>0.16823172645829199</v>
      </c>
      <c r="E45379" s="2">
        <f t="shared" ref="E45379:E45442" si="709">C45379+D45379</f>
        <v>0.43719153991825699</v>
      </c>
    </row>
    <row r="45380" spans="1:5" x14ac:dyDescent="0.25">
      <c r="A45380" s="1">
        <v>700530</v>
      </c>
      <c r="B45380" s="1">
        <v>1993</v>
      </c>
      <c r="C45380" s="2">
        <v>0.57799991284729801</v>
      </c>
      <c r="D45380" s="2">
        <v>0.112330275033279</v>
      </c>
      <c r="E45380" s="2">
        <f t="shared" si="709"/>
        <v>0.69033018788057698</v>
      </c>
    </row>
    <row r="45381" spans="1:5" x14ac:dyDescent="0.25">
      <c r="A45381" s="1">
        <v>700530</v>
      </c>
      <c r="B45381" s="1">
        <v>1994</v>
      </c>
      <c r="C45381" s="2">
        <v>0.29216418952317796</v>
      </c>
      <c r="D45381" s="2">
        <v>0.201983546186601</v>
      </c>
      <c r="E45381" s="2">
        <f t="shared" si="709"/>
        <v>0.49414773570977899</v>
      </c>
    </row>
    <row r="45382" spans="1:5" x14ac:dyDescent="0.25">
      <c r="A45382" s="1">
        <v>700530</v>
      </c>
      <c r="B45382" s="1">
        <v>1995</v>
      </c>
      <c r="C45382" s="2">
        <v>0.59540319489470694</v>
      </c>
      <c r="D45382" s="2">
        <v>0.28267149022459098</v>
      </c>
      <c r="E45382" s="2">
        <f t="shared" si="709"/>
        <v>0.87807468511929798</v>
      </c>
    </row>
    <row r="45383" spans="1:5" x14ac:dyDescent="0.25">
      <c r="A45383" s="1">
        <v>700530</v>
      </c>
      <c r="B45383" s="1">
        <v>1996</v>
      </c>
      <c r="C45383" s="2">
        <v>0.58380100686310099</v>
      </c>
      <c r="D45383" s="2">
        <v>0.27845251275855198</v>
      </c>
      <c r="E45383" s="2">
        <f t="shared" si="709"/>
        <v>0.86225351962165298</v>
      </c>
    </row>
    <row r="45384" spans="1:5" x14ac:dyDescent="0.25">
      <c r="A45384" s="1">
        <v>700530</v>
      </c>
      <c r="B45384" s="1">
        <v>1998</v>
      </c>
      <c r="C45384" s="2">
        <v>0.48570978077770199</v>
      </c>
      <c r="D45384" s="2">
        <v>0.197764568720562</v>
      </c>
      <c r="E45384" s="2">
        <f t="shared" si="709"/>
        <v>0.68347434949826402</v>
      </c>
    </row>
    <row r="45385" spans="1:5" x14ac:dyDescent="0.25">
      <c r="A45385" s="1">
        <v>700530</v>
      </c>
      <c r="B45385" s="1">
        <v>1999</v>
      </c>
      <c r="C45385" s="2">
        <v>4.9045613042699499E-2</v>
      </c>
      <c r="D45385" s="2">
        <v>0.22887952753259799</v>
      </c>
      <c r="E45385" s="2">
        <f t="shared" si="709"/>
        <v>0.27792514057529749</v>
      </c>
    </row>
    <row r="45386" spans="1:5" x14ac:dyDescent="0.25">
      <c r="A45386" s="1">
        <v>700530</v>
      </c>
      <c r="B45386" s="1">
        <v>2000</v>
      </c>
      <c r="C45386" s="2">
        <v>0.47621708147911501</v>
      </c>
      <c r="D45386" s="2">
        <v>0.26157660289439699</v>
      </c>
      <c r="E45386" s="2">
        <f t="shared" si="709"/>
        <v>0.737793684373512</v>
      </c>
    </row>
    <row r="45387" spans="1:5" x14ac:dyDescent="0.25">
      <c r="A45387" s="1">
        <v>700530</v>
      </c>
      <c r="B45387" s="1">
        <v>2001</v>
      </c>
      <c r="C45387" s="2">
        <v>0.56112400298314302</v>
      </c>
      <c r="D45387" s="2">
        <v>0.36916052827838303</v>
      </c>
      <c r="E45387" s="2">
        <f t="shared" si="709"/>
        <v>0.93028453126152599</v>
      </c>
    </row>
    <row r="45388" spans="1:5" x14ac:dyDescent="0.25">
      <c r="A45388" s="1">
        <v>700530</v>
      </c>
      <c r="B45388" s="1">
        <v>2002</v>
      </c>
      <c r="C45388" s="2">
        <v>0.54583020966875295</v>
      </c>
      <c r="D45388" s="2">
        <v>0.37285213356116698</v>
      </c>
      <c r="E45388" s="2">
        <f t="shared" si="709"/>
        <v>0.91868234322991993</v>
      </c>
    </row>
    <row r="45389" spans="1:5" x14ac:dyDescent="0.25">
      <c r="A45389" s="1">
        <v>700530</v>
      </c>
      <c r="B45389" s="1">
        <v>2003</v>
      </c>
      <c r="C45389" s="2">
        <v>0.14028100074578498</v>
      </c>
      <c r="D45389" s="2">
        <v>0.42558935188665103</v>
      </c>
      <c r="E45389" s="2">
        <f t="shared" si="709"/>
        <v>0.56587035263243601</v>
      </c>
    </row>
    <row r="45390" spans="1:5" x14ac:dyDescent="0.25">
      <c r="A45390" s="1">
        <v>700530</v>
      </c>
      <c r="B45390" s="1">
        <v>2004</v>
      </c>
      <c r="C45390" s="2">
        <v>0.47621708147911501</v>
      </c>
      <c r="D45390" s="2">
        <v>0.42769884061967001</v>
      </c>
      <c r="E45390" s="2">
        <f t="shared" si="709"/>
        <v>0.90391592209878502</v>
      </c>
    </row>
    <row r="45391" spans="1:5" x14ac:dyDescent="0.25">
      <c r="A45391" s="1">
        <v>700530</v>
      </c>
      <c r="B45391" s="1">
        <v>2005</v>
      </c>
      <c r="C45391" s="2">
        <v>0.39500176525787001</v>
      </c>
      <c r="D45391" s="2">
        <v>0.452485333232647</v>
      </c>
      <c r="E45391" s="2">
        <f t="shared" si="709"/>
        <v>0.84748709849051695</v>
      </c>
    </row>
    <row r="45392" spans="1:5" x14ac:dyDescent="0.25">
      <c r="A45392" s="1">
        <v>700530</v>
      </c>
      <c r="B45392" s="1">
        <v>2006</v>
      </c>
      <c r="C45392" s="2">
        <v>0.47041598746331198</v>
      </c>
      <c r="D45392" s="2">
        <v>0.43139044590245401</v>
      </c>
      <c r="E45392" s="2">
        <f t="shared" si="709"/>
        <v>0.90180643336576605</v>
      </c>
    </row>
    <row r="45393" spans="1:5" x14ac:dyDescent="0.25">
      <c r="A45393" s="1">
        <v>700530</v>
      </c>
      <c r="B45393" s="1">
        <v>2007</v>
      </c>
      <c r="C45393" s="2">
        <v>0.48992875824374099</v>
      </c>
      <c r="D45393" s="2">
        <v>0.465142265630763</v>
      </c>
      <c r="E45393" s="2">
        <f t="shared" si="709"/>
        <v>0.95507102387450393</v>
      </c>
    </row>
    <row r="45394" spans="1:5" x14ac:dyDescent="0.25">
      <c r="A45394" s="1">
        <v>700530</v>
      </c>
      <c r="B45394" s="1">
        <v>2008</v>
      </c>
      <c r="C45394" s="2">
        <v>0.52420795015530497</v>
      </c>
      <c r="D45394" s="2">
        <v>0.45934117161496002</v>
      </c>
      <c r="E45394" s="2">
        <f t="shared" si="709"/>
        <v>0.98354912177026499</v>
      </c>
    </row>
    <row r="45395" spans="1:5" x14ac:dyDescent="0.25">
      <c r="A45395" s="1">
        <v>700530</v>
      </c>
      <c r="B45395" s="1">
        <v>2009</v>
      </c>
      <c r="C45395" s="2">
        <v>0.47779919802887899</v>
      </c>
      <c r="D45395" s="2">
        <v>0.464614893447508</v>
      </c>
      <c r="E45395" s="2">
        <f t="shared" si="709"/>
        <v>0.94241409147638699</v>
      </c>
    </row>
    <row r="45396" spans="1:5" x14ac:dyDescent="0.25">
      <c r="A45396" s="1">
        <v>700530</v>
      </c>
      <c r="B45396" s="1">
        <v>2010</v>
      </c>
      <c r="C45396" s="2">
        <v>0.48201817549491804</v>
      </c>
      <c r="D45396" s="2">
        <v>0.464614893447508</v>
      </c>
      <c r="E45396" s="2">
        <f t="shared" si="709"/>
        <v>0.94663306894242605</v>
      </c>
    </row>
    <row r="45397" spans="1:5" x14ac:dyDescent="0.25">
      <c r="A45397" s="1">
        <v>700530</v>
      </c>
      <c r="B45397" s="1">
        <v>2011</v>
      </c>
      <c r="C45397" s="2">
        <v>0.379180599760225</v>
      </c>
      <c r="D45397" s="2">
        <v>0.39078278779183201</v>
      </c>
      <c r="E45397" s="2">
        <f t="shared" si="709"/>
        <v>0.76996338755205707</v>
      </c>
    </row>
    <row r="45398" spans="1:5" x14ac:dyDescent="0.25">
      <c r="A45398" s="1">
        <v>700530</v>
      </c>
      <c r="B45398" s="1">
        <v>2012</v>
      </c>
      <c r="C45398" s="2">
        <v>0.51787948395624694</v>
      </c>
      <c r="D45398" s="2">
        <v>0.34595615221517101</v>
      </c>
      <c r="E45398" s="2">
        <f t="shared" si="709"/>
        <v>0.8638356361714179</v>
      </c>
    </row>
    <row r="45399" spans="1:5" x14ac:dyDescent="0.25">
      <c r="A45399" s="1">
        <v>700530</v>
      </c>
      <c r="B45399" s="1">
        <v>2013</v>
      </c>
      <c r="C45399" s="2">
        <v>0.61702545440815604</v>
      </c>
      <c r="D45399" s="2">
        <v>0.27792514057529699</v>
      </c>
      <c r="E45399" s="2">
        <f t="shared" si="709"/>
        <v>0.89495059498345308</v>
      </c>
    </row>
    <row r="45400" spans="1:5" x14ac:dyDescent="0.25">
      <c r="A45400" s="1">
        <v>700530</v>
      </c>
      <c r="B45400" s="1">
        <v>2014</v>
      </c>
      <c r="C45400" s="2">
        <v>0.58063677376357203</v>
      </c>
      <c r="D45400" s="2">
        <v>0.39078278779183201</v>
      </c>
      <c r="E45400" s="2">
        <f t="shared" si="709"/>
        <v>0.97141956155540399</v>
      </c>
    </row>
    <row r="45401" spans="1:5" x14ac:dyDescent="0.25">
      <c r="A45401" s="1">
        <v>700530</v>
      </c>
      <c r="B45401" s="1">
        <v>2015</v>
      </c>
      <c r="C45401" s="2">
        <v>0.63759296955509404</v>
      </c>
      <c r="D45401" s="2">
        <v>0.36388680644583499</v>
      </c>
      <c r="E45401" s="2">
        <f t="shared" si="709"/>
        <v>1.0014797760009291</v>
      </c>
    </row>
    <row r="45402" spans="1:5" x14ac:dyDescent="0.25">
      <c r="A45402" s="1">
        <v>700540</v>
      </c>
      <c r="B45402" s="1">
        <v>1984</v>
      </c>
      <c r="C45402" s="2">
        <v>1.77434599619372</v>
      </c>
      <c r="D45402" s="2">
        <v>4.7581140480050905</v>
      </c>
      <c r="E45402" s="2">
        <f t="shared" si="709"/>
        <v>6.5324600441988103</v>
      </c>
    </row>
    <row r="45403" spans="1:5" x14ac:dyDescent="0.25">
      <c r="A45403" s="1">
        <v>700540</v>
      </c>
      <c r="B45403" s="1">
        <v>1985</v>
      </c>
      <c r="C45403" s="2">
        <v>5.1407024629847902</v>
      </c>
      <c r="D45403" s="2">
        <v>4.4029286599936297</v>
      </c>
      <c r="E45403" s="2">
        <f t="shared" si="709"/>
        <v>9.5436311229784199</v>
      </c>
    </row>
    <row r="45404" spans="1:5" x14ac:dyDescent="0.25">
      <c r="A45404" s="1">
        <v>700540</v>
      </c>
      <c r="B45404" s="1">
        <v>1986</v>
      </c>
      <c r="C45404" s="2">
        <v>6.50031418563991</v>
      </c>
      <c r="D45404" s="2">
        <v>4.3096529720440406</v>
      </c>
      <c r="E45404" s="2">
        <f t="shared" si="709"/>
        <v>10.80996715768395</v>
      </c>
    </row>
    <row r="45405" spans="1:5" x14ac:dyDescent="0.25">
      <c r="A45405" s="1">
        <v>700540</v>
      </c>
      <c r="B45405" s="1">
        <v>1987</v>
      </c>
      <c r="C45405" s="2">
        <v>9.4045080629858102</v>
      </c>
      <c r="D45405" s="2">
        <v>4.5768324849843998</v>
      </c>
      <c r="E45405" s="2">
        <f t="shared" si="709"/>
        <v>13.981340547970209</v>
      </c>
    </row>
    <row r="45406" spans="1:5" x14ac:dyDescent="0.25">
      <c r="A45406" s="1">
        <v>700540</v>
      </c>
      <c r="B45406" s="1">
        <v>1988</v>
      </c>
      <c r="C45406" s="2">
        <v>8.5002081730337906</v>
      </c>
      <c r="D45406" s="2">
        <v>4.6632574161919402</v>
      </c>
      <c r="E45406" s="2">
        <f t="shared" si="709"/>
        <v>13.16346558922573</v>
      </c>
    </row>
    <row r="45407" spans="1:5" x14ac:dyDescent="0.25">
      <c r="A45407" s="1">
        <v>700540</v>
      </c>
      <c r="B45407" s="1">
        <v>1989</v>
      </c>
      <c r="C45407" s="2">
        <v>7.7482058752706706</v>
      </c>
      <c r="D45407" s="2">
        <v>5.7198548983328399</v>
      </c>
      <c r="E45407" s="2">
        <f t="shared" si="709"/>
        <v>13.468060773603511</v>
      </c>
    </row>
    <row r="45408" spans="1:5" x14ac:dyDescent="0.25">
      <c r="A45408" s="1">
        <v>700540</v>
      </c>
      <c r="B45408" s="1">
        <v>1990</v>
      </c>
      <c r="C45408" s="2">
        <v>6.7369287838849301</v>
      </c>
      <c r="D45408" s="2">
        <v>4.3639320446926702</v>
      </c>
      <c r="E45408" s="2">
        <f t="shared" si="709"/>
        <v>11.1008608285776</v>
      </c>
    </row>
    <row r="45409" spans="1:5" x14ac:dyDescent="0.25">
      <c r="A45409" s="1">
        <v>700540</v>
      </c>
      <c r="B45409" s="1">
        <v>1991</v>
      </c>
      <c r="C45409" s="2">
        <v>8.2635935747887697</v>
      </c>
      <c r="D45409" s="2">
        <v>5.68560111462254</v>
      </c>
      <c r="E45409" s="2">
        <f t="shared" si="709"/>
        <v>13.949194689411311</v>
      </c>
    </row>
    <row r="45410" spans="1:5" x14ac:dyDescent="0.25">
      <c r="A45410" s="1">
        <v>700540</v>
      </c>
      <c r="B45410" s="1">
        <v>1992</v>
      </c>
      <c r="C45410" s="2">
        <v>2.50052621085216</v>
      </c>
      <c r="D45410" s="2">
        <v>5.8937587233236197</v>
      </c>
      <c r="E45410" s="2">
        <f t="shared" si="709"/>
        <v>8.3942849341757793</v>
      </c>
    </row>
    <row r="45411" spans="1:5" x14ac:dyDescent="0.25">
      <c r="A45411" s="1">
        <v>700540</v>
      </c>
      <c r="B45411" s="1">
        <v>1993</v>
      </c>
      <c r="C45411" s="2">
        <v>5.5048465328897098</v>
      </c>
      <c r="D45411" s="2">
        <v>5.2165877684353097</v>
      </c>
      <c r="E45411" s="2">
        <f t="shared" si="709"/>
        <v>10.721434301325019</v>
      </c>
    </row>
    <row r="45412" spans="1:5" x14ac:dyDescent="0.25">
      <c r="A45412" s="1">
        <v>700540</v>
      </c>
      <c r="B45412" s="1">
        <v>1994</v>
      </c>
      <c r="C45412" s="2">
        <v>3.3990293066378099</v>
      </c>
      <c r="D45412" s="2">
        <v>6.2194331592154199</v>
      </c>
      <c r="E45412" s="2">
        <f t="shared" si="709"/>
        <v>9.6184624658532307</v>
      </c>
    </row>
    <row r="45413" spans="1:5" x14ac:dyDescent="0.25">
      <c r="A45413" s="1">
        <v>700540</v>
      </c>
      <c r="B45413" s="1">
        <v>1995</v>
      </c>
      <c r="C45413" s="2">
        <v>6.4876666347315002</v>
      </c>
      <c r="D45413" s="2">
        <v>6.3490705560267298</v>
      </c>
      <c r="E45413" s="2">
        <f t="shared" si="709"/>
        <v>12.83673719075823</v>
      </c>
    </row>
    <row r="45414" spans="1:5" x14ac:dyDescent="0.25">
      <c r="A45414" s="1">
        <v>700540</v>
      </c>
      <c r="B45414" s="1">
        <v>1996</v>
      </c>
      <c r="C45414" s="2">
        <v>7.1363806000758592</v>
      </c>
      <c r="D45414" s="2">
        <v>6.3332611173912001</v>
      </c>
      <c r="E45414" s="2">
        <f t="shared" si="709"/>
        <v>13.469641717467059</v>
      </c>
    </row>
    <row r="45415" spans="1:5" x14ac:dyDescent="0.25">
      <c r="A45415" s="1">
        <v>700540</v>
      </c>
      <c r="B45415" s="1">
        <v>1998</v>
      </c>
      <c r="C45415" s="2">
        <v>3.2857283297498801</v>
      </c>
      <c r="D45415" s="2">
        <v>5.8763683408245395</v>
      </c>
      <c r="E45415" s="2">
        <f t="shared" si="709"/>
        <v>9.1620966705744191</v>
      </c>
    </row>
    <row r="45416" spans="1:5" x14ac:dyDescent="0.25">
      <c r="A45416" s="1">
        <v>700540</v>
      </c>
      <c r="B45416" s="1">
        <v>1999</v>
      </c>
      <c r="C45416" s="2">
        <v>0.80364646397250705</v>
      </c>
      <c r="D45416" s="2">
        <v>5.8436955009777902</v>
      </c>
      <c r="E45416" s="2">
        <f t="shared" si="709"/>
        <v>6.6473419649502974</v>
      </c>
    </row>
    <row r="45417" spans="1:5" x14ac:dyDescent="0.25">
      <c r="A45417" s="1">
        <v>700540</v>
      </c>
      <c r="B45417" s="1">
        <v>2000</v>
      </c>
      <c r="C45417" s="2">
        <v>2.4151552422203197</v>
      </c>
      <c r="D45417" s="2">
        <v>6.2658075125463002</v>
      </c>
      <c r="E45417" s="2">
        <f t="shared" si="709"/>
        <v>8.6809627547666199</v>
      </c>
    </row>
    <row r="45418" spans="1:5" x14ac:dyDescent="0.25">
      <c r="A45418" s="1">
        <v>700540</v>
      </c>
      <c r="B45418" s="1">
        <v>2001</v>
      </c>
      <c r="C45418" s="2">
        <v>2.4420312879007198</v>
      </c>
      <c r="D45418" s="2">
        <v>6.4059845351146203</v>
      </c>
      <c r="E45418" s="2">
        <f t="shared" si="709"/>
        <v>8.8480158230153396</v>
      </c>
    </row>
    <row r="45419" spans="1:5" x14ac:dyDescent="0.25">
      <c r="A45419" s="1">
        <v>700540</v>
      </c>
      <c r="B45419" s="1">
        <v>2002</v>
      </c>
      <c r="C45419" s="2">
        <v>4.9989444965529204</v>
      </c>
      <c r="D45419" s="2">
        <v>6.4302256743557606</v>
      </c>
      <c r="E45419" s="2">
        <f t="shared" si="709"/>
        <v>11.42917017090868</v>
      </c>
    </row>
    <row r="45420" spans="1:5" x14ac:dyDescent="0.25">
      <c r="A45420" s="1">
        <v>700540</v>
      </c>
      <c r="B45420" s="1">
        <v>2003</v>
      </c>
      <c r="C45420" s="2">
        <v>0.78414815632202606</v>
      </c>
      <c r="D45420" s="2">
        <v>6.4133622731445303</v>
      </c>
      <c r="E45420" s="2">
        <f t="shared" si="709"/>
        <v>7.1975104294665559</v>
      </c>
    </row>
    <row r="45421" spans="1:5" x14ac:dyDescent="0.25">
      <c r="A45421" s="1">
        <v>700540</v>
      </c>
      <c r="B45421" s="1">
        <v>2004</v>
      </c>
      <c r="C45421" s="2">
        <v>4.9957826088258104</v>
      </c>
      <c r="D45421" s="2">
        <v>6.41178132928097</v>
      </c>
      <c r="E45421" s="2">
        <f t="shared" si="709"/>
        <v>11.407563938106779</v>
      </c>
    </row>
    <row r="45422" spans="1:5" x14ac:dyDescent="0.25">
      <c r="A45422" s="1">
        <v>700540</v>
      </c>
      <c r="B45422" s="1">
        <v>2005</v>
      </c>
      <c r="C45422" s="2">
        <v>3.8343158504025898</v>
      </c>
      <c r="D45422" s="2">
        <v>6.4528858697333398</v>
      </c>
      <c r="E45422" s="2">
        <f t="shared" si="709"/>
        <v>10.287201720135929</v>
      </c>
    </row>
    <row r="45423" spans="1:5" x14ac:dyDescent="0.25">
      <c r="A45423" s="1">
        <v>700540</v>
      </c>
      <c r="B45423" s="1">
        <v>2006</v>
      </c>
      <c r="C45423" s="2">
        <v>3.5286667034491197</v>
      </c>
      <c r="D45423" s="2">
        <v>6.4613175703389496</v>
      </c>
      <c r="E45423" s="2">
        <f t="shared" si="709"/>
        <v>9.9899842737880693</v>
      </c>
    </row>
    <row r="45424" spans="1:5" x14ac:dyDescent="0.25">
      <c r="A45424" s="1">
        <v>700540</v>
      </c>
      <c r="B45424" s="1">
        <v>2007</v>
      </c>
      <c r="C45424" s="2">
        <v>5.05585847564081</v>
      </c>
      <c r="D45424" s="2">
        <v>6.4797619154137296</v>
      </c>
      <c r="E45424" s="2">
        <f t="shared" si="709"/>
        <v>11.53562039105454</v>
      </c>
    </row>
    <row r="45425" spans="1:5" x14ac:dyDescent="0.25">
      <c r="A45425" s="1">
        <v>700540</v>
      </c>
      <c r="B45425" s="1">
        <v>2008</v>
      </c>
      <c r="C45425" s="2">
        <v>4.5631309715002804</v>
      </c>
      <c r="D45425" s="2">
        <v>6.46237153291466</v>
      </c>
      <c r="E45425" s="2">
        <f t="shared" si="709"/>
        <v>11.025502504414941</v>
      </c>
    </row>
    <row r="45426" spans="1:5" x14ac:dyDescent="0.25">
      <c r="A45426" s="1">
        <v>700540</v>
      </c>
      <c r="B45426" s="1">
        <v>2009</v>
      </c>
      <c r="C45426" s="2">
        <v>4.8345263347434599</v>
      </c>
      <c r="D45426" s="2">
        <v>6.41810510473519</v>
      </c>
      <c r="E45426" s="2">
        <f t="shared" si="709"/>
        <v>11.25263143947865</v>
      </c>
    </row>
    <row r="45427" spans="1:5" x14ac:dyDescent="0.25">
      <c r="A45427" s="1">
        <v>700540</v>
      </c>
      <c r="B45427" s="1">
        <v>2010</v>
      </c>
      <c r="C45427" s="2">
        <v>3.7768748900268503</v>
      </c>
      <c r="D45427" s="2">
        <v>6.2125824024733607</v>
      </c>
      <c r="E45427" s="2">
        <f t="shared" si="709"/>
        <v>9.9894572925002105</v>
      </c>
    </row>
    <row r="45428" spans="1:5" x14ac:dyDescent="0.25">
      <c r="A45428" s="1">
        <v>700540</v>
      </c>
      <c r="B45428" s="1">
        <v>2011</v>
      </c>
      <c r="C45428" s="2">
        <v>1.5403663043879501</v>
      </c>
      <c r="D45428" s="2">
        <v>6.09243066884338</v>
      </c>
      <c r="E45428" s="2">
        <f t="shared" si="709"/>
        <v>7.6327969732313301</v>
      </c>
    </row>
    <row r="45429" spans="1:5" x14ac:dyDescent="0.25">
      <c r="A45429" s="1">
        <v>700540</v>
      </c>
      <c r="B45429" s="1">
        <v>2012</v>
      </c>
      <c r="C45429" s="2">
        <v>1.8107077050554301</v>
      </c>
      <c r="D45429" s="2">
        <v>5.9585774217292702</v>
      </c>
      <c r="E45429" s="2">
        <f t="shared" si="709"/>
        <v>7.7692851267847001</v>
      </c>
    </row>
    <row r="45430" spans="1:5" x14ac:dyDescent="0.25">
      <c r="A45430" s="1">
        <v>700540</v>
      </c>
      <c r="B45430" s="1">
        <v>2013</v>
      </c>
      <c r="C45430" s="2">
        <v>4.39396997810017</v>
      </c>
      <c r="D45430" s="2">
        <v>5.8753143782488397</v>
      </c>
      <c r="E45430" s="2">
        <f t="shared" si="709"/>
        <v>10.26928435634901</v>
      </c>
    </row>
    <row r="45431" spans="1:5" x14ac:dyDescent="0.25">
      <c r="A45431" s="1">
        <v>700540</v>
      </c>
      <c r="B45431" s="1">
        <v>2014</v>
      </c>
      <c r="C45431" s="2">
        <v>5.3541298845643697</v>
      </c>
      <c r="D45431" s="2">
        <v>6.0760942489200005</v>
      </c>
      <c r="E45431" s="2">
        <f t="shared" si="709"/>
        <v>11.430224133484369</v>
      </c>
    </row>
    <row r="45432" spans="1:5" x14ac:dyDescent="0.25">
      <c r="A45432" s="1">
        <v>700540</v>
      </c>
      <c r="B45432" s="1">
        <v>2015</v>
      </c>
      <c r="C45432" s="2">
        <v>5.4842942626635196</v>
      </c>
      <c r="D45432" s="2">
        <v>6.1171987893723605</v>
      </c>
      <c r="E45432" s="2">
        <f t="shared" si="709"/>
        <v>11.601493052035881</v>
      </c>
    </row>
    <row r="45433" spans="1:5" x14ac:dyDescent="0.25">
      <c r="A45433" s="1">
        <v>700550</v>
      </c>
      <c r="B45433" s="1">
        <v>1984</v>
      </c>
      <c r="C45433" s="2">
        <v>0</v>
      </c>
      <c r="D45433" s="2">
        <v>0</v>
      </c>
      <c r="E45433" s="2">
        <f t="shared" si="709"/>
        <v>0</v>
      </c>
    </row>
    <row r="45434" spans="1:5" x14ac:dyDescent="0.25">
      <c r="A45434" s="1">
        <v>700550</v>
      </c>
      <c r="B45434" s="1">
        <v>1985</v>
      </c>
      <c r="C45434" s="2">
        <v>7.7114140598496403</v>
      </c>
      <c r="D45434" s="2">
        <v>5.8548746475603703</v>
      </c>
      <c r="E45434" s="2">
        <f t="shared" si="709"/>
        <v>13.56628870741001</v>
      </c>
    </row>
    <row r="45435" spans="1:5" x14ac:dyDescent="0.25">
      <c r="A45435" s="1">
        <v>700550</v>
      </c>
      <c r="B45435" s="1">
        <v>1986</v>
      </c>
      <c r="C45435" s="2">
        <v>7.7451597350517201</v>
      </c>
      <c r="D45435" s="2">
        <v>5.2057976760954192</v>
      </c>
      <c r="E45435" s="2">
        <f t="shared" si="709"/>
        <v>12.95095741114714</v>
      </c>
    </row>
    <row r="45436" spans="1:5" x14ac:dyDescent="0.25">
      <c r="A45436" s="1">
        <v>700550</v>
      </c>
      <c r="B45436" s="1">
        <v>1987</v>
      </c>
      <c r="C45436" s="2">
        <v>7.5490129979396503</v>
      </c>
      <c r="D45436" s="2">
        <v>5.96296626344202</v>
      </c>
      <c r="E45436" s="2">
        <f t="shared" si="709"/>
        <v>13.51197926138167</v>
      </c>
    </row>
    <row r="45437" spans="1:5" x14ac:dyDescent="0.25">
      <c r="A45437" s="1">
        <v>700550</v>
      </c>
      <c r="B45437" s="1">
        <v>1988</v>
      </c>
      <c r="C45437" s="2">
        <v>6.3056957772131197</v>
      </c>
      <c r="D45437" s="2">
        <v>6.3378596238901004</v>
      </c>
      <c r="E45437" s="2">
        <f t="shared" si="709"/>
        <v>12.643555401103221</v>
      </c>
    </row>
    <row r="45438" spans="1:5" x14ac:dyDescent="0.25">
      <c r="A45438" s="1">
        <v>700550</v>
      </c>
      <c r="B45438" s="1">
        <v>1989</v>
      </c>
      <c r="C45438" s="2">
        <v>5.8016197538820897</v>
      </c>
      <c r="D45438" s="2">
        <v>6.4406784780214297</v>
      </c>
      <c r="E45438" s="2">
        <f t="shared" si="709"/>
        <v>12.242298231903519</v>
      </c>
    </row>
    <row r="45439" spans="1:5" x14ac:dyDescent="0.25">
      <c r="A45439" s="1">
        <v>700550</v>
      </c>
      <c r="B45439" s="1">
        <v>1990</v>
      </c>
      <c r="C45439" s="2">
        <v>6.9737546909792405</v>
      </c>
      <c r="D45439" s="2">
        <v>6.4839151243740893</v>
      </c>
      <c r="E45439" s="2">
        <f t="shared" si="709"/>
        <v>13.457669815353331</v>
      </c>
    </row>
    <row r="45440" spans="1:5" x14ac:dyDescent="0.25">
      <c r="A45440" s="1">
        <v>700550</v>
      </c>
      <c r="B45440" s="1">
        <v>1991</v>
      </c>
      <c r="C45440" s="2">
        <v>6.87357221772307</v>
      </c>
      <c r="D45440" s="2">
        <v>6.52082445662636</v>
      </c>
      <c r="E45440" s="2">
        <f t="shared" si="709"/>
        <v>13.39439667434943</v>
      </c>
    </row>
    <row r="45441" spans="1:5" x14ac:dyDescent="0.25">
      <c r="A45441" s="1">
        <v>700550</v>
      </c>
      <c r="B45441" s="1">
        <v>1992</v>
      </c>
      <c r="C45441" s="2">
        <v>3.7995521172838602</v>
      </c>
      <c r="D45441" s="2">
        <v>6.5898976355556105</v>
      </c>
      <c r="E45441" s="2">
        <f t="shared" si="709"/>
        <v>10.389449752839472</v>
      </c>
    </row>
    <row r="45442" spans="1:5" x14ac:dyDescent="0.25">
      <c r="A45442" s="1">
        <v>700550</v>
      </c>
      <c r="B45442" s="1">
        <v>1993</v>
      </c>
      <c r="C45442" s="2">
        <v>5.6708552624740394</v>
      </c>
      <c r="D45442" s="2">
        <v>6.3378596238901004</v>
      </c>
      <c r="E45442" s="2">
        <f t="shared" si="709"/>
        <v>12.008714886364139</v>
      </c>
    </row>
    <row r="45443" spans="1:5" x14ac:dyDescent="0.25">
      <c r="A45443" s="1">
        <v>700550</v>
      </c>
      <c r="B45443" s="1">
        <v>1994</v>
      </c>
      <c r="C45443" s="2">
        <v>6.4854969528991893</v>
      </c>
      <c r="D45443" s="2">
        <v>6.6257524154578196</v>
      </c>
      <c r="E45443" s="2">
        <f t="shared" ref="E45443:E45506" si="710">C45443+D45443</f>
        <v>13.111249368357008</v>
      </c>
    </row>
    <row r="45444" spans="1:5" x14ac:dyDescent="0.25">
      <c r="A45444" s="1">
        <v>700550</v>
      </c>
      <c r="B45444" s="1">
        <v>1995</v>
      </c>
      <c r="C45444" s="2">
        <v>3.6044599325218498</v>
      </c>
      <c r="D45444" s="2">
        <v>6.5904249117306399</v>
      </c>
      <c r="E45444" s="2">
        <f t="shared" si="710"/>
        <v>10.19488484425249</v>
      </c>
    </row>
    <row r="45445" spans="1:5" x14ac:dyDescent="0.25">
      <c r="A45445" s="1">
        <v>700550</v>
      </c>
      <c r="B45445" s="1">
        <v>1996</v>
      </c>
      <c r="C45445" s="2">
        <v>4.0320809104731703</v>
      </c>
      <c r="D45445" s="2">
        <v>6.6384070436586002</v>
      </c>
      <c r="E45445" s="2">
        <f t="shared" si="710"/>
        <v>10.670487954131771</v>
      </c>
    </row>
    <row r="45446" spans="1:5" x14ac:dyDescent="0.25">
      <c r="A45446" s="1">
        <v>700550</v>
      </c>
      <c r="B45446" s="1">
        <v>1997</v>
      </c>
      <c r="C45446" s="2">
        <v>2.4391795857001299</v>
      </c>
      <c r="D45446" s="2">
        <v>5.5770001033182703</v>
      </c>
      <c r="E45446" s="2">
        <f t="shared" si="710"/>
        <v>8.0161796890184007</v>
      </c>
    </row>
    <row r="45447" spans="1:5" x14ac:dyDescent="0.25">
      <c r="A45447" s="1">
        <v>700550</v>
      </c>
      <c r="B45447" s="1">
        <v>1998</v>
      </c>
      <c r="C45447" s="2">
        <v>6.6484252909842096</v>
      </c>
      <c r="D45447" s="2">
        <v>1.27284468652834</v>
      </c>
      <c r="E45447" s="2">
        <f t="shared" si="710"/>
        <v>7.9212699775125497</v>
      </c>
    </row>
    <row r="45448" spans="1:5" x14ac:dyDescent="0.25">
      <c r="A45448" s="1">
        <v>700550</v>
      </c>
      <c r="B45448" s="1">
        <v>1999</v>
      </c>
      <c r="C45448" s="2">
        <v>2.7159995775921697</v>
      </c>
      <c r="D45448" s="2">
        <v>3.51798663981653</v>
      </c>
      <c r="E45448" s="2">
        <f t="shared" si="710"/>
        <v>6.2339862174086997</v>
      </c>
    </row>
    <row r="45449" spans="1:5" x14ac:dyDescent="0.25">
      <c r="A45449" s="1">
        <v>700550</v>
      </c>
      <c r="B45449" s="1">
        <v>2000</v>
      </c>
      <c r="C45449" s="2">
        <v>10.788070541164</v>
      </c>
      <c r="D45449" s="2">
        <v>2.6021079237851596</v>
      </c>
      <c r="E45449" s="2">
        <f t="shared" si="710"/>
        <v>13.390178464949159</v>
      </c>
    </row>
    <row r="45450" spans="1:5" x14ac:dyDescent="0.25">
      <c r="A45450" s="1">
        <v>700550</v>
      </c>
      <c r="B45450" s="1">
        <v>2001</v>
      </c>
      <c r="C45450" s="2">
        <v>4.1559908116057995</v>
      </c>
      <c r="D45450" s="2">
        <v>5.9650753681421502</v>
      </c>
      <c r="E45450" s="2">
        <f t="shared" si="710"/>
        <v>10.121066179747949</v>
      </c>
    </row>
    <row r="45451" spans="1:5" x14ac:dyDescent="0.25">
      <c r="A45451" s="1">
        <v>700550</v>
      </c>
      <c r="B45451" s="1">
        <v>2002</v>
      </c>
      <c r="C45451" s="2">
        <v>0.60056756336196504</v>
      </c>
      <c r="D45451" s="2">
        <v>2.5963078858598001</v>
      </c>
      <c r="E45451" s="2">
        <f t="shared" si="710"/>
        <v>3.196875449221765</v>
      </c>
    </row>
    <row r="45452" spans="1:5" x14ac:dyDescent="0.25">
      <c r="A45452" s="1">
        <v>700550</v>
      </c>
      <c r="B45452" s="1">
        <v>2003</v>
      </c>
      <c r="C45452" s="2">
        <v>4.2097729814591096</v>
      </c>
      <c r="D45452" s="2">
        <v>6.1807313237304298</v>
      </c>
      <c r="E45452" s="2">
        <f t="shared" si="710"/>
        <v>10.390504305189539</v>
      </c>
    </row>
    <row r="45453" spans="1:5" x14ac:dyDescent="0.25">
      <c r="A45453" s="1">
        <v>700550</v>
      </c>
      <c r="B45453" s="1">
        <v>2004</v>
      </c>
      <c r="C45453" s="2">
        <v>5.2537798080233697</v>
      </c>
      <c r="D45453" s="2">
        <v>6.2698409973109106</v>
      </c>
      <c r="E45453" s="2">
        <f t="shared" si="710"/>
        <v>11.52362080533428</v>
      </c>
    </row>
    <row r="45454" spans="1:5" x14ac:dyDescent="0.25">
      <c r="A45454" s="1">
        <v>700550</v>
      </c>
      <c r="B45454" s="1">
        <v>2005</v>
      </c>
      <c r="C45454" s="2">
        <v>8.045707154820219</v>
      </c>
      <c r="D45454" s="2">
        <v>5.2848891023502897</v>
      </c>
      <c r="E45454" s="2">
        <f t="shared" si="710"/>
        <v>13.330596257170509</v>
      </c>
    </row>
    <row r="45455" spans="1:5" x14ac:dyDescent="0.25">
      <c r="A45455" s="1">
        <v>700550</v>
      </c>
      <c r="B45455" s="1">
        <v>2006</v>
      </c>
      <c r="C45455" s="2">
        <v>4.5219204770783206</v>
      </c>
      <c r="D45455" s="2">
        <v>5.4567811354108704</v>
      </c>
      <c r="E45455" s="2">
        <f t="shared" si="710"/>
        <v>9.978701612489191</v>
      </c>
    </row>
    <row r="45456" spans="1:5" x14ac:dyDescent="0.25">
      <c r="A45456" s="1">
        <v>700550</v>
      </c>
      <c r="B45456" s="1">
        <v>2007</v>
      </c>
      <c r="C45456" s="2">
        <v>7.4245758206319898</v>
      </c>
      <c r="D45456" s="2">
        <v>5.1224880404402899</v>
      </c>
      <c r="E45456" s="2">
        <f t="shared" si="710"/>
        <v>12.54706386107228</v>
      </c>
    </row>
    <row r="45457" spans="1:5" x14ac:dyDescent="0.25">
      <c r="A45457" s="1">
        <v>700550</v>
      </c>
      <c r="B45457" s="1">
        <v>2008</v>
      </c>
      <c r="C45457" s="2">
        <v>5.33076212957811</v>
      </c>
      <c r="D45457" s="2">
        <v>4.2683006368877097</v>
      </c>
      <c r="E45457" s="2">
        <f t="shared" si="710"/>
        <v>9.5990627664658206</v>
      </c>
    </row>
    <row r="45458" spans="1:5" x14ac:dyDescent="0.25">
      <c r="A45458" s="1">
        <v>700550</v>
      </c>
      <c r="B45458" s="1">
        <v>2009</v>
      </c>
      <c r="C45458" s="2">
        <v>7.1878288180424095</v>
      </c>
      <c r="D45458" s="2">
        <v>3.5280048871421501</v>
      </c>
      <c r="E45458" s="2">
        <f t="shared" si="710"/>
        <v>10.71583370518456</v>
      </c>
    </row>
    <row r="45459" spans="1:5" x14ac:dyDescent="0.25">
      <c r="A45459" s="1">
        <v>700550</v>
      </c>
      <c r="B45459" s="1">
        <v>2010</v>
      </c>
      <c r="C45459" s="2">
        <v>6.8445720280962901</v>
      </c>
      <c r="D45459" s="2">
        <v>1.46108228101493</v>
      </c>
      <c r="E45459" s="2">
        <f t="shared" si="710"/>
        <v>8.3056543091112207</v>
      </c>
    </row>
    <row r="45460" spans="1:5" x14ac:dyDescent="0.25">
      <c r="A45460" s="1">
        <v>700550</v>
      </c>
      <c r="B45460" s="1">
        <v>2011</v>
      </c>
      <c r="C45460" s="2">
        <v>3.2211301532732604</v>
      </c>
      <c r="D45460" s="2">
        <v>1.0408431695140601</v>
      </c>
      <c r="E45460" s="2">
        <f t="shared" si="710"/>
        <v>4.2619733227873207</v>
      </c>
    </row>
    <row r="45461" spans="1:5" x14ac:dyDescent="0.25">
      <c r="A45461" s="1">
        <v>700550</v>
      </c>
      <c r="B45461" s="1">
        <v>2012</v>
      </c>
      <c r="C45461" s="2">
        <v>9.8442461878559193</v>
      </c>
      <c r="D45461" s="2">
        <v>1.33980876075746</v>
      </c>
      <c r="E45461" s="2">
        <f t="shared" si="710"/>
        <v>11.18405494861338</v>
      </c>
    </row>
    <row r="45462" spans="1:5" x14ac:dyDescent="0.25">
      <c r="A45462" s="1">
        <v>700550</v>
      </c>
      <c r="B45462" s="1">
        <v>2013</v>
      </c>
      <c r="C45462" s="2">
        <v>7.8195056757313006</v>
      </c>
      <c r="D45462" s="2">
        <v>1.19797146967373</v>
      </c>
      <c r="E45462" s="2">
        <f t="shared" si="710"/>
        <v>9.0174771454050315</v>
      </c>
    </row>
    <row r="45463" spans="1:5" x14ac:dyDescent="0.25">
      <c r="A45463" s="1">
        <v>700550</v>
      </c>
      <c r="B45463" s="1">
        <v>2014</v>
      </c>
      <c r="C45463" s="2">
        <v>11.6037667839392</v>
      </c>
      <c r="D45463" s="2">
        <v>1.35035428425811</v>
      </c>
      <c r="E45463" s="2">
        <f t="shared" si="710"/>
        <v>12.95412106819731</v>
      </c>
    </row>
    <row r="45464" spans="1:5" x14ac:dyDescent="0.25">
      <c r="A45464" s="1">
        <v>700550</v>
      </c>
      <c r="B45464" s="1">
        <v>2015</v>
      </c>
      <c r="C45464" s="2">
        <v>9.3802431538273598</v>
      </c>
      <c r="D45464" s="2">
        <v>1.74950234875768</v>
      </c>
      <c r="E45464" s="2">
        <f t="shared" si="710"/>
        <v>11.12974550258504</v>
      </c>
    </row>
    <row r="45465" spans="1:5" x14ac:dyDescent="0.25">
      <c r="A45465" s="1">
        <v>700560</v>
      </c>
      <c r="B45465" s="1">
        <v>1984</v>
      </c>
      <c r="C45465" s="2">
        <v>0</v>
      </c>
      <c r="D45465" s="2">
        <v>0</v>
      </c>
      <c r="E45465" s="2">
        <f t="shared" si="710"/>
        <v>0</v>
      </c>
    </row>
    <row r="45466" spans="1:5" x14ac:dyDescent="0.25">
      <c r="A45466" s="1">
        <v>700560</v>
      </c>
      <c r="B45466" s="1">
        <v>1985</v>
      </c>
      <c r="C45466" s="2">
        <v>1.15528676728776</v>
      </c>
      <c r="D45466" s="2">
        <v>0</v>
      </c>
      <c r="E45466" s="2">
        <f t="shared" si="710"/>
        <v>1.15528676728776</v>
      </c>
    </row>
    <row r="45467" spans="1:5" x14ac:dyDescent="0.25">
      <c r="A45467" s="1">
        <v>700560</v>
      </c>
      <c r="B45467" s="1">
        <v>1986</v>
      </c>
      <c r="C45467" s="2">
        <v>0.62455055622080602</v>
      </c>
      <c r="D45467" s="2">
        <v>1.3692678017397899</v>
      </c>
      <c r="E45467" s="2">
        <f t="shared" si="710"/>
        <v>1.9938183579605959</v>
      </c>
    </row>
    <row r="45468" spans="1:5" x14ac:dyDescent="0.25">
      <c r="A45468" s="1">
        <v>700560</v>
      </c>
      <c r="B45468" s="1">
        <v>1987</v>
      </c>
      <c r="C45468" s="2">
        <v>0.86277574728562001</v>
      </c>
      <c r="D45468" s="2">
        <v>1.64069694642647</v>
      </c>
      <c r="E45468" s="2">
        <f t="shared" si="710"/>
        <v>2.5034726937120899</v>
      </c>
    </row>
    <row r="45469" spans="1:5" x14ac:dyDescent="0.25">
      <c r="A45469" s="1">
        <v>700560</v>
      </c>
      <c r="B45469" s="1">
        <v>1988</v>
      </c>
      <c r="C45469" s="2">
        <v>0.88385762260109002</v>
      </c>
      <c r="D45469" s="2">
        <v>1.61697983669656</v>
      </c>
      <c r="E45469" s="2">
        <f t="shared" si="710"/>
        <v>2.5008374592976499</v>
      </c>
    </row>
    <row r="45470" spans="1:5" x14ac:dyDescent="0.25">
      <c r="A45470" s="1">
        <v>700560</v>
      </c>
      <c r="B45470" s="1">
        <v>1989</v>
      </c>
      <c r="C45470" s="2">
        <v>0.83958568443860193</v>
      </c>
      <c r="D45470" s="2">
        <v>1.5779783673629399</v>
      </c>
      <c r="E45470" s="2">
        <f t="shared" si="710"/>
        <v>2.4175640518015418</v>
      </c>
    </row>
    <row r="45471" spans="1:5" x14ac:dyDescent="0.25">
      <c r="A45471" s="1">
        <v>700560</v>
      </c>
      <c r="B45471" s="1">
        <v>1990</v>
      </c>
      <c r="C45471" s="2">
        <v>0.86119460663695901</v>
      </c>
      <c r="D45471" s="2">
        <v>1.62857486812007</v>
      </c>
      <c r="E45471" s="2">
        <f t="shared" si="710"/>
        <v>2.4897694747570291</v>
      </c>
    </row>
    <row r="45472" spans="1:5" x14ac:dyDescent="0.25">
      <c r="A45472" s="1">
        <v>700560</v>
      </c>
      <c r="B45472" s="1">
        <v>1991</v>
      </c>
      <c r="C45472" s="2">
        <v>0.86857326299737403</v>
      </c>
      <c r="D45472" s="2">
        <v>1.62857486812007</v>
      </c>
      <c r="E45472" s="2">
        <f t="shared" si="710"/>
        <v>2.4971481311174442</v>
      </c>
    </row>
    <row r="45473" spans="1:5" x14ac:dyDescent="0.25">
      <c r="A45473" s="1">
        <v>700560</v>
      </c>
      <c r="B45473" s="1">
        <v>1992</v>
      </c>
      <c r="C45473" s="2">
        <v>0.49542406991354998</v>
      </c>
      <c r="D45473" s="2">
        <v>1.6153986960479001</v>
      </c>
      <c r="E45473" s="2">
        <f t="shared" si="710"/>
        <v>2.11082276596145</v>
      </c>
    </row>
    <row r="45474" spans="1:5" x14ac:dyDescent="0.25">
      <c r="A45474" s="1">
        <v>700560</v>
      </c>
      <c r="B45474" s="1">
        <v>1993</v>
      </c>
      <c r="C45474" s="2">
        <v>0.85276185651077097</v>
      </c>
      <c r="D45474" s="2">
        <v>1.51104341323633</v>
      </c>
      <c r="E45474" s="2">
        <f t="shared" si="710"/>
        <v>2.3638052697471008</v>
      </c>
    </row>
    <row r="45475" spans="1:5" x14ac:dyDescent="0.25">
      <c r="A45475" s="1">
        <v>700560</v>
      </c>
      <c r="B45475" s="1">
        <v>1994</v>
      </c>
      <c r="C45475" s="2">
        <v>0.83009884054664107</v>
      </c>
      <c r="D45475" s="2">
        <v>1.63753466512915</v>
      </c>
      <c r="E45475" s="2">
        <f t="shared" si="710"/>
        <v>2.4676335056757912</v>
      </c>
    </row>
    <row r="45476" spans="1:5" x14ac:dyDescent="0.25">
      <c r="A45476" s="1">
        <v>700560</v>
      </c>
      <c r="B45476" s="1">
        <v>1995</v>
      </c>
      <c r="C45476" s="2">
        <v>9.3287298270955804E-2</v>
      </c>
      <c r="D45476" s="2">
        <v>0.64563243153627603</v>
      </c>
      <c r="E45476" s="2">
        <f t="shared" si="710"/>
        <v>0.73891972980723186</v>
      </c>
    </row>
    <row r="45477" spans="1:5" x14ac:dyDescent="0.25">
      <c r="A45477" s="1">
        <v>700560</v>
      </c>
      <c r="B45477" s="1">
        <v>1996</v>
      </c>
      <c r="C45477" s="2">
        <v>0.50069453874241798</v>
      </c>
      <c r="D45477" s="2">
        <v>1.6354264775976002</v>
      </c>
      <c r="E45477" s="2">
        <f t="shared" si="710"/>
        <v>2.1361210163400184</v>
      </c>
    </row>
    <row r="45478" spans="1:5" x14ac:dyDescent="0.25">
      <c r="A45478" s="1">
        <v>700560</v>
      </c>
      <c r="B45478" s="1">
        <v>1997</v>
      </c>
      <c r="C45478" s="2">
        <v>0.20502123744294801</v>
      </c>
      <c r="D45478" s="2">
        <v>1.1990316585673699</v>
      </c>
      <c r="E45478" s="2">
        <f t="shared" si="710"/>
        <v>1.404052896010318</v>
      </c>
    </row>
    <row r="45479" spans="1:5" x14ac:dyDescent="0.25">
      <c r="A45479" s="1">
        <v>700560</v>
      </c>
      <c r="B45479" s="1">
        <v>1998</v>
      </c>
      <c r="C45479" s="2">
        <v>0.55708855521130096</v>
      </c>
      <c r="D45479" s="2">
        <v>1.3481859264243201</v>
      </c>
      <c r="E45479" s="2">
        <f t="shared" si="710"/>
        <v>1.9052744816356211</v>
      </c>
    </row>
    <row r="45480" spans="1:5" x14ac:dyDescent="0.25">
      <c r="A45480" s="1">
        <v>700560</v>
      </c>
      <c r="B45480" s="1">
        <v>1999</v>
      </c>
      <c r="C45480" s="2">
        <v>0.12754534565859502</v>
      </c>
      <c r="D45480" s="2">
        <v>1.25226339373893</v>
      </c>
      <c r="E45480" s="2">
        <f t="shared" si="710"/>
        <v>1.3798087393975251</v>
      </c>
    </row>
    <row r="45481" spans="1:5" x14ac:dyDescent="0.25">
      <c r="A45481" s="1">
        <v>700560</v>
      </c>
      <c r="B45481" s="1">
        <v>2000</v>
      </c>
      <c r="C45481" s="2">
        <v>0.68516094775278291</v>
      </c>
      <c r="D45481" s="2">
        <v>1.0293225622778299</v>
      </c>
      <c r="E45481" s="2">
        <f t="shared" si="710"/>
        <v>1.7144835100306128</v>
      </c>
    </row>
    <row r="45482" spans="1:5" x14ac:dyDescent="0.25">
      <c r="A45482" s="1">
        <v>700560</v>
      </c>
      <c r="B45482" s="1">
        <v>2001</v>
      </c>
      <c r="C45482" s="2">
        <v>0.463274210057458</v>
      </c>
      <c r="D45482" s="2">
        <v>1.58324883619181</v>
      </c>
      <c r="E45482" s="2">
        <f t="shared" si="710"/>
        <v>2.0465230462492681</v>
      </c>
    </row>
    <row r="45483" spans="1:5" x14ac:dyDescent="0.25">
      <c r="A45483" s="1">
        <v>700560</v>
      </c>
      <c r="B45483" s="1">
        <v>2002</v>
      </c>
      <c r="C45483" s="2">
        <v>1.8446640901036402E-2</v>
      </c>
      <c r="D45483" s="2">
        <v>1.2148430650539701</v>
      </c>
      <c r="E45483" s="2">
        <f t="shared" si="710"/>
        <v>1.2332897059550065</v>
      </c>
    </row>
    <row r="45484" spans="1:5" x14ac:dyDescent="0.25">
      <c r="A45484" s="1">
        <v>700560</v>
      </c>
      <c r="B45484" s="1">
        <v>2003</v>
      </c>
      <c r="C45484" s="2">
        <v>0.45536850681415703</v>
      </c>
      <c r="D45484" s="2">
        <v>1.5521530701014901</v>
      </c>
      <c r="E45484" s="2">
        <f t="shared" si="710"/>
        <v>2.0075215769156469</v>
      </c>
    </row>
    <row r="45485" spans="1:5" x14ac:dyDescent="0.25">
      <c r="A45485" s="1">
        <v>700560</v>
      </c>
      <c r="B45485" s="1">
        <v>2004</v>
      </c>
      <c r="C45485" s="2">
        <v>0.46432830382323204</v>
      </c>
      <c r="D45485" s="2">
        <v>1.51684092894808</v>
      </c>
      <c r="E45485" s="2">
        <f t="shared" si="710"/>
        <v>1.981169232771312</v>
      </c>
    </row>
    <row r="45486" spans="1:5" x14ac:dyDescent="0.25">
      <c r="A45486" s="1">
        <v>700560</v>
      </c>
      <c r="B45486" s="1">
        <v>2005</v>
      </c>
      <c r="C45486" s="2">
        <v>0.6962289322934051</v>
      </c>
      <c r="D45486" s="2">
        <v>1.3787546456317501</v>
      </c>
      <c r="E45486" s="2">
        <f t="shared" si="710"/>
        <v>2.0749835779251553</v>
      </c>
    </row>
    <row r="45487" spans="1:5" x14ac:dyDescent="0.25">
      <c r="A45487" s="1">
        <v>700560</v>
      </c>
      <c r="B45487" s="1">
        <v>2006</v>
      </c>
      <c r="C45487" s="2">
        <v>0.52651983600386898</v>
      </c>
      <c r="D45487" s="2">
        <v>1.4746771783171402</v>
      </c>
      <c r="E45487" s="2">
        <f t="shared" si="710"/>
        <v>2.0011970143210092</v>
      </c>
    </row>
    <row r="45488" spans="1:5" x14ac:dyDescent="0.25">
      <c r="A45488" s="1">
        <v>700560</v>
      </c>
      <c r="B45488" s="1">
        <v>2007</v>
      </c>
      <c r="C45488" s="2">
        <v>0.82640951236643301</v>
      </c>
      <c r="D45488" s="2">
        <v>1.1573949548193101</v>
      </c>
      <c r="E45488" s="2">
        <f t="shared" si="710"/>
        <v>1.9838044671857431</v>
      </c>
    </row>
    <row r="45489" spans="1:5" x14ac:dyDescent="0.25">
      <c r="A45489" s="1">
        <v>700560</v>
      </c>
      <c r="B45489" s="1">
        <v>2008</v>
      </c>
      <c r="C45489" s="2">
        <v>0.55708855521130096</v>
      </c>
      <c r="D45489" s="2">
        <v>1.1900718615582899</v>
      </c>
      <c r="E45489" s="2">
        <f t="shared" si="710"/>
        <v>1.7471604167695909</v>
      </c>
    </row>
    <row r="45490" spans="1:5" x14ac:dyDescent="0.25">
      <c r="A45490" s="1">
        <v>700560</v>
      </c>
      <c r="B45490" s="1">
        <v>2009</v>
      </c>
      <c r="C45490" s="2">
        <v>0.85855937222252598</v>
      </c>
      <c r="D45490" s="2">
        <v>0.80269240263652897</v>
      </c>
      <c r="E45490" s="2">
        <f t="shared" si="710"/>
        <v>1.661251774859055</v>
      </c>
    </row>
    <row r="45491" spans="1:5" x14ac:dyDescent="0.25">
      <c r="A45491" s="1">
        <v>700560</v>
      </c>
      <c r="B45491" s="1">
        <v>2010</v>
      </c>
      <c r="C45491" s="2">
        <v>1.1974505179187098</v>
      </c>
      <c r="D45491" s="2">
        <v>0</v>
      </c>
      <c r="E45491" s="2">
        <f t="shared" si="710"/>
        <v>1.1974505179187098</v>
      </c>
    </row>
    <row r="45492" spans="1:5" x14ac:dyDescent="0.25">
      <c r="A45492" s="1">
        <v>700560</v>
      </c>
      <c r="B45492" s="1">
        <v>2011</v>
      </c>
      <c r="C45492" s="2">
        <v>0.17392547135262901</v>
      </c>
      <c r="D45492" s="2">
        <v>0</v>
      </c>
      <c r="E45492" s="2">
        <f t="shared" si="710"/>
        <v>0.17392547135262901</v>
      </c>
    </row>
    <row r="45493" spans="1:5" x14ac:dyDescent="0.25">
      <c r="A45493" s="1">
        <v>700560</v>
      </c>
      <c r="B45493" s="1">
        <v>2012</v>
      </c>
      <c r="C45493" s="2">
        <v>0.62244236868925906</v>
      </c>
      <c r="D45493" s="2">
        <v>2.5298250378564299E-2</v>
      </c>
      <c r="E45493" s="2">
        <f t="shared" si="710"/>
        <v>0.64774061906782332</v>
      </c>
    </row>
    <row r="45494" spans="1:5" x14ac:dyDescent="0.25">
      <c r="A45494" s="1">
        <v>700560</v>
      </c>
      <c r="B45494" s="1">
        <v>2013</v>
      </c>
      <c r="C45494" s="2">
        <v>5.8502204000429901E-2</v>
      </c>
      <c r="D45494" s="2">
        <v>0</v>
      </c>
      <c r="E45494" s="2">
        <f t="shared" si="710"/>
        <v>5.8502204000429901E-2</v>
      </c>
    </row>
    <row r="45495" spans="1:5" x14ac:dyDescent="0.25">
      <c r="A45495" s="1">
        <v>700560</v>
      </c>
      <c r="B45495" s="1">
        <v>2014</v>
      </c>
      <c r="C45495" s="2">
        <v>0.25719887884873699</v>
      </c>
      <c r="D45495" s="2">
        <v>0</v>
      </c>
      <c r="E45495" s="2">
        <f t="shared" si="710"/>
        <v>0.25719887884873699</v>
      </c>
    </row>
    <row r="45496" spans="1:5" x14ac:dyDescent="0.25">
      <c r="A45496" s="1">
        <v>700560</v>
      </c>
      <c r="B45496" s="1">
        <v>2015</v>
      </c>
      <c r="C45496" s="2">
        <v>0.58396794623852499</v>
      </c>
      <c r="D45496" s="2">
        <v>0</v>
      </c>
      <c r="E45496" s="2">
        <f t="shared" si="710"/>
        <v>0.58396794623852499</v>
      </c>
    </row>
    <row r="45497" spans="1:5" x14ac:dyDescent="0.25">
      <c r="A45497" s="1">
        <v>700570</v>
      </c>
      <c r="B45497" s="1">
        <v>1984</v>
      </c>
      <c r="C45497" s="2">
        <v>0</v>
      </c>
      <c r="D45497" s="2">
        <v>1.9487528610206598E-2</v>
      </c>
      <c r="E45497" s="2">
        <f t="shared" si="710"/>
        <v>1.9487528610206598E-2</v>
      </c>
    </row>
    <row r="45498" spans="1:5" x14ac:dyDescent="0.25">
      <c r="A45498" s="1">
        <v>700570</v>
      </c>
      <c r="B45498" s="1">
        <v>1985</v>
      </c>
      <c r="C45498" s="2">
        <v>1.6264186040086002</v>
      </c>
      <c r="D45498" s="2">
        <v>0.31074707783843003</v>
      </c>
      <c r="E45498" s="2">
        <f t="shared" si="710"/>
        <v>1.9371656818470302</v>
      </c>
    </row>
    <row r="45499" spans="1:5" x14ac:dyDescent="0.25">
      <c r="A45499" s="1">
        <v>700570</v>
      </c>
      <c r="B45499" s="1">
        <v>1986</v>
      </c>
      <c r="C45499" s="2">
        <v>1.2903904079731401</v>
      </c>
      <c r="D45499" s="2">
        <v>0.39185733205388495</v>
      </c>
      <c r="E45499" s="2">
        <f t="shared" si="710"/>
        <v>1.682247740027025</v>
      </c>
    </row>
    <row r="45500" spans="1:5" x14ac:dyDescent="0.25">
      <c r="A45500" s="1">
        <v>700570</v>
      </c>
      <c r="B45500" s="1">
        <v>1987</v>
      </c>
      <c r="C45500" s="2">
        <v>1.6306321237081001</v>
      </c>
      <c r="D45500" s="2">
        <v>0.32286094697450496</v>
      </c>
      <c r="E45500" s="2">
        <f t="shared" si="710"/>
        <v>1.953493070682605</v>
      </c>
    </row>
    <row r="45501" spans="1:5" x14ac:dyDescent="0.25">
      <c r="A45501" s="1">
        <v>700570</v>
      </c>
      <c r="B45501" s="1">
        <v>1988</v>
      </c>
      <c r="C45501" s="2">
        <v>1.36149355290227</v>
      </c>
      <c r="D45501" s="2">
        <v>0.46032702717082802</v>
      </c>
      <c r="E45501" s="2">
        <f t="shared" si="710"/>
        <v>1.821820580073098</v>
      </c>
    </row>
    <row r="45502" spans="1:5" x14ac:dyDescent="0.25">
      <c r="A45502" s="1">
        <v>700570</v>
      </c>
      <c r="B45502" s="1">
        <v>1989</v>
      </c>
      <c r="C45502" s="2">
        <v>1.4173226889207</v>
      </c>
      <c r="D45502" s="2">
        <v>0.445053018260125</v>
      </c>
      <c r="E45502" s="2">
        <f t="shared" si="710"/>
        <v>1.8623757071808251</v>
      </c>
    </row>
    <row r="45503" spans="1:5" x14ac:dyDescent="0.25">
      <c r="A45503" s="1">
        <v>700570</v>
      </c>
      <c r="B45503" s="1">
        <v>1990</v>
      </c>
      <c r="C45503" s="2">
        <v>1.4310166279440899</v>
      </c>
      <c r="D45503" s="2">
        <v>0.49877539442880298</v>
      </c>
      <c r="E45503" s="2">
        <f t="shared" si="710"/>
        <v>1.9297920223728928</v>
      </c>
    </row>
    <row r="45504" spans="1:5" x14ac:dyDescent="0.25">
      <c r="A45504" s="1">
        <v>700570</v>
      </c>
      <c r="B45504" s="1">
        <v>1991</v>
      </c>
      <c r="C45504" s="2">
        <v>1.4141625491460699</v>
      </c>
      <c r="D45504" s="2">
        <v>0.52036968288876195</v>
      </c>
      <c r="E45504" s="2">
        <f t="shared" si="710"/>
        <v>1.9345322320348317</v>
      </c>
    </row>
    <row r="45505" spans="1:5" x14ac:dyDescent="0.25">
      <c r="A45505" s="1">
        <v>700570</v>
      </c>
      <c r="B45505" s="1">
        <v>1992</v>
      </c>
      <c r="C45505" s="2">
        <v>0.18065465711624001</v>
      </c>
      <c r="D45505" s="2">
        <v>6.5836245304752294E-2</v>
      </c>
      <c r="E45505" s="2">
        <f t="shared" si="710"/>
        <v>0.24649090242099231</v>
      </c>
    </row>
    <row r="45506" spans="1:5" x14ac:dyDescent="0.25">
      <c r="A45506" s="1">
        <v>700570</v>
      </c>
      <c r="B45506" s="1">
        <v>1993</v>
      </c>
      <c r="C45506" s="2">
        <v>1.0344190862282601</v>
      </c>
      <c r="D45506" s="2">
        <v>0.41345162051384399</v>
      </c>
      <c r="E45506" s="2">
        <f t="shared" si="710"/>
        <v>1.4478707067421039</v>
      </c>
    </row>
    <row r="45507" spans="1:5" x14ac:dyDescent="0.25">
      <c r="A45507" s="1">
        <v>700570</v>
      </c>
      <c r="B45507" s="1">
        <v>1994</v>
      </c>
      <c r="C45507" s="2">
        <v>1.0323123263785099</v>
      </c>
      <c r="D45507" s="2">
        <v>0.53933052153653005</v>
      </c>
      <c r="E45507" s="2">
        <f t="shared" ref="E45507:E45570" si="711">C45507+D45507</f>
        <v>1.5716428479150399</v>
      </c>
    </row>
    <row r="45508" spans="1:5" x14ac:dyDescent="0.25">
      <c r="A45508" s="1">
        <v>700570</v>
      </c>
      <c r="B45508" s="1">
        <v>1996</v>
      </c>
      <c r="C45508" s="2">
        <v>1.03652584607802</v>
      </c>
      <c r="D45508" s="2">
        <v>0.53195686206239801</v>
      </c>
      <c r="E45508" s="2">
        <f t="shared" si="711"/>
        <v>1.568482708140418</v>
      </c>
    </row>
    <row r="45509" spans="1:5" x14ac:dyDescent="0.25">
      <c r="A45509" s="1">
        <v>700570</v>
      </c>
      <c r="B45509" s="1">
        <v>1997</v>
      </c>
      <c r="C45509" s="2">
        <v>8.3743704027644902E-2</v>
      </c>
      <c r="D45509" s="2">
        <v>0.30600686817648798</v>
      </c>
      <c r="E45509" s="2">
        <f t="shared" si="711"/>
        <v>0.38975057220413289</v>
      </c>
    </row>
    <row r="45510" spans="1:5" x14ac:dyDescent="0.25">
      <c r="A45510" s="1">
        <v>700570</v>
      </c>
      <c r="B45510" s="1">
        <v>1998</v>
      </c>
      <c r="C45510" s="2">
        <v>0.88641920678318498</v>
      </c>
      <c r="D45510" s="2">
        <v>0.46243378702058002</v>
      </c>
      <c r="E45510" s="2">
        <f t="shared" si="711"/>
        <v>1.348852993803765</v>
      </c>
    </row>
    <row r="45511" spans="1:5" x14ac:dyDescent="0.25">
      <c r="A45511" s="1">
        <v>700570</v>
      </c>
      <c r="B45511" s="1">
        <v>1999</v>
      </c>
      <c r="C45511" s="2">
        <v>0.73631256748834906</v>
      </c>
      <c r="D45511" s="2">
        <v>0.39133064209144702</v>
      </c>
      <c r="E45511" s="2">
        <f t="shared" si="711"/>
        <v>1.1276432095797961</v>
      </c>
    </row>
    <row r="45512" spans="1:5" x14ac:dyDescent="0.25">
      <c r="A45512" s="1">
        <v>700570</v>
      </c>
      <c r="B45512" s="1">
        <v>2000</v>
      </c>
      <c r="C45512" s="2">
        <v>1.00334437844442</v>
      </c>
      <c r="D45512" s="2">
        <v>0.42187865991285201</v>
      </c>
      <c r="E45512" s="2">
        <f t="shared" si="711"/>
        <v>1.4252230383572719</v>
      </c>
    </row>
    <row r="45513" spans="1:5" x14ac:dyDescent="0.25">
      <c r="A45513" s="1">
        <v>700570</v>
      </c>
      <c r="B45513" s="1">
        <v>2001</v>
      </c>
      <c r="C45513" s="2">
        <v>0.93856151306454805</v>
      </c>
      <c r="D45513" s="2">
        <v>0.54775756093553896</v>
      </c>
      <c r="E45513" s="2">
        <f t="shared" si="711"/>
        <v>1.4863190740000869</v>
      </c>
    </row>
    <row r="45514" spans="1:5" x14ac:dyDescent="0.25">
      <c r="A45514" s="1">
        <v>700570</v>
      </c>
      <c r="B45514" s="1">
        <v>2002</v>
      </c>
      <c r="C45514" s="2">
        <v>0.46717399668252202</v>
      </c>
      <c r="D45514" s="2">
        <v>0.465593926795208</v>
      </c>
      <c r="E45514" s="2">
        <f t="shared" si="711"/>
        <v>0.93276792347772997</v>
      </c>
    </row>
    <row r="45515" spans="1:5" x14ac:dyDescent="0.25">
      <c r="A45515" s="1">
        <v>700570</v>
      </c>
      <c r="B45515" s="1">
        <v>2003</v>
      </c>
      <c r="C45515" s="2">
        <v>0.793721773394093</v>
      </c>
      <c r="D45515" s="2">
        <v>0.58936606796814195</v>
      </c>
      <c r="E45515" s="2">
        <f t="shared" si="711"/>
        <v>1.3830878413622349</v>
      </c>
    </row>
    <row r="45516" spans="1:5" x14ac:dyDescent="0.25">
      <c r="A45516" s="1">
        <v>700570</v>
      </c>
      <c r="B45516" s="1">
        <v>2004</v>
      </c>
      <c r="C45516" s="2">
        <v>0.86903843802273006</v>
      </c>
      <c r="D45516" s="2">
        <v>0.59463296759252204</v>
      </c>
      <c r="E45516" s="2">
        <f t="shared" si="711"/>
        <v>1.4636714056152522</v>
      </c>
    </row>
    <row r="45517" spans="1:5" x14ac:dyDescent="0.25">
      <c r="A45517" s="1">
        <v>700570</v>
      </c>
      <c r="B45517" s="1">
        <v>2005</v>
      </c>
      <c r="C45517" s="2">
        <v>0.90116652573144906</v>
      </c>
      <c r="D45517" s="2">
        <v>0.59357958766764596</v>
      </c>
      <c r="E45517" s="2">
        <f t="shared" si="711"/>
        <v>1.4947461133990951</v>
      </c>
    </row>
    <row r="45518" spans="1:5" x14ac:dyDescent="0.25">
      <c r="A45518" s="1">
        <v>700570</v>
      </c>
      <c r="B45518" s="1">
        <v>2006</v>
      </c>
      <c r="C45518" s="2">
        <v>0.89695300603194494</v>
      </c>
      <c r="D45518" s="2">
        <v>0.59357958766764596</v>
      </c>
      <c r="E45518" s="2">
        <f t="shared" si="711"/>
        <v>1.4905325936995908</v>
      </c>
    </row>
    <row r="45519" spans="1:5" x14ac:dyDescent="0.25">
      <c r="A45519" s="1">
        <v>700570</v>
      </c>
      <c r="B45519" s="1">
        <v>2007</v>
      </c>
      <c r="C45519" s="2">
        <v>0.90169321569388694</v>
      </c>
      <c r="D45519" s="2">
        <v>0.59463296759252204</v>
      </c>
      <c r="E45519" s="2">
        <f t="shared" si="711"/>
        <v>1.496326183286409</v>
      </c>
    </row>
    <row r="45520" spans="1:5" x14ac:dyDescent="0.25">
      <c r="A45520" s="1">
        <v>700570</v>
      </c>
      <c r="B45520" s="1">
        <v>2008</v>
      </c>
      <c r="C45520" s="2">
        <v>0.90959356513045708</v>
      </c>
      <c r="D45520" s="2">
        <v>0.56987853935793598</v>
      </c>
      <c r="E45520" s="2">
        <f t="shared" si="711"/>
        <v>1.4794721044883929</v>
      </c>
    </row>
    <row r="45521" spans="1:5" x14ac:dyDescent="0.25">
      <c r="A45521" s="1">
        <v>700570</v>
      </c>
      <c r="B45521" s="1">
        <v>2009</v>
      </c>
      <c r="C45521" s="2">
        <v>0.95225545208793705</v>
      </c>
      <c r="D45521" s="2">
        <v>0.46770068664496001</v>
      </c>
      <c r="E45521" s="2">
        <f t="shared" si="711"/>
        <v>1.4199561387328972</v>
      </c>
    </row>
    <row r="45522" spans="1:5" x14ac:dyDescent="0.25">
      <c r="A45522" s="1">
        <v>700570</v>
      </c>
      <c r="B45522" s="1">
        <v>2010</v>
      </c>
      <c r="C45522" s="2">
        <v>0.94540848257624299</v>
      </c>
      <c r="D45522" s="2">
        <v>0.12535221106024799</v>
      </c>
      <c r="E45522" s="2">
        <f t="shared" si="711"/>
        <v>1.0707606936364911</v>
      </c>
    </row>
    <row r="45523" spans="1:5" x14ac:dyDescent="0.25">
      <c r="A45523" s="1">
        <v>700570</v>
      </c>
      <c r="B45523" s="1">
        <v>2011</v>
      </c>
      <c r="C45523" s="2">
        <v>0.392384022016323</v>
      </c>
      <c r="D45523" s="2">
        <v>8.1636944177892801E-2</v>
      </c>
      <c r="E45523" s="2">
        <f t="shared" si="711"/>
        <v>0.4740209661942158</v>
      </c>
    </row>
    <row r="45524" spans="1:5" x14ac:dyDescent="0.25">
      <c r="A45524" s="1">
        <v>700570</v>
      </c>
      <c r="B45524" s="1">
        <v>2012</v>
      </c>
      <c r="C45524" s="2">
        <v>0.54091059142384401</v>
      </c>
      <c r="D45524" s="2">
        <v>5.7409205905743999E-2</v>
      </c>
      <c r="E45524" s="2">
        <f t="shared" si="711"/>
        <v>0.59831979732958795</v>
      </c>
    </row>
    <row r="45525" spans="1:5" x14ac:dyDescent="0.25">
      <c r="A45525" s="1">
        <v>700570</v>
      </c>
      <c r="B45525" s="1">
        <v>2013</v>
      </c>
      <c r="C45525" s="2">
        <v>0.39291071197876104</v>
      </c>
      <c r="D45525" s="2">
        <v>2.5281118197024801E-2</v>
      </c>
      <c r="E45525" s="2">
        <f t="shared" si="711"/>
        <v>0.41819183017578582</v>
      </c>
    </row>
    <row r="45526" spans="1:5" x14ac:dyDescent="0.25">
      <c r="A45526" s="1">
        <v>700570</v>
      </c>
      <c r="B45526" s="1">
        <v>2014</v>
      </c>
      <c r="C45526" s="2">
        <v>0.81057585219211004</v>
      </c>
      <c r="D45526" s="2">
        <v>4.9508856469173697E-2</v>
      </c>
      <c r="E45526" s="2">
        <f t="shared" si="711"/>
        <v>0.86008470866128373</v>
      </c>
    </row>
    <row r="45527" spans="1:5" x14ac:dyDescent="0.25">
      <c r="A45527" s="1">
        <v>700570</v>
      </c>
      <c r="B45527" s="1">
        <v>2015</v>
      </c>
      <c r="C45527" s="2">
        <v>0.28546595964140603</v>
      </c>
      <c r="D45527" s="2">
        <v>6.1096035642810104E-2</v>
      </c>
      <c r="E45527" s="2">
        <f t="shared" si="711"/>
        <v>0.34656199528421616</v>
      </c>
    </row>
    <row r="45528" spans="1:5" x14ac:dyDescent="0.25">
      <c r="A45528" s="1">
        <v>700580</v>
      </c>
      <c r="B45528" s="1">
        <v>1984</v>
      </c>
      <c r="C45528" s="2">
        <v>1.0554139278125799E-3</v>
      </c>
      <c r="D45528" s="2">
        <v>1.0554139278125799E-3</v>
      </c>
      <c r="E45528" s="2">
        <f t="shared" si="711"/>
        <v>2.1108278556251597E-3</v>
      </c>
    </row>
    <row r="45529" spans="1:5" x14ac:dyDescent="0.25">
      <c r="A45529" s="1">
        <v>700580</v>
      </c>
      <c r="B45529" s="1">
        <v>1985</v>
      </c>
      <c r="C45529" s="2">
        <v>0.60105823188926899</v>
      </c>
      <c r="D45529" s="2">
        <v>3.1662417834377602E-3</v>
      </c>
      <c r="E45529" s="2">
        <f t="shared" si="711"/>
        <v>0.60422447367270671</v>
      </c>
    </row>
    <row r="45530" spans="1:5" x14ac:dyDescent="0.25">
      <c r="A45530" s="1">
        <v>700580</v>
      </c>
      <c r="B45530" s="1">
        <v>1986</v>
      </c>
      <c r="C45530" s="2">
        <v>0.73615121464928102</v>
      </c>
      <c r="D45530" s="2">
        <v>4.2216557112503498E-3</v>
      </c>
      <c r="E45530" s="2">
        <f t="shared" si="711"/>
        <v>0.74037287036053134</v>
      </c>
    </row>
    <row r="45531" spans="1:5" x14ac:dyDescent="0.25">
      <c r="A45531" s="1">
        <v>700580</v>
      </c>
      <c r="B45531" s="1">
        <v>1987</v>
      </c>
      <c r="C45531" s="2">
        <v>0.67704803469177599</v>
      </c>
      <c r="D45531" s="2">
        <v>4.2216557112503498E-3</v>
      </c>
      <c r="E45531" s="2">
        <f t="shared" si="711"/>
        <v>0.68126969040302632</v>
      </c>
    </row>
    <row r="45532" spans="1:5" x14ac:dyDescent="0.25">
      <c r="A45532" s="1">
        <v>700580</v>
      </c>
      <c r="B45532" s="1">
        <v>1988</v>
      </c>
      <c r="C45532" s="2">
        <v>0.77836777176178396</v>
      </c>
      <c r="D45532" s="2">
        <v>4.2216557112503498E-3</v>
      </c>
      <c r="E45532" s="2">
        <f t="shared" si="711"/>
        <v>0.78258942747303428</v>
      </c>
    </row>
    <row r="45533" spans="1:5" x14ac:dyDescent="0.25">
      <c r="A45533" s="1">
        <v>700580</v>
      </c>
      <c r="B45533" s="1">
        <v>1989</v>
      </c>
      <c r="C45533" s="2">
        <v>0.81530725923522507</v>
      </c>
      <c r="D45533" s="2">
        <v>1.53035019532825E-2</v>
      </c>
      <c r="E45533" s="2">
        <f t="shared" si="711"/>
        <v>0.83061076118850752</v>
      </c>
    </row>
    <row r="45534" spans="1:5" x14ac:dyDescent="0.25">
      <c r="A45534" s="1">
        <v>700580</v>
      </c>
      <c r="B45534" s="1">
        <v>1990</v>
      </c>
      <c r="C45534" s="2">
        <v>0.40580665524394</v>
      </c>
      <c r="D45534" s="2">
        <v>5.8047766029692398E-3</v>
      </c>
      <c r="E45534" s="2">
        <f t="shared" si="711"/>
        <v>0.41161143184690924</v>
      </c>
    </row>
    <row r="45535" spans="1:5" x14ac:dyDescent="0.25">
      <c r="A45535" s="1">
        <v>700580</v>
      </c>
      <c r="B45535" s="1">
        <v>1991</v>
      </c>
      <c r="C45535" s="2">
        <v>0.23377418501048799</v>
      </c>
      <c r="D45535" s="2">
        <v>6.8601905307818295E-3</v>
      </c>
      <c r="E45535" s="2">
        <f t="shared" si="711"/>
        <v>0.24063437554126982</v>
      </c>
    </row>
    <row r="45536" spans="1:5" x14ac:dyDescent="0.25">
      <c r="A45536" s="1">
        <v>700580</v>
      </c>
      <c r="B45536" s="1">
        <v>1992</v>
      </c>
      <c r="C45536" s="2">
        <v>0.48390728590207199</v>
      </c>
      <c r="D45536" s="2">
        <v>1.00264323142196E-2</v>
      </c>
      <c r="E45536" s="2">
        <f t="shared" si="711"/>
        <v>0.49393371821629162</v>
      </c>
    </row>
    <row r="45537" spans="1:5" x14ac:dyDescent="0.25">
      <c r="A45537" s="1">
        <v>700580</v>
      </c>
      <c r="B45537" s="1">
        <v>1993</v>
      </c>
      <c r="C45537" s="2">
        <v>6.8601905307818295E-3</v>
      </c>
      <c r="D45537" s="2">
        <v>0</v>
      </c>
      <c r="E45537" s="2">
        <f t="shared" si="711"/>
        <v>6.8601905307818295E-3</v>
      </c>
    </row>
    <row r="45538" spans="1:5" x14ac:dyDescent="0.25">
      <c r="A45538" s="1">
        <v>700580</v>
      </c>
      <c r="B45538" s="1">
        <v>1994</v>
      </c>
      <c r="C45538" s="2">
        <v>0.50184932267488602</v>
      </c>
      <c r="D45538" s="2">
        <v>1.31926740976573E-2</v>
      </c>
      <c r="E45538" s="2">
        <f t="shared" si="711"/>
        <v>0.51504199677254336</v>
      </c>
    </row>
    <row r="45539" spans="1:5" x14ac:dyDescent="0.25">
      <c r="A45539" s="1">
        <v>700580</v>
      </c>
      <c r="B45539" s="1">
        <v>1995</v>
      </c>
      <c r="C45539" s="2">
        <v>0.553564605137703</v>
      </c>
      <c r="D45539" s="2">
        <v>1.53035019532825E-2</v>
      </c>
      <c r="E45539" s="2">
        <f t="shared" si="711"/>
        <v>0.56886810709098545</v>
      </c>
    </row>
    <row r="45540" spans="1:5" x14ac:dyDescent="0.25">
      <c r="A45540" s="1">
        <v>700580</v>
      </c>
      <c r="B45540" s="1">
        <v>1996</v>
      </c>
      <c r="C45540" s="2">
        <v>2.84961760509399E-2</v>
      </c>
      <c r="D45540" s="2">
        <v>1.2137260169844699E-2</v>
      </c>
      <c r="E45540" s="2">
        <f t="shared" si="711"/>
        <v>4.0633436220784601E-2</v>
      </c>
    </row>
    <row r="45541" spans="1:5" x14ac:dyDescent="0.25">
      <c r="A45541" s="1">
        <v>700580</v>
      </c>
      <c r="B45541" s="1">
        <v>1998</v>
      </c>
      <c r="C45541" s="2">
        <v>0.131399034012667</v>
      </c>
      <c r="D45541" s="2">
        <v>6.8601905307818295E-3</v>
      </c>
      <c r="E45541" s="2">
        <f t="shared" si="711"/>
        <v>0.13825922454344883</v>
      </c>
    </row>
    <row r="45542" spans="1:5" x14ac:dyDescent="0.25">
      <c r="A45542" s="1">
        <v>700580</v>
      </c>
      <c r="B45542" s="1">
        <v>1999</v>
      </c>
      <c r="C45542" s="2">
        <v>8.44331142250071E-3</v>
      </c>
      <c r="D45542" s="2">
        <v>1.5831208917188801E-3</v>
      </c>
      <c r="E45542" s="2">
        <f t="shared" si="711"/>
        <v>1.002643231421959E-2</v>
      </c>
    </row>
    <row r="45543" spans="1:5" x14ac:dyDescent="0.25">
      <c r="A45543" s="1">
        <v>700580</v>
      </c>
      <c r="B45543" s="1">
        <v>2000</v>
      </c>
      <c r="C45543" s="2">
        <v>0.49762766696363603</v>
      </c>
      <c r="D45543" s="2">
        <v>5.8047766029692398E-3</v>
      </c>
      <c r="E45543" s="2">
        <f t="shared" si="711"/>
        <v>0.50343244356660521</v>
      </c>
    </row>
    <row r="45544" spans="1:5" x14ac:dyDescent="0.25">
      <c r="A45544" s="1">
        <v>700580</v>
      </c>
      <c r="B45544" s="1">
        <v>2001</v>
      </c>
      <c r="C45544" s="2">
        <v>0.50818180624176101</v>
      </c>
      <c r="D45544" s="2">
        <v>4.2216557112503501E-2</v>
      </c>
      <c r="E45544" s="2">
        <f t="shared" si="711"/>
        <v>0.55039836335426451</v>
      </c>
    </row>
    <row r="45545" spans="1:5" x14ac:dyDescent="0.25">
      <c r="A45545" s="1">
        <v>700580</v>
      </c>
      <c r="B45545" s="1">
        <v>2002</v>
      </c>
      <c r="C45545" s="2">
        <v>0.48654582072160302</v>
      </c>
      <c r="D45545" s="2">
        <v>1.53035019532825E-2</v>
      </c>
      <c r="E45545" s="2">
        <f t="shared" si="711"/>
        <v>0.50184932267488547</v>
      </c>
    </row>
    <row r="45546" spans="1:5" x14ac:dyDescent="0.25">
      <c r="A45546" s="1">
        <v>700580</v>
      </c>
      <c r="B45546" s="1">
        <v>2003</v>
      </c>
      <c r="C45546" s="2">
        <v>0.21741526912939302</v>
      </c>
      <c r="D45546" s="2">
        <v>1.7942036772814002E-2</v>
      </c>
      <c r="E45546" s="2">
        <f t="shared" si="711"/>
        <v>0.23535730590220702</v>
      </c>
    </row>
    <row r="45547" spans="1:5" x14ac:dyDescent="0.25">
      <c r="A45547" s="1">
        <v>700580</v>
      </c>
      <c r="B45547" s="1">
        <v>2004</v>
      </c>
      <c r="C45547" s="2">
        <v>0.48601811375769699</v>
      </c>
      <c r="D45547" s="2">
        <v>4.1161143184690906E-2</v>
      </c>
      <c r="E45547" s="2">
        <f t="shared" si="711"/>
        <v>0.52717925694238787</v>
      </c>
    </row>
    <row r="45548" spans="1:5" x14ac:dyDescent="0.25">
      <c r="A45548" s="1">
        <v>700580</v>
      </c>
      <c r="B45548" s="1">
        <v>2005</v>
      </c>
      <c r="C45548" s="2">
        <v>0.52084677337551299</v>
      </c>
      <c r="D45548" s="2">
        <v>2.1108278556251699E-2</v>
      </c>
      <c r="E45548" s="2">
        <f t="shared" si="711"/>
        <v>0.54195505193176474</v>
      </c>
    </row>
    <row r="45549" spans="1:5" x14ac:dyDescent="0.25">
      <c r="A45549" s="1">
        <v>700580</v>
      </c>
      <c r="B45549" s="1">
        <v>2006</v>
      </c>
      <c r="C45549" s="2">
        <v>0.53984422407613908</v>
      </c>
      <c r="D45549" s="2">
        <v>2.9023883014846201E-2</v>
      </c>
      <c r="E45549" s="2">
        <f t="shared" si="711"/>
        <v>0.56886810709098523</v>
      </c>
    </row>
    <row r="45550" spans="1:5" x14ac:dyDescent="0.25">
      <c r="A45550" s="1">
        <v>700580</v>
      </c>
      <c r="B45550" s="1">
        <v>2007</v>
      </c>
      <c r="C45550" s="2">
        <v>0.55884167477676594</v>
      </c>
      <c r="D45550" s="2">
        <v>3.0607003906565001E-2</v>
      </c>
      <c r="E45550" s="2">
        <f t="shared" si="711"/>
        <v>0.58944867868333095</v>
      </c>
    </row>
    <row r="45551" spans="1:5" x14ac:dyDescent="0.25">
      <c r="A45551" s="1">
        <v>700580</v>
      </c>
      <c r="B45551" s="1">
        <v>2008</v>
      </c>
      <c r="C45551" s="2">
        <v>0.51345887588082395</v>
      </c>
      <c r="D45551" s="2">
        <v>2.7968469087033602E-2</v>
      </c>
      <c r="E45551" s="2">
        <f t="shared" si="711"/>
        <v>0.5414273449678576</v>
      </c>
    </row>
    <row r="45552" spans="1:5" x14ac:dyDescent="0.25">
      <c r="A45552" s="1">
        <v>700580</v>
      </c>
      <c r="B45552" s="1">
        <v>2009</v>
      </c>
      <c r="C45552" s="2">
        <v>0.49076747643285401</v>
      </c>
      <c r="D45552" s="2">
        <v>3.7994901401253202E-2</v>
      </c>
      <c r="E45552" s="2">
        <f t="shared" si="711"/>
        <v>0.52876237783410718</v>
      </c>
    </row>
    <row r="45553" spans="1:5" x14ac:dyDescent="0.25">
      <c r="A45553" s="1">
        <v>700580</v>
      </c>
      <c r="B45553" s="1">
        <v>2010</v>
      </c>
      <c r="C45553" s="2">
        <v>0.48601811375769699</v>
      </c>
      <c r="D45553" s="2">
        <v>3.9050315329065804E-2</v>
      </c>
      <c r="E45553" s="2">
        <f t="shared" si="711"/>
        <v>0.52506842908676277</v>
      </c>
    </row>
    <row r="45554" spans="1:5" x14ac:dyDescent="0.25">
      <c r="A45554" s="1">
        <v>700580</v>
      </c>
      <c r="B45554" s="1">
        <v>2011</v>
      </c>
      <c r="C45554" s="2">
        <v>0.38786461847112602</v>
      </c>
      <c r="D45554" s="2">
        <v>3.9050315329065804E-2</v>
      </c>
      <c r="E45554" s="2">
        <f t="shared" si="711"/>
        <v>0.42691493380019185</v>
      </c>
    </row>
    <row r="45555" spans="1:5" x14ac:dyDescent="0.25">
      <c r="A45555" s="1">
        <v>700580</v>
      </c>
      <c r="B45555" s="1">
        <v>2012</v>
      </c>
      <c r="C45555" s="2">
        <v>0.40000187864097098</v>
      </c>
      <c r="D45555" s="2">
        <v>3.2717831762190196E-2</v>
      </c>
      <c r="E45555" s="2">
        <f t="shared" si="711"/>
        <v>0.43271971040316115</v>
      </c>
    </row>
    <row r="45556" spans="1:5" x14ac:dyDescent="0.25">
      <c r="A45556" s="1">
        <v>700580</v>
      </c>
      <c r="B45556" s="1">
        <v>2013</v>
      </c>
      <c r="C45556" s="2">
        <v>0.46702066305707002</v>
      </c>
      <c r="D45556" s="2">
        <v>2.84961760509399E-2</v>
      </c>
      <c r="E45556" s="2">
        <f t="shared" si="711"/>
        <v>0.49551683910800992</v>
      </c>
    </row>
    <row r="45557" spans="1:5" x14ac:dyDescent="0.25">
      <c r="A45557" s="1">
        <v>700580</v>
      </c>
      <c r="B45557" s="1">
        <v>2014</v>
      </c>
      <c r="C45557" s="2">
        <v>0.51820823855598097</v>
      </c>
      <c r="D45557" s="2">
        <v>3.4300952653909103E-2</v>
      </c>
      <c r="E45557" s="2">
        <f t="shared" si="711"/>
        <v>0.55250919120989006</v>
      </c>
    </row>
    <row r="45558" spans="1:5" x14ac:dyDescent="0.25">
      <c r="A45558" s="1">
        <v>700580</v>
      </c>
      <c r="B45558" s="1">
        <v>2015</v>
      </c>
      <c r="C45558" s="2">
        <v>0.47124231876832101</v>
      </c>
      <c r="D45558" s="2">
        <v>2.84961760509399E-2</v>
      </c>
      <c r="E45558" s="2">
        <f t="shared" si="711"/>
        <v>0.49973849481926091</v>
      </c>
    </row>
    <row r="45559" spans="1:5" x14ac:dyDescent="0.25">
      <c r="A45559" s="1">
        <v>700590</v>
      </c>
      <c r="B45559" s="1">
        <v>1984</v>
      </c>
      <c r="C45559" s="2">
        <v>0.27895545894604601</v>
      </c>
      <c r="D45559" s="2">
        <v>1.8709526811730999</v>
      </c>
      <c r="E45559" s="2">
        <f t="shared" si="711"/>
        <v>2.149908140119146</v>
      </c>
    </row>
    <row r="45560" spans="1:5" x14ac:dyDescent="0.25">
      <c r="A45560" s="1">
        <v>700590</v>
      </c>
      <c r="B45560" s="1">
        <v>1985</v>
      </c>
      <c r="C45560" s="2">
        <v>2.18523898274558</v>
      </c>
      <c r="D45560" s="2">
        <v>1.1042206635784901</v>
      </c>
      <c r="E45560" s="2">
        <f t="shared" si="711"/>
        <v>3.2894596463240702</v>
      </c>
    </row>
    <row r="45561" spans="1:5" x14ac:dyDescent="0.25">
      <c r="A45561" s="1">
        <v>700590</v>
      </c>
      <c r="B45561" s="1">
        <v>1986</v>
      </c>
      <c r="C45561" s="2">
        <v>1.92157597807068</v>
      </c>
      <c r="D45561" s="2">
        <v>1.1005293815130401</v>
      </c>
      <c r="E45561" s="2">
        <f t="shared" si="711"/>
        <v>3.02210535958372</v>
      </c>
    </row>
    <row r="45562" spans="1:5" x14ac:dyDescent="0.25">
      <c r="A45562" s="1">
        <v>700590</v>
      </c>
      <c r="B45562" s="1">
        <v>1987</v>
      </c>
      <c r="C45562" s="2">
        <v>3.7550885125799502</v>
      </c>
      <c r="D45562" s="2">
        <v>1.14904337437322</v>
      </c>
      <c r="E45562" s="2">
        <f t="shared" si="711"/>
        <v>4.90413188695317</v>
      </c>
    </row>
    <row r="45563" spans="1:5" x14ac:dyDescent="0.25">
      <c r="A45563" s="1">
        <v>700590</v>
      </c>
      <c r="B45563" s="1">
        <v>1988</v>
      </c>
      <c r="C45563" s="2">
        <v>3.2884049943053801</v>
      </c>
      <c r="D45563" s="2">
        <v>1.2255056457289399</v>
      </c>
      <c r="E45563" s="2">
        <f t="shared" si="711"/>
        <v>4.5139106400343199</v>
      </c>
    </row>
    <row r="45564" spans="1:5" x14ac:dyDescent="0.25">
      <c r="A45564" s="1">
        <v>700590</v>
      </c>
      <c r="B45564" s="1">
        <v>1989</v>
      </c>
      <c r="C45564" s="2">
        <v>2.1715285065024901</v>
      </c>
      <c r="D45564" s="2">
        <v>2.4921427201871698</v>
      </c>
      <c r="E45564" s="2">
        <f t="shared" si="711"/>
        <v>4.6636712266896598</v>
      </c>
    </row>
    <row r="45565" spans="1:5" x14ac:dyDescent="0.25">
      <c r="A45565" s="1">
        <v>700590</v>
      </c>
      <c r="B45565" s="1">
        <v>1990</v>
      </c>
      <c r="C45565" s="2">
        <v>3.5531226509989797</v>
      </c>
      <c r="D45565" s="2">
        <v>0.87905245758612305</v>
      </c>
      <c r="E45565" s="2">
        <f t="shared" si="711"/>
        <v>4.4321751085851027</v>
      </c>
    </row>
    <row r="45566" spans="1:5" x14ac:dyDescent="0.25">
      <c r="A45566" s="1">
        <v>700590</v>
      </c>
      <c r="B45566" s="1">
        <v>1991</v>
      </c>
      <c r="C45566" s="2">
        <v>2.6851440396091997</v>
      </c>
      <c r="D45566" s="2">
        <v>1.2935307009350698</v>
      </c>
      <c r="E45566" s="2">
        <f t="shared" si="711"/>
        <v>3.9786747405442693</v>
      </c>
    </row>
    <row r="45567" spans="1:5" x14ac:dyDescent="0.25">
      <c r="A45567" s="1">
        <v>700590</v>
      </c>
      <c r="B45567" s="1">
        <v>1992</v>
      </c>
      <c r="C45567" s="2">
        <v>0.52996263939655308</v>
      </c>
      <c r="D45567" s="2">
        <v>1.53926462129207</v>
      </c>
      <c r="E45567" s="2">
        <f t="shared" si="711"/>
        <v>2.0692272606886233</v>
      </c>
    </row>
    <row r="45568" spans="1:5" x14ac:dyDescent="0.25">
      <c r="A45568" s="1">
        <v>700590</v>
      </c>
      <c r="B45568" s="1">
        <v>1993</v>
      </c>
      <c r="C45568" s="2">
        <v>2.5301101928603598</v>
      </c>
      <c r="D45568" s="2">
        <v>0.90594608406296306</v>
      </c>
      <c r="E45568" s="2">
        <f t="shared" si="711"/>
        <v>3.4360562769233227</v>
      </c>
    </row>
    <row r="45569" spans="1:5" x14ac:dyDescent="0.25">
      <c r="A45569" s="1">
        <v>700590</v>
      </c>
      <c r="B45569" s="1">
        <v>1994</v>
      </c>
      <c r="C45569" s="2">
        <v>1.2972219830005098</v>
      </c>
      <c r="D45569" s="2">
        <v>2.96409949855525</v>
      </c>
      <c r="E45569" s="2">
        <f t="shared" si="711"/>
        <v>4.2613214815557594</v>
      </c>
    </row>
    <row r="45570" spans="1:5" x14ac:dyDescent="0.25">
      <c r="A45570" s="1">
        <v>700590</v>
      </c>
      <c r="B45570" s="1">
        <v>1995</v>
      </c>
      <c r="C45570" s="2">
        <v>1.3077685031875099</v>
      </c>
      <c r="D45570" s="2">
        <v>3.3116073387167702</v>
      </c>
      <c r="E45570" s="2">
        <f t="shared" si="711"/>
        <v>4.6193758419042803</v>
      </c>
    </row>
    <row r="45571" spans="1:5" x14ac:dyDescent="0.25">
      <c r="A45571" s="1">
        <v>700590</v>
      </c>
      <c r="B45571" s="1">
        <v>1996</v>
      </c>
      <c r="C45571" s="2">
        <v>1.27296498657042</v>
      </c>
      <c r="D45571" s="2">
        <v>3.43394697288592</v>
      </c>
      <c r="E45571" s="2">
        <f t="shared" ref="E45571:E45634" si="712">C45571+D45571</f>
        <v>4.70691195945634</v>
      </c>
    </row>
    <row r="45572" spans="1:5" x14ac:dyDescent="0.25">
      <c r="A45572" s="1">
        <v>700590</v>
      </c>
      <c r="B45572" s="1">
        <v>1998</v>
      </c>
      <c r="C45572" s="2">
        <v>1.4438186135997599</v>
      </c>
      <c r="D45572" s="2">
        <v>3.1781938583512703</v>
      </c>
      <c r="E45572" s="2">
        <f t="shared" si="712"/>
        <v>4.62201247195103</v>
      </c>
    </row>
    <row r="45573" spans="1:5" x14ac:dyDescent="0.25">
      <c r="A45573" s="1">
        <v>700590</v>
      </c>
      <c r="B45573" s="1">
        <v>1999</v>
      </c>
      <c r="C45573" s="2">
        <v>0.136577436421599</v>
      </c>
      <c r="D45573" s="2">
        <v>2.9941570810881801</v>
      </c>
      <c r="E45573" s="2">
        <f t="shared" si="712"/>
        <v>3.1307345175097789</v>
      </c>
    </row>
    <row r="45574" spans="1:5" x14ac:dyDescent="0.25">
      <c r="A45574" s="1">
        <v>700590</v>
      </c>
      <c r="B45574" s="1">
        <v>2000</v>
      </c>
      <c r="C45574" s="2">
        <v>1.0899828613260401</v>
      </c>
      <c r="D45574" s="2">
        <v>3.4402748849981197</v>
      </c>
      <c r="E45574" s="2">
        <f t="shared" si="712"/>
        <v>4.5302577463241596</v>
      </c>
    </row>
    <row r="45575" spans="1:5" x14ac:dyDescent="0.25">
      <c r="A45575" s="1">
        <v>700590</v>
      </c>
      <c r="B45575" s="1">
        <v>2001</v>
      </c>
      <c r="C45575" s="2">
        <v>1.0920921653634401</v>
      </c>
      <c r="D45575" s="2">
        <v>3.5278110025501896</v>
      </c>
      <c r="E45575" s="2">
        <f t="shared" si="712"/>
        <v>4.6199031679136295</v>
      </c>
    </row>
    <row r="45576" spans="1:5" x14ac:dyDescent="0.25">
      <c r="A45576" s="1">
        <v>700590</v>
      </c>
      <c r="B45576" s="1">
        <v>2002</v>
      </c>
      <c r="C45576" s="2">
        <v>1.01932117607317</v>
      </c>
      <c r="D45576" s="2">
        <v>3.5763249954103702</v>
      </c>
      <c r="E45576" s="2">
        <f t="shared" si="712"/>
        <v>4.5956461714835406</v>
      </c>
    </row>
    <row r="45577" spans="1:5" x14ac:dyDescent="0.25">
      <c r="A45577" s="1">
        <v>700590</v>
      </c>
      <c r="B45577" s="1">
        <v>2003</v>
      </c>
      <c r="C45577" s="2">
        <v>0.39233055095625402</v>
      </c>
      <c r="D45577" s="2">
        <v>3.4924801599237498</v>
      </c>
      <c r="E45577" s="2">
        <f t="shared" si="712"/>
        <v>3.8848107108800036</v>
      </c>
    </row>
    <row r="45578" spans="1:5" x14ac:dyDescent="0.25">
      <c r="A45578" s="1">
        <v>700590</v>
      </c>
      <c r="B45578" s="1">
        <v>2004</v>
      </c>
      <c r="C45578" s="2">
        <v>1.0894555353166901</v>
      </c>
      <c r="D45578" s="2">
        <v>3.63116690038275</v>
      </c>
      <c r="E45578" s="2">
        <f t="shared" si="712"/>
        <v>4.7206224356994397</v>
      </c>
    </row>
    <row r="45579" spans="1:5" x14ac:dyDescent="0.25">
      <c r="A45579" s="1">
        <v>700590</v>
      </c>
      <c r="B45579" s="1">
        <v>2005</v>
      </c>
      <c r="C45579" s="2">
        <v>0.95920601100729397</v>
      </c>
      <c r="D45579" s="2">
        <v>3.6406587685510399</v>
      </c>
      <c r="E45579" s="2">
        <f t="shared" si="712"/>
        <v>4.5998647795583336</v>
      </c>
    </row>
    <row r="45580" spans="1:5" x14ac:dyDescent="0.25">
      <c r="A45580" s="1">
        <v>700590</v>
      </c>
      <c r="B45580" s="1">
        <v>2006</v>
      </c>
      <c r="C45580" s="2">
        <v>1.0625619088398499</v>
      </c>
      <c r="D45580" s="2">
        <v>3.6396041165323498</v>
      </c>
      <c r="E45580" s="2">
        <f t="shared" si="712"/>
        <v>4.7021660253721995</v>
      </c>
    </row>
    <row r="45581" spans="1:5" x14ac:dyDescent="0.25">
      <c r="A45581" s="1">
        <v>700590</v>
      </c>
      <c r="B45581" s="1">
        <v>2007</v>
      </c>
      <c r="C45581" s="2">
        <v>1.1005293815130401</v>
      </c>
      <c r="D45581" s="2">
        <v>3.6401314425416902</v>
      </c>
      <c r="E45581" s="2">
        <f t="shared" si="712"/>
        <v>4.7406608240547303</v>
      </c>
    </row>
    <row r="45582" spans="1:5" x14ac:dyDescent="0.25">
      <c r="A45582" s="1">
        <v>700590</v>
      </c>
      <c r="B45582" s="1">
        <v>2008</v>
      </c>
      <c r="C45582" s="2">
        <v>1.0715264509988001</v>
      </c>
      <c r="D45582" s="2">
        <v>3.6353855084575497</v>
      </c>
      <c r="E45582" s="2">
        <f t="shared" si="712"/>
        <v>4.7069119594563498</v>
      </c>
    </row>
    <row r="45583" spans="1:5" x14ac:dyDescent="0.25">
      <c r="A45583" s="1">
        <v>700590</v>
      </c>
      <c r="B45583" s="1">
        <v>2009</v>
      </c>
      <c r="C45583" s="2">
        <v>1.0931468173821401</v>
      </c>
      <c r="D45583" s="2">
        <v>3.6264209662986002</v>
      </c>
      <c r="E45583" s="2">
        <f t="shared" si="712"/>
        <v>4.7195677836807404</v>
      </c>
    </row>
    <row r="45584" spans="1:5" x14ac:dyDescent="0.25">
      <c r="A45584" s="1">
        <v>700590</v>
      </c>
      <c r="B45584" s="1">
        <v>2010</v>
      </c>
      <c r="C45584" s="2">
        <v>1.16644513268176</v>
      </c>
      <c r="D45584" s="2">
        <v>3.50513598414814</v>
      </c>
      <c r="E45584" s="2">
        <f t="shared" si="712"/>
        <v>4.6715811168299002</v>
      </c>
    </row>
    <row r="45585" spans="1:5" x14ac:dyDescent="0.25">
      <c r="A45585" s="1">
        <v>700590</v>
      </c>
      <c r="B45585" s="1">
        <v>2011</v>
      </c>
      <c r="C45585" s="2">
        <v>1.1595898945602199</v>
      </c>
      <c r="D45585" s="2">
        <v>3.0078675573312799</v>
      </c>
      <c r="E45585" s="2">
        <f t="shared" si="712"/>
        <v>4.1674574518915</v>
      </c>
    </row>
    <row r="45586" spans="1:5" x14ac:dyDescent="0.25">
      <c r="A45586" s="1">
        <v>700590</v>
      </c>
      <c r="B45586" s="1">
        <v>2012</v>
      </c>
      <c r="C45586" s="2">
        <v>1.5593030096473701</v>
      </c>
      <c r="D45586" s="2">
        <v>2.5970805960477801</v>
      </c>
      <c r="E45586" s="2">
        <f t="shared" si="712"/>
        <v>4.15638360569515</v>
      </c>
    </row>
    <row r="45587" spans="1:5" x14ac:dyDescent="0.25">
      <c r="A45587" s="1">
        <v>700590</v>
      </c>
      <c r="B45587" s="1">
        <v>2013</v>
      </c>
      <c r="C45587" s="2">
        <v>1.5603576616660702</v>
      </c>
      <c r="D45587" s="2">
        <v>2.6297748086274702</v>
      </c>
      <c r="E45587" s="2">
        <f t="shared" si="712"/>
        <v>4.1901324702935403</v>
      </c>
    </row>
    <row r="45588" spans="1:5" x14ac:dyDescent="0.25">
      <c r="A45588" s="1">
        <v>700590</v>
      </c>
      <c r="B45588" s="1">
        <v>2014</v>
      </c>
      <c r="C45588" s="2">
        <v>1.2982766350192099</v>
      </c>
      <c r="D45588" s="2">
        <v>3.0574362022101598</v>
      </c>
      <c r="E45588" s="2">
        <f t="shared" si="712"/>
        <v>4.3557128372293699</v>
      </c>
    </row>
    <row r="45589" spans="1:5" x14ac:dyDescent="0.25">
      <c r="A45589" s="1">
        <v>700590</v>
      </c>
      <c r="B45589" s="1">
        <v>2015</v>
      </c>
      <c r="C45589" s="2">
        <v>1.1474613963451701</v>
      </c>
      <c r="D45589" s="2">
        <v>3.2884049943053801</v>
      </c>
      <c r="E45589" s="2">
        <f t="shared" si="712"/>
        <v>4.43586639065055</v>
      </c>
    </row>
    <row r="45590" spans="1:5" x14ac:dyDescent="0.25">
      <c r="A45590" s="1">
        <v>700600</v>
      </c>
      <c r="B45590" s="1">
        <v>1984</v>
      </c>
      <c r="C45590" s="2">
        <v>9.54422239274169E-2</v>
      </c>
      <c r="D45590" s="2">
        <v>8.9641867777131897E-3</v>
      </c>
      <c r="E45590" s="2">
        <f t="shared" si="712"/>
        <v>0.10440641070513008</v>
      </c>
    </row>
    <row r="45591" spans="1:5" x14ac:dyDescent="0.25">
      <c r="A45591" s="1">
        <v>700600</v>
      </c>
      <c r="B45591" s="1">
        <v>1985</v>
      </c>
      <c r="C45591" s="2">
        <v>0.364895132363384</v>
      </c>
      <c r="D45591" s="2">
        <v>1.31826276142841E-2</v>
      </c>
      <c r="E45591" s="2">
        <f t="shared" si="712"/>
        <v>0.37807775997766813</v>
      </c>
    </row>
    <row r="45592" spans="1:5" x14ac:dyDescent="0.25">
      <c r="A45592" s="1">
        <v>700600</v>
      </c>
      <c r="B45592" s="1">
        <v>1986</v>
      </c>
      <c r="C45592" s="2">
        <v>0.18192026107712</v>
      </c>
      <c r="D45592" s="2">
        <v>7.9095765685704596E-3</v>
      </c>
      <c r="E45592" s="2">
        <f t="shared" si="712"/>
        <v>0.18982983764569047</v>
      </c>
    </row>
    <row r="45593" spans="1:5" x14ac:dyDescent="0.25">
      <c r="A45593" s="1">
        <v>700600</v>
      </c>
      <c r="B45593" s="1">
        <v>1987</v>
      </c>
      <c r="C45593" s="2">
        <v>1.06990205717529</v>
      </c>
      <c r="D45593" s="2">
        <v>8.3314206522275502E-2</v>
      </c>
      <c r="E45593" s="2">
        <f t="shared" si="712"/>
        <v>1.1532162636975656</v>
      </c>
    </row>
    <row r="45594" spans="1:5" x14ac:dyDescent="0.25">
      <c r="A45594" s="1">
        <v>700600</v>
      </c>
      <c r="B45594" s="1">
        <v>1988</v>
      </c>
      <c r="C45594" s="2">
        <v>0.96760486688845304</v>
      </c>
      <c r="D45594" s="2">
        <v>5.5894341084564599E-2</v>
      </c>
      <c r="E45594" s="2">
        <f t="shared" si="712"/>
        <v>1.0234992079730176</v>
      </c>
    </row>
    <row r="45595" spans="1:5" x14ac:dyDescent="0.25">
      <c r="A45595" s="1">
        <v>700600</v>
      </c>
      <c r="B45595" s="1">
        <v>1989</v>
      </c>
      <c r="C45595" s="2">
        <v>0.82470518354961297</v>
      </c>
      <c r="D45595" s="2">
        <v>0.186138701913691</v>
      </c>
      <c r="E45595" s="2">
        <f t="shared" si="712"/>
        <v>1.0108438854633039</v>
      </c>
    </row>
    <row r="45596" spans="1:5" x14ac:dyDescent="0.25">
      <c r="A45596" s="1">
        <v>700600</v>
      </c>
      <c r="B45596" s="1">
        <v>1990</v>
      </c>
      <c r="C45596" s="2">
        <v>0.83894242137303998</v>
      </c>
      <c r="D45596" s="2">
        <v>6.06400870257068E-2</v>
      </c>
      <c r="E45596" s="2">
        <f t="shared" si="712"/>
        <v>0.89958250839874676</v>
      </c>
    </row>
    <row r="45597" spans="1:5" x14ac:dyDescent="0.25">
      <c r="A45597" s="1">
        <v>700600</v>
      </c>
      <c r="B45597" s="1">
        <v>1991</v>
      </c>
      <c r="C45597" s="2">
        <v>0.77408389351076201</v>
      </c>
      <c r="D45597" s="2">
        <v>0.17717451513597801</v>
      </c>
      <c r="E45597" s="2">
        <f t="shared" si="712"/>
        <v>0.95125840864674005</v>
      </c>
    </row>
    <row r="45598" spans="1:5" x14ac:dyDescent="0.25">
      <c r="A45598" s="1">
        <v>700600</v>
      </c>
      <c r="B45598" s="1">
        <v>1992</v>
      </c>
      <c r="C45598" s="2">
        <v>0.30794618106967603</v>
      </c>
      <c r="D45598" s="2">
        <v>0.14975464969826699</v>
      </c>
      <c r="E45598" s="2">
        <f t="shared" si="712"/>
        <v>0.45770083076794299</v>
      </c>
    </row>
    <row r="45599" spans="1:5" x14ac:dyDescent="0.25">
      <c r="A45599" s="1">
        <v>700600</v>
      </c>
      <c r="B45599" s="1">
        <v>1993</v>
      </c>
      <c r="C45599" s="2">
        <v>0.55156113938164597</v>
      </c>
      <c r="D45599" s="2">
        <v>0.12022556384227101</v>
      </c>
      <c r="E45599" s="2">
        <f t="shared" si="712"/>
        <v>0.67178670322391698</v>
      </c>
    </row>
    <row r="45600" spans="1:5" x14ac:dyDescent="0.25">
      <c r="A45600" s="1">
        <v>700600</v>
      </c>
      <c r="B45600" s="1">
        <v>1994</v>
      </c>
      <c r="C45600" s="2">
        <v>0.84527008262789594</v>
      </c>
      <c r="D45600" s="2">
        <v>0.32745646993881705</v>
      </c>
      <c r="E45600" s="2">
        <f t="shared" si="712"/>
        <v>1.172726552566713</v>
      </c>
    </row>
    <row r="45601" spans="1:5" x14ac:dyDescent="0.25">
      <c r="A45601" s="1">
        <v>700600</v>
      </c>
      <c r="B45601" s="1">
        <v>1995</v>
      </c>
      <c r="C45601" s="2">
        <v>0.84421547241875405</v>
      </c>
      <c r="D45601" s="2">
        <v>0.32798377504338799</v>
      </c>
      <c r="E45601" s="2">
        <f t="shared" si="712"/>
        <v>1.1721992474621421</v>
      </c>
    </row>
    <row r="45602" spans="1:5" x14ac:dyDescent="0.25">
      <c r="A45602" s="1">
        <v>700600</v>
      </c>
      <c r="B45602" s="1">
        <v>1996</v>
      </c>
      <c r="C45602" s="2">
        <v>0.83472398053646901</v>
      </c>
      <c r="D45602" s="2">
        <v>0.32798377504338799</v>
      </c>
      <c r="E45602" s="2">
        <f t="shared" si="712"/>
        <v>1.1627077555798571</v>
      </c>
    </row>
    <row r="45603" spans="1:5" x14ac:dyDescent="0.25">
      <c r="A45603" s="1">
        <v>700600</v>
      </c>
      <c r="B45603" s="1">
        <v>1998</v>
      </c>
      <c r="C45603" s="2">
        <v>0.79833992832104506</v>
      </c>
      <c r="D45603" s="2">
        <v>0.235705381743399</v>
      </c>
      <c r="E45603" s="2">
        <f t="shared" si="712"/>
        <v>1.034045310064444</v>
      </c>
    </row>
    <row r="45604" spans="1:5" x14ac:dyDescent="0.25">
      <c r="A45604" s="1">
        <v>700600</v>
      </c>
      <c r="B45604" s="1">
        <v>1999</v>
      </c>
      <c r="C45604" s="2">
        <v>0.33167491077538802</v>
      </c>
      <c r="D45604" s="2">
        <v>0.29529085855996401</v>
      </c>
      <c r="E45604" s="2">
        <f t="shared" si="712"/>
        <v>0.62696576933535209</v>
      </c>
    </row>
    <row r="45605" spans="1:5" x14ac:dyDescent="0.25">
      <c r="A45605" s="1">
        <v>700600</v>
      </c>
      <c r="B45605" s="1">
        <v>2000</v>
      </c>
      <c r="C45605" s="2">
        <v>0.67020478791020399</v>
      </c>
      <c r="D45605" s="2">
        <v>0.288963197305107</v>
      </c>
      <c r="E45605" s="2">
        <f t="shared" si="712"/>
        <v>0.95916798521531099</v>
      </c>
    </row>
    <row r="45606" spans="1:5" x14ac:dyDescent="0.25">
      <c r="A45606" s="1">
        <v>700600</v>
      </c>
      <c r="B45606" s="1">
        <v>2001</v>
      </c>
      <c r="C45606" s="2">
        <v>0.6675682623873469</v>
      </c>
      <c r="D45606" s="2">
        <v>0.32323802910224597</v>
      </c>
      <c r="E45606" s="2">
        <f t="shared" si="712"/>
        <v>0.99080629148959287</v>
      </c>
    </row>
    <row r="45607" spans="1:5" x14ac:dyDescent="0.25">
      <c r="A45607" s="1">
        <v>700600</v>
      </c>
      <c r="B45607" s="1">
        <v>2002</v>
      </c>
      <c r="C45607" s="2">
        <v>0.76406509652390597</v>
      </c>
      <c r="D45607" s="2">
        <v>0.303727740233105</v>
      </c>
      <c r="E45607" s="2">
        <f t="shared" si="712"/>
        <v>1.0677928367570111</v>
      </c>
    </row>
    <row r="45608" spans="1:5" x14ac:dyDescent="0.25">
      <c r="A45608" s="1">
        <v>700600</v>
      </c>
      <c r="B45608" s="1">
        <v>2003</v>
      </c>
      <c r="C45608" s="2">
        <v>0.396006133533094</v>
      </c>
      <c r="D45608" s="2">
        <v>0.326401859729674</v>
      </c>
      <c r="E45608" s="2">
        <f t="shared" si="712"/>
        <v>0.72240799326276806</v>
      </c>
    </row>
    <row r="45609" spans="1:5" x14ac:dyDescent="0.25">
      <c r="A45609" s="1">
        <v>700600</v>
      </c>
      <c r="B45609" s="1">
        <v>2004</v>
      </c>
      <c r="C45609" s="2">
        <v>0.73980906171362404</v>
      </c>
      <c r="D45609" s="2">
        <v>0.32798377504338799</v>
      </c>
      <c r="E45609" s="2">
        <f t="shared" si="712"/>
        <v>1.067792836757012</v>
      </c>
    </row>
    <row r="45610" spans="1:5" x14ac:dyDescent="0.25">
      <c r="A45610" s="1">
        <v>700600</v>
      </c>
      <c r="B45610" s="1">
        <v>2005</v>
      </c>
      <c r="C45610" s="2">
        <v>0.64436683778620696</v>
      </c>
      <c r="D45610" s="2">
        <v>0.32798377504338799</v>
      </c>
      <c r="E45610" s="2">
        <f t="shared" si="712"/>
        <v>0.9723506128295949</v>
      </c>
    </row>
    <row r="45611" spans="1:5" x14ac:dyDescent="0.25">
      <c r="A45611" s="1">
        <v>700600</v>
      </c>
      <c r="B45611" s="1">
        <v>2006</v>
      </c>
      <c r="C45611" s="2">
        <v>0.69024238188391507</v>
      </c>
      <c r="D45611" s="2">
        <v>0.32323802910224597</v>
      </c>
      <c r="E45611" s="2">
        <f t="shared" si="712"/>
        <v>1.013480410986161</v>
      </c>
    </row>
    <row r="45612" spans="1:5" x14ac:dyDescent="0.25">
      <c r="A45612" s="1">
        <v>700600</v>
      </c>
      <c r="B45612" s="1">
        <v>2007</v>
      </c>
      <c r="C45612" s="2">
        <v>0.74613672296847999</v>
      </c>
      <c r="D45612" s="2">
        <v>0.32218341889310304</v>
      </c>
      <c r="E45612" s="2">
        <f t="shared" si="712"/>
        <v>1.0683201418615831</v>
      </c>
    </row>
    <row r="45613" spans="1:5" x14ac:dyDescent="0.25">
      <c r="A45613" s="1">
        <v>700600</v>
      </c>
      <c r="B45613" s="1">
        <v>2008</v>
      </c>
      <c r="C45613" s="2">
        <v>0.71660763711248399</v>
      </c>
      <c r="D45613" s="2">
        <v>0.30847348617424797</v>
      </c>
      <c r="E45613" s="2">
        <f t="shared" si="712"/>
        <v>1.0250811232867321</v>
      </c>
    </row>
    <row r="45614" spans="1:5" x14ac:dyDescent="0.25">
      <c r="A45614" s="1">
        <v>700600</v>
      </c>
      <c r="B45614" s="1">
        <v>2009</v>
      </c>
      <c r="C45614" s="2">
        <v>0.71660763711248299</v>
      </c>
      <c r="D45614" s="2">
        <v>0.32429263931138902</v>
      </c>
      <c r="E45614" s="2">
        <f t="shared" si="712"/>
        <v>1.040900276423872</v>
      </c>
    </row>
    <row r="45615" spans="1:5" x14ac:dyDescent="0.25">
      <c r="A45615" s="1">
        <v>700600</v>
      </c>
      <c r="B45615" s="1">
        <v>2010</v>
      </c>
      <c r="C45615" s="2">
        <v>0.75404629953704994</v>
      </c>
      <c r="D45615" s="2">
        <v>0.258906806344539</v>
      </c>
      <c r="E45615" s="2">
        <f t="shared" si="712"/>
        <v>1.0129531058815888</v>
      </c>
    </row>
    <row r="45616" spans="1:5" x14ac:dyDescent="0.25">
      <c r="A45616" s="1">
        <v>700600</v>
      </c>
      <c r="B45616" s="1">
        <v>2011</v>
      </c>
      <c r="C45616" s="2">
        <v>0.59743668347935497</v>
      </c>
      <c r="D45616" s="2">
        <v>9.1223783090846E-2</v>
      </c>
      <c r="E45616" s="2">
        <f t="shared" si="712"/>
        <v>0.68866046657020097</v>
      </c>
    </row>
    <row r="45617" spans="1:5" x14ac:dyDescent="0.25">
      <c r="A45617" s="1">
        <v>700600</v>
      </c>
      <c r="B45617" s="1">
        <v>2012</v>
      </c>
      <c r="C45617" s="2">
        <v>0.63223882038106505</v>
      </c>
      <c r="D45617" s="2">
        <v>7.7513850371990503E-2</v>
      </c>
      <c r="E45617" s="2">
        <f t="shared" si="712"/>
        <v>0.70975267075305559</v>
      </c>
    </row>
    <row r="45618" spans="1:5" x14ac:dyDescent="0.25">
      <c r="A45618" s="1">
        <v>700600</v>
      </c>
      <c r="B45618" s="1">
        <v>2013</v>
      </c>
      <c r="C45618" s="2">
        <v>0.77144736798790603</v>
      </c>
      <c r="D45618" s="2">
        <v>7.4877324849133703E-2</v>
      </c>
      <c r="E45618" s="2">
        <f t="shared" si="712"/>
        <v>0.8463246928370397</v>
      </c>
    </row>
    <row r="45619" spans="1:5" x14ac:dyDescent="0.25">
      <c r="A45619" s="1">
        <v>700600</v>
      </c>
      <c r="B45619" s="1">
        <v>2014</v>
      </c>
      <c r="C45619" s="2">
        <v>0.81574099677189993</v>
      </c>
      <c r="D45619" s="2">
        <v>0.13393549656112599</v>
      </c>
      <c r="E45619" s="2">
        <f t="shared" si="712"/>
        <v>0.94967649333302595</v>
      </c>
    </row>
    <row r="45620" spans="1:5" x14ac:dyDescent="0.25">
      <c r="A45620" s="1">
        <v>700600</v>
      </c>
      <c r="B45620" s="1">
        <v>2015</v>
      </c>
      <c r="C45620" s="2">
        <v>0.85317965919646699</v>
      </c>
      <c r="D45620" s="2">
        <v>0.13604471697941101</v>
      </c>
      <c r="E45620" s="2">
        <f t="shared" si="712"/>
        <v>0.989224376175878</v>
      </c>
    </row>
    <row r="45621" spans="1:5" x14ac:dyDescent="0.25">
      <c r="A45621" s="1">
        <v>700610</v>
      </c>
      <c r="B45621" s="1">
        <v>1984</v>
      </c>
      <c r="C45621" s="2">
        <v>1.47984710028341E-2</v>
      </c>
      <c r="D45621" s="2">
        <v>0.34195038352977397</v>
      </c>
      <c r="E45621" s="2">
        <f t="shared" si="712"/>
        <v>0.35674885453260807</v>
      </c>
    </row>
    <row r="45622" spans="1:5" x14ac:dyDescent="0.25">
      <c r="A45622" s="1">
        <v>700610</v>
      </c>
      <c r="B45622" s="1">
        <v>1985</v>
      </c>
      <c r="C45622" s="2">
        <v>1.57339457769418</v>
      </c>
      <c r="D45622" s="2">
        <v>0.60250917654396197</v>
      </c>
      <c r="E45622" s="2">
        <f t="shared" si="712"/>
        <v>2.1759037542381421</v>
      </c>
    </row>
    <row r="45623" spans="1:5" x14ac:dyDescent="0.25">
      <c r="A45623" s="1">
        <v>700610</v>
      </c>
      <c r="B45623" s="1">
        <v>1986</v>
      </c>
      <c r="C45623" s="2">
        <v>0.61836468118985499</v>
      </c>
      <c r="D45623" s="2">
        <v>0.65060420730317303</v>
      </c>
      <c r="E45623" s="2">
        <f t="shared" si="712"/>
        <v>1.2689688884930281</v>
      </c>
    </row>
    <row r="45624" spans="1:5" x14ac:dyDescent="0.25">
      <c r="A45624" s="1">
        <v>700610</v>
      </c>
      <c r="B45624" s="1">
        <v>1987</v>
      </c>
      <c r="C45624" s="2">
        <v>1.45712087695763</v>
      </c>
      <c r="D45624" s="2">
        <v>0.63157760172809996</v>
      </c>
      <c r="E45624" s="2">
        <f t="shared" si="712"/>
        <v>2.0886984786857301</v>
      </c>
    </row>
    <row r="45625" spans="1:5" x14ac:dyDescent="0.25">
      <c r="A45625" s="1">
        <v>700610</v>
      </c>
      <c r="B45625" s="1">
        <v>1988</v>
      </c>
      <c r="C45625" s="2">
        <v>1.36357339954686</v>
      </c>
      <c r="D45625" s="2">
        <v>0.67227339698589395</v>
      </c>
      <c r="E45625" s="2">
        <f t="shared" si="712"/>
        <v>2.0358467965327538</v>
      </c>
    </row>
    <row r="45626" spans="1:5" x14ac:dyDescent="0.25">
      <c r="A45626" s="1">
        <v>700610</v>
      </c>
      <c r="B45626" s="1">
        <v>1989</v>
      </c>
      <c r="C45626" s="2">
        <v>1.3820714883004002</v>
      </c>
      <c r="D45626" s="2">
        <v>0.69182851938249601</v>
      </c>
      <c r="E45626" s="2">
        <f t="shared" si="712"/>
        <v>2.0739000076828962</v>
      </c>
    </row>
    <row r="45627" spans="1:5" x14ac:dyDescent="0.25">
      <c r="A45627" s="1">
        <v>700610</v>
      </c>
      <c r="B45627" s="1">
        <v>1990</v>
      </c>
      <c r="C45627" s="2">
        <v>1.4047977116261801</v>
      </c>
      <c r="D45627" s="2">
        <v>0.64690458955246399</v>
      </c>
      <c r="E45627" s="2">
        <f t="shared" si="712"/>
        <v>2.0517023011786439</v>
      </c>
    </row>
    <row r="45628" spans="1:5" x14ac:dyDescent="0.25">
      <c r="A45628" s="1">
        <v>700610</v>
      </c>
      <c r="B45628" s="1">
        <v>1991</v>
      </c>
      <c r="C45628" s="2">
        <v>1.3070220996431698</v>
      </c>
      <c r="D45628" s="2">
        <v>0.66910229605671501</v>
      </c>
      <c r="E45628" s="2">
        <f t="shared" si="712"/>
        <v>1.9761243956998849</v>
      </c>
    </row>
    <row r="45629" spans="1:5" x14ac:dyDescent="0.25">
      <c r="A45629" s="1">
        <v>700610</v>
      </c>
      <c r="B45629" s="1">
        <v>1992</v>
      </c>
      <c r="C45629" s="2">
        <v>4.1752828900853502E-2</v>
      </c>
      <c r="D45629" s="2">
        <v>0.14639915956375202</v>
      </c>
      <c r="E45629" s="2">
        <f t="shared" si="712"/>
        <v>0.18815198846460551</v>
      </c>
    </row>
    <row r="45630" spans="1:5" x14ac:dyDescent="0.25">
      <c r="A45630" s="1">
        <v>700610</v>
      </c>
      <c r="B45630" s="1">
        <v>1993</v>
      </c>
      <c r="C45630" s="2">
        <v>0.93811735821537889</v>
      </c>
      <c r="D45630" s="2">
        <v>0.52693127106520199</v>
      </c>
      <c r="E45630" s="2">
        <f t="shared" si="712"/>
        <v>1.4650486292805809</v>
      </c>
    </row>
    <row r="45631" spans="1:5" x14ac:dyDescent="0.25">
      <c r="A45631" s="1">
        <v>700610</v>
      </c>
      <c r="B45631" s="1">
        <v>1994</v>
      </c>
      <c r="C45631" s="2">
        <v>0.85672576769979103</v>
      </c>
      <c r="D45631" s="2">
        <v>0.70715550720686005</v>
      </c>
      <c r="E45631" s="2">
        <f t="shared" si="712"/>
        <v>1.5638812749066511</v>
      </c>
    </row>
    <row r="45632" spans="1:5" x14ac:dyDescent="0.25">
      <c r="A45632" s="1">
        <v>700610</v>
      </c>
      <c r="B45632" s="1">
        <v>1996</v>
      </c>
      <c r="C45632" s="2">
        <v>0.898478596600645</v>
      </c>
      <c r="D45632" s="2">
        <v>0.67438746427201302</v>
      </c>
      <c r="E45632" s="2">
        <f t="shared" si="712"/>
        <v>1.5728660608726579</v>
      </c>
    </row>
    <row r="45633" spans="1:5" x14ac:dyDescent="0.25">
      <c r="A45633" s="1">
        <v>700610</v>
      </c>
      <c r="B45633" s="1">
        <v>1997</v>
      </c>
      <c r="C45633" s="2">
        <v>0.15379839506516899</v>
      </c>
      <c r="D45633" s="2">
        <v>0.15908356328046699</v>
      </c>
      <c r="E45633" s="2">
        <f t="shared" si="712"/>
        <v>0.31288195834563598</v>
      </c>
    </row>
    <row r="45634" spans="1:5" x14ac:dyDescent="0.25">
      <c r="A45634" s="1">
        <v>700610</v>
      </c>
      <c r="B45634" s="1">
        <v>1998</v>
      </c>
      <c r="C45634" s="2">
        <v>1.4222387667366598</v>
      </c>
      <c r="D45634" s="2">
        <v>0.49997691316718201</v>
      </c>
      <c r="E45634" s="2">
        <f t="shared" si="712"/>
        <v>1.9222156799038419</v>
      </c>
    </row>
    <row r="45635" spans="1:5" x14ac:dyDescent="0.25">
      <c r="A45635" s="1">
        <v>700610</v>
      </c>
      <c r="B45635" s="1">
        <v>1999</v>
      </c>
      <c r="C45635" s="2">
        <v>0.94551659371679597</v>
      </c>
      <c r="D45635" s="2">
        <v>0.52481720377908203</v>
      </c>
      <c r="E45635" s="2">
        <f t="shared" ref="E45635:E45698" si="713">C45635+D45635</f>
        <v>1.4703337974958779</v>
      </c>
    </row>
    <row r="45636" spans="1:5" x14ac:dyDescent="0.25">
      <c r="A45636" s="1">
        <v>700610</v>
      </c>
      <c r="B45636" s="1">
        <v>2000</v>
      </c>
      <c r="C45636" s="2">
        <v>1.36938708458368</v>
      </c>
      <c r="D45636" s="2">
        <v>0.56287041492922696</v>
      </c>
      <c r="E45636" s="2">
        <f t="shared" si="713"/>
        <v>1.9322574995129069</v>
      </c>
    </row>
    <row r="45637" spans="1:5" x14ac:dyDescent="0.25">
      <c r="A45637" s="1">
        <v>700610</v>
      </c>
      <c r="B45637" s="1">
        <v>2001</v>
      </c>
      <c r="C45637" s="2">
        <v>1.53851246747322</v>
      </c>
      <c r="D45637" s="2">
        <v>0.76423532393207794</v>
      </c>
      <c r="E45637" s="2">
        <f t="shared" si="713"/>
        <v>2.3027477914052978</v>
      </c>
    </row>
    <row r="45638" spans="1:5" x14ac:dyDescent="0.25">
      <c r="A45638" s="1">
        <v>700610</v>
      </c>
      <c r="B45638" s="1">
        <v>2002</v>
      </c>
      <c r="C45638" s="2">
        <v>0.340364833065185</v>
      </c>
      <c r="D45638" s="2">
        <v>0.59775252515019395</v>
      </c>
      <c r="E45638" s="2">
        <f t="shared" si="713"/>
        <v>0.938117358215379</v>
      </c>
    </row>
    <row r="45639" spans="1:5" x14ac:dyDescent="0.25">
      <c r="A45639" s="1">
        <v>700610</v>
      </c>
      <c r="B45639" s="1">
        <v>2003</v>
      </c>
      <c r="C45639" s="2">
        <v>0.898478596600645</v>
      </c>
      <c r="D45639" s="2">
        <v>0.73780948285558801</v>
      </c>
      <c r="E45639" s="2">
        <f t="shared" si="713"/>
        <v>1.6362880794562331</v>
      </c>
    </row>
    <row r="45640" spans="1:5" x14ac:dyDescent="0.25">
      <c r="A45640" s="1">
        <v>700610</v>
      </c>
      <c r="B45640" s="1">
        <v>2004</v>
      </c>
      <c r="C45640" s="2">
        <v>1.1548092550425899</v>
      </c>
      <c r="D45640" s="2">
        <v>0.75789312207371995</v>
      </c>
      <c r="E45640" s="2">
        <f t="shared" si="713"/>
        <v>1.9127023771163099</v>
      </c>
    </row>
    <row r="45641" spans="1:5" x14ac:dyDescent="0.25">
      <c r="A45641" s="1">
        <v>700610</v>
      </c>
      <c r="B45641" s="1">
        <v>2005</v>
      </c>
      <c r="C45641" s="2">
        <v>1.4888318862494201</v>
      </c>
      <c r="D45641" s="2">
        <v>0.73199579781876001</v>
      </c>
      <c r="E45641" s="2">
        <f t="shared" si="713"/>
        <v>2.2208276840681802</v>
      </c>
    </row>
    <row r="45642" spans="1:5" x14ac:dyDescent="0.25">
      <c r="A45642" s="1">
        <v>700610</v>
      </c>
      <c r="B45642" s="1">
        <v>2006</v>
      </c>
      <c r="C45642" s="2">
        <v>1.24148601377347</v>
      </c>
      <c r="D45642" s="2">
        <v>0.77163455943349502</v>
      </c>
      <c r="E45642" s="2">
        <f t="shared" si="713"/>
        <v>2.0131205732069652</v>
      </c>
    </row>
    <row r="45643" spans="1:5" x14ac:dyDescent="0.25">
      <c r="A45643" s="1">
        <v>700610</v>
      </c>
      <c r="B45643" s="1">
        <v>2007</v>
      </c>
      <c r="C45643" s="2">
        <v>1.41483953123525</v>
      </c>
      <c r="D45643" s="2">
        <v>0.75789312207371995</v>
      </c>
      <c r="E45643" s="2">
        <f t="shared" si="713"/>
        <v>2.1727326533089699</v>
      </c>
    </row>
    <row r="45644" spans="1:5" x14ac:dyDescent="0.25">
      <c r="A45644" s="1">
        <v>700610</v>
      </c>
      <c r="B45644" s="1">
        <v>2008</v>
      </c>
      <c r="C45644" s="2">
        <v>1.4026836443400599</v>
      </c>
      <c r="D45644" s="2">
        <v>0.70926957449298</v>
      </c>
      <c r="E45644" s="2">
        <f t="shared" si="713"/>
        <v>2.1119532188330399</v>
      </c>
    </row>
    <row r="45645" spans="1:5" x14ac:dyDescent="0.25">
      <c r="A45645" s="1">
        <v>700610</v>
      </c>
      <c r="B45645" s="1">
        <v>2009</v>
      </c>
      <c r="C45645" s="2">
        <v>1.5194858618981502</v>
      </c>
      <c r="D45645" s="2">
        <v>0.60937989522384894</v>
      </c>
      <c r="E45645" s="2">
        <f t="shared" si="713"/>
        <v>2.1288657571219991</v>
      </c>
    </row>
    <row r="45646" spans="1:5" x14ac:dyDescent="0.25">
      <c r="A45646" s="1">
        <v>700610</v>
      </c>
      <c r="B45646" s="1">
        <v>2010</v>
      </c>
      <c r="C45646" s="2">
        <v>1.4661056629236402</v>
      </c>
      <c r="D45646" s="2">
        <v>0.323452294776232</v>
      </c>
      <c r="E45646" s="2">
        <f t="shared" si="713"/>
        <v>1.7895579576998721</v>
      </c>
    </row>
    <row r="45647" spans="1:5" x14ac:dyDescent="0.25">
      <c r="A45647" s="1">
        <v>700610</v>
      </c>
      <c r="B45647" s="1">
        <v>2011</v>
      </c>
      <c r="C45647" s="2">
        <v>0.95397286286127303</v>
      </c>
      <c r="D45647" s="2">
        <v>0.254745107977359</v>
      </c>
      <c r="E45647" s="2">
        <f t="shared" si="713"/>
        <v>1.208717970838632</v>
      </c>
    </row>
    <row r="45648" spans="1:5" x14ac:dyDescent="0.25">
      <c r="A45648" s="1">
        <v>700610</v>
      </c>
      <c r="B45648" s="1">
        <v>2012</v>
      </c>
      <c r="C45648" s="2">
        <v>1.6484439663514099</v>
      </c>
      <c r="D45648" s="2">
        <v>0.19819380807367101</v>
      </c>
      <c r="E45648" s="2">
        <f t="shared" si="713"/>
        <v>1.8466377744250808</v>
      </c>
    </row>
    <row r="45649" spans="1:5" x14ac:dyDescent="0.25">
      <c r="A45649" s="1">
        <v>700610</v>
      </c>
      <c r="B45649" s="1">
        <v>2013</v>
      </c>
      <c r="C45649" s="2">
        <v>0.96665726657798801</v>
      </c>
      <c r="D45649" s="2">
        <v>0.198722324895201</v>
      </c>
      <c r="E45649" s="2">
        <f t="shared" si="713"/>
        <v>1.165379591473189</v>
      </c>
    </row>
    <row r="45650" spans="1:5" x14ac:dyDescent="0.25">
      <c r="A45650" s="1">
        <v>700610</v>
      </c>
      <c r="B45650" s="1">
        <v>2014</v>
      </c>
      <c r="C45650" s="2">
        <v>1.7499191960851301</v>
      </c>
      <c r="D45650" s="2">
        <v>0.47090848798304402</v>
      </c>
      <c r="E45650" s="2">
        <f t="shared" si="713"/>
        <v>2.220827684068174</v>
      </c>
    </row>
    <row r="45651" spans="1:5" x14ac:dyDescent="0.25">
      <c r="A45651" s="1">
        <v>700610</v>
      </c>
      <c r="B45651" s="1">
        <v>2015</v>
      </c>
      <c r="C45651" s="2">
        <v>1.7102804344703999</v>
      </c>
      <c r="D45651" s="2">
        <v>0.56709854950146599</v>
      </c>
      <c r="E45651" s="2">
        <f t="shared" si="713"/>
        <v>2.2773789839718659</v>
      </c>
    </row>
    <row r="45652" spans="1:5" x14ac:dyDescent="0.25">
      <c r="A45652" s="1">
        <v>700620</v>
      </c>
      <c r="B45652" s="1">
        <v>1984</v>
      </c>
      <c r="C45652" s="2">
        <v>0</v>
      </c>
      <c r="D45652" s="2">
        <v>0</v>
      </c>
      <c r="E45652" s="2">
        <f t="shared" si="713"/>
        <v>0</v>
      </c>
    </row>
    <row r="45653" spans="1:5" x14ac:dyDescent="0.25">
      <c r="A45653" s="1">
        <v>700620</v>
      </c>
      <c r="B45653" s="1">
        <v>1985</v>
      </c>
      <c r="C45653" s="2">
        <v>1.0478986237897201</v>
      </c>
      <c r="D45653" s="2">
        <v>0</v>
      </c>
      <c r="E45653" s="2">
        <f t="shared" si="713"/>
        <v>1.0478986237897201</v>
      </c>
    </row>
    <row r="45654" spans="1:5" x14ac:dyDescent="0.25">
      <c r="A45654" s="1">
        <v>700620</v>
      </c>
      <c r="B45654" s="1">
        <v>1986</v>
      </c>
      <c r="C45654" s="2">
        <v>2.6977703085954503E-2</v>
      </c>
      <c r="D45654" s="2">
        <v>0</v>
      </c>
      <c r="E45654" s="2">
        <f t="shared" si="713"/>
        <v>2.6977703085954503E-2</v>
      </c>
    </row>
    <row r="45655" spans="1:5" x14ac:dyDescent="0.25">
      <c r="A45655" s="1">
        <v>700620</v>
      </c>
      <c r="B45655" s="1">
        <v>1987</v>
      </c>
      <c r="C45655" s="2">
        <v>0.85323598191460204</v>
      </c>
      <c r="D45655" s="2">
        <v>0</v>
      </c>
      <c r="E45655" s="2">
        <f t="shared" si="713"/>
        <v>0.85323598191460204</v>
      </c>
    </row>
    <row r="45656" spans="1:5" x14ac:dyDescent="0.25">
      <c r="A45656" s="1">
        <v>700620</v>
      </c>
      <c r="B45656" s="1">
        <v>1988</v>
      </c>
      <c r="C45656" s="2">
        <v>0.77177389808642505</v>
      </c>
      <c r="D45656" s="2">
        <v>0</v>
      </c>
      <c r="E45656" s="2">
        <f t="shared" si="713"/>
        <v>0.77177389808642505</v>
      </c>
    </row>
    <row r="45657" spans="1:5" x14ac:dyDescent="0.25">
      <c r="A45657" s="1">
        <v>700620</v>
      </c>
      <c r="B45657" s="1">
        <v>1989</v>
      </c>
      <c r="C45657" s="2">
        <v>0.94527755714903505</v>
      </c>
      <c r="D45657" s="2">
        <v>0</v>
      </c>
      <c r="E45657" s="2">
        <f t="shared" si="713"/>
        <v>0.94527755714903505</v>
      </c>
    </row>
    <row r="45658" spans="1:5" x14ac:dyDescent="0.25">
      <c r="A45658" s="1">
        <v>700620</v>
      </c>
      <c r="B45658" s="1">
        <v>1990</v>
      </c>
      <c r="C45658" s="2">
        <v>1.0209209207037699</v>
      </c>
      <c r="D45658" s="2">
        <v>0</v>
      </c>
      <c r="E45658" s="2">
        <f t="shared" si="713"/>
        <v>1.0209209207037699</v>
      </c>
    </row>
    <row r="45659" spans="1:5" x14ac:dyDescent="0.25">
      <c r="A45659" s="1">
        <v>700620</v>
      </c>
      <c r="B45659" s="1">
        <v>1991</v>
      </c>
      <c r="C45659" s="2">
        <v>0.88656137984431105</v>
      </c>
      <c r="D45659" s="2">
        <v>0</v>
      </c>
      <c r="E45659" s="2">
        <f t="shared" si="713"/>
        <v>0.88656137984431105</v>
      </c>
    </row>
    <row r="45660" spans="1:5" x14ac:dyDescent="0.25">
      <c r="A45660" s="1">
        <v>700620</v>
      </c>
      <c r="B45660" s="1">
        <v>1992</v>
      </c>
      <c r="C45660" s="2">
        <v>0</v>
      </c>
      <c r="D45660" s="2">
        <v>0</v>
      </c>
      <c r="E45660" s="2">
        <f t="shared" si="713"/>
        <v>0</v>
      </c>
    </row>
    <row r="45661" spans="1:5" x14ac:dyDescent="0.25">
      <c r="A45661" s="1">
        <v>700620</v>
      </c>
      <c r="B45661" s="1">
        <v>1993</v>
      </c>
      <c r="C45661" s="2">
        <v>5.1839507890657797E-2</v>
      </c>
      <c r="D45661" s="2">
        <v>0</v>
      </c>
      <c r="E45661" s="2">
        <f t="shared" si="713"/>
        <v>5.1839507890657797E-2</v>
      </c>
    </row>
    <row r="45662" spans="1:5" x14ac:dyDescent="0.25">
      <c r="A45662" s="1">
        <v>700620</v>
      </c>
      <c r="B45662" s="1">
        <v>1994</v>
      </c>
      <c r="C45662" s="2">
        <v>1.85141099609492E-2</v>
      </c>
      <c r="D45662" s="2">
        <v>0</v>
      </c>
      <c r="E45662" s="2">
        <f t="shared" si="713"/>
        <v>1.85141099609492E-2</v>
      </c>
    </row>
    <row r="45663" spans="1:5" x14ac:dyDescent="0.25">
      <c r="A45663" s="1">
        <v>700620</v>
      </c>
      <c r="B45663" s="1">
        <v>1996</v>
      </c>
      <c r="C45663" s="2">
        <v>0.38244861433617899</v>
      </c>
      <c r="D45663" s="2">
        <v>0</v>
      </c>
      <c r="E45663" s="2">
        <f t="shared" si="713"/>
        <v>0.38244861433617899</v>
      </c>
    </row>
    <row r="45664" spans="1:5" x14ac:dyDescent="0.25">
      <c r="A45664" s="1">
        <v>700620</v>
      </c>
      <c r="B45664" s="1">
        <v>1997</v>
      </c>
      <c r="C45664" s="2">
        <v>1.0579491406256601E-3</v>
      </c>
      <c r="D45664" s="2">
        <v>0</v>
      </c>
      <c r="E45664" s="2">
        <f t="shared" si="713"/>
        <v>1.0579491406256601E-3</v>
      </c>
    </row>
    <row r="45665" spans="1:5" x14ac:dyDescent="0.25">
      <c r="A45665" s="1">
        <v>700620</v>
      </c>
      <c r="B45665" s="1">
        <v>1998</v>
      </c>
      <c r="C45665" s="2">
        <v>0.31156602191425903</v>
      </c>
      <c r="D45665" s="2">
        <v>0</v>
      </c>
      <c r="E45665" s="2">
        <f t="shared" si="713"/>
        <v>0.31156602191425903</v>
      </c>
    </row>
    <row r="45666" spans="1:5" x14ac:dyDescent="0.25">
      <c r="A45666" s="1">
        <v>700620</v>
      </c>
      <c r="B45666" s="1">
        <v>1999</v>
      </c>
      <c r="C45666" s="2">
        <v>5.7129253593786102E-2</v>
      </c>
      <c r="D45666" s="2">
        <v>0</v>
      </c>
      <c r="E45666" s="2">
        <f t="shared" si="713"/>
        <v>5.7129253593786102E-2</v>
      </c>
    </row>
    <row r="45667" spans="1:5" x14ac:dyDescent="0.25">
      <c r="A45667" s="1">
        <v>700620</v>
      </c>
      <c r="B45667" s="1">
        <v>2000</v>
      </c>
      <c r="C45667" s="2">
        <v>0.61255255242226203</v>
      </c>
      <c r="D45667" s="2">
        <v>0</v>
      </c>
      <c r="E45667" s="2">
        <f t="shared" si="713"/>
        <v>0.61255255242226203</v>
      </c>
    </row>
    <row r="45668" spans="1:5" x14ac:dyDescent="0.25">
      <c r="A45668" s="1">
        <v>700620</v>
      </c>
      <c r="B45668" s="1">
        <v>2001</v>
      </c>
      <c r="C45668" s="2">
        <v>1.0219788698443899</v>
      </c>
      <c r="D45668" s="2">
        <v>0</v>
      </c>
      <c r="E45668" s="2">
        <f t="shared" si="713"/>
        <v>1.0219788698443899</v>
      </c>
    </row>
    <row r="45669" spans="1:5" x14ac:dyDescent="0.25">
      <c r="A45669" s="1">
        <v>700620</v>
      </c>
      <c r="B45669" s="1">
        <v>2002</v>
      </c>
      <c r="C45669" s="2">
        <v>5.2897457031283405E-3</v>
      </c>
      <c r="D45669" s="2">
        <v>0</v>
      </c>
      <c r="E45669" s="2">
        <f t="shared" si="713"/>
        <v>5.2897457031283405E-3</v>
      </c>
    </row>
    <row r="45670" spans="1:5" x14ac:dyDescent="0.25">
      <c r="A45670" s="1">
        <v>700620</v>
      </c>
      <c r="B45670" s="1">
        <v>2003</v>
      </c>
      <c r="C45670" s="2">
        <v>2.6448728515641702E-3</v>
      </c>
      <c r="D45670" s="2">
        <v>0</v>
      </c>
      <c r="E45670" s="2">
        <f t="shared" si="713"/>
        <v>2.6448728515641702E-3</v>
      </c>
    </row>
    <row r="45671" spans="1:5" x14ac:dyDescent="0.25">
      <c r="A45671" s="1">
        <v>700620</v>
      </c>
      <c r="B45671" s="1">
        <v>2004</v>
      </c>
      <c r="C45671" s="2">
        <v>7.7759261835986707E-2</v>
      </c>
      <c r="D45671" s="2">
        <v>0</v>
      </c>
      <c r="E45671" s="2">
        <f t="shared" si="713"/>
        <v>7.7759261835986707E-2</v>
      </c>
    </row>
    <row r="45672" spans="1:5" x14ac:dyDescent="0.25">
      <c r="A45672" s="1">
        <v>700620</v>
      </c>
      <c r="B45672" s="1">
        <v>2005</v>
      </c>
      <c r="C45672" s="2">
        <v>0.46391069816435598</v>
      </c>
      <c r="D45672" s="2">
        <v>0</v>
      </c>
      <c r="E45672" s="2">
        <f t="shared" si="713"/>
        <v>0.46391069816435598</v>
      </c>
    </row>
    <row r="45673" spans="1:5" x14ac:dyDescent="0.25">
      <c r="A45673" s="1">
        <v>700620</v>
      </c>
      <c r="B45673" s="1">
        <v>2006</v>
      </c>
      <c r="C45673" s="2">
        <v>0.37345604664086102</v>
      </c>
      <c r="D45673" s="2">
        <v>0</v>
      </c>
      <c r="E45673" s="2">
        <f t="shared" si="713"/>
        <v>0.37345604664086102</v>
      </c>
    </row>
    <row r="45674" spans="1:5" x14ac:dyDescent="0.25">
      <c r="A45674" s="1">
        <v>700620</v>
      </c>
      <c r="B45674" s="1">
        <v>2007</v>
      </c>
      <c r="C45674" s="2">
        <v>0.40254964800806697</v>
      </c>
      <c r="D45674" s="2">
        <v>0</v>
      </c>
      <c r="E45674" s="2">
        <f t="shared" si="713"/>
        <v>0.40254964800806697</v>
      </c>
    </row>
    <row r="45675" spans="1:5" x14ac:dyDescent="0.25">
      <c r="A45675" s="1">
        <v>700620</v>
      </c>
      <c r="B45675" s="1">
        <v>2008</v>
      </c>
      <c r="C45675" s="2">
        <v>7.7230287265673797E-2</v>
      </c>
      <c r="D45675" s="2">
        <v>0</v>
      </c>
      <c r="E45675" s="2">
        <f t="shared" si="713"/>
        <v>7.7230287265673797E-2</v>
      </c>
    </row>
    <row r="45676" spans="1:5" x14ac:dyDescent="0.25">
      <c r="A45676" s="1">
        <v>700620</v>
      </c>
      <c r="B45676" s="1">
        <v>2009</v>
      </c>
      <c r="C45676" s="2">
        <v>0.456505054179976</v>
      </c>
      <c r="D45676" s="2">
        <v>0</v>
      </c>
      <c r="E45676" s="2">
        <f t="shared" si="713"/>
        <v>0.456505054179976</v>
      </c>
    </row>
    <row r="45677" spans="1:5" x14ac:dyDescent="0.25">
      <c r="A45677" s="1">
        <v>700620</v>
      </c>
      <c r="B45677" s="1">
        <v>2010</v>
      </c>
      <c r="C45677" s="2">
        <v>0.13435954085945997</v>
      </c>
      <c r="D45677" s="2">
        <v>0</v>
      </c>
      <c r="E45677" s="2">
        <f t="shared" si="713"/>
        <v>0.13435954085945997</v>
      </c>
    </row>
    <row r="45678" spans="1:5" x14ac:dyDescent="0.25">
      <c r="A45678" s="1">
        <v>700620</v>
      </c>
      <c r="B45678" s="1">
        <v>2011</v>
      </c>
      <c r="C45678" s="2">
        <v>3.8615143632836899E-2</v>
      </c>
      <c r="D45678" s="2">
        <v>0</v>
      </c>
      <c r="E45678" s="2">
        <f t="shared" si="713"/>
        <v>3.8615143632836899E-2</v>
      </c>
    </row>
    <row r="45679" spans="1:5" x14ac:dyDescent="0.25">
      <c r="A45679" s="1">
        <v>700620</v>
      </c>
      <c r="B45679" s="1">
        <v>2012</v>
      </c>
      <c r="C45679" s="2">
        <v>0.158163396523537</v>
      </c>
      <c r="D45679" s="2">
        <v>0</v>
      </c>
      <c r="E45679" s="2">
        <f t="shared" si="713"/>
        <v>0.158163396523537</v>
      </c>
    </row>
    <row r="45680" spans="1:5" x14ac:dyDescent="0.25">
      <c r="A45680" s="1">
        <v>700620</v>
      </c>
      <c r="B45680" s="1">
        <v>2013</v>
      </c>
      <c r="C45680" s="2">
        <v>0.120077227461013</v>
      </c>
      <c r="D45680" s="2">
        <v>0</v>
      </c>
      <c r="E45680" s="2">
        <f t="shared" si="713"/>
        <v>0.120077227461013</v>
      </c>
    </row>
    <row r="45681" spans="1:5" x14ac:dyDescent="0.25">
      <c r="A45681" s="1">
        <v>700620</v>
      </c>
      <c r="B45681" s="1">
        <v>2014</v>
      </c>
      <c r="C45681" s="2">
        <v>1.03414528496159</v>
      </c>
      <c r="D45681" s="2">
        <v>0</v>
      </c>
      <c r="E45681" s="2">
        <f t="shared" si="713"/>
        <v>1.03414528496159</v>
      </c>
    </row>
    <row r="45682" spans="1:5" x14ac:dyDescent="0.25">
      <c r="A45682" s="1">
        <v>700620</v>
      </c>
      <c r="B45682" s="1">
        <v>2015</v>
      </c>
      <c r="C45682" s="2">
        <v>0.65328359433634997</v>
      </c>
      <c r="D45682" s="2">
        <v>0</v>
      </c>
      <c r="E45682" s="2">
        <f t="shared" si="713"/>
        <v>0.65328359433634997</v>
      </c>
    </row>
    <row r="45683" spans="1:5" x14ac:dyDescent="0.25">
      <c r="A45683" s="1">
        <v>700630</v>
      </c>
      <c r="B45683" s="1">
        <v>1984</v>
      </c>
      <c r="C45683" s="2">
        <v>2.1132957328590203E-3</v>
      </c>
      <c r="D45683" s="2">
        <v>0.17963013729301699</v>
      </c>
      <c r="E45683" s="2">
        <f t="shared" si="713"/>
        <v>0.18174343302587601</v>
      </c>
    </row>
    <row r="45684" spans="1:5" x14ac:dyDescent="0.25">
      <c r="A45684" s="1">
        <v>700630</v>
      </c>
      <c r="B45684" s="1">
        <v>1985</v>
      </c>
      <c r="C45684" s="2">
        <v>0.38620479517998696</v>
      </c>
      <c r="D45684" s="2">
        <v>0.15110064489942002</v>
      </c>
      <c r="E45684" s="2">
        <f t="shared" si="713"/>
        <v>0.53730544007940695</v>
      </c>
    </row>
    <row r="45685" spans="1:5" x14ac:dyDescent="0.25">
      <c r="A45685" s="1">
        <v>700630</v>
      </c>
      <c r="B45685" s="1">
        <v>1986</v>
      </c>
      <c r="C45685" s="2">
        <v>0.62183726939376893</v>
      </c>
      <c r="D45685" s="2">
        <v>0.197593151022319</v>
      </c>
      <c r="E45685" s="2">
        <f t="shared" si="713"/>
        <v>0.81943042041608793</v>
      </c>
    </row>
    <row r="45686" spans="1:5" x14ac:dyDescent="0.25">
      <c r="A45686" s="1">
        <v>700630</v>
      </c>
      <c r="B45686" s="1">
        <v>1987</v>
      </c>
      <c r="C45686" s="2">
        <v>1.4993833224634801</v>
      </c>
      <c r="D45686" s="2">
        <v>0.59964766419874904</v>
      </c>
      <c r="E45686" s="2">
        <f t="shared" si="713"/>
        <v>2.0990309866622292</v>
      </c>
    </row>
    <row r="45687" spans="1:5" x14ac:dyDescent="0.25">
      <c r="A45687" s="1">
        <v>700630</v>
      </c>
      <c r="B45687" s="1">
        <v>1988</v>
      </c>
      <c r="C45687" s="2">
        <v>1.5305544345231501</v>
      </c>
      <c r="D45687" s="2">
        <v>0.58538291800194997</v>
      </c>
      <c r="E45687" s="2">
        <f t="shared" si="713"/>
        <v>2.1159373525251</v>
      </c>
    </row>
    <row r="45688" spans="1:5" x14ac:dyDescent="0.25">
      <c r="A45688" s="1">
        <v>700630</v>
      </c>
      <c r="B45688" s="1">
        <v>1989</v>
      </c>
      <c r="C45688" s="2">
        <v>1.1290282452799301</v>
      </c>
      <c r="D45688" s="2">
        <v>0.61179911466268799</v>
      </c>
      <c r="E45688" s="2">
        <f t="shared" si="713"/>
        <v>1.7408273599426181</v>
      </c>
    </row>
    <row r="45689" spans="1:5" x14ac:dyDescent="0.25">
      <c r="A45689" s="1">
        <v>700630</v>
      </c>
      <c r="B45689" s="1">
        <v>1990</v>
      </c>
      <c r="C45689" s="2">
        <v>1.4491925488080699</v>
      </c>
      <c r="D45689" s="2">
        <v>0.36771345751746998</v>
      </c>
      <c r="E45689" s="2">
        <f t="shared" si="713"/>
        <v>1.81690600632554</v>
      </c>
    </row>
    <row r="45690" spans="1:5" x14ac:dyDescent="0.25">
      <c r="A45690" s="1">
        <v>700630</v>
      </c>
      <c r="B45690" s="1">
        <v>1991</v>
      </c>
      <c r="C45690" s="2">
        <v>1.1723508078035401</v>
      </c>
      <c r="D45690" s="2">
        <v>0.59647772059945992</v>
      </c>
      <c r="E45690" s="2">
        <f t="shared" si="713"/>
        <v>1.7688285284030001</v>
      </c>
    </row>
    <row r="45691" spans="1:5" x14ac:dyDescent="0.25">
      <c r="A45691" s="1">
        <v>700630</v>
      </c>
      <c r="B45691" s="1">
        <v>1992</v>
      </c>
      <c r="C45691" s="2">
        <v>0.46598170909541503</v>
      </c>
      <c r="D45691" s="2">
        <v>0.48605801855757602</v>
      </c>
      <c r="E45691" s="2">
        <f t="shared" si="713"/>
        <v>0.95203972765299105</v>
      </c>
    </row>
    <row r="45692" spans="1:5" x14ac:dyDescent="0.25">
      <c r="A45692" s="1">
        <v>700630</v>
      </c>
      <c r="B45692" s="1">
        <v>1993</v>
      </c>
      <c r="C45692" s="2">
        <v>1.40217171875196</v>
      </c>
      <c r="D45692" s="2">
        <v>0.30378626159848499</v>
      </c>
      <c r="E45692" s="2">
        <f t="shared" si="713"/>
        <v>1.705957980350445</v>
      </c>
    </row>
    <row r="45693" spans="1:5" x14ac:dyDescent="0.25">
      <c r="A45693" s="1">
        <v>700630</v>
      </c>
      <c r="B45693" s="1">
        <v>1994</v>
      </c>
      <c r="C45693" s="2">
        <v>0.72591708423707602</v>
      </c>
      <c r="D45693" s="2">
        <v>0.51775745455046207</v>
      </c>
      <c r="E45693" s="2">
        <f t="shared" si="713"/>
        <v>1.2436745387875381</v>
      </c>
    </row>
    <row r="45694" spans="1:5" x14ac:dyDescent="0.25">
      <c r="A45694" s="1">
        <v>700630</v>
      </c>
      <c r="B45694" s="1">
        <v>1995</v>
      </c>
      <c r="C45694" s="2">
        <v>0.76184311169567898</v>
      </c>
      <c r="D45694" s="2">
        <v>0.60123263599839294</v>
      </c>
      <c r="E45694" s="2">
        <f t="shared" si="713"/>
        <v>1.3630757476940718</v>
      </c>
    </row>
    <row r="45695" spans="1:5" x14ac:dyDescent="0.25">
      <c r="A45695" s="1">
        <v>700630</v>
      </c>
      <c r="B45695" s="1">
        <v>1996</v>
      </c>
      <c r="C45695" s="2">
        <v>0</v>
      </c>
      <c r="D45695" s="2">
        <v>0</v>
      </c>
      <c r="E45695" s="2">
        <f t="shared" si="713"/>
        <v>0</v>
      </c>
    </row>
    <row r="45696" spans="1:5" x14ac:dyDescent="0.25">
      <c r="A45696" s="1">
        <v>700630</v>
      </c>
      <c r="B45696" s="1">
        <v>1998</v>
      </c>
      <c r="C45696" s="2">
        <v>0.68893440891204294</v>
      </c>
      <c r="D45696" s="2">
        <v>0.328089162526364</v>
      </c>
      <c r="E45696" s="2">
        <f t="shared" si="713"/>
        <v>1.0170235714384068</v>
      </c>
    </row>
    <row r="45697" spans="1:5" x14ac:dyDescent="0.25">
      <c r="A45697" s="1">
        <v>700630</v>
      </c>
      <c r="B45697" s="1">
        <v>1999</v>
      </c>
      <c r="C45697" s="2">
        <v>2.5359548794308299E-2</v>
      </c>
      <c r="D45697" s="2">
        <v>0.31329609239634998</v>
      </c>
      <c r="E45697" s="2">
        <f t="shared" si="713"/>
        <v>0.33865564119065827</v>
      </c>
    </row>
    <row r="45698" spans="1:5" x14ac:dyDescent="0.25">
      <c r="A45698" s="1">
        <v>700630</v>
      </c>
      <c r="B45698" s="1">
        <v>2000</v>
      </c>
      <c r="C45698" s="2">
        <v>0.6767829584481031</v>
      </c>
      <c r="D45698" s="2">
        <v>0.35820362671960498</v>
      </c>
      <c r="E45698" s="2">
        <f t="shared" si="713"/>
        <v>1.034986585167708</v>
      </c>
    </row>
    <row r="45699" spans="1:5" x14ac:dyDescent="0.25">
      <c r="A45699" s="1">
        <v>700630</v>
      </c>
      <c r="B45699" s="1">
        <v>2001</v>
      </c>
      <c r="C45699" s="2">
        <v>0.60334593173125195</v>
      </c>
      <c r="D45699" s="2">
        <v>0.40786607644179201</v>
      </c>
      <c r="E45699" s="2">
        <f t="shared" ref="E45699:E45762" si="714">C45699+D45699</f>
        <v>1.011212008173044</v>
      </c>
    </row>
    <row r="45700" spans="1:5" x14ac:dyDescent="0.25">
      <c r="A45700" s="1">
        <v>700630</v>
      </c>
      <c r="B45700" s="1">
        <v>2002</v>
      </c>
      <c r="C45700" s="2">
        <v>0.81203388535108101</v>
      </c>
      <c r="D45700" s="2">
        <v>0.384091499447128</v>
      </c>
      <c r="E45700" s="2">
        <f t="shared" si="714"/>
        <v>1.196125384798209</v>
      </c>
    </row>
    <row r="45701" spans="1:5" x14ac:dyDescent="0.25">
      <c r="A45701" s="1">
        <v>700630</v>
      </c>
      <c r="B45701" s="1">
        <v>2003</v>
      </c>
      <c r="C45701" s="2">
        <v>0.22770761521556002</v>
      </c>
      <c r="D45701" s="2">
        <v>0.25042554434379399</v>
      </c>
      <c r="E45701" s="2">
        <f t="shared" si="714"/>
        <v>0.47813315955935398</v>
      </c>
    </row>
    <row r="45702" spans="1:5" x14ac:dyDescent="0.25">
      <c r="A45702" s="1">
        <v>700630</v>
      </c>
      <c r="B45702" s="1">
        <v>2004</v>
      </c>
      <c r="C45702" s="2">
        <v>0.93460503785690507</v>
      </c>
      <c r="D45702" s="2">
        <v>0.44960366716575795</v>
      </c>
      <c r="E45702" s="2">
        <f t="shared" si="714"/>
        <v>1.384208705022663</v>
      </c>
    </row>
    <row r="45703" spans="1:5" x14ac:dyDescent="0.25">
      <c r="A45703" s="1">
        <v>700630</v>
      </c>
      <c r="B45703" s="1">
        <v>2005</v>
      </c>
      <c r="C45703" s="2">
        <v>0.88494258813471804</v>
      </c>
      <c r="D45703" s="2">
        <v>0.26521861447380796</v>
      </c>
      <c r="E45703" s="2">
        <f t="shared" si="714"/>
        <v>1.1501612026085259</v>
      </c>
    </row>
    <row r="45704" spans="1:5" x14ac:dyDescent="0.25">
      <c r="A45704" s="1">
        <v>700630</v>
      </c>
      <c r="B45704" s="1">
        <v>2006</v>
      </c>
      <c r="C45704" s="2">
        <v>0.85746974360755002</v>
      </c>
      <c r="D45704" s="2">
        <v>0.44379210390039497</v>
      </c>
      <c r="E45704" s="2">
        <f t="shared" si="714"/>
        <v>1.3012618475079449</v>
      </c>
    </row>
    <row r="45705" spans="1:5" x14ac:dyDescent="0.25">
      <c r="A45705" s="1">
        <v>700630</v>
      </c>
      <c r="B45705" s="1">
        <v>2007</v>
      </c>
      <c r="C45705" s="2">
        <v>1.0423831202327101</v>
      </c>
      <c r="D45705" s="2">
        <v>0.41420596364036899</v>
      </c>
      <c r="E45705" s="2">
        <f t="shared" si="714"/>
        <v>1.4565890838730791</v>
      </c>
    </row>
    <row r="45706" spans="1:5" x14ac:dyDescent="0.25">
      <c r="A45706" s="1">
        <v>700630</v>
      </c>
      <c r="B45706" s="1">
        <v>2008</v>
      </c>
      <c r="C45706" s="2">
        <v>1.13378316067886</v>
      </c>
      <c r="D45706" s="2">
        <v>0.208687953619829</v>
      </c>
      <c r="E45706" s="2">
        <f t="shared" si="714"/>
        <v>1.3424711142986889</v>
      </c>
    </row>
    <row r="45707" spans="1:5" x14ac:dyDescent="0.25">
      <c r="A45707" s="1">
        <v>700630</v>
      </c>
      <c r="B45707" s="1">
        <v>2009</v>
      </c>
      <c r="C45707" s="2">
        <v>1.01121200817304</v>
      </c>
      <c r="D45707" s="2">
        <v>0.37352502078283301</v>
      </c>
      <c r="E45707" s="2">
        <f t="shared" si="714"/>
        <v>1.3847370289558731</v>
      </c>
    </row>
    <row r="45708" spans="1:5" x14ac:dyDescent="0.25">
      <c r="A45708" s="1">
        <v>700630</v>
      </c>
      <c r="B45708" s="1">
        <v>2010</v>
      </c>
      <c r="C45708" s="2">
        <v>0.82735527941430898</v>
      </c>
      <c r="D45708" s="2">
        <v>0.394657978111423</v>
      </c>
      <c r="E45708" s="2">
        <f t="shared" si="714"/>
        <v>1.2220132575257319</v>
      </c>
    </row>
    <row r="45709" spans="1:5" x14ac:dyDescent="0.25">
      <c r="A45709" s="1">
        <v>700630</v>
      </c>
      <c r="B45709" s="1">
        <v>2011</v>
      </c>
      <c r="C45709" s="2">
        <v>0.448018695366113</v>
      </c>
      <c r="D45709" s="2">
        <v>0.45224528683183202</v>
      </c>
      <c r="E45709" s="2">
        <f t="shared" si="714"/>
        <v>0.90026398219794501</v>
      </c>
    </row>
    <row r="45710" spans="1:5" x14ac:dyDescent="0.25">
      <c r="A45710" s="1">
        <v>700630</v>
      </c>
      <c r="B45710" s="1">
        <v>2012</v>
      </c>
      <c r="C45710" s="2">
        <v>0.59700604453267492</v>
      </c>
      <c r="D45710" s="2">
        <v>0.44273545603396597</v>
      </c>
      <c r="E45710" s="2">
        <f t="shared" si="714"/>
        <v>1.0397415005666408</v>
      </c>
    </row>
    <row r="45711" spans="1:5" x14ac:dyDescent="0.25">
      <c r="A45711" s="1">
        <v>700630</v>
      </c>
      <c r="B45711" s="1">
        <v>2013</v>
      </c>
      <c r="C45711" s="2">
        <v>0.42424411837144899</v>
      </c>
      <c r="D45711" s="2">
        <v>0.36507183785139702</v>
      </c>
      <c r="E45711" s="2">
        <f t="shared" si="714"/>
        <v>0.789315956222846</v>
      </c>
    </row>
    <row r="45712" spans="1:5" x14ac:dyDescent="0.25">
      <c r="A45712" s="1">
        <v>700630</v>
      </c>
      <c r="B45712" s="1">
        <v>2014</v>
      </c>
      <c r="C45712" s="2">
        <v>0.383034851580698</v>
      </c>
      <c r="D45712" s="2">
        <v>0.40046954137678503</v>
      </c>
      <c r="E45712" s="2">
        <f t="shared" si="714"/>
        <v>0.78350439295748298</v>
      </c>
    </row>
    <row r="45713" spans="1:5" x14ac:dyDescent="0.25">
      <c r="A45713" s="1">
        <v>700630</v>
      </c>
      <c r="B45713" s="1">
        <v>2015</v>
      </c>
      <c r="C45713" s="2">
        <v>0.459641821896838</v>
      </c>
      <c r="D45713" s="2">
        <v>0.28054000853703603</v>
      </c>
      <c r="E45713" s="2">
        <f t="shared" si="714"/>
        <v>0.74018183043387409</v>
      </c>
    </row>
    <row r="45714" spans="1:5" x14ac:dyDescent="0.25">
      <c r="A45714" s="1">
        <v>700640</v>
      </c>
      <c r="B45714" s="1">
        <v>1984</v>
      </c>
      <c r="C45714" s="2">
        <v>0</v>
      </c>
      <c r="D45714" s="2">
        <v>0.80752827843822006</v>
      </c>
      <c r="E45714" s="2">
        <f t="shared" si="714"/>
        <v>0.80752827843822006</v>
      </c>
    </row>
    <row r="45715" spans="1:5" x14ac:dyDescent="0.25">
      <c r="A45715" s="1">
        <v>700640</v>
      </c>
      <c r="B45715" s="1">
        <v>1985</v>
      </c>
      <c r="C45715" s="2">
        <v>1.0701863637679201</v>
      </c>
      <c r="D45715" s="2">
        <v>1.6029013537324002</v>
      </c>
      <c r="E45715" s="2">
        <f t="shared" si="714"/>
        <v>2.6730877175003203</v>
      </c>
    </row>
    <row r="45716" spans="1:5" x14ac:dyDescent="0.25">
      <c r="A45716" s="1">
        <v>700640</v>
      </c>
      <c r="B45716" s="1">
        <v>1986</v>
      </c>
      <c r="C45716" s="2">
        <v>0.81651255902293807</v>
      </c>
      <c r="D45716" s="2">
        <v>1.5183434188174101</v>
      </c>
      <c r="E45716" s="2">
        <f t="shared" si="714"/>
        <v>2.3348559778403484</v>
      </c>
    </row>
    <row r="45717" spans="1:5" x14ac:dyDescent="0.25">
      <c r="A45717" s="1">
        <v>700640</v>
      </c>
      <c r="B45717" s="1">
        <v>1987</v>
      </c>
      <c r="C45717" s="2">
        <v>0.919567542200591</v>
      </c>
      <c r="D45717" s="2">
        <v>1.80848283299449</v>
      </c>
      <c r="E45717" s="2">
        <f t="shared" si="714"/>
        <v>2.7280503751950809</v>
      </c>
    </row>
    <row r="45718" spans="1:5" x14ac:dyDescent="0.25">
      <c r="A45718" s="1">
        <v>700640</v>
      </c>
      <c r="B45718" s="1">
        <v>1988</v>
      </c>
      <c r="C45718" s="2">
        <v>0.88098798439562298</v>
      </c>
      <c r="D45718" s="2">
        <v>1.8364926489350801</v>
      </c>
      <c r="E45718" s="2">
        <f t="shared" si="714"/>
        <v>2.7174806333307031</v>
      </c>
    </row>
    <row r="45719" spans="1:5" x14ac:dyDescent="0.25">
      <c r="A45719" s="1">
        <v>700640</v>
      </c>
      <c r="B45719" s="1">
        <v>1989</v>
      </c>
      <c r="C45719" s="2">
        <v>0.80964222681109499</v>
      </c>
      <c r="D45719" s="2">
        <v>1.8793001034858001</v>
      </c>
      <c r="E45719" s="2">
        <f t="shared" si="714"/>
        <v>2.6889423302968951</v>
      </c>
    </row>
    <row r="45720" spans="1:5" x14ac:dyDescent="0.25">
      <c r="A45720" s="1">
        <v>700640</v>
      </c>
      <c r="B45720" s="1">
        <v>1990</v>
      </c>
      <c r="C45720" s="2">
        <v>1.01416673188674</v>
      </c>
      <c r="D45720" s="2">
        <v>1.69644356923212</v>
      </c>
      <c r="E45720" s="2">
        <f t="shared" si="714"/>
        <v>2.71061030111886</v>
      </c>
    </row>
    <row r="45721" spans="1:5" x14ac:dyDescent="0.25">
      <c r="A45721" s="1">
        <v>700640</v>
      </c>
      <c r="B45721" s="1">
        <v>1991</v>
      </c>
      <c r="C45721" s="2">
        <v>0.58344975091347795</v>
      </c>
      <c r="D45721" s="2">
        <v>1.8629170035960199</v>
      </c>
      <c r="E45721" s="2">
        <f t="shared" si="714"/>
        <v>2.4463667545094978</v>
      </c>
    </row>
    <row r="45722" spans="1:5" x14ac:dyDescent="0.25">
      <c r="A45722" s="1">
        <v>700640</v>
      </c>
      <c r="B45722" s="1">
        <v>1992</v>
      </c>
      <c r="C45722" s="2">
        <v>0.13423572167755701</v>
      </c>
      <c r="D45722" s="2">
        <v>1.69432962085925</v>
      </c>
      <c r="E45722" s="2">
        <f t="shared" si="714"/>
        <v>1.8285653425368069</v>
      </c>
    </row>
    <row r="45723" spans="1:5" x14ac:dyDescent="0.25">
      <c r="A45723" s="1">
        <v>700640</v>
      </c>
      <c r="B45723" s="1">
        <v>1993</v>
      </c>
      <c r="C45723" s="2">
        <v>0.58080731544738406</v>
      </c>
      <c r="D45723" s="2">
        <v>1.74242194634215</v>
      </c>
      <c r="E45723" s="2">
        <f t="shared" si="714"/>
        <v>2.323229261789534</v>
      </c>
    </row>
    <row r="45724" spans="1:5" x14ac:dyDescent="0.25">
      <c r="A45724" s="1">
        <v>700640</v>
      </c>
      <c r="B45724" s="1">
        <v>1994</v>
      </c>
      <c r="C45724" s="2">
        <v>0.62202930871844497</v>
      </c>
      <c r="D45724" s="2">
        <v>1.8703158229010799</v>
      </c>
      <c r="E45724" s="2">
        <f t="shared" si="714"/>
        <v>2.4923451316195249</v>
      </c>
    </row>
    <row r="45725" spans="1:5" x14ac:dyDescent="0.25">
      <c r="A45725" s="1">
        <v>700640</v>
      </c>
      <c r="B45725" s="1">
        <v>1995</v>
      </c>
      <c r="C45725" s="2">
        <v>0.66853617292169398</v>
      </c>
      <c r="D45725" s="2">
        <v>1.8745437196468302</v>
      </c>
      <c r="E45725" s="2">
        <f t="shared" si="714"/>
        <v>2.5430798925685241</v>
      </c>
    </row>
    <row r="45726" spans="1:5" x14ac:dyDescent="0.25">
      <c r="A45726" s="1">
        <v>700640</v>
      </c>
      <c r="B45726" s="1">
        <v>1996</v>
      </c>
      <c r="C45726" s="2">
        <v>0</v>
      </c>
      <c r="D45726" s="2">
        <v>0</v>
      </c>
      <c r="E45726" s="2">
        <f t="shared" si="714"/>
        <v>0</v>
      </c>
    </row>
    <row r="45727" spans="1:5" x14ac:dyDescent="0.25">
      <c r="A45727" s="1">
        <v>700640</v>
      </c>
      <c r="B45727" s="1">
        <v>1998</v>
      </c>
      <c r="C45727" s="2">
        <v>0.37786827165139197</v>
      </c>
      <c r="D45727" s="2">
        <v>1.8211665232317402</v>
      </c>
      <c r="E45727" s="2">
        <f t="shared" si="714"/>
        <v>2.1990347948831324</v>
      </c>
    </row>
    <row r="45728" spans="1:5" x14ac:dyDescent="0.25">
      <c r="A45728" s="1">
        <v>700640</v>
      </c>
      <c r="B45728" s="1">
        <v>1999</v>
      </c>
      <c r="C45728" s="2">
        <v>2.3253432101624102E-2</v>
      </c>
      <c r="D45728" s="2">
        <v>1.7593335333251499</v>
      </c>
      <c r="E45728" s="2">
        <f t="shared" si="714"/>
        <v>1.7825869654267739</v>
      </c>
    </row>
    <row r="45729" spans="1:5" x14ac:dyDescent="0.25">
      <c r="A45729" s="1">
        <v>700640</v>
      </c>
      <c r="B45729" s="1">
        <v>2000</v>
      </c>
      <c r="C45729" s="2">
        <v>0.51104701914251205</v>
      </c>
      <c r="D45729" s="2">
        <v>1.8645024648756798</v>
      </c>
      <c r="E45729" s="2">
        <f t="shared" si="714"/>
        <v>2.3755494840181921</v>
      </c>
    </row>
    <row r="45730" spans="1:5" x14ac:dyDescent="0.25">
      <c r="A45730" s="1">
        <v>700640</v>
      </c>
      <c r="B45730" s="1">
        <v>2001</v>
      </c>
      <c r="C45730" s="2">
        <v>0.49360694506629399</v>
      </c>
      <c r="D45730" s="2">
        <v>1.8259229070707101</v>
      </c>
      <c r="E45730" s="2">
        <f t="shared" si="714"/>
        <v>2.3195298521370042</v>
      </c>
    </row>
    <row r="45731" spans="1:5" x14ac:dyDescent="0.25">
      <c r="A45731" s="1">
        <v>700640</v>
      </c>
      <c r="B45731" s="1">
        <v>2002</v>
      </c>
      <c r="C45731" s="2">
        <v>0.69073263083687997</v>
      </c>
      <c r="D45731" s="2">
        <v>1.8058403975283999</v>
      </c>
      <c r="E45731" s="2">
        <f t="shared" si="714"/>
        <v>2.4965730283652796</v>
      </c>
    </row>
    <row r="45732" spans="1:5" x14ac:dyDescent="0.25">
      <c r="A45732" s="1">
        <v>700640</v>
      </c>
      <c r="B45732" s="1">
        <v>2003</v>
      </c>
      <c r="C45732" s="2">
        <v>0.29648125929570701</v>
      </c>
      <c r="D45732" s="2">
        <v>1.86027456812993</v>
      </c>
      <c r="E45732" s="2">
        <f t="shared" si="714"/>
        <v>2.1567558274256369</v>
      </c>
    </row>
    <row r="45733" spans="1:5" x14ac:dyDescent="0.25">
      <c r="A45733" s="1">
        <v>700640</v>
      </c>
      <c r="B45733" s="1">
        <v>2004</v>
      </c>
      <c r="C45733" s="2">
        <v>0.62837115383706998</v>
      </c>
      <c r="D45733" s="2">
        <v>1.88194253895189</v>
      </c>
      <c r="E45733" s="2">
        <f t="shared" si="714"/>
        <v>2.51031369278896</v>
      </c>
    </row>
    <row r="45734" spans="1:5" x14ac:dyDescent="0.25">
      <c r="A45734" s="1">
        <v>700640</v>
      </c>
      <c r="B45734" s="1">
        <v>2005</v>
      </c>
      <c r="C45734" s="2">
        <v>0.57710790579485305</v>
      </c>
      <c r="D45734" s="2">
        <v>1.8814140518586802</v>
      </c>
      <c r="E45734" s="2">
        <f t="shared" si="714"/>
        <v>2.4585219576535331</v>
      </c>
    </row>
    <row r="45735" spans="1:5" x14ac:dyDescent="0.25">
      <c r="A45735" s="1">
        <v>700640</v>
      </c>
      <c r="B45735" s="1">
        <v>2006</v>
      </c>
      <c r="C45735" s="2">
        <v>0.617801411972696</v>
      </c>
      <c r="D45735" s="2">
        <v>1.8814140518586802</v>
      </c>
      <c r="E45735" s="2">
        <f t="shared" si="714"/>
        <v>2.4992154638313764</v>
      </c>
    </row>
    <row r="45736" spans="1:5" x14ac:dyDescent="0.25">
      <c r="A45736" s="1">
        <v>700640</v>
      </c>
      <c r="B45736" s="1">
        <v>2007</v>
      </c>
      <c r="C45736" s="2">
        <v>0.61621595069303903</v>
      </c>
      <c r="D45736" s="2">
        <v>1.8793001034858001</v>
      </c>
      <c r="E45736" s="2">
        <f t="shared" si="714"/>
        <v>2.495516054178839</v>
      </c>
    </row>
    <row r="45737" spans="1:5" x14ac:dyDescent="0.25">
      <c r="A45737" s="1">
        <v>700640</v>
      </c>
      <c r="B45737" s="1">
        <v>2008</v>
      </c>
      <c r="C45737" s="2">
        <v>0.60406074754900907</v>
      </c>
      <c r="D45737" s="2">
        <v>1.84970482626555</v>
      </c>
      <c r="E45737" s="2">
        <f t="shared" si="714"/>
        <v>2.4537655738145592</v>
      </c>
    </row>
    <row r="45738" spans="1:5" x14ac:dyDescent="0.25">
      <c r="A45738" s="1">
        <v>700640</v>
      </c>
      <c r="B45738" s="1">
        <v>2009</v>
      </c>
      <c r="C45738" s="2">
        <v>0.58450672509991508</v>
      </c>
      <c r="D45738" s="2">
        <v>1.8787716163925801</v>
      </c>
      <c r="E45738" s="2">
        <f t="shared" si="714"/>
        <v>2.463278341492495</v>
      </c>
    </row>
    <row r="45739" spans="1:5" x14ac:dyDescent="0.25">
      <c r="A45739" s="1">
        <v>700640</v>
      </c>
      <c r="B45739" s="1">
        <v>2010</v>
      </c>
      <c r="C45739" s="2">
        <v>0.58609218637957206</v>
      </c>
      <c r="D45739" s="2">
        <v>1.77148873646918</v>
      </c>
      <c r="E45739" s="2">
        <f t="shared" si="714"/>
        <v>2.3575809228487521</v>
      </c>
    </row>
    <row r="45740" spans="1:5" x14ac:dyDescent="0.25">
      <c r="A45740" s="1">
        <v>700640</v>
      </c>
      <c r="B45740" s="1">
        <v>2011</v>
      </c>
      <c r="C45740" s="2">
        <v>0.58662067347279001</v>
      </c>
      <c r="D45740" s="2">
        <v>1.5024888060208501</v>
      </c>
      <c r="E45740" s="2">
        <f t="shared" si="714"/>
        <v>2.08910947949364</v>
      </c>
    </row>
    <row r="45741" spans="1:5" x14ac:dyDescent="0.25">
      <c r="A45741" s="1">
        <v>700640</v>
      </c>
      <c r="B45741" s="1">
        <v>2012</v>
      </c>
      <c r="C45741" s="2">
        <v>0.77846148831119</v>
      </c>
      <c r="D45741" s="2">
        <v>1.4591528643769101</v>
      </c>
      <c r="E45741" s="2">
        <f t="shared" si="714"/>
        <v>2.2376143526880998</v>
      </c>
    </row>
    <row r="45742" spans="1:5" x14ac:dyDescent="0.25">
      <c r="A45742" s="1">
        <v>700640</v>
      </c>
      <c r="B45742" s="1">
        <v>2013</v>
      </c>
      <c r="C45742" s="2">
        <v>0.72349883061644205</v>
      </c>
      <c r="D45742" s="2">
        <v>1.44118430320747</v>
      </c>
      <c r="E45742" s="2">
        <f t="shared" si="714"/>
        <v>2.1646831338239121</v>
      </c>
    </row>
    <row r="45743" spans="1:5" x14ac:dyDescent="0.25">
      <c r="A45743" s="1">
        <v>700640</v>
      </c>
      <c r="B45743" s="1">
        <v>2014</v>
      </c>
      <c r="C45743" s="2">
        <v>0.82549683960765707</v>
      </c>
      <c r="D45743" s="2">
        <v>1.61241412141034</v>
      </c>
      <c r="E45743" s="2">
        <f t="shared" si="714"/>
        <v>2.4379109610179972</v>
      </c>
    </row>
    <row r="45744" spans="1:5" x14ac:dyDescent="0.25">
      <c r="A45744" s="1">
        <v>700640</v>
      </c>
      <c r="B45744" s="1">
        <v>2015</v>
      </c>
      <c r="C45744" s="2">
        <v>0.62520023127775803</v>
      </c>
      <c r="D45744" s="2">
        <v>1.5648502830206601</v>
      </c>
      <c r="E45744" s="2">
        <f t="shared" si="714"/>
        <v>2.1900505142984183</v>
      </c>
    </row>
    <row r="45745" spans="1:5" x14ac:dyDescent="0.25">
      <c r="A45745" s="1">
        <v>700650</v>
      </c>
      <c r="B45745" s="1">
        <v>1984</v>
      </c>
      <c r="C45745" s="2">
        <v>0.28229065327583397</v>
      </c>
      <c r="D45745" s="2">
        <v>3.4824641338701098E-2</v>
      </c>
      <c r="E45745" s="2">
        <f t="shared" si="714"/>
        <v>0.31711529461453508</v>
      </c>
    </row>
    <row r="45746" spans="1:5" x14ac:dyDescent="0.25">
      <c r="A45746" s="1">
        <v>700650</v>
      </c>
      <c r="B45746" s="1">
        <v>1985</v>
      </c>
      <c r="C45746" s="2">
        <v>6.3692158424160796</v>
      </c>
      <c r="D45746" s="2">
        <v>3.0176079366065398</v>
      </c>
      <c r="E45746" s="2">
        <f t="shared" si="714"/>
        <v>9.3868237790226203</v>
      </c>
    </row>
    <row r="45747" spans="1:5" x14ac:dyDescent="0.25">
      <c r="A45747" s="1">
        <v>700650</v>
      </c>
      <c r="B45747" s="1">
        <v>1986</v>
      </c>
      <c r="C45747" s="2">
        <v>6.1349409825011803</v>
      </c>
      <c r="D45747" s="2">
        <v>0.48754497874181502</v>
      </c>
      <c r="E45747" s="2">
        <f t="shared" si="714"/>
        <v>6.6224859612429956</v>
      </c>
    </row>
    <row r="45748" spans="1:5" x14ac:dyDescent="0.25">
      <c r="A45748" s="1">
        <v>700650</v>
      </c>
      <c r="B45748" s="1">
        <v>1987</v>
      </c>
      <c r="C45748" s="2">
        <v>9.6443150664966506</v>
      </c>
      <c r="D45748" s="2">
        <v>2.7643378177796203</v>
      </c>
      <c r="E45748" s="2">
        <f t="shared" si="714"/>
        <v>12.408652884276272</v>
      </c>
    </row>
    <row r="45749" spans="1:5" x14ac:dyDescent="0.25">
      <c r="A45749" s="1">
        <v>700650</v>
      </c>
      <c r="B45749" s="1">
        <v>1988</v>
      </c>
      <c r="C45749" s="2">
        <v>9.4818000735827113</v>
      </c>
      <c r="D45749" s="2">
        <v>1.4256997105631801</v>
      </c>
      <c r="E45749" s="2">
        <f t="shared" si="714"/>
        <v>10.907499784145891</v>
      </c>
    </row>
    <row r="45750" spans="1:5" x14ac:dyDescent="0.25">
      <c r="A45750" s="1">
        <v>700650</v>
      </c>
      <c r="B45750" s="1">
        <v>1989</v>
      </c>
      <c r="C45750" s="2">
        <v>5.23319383026117</v>
      </c>
      <c r="D45750" s="2">
        <v>6.4868809184544096</v>
      </c>
      <c r="E45750" s="2">
        <f t="shared" si="714"/>
        <v>11.720074748715579</v>
      </c>
    </row>
    <row r="45751" spans="1:5" x14ac:dyDescent="0.25">
      <c r="A45751" s="1">
        <v>700650</v>
      </c>
      <c r="B45751" s="1">
        <v>1990</v>
      </c>
      <c r="C45751" s="2">
        <v>11.1496893352741</v>
      </c>
      <c r="D45751" s="2">
        <v>1.23521947536211</v>
      </c>
      <c r="E45751" s="2">
        <f t="shared" si="714"/>
        <v>12.38490881063621</v>
      </c>
    </row>
    <row r="45752" spans="1:5" x14ac:dyDescent="0.25">
      <c r="A45752" s="1">
        <v>700650</v>
      </c>
      <c r="B45752" s="1">
        <v>1991</v>
      </c>
      <c r="C45752" s="2">
        <v>5.9787577425579101</v>
      </c>
      <c r="D45752" s="2">
        <v>3.9003598299345201</v>
      </c>
      <c r="E45752" s="2">
        <f t="shared" si="714"/>
        <v>9.8791175724924294</v>
      </c>
    </row>
    <row r="45753" spans="1:5" x14ac:dyDescent="0.25">
      <c r="A45753" s="1">
        <v>700650</v>
      </c>
      <c r="B45753" s="1">
        <v>1992</v>
      </c>
      <c r="C45753" s="2">
        <v>0.341914660416338</v>
      </c>
      <c r="D45753" s="2">
        <v>4.1319964594449701</v>
      </c>
      <c r="E45753" s="2">
        <f t="shared" si="714"/>
        <v>4.4739111198613077</v>
      </c>
    </row>
    <row r="45754" spans="1:5" x14ac:dyDescent="0.25">
      <c r="A45754" s="1">
        <v>700650</v>
      </c>
      <c r="B45754" s="1">
        <v>1993</v>
      </c>
      <c r="C45754" s="2">
        <v>4.4807705189128706</v>
      </c>
      <c r="D45754" s="2">
        <v>5.6859141676642908</v>
      </c>
      <c r="E45754" s="2">
        <f t="shared" si="714"/>
        <v>10.166684686577161</v>
      </c>
    </row>
    <row r="45755" spans="1:5" x14ac:dyDescent="0.25">
      <c r="A45755" s="1">
        <v>700650</v>
      </c>
      <c r="B45755" s="1">
        <v>1994</v>
      </c>
      <c r="C45755" s="2">
        <v>3.6639743856960698</v>
      </c>
      <c r="D45755" s="2">
        <v>12.581193152727099</v>
      </c>
      <c r="E45755" s="2">
        <f t="shared" si="714"/>
        <v>16.245167538423168</v>
      </c>
    </row>
    <row r="45756" spans="1:5" x14ac:dyDescent="0.25">
      <c r="A45756" s="1">
        <v>700650</v>
      </c>
      <c r="B45756" s="1">
        <v>1995</v>
      </c>
      <c r="C45756" s="2">
        <v>3.6650296778578402</v>
      </c>
      <c r="D45756" s="2">
        <v>12.5949119508302</v>
      </c>
      <c r="E45756" s="2">
        <f t="shared" si="714"/>
        <v>16.25994162868804</v>
      </c>
    </row>
    <row r="45757" spans="1:5" x14ac:dyDescent="0.25">
      <c r="A45757" s="1">
        <v>700650</v>
      </c>
      <c r="B45757" s="1">
        <v>1996</v>
      </c>
      <c r="C45757" s="2">
        <v>3.6428685424604899</v>
      </c>
      <c r="D45757" s="2">
        <v>12.488327442490499</v>
      </c>
      <c r="E45757" s="2">
        <f t="shared" si="714"/>
        <v>16.131195984950988</v>
      </c>
    </row>
    <row r="45758" spans="1:5" x14ac:dyDescent="0.25">
      <c r="A45758" s="1">
        <v>700650</v>
      </c>
      <c r="B45758" s="1">
        <v>1998</v>
      </c>
      <c r="C45758" s="2">
        <v>3.8597310817060402</v>
      </c>
      <c r="D45758" s="2">
        <v>12.021360660903399</v>
      </c>
      <c r="E45758" s="2">
        <f t="shared" si="714"/>
        <v>15.881091742609438</v>
      </c>
    </row>
    <row r="45759" spans="1:5" x14ac:dyDescent="0.25">
      <c r="A45759" s="1">
        <v>700650</v>
      </c>
      <c r="B45759" s="1">
        <v>1999</v>
      </c>
      <c r="C45759" s="2">
        <v>0.51392728278628608</v>
      </c>
      <c r="D45759" s="2">
        <v>10.8172723043138</v>
      </c>
      <c r="E45759" s="2">
        <f t="shared" si="714"/>
        <v>11.331199587100086</v>
      </c>
    </row>
    <row r="45760" spans="1:5" x14ac:dyDescent="0.25">
      <c r="A45760" s="1">
        <v>700650</v>
      </c>
      <c r="B45760" s="1">
        <v>2000</v>
      </c>
      <c r="C45760" s="2">
        <v>2.4250613877677298</v>
      </c>
      <c r="D45760" s="2">
        <v>11.4161506061232</v>
      </c>
      <c r="E45760" s="2">
        <f t="shared" si="714"/>
        <v>13.84121199389093</v>
      </c>
    </row>
    <row r="45761" spans="1:5" x14ac:dyDescent="0.25">
      <c r="A45761" s="1">
        <v>700650</v>
      </c>
      <c r="B45761" s="1">
        <v>2001</v>
      </c>
      <c r="C45761" s="2">
        <v>1.6736933685812101</v>
      </c>
      <c r="D45761" s="2">
        <v>11.6330131453688</v>
      </c>
      <c r="E45761" s="2">
        <f t="shared" si="714"/>
        <v>13.30670651395001</v>
      </c>
    </row>
    <row r="45762" spans="1:5" x14ac:dyDescent="0.25">
      <c r="A45762" s="1">
        <v>700650</v>
      </c>
      <c r="B45762" s="1">
        <v>2002</v>
      </c>
      <c r="C45762" s="2">
        <v>3.4107042668691503</v>
      </c>
      <c r="D45762" s="2">
        <v>12.5094332857261</v>
      </c>
      <c r="E45762" s="2">
        <f t="shared" si="714"/>
        <v>15.92013755259525</v>
      </c>
    </row>
    <row r="45763" spans="1:5" x14ac:dyDescent="0.25">
      <c r="A45763" s="1">
        <v>700650</v>
      </c>
      <c r="B45763" s="1">
        <v>2003</v>
      </c>
      <c r="C45763" s="2">
        <v>2.2498828889124396</v>
      </c>
      <c r="D45763" s="2">
        <v>12.509960931807001</v>
      </c>
      <c r="E45763" s="2">
        <f t="shared" ref="E45763:E45826" si="715">C45763+D45763</f>
        <v>14.759843820719441</v>
      </c>
    </row>
    <row r="45764" spans="1:5" x14ac:dyDescent="0.25">
      <c r="A45764" s="1">
        <v>700650</v>
      </c>
      <c r="B45764" s="1">
        <v>2004</v>
      </c>
      <c r="C45764" s="2">
        <v>3.58693805788621</v>
      </c>
      <c r="D45764" s="2">
        <v>12.519986207343901</v>
      </c>
      <c r="E45764" s="2">
        <f t="shared" si="715"/>
        <v>16.106924265230113</v>
      </c>
    </row>
    <row r="45765" spans="1:5" x14ac:dyDescent="0.25">
      <c r="A45765" s="1">
        <v>700650</v>
      </c>
      <c r="B45765" s="1">
        <v>2005</v>
      </c>
      <c r="C45765" s="2">
        <v>2.92632516461267</v>
      </c>
      <c r="D45765" s="2">
        <v>12.442422233453199</v>
      </c>
      <c r="E45765" s="2">
        <f t="shared" si="715"/>
        <v>15.368747398065869</v>
      </c>
    </row>
    <row r="45766" spans="1:5" x14ac:dyDescent="0.25">
      <c r="A45766" s="1">
        <v>700650</v>
      </c>
      <c r="B45766" s="1">
        <v>2006</v>
      </c>
      <c r="C45766" s="2">
        <v>3.28670743786014</v>
      </c>
      <c r="D45766" s="2">
        <v>11.9680684067336</v>
      </c>
      <c r="E45766" s="2">
        <f t="shared" si="715"/>
        <v>15.254775844593741</v>
      </c>
    </row>
    <row r="45767" spans="1:5" x14ac:dyDescent="0.25">
      <c r="A45767" s="1">
        <v>700650</v>
      </c>
      <c r="B45767" s="1">
        <v>2007</v>
      </c>
      <c r="C45767" s="2">
        <v>3.1537406254759999</v>
      </c>
      <c r="D45767" s="2">
        <v>11.8857556181148</v>
      </c>
      <c r="E45767" s="2">
        <f t="shared" si="715"/>
        <v>15.039496243590801</v>
      </c>
    </row>
    <row r="45768" spans="1:5" x14ac:dyDescent="0.25">
      <c r="A45768" s="1">
        <v>700650</v>
      </c>
      <c r="B45768" s="1">
        <v>2008</v>
      </c>
      <c r="C45768" s="2">
        <v>2.4366696015472997</v>
      </c>
      <c r="D45768" s="2">
        <v>11.7548993900542</v>
      </c>
      <c r="E45768" s="2">
        <f t="shared" si="715"/>
        <v>14.1915689916015</v>
      </c>
    </row>
    <row r="45769" spans="1:5" x14ac:dyDescent="0.25">
      <c r="A45769" s="1">
        <v>700650</v>
      </c>
      <c r="B45769" s="1">
        <v>2009</v>
      </c>
      <c r="C45769" s="2">
        <v>3.0292161503861004</v>
      </c>
      <c r="D45769" s="2">
        <v>11.345973677364999</v>
      </c>
      <c r="E45769" s="2">
        <f t="shared" si="715"/>
        <v>14.375189827751099</v>
      </c>
    </row>
    <row r="45770" spans="1:5" x14ac:dyDescent="0.25">
      <c r="A45770" s="1">
        <v>700650</v>
      </c>
      <c r="B45770" s="1">
        <v>2010</v>
      </c>
      <c r="C45770" s="2">
        <v>3.65869792488717</v>
      </c>
      <c r="D45770" s="2">
        <v>10.282239178291901</v>
      </c>
      <c r="E45770" s="2">
        <f t="shared" si="715"/>
        <v>13.940937103179071</v>
      </c>
    </row>
    <row r="45771" spans="1:5" x14ac:dyDescent="0.25">
      <c r="A45771" s="1">
        <v>700650</v>
      </c>
      <c r="B45771" s="1">
        <v>2011</v>
      </c>
      <c r="C45771" s="2">
        <v>1.6325369742718299</v>
      </c>
      <c r="D45771" s="2">
        <v>8.6908585983294895</v>
      </c>
      <c r="E45771" s="2">
        <f t="shared" si="715"/>
        <v>10.323395572601319</v>
      </c>
    </row>
    <row r="45772" spans="1:5" x14ac:dyDescent="0.25">
      <c r="A45772" s="1">
        <v>700650</v>
      </c>
      <c r="B45772" s="1">
        <v>2012</v>
      </c>
      <c r="C45772" s="2">
        <v>2.1174437226092002</v>
      </c>
      <c r="D45772" s="2">
        <v>7.7775032323099094</v>
      </c>
      <c r="E45772" s="2">
        <f t="shared" si="715"/>
        <v>9.89494695491911</v>
      </c>
    </row>
    <row r="45773" spans="1:5" x14ac:dyDescent="0.25">
      <c r="A45773" s="1">
        <v>700650</v>
      </c>
      <c r="B45773" s="1">
        <v>2013</v>
      </c>
      <c r="C45773" s="2">
        <v>2.85139942112637</v>
      </c>
      <c r="D45773" s="2">
        <v>6.07373403711801</v>
      </c>
      <c r="E45773" s="2">
        <f t="shared" si="715"/>
        <v>8.92513345824438</v>
      </c>
    </row>
    <row r="45774" spans="1:5" x14ac:dyDescent="0.25">
      <c r="A45774" s="1">
        <v>700650</v>
      </c>
      <c r="B45774" s="1">
        <v>2014</v>
      </c>
      <c r="C45774" s="2">
        <v>3.2719333475952301</v>
      </c>
      <c r="D45774" s="2">
        <v>6.3892663934898701</v>
      </c>
      <c r="E45774" s="2">
        <f t="shared" si="715"/>
        <v>9.6611997410851007</v>
      </c>
    </row>
    <row r="45775" spans="1:5" x14ac:dyDescent="0.25">
      <c r="A45775" s="1">
        <v>700650</v>
      </c>
      <c r="B45775" s="1">
        <v>2015</v>
      </c>
      <c r="C45775" s="2">
        <v>2.8165747797876697</v>
      </c>
      <c r="D45775" s="2">
        <v>6.4314780799610194</v>
      </c>
      <c r="E45775" s="2">
        <f t="shared" si="715"/>
        <v>9.2480528597486895</v>
      </c>
    </row>
    <row r="45776" spans="1:5" x14ac:dyDescent="0.25">
      <c r="A45776" s="1">
        <v>700660</v>
      </c>
      <c r="B45776" s="1">
        <v>1984</v>
      </c>
      <c r="C45776" s="2">
        <v>0.11097215726017899</v>
      </c>
      <c r="D45776" s="2">
        <v>0</v>
      </c>
      <c r="E45776" s="2">
        <f t="shared" si="715"/>
        <v>0.11097215726017899</v>
      </c>
    </row>
    <row r="45777" spans="1:5" x14ac:dyDescent="0.25">
      <c r="A45777" s="1">
        <v>700660</v>
      </c>
      <c r="B45777" s="1">
        <v>1985</v>
      </c>
      <c r="C45777" s="2">
        <v>0.67539035423420002</v>
      </c>
      <c r="D45777" s="2">
        <v>0</v>
      </c>
      <c r="E45777" s="2">
        <f t="shared" si="715"/>
        <v>0.67539035423420002</v>
      </c>
    </row>
    <row r="45778" spans="1:5" x14ac:dyDescent="0.25">
      <c r="A45778" s="1">
        <v>700660</v>
      </c>
      <c r="B45778" s="1">
        <v>1986</v>
      </c>
      <c r="C45778" s="2">
        <v>0.567073033272111</v>
      </c>
      <c r="D45778" s="2">
        <v>0</v>
      </c>
      <c r="E45778" s="2">
        <f t="shared" si="715"/>
        <v>0.567073033272111</v>
      </c>
    </row>
    <row r="45779" spans="1:5" x14ac:dyDescent="0.25">
      <c r="A45779" s="1">
        <v>700660</v>
      </c>
      <c r="B45779" s="1">
        <v>1987</v>
      </c>
      <c r="C45779" s="2">
        <v>1.3295420180836699</v>
      </c>
      <c r="D45779" s="2">
        <v>0</v>
      </c>
      <c r="E45779" s="2">
        <f t="shared" si="715"/>
        <v>1.3295420180836699</v>
      </c>
    </row>
    <row r="45780" spans="1:5" x14ac:dyDescent="0.25">
      <c r="A45780" s="1">
        <v>700660</v>
      </c>
      <c r="B45780" s="1">
        <v>1988</v>
      </c>
      <c r="C45780" s="2">
        <v>1.1383938046211601</v>
      </c>
      <c r="D45780" s="2">
        <v>0</v>
      </c>
      <c r="E45780" s="2">
        <f t="shared" si="715"/>
        <v>1.1383938046211601</v>
      </c>
    </row>
    <row r="45781" spans="1:5" x14ac:dyDescent="0.25">
      <c r="A45781" s="1">
        <v>700660</v>
      </c>
      <c r="B45781" s="1">
        <v>1989</v>
      </c>
      <c r="C45781" s="2">
        <v>1.30246268784315</v>
      </c>
      <c r="D45781" s="2">
        <v>0</v>
      </c>
      <c r="E45781" s="2">
        <f t="shared" si="715"/>
        <v>1.30246268784315</v>
      </c>
    </row>
    <row r="45782" spans="1:5" x14ac:dyDescent="0.25">
      <c r="A45782" s="1">
        <v>700660</v>
      </c>
      <c r="B45782" s="1">
        <v>1990</v>
      </c>
      <c r="C45782" s="2">
        <v>1.11821704875568</v>
      </c>
      <c r="D45782" s="2">
        <v>0</v>
      </c>
      <c r="E45782" s="2">
        <f t="shared" si="715"/>
        <v>1.11821704875568</v>
      </c>
    </row>
    <row r="45783" spans="1:5" x14ac:dyDescent="0.25">
      <c r="A45783" s="1">
        <v>700660</v>
      </c>
      <c r="B45783" s="1">
        <v>1991</v>
      </c>
      <c r="C45783" s="2">
        <v>1.11131447438064</v>
      </c>
      <c r="D45783" s="2">
        <v>0</v>
      </c>
      <c r="E45783" s="2">
        <f t="shared" si="715"/>
        <v>1.11131447438064</v>
      </c>
    </row>
    <row r="45784" spans="1:5" x14ac:dyDescent="0.25">
      <c r="A45784" s="1">
        <v>700660</v>
      </c>
      <c r="B45784" s="1">
        <v>1992</v>
      </c>
      <c r="C45784" s="2">
        <v>0.25698815365515099</v>
      </c>
      <c r="D45784" s="2">
        <v>0</v>
      </c>
      <c r="E45784" s="2">
        <f t="shared" si="715"/>
        <v>0.25698815365515099</v>
      </c>
    </row>
    <row r="45785" spans="1:5" x14ac:dyDescent="0.25">
      <c r="A45785" s="1">
        <v>700660</v>
      </c>
      <c r="B45785" s="1">
        <v>1993</v>
      </c>
      <c r="C45785" s="2">
        <v>1.1160931797172</v>
      </c>
      <c r="D45785" s="2">
        <v>0</v>
      </c>
      <c r="E45785" s="2">
        <f t="shared" si="715"/>
        <v>1.1160931797172</v>
      </c>
    </row>
    <row r="45786" spans="1:5" x14ac:dyDescent="0.25">
      <c r="A45786" s="1">
        <v>700660</v>
      </c>
      <c r="B45786" s="1">
        <v>1994</v>
      </c>
      <c r="C45786" s="2">
        <v>0.21504174014532301</v>
      </c>
      <c r="D45786" s="2">
        <v>0</v>
      </c>
      <c r="E45786" s="2">
        <f t="shared" si="715"/>
        <v>0.21504174014532301</v>
      </c>
    </row>
    <row r="45787" spans="1:5" x14ac:dyDescent="0.25">
      <c r="A45787" s="1">
        <v>700660</v>
      </c>
      <c r="B45787" s="1">
        <v>1995</v>
      </c>
      <c r="C45787" s="2">
        <v>1.0645893555342498</v>
      </c>
      <c r="D45787" s="2">
        <v>0</v>
      </c>
      <c r="E45787" s="2">
        <f t="shared" si="715"/>
        <v>1.0645893555342498</v>
      </c>
    </row>
    <row r="45788" spans="1:5" x14ac:dyDescent="0.25">
      <c r="A45788" s="1">
        <v>700660</v>
      </c>
      <c r="B45788" s="1">
        <v>1996</v>
      </c>
      <c r="C45788" s="2">
        <v>0.96848428154338106</v>
      </c>
      <c r="D45788" s="2">
        <v>0</v>
      </c>
      <c r="E45788" s="2">
        <f t="shared" si="715"/>
        <v>0.96848428154338106</v>
      </c>
    </row>
    <row r="45789" spans="1:5" x14ac:dyDescent="0.25">
      <c r="A45789" s="1">
        <v>700660</v>
      </c>
      <c r="B45789" s="1">
        <v>1998</v>
      </c>
      <c r="C45789" s="2">
        <v>0.26282879351095001</v>
      </c>
      <c r="D45789" s="2">
        <v>0</v>
      </c>
      <c r="E45789" s="2">
        <f t="shared" si="715"/>
        <v>0.26282879351095001</v>
      </c>
    </row>
    <row r="45790" spans="1:5" x14ac:dyDescent="0.25">
      <c r="A45790" s="1">
        <v>700660</v>
      </c>
      <c r="B45790" s="1">
        <v>1999</v>
      </c>
      <c r="C45790" s="2">
        <v>0</v>
      </c>
      <c r="D45790" s="2">
        <v>0</v>
      </c>
      <c r="E45790" s="2">
        <f t="shared" si="715"/>
        <v>0</v>
      </c>
    </row>
    <row r="45791" spans="1:5" x14ac:dyDescent="0.25">
      <c r="A45791" s="1">
        <v>700660</v>
      </c>
      <c r="B45791" s="1">
        <v>2000</v>
      </c>
      <c r="C45791" s="2">
        <v>0.239466234087755</v>
      </c>
      <c r="D45791" s="2">
        <v>0</v>
      </c>
      <c r="E45791" s="2">
        <f t="shared" si="715"/>
        <v>0.239466234087755</v>
      </c>
    </row>
    <row r="45792" spans="1:5" x14ac:dyDescent="0.25">
      <c r="A45792" s="1">
        <v>700660</v>
      </c>
      <c r="B45792" s="1">
        <v>2001</v>
      </c>
      <c r="C45792" s="2">
        <v>0.29681069812650701</v>
      </c>
      <c r="D45792" s="2">
        <v>0</v>
      </c>
      <c r="E45792" s="2">
        <f t="shared" si="715"/>
        <v>0.29681069812650701</v>
      </c>
    </row>
    <row r="45793" spans="1:5" x14ac:dyDescent="0.25">
      <c r="A45793" s="1">
        <v>700660</v>
      </c>
      <c r="B45793" s="1">
        <v>2002</v>
      </c>
      <c r="C45793" s="2">
        <v>0.60477170870499497</v>
      </c>
      <c r="D45793" s="2">
        <v>0</v>
      </c>
      <c r="E45793" s="2">
        <f t="shared" si="715"/>
        <v>0.60477170870499497</v>
      </c>
    </row>
    <row r="45794" spans="1:5" x14ac:dyDescent="0.25">
      <c r="A45794" s="1">
        <v>700660</v>
      </c>
      <c r="B45794" s="1">
        <v>2003</v>
      </c>
      <c r="C45794" s="2">
        <v>2.65483629809041E-2</v>
      </c>
      <c r="D45794" s="2">
        <v>0</v>
      </c>
      <c r="E45794" s="2">
        <f t="shared" si="715"/>
        <v>2.65483629809041E-2</v>
      </c>
    </row>
    <row r="45795" spans="1:5" x14ac:dyDescent="0.25">
      <c r="A45795" s="1">
        <v>700660</v>
      </c>
      <c r="B45795" s="1">
        <v>2004</v>
      </c>
      <c r="C45795" s="2">
        <v>0.64512522043596898</v>
      </c>
      <c r="D45795" s="2">
        <v>0</v>
      </c>
      <c r="E45795" s="2">
        <f t="shared" si="715"/>
        <v>0.64512522043596898</v>
      </c>
    </row>
    <row r="45796" spans="1:5" x14ac:dyDescent="0.25">
      <c r="A45796" s="1">
        <v>700660</v>
      </c>
      <c r="B45796" s="1">
        <v>2005</v>
      </c>
      <c r="C45796" s="2">
        <v>0.31167778139581398</v>
      </c>
      <c r="D45796" s="2">
        <v>0</v>
      </c>
      <c r="E45796" s="2">
        <f t="shared" si="715"/>
        <v>0.31167778139581398</v>
      </c>
    </row>
    <row r="45797" spans="1:5" x14ac:dyDescent="0.25">
      <c r="A45797" s="1">
        <v>700660</v>
      </c>
      <c r="B45797" s="1">
        <v>2006</v>
      </c>
      <c r="C45797" s="2">
        <v>0.20601529673181501</v>
      </c>
      <c r="D45797" s="2">
        <v>0</v>
      </c>
      <c r="E45797" s="2">
        <f t="shared" si="715"/>
        <v>0.20601529673181501</v>
      </c>
    </row>
    <row r="45798" spans="1:5" x14ac:dyDescent="0.25">
      <c r="A45798" s="1">
        <v>700660</v>
      </c>
      <c r="B45798" s="1">
        <v>2007</v>
      </c>
      <c r="C45798" s="2">
        <v>0.59733816707034204</v>
      </c>
      <c r="D45798" s="2">
        <v>0</v>
      </c>
      <c r="E45798" s="2">
        <f t="shared" si="715"/>
        <v>0.59733816707034204</v>
      </c>
    </row>
    <row r="45799" spans="1:5" x14ac:dyDescent="0.25">
      <c r="A45799" s="1">
        <v>700660</v>
      </c>
      <c r="B45799" s="1">
        <v>2008</v>
      </c>
      <c r="C45799" s="2">
        <v>0.31804938851123099</v>
      </c>
      <c r="D45799" s="2">
        <v>0</v>
      </c>
      <c r="E45799" s="2">
        <f t="shared" si="715"/>
        <v>0.31804938851123099</v>
      </c>
    </row>
    <row r="45800" spans="1:5" x14ac:dyDescent="0.25">
      <c r="A45800" s="1">
        <v>700660</v>
      </c>
      <c r="B45800" s="1">
        <v>2009</v>
      </c>
      <c r="C45800" s="2">
        <v>0.48955181336787096</v>
      </c>
      <c r="D45800" s="2">
        <v>0</v>
      </c>
      <c r="E45800" s="2">
        <f t="shared" si="715"/>
        <v>0.48955181336787096</v>
      </c>
    </row>
    <row r="45801" spans="1:5" x14ac:dyDescent="0.25">
      <c r="A45801" s="1">
        <v>700660</v>
      </c>
      <c r="B45801" s="1">
        <v>2010</v>
      </c>
      <c r="C45801" s="2">
        <v>0.60477170870499497</v>
      </c>
      <c r="D45801" s="2">
        <v>0</v>
      </c>
      <c r="E45801" s="2">
        <f t="shared" si="715"/>
        <v>0.60477170870499497</v>
      </c>
    </row>
    <row r="45802" spans="1:5" x14ac:dyDescent="0.25">
      <c r="A45802" s="1">
        <v>700660</v>
      </c>
      <c r="B45802" s="1">
        <v>2011</v>
      </c>
      <c r="C45802" s="2">
        <v>9.3981204952400504E-2</v>
      </c>
      <c r="D45802" s="2">
        <v>0</v>
      </c>
      <c r="E45802" s="2">
        <f t="shared" si="715"/>
        <v>9.3981204952400504E-2</v>
      </c>
    </row>
    <row r="45803" spans="1:5" x14ac:dyDescent="0.25">
      <c r="A45803" s="1">
        <v>700660</v>
      </c>
      <c r="B45803" s="1">
        <v>2012</v>
      </c>
      <c r="C45803" s="2">
        <v>0.33769517711710001</v>
      </c>
      <c r="D45803" s="2">
        <v>0</v>
      </c>
      <c r="E45803" s="2">
        <f t="shared" si="715"/>
        <v>0.33769517711710001</v>
      </c>
    </row>
    <row r="45804" spans="1:5" x14ac:dyDescent="0.25">
      <c r="A45804" s="1">
        <v>700660</v>
      </c>
      <c r="B45804" s="1">
        <v>2013</v>
      </c>
      <c r="C45804" s="2">
        <v>0.594683330772251</v>
      </c>
      <c r="D45804" s="2">
        <v>0</v>
      </c>
      <c r="E45804" s="2">
        <f t="shared" si="715"/>
        <v>0.594683330772251</v>
      </c>
    </row>
    <row r="45805" spans="1:5" x14ac:dyDescent="0.25">
      <c r="A45805" s="1">
        <v>700660</v>
      </c>
      <c r="B45805" s="1">
        <v>2014</v>
      </c>
      <c r="C45805" s="2">
        <v>0.66583294356107503</v>
      </c>
      <c r="D45805" s="2">
        <v>0</v>
      </c>
      <c r="E45805" s="2">
        <f t="shared" si="715"/>
        <v>0.66583294356107503</v>
      </c>
    </row>
    <row r="45806" spans="1:5" x14ac:dyDescent="0.25">
      <c r="A45806" s="1">
        <v>700660</v>
      </c>
      <c r="B45806" s="1">
        <v>2015</v>
      </c>
      <c r="C45806" s="2">
        <v>0.66848777985916497</v>
      </c>
      <c r="D45806" s="2">
        <v>0</v>
      </c>
      <c r="E45806" s="2">
        <f t="shared" si="715"/>
        <v>0.66848777985916497</v>
      </c>
    </row>
    <row r="45807" spans="1:5" x14ac:dyDescent="0.25">
      <c r="A45807" s="1">
        <v>700670</v>
      </c>
      <c r="B45807" s="1">
        <v>1984</v>
      </c>
      <c r="C45807" s="2">
        <v>0.16168648710236702</v>
      </c>
      <c r="D45807" s="2">
        <v>3.3346516996831399</v>
      </c>
      <c r="E45807" s="2">
        <f t="shared" si="715"/>
        <v>3.4963381867855068</v>
      </c>
    </row>
    <row r="45808" spans="1:5" x14ac:dyDescent="0.25">
      <c r="A45808" s="1">
        <v>700670</v>
      </c>
      <c r="B45808" s="1">
        <v>1985</v>
      </c>
      <c r="C45808" s="2">
        <v>2.42688246817377</v>
      </c>
      <c r="D45808" s="2">
        <v>3.1893452161761098</v>
      </c>
      <c r="E45808" s="2">
        <f t="shared" si="715"/>
        <v>5.6162276843498802</v>
      </c>
    </row>
    <row r="45809" spans="1:5" x14ac:dyDescent="0.25">
      <c r="A45809" s="1">
        <v>700670</v>
      </c>
      <c r="B45809" s="1">
        <v>1986</v>
      </c>
      <c r="C45809" s="2">
        <v>2.26096888336938</v>
      </c>
      <c r="D45809" s="2">
        <v>3.1972710243673998</v>
      </c>
      <c r="E45809" s="2">
        <f t="shared" si="715"/>
        <v>5.4582399077367798</v>
      </c>
    </row>
    <row r="45810" spans="1:5" x14ac:dyDescent="0.25">
      <c r="A45810" s="1">
        <v>700670</v>
      </c>
      <c r="B45810" s="1">
        <v>1987</v>
      </c>
      <c r="C45810" s="2">
        <v>4.2133596344911002</v>
      </c>
      <c r="D45810" s="2">
        <v>3.4715039877861198</v>
      </c>
      <c r="E45810" s="2">
        <f t="shared" si="715"/>
        <v>7.68486362227722</v>
      </c>
    </row>
    <row r="45811" spans="1:5" x14ac:dyDescent="0.25">
      <c r="A45811" s="1">
        <v>700670</v>
      </c>
      <c r="B45811" s="1">
        <v>1988</v>
      </c>
      <c r="C45811" s="2">
        <v>3.0614755106899199</v>
      </c>
      <c r="D45811" s="2">
        <v>3.62050918178242</v>
      </c>
      <c r="E45811" s="2">
        <f t="shared" si="715"/>
        <v>6.6819846924723398</v>
      </c>
    </row>
    <row r="45812" spans="1:5" x14ac:dyDescent="0.25">
      <c r="A45812" s="1">
        <v>700670</v>
      </c>
      <c r="B45812" s="1">
        <v>1989</v>
      </c>
      <c r="C45812" s="2">
        <v>2.6408792893386601</v>
      </c>
      <c r="D45812" s="2">
        <v>4.0992279965364897</v>
      </c>
      <c r="E45812" s="2">
        <f t="shared" si="715"/>
        <v>6.7401072858751494</v>
      </c>
    </row>
    <row r="45813" spans="1:5" x14ac:dyDescent="0.25">
      <c r="A45813" s="1">
        <v>700670</v>
      </c>
      <c r="B45813" s="1">
        <v>1990</v>
      </c>
      <c r="C45813" s="2">
        <v>4.0041182982409804</v>
      </c>
      <c r="D45813" s="2">
        <v>3.4789014087646599</v>
      </c>
      <c r="E45813" s="2">
        <f t="shared" si="715"/>
        <v>7.4830197070056403</v>
      </c>
    </row>
    <row r="45814" spans="1:5" x14ac:dyDescent="0.25">
      <c r="A45814" s="1">
        <v>700670</v>
      </c>
      <c r="B45814" s="1">
        <v>1991</v>
      </c>
      <c r="C45814" s="2">
        <v>3.3240839554280801</v>
      </c>
      <c r="D45814" s="2">
        <v>4.1261757443868801</v>
      </c>
      <c r="E45814" s="2">
        <f t="shared" si="715"/>
        <v>7.4502596998149606</v>
      </c>
    </row>
    <row r="45815" spans="1:5" x14ac:dyDescent="0.25">
      <c r="A45815" s="1">
        <v>700670</v>
      </c>
      <c r="B45815" s="1">
        <v>1992</v>
      </c>
      <c r="C45815" s="2">
        <v>1.86573524823026</v>
      </c>
      <c r="D45815" s="2">
        <v>4.1541802666627801</v>
      </c>
      <c r="E45815" s="2">
        <f t="shared" si="715"/>
        <v>6.0199155148930403</v>
      </c>
    </row>
    <row r="45816" spans="1:5" x14ac:dyDescent="0.25">
      <c r="A45816" s="1">
        <v>700670</v>
      </c>
      <c r="B45816" s="1">
        <v>1993</v>
      </c>
      <c r="C45816" s="2">
        <v>3.6511556401220902</v>
      </c>
      <c r="D45816" s="2">
        <v>3.8086150295224304</v>
      </c>
      <c r="E45816" s="2">
        <f t="shared" si="715"/>
        <v>7.4597706696445201</v>
      </c>
    </row>
    <row r="45817" spans="1:5" x14ac:dyDescent="0.25">
      <c r="A45817" s="1">
        <v>700670</v>
      </c>
      <c r="B45817" s="1">
        <v>1994</v>
      </c>
      <c r="C45817" s="2">
        <v>3.5819369152514597</v>
      </c>
      <c r="D45817" s="2">
        <v>4.2001499541722795</v>
      </c>
      <c r="E45817" s="2">
        <f t="shared" si="715"/>
        <v>7.7820868694237397</v>
      </c>
    </row>
    <row r="45818" spans="1:5" x14ac:dyDescent="0.25">
      <c r="A45818" s="1">
        <v>700670</v>
      </c>
      <c r="B45818" s="1">
        <v>1995</v>
      </c>
      <c r="C45818" s="2">
        <v>2.2556850112418498</v>
      </c>
      <c r="D45818" s="2">
        <v>4.1985647925340199</v>
      </c>
      <c r="E45818" s="2">
        <f t="shared" si="715"/>
        <v>6.4542498037758698</v>
      </c>
    </row>
    <row r="45819" spans="1:5" x14ac:dyDescent="0.25">
      <c r="A45819" s="1">
        <v>700670</v>
      </c>
      <c r="B45819" s="1">
        <v>1996</v>
      </c>
      <c r="C45819" s="2">
        <v>2.2599121089438698</v>
      </c>
      <c r="D45819" s="2">
        <v>4.1911673715554798</v>
      </c>
      <c r="E45819" s="2">
        <f t="shared" si="715"/>
        <v>6.4510794804993496</v>
      </c>
    </row>
    <row r="45820" spans="1:5" x14ac:dyDescent="0.25">
      <c r="A45820" s="1">
        <v>700670</v>
      </c>
      <c r="B45820" s="1">
        <v>1998</v>
      </c>
      <c r="C45820" s="2">
        <v>2.0744481972676301</v>
      </c>
      <c r="D45820" s="2">
        <v>3.4419143038719597</v>
      </c>
      <c r="E45820" s="2">
        <f t="shared" si="715"/>
        <v>5.5163625011395894</v>
      </c>
    </row>
    <row r="45821" spans="1:5" x14ac:dyDescent="0.25">
      <c r="A45821" s="1">
        <v>700670</v>
      </c>
      <c r="B45821" s="1">
        <v>1999</v>
      </c>
      <c r="C45821" s="2">
        <v>6.9218724870621293E-2</v>
      </c>
      <c r="D45821" s="2">
        <v>3.3151013728112804</v>
      </c>
      <c r="E45821" s="2">
        <f t="shared" si="715"/>
        <v>3.3843200976819015</v>
      </c>
    </row>
    <row r="45822" spans="1:5" x14ac:dyDescent="0.25">
      <c r="A45822" s="1">
        <v>700670</v>
      </c>
      <c r="B45822" s="1">
        <v>2000</v>
      </c>
      <c r="C45822" s="2">
        <v>1.33364932498815</v>
      </c>
      <c r="D45822" s="2">
        <v>3.7098066207376501</v>
      </c>
      <c r="E45822" s="2">
        <f t="shared" si="715"/>
        <v>5.0434559457257997</v>
      </c>
    </row>
    <row r="45823" spans="1:5" x14ac:dyDescent="0.25">
      <c r="A45823" s="1">
        <v>700670</v>
      </c>
      <c r="B45823" s="1">
        <v>2001</v>
      </c>
      <c r="C45823" s="2">
        <v>1.10802798514269</v>
      </c>
      <c r="D45823" s="2">
        <v>4.0865467034304199</v>
      </c>
      <c r="E45823" s="2">
        <f t="shared" si="715"/>
        <v>5.1945746885731099</v>
      </c>
    </row>
    <row r="45824" spans="1:5" x14ac:dyDescent="0.25">
      <c r="A45824" s="1">
        <v>700670</v>
      </c>
      <c r="B45824" s="1">
        <v>2002</v>
      </c>
      <c r="C45824" s="2">
        <v>3.0038813044998598</v>
      </c>
      <c r="D45824" s="2">
        <v>4.1864118866407098</v>
      </c>
      <c r="E45824" s="2">
        <f t="shared" si="715"/>
        <v>7.1902931911405696</v>
      </c>
    </row>
    <row r="45825" spans="1:5" x14ac:dyDescent="0.25">
      <c r="A45825" s="1">
        <v>700670</v>
      </c>
      <c r="B45825" s="1">
        <v>2003</v>
      </c>
      <c r="C45825" s="2">
        <v>0.73604338736469899</v>
      </c>
      <c r="D45825" s="2">
        <v>4.1166647745573304</v>
      </c>
      <c r="E45825" s="2">
        <f t="shared" si="715"/>
        <v>4.8527081619220294</v>
      </c>
    </row>
    <row r="45826" spans="1:5" x14ac:dyDescent="0.25">
      <c r="A45826" s="1">
        <v>700670</v>
      </c>
      <c r="B45826" s="1">
        <v>2004</v>
      </c>
      <c r="C45826" s="2">
        <v>1.9249146160585702</v>
      </c>
      <c r="D45826" s="2">
        <v>4.14625445847149</v>
      </c>
      <c r="E45826" s="2">
        <f t="shared" si="715"/>
        <v>6.0711690745300597</v>
      </c>
    </row>
    <row r="45827" spans="1:5" x14ac:dyDescent="0.25">
      <c r="A45827" s="1">
        <v>700670</v>
      </c>
      <c r="B45827" s="1">
        <v>2005</v>
      </c>
      <c r="C45827" s="2">
        <v>1.27182802109607</v>
      </c>
      <c r="D45827" s="2">
        <v>4.1446692968332304</v>
      </c>
      <c r="E45827" s="2">
        <f t="shared" ref="E45827:E45890" si="716">C45827+D45827</f>
        <v>5.4164973179293003</v>
      </c>
    </row>
    <row r="45828" spans="1:5" x14ac:dyDescent="0.25">
      <c r="A45828" s="1">
        <v>700670</v>
      </c>
      <c r="B45828" s="1">
        <v>2006</v>
      </c>
      <c r="C45828" s="2">
        <v>1.33153577613714</v>
      </c>
      <c r="D45828" s="2">
        <v>4.0627692788565399</v>
      </c>
      <c r="E45828" s="2">
        <f t="shared" si="716"/>
        <v>5.39430505499368</v>
      </c>
    </row>
    <row r="45829" spans="1:5" x14ac:dyDescent="0.25">
      <c r="A45829" s="1">
        <v>700670</v>
      </c>
      <c r="B45829" s="1">
        <v>2007</v>
      </c>
      <c r="C45829" s="2">
        <v>2.7914696449732199</v>
      </c>
      <c r="D45829" s="2">
        <v>4.1272325188123897</v>
      </c>
      <c r="E45829" s="2">
        <f t="shared" si="716"/>
        <v>6.9187021637856096</v>
      </c>
    </row>
    <row r="45830" spans="1:5" x14ac:dyDescent="0.25">
      <c r="A45830" s="1">
        <v>700670</v>
      </c>
      <c r="B45830" s="1">
        <v>2008</v>
      </c>
      <c r="C45830" s="2">
        <v>1.4900519399629901</v>
      </c>
      <c r="D45830" s="2">
        <v>4.0997563837492397</v>
      </c>
      <c r="E45830" s="2">
        <f t="shared" si="716"/>
        <v>5.58980832371223</v>
      </c>
    </row>
    <row r="45831" spans="1:5" x14ac:dyDescent="0.25">
      <c r="A45831" s="1">
        <v>700670</v>
      </c>
      <c r="B45831" s="1">
        <v>2009</v>
      </c>
      <c r="C45831" s="2">
        <v>1.6823848854050201</v>
      </c>
      <c r="D45831" s="2">
        <v>4.0934157371962101</v>
      </c>
      <c r="E45831" s="2">
        <f t="shared" si="716"/>
        <v>5.7758006226012304</v>
      </c>
    </row>
    <row r="45832" spans="1:5" x14ac:dyDescent="0.25">
      <c r="A45832" s="1">
        <v>700670</v>
      </c>
      <c r="B45832" s="1">
        <v>2010</v>
      </c>
      <c r="C45832" s="2">
        <v>1.92702816490958</v>
      </c>
      <c r="D45832" s="2">
        <v>4.0125724936450196</v>
      </c>
      <c r="E45832" s="2">
        <f t="shared" si="716"/>
        <v>5.9396006585545997</v>
      </c>
    </row>
    <row r="45833" spans="1:5" x14ac:dyDescent="0.25">
      <c r="A45833" s="1">
        <v>700670</v>
      </c>
      <c r="B45833" s="1">
        <v>2011</v>
      </c>
      <c r="C45833" s="2">
        <v>0.83960728106425397</v>
      </c>
      <c r="D45833" s="2">
        <v>3.8736066566910301</v>
      </c>
      <c r="E45833" s="2">
        <f t="shared" si="716"/>
        <v>4.7132139377552837</v>
      </c>
    </row>
    <row r="45834" spans="1:5" x14ac:dyDescent="0.25">
      <c r="A45834" s="1">
        <v>700670</v>
      </c>
      <c r="B45834" s="1">
        <v>2012</v>
      </c>
      <c r="C45834" s="2">
        <v>0.88557696857375101</v>
      </c>
      <c r="D45834" s="2">
        <v>3.7890647026505699</v>
      </c>
      <c r="E45834" s="2">
        <f t="shared" si="716"/>
        <v>4.6746416712243208</v>
      </c>
    </row>
    <row r="45835" spans="1:5" x14ac:dyDescent="0.25">
      <c r="A45835" s="1">
        <v>700670</v>
      </c>
      <c r="B45835" s="1">
        <v>2013</v>
      </c>
      <c r="C45835" s="2">
        <v>0.961136339997406</v>
      </c>
      <c r="D45835" s="2">
        <v>3.6870859705892802</v>
      </c>
      <c r="E45835" s="2">
        <f t="shared" si="716"/>
        <v>4.6482223105866858</v>
      </c>
    </row>
    <row r="45836" spans="1:5" x14ac:dyDescent="0.25">
      <c r="A45836" s="1">
        <v>700670</v>
      </c>
      <c r="B45836" s="1">
        <v>2014</v>
      </c>
      <c r="C45836" s="2">
        <v>1.3621822344768</v>
      </c>
      <c r="D45836" s="2">
        <v>3.7510208233323699</v>
      </c>
      <c r="E45836" s="2">
        <f t="shared" si="716"/>
        <v>5.1132030578091694</v>
      </c>
    </row>
    <row r="45837" spans="1:5" x14ac:dyDescent="0.25">
      <c r="A45837" s="1">
        <v>700670</v>
      </c>
      <c r="B45837" s="1">
        <v>2015</v>
      </c>
      <c r="C45837" s="2">
        <v>3.0604187362644204</v>
      </c>
      <c r="D45837" s="2">
        <v>3.8989692429031599</v>
      </c>
      <c r="E45837" s="2">
        <f t="shared" si="716"/>
        <v>6.9593879791675803</v>
      </c>
    </row>
    <row r="45838" spans="1:5" x14ac:dyDescent="0.25">
      <c r="A45838" s="1">
        <v>700680</v>
      </c>
      <c r="B45838" s="1">
        <v>1984</v>
      </c>
      <c r="C45838" s="2">
        <v>0.30311223573552099</v>
      </c>
      <c r="D45838" s="2">
        <v>0.21318364921712898</v>
      </c>
      <c r="E45838" s="2">
        <f t="shared" si="716"/>
        <v>0.51629588495265</v>
      </c>
    </row>
    <row r="45839" spans="1:5" x14ac:dyDescent="0.25">
      <c r="A45839" s="1">
        <v>700680</v>
      </c>
      <c r="B45839" s="1">
        <v>1985</v>
      </c>
      <c r="C45839" s="2">
        <v>0.76968290226035407</v>
      </c>
      <c r="D45839" s="2">
        <v>0.185147089890806</v>
      </c>
      <c r="E45839" s="2">
        <f t="shared" si="716"/>
        <v>0.95482999215116005</v>
      </c>
    </row>
    <row r="45840" spans="1:5" x14ac:dyDescent="0.25">
      <c r="A45840" s="1">
        <v>700680</v>
      </c>
      <c r="B45840" s="1">
        <v>1986</v>
      </c>
      <c r="C45840" s="2">
        <v>0.58982572922357002</v>
      </c>
      <c r="D45840" s="2">
        <v>0.17456725618276001</v>
      </c>
      <c r="E45840" s="2">
        <f t="shared" si="716"/>
        <v>0.76439298540633005</v>
      </c>
    </row>
    <row r="45841" spans="1:5" x14ac:dyDescent="0.25">
      <c r="A45841" s="1">
        <v>700680</v>
      </c>
      <c r="B45841" s="1">
        <v>1987</v>
      </c>
      <c r="C45841" s="2">
        <v>0.86331443057656199</v>
      </c>
      <c r="D45841" s="2">
        <v>0.20683574899230101</v>
      </c>
      <c r="E45841" s="2">
        <f t="shared" si="716"/>
        <v>1.070150179568863</v>
      </c>
    </row>
    <row r="45842" spans="1:5" x14ac:dyDescent="0.25">
      <c r="A45842" s="1">
        <v>700680</v>
      </c>
      <c r="B45842" s="1">
        <v>1988</v>
      </c>
      <c r="C45842" s="2">
        <v>0.77126987731656094</v>
      </c>
      <c r="D45842" s="2">
        <v>0.19466894022804801</v>
      </c>
      <c r="E45842" s="2">
        <f t="shared" si="716"/>
        <v>0.96593881754460897</v>
      </c>
    </row>
    <row r="45843" spans="1:5" x14ac:dyDescent="0.25">
      <c r="A45843" s="1">
        <v>700680</v>
      </c>
      <c r="B45843" s="1">
        <v>1989</v>
      </c>
      <c r="C45843" s="2">
        <v>0.72895054248437596</v>
      </c>
      <c r="D45843" s="2">
        <v>0.25973491753253097</v>
      </c>
      <c r="E45843" s="2">
        <f t="shared" si="716"/>
        <v>0.98868546001690694</v>
      </c>
    </row>
    <row r="45844" spans="1:5" x14ac:dyDescent="0.25">
      <c r="A45844" s="1">
        <v>700680</v>
      </c>
      <c r="B45844" s="1">
        <v>1990</v>
      </c>
      <c r="C45844" s="2">
        <v>0.73794340113621604</v>
      </c>
      <c r="D45844" s="2">
        <v>3.1210509438736E-2</v>
      </c>
      <c r="E45844" s="2">
        <f t="shared" si="716"/>
        <v>0.76915391057495208</v>
      </c>
    </row>
    <row r="45845" spans="1:5" x14ac:dyDescent="0.25">
      <c r="A45845" s="1">
        <v>700680</v>
      </c>
      <c r="B45845" s="1">
        <v>1991</v>
      </c>
      <c r="C45845" s="2">
        <v>0.78872660293483698</v>
      </c>
      <c r="D45845" s="2">
        <v>0.230640374835405</v>
      </c>
      <c r="E45845" s="2">
        <f t="shared" si="716"/>
        <v>1.0193669777702419</v>
      </c>
    </row>
    <row r="45846" spans="1:5" x14ac:dyDescent="0.25">
      <c r="A45846" s="1">
        <v>700680</v>
      </c>
      <c r="B45846" s="1">
        <v>1992</v>
      </c>
      <c r="C45846" s="2">
        <v>0.50201310944678701</v>
      </c>
      <c r="D45846" s="2">
        <v>0.26185088427414099</v>
      </c>
      <c r="E45846" s="2">
        <f t="shared" si="716"/>
        <v>0.76386399372092795</v>
      </c>
    </row>
    <row r="45847" spans="1:5" x14ac:dyDescent="0.25">
      <c r="A45847" s="1">
        <v>700680</v>
      </c>
      <c r="B45847" s="1">
        <v>1993</v>
      </c>
      <c r="C45847" s="2">
        <v>0.62844212225793805</v>
      </c>
      <c r="D45847" s="2">
        <v>0.22376348292517498</v>
      </c>
      <c r="E45847" s="2">
        <f t="shared" si="716"/>
        <v>0.85220560518311306</v>
      </c>
    </row>
    <row r="45848" spans="1:5" x14ac:dyDescent="0.25">
      <c r="A45848" s="1">
        <v>700680</v>
      </c>
      <c r="B45848" s="1">
        <v>1994</v>
      </c>
      <c r="C45848" s="2">
        <v>0.68980515776460594</v>
      </c>
      <c r="D45848" s="2">
        <v>0.26872777618437099</v>
      </c>
      <c r="E45848" s="2">
        <f t="shared" si="716"/>
        <v>0.95853293394897698</v>
      </c>
    </row>
    <row r="45849" spans="1:5" x14ac:dyDescent="0.25">
      <c r="A45849" s="1">
        <v>700680</v>
      </c>
      <c r="B45849" s="1">
        <v>1995</v>
      </c>
      <c r="C45849" s="2">
        <v>0.72524760068656002</v>
      </c>
      <c r="D45849" s="2">
        <v>0.278249626521612</v>
      </c>
      <c r="E45849" s="2">
        <f t="shared" si="716"/>
        <v>1.0034972272081721</v>
      </c>
    </row>
    <row r="45850" spans="1:5" x14ac:dyDescent="0.25">
      <c r="A45850" s="1">
        <v>700680</v>
      </c>
      <c r="B45850" s="1">
        <v>1996</v>
      </c>
      <c r="C45850" s="2">
        <v>0.74376230967564105</v>
      </c>
      <c r="D45850" s="2">
        <v>0.28935845191506099</v>
      </c>
      <c r="E45850" s="2">
        <f t="shared" si="716"/>
        <v>1.0331207615907021</v>
      </c>
    </row>
    <row r="45851" spans="1:5" x14ac:dyDescent="0.25">
      <c r="A45851" s="1">
        <v>700680</v>
      </c>
      <c r="B45851" s="1">
        <v>1998</v>
      </c>
      <c r="C45851" s="2">
        <v>0.740059367877825</v>
      </c>
      <c r="D45851" s="2">
        <v>0.27031475124057802</v>
      </c>
      <c r="E45851" s="2">
        <f t="shared" si="716"/>
        <v>1.010374119118403</v>
      </c>
    </row>
    <row r="45852" spans="1:5" x14ac:dyDescent="0.25">
      <c r="A45852" s="1">
        <v>700680</v>
      </c>
      <c r="B45852" s="1">
        <v>1999</v>
      </c>
      <c r="C45852" s="2">
        <v>0.24703911708287601</v>
      </c>
      <c r="D45852" s="2">
        <v>0.29306139371287698</v>
      </c>
      <c r="E45852" s="2">
        <f t="shared" si="716"/>
        <v>0.54010051079575305</v>
      </c>
    </row>
    <row r="45853" spans="1:5" x14ac:dyDescent="0.25">
      <c r="A45853" s="1">
        <v>700680</v>
      </c>
      <c r="B45853" s="1">
        <v>2000</v>
      </c>
      <c r="C45853" s="2">
        <v>0.543274460908167</v>
      </c>
      <c r="D45853" s="2">
        <v>0.30681517753333698</v>
      </c>
      <c r="E45853" s="2">
        <f t="shared" si="716"/>
        <v>0.85008963844150398</v>
      </c>
    </row>
    <row r="45854" spans="1:5" x14ac:dyDescent="0.25">
      <c r="A45854" s="1">
        <v>700680</v>
      </c>
      <c r="B45854" s="1">
        <v>2001</v>
      </c>
      <c r="C45854" s="2">
        <v>0.550151352818397</v>
      </c>
      <c r="D45854" s="2">
        <v>0.30099626899391096</v>
      </c>
      <c r="E45854" s="2">
        <f t="shared" si="716"/>
        <v>0.85114762181230796</v>
      </c>
    </row>
    <row r="45855" spans="1:5" x14ac:dyDescent="0.25">
      <c r="A45855" s="1">
        <v>700680</v>
      </c>
      <c r="B45855" s="1">
        <v>2002</v>
      </c>
      <c r="C45855" s="2">
        <v>0.57607194540311002</v>
      </c>
      <c r="D45855" s="2">
        <v>0.305757194162532</v>
      </c>
      <c r="E45855" s="2">
        <f t="shared" si="716"/>
        <v>0.88182913956564202</v>
      </c>
    </row>
    <row r="45856" spans="1:5" x14ac:dyDescent="0.25">
      <c r="A45856" s="1">
        <v>700680</v>
      </c>
      <c r="B45856" s="1">
        <v>2003</v>
      </c>
      <c r="C45856" s="2">
        <v>0.33009081169103804</v>
      </c>
      <c r="D45856" s="2">
        <v>0.308931144274946</v>
      </c>
      <c r="E45856" s="2">
        <f t="shared" si="716"/>
        <v>0.63902195596598399</v>
      </c>
    </row>
    <row r="45857" spans="1:5" x14ac:dyDescent="0.25">
      <c r="A45857" s="1">
        <v>700680</v>
      </c>
      <c r="B45857" s="1">
        <v>2004</v>
      </c>
      <c r="C45857" s="2">
        <v>0.56866606180747792</v>
      </c>
      <c r="D45857" s="2">
        <v>0.31316307775816404</v>
      </c>
      <c r="E45857" s="2">
        <f t="shared" si="716"/>
        <v>0.88182913956564191</v>
      </c>
    </row>
    <row r="45858" spans="1:5" x14ac:dyDescent="0.25">
      <c r="A45858" s="1">
        <v>700680</v>
      </c>
      <c r="B45858" s="1">
        <v>2005</v>
      </c>
      <c r="C45858" s="2">
        <v>0.536397568997937</v>
      </c>
      <c r="D45858" s="2">
        <v>0.31422106112896903</v>
      </c>
      <c r="E45858" s="2">
        <f t="shared" si="716"/>
        <v>0.85061863012690608</v>
      </c>
    </row>
    <row r="45859" spans="1:5" x14ac:dyDescent="0.25">
      <c r="A45859" s="1">
        <v>700680</v>
      </c>
      <c r="B45859" s="1">
        <v>2006</v>
      </c>
      <c r="C45859" s="2">
        <v>0.64166691439299595</v>
      </c>
      <c r="D45859" s="2">
        <v>0.25074205888069201</v>
      </c>
      <c r="E45859" s="2">
        <f t="shared" si="716"/>
        <v>0.89240897327368796</v>
      </c>
    </row>
    <row r="45860" spans="1:5" x14ac:dyDescent="0.25">
      <c r="A45860" s="1">
        <v>700680</v>
      </c>
      <c r="B45860" s="1">
        <v>2007</v>
      </c>
      <c r="C45860" s="2">
        <v>0.76280601035012396</v>
      </c>
      <c r="D45860" s="2">
        <v>0.13330590472138001</v>
      </c>
      <c r="E45860" s="2">
        <f t="shared" si="716"/>
        <v>0.89611191507150401</v>
      </c>
    </row>
    <row r="45861" spans="1:5" x14ac:dyDescent="0.25">
      <c r="A45861" s="1">
        <v>700680</v>
      </c>
      <c r="B45861" s="1">
        <v>2008</v>
      </c>
      <c r="C45861" s="2">
        <v>0.71942869214713501</v>
      </c>
      <c r="D45861" s="2">
        <v>0.125371029440346</v>
      </c>
      <c r="E45861" s="2">
        <f t="shared" si="716"/>
        <v>0.84479972158748096</v>
      </c>
    </row>
    <row r="45862" spans="1:5" x14ac:dyDescent="0.25">
      <c r="A45862" s="1">
        <v>700680</v>
      </c>
      <c r="B45862" s="1">
        <v>2009</v>
      </c>
      <c r="C45862" s="2">
        <v>0.5781879121447191</v>
      </c>
      <c r="D45862" s="2">
        <v>0.31369206944356703</v>
      </c>
      <c r="E45862" s="2">
        <f t="shared" si="716"/>
        <v>0.89187998158828607</v>
      </c>
    </row>
    <row r="45863" spans="1:5" x14ac:dyDescent="0.25">
      <c r="A45863" s="1">
        <v>700680</v>
      </c>
      <c r="B45863" s="1">
        <v>2010</v>
      </c>
      <c r="C45863" s="2">
        <v>0.590883712594375</v>
      </c>
      <c r="D45863" s="2">
        <v>0.27243071798218699</v>
      </c>
      <c r="E45863" s="2">
        <f t="shared" si="716"/>
        <v>0.86331443057656199</v>
      </c>
    </row>
    <row r="45864" spans="1:5" x14ac:dyDescent="0.25">
      <c r="A45864" s="1">
        <v>700680</v>
      </c>
      <c r="B45864" s="1">
        <v>2011</v>
      </c>
      <c r="C45864" s="2">
        <v>0.48085344203069497</v>
      </c>
      <c r="D45864" s="2">
        <v>0.19625591528425498</v>
      </c>
      <c r="E45864" s="2">
        <f t="shared" si="716"/>
        <v>0.67710935731494992</v>
      </c>
    </row>
    <row r="45865" spans="1:5" x14ac:dyDescent="0.25">
      <c r="A45865" s="1">
        <v>700680</v>
      </c>
      <c r="B45865" s="1">
        <v>2012</v>
      </c>
      <c r="C45865" s="2">
        <v>0.50042613439058004</v>
      </c>
      <c r="D45865" s="2">
        <v>0.166632380901726</v>
      </c>
      <c r="E45865" s="2">
        <f t="shared" si="716"/>
        <v>0.66705851529230609</v>
      </c>
    </row>
    <row r="45866" spans="1:5" x14ac:dyDescent="0.25">
      <c r="A45866" s="1">
        <v>700680</v>
      </c>
      <c r="B45866" s="1">
        <v>2013</v>
      </c>
      <c r="C45866" s="2">
        <v>0.51153495978402896</v>
      </c>
      <c r="D45866" s="2">
        <v>0.16292943910391</v>
      </c>
      <c r="E45866" s="2">
        <f t="shared" si="716"/>
        <v>0.67446439888793897</v>
      </c>
    </row>
    <row r="45867" spans="1:5" x14ac:dyDescent="0.25">
      <c r="A45867" s="1">
        <v>700680</v>
      </c>
      <c r="B45867" s="1">
        <v>2014</v>
      </c>
      <c r="C45867" s="2">
        <v>0.62262321371851304</v>
      </c>
      <c r="D45867" s="2">
        <v>0.17932818135138101</v>
      </c>
      <c r="E45867" s="2">
        <f t="shared" si="716"/>
        <v>0.80195139506989399</v>
      </c>
    </row>
    <row r="45868" spans="1:5" x14ac:dyDescent="0.25">
      <c r="A45868" s="1">
        <v>700680</v>
      </c>
      <c r="B45868" s="1">
        <v>2015</v>
      </c>
      <c r="C45868" s="2">
        <v>0.63955094765138698</v>
      </c>
      <c r="D45868" s="2">
        <v>0.16610338921632301</v>
      </c>
      <c r="E45868" s="2">
        <f t="shared" si="716"/>
        <v>0.80565433686771004</v>
      </c>
    </row>
    <row r="45869" spans="1:5" x14ac:dyDescent="0.25">
      <c r="A45869" s="1">
        <v>700690</v>
      </c>
      <c r="B45869" s="1">
        <v>1984</v>
      </c>
      <c r="C45869" s="2">
        <v>0</v>
      </c>
      <c r="D45869" s="2">
        <v>5.92337011419579</v>
      </c>
      <c r="E45869" s="2">
        <f t="shared" si="716"/>
        <v>5.92337011419579</v>
      </c>
    </row>
    <row r="45870" spans="1:5" x14ac:dyDescent="0.25">
      <c r="A45870" s="1">
        <v>700690</v>
      </c>
      <c r="B45870" s="1">
        <v>1985</v>
      </c>
      <c r="C45870" s="2">
        <v>11.9794161072656</v>
      </c>
      <c r="D45870" s="2">
        <v>61.227010860022503</v>
      </c>
      <c r="E45870" s="2">
        <f t="shared" si="716"/>
        <v>73.20642696728811</v>
      </c>
    </row>
    <row r="45871" spans="1:5" x14ac:dyDescent="0.25">
      <c r="A45871" s="1">
        <v>700690</v>
      </c>
      <c r="B45871" s="1">
        <v>1986</v>
      </c>
      <c r="C45871" s="2">
        <v>14.926300667915401</v>
      </c>
      <c r="D45871" s="2">
        <v>58.600979918801301</v>
      </c>
      <c r="E45871" s="2">
        <f t="shared" si="716"/>
        <v>73.527280586716699</v>
      </c>
    </row>
    <row r="45872" spans="1:5" x14ac:dyDescent="0.25">
      <c r="A45872" s="1">
        <v>700690</v>
      </c>
      <c r="B45872" s="1">
        <v>1987</v>
      </c>
      <c r="C45872" s="2">
        <v>16.149455981519701</v>
      </c>
      <c r="D45872" s="2">
        <v>57.379410372673696</v>
      </c>
      <c r="E45872" s="2">
        <f t="shared" si="716"/>
        <v>73.528866354193397</v>
      </c>
    </row>
    <row r="45873" spans="1:5" x14ac:dyDescent="0.25">
      <c r="A45873" s="1">
        <v>700690</v>
      </c>
      <c r="B45873" s="1">
        <v>1988</v>
      </c>
      <c r="C45873" s="2">
        <v>17.594090152686601</v>
      </c>
      <c r="D45873" s="2">
        <v>55.538334332360996</v>
      </c>
      <c r="E45873" s="2">
        <f t="shared" si="716"/>
        <v>73.132424485047594</v>
      </c>
    </row>
    <row r="45874" spans="1:5" x14ac:dyDescent="0.25">
      <c r="A45874" s="1">
        <v>700690</v>
      </c>
      <c r="B45874" s="1">
        <v>1989</v>
      </c>
      <c r="C45874" s="2">
        <v>18.9234918872219</v>
      </c>
      <c r="D45874" s="2">
        <v>51.931241912293906</v>
      </c>
      <c r="E45874" s="2">
        <f t="shared" si="716"/>
        <v>70.854733799515799</v>
      </c>
    </row>
    <row r="45875" spans="1:5" x14ac:dyDescent="0.25">
      <c r="A45875" s="1">
        <v>700690</v>
      </c>
      <c r="B45875" s="1">
        <v>1990</v>
      </c>
      <c r="C45875" s="2">
        <v>15.274112334445899</v>
      </c>
      <c r="D45875" s="2">
        <v>52.1167767070541</v>
      </c>
      <c r="E45875" s="2">
        <f t="shared" si="716"/>
        <v>67.390889041500003</v>
      </c>
    </row>
    <row r="45876" spans="1:5" x14ac:dyDescent="0.25">
      <c r="A45876" s="1">
        <v>700690</v>
      </c>
      <c r="B45876" s="1">
        <v>1991</v>
      </c>
      <c r="C45876" s="2">
        <v>18.097307031922298</v>
      </c>
      <c r="D45876" s="2">
        <v>53.121624698048706</v>
      </c>
      <c r="E45876" s="2">
        <f t="shared" si="716"/>
        <v>71.218931729971004</v>
      </c>
    </row>
    <row r="45877" spans="1:5" x14ac:dyDescent="0.25">
      <c r="A45877" s="1">
        <v>700690</v>
      </c>
      <c r="B45877" s="1">
        <v>1992</v>
      </c>
      <c r="C45877" s="2">
        <v>3.8454861307133998</v>
      </c>
      <c r="D45877" s="2">
        <v>51.8836688879964</v>
      </c>
      <c r="E45877" s="2">
        <f t="shared" si="716"/>
        <v>55.729155018709797</v>
      </c>
    </row>
    <row r="45878" spans="1:5" x14ac:dyDescent="0.25">
      <c r="A45878" s="1">
        <v>700690</v>
      </c>
      <c r="B45878" s="1">
        <v>1993</v>
      </c>
      <c r="C45878" s="2">
        <v>4.4602353224686802</v>
      </c>
      <c r="D45878" s="2">
        <v>50.274114899264795</v>
      </c>
      <c r="E45878" s="2">
        <f t="shared" si="716"/>
        <v>54.734350221733479</v>
      </c>
    </row>
    <row r="45879" spans="1:5" x14ac:dyDescent="0.25">
      <c r="A45879" s="1">
        <v>700690</v>
      </c>
      <c r="B45879" s="1">
        <v>1994</v>
      </c>
      <c r="C45879" s="2">
        <v>13.565183583848501</v>
      </c>
      <c r="D45879" s="2">
        <v>55.620265651984404</v>
      </c>
      <c r="E45879" s="2">
        <f t="shared" si="716"/>
        <v>69.185449235832905</v>
      </c>
    </row>
    <row r="45880" spans="1:5" x14ac:dyDescent="0.25">
      <c r="A45880" s="1">
        <v>700690</v>
      </c>
      <c r="B45880" s="1">
        <v>1995</v>
      </c>
      <c r="C45880" s="2">
        <v>2.5393423191679898</v>
      </c>
      <c r="D45880" s="2">
        <v>51.013082543352404</v>
      </c>
      <c r="E45880" s="2">
        <f t="shared" si="716"/>
        <v>53.552424862520397</v>
      </c>
    </row>
    <row r="45881" spans="1:5" x14ac:dyDescent="0.25">
      <c r="A45881" s="1">
        <v>700690</v>
      </c>
      <c r="B45881" s="1">
        <v>1996</v>
      </c>
      <c r="C45881" s="2">
        <v>8.6202320027043502</v>
      </c>
      <c r="D45881" s="2">
        <v>52.590392593393496</v>
      </c>
      <c r="E45881" s="2">
        <f t="shared" si="716"/>
        <v>61.210624596097844</v>
      </c>
    </row>
    <row r="45882" spans="1:5" x14ac:dyDescent="0.25">
      <c r="A45882" s="1">
        <v>700690</v>
      </c>
      <c r="B45882" s="1">
        <v>1997</v>
      </c>
      <c r="C45882" s="2">
        <v>0.62003508334389201</v>
      </c>
      <c r="D45882" s="2">
        <v>49.214822224907401</v>
      </c>
      <c r="E45882" s="2">
        <f t="shared" si="716"/>
        <v>49.834857308251294</v>
      </c>
    </row>
    <row r="45883" spans="1:5" x14ac:dyDescent="0.25">
      <c r="A45883" s="1">
        <v>700690</v>
      </c>
      <c r="B45883" s="1">
        <v>1998</v>
      </c>
      <c r="C45883" s="2">
        <v>7.5054374666666099</v>
      </c>
      <c r="D45883" s="2">
        <v>47.074564720679497</v>
      </c>
      <c r="E45883" s="2">
        <f t="shared" si="716"/>
        <v>54.580002187346111</v>
      </c>
    </row>
    <row r="45884" spans="1:5" x14ac:dyDescent="0.25">
      <c r="A45884" s="1">
        <v>700690</v>
      </c>
      <c r="B45884" s="1">
        <v>1999</v>
      </c>
      <c r="C45884" s="2">
        <v>1.71210028555061</v>
      </c>
      <c r="D45884" s="2">
        <v>47.538666002159403</v>
      </c>
      <c r="E45884" s="2">
        <f t="shared" si="716"/>
        <v>49.250766287710015</v>
      </c>
    </row>
    <row r="45885" spans="1:5" x14ac:dyDescent="0.25">
      <c r="A45885" s="1">
        <v>700690</v>
      </c>
      <c r="B45885" s="1">
        <v>2000</v>
      </c>
      <c r="C45885" s="2">
        <v>9.968662946958629</v>
      </c>
      <c r="D45885" s="2">
        <v>48.144429178213997</v>
      </c>
      <c r="E45885" s="2">
        <f t="shared" si="716"/>
        <v>58.113092125172628</v>
      </c>
    </row>
    <row r="45886" spans="1:5" x14ac:dyDescent="0.25">
      <c r="A45886" s="1">
        <v>700690</v>
      </c>
      <c r="B45886" s="1">
        <v>2001</v>
      </c>
      <c r="C45886" s="2">
        <v>7.8944790875882704</v>
      </c>
      <c r="D45886" s="2">
        <v>55.924204418329502</v>
      </c>
      <c r="E45886" s="2">
        <f t="shared" si="716"/>
        <v>63.818683505917775</v>
      </c>
    </row>
    <row r="45887" spans="1:5" x14ac:dyDescent="0.25">
      <c r="A45887" s="1">
        <v>700690</v>
      </c>
      <c r="B45887" s="1">
        <v>2002</v>
      </c>
      <c r="C45887" s="2">
        <v>1.04924948033898</v>
      </c>
      <c r="D45887" s="2">
        <v>52.937147081606199</v>
      </c>
      <c r="E45887" s="2">
        <f t="shared" si="716"/>
        <v>53.986396561945178</v>
      </c>
    </row>
    <row r="45888" spans="1:5" x14ac:dyDescent="0.25">
      <c r="A45888" s="1">
        <v>700690</v>
      </c>
      <c r="B45888" s="1">
        <v>2003</v>
      </c>
      <c r="C45888" s="2">
        <v>6.0682035437236905</v>
      </c>
      <c r="D45888" s="2">
        <v>56.606084433260101</v>
      </c>
      <c r="E45888" s="2">
        <f t="shared" si="716"/>
        <v>62.674287976983791</v>
      </c>
    </row>
    <row r="45889" spans="1:5" x14ac:dyDescent="0.25">
      <c r="A45889" s="1">
        <v>700690</v>
      </c>
      <c r="B45889" s="1">
        <v>2004</v>
      </c>
      <c r="C45889" s="2">
        <v>7.8543063115148302</v>
      </c>
      <c r="D45889" s="2">
        <v>56.702816249331697</v>
      </c>
      <c r="E45889" s="2">
        <f t="shared" si="716"/>
        <v>64.557122560846523</v>
      </c>
    </row>
    <row r="45890" spans="1:5" x14ac:dyDescent="0.25">
      <c r="A45890" s="1">
        <v>700690</v>
      </c>
      <c r="B45890" s="1">
        <v>2005</v>
      </c>
      <c r="C45890" s="2">
        <v>13.7406751845903</v>
      </c>
      <c r="D45890" s="2">
        <v>53.928780343629398</v>
      </c>
      <c r="E45890" s="2">
        <f t="shared" si="716"/>
        <v>67.6694555282197</v>
      </c>
    </row>
    <row r="45891" spans="1:5" x14ac:dyDescent="0.25">
      <c r="A45891" s="1">
        <v>700690</v>
      </c>
      <c r="B45891" s="1">
        <v>2006</v>
      </c>
      <c r="C45891" s="2">
        <v>8.3199933604713294</v>
      </c>
      <c r="D45891" s="2">
        <v>54.463712572396702</v>
      </c>
      <c r="E45891" s="2">
        <f t="shared" ref="E45891:E45954" si="717">C45891+D45891</f>
        <v>62.783705932868031</v>
      </c>
    </row>
    <row r="45892" spans="1:5" x14ac:dyDescent="0.25">
      <c r="A45892" s="1">
        <v>700690</v>
      </c>
      <c r="B45892" s="1">
        <v>2007</v>
      </c>
      <c r="C45892" s="2">
        <v>9.1519926965184606</v>
      </c>
      <c r="D45892" s="2">
        <v>54.511814185852998</v>
      </c>
      <c r="E45892" s="2">
        <f t="shared" si="717"/>
        <v>63.66380688237146</v>
      </c>
    </row>
    <row r="45893" spans="1:5" x14ac:dyDescent="0.25">
      <c r="A45893" s="1">
        <v>700690</v>
      </c>
      <c r="B45893" s="1">
        <v>2008</v>
      </c>
      <c r="C45893" s="2">
        <v>6.1332200102635799</v>
      </c>
      <c r="D45893" s="2">
        <v>54.620703552578398</v>
      </c>
      <c r="E45893" s="2">
        <f t="shared" si="717"/>
        <v>60.753923562841976</v>
      </c>
    </row>
    <row r="45894" spans="1:5" x14ac:dyDescent="0.25">
      <c r="A45894" s="1">
        <v>700690</v>
      </c>
      <c r="B45894" s="1">
        <v>2009</v>
      </c>
      <c r="C45894" s="2">
        <v>10.109267663215601</v>
      </c>
      <c r="D45894" s="2">
        <v>53.639642073732503</v>
      </c>
      <c r="E45894" s="2">
        <f t="shared" si="717"/>
        <v>63.748909736948107</v>
      </c>
    </row>
    <row r="45895" spans="1:5" x14ac:dyDescent="0.25">
      <c r="A45895" s="1">
        <v>700690</v>
      </c>
      <c r="B45895" s="1">
        <v>2010</v>
      </c>
      <c r="C45895" s="2">
        <v>10.8783648893583</v>
      </c>
      <c r="D45895" s="2">
        <v>47.079322023109199</v>
      </c>
      <c r="E45895" s="2">
        <f t="shared" si="717"/>
        <v>57.957686912467501</v>
      </c>
    </row>
    <row r="45896" spans="1:5" x14ac:dyDescent="0.25">
      <c r="A45896" s="1">
        <v>700690</v>
      </c>
      <c r="B45896" s="1">
        <v>2011</v>
      </c>
      <c r="C45896" s="2">
        <v>5.7151059856045698</v>
      </c>
      <c r="D45896" s="2">
        <v>41.7929018453409</v>
      </c>
      <c r="E45896" s="2">
        <f t="shared" si="717"/>
        <v>47.508007830945473</v>
      </c>
    </row>
    <row r="45897" spans="1:5" x14ac:dyDescent="0.25">
      <c r="A45897" s="1">
        <v>700690</v>
      </c>
      <c r="B45897" s="1">
        <v>2012</v>
      </c>
      <c r="C45897" s="2">
        <v>11.155345608601401</v>
      </c>
      <c r="D45897" s="2">
        <v>40.503144297720205</v>
      </c>
      <c r="E45897" s="2">
        <f t="shared" si="717"/>
        <v>51.658489906321606</v>
      </c>
    </row>
    <row r="45898" spans="1:5" x14ac:dyDescent="0.25">
      <c r="A45898" s="1">
        <v>700690</v>
      </c>
      <c r="B45898" s="1">
        <v>2013</v>
      </c>
      <c r="C45898" s="2">
        <v>10.431178460961901</v>
      </c>
      <c r="D45898" s="2">
        <v>30.712087308138798</v>
      </c>
      <c r="E45898" s="2">
        <f t="shared" si="717"/>
        <v>41.143265769100701</v>
      </c>
    </row>
    <row r="45899" spans="1:5" x14ac:dyDescent="0.25">
      <c r="A45899" s="1">
        <v>700690</v>
      </c>
      <c r="B45899" s="1">
        <v>2014</v>
      </c>
      <c r="C45899" s="2">
        <v>9.3264271189425791</v>
      </c>
      <c r="D45899" s="2">
        <v>41.1881958476039</v>
      </c>
      <c r="E45899" s="2">
        <f t="shared" si="717"/>
        <v>50.514622966546483</v>
      </c>
    </row>
    <row r="45900" spans="1:5" x14ac:dyDescent="0.25">
      <c r="A45900" s="1">
        <v>700690</v>
      </c>
      <c r="B45900" s="1">
        <v>2015</v>
      </c>
      <c r="C45900" s="2">
        <v>8.6905343608328494</v>
      </c>
      <c r="D45900" s="2">
        <v>40.706651123881599</v>
      </c>
      <c r="E45900" s="2">
        <f t="shared" si="717"/>
        <v>49.397185484714448</v>
      </c>
    </row>
    <row r="45901" spans="1:5" x14ac:dyDescent="0.25">
      <c r="A45901" s="1">
        <v>700700</v>
      </c>
      <c r="B45901" s="1">
        <v>1984</v>
      </c>
      <c r="C45901" s="2">
        <v>0</v>
      </c>
      <c r="D45901" s="2">
        <v>0</v>
      </c>
      <c r="E45901" s="2">
        <f t="shared" si="717"/>
        <v>0</v>
      </c>
    </row>
    <row r="45902" spans="1:5" x14ac:dyDescent="0.25">
      <c r="A45902" s="1">
        <v>700700</v>
      </c>
      <c r="B45902" s="1">
        <v>1985</v>
      </c>
      <c r="C45902" s="2">
        <v>0.90799481339771693</v>
      </c>
      <c r="D45902" s="2">
        <v>0</v>
      </c>
      <c r="E45902" s="2">
        <f t="shared" si="717"/>
        <v>0.90799481339771693</v>
      </c>
    </row>
    <row r="45903" spans="1:5" x14ac:dyDescent="0.25">
      <c r="A45903" s="1">
        <v>700700</v>
      </c>
      <c r="B45903" s="1">
        <v>1986</v>
      </c>
      <c r="C45903" s="2">
        <v>0.70651198060532905</v>
      </c>
      <c r="D45903" s="2">
        <v>0.44844473020457998</v>
      </c>
      <c r="E45903" s="2">
        <f t="shared" si="717"/>
        <v>1.154956710809909</v>
      </c>
    </row>
    <row r="45904" spans="1:5" x14ac:dyDescent="0.25">
      <c r="A45904" s="1">
        <v>700700</v>
      </c>
      <c r="B45904" s="1">
        <v>1987</v>
      </c>
      <c r="C45904" s="2">
        <v>0.57959366073610796</v>
      </c>
      <c r="D45904" s="2">
        <v>0.71338672293157801</v>
      </c>
      <c r="E45904" s="2">
        <f t="shared" si="717"/>
        <v>1.2929803836676861</v>
      </c>
    </row>
    <row r="45905" spans="1:5" x14ac:dyDescent="0.25">
      <c r="A45905" s="1">
        <v>700700</v>
      </c>
      <c r="B45905" s="1">
        <v>1988</v>
      </c>
      <c r="C45905" s="2">
        <v>0.57483422374101201</v>
      </c>
      <c r="D45905" s="2">
        <v>0.71814615992667397</v>
      </c>
      <c r="E45905" s="2">
        <f t="shared" si="717"/>
        <v>1.2929803836676861</v>
      </c>
    </row>
    <row r="45906" spans="1:5" x14ac:dyDescent="0.25">
      <c r="A45906" s="1">
        <v>700700</v>
      </c>
      <c r="B45906" s="1">
        <v>1989</v>
      </c>
      <c r="C45906" s="2">
        <v>0.502385016148999</v>
      </c>
      <c r="D45906" s="2">
        <v>0.75146221889234399</v>
      </c>
      <c r="E45906" s="2">
        <f t="shared" si="717"/>
        <v>1.253847235041343</v>
      </c>
    </row>
    <row r="45907" spans="1:5" x14ac:dyDescent="0.25">
      <c r="A45907" s="1">
        <v>700700</v>
      </c>
      <c r="B45907" s="1">
        <v>1990</v>
      </c>
      <c r="C45907" s="2">
        <v>0.48863553149650002</v>
      </c>
      <c r="D45907" s="2">
        <v>0.78477827785801502</v>
      </c>
      <c r="E45907" s="2">
        <f t="shared" si="717"/>
        <v>1.2734138093545151</v>
      </c>
    </row>
    <row r="45908" spans="1:5" x14ac:dyDescent="0.25">
      <c r="A45908" s="1">
        <v>700700</v>
      </c>
      <c r="B45908" s="1">
        <v>1991</v>
      </c>
      <c r="C45908" s="2">
        <v>0.47329956784563498</v>
      </c>
      <c r="D45908" s="2">
        <v>0.76891348787436209</v>
      </c>
      <c r="E45908" s="2">
        <f t="shared" si="717"/>
        <v>1.2422130557199971</v>
      </c>
    </row>
    <row r="45909" spans="1:5" x14ac:dyDescent="0.25">
      <c r="A45909" s="1">
        <v>700700</v>
      </c>
      <c r="B45909" s="1">
        <v>1992</v>
      </c>
      <c r="C45909" s="2">
        <v>0</v>
      </c>
      <c r="D45909" s="2">
        <v>0</v>
      </c>
      <c r="E45909" s="2">
        <f t="shared" si="717"/>
        <v>0</v>
      </c>
    </row>
    <row r="45910" spans="1:5" x14ac:dyDescent="0.25">
      <c r="A45910" s="1">
        <v>700700</v>
      </c>
      <c r="B45910" s="1">
        <v>1993</v>
      </c>
      <c r="C45910" s="2">
        <v>0.101534655895376</v>
      </c>
      <c r="D45910" s="2">
        <v>0.39820622858967997</v>
      </c>
      <c r="E45910" s="2">
        <f t="shared" si="717"/>
        <v>0.49974088448505594</v>
      </c>
    </row>
    <row r="45911" spans="1:5" x14ac:dyDescent="0.25">
      <c r="A45911" s="1">
        <v>700700</v>
      </c>
      <c r="B45911" s="1">
        <v>1994</v>
      </c>
      <c r="C45911" s="2">
        <v>0.46378069385544402</v>
      </c>
      <c r="D45911" s="2">
        <v>0.78001884086291895</v>
      </c>
      <c r="E45911" s="2">
        <f t="shared" si="717"/>
        <v>1.243799534718363</v>
      </c>
    </row>
    <row r="45912" spans="1:5" x14ac:dyDescent="0.25">
      <c r="A45912" s="1">
        <v>700700</v>
      </c>
      <c r="B45912" s="1">
        <v>1996</v>
      </c>
      <c r="C45912" s="2">
        <v>0.52882633278842006</v>
      </c>
      <c r="D45912" s="2">
        <v>0.68377244829542705</v>
      </c>
      <c r="E45912" s="2">
        <f t="shared" si="717"/>
        <v>1.2125987810838472</v>
      </c>
    </row>
    <row r="45913" spans="1:5" x14ac:dyDescent="0.25">
      <c r="A45913" s="1">
        <v>700700</v>
      </c>
      <c r="B45913" s="1">
        <v>1997</v>
      </c>
      <c r="C45913" s="2">
        <v>9.9948176897011298E-2</v>
      </c>
      <c r="D45913" s="2">
        <v>0.57853600807053096</v>
      </c>
      <c r="E45913" s="2">
        <f t="shared" si="717"/>
        <v>0.67848418496754226</v>
      </c>
    </row>
    <row r="45914" spans="1:5" x14ac:dyDescent="0.25">
      <c r="A45914" s="1">
        <v>700700</v>
      </c>
      <c r="B45914" s="1">
        <v>1998</v>
      </c>
      <c r="C45914" s="2">
        <v>0.74881808722840204</v>
      </c>
      <c r="D45914" s="2">
        <v>0.29085448303363098</v>
      </c>
      <c r="E45914" s="2">
        <f t="shared" si="717"/>
        <v>1.0396725702620331</v>
      </c>
    </row>
    <row r="45915" spans="1:5" x14ac:dyDescent="0.25">
      <c r="A45915" s="1">
        <v>700700</v>
      </c>
      <c r="B45915" s="1">
        <v>1999</v>
      </c>
      <c r="C45915" s="2">
        <v>8.9900476574031399E-3</v>
      </c>
      <c r="D45915" s="2">
        <v>0.114226487882298</v>
      </c>
      <c r="E45915" s="2">
        <f t="shared" si="717"/>
        <v>0.12321653553970113</v>
      </c>
    </row>
    <row r="45916" spans="1:5" x14ac:dyDescent="0.25">
      <c r="A45916" s="1">
        <v>700700</v>
      </c>
      <c r="B45916" s="1">
        <v>2000</v>
      </c>
      <c r="C45916" s="2">
        <v>0.77684588286618905</v>
      </c>
      <c r="D45916" s="2">
        <v>0.241144807751519</v>
      </c>
      <c r="E45916" s="2">
        <f t="shared" si="717"/>
        <v>1.0179906906177081</v>
      </c>
    </row>
    <row r="45917" spans="1:5" x14ac:dyDescent="0.25">
      <c r="A45917" s="1">
        <v>700700</v>
      </c>
      <c r="B45917" s="1">
        <v>2001</v>
      </c>
      <c r="C45917" s="2">
        <v>0.40825392891265999</v>
      </c>
      <c r="D45917" s="2">
        <v>0.68165714296427304</v>
      </c>
      <c r="E45917" s="2">
        <f t="shared" si="717"/>
        <v>1.0899110718769331</v>
      </c>
    </row>
    <row r="45918" spans="1:5" x14ac:dyDescent="0.25">
      <c r="A45918" s="1">
        <v>700700</v>
      </c>
      <c r="B45918" s="1">
        <v>2002</v>
      </c>
      <c r="C45918" s="2">
        <v>0.38234143860602698</v>
      </c>
      <c r="D45918" s="2">
        <v>0.69487780128398302</v>
      </c>
      <c r="E45918" s="2">
        <f t="shared" si="717"/>
        <v>1.07721923989001</v>
      </c>
    </row>
    <row r="45919" spans="1:5" x14ac:dyDescent="0.25">
      <c r="A45919" s="1">
        <v>700700</v>
      </c>
      <c r="B45919" s="1">
        <v>2003</v>
      </c>
      <c r="C45919" s="2">
        <v>0.25700959773517201</v>
      </c>
      <c r="D45919" s="2">
        <v>0.50820210580967096</v>
      </c>
      <c r="E45919" s="2">
        <f t="shared" si="717"/>
        <v>0.76521170354484291</v>
      </c>
    </row>
    <row r="45920" spans="1:5" x14ac:dyDescent="0.25">
      <c r="A45920" s="1">
        <v>700700</v>
      </c>
      <c r="B45920" s="1">
        <v>2004</v>
      </c>
      <c r="C45920" s="2">
        <v>0.42887815589140799</v>
      </c>
      <c r="D45920" s="2">
        <v>0.71285789659878995</v>
      </c>
      <c r="E45920" s="2">
        <f t="shared" si="717"/>
        <v>1.1417360524901978</v>
      </c>
    </row>
    <row r="45921" spans="1:5" x14ac:dyDescent="0.25">
      <c r="A45921" s="1">
        <v>700700</v>
      </c>
      <c r="B45921" s="1">
        <v>2005</v>
      </c>
      <c r="C45921" s="2">
        <v>0.49762557915390299</v>
      </c>
      <c r="D45921" s="2">
        <v>0.64040868900677594</v>
      </c>
      <c r="E45921" s="2">
        <f t="shared" si="717"/>
        <v>1.138034268160679</v>
      </c>
    </row>
    <row r="45922" spans="1:5" x14ac:dyDescent="0.25">
      <c r="A45922" s="1">
        <v>700700</v>
      </c>
      <c r="B45922" s="1">
        <v>2006</v>
      </c>
      <c r="C45922" s="2">
        <v>0.46695365185217402</v>
      </c>
      <c r="D45922" s="2">
        <v>0.65045638932975602</v>
      </c>
      <c r="E45922" s="2">
        <f t="shared" si="717"/>
        <v>1.1174100411819301</v>
      </c>
    </row>
    <row r="45923" spans="1:5" x14ac:dyDescent="0.25">
      <c r="A45923" s="1">
        <v>700700</v>
      </c>
      <c r="B45923" s="1">
        <v>2007</v>
      </c>
      <c r="C45923" s="2">
        <v>0.44685825120621403</v>
      </c>
      <c r="D45923" s="2">
        <v>0.641995168005141</v>
      </c>
      <c r="E45923" s="2">
        <f t="shared" si="717"/>
        <v>1.088853419211355</v>
      </c>
    </row>
    <row r="45924" spans="1:5" x14ac:dyDescent="0.25">
      <c r="A45924" s="1">
        <v>700700</v>
      </c>
      <c r="B45924" s="1">
        <v>2008</v>
      </c>
      <c r="C45924" s="2">
        <v>0.42147458723236997</v>
      </c>
      <c r="D45924" s="2">
        <v>0.62348624635754701</v>
      </c>
      <c r="E45924" s="2">
        <f t="shared" si="717"/>
        <v>1.044960833589917</v>
      </c>
    </row>
    <row r="45925" spans="1:5" x14ac:dyDescent="0.25">
      <c r="A45925" s="1">
        <v>700700</v>
      </c>
      <c r="B45925" s="1">
        <v>2009</v>
      </c>
      <c r="C45925" s="2">
        <v>0.55738295475899402</v>
      </c>
      <c r="D45925" s="2">
        <v>0.52195159046216999</v>
      </c>
      <c r="E45925" s="2">
        <f t="shared" si="717"/>
        <v>1.079334545221164</v>
      </c>
    </row>
    <row r="45926" spans="1:5" x14ac:dyDescent="0.25">
      <c r="A45926" s="1">
        <v>700700</v>
      </c>
      <c r="B45926" s="1">
        <v>2010</v>
      </c>
      <c r="C45926" s="2">
        <v>0.82444025281714606</v>
      </c>
      <c r="D45926" s="2">
        <v>7.6150991921532407E-2</v>
      </c>
      <c r="E45926" s="2">
        <f t="shared" si="717"/>
        <v>0.90059124473867846</v>
      </c>
    </row>
    <row r="45927" spans="1:5" x14ac:dyDescent="0.25">
      <c r="A45927" s="1">
        <v>700700</v>
      </c>
      <c r="B45927" s="1">
        <v>2011</v>
      </c>
      <c r="C45927" s="2">
        <v>0.48757787883092302</v>
      </c>
      <c r="D45927" s="2">
        <v>0</v>
      </c>
      <c r="E45927" s="2">
        <f t="shared" si="717"/>
        <v>0.48757787883092302</v>
      </c>
    </row>
    <row r="45928" spans="1:5" x14ac:dyDescent="0.25">
      <c r="A45928" s="1">
        <v>700700</v>
      </c>
      <c r="B45928" s="1">
        <v>2012</v>
      </c>
      <c r="C45928" s="2">
        <v>0.42782050322583104</v>
      </c>
      <c r="D45928" s="2">
        <v>1.0047700322979899E-2</v>
      </c>
      <c r="E45928" s="2">
        <f t="shared" si="717"/>
        <v>0.43786820354881095</v>
      </c>
    </row>
    <row r="45929" spans="1:5" x14ac:dyDescent="0.25">
      <c r="A45929" s="1">
        <v>700700</v>
      </c>
      <c r="B45929" s="1">
        <v>2013</v>
      </c>
      <c r="C45929" s="2">
        <v>0.48387609450140395</v>
      </c>
      <c r="D45929" s="2">
        <v>0</v>
      </c>
      <c r="E45929" s="2">
        <f t="shared" si="717"/>
        <v>0.48387609450140395</v>
      </c>
    </row>
    <row r="45930" spans="1:5" x14ac:dyDescent="0.25">
      <c r="A45930" s="1">
        <v>700700</v>
      </c>
      <c r="B45930" s="1">
        <v>2014</v>
      </c>
      <c r="C45930" s="2">
        <v>0.83818973746964498</v>
      </c>
      <c r="D45930" s="2">
        <v>1.05765266557683E-3</v>
      </c>
      <c r="E45930" s="2">
        <f t="shared" si="717"/>
        <v>0.83924739013522176</v>
      </c>
    </row>
    <row r="45931" spans="1:5" x14ac:dyDescent="0.25">
      <c r="A45931" s="1">
        <v>700700</v>
      </c>
      <c r="B45931" s="1">
        <v>2015</v>
      </c>
      <c r="C45931" s="2">
        <v>1.0179906906177001</v>
      </c>
      <c r="D45931" s="2">
        <v>2.7498969304997803E-2</v>
      </c>
      <c r="E45931" s="2">
        <f t="shared" si="717"/>
        <v>1.0454896599226979</v>
      </c>
    </row>
    <row r="45932" spans="1:5" x14ac:dyDescent="0.25">
      <c r="A45932" s="1">
        <v>700710</v>
      </c>
      <c r="B45932" s="1">
        <v>1984</v>
      </c>
      <c r="C45932" s="2">
        <v>0</v>
      </c>
      <c r="D45932" s="2">
        <v>0</v>
      </c>
      <c r="E45932" s="2">
        <f t="shared" si="717"/>
        <v>0</v>
      </c>
    </row>
    <row r="45933" spans="1:5" x14ac:dyDescent="0.25">
      <c r="A45933" s="1">
        <v>700710</v>
      </c>
      <c r="B45933" s="1">
        <v>1985</v>
      </c>
      <c r="C45933" s="2">
        <v>1.0631388852450701</v>
      </c>
      <c r="D45933" s="2">
        <v>1.23336798571693</v>
      </c>
      <c r="E45933" s="2">
        <f t="shared" si="717"/>
        <v>2.2965068709620002</v>
      </c>
    </row>
    <row r="45934" spans="1:5" x14ac:dyDescent="0.25">
      <c r="A45934" s="1">
        <v>700710</v>
      </c>
      <c r="B45934" s="1">
        <v>1986</v>
      </c>
      <c r="C45934" s="2">
        <v>0.43984661985275902</v>
      </c>
      <c r="D45934" s="2">
        <v>1.9777238039292899</v>
      </c>
      <c r="E45934" s="2">
        <f t="shared" si="717"/>
        <v>2.417570423782049</v>
      </c>
    </row>
    <row r="45935" spans="1:5" x14ac:dyDescent="0.25">
      <c r="A45935" s="1">
        <v>700710</v>
      </c>
      <c r="B45935" s="1">
        <v>1987</v>
      </c>
      <c r="C45935" s="2">
        <v>0.83105635385641508</v>
      </c>
      <c r="D45935" s="2">
        <v>2.08081285545728</v>
      </c>
      <c r="E45935" s="2">
        <f t="shared" si="717"/>
        <v>2.9118692093136951</v>
      </c>
    </row>
    <row r="45936" spans="1:5" x14ac:dyDescent="0.25">
      <c r="A45936" s="1">
        <v>700710</v>
      </c>
      <c r="B45936" s="1">
        <v>1988</v>
      </c>
      <c r="C45936" s="2">
        <v>0.87334929807302597</v>
      </c>
      <c r="D45936" s="2">
        <v>2.03640526402984</v>
      </c>
      <c r="E45936" s="2">
        <f t="shared" si="717"/>
        <v>2.909754562102866</v>
      </c>
    </row>
    <row r="45937" spans="1:5" x14ac:dyDescent="0.25">
      <c r="A45937" s="1">
        <v>700710</v>
      </c>
      <c r="B45937" s="1">
        <v>1989</v>
      </c>
      <c r="C45937" s="2">
        <v>0.781362144401896</v>
      </c>
      <c r="D45937" s="2">
        <v>2.0660103249814603</v>
      </c>
      <c r="E45937" s="2">
        <f t="shared" si="717"/>
        <v>2.8473724693833562</v>
      </c>
    </row>
    <row r="45938" spans="1:5" x14ac:dyDescent="0.25">
      <c r="A45938" s="1">
        <v>700710</v>
      </c>
      <c r="B45938" s="1">
        <v>1990</v>
      </c>
      <c r="C45938" s="2">
        <v>0.69994822678491908</v>
      </c>
      <c r="D45938" s="2">
        <v>2.09878735674934</v>
      </c>
      <c r="E45938" s="2">
        <f t="shared" si="717"/>
        <v>2.7987355835342589</v>
      </c>
    </row>
    <row r="45939" spans="1:5" x14ac:dyDescent="0.25">
      <c r="A45939" s="1">
        <v>700710</v>
      </c>
      <c r="B45939" s="1">
        <v>1991</v>
      </c>
      <c r="C45939" s="2">
        <v>0.82999903025099908</v>
      </c>
      <c r="D45939" s="2">
        <v>2.08081285545728</v>
      </c>
      <c r="E45939" s="2">
        <f t="shared" si="717"/>
        <v>2.910811885708279</v>
      </c>
    </row>
    <row r="45940" spans="1:5" x14ac:dyDescent="0.25">
      <c r="A45940" s="1">
        <v>700710</v>
      </c>
      <c r="B45940" s="1">
        <v>1992</v>
      </c>
      <c r="C45940" s="2">
        <v>0</v>
      </c>
      <c r="D45940" s="2">
        <v>0</v>
      </c>
      <c r="E45940" s="2">
        <f t="shared" si="717"/>
        <v>0</v>
      </c>
    </row>
    <row r="45941" spans="1:5" x14ac:dyDescent="0.25">
      <c r="A45941" s="1">
        <v>700710</v>
      </c>
      <c r="B45941" s="1">
        <v>1993</v>
      </c>
      <c r="C45941" s="2">
        <v>0.672457813044122</v>
      </c>
      <c r="D45941" s="2">
        <v>1.8968385481150198</v>
      </c>
      <c r="E45941" s="2">
        <f t="shared" si="717"/>
        <v>2.5692963611591417</v>
      </c>
    </row>
    <row r="45942" spans="1:5" x14ac:dyDescent="0.25">
      <c r="A45942" s="1">
        <v>700710</v>
      </c>
      <c r="B45942" s="1">
        <v>1994</v>
      </c>
      <c r="C45942" s="2">
        <v>0.50910131600746</v>
      </c>
      <c r="D45942" s="2">
        <v>2.06918229579771</v>
      </c>
      <c r="E45942" s="2">
        <f t="shared" si="717"/>
        <v>2.57828361180517</v>
      </c>
    </row>
    <row r="45943" spans="1:5" x14ac:dyDescent="0.25">
      <c r="A45943" s="1">
        <v>700710</v>
      </c>
      <c r="B45943" s="1">
        <v>1996</v>
      </c>
      <c r="C45943" s="2">
        <v>0.54293567138074894</v>
      </c>
      <c r="D45943" s="2">
        <v>1.9708512004940901</v>
      </c>
      <c r="E45943" s="2">
        <f t="shared" si="717"/>
        <v>2.5137868718748391</v>
      </c>
    </row>
    <row r="45944" spans="1:5" x14ac:dyDescent="0.25">
      <c r="A45944" s="1">
        <v>700710</v>
      </c>
      <c r="B45944" s="1">
        <v>1997</v>
      </c>
      <c r="C45944" s="2">
        <v>0.21569401550471801</v>
      </c>
      <c r="D45944" s="2">
        <v>1.9290869180801899</v>
      </c>
      <c r="E45944" s="2">
        <f t="shared" si="717"/>
        <v>2.144780933584908</v>
      </c>
    </row>
    <row r="45945" spans="1:5" x14ac:dyDescent="0.25">
      <c r="A45945" s="1">
        <v>700710</v>
      </c>
      <c r="B45945" s="1">
        <v>1998</v>
      </c>
      <c r="C45945" s="2">
        <v>0.705763506614703</v>
      </c>
      <c r="D45945" s="2">
        <v>1.7181508587998402</v>
      </c>
      <c r="E45945" s="2">
        <f t="shared" si="717"/>
        <v>2.423914365414543</v>
      </c>
    </row>
    <row r="45946" spans="1:5" x14ac:dyDescent="0.25">
      <c r="A45946" s="1">
        <v>700710</v>
      </c>
      <c r="B45946" s="1">
        <v>1999</v>
      </c>
      <c r="C45946" s="2">
        <v>0.28653469706754198</v>
      </c>
      <c r="D45946" s="2">
        <v>1.71656487339171</v>
      </c>
      <c r="E45946" s="2">
        <f t="shared" si="717"/>
        <v>2.003099570459252</v>
      </c>
    </row>
    <row r="45947" spans="1:5" x14ac:dyDescent="0.25">
      <c r="A45947" s="1">
        <v>700710</v>
      </c>
      <c r="B45947" s="1">
        <v>2000</v>
      </c>
      <c r="C45947" s="2">
        <v>0.51861722845619795</v>
      </c>
      <c r="D45947" s="2">
        <v>1.7768323189003801</v>
      </c>
      <c r="E45947" s="2">
        <f t="shared" si="717"/>
        <v>2.2954495473565779</v>
      </c>
    </row>
    <row r="45948" spans="1:5" x14ac:dyDescent="0.25">
      <c r="A45948" s="1">
        <v>700710</v>
      </c>
      <c r="B45948" s="1">
        <v>2001</v>
      </c>
      <c r="C45948" s="2">
        <v>0.466808371790848</v>
      </c>
      <c r="D45948" s="2">
        <v>2.0464498382812799</v>
      </c>
      <c r="E45948" s="2">
        <f t="shared" si="717"/>
        <v>2.5132582100721281</v>
      </c>
    </row>
    <row r="45949" spans="1:5" x14ac:dyDescent="0.25">
      <c r="A45949" s="1">
        <v>700710</v>
      </c>
      <c r="B45949" s="1">
        <v>2002</v>
      </c>
      <c r="C45949" s="2">
        <v>0.24001245842926999</v>
      </c>
      <c r="D45949" s="2">
        <v>1.8973672099177299</v>
      </c>
      <c r="E45949" s="2">
        <f t="shared" si="717"/>
        <v>2.1373796683470001</v>
      </c>
    </row>
    <row r="45950" spans="1:5" x14ac:dyDescent="0.25">
      <c r="A45950" s="1">
        <v>700710</v>
      </c>
      <c r="B45950" s="1">
        <v>2003</v>
      </c>
      <c r="C45950" s="2">
        <v>0.12053489101734199</v>
      </c>
      <c r="D45950" s="2">
        <v>1.21856545524111</v>
      </c>
      <c r="E45950" s="2">
        <f t="shared" si="717"/>
        <v>1.3391003462584521</v>
      </c>
    </row>
    <row r="45951" spans="1:5" x14ac:dyDescent="0.25">
      <c r="A45951" s="1">
        <v>700710</v>
      </c>
      <c r="B45951" s="1">
        <v>2004</v>
      </c>
      <c r="C45951" s="2">
        <v>0.48002491685853999</v>
      </c>
      <c r="D45951" s="2">
        <v>2.0337619550163</v>
      </c>
      <c r="E45951" s="2">
        <f t="shared" si="717"/>
        <v>2.51378687187484</v>
      </c>
    </row>
    <row r="45952" spans="1:5" x14ac:dyDescent="0.25">
      <c r="A45952" s="1">
        <v>700710</v>
      </c>
      <c r="B45952" s="1">
        <v>2005</v>
      </c>
      <c r="C45952" s="2">
        <v>0.65606929716018492</v>
      </c>
      <c r="D45952" s="2">
        <v>1.93384487430455</v>
      </c>
      <c r="E45952" s="2">
        <f t="shared" si="717"/>
        <v>2.5899141714647351</v>
      </c>
    </row>
    <row r="45953" spans="1:5" x14ac:dyDescent="0.25">
      <c r="A45953" s="1">
        <v>700710</v>
      </c>
      <c r="B45953" s="1">
        <v>2006</v>
      </c>
      <c r="C45953" s="2">
        <v>0.51544525763995197</v>
      </c>
      <c r="D45953" s="2">
        <v>1.9417748013451701</v>
      </c>
      <c r="E45953" s="2">
        <f t="shared" si="717"/>
        <v>2.4572200589851221</v>
      </c>
    </row>
    <row r="45954" spans="1:5" x14ac:dyDescent="0.25">
      <c r="A45954" s="1">
        <v>700710</v>
      </c>
      <c r="B45954" s="1">
        <v>2007</v>
      </c>
      <c r="C45954" s="2">
        <v>0.72373800790676301</v>
      </c>
      <c r="D45954" s="2">
        <v>1.8857366502581601</v>
      </c>
      <c r="E45954" s="2">
        <f t="shared" si="717"/>
        <v>2.6094746581649231</v>
      </c>
    </row>
    <row r="45955" spans="1:5" x14ac:dyDescent="0.25">
      <c r="A45955" s="1">
        <v>700710</v>
      </c>
      <c r="B45955" s="1">
        <v>2008</v>
      </c>
      <c r="C45955" s="2">
        <v>0.46998034260709398</v>
      </c>
      <c r="D45955" s="2">
        <v>1.89366657729877</v>
      </c>
      <c r="E45955" s="2">
        <f t="shared" ref="E45955:E46018" si="718">C45955+D45955</f>
        <v>2.3636469199058641</v>
      </c>
    </row>
    <row r="45956" spans="1:5" x14ac:dyDescent="0.25">
      <c r="A45956" s="1">
        <v>700710</v>
      </c>
      <c r="B45956" s="1">
        <v>2009</v>
      </c>
      <c r="C45956" s="2">
        <v>0.84533022252952095</v>
      </c>
      <c r="D45956" s="2">
        <v>1.6467815154343</v>
      </c>
      <c r="E45956" s="2">
        <f t="shared" si="718"/>
        <v>2.4921117379638211</v>
      </c>
    </row>
    <row r="45957" spans="1:5" x14ac:dyDescent="0.25">
      <c r="A45957" s="1">
        <v>700710</v>
      </c>
      <c r="B45957" s="1">
        <v>2010</v>
      </c>
      <c r="C45957" s="2">
        <v>1.2180367934384</v>
      </c>
      <c r="D45957" s="2">
        <v>0.95000525946563397</v>
      </c>
      <c r="E45957" s="2">
        <f t="shared" si="718"/>
        <v>2.1680420529040338</v>
      </c>
    </row>
    <row r="45958" spans="1:5" x14ac:dyDescent="0.25">
      <c r="A45958" s="1">
        <v>700710</v>
      </c>
      <c r="B45958" s="1">
        <v>2011</v>
      </c>
      <c r="C45958" s="2">
        <v>1.24922783979816</v>
      </c>
      <c r="D45958" s="2">
        <v>0.36054734944661199</v>
      </c>
      <c r="E45958" s="2">
        <f t="shared" si="718"/>
        <v>1.609775189244772</v>
      </c>
    </row>
    <row r="45959" spans="1:5" x14ac:dyDescent="0.25">
      <c r="A45959" s="1">
        <v>700710</v>
      </c>
      <c r="B45959" s="1">
        <v>2012</v>
      </c>
      <c r="C45959" s="2">
        <v>1.3301130956124301</v>
      </c>
      <c r="D45959" s="2">
        <v>0.36001868764390499</v>
      </c>
      <c r="E45959" s="2">
        <f t="shared" si="718"/>
        <v>1.690131783256335</v>
      </c>
    </row>
    <row r="45960" spans="1:5" x14ac:dyDescent="0.25">
      <c r="A45960" s="1">
        <v>700710</v>
      </c>
      <c r="B45960" s="1">
        <v>2013</v>
      </c>
      <c r="C45960" s="2">
        <v>1.1815591290515801</v>
      </c>
      <c r="D45960" s="2">
        <v>0.336757568324768</v>
      </c>
      <c r="E45960" s="2">
        <f t="shared" si="718"/>
        <v>1.5183166973763482</v>
      </c>
    </row>
    <row r="45961" spans="1:5" x14ac:dyDescent="0.25">
      <c r="A45961" s="1">
        <v>700710</v>
      </c>
      <c r="B45961" s="1">
        <v>2014</v>
      </c>
      <c r="C45961" s="2">
        <v>1.96503592066431</v>
      </c>
      <c r="D45961" s="2">
        <v>0.163356497036661</v>
      </c>
      <c r="E45961" s="2">
        <f t="shared" si="718"/>
        <v>2.128392417700971</v>
      </c>
    </row>
    <row r="45962" spans="1:5" x14ac:dyDescent="0.25">
      <c r="A45962" s="1">
        <v>700710</v>
      </c>
      <c r="B45962" s="1">
        <v>2015</v>
      </c>
      <c r="C45962" s="2">
        <v>1.17151455480013</v>
      </c>
      <c r="D45962" s="2">
        <v>0.71263611004990202</v>
      </c>
      <c r="E45962" s="2">
        <f t="shared" si="718"/>
        <v>1.8841506648500319</v>
      </c>
    </row>
    <row r="45963" spans="1:5" x14ac:dyDescent="0.25">
      <c r="A45963" s="1">
        <v>700720</v>
      </c>
      <c r="B45963" s="1">
        <v>1984</v>
      </c>
      <c r="C45963" s="2">
        <v>7.0440871514729705E-2</v>
      </c>
      <c r="D45963" s="2">
        <v>0.27752644115577702</v>
      </c>
      <c r="E45963" s="2">
        <f t="shared" si="718"/>
        <v>0.34796731267050673</v>
      </c>
    </row>
    <row r="45964" spans="1:5" x14ac:dyDescent="0.25">
      <c r="A45964" s="1">
        <v>700720</v>
      </c>
      <c r="B45964" s="1">
        <v>1985</v>
      </c>
      <c r="C45964" s="2">
        <v>0.85376454798303902</v>
      </c>
      <c r="D45964" s="2">
        <v>0.20761520025394001</v>
      </c>
      <c r="E45964" s="2">
        <f t="shared" si="718"/>
        <v>1.0613797482369791</v>
      </c>
    </row>
    <row r="45965" spans="1:5" x14ac:dyDescent="0.25">
      <c r="A45965" s="1">
        <v>700720</v>
      </c>
      <c r="B45965" s="1">
        <v>1986</v>
      </c>
      <c r="C45965" s="2">
        <v>0.9030201949820611</v>
      </c>
      <c r="D45965" s="2">
        <v>0.20973372270551</v>
      </c>
      <c r="E45965" s="2">
        <f t="shared" si="718"/>
        <v>1.1127539176875711</v>
      </c>
    </row>
    <row r="45966" spans="1:5" x14ac:dyDescent="0.25">
      <c r="A45966" s="1">
        <v>700720</v>
      </c>
      <c r="B45966" s="1">
        <v>1987</v>
      </c>
      <c r="C45966" s="2">
        <v>1.05131676659201</v>
      </c>
      <c r="D45966" s="2">
        <v>0.25157454112403399</v>
      </c>
      <c r="E45966" s="2">
        <f t="shared" si="718"/>
        <v>1.302891307716044</v>
      </c>
    </row>
    <row r="45967" spans="1:5" x14ac:dyDescent="0.25">
      <c r="A45967" s="1">
        <v>700720</v>
      </c>
      <c r="B45967" s="1">
        <v>1988</v>
      </c>
      <c r="C45967" s="2">
        <v>0.74730879479160606</v>
      </c>
      <c r="D45967" s="2">
        <v>0.335785808573974</v>
      </c>
      <c r="E45967" s="2">
        <f t="shared" si="718"/>
        <v>1.0830946033655802</v>
      </c>
    </row>
    <row r="45968" spans="1:5" x14ac:dyDescent="0.25">
      <c r="A45968" s="1">
        <v>700720</v>
      </c>
      <c r="B45968" s="1">
        <v>1989</v>
      </c>
      <c r="C45968" s="2">
        <v>0.42370449031416296</v>
      </c>
      <c r="D45968" s="2">
        <v>0.82039781937079903</v>
      </c>
      <c r="E45968" s="2">
        <f t="shared" si="718"/>
        <v>1.2441023096849619</v>
      </c>
    </row>
    <row r="45969" spans="1:5" x14ac:dyDescent="0.25">
      <c r="A45969" s="1">
        <v>700720</v>
      </c>
      <c r="B45969" s="1">
        <v>1990</v>
      </c>
      <c r="C45969" s="2">
        <v>0.85323491737014601</v>
      </c>
      <c r="D45969" s="2">
        <v>0.20390778596369102</v>
      </c>
      <c r="E45969" s="2">
        <f t="shared" si="718"/>
        <v>1.057142703333837</v>
      </c>
    </row>
    <row r="45970" spans="1:5" x14ac:dyDescent="0.25">
      <c r="A45970" s="1">
        <v>700720</v>
      </c>
      <c r="B45970" s="1">
        <v>1991</v>
      </c>
      <c r="C45970" s="2">
        <v>0.91784985214305603</v>
      </c>
      <c r="D45970" s="2">
        <v>0.29182646770387999</v>
      </c>
      <c r="E45970" s="2">
        <f t="shared" si="718"/>
        <v>1.209676319846936</v>
      </c>
    </row>
    <row r="45971" spans="1:5" x14ac:dyDescent="0.25">
      <c r="A45971" s="1">
        <v>700720</v>
      </c>
      <c r="B45971" s="1">
        <v>1992</v>
      </c>
      <c r="C45971" s="2">
        <v>3.3896359225132996E-2</v>
      </c>
      <c r="D45971" s="2">
        <v>0.50526760469964005</v>
      </c>
      <c r="E45971" s="2">
        <f t="shared" si="718"/>
        <v>0.53916396392477306</v>
      </c>
    </row>
    <row r="45972" spans="1:5" x14ac:dyDescent="0.25">
      <c r="A45972" s="1">
        <v>700720</v>
      </c>
      <c r="B45972" s="1">
        <v>1993</v>
      </c>
      <c r="C45972" s="2">
        <v>1.00100185836721</v>
      </c>
      <c r="D45972" s="2">
        <v>0.256870847252961</v>
      </c>
      <c r="E45972" s="2">
        <f t="shared" si="718"/>
        <v>1.2578727056201711</v>
      </c>
    </row>
    <row r="45973" spans="1:5" x14ac:dyDescent="0.25">
      <c r="A45973" s="1">
        <v>700720</v>
      </c>
      <c r="B45973" s="1">
        <v>1994</v>
      </c>
      <c r="C45973" s="2">
        <v>0.16895216551277198</v>
      </c>
      <c r="D45973" s="2">
        <v>1.24728009336231</v>
      </c>
      <c r="E45973" s="2">
        <f t="shared" si="718"/>
        <v>1.416232258875082</v>
      </c>
    </row>
    <row r="45974" spans="1:5" x14ac:dyDescent="0.25">
      <c r="A45974" s="1">
        <v>700720</v>
      </c>
      <c r="B45974" s="1">
        <v>1995</v>
      </c>
      <c r="C45974" s="2">
        <v>0.164715120609631</v>
      </c>
      <c r="D45974" s="2">
        <v>1.2446319402978498</v>
      </c>
      <c r="E45974" s="2">
        <f t="shared" si="718"/>
        <v>1.4093470609074807</v>
      </c>
    </row>
    <row r="45975" spans="1:5" x14ac:dyDescent="0.25">
      <c r="A45975" s="1">
        <v>700720</v>
      </c>
      <c r="B45975" s="1">
        <v>1996</v>
      </c>
      <c r="C45975" s="2">
        <v>0.15571140019045498</v>
      </c>
      <c r="D45975" s="2">
        <v>1.2467504627494199</v>
      </c>
      <c r="E45975" s="2">
        <f t="shared" si="718"/>
        <v>1.4024618629398748</v>
      </c>
    </row>
    <row r="45976" spans="1:5" x14ac:dyDescent="0.25">
      <c r="A45976" s="1">
        <v>700720</v>
      </c>
      <c r="B45976" s="1">
        <v>1998</v>
      </c>
      <c r="C45976" s="2">
        <v>0.23780414518882401</v>
      </c>
      <c r="D45976" s="2">
        <v>1.0645575319143301</v>
      </c>
      <c r="E45976" s="2">
        <f t="shared" si="718"/>
        <v>1.3023616771031541</v>
      </c>
    </row>
    <row r="45977" spans="1:5" x14ac:dyDescent="0.25">
      <c r="A45977" s="1">
        <v>700720</v>
      </c>
      <c r="B45977" s="1">
        <v>1999</v>
      </c>
      <c r="C45977" s="2">
        <v>1.0592612257854001E-3</v>
      </c>
      <c r="D45977" s="2">
        <v>1.02642412778606</v>
      </c>
      <c r="E45977" s="2">
        <f t="shared" si="718"/>
        <v>1.0274833890118453</v>
      </c>
    </row>
    <row r="45978" spans="1:5" x14ac:dyDescent="0.25">
      <c r="A45978" s="1">
        <v>700720</v>
      </c>
      <c r="B45978" s="1">
        <v>2000</v>
      </c>
      <c r="C45978" s="2">
        <v>0.23833377580171702</v>
      </c>
      <c r="D45978" s="2">
        <v>1.1265243136227798</v>
      </c>
      <c r="E45978" s="2">
        <f t="shared" si="718"/>
        <v>1.3648580894244968</v>
      </c>
    </row>
    <row r="45979" spans="1:5" x14ac:dyDescent="0.25">
      <c r="A45979" s="1">
        <v>700720</v>
      </c>
      <c r="B45979" s="1">
        <v>2001</v>
      </c>
      <c r="C45979" s="2">
        <v>0.159418814480704</v>
      </c>
      <c r="D45979" s="2">
        <v>1.2393356341689201</v>
      </c>
      <c r="E45979" s="2">
        <f t="shared" si="718"/>
        <v>1.3987544486496242</v>
      </c>
    </row>
    <row r="45980" spans="1:5" x14ac:dyDescent="0.25">
      <c r="A45980" s="1">
        <v>700720</v>
      </c>
      <c r="B45980" s="1">
        <v>2002</v>
      </c>
      <c r="C45980" s="2">
        <v>0.20549667780236899</v>
      </c>
      <c r="D45980" s="2">
        <v>1.2621097505233099</v>
      </c>
      <c r="E45980" s="2">
        <f t="shared" si="718"/>
        <v>1.4676064283256789</v>
      </c>
    </row>
    <row r="45981" spans="1:5" x14ac:dyDescent="0.25">
      <c r="A45981" s="1">
        <v>700720</v>
      </c>
      <c r="B45981" s="1">
        <v>2003</v>
      </c>
      <c r="C45981" s="2">
        <v>5.6670475579519299E-2</v>
      </c>
      <c r="D45981" s="2">
        <v>1.21709114842743</v>
      </c>
      <c r="E45981" s="2">
        <f t="shared" si="718"/>
        <v>1.2737616240069494</v>
      </c>
    </row>
    <row r="45982" spans="1:5" x14ac:dyDescent="0.25">
      <c r="A45982" s="1">
        <v>700720</v>
      </c>
      <c r="B45982" s="1">
        <v>2004</v>
      </c>
      <c r="C45982" s="2">
        <v>0.24045229825328701</v>
      </c>
      <c r="D45982" s="2">
        <v>1.26369864236199</v>
      </c>
      <c r="E45982" s="2">
        <f t="shared" si="718"/>
        <v>1.5041509406152771</v>
      </c>
    </row>
    <row r="45983" spans="1:5" x14ac:dyDescent="0.25">
      <c r="A45983" s="1">
        <v>700720</v>
      </c>
      <c r="B45983" s="1">
        <v>2005</v>
      </c>
      <c r="C45983" s="2">
        <v>0.239393037027502</v>
      </c>
      <c r="D45983" s="2">
        <v>1.2621097505233099</v>
      </c>
      <c r="E45983" s="2">
        <f t="shared" si="718"/>
        <v>1.5015027875508118</v>
      </c>
    </row>
    <row r="45984" spans="1:5" x14ac:dyDescent="0.25">
      <c r="A45984" s="1">
        <v>700720</v>
      </c>
      <c r="B45984" s="1">
        <v>2006</v>
      </c>
      <c r="C45984" s="2">
        <v>0.24733749622089202</v>
      </c>
      <c r="D45984" s="2">
        <v>1.2546949219428101</v>
      </c>
      <c r="E45984" s="2">
        <f t="shared" si="718"/>
        <v>1.5020324181637021</v>
      </c>
    </row>
    <row r="45985" spans="1:5" x14ac:dyDescent="0.25">
      <c r="A45985" s="1">
        <v>700720</v>
      </c>
      <c r="B45985" s="1">
        <v>2007</v>
      </c>
      <c r="C45985" s="2">
        <v>0.245218973769322</v>
      </c>
      <c r="D45985" s="2">
        <v>1.2589319668459502</v>
      </c>
      <c r="E45985" s="2">
        <f t="shared" si="718"/>
        <v>1.5041509406152722</v>
      </c>
    </row>
    <row r="45986" spans="1:5" x14ac:dyDescent="0.25">
      <c r="A45986" s="1">
        <v>700720</v>
      </c>
      <c r="B45986" s="1">
        <v>2008</v>
      </c>
      <c r="C45986" s="2">
        <v>0.27275976563974202</v>
      </c>
      <c r="D45986" s="2">
        <v>1.22768376068528</v>
      </c>
      <c r="E45986" s="2">
        <f t="shared" si="718"/>
        <v>1.500443526325022</v>
      </c>
    </row>
    <row r="45987" spans="1:5" x14ac:dyDescent="0.25">
      <c r="A45987" s="1">
        <v>700720</v>
      </c>
      <c r="B45987" s="1">
        <v>2009</v>
      </c>
      <c r="C45987" s="2">
        <v>0.24098192886618</v>
      </c>
      <c r="D45987" s="2">
        <v>1.2631690117490999</v>
      </c>
      <c r="E45987" s="2">
        <f t="shared" si="718"/>
        <v>1.50415094061528</v>
      </c>
    </row>
    <row r="45988" spans="1:5" x14ac:dyDescent="0.25">
      <c r="A45988" s="1">
        <v>700720</v>
      </c>
      <c r="B45988" s="1">
        <v>2010</v>
      </c>
      <c r="C45988" s="2">
        <v>0.239393037027502</v>
      </c>
      <c r="D45988" s="2">
        <v>1.25628381378149</v>
      </c>
      <c r="E45988" s="2">
        <f t="shared" si="718"/>
        <v>1.4956768508089919</v>
      </c>
    </row>
    <row r="45989" spans="1:5" x14ac:dyDescent="0.25">
      <c r="A45989" s="1">
        <v>700720</v>
      </c>
      <c r="B45989" s="1">
        <v>2011</v>
      </c>
      <c r="C45989" s="2">
        <v>0.169481796125665</v>
      </c>
      <c r="D45989" s="2">
        <v>1.25628381378149</v>
      </c>
      <c r="E45989" s="2">
        <f t="shared" si="718"/>
        <v>1.425765609907155</v>
      </c>
    </row>
    <row r="45990" spans="1:5" x14ac:dyDescent="0.25">
      <c r="A45990" s="1">
        <v>700720</v>
      </c>
      <c r="B45990" s="1">
        <v>2012</v>
      </c>
      <c r="C45990" s="2">
        <v>0.213970767608652</v>
      </c>
      <c r="D45990" s="2">
        <v>1.2409245260075998</v>
      </c>
      <c r="E45990" s="2">
        <f t="shared" si="718"/>
        <v>1.4548952936162518</v>
      </c>
    </row>
    <row r="45991" spans="1:5" x14ac:dyDescent="0.25">
      <c r="A45991" s="1">
        <v>700720</v>
      </c>
      <c r="B45991" s="1">
        <v>2013</v>
      </c>
      <c r="C45991" s="2">
        <v>0.224033749253613</v>
      </c>
      <c r="D45991" s="2">
        <v>1.24886898520099</v>
      </c>
      <c r="E45991" s="2">
        <f t="shared" si="718"/>
        <v>1.4729027344546031</v>
      </c>
    </row>
    <row r="45992" spans="1:5" x14ac:dyDescent="0.25">
      <c r="A45992" s="1">
        <v>700720</v>
      </c>
      <c r="B45992" s="1">
        <v>2014</v>
      </c>
      <c r="C45992" s="2">
        <v>0.243630081930644</v>
      </c>
      <c r="D45992" s="2">
        <v>1.2493986158138799</v>
      </c>
      <c r="E45992" s="2">
        <f t="shared" si="718"/>
        <v>1.493028697744524</v>
      </c>
    </row>
    <row r="45993" spans="1:5" x14ac:dyDescent="0.25">
      <c r="A45993" s="1">
        <v>700720</v>
      </c>
      <c r="B45993" s="1">
        <v>2015</v>
      </c>
      <c r="C45993" s="2">
        <v>0.21555965944732999</v>
      </c>
      <c r="D45993" s="2">
        <v>1.24622083213653</v>
      </c>
      <c r="E45993" s="2">
        <f t="shared" si="718"/>
        <v>1.4617804915838599</v>
      </c>
    </row>
    <row r="45994" spans="1:5" x14ac:dyDescent="0.25">
      <c r="A45994" s="1">
        <v>700730</v>
      </c>
      <c r="B45994" s="1">
        <v>1984</v>
      </c>
      <c r="C45994" s="2">
        <v>2.6974669136734599</v>
      </c>
      <c r="D45994" s="2">
        <v>17.151847867252499</v>
      </c>
      <c r="E45994" s="2">
        <f t="shared" si="718"/>
        <v>19.849314780925958</v>
      </c>
    </row>
    <row r="45995" spans="1:5" x14ac:dyDescent="0.25">
      <c r="A45995" s="1">
        <v>700730</v>
      </c>
      <c r="B45995" s="1">
        <v>1985</v>
      </c>
      <c r="C45995" s="2">
        <v>5.9419392771877408</v>
      </c>
      <c r="D45995" s="2">
        <v>17.5136967334915</v>
      </c>
      <c r="E45995" s="2">
        <f t="shared" si="718"/>
        <v>23.455636010679243</v>
      </c>
    </row>
    <row r="45996" spans="1:5" x14ac:dyDescent="0.25">
      <c r="A45996" s="1">
        <v>700730</v>
      </c>
      <c r="B45996" s="1">
        <v>1986</v>
      </c>
      <c r="C45996" s="2">
        <v>4.7013901670555098</v>
      </c>
      <c r="D45996" s="2">
        <v>17.5613084264177</v>
      </c>
      <c r="E45996" s="2">
        <f t="shared" si="718"/>
        <v>22.26269859347321</v>
      </c>
    </row>
    <row r="45997" spans="1:5" x14ac:dyDescent="0.25">
      <c r="A45997" s="1">
        <v>700730</v>
      </c>
      <c r="B45997" s="1">
        <v>1987</v>
      </c>
      <c r="C45997" s="2">
        <v>6.0207630799210898</v>
      </c>
      <c r="D45997" s="2">
        <v>17.682453733974299</v>
      </c>
      <c r="E45997" s="2">
        <f t="shared" si="718"/>
        <v>23.703216813895388</v>
      </c>
    </row>
    <row r="45998" spans="1:5" x14ac:dyDescent="0.25">
      <c r="A45998" s="1">
        <v>700730</v>
      </c>
      <c r="B45998" s="1">
        <v>1988</v>
      </c>
      <c r="C45998" s="2">
        <v>3.7570915906861901</v>
      </c>
      <c r="D45998" s="2">
        <v>17.675576489440601</v>
      </c>
      <c r="E45998" s="2">
        <f t="shared" si="718"/>
        <v>21.432668080126792</v>
      </c>
    </row>
    <row r="45999" spans="1:5" x14ac:dyDescent="0.25">
      <c r="A45999" s="1">
        <v>700730</v>
      </c>
      <c r="B45999" s="1">
        <v>1989</v>
      </c>
      <c r="C45999" s="2">
        <v>4.0390586165712605</v>
      </c>
      <c r="D45999" s="2">
        <v>17.723188182366698</v>
      </c>
      <c r="E45999" s="2">
        <f t="shared" si="718"/>
        <v>21.762246798937959</v>
      </c>
    </row>
    <row r="46000" spans="1:5" x14ac:dyDescent="0.25">
      <c r="A46000" s="1">
        <v>700730</v>
      </c>
      <c r="B46000" s="1">
        <v>1990</v>
      </c>
      <c r="C46000" s="2">
        <v>6.28368542863568</v>
      </c>
      <c r="D46000" s="2">
        <v>17.770799875292902</v>
      </c>
      <c r="E46000" s="2">
        <f t="shared" si="718"/>
        <v>24.05448530392858</v>
      </c>
    </row>
    <row r="46001" spans="1:5" x14ac:dyDescent="0.25">
      <c r="A46001" s="1">
        <v>700730</v>
      </c>
      <c r="B46001" s="1">
        <v>1991</v>
      </c>
      <c r="C46001" s="2">
        <v>6.2625246762240403</v>
      </c>
      <c r="D46001" s="2">
        <v>17.910460841209698</v>
      </c>
      <c r="E46001" s="2">
        <f t="shared" si="718"/>
        <v>24.172985517433737</v>
      </c>
    </row>
    <row r="46002" spans="1:5" x14ac:dyDescent="0.25">
      <c r="A46002" s="1">
        <v>700730</v>
      </c>
      <c r="B46002" s="1">
        <v>1992</v>
      </c>
      <c r="C46002" s="2">
        <v>4.2797621752536301</v>
      </c>
      <c r="D46002" s="2">
        <v>17.910989860019999</v>
      </c>
      <c r="E46002" s="2">
        <f t="shared" si="718"/>
        <v>22.190752035273629</v>
      </c>
    </row>
    <row r="46003" spans="1:5" x14ac:dyDescent="0.25">
      <c r="A46003" s="1">
        <v>700730</v>
      </c>
      <c r="B46003" s="1">
        <v>1993</v>
      </c>
      <c r="C46003" s="2">
        <v>5.7223964709170003</v>
      </c>
      <c r="D46003" s="2">
        <v>17.908873784778901</v>
      </c>
      <c r="E46003" s="2">
        <f t="shared" si="718"/>
        <v>23.631270255695902</v>
      </c>
    </row>
    <row r="46004" spans="1:5" x14ac:dyDescent="0.25">
      <c r="A46004" s="1">
        <v>700730</v>
      </c>
      <c r="B46004" s="1">
        <v>1994</v>
      </c>
      <c r="C46004" s="2">
        <v>6.1159864657734602</v>
      </c>
      <c r="D46004" s="2">
        <v>17.920512198605298</v>
      </c>
      <c r="E46004" s="2">
        <f t="shared" si="718"/>
        <v>24.036498664378758</v>
      </c>
    </row>
    <row r="46005" spans="1:5" x14ac:dyDescent="0.25">
      <c r="A46005" s="1">
        <v>700730</v>
      </c>
      <c r="B46005" s="1">
        <v>1995</v>
      </c>
      <c r="C46005" s="2">
        <v>4.7114415244510308</v>
      </c>
      <c r="D46005" s="2">
        <v>17.920512198605298</v>
      </c>
      <c r="E46005" s="2">
        <f t="shared" si="718"/>
        <v>22.631953723056327</v>
      </c>
    </row>
    <row r="46006" spans="1:5" x14ac:dyDescent="0.25">
      <c r="A46006" s="1">
        <v>700730</v>
      </c>
      <c r="B46006" s="1">
        <v>1996</v>
      </c>
      <c r="C46006" s="2">
        <v>4.2215701061216304</v>
      </c>
      <c r="D46006" s="2">
        <v>17.915751029312599</v>
      </c>
      <c r="E46006" s="2">
        <f t="shared" si="718"/>
        <v>22.137321135434227</v>
      </c>
    </row>
    <row r="46007" spans="1:5" x14ac:dyDescent="0.25">
      <c r="A46007" s="1">
        <v>700730</v>
      </c>
      <c r="B46007" s="1">
        <v>1998</v>
      </c>
      <c r="C46007" s="2">
        <v>3.57775421399757</v>
      </c>
      <c r="D46007" s="2">
        <v>17.8078311920133</v>
      </c>
      <c r="E46007" s="2">
        <f t="shared" si="718"/>
        <v>21.385585406010868</v>
      </c>
    </row>
    <row r="46008" spans="1:5" x14ac:dyDescent="0.25">
      <c r="A46008" s="1">
        <v>700730</v>
      </c>
      <c r="B46008" s="1">
        <v>1999</v>
      </c>
      <c r="C46008" s="2">
        <v>0.56128895771867804</v>
      </c>
      <c r="D46008" s="2">
        <v>17.598868761948399</v>
      </c>
      <c r="E46008" s="2">
        <f t="shared" si="718"/>
        <v>18.160157719667076</v>
      </c>
    </row>
    <row r="46009" spans="1:5" x14ac:dyDescent="0.25">
      <c r="A46009" s="1">
        <v>700730</v>
      </c>
      <c r="B46009" s="1">
        <v>2000</v>
      </c>
      <c r="C46009" s="2">
        <v>4.0739738580504596</v>
      </c>
      <c r="D46009" s="2">
        <v>17.873429524489399</v>
      </c>
      <c r="E46009" s="2">
        <f t="shared" si="718"/>
        <v>21.947403382539861</v>
      </c>
    </row>
    <row r="46010" spans="1:5" x14ac:dyDescent="0.25">
      <c r="A46010" s="1">
        <v>700730</v>
      </c>
      <c r="B46010" s="1">
        <v>2001</v>
      </c>
      <c r="C46010" s="2">
        <v>4.6484882860264101</v>
      </c>
      <c r="D46010" s="2">
        <v>17.8739585432997</v>
      </c>
      <c r="E46010" s="2">
        <f t="shared" si="718"/>
        <v>22.52244682932611</v>
      </c>
    </row>
    <row r="46011" spans="1:5" x14ac:dyDescent="0.25">
      <c r="A46011" s="1">
        <v>700730</v>
      </c>
      <c r="B46011" s="1">
        <v>2002</v>
      </c>
      <c r="C46011" s="2">
        <v>5.8313743458369398</v>
      </c>
      <c r="D46011" s="2">
        <v>17.886125975936402</v>
      </c>
      <c r="E46011" s="2">
        <f t="shared" si="718"/>
        <v>23.717500321773343</v>
      </c>
    </row>
    <row r="46012" spans="1:5" x14ac:dyDescent="0.25">
      <c r="A46012" s="1">
        <v>700730</v>
      </c>
      <c r="B46012" s="1">
        <v>2003</v>
      </c>
      <c r="C46012" s="2">
        <v>0.48722632427794799</v>
      </c>
      <c r="D46012" s="2">
        <v>17.475607379150599</v>
      </c>
      <c r="E46012" s="2">
        <f t="shared" si="718"/>
        <v>17.962833703428547</v>
      </c>
    </row>
    <row r="46013" spans="1:5" x14ac:dyDescent="0.25">
      <c r="A46013" s="1">
        <v>700730</v>
      </c>
      <c r="B46013" s="1">
        <v>2004</v>
      </c>
      <c r="C46013" s="2">
        <v>4.4474611381158597</v>
      </c>
      <c r="D46013" s="2">
        <v>17.790902590084002</v>
      </c>
      <c r="E46013" s="2">
        <f t="shared" si="718"/>
        <v>22.238363728199861</v>
      </c>
    </row>
    <row r="46014" spans="1:5" x14ac:dyDescent="0.25">
      <c r="A46014" s="1">
        <v>700730</v>
      </c>
      <c r="B46014" s="1">
        <v>2005</v>
      </c>
      <c r="C46014" s="2">
        <v>2.62287526142243</v>
      </c>
      <c r="D46014" s="2">
        <v>17.694621166611</v>
      </c>
      <c r="E46014" s="2">
        <f t="shared" si="718"/>
        <v>20.317496428033429</v>
      </c>
    </row>
    <row r="46015" spans="1:5" x14ac:dyDescent="0.25">
      <c r="A46015" s="1">
        <v>700730</v>
      </c>
      <c r="B46015" s="1">
        <v>2006</v>
      </c>
      <c r="C46015" s="2">
        <v>2.9498088861822298</v>
      </c>
      <c r="D46015" s="2">
        <v>17.5449088432987</v>
      </c>
      <c r="E46015" s="2">
        <f t="shared" si="718"/>
        <v>20.494717729480929</v>
      </c>
    </row>
    <row r="46016" spans="1:5" x14ac:dyDescent="0.25">
      <c r="A46016" s="1">
        <v>700730</v>
      </c>
      <c r="B46016" s="1">
        <v>2007</v>
      </c>
      <c r="C46016" s="2">
        <v>5.2928331969607694</v>
      </c>
      <c r="D46016" s="2">
        <v>17.581940160019101</v>
      </c>
      <c r="E46016" s="2">
        <f t="shared" si="718"/>
        <v>22.874773356979873</v>
      </c>
    </row>
    <row r="46017" spans="1:5" x14ac:dyDescent="0.25">
      <c r="A46017" s="1">
        <v>700730</v>
      </c>
      <c r="B46017" s="1">
        <v>2008</v>
      </c>
      <c r="C46017" s="2">
        <v>3.8136966033873199</v>
      </c>
      <c r="D46017" s="2">
        <v>17.451272513877203</v>
      </c>
      <c r="E46017" s="2">
        <f t="shared" si="718"/>
        <v>21.264969117264524</v>
      </c>
    </row>
    <row r="46018" spans="1:5" x14ac:dyDescent="0.25">
      <c r="A46018" s="1">
        <v>700730</v>
      </c>
      <c r="B46018" s="1">
        <v>2009</v>
      </c>
      <c r="C46018" s="2">
        <v>3.61214043666648</v>
      </c>
      <c r="D46018" s="2">
        <v>17.529567297800298</v>
      </c>
      <c r="E46018" s="2">
        <f t="shared" si="718"/>
        <v>21.141707734466777</v>
      </c>
    </row>
    <row r="46019" spans="1:5" x14ac:dyDescent="0.25">
      <c r="A46019" s="1">
        <v>700730</v>
      </c>
      <c r="B46019" s="1">
        <v>2010</v>
      </c>
      <c r="C46019" s="2">
        <v>4.25489829116996</v>
      </c>
      <c r="D46019" s="2">
        <v>17.205807785902199</v>
      </c>
      <c r="E46019" s="2">
        <f t="shared" ref="E46019:E46082" si="719">C46019+D46019</f>
        <v>21.46070607707216</v>
      </c>
    </row>
    <row r="46020" spans="1:5" x14ac:dyDescent="0.25">
      <c r="A46020" s="1">
        <v>700730</v>
      </c>
      <c r="B46020" s="1">
        <v>2011</v>
      </c>
      <c r="C46020" s="2">
        <v>2.1494034262120501</v>
      </c>
      <c r="D46020" s="2">
        <v>17.0650887823648</v>
      </c>
      <c r="E46020" s="2">
        <f t="shared" si="719"/>
        <v>19.21449220857685</v>
      </c>
    </row>
    <row r="46021" spans="1:5" x14ac:dyDescent="0.25">
      <c r="A46021" s="1">
        <v>700730</v>
      </c>
      <c r="B46021" s="1">
        <v>2012</v>
      </c>
      <c r="C46021" s="2">
        <v>2.7122794403615997</v>
      </c>
      <c r="D46021" s="2">
        <v>17.075669158570598</v>
      </c>
      <c r="E46021" s="2">
        <f t="shared" si="719"/>
        <v>19.787948598932196</v>
      </c>
    </row>
    <row r="46022" spans="1:5" x14ac:dyDescent="0.25">
      <c r="A46022" s="1">
        <v>700730</v>
      </c>
      <c r="B46022" s="1">
        <v>2013</v>
      </c>
      <c r="C46022" s="2">
        <v>3.5703479506534901</v>
      </c>
      <c r="D46022" s="2">
        <v>16.921195665965698</v>
      </c>
      <c r="E46022" s="2">
        <f t="shared" si="719"/>
        <v>20.49154361661919</v>
      </c>
    </row>
    <row r="46023" spans="1:5" x14ac:dyDescent="0.25">
      <c r="A46023" s="1">
        <v>700730</v>
      </c>
      <c r="B46023" s="1">
        <v>2014</v>
      </c>
      <c r="C46023" s="2">
        <v>6.3783797956777599</v>
      </c>
      <c r="D46023" s="2">
        <v>17.2624127986033</v>
      </c>
      <c r="E46023" s="2">
        <f t="shared" si="719"/>
        <v>23.640792594281059</v>
      </c>
    </row>
    <row r="46024" spans="1:5" x14ac:dyDescent="0.25">
      <c r="A46024" s="1">
        <v>700730</v>
      </c>
      <c r="B46024" s="1">
        <v>2015</v>
      </c>
      <c r="C46024" s="2">
        <v>6.0789551490530904</v>
      </c>
      <c r="D46024" s="2">
        <v>17.345997770629303</v>
      </c>
      <c r="E46024" s="2">
        <f t="shared" si="719"/>
        <v>23.424952919682394</v>
      </c>
    </row>
    <row r="46025" spans="1:5" x14ac:dyDescent="0.25">
      <c r="A46025" s="1">
        <v>700740</v>
      </c>
      <c r="B46025" s="1">
        <v>1984</v>
      </c>
      <c r="C46025" s="2">
        <v>0.373121360798778</v>
      </c>
      <c r="D46025" s="2">
        <v>0.19713069062031702</v>
      </c>
      <c r="E46025" s="2">
        <f t="shared" si="719"/>
        <v>0.57025205141909496</v>
      </c>
    </row>
    <row r="46026" spans="1:5" x14ac:dyDescent="0.25">
      <c r="A46026" s="1">
        <v>700740</v>
      </c>
      <c r="B46026" s="1">
        <v>1985</v>
      </c>
      <c r="C46026" s="2">
        <v>13.547582100164101</v>
      </c>
      <c r="D46026" s="2">
        <v>0.16912016353485701</v>
      </c>
      <c r="E46026" s="2">
        <f t="shared" si="719"/>
        <v>13.716702263698958</v>
      </c>
    </row>
    <row r="46027" spans="1:5" x14ac:dyDescent="0.25">
      <c r="A46027" s="1">
        <v>700740</v>
      </c>
      <c r="B46027" s="1">
        <v>1986</v>
      </c>
      <c r="C46027" s="2">
        <v>9.4812991681729208</v>
      </c>
      <c r="D46027" s="2">
        <v>0.40324588992842397</v>
      </c>
      <c r="E46027" s="2">
        <f t="shared" si="719"/>
        <v>9.8845450581013452</v>
      </c>
    </row>
    <row r="46028" spans="1:5" x14ac:dyDescent="0.25">
      <c r="A46028" s="1">
        <v>700740</v>
      </c>
      <c r="B46028" s="1">
        <v>1987</v>
      </c>
      <c r="C46028" s="2">
        <v>17.443687867598399</v>
      </c>
      <c r="D46028" s="2">
        <v>10.7956799391453</v>
      </c>
      <c r="E46028" s="2">
        <f t="shared" si="719"/>
        <v>28.239367806743701</v>
      </c>
    </row>
    <row r="46029" spans="1:5" x14ac:dyDescent="0.25">
      <c r="A46029" s="1">
        <v>700740</v>
      </c>
      <c r="B46029" s="1">
        <v>1988</v>
      </c>
      <c r="C46029" s="2">
        <v>19.691400541078799</v>
      </c>
      <c r="D46029" s="2">
        <v>8.2229394513713707</v>
      </c>
      <c r="E46029" s="2">
        <f t="shared" si="719"/>
        <v>27.91433999245017</v>
      </c>
    </row>
    <row r="46030" spans="1:5" x14ac:dyDescent="0.25">
      <c r="A46030" s="1">
        <v>700740</v>
      </c>
      <c r="B46030" s="1">
        <v>1989</v>
      </c>
      <c r="C46030" s="2">
        <v>14.532707052754599</v>
      </c>
      <c r="D46030" s="2">
        <v>13.389031946850199</v>
      </c>
      <c r="E46030" s="2">
        <f t="shared" si="719"/>
        <v>27.921738999604798</v>
      </c>
    </row>
    <row r="46031" spans="1:5" x14ac:dyDescent="0.25">
      <c r="A46031" s="1">
        <v>700740</v>
      </c>
      <c r="B46031" s="1">
        <v>1990</v>
      </c>
      <c r="C46031" s="2">
        <v>21.3276381232786</v>
      </c>
      <c r="D46031" s="2">
        <v>4.2850821435644404</v>
      </c>
      <c r="E46031" s="2">
        <f t="shared" si="719"/>
        <v>25.612720266843041</v>
      </c>
    </row>
    <row r="46032" spans="1:5" x14ac:dyDescent="0.25">
      <c r="A46032" s="1">
        <v>700740</v>
      </c>
      <c r="B46032" s="1">
        <v>1991</v>
      </c>
      <c r="C46032" s="2">
        <v>20.8958532057536</v>
      </c>
      <c r="D46032" s="2">
        <v>6.7177699959111399</v>
      </c>
      <c r="E46032" s="2">
        <f t="shared" si="719"/>
        <v>27.61362320166474</v>
      </c>
    </row>
    <row r="46033" spans="1:5" x14ac:dyDescent="0.25">
      <c r="A46033" s="1">
        <v>700740</v>
      </c>
      <c r="B46033" s="1">
        <v>1992</v>
      </c>
      <c r="C46033" s="2">
        <v>13.152792218412399</v>
      </c>
      <c r="D46033" s="2">
        <v>10.372351029797199</v>
      </c>
      <c r="E46033" s="2">
        <f t="shared" si="719"/>
        <v>23.525143248209599</v>
      </c>
    </row>
    <row r="46034" spans="1:5" x14ac:dyDescent="0.25">
      <c r="A46034" s="1">
        <v>700740</v>
      </c>
      <c r="B46034" s="1">
        <v>1993</v>
      </c>
      <c r="C46034" s="2">
        <v>16.056374026101501</v>
      </c>
      <c r="D46034" s="2">
        <v>5.2696785956439305</v>
      </c>
      <c r="E46034" s="2">
        <f t="shared" si="719"/>
        <v>21.326052621745433</v>
      </c>
    </row>
    <row r="46035" spans="1:5" x14ac:dyDescent="0.25">
      <c r="A46035" s="1">
        <v>700740</v>
      </c>
      <c r="B46035" s="1">
        <v>1994</v>
      </c>
      <c r="C46035" s="2">
        <v>12.074122675366599</v>
      </c>
      <c r="D46035" s="2">
        <v>16.368717828129899</v>
      </c>
      <c r="E46035" s="2">
        <f t="shared" si="719"/>
        <v>28.442840503496498</v>
      </c>
    </row>
    <row r="46036" spans="1:5" x14ac:dyDescent="0.25">
      <c r="A46036" s="1">
        <v>700740</v>
      </c>
      <c r="B46036" s="1">
        <v>1995</v>
      </c>
      <c r="C46036" s="2">
        <v>12.1565687550899</v>
      </c>
      <c r="D46036" s="2">
        <v>16.4321378894555</v>
      </c>
      <c r="E46036" s="2">
        <f t="shared" si="719"/>
        <v>28.5887066445454</v>
      </c>
    </row>
    <row r="46037" spans="1:5" x14ac:dyDescent="0.25">
      <c r="A46037" s="1">
        <v>700740</v>
      </c>
      <c r="B46037" s="1">
        <v>1996</v>
      </c>
      <c r="C46037" s="2">
        <v>11.295112922084199</v>
      </c>
      <c r="D46037" s="2">
        <v>16.067472536833499</v>
      </c>
      <c r="E46037" s="2">
        <f t="shared" si="719"/>
        <v>27.3625854589177</v>
      </c>
    </row>
    <row r="46038" spans="1:5" x14ac:dyDescent="0.25">
      <c r="A46038" s="1">
        <v>700740</v>
      </c>
      <c r="B46038" s="1">
        <v>1998</v>
      </c>
      <c r="C46038" s="2">
        <v>15.961772434624201</v>
      </c>
      <c r="D46038" s="2">
        <v>10.035696204260601</v>
      </c>
      <c r="E46038" s="2">
        <f t="shared" si="719"/>
        <v>25.997468638884804</v>
      </c>
    </row>
    <row r="46039" spans="1:5" x14ac:dyDescent="0.25">
      <c r="A46039" s="1">
        <v>700740</v>
      </c>
      <c r="B46039" s="1">
        <v>1999</v>
      </c>
      <c r="C46039" s="2">
        <v>0.47142245585341297</v>
      </c>
      <c r="D46039" s="2">
        <v>8.7133879256224596</v>
      </c>
      <c r="E46039" s="2">
        <f t="shared" si="719"/>
        <v>9.1848103814758719</v>
      </c>
    </row>
    <row r="46040" spans="1:5" x14ac:dyDescent="0.25">
      <c r="A46040" s="1">
        <v>700740</v>
      </c>
      <c r="B46040" s="1">
        <v>2000</v>
      </c>
      <c r="C46040" s="2">
        <v>11.1635162948337</v>
      </c>
      <c r="D46040" s="2">
        <v>12.054568156457899</v>
      </c>
      <c r="E46040" s="2">
        <f t="shared" si="719"/>
        <v>23.218084451291599</v>
      </c>
    </row>
    <row r="46041" spans="1:5" x14ac:dyDescent="0.25">
      <c r="A46041" s="1">
        <v>700740</v>
      </c>
      <c r="B46041" s="1">
        <v>2001</v>
      </c>
      <c r="C46041" s="2">
        <v>8.733470945042221</v>
      </c>
      <c r="D46041" s="2">
        <v>13.692391240190799</v>
      </c>
      <c r="E46041" s="2">
        <f t="shared" si="719"/>
        <v>22.425862185233022</v>
      </c>
    </row>
    <row r="46042" spans="1:5" x14ac:dyDescent="0.25">
      <c r="A46042" s="1">
        <v>700740</v>
      </c>
      <c r="B46042" s="1">
        <v>2002</v>
      </c>
      <c r="C46042" s="2">
        <v>9.648833830174631</v>
      </c>
      <c r="D46042" s="2">
        <v>16.563734516706099</v>
      </c>
      <c r="E46042" s="2">
        <f t="shared" si="719"/>
        <v>26.21256834688073</v>
      </c>
    </row>
    <row r="46043" spans="1:5" x14ac:dyDescent="0.25">
      <c r="A46043" s="1">
        <v>700740</v>
      </c>
      <c r="B46043" s="1">
        <v>2003</v>
      </c>
      <c r="C46043" s="2">
        <v>2.4691543876089099</v>
      </c>
      <c r="D46043" s="2">
        <v>16.175815141598001</v>
      </c>
      <c r="E46043" s="2">
        <f t="shared" si="719"/>
        <v>18.644969529206911</v>
      </c>
    </row>
    <row r="46044" spans="1:5" x14ac:dyDescent="0.25">
      <c r="A46044" s="1">
        <v>700740</v>
      </c>
      <c r="B46044" s="1">
        <v>2004</v>
      </c>
      <c r="C46044" s="2">
        <v>9.5965122795810398</v>
      </c>
      <c r="D46044" s="2">
        <v>16.706429654688602</v>
      </c>
      <c r="E46044" s="2">
        <f t="shared" si="719"/>
        <v>26.30294193426964</v>
      </c>
    </row>
    <row r="46045" spans="1:5" x14ac:dyDescent="0.25">
      <c r="A46045" s="1">
        <v>700740</v>
      </c>
      <c r="B46045" s="1">
        <v>2005</v>
      </c>
      <c r="C46045" s="2">
        <v>7.7953825379348096</v>
      </c>
      <c r="D46045" s="2">
        <v>16.699559148045001</v>
      </c>
      <c r="E46045" s="2">
        <f t="shared" si="719"/>
        <v>24.494941685979811</v>
      </c>
    </row>
    <row r="46046" spans="1:5" x14ac:dyDescent="0.25">
      <c r="A46046" s="1">
        <v>700740</v>
      </c>
      <c r="B46046" s="1">
        <v>2006</v>
      </c>
      <c r="C46046" s="2">
        <v>8.4174276394364593</v>
      </c>
      <c r="D46046" s="2">
        <v>16.628211579053701</v>
      </c>
      <c r="E46046" s="2">
        <f t="shared" si="719"/>
        <v>25.045639218490159</v>
      </c>
    </row>
    <row r="46047" spans="1:5" x14ac:dyDescent="0.25">
      <c r="A46047" s="1">
        <v>700740</v>
      </c>
      <c r="B46047" s="1">
        <v>2007</v>
      </c>
      <c r="C46047" s="2">
        <v>9.0061772087421801</v>
      </c>
      <c r="D46047" s="2">
        <v>16.604429056056599</v>
      </c>
      <c r="E46047" s="2">
        <f t="shared" si="719"/>
        <v>25.610606264798779</v>
      </c>
    </row>
    <row r="46048" spans="1:5" x14ac:dyDescent="0.25">
      <c r="A46048" s="1">
        <v>700740</v>
      </c>
      <c r="B46048" s="1">
        <v>2008</v>
      </c>
      <c r="C46048" s="2">
        <v>7.0486113158262098</v>
      </c>
      <c r="D46048" s="2">
        <v>16.460676917052002</v>
      </c>
      <c r="E46048" s="2">
        <f t="shared" si="719"/>
        <v>23.509288232878212</v>
      </c>
    </row>
    <row r="46049" spans="1:5" x14ac:dyDescent="0.25">
      <c r="A46049" s="1">
        <v>700740</v>
      </c>
      <c r="B46049" s="1">
        <v>2009</v>
      </c>
      <c r="C46049" s="2">
        <v>7.8545745951720107</v>
      </c>
      <c r="D46049" s="2">
        <v>16.239235202923599</v>
      </c>
      <c r="E46049" s="2">
        <f t="shared" si="719"/>
        <v>24.093809798095609</v>
      </c>
    </row>
    <row r="46050" spans="1:5" x14ac:dyDescent="0.25">
      <c r="A46050" s="1">
        <v>700740</v>
      </c>
      <c r="B46050" s="1">
        <v>2010</v>
      </c>
      <c r="C46050" s="2">
        <v>7.0021032708541204</v>
      </c>
      <c r="D46050" s="2">
        <v>15.8941243692102</v>
      </c>
      <c r="E46050" s="2">
        <f t="shared" si="719"/>
        <v>22.896227640064321</v>
      </c>
    </row>
    <row r="46051" spans="1:5" x14ac:dyDescent="0.25">
      <c r="A46051" s="1">
        <v>700740</v>
      </c>
      <c r="B46051" s="1">
        <v>2011</v>
      </c>
      <c r="C46051" s="2">
        <v>4.4161502703039499</v>
      </c>
      <c r="D46051" s="2">
        <v>15.064378566867299</v>
      </c>
      <c r="E46051" s="2">
        <f t="shared" si="719"/>
        <v>19.480528837171249</v>
      </c>
    </row>
    <row r="46052" spans="1:5" x14ac:dyDescent="0.25">
      <c r="A46052" s="1">
        <v>700740</v>
      </c>
      <c r="B46052" s="1">
        <v>2012</v>
      </c>
      <c r="C46052" s="2">
        <v>5.8293606368421003</v>
      </c>
      <c r="D46052" s="2">
        <v>14.610396627878501</v>
      </c>
      <c r="E46052" s="2">
        <f t="shared" si="719"/>
        <v>20.439757264720601</v>
      </c>
    </row>
    <row r="46053" spans="1:5" x14ac:dyDescent="0.25">
      <c r="A46053" s="1">
        <v>700740</v>
      </c>
      <c r="B46053" s="1">
        <v>2013</v>
      </c>
      <c r="C46053" s="2">
        <v>5.5143743322584307</v>
      </c>
      <c r="D46053" s="2">
        <v>14.2245912548146</v>
      </c>
      <c r="E46053" s="2">
        <f t="shared" si="719"/>
        <v>19.738965587073032</v>
      </c>
    </row>
    <row r="46054" spans="1:5" x14ac:dyDescent="0.25">
      <c r="A46054" s="1">
        <v>700740</v>
      </c>
      <c r="B46054" s="1">
        <v>2014</v>
      </c>
      <c r="C46054" s="2">
        <v>5.5619393782526094</v>
      </c>
      <c r="D46054" s="2">
        <v>13.607302657912301</v>
      </c>
      <c r="E46054" s="2">
        <f t="shared" si="719"/>
        <v>19.16924203616491</v>
      </c>
    </row>
    <row r="46055" spans="1:5" x14ac:dyDescent="0.25">
      <c r="A46055" s="1">
        <v>700740</v>
      </c>
      <c r="B46055" s="1">
        <v>2015</v>
      </c>
      <c r="C46055" s="2">
        <v>7.6511018984191397</v>
      </c>
      <c r="D46055" s="2">
        <v>13.2368237996688</v>
      </c>
      <c r="E46055" s="2">
        <f t="shared" si="719"/>
        <v>20.88792569808794</v>
      </c>
    </row>
    <row r="46056" spans="1:5" x14ac:dyDescent="0.25">
      <c r="A46056" s="1">
        <v>700750</v>
      </c>
      <c r="B46056" s="1">
        <v>1984</v>
      </c>
      <c r="C46056" s="2">
        <v>3.9827386650726597E-2</v>
      </c>
      <c r="D46056" s="2">
        <v>0.432790934937895</v>
      </c>
      <c r="E46056" s="2">
        <f t="shared" si="719"/>
        <v>0.4726183215886216</v>
      </c>
    </row>
    <row r="46057" spans="1:5" x14ac:dyDescent="0.25">
      <c r="A46057" s="1">
        <v>700750</v>
      </c>
      <c r="B46057" s="1">
        <v>1985</v>
      </c>
      <c r="C46057" s="2">
        <v>7.8592709657433812E-2</v>
      </c>
      <c r="D46057" s="2">
        <v>0.43597712586995402</v>
      </c>
      <c r="E46057" s="2">
        <f t="shared" si="719"/>
        <v>0.51456983552738778</v>
      </c>
    </row>
    <row r="46058" spans="1:5" x14ac:dyDescent="0.25">
      <c r="A46058" s="1">
        <v>700750</v>
      </c>
      <c r="B46058" s="1">
        <v>1986</v>
      </c>
      <c r="C46058" s="2">
        <v>0.11948215995217901</v>
      </c>
      <c r="D46058" s="2">
        <v>0.401460057439324</v>
      </c>
      <c r="E46058" s="2">
        <f t="shared" si="719"/>
        <v>0.52094221739150304</v>
      </c>
    </row>
    <row r="46059" spans="1:5" x14ac:dyDescent="0.25">
      <c r="A46059" s="1">
        <v>700750</v>
      </c>
      <c r="B46059" s="1">
        <v>1987</v>
      </c>
      <c r="C46059" s="2">
        <v>9.2399537029685702E-2</v>
      </c>
      <c r="D46059" s="2">
        <v>0.43225990311588597</v>
      </c>
      <c r="E46059" s="2">
        <f t="shared" si="719"/>
        <v>0.52465944014557164</v>
      </c>
    </row>
    <row r="46060" spans="1:5" x14ac:dyDescent="0.25">
      <c r="A46060" s="1">
        <v>700750</v>
      </c>
      <c r="B46060" s="1">
        <v>1988</v>
      </c>
      <c r="C46060" s="2">
        <v>9.0275409741647009E-2</v>
      </c>
      <c r="D46060" s="2">
        <v>0.42270133031971102</v>
      </c>
      <c r="E46060" s="2">
        <f t="shared" si="719"/>
        <v>0.51297674006135807</v>
      </c>
    </row>
    <row r="46061" spans="1:5" x14ac:dyDescent="0.25">
      <c r="A46061" s="1">
        <v>700750</v>
      </c>
      <c r="B46061" s="1">
        <v>1989</v>
      </c>
      <c r="C46061" s="2">
        <v>3.5048100252639401E-2</v>
      </c>
      <c r="D46061" s="2">
        <v>0.44978395324220505</v>
      </c>
      <c r="E46061" s="2">
        <f t="shared" si="719"/>
        <v>0.48483205349484443</v>
      </c>
    </row>
    <row r="46062" spans="1:5" x14ac:dyDescent="0.25">
      <c r="A46062" s="1">
        <v>700750</v>
      </c>
      <c r="B46062" s="1">
        <v>1990</v>
      </c>
      <c r="C46062" s="2">
        <v>0.12638557363830499</v>
      </c>
      <c r="D46062" s="2">
        <v>0.37331537087281003</v>
      </c>
      <c r="E46062" s="2">
        <f t="shared" si="719"/>
        <v>0.49970094451111502</v>
      </c>
    </row>
    <row r="46063" spans="1:5" x14ac:dyDescent="0.25">
      <c r="A46063" s="1">
        <v>700750</v>
      </c>
      <c r="B46063" s="1">
        <v>1991</v>
      </c>
      <c r="C46063" s="2">
        <v>7.0096200505278802E-2</v>
      </c>
      <c r="D46063" s="2">
        <v>0.44553569866612797</v>
      </c>
      <c r="E46063" s="2">
        <f t="shared" si="719"/>
        <v>0.51563189917140673</v>
      </c>
    </row>
    <row r="46064" spans="1:5" x14ac:dyDescent="0.25">
      <c r="A46064" s="1">
        <v>700750</v>
      </c>
      <c r="B46064" s="1">
        <v>1992</v>
      </c>
      <c r="C46064" s="2">
        <v>4.8854927624891298E-2</v>
      </c>
      <c r="D46064" s="2">
        <v>0.45456323964029299</v>
      </c>
      <c r="E46064" s="2">
        <f t="shared" si="719"/>
        <v>0.50341816726518429</v>
      </c>
    </row>
    <row r="46065" spans="1:5" x14ac:dyDescent="0.25">
      <c r="A46065" s="1">
        <v>700750</v>
      </c>
      <c r="B46065" s="1">
        <v>1993</v>
      </c>
      <c r="C46065" s="2">
        <v>7.06272323272885E-2</v>
      </c>
      <c r="D46065" s="2">
        <v>0.44234950773407</v>
      </c>
      <c r="E46065" s="2">
        <f t="shared" si="719"/>
        <v>0.51297674006135852</v>
      </c>
    </row>
    <row r="46066" spans="1:5" x14ac:dyDescent="0.25">
      <c r="A46066" s="1">
        <v>700750</v>
      </c>
      <c r="B46066" s="1">
        <v>1994</v>
      </c>
      <c r="C46066" s="2">
        <v>8.3371996055520994E-2</v>
      </c>
      <c r="D46066" s="2">
        <v>0.45456323964029299</v>
      </c>
      <c r="E46066" s="2">
        <f t="shared" si="719"/>
        <v>0.53793523569581403</v>
      </c>
    </row>
    <row r="46067" spans="1:5" x14ac:dyDescent="0.25">
      <c r="A46067" s="1">
        <v>700750</v>
      </c>
      <c r="B46067" s="1">
        <v>1995</v>
      </c>
      <c r="C46067" s="2">
        <v>7.2751359615327194E-2</v>
      </c>
      <c r="D46067" s="2">
        <v>0.44288053955607903</v>
      </c>
      <c r="E46067" s="2">
        <f t="shared" si="719"/>
        <v>0.51563189917140617</v>
      </c>
    </row>
    <row r="46068" spans="1:5" x14ac:dyDescent="0.25">
      <c r="A46068" s="1">
        <v>700750</v>
      </c>
      <c r="B46068" s="1">
        <v>1996</v>
      </c>
      <c r="C46068" s="2">
        <v>7.6468582369394994E-2</v>
      </c>
      <c r="D46068" s="2">
        <v>0.45456323964029299</v>
      </c>
      <c r="E46068" s="2">
        <f t="shared" si="719"/>
        <v>0.53103182200968801</v>
      </c>
    </row>
    <row r="46069" spans="1:5" x14ac:dyDescent="0.25">
      <c r="A46069" s="1">
        <v>700750</v>
      </c>
      <c r="B46069" s="1">
        <v>1998</v>
      </c>
      <c r="C46069" s="2">
        <v>7.6468582369394994E-2</v>
      </c>
      <c r="D46069" s="2">
        <v>0.45403220781828302</v>
      </c>
      <c r="E46069" s="2">
        <f t="shared" si="719"/>
        <v>0.53050079018767804</v>
      </c>
    </row>
    <row r="46070" spans="1:5" x14ac:dyDescent="0.25">
      <c r="A46070" s="1">
        <v>700750</v>
      </c>
      <c r="B46070" s="1">
        <v>1999</v>
      </c>
      <c r="C46070" s="2">
        <v>2.6551591100484398E-2</v>
      </c>
      <c r="D46070" s="2">
        <v>0.43066680764985704</v>
      </c>
      <c r="E46070" s="2">
        <f t="shared" si="719"/>
        <v>0.45721839875034143</v>
      </c>
    </row>
    <row r="46071" spans="1:5" x14ac:dyDescent="0.25">
      <c r="A46071" s="1">
        <v>700750</v>
      </c>
      <c r="B46071" s="1">
        <v>2000</v>
      </c>
      <c r="C46071" s="2">
        <v>9.8240887071792293E-2</v>
      </c>
      <c r="D46071" s="2">
        <v>0.45190808053024401</v>
      </c>
      <c r="E46071" s="2">
        <f t="shared" si="719"/>
        <v>0.55014896760203635</v>
      </c>
    </row>
    <row r="46072" spans="1:5" x14ac:dyDescent="0.25">
      <c r="A46072" s="1">
        <v>700750</v>
      </c>
      <c r="B46072" s="1">
        <v>2001</v>
      </c>
      <c r="C46072" s="2">
        <v>7.4875486903366012E-2</v>
      </c>
      <c r="D46072" s="2">
        <v>0.45403220781828302</v>
      </c>
      <c r="E46072" s="2">
        <f t="shared" si="719"/>
        <v>0.528907694721649</v>
      </c>
    </row>
    <row r="46073" spans="1:5" x14ac:dyDescent="0.25">
      <c r="A46073" s="1">
        <v>700750</v>
      </c>
      <c r="B46073" s="1">
        <v>2002</v>
      </c>
      <c r="C46073" s="2">
        <v>9.9302950715811605E-2</v>
      </c>
      <c r="D46073" s="2">
        <v>0.45084601688622505</v>
      </c>
      <c r="E46073" s="2">
        <f t="shared" si="719"/>
        <v>0.55014896760203669</v>
      </c>
    </row>
    <row r="46074" spans="1:5" x14ac:dyDescent="0.25">
      <c r="A46074" s="1">
        <v>700750</v>
      </c>
      <c r="B46074" s="1">
        <v>2003</v>
      </c>
      <c r="C46074" s="2">
        <v>6.9034136861259393E-2</v>
      </c>
      <c r="D46074" s="2">
        <v>0.45456323964029299</v>
      </c>
      <c r="E46074" s="2">
        <f t="shared" si="719"/>
        <v>0.52359737650155236</v>
      </c>
    </row>
    <row r="46075" spans="1:5" x14ac:dyDescent="0.25">
      <c r="A46075" s="1">
        <v>700750</v>
      </c>
      <c r="B46075" s="1">
        <v>2004</v>
      </c>
      <c r="C46075" s="2">
        <v>9.66477916057632E-2</v>
      </c>
      <c r="D46075" s="2">
        <v>0.45456323964029299</v>
      </c>
      <c r="E46075" s="2">
        <f t="shared" si="719"/>
        <v>0.55121103124605619</v>
      </c>
    </row>
    <row r="46076" spans="1:5" x14ac:dyDescent="0.25">
      <c r="A46076" s="1">
        <v>700750</v>
      </c>
      <c r="B46076" s="1">
        <v>2005</v>
      </c>
      <c r="C46076" s="2">
        <v>9.4523664317724493E-2</v>
      </c>
      <c r="D46076" s="2">
        <v>0.45456323964029299</v>
      </c>
      <c r="E46076" s="2">
        <f t="shared" si="719"/>
        <v>0.54908690395801751</v>
      </c>
    </row>
    <row r="46077" spans="1:5" x14ac:dyDescent="0.25">
      <c r="A46077" s="1">
        <v>700750</v>
      </c>
      <c r="B46077" s="1">
        <v>2006</v>
      </c>
      <c r="C46077" s="2">
        <v>9.3461600673705111E-2</v>
      </c>
      <c r="D46077" s="2">
        <v>0.45456323964029299</v>
      </c>
      <c r="E46077" s="2">
        <f t="shared" si="719"/>
        <v>0.54802484031399812</v>
      </c>
    </row>
    <row r="46078" spans="1:5" x14ac:dyDescent="0.25">
      <c r="A46078" s="1">
        <v>700750</v>
      </c>
      <c r="B46078" s="1">
        <v>2007</v>
      </c>
      <c r="C46078" s="2">
        <v>9.8240887071792293E-2</v>
      </c>
      <c r="D46078" s="2">
        <v>0.45297014417426401</v>
      </c>
      <c r="E46078" s="2">
        <f t="shared" si="719"/>
        <v>0.5512110312460563</v>
      </c>
    </row>
    <row r="46079" spans="1:5" x14ac:dyDescent="0.25">
      <c r="A46079" s="1">
        <v>700750</v>
      </c>
      <c r="B46079" s="1">
        <v>2008</v>
      </c>
      <c r="C46079" s="2">
        <v>9.8240887071792293E-2</v>
      </c>
      <c r="D46079" s="2">
        <v>0.45190808053024401</v>
      </c>
      <c r="E46079" s="2">
        <f t="shared" si="719"/>
        <v>0.55014896760203635</v>
      </c>
    </row>
    <row r="46080" spans="1:5" x14ac:dyDescent="0.25">
      <c r="A46080" s="1">
        <v>700750</v>
      </c>
      <c r="B46080" s="1">
        <v>2009</v>
      </c>
      <c r="C46080" s="2">
        <v>9.66477916057632E-2</v>
      </c>
      <c r="D46080" s="2">
        <v>0.45456323964029299</v>
      </c>
      <c r="E46080" s="2">
        <f t="shared" si="719"/>
        <v>0.55121103124605619</v>
      </c>
    </row>
    <row r="46081" spans="1:5" x14ac:dyDescent="0.25">
      <c r="A46081" s="1">
        <v>700750</v>
      </c>
      <c r="B46081" s="1">
        <v>2010</v>
      </c>
      <c r="C46081" s="2">
        <v>9.7178823427772912E-2</v>
      </c>
      <c r="D46081" s="2">
        <v>0.45350117599627299</v>
      </c>
      <c r="E46081" s="2">
        <f t="shared" si="719"/>
        <v>0.55067999942404589</v>
      </c>
    </row>
    <row r="46082" spans="1:5" x14ac:dyDescent="0.25">
      <c r="A46082" s="1">
        <v>700750</v>
      </c>
      <c r="B46082" s="1">
        <v>2011</v>
      </c>
      <c r="C46082" s="2">
        <v>6.8503105039249695E-2</v>
      </c>
      <c r="D46082" s="2">
        <v>0.43544609404794399</v>
      </c>
      <c r="E46082" s="2">
        <f t="shared" si="719"/>
        <v>0.50394919908719371</v>
      </c>
    </row>
    <row r="46083" spans="1:5" x14ac:dyDescent="0.25">
      <c r="A46083" s="1">
        <v>700750</v>
      </c>
      <c r="B46083" s="1">
        <v>2012</v>
      </c>
      <c r="C46083" s="2">
        <v>9.1337473385666293E-2</v>
      </c>
      <c r="D46083" s="2">
        <v>0.43172887129387599</v>
      </c>
      <c r="E46083" s="2">
        <f t="shared" ref="E46083:E46146" si="720">C46083+D46083</f>
        <v>0.52306634467954227</v>
      </c>
    </row>
    <row r="46084" spans="1:5" x14ac:dyDescent="0.25">
      <c r="A46084" s="1">
        <v>700750</v>
      </c>
      <c r="B46084" s="1">
        <v>2013</v>
      </c>
      <c r="C46084" s="2">
        <v>8.1247868767482301E-2</v>
      </c>
      <c r="D46084" s="2">
        <v>0.437570221335983</v>
      </c>
      <c r="E46084" s="2">
        <f t="shared" si="720"/>
        <v>0.51881809010346536</v>
      </c>
    </row>
    <row r="46085" spans="1:5" x14ac:dyDescent="0.25">
      <c r="A46085" s="1">
        <v>700750</v>
      </c>
      <c r="B46085" s="1">
        <v>2014</v>
      </c>
      <c r="C46085" s="2">
        <v>7.8592709657433812E-2</v>
      </c>
      <c r="D46085" s="2">
        <v>0.43863228498000195</v>
      </c>
      <c r="E46085" s="2">
        <f t="shared" si="720"/>
        <v>0.51722499463743576</v>
      </c>
    </row>
    <row r="46086" spans="1:5" x14ac:dyDescent="0.25">
      <c r="A46086" s="1">
        <v>700750</v>
      </c>
      <c r="B46086" s="1">
        <v>2015</v>
      </c>
      <c r="C46086" s="2">
        <v>0.11257874626605301</v>
      </c>
      <c r="D46086" s="2">
        <v>0.43491506222593401</v>
      </c>
      <c r="E46086" s="2">
        <f t="shared" si="720"/>
        <v>0.54749380849198703</v>
      </c>
    </row>
    <row r="46087" spans="1:5" x14ac:dyDescent="0.25">
      <c r="A46087" s="1">
        <v>700760</v>
      </c>
      <c r="B46087" s="1">
        <v>1984</v>
      </c>
      <c r="C46087" s="2">
        <v>0.88288619551049696</v>
      </c>
      <c r="D46087" s="2">
        <v>0.72058316435976499</v>
      </c>
      <c r="E46087" s="2">
        <f t="shared" si="720"/>
        <v>1.6034693598702621</v>
      </c>
    </row>
    <row r="46088" spans="1:5" x14ac:dyDescent="0.25">
      <c r="A46088" s="1">
        <v>700760</v>
      </c>
      <c r="B46088" s="1">
        <v>1985</v>
      </c>
      <c r="C46088" s="2">
        <v>0.19613819073915797</v>
      </c>
      <c r="D46088" s="2">
        <v>1.74198204443538</v>
      </c>
      <c r="E46088" s="2">
        <f t="shared" si="720"/>
        <v>1.9381202351745379</v>
      </c>
    </row>
    <row r="46089" spans="1:5" x14ac:dyDescent="0.25">
      <c r="A46089" s="1">
        <v>700760</v>
      </c>
      <c r="B46089" s="1">
        <v>1986</v>
      </c>
      <c r="C46089" s="2">
        <v>6.3440924228299195E-2</v>
      </c>
      <c r="D46089" s="2">
        <v>1.8567043824148899</v>
      </c>
      <c r="E46089" s="2">
        <f t="shared" si="720"/>
        <v>1.9201453066431891</v>
      </c>
    </row>
    <row r="46090" spans="1:5" x14ac:dyDescent="0.25">
      <c r="A46090" s="1">
        <v>700760</v>
      </c>
      <c r="B46090" s="1">
        <v>1987</v>
      </c>
      <c r="C46090" s="2">
        <v>0.10837824555667699</v>
      </c>
      <c r="D46090" s="2">
        <v>1.8979409831632799</v>
      </c>
      <c r="E46090" s="2">
        <f t="shared" si="720"/>
        <v>2.0063192287199567</v>
      </c>
    </row>
    <row r="46091" spans="1:5" x14ac:dyDescent="0.25">
      <c r="A46091" s="1">
        <v>700760</v>
      </c>
      <c r="B46091" s="1">
        <v>1988</v>
      </c>
      <c r="C46091" s="2">
        <v>0.120537756033768</v>
      </c>
      <c r="D46091" s="2">
        <v>1.89001086763474</v>
      </c>
      <c r="E46091" s="2">
        <f t="shared" si="720"/>
        <v>2.010548623668508</v>
      </c>
    </row>
    <row r="46092" spans="1:5" x14ac:dyDescent="0.25">
      <c r="A46092" s="1">
        <v>700760</v>
      </c>
      <c r="B46092" s="1">
        <v>1989</v>
      </c>
      <c r="C46092" s="2">
        <v>7.2957062862544109E-2</v>
      </c>
      <c r="D46092" s="2">
        <v>1.9000556806375601</v>
      </c>
      <c r="E46092" s="2">
        <f t="shared" si="720"/>
        <v>1.9730127435001044</v>
      </c>
    </row>
    <row r="46093" spans="1:5" x14ac:dyDescent="0.25">
      <c r="A46093" s="1">
        <v>700760</v>
      </c>
      <c r="B46093" s="1">
        <v>1990</v>
      </c>
      <c r="C46093" s="2">
        <v>0.23473141964470701</v>
      </c>
      <c r="D46093" s="2">
        <v>1.77105913470668</v>
      </c>
      <c r="E46093" s="2">
        <f t="shared" si="720"/>
        <v>2.0057905543513872</v>
      </c>
    </row>
    <row r="46094" spans="1:5" x14ac:dyDescent="0.25">
      <c r="A46094" s="1">
        <v>700760</v>
      </c>
      <c r="B46094" s="1">
        <v>1991</v>
      </c>
      <c r="C46094" s="2">
        <v>0.11948040729663</v>
      </c>
      <c r="D46094" s="2">
        <v>1.89952700626899</v>
      </c>
      <c r="E46094" s="2">
        <f t="shared" si="720"/>
        <v>2.0190074135656197</v>
      </c>
    </row>
    <row r="46095" spans="1:5" x14ac:dyDescent="0.25">
      <c r="A46095" s="1">
        <v>700760</v>
      </c>
      <c r="B46095" s="1">
        <v>1992</v>
      </c>
      <c r="C46095" s="2">
        <v>7.7186457811097398E-2</v>
      </c>
      <c r="D46095" s="2">
        <v>1.9016417037432698</v>
      </c>
      <c r="E46095" s="2">
        <f t="shared" si="720"/>
        <v>1.9788281615543672</v>
      </c>
    </row>
    <row r="46096" spans="1:5" x14ac:dyDescent="0.25">
      <c r="A46096" s="1">
        <v>700760</v>
      </c>
      <c r="B46096" s="1">
        <v>1993</v>
      </c>
      <c r="C46096" s="2">
        <v>0.130582569036582</v>
      </c>
      <c r="D46096" s="2">
        <v>1.8884248445290399</v>
      </c>
      <c r="E46096" s="2">
        <f t="shared" si="720"/>
        <v>2.019007413565622</v>
      </c>
    </row>
    <row r="46097" spans="1:5" x14ac:dyDescent="0.25">
      <c r="A46097" s="1">
        <v>700760</v>
      </c>
      <c r="B46097" s="1">
        <v>1994</v>
      </c>
      <c r="C46097" s="2">
        <v>2.0089626005628001E-2</v>
      </c>
      <c r="D46097" s="2">
        <v>1.8545896849406101</v>
      </c>
      <c r="E46097" s="2">
        <f t="shared" si="720"/>
        <v>1.8746793109462381</v>
      </c>
    </row>
    <row r="46098" spans="1:5" x14ac:dyDescent="0.25">
      <c r="A46098" s="1">
        <v>700760</v>
      </c>
      <c r="B46098" s="1">
        <v>1995</v>
      </c>
      <c r="C46098" s="2">
        <v>0.121066430402337</v>
      </c>
      <c r="D46098" s="2">
        <v>1.9042850755861098</v>
      </c>
      <c r="E46098" s="2">
        <f t="shared" si="720"/>
        <v>2.0253515059884468</v>
      </c>
    </row>
    <row r="46099" spans="1:5" x14ac:dyDescent="0.25">
      <c r="A46099" s="1">
        <v>700760</v>
      </c>
      <c r="B46099" s="1">
        <v>1996</v>
      </c>
      <c r="C46099" s="2">
        <v>0.112607640505231</v>
      </c>
      <c r="D46099" s="2">
        <v>1.9037564012175401</v>
      </c>
      <c r="E46099" s="2">
        <f t="shared" si="720"/>
        <v>2.0163640417227713</v>
      </c>
    </row>
    <row r="46100" spans="1:5" x14ac:dyDescent="0.25">
      <c r="A46100" s="1">
        <v>700760</v>
      </c>
      <c r="B46100" s="1">
        <v>1998</v>
      </c>
      <c r="C46100" s="2">
        <v>7.2957062862544109E-2</v>
      </c>
      <c r="D46100" s="2">
        <v>1.9005843550061299</v>
      </c>
      <c r="E46100" s="2">
        <f t="shared" si="720"/>
        <v>1.9735414178686739</v>
      </c>
    </row>
    <row r="46101" spans="1:5" x14ac:dyDescent="0.25">
      <c r="A46101" s="1">
        <v>700760</v>
      </c>
      <c r="B46101" s="1">
        <v>1999</v>
      </c>
      <c r="C46101" s="2">
        <v>7.40144115996824E-3</v>
      </c>
      <c r="D46101" s="2">
        <v>1.8360860820406899</v>
      </c>
      <c r="E46101" s="2">
        <f t="shared" si="720"/>
        <v>1.8434875232006582</v>
      </c>
    </row>
    <row r="46102" spans="1:5" x14ac:dyDescent="0.25">
      <c r="A46102" s="1">
        <v>700760</v>
      </c>
      <c r="B46102" s="1">
        <v>2000</v>
      </c>
      <c r="C46102" s="2">
        <v>8.5116573339634793E-2</v>
      </c>
      <c r="D46102" s="2">
        <v>1.9005843550061299</v>
      </c>
      <c r="E46102" s="2">
        <f t="shared" si="720"/>
        <v>1.9857009283457647</v>
      </c>
    </row>
    <row r="46103" spans="1:5" x14ac:dyDescent="0.25">
      <c r="A46103" s="1">
        <v>700760</v>
      </c>
      <c r="B46103" s="1">
        <v>2001</v>
      </c>
      <c r="C46103" s="2">
        <v>3.2249136482718696E-2</v>
      </c>
      <c r="D46103" s="2">
        <v>1.6637382378871399</v>
      </c>
      <c r="E46103" s="2">
        <f t="shared" si="720"/>
        <v>1.6959873743698586</v>
      </c>
    </row>
    <row r="46104" spans="1:5" x14ac:dyDescent="0.25">
      <c r="A46104" s="1">
        <v>700760</v>
      </c>
      <c r="B46104" s="1">
        <v>2002</v>
      </c>
      <c r="C46104" s="2">
        <v>0.10467752497669301</v>
      </c>
      <c r="D46104" s="2">
        <v>1.9011130293747001</v>
      </c>
      <c r="E46104" s="2">
        <f t="shared" si="720"/>
        <v>2.005790554351393</v>
      </c>
    </row>
    <row r="46105" spans="1:5" x14ac:dyDescent="0.25">
      <c r="A46105" s="1">
        <v>700760</v>
      </c>
      <c r="B46105" s="1">
        <v>2003</v>
      </c>
      <c r="C46105" s="2">
        <v>7.5600434705389893E-2</v>
      </c>
      <c r="D46105" s="2">
        <v>1.83820077951497</v>
      </c>
      <c r="E46105" s="2">
        <f t="shared" si="720"/>
        <v>1.9138012142203598</v>
      </c>
    </row>
    <row r="46106" spans="1:5" x14ac:dyDescent="0.25">
      <c r="A46106" s="1">
        <v>700760</v>
      </c>
      <c r="B46106" s="1">
        <v>2004</v>
      </c>
      <c r="C46106" s="2">
        <v>0.101505478765278</v>
      </c>
      <c r="D46106" s="2">
        <v>1.90481374995468</v>
      </c>
      <c r="E46106" s="2">
        <f t="shared" si="720"/>
        <v>2.006319228719958</v>
      </c>
    </row>
    <row r="46107" spans="1:5" x14ac:dyDescent="0.25">
      <c r="A46107" s="1">
        <v>700760</v>
      </c>
      <c r="B46107" s="1">
        <v>2005</v>
      </c>
      <c r="C46107" s="2">
        <v>8.7759945182480606E-2</v>
      </c>
      <c r="D46107" s="2">
        <v>1.9011130293747001</v>
      </c>
      <c r="E46107" s="2">
        <f t="shared" si="720"/>
        <v>1.9888729745571807</v>
      </c>
    </row>
    <row r="46108" spans="1:5" x14ac:dyDescent="0.25">
      <c r="A46108" s="1">
        <v>700760</v>
      </c>
      <c r="B46108" s="1">
        <v>2006</v>
      </c>
      <c r="C46108" s="2">
        <v>7.4543085968251599E-2</v>
      </c>
      <c r="D46108" s="2">
        <v>1.89846965753185</v>
      </c>
      <c r="E46108" s="2">
        <f t="shared" si="720"/>
        <v>1.9730127435001017</v>
      </c>
    </row>
    <row r="46109" spans="1:5" x14ac:dyDescent="0.25">
      <c r="A46109" s="1">
        <v>700760</v>
      </c>
      <c r="B46109" s="1">
        <v>2007</v>
      </c>
      <c r="C46109" s="2">
        <v>9.0931991393895503E-2</v>
      </c>
      <c r="D46109" s="2">
        <v>1.9005843550061299</v>
      </c>
      <c r="E46109" s="2">
        <f t="shared" si="720"/>
        <v>1.9915163464000254</v>
      </c>
    </row>
    <row r="46110" spans="1:5" x14ac:dyDescent="0.25">
      <c r="A46110" s="1">
        <v>700760</v>
      </c>
      <c r="B46110" s="1">
        <v>2008</v>
      </c>
      <c r="C46110" s="2">
        <v>0.112607640505231</v>
      </c>
      <c r="D46110" s="2">
        <v>1.87309328784053</v>
      </c>
      <c r="E46110" s="2">
        <f t="shared" si="720"/>
        <v>1.985700928345761</v>
      </c>
    </row>
    <row r="46111" spans="1:5" x14ac:dyDescent="0.25">
      <c r="A46111" s="1">
        <v>700760</v>
      </c>
      <c r="B46111" s="1">
        <v>2009</v>
      </c>
      <c r="C46111" s="2">
        <v>0.27173862544454797</v>
      </c>
      <c r="D46111" s="2">
        <v>1.7129049541640702</v>
      </c>
      <c r="E46111" s="2">
        <f t="shared" si="720"/>
        <v>1.9846435796086181</v>
      </c>
    </row>
    <row r="46112" spans="1:5" x14ac:dyDescent="0.25">
      <c r="A46112" s="1">
        <v>700760</v>
      </c>
      <c r="B46112" s="1">
        <v>2010</v>
      </c>
      <c r="C46112" s="2">
        <v>1.66268088915</v>
      </c>
      <c r="D46112" s="2">
        <v>5.2867436856916E-2</v>
      </c>
      <c r="E46112" s="2">
        <f t="shared" si="720"/>
        <v>1.715548326006916</v>
      </c>
    </row>
    <row r="46113" spans="1:5" x14ac:dyDescent="0.25">
      <c r="A46113" s="1">
        <v>700760</v>
      </c>
      <c r="B46113" s="1">
        <v>2011</v>
      </c>
      <c r="C46113" s="2">
        <v>0.79565492469658594</v>
      </c>
      <c r="D46113" s="2">
        <v>0.468934164920845</v>
      </c>
      <c r="E46113" s="2">
        <f t="shared" si="720"/>
        <v>1.264589089617431</v>
      </c>
    </row>
    <row r="46114" spans="1:5" x14ac:dyDescent="0.25">
      <c r="A46114" s="1">
        <v>700760</v>
      </c>
      <c r="B46114" s="1">
        <v>2012</v>
      </c>
      <c r="C46114" s="2">
        <v>8.9874642656757209E-2</v>
      </c>
      <c r="D46114" s="2">
        <v>1.64259126314438</v>
      </c>
      <c r="E46114" s="2">
        <f t="shared" si="720"/>
        <v>1.7324659058011371</v>
      </c>
    </row>
    <row r="46115" spans="1:5" x14ac:dyDescent="0.25">
      <c r="A46115" s="1">
        <v>700760</v>
      </c>
      <c r="B46115" s="1">
        <v>2013</v>
      </c>
      <c r="C46115" s="2">
        <v>0.21464179363907901</v>
      </c>
      <c r="D46115" s="2">
        <v>1.5654048053332801</v>
      </c>
      <c r="E46115" s="2">
        <f t="shared" si="720"/>
        <v>1.7800465989723591</v>
      </c>
    </row>
    <row r="46116" spans="1:5" x14ac:dyDescent="0.25">
      <c r="A46116" s="1">
        <v>700760</v>
      </c>
      <c r="B46116" s="1">
        <v>2014</v>
      </c>
      <c r="C46116" s="2">
        <v>0.22944467595901499</v>
      </c>
      <c r="D46116" s="2">
        <v>1.71237627979551</v>
      </c>
      <c r="E46116" s="2">
        <f t="shared" si="720"/>
        <v>1.941820955754525</v>
      </c>
    </row>
    <row r="46117" spans="1:5" x14ac:dyDescent="0.25">
      <c r="A46117" s="1">
        <v>700760</v>
      </c>
      <c r="B46117" s="1">
        <v>2015</v>
      </c>
      <c r="C46117" s="2">
        <v>0.109435594293816</v>
      </c>
      <c r="D46117" s="2">
        <v>1.86939256726055</v>
      </c>
      <c r="E46117" s="2">
        <f t="shared" si="720"/>
        <v>1.9788281615543659</v>
      </c>
    </row>
    <row r="46118" spans="1:5" x14ac:dyDescent="0.25">
      <c r="A46118" s="1">
        <v>700770</v>
      </c>
      <c r="B46118" s="1">
        <v>1984</v>
      </c>
      <c r="C46118" s="2">
        <v>2.11049842081166E-3</v>
      </c>
      <c r="D46118" s="2">
        <v>1.2135365919666999E-2</v>
      </c>
      <c r="E46118" s="2">
        <f t="shared" si="720"/>
        <v>1.424586434047866E-2</v>
      </c>
    </row>
    <row r="46119" spans="1:5" x14ac:dyDescent="0.25">
      <c r="A46119" s="1">
        <v>700770</v>
      </c>
      <c r="B46119" s="1">
        <v>1985</v>
      </c>
      <c r="C46119" s="2">
        <v>1.19876310302102</v>
      </c>
      <c r="D46119" s="2">
        <v>0.48013839073465397</v>
      </c>
      <c r="E46119" s="2">
        <f t="shared" si="720"/>
        <v>1.6789014937556739</v>
      </c>
    </row>
    <row r="46120" spans="1:5" x14ac:dyDescent="0.25">
      <c r="A46120" s="1">
        <v>700770</v>
      </c>
      <c r="B46120" s="1">
        <v>1986</v>
      </c>
      <c r="C46120" s="2">
        <v>0.51654448849365497</v>
      </c>
      <c r="D46120" s="2">
        <v>0.63262190163829701</v>
      </c>
      <c r="E46120" s="2">
        <f t="shared" si="720"/>
        <v>1.149166390131952</v>
      </c>
    </row>
    <row r="46121" spans="1:5" x14ac:dyDescent="0.25">
      <c r="A46121" s="1">
        <v>700770</v>
      </c>
      <c r="B46121" s="1">
        <v>1987</v>
      </c>
      <c r="C46121" s="2">
        <v>1.33066925432175</v>
      </c>
      <c r="D46121" s="2">
        <v>0.60993404361457093</v>
      </c>
      <c r="E46121" s="2">
        <f t="shared" si="720"/>
        <v>1.9406032979363208</v>
      </c>
    </row>
    <row r="46122" spans="1:5" x14ac:dyDescent="0.25">
      <c r="A46122" s="1">
        <v>700770</v>
      </c>
      <c r="B46122" s="1">
        <v>1988</v>
      </c>
      <c r="C46122" s="2">
        <v>1.3697134751067699</v>
      </c>
      <c r="D46122" s="2">
        <v>0.58302518874922304</v>
      </c>
      <c r="E46122" s="2">
        <f t="shared" si="720"/>
        <v>1.9527386638559929</v>
      </c>
    </row>
    <row r="46123" spans="1:5" x14ac:dyDescent="0.25">
      <c r="A46123" s="1">
        <v>700770</v>
      </c>
      <c r="B46123" s="1">
        <v>1989</v>
      </c>
      <c r="C46123" s="2">
        <v>1.1924316077585899</v>
      </c>
      <c r="D46123" s="2">
        <v>0.64581251676837004</v>
      </c>
      <c r="E46123" s="2">
        <f t="shared" si="720"/>
        <v>1.8382441245269598</v>
      </c>
    </row>
    <row r="46124" spans="1:5" x14ac:dyDescent="0.25">
      <c r="A46124" s="1">
        <v>700770</v>
      </c>
      <c r="B46124" s="1">
        <v>1990</v>
      </c>
      <c r="C46124" s="2">
        <v>0.79935127688241792</v>
      </c>
      <c r="D46124" s="2">
        <v>0.7112379678135311</v>
      </c>
      <c r="E46124" s="2">
        <f t="shared" si="720"/>
        <v>1.510589244695949</v>
      </c>
    </row>
    <row r="46125" spans="1:5" x14ac:dyDescent="0.25">
      <c r="A46125" s="1">
        <v>700770</v>
      </c>
      <c r="B46125" s="1">
        <v>1991</v>
      </c>
      <c r="C46125" s="2">
        <v>0.25906368115463202</v>
      </c>
      <c r="D46125" s="2">
        <v>0.55136771243704708</v>
      </c>
      <c r="E46125" s="2">
        <f t="shared" si="720"/>
        <v>0.81043139359167915</v>
      </c>
    </row>
    <row r="46126" spans="1:5" x14ac:dyDescent="0.25">
      <c r="A46126" s="1">
        <v>700770</v>
      </c>
      <c r="B46126" s="1">
        <v>1992</v>
      </c>
      <c r="C46126" s="2">
        <v>0</v>
      </c>
      <c r="D46126" s="2">
        <v>0</v>
      </c>
      <c r="E46126" s="2">
        <f t="shared" si="720"/>
        <v>0</v>
      </c>
    </row>
    <row r="46127" spans="1:5" x14ac:dyDescent="0.25">
      <c r="A46127" s="1">
        <v>700770</v>
      </c>
      <c r="B46127" s="1">
        <v>1993</v>
      </c>
      <c r="C46127" s="2">
        <v>9.1279056700104597E-2</v>
      </c>
      <c r="D46127" s="2">
        <v>0.59832630230010697</v>
      </c>
      <c r="E46127" s="2">
        <f t="shared" si="720"/>
        <v>0.68960535900021158</v>
      </c>
    </row>
    <row r="46128" spans="1:5" x14ac:dyDescent="0.25">
      <c r="A46128" s="1">
        <v>700770</v>
      </c>
      <c r="B46128" s="1">
        <v>1994</v>
      </c>
      <c r="C46128" s="2">
        <v>0.74606119175692398</v>
      </c>
      <c r="D46128" s="2">
        <v>0.703323598735488</v>
      </c>
      <c r="E46128" s="2">
        <f t="shared" si="720"/>
        <v>1.449384790492412</v>
      </c>
    </row>
    <row r="46129" spans="1:5" x14ac:dyDescent="0.25">
      <c r="A46129" s="1">
        <v>700770</v>
      </c>
      <c r="B46129" s="1">
        <v>1996</v>
      </c>
      <c r="C46129" s="2">
        <v>1.0309784785664899</v>
      </c>
      <c r="D46129" s="2">
        <v>0.70226834952508199</v>
      </c>
      <c r="E46129" s="2">
        <f t="shared" si="720"/>
        <v>1.733246828091572</v>
      </c>
    </row>
    <row r="46130" spans="1:5" x14ac:dyDescent="0.25">
      <c r="A46130" s="1">
        <v>700770</v>
      </c>
      <c r="B46130" s="1">
        <v>1997</v>
      </c>
      <c r="C46130" s="2">
        <v>6.6480700255567501E-2</v>
      </c>
      <c r="D46130" s="2">
        <v>5.3290085125494602E-2</v>
      </c>
      <c r="E46130" s="2">
        <f t="shared" si="720"/>
        <v>0.1197707853810621</v>
      </c>
    </row>
    <row r="46131" spans="1:5" x14ac:dyDescent="0.25">
      <c r="A46131" s="1">
        <v>700770</v>
      </c>
      <c r="B46131" s="1">
        <v>1998</v>
      </c>
      <c r="C46131" s="2">
        <v>1.04627959211738</v>
      </c>
      <c r="D46131" s="2">
        <v>0.69699210347305296</v>
      </c>
      <c r="E46131" s="2">
        <f t="shared" si="720"/>
        <v>1.7432716955904328</v>
      </c>
    </row>
    <row r="46132" spans="1:5" x14ac:dyDescent="0.25">
      <c r="A46132" s="1">
        <v>700770</v>
      </c>
      <c r="B46132" s="1">
        <v>1999</v>
      </c>
      <c r="C46132" s="2">
        <v>0.23901394615692101</v>
      </c>
      <c r="D46132" s="2">
        <v>0.62734565558626809</v>
      </c>
      <c r="E46132" s="2">
        <f t="shared" si="720"/>
        <v>0.86635960174318916</v>
      </c>
    </row>
    <row r="46133" spans="1:5" x14ac:dyDescent="0.25">
      <c r="A46133" s="1">
        <v>700770</v>
      </c>
      <c r="B46133" s="1">
        <v>2000</v>
      </c>
      <c r="C46133" s="2">
        <v>1.0404757214601499</v>
      </c>
      <c r="D46133" s="2">
        <v>0.675359494659733</v>
      </c>
      <c r="E46133" s="2">
        <f t="shared" si="720"/>
        <v>1.7158352161198829</v>
      </c>
    </row>
    <row r="46134" spans="1:5" x14ac:dyDescent="0.25">
      <c r="A46134" s="1">
        <v>700770</v>
      </c>
      <c r="B46134" s="1">
        <v>2001</v>
      </c>
      <c r="C46134" s="2">
        <v>1.0024867498855401</v>
      </c>
      <c r="D46134" s="2">
        <v>0.68960535900021203</v>
      </c>
      <c r="E46134" s="2">
        <f t="shared" si="720"/>
        <v>1.6920921088857521</v>
      </c>
    </row>
    <row r="46135" spans="1:5" x14ac:dyDescent="0.25">
      <c r="A46135" s="1">
        <v>700770</v>
      </c>
      <c r="B46135" s="1">
        <v>2002</v>
      </c>
      <c r="C46135" s="2">
        <v>5.9621580387929501E-2</v>
      </c>
      <c r="D46135" s="2">
        <v>0.41840631192591299</v>
      </c>
      <c r="E46135" s="2">
        <f t="shared" si="720"/>
        <v>0.47802789231384246</v>
      </c>
    </row>
    <row r="46136" spans="1:5" x14ac:dyDescent="0.25">
      <c r="A46136" s="1">
        <v>700770</v>
      </c>
      <c r="B46136" s="1">
        <v>2003</v>
      </c>
      <c r="C46136" s="2">
        <v>0.11502216393423499</v>
      </c>
      <c r="D46136" s="2">
        <v>0.41629581350510103</v>
      </c>
      <c r="E46136" s="2">
        <f t="shared" si="720"/>
        <v>0.53131797743933606</v>
      </c>
    </row>
    <row r="46137" spans="1:5" x14ac:dyDescent="0.25">
      <c r="A46137" s="1">
        <v>700770</v>
      </c>
      <c r="B46137" s="1">
        <v>2004</v>
      </c>
      <c r="C46137" s="2">
        <v>1.04153097067055</v>
      </c>
      <c r="D46137" s="2">
        <v>0.70437884794589301</v>
      </c>
      <c r="E46137" s="2">
        <f t="shared" si="720"/>
        <v>1.745909818616443</v>
      </c>
    </row>
    <row r="46138" spans="1:5" x14ac:dyDescent="0.25">
      <c r="A46138" s="1">
        <v>700770</v>
      </c>
      <c r="B46138" s="1">
        <v>2005</v>
      </c>
      <c r="C46138" s="2">
        <v>1.0489177151433899</v>
      </c>
      <c r="D46138" s="2">
        <v>0.69646447886785001</v>
      </c>
      <c r="E46138" s="2">
        <f t="shared" si="720"/>
        <v>1.74538219401124</v>
      </c>
    </row>
    <row r="46139" spans="1:5" x14ac:dyDescent="0.25">
      <c r="A46139" s="1">
        <v>700770</v>
      </c>
      <c r="B46139" s="1">
        <v>2006</v>
      </c>
      <c r="C46139" s="2">
        <v>1.04364146909136</v>
      </c>
      <c r="D46139" s="2">
        <v>0.70437884794589301</v>
      </c>
      <c r="E46139" s="2">
        <f t="shared" si="720"/>
        <v>1.748020317037253</v>
      </c>
    </row>
    <row r="46140" spans="1:5" x14ac:dyDescent="0.25">
      <c r="A46140" s="1">
        <v>700770</v>
      </c>
      <c r="B46140" s="1">
        <v>2007</v>
      </c>
      <c r="C46140" s="2">
        <v>1.0515558381694099</v>
      </c>
      <c r="D46140" s="2">
        <v>0.70437884794589301</v>
      </c>
      <c r="E46140" s="2">
        <f t="shared" si="720"/>
        <v>1.7559346861153029</v>
      </c>
    </row>
    <row r="46141" spans="1:5" x14ac:dyDescent="0.25">
      <c r="A46141" s="1">
        <v>700770</v>
      </c>
      <c r="B46141" s="1">
        <v>2008</v>
      </c>
      <c r="C46141" s="2">
        <v>1.04575196751218</v>
      </c>
      <c r="D46141" s="2">
        <v>0.70385122334069095</v>
      </c>
      <c r="E46141" s="2">
        <f t="shared" si="720"/>
        <v>1.7496031908528709</v>
      </c>
    </row>
    <row r="46142" spans="1:5" x14ac:dyDescent="0.25">
      <c r="A46142" s="1">
        <v>700770</v>
      </c>
      <c r="B46142" s="1">
        <v>2009</v>
      </c>
      <c r="C46142" s="2">
        <v>1.02622985711967</v>
      </c>
      <c r="D46142" s="2">
        <v>0.69804735268345797</v>
      </c>
      <c r="E46142" s="2">
        <f t="shared" si="720"/>
        <v>1.724277209803128</v>
      </c>
    </row>
    <row r="46143" spans="1:5" x14ac:dyDescent="0.25">
      <c r="A46143" s="1">
        <v>700770</v>
      </c>
      <c r="B46143" s="1">
        <v>2010</v>
      </c>
      <c r="C46143" s="2">
        <v>0.95658340923288798</v>
      </c>
      <c r="D46143" s="2">
        <v>0.65214401203080496</v>
      </c>
      <c r="E46143" s="2">
        <f t="shared" si="720"/>
        <v>1.6087274212636928</v>
      </c>
    </row>
    <row r="46144" spans="1:5" x14ac:dyDescent="0.25">
      <c r="A46144" s="1">
        <v>700770</v>
      </c>
      <c r="B46144" s="1">
        <v>2011</v>
      </c>
      <c r="C46144" s="2">
        <v>0.93706129884038003</v>
      </c>
      <c r="D46144" s="2">
        <v>0.44425991758085503</v>
      </c>
      <c r="E46144" s="2">
        <f t="shared" si="720"/>
        <v>1.381321216421235</v>
      </c>
    </row>
    <row r="46145" spans="1:5" x14ac:dyDescent="0.25">
      <c r="A46145" s="1">
        <v>700770</v>
      </c>
      <c r="B46145" s="1">
        <v>2012</v>
      </c>
      <c r="C46145" s="2">
        <v>0.98243701488782997</v>
      </c>
      <c r="D46145" s="2">
        <v>0.374085845088867</v>
      </c>
      <c r="E46145" s="2">
        <f t="shared" si="720"/>
        <v>1.356522859976697</v>
      </c>
    </row>
    <row r="46146" spans="1:5" x14ac:dyDescent="0.25">
      <c r="A46146" s="1">
        <v>700770</v>
      </c>
      <c r="B46146" s="1">
        <v>2013</v>
      </c>
      <c r="C46146" s="2">
        <v>0.85264136200791296</v>
      </c>
      <c r="D46146" s="2">
        <v>0.34559411640790999</v>
      </c>
      <c r="E46146" s="2">
        <f t="shared" si="720"/>
        <v>1.1982354784158229</v>
      </c>
    </row>
    <row r="46147" spans="1:5" x14ac:dyDescent="0.25">
      <c r="A46147" s="1">
        <v>700770</v>
      </c>
      <c r="B46147" s="1">
        <v>2014</v>
      </c>
      <c r="C46147" s="2">
        <v>1.1222575352666</v>
      </c>
      <c r="D46147" s="2">
        <v>0.43529029929240604</v>
      </c>
      <c r="E46147" s="2">
        <f t="shared" ref="E46147:E46210" si="721">C46147+D46147</f>
        <v>1.5575478345590059</v>
      </c>
    </row>
    <row r="46148" spans="1:5" x14ac:dyDescent="0.25">
      <c r="A46148" s="1">
        <v>700770</v>
      </c>
      <c r="B46148" s="1">
        <v>2015</v>
      </c>
      <c r="C46148" s="2">
        <v>0.74764406557253305</v>
      </c>
      <c r="D46148" s="2">
        <v>0.492801381259524</v>
      </c>
      <c r="E46148" s="2">
        <f t="shared" si="721"/>
        <v>1.2404454468320569</v>
      </c>
    </row>
    <row r="46149" spans="1:5" x14ac:dyDescent="0.25">
      <c r="A46149" s="1">
        <v>700780</v>
      </c>
      <c r="B46149" s="1">
        <v>1984</v>
      </c>
      <c r="C46149" s="2">
        <v>0.22052582392166101</v>
      </c>
      <c r="D46149" s="2">
        <v>2.32135236286768</v>
      </c>
      <c r="E46149" s="2">
        <f t="shared" si="721"/>
        <v>2.541878186789341</v>
      </c>
    </row>
    <row r="46150" spans="1:5" x14ac:dyDescent="0.25">
      <c r="A46150" s="1">
        <v>700780</v>
      </c>
      <c r="B46150" s="1">
        <v>1985</v>
      </c>
      <c r="C46150" s="2">
        <v>1.66189533171732</v>
      </c>
      <c r="D46150" s="2">
        <v>2.5864074396966004</v>
      </c>
      <c r="E46150" s="2">
        <f t="shared" si="721"/>
        <v>4.2483027714139201</v>
      </c>
    </row>
    <row r="46151" spans="1:5" x14ac:dyDescent="0.25">
      <c r="A46151" s="1">
        <v>700780</v>
      </c>
      <c r="B46151" s="1">
        <v>1986</v>
      </c>
      <c r="C46151" s="2">
        <v>1.4281167539542201</v>
      </c>
      <c r="D46151" s="2">
        <v>2.5068909166479201</v>
      </c>
      <c r="E46151" s="2">
        <f t="shared" si="721"/>
        <v>3.9350076706021402</v>
      </c>
    </row>
    <row r="46152" spans="1:5" x14ac:dyDescent="0.25">
      <c r="A46152" s="1">
        <v>700780</v>
      </c>
      <c r="B46152" s="1">
        <v>1987</v>
      </c>
      <c r="C46152" s="2">
        <v>1.74459251568795</v>
      </c>
      <c r="D46152" s="2">
        <v>3.28933350344689</v>
      </c>
      <c r="E46152" s="2">
        <f t="shared" si="721"/>
        <v>5.0339260191348405</v>
      </c>
    </row>
    <row r="46153" spans="1:5" x14ac:dyDescent="0.25">
      <c r="A46153" s="1">
        <v>700780</v>
      </c>
      <c r="B46153" s="1">
        <v>1988</v>
      </c>
      <c r="C46153" s="2">
        <v>1.5410302166833401</v>
      </c>
      <c r="D46153" s="2">
        <v>3.4181502707857501</v>
      </c>
      <c r="E46153" s="2">
        <f t="shared" si="721"/>
        <v>4.9591804874690899</v>
      </c>
    </row>
    <row r="46154" spans="1:5" x14ac:dyDescent="0.25">
      <c r="A46154" s="1">
        <v>700780</v>
      </c>
      <c r="B46154" s="1">
        <v>1989</v>
      </c>
      <c r="C46154" s="2">
        <v>0.69921529267469007</v>
      </c>
      <c r="D46154" s="2">
        <v>4.1088838010019098</v>
      </c>
      <c r="E46154" s="2">
        <f t="shared" si="721"/>
        <v>4.8080990936766002</v>
      </c>
    </row>
    <row r="46155" spans="1:5" x14ac:dyDescent="0.25">
      <c r="A46155" s="1">
        <v>700780</v>
      </c>
      <c r="B46155" s="1">
        <v>1990</v>
      </c>
      <c r="C46155" s="2">
        <v>1.88507170640727</v>
      </c>
      <c r="D46155" s="2">
        <v>3.1048551699739599</v>
      </c>
      <c r="E46155" s="2">
        <f t="shared" si="721"/>
        <v>4.9899268763812294</v>
      </c>
    </row>
    <row r="46156" spans="1:5" x14ac:dyDescent="0.25">
      <c r="A46156" s="1">
        <v>700780</v>
      </c>
      <c r="B46156" s="1">
        <v>1991</v>
      </c>
      <c r="C46156" s="2">
        <v>0.97275213196213606</v>
      </c>
      <c r="D46156" s="2">
        <v>3.77703484481211</v>
      </c>
      <c r="E46156" s="2">
        <f t="shared" si="721"/>
        <v>4.7497869767742458</v>
      </c>
    </row>
    <row r="46157" spans="1:5" x14ac:dyDescent="0.25">
      <c r="A46157" s="1">
        <v>700780</v>
      </c>
      <c r="B46157" s="1">
        <v>1992</v>
      </c>
      <c r="C46157" s="2">
        <v>0.12351566580227599</v>
      </c>
      <c r="D46157" s="2">
        <v>3.6816150171536899</v>
      </c>
      <c r="E46157" s="2">
        <f t="shared" si="721"/>
        <v>3.8051306829559657</v>
      </c>
    </row>
    <row r="46158" spans="1:5" x14ac:dyDescent="0.25">
      <c r="A46158" s="1">
        <v>700780</v>
      </c>
      <c r="B46158" s="1">
        <v>1993</v>
      </c>
      <c r="C46158" s="2">
        <v>1.18903707465453</v>
      </c>
      <c r="D46158" s="2">
        <v>3.3958856443321204</v>
      </c>
      <c r="E46158" s="2">
        <f t="shared" si="721"/>
        <v>4.5849227189866504</v>
      </c>
    </row>
    <row r="46159" spans="1:5" x14ac:dyDescent="0.25">
      <c r="A46159" s="1">
        <v>700780</v>
      </c>
      <c r="B46159" s="1">
        <v>1994</v>
      </c>
      <c r="C46159" s="2">
        <v>0.80470721325260097</v>
      </c>
      <c r="D46159" s="2">
        <v>4.4523951805721902</v>
      </c>
      <c r="E46159" s="2">
        <f t="shared" si="721"/>
        <v>5.2571023938247912</v>
      </c>
    </row>
    <row r="46160" spans="1:5" x14ac:dyDescent="0.25">
      <c r="A46160" s="1">
        <v>700780</v>
      </c>
      <c r="B46160" s="1">
        <v>1995</v>
      </c>
      <c r="C46160" s="2">
        <v>0.80576743355991598</v>
      </c>
      <c r="D46160" s="2">
        <v>4.4502747399575595</v>
      </c>
      <c r="E46160" s="2">
        <f t="shared" si="721"/>
        <v>5.2560421735174758</v>
      </c>
    </row>
    <row r="46161" spans="1:5" x14ac:dyDescent="0.25">
      <c r="A46161" s="1">
        <v>700780</v>
      </c>
      <c r="B46161" s="1">
        <v>1996</v>
      </c>
      <c r="C46161" s="2">
        <v>0.79781578125504904</v>
      </c>
      <c r="D46161" s="2">
        <v>4.4523951805721902</v>
      </c>
      <c r="E46161" s="2">
        <f t="shared" si="721"/>
        <v>5.2502109618272392</v>
      </c>
    </row>
    <row r="46162" spans="1:5" x14ac:dyDescent="0.25">
      <c r="A46162" s="1">
        <v>700780</v>
      </c>
      <c r="B46162" s="1">
        <v>1998</v>
      </c>
      <c r="C46162" s="2">
        <v>0.69815507236737506</v>
      </c>
      <c r="D46162" s="2">
        <v>4.4041551565893302</v>
      </c>
      <c r="E46162" s="2">
        <f t="shared" si="721"/>
        <v>5.1023102289567053</v>
      </c>
    </row>
    <row r="46163" spans="1:5" x14ac:dyDescent="0.25">
      <c r="A46163" s="1">
        <v>700780</v>
      </c>
      <c r="B46163" s="1">
        <v>1999</v>
      </c>
      <c r="C46163" s="2">
        <v>2.4915177221918397E-2</v>
      </c>
      <c r="D46163" s="2">
        <v>4.1719669092871996</v>
      </c>
      <c r="E46163" s="2">
        <f t="shared" si="721"/>
        <v>4.1968820865091176</v>
      </c>
    </row>
    <row r="46164" spans="1:5" x14ac:dyDescent="0.25">
      <c r="A46164" s="1">
        <v>700780</v>
      </c>
      <c r="B46164" s="1">
        <v>2000</v>
      </c>
      <c r="C46164" s="2">
        <v>0.60803634624554204</v>
      </c>
      <c r="D46164" s="2">
        <v>4.4015046058210405</v>
      </c>
      <c r="E46164" s="2">
        <f t="shared" si="721"/>
        <v>5.0095409520665823</v>
      </c>
    </row>
    <row r="46165" spans="1:5" x14ac:dyDescent="0.25">
      <c r="A46165" s="1">
        <v>700780</v>
      </c>
      <c r="B46165" s="1">
        <v>2001</v>
      </c>
      <c r="C46165" s="2">
        <v>0.51367673889444598</v>
      </c>
      <c r="D46165" s="2">
        <v>4.4497446298038996</v>
      </c>
      <c r="E46165" s="2">
        <f t="shared" si="721"/>
        <v>4.9634213686983459</v>
      </c>
    </row>
    <row r="46166" spans="1:5" x14ac:dyDescent="0.25">
      <c r="A46166" s="1">
        <v>700780</v>
      </c>
      <c r="B46166" s="1">
        <v>2002</v>
      </c>
      <c r="C46166" s="2">
        <v>0.73049179174050305</v>
      </c>
      <c r="D46166" s="2">
        <v>4.4539855110331699</v>
      </c>
      <c r="E46166" s="2">
        <f t="shared" si="721"/>
        <v>5.184477302773673</v>
      </c>
    </row>
    <row r="46167" spans="1:5" x14ac:dyDescent="0.25">
      <c r="A46167" s="1">
        <v>700780</v>
      </c>
      <c r="B46167" s="1">
        <v>2003</v>
      </c>
      <c r="C46167" s="2">
        <v>0.39440195432143199</v>
      </c>
      <c r="D46167" s="2">
        <v>4.4529252907258492</v>
      </c>
      <c r="E46167" s="2">
        <f t="shared" si="721"/>
        <v>4.8473272450472811</v>
      </c>
    </row>
    <row r="46168" spans="1:5" x14ac:dyDescent="0.25">
      <c r="A46168" s="1">
        <v>700780</v>
      </c>
      <c r="B46168" s="1">
        <v>2004</v>
      </c>
      <c r="C46168" s="2">
        <v>0.77661137510873501</v>
      </c>
      <c r="D46168" s="2">
        <v>4.45451562118682</v>
      </c>
      <c r="E46168" s="2">
        <f t="shared" si="721"/>
        <v>5.2311269962955551</v>
      </c>
    </row>
    <row r="46169" spans="1:5" x14ac:dyDescent="0.25">
      <c r="A46169" s="1">
        <v>700780</v>
      </c>
      <c r="B46169" s="1">
        <v>2005</v>
      </c>
      <c r="C46169" s="2">
        <v>0.67270978499179901</v>
      </c>
      <c r="D46169" s="2">
        <v>4.4486844094965896</v>
      </c>
      <c r="E46169" s="2">
        <f t="shared" si="721"/>
        <v>5.1213941944883885</v>
      </c>
    </row>
    <row r="46170" spans="1:5" x14ac:dyDescent="0.25">
      <c r="A46170" s="1">
        <v>700780</v>
      </c>
      <c r="B46170" s="1">
        <v>2006</v>
      </c>
      <c r="C46170" s="2">
        <v>0.57675984717972906</v>
      </c>
      <c r="D46170" s="2">
        <v>4.4460338587282999</v>
      </c>
      <c r="E46170" s="2">
        <f t="shared" si="721"/>
        <v>5.022793705908029</v>
      </c>
    </row>
    <row r="46171" spans="1:5" x14ac:dyDescent="0.25">
      <c r="A46171" s="1">
        <v>700780</v>
      </c>
      <c r="B46171" s="1">
        <v>2007</v>
      </c>
      <c r="C46171" s="2">
        <v>0.69603463175274305</v>
      </c>
      <c r="D46171" s="2">
        <v>4.4444435282673291</v>
      </c>
      <c r="E46171" s="2">
        <f t="shared" si="721"/>
        <v>5.1404781600200717</v>
      </c>
    </row>
    <row r="46172" spans="1:5" x14ac:dyDescent="0.25">
      <c r="A46172" s="1">
        <v>700780</v>
      </c>
      <c r="B46172" s="1">
        <v>2008</v>
      </c>
      <c r="C46172" s="2">
        <v>0.59955458378701698</v>
      </c>
      <c r="D46172" s="2">
        <v>4.4211186815063801</v>
      </c>
      <c r="E46172" s="2">
        <f t="shared" si="721"/>
        <v>5.0206732652933974</v>
      </c>
    </row>
    <row r="46173" spans="1:5" x14ac:dyDescent="0.25">
      <c r="A46173" s="1">
        <v>700780</v>
      </c>
      <c r="B46173" s="1">
        <v>2009</v>
      </c>
      <c r="C46173" s="2">
        <v>0.60697612593822603</v>
      </c>
      <c r="D46173" s="2">
        <v>4.4364918759624601</v>
      </c>
      <c r="E46173" s="2">
        <f t="shared" si="721"/>
        <v>5.0434680019006866</v>
      </c>
    </row>
    <row r="46174" spans="1:5" x14ac:dyDescent="0.25">
      <c r="A46174" s="1">
        <v>700780</v>
      </c>
      <c r="B46174" s="1">
        <v>2010</v>
      </c>
      <c r="C46174" s="2">
        <v>0.62552998131625093</v>
      </c>
      <c r="D46174" s="2">
        <v>4.4089261479722506</v>
      </c>
      <c r="E46174" s="2">
        <f t="shared" si="721"/>
        <v>5.0344561292885013</v>
      </c>
    </row>
    <row r="46175" spans="1:5" x14ac:dyDescent="0.25">
      <c r="A46175" s="1">
        <v>700780</v>
      </c>
      <c r="B46175" s="1">
        <v>2011</v>
      </c>
      <c r="C46175" s="2">
        <v>0.464376494604267</v>
      </c>
      <c r="D46175" s="2">
        <v>4.3182773116967601</v>
      </c>
      <c r="E46175" s="2">
        <f t="shared" si="721"/>
        <v>4.7826538063010275</v>
      </c>
    </row>
    <row r="46176" spans="1:5" x14ac:dyDescent="0.25">
      <c r="A46176" s="1">
        <v>700780</v>
      </c>
      <c r="B46176" s="1">
        <v>2012</v>
      </c>
      <c r="C46176" s="2">
        <v>0.48929167182618599</v>
      </c>
      <c r="D46176" s="2">
        <v>4.2435317800310006</v>
      </c>
      <c r="E46176" s="2">
        <f t="shared" si="721"/>
        <v>4.732823451857187</v>
      </c>
    </row>
    <row r="46177" spans="1:5" x14ac:dyDescent="0.25">
      <c r="A46177" s="1">
        <v>700780</v>
      </c>
      <c r="B46177" s="1">
        <v>2013</v>
      </c>
      <c r="C46177" s="2">
        <v>0.48505079059692296</v>
      </c>
      <c r="D46177" s="2">
        <v>4.1650754772896397</v>
      </c>
      <c r="E46177" s="2">
        <f t="shared" si="721"/>
        <v>4.6501262678865629</v>
      </c>
    </row>
    <row r="46178" spans="1:5" x14ac:dyDescent="0.25">
      <c r="A46178" s="1">
        <v>700780</v>
      </c>
      <c r="B46178" s="1">
        <v>2014</v>
      </c>
      <c r="C46178" s="2">
        <v>0.36577600602390903</v>
      </c>
      <c r="D46178" s="2">
        <v>4.2191467129627398</v>
      </c>
      <c r="E46178" s="2">
        <f t="shared" si="721"/>
        <v>4.5849227189866486</v>
      </c>
    </row>
    <row r="46179" spans="1:5" x14ac:dyDescent="0.25">
      <c r="A46179" s="1">
        <v>700780</v>
      </c>
      <c r="B46179" s="1">
        <v>2015</v>
      </c>
      <c r="C46179" s="2">
        <v>0.473388367216451</v>
      </c>
      <c r="D46179" s="2">
        <v>4.2138456114261702</v>
      </c>
      <c r="E46179" s="2">
        <f t="shared" si="721"/>
        <v>4.6872339786426211</v>
      </c>
    </row>
    <row r="46180" spans="1:5" x14ac:dyDescent="0.25">
      <c r="A46180" s="1">
        <v>700790</v>
      </c>
      <c r="B46180" s="1">
        <v>1984</v>
      </c>
      <c r="C46180" s="2">
        <v>0.103471341071267</v>
      </c>
      <c r="D46180" s="2">
        <v>0.50090741523731397</v>
      </c>
      <c r="E46180" s="2">
        <f t="shared" si="721"/>
        <v>0.60437875630858096</v>
      </c>
    </row>
    <row r="46181" spans="1:5" x14ac:dyDescent="0.25">
      <c r="A46181" s="1">
        <v>700790</v>
      </c>
      <c r="B46181" s="1">
        <v>1985</v>
      </c>
      <c r="C46181" s="2">
        <v>0.53327537321345408</v>
      </c>
      <c r="D46181" s="2">
        <v>0.46535572368975003</v>
      </c>
      <c r="E46181" s="2">
        <f t="shared" si="721"/>
        <v>0.99863109690320417</v>
      </c>
    </row>
    <row r="46182" spans="1:5" x14ac:dyDescent="0.25">
      <c r="A46182" s="1">
        <v>700790</v>
      </c>
      <c r="B46182" s="1">
        <v>1986</v>
      </c>
      <c r="C46182" s="2">
        <v>0.25735179702340799</v>
      </c>
      <c r="D46182" s="2">
        <v>0.47702941345163702</v>
      </c>
      <c r="E46182" s="2">
        <f t="shared" si="721"/>
        <v>0.73438121047504501</v>
      </c>
    </row>
    <row r="46183" spans="1:5" x14ac:dyDescent="0.25">
      <c r="A46183" s="1">
        <v>700790</v>
      </c>
      <c r="B46183" s="1">
        <v>1987</v>
      </c>
      <c r="C46183" s="2">
        <v>0.52372417249918302</v>
      </c>
      <c r="D46183" s="2">
        <v>0.56299021988007403</v>
      </c>
      <c r="E46183" s="2">
        <f t="shared" si="721"/>
        <v>1.086714392379257</v>
      </c>
    </row>
    <row r="46184" spans="1:5" x14ac:dyDescent="0.25">
      <c r="A46184" s="1">
        <v>700790</v>
      </c>
      <c r="B46184" s="1">
        <v>1988</v>
      </c>
      <c r="C46184" s="2">
        <v>0.38045616178512104</v>
      </c>
      <c r="D46184" s="2">
        <v>0.53645910678487707</v>
      </c>
      <c r="E46184" s="2">
        <f t="shared" si="721"/>
        <v>0.91691526856999817</v>
      </c>
    </row>
    <row r="46185" spans="1:5" x14ac:dyDescent="0.25">
      <c r="A46185" s="1">
        <v>700790</v>
      </c>
      <c r="B46185" s="1">
        <v>1989</v>
      </c>
      <c r="C46185" s="2">
        <v>0.23824939559486599</v>
      </c>
      <c r="D46185" s="2">
        <v>0.644175425951376</v>
      </c>
      <c r="E46185" s="2">
        <f t="shared" si="721"/>
        <v>0.88242482154624202</v>
      </c>
    </row>
    <row r="46186" spans="1:5" x14ac:dyDescent="0.25">
      <c r="A46186" s="1">
        <v>700790</v>
      </c>
      <c r="B46186" s="1">
        <v>1990</v>
      </c>
      <c r="C46186" s="2">
        <v>0.61499120154666009</v>
      </c>
      <c r="D46186" s="2">
        <v>0.41653847559458795</v>
      </c>
      <c r="E46186" s="2">
        <f t="shared" si="721"/>
        <v>1.0315296771412481</v>
      </c>
    </row>
    <row r="46187" spans="1:5" x14ac:dyDescent="0.25">
      <c r="A46187" s="1">
        <v>700790</v>
      </c>
      <c r="B46187" s="1">
        <v>1991</v>
      </c>
      <c r="C46187" s="2">
        <v>0.34968007059469203</v>
      </c>
      <c r="D46187" s="2">
        <v>0.64205293690375997</v>
      </c>
      <c r="E46187" s="2">
        <f t="shared" si="721"/>
        <v>0.99173300749845206</v>
      </c>
    </row>
    <row r="46188" spans="1:5" x14ac:dyDescent="0.25">
      <c r="A46188" s="1">
        <v>700790</v>
      </c>
      <c r="B46188" s="1">
        <v>1992</v>
      </c>
      <c r="C46188" s="2">
        <v>9.44507626189003E-2</v>
      </c>
      <c r="D46188" s="2">
        <v>0.64152231464185605</v>
      </c>
      <c r="E46188" s="2">
        <f t="shared" si="721"/>
        <v>0.73597307726075634</v>
      </c>
    </row>
    <row r="46189" spans="1:5" x14ac:dyDescent="0.25">
      <c r="A46189" s="1">
        <v>700790</v>
      </c>
      <c r="B46189" s="1">
        <v>1993</v>
      </c>
      <c r="C46189" s="2">
        <v>0.36400687166609902</v>
      </c>
      <c r="D46189" s="2">
        <v>0.71156445321317596</v>
      </c>
      <c r="E46189" s="2">
        <f t="shared" si="721"/>
        <v>1.0755713248792751</v>
      </c>
    </row>
    <row r="46190" spans="1:5" x14ac:dyDescent="0.25">
      <c r="A46190" s="1">
        <v>700790</v>
      </c>
      <c r="B46190" s="1">
        <v>1994</v>
      </c>
      <c r="C46190" s="2">
        <v>0.25947428607102402</v>
      </c>
      <c r="D46190" s="2">
        <v>0.83095446214156099</v>
      </c>
      <c r="E46190" s="2">
        <f t="shared" si="721"/>
        <v>1.090428748212585</v>
      </c>
    </row>
    <row r="46191" spans="1:5" x14ac:dyDescent="0.25">
      <c r="A46191" s="1">
        <v>700790</v>
      </c>
      <c r="B46191" s="1">
        <v>1995</v>
      </c>
      <c r="C46191" s="2">
        <v>0.247269974047233</v>
      </c>
      <c r="D46191" s="2">
        <v>0.76781041297499297</v>
      </c>
      <c r="E46191" s="2">
        <f t="shared" si="721"/>
        <v>1.015080387022226</v>
      </c>
    </row>
    <row r="46192" spans="1:5" x14ac:dyDescent="0.25">
      <c r="A46192" s="1">
        <v>700790</v>
      </c>
      <c r="B46192" s="1">
        <v>1996</v>
      </c>
      <c r="C46192" s="2">
        <v>0.27910730976146902</v>
      </c>
      <c r="D46192" s="2">
        <v>0.80389272678446</v>
      </c>
      <c r="E46192" s="2">
        <f t="shared" si="721"/>
        <v>1.0830000365459291</v>
      </c>
    </row>
    <row r="46193" spans="1:5" x14ac:dyDescent="0.25">
      <c r="A46193" s="1">
        <v>700790</v>
      </c>
      <c r="B46193" s="1">
        <v>1998</v>
      </c>
      <c r="C46193" s="2">
        <v>0.22657570583297998</v>
      </c>
      <c r="D46193" s="2">
        <v>0.76887165749880104</v>
      </c>
      <c r="E46193" s="2">
        <f t="shared" si="721"/>
        <v>0.99544736333178108</v>
      </c>
    </row>
    <row r="46194" spans="1:5" x14ac:dyDescent="0.25">
      <c r="A46194" s="1">
        <v>700790</v>
      </c>
      <c r="B46194" s="1">
        <v>1999</v>
      </c>
      <c r="C46194" s="2">
        <v>1.5918667857117999E-2</v>
      </c>
      <c r="D46194" s="2">
        <v>0.81821952785586705</v>
      </c>
      <c r="E46194" s="2">
        <f t="shared" si="721"/>
        <v>0.83413819571298509</v>
      </c>
    </row>
    <row r="46195" spans="1:5" x14ac:dyDescent="0.25">
      <c r="A46195" s="1">
        <v>700790</v>
      </c>
      <c r="B46195" s="1">
        <v>2000</v>
      </c>
      <c r="C46195" s="2">
        <v>0.35339442642801999</v>
      </c>
      <c r="D46195" s="2">
        <v>0.84156690737964002</v>
      </c>
      <c r="E46195" s="2">
        <f t="shared" si="721"/>
        <v>1.1949613338076599</v>
      </c>
    </row>
    <row r="46196" spans="1:5" x14ac:dyDescent="0.25">
      <c r="A46196" s="1">
        <v>700790</v>
      </c>
      <c r="B46196" s="1">
        <v>2001</v>
      </c>
      <c r="C46196" s="2">
        <v>0.28759726595193202</v>
      </c>
      <c r="D46196" s="2">
        <v>0.86119993107008508</v>
      </c>
      <c r="E46196" s="2">
        <f t="shared" si="721"/>
        <v>1.148797197022017</v>
      </c>
    </row>
    <row r="46197" spans="1:5" x14ac:dyDescent="0.25">
      <c r="A46197" s="1">
        <v>700790</v>
      </c>
      <c r="B46197" s="1">
        <v>2002</v>
      </c>
      <c r="C46197" s="2">
        <v>0.30829153416618499</v>
      </c>
      <c r="D46197" s="2">
        <v>0.83042383987965707</v>
      </c>
      <c r="E46197" s="2">
        <f t="shared" si="721"/>
        <v>1.138715374045842</v>
      </c>
    </row>
    <row r="46198" spans="1:5" x14ac:dyDescent="0.25">
      <c r="A46198" s="1">
        <v>700790</v>
      </c>
      <c r="B46198" s="1">
        <v>2003</v>
      </c>
      <c r="C46198" s="2">
        <v>0.13106369869027101</v>
      </c>
      <c r="D46198" s="2">
        <v>0.96148753856992897</v>
      </c>
      <c r="E46198" s="2">
        <f t="shared" si="721"/>
        <v>1.0925512372602</v>
      </c>
    </row>
    <row r="46199" spans="1:5" x14ac:dyDescent="0.25">
      <c r="A46199" s="1">
        <v>700790</v>
      </c>
      <c r="B46199" s="1">
        <v>2004</v>
      </c>
      <c r="C46199" s="2">
        <v>0.26902548678529403</v>
      </c>
      <c r="D46199" s="2">
        <v>0.95883442726040902</v>
      </c>
      <c r="E46199" s="2">
        <f t="shared" si="721"/>
        <v>1.2278599140457032</v>
      </c>
    </row>
    <row r="46200" spans="1:5" x14ac:dyDescent="0.25">
      <c r="A46200" s="1">
        <v>700790</v>
      </c>
      <c r="B46200" s="1">
        <v>2005</v>
      </c>
      <c r="C46200" s="2">
        <v>0.24090250690438603</v>
      </c>
      <c r="D46200" s="2">
        <v>0.96148753856992897</v>
      </c>
      <c r="E46200" s="2">
        <f t="shared" si="721"/>
        <v>1.2023900454743151</v>
      </c>
    </row>
    <row r="46201" spans="1:5" x14ac:dyDescent="0.25">
      <c r="A46201" s="1">
        <v>700790</v>
      </c>
      <c r="B46201" s="1">
        <v>2006</v>
      </c>
      <c r="C46201" s="2">
        <v>0.21702450511870899</v>
      </c>
      <c r="D46201" s="2">
        <v>0.92699709154617294</v>
      </c>
      <c r="E46201" s="2">
        <f t="shared" si="721"/>
        <v>1.1440215966648819</v>
      </c>
    </row>
    <row r="46202" spans="1:5" x14ac:dyDescent="0.25">
      <c r="A46202" s="1">
        <v>700790</v>
      </c>
      <c r="B46202" s="1">
        <v>2007</v>
      </c>
      <c r="C46202" s="2">
        <v>0.283882910118604</v>
      </c>
      <c r="D46202" s="2">
        <v>0.94238513714138694</v>
      </c>
      <c r="E46202" s="2">
        <f t="shared" si="721"/>
        <v>1.2262680472599909</v>
      </c>
    </row>
    <row r="46203" spans="1:5" x14ac:dyDescent="0.25">
      <c r="A46203" s="1">
        <v>700790</v>
      </c>
      <c r="B46203" s="1">
        <v>2008</v>
      </c>
      <c r="C46203" s="2">
        <v>0.28335228785670102</v>
      </c>
      <c r="D46203" s="2">
        <v>0.89091477773670591</v>
      </c>
      <c r="E46203" s="2">
        <f t="shared" si="721"/>
        <v>1.1742670655934069</v>
      </c>
    </row>
    <row r="46204" spans="1:5" x14ac:dyDescent="0.25">
      <c r="A46204" s="1">
        <v>700790</v>
      </c>
      <c r="B46204" s="1">
        <v>2009</v>
      </c>
      <c r="C46204" s="2">
        <v>0.25045370761865698</v>
      </c>
      <c r="D46204" s="2">
        <v>0.91797651309380601</v>
      </c>
      <c r="E46204" s="2">
        <f t="shared" si="721"/>
        <v>1.1684302207124631</v>
      </c>
    </row>
    <row r="46205" spans="1:5" x14ac:dyDescent="0.25">
      <c r="A46205" s="1">
        <v>700790</v>
      </c>
      <c r="B46205" s="1">
        <v>2010</v>
      </c>
      <c r="C46205" s="2">
        <v>0.63515484749900897</v>
      </c>
      <c r="D46205" s="2">
        <v>0.55662275273722706</v>
      </c>
      <c r="E46205" s="2">
        <f t="shared" si="721"/>
        <v>1.1917776002362359</v>
      </c>
    </row>
    <row r="46206" spans="1:5" x14ac:dyDescent="0.25">
      <c r="A46206" s="1">
        <v>700790</v>
      </c>
      <c r="B46206" s="1">
        <v>2011</v>
      </c>
      <c r="C46206" s="2">
        <v>0.51470359404681598</v>
      </c>
      <c r="D46206" s="2">
        <v>0.59695004464192591</v>
      </c>
      <c r="E46206" s="2">
        <f t="shared" si="721"/>
        <v>1.1116536386887419</v>
      </c>
    </row>
    <row r="46207" spans="1:5" x14ac:dyDescent="0.25">
      <c r="A46207" s="1">
        <v>700790</v>
      </c>
      <c r="B46207" s="1">
        <v>2012</v>
      </c>
      <c r="C46207" s="2">
        <v>0.53274475095154994</v>
      </c>
      <c r="D46207" s="2">
        <v>0.56564333118959398</v>
      </c>
      <c r="E46207" s="2">
        <f t="shared" si="721"/>
        <v>1.098388082141144</v>
      </c>
    </row>
    <row r="46208" spans="1:5" x14ac:dyDescent="0.25">
      <c r="A46208" s="1">
        <v>700790</v>
      </c>
      <c r="B46208" s="1">
        <v>2013</v>
      </c>
      <c r="C46208" s="2">
        <v>0.74870801154645106</v>
      </c>
      <c r="D46208" s="2">
        <v>0.47013132404688601</v>
      </c>
      <c r="E46208" s="2">
        <f t="shared" si="721"/>
        <v>1.2188393355933371</v>
      </c>
    </row>
    <row r="46209" spans="1:5" x14ac:dyDescent="0.25">
      <c r="A46209" s="1">
        <v>700790</v>
      </c>
      <c r="B46209" s="1">
        <v>2014</v>
      </c>
      <c r="C46209" s="2">
        <v>0.68025773976084403</v>
      </c>
      <c r="D46209" s="2">
        <v>0.55184715238009108</v>
      </c>
      <c r="E46209" s="2">
        <f t="shared" si="721"/>
        <v>1.232104892140935</v>
      </c>
    </row>
    <row r="46210" spans="1:5" x14ac:dyDescent="0.25">
      <c r="A46210" s="1">
        <v>700790</v>
      </c>
      <c r="B46210" s="1">
        <v>2015</v>
      </c>
      <c r="C46210" s="2">
        <v>0.75401423416549096</v>
      </c>
      <c r="D46210" s="2">
        <v>0.46111074559451903</v>
      </c>
      <c r="E46210" s="2">
        <f t="shared" si="721"/>
        <v>1.2151249797600099</v>
      </c>
    </row>
    <row r="46211" spans="1:5" x14ac:dyDescent="0.25">
      <c r="A46211" s="1">
        <v>700800</v>
      </c>
      <c r="B46211" s="1">
        <v>1984</v>
      </c>
      <c r="C46211" s="2">
        <v>0</v>
      </c>
      <c r="D46211" s="2">
        <v>0</v>
      </c>
      <c r="E46211" s="2">
        <f t="shared" ref="E46211:E46274" si="722">C46211+D46211</f>
        <v>0</v>
      </c>
    </row>
    <row r="46212" spans="1:5" x14ac:dyDescent="0.25">
      <c r="A46212" s="1">
        <v>700800</v>
      </c>
      <c r="B46212" s="1">
        <v>1985</v>
      </c>
      <c r="C46212" s="2">
        <v>0.69979707555259407</v>
      </c>
      <c r="D46212" s="2">
        <v>0</v>
      </c>
      <c r="E46212" s="2">
        <f t="shared" si="722"/>
        <v>0.69979707555259407</v>
      </c>
    </row>
    <row r="46213" spans="1:5" x14ac:dyDescent="0.25">
      <c r="A46213" s="1">
        <v>700800</v>
      </c>
      <c r="B46213" s="1">
        <v>1986</v>
      </c>
      <c r="C46213" s="2">
        <v>0.55132301921862092</v>
      </c>
      <c r="D46213" s="2">
        <v>0</v>
      </c>
      <c r="E46213" s="2">
        <f t="shared" si="722"/>
        <v>0.55132301921862092</v>
      </c>
    </row>
    <row r="46214" spans="1:5" x14ac:dyDescent="0.25">
      <c r="A46214" s="1">
        <v>700800</v>
      </c>
      <c r="B46214" s="1">
        <v>1987</v>
      </c>
      <c r="C46214" s="2">
        <v>0.85412494772769099</v>
      </c>
      <c r="D46214" s="2">
        <v>0.124526627893009</v>
      </c>
      <c r="E46214" s="2">
        <f t="shared" si="722"/>
        <v>0.97865157562069993</v>
      </c>
    </row>
    <row r="46215" spans="1:5" x14ac:dyDescent="0.25">
      <c r="A46215" s="1">
        <v>700800</v>
      </c>
      <c r="B46215" s="1">
        <v>1988</v>
      </c>
      <c r="C46215" s="2">
        <v>0.89616598876849307</v>
      </c>
      <c r="D46215" s="2">
        <v>7.1310120246424011E-2</v>
      </c>
      <c r="E46215" s="2">
        <f t="shared" si="722"/>
        <v>0.9674761090149171</v>
      </c>
    </row>
    <row r="46216" spans="1:5" x14ac:dyDescent="0.25">
      <c r="A46216" s="1">
        <v>700800</v>
      </c>
      <c r="B46216" s="1">
        <v>1989</v>
      </c>
      <c r="C46216" s="2">
        <v>0.75035275781684996</v>
      </c>
      <c r="D46216" s="2">
        <v>0.15911735786328901</v>
      </c>
      <c r="E46216" s="2">
        <f t="shared" si="722"/>
        <v>0.90947011568013902</v>
      </c>
    </row>
    <row r="46217" spans="1:5" x14ac:dyDescent="0.25">
      <c r="A46217" s="1">
        <v>700800</v>
      </c>
      <c r="B46217" s="1">
        <v>1990</v>
      </c>
      <c r="C46217" s="2">
        <v>0.93501403935049998</v>
      </c>
      <c r="D46217" s="2">
        <v>3.7251555352609497E-3</v>
      </c>
      <c r="E46217" s="2">
        <f t="shared" si="722"/>
        <v>0.93873919488576096</v>
      </c>
    </row>
    <row r="46218" spans="1:5" x14ac:dyDescent="0.25">
      <c r="A46218" s="1">
        <v>700800</v>
      </c>
      <c r="B46218" s="1">
        <v>1991</v>
      </c>
      <c r="C46218" s="2">
        <v>0.80835875115162703</v>
      </c>
      <c r="D46218" s="2">
        <v>0.12559095804594</v>
      </c>
      <c r="E46218" s="2">
        <f t="shared" si="722"/>
        <v>0.93394970919756704</v>
      </c>
    </row>
    <row r="46219" spans="1:5" x14ac:dyDescent="0.25">
      <c r="A46219" s="1">
        <v>700800</v>
      </c>
      <c r="B46219" s="1">
        <v>1992</v>
      </c>
      <c r="C46219" s="2">
        <v>0.18253262122778599</v>
      </c>
      <c r="D46219" s="2">
        <v>0.18040396092192298</v>
      </c>
      <c r="E46219" s="2">
        <f t="shared" si="722"/>
        <v>0.36293658214970898</v>
      </c>
    </row>
    <row r="46220" spans="1:5" x14ac:dyDescent="0.25">
      <c r="A46220" s="1">
        <v>700800</v>
      </c>
      <c r="B46220" s="1">
        <v>1993</v>
      </c>
      <c r="C46220" s="2">
        <v>0.64445190760014492</v>
      </c>
      <c r="D46220" s="2">
        <v>0.14847405633397198</v>
      </c>
      <c r="E46220" s="2">
        <f t="shared" si="722"/>
        <v>0.79292596393411685</v>
      </c>
    </row>
    <row r="46221" spans="1:5" x14ac:dyDescent="0.25">
      <c r="A46221" s="1">
        <v>700800</v>
      </c>
      <c r="B46221" s="1">
        <v>1994</v>
      </c>
      <c r="C46221" s="2">
        <v>0.75301358319917899</v>
      </c>
      <c r="D46221" s="2">
        <v>0.229363147956781</v>
      </c>
      <c r="E46221" s="2">
        <f t="shared" si="722"/>
        <v>0.98237673115596003</v>
      </c>
    </row>
    <row r="46222" spans="1:5" x14ac:dyDescent="0.25">
      <c r="A46222" s="1">
        <v>700800</v>
      </c>
      <c r="B46222" s="1">
        <v>1995</v>
      </c>
      <c r="C46222" s="2">
        <v>0.53535806692464605</v>
      </c>
      <c r="D46222" s="2">
        <v>0.156988697557426</v>
      </c>
      <c r="E46222" s="2">
        <f t="shared" si="722"/>
        <v>0.692346764482072</v>
      </c>
    </row>
    <row r="46223" spans="1:5" x14ac:dyDescent="0.25">
      <c r="A46223" s="1">
        <v>700800</v>
      </c>
      <c r="B46223" s="1">
        <v>1996</v>
      </c>
      <c r="C46223" s="2">
        <v>0.70192573585845708</v>
      </c>
      <c r="D46223" s="2">
        <v>0.229363147956781</v>
      </c>
      <c r="E46223" s="2">
        <f t="shared" si="722"/>
        <v>0.93128888381523811</v>
      </c>
    </row>
    <row r="46224" spans="1:5" x14ac:dyDescent="0.25">
      <c r="A46224" s="1">
        <v>700800</v>
      </c>
      <c r="B46224" s="1">
        <v>1998</v>
      </c>
      <c r="C46224" s="2">
        <v>0.50981414325428498</v>
      </c>
      <c r="D46224" s="2">
        <v>0.226702322574452</v>
      </c>
      <c r="E46224" s="2">
        <f t="shared" si="722"/>
        <v>0.73651646582873698</v>
      </c>
    </row>
    <row r="46225" spans="1:5" x14ac:dyDescent="0.25">
      <c r="A46225" s="1">
        <v>700800</v>
      </c>
      <c r="B46225" s="1">
        <v>1999</v>
      </c>
      <c r="C46225" s="2">
        <v>5.3216507646585101E-2</v>
      </c>
      <c r="D46225" s="2">
        <v>0.19849757352176201</v>
      </c>
      <c r="E46225" s="2">
        <f t="shared" si="722"/>
        <v>0.25171408116834709</v>
      </c>
    </row>
    <row r="46226" spans="1:5" x14ac:dyDescent="0.25">
      <c r="A46226" s="1">
        <v>700800</v>
      </c>
      <c r="B46226" s="1">
        <v>2000</v>
      </c>
      <c r="C46226" s="2">
        <v>0.41668525487276104</v>
      </c>
      <c r="D46226" s="2">
        <v>0.21393036073927199</v>
      </c>
      <c r="E46226" s="2">
        <f t="shared" si="722"/>
        <v>0.63061561561203305</v>
      </c>
    </row>
    <row r="46227" spans="1:5" x14ac:dyDescent="0.25">
      <c r="A46227" s="1">
        <v>700800</v>
      </c>
      <c r="B46227" s="1">
        <v>2001</v>
      </c>
      <c r="C46227" s="2">
        <v>0.41881391517862399</v>
      </c>
      <c r="D46227" s="2">
        <v>0.23095964318617898</v>
      </c>
      <c r="E46227" s="2">
        <f t="shared" si="722"/>
        <v>0.64977355836480299</v>
      </c>
    </row>
    <row r="46228" spans="1:5" x14ac:dyDescent="0.25">
      <c r="A46228" s="1">
        <v>700800</v>
      </c>
      <c r="B46228" s="1">
        <v>2002</v>
      </c>
      <c r="C46228" s="2">
        <v>0.42466773101974903</v>
      </c>
      <c r="D46228" s="2">
        <v>0.237345624103769</v>
      </c>
      <c r="E46228" s="2">
        <f t="shared" si="722"/>
        <v>0.662013355123518</v>
      </c>
    </row>
    <row r="46229" spans="1:5" x14ac:dyDescent="0.25">
      <c r="A46229" s="1">
        <v>700800</v>
      </c>
      <c r="B46229" s="1">
        <v>2003</v>
      </c>
      <c r="C46229" s="2">
        <v>0.167099834010277</v>
      </c>
      <c r="D46229" s="2">
        <v>0.23521696379790599</v>
      </c>
      <c r="E46229" s="2">
        <f t="shared" si="722"/>
        <v>0.40231679780818297</v>
      </c>
    </row>
    <row r="46230" spans="1:5" x14ac:dyDescent="0.25">
      <c r="A46230" s="1">
        <v>700800</v>
      </c>
      <c r="B46230" s="1">
        <v>2004</v>
      </c>
      <c r="C46230" s="2">
        <v>0.42413556594328305</v>
      </c>
      <c r="D46230" s="2">
        <v>0.237345624103769</v>
      </c>
      <c r="E46230" s="2">
        <f t="shared" si="722"/>
        <v>0.66148119004705208</v>
      </c>
    </row>
    <row r="46231" spans="1:5" x14ac:dyDescent="0.25">
      <c r="A46231" s="1">
        <v>700800</v>
      </c>
      <c r="B46231" s="1">
        <v>2005</v>
      </c>
      <c r="C46231" s="2">
        <v>0.33792482355581499</v>
      </c>
      <c r="D46231" s="2">
        <v>0.23468479872143999</v>
      </c>
      <c r="E46231" s="2">
        <f t="shared" si="722"/>
        <v>0.57260962227725498</v>
      </c>
    </row>
    <row r="46232" spans="1:5" x14ac:dyDescent="0.25">
      <c r="A46232" s="1">
        <v>700800</v>
      </c>
      <c r="B46232" s="1">
        <v>2006</v>
      </c>
      <c r="C46232" s="2">
        <v>0.38688401059067301</v>
      </c>
      <c r="D46232" s="2">
        <v>0.23362046856850799</v>
      </c>
      <c r="E46232" s="2">
        <f t="shared" si="722"/>
        <v>0.62050447915918094</v>
      </c>
    </row>
    <row r="46233" spans="1:5" x14ac:dyDescent="0.25">
      <c r="A46233" s="1">
        <v>700800</v>
      </c>
      <c r="B46233" s="1">
        <v>2007</v>
      </c>
      <c r="C46233" s="2">
        <v>0.39220566135533202</v>
      </c>
      <c r="D46233" s="2">
        <v>0.23149180826264501</v>
      </c>
      <c r="E46233" s="2">
        <f t="shared" si="722"/>
        <v>0.62369746961797701</v>
      </c>
    </row>
    <row r="46234" spans="1:5" x14ac:dyDescent="0.25">
      <c r="A46234" s="1">
        <v>700800</v>
      </c>
      <c r="B46234" s="1">
        <v>2008</v>
      </c>
      <c r="C46234" s="2">
        <v>0.38954483597300299</v>
      </c>
      <c r="D46234" s="2">
        <v>0.22989531303324698</v>
      </c>
      <c r="E46234" s="2">
        <f t="shared" si="722"/>
        <v>0.61944014900625</v>
      </c>
    </row>
    <row r="46235" spans="1:5" x14ac:dyDescent="0.25">
      <c r="A46235" s="1">
        <v>700800</v>
      </c>
      <c r="B46235" s="1">
        <v>2009</v>
      </c>
      <c r="C46235" s="2">
        <v>0.37783720429075401</v>
      </c>
      <c r="D46235" s="2">
        <v>0.22350933211565699</v>
      </c>
      <c r="E46235" s="2">
        <f t="shared" si="722"/>
        <v>0.601346536406411</v>
      </c>
    </row>
    <row r="46236" spans="1:5" x14ac:dyDescent="0.25">
      <c r="A46236" s="1">
        <v>700800</v>
      </c>
      <c r="B46236" s="1">
        <v>2010</v>
      </c>
      <c r="C46236" s="2">
        <v>0.40923494380223902</v>
      </c>
      <c r="D46236" s="2">
        <v>0.14847405633397198</v>
      </c>
      <c r="E46236" s="2">
        <f t="shared" si="722"/>
        <v>0.55770900013621105</v>
      </c>
    </row>
    <row r="46237" spans="1:5" x14ac:dyDescent="0.25">
      <c r="A46237" s="1">
        <v>700800</v>
      </c>
      <c r="B46237" s="1">
        <v>2011</v>
      </c>
      <c r="C46237" s="2">
        <v>0.20488355443935202</v>
      </c>
      <c r="D46237" s="2">
        <v>0.13783075480465501</v>
      </c>
      <c r="E46237" s="2">
        <f t="shared" si="722"/>
        <v>0.34271430924400703</v>
      </c>
    </row>
    <row r="46238" spans="1:5" x14ac:dyDescent="0.25">
      <c r="A46238" s="1">
        <v>700800</v>
      </c>
      <c r="B46238" s="1">
        <v>2012</v>
      </c>
      <c r="C46238" s="2">
        <v>0.24319943994489301</v>
      </c>
      <c r="D46238" s="2">
        <v>0.122930132663611</v>
      </c>
      <c r="E46238" s="2">
        <f t="shared" si="722"/>
        <v>0.36612957260850398</v>
      </c>
    </row>
    <row r="46239" spans="1:5" x14ac:dyDescent="0.25">
      <c r="A46239" s="1">
        <v>700800</v>
      </c>
      <c r="B46239" s="1">
        <v>2013</v>
      </c>
      <c r="C46239" s="2">
        <v>0.32408853156770301</v>
      </c>
      <c r="D46239" s="2">
        <v>8.1953421775740998E-2</v>
      </c>
      <c r="E46239" s="2">
        <f t="shared" si="722"/>
        <v>0.40604195334344401</v>
      </c>
    </row>
    <row r="46240" spans="1:5" x14ac:dyDescent="0.25">
      <c r="A46240" s="1">
        <v>700800</v>
      </c>
      <c r="B46240" s="1">
        <v>2014</v>
      </c>
      <c r="C46240" s="2">
        <v>0.42786072147854398</v>
      </c>
      <c r="D46240" s="2">
        <v>0.20062623382762498</v>
      </c>
      <c r="E46240" s="2">
        <f t="shared" si="722"/>
        <v>0.62848695530616894</v>
      </c>
    </row>
    <row r="46241" spans="1:5" x14ac:dyDescent="0.25">
      <c r="A46241" s="1">
        <v>700800</v>
      </c>
      <c r="B46241" s="1">
        <v>2015</v>
      </c>
      <c r="C46241" s="2">
        <v>0.46777310221348301</v>
      </c>
      <c r="D46241" s="2">
        <v>0.18040396092192298</v>
      </c>
      <c r="E46241" s="2">
        <f t="shared" si="722"/>
        <v>0.64817706313540602</v>
      </c>
    </row>
    <row r="46242" spans="1:5" x14ac:dyDescent="0.25">
      <c r="A46242" s="1">
        <v>700810</v>
      </c>
      <c r="B46242" s="1">
        <v>1984</v>
      </c>
      <c r="C46242" s="2">
        <v>4.7735648240910594E-3</v>
      </c>
      <c r="D46242" s="2">
        <v>1.06079218313134E-3</v>
      </c>
      <c r="E46242" s="2">
        <f t="shared" si="722"/>
        <v>5.8343570072223998E-3</v>
      </c>
    </row>
    <row r="46243" spans="1:5" x14ac:dyDescent="0.25">
      <c r="A46243" s="1">
        <v>700810</v>
      </c>
      <c r="B46243" s="1">
        <v>1985</v>
      </c>
      <c r="C46243" s="2">
        <v>0.59457401864511905</v>
      </c>
      <c r="D46243" s="2">
        <v>5.3039609156567305E-4</v>
      </c>
      <c r="E46243" s="2">
        <f t="shared" si="722"/>
        <v>0.59510441473668474</v>
      </c>
    </row>
    <row r="46244" spans="1:5" x14ac:dyDescent="0.25">
      <c r="A46244" s="1">
        <v>700810</v>
      </c>
      <c r="B46244" s="1">
        <v>1986</v>
      </c>
      <c r="C46244" s="2">
        <v>0.33096716113697999</v>
      </c>
      <c r="D46244" s="2">
        <v>1.06079218313134E-3</v>
      </c>
      <c r="E46244" s="2">
        <f t="shared" si="722"/>
        <v>0.33202795332011131</v>
      </c>
    </row>
    <row r="46245" spans="1:5" x14ac:dyDescent="0.25">
      <c r="A46245" s="1">
        <v>700810</v>
      </c>
      <c r="B46245" s="1">
        <v>1987</v>
      </c>
      <c r="C46245" s="2">
        <v>0.65822154963300006</v>
      </c>
      <c r="D46245" s="2">
        <v>1.0607921831313401E-2</v>
      </c>
      <c r="E46245" s="2">
        <f t="shared" si="722"/>
        <v>0.66882947146431349</v>
      </c>
    </row>
    <row r="46246" spans="1:5" x14ac:dyDescent="0.25">
      <c r="A46246" s="1">
        <v>700810</v>
      </c>
      <c r="B46246" s="1">
        <v>1988</v>
      </c>
      <c r="C46246" s="2">
        <v>0.38241558201885001</v>
      </c>
      <c r="D46246" s="2">
        <v>7.9559413734850998E-3</v>
      </c>
      <c r="E46246" s="2">
        <f t="shared" si="722"/>
        <v>0.39037152339233511</v>
      </c>
    </row>
    <row r="46247" spans="1:5" x14ac:dyDescent="0.25">
      <c r="A46247" s="1">
        <v>700810</v>
      </c>
      <c r="B46247" s="1">
        <v>1989</v>
      </c>
      <c r="C46247" s="2">
        <v>0.57070619452466398</v>
      </c>
      <c r="D46247" s="2">
        <v>4.4553271691516502E-2</v>
      </c>
      <c r="E46247" s="2">
        <f t="shared" si="722"/>
        <v>0.61525946621618044</v>
      </c>
    </row>
    <row r="46248" spans="1:5" x14ac:dyDescent="0.25">
      <c r="A46248" s="1">
        <v>700810</v>
      </c>
      <c r="B46248" s="1">
        <v>1990</v>
      </c>
      <c r="C46248" s="2">
        <v>0.53198727984037009</v>
      </c>
      <c r="D46248" s="2">
        <v>1.59118827469702E-3</v>
      </c>
      <c r="E46248" s="2">
        <f t="shared" si="722"/>
        <v>0.53357846811506715</v>
      </c>
    </row>
    <row r="46249" spans="1:5" x14ac:dyDescent="0.25">
      <c r="A46249" s="1">
        <v>700810</v>
      </c>
      <c r="B46249" s="1">
        <v>1991</v>
      </c>
      <c r="C46249" s="2">
        <v>0.23019190373950202</v>
      </c>
      <c r="D46249" s="2">
        <v>4.0310102958991095E-2</v>
      </c>
      <c r="E46249" s="2">
        <f t="shared" si="722"/>
        <v>0.27050200669849311</v>
      </c>
    </row>
    <row r="46250" spans="1:5" x14ac:dyDescent="0.25">
      <c r="A46250" s="1">
        <v>700810</v>
      </c>
      <c r="B46250" s="1">
        <v>1992</v>
      </c>
      <c r="C46250" s="2">
        <v>7.0542680178234493E-2</v>
      </c>
      <c r="D46250" s="2">
        <v>5.1978816973435905E-2</v>
      </c>
      <c r="E46250" s="2">
        <f t="shared" si="722"/>
        <v>0.12252149715167041</v>
      </c>
    </row>
    <row r="46251" spans="1:5" x14ac:dyDescent="0.25">
      <c r="A46251" s="1">
        <v>700810</v>
      </c>
      <c r="B46251" s="1">
        <v>1993</v>
      </c>
      <c r="C46251" s="2">
        <v>0.32248082367192904</v>
      </c>
      <c r="D46251" s="2">
        <v>6.6829907537274802E-2</v>
      </c>
      <c r="E46251" s="2">
        <f t="shared" si="722"/>
        <v>0.38931073120920384</v>
      </c>
    </row>
    <row r="46252" spans="1:5" x14ac:dyDescent="0.25">
      <c r="A46252" s="1">
        <v>700810</v>
      </c>
      <c r="B46252" s="1">
        <v>1994</v>
      </c>
      <c r="C46252" s="2">
        <v>0.36650369927187998</v>
      </c>
      <c r="D46252" s="2">
        <v>0.33786231032733299</v>
      </c>
      <c r="E46252" s="2">
        <f t="shared" si="722"/>
        <v>0.70436600959921303</v>
      </c>
    </row>
    <row r="46253" spans="1:5" x14ac:dyDescent="0.25">
      <c r="A46253" s="1">
        <v>700810</v>
      </c>
      <c r="B46253" s="1">
        <v>1995</v>
      </c>
      <c r="C46253" s="2">
        <v>0.36438211490561701</v>
      </c>
      <c r="D46253" s="2">
        <v>0.33733191423576803</v>
      </c>
      <c r="E46253" s="2">
        <f t="shared" si="722"/>
        <v>0.70171402914138503</v>
      </c>
    </row>
    <row r="46254" spans="1:5" x14ac:dyDescent="0.25">
      <c r="A46254" s="1">
        <v>700810</v>
      </c>
      <c r="B46254" s="1">
        <v>1996</v>
      </c>
      <c r="C46254" s="2">
        <v>0.36438211490561701</v>
      </c>
      <c r="D46254" s="2">
        <v>0.33786231032733299</v>
      </c>
      <c r="E46254" s="2">
        <f t="shared" si="722"/>
        <v>0.70224442523295005</v>
      </c>
    </row>
    <row r="46255" spans="1:5" x14ac:dyDescent="0.25">
      <c r="A46255" s="1">
        <v>700810</v>
      </c>
      <c r="B46255" s="1">
        <v>1998</v>
      </c>
      <c r="C46255" s="2">
        <v>0.34369666733455601</v>
      </c>
      <c r="D46255" s="2">
        <v>0.325663200221323</v>
      </c>
      <c r="E46255" s="2">
        <f t="shared" si="722"/>
        <v>0.66935986755587895</v>
      </c>
    </row>
    <row r="46256" spans="1:5" x14ac:dyDescent="0.25">
      <c r="A46256" s="1">
        <v>700810</v>
      </c>
      <c r="B46256" s="1">
        <v>1999</v>
      </c>
      <c r="C46256" s="2">
        <v>1.6972674930101499E-2</v>
      </c>
      <c r="D46256" s="2">
        <v>0.27474517543101801</v>
      </c>
      <c r="E46256" s="2">
        <f t="shared" si="722"/>
        <v>0.29171785036111952</v>
      </c>
    </row>
    <row r="46257" spans="1:5" x14ac:dyDescent="0.25">
      <c r="A46257" s="1">
        <v>700810</v>
      </c>
      <c r="B46257" s="1">
        <v>2000</v>
      </c>
      <c r="C46257" s="2">
        <v>0.42060410061157905</v>
      </c>
      <c r="D46257" s="2">
        <v>0.31081210965748401</v>
      </c>
      <c r="E46257" s="2">
        <f t="shared" si="722"/>
        <v>0.73141621026906312</v>
      </c>
    </row>
    <row r="46258" spans="1:5" x14ac:dyDescent="0.25">
      <c r="A46258" s="1">
        <v>700810</v>
      </c>
      <c r="B46258" s="1">
        <v>2001</v>
      </c>
      <c r="C46258" s="2">
        <v>0.360138946173092</v>
      </c>
      <c r="D46258" s="2">
        <v>0.32513280412975698</v>
      </c>
      <c r="E46258" s="2">
        <f t="shared" si="722"/>
        <v>0.68527175030284893</v>
      </c>
    </row>
    <row r="46259" spans="1:5" x14ac:dyDescent="0.25">
      <c r="A46259" s="1">
        <v>700810</v>
      </c>
      <c r="B46259" s="1">
        <v>2002</v>
      </c>
      <c r="C46259" s="2">
        <v>0.40734419832243701</v>
      </c>
      <c r="D46259" s="2">
        <v>0.33680151814420201</v>
      </c>
      <c r="E46259" s="2">
        <f t="shared" si="722"/>
        <v>0.74414571646663896</v>
      </c>
    </row>
    <row r="46260" spans="1:5" x14ac:dyDescent="0.25">
      <c r="A46260" s="1">
        <v>700810</v>
      </c>
      <c r="B46260" s="1">
        <v>2003</v>
      </c>
      <c r="C46260" s="2">
        <v>0.19571615778773302</v>
      </c>
      <c r="D46260" s="2">
        <v>0.335210329869505</v>
      </c>
      <c r="E46260" s="2">
        <f t="shared" si="722"/>
        <v>0.53092648765723804</v>
      </c>
    </row>
    <row r="46261" spans="1:5" x14ac:dyDescent="0.25">
      <c r="A46261" s="1">
        <v>700810</v>
      </c>
      <c r="B46261" s="1">
        <v>2004</v>
      </c>
      <c r="C46261" s="2">
        <v>0.40575301004774</v>
      </c>
      <c r="D46261" s="2">
        <v>0.33839270641889901</v>
      </c>
      <c r="E46261" s="2">
        <f t="shared" si="722"/>
        <v>0.74414571646663896</v>
      </c>
    </row>
    <row r="46262" spans="1:5" x14ac:dyDescent="0.25">
      <c r="A46262" s="1">
        <v>700810</v>
      </c>
      <c r="B46262" s="1">
        <v>2005</v>
      </c>
      <c r="C46262" s="2">
        <v>0.34475745951768699</v>
      </c>
      <c r="D46262" s="2">
        <v>0.33680151814420201</v>
      </c>
      <c r="E46262" s="2">
        <f t="shared" si="722"/>
        <v>0.681558977661889</v>
      </c>
    </row>
    <row r="46263" spans="1:5" x14ac:dyDescent="0.25">
      <c r="A46263" s="1">
        <v>700810</v>
      </c>
      <c r="B46263" s="1">
        <v>2006</v>
      </c>
      <c r="C46263" s="2">
        <v>0.36279092663092</v>
      </c>
      <c r="D46263" s="2">
        <v>0.33574072596107096</v>
      </c>
      <c r="E46263" s="2">
        <f t="shared" si="722"/>
        <v>0.6985316525919909</v>
      </c>
    </row>
    <row r="46264" spans="1:5" x14ac:dyDescent="0.25">
      <c r="A46264" s="1">
        <v>700810</v>
      </c>
      <c r="B46264" s="1">
        <v>2007</v>
      </c>
      <c r="C46264" s="2">
        <v>0.40310102958991101</v>
      </c>
      <c r="D46264" s="2">
        <v>0.33680151814420201</v>
      </c>
      <c r="E46264" s="2">
        <f t="shared" si="722"/>
        <v>0.73990254773411301</v>
      </c>
    </row>
    <row r="46265" spans="1:5" x14ac:dyDescent="0.25">
      <c r="A46265" s="1">
        <v>700810</v>
      </c>
      <c r="B46265" s="1">
        <v>2008</v>
      </c>
      <c r="C46265" s="2">
        <v>0.39832746476582004</v>
      </c>
      <c r="D46265" s="2">
        <v>0.33574072596107096</v>
      </c>
      <c r="E46265" s="2">
        <f t="shared" si="722"/>
        <v>0.734068190726891</v>
      </c>
    </row>
    <row r="46266" spans="1:5" x14ac:dyDescent="0.25">
      <c r="A46266" s="1">
        <v>700810</v>
      </c>
      <c r="B46266" s="1">
        <v>2009</v>
      </c>
      <c r="C46266" s="2">
        <v>0.40893538659713402</v>
      </c>
      <c r="D46266" s="2">
        <v>0.335210329869505</v>
      </c>
      <c r="E46266" s="2">
        <f t="shared" si="722"/>
        <v>0.74414571646663896</v>
      </c>
    </row>
    <row r="46267" spans="1:5" x14ac:dyDescent="0.25">
      <c r="A46267" s="1">
        <v>700810</v>
      </c>
      <c r="B46267" s="1">
        <v>2010</v>
      </c>
      <c r="C46267" s="2">
        <v>0.46568776839466103</v>
      </c>
      <c r="D46267" s="2">
        <v>0.27368438324788702</v>
      </c>
      <c r="E46267" s="2">
        <f t="shared" si="722"/>
        <v>0.73937215164254799</v>
      </c>
    </row>
    <row r="46268" spans="1:5" x14ac:dyDescent="0.25">
      <c r="A46268" s="1">
        <v>700810</v>
      </c>
      <c r="B46268" s="1">
        <v>2011</v>
      </c>
      <c r="C46268" s="2">
        <v>0.30922092138278701</v>
      </c>
      <c r="D46268" s="2">
        <v>0.28270111680450299</v>
      </c>
      <c r="E46268" s="2">
        <f t="shared" si="722"/>
        <v>0.59192203818729006</v>
      </c>
    </row>
    <row r="46269" spans="1:5" x14ac:dyDescent="0.25">
      <c r="A46269" s="1">
        <v>700810</v>
      </c>
      <c r="B46269" s="1">
        <v>2012</v>
      </c>
      <c r="C46269" s="2">
        <v>0.32884557677071696</v>
      </c>
      <c r="D46269" s="2">
        <v>0.24663418257803799</v>
      </c>
      <c r="E46269" s="2">
        <f t="shared" si="722"/>
        <v>0.57547975934875495</v>
      </c>
    </row>
    <row r="46270" spans="1:5" x14ac:dyDescent="0.25">
      <c r="A46270" s="1">
        <v>700810</v>
      </c>
      <c r="B46270" s="1">
        <v>2013</v>
      </c>
      <c r="C46270" s="2">
        <v>0.30391696046713002</v>
      </c>
      <c r="D46270" s="2">
        <v>0.26042448095874499</v>
      </c>
      <c r="E46270" s="2">
        <f t="shared" si="722"/>
        <v>0.56434144142587495</v>
      </c>
    </row>
    <row r="46271" spans="1:5" x14ac:dyDescent="0.25">
      <c r="A46271" s="1">
        <v>700810</v>
      </c>
      <c r="B46271" s="1">
        <v>2014</v>
      </c>
      <c r="C46271" s="2">
        <v>0.34847023215864698</v>
      </c>
      <c r="D46271" s="2">
        <v>0.26731963014909899</v>
      </c>
      <c r="E46271" s="2">
        <f t="shared" si="722"/>
        <v>0.61578986230774602</v>
      </c>
    </row>
    <row r="46272" spans="1:5" x14ac:dyDescent="0.25">
      <c r="A46272" s="1">
        <v>700810</v>
      </c>
      <c r="B46272" s="1">
        <v>2015</v>
      </c>
      <c r="C46272" s="2">
        <v>0.442880736457337</v>
      </c>
      <c r="D46272" s="2">
        <v>0.26519804578283596</v>
      </c>
      <c r="E46272" s="2">
        <f t="shared" si="722"/>
        <v>0.70807878224017295</v>
      </c>
    </row>
    <row r="46273" spans="1:5" x14ac:dyDescent="0.25">
      <c r="A46273" s="1">
        <v>700820</v>
      </c>
      <c r="B46273" s="1">
        <v>1984</v>
      </c>
      <c r="C46273" s="2">
        <v>0.2042149962583</v>
      </c>
      <c r="D46273" s="2">
        <v>1.27302854810369E-2</v>
      </c>
      <c r="E46273" s="2">
        <f t="shared" si="722"/>
        <v>0.21694528173933691</v>
      </c>
    </row>
    <row r="46274" spans="1:5" x14ac:dyDescent="0.25">
      <c r="A46274" s="1">
        <v>700820</v>
      </c>
      <c r="B46274" s="1">
        <v>1985</v>
      </c>
      <c r="C46274" s="2">
        <v>2.7152638073928301</v>
      </c>
      <c r="D46274" s="2">
        <v>0.240284138454571</v>
      </c>
      <c r="E46274" s="2">
        <f t="shared" si="722"/>
        <v>2.955547945847401</v>
      </c>
    </row>
    <row r="46275" spans="1:5" x14ac:dyDescent="0.25">
      <c r="A46275" s="1">
        <v>700820</v>
      </c>
      <c r="B46275" s="1">
        <v>1986</v>
      </c>
      <c r="C46275" s="2">
        <v>3.38996893788778</v>
      </c>
      <c r="D46275" s="2">
        <v>9.5477141107776803E-2</v>
      </c>
      <c r="E46275" s="2">
        <f t="shared" ref="E46275:E46338" si="723">C46275+D46275</f>
        <v>3.4854460789955568</v>
      </c>
    </row>
    <row r="46276" spans="1:5" x14ac:dyDescent="0.25">
      <c r="A46276" s="1">
        <v>700820</v>
      </c>
      <c r="B46276" s="1">
        <v>1987</v>
      </c>
      <c r="C46276" s="2">
        <v>4.1049866390726901</v>
      </c>
      <c r="D46276" s="2">
        <v>0.358039279154163</v>
      </c>
      <c r="E46276" s="2">
        <f t="shared" si="723"/>
        <v>4.4630259182268528</v>
      </c>
    </row>
    <row r="46277" spans="1:5" x14ac:dyDescent="0.25">
      <c r="A46277" s="1">
        <v>700820</v>
      </c>
      <c r="B46277" s="1">
        <v>1988</v>
      </c>
      <c r="C46277" s="2">
        <v>3.59842736263976</v>
      </c>
      <c r="D46277" s="2">
        <v>0.17981528241964601</v>
      </c>
      <c r="E46277" s="2">
        <f t="shared" si="723"/>
        <v>3.778242645059406</v>
      </c>
    </row>
    <row r="46278" spans="1:5" x14ac:dyDescent="0.25">
      <c r="A46278" s="1">
        <v>700820</v>
      </c>
      <c r="B46278" s="1">
        <v>1989</v>
      </c>
      <c r="C46278" s="2">
        <v>3.12899808552653</v>
      </c>
      <c r="D46278" s="2">
        <v>0.98500583909523098</v>
      </c>
      <c r="E46278" s="2">
        <f t="shared" si="723"/>
        <v>4.1140039246217608</v>
      </c>
    </row>
    <row r="46279" spans="1:5" x14ac:dyDescent="0.25">
      <c r="A46279" s="1">
        <v>700820</v>
      </c>
      <c r="B46279" s="1">
        <v>1990</v>
      </c>
      <c r="C46279" s="2">
        <v>4.3399664919101593</v>
      </c>
      <c r="D46279" s="2">
        <v>0.11457256932933199</v>
      </c>
      <c r="E46279" s="2">
        <f t="shared" si="723"/>
        <v>4.4545390612394913</v>
      </c>
    </row>
    <row r="46280" spans="1:5" x14ac:dyDescent="0.25">
      <c r="A46280" s="1">
        <v>700820</v>
      </c>
      <c r="B46280" s="1">
        <v>1991</v>
      </c>
      <c r="C46280" s="2">
        <v>3.2738050828733201</v>
      </c>
      <c r="D46280" s="2">
        <v>0.65189670234143193</v>
      </c>
      <c r="E46280" s="2">
        <f t="shared" si="723"/>
        <v>3.925701785214752</v>
      </c>
    </row>
    <row r="46281" spans="1:5" x14ac:dyDescent="0.25">
      <c r="A46281" s="1">
        <v>700820</v>
      </c>
      <c r="B46281" s="1">
        <v>1992</v>
      </c>
      <c r="C46281" s="2">
        <v>0.30977028003856399</v>
      </c>
      <c r="D46281" s="2">
        <v>1.2014206922728501</v>
      </c>
      <c r="E46281" s="2">
        <f t="shared" si="723"/>
        <v>1.5111909723114141</v>
      </c>
    </row>
    <row r="46282" spans="1:5" x14ac:dyDescent="0.25">
      <c r="A46282" s="1">
        <v>700820</v>
      </c>
      <c r="B46282" s="1">
        <v>1993</v>
      </c>
      <c r="C46282" s="2">
        <v>3.4467247939907399</v>
      </c>
      <c r="D46282" s="2">
        <v>0.61423627446003093</v>
      </c>
      <c r="E46282" s="2">
        <f t="shared" si="723"/>
        <v>4.0609610684507711</v>
      </c>
    </row>
    <row r="46283" spans="1:5" x14ac:dyDescent="0.25">
      <c r="A46283" s="1">
        <v>700820</v>
      </c>
      <c r="B46283" s="1">
        <v>1994</v>
      </c>
      <c r="C46283" s="2">
        <v>2.2288608163048802</v>
      </c>
      <c r="D46283" s="2">
        <v>2.1466443892398499</v>
      </c>
      <c r="E46283" s="2">
        <f t="shared" si="723"/>
        <v>4.3755052055447301</v>
      </c>
    </row>
    <row r="46284" spans="1:5" x14ac:dyDescent="0.25">
      <c r="A46284" s="1">
        <v>700820</v>
      </c>
      <c r="B46284" s="1">
        <v>1995</v>
      </c>
      <c r="C46284" s="2">
        <v>1.22104654905612</v>
      </c>
      <c r="D46284" s="2">
        <v>1.7159363971314301</v>
      </c>
      <c r="E46284" s="2">
        <f t="shared" si="723"/>
        <v>2.9369829461875501</v>
      </c>
    </row>
    <row r="46285" spans="1:5" x14ac:dyDescent="0.25">
      <c r="A46285" s="1">
        <v>700820</v>
      </c>
      <c r="B46285" s="1">
        <v>1996</v>
      </c>
      <c r="C46285" s="2">
        <v>1.86763896578045</v>
      </c>
      <c r="D46285" s="2">
        <v>2.1938525312320198</v>
      </c>
      <c r="E46285" s="2">
        <f t="shared" si="723"/>
        <v>4.0614914970124696</v>
      </c>
    </row>
    <row r="46286" spans="1:5" x14ac:dyDescent="0.25">
      <c r="A46286" s="1">
        <v>700820</v>
      </c>
      <c r="B46286" s="1">
        <v>1998</v>
      </c>
      <c r="C46286" s="2">
        <v>1.5122518294348399</v>
      </c>
      <c r="D46286" s="2">
        <v>2.1561921033506199</v>
      </c>
      <c r="E46286" s="2">
        <f t="shared" si="723"/>
        <v>3.6684439327854599</v>
      </c>
    </row>
    <row r="46287" spans="1:5" x14ac:dyDescent="0.25">
      <c r="A46287" s="1">
        <v>700820</v>
      </c>
      <c r="B46287" s="1">
        <v>1999</v>
      </c>
      <c r="C46287" s="2">
        <v>0.33894385093260704</v>
      </c>
      <c r="D46287" s="2">
        <v>2.06601924785994</v>
      </c>
      <c r="E46287" s="2">
        <f t="shared" si="723"/>
        <v>2.404963098792547</v>
      </c>
    </row>
    <row r="46288" spans="1:5" x14ac:dyDescent="0.25">
      <c r="A46288" s="1">
        <v>700820</v>
      </c>
      <c r="B46288" s="1">
        <v>2000</v>
      </c>
      <c r="C46288" s="2">
        <v>1.42313983106758</v>
      </c>
      <c r="D46288" s="2">
        <v>2.1816526743127</v>
      </c>
      <c r="E46288" s="2">
        <f t="shared" si="723"/>
        <v>3.6047925053802801</v>
      </c>
    </row>
    <row r="46289" spans="1:5" x14ac:dyDescent="0.25">
      <c r="A46289" s="1">
        <v>700820</v>
      </c>
      <c r="B46289" s="1">
        <v>2001</v>
      </c>
      <c r="C46289" s="2">
        <v>1.4183659740121901</v>
      </c>
      <c r="D46289" s="2">
        <v>2.1885482456149199</v>
      </c>
      <c r="E46289" s="2">
        <f t="shared" si="723"/>
        <v>3.60691421962711</v>
      </c>
    </row>
    <row r="46290" spans="1:5" x14ac:dyDescent="0.25">
      <c r="A46290" s="1">
        <v>700820</v>
      </c>
      <c r="B46290" s="1">
        <v>2002</v>
      </c>
      <c r="C46290" s="2">
        <v>1.8909778224956901</v>
      </c>
      <c r="D46290" s="2">
        <v>2.1970351026022801</v>
      </c>
      <c r="E46290" s="2">
        <f t="shared" si="723"/>
        <v>4.0880129250979707</v>
      </c>
    </row>
    <row r="46291" spans="1:5" x14ac:dyDescent="0.25">
      <c r="A46291" s="1">
        <v>700820</v>
      </c>
      <c r="B46291" s="1">
        <v>2003</v>
      </c>
      <c r="C46291" s="2">
        <v>0.70706127275925801</v>
      </c>
      <c r="D46291" s="2">
        <v>2.1705136745167901</v>
      </c>
      <c r="E46291" s="2">
        <f t="shared" si="723"/>
        <v>2.8775749472760479</v>
      </c>
    </row>
    <row r="46292" spans="1:5" x14ac:dyDescent="0.25">
      <c r="A46292" s="1">
        <v>700820</v>
      </c>
      <c r="B46292" s="1">
        <v>2004</v>
      </c>
      <c r="C46292" s="2">
        <v>1.5430166860140102</v>
      </c>
      <c r="D46292" s="2">
        <v>2.1986263882874102</v>
      </c>
      <c r="E46292" s="2">
        <f t="shared" si="723"/>
        <v>3.7416430743014204</v>
      </c>
    </row>
    <row r="46293" spans="1:5" x14ac:dyDescent="0.25">
      <c r="A46293" s="1">
        <v>700820</v>
      </c>
      <c r="B46293" s="1">
        <v>2005</v>
      </c>
      <c r="C46293" s="2">
        <v>1.3727491177051401</v>
      </c>
      <c r="D46293" s="2">
        <v>2.2002176739725399</v>
      </c>
      <c r="E46293" s="2">
        <f t="shared" si="723"/>
        <v>3.5729667916776799</v>
      </c>
    </row>
    <row r="46294" spans="1:5" x14ac:dyDescent="0.25">
      <c r="A46294" s="1">
        <v>700820</v>
      </c>
      <c r="B46294" s="1">
        <v>2006</v>
      </c>
      <c r="C46294" s="2">
        <v>1.4300354023698101</v>
      </c>
      <c r="D46294" s="2">
        <v>2.1599051032825898</v>
      </c>
      <c r="E46294" s="2">
        <f t="shared" si="723"/>
        <v>3.5899405056523999</v>
      </c>
    </row>
    <row r="46295" spans="1:5" x14ac:dyDescent="0.25">
      <c r="A46295" s="1">
        <v>700820</v>
      </c>
      <c r="B46295" s="1">
        <v>2007</v>
      </c>
      <c r="C46295" s="2">
        <v>1.4719392587448901</v>
      </c>
      <c r="D46295" s="2">
        <v>2.1938525312320198</v>
      </c>
      <c r="E46295" s="2">
        <f t="shared" si="723"/>
        <v>3.6657917899769101</v>
      </c>
    </row>
    <row r="46296" spans="1:5" x14ac:dyDescent="0.25">
      <c r="A46296" s="1">
        <v>700820</v>
      </c>
      <c r="B46296" s="1">
        <v>2008</v>
      </c>
      <c r="C46296" s="2">
        <v>1.4873216870344701</v>
      </c>
      <c r="D46296" s="2">
        <v>2.14187053218446</v>
      </c>
      <c r="E46296" s="2">
        <f t="shared" si="723"/>
        <v>3.6291922192189299</v>
      </c>
    </row>
    <row r="46297" spans="1:5" x14ac:dyDescent="0.25">
      <c r="A46297" s="1">
        <v>700820</v>
      </c>
      <c r="B46297" s="1">
        <v>2009</v>
      </c>
      <c r="C46297" s="2">
        <v>1.70320611165039</v>
      </c>
      <c r="D46297" s="2">
        <v>2.1917308169851801</v>
      </c>
      <c r="E46297" s="2">
        <f t="shared" si="723"/>
        <v>3.8949369286355702</v>
      </c>
    </row>
    <row r="46298" spans="1:5" x14ac:dyDescent="0.25">
      <c r="A46298" s="1">
        <v>700820</v>
      </c>
      <c r="B46298" s="1">
        <v>2010</v>
      </c>
      <c r="C46298" s="2">
        <v>1.68411068342884</v>
      </c>
      <c r="D46298" s="2">
        <v>2.0262371057316999</v>
      </c>
      <c r="E46298" s="2">
        <f t="shared" si="723"/>
        <v>3.7103477891605401</v>
      </c>
    </row>
    <row r="46299" spans="1:5" x14ac:dyDescent="0.25">
      <c r="A46299" s="1">
        <v>700820</v>
      </c>
      <c r="B46299" s="1">
        <v>2011</v>
      </c>
      <c r="C46299" s="2">
        <v>1.2831066907761699</v>
      </c>
      <c r="D46299" s="2">
        <v>1.4263224024378398</v>
      </c>
      <c r="E46299" s="2">
        <f t="shared" si="723"/>
        <v>2.7094290932140099</v>
      </c>
    </row>
    <row r="46300" spans="1:5" x14ac:dyDescent="0.25">
      <c r="A46300" s="1">
        <v>700820</v>
      </c>
      <c r="B46300" s="1">
        <v>2012</v>
      </c>
      <c r="C46300" s="2">
        <v>2.0718539620387499</v>
      </c>
      <c r="D46300" s="2">
        <v>0.84709441305066402</v>
      </c>
      <c r="E46300" s="2">
        <f t="shared" si="723"/>
        <v>2.9189483750894141</v>
      </c>
    </row>
    <row r="46301" spans="1:5" x14ac:dyDescent="0.25">
      <c r="A46301" s="1">
        <v>700820</v>
      </c>
      <c r="B46301" s="1">
        <v>2013</v>
      </c>
      <c r="C46301" s="2">
        <v>2.1917308169851801</v>
      </c>
      <c r="D46301" s="2">
        <v>5.3573284732696999E-2</v>
      </c>
      <c r="E46301" s="2">
        <f t="shared" si="723"/>
        <v>2.2453041017178772</v>
      </c>
    </row>
    <row r="46302" spans="1:5" x14ac:dyDescent="0.25">
      <c r="A46302" s="1">
        <v>700820</v>
      </c>
      <c r="B46302" s="1">
        <v>2014</v>
      </c>
      <c r="C46302" s="2">
        <v>2.5884913811441703</v>
      </c>
      <c r="D46302" s="2">
        <v>0.12093771206984999</v>
      </c>
      <c r="E46302" s="2">
        <f t="shared" si="723"/>
        <v>2.7094290932140201</v>
      </c>
    </row>
    <row r="46303" spans="1:5" x14ac:dyDescent="0.25">
      <c r="A46303" s="1">
        <v>700820</v>
      </c>
      <c r="B46303" s="1">
        <v>2015</v>
      </c>
      <c r="C46303" s="2">
        <v>2.6197866662850502</v>
      </c>
      <c r="D46303" s="2">
        <v>0.14639828303192398</v>
      </c>
      <c r="E46303" s="2">
        <f t="shared" si="723"/>
        <v>2.7661849493169743</v>
      </c>
    </row>
    <row r="46304" spans="1:5" x14ac:dyDescent="0.25">
      <c r="A46304" s="1">
        <v>700830</v>
      </c>
      <c r="B46304" s="1">
        <v>1984</v>
      </c>
      <c r="C46304" s="2">
        <v>0.25714126072683102</v>
      </c>
      <c r="D46304" s="2">
        <v>0.13280340831776602</v>
      </c>
      <c r="E46304" s="2">
        <f t="shared" si="723"/>
        <v>0.38994466904459701</v>
      </c>
    </row>
    <row r="46305" spans="1:5" x14ac:dyDescent="0.25">
      <c r="A46305" s="1">
        <v>700830</v>
      </c>
      <c r="B46305" s="1">
        <v>1985</v>
      </c>
      <c r="C46305" s="2">
        <v>1.3640126957896501</v>
      </c>
      <c r="D46305" s="2">
        <v>0.15820007604387301</v>
      </c>
      <c r="E46305" s="2">
        <f t="shared" si="723"/>
        <v>1.5222127718335232</v>
      </c>
    </row>
    <row r="46306" spans="1:5" x14ac:dyDescent="0.25">
      <c r="A46306" s="1">
        <v>700830</v>
      </c>
      <c r="B46306" s="1">
        <v>1986</v>
      </c>
      <c r="C46306" s="2">
        <v>1.2529022744879299</v>
      </c>
      <c r="D46306" s="2">
        <v>0.171956604395514</v>
      </c>
      <c r="E46306" s="2">
        <f t="shared" si="723"/>
        <v>1.424858878883444</v>
      </c>
    </row>
    <row r="46307" spans="1:5" x14ac:dyDescent="0.25">
      <c r="A46307" s="1">
        <v>700830</v>
      </c>
      <c r="B46307" s="1">
        <v>1987</v>
      </c>
      <c r="C46307" s="2">
        <v>1.7269734053752599</v>
      </c>
      <c r="D46307" s="2">
        <v>0.244442926863778</v>
      </c>
      <c r="E46307" s="2">
        <f t="shared" si="723"/>
        <v>1.9714163322390379</v>
      </c>
    </row>
    <row r="46308" spans="1:5" x14ac:dyDescent="0.25">
      <c r="A46308" s="1">
        <v>700830</v>
      </c>
      <c r="B46308" s="1">
        <v>1988</v>
      </c>
      <c r="C46308" s="2">
        <v>1.1343844917661001</v>
      </c>
      <c r="D46308" s="2">
        <v>0.296294456804579</v>
      </c>
      <c r="E46308" s="2">
        <f t="shared" si="723"/>
        <v>1.4306789485706792</v>
      </c>
    </row>
    <row r="46309" spans="1:5" x14ac:dyDescent="0.25">
      <c r="A46309" s="1">
        <v>700830</v>
      </c>
      <c r="B46309" s="1">
        <v>1989</v>
      </c>
      <c r="C46309" s="2">
        <v>1.43226624030356</v>
      </c>
      <c r="D46309" s="2">
        <v>0.39735203046471301</v>
      </c>
      <c r="E46309" s="2">
        <f t="shared" si="723"/>
        <v>1.8296182707682731</v>
      </c>
    </row>
    <row r="46310" spans="1:5" x14ac:dyDescent="0.25">
      <c r="A46310" s="1">
        <v>700830</v>
      </c>
      <c r="B46310" s="1">
        <v>1990</v>
      </c>
      <c r="C46310" s="2">
        <v>1.70369312662633</v>
      </c>
      <c r="D46310" s="2">
        <v>0.17248570163980798</v>
      </c>
      <c r="E46310" s="2">
        <f t="shared" si="723"/>
        <v>1.876178828266138</v>
      </c>
    </row>
    <row r="46311" spans="1:5" x14ac:dyDescent="0.25">
      <c r="A46311" s="1">
        <v>700830</v>
      </c>
      <c r="B46311" s="1">
        <v>1991</v>
      </c>
      <c r="C46311" s="2">
        <v>1.4560756162967901</v>
      </c>
      <c r="D46311" s="2">
        <v>0.38729918282312897</v>
      </c>
      <c r="E46311" s="2">
        <f t="shared" si="723"/>
        <v>1.843374799119919</v>
      </c>
    </row>
    <row r="46312" spans="1:5" x14ac:dyDescent="0.25">
      <c r="A46312" s="1">
        <v>700830</v>
      </c>
      <c r="B46312" s="1">
        <v>1992</v>
      </c>
      <c r="C46312" s="2">
        <v>0.55819759273005598</v>
      </c>
      <c r="D46312" s="2">
        <v>0.40105571117477001</v>
      </c>
      <c r="E46312" s="2">
        <f t="shared" si="723"/>
        <v>0.95925330390482599</v>
      </c>
    </row>
    <row r="46313" spans="1:5" x14ac:dyDescent="0.25">
      <c r="A46313" s="1">
        <v>700830</v>
      </c>
      <c r="B46313" s="1">
        <v>1993</v>
      </c>
      <c r="C46313" s="2">
        <v>1.41216054502039</v>
      </c>
      <c r="D46313" s="2">
        <v>0.366664390295667</v>
      </c>
      <c r="E46313" s="2">
        <f t="shared" si="723"/>
        <v>1.778824935316057</v>
      </c>
    </row>
    <row r="46314" spans="1:5" x14ac:dyDescent="0.25">
      <c r="A46314" s="1">
        <v>700830</v>
      </c>
      <c r="B46314" s="1">
        <v>1994</v>
      </c>
      <c r="C46314" s="2">
        <v>1.5412602726280999</v>
      </c>
      <c r="D46314" s="2">
        <v>0.41904501748076195</v>
      </c>
      <c r="E46314" s="2">
        <f t="shared" si="723"/>
        <v>1.9603052901088618</v>
      </c>
    </row>
    <row r="46315" spans="1:5" x14ac:dyDescent="0.25">
      <c r="A46315" s="1">
        <v>700830</v>
      </c>
      <c r="B46315" s="1">
        <v>1995</v>
      </c>
      <c r="C46315" s="2">
        <v>1.47141943638131</v>
      </c>
      <c r="D46315" s="2">
        <v>0.418515920236468</v>
      </c>
      <c r="E46315" s="2">
        <f t="shared" si="723"/>
        <v>1.8899353566177779</v>
      </c>
    </row>
    <row r="46316" spans="1:5" x14ac:dyDescent="0.25">
      <c r="A46316" s="1">
        <v>700830</v>
      </c>
      <c r="B46316" s="1">
        <v>1996</v>
      </c>
      <c r="C46316" s="2">
        <v>1.4465518658995</v>
      </c>
      <c r="D46316" s="2">
        <v>0.42539418441228899</v>
      </c>
      <c r="E46316" s="2">
        <f t="shared" si="723"/>
        <v>1.8719460503117891</v>
      </c>
    </row>
    <row r="46317" spans="1:5" x14ac:dyDescent="0.25">
      <c r="A46317" s="1">
        <v>700830</v>
      </c>
      <c r="B46317" s="1">
        <v>1998</v>
      </c>
      <c r="C46317" s="2">
        <v>1.4280334623492099</v>
      </c>
      <c r="D46317" s="2">
        <v>0.40634668361770898</v>
      </c>
      <c r="E46317" s="2">
        <f t="shared" si="723"/>
        <v>1.8343801459669189</v>
      </c>
    </row>
    <row r="46318" spans="1:5" x14ac:dyDescent="0.25">
      <c r="A46318" s="1">
        <v>700830</v>
      </c>
      <c r="B46318" s="1">
        <v>1999</v>
      </c>
      <c r="C46318" s="2">
        <v>0.216929870160495</v>
      </c>
      <c r="D46318" s="2">
        <v>0.40264300290765104</v>
      </c>
      <c r="E46318" s="2">
        <f t="shared" si="723"/>
        <v>0.61957287306814601</v>
      </c>
    </row>
    <row r="46319" spans="1:5" x14ac:dyDescent="0.25">
      <c r="A46319" s="1">
        <v>700830</v>
      </c>
      <c r="B46319" s="1">
        <v>2000</v>
      </c>
      <c r="C46319" s="2">
        <v>1.26665880283957</v>
      </c>
      <c r="D46319" s="2">
        <v>0.41904501748076195</v>
      </c>
      <c r="E46319" s="2">
        <f t="shared" si="723"/>
        <v>1.6857038203203318</v>
      </c>
    </row>
    <row r="46320" spans="1:5" x14ac:dyDescent="0.25">
      <c r="A46320" s="1">
        <v>700830</v>
      </c>
      <c r="B46320" s="1">
        <v>2001</v>
      </c>
      <c r="C46320" s="2">
        <v>1.24390762133494</v>
      </c>
      <c r="D46320" s="2">
        <v>0.42909786512234599</v>
      </c>
      <c r="E46320" s="2">
        <f t="shared" si="723"/>
        <v>1.6730054864572861</v>
      </c>
    </row>
    <row r="46321" spans="1:5" x14ac:dyDescent="0.25">
      <c r="A46321" s="1">
        <v>700830</v>
      </c>
      <c r="B46321" s="1">
        <v>2002</v>
      </c>
      <c r="C46321" s="2">
        <v>1.2899390815884999</v>
      </c>
      <c r="D46321" s="2">
        <v>0.43121425409952202</v>
      </c>
      <c r="E46321" s="2">
        <f t="shared" si="723"/>
        <v>1.721153335688022</v>
      </c>
    </row>
    <row r="46322" spans="1:5" x14ac:dyDescent="0.25">
      <c r="A46322" s="1">
        <v>700830</v>
      </c>
      <c r="B46322" s="1">
        <v>2003</v>
      </c>
      <c r="C46322" s="2">
        <v>0.211109800473262</v>
      </c>
      <c r="D46322" s="2">
        <v>0.426452378900877</v>
      </c>
      <c r="E46322" s="2">
        <f t="shared" si="723"/>
        <v>0.63756217937413906</v>
      </c>
    </row>
    <row r="46323" spans="1:5" x14ac:dyDescent="0.25">
      <c r="A46323" s="1">
        <v>700830</v>
      </c>
      <c r="B46323" s="1">
        <v>2004</v>
      </c>
      <c r="C46323" s="2">
        <v>1.26136783039663</v>
      </c>
      <c r="D46323" s="2">
        <v>0.43544703205387303</v>
      </c>
      <c r="E46323" s="2">
        <f t="shared" si="723"/>
        <v>1.6968148624505031</v>
      </c>
    </row>
    <row r="46324" spans="1:5" x14ac:dyDescent="0.25">
      <c r="A46324" s="1">
        <v>700830</v>
      </c>
      <c r="B46324" s="1">
        <v>2005</v>
      </c>
      <c r="C46324" s="2">
        <v>1.0031683751812099</v>
      </c>
      <c r="D46324" s="2">
        <v>0.43385974032099101</v>
      </c>
      <c r="E46324" s="2">
        <f t="shared" si="723"/>
        <v>1.4370281155022009</v>
      </c>
    </row>
    <row r="46325" spans="1:5" x14ac:dyDescent="0.25">
      <c r="A46325" s="1">
        <v>700830</v>
      </c>
      <c r="B46325" s="1">
        <v>2006</v>
      </c>
      <c r="C46325" s="2">
        <v>1.1486701173620302</v>
      </c>
      <c r="D46325" s="2">
        <v>0.43121425409952202</v>
      </c>
      <c r="E46325" s="2">
        <f t="shared" si="723"/>
        <v>1.5798843714615523</v>
      </c>
    </row>
    <row r="46326" spans="1:5" x14ac:dyDescent="0.25">
      <c r="A46326" s="1">
        <v>700830</v>
      </c>
      <c r="B46326" s="1">
        <v>2007</v>
      </c>
      <c r="C46326" s="2">
        <v>1.19787616108137</v>
      </c>
      <c r="D46326" s="2">
        <v>0.43756342103104801</v>
      </c>
      <c r="E46326" s="2">
        <f t="shared" si="723"/>
        <v>1.6354395821124179</v>
      </c>
    </row>
    <row r="46327" spans="1:5" x14ac:dyDescent="0.25">
      <c r="A46327" s="1">
        <v>700830</v>
      </c>
      <c r="B46327" s="1">
        <v>2008</v>
      </c>
      <c r="C46327" s="2">
        <v>1.1761831740653201</v>
      </c>
      <c r="D46327" s="2">
        <v>0.40899216983917797</v>
      </c>
      <c r="E46327" s="2">
        <f t="shared" si="723"/>
        <v>1.5851753439044982</v>
      </c>
    </row>
    <row r="46328" spans="1:5" x14ac:dyDescent="0.25">
      <c r="A46328" s="1">
        <v>700830</v>
      </c>
      <c r="B46328" s="1">
        <v>2009</v>
      </c>
      <c r="C46328" s="2">
        <v>1.2137490784101801</v>
      </c>
      <c r="D46328" s="2">
        <v>0.43491793480957897</v>
      </c>
      <c r="E46328" s="2">
        <f t="shared" si="723"/>
        <v>1.6486670132197592</v>
      </c>
    </row>
    <row r="46329" spans="1:5" x14ac:dyDescent="0.25">
      <c r="A46329" s="1">
        <v>700830</v>
      </c>
      <c r="B46329" s="1">
        <v>2010</v>
      </c>
      <c r="C46329" s="2">
        <v>1.2036962307686001</v>
      </c>
      <c r="D46329" s="2">
        <v>0.39523564148753704</v>
      </c>
      <c r="E46329" s="2">
        <f t="shared" si="723"/>
        <v>1.5989318722561372</v>
      </c>
    </row>
    <row r="46330" spans="1:5" x14ac:dyDescent="0.25">
      <c r="A46330" s="1">
        <v>700830</v>
      </c>
      <c r="B46330" s="1">
        <v>2011</v>
      </c>
      <c r="C46330" s="2">
        <v>1.0354433070831399</v>
      </c>
      <c r="D46330" s="2">
        <v>0.35819883438696398</v>
      </c>
      <c r="E46330" s="2">
        <f t="shared" si="723"/>
        <v>1.3936421414701039</v>
      </c>
    </row>
    <row r="46331" spans="1:5" x14ac:dyDescent="0.25">
      <c r="A46331" s="1">
        <v>700830</v>
      </c>
      <c r="B46331" s="1">
        <v>2012</v>
      </c>
      <c r="C46331" s="2">
        <v>0.89734892632244101</v>
      </c>
      <c r="D46331" s="2">
        <v>0.296294456804579</v>
      </c>
      <c r="E46331" s="2">
        <f t="shared" si="723"/>
        <v>1.1936433831270201</v>
      </c>
    </row>
    <row r="46332" spans="1:5" x14ac:dyDescent="0.25">
      <c r="A46332" s="1">
        <v>700830</v>
      </c>
      <c r="B46332" s="1">
        <v>2013</v>
      </c>
      <c r="C46332" s="2">
        <v>1.08412025355818</v>
      </c>
      <c r="D46332" s="2">
        <v>0.25978674694830101</v>
      </c>
      <c r="E46332" s="2">
        <f t="shared" si="723"/>
        <v>1.343907000506481</v>
      </c>
    </row>
    <row r="46333" spans="1:5" x14ac:dyDescent="0.25">
      <c r="A46333" s="1">
        <v>700830</v>
      </c>
      <c r="B46333" s="1">
        <v>2014</v>
      </c>
      <c r="C46333" s="2">
        <v>1.46136658873973</v>
      </c>
      <c r="D46333" s="2">
        <v>0.251850288283892</v>
      </c>
      <c r="E46333" s="2">
        <f t="shared" si="723"/>
        <v>1.713216877023622</v>
      </c>
    </row>
    <row r="46334" spans="1:5" x14ac:dyDescent="0.25">
      <c r="A46334" s="1">
        <v>700830</v>
      </c>
      <c r="B46334" s="1">
        <v>2015</v>
      </c>
      <c r="C46334" s="2">
        <v>1.2682460945724501</v>
      </c>
      <c r="D46334" s="2">
        <v>0.28729980365158297</v>
      </c>
      <c r="E46334" s="2">
        <f t="shared" si="723"/>
        <v>1.5555458982240331</v>
      </c>
    </row>
    <row r="46335" spans="1:5" x14ac:dyDescent="0.25">
      <c r="A46335" s="1">
        <v>700840</v>
      </c>
      <c r="B46335" s="1">
        <v>1984</v>
      </c>
      <c r="C46335" s="2">
        <v>0.30657073863499296</v>
      </c>
      <c r="D46335" s="2">
        <v>8.6985469093665904E-2</v>
      </c>
      <c r="E46335" s="2">
        <f t="shared" si="723"/>
        <v>0.39355620772865885</v>
      </c>
    </row>
    <row r="46336" spans="1:5" x14ac:dyDescent="0.25">
      <c r="A46336" s="1">
        <v>700840</v>
      </c>
      <c r="B46336" s="1">
        <v>1985</v>
      </c>
      <c r="C46336" s="2">
        <v>0.51289602813155399</v>
      </c>
      <c r="D46336" s="2">
        <v>0.160710958142565</v>
      </c>
      <c r="E46336" s="2">
        <f t="shared" si="723"/>
        <v>0.67360698627411897</v>
      </c>
    </row>
    <row r="46337" spans="1:5" x14ac:dyDescent="0.25">
      <c r="A46337" s="1">
        <v>700840</v>
      </c>
      <c r="B46337" s="1">
        <v>1986</v>
      </c>
      <c r="C46337" s="2">
        <v>0.64549582857921606</v>
      </c>
      <c r="D46337" s="2">
        <v>0.165484550958681</v>
      </c>
      <c r="E46337" s="2">
        <f t="shared" si="723"/>
        <v>0.81098037953789703</v>
      </c>
    </row>
    <row r="46338" spans="1:5" x14ac:dyDescent="0.25">
      <c r="A46338" s="1">
        <v>700840</v>
      </c>
      <c r="B46338" s="1">
        <v>1987</v>
      </c>
      <c r="C46338" s="2">
        <v>0.57389193633747804</v>
      </c>
      <c r="D46338" s="2">
        <v>0.27262518972039101</v>
      </c>
      <c r="E46338" s="2">
        <f t="shared" si="723"/>
        <v>0.846517126057869</v>
      </c>
    </row>
    <row r="46339" spans="1:5" x14ac:dyDescent="0.25">
      <c r="A46339" s="1">
        <v>700840</v>
      </c>
      <c r="B46339" s="1">
        <v>1988</v>
      </c>
      <c r="C46339" s="2">
        <v>0.57230073873210607</v>
      </c>
      <c r="D46339" s="2">
        <v>0.17291013978375</v>
      </c>
      <c r="E46339" s="2">
        <f t="shared" ref="E46339:E46402" si="724">C46339+D46339</f>
        <v>0.7452108785158561</v>
      </c>
    </row>
    <row r="46340" spans="1:5" x14ac:dyDescent="0.25">
      <c r="A46340" s="1">
        <v>700840</v>
      </c>
      <c r="B46340" s="1">
        <v>1989</v>
      </c>
      <c r="C46340" s="2">
        <v>0.40999858298416902</v>
      </c>
      <c r="D46340" s="2">
        <v>0.38613061890359002</v>
      </c>
      <c r="E46340" s="2">
        <f t="shared" si="724"/>
        <v>0.79612920188775904</v>
      </c>
    </row>
    <row r="46341" spans="1:5" x14ac:dyDescent="0.25">
      <c r="A46341" s="1">
        <v>700840</v>
      </c>
      <c r="B46341" s="1">
        <v>1990</v>
      </c>
      <c r="C46341" s="2">
        <v>0.54737197624794598</v>
      </c>
      <c r="D46341" s="2">
        <v>6.6830299425621298E-2</v>
      </c>
      <c r="E46341" s="2">
        <f t="shared" si="724"/>
        <v>0.61420227567356722</v>
      </c>
    </row>
    <row r="46342" spans="1:5" x14ac:dyDescent="0.25">
      <c r="A46342" s="1">
        <v>700840</v>
      </c>
      <c r="B46342" s="1">
        <v>1991</v>
      </c>
      <c r="C46342" s="2">
        <v>0.42060656701998195</v>
      </c>
      <c r="D46342" s="2">
        <v>0.34900267477824398</v>
      </c>
      <c r="E46342" s="2">
        <f t="shared" si="724"/>
        <v>0.76960924179822587</v>
      </c>
    </row>
    <row r="46343" spans="1:5" x14ac:dyDescent="0.25">
      <c r="A46343" s="1">
        <v>700840</v>
      </c>
      <c r="B46343" s="1">
        <v>1992</v>
      </c>
      <c r="C46343" s="2">
        <v>0.158589361335403</v>
      </c>
      <c r="D46343" s="2">
        <v>0.39249540932507804</v>
      </c>
      <c r="E46343" s="2">
        <f t="shared" si="724"/>
        <v>0.551084770660481</v>
      </c>
    </row>
    <row r="46344" spans="1:5" x14ac:dyDescent="0.25">
      <c r="A46344" s="1">
        <v>700840</v>
      </c>
      <c r="B46344" s="1">
        <v>1993</v>
      </c>
      <c r="C46344" s="2">
        <v>0.41742417180923796</v>
      </c>
      <c r="D46344" s="2">
        <v>0.260956407280997</v>
      </c>
      <c r="E46344" s="2">
        <f t="shared" si="724"/>
        <v>0.67838057909023497</v>
      </c>
    </row>
    <row r="46345" spans="1:5" x14ac:dyDescent="0.25">
      <c r="A46345" s="1">
        <v>700840</v>
      </c>
      <c r="B46345" s="1">
        <v>1994</v>
      </c>
      <c r="C46345" s="2">
        <v>0.38984341331612399</v>
      </c>
      <c r="D46345" s="2">
        <v>0.45667371274174601</v>
      </c>
      <c r="E46345" s="2">
        <f t="shared" si="724"/>
        <v>0.84651712605787</v>
      </c>
    </row>
    <row r="46346" spans="1:5" x14ac:dyDescent="0.25">
      <c r="A46346" s="1">
        <v>700840</v>
      </c>
      <c r="B46346" s="1">
        <v>1995</v>
      </c>
      <c r="C46346" s="2">
        <v>0.36968824364808001</v>
      </c>
      <c r="D46346" s="2">
        <v>0.45614331353995502</v>
      </c>
      <c r="E46346" s="2">
        <f t="shared" si="724"/>
        <v>0.82583155718803503</v>
      </c>
    </row>
    <row r="46347" spans="1:5" x14ac:dyDescent="0.25">
      <c r="A46347" s="1">
        <v>700840</v>
      </c>
      <c r="B46347" s="1">
        <v>1996</v>
      </c>
      <c r="C46347" s="2">
        <v>0.36544505003375499</v>
      </c>
      <c r="D46347" s="2">
        <v>0.45296091832921104</v>
      </c>
      <c r="E46347" s="2">
        <f t="shared" si="724"/>
        <v>0.81840596836296609</v>
      </c>
    </row>
    <row r="46348" spans="1:5" x14ac:dyDescent="0.25">
      <c r="A46348" s="1">
        <v>700840</v>
      </c>
      <c r="B46348" s="1">
        <v>1998</v>
      </c>
      <c r="C46348" s="2">
        <v>0.48743686644560302</v>
      </c>
      <c r="D46348" s="2">
        <v>0.24504443122727798</v>
      </c>
      <c r="E46348" s="2">
        <f t="shared" si="724"/>
        <v>0.73248129767288095</v>
      </c>
    </row>
    <row r="46349" spans="1:5" x14ac:dyDescent="0.25">
      <c r="A46349" s="1">
        <v>700840</v>
      </c>
      <c r="B46349" s="1">
        <v>1999</v>
      </c>
      <c r="C46349" s="2">
        <v>2.3337564878788398E-2</v>
      </c>
      <c r="D46349" s="2">
        <v>0.180335728608819</v>
      </c>
      <c r="E46349" s="2">
        <f t="shared" si="724"/>
        <v>0.2036732934876074</v>
      </c>
    </row>
    <row r="46350" spans="1:5" x14ac:dyDescent="0.25">
      <c r="A46350" s="1">
        <v>700840</v>
      </c>
      <c r="B46350" s="1">
        <v>2000</v>
      </c>
      <c r="C46350" s="2">
        <v>0.44129213588981697</v>
      </c>
      <c r="D46350" s="2">
        <v>0.35165467078719798</v>
      </c>
      <c r="E46350" s="2">
        <f t="shared" si="724"/>
        <v>0.79294680667701489</v>
      </c>
    </row>
    <row r="46351" spans="1:5" x14ac:dyDescent="0.25">
      <c r="A46351" s="1">
        <v>700840</v>
      </c>
      <c r="B46351" s="1">
        <v>2001</v>
      </c>
      <c r="C46351" s="2">
        <v>0.36226265482301101</v>
      </c>
      <c r="D46351" s="2">
        <v>0.45667371274174601</v>
      </c>
      <c r="E46351" s="2">
        <f t="shared" si="724"/>
        <v>0.81893636756475696</v>
      </c>
    </row>
    <row r="46352" spans="1:5" x14ac:dyDescent="0.25">
      <c r="A46352" s="1">
        <v>700840</v>
      </c>
      <c r="B46352" s="1">
        <v>2002</v>
      </c>
      <c r="C46352" s="2">
        <v>0.41265057899312196</v>
      </c>
      <c r="D46352" s="2">
        <v>0.45190011992563001</v>
      </c>
      <c r="E46352" s="2">
        <f t="shared" si="724"/>
        <v>0.86455069891875191</v>
      </c>
    </row>
    <row r="46353" spans="1:5" x14ac:dyDescent="0.25">
      <c r="A46353" s="1">
        <v>700840</v>
      </c>
      <c r="B46353" s="1">
        <v>2003</v>
      </c>
      <c r="C46353" s="2">
        <v>0.27898998014187898</v>
      </c>
      <c r="D46353" s="2">
        <v>0.45667371274174601</v>
      </c>
      <c r="E46353" s="2">
        <f t="shared" si="724"/>
        <v>0.73566369288362499</v>
      </c>
    </row>
    <row r="46354" spans="1:5" x14ac:dyDescent="0.25">
      <c r="A46354" s="1">
        <v>700840</v>
      </c>
      <c r="B46354" s="1">
        <v>2004</v>
      </c>
      <c r="C46354" s="2">
        <v>0.40840738537879701</v>
      </c>
      <c r="D46354" s="2">
        <v>0.45667371274174601</v>
      </c>
      <c r="E46354" s="2">
        <f t="shared" si="724"/>
        <v>0.86508109812054301</v>
      </c>
    </row>
    <row r="46355" spans="1:5" x14ac:dyDescent="0.25">
      <c r="A46355" s="1">
        <v>700840</v>
      </c>
      <c r="B46355" s="1">
        <v>2005</v>
      </c>
      <c r="C46355" s="2">
        <v>0.36968824364808001</v>
      </c>
      <c r="D46355" s="2">
        <v>0.45508251513637399</v>
      </c>
      <c r="E46355" s="2">
        <f t="shared" si="724"/>
        <v>0.82477075878445394</v>
      </c>
    </row>
    <row r="46356" spans="1:5" x14ac:dyDescent="0.25">
      <c r="A46356" s="1">
        <v>700840</v>
      </c>
      <c r="B46356" s="1">
        <v>2006</v>
      </c>
      <c r="C46356" s="2">
        <v>0.36332345322659199</v>
      </c>
      <c r="D46356" s="2">
        <v>0.45296091832921104</v>
      </c>
      <c r="E46356" s="2">
        <f t="shared" si="724"/>
        <v>0.81628437155580302</v>
      </c>
    </row>
    <row r="46357" spans="1:5" x14ac:dyDescent="0.25">
      <c r="A46357" s="1">
        <v>700840</v>
      </c>
      <c r="B46357" s="1">
        <v>2007</v>
      </c>
      <c r="C46357" s="2">
        <v>0.41318097819491301</v>
      </c>
      <c r="D46357" s="2">
        <v>0.44659612790772302</v>
      </c>
      <c r="E46357" s="2">
        <f t="shared" si="724"/>
        <v>0.85977710610263602</v>
      </c>
    </row>
    <row r="46358" spans="1:5" x14ac:dyDescent="0.25">
      <c r="A46358" s="1">
        <v>700840</v>
      </c>
      <c r="B46358" s="1">
        <v>2008</v>
      </c>
      <c r="C46358" s="2">
        <v>0.40204259495730904</v>
      </c>
      <c r="D46358" s="2">
        <v>0.44818732551309504</v>
      </c>
      <c r="E46358" s="2">
        <f t="shared" si="724"/>
        <v>0.85022992047040402</v>
      </c>
    </row>
    <row r="46359" spans="1:5" x14ac:dyDescent="0.25">
      <c r="A46359" s="1">
        <v>700840</v>
      </c>
      <c r="B46359" s="1">
        <v>2009</v>
      </c>
      <c r="C46359" s="2">
        <v>0.37552263486777698</v>
      </c>
      <c r="D46359" s="2">
        <v>0.43810974067907299</v>
      </c>
      <c r="E46359" s="2">
        <f t="shared" si="724"/>
        <v>0.81363237554684997</v>
      </c>
    </row>
    <row r="46360" spans="1:5" x14ac:dyDescent="0.25">
      <c r="A46360" s="1">
        <v>700840</v>
      </c>
      <c r="B46360" s="1">
        <v>2010</v>
      </c>
      <c r="C46360" s="2">
        <v>0.34635067876929099</v>
      </c>
      <c r="D46360" s="2">
        <v>0.428032155845051</v>
      </c>
      <c r="E46360" s="2">
        <f t="shared" si="724"/>
        <v>0.77438283461434199</v>
      </c>
    </row>
    <row r="46361" spans="1:5" x14ac:dyDescent="0.25">
      <c r="A46361" s="1">
        <v>700840</v>
      </c>
      <c r="B46361" s="1">
        <v>2011</v>
      </c>
      <c r="C46361" s="2">
        <v>0.28747636737052995</v>
      </c>
      <c r="D46361" s="2">
        <v>0.39939059894835599</v>
      </c>
      <c r="E46361" s="2">
        <f t="shared" si="724"/>
        <v>0.686866966318886</v>
      </c>
    </row>
    <row r="46362" spans="1:5" x14ac:dyDescent="0.25">
      <c r="A46362" s="1">
        <v>700840</v>
      </c>
      <c r="B46362" s="1">
        <v>2012</v>
      </c>
      <c r="C46362" s="2">
        <v>0.33309069872452501</v>
      </c>
      <c r="D46362" s="2">
        <v>0.36067145721763905</v>
      </c>
      <c r="E46362" s="2">
        <f t="shared" si="724"/>
        <v>0.69376215594216406</v>
      </c>
    </row>
    <row r="46363" spans="1:5" x14ac:dyDescent="0.25">
      <c r="A46363" s="1">
        <v>700840</v>
      </c>
      <c r="B46363" s="1">
        <v>2013</v>
      </c>
      <c r="C46363" s="2">
        <v>0.389313014114334</v>
      </c>
      <c r="D46363" s="2">
        <v>0.35908025961226703</v>
      </c>
      <c r="E46363" s="2">
        <f t="shared" si="724"/>
        <v>0.74839327372660103</v>
      </c>
    </row>
    <row r="46364" spans="1:5" x14ac:dyDescent="0.25">
      <c r="A46364" s="1">
        <v>700840</v>
      </c>
      <c r="B46364" s="1">
        <v>2014</v>
      </c>
      <c r="C46364" s="2">
        <v>0.44606572870593303</v>
      </c>
      <c r="D46364" s="2">
        <v>0.358019461208686</v>
      </c>
      <c r="E46364" s="2">
        <f t="shared" si="724"/>
        <v>0.80408518991461908</v>
      </c>
    </row>
    <row r="46365" spans="1:5" x14ac:dyDescent="0.25">
      <c r="A46365" s="1">
        <v>700840</v>
      </c>
      <c r="B46365" s="1">
        <v>2015</v>
      </c>
      <c r="C46365" s="2">
        <v>0.44288333349518905</v>
      </c>
      <c r="D46365" s="2">
        <v>0.39143461092149601</v>
      </c>
      <c r="E46365" s="2">
        <f t="shared" si="724"/>
        <v>0.83431794441668505</v>
      </c>
    </row>
    <row r="46366" spans="1:5" x14ac:dyDescent="0.25">
      <c r="A46366" s="1">
        <v>700850</v>
      </c>
      <c r="B46366" s="1">
        <v>1984</v>
      </c>
      <c r="C46366" s="2">
        <v>6.8194968241386406E-2</v>
      </c>
      <c r="D46366" s="2">
        <v>0.69252254570710203</v>
      </c>
      <c r="E46366" s="2">
        <f t="shared" si="724"/>
        <v>0.76071751394848841</v>
      </c>
    </row>
    <row r="46367" spans="1:5" x14ac:dyDescent="0.25">
      <c r="A46367" s="1">
        <v>700850</v>
      </c>
      <c r="B46367" s="1">
        <v>1985</v>
      </c>
      <c r="C46367" s="2">
        <v>0.13110350483615302</v>
      </c>
      <c r="D46367" s="2">
        <v>0.75701701179585501</v>
      </c>
      <c r="E46367" s="2">
        <f t="shared" si="724"/>
        <v>0.88812051663200808</v>
      </c>
    </row>
    <row r="46368" spans="1:5" x14ac:dyDescent="0.25">
      <c r="A46368" s="1">
        <v>700850</v>
      </c>
      <c r="B46368" s="1">
        <v>1986</v>
      </c>
      <c r="C46368" s="2">
        <v>0.108900491920353</v>
      </c>
      <c r="D46368" s="2">
        <v>0.76758987508909304</v>
      </c>
      <c r="E46368" s="2">
        <f t="shared" si="724"/>
        <v>0.87649036700944605</v>
      </c>
    </row>
    <row r="46369" spans="1:5" x14ac:dyDescent="0.25">
      <c r="A46369" s="1">
        <v>700850</v>
      </c>
      <c r="B46369" s="1">
        <v>1987</v>
      </c>
      <c r="C46369" s="2">
        <v>0.143790940788039</v>
      </c>
      <c r="D46369" s="2">
        <v>0.77340494990037401</v>
      </c>
      <c r="E46369" s="2">
        <f t="shared" si="724"/>
        <v>0.91719589068841301</v>
      </c>
    </row>
    <row r="46370" spans="1:5" x14ac:dyDescent="0.25">
      <c r="A46370" s="1">
        <v>700850</v>
      </c>
      <c r="B46370" s="1">
        <v>1988</v>
      </c>
      <c r="C46370" s="2">
        <v>0.12846028901284401</v>
      </c>
      <c r="D46370" s="2">
        <v>0.78556374268759799</v>
      </c>
      <c r="E46370" s="2">
        <f t="shared" si="724"/>
        <v>0.914024031700442</v>
      </c>
    </row>
    <row r="46371" spans="1:5" x14ac:dyDescent="0.25">
      <c r="A46371" s="1">
        <v>700850</v>
      </c>
      <c r="B46371" s="1">
        <v>1989</v>
      </c>
      <c r="C46371" s="2">
        <v>0.13268943433013899</v>
      </c>
      <c r="D46371" s="2">
        <v>0.78556374268759799</v>
      </c>
      <c r="E46371" s="2">
        <f t="shared" si="724"/>
        <v>0.91825317701773701</v>
      </c>
    </row>
    <row r="46372" spans="1:5" x14ac:dyDescent="0.25">
      <c r="A46372" s="1">
        <v>700850</v>
      </c>
      <c r="B46372" s="1">
        <v>1990</v>
      </c>
      <c r="C46372" s="2">
        <v>0.267493441318926</v>
      </c>
      <c r="D46372" s="2">
        <v>0.64335873139354405</v>
      </c>
      <c r="E46372" s="2">
        <f t="shared" si="724"/>
        <v>0.9108521727124701</v>
      </c>
    </row>
    <row r="46373" spans="1:5" x14ac:dyDescent="0.25">
      <c r="A46373" s="1">
        <v>700850</v>
      </c>
      <c r="B46373" s="1">
        <v>1991</v>
      </c>
      <c r="C46373" s="2">
        <v>0.15013465876398199</v>
      </c>
      <c r="D46373" s="2">
        <v>0.78873560167557</v>
      </c>
      <c r="E46373" s="2">
        <f t="shared" si="724"/>
        <v>0.93887026043955202</v>
      </c>
    </row>
    <row r="46374" spans="1:5" x14ac:dyDescent="0.25">
      <c r="A46374" s="1">
        <v>700850</v>
      </c>
      <c r="B46374" s="1">
        <v>1992</v>
      </c>
      <c r="C46374" s="2">
        <v>0.124231143695548</v>
      </c>
      <c r="D46374" s="2">
        <v>0.790850174334217</v>
      </c>
      <c r="E46374" s="2">
        <f t="shared" si="724"/>
        <v>0.915081318029765</v>
      </c>
    </row>
    <row r="46375" spans="1:5" x14ac:dyDescent="0.25">
      <c r="A46375" s="1">
        <v>700850</v>
      </c>
      <c r="B46375" s="1">
        <v>1993</v>
      </c>
      <c r="C46375" s="2">
        <v>0.120530641542915</v>
      </c>
      <c r="D46375" s="2">
        <v>0.78873560167557</v>
      </c>
      <c r="E46375" s="2">
        <f t="shared" si="724"/>
        <v>0.90926624321848504</v>
      </c>
    </row>
    <row r="46376" spans="1:5" x14ac:dyDescent="0.25">
      <c r="A46376" s="1">
        <v>700850</v>
      </c>
      <c r="B46376" s="1">
        <v>1994</v>
      </c>
      <c r="C46376" s="2">
        <v>0.16810852636248699</v>
      </c>
      <c r="D46376" s="2">
        <v>0.79137881749887906</v>
      </c>
      <c r="E46376" s="2">
        <f t="shared" si="724"/>
        <v>0.95948734386136603</v>
      </c>
    </row>
    <row r="46377" spans="1:5" x14ac:dyDescent="0.25">
      <c r="A46377" s="1">
        <v>700850</v>
      </c>
      <c r="B46377" s="1">
        <v>1995</v>
      </c>
      <c r="C46377" s="2">
        <v>0.16387938104519201</v>
      </c>
      <c r="D46377" s="2">
        <v>0.79137881749887906</v>
      </c>
      <c r="E46377" s="2">
        <f t="shared" si="724"/>
        <v>0.95525819854407112</v>
      </c>
    </row>
    <row r="46378" spans="1:5" x14ac:dyDescent="0.25">
      <c r="A46378" s="1">
        <v>700850</v>
      </c>
      <c r="B46378" s="1">
        <v>1996</v>
      </c>
      <c r="C46378" s="2">
        <v>0.15965023572789602</v>
      </c>
      <c r="D46378" s="2">
        <v>0.79137881749887906</v>
      </c>
      <c r="E46378" s="2">
        <f t="shared" si="724"/>
        <v>0.95102905322677511</v>
      </c>
    </row>
    <row r="46379" spans="1:5" x14ac:dyDescent="0.25">
      <c r="A46379" s="1">
        <v>700850</v>
      </c>
      <c r="B46379" s="1">
        <v>1998</v>
      </c>
      <c r="C46379" s="2">
        <v>0.13057486167149102</v>
      </c>
      <c r="D46379" s="2">
        <v>0.78344917002894998</v>
      </c>
      <c r="E46379" s="2">
        <f t="shared" si="724"/>
        <v>0.914024031700441</v>
      </c>
    </row>
    <row r="46380" spans="1:5" x14ac:dyDescent="0.25">
      <c r="A46380" s="1">
        <v>700850</v>
      </c>
      <c r="B46380" s="1">
        <v>1999</v>
      </c>
      <c r="C46380" s="2">
        <v>4.8106527984233802E-2</v>
      </c>
      <c r="D46380" s="2">
        <v>0.77763409521766902</v>
      </c>
      <c r="E46380" s="2">
        <f t="shared" si="724"/>
        <v>0.82574062320190278</v>
      </c>
    </row>
    <row r="46381" spans="1:5" x14ac:dyDescent="0.25">
      <c r="A46381" s="1">
        <v>700850</v>
      </c>
      <c r="B46381" s="1">
        <v>2000</v>
      </c>
      <c r="C46381" s="2">
        <v>0.13163214800081502</v>
      </c>
      <c r="D46381" s="2">
        <v>0.79137881749887906</v>
      </c>
      <c r="E46381" s="2">
        <f t="shared" si="724"/>
        <v>0.92301096549969408</v>
      </c>
    </row>
    <row r="46382" spans="1:5" x14ac:dyDescent="0.25">
      <c r="A46382" s="1">
        <v>700850</v>
      </c>
      <c r="B46382" s="1">
        <v>2001</v>
      </c>
      <c r="C46382" s="2">
        <v>0.117358782554944</v>
      </c>
      <c r="D46382" s="2">
        <v>0.790850174334217</v>
      </c>
      <c r="E46382" s="2">
        <f t="shared" si="724"/>
        <v>0.90820895688916103</v>
      </c>
    </row>
    <row r="46383" spans="1:5" x14ac:dyDescent="0.25">
      <c r="A46383" s="1">
        <v>700850</v>
      </c>
      <c r="B46383" s="1">
        <v>2002</v>
      </c>
      <c r="C46383" s="2">
        <v>0.15700701990458701</v>
      </c>
      <c r="D46383" s="2">
        <v>0.790850174334217</v>
      </c>
      <c r="E46383" s="2">
        <f t="shared" si="724"/>
        <v>0.94785719423880399</v>
      </c>
    </row>
    <row r="46384" spans="1:5" x14ac:dyDescent="0.25">
      <c r="A46384" s="1">
        <v>700850</v>
      </c>
      <c r="B46384" s="1">
        <v>2003</v>
      </c>
      <c r="C46384" s="2">
        <v>2.8018087727081201E-2</v>
      </c>
      <c r="D46384" s="2">
        <v>0.78027731104097897</v>
      </c>
      <c r="E46384" s="2">
        <f t="shared" si="724"/>
        <v>0.80829539876806022</v>
      </c>
    </row>
    <row r="46385" spans="1:5" x14ac:dyDescent="0.25">
      <c r="A46385" s="1">
        <v>700850</v>
      </c>
      <c r="B46385" s="1">
        <v>2004</v>
      </c>
      <c r="C46385" s="2">
        <v>0.16546531053917701</v>
      </c>
      <c r="D46385" s="2">
        <v>0.78714967218158405</v>
      </c>
      <c r="E46385" s="2">
        <f t="shared" si="724"/>
        <v>0.95261498272076106</v>
      </c>
    </row>
    <row r="46386" spans="1:5" x14ac:dyDescent="0.25">
      <c r="A46386" s="1">
        <v>700850</v>
      </c>
      <c r="B46386" s="1">
        <v>2005</v>
      </c>
      <c r="C46386" s="2">
        <v>8.934069482786279E-2</v>
      </c>
      <c r="D46386" s="2">
        <v>0.77869138154699302</v>
      </c>
      <c r="E46386" s="2">
        <f t="shared" si="724"/>
        <v>0.8680320763748558</v>
      </c>
    </row>
    <row r="46387" spans="1:5" x14ac:dyDescent="0.25">
      <c r="A46387" s="1">
        <v>700850</v>
      </c>
      <c r="B46387" s="1">
        <v>2006</v>
      </c>
      <c r="C46387" s="2">
        <v>0.13057486167149102</v>
      </c>
      <c r="D46387" s="2">
        <v>0.76970444774774105</v>
      </c>
      <c r="E46387" s="2">
        <f t="shared" si="724"/>
        <v>0.90027930941923207</v>
      </c>
    </row>
    <row r="46388" spans="1:5" x14ac:dyDescent="0.25">
      <c r="A46388" s="1">
        <v>700850</v>
      </c>
      <c r="B46388" s="1">
        <v>2007</v>
      </c>
      <c r="C46388" s="2">
        <v>0.142205011294053</v>
      </c>
      <c r="D46388" s="2">
        <v>0.77076173407706505</v>
      </c>
      <c r="E46388" s="2">
        <f t="shared" si="724"/>
        <v>0.9129667453711181</v>
      </c>
    </row>
    <row r="46389" spans="1:5" x14ac:dyDescent="0.25">
      <c r="A46389" s="1">
        <v>700850</v>
      </c>
      <c r="B46389" s="1">
        <v>2008</v>
      </c>
      <c r="C46389" s="2">
        <v>0.14537687028202498</v>
      </c>
      <c r="D46389" s="2">
        <v>0.76336072977179803</v>
      </c>
      <c r="E46389" s="2">
        <f t="shared" si="724"/>
        <v>0.90873760005382298</v>
      </c>
    </row>
    <row r="46390" spans="1:5" x14ac:dyDescent="0.25">
      <c r="A46390" s="1">
        <v>700850</v>
      </c>
      <c r="B46390" s="1">
        <v>2009</v>
      </c>
      <c r="C46390" s="2">
        <v>0.160178878892558</v>
      </c>
      <c r="D46390" s="2">
        <v>0.75543108230186906</v>
      </c>
      <c r="E46390" s="2">
        <f t="shared" si="724"/>
        <v>0.91560996119442706</v>
      </c>
    </row>
    <row r="46391" spans="1:5" x14ac:dyDescent="0.25">
      <c r="A46391" s="1">
        <v>700850</v>
      </c>
      <c r="B46391" s="1">
        <v>2010</v>
      </c>
      <c r="C46391" s="2">
        <v>0.13268943433013899</v>
      </c>
      <c r="D46391" s="2">
        <v>0.75120193698457394</v>
      </c>
      <c r="E46391" s="2">
        <f t="shared" si="724"/>
        <v>0.88389137131471296</v>
      </c>
    </row>
    <row r="46392" spans="1:5" x14ac:dyDescent="0.25">
      <c r="A46392" s="1">
        <v>700850</v>
      </c>
      <c r="B46392" s="1">
        <v>2011</v>
      </c>
      <c r="C46392" s="2">
        <v>0.10995777824967699</v>
      </c>
      <c r="D46392" s="2">
        <v>0.74432957584396897</v>
      </c>
      <c r="E46392" s="2">
        <f t="shared" si="724"/>
        <v>0.85428735409364598</v>
      </c>
    </row>
    <row r="46393" spans="1:5" x14ac:dyDescent="0.25">
      <c r="A46393" s="1">
        <v>700850</v>
      </c>
      <c r="B46393" s="1">
        <v>2012</v>
      </c>
      <c r="C46393" s="2">
        <v>0.104671346603058</v>
      </c>
      <c r="D46393" s="2">
        <v>0.74644414850261698</v>
      </c>
      <c r="E46393" s="2">
        <f t="shared" si="724"/>
        <v>0.85111549510567497</v>
      </c>
    </row>
    <row r="46394" spans="1:5" x14ac:dyDescent="0.25">
      <c r="A46394" s="1">
        <v>700850</v>
      </c>
      <c r="B46394" s="1">
        <v>2013</v>
      </c>
      <c r="C46394" s="2">
        <v>0.11894471204892899</v>
      </c>
      <c r="D46394" s="2">
        <v>0.73904314419735007</v>
      </c>
      <c r="E46394" s="2">
        <f t="shared" si="724"/>
        <v>0.85798785624627905</v>
      </c>
    </row>
    <row r="46395" spans="1:5" x14ac:dyDescent="0.25">
      <c r="A46395" s="1">
        <v>700850</v>
      </c>
      <c r="B46395" s="1">
        <v>2014</v>
      </c>
      <c r="C46395" s="2">
        <v>0.11471556673163399</v>
      </c>
      <c r="D46395" s="2">
        <v>0.75648836863119295</v>
      </c>
      <c r="E46395" s="2">
        <f t="shared" si="724"/>
        <v>0.87120393536282692</v>
      </c>
    </row>
    <row r="46396" spans="1:5" x14ac:dyDescent="0.25">
      <c r="A46396" s="1">
        <v>700850</v>
      </c>
      <c r="B46396" s="1">
        <v>2015</v>
      </c>
      <c r="C46396" s="2">
        <v>0.143262297623377</v>
      </c>
      <c r="D46396" s="2">
        <v>0.76336072977179803</v>
      </c>
      <c r="E46396" s="2">
        <f t="shared" si="724"/>
        <v>0.90662302739517497</v>
      </c>
    </row>
    <row r="46397" spans="1:5" x14ac:dyDescent="0.25">
      <c r="A46397" s="1">
        <v>700860</v>
      </c>
      <c r="B46397" s="1">
        <v>1984</v>
      </c>
      <c r="C46397" s="2">
        <v>0</v>
      </c>
      <c r="D46397" s="2">
        <v>0</v>
      </c>
      <c r="E46397" s="2">
        <f t="shared" si="724"/>
        <v>0</v>
      </c>
    </row>
    <row r="46398" spans="1:5" x14ac:dyDescent="0.25">
      <c r="A46398" s="1">
        <v>700860</v>
      </c>
      <c r="B46398" s="1">
        <v>1985</v>
      </c>
      <c r="C46398" s="2">
        <v>1.26943263728163</v>
      </c>
      <c r="D46398" s="2">
        <v>5.0310680294603802</v>
      </c>
      <c r="E46398" s="2">
        <f t="shared" si="724"/>
        <v>6.3005006667420105</v>
      </c>
    </row>
    <row r="46399" spans="1:5" x14ac:dyDescent="0.25">
      <c r="A46399" s="1">
        <v>700860</v>
      </c>
      <c r="B46399" s="1">
        <v>1986</v>
      </c>
      <c r="C46399" s="2">
        <v>4.8253287382050494E-2</v>
      </c>
      <c r="D46399" s="2">
        <v>5.2071129900190698</v>
      </c>
      <c r="E46399" s="2">
        <f t="shared" si="724"/>
        <v>5.2553662774011203</v>
      </c>
    </row>
    <row r="46400" spans="1:5" x14ac:dyDescent="0.25">
      <c r="A46400" s="1">
        <v>700860</v>
      </c>
      <c r="B46400" s="1">
        <v>1987</v>
      </c>
      <c r="C46400" s="2">
        <v>1.2720839168081199</v>
      </c>
      <c r="D46400" s="2">
        <v>5.5029957851749396</v>
      </c>
      <c r="E46400" s="2">
        <f t="shared" si="724"/>
        <v>6.77507970198306</v>
      </c>
    </row>
    <row r="46401" spans="1:5" x14ac:dyDescent="0.25">
      <c r="A46401" s="1">
        <v>700860</v>
      </c>
      <c r="B46401" s="1">
        <v>1988</v>
      </c>
      <c r="C46401" s="2">
        <v>0.86961968468750306</v>
      </c>
      <c r="D46401" s="2">
        <v>5.5279178127239108</v>
      </c>
      <c r="E46401" s="2">
        <f t="shared" si="724"/>
        <v>6.3975374974114141</v>
      </c>
    </row>
    <row r="46402" spans="1:5" x14ac:dyDescent="0.25">
      <c r="A46402" s="1">
        <v>700860</v>
      </c>
      <c r="B46402" s="1">
        <v>1989</v>
      </c>
      <c r="C46402" s="2">
        <v>0.78477873983994195</v>
      </c>
      <c r="D46402" s="2">
        <v>5.5072378324173208</v>
      </c>
      <c r="E46402" s="2">
        <f t="shared" si="724"/>
        <v>6.2920165722572623</v>
      </c>
    </row>
    <row r="46403" spans="1:5" x14ac:dyDescent="0.25">
      <c r="A46403" s="1">
        <v>700860</v>
      </c>
      <c r="B46403" s="1">
        <v>1990</v>
      </c>
      <c r="C46403" s="2">
        <v>0.31019970459889595</v>
      </c>
      <c r="D46403" s="2">
        <v>5.7410806866534099</v>
      </c>
      <c r="E46403" s="2">
        <f t="shared" ref="E46403:E46466" si="725">C46403+D46403</f>
        <v>6.0512803912523054</v>
      </c>
    </row>
    <row r="46404" spans="1:5" x14ac:dyDescent="0.25">
      <c r="A46404" s="1">
        <v>700860</v>
      </c>
      <c r="B46404" s="1">
        <v>1991</v>
      </c>
      <c r="C46404" s="2">
        <v>0.393449881730565</v>
      </c>
      <c r="D46404" s="2">
        <v>6.5735824579701099</v>
      </c>
      <c r="E46404" s="2">
        <f t="shared" si="725"/>
        <v>6.9670323397006753</v>
      </c>
    </row>
    <row r="46405" spans="1:5" x14ac:dyDescent="0.25">
      <c r="A46405" s="1">
        <v>700860</v>
      </c>
      <c r="B46405" s="1">
        <v>1992</v>
      </c>
      <c r="C46405" s="2">
        <v>1.06051181059451E-3</v>
      </c>
      <c r="D46405" s="2">
        <v>1.1326266137149399</v>
      </c>
      <c r="E46405" s="2">
        <f t="shared" si="725"/>
        <v>1.1336871255255343</v>
      </c>
    </row>
    <row r="46406" spans="1:5" x14ac:dyDescent="0.25">
      <c r="A46406" s="1">
        <v>700860</v>
      </c>
      <c r="B46406" s="1">
        <v>1993</v>
      </c>
      <c r="C46406" s="2">
        <v>6.5221476351562793E-2</v>
      </c>
      <c r="D46406" s="2">
        <v>4.2887097620442205</v>
      </c>
      <c r="E46406" s="2">
        <f t="shared" si="725"/>
        <v>4.3539312383957833</v>
      </c>
    </row>
    <row r="46407" spans="1:5" x14ac:dyDescent="0.25">
      <c r="A46407" s="1">
        <v>700860</v>
      </c>
      <c r="B46407" s="1">
        <v>1994</v>
      </c>
      <c r="C46407" s="2">
        <v>0.94385551142911994</v>
      </c>
      <c r="D46407" s="2">
        <v>7.3705570836318897</v>
      </c>
      <c r="E46407" s="2">
        <f t="shared" si="725"/>
        <v>8.3144125950610093</v>
      </c>
    </row>
    <row r="46408" spans="1:5" x14ac:dyDescent="0.25">
      <c r="A46408" s="1">
        <v>700860</v>
      </c>
      <c r="B46408" s="1">
        <v>1996</v>
      </c>
      <c r="C46408" s="2">
        <v>0.97885240117873906</v>
      </c>
      <c r="D46408" s="2">
        <v>7.3519981269464907</v>
      </c>
      <c r="E46408" s="2">
        <f t="shared" si="725"/>
        <v>8.3308505281252305</v>
      </c>
    </row>
    <row r="46409" spans="1:5" x14ac:dyDescent="0.25">
      <c r="A46409" s="1">
        <v>700860</v>
      </c>
      <c r="B46409" s="1">
        <v>1997</v>
      </c>
      <c r="C46409" s="2">
        <v>0.244447972342036</v>
      </c>
      <c r="D46409" s="2">
        <v>4.0797889353571</v>
      </c>
      <c r="E46409" s="2">
        <f t="shared" si="725"/>
        <v>4.3242369076991363</v>
      </c>
    </row>
    <row r="46410" spans="1:5" x14ac:dyDescent="0.25">
      <c r="A46410" s="1">
        <v>700860</v>
      </c>
      <c r="B46410" s="1">
        <v>1998</v>
      </c>
      <c r="C46410" s="2">
        <v>1.1034625389235899</v>
      </c>
      <c r="D46410" s="2">
        <v>7.1552731860811996</v>
      </c>
      <c r="E46410" s="2">
        <f t="shared" si="725"/>
        <v>8.2587357250047901</v>
      </c>
    </row>
    <row r="46411" spans="1:5" x14ac:dyDescent="0.25">
      <c r="A46411" s="1">
        <v>700860</v>
      </c>
      <c r="B46411" s="1">
        <v>1999</v>
      </c>
      <c r="C46411" s="2">
        <v>3.8178425181402596E-2</v>
      </c>
      <c r="D46411" s="2">
        <v>6.8859031861902</v>
      </c>
      <c r="E46411" s="2">
        <f t="shared" si="725"/>
        <v>6.9240816113716024</v>
      </c>
    </row>
    <row r="46412" spans="1:5" x14ac:dyDescent="0.25">
      <c r="A46412" s="1">
        <v>700860</v>
      </c>
      <c r="B46412" s="1">
        <v>2000</v>
      </c>
      <c r="C46412" s="2">
        <v>1.0414225980038101</v>
      </c>
      <c r="D46412" s="2">
        <v>6.8694652531259797</v>
      </c>
      <c r="E46412" s="2">
        <f t="shared" si="725"/>
        <v>7.9108878511297895</v>
      </c>
    </row>
    <row r="46413" spans="1:5" x14ac:dyDescent="0.25">
      <c r="A46413" s="1">
        <v>700860</v>
      </c>
      <c r="B46413" s="1">
        <v>2001</v>
      </c>
      <c r="C46413" s="2">
        <v>0.64267015722027698</v>
      </c>
      <c r="D46413" s="2">
        <v>7.1886793081149305</v>
      </c>
      <c r="E46413" s="2">
        <f t="shared" si="725"/>
        <v>7.8313494653352071</v>
      </c>
    </row>
    <row r="46414" spans="1:5" x14ac:dyDescent="0.25">
      <c r="A46414" s="1">
        <v>700860</v>
      </c>
      <c r="B46414" s="1">
        <v>2002</v>
      </c>
      <c r="C46414" s="2">
        <v>5.3025590529725802E-2</v>
      </c>
      <c r="D46414" s="2">
        <v>7.0513430286429406</v>
      </c>
      <c r="E46414" s="2">
        <f t="shared" si="725"/>
        <v>7.104368619172666</v>
      </c>
    </row>
    <row r="46415" spans="1:5" x14ac:dyDescent="0.25">
      <c r="A46415" s="1">
        <v>700860</v>
      </c>
      <c r="B46415" s="1">
        <v>2003</v>
      </c>
      <c r="C46415" s="2">
        <v>0.18771059047522901</v>
      </c>
      <c r="D46415" s="2">
        <v>7.1022475955514794</v>
      </c>
      <c r="E46415" s="2">
        <f t="shared" si="725"/>
        <v>7.2899581860267082</v>
      </c>
    </row>
    <row r="46416" spans="1:5" x14ac:dyDescent="0.25">
      <c r="A46416" s="1">
        <v>700860</v>
      </c>
      <c r="B46416" s="1">
        <v>2004</v>
      </c>
      <c r="C46416" s="2">
        <v>0.92741757836490502</v>
      </c>
      <c r="D46416" s="2">
        <v>7.3891160403172904</v>
      </c>
      <c r="E46416" s="2">
        <f t="shared" si="725"/>
        <v>8.316533618682195</v>
      </c>
    </row>
    <row r="46417" spans="1:5" x14ac:dyDescent="0.25">
      <c r="A46417" s="1">
        <v>700860</v>
      </c>
      <c r="B46417" s="1">
        <v>2005</v>
      </c>
      <c r="C46417" s="2">
        <v>0.96294472401982101</v>
      </c>
      <c r="D46417" s="2">
        <v>7.3710873395371905</v>
      </c>
      <c r="E46417" s="2">
        <f t="shared" si="725"/>
        <v>8.3340320635570109</v>
      </c>
    </row>
    <row r="46418" spans="1:5" x14ac:dyDescent="0.25">
      <c r="A46418" s="1">
        <v>700860</v>
      </c>
      <c r="B46418" s="1">
        <v>2006</v>
      </c>
      <c r="C46418" s="2">
        <v>0.94385551142911994</v>
      </c>
      <c r="D46418" s="2">
        <v>7.37426887496897</v>
      </c>
      <c r="E46418" s="2">
        <f t="shared" si="725"/>
        <v>8.3181243863980896</v>
      </c>
    </row>
    <row r="46419" spans="1:5" x14ac:dyDescent="0.25">
      <c r="A46419" s="1">
        <v>700860</v>
      </c>
      <c r="B46419" s="1">
        <v>2007</v>
      </c>
      <c r="C46419" s="2">
        <v>0.77311310992340199</v>
      </c>
      <c r="D46419" s="2">
        <v>7.2629151348565504</v>
      </c>
      <c r="E46419" s="2">
        <f t="shared" si="725"/>
        <v>8.0360282447799527</v>
      </c>
    </row>
    <row r="46420" spans="1:5" x14ac:dyDescent="0.25">
      <c r="A46420" s="1">
        <v>700860</v>
      </c>
      <c r="B46420" s="1">
        <v>2008</v>
      </c>
      <c r="C46420" s="2">
        <v>0.79114181070350897</v>
      </c>
      <c r="D46420" s="2">
        <v>7.2804135797313494</v>
      </c>
      <c r="E46420" s="2">
        <f t="shared" si="725"/>
        <v>8.0715553904348578</v>
      </c>
    </row>
    <row r="46421" spans="1:5" x14ac:dyDescent="0.25">
      <c r="A46421" s="1">
        <v>700860</v>
      </c>
      <c r="B46421" s="1">
        <v>2009</v>
      </c>
      <c r="C46421" s="2">
        <v>1.1989086018771</v>
      </c>
      <c r="D46421" s="2">
        <v>7.0115738357456401</v>
      </c>
      <c r="E46421" s="2">
        <f t="shared" si="725"/>
        <v>8.2104824376227405</v>
      </c>
    </row>
    <row r="46422" spans="1:5" x14ac:dyDescent="0.25">
      <c r="A46422" s="1">
        <v>700860</v>
      </c>
      <c r="B46422" s="1">
        <v>2010</v>
      </c>
      <c r="C46422" s="2">
        <v>1.4841862789270199</v>
      </c>
      <c r="D46422" s="2">
        <v>6.1499079896376001</v>
      </c>
      <c r="E46422" s="2">
        <f t="shared" si="725"/>
        <v>7.6340942685646205</v>
      </c>
    </row>
    <row r="46423" spans="1:5" x14ac:dyDescent="0.25">
      <c r="A46423" s="1">
        <v>700860</v>
      </c>
      <c r="B46423" s="1">
        <v>2011</v>
      </c>
      <c r="C46423" s="2">
        <v>0.89878375947885292</v>
      </c>
      <c r="D46423" s="2">
        <v>6.0035573597755603</v>
      </c>
      <c r="E46423" s="2">
        <f t="shared" si="725"/>
        <v>6.9023411192544133</v>
      </c>
    </row>
    <row r="46424" spans="1:5" x14ac:dyDescent="0.25">
      <c r="A46424" s="1">
        <v>700860</v>
      </c>
      <c r="B46424" s="1">
        <v>2012</v>
      </c>
      <c r="C46424" s="2">
        <v>1.27791673176639</v>
      </c>
      <c r="D46424" s="2">
        <v>5.8667513362088606</v>
      </c>
      <c r="E46424" s="2">
        <f t="shared" si="725"/>
        <v>7.1446680679752506</v>
      </c>
    </row>
    <row r="46425" spans="1:5" x14ac:dyDescent="0.25">
      <c r="A46425" s="1">
        <v>700860</v>
      </c>
      <c r="B46425" s="1">
        <v>2013</v>
      </c>
      <c r="C46425" s="2">
        <v>1.00960724368598</v>
      </c>
      <c r="D46425" s="2">
        <v>5.4467886592134303</v>
      </c>
      <c r="E46425" s="2">
        <f t="shared" si="725"/>
        <v>6.45639590289941</v>
      </c>
    </row>
    <row r="46426" spans="1:5" x14ac:dyDescent="0.25">
      <c r="A46426" s="1">
        <v>700860</v>
      </c>
      <c r="B46426" s="1">
        <v>2014</v>
      </c>
      <c r="C46426" s="2">
        <v>1.48736781435881</v>
      </c>
      <c r="D46426" s="2">
        <v>5.5332203717768902</v>
      </c>
      <c r="E46426" s="2">
        <f t="shared" si="725"/>
        <v>7.0205881861357007</v>
      </c>
    </row>
    <row r="46427" spans="1:5" x14ac:dyDescent="0.25">
      <c r="A46427" s="1">
        <v>700860</v>
      </c>
      <c r="B46427" s="1">
        <v>2015</v>
      </c>
      <c r="C46427" s="2">
        <v>1.1761075979493101</v>
      </c>
      <c r="D46427" s="2">
        <v>5.50988911194381</v>
      </c>
      <c r="E46427" s="2">
        <f t="shared" si="725"/>
        <v>6.6859967098931197</v>
      </c>
    </row>
    <row r="46428" spans="1:5" x14ac:dyDescent="0.25">
      <c r="A46428" s="1">
        <v>700870</v>
      </c>
      <c r="B46428" s="1">
        <v>1984</v>
      </c>
      <c r="C46428" s="2">
        <v>0</v>
      </c>
      <c r="D46428" s="2">
        <v>0</v>
      </c>
      <c r="E46428" s="2">
        <f t="shared" si="725"/>
        <v>0</v>
      </c>
    </row>
    <row r="46429" spans="1:5" x14ac:dyDescent="0.25">
      <c r="A46429" s="1">
        <v>700870</v>
      </c>
      <c r="B46429" s="1">
        <v>1985</v>
      </c>
      <c r="C46429" s="2">
        <v>0.89514031914698</v>
      </c>
      <c r="D46429" s="2">
        <v>0.29025851768789596</v>
      </c>
      <c r="E46429" s="2">
        <f t="shared" si="725"/>
        <v>1.185398836834876</v>
      </c>
    </row>
    <row r="46430" spans="1:5" x14ac:dyDescent="0.25">
      <c r="A46430" s="1">
        <v>700870</v>
      </c>
      <c r="B46430" s="1">
        <v>1986</v>
      </c>
      <c r="C46430" s="2">
        <v>0.111760122686398</v>
      </c>
      <c r="D46430" s="2">
        <v>6.1971252864021699E-2</v>
      </c>
      <c r="E46430" s="2">
        <f t="shared" si="725"/>
        <v>0.1737313755504197</v>
      </c>
    </row>
    <row r="46431" spans="1:5" x14ac:dyDescent="0.25">
      <c r="A46431" s="1">
        <v>700870</v>
      </c>
      <c r="B46431" s="1">
        <v>1987</v>
      </c>
      <c r="C46431" s="2">
        <v>0.11652714213747599</v>
      </c>
      <c r="D46431" s="2">
        <v>1.5365692697310001</v>
      </c>
      <c r="E46431" s="2">
        <f t="shared" si="725"/>
        <v>1.6530964118684761</v>
      </c>
    </row>
    <row r="46432" spans="1:5" x14ac:dyDescent="0.25">
      <c r="A46432" s="1">
        <v>700870</v>
      </c>
      <c r="B46432" s="1">
        <v>1988</v>
      </c>
      <c r="C46432" s="2">
        <v>0.105933765579524</v>
      </c>
      <c r="D46432" s="2">
        <v>1.5461033086331502</v>
      </c>
      <c r="E46432" s="2">
        <f t="shared" si="725"/>
        <v>1.6520370742126742</v>
      </c>
    </row>
    <row r="46433" spans="1:5" x14ac:dyDescent="0.25">
      <c r="A46433" s="1">
        <v>700870</v>
      </c>
      <c r="B46433" s="1">
        <v>1989</v>
      </c>
      <c r="C46433" s="2">
        <v>0.108052440891114</v>
      </c>
      <c r="D46433" s="2">
        <v>1.51856052958248</v>
      </c>
      <c r="E46433" s="2">
        <f t="shared" si="725"/>
        <v>1.6266129704735941</v>
      </c>
    </row>
    <row r="46434" spans="1:5" x14ac:dyDescent="0.25">
      <c r="A46434" s="1">
        <v>700870</v>
      </c>
      <c r="B46434" s="1">
        <v>1990</v>
      </c>
      <c r="C46434" s="2">
        <v>7.9450324184643206E-2</v>
      </c>
      <c r="D46434" s="2">
        <v>1.1393176488077799</v>
      </c>
      <c r="E46434" s="2">
        <f t="shared" si="725"/>
        <v>1.218767972992423</v>
      </c>
    </row>
    <row r="46435" spans="1:5" x14ac:dyDescent="0.25">
      <c r="A46435" s="1">
        <v>700870</v>
      </c>
      <c r="B46435" s="1">
        <v>1991</v>
      </c>
      <c r="C46435" s="2">
        <v>9.0043700742595698E-2</v>
      </c>
      <c r="D46435" s="2">
        <v>1.5434549644936701</v>
      </c>
      <c r="E46435" s="2">
        <f t="shared" si="725"/>
        <v>1.6334986652362657</v>
      </c>
    </row>
    <row r="46436" spans="1:5" x14ac:dyDescent="0.25">
      <c r="A46436" s="1">
        <v>700870</v>
      </c>
      <c r="B46436" s="1">
        <v>1993</v>
      </c>
      <c r="C46436" s="2">
        <v>0</v>
      </c>
      <c r="D46436" s="2">
        <v>0.10010740847265</v>
      </c>
      <c r="E46436" s="2">
        <f t="shared" si="725"/>
        <v>0.10010740847265</v>
      </c>
    </row>
    <row r="46437" spans="1:5" x14ac:dyDescent="0.25">
      <c r="A46437" s="1">
        <v>700870</v>
      </c>
      <c r="B46437" s="1">
        <v>1994</v>
      </c>
      <c r="C46437" s="2">
        <v>5.8263571068738397E-2</v>
      </c>
      <c r="D46437" s="2">
        <v>1.40944875103557</v>
      </c>
      <c r="E46437" s="2">
        <f t="shared" si="725"/>
        <v>1.4677123221043085</v>
      </c>
    </row>
    <row r="46438" spans="1:5" x14ac:dyDescent="0.25">
      <c r="A46438" s="1">
        <v>700870</v>
      </c>
      <c r="B46438" s="1">
        <v>1996</v>
      </c>
      <c r="C46438" s="2">
        <v>0.29290686182738396</v>
      </c>
      <c r="D46438" s="2">
        <v>1.31887538146507</v>
      </c>
      <c r="E46438" s="2">
        <f t="shared" si="725"/>
        <v>1.611782243292454</v>
      </c>
    </row>
    <row r="46439" spans="1:5" x14ac:dyDescent="0.25">
      <c r="A46439" s="1">
        <v>700870</v>
      </c>
      <c r="B46439" s="1">
        <v>1997</v>
      </c>
      <c r="C46439" s="2">
        <v>1.05933765579524E-3</v>
      </c>
      <c r="D46439" s="2">
        <v>0.16154899250877403</v>
      </c>
      <c r="E46439" s="2">
        <f t="shared" si="725"/>
        <v>0.16260833016456927</v>
      </c>
    </row>
    <row r="46440" spans="1:5" x14ac:dyDescent="0.25">
      <c r="A46440" s="1">
        <v>700870</v>
      </c>
      <c r="B46440" s="1">
        <v>1998</v>
      </c>
      <c r="C46440" s="2">
        <v>0.26218606980932202</v>
      </c>
      <c r="D46440" s="2">
        <v>1.2622008168800301</v>
      </c>
      <c r="E46440" s="2">
        <f t="shared" si="725"/>
        <v>1.524386886689352</v>
      </c>
    </row>
    <row r="46441" spans="1:5" x14ac:dyDescent="0.25">
      <c r="A46441" s="1">
        <v>700870</v>
      </c>
      <c r="B46441" s="1">
        <v>1999</v>
      </c>
      <c r="C46441" s="2">
        <v>6.8856947626690802E-3</v>
      </c>
      <c r="D46441" s="2">
        <v>1.12713526576613</v>
      </c>
      <c r="E46441" s="2">
        <f t="shared" si="725"/>
        <v>1.134020960528799</v>
      </c>
    </row>
    <row r="46442" spans="1:5" x14ac:dyDescent="0.25">
      <c r="A46442" s="1">
        <v>700870</v>
      </c>
      <c r="B46442" s="1">
        <v>2000</v>
      </c>
      <c r="C46442" s="2">
        <v>0.33316169274760399</v>
      </c>
      <c r="D46442" s="2">
        <v>1.0513926233767699</v>
      </c>
      <c r="E46442" s="2">
        <f t="shared" si="725"/>
        <v>1.3845543161243739</v>
      </c>
    </row>
    <row r="46443" spans="1:5" x14ac:dyDescent="0.25">
      <c r="A46443" s="1">
        <v>700870</v>
      </c>
      <c r="B46443" s="1">
        <v>2001</v>
      </c>
      <c r="C46443" s="2">
        <v>2.2775759599597697E-2</v>
      </c>
      <c r="D46443" s="2">
        <v>1.3045743231118401</v>
      </c>
      <c r="E46443" s="2">
        <f t="shared" si="725"/>
        <v>1.3273500827114377</v>
      </c>
    </row>
    <row r="46444" spans="1:5" x14ac:dyDescent="0.25">
      <c r="A46444" s="1">
        <v>700870</v>
      </c>
      <c r="B46444" s="1">
        <v>2002</v>
      </c>
      <c r="C46444" s="2">
        <v>0</v>
      </c>
      <c r="D46444" s="2">
        <v>1.09482546726438</v>
      </c>
      <c r="E46444" s="2">
        <f t="shared" si="725"/>
        <v>1.09482546726438</v>
      </c>
    </row>
    <row r="46445" spans="1:5" x14ac:dyDescent="0.25">
      <c r="A46445" s="1">
        <v>700870</v>
      </c>
      <c r="B46445" s="1">
        <v>2003</v>
      </c>
      <c r="C46445" s="2">
        <v>5.82635710687383E-3</v>
      </c>
      <c r="D46445" s="2">
        <v>0.96717527974105699</v>
      </c>
      <c r="E46445" s="2">
        <f t="shared" si="725"/>
        <v>0.97300163684793084</v>
      </c>
    </row>
    <row r="46446" spans="1:5" x14ac:dyDescent="0.25">
      <c r="A46446" s="1">
        <v>700870</v>
      </c>
      <c r="B46446" s="1">
        <v>2004</v>
      </c>
      <c r="C46446" s="2">
        <v>3.1780129673857301E-2</v>
      </c>
      <c r="D46446" s="2">
        <v>1.45711894554635</v>
      </c>
      <c r="E46446" s="2">
        <f t="shared" si="725"/>
        <v>1.4888990752202074</v>
      </c>
    </row>
    <row r="46447" spans="1:5" x14ac:dyDescent="0.25">
      <c r="A46447" s="1">
        <v>700870</v>
      </c>
      <c r="B46447" s="1">
        <v>2005</v>
      </c>
      <c r="C46447" s="2">
        <v>3.4428473813345399E-2</v>
      </c>
      <c r="D46447" s="2">
        <v>1.47089033507169</v>
      </c>
      <c r="E46447" s="2">
        <f t="shared" si="725"/>
        <v>1.5053188088850353</v>
      </c>
    </row>
    <row r="46448" spans="1:5" x14ac:dyDescent="0.25">
      <c r="A46448" s="1">
        <v>700870</v>
      </c>
      <c r="B46448" s="1">
        <v>2006</v>
      </c>
      <c r="C46448" s="2">
        <v>3.4428473813345399E-2</v>
      </c>
      <c r="D46448" s="2">
        <v>1.47089033507169</v>
      </c>
      <c r="E46448" s="2">
        <f t="shared" si="725"/>
        <v>1.5053188088850353</v>
      </c>
    </row>
    <row r="46449" spans="1:5" x14ac:dyDescent="0.25">
      <c r="A46449" s="1">
        <v>700870</v>
      </c>
      <c r="B46449" s="1">
        <v>2007</v>
      </c>
      <c r="C46449" s="2">
        <v>5.8263571068738307E-2</v>
      </c>
      <c r="D46449" s="2">
        <v>1.4470552378163</v>
      </c>
      <c r="E46449" s="2">
        <f t="shared" si="725"/>
        <v>1.5053188088850382</v>
      </c>
    </row>
    <row r="46450" spans="1:5" x14ac:dyDescent="0.25">
      <c r="A46450" s="1">
        <v>700870</v>
      </c>
      <c r="B46450" s="1">
        <v>2008</v>
      </c>
      <c r="C46450" s="2">
        <v>6.5678934659305105E-2</v>
      </c>
      <c r="D46450" s="2">
        <v>1.4343431859467599</v>
      </c>
      <c r="E46450" s="2">
        <f t="shared" si="725"/>
        <v>1.5000221206060651</v>
      </c>
    </row>
    <row r="46451" spans="1:5" x14ac:dyDescent="0.25">
      <c r="A46451" s="1">
        <v>700870</v>
      </c>
      <c r="B46451" s="1">
        <v>2009</v>
      </c>
      <c r="C46451" s="2">
        <v>0.213456537642741</v>
      </c>
      <c r="D46451" s="2">
        <v>1.2648491610195198</v>
      </c>
      <c r="E46451" s="2">
        <f t="shared" si="725"/>
        <v>1.4783056986622609</v>
      </c>
    </row>
    <row r="46452" spans="1:5" x14ac:dyDescent="0.25">
      <c r="A46452" s="1">
        <v>700870</v>
      </c>
      <c r="B46452" s="1">
        <v>2010</v>
      </c>
      <c r="C46452" s="2">
        <v>0.30085189424584902</v>
      </c>
      <c r="D46452" s="2">
        <v>1.0508629545488799</v>
      </c>
      <c r="E46452" s="2">
        <f t="shared" si="725"/>
        <v>1.351714848794729</v>
      </c>
    </row>
    <row r="46453" spans="1:5" x14ac:dyDescent="0.25">
      <c r="A46453" s="1">
        <v>700870</v>
      </c>
      <c r="B46453" s="1">
        <v>2011</v>
      </c>
      <c r="C46453" s="2">
        <v>0.26960143339988896</v>
      </c>
      <c r="D46453" s="2">
        <v>0.86706787126840601</v>
      </c>
      <c r="E46453" s="2">
        <f t="shared" si="725"/>
        <v>1.136669304668295</v>
      </c>
    </row>
    <row r="46454" spans="1:5" x14ac:dyDescent="0.25">
      <c r="A46454" s="1">
        <v>700870</v>
      </c>
      <c r="B46454" s="1">
        <v>2012</v>
      </c>
      <c r="C46454" s="2">
        <v>0.65520034010935801</v>
      </c>
      <c r="D46454" s="2">
        <v>0.444921815434002</v>
      </c>
      <c r="E46454" s="2">
        <f t="shared" si="725"/>
        <v>1.10012215554336</v>
      </c>
    </row>
    <row r="46455" spans="1:5" x14ac:dyDescent="0.25">
      <c r="A46455" s="1">
        <v>700870</v>
      </c>
      <c r="B46455" s="1">
        <v>2013</v>
      </c>
      <c r="C46455" s="2">
        <v>0.33210235509180802</v>
      </c>
      <c r="D46455" s="2">
        <v>0.470875588000985</v>
      </c>
      <c r="E46455" s="2">
        <f t="shared" si="725"/>
        <v>0.80297794309279302</v>
      </c>
    </row>
    <row r="46456" spans="1:5" x14ac:dyDescent="0.25">
      <c r="A46456" s="1">
        <v>700870</v>
      </c>
      <c r="B46456" s="1">
        <v>2014</v>
      </c>
      <c r="C46456" s="2">
        <v>0.33792871219868204</v>
      </c>
      <c r="D46456" s="2">
        <v>0.51113041892120503</v>
      </c>
      <c r="E46456" s="2">
        <f t="shared" si="725"/>
        <v>0.84905913111988707</v>
      </c>
    </row>
    <row r="46457" spans="1:5" x14ac:dyDescent="0.25">
      <c r="A46457" s="1">
        <v>700870</v>
      </c>
      <c r="B46457" s="1">
        <v>2015</v>
      </c>
      <c r="C46457" s="2">
        <v>0.112289791514295</v>
      </c>
      <c r="D46457" s="2">
        <v>0.50212604884694501</v>
      </c>
      <c r="E46457" s="2">
        <f t="shared" si="725"/>
        <v>0.61441584036123997</v>
      </c>
    </row>
    <row r="46458" spans="1:5" x14ac:dyDescent="0.25">
      <c r="A46458" s="1">
        <v>700880</v>
      </c>
      <c r="B46458" s="1">
        <v>1984</v>
      </c>
      <c r="C46458" s="2">
        <v>0</v>
      </c>
      <c r="D46458" s="2">
        <v>1.5906846419254301E-3</v>
      </c>
      <c r="E46458" s="2">
        <f t="shared" si="725"/>
        <v>1.5906846419254301E-3</v>
      </c>
    </row>
    <row r="46459" spans="1:5" x14ac:dyDescent="0.25">
      <c r="A46459" s="1">
        <v>700880</v>
      </c>
      <c r="B46459" s="1">
        <v>1985</v>
      </c>
      <c r="C46459" s="2">
        <v>2.6988616091334801</v>
      </c>
      <c r="D46459" s="2">
        <v>1.2179342075008999</v>
      </c>
      <c r="E46459" s="2">
        <f t="shared" si="725"/>
        <v>3.9167958166343801</v>
      </c>
    </row>
    <row r="46460" spans="1:5" x14ac:dyDescent="0.25">
      <c r="A46460" s="1">
        <v>700880</v>
      </c>
      <c r="B46460" s="1">
        <v>1986</v>
      </c>
      <c r="C46460" s="2">
        <v>3.6135052782406101</v>
      </c>
      <c r="D46460" s="2">
        <v>1.9761605534853599</v>
      </c>
      <c r="E46460" s="2">
        <f t="shared" si="725"/>
        <v>5.58966583172597</v>
      </c>
    </row>
    <row r="46461" spans="1:5" x14ac:dyDescent="0.25">
      <c r="A46461" s="1">
        <v>700880</v>
      </c>
      <c r="B46461" s="1">
        <v>1987</v>
      </c>
      <c r="C46461" s="2">
        <v>3.2386339309601797</v>
      </c>
      <c r="D46461" s="2">
        <v>2.6389458209542904</v>
      </c>
      <c r="E46461" s="2">
        <f t="shared" si="725"/>
        <v>5.8775797519144701</v>
      </c>
    </row>
    <row r="46462" spans="1:5" x14ac:dyDescent="0.25">
      <c r="A46462" s="1">
        <v>700880</v>
      </c>
      <c r="B46462" s="1">
        <v>1988</v>
      </c>
      <c r="C46462" s="2">
        <v>2.9104226665095703</v>
      </c>
      <c r="D46462" s="2">
        <v>3.0074544296670203</v>
      </c>
      <c r="E46462" s="2">
        <f t="shared" si="725"/>
        <v>5.917877096176591</v>
      </c>
    </row>
    <row r="46463" spans="1:5" x14ac:dyDescent="0.25">
      <c r="A46463" s="1">
        <v>700880</v>
      </c>
      <c r="B46463" s="1">
        <v>1989</v>
      </c>
      <c r="C46463" s="2">
        <v>2.3372459672024299</v>
      </c>
      <c r="D46463" s="2">
        <v>3.5811613571881202</v>
      </c>
      <c r="E46463" s="2">
        <f t="shared" si="725"/>
        <v>5.9184073243905502</v>
      </c>
    </row>
    <row r="46464" spans="1:5" x14ac:dyDescent="0.25">
      <c r="A46464" s="1">
        <v>700880</v>
      </c>
      <c r="B46464" s="1">
        <v>1990</v>
      </c>
      <c r="C46464" s="2">
        <v>1.1065862825661199</v>
      </c>
      <c r="D46464" s="2">
        <v>2.86800440939155</v>
      </c>
      <c r="E46464" s="2">
        <f t="shared" si="725"/>
        <v>3.9745906919576699</v>
      </c>
    </row>
    <row r="46465" spans="1:5" x14ac:dyDescent="0.25">
      <c r="A46465" s="1">
        <v>700880</v>
      </c>
      <c r="B46465" s="1">
        <v>1991</v>
      </c>
      <c r="C46465" s="2">
        <v>1.130446552195</v>
      </c>
      <c r="D46465" s="2">
        <v>3.1044861928244698</v>
      </c>
      <c r="E46465" s="2">
        <f t="shared" si="725"/>
        <v>4.2349327450194698</v>
      </c>
    </row>
    <row r="46466" spans="1:5" x14ac:dyDescent="0.25">
      <c r="A46466" s="1">
        <v>700880</v>
      </c>
      <c r="B46466" s="1">
        <v>1992</v>
      </c>
      <c r="C46466" s="2">
        <v>0</v>
      </c>
      <c r="D46466" s="2">
        <v>1.06045642795028E-3</v>
      </c>
      <c r="E46466" s="2">
        <f t="shared" si="725"/>
        <v>1.06045642795028E-3</v>
      </c>
    </row>
    <row r="46467" spans="1:5" x14ac:dyDescent="0.25">
      <c r="A46467" s="1">
        <v>700880</v>
      </c>
      <c r="B46467" s="1">
        <v>1993</v>
      </c>
      <c r="C46467" s="2">
        <v>0.47932630543353</v>
      </c>
      <c r="D46467" s="2">
        <v>2.9920778114617401</v>
      </c>
      <c r="E46467" s="2">
        <f t="shared" ref="E46467:E46530" si="726">C46467+D46467</f>
        <v>3.4714041168952701</v>
      </c>
    </row>
    <row r="46468" spans="1:5" x14ac:dyDescent="0.25">
      <c r="A46468" s="1">
        <v>700880</v>
      </c>
      <c r="B46468" s="1">
        <v>1994</v>
      </c>
      <c r="C46468" s="2">
        <v>2.0254717773850501</v>
      </c>
      <c r="D46468" s="2">
        <v>3.88869372129371</v>
      </c>
      <c r="E46468" s="2">
        <f t="shared" si="726"/>
        <v>5.9141654986787602</v>
      </c>
    </row>
    <row r="46469" spans="1:5" x14ac:dyDescent="0.25">
      <c r="A46469" s="1">
        <v>700880</v>
      </c>
      <c r="B46469" s="1">
        <v>1996</v>
      </c>
      <c r="C46469" s="2">
        <v>2.0339554288086501</v>
      </c>
      <c r="D46469" s="2">
        <v>3.81128040205334</v>
      </c>
      <c r="E46469" s="2">
        <f t="shared" si="726"/>
        <v>5.8452358308619896</v>
      </c>
    </row>
    <row r="46470" spans="1:5" x14ac:dyDescent="0.25">
      <c r="A46470" s="1">
        <v>700880</v>
      </c>
      <c r="B46470" s="1">
        <v>1997</v>
      </c>
      <c r="C46470" s="2">
        <v>0.35472267514937095</v>
      </c>
      <c r="D46470" s="2">
        <v>1.13786974719066</v>
      </c>
      <c r="E46470" s="2">
        <f t="shared" si="726"/>
        <v>1.4925924223400311</v>
      </c>
    </row>
    <row r="46471" spans="1:5" x14ac:dyDescent="0.25">
      <c r="A46471" s="1">
        <v>700880</v>
      </c>
      <c r="B46471" s="1">
        <v>1998</v>
      </c>
      <c r="C46471" s="2">
        <v>0.94910850301550898</v>
      </c>
      <c r="D46471" s="2">
        <v>3.3123356527027301</v>
      </c>
      <c r="E46471" s="2">
        <f t="shared" si="726"/>
        <v>4.2614441557182392</v>
      </c>
    </row>
    <row r="46472" spans="1:5" x14ac:dyDescent="0.25">
      <c r="A46472" s="1">
        <v>700880</v>
      </c>
      <c r="B46472" s="1">
        <v>1999</v>
      </c>
      <c r="C46472" s="2">
        <v>9.5441078515525996E-2</v>
      </c>
      <c r="D46472" s="2">
        <v>2.69408955520771</v>
      </c>
      <c r="E46472" s="2">
        <f t="shared" si="726"/>
        <v>2.7895306337232362</v>
      </c>
    </row>
    <row r="46473" spans="1:5" x14ac:dyDescent="0.25">
      <c r="A46473" s="1">
        <v>700880</v>
      </c>
      <c r="B46473" s="1">
        <v>2000</v>
      </c>
      <c r="C46473" s="2">
        <v>2.1373499305337997</v>
      </c>
      <c r="D46473" s="2">
        <v>3.0875188899772601</v>
      </c>
      <c r="E46473" s="2">
        <f t="shared" si="726"/>
        <v>5.2248688205110598</v>
      </c>
    </row>
    <row r="46474" spans="1:5" x14ac:dyDescent="0.25">
      <c r="A46474" s="1">
        <v>700880</v>
      </c>
      <c r="B46474" s="1">
        <v>2001</v>
      </c>
      <c r="C46474" s="2">
        <v>1.69142800258071</v>
      </c>
      <c r="D46474" s="2">
        <v>3.63047258108781</v>
      </c>
      <c r="E46474" s="2">
        <f t="shared" si="726"/>
        <v>5.32190058366852</v>
      </c>
    </row>
    <row r="46475" spans="1:5" x14ac:dyDescent="0.25">
      <c r="A46475" s="1">
        <v>700880</v>
      </c>
      <c r="B46475" s="1">
        <v>2002</v>
      </c>
      <c r="C46475" s="2">
        <v>5.6204190681365299E-2</v>
      </c>
      <c r="D46475" s="2">
        <v>2.8324791190552201</v>
      </c>
      <c r="E46475" s="2">
        <f t="shared" si="726"/>
        <v>2.8886833097365856</v>
      </c>
    </row>
    <row r="46476" spans="1:5" x14ac:dyDescent="0.25">
      <c r="A46476" s="1">
        <v>700880</v>
      </c>
      <c r="B46476" s="1">
        <v>2003</v>
      </c>
      <c r="C46476" s="2">
        <v>0.18239850560744902</v>
      </c>
      <c r="D46476" s="2">
        <v>3.07267249998596</v>
      </c>
      <c r="E46476" s="2">
        <f t="shared" si="726"/>
        <v>3.2550710055934089</v>
      </c>
    </row>
    <row r="46477" spans="1:5" x14ac:dyDescent="0.25">
      <c r="A46477" s="1">
        <v>700880</v>
      </c>
      <c r="B46477" s="1">
        <v>2004</v>
      </c>
      <c r="C46477" s="2">
        <v>1.7136975875676601</v>
      </c>
      <c r="D46477" s="2">
        <v>3.6606955892844</v>
      </c>
      <c r="E46477" s="2">
        <f t="shared" si="726"/>
        <v>5.3743931768520596</v>
      </c>
    </row>
    <row r="46478" spans="1:5" x14ac:dyDescent="0.25">
      <c r="A46478" s="1">
        <v>700880</v>
      </c>
      <c r="B46478" s="1">
        <v>2005</v>
      </c>
      <c r="C46478" s="2">
        <v>1.76512972432325</v>
      </c>
      <c r="D46478" s="2">
        <v>3.5949472907514801</v>
      </c>
      <c r="E46478" s="2">
        <f t="shared" si="726"/>
        <v>5.3600770150747303</v>
      </c>
    </row>
    <row r="46479" spans="1:5" x14ac:dyDescent="0.25">
      <c r="A46479" s="1">
        <v>700880</v>
      </c>
      <c r="B46479" s="1">
        <v>2006</v>
      </c>
      <c r="C46479" s="2">
        <v>1.6728700150915801</v>
      </c>
      <c r="D46479" s="2">
        <v>3.6575142200005399</v>
      </c>
      <c r="E46479" s="2">
        <f t="shared" si="726"/>
        <v>5.3303842350921204</v>
      </c>
    </row>
    <row r="46480" spans="1:5" x14ac:dyDescent="0.25">
      <c r="A46480" s="1">
        <v>700880</v>
      </c>
      <c r="B46480" s="1">
        <v>2007</v>
      </c>
      <c r="C46480" s="2">
        <v>1.8441337282055501</v>
      </c>
      <c r="D46480" s="2">
        <v>3.53609195900024</v>
      </c>
      <c r="E46480" s="2">
        <f t="shared" si="726"/>
        <v>5.3802256872057903</v>
      </c>
    </row>
    <row r="46481" spans="1:5" x14ac:dyDescent="0.25">
      <c r="A46481" s="1">
        <v>700880</v>
      </c>
      <c r="B46481" s="1">
        <v>2008</v>
      </c>
      <c r="C46481" s="2">
        <v>1.78421794002636</v>
      </c>
      <c r="D46481" s="2">
        <v>3.5763893032623502</v>
      </c>
      <c r="E46481" s="2">
        <f t="shared" si="726"/>
        <v>5.36060724328871</v>
      </c>
    </row>
    <row r="46482" spans="1:5" x14ac:dyDescent="0.25">
      <c r="A46482" s="1">
        <v>700880</v>
      </c>
      <c r="B46482" s="1">
        <v>2009</v>
      </c>
      <c r="C46482" s="2">
        <v>2.0222904081011999</v>
      </c>
      <c r="D46482" s="2">
        <v>3.327712270908</v>
      </c>
      <c r="E46482" s="2">
        <f t="shared" si="726"/>
        <v>5.3500026790091999</v>
      </c>
    </row>
    <row r="46483" spans="1:5" x14ac:dyDescent="0.25">
      <c r="A46483" s="1">
        <v>700880</v>
      </c>
      <c r="B46483" s="1">
        <v>2010</v>
      </c>
      <c r="C46483" s="2">
        <v>3.2762801341524197</v>
      </c>
      <c r="D46483" s="2">
        <v>1.834589620354</v>
      </c>
      <c r="E46483" s="2">
        <f t="shared" si="726"/>
        <v>5.1108697545064192</v>
      </c>
    </row>
    <row r="46484" spans="1:5" x14ac:dyDescent="0.25">
      <c r="A46484" s="1">
        <v>700880</v>
      </c>
      <c r="B46484" s="1">
        <v>2011</v>
      </c>
      <c r="C46484" s="2">
        <v>2.7815772105136101</v>
      </c>
      <c r="D46484" s="2">
        <v>1.4644903269993499</v>
      </c>
      <c r="E46484" s="2">
        <f t="shared" si="726"/>
        <v>4.2460675375129604</v>
      </c>
    </row>
    <row r="46485" spans="1:5" x14ac:dyDescent="0.25">
      <c r="A46485" s="1">
        <v>700880</v>
      </c>
      <c r="B46485" s="1">
        <v>2012</v>
      </c>
      <c r="C46485" s="2">
        <v>3.3128658809167</v>
      </c>
      <c r="D46485" s="2">
        <v>1.1903623403741999</v>
      </c>
      <c r="E46485" s="2">
        <f t="shared" si="726"/>
        <v>4.5032282212909003</v>
      </c>
    </row>
    <row r="46486" spans="1:5" x14ac:dyDescent="0.25">
      <c r="A46486" s="1">
        <v>700880</v>
      </c>
      <c r="B46486" s="1">
        <v>2013</v>
      </c>
      <c r="C46486" s="2">
        <v>2.8452045961906203</v>
      </c>
      <c r="D46486" s="2">
        <v>1.14953476789811</v>
      </c>
      <c r="E46486" s="2">
        <f t="shared" si="726"/>
        <v>3.9947393640887303</v>
      </c>
    </row>
    <row r="46487" spans="1:5" x14ac:dyDescent="0.25">
      <c r="A46487" s="1">
        <v>700880</v>
      </c>
      <c r="B46487" s="1">
        <v>2014</v>
      </c>
      <c r="C46487" s="2">
        <v>2.0180485823894001</v>
      </c>
      <c r="D46487" s="2">
        <v>2.63046216953069</v>
      </c>
      <c r="E46487" s="2">
        <f t="shared" si="726"/>
        <v>4.6485107519200906</v>
      </c>
    </row>
    <row r="46488" spans="1:5" x14ac:dyDescent="0.25">
      <c r="A46488" s="1">
        <v>700880</v>
      </c>
      <c r="B46488" s="1">
        <v>2015</v>
      </c>
      <c r="C46488" s="2">
        <v>2.0928107605598898</v>
      </c>
      <c r="D46488" s="2">
        <v>2.80596770835646</v>
      </c>
      <c r="E46488" s="2">
        <f t="shared" si="726"/>
        <v>4.8987784689163494</v>
      </c>
    </row>
    <row r="46489" spans="1:5" x14ac:dyDescent="0.25">
      <c r="A46489" s="1">
        <v>700890</v>
      </c>
      <c r="B46489" s="1">
        <v>1985</v>
      </c>
      <c r="C46489" s="2">
        <v>0.6931053674140919</v>
      </c>
      <c r="D46489" s="2">
        <v>0</v>
      </c>
      <c r="E46489" s="2">
        <f t="shared" si="726"/>
        <v>0.6931053674140919</v>
      </c>
    </row>
    <row r="46490" spans="1:5" x14ac:dyDescent="0.25">
      <c r="A46490" s="1">
        <v>700890</v>
      </c>
      <c r="B46490" s="1">
        <v>1986</v>
      </c>
      <c r="C46490" s="2">
        <v>0.65815887830077602</v>
      </c>
      <c r="D46490" s="2">
        <v>0</v>
      </c>
      <c r="E46490" s="2">
        <f t="shared" si="726"/>
        <v>0.65815887830077602</v>
      </c>
    </row>
    <row r="46491" spans="1:5" x14ac:dyDescent="0.25">
      <c r="A46491" s="1">
        <v>700890</v>
      </c>
      <c r="B46491" s="1">
        <v>1987</v>
      </c>
      <c r="C46491" s="2">
        <v>0.90913820920549704</v>
      </c>
      <c r="D46491" s="2">
        <v>1.58847677787798E-3</v>
      </c>
      <c r="E46491" s="2">
        <f t="shared" si="726"/>
        <v>0.91072668598337503</v>
      </c>
    </row>
    <row r="46492" spans="1:5" x14ac:dyDescent="0.25">
      <c r="A46492" s="1">
        <v>700890</v>
      </c>
      <c r="B46492" s="1">
        <v>1988</v>
      </c>
      <c r="C46492" s="2">
        <v>0.93878977572588596</v>
      </c>
      <c r="D46492" s="2">
        <v>0</v>
      </c>
      <c r="E46492" s="2">
        <f t="shared" si="726"/>
        <v>0.93878977572588596</v>
      </c>
    </row>
    <row r="46493" spans="1:5" x14ac:dyDescent="0.25">
      <c r="A46493" s="1">
        <v>700890</v>
      </c>
      <c r="B46493" s="1">
        <v>1989</v>
      </c>
      <c r="C46493" s="2">
        <v>0.190617213345357</v>
      </c>
      <c r="D46493" s="2">
        <v>0</v>
      </c>
      <c r="E46493" s="2">
        <f t="shared" si="726"/>
        <v>0.190617213345357</v>
      </c>
    </row>
    <row r="46494" spans="1:5" x14ac:dyDescent="0.25">
      <c r="A46494" s="1">
        <v>700890</v>
      </c>
      <c r="B46494" s="1">
        <v>1990</v>
      </c>
      <c r="C46494" s="2">
        <v>0.49666373921651497</v>
      </c>
      <c r="D46494" s="2">
        <v>1.0589845185853201E-3</v>
      </c>
      <c r="E46494" s="2">
        <f t="shared" si="726"/>
        <v>0.49772272373510029</v>
      </c>
    </row>
    <row r="46495" spans="1:5" x14ac:dyDescent="0.25">
      <c r="A46495" s="1">
        <v>700890</v>
      </c>
      <c r="B46495" s="1">
        <v>1991</v>
      </c>
      <c r="C46495" s="2">
        <v>0.139785956453262</v>
      </c>
      <c r="D46495" s="2">
        <v>1.0589845185853201E-3</v>
      </c>
      <c r="E46495" s="2">
        <f t="shared" si="726"/>
        <v>0.14084494097184733</v>
      </c>
    </row>
    <row r="46496" spans="1:5" x14ac:dyDescent="0.25">
      <c r="A46496" s="1">
        <v>700890</v>
      </c>
      <c r="B46496" s="1">
        <v>1992</v>
      </c>
      <c r="C46496" s="2">
        <v>0</v>
      </c>
      <c r="D46496" s="2">
        <v>0</v>
      </c>
      <c r="E46496" s="2">
        <f t="shared" si="726"/>
        <v>0</v>
      </c>
    </row>
    <row r="46497" spans="1:5" x14ac:dyDescent="0.25">
      <c r="A46497" s="1">
        <v>700890</v>
      </c>
      <c r="B46497" s="1">
        <v>1993</v>
      </c>
      <c r="C46497" s="2">
        <v>0.414592439026152</v>
      </c>
      <c r="D46497" s="2">
        <v>2.4356643927462302E-2</v>
      </c>
      <c r="E46497" s="2">
        <f t="shared" si="726"/>
        <v>0.43894908295361429</v>
      </c>
    </row>
    <row r="46498" spans="1:5" x14ac:dyDescent="0.25">
      <c r="A46498" s="1">
        <v>700890</v>
      </c>
      <c r="B46498" s="1">
        <v>1994</v>
      </c>
      <c r="C46498" s="2">
        <v>0.406650055136762</v>
      </c>
      <c r="D46498" s="2">
        <v>0.92925891505861791</v>
      </c>
      <c r="E46498" s="2">
        <f t="shared" si="726"/>
        <v>1.3359089701953799</v>
      </c>
    </row>
    <row r="46499" spans="1:5" x14ac:dyDescent="0.25">
      <c r="A46499" s="1">
        <v>700890</v>
      </c>
      <c r="B46499" s="1">
        <v>1995</v>
      </c>
      <c r="C46499" s="2">
        <v>3.49464891133155E-2</v>
      </c>
      <c r="D46499" s="2">
        <v>2.1179690371706403E-2</v>
      </c>
      <c r="E46499" s="2">
        <f t="shared" si="726"/>
        <v>5.6126179485021903E-2</v>
      </c>
    </row>
    <row r="46500" spans="1:5" x14ac:dyDescent="0.25">
      <c r="A46500" s="1">
        <v>700890</v>
      </c>
      <c r="B46500" s="1">
        <v>1998</v>
      </c>
      <c r="C46500" s="2">
        <v>0.55226042644224393</v>
      </c>
      <c r="D46500" s="2">
        <v>1.0589845185853201E-2</v>
      </c>
      <c r="E46500" s="2">
        <f t="shared" si="726"/>
        <v>0.56285027162809709</v>
      </c>
    </row>
    <row r="46501" spans="1:5" x14ac:dyDescent="0.25">
      <c r="A46501" s="1">
        <v>700890</v>
      </c>
      <c r="B46501" s="1">
        <v>1999</v>
      </c>
      <c r="C46501" s="2">
        <v>2.5415628446047601E-2</v>
      </c>
      <c r="D46501" s="2">
        <v>1.00603529265605E-2</v>
      </c>
      <c r="E46501" s="2">
        <f t="shared" si="726"/>
        <v>3.5475981372608101E-2</v>
      </c>
    </row>
    <row r="46502" spans="1:5" x14ac:dyDescent="0.25">
      <c r="A46502" s="1">
        <v>700890</v>
      </c>
      <c r="B46502" s="1">
        <v>2000</v>
      </c>
      <c r="C46502" s="2">
        <v>1.2967265430077199</v>
      </c>
      <c r="D46502" s="2">
        <v>0.118606266081555</v>
      </c>
      <c r="E46502" s="2">
        <f t="shared" si="726"/>
        <v>1.4153328090892749</v>
      </c>
    </row>
    <row r="46503" spans="1:5" x14ac:dyDescent="0.25">
      <c r="A46503" s="1">
        <v>700890</v>
      </c>
      <c r="B46503" s="1">
        <v>2001</v>
      </c>
      <c r="C46503" s="2">
        <v>0.136079510638213</v>
      </c>
      <c r="D46503" s="2">
        <v>1.2437773170784501</v>
      </c>
      <c r="E46503" s="2">
        <f t="shared" si="726"/>
        <v>1.379856827716663</v>
      </c>
    </row>
    <row r="46504" spans="1:5" x14ac:dyDescent="0.25">
      <c r="A46504" s="1">
        <v>700890</v>
      </c>
      <c r="B46504" s="1">
        <v>2002</v>
      </c>
      <c r="C46504" s="2">
        <v>0.44530299006512702</v>
      </c>
      <c r="D46504" s="2">
        <v>0.97903118743212802</v>
      </c>
      <c r="E46504" s="2">
        <f t="shared" si="726"/>
        <v>1.4243341774972551</v>
      </c>
    </row>
    <row r="46505" spans="1:5" x14ac:dyDescent="0.25">
      <c r="A46505" s="1">
        <v>700890</v>
      </c>
      <c r="B46505" s="1">
        <v>2003</v>
      </c>
      <c r="C46505" s="2">
        <v>0.10272149830277601</v>
      </c>
      <c r="D46505" s="2">
        <v>1.2713109145616701</v>
      </c>
      <c r="E46505" s="2">
        <f t="shared" si="726"/>
        <v>1.3740324128644461</v>
      </c>
    </row>
    <row r="46506" spans="1:5" x14ac:dyDescent="0.25">
      <c r="A46506" s="1">
        <v>700890</v>
      </c>
      <c r="B46506" s="1">
        <v>2004</v>
      </c>
      <c r="C46506" s="2">
        <v>0.14931681712052999</v>
      </c>
      <c r="D46506" s="2">
        <v>1.2787238061917698</v>
      </c>
      <c r="E46506" s="2">
        <f t="shared" si="726"/>
        <v>1.4280406233122998</v>
      </c>
    </row>
    <row r="46507" spans="1:5" x14ac:dyDescent="0.25">
      <c r="A46507" s="1">
        <v>700890</v>
      </c>
      <c r="B46507" s="1">
        <v>2005</v>
      </c>
      <c r="C46507" s="2">
        <v>0.15355275519487099</v>
      </c>
      <c r="D46507" s="2">
        <v>1.2734288835988401</v>
      </c>
      <c r="E46507" s="2">
        <f t="shared" si="726"/>
        <v>1.4269816387937111</v>
      </c>
    </row>
    <row r="46508" spans="1:5" x14ac:dyDescent="0.25">
      <c r="A46508" s="1">
        <v>700890</v>
      </c>
      <c r="B46508" s="1">
        <v>2006</v>
      </c>
      <c r="C46508" s="2">
        <v>0.148787324861237</v>
      </c>
      <c r="D46508" s="2">
        <v>1.2787238061917698</v>
      </c>
      <c r="E46508" s="2">
        <f t="shared" si="726"/>
        <v>1.4275111310530069</v>
      </c>
    </row>
    <row r="46509" spans="1:5" x14ac:dyDescent="0.25">
      <c r="A46509" s="1">
        <v>700890</v>
      </c>
      <c r="B46509" s="1">
        <v>2007</v>
      </c>
      <c r="C46509" s="2">
        <v>0.14931681712052999</v>
      </c>
      <c r="D46509" s="2">
        <v>1.2787238061917698</v>
      </c>
      <c r="E46509" s="2">
        <f t="shared" si="726"/>
        <v>1.4280406233122998</v>
      </c>
    </row>
    <row r="46510" spans="1:5" x14ac:dyDescent="0.25">
      <c r="A46510" s="1">
        <v>700890</v>
      </c>
      <c r="B46510" s="1">
        <v>2008</v>
      </c>
      <c r="C46510" s="2">
        <v>0.15408224745416399</v>
      </c>
      <c r="D46510" s="2">
        <v>1.2739583758581399</v>
      </c>
      <c r="E46510" s="2">
        <f t="shared" si="726"/>
        <v>1.4280406233123037</v>
      </c>
    </row>
    <row r="46511" spans="1:5" x14ac:dyDescent="0.25">
      <c r="A46511" s="1">
        <v>700890</v>
      </c>
      <c r="B46511" s="1">
        <v>2009</v>
      </c>
      <c r="C46511" s="2">
        <v>0.20703147338343</v>
      </c>
      <c r="D46511" s="2">
        <v>1.21942067315099</v>
      </c>
      <c r="E46511" s="2">
        <f t="shared" si="726"/>
        <v>1.42645214653442</v>
      </c>
    </row>
    <row r="46512" spans="1:5" x14ac:dyDescent="0.25">
      <c r="A46512" s="1">
        <v>700890</v>
      </c>
      <c r="B46512" s="1">
        <v>2010</v>
      </c>
      <c r="C46512" s="2">
        <v>0.18320432171526002</v>
      </c>
      <c r="D46512" s="2">
        <v>1.2390118867448201</v>
      </c>
      <c r="E46512" s="2">
        <f t="shared" si="726"/>
        <v>1.42221620846008</v>
      </c>
    </row>
    <row r="46513" spans="1:5" x14ac:dyDescent="0.25">
      <c r="A46513" s="1">
        <v>700890</v>
      </c>
      <c r="B46513" s="1">
        <v>2011</v>
      </c>
      <c r="C46513" s="2">
        <v>0.25256780768259801</v>
      </c>
      <c r="D46513" s="2">
        <v>1.1511161717022398</v>
      </c>
      <c r="E46513" s="2">
        <f t="shared" si="726"/>
        <v>1.4036839793848377</v>
      </c>
    </row>
    <row r="46514" spans="1:5" x14ac:dyDescent="0.25">
      <c r="A46514" s="1">
        <v>700890</v>
      </c>
      <c r="B46514" s="1">
        <v>2012</v>
      </c>
      <c r="C46514" s="2">
        <v>0.21391487275423401</v>
      </c>
      <c r="D46514" s="2">
        <v>1.12570054325619</v>
      </c>
      <c r="E46514" s="2">
        <f t="shared" si="726"/>
        <v>1.3396154160104239</v>
      </c>
    </row>
    <row r="46515" spans="1:5" x14ac:dyDescent="0.25">
      <c r="A46515" s="1">
        <v>700890</v>
      </c>
      <c r="B46515" s="1">
        <v>2013</v>
      </c>
      <c r="C46515" s="2">
        <v>0.139785956453262</v>
      </c>
      <c r="D46515" s="2">
        <v>1.11564019032963</v>
      </c>
      <c r="E46515" s="2">
        <f t="shared" si="726"/>
        <v>1.255426146782892</v>
      </c>
    </row>
    <row r="46516" spans="1:5" x14ac:dyDescent="0.25">
      <c r="A46516" s="1">
        <v>700890</v>
      </c>
      <c r="B46516" s="1">
        <v>2014</v>
      </c>
      <c r="C46516" s="2">
        <v>0.23032913279230702</v>
      </c>
      <c r="D46516" s="2">
        <v>1.1045208528844801</v>
      </c>
      <c r="E46516" s="2">
        <f t="shared" si="726"/>
        <v>1.334849985676787</v>
      </c>
    </row>
    <row r="46517" spans="1:5" x14ac:dyDescent="0.25">
      <c r="A46517" s="1">
        <v>700890</v>
      </c>
      <c r="B46517" s="1">
        <v>2015</v>
      </c>
      <c r="C46517" s="2">
        <v>0.17579143008516301</v>
      </c>
      <c r="D46517" s="2">
        <v>1.08545913154995</v>
      </c>
      <c r="E46517" s="2">
        <f t="shared" si="726"/>
        <v>1.2612505616351131</v>
      </c>
    </row>
    <row r="46518" spans="1:5" x14ac:dyDescent="0.25">
      <c r="A46518" s="1">
        <v>700900</v>
      </c>
      <c r="B46518" s="1">
        <v>1984</v>
      </c>
      <c r="C46518" s="2">
        <v>0</v>
      </c>
      <c r="D46518" s="2">
        <v>0</v>
      </c>
      <c r="E46518" s="2">
        <f t="shared" si="726"/>
        <v>0</v>
      </c>
    </row>
    <row r="46519" spans="1:5" x14ac:dyDescent="0.25">
      <c r="A46519" s="1">
        <v>700900</v>
      </c>
      <c r="B46519" s="1">
        <v>1985</v>
      </c>
      <c r="C46519" s="2">
        <v>4.2583049989150608</v>
      </c>
      <c r="D46519" s="2">
        <v>0.32801030292787697</v>
      </c>
      <c r="E46519" s="2">
        <f t="shared" si="726"/>
        <v>4.5863153018429381</v>
      </c>
    </row>
    <row r="46520" spans="1:5" x14ac:dyDescent="0.25">
      <c r="A46520" s="1">
        <v>700900</v>
      </c>
      <c r="B46520" s="1">
        <v>1986</v>
      </c>
      <c r="C46520" s="2">
        <v>4.9471796254194897</v>
      </c>
      <c r="D46520" s="2">
        <v>0.199773641686284</v>
      </c>
      <c r="E46520" s="2">
        <f t="shared" si="726"/>
        <v>5.1469532671057738</v>
      </c>
    </row>
    <row r="46521" spans="1:5" x14ac:dyDescent="0.25">
      <c r="A46521" s="1">
        <v>700900</v>
      </c>
      <c r="B46521" s="1">
        <v>1987</v>
      </c>
      <c r="C46521" s="2">
        <v>3.8990303860150597</v>
      </c>
      <c r="D46521" s="2">
        <v>0.61256851403009105</v>
      </c>
      <c r="E46521" s="2">
        <f t="shared" si="726"/>
        <v>4.5115989000451506</v>
      </c>
    </row>
    <row r="46522" spans="1:5" x14ac:dyDescent="0.25">
      <c r="A46522" s="1">
        <v>700900</v>
      </c>
      <c r="B46522" s="1">
        <v>1988</v>
      </c>
      <c r="C46522" s="2">
        <v>4.5804863626955896</v>
      </c>
      <c r="D46522" s="2">
        <v>0.63588427061947206</v>
      </c>
      <c r="E46522" s="2">
        <f t="shared" si="726"/>
        <v>5.2163706333150621</v>
      </c>
    </row>
    <row r="46523" spans="1:5" x14ac:dyDescent="0.25">
      <c r="A46523" s="1">
        <v>700900</v>
      </c>
      <c r="B46523" s="1">
        <v>1989</v>
      </c>
      <c r="C46523" s="2">
        <v>4.3828323352447098</v>
      </c>
      <c r="D46523" s="2">
        <v>0.86003347601283509</v>
      </c>
      <c r="E46523" s="2">
        <f t="shared" si="726"/>
        <v>5.2428658112575448</v>
      </c>
    </row>
    <row r="46524" spans="1:5" x14ac:dyDescent="0.25">
      <c r="A46524" s="1">
        <v>700900</v>
      </c>
      <c r="B46524" s="1">
        <v>1990</v>
      </c>
      <c r="C46524" s="2">
        <v>3.58903680408807</v>
      </c>
      <c r="D46524" s="2">
        <v>0.96813380201814603</v>
      </c>
      <c r="E46524" s="2">
        <f t="shared" si="726"/>
        <v>4.557170606106216</v>
      </c>
    </row>
    <row r="46525" spans="1:5" x14ac:dyDescent="0.25">
      <c r="A46525" s="1">
        <v>700900</v>
      </c>
      <c r="B46525" s="1">
        <v>1991</v>
      </c>
      <c r="C46525" s="2">
        <v>3.0395268135610696</v>
      </c>
      <c r="D46525" s="2">
        <v>0.91620325325088903</v>
      </c>
      <c r="E46525" s="2">
        <f t="shared" si="726"/>
        <v>3.9557300668119586</v>
      </c>
    </row>
    <row r="46526" spans="1:5" x14ac:dyDescent="0.25">
      <c r="A46526" s="1">
        <v>700900</v>
      </c>
      <c r="B46526" s="1">
        <v>1992</v>
      </c>
      <c r="C46526" s="2">
        <v>3.3383924207522196E-2</v>
      </c>
      <c r="D46526" s="2">
        <v>7.57762089154871E-2</v>
      </c>
      <c r="E46526" s="2">
        <f t="shared" si="726"/>
        <v>0.10916013312300929</v>
      </c>
    </row>
    <row r="46527" spans="1:5" x14ac:dyDescent="0.25">
      <c r="A46527" s="1">
        <v>700900</v>
      </c>
      <c r="B46527" s="1">
        <v>1993</v>
      </c>
      <c r="C46527" s="2">
        <v>1.2118894390889399</v>
      </c>
      <c r="D46527" s="2">
        <v>0.47850291364115199</v>
      </c>
      <c r="E46527" s="2">
        <f t="shared" si="726"/>
        <v>1.6903923527300919</v>
      </c>
    </row>
    <row r="46528" spans="1:5" x14ac:dyDescent="0.25">
      <c r="A46528" s="1">
        <v>700900</v>
      </c>
      <c r="B46528" s="1">
        <v>1994</v>
      </c>
      <c r="C46528" s="2">
        <v>3.5116708844960298</v>
      </c>
      <c r="D46528" s="2">
        <v>1.0031074369022099</v>
      </c>
      <c r="E46528" s="2">
        <f t="shared" si="726"/>
        <v>4.5147783213982393</v>
      </c>
    </row>
    <row r="46529" spans="1:5" x14ac:dyDescent="0.25">
      <c r="A46529" s="1">
        <v>700900</v>
      </c>
      <c r="B46529" s="1">
        <v>1995</v>
      </c>
      <c r="C46529" s="2">
        <v>2.5297595899478003</v>
      </c>
      <c r="D46529" s="2">
        <v>0.67880645888628599</v>
      </c>
      <c r="E46529" s="2">
        <f t="shared" si="726"/>
        <v>3.2085660488340864</v>
      </c>
    </row>
    <row r="46530" spans="1:5" x14ac:dyDescent="0.25">
      <c r="A46530" s="1">
        <v>700900</v>
      </c>
      <c r="B46530" s="1">
        <v>1996</v>
      </c>
      <c r="C46530" s="2">
        <v>3.4290059293154997</v>
      </c>
      <c r="D46530" s="2">
        <v>0.90878460342699496</v>
      </c>
      <c r="E46530" s="2">
        <f t="shared" si="726"/>
        <v>4.3377905327424946</v>
      </c>
    </row>
    <row r="46531" spans="1:5" x14ac:dyDescent="0.25">
      <c r="A46531" s="1">
        <v>700900</v>
      </c>
      <c r="B46531" s="1">
        <v>1997</v>
      </c>
      <c r="C46531" s="2">
        <v>1.10007978817168</v>
      </c>
      <c r="D46531" s="2">
        <v>0.17486817442035399</v>
      </c>
      <c r="E46531" s="2">
        <f t="shared" ref="E46531:E46594" si="727">C46531+D46531</f>
        <v>1.2749479625920339</v>
      </c>
    </row>
    <row r="46532" spans="1:5" x14ac:dyDescent="0.25">
      <c r="A46532" s="1">
        <v>700900</v>
      </c>
      <c r="B46532" s="1">
        <v>1998</v>
      </c>
      <c r="C46532" s="2">
        <v>1.7582200082628401</v>
      </c>
      <c r="D46532" s="2">
        <v>0.73444633256549008</v>
      </c>
      <c r="E46532" s="2">
        <f t="shared" si="727"/>
        <v>2.4926663408283303</v>
      </c>
    </row>
    <row r="46533" spans="1:5" x14ac:dyDescent="0.25">
      <c r="A46533" s="1">
        <v>700900</v>
      </c>
      <c r="B46533" s="1">
        <v>1999</v>
      </c>
      <c r="C46533" s="2">
        <v>0.8494354048358439</v>
      </c>
      <c r="D46533" s="2">
        <v>0.71007076885840992</v>
      </c>
      <c r="E46533" s="2">
        <f t="shared" si="727"/>
        <v>1.5595061736942539</v>
      </c>
    </row>
    <row r="46534" spans="1:5" x14ac:dyDescent="0.25">
      <c r="A46534" s="1">
        <v>700900</v>
      </c>
      <c r="B46534" s="1">
        <v>2000</v>
      </c>
      <c r="C46534" s="2">
        <v>2.9648104117632803</v>
      </c>
      <c r="D46534" s="2">
        <v>0.76041160694911791</v>
      </c>
      <c r="E46534" s="2">
        <f t="shared" si="727"/>
        <v>3.7252220187123983</v>
      </c>
    </row>
    <row r="46535" spans="1:5" x14ac:dyDescent="0.25">
      <c r="A46535" s="1">
        <v>700900</v>
      </c>
      <c r="B46535" s="1">
        <v>2001</v>
      </c>
      <c r="C46535" s="2">
        <v>3.07291073776859</v>
      </c>
      <c r="D46535" s="2">
        <v>0.87328106498407498</v>
      </c>
      <c r="E46535" s="2">
        <f t="shared" si="727"/>
        <v>3.946191802752665</v>
      </c>
    </row>
    <row r="46536" spans="1:5" x14ac:dyDescent="0.25">
      <c r="A46536" s="1">
        <v>700900</v>
      </c>
      <c r="B46536" s="1">
        <v>2002</v>
      </c>
      <c r="C46536" s="2">
        <v>1.3247588971238999</v>
      </c>
      <c r="D46536" s="2">
        <v>0.86586241516018103</v>
      </c>
      <c r="E46536" s="2">
        <f t="shared" si="727"/>
        <v>2.190621312284081</v>
      </c>
    </row>
    <row r="46537" spans="1:5" x14ac:dyDescent="0.25">
      <c r="A46537" s="1">
        <v>700900</v>
      </c>
      <c r="B46537" s="1">
        <v>2003</v>
      </c>
      <c r="C46537" s="2">
        <v>1.96329268553762</v>
      </c>
      <c r="D46537" s="2">
        <v>0.90772479630929603</v>
      </c>
      <c r="E46537" s="2">
        <f t="shared" si="727"/>
        <v>2.8710174818469163</v>
      </c>
    </row>
    <row r="46538" spans="1:5" x14ac:dyDescent="0.25">
      <c r="A46538" s="1">
        <v>700900</v>
      </c>
      <c r="B46538" s="1">
        <v>2004</v>
      </c>
      <c r="C46538" s="2">
        <v>3.0559538238854103</v>
      </c>
      <c r="D46538" s="2">
        <v>0.92203219239823409</v>
      </c>
      <c r="E46538" s="2">
        <f t="shared" si="727"/>
        <v>3.9779860162836442</v>
      </c>
    </row>
    <row r="46539" spans="1:5" x14ac:dyDescent="0.25">
      <c r="A46539" s="1">
        <v>700900</v>
      </c>
      <c r="B46539" s="1">
        <v>2005</v>
      </c>
      <c r="C46539" s="2">
        <v>3.1041750477407204</v>
      </c>
      <c r="D46539" s="2">
        <v>0.91302383189779202</v>
      </c>
      <c r="E46539" s="2">
        <f t="shared" si="727"/>
        <v>4.0171988796385127</v>
      </c>
    </row>
    <row r="46540" spans="1:5" x14ac:dyDescent="0.25">
      <c r="A46540" s="1">
        <v>700900</v>
      </c>
      <c r="B46540" s="1">
        <v>2006</v>
      </c>
      <c r="C46540" s="2">
        <v>3.0686715092977996</v>
      </c>
      <c r="D46540" s="2">
        <v>0.919912578162836</v>
      </c>
      <c r="E46540" s="2">
        <f t="shared" si="727"/>
        <v>3.9885840874606355</v>
      </c>
    </row>
    <row r="46541" spans="1:5" x14ac:dyDescent="0.25">
      <c r="A46541" s="1">
        <v>700900</v>
      </c>
      <c r="B46541" s="1">
        <v>2007</v>
      </c>
      <c r="C46541" s="2">
        <v>3.13755897194824</v>
      </c>
      <c r="D46541" s="2">
        <v>0.87911000413142004</v>
      </c>
      <c r="E46541" s="2">
        <f t="shared" si="727"/>
        <v>4.0166689760796599</v>
      </c>
    </row>
    <row r="46542" spans="1:5" x14ac:dyDescent="0.25">
      <c r="A46542" s="1">
        <v>700900</v>
      </c>
      <c r="B46542" s="1">
        <v>2008</v>
      </c>
      <c r="C46542" s="2">
        <v>3.0580734381208097</v>
      </c>
      <c r="D46542" s="2">
        <v>0.90401547139734906</v>
      </c>
      <c r="E46542" s="2">
        <f t="shared" si="727"/>
        <v>3.9620889095181586</v>
      </c>
    </row>
    <row r="46543" spans="1:5" x14ac:dyDescent="0.25">
      <c r="A46543" s="1">
        <v>700900</v>
      </c>
      <c r="B46543" s="1">
        <v>2009</v>
      </c>
      <c r="C46543" s="2">
        <v>3.0665518950624002</v>
      </c>
      <c r="D46543" s="2">
        <v>0.86904183651327793</v>
      </c>
      <c r="E46543" s="2">
        <f t="shared" si="727"/>
        <v>3.9355937315756782</v>
      </c>
    </row>
    <row r="46544" spans="1:5" x14ac:dyDescent="0.25">
      <c r="A46544" s="1">
        <v>700900</v>
      </c>
      <c r="B46544" s="1">
        <v>2010</v>
      </c>
      <c r="C46544" s="2">
        <v>3.14974675380178</v>
      </c>
      <c r="D46544" s="2">
        <v>0.35980451645885098</v>
      </c>
      <c r="E46544" s="2">
        <f t="shared" si="727"/>
        <v>3.5095512702606309</v>
      </c>
    </row>
    <row r="46545" spans="1:5" x14ac:dyDescent="0.25">
      <c r="A46545" s="1">
        <v>700900</v>
      </c>
      <c r="B46545" s="1">
        <v>2011</v>
      </c>
      <c r="C46545" s="2">
        <v>1.85625216665</v>
      </c>
      <c r="D46545" s="2">
        <v>0.20666238795132802</v>
      </c>
      <c r="E46545" s="2">
        <f t="shared" si="727"/>
        <v>2.0629145546013281</v>
      </c>
    </row>
    <row r="46546" spans="1:5" x14ac:dyDescent="0.25">
      <c r="A46546" s="1">
        <v>700900</v>
      </c>
      <c r="B46546" s="1">
        <v>2012</v>
      </c>
      <c r="C46546" s="2">
        <v>2.2404322468159399</v>
      </c>
      <c r="D46546" s="2">
        <v>0.17274856018495602</v>
      </c>
      <c r="E46546" s="2">
        <f t="shared" si="727"/>
        <v>2.413180807000896</v>
      </c>
    </row>
    <row r="46547" spans="1:5" x14ac:dyDescent="0.25">
      <c r="A46547" s="1">
        <v>700900</v>
      </c>
      <c r="B46547" s="1">
        <v>2013</v>
      </c>
      <c r="C46547" s="2">
        <v>1.50863543204469</v>
      </c>
      <c r="D46547" s="2">
        <v>0.19765402745088501</v>
      </c>
      <c r="E46547" s="2">
        <f t="shared" si="727"/>
        <v>1.7062894594955749</v>
      </c>
    </row>
    <row r="46548" spans="1:5" x14ac:dyDescent="0.25">
      <c r="A46548" s="1">
        <v>700900</v>
      </c>
      <c r="B46548" s="1">
        <v>2014</v>
      </c>
      <c r="C46548" s="2">
        <v>3.1587551143022199</v>
      </c>
      <c r="D46548" s="2">
        <v>0.46313571043451496</v>
      </c>
      <c r="E46548" s="2">
        <f t="shared" si="727"/>
        <v>3.621890824736735</v>
      </c>
    </row>
    <row r="46549" spans="1:5" x14ac:dyDescent="0.25">
      <c r="A46549" s="1">
        <v>700900</v>
      </c>
      <c r="B46549" s="1">
        <v>2015</v>
      </c>
      <c r="C46549" s="2">
        <v>3.0474753669438197</v>
      </c>
      <c r="D46549" s="2">
        <v>0.36404374492964703</v>
      </c>
      <c r="E46549" s="2">
        <f t="shared" si="727"/>
        <v>3.4115191118734667</v>
      </c>
    </row>
    <row r="46550" spans="1:5" x14ac:dyDescent="0.25">
      <c r="A46550" s="1">
        <v>700910</v>
      </c>
      <c r="B46550" s="1">
        <v>1984</v>
      </c>
      <c r="C46550" s="2">
        <v>0.20677932009706698</v>
      </c>
      <c r="D46550" s="2">
        <v>8.0798089086771996E-2</v>
      </c>
      <c r="E46550" s="2">
        <f t="shared" si="727"/>
        <v>0.28757740918383901</v>
      </c>
    </row>
    <row r="46551" spans="1:5" x14ac:dyDescent="0.25">
      <c r="A46551" s="1">
        <v>700910</v>
      </c>
      <c r="B46551" s="1">
        <v>1985</v>
      </c>
      <c r="C46551" s="2">
        <v>1.4107771607650801</v>
      </c>
      <c r="D46551" s="2">
        <v>8.4519053715768094E-2</v>
      </c>
      <c r="E46551" s="2">
        <f t="shared" si="727"/>
        <v>1.4952962144808482</v>
      </c>
    </row>
    <row r="46552" spans="1:5" x14ac:dyDescent="0.25">
      <c r="A46552" s="1">
        <v>700910</v>
      </c>
      <c r="B46552" s="1">
        <v>1986</v>
      </c>
      <c r="C46552" s="2">
        <v>1.38579354111325</v>
      </c>
      <c r="D46552" s="2">
        <v>8.9834717471476699E-2</v>
      </c>
      <c r="E46552" s="2">
        <f t="shared" si="727"/>
        <v>1.4756282585847267</v>
      </c>
    </row>
    <row r="46553" spans="1:5" x14ac:dyDescent="0.25">
      <c r="A46553" s="1">
        <v>700910</v>
      </c>
      <c r="B46553" s="1">
        <v>1987</v>
      </c>
      <c r="C46553" s="2">
        <v>1.6733709502970899</v>
      </c>
      <c r="D46553" s="2">
        <v>9.9934478607323296E-2</v>
      </c>
      <c r="E46553" s="2">
        <f t="shared" si="727"/>
        <v>1.7733054289044132</v>
      </c>
    </row>
    <row r="46554" spans="1:5" x14ac:dyDescent="0.25">
      <c r="A46554" s="1">
        <v>700910</v>
      </c>
      <c r="B46554" s="1">
        <v>1988</v>
      </c>
      <c r="C46554" s="2">
        <v>1.54951598478908</v>
      </c>
      <c r="D46554" s="2">
        <v>0.10099761135846499</v>
      </c>
      <c r="E46554" s="2">
        <f t="shared" si="727"/>
        <v>1.650513596147545</v>
      </c>
    </row>
    <row r="46555" spans="1:5" x14ac:dyDescent="0.25">
      <c r="A46555" s="1">
        <v>700910</v>
      </c>
      <c r="B46555" s="1">
        <v>1989</v>
      </c>
      <c r="C46555" s="2">
        <v>1.54898441841351</v>
      </c>
      <c r="D46555" s="2">
        <v>9.8339779480610595E-2</v>
      </c>
      <c r="E46555" s="2">
        <f t="shared" si="727"/>
        <v>1.6473241978941207</v>
      </c>
    </row>
    <row r="46556" spans="1:5" x14ac:dyDescent="0.25">
      <c r="A46556" s="1">
        <v>700910</v>
      </c>
      <c r="B46556" s="1">
        <v>1990</v>
      </c>
      <c r="C46556" s="2">
        <v>1.67177625117038</v>
      </c>
      <c r="D46556" s="2">
        <v>2.07310886472638E-2</v>
      </c>
      <c r="E46556" s="2">
        <f t="shared" si="727"/>
        <v>1.6925073398176438</v>
      </c>
    </row>
    <row r="46557" spans="1:5" x14ac:dyDescent="0.25">
      <c r="A46557" s="1">
        <v>700910</v>
      </c>
      <c r="B46557" s="1">
        <v>1991</v>
      </c>
      <c r="C46557" s="2">
        <v>1.46924946207788</v>
      </c>
      <c r="D46557" s="2">
        <v>8.5582186466909793E-2</v>
      </c>
      <c r="E46557" s="2">
        <f t="shared" si="727"/>
        <v>1.5548316485447897</v>
      </c>
    </row>
    <row r="46558" spans="1:5" x14ac:dyDescent="0.25">
      <c r="A46558" s="1">
        <v>700910</v>
      </c>
      <c r="B46558" s="1">
        <v>1992</v>
      </c>
      <c r="C46558" s="2">
        <v>0.36199670176376098</v>
      </c>
      <c r="D46558" s="2">
        <v>9.7808213105039801E-2</v>
      </c>
      <c r="E46558" s="2">
        <f t="shared" si="727"/>
        <v>0.45980491486880076</v>
      </c>
    </row>
    <row r="46559" spans="1:5" x14ac:dyDescent="0.25">
      <c r="A46559" s="1">
        <v>700910</v>
      </c>
      <c r="B46559" s="1">
        <v>1993</v>
      </c>
      <c r="C46559" s="2">
        <v>1.4075877625116602</v>
      </c>
      <c r="D46559" s="2">
        <v>4.7309407425807304E-2</v>
      </c>
      <c r="E46559" s="2">
        <f t="shared" si="727"/>
        <v>1.4548971699374675</v>
      </c>
    </row>
    <row r="46560" spans="1:5" x14ac:dyDescent="0.25">
      <c r="A46560" s="1">
        <v>700910</v>
      </c>
      <c r="B46560" s="1">
        <v>1994</v>
      </c>
      <c r="C46560" s="2">
        <v>1.0057235825800801</v>
      </c>
      <c r="D46560" s="2">
        <v>0.104718575987461</v>
      </c>
      <c r="E46560" s="2">
        <f t="shared" si="727"/>
        <v>1.110442158567541</v>
      </c>
    </row>
    <row r="46561" spans="1:5" x14ac:dyDescent="0.25">
      <c r="A46561" s="1">
        <v>700910</v>
      </c>
      <c r="B46561" s="1">
        <v>1995</v>
      </c>
      <c r="C46561" s="2">
        <v>1.1285154153369499</v>
      </c>
      <c r="D46561" s="2">
        <v>0.101529177734035</v>
      </c>
      <c r="E46561" s="2">
        <f t="shared" si="727"/>
        <v>1.2300445930709849</v>
      </c>
    </row>
    <row r="46562" spans="1:5" x14ac:dyDescent="0.25">
      <c r="A46562" s="1">
        <v>700910</v>
      </c>
      <c r="B46562" s="1">
        <v>1996</v>
      </c>
      <c r="C46562" s="2">
        <v>1.36134148783699</v>
      </c>
      <c r="D46562" s="2">
        <v>0.10790797424088601</v>
      </c>
      <c r="E46562" s="2">
        <f t="shared" si="727"/>
        <v>1.469249462077876</v>
      </c>
    </row>
    <row r="46563" spans="1:5" x14ac:dyDescent="0.25">
      <c r="A46563" s="1">
        <v>700910</v>
      </c>
      <c r="B46563" s="1">
        <v>1998</v>
      </c>
      <c r="C46563" s="2">
        <v>0.47043624238021797</v>
      </c>
      <c r="D46563" s="2">
        <v>5.3688203932657698E-2</v>
      </c>
      <c r="E46563" s="2">
        <f t="shared" si="727"/>
        <v>0.52412444631287569</v>
      </c>
    </row>
    <row r="46564" spans="1:5" x14ac:dyDescent="0.25">
      <c r="A46564" s="1">
        <v>700910</v>
      </c>
      <c r="B46564" s="1">
        <v>1999</v>
      </c>
      <c r="C46564" s="2">
        <v>2.65783187785434E-2</v>
      </c>
      <c r="D46564" s="2">
        <v>2.9236150656397699E-2</v>
      </c>
      <c r="E46564" s="2">
        <f t="shared" si="727"/>
        <v>5.5814469434941102E-2</v>
      </c>
    </row>
    <row r="46565" spans="1:5" x14ac:dyDescent="0.25">
      <c r="A46565" s="1">
        <v>700910</v>
      </c>
      <c r="B46565" s="1">
        <v>2000</v>
      </c>
      <c r="C46565" s="2">
        <v>0.51615095067931294</v>
      </c>
      <c r="D46565" s="2">
        <v>6.96351951997837E-2</v>
      </c>
      <c r="E46565" s="2">
        <f t="shared" si="727"/>
        <v>0.58578614587909661</v>
      </c>
    </row>
    <row r="46566" spans="1:5" x14ac:dyDescent="0.25">
      <c r="A46566" s="1">
        <v>700910</v>
      </c>
      <c r="B46566" s="1">
        <v>2001</v>
      </c>
      <c r="C46566" s="2">
        <v>0.52571914543958909</v>
      </c>
      <c r="D46566" s="2">
        <v>9.727664672946891E-2</v>
      </c>
      <c r="E46566" s="2">
        <f t="shared" si="727"/>
        <v>0.62299579216905798</v>
      </c>
    </row>
    <row r="46567" spans="1:5" x14ac:dyDescent="0.25">
      <c r="A46567" s="1">
        <v>700910</v>
      </c>
      <c r="B46567" s="1">
        <v>2002</v>
      </c>
      <c r="C46567" s="2">
        <v>0.63522181880718798</v>
      </c>
      <c r="D46567" s="2">
        <v>9.0897850222618495E-2</v>
      </c>
      <c r="E46567" s="2">
        <f t="shared" si="727"/>
        <v>0.72611966902980651</v>
      </c>
    </row>
    <row r="46568" spans="1:5" x14ac:dyDescent="0.25">
      <c r="A46568" s="1">
        <v>700910</v>
      </c>
      <c r="B46568" s="1">
        <v>2003</v>
      </c>
      <c r="C46568" s="2">
        <v>0.217942213984056</v>
      </c>
      <c r="D46568" s="2">
        <v>6.9103628824212893E-2</v>
      </c>
      <c r="E46568" s="2">
        <f t="shared" si="727"/>
        <v>0.28704584280826889</v>
      </c>
    </row>
    <row r="46569" spans="1:5" x14ac:dyDescent="0.25">
      <c r="A46569" s="1">
        <v>700910</v>
      </c>
      <c r="B46569" s="1">
        <v>2004</v>
      </c>
      <c r="C46569" s="2">
        <v>0.60864350002864398</v>
      </c>
      <c r="D46569" s="2">
        <v>7.5482425331063308E-2</v>
      </c>
      <c r="E46569" s="2">
        <f t="shared" si="727"/>
        <v>0.68412592535970729</v>
      </c>
    </row>
    <row r="46570" spans="1:5" x14ac:dyDescent="0.25">
      <c r="A46570" s="1">
        <v>700910</v>
      </c>
      <c r="B46570" s="1">
        <v>2005</v>
      </c>
      <c r="C46570" s="2">
        <v>0.463525879497797</v>
      </c>
      <c r="D46570" s="2">
        <v>4.8372540176948996E-2</v>
      </c>
      <c r="E46570" s="2">
        <f t="shared" si="727"/>
        <v>0.51189841967474603</v>
      </c>
    </row>
    <row r="46571" spans="1:5" x14ac:dyDescent="0.25">
      <c r="A46571" s="1">
        <v>700910</v>
      </c>
      <c r="B46571" s="1">
        <v>2006</v>
      </c>
      <c r="C46571" s="2">
        <v>0.41515333932084802</v>
      </c>
      <c r="D46571" s="2">
        <v>8.4519053715768094E-2</v>
      </c>
      <c r="E46571" s="2">
        <f t="shared" si="727"/>
        <v>0.49967239303661615</v>
      </c>
    </row>
    <row r="46572" spans="1:5" x14ac:dyDescent="0.25">
      <c r="A46572" s="1">
        <v>700910</v>
      </c>
      <c r="B46572" s="1">
        <v>2007</v>
      </c>
      <c r="C46572" s="2">
        <v>0.62352735854462804</v>
      </c>
      <c r="D46572" s="2">
        <v>5.9535434063937201E-2</v>
      </c>
      <c r="E46572" s="2">
        <f t="shared" si="727"/>
        <v>0.68306279260856528</v>
      </c>
    </row>
    <row r="46573" spans="1:5" x14ac:dyDescent="0.25">
      <c r="A46573" s="1">
        <v>700910</v>
      </c>
      <c r="B46573" s="1">
        <v>2008</v>
      </c>
      <c r="C46573" s="2">
        <v>0.55336059696927398</v>
      </c>
      <c r="D46573" s="2">
        <v>3.2957115285393794E-2</v>
      </c>
      <c r="E46573" s="2">
        <f t="shared" si="727"/>
        <v>0.58631771225466778</v>
      </c>
    </row>
    <row r="46574" spans="1:5" x14ac:dyDescent="0.25">
      <c r="A46574" s="1">
        <v>700910</v>
      </c>
      <c r="B46574" s="1">
        <v>2009</v>
      </c>
      <c r="C46574" s="2">
        <v>0.52040348168387995</v>
      </c>
      <c r="D46574" s="2">
        <v>0.112692071621024</v>
      </c>
      <c r="E46574" s="2">
        <f t="shared" si="727"/>
        <v>0.63309555330490397</v>
      </c>
    </row>
    <row r="46575" spans="1:5" x14ac:dyDescent="0.25">
      <c r="A46575" s="1">
        <v>700910</v>
      </c>
      <c r="B46575" s="1">
        <v>2010</v>
      </c>
      <c r="C46575" s="2">
        <v>0.47043624238021797</v>
      </c>
      <c r="D46575" s="2">
        <v>5.90038676883664E-2</v>
      </c>
      <c r="E46575" s="2">
        <f t="shared" si="727"/>
        <v>0.52944011006858438</v>
      </c>
    </row>
    <row r="46576" spans="1:5" x14ac:dyDescent="0.25">
      <c r="A46576" s="1">
        <v>700910</v>
      </c>
      <c r="B46576" s="1">
        <v>2011</v>
      </c>
      <c r="C46576" s="2">
        <v>0.382196224035454</v>
      </c>
      <c r="D46576" s="2">
        <v>0.10737640786531501</v>
      </c>
      <c r="E46576" s="2">
        <f t="shared" si="727"/>
        <v>0.489572631900769</v>
      </c>
    </row>
    <row r="46577" spans="1:5" x14ac:dyDescent="0.25">
      <c r="A46577" s="1">
        <v>700910</v>
      </c>
      <c r="B46577" s="1">
        <v>2012</v>
      </c>
      <c r="C46577" s="2">
        <v>0.40345887905828898</v>
      </c>
      <c r="D46577" s="2">
        <v>9.3024115724902004E-2</v>
      </c>
      <c r="E46577" s="2">
        <f t="shared" si="727"/>
        <v>0.49648299478319097</v>
      </c>
    </row>
    <row r="46578" spans="1:5" x14ac:dyDescent="0.25">
      <c r="A46578" s="1">
        <v>700910</v>
      </c>
      <c r="B46578" s="1">
        <v>2013</v>
      </c>
      <c r="C46578" s="2">
        <v>0.55548686247155699</v>
      </c>
      <c r="D46578" s="2">
        <v>8.132965546234279E-2</v>
      </c>
      <c r="E46578" s="2">
        <f t="shared" si="727"/>
        <v>0.63681651793389982</v>
      </c>
    </row>
    <row r="46579" spans="1:5" x14ac:dyDescent="0.25">
      <c r="A46579" s="1">
        <v>700910</v>
      </c>
      <c r="B46579" s="1">
        <v>2014</v>
      </c>
      <c r="C46579" s="2">
        <v>0.44332635722610403</v>
      </c>
      <c r="D46579" s="2">
        <v>0.11056580611874001</v>
      </c>
      <c r="E46579" s="2">
        <f t="shared" si="727"/>
        <v>0.55389216334484404</v>
      </c>
    </row>
    <row r="46580" spans="1:5" x14ac:dyDescent="0.25">
      <c r="A46580" s="1">
        <v>700910</v>
      </c>
      <c r="B46580" s="1">
        <v>2015</v>
      </c>
      <c r="C46580" s="2">
        <v>0.49967239303661598</v>
      </c>
      <c r="D46580" s="2">
        <v>0.102592310485177</v>
      </c>
      <c r="E46580" s="2">
        <f t="shared" si="727"/>
        <v>0.60226470352179295</v>
      </c>
    </row>
    <row r="46581" spans="1:5" x14ac:dyDescent="0.25">
      <c r="A46581" s="1">
        <v>700920</v>
      </c>
      <c r="B46581" s="1">
        <v>1984</v>
      </c>
      <c r="C46581" s="2">
        <v>2.45800889570741</v>
      </c>
      <c r="D46581" s="2">
        <v>0.115252361790948</v>
      </c>
      <c r="E46581" s="2">
        <f t="shared" si="727"/>
        <v>2.5732612574983582</v>
      </c>
    </row>
    <row r="46582" spans="1:5" x14ac:dyDescent="0.25">
      <c r="A46582" s="1">
        <v>700920</v>
      </c>
      <c r="B46582" s="1">
        <v>1985</v>
      </c>
      <c r="C46582" s="2">
        <v>5.0923485937862303</v>
      </c>
      <c r="D46582" s="2">
        <v>0.10941007617020899</v>
      </c>
      <c r="E46582" s="2">
        <f t="shared" si="727"/>
        <v>5.2017586699564395</v>
      </c>
    </row>
    <row r="46583" spans="1:5" x14ac:dyDescent="0.25">
      <c r="A46583" s="1">
        <v>700920</v>
      </c>
      <c r="B46583" s="1">
        <v>1986</v>
      </c>
      <c r="C46583" s="2">
        <v>5.7397800639390706</v>
      </c>
      <c r="D46583" s="2">
        <v>8.7634284311089689E-2</v>
      </c>
      <c r="E46583" s="2">
        <f t="shared" si="727"/>
        <v>5.8274143482501604</v>
      </c>
    </row>
    <row r="46584" spans="1:5" x14ac:dyDescent="0.25">
      <c r="A46584" s="1">
        <v>700920</v>
      </c>
      <c r="B46584" s="1">
        <v>1987</v>
      </c>
      <c r="C46584" s="2">
        <v>6.7823624888037299</v>
      </c>
      <c r="D46584" s="2">
        <v>0.342039267250556</v>
      </c>
      <c r="E46584" s="2">
        <f t="shared" si="727"/>
        <v>7.1244017560542856</v>
      </c>
    </row>
    <row r="46585" spans="1:5" x14ac:dyDescent="0.25">
      <c r="A46585" s="1">
        <v>700920</v>
      </c>
      <c r="B46585" s="1">
        <v>1988</v>
      </c>
      <c r="C46585" s="2">
        <v>5.0610126981840802</v>
      </c>
      <c r="D46585" s="2">
        <v>0.27777412542242302</v>
      </c>
      <c r="E46585" s="2">
        <f t="shared" si="727"/>
        <v>5.3387868236065028</v>
      </c>
    </row>
    <row r="46586" spans="1:5" x14ac:dyDescent="0.25">
      <c r="A46586" s="1">
        <v>700920</v>
      </c>
      <c r="B46586" s="1">
        <v>1989</v>
      </c>
      <c r="C46586" s="2">
        <v>3.6939178629310803</v>
      </c>
      <c r="D46586" s="2">
        <v>3.4554463862299998</v>
      </c>
      <c r="E46586" s="2">
        <f t="shared" si="727"/>
        <v>7.1493642491610796</v>
      </c>
    </row>
    <row r="46587" spans="1:5" x14ac:dyDescent="0.25">
      <c r="A46587" s="1">
        <v>700920</v>
      </c>
      <c r="B46587" s="1">
        <v>1990</v>
      </c>
      <c r="C46587" s="2">
        <v>5.7907672839018902</v>
      </c>
      <c r="D46587" s="2">
        <v>9.1883219307991093E-2</v>
      </c>
      <c r="E46587" s="2">
        <f t="shared" si="727"/>
        <v>5.8826505032098817</v>
      </c>
    </row>
    <row r="46588" spans="1:5" x14ac:dyDescent="0.25">
      <c r="A46588" s="1">
        <v>700920</v>
      </c>
      <c r="B46588" s="1">
        <v>1991</v>
      </c>
      <c r="C46588" s="2">
        <v>5.84122338699009</v>
      </c>
      <c r="D46588" s="2">
        <v>1.4324222108303499</v>
      </c>
      <c r="E46588" s="2">
        <f t="shared" si="727"/>
        <v>7.2736455978204404</v>
      </c>
    </row>
    <row r="46589" spans="1:5" x14ac:dyDescent="0.25">
      <c r="A46589" s="1">
        <v>700920</v>
      </c>
      <c r="B46589" s="1">
        <v>1992</v>
      </c>
      <c r="C46589" s="2">
        <v>1.2162576428630001</v>
      </c>
      <c r="D46589" s="2">
        <v>3.7178181222886497</v>
      </c>
      <c r="E46589" s="2">
        <f t="shared" si="727"/>
        <v>4.9340757651516496</v>
      </c>
    </row>
    <row r="46590" spans="1:5" x14ac:dyDescent="0.25">
      <c r="A46590" s="1">
        <v>700920</v>
      </c>
      <c r="B46590" s="1">
        <v>1993</v>
      </c>
      <c r="C46590" s="2">
        <v>5.1587382031128097</v>
      </c>
      <c r="D46590" s="2">
        <v>1.22528662973141</v>
      </c>
      <c r="E46590" s="2">
        <f t="shared" si="727"/>
        <v>6.3840248328442195</v>
      </c>
    </row>
    <row r="46591" spans="1:5" x14ac:dyDescent="0.25">
      <c r="A46591" s="1">
        <v>700920</v>
      </c>
      <c r="B46591" s="1">
        <v>1994</v>
      </c>
      <c r="C46591" s="2">
        <v>4.2436238281551901</v>
      </c>
      <c r="D46591" s="2">
        <v>5.2267211630632406</v>
      </c>
      <c r="E46591" s="2">
        <f t="shared" si="727"/>
        <v>9.4703449912184308</v>
      </c>
    </row>
    <row r="46592" spans="1:5" x14ac:dyDescent="0.25">
      <c r="A46592" s="1">
        <v>700920</v>
      </c>
      <c r="B46592" s="1">
        <v>1995</v>
      </c>
      <c r="C46592" s="2">
        <v>4.2436238281551901</v>
      </c>
      <c r="D46592" s="2">
        <v>5.2267211630632406</v>
      </c>
      <c r="E46592" s="2">
        <f t="shared" si="727"/>
        <v>9.4703449912184308</v>
      </c>
    </row>
    <row r="46593" spans="1:5" x14ac:dyDescent="0.25">
      <c r="A46593" s="1">
        <v>700920</v>
      </c>
      <c r="B46593" s="1">
        <v>1996</v>
      </c>
      <c r="C46593" s="2">
        <v>4.0699486101568496</v>
      </c>
      <c r="D46593" s="2">
        <v>5.2267211630632406</v>
      </c>
      <c r="E46593" s="2">
        <f t="shared" si="727"/>
        <v>9.2966697732200902</v>
      </c>
    </row>
    <row r="46594" spans="1:5" x14ac:dyDescent="0.25">
      <c r="A46594" s="1">
        <v>700920</v>
      </c>
      <c r="B46594" s="1">
        <v>1998</v>
      </c>
      <c r="C46594" s="2">
        <v>2.80376598108026</v>
      </c>
      <c r="D46594" s="2">
        <v>4.5819452772834595</v>
      </c>
      <c r="E46594" s="2">
        <f t="shared" si="727"/>
        <v>7.3857112583637194</v>
      </c>
    </row>
    <row r="46595" spans="1:5" x14ac:dyDescent="0.25">
      <c r="A46595" s="1">
        <v>700920</v>
      </c>
      <c r="B46595" s="1">
        <v>1999</v>
      </c>
      <c r="C46595" s="2">
        <v>0.401524357207175</v>
      </c>
      <c r="D46595" s="2">
        <v>4.5941609653995501</v>
      </c>
      <c r="E46595" s="2">
        <f t="shared" ref="E46595:E46658" si="728">C46595+D46595</f>
        <v>4.9956853226067253</v>
      </c>
    </row>
    <row r="46596" spans="1:5" x14ac:dyDescent="0.25">
      <c r="A46596" s="1">
        <v>700920</v>
      </c>
      <c r="B46596" s="1">
        <v>2000</v>
      </c>
      <c r="C46596" s="2">
        <v>1.5046541057776799</v>
      </c>
      <c r="D46596" s="2">
        <v>4.9080510382956399</v>
      </c>
      <c r="E46596" s="2">
        <f t="shared" si="728"/>
        <v>6.4127051440733194</v>
      </c>
    </row>
    <row r="46597" spans="1:5" x14ac:dyDescent="0.25">
      <c r="A46597" s="1">
        <v>700920</v>
      </c>
      <c r="B46597" s="1">
        <v>2001</v>
      </c>
      <c r="C46597" s="2">
        <v>1.3113275634186701</v>
      </c>
      <c r="D46597" s="2">
        <v>5.0169299975912303</v>
      </c>
      <c r="E46597" s="2">
        <f t="shared" si="728"/>
        <v>6.3282575610099006</v>
      </c>
    </row>
    <row r="46598" spans="1:5" x14ac:dyDescent="0.25">
      <c r="A46598" s="1">
        <v>700920</v>
      </c>
      <c r="B46598" s="1">
        <v>2002</v>
      </c>
      <c r="C46598" s="2">
        <v>3.4740354768414399</v>
      </c>
      <c r="D46598" s="2">
        <v>5.2182232930694301</v>
      </c>
      <c r="E46598" s="2">
        <f t="shared" si="728"/>
        <v>8.69225876991087</v>
      </c>
    </row>
    <row r="46599" spans="1:5" x14ac:dyDescent="0.25">
      <c r="A46599" s="1">
        <v>700920</v>
      </c>
      <c r="B46599" s="1">
        <v>2003</v>
      </c>
      <c r="C46599" s="2">
        <v>1.3989618477297601</v>
      </c>
      <c r="D46599" s="2">
        <v>5.2086631893264101</v>
      </c>
      <c r="E46599" s="2">
        <f t="shared" si="728"/>
        <v>6.6076250370561702</v>
      </c>
    </row>
    <row r="46600" spans="1:5" x14ac:dyDescent="0.25">
      <c r="A46600" s="1">
        <v>700920</v>
      </c>
      <c r="B46600" s="1">
        <v>2004</v>
      </c>
      <c r="C46600" s="2">
        <v>3.0263039515429599</v>
      </c>
      <c r="D46600" s="2">
        <v>5.1539581512412997</v>
      </c>
      <c r="E46600" s="2">
        <f t="shared" si="728"/>
        <v>8.1802621027842601</v>
      </c>
    </row>
    <row r="46601" spans="1:5" x14ac:dyDescent="0.25">
      <c r="A46601" s="1">
        <v>700920</v>
      </c>
      <c r="B46601" s="1">
        <v>2005</v>
      </c>
      <c r="C46601" s="2">
        <v>1.4446378989464401</v>
      </c>
      <c r="D46601" s="2">
        <v>5.02649010133426</v>
      </c>
      <c r="E46601" s="2">
        <f t="shared" si="728"/>
        <v>6.4711280002807001</v>
      </c>
    </row>
    <row r="46602" spans="1:5" x14ac:dyDescent="0.25">
      <c r="A46602" s="1">
        <v>700920</v>
      </c>
      <c r="B46602" s="1">
        <v>2006</v>
      </c>
      <c r="C46602" s="2">
        <v>1.12224995605656</v>
      </c>
      <c r="D46602" s="2">
        <v>4.9080510382956399</v>
      </c>
      <c r="E46602" s="2">
        <f t="shared" si="728"/>
        <v>6.0303009943522001</v>
      </c>
    </row>
    <row r="46603" spans="1:5" x14ac:dyDescent="0.25">
      <c r="A46603" s="1">
        <v>700920</v>
      </c>
      <c r="B46603" s="1">
        <v>2007</v>
      </c>
      <c r="C46603" s="2">
        <v>1.5152764432699302</v>
      </c>
      <c r="D46603" s="2">
        <v>4.9792206994937303</v>
      </c>
      <c r="E46603" s="2">
        <f t="shared" si="728"/>
        <v>6.4944971427636604</v>
      </c>
    </row>
    <row r="46604" spans="1:5" x14ac:dyDescent="0.25">
      <c r="A46604" s="1">
        <v>700920</v>
      </c>
      <c r="B46604" s="1">
        <v>2008</v>
      </c>
      <c r="C46604" s="2">
        <v>1.11481431981198</v>
      </c>
      <c r="D46604" s="2">
        <v>4.9075199214210201</v>
      </c>
      <c r="E46604" s="2">
        <f t="shared" si="728"/>
        <v>6.0223342412330005</v>
      </c>
    </row>
    <row r="46605" spans="1:5" x14ac:dyDescent="0.25">
      <c r="A46605" s="1">
        <v>700920</v>
      </c>
      <c r="B46605" s="1">
        <v>2009</v>
      </c>
      <c r="C46605" s="2">
        <v>1.23006668160293</v>
      </c>
      <c r="D46605" s="2">
        <v>4.7694295340217296</v>
      </c>
      <c r="E46605" s="2">
        <f t="shared" si="728"/>
        <v>5.9994962156246601</v>
      </c>
    </row>
    <row r="46606" spans="1:5" x14ac:dyDescent="0.25">
      <c r="A46606" s="1">
        <v>700920</v>
      </c>
      <c r="B46606" s="1">
        <v>2010</v>
      </c>
      <c r="C46606" s="2">
        <v>1.6926694793905599</v>
      </c>
      <c r="D46606" s="2">
        <v>4.4013655399151501</v>
      </c>
      <c r="E46606" s="2">
        <f t="shared" si="728"/>
        <v>6.0940350193057098</v>
      </c>
    </row>
    <row r="46607" spans="1:5" x14ac:dyDescent="0.25">
      <c r="A46607" s="1">
        <v>700920</v>
      </c>
      <c r="B46607" s="1">
        <v>2011</v>
      </c>
      <c r="C46607" s="2">
        <v>0.649024820776677</v>
      </c>
      <c r="D46607" s="2">
        <v>3.97169198835351</v>
      </c>
      <c r="E46607" s="2">
        <f t="shared" si="728"/>
        <v>4.6207168091301867</v>
      </c>
    </row>
    <row r="46608" spans="1:5" x14ac:dyDescent="0.25">
      <c r="A46608" s="1">
        <v>700920</v>
      </c>
      <c r="B46608" s="1">
        <v>2012</v>
      </c>
      <c r="C46608" s="2">
        <v>0.73506575446392808</v>
      </c>
      <c r="D46608" s="2">
        <v>3.4989979699482299</v>
      </c>
      <c r="E46608" s="2">
        <f t="shared" si="728"/>
        <v>4.2340637244121577</v>
      </c>
    </row>
    <row r="46609" spans="1:5" x14ac:dyDescent="0.25">
      <c r="A46609" s="1">
        <v>700920</v>
      </c>
      <c r="B46609" s="1">
        <v>2013</v>
      </c>
      <c r="C46609" s="2">
        <v>1.5843216369695801</v>
      </c>
      <c r="D46609" s="2">
        <v>2.8372263441808498</v>
      </c>
      <c r="E46609" s="2">
        <f t="shared" si="728"/>
        <v>4.4215479811504297</v>
      </c>
    </row>
    <row r="46610" spans="1:5" x14ac:dyDescent="0.25">
      <c r="A46610" s="1">
        <v>700920</v>
      </c>
      <c r="B46610" s="1">
        <v>2014</v>
      </c>
      <c r="C46610" s="2">
        <v>2.1218119140775902</v>
      </c>
      <c r="D46610" s="2">
        <v>2.7432186573744102</v>
      </c>
      <c r="E46610" s="2">
        <f t="shared" si="728"/>
        <v>4.8650305714520004</v>
      </c>
    </row>
    <row r="46611" spans="1:5" x14ac:dyDescent="0.25">
      <c r="A46611" s="1">
        <v>700920</v>
      </c>
      <c r="B46611" s="1">
        <v>2015</v>
      </c>
      <c r="C46611" s="2">
        <v>3.0316151202890902</v>
      </c>
      <c r="D46611" s="2">
        <v>2.8924624991405699</v>
      </c>
      <c r="E46611" s="2">
        <f t="shared" si="728"/>
        <v>5.92407761942966</v>
      </c>
    </row>
    <row r="46612" spans="1:5" x14ac:dyDescent="0.25">
      <c r="A46612" s="1">
        <v>700930</v>
      </c>
      <c r="B46612" s="1">
        <v>1984</v>
      </c>
      <c r="C46612" s="2">
        <v>1.4859543027687499E-2</v>
      </c>
      <c r="D46612" s="2">
        <v>1.1675355236040101E-2</v>
      </c>
      <c r="E46612" s="2">
        <f t="shared" si="728"/>
        <v>2.65348982637276E-2</v>
      </c>
    </row>
    <row r="46613" spans="1:5" x14ac:dyDescent="0.25">
      <c r="A46613" s="1">
        <v>700930</v>
      </c>
      <c r="B46613" s="1">
        <v>1985</v>
      </c>
      <c r="C46613" s="2">
        <v>8.0703239579301407</v>
      </c>
      <c r="D46613" s="2">
        <v>8.70344663050268E-2</v>
      </c>
      <c r="E46613" s="2">
        <f t="shared" si="728"/>
        <v>8.1573584242351682</v>
      </c>
    </row>
    <row r="46614" spans="1:5" x14ac:dyDescent="0.25">
      <c r="A46614" s="1">
        <v>700930</v>
      </c>
      <c r="B46614" s="1">
        <v>1986</v>
      </c>
      <c r="C46614" s="2">
        <v>3.1491617259391997</v>
      </c>
      <c r="D46614" s="2">
        <v>2.3350710472080299E-2</v>
      </c>
      <c r="E46614" s="2">
        <f t="shared" si="728"/>
        <v>3.1725124364112802</v>
      </c>
    </row>
    <row r="46615" spans="1:5" x14ac:dyDescent="0.25">
      <c r="A46615" s="1">
        <v>700930</v>
      </c>
      <c r="B46615" s="1">
        <v>1987</v>
      </c>
      <c r="C46615" s="2">
        <v>6.8168153639516404</v>
      </c>
      <c r="D46615" s="2">
        <v>2.5383283679081901</v>
      </c>
      <c r="E46615" s="2">
        <f t="shared" si="728"/>
        <v>9.3551437318598296</v>
      </c>
    </row>
    <row r="46616" spans="1:5" x14ac:dyDescent="0.25">
      <c r="A46616" s="1">
        <v>700930</v>
      </c>
      <c r="B46616" s="1">
        <v>1988</v>
      </c>
      <c r="C46616" s="2">
        <v>4.5846997220068708</v>
      </c>
      <c r="D46616" s="2">
        <v>4.3373944701889204</v>
      </c>
      <c r="E46616" s="2">
        <f t="shared" si="728"/>
        <v>8.9220941921957913</v>
      </c>
    </row>
    <row r="46617" spans="1:5" x14ac:dyDescent="0.25">
      <c r="A46617" s="1">
        <v>700930</v>
      </c>
      <c r="B46617" s="1">
        <v>1989</v>
      </c>
      <c r="C46617" s="2">
        <v>1.96995084709914</v>
      </c>
      <c r="D46617" s="2">
        <v>6.8422888662848207</v>
      </c>
      <c r="E46617" s="2">
        <f t="shared" si="728"/>
        <v>8.8122397133839598</v>
      </c>
    </row>
    <row r="46618" spans="1:5" x14ac:dyDescent="0.25">
      <c r="A46618" s="1">
        <v>700930</v>
      </c>
      <c r="B46618" s="1">
        <v>1990</v>
      </c>
      <c r="C46618" s="2">
        <v>7.4812492164753799</v>
      </c>
      <c r="D46618" s="2">
        <v>1.1781494829094998</v>
      </c>
      <c r="E46618" s="2">
        <f t="shared" si="728"/>
        <v>8.6593986993848802</v>
      </c>
    </row>
    <row r="46619" spans="1:5" x14ac:dyDescent="0.25">
      <c r="A46619" s="1">
        <v>700930</v>
      </c>
      <c r="B46619" s="1">
        <v>1991</v>
      </c>
      <c r="C46619" s="2">
        <v>5.0108501881223306</v>
      </c>
      <c r="D46619" s="2">
        <v>4.3166972495432194</v>
      </c>
      <c r="E46619" s="2">
        <f t="shared" si="728"/>
        <v>9.3275474376655509</v>
      </c>
    </row>
    <row r="46620" spans="1:5" x14ac:dyDescent="0.25">
      <c r="A46620" s="1">
        <v>700930</v>
      </c>
      <c r="B46620" s="1">
        <v>1992</v>
      </c>
      <c r="C46620" s="2">
        <v>0.46648351147633199</v>
      </c>
      <c r="D46620" s="2">
        <v>7.3448598393998203</v>
      </c>
      <c r="E46620" s="2">
        <f t="shared" si="728"/>
        <v>7.8113433508761521</v>
      </c>
    </row>
    <row r="46621" spans="1:5" x14ac:dyDescent="0.25">
      <c r="A46621" s="1">
        <v>700930</v>
      </c>
      <c r="B46621" s="1">
        <v>1993</v>
      </c>
      <c r="C46621" s="2">
        <v>4.5459587705418194</v>
      </c>
      <c r="D46621" s="2">
        <v>4.5486122603682002</v>
      </c>
      <c r="E46621" s="2">
        <f t="shared" si="728"/>
        <v>9.0945710309100196</v>
      </c>
    </row>
    <row r="46622" spans="1:5" x14ac:dyDescent="0.25">
      <c r="A46622" s="1">
        <v>700930</v>
      </c>
      <c r="B46622" s="1">
        <v>1994</v>
      </c>
      <c r="C46622" s="2">
        <v>0.60658777430881505</v>
      </c>
      <c r="D46622" s="2">
        <v>8.7506787494121099</v>
      </c>
      <c r="E46622" s="2">
        <f t="shared" si="728"/>
        <v>9.3572665237209254</v>
      </c>
    </row>
    <row r="46623" spans="1:5" x14ac:dyDescent="0.25">
      <c r="A46623" s="1">
        <v>700930</v>
      </c>
      <c r="B46623" s="1">
        <v>1995</v>
      </c>
      <c r="C46623" s="2">
        <v>0.59650451296859808</v>
      </c>
      <c r="D46623" s="2">
        <v>8.7405954880719001</v>
      </c>
      <c r="E46623" s="2">
        <f t="shared" si="728"/>
        <v>9.3371000010404988</v>
      </c>
    </row>
    <row r="46624" spans="1:5" x14ac:dyDescent="0.25">
      <c r="A46624" s="1">
        <v>700930</v>
      </c>
      <c r="B46624" s="1">
        <v>1996</v>
      </c>
      <c r="C46624" s="2">
        <v>0.56041705132992803</v>
      </c>
      <c r="D46624" s="2">
        <v>8.7246745491136597</v>
      </c>
      <c r="E46624" s="2">
        <f t="shared" si="728"/>
        <v>9.2850916004435877</v>
      </c>
    </row>
    <row r="46625" spans="1:5" x14ac:dyDescent="0.25">
      <c r="A46625" s="1">
        <v>700930</v>
      </c>
      <c r="B46625" s="1">
        <v>1998</v>
      </c>
      <c r="C46625" s="2">
        <v>3.7716704392062499</v>
      </c>
      <c r="D46625" s="2">
        <v>4.9885608735808002</v>
      </c>
      <c r="E46625" s="2">
        <f t="shared" si="728"/>
        <v>8.7602313127870506</v>
      </c>
    </row>
    <row r="46626" spans="1:5" x14ac:dyDescent="0.25">
      <c r="A46626" s="1">
        <v>700930</v>
      </c>
      <c r="B46626" s="1">
        <v>1999</v>
      </c>
      <c r="C46626" s="2">
        <v>2.06972206457075E-2</v>
      </c>
      <c r="D46626" s="2">
        <v>3.5471851998951101</v>
      </c>
      <c r="E46626" s="2">
        <f t="shared" si="728"/>
        <v>3.5678824205408177</v>
      </c>
    </row>
    <row r="46627" spans="1:5" x14ac:dyDescent="0.25">
      <c r="A46627" s="1">
        <v>700930</v>
      </c>
      <c r="B46627" s="1">
        <v>2000</v>
      </c>
      <c r="C46627" s="2">
        <v>3.328537638202</v>
      </c>
      <c r="D46627" s="2">
        <v>5.5903723662021498</v>
      </c>
      <c r="E46627" s="2">
        <f t="shared" si="728"/>
        <v>8.9189100044041503</v>
      </c>
    </row>
    <row r="46628" spans="1:5" x14ac:dyDescent="0.25">
      <c r="A46628" s="1">
        <v>700930</v>
      </c>
      <c r="B46628" s="1">
        <v>2001</v>
      </c>
      <c r="C46628" s="2">
        <v>1.2195439242009198</v>
      </c>
      <c r="D46628" s="2">
        <v>7.1097606407831897</v>
      </c>
      <c r="E46628" s="2">
        <f t="shared" si="728"/>
        <v>8.3293045649841098</v>
      </c>
    </row>
    <row r="46629" spans="1:5" x14ac:dyDescent="0.25">
      <c r="A46629" s="1">
        <v>700930</v>
      </c>
      <c r="B46629" s="1">
        <v>2002</v>
      </c>
      <c r="C46629" s="2">
        <v>0.68247758334307607</v>
      </c>
      <c r="D46629" s="2">
        <v>8.6901791813708105</v>
      </c>
      <c r="E46629" s="2">
        <f t="shared" si="728"/>
        <v>9.3726567647138861</v>
      </c>
    </row>
    <row r="46630" spans="1:5" x14ac:dyDescent="0.25">
      <c r="A46630" s="1">
        <v>700930</v>
      </c>
      <c r="B46630" s="1">
        <v>2003</v>
      </c>
      <c r="C46630" s="2">
        <v>0.549803092024437</v>
      </c>
      <c r="D46630" s="2">
        <v>8.7490866555162885</v>
      </c>
      <c r="E46630" s="2">
        <f t="shared" si="728"/>
        <v>9.2988897475407253</v>
      </c>
    </row>
    <row r="46631" spans="1:5" x14ac:dyDescent="0.25">
      <c r="A46631" s="1">
        <v>700930</v>
      </c>
      <c r="B46631" s="1">
        <v>2004</v>
      </c>
      <c r="C46631" s="2">
        <v>0.65700408100989705</v>
      </c>
      <c r="D46631" s="2">
        <v>8.7506787494121099</v>
      </c>
      <c r="E46631" s="2">
        <f t="shared" si="728"/>
        <v>9.4076828304220061</v>
      </c>
    </row>
    <row r="46632" spans="1:5" x14ac:dyDescent="0.25">
      <c r="A46632" s="1">
        <v>700930</v>
      </c>
      <c r="B46632" s="1">
        <v>2005</v>
      </c>
      <c r="C46632" s="2">
        <v>0.60605707634354</v>
      </c>
      <c r="D46632" s="2">
        <v>8.7506787494121099</v>
      </c>
      <c r="E46632" s="2">
        <f t="shared" si="728"/>
        <v>9.3567358257556492</v>
      </c>
    </row>
    <row r="46633" spans="1:5" x14ac:dyDescent="0.25">
      <c r="A46633" s="1">
        <v>700930</v>
      </c>
      <c r="B46633" s="1">
        <v>2006</v>
      </c>
      <c r="C46633" s="2">
        <v>0.78437159267578993</v>
      </c>
      <c r="D46633" s="2">
        <v>8.5240707182398801</v>
      </c>
      <c r="E46633" s="2">
        <f t="shared" si="728"/>
        <v>9.3084423109156695</v>
      </c>
    </row>
    <row r="46634" spans="1:5" x14ac:dyDescent="0.25">
      <c r="A46634" s="1">
        <v>700930</v>
      </c>
      <c r="B46634" s="1">
        <v>2007</v>
      </c>
      <c r="C46634" s="2">
        <v>0.65169710135715198</v>
      </c>
      <c r="D46634" s="2">
        <v>8.7474945616204707</v>
      </c>
      <c r="E46634" s="2">
        <f t="shared" si="728"/>
        <v>9.3991916629776231</v>
      </c>
    </row>
    <row r="46635" spans="1:5" x14ac:dyDescent="0.25">
      <c r="A46635" s="1">
        <v>700930</v>
      </c>
      <c r="B46635" s="1">
        <v>2008</v>
      </c>
      <c r="C46635" s="2">
        <v>0.55564076964245701</v>
      </c>
      <c r="D46635" s="2">
        <v>8.738472696210799</v>
      </c>
      <c r="E46635" s="2">
        <f t="shared" si="728"/>
        <v>9.2941134658532558</v>
      </c>
    </row>
    <row r="46636" spans="1:5" x14ac:dyDescent="0.25">
      <c r="A46636" s="1">
        <v>700930</v>
      </c>
      <c r="B46636" s="1">
        <v>2009</v>
      </c>
      <c r="C46636" s="2">
        <v>0.65753477897517199</v>
      </c>
      <c r="D46636" s="2">
        <v>8.6933633691624603</v>
      </c>
      <c r="E46636" s="2">
        <f t="shared" si="728"/>
        <v>9.3508981481376328</v>
      </c>
    </row>
    <row r="46637" spans="1:5" x14ac:dyDescent="0.25">
      <c r="A46637" s="1">
        <v>700930</v>
      </c>
      <c r="B46637" s="1">
        <v>2010</v>
      </c>
      <c r="C46637" s="2">
        <v>4.7041067641936403</v>
      </c>
      <c r="D46637" s="2">
        <v>4.5326913214099607</v>
      </c>
      <c r="E46637" s="2">
        <f t="shared" si="728"/>
        <v>9.2367980856036009</v>
      </c>
    </row>
    <row r="46638" spans="1:5" x14ac:dyDescent="0.25">
      <c r="A46638" s="1">
        <v>700930</v>
      </c>
      <c r="B46638" s="1">
        <v>2011</v>
      </c>
      <c r="C46638" s="2">
        <v>6.2532141248300599</v>
      </c>
      <c r="D46638" s="2">
        <v>0.71219666939845094</v>
      </c>
      <c r="E46638" s="2">
        <f t="shared" si="728"/>
        <v>6.9654107942285108</v>
      </c>
    </row>
    <row r="46639" spans="1:5" x14ac:dyDescent="0.25">
      <c r="A46639" s="1">
        <v>700930</v>
      </c>
      <c r="B46639" s="1">
        <v>2012</v>
      </c>
      <c r="C46639" s="2">
        <v>0.74138505748855099</v>
      </c>
      <c r="D46639" s="2">
        <v>7.1829969599910797</v>
      </c>
      <c r="E46639" s="2">
        <f t="shared" si="728"/>
        <v>7.9243820174796307</v>
      </c>
    </row>
    <row r="46640" spans="1:5" x14ac:dyDescent="0.25">
      <c r="A46640" s="1">
        <v>700930</v>
      </c>
      <c r="B46640" s="1">
        <v>2013</v>
      </c>
      <c r="C46640" s="2">
        <v>1.29861792102683</v>
      </c>
      <c r="D46640" s="2">
        <v>6.1773243157957998</v>
      </c>
      <c r="E46640" s="2">
        <f t="shared" si="728"/>
        <v>7.4759422368226298</v>
      </c>
    </row>
    <row r="46641" spans="1:5" x14ac:dyDescent="0.25">
      <c r="A46641" s="1">
        <v>700930</v>
      </c>
      <c r="B46641" s="1">
        <v>2014</v>
      </c>
      <c r="C46641" s="2">
        <v>1.71521582376735</v>
      </c>
      <c r="D46641" s="2">
        <v>6.90331913229139</v>
      </c>
      <c r="E46641" s="2">
        <f t="shared" si="728"/>
        <v>8.6185349560587401</v>
      </c>
    </row>
    <row r="46642" spans="1:5" x14ac:dyDescent="0.25">
      <c r="A46642" s="1">
        <v>700930</v>
      </c>
      <c r="B46642" s="1">
        <v>2015</v>
      </c>
      <c r="C46642" s="2">
        <v>2.0145294761821999</v>
      </c>
      <c r="D46642" s="2">
        <v>7.0200726846517902</v>
      </c>
      <c r="E46642" s="2">
        <f t="shared" si="728"/>
        <v>9.034602160833991</v>
      </c>
    </row>
    <row r="46643" spans="1:5" x14ac:dyDescent="0.25">
      <c r="A46643" s="1">
        <v>700940</v>
      </c>
      <c r="B46643" s="1">
        <v>1985</v>
      </c>
      <c r="C46643" s="2">
        <v>6.7341956195908095</v>
      </c>
      <c r="D46643" s="2">
        <v>7.0085085045048103</v>
      </c>
      <c r="E46643" s="2">
        <f t="shared" si="728"/>
        <v>13.742704124095621</v>
      </c>
    </row>
    <row r="46644" spans="1:5" x14ac:dyDescent="0.25">
      <c r="A46644" s="1">
        <v>700940</v>
      </c>
      <c r="B46644" s="1">
        <v>1986</v>
      </c>
      <c r="C46644" s="2">
        <v>3.37664835511156</v>
      </c>
      <c r="D46644" s="2">
        <v>6.6498324692981106</v>
      </c>
      <c r="E46644" s="2">
        <f t="shared" si="728"/>
        <v>10.026480824409671</v>
      </c>
    </row>
    <row r="46645" spans="1:5" x14ac:dyDescent="0.25">
      <c r="A46645" s="1">
        <v>700940</v>
      </c>
      <c r="B46645" s="1">
        <v>1987</v>
      </c>
      <c r="C46645" s="2">
        <v>7.3247376716397001</v>
      </c>
      <c r="D46645" s="2">
        <v>6.1712440317885804</v>
      </c>
      <c r="E46645" s="2">
        <f t="shared" si="728"/>
        <v>13.495981703428281</v>
      </c>
    </row>
    <row r="46646" spans="1:5" x14ac:dyDescent="0.25">
      <c r="A46646" s="1">
        <v>700940</v>
      </c>
      <c r="B46646" s="1">
        <v>1988</v>
      </c>
      <c r="C46646" s="2">
        <v>6.5315118245479695</v>
      </c>
      <c r="D46646" s="2">
        <v>6.6222420050514392</v>
      </c>
      <c r="E46646" s="2">
        <f t="shared" si="728"/>
        <v>13.15375382959941</v>
      </c>
    </row>
    <row r="46647" spans="1:5" x14ac:dyDescent="0.25">
      <c r="A46647" s="1">
        <v>700940</v>
      </c>
      <c r="B46647" s="1">
        <v>1989</v>
      </c>
      <c r="C46647" s="2">
        <v>4.02608543661007</v>
      </c>
      <c r="D46647" s="2">
        <v>6.8408433756211995</v>
      </c>
      <c r="E46647" s="2">
        <f t="shared" si="728"/>
        <v>10.866928812231269</v>
      </c>
    </row>
    <row r="46648" spans="1:5" x14ac:dyDescent="0.25">
      <c r="A46648" s="1">
        <v>700940</v>
      </c>
      <c r="B46648" s="1">
        <v>1990</v>
      </c>
      <c r="C46648" s="2">
        <v>6.6896264081154193</v>
      </c>
      <c r="D46648" s="2">
        <v>6.9671228081347998</v>
      </c>
      <c r="E46648" s="2">
        <f t="shared" si="728"/>
        <v>13.656749216250219</v>
      </c>
    </row>
    <row r="46649" spans="1:5" x14ac:dyDescent="0.25">
      <c r="A46649" s="1">
        <v>700940</v>
      </c>
      <c r="B46649" s="1">
        <v>1991</v>
      </c>
      <c r="C46649" s="2">
        <v>3.8425027321995398</v>
      </c>
      <c r="D46649" s="2">
        <v>6.9777345251527505</v>
      </c>
      <c r="E46649" s="2">
        <f t="shared" si="728"/>
        <v>10.820237257352289</v>
      </c>
    </row>
    <row r="46650" spans="1:5" x14ac:dyDescent="0.25">
      <c r="A46650" s="1">
        <v>700940</v>
      </c>
      <c r="B46650" s="1">
        <v>1992</v>
      </c>
      <c r="C46650" s="2">
        <v>2.1610761707054302</v>
      </c>
      <c r="D46650" s="2">
        <v>6.9289206268701795</v>
      </c>
      <c r="E46650" s="2">
        <f t="shared" si="728"/>
        <v>9.0899967975756102</v>
      </c>
    </row>
    <row r="46651" spans="1:5" x14ac:dyDescent="0.25">
      <c r="A46651" s="1">
        <v>700940</v>
      </c>
      <c r="B46651" s="1">
        <v>1993</v>
      </c>
      <c r="C46651" s="2">
        <v>2.8227167267745901</v>
      </c>
      <c r="D46651" s="2">
        <v>6.7575413970303009</v>
      </c>
      <c r="E46651" s="2">
        <f t="shared" si="728"/>
        <v>9.5802581238048905</v>
      </c>
    </row>
    <row r="46652" spans="1:5" x14ac:dyDescent="0.25">
      <c r="A46652" s="1">
        <v>700940</v>
      </c>
      <c r="B46652" s="1">
        <v>1994</v>
      </c>
      <c r="C46652" s="2">
        <v>6.7734589725572194</v>
      </c>
      <c r="D46652" s="2">
        <v>7.0318542819442902</v>
      </c>
      <c r="E46652" s="2">
        <f t="shared" si="728"/>
        <v>13.80531325450151</v>
      </c>
    </row>
    <row r="46653" spans="1:5" x14ac:dyDescent="0.25">
      <c r="A46653" s="1">
        <v>700940</v>
      </c>
      <c r="B46653" s="1">
        <v>1995</v>
      </c>
      <c r="C46653" s="2">
        <v>1.9674123351278501</v>
      </c>
      <c r="D46653" s="2">
        <v>6.1829169205083296</v>
      </c>
      <c r="E46653" s="2">
        <f t="shared" si="728"/>
        <v>8.1503292556361799</v>
      </c>
    </row>
    <row r="46654" spans="1:5" x14ac:dyDescent="0.25">
      <c r="A46654" s="1">
        <v>700940</v>
      </c>
      <c r="B46654" s="1">
        <v>1996</v>
      </c>
      <c r="C46654" s="2">
        <v>2.7059878395771397</v>
      </c>
      <c r="D46654" s="2">
        <v>6.3956818467182197</v>
      </c>
      <c r="E46654" s="2">
        <f t="shared" si="728"/>
        <v>9.1016696862953594</v>
      </c>
    </row>
    <row r="46655" spans="1:5" x14ac:dyDescent="0.25">
      <c r="A46655" s="1">
        <v>700940</v>
      </c>
      <c r="B46655" s="1">
        <v>1997</v>
      </c>
      <c r="C46655" s="2">
        <v>0.15227813920757599</v>
      </c>
      <c r="D46655" s="2">
        <v>3.8117287528474897</v>
      </c>
      <c r="E46655" s="2">
        <f t="shared" si="728"/>
        <v>3.9640068920550657</v>
      </c>
    </row>
    <row r="46656" spans="1:5" x14ac:dyDescent="0.25">
      <c r="A46656" s="1">
        <v>700940</v>
      </c>
      <c r="B46656" s="1">
        <v>1998</v>
      </c>
      <c r="C46656" s="2">
        <v>3.3135086388547603</v>
      </c>
      <c r="D46656" s="2">
        <v>5.7982421786076497</v>
      </c>
      <c r="E46656" s="2">
        <f t="shared" si="728"/>
        <v>9.1117508174624096</v>
      </c>
    </row>
    <row r="46657" spans="1:5" x14ac:dyDescent="0.25">
      <c r="A46657" s="1">
        <v>700940</v>
      </c>
      <c r="B46657" s="1">
        <v>1999</v>
      </c>
      <c r="C46657" s="2">
        <v>1.83211294314899</v>
      </c>
      <c r="D46657" s="2">
        <v>5.9855389839744593</v>
      </c>
      <c r="E46657" s="2">
        <f t="shared" si="728"/>
        <v>7.8176519271234497</v>
      </c>
    </row>
    <row r="46658" spans="1:5" x14ac:dyDescent="0.25">
      <c r="A46658" s="1">
        <v>700940</v>
      </c>
      <c r="B46658" s="1">
        <v>2000</v>
      </c>
      <c r="C46658" s="2">
        <v>7.2249875316709797</v>
      </c>
      <c r="D46658" s="2">
        <v>6.6339148937711796</v>
      </c>
      <c r="E46658" s="2">
        <f t="shared" si="728"/>
        <v>13.85890242544216</v>
      </c>
    </row>
    <row r="46659" spans="1:5" x14ac:dyDescent="0.25">
      <c r="A46659" s="1">
        <v>700940</v>
      </c>
      <c r="B46659" s="1">
        <v>2001</v>
      </c>
      <c r="C46659" s="2">
        <v>4.1003674557357206</v>
      </c>
      <c r="D46659" s="2">
        <v>7.1024222001136597</v>
      </c>
      <c r="E46659" s="2">
        <f t="shared" ref="E46659:E46722" si="729">C46659+D46659</f>
        <v>11.202789655849379</v>
      </c>
    </row>
    <row r="46660" spans="1:5" x14ac:dyDescent="0.25">
      <c r="A46660" s="1">
        <v>700940</v>
      </c>
      <c r="B46660" s="1">
        <v>2002</v>
      </c>
      <c r="C46660" s="2">
        <v>2.4513066311463501</v>
      </c>
      <c r="D46660" s="2">
        <v>6.26621889909923</v>
      </c>
      <c r="E46660" s="2">
        <f t="shared" si="729"/>
        <v>8.717525530245581</v>
      </c>
    </row>
    <row r="46661" spans="1:5" x14ac:dyDescent="0.25">
      <c r="A46661" s="1">
        <v>700940</v>
      </c>
      <c r="B46661" s="1">
        <v>2003</v>
      </c>
      <c r="C46661" s="2">
        <v>3.0736838342491</v>
      </c>
      <c r="D46661" s="2">
        <v>6.7347262054417092</v>
      </c>
      <c r="E46661" s="2">
        <f t="shared" si="729"/>
        <v>9.8084100396908092</v>
      </c>
    </row>
    <row r="46662" spans="1:5" x14ac:dyDescent="0.25">
      <c r="A46662" s="1">
        <v>700940</v>
      </c>
      <c r="B46662" s="1">
        <v>2004</v>
      </c>
      <c r="C46662" s="2">
        <v>5.5382551116678904</v>
      </c>
      <c r="D46662" s="2">
        <v>6.9740204241964694</v>
      </c>
      <c r="E46662" s="2">
        <f t="shared" si="729"/>
        <v>12.51227553586436</v>
      </c>
    </row>
    <row r="46663" spans="1:5" x14ac:dyDescent="0.25">
      <c r="A46663" s="1">
        <v>700940</v>
      </c>
      <c r="B46663" s="1">
        <v>2005</v>
      </c>
      <c r="C46663" s="2">
        <v>6.5251447943371996</v>
      </c>
      <c r="D46663" s="2">
        <v>6.9660616364330101</v>
      </c>
      <c r="E46663" s="2">
        <f t="shared" si="729"/>
        <v>13.491206430770209</v>
      </c>
    </row>
    <row r="46664" spans="1:5" x14ac:dyDescent="0.25">
      <c r="A46664" s="1">
        <v>700940</v>
      </c>
      <c r="B46664" s="1">
        <v>2006</v>
      </c>
      <c r="C46664" s="2">
        <v>5.4066698206453099</v>
      </c>
      <c r="D46664" s="2">
        <v>6.7914988914877403</v>
      </c>
      <c r="E46664" s="2">
        <f t="shared" si="729"/>
        <v>12.19816871213305</v>
      </c>
    </row>
    <row r="46665" spans="1:5" x14ac:dyDescent="0.25">
      <c r="A46665" s="1">
        <v>700940</v>
      </c>
      <c r="B46665" s="1">
        <v>2007</v>
      </c>
      <c r="C46665" s="2">
        <v>6.8217422849888907</v>
      </c>
      <c r="D46665" s="2">
        <v>6.7278285893800396</v>
      </c>
      <c r="E46665" s="2">
        <f t="shared" si="729"/>
        <v>13.54957087436893</v>
      </c>
    </row>
    <row r="46666" spans="1:5" x14ac:dyDescent="0.25">
      <c r="A46666" s="1">
        <v>700940</v>
      </c>
      <c r="B46666" s="1">
        <v>2008</v>
      </c>
      <c r="C46666" s="2">
        <v>5.4565448906296803</v>
      </c>
      <c r="D46666" s="2">
        <v>6.7570108111794003</v>
      </c>
      <c r="E46666" s="2">
        <f t="shared" si="729"/>
        <v>12.213555701809081</v>
      </c>
    </row>
    <row r="46667" spans="1:5" x14ac:dyDescent="0.25">
      <c r="A46667" s="1">
        <v>700940</v>
      </c>
      <c r="B46667" s="1">
        <v>2009</v>
      </c>
      <c r="C46667" s="2">
        <v>4.42720833988857</v>
      </c>
      <c r="D46667" s="2">
        <v>6.4142523514996306</v>
      </c>
      <c r="E46667" s="2">
        <f t="shared" si="729"/>
        <v>10.8414606913882</v>
      </c>
    </row>
    <row r="46668" spans="1:5" x14ac:dyDescent="0.25">
      <c r="A46668" s="1">
        <v>700940</v>
      </c>
      <c r="B46668" s="1">
        <v>2010</v>
      </c>
      <c r="C46668" s="2">
        <v>3.1018048843466604</v>
      </c>
      <c r="D46668" s="2">
        <v>6.0996149419174204</v>
      </c>
      <c r="E46668" s="2">
        <f t="shared" si="729"/>
        <v>9.2014198262640807</v>
      </c>
    </row>
    <row r="46669" spans="1:5" x14ac:dyDescent="0.25">
      <c r="A46669" s="1">
        <v>700940</v>
      </c>
      <c r="B46669" s="1">
        <v>2011</v>
      </c>
      <c r="C46669" s="2">
        <v>2.6720303451196998</v>
      </c>
      <c r="D46669" s="2">
        <v>5.85660662220638</v>
      </c>
      <c r="E46669" s="2">
        <f t="shared" si="729"/>
        <v>8.5286369673260793</v>
      </c>
    </row>
    <row r="46670" spans="1:5" x14ac:dyDescent="0.25">
      <c r="A46670" s="1">
        <v>700940</v>
      </c>
      <c r="B46670" s="1">
        <v>2012</v>
      </c>
      <c r="C46670" s="2">
        <v>1.89047738674772</v>
      </c>
      <c r="D46670" s="2">
        <v>5.61678181760072</v>
      </c>
      <c r="E46670" s="2">
        <f t="shared" si="729"/>
        <v>7.5072592043484399</v>
      </c>
    </row>
    <row r="46671" spans="1:5" x14ac:dyDescent="0.25">
      <c r="A46671" s="1">
        <v>700940</v>
      </c>
      <c r="B46671" s="1">
        <v>2013</v>
      </c>
      <c r="C46671" s="2">
        <v>1.9430053859865701</v>
      </c>
      <c r="D46671" s="2">
        <v>5.1084805724409295</v>
      </c>
      <c r="E46671" s="2">
        <f t="shared" si="729"/>
        <v>7.0514859584274996</v>
      </c>
    </row>
    <row r="46672" spans="1:5" x14ac:dyDescent="0.25">
      <c r="A46672" s="1">
        <v>700940</v>
      </c>
      <c r="B46672" s="1">
        <v>2014</v>
      </c>
      <c r="C46672" s="2">
        <v>7.7789191600079501</v>
      </c>
      <c r="D46672" s="2">
        <v>5.3833240432058203</v>
      </c>
      <c r="E46672" s="2">
        <f t="shared" si="729"/>
        <v>13.16224320321377</v>
      </c>
    </row>
    <row r="46673" spans="1:5" x14ac:dyDescent="0.25">
      <c r="A46673" s="1">
        <v>700940</v>
      </c>
      <c r="B46673" s="1">
        <v>2015</v>
      </c>
      <c r="C46673" s="2">
        <v>4.8904097877220698</v>
      </c>
      <c r="D46673" s="2">
        <v>5.1095417441427191</v>
      </c>
      <c r="E46673" s="2">
        <f t="shared" si="729"/>
        <v>9.999951531864788</v>
      </c>
    </row>
    <row r="46674" spans="1:5" x14ac:dyDescent="0.25">
      <c r="A46674" s="1">
        <v>700950</v>
      </c>
      <c r="B46674" s="1">
        <v>1984</v>
      </c>
      <c r="C46674" s="2">
        <v>0</v>
      </c>
      <c r="D46674" s="2">
        <v>7.9678992477630103E-3</v>
      </c>
      <c r="E46674" s="2">
        <f t="shared" si="729"/>
        <v>7.9678992477630103E-3</v>
      </c>
    </row>
    <row r="46675" spans="1:5" x14ac:dyDescent="0.25">
      <c r="A46675" s="1">
        <v>700950</v>
      </c>
      <c r="B46675" s="1">
        <v>1985</v>
      </c>
      <c r="C46675" s="2">
        <v>0.30384255798136295</v>
      </c>
      <c r="D46675" s="2">
        <v>2.10936852752446</v>
      </c>
      <c r="E46675" s="2">
        <f t="shared" si="729"/>
        <v>2.4132110855058229</v>
      </c>
    </row>
    <row r="46676" spans="1:5" x14ac:dyDescent="0.25">
      <c r="A46676" s="1">
        <v>700950</v>
      </c>
      <c r="B46676" s="1">
        <v>1986</v>
      </c>
      <c r="C46676" s="2">
        <v>0.6076851159627259</v>
      </c>
      <c r="D46676" s="2">
        <v>2.5922232219389003</v>
      </c>
      <c r="E46676" s="2">
        <f t="shared" si="729"/>
        <v>3.1999083379016264</v>
      </c>
    </row>
    <row r="46677" spans="1:5" x14ac:dyDescent="0.25">
      <c r="A46677" s="1">
        <v>700950</v>
      </c>
      <c r="B46677" s="1">
        <v>1987</v>
      </c>
      <c r="C46677" s="2">
        <v>0.57315755255575307</v>
      </c>
      <c r="D46677" s="2">
        <v>2.63949942414229</v>
      </c>
      <c r="E46677" s="2">
        <f t="shared" si="729"/>
        <v>3.2126569766980433</v>
      </c>
    </row>
    <row r="46678" spans="1:5" x14ac:dyDescent="0.25">
      <c r="A46678" s="1">
        <v>700950</v>
      </c>
      <c r="B46678" s="1">
        <v>1988</v>
      </c>
      <c r="C46678" s="2">
        <v>0.56625203987435802</v>
      </c>
      <c r="D46678" s="2">
        <v>2.6517168696555298</v>
      </c>
      <c r="E46678" s="2">
        <f t="shared" si="729"/>
        <v>3.2179689095298878</v>
      </c>
    </row>
    <row r="46679" spans="1:5" x14ac:dyDescent="0.25">
      <c r="A46679" s="1">
        <v>700950</v>
      </c>
      <c r="B46679" s="1">
        <v>1989</v>
      </c>
      <c r="C46679" s="2">
        <v>0.49613452649404299</v>
      </c>
      <c r="D46679" s="2">
        <v>2.6782765338147398</v>
      </c>
      <c r="E46679" s="2">
        <f t="shared" si="729"/>
        <v>3.174411060308783</v>
      </c>
    </row>
    <row r="46680" spans="1:5" x14ac:dyDescent="0.25">
      <c r="A46680" s="1">
        <v>700950</v>
      </c>
      <c r="B46680" s="1">
        <v>1990</v>
      </c>
      <c r="C46680" s="2">
        <v>0.46957486233483303</v>
      </c>
      <c r="D46680" s="2">
        <v>2.7143976770712599</v>
      </c>
      <c r="E46680" s="2">
        <f t="shared" si="729"/>
        <v>3.1839725394060929</v>
      </c>
    </row>
    <row r="46681" spans="1:5" x14ac:dyDescent="0.25">
      <c r="A46681" s="1">
        <v>700950</v>
      </c>
      <c r="B46681" s="1">
        <v>1991</v>
      </c>
      <c r="C46681" s="2">
        <v>0.32296551617599401</v>
      </c>
      <c r="D46681" s="2">
        <v>2.6782765338147398</v>
      </c>
      <c r="E46681" s="2">
        <f t="shared" si="729"/>
        <v>3.0012420499907337</v>
      </c>
    </row>
    <row r="46682" spans="1:5" x14ac:dyDescent="0.25">
      <c r="A46682" s="1">
        <v>700950</v>
      </c>
      <c r="B46682" s="1">
        <v>1992</v>
      </c>
      <c r="C46682" s="2">
        <v>0.115268942450971</v>
      </c>
      <c r="D46682" s="2">
        <v>2.5810681629920298</v>
      </c>
      <c r="E46682" s="2">
        <f t="shared" si="729"/>
        <v>2.6963371054430008</v>
      </c>
    </row>
    <row r="46683" spans="1:5" x14ac:dyDescent="0.25">
      <c r="A46683" s="1">
        <v>700950</v>
      </c>
      <c r="B46683" s="1">
        <v>1993</v>
      </c>
      <c r="C46683" s="2">
        <v>3.02780171414994E-2</v>
      </c>
      <c r="D46683" s="2">
        <v>2.5152001958771901</v>
      </c>
      <c r="E46683" s="2">
        <f t="shared" si="729"/>
        <v>2.5454782130186895</v>
      </c>
    </row>
    <row r="46684" spans="1:5" x14ac:dyDescent="0.25">
      <c r="A46684" s="1">
        <v>700950</v>
      </c>
      <c r="B46684" s="1">
        <v>1994</v>
      </c>
      <c r="C46684" s="2">
        <v>0.520569417520517</v>
      </c>
      <c r="D46684" s="2">
        <v>2.6772141472483701</v>
      </c>
      <c r="E46684" s="2">
        <f t="shared" si="729"/>
        <v>3.197783564768887</v>
      </c>
    </row>
    <row r="46685" spans="1:5" x14ac:dyDescent="0.25">
      <c r="A46685" s="1">
        <v>700950</v>
      </c>
      <c r="B46685" s="1">
        <v>1995</v>
      </c>
      <c r="C46685" s="2">
        <v>0.45841980338796501</v>
      </c>
      <c r="D46685" s="2">
        <v>2.7271463158676803</v>
      </c>
      <c r="E46685" s="2">
        <f t="shared" si="729"/>
        <v>3.1855661192556455</v>
      </c>
    </row>
    <row r="46686" spans="1:5" x14ac:dyDescent="0.25">
      <c r="A46686" s="1">
        <v>700950</v>
      </c>
      <c r="B46686" s="1">
        <v>1996</v>
      </c>
      <c r="C46686" s="2">
        <v>2.655966415921E-3</v>
      </c>
      <c r="D46686" s="2">
        <v>2.4355212033995599</v>
      </c>
      <c r="E46686" s="2">
        <f t="shared" si="729"/>
        <v>2.4381771698154808</v>
      </c>
    </row>
    <row r="46687" spans="1:5" x14ac:dyDescent="0.25">
      <c r="A46687" s="1">
        <v>700950</v>
      </c>
      <c r="B46687" s="1">
        <v>1998</v>
      </c>
      <c r="C46687" s="2">
        <v>0.113675362601419</v>
      </c>
      <c r="D46687" s="2">
        <v>2.1295538722854603</v>
      </c>
      <c r="E46687" s="2">
        <f t="shared" si="729"/>
        <v>2.2432292348868792</v>
      </c>
    </row>
    <row r="46688" spans="1:5" x14ac:dyDescent="0.25">
      <c r="A46688" s="1">
        <v>700950</v>
      </c>
      <c r="B46688" s="1">
        <v>1999</v>
      </c>
      <c r="C46688" s="2">
        <v>0</v>
      </c>
      <c r="D46688" s="2">
        <v>2.0689978380024603</v>
      </c>
      <c r="E46688" s="2">
        <f t="shared" si="729"/>
        <v>2.0689978380024603</v>
      </c>
    </row>
    <row r="46689" spans="1:5" x14ac:dyDescent="0.25">
      <c r="A46689" s="1">
        <v>700950</v>
      </c>
      <c r="B46689" s="1">
        <v>2000</v>
      </c>
      <c r="C46689" s="2">
        <v>0.27728289382215299</v>
      </c>
      <c r="D46689" s="2">
        <v>2.1539887633119301</v>
      </c>
      <c r="E46689" s="2">
        <f t="shared" si="729"/>
        <v>2.4312716571340829</v>
      </c>
    </row>
    <row r="46690" spans="1:5" x14ac:dyDescent="0.25">
      <c r="A46690" s="1">
        <v>700950</v>
      </c>
      <c r="B46690" s="1">
        <v>2001</v>
      </c>
      <c r="C46690" s="2">
        <v>0.362805012414809</v>
      </c>
      <c r="D46690" s="2">
        <v>2.6070966338680499</v>
      </c>
      <c r="E46690" s="2">
        <f t="shared" si="729"/>
        <v>2.9699016462828589</v>
      </c>
    </row>
    <row r="46691" spans="1:5" x14ac:dyDescent="0.25">
      <c r="A46691" s="1">
        <v>700950</v>
      </c>
      <c r="B46691" s="1">
        <v>2002</v>
      </c>
      <c r="C46691" s="2">
        <v>0.156170825256155</v>
      </c>
      <c r="D46691" s="2">
        <v>2.55079014585053</v>
      </c>
      <c r="E46691" s="2">
        <f t="shared" si="729"/>
        <v>2.7069609711066849</v>
      </c>
    </row>
    <row r="46692" spans="1:5" x14ac:dyDescent="0.25">
      <c r="A46692" s="1">
        <v>700950</v>
      </c>
      <c r="B46692" s="1">
        <v>2003</v>
      </c>
      <c r="C46692" s="2">
        <v>0.2454112968311</v>
      </c>
      <c r="D46692" s="2">
        <v>2.6039094741689501</v>
      </c>
      <c r="E46692" s="2">
        <f t="shared" si="729"/>
        <v>2.8493207710000501</v>
      </c>
    </row>
    <row r="46693" spans="1:5" x14ac:dyDescent="0.25">
      <c r="A46693" s="1">
        <v>700950</v>
      </c>
      <c r="B46693" s="1">
        <v>2004</v>
      </c>
      <c r="C46693" s="2">
        <v>0.36492978554754602</v>
      </c>
      <c r="D46693" s="2">
        <v>2.66074715546966</v>
      </c>
      <c r="E46693" s="2">
        <f t="shared" si="729"/>
        <v>3.0256769410172062</v>
      </c>
    </row>
    <row r="46694" spans="1:5" x14ac:dyDescent="0.25">
      <c r="A46694" s="1">
        <v>700950</v>
      </c>
      <c r="B46694" s="1">
        <v>2005</v>
      </c>
      <c r="C46694" s="2">
        <v>0.44035923175970199</v>
      </c>
      <c r="D46694" s="2">
        <v>2.58425532269113</v>
      </c>
      <c r="E46694" s="2">
        <f t="shared" si="729"/>
        <v>3.024614554450832</v>
      </c>
    </row>
    <row r="46695" spans="1:5" x14ac:dyDescent="0.25">
      <c r="A46695" s="1">
        <v>700950</v>
      </c>
      <c r="B46695" s="1">
        <v>2006</v>
      </c>
      <c r="C46695" s="2">
        <v>0.376616037777598</v>
      </c>
      <c r="D46695" s="2">
        <v>2.6124085666999002</v>
      </c>
      <c r="E46695" s="2">
        <f t="shared" si="729"/>
        <v>2.989024604477498</v>
      </c>
    </row>
    <row r="46696" spans="1:5" x14ac:dyDescent="0.25">
      <c r="A46696" s="1">
        <v>700950</v>
      </c>
      <c r="B46696" s="1">
        <v>2007</v>
      </c>
      <c r="C46696" s="2">
        <v>0.47435560188349096</v>
      </c>
      <c r="D46696" s="2">
        <v>2.5391038936204797</v>
      </c>
      <c r="E46696" s="2">
        <f t="shared" si="729"/>
        <v>3.0134594955039709</v>
      </c>
    </row>
    <row r="46697" spans="1:5" x14ac:dyDescent="0.25">
      <c r="A46697" s="1">
        <v>700950</v>
      </c>
      <c r="B46697" s="1">
        <v>2008</v>
      </c>
      <c r="C46697" s="2">
        <v>0.409550021335019</v>
      </c>
      <c r="D46697" s="2">
        <v>2.5523837257000799</v>
      </c>
      <c r="E46697" s="2">
        <f t="shared" si="729"/>
        <v>2.9619337470350988</v>
      </c>
    </row>
    <row r="46698" spans="1:5" x14ac:dyDescent="0.25">
      <c r="A46698" s="1">
        <v>700950</v>
      </c>
      <c r="B46698" s="1">
        <v>2009</v>
      </c>
      <c r="C46698" s="2">
        <v>0.58696857791854196</v>
      </c>
      <c r="D46698" s="2">
        <v>2.3330008997450098</v>
      </c>
      <c r="E46698" s="2">
        <f t="shared" si="729"/>
        <v>2.9199694776635519</v>
      </c>
    </row>
    <row r="46699" spans="1:5" x14ac:dyDescent="0.25">
      <c r="A46699" s="1">
        <v>700950</v>
      </c>
      <c r="B46699" s="1">
        <v>2010</v>
      </c>
      <c r="C46699" s="2">
        <v>0.52481896378599002</v>
      </c>
      <c r="D46699" s="2">
        <v>2.2246374699754301</v>
      </c>
      <c r="E46699" s="2">
        <f t="shared" si="729"/>
        <v>2.74945643376142</v>
      </c>
    </row>
    <row r="46700" spans="1:5" x14ac:dyDescent="0.25">
      <c r="A46700" s="1">
        <v>700950</v>
      </c>
      <c r="B46700" s="1">
        <v>2011</v>
      </c>
      <c r="C46700" s="2">
        <v>0.239568170716074</v>
      </c>
      <c r="D46700" s="2">
        <v>2.1810796207543302</v>
      </c>
      <c r="E46700" s="2">
        <f t="shared" si="729"/>
        <v>2.4206477914704041</v>
      </c>
    </row>
    <row r="46701" spans="1:5" x14ac:dyDescent="0.25">
      <c r="A46701" s="1">
        <v>700950</v>
      </c>
      <c r="B46701" s="1">
        <v>2012</v>
      </c>
      <c r="C46701" s="2">
        <v>0.19919748119407499</v>
      </c>
      <c r="D46701" s="2">
        <v>2.10671256110854</v>
      </c>
      <c r="E46701" s="2">
        <f t="shared" si="729"/>
        <v>2.3059100423026151</v>
      </c>
    </row>
    <row r="46702" spans="1:5" x14ac:dyDescent="0.25">
      <c r="A46702" s="1">
        <v>700950</v>
      </c>
      <c r="B46702" s="1">
        <v>2013</v>
      </c>
      <c r="C46702" s="2">
        <v>0.130142354380129</v>
      </c>
      <c r="D46702" s="2">
        <v>2.0859960230643502</v>
      </c>
      <c r="E46702" s="2">
        <f t="shared" si="729"/>
        <v>2.2161383774444792</v>
      </c>
    </row>
    <row r="46703" spans="1:5" x14ac:dyDescent="0.25">
      <c r="A46703" s="1">
        <v>700950</v>
      </c>
      <c r="B46703" s="1">
        <v>2014</v>
      </c>
      <c r="C46703" s="2">
        <v>0.12907996781375999</v>
      </c>
      <c r="D46703" s="2">
        <v>2.12211716632088</v>
      </c>
      <c r="E46703" s="2">
        <f t="shared" si="729"/>
        <v>2.2511971341346402</v>
      </c>
    </row>
    <row r="46704" spans="1:5" x14ac:dyDescent="0.25">
      <c r="A46704" s="1">
        <v>700950</v>
      </c>
      <c r="B46704" s="1">
        <v>2015</v>
      </c>
      <c r="C46704" s="2">
        <v>0.54553550183017396</v>
      </c>
      <c r="D46704" s="2">
        <v>2.2341989490727499</v>
      </c>
      <c r="E46704" s="2">
        <f t="shared" si="729"/>
        <v>2.7797344509029238</v>
      </c>
    </row>
    <row r="46705" spans="1:5" x14ac:dyDescent="0.25">
      <c r="A46705" s="1">
        <v>700960</v>
      </c>
      <c r="B46705" s="1">
        <v>1984</v>
      </c>
      <c r="C46705" s="2">
        <v>0</v>
      </c>
      <c r="D46705" s="2">
        <v>8.4454814132735007E-2</v>
      </c>
      <c r="E46705" s="2">
        <f t="shared" si="729"/>
        <v>8.4454814132735007E-2</v>
      </c>
    </row>
    <row r="46706" spans="1:5" x14ac:dyDescent="0.25">
      <c r="A46706" s="1">
        <v>700960</v>
      </c>
      <c r="B46706" s="1">
        <v>1985</v>
      </c>
      <c r="C46706" s="2">
        <v>0.17369008944279402</v>
      </c>
      <c r="D46706" s="2">
        <v>2.3413636521829901</v>
      </c>
      <c r="E46706" s="2">
        <f t="shared" si="729"/>
        <v>2.5150537416257843</v>
      </c>
    </row>
    <row r="46707" spans="1:5" x14ac:dyDescent="0.25">
      <c r="A46707" s="1">
        <v>700960</v>
      </c>
      <c r="B46707" s="1">
        <v>1986</v>
      </c>
      <c r="C46707" s="2">
        <v>5.78966964809315E-2</v>
      </c>
      <c r="D46707" s="2">
        <v>2.43325473925823</v>
      </c>
      <c r="E46707" s="2">
        <f t="shared" si="729"/>
        <v>2.4911514357391615</v>
      </c>
    </row>
    <row r="46708" spans="1:5" x14ac:dyDescent="0.25">
      <c r="A46708" s="1">
        <v>700960</v>
      </c>
      <c r="B46708" s="1">
        <v>1987</v>
      </c>
      <c r="C46708" s="2">
        <v>9.0828762369167898E-2</v>
      </c>
      <c r="D46708" s="2">
        <v>2.43325473925823</v>
      </c>
      <c r="E46708" s="2">
        <f t="shared" si="729"/>
        <v>2.5240835016273979</v>
      </c>
    </row>
    <row r="46709" spans="1:5" x14ac:dyDescent="0.25">
      <c r="A46709" s="1">
        <v>700960</v>
      </c>
      <c r="B46709" s="1">
        <v>1988</v>
      </c>
      <c r="C46709" s="2">
        <v>0.133852912965089</v>
      </c>
      <c r="D46709" s="2">
        <v>2.3907617510153401</v>
      </c>
      <c r="E46709" s="2">
        <f t="shared" si="729"/>
        <v>2.524614663980429</v>
      </c>
    </row>
    <row r="46710" spans="1:5" x14ac:dyDescent="0.25">
      <c r="A46710" s="1">
        <v>700960</v>
      </c>
      <c r="B46710" s="1">
        <v>1989</v>
      </c>
      <c r="C46710" s="2">
        <v>6.0021345893075798E-2</v>
      </c>
      <c r="D46710" s="2">
        <v>2.4167887063141102</v>
      </c>
      <c r="E46710" s="2">
        <f t="shared" si="729"/>
        <v>2.4768100522071861</v>
      </c>
    </row>
    <row r="46711" spans="1:5" x14ac:dyDescent="0.25">
      <c r="A46711" s="1">
        <v>700960</v>
      </c>
      <c r="B46711" s="1">
        <v>1990</v>
      </c>
      <c r="C46711" s="2">
        <v>6.9582268247725093E-2</v>
      </c>
      <c r="D46711" s="2">
        <v>2.4316612521991199</v>
      </c>
      <c r="E46711" s="2">
        <f t="shared" si="729"/>
        <v>2.5012435204468448</v>
      </c>
    </row>
    <row r="46712" spans="1:5" x14ac:dyDescent="0.25">
      <c r="A46712" s="1">
        <v>700960</v>
      </c>
      <c r="B46712" s="1">
        <v>1991</v>
      </c>
      <c r="C46712" s="2">
        <v>4.8335774126282295E-2</v>
      </c>
      <c r="D46712" s="2">
        <v>2.4258184663157203</v>
      </c>
      <c r="E46712" s="2">
        <f t="shared" si="729"/>
        <v>2.4741542404420027</v>
      </c>
    </row>
    <row r="46713" spans="1:5" x14ac:dyDescent="0.25">
      <c r="A46713" s="1">
        <v>700960</v>
      </c>
      <c r="B46713" s="1">
        <v>1992</v>
      </c>
      <c r="C46713" s="2">
        <v>0</v>
      </c>
      <c r="D46713" s="2">
        <v>5.4178560009679001E-2</v>
      </c>
      <c r="E46713" s="2">
        <f t="shared" si="729"/>
        <v>5.4178560009679001E-2</v>
      </c>
    </row>
    <row r="46714" spans="1:5" x14ac:dyDescent="0.25">
      <c r="A46714" s="1">
        <v>700960</v>
      </c>
      <c r="B46714" s="1">
        <v>1993</v>
      </c>
      <c r="C46714" s="2">
        <v>1.7528357650190198E-2</v>
      </c>
      <c r="D46714" s="2">
        <v>2.3158678592372604</v>
      </c>
      <c r="E46714" s="2">
        <f t="shared" si="729"/>
        <v>2.3333962168874507</v>
      </c>
    </row>
    <row r="46715" spans="1:5" x14ac:dyDescent="0.25">
      <c r="A46715" s="1">
        <v>700960</v>
      </c>
      <c r="B46715" s="1">
        <v>1994</v>
      </c>
      <c r="C46715" s="2">
        <v>4.2492988242885499E-2</v>
      </c>
      <c r="D46715" s="2">
        <v>2.4189133557262603</v>
      </c>
      <c r="E46715" s="2">
        <f t="shared" si="729"/>
        <v>2.4614063439691458</v>
      </c>
    </row>
    <row r="46716" spans="1:5" x14ac:dyDescent="0.25">
      <c r="A46716" s="1">
        <v>700960</v>
      </c>
      <c r="B46716" s="1">
        <v>1996</v>
      </c>
      <c r="C46716" s="2">
        <v>0.104638983548105</v>
      </c>
      <c r="D46716" s="2">
        <v>2.35358038630282</v>
      </c>
      <c r="E46716" s="2">
        <f t="shared" si="729"/>
        <v>2.4582193698509252</v>
      </c>
    </row>
    <row r="46717" spans="1:5" x14ac:dyDescent="0.25">
      <c r="A46717" s="1">
        <v>700960</v>
      </c>
      <c r="B46717" s="1">
        <v>1997</v>
      </c>
      <c r="C46717" s="2">
        <v>0</v>
      </c>
      <c r="D46717" s="2">
        <v>1.9339621274043202</v>
      </c>
      <c r="E46717" s="2">
        <f t="shared" si="729"/>
        <v>1.9339621274043202</v>
      </c>
    </row>
    <row r="46718" spans="1:5" x14ac:dyDescent="0.25">
      <c r="A46718" s="1">
        <v>700960</v>
      </c>
      <c r="B46718" s="1">
        <v>1998</v>
      </c>
      <c r="C46718" s="2">
        <v>0.28629650828644099</v>
      </c>
      <c r="D46718" s="2">
        <v>2.14748939332482</v>
      </c>
      <c r="E46718" s="2">
        <f t="shared" si="729"/>
        <v>2.4337859016112611</v>
      </c>
    </row>
    <row r="46719" spans="1:5" x14ac:dyDescent="0.25">
      <c r="A46719" s="1">
        <v>700960</v>
      </c>
      <c r="B46719" s="1">
        <v>1999</v>
      </c>
      <c r="C46719" s="2">
        <v>1.9121844709298501E-2</v>
      </c>
      <c r="D46719" s="2">
        <v>2.2845292804081301</v>
      </c>
      <c r="E46719" s="2">
        <f t="shared" si="729"/>
        <v>2.3036511251174288</v>
      </c>
    </row>
    <row r="46720" spans="1:5" x14ac:dyDescent="0.25">
      <c r="A46720" s="1">
        <v>700960</v>
      </c>
      <c r="B46720" s="1">
        <v>2000</v>
      </c>
      <c r="C46720" s="2">
        <v>0.105170145901141</v>
      </c>
      <c r="D46720" s="2">
        <v>2.2383181556939902</v>
      </c>
      <c r="E46720" s="2">
        <f t="shared" si="729"/>
        <v>2.3434883015951313</v>
      </c>
    </row>
    <row r="46721" spans="1:5" x14ac:dyDescent="0.25">
      <c r="A46721" s="1">
        <v>700960</v>
      </c>
      <c r="B46721" s="1">
        <v>2001</v>
      </c>
      <c r="C46721" s="2">
        <v>2.39023058866231E-2</v>
      </c>
      <c r="D46721" s="2">
        <v>2.3881059392501598</v>
      </c>
      <c r="E46721" s="2">
        <f t="shared" si="729"/>
        <v>2.412008245136783</v>
      </c>
    </row>
    <row r="46722" spans="1:5" x14ac:dyDescent="0.25">
      <c r="A46722" s="1">
        <v>700960</v>
      </c>
      <c r="B46722" s="1">
        <v>2002</v>
      </c>
      <c r="C46722" s="2">
        <v>1.5934870591082E-2</v>
      </c>
      <c r="D46722" s="2">
        <v>2.4120082451367901</v>
      </c>
      <c r="E46722" s="2">
        <f t="shared" si="729"/>
        <v>2.4279431157278721</v>
      </c>
    </row>
    <row r="46723" spans="1:5" x14ac:dyDescent="0.25">
      <c r="A46723" s="1">
        <v>700960</v>
      </c>
      <c r="B46723" s="1">
        <v>2003</v>
      </c>
      <c r="C46723" s="2">
        <v>2.2308818827514901E-2</v>
      </c>
      <c r="D46723" s="2">
        <v>2.29833950158707</v>
      </c>
      <c r="E46723" s="2">
        <f t="shared" ref="E46723:E46786" si="730">C46723+D46723</f>
        <v>2.3206483204145849</v>
      </c>
    </row>
    <row r="46724" spans="1:5" x14ac:dyDescent="0.25">
      <c r="A46724" s="1">
        <v>700960</v>
      </c>
      <c r="B46724" s="1">
        <v>2004</v>
      </c>
      <c r="C46724" s="2">
        <v>3.8774851771633E-2</v>
      </c>
      <c r="D46724" s="2">
        <v>2.4316612521991199</v>
      </c>
      <c r="E46724" s="2">
        <f t="shared" si="730"/>
        <v>2.4704361039707528</v>
      </c>
    </row>
    <row r="46725" spans="1:5" x14ac:dyDescent="0.25">
      <c r="A46725" s="1">
        <v>700960</v>
      </c>
      <c r="B46725" s="1">
        <v>2005</v>
      </c>
      <c r="C46725" s="2">
        <v>4.0899501183777297E-2</v>
      </c>
      <c r="D46725" s="2">
        <v>2.42953660278698</v>
      </c>
      <c r="E46725" s="2">
        <f t="shared" si="730"/>
        <v>2.4704361039707572</v>
      </c>
    </row>
    <row r="46726" spans="1:5" x14ac:dyDescent="0.25">
      <c r="A46726" s="1">
        <v>700960</v>
      </c>
      <c r="B46726" s="1">
        <v>2006</v>
      </c>
      <c r="C46726" s="2">
        <v>4.9398098832354402E-2</v>
      </c>
      <c r="D46726" s="2">
        <v>2.35889200983318</v>
      </c>
      <c r="E46726" s="2">
        <f t="shared" si="730"/>
        <v>2.4082901086655344</v>
      </c>
    </row>
    <row r="46727" spans="1:5" x14ac:dyDescent="0.25">
      <c r="A46727" s="1">
        <v>700960</v>
      </c>
      <c r="B46727" s="1">
        <v>2007</v>
      </c>
      <c r="C46727" s="2">
        <v>8.4454814132735007E-2</v>
      </c>
      <c r="D46727" s="2">
        <v>2.37217106865908</v>
      </c>
      <c r="E46727" s="2">
        <f t="shared" si="730"/>
        <v>2.456625882791815</v>
      </c>
    </row>
    <row r="46728" spans="1:5" x14ac:dyDescent="0.25">
      <c r="A46728" s="1">
        <v>700960</v>
      </c>
      <c r="B46728" s="1">
        <v>2008</v>
      </c>
      <c r="C46728" s="2">
        <v>4.88669364793183E-2</v>
      </c>
      <c r="D46728" s="2">
        <v>2.36632828277568</v>
      </c>
      <c r="E46728" s="2">
        <f t="shared" si="730"/>
        <v>2.4151952192549984</v>
      </c>
    </row>
    <row r="46729" spans="1:5" x14ac:dyDescent="0.25">
      <c r="A46729" s="1">
        <v>700960</v>
      </c>
      <c r="B46729" s="1">
        <v>2009</v>
      </c>
      <c r="C46729" s="2">
        <v>0.19387425885816501</v>
      </c>
      <c r="D46729" s="2">
        <v>2.2170716615725499</v>
      </c>
      <c r="E46729" s="2">
        <f t="shared" si="730"/>
        <v>2.4109459204307147</v>
      </c>
    </row>
    <row r="46730" spans="1:5" x14ac:dyDescent="0.25">
      <c r="A46730" s="1">
        <v>700960</v>
      </c>
      <c r="B46730" s="1">
        <v>2010</v>
      </c>
      <c r="C46730" s="2">
        <v>0.49026285185229201</v>
      </c>
      <c r="D46730" s="2">
        <v>1.90474819798734</v>
      </c>
      <c r="E46730" s="2">
        <f t="shared" si="730"/>
        <v>2.3950110498396322</v>
      </c>
    </row>
    <row r="46731" spans="1:5" x14ac:dyDescent="0.25">
      <c r="A46731" s="1">
        <v>700960</v>
      </c>
      <c r="B46731" s="1">
        <v>2011</v>
      </c>
      <c r="C46731" s="2">
        <v>9.6140385899528502E-2</v>
      </c>
      <c r="D46731" s="2">
        <v>1.9987639344747199</v>
      </c>
      <c r="E46731" s="2">
        <f t="shared" si="730"/>
        <v>2.0949043203742486</v>
      </c>
    </row>
    <row r="46732" spans="1:5" x14ac:dyDescent="0.25">
      <c r="A46732" s="1">
        <v>700960</v>
      </c>
      <c r="B46732" s="1">
        <v>2012</v>
      </c>
      <c r="C46732" s="2">
        <v>0.231586785923726</v>
      </c>
      <c r="D46732" s="2">
        <v>2.1124326780244402</v>
      </c>
      <c r="E46732" s="2">
        <f t="shared" si="730"/>
        <v>2.3440194639481664</v>
      </c>
    </row>
    <row r="46733" spans="1:5" x14ac:dyDescent="0.25">
      <c r="A46733" s="1">
        <v>700960</v>
      </c>
      <c r="B46733" s="1">
        <v>2013</v>
      </c>
      <c r="C46733" s="2">
        <v>0.181126362385299</v>
      </c>
      <c r="D46733" s="2">
        <v>2.0486931956601202</v>
      </c>
      <c r="E46733" s="2">
        <f t="shared" si="730"/>
        <v>2.2298195580454192</v>
      </c>
    </row>
    <row r="46734" spans="1:5" x14ac:dyDescent="0.25">
      <c r="A46734" s="1">
        <v>700960</v>
      </c>
      <c r="B46734" s="1">
        <v>2014</v>
      </c>
      <c r="C46734" s="2">
        <v>0.28682767063947695</v>
      </c>
      <c r="D46734" s="2">
        <v>2.1172131392017701</v>
      </c>
      <c r="E46734" s="2">
        <f t="shared" si="730"/>
        <v>2.4040408098412471</v>
      </c>
    </row>
    <row r="46735" spans="1:5" x14ac:dyDescent="0.25">
      <c r="A46735" s="1">
        <v>700960</v>
      </c>
      <c r="B46735" s="1">
        <v>2015</v>
      </c>
      <c r="C46735" s="2">
        <v>0.18643798591566002</v>
      </c>
      <c r="D46735" s="2">
        <v>2.1867954074494897</v>
      </c>
      <c r="E46735" s="2">
        <f t="shared" si="730"/>
        <v>2.3732333933651497</v>
      </c>
    </row>
    <row r="46736" spans="1:5" x14ac:dyDescent="0.25">
      <c r="A46736" s="1">
        <v>700970</v>
      </c>
      <c r="B46736" s="1">
        <v>1984</v>
      </c>
      <c r="C46736" s="2">
        <v>0</v>
      </c>
      <c r="D46736" s="2">
        <v>0.20853587594275499</v>
      </c>
      <c r="E46736" s="2">
        <f t="shared" si="730"/>
        <v>0.20853587594275499</v>
      </c>
    </row>
    <row r="46737" spans="1:5" x14ac:dyDescent="0.25">
      <c r="A46737" s="1">
        <v>700970</v>
      </c>
      <c r="B46737" s="1">
        <v>1985</v>
      </c>
      <c r="C46737" s="2">
        <v>1.4013823113608499</v>
      </c>
      <c r="D46737" s="2">
        <v>0.88136918560029698</v>
      </c>
      <c r="E46737" s="2">
        <f t="shared" si="730"/>
        <v>2.2827514969611471</v>
      </c>
    </row>
    <row r="46738" spans="1:5" x14ac:dyDescent="0.25">
      <c r="A46738" s="1">
        <v>700970</v>
      </c>
      <c r="B46738" s="1">
        <v>1986</v>
      </c>
      <c r="C46738" s="2">
        <v>1.89433352955632</v>
      </c>
      <c r="D46738" s="2">
        <v>0.84847039601136398</v>
      </c>
      <c r="E46738" s="2">
        <f t="shared" si="730"/>
        <v>2.7428039255676842</v>
      </c>
    </row>
    <row r="46739" spans="1:5" x14ac:dyDescent="0.25">
      <c r="A46739" s="1">
        <v>700970</v>
      </c>
      <c r="B46739" s="1">
        <v>1987</v>
      </c>
      <c r="C46739" s="2">
        <v>1.7866165249344901</v>
      </c>
      <c r="D46739" s="2">
        <v>0.93867675456166499</v>
      </c>
      <c r="E46739" s="2">
        <f t="shared" si="730"/>
        <v>2.7252932794961549</v>
      </c>
    </row>
    <row r="46740" spans="1:5" x14ac:dyDescent="0.25">
      <c r="A46740" s="1">
        <v>700970</v>
      </c>
      <c r="B46740" s="1">
        <v>1988</v>
      </c>
      <c r="C46740" s="2">
        <v>1.3164822091958599</v>
      </c>
      <c r="D46740" s="2">
        <v>0.97847367745150404</v>
      </c>
      <c r="E46740" s="2">
        <f t="shared" si="730"/>
        <v>2.2949558866473638</v>
      </c>
    </row>
    <row r="46741" spans="1:5" x14ac:dyDescent="0.25">
      <c r="A46741" s="1">
        <v>700970</v>
      </c>
      <c r="B46741" s="1">
        <v>1989</v>
      </c>
      <c r="C46741" s="2">
        <v>1.66987888445763</v>
      </c>
      <c r="D46741" s="2">
        <v>0.92434986232132299</v>
      </c>
      <c r="E46741" s="2">
        <f t="shared" si="730"/>
        <v>2.5942287467789531</v>
      </c>
    </row>
    <row r="46742" spans="1:5" x14ac:dyDescent="0.25">
      <c r="A46742" s="1">
        <v>700970</v>
      </c>
      <c r="B46742" s="1">
        <v>1990</v>
      </c>
      <c r="C46742" s="2">
        <v>0.79859158598943192</v>
      </c>
      <c r="D46742" s="2">
        <v>1.00182120554687</v>
      </c>
      <c r="E46742" s="2">
        <f t="shared" si="730"/>
        <v>1.800412791536302</v>
      </c>
    </row>
    <row r="46743" spans="1:5" x14ac:dyDescent="0.25">
      <c r="A46743" s="1">
        <v>700970</v>
      </c>
      <c r="B46743" s="1">
        <v>1991</v>
      </c>
      <c r="C46743" s="2">
        <v>0.60756635611820609</v>
      </c>
      <c r="D46743" s="2">
        <v>0.94079925711579004</v>
      </c>
      <c r="E46743" s="2">
        <f t="shared" si="730"/>
        <v>1.548365613233996</v>
      </c>
    </row>
    <row r="46744" spans="1:5" x14ac:dyDescent="0.25">
      <c r="A46744" s="1">
        <v>700970</v>
      </c>
      <c r="B46744" s="1">
        <v>1992</v>
      </c>
      <c r="C46744" s="2">
        <v>0.17033082996850998</v>
      </c>
      <c r="D46744" s="2">
        <v>0.76303966820784297</v>
      </c>
      <c r="E46744" s="2">
        <f t="shared" si="730"/>
        <v>0.93337049817635298</v>
      </c>
    </row>
    <row r="46745" spans="1:5" x14ac:dyDescent="0.25">
      <c r="A46745" s="1">
        <v>700970</v>
      </c>
      <c r="B46745" s="1">
        <v>1993</v>
      </c>
      <c r="C46745" s="2">
        <v>1.3265640963279601E-2</v>
      </c>
      <c r="D46745" s="2">
        <v>4.0858174166901198E-2</v>
      </c>
      <c r="E46745" s="2">
        <f t="shared" si="730"/>
        <v>5.4123815130180802E-2</v>
      </c>
    </row>
    <row r="46746" spans="1:5" x14ac:dyDescent="0.25">
      <c r="A46746" s="1">
        <v>700970</v>
      </c>
      <c r="B46746" s="1">
        <v>1994</v>
      </c>
      <c r="C46746" s="2">
        <v>0.62666887910532909</v>
      </c>
      <c r="D46746" s="2">
        <v>1.0034130824624701</v>
      </c>
      <c r="E46746" s="2">
        <f t="shared" si="730"/>
        <v>1.6300819615677993</v>
      </c>
    </row>
    <row r="46747" spans="1:5" x14ac:dyDescent="0.25">
      <c r="A46747" s="1">
        <v>700970</v>
      </c>
      <c r="B46747" s="1">
        <v>1995</v>
      </c>
      <c r="C46747" s="2">
        <v>0.74340651958218906</v>
      </c>
      <c r="D46747" s="2">
        <v>1.0570062719541098</v>
      </c>
      <c r="E46747" s="2">
        <f t="shared" si="730"/>
        <v>1.8004127915362989</v>
      </c>
    </row>
    <row r="46748" spans="1:5" x14ac:dyDescent="0.25">
      <c r="A46748" s="1">
        <v>700970</v>
      </c>
      <c r="B46748" s="1">
        <v>1996</v>
      </c>
      <c r="C46748" s="2">
        <v>7.4287589394365805E-2</v>
      </c>
      <c r="D46748" s="2">
        <v>0.62348512527414202</v>
      </c>
      <c r="E46748" s="2">
        <f t="shared" si="730"/>
        <v>0.69777271466850777</v>
      </c>
    </row>
    <row r="46749" spans="1:5" x14ac:dyDescent="0.25">
      <c r="A46749" s="1">
        <v>700970</v>
      </c>
      <c r="B46749" s="1">
        <v>1998</v>
      </c>
      <c r="C46749" s="2">
        <v>0.57360631525221006</v>
      </c>
      <c r="D46749" s="2">
        <v>0.57042256142102299</v>
      </c>
      <c r="E46749" s="2">
        <f t="shared" si="730"/>
        <v>1.1440288766732332</v>
      </c>
    </row>
    <row r="46750" spans="1:5" x14ac:dyDescent="0.25">
      <c r="A46750" s="1">
        <v>700970</v>
      </c>
      <c r="B46750" s="1">
        <v>1999</v>
      </c>
      <c r="C46750" s="2">
        <v>0</v>
      </c>
      <c r="D46750" s="2">
        <v>0.53699314619355798</v>
      </c>
      <c r="E46750" s="2">
        <f t="shared" si="730"/>
        <v>0.53699314619355798</v>
      </c>
    </row>
    <row r="46751" spans="1:5" x14ac:dyDescent="0.25">
      <c r="A46751" s="1">
        <v>700970</v>
      </c>
      <c r="B46751" s="1">
        <v>2000</v>
      </c>
      <c r="C46751" s="2">
        <v>0.67654768912726004</v>
      </c>
      <c r="D46751" s="2">
        <v>0.81875536025361706</v>
      </c>
      <c r="E46751" s="2">
        <f t="shared" si="730"/>
        <v>1.495303049380877</v>
      </c>
    </row>
    <row r="46752" spans="1:5" x14ac:dyDescent="0.25">
      <c r="A46752" s="1">
        <v>700970</v>
      </c>
      <c r="B46752" s="1">
        <v>2001</v>
      </c>
      <c r="C46752" s="2">
        <v>1.4385261060580399</v>
      </c>
      <c r="D46752" s="2">
        <v>0.98218805692122202</v>
      </c>
      <c r="E46752" s="2">
        <f t="shared" si="730"/>
        <v>2.4207141629792619</v>
      </c>
    </row>
    <row r="46753" spans="1:5" x14ac:dyDescent="0.25">
      <c r="A46753" s="1">
        <v>700970</v>
      </c>
      <c r="B46753" s="1">
        <v>2002</v>
      </c>
      <c r="C46753" s="2">
        <v>1.4555061264910301</v>
      </c>
      <c r="D46753" s="2">
        <v>0.98218805692122202</v>
      </c>
      <c r="E46753" s="2">
        <f t="shared" si="730"/>
        <v>2.4376941834122521</v>
      </c>
    </row>
    <row r="46754" spans="1:5" x14ac:dyDescent="0.25">
      <c r="A46754" s="1">
        <v>700970</v>
      </c>
      <c r="B46754" s="1">
        <v>2003</v>
      </c>
      <c r="C46754" s="2">
        <v>0.14220767112635699</v>
      </c>
      <c r="D46754" s="2">
        <v>0.98112680564415999</v>
      </c>
      <c r="E46754" s="2">
        <f t="shared" si="730"/>
        <v>1.1233344767705169</v>
      </c>
    </row>
    <row r="46755" spans="1:5" x14ac:dyDescent="0.25">
      <c r="A46755" s="1">
        <v>700970</v>
      </c>
      <c r="B46755" s="1">
        <v>2004</v>
      </c>
      <c r="C46755" s="2">
        <v>0.365601064947986</v>
      </c>
      <c r="D46755" s="2">
        <v>0.9959843235230329</v>
      </c>
      <c r="E46755" s="2">
        <f t="shared" si="730"/>
        <v>1.361585388471019</v>
      </c>
    </row>
    <row r="46756" spans="1:5" x14ac:dyDescent="0.25">
      <c r="A46756" s="1">
        <v>700970</v>
      </c>
      <c r="B46756" s="1">
        <v>2005</v>
      </c>
      <c r="C46756" s="2">
        <v>0.52054375139909204</v>
      </c>
      <c r="D46756" s="2">
        <v>0.98855556458359595</v>
      </c>
      <c r="E46756" s="2">
        <f t="shared" si="730"/>
        <v>1.509099315982688</v>
      </c>
    </row>
    <row r="46757" spans="1:5" x14ac:dyDescent="0.25">
      <c r="A46757" s="1">
        <v>700970</v>
      </c>
      <c r="B46757" s="1">
        <v>2006</v>
      </c>
      <c r="C46757" s="2">
        <v>0.33057977280492801</v>
      </c>
      <c r="D46757" s="2">
        <v>0.99386182096890807</v>
      </c>
      <c r="E46757" s="2">
        <f t="shared" si="730"/>
        <v>1.3244415937738361</v>
      </c>
    </row>
    <row r="46758" spans="1:5" x14ac:dyDescent="0.25">
      <c r="A46758" s="1">
        <v>700970</v>
      </c>
      <c r="B46758" s="1">
        <v>2007</v>
      </c>
      <c r="C46758" s="2">
        <v>1.21884709170613</v>
      </c>
      <c r="D46758" s="2">
        <v>0.98696368766800302</v>
      </c>
      <c r="E46758" s="2">
        <f t="shared" si="730"/>
        <v>2.2058107793741328</v>
      </c>
    </row>
    <row r="46759" spans="1:5" x14ac:dyDescent="0.25">
      <c r="A46759" s="1">
        <v>700970</v>
      </c>
      <c r="B46759" s="1">
        <v>2008</v>
      </c>
      <c r="C46759" s="2">
        <v>0.27857846022887095</v>
      </c>
      <c r="D46759" s="2">
        <v>0.98537181075240909</v>
      </c>
      <c r="E46759" s="2">
        <f t="shared" si="730"/>
        <v>1.26395027098128</v>
      </c>
    </row>
    <row r="46760" spans="1:5" x14ac:dyDescent="0.25">
      <c r="A46760" s="1">
        <v>700970</v>
      </c>
      <c r="B46760" s="1">
        <v>2009</v>
      </c>
      <c r="C46760" s="2">
        <v>0.244087793724344</v>
      </c>
      <c r="D46760" s="2">
        <v>0.95830990318731901</v>
      </c>
      <c r="E46760" s="2">
        <f t="shared" si="730"/>
        <v>1.202397696911663</v>
      </c>
    </row>
    <row r="46761" spans="1:5" x14ac:dyDescent="0.25">
      <c r="A46761" s="1">
        <v>700970</v>
      </c>
      <c r="B46761" s="1">
        <v>2010</v>
      </c>
      <c r="C46761" s="2">
        <v>0.47066494137716003</v>
      </c>
      <c r="D46761" s="2">
        <v>0.688752078813477</v>
      </c>
      <c r="E46761" s="2">
        <f t="shared" si="730"/>
        <v>1.1594170201906371</v>
      </c>
    </row>
    <row r="46762" spans="1:5" x14ac:dyDescent="0.25">
      <c r="A46762" s="1">
        <v>700970</v>
      </c>
      <c r="B46762" s="1">
        <v>2011</v>
      </c>
      <c r="C46762" s="2">
        <v>0.24143466553168799</v>
      </c>
      <c r="D46762" s="2">
        <v>0.646302027730982</v>
      </c>
      <c r="E46762" s="2">
        <f t="shared" si="730"/>
        <v>0.88773669326267002</v>
      </c>
    </row>
    <row r="46763" spans="1:5" x14ac:dyDescent="0.25">
      <c r="A46763" s="1">
        <v>700970</v>
      </c>
      <c r="B46763" s="1">
        <v>2012</v>
      </c>
      <c r="C46763" s="2">
        <v>0.57944319727605298</v>
      </c>
      <c r="D46763" s="2">
        <v>0.56723880758983591</v>
      </c>
      <c r="E46763" s="2">
        <f t="shared" si="730"/>
        <v>1.1466820048658888</v>
      </c>
    </row>
    <row r="46764" spans="1:5" x14ac:dyDescent="0.25">
      <c r="A46764" s="1">
        <v>700970</v>
      </c>
      <c r="B46764" s="1">
        <v>2013</v>
      </c>
      <c r="C46764" s="2">
        <v>0.46854243882303598</v>
      </c>
      <c r="D46764" s="2">
        <v>0.570953187059554</v>
      </c>
      <c r="E46764" s="2">
        <f t="shared" si="730"/>
        <v>1.03949562588259</v>
      </c>
    </row>
    <row r="46765" spans="1:5" x14ac:dyDescent="0.25">
      <c r="A46765" s="1">
        <v>700970</v>
      </c>
      <c r="B46765" s="1">
        <v>2014</v>
      </c>
      <c r="C46765" s="2">
        <v>1.5611006285587401</v>
      </c>
      <c r="D46765" s="2">
        <v>0.67867019168138509</v>
      </c>
      <c r="E46765" s="2">
        <f t="shared" si="730"/>
        <v>2.2397708202401252</v>
      </c>
    </row>
    <row r="46766" spans="1:5" x14ac:dyDescent="0.25">
      <c r="A46766" s="1">
        <v>700970</v>
      </c>
      <c r="B46766" s="1">
        <v>2015</v>
      </c>
      <c r="C46766" s="2">
        <v>1.2798690401372099</v>
      </c>
      <c r="D46766" s="2">
        <v>0.65638391486307501</v>
      </c>
      <c r="E46766" s="2">
        <f t="shared" si="730"/>
        <v>1.9362529550002849</v>
      </c>
    </row>
    <row r="46767" spans="1:5" x14ac:dyDescent="0.25">
      <c r="A46767" s="1">
        <v>700980</v>
      </c>
      <c r="B46767" s="1">
        <v>1984</v>
      </c>
      <c r="C46767" s="2">
        <v>5.8392288812713997E-3</v>
      </c>
      <c r="D46767" s="2">
        <v>2.6451706832159401</v>
      </c>
      <c r="E46767" s="2">
        <f t="shared" si="730"/>
        <v>2.6510099120972113</v>
      </c>
    </row>
    <row r="46768" spans="1:5" x14ac:dyDescent="0.25">
      <c r="A46768" s="1">
        <v>700980</v>
      </c>
      <c r="B46768" s="1">
        <v>1985</v>
      </c>
      <c r="C46768" s="2">
        <v>1.2113745733692098</v>
      </c>
      <c r="D46768" s="2">
        <v>3.0762119424516103</v>
      </c>
      <c r="E46768" s="2">
        <f t="shared" si="730"/>
        <v>4.28758651582082</v>
      </c>
    </row>
    <row r="46769" spans="1:5" x14ac:dyDescent="0.25">
      <c r="A46769" s="1">
        <v>700980</v>
      </c>
      <c r="B46769" s="1">
        <v>1986</v>
      </c>
      <c r="C46769" s="2">
        <v>1.0229267322008999</v>
      </c>
      <c r="D46769" s="2">
        <v>3.02365888252017</v>
      </c>
      <c r="E46769" s="2">
        <f t="shared" si="730"/>
        <v>4.0465856147210699</v>
      </c>
    </row>
    <row r="46770" spans="1:5" x14ac:dyDescent="0.25">
      <c r="A46770" s="1">
        <v>700980</v>
      </c>
      <c r="B46770" s="1">
        <v>1987</v>
      </c>
      <c r="C46770" s="2">
        <v>0.8620825184713421</v>
      </c>
      <c r="D46770" s="2">
        <v>3.1324808753075</v>
      </c>
      <c r="E46770" s="2">
        <f t="shared" si="730"/>
        <v>3.9945633937788418</v>
      </c>
    </row>
    <row r="46771" spans="1:5" x14ac:dyDescent="0.25">
      <c r="A46771" s="1">
        <v>700980</v>
      </c>
      <c r="B46771" s="1">
        <v>1988</v>
      </c>
      <c r="C46771" s="2">
        <v>0.82173875529164897</v>
      </c>
      <c r="D46771" s="2">
        <v>3.16220785870307</v>
      </c>
      <c r="E46771" s="2">
        <f t="shared" si="730"/>
        <v>3.9839466139947191</v>
      </c>
    </row>
    <row r="46772" spans="1:5" x14ac:dyDescent="0.25">
      <c r="A46772" s="1">
        <v>700980</v>
      </c>
      <c r="B46772" s="1">
        <v>1989</v>
      </c>
      <c r="C46772" s="2">
        <v>0.87110678128785202</v>
      </c>
      <c r="D46772" s="2">
        <v>3.2497962919221401</v>
      </c>
      <c r="E46772" s="2">
        <f t="shared" si="730"/>
        <v>4.1209030732099921</v>
      </c>
    </row>
    <row r="46773" spans="1:5" x14ac:dyDescent="0.25">
      <c r="A46773" s="1">
        <v>700980</v>
      </c>
      <c r="B46773" s="1">
        <v>1990</v>
      </c>
      <c r="C46773" s="2">
        <v>0.55472674372078301</v>
      </c>
      <c r="D46773" s="2">
        <v>3.1765405114116398</v>
      </c>
      <c r="E46773" s="2">
        <f t="shared" si="730"/>
        <v>3.7312672551324226</v>
      </c>
    </row>
    <row r="46774" spans="1:5" x14ac:dyDescent="0.25">
      <c r="A46774" s="1">
        <v>700980</v>
      </c>
      <c r="B46774" s="1">
        <v>1991</v>
      </c>
      <c r="C46774" s="2">
        <v>0.49633445490806899</v>
      </c>
      <c r="D46774" s="2">
        <v>3.1945890370446604</v>
      </c>
      <c r="E46774" s="2">
        <f t="shared" si="730"/>
        <v>3.6909234919527294</v>
      </c>
    </row>
    <row r="46775" spans="1:5" x14ac:dyDescent="0.25">
      <c r="A46775" s="1">
        <v>700980</v>
      </c>
      <c r="B46775" s="1">
        <v>1992</v>
      </c>
      <c r="C46775" s="2">
        <v>0.35725463973596805</v>
      </c>
      <c r="D46775" s="2">
        <v>3.21688427459133</v>
      </c>
      <c r="E46775" s="2">
        <f t="shared" si="730"/>
        <v>3.5741389143272979</v>
      </c>
    </row>
    <row r="46776" spans="1:5" x14ac:dyDescent="0.25">
      <c r="A46776" s="1">
        <v>700980</v>
      </c>
      <c r="B46776" s="1">
        <v>1993</v>
      </c>
      <c r="C46776" s="2">
        <v>0.74742129680273994</v>
      </c>
      <c r="D46776" s="2">
        <v>2.7423142182407299</v>
      </c>
      <c r="E46776" s="2">
        <f t="shared" si="730"/>
        <v>3.4897355150434697</v>
      </c>
    </row>
    <row r="46777" spans="1:5" x14ac:dyDescent="0.25">
      <c r="A46777" s="1">
        <v>700980</v>
      </c>
      <c r="B46777" s="1">
        <v>1994</v>
      </c>
      <c r="C46777" s="2">
        <v>0.6051564476954</v>
      </c>
      <c r="D46777" s="2">
        <v>3.2736840464364301</v>
      </c>
      <c r="E46777" s="2">
        <f t="shared" si="730"/>
        <v>3.87884049413183</v>
      </c>
    </row>
    <row r="46778" spans="1:5" x14ac:dyDescent="0.25">
      <c r="A46778" s="1">
        <v>700980</v>
      </c>
      <c r="B46778" s="1">
        <v>1995</v>
      </c>
      <c r="C46778" s="2">
        <v>0.71026256755828499</v>
      </c>
      <c r="D46778" s="2">
        <v>3.2874858601557997</v>
      </c>
      <c r="E46778" s="2">
        <f t="shared" si="730"/>
        <v>3.9977484277140847</v>
      </c>
    </row>
    <row r="46779" spans="1:5" x14ac:dyDescent="0.25">
      <c r="A46779" s="1">
        <v>700980</v>
      </c>
      <c r="B46779" s="1">
        <v>1996</v>
      </c>
      <c r="C46779" s="2">
        <v>6.0515644769540002E-2</v>
      </c>
      <c r="D46779" s="2">
        <v>3.0523241879373204</v>
      </c>
      <c r="E46779" s="2">
        <f t="shared" si="730"/>
        <v>3.1128398327068605</v>
      </c>
    </row>
    <row r="46780" spans="1:5" x14ac:dyDescent="0.25">
      <c r="A46780" s="1">
        <v>700980</v>
      </c>
      <c r="B46780" s="1">
        <v>1998</v>
      </c>
      <c r="C46780" s="2">
        <v>0.49580361591886296</v>
      </c>
      <c r="D46780" s="2">
        <v>2.9626123987614199</v>
      </c>
      <c r="E46780" s="2">
        <f t="shared" si="730"/>
        <v>3.4584160146802829</v>
      </c>
    </row>
    <row r="46781" spans="1:5" x14ac:dyDescent="0.25">
      <c r="A46781" s="1">
        <v>700980</v>
      </c>
      <c r="B46781" s="1">
        <v>1999</v>
      </c>
      <c r="C46781" s="2">
        <v>3.18503393523894E-3</v>
      </c>
      <c r="D46781" s="2">
        <v>2.7072788449531</v>
      </c>
      <c r="E46781" s="2">
        <f t="shared" si="730"/>
        <v>2.7104638788883388</v>
      </c>
    </row>
    <row r="46782" spans="1:5" x14ac:dyDescent="0.25">
      <c r="A46782" s="1">
        <v>700980</v>
      </c>
      <c r="B46782" s="1">
        <v>2000</v>
      </c>
      <c r="C46782" s="2">
        <v>0.89127866287769897</v>
      </c>
      <c r="D46782" s="2">
        <v>3.06187928974304</v>
      </c>
      <c r="E46782" s="2">
        <f t="shared" si="730"/>
        <v>3.9531579526207388</v>
      </c>
    </row>
    <row r="46783" spans="1:5" x14ac:dyDescent="0.25">
      <c r="A46783" s="1">
        <v>700980</v>
      </c>
      <c r="B46783" s="1">
        <v>2001</v>
      </c>
      <c r="C46783" s="2">
        <v>0.97886709609677003</v>
      </c>
      <c r="D46783" s="2">
        <v>3.2704990125011899</v>
      </c>
      <c r="E46783" s="2">
        <f t="shared" si="730"/>
        <v>4.2493661085979602</v>
      </c>
    </row>
    <row r="46784" spans="1:5" x14ac:dyDescent="0.25">
      <c r="A46784" s="1">
        <v>700980</v>
      </c>
      <c r="B46784" s="1">
        <v>2002</v>
      </c>
      <c r="C46784" s="2">
        <v>1.0829115379812402</v>
      </c>
      <c r="D46784" s="2">
        <v>3.1537144348757602</v>
      </c>
      <c r="E46784" s="2">
        <f t="shared" si="730"/>
        <v>4.2366259728570004</v>
      </c>
    </row>
    <row r="46785" spans="1:5" x14ac:dyDescent="0.25">
      <c r="A46785" s="1">
        <v>700980</v>
      </c>
      <c r="B46785" s="1">
        <v>2003</v>
      </c>
      <c r="C46785" s="2">
        <v>9.0242628165103492E-2</v>
      </c>
      <c r="D46785" s="2">
        <v>3.1940581980554601</v>
      </c>
      <c r="E46785" s="2">
        <f t="shared" si="730"/>
        <v>3.2843008262205635</v>
      </c>
    </row>
    <row r="46786" spans="1:5" x14ac:dyDescent="0.25">
      <c r="A46786" s="1">
        <v>700980</v>
      </c>
      <c r="B46786" s="1">
        <v>2004</v>
      </c>
      <c r="C46786" s="2">
        <v>0.69858410979574304</v>
      </c>
      <c r="D46786" s="2">
        <v>3.2811157922853198</v>
      </c>
      <c r="E46786" s="2">
        <f t="shared" si="730"/>
        <v>3.9796999020810628</v>
      </c>
    </row>
    <row r="46787" spans="1:5" x14ac:dyDescent="0.25">
      <c r="A46787" s="1">
        <v>700980</v>
      </c>
      <c r="B46787" s="1">
        <v>2005</v>
      </c>
      <c r="C46787" s="2">
        <v>0.70760837261225296</v>
      </c>
      <c r="D46787" s="2">
        <v>3.2487346139437197</v>
      </c>
      <c r="E46787" s="2">
        <f t="shared" ref="E46787:E46850" si="731">C46787+D46787</f>
        <v>3.9563429865559727</v>
      </c>
    </row>
    <row r="46788" spans="1:5" x14ac:dyDescent="0.25">
      <c r="A46788" s="1">
        <v>700980</v>
      </c>
      <c r="B46788" s="1">
        <v>2006</v>
      </c>
      <c r="C46788" s="2">
        <v>0.61418071051191003</v>
      </c>
      <c r="D46788" s="2">
        <v>3.2657214615983303</v>
      </c>
      <c r="E46788" s="2">
        <f t="shared" si="731"/>
        <v>3.8799021721102402</v>
      </c>
    </row>
    <row r="46789" spans="1:5" x14ac:dyDescent="0.25">
      <c r="A46789" s="1">
        <v>700980</v>
      </c>
      <c r="B46789" s="1">
        <v>2007</v>
      </c>
      <c r="C46789" s="2">
        <v>0.72194102532082793</v>
      </c>
      <c r="D46789" s="2">
        <v>3.2487346139437197</v>
      </c>
      <c r="E46789" s="2">
        <f t="shared" si="731"/>
        <v>3.9706756392645475</v>
      </c>
    </row>
    <row r="46790" spans="1:5" x14ac:dyDescent="0.25">
      <c r="A46790" s="1">
        <v>700980</v>
      </c>
      <c r="B46790" s="1">
        <v>2008</v>
      </c>
      <c r="C46790" s="2">
        <v>0.63435259210175698</v>
      </c>
      <c r="D46790" s="2">
        <v>3.26837565654436</v>
      </c>
      <c r="E46790" s="2">
        <f t="shared" si="731"/>
        <v>3.9027282486461168</v>
      </c>
    </row>
    <row r="46791" spans="1:5" x14ac:dyDescent="0.25">
      <c r="A46791" s="1">
        <v>700980</v>
      </c>
      <c r="B46791" s="1">
        <v>2009</v>
      </c>
      <c r="C46791" s="2">
        <v>0.83554056901101703</v>
      </c>
      <c r="D46791" s="2">
        <v>3.1685779265735401</v>
      </c>
      <c r="E46791" s="2">
        <f t="shared" si="731"/>
        <v>4.0041184955845575</v>
      </c>
    </row>
    <row r="46792" spans="1:5" x14ac:dyDescent="0.25">
      <c r="A46792" s="1">
        <v>700980</v>
      </c>
      <c r="B46792" s="1">
        <v>2010</v>
      </c>
      <c r="C46792" s="2">
        <v>0.94277004483072901</v>
      </c>
      <c r="D46792" s="2">
        <v>2.9249228305277599</v>
      </c>
      <c r="E46792" s="2">
        <f t="shared" si="731"/>
        <v>3.8676928753584887</v>
      </c>
    </row>
    <row r="46793" spans="1:5" x14ac:dyDescent="0.25">
      <c r="A46793" s="1">
        <v>700980</v>
      </c>
      <c r="B46793" s="1">
        <v>2011</v>
      </c>
      <c r="C46793" s="2">
        <v>0.41989364046233396</v>
      </c>
      <c r="D46793" s="2">
        <v>2.8750239655423502</v>
      </c>
      <c r="E46793" s="2">
        <f t="shared" si="731"/>
        <v>3.2949176060046841</v>
      </c>
    </row>
    <row r="46794" spans="1:5" x14ac:dyDescent="0.25">
      <c r="A46794" s="1">
        <v>700980</v>
      </c>
      <c r="B46794" s="1">
        <v>2012</v>
      </c>
      <c r="C46794" s="2">
        <v>0.90826551053230697</v>
      </c>
      <c r="D46794" s="2">
        <v>2.9551806529125302</v>
      </c>
      <c r="E46794" s="2">
        <f t="shared" si="731"/>
        <v>3.8634461634448369</v>
      </c>
    </row>
    <row r="46795" spans="1:5" x14ac:dyDescent="0.25">
      <c r="A46795" s="1">
        <v>700980</v>
      </c>
      <c r="B46795" s="1">
        <v>2013</v>
      </c>
      <c r="C46795" s="2">
        <v>0.96134940945295611</v>
      </c>
      <c r="D46795" s="2">
        <v>3.0210046875741399</v>
      </c>
      <c r="E46795" s="2">
        <f t="shared" si="731"/>
        <v>3.9823540970270961</v>
      </c>
    </row>
    <row r="46796" spans="1:5" x14ac:dyDescent="0.25">
      <c r="A46796" s="1">
        <v>700980</v>
      </c>
      <c r="B46796" s="1">
        <v>2014</v>
      </c>
      <c r="C46796" s="2">
        <v>1.2665818282466801</v>
      </c>
      <c r="D46796" s="2">
        <v>3.0687801966027197</v>
      </c>
      <c r="E46796" s="2">
        <f t="shared" si="731"/>
        <v>4.3353620248493998</v>
      </c>
    </row>
    <row r="46797" spans="1:5" x14ac:dyDescent="0.25">
      <c r="A46797" s="1">
        <v>700980</v>
      </c>
      <c r="B46797" s="1">
        <v>2015</v>
      </c>
      <c r="C46797" s="2">
        <v>1.2411015567647701</v>
      </c>
      <c r="D46797" s="2">
        <v>3.0586942558078003</v>
      </c>
      <c r="E46797" s="2">
        <f t="shared" si="731"/>
        <v>4.2997958125725706</v>
      </c>
    </row>
    <row r="46798" spans="1:5" x14ac:dyDescent="0.25">
      <c r="A46798" s="1">
        <v>700990</v>
      </c>
      <c r="B46798" s="1">
        <v>1985</v>
      </c>
      <c r="C46798" s="2">
        <v>4.6655625310439902E-2</v>
      </c>
      <c r="D46798" s="2">
        <v>0.91508646915703695</v>
      </c>
      <c r="E46798" s="2">
        <f t="shared" si="731"/>
        <v>0.96174209446747683</v>
      </c>
    </row>
    <row r="46799" spans="1:5" x14ac:dyDescent="0.25">
      <c r="A46799" s="1">
        <v>700990</v>
      </c>
      <c r="B46799" s="1">
        <v>1986</v>
      </c>
      <c r="C46799" s="2">
        <v>4.8246157991477599E-2</v>
      </c>
      <c r="D46799" s="2">
        <v>0.85517640483794999</v>
      </c>
      <c r="E46799" s="2">
        <f t="shared" si="731"/>
        <v>0.90342256282942757</v>
      </c>
    </row>
    <row r="46800" spans="1:5" x14ac:dyDescent="0.25">
      <c r="A46800" s="1">
        <v>700990</v>
      </c>
      <c r="B46800" s="1">
        <v>1987</v>
      </c>
      <c r="C46800" s="2">
        <v>8.1647344293269794E-2</v>
      </c>
      <c r="D46800" s="2">
        <v>0.91667700183807499</v>
      </c>
      <c r="E46800" s="2">
        <f t="shared" si="731"/>
        <v>0.9983243461313448</v>
      </c>
    </row>
    <row r="46801" spans="1:5" x14ac:dyDescent="0.25">
      <c r="A46801" s="1">
        <v>700990</v>
      </c>
      <c r="B46801" s="1">
        <v>1988</v>
      </c>
      <c r="C46801" s="2">
        <v>8.5358587215691187E-2</v>
      </c>
      <c r="D46801" s="2">
        <v>0.91190540379496199</v>
      </c>
      <c r="E46801" s="2">
        <f t="shared" si="731"/>
        <v>0.99726399101065322</v>
      </c>
    </row>
    <row r="46802" spans="1:5" x14ac:dyDescent="0.25">
      <c r="A46802" s="1">
        <v>700990</v>
      </c>
      <c r="B46802" s="1">
        <v>1989</v>
      </c>
      <c r="C46802" s="2">
        <v>6.3621307241508995E-2</v>
      </c>
      <c r="D46802" s="2">
        <v>0.91031487111392395</v>
      </c>
      <c r="E46802" s="2">
        <f t="shared" si="731"/>
        <v>0.973936178355433</v>
      </c>
    </row>
    <row r="46803" spans="1:5" x14ac:dyDescent="0.25">
      <c r="A46803" s="1">
        <v>700990</v>
      </c>
      <c r="B46803" s="1">
        <v>1990</v>
      </c>
      <c r="C46803" s="2">
        <v>7.4224858448427092E-2</v>
      </c>
      <c r="D46803" s="2">
        <v>0.90978469355357794</v>
      </c>
      <c r="E46803" s="2">
        <f t="shared" si="731"/>
        <v>0.98400955200200502</v>
      </c>
    </row>
    <row r="46804" spans="1:5" x14ac:dyDescent="0.25">
      <c r="A46804" s="1">
        <v>700990</v>
      </c>
      <c r="B46804" s="1">
        <v>1991</v>
      </c>
      <c r="C46804" s="2">
        <v>6.3621307241508898E-2</v>
      </c>
      <c r="D46804" s="2">
        <v>0.91561664671738296</v>
      </c>
      <c r="E46804" s="2">
        <f t="shared" si="731"/>
        <v>0.9792379539588919</v>
      </c>
    </row>
    <row r="46805" spans="1:5" x14ac:dyDescent="0.25">
      <c r="A46805" s="1">
        <v>700990</v>
      </c>
      <c r="B46805" s="1">
        <v>1992</v>
      </c>
      <c r="C46805" s="2">
        <v>0</v>
      </c>
      <c r="D46805" s="2">
        <v>0.32075742400927398</v>
      </c>
      <c r="E46805" s="2">
        <f t="shared" si="731"/>
        <v>0.32075742400927398</v>
      </c>
    </row>
    <row r="46806" spans="1:5" x14ac:dyDescent="0.25">
      <c r="A46806" s="1">
        <v>700990</v>
      </c>
      <c r="B46806" s="1">
        <v>1993</v>
      </c>
      <c r="C46806" s="2">
        <v>5.3017756034590802E-2</v>
      </c>
      <c r="D46806" s="2">
        <v>0.91508646915703695</v>
      </c>
      <c r="E46806" s="2">
        <f t="shared" si="731"/>
        <v>0.96810422519162775</v>
      </c>
    </row>
    <row r="46807" spans="1:5" x14ac:dyDescent="0.25">
      <c r="A46807" s="1">
        <v>700990</v>
      </c>
      <c r="B46807" s="1">
        <v>1994</v>
      </c>
      <c r="C46807" s="2">
        <v>3.7112429224213497E-2</v>
      </c>
      <c r="D46807" s="2">
        <v>0.93735392669156603</v>
      </c>
      <c r="E46807" s="2">
        <f t="shared" si="731"/>
        <v>0.97446635591577957</v>
      </c>
    </row>
    <row r="46808" spans="1:5" x14ac:dyDescent="0.25">
      <c r="A46808" s="1">
        <v>700990</v>
      </c>
      <c r="B46808" s="1">
        <v>1998</v>
      </c>
      <c r="C46808" s="2">
        <v>0.10020355890537601</v>
      </c>
      <c r="D46808" s="2">
        <v>0.88062492773455303</v>
      </c>
      <c r="E46808" s="2">
        <f t="shared" si="731"/>
        <v>0.98082848663992905</v>
      </c>
    </row>
    <row r="46809" spans="1:5" x14ac:dyDescent="0.25">
      <c r="A46809" s="1">
        <v>700990</v>
      </c>
      <c r="B46809" s="1">
        <v>1999</v>
      </c>
      <c r="C46809" s="2">
        <v>1.7495859491414901E-2</v>
      </c>
      <c r="D46809" s="2">
        <v>0.89069830138112605</v>
      </c>
      <c r="E46809" s="2">
        <f t="shared" si="731"/>
        <v>0.9081941608725409</v>
      </c>
    </row>
    <row r="46810" spans="1:5" x14ac:dyDescent="0.25">
      <c r="A46810" s="1">
        <v>700990</v>
      </c>
      <c r="B46810" s="1">
        <v>2000</v>
      </c>
      <c r="C46810" s="2">
        <v>9.5431960862263493E-2</v>
      </c>
      <c r="D46810" s="2">
        <v>0.91667700183807499</v>
      </c>
      <c r="E46810" s="2">
        <f t="shared" si="731"/>
        <v>1.0121089627003386</v>
      </c>
    </row>
    <row r="46811" spans="1:5" x14ac:dyDescent="0.25">
      <c r="A46811" s="1">
        <v>700990</v>
      </c>
      <c r="B46811" s="1">
        <v>2001</v>
      </c>
      <c r="C46811" s="2">
        <v>5.4608288715628499E-2</v>
      </c>
      <c r="D46811" s="2">
        <v>0.95166872082090492</v>
      </c>
      <c r="E46811" s="2">
        <f t="shared" si="731"/>
        <v>1.0062770095365334</v>
      </c>
    </row>
    <row r="46812" spans="1:5" x14ac:dyDescent="0.25">
      <c r="A46812" s="1">
        <v>700990</v>
      </c>
      <c r="B46812" s="1">
        <v>2002</v>
      </c>
      <c r="C46812" s="2">
        <v>6.6802372603584403E-2</v>
      </c>
      <c r="D46812" s="2">
        <v>0.93841428181225706</v>
      </c>
      <c r="E46812" s="2">
        <f t="shared" si="731"/>
        <v>1.0052166544158414</v>
      </c>
    </row>
    <row r="46813" spans="1:5" x14ac:dyDescent="0.25">
      <c r="A46813" s="1">
        <v>700990</v>
      </c>
      <c r="B46813" s="1">
        <v>2003</v>
      </c>
      <c r="C46813" s="2">
        <v>1.00733736465722E-2</v>
      </c>
      <c r="D46813" s="2">
        <v>0.94265570229502504</v>
      </c>
      <c r="E46813" s="2">
        <f t="shared" si="731"/>
        <v>0.95272907594159728</v>
      </c>
    </row>
    <row r="46814" spans="1:5" x14ac:dyDescent="0.25">
      <c r="A46814" s="1">
        <v>700990</v>
      </c>
      <c r="B46814" s="1">
        <v>2004</v>
      </c>
      <c r="C46814" s="2">
        <v>6.6802372603584403E-2</v>
      </c>
      <c r="D46814" s="2">
        <v>0.95484978618298</v>
      </c>
      <c r="E46814" s="2">
        <f t="shared" si="731"/>
        <v>1.0216521587865643</v>
      </c>
    </row>
    <row r="46815" spans="1:5" x14ac:dyDescent="0.25">
      <c r="A46815" s="1">
        <v>700990</v>
      </c>
      <c r="B46815" s="1">
        <v>2005</v>
      </c>
      <c r="C46815" s="2">
        <v>6.9453260405313896E-2</v>
      </c>
      <c r="D46815" s="2">
        <v>0.95113854326055902</v>
      </c>
      <c r="E46815" s="2">
        <f t="shared" si="731"/>
        <v>1.020591803665873</v>
      </c>
    </row>
    <row r="46816" spans="1:5" x14ac:dyDescent="0.25">
      <c r="A46816" s="1">
        <v>700990</v>
      </c>
      <c r="B46816" s="1">
        <v>2006</v>
      </c>
      <c r="C46816" s="2">
        <v>6.8392905284622107E-2</v>
      </c>
      <c r="D46816" s="2">
        <v>0.95537996374332601</v>
      </c>
      <c r="E46816" s="2">
        <f t="shared" si="731"/>
        <v>1.0237728690279482</v>
      </c>
    </row>
    <row r="46817" spans="1:5" x14ac:dyDescent="0.25">
      <c r="A46817" s="1">
        <v>700990</v>
      </c>
      <c r="B46817" s="1">
        <v>2007</v>
      </c>
      <c r="C46817" s="2">
        <v>7.3694680888081204E-2</v>
      </c>
      <c r="D46817" s="2">
        <v>0.95537996374332601</v>
      </c>
      <c r="E46817" s="2">
        <f t="shared" si="731"/>
        <v>1.0290746446314072</v>
      </c>
    </row>
    <row r="46818" spans="1:5" x14ac:dyDescent="0.25">
      <c r="A46818" s="1">
        <v>700990</v>
      </c>
      <c r="B46818" s="1">
        <v>2008</v>
      </c>
      <c r="C46818" s="2">
        <v>7.3694680888081204E-2</v>
      </c>
      <c r="D46818" s="2">
        <v>0.95537996374332601</v>
      </c>
      <c r="E46818" s="2">
        <f t="shared" si="731"/>
        <v>1.0290746446314072</v>
      </c>
    </row>
    <row r="46819" spans="1:5" x14ac:dyDescent="0.25">
      <c r="A46819" s="1">
        <v>700990</v>
      </c>
      <c r="B46819" s="1">
        <v>2009</v>
      </c>
      <c r="C46819" s="2">
        <v>7.4224858448427092E-2</v>
      </c>
      <c r="D46819" s="2">
        <v>0.95484978618298</v>
      </c>
      <c r="E46819" s="2">
        <f t="shared" si="731"/>
        <v>1.0290746446314072</v>
      </c>
    </row>
    <row r="46820" spans="1:5" x14ac:dyDescent="0.25">
      <c r="A46820" s="1">
        <v>700990</v>
      </c>
      <c r="B46820" s="1">
        <v>2010</v>
      </c>
      <c r="C46820" s="2">
        <v>9.0660362819150297E-2</v>
      </c>
      <c r="D46820" s="2">
        <v>0.93841428181225706</v>
      </c>
      <c r="E46820" s="2">
        <f t="shared" si="731"/>
        <v>1.0290746446314074</v>
      </c>
    </row>
    <row r="46821" spans="1:5" x14ac:dyDescent="0.25">
      <c r="A46821" s="1">
        <v>700990</v>
      </c>
      <c r="B46821" s="1">
        <v>2011</v>
      </c>
      <c r="C46821" s="2">
        <v>8.9600007698458509E-2</v>
      </c>
      <c r="D46821" s="2">
        <v>0.93788410425191104</v>
      </c>
      <c r="E46821" s="2">
        <f t="shared" si="731"/>
        <v>1.0274841119503695</v>
      </c>
    </row>
    <row r="46822" spans="1:5" x14ac:dyDescent="0.25">
      <c r="A46822" s="1">
        <v>700990</v>
      </c>
      <c r="B46822" s="1">
        <v>2012</v>
      </c>
      <c r="C46822" s="2">
        <v>8.4298232094999398E-2</v>
      </c>
      <c r="D46822" s="2">
        <v>0.93099179596741499</v>
      </c>
      <c r="E46822" s="2">
        <f t="shared" si="731"/>
        <v>1.0152900280624144</v>
      </c>
    </row>
    <row r="46823" spans="1:5" x14ac:dyDescent="0.25">
      <c r="A46823" s="1">
        <v>700990</v>
      </c>
      <c r="B46823" s="1">
        <v>2013</v>
      </c>
      <c r="C46823" s="2">
        <v>7.7936101370848498E-2</v>
      </c>
      <c r="D46823" s="2">
        <v>0.93258232864845192</v>
      </c>
      <c r="E46823" s="2">
        <f t="shared" si="731"/>
        <v>1.0105184300193004</v>
      </c>
    </row>
    <row r="46824" spans="1:5" x14ac:dyDescent="0.25">
      <c r="A46824" s="1">
        <v>700990</v>
      </c>
      <c r="B46824" s="1">
        <v>2014</v>
      </c>
      <c r="C46824" s="2">
        <v>7.9526634051886202E-2</v>
      </c>
      <c r="D46824" s="2">
        <v>0.94636694521744591</v>
      </c>
      <c r="E46824" s="2">
        <f t="shared" si="731"/>
        <v>1.025893579269332</v>
      </c>
    </row>
    <row r="46825" spans="1:5" x14ac:dyDescent="0.25">
      <c r="A46825" s="1">
        <v>700990</v>
      </c>
      <c r="B46825" s="1">
        <v>2015</v>
      </c>
      <c r="C46825" s="2">
        <v>7.6345568689810697E-2</v>
      </c>
      <c r="D46825" s="2">
        <v>0.94318587985537006</v>
      </c>
      <c r="E46825" s="2">
        <f t="shared" si="731"/>
        <v>1.0195314485451807</v>
      </c>
    </row>
    <row r="46826" spans="1:5" x14ac:dyDescent="0.25">
      <c r="A46826" s="1">
        <v>701000</v>
      </c>
      <c r="B46826" s="1">
        <v>1985</v>
      </c>
      <c r="C46826" s="2">
        <v>1.5034604613888498</v>
      </c>
      <c r="D46826" s="2">
        <v>0.265503592229756</v>
      </c>
      <c r="E46826" s="2">
        <f t="shared" si="731"/>
        <v>1.7689640536186058</v>
      </c>
    </row>
    <row r="46827" spans="1:5" x14ac:dyDescent="0.25">
      <c r="A46827" s="1">
        <v>701000</v>
      </c>
      <c r="B46827" s="1">
        <v>1986</v>
      </c>
      <c r="C46827" s="2">
        <v>0.94383612327583999</v>
      </c>
      <c r="D46827" s="2">
        <v>8.6911355540279497E-2</v>
      </c>
      <c r="E46827" s="2">
        <f t="shared" si="731"/>
        <v>1.0307474788161195</v>
      </c>
    </row>
    <row r="46828" spans="1:5" x14ac:dyDescent="0.25">
      <c r="A46828" s="1">
        <v>701000</v>
      </c>
      <c r="B46828" s="1">
        <v>1987</v>
      </c>
      <c r="C46828" s="2">
        <v>2.0021408611656999</v>
      </c>
      <c r="D46828" s="2">
        <v>0.21144896866202101</v>
      </c>
      <c r="E46828" s="2">
        <f t="shared" si="731"/>
        <v>2.213589829827721</v>
      </c>
    </row>
    <row r="46829" spans="1:5" x14ac:dyDescent="0.25">
      <c r="A46829" s="1">
        <v>701000</v>
      </c>
      <c r="B46829" s="1">
        <v>1988</v>
      </c>
      <c r="C46829" s="2">
        <v>1.67887301433905</v>
      </c>
      <c r="D46829" s="2">
        <v>0.456814563876347</v>
      </c>
      <c r="E46829" s="2">
        <f t="shared" si="731"/>
        <v>2.1356875782153972</v>
      </c>
    </row>
    <row r="46830" spans="1:5" x14ac:dyDescent="0.25">
      <c r="A46830" s="1">
        <v>701000</v>
      </c>
      <c r="B46830" s="1">
        <v>1989</v>
      </c>
      <c r="C46830" s="2">
        <v>1.4509956796907602</v>
      </c>
      <c r="D46830" s="2">
        <v>0.40381983488837098</v>
      </c>
      <c r="E46830" s="2">
        <f t="shared" si="731"/>
        <v>1.8548155145791312</v>
      </c>
    </row>
    <row r="46831" spans="1:5" x14ac:dyDescent="0.25">
      <c r="A46831" s="1">
        <v>701000</v>
      </c>
      <c r="B46831" s="1">
        <v>1990</v>
      </c>
      <c r="C46831" s="2">
        <v>1.5993809208570899</v>
      </c>
      <c r="D46831" s="2">
        <v>0.39163104722113695</v>
      </c>
      <c r="E46831" s="2">
        <f t="shared" si="731"/>
        <v>1.9910119680782268</v>
      </c>
    </row>
    <row r="46832" spans="1:5" x14ac:dyDescent="0.25">
      <c r="A46832" s="1">
        <v>701000</v>
      </c>
      <c r="B46832" s="1">
        <v>1991</v>
      </c>
      <c r="C46832" s="2">
        <v>1.08904168070289</v>
      </c>
      <c r="D46832" s="2">
        <v>5.2994728987975303E-4</v>
      </c>
      <c r="E46832" s="2">
        <f t="shared" si="731"/>
        <v>1.0895716279927696</v>
      </c>
    </row>
    <row r="46833" spans="1:5" x14ac:dyDescent="0.25">
      <c r="A46833" s="1">
        <v>701000</v>
      </c>
      <c r="B46833" s="1">
        <v>1992</v>
      </c>
      <c r="C46833" s="2">
        <v>0</v>
      </c>
      <c r="D46833" s="2">
        <v>0</v>
      </c>
      <c r="E46833" s="2">
        <f t="shared" si="731"/>
        <v>0</v>
      </c>
    </row>
    <row r="46834" spans="1:5" x14ac:dyDescent="0.25">
      <c r="A46834" s="1">
        <v>701000</v>
      </c>
      <c r="B46834" s="1">
        <v>1993</v>
      </c>
      <c r="C46834" s="2">
        <v>1.4753732550252301</v>
      </c>
      <c r="D46834" s="2">
        <v>0.55379491792434199</v>
      </c>
      <c r="E46834" s="2">
        <f t="shared" si="731"/>
        <v>2.0291681729495723</v>
      </c>
    </row>
    <row r="46835" spans="1:5" x14ac:dyDescent="0.25">
      <c r="A46835" s="1">
        <v>701000</v>
      </c>
      <c r="B46835" s="1">
        <v>1994</v>
      </c>
      <c r="C46835" s="2">
        <v>1.2326573962603</v>
      </c>
      <c r="D46835" s="2">
        <v>1.03869668816431</v>
      </c>
      <c r="E46835" s="2">
        <f t="shared" si="731"/>
        <v>2.2713540844246101</v>
      </c>
    </row>
    <row r="46836" spans="1:5" x14ac:dyDescent="0.25">
      <c r="A46836" s="1">
        <v>701000</v>
      </c>
      <c r="B46836" s="1">
        <v>1995</v>
      </c>
      <c r="C46836" s="2">
        <v>0.527297553430354</v>
      </c>
      <c r="D46836" s="2">
        <v>1.0005404832929701</v>
      </c>
      <c r="E46836" s="2">
        <f t="shared" si="731"/>
        <v>1.527838036723324</v>
      </c>
    </row>
    <row r="46837" spans="1:5" x14ac:dyDescent="0.25">
      <c r="A46837" s="1">
        <v>701000</v>
      </c>
      <c r="B46837" s="1">
        <v>1996</v>
      </c>
      <c r="C46837" s="2">
        <v>4.7165308799297999E-2</v>
      </c>
      <c r="D46837" s="2">
        <v>1.58984186963925E-3</v>
      </c>
      <c r="E46837" s="2">
        <f t="shared" si="731"/>
        <v>4.875515066893725E-2</v>
      </c>
    </row>
    <row r="46838" spans="1:5" x14ac:dyDescent="0.25">
      <c r="A46838" s="1">
        <v>701000</v>
      </c>
      <c r="B46838" s="1">
        <v>1998</v>
      </c>
      <c r="C46838" s="2">
        <v>1.6301178636701201</v>
      </c>
      <c r="D46838" s="2">
        <v>7.94920934819629E-3</v>
      </c>
      <c r="E46838" s="2">
        <f t="shared" si="731"/>
        <v>1.6380670730183164</v>
      </c>
    </row>
    <row r="46839" spans="1:5" x14ac:dyDescent="0.25">
      <c r="A46839" s="1">
        <v>701000</v>
      </c>
      <c r="B46839" s="1">
        <v>1999</v>
      </c>
      <c r="C46839" s="2">
        <v>0.169053185471641</v>
      </c>
      <c r="D46839" s="2">
        <v>0.109169141715229</v>
      </c>
      <c r="E46839" s="2">
        <f t="shared" si="731"/>
        <v>0.27822232718687001</v>
      </c>
    </row>
    <row r="46840" spans="1:5" x14ac:dyDescent="0.25">
      <c r="A46840" s="1">
        <v>701000</v>
      </c>
      <c r="B46840" s="1">
        <v>2000</v>
      </c>
      <c r="C46840" s="2">
        <v>1.28830186169768</v>
      </c>
      <c r="D46840" s="2">
        <v>0.99047148478525793</v>
      </c>
      <c r="E46840" s="2">
        <f t="shared" si="731"/>
        <v>2.2787733464829381</v>
      </c>
    </row>
    <row r="46841" spans="1:5" x14ac:dyDescent="0.25">
      <c r="A46841" s="1">
        <v>701000</v>
      </c>
      <c r="B46841" s="1">
        <v>2001</v>
      </c>
      <c r="C46841" s="2">
        <v>1.1987407697079999</v>
      </c>
      <c r="D46841" s="2">
        <v>1.0800325767749301</v>
      </c>
      <c r="E46841" s="2">
        <f t="shared" si="731"/>
        <v>2.2787733464829301</v>
      </c>
    </row>
    <row r="46842" spans="1:5" x14ac:dyDescent="0.25">
      <c r="A46842" s="1">
        <v>701000</v>
      </c>
      <c r="B46842" s="1">
        <v>2002</v>
      </c>
      <c r="C46842" s="2">
        <v>1.3322874867576902</v>
      </c>
      <c r="D46842" s="2">
        <v>0.67038332169788706</v>
      </c>
      <c r="E46842" s="2">
        <f t="shared" si="731"/>
        <v>2.0026708084555773</v>
      </c>
    </row>
    <row r="46843" spans="1:5" x14ac:dyDescent="0.25">
      <c r="A46843" s="1">
        <v>701000</v>
      </c>
      <c r="B46843" s="1">
        <v>2003</v>
      </c>
      <c r="C46843" s="2">
        <v>0.371493050205706</v>
      </c>
      <c r="D46843" s="2">
        <v>0.77372304322443908</v>
      </c>
      <c r="E46843" s="2">
        <f t="shared" si="731"/>
        <v>1.145216093430145</v>
      </c>
    </row>
    <row r="46844" spans="1:5" x14ac:dyDescent="0.25">
      <c r="A46844" s="1">
        <v>701000</v>
      </c>
      <c r="B46844" s="1">
        <v>2004</v>
      </c>
      <c r="C46844" s="2">
        <v>1.2051001371865502</v>
      </c>
      <c r="D46844" s="2">
        <v>1.0704935255571</v>
      </c>
      <c r="E46844" s="2">
        <f t="shared" si="731"/>
        <v>2.2755936627436499</v>
      </c>
    </row>
    <row r="46845" spans="1:5" x14ac:dyDescent="0.25">
      <c r="A46845" s="1">
        <v>701000</v>
      </c>
      <c r="B46845" s="1">
        <v>2005</v>
      </c>
      <c r="C46845" s="2">
        <v>1.15210540819858</v>
      </c>
      <c r="D46845" s="2">
        <v>1.0800325767749301</v>
      </c>
      <c r="E46845" s="2">
        <f t="shared" si="731"/>
        <v>2.2321379849735101</v>
      </c>
    </row>
    <row r="46846" spans="1:5" x14ac:dyDescent="0.25">
      <c r="A46846" s="1">
        <v>701000</v>
      </c>
      <c r="B46846" s="1">
        <v>2006</v>
      </c>
      <c r="C46846" s="2">
        <v>1.1764829835330499</v>
      </c>
      <c r="D46846" s="2">
        <v>1.0800325767749301</v>
      </c>
      <c r="E46846" s="2">
        <f t="shared" si="731"/>
        <v>2.2565155603079798</v>
      </c>
    </row>
    <row r="46847" spans="1:5" x14ac:dyDescent="0.25">
      <c r="A46847" s="1">
        <v>701000</v>
      </c>
      <c r="B46847" s="1">
        <v>2007</v>
      </c>
      <c r="C46847" s="2">
        <v>1.1976808751282402</v>
      </c>
      <c r="D46847" s="2">
        <v>1.0800325767749301</v>
      </c>
      <c r="E46847" s="2">
        <f t="shared" si="731"/>
        <v>2.2777134519031703</v>
      </c>
    </row>
    <row r="46848" spans="1:5" x14ac:dyDescent="0.25">
      <c r="A46848" s="1">
        <v>701000</v>
      </c>
      <c r="B46848" s="1">
        <v>2008</v>
      </c>
      <c r="C46848" s="2">
        <v>1.2024504007371599</v>
      </c>
      <c r="D46848" s="2">
        <v>1.0752630511660102</v>
      </c>
      <c r="E46848" s="2">
        <f t="shared" si="731"/>
        <v>2.2777134519031703</v>
      </c>
    </row>
    <row r="46849" spans="1:5" x14ac:dyDescent="0.25">
      <c r="A46849" s="1">
        <v>701000</v>
      </c>
      <c r="B46849" s="1">
        <v>2009</v>
      </c>
      <c r="C46849" s="2">
        <v>1.5061101978382501</v>
      </c>
      <c r="D46849" s="2">
        <v>0.51775850221251796</v>
      </c>
      <c r="E46849" s="2">
        <f t="shared" si="731"/>
        <v>2.0238687000507678</v>
      </c>
    </row>
    <row r="46850" spans="1:5" x14ac:dyDescent="0.25">
      <c r="A46850" s="1">
        <v>701000</v>
      </c>
      <c r="B46850" s="1">
        <v>2010</v>
      </c>
      <c r="C46850" s="2">
        <v>1.92741829329266</v>
      </c>
      <c r="D46850" s="2">
        <v>6.5183516655209592E-2</v>
      </c>
      <c r="E46850" s="2">
        <f t="shared" si="731"/>
        <v>1.9926018099478695</v>
      </c>
    </row>
    <row r="46851" spans="1:5" x14ac:dyDescent="0.25">
      <c r="A46851" s="1">
        <v>701000</v>
      </c>
      <c r="B46851" s="1">
        <v>2011</v>
      </c>
      <c r="C46851" s="2">
        <v>1.2194087140133099</v>
      </c>
      <c r="D46851" s="2">
        <v>0.157924292384166</v>
      </c>
      <c r="E46851" s="2">
        <f t="shared" ref="E46851:E46914" si="732">C46851+D46851</f>
        <v>1.3773330063974758</v>
      </c>
    </row>
    <row r="46852" spans="1:5" x14ac:dyDescent="0.25">
      <c r="A46852" s="1">
        <v>701000</v>
      </c>
      <c r="B46852" s="1">
        <v>2012</v>
      </c>
      <c r="C46852" s="2">
        <v>1.4838524116632998</v>
      </c>
      <c r="D46852" s="2">
        <v>2.0667944305310298E-2</v>
      </c>
      <c r="E46852" s="2">
        <f t="shared" si="732"/>
        <v>1.5045203559686102</v>
      </c>
    </row>
    <row r="46853" spans="1:5" x14ac:dyDescent="0.25">
      <c r="A46853" s="1">
        <v>701000</v>
      </c>
      <c r="B46853" s="1">
        <v>2013</v>
      </c>
      <c r="C46853" s="2">
        <v>1.1727733525038899</v>
      </c>
      <c r="D46853" s="2">
        <v>0.74934546788997003</v>
      </c>
      <c r="E46853" s="2">
        <f t="shared" si="732"/>
        <v>1.92211882039386</v>
      </c>
    </row>
    <row r="46854" spans="1:5" x14ac:dyDescent="0.25">
      <c r="A46854" s="1">
        <v>701000</v>
      </c>
      <c r="B46854" s="1">
        <v>2014</v>
      </c>
      <c r="C46854" s="2">
        <v>1.27346333758104</v>
      </c>
      <c r="D46854" s="2">
        <v>0.94489601785559907</v>
      </c>
      <c r="E46854" s="2">
        <f t="shared" si="732"/>
        <v>2.2183593554366392</v>
      </c>
    </row>
    <row r="46855" spans="1:5" x14ac:dyDescent="0.25">
      <c r="A46855" s="1">
        <v>701000</v>
      </c>
      <c r="B46855" s="1">
        <v>2015</v>
      </c>
      <c r="C46855" s="2">
        <v>1.0540651595708199</v>
      </c>
      <c r="D46855" s="2">
        <v>0.79174125108035098</v>
      </c>
      <c r="E46855" s="2">
        <f t="shared" si="732"/>
        <v>1.8458064106511709</v>
      </c>
    </row>
    <row r="46856" spans="1:5" x14ac:dyDescent="0.25">
      <c r="A46856" s="1">
        <v>701010</v>
      </c>
      <c r="B46856" s="1">
        <v>1985</v>
      </c>
      <c r="C46856" s="2">
        <v>0.75932984637592105</v>
      </c>
      <c r="D46856" s="2">
        <v>2.3945229913746601E-2</v>
      </c>
      <c r="E46856" s="2">
        <f t="shared" si="732"/>
        <v>0.78327507628966764</v>
      </c>
    </row>
    <row r="46857" spans="1:5" x14ac:dyDescent="0.25">
      <c r="A46857" s="1">
        <v>701010</v>
      </c>
      <c r="B46857" s="1">
        <v>1986</v>
      </c>
      <c r="C46857" s="2">
        <v>0.485822109138904</v>
      </c>
      <c r="D46857" s="2">
        <v>2.3945229913746601E-2</v>
      </c>
      <c r="E46857" s="2">
        <f t="shared" si="732"/>
        <v>0.50976733905265059</v>
      </c>
    </row>
    <row r="46858" spans="1:5" x14ac:dyDescent="0.25">
      <c r="A46858" s="1">
        <v>701010</v>
      </c>
      <c r="B46858" s="1">
        <v>1987</v>
      </c>
      <c r="C46858" s="2">
        <v>0.79604586557699908</v>
      </c>
      <c r="D46858" s="2">
        <v>9.5780919654986588E-3</v>
      </c>
      <c r="E46858" s="2">
        <f t="shared" si="732"/>
        <v>0.80562395754249772</v>
      </c>
    </row>
    <row r="46859" spans="1:5" x14ac:dyDescent="0.25">
      <c r="A46859" s="1">
        <v>701010</v>
      </c>
      <c r="B46859" s="1">
        <v>1988</v>
      </c>
      <c r="C46859" s="2">
        <v>0.73804519756370202</v>
      </c>
      <c r="D46859" s="2">
        <v>2.18167650325247E-2</v>
      </c>
      <c r="E46859" s="2">
        <f t="shared" si="732"/>
        <v>0.75986196259622674</v>
      </c>
    </row>
    <row r="46860" spans="1:5" x14ac:dyDescent="0.25">
      <c r="A46860" s="1">
        <v>701010</v>
      </c>
      <c r="B46860" s="1">
        <v>1989</v>
      </c>
      <c r="C46860" s="2">
        <v>0.56830012328625401</v>
      </c>
      <c r="D46860" s="2">
        <v>0</v>
      </c>
      <c r="E46860" s="2">
        <f t="shared" si="732"/>
        <v>0.56830012328625401</v>
      </c>
    </row>
    <row r="46861" spans="1:5" x14ac:dyDescent="0.25">
      <c r="A46861" s="1">
        <v>701010</v>
      </c>
      <c r="B46861" s="1">
        <v>1990</v>
      </c>
      <c r="C46861" s="2">
        <v>0.76518312479928097</v>
      </c>
      <c r="D46861" s="2">
        <v>2.1284648812219198E-2</v>
      </c>
      <c r="E46861" s="2">
        <f t="shared" si="732"/>
        <v>0.78646777361150022</v>
      </c>
    </row>
    <row r="46862" spans="1:5" x14ac:dyDescent="0.25">
      <c r="A46862" s="1">
        <v>701010</v>
      </c>
      <c r="B46862" s="1">
        <v>1991</v>
      </c>
      <c r="C46862" s="2">
        <v>0.22774574229074498</v>
      </c>
      <c r="D46862" s="2">
        <v>0</v>
      </c>
      <c r="E46862" s="2">
        <f t="shared" si="732"/>
        <v>0.22774574229074498</v>
      </c>
    </row>
    <row r="46863" spans="1:5" x14ac:dyDescent="0.25">
      <c r="A46863" s="1">
        <v>701010</v>
      </c>
      <c r="B46863" s="1">
        <v>1992</v>
      </c>
      <c r="C46863" s="2">
        <v>0</v>
      </c>
      <c r="D46863" s="2">
        <v>0</v>
      </c>
      <c r="E46863" s="2">
        <f t="shared" si="732"/>
        <v>0</v>
      </c>
    </row>
    <row r="46864" spans="1:5" x14ac:dyDescent="0.25">
      <c r="A46864" s="1">
        <v>701010</v>
      </c>
      <c r="B46864" s="1">
        <v>1993</v>
      </c>
      <c r="C46864" s="2">
        <v>0.62044751287619093</v>
      </c>
      <c r="D46864" s="2">
        <v>2.28809974731356E-2</v>
      </c>
      <c r="E46864" s="2">
        <f t="shared" si="732"/>
        <v>0.64332851034932648</v>
      </c>
    </row>
    <row r="46865" spans="1:5" x14ac:dyDescent="0.25">
      <c r="A46865" s="1">
        <v>701010</v>
      </c>
      <c r="B46865" s="1">
        <v>1994</v>
      </c>
      <c r="C46865" s="2">
        <v>0.77955026274753003</v>
      </c>
      <c r="D46865" s="2">
        <v>2.2348881252830202E-2</v>
      </c>
      <c r="E46865" s="2">
        <f t="shared" si="732"/>
        <v>0.80189914400036022</v>
      </c>
    </row>
    <row r="46866" spans="1:5" x14ac:dyDescent="0.25">
      <c r="A46866" s="1">
        <v>701010</v>
      </c>
      <c r="B46866" s="1">
        <v>1995</v>
      </c>
      <c r="C46866" s="2">
        <v>1.5431370388858901E-2</v>
      </c>
      <c r="D46866" s="2">
        <v>8.5138595248876892E-3</v>
      </c>
      <c r="E46866" s="2">
        <f t="shared" si="732"/>
        <v>2.3945229913746591E-2</v>
      </c>
    </row>
    <row r="46867" spans="1:5" x14ac:dyDescent="0.25">
      <c r="A46867" s="1">
        <v>701010</v>
      </c>
      <c r="B46867" s="1">
        <v>1998</v>
      </c>
      <c r="C46867" s="2">
        <v>0.68430145931284803</v>
      </c>
      <c r="D46867" s="2">
        <v>0</v>
      </c>
      <c r="E46867" s="2">
        <f t="shared" si="732"/>
        <v>0.68430145931284803</v>
      </c>
    </row>
    <row r="46868" spans="1:5" x14ac:dyDescent="0.25">
      <c r="A46868" s="1">
        <v>701010</v>
      </c>
      <c r="B46868" s="1">
        <v>1999</v>
      </c>
      <c r="C46868" s="2">
        <v>4.7890459827493294E-3</v>
      </c>
      <c r="D46868" s="2">
        <v>1.0642324406109601E-3</v>
      </c>
      <c r="E46868" s="2">
        <f t="shared" si="732"/>
        <v>5.8532784233602895E-3</v>
      </c>
    </row>
    <row r="46869" spans="1:5" x14ac:dyDescent="0.25">
      <c r="A46869" s="1">
        <v>701010</v>
      </c>
      <c r="B46869" s="1">
        <v>2000</v>
      </c>
      <c r="C46869" s="2">
        <v>0.78699988983180591</v>
      </c>
      <c r="D46869" s="2">
        <v>2.3945229913746601E-2</v>
      </c>
      <c r="E46869" s="2">
        <f t="shared" si="732"/>
        <v>0.8109451197455525</v>
      </c>
    </row>
    <row r="46870" spans="1:5" x14ac:dyDescent="0.25">
      <c r="A46870" s="1">
        <v>701010</v>
      </c>
      <c r="B46870" s="1">
        <v>2001</v>
      </c>
      <c r="C46870" s="2">
        <v>0.78699988983180591</v>
      </c>
      <c r="D46870" s="2">
        <v>2.3945229913746601E-2</v>
      </c>
      <c r="E46870" s="2">
        <f t="shared" si="732"/>
        <v>0.8109451197455525</v>
      </c>
    </row>
    <row r="46871" spans="1:5" x14ac:dyDescent="0.25">
      <c r="A46871" s="1">
        <v>701010</v>
      </c>
      <c r="B46871" s="1">
        <v>2002</v>
      </c>
      <c r="C46871" s="2">
        <v>0.79232105203486092</v>
      </c>
      <c r="D46871" s="2">
        <v>1.8624067710691802E-2</v>
      </c>
      <c r="E46871" s="2">
        <f t="shared" si="732"/>
        <v>0.81094511974555272</v>
      </c>
    </row>
    <row r="46872" spans="1:5" x14ac:dyDescent="0.25">
      <c r="A46872" s="1">
        <v>701010</v>
      </c>
      <c r="B46872" s="1">
        <v>2003</v>
      </c>
      <c r="C46872" s="2">
        <v>0.70079706214231796</v>
      </c>
      <c r="D46872" s="2">
        <v>2.3945229913746601E-2</v>
      </c>
      <c r="E46872" s="2">
        <f t="shared" si="732"/>
        <v>0.72474229205606455</v>
      </c>
    </row>
    <row r="46873" spans="1:5" x14ac:dyDescent="0.25">
      <c r="A46873" s="1">
        <v>701010</v>
      </c>
      <c r="B46873" s="1">
        <v>2004</v>
      </c>
      <c r="C46873" s="2">
        <v>0.78167872762875201</v>
      </c>
      <c r="D46873" s="2">
        <v>2.3945229913746601E-2</v>
      </c>
      <c r="E46873" s="2">
        <f t="shared" si="732"/>
        <v>0.8056239575424986</v>
      </c>
    </row>
    <row r="46874" spans="1:5" x14ac:dyDescent="0.25">
      <c r="A46874" s="1">
        <v>701010</v>
      </c>
      <c r="B46874" s="1">
        <v>2005</v>
      </c>
      <c r="C46874" s="2">
        <v>0.78380719250997299</v>
      </c>
      <c r="D46874" s="2">
        <v>2.3945229913746601E-2</v>
      </c>
      <c r="E46874" s="2">
        <f t="shared" si="732"/>
        <v>0.80775242242371958</v>
      </c>
    </row>
    <row r="46875" spans="1:5" x14ac:dyDescent="0.25">
      <c r="A46875" s="1">
        <v>701010</v>
      </c>
      <c r="B46875" s="1">
        <v>2006</v>
      </c>
      <c r="C46875" s="2">
        <v>0.71250361898903902</v>
      </c>
      <c r="D46875" s="2">
        <v>1.7027719049775299E-2</v>
      </c>
      <c r="E46875" s="2">
        <f t="shared" si="732"/>
        <v>0.72953133803881431</v>
      </c>
    </row>
    <row r="46876" spans="1:5" x14ac:dyDescent="0.25">
      <c r="A46876" s="1">
        <v>701010</v>
      </c>
      <c r="B46876" s="1">
        <v>2007</v>
      </c>
      <c r="C46876" s="2">
        <v>0.78008237896783494</v>
      </c>
      <c r="D46876" s="2">
        <v>2.28809974731356E-2</v>
      </c>
      <c r="E46876" s="2">
        <f t="shared" si="732"/>
        <v>0.80296337644097049</v>
      </c>
    </row>
    <row r="46877" spans="1:5" x14ac:dyDescent="0.25">
      <c r="A46877" s="1">
        <v>701010</v>
      </c>
      <c r="B46877" s="1">
        <v>2008</v>
      </c>
      <c r="C46877" s="2">
        <v>0.64811755633207602</v>
      </c>
      <c r="D46877" s="2">
        <v>0</v>
      </c>
      <c r="E46877" s="2">
        <f t="shared" si="732"/>
        <v>0.64811755633207602</v>
      </c>
    </row>
    <row r="46878" spans="1:5" x14ac:dyDescent="0.25">
      <c r="A46878" s="1">
        <v>701010</v>
      </c>
      <c r="B46878" s="1">
        <v>2009</v>
      </c>
      <c r="C46878" s="2">
        <v>0.26659022637304597</v>
      </c>
      <c r="D46878" s="2">
        <v>0</v>
      </c>
      <c r="E46878" s="2">
        <f t="shared" si="732"/>
        <v>0.26659022637304597</v>
      </c>
    </row>
    <row r="46879" spans="1:5" x14ac:dyDescent="0.25">
      <c r="A46879" s="1">
        <v>701010</v>
      </c>
      <c r="B46879" s="1">
        <v>2010</v>
      </c>
      <c r="C46879" s="2">
        <v>0.76997217078203106</v>
      </c>
      <c r="D46879" s="2">
        <v>0</v>
      </c>
      <c r="E46879" s="2">
        <f t="shared" si="732"/>
        <v>0.76997217078203106</v>
      </c>
    </row>
    <row r="46880" spans="1:5" x14ac:dyDescent="0.25">
      <c r="A46880" s="1">
        <v>701010</v>
      </c>
      <c r="B46880" s="1">
        <v>2011</v>
      </c>
      <c r="C46880" s="2">
        <v>0.148460425465229</v>
      </c>
      <c r="D46880" s="2">
        <v>0</v>
      </c>
      <c r="E46880" s="2">
        <f t="shared" si="732"/>
        <v>0.148460425465229</v>
      </c>
    </row>
    <row r="46881" spans="1:5" x14ac:dyDescent="0.25">
      <c r="A46881" s="1">
        <v>701010</v>
      </c>
      <c r="B46881" s="1">
        <v>2012</v>
      </c>
      <c r="C46881" s="2">
        <v>0.71782478119209392</v>
      </c>
      <c r="D46881" s="2">
        <v>0</v>
      </c>
      <c r="E46881" s="2">
        <f t="shared" si="732"/>
        <v>0.71782478119209392</v>
      </c>
    </row>
    <row r="46882" spans="1:5" x14ac:dyDescent="0.25">
      <c r="A46882" s="1">
        <v>701010</v>
      </c>
      <c r="B46882" s="1">
        <v>2013</v>
      </c>
      <c r="C46882" s="2">
        <v>0.75188021929164495</v>
      </c>
      <c r="D46882" s="2">
        <v>8.5138595248877014E-3</v>
      </c>
      <c r="E46882" s="2">
        <f t="shared" si="732"/>
        <v>0.76039407881653265</v>
      </c>
    </row>
    <row r="46883" spans="1:5" x14ac:dyDescent="0.25">
      <c r="A46883" s="1">
        <v>701010</v>
      </c>
      <c r="B46883" s="1">
        <v>2014</v>
      </c>
      <c r="C46883" s="2">
        <v>0.78593565739119498</v>
      </c>
      <c r="D46883" s="2">
        <v>2.3945229913746601E-2</v>
      </c>
      <c r="E46883" s="2">
        <f t="shared" si="732"/>
        <v>0.80988088730494157</v>
      </c>
    </row>
    <row r="46884" spans="1:5" x14ac:dyDescent="0.25">
      <c r="A46884" s="1">
        <v>701010</v>
      </c>
      <c r="B46884" s="1">
        <v>2015</v>
      </c>
      <c r="C46884" s="2">
        <v>0.41079372207583104</v>
      </c>
      <c r="D46884" s="2">
        <v>0</v>
      </c>
      <c r="E46884" s="2">
        <f t="shared" si="732"/>
        <v>0.41079372207583104</v>
      </c>
    </row>
    <row r="46885" spans="1:5" x14ac:dyDescent="0.25">
      <c r="A46885" s="1">
        <v>701020</v>
      </c>
      <c r="B46885" s="1">
        <v>1985</v>
      </c>
      <c r="C46885" s="2">
        <v>2.3740354461770901</v>
      </c>
      <c r="D46885" s="2">
        <v>8.8025437584408811E-2</v>
      </c>
      <c r="E46885" s="2">
        <f t="shared" si="732"/>
        <v>2.4620608837614988</v>
      </c>
    </row>
    <row r="46886" spans="1:5" x14ac:dyDescent="0.25">
      <c r="A46886" s="1">
        <v>701020</v>
      </c>
      <c r="B46886" s="1">
        <v>1986</v>
      </c>
      <c r="C46886" s="2">
        <v>1.6862704308338501</v>
      </c>
      <c r="D46886" s="2">
        <v>4.4542992512592396E-2</v>
      </c>
      <c r="E46886" s="2">
        <f t="shared" si="732"/>
        <v>1.7308134233464425</v>
      </c>
    </row>
    <row r="46887" spans="1:5" x14ac:dyDescent="0.25">
      <c r="A46887" s="1">
        <v>701020</v>
      </c>
      <c r="B46887" s="1">
        <v>1987</v>
      </c>
      <c r="C46887" s="2">
        <v>2.2976760304412198</v>
      </c>
      <c r="D46887" s="2">
        <v>4.4542992512592396E-2</v>
      </c>
      <c r="E46887" s="2">
        <f t="shared" si="732"/>
        <v>2.3422190229538122</v>
      </c>
    </row>
    <row r="46888" spans="1:5" x14ac:dyDescent="0.25">
      <c r="A46888" s="1">
        <v>701020</v>
      </c>
      <c r="B46888" s="1">
        <v>1988</v>
      </c>
      <c r="C46888" s="2">
        <v>1.44128397201459</v>
      </c>
      <c r="D46888" s="2">
        <v>6.3102572726172604E-2</v>
      </c>
      <c r="E46888" s="2">
        <f t="shared" si="732"/>
        <v>1.5043865447407627</v>
      </c>
    </row>
    <row r="46889" spans="1:5" x14ac:dyDescent="0.25">
      <c r="A46889" s="1">
        <v>701020</v>
      </c>
      <c r="B46889" s="1">
        <v>1989</v>
      </c>
      <c r="C46889" s="2">
        <v>1.1358463090711002</v>
      </c>
      <c r="D46889" s="2">
        <v>7.1056678531992698E-2</v>
      </c>
      <c r="E46889" s="2">
        <f t="shared" si="732"/>
        <v>1.2069029876030928</v>
      </c>
    </row>
    <row r="46890" spans="1:5" x14ac:dyDescent="0.25">
      <c r="A46890" s="1">
        <v>701020</v>
      </c>
      <c r="B46890" s="1">
        <v>1990</v>
      </c>
      <c r="C46890" s="2">
        <v>1.8278535141774499</v>
      </c>
      <c r="D46890" s="2">
        <v>7.7950236897036701E-2</v>
      </c>
      <c r="E46890" s="2">
        <f t="shared" si="732"/>
        <v>1.9058037510744865</v>
      </c>
    </row>
    <row r="46891" spans="1:5" x14ac:dyDescent="0.25">
      <c r="A46891" s="1">
        <v>701020</v>
      </c>
      <c r="B46891" s="1">
        <v>1991</v>
      </c>
      <c r="C46891" s="2">
        <v>1.5155222928689098</v>
      </c>
      <c r="D46891" s="2">
        <v>5.7799835522292502E-2</v>
      </c>
      <c r="E46891" s="2">
        <f t="shared" si="732"/>
        <v>1.5733221283912022</v>
      </c>
    </row>
    <row r="46892" spans="1:5" x14ac:dyDescent="0.25">
      <c r="A46892" s="1">
        <v>701020</v>
      </c>
      <c r="B46892" s="1">
        <v>1992</v>
      </c>
      <c r="C46892" s="2">
        <v>0.71056678531992601</v>
      </c>
      <c r="D46892" s="2">
        <v>7.8480510617424698E-2</v>
      </c>
      <c r="E46892" s="2">
        <f t="shared" si="732"/>
        <v>0.78904729593735068</v>
      </c>
    </row>
    <row r="46893" spans="1:5" x14ac:dyDescent="0.25">
      <c r="A46893" s="1">
        <v>701020</v>
      </c>
      <c r="B46893" s="1">
        <v>1993</v>
      </c>
      <c r="C46893" s="2">
        <v>0.15218855775135701</v>
      </c>
      <c r="D46893" s="2">
        <v>6.2042025285396603E-2</v>
      </c>
      <c r="E46893" s="2">
        <f t="shared" si="732"/>
        <v>0.2142305830367536</v>
      </c>
    </row>
    <row r="46894" spans="1:5" x14ac:dyDescent="0.25">
      <c r="A46894" s="1">
        <v>701020</v>
      </c>
      <c r="B46894" s="1">
        <v>1994</v>
      </c>
      <c r="C46894" s="2">
        <v>2.1348819982821001</v>
      </c>
      <c r="D46894" s="2">
        <v>8.1131879219364697E-2</v>
      </c>
      <c r="E46894" s="2">
        <f t="shared" si="732"/>
        <v>2.2160138775014646</v>
      </c>
    </row>
    <row r="46895" spans="1:5" x14ac:dyDescent="0.25">
      <c r="A46895" s="1">
        <v>701020</v>
      </c>
      <c r="B46895" s="1">
        <v>1995</v>
      </c>
      <c r="C46895" s="2">
        <v>0.19036826561929301</v>
      </c>
      <c r="D46895" s="2">
        <v>8.5374068982468798E-2</v>
      </c>
      <c r="E46895" s="2">
        <f t="shared" si="732"/>
        <v>0.27574233460176178</v>
      </c>
    </row>
    <row r="46896" spans="1:5" x14ac:dyDescent="0.25">
      <c r="A46896" s="1">
        <v>701020</v>
      </c>
      <c r="B46896" s="1">
        <v>1996</v>
      </c>
      <c r="C46896" s="2">
        <v>0.60716340984426598</v>
      </c>
      <c r="D46896" s="2">
        <v>8.6434616423244806E-2</v>
      </c>
      <c r="E46896" s="2">
        <f t="shared" si="732"/>
        <v>0.69359802626751077</v>
      </c>
    </row>
    <row r="46897" spans="1:5" x14ac:dyDescent="0.25">
      <c r="A46897" s="1">
        <v>701020</v>
      </c>
      <c r="B46897" s="1">
        <v>1997</v>
      </c>
      <c r="C46897" s="2">
        <v>7.2117225972768706E-2</v>
      </c>
      <c r="D46897" s="2">
        <v>7.9010784337812695E-2</v>
      </c>
      <c r="E46897" s="2">
        <f t="shared" si="732"/>
        <v>0.1511280103105814</v>
      </c>
    </row>
    <row r="46898" spans="1:5" x14ac:dyDescent="0.25">
      <c r="A46898" s="1">
        <v>701020</v>
      </c>
      <c r="B46898" s="1">
        <v>1998</v>
      </c>
      <c r="C46898" s="2">
        <v>0.65276694979763406</v>
      </c>
      <c r="D46898" s="2">
        <v>3.2876970664056301E-2</v>
      </c>
      <c r="E46898" s="2">
        <f t="shared" si="732"/>
        <v>0.68564392046169031</v>
      </c>
    </row>
    <row r="46899" spans="1:5" x14ac:dyDescent="0.25">
      <c r="A46899" s="1">
        <v>701020</v>
      </c>
      <c r="B46899" s="1">
        <v>1999</v>
      </c>
      <c r="C46899" s="2">
        <v>0.32558806431823495</v>
      </c>
      <c r="D46899" s="2">
        <v>8.06016054989767E-2</v>
      </c>
      <c r="E46899" s="2">
        <f t="shared" si="732"/>
        <v>0.40618966981721166</v>
      </c>
    </row>
    <row r="46900" spans="1:5" x14ac:dyDescent="0.25">
      <c r="A46900" s="1">
        <v>701020</v>
      </c>
      <c r="B46900" s="1">
        <v>2000</v>
      </c>
      <c r="C46900" s="2">
        <v>0.58807355591029697</v>
      </c>
      <c r="D46900" s="2">
        <v>5.8330109242680499E-2</v>
      </c>
      <c r="E46900" s="2">
        <f t="shared" si="732"/>
        <v>0.64640366515297742</v>
      </c>
    </row>
    <row r="46901" spans="1:5" x14ac:dyDescent="0.25">
      <c r="A46901" s="1">
        <v>701020</v>
      </c>
      <c r="B46901" s="1">
        <v>2001</v>
      </c>
      <c r="C46901" s="2">
        <v>0.90676806186348802</v>
      </c>
      <c r="D46901" s="2">
        <v>9.3858448508676903E-2</v>
      </c>
      <c r="E46901" s="2">
        <f t="shared" si="732"/>
        <v>1.000626510372165</v>
      </c>
    </row>
    <row r="46902" spans="1:5" x14ac:dyDescent="0.25">
      <c r="A46902" s="1">
        <v>701020</v>
      </c>
      <c r="B46902" s="1">
        <v>2002</v>
      </c>
      <c r="C46902" s="2">
        <v>0.63897983306754602</v>
      </c>
      <c r="D46902" s="2">
        <v>9.3858448508676903E-2</v>
      </c>
      <c r="E46902" s="2">
        <f t="shared" si="732"/>
        <v>0.73283828157622288</v>
      </c>
    </row>
    <row r="46903" spans="1:5" x14ac:dyDescent="0.25">
      <c r="A46903" s="1">
        <v>701020</v>
      </c>
      <c r="B46903" s="1">
        <v>2003</v>
      </c>
      <c r="C46903" s="2">
        <v>0.108706112679541</v>
      </c>
      <c r="D46903" s="2">
        <v>8.06016054989767E-2</v>
      </c>
      <c r="E46903" s="2">
        <f t="shared" si="732"/>
        <v>0.18930771817851771</v>
      </c>
    </row>
    <row r="46904" spans="1:5" x14ac:dyDescent="0.25">
      <c r="A46904" s="1">
        <v>701020</v>
      </c>
      <c r="B46904" s="1">
        <v>2004</v>
      </c>
      <c r="C46904" s="2">
        <v>0.51595632993752805</v>
      </c>
      <c r="D46904" s="2">
        <v>9.2797901067900812E-2</v>
      </c>
      <c r="E46904" s="2">
        <f t="shared" si="732"/>
        <v>0.6087542310054288</v>
      </c>
    </row>
    <row r="46905" spans="1:5" x14ac:dyDescent="0.25">
      <c r="A46905" s="1">
        <v>701020</v>
      </c>
      <c r="B46905" s="1">
        <v>2005</v>
      </c>
      <c r="C46905" s="2">
        <v>1.93815044801815</v>
      </c>
      <c r="D46905" s="2">
        <v>9.7040090831004899E-2</v>
      </c>
      <c r="E46905" s="2">
        <f t="shared" si="732"/>
        <v>2.0351905388491547</v>
      </c>
    </row>
    <row r="46906" spans="1:5" x14ac:dyDescent="0.25">
      <c r="A46906" s="1">
        <v>701020</v>
      </c>
      <c r="B46906" s="1">
        <v>2006</v>
      </c>
      <c r="C46906" s="2">
        <v>0.762003336197563</v>
      </c>
      <c r="D46906" s="2">
        <v>9.7040090831004899E-2</v>
      </c>
      <c r="E46906" s="2">
        <f t="shared" si="732"/>
        <v>0.85904342702856784</v>
      </c>
    </row>
    <row r="46907" spans="1:5" x14ac:dyDescent="0.25">
      <c r="A46907" s="1">
        <v>701020</v>
      </c>
      <c r="B46907" s="1">
        <v>2007</v>
      </c>
      <c r="C46907" s="2">
        <v>1.16289026881089</v>
      </c>
      <c r="D46907" s="2">
        <v>9.7040090831004899E-2</v>
      </c>
      <c r="E46907" s="2">
        <f t="shared" si="732"/>
        <v>1.2599303596418949</v>
      </c>
    </row>
    <row r="46908" spans="1:5" x14ac:dyDescent="0.25">
      <c r="A46908" s="1">
        <v>701020</v>
      </c>
      <c r="B46908" s="1">
        <v>2008</v>
      </c>
      <c r="C46908" s="2">
        <v>0.89351121885378804</v>
      </c>
      <c r="D46908" s="2">
        <v>9.7040090831004899E-2</v>
      </c>
      <c r="E46908" s="2">
        <f t="shared" si="732"/>
        <v>0.99055130968479288</v>
      </c>
    </row>
    <row r="46909" spans="1:5" x14ac:dyDescent="0.25">
      <c r="A46909" s="1">
        <v>701020</v>
      </c>
      <c r="B46909" s="1">
        <v>2009</v>
      </c>
      <c r="C46909" s="2">
        <v>1.2291744838593901</v>
      </c>
      <c r="D46909" s="2">
        <v>5.93906566834565E-2</v>
      </c>
      <c r="E46909" s="2">
        <f t="shared" si="732"/>
        <v>1.2885651405428467</v>
      </c>
    </row>
    <row r="46910" spans="1:5" x14ac:dyDescent="0.25">
      <c r="A46910" s="1">
        <v>701020</v>
      </c>
      <c r="B46910" s="1">
        <v>2010</v>
      </c>
      <c r="C46910" s="2">
        <v>0.58489191358796899</v>
      </c>
      <c r="D46910" s="2">
        <v>0</v>
      </c>
      <c r="E46910" s="2">
        <f t="shared" si="732"/>
        <v>0.58489191358796899</v>
      </c>
    </row>
    <row r="46911" spans="1:5" x14ac:dyDescent="0.25">
      <c r="A46911" s="1">
        <v>701020</v>
      </c>
      <c r="B46911" s="1">
        <v>2011</v>
      </c>
      <c r="C46911" s="2">
        <v>0.71852089112574702</v>
      </c>
      <c r="D46911" s="2">
        <v>3.1816423223280299E-3</v>
      </c>
      <c r="E46911" s="2">
        <f t="shared" si="732"/>
        <v>0.721702533448075</v>
      </c>
    </row>
    <row r="46912" spans="1:5" x14ac:dyDescent="0.25">
      <c r="A46912" s="1">
        <v>701020</v>
      </c>
      <c r="B46912" s="1">
        <v>2012</v>
      </c>
      <c r="C46912" s="2">
        <v>0.25294056462507802</v>
      </c>
      <c r="D46912" s="2">
        <v>1.0605474407760101E-3</v>
      </c>
      <c r="E46912" s="2">
        <f t="shared" si="732"/>
        <v>0.25400111206585402</v>
      </c>
    </row>
    <row r="46913" spans="1:5" x14ac:dyDescent="0.25">
      <c r="A46913" s="1">
        <v>701020</v>
      </c>
      <c r="B46913" s="1">
        <v>2013</v>
      </c>
      <c r="C46913" s="2">
        <v>0.95502297041879702</v>
      </c>
      <c r="D46913" s="2">
        <v>3.1816423223280299E-3</v>
      </c>
      <c r="E46913" s="2">
        <f t="shared" si="732"/>
        <v>0.95820461274112501</v>
      </c>
    </row>
    <row r="46914" spans="1:5" x14ac:dyDescent="0.25">
      <c r="A46914" s="1">
        <v>701020</v>
      </c>
      <c r="B46914" s="1">
        <v>2014</v>
      </c>
      <c r="C46914" s="2">
        <v>2.29290356695773</v>
      </c>
      <c r="D46914" s="2">
        <v>5.5148466920352496E-2</v>
      </c>
      <c r="E46914" s="2">
        <f t="shared" si="732"/>
        <v>2.3480520338780826</v>
      </c>
    </row>
    <row r="46915" spans="1:5" x14ac:dyDescent="0.25">
      <c r="A46915" s="1">
        <v>701020</v>
      </c>
      <c r="B46915" s="1">
        <v>2015</v>
      </c>
      <c r="C46915" s="2">
        <v>0.69094665766557006</v>
      </c>
      <c r="D46915" s="2">
        <v>4.77246348349204E-3</v>
      </c>
      <c r="E46915" s="2">
        <f t="shared" ref="E46915:E46978" si="733">C46915+D46915</f>
        <v>0.69571912114906209</v>
      </c>
    </row>
    <row r="46916" spans="1:5" x14ac:dyDescent="0.25">
      <c r="A46916" s="1">
        <v>701030</v>
      </c>
      <c r="B46916" s="1">
        <v>1984</v>
      </c>
      <c r="C46916" s="2">
        <v>0</v>
      </c>
      <c r="D46916" s="2">
        <v>9.3676471584755894E-2</v>
      </c>
      <c r="E46916" s="2">
        <f t="shared" si="733"/>
        <v>9.3676471584755894E-2</v>
      </c>
    </row>
    <row r="46917" spans="1:5" x14ac:dyDescent="0.25">
      <c r="A46917" s="1">
        <v>701030</v>
      </c>
      <c r="B46917" s="1">
        <v>1985</v>
      </c>
      <c r="C46917" s="2">
        <v>0.84097126185410798</v>
      </c>
      <c r="D46917" s="2">
        <v>0.72982968539761706</v>
      </c>
      <c r="E46917" s="2">
        <f t="shared" si="733"/>
        <v>1.570800947251725</v>
      </c>
    </row>
    <row r="46918" spans="1:5" x14ac:dyDescent="0.25">
      <c r="A46918" s="1">
        <v>701030</v>
      </c>
      <c r="B46918" s="1">
        <v>1986</v>
      </c>
      <c r="C46918" s="2">
        <v>0.488493690806382</v>
      </c>
      <c r="D46918" s="2">
        <v>0.75205800068891593</v>
      </c>
      <c r="E46918" s="2">
        <f t="shared" si="733"/>
        <v>1.2405516914952979</v>
      </c>
    </row>
    <row r="46919" spans="1:5" x14ac:dyDescent="0.25">
      <c r="A46919" s="1">
        <v>701030</v>
      </c>
      <c r="B46919" s="1">
        <v>1987</v>
      </c>
      <c r="C46919" s="2">
        <v>0.83567880583236998</v>
      </c>
      <c r="D46919" s="2">
        <v>0.72665421178457501</v>
      </c>
      <c r="E46919" s="2">
        <f t="shared" si="733"/>
        <v>1.562333017616945</v>
      </c>
    </row>
    <row r="46920" spans="1:5" x14ac:dyDescent="0.25">
      <c r="A46920" s="1">
        <v>701030</v>
      </c>
      <c r="B46920" s="1">
        <v>1988</v>
      </c>
      <c r="C46920" s="2">
        <v>0.59804753045635095</v>
      </c>
      <c r="D46920" s="2">
        <v>0.76264291273239104</v>
      </c>
      <c r="E46920" s="2">
        <f t="shared" si="733"/>
        <v>1.3606904431887421</v>
      </c>
    </row>
    <row r="46921" spans="1:5" x14ac:dyDescent="0.25">
      <c r="A46921" s="1">
        <v>701030</v>
      </c>
      <c r="B46921" s="1">
        <v>1989</v>
      </c>
      <c r="C46921" s="2">
        <v>0.55835411029331894</v>
      </c>
      <c r="D46921" s="2">
        <v>0.77322782477586605</v>
      </c>
      <c r="E46921" s="2">
        <f t="shared" si="733"/>
        <v>1.3315819350691851</v>
      </c>
    </row>
    <row r="46922" spans="1:5" x14ac:dyDescent="0.25">
      <c r="A46922" s="1">
        <v>701030</v>
      </c>
      <c r="B46922" s="1">
        <v>1990</v>
      </c>
      <c r="C46922" s="2">
        <v>0.72982968539761794</v>
      </c>
      <c r="D46922" s="2">
        <v>0.74041459744109295</v>
      </c>
      <c r="E46922" s="2">
        <f t="shared" si="733"/>
        <v>1.4702442828387108</v>
      </c>
    </row>
    <row r="46923" spans="1:5" x14ac:dyDescent="0.25">
      <c r="A46923" s="1">
        <v>701030</v>
      </c>
      <c r="B46923" s="1">
        <v>1991</v>
      </c>
      <c r="C46923" s="2">
        <v>0.81239199933672401</v>
      </c>
      <c r="D46923" s="2">
        <v>0.74200233424761397</v>
      </c>
      <c r="E46923" s="2">
        <f t="shared" si="733"/>
        <v>1.554394333584338</v>
      </c>
    </row>
    <row r="46924" spans="1:5" x14ac:dyDescent="0.25">
      <c r="A46924" s="1">
        <v>701030</v>
      </c>
      <c r="B46924" s="1">
        <v>1992</v>
      </c>
      <c r="C46924" s="2">
        <v>1.0055666441301401E-2</v>
      </c>
      <c r="D46924" s="2">
        <v>4.2339648173900894E-3</v>
      </c>
      <c r="E46924" s="2">
        <f t="shared" si="733"/>
        <v>1.4289631258691491E-2</v>
      </c>
    </row>
    <row r="46925" spans="1:5" x14ac:dyDescent="0.25">
      <c r="A46925" s="1">
        <v>701030</v>
      </c>
      <c r="B46925" s="1">
        <v>1993</v>
      </c>
      <c r="C46925" s="2">
        <v>0.26938601150644503</v>
      </c>
      <c r="D46925" s="2">
        <v>0.72982968539761794</v>
      </c>
      <c r="E46925" s="2">
        <f t="shared" si="733"/>
        <v>0.99921569690406298</v>
      </c>
    </row>
    <row r="46926" spans="1:5" x14ac:dyDescent="0.25">
      <c r="A46926" s="1">
        <v>701030</v>
      </c>
      <c r="B46926" s="1">
        <v>1994</v>
      </c>
      <c r="C46926" s="2">
        <v>0.52501163735637202</v>
      </c>
      <c r="D46926" s="2">
        <v>0.96269775035407301</v>
      </c>
      <c r="E46926" s="2">
        <f t="shared" si="733"/>
        <v>1.487709387710445</v>
      </c>
    </row>
    <row r="46927" spans="1:5" x14ac:dyDescent="0.25">
      <c r="A46927" s="1">
        <v>701030</v>
      </c>
      <c r="B46927" s="1">
        <v>1996</v>
      </c>
      <c r="C46927" s="2">
        <v>0.45462197226726103</v>
      </c>
      <c r="D46927" s="2">
        <v>0.861082594736711</v>
      </c>
      <c r="E46927" s="2">
        <f t="shared" si="733"/>
        <v>1.315704567003972</v>
      </c>
    </row>
    <row r="46928" spans="1:5" x14ac:dyDescent="0.25">
      <c r="A46928" s="1">
        <v>701030</v>
      </c>
      <c r="B46928" s="1">
        <v>1997</v>
      </c>
      <c r="C46928" s="2">
        <v>6.8801928282589001E-3</v>
      </c>
      <c r="D46928" s="2">
        <v>0.78434198242151509</v>
      </c>
      <c r="E46928" s="2">
        <f t="shared" si="733"/>
        <v>0.79122217524977401</v>
      </c>
    </row>
    <row r="46929" spans="1:5" x14ac:dyDescent="0.25">
      <c r="A46929" s="1">
        <v>701030</v>
      </c>
      <c r="B46929" s="1">
        <v>1998</v>
      </c>
      <c r="C46929" s="2">
        <v>0.46997009473029999</v>
      </c>
      <c r="D46929" s="2">
        <v>0.79386840326064301</v>
      </c>
      <c r="E46929" s="2">
        <f t="shared" si="733"/>
        <v>1.2638384979909429</v>
      </c>
    </row>
    <row r="46930" spans="1:5" x14ac:dyDescent="0.25">
      <c r="A46930" s="1">
        <v>701030</v>
      </c>
      <c r="B46930" s="1">
        <v>1999</v>
      </c>
      <c r="C46930" s="2">
        <v>0.15348122463039099</v>
      </c>
      <c r="D46930" s="2">
        <v>0.627685284178081</v>
      </c>
      <c r="E46930" s="2">
        <f t="shared" si="733"/>
        <v>0.78116650880847205</v>
      </c>
    </row>
    <row r="46931" spans="1:5" x14ac:dyDescent="0.25">
      <c r="A46931" s="1">
        <v>701030</v>
      </c>
      <c r="B46931" s="1">
        <v>2000</v>
      </c>
      <c r="C46931" s="2">
        <v>0.39217099121075699</v>
      </c>
      <c r="D46931" s="2">
        <v>0.78910519284107894</v>
      </c>
      <c r="E46931" s="2">
        <f t="shared" si="733"/>
        <v>1.181276184051836</v>
      </c>
    </row>
    <row r="46932" spans="1:5" x14ac:dyDescent="0.25">
      <c r="A46932" s="1">
        <v>701030</v>
      </c>
      <c r="B46932" s="1">
        <v>2001</v>
      </c>
      <c r="C46932" s="2">
        <v>0.51654370772159097</v>
      </c>
      <c r="D46932" s="2">
        <v>0.94840811909538103</v>
      </c>
      <c r="E46932" s="2">
        <f t="shared" si="733"/>
        <v>1.4649518268169719</v>
      </c>
    </row>
    <row r="46933" spans="1:5" x14ac:dyDescent="0.25">
      <c r="A46933" s="1">
        <v>701030</v>
      </c>
      <c r="B46933" s="1">
        <v>2002</v>
      </c>
      <c r="C46933" s="2">
        <v>0.34930209743468299</v>
      </c>
      <c r="D46933" s="2">
        <v>0.91136092694321802</v>
      </c>
      <c r="E46933" s="2">
        <f t="shared" si="733"/>
        <v>1.2606630243779011</v>
      </c>
    </row>
    <row r="46934" spans="1:5" x14ac:dyDescent="0.25">
      <c r="A46934" s="1">
        <v>701030</v>
      </c>
      <c r="B46934" s="1">
        <v>2003</v>
      </c>
      <c r="C46934" s="2">
        <v>8.78547699608445E-2</v>
      </c>
      <c r="D46934" s="2">
        <v>0.89495431327583108</v>
      </c>
      <c r="E46934" s="2">
        <f t="shared" si="733"/>
        <v>0.9828090832366756</v>
      </c>
    </row>
    <row r="46935" spans="1:5" x14ac:dyDescent="0.25">
      <c r="A46935" s="1">
        <v>701030</v>
      </c>
      <c r="B46935" s="1">
        <v>2004</v>
      </c>
      <c r="C46935" s="2">
        <v>0.39640495602814702</v>
      </c>
      <c r="D46935" s="2">
        <v>1.0023911705171</v>
      </c>
      <c r="E46935" s="2">
        <f t="shared" si="733"/>
        <v>1.3987961265452471</v>
      </c>
    </row>
    <row r="46936" spans="1:5" x14ac:dyDescent="0.25">
      <c r="A46936" s="1">
        <v>701030</v>
      </c>
      <c r="B46936" s="1">
        <v>2005</v>
      </c>
      <c r="C46936" s="2">
        <v>0.51125125169985397</v>
      </c>
      <c r="D46936" s="2">
        <v>0.98651380245189202</v>
      </c>
      <c r="E46936" s="2">
        <f t="shared" si="733"/>
        <v>1.497765054151746</v>
      </c>
    </row>
    <row r="46937" spans="1:5" x14ac:dyDescent="0.25">
      <c r="A46937" s="1">
        <v>701030</v>
      </c>
      <c r="B46937" s="1">
        <v>2006</v>
      </c>
      <c r="C46937" s="2">
        <v>0.44880027064335004</v>
      </c>
      <c r="D46937" s="2">
        <v>1.0034496617214501</v>
      </c>
      <c r="E46937" s="2">
        <f t="shared" si="733"/>
        <v>1.4522499323648002</v>
      </c>
    </row>
    <row r="46938" spans="1:5" x14ac:dyDescent="0.25">
      <c r="A46938" s="1">
        <v>701030</v>
      </c>
      <c r="B46938" s="1">
        <v>2007</v>
      </c>
      <c r="C46938" s="2">
        <v>0.50913426929115901</v>
      </c>
      <c r="D46938" s="2">
        <v>1.0050373985279699</v>
      </c>
      <c r="E46938" s="2">
        <f t="shared" si="733"/>
        <v>1.514171667819129</v>
      </c>
    </row>
    <row r="46939" spans="1:5" x14ac:dyDescent="0.25">
      <c r="A46939" s="1">
        <v>701030</v>
      </c>
      <c r="B46939" s="1">
        <v>2008</v>
      </c>
      <c r="C46939" s="2">
        <v>0.48743519960203496</v>
      </c>
      <c r="D46939" s="2">
        <v>1.0050373985279699</v>
      </c>
      <c r="E46939" s="2">
        <f t="shared" si="733"/>
        <v>1.4924725981300049</v>
      </c>
    </row>
    <row r="46940" spans="1:5" x14ac:dyDescent="0.25">
      <c r="A46940" s="1">
        <v>701030</v>
      </c>
      <c r="B46940" s="1">
        <v>2009</v>
      </c>
      <c r="C46940" s="2">
        <v>0.50913426929115901</v>
      </c>
      <c r="D46940" s="2">
        <v>1.0050373985279699</v>
      </c>
      <c r="E46940" s="2">
        <f t="shared" si="733"/>
        <v>1.514171667819129</v>
      </c>
    </row>
    <row r="46941" spans="1:5" x14ac:dyDescent="0.25">
      <c r="A46941" s="1">
        <v>701030</v>
      </c>
      <c r="B46941" s="1">
        <v>2010</v>
      </c>
      <c r="C46941" s="2">
        <v>0.46308990190204097</v>
      </c>
      <c r="D46941" s="2">
        <v>0.99604022329102004</v>
      </c>
      <c r="E46941" s="2">
        <f t="shared" si="733"/>
        <v>1.4591301251930611</v>
      </c>
    </row>
    <row r="46942" spans="1:5" x14ac:dyDescent="0.25">
      <c r="A46942" s="1">
        <v>701030</v>
      </c>
      <c r="B46942" s="1">
        <v>2011</v>
      </c>
      <c r="C46942" s="2">
        <v>0.18999917118038001</v>
      </c>
      <c r="D46942" s="2">
        <v>0.92670904940625698</v>
      </c>
      <c r="E46942" s="2">
        <f t="shared" si="733"/>
        <v>1.116708220586637</v>
      </c>
    </row>
    <row r="46943" spans="1:5" x14ac:dyDescent="0.25">
      <c r="A46943" s="1">
        <v>701030</v>
      </c>
      <c r="B46943" s="1">
        <v>2012</v>
      </c>
      <c r="C46943" s="2">
        <v>0.47685028755855896</v>
      </c>
      <c r="D46943" s="2">
        <v>0.91189017254539195</v>
      </c>
      <c r="E46943" s="2">
        <f t="shared" si="733"/>
        <v>1.3887404601039508</v>
      </c>
    </row>
    <row r="46944" spans="1:5" x14ac:dyDescent="0.25">
      <c r="A46944" s="1">
        <v>701030</v>
      </c>
      <c r="B46944" s="1">
        <v>2013</v>
      </c>
      <c r="C46944" s="2">
        <v>0.22122466170863198</v>
      </c>
      <c r="D46944" s="2">
        <v>0.88331091002800899</v>
      </c>
      <c r="E46944" s="2">
        <f t="shared" si="733"/>
        <v>1.104535571736641</v>
      </c>
    </row>
    <row r="46945" spans="1:5" x14ac:dyDescent="0.25">
      <c r="A46945" s="1">
        <v>701030</v>
      </c>
      <c r="B46945" s="1">
        <v>2014</v>
      </c>
      <c r="C46945" s="2">
        <v>0.52501163735637202</v>
      </c>
      <c r="D46945" s="2">
        <v>0.90659771652365395</v>
      </c>
      <c r="E46945" s="2">
        <f t="shared" si="733"/>
        <v>1.4316093538800261</v>
      </c>
    </row>
    <row r="46946" spans="1:5" x14ac:dyDescent="0.25">
      <c r="A46946" s="1">
        <v>701030</v>
      </c>
      <c r="B46946" s="1">
        <v>2015</v>
      </c>
      <c r="C46946" s="2">
        <v>0.42233799053466198</v>
      </c>
      <c r="D46946" s="2">
        <v>0.96163925914972492</v>
      </c>
      <c r="E46946" s="2">
        <f t="shared" si="733"/>
        <v>1.383977249684387</v>
      </c>
    </row>
    <row r="46947" spans="1:5" x14ac:dyDescent="0.25">
      <c r="A46947" s="1">
        <v>701040</v>
      </c>
      <c r="B46947" s="1">
        <v>1984</v>
      </c>
      <c r="C46947" s="2">
        <v>0</v>
      </c>
      <c r="D46947" s="2">
        <v>5.3157876703857597E-3</v>
      </c>
      <c r="E46947" s="2">
        <f t="shared" si="733"/>
        <v>5.3157876703857597E-3</v>
      </c>
    </row>
    <row r="46948" spans="1:5" x14ac:dyDescent="0.25">
      <c r="A46948" s="1">
        <v>701040</v>
      </c>
      <c r="B46948" s="1">
        <v>1985</v>
      </c>
      <c r="C46948" s="2">
        <v>0.285989376666754</v>
      </c>
      <c r="D46948" s="2">
        <v>3.0066095063701899</v>
      </c>
      <c r="E46948" s="2">
        <f t="shared" si="733"/>
        <v>3.2925988830369439</v>
      </c>
    </row>
    <row r="46949" spans="1:5" x14ac:dyDescent="0.25">
      <c r="A46949" s="1">
        <v>701040</v>
      </c>
      <c r="B46949" s="1">
        <v>1986</v>
      </c>
      <c r="C46949" s="2">
        <v>0.23761570886624298</v>
      </c>
      <c r="D46949" s="2">
        <v>2.9752463591149101</v>
      </c>
      <c r="E46949" s="2">
        <f t="shared" si="733"/>
        <v>3.212862067981153</v>
      </c>
    </row>
    <row r="46950" spans="1:5" x14ac:dyDescent="0.25">
      <c r="A46950" s="1">
        <v>701040</v>
      </c>
      <c r="B46950" s="1">
        <v>1987</v>
      </c>
      <c r="C46950" s="2">
        <v>0.248247284207015</v>
      </c>
      <c r="D46950" s="2">
        <v>3.0066095063701899</v>
      </c>
      <c r="E46950" s="2">
        <f t="shared" si="733"/>
        <v>3.2548567905772048</v>
      </c>
    </row>
    <row r="46951" spans="1:5" x14ac:dyDescent="0.25">
      <c r="A46951" s="1">
        <v>701040</v>
      </c>
      <c r="B46951" s="1">
        <v>1988</v>
      </c>
      <c r="C46951" s="2">
        <v>0.44280511294313396</v>
      </c>
      <c r="D46951" s="2">
        <v>2.84766745502565</v>
      </c>
      <c r="E46951" s="2">
        <f t="shared" si="733"/>
        <v>3.2904725679687838</v>
      </c>
    </row>
    <row r="46952" spans="1:5" x14ac:dyDescent="0.25">
      <c r="A46952" s="1">
        <v>701040</v>
      </c>
      <c r="B46952" s="1">
        <v>1989</v>
      </c>
      <c r="C46952" s="2">
        <v>6.6978924646860602E-2</v>
      </c>
      <c r="D46952" s="2">
        <v>2.7280622324419701</v>
      </c>
      <c r="E46952" s="2">
        <f t="shared" si="733"/>
        <v>2.7950411570888307</v>
      </c>
    </row>
    <row r="46953" spans="1:5" x14ac:dyDescent="0.25">
      <c r="A46953" s="1">
        <v>701040</v>
      </c>
      <c r="B46953" s="1">
        <v>1990</v>
      </c>
      <c r="C46953" s="2">
        <v>0.26951043488855797</v>
      </c>
      <c r="D46953" s="2">
        <v>2.9991674036316498</v>
      </c>
      <c r="E46953" s="2">
        <f t="shared" si="733"/>
        <v>3.2686778385202078</v>
      </c>
    </row>
    <row r="46954" spans="1:5" x14ac:dyDescent="0.25">
      <c r="A46954" s="1">
        <v>701040</v>
      </c>
      <c r="B46954" s="1">
        <v>1991</v>
      </c>
      <c r="C46954" s="2">
        <v>0.32692094172872399</v>
      </c>
      <c r="D46954" s="2">
        <v>2.93006216391663</v>
      </c>
      <c r="E46954" s="2">
        <f t="shared" si="733"/>
        <v>3.2569831056453538</v>
      </c>
    </row>
    <row r="46955" spans="1:5" x14ac:dyDescent="0.25">
      <c r="A46955" s="1">
        <v>701040</v>
      </c>
      <c r="B46955" s="1">
        <v>1992</v>
      </c>
      <c r="C46955" s="2">
        <v>0</v>
      </c>
      <c r="D46955" s="2">
        <v>0.91750495190858306</v>
      </c>
      <c r="E46955" s="2">
        <f t="shared" si="733"/>
        <v>0.91750495190858306</v>
      </c>
    </row>
    <row r="46956" spans="1:5" x14ac:dyDescent="0.25">
      <c r="A46956" s="1">
        <v>701040</v>
      </c>
      <c r="B46956" s="1">
        <v>1993</v>
      </c>
      <c r="C46956" s="2">
        <v>0.229110448593626</v>
      </c>
      <c r="D46956" s="2">
        <v>3.0044831913020298</v>
      </c>
      <c r="E46956" s="2">
        <f t="shared" si="733"/>
        <v>3.233593639895656</v>
      </c>
    </row>
    <row r="46957" spans="1:5" x14ac:dyDescent="0.25">
      <c r="A46957" s="1">
        <v>701040</v>
      </c>
      <c r="B46957" s="1">
        <v>1994</v>
      </c>
      <c r="C46957" s="2">
        <v>0.23229992119585802</v>
      </c>
      <c r="D46957" s="2">
        <v>3.0076726639042599</v>
      </c>
      <c r="E46957" s="2">
        <f t="shared" si="733"/>
        <v>3.239972585100118</v>
      </c>
    </row>
    <row r="46958" spans="1:5" x14ac:dyDescent="0.25">
      <c r="A46958" s="1">
        <v>701040</v>
      </c>
      <c r="B46958" s="1">
        <v>1996</v>
      </c>
      <c r="C46958" s="2">
        <v>0.243994654070706</v>
      </c>
      <c r="D46958" s="2">
        <v>2.9401621604903601</v>
      </c>
      <c r="E46958" s="2">
        <f t="shared" si="733"/>
        <v>3.1841568145610659</v>
      </c>
    </row>
    <row r="46959" spans="1:5" x14ac:dyDescent="0.25">
      <c r="A46959" s="1">
        <v>701040</v>
      </c>
      <c r="B46959" s="1">
        <v>1997</v>
      </c>
      <c r="C46959" s="2">
        <v>1.06315753407715E-3</v>
      </c>
      <c r="D46959" s="2">
        <v>4.5715773965317605E-2</v>
      </c>
      <c r="E46959" s="2">
        <f t="shared" si="733"/>
        <v>4.6778931499394757E-2</v>
      </c>
    </row>
    <row r="46960" spans="1:5" x14ac:dyDescent="0.25">
      <c r="A46960" s="1">
        <v>701040</v>
      </c>
      <c r="B46960" s="1">
        <v>1998</v>
      </c>
      <c r="C46960" s="2">
        <v>1.04348911969672</v>
      </c>
      <c r="D46960" s="2">
        <v>1.96258880790642</v>
      </c>
      <c r="E46960" s="2">
        <f t="shared" si="733"/>
        <v>3.00607792760314</v>
      </c>
    </row>
    <row r="46961" spans="1:5" x14ac:dyDescent="0.25">
      <c r="A46961" s="1">
        <v>701040</v>
      </c>
      <c r="B46961" s="1">
        <v>1999</v>
      </c>
      <c r="C46961" s="2">
        <v>0.107378910941792</v>
      </c>
      <c r="D46961" s="2">
        <v>2.98375161938753</v>
      </c>
      <c r="E46961" s="2">
        <f t="shared" si="733"/>
        <v>3.0911305303293219</v>
      </c>
    </row>
    <row r="46962" spans="1:5" x14ac:dyDescent="0.25">
      <c r="A46962" s="1">
        <v>701040</v>
      </c>
      <c r="B46962" s="1">
        <v>2000</v>
      </c>
      <c r="C46962" s="2">
        <v>0.47257352389729401</v>
      </c>
      <c r="D46962" s="2">
        <v>2.7126464481978498</v>
      </c>
      <c r="E46962" s="2">
        <f t="shared" si="733"/>
        <v>3.185219972095144</v>
      </c>
    </row>
    <row r="46963" spans="1:5" x14ac:dyDescent="0.25">
      <c r="A46963" s="1">
        <v>701040</v>
      </c>
      <c r="B46963" s="1">
        <v>2001</v>
      </c>
      <c r="C46963" s="2">
        <v>0.204126246542813</v>
      </c>
      <c r="D46963" s="2">
        <v>2.9895989858249501</v>
      </c>
      <c r="E46963" s="2">
        <f t="shared" si="733"/>
        <v>3.193725232367763</v>
      </c>
    </row>
    <row r="46964" spans="1:5" x14ac:dyDescent="0.25">
      <c r="A46964" s="1">
        <v>701040</v>
      </c>
      <c r="B46964" s="1">
        <v>2002</v>
      </c>
      <c r="C46964" s="2">
        <v>0.20146835270762001</v>
      </c>
      <c r="D46964" s="2">
        <v>3.0028884550009201</v>
      </c>
      <c r="E46964" s="2">
        <f t="shared" si="733"/>
        <v>3.2043568077085403</v>
      </c>
    </row>
    <row r="46965" spans="1:5" x14ac:dyDescent="0.25">
      <c r="A46965" s="1">
        <v>701040</v>
      </c>
      <c r="B46965" s="1">
        <v>2003</v>
      </c>
      <c r="C46965" s="2">
        <v>0.19615256503723399</v>
      </c>
      <c r="D46965" s="2">
        <v>2.9146463796725102</v>
      </c>
      <c r="E46965" s="2">
        <f t="shared" si="733"/>
        <v>3.1107989447097442</v>
      </c>
    </row>
    <row r="46966" spans="1:5" x14ac:dyDescent="0.25">
      <c r="A46966" s="1">
        <v>701040</v>
      </c>
      <c r="B46966" s="1">
        <v>2004</v>
      </c>
      <c r="C46966" s="2">
        <v>0.20731571914504501</v>
      </c>
      <c r="D46966" s="2">
        <v>2.9970410885634902</v>
      </c>
      <c r="E46966" s="2">
        <f t="shared" si="733"/>
        <v>3.2043568077085354</v>
      </c>
    </row>
    <row r="46967" spans="1:5" x14ac:dyDescent="0.25">
      <c r="A46967" s="1">
        <v>701040</v>
      </c>
      <c r="B46967" s="1">
        <v>2005</v>
      </c>
      <c r="C46967" s="2">
        <v>0.218478873252855</v>
      </c>
      <c r="D46967" s="2">
        <v>2.97046215021156</v>
      </c>
      <c r="E46967" s="2">
        <f t="shared" si="733"/>
        <v>3.1889410234644151</v>
      </c>
    </row>
    <row r="46968" spans="1:5" x14ac:dyDescent="0.25">
      <c r="A46968" s="1">
        <v>701040</v>
      </c>
      <c r="B46968" s="1">
        <v>2006</v>
      </c>
      <c r="C46968" s="2">
        <v>0.222731503389163</v>
      </c>
      <c r="D46968" s="2">
        <v>2.6499201536873001</v>
      </c>
      <c r="E46968" s="2">
        <f t="shared" si="733"/>
        <v>2.8726516570764629</v>
      </c>
    </row>
    <row r="46969" spans="1:5" x14ac:dyDescent="0.25">
      <c r="A46969" s="1">
        <v>701040</v>
      </c>
      <c r="B46969" s="1">
        <v>2007</v>
      </c>
      <c r="C46969" s="2">
        <v>0.399747232813009</v>
      </c>
      <c r="D46969" s="2">
        <v>2.79397799955475</v>
      </c>
      <c r="E46969" s="2">
        <f t="shared" si="733"/>
        <v>3.193725232367759</v>
      </c>
    </row>
    <row r="46970" spans="1:5" x14ac:dyDescent="0.25">
      <c r="A46970" s="1">
        <v>701040</v>
      </c>
      <c r="B46970" s="1">
        <v>2008</v>
      </c>
      <c r="C46970" s="2">
        <v>0.15256310614007101</v>
      </c>
      <c r="D46970" s="2">
        <v>2.98640951322272</v>
      </c>
      <c r="E46970" s="2">
        <f t="shared" si="733"/>
        <v>3.1389726193627911</v>
      </c>
    </row>
    <row r="46971" spans="1:5" x14ac:dyDescent="0.25">
      <c r="A46971" s="1">
        <v>701040</v>
      </c>
      <c r="B46971" s="1">
        <v>2009</v>
      </c>
      <c r="C46971" s="2">
        <v>0.86381549643768696</v>
      </c>
      <c r="D46971" s="2">
        <v>2.1704361058184998</v>
      </c>
      <c r="E46971" s="2">
        <f t="shared" si="733"/>
        <v>3.0342516022561865</v>
      </c>
    </row>
    <row r="46972" spans="1:5" x14ac:dyDescent="0.25">
      <c r="A46972" s="1">
        <v>701040</v>
      </c>
      <c r="B46972" s="1">
        <v>2010</v>
      </c>
      <c r="C46972" s="2">
        <v>1.4203784655270699</v>
      </c>
      <c r="D46972" s="2">
        <v>1.42782056826561</v>
      </c>
      <c r="E46972" s="2">
        <f t="shared" si="733"/>
        <v>2.8481990337926799</v>
      </c>
    </row>
    <row r="46973" spans="1:5" x14ac:dyDescent="0.25">
      <c r="A46973" s="1">
        <v>701040</v>
      </c>
      <c r="B46973" s="1">
        <v>2011</v>
      </c>
      <c r="C46973" s="2">
        <v>0.97863651011802</v>
      </c>
      <c r="D46973" s="2">
        <v>1.9647151229745798</v>
      </c>
      <c r="E46973" s="2">
        <f t="shared" si="733"/>
        <v>2.9433516330926</v>
      </c>
    </row>
    <row r="46974" spans="1:5" x14ac:dyDescent="0.25">
      <c r="A46974" s="1">
        <v>701040</v>
      </c>
      <c r="B46974" s="1">
        <v>2012</v>
      </c>
      <c r="C46974" s="2">
        <v>1.1078101505083899</v>
      </c>
      <c r="D46974" s="2">
        <v>2.0710308763822898</v>
      </c>
      <c r="E46974" s="2">
        <f t="shared" si="733"/>
        <v>3.1788410268906797</v>
      </c>
    </row>
    <row r="46975" spans="1:5" x14ac:dyDescent="0.25">
      <c r="A46975" s="1">
        <v>701040</v>
      </c>
      <c r="B46975" s="1">
        <v>2013</v>
      </c>
      <c r="C46975" s="2">
        <v>0.76387868823443394</v>
      </c>
      <c r="D46975" s="2">
        <v>2.3277834208619197</v>
      </c>
      <c r="E46975" s="2">
        <f t="shared" si="733"/>
        <v>3.0916621090963536</v>
      </c>
    </row>
    <row r="46976" spans="1:5" x14ac:dyDescent="0.25">
      <c r="A46976" s="1">
        <v>701040</v>
      </c>
      <c r="B46976" s="1">
        <v>2014</v>
      </c>
      <c r="C46976" s="2">
        <v>0.87869970191476698</v>
      </c>
      <c r="D46976" s="2">
        <v>2.3469202564753098</v>
      </c>
      <c r="E46976" s="2">
        <f t="shared" si="733"/>
        <v>3.2256199583900766</v>
      </c>
    </row>
    <row r="46977" spans="1:5" x14ac:dyDescent="0.25">
      <c r="A46977" s="1">
        <v>701040</v>
      </c>
      <c r="B46977" s="1">
        <v>2015</v>
      </c>
      <c r="C46977" s="2">
        <v>0.44439984924424997</v>
      </c>
      <c r="D46977" s="2">
        <v>2.7344411776464304</v>
      </c>
      <c r="E46977" s="2">
        <f t="shared" si="733"/>
        <v>3.1788410268906802</v>
      </c>
    </row>
    <row r="46978" spans="1:5" x14ac:dyDescent="0.25">
      <c r="A46978" s="1">
        <v>701050</v>
      </c>
      <c r="B46978" s="1">
        <v>1985</v>
      </c>
      <c r="C46978" s="2">
        <v>5.1868272270759697</v>
      </c>
      <c r="D46978" s="2">
        <v>14.654154106591902</v>
      </c>
      <c r="E46978" s="2">
        <f t="shared" si="733"/>
        <v>19.84098133366787</v>
      </c>
    </row>
    <row r="46979" spans="1:5" x14ac:dyDescent="0.25">
      <c r="A46979" s="1">
        <v>701050</v>
      </c>
      <c r="B46979" s="1">
        <v>1986</v>
      </c>
      <c r="C46979" s="2">
        <v>4.4004938128780502</v>
      </c>
      <c r="D46979" s="2">
        <v>14.369566186261</v>
      </c>
      <c r="E46979" s="2">
        <f t="shared" ref="E46979:E47042" si="734">C46979+D46979</f>
        <v>18.77005999913905</v>
      </c>
    </row>
    <row r="46980" spans="1:5" x14ac:dyDescent="0.25">
      <c r="A46980" s="1">
        <v>701050</v>
      </c>
      <c r="B46980" s="1">
        <v>1987</v>
      </c>
      <c r="C46980" s="2">
        <v>5.9131635610548798</v>
      </c>
      <c r="D46980" s="2">
        <v>14.465667704133899</v>
      </c>
      <c r="E46980" s="2">
        <f t="shared" si="734"/>
        <v>20.378831265188779</v>
      </c>
    </row>
    <row r="46981" spans="1:5" x14ac:dyDescent="0.25">
      <c r="A46981" s="1">
        <v>701050</v>
      </c>
      <c r="B46981" s="1">
        <v>1988</v>
      </c>
      <c r="C46981" s="2">
        <v>5.6030901553211905</v>
      </c>
      <c r="D46981" s="2">
        <v>14.962103721875399</v>
      </c>
      <c r="E46981" s="2">
        <f t="shared" si="734"/>
        <v>20.565193877196592</v>
      </c>
    </row>
    <row r="46982" spans="1:5" x14ac:dyDescent="0.25">
      <c r="A46982" s="1">
        <v>701050</v>
      </c>
      <c r="B46982" s="1">
        <v>1989</v>
      </c>
      <c r="C46982" s="2">
        <v>2.8182699274561602</v>
      </c>
      <c r="D46982" s="2">
        <v>12.814420629079601</v>
      </c>
      <c r="E46982" s="2">
        <f t="shared" si="734"/>
        <v>15.632690556535762</v>
      </c>
    </row>
    <row r="46983" spans="1:5" x14ac:dyDescent="0.25">
      <c r="A46983" s="1">
        <v>701050</v>
      </c>
      <c r="B46983" s="1">
        <v>1990</v>
      </c>
      <c r="C46983" s="2">
        <v>3.9391003375654203</v>
      </c>
      <c r="D46983" s="2">
        <v>14.270809930325299</v>
      </c>
      <c r="E46983" s="2">
        <f t="shared" si="734"/>
        <v>18.20991026789072</v>
      </c>
    </row>
    <row r="46984" spans="1:5" x14ac:dyDescent="0.25">
      <c r="A46984" s="1">
        <v>701050</v>
      </c>
      <c r="B46984" s="1">
        <v>1991</v>
      </c>
      <c r="C46984" s="2">
        <v>2.54961043550197</v>
      </c>
      <c r="D46984" s="2">
        <v>13.918791663199499</v>
      </c>
      <c r="E46984" s="2">
        <f t="shared" si="734"/>
        <v>16.468402098701468</v>
      </c>
    </row>
    <row r="46985" spans="1:5" x14ac:dyDescent="0.25">
      <c r="A46985" s="1">
        <v>701050</v>
      </c>
      <c r="B46985" s="1">
        <v>1992</v>
      </c>
      <c r="C46985" s="2">
        <v>7.6987403820863498E-2</v>
      </c>
      <c r="D46985" s="2">
        <v>6.1266045013030599</v>
      </c>
      <c r="E46985" s="2">
        <f t="shared" si="734"/>
        <v>6.2035919051239237</v>
      </c>
    </row>
    <row r="46986" spans="1:5" x14ac:dyDescent="0.25">
      <c r="A46986" s="1">
        <v>701050</v>
      </c>
      <c r="B46986" s="1">
        <v>1993</v>
      </c>
      <c r="C46986" s="2">
        <v>2.2873223148984803</v>
      </c>
      <c r="D46986" s="2">
        <v>11.6197885008248</v>
      </c>
      <c r="E46986" s="2">
        <f t="shared" si="734"/>
        <v>13.90711081572328</v>
      </c>
    </row>
    <row r="46987" spans="1:5" x14ac:dyDescent="0.25">
      <c r="A46987" s="1">
        <v>701050</v>
      </c>
      <c r="B46987" s="1">
        <v>1994</v>
      </c>
      <c r="C46987" s="2">
        <v>5.0631164333500305</v>
      </c>
      <c r="D46987" s="2">
        <v>14.050466671113801</v>
      </c>
      <c r="E46987" s="2">
        <f t="shared" si="734"/>
        <v>19.113583104463832</v>
      </c>
    </row>
    <row r="46988" spans="1:5" x14ac:dyDescent="0.25">
      <c r="A46988" s="1">
        <v>701050</v>
      </c>
      <c r="B46988" s="1">
        <v>1995</v>
      </c>
      <c r="C46988" s="2">
        <v>0</v>
      </c>
      <c r="D46988" s="2">
        <v>8.1765932333882699E-2</v>
      </c>
      <c r="E46988" s="2">
        <f t="shared" si="734"/>
        <v>8.1765932333882699E-2</v>
      </c>
    </row>
    <row r="46989" spans="1:5" x14ac:dyDescent="0.25">
      <c r="A46989" s="1">
        <v>701050</v>
      </c>
      <c r="B46989" s="1">
        <v>1996</v>
      </c>
      <c r="C46989" s="2">
        <v>4.7785285130191096E-3</v>
      </c>
      <c r="D46989" s="2">
        <v>1.46010593453361</v>
      </c>
      <c r="E46989" s="2">
        <f t="shared" si="734"/>
        <v>1.4648844630466291</v>
      </c>
    </row>
    <row r="46990" spans="1:5" x14ac:dyDescent="0.25">
      <c r="A46990" s="1">
        <v>701050</v>
      </c>
      <c r="B46990" s="1">
        <v>1998</v>
      </c>
      <c r="C46990" s="2">
        <v>4.8087925269349006</v>
      </c>
      <c r="D46990" s="2">
        <v>10.604085718001901</v>
      </c>
      <c r="E46990" s="2">
        <f t="shared" si="734"/>
        <v>15.412878244936802</v>
      </c>
    </row>
    <row r="46991" spans="1:5" x14ac:dyDescent="0.25">
      <c r="A46991" s="1">
        <v>701050</v>
      </c>
      <c r="B46991" s="1">
        <v>1999</v>
      </c>
      <c r="C46991" s="2">
        <v>1.71549173617386</v>
      </c>
      <c r="D46991" s="2">
        <v>8.4579954680438387</v>
      </c>
      <c r="E46991" s="2">
        <f t="shared" si="734"/>
        <v>10.173487204217698</v>
      </c>
    </row>
    <row r="46992" spans="1:5" x14ac:dyDescent="0.25">
      <c r="A46992" s="1">
        <v>701050</v>
      </c>
      <c r="B46992" s="1">
        <v>2000</v>
      </c>
      <c r="C46992" s="2">
        <v>5.57707372230586</v>
      </c>
      <c r="D46992" s="2">
        <v>10.984244208593202</v>
      </c>
      <c r="E46992" s="2">
        <f t="shared" si="734"/>
        <v>16.561317930899062</v>
      </c>
    </row>
    <row r="46993" spans="1:5" x14ac:dyDescent="0.25">
      <c r="A46993" s="1">
        <v>701050</v>
      </c>
      <c r="B46993" s="1">
        <v>2001</v>
      </c>
      <c r="C46993" s="2">
        <v>2.1434355118953503</v>
      </c>
      <c r="D46993" s="2">
        <v>11.000703584582499</v>
      </c>
      <c r="E46993" s="2">
        <f t="shared" si="734"/>
        <v>13.144139096477851</v>
      </c>
    </row>
    <row r="46994" spans="1:5" x14ac:dyDescent="0.25">
      <c r="A46994" s="1">
        <v>701050</v>
      </c>
      <c r="B46994" s="1">
        <v>2002</v>
      </c>
      <c r="C46994" s="2">
        <v>0.14813438390359202</v>
      </c>
      <c r="D46994" s="2">
        <v>9.5437833357242905</v>
      </c>
      <c r="E46994" s="2">
        <f t="shared" si="734"/>
        <v>9.6919177196278827</v>
      </c>
    </row>
    <row r="46995" spans="1:5" x14ac:dyDescent="0.25">
      <c r="A46995" s="1">
        <v>701050</v>
      </c>
      <c r="B46995" s="1">
        <v>2003</v>
      </c>
      <c r="C46995" s="2">
        <v>7.1677927695286692E-2</v>
      </c>
      <c r="D46995" s="2">
        <v>7.9392596505749804</v>
      </c>
      <c r="E46995" s="2">
        <f t="shared" si="734"/>
        <v>8.0109375782702674</v>
      </c>
    </row>
    <row r="46996" spans="1:5" x14ac:dyDescent="0.25">
      <c r="A46996" s="1">
        <v>701050</v>
      </c>
      <c r="B46996" s="1">
        <v>2004</v>
      </c>
      <c r="C46996" s="2">
        <v>1.99795586605454</v>
      </c>
      <c r="D46996" s="2">
        <v>9.7874882898882696</v>
      </c>
      <c r="E46996" s="2">
        <f t="shared" si="734"/>
        <v>11.785444155942809</v>
      </c>
    </row>
    <row r="46997" spans="1:5" x14ac:dyDescent="0.25">
      <c r="A46997" s="1">
        <v>701050</v>
      </c>
      <c r="B46997" s="1">
        <v>2005</v>
      </c>
      <c r="C46997" s="2">
        <v>3.5589418469741201</v>
      </c>
      <c r="D46997" s="2">
        <v>9.9218180358653605</v>
      </c>
      <c r="E46997" s="2">
        <f t="shared" si="734"/>
        <v>13.480759882839481</v>
      </c>
    </row>
    <row r="46998" spans="1:5" x14ac:dyDescent="0.25">
      <c r="A46998" s="1">
        <v>701050</v>
      </c>
      <c r="B46998" s="1">
        <v>2006</v>
      </c>
      <c r="C46998" s="2">
        <v>3.86264388135712</v>
      </c>
      <c r="D46998" s="2">
        <v>10.3763091922147</v>
      </c>
      <c r="E46998" s="2">
        <f t="shared" si="734"/>
        <v>14.238953073571821</v>
      </c>
    </row>
    <row r="46999" spans="1:5" x14ac:dyDescent="0.25">
      <c r="A46999" s="1">
        <v>701050</v>
      </c>
      <c r="B46999" s="1">
        <v>2007</v>
      </c>
      <c r="C46999" s="2">
        <v>8.1580100669487496</v>
      </c>
      <c r="D46999" s="2">
        <v>7.2532753351504597</v>
      </c>
      <c r="E46999" s="2">
        <f t="shared" si="734"/>
        <v>15.41128540209921</v>
      </c>
    </row>
    <row r="47000" spans="1:5" x14ac:dyDescent="0.25">
      <c r="A47000" s="1">
        <v>701050</v>
      </c>
      <c r="B47000" s="1">
        <v>2008</v>
      </c>
      <c r="C47000" s="2">
        <v>4.6447297146545798</v>
      </c>
      <c r="D47000" s="2">
        <v>5.6344160644620898</v>
      </c>
      <c r="E47000" s="2">
        <f t="shared" si="734"/>
        <v>10.27914577911667</v>
      </c>
    </row>
    <row r="47001" spans="1:5" x14ac:dyDescent="0.25">
      <c r="A47001" s="1">
        <v>701050</v>
      </c>
      <c r="B47001" s="1">
        <v>2009</v>
      </c>
      <c r="C47001" s="2">
        <v>3.3391295353752399</v>
      </c>
      <c r="D47001" s="2">
        <v>6.34535491767683</v>
      </c>
      <c r="E47001" s="2">
        <f t="shared" si="734"/>
        <v>9.68448445305207</v>
      </c>
    </row>
    <row r="47002" spans="1:5" x14ac:dyDescent="0.25">
      <c r="A47002" s="1">
        <v>701050</v>
      </c>
      <c r="B47002" s="1">
        <v>2010</v>
      </c>
      <c r="C47002" s="2">
        <v>6.67401148985003</v>
      </c>
      <c r="D47002" s="2">
        <v>4.6856126808215199</v>
      </c>
      <c r="E47002" s="2">
        <f t="shared" si="734"/>
        <v>11.35962417067155</v>
      </c>
    </row>
    <row r="47003" spans="1:5" x14ac:dyDescent="0.25">
      <c r="A47003" s="1">
        <v>701050</v>
      </c>
      <c r="B47003" s="1">
        <v>2011</v>
      </c>
      <c r="C47003" s="2">
        <v>4.6856126808215199</v>
      </c>
      <c r="D47003" s="2">
        <v>4.1339581113740902</v>
      </c>
      <c r="E47003" s="2">
        <f t="shared" si="734"/>
        <v>8.8195707921956092</v>
      </c>
    </row>
    <row r="47004" spans="1:5" x14ac:dyDescent="0.25">
      <c r="A47004" s="1">
        <v>701050</v>
      </c>
      <c r="B47004" s="1">
        <v>2012</v>
      </c>
      <c r="C47004" s="2">
        <v>4.0633420789039203</v>
      </c>
      <c r="D47004" s="2">
        <v>4.8539230740023003</v>
      </c>
      <c r="E47004" s="2">
        <f t="shared" si="734"/>
        <v>8.9172651529062215</v>
      </c>
    </row>
    <row r="47005" spans="1:5" x14ac:dyDescent="0.25">
      <c r="A47005" s="1">
        <v>701050</v>
      </c>
      <c r="B47005" s="1">
        <v>2013</v>
      </c>
      <c r="C47005" s="2">
        <v>3.3640840731654498</v>
      </c>
      <c r="D47005" s="2">
        <v>2.7434063140855303</v>
      </c>
      <c r="E47005" s="2">
        <f t="shared" si="734"/>
        <v>6.10749038725098</v>
      </c>
    </row>
    <row r="47006" spans="1:5" x14ac:dyDescent="0.25">
      <c r="A47006" s="1">
        <v>701050</v>
      </c>
      <c r="B47006" s="1">
        <v>2014</v>
      </c>
      <c r="C47006" s="2">
        <v>6.0692621591468301</v>
      </c>
      <c r="D47006" s="2">
        <v>4.3187278805441593</v>
      </c>
      <c r="E47006" s="2">
        <f t="shared" si="734"/>
        <v>10.38799003969099</v>
      </c>
    </row>
    <row r="47007" spans="1:5" x14ac:dyDescent="0.25">
      <c r="A47007" s="1">
        <v>701050</v>
      </c>
      <c r="B47007" s="1">
        <v>2015</v>
      </c>
      <c r="C47007" s="2">
        <v>5.3854016341725401</v>
      </c>
      <c r="D47007" s="2">
        <v>3.4660260147765301</v>
      </c>
      <c r="E47007" s="2">
        <f t="shared" si="734"/>
        <v>8.8514276489490697</v>
      </c>
    </row>
    <row r="47008" spans="1:5" x14ac:dyDescent="0.25">
      <c r="A47008" s="1">
        <v>701060</v>
      </c>
      <c r="B47008" s="1">
        <v>1984</v>
      </c>
      <c r="C47008" s="2">
        <v>2.6573332959562001E-3</v>
      </c>
      <c r="D47008" s="2">
        <v>0</v>
      </c>
      <c r="E47008" s="2">
        <f t="shared" si="734"/>
        <v>2.6573332959562001E-3</v>
      </c>
    </row>
    <row r="47009" spans="1:5" x14ac:dyDescent="0.25">
      <c r="A47009" s="1">
        <v>701060</v>
      </c>
      <c r="B47009" s="1">
        <v>1985</v>
      </c>
      <c r="C47009" s="2">
        <v>9.4904001331779693</v>
      </c>
      <c r="D47009" s="2">
        <v>2.8375004934220298</v>
      </c>
      <c r="E47009" s="2">
        <f t="shared" si="734"/>
        <v>12.327900626599998</v>
      </c>
    </row>
    <row r="47010" spans="1:5" x14ac:dyDescent="0.25">
      <c r="A47010" s="1">
        <v>701060</v>
      </c>
      <c r="B47010" s="1">
        <v>1986</v>
      </c>
      <c r="C47010" s="2">
        <v>10.878059580326299</v>
      </c>
      <c r="D47010" s="2">
        <v>4.3580266053681593E-2</v>
      </c>
      <c r="E47010" s="2">
        <f t="shared" si="734"/>
        <v>10.92163984637998</v>
      </c>
    </row>
    <row r="47011" spans="1:5" x14ac:dyDescent="0.25">
      <c r="A47011" s="1">
        <v>701060</v>
      </c>
      <c r="B47011" s="1">
        <v>1987</v>
      </c>
      <c r="C47011" s="2">
        <v>12.1902507618694</v>
      </c>
      <c r="D47011" s="2">
        <v>0.25457252975260397</v>
      </c>
      <c r="E47011" s="2">
        <f t="shared" si="734"/>
        <v>12.444823291622004</v>
      </c>
    </row>
    <row r="47012" spans="1:5" x14ac:dyDescent="0.25">
      <c r="A47012" s="1">
        <v>701060</v>
      </c>
      <c r="B47012" s="1">
        <v>1988</v>
      </c>
      <c r="C47012" s="2">
        <v>8.7054238775525086</v>
      </c>
      <c r="D47012" s="2">
        <v>1.0884437180236501</v>
      </c>
      <c r="E47012" s="2">
        <f t="shared" si="734"/>
        <v>9.7938675955761596</v>
      </c>
    </row>
    <row r="47013" spans="1:5" x14ac:dyDescent="0.25">
      <c r="A47013" s="1">
        <v>701060</v>
      </c>
      <c r="B47013" s="1">
        <v>1989</v>
      </c>
      <c r="C47013" s="2">
        <v>6.0332095151389504</v>
      </c>
      <c r="D47013" s="2">
        <v>1.40519784690163</v>
      </c>
      <c r="E47013" s="2">
        <f t="shared" si="734"/>
        <v>7.4384073620405804</v>
      </c>
    </row>
    <row r="47014" spans="1:5" x14ac:dyDescent="0.25">
      <c r="A47014" s="1">
        <v>701060</v>
      </c>
      <c r="B47014" s="1">
        <v>1990</v>
      </c>
      <c r="C47014" s="2">
        <v>7.1625761659203402</v>
      </c>
      <c r="D47014" s="2">
        <v>1.50564504548878</v>
      </c>
      <c r="E47014" s="2">
        <f t="shared" si="734"/>
        <v>8.6682212114091204</v>
      </c>
    </row>
    <row r="47015" spans="1:5" x14ac:dyDescent="0.25">
      <c r="A47015" s="1">
        <v>701060</v>
      </c>
      <c r="B47015" s="1">
        <v>1991</v>
      </c>
      <c r="C47015" s="2">
        <v>11.1809955760653</v>
      </c>
      <c r="D47015" s="2">
        <v>0.35448826168055697</v>
      </c>
      <c r="E47015" s="2">
        <f t="shared" si="734"/>
        <v>11.535483837745856</v>
      </c>
    </row>
    <row r="47016" spans="1:5" x14ac:dyDescent="0.25">
      <c r="A47016" s="1">
        <v>701060</v>
      </c>
      <c r="B47016" s="1">
        <v>1992</v>
      </c>
      <c r="C47016" s="2">
        <v>3.21431035478862</v>
      </c>
      <c r="D47016" s="2">
        <v>1.68953250956895</v>
      </c>
      <c r="E47016" s="2">
        <f t="shared" si="734"/>
        <v>4.9038428643575696</v>
      </c>
    </row>
    <row r="47017" spans="1:5" x14ac:dyDescent="0.25">
      <c r="A47017" s="1">
        <v>701060</v>
      </c>
      <c r="B47017" s="1">
        <v>1993</v>
      </c>
      <c r="C47017" s="2">
        <v>2.4575018321002897</v>
      </c>
      <c r="D47017" s="2">
        <v>7.1747998990817408E-2</v>
      </c>
      <c r="E47017" s="2">
        <f t="shared" si="734"/>
        <v>2.5292498310911071</v>
      </c>
    </row>
    <row r="47018" spans="1:5" x14ac:dyDescent="0.25">
      <c r="A47018" s="1">
        <v>701060</v>
      </c>
      <c r="B47018" s="1">
        <v>1994</v>
      </c>
      <c r="C47018" s="2">
        <v>10.494872119049401</v>
      </c>
      <c r="D47018" s="2">
        <v>2.3921314330197698</v>
      </c>
      <c r="E47018" s="2">
        <f t="shared" si="734"/>
        <v>12.887003552069171</v>
      </c>
    </row>
    <row r="47019" spans="1:5" x14ac:dyDescent="0.25">
      <c r="A47019" s="1">
        <v>701060</v>
      </c>
      <c r="B47019" s="1">
        <v>1995</v>
      </c>
      <c r="C47019" s="2">
        <v>1.0740941182254899</v>
      </c>
      <c r="D47019" s="2">
        <v>8.7691998766554605E-2</v>
      </c>
      <c r="E47019" s="2">
        <f t="shared" si="734"/>
        <v>1.1617861169920445</v>
      </c>
    </row>
    <row r="47020" spans="1:5" x14ac:dyDescent="0.25">
      <c r="A47020" s="1">
        <v>701060</v>
      </c>
      <c r="B47020" s="1">
        <v>1996</v>
      </c>
      <c r="C47020" s="2">
        <v>3.80530127980927</v>
      </c>
      <c r="D47020" s="2">
        <v>0.29921572912466798</v>
      </c>
      <c r="E47020" s="2">
        <f t="shared" si="734"/>
        <v>4.1045170089339376</v>
      </c>
    </row>
    <row r="47021" spans="1:5" x14ac:dyDescent="0.25">
      <c r="A47021" s="1">
        <v>701060</v>
      </c>
      <c r="B47021" s="1">
        <v>1997</v>
      </c>
      <c r="C47021" s="2">
        <v>0.204614663788627</v>
      </c>
      <c r="D47021" s="2">
        <v>0.170069330941196</v>
      </c>
      <c r="E47021" s="2">
        <f t="shared" si="734"/>
        <v>0.374683994729823</v>
      </c>
    </row>
    <row r="47022" spans="1:5" x14ac:dyDescent="0.25">
      <c r="A47022" s="1">
        <v>701060</v>
      </c>
      <c r="B47022" s="1">
        <v>1998</v>
      </c>
      <c r="C47022" s="2">
        <v>5.6999799198260499</v>
      </c>
      <c r="D47022" s="2">
        <v>0.453341060290127</v>
      </c>
      <c r="E47022" s="2">
        <f t="shared" si="734"/>
        <v>6.1533209801161766</v>
      </c>
    </row>
    <row r="47023" spans="1:5" x14ac:dyDescent="0.25">
      <c r="A47023" s="1">
        <v>701060</v>
      </c>
      <c r="B47023" s="1">
        <v>1999</v>
      </c>
      <c r="C47023" s="2">
        <v>2.2539501016300401</v>
      </c>
      <c r="D47023" s="2">
        <v>0.81208105524421492</v>
      </c>
      <c r="E47023" s="2">
        <f t="shared" si="734"/>
        <v>3.0660311568742551</v>
      </c>
    </row>
    <row r="47024" spans="1:5" x14ac:dyDescent="0.25">
      <c r="A47024" s="1">
        <v>701060</v>
      </c>
      <c r="B47024" s="1">
        <v>2000</v>
      </c>
      <c r="C47024" s="2">
        <v>12.3172712934161</v>
      </c>
      <c r="D47024" s="2">
        <v>0.32153732881069996</v>
      </c>
      <c r="E47024" s="2">
        <f t="shared" si="734"/>
        <v>12.638808622226801</v>
      </c>
    </row>
    <row r="47025" spans="1:5" x14ac:dyDescent="0.25">
      <c r="A47025" s="1">
        <v>701060</v>
      </c>
      <c r="B47025" s="1">
        <v>2001</v>
      </c>
      <c r="C47025" s="2">
        <v>9.3421209352636101</v>
      </c>
      <c r="D47025" s="2">
        <v>3.1887999551474402</v>
      </c>
      <c r="E47025" s="2">
        <f t="shared" si="734"/>
        <v>12.53092089041105</v>
      </c>
    </row>
    <row r="47026" spans="1:5" x14ac:dyDescent="0.25">
      <c r="A47026" s="1">
        <v>701060</v>
      </c>
      <c r="B47026" s="1">
        <v>2002</v>
      </c>
      <c r="C47026" s="2">
        <v>13.1490166150504</v>
      </c>
      <c r="D47026" s="2">
        <v>1.4811975791659799</v>
      </c>
      <c r="E47026" s="2">
        <f t="shared" si="734"/>
        <v>14.630214194216379</v>
      </c>
    </row>
    <row r="47027" spans="1:5" x14ac:dyDescent="0.25">
      <c r="A47027" s="1">
        <v>701060</v>
      </c>
      <c r="B47027" s="1">
        <v>2003</v>
      </c>
      <c r="C47027" s="2">
        <v>1.1957999831802901</v>
      </c>
      <c r="D47027" s="2">
        <v>1.6316026437170998</v>
      </c>
      <c r="E47027" s="2">
        <f t="shared" si="734"/>
        <v>2.8274026268973902</v>
      </c>
    </row>
    <row r="47028" spans="1:5" x14ac:dyDescent="0.25">
      <c r="A47028" s="1">
        <v>701060</v>
      </c>
      <c r="B47028" s="1">
        <v>2004</v>
      </c>
      <c r="C47028" s="2">
        <v>10.3625369209108</v>
      </c>
      <c r="D47028" s="2">
        <v>4.4685716704799399</v>
      </c>
      <c r="E47028" s="2">
        <f t="shared" si="734"/>
        <v>14.831108591390741</v>
      </c>
    </row>
    <row r="47029" spans="1:5" x14ac:dyDescent="0.25">
      <c r="A47029" s="1">
        <v>701060</v>
      </c>
      <c r="B47029" s="1">
        <v>2005</v>
      </c>
      <c r="C47029" s="2">
        <v>10.465109986134701</v>
      </c>
      <c r="D47029" s="2">
        <v>4.4414668708611904</v>
      </c>
      <c r="E47029" s="2">
        <f t="shared" si="734"/>
        <v>14.906576856995891</v>
      </c>
    </row>
    <row r="47030" spans="1:5" x14ac:dyDescent="0.25">
      <c r="A47030" s="1">
        <v>701060</v>
      </c>
      <c r="B47030" s="1">
        <v>2006</v>
      </c>
      <c r="C47030" s="2">
        <v>10.063852658445301</v>
      </c>
      <c r="D47030" s="2">
        <v>4.6365151347843696</v>
      </c>
      <c r="E47030" s="2">
        <f t="shared" si="734"/>
        <v>14.70036779322967</v>
      </c>
    </row>
    <row r="47031" spans="1:5" x14ac:dyDescent="0.25">
      <c r="A47031" s="1">
        <v>701060</v>
      </c>
      <c r="B47031" s="1">
        <v>2007</v>
      </c>
      <c r="C47031" s="2">
        <v>10.570871851313701</v>
      </c>
      <c r="D47031" s="2">
        <v>4.6338578014884204</v>
      </c>
      <c r="E47031" s="2">
        <f t="shared" si="734"/>
        <v>15.204729652802122</v>
      </c>
    </row>
    <row r="47032" spans="1:5" x14ac:dyDescent="0.25">
      <c r="A47032" s="1">
        <v>701060</v>
      </c>
      <c r="B47032" s="1">
        <v>2008</v>
      </c>
      <c r="C47032" s="2">
        <v>10.5065643855516</v>
      </c>
      <c r="D47032" s="2">
        <v>4.65777380115202</v>
      </c>
      <c r="E47032" s="2">
        <f t="shared" si="734"/>
        <v>15.16433818670362</v>
      </c>
    </row>
    <row r="47033" spans="1:5" x14ac:dyDescent="0.25">
      <c r="A47033" s="1">
        <v>701060</v>
      </c>
      <c r="B47033" s="1">
        <v>2009</v>
      </c>
      <c r="C47033" s="2">
        <v>10.8589267805954</v>
      </c>
      <c r="D47033" s="2">
        <v>4.3245442058391195</v>
      </c>
      <c r="E47033" s="2">
        <f t="shared" si="734"/>
        <v>15.18347098643452</v>
      </c>
    </row>
    <row r="47034" spans="1:5" x14ac:dyDescent="0.25">
      <c r="A47034" s="1">
        <v>701060</v>
      </c>
      <c r="B47034" s="1">
        <v>2010</v>
      </c>
      <c r="C47034" s="2">
        <v>10.717556649250501</v>
      </c>
      <c r="D47034" s="2">
        <v>4.0115103435754795</v>
      </c>
      <c r="E47034" s="2">
        <f t="shared" si="734"/>
        <v>14.729066992825981</v>
      </c>
    </row>
    <row r="47035" spans="1:5" x14ac:dyDescent="0.25">
      <c r="A47035" s="1">
        <v>701060</v>
      </c>
      <c r="B47035" s="1">
        <v>2011</v>
      </c>
      <c r="C47035" s="2">
        <v>10.114873457727599</v>
      </c>
      <c r="D47035" s="2">
        <v>3.70485408122213</v>
      </c>
      <c r="E47035" s="2">
        <f t="shared" si="734"/>
        <v>13.81972753894973</v>
      </c>
    </row>
    <row r="47036" spans="1:5" x14ac:dyDescent="0.25">
      <c r="A47036" s="1">
        <v>701060</v>
      </c>
      <c r="B47036" s="1">
        <v>2012</v>
      </c>
      <c r="C47036" s="2">
        <v>9.1486670713180001</v>
      </c>
      <c r="D47036" s="2">
        <v>3.4768548844290903</v>
      </c>
      <c r="E47036" s="2">
        <f t="shared" si="734"/>
        <v>12.625521955747089</v>
      </c>
    </row>
    <row r="47037" spans="1:5" x14ac:dyDescent="0.25">
      <c r="A47037" s="1">
        <v>701060</v>
      </c>
      <c r="B47037" s="1">
        <v>2013</v>
      </c>
      <c r="C47037" s="2">
        <v>10.3210825214938</v>
      </c>
      <c r="D47037" s="2">
        <v>3.3827852857522402</v>
      </c>
      <c r="E47037" s="2">
        <f t="shared" si="734"/>
        <v>13.70386780724604</v>
      </c>
    </row>
    <row r="47038" spans="1:5" x14ac:dyDescent="0.25">
      <c r="A47038" s="1">
        <v>701060</v>
      </c>
      <c r="B47038" s="1">
        <v>2014</v>
      </c>
      <c r="C47038" s="2">
        <v>11.630616369741102</v>
      </c>
      <c r="D47038" s="2">
        <v>3.5209666171419602</v>
      </c>
      <c r="E47038" s="2">
        <f t="shared" si="734"/>
        <v>15.151582986883062</v>
      </c>
    </row>
    <row r="47039" spans="1:5" x14ac:dyDescent="0.25">
      <c r="A47039" s="1">
        <v>701060</v>
      </c>
      <c r="B47039" s="1">
        <v>2015</v>
      </c>
      <c r="C47039" s="2">
        <v>12.011146497722001</v>
      </c>
      <c r="D47039" s="2">
        <v>2.9076540924352701</v>
      </c>
      <c r="E47039" s="2">
        <f t="shared" si="734"/>
        <v>14.918800590157272</v>
      </c>
    </row>
    <row r="47040" spans="1:5" x14ac:dyDescent="0.25">
      <c r="A47040" s="1">
        <v>701070</v>
      </c>
      <c r="B47040" s="1">
        <v>1984</v>
      </c>
      <c r="C47040" s="2">
        <v>0</v>
      </c>
      <c r="D47040" s="2">
        <v>7.6632908116092704</v>
      </c>
      <c r="E47040" s="2">
        <f t="shared" si="734"/>
        <v>7.6632908116092704</v>
      </c>
    </row>
    <row r="47041" spans="1:5" x14ac:dyDescent="0.25">
      <c r="A47041" s="1">
        <v>701070</v>
      </c>
      <c r="B47041" s="1">
        <v>1985</v>
      </c>
      <c r="C47041" s="2">
        <v>6.8068553714876607</v>
      </c>
      <c r="D47041" s="2">
        <v>13.192931047828701</v>
      </c>
      <c r="E47041" s="2">
        <f t="shared" si="734"/>
        <v>19.999786419316361</v>
      </c>
    </row>
    <row r="47042" spans="1:5" x14ac:dyDescent="0.25">
      <c r="A47042" s="1">
        <v>701070</v>
      </c>
      <c r="B47042" s="1">
        <v>1986</v>
      </c>
      <c r="C47042" s="2">
        <v>6.4779884127809098</v>
      </c>
      <c r="D47042" s="2">
        <v>13.1445838858863</v>
      </c>
      <c r="E47042" s="2">
        <f t="shared" si="734"/>
        <v>19.622572298667208</v>
      </c>
    </row>
    <row r="47043" spans="1:5" x14ac:dyDescent="0.25">
      <c r="A47043" s="1">
        <v>701070</v>
      </c>
      <c r="B47043" s="1">
        <v>1987</v>
      </c>
      <c r="C47043" s="2">
        <v>7.1144708304395303</v>
      </c>
      <c r="D47043" s="2">
        <v>12.6775821787729</v>
      </c>
      <c r="E47043" s="2">
        <f t="shared" ref="E47043:E47106" si="735">C47043+D47043</f>
        <v>19.792053009212431</v>
      </c>
    </row>
    <row r="47044" spans="1:5" x14ac:dyDescent="0.25">
      <c r="A47044" s="1">
        <v>701070</v>
      </c>
      <c r="B47044" s="1">
        <v>1988</v>
      </c>
      <c r="C47044" s="2">
        <v>6.1241509418621796</v>
      </c>
      <c r="D47044" s="2">
        <v>13.054796299422</v>
      </c>
      <c r="E47044" s="2">
        <f t="shared" si="735"/>
        <v>19.178947241284177</v>
      </c>
    </row>
    <row r="47045" spans="1:5" x14ac:dyDescent="0.25">
      <c r="A47045" s="1">
        <v>701070</v>
      </c>
      <c r="B47045" s="1">
        <v>1989</v>
      </c>
      <c r="C47045" s="2">
        <v>4.6429214089471298</v>
      </c>
      <c r="D47045" s="2">
        <v>13.059046599372898</v>
      </c>
      <c r="E47045" s="2">
        <f t="shared" si="735"/>
        <v>17.70196800832003</v>
      </c>
    </row>
    <row r="47046" spans="1:5" x14ac:dyDescent="0.25">
      <c r="A47046" s="1">
        <v>701070</v>
      </c>
      <c r="B47046" s="1">
        <v>1990</v>
      </c>
      <c r="C47046" s="2">
        <v>4.4165929365576702</v>
      </c>
      <c r="D47046" s="2">
        <v>13.2694364469462</v>
      </c>
      <c r="E47046" s="2">
        <f t="shared" si="735"/>
        <v>17.686029383503872</v>
      </c>
    </row>
    <row r="47047" spans="1:5" x14ac:dyDescent="0.25">
      <c r="A47047" s="1">
        <v>701070</v>
      </c>
      <c r="B47047" s="1">
        <v>1991</v>
      </c>
      <c r="C47047" s="2">
        <v>5.3341264384745601</v>
      </c>
      <c r="D47047" s="2">
        <v>13.550487531204499</v>
      </c>
      <c r="E47047" s="2">
        <f t="shared" si="735"/>
        <v>18.884613969679059</v>
      </c>
    </row>
    <row r="47048" spans="1:5" x14ac:dyDescent="0.25">
      <c r="A47048" s="1">
        <v>701070</v>
      </c>
      <c r="B47048" s="1">
        <v>1992</v>
      </c>
      <c r="C47048" s="2">
        <v>2.6564374693598403E-2</v>
      </c>
      <c r="D47048" s="2">
        <v>0.57910336832044595</v>
      </c>
      <c r="E47048" s="2">
        <f t="shared" si="735"/>
        <v>0.60566774301404436</v>
      </c>
    </row>
    <row r="47049" spans="1:5" x14ac:dyDescent="0.25">
      <c r="A47049" s="1">
        <v>701070</v>
      </c>
      <c r="B47049" s="1">
        <v>1993</v>
      </c>
      <c r="C47049" s="2">
        <v>0.89787586464362701</v>
      </c>
      <c r="D47049" s="2">
        <v>6.7165364975294199</v>
      </c>
      <c r="E47049" s="2">
        <f t="shared" si="735"/>
        <v>7.6144123621730468</v>
      </c>
    </row>
    <row r="47050" spans="1:5" x14ac:dyDescent="0.25">
      <c r="A47050" s="1">
        <v>701070</v>
      </c>
      <c r="B47050" s="1">
        <v>1994</v>
      </c>
      <c r="C47050" s="2">
        <v>2.2048430995686701</v>
      </c>
      <c r="D47050" s="2">
        <v>13.246059797215899</v>
      </c>
      <c r="E47050" s="2">
        <f t="shared" si="735"/>
        <v>15.450902896784569</v>
      </c>
    </row>
    <row r="47051" spans="1:5" x14ac:dyDescent="0.25">
      <c r="A47051" s="1">
        <v>701070</v>
      </c>
      <c r="B47051" s="1">
        <v>1995</v>
      </c>
      <c r="C47051" s="2">
        <v>5.3128749387196792E-4</v>
      </c>
      <c r="D47051" s="2">
        <v>3.1877249632318097E-3</v>
      </c>
      <c r="E47051" s="2">
        <f t="shared" si="735"/>
        <v>3.7190124571037774E-3</v>
      </c>
    </row>
    <row r="47052" spans="1:5" x14ac:dyDescent="0.25">
      <c r="A47052" s="1">
        <v>701070</v>
      </c>
      <c r="B47052" s="1">
        <v>1996</v>
      </c>
      <c r="C47052" s="2">
        <v>2.4093887847093702</v>
      </c>
      <c r="D47052" s="2">
        <v>12.71424101585</v>
      </c>
      <c r="E47052" s="2">
        <f t="shared" si="735"/>
        <v>15.123629800559371</v>
      </c>
    </row>
    <row r="47053" spans="1:5" x14ac:dyDescent="0.25">
      <c r="A47053" s="1">
        <v>701070</v>
      </c>
      <c r="B47053" s="1">
        <v>1997</v>
      </c>
      <c r="C47053" s="2">
        <v>0.15088564825963902</v>
      </c>
      <c r="D47053" s="2">
        <v>10.7633533383522</v>
      </c>
      <c r="E47053" s="2">
        <f t="shared" si="735"/>
        <v>10.914238986611839</v>
      </c>
    </row>
    <row r="47054" spans="1:5" x14ac:dyDescent="0.25">
      <c r="A47054" s="1">
        <v>701070</v>
      </c>
      <c r="B47054" s="1">
        <v>1998</v>
      </c>
      <c r="C47054" s="2">
        <v>4.0064389912885101</v>
      </c>
      <c r="D47054" s="2">
        <v>11.067249784846901</v>
      </c>
      <c r="E47054" s="2">
        <f t="shared" si="735"/>
        <v>15.073688776135411</v>
      </c>
    </row>
    <row r="47055" spans="1:5" x14ac:dyDescent="0.25">
      <c r="A47055" s="1">
        <v>701070</v>
      </c>
      <c r="B47055" s="1">
        <v>1999</v>
      </c>
      <c r="C47055" s="2">
        <v>0.43034287003629401</v>
      </c>
      <c r="D47055" s="2">
        <v>10.442986979547401</v>
      </c>
      <c r="E47055" s="2">
        <f t="shared" si="735"/>
        <v>10.873329849583694</v>
      </c>
    </row>
    <row r="47056" spans="1:5" x14ac:dyDescent="0.25">
      <c r="A47056" s="1">
        <v>701070</v>
      </c>
      <c r="B47056" s="1">
        <v>2000</v>
      </c>
      <c r="C47056" s="2">
        <v>5.34953377579685</v>
      </c>
      <c r="D47056" s="2">
        <v>12.243520296279499</v>
      </c>
      <c r="E47056" s="2">
        <f t="shared" si="735"/>
        <v>17.593054072076349</v>
      </c>
    </row>
    <row r="47057" spans="1:5" x14ac:dyDescent="0.25">
      <c r="A47057" s="1">
        <v>701070</v>
      </c>
      <c r="B47057" s="1">
        <v>2001</v>
      </c>
      <c r="C47057" s="2">
        <v>5.4573851370528601</v>
      </c>
      <c r="D47057" s="2">
        <v>13.462293807221799</v>
      </c>
      <c r="E47057" s="2">
        <f t="shared" si="735"/>
        <v>18.919678944274658</v>
      </c>
    </row>
    <row r="47058" spans="1:5" x14ac:dyDescent="0.25">
      <c r="A47058" s="1">
        <v>701070</v>
      </c>
      <c r="B47058" s="1">
        <v>2002</v>
      </c>
      <c r="C47058" s="2">
        <v>1.0997651123149701</v>
      </c>
      <c r="D47058" s="2">
        <v>10.741570551103401</v>
      </c>
      <c r="E47058" s="2">
        <f t="shared" si="735"/>
        <v>11.84133566341837</v>
      </c>
    </row>
    <row r="47059" spans="1:5" x14ac:dyDescent="0.25">
      <c r="A47059" s="1">
        <v>701070</v>
      </c>
      <c r="B47059" s="1">
        <v>2003</v>
      </c>
      <c r="C47059" s="2">
        <v>0.141322473369943</v>
      </c>
      <c r="D47059" s="2">
        <v>11.3674272188846</v>
      </c>
      <c r="E47059" s="2">
        <f t="shared" si="735"/>
        <v>11.508749692254543</v>
      </c>
    </row>
    <row r="47060" spans="1:5" x14ac:dyDescent="0.25">
      <c r="A47060" s="1">
        <v>701070</v>
      </c>
      <c r="B47060" s="1">
        <v>2004</v>
      </c>
      <c r="C47060" s="2">
        <v>3.5883157336112697</v>
      </c>
      <c r="D47060" s="2">
        <v>13.3703810707819</v>
      </c>
      <c r="E47060" s="2">
        <f t="shared" si="735"/>
        <v>16.958696804393171</v>
      </c>
    </row>
    <row r="47061" spans="1:5" x14ac:dyDescent="0.25">
      <c r="A47061" s="1">
        <v>701070</v>
      </c>
      <c r="B47061" s="1">
        <v>2005</v>
      </c>
      <c r="C47061" s="2">
        <v>4.1413860147319905</v>
      </c>
      <c r="D47061" s="2">
        <v>13.109518911290801</v>
      </c>
      <c r="E47061" s="2">
        <f t="shared" si="735"/>
        <v>17.250904926022791</v>
      </c>
    </row>
    <row r="47062" spans="1:5" x14ac:dyDescent="0.25">
      <c r="A47062" s="1">
        <v>701070</v>
      </c>
      <c r="B47062" s="1">
        <v>2006</v>
      </c>
      <c r="C47062" s="2">
        <v>3.2493543125209601</v>
      </c>
      <c r="D47062" s="2">
        <v>13.4001331704387</v>
      </c>
      <c r="E47062" s="2">
        <f t="shared" si="735"/>
        <v>16.64948748295966</v>
      </c>
    </row>
    <row r="47063" spans="1:5" x14ac:dyDescent="0.25">
      <c r="A47063" s="1">
        <v>701070</v>
      </c>
      <c r="B47063" s="1">
        <v>2007</v>
      </c>
      <c r="C47063" s="2">
        <v>4.1977024890824204</v>
      </c>
      <c r="D47063" s="2">
        <v>13.315127171419199</v>
      </c>
      <c r="E47063" s="2">
        <f t="shared" si="735"/>
        <v>17.51282966050162</v>
      </c>
    </row>
    <row r="47064" spans="1:5" x14ac:dyDescent="0.25">
      <c r="A47064" s="1">
        <v>701070</v>
      </c>
      <c r="B47064" s="1">
        <v>2008</v>
      </c>
      <c r="C47064" s="2">
        <v>4.0000635413620502</v>
      </c>
      <c r="D47064" s="2">
        <v>13.094111573968499</v>
      </c>
      <c r="E47064" s="2">
        <f t="shared" si="735"/>
        <v>17.09417511533055</v>
      </c>
    </row>
    <row r="47065" spans="1:5" x14ac:dyDescent="0.25">
      <c r="A47065" s="1">
        <v>701070</v>
      </c>
      <c r="B47065" s="1">
        <v>2009</v>
      </c>
      <c r="C47065" s="2">
        <v>4.3677144871214502</v>
      </c>
      <c r="D47065" s="2">
        <v>13.195056197804199</v>
      </c>
      <c r="E47065" s="2">
        <f t="shared" si="735"/>
        <v>17.562770684925649</v>
      </c>
    </row>
    <row r="47066" spans="1:5" x14ac:dyDescent="0.25">
      <c r="A47066" s="1">
        <v>701070</v>
      </c>
      <c r="B47066" s="1">
        <v>2010</v>
      </c>
      <c r="C47066" s="2">
        <v>4.14563631468297</v>
      </c>
      <c r="D47066" s="2">
        <v>12.363591269894499</v>
      </c>
      <c r="E47066" s="2">
        <f t="shared" si="735"/>
        <v>16.50922758457747</v>
      </c>
    </row>
    <row r="47067" spans="1:5" x14ac:dyDescent="0.25">
      <c r="A47067" s="1">
        <v>701070</v>
      </c>
      <c r="B47067" s="1">
        <v>2011</v>
      </c>
      <c r="C47067" s="2">
        <v>4.5340074727033794</v>
      </c>
      <c r="D47067" s="2">
        <v>11.7940510764638</v>
      </c>
      <c r="E47067" s="2">
        <f t="shared" si="735"/>
        <v>16.328058549167181</v>
      </c>
    </row>
    <row r="47068" spans="1:5" x14ac:dyDescent="0.25">
      <c r="A47068" s="1">
        <v>701070</v>
      </c>
      <c r="B47068" s="1">
        <v>2012</v>
      </c>
      <c r="C47068" s="2">
        <v>5.3341264384745601</v>
      </c>
      <c r="D47068" s="2">
        <v>11.8434608133939</v>
      </c>
      <c r="E47068" s="2">
        <f t="shared" si="735"/>
        <v>17.177587251868459</v>
      </c>
    </row>
    <row r="47069" spans="1:5" x14ac:dyDescent="0.25">
      <c r="A47069" s="1">
        <v>701070</v>
      </c>
      <c r="B47069" s="1">
        <v>2013</v>
      </c>
      <c r="C47069" s="2">
        <v>5.64546090988354</v>
      </c>
      <c r="D47069" s="2">
        <v>12.867783101578999</v>
      </c>
      <c r="E47069" s="2">
        <f t="shared" si="735"/>
        <v>18.51324401146254</v>
      </c>
    </row>
    <row r="47070" spans="1:5" x14ac:dyDescent="0.25">
      <c r="A47070" s="1">
        <v>701070</v>
      </c>
      <c r="B47070" s="1">
        <v>2014</v>
      </c>
      <c r="C47070" s="2">
        <v>5.7081528341604306</v>
      </c>
      <c r="D47070" s="2">
        <v>13.125988823600801</v>
      </c>
      <c r="E47070" s="2">
        <f t="shared" si="735"/>
        <v>18.834141657761233</v>
      </c>
    </row>
    <row r="47071" spans="1:5" x14ac:dyDescent="0.25">
      <c r="A47071" s="1">
        <v>701070</v>
      </c>
      <c r="B47071" s="1">
        <v>2015</v>
      </c>
      <c r="C47071" s="2">
        <v>5.0955783537260499</v>
      </c>
      <c r="D47071" s="2">
        <v>13.2274647349304</v>
      </c>
      <c r="E47071" s="2">
        <f t="shared" si="735"/>
        <v>18.323043088656451</v>
      </c>
    </row>
    <row r="47072" spans="1:5" x14ac:dyDescent="0.25">
      <c r="A47072" s="1">
        <v>701080</v>
      </c>
      <c r="B47072" s="1">
        <v>1985</v>
      </c>
      <c r="C47072" s="2">
        <v>0.14943902711892501</v>
      </c>
      <c r="D47072" s="2">
        <v>1.8464494738680002</v>
      </c>
      <c r="E47072" s="2">
        <f t="shared" si="735"/>
        <v>1.9958885009869252</v>
      </c>
    </row>
    <row r="47073" spans="1:5" x14ac:dyDescent="0.25">
      <c r="A47073" s="1">
        <v>701080</v>
      </c>
      <c r="B47073" s="1">
        <v>1986</v>
      </c>
      <c r="C47073" s="2">
        <v>0.13029381368020201</v>
      </c>
      <c r="D47073" s="2">
        <v>1.3406967521950601</v>
      </c>
      <c r="E47073" s="2">
        <f t="shared" si="735"/>
        <v>1.4709905658752622</v>
      </c>
    </row>
    <row r="47074" spans="1:5" x14ac:dyDescent="0.25">
      <c r="A47074" s="1">
        <v>701080</v>
      </c>
      <c r="B47074" s="1">
        <v>1987</v>
      </c>
      <c r="C47074" s="2">
        <v>0.75251325043871908</v>
      </c>
      <c r="D47074" s="2">
        <v>1.22263460265626</v>
      </c>
      <c r="E47074" s="2">
        <f t="shared" si="735"/>
        <v>1.9751478530949791</v>
      </c>
    </row>
    <row r="47075" spans="1:5" x14ac:dyDescent="0.25">
      <c r="A47075" s="1">
        <v>701080</v>
      </c>
      <c r="B47075" s="1">
        <v>1988</v>
      </c>
      <c r="C47075" s="2">
        <v>0.59190618214720392</v>
      </c>
      <c r="D47075" s="2">
        <v>1.36835094938432</v>
      </c>
      <c r="E47075" s="2">
        <f t="shared" si="735"/>
        <v>1.9602571315315238</v>
      </c>
    </row>
    <row r="47076" spans="1:5" x14ac:dyDescent="0.25">
      <c r="A47076" s="1">
        <v>701080</v>
      </c>
      <c r="B47076" s="1">
        <v>1989</v>
      </c>
      <c r="C47076" s="2">
        <v>4.4140353205945997E-2</v>
      </c>
      <c r="D47076" s="2">
        <v>1.5895845268984601</v>
      </c>
      <c r="E47076" s="2">
        <f t="shared" si="735"/>
        <v>1.633724880104406</v>
      </c>
    </row>
    <row r="47077" spans="1:5" x14ac:dyDescent="0.25">
      <c r="A47077" s="1">
        <v>701080</v>
      </c>
      <c r="B47077" s="1">
        <v>1990</v>
      </c>
      <c r="C47077" s="2">
        <v>0.69560942160695693</v>
      </c>
      <c r="D47077" s="2">
        <v>1.20880750406163</v>
      </c>
      <c r="E47077" s="2">
        <f t="shared" si="735"/>
        <v>1.904416925668587</v>
      </c>
    </row>
    <row r="47078" spans="1:5" x14ac:dyDescent="0.25">
      <c r="A47078" s="1">
        <v>701080</v>
      </c>
      <c r="B47078" s="1">
        <v>1991</v>
      </c>
      <c r="C47078" s="2">
        <v>1.6034116254930999</v>
      </c>
      <c r="D47078" s="2">
        <v>4.2544918752719105E-3</v>
      </c>
      <c r="E47078" s="2">
        <f t="shared" si="735"/>
        <v>1.6076661173683717</v>
      </c>
    </row>
    <row r="47079" spans="1:5" x14ac:dyDescent="0.25">
      <c r="A47079" s="1">
        <v>701080</v>
      </c>
      <c r="B47079" s="1">
        <v>1992</v>
      </c>
      <c r="C47079" s="2">
        <v>0</v>
      </c>
      <c r="D47079" s="2">
        <v>0</v>
      </c>
      <c r="E47079" s="2">
        <f t="shared" si="735"/>
        <v>0</v>
      </c>
    </row>
    <row r="47080" spans="1:5" x14ac:dyDescent="0.25">
      <c r="A47080" s="1">
        <v>701080</v>
      </c>
      <c r="B47080" s="1">
        <v>1993</v>
      </c>
      <c r="C47080" s="2">
        <v>0.389817818071788</v>
      </c>
      <c r="D47080" s="2">
        <v>1.38217804797896</v>
      </c>
      <c r="E47080" s="2">
        <f t="shared" si="735"/>
        <v>1.771995866050748</v>
      </c>
    </row>
    <row r="47081" spans="1:5" x14ac:dyDescent="0.25">
      <c r="A47081" s="1">
        <v>701080</v>
      </c>
      <c r="B47081" s="1">
        <v>1994</v>
      </c>
      <c r="C47081" s="2">
        <v>0.10423505094416101</v>
      </c>
      <c r="D47081" s="2">
        <v>1.9113304749658999</v>
      </c>
      <c r="E47081" s="2">
        <f t="shared" si="735"/>
        <v>2.0155655259100609</v>
      </c>
    </row>
    <row r="47082" spans="1:5" x14ac:dyDescent="0.25">
      <c r="A47082" s="1">
        <v>701080</v>
      </c>
      <c r="B47082" s="1">
        <v>1996</v>
      </c>
      <c r="C47082" s="2">
        <v>0</v>
      </c>
      <c r="D47082" s="2">
        <v>0</v>
      </c>
      <c r="E47082" s="2">
        <f t="shared" si="735"/>
        <v>0</v>
      </c>
    </row>
    <row r="47083" spans="1:5" x14ac:dyDescent="0.25">
      <c r="A47083" s="1">
        <v>701080</v>
      </c>
      <c r="B47083" s="1">
        <v>1998</v>
      </c>
      <c r="C47083" s="2">
        <v>1.7565733330028901</v>
      </c>
      <c r="D47083" s="2">
        <v>5.3181148440898805E-4</v>
      </c>
      <c r="E47083" s="2">
        <f t="shared" si="735"/>
        <v>1.7571051444872992</v>
      </c>
    </row>
    <row r="47084" spans="1:5" x14ac:dyDescent="0.25">
      <c r="A47084" s="1">
        <v>701080</v>
      </c>
      <c r="B47084" s="1">
        <v>1999</v>
      </c>
      <c r="C47084" s="2">
        <v>4.3076730237128005E-2</v>
      </c>
      <c r="D47084" s="2">
        <v>0.95672886045176997</v>
      </c>
      <c r="E47084" s="2">
        <f t="shared" si="735"/>
        <v>0.99980559068889796</v>
      </c>
    </row>
    <row r="47085" spans="1:5" x14ac:dyDescent="0.25">
      <c r="A47085" s="1">
        <v>701080</v>
      </c>
      <c r="B47085" s="1">
        <v>2000</v>
      </c>
      <c r="C47085" s="2">
        <v>0.119657583992022</v>
      </c>
      <c r="D47085" s="2">
        <v>1.9341983687954898</v>
      </c>
      <c r="E47085" s="2">
        <f t="shared" si="735"/>
        <v>2.053855952787512</v>
      </c>
    </row>
    <row r="47086" spans="1:5" x14ac:dyDescent="0.25">
      <c r="A47086" s="1">
        <v>701080</v>
      </c>
      <c r="B47086" s="1">
        <v>2001</v>
      </c>
      <c r="C47086" s="2">
        <v>0.115934903601159</v>
      </c>
      <c r="D47086" s="2">
        <v>1.9373892377019399</v>
      </c>
      <c r="E47086" s="2">
        <f t="shared" si="735"/>
        <v>2.0533241413030989</v>
      </c>
    </row>
    <row r="47087" spans="1:5" x14ac:dyDescent="0.25">
      <c r="A47087" s="1">
        <v>701080</v>
      </c>
      <c r="B47087" s="1">
        <v>2002</v>
      </c>
      <c r="C47087" s="2">
        <v>0.14677996969688001</v>
      </c>
      <c r="D47087" s="2">
        <v>1.8905898270739501</v>
      </c>
      <c r="E47087" s="2">
        <f t="shared" si="735"/>
        <v>2.0373697967708302</v>
      </c>
    </row>
    <row r="47088" spans="1:5" x14ac:dyDescent="0.25">
      <c r="A47088" s="1">
        <v>701080</v>
      </c>
      <c r="B47088" s="1">
        <v>2003</v>
      </c>
      <c r="C47088" s="2">
        <v>1.6486156016678601E-2</v>
      </c>
      <c r="D47088" s="2">
        <v>1.89590794191804</v>
      </c>
      <c r="E47088" s="2">
        <f t="shared" si="735"/>
        <v>1.9123940979347187</v>
      </c>
    </row>
    <row r="47089" spans="1:5" x14ac:dyDescent="0.25">
      <c r="A47089" s="1">
        <v>701080</v>
      </c>
      <c r="B47089" s="1">
        <v>2004</v>
      </c>
      <c r="C47089" s="2">
        <v>0.118062149538795</v>
      </c>
      <c r="D47089" s="2">
        <v>1.9347301802799002</v>
      </c>
      <c r="E47089" s="2">
        <f t="shared" si="735"/>
        <v>2.0527923298186952</v>
      </c>
    </row>
    <row r="47090" spans="1:5" x14ac:dyDescent="0.25">
      <c r="A47090" s="1">
        <v>701080</v>
      </c>
      <c r="B47090" s="1">
        <v>2005</v>
      </c>
      <c r="C47090" s="2">
        <v>0.11540309211675001</v>
      </c>
      <c r="D47090" s="2">
        <v>1.93632561473312</v>
      </c>
      <c r="E47090" s="2">
        <f t="shared" si="735"/>
        <v>2.05172870684987</v>
      </c>
    </row>
    <row r="47091" spans="1:5" x14ac:dyDescent="0.25">
      <c r="A47091" s="1">
        <v>701080</v>
      </c>
      <c r="B47091" s="1">
        <v>2006</v>
      </c>
      <c r="C47091" s="2">
        <v>0.116466715085568</v>
      </c>
      <c r="D47091" s="2">
        <v>1.9304756884046199</v>
      </c>
      <c r="E47091" s="2">
        <f t="shared" si="735"/>
        <v>2.046942403490188</v>
      </c>
    </row>
    <row r="47092" spans="1:5" x14ac:dyDescent="0.25">
      <c r="A47092" s="1">
        <v>701080</v>
      </c>
      <c r="B47092" s="1">
        <v>2007</v>
      </c>
      <c r="C47092" s="2">
        <v>0.116998526569977</v>
      </c>
      <c r="D47092" s="2">
        <v>1.93632561473312</v>
      </c>
      <c r="E47092" s="2">
        <f t="shared" si="735"/>
        <v>2.0533241413030972</v>
      </c>
    </row>
    <row r="47093" spans="1:5" x14ac:dyDescent="0.25">
      <c r="A47093" s="1">
        <v>701080</v>
      </c>
      <c r="B47093" s="1">
        <v>2008</v>
      </c>
      <c r="C47093" s="2">
        <v>0.118062149538795</v>
      </c>
      <c r="D47093" s="2">
        <v>1.9352619917643101</v>
      </c>
      <c r="E47093" s="2">
        <f t="shared" si="735"/>
        <v>2.0533241413031051</v>
      </c>
    </row>
    <row r="47094" spans="1:5" x14ac:dyDescent="0.25">
      <c r="A47094" s="1">
        <v>701080</v>
      </c>
      <c r="B47094" s="1">
        <v>2009</v>
      </c>
      <c r="C47094" s="2">
        <v>0.25048320915663302</v>
      </c>
      <c r="D47094" s="2">
        <v>1.7730594890195599</v>
      </c>
      <c r="E47094" s="2">
        <f t="shared" si="735"/>
        <v>2.0235426981761928</v>
      </c>
    </row>
    <row r="47095" spans="1:5" x14ac:dyDescent="0.25">
      <c r="A47095" s="1">
        <v>701080</v>
      </c>
      <c r="B47095" s="1">
        <v>2010</v>
      </c>
      <c r="C47095" s="2">
        <v>1.2433752505482101</v>
      </c>
      <c r="D47095" s="2">
        <v>0.66689160144887205</v>
      </c>
      <c r="E47095" s="2">
        <f t="shared" si="735"/>
        <v>1.9102668519970822</v>
      </c>
    </row>
    <row r="47096" spans="1:5" x14ac:dyDescent="0.25">
      <c r="A47096" s="1">
        <v>701080</v>
      </c>
      <c r="B47096" s="1">
        <v>2011</v>
      </c>
      <c r="C47096" s="2">
        <v>0.910993072792598</v>
      </c>
      <c r="D47096" s="2">
        <v>1.06362296881797E-3</v>
      </c>
      <c r="E47096" s="2">
        <f t="shared" si="735"/>
        <v>0.91205669576141601</v>
      </c>
    </row>
    <row r="47097" spans="1:5" x14ac:dyDescent="0.25">
      <c r="A47097" s="1">
        <v>701080</v>
      </c>
      <c r="B47097" s="1">
        <v>2012</v>
      </c>
      <c r="C47097" s="2">
        <v>1.5874572809608298</v>
      </c>
      <c r="D47097" s="2">
        <v>0.18932488844959999</v>
      </c>
      <c r="E47097" s="2">
        <f t="shared" si="735"/>
        <v>1.7767821694104298</v>
      </c>
    </row>
    <row r="47098" spans="1:5" x14ac:dyDescent="0.25">
      <c r="A47098" s="1">
        <v>701080</v>
      </c>
      <c r="B47098" s="1">
        <v>2013</v>
      </c>
      <c r="C47098" s="2">
        <v>1.3172970468810601</v>
      </c>
      <c r="D47098" s="2">
        <v>0.5732927801928891</v>
      </c>
      <c r="E47098" s="2">
        <f t="shared" si="735"/>
        <v>1.8905898270739492</v>
      </c>
    </row>
    <row r="47099" spans="1:5" x14ac:dyDescent="0.25">
      <c r="A47099" s="1">
        <v>701080</v>
      </c>
      <c r="B47099" s="1">
        <v>2014</v>
      </c>
      <c r="C47099" s="2">
        <v>0.37120441611747396</v>
      </c>
      <c r="D47099" s="2">
        <v>1.5980935106490102</v>
      </c>
      <c r="E47099" s="2">
        <f t="shared" si="735"/>
        <v>1.9692979267664841</v>
      </c>
    </row>
    <row r="47100" spans="1:5" x14ac:dyDescent="0.25">
      <c r="A47100" s="1">
        <v>701080</v>
      </c>
      <c r="B47100" s="1">
        <v>2015</v>
      </c>
      <c r="C47100" s="2">
        <v>1.5816073546323299</v>
      </c>
      <c r="D47100" s="2">
        <v>9.7853313131253908E-2</v>
      </c>
      <c r="E47100" s="2">
        <f t="shared" si="735"/>
        <v>1.6794606677635839</v>
      </c>
    </row>
    <row r="47101" spans="1:5" x14ac:dyDescent="0.25">
      <c r="A47101" s="1">
        <v>701090</v>
      </c>
      <c r="B47101" s="1">
        <v>1985</v>
      </c>
      <c r="C47101" s="2">
        <v>0.74950959736912603</v>
      </c>
      <c r="D47101" s="2">
        <v>0.375287120841785</v>
      </c>
      <c r="E47101" s="2">
        <f t="shared" si="735"/>
        <v>1.1247967182109111</v>
      </c>
    </row>
    <row r="47102" spans="1:5" x14ac:dyDescent="0.25">
      <c r="A47102" s="1">
        <v>701090</v>
      </c>
      <c r="B47102" s="1">
        <v>1986</v>
      </c>
      <c r="C47102" s="2">
        <v>1.0151383538231</v>
      </c>
      <c r="D47102" s="2">
        <v>7.133116906780039E-2</v>
      </c>
      <c r="E47102" s="2">
        <f t="shared" si="735"/>
        <v>1.0864695228909005</v>
      </c>
    </row>
    <row r="47103" spans="1:5" x14ac:dyDescent="0.25">
      <c r="A47103" s="1">
        <v>701090</v>
      </c>
      <c r="B47103" s="1">
        <v>1987</v>
      </c>
      <c r="C47103" s="2">
        <v>1.1727057123609199</v>
      </c>
      <c r="D47103" s="2">
        <v>4.9505960621682304E-2</v>
      </c>
      <c r="E47103" s="2">
        <f t="shared" si="735"/>
        <v>1.2222116729826022</v>
      </c>
    </row>
    <row r="47104" spans="1:5" x14ac:dyDescent="0.25">
      <c r="A47104" s="1">
        <v>701090</v>
      </c>
      <c r="B47104" s="1">
        <v>1988</v>
      </c>
      <c r="C47104" s="2">
        <v>0.73673386559578902</v>
      </c>
      <c r="D47104" s="2">
        <v>0.74525102011134692</v>
      </c>
      <c r="E47104" s="2">
        <f t="shared" si="735"/>
        <v>1.4819848857071358</v>
      </c>
    </row>
    <row r="47105" spans="1:5" x14ac:dyDescent="0.25">
      <c r="A47105" s="1">
        <v>701090</v>
      </c>
      <c r="B47105" s="1">
        <v>1989</v>
      </c>
      <c r="C47105" s="2">
        <v>0.47696065287126199</v>
      </c>
      <c r="D47105" s="2">
        <v>7.1863491225022794E-2</v>
      </c>
      <c r="E47105" s="2">
        <f t="shared" si="735"/>
        <v>0.54882414409628477</v>
      </c>
    </row>
    <row r="47106" spans="1:5" x14ac:dyDescent="0.25">
      <c r="A47106" s="1">
        <v>701090</v>
      </c>
      <c r="B47106" s="1">
        <v>1990</v>
      </c>
      <c r="C47106" s="2">
        <v>0.92091733199473702</v>
      </c>
      <c r="D47106" s="2">
        <v>0.110190686545035</v>
      </c>
      <c r="E47106" s="2">
        <f t="shared" si="735"/>
        <v>1.0311080185397721</v>
      </c>
    </row>
    <row r="47107" spans="1:5" x14ac:dyDescent="0.25">
      <c r="A47107" s="1">
        <v>701090</v>
      </c>
      <c r="B47107" s="1">
        <v>1991</v>
      </c>
      <c r="C47107" s="2">
        <v>9.4753343985585603E-2</v>
      </c>
      <c r="D47107" s="2">
        <v>0.10752907575892301</v>
      </c>
      <c r="E47107" s="2">
        <f t="shared" ref="E47107:E47170" si="736">C47107+D47107</f>
        <v>0.20228241974450861</v>
      </c>
    </row>
    <row r="47108" spans="1:5" x14ac:dyDescent="0.25">
      <c r="A47108" s="1">
        <v>701090</v>
      </c>
      <c r="B47108" s="1">
        <v>1992</v>
      </c>
      <c r="C47108" s="2">
        <v>0</v>
      </c>
      <c r="D47108" s="2">
        <v>5.3232215722239093E-4</v>
      </c>
      <c r="E47108" s="2">
        <f t="shared" si="736"/>
        <v>5.3232215722239093E-4</v>
      </c>
    </row>
    <row r="47109" spans="1:5" x14ac:dyDescent="0.25">
      <c r="A47109" s="1">
        <v>701090</v>
      </c>
      <c r="B47109" s="1">
        <v>1993</v>
      </c>
      <c r="C47109" s="2">
        <v>0.42532540362068999</v>
      </c>
      <c r="D47109" s="2">
        <v>0.48813941817293199</v>
      </c>
      <c r="E47109" s="2">
        <f t="shared" si="736"/>
        <v>0.91346482179362198</v>
      </c>
    </row>
    <row r="47110" spans="1:5" x14ac:dyDescent="0.25">
      <c r="A47110" s="1">
        <v>701090</v>
      </c>
      <c r="B47110" s="1">
        <v>1994</v>
      </c>
      <c r="C47110" s="2">
        <v>1.5863200285227201</v>
      </c>
      <c r="D47110" s="2">
        <v>0.230495494077295</v>
      </c>
      <c r="E47110" s="2">
        <f t="shared" si="736"/>
        <v>1.8168155226000151</v>
      </c>
    </row>
    <row r="47111" spans="1:5" x14ac:dyDescent="0.25">
      <c r="A47111" s="1">
        <v>701090</v>
      </c>
      <c r="B47111" s="1">
        <v>1995</v>
      </c>
      <c r="C47111" s="2">
        <v>6.1217048080574994E-2</v>
      </c>
      <c r="D47111" s="2">
        <v>0.12669267341892901</v>
      </c>
      <c r="E47111" s="2">
        <f t="shared" si="736"/>
        <v>0.187909721499504</v>
      </c>
    </row>
    <row r="47112" spans="1:5" x14ac:dyDescent="0.25">
      <c r="A47112" s="1">
        <v>701090</v>
      </c>
      <c r="B47112" s="1">
        <v>1996</v>
      </c>
      <c r="C47112" s="2">
        <v>1.0646443144447801E-3</v>
      </c>
      <c r="D47112" s="2">
        <v>7.0266524753355597E-2</v>
      </c>
      <c r="E47112" s="2">
        <f t="shared" si="736"/>
        <v>7.1331169067800376E-2</v>
      </c>
    </row>
    <row r="47113" spans="1:5" x14ac:dyDescent="0.25">
      <c r="A47113" s="1">
        <v>701090</v>
      </c>
      <c r="B47113" s="1">
        <v>1998</v>
      </c>
      <c r="C47113" s="2">
        <v>0.75217120815523897</v>
      </c>
      <c r="D47113" s="2">
        <v>7.7719034954469093E-2</v>
      </c>
      <c r="E47113" s="2">
        <f t="shared" si="736"/>
        <v>0.82989024310970805</v>
      </c>
    </row>
    <row r="47114" spans="1:5" x14ac:dyDescent="0.25">
      <c r="A47114" s="1">
        <v>701090</v>
      </c>
      <c r="B47114" s="1">
        <v>1999</v>
      </c>
      <c r="C47114" s="2">
        <v>5.0570604936127098E-2</v>
      </c>
      <c r="D47114" s="2">
        <v>7.66543906400243E-2</v>
      </c>
      <c r="E47114" s="2">
        <f t="shared" si="736"/>
        <v>0.12722499557615141</v>
      </c>
    </row>
    <row r="47115" spans="1:5" x14ac:dyDescent="0.25">
      <c r="A47115" s="1">
        <v>701090</v>
      </c>
      <c r="B47115" s="1">
        <v>2000</v>
      </c>
      <c r="C47115" s="2">
        <v>1.54799283320271</v>
      </c>
      <c r="D47115" s="2">
        <v>0.32791044884899301</v>
      </c>
      <c r="E47115" s="2">
        <f t="shared" si="736"/>
        <v>1.875903282051703</v>
      </c>
    </row>
    <row r="47116" spans="1:5" x14ac:dyDescent="0.25">
      <c r="A47116" s="1">
        <v>701090</v>
      </c>
      <c r="B47116" s="1">
        <v>2001</v>
      </c>
      <c r="C47116" s="2">
        <v>1.0582564485581101</v>
      </c>
      <c r="D47116" s="2">
        <v>0.81179128976414594</v>
      </c>
      <c r="E47116" s="2">
        <f t="shared" si="736"/>
        <v>1.870047738322256</v>
      </c>
    </row>
    <row r="47117" spans="1:5" x14ac:dyDescent="0.25">
      <c r="A47117" s="1">
        <v>701090</v>
      </c>
      <c r="B47117" s="1">
        <v>2002</v>
      </c>
      <c r="C47117" s="2">
        <v>0.150647170493936</v>
      </c>
      <c r="D47117" s="2">
        <v>0.77133480581524505</v>
      </c>
      <c r="E47117" s="2">
        <f t="shared" si="736"/>
        <v>0.92198197630918099</v>
      </c>
    </row>
    <row r="47118" spans="1:5" x14ac:dyDescent="0.25">
      <c r="A47118" s="1">
        <v>701090</v>
      </c>
      <c r="B47118" s="1">
        <v>2003</v>
      </c>
      <c r="C47118" s="2">
        <v>3.5665584533900195E-2</v>
      </c>
      <c r="D47118" s="2">
        <v>0.52540196917850002</v>
      </c>
      <c r="E47118" s="2">
        <f t="shared" si="736"/>
        <v>0.56106755371240025</v>
      </c>
    </row>
    <row r="47119" spans="1:5" x14ac:dyDescent="0.25">
      <c r="A47119" s="1">
        <v>701090</v>
      </c>
      <c r="B47119" s="1">
        <v>2004</v>
      </c>
      <c r="C47119" s="2">
        <v>0.64304516592464811</v>
      </c>
      <c r="D47119" s="2">
        <v>0.82137308859414904</v>
      </c>
      <c r="E47119" s="2">
        <f t="shared" si="736"/>
        <v>1.4644182545187971</v>
      </c>
    </row>
    <row r="47120" spans="1:5" x14ac:dyDescent="0.25">
      <c r="A47120" s="1">
        <v>701090</v>
      </c>
      <c r="B47120" s="1">
        <v>2005</v>
      </c>
      <c r="C47120" s="2">
        <v>1.10669776486535</v>
      </c>
      <c r="D47120" s="2">
        <v>0.72608742245134095</v>
      </c>
      <c r="E47120" s="2">
        <f t="shared" si="736"/>
        <v>1.8327851873166909</v>
      </c>
    </row>
    <row r="47121" spans="1:5" x14ac:dyDescent="0.25">
      <c r="A47121" s="1">
        <v>701090</v>
      </c>
      <c r="B47121" s="1">
        <v>2006</v>
      </c>
      <c r="C47121" s="2">
        <v>1.0098151322508699</v>
      </c>
      <c r="D47121" s="2">
        <v>0.82137308859414904</v>
      </c>
      <c r="E47121" s="2">
        <f t="shared" si="736"/>
        <v>1.831188220845019</v>
      </c>
    </row>
    <row r="47122" spans="1:5" x14ac:dyDescent="0.25">
      <c r="A47122" s="1">
        <v>701090</v>
      </c>
      <c r="B47122" s="1">
        <v>2007</v>
      </c>
      <c r="C47122" s="2">
        <v>1.0098151322508699</v>
      </c>
      <c r="D47122" s="2">
        <v>0.81604986702192506</v>
      </c>
      <c r="E47122" s="2">
        <f t="shared" si="736"/>
        <v>1.8258649992727949</v>
      </c>
    </row>
    <row r="47123" spans="1:5" x14ac:dyDescent="0.25">
      <c r="A47123" s="1">
        <v>701090</v>
      </c>
      <c r="B47123" s="1">
        <v>2008</v>
      </c>
      <c r="C47123" s="2">
        <v>1.0438837503131</v>
      </c>
      <c r="D47123" s="2">
        <v>0.76867319502913301</v>
      </c>
      <c r="E47123" s="2">
        <f t="shared" si="736"/>
        <v>1.812556945342233</v>
      </c>
    </row>
    <row r="47124" spans="1:5" x14ac:dyDescent="0.25">
      <c r="A47124" s="1">
        <v>701090</v>
      </c>
      <c r="B47124" s="1">
        <v>2009</v>
      </c>
      <c r="C47124" s="2">
        <v>0.73141064402356504</v>
      </c>
      <c r="D47124" s="2">
        <v>0.81871147780803699</v>
      </c>
      <c r="E47124" s="2">
        <f t="shared" si="736"/>
        <v>1.5501221218316021</v>
      </c>
    </row>
    <row r="47125" spans="1:5" x14ac:dyDescent="0.25">
      <c r="A47125" s="1">
        <v>701090</v>
      </c>
      <c r="B47125" s="1">
        <v>2010</v>
      </c>
      <c r="C47125" s="2">
        <v>0.61110583649130501</v>
      </c>
      <c r="D47125" s="2">
        <v>0.8000802023052539</v>
      </c>
      <c r="E47125" s="2">
        <f t="shared" si="736"/>
        <v>1.4111860387965589</v>
      </c>
    </row>
    <row r="47126" spans="1:5" x14ac:dyDescent="0.25">
      <c r="A47126" s="1">
        <v>701090</v>
      </c>
      <c r="B47126" s="1">
        <v>2011</v>
      </c>
      <c r="C47126" s="2">
        <v>0.57277864117129296</v>
      </c>
      <c r="D47126" s="2">
        <v>0.78783679268913898</v>
      </c>
      <c r="E47126" s="2">
        <f t="shared" si="736"/>
        <v>1.3606154338604319</v>
      </c>
    </row>
    <row r="47127" spans="1:5" x14ac:dyDescent="0.25">
      <c r="A47127" s="1">
        <v>701090</v>
      </c>
      <c r="B47127" s="1">
        <v>2012</v>
      </c>
      <c r="C47127" s="2">
        <v>1.17802893393315</v>
      </c>
      <c r="D47127" s="2">
        <v>0.67179056241465696</v>
      </c>
      <c r="E47127" s="2">
        <f t="shared" si="736"/>
        <v>1.849819496347807</v>
      </c>
    </row>
    <row r="47128" spans="1:5" x14ac:dyDescent="0.25">
      <c r="A47128" s="1">
        <v>701090</v>
      </c>
      <c r="B47128" s="1">
        <v>2013</v>
      </c>
      <c r="C47128" s="2">
        <v>0.63825426650964701</v>
      </c>
      <c r="D47128" s="2">
        <v>0.64890070965409496</v>
      </c>
      <c r="E47128" s="2">
        <f t="shared" si="736"/>
        <v>1.287154976163742</v>
      </c>
    </row>
    <row r="47129" spans="1:5" x14ac:dyDescent="0.25">
      <c r="A47129" s="1">
        <v>701090</v>
      </c>
      <c r="B47129" s="1">
        <v>2014</v>
      </c>
      <c r="C47129" s="2">
        <v>1.09551899956368</v>
      </c>
      <c r="D47129" s="2">
        <v>0.77027016150080008</v>
      </c>
      <c r="E47129" s="2">
        <f t="shared" si="736"/>
        <v>1.8657891610644801</v>
      </c>
    </row>
    <row r="47130" spans="1:5" x14ac:dyDescent="0.25">
      <c r="A47130" s="1">
        <v>701090</v>
      </c>
      <c r="B47130" s="1">
        <v>2015</v>
      </c>
      <c r="C47130" s="2">
        <v>0.97521419203142101</v>
      </c>
      <c r="D47130" s="2">
        <v>0.69308344870355298</v>
      </c>
      <c r="E47130" s="2">
        <f t="shared" si="736"/>
        <v>1.6682976407349739</v>
      </c>
    </row>
    <row r="47131" spans="1:5" x14ac:dyDescent="0.25">
      <c r="A47131" s="1">
        <v>701100</v>
      </c>
      <c r="B47131" s="1">
        <v>1985</v>
      </c>
      <c r="C47131" s="2">
        <v>4.03816808352172</v>
      </c>
      <c r="D47131" s="2">
        <v>0.19333355504067301</v>
      </c>
      <c r="E47131" s="2">
        <f t="shared" si="736"/>
        <v>4.2315016385623929</v>
      </c>
    </row>
    <row r="47132" spans="1:5" x14ac:dyDescent="0.25">
      <c r="A47132" s="1">
        <v>701100</v>
      </c>
      <c r="B47132" s="1">
        <v>1986</v>
      </c>
      <c r="C47132" s="2">
        <v>5.51293561494768</v>
      </c>
      <c r="D47132" s="2">
        <v>0.19546395234139699</v>
      </c>
      <c r="E47132" s="2">
        <f t="shared" si="736"/>
        <v>5.708399567289077</v>
      </c>
    </row>
    <row r="47133" spans="1:5" x14ac:dyDescent="0.25">
      <c r="A47133" s="1">
        <v>701100</v>
      </c>
      <c r="B47133" s="1">
        <v>1987</v>
      </c>
      <c r="C47133" s="2">
        <v>11.497754232005599</v>
      </c>
      <c r="D47133" s="2">
        <v>0.111845858287992</v>
      </c>
      <c r="E47133" s="2">
        <f t="shared" si="736"/>
        <v>11.609600090293592</v>
      </c>
    </row>
    <row r="47134" spans="1:5" x14ac:dyDescent="0.25">
      <c r="A47134" s="1">
        <v>701100</v>
      </c>
      <c r="B47134" s="1">
        <v>1988</v>
      </c>
      <c r="C47134" s="2">
        <v>12.609289023658199</v>
      </c>
      <c r="D47134" s="2">
        <v>0.23487630240478499</v>
      </c>
      <c r="E47134" s="2">
        <f t="shared" si="736"/>
        <v>12.844165326062985</v>
      </c>
    </row>
    <row r="47135" spans="1:5" x14ac:dyDescent="0.25">
      <c r="A47135" s="1">
        <v>701100</v>
      </c>
      <c r="B47135" s="1">
        <v>1989</v>
      </c>
      <c r="C47135" s="2">
        <v>0.97731976170698498</v>
      </c>
      <c r="D47135" s="2">
        <v>0.135812827921134</v>
      </c>
      <c r="E47135" s="2">
        <f t="shared" si="736"/>
        <v>1.113132589628119</v>
      </c>
    </row>
    <row r="47136" spans="1:5" x14ac:dyDescent="0.25">
      <c r="A47136" s="1">
        <v>701100</v>
      </c>
      <c r="B47136" s="1">
        <v>1990</v>
      </c>
      <c r="C47136" s="2">
        <v>7.13470056012358</v>
      </c>
      <c r="D47136" s="2">
        <v>0.14486701644920902</v>
      </c>
      <c r="E47136" s="2">
        <f t="shared" si="736"/>
        <v>7.2795675765727887</v>
      </c>
    </row>
    <row r="47137" spans="1:5" x14ac:dyDescent="0.25">
      <c r="A47137" s="1">
        <v>701100</v>
      </c>
      <c r="B47137" s="1">
        <v>1991</v>
      </c>
      <c r="C47137" s="2">
        <v>0.182681568537055</v>
      </c>
      <c r="D47137" s="2">
        <v>0.14912781105065701</v>
      </c>
      <c r="E47137" s="2">
        <f t="shared" si="736"/>
        <v>0.33180937958771201</v>
      </c>
    </row>
    <row r="47138" spans="1:5" x14ac:dyDescent="0.25">
      <c r="A47138" s="1">
        <v>701100</v>
      </c>
      <c r="B47138" s="1">
        <v>1992</v>
      </c>
      <c r="C47138" s="2">
        <v>1.5977979755427501E-3</v>
      </c>
      <c r="D47138" s="2">
        <v>1.97061750316939E-2</v>
      </c>
      <c r="E47138" s="2">
        <f t="shared" si="736"/>
        <v>2.1303973007236649E-2</v>
      </c>
    </row>
    <row r="47139" spans="1:5" x14ac:dyDescent="0.25">
      <c r="A47139" s="1">
        <v>701100</v>
      </c>
      <c r="B47139" s="1">
        <v>1993</v>
      </c>
      <c r="C47139" s="2">
        <v>10.7015182408601</v>
      </c>
      <c r="D47139" s="2">
        <v>0.23487630240478499</v>
      </c>
      <c r="E47139" s="2">
        <f t="shared" si="736"/>
        <v>10.936394543264885</v>
      </c>
    </row>
    <row r="47140" spans="1:5" x14ac:dyDescent="0.25">
      <c r="A47140" s="1">
        <v>701100</v>
      </c>
      <c r="B47140" s="1">
        <v>1994</v>
      </c>
      <c r="C47140" s="2">
        <v>12.6268648013892</v>
      </c>
      <c r="D47140" s="2">
        <v>0.237006699705508</v>
      </c>
      <c r="E47140" s="2">
        <f t="shared" si="736"/>
        <v>12.863871501094708</v>
      </c>
    </row>
    <row r="47141" spans="1:5" x14ac:dyDescent="0.25">
      <c r="A47141" s="1">
        <v>701100</v>
      </c>
      <c r="B47141" s="1">
        <v>1995</v>
      </c>
      <c r="C47141" s="2">
        <v>0</v>
      </c>
      <c r="D47141" s="2">
        <v>0</v>
      </c>
      <c r="E47141" s="2">
        <f t="shared" si="736"/>
        <v>0</v>
      </c>
    </row>
    <row r="47142" spans="1:5" x14ac:dyDescent="0.25">
      <c r="A47142" s="1">
        <v>701100</v>
      </c>
      <c r="B47142" s="1">
        <v>1996</v>
      </c>
      <c r="C47142" s="2">
        <v>0.119834848165706</v>
      </c>
      <c r="D47142" s="2">
        <v>0.10598726571100199</v>
      </c>
      <c r="E47142" s="2">
        <f t="shared" si="736"/>
        <v>0.22582211387670797</v>
      </c>
    </row>
    <row r="47143" spans="1:5" x14ac:dyDescent="0.25">
      <c r="A47143" s="1">
        <v>701100</v>
      </c>
      <c r="B47143" s="1">
        <v>1998</v>
      </c>
      <c r="C47143" s="2">
        <v>8.8438117946291488</v>
      </c>
      <c r="D47143" s="2">
        <v>0.14113882117294299</v>
      </c>
      <c r="E47143" s="2">
        <f t="shared" si="736"/>
        <v>8.9849506158020915</v>
      </c>
    </row>
    <row r="47144" spans="1:5" x14ac:dyDescent="0.25">
      <c r="A47144" s="1">
        <v>701100</v>
      </c>
      <c r="B47144" s="1">
        <v>1999</v>
      </c>
      <c r="C47144" s="2">
        <v>0.445785635176428</v>
      </c>
      <c r="D47144" s="2">
        <v>0.15498640362764701</v>
      </c>
      <c r="E47144" s="2">
        <f t="shared" si="736"/>
        <v>0.60077203880407504</v>
      </c>
    </row>
    <row r="47145" spans="1:5" x14ac:dyDescent="0.25">
      <c r="A47145" s="1">
        <v>701100</v>
      </c>
      <c r="B47145" s="1">
        <v>2000</v>
      </c>
      <c r="C47145" s="2">
        <v>7.8345360734113001</v>
      </c>
      <c r="D47145" s="2">
        <v>0.13794322522185698</v>
      </c>
      <c r="E47145" s="2">
        <f t="shared" si="736"/>
        <v>7.9724792986331572</v>
      </c>
    </row>
    <row r="47146" spans="1:5" x14ac:dyDescent="0.25">
      <c r="A47146" s="1">
        <v>701100</v>
      </c>
      <c r="B47146" s="1">
        <v>2001</v>
      </c>
      <c r="C47146" s="2">
        <v>6.9669317726915896</v>
      </c>
      <c r="D47146" s="2">
        <v>0.22901770982779399</v>
      </c>
      <c r="E47146" s="2">
        <f t="shared" si="736"/>
        <v>7.1959494825193833</v>
      </c>
    </row>
    <row r="47147" spans="1:5" x14ac:dyDescent="0.25">
      <c r="A47147" s="1">
        <v>701100</v>
      </c>
      <c r="B47147" s="1">
        <v>2002</v>
      </c>
      <c r="C47147" s="2">
        <v>1.8640976381332101E-2</v>
      </c>
      <c r="D47147" s="2">
        <v>8.5748491354127793E-2</v>
      </c>
      <c r="E47147" s="2">
        <f t="shared" si="736"/>
        <v>0.1043894677354599</v>
      </c>
    </row>
    <row r="47148" spans="1:5" x14ac:dyDescent="0.25">
      <c r="A47148" s="1">
        <v>701100</v>
      </c>
      <c r="B47148" s="1">
        <v>2003</v>
      </c>
      <c r="C47148" s="2">
        <v>1.06519865036183E-3</v>
      </c>
      <c r="D47148" s="2">
        <v>9.2139683256298899E-2</v>
      </c>
      <c r="E47148" s="2">
        <f t="shared" si="736"/>
        <v>9.3204881906660722E-2</v>
      </c>
    </row>
    <row r="47149" spans="1:5" x14ac:dyDescent="0.25">
      <c r="A47149" s="1">
        <v>701100</v>
      </c>
      <c r="B47149" s="1">
        <v>2004</v>
      </c>
      <c r="C47149" s="2">
        <v>7.0430934761924604</v>
      </c>
      <c r="D47149" s="2">
        <v>0.23008290847815599</v>
      </c>
      <c r="E47149" s="2">
        <f t="shared" si="736"/>
        <v>7.2731763846706166</v>
      </c>
    </row>
    <row r="47150" spans="1:5" x14ac:dyDescent="0.25">
      <c r="A47150" s="1">
        <v>701100</v>
      </c>
      <c r="B47150" s="1">
        <v>2005</v>
      </c>
      <c r="C47150" s="2">
        <v>7.9240127600417001</v>
      </c>
      <c r="D47150" s="2">
        <v>0.22795251117743301</v>
      </c>
      <c r="E47150" s="2">
        <f t="shared" si="736"/>
        <v>8.1519652712191331</v>
      </c>
    </row>
    <row r="47151" spans="1:5" x14ac:dyDescent="0.25">
      <c r="A47151" s="1">
        <v>701100</v>
      </c>
      <c r="B47151" s="1">
        <v>2006</v>
      </c>
      <c r="C47151" s="2">
        <v>7.9927180729900407</v>
      </c>
      <c r="D47151" s="2">
        <v>0.21623532602345202</v>
      </c>
      <c r="E47151" s="2">
        <f t="shared" si="736"/>
        <v>8.2089533990134935</v>
      </c>
    </row>
    <row r="47152" spans="1:5" x14ac:dyDescent="0.25">
      <c r="A47152" s="1">
        <v>701100</v>
      </c>
      <c r="B47152" s="1">
        <v>2007</v>
      </c>
      <c r="C47152" s="2">
        <v>6.1653697882943099</v>
      </c>
      <c r="D47152" s="2">
        <v>0.19173575706512999</v>
      </c>
      <c r="E47152" s="2">
        <f t="shared" si="736"/>
        <v>6.3571055453594401</v>
      </c>
    </row>
    <row r="47153" spans="1:5" x14ac:dyDescent="0.25">
      <c r="A47153" s="1">
        <v>701100</v>
      </c>
      <c r="B47153" s="1">
        <v>2008</v>
      </c>
      <c r="C47153" s="2">
        <v>7.5389434479358908</v>
      </c>
      <c r="D47153" s="2">
        <v>0.20451814086947201</v>
      </c>
      <c r="E47153" s="2">
        <f t="shared" si="736"/>
        <v>7.7434615888053626</v>
      </c>
    </row>
    <row r="47154" spans="1:5" x14ac:dyDescent="0.25">
      <c r="A47154" s="1">
        <v>701100</v>
      </c>
      <c r="B47154" s="1">
        <v>2009</v>
      </c>
      <c r="C47154" s="2">
        <v>5.1497028751742899</v>
      </c>
      <c r="D47154" s="2">
        <v>0.224756915226347</v>
      </c>
      <c r="E47154" s="2">
        <f t="shared" si="736"/>
        <v>5.3744597904006373</v>
      </c>
    </row>
    <row r="47155" spans="1:5" x14ac:dyDescent="0.25">
      <c r="A47155" s="1">
        <v>701100</v>
      </c>
      <c r="B47155" s="1">
        <v>2010</v>
      </c>
      <c r="C47155" s="2">
        <v>6.3208887912471301</v>
      </c>
      <c r="D47155" s="2">
        <v>0.21783312399899499</v>
      </c>
      <c r="E47155" s="2">
        <f t="shared" si="736"/>
        <v>6.5387219152461249</v>
      </c>
    </row>
    <row r="47156" spans="1:5" x14ac:dyDescent="0.25">
      <c r="A47156" s="1">
        <v>701100</v>
      </c>
      <c r="B47156" s="1">
        <v>2011</v>
      </c>
      <c r="C47156" s="2">
        <v>6.1696305828957501</v>
      </c>
      <c r="D47156" s="2">
        <v>0.166703588781627</v>
      </c>
      <c r="E47156" s="2">
        <f t="shared" si="736"/>
        <v>6.3363341716773771</v>
      </c>
    </row>
    <row r="47157" spans="1:5" x14ac:dyDescent="0.25">
      <c r="A47157" s="1">
        <v>701100</v>
      </c>
      <c r="B47157" s="1">
        <v>2012</v>
      </c>
      <c r="C47157" s="2">
        <v>6.6415135850060496</v>
      </c>
      <c r="D47157" s="2">
        <v>0.182681568537055</v>
      </c>
      <c r="E47157" s="2">
        <f t="shared" si="736"/>
        <v>6.8241951535431049</v>
      </c>
    </row>
    <row r="47158" spans="1:5" x14ac:dyDescent="0.25">
      <c r="A47158" s="1">
        <v>701100</v>
      </c>
      <c r="B47158" s="1">
        <v>2013</v>
      </c>
      <c r="C47158" s="2">
        <v>3.1087822610810201</v>
      </c>
      <c r="D47158" s="2">
        <v>0.20451814086947201</v>
      </c>
      <c r="E47158" s="2">
        <f t="shared" si="736"/>
        <v>3.3133004019504919</v>
      </c>
    </row>
    <row r="47159" spans="1:5" x14ac:dyDescent="0.25">
      <c r="A47159" s="1">
        <v>701100</v>
      </c>
      <c r="B47159" s="1">
        <v>2014</v>
      </c>
      <c r="C47159" s="2">
        <v>7.0926252134342898</v>
      </c>
      <c r="D47159" s="2">
        <v>0.21996352129971899</v>
      </c>
      <c r="E47159" s="2">
        <f t="shared" si="736"/>
        <v>7.3125887347340086</v>
      </c>
    </row>
    <row r="47160" spans="1:5" x14ac:dyDescent="0.25">
      <c r="A47160" s="1">
        <v>701100</v>
      </c>
      <c r="B47160" s="1">
        <v>2015</v>
      </c>
      <c r="C47160" s="2">
        <v>5.4000245580093305</v>
      </c>
      <c r="D47160" s="2">
        <v>0.22528951455152801</v>
      </c>
      <c r="E47160" s="2">
        <f t="shared" si="736"/>
        <v>5.6253140725608581</v>
      </c>
    </row>
    <row r="47161" spans="1:5" x14ac:dyDescent="0.25">
      <c r="A47161" s="1">
        <v>701110</v>
      </c>
      <c r="B47161" s="1">
        <v>1984</v>
      </c>
      <c r="C47161" s="2">
        <v>0</v>
      </c>
      <c r="D47161" s="2">
        <v>0</v>
      </c>
      <c r="E47161" s="2">
        <f t="shared" si="736"/>
        <v>0</v>
      </c>
    </row>
    <row r="47162" spans="1:5" x14ac:dyDescent="0.25">
      <c r="A47162" s="1">
        <v>701110</v>
      </c>
      <c r="B47162" s="1">
        <v>1985</v>
      </c>
      <c r="C47162" s="2">
        <v>0.40313439769367904</v>
      </c>
      <c r="D47162" s="2">
        <v>5.0109924737069198</v>
      </c>
      <c r="E47162" s="2">
        <f t="shared" si="736"/>
        <v>5.4141268714005992</v>
      </c>
    </row>
    <row r="47163" spans="1:5" x14ac:dyDescent="0.25">
      <c r="A47163" s="1">
        <v>701110</v>
      </c>
      <c r="B47163" s="1">
        <v>1986</v>
      </c>
      <c r="C47163" s="2">
        <v>0.24251884610596</v>
      </c>
      <c r="D47163" s="2">
        <v>5.4236999837468796</v>
      </c>
      <c r="E47163" s="2">
        <f t="shared" si="736"/>
        <v>5.6662188298528395</v>
      </c>
    </row>
    <row r="47164" spans="1:5" x14ac:dyDescent="0.25">
      <c r="A47164" s="1">
        <v>701110</v>
      </c>
      <c r="B47164" s="1">
        <v>1987</v>
      </c>
      <c r="C47164" s="2">
        <v>0.293043605711368</v>
      </c>
      <c r="D47164" s="2">
        <v>5.58272001661022</v>
      </c>
      <c r="E47164" s="2">
        <f t="shared" si="736"/>
        <v>5.8757636223215881</v>
      </c>
    </row>
    <row r="47165" spans="1:5" x14ac:dyDescent="0.25">
      <c r="A47165" s="1">
        <v>701110</v>
      </c>
      <c r="B47165" s="1">
        <v>1988</v>
      </c>
      <c r="C47165" s="2">
        <v>0.32867685722255102</v>
      </c>
      <c r="D47165" s="2">
        <v>5.5502778025478001</v>
      </c>
      <c r="E47165" s="2">
        <f t="shared" si="736"/>
        <v>5.8789546597703515</v>
      </c>
    </row>
    <row r="47166" spans="1:5" x14ac:dyDescent="0.25">
      <c r="A47166" s="1">
        <v>701110</v>
      </c>
      <c r="B47166" s="1">
        <v>1989</v>
      </c>
      <c r="C47166" s="2">
        <v>0.132428054123649</v>
      </c>
      <c r="D47166" s="2">
        <v>5.5710195459647593</v>
      </c>
      <c r="E47166" s="2">
        <f t="shared" si="736"/>
        <v>5.703447600088408</v>
      </c>
    </row>
    <row r="47167" spans="1:5" x14ac:dyDescent="0.25">
      <c r="A47167" s="1">
        <v>701110</v>
      </c>
      <c r="B47167" s="1">
        <v>1990</v>
      </c>
      <c r="C47167" s="2">
        <v>3.7760609810357795E-2</v>
      </c>
      <c r="D47167" s="2">
        <v>5.5465549255242408</v>
      </c>
      <c r="E47167" s="2">
        <f t="shared" si="736"/>
        <v>5.584315535334599</v>
      </c>
    </row>
    <row r="47168" spans="1:5" x14ac:dyDescent="0.25">
      <c r="A47168" s="1">
        <v>701110</v>
      </c>
      <c r="B47168" s="1">
        <v>1991</v>
      </c>
      <c r="C47168" s="2">
        <v>0.12870517710009199</v>
      </c>
      <c r="D47168" s="2">
        <v>5.4960301659188397</v>
      </c>
      <c r="E47168" s="2">
        <f t="shared" si="736"/>
        <v>5.6247353430189317</v>
      </c>
    </row>
    <row r="47169" spans="1:5" x14ac:dyDescent="0.25">
      <c r="A47169" s="1">
        <v>701110</v>
      </c>
      <c r="B47169" s="1">
        <v>1992</v>
      </c>
      <c r="C47169" s="2">
        <v>8.1903294518240896E-2</v>
      </c>
      <c r="D47169" s="2">
        <v>5.5704877063899598</v>
      </c>
      <c r="E47169" s="2">
        <f t="shared" si="736"/>
        <v>5.6523910009082003</v>
      </c>
    </row>
    <row r="47170" spans="1:5" x14ac:dyDescent="0.25">
      <c r="A47170" s="1">
        <v>701110</v>
      </c>
      <c r="B47170" s="1">
        <v>1993</v>
      </c>
      <c r="C47170" s="2">
        <v>0.15582899541457501</v>
      </c>
      <c r="D47170" s="2">
        <v>5.5768697812874901</v>
      </c>
      <c r="E47170" s="2">
        <f t="shared" si="736"/>
        <v>5.7326987767020654</v>
      </c>
    </row>
    <row r="47171" spans="1:5" x14ac:dyDescent="0.25">
      <c r="A47171" s="1">
        <v>701110</v>
      </c>
      <c r="B47171" s="1">
        <v>1994</v>
      </c>
      <c r="C47171" s="2">
        <v>0.24145516695637201</v>
      </c>
      <c r="D47171" s="2">
        <v>5.6220761451449599</v>
      </c>
      <c r="E47171" s="2">
        <f t="shared" ref="E47171:E47234" si="737">C47171+D47171</f>
        <v>5.8635313121013315</v>
      </c>
    </row>
    <row r="47172" spans="1:5" x14ac:dyDescent="0.25">
      <c r="A47172" s="1">
        <v>701110</v>
      </c>
      <c r="B47172" s="1">
        <v>1995</v>
      </c>
      <c r="C47172" s="2">
        <v>0.25528299590101</v>
      </c>
      <c r="D47172" s="2">
        <v>5.6236716638693398</v>
      </c>
      <c r="E47172" s="2">
        <f t="shared" si="737"/>
        <v>5.8789546597703497</v>
      </c>
    </row>
    <row r="47173" spans="1:5" x14ac:dyDescent="0.25">
      <c r="A47173" s="1">
        <v>701110</v>
      </c>
      <c r="B47173" s="1">
        <v>1996</v>
      </c>
      <c r="C47173" s="2">
        <v>4.2547165983501702E-3</v>
      </c>
      <c r="D47173" s="2">
        <v>5.37530258244065</v>
      </c>
      <c r="E47173" s="2">
        <f t="shared" si="737"/>
        <v>5.3795572990389999</v>
      </c>
    </row>
    <row r="47174" spans="1:5" x14ac:dyDescent="0.25">
      <c r="A47174" s="1">
        <v>701110</v>
      </c>
      <c r="B47174" s="1">
        <v>1998</v>
      </c>
      <c r="C47174" s="2">
        <v>3.3505893212007601E-2</v>
      </c>
      <c r="D47174" s="2">
        <v>5.3870030530861106</v>
      </c>
      <c r="E47174" s="2">
        <f t="shared" si="737"/>
        <v>5.420508946298118</v>
      </c>
    </row>
    <row r="47175" spans="1:5" x14ac:dyDescent="0.25">
      <c r="A47175" s="1">
        <v>701110</v>
      </c>
      <c r="B47175" s="1">
        <v>1999</v>
      </c>
      <c r="C47175" s="2">
        <v>4.2547165983501702E-3</v>
      </c>
      <c r="D47175" s="2">
        <v>5.2029865602074707</v>
      </c>
      <c r="E47175" s="2">
        <f t="shared" si="737"/>
        <v>5.2072412768058207</v>
      </c>
    </row>
    <row r="47176" spans="1:5" x14ac:dyDescent="0.25">
      <c r="A47176" s="1">
        <v>701110</v>
      </c>
      <c r="B47176" s="1">
        <v>2000</v>
      </c>
      <c r="C47176" s="2">
        <v>0.13402357284802999</v>
      </c>
      <c r="D47176" s="2">
        <v>5.2981858440955492</v>
      </c>
      <c r="E47176" s="2">
        <f t="shared" si="737"/>
        <v>5.4322094169435795</v>
      </c>
    </row>
    <row r="47177" spans="1:5" x14ac:dyDescent="0.25">
      <c r="A47177" s="1">
        <v>701110</v>
      </c>
      <c r="B47177" s="1">
        <v>2001</v>
      </c>
      <c r="C47177" s="2">
        <v>0.13349173327323599</v>
      </c>
      <c r="D47177" s="2">
        <v>5.5061351178399205</v>
      </c>
      <c r="E47177" s="2">
        <f t="shared" si="737"/>
        <v>5.6396268511131566</v>
      </c>
    </row>
    <row r="47178" spans="1:5" x14ac:dyDescent="0.25">
      <c r="A47178" s="1">
        <v>701110</v>
      </c>
      <c r="B47178" s="1">
        <v>2002</v>
      </c>
      <c r="C47178" s="2">
        <v>0.20741743416957101</v>
      </c>
      <c r="D47178" s="2">
        <v>5.6130348723734702</v>
      </c>
      <c r="E47178" s="2">
        <f t="shared" si="737"/>
        <v>5.8204523065430411</v>
      </c>
    </row>
    <row r="47179" spans="1:5" x14ac:dyDescent="0.25">
      <c r="A47179" s="1">
        <v>701110</v>
      </c>
      <c r="B47179" s="1">
        <v>2003</v>
      </c>
      <c r="C47179" s="2">
        <v>0.10796343368313499</v>
      </c>
      <c r="D47179" s="2">
        <v>5.5954841664052699</v>
      </c>
      <c r="E47179" s="2">
        <f t="shared" si="737"/>
        <v>5.7034476000884045</v>
      </c>
    </row>
    <row r="47180" spans="1:5" x14ac:dyDescent="0.25">
      <c r="A47180" s="1">
        <v>701110</v>
      </c>
      <c r="B47180" s="1">
        <v>2004</v>
      </c>
      <c r="C47180" s="2">
        <v>0.229754696310909</v>
      </c>
      <c r="D47180" s="2">
        <v>5.6194169472709907</v>
      </c>
      <c r="E47180" s="2">
        <f t="shared" si="737"/>
        <v>5.8491716435818999</v>
      </c>
    </row>
    <row r="47181" spans="1:5" x14ac:dyDescent="0.25">
      <c r="A47181" s="1">
        <v>701110</v>
      </c>
      <c r="B47181" s="1">
        <v>2005</v>
      </c>
      <c r="C47181" s="2">
        <v>0.225499979712559</v>
      </c>
      <c r="D47181" s="2">
        <v>5.6002707225784203</v>
      </c>
      <c r="E47181" s="2">
        <f t="shared" si="737"/>
        <v>5.8257707022909795</v>
      </c>
    </row>
    <row r="47182" spans="1:5" x14ac:dyDescent="0.25">
      <c r="A47182" s="1">
        <v>701110</v>
      </c>
      <c r="B47182" s="1">
        <v>2006</v>
      </c>
      <c r="C47182" s="2">
        <v>0.20741743416957101</v>
      </c>
      <c r="D47182" s="2">
        <v>5.6039935996019699</v>
      </c>
      <c r="E47182" s="2">
        <f t="shared" si="737"/>
        <v>5.8114110337715408</v>
      </c>
    </row>
    <row r="47183" spans="1:5" x14ac:dyDescent="0.25">
      <c r="A47183" s="1">
        <v>701110</v>
      </c>
      <c r="B47183" s="1">
        <v>2007</v>
      </c>
      <c r="C47183" s="2">
        <v>0.26645162697167896</v>
      </c>
      <c r="D47183" s="2">
        <v>5.4960301659188397</v>
      </c>
      <c r="E47183" s="2">
        <f t="shared" si="737"/>
        <v>5.7624817928905188</v>
      </c>
    </row>
    <row r="47184" spans="1:5" x14ac:dyDescent="0.25">
      <c r="A47184" s="1">
        <v>701110</v>
      </c>
      <c r="B47184" s="1">
        <v>2008</v>
      </c>
      <c r="C47184" s="2">
        <v>0.23135021503528999</v>
      </c>
      <c r="D47184" s="2">
        <v>5.3279688602839999</v>
      </c>
      <c r="E47184" s="2">
        <f t="shared" si="737"/>
        <v>5.5593190753192898</v>
      </c>
    </row>
    <row r="47185" spans="1:5" x14ac:dyDescent="0.25">
      <c r="A47185" s="1">
        <v>701110</v>
      </c>
      <c r="B47185" s="1">
        <v>2009</v>
      </c>
      <c r="C47185" s="2">
        <v>0.540880847565266</v>
      </c>
      <c r="D47185" s="2">
        <v>4.9317483770626405</v>
      </c>
      <c r="E47185" s="2">
        <f t="shared" si="737"/>
        <v>5.4726292246279069</v>
      </c>
    </row>
    <row r="47186" spans="1:5" x14ac:dyDescent="0.25">
      <c r="A47186" s="1">
        <v>701110</v>
      </c>
      <c r="B47186" s="1">
        <v>2010</v>
      </c>
      <c r="C47186" s="2">
        <v>1.8396330892116499</v>
      </c>
      <c r="D47186" s="2">
        <v>3.3910091288850901</v>
      </c>
      <c r="E47186" s="2">
        <f t="shared" si="737"/>
        <v>5.2306422180967402</v>
      </c>
    </row>
    <row r="47187" spans="1:5" x14ac:dyDescent="0.25">
      <c r="A47187" s="1">
        <v>701110</v>
      </c>
      <c r="B47187" s="1">
        <v>2011</v>
      </c>
      <c r="C47187" s="2">
        <v>2.5039007181290702</v>
      </c>
      <c r="D47187" s="2">
        <v>1.4811732158006499</v>
      </c>
      <c r="E47187" s="2">
        <f t="shared" si="737"/>
        <v>3.9850739339297201</v>
      </c>
    </row>
    <row r="47188" spans="1:5" x14ac:dyDescent="0.25">
      <c r="A47188" s="1">
        <v>701110</v>
      </c>
      <c r="B47188" s="1">
        <v>2012</v>
      </c>
      <c r="C47188" s="2">
        <v>1.75187955937068</v>
      </c>
      <c r="D47188" s="2">
        <v>2.2528724388264103</v>
      </c>
      <c r="E47188" s="2">
        <f t="shared" si="737"/>
        <v>4.00475199819709</v>
      </c>
    </row>
    <row r="47189" spans="1:5" x14ac:dyDescent="0.25">
      <c r="A47189" s="1">
        <v>701110</v>
      </c>
      <c r="B47189" s="1">
        <v>2013</v>
      </c>
      <c r="C47189" s="2">
        <v>0.35048227978909496</v>
      </c>
      <c r="D47189" s="2">
        <v>3.6409737290381599</v>
      </c>
      <c r="E47189" s="2">
        <f t="shared" si="737"/>
        <v>3.9914560088272548</v>
      </c>
    </row>
    <row r="47190" spans="1:5" x14ac:dyDescent="0.25">
      <c r="A47190" s="1">
        <v>701110</v>
      </c>
      <c r="B47190" s="1">
        <v>2014</v>
      </c>
      <c r="C47190" s="2">
        <v>0.61533838803639407</v>
      </c>
      <c r="D47190" s="2">
        <v>4.1105880735810603</v>
      </c>
      <c r="E47190" s="2">
        <f t="shared" si="737"/>
        <v>4.7259264616174548</v>
      </c>
    </row>
    <row r="47191" spans="1:5" x14ac:dyDescent="0.25">
      <c r="A47191" s="1">
        <v>701110</v>
      </c>
      <c r="B47191" s="1">
        <v>2015</v>
      </c>
      <c r="C47191" s="2">
        <v>0.53503061224253401</v>
      </c>
      <c r="D47191" s="2">
        <v>4.5099995942511804</v>
      </c>
      <c r="E47191" s="2">
        <f t="shared" si="737"/>
        <v>5.0450302064937143</v>
      </c>
    </row>
    <row r="47192" spans="1:5" x14ac:dyDescent="0.25">
      <c r="A47192" s="1">
        <v>701120</v>
      </c>
      <c r="B47192" s="1">
        <v>1984</v>
      </c>
      <c r="C47192" s="2">
        <v>6.3440043784492403E-2</v>
      </c>
      <c r="D47192" s="2">
        <v>2.5146780380794098</v>
      </c>
      <c r="E47192" s="2">
        <f t="shared" si="737"/>
        <v>2.5781180818639022</v>
      </c>
    </row>
    <row r="47193" spans="1:5" x14ac:dyDescent="0.25">
      <c r="A47193" s="1">
        <v>701120</v>
      </c>
      <c r="B47193" s="1">
        <v>1985</v>
      </c>
      <c r="C47193" s="2">
        <v>0.41262683940501804</v>
      </c>
      <c r="D47193" s="2">
        <v>2.5226746822539297</v>
      </c>
      <c r="E47193" s="2">
        <f t="shared" si="737"/>
        <v>2.9353015216589475</v>
      </c>
    </row>
    <row r="47194" spans="1:5" x14ac:dyDescent="0.25">
      <c r="A47194" s="1">
        <v>701120</v>
      </c>
      <c r="B47194" s="1">
        <v>1986</v>
      </c>
      <c r="C47194" s="2">
        <v>0.20897896776068101</v>
      </c>
      <c r="D47194" s="2">
        <v>2.5146780380794098</v>
      </c>
      <c r="E47194" s="2">
        <f t="shared" si="737"/>
        <v>2.7236570058400909</v>
      </c>
    </row>
    <row r="47195" spans="1:5" x14ac:dyDescent="0.25">
      <c r="A47195" s="1">
        <v>701120</v>
      </c>
      <c r="B47195" s="1">
        <v>1987</v>
      </c>
      <c r="C47195" s="2">
        <v>0.30014071135016102</v>
      </c>
      <c r="D47195" s="2">
        <v>2.5786511914755401</v>
      </c>
      <c r="E47195" s="2">
        <f t="shared" si="737"/>
        <v>2.878791902825701</v>
      </c>
    </row>
    <row r="47196" spans="1:5" x14ac:dyDescent="0.25">
      <c r="A47196" s="1">
        <v>701120</v>
      </c>
      <c r="B47196" s="1">
        <v>1988</v>
      </c>
      <c r="C47196" s="2">
        <v>0.17859171989752001</v>
      </c>
      <c r="D47196" s="2">
        <v>2.7002001829281799</v>
      </c>
      <c r="E47196" s="2">
        <f t="shared" si="737"/>
        <v>2.8787919028257001</v>
      </c>
    </row>
    <row r="47197" spans="1:5" x14ac:dyDescent="0.25">
      <c r="A47197" s="1">
        <v>701120</v>
      </c>
      <c r="B47197" s="1">
        <v>1989</v>
      </c>
      <c r="C47197" s="2">
        <v>0.26762102504046303</v>
      </c>
      <c r="D47197" s="2">
        <v>2.6399587968135001</v>
      </c>
      <c r="E47197" s="2">
        <f t="shared" si="737"/>
        <v>2.9075798218539632</v>
      </c>
    </row>
    <row r="47198" spans="1:5" x14ac:dyDescent="0.25">
      <c r="A47198" s="1">
        <v>701120</v>
      </c>
      <c r="B47198" s="1">
        <v>1990</v>
      </c>
      <c r="C47198" s="2">
        <v>0.24416420212855</v>
      </c>
      <c r="D47198" s="2">
        <v>2.64049190642513</v>
      </c>
      <c r="E47198" s="2">
        <f t="shared" si="737"/>
        <v>2.8846561085536799</v>
      </c>
    </row>
    <row r="47199" spans="1:5" x14ac:dyDescent="0.25">
      <c r="A47199" s="1">
        <v>701120</v>
      </c>
      <c r="B47199" s="1">
        <v>1991</v>
      </c>
      <c r="C47199" s="2">
        <v>0.33106106882495601</v>
      </c>
      <c r="D47199" s="2">
        <v>2.6234323988528296</v>
      </c>
      <c r="E47199" s="2">
        <f t="shared" si="737"/>
        <v>2.9544934676777856</v>
      </c>
    </row>
    <row r="47200" spans="1:5" x14ac:dyDescent="0.25">
      <c r="A47200" s="1">
        <v>701120</v>
      </c>
      <c r="B47200" s="1">
        <v>1992</v>
      </c>
      <c r="C47200" s="2">
        <v>8.7963085919674291E-2</v>
      </c>
      <c r="D47200" s="2">
        <v>2.4752279268184698</v>
      </c>
      <c r="E47200" s="2">
        <f t="shared" si="737"/>
        <v>2.5631910127381441</v>
      </c>
    </row>
    <row r="47201" spans="1:5" x14ac:dyDescent="0.25">
      <c r="A47201" s="1">
        <v>701120</v>
      </c>
      <c r="B47201" s="1">
        <v>1993</v>
      </c>
      <c r="C47201" s="2">
        <v>0.21750872154683099</v>
      </c>
      <c r="D47201" s="2">
        <v>2.6063728912805302</v>
      </c>
      <c r="E47201" s="2">
        <f t="shared" si="737"/>
        <v>2.8238816128273614</v>
      </c>
    </row>
    <row r="47202" spans="1:5" x14ac:dyDescent="0.25">
      <c r="A47202" s="1">
        <v>701120</v>
      </c>
      <c r="B47202" s="1">
        <v>1994</v>
      </c>
      <c r="C47202" s="2">
        <v>0.18872080251857401</v>
      </c>
      <c r="D47202" s="2">
        <v>2.7844315015664201</v>
      </c>
      <c r="E47202" s="2">
        <f t="shared" si="737"/>
        <v>2.9731523040849939</v>
      </c>
    </row>
    <row r="47203" spans="1:5" x14ac:dyDescent="0.25">
      <c r="A47203" s="1">
        <v>701120</v>
      </c>
      <c r="B47203" s="1">
        <v>1995</v>
      </c>
      <c r="C47203" s="2">
        <v>0.112486128054856</v>
      </c>
      <c r="D47203" s="2">
        <v>2.69326975797693</v>
      </c>
      <c r="E47203" s="2">
        <f t="shared" si="737"/>
        <v>2.8057558860317862</v>
      </c>
    </row>
    <row r="47204" spans="1:5" x14ac:dyDescent="0.25">
      <c r="A47204" s="1">
        <v>701120</v>
      </c>
      <c r="B47204" s="1">
        <v>1996</v>
      </c>
      <c r="C47204" s="2">
        <v>0.23563444834239999</v>
      </c>
      <c r="D47204" s="2">
        <v>2.7135279232190399</v>
      </c>
      <c r="E47204" s="2">
        <f t="shared" si="737"/>
        <v>2.9491623715614397</v>
      </c>
    </row>
    <row r="47205" spans="1:5" x14ac:dyDescent="0.25">
      <c r="A47205" s="1">
        <v>701120</v>
      </c>
      <c r="B47205" s="1">
        <v>1997</v>
      </c>
      <c r="C47205" s="2">
        <v>6.3973153396126798E-3</v>
      </c>
      <c r="D47205" s="2">
        <v>2.5695883280777601</v>
      </c>
      <c r="E47205" s="2">
        <f t="shared" si="737"/>
        <v>2.5759856434173729</v>
      </c>
    </row>
    <row r="47206" spans="1:5" x14ac:dyDescent="0.25">
      <c r="A47206" s="1">
        <v>701120</v>
      </c>
      <c r="B47206" s="1">
        <v>1998</v>
      </c>
      <c r="C47206" s="2">
        <v>0.25802505203104398</v>
      </c>
      <c r="D47206" s="2">
        <v>2.71512725205395</v>
      </c>
      <c r="E47206" s="2">
        <f t="shared" si="737"/>
        <v>2.9731523040849939</v>
      </c>
    </row>
    <row r="47207" spans="1:5" x14ac:dyDescent="0.25">
      <c r="A47207" s="1">
        <v>701120</v>
      </c>
      <c r="B47207" s="1">
        <v>1999</v>
      </c>
      <c r="C47207" s="2">
        <v>4.8512974658729502E-2</v>
      </c>
      <c r="D47207" s="2">
        <v>2.6804751272977101</v>
      </c>
      <c r="E47207" s="2">
        <f t="shared" si="737"/>
        <v>2.7289881019564395</v>
      </c>
    </row>
    <row r="47208" spans="1:5" x14ac:dyDescent="0.25">
      <c r="A47208" s="1">
        <v>701120</v>
      </c>
      <c r="B47208" s="1">
        <v>2000</v>
      </c>
      <c r="C47208" s="2">
        <v>0.32572997270861198</v>
      </c>
      <c r="D47208" s="2">
        <v>2.6911373195303998</v>
      </c>
      <c r="E47208" s="2">
        <f t="shared" si="737"/>
        <v>3.0168672922390116</v>
      </c>
    </row>
    <row r="47209" spans="1:5" x14ac:dyDescent="0.25">
      <c r="A47209" s="1">
        <v>701120</v>
      </c>
      <c r="B47209" s="1">
        <v>2001</v>
      </c>
      <c r="C47209" s="2">
        <v>0.24363109251691598</v>
      </c>
      <c r="D47209" s="2">
        <v>2.7897625976827602</v>
      </c>
      <c r="E47209" s="2">
        <f t="shared" si="737"/>
        <v>3.0333936901996763</v>
      </c>
    </row>
    <row r="47210" spans="1:5" x14ac:dyDescent="0.25">
      <c r="A47210" s="1">
        <v>701120</v>
      </c>
      <c r="B47210" s="1">
        <v>2002</v>
      </c>
      <c r="C47210" s="2">
        <v>0.254826394361238</v>
      </c>
      <c r="D47210" s="2">
        <v>2.7407165134124001</v>
      </c>
      <c r="E47210" s="2">
        <f t="shared" si="737"/>
        <v>2.995542907773638</v>
      </c>
    </row>
    <row r="47211" spans="1:5" x14ac:dyDescent="0.25">
      <c r="A47211" s="1">
        <v>701120</v>
      </c>
      <c r="B47211" s="1">
        <v>2003</v>
      </c>
      <c r="C47211" s="2">
        <v>2.6122370970085098E-2</v>
      </c>
      <c r="D47211" s="2">
        <v>2.0466077990644198</v>
      </c>
      <c r="E47211" s="2">
        <f t="shared" si="737"/>
        <v>2.0727301700345051</v>
      </c>
    </row>
    <row r="47212" spans="1:5" x14ac:dyDescent="0.25">
      <c r="A47212" s="1">
        <v>701120</v>
      </c>
      <c r="B47212" s="1">
        <v>2004</v>
      </c>
      <c r="C47212" s="2">
        <v>0.21431006387702398</v>
      </c>
      <c r="D47212" s="2">
        <v>2.7796335150617102</v>
      </c>
      <c r="E47212" s="2">
        <f t="shared" si="737"/>
        <v>2.9939435789387341</v>
      </c>
    </row>
    <row r="47213" spans="1:5" x14ac:dyDescent="0.25">
      <c r="A47213" s="1">
        <v>701120</v>
      </c>
      <c r="B47213" s="1">
        <v>2005</v>
      </c>
      <c r="C47213" s="2">
        <v>0.26815413465209798</v>
      </c>
      <c r="D47213" s="2">
        <v>2.7657726651592101</v>
      </c>
      <c r="E47213" s="2">
        <f t="shared" si="737"/>
        <v>3.033926799811308</v>
      </c>
    </row>
    <row r="47214" spans="1:5" x14ac:dyDescent="0.25">
      <c r="A47214" s="1">
        <v>701120</v>
      </c>
      <c r="B47214" s="1">
        <v>2006</v>
      </c>
      <c r="C47214" s="2">
        <v>0.21697561193519602</v>
      </c>
      <c r="D47214" s="2">
        <v>2.7732361997220898</v>
      </c>
      <c r="E47214" s="2">
        <f t="shared" si="737"/>
        <v>2.9902118116572858</v>
      </c>
    </row>
    <row r="47215" spans="1:5" x14ac:dyDescent="0.25">
      <c r="A47215" s="1">
        <v>701120</v>
      </c>
      <c r="B47215" s="1">
        <v>2007</v>
      </c>
      <c r="C47215" s="2">
        <v>0.26069060008921602</v>
      </c>
      <c r="D47215" s="2">
        <v>2.7769679670035301</v>
      </c>
      <c r="E47215" s="2">
        <f t="shared" si="737"/>
        <v>3.0376585670927461</v>
      </c>
    </row>
    <row r="47216" spans="1:5" x14ac:dyDescent="0.25">
      <c r="A47216" s="1">
        <v>701120</v>
      </c>
      <c r="B47216" s="1">
        <v>2008</v>
      </c>
      <c r="C47216" s="2">
        <v>0.234035119507497</v>
      </c>
      <c r="D47216" s="2">
        <v>2.7897625976827602</v>
      </c>
      <c r="E47216" s="2">
        <f t="shared" si="737"/>
        <v>3.0237977171902575</v>
      </c>
    </row>
    <row r="47217" spans="1:5" x14ac:dyDescent="0.25">
      <c r="A47217" s="1">
        <v>701120</v>
      </c>
      <c r="B47217" s="1">
        <v>2009</v>
      </c>
      <c r="C47217" s="2">
        <v>0.26548858659392599</v>
      </c>
      <c r="D47217" s="2">
        <v>2.7743024189453598</v>
      </c>
      <c r="E47217" s="2">
        <f t="shared" si="737"/>
        <v>3.0397910055392856</v>
      </c>
    </row>
    <row r="47218" spans="1:5" x14ac:dyDescent="0.25">
      <c r="A47218" s="1">
        <v>701120</v>
      </c>
      <c r="B47218" s="1">
        <v>2010</v>
      </c>
      <c r="C47218" s="2">
        <v>0.27401834038007605</v>
      </c>
      <c r="D47218" s="2">
        <v>2.7647064459359401</v>
      </c>
      <c r="E47218" s="2">
        <f t="shared" si="737"/>
        <v>3.0387247863160161</v>
      </c>
    </row>
    <row r="47219" spans="1:5" x14ac:dyDescent="0.25">
      <c r="A47219" s="1">
        <v>701120</v>
      </c>
      <c r="B47219" s="1">
        <v>2011</v>
      </c>
      <c r="C47219" s="2">
        <v>0.27401834038007605</v>
      </c>
      <c r="D47219" s="2">
        <v>2.75564358253816</v>
      </c>
      <c r="E47219" s="2">
        <f t="shared" si="737"/>
        <v>3.029661922918236</v>
      </c>
    </row>
    <row r="47220" spans="1:5" x14ac:dyDescent="0.25">
      <c r="A47220" s="1">
        <v>701120</v>
      </c>
      <c r="B47220" s="1">
        <v>2012</v>
      </c>
      <c r="C47220" s="2">
        <v>0.25002840785652902</v>
      </c>
      <c r="D47220" s="2">
        <v>2.75244492486835</v>
      </c>
      <c r="E47220" s="2">
        <f t="shared" si="737"/>
        <v>3.0024733327248789</v>
      </c>
    </row>
    <row r="47221" spans="1:5" x14ac:dyDescent="0.25">
      <c r="A47221" s="1">
        <v>701120</v>
      </c>
      <c r="B47221" s="1">
        <v>2013</v>
      </c>
      <c r="C47221" s="2">
        <v>0.264422367370657</v>
      </c>
      <c r="D47221" s="2">
        <v>2.7636402267126701</v>
      </c>
      <c r="E47221" s="2">
        <f t="shared" si="737"/>
        <v>3.0280625940833272</v>
      </c>
    </row>
    <row r="47222" spans="1:5" x14ac:dyDescent="0.25">
      <c r="A47222" s="1">
        <v>701120</v>
      </c>
      <c r="B47222" s="1">
        <v>2014</v>
      </c>
      <c r="C47222" s="2">
        <v>0.26655480581719498</v>
      </c>
      <c r="D47222" s="2">
        <v>2.7721699804988202</v>
      </c>
      <c r="E47222" s="2">
        <f t="shared" si="737"/>
        <v>3.0387247863160152</v>
      </c>
    </row>
    <row r="47223" spans="1:5" x14ac:dyDescent="0.25">
      <c r="A47223" s="1">
        <v>701120</v>
      </c>
      <c r="B47223" s="1">
        <v>2015</v>
      </c>
      <c r="C47223" s="2">
        <v>0.25855816164267903</v>
      </c>
      <c r="D47223" s="2">
        <v>2.7780341862268001</v>
      </c>
      <c r="E47223" s="2">
        <f t="shared" si="737"/>
        <v>3.0365923478694792</v>
      </c>
    </row>
    <row r="47224" spans="1:5" x14ac:dyDescent="0.25">
      <c r="A47224" s="1">
        <v>701130</v>
      </c>
      <c r="B47224" s="1">
        <v>1984</v>
      </c>
      <c r="C47224" s="2">
        <v>8.3556177848671795E-2</v>
      </c>
      <c r="D47224" s="2">
        <v>0.58755426971295299</v>
      </c>
      <c r="E47224" s="2">
        <f t="shared" si="737"/>
        <v>0.67111044756162475</v>
      </c>
    </row>
    <row r="47225" spans="1:5" x14ac:dyDescent="0.25">
      <c r="A47225" s="1">
        <v>701130</v>
      </c>
      <c r="B47225" s="1">
        <v>1985</v>
      </c>
      <c r="C47225" s="2">
        <v>0.43161821805906203</v>
      </c>
      <c r="D47225" s="2">
        <v>0.5295439296778881</v>
      </c>
      <c r="E47225" s="2">
        <f t="shared" si="737"/>
        <v>0.96116214773695008</v>
      </c>
    </row>
    <row r="47226" spans="1:5" x14ac:dyDescent="0.25">
      <c r="A47226" s="1">
        <v>701130</v>
      </c>
      <c r="B47226" s="1">
        <v>1986</v>
      </c>
      <c r="C47226" s="2">
        <v>0.32198399744233402</v>
      </c>
      <c r="D47226" s="2">
        <v>0.59447293412080504</v>
      </c>
      <c r="E47226" s="2">
        <f t="shared" si="737"/>
        <v>0.91645693156313901</v>
      </c>
    </row>
    <row r="47227" spans="1:5" x14ac:dyDescent="0.25">
      <c r="A47227" s="1">
        <v>701130</v>
      </c>
      <c r="B47227" s="1">
        <v>1987</v>
      </c>
      <c r="C47227" s="2">
        <v>0.32145179248788402</v>
      </c>
      <c r="D47227" s="2">
        <v>0.61788995211661091</v>
      </c>
      <c r="E47227" s="2">
        <f t="shared" si="737"/>
        <v>0.93934174460449493</v>
      </c>
    </row>
    <row r="47228" spans="1:5" x14ac:dyDescent="0.25">
      <c r="A47228" s="1">
        <v>701130</v>
      </c>
      <c r="B47228" s="1">
        <v>1988</v>
      </c>
      <c r="C47228" s="2">
        <v>0.31293651321668103</v>
      </c>
      <c r="D47228" s="2">
        <v>0.61682554220771102</v>
      </c>
      <c r="E47228" s="2">
        <f t="shared" si="737"/>
        <v>0.92976205542439205</v>
      </c>
    </row>
    <row r="47229" spans="1:5" x14ac:dyDescent="0.25">
      <c r="A47229" s="1">
        <v>701130</v>
      </c>
      <c r="B47229" s="1">
        <v>1989</v>
      </c>
      <c r="C47229" s="2">
        <v>0.293244929902026</v>
      </c>
      <c r="D47229" s="2">
        <v>0.57637796566949995</v>
      </c>
      <c r="E47229" s="2">
        <f t="shared" si="737"/>
        <v>0.86962289557152594</v>
      </c>
    </row>
    <row r="47230" spans="1:5" x14ac:dyDescent="0.25">
      <c r="A47230" s="1">
        <v>701130</v>
      </c>
      <c r="B47230" s="1">
        <v>1990</v>
      </c>
      <c r="C47230" s="2">
        <v>0.24002443445701199</v>
      </c>
      <c r="D47230" s="2">
        <v>0.57158812107944901</v>
      </c>
      <c r="E47230" s="2">
        <f t="shared" si="737"/>
        <v>0.81161255553646106</v>
      </c>
    </row>
    <row r="47231" spans="1:5" x14ac:dyDescent="0.25">
      <c r="A47231" s="1">
        <v>701130</v>
      </c>
      <c r="B47231" s="1">
        <v>1991</v>
      </c>
      <c r="C47231" s="2">
        <v>0.30229241412767904</v>
      </c>
      <c r="D47231" s="2">
        <v>0.58915088457630405</v>
      </c>
      <c r="E47231" s="2">
        <f t="shared" si="737"/>
        <v>0.89144329870398309</v>
      </c>
    </row>
    <row r="47232" spans="1:5" x14ac:dyDescent="0.25">
      <c r="A47232" s="1">
        <v>701130</v>
      </c>
      <c r="B47232" s="1">
        <v>1992</v>
      </c>
      <c r="C47232" s="2">
        <v>7.8234128304170397E-2</v>
      </c>
      <c r="D47232" s="2">
        <v>0.59234411430300404</v>
      </c>
      <c r="E47232" s="2">
        <f t="shared" si="737"/>
        <v>0.67057824260717447</v>
      </c>
    </row>
    <row r="47233" spans="1:5" x14ac:dyDescent="0.25">
      <c r="A47233" s="1">
        <v>701130</v>
      </c>
      <c r="B47233" s="1">
        <v>1993</v>
      </c>
      <c r="C47233" s="2">
        <v>0.33262809653133601</v>
      </c>
      <c r="D47233" s="2">
        <v>0.55721858730929497</v>
      </c>
      <c r="E47233" s="2">
        <f t="shared" si="737"/>
        <v>0.88984668384063093</v>
      </c>
    </row>
    <row r="47234" spans="1:5" x14ac:dyDescent="0.25">
      <c r="A47234" s="1">
        <v>701130</v>
      </c>
      <c r="B47234" s="1">
        <v>1994</v>
      </c>
      <c r="C47234" s="2">
        <v>0.22565490068685798</v>
      </c>
      <c r="D47234" s="2">
        <v>0.638113740385716</v>
      </c>
      <c r="E47234" s="2">
        <f t="shared" si="737"/>
        <v>0.86376864107257401</v>
      </c>
    </row>
    <row r="47235" spans="1:5" x14ac:dyDescent="0.25">
      <c r="A47235" s="1">
        <v>701130</v>
      </c>
      <c r="B47235" s="1">
        <v>1995</v>
      </c>
      <c r="C47235" s="2">
        <v>0.26450586236171902</v>
      </c>
      <c r="D47235" s="2">
        <v>0.638113740385716</v>
      </c>
      <c r="E47235" s="2">
        <f t="shared" ref="E47235:E47298" si="738">C47235+D47235</f>
        <v>0.90261960274743502</v>
      </c>
    </row>
    <row r="47236" spans="1:5" x14ac:dyDescent="0.25">
      <c r="A47236" s="1">
        <v>701130</v>
      </c>
      <c r="B47236" s="1">
        <v>1996</v>
      </c>
      <c r="C47236" s="2">
        <v>8.4620587757572099E-2</v>
      </c>
      <c r="D47236" s="2">
        <v>0.57424914585169995</v>
      </c>
      <c r="E47236" s="2">
        <f t="shared" si="738"/>
        <v>0.65886973360927203</v>
      </c>
    </row>
    <row r="47237" spans="1:5" x14ac:dyDescent="0.25">
      <c r="A47237" s="1">
        <v>701130</v>
      </c>
      <c r="B47237" s="1">
        <v>1998</v>
      </c>
      <c r="C47237" s="2">
        <v>0.12347154943243201</v>
      </c>
      <c r="D47237" s="2">
        <v>0.57584576071505</v>
      </c>
      <c r="E47237" s="2">
        <f t="shared" si="738"/>
        <v>0.699317310147482</v>
      </c>
    </row>
    <row r="47238" spans="1:5" x14ac:dyDescent="0.25">
      <c r="A47238" s="1">
        <v>701130</v>
      </c>
      <c r="B47238" s="1">
        <v>1999</v>
      </c>
      <c r="C47238" s="2">
        <v>0.104844376026677</v>
      </c>
      <c r="D47238" s="2">
        <v>0.58170001521400094</v>
      </c>
      <c r="E47238" s="2">
        <f t="shared" si="738"/>
        <v>0.6865443912406779</v>
      </c>
    </row>
    <row r="47239" spans="1:5" x14ac:dyDescent="0.25">
      <c r="A47239" s="1">
        <v>701130</v>
      </c>
      <c r="B47239" s="1">
        <v>2000</v>
      </c>
      <c r="C47239" s="2">
        <v>0.33688573616693795</v>
      </c>
      <c r="D47239" s="2">
        <v>0.57531355576060006</v>
      </c>
      <c r="E47239" s="2">
        <f t="shared" si="738"/>
        <v>0.91219929192753801</v>
      </c>
    </row>
    <row r="47240" spans="1:5" x14ac:dyDescent="0.25">
      <c r="A47240" s="1">
        <v>701130</v>
      </c>
      <c r="B47240" s="1">
        <v>2001</v>
      </c>
      <c r="C47240" s="2">
        <v>0.35285188480044205</v>
      </c>
      <c r="D47240" s="2">
        <v>0.63864594534016594</v>
      </c>
      <c r="E47240" s="2">
        <f t="shared" si="738"/>
        <v>0.99149783014060799</v>
      </c>
    </row>
    <row r="47241" spans="1:5" x14ac:dyDescent="0.25">
      <c r="A47241" s="1">
        <v>701130</v>
      </c>
      <c r="B47241" s="1">
        <v>2002</v>
      </c>
      <c r="C47241" s="2">
        <v>0.35923834425384299</v>
      </c>
      <c r="D47241" s="2">
        <v>0.63172728093231501</v>
      </c>
      <c r="E47241" s="2">
        <f t="shared" si="738"/>
        <v>0.99096562518615805</v>
      </c>
    </row>
    <row r="47242" spans="1:5" x14ac:dyDescent="0.25">
      <c r="A47242" s="1">
        <v>701130</v>
      </c>
      <c r="B47242" s="1">
        <v>2003</v>
      </c>
      <c r="C47242" s="2">
        <v>9.4200276937674604E-2</v>
      </c>
      <c r="D47242" s="2">
        <v>0.59181190934855399</v>
      </c>
      <c r="E47242" s="2">
        <f t="shared" si="738"/>
        <v>0.68601218628622862</v>
      </c>
    </row>
    <row r="47243" spans="1:5" x14ac:dyDescent="0.25">
      <c r="A47243" s="1">
        <v>701130</v>
      </c>
      <c r="B47243" s="1">
        <v>2004</v>
      </c>
      <c r="C47243" s="2">
        <v>0.33795014607583801</v>
      </c>
      <c r="D47243" s="2">
        <v>0.64290358497576805</v>
      </c>
      <c r="E47243" s="2">
        <f t="shared" si="738"/>
        <v>0.98085373105160611</v>
      </c>
    </row>
    <row r="47244" spans="1:5" x14ac:dyDescent="0.25">
      <c r="A47244" s="1">
        <v>701130</v>
      </c>
      <c r="B47244" s="1">
        <v>2005</v>
      </c>
      <c r="C47244" s="2">
        <v>0.31879076771563297</v>
      </c>
      <c r="D47244" s="2">
        <v>0.63438830570456506</v>
      </c>
      <c r="E47244" s="2">
        <f t="shared" si="738"/>
        <v>0.95317907342019803</v>
      </c>
    </row>
    <row r="47245" spans="1:5" x14ac:dyDescent="0.25">
      <c r="A47245" s="1">
        <v>701130</v>
      </c>
      <c r="B47245" s="1">
        <v>2006</v>
      </c>
      <c r="C47245" s="2">
        <v>0.34380440057478895</v>
      </c>
      <c r="D47245" s="2">
        <v>0.63864594534016594</v>
      </c>
      <c r="E47245" s="2">
        <f t="shared" si="738"/>
        <v>0.98245034591495495</v>
      </c>
    </row>
    <row r="47246" spans="1:5" x14ac:dyDescent="0.25">
      <c r="A47246" s="1">
        <v>701130</v>
      </c>
      <c r="B47246" s="1">
        <v>2007</v>
      </c>
      <c r="C47246" s="2">
        <v>0.351787474891541</v>
      </c>
      <c r="D47246" s="2">
        <v>0.63545271561346595</v>
      </c>
      <c r="E47246" s="2">
        <f t="shared" si="738"/>
        <v>0.987240190505007</v>
      </c>
    </row>
    <row r="47247" spans="1:5" x14ac:dyDescent="0.25">
      <c r="A47247" s="1">
        <v>701130</v>
      </c>
      <c r="B47247" s="1">
        <v>2008</v>
      </c>
      <c r="C47247" s="2">
        <v>0.34167558075698901</v>
      </c>
      <c r="D47247" s="2">
        <v>0.6232120016611119</v>
      </c>
      <c r="E47247" s="2">
        <f t="shared" si="738"/>
        <v>0.96488758241810091</v>
      </c>
    </row>
    <row r="47248" spans="1:5" x14ac:dyDescent="0.25">
      <c r="A47248" s="1">
        <v>701130</v>
      </c>
      <c r="B47248" s="1">
        <v>2009</v>
      </c>
      <c r="C47248" s="2">
        <v>0.349126450119291</v>
      </c>
      <c r="D47248" s="2">
        <v>0.64662901965691799</v>
      </c>
      <c r="E47248" s="2">
        <f t="shared" si="738"/>
        <v>0.99575546977620899</v>
      </c>
    </row>
    <row r="47249" spans="1:5" x14ac:dyDescent="0.25">
      <c r="A47249" s="1">
        <v>701130</v>
      </c>
      <c r="B47249" s="1">
        <v>2010</v>
      </c>
      <c r="C47249" s="2">
        <v>0.51836762563443495</v>
      </c>
      <c r="D47249" s="2">
        <v>0.467808154961672</v>
      </c>
      <c r="E47249" s="2">
        <f t="shared" si="738"/>
        <v>0.98617578059610689</v>
      </c>
    </row>
    <row r="47250" spans="1:5" x14ac:dyDescent="0.25">
      <c r="A47250" s="1">
        <v>701130</v>
      </c>
      <c r="B47250" s="1">
        <v>2011</v>
      </c>
      <c r="C47250" s="2">
        <v>0.47579122927842399</v>
      </c>
      <c r="D47250" s="2">
        <v>0.50932014140878301</v>
      </c>
      <c r="E47250" s="2">
        <f t="shared" si="738"/>
        <v>0.985111370687207</v>
      </c>
    </row>
    <row r="47251" spans="1:5" x14ac:dyDescent="0.25">
      <c r="A47251" s="1">
        <v>701130</v>
      </c>
      <c r="B47251" s="1">
        <v>2012</v>
      </c>
      <c r="C47251" s="2">
        <v>0.49016076304857797</v>
      </c>
      <c r="D47251" s="2">
        <v>0.47632343423287404</v>
      </c>
      <c r="E47251" s="2">
        <f t="shared" si="738"/>
        <v>0.96648419728145196</v>
      </c>
    </row>
    <row r="47252" spans="1:5" x14ac:dyDescent="0.25">
      <c r="A47252" s="1">
        <v>701130</v>
      </c>
      <c r="B47252" s="1">
        <v>2013</v>
      </c>
      <c r="C47252" s="2">
        <v>0.45769626082711901</v>
      </c>
      <c r="D47252" s="2">
        <v>0.53646259408574004</v>
      </c>
      <c r="E47252" s="2">
        <f t="shared" si="738"/>
        <v>0.99415885491285905</v>
      </c>
    </row>
    <row r="47253" spans="1:5" x14ac:dyDescent="0.25">
      <c r="A47253" s="1">
        <v>701130</v>
      </c>
      <c r="B47253" s="1">
        <v>2014</v>
      </c>
      <c r="C47253" s="2">
        <v>0.44598775182921602</v>
      </c>
      <c r="D47253" s="2">
        <v>0.54763889812919297</v>
      </c>
      <c r="E47253" s="2">
        <f t="shared" si="738"/>
        <v>0.99362664995840899</v>
      </c>
    </row>
    <row r="47254" spans="1:5" x14ac:dyDescent="0.25">
      <c r="A47254" s="1">
        <v>701130</v>
      </c>
      <c r="B47254" s="1">
        <v>2015</v>
      </c>
      <c r="C47254" s="2">
        <v>0.44651995678366596</v>
      </c>
      <c r="D47254" s="2">
        <v>0.53326936435903904</v>
      </c>
      <c r="E47254" s="2">
        <f t="shared" si="738"/>
        <v>0.97978932114270501</v>
      </c>
    </row>
    <row r="47255" spans="1:5" x14ac:dyDescent="0.25">
      <c r="A47255" s="1">
        <v>701140</v>
      </c>
      <c r="B47255" s="1">
        <v>1985</v>
      </c>
      <c r="C47255" s="2">
        <v>0.20172661000700801</v>
      </c>
      <c r="D47255" s="2">
        <v>0.53119566434563104</v>
      </c>
      <c r="E47255" s="2">
        <f t="shared" si="738"/>
        <v>0.73292227435263901</v>
      </c>
    </row>
    <row r="47256" spans="1:5" x14ac:dyDescent="0.25">
      <c r="A47256" s="1">
        <v>701140</v>
      </c>
      <c r="B47256" s="1">
        <v>1986</v>
      </c>
      <c r="C47256" s="2">
        <v>4.4177595331349996E-2</v>
      </c>
      <c r="D47256" s="2">
        <v>0.61529277353061007</v>
      </c>
      <c r="E47256" s="2">
        <f t="shared" si="738"/>
        <v>0.65947036886196009</v>
      </c>
    </row>
    <row r="47257" spans="1:5" x14ac:dyDescent="0.25">
      <c r="A47257" s="1">
        <v>701140</v>
      </c>
      <c r="B47257" s="1">
        <v>1987</v>
      </c>
      <c r="C47257" s="2">
        <v>0.41196938296945701</v>
      </c>
      <c r="D47257" s="2">
        <v>0.548760250441228</v>
      </c>
      <c r="E47257" s="2">
        <f t="shared" si="738"/>
        <v>0.96072963341068496</v>
      </c>
    </row>
    <row r="47258" spans="1:5" x14ac:dyDescent="0.25">
      <c r="A47258" s="1">
        <v>701140</v>
      </c>
      <c r="B47258" s="1">
        <v>1988</v>
      </c>
      <c r="C47258" s="2">
        <v>0.449227595899511</v>
      </c>
      <c r="D47258" s="2">
        <v>0.53758278656221103</v>
      </c>
      <c r="E47258" s="2">
        <f t="shared" si="738"/>
        <v>0.98681038246172204</v>
      </c>
    </row>
    <row r="47259" spans="1:5" x14ac:dyDescent="0.25">
      <c r="A47259" s="1">
        <v>701140</v>
      </c>
      <c r="B47259" s="1">
        <v>1989</v>
      </c>
      <c r="C47259" s="2">
        <v>0.30392056547229901</v>
      </c>
      <c r="D47259" s="2">
        <v>0.63285735962620704</v>
      </c>
      <c r="E47259" s="2">
        <f t="shared" si="738"/>
        <v>0.93677792509850599</v>
      </c>
    </row>
    <row r="47260" spans="1:5" x14ac:dyDescent="0.25">
      <c r="A47260" s="1">
        <v>701140</v>
      </c>
      <c r="B47260" s="1">
        <v>1990</v>
      </c>
      <c r="C47260" s="2">
        <v>0.36779178763810705</v>
      </c>
      <c r="D47260" s="2">
        <v>0.58176038189356205</v>
      </c>
      <c r="E47260" s="2">
        <f t="shared" si="738"/>
        <v>0.9495521695316691</v>
      </c>
    </row>
    <row r="47261" spans="1:5" x14ac:dyDescent="0.25">
      <c r="A47261" s="1">
        <v>701140</v>
      </c>
      <c r="B47261" s="1">
        <v>1991</v>
      </c>
      <c r="C47261" s="2">
        <v>0.26719461272695999</v>
      </c>
      <c r="D47261" s="2">
        <v>0.62913153833320201</v>
      </c>
      <c r="E47261" s="2">
        <f t="shared" si="738"/>
        <v>0.896326151060162</v>
      </c>
    </row>
    <row r="47262" spans="1:5" x14ac:dyDescent="0.25">
      <c r="A47262" s="1">
        <v>701140</v>
      </c>
      <c r="B47262" s="1">
        <v>1992</v>
      </c>
      <c r="C47262" s="2">
        <v>0</v>
      </c>
      <c r="D47262" s="2">
        <v>8.8355190662700103E-2</v>
      </c>
      <c r="E47262" s="2">
        <f t="shared" si="738"/>
        <v>8.8355190662700103E-2</v>
      </c>
    </row>
    <row r="47263" spans="1:5" x14ac:dyDescent="0.25">
      <c r="A47263" s="1">
        <v>701140</v>
      </c>
      <c r="B47263" s="1">
        <v>1993</v>
      </c>
      <c r="C47263" s="2">
        <v>0.24963002663136299</v>
      </c>
      <c r="D47263" s="2">
        <v>0.63711544110392804</v>
      </c>
      <c r="E47263" s="2">
        <f t="shared" si="738"/>
        <v>0.88674546773529106</v>
      </c>
    </row>
    <row r="47264" spans="1:5" x14ac:dyDescent="0.25">
      <c r="A47264" s="1">
        <v>701140</v>
      </c>
      <c r="B47264" s="1">
        <v>1994</v>
      </c>
      <c r="C47264" s="2">
        <v>0.18256524335726601</v>
      </c>
      <c r="D47264" s="2">
        <v>0.72919645305963299</v>
      </c>
      <c r="E47264" s="2">
        <f t="shared" si="738"/>
        <v>0.91176169641689897</v>
      </c>
    </row>
    <row r="47265" spans="1:5" x14ac:dyDescent="0.25">
      <c r="A47265" s="1">
        <v>701140</v>
      </c>
      <c r="B47265" s="1">
        <v>1996</v>
      </c>
      <c r="C47265" s="2">
        <v>2.1290407388602399E-3</v>
      </c>
      <c r="D47265" s="2">
        <v>4.2580814777204899E-2</v>
      </c>
      <c r="E47265" s="2">
        <f t="shared" si="738"/>
        <v>4.4709855516065142E-2</v>
      </c>
    </row>
    <row r="47266" spans="1:5" x14ac:dyDescent="0.25">
      <c r="A47266" s="1">
        <v>701140</v>
      </c>
      <c r="B47266" s="1">
        <v>1998</v>
      </c>
      <c r="C47266" s="2">
        <v>0.29859796362514901</v>
      </c>
      <c r="D47266" s="2">
        <v>0.62221215593190593</v>
      </c>
      <c r="E47266" s="2">
        <f t="shared" si="738"/>
        <v>0.92081011955705494</v>
      </c>
    </row>
    <row r="47267" spans="1:5" x14ac:dyDescent="0.25">
      <c r="A47267" s="1">
        <v>701140</v>
      </c>
      <c r="B47267" s="1">
        <v>1999</v>
      </c>
      <c r="C47267" s="2">
        <v>2.9274310159328298E-2</v>
      </c>
      <c r="D47267" s="2">
        <v>0.63817996147335798</v>
      </c>
      <c r="E47267" s="2">
        <f t="shared" si="738"/>
        <v>0.66745427163268634</v>
      </c>
    </row>
    <row r="47268" spans="1:5" x14ac:dyDescent="0.25">
      <c r="A47268" s="1">
        <v>701140</v>
      </c>
      <c r="B47268" s="1">
        <v>2000</v>
      </c>
      <c r="C47268" s="2">
        <v>0.42740492832619398</v>
      </c>
      <c r="D47268" s="2">
        <v>0.6376477012886429</v>
      </c>
      <c r="E47268" s="2">
        <f t="shared" si="738"/>
        <v>1.0650526296148368</v>
      </c>
    </row>
    <row r="47269" spans="1:5" x14ac:dyDescent="0.25">
      <c r="A47269" s="1">
        <v>701140</v>
      </c>
      <c r="B47269" s="1">
        <v>2001</v>
      </c>
      <c r="C47269" s="2">
        <v>0.29806570344043398</v>
      </c>
      <c r="D47269" s="2">
        <v>0.76645466598968803</v>
      </c>
      <c r="E47269" s="2">
        <f t="shared" si="738"/>
        <v>1.064520369430122</v>
      </c>
    </row>
    <row r="47270" spans="1:5" x14ac:dyDescent="0.25">
      <c r="A47270" s="1">
        <v>701140</v>
      </c>
      <c r="B47270" s="1">
        <v>2002</v>
      </c>
      <c r="C47270" s="2">
        <v>0.38801767465727899</v>
      </c>
      <c r="D47270" s="2">
        <v>0.60464756983630896</v>
      </c>
      <c r="E47270" s="2">
        <f t="shared" si="738"/>
        <v>0.99266524449358795</v>
      </c>
    </row>
    <row r="47271" spans="1:5" x14ac:dyDescent="0.25">
      <c r="A47271" s="1">
        <v>701140</v>
      </c>
      <c r="B47271" s="1">
        <v>2003</v>
      </c>
      <c r="C47271" s="2">
        <v>0</v>
      </c>
      <c r="D47271" s="2">
        <v>0.230468659981621</v>
      </c>
      <c r="E47271" s="2">
        <f t="shared" si="738"/>
        <v>0.230468659981621</v>
      </c>
    </row>
    <row r="47272" spans="1:5" x14ac:dyDescent="0.25">
      <c r="A47272" s="1">
        <v>701140</v>
      </c>
      <c r="B47272" s="1">
        <v>2004</v>
      </c>
      <c r="C47272" s="2">
        <v>0.328404533969192</v>
      </c>
      <c r="D47272" s="2">
        <v>0.70311570400859502</v>
      </c>
      <c r="E47272" s="2">
        <f t="shared" si="738"/>
        <v>1.031520237977787</v>
      </c>
    </row>
    <row r="47273" spans="1:5" x14ac:dyDescent="0.25">
      <c r="A47273" s="1">
        <v>701140</v>
      </c>
      <c r="B47273" s="1">
        <v>2005</v>
      </c>
      <c r="C47273" s="2">
        <v>0.30179152473343895</v>
      </c>
      <c r="D47273" s="2">
        <v>0.70684152530160105</v>
      </c>
      <c r="E47273" s="2">
        <f t="shared" si="738"/>
        <v>1.00863305003504</v>
      </c>
    </row>
    <row r="47274" spans="1:5" x14ac:dyDescent="0.25">
      <c r="A47274" s="1">
        <v>701140</v>
      </c>
      <c r="B47274" s="1">
        <v>2006</v>
      </c>
      <c r="C47274" s="2">
        <v>0.31563028953603101</v>
      </c>
      <c r="D47274" s="2">
        <v>0.73239001416792393</v>
      </c>
      <c r="E47274" s="2">
        <f t="shared" si="738"/>
        <v>1.048020303703955</v>
      </c>
    </row>
    <row r="47275" spans="1:5" x14ac:dyDescent="0.25">
      <c r="A47275" s="1">
        <v>701140</v>
      </c>
      <c r="B47275" s="1">
        <v>2007</v>
      </c>
      <c r="C47275" s="2">
        <v>0.327340013599762</v>
      </c>
      <c r="D47275" s="2">
        <v>0.74676103915523007</v>
      </c>
      <c r="E47275" s="2">
        <f t="shared" si="738"/>
        <v>1.0741010527549921</v>
      </c>
    </row>
    <row r="47276" spans="1:5" x14ac:dyDescent="0.25">
      <c r="A47276" s="1">
        <v>701140</v>
      </c>
      <c r="B47276" s="1">
        <v>2008</v>
      </c>
      <c r="C47276" s="2">
        <v>0.333727135816343</v>
      </c>
      <c r="D47276" s="2">
        <v>0.74676103915523007</v>
      </c>
      <c r="E47276" s="2">
        <f t="shared" si="738"/>
        <v>1.0804881749715731</v>
      </c>
    </row>
    <row r="47277" spans="1:5" x14ac:dyDescent="0.25">
      <c r="A47277" s="1">
        <v>701140</v>
      </c>
      <c r="B47277" s="1">
        <v>2009</v>
      </c>
      <c r="C47277" s="2">
        <v>0.29646892288628901</v>
      </c>
      <c r="D47277" s="2">
        <v>0.76911596691326301</v>
      </c>
      <c r="E47277" s="2">
        <f t="shared" si="738"/>
        <v>1.0655848897995521</v>
      </c>
    </row>
    <row r="47278" spans="1:5" x14ac:dyDescent="0.25">
      <c r="A47278" s="1">
        <v>701140</v>
      </c>
      <c r="B47278" s="1">
        <v>2010</v>
      </c>
      <c r="C47278" s="2">
        <v>0.31083994787359498</v>
      </c>
      <c r="D47278" s="2">
        <v>0.77816439005341909</v>
      </c>
      <c r="E47278" s="2">
        <f t="shared" si="738"/>
        <v>1.089004337927014</v>
      </c>
    </row>
    <row r="47279" spans="1:5" x14ac:dyDescent="0.25">
      <c r="A47279" s="1">
        <v>701140</v>
      </c>
      <c r="B47279" s="1">
        <v>2011</v>
      </c>
      <c r="C47279" s="2">
        <v>0.21343633407073898</v>
      </c>
      <c r="D47279" s="2">
        <v>0.78880959374771997</v>
      </c>
      <c r="E47279" s="2">
        <f t="shared" si="738"/>
        <v>1.002245927818459</v>
      </c>
    </row>
    <row r="47280" spans="1:5" x14ac:dyDescent="0.25">
      <c r="A47280" s="1">
        <v>701140</v>
      </c>
      <c r="B47280" s="1">
        <v>2012</v>
      </c>
      <c r="C47280" s="2">
        <v>0.240581603491207</v>
      </c>
      <c r="D47280" s="2">
        <v>0.77284178820626903</v>
      </c>
      <c r="E47280" s="2">
        <f t="shared" si="738"/>
        <v>1.013423391697476</v>
      </c>
    </row>
    <row r="47281" spans="1:5" x14ac:dyDescent="0.25">
      <c r="A47281" s="1">
        <v>701140</v>
      </c>
      <c r="B47281" s="1">
        <v>2013</v>
      </c>
      <c r="C47281" s="2">
        <v>0.217162155363745</v>
      </c>
      <c r="D47281" s="2">
        <v>0.779761170607564</v>
      </c>
      <c r="E47281" s="2">
        <f t="shared" si="738"/>
        <v>0.99692332597130906</v>
      </c>
    </row>
    <row r="47282" spans="1:5" x14ac:dyDescent="0.25">
      <c r="A47282" s="1">
        <v>701140</v>
      </c>
      <c r="B47282" s="1">
        <v>2014</v>
      </c>
      <c r="C47282" s="2">
        <v>0.30445282565701504</v>
      </c>
      <c r="D47282" s="2">
        <v>0.77709986968398892</v>
      </c>
      <c r="E47282" s="2">
        <f t="shared" si="738"/>
        <v>1.081552695341004</v>
      </c>
    </row>
    <row r="47283" spans="1:5" x14ac:dyDescent="0.25">
      <c r="A47283" s="1">
        <v>701140</v>
      </c>
      <c r="B47283" s="1">
        <v>2015</v>
      </c>
      <c r="C47283" s="2">
        <v>0.242710644230067</v>
      </c>
      <c r="D47283" s="2">
        <v>0.78774507337829003</v>
      </c>
      <c r="E47283" s="2">
        <f t="shared" si="738"/>
        <v>1.0304557176083571</v>
      </c>
    </row>
    <row r="47284" spans="1:5" x14ac:dyDescent="0.25">
      <c r="A47284" s="1">
        <v>701150</v>
      </c>
      <c r="B47284" s="1">
        <v>1984</v>
      </c>
      <c r="C47284" s="2">
        <v>0</v>
      </c>
      <c r="D47284" s="2">
        <v>0</v>
      </c>
      <c r="E47284" s="2">
        <f t="shared" si="738"/>
        <v>0</v>
      </c>
    </row>
    <row r="47285" spans="1:5" x14ac:dyDescent="0.25">
      <c r="A47285" s="1">
        <v>701150</v>
      </c>
      <c r="B47285" s="1">
        <v>1985</v>
      </c>
      <c r="C47285" s="2">
        <v>2.0760145652531099</v>
      </c>
      <c r="D47285" s="2">
        <v>0.88759073615720407</v>
      </c>
      <c r="E47285" s="2">
        <f t="shared" si="738"/>
        <v>2.9636053014103139</v>
      </c>
    </row>
    <row r="47286" spans="1:5" x14ac:dyDescent="0.25">
      <c r="A47286" s="1">
        <v>701150</v>
      </c>
      <c r="B47286" s="1">
        <v>1986</v>
      </c>
      <c r="C47286" s="2">
        <v>0.78962031297008595</v>
      </c>
      <c r="D47286" s="2">
        <v>1.6830679766004299</v>
      </c>
      <c r="E47286" s="2">
        <f t="shared" si="738"/>
        <v>2.4726882895705158</v>
      </c>
    </row>
    <row r="47287" spans="1:5" x14ac:dyDescent="0.25">
      <c r="A47287" s="1">
        <v>701150</v>
      </c>
      <c r="B47287" s="1">
        <v>1987</v>
      </c>
      <c r="C47287" s="2">
        <v>1.4280254075426599</v>
      </c>
      <c r="D47287" s="2">
        <v>1.7874277752127898</v>
      </c>
      <c r="E47287" s="2">
        <f t="shared" si="738"/>
        <v>3.21545318275545</v>
      </c>
    </row>
    <row r="47288" spans="1:5" x14ac:dyDescent="0.25">
      <c r="A47288" s="1">
        <v>701150</v>
      </c>
      <c r="B47288" s="1">
        <v>1988</v>
      </c>
      <c r="C47288" s="2">
        <v>2.2320218152195501</v>
      </c>
      <c r="D47288" s="2">
        <v>0.64426202204572092</v>
      </c>
      <c r="E47288" s="2">
        <f t="shared" si="738"/>
        <v>2.8762838372652713</v>
      </c>
    </row>
    <row r="47289" spans="1:5" x14ac:dyDescent="0.25">
      <c r="A47289" s="1">
        <v>701150</v>
      </c>
      <c r="B47289" s="1">
        <v>1989</v>
      </c>
      <c r="C47289" s="2">
        <v>0.481332948701927</v>
      </c>
      <c r="D47289" s="2">
        <v>1.54942354062235</v>
      </c>
      <c r="E47289" s="2">
        <f t="shared" si="738"/>
        <v>2.0307564893242769</v>
      </c>
    </row>
    <row r="47290" spans="1:5" x14ac:dyDescent="0.25">
      <c r="A47290" s="1">
        <v>701150</v>
      </c>
      <c r="B47290" s="1">
        <v>1990</v>
      </c>
      <c r="C47290" s="2">
        <v>0.54043467138545997</v>
      </c>
      <c r="D47290" s="2">
        <v>1.5217362471129501</v>
      </c>
      <c r="E47290" s="2">
        <f t="shared" si="738"/>
        <v>2.0621709184984098</v>
      </c>
    </row>
    <row r="47291" spans="1:5" x14ac:dyDescent="0.25">
      <c r="A47291" s="1">
        <v>701150</v>
      </c>
      <c r="B47291" s="1">
        <v>1991</v>
      </c>
      <c r="C47291" s="2">
        <v>1.1788397659580301</v>
      </c>
      <c r="D47291" s="2">
        <v>1.62609604572531</v>
      </c>
      <c r="E47291" s="2">
        <f t="shared" si="738"/>
        <v>2.8049358116833401</v>
      </c>
    </row>
    <row r="47292" spans="1:5" x14ac:dyDescent="0.25">
      <c r="A47292" s="1">
        <v>701150</v>
      </c>
      <c r="B47292" s="1">
        <v>1992</v>
      </c>
      <c r="C47292" s="2">
        <v>0.11341141379813101</v>
      </c>
      <c r="D47292" s="2">
        <v>0.720934527148683</v>
      </c>
      <c r="E47292" s="2">
        <f t="shared" si="738"/>
        <v>0.83434594094681402</v>
      </c>
    </row>
    <row r="47293" spans="1:5" x14ac:dyDescent="0.25">
      <c r="A47293" s="1">
        <v>701150</v>
      </c>
      <c r="B47293" s="1">
        <v>1993</v>
      </c>
      <c r="C47293" s="2">
        <v>1.05264960130941</v>
      </c>
      <c r="D47293" s="2">
        <v>1.7331180840982001</v>
      </c>
      <c r="E47293" s="2">
        <f t="shared" si="738"/>
        <v>2.7857676854076101</v>
      </c>
    </row>
    <row r="47294" spans="1:5" x14ac:dyDescent="0.25">
      <c r="A47294" s="1">
        <v>701150</v>
      </c>
      <c r="B47294" s="1">
        <v>1994</v>
      </c>
      <c r="C47294" s="2">
        <v>1.2885240440914401</v>
      </c>
      <c r="D47294" s="2">
        <v>1.78902511906911</v>
      </c>
      <c r="E47294" s="2">
        <f t="shared" si="738"/>
        <v>3.0775491631605503</v>
      </c>
    </row>
    <row r="47295" spans="1:5" x14ac:dyDescent="0.25">
      <c r="A47295" s="1">
        <v>701150</v>
      </c>
      <c r="B47295" s="1">
        <v>1995</v>
      </c>
      <c r="C47295" s="2">
        <v>0.9988723581469191</v>
      </c>
      <c r="D47295" s="2">
        <v>1.77997350388334</v>
      </c>
      <c r="E47295" s="2">
        <f t="shared" si="738"/>
        <v>2.7788458620302592</v>
      </c>
    </row>
    <row r="47296" spans="1:5" x14ac:dyDescent="0.25">
      <c r="A47296" s="1">
        <v>701150</v>
      </c>
      <c r="B47296" s="1">
        <v>1996</v>
      </c>
      <c r="C47296" s="2">
        <v>0</v>
      </c>
      <c r="D47296" s="2">
        <v>0</v>
      </c>
      <c r="E47296" s="2">
        <f t="shared" si="738"/>
        <v>0</v>
      </c>
    </row>
    <row r="47297" spans="1:5" x14ac:dyDescent="0.25">
      <c r="A47297" s="1">
        <v>701150</v>
      </c>
      <c r="B47297" s="1">
        <v>1998</v>
      </c>
      <c r="C47297" s="2">
        <v>0.69910416111242302</v>
      </c>
      <c r="D47297" s="2">
        <v>1.68360042455253</v>
      </c>
      <c r="E47297" s="2">
        <f t="shared" si="738"/>
        <v>2.3827045856649529</v>
      </c>
    </row>
    <row r="47298" spans="1:5" x14ac:dyDescent="0.25">
      <c r="A47298" s="1">
        <v>701150</v>
      </c>
      <c r="B47298" s="1">
        <v>1999</v>
      </c>
      <c r="C47298" s="2">
        <v>1.0648959042078E-2</v>
      </c>
      <c r="D47298" s="2">
        <v>0.92805678051710006</v>
      </c>
      <c r="E47298" s="2">
        <f t="shared" si="738"/>
        <v>0.93870573955917802</v>
      </c>
    </row>
    <row r="47299" spans="1:5" x14ac:dyDescent="0.25">
      <c r="A47299" s="1">
        <v>701150</v>
      </c>
      <c r="B47299" s="1">
        <v>2000</v>
      </c>
      <c r="C47299" s="2">
        <v>1.57604593822754</v>
      </c>
      <c r="D47299" s="2">
        <v>0.69324723363927998</v>
      </c>
      <c r="E47299" s="2">
        <f t="shared" ref="E47299:E47362" si="739">C47299+D47299</f>
        <v>2.2692931718668201</v>
      </c>
    </row>
    <row r="47300" spans="1:5" x14ac:dyDescent="0.25">
      <c r="A47300" s="1">
        <v>701150</v>
      </c>
      <c r="B47300" s="1">
        <v>2001</v>
      </c>
      <c r="C47300" s="2">
        <v>1.38276733161383</v>
      </c>
      <c r="D47300" s="2">
        <v>1.67295146551045</v>
      </c>
      <c r="E47300" s="2">
        <f t="shared" si="739"/>
        <v>3.0557187971242801</v>
      </c>
    </row>
    <row r="47301" spans="1:5" x14ac:dyDescent="0.25">
      <c r="A47301" s="1">
        <v>701150</v>
      </c>
      <c r="B47301" s="1">
        <v>2002</v>
      </c>
      <c r="C47301" s="2">
        <v>1.5345149979634398</v>
      </c>
      <c r="D47301" s="2">
        <v>1.7874277752127898</v>
      </c>
      <c r="E47301" s="2">
        <f t="shared" si="739"/>
        <v>3.3219427731762297</v>
      </c>
    </row>
    <row r="47302" spans="1:5" x14ac:dyDescent="0.25">
      <c r="A47302" s="1">
        <v>701150</v>
      </c>
      <c r="B47302" s="1">
        <v>2003</v>
      </c>
      <c r="C47302" s="2">
        <v>1.46849145190256</v>
      </c>
      <c r="D47302" s="2">
        <v>1.7922198067817299</v>
      </c>
      <c r="E47302" s="2">
        <f t="shared" si="739"/>
        <v>3.2607112586842897</v>
      </c>
    </row>
    <row r="47303" spans="1:5" x14ac:dyDescent="0.25">
      <c r="A47303" s="1">
        <v>701150</v>
      </c>
      <c r="B47303" s="1">
        <v>2004</v>
      </c>
      <c r="C47303" s="2">
        <v>1.5345149979634398</v>
      </c>
      <c r="D47303" s="2">
        <v>1.79168735882962</v>
      </c>
      <c r="E47303" s="2">
        <f t="shared" si="739"/>
        <v>3.3262023567930599</v>
      </c>
    </row>
    <row r="47304" spans="1:5" x14ac:dyDescent="0.25">
      <c r="A47304" s="1">
        <v>701150</v>
      </c>
      <c r="B47304" s="1">
        <v>2005</v>
      </c>
      <c r="C47304" s="2">
        <v>1.7224691250561202</v>
      </c>
      <c r="D47304" s="2">
        <v>0.86735771397725603</v>
      </c>
      <c r="E47304" s="2">
        <f t="shared" si="739"/>
        <v>2.5898268390333761</v>
      </c>
    </row>
    <row r="47305" spans="1:5" x14ac:dyDescent="0.25">
      <c r="A47305" s="1">
        <v>701150</v>
      </c>
      <c r="B47305" s="1">
        <v>2006</v>
      </c>
      <c r="C47305" s="2">
        <v>1.21291643489268</v>
      </c>
      <c r="D47305" s="2">
        <v>0.49570904340873201</v>
      </c>
      <c r="E47305" s="2">
        <f t="shared" si="739"/>
        <v>1.7086254783014119</v>
      </c>
    </row>
    <row r="47306" spans="1:5" x14ac:dyDescent="0.25">
      <c r="A47306" s="1">
        <v>701150</v>
      </c>
      <c r="B47306" s="1">
        <v>2007</v>
      </c>
      <c r="C47306" s="2">
        <v>1.41151952102744</v>
      </c>
      <c r="D47306" s="2">
        <v>1.2368765927373599</v>
      </c>
      <c r="E47306" s="2">
        <f t="shared" si="739"/>
        <v>2.6483961137648002</v>
      </c>
    </row>
    <row r="47307" spans="1:5" x14ac:dyDescent="0.25">
      <c r="A47307" s="1">
        <v>701150</v>
      </c>
      <c r="B47307" s="1">
        <v>2008</v>
      </c>
      <c r="C47307" s="2">
        <v>0.55747300585278492</v>
      </c>
      <c r="D47307" s="2">
        <v>0.69644192135190297</v>
      </c>
      <c r="E47307" s="2">
        <f t="shared" si="739"/>
        <v>1.2539149272046879</v>
      </c>
    </row>
    <row r="47308" spans="1:5" x14ac:dyDescent="0.25">
      <c r="A47308" s="1">
        <v>701150</v>
      </c>
      <c r="B47308" s="1">
        <v>2009</v>
      </c>
      <c r="C47308" s="2">
        <v>1.1729828384848902</v>
      </c>
      <c r="D47308" s="2">
        <v>0.16718865696062499</v>
      </c>
      <c r="E47308" s="2">
        <f t="shared" si="739"/>
        <v>1.3401714954455151</v>
      </c>
    </row>
    <row r="47309" spans="1:5" x14ac:dyDescent="0.25">
      <c r="A47309" s="1">
        <v>701150</v>
      </c>
      <c r="B47309" s="1">
        <v>2010</v>
      </c>
      <c r="C47309" s="2">
        <v>1.65964026670786</v>
      </c>
      <c r="D47309" s="2">
        <v>1.1713854946285801E-2</v>
      </c>
      <c r="E47309" s="2">
        <f t="shared" si="739"/>
        <v>1.6713541216541459</v>
      </c>
    </row>
    <row r="47310" spans="1:5" x14ac:dyDescent="0.25">
      <c r="A47310" s="1">
        <v>701150</v>
      </c>
      <c r="B47310" s="1">
        <v>2011</v>
      </c>
      <c r="C47310" s="2">
        <v>1.46849145190256</v>
      </c>
      <c r="D47310" s="2">
        <v>7.29453694382345E-2</v>
      </c>
      <c r="E47310" s="2">
        <f t="shared" si="739"/>
        <v>1.5414368213407945</v>
      </c>
    </row>
    <row r="47311" spans="1:5" x14ac:dyDescent="0.25">
      <c r="A47311" s="1">
        <v>701150</v>
      </c>
      <c r="B47311" s="1">
        <v>2012</v>
      </c>
      <c r="C47311" s="2">
        <v>1.93598075384978</v>
      </c>
      <c r="D47311" s="2">
        <v>0.38602476527532803</v>
      </c>
      <c r="E47311" s="2">
        <f t="shared" si="739"/>
        <v>2.3220055191251081</v>
      </c>
    </row>
    <row r="47312" spans="1:5" x14ac:dyDescent="0.25">
      <c r="A47312" s="1">
        <v>701150</v>
      </c>
      <c r="B47312" s="1">
        <v>2013</v>
      </c>
      <c r="C47312" s="2">
        <v>1.0803368948188101</v>
      </c>
      <c r="D47312" s="2">
        <v>1.4956462974598601</v>
      </c>
      <c r="E47312" s="2">
        <f t="shared" si="739"/>
        <v>2.5759831922786702</v>
      </c>
    </row>
    <row r="47313" spans="1:5" x14ac:dyDescent="0.25">
      <c r="A47313" s="1">
        <v>701150</v>
      </c>
      <c r="B47313" s="1">
        <v>2014</v>
      </c>
      <c r="C47313" s="2">
        <v>1.72939094843347</v>
      </c>
      <c r="D47313" s="2">
        <v>1.13411413798131</v>
      </c>
      <c r="E47313" s="2">
        <f t="shared" si="739"/>
        <v>2.8635050864147802</v>
      </c>
    </row>
    <row r="47314" spans="1:5" x14ac:dyDescent="0.25">
      <c r="A47314" s="1">
        <v>701150</v>
      </c>
      <c r="B47314" s="1">
        <v>2015</v>
      </c>
      <c r="C47314" s="2">
        <v>1.4253631677821399</v>
      </c>
      <c r="D47314" s="2">
        <v>1.70117120697196</v>
      </c>
      <c r="E47314" s="2">
        <f t="shared" si="739"/>
        <v>3.1265343747541001</v>
      </c>
    </row>
    <row r="47315" spans="1:5" x14ac:dyDescent="0.25">
      <c r="A47315" s="1">
        <v>701160</v>
      </c>
      <c r="B47315" s="1">
        <v>1985</v>
      </c>
      <c r="C47315" s="2">
        <v>1.7283255889161699</v>
      </c>
      <c r="D47315" s="2">
        <v>0.36696959345554503</v>
      </c>
      <c r="E47315" s="2">
        <f t="shared" si="739"/>
        <v>2.0952951823717152</v>
      </c>
    </row>
    <row r="47316" spans="1:5" x14ac:dyDescent="0.25">
      <c r="A47316" s="1">
        <v>701160</v>
      </c>
      <c r="B47316" s="1">
        <v>1986</v>
      </c>
      <c r="C47316" s="2">
        <v>1.12381109171437</v>
      </c>
      <c r="D47316" s="2">
        <v>0.339273775081542</v>
      </c>
      <c r="E47316" s="2">
        <f t="shared" si="739"/>
        <v>1.463084866795912</v>
      </c>
    </row>
    <row r="47317" spans="1:5" x14ac:dyDescent="0.25">
      <c r="A47317" s="1">
        <v>701160</v>
      </c>
      <c r="B47317" s="1">
        <v>1987</v>
      </c>
      <c r="C47317" s="2">
        <v>2.0217947413022501</v>
      </c>
      <c r="D47317" s="2">
        <v>0.36430653399650698</v>
      </c>
      <c r="E47317" s="2">
        <f t="shared" si="739"/>
        <v>2.3861012752987572</v>
      </c>
    </row>
    <row r="47318" spans="1:5" x14ac:dyDescent="0.25">
      <c r="A47318" s="1">
        <v>701160</v>
      </c>
      <c r="B47318" s="1">
        <v>1988</v>
      </c>
      <c r="C47318" s="2">
        <v>1.49823725165522</v>
      </c>
      <c r="D47318" s="2">
        <v>0.36910004102277599</v>
      </c>
      <c r="E47318" s="2">
        <f t="shared" si="739"/>
        <v>1.8673372926779961</v>
      </c>
    </row>
    <row r="47319" spans="1:5" x14ac:dyDescent="0.25">
      <c r="A47319" s="1">
        <v>701160</v>
      </c>
      <c r="B47319" s="1">
        <v>1989</v>
      </c>
      <c r="C47319" s="2">
        <v>1.6249988819054701</v>
      </c>
      <c r="D47319" s="2">
        <v>0.370165264806392</v>
      </c>
      <c r="E47319" s="2">
        <f t="shared" si="739"/>
        <v>1.9951641467118622</v>
      </c>
    </row>
    <row r="47320" spans="1:5" x14ac:dyDescent="0.25">
      <c r="A47320" s="1">
        <v>701160</v>
      </c>
      <c r="B47320" s="1">
        <v>1990</v>
      </c>
      <c r="C47320" s="2">
        <v>1.6148792559611198</v>
      </c>
      <c r="D47320" s="2">
        <v>0.370165264806392</v>
      </c>
      <c r="E47320" s="2">
        <f t="shared" si="739"/>
        <v>1.9850445207675118</v>
      </c>
    </row>
    <row r="47321" spans="1:5" x14ac:dyDescent="0.25">
      <c r="A47321" s="1">
        <v>701160</v>
      </c>
      <c r="B47321" s="1">
        <v>1991</v>
      </c>
      <c r="C47321" s="2">
        <v>1.52486784624561</v>
      </c>
      <c r="D47321" s="2">
        <v>0.32915414913719504</v>
      </c>
      <c r="E47321" s="2">
        <f t="shared" si="739"/>
        <v>1.854021995382805</v>
      </c>
    </row>
    <row r="47322" spans="1:5" x14ac:dyDescent="0.25">
      <c r="A47322" s="1">
        <v>701160</v>
      </c>
      <c r="B47322" s="1">
        <v>1992</v>
      </c>
      <c r="C47322" s="2">
        <v>0.25725154374314702</v>
      </c>
      <c r="D47322" s="2">
        <v>0.16937058159486698</v>
      </c>
      <c r="E47322" s="2">
        <f t="shared" si="739"/>
        <v>0.42662212533801402</v>
      </c>
    </row>
    <row r="47323" spans="1:5" x14ac:dyDescent="0.25">
      <c r="A47323" s="1">
        <v>701160</v>
      </c>
      <c r="B47323" s="1">
        <v>1993</v>
      </c>
      <c r="C47323" s="2">
        <v>0.88733141175172592</v>
      </c>
      <c r="D47323" s="2">
        <v>0.35951302697023702</v>
      </c>
      <c r="E47323" s="2">
        <f t="shared" si="739"/>
        <v>1.246844438721963</v>
      </c>
    </row>
    <row r="47324" spans="1:5" x14ac:dyDescent="0.25">
      <c r="A47324" s="1">
        <v>701160</v>
      </c>
      <c r="B47324" s="1">
        <v>1994</v>
      </c>
      <c r="C47324" s="2">
        <v>1.86946774024523</v>
      </c>
      <c r="D47324" s="2">
        <v>0.34459989399961999</v>
      </c>
      <c r="E47324" s="2">
        <f t="shared" si="739"/>
        <v>2.21406763424485</v>
      </c>
    </row>
    <row r="47325" spans="1:5" x14ac:dyDescent="0.25">
      <c r="A47325" s="1">
        <v>701160</v>
      </c>
      <c r="B47325" s="1">
        <v>1995</v>
      </c>
      <c r="C47325" s="2">
        <v>0.21251214483129502</v>
      </c>
      <c r="D47325" s="2">
        <v>0.34886078913408197</v>
      </c>
      <c r="E47325" s="2">
        <f t="shared" si="739"/>
        <v>0.56137293396537702</v>
      </c>
    </row>
    <row r="47326" spans="1:5" x14ac:dyDescent="0.25">
      <c r="A47326" s="1">
        <v>701160</v>
      </c>
      <c r="B47326" s="1">
        <v>1996</v>
      </c>
      <c r="C47326" s="2">
        <v>0.88307051661726399</v>
      </c>
      <c r="D47326" s="2">
        <v>0.339273775081542</v>
      </c>
      <c r="E47326" s="2">
        <f t="shared" si="739"/>
        <v>1.2223442916988061</v>
      </c>
    </row>
    <row r="47327" spans="1:5" x14ac:dyDescent="0.25">
      <c r="A47327" s="1">
        <v>701160</v>
      </c>
      <c r="B47327" s="1">
        <v>1997</v>
      </c>
      <c r="C47327" s="2">
        <v>1.7576192429655999E-2</v>
      </c>
      <c r="D47327" s="2">
        <v>9.4272304849973301E-2</v>
      </c>
      <c r="E47327" s="2">
        <f t="shared" si="739"/>
        <v>0.1118484972796293</v>
      </c>
    </row>
    <row r="47328" spans="1:5" x14ac:dyDescent="0.25">
      <c r="A47328" s="1">
        <v>701160</v>
      </c>
      <c r="B47328" s="1">
        <v>1998</v>
      </c>
      <c r="C47328" s="2">
        <v>0.13048991349290001</v>
      </c>
      <c r="D47328" s="2">
        <v>0.27536034806461102</v>
      </c>
      <c r="E47328" s="2">
        <f t="shared" si="739"/>
        <v>0.40585026155751103</v>
      </c>
    </row>
    <row r="47329" spans="1:5" x14ac:dyDescent="0.25">
      <c r="A47329" s="1">
        <v>701160</v>
      </c>
      <c r="B47329" s="1">
        <v>1999</v>
      </c>
      <c r="C47329" s="2">
        <v>0</v>
      </c>
      <c r="D47329" s="2">
        <v>0.24287102266433799</v>
      </c>
      <c r="E47329" s="2">
        <f t="shared" si="739"/>
        <v>0.24287102266433799</v>
      </c>
    </row>
    <row r="47330" spans="1:5" x14ac:dyDescent="0.25">
      <c r="A47330" s="1">
        <v>701160</v>
      </c>
      <c r="B47330" s="1">
        <v>2000</v>
      </c>
      <c r="C47330" s="2">
        <v>1.9839792969839001</v>
      </c>
      <c r="D47330" s="2">
        <v>0.34513250589142697</v>
      </c>
      <c r="E47330" s="2">
        <f t="shared" si="739"/>
        <v>2.3291118028753273</v>
      </c>
    </row>
    <row r="47331" spans="1:5" x14ac:dyDescent="0.25">
      <c r="A47331" s="1">
        <v>701160</v>
      </c>
      <c r="B47331" s="1">
        <v>2001</v>
      </c>
      <c r="C47331" s="2">
        <v>0.54432935342752897</v>
      </c>
      <c r="D47331" s="2">
        <v>0.29879527130415195</v>
      </c>
      <c r="E47331" s="2">
        <f t="shared" si="739"/>
        <v>0.84312462473168093</v>
      </c>
    </row>
    <row r="47332" spans="1:5" x14ac:dyDescent="0.25">
      <c r="A47332" s="1">
        <v>701160</v>
      </c>
      <c r="B47332" s="1">
        <v>2002</v>
      </c>
      <c r="C47332" s="2">
        <v>1.31981226789962</v>
      </c>
      <c r="D47332" s="2">
        <v>0.33181720859623298</v>
      </c>
      <c r="E47332" s="2">
        <f t="shared" si="739"/>
        <v>1.651629476495853</v>
      </c>
    </row>
    <row r="47333" spans="1:5" x14ac:dyDescent="0.25">
      <c r="A47333" s="1">
        <v>701160</v>
      </c>
      <c r="B47333" s="1">
        <v>2003</v>
      </c>
      <c r="C47333" s="2">
        <v>0.24606669401518402</v>
      </c>
      <c r="D47333" s="2">
        <v>0.33714332751431103</v>
      </c>
      <c r="E47333" s="2">
        <f t="shared" si="739"/>
        <v>0.58321002152949508</v>
      </c>
    </row>
    <row r="47334" spans="1:5" x14ac:dyDescent="0.25">
      <c r="A47334" s="1">
        <v>701160</v>
      </c>
      <c r="B47334" s="1">
        <v>2004</v>
      </c>
      <c r="C47334" s="2">
        <v>0.192805504834408</v>
      </c>
      <c r="D47334" s="2">
        <v>0.34992601291769704</v>
      </c>
      <c r="E47334" s="2">
        <f t="shared" si="739"/>
        <v>0.54273151775210504</v>
      </c>
    </row>
    <row r="47335" spans="1:5" x14ac:dyDescent="0.25">
      <c r="A47335" s="1">
        <v>701160</v>
      </c>
      <c r="B47335" s="1">
        <v>2005</v>
      </c>
      <c r="C47335" s="2">
        <v>1.3672147262705099</v>
      </c>
      <c r="D47335" s="2">
        <v>0.352056460484928</v>
      </c>
      <c r="E47335" s="2">
        <f t="shared" si="739"/>
        <v>1.7192711867554378</v>
      </c>
    </row>
    <row r="47336" spans="1:5" x14ac:dyDescent="0.25">
      <c r="A47336" s="1">
        <v>701160</v>
      </c>
      <c r="B47336" s="1">
        <v>2006</v>
      </c>
      <c r="C47336" s="2">
        <v>0.22742527780191302</v>
      </c>
      <c r="D47336" s="2">
        <v>0.348328177242274</v>
      </c>
      <c r="E47336" s="2">
        <f t="shared" si="739"/>
        <v>0.57575345504418696</v>
      </c>
    </row>
    <row r="47337" spans="1:5" x14ac:dyDescent="0.25">
      <c r="A47337" s="1">
        <v>701160</v>
      </c>
      <c r="B47337" s="1">
        <v>2007</v>
      </c>
      <c r="C47337" s="2">
        <v>1.22553996304965</v>
      </c>
      <c r="D47337" s="2">
        <v>0.34886078913408197</v>
      </c>
      <c r="E47337" s="2">
        <f t="shared" si="739"/>
        <v>1.574400752183732</v>
      </c>
    </row>
    <row r="47338" spans="1:5" x14ac:dyDescent="0.25">
      <c r="A47338" s="1">
        <v>701160</v>
      </c>
      <c r="B47338" s="1">
        <v>2008</v>
      </c>
      <c r="C47338" s="2">
        <v>1.34005151978832</v>
      </c>
      <c r="D47338" s="2">
        <v>0.34673034156685101</v>
      </c>
      <c r="E47338" s="2">
        <f t="shared" si="739"/>
        <v>1.6867818613551711</v>
      </c>
    </row>
    <row r="47339" spans="1:5" x14ac:dyDescent="0.25">
      <c r="A47339" s="1">
        <v>701160</v>
      </c>
      <c r="B47339" s="1">
        <v>2009</v>
      </c>
      <c r="C47339" s="2">
        <v>1.2047680992691501</v>
      </c>
      <c r="D47339" s="2">
        <v>0.34513250589142697</v>
      </c>
      <c r="E47339" s="2">
        <f t="shared" si="739"/>
        <v>1.549900605160577</v>
      </c>
    </row>
    <row r="47340" spans="1:5" x14ac:dyDescent="0.25">
      <c r="A47340" s="1">
        <v>701160</v>
      </c>
      <c r="B47340" s="1">
        <v>2010</v>
      </c>
      <c r="C47340" s="2">
        <v>0.94964700309323402</v>
      </c>
      <c r="D47340" s="2">
        <v>0.29879527130415195</v>
      </c>
      <c r="E47340" s="2">
        <f t="shared" si="739"/>
        <v>1.248442274397386</v>
      </c>
    </row>
    <row r="47341" spans="1:5" x14ac:dyDescent="0.25">
      <c r="A47341" s="1">
        <v>701160</v>
      </c>
      <c r="B47341" s="1">
        <v>2011</v>
      </c>
      <c r="C47341" s="2">
        <v>1.03646274145789</v>
      </c>
      <c r="D47341" s="2">
        <v>0.29932788319596004</v>
      </c>
      <c r="E47341" s="2">
        <f t="shared" si="739"/>
        <v>1.33579062465385</v>
      </c>
    </row>
    <row r="47342" spans="1:5" x14ac:dyDescent="0.25">
      <c r="A47342" s="1">
        <v>701160</v>
      </c>
      <c r="B47342" s="1">
        <v>2012</v>
      </c>
      <c r="C47342" s="2">
        <v>0.82554843230202601</v>
      </c>
      <c r="D47342" s="2">
        <v>0.28015385509088098</v>
      </c>
      <c r="E47342" s="2">
        <f t="shared" si="739"/>
        <v>1.105702287392907</v>
      </c>
    </row>
    <row r="47343" spans="1:5" x14ac:dyDescent="0.25">
      <c r="A47343" s="1">
        <v>701160</v>
      </c>
      <c r="B47343" s="1">
        <v>2013</v>
      </c>
      <c r="C47343" s="2">
        <v>1.0481802030776599</v>
      </c>
      <c r="D47343" s="2">
        <v>0.28547997400895797</v>
      </c>
      <c r="E47343" s="2">
        <f t="shared" si="739"/>
        <v>1.3336601770866179</v>
      </c>
    </row>
    <row r="47344" spans="1:5" x14ac:dyDescent="0.25">
      <c r="A47344" s="1">
        <v>701160</v>
      </c>
      <c r="B47344" s="1">
        <v>2014</v>
      </c>
      <c r="C47344" s="2">
        <v>2.0324469791383999</v>
      </c>
      <c r="D47344" s="2">
        <v>0.30358877833042203</v>
      </c>
      <c r="E47344" s="2">
        <f t="shared" si="739"/>
        <v>2.3360357574688217</v>
      </c>
    </row>
    <row r="47345" spans="1:5" x14ac:dyDescent="0.25">
      <c r="A47345" s="1">
        <v>701160</v>
      </c>
      <c r="B47345" s="1">
        <v>2015</v>
      </c>
      <c r="C47345" s="2">
        <v>0.99758207335593208</v>
      </c>
      <c r="D47345" s="2">
        <v>0.29559959995330604</v>
      </c>
      <c r="E47345" s="2">
        <f t="shared" si="739"/>
        <v>1.2931816733092381</v>
      </c>
    </row>
    <row r="47346" spans="1:5" x14ac:dyDescent="0.25">
      <c r="A47346" s="1">
        <v>701170</v>
      </c>
      <c r="B47346" s="1">
        <v>1984</v>
      </c>
      <c r="C47346" s="2">
        <v>0.10810830097205</v>
      </c>
      <c r="D47346" s="2">
        <v>0</v>
      </c>
      <c r="E47346" s="2">
        <f t="shared" si="739"/>
        <v>0.10810830097205</v>
      </c>
    </row>
    <row r="47347" spans="1:5" x14ac:dyDescent="0.25">
      <c r="A47347" s="1">
        <v>701170</v>
      </c>
      <c r="B47347" s="1">
        <v>1985</v>
      </c>
      <c r="C47347" s="2">
        <v>1.6732821756363701</v>
      </c>
      <c r="D47347" s="2">
        <v>0.41485894806515999</v>
      </c>
      <c r="E47347" s="2">
        <f t="shared" si="739"/>
        <v>2.0881411237015302</v>
      </c>
    </row>
    <row r="47348" spans="1:5" x14ac:dyDescent="0.25">
      <c r="A47348" s="1">
        <v>701170</v>
      </c>
      <c r="B47348" s="1">
        <v>1986</v>
      </c>
      <c r="C47348" s="2">
        <v>1.6131036632726099</v>
      </c>
      <c r="D47348" s="2">
        <v>0.29876234899172599</v>
      </c>
      <c r="E47348" s="2">
        <f t="shared" si="739"/>
        <v>1.9118660122643358</v>
      </c>
    </row>
    <row r="47349" spans="1:5" x14ac:dyDescent="0.25">
      <c r="A47349" s="1">
        <v>701170</v>
      </c>
      <c r="B47349" s="1">
        <v>1987</v>
      </c>
      <c r="C47349" s="2">
        <v>1.58168302407384</v>
      </c>
      <c r="D47349" s="2">
        <v>0.42764022502737298</v>
      </c>
      <c r="E47349" s="2">
        <f t="shared" si="739"/>
        <v>2.0093232491012127</v>
      </c>
    </row>
    <row r="47350" spans="1:5" x14ac:dyDescent="0.25">
      <c r="A47350" s="1">
        <v>701170</v>
      </c>
      <c r="B47350" s="1">
        <v>1988</v>
      </c>
      <c r="C47350" s="2">
        <v>0.72587002081233998</v>
      </c>
      <c r="D47350" s="2">
        <v>0.41965192692598896</v>
      </c>
      <c r="E47350" s="2">
        <f t="shared" si="739"/>
        <v>1.1455219477383289</v>
      </c>
    </row>
    <row r="47351" spans="1:5" x14ac:dyDescent="0.25">
      <c r="A47351" s="1">
        <v>701170</v>
      </c>
      <c r="B47351" s="1">
        <v>1989</v>
      </c>
      <c r="C47351" s="2">
        <v>0.637998741697126</v>
      </c>
      <c r="D47351" s="2">
        <v>0.33284575422429297</v>
      </c>
      <c r="E47351" s="2">
        <f t="shared" si="739"/>
        <v>0.97084449592141897</v>
      </c>
    </row>
    <row r="47352" spans="1:5" x14ac:dyDescent="0.25">
      <c r="A47352" s="1">
        <v>701170</v>
      </c>
      <c r="B47352" s="1">
        <v>1990</v>
      </c>
      <c r="C47352" s="2">
        <v>0.51284873810879195</v>
      </c>
      <c r="D47352" s="2">
        <v>0.57941788895365098</v>
      </c>
      <c r="E47352" s="2">
        <f t="shared" si="739"/>
        <v>1.0922666270624428</v>
      </c>
    </row>
    <row r="47353" spans="1:5" x14ac:dyDescent="0.25">
      <c r="A47353" s="1">
        <v>701170</v>
      </c>
      <c r="B47353" s="1">
        <v>1991</v>
      </c>
      <c r="C47353" s="2">
        <v>1.3867685504000899</v>
      </c>
      <c r="D47353" s="2">
        <v>0.70350278612846695</v>
      </c>
      <c r="E47353" s="2">
        <f t="shared" si="739"/>
        <v>2.090271336528557</v>
      </c>
    </row>
    <row r="47354" spans="1:5" x14ac:dyDescent="0.25">
      <c r="A47354" s="1">
        <v>701170</v>
      </c>
      <c r="B47354" s="1">
        <v>1992</v>
      </c>
      <c r="C47354" s="2">
        <v>0.23006298531983199</v>
      </c>
      <c r="D47354" s="2">
        <v>0.665158955241829</v>
      </c>
      <c r="E47354" s="2">
        <f t="shared" si="739"/>
        <v>0.89522194056166104</v>
      </c>
    </row>
    <row r="47355" spans="1:5" x14ac:dyDescent="0.25">
      <c r="A47355" s="1">
        <v>701170</v>
      </c>
      <c r="B47355" s="1">
        <v>1993</v>
      </c>
      <c r="C47355" s="2">
        <v>1.87085941534391</v>
      </c>
      <c r="D47355" s="2">
        <v>0.234323410973902</v>
      </c>
      <c r="E47355" s="2">
        <f t="shared" si="739"/>
        <v>2.1051828263178121</v>
      </c>
    </row>
    <row r="47356" spans="1:5" x14ac:dyDescent="0.25">
      <c r="A47356" s="1">
        <v>701170</v>
      </c>
      <c r="B47356" s="1">
        <v>1994</v>
      </c>
      <c r="C47356" s="2">
        <v>0.63267320962953799</v>
      </c>
      <c r="D47356" s="2">
        <v>1.0635087538974599</v>
      </c>
      <c r="E47356" s="2">
        <f t="shared" si="739"/>
        <v>1.6961819635269979</v>
      </c>
    </row>
    <row r="47357" spans="1:5" x14ac:dyDescent="0.25">
      <c r="A47357" s="1">
        <v>701170</v>
      </c>
      <c r="B47357" s="1">
        <v>1995</v>
      </c>
      <c r="C47357" s="2">
        <v>0.80042746975858192</v>
      </c>
      <c r="D47357" s="2">
        <v>1.11143854250576</v>
      </c>
      <c r="E47357" s="2">
        <f t="shared" si="739"/>
        <v>1.9118660122643418</v>
      </c>
    </row>
    <row r="47358" spans="1:5" x14ac:dyDescent="0.25">
      <c r="A47358" s="1">
        <v>701170</v>
      </c>
      <c r="B47358" s="1">
        <v>1996</v>
      </c>
      <c r="C47358" s="2">
        <v>0.177340217850703</v>
      </c>
      <c r="D47358" s="2">
        <v>0.733858318913723</v>
      </c>
      <c r="E47358" s="2">
        <f t="shared" si="739"/>
        <v>0.91119853676442597</v>
      </c>
    </row>
    <row r="47359" spans="1:5" x14ac:dyDescent="0.25">
      <c r="A47359" s="1">
        <v>701170</v>
      </c>
      <c r="B47359" s="1">
        <v>1998</v>
      </c>
      <c r="C47359" s="2">
        <v>0.84729215195336205</v>
      </c>
      <c r="D47359" s="2">
        <v>0.18692617557236299</v>
      </c>
      <c r="E47359" s="2">
        <f t="shared" si="739"/>
        <v>1.0342183275257251</v>
      </c>
    </row>
    <row r="47360" spans="1:5" x14ac:dyDescent="0.25">
      <c r="A47360" s="1">
        <v>701170</v>
      </c>
      <c r="B47360" s="1">
        <v>1999</v>
      </c>
      <c r="C47360" s="2">
        <v>2.1302128270354803E-3</v>
      </c>
      <c r="D47360" s="2">
        <v>0.32645511574318703</v>
      </c>
      <c r="E47360" s="2">
        <f t="shared" si="739"/>
        <v>0.32858532857022249</v>
      </c>
    </row>
    <row r="47361" spans="1:5" x14ac:dyDescent="0.25">
      <c r="A47361" s="1">
        <v>701170</v>
      </c>
      <c r="B47361" s="1">
        <v>2000</v>
      </c>
      <c r="C47361" s="2">
        <v>1.86713154289659</v>
      </c>
      <c r="D47361" s="2">
        <v>0.34882235042706</v>
      </c>
      <c r="E47361" s="2">
        <f t="shared" si="739"/>
        <v>2.21595389332365</v>
      </c>
    </row>
    <row r="47362" spans="1:5" x14ac:dyDescent="0.25">
      <c r="A47362" s="1">
        <v>701170</v>
      </c>
      <c r="B47362" s="1">
        <v>2001</v>
      </c>
      <c r="C47362" s="2">
        <v>1.2179491838575298</v>
      </c>
      <c r="D47362" s="2">
        <v>1.02836024225137</v>
      </c>
      <c r="E47362" s="2">
        <f t="shared" si="739"/>
        <v>2.2463094261088998</v>
      </c>
    </row>
    <row r="47363" spans="1:5" x14ac:dyDescent="0.25">
      <c r="A47363" s="1">
        <v>701170</v>
      </c>
      <c r="B47363" s="1">
        <v>2002</v>
      </c>
      <c r="C47363" s="2">
        <v>1.1939842895533801</v>
      </c>
      <c r="D47363" s="2">
        <v>1.0145138588756399</v>
      </c>
      <c r="E47363" s="2">
        <f t="shared" ref="E47363:E47426" si="740">C47363+D47363</f>
        <v>2.2084981484290198</v>
      </c>
    </row>
    <row r="47364" spans="1:5" x14ac:dyDescent="0.25">
      <c r="A47364" s="1">
        <v>701170</v>
      </c>
      <c r="B47364" s="1">
        <v>2003</v>
      </c>
      <c r="C47364" s="2">
        <v>0.18266574991829199</v>
      </c>
      <c r="D47364" s="2">
        <v>0.906405557903597</v>
      </c>
      <c r="E47364" s="2">
        <f t="shared" si="740"/>
        <v>1.089071307821889</v>
      </c>
    </row>
    <row r="47365" spans="1:5" x14ac:dyDescent="0.25">
      <c r="A47365" s="1">
        <v>701170</v>
      </c>
      <c r="B47365" s="1">
        <v>2004</v>
      </c>
      <c r="C47365" s="2">
        <v>1.08427832896106</v>
      </c>
      <c r="D47365" s="2">
        <v>1.1178291809868601</v>
      </c>
      <c r="E47365" s="2">
        <f t="shared" si="740"/>
        <v>2.2021075099479201</v>
      </c>
    </row>
    <row r="47366" spans="1:5" x14ac:dyDescent="0.25">
      <c r="A47366" s="1">
        <v>701170</v>
      </c>
      <c r="B47366" s="1">
        <v>2005</v>
      </c>
      <c r="C47366" s="2">
        <v>1.06137854107042</v>
      </c>
      <c r="D47366" s="2">
        <v>1.11516641495307</v>
      </c>
      <c r="E47366" s="2">
        <f t="shared" si="740"/>
        <v>2.17654495602349</v>
      </c>
    </row>
    <row r="47367" spans="1:5" x14ac:dyDescent="0.25">
      <c r="A47367" s="1">
        <v>701170</v>
      </c>
      <c r="B47367" s="1">
        <v>2006</v>
      </c>
      <c r="C47367" s="2">
        <v>1.04327173204062</v>
      </c>
      <c r="D47367" s="2">
        <v>1.11516641495307</v>
      </c>
      <c r="E47367" s="2">
        <f t="shared" si="740"/>
        <v>2.15843814699369</v>
      </c>
    </row>
    <row r="47368" spans="1:5" x14ac:dyDescent="0.25">
      <c r="A47368" s="1">
        <v>701170</v>
      </c>
      <c r="B47368" s="1">
        <v>2007</v>
      </c>
      <c r="C47368" s="2">
        <v>1.1412615220842501</v>
      </c>
      <c r="D47368" s="2">
        <v>1.1162315213665899</v>
      </c>
      <c r="E47368" s="2">
        <f t="shared" si="740"/>
        <v>2.25749304345084</v>
      </c>
    </row>
    <row r="47369" spans="1:5" x14ac:dyDescent="0.25">
      <c r="A47369" s="1">
        <v>701170</v>
      </c>
      <c r="B47369" s="1">
        <v>2008</v>
      </c>
      <c r="C47369" s="2">
        <v>1.02303471018379</v>
      </c>
      <c r="D47369" s="2">
        <v>1.11356875533279</v>
      </c>
      <c r="E47369" s="2">
        <f t="shared" si="740"/>
        <v>2.13660346551658</v>
      </c>
    </row>
    <row r="47370" spans="1:5" x14ac:dyDescent="0.25">
      <c r="A47370" s="1">
        <v>701170</v>
      </c>
      <c r="B47370" s="1">
        <v>2009</v>
      </c>
      <c r="C47370" s="2">
        <v>1.18067045938441</v>
      </c>
      <c r="D47370" s="2">
        <v>1.0645738603109798</v>
      </c>
      <c r="E47370" s="2">
        <f t="shared" si="740"/>
        <v>2.2452443196953897</v>
      </c>
    </row>
    <row r="47371" spans="1:5" x14ac:dyDescent="0.25">
      <c r="A47371" s="1">
        <v>701170</v>
      </c>
      <c r="B47371" s="1">
        <v>2010</v>
      </c>
      <c r="C47371" s="2">
        <v>1.2754649301874901</v>
      </c>
      <c r="D47371" s="2">
        <v>0.18586106915884501</v>
      </c>
      <c r="E47371" s="2">
        <f t="shared" si="740"/>
        <v>1.461325999346335</v>
      </c>
    </row>
    <row r="47372" spans="1:5" x14ac:dyDescent="0.25">
      <c r="A47372" s="1">
        <v>701170</v>
      </c>
      <c r="B47372" s="1">
        <v>2011</v>
      </c>
      <c r="C47372" s="2">
        <v>6.9764470085412006E-2</v>
      </c>
      <c r="D47372" s="2">
        <v>0</v>
      </c>
      <c r="E47372" s="2">
        <f t="shared" si="740"/>
        <v>6.9764470085412006E-2</v>
      </c>
    </row>
    <row r="47373" spans="1:5" x14ac:dyDescent="0.25">
      <c r="A47373" s="1">
        <v>701170</v>
      </c>
      <c r="B47373" s="1">
        <v>2012</v>
      </c>
      <c r="C47373" s="2">
        <v>1.0651064135177401E-3</v>
      </c>
      <c r="D47373" s="2">
        <v>0</v>
      </c>
      <c r="E47373" s="2">
        <f t="shared" si="740"/>
        <v>1.0651064135177401E-3</v>
      </c>
    </row>
    <row r="47374" spans="1:5" x14ac:dyDescent="0.25">
      <c r="A47374" s="1">
        <v>701170</v>
      </c>
      <c r="B47374" s="1">
        <v>2013</v>
      </c>
      <c r="C47374" s="2">
        <v>1.12102450022742</v>
      </c>
      <c r="D47374" s="2">
        <v>0</v>
      </c>
      <c r="E47374" s="2">
        <f t="shared" si="740"/>
        <v>1.12102450022742</v>
      </c>
    </row>
    <row r="47375" spans="1:5" x14ac:dyDescent="0.25">
      <c r="A47375" s="1">
        <v>701170</v>
      </c>
      <c r="B47375" s="1">
        <v>2014</v>
      </c>
      <c r="C47375" s="2">
        <v>1.1971796087939399</v>
      </c>
      <c r="D47375" s="2">
        <v>1.0922666270624399</v>
      </c>
      <c r="E47375" s="2">
        <f t="shared" si="740"/>
        <v>2.2894462358563796</v>
      </c>
    </row>
    <row r="47376" spans="1:5" x14ac:dyDescent="0.25">
      <c r="A47376" s="1">
        <v>701170</v>
      </c>
      <c r="B47376" s="1">
        <v>2015</v>
      </c>
      <c r="C47376" s="2">
        <v>1.1481847137721199</v>
      </c>
      <c r="D47376" s="2">
        <v>1.1183617341936201</v>
      </c>
      <c r="E47376" s="2">
        <f t="shared" si="740"/>
        <v>2.26654644796574</v>
      </c>
    </row>
    <row r="47377" spans="1:5" x14ac:dyDescent="0.25">
      <c r="A47377" s="1">
        <v>701180</v>
      </c>
      <c r="B47377" s="1">
        <v>1984</v>
      </c>
      <c r="C47377" s="2">
        <v>1.0652724189961699E-3</v>
      </c>
      <c r="D47377" s="2">
        <v>8.5221793519693594E-3</v>
      </c>
      <c r="E47377" s="2">
        <f t="shared" si="740"/>
        <v>9.5874517709655296E-3</v>
      </c>
    </row>
    <row r="47378" spans="1:5" x14ac:dyDescent="0.25">
      <c r="A47378" s="1">
        <v>701180</v>
      </c>
      <c r="B47378" s="1">
        <v>1985</v>
      </c>
      <c r="C47378" s="2">
        <v>9.8127568875832196</v>
      </c>
      <c r="D47378" s="2">
        <v>1.62507307517865</v>
      </c>
      <c r="E47378" s="2">
        <f t="shared" si="740"/>
        <v>11.437829962761869</v>
      </c>
    </row>
    <row r="47379" spans="1:5" x14ac:dyDescent="0.25">
      <c r="A47379" s="1">
        <v>701180</v>
      </c>
      <c r="B47379" s="1">
        <v>1986</v>
      </c>
      <c r="C47379" s="2">
        <v>2.0181585977882399</v>
      </c>
      <c r="D47379" s="2">
        <v>0.61412954955129195</v>
      </c>
      <c r="E47379" s="2">
        <f t="shared" si="740"/>
        <v>2.6322881473395316</v>
      </c>
    </row>
    <row r="47380" spans="1:5" x14ac:dyDescent="0.25">
      <c r="A47380" s="1">
        <v>701180</v>
      </c>
      <c r="B47380" s="1">
        <v>1987</v>
      </c>
      <c r="C47380" s="2">
        <v>3.4227202822346903</v>
      </c>
      <c r="D47380" s="2">
        <v>11.1688486769653</v>
      </c>
      <c r="E47380" s="2">
        <f t="shared" si="740"/>
        <v>14.591568959199991</v>
      </c>
    </row>
    <row r="47381" spans="1:5" x14ac:dyDescent="0.25">
      <c r="A47381" s="1">
        <v>701180</v>
      </c>
      <c r="B47381" s="1">
        <v>1988</v>
      </c>
      <c r="C47381" s="2">
        <v>3.34815121290496</v>
      </c>
      <c r="D47381" s="2">
        <v>10.965381644936999</v>
      </c>
      <c r="E47381" s="2">
        <f t="shared" si="740"/>
        <v>14.31353285784196</v>
      </c>
    </row>
    <row r="47382" spans="1:5" x14ac:dyDescent="0.25">
      <c r="A47382" s="1">
        <v>701180</v>
      </c>
      <c r="B47382" s="1">
        <v>1989</v>
      </c>
      <c r="C47382" s="2">
        <v>3.0408201200245601</v>
      </c>
      <c r="D47382" s="2">
        <v>10.977099641545999</v>
      </c>
      <c r="E47382" s="2">
        <f t="shared" si="740"/>
        <v>14.01791976157056</v>
      </c>
    </row>
    <row r="47383" spans="1:5" x14ac:dyDescent="0.25">
      <c r="A47383" s="1">
        <v>701180</v>
      </c>
      <c r="B47383" s="1">
        <v>1990</v>
      </c>
      <c r="C47383" s="2">
        <v>5.17456077527389</v>
      </c>
      <c r="D47383" s="2">
        <v>9.483587710113401</v>
      </c>
      <c r="E47383" s="2">
        <f t="shared" si="740"/>
        <v>14.65814848538729</v>
      </c>
    </row>
    <row r="47384" spans="1:5" x14ac:dyDescent="0.25">
      <c r="A47384" s="1">
        <v>701180</v>
      </c>
      <c r="B47384" s="1">
        <v>1991</v>
      </c>
      <c r="C47384" s="2">
        <v>3.1457494532956902</v>
      </c>
      <c r="D47384" s="2">
        <v>11.306268819015798</v>
      </c>
      <c r="E47384" s="2">
        <f t="shared" si="740"/>
        <v>14.452018272311488</v>
      </c>
    </row>
    <row r="47385" spans="1:5" x14ac:dyDescent="0.25">
      <c r="A47385" s="1">
        <v>701180</v>
      </c>
      <c r="B47385" s="1">
        <v>1992</v>
      </c>
      <c r="C47385" s="2">
        <v>2.95027196440989</v>
      </c>
      <c r="D47385" s="2">
        <v>11.3249110863482</v>
      </c>
      <c r="E47385" s="2">
        <f t="shared" si="740"/>
        <v>14.275183050758089</v>
      </c>
    </row>
    <row r="47386" spans="1:5" x14ac:dyDescent="0.25">
      <c r="A47386" s="1">
        <v>701180</v>
      </c>
      <c r="B47386" s="1">
        <v>1993</v>
      </c>
      <c r="C47386" s="2">
        <v>3.0642561132424802</v>
      </c>
      <c r="D47386" s="2">
        <v>11.328639539814699</v>
      </c>
      <c r="E47386" s="2">
        <f t="shared" si="740"/>
        <v>14.392895653057179</v>
      </c>
    </row>
    <row r="47387" spans="1:5" x14ac:dyDescent="0.25">
      <c r="A47387" s="1">
        <v>701180</v>
      </c>
      <c r="B47387" s="1">
        <v>1994</v>
      </c>
      <c r="C47387" s="2">
        <v>3.5042136222879003</v>
      </c>
      <c r="D47387" s="2">
        <v>11.385631614231</v>
      </c>
      <c r="E47387" s="2">
        <f t="shared" si="740"/>
        <v>14.889845236518902</v>
      </c>
    </row>
    <row r="47388" spans="1:5" x14ac:dyDescent="0.25">
      <c r="A47388" s="1">
        <v>701180</v>
      </c>
      <c r="B47388" s="1">
        <v>1995</v>
      </c>
      <c r="C47388" s="2">
        <v>3.5047462584974003</v>
      </c>
      <c r="D47388" s="2">
        <v>11.3968169746305</v>
      </c>
      <c r="E47388" s="2">
        <f t="shared" si="740"/>
        <v>14.9015632331279</v>
      </c>
    </row>
    <row r="47389" spans="1:5" x14ac:dyDescent="0.25">
      <c r="A47389" s="1">
        <v>701180</v>
      </c>
      <c r="B47389" s="1">
        <v>1996</v>
      </c>
      <c r="C47389" s="2">
        <v>3.5122031654303698</v>
      </c>
      <c r="D47389" s="2">
        <v>11.365924074479601</v>
      </c>
      <c r="E47389" s="2">
        <f t="shared" si="740"/>
        <v>14.87812723990997</v>
      </c>
    </row>
    <row r="47390" spans="1:5" x14ac:dyDescent="0.25">
      <c r="A47390" s="1">
        <v>701180</v>
      </c>
      <c r="B47390" s="1">
        <v>1998</v>
      </c>
      <c r="C47390" s="2">
        <v>3.3486838491144599</v>
      </c>
      <c r="D47390" s="2">
        <v>11.0857574282836</v>
      </c>
      <c r="E47390" s="2">
        <f t="shared" si="740"/>
        <v>14.43444127739806</v>
      </c>
    </row>
    <row r="47391" spans="1:5" x14ac:dyDescent="0.25">
      <c r="A47391" s="1">
        <v>701180</v>
      </c>
      <c r="B47391" s="1">
        <v>1999</v>
      </c>
      <c r="C47391" s="2">
        <v>1.8120283847124801</v>
      </c>
      <c r="D47391" s="2">
        <v>10.9648490087275</v>
      </c>
      <c r="E47391" s="2">
        <f t="shared" si="740"/>
        <v>12.77687739343998</v>
      </c>
    </row>
    <row r="47392" spans="1:5" x14ac:dyDescent="0.25">
      <c r="A47392" s="1">
        <v>701180</v>
      </c>
      <c r="B47392" s="1">
        <v>2000</v>
      </c>
      <c r="C47392" s="2">
        <v>3.2645273280137599</v>
      </c>
      <c r="D47392" s="2">
        <v>10.977099641545999</v>
      </c>
      <c r="E47392" s="2">
        <f t="shared" si="740"/>
        <v>14.241626969559759</v>
      </c>
    </row>
    <row r="47393" spans="1:5" x14ac:dyDescent="0.25">
      <c r="A47393" s="1">
        <v>701180</v>
      </c>
      <c r="B47393" s="1">
        <v>2001</v>
      </c>
      <c r="C47393" s="2">
        <v>2.9571962351333601</v>
      </c>
      <c r="D47393" s="2">
        <v>11.0671151609512</v>
      </c>
      <c r="E47393" s="2">
        <f t="shared" si="740"/>
        <v>14.02431139608456</v>
      </c>
    </row>
    <row r="47394" spans="1:5" x14ac:dyDescent="0.25">
      <c r="A47394" s="1">
        <v>701180</v>
      </c>
      <c r="B47394" s="1">
        <v>2002</v>
      </c>
      <c r="C47394" s="2">
        <v>3.6735919369082897</v>
      </c>
      <c r="D47394" s="2">
        <v>11.1810993097838</v>
      </c>
      <c r="E47394" s="2">
        <f t="shared" si="740"/>
        <v>14.85469124669209</v>
      </c>
    </row>
    <row r="47395" spans="1:5" x14ac:dyDescent="0.25">
      <c r="A47395" s="1">
        <v>701180</v>
      </c>
      <c r="B47395" s="1">
        <v>2003</v>
      </c>
      <c r="C47395" s="2">
        <v>1.5110889263460598</v>
      </c>
      <c r="D47395" s="2">
        <v>10.5328810428246</v>
      </c>
      <c r="E47395" s="2">
        <f t="shared" si="740"/>
        <v>12.043969969170661</v>
      </c>
    </row>
    <row r="47396" spans="1:5" x14ac:dyDescent="0.25">
      <c r="A47396" s="1">
        <v>701180</v>
      </c>
      <c r="B47396" s="1">
        <v>2004</v>
      </c>
      <c r="C47396" s="2">
        <v>3.4541458185950802</v>
      </c>
      <c r="D47396" s="2">
        <v>11.389360067697501</v>
      </c>
      <c r="E47396" s="2">
        <f t="shared" si="740"/>
        <v>14.843505886292581</v>
      </c>
    </row>
    <row r="47397" spans="1:5" x14ac:dyDescent="0.25">
      <c r="A47397" s="1">
        <v>701180</v>
      </c>
      <c r="B47397" s="1">
        <v>2005</v>
      </c>
      <c r="C47397" s="2">
        <v>3.5846416899221101</v>
      </c>
      <c r="D47397" s="2">
        <v>10.916379113663201</v>
      </c>
      <c r="E47397" s="2">
        <f t="shared" si="740"/>
        <v>14.501020803585311</v>
      </c>
    </row>
    <row r="47398" spans="1:5" x14ac:dyDescent="0.25">
      <c r="A47398" s="1">
        <v>701180</v>
      </c>
      <c r="B47398" s="1">
        <v>2006</v>
      </c>
      <c r="C47398" s="2">
        <v>3.29435495574565</v>
      </c>
      <c r="D47398" s="2">
        <v>11.1464779561664</v>
      </c>
      <c r="E47398" s="2">
        <f t="shared" si="740"/>
        <v>14.44083291191205</v>
      </c>
    </row>
    <row r="47399" spans="1:5" x14ac:dyDescent="0.25">
      <c r="A47399" s="1">
        <v>701180</v>
      </c>
      <c r="B47399" s="1">
        <v>2007</v>
      </c>
      <c r="C47399" s="2">
        <v>3.3103340420305902</v>
      </c>
      <c r="D47399" s="2">
        <v>11.2157206634011</v>
      </c>
      <c r="E47399" s="2">
        <f t="shared" si="740"/>
        <v>14.52605470543169</v>
      </c>
    </row>
    <row r="47400" spans="1:5" x14ac:dyDescent="0.25">
      <c r="A47400" s="1">
        <v>701180</v>
      </c>
      <c r="B47400" s="1">
        <v>2008</v>
      </c>
      <c r="C47400" s="2">
        <v>3.4786470842319899</v>
      </c>
      <c r="D47400" s="2">
        <v>10.985089184688499</v>
      </c>
      <c r="E47400" s="2">
        <f t="shared" si="740"/>
        <v>14.463736268920488</v>
      </c>
    </row>
    <row r="47401" spans="1:5" x14ac:dyDescent="0.25">
      <c r="A47401" s="1">
        <v>701180</v>
      </c>
      <c r="B47401" s="1">
        <v>2009</v>
      </c>
      <c r="C47401" s="2">
        <v>3.28476750397469</v>
      </c>
      <c r="D47401" s="2">
        <v>11.173642402850799</v>
      </c>
      <c r="E47401" s="2">
        <f t="shared" si="740"/>
        <v>14.458409906825489</v>
      </c>
    </row>
    <row r="47402" spans="1:5" x14ac:dyDescent="0.25">
      <c r="A47402" s="1">
        <v>701180</v>
      </c>
      <c r="B47402" s="1">
        <v>2010</v>
      </c>
      <c r="C47402" s="2">
        <v>3.6453622178048901</v>
      </c>
      <c r="D47402" s="2">
        <v>10.527554680729599</v>
      </c>
      <c r="E47402" s="2">
        <f t="shared" si="740"/>
        <v>14.172916898534488</v>
      </c>
    </row>
    <row r="47403" spans="1:5" x14ac:dyDescent="0.25">
      <c r="A47403" s="1">
        <v>701180</v>
      </c>
      <c r="B47403" s="1">
        <v>2011</v>
      </c>
      <c r="C47403" s="2">
        <v>3.2038068001309803</v>
      </c>
      <c r="D47403" s="2">
        <v>9.9794720211561199</v>
      </c>
      <c r="E47403" s="2">
        <f t="shared" si="740"/>
        <v>13.1832788212871</v>
      </c>
    </row>
    <row r="47404" spans="1:5" x14ac:dyDescent="0.25">
      <c r="A47404" s="1">
        <v>701180</v>
      </c>
      <c r="B47404" s="1">
        <v>2012</v>
      </c>
      <c r="C47404" s="2">
        <v>3.13669463773422</v>
      </c>
      <c r="D47404" s="2">
        <v>9.8686836895805214</v>
      </c>
      <c r="E47404" s="2">
        <f t="shared" si="740"/>
        <v>13.005378327314741</v>
      </c>
    </row>
    <row r="47405" spans="1:5" x14ac:dyDescent="0.25">
      <c r="A47405" s="1">
        <v>701180</v>
      </c>
      <c r="B47405" s="1">
        <v>2013</v>
      </c>
      <c r="C47405" s="2">
        <v>3.4051432873212502</v>
      </c>
      <c r="D47405" s="2">
        <v>9.2641415918001897</v>
      </c>
      <c r="E47405" s="2">
        <f t="shared" si="740"/>
        <v>12.66928487912144</v>
      </c>
    </row>
    <row r="47406" spans="1:5" x14ac:dyDescent="0.25">
      <c r="A47406" s="1">
        <v>701180</v>
      </c>
      <c r="B47406" s="1">
        <v>2014</v>
      </c>
      <c r="C47406" s="2">
        <v>3.16226117579013</v>
      </c>
      <c r="D47406" s="2">
        <v>9.238575053744281</v>
      </c>
      <c r="E47406" s="2">
        <f t="shared" si="740"/>
        <v>12.400836229534411</v>
      </c>
    </row>
    <row r="47407" spans="1:5" x14ac:dyDescent="0.25">
      <c r="A47407" s="1">
        <v>701180</v>
      </c>
      <c r="B47407" s="1">
        <v>2015</v>
      </c>
      <c r="C47407" s="2">
        <v>3.3098014058211001</v>
      </c>
      <c r="D47407" s="2">
        <v>9.6726735644852209</v>
      </c>
      <c r="E47407" s="2">
        <f t="shared" si="740"/>
        <v>12.98247497030632</v>
      </c>
    </row>
    <row r="47408" spans="1:5" x14ac:dyDescent="0.25">
      <c r="A47408" s="1">
        <v>701190</v>
      </c>
      <c r="B47408" s="1">
        <v>1985</v>
      </c>
      <c r="C47408" s="2">
        <v>1.0846486478291799</v>
      </c>
      <c r="D47408" s="2">
        <v>0.26144451943256197</v>
      </c>
      <c r="E47408" s="2">
        <f t="shared" si="740"/>
        <v>1.346093167261742</v>
      </c>
    </row>
    <row r="47409" spans="1:5" x14ac:dyDescent="0.25">
      <c r="A47409" s="1">
        <v>701190</v>
      </c>
      <c r="B47409" s="1">
        <v>1986</v>
      </c>
      <c r="C47409" s="2">
        <v>0.95951736052439507</v>
      </c>
      <c r="D47409" s="2">
        <v>0.18370337923469199</v>
      </c>
      <c r="E47409" s="2">
        <f t="shared" si="740"/>
        <v>1.143220739759087</v>
      </c>
    </row>
    <row r="47410" spans="1:5" x14ac:dyDescent="0.25">
      <c r="A47410" s="1">
        <v>701190</v>
      </c>
      <c r="B47410" s="1">
        <v>1987</v>
      </c>
      <c r="C47410" s="2">
        <v>0.96271220190239004</v>
      </c>
      <c r="D47410" s="2">
        <v>0.44940768717124802</v>
      </c>
      <c r="E47410" s="2">
        <f t="shared" si="740"/>
        <v>1.4121198890736379</v>
      </c>
    </row>
    <row r="47411" spans="1:5" x14ac:dyDescent="0.25">
      <c r="A47411" s="1">
        <v>701190</v>
      </c>
      <c r="B47411" s="1">
        <v>1988</v>
      </c>
      <c r="C47411" s="2">
        <v>1.3104174385408001</v>
      </c>
      <c r="D47411" s="2">
        <v>8.9455558583850403E-2</v>
      </c>
      <c r="E47411" s="2">
        <f t="shared" si="740"/>
        <v>1.3998729971246504</v>
      </c>
    </row>
    <row r="47412" spans="1:5" x14ac:dyDescent="0.25">
      <c r="A47412" s="1">
        <v>701190</v>
      </c>
      <c r="B47412" s="1">
        <v>1989</v>
      </c>
      <c r="C47412" s="2">
        <v>1.21457219720096</v>
      </c>
      <c r="D47412" s="2">
        <v>5.5909724114906502E-2</v>
      </c>
      <c r="E47412" s="2">
        <f t="shared" si="740"/>
        <v>1.2704819213158665</v>
      </c>
    </row>
    <row r="47413" spans="1:5" x14ac:dyDescent="0.25">
      <c r="A47413" s="1">
        <v>701190</v>
      </c>
      <c r="B47413" s="1">
        <v>1990</v>
      </c>
      <c r="C47413" s="2">
        <v>0.90414010997248806</v>
      </c>
      <c r="D47413" s="2">
        <v>0.44940768717124802</v>
      </c>
      <c r="E47413" s="2">
        <f t="shared" si="740"/>
        <v>1.3535477971437362</v>
      </c>
    </row>
    <row r="47414" spans="1:5" x14ac:dyDescent="0.25">
      <c r="A47414" s="1">
        <v>701190</v>
      </c>
      <c r="B47414" s="1">
        <v>1991</v>
      </c>
      <c r="C47414" s="2">
        <v>0.86047727780656103</v>
      </c>
      <c r="D47414" s="2">
        <v>0.191690482679679</v>
      </c>
      <c r="E47414" s="2">
        <f t="shared" si="740"/>
        <v>1.0521677604862401</v>
      </c>
    </row>
    <row r="47415" spans="1:5" x14ac:dyDescent="0.25">
      <c r="A47415" s="1">
        <v>701190</v>
      </c>
      <c r="B47415" s="1">
        <v>1992</v>
      </c>
      <c r="C47415" s="2">
        <v>0</v>
      </c>
      <c r="D47415" s="2">
        <v>0</v>
      </c>
      <c r="E47415" s="2">
        <f t="shared" si="740"/>
        <v>0</v>
      </c>
    </row>
    <row r="47416" spans="1:5" x14ac:dyDescent="0.25">
      <c r="A47416" s="1">
        <v>701190</v>
      </c>
      <c r="B47416" s="1">
        <v>1993</v>
      </c>
      <c r="C47416" s="2">
        <v>1.05589507542723</v>
      </c>
      <c r="D47416" s="2">
        <v>0.28327593551552599</v>
      </c>
      <c r="E47416" s="2">
        <f t="shared" si="740"/>
        <v>1.3391710109427559</v>
      </c>
    </row>
    <row r="47417" spans="1:5" x14ac:dyDescent="0.25">
      <c r="A47417" s="1">
        <v>701190</v>
      </c>
      <c r="B47417" s="1">
        <v>1994</v>
      </c>
      <c r="C47417" s="2">
        <v>0.95099778351641007</v>
      </c>
      <c r="D47417" s="2">
        <v>0.45899221130523205</v>
      </c>
      <c r="E47417" s="2">
        <f t="shared" si="740"/>
        <v>1.4099899948216421</v>
      </c>
    </row>
    <row r="47418" spans="1:5" x14ac:dyDescent="0.25">
      <c r="A47418" s="1">
        <v>701190</v>
      </c>
      <c r="B47418" s="1">
        <v>1995</v>
      </c>
      <c r="C47418" s="2">
        <v>0.151222491891747</v>
      </c>
      <c r="D47418" s="2">
        <v>5.3247356299910903E-4</v>
      </c>
      <c r="E47418" s="2">
        <f t="shared" si="740"/>
        <v>0.15175496545474609</v>
      </c>
    </row>
    <row r="47419" spans="1:5" x14ac:dyDescent="0.25">
      <c r="A47419" s="1">
        <v>701190</v>
      </c>
      <c r="B47419" s="1">
        <v>1996</v>
      </c>
      <c r="C47419" s="2">
        <v>0.50318751703415798</v>
      </c>
      <c r="D47419" s="2">
        <v>0.30617229872448798</v>
      </c>
      <c r="E47419" s="2">
        <f t="shared" si="740"/>
        <v>0.80935981575864591</v>
      </c>
    </row>
    <row r="47420" spans="1:5" x14ac:dyDescent="0.25">
      <c r="A47420" s="1">
        <v>701190</v>
      </c>
      <c r="B47420" s="1">
        <v>1998</v>
      </c>
      <c r="C47420" s="2">
        <v>1.18262378342102</v>
      </c>
      <c r="D47420" s="2">
        <v>0</v>
      </c>
      <c r="E47420" s="2">
        <f t="shared" si="740"/>
        <v>1.18262378342102</v>
      </c>
    </row>
    <row r="47421" spans="1:5" x14ac:dyDescent="0.25">
      <c r="A47421" s="1">
        <v>701190</v>
      </c>
      <c r="B47421" s="1">
        <v>1999</v>
      </c>
      <c r="C47421" s="2">
        <v>0.24174299760159501</v>
      </c>
      <c r="D47421" s="2">
        <v>0.25079504817257997</v>
      </c>
      <c r="E47421" s="2">
        <f t="shared" si="740"/>
        <v>0.49253804577417498</v>
      </c>
    </row>
    <row r="47422" spans="1:5" x14ac:dyDescent="0.25">
      <c r="A47422" s="1">
        <v>701190</v>
      </c>
      <c r="B47422" s="1">
        <v>2000</v>
      </c>
      <c r="C47422" s="2">
        <v>0.97708898810336597</v>
      </c>
      <c r="D47422" s="2">
        <v>0.47283652394320896</v>
      </c>
      <c r="E47422" s="2">
        <f t="shared" si="740"/>
        <v>1.4499255120465748</v>
      </c>
    </row>
    <row r="47423" spans="1:5" x14ac:dyDescent="0.25">
      <c r="A47423" s="1">
        <v>701190</v>
      </c>
      <c r="B47423" s="1">
        <v>2001</v>
      </c>
      <c r="C47423" s="2">
        <v>0.97176425247337495</v>
      </c>
      <c r="D47423" s="2">
        <v>0.47283652394320896</v>
      </c>
      <c r="E47423" s="2">
        <f t="shared" si="740"/>
        <v>1.4446007764165838</v>
      </c>
    </row>
    <row r="47424" spans="1:5" x14ac:dyDescent="0.25">
      <c r="A47424" s="1">
        <v>701190</v>
      </c>
      <c r="B47424" s="1">
        <v>2002</v>
      </c>
      <c r="C47424" s="2">
        <v>1.1581299995230598</v>
      </c>
      <c r="D47424" s="2">
        <v>0.22417137002262499</v>
      </c>
      <c r="E47424" s="2">
        <f t="shared" si="740"/>
        <v>1.3823013695456847</v>
      </c>
    </row>
    <row r="47425" spans="1:5" x14ac:dyDescent="0.25">
      <c r="A47425" s="1">
        <v>701190</v>
      </c>
      <c r="B47425" s="1">
        <v>2003</v>
      </c>
      <c r="C47425" s="2">
        <v>0.60755233538198405</v>
      </c>
      <c r="D47425" s="2">
        <v>0.39083559524134598</v>
      </c>
      <c r="E47425" s="2">
        <f t="shared" si="740"/>
        <v>0.99838793062333009</v>
      </c>
    </row>
    <row r="47426" spans="1:5" x14ac:dyDescent="0.25">
      <c r="A47426" s="1">
        <v>701190</v>
      </c>
      <c r="B47426" s="1">
        <v>2004</v>
      </c>
      <c r="C47426" s="2">
        <v>0.978153935229364</v>
      </c>
      <c r="D47426" s="2">
        <v>9.7975135591836099E-2</v>
      </c>
      <c r="E47426" s="2">
        <f t="shared" si="740"/>
        <v>1.0761290708212001</v>
      </c>
    </row>
    <row r="47427" spans="1:5" x14ac:dyDescent="0.25">
      <c r="A47427" s="1">
        <v>701190</v>
      </c>
      <c r="B47427" s="1">
        <v>2005</v>
      </c>
      <c r="C47427" s="2">
        <v>0.95153025707940897</v>
      </c>
      <c r="D47427" s="2">
        <v>0.42171906189529401</v>
      </c>
      <c r="E47427" s="2">
        <f t="shared" ref="E47427:E47490" si="741">C47427+D47427</f>
        <v>1.373249318974703</v>
      </c>
    </row>
    <row r="47428" spans="1:5" x14ac:dyDescent="0.25">
      <c r="A47428" s="1">
        <v>701190</v>
      </c>
      <c r="B47428" s="1">
        <v>2006</v>
      </c>
      <c r="C47428" s="2">
        <v>0.876451484696534</v>
      </c>
      <c r="D47428" s="2">
        <v>0.433965953844274</v>
      </c>
      <c r="E47428" s="2">
        <f t="shared" si="741"/>
        <v>1.3104174385408081</v>
      </c>
    </row>
    <row r="47429" spans="1:5" x14ac:dyDescent="0.25">
      <c r="A47429" s="1">
        <v>701190</v>
      </c>
      <c r="B47429" s="1">
        <v>2007</v>
      </c>
      <c r="C47429" s="2">
        <v>0.98134877660735897</v>
      </c>
      <c r="D47429" s="2">
        <v>0.45632984349023703</v>
      </c>
      <c r="E47429" s="2">
        <f t="shared" si="741"/>
        <v>1.4376786200975959</v>
      </c>
    </row>
    <row r="47430" spans="1:5" x14ac:dyDescent="0.25">
      <c r="A47430" s="1">
        <v>701190</v>
      </c>
      <c r="B47430" s="1">
        <v>2008</v>
      </c>
      <c r="C47430" s="2">
        <v>1.15493515814506</v>
      </c>
      <c r="D47430" s="2">
        <v>0.25292494242457697</v>
      </c>
      <c r="E47430" s="2">
        <f t="shared" si="741"/>
        <v>1.407860100569637</v>
      </c>
    </row>
    <row r="47431" spans="1:5" x14ac:dyDescent="0.25">
      <c r="A47431" s="1">
        <v>701190</v>
      </c>
      <c r="B47431" s="1">
        <v>2009</v>
      </c>
      <c r="C47431" s="2">
        <v>1.14748052826308</v>
      </c>
      <c r="D47431" s="2">
        <v>1.0116997696983E-2</v>
      </c>
      <c r="E47431" s="2">
        <f t="shared" si="741"/>
        <v>1.157597525960063</v>
      </c>
    </row>
    <row r="47432" spans="1:5" x14ac:dyDescent="0.25">
      <c r="A47432" s="1">
        <v>701190</v>
      </c>
      <c r="B47432" s="1">
        <v>2010</v>
      </c>
      <c r="C47432" s="2">
        <v>1.27314428913087</v>
      </c>
      <c r="D47432" s="2">
        <v>0</v>
      </c>
      <c r="E47432" s="2">
        <f t="shared" si="741"/>
        <v>1.27314428913087</v>
      </c>
    </row>
    <row r="47433" spans="1:5" x14ac:dyDescent="0.25">
      <c r="A47433" s="1">
        <v>701190</v>
      </c>
      <c r="B47433" s="1">
        <v>2011</v>
      </c>
      <c r="C47433" s="2">
        <v>0.8471654387315829</v>
      </c>
      <c r="D47433" s="2">
        <v>0.33066608262244701</v>
      </c>
      <c r="E47433" s="2">
        <f t="shared" si="741"/>
        <v>1.17783152135403</v>
      </c>
    </row>
    <row r="47434" spans="1:5" x14ac:dyDescent="0.25">
      <c r="A47434" s="1">
        <v>701190</v>
      </c>
      <c r="B47434" s="1">
        <v>2012</v>
      </c>
      <c r="C47434" s="2">
        <v>1.1943382018069999</v>
      </c>
      <c r="D47434" s="2">
        <v>3.6208202283939395E-2</v>
      </c>
      <c r="E47434" s="2">
        <f t="shared" si="741"/>
        <v>1.2305464040909393</v>
      </c>
    </row>
    <row r="47435" spans="1:5" x14ac:dyDescent="0.25">
      <c r="A47435" s="1">
        <v>701190</v>
      </c>
      <c r="B47435" s="1">
        <v>2013</v>
      </c>
      <c r="C47435" s="2">
        <v>1.0708043351912</v>
      </c>
      <c r="D47435" s="2">
        <v>0.355692340083405</v>
      </c>
      <c r="E47435" s="2">
        <f t="shared" si="741"/>
        <v>1.4264966752746049</v>
      </c>
    </row>
    <row r="47436" spans="1:5" x14ac:dyDescent="0.25">
      <c r="A47436" s="1">
        <v>701190</v>
      </c>
      <c r="B47436" s="1">
        <v>2014</v>
      </c>
      <c r="C47436" s="2">
        <v>0.9744266202883699</v>
      </c>
      <c r="D47436" s="2">
        <v>0.47177157681721099</v>
      </c>
      <c r="E47436" s="2">
        <f t="shared" si="741"/>
        <v>1.4461981971055808</v>
      </c>
    </row>
    <row r="47437" spans="1:5" x14ac:dyDescent="0.25">
      <c r="A47437" s="1">
        <v>701190</v>
      </c>
      <c r="B47437" s="1">
        <v>2015</v>
      </c>
      <c r="C47437" s="2">
        <v>1.0755965972582</v>
      </c>
      <c r="D47437" s="2">
        <v>0.34983513089041501</v>
      </c>
      <c r="E47437" s="2">
        <f t="shared" si="741"/>
        <v>1.4254317281486151</v>
      </c>
    </row>
    <row r="47438" spans="1:5" x14ac:dyDescent="0.25">
      <c r="A47438" s="1">
        <v>701200</v>
      </c>
      <c r="B47438" s="1">
        <v>1985</v>
      </c>
      <c r="C47438" s="2">
        <v>3.9512176984041099</v>
      </c>
      <c r="D47438" s="2">
        <v>1.27888367851245E-2</v>
      </c>
      <c r="E47438" s="2">
        <f t="shared" si="741"/>
        <v>3.9640065351892342</v>
      </c>
    </row>
    <row r="47439" spans="1:5" x14ac:dyDescent="0.25">
      <c r="A47439" s="1">
        <v>701200</v>
      </c>
      <c r="B47439" s="1">
        <v>1986</v>
      </c>
      <c r="C47439" s="2">
        <v>1.9875983836881099</v>
      </c>
      <c r="D47439" s="2">
        <v>1.06573639876038E-2</v>
      </c>
      <c r="E47439" s="2">
        <f t="shared" si="741"/>
        <v>1.9982557476757137</v>
      </c>
    </row>
    <row r="47440" spans="1:5" x14ac:dyDescent="0.25">
      <c r="A47440" s="1">
        <v>701200</v>
      </c>
      <c r="B47440" s="1">
        <v>1987</v>
      </c>
      <c r="C47440" s="2">
        <v>3.27660655798879</v>
      </c>
      <c r="D47440" s="2">
        <v>2.6643409969009501E-3</v>
      </c>
      <c r="E47440" s="2">
        <f t="shared" si="741"/>
        <v>3.2792708989856911</v>
      </c>
    </row>
    <row r="47441" spans="1:5" x14ac:dyDescent="0.25">
      <c r="A47441" s="1">
        <v>701200</v>
      </c>
      <c r="B47441" s="1">
        <v>1988</v>
      </c>
      <c r="C47441" s="2">
        <v>3.0362830000683201</v>
      </c>
      <c r="D47441" s="2">
        <v>3.7833642155993497E-2</v>
      </c>
      <c r="E47441" s="2">
        <f t="shared" si="741"/>
        <v>3.0741166422243138</v>
      </c>
    </row>
    <row r="47442" spans="1:5" x14ac:dyDescent="0.25">
      <c r="A47442" s="1">
        <v>701200</v>
      </c>
      <c r="B47442" s="1">
        <v>1989</v>
      </c>
      <c r="C47442" s="2">
        <v>3.4988125971303297</v>
      </c>
      <c r="D47442" s="2">
        <v>1.33217049845047E-2</v>
      </c>
      <c r="E47442" s="2">
        <f t="shared" si="741"/>
        <v>3.5121343021148346</v>
      </c>
    </row>
    <row r="47443" spans="1:5" x14ac:dyDescent="0.25">
      <c r="A47443" s="1">
        <v>701200</v>
      </c>
      <c r="B47443" s="1">
        <v>1990</v>
      </c>
      <c r="C47443" s="2">
        <v>4.3769793897088807</v>
      </c>
      <c r="D47443" s="2">
        <v>1.4387441383265101E-2</v>
      </c>
      <c r="E47443" s="2">
        <f t="shared" si="741"/>
        <v>4.3913668310921459</v>
      </c>
    </row>
    <row r="47444" spans="1:5" x14ac:dyDescent="0.25">
      <c r="A47444" s="1">
        <v>701200</v>
      </c>
      <c r="B47444" s="1">
        <v>1991</v>
      </c>
      <c r="C47444" s="2">
        <v>2.7842363417614897</v>
      </c>
      <c r="D47444" s="2">
        <v>1.6518914180785903E-2</v>
      </c>
      <c r="E47444" s="2">
        <f t="shared" si="741"/>
        <v>2.8007552559422755</v>
      </c>
    </row>
    <row r="47445" spans="1:5" x14ac:dyDescent="0.25">
      <c r="A47445" s="1">
        <v>701200</v>
      </c>
      <c r="B47445" s="1">
        <v>1992</v>
      </c>
      <c r="C47445" s="2">
        <v>5.3286819938019002E-4</v>
      </c>
      <c r="D47445" s="2">
        <v>9.5916275888434308E-3</v>
      </c>
      <c r="E47445" s="2">
        <f t="shared" si="741"/>
        <v>1.0124495788223621E-2</v>
      </c>
    </row>
    <row r="47446" spans="1:5" x14ac:dyDescent="0.25">
      <c r="A47446" s="1">
        <v>701200</v>
      </c>
      <c r="B47446" s="1">
        <v>1993</v>
      </c>
      <c r="C47446" s="2">
        <v>0.55098571815911701</v>
      </c>
      <c r="D47446" s="2">
        <v>2.5044805370868901E-2</v>
      </c>
      <c r="E47446" s="2">
        <f t="shared" si="741"/>
        <v>0.57603052352998596</v>
      </c>
    </row>
    <row r="47447" spans="1:5" x14ac:dyDescent="0.25">
      <c r="A47447" s="1">
        <v>701200</v>
      </c>
      <c r="B47447" s="1">
        <v>1994</v>
      </c>
      <c r="C47447" s="2">
        <v>4.0061031229402699</v>
      </c>
      <c r="D47447" s="2">
        <v>6.6075656723143611E-2</v>
      </c>
      <c r="E47447" s="2">
        <f t="shared" si="741"/>
        <v>4.0721787796634139</v>
      </c>
    </row>
    <row r="47448" spans="1:5" x14ac:dyDescent="0.25">
      <c r="A47448" s="1">
        <v>701200</v>
      </c>
      <c r="B47448" s="1">
        <v>1995</v>
      </c>
      <c r="C47448" s="2">
        <v>5.3819688137399201E-2</v>
      </c>
      <c r="D47448" s="2">
        <v>5.00896107417379E-2</v>
      </c>
      <c r="E47448" s="2">
        <f t="shared" si="741"/>
        <v>0.10390929887913711</v>
      </c>
    </row>
    <row r="47449" spans="1:5" x14ac:dyDescent="0.25">
      <c r="A47449" s="1">
        <v>701200</v>
      </c>
      <c r="B47449" s="1">
        <v>1996</v>
      </c>
      <c r="C47449" s="2">
        <v>0.34316712040084196</v>
      </c>
      <c r="D47449" s="2">
        <v>4.7958137944217105E-2</v>
      </c>
      <c r="E47449" s="2">
        <f t="shared" si="741"/>
        <v>0.39112525834505907</v>
      </c>
    </row>
    <row r="47450" spans="1:5" x14ac:dyDescent="0.25">
      <c r="A47450" s="1">
        <v>701200</v>
      </c>
      <c r="B47450" s="1">
        <v>1997</v>
      </c>
      <c r="C47450" s="2">
        <v>1.06573639876038E-3</v>
      </c>
      <c r="D47450" s="2">
        <v>0</v>
      </c>
      <c r="E47450" s="2">
        <f t="shared" si="741"/>
        <v>1.06573639876038E-3</v>
      </c>
    </row>
    <row r="47451" spans="1:5" x14ac:dyDescent="0.25">
      <c r="A47451" s="1">
        <v>701200</v>
      </c>
      <c r="B47451" s="1">
        <v>1998</v>
      </c>
      <c r="C47451" s="2">
        <v>1.33696631224489</v>
      </c>
      <c r="D47451" s="2">
        <v>3.4103564760332203E-2</v>
      </c>
      <c r="E47451" s="2">
        <f t="shared" si="741"/>
        <v>1.3710698770052223</v>
      </c>
    </row>
    <row r="47452" spans="1:5" x14ac:dyDescent="0.25">
      <c r="A47452" s="1">
        <v>701200</v>
      </c>
      <c r="B47452" s="1">
        <v>1999</v>
      </c>
      <c r="C47452" s="2">
        <v>0.19716123377066999</v>
      </c>
      <c r="D47452" s="2">
        <v>4.2096587751034996E-2</v>
      </c>
      <c r="E47452" s="2">
        <f t="shared" si="741"/>
        <v>0.23925782152170499</v>
      </c>
    </row>
    <row r="47453" spans="1:5" x14ac:dyDescent="0.25">
      <c r="A47453" s="1">
        <v>701200</v>
      </c>
      <c r="B47453" s="1">
        <v>2000</v>
      </c>
      <c r="C47453" s="2">
        <v>3.4972139925321901</v>
      </c>
      <c r="D47453" s="2">
        <v>5.3819688137399201E-2</v>
      </c>
      <c r="E47453" s="2">
        <f t="shared" si="741"/>
        <v>3.5510336806695895</v>
      </c>
    </row>
    <row r="47454" spans="1:5" x14ac:dyDescent="0.25">
      <c r="A47454" s="1">
        <v>701200</v>
      </c>
      <c r="B47454" s="1">
        <v>2001</v>
      </c>
      <c r="C47454" s="2">
        <v>2.4288132527749</v>
      </c>
      <c r="D47454" s="2">
        <v>0.123092554056824</v>
      </c>
      <c r="E47454" s="2">
        <f t="shared" si="741"/>
        <v>2.5519058068317242</v>
      </c>
    </row>
    <row r="47455" spans="1:5" x14ac:dyDescent="0.25">
      <c r="A47455" s="1">
        <v>701200</v>
      </c>
      <c r="B47455" s="1">
        <v>2002</v>
      </c>
      <c r="C47455" s="2">
        <v>2.6515521601158198</v>
      </c>
      <c r="D47455" s="2">
        <v>8.2594570903929507E-2</v>
      </c>
      <c r="E47455" s="2">
        <f t="shared" si="741"/>
        <v>2.7341467310197491</v>
      </c>
    </row>
    <row r="47456" spans="1:5" x14ac:dyDescent="0.25">
      <c r="A47456" s="1">
        <v>701200</v>
      </c>
      <c r="B47456" s="1">
        <v>2003</v>
      </c>
      <c r="C47456" s="2">
        <v>1.67267327785441</v>
      </c>
      <c r="D47456" s="2">
        <v>0.104442167078517</v>
      </c>
      <c r="E47456" s="2">
        <f t="shared" si="741"/>
        <v>1.7771154449329269</v>
      </c>
    </row>
    <row r="47457" spans="1:5" x14ac:dyDescent="0.25">
      <c r="A47457" s="1">
        <v>701200</v>
      </c>
      <c r="B47457" s="1">
        <v>2004</v>
      </c>
      <c r="C47457" s="2">
        <v>1.02257407461058</v>
      </c>
      <c r="D47457" s="2">
        <v>0.10870511267355801</v>
      </c>
      <c r="E47457" s="2">
        <f t="shared" si="741"/>
        <v>1.1312791872841381</v>
      </c>
    </row>
    <row r="47458" spans="1:5" x14ac:dyDescent="0.25">
      <c r="A47458" s="1">
        <v>701200</v>
      </c>
      <c r="B47458" s="1">
        <v>2005</v>
      </c>
      <c r="C47458" s="2">
        <v>2.8231357203162499</v>
      </c>
      <c r="D47458" s="2">
        <v>0.119362476661162</v>
      </c>
      <c r="E47458" s="2">
        <f t="shared" si="741"/>
        <v>2.9424981969774118</v>
      </c>
    </row>
    <row r="47459" spans="1:5" x14ac:dyDescent="0.25">
      <c r="A47459" s="1">
        <v>701200</v>
      </c>
      <c r="B47459" s="1">
        <v>2006</v>
      </c>
      <c r="C47459" s="2">
        <v>1.0055222922304101</v>
      </c>
      <c r="D47459" s="2">
        <v>0.10710650807541799</v>
      </c>
      <c r="E47459" s="2">
        <f t="shared" si="741"/>
        <v>1.1126288003058282</v>
      </c>
    </row>
    <row r="47460" spans="1:5" x14ac:dyDescent="0.25">
      <c r="A47460" s="1">
        <v>701200</v>
      </c>
      <c r="B47460" s="1">
        <v>2007</v>
      </c>
      <c r="C47460" s="2">
        <v>2.8577721532759601</v>
      </c>
      <c r="D47460" s="2">
        <v>0.156130382418395</v>
      </c>
      <c r="E47460" s="2">
        <f t="shared" si="741"/>
        <v>3.013902535694355</v>
      </c>
    </row>
    <row r="47461" spans="1:5" x14ac:dyDescent="0.25">
      <c r="A47461" s="1">
        <v>701200</v>
      </c>
      <c r="B47461" s="1">
        <v>2008</v>
      </c>
      <c r="C47461" s="2">
        <v>2.6318360367387599</v>
      </c>
      <c r="D47461" s="2">
        <v>0.15453177782025498</v>
      </c>
      <c r="E47461" s="2">
        <f t="shared" si="741"/>
        <v>2.7863678145590147</v>
      </c>
    </row>
    <row r="47462" spans="1:5" x14ac:dyDescent="0.25">
      <c r="A47462" s="1">
        <v>701200</v>
      </c>
      <c r="B47462" s="1">
        <v>2009</v>
      </c>
      <c r="C47462" s="2">
        <v>1.26822631452485</v>
      </c>
      <c r="D47462" s="2">
        <v>0.163057669010338</v>
      </c>
      <c r="E47462" s="2">
        <f t="shared" si="741"/>
        <v>1.431283983535188</v>
      </c>
    </row>
    <row r="47463" spans="1:5" x14ac:dyDescent="0.25">
      <c r="A47463" s="1">
        <v>701200</v>
      </c>
      <c r="B47463" s="1">
        <v>2010</v>
      </c>
      <c r="C47463" s="2">
        <v>1.67000893685751</v>
      </c>
      <c r="D47463" s="2">
        <v>0.13001984064876598</v>
      </c>
      <c r="E47463" s="2">
        <f t="shared" si="741"/>
        <v>1.800028777506276</v>
      </c>
    </row>
    <row r="47464" spans="1:5" x14ac:dyDescent="0.25">
      <c r="A47464" s="1">
        <v>701200</v>
      </c>
      <c r="B47464" s="1">
        <v>2011</v>
      </c>
      <c r="C47464" s="2">
        <v>0.87177237418599096</v>
      </c>
      <c r="D47464" s="2">
        <v>0.14067720463637001</v>
      </c>
      <c r="E47464" s="2">
        <f t="shared" si="741"/>
        <v>1.0124495788223609</v>
      </c>
    </row>
    <row r="47465" spans="1:5" x14ac:dyDescent="0.25">
      <c r="A47465" s="1">
        <v>701200</v>
      </c>
      <c r="B47465" s="1">
        <v>2012</v>
      </c>
      <c r="C47465" s="2">
        <v>1.2602332915341501</v>
      </c>
      <c r="D47465" s="2">
        <v>5.3819688137399201E-2</v>
      </c>
      <c r="E47465" s="2">
        <f t="shared" si="741"/>
        <v>1.3140529796715492</v>
      </c>
    </row>
    <row r="47466" spans="1:5" x14ac:dyDescent="0.25">
      <c r="A47466" s="1">
        <v>701200</v>
      </c>
      <c r="B47466" s="1">
        <v>2013</v>
      </c>
      <c r="C47466" s="2">
        <v>1.0923798087293899</v>
      </c>
      <c r="D47466" s="2">
        <v>0.121493949458683</v>
      </c>
      <c r="E47466" s="2">
        <f t="shared" si="741"/>
        <v>1.213873758188073</v>
      </c>
    </row>
    <row r="47467" spans="1:5" x14ac:dyDescent="0.25">
      <c r="A47467" s="1">
        <v>701200</v>
      </c>
      <c r="B47467" s="1">
        <v>2014</v>
      </c>
      <c r="C47467" s="2">
        <v>3.0805110606168804</v>
      </c>
      <c r="D47467" s="2">
        <v>0.15186743682335399</v>
      </c>
      <c r="E47467" s="2">
        <f t="shared" si="741"/>
        <v>3.2323784974402345</v>
      </c>
    </row>
    <row r="47468" spans="1:5" x14ac:dyDescent="0.25">
      <c r="A47468" s="1">
        <v>701200</v>
      </c>
      <c r="B47468" s="1">
        <v>2015</v>
      </c>
      <c r="C47468" s="2">
        <v>1.5000239812552301</v>
      </c>
      <c r="D47468" s="2">
        <v>0.15719611881715601</v>
      </c>
      <c r="E47468" s="2">
        <f t="shared" si="741"/>
        <v>1.6572201000723861</v>
      </c>
    </row>
    <row r="47469" spans="1:5" x14ac:dyDescent="0.25">
      <c r="A47469" s="1">
        <v>701210</v>
      </c>
      <c r="B47469" s="1">
        <v>1985</v>
      </c>
      <c r="C47469" s="2">
        <v>7.3282277499201207</v>
      </c>
      <c r="D47469" s="2">
        <v>0.95724542172032101</v>
      </c>
      <c r="E47469" s="2">
        <f t="shared" si="741"/>
        <v>8.2854731716404419</v>
      </c>
    </row>
    <row r="47470" spans="1:5" x14ac:dyDescent="0.25">
      <c r="A47470" s="1">
        <v>701210</v>
      </c>
      <c r="B47470" s="1">
        <v>1986</v>
      </c>
      <c r="C47470" s="2">
        <v>2.6208388841758299</v>
      </c>
      <c r="D47470" s="2">
        <v>0.67598466341852392</v>
      </c>
      <c r="E47470" s="2">
        <f t="shared" si="741"/>
        <v>3.2968235475943537</v>
      </c>
    </row>
    <row r="47471" spans="1:5" x14ac:dyDescent="0.25">
      <c r="A47471" s="1">
        <v>701210</v>
      </c>
      <c r="B47471" s="1">
        <v>1987</v>
      </c>
      <c r="C47471" s="2">
        <v>4.5939257189293503</v>
      </c>
      <c r="D47471" s="2">
        <v>0.43201226322491898</v>
      </c>
      <c r="E47471" s="2">
        <f t="shared" si="741"/>
        <v>5.0259379821542689</v>
      </c>
    </row>
    <row r="47472" spans="1:5" x14ac:dyDescent="0.25">
      <c r="A47472" s="1">
        <v>701210</v>
      </c>
      <c r="B47472" s="1">
        <v>1988</v>
      </c>
      <c r="C47472" s="2">
        <v>4.0026388974994394</v>
      </c>
      <c r="D47472" s="2">
        <v>0.66586353764630002</v>
      </c>
      <c r="E47472" s="2">
        <f t="shared" si="741"/>
        <v>4.6685024351457391</v>
      </c>
    </row>
    <row r="47473" spans="1:5" x14ac:dyDescent="0.25">
      <c r="A47473" s="1">
        <v>701210</v>
      </c>
      <c r="B47473" s="1">
        <v>1989</v>
      </c>
      <c r="C47473" s="2">
        <v>5.1239530948958096</v>
      </c>
      <c r="D47473" s="2">
        <v>0.47569291129451702</v>
      </c>
      <c r="E47473" s="2">
        <f t="shared" si="741"/>
        <v>5.5996460061903264</v>
      </c>
    </row>
    <row r="47474" spans="1:5" x14ac:dyDescent="0.25">
      <c r="A47474" s="1">
        <v>701210</v>
      </c>
      <c r="B47474" s="1">
        <v>1990</v>
      </c>
      <c r="C47474" s="2">
        <v>8.5699300749229401</v>
      </c>
      <c r="D47474" s="2">
        <v>0.83845536660422104</v>
      </c>
      <c r="E47474" s="2">
        <f t="shared" si="741"/>
        <v>9.4083854415271606</v>
      </c>
    </row>
    <row r="47475" spans="1:5" x14ac:dyDescent="0.25">
      <c r="A47475" s="1">
        <v>701210</v>
      </c>
      <c r="B47475" s="1">
        <v>1991</v>
      </c>
      <c r="C47475" s="2">
        <v>7.2403337629508098</v>
      </c>
      <c r="D47475" s="2">
        <v>0.86722067143054204</v>
      </c>
      <c r="E47475" s="2">
        <f t="shared" si="741"/>
        <v>8.1075544343813526</v>
      </c>
    </row>
    <row r="47476" spans="1:5" x14ac:dyDescent="0.25">
      <c r="A47476" s="1">
        <v>701210</v>
      </c>
      <c r="B47476" s="1">
        <v>1992</v>
      </c>
      <c r="C47476" s="2">
        <v>2.1307633204681602E-3</v>
      </c>
      <c r="D47476" s="2">
        <v>4.7942174710533601E-2</v>
      </c>
      <c r="E47476" s="2">
        <f t="shared" si="741"/>
        <v>5.0072938031001761E-2</v>
      </c>
    </row>
    <row r="47477" spans="1:5" x14ac:dyDescent="0.25">
      <c r="A47477" s="1">
        <v>701210</v>
      </c>
      <c r="B47477" s="1">
        <v>1993</v>
      </c>
      <c r="C47477" s="2">
        <v>1.88306208446373</v>
      </c>
      <c r="D47477" s="2">
        <v>3.4816672656449699</v>
      </c>
      <c r="E47477" s="2">
        <f t="shared" si="741"/>
        <v>5.3647293501086999</v>
      </c>
    </row>
    <row r="47478" spans="1:5" x14ac:dyDescent="0.25">
      <c r="A47478" s="1">
        <v>701210</v>
      </c>
      <c r="B47478" s="1">
        <v>1994</v>
      </c>
      <c r="C47478" s="2">
        <v>8.4617938364091803</v>
      </c>
      <c r="D47478" s="2">
        <v>1.3237367128408399</v>
      </c>
      <c r="E47478" s="2">
        <f t="shared" si="741"/>
        <v>9.7855305492500193</v>
      </c>
    </row>
    <row r="47479" spans="1:5" x14ac:dyDescent="0.25">
      <c r="A47479" s="1">
        <v>701210</v>
      </c>
      <c r="B47479" s="1">
        <v>1995</v>
      </c>
      <c r="C47479" s="2">
        <v>0.70688073156531206</v>
      </c>
      <c r="D47479" s="2">
        <v>1.3471751093659898</v>
      </c>
      <c r="E47479" s="2">
        <f t="shared" si="741"/>
        <v>2.0540558409313019</v>
      </c>
    </row>
    <row r="47480" spans="1:5" x14ac:dyDescent="0.25">
      <c r="A47480" s="1">
        <v>701210</v>
      </c>
      <c r="B47480" s="1">
        <v>1996</v>
      </c>
      <c r="C47480" s="2">
        <v>1.8281949289616801</v>
      </c>
      <c r="D47480" s="2">
        <v>4.6599793818638693</v>
      </c>
      <c r="E47480" s="2">
        <f t="shared" si="741"/>
        <v>6.4881743108255492</v>
      </c>
    </row>
    <row r="47481" spans="1:5" x14ac:dyDescent="0.25">
      <c r="A47481" s="1">
        <v>701210</v>
      </c>
      <c r="B47481" s="1">
        <v>1997</v>
      </c>
      <c r="C47481" s="2">
        <v>0</v>
      </c>
      <c r="D47481" s="2">
        <v>0</v>
      </c>
      <c r="E47481" s="2">
        <f t="shared" si="741"/>
        <v>0</v>
      </c>
    </row>
    <row r="47482" spans="1:5" x14ac:dyDescent="0.25">
      <c r="A47482" s="1">
        <v>701210</v>
      </c>
      <c r="B47482" s="1">
        <v>1998</v>
      </c>
      <c r="C47482" s="2">
        <v>8.108619816041589</v>
      </c>
      <c r="D47482" s="2">
        <v>0.75162676129514394</v>
      </c>
      <c r="E47482" s="2">
        <f t="shared" si="741"/>
        <v>8.8602465773367332</v>
      </c>
    </row>
    <row r="47483" spans="1:5" x14ac:dyDescent="0.25">
      <c r="A47483" s="1">
        <v>701210</v>
      </c>
      <c r="B47483" s="1">
        <v>1999</v>
      </c>
      <c r="C47483" s="2">
        <v>3.2973562384244799</v>
      </c>
      <c r="D47483" s="2">
        <v>0.56518497075417995</v>
      </c>
      <c r="E47483" s="2">
        <f t="shared" si="741"/>
        <v>3.86254120917866</v>
      </c>
    </row>
    <row r="47484" spans="1:5" x14ac:dyDescent="0.25">
      <c r="A47484" s="1">
        <v>701210</v>
      </c>
      <c r="B47484" s="1">
        <v>2000</v>
      </c>
      <c r="C47484" s="2">
        <v>8.5198571368919414</v>
      </c>
      <c r="D47484" s="2">
        <v>1.4350690963353001</v>
      </c>
      <c r="E47484" s="2">
        <f t="shared" si="741"/>
        <v>9.9549262332272406</v>
      </c>
    </row>
    <row r="47485" spans="1:5" x14ac:dyDescent="0.25">
      <c r="A47485" s="1">
        <v>701210</v>
      </c>
      <c r="B47485" s="1">
        <v>2001</v>
      </c>
      <c r="C47485" s="2">
        <v>3.5898035041587302</v>
      </c>
      <c r="D47485" s="2">
        <v>5.3727197125604702</v>
      </c>
      <c r="E47485" s="2">
        <f t="shared" si="741"/>
        <v>8.9625232167191999</v>
      </c>
    </row>
    <row r="47486" spans="1:5" x14ac:dyDescent="0.25">
      <c r="A47486" s="1">
        <v>701210</v>
      </c>
      <c r="B47486" s="1">
        <v>2002</v>
      </c>
      <c r="C47486" s="2">
        <v>3.3612791380385199</v>
      </c>
      <c r="D47486" s="2">
        <v>5.3162544845680602</v>
      </c>
      <c r="E47486" s="2">
        <f t="shared" si="741"/>
        <v>8.67753362260658</v>
      </c>
    </row>
    <row r="47487" spans="1:5" x14ac:dyDescent="0.25">
      <c r="A47487" s="1">
        <v>701210</v>
      </c>
      <c r="B47487" s="1">
        <v>2003</v>
      </c>
      <c r="C47487" s="2">
        <v>2.9468456722074596</v>
      </c>
      <c r="D47487" s="2">
        <v>5.3759158575411696</v>
      </c>
      <c r="E47487" s="2">
        <f t="shared" si="741"/>
        <v>8.3227615297486288</v>
      </c>
    </row>
    <row r="47488" spans="1:5" x14ac:dyDescent="0.25">
      <c r="A47488" s="1">
        <v>701210</v>
      </c>
      <c r="B47488" s="1">
        <v>2004</v>
      </c>
      <c r="C47488" s="2">
        <v>3.3495599397759497</v>
      </c>
      <c r="D47488" s="2">
        <v>5.4227926505914699</v>
      </c>
      <c r="E47488" s="2">
        <f t="shared" si="741"/>
        <v>8.7723525903674187</v>
      </c>
    </row>
    <row r="47489" spans="1:5" x14ac:dyDescent="0.25">
      <c r="A47489" s="1">
        <v>701210</v>
      </c>
      <c r="B47489" s="1">
        <v>2005</v>
      </c>
      <c r="C47489" s="2">
        <v>3.9451082878468</v>
      </c>
      <c r="D47489" s="2">
        <v>5.4121388339891308</v>
      </c>
      <c r="E47489" s="2">
        <f t="shared" si="741"/>
        <v>9.3572471218359308</v>
      </c>
    </row>
    <row r="47490" spans="1:5" x14ac:dyDescent="0.25">
      <c r="A47490" s="1">
        <v>701210</v>
      </c>
      <c r="B47490" s="1">
        <v>2006</v>
      </c>
      <c r="C47490" s="2">
        <v>3.4971152997183701</v>
      </c>
      <c r="D47490" s="2">
        <v>5.4132042156493601</v>
      </c>
      <c r="E47490" s="2">
        <f t="shared" si="741"/>
        <v>8.9103195153677301</v>
      </c>
    </row>
    <row r="47491" spans="1:5" x14ac:dyDescent="0.25">
      <c r="A47491" s="1">
        <v>701210</v>
      </c>
      <c r="B47491" s="1">
        <v>2007</v>
      </c>
      <c r="C47491" s="2">
        <v>4.0447214730786802</v>
      </c>
      <c r="D47491" s="2">
        <v>5.4222599597613508</v>
      </c>
      <c r="E47491" s="2">
        <f t="shared" ref="E47491:E47554" si="742">C47491+D47491</f>
        <v>9.466981432840031</v>
      </c>
    </row>
    <row r="47492" spans="1:5" x14ac:dyDescent="0.25">
      <c r="A47492" s="1">
        <v>701210</v>
      </c>
      <c r="B47492" s="1">
        <v>2008</v>
      </c>
      <c r="C47492" s="2">
        <v>3.8433643392944403</v>
      </c>
      <c r="D47492" s="2">
        <v>5.42439072308182</v>
      </c>
      <c r="E47492" s="2">
        <f t="shared" si="742"/>
        <v>9.2677550623762599</v>
      </c>
    </row>
    <row r="47493" spans="1:5" x14ac:dyDescent="0.25">
      <c r="A47493" s="1">
        <v>701210</v>
      </c>
      <c r="B47493" s="1">
        <v>2009</v>
      </c>
      <c r="C47493" s="2">
        <v>3.6862205444099199</v>
      </c>
      <c r="D47493" s="2">
        <v>5.4169330514601803</v>
      </c>
      <c r="E47493" s="2">
        <f t="shared" si="742"/>
        <v>9.1031535958701006</v>
      </c>
    </row>
    <row r="47494" spans="1:5" x14ac:dyDescent="0.25">
      <c r="A47494" s="1">
        <v>701210</v>
      </c>
      <c r="B47494" s="1">
        <v>2010</v>
      </c>
      <c r="C47494" s="2">
        <v>3.7187146850470598</v>
      </c>
      <c r="D47494" s="2">
        <v>5.3588697509774201</v>
      </c>
      <c r="E47494" s="2">
        <f t="shared" si="742"/>
        <v>9.0775844360244804</v>
      </c>
    </row>
    <row r="47495" spans="1:5" x14ac:dyDescent="0.25">
      <c r="A47495" s="1">
        <v>701210</v>
      </c>
      <c r="B47495" s="1">
        <v>2011</v>
      </c>
      <c r="C47495" s="2">
        <v>2.8775958642922501</v>
      </c>
      <c r="D47495" s="2">
        <v>5.2571258024250698</v>
      </c>
      <c r="E47495" s="2">
        <f t="shared" si="742"/>
        <v>8.1347216667173203</v>
      </c>
    </row>
    <row r="47496" spans="1:5" x14ac:dyDescent="0.25">
      <c r="A47496" s="1">
        <v>701210</v>
      </c>
      <c r="B47496" s="1">
        <v>2012</v>
      </c>
      <c r="C47496" s="2">
        <v>2.87067088350073</v>
      </c>
      <c r="D47496" s="2">
        <v>5.3434217169040306</v>
      </c>
      <c r="E47496" s="2">
        <f t="shared" si="742"/>
        <v>8.2140926004047614</v>
      </c>
    </row>
    <row r="47497" spans="1:5" x14ac:dyDescent="0.25">
      <c r="A47497" s="1">
        <v>701210</v>
      </c>
      <c r="B47497" s="1">
        <v>2013</v>
      </c>
      <c r="C47497" s="2">
        <v>4.04418878224857</v>
      </c>
      <c r="D47497" s="2">
        <v>3.83963550348362</v>
      </c>
      <c r="E47497" s="2">
        <f t="shared" si="742"/>
        <v>7.8838242857321905</v>
      </c>
    </row>
    <row r="47498" spans="1:5" x14ac:dyDescent="0.25">
      <c r="A47498" s="1">
        <v>701210</v>
      </c>
      <c r="B47498" s="1">
        <v>2014</v>
      </c>
      <c r="C47498" s="2">
        <v>7.4512793316771599</v>
      </c>
      <c r="D47498" s="2">
        <v>2.3417088891945004</v>
      </c>
      <c r="E47498" s="2">
        <f t="shared" si="742"/>
        <v>9.7929882208716599</v>
      </c>
    </row>
    <row r="47499" spans="1:5" x14ac:dyDescent="0.25">
      <c r="A47499" s="1">
        <v>701210</v>
      </c>
      <c r="B47499" s="1">
        <v>2015</v>
      </c>
      <c r="C47499" s="2">
        <v>6.9164577382396493</v>
      </c>
      <c r="D47499" s="2">
        <v>2.3134762751982998</v>
      </c>
      <c r="E47499" s="2">
        <f t="shared" si="742"/>
        <v>9.2299340134379495</v>
      </c>
    </row>
    <row r="47500" spans="1:5" x14ac:dyDescent="0.25">
      <c r="A47500" s="1">
        <v>701220</v>
      </c>
      <c r="B47500" s="1">
        <v>1984</v>
      </c>
      <c r="C47500" s="2">
        <v>5.7570201745560996E-2</v>
      </c>
      <c r="D47500" s="2">
        <v>0</v>
      </c>
      <c r="E47500" s="2">
        <f t="shared" si="742"/>
        <v>5.7570201745560996E-2</v>
      </c>
    </row>
    <row r="47501" spans="1:5" x14ac:dyDescent="0.25">
      <c r="A47501" s="1">
        <v>701220</v>
      </c>
      <c r="B47501" s="1">
        <v>1985</v>
      </c>
      <c r="C47501" s="2">
        <v>0.82250760456852401</v>
      </c>
      <c r="D47501" s="2">
        <v>2.4520641484220399E-2</v>
      </c>
      <c r="E47501" s="2">
        <f t="shared" si="742"/>
        <v>0.8470282460527444</v>
      </c>
    </row>
    <row r="47502" spans="1:5" x14ac:dyDescent="0.25">
      <c r="A47502" s="1">
        <v>701220</v>
      </c>
      <c r="B47502" s="1">
        <v>1986</v>
      </c>
      <c r="C47502" s="2">
        <v>2.1961965851084302</v>
      </c>
      <c r="D47502" s="2">
        <v>3.9446249344180603E-2</v>
      </c>
      <c r="E47502" s="2">
        <f t="shared" si="742"/>
        <v>2.2356428344526109</v>
      </c>
    </row>
    <row r="47503" spans="1:5" x14ac:dyDescent="0.25">
      <c r="A47503" s="1">
        <v>701220</v>
      </c>
      <c r="B47503" s="1">
        <v>1987</v>
      </c>
      <c r="C47503" s="2">
        <v>2.3641096735329898</v>
      </c>
      <c r="D47503" s="2">
        <v>3.4115675108480605E-2</v>
      </c>
      <c r="E47503" s="2">
        <f t="shared" si="742"/>
        <v>2.3982253486414704</v>
      </c>
    </row>
    <row r="47504" spans="1:5" x14ac:dyDescent="0.25">
      <c r="A47504" s="1">
        <v>701220</v>
      </c>
      <c r="B47504" s="1">
        <v>1988</v>
      </c>
      <c r="C47504" s="2">
        <v>0.44350377641024702</v>
      </c>
      <c r="D47504" s="2">
        <v>2.7185928602070399E-2</v>
      </c>
      <c r="E47504" s="2">
        <f t="shared" si="742"/>
        <v>0.47068970501231744</v>
      </c>
    </row>
    <row r="47505" spans="1:5" x14ac:dyDescent="0.25">
      <c r="A47505" s="1">
        <v>701220</v>
      </c>
      <c r="B47505" s="1">
        <v>1989</v>
      </c>
      <c r="C47505" s="2">
        <v>1.6956556643762</v>
      </c>
      <c r="D47505" s="2">
        <v>4.4776823579880699E-2</v>
      </c>
      <c r="E47505" s="2">
        <f t="shared" si="742"/>
        <v>1.7404324879560806</v>
      </c>
    </row>
    <row r="47506" spans="1:5" x14ac:dyDescent="0.25">
      <c r="A47506" s="1">
        <v>701220</v>
      </c>
      <c r="B47506" s="1">
        <v>1990</v>
      </c>
      <c r="C47506" s="2">
        <v>2.0277504392603101</v>
      </c>
      <c r="D47506" s="2">
        <v>1.7057837554240198E-2</v>
      </c>
      <c r="E47506" s="2">
        <f t="shared" si="742"/>
        <v>2.0448082768145501</v>
      </c>
    </row>
    <row r="47507" spans="1:5" x14ac:dyDescent="0.25">
      <c r="A47507" s="1">
        <v>701220</v>
      </c>
      <c r="B47507" s="1">
        <v>1991</v>
      </c>
      <c r="C47507" s="2">
        <v>2.2804196580325002</v>
      </c>
      <c r="D47507" s="2">
        <v>0</v>
      </c>
      <c r="E47507" s="2">
        <f t="shared" si="742"/>
        <v>2.2804196580325002</v>
      </c>
    </row>
    <row r="47508" spans="1:5" x14ac:dyDescent="0.25">
      <c r="A47508" s="1">
        <v>701220</v>
      </c>
      <c r="B47508" s="1">
        <v>1992</v>
      </c>
      <c r="C47508" s="2">
        <v>0.20682628034516298</v>
      </c>
      <c r="D47508" s="2">
        <v>5.3305742357000899E-3</v>
      </c>
      <c r="E47508" s="2">
        <f t="shared" si="742"/>
        <v>0.21215685458086309</v>
      </c>
    </row>
    <row r="47509" spans="1:5" x14ac:dyDescent="0.25">
      <c r="A47509" s="1">
        <v>701220</v>
      </c>
      <c r="B47509" s="1">
        <v>1993</v>
      </c>
      <c r="C47509" s="2">
        <v>2.3310601132716497</v>
      </c>
      <c r="D47509" s="2">
        <v>2.4520641484220399E-2</v>
      </c>
      <c r="E47509" s="2">
        <f t="shared" si="742"/>
        <v>2.35558075475587</v>
      </c>
    </row>
    <row r="47510" spans="1:5" x14ac:dyDescent="0.25">
      <c r="A47510" s="1">
        <v>701220</v>
      </c>
      <c r="B47510" s="1">
        <v>1994</v>
      </c>
      <c r="C47510" s="2">
        <v>1.2143048108924799</v>
      </c>
      <c r="D47510" s="2">
        <v>4.6909053274160797E-2</v>
      </c>
      <c r="E47510" s="2">
        <f t="shared" si="742"/>
        <v>1.2612138641666406</v>
      </c>
    </row>
    <row r="47511" spans="1:5" x14ac:dyDescent="0.25">
      <c r="A47511" s="1">
        <v>701220</v>
      </c>
      <c r="B47511" s="1">
        <v>1995</v>
      </c>
      <c r="C47511" s="2">
        <v>0.67538375566320097</v>
      </c>
      <c r="D47511" s="2">
        <v>4.3710708732740702E-2</v>
      </c>
      <c r="E47511" s="2">
        <f t="shared" si="742"/>
        <v>0.71909446439594171</v>
      </c>
    </row>
    <row r="47512" spans="1:5" x14ac:dyDescent="0.25">
      <c r="A47512" s="1">
        <v>701220</v>
      </c>
      <c r="B47512" s="1">
        <v>1996</v>
      </c>
      <c r="C47512" s="2">
        <v>0</v>
      </c>
      <c r="D47512" s="2">
        <v>0</v>
      </c>
      <c r="E47512" s="2">
        <f t="shared" si="742"/>
        <v>0</v>
      </c>
    </row>
    <row r="47513" spans="1:5" x14ac:dyDescent="0.25">
      <c r="A47513" s="1">
        <v>701220</v>
      </c>
      <c r="B47513" s="1">
        <v>1998</v>
      </c>
      <c r="C47513" s="2">
        <v>1.34596999451427</v>
      </c>
      <c r="D47513" s="2">
        <v>3.4115675108480605E-2</v>
      </c>
      <c r="E47513" s="2">
        <f t="shared" si="742"/>
        <v>1.3800856696227506</v>
      </c>
    </row>
    <row r="47514" spans="1:5" x14ac:dyDescent="0.25">
      <c r="A47514" s="1">
        <v>701220</v>
      </c>
      <c r="B47514" s="1">
        <v>1999</v>
      </c>
      <c r="C47514" s="2">
        <v>1.0415942056557901</v>
      </c>
      <c r="D47514" s="2">
        <v>3.6247904802760599E-2</v>
      </c>
      <c r="E47514" s="2">
        <f t="shared" si="742"/>
        <v>1.0778421104585507</v>
      </c>
    </row>
    <row r="47515" spans="1:5" x14ac:dyDescent="0.25">
      <c r="A47515" s="1">
        <v>701220</v>
      </c>
      <c r="B47515" s="1">
        <v>2000</v>
      </c>
      <c r="C47515" s="2">
        <v>2.31080393117599</v>
      </c>
      <c r="D47515" s="2">
        <v>1.38594930128202E-2</v>
      </c>
      <c r="E47515" s="2">
        <f t="shared" si="742"/>
        <v>2.3246634241888104</v>
      </c>
    </row>
    <row r="47516" spans="1:5" x14ac:dyDescent="0.25">
      <c r="A47516" s="1">
        <v>701220</v>
      </c>
      <c r="B47516" s="1">
        <v>2001</v>
      </c>
      <c r="C47516" s="2">
        <v>2.5234938431804199</v>
      </c>
      <c r="D47516" s="2">
        <v>5.59710294748509E-2</v>
      </c>
      <c r="E47516" s="2">
        <f t="shared" si="742"/>
        <v>2.5794648726552709</v>
      </c>
    </row>
    <row r="47517" spans="1:5" x14ac:dyDescent="0.25">
      <c r="A47517" s="1">
        <v>701220</v>
      </c>
      <c r="B47517" s="1">
        <v>2002</v>
      </c>
      <c r="C47517" s="2">
        <v>2.5261591302982698</v>
      </c>
      <c r="D47517" s="2">
        <v>5.59710294748509E-2</v>
      </c>
      <c r="E47517" s="2">
        <f t="shared" si="742"/>
        <v>2.5821301597731208</v>
      </c>
    </row>
    <row r="47518" spans="1:5" x14ac:dyDescent="0.25">
      <c r="A47518" s="1">
        <v>701220</v>
      </c>
      <c r="B47518" s="1">
        <v>2003</v>
      </c>
      <c r="C47518" s="2">
        <v>1.6626061041148501</v>
      </c>
      <c r="D47518" s="2">
        <v>5.1173512662720903E-2</v>
      </c>
      <c r="E47518" s="2">
        <f t="shared" si="742"/>
        <v>1.713779616777571</v>
      </c>
    </row>
    <row r="47519" spans="1:5" x14ac:dyDescent="0.25">
      <c r="A47519" s="1">
        <v>701220</v>
      </c>
      <c r="B47519" s="1">
        <v>2004</v>
      </c>
      <c r="C47519" s="2">
        <v>2.4435352296449202</v>
      </c>
      <c r="D47519" s="2">
        <v>1.7590894977810301E-2</v>
      </c>
      <c r="E47519" s="2">
        <f t="shared" si="742"/>
        <v>2.4611261246227305</v>
      </c>
    </row>
    <row r="47520" spans="1:5" x14ac:dyDescent="0.25">
      <c r="A47520" s="1">
        <v>701220</v>
      </c>
      <c r="B47520" s="1">
        <v>2005</v>
      </c>
      <c r="C47520" s="2">
        <v>1.84544480039937</v>
      </c>
      <c r="D47520" s="2">
        <v>1.7057837554240302E-2</v>
      </c>
      <c r="E47520" s="2">
        <f t="shared" si="742"/>
        <v>1.8625026379536103</v>
      </c>
    </row>
    <row r="47521" spans="1:5" x14ac:dyDescent="0.25">
      <c r="A47521" s="1">
        <v>701220</v>
      </c>
      <c r="B47521" s="1">
        <v>2006</v>
      </c>
      <c r="C47521" s="2">
        <v>1.9195397822756</v>
      </c>
      <c r="D47521" s="2">
        <v>2.1855354366370299E-2</v>
      </c>
      <c r="E47521" s="2">
        <f t="shared" si="742"/>
        <v>1.9413951366419702</v>
      </c>
    </row>
    <row r="47522" spans="1:5" x14ac:dyDescent="0.25">
      <c r="A47522" s="1">
        <v>701220</v>
      </c>
      <c r="B47522" s="1">
        <v>2007</v>
      </c>
      <c r="C47522" s="2">
        <v>2.4947087423076399</v>
      </c>
      <c r="D47522" s="2">
        <v>1.9723124672090302E-2</v>
      </c>
      <c r="E47522" s="2">
        <f t="shared" si="742"/>
        <v>2.5144318669797303</v>
      </c>
    </row>
    <row r="47523" spans="1:5" x14ac:dyDescent="0.25">
      <c r="A47523" s="1">
        <v>701220</v>
      </c>
      <c r="B47523" s="1">
        <v>2008</v>
      </c>
      <c r="C47523" s="2">
        <v>1.9264695287820102</v>
      </c>
      <c r="D47523" s="2">
        <v>1.22603207421102E-2</v>
      </c>
      <c r="E47523" s="2">
        <f t="shared" si="742"/>
        <v>1.9387298495241203</v>
      </c>
    </row>
    <row r="47524" spans="1:5" x14ac:dyDescent="0.25">
      <c r="A47524" s="1">
        <v>701220</v>
      </c>
      <c r="B47524" s="1">
        <v>2009</v>
      </c>
      <c r="C47524" s="2">
        <v>2.4307418514792403</v>
      </c>
      <c r="D47524" s="2">
        <v>6.3966890828401103E-3</v>
      </c>
      <c r="E47524" s="2">
        <f t="shared" si="742"/>
        <v>2.4371385405620805</v>
      </c>
    </row>
    <row r="47525" spans="1:5" x14ac:dyDescent="0.25">
      <c r="A47525" s="1">
        <v>701220</v>
      </c>
      <c r="B47525" s="1">
        <v>2010</v>
      </c>
      <c r="C47525" s="2">
        <v>2.3433204340137603</v>
      </c>
      <c r="D47525" s="2">
        <v>0</v>
      </c>
      <c r="E47525" s="2">
        <f t="shared" si="742"/>
        <v>2.3433204340137603</v>
      </c>
    </row>
    <row r="47526" spans="1:5" x14ac:dyDescent="0.25">
      <c r="A47526" s="1">
        <v>701220</v>
      </c>
      <c r="B47526" s="1">
        <v>2011</v>
      </c>
      <c r="C47526" s="2">
        <v>1.6711350228919699</v>
      </c>
      <c r="D47526" s="2">
        <v>0</v>
      </c>
      <c r="E47526" s="2">
        <f t="shared" si="742"/>
        <v>1.6711350228919699</v>
      </c>
    </row>
    <row r="47527" spans="1:5" x14ac:dyDescent="0.25">
      <c r="A47527" s="1">
        <v>701220</v>
      </c>
      <c r="B47527" s="1">
        <v>2012</v>
      </c>
      <c r="C47527" s="2">
        <v>2.3219981370709597</v>
      </c>
      <c r="D47527" s="2">
        <v>7.4628039299801307E-3</v>
      </c>
      <c r="E47527" s="2">
        <f t="shared" si="742"/>
        <v>2.3294609410009399</v>
      </c>
    </row>
    <row r="47528" spans="1:5" x14ac:dyDescent="0.25">
      <c r="A47528" s="1">
        <v>701220</v>
      </c>
      <c r="B47528" s="1">
        <v>2013</v>
      </c>
      <c r="C47528" s="2">
        <v>2.4509980335749</v>
      </c>
      <c r="D47528" s="2">
        <v>5.2239627509860893E-2</v>
      </c>
      <c r="E47528" s="2">
        <f t="shared" si="742"/>
        <v>2.5032376610847611</v>
      </c>
    </row>
    <row r="47529" spans="1:5" x14ac:dyDescent="0.25">
      <c r="A47529" s="1">
        <v>701220</v>
      </c>
      <c r="B47529" s="1">
        <v>2014</v>
      </c>
      <c r="C47529" s="2">
        <v>2.5517458866296301</v>
      </c>
      <c r="D47529" s="2">
        <v>2.93181582963505E-2</v>
      </c>
      <c r="E47529" s="2">
        <f t="shared" si="742"/>
        <v>2.5810640449259807</v>
      </c>
    </row>
    <row r="47530" spans="1:5" x14ac:dyDescent="0.25">
      <c r="A47530" s="1">
        <v>701220</v>
      </c>
      <c r="B47530" s="1">
        <v>2015</v>
      </c>
      <c r="C47530" s="2">
        <v>2.5288244174161201</v>
      </c>
      <c r="D47530" s="2">
        <v>5.1706570086290898E-2</v>
      </c>
      <c r="E47530" s="2">
        <f t="shared" si="742"/>
        <v>2.5805309875024109</v>
      </c>
    </row>
    <row r="47531" spans="1:5" x14ac:dyDescent="0.25">
      <c r="A47531" s="1">
        <v>701230</v>
      </c>
      <c r="B47531" s="1">
        <v>1985</v>
      </c>
      <c r="C47531" s="2">
        <v>1.0061568846306401</v>
      </c>
      <c r="D47531" s="2">
        <v>3.2043212886326299E-3</v>
      </c>
      <c r="E47531" s="2">
        <f t="shared" si="742"/>
        <v>1.0093612059192727</v>
      </c>
    </row>
    <row r="47532" spans="1:5" x14ac:dyDescent="0.25">
      <c r="A47532" s="1">
        <v>701230</v>
      </c>
      <c r="B47532" s="1">
        <v>1986</v>
      </c>
      <c r="C47532" s="2">
        <v>0.73966416412603209</v>
      </c>
      <c r="D47532" s="2">
        <v>0</v>
      </c>
      <c r="E47532" s="2">
        <f t="shared" si="742"/>
        <v>0.73966416412603209</v>
      </c>
    </row>
    <row r="47533" spans="1:5" x14ac:dyDescent="0.25">
      <c r="A47533" s="1">
        <v>701230</v>
      </c>
      <c r="B47533" s="1">
        <v>1987</v>
      </c>
      <c r="C47533" s="2">
        <v>1.14714702133048</v>
      </c>
      <c r="D47533" s="2">
        <v>2.0828088376112101E-2</v>
      </c>
      <c r="E47533" s="2">
        <f t="shared" si="742"/>
        <v>1.167975109706592</v>
      </c>
    </row>
    <row r="47534" spans="1:5" x14ac:dyDescent="0.25">
      <c r="A47534" s="1">
        <v>701230</v>
      </c>
      <c r="B47534" s="1">
        <v>1988</v>
      </c>
      <c r="C47534" s="2">
        <v>1.0889351845869799</v>
      </c>
      <c r="D47534" s="2">
        <v>4.8064819329489399E-3</v>
      </c>
      <c r="E47534" s="2">
        <f t="shared" si="742"/>
        <v>1.0937416665199289</v>
      </c>
    </row>
    <row r="47535" spans="1:5" x14ac:dyDescent="0.25">
      <c r="A47535" s="1">
        <v>701230</v>
      </c>
      <c r="B47535" s="1">
        <v>1989</v>
      </c>
      <c r="C47535" s="2">
        <v>0.86837106921944307</v>
      </c>
      <c r="D47535" s="2">
        <v>9.6129638658978885E-3</v>
      </c>
      <c r="E47535" s="2">
        <f t="shared" si="742"/>
        <v>0.87798403308534101</v>
      </c>
    </row>
    <row r="47536" spans="1:5" x14ac:dyDescent="0.25">
      <c r="A47536" s="1">
        <v>701230</v>
      </c>
      <c r="B47536" s="1">
        <v>1990</v>
      </c>
      <c r="C47536" s="2">
        <v>1.0414044188056</v>
      </c>
      <c r="D47536" s="2">
        <v>1.01470174140033E-2</v>
      </c>
      <c r="E47536" s="2">
        <f t="shared" si="742"/>
        <v>1.0515514362196032</v>
      </c>
    </row>
    <row r="47537" spans="1:5" x14ac:dyDescent="0.25">
      <c r="A47537" s="1">
        <v>701230</v>
      </c>
      <c r="B47537" s="1">
        <v>1991</v>
      </c>
      <c r="C47537" s="2">
        <v>0.655817757073479</v>
      </c>
      <c r="D47537" s="2">
        <v>2.6702677405271904E-3</v>
      </c>
      <c r="E47537" s="2">
        <f t="shared" si="742"/>
        <v>0.65848802481400615</v>
      </c>
    </row>
    <row r="47538" spans="1:5" x14ac:dyDescent="0.25">
      <c r="A47538" s="1">
        <v>701230</v>
      </c>
      <c r="B47538" s="1">
        <v>1992</v>
      </c>
      <c r="C47538" s="2">
        <v>7.8505871571499505E-2</v>
      </c>
      <c r="D47538" s="2">
        <v>1.2283231606425001E-2</v>
      </c>
      <c r="E47538" s="2">
        <f t="shared" si="742"/>
        <v>9.0789103177924504E-2</v>
      </c>
    </row>
    <row r="47539" spans="1:5" x14ac:dyDescent="0.25">
      <c r="A47539" s="1">
        <v>701230</v>
      </c>
      <c r="B47539" s="1">
        <v>1993</v>
      </c>
      <c r="C47539" s="2">
        <v>0.83525974923690594</v>
      </c>
      <c r="D47539" s="2">
        <v>2.13621419242175E-3</v>
      </c>
      <c r="E47539" s="2">
        <f t="shared" si="742"/>
        <v>0.83739596342932765</v>
      </c>
    </row>
    <row r="47540" spans="1:5" x14ac:dyDescent="0.25">
      <c r="A47540" s="1">
        <v>701230</v>
      </c>
      <c r="B47540" s="1">
        <v>1994</v>
      </c>
      <c r="C47540" s="2">
        <v>1.0462109007385501</v>
      </c>
      <c r="D47540" s="2">
        <v>2.4032409664744701E-2</v>
      </c>
      <c r="E47540" s="2">
        <f t="shared" si="742"/>
        <v>1.0702433104032947</v>
      </c>
    </row>
    <row r="47541" spans="1:5" x14ac:dyDescent="0.25">
      <c r="A47541" s="1">
        <v>701230</v>
      </c>
      <c r="B47541" s="1">
        <v>1995</v>
      </c>
      <c r="C47541" s="2">
        <v>0</v>
      </c>
      <c r="D47541" s="2">
        <v>0</v>
      </c>
      <c r="E47541" s="2">
        <f t="shared" si="742"/>
        <v>0</v>
      </c>
    </row>
    <row r="47542" spans="1:5" x14ac:dyDescent="0.25">
      <c r="A47542" s="1">
        <v>701230</v>
      </c>
      <c r="B47542" s="1">
        <v>1996</v>
      </c>
      <c r="C47542" s="2">
        <v>5.3405354810543808E-3</v>
      </c>
      <c r="D47542" s="2">
        <v>0</v>
      </c>
      <c r="E47542" s="2">
        <f t="shared" si="742"/>
        <v>5.3405354810543808E-3</v>
      </c>
    </row>
    <row r="47543" spans="1:5" x14ac:dyDescent="0.25">
      <c r="A47543" s="1">
        <v>701230</v>
      </c>
      <c r="B47543" s="1">
        <v>1998</v>
      </c>
      <c r="C47543" s="2">
        <v>0.62591075837957399</v>
      </c>
      <c r="D47543" s="2">
        <v>0</v>
      </c>
      <c r="E47543" s="2">
        <f t="shared" si="742"/>
        <v>0.62591075837957399</v>
      </c>
    </row>
    <row r="47544" spans="1:5" x14ac:dyDescent="0.25">
      <c r="A47544" s="1">
        <v>701230</v>
      </c>
      <c r="B47544" s="1">
        <v>1999</v>
      </c>
      <c r="C47544" s="2">
        <v>2.13621419242175E-3</v>
      </c>
      <c r="D47544" s="2">
        <v>3.2043212886326299E-3</v>
      </c>
      <c r="E47544" s="2">
        <f t="shared" si="742"/>
        <v>5.3405354810543799E-3</v>
      </c>
    </row>
    <row r="47545" spans="1:5" x14ac:dyDescent="0.25">
      <c r="A47545" s="1">
        <v>701230</v>
      </c>
      <c r="B47545" s="1">
        <v>2000</v>
      </c>
      <c r="C47545" s="2">
        <v>1.21283560774745</v>
      </c>
      <c r="D47545" s="2">
        <v>2.4566463212850099E-2</v>
      </c>
      <c r="E47545" s="2">
        <f t="shared" si="742"/>
        <v>1.2374020709603002</v>
      </c>
    </row>
    <row r="47546" spans="1:5" x14ac:dyDescent="0.25">
      <c r="A47546" s="1">
        <v>701230</v>
      </c>
      <c r="B47546" s="1">
        <v>2001</v>
      </c>
      <c r="C47546" s="2">
        <v>1.1498172890709999</v>
      </c>
      <c r="D47546" s="2">
        <v>2.4566463212850099E-2</v>
      </c>
      <c r="E47546" s="2">
        <f t="shared" si="742"/>
        <v>1.1743837522838501</v>
      </c>
    </row>
    <row r="47547" spans="1:5" x14ac:dyDescent="0.25">
      <c r="A47547" s="1">
        <v>701230</v>
      </c>
      <c r="B47547" s="1">
        <v>2002</v>
      </c>
      <c r="C47547" s="2">
        <v>1.10762705877068</v>
      </c>
      <c r="D47547" s="2">
        <v>2.0828088376112101E-2</v>
      </c>
      <c r="E47547" s="2">
        <f t="shared" si="742"/>
        <v>1.1284551471467921</v>
      </c>
    </row>
    <row r="47548" spans="1:5" x14ac:dyDescent="0.25">
      <c r="A47548" s="1">
        <v>701230</v>
      </c>
      <c r="B47548" s="1">
        <v>2003</v>
      </c>
      <c r="C47548" s="2">
        <v>0.111083138005931</v>
      </c>
      <c r="D47548" s="2">
        <v>0</v>
      </c>
      <c r="E47548" s="2">
        <f t="shared" si="742"/>
        <v>0.111083138005931</v>
      </c>
    </row>
    <row r="47549" spans="1:5" x14ac:dyDescent="0.25">
      <c r="A47549" s="1">
        <v>701230</v>
      </c>
      <c r="B47549" s="1">
        <v>2004</v>
      </c>
      <c r="C47549" s="2">
        <v>0.39306341140560203</v>
      </c>
      <c r="D47549" s="2">
        <v>1.2283231606425001E-2</v>
      </c>
      <c r="E47549" s="2">
        <f t="shared" si="742"/>
        <v>0.40534664301202705</v>
      </c>
    </row>
    <row r="47550" spans="1:5" x14ac:dyDescent="0.25">
      <c r="A47550" s="1">
        <v>701230</v>
      </c>
      <c r="B47550" s="1">
        <v>2005</v>
      </c>
      <c r="C47550" s="2">
        <v>0.86570080147891593</v>
      </c>
      <c r="D47550" s="2">
        <v>2.18961954723229E-2</v>
      </c>
      <c r="E47550" s="2">
        <f t="shared" si="742"/>
        <v>0.88759699695123884</v>
      </c>
    </row>
    <row r="47551" spans="1:5" x14ac:dyDescent="0.25">
      <c r="A47551" s="1">
        <v>701230</v>
      </c>
      <c r="B47551" s="1">
        <v>2006</v>
      </c>
      <c r="C47551" s="2">
        <v>0.72524471832718596</v>
      </c>
      <c r="D47551" s="2">
        <v>1.7089713539374E-2</v>
      </c>
      <c r="E47551" s="2">
        <f t="shared" si="742"/>
        <v>0.74233443186656001</v>
      </c>
    </row>
    <row r="47552" spans="1:5" x14ac:dyDescent="0.25">
      <c r="A47552" s="1">
        <v>701230</v>
      </c>
      <c r="B47552" s="1">
        <v>2007</v>
      </c>
      <c r="C47552" s="2">
        <v>1.2165739825841801</v>
      </c>
      <c r="D47552" s="2">
        <v>1.9225927731795697E-2</v>
      </c>
      <c r="E47552" s="2">
        <f t="shared" si="742"/>
        <v>1.2357999103159758</v>
      </c>
    </row>
    <row r="47553" spans="1:5" x14ac:dyDescent="0.25">
      <c r="A47553" s="1">
        <v>701230</v>
      </c>
      <c r="B47553" s="1">
        <v>2008</v>
      </c>
      <c r="C47553" s="2">
        <v>1.14768107487858</v>
      </c>
      <c r="D47553" s="2">
        <v>0</v>
      </c>
      <c r="E47553" s="2">
        <f t="shared" si="742"/>
        <v>1.14768107487858</v>
      </c>
    </row>
    <row r="47554" spans="1:5" x14ac:dyDescent="0.25">
      <c r="A47554" s="1">
        <v>701230</v>
      </c>
      <c r="B47554" s="1">
        <v>2009</v>
      </c>
      <c r="C47554" s="2">
        <v>0.61736590160988702</v>
      </c>
      <c r="D47554" s="2">
        <v>1.06810709621087E-3</v>
      </c>
      <c r="E47554" s="2">
        <f t="shared" si="742"/>
        <v>0.61843400870609788</v>
      </c>
    </row>
    <row r="47555" spans="1:5" x14ac:dyDescent="0.25">
      <c r="A47555" s="1">
        <v>701230</v>
      </c>
      <c r="B47555" s="1">
        <v>2010</v>
      </c>
      <c r="C47555" s="2">
        <v>0.90682292468303505</v>
      </c>
      <c r="D47555" s="2">
        <v>0</v>
      </c>
      <c r="E47555" s="2">
        <f t="shared" ref="E47555:E47618" si="743">C47555+D47555</f>
        <v>0.90682292468303505</v>
      </c>
    </row>
    <row r="47556" spans="1:5" x14ac:dyDescent="0.25">
      <c r="A47556" s="1">
        <v>701230</v>
      </c>
      <c r="B47556" s="1">
        <v>2011</v>
      </c>
      <c r="C47556" s="2">
        <v>0.47637576491005101</v>
      </c>
      <c r="D47556" s="2">
        <v>2.13621419242175E-3</v>
      </c>
      <c r="E47556" s="2">
        <f t="shared" si="743"/>
        <v>0.47851197910247278</v>
      </c>
    </row>
    <row r="47557" spans="1:5" x14ac:dyDescent="0.25">
      <c r="A47557" s="1">
        <v>701230</v>
      </c>
      <c r="B47557" s="1">
        <v>2012</v>
      </c>
      <c r="C47557" s="2">
        <v>0.73325552154876694</v>
      </c>
      <c r="D47557" s="2">
        <v>4.2724283848435095E-3</v>
      </c>
      <c r="E47557" s="2">
        <f t="shared" si="743"/>
        <v>0.73752794993361048</v>
      </c>
    </row>
    <row r="47558" spans="1:5" x14ac:dyDescent="0.25">
      <c r="A47558" s="1">
        <v>701230</v>
      </c>
      <c r="B47558" s="1">
        <v>2013</v>
      </c>
      <c r="C47558" s="2">
        <v>1.22031235742092</v>
      </c>
      <c r="D47558" s="2">
        <v>1.7623767087479397E-2</v>
      </c>
      <c r="E47558" s="2">
        <f t="shared" si="743"/>
        <v>1.2379361245083995</v>
      </c>
    </row>
    <row r="47559" spans="1:5" x14ac:dyDescent="0.25">
      <c r="A47559" s="1">
        <v>701230</v>
      </c>
      <c r="B47559" s="1">
        <v>2014</v>
      </c>
      <c r="C47559" s="2">
        <v>1.2235166787095602</v>
      </c>
      <c r="D47559" s="2">
        <v>2.4566463212850099E-2</v>
      </c>
      <c r="E47559" s="2">
        <f t="shared" si="743"/>
        <v>1.2480831419224103</v>
      </c>
    </row>
    <row r="47560" spans="1:5" x14ac:dyDescent="0.25">
      <c r="A47560" s="1">
        <v>701230</v>
      </c>
      <c r="B47560" s="1">
        <v>2015</v>
      </c>
      <c r="C47560" s="2">
        <v>1.07878816717298</v>
      </c>
      <c r="D47560" s="2">
        <v>1.0681070962108701E-2</v>
      </c>
      <c r="E47560" s="2">
        <f t="shared" si="743"/>
        <v>1.0894692381350888</v>
      </c>
    </row>
    <row r="47561" spans="1:5" x14ac:dyDescent="0.25">
      <c r="A47561" s="1">
        <v>701240</v>
      </c>
      <c r="B47561" s="1">
        <v>1985</v>
      </c>
      <c r="C47561" s="2">
        <v>0.71603130034664497</v>
      </c>
      <c r="D47561" s="2">
        <v>3.1756522522090398</v>
      </c>
      <c r="E47561" s="2">
        <f t="shared" si="743"/>
        <v>3.8916835525556848</v>
      </c>
    </row>
    <row r="47562" spans="1:5" x14ac:dyDescent="0.25">
      <c r="A47562" s="1">
        <v>701240</v>
      </c>
      <c r="B47562" s="1">
        <v>1986</v>
      </c>
      <c r="C47562" s="2">
        <v>0.38099277399041603</v>
      </c>
      <c r="D47562" s="2">
        <v>3.0495452470733597</v>
      </c>
      <c r="E47562" s="2">
        <f t="shared" si="743"/>
        <v>3.4305380210637759</v>
      </c>
    </row>
    <row r="47563" spans="1:5" x14ac:dyDescent="0.25">
      <c r="A47563" s="1">
        <v>701240</v>
      </c>
      <c r="B47563" s="1">
        <v>1987</v>
      </c>
      <c r="C47563" s="2">
        <v>0.99710030331853805</v>
      </c>
      <c r="D47563" s="2">
        <v>2.9987818339890802</v>
      </c>
      <c r="E47563" s="2">
        <f t="shared" si="743"/>
        <v>3.9958821373076181</v>
      </c>
    </row>
    <row r="47564" spans="1:5" x14ac:dyDescent="0.25">
      <c r="A47564" s="1">
        <v>701240</v>
      </c>
      <c r="B47564" s="1">
        <v>1988</v>
      </c>
      <c r="C47564" s="2">
        <v>0.82343599539864198</v>
      </c>
      <c r="D47564" s="2">
        <v>3.18420187967586</v>
      </c>
      <c r="E47564" s="2">
        <f t="shared" si="743"/>
        <v>4.0076378750745016</v>
      </c>
    </row>
    <row r="47565" spans="1:5" x14ac:dyDescent="0.25">
      <c r="A47565" s="1">
        <v>701240</v>
      </c>
      <c r="B47565" s="1">
        <v>1989</v>
      </c>
      <c r="C47565" s="2">
        <v>9.4580253851758403E-2</v>
      </c>
      <c r="D47565" s="2">
        <v>2.8080182711355404</v>
      </c>
      <c r="E47565" s="2">
        <f t="shared" si="743"/>
        <v>2.9025985249872988</v>
      </c>
    </row>
    <row r="47566" spans="1:5" x14ac:dyDescent="0.25">
      <c r="A47566" s="1">
        <v>701240</v>
      </c>
      <c r="B47566" s="1">
        <v>1990</v>
      </c>
      <c r="C47566" s="2">
        <v>0.70427556257975998</v>
      </c>
      <c r="D47566" s="2">
        <v>3.1836675279591899</v>
      </c>
      <c r="E47566" s="2">
        <f t="shared" si="743"/>
        <v>3.88794309053895</v>
      </c>
    </row>
    <row r="47567" spans="1:5" x14ac:dyDescent="0.25">
      <c r="A47567" s="1">
        <v>701240</v>
      </c>
      <c r="B47567" s="1">
        <v>1991</v>
      </c>
      <c r="C47567" s="2">
        <v>7.9084054068137011E-2</v>
      </c>
      <c r="D47567" s="2">
        <v>3.04420172990659</v>
      </c>
      <c r="E47567" s="2">
        <f t="shared" si="743"/>
        <v>3.123285783974727</v>
      </c>
    </row>
    <row r="47568" spans="1:5" x14ac:dyDescent="0.25">
      <c r="A47568" s="1">
        <v>701240</v>
      </c>
      <c r="B47568" s="1">
        <v>1992</v>
      </c>
      <c r="C47568" s="2">
        <v>1.6030551500297999E-3</v>
      </c>
      <c r="D47568" s="2">
        <v>0.25221401027135498</v>
      </c>
      <c r="E47568" s="2">
        <f t="shared" si="743"/>
        <v>0.25381706542138477</v>
      </c>
    </row>
    <row r="47569" spans="1:5" x14ac:dyDescent="0.25">
      <c r="A47569" s="1">
        <v>701240</v>
      </c>
      <c r="B47569" s="1">
        <v>1993</v>
      </c>
      <c r="C47569" s="2">
        <v>0.245801789671236</v>
      </c>
      <c r="D47569" s="2">
        <v>3.1793927142257701</v>
      </c>
      <c r="E47569" s="2">
        <f t="shared" si="743"/>
        <v>3.4251945038970062</v>
      </c>
    </row>
    <row r="47570" spans="1:5" x14ac:dyDescent="0.25">
      <c r="A47570" s="1">
        <v>701240</v>
      </c>
      <c r="B47570" s="1">
        <v>1994</v>
      </c>
      <c r="C47570" s="2">
        <v>0.73847407244706309</v>
      </c>
      <c r="D47570" s="2">
        <v>3.18420187967586</v>
      </c>
      <c r="E47570" s="2">
        <f t="shared" si="743"/>
        <v>3.9226759521229231</v>
      </c>
    </row>
    <row r="47571" spans="1:5" x14ac:dyDescent="0.25">
      <c r="A47571" s="1">
        <v>701240</v>
      </c>
      <c r="B47571" s="1">
        <v>1995</v>
      </c>
      <c r="C47571" s="2">
        <v>0</v>
      </c>
      <c r="D47571" s="2">
        <v>2.6717585833829997E-3</v>
      </c>
      <c r="E47571" s="2">
        <f t="shared" si="743"/>
        <v>2.6717585833829997E-3</v>
      </c>
    </row>
    <row r="47572" spans="1:5" x14ac:dyDescent="0.25">
      <c r="A47572" s="1">
        <v>701240</v>
      </c>
      <c r="B47572" s="1">
        <v>1996</v>
      </c>
      <c r="C47572" s="2">
        <v>0.19129791457022299</v>
      </c>
      <c r="D47572" s="2">
        <v>1.6308414392969799</v>
      </c>
      <c r="E47572" s="2">
        <f t="shared" si="743"/>
        <v>1.8221393538672028</v>
      </c>
    </row>
    <row r="47573" spans="1:5" x14ac:dyDescent="0.25">
      <c r="A47573" s="1">
        <v>701240</v>
      </c>
      <c r="B47573" s="1">
        <v>1998</v>
      </c>
      <c r="C47573" s="2">
        <v>0.50656542740941801</v>
      </c>
      <c r="D47573" s="2">
        <v>2.7620640235013503</v>
      </c>
      <c r="E47573" s="2">
        <f t="shared" si="743"/>
        <v>3.2686294509107681</v>
      </c>
    </row>
    <row r="47574" spans="1:5" x14ac:dyDescent="0.25">
      <c r="A47574" s="1">
        <v>701240</v>
      </c>
      <c r="B47574" s="1">
        <v>1999</v>
      </c>
      <c r="C47574" s="2">
        <v>0</v>
      </c>
      <c r="D47574" s="2">
        <v>2.4120636490781697</v>
      </c>
      <c r="E47574" s="2">
        <f t="shared" si="743"/>
        <v>2.4120636490781697</v>
      </c>
    </row>
    <row r="47575" spans="1:5" x14ac:dyDescent="0.25">
      <c r="A47575" s="1">
        <v>701240</v>
      </c>
      <c r="B47575" s="1">
        <v>2000</v>
      </c>
      <c r="C47575" s="2">
        <v>0.378321015407033</v>
      </c>
      <c r="D47575" s="2">
        <v>3.1580186455587103</v>
      </c>
      <c r="E47575" s="2">
        <f t="shared" si="743"/>
        <v>3.5363396609657434</v>
      </c>
    </row>
    <row r="47576" spans="1:5" x14ac:dyDescent="0.25">
      <c r="A47576" s="1">
        <v>701240</v>
      </c>
      <c r="B47576" s="1">
        <v>2001</v>
      </c>
      <c r="C47576" s="2">
        <v>0.27839724438850899</v>
      </c>
      <c r="D47576" s="2">
        <v>3.1804614176591302</v>
      </c>
      <c r="E47576" s="2">
        <f t="shared" si="743"/>
        <v>3.4588586620476391</v>
      </c>
    </row>
    <row r="47577" spans="1:5" x14ac:dyDescent="0.25">
      <c r="A47577" s="1">
        <v>701240</v>
      </c>
      <c r="B47577" s="1">
        <v>2002</v>
      </c>
      <c r="C47577" s="2">
        <v>3.7938971884038698E-2</v>
      </c>
      <c r="D47577" s="2">
        <v>3.0639727434236299</v>
      </c>
      <c r="E47577" s="2">
        <f t="shared" si="743"/>
        <v>3.1019117153076685</v>
      </c>
    </row>
    <row r="47578" spans="1:5" x14ac:dyDescent="0.25">
      <c r="A47578" s="1">
        <v>701240</v>
      </c>
      <c r="B47578" s="1">
        <v>2003</v>
      </c>
      <c r="C47578" s="2">
        <v>1.2290089483561801E-2</v>
      </c>
      <c r="D47578" s="2">
        <v>3.1120643979245202</v>
      </c>
      <c r="E47578" s="2">
        <f t="shared" si="743"/>
        <v>3.1243544874080817</v>
      </c>
    </row>
    <row r="47579" spans="1:5" x14ac:dyDescent="0.25">
      <c r="A47579" s="1">
        <v>701240</v>
      </c>
      <c r="B47579" s="1">
        <v>2004</v>
      </c>
      <c r="C47579" s="2">
        <v>0.35801565017332299</v>
      </c>
      <c r="D47579" s="2">
        <v>3.1820644728091603</v>
      </c>
      <c r="E47579" s="2">
        <f t="shared" si="743"/>
        <v>3.5400801229824834</v>
      </c>
    </row>
    <row r="47580" spans="1:5" x14ac:dyDescent="0.25">
      <c r="A47580" s="1">
        <v>701240</v>
      </c>
      <c r="B47580" s="1">
        <v>2005</v>
      </c>
      <c r="C47580" s="2">
        <v>0.37725231197367998</v>
      </c>
      <c r="D47580" s="2">
        <v>3.1820644728091603</v>
      </c>
      <c r="E47580" s="2">
        <f t="shared" si="743"/>
        <v>3.5593167847828404</v>
      </c>
    </row>
    <row r="47581" spans="1:5" x14ac:dyDescent="0.25">
      <c r="A47581" s="1">
        <v>701240</v>
      </c>
      <c r="B47581" s="1">
        <v>2006</v>
      </c>
      <c r="C47581" s="2">
        <v>0.36709962935682505</v>
      </c>
      <c r="D47581" s="2">
        <v>3.1820644728091603</v>
      </c>
      <c r="E47581" s="2">
        <f t="shared" si="743"/>
        <v>3.5491641021659852</v>
      </c>
    </row>
    <row r="47582" spans="1:5" x14ac:dyDescent="0.25">
      <c r="A47582" s="1">
        <v>701240</v>
      </c>
      <c r="B47582" s="1">
        <v>2007</v>
      </c>
      <c r="C47582" s="2">
        <v>0.37938971884038702</v>
      </c>
      <c r="D47582" s="2">
        <v>3.17244614190898</v>
      </c>
      <c r="E47582" s="2">
        <f t="shared" si="743"/>
        <v>3.551835860749367</v>
      </c>
    </row>
    <row r="47583" spans="1:5" x14ac:dyDescent="0.25">
      <c r="A47583" s="1">
        <v>701240</v>
      </c>
      <c r="B47583" s="1">
        <v>2008</v>
      </c>
      <c r="C47583" s="2">
        <v>0.45847377290852404</v>
      </c>
      <c r="D47583" s="2">
        <v>3.0890872741074302</v>
      </c>
      <c r="E47583" s="2">
        <f t="shared" si="743"/>
        <v>3.5475610470159542</v>
      </c>
    </row>
    <row r="47584" spans="1:5" x14ac:dyDescent="0.25">
      <c r="A47584" s="1">
        <v>701240</v>
      </c>
      <c r="B47584" s="1">
        <v>2009</v>
      </c>
      <c r="C47584" s="2">
        <v>0.35267213300655603</v>
      </c>
      <c r="D47584" s="2">
        <v>3.1820644728091603</v>
      </c>
      <c r="E47584" s="2">
        <f t="shared" si="743"/>
        <v>3.5347366058157164</v>
      </c>
    </row>
    <row r="47585" spans="1:5" x14ac:dyDescent="0.25">
      <c r="A47585" s="1">
        <v>701240</v>
      </c>
      <c r="B47585" s="1">
        <v>2010</v>
      </c>
      <c r="C47585" s="2">
        <v>1.09969583292044</v>
      </c>
      <c r="D47585" s="2">
        <v>2.3794681943609004</v>
      </c>
      <c r="E47585" s="2">
        <f t="shared" si="743"/>
        <v>3.4791640272813407</v>
      </c>
    </row>
    <row r="47586" spans="1:5" x14ac:dyDescent="0.25">
      <c r="A47586" s="1">
        <v>701240</v>
      </c>
      <c r="B47586" s="1">
        <v>2011</v>
      </c>
      <c r="C47586" s="2">
        <v>0.23190864503764499</v>
      </c>
      <c r="D47586" s="2">
        <v>3.16336216272548</v>
      </c>
      <c r="E47586" s="2">
        <f t="shared" si="743"/>
        <v>3.3952708077631248</v>
      </c>
    </row>
    <row r="47587" spans="1:5" x14ac:dyDescent="0.25">
      <c r="A47587" s="1">
        <v>701240</v>
      </c>
      <c r="B47587" s="1">
        <v>2012</v>
      </c>
      <c r="C47587" s="2">
        <v>0.49480968964253302</v>
      </c>
      <c r="D47587" s="2">
        <v>2.9832856342054601</v>
      </c>
      <c r="E47587" s="2">
        <f t="shared" si="743"/>
        <v>3.478095323847993</v>
      </c>
    </row>
    <row r="47588" spans="1:5" x14ac:dyDescent="0.25">
      <c r="A47588" s="1">
        <v>701240</v>
      </c>
      <c r="B47588" s="1">
        <v>2013</v>
      </c>
      <c r="C47588" s="2">
        <v>0.56480976452716691</v>
      </c>
      <c r="D47588" s="2">
        <v>2.7716823544015301</v>
      </c>
      <c r="E47588" s="2">
        <f t="shared" si="743"/>
        <v>3.3364921189286969</v>
      </c>
    </row>
    <row r="47589" spans="1:5" x14ac:dyDescent="0.25">
      <c r="A47589" s="1">
        <v>701240</v>
      </c>
      <c r="B47589" s="1">
        <v>2014</v>
      </c>
      <c r="C47589" s="2">
        <v>0.61824493619482701</v>
      </c>
      <c r="D47589" s="2">
        <v>2.94320925545472</v>
      </c>
      <c r="E47589" s="2">
        <f t="shared" si="743"/>
        <v>3.5614541916495472</v>
      </c>
    </row>
    <row r="47590" spans="1:5" x14ac:dyDescent="0.25">
      <c r="A47590" s="1">
        <v>701240</v>
      </c>
      <c r="B47590" s="1">
        <v>2015</v>
      </c>
      <c r="C47590" s="2">
        <v>0.32488584373937301</v>
      </c>
      <c r="D47590" s="2">
        <v>3.1061865290410799</v>
      </c>
      <c r="E47590" s="2">
        <f t="shared" si="743"/>
        <v>3.4310723727804531</v>
      </c>
    </row>
    <row r="47591" spans="1:5" x14ac:dyDescent="0.25">
      <c r="A47591" s="1">
        <v>701250</v>
      </c>
      <c r="B47591" s="1">
        <v>1985</v>
      </c>
      <c r="C47591" s="2">
        <v>4.1910297102360898</v>
      </c>
      <c r="D47591" s="2">
        <v>0</v>
      </c>
      <c r="E47591" s="2">
        <f t="shared" si="743"/>
        <v>4.1910297102360898</v>
      </c>
    </row>
    <row r="47592" spans="1:5" x14ac:dyDescent="0.25">
      <c r="A47592" s="1">
        <v>701250</v>
      </c>
      <c r="B47592" s="1">
        <v>1986</v>
      </c>
      <c r="C47592" s="2">
        <v>3.0605405448922198</v>
      </c>
      <c r="D47592" s="2">
        <v>0</v>
      </c>
      <c r="E47592" s="2">
        <f t="shared" si="743"/>
        <v>3.0605405448922198</v>
      </c>
    </row>
    <row r="47593" spans="1:5" x14ac:dyDescent="0.25">
      <c r="A47593" s="1">
        <v>701250</v>
      </c>
      <c r="B47593" s="1">
        <v>1987</v>
      </c>
      <c r="C47593" s="2">
        <v>4.0768065367783004</v>
      </c>
      <c r="D47593" s="2">
        <v>0</v>
      </c>
      <c r="E47593" s="2">
        <f t="shared" si="743"/>
        <v>4.0768065367783004</v>
      </c>
    </row>
    <row r="47594" spans="1:5" x14ac:dyDescent="0.25">
      <c r="A47594" s="1">
        <v>701250</v>
      </c>
      <c r="B47594" s="1">
        <v>1988</v>
      </c>
      <c r="C47594" s="2">
        <v>4.1830234130310995</v>
      </c>
      <c r="D47594" s="2">
        <v>1.06750629399798E-3</v>
      </c>
      <c r="E47594" s="2">
        <f t="shared" si="743"/>
        <v>4.1840909193250972</v>
      </c>
    </row>
    <row r="47595" spans="1:5" x14ac:dyDescent="0.25">
      <c r="A47595" s="1">
        <v>701250</v>
      </c>
      <c r="B47595" s="1">
        <v>1989</v>
      </c>
      <c r="C47595" s="2">
        <v>3.82861132342377</v>
      </c>
      <c r="D47595" s="2">
        <v>1.06750629399798E-3</v>
      </c>
      <c r="E47595" s="2">
        <f t="shared" si="743"/>
        <v>3.8296788297177677</v>
      </c>
    </row>
    <row r="47596" spans="1:5" x14ac:dyDescent="0.25">
      <c r="A47596" s="1">
        <v>701250</v>
      </c>
      <c r="B47596" s="1">
        <v>1990</v>
      </c>
      <c r="C47596" s="2">
        <v>2.0570846285341102</v>
      </c>
      <c r="D47596" s="2">
        <v>0</v>
      </c>
      <c r="E47596" s="2">
        <f t="shared" si="743"/>
        <v>2.0570846285341102</v>
      </c>
    </row>
    <row r="47597" spans="1:5" x14ac:dyDescent="0.25">
      <c r="A47597" s="1">
        <v>701250</v>
      </c>
      <c r="B47597" s="1">
        <v>1991</v>
      </c>
      <c r="C47597" s="2">
        <v>3.7608246737549003</v>
      </c>
      <c r="D47597" s="2">
        <v>0</v>
      </c>
      <c r="E47597" s="2">
        <f t="shared" si="743"/>
        <v>3.7608246737549003</v>
      </c>
    </row>
    <row r="47598" spans="1:5" x14ac:dyDescent="0.25">
      <c r="A47598" s="1">
        <v>701250</v>
      </c>
      <c r="B47598" s="1">
        <v>1992</v>
      </c>
      <c r="C47598" s="2">
        <v>4.8037783229909299E-3</v>
      </c>
      <c r="D47598" s="2">
        <v>0</v>
      </c>
      <c r="E47598" s="2">
        <f t="shared" si="743"/>
        <v>4.8037783229909299E-3</v>
      </c>
    </row>
    <row r="47599" spans="1:5" x14ac:dyDescent="0.25">
      <c r="A47599" s="1">
        <v>701250</v>
      </c>
      <c r="B47599" s="1">
        <v>1993</v>
      </c>
      <c r="C47599" s="2">
        <v>3.3028644736297599</v>
      </c>
      <c r="D47599" s="2">
        <v>0</v>
      </c>
      <c r="E47599" s="2">
        <f t="shared" si="743"/>
        <v>3.3028644736297599</v>
      </c>
    </row>
    <row r="47600" spans="1:5" x14ac:dyDescent="0.25">
      <c r="A47600" s="1">
        <v>701250</v>
      </c>
      <c r="B47600" s="1">
        <v>1994</v>
      </c>
      <c r="C47600" s="2">
        <v>4.5139503641704799</v>
      </c>
      <c r="D47600" s="2">
        <v>0</v>
      </c>
      <c r="E47600" s="2">
        <f t="shared" si="743"/>
        <v>4.5139503641704799</v>
      </c>
    </row>
    <row r="47601" spans="1:5" x14ac:dyDescent="0.25">
      <c r="A47601" s="1">
        <v>701250</v>
      </c>
      <c r="B47601" s="1">
        <v>1995</v>
      </c>
      <c r="C47601" s="2">
        <v>0.20389370215361502</v>
      </c>
      <c r="D47601" s="2">
        <v>1.06750629399798E-3</v>
      </c>
      <c r="E47601" s="2">
        <f t="shared" si="743"/>
        <v>0.20496120844761301</v>
      </c>
    </row>
    <row r="47602" spans="1:5" x14ac:dyDescent="0.25">
      <c r="A47602" s="1">
        <v>701250</v>
      </c>
      <c r="B47602" s="1">
        <v>1996</v>
      </c>
      <c r="C47602" s="2">
        <v>2.1510251824059399</v>
      </c>
      <c r="D47602" s="2">
        <v>1.06750629399798E-3</v>
      </c>
      <c r="E47602" s="2">
        <f t="shared" si="743"/>
        <v>2.1520926886999376</v>
      </c>
    </row>
    <row r="47603" spans="1:5" x14ac:dyDescent="0.25">
      <c r="A47603" s="1">
        <v>701250</v>
      </c>
      <c r="B47603" s="1">
        <v>1997</v>
      </c>
      <c r="C47603" s="2">
        <v>5.3375314699899196E-4</v>
      </c>
      <c r="D47603" s="2">
        <v>0</v>
      </c>
      <c r="E47603" s="2">
        <f t="shared" si="743"/>
        <v>5.3375314699899196E-4</v>
      </c>
    </row>
    <row r="47604" spans="1:5" x14ac:dyDescent="0.25">
      <c r="A47604" s="1">
        <v>701250</v>
      </c>
      <c r="B47604" s="1">
        <v>1998</v>
      </c>
      <c r="C47604" s="2">
        <v>3.8969317262396399</v>
      </c>
      <c r="D47604" s="2">
        <v>1.06750629399798E-3</v>
      </c>
      <c r="E47604" s="2">
        <f t="shared" si="743"/>
        <v>3.8979992325336377</v>
      </c>
    </row>
    <row r="47605" spans="1:5" x14ac:dyDescent="0.25">
      <c r="A47605" s="1">
        <v>701250</v>
      </c>
      <c r="B47605" s="1">
        <v>1999</v>
      </c>
      <c r="C47605" s="2">
        <v>0.90150906528129804</v>
      </c>
      <c r="D47605" s="2">
        <v>1.06750629399798E-3</v>
      </c>
      <c r="E47605" s="2">
        <f t="shared" si="743"/>
        <v>0.90257657157529603</v>
      </c>
    </row>
    <row r="47606" spans="1:5" x14ac:dyDescent="0.25">
      <c r="A47606" s="1">
        <v>701250</v>
      </c>
      <c r="B47606" s="1">
        <v>2000</v>
      </c>
      <c r="C47606" s="2">
        <v>3.80565993810281</v>
      </c>
      <c r="D47606" s="2">
        <v>0</v>
      </c>
      <c r="E47606" s="2">
        <f t="shared" si="743"/>
        <v>3.80565993810281</v>
      </c>
    </row>
    <row r="47607" spans="1:5" x14ac:dyDescent="0.25">
      <c r="A47607" s="1">
        <v>701250</v>
      </c>
      <c r="B47607" s="1">
        <v>2001</v>
      </c>
      <c r="C47607" s="2">
        <v>3.4379040198205097</v>
      </c>
      <c r="D47607" s="2">
        <v>1.06750629399798E-3</v>
      </c>
      <c r="E47607" s="2">
        <f t="shared" si="743"/>
        <v>3.4389715261145075</v>
      </c>
    </row>
    <row r="47608" spans="1:5" x14ac:dyDescent="0.25">
      <c r="A47608" s="1">
        <v>701250</v>
      </c>
      <c r="B47608" s="1">
        <v>2002</v>
      </c>
      <c r="C47608" s="2">
        <v>1.8643997424674801</v>
      </c>
      <c r="D47608" s="2">
        <v>0</v>
      </c>
      <c r="E47608" s="2">
        <f t="shared" si="743"/>
        <v>1.8643997424674801</v>
      </c>
    </row>
    <row r="47609" spans="1:5" x14ac:dyDescent="0.25">
      <c r="A47609" s="1">
        <v>701250</v>
      </c>
      <c r="B47609" s="1">
        <v>2003</v>
      </c>
      <c r="C47609" s="2">
        <v>0.76593576594355395</v>
      </c>
      <c r="D47609" s="2">
        <v>1.06750629399798E-3</v>
      </c>
      <c r="E47609" s="2">
        <f t="shared" si="743"/>
        <v>0.76700327223755194</v>
      </c>
    </row>
    <row r="47610" spans="1:5" x14ac:dyDescent="0.25">
      <c r="A47610" s="1">
        <v>701250</v>
      </c>
      <c r="B47610" s="1">
        <v>2004</v>
      </c>
      <c r="C47610" s="2">
        <v>3.1470085547060598</v>
      </c>
      <c r="D47610" s="2">
        <v>1.06750629399798E-3</v>
      </c>
      <c r="E47610" s="2">
        <f t="shared" si="743"/>
        <v>3.1480760610000575</v>
      </c>
    </row>
    <row r="47611" spans="1:5" x14ac:dyDescent="0.25">
      <c r="A47611" s="1">
        <v>701250</v>
      </c>
      <c r="B47611" s="1">
        <v>2005</v>
      </c>
      <c r="C47611" s="2">
        <v>3.6049687548311904</v>
      </c>
      <c r="D47611" s="2">
        <v>1.06750629399798E-3</v>
      </c>
      <c r="E47611" s="2">
        <f t="shared" si="743"/>
        <v>3.6060362611251882</v>
      </c>
    </row>
    <row r="47612" spans="1:5" x14ac:dyDescent="0.25">
      <c r="A47612" s="1">
        <v>701250</v>
      </c>
      <c r="B47612" s="1">
        <v>2006</v>
      </c>
      <c r="C47612" s="2">
        <v>2.98634885745936</v>
      </c>
      <c r="D47612" s="2">
        <v>1.06750629399798E-3</v>
      </c>
      <c r="E47612" s="2">
        <f t="shared" si="743"/>
        <v>2.9874163637533577</v>
      </c>
    </row>
    <row r="47613" spans="1:5" x14ac:dyDescent="0.25">
      <c r="A47613" s="1">
        <v>701250</v>
      </c>
      <c r="B47613" s="1">
        <v>2007</v>
      </c>
      <c r="C47613" s="2">
        <v>3.80405867866182</v>
      </c>
      <c r="D47613" s="2">
        <v>1.06750629399798E-3</v>
      </c>
      <c r="E47613" s="2">
        <f t="shared" si="743"/>
        <v>3.8051261849558178</v>
      </c>
    </row>
    <row r="47614" spans="1:5" x14ac:dyDescent="0.25">
      <c r="A47614" s="1">
        <v>701250</v>
      </c>
      <c r="B47614" s="1">
        <v>2008</v>
      </c>
      <c r="C47614" s="2">
        <v>3.3284846246857098</v>
      </c>
      <c r="D47614" s="2">
        <v>0</v>
      </c>
      <c r="E47614" s="2">
        <f t="shared" si="743"/>
        <v>3.3284846246857098</v>
      </c>
    </row>
    <row r="47615" spans="1:5" x14ac:dyDescent="0.25">
      <c r="A47615" s="1">
        <v>701250</v>
      </c>
      <c r="B47615" s="1">
        <v>2009</v>
      </c>
      <c r="C47615" s="2">
        <v>2.4403193880793901</v>
      </c>
      <c r="D47615" s="2">
        <v>1.06750629399798E-3</v>
      </c>
      <c r="E47615" s="2">
        <f t="shared" si="743"/>
        <v>2.4413868943733879</v>
      </c>
    </row>
    <row r="47616" spans="1:5" x14ac:dyDescent="0.25">
      <c r="A47616" s="1">
        <v>701250</v>
      </c>
      <c r="B47616" s="1">
        <v>2010</v>
      </c>
      <c r="C47616" s="2">
        <v>2.6548881531729802</v>
      </c>
      <c r="D47616" s="2">
        <v>1.06750629399798E-3</v>
      </c>
      <c r="E47616" s="2">
        <f t="shared" si="743"/>
        <v>2.655955659466978</v>
      </c>
    </row>
    <row r="47617" spans="1:5" x14ac:dyDescent="0.25">
      <c r="A47617" s="1">
        <v>701250</v>
      </c>
      <c r="B47617" s="1">
        <v>2011</v>
      </c>
      <c r="C47617" s="2">
        <v>2.3292987335036002</v>
      </c>
      <c r="D47617" s="2">
        <v>0</v>
      </c>
      <c r="E47617" s="2">
        <f t="shared" si="743"/>
        <v>2.3292987335036002</v>
      </c>
    </row>
    <row r="47618" spans="1:5" x14ac:dyDescent="0.25">
      <c r="A47618" s="1">
        <v>701250</v>
      </c>
      <c r="B47618" s="1">
        <v>2012</v>
      </c>
      <c r="C47618" s="2">
        <v>2.6324705209990302</v>
      </c>
      <c r="D47618" s="2">
        <v>0</v>
      </c>
      <c r="E47618" s="2">
        <f t="shared" si="743"/>
        <v>2.6324705209990302</v>
      </c>
    </row>
    <row r="47619" spans="1:5" x14ac:dyDescent="0.25">
      <c r="A47619" s="1">
        <v>701250</v>
      </c>
      <c r="B47619" s="1">
        <v>2013</v>
      </c>
      <c r="C47619" s="2">
        <v>0.86361259184437</v>
      </c>
      <c r="D47619" s="2">
        <v>0</v>
      </c>
      <c r="E47619" s="2">
        <f t="shared" ref="E47619:E47682" si="744">C47619+D47619</f>
        <v>0.86361259184437</v>
      </c>
    </row>
    <row r="47620" spans="1:5" x14ac:dyDescent="0.25">
      <c r="A47620" s="1">
        <v>701250</v>
      </c>
      <c r="B47620" s="1">
        <v>2014</v>
      </c>
      <c r="C47620" s="2">
        <v>3.2308077987849</v>
      </c>
      <c r="D47620" s="2">
        <v>0</v>
      </c>
      <c r="E47620" s="2">
        <f t="shared" si="744"/>
        <v>3.2308077987849</v>
      </c>
    </row>
    <row r="47621" spans="1:5" x14ac:dyDescent="0.25">
      <c r="A47621" s="1">
        <v>701250</v>
      </c>
      <c r="B47621" s="1">
        <v>2015</v>
      </c>
      <c r="C47621" s="2">
        <v>1.41764835842932</v>
      </c>
      <c r="D47621" s="2">
        <v>0</v>
      </c>
      <c r="E47621" s="2">
        <f t="shared" si="744"/>
        <v>1.41764835842932</v>
      </c>
    </row>
    <row r="47622" spans="1:5" x14ac:dyDescent="0.25">
      <c r="A47622" s="1">
        <v>701260</v>
      </c>
      <c r="B47622" s="1">
        <v>1985</v>
      </c>
      <c r="C47622" s="2">
        <v>1.1445856216134001</v>
      </c>
      <c r="D47622" s="2">
        <v>9.3635313730869907</v>
      </c>
      <c r="E47622" s="2">
        <f t="shared" si="744"/>
        <v>10.508116994700391</v>
      </c>
    </row>
    <row r="47623" spans="1:5" x14ac:dyDescent="0.25">
      <c r="A47623" s="1">
        <v>701260</v>
      </c>
      <c r="B47623" s="1">
        <v>1986</v>
      </c>
      <c r="C47623" s="2">
        <v>5.3310927881387998E-3</v>
      </c>
      <c r="D47623" s="2">
        <v>9.0468644614715501</v>
      </c>
      <c r="E47623" s="2">
        <f t="shared" si="744"/>
        <v>9.0521955542596881</v>
      </c>
    </row>
    <row r="47624" spans="1:5" x14ac:dyDescent="0.25">
      <c r="A47624" s="1">
        <v>701260</v>
      </c>
      <c r="B47624" s="1">
        <v>1987</v>
      </c>
      <c r="C47624" s="2">
        <v>0.30547161676035295</v>
      </c>
      <c r="D47624" s="2">
        <v>9.3331441441945984</v>
      </c>
      <c r="E47624" s="2">
        <f t="shared" si="744"/>
        <v>9.6386157609549521</v>
      </c>
    </row>
    <row r="47625" spans="1:5" x14ac:dyDescent="0.25">
      <c r="A47625" s="1">
        <v>701260</v>
      </c>
      <c r="B47625" s="1">
        <v>1988</v>
      </c>
      <c r="C47625" s="2">
        <v>0.42648742305110399</v>
      </c>
      <c r="D47625" s="2">
        <v>9.2446480039115002</v>
      </c>
      <c r="E47625" s="2">
        <f t="shared" si="744"/>
        <v>9.6711354269626035</v>
      </c>
    </row>
    <row r="47626" spans="1:5" x14ac:dyDescent="0.25">
      <c r="A47626" s="1">
        <v>701260</v>
      </c>
      <c r="B47626" s="1">
        <v>1989</v>
      </c>
      <c r="C47626" s="2">
        <v>0.20897883729504102</v>
      </c>
      <c r="D47626" s="2">
        <v>9.1124369027656602</v>
      </c>
      <c r="E47626" s="2">
        <f t="shared" si="744"/>
        <v>9.3214157400607007</v>
      </c>
    </row>
    <row r="47627" spans="1:5" x14ac:dyDescent="0.25">
      <c r="A47627" s="1">
        <v>701260</v>
      </c>
      <c r="B47627" s="1">
        <v>1990</v>
      </c>
      <c r="C47627" s="2">
        <v>0.97025888744126199</v>
      </c>
      <c r="D47627" s="2">
        <v>9.8145418229635393</v>
      </c>
      <c r="E47627" s="2">
        <f t="shared" si="744"/>
        <v>10.7848007104048</v>
      </c>
    </row>
    <row r="47628" spans="1:5" x14ac:dyDescent="0.25">
      <c r="A47628" s="1">
        <v>701260</v>
      </c>
      <c r="B47628" s="1">
        <v>1991</v>
      </c>
      <c r="C47628" s="2">
        <v>0.95213317196158997</v>
      </c>
      <c r="D47628" s="2">
        <v>9.7431051796024803</v>
      </c>
      <c r="E47628" s="2">
        <f t="shared" si="744"/>
        <v>10.69523835156407</v>
      </c>
    </row>
    <row r="47629" spans="1:5" x14ac:dyDescent="0.25">
      <c r="A47629" s="1">
        <v>701260</v>
      </c>
      <c r="B47629" s="1">
        <v>1992</v>
      </c>
      <c r="C47629" s="2">
        <v>1.5993278364416401E-3</v>
      </c>
      <c r="D47629" s="2">
        <v>9.2238567420377606</v>
      </c>
      <c r="E47629" s="2">
        <f t="shared" si="744"/>
        <v>9.2254560698742019</v>
      </c>
    </row>
    <row r="47630" spans="1:5" x14ac:dyDescent="0.25">
      <c r="A47630" s="1">
        <v>701260</v>
      </c>
      <c r="B47630" s="1">
        <v>1993</v>
      </c>
      <c r="C47630" s="2">
        <v>0.77354156355893999</v>
      </c>
      <c r="D47630" s="2">
        <v>9.878514936421201</v>
      </c>
      <c r="E47630" s="2">
        <f t="shared" si="744"/>
        <v>10.652056499980141</v>
      </c>
    </row>
    <row r="47631" spans="1:5" x14ac:dyDescent="0.25">
      <c r="A47631" s="1">
        <v>701260</v>
      </c>
      <c r="B47631" s="1">
        <v>1994</v>
      </c>
      <c r="C47631" s="2">
        <v>1.36102798881183</v>
      </c>
      <c r="D47631" s="2">
        <v>10.199979831545901</v>
      </c>
      <c r="E47631" s="2">
        <f t="shared" si="744"/>
        <v>11.561007820357732</v>
      </c>
    </row>
    <row r="47632" spans="1:5" x14ac:dyDescent="0.25">
      <c r="A47632" s="1">
        <v>701260</v>
      </c>
      <c r="B47632" s="1">
        <v>1995</v>
      </c>
      <c r="C47632" s="2">
        <v>0.75648206663689599</v>
      </c>
      <c r="D47632" s="2">
        <v>10.1658608377018</v>
      </c>
      <c r="E47632" s="2">
        <f t="shared" si="744"/>
        <v>10.922342904338695</v>
      </c>
    </row>
    <row r="47633" spans="1:5" x14ac:dyDescent="0.25">
      <c r="A47633" s="1">
        <v>701260</v>
      </c>
      <c r="B47633" s="1">
        <v>1996</v>
      </c>
      <c r="C47633" s="2">
        <v>1.0902084751743799</v>
      </c>
      <c r="D47633" s="2">
        <v>10.1349404995306</v>
      </c>
      <c r="E47633" s="2">
        <f t="shared" si="744"/>
        <v>11.225148974704981</v>
      </c>
    </row>
    <row r="47634" spans="1:5" x14ac:dyDescent="0.25">
      <c r="A47634" s="1">
        <v>701260</v>
      </c>
      <c r="B47634" s="1">
        <v>1997</v>
      </c>
      <c r="C47634" s="2">
        <v>1.06621855762776E-3</v>
      </c>
      <c r="D47634" s="2">
        <v>0</v>
      </c>
      <c r="E47634" s="2">
        <f t="shared" si="744"/>
        <v>1.06621855762776E-3</v>
      </c>
    </row>
    <row r="47635" spans="1:5" x14ac:dyDescent="0.25">
      <c r="A47635" s="1">
        <v>701260</v>
      </c>
      <c r="B47635" s="1">
        <v>1998</v>
      </c>
      <c r="C47635" s="2">
        <v>1.5737385910585699</v>
      </c>
      <c r="D47635" s="2">
        <v>9.7105855135948307</v>
      </c>
      <c r="E47635" s="2">
        <f t="shared" si="744"/>
        <v>11.2843241046534</v>
      </c>
    </row>
    <row r="47636" spans="1:5" x14ac:dyDescent="0.25">
      <c r="A47636" s="1">
        <v>701260</v>
      </c>
      <c r="B47636" s="1">
        <v>1999</v>
      </c>
      <c r="C47636" s="2">
        <v>0.22337278782301501</v>
      </c>
      <c r="D47636" s="2">
        <v>9.8806473735364602</v>
      </c>
      <c r="E47636" s="2">
        <f t="shared" si="744"/>
        <v>10.104020161359475</v>
      </c>
    </row>
    <row r="47637" spans="1:5" x14ac:dyDescent="0.25">
      <c r="A47637" s="1">
        <v>701260</v>
      </c>
      <c r="B47637" s="1">
        <v>2000</v>
      </c>
      <c r="C47637" s="2">
        <v>1.5401527064932998</v>
      </c>
      <c r="D47637" s="2">
        <v>10.156797979962001</v>
      </c>
      <c r="E47637" s="2">
        <f t="shared" si="744"/>
        <v>11.696950686455301</v>
      </c>
    </row>
    <row r="47638" spans="1:5" x14ac:dyDescent="0.25">
      <c r="A47638" s="1">
        <v>701260</v>
      </c>
      <c r="B47638" s="1">
        <v>2001</v>
      </c>
      <c r="C47638" s="2">
        <v>1.27253184852873</v>
      </c>
      <c r="D47638" s="2">
        <v>9.7196483713346709</v>
      </c>
      <c r="E47638" s="2">
        <f t="shared" si="744"/>
        <v>10.992180219863402</v>
      </c>
    </row>
    <row r="47639" spans="1:5" x14ac:dyDescent="0.25">
      <c r="A47639" s="1">
        <v>701260</v>
      </c>
      <c r="B47639" s="1">
        <v>2002</v>
      </c>
      <c r="C47639" s="2">
        <v>1.1099335184904899</v>
      </c>
      <c r="D47639" s="2">
        <v>10.265552272840001</v>
      </c>
      <c r="E47639" s="2">
        <f t="shared" si="744"/>
        <v>11.37548579133049</v>
      </c>
    </row>
    <row r="47640" spans="1:5" x14ac:dyDescent="0.25">
      <c r="A47640" s="1">
        <v>701260</v>
      </c>
      <c r="B47640" s="1">
        <v>2003</v>
      </c>
      <c r="C47640" s="2">
        <v>0.17166118777806899</v>
      </c>
      <c r="D47640" s="2">
        <v>9.03513605733764</v>
      </c>
      <c r="E47640" s="2">
        <f t="shared" si="744"/>
        <v>9.206797245115709</v>
      </c>
    </row>
    <row r="47641" spans="1:5" x14ac:dyDescent="0.25">
      <c r="A47641" s="1">
        <v>701260</v>
      </c>
      <c r="B47641" s="1">
        <v>2004</v>
      </c>
      <c r="C47641" s="2">
        <v>1.34983269395674</v>
      </c>
      <c r="D47641" s="2">
        <v>10.3129989986545</v>
      </c>
      <c r="E47641" s="2">
        <f t="shared" si="744"/>
        <v>11.66283169261124</v>
      </c>
    </row>
    <row r="47642" spans="1:5" x14ac:dyDescent="0.25">
      <c r="A47642" s="1">
        <v>701260</v>
      </c>
      <c r="B47642" s="1">
        <v>2005</v>
      </c>
      <c r="C47642" s="2">
        <v>1.57000682610687</v>
      </c>
      <c r="D47642" s="2">
        <v>10.2911415182231</v>
      </c>
      <c r="E47642" s="2">
        <f t="shared" si="744"/>
        <v>11.861148344329969</v>
      </c>
    </row>
    <row r="47643" spans="1:5" x14ac:dyDescent="0.25">
      <c r="A47643" s="1">
        <v>701260</v>
      </c>
      <c r="B47643" s="1">
        <v>2006</v>
      </c>
      <c r="C47643" s="2">
        <v>1.1946978938218999</v>
      </c>
      <c r="D47643" s="2">
        <v>10.2970057202901</v>
      </c>
      <c r="E47643" s="2">
        <f t="shared" si="744"/>
        <v>11.491703614112</v>
      </c>
    </row>
    <row r="47644" spans="1:5" x14ac:dyDescent="0.25">
      <c r="A47644" s="1">
        <v>701260</v>
      </c>
      <c r="B47644" s="1">
        <v>2007</v>
      </c>
      <c r="C47644" s="2">
        <v>1.58226833951959</v>
      </c>
      <c r="D47644" s="2">
        <v>10.302336813078201</v>
      </c>
      <c r="E47644" s="2">
        <f t="shared" si="744"/>
        <v>11.884605152597791</v>
      </c>
    </row>
    <row r="47645" spans="1:5" x14ac:dyDescent="0.25">
      <c r="A47645" s="1">
        <v>701260</v>
      </c>
      <c r="B47645" s="1">
        <v>2008</v>
      </c>
      <c r="C47645" s="2">
        <v>1.5086992590432799</v>
      </c>
      <c r="D47645" s="2">
        <v>10.303936140914601</v>
      </c>
      <c r="E47645" s="2">
        <f t="shared" si="744"/>
        <v>11.81263539995788</v>
      </c>
    </row>
    <row r="47646" spans="1:5" x14ac:dyDescent="0.25">
      <c r="A47646" s="1">
        <v>701260</v>
      </c>
      <c r="B47646" s="1">
        <v>2009</v>
      </c>
      <c r="C47646" s="2">
        <v>1.4660505167381701</v>
      </c>
      <c r="D47646" s="2">
        <v>10.246360338802701</v>
      </c>
      <c r="E47646" s="2">
        <f t="shared" si="744"/>
        <v>11.71241085554087</v>
      </c>
    </row>
    <row r="47647" spans="1:5" x14ac:dyDescent="0.25">
      <c r="A47647" s="1">
        <v>701260</v>
      </c>
      <c r="B47647" s="1">
        <v>2010</v>
      </c>
      <c r="C47647" s="2">
        <v>1.3887496713101501</v>
      </c>
      <c r="D47647" s="2">
        <v>10.1871852088544</v>
      </c>
      <c r="E47647" s="2">
        <f t="shared" si="744"/>
        <v>11.575934880164549</v>
      </c>
    </row>
    <row r="47648" spans="1:5" x14ac:dyDescent="0.25">
      <c r="A47648" s="1">
        <v>701260</v>
      </c>
      <c r="B47648" s="1">
        <v>2011</v>
      </c>
      <c r="C47648" s="2">
        <v>1.1685755391600199</v>
      </c>
      <c r="D47648" s="2">
        <v>10.104553270638199</v>
      </c>
      <c r="E47648" s="2">
        <f t="shared" si="744"/>
        <v>11.273128809798219</v>
      </c>
    </row>
    <row r="47649" spans="1:5" x14ac:dyDescent="0.25">
      <c r="A47649" s="1">
        <v>701260</v>
      </c>
      <c r="B47649" s="1">
        <v>2012</v>
      </c>
      <c r="C47649" s="2">
        <v>1.1637775556507</v>
      </c>
      <c r="D47649" s="2">
        <v>10.0272524252102</v>
      </c>
      <c r="E47649" s="2">
        <f t="shared" si="744"/>
        <v>11.1910299808609</v>
      </c>
    </row>
    <row r="47650" spans="1:5" x14ac:dyDescent="0.25">
      <c r="A47650" s="1">
        <v>701260</v>
      </c>
      <c r="B47650" s="1">
        <v>2013</v>
      </c>
      <c r="C47650" s="2">
        <v>0.81619030586405095</v>
      </c>
      <c r="D47650" s="2">
        <v>9.9478191426670097</v>
      </c>
      <c r="E47650" s="2">
        <f t="shared" si="744"/>
        <v>10.764009448531061</v>
      </c>
    </row>
    <row r="47651" spans="1:5" x14ac:dyDescent="0.25">
      <c r="A47651" s="1">
        <v>701260</v>
      </c>
      <c r="B47651" s="1">
        <v>2014</v>
      </c>
      <c r="C47651" s="2">
        <v>1.6787611189849099</v>
      </c>
      <c r="D47651" s="2">
        <v>10.040580157180599</v>
      </c>
      <c r="E47651" s="2">
        <f t="shared" si="744"/>
        <v>11.71934127616551</v>
      </c>
    </row>
    <row r="47652" spans="1:5" x14ac:dyDescent="0.25">
      <c r="A47652" s="1">
        <v>701260</v>
      </c>
      <c r="B47652" s="1">
        <v>2015</v>
      </c>
      <c r="C47652" s="2">
        <v>1.30771706093044</v>
      </c>
      <c r="D47652" s="2">
        <v>10.0384477200653</v>
      </c>
      <c r="E47652" s="2">
        <f t="shared" si="744"/>
        <v>11.346164780995739</v>
      </c>
    </row>
    <row r="47653" spans="1:5" x14ac:dyDescent="0.25">
      <c r="A47653" s="1">
        <v>701270</v>
      </c>
      <c r="B47653" s="1">
        <v>1985</v>
      </c>
      <c r="C47653" s="2">
        <v>0.68191668109693793</v>
      </c>
      <c r="D47653" s="2">
        <v>0.69682196374386507</v>
      </c>
      <c r="E47653" s="2">
        <f t="shared" si="744"/>
        <v>1.378738644840803</v>
      </c>
    </row>
    <row r="47654" spans="1:5" x14ac:dyDescent="0.25">
      <c r="A47654" s="1">
        <v>701270</v>
      </c>
      <c r="B47654" s="1">
        <v>1986</v>
      </c>
      <c r="C47654" s="2">
        <v>0.15011748951548501</v>
      </c>
      <c r="D47654" s="2">
        <v>0.69469263765144695</v>
      </c>
      <c r="E47654" s="2">
        <f t="shared" si="744"/>
        <v>0.84481012716693193</v>
      </c>
    </row>
    <row r="47655" spans="1:5" x14ac:dyDescent="0.25">
      <c r="A47655" s="1">
        <v>701270</v>
      </c>
      <c r="B47655" s="1">
        <v>1987</v>
      </c>
      <c r="C47655" s="2">
        <v>0.479098370794101</v>
      </c>
      <c r="D47655" s="2">
        <v>0.73674682797670699</v>
      </c>
      <c r="E47655" s="2">
        <f t="shared" si="744"/>
        <v>1.2158451987708081</v>
      </c>
    </row>
    <row r="47656" spans="1:5" x14ac:dyDescent="0.25">
      <c r="A47656" s="1">
        <v>701270</v>
      </c>
      <c r="B47656" s="1">
        <v>1988</v>
      </c>
      <c r="C47656" s="2">
        <v>0.40244263146704501</v>
      </c>
      <c r="D47656" s="2">
        <v>0.70587159963664292</v>
      </c>
      <c r="E47656" s="2">
        <f t="shared" si="744"/>
        <v>1.108314231103688</v>
      </c>
    </row>
    <row r="47657" spans="1:5" x14ac:dyDescent="0.25">
      <c r="A47657" s="1">
        <v>701270</v>
      </c>
      <c r="B47657" s="1">
        <v>1989</v>
      </c>
      <c r="C47657" s="2">
        <v>0.38061703901975802</v>
      </c>
      <c r="D47657" s="2">
        <v>0.69362797460523795</v>
      </c>
      <c r="E47657" s="2">
        <f t="shared" si="744"/>
        <v>1.0742450136249959</v>
      </c>
    </row>
    <row r="47658" spans="1:5" x14ac:dyDescent="0.25">
      <c r="A47658" s="1">
        <v>701270</v>
      </c>
      <c r="B47658" s="1">
        <v>1990</v>
      </c>
      <c r="C47658" s="2">
        <v>0.83788981736657298</v>
      </c>
      <c r="D47658" s="2">
        <v>0.77401003459402606</v>
      </c>
      <c r="E47658" s="2">
        <f t="shared" si="744"/>
        <v>1.6118998519605992</v>
      </c>
    </row>
    <row r="47659" spans="1:5" x14ac:dyDescent="0.25">
      <c r="A47659" s="1">
        <v>701270</v>
      </c>
      <c r="B47659" s="1">
        <v>1991</v>
      </c>
      <c r="C47659" s="2">
        <v>0.79157697485647704</v>
      </c>
      <c r="D47659" s="2">
        <v>0.70161294745180602</v>
      </c>
      <c r="E47659" s="2">
        <f t="shared" si="744"/>
        <v>1.4931899223082832</v>
      </c>
    </row>
    <row r="47660" spans="1:5" x14ac:dyDescent="0.25">
      <c r="A47660" s="1">
        <v>701270</v>
      </c>
      <c r="B47660" s="1">
        <v>1992</v>
      </c>
      <c r="C47660" s="2">
        <v>5.323315231045571E-4</v>
      </c>
      <c r="D47660" s="2">
        <v>0.58929099607674496</v>
      </c>
      <c r="E47660" s="2">
        <f t="shared" si="744"/>
        <v>0.58982332759984957</v>
      </c>
    </row>
    <row r="47661" spans="1:5" x14ac:dyDescent="0.25">
      <c r="A47661" s="1">
        <v>701270</v>
      </c>
      <c r="B47661" s="1">
        <v>1993</v>
      </c>
      <c r="C47661" s="2">
        <v>0.530202197012139</v>
      </c>
      <c r="D47661" s="2">
        <v>0.72397087142219807</v>
      </c>
      <c r="E47661" s="2">
        <f t="shared" si="744"/>
        <v>1.2541730684343371</v>
      </c>
    </row>
    <row r="47662" spans="1:5" x14ac:dyDescent="0.25">
      <c r="A47662" s="1">
        <v>701270</v>
      </c>
      <c r="B47662" s="1">
        <v>1994</v>
      </c>
      <c r="C47662" s="2">
        <v>0.93477415457160307</v>
      </c>
      <c r="D47662" s="2">
        <v>0.73035884969945297</v>
      </c>
      <c r="E47662" s="2">
        <f t="shared" si="744"/>
        <v>1.6651330042710559</v>
      </c>
    </row>
    <row r="47663" spans="1:5" x14ac:dyDescent="0.25">
      <c r="A47663" s="1">
        <v>701270</v>
      </c>
      <c r="B47663" s="1">
        <v>1995</v>
      </c>
      <c r="C47663" s="2">
        <v>0.16715209825483102</v>
      </c>
      <c r="D47663" s="2">
        <v>0.718115224668048</v>
      </c>
      <c r="E47663" s="2">
        <f t="shared" si="744"/>
        <v>0.88526732292287902</v>
      </c>
    </row>
    <row r="47664" spans="1:5" x14ac:dyDescent="0.25">
      <c r="A47664" s="1">
        <v>701270</v>
      </c>
      <c r="B47664" s="1">
        <v>1996</v>
      </c>
      <c r="C47664" s="2">
        <v>0.59195265369226702</v>
      </c>
      <c r="D47664" s="2">
        <v>0.77188070850160795</v>
      </c>
      <c r="E47664" s="2">
        <f t="shared" si="744"/>
        <v>1.363833362193875</v>
      </c>
    </row>
    <row r="47665" spans="1:5" x14ac:dyDescent="0.25">
      <c r="A47665" s="1">
        <v>701270</v>
      </c>
      <c r="B47665" s="1">
        <v>1997</v>
      </c>
      <c r="C47665" s="2">
        <v>1.06466304620911E-2</v>
      </c>
      <c r="D47665" s="2">
        <v>1.8631603308659501E-2</v>
      </c>
      <c r="E47665" s="2">
        <f t="shared" si="744"/>
        <v>2.9278233770750603E-2</v>
      </c>
    </row>
    <row r="47666" spans="1:5" x14ac:dyDescent="0.25">
      <c r="A47666" s="1">
        <v>701270</v>
      </c>
      <c r="B47666" s="1">
        <v>1998</v>
      </c>
      <c r="C47666" s="2">
        <v>0.170878418916562</v>
      </c>
      <c r="D47666" s="2">
        <v>0.719179887714257</v>
      </c>
      <c r="E47666" s="2">
        <f t="shared" si="744"/>
        <v>0.89005830663081897</v>
      </c>
    </row>
    <row r="47667" spans="1:5" x14ac:dyDescent="0.25">
      <c r="A47667" s="1">
        <v>701270</v>
      </c>
      <c r="B47667" s="1">
        <v>1999</v>
      </c>
      <c r="C47667" s="2">
        <v>0</v>
      </c>
      <c r="D47667" s="2">
        <v>1.8099271785554902E-2</v>
      </c>
      <c r="E47667" s="2">
        <f t="shared" si="744"/>
        <v>1.8099271785554902E-2</v>
      </c>
    </row>
    <row r="47668" spans="1:5" x14ac:dyDescent="0.25">
      <c r="A47668" s="1">
        <v>701270</v>
      </c>
      <c r="B47668" s="1">
        <v>2000</v>
      </c>
      <c r="C47668" s="2">
        <v>0.81925821405791399</v>
      </c>
      <c r="D47668" s="2">
        <v>0.73089118122255703</v>
      </c>
      <c r="E47668" s="2">
        <f t="shared" si="744"/>
        <v>1.550149395280471</v>
      </c>
    </row>
    <row r="47669" spans="1:5" x14ac:dyDescent="0.25">
      <c r="A47669" s="1">
        <v>701270</v>
      </c>
      <c r="B47669" s="1">
        <v>2001</v>
      </c>
      <c r="C47669" s="2">
        <v>8.0382059988788099E-2</v>
      </c>
      <c r="D47669" s="2">
        <v>0.66222041474206894</v>
      </c>
      <c r="E47669" s="2">
        <f t="shared" si="744"/>
        <v>0.74260247473085705</v>
      </c>
    </row>
    <row r="47670" spans="1:5" x14ac:dyDescent="0.25">
      <c r="A47670" s="1">
        <v>701270</v>
      </c>
      <c r="B47670" s="1">
        <v>2002</v>
      </c>
      <c r="C47670" s="2">
        <v>0.50145629476449305</v>
      </c>
      <c r="D47670" s="2">
        <v>0.59195265369226702</v>
      </c>
      <c r="E47670" s="2">
        <f t="shared" si="744"/>
        <v>1.09340894845676</v>
      </c>
    </row>
    <row r="47671" spans="1:5" x14ac:dyDescent="0.25">
      <c r="A47671" s="1">
        <v>701270</v>
      </c>
      <c r="B47671" s="1">
        <v>2003</v>
      </c>
      <c r="C47671" s="2">
        <v>0.15224681560790301</v>
      </c>
      <c r="D47671" s="2">
        <v>0.72077688228357095</v>
      </c>
      <c r="E47671" s="2">
        <f t="shared" si="744"/>
        <v>0.87302369789147394</v>
      </c>
    </row>
    <row r="47672" spans="1:5" x14ac:dyDescent="0.25">
      <c r="A47672" s="1">
        <v>701270</v>
      </c>
      <c r="B47672" s="1">
        <v>2004</v>
      </c>
      <c r="C47672" s="2">
        <v>0.10753096766712</v>
      </c>
      <c r="D47672" s="2">
        <v>0.75324910519294896</v>
      </c>
      <c r="E47672" s="2">
        <f t="shared" si="744"/>
        <v>0.86078007286006897</v>
      </c>
    </row>
    <row r="47673" spans="1:5" x14ac:dyDescent="0.25">
      <c r="A47673" s="1">
        <v>701270</v>
      </c>
      <c r="B47673" s="1">
        <v>2005</v>
      </c>
      <c r="C47673" s="2">
        <v>0.75431376823915797</v>
      </c>
      <c r="D47673" s="2">
        <v>0.75963708347020298</v>
      </c>
      <c r="E47673" s="2">
        <f t="shared" si="744"/>
        <v>1.5139508517093609</v>
      </c>
    </row>
    <row r="47674" spans="1:5" x14ac:dyDescent="0.25">
      <c r="A47674" s="1">
        <v>701270</v>
      </c>
      <c r="B47674" s="1">
        <v>2006</v>
      </c>
      <c r="C47674" s="2">
        <v>0.12722723402198902</v>
      </c>
      <c r="D47674" s="2">
        <v>0.75857242042399398</v>
      </c>
      <c r="E47674" s="2">
        <f t="shared" si="744"/>
        <v>0.88579965444598296</v>
      </c>
    </row>
    <row r="47675" spans="1:5" x14ac:dyDescent="0.25">
      <c r="A47675" s="1">
        <v>701270</v>
      </c>
      <c r="B47675" s="1">
        <v>2007</v>
      </c>
      <c r="C47675" s="2">
        <v>0.63187751792510904</v>
      </c>
      <c r="D47675" s="2">
        <v>0.75963708347020298</v>
      </c>
      <c r="E47675" s="2">
        <f t="shared" si="744"/>
        <v>1.3915146013953121</v>
      </c>
    </row>
    <row r="47676" spans="1:5" x14ac:dyDescent="0.25">
      <c r="A47676" s="1">
        <v>701270</v>
      </c>
      <c r="B47676" s="1">
        <v>2008</v>
      </c>
      <c r="C47676" s="2">
        <v>0.62282788203233197</v>
      </c>
      <c r="D47676" s="2">
        <v>0.75963708347020298</v>
      </c>
      <c r="E47676" s="2">
        <f t="shared" si="744"/>
        <v>1.3824649655025349</v>
      </c>
    </row>
    <row r="47677" spans="1:5" x14ac:dyDescent="0.25">
      <c r="A47677" s="1">
        <v>701270</v>
      </c>
      <c r="B47677" s="1">
        <v>2009</v>
      </c>
      <c r="C47677" s="2">
        <v>0.51423225131900197</v>
      </c>
      <c r="D47677" s="2">
        <v>0.75963708347020298</v>
      </c>
      <c r="E47677" s="2">
        <f t="shared" si="744"/>
        <v>1.2738693347892049</v>
      </c>
    </row>
    <row r="47678" spans="1:5" x14ac:dyDescent="0.25">
      <c r="A47678" s="1">
        <v>701270</v>
      </c>
      <c r="B47678" s="1">
        <v>2010</v>
      </c>
      <c r="C47678" s="2">
        <v>0.53871950138181202</v>
      </c>
      <c r="D47678" s="2">
        <v>0.75963708347020298</v>
      </c>
      <c r="E47678" s="2">
        <f t="shared" si="744"/>
        <v>1.2983565848520149</v>
      </c>
    </row>
    <row r="47679" spans="1:5" x14ac:dyDescent="0.25">
      <c r="A47679" s="1">
        <v>701270</v>
      </c>
      <c r="B47679" s="1">
        <v>2011</v>
      </c>
      <c r="C47679" s="2">
        <v>0.60259928415435904</v>
      </c>
      <c r="D47679" s="2">
        <v>0.75963708347020298</v>
      </c>
      <c r="E47679" s="2">
        <f t="shared" si="744"/>
        <v>1.3622363676245621</v>
      </c>
    </row>
    <row r="47680" spans="1:5" x14ac:dyDescent="0.25">
      <c r="A47680" s="1">
        <v>701270</v>
      </c>
      <c r="B47680" s="1">
        <v>2012</v>
      </c>
      <c r="C47680" s="2">
        <v>0.51795857198073403</v>
      </c>
      <c r="D47680" s="2">
        <v>0.74899045300811207</v>
      </c>
      <c r="E47680" s="2">
        <f t="shared" si="744"/>
        <v>1.266949024988846</v>
      </c>
    </row>
    <row r="47681" spans="1:5" x14ac:dyDescent="0.25">
      <c r="A47681" s="1">
        <v>701270</v>
      </c>
      <c r="B47681" s="1">
        <v>2013</v>
      </c>
      <c r="C47681" s="2">
        <v>0.38221403358907202</v>
      </c>
      <c r="D47681" s="2">
        <v>0.74579646386948495</v>
      </c>
      <c r="E47681" s="2">
        <f t="shared" si="744"/>
        <v>1.128010497458557</v>
      </c>
    </row>
    <row r="47682" spans="1:5" x14ac:dyDescent="0.25">
      <c r="A47682" s="1">
        <v>701270</v>
      </c>
      <c r="B47682" s="1">
        <v>2014</v>
      </c>
      <c r="C47682" s="2">
        <v>0.87834701312251995</v>
      </c>
      <c r="D47682" s="2">
        <v>0.69841895831317902</v>
      </c>
      <c r="E47682" s="2">
        <f t="shared" si="744"/>
        <v>1.576765971435699</v>
      </c>
    </row>
    <row r="47683" spans="1:5" x14ac:dyDescent="0.25">
      <c r="A47683" s="1">
        <v>701270</v>
      </c>
      <c r="B47683" s="1">
        <v>2015</v>
      </c>
      <c r="C47683" s="2">
        <v>0.53286385462766195</v>
      </c>
      <c r="D47683" s="2">
        <v>0.75271677366984402</v>
      </c>
      <c r="E47683" s="2">
        <f t="shared" ref="E47683:E47746" si="745">C47683+D47683</f>
        <v>1.285580628297506</v>
      </c>
    </row>
    <row r="47684" spans="1:5" x14ac:dyDescent="0.25">
      <c r="A47684" s="1">
        <v>701280</v>
      </c>
      <c r="B47684" s="1">
        <v>1985</v>
      </c>
      <c r="C47684" s="2">
        <v>0.53342934126804809</v>
      </c>
      <c r="D47684" s="2">
        <v>0.90239798472772903</v>
      </c>
      <c r="E47684" s="2">
        <f t="shared" si="745"/>
        <v>1.4358273259957772</v>
      </c>
    </row>
    <row r="47685" spans="1:5" x14ac:dyDescent="0.25">
      <c r="A47685" s="1">
        <v>701280</v>
      </c>
      <c r="B47685" s="1">
        <v>1986</v>
      </c>
      <c r="C47685" s="2">
        <v>0.46508203828275196</v>
      </c>
      <c r="D47685" s="2">
        <v>0.89065079202713093</v>
      </c>
      <c r="E47685" s="2">
        <f t="shared" si="745"/>
        <v>1.3557328303098828</v>
      </c>
    </row>
    <row r="47686" spans="1:5" x14ac:dyDescent="0.25">
      <c r="A47686" s="1">
        <v>701280</v>
      </c>
      <c r="B47686" s="1">
        <v>1987</v>
      </c>
      <c r="C47686" s="2">
        <v>0.50673117603941698</v>
      </c>
      <c r="D47686" s="2">
        <v>0.90987347099174498</v>
      </c>
      <c r="E47686" s="2">
        <f t="shared" si="745"/>
        <v>1.416604647031162</v>
      </c>
    </row>
    <row r="47687" spans="1:5" x14ac:dyDescent="0.25">
      <c r="A47687" s="1">
        <v>701280</v>
      </c>
      <c r="B47687" s="1">
        <v>1988</v>
      </c>
      <c r="C47687" s="2">
        <v>0.51046891917142501</v>
      </c>
      <c r="D47687" s="2">
        <v>0.9136112141237539</v>
      </c>
      <c r="E47687" s="2">
        <f t="shared" si="745"/>
        <v>1.4240801332951789</v>
      </c>
    </row>
    <row r="47688" spans="1:5" x14ac:dyDescent="0.25">
      <c r="A47688" s="1">
        <v>701280</v>
      </c>
      <c r="B47688" s="1">
        <v>1989</v>
      </c>
      <c r="C47688" s="2">
        <v>0.50619721273484397</v>
      </c>
      <c r="D47688" s="2">
        <v>0.912543287514608</v>
      </c>
      <c r="E47688" s="2">
        <f t="shared" si="745"/>
        <v>1.418740500249452</v>
      </c>
    </row>
    <row r="47689" spans="1:5" x14ac:dyDescent="0.25">
      <c r="A47689" s="1">
        <v>701280</v>
      </c>
      <c r="B47689" s="1">
        <v>1990</v>
      </c>
      <c r="C47689" s="2">
        <v>0.23654574392566999</v>
      </c>
      <c r="D47689" s="2">
        <v>0.90133005811858302</v>
      </c>
      <c r="E47689" s="2">
        <f t="shared" si="745"/>
        <v>1.137875802044253</v>
      </c>
    </row>
    <row r="47690" spans="1:5" x14ac:dyDescent="0.25">
      <c r="A47690" s="1">
        <v>701280</v>
      </c>
      <c r="B47690" s="1">
        <v>1991</v>
      </c>
      <c r="C47690" s="2">
        <v>0.43731594644497601</v>
      </c>
      <c r="D47690" s="2">
        <v>0.87623378280367004</v>
      </c>
      <c r="E47690" s="2">
        <f t="shared" si="745"/>
        <v>1.313549729248646</v>
      </c>
    </row>
    <row r="47691" spans="1:5" x14ac:dyDescent="0.25">
      <c r="A47691" s="1">
        <v>701280</v>
      </c>
      <c r="B47691" s="1">
        <v>1992</v>
      </c>
      <c r="C47691" s="2">
        <v>1.1213229396025001E-2</v>
      </c>
      <c r="D47691" s="2">
        <v>0.76410148884342011</v>
      </c>
      <c r="E47691" s="2">
        <f t="shared" si="745"/>
        <v>0.77531471823944509</v>
      </c>
    </row>
    <row r="47692" spans="1:5" x14ac:dyDescent="0.25">
      <c r="A47692" s="1">
        <v>701280</v>
      </c>
      <c r="B47692" s="1">
        <v>1993</v>
      </c>
      <c r="C47692" s="2">
        <v>0.321445909352717</v>
      </c>
      <c r="D47692" s="2">
        <v>0.89866024159572011</v>
      </c>
      <c r="E47692" s="2">
        <f t="shared" si="745"/>
        <v>1.2201061509484372</v>
      </c>
    </row>
    <row r="47693" spans="1:5" x14ac:dyDescent="0.25">
      <c r="A47693" s="1">
        <v>701280</v>
      </c>
      <c r="B47693" s="1">
        <v>1994</v>
      </c>
      <c r="C47693" s="2">
        <v>0.49124624020681101</v>
      </c>
      <c r="D47693" s="2">
        <v>0.90613572785973695</v>
      </c>
      <c r="E47693" s="2">
        <f t="shared" si="745"/>
        <v>1.397381968066548</v>
      </c>
    </row>
    <row r="47694" spans="1:5" x14ac:dyDescent="0.25">
      <c r="A47694" s="1">
        <v>701280</v>
      </c>
      <c r="B47694" s="1">
        <v>1995</v>
      </c>
      <c r="C47694" s="2">
        <v>7.7958642467602604E-2</v>
      </c>
      <c r="D47694" s="2">
        <v>0.87890359932653306</v>
      </c>
      <c r="E47694" s="2">
        <f t="shared" si="745"/>
        <v>0.9568622417941357</v>
      </c>
    </row>
    <row r="47695" spans="1:5" x14ac:dyDescent="0.25">
      <c r="A47695" s="1">
        <v>701280</v>
      </c>
      <c r="B47695" s="1">
        <v>1996</v>
      </c>
      <c r="C47695" s="2">
        <v>0.2242645879205</v>
      </c>
      <c r="D47695" s="2">
        <v>0.86982622314879898</v>
      </c>
      <c r="E47695" s="2">
        <f t="shared" si="745"/>
        <v>1.0940908110692991</v>
      </c>
    </row>
    <row r="47696" spans="1:5" x14ac:dyDescent="0.25">
      <c r="A47696" s="1">
        <v>701280</v>
      </c>
      <c r="B47696" s="1">
        <v>1997</v>
      </c>
      <c r="C47696" s="2">
        <v>0</v>
      </c>
      <c r="D47696" s="2">
        <v>6.4075596548714402E-3</v>
      </c>
      <c r="E47696" s="2">
        <f t="shared" si="745"/>
        <v>6.4075596548714402E-3</v>
      </c>
    </row>
    <row r="47697" spans="1:5" x14ac:dyDescent="0.25">
      <c r="A47697" s="1">
        <v>701280</v>
      </c>
      <c r="B47697" s="1">
        <v>1998</v>
      </c>
      <c r="C47697" s="2">
        <v>0.217323064961056</v>
      </c>
      <c r="D47697" s="2">
        <v>0.76837319528000103</v>
      </c>
      <c r="E47697" s="2">
        <f t="shared" si="745"/>
        <v>0.98569626024105705</v>
      </c>
    </row>
    <row r="47698" spans="1:5" x14ac:dyDescent="0.25">
      <c r="A47698" s="1">
        <v>701280</v>
      </c>
      <c r="B47698" s="1">
        <v>1999</v>
      </c>
      <c r="C47698" s="2">
        <v>4.2717064365809599E-3</v>
      </c>
      <c r="D47698" s="2">
        <v>0.37324034989626098</v>
      </c>
      <c r="E47698" s="2">
        <f t="shared" si="745"/>
        <v>0.37751205633284196</v>
      </c>
    </row>
    <row r="47699" spans="1:5" x14ac:dyDescent="0.25">
      <c r="A47699" s="1">
        <v>701280</v>
      </c>
      <c r="B47699" s="1">
        <v>2000</v>
      </c>
      <c r="C47699" s="2">
        <v>0.46081033184617098</v>
      </c>
      <c r="D47699" s="2">
        <v>0.89438853515913896</v>
      </c>
      <c r="E47699" s="2">
        <f t="shared" si="745"/>
        <v>1.3551988670053099</v>
      </c>
    </row>
    <row r="47700" spans="1:5" x14ac:dyDescent="0.25">
      <c r="A47700" s="1">
        <v>701280</v>
      </c>
      <c r="B47700" s="1">
        <v>2001</v>
      </c>
      <c r="C47700" s="2">
        <v>0.24028348705767902</v>
      </c>
      <c r="D47700" s="2">
        <v>0.89438853515913896</v>
      </c>
      <c r="E47700" s="2">
        <f t="shared" si="745"/>
        <v>1.1346720222168181</v>
      </c>
    </row>
    <row r="47701" spans="1:5" x14ac:dyDescent="0.25">
      <c r="A47701" s="1">
        <v>701280</v>
      </c>
      <c r="B47701" s="1">
        <v>2002</v>
      </c>
      <c r="C47701" s="2">
        <v>0.308630790042974</v>
      </c>
      <c r="D47701" s="2">
        <v>0.85380732401162007</v>
      </c>
      <c r="E47701" s="2">
        <f t="shared" si="745"/>
        <v>1.1624381140545941</v>
      </c>
    </row>
    <row r="47702" spans="1:5" x14ac:dyDescent="0.25">
      <c r="A47702" s="1">
        <v>701280</v>
      </c>
      <c r="B47702" s="1">
        <v>2003</v>
      </c>
      <c r="C47702" s="2">
        <v>6.9415229594440603E-2</v>
      </c>
      <c r="D47702" s="2">
        <v>0.54571049727321796</v>
      </c>
      <c r="E47702" s="2">
        <f t="shared" si="745"/>
        <v>0.61512572686765854</v>
      </c>
    </row>
    <row r="47703" spans="1:5" x14ac:dyDescent="0.25">
      <c r="A47703" s="1">
        <v>701280</v>
      </c>
      <c r="B47703" s="1">
        <v>2004</v>
      </c>
      <c r="C47703" s="2">
        <v>4.6988770802390604E-2</v>
      </c>
      <c r="D47703" s="2">
        <v>0.85540921392533797</v>
      </c>
      <c r="E47703" s="2">
        <f t="shared" si="745"/>
        <v>0.90239798472772859</v>
      </c>
    </row>
    <row r="47704" spans="1:5" x14ac:dyDescent="0.25">
      <c r="A47704" s="1">
        <v>701280</v>
      </c>
      <c r="B47704" s="1">
        <v>2005</v>
      </c>
      <c r="C47704" s="2">
        <v>0.40367625825690101</v>
      </c>
      <c r="D47704" s="2">
        <v>0.89759231498657499</v>
      </c>
      <c r="E47704" s="2">
        <f t="shared" si="745"/>
        <v>1.3012685732434761</v>
      </c>
    </row>
    <row r="47705" spans="1:5" x14ac:dyDescent="0.25">
      <c r="A47705" s="1">
        <v>701280</v>
      </c>
      <c r="B47705" s="1">
        <v>2006</v>
      </c>
      <c r="C47705" s="2">
        <v>4.9658587325253696E-2</v>
      </c>
      <c r="D47705" s="2">
        <v>0.86395262679849993</v>
      </c>
      <c r="E47705" s="2">
        <f t="shared" si="745"/>
        <v>0.91361121412375368</v>
      </c>
    </row>
    <row r="47706" spans="1:5" x14ac:dyDescent="0.25">
      <c r="A47706" s="1">
        <v>701280</v>
      </c>
      <c r="B47706" s="1">
        <v>2007</v>
      </c>
      <c r="C47706" s="2">
        <v>0.33052328553045196</v>
      </c>
      <c r="D47706" s="2">
        <v>0.86608848001678995</v>
      </c>
      <c r="E47706" s="2">
        <f t="shared" si="745"/>
        <v>1.1966117655472419</v>
      </c>
    </row>
    <row r="47707" spans="1:5" x14ac:dyDescent="0.25">
      <c r="A47707" s="1">
        <v>701280</v>
      </c>
      <c r="B47707" s="1">
        <v>2008</v>
      </c>
      <c r="C47707" s="2">
        <v>0.32998932222587901</v>
      </c>
      <c r="D47707" s="2">
        <v>0.87569981949909803</v>
      </c>
      <c r="E47707" s="2">
        <f t="shared" si="745"/>
        <v>1.2056891417249771</v>
      </c>
    </row>
    <row r="47708" spans="1:5" x14ac:dyDescent="0.25">
      <c r="A47708" s="1">
        <v>701280</v>
      </c>
      <c r="B47708" s="1">
        <v>2009</v>
      </c>
      <c r="C47708" s="2">
        <v>0.335328955271605</v>
      </c>
      <c r="D47708" s="2">
        <v>0.87409792958538002</v>
      </c>
      <c r="E47708" s="2">
        <f t="shared" si="745"/>
        <v>1.2094268848569851</v>
      </c>
    </row>
    <row r="47709" spans="1:5" x14ac:dyDescent="0.25">
      <c r="A47709" s="1">
        <v>701280</v>
      </c>
      <c r="B47709" s="1">
        <v>2010</v>
      </c>
      <c r="C47709" s="2">
        <v>0.21625513835191101</v>
      </c>
      <c r="D47709" s="2">
        <v>0.80201288346807598</v>
      </c>
      <c r="E47709" s="2">
        <f t="shared" si="745"/>
        <v>1.0182680218199871</v>
      </c>
    </row>
    <row r="47710" spans="1:5" x14ac:dyDescent="0.25">
      <c r="A47710" s="1">
        <v>701280</v>
      </c>
      <c r="B47710" s="1">
        <v>2011</v>
      </c>
      <c r="C47710" s="2">
        <v>0.19543056947357901</v>
      </c>
      <c r="D47710" s="2">
        <v>0.81909970921440001</v>
      </c>
      <c r="E47710" s="2">
        <f t="shared" si="745"/>
        <v>1.0145302786879791</v>
      </c>
    </row>
    <row r="47711" spans="1:5" x14ac:dyDescent="0.25">
      <c r="A47711" s="1">
        <v>701280</v>
      </c>
      <c r="B47711" s="1">
        <v>2012</v>
      </c>
      <c r="C47711" s="2">
        <v>0.28300055142348901</v>
      </c>
      <c r="D47711" s="2">
        <v>0.77104301180286405</v>
      </c>
      <c r="E47711" s="2">
        <f t="shared" si="745"/>
        <v>1.0540435632263532</v>
      </c>
    </row>
    <row r="47712" spans="1:5" x14ac:dyDescent="0.25">
      <c r="A47712" s="1">
        <v>701280</v>
      </c>
      <c r="B47712" s="1">
        <v>2013</v>
      </c>
      <c r="C47712" s="2">
        <v>0.409015891302627</v>
      </c>
      <c r="D47712" s="2">
        <v>0.72352027769590099</v>
      </c>
      <c r="E47712" s="2">
        <f t="shared" si="745"/>
        <v>1.132536168998528</v>
      </c>
    </row>
    <row r="47713" spans="1:5" x14ac:dyDescent="0.25">
      <c r="A47713" s="1">
        <v>701280</v>
      </c>
      <c r="B47713" s="1">
        <v>2014</v>
      </c>
      <c r="C47713" s="2">
        <v>0.60871816721278693</v>
      </c>
      <c r="D47713" s="2">
        <v>0.750752406229104</v>
      </c>
      <c r="E47713" s="2">
        <f t="shared" si="745"/>
        <v>1.3594705734418908</v>
      </c>
    </row>
    <row r="47714" spans="1:5" x14ac:dyDescent="0.25">
      <c r="A47714" s="1">
        <v>701280</v>
      </c>
      <c r="B47714" s="1">
        <v>2015</v>
      </c>
      <c r="C47714" s="2">
        <v>0.30329115699724801</v>
      </c>
      <c r="D47714" s="2">
        <v>0.77638264484858999</v>
      </c>
      <c r="E47714" s="2">
        <f t="shared" si="745"/>
        <v>1.0796738018458381</v>
      </c>
    </row>
    <row r="47715" spans="1:5" x14ac:dyDescent="0.25">
      <c r="A47715" s="1">
        <v>701290</v>
      </c>
      <c r="B47715" s="1">
        <v>1984</v>
      </c>
      <c r="C47715" s="2">
        <v>3.9409088780573899E-2</v>
      </c>
      <c r="D47715" s="2">
        <v>0</v>
      </c>
      <c r="E47715" s="2">
        <f t="shared" si="745"/>
        <v>3.9409088780573899E-2</v>
      </c>
    </row>
    <row r="47716" spans="1:5" x14ac:dyDescent="0.25">
      <c r="A47716" s="1">
        <v>701290</v>
      </c>
      <c r="B47716" s="1">
        <v>1985</v>
      </c>
      <c r="C47716" s="2">
        <v>3.2901263579241298</v>
      </c>
      <c r="D47716" s="2">
        <v>0</v>
      </c>
      <c r="E47716" s="2">
        <f t="shared" si="745"/>
        <v>3.2901263579241298</v>
      </c>
    </row>
    <row r="47717" spans="1:5" x14ac:dyDescent="0.25">
      <c r="A47717" s="1">
        <v>701290</v>
      </c>
      <c r="B47717" s="1">
        <v>1986</v>
      </c>
      <c r="C47717" s="2">
        <v>0.85901162436575396</v>
      </c>
      <c r="D47717" s="2">
        <v>0</v>
      </c>
      <c r="E47717" s="2">
        <f t="shared" si="745"/>
        <v>0.85901162436575396</v>
      </c>
    </row>
    <row r="47718" spans="1:5" x14ac:dyDescent="0.25">
      <c r="A47718" s="1">
        <v>701290</v>
      </c>
      <c r="B47718" s="1">
        <v>1987</v>
      </c>
      <c r="C47718" s="2">
        <v>3.7380053263628197</v>
      </c>
      <c r="D47718" s="2">
        <v>0</v>
      </c>
      <c r="E47718" s="2">
        <f t="shared" si="745"/>
        <v>3.7380053263628197</v>
      </c>
    </row>
    <row r="47719" spans="1:5" x14ac:dyDescent="0.25">
      <c r="A47719" s="1">
        <v>701290</v>
      </c>
      <c r="B47719" s="1">
        <v>1988</v>
      </c>
      <c r="C47719" s="2">
        <v>0.65078252013326199</v>
      </c>
      <c r="D47719" s="2">
        <v>0</v>
      </c>
      <c r="E47719" s="2">
        <f t="shared" si="745"/>
        <v>0.65078252013326199</v>
      </c>
    </row>
    <row r="47720" spans="1:5" x14ac:dyDescent="0.25">
      <c r="A47720" s="1">
        <v>701290</v>
      </c>
      <c r="B47720" s="1">
        <v>1989</v>
      </c>
      <c r="C47720" s="2">
        <v>2.5828929808889702</v>
      </c>
      <c r="D47720" s="2">
        <v>0</v>
      </c>
      <c r="E47720" s="2">
        <f t="shared" si="745"/>
        <v>2.5828929808889702</v>
      </c>
    </row>
    <row r="47721" spans="1:5" x14ac:dyDescent="0.25">
      <c r="A47721" s="1">
        <v>701290</v>
      </c>
      <c r="B47721" s="1">
        <v>1990</v>
      </c>
      <c r="C47721" s="2">
        <v>2.8433124999930302</v>
      </c>
      <c r="D47721" s="2">
        <v>0</v>
      </c>
      <c r="E47721" s="2">
        <f t="shared" si="745"/>
        <v>2.8433124999930302</v>
      </c>
    </row>
    <row r="47722" spans="1:5" x14ac:dyDescent="0.25">
      <c r="A47722" s="1">
        <v>701290</v>
      </c>
      <c r="B47722" s="1">
        <v>1991</v>
      </c>
      <c r="C47722" s="2">
        <v>3.3875839693679799</v>
      </c>
      <c r="D47722" s="2">
        <v>0</v>
      </c>
      <c r="E47722" s="2">
        <f t="shared" si="745"/>
        <v>3.3875839693679799</v>
      </c>
    </row>
    <row r="47723" spans="1:5" x14ac:dyDescent="0.25">
      <c r="A47723" s="1">
        <v>701290</v>
      </c>
      <c r="B47723" s="1">
        <v>1992</v>
      </c>
      <c r="C47723" s="2">
        <v>1.11836603296223E-2</v>
      </c>
      <c r="D47723" s="2">
        <v>0</v>
      </c>
      <c r="E47723" s="2">
        <f t="shared" si="745"/>
        <v>1.11836603296223E-2</v>
      </c>
    </row>
    <row r="47724" spans="1:5" x14ac:dyDescent="0.25">
      <c r="A47724" s="1">
        <v>701290</v>
      </c>
      <c r="B47724" s="1">
        <v>1993</v>
      </c>
      <c r="C47724" s="2">
        <v>2.0247750749154299</v>
      </c>
      <c r="D47724" s="2">
        <v>0</v>
      </c>
      <c r="E47724" s="2">
        <f t="shared" si="745"/>
        <v>2.0247750749154299</v>
      </c>
    </row>
    <row r="47725" spans="1:5" x14ac:dyDescent="0.25">
      <c r="A47725" s="1">
        <v>701290</v>
      </c>
      <c r="B47725" s="1">
        <v>1994</v>
      </c>
      <c r="C47725" s="2">
        <v>1.5976657613746201E-2</v>
      </c>
      <c r="D47725" s="2">
        <v>0</v>
      </c>
      <c r="E47725" s="2">
        <f t="shared" si="745"/>
        <v>1.5976657613746201E-2</v>
      </c>
    </row>
    <row r="47726" spans="1:5" x14ac:dyDescent="0.25">
      <c r="A47726" s="1">
        <v>701290</v>
      </c>
      <c r="B47726" s="1">
        <v>1995</v>
      </c>
      <c r="C47726" s="2">
        <v>0.143257363269924</v>
      </c>
      <c r="D47726" s="2">
        <v>0</v>
      </c>
      <c r="E47726" s="2">
        <f t="shared" si="745"/>
        <v>0.143257363269924</v>
      </c>
    </row>
    <row r="47727" spans="1:5" x14ac:dyDescent="0.25">
      <c r="A47727" s="1">
        <v>701290</v>
      </c>
      <c r="B47727" s="1">
        <v>1996</v>
      </c>
      <c r="C47727" s="2">
        <v>1.6503887314999799</v>
      </c>
      <c r="D47727" s="2">
        <v>0</v>
      </c>
      <c r="E47727" s="2">
        <f t="shared" si="745"/>
        <v>1.6503887314999799</v>
      </c>
    </row>
    <row r="47728" spans="1:5" x14ac:dyDescent="0.25">
      <c r="A47728" s="1">
        <v>701290</v>
      </c>
      <c r="B47728" s="1">
        <v>1998</v>
      </c>
      <c r="C47728" s="2">
        <v>8.7871616875604103E-2</v>
      </c>
      <c r="D47728" s="2">
        <v>0</v>
      </c>
      <c r="E47728" s="2">
        <f t="shared" si="745"/>
        <v>8.7871616875604103E-2</v>
      </c>
    </row>
    <row r="47729" spans="1:5" x14ac:dyDescent="0.25">
      <c r="A47729" s="1">
        <v>701290</v>
      </c>
      <c r="B47729" s="1">
        <v>1999</v>
      </c>
      <c r="C47729" s="2">
        <v>3.7278867765407797E-3</v>
      </c>
      <c r="D47729" s="2">
        <v>0</v>
      </c>
      <c r="E47729" s="2">
        <f t="shared" si="745"/>
        <v>3.7278867765407797E-3</v>
      </c>
    </row>
    <row r="47730" spans="1:5" x14ac:dyDescent="0.25">
      <c r="A47730" s="1">
        <v>701290</v>
      </c>
      <c r="B47730" s="1">
        <v>2000</v>
      </c>
      <c r="C47730" s="2">
        <v>0.239649864206193</v>
      </c>
      <c r="D47730" s="2">
        <v>0</v>
      </c>
      <c r="E47730" s="2">
        <f t="shared" si="745"/>
        <v>0.239649864206193</v>
      </c>
    </row>
    <row r="47731" spans="1:5" x14ac:dyDescent="0.25">
      <c r="A47731" s="1">
        <v>701290</v>
      </c>
      <c r="B47731" s="1">
        <v>2001</v>
      </c>
      <c r="C47731" s="2">
        <v>0.42551164777944001</v>
      </c>
      <c r="D47731" s="2">
        <v>0</v>
      </c>
      <c r="E47731" s="2">
        <f t="shared" si="745"/>
        <v>0.42551164777944001</v>
      </c>
    </row>
    <row r="47732" spans="1:5" x14ac:dyDescent="0.25">
      <c r="A47732" s="1">
        <v>701290</v>
      </c>
      <c r="B47732" s="1">
        <v>2002</v>
      </c>
      <c r="C47732" s="2">
        <v>3.9435716543263499</v>
      </c>
      <c r="D47732" s="2">
        <v>0</v>
      </c>
      <c r="E47732" s="2">
        <f t="shared" si="745"/>
        <v>3.9435716543263499</v>
      </c>
    </row>
    <row r="47733" spans="1:5" x14ac:dyDescent="0.25">
      <c r="A47733" s="1">
        <v>701290</v>
      </c>
      <c r="B47733" s="1">
        <v>2003</v>
      </c>
      <c r="C47733" s="2">
        <v>1.43789918523715E-2</v>
      </c>
      <c r="D47733" s="2">
        <v>0</v>
      </c>
      <c r="E47733" s="2">
        <f t="shared" si="745"/>
        <v>1.43789918523715E-2</v>
      </c>
    </row>
    <row r="47734" spans="1:5" x14ac:dyDescent="0.25">
      <c r="A47734" s="1">
        <v>701290</v>
      </c>
      <c r="B47734" s="1">
        <v>2004</v>
      </c>
      <c r="C47734" s="2">
        <v>0.71681937160341302</v>
      </c>
      <c r="D47734" s="2">
        <v>0</v>
      </c>
      <c r="E47734" s="2">
        <f t="shared" si="745"/>
        <v>0.71681937160341302</v>
      </c>
    </row>
    <row r="47735" spans="1:5" x14ac:dyDescent="0.25">
      <c r="A47735" s="1">
        <v>701290</v>
      </c>
      <c r="B47735" s="1">
        <v>2005</v>
      </c>
      <c r="C47735" s="2">
        <v>8.9469282636978703E-2</v>
      </c>
      <c r="D47735" s="2">
        <v>0</v>
      </c>
      <c r="E47735" s="2">
        <f t="shared" si="745"/>
        <v>8.9469282636978703E-2</v>
      </c>
    </row>
    <row r="47736" spans="1:5" x14ac:dyDescent="0.25">
      <c r="A47736" s="1">
        <v>701290</v>
      </c>
      <c r="B47736" s="1">
        <v>2006</v>
      </c>
      <c r="C47736" s="2">
        <v>0.44521619216972702</v>
      </c>
      <c r="D47736" s="2">
        <v>0</v>
      </c>
      <c r="E47736" s="2">
        <f t="shared" si="745"/>
        <v>0.44521619216972702</v>
      </c>
    </row>
    <row r="47737" spans="1:5" x14ac:dyDescent="0.25">
      <c r="A47737" s="1">
        <v>701290</v>
      </c>
      <c r="B47737" s="1">
        <v>2007</v>
      </c>
      <c r="C47737" s="2">
        <v>4.0468873735619102</v>
      </c>
      <c r="D47737" s="2">
        <v>0</v>
      </c>
      <c r="E47737" s="2">
        <f t="shared" si="745"/>
        <v>4.0468873735619102</v>
      </c>
    </row>
    <row r="47738" spans="1:5" x14ac:dyDescent="0.25">
      <c r="A47738" s="1">
        <v>701290</v>
      </c>
      <c r="B47738" s="1">
        <v>2008</v>
      </c>
      <c r="C47738" s="2">
        <v>0.56663879003419793</v>
      </c>
      <c r="D47738" s="2">
        <v>0</v>
      </c>
      <c r="E47738" s="2">
        <f t="shared" si="745"/>
        <v>0.56663879003419793</v>
      </c>
    </row>
    <row r="47739" spans="1:5" x14ac:dyDescent="0.25">
      <c r="A47739" s="1">
        <v>701290</v>
      </c>
      <c r="B47739" s="1">
        <v>2009</v>
      </c>
      <c r="C47739" s="2">
        <v>1.2903813799368999</v>
      </c>
      <c r="D47739" s="2">
        <v>0</v>
      </c>
      <c r="E47739" s="2">
        <f t="shared" si="745"/>
        <v>1.2903813799368999</v>
      </c>
    </row>
    <row r="47740" spans="1:5" x14ac:dyDescent="0.25">
      <c r="A47740" s="1">
        <v>701290</v>
      </c>
      <c r="B47740" s="1">
        <v>2010</v>
      </c>
      <c r="C47740" s="2">
        <v>1.9619335549680299</v>
      </c>
      <c r="D47740" s="2">
        <v>0</v>
      </c>
      <c r="E47740" s="2">
        <f t="shared" si="745"/>
        <v>1.9619335549680299</v>
      </c>
    </row>
    <row r="47741" spans="1:5" x14ac:dyDescent="0.25">
      <c r="A47741" s="1">
        <v>701290</v>
      </c>
      <c r="B47741" s="1">
        <v>2011</v>
      </c>
      <c r="C47741" s="2">
        <v>0.26148462961164598</v>
      </c>
      <c r="D47741" s="2">
        <v>0</v>
      </c>
      <c r="E47741" s="2">
        <f t="shared" si="745"/>
        <v>0.26148462961164598</v>
      </c>
    </row>
    <row r="47742" spans="1:5" x14ac:dyDescent="0.25">
      <c r="A47742" s="1">
        <v>701290</v>
      </c>
      <c r="B47742" s="1">
        <v>2012</v>
      </c>
      <c r="C47742" s="2">
        <v>0.33497725463487804</v>
      </c>
      <c r="D47742" s="2">
        <v>0</v>
      </c>
      <c r="E47742" s="2">
        <f t="shared" si="745"/>
        <v>0.33497725463487804</v>
      </c>
    </row>
    <row r="47743" spans="1:5" x14ac:dyDescent="0.25">
      <c r="A47743" s="1">
        <v>701290</v>
      </c>
      <c r="B47743" s="1">
        <v>2013</v>
      </c>
      <c r="C47743" s="2">
        <v>0.45480218673797501</v>
      </c>
      <c r="D47743" s="2">
        <v>0</v>
      </c>
      <c r="E47743" s="2">
        <f t="shared" si="745"/>
        <v>0.45480218673797501</v>
      </c>
    </row>
    <row r="47744" spans="1:5" x14ac:dyDescent="0.25">
      <c r="A47744" s="1">
        <v>701290</v>
      </c>
      <c r="B47744" s="1">
        <v>2014</v>
      </c>
      <c r="C47744" s="2">
        <v>4.0793732440431905</v>
      </c>
      <c r="D47744" s="2">
        <v>0</v>
      </c>
      <c r="E47744" s="2">
        <f t="shared" si="745"/>
        <v>4.0793732440431905</v>
      </c>
    </row>
    <row r="47745" spans="1:5" x14ac:dyDescent="0.25">
      <c r="A47745" s="1">
        <v>701290</v>
      </c>
      <c r="B47745" s="1">
        <v>2015</v>
      </c>
      <c r="C47745" s="2">
        <v>4.0964150121645204</v>
      </c>
      <c r="D47745" s="2">
        <v>0</v>
      </c>
      <c r="E47745" s="2">
        <f t="shared" si="745"/>
        <v>4.0964150121645204</v>
      </c>
    </row>
    <row r="47746" spans="1:5" x14ac:dyDescent="0.25">
      <c r="A47746" s="1">
        <v>701300</v>
      </c>
      <c r="B47746" s="1">
        <v>1985</v>
      </c>
      <c r="C47746" s="2">
        <v>0.146474488284007</v>
      </c>
      <c r="D47746" s="2">
        <v>0.75429015682020006</v>
      </c>
      <c r="E47746" s="2">
        <f t="shared" si="745"/>
        <v>0.90076464510420706</v>
      </c>
    </row>
    <row r="47747" spans="1:5" x14ac:dyDescent="0.25">
      <c r="A47747" s="1">
        <v>701300</v>
      </c>
      <c r="B47747" s="1">
        <v>1986</v>
      </c>
      <c r="C47747" s="2">
        <v>0.13150629240097</v>
      </c>
      <c r="D47747" s="2">
        <v>0.73290701984443296</v>
      </c>
      <c r="E47747" s="2">
        <f t="shared" ref="E47747:E47810" si="746">C47747+D47747</f>
        <v>0.86441331224540296</v>
      </c>
    </row>
    <row r="47748" spans="1:5" x14ac:dyDescent="0.25">
      <c r="A47748" s="1">
        <v>701300</v>
      </c>
      <c r="B47748" s="1">
        <v>1987</v>
      </c>
      <c r="C47748" s="2">
        <v>0.15449316464992002</v>
      </c>
      <c r="D47748" s="2">
        <v>0.76337799003490203</v>
      </c>
      <c r="E47748" s="2">
        <f t="shared" si="746"/>
        <v>0.91787115468482205</v>
      </c>
    </row>
    <row r="47749" spans="1:5" x14ac:dyDescent="0.25">
      <c r="A47749" s="1">
        <v>701300</v>
      </c>
      <c r="B47749" s="1">
        <v>1988</v>
      </c>
      <c r="C47749" s="2">
        <v>0.104242792756866</v>
      </c>
      <c r="D47749" s="2">
        <v>0.79438353864976496</v>
      </c>
      <c r="E47749" s="2">
        <f t="shared" si="746"/>
        <v>0.89862633140663095</v>
      </c>
    </row>
    <row r="47750" spans="1:5" x14ac:dyDescent="0.25">
      <c r="A47750" s="1">
        <v>701300</v>
      </c>
      <c r="B47750" s="1">
        <v>1989</v>
      </c>
      <c r="C47750" s="2">
        <v>0.100500743786107</v>
      </c>
      <c r="D47750" s="2">
        <v>0.76551630373247792</v>
      </c>
      <c r="E47750" s="2">
        <f t="shared" si="746"/>
        <v>0.86601704751858488</v>
      </c>
    </row>
    <row r="47751" spans="1:5" x14ac:dyDescent="0.25">
      <c r="A47751" s="1">
        <v>701300</v>
      </c>
      <c r="B47751" s="1">
        <v>1990</v>
      </c>
      <c r="C47751" s="2">
        <v>9.8362430088530808E-2</v>
      </c>
      <c r="D47751" s="2">
        <v>0.80774799925961904</v>
      </c>
      <c r="E47751" s="2">
        <f t="shared" si="746"/>
        <v>0.90611042934814989</v>
      </c>
    </row>
    <row r="47752" spans="1:5" x14ac:dyDescent="0.25">
      <c r="A47752" s="1">
        <v>701300</v>
      </c>
      <c r="B47752" s="1">
        <v>1991</v>
      </c>
      <c r="C47752" s="2">
        <v>0.141128704040065</v>
      </c>
      <c r="D47752" s="2">
        <v>0.77086208797641997</v>
      </c>
      <c r="E47752" s="2">
        <f t="shared" si="746"/>
        <v>0.91199079201648492</v>
      </c>
    </row>
    <row r="47753" spans="1:5" x14ac:dyDescent="0.25">
      <c r="A47753" s="1">
        <v>701300</v>
      </c>
      <c r="B47753" s="1">
        <v>1992</v>
      </c>
      <c r="C47753" s="2">
        <v>2.5125185946526799E-2</v>
      </c>
      <c r="D47753" s="2">
        <v>0.62064555072165306</v>
      </c>
      <c r="E47753" s="2">
        <f t="shared" si="746"/>
        <v>0.64577073666817986</v>
      </c>
    </row>
    <row r="47754" spans="1:5" x14ac:dyDescent="0.25">
      <c r="A47754" s="1">
        <v>701300</v>
      </c>
      <c r="B47754" s="1">
        <v>1993</v>
      </c>
      <c r="C47754" s="2">
        <v>0.1379212334937</v>
      </c>
      <c r="D47754" s="2">
        <v>0.77139666640081395</v>
      </c>
      <c r="E47754" s="2">
        <f t="shared" si="746"/>
        <v>0.90931789989451395</v>
      </c>
    </row>
    <row r="47755" spans="1:5" x14ac:dyDescent="0.25">
      <c r="A47755" s="1">
        <v>701300</v>
      </c>
      <c r="B47755" s="1">
        <v>1994</v>
      </c>
      <c r="C47755" s="2">
        <v>0.10851942015202</v>
      </c>
      <c r="D47755" s="2">
        <v>0.80454052871325399</v>
      </c>
      <c r="E47755" s="2">
        <f t="shared" si="746"/>
        <v>0.91305994886527397</v>
      </c>
    </row>
    <row r="47756" spans="1:5" x14ac:dyDescent="0.25">
      <c r="A47756" s="1">
        <v>701300</v>
      </c>
      <c r="B47756" s="1">
        <v>1995</v>
      </c>
      <c r="C47756" s="2">
        <v>2.5125185946526799E-2</v>
      </c>
      <c r="D47756" s="2">
        <v>0.80507510713764807</v>
      </c>
      <c r="E47756" s="2">
        <f t="shared" si="746"/>
        <v>0.83020029308417487</v>
      </c>
    </row>
    <row r="47757" spans="1:5" x14ac:dyDescent="0.25">
      <c r="A47757" s="1">
        <v>701300</v>
      </c>
      <c r="B47757" s="1">
        <v>1996</v>
      </c>
      <c r="C47757" s="2">
        <v>0</v>
      </c>
      <c r="D47757" s="2">
        <v>1.06915684878837E-3</v>
      </c>
      <c r="E47757" s="2">
        <f t="shared" si="746"/>
        <v>1.06915684878837E-3</v>
      </c>
    </row>
    <row r="47758" spans="1:5" x14ac:dyDescent="0.25">
      <c r="A47758" s="1">
        <v>701300</v>
      </c>
      <c r="B47758" s="1">
        <v>1998</v>
      </c>
      <c r="C47758" s="2">
        <v>0.149147380405978</v>
      </c>
      <c r="D47758" s="2">
        <v>0.68853701061971495</v>
      </c>
      <c r="E47758" s="2">
        <f t="shared" si="746"/>
        <v>0.83768439102569292</v>
      </c>
    </row>
    <row r="47759" spans="1:5" x14ac:dyDescent="0.25">
      <c r="A47759" s="1">
        <v>701300</v>
      </c>
      <c r="B47759" s="1">
        <v>1999</v>
      </c>
      <c r="C47759" s="2">
        <v>0.26889294747027703</v>
      </c>
      <c r="D47759" s="2">
        <v>0.1379212334937</v>
      </c>
      <c r="E47759" s="2">
        <f t="shared" si="746"/>
        <v>0.40681418096397703</v>
      </c>
    </row>
    <row r="47760" spans="1:5" x14ac:dyDescent="0.25">
      <c r="A47760" s="1">
        <v>701300</v>
      </c>
      <c r="B47760" s="1">
        <v>2000</v>
      </c>
      <c r="C47760" s="2">
        <v>0.11921098863990399</v>
      </c>
      <c r="D47760" s="2">
        <v>0.79972932289370602</v>
      </c>
      <c r="E47760" s="2">
        <f t="shared" si="746"/>
        <v>0.91894031153361</v>
      </c>
    </row>
    <row r="47761" spans="1:5" x14ac:dyDescent="0.25">
      <c r="A47761" s="1">
        <v>701300</v>
      </c>
      <c r="B47761" s="1">
        <v>2001</v>
      </c>
      <c r="C47761" s="2">
        <v>0.146474488284007</v>
      </c>
      <c r="D47761" s="2">
        <v>0.77300040167399708</v>
      </c>
      <c r="E47761" s="2">
        <f t="shared" si="746"/>
        <v>0.91947488995800408</v>
      </c>
    </row>
    <row r="47762" spans="1:5" x14ac:dyDescent="0.25">
      <c r="A47762" s="1">
        <v>701300</v>
      </c>
      <c r="B47762" s="1">
        <v>2002</v>
      </c>
      <c r="C47762" s="2">
        <v>9.4085802693377199E-2</v>
      </c>
      <c r="D47762" s="2">
        <v>0.76765461743005503</v>
      </c>
      <c r="E47762" s="2">
        <f t="shared" si="746"/>
        <v>0.86174042012343222</v>
      </c>
    </row>
    <row r="47763" spans="1:5" x14ac:dyDescent="0.25">
      <c r="A47763" s="1">
        <v>701300</v>
      </c>
      <c r="B47763" s="1">
        <v>2003</v>
      </c>
      <c r="C47763" s="2">
        <v>5.7734469834572401E-2</v>
      </c>
      <c r="D47763" s="2">
        <v>0.48432805250113498</v>
      </c>
      <c r="E47763" s="2">
        <f t="shared" si="746"/>
        <v>0.5420625223357074</v>
      </c>
    </row>
    <row r="47764" spans="1:5" x14ac:dyDescent="0.25">
      <c r="A47764" s="1">
        <v>701300</v>
      </c>
      <c r="B47764" s="1">
        <v>2004</v>
      </c>
      <c r="C47764" s="2">
        <v>9.0343753722617895E-2</v>
      </c>
      <c r="D47764" s="2">
        <v>0.80881715610840799</v>
      </c>
      <c r="E47764" s="2">
        <f t="shared" si="746"/>
        <v>0.89916090983102592</v>
      </c>
    </row>
    <row r="47765" spans="1:5" x14ac:dyDescent="0.25">
      <c r="A47765" s="1">
        <v>701300</v>
      </c>
      <c r="B47765" s="1">
        <v>2005</v>
      </c>
      <c r="C47765" s="2">
        <v>0.106381106454443</v>
      </c>
      <c r="D47765" s="2">
        <v>0.80560968556204204</v>
      </c>
      <c r="E47765" s="2">
        <f t="shared" si="746"/>
        <v>0.91199079201648503</v>
      </c>
    </row>
    <row r="47766" spans="1:5" x14ac:dyDescent="0.25">
      <c r="A47766" s="1">
        <v>701300</v>
      </c>
      <c r="B47766" s="1">
        <v>2006</v>
      </c>
      <c r="C47766" s="2">
        <v>0.11974556706429799</v>
      </c>
      <c r="D47766" s="2">
        <v>0.80988631295719604</v>
      </c>
      <c r="E47766" s="2">
        <f t="shared" si="746"/>
        <v>0.92963188002149399</v>
      </c>
    </row>
    <row r="47767" spans="1:5" x14ac:dyDescent="0.25">
      <c r="A47767" s="1">
        <v>701300</v>
      </c>
      <c r="B47767" s="1">
        <v>2007</v>
      </c>
      <c r="C47767" s="2">
        <v>0.12722966500581701</v>
      </c>
      <c r="D47767" s="2">
        <v>0.80454052871325399</v>
      </c>
      <c r="E47767" s="2">
        <f t="shared" si="746"/>
        <v>0.93177019371907099</v>
      </c>
    </row>
    <row r="47768" spans="1:5" x14ac:dyDescent="0.25">
      <c r="A47768" s="1">
        <v>701300</v>
      </c>
      <c r="B47768" s="1">
        <v>2008</v>
      </c>
      <c r="C47768" s="2">
        <v>0.12509135130824001</v>
      </c>
      <c r="D47768" s="2">
        <v>0.80667884241083099</v>
      </c>
      <c r="E47768" s="2">
        <f t="shared" si="746"/>
        <v>0.93177019371907099</v>
      </c>
    </row>
    <row r="47769" spans="1:5" x14ac:dyDescent="0.25">
      <c r="A47769" s="1">
        <v>701300</v>
      </c>
      <c r="B47769" s="1">
        <v>2009</v>
      </c>
      <c r="C47769" s="2">
        <v>0.11974556706429799</v>
      </c>
      <c r="D47769" s="2">
        <v>0.81042089138159001</v>
      </c>
      <c r="E47769" s="2">
        <f t="shared" si="746"/>
        <v>0.93016645844588797</v>
      </c>
    </row>
    <row r="47770" spans="1:5" x14ac:dyDescent="0.25">
      <c r="A47770" s="1">
        <v>701300</v>
      </c>
      <c r="B47770" s="1">
        <v>2010</v>
      </c>
      <c r="C47770" s="2">
        <v>0.11974556706429799</v>
      </c>
      <c r="D47770" s="2">
        <v>0.81095546980598399</v>
      </c>
      <c r="E47770" s="2">
        <f t="shared" si="746"/>
        <v>0.93070103687028194</v>
      </c>
    </row>
    <row r="47771" spans="1:5" x14ac:dyDescent="0.25">
      <c r="A47771" s="1">
        <v>701300</v>
      </c>
      <c r="B47771" s="1">
        <v>2011</v>
      </c>
      <c r="C47771" s="2">
        <v>0.103173635908078</v>
      </c>
      <c r="D47771" s="2">
        <v>0.80988631295719604</v>
      </c>
      <c r="E47771" s="2">
        <f t="shared" si="746"/>
        <v>0.91305994886527408</v>
      </c>
    </row>
    <row r="47772" spans="1:5" x14ac:dyDescent="0.25">
      <c r="A47772" s="1">
        <v>701300</v>
      </c>
      <c r="B47772" s="1">
        <v>2012</v>
      </c>
      <c r="C47772" s="2">
        <v>0.30417512348029302</v>
      </c>
      <c r="D47772" s="2">
        <v>0.61583434490210509</v>
      </c>
      <c r="E47772" s="2">
        <f t="shared" si="746"/>
        <v>0.92000946838239805</v>
      </c>
    </row>
    <row r="47773" spans="1:5" x14ac:dyDescent="0.25">
      <c r="A47773" s="1">
        <v>701300</v>
      </c>
      <c r="B47773" s="1">
        <v>2013</v>
      </c>
      <c r="C47773" s="2">
        <v>0.19405196805509001</v>
      </c>
      <c r="D47773" s="2">
        <v>0.70350520650275206</v>
      </c>
      <c r="E47773" s="2">
        <f t="shared" si="746"/>
        <v>0.89755717455784212</v>
      </c>
    </row>
    <row r="47774" spans="1:5" x14ac:dyDescent="0.25">
      <c r="A47774" s="1">
        <v>701300</v>
      </c>
      <c r="B47774" s="1">
        <v>2014</v>
      </c>
      <c r="C47774" s="2">
        <v>0.12188388076187499</v>
      </c>
      <c r="D47774" s="2">
        <v>0.80988631295719604</v>
      </c>
      <c r="E47774" s="2">
        <f t="shared" si="746"/>
        <v>0.93177019371907099</v>
      </c>
    </row>
    <row r="47775" spans="1:5" x14ac:dyDescent="0.25">
      <c r="A47775" s="1">
        <v>701300</v>
      </c>
      <c r="B47775" s="1">
        <v>2015</v>
      </c>
      <c r="C47775" s="2">
        <v>0.12028014548869199</v>
      </c>
      <c r="D47775" s="2">
        <v>0.81095546980598399</v>
      </c>
      <c r="E47775" s="2">
        <f t="shared" si="746"/>
        <v>0.93123561529467602</v>
      </c>
    </row>
    <row r="47776" spans="1:5" x14ac:dyDescent="0.25">
      <c r="A47776" s="1">
        <v>701310</v>
      </c>
      <c r="B47776" s="1">
        <v>1985</v>
      </c>
      <c r="C47776" s="2">
        <v>1.2101857718645099</v>
      </c>
      <c r="D47776" s="2">
        <v>2.2816377250849502</v>
      </c>
      <c r="E47776" s="2">
        <f t="shared" si="746"/>
        <v>3.4918234969494604</v>
      </c>
    </row>
    <row r="47777" spans="1:5" x14ac:dyDescent="0.25">
      <c r="A47777" s="1">
        <v>701310</v>
      </c>
      <c r="B47777" s="1">
        <v>1986</v>
      </c>
      <c r="C47777" s="2">
        <v>0.81586157194922793</v>
      </c>
      <c r="D47777" s="2">
        <v>2.26883152644089</v>
      </c>
      <c r="E47777" s="2">
        <f t="shared" si="746"/>
        <v>3.084693098390118</v>
      </c>
    </row>
    <row r="47778" spans="1:5" x14ac:dyDescent="0.25">
      <c r="A47778" s="1">
        <v>701310</v>
      </c>
      <c r="B47778" s="1">
        <v>1987</v>
      </c>
      <c r="C47778" s="2">
        <v>1.9641507170340802</v>
      </c>
      <c r="D47778" s="2">
        <v>1.9406726861866201</v>
      </c>
      <c r="E47778" s="2">
        <f t="shared" si="746"/>
        <v>3.9048234032207003</v>
      </c>
    </row>
    <row r="47779" spans="1:5" x14ac:dyDescent="0.25">
      <c r="A47779" s="1">
        <v>701310</v>
      </c>
      <c r="B47779" s="1">
        <v>1988</v>
      </c>
      <c r="C47779" s="2">
        <v>1.0239622999153501</v>
      </c>
      <c r="D47779" s="2">
        <v>2.9801091427968802</v>
      </c>
      <c r="E47779" s="2">
        <f t="shared" si="746"/>
        <v>4.0040714427122301</v>
      </c>
    </row>
    <row r="47780" spans="1:5" x14ac:dyDescent="0.25">
      <c r="A47780" s="1">
        <v>701310</v>
      </c>
      <c r="B47780" s="1">
        <v>1989</v>
      </c>
      <c r="C47780" s="2">
        <v>1.07091836161026</v>
      </c>
      <c r="D47780" s="2">
        <v>2.1509077805934198</v>
      </c>
      <c r="E47780" s="2">
        <f t="shared" si="746"/>
        <v>3.22182614220368</v>
      </c>
    </row>
    <row r="47781" spans="1:5" x14ac:dyDescent="0.25">
      <c r="A47781" s="1">
        <v>701310</v>
      </c>
      <c r="B47781" s="1">
        <v>1990</v>
      </c>
      <c r="C47781" s="2">
        <v>1.6114466627120101</v>
      </c>
      <c r="D47781" s="2">
        <v>2.4523870403392101</v>
      </c>
      <c r="E47781" s="2">
        <f t="shared" si="746"/>
        <v>4.0638337030512197</v>
      </c>
    </row>
    <row r="47782" spans="1:5" x14ac:dyDescent="0.25">
      <c r="A47782" s="1">
        <v>701310</v>
      </c>
      <c r="B47782" s="1">
        <v>1991</v>
      </c>
      <c r="C47782" s="2">
        <v>0.31855419127121604</v>
      </c>
      <c r="D47782" s="2">
        <v>1.72883681694931</v>
      </c>
      <c r="E47782" s="2">
        <f t="shared" si="746"/>
        <v>2.0473910082205262</v>
      </c>
    </row>
    <row r="47783" spans="1:5" x14ac:dyDescent="0.25">
      <c r="A47783" s="1">
        <v>701310</v>
      </c>
      <c r="B47783" s="1">
        <v>1992</v>
      </c>
      <c r="C47783" s="2">
        <v>0</v>
      </c>
      <c r="D47783" s="2">
        <v>1.20484985576282</v>
      </c>
      <c r="E47783" s="2">
        <f t="shared" si="746"/>
        <v>1.20484985576282</v>
      </c>
    </row>
    <row r="47784" spans="1:5" x14ac:dyDescent="0.25">
      <c r="A47784" s="1">
        <v>701310</v>
      </c>
      <c r="B47784" s="1">
        <v>1993</v>
      </c>
      <c r="C47784" s="2">
        <v>0.26145988898307504</v>
      </c>
      <c r="D47784" s="2">
        <v>2.7175820705934699</v>
      </c>
      <c r="E47784" s="2">
        <f t="shared" si="746"/>
        <v>2.9790419595765449</v>
      </c>
    </row>
    <row r="47785" spans="1:5" x14ac:dyDescent="0.25">
      <c r="A47785" s="1">
        <v>701310</v>
      </c>
      <c r="B47785" s="1">
        <v>1994</v>
      </c>
      <c r="C47785" s="2">
        <v>1.8649026775425399</v>
      </c>
      <c r="D47785" s="2">
        <v>2.2074684912713902</v>
      </c>
      <c r="E47785" s="2">
        <f t="shared" si="746"/>
        <v>4.0723711688139304</v>
      </c>
    </row>
    <row r="47786" spans="1:5" x14ac:dyDescent="0.25">
      <c r="A47786" s="1">
        <v>701310</v>
      </c>
      <c r="B47786" s="1">
        <v>1995</v>
      </c>
      <c r="C47786" s="2">
        <v>0.13926741025424999</v>
      </c>
      <c r="D47786" s="2">
        <v>1.7816623863560899</v>
      </c>
      <c r="E47786" s="2">
        <f t="shared" si="746"/>
        <v>1.9209297966103398</v>
      </c>
    </row>
    <row r="47787" spans="1:5" x14ac:dyDescent="0.25">
      <c r="A47787" s="1">
        <v>701310</v>
      </c>
      <c r="B47787" s="1">
        <v>1996</v>
      </c>
      <c r="C47787" s="2">
        <v>7.47028254237358E-3</v>
      </c>
      <c r="D47787" s="2">
        <v>1.0922620260170501</v>
      </c>
      <c r="E47787" s="2">
        <f t="shared" si="746"/>
        <v>1.0997323085594237</v>
      </c>
    </row>
    <row r="47788" spans="1:5" x14ac:dyDescent="0.25">
      <c r="A47788" s="1">
        <v>701310</v>
      </c>
      <c r="B47788" s="1">
        <v>1998</v>
      </c>
      <c r="C47788" s="2">
        <v>1.31690409389842</v>
      </c>
      <c r="D47788" s="2">
        <v>1.95294529322052</v>
      </c>
      <c r="E47788" s="2">
        <f t="shared" si="746"/>
        <v>3.2698493871189402</v>
      </c>
    </row>
    <row r="47789" spans="1:5" x14ac:dyDescent="0.25">
      <c r="A47789" s="1">
        <v>701310</v>
      </c>
      <c r="B47789" s="1">
        <v>1999</v>
      </c>
      <c r="C47789" s="2">
        <v>0</v>
      </c>
      <c r="D47789" s="2">
        <v>1.5516844023730201</v>
      </c>
      <c r="E47789" s="2">
        <f t="shared" si="746"/>
        <v>1.5516844023730201</v>
      </c>
    </row>
    <row r="47790" spans="1:5" x14ac:dyDescent="0.25">
      <c r="A47790" s="1">
        <v>701310</v>
      </c>
      <c r="B47790" s="1">
        <v>2000</v>
      </c>
      <c r="C47790" s="2">
        <v>1.2016483061018</v>
      </c>
      <c r="D47790" s="2">
        <v>2.8312370835595799</v>
      </c>
      <c r="E47790" s="2">
        <f t="shared" si="746"/>
        <v>4.0328853896613799</v>
      </c>
    </row>
    <row r="47791" spans="1:5" x14ac:dyDescent="0.25">
      <c r="A47791" s="1">
        <v>701310</v>
      </c>
      <c r="B47791" s="1">
        <v>2001</v>
      </c>
      <c r="C47791" s="2">
        <v>0.35377123754240503</v>
      </c>
      <c r="D47791" s="2">
        <v>3.64389710584779</v>
      </c>
      <c r="E47791" s="2">
        <f t="shared" si="746"/>
        <v>3.9976683433901949</v>
      </c>
    </row>
    <row r="47792" spans="1:5" x14ac:dyDescent="0.25">
      <c r="A47792" s="1">
        <v>701310</v>
      </c>
      <c r="B47792" s="1">
        <v>2002</v>
      </c>
      <c r="C47792" s="2">
        <v>0.31321827516952</v>
      </c>
      <c r="D47792" s="2">
        <v>3.39791137355963</v>
      </c>
      <c r="E47792" s="2">
        <f t="shared" si="746"/>
        <v>3.7111296487291501</v>
      </c>
    </row>
    <row r="47793" spans="1:5" x14ac:dyDescent="0.25">
      <c r="A47793" s="1">
        <v>701310</v>
      </c>
      <c r="B47793" s="1">
        <v>2003</v>
      </c>
      <c r="C47793" s="2">
        <v>0.143536143135606</v>
      </c>
      <c r="D47793" s="2">
        <v>3.38777313296641</v>
      </c>
      <c r="E47793" s="2">
        <f t="shared" si="746"/>
        <v>3.5313092761020162</v>
      </c>
    </row>
    <row r="47794" spans="1:5" x14ac:dyDescent="0.25">
      <c r="A47794" s="1">
        <v>701310</v>
      </c>
      <c r="B47794" s="1">
        <v>2004</v>
      </c>
      <c r="C47794" s="2">
        <v>0.38151800127122204</v>
      </c>
      <c r="D47794" s="2">
        <v>3.6449642890681297</v>
      </c>
      <c r="E47794" s="2">
        <f t="shared" si="746"/>
        <v>4.0264822903393522</v>
      </c>
    </row>
    <row r="47795" spans="1:5" x14ac:dyDescent="0.25">
      <c r="A47795" s="1">
        <v>701310</v>
      </c>
      <c r="B47795" s="1">
        <v>2005</v>
      </c>
      <c r="C47795" s="2">
        <v>0.38792110059325602</v>
      </c>
      <c r="D47795" s="2">
        <v>3.6460314722884699</v>
      </c>
      <c r="E47795" s="2">
        <f t="shared" si="746"/>
        <v>4.0339525728817263</v>
      </c>
    </row>
    <row r="47796" spans="1:5" x14ac:dyDescent="0.25">
      <c r="A47796" s="1">
        <v>701310</v>
      </c>
      <c r="B47796" s="1">
        <v>2006</v>
      </c>
      <c r="C47796" s="2">
        <v>0.38685391737291702</v>
      </c>
      <c r="D47796" s="2">
        <v>3.6454978806782998</v>
      </c>
      <c r="E47796" s="2">
        <f t="shared" si="746"/>
        <v>4.0323517980512165</v>
      </c>
    </row>
    <row r="47797" spans="1:5" x14ac:dyDescent="0.25">
      <c r="A47797" s="1">
        <v>701310</v>
      </c>
      <c r="B47797" s="1">
        <v>2007</v>
      </c>
      <c r="C47797" s="2">
        <v>0.38365236771189998</v>
      </c>
      <c r="D47797" s="2">
        <v>3.6444306974579597</v>
      </c>
      <c r="E47797" s="2">
        <f t="shared" si="746"/>
        <v>4.0280830651698594</v>
      </c>
    </row>
    <row r="47798" spans="1:5" x14ac:dyDescent="0.25">
      <c r="A47798" s="1">
        <v>701310</v>
      </c>
      <c r="B47798" s="1">
        <v>2008</v>
      </c>
      <c r="C47798" s="2">
        <v>0.38952187542376498</v>
      </c>
      <c r="D47798" s="2">
        <v>3.6444306974579597</v>
      </c>
      <c r="E47798" s="2">
        <f t="shared" si="746"/>
        <v>4.0339525728817245</v>
      </c>
    </row>
    <row r="47799" spans="1:5" x14ac:dyDescent="0.25">
      <c r="A47799" s="1">
        <v>701310</v>
      </c>
      <c r="B47799" s="1">
        <v>2009</v>
      </c>
      <c r="C47799" s="2">
        <v>0.37404771872884796</v>
      </c>
      <c r="D47799" s="2">
        <v>3.6454978806782998</v>
      </c>
      <c r="E47799" s="2">
        <f t="shared" si="746"/>
        <v>4.0195455994071478</v>
      </c>
    </row>
    <row r="47800" spans="1:5" x14ac:dyDescent="0.25">
      <c r="A47800" s="1">
        <v>701310</v>
      </c>
      <c r="B47800" s="1">
        <v>2010</v>
      </c>
      <c r="C47800" s="2">
        <v>0.39112265025427295</v>
      </c>
      <c r="D47800" s="2">
        <v>3.6273557659325397</v>
      </c>
      <c r="E47800" s="2">
        <f t="shared" si="746"/>
        <v>4.018478416186813</v>
      </c>
    </row>
    <row r="47801" spans="1:5" x14ac:dyDescent="0.25">
      <c r="A47801" s="1">
        <v>701310</v>
      </c>
      <c r="B47801" s="1">
        <v>2011</v>
      </c>
      <c r="C47801" s="2">
        <v>0.33296116474579296</v>
      </c>
      <c r="D47801" s="2">
        <v>3.6268221743223701</v>
      </c>
      <c r="E47801" s="2">
        <f t="shared" si="746"/>
        <v>3.9597833390681632</v>
      </c>
    </row>
    <row r="47802" spans="1:5" x14ac:dyDescent="0.25">
      <c r="A47802" s="1">
        <v>701310</v>
      </c>
      <c r="B47802" s="1">
        <v>2012</v>
      </c>
      <c r="C47802" s="2">
        <v>0.42260455525427604</v>
      </c>
      <c r="D47802" s="2">
        <v>3.5606568146613502</v>
      </c>
      <c r="E47802" s="2">
        <f t="shared" si="746"/>
        <v>3.9832613699156263</v>
      </c>
    </row>
    <row r="47803" spans="1:5" x14ac:dyDescent="0.25">
      <c r="A47803" s="1">
        <v>701310</v>
      </c>
      <c r="B47803" s="1">
        <v>2013</v>
      </c>
      <c r="C47803" s="2">
        <v>0.53732675144072795</v>
      </c>
      <c r="D47803" s="2">
        <v>3.3317460138986101</v>
      </c>
      <c r="E47803" s="2">
        <f t="shared" si="746"/>
        <v>3.8690727653393382</v>
      </c>
    </row>
    <row r="47804" spans="1:5" x14ac:dyDescent="0.25">
      <c r="A47804" s="1">
        <v>701310</v>
      </c>
      <c r="B47804" s="1">
        <v>2014</v>
      </c>
      <c r="C47804" s="2">
        <v>0.52452055279665899</v>
      </c>
      <c r="D47804" s="2">
        <v>3.5083648368647298</v>
      </c>
      <c r="E47804" s="2">
        <f t="shared" si="746"/>
        <v>4.0328853896613888</v>
      </c>
    </row>
    <row r="47805" spans="1:5" x14ac:dyDescent="0.25">
      <c r="A47805" s="1">
        <v>701310</v>
      </c>
      <c r="B47805" s="1">
        <v>2015</v>
      </c>
      <c r="C47805" s="2">
        <v>0.42153737203393704</v>
      </c>
      <c r="D47805" s="2">
        <v>3.53291005093253</v>
      </c>
      <c r="E47805" s="2">
        <f t="shared" si="746"/>
        <v>3.9544474229664672</v>
      </c>
    </row>
    <row r="47806" spans="1:5" x14ac:dyDescent="0.25">
      <c r="A47806" s="1">
        <v>701320</v>
      </c>
      <c r="B47806" s="1">
        <v>1984</v>
      </c>
      <c r="C47806" s="2">
        <v>0.15715696359408399</v>
      </c>
      <c r="D47806" s="2">
        <v>1.27077458734141</v>
      </c>
      <c r="E47806" s="2">
        <f t="shared" si="746"/>
        <v>1.427931550935494</v>
      </c>
    </row>
    <row r="47807" spans="1:5" x14ac:dyDescent="0.25">
      <c r="A47807" s="1">
        <v>701320</v>
      </c>
      <c r="B47807" s="1">
        <v>1985</v>
      </c>
      <c r="C47807" s="2">
        <v>0.32952266560050003</v>
      </c>
      <c r="D47807" s="2">
        <v>1.15361097290568</v>
      </c>
      <c r="E47807" s="2">
        <f t="shared" si="746"/>
        <v>1.48313363850618</v>
      </c>
    </row>
    <row r="47808" spans="1:5" x14ac:dyDescent="0.25">
      <c r="A47808" s="1">
        <v>701320</v>
      </c>
      <c r="B47808" s="1">
        <v>1986</v>
      </c>
      <c r="C47808" s="2">
        <v>0.62919114098420292</v>
      </c>
      <c r="D47808" s="2">
        <v>1.3023186373818001</v>
      </c>
      <c r="E47808" s="2">
        <f t="shared" si="746"/>
        <v>1.9315097783660029</v>
      </c>
    </row>
    <row r="47809" spans="1:5" x14ac:dyDescent="0.25">
      <c r="A47809" s="1">
        <v>701320</v>
      </c>
      <c r="B47809" s="1">
        <v>1987</v>
      </c>
      <c r="C47809" s="2">
        <v>0.71931699824245898</v>
      </c>
      <c r="D47809" s="2">
        <v>1.32090709544132</v>
      </c>
      <c r="E47809" s="2">
        <f t="shared" si="746"/>
        <v>2.0402240936837792</v>
      </c>
    </row>
    <row r="47810" spans="1:5" x14ac:dyDescent="0.25">
      <c r="A47810" s="1">
        <v>701320</v>
      </c>
      <c r="B47810" s="1">
        <v>1989</v>
      </c>
      <c r="C47810" s="2">
        <v>0.44386984699691301</v>
      </c>
      <c r="D47810" s="2">
        <v>1.32090709544132</v>
      </c>
      <c r="E47810" s="2">
        <f t="shared" si="746"/>
        <v>1.7647769424382331</v>
      </c>
    </row>
    <row r="47811" spans="1:5" x14ac:dyDescent="0.25">
      <c r="A47811" s="1">
        <v>701320</v>
      </c>
      <c r="B47811" s="1">
        <v>1990</v>
      </c>
      <c r="C47811" s="2">
        <v>1.1265732157282E-2</v>
      </c>
      <c r="D47811" s="2">
        <v>1.1068581844529601</v>
      </c>
      <c r="E47811" s="2">
        <f t="shared" ref="E47811:E47874" si="747">C47811+D47811</f>
        <v>1.1181239166102421</v>
      </c>
    </row>
    <row r="47812" spans="1:5" x14ac:dyDescent="0.25">
      <c r="A47812" s="1">
        <v>701320</v>
      </c>
      <c r="B47812" s="1">
        <v>1991</v>
      </c>
      <c r="C47812" s="2">
        <v>0.51935025245070299</v>
      </c>
      <c r="D47812" s="2">
        <v>1.2071232006527699</v>
      </c>
      <c r="E47812" s="2">
        <f t="shared" si="747"/>
        <v>1.7264734531034729</v>
      </c>
    </row>
    <row r="47813" spans="1:5" x14ac:dyDescent="0.25">
      <c r="A47813" s="1">
        <v>701320</v>
      </c>
      <c r="B47813" s="1">
        <v>1992</v>
      </c>
      <c r="C47813" s="2">
        <v>1.5772025020194799E-2</v>
      </c>
      <c r="D47813" s="2">
        <v>1.07193441476538</v>
      </c>
      <c r="E47813" s="2">
        <f t="shared" si="747"/>
        <v>1.0877064397855747</v>
      </c>
    </row>
    <row r="47814" spans="1:5" x14ac:dyDescent="0.25">
      <c r="A47814" s="1">
        <v>701320</v>
      </c>
      <c r="B47814" s="1">
        <v>1993</v>
      </c>
      <c r="C47814" s="2">
        <v>0.70692469286944903</v>
      </c>
      <c r="D47814" s="2">
        <v>1.31527422936268</v>
      </c>
      <c r="E47814" s="2">
        <f t="shared" si="747"/>
        <v>2.0221989222321293</v>
      </c>
    </row>
    <row r="47815" spans="1:5" x14ac:dyDescent="0.25">
      <c r="A47815" s="1">
        <v>701320</v>
      </c>
      <c r="B47815" s="1">
        <v>1994</v>
      </c>
      <c r="C47815" s="2">
        <v>0.66017190441672902</v>
      </c>
      <c r="D47815" s="2">
        <v>1.2414836837324801</v>
      </c>
      <c r="E47815" s="2">
        <f t="shared" si="747"/>
        <v>1.9016555881492092</v>
      </c>
    </row>
    <row r="47816" spans="1:5" x14ac:dyDescent="0.25">
      <c r="A47816" s="1">
        <v>701320</v>
      </c>
      <c r="B47816" s="1">
        <v>1995</v>
      </c>
      <c r="C47816" s="2">
        <v>0.10251816263126599</v>
      </c>
      <c r="D47816" s="2">
        <v>1.2065599140449002</v>
      </c>
      <c r="E47816" s="2">
        <f t="shared" si="747"/>
        <v>1.309078076676166</v>
      </c>
    </row>
    <row r="47817" spans="1:5" x14ac:dyDescent="0.25">
      <c r="A47817" s="1">
        <v>701320</v>
      </c>
      <c r="B47817" s="1">
        <v>1996</v>
      </c>
      <c r="C47817" s="2">
        <v>1.23923053730102E-2</v>
      </c>
      <c r="D47817" s="2">
        <v>0.802120129598483</v>
      </c>
      <c r="E47817" s="2">
        <f t="shared" si="747"/>
        <v>0.81451243497149317</v>
      </c>
    </row>
    <row r="47818" spans="1:5" x14ac:dyDescent="0.25">
      <c r="A47818" s="1">
        <v>701320</v>
      </c>
      <c r="B47818" s="1">
        <v>1998</v>
      </c>
      <c r="C47818" s="2">
        <v>0</v>
      </c>
      <c r="D47818" s="2">
        <v>0</v>
      </c>
      <c r="E47818" s="2">
        <f t="shared" si="747"/>
        <v>0</v>
      </c>
    </row>
    <row r="47819" spans="1:5" x14ac:dyDescent="0.25">
      <c r="A47819" s="1">
        <v>701320</v>
      </c>
      <c r="B47819" s="1">
        <v>1999</v>
      </c>
      <c r="C47819" s="2">
        <v>3.6050342903302598E-2</v>
      </c>
      <c r="D47819" s="2">
        <v>6.0271667041458997E-2</v>
      </c>
      <c r="E47819" s="2">
        <f t="shared" si="747"/>
        <v>9.6322009944761589E-2</v>
      </c>
    </row>
    <row r="47820" spans="1:5" x14ac:dyDescent="0.25">
      <c r="A47820" s="1">
        <v>701320</v>
      </c>
      <c r="B47820" s="1">
        <v>2000</v>
      </c>
      <c r="C47820" s="2">
        <v>0.25122582710739</v>
      </c>
      <c r="D47820" s="2">
        <v>0</v>
      </c>
      <c r="E47820" s="2">
        <f t="shared" si="747"/>
        <v>0.25122582710739</v>
      </c>
    </row>
    <row r="47821" spans="1:5" x14ac:dyDescent="0.25">
      <c r="A47821" s="1">
        <v>701320</v>
      </c>
      <c r="B47821" s="1">
        <v>2001</v>
      </c>
      <c r="C47821" s="2">
        <v>0.29854190216797399</v>
      </c>
      <c r="D47821" s="2">
        <v>0</v>
      </c>
      <c r="E47821" s="2">
        <f t="shared" si="747"/>
        <v>0.29854190216797399</v>
      </c>
    </row>
    <row r="47822" spans="1:5" x14ac:dyDescent="0.25">
      <c r="A47822" s="1">
        <v>701320</v>
      </c>
      <c r="B47822" s="1">
        <v>2002</v>
      </c>
      <c r="C47822" s="2">
        <v>0.76325335365585989</v>
      </c>
      <c r="D47822" s="2">
        <v>1.1913511756325699</v>
      </c>
      <c r="E47822" s="2">
        <f t="shared" si="747"/>
        <v>1.9546045292884298</v>
      </c>
    </row>
    <row r="47823" spans="1:5" x14ac:dyDescent="0.25">
      <c r="A47823" s="1">
        <v>701320</v>
      </c>
      <c r="B47823" s="1">
        <v>2003</v>
      </c>
      <c r="C47823" s="2">
        <v>0.20447303865466901</v>
      </c>
      <c r="D47823" s="2">
        <v>0.96547324587907302</v>
      </c>
      <c r="E47823" s="2">
        <f t="shared" si="747"/>
        <v>1.1699462845337421</v>
      </c>
    </row>
    <row r="47824" spans="1:5" x14ac:dyDescent="0.25">
      <c r="A47824" s="1">
        <v>701320</v>
      </c>
      <c r="B47824" s="1">
        <v>2004</v>
      </c>
      <c r="C47824" s="2">
        <v>0.65115931869090304</v>
      </c>
      <c r="D47824" s="2">
        <v>0.81507572157935704</v>
      </c>
      <c r="E47824" s="2">
        <f t="shared" si="747"/>
        <v>1.4662350402702602</v>
      </c>
    </row>
    <row r="47825" spans="1:5" x14ac:dyDescent="0.25">
      <c r="A47825" s="1">
        <v>701320</v>
      </c>
      <c r="B47825" s="1">
        <v>2005</v>
      </c>
      <c r="C47825" s="2">
        <v>0.79254425726479305</v>
      </c>
      <c r="D47825" s="2">
        <v>1.1344592282382999</v>
      </c>
      <c r="E47825" s="2">
        <f t="shared" si="747"/>
        <v>1.9270034855030929</v>
      </c>
    </row>
    <row r="47826" spans="1:5" x14ac:dyDescent="0.25">
      <c r="A47826" s="1">
        <v>701320</v>
      </c>
      <c r="B47826" s="1">
        <v>2006</v>
      </c>
      <c r="C47826" s="2">
        <v>0.167859409143502</v>
      </c>
      <c r="D47826" s="2">
        <v>0.89055612703314702</v>
      </c>
      <c r="E47826" s="2">
        <f t="shared" si="747"/>
        <v>1.058415536176649</v>
      </c>
    </row>
    <row r="47827" spans="1:5" x14ac:dyDescent="0.25">
      <c r="A47827" s="1">
        <v>701320</v>
      </c>
      <c r="B47827" s="1">
        <v>2007</v>
      </c>
      <c r="C47827" s="2">
        <v>0.75987363400867503</v>
      </c>
      <c r="D47827" s="2">
        <v>0.77733551885246199</v>
      </c>
      <c r="E47827" s="2">
        <f t="shared" si="747"/>
        <v>1.5372091528611369</v>
      </c>
    </row>
    <row r="47828" spans="1:5" x14ac:dyDescent="0.25">
      <c r="A47828" s="1">
        <v>701320</v>
      </c>
      <c r="B47828" s="1">
        <v>2008</v>
      </c>
      <c r="C47828" s="2">
        <v>0.43936355413399997</v>
      </c>
      <c r="D47828" s="2">
        <v>0.68664637498634207</v>
      </c>
      <c r="E47828" s="2">
        <f t="shared" si="747"/>
        <v>1.126009929120342</v>
      </c>
    </row>
    <row r="47829" spans="1:5" x14ac:dyDescent="0.25">
      <c r="A47829" s="1">
        <v>701320</v>
      </c>
      <c r="B47829" s="1">
        <v>2009</v>
      </c>
      <c r="C47829" s="2">
        <v>0.42302824250594101</v>
      </c>
      <c r="D47829" s="2">
        <v>0.47710375686089501</v>
      </c>
      <c r="E47829" s="2">
        <f t="shared" si="747"/>
        <v>0.90013199936683597</v>
      </c>
    </row>
    <row r="47830" spans="1:5" x14ac:dyDescent="0.25">
      <c r="A47830" s="1">
        <v>701320</v>
      </c>
      <c r="B47830" s="1">
        <v>2010</v>
      </c>
      <c r="C47830" s="2">
        <v>0.80606313585353095</v>
      </c>
      <c r="D47830" s="2">
        <v>0</v>
      </c>
      <c r="E47830" s="2">
        <f t="shared" si="747"/>
        <v>0.80606313585353095</v>
      </c>
    </row>
    <row r="47831" spans="1:5" x14ac:dyDescent="0.25">
      <c r="A47831" s="1">
        <v>701320</v>
      </c>
      <c r="B47831" s="1">
        <v>2011</v>
      </c>
      <c r="C47831" s="2">
        <v>1.11587077017878</v>
      </c>
      <c r="D47831" s="2">
        <v>0</v>
      </c>
      <c r="E47831" s="2">
        <f t="shared" si="747"/>
        <v>1.11587077017878</v>
      </c>
    </row>
    <row r="47832" spans="1:5" x14ac:dyDescent="0.25">
      <c r="A47832" s="1">
        <v>701320</v>
      </c>
      <c r="B47832" s="1">
        <v>2012</v>
      </c>
      <c r="C47832" s="2">
        <v>0.31487721379603301</v>
      </c>
      <c r="D47832" s="2">
        <v>0</v>
      </c>
      <c r="E47832" s="2">
        <f t="shared" si="747"/>
        <v>0.31487721379603301</v>
      </c>
    </row>
    <row r="47833" spans="1:5" x14ac:dyDescent="0.25">
      <c r="A47833" s="1">
        <v>701320</v>
      </c>
      <c r="B47833" s="1">
        <v>2013</v>
      </c>
      <c r="C47833" s="2">
        <v>0.101954876023402</v>
      </c>
      <c r="D47833" s="2">
        <v>0</v>
      </c>
      <c r="E47833" s="2">
        <f t="shared" si="747"/>
        <v>0.101954876023402</v>
      </c>
    </row>
    <row r="47834" spans="1:5" x14ac:dyDescent="0.25">
      <c r="A47834" s="1">
        <v>701320</v>
      </c>
      <c r="B47834" s="1">
        <v>2014</v>
      </c>
      <c r="C47834" s="2">
        <v>4.7316075060584599E-2</v>
      </c>
      <c r="D47834" s="2">
        <v>0</v>
      </c>
      <c r="E47834" s="2">
        <f t="shared" si="747"/>
        <v>4.7316075060584599E-2</v>
      </c>
    </row>
    <row r="47835" spans="1:5" x14ac:dyDescent="0.25">
      <c r="A47835" s="1">
        <v>701320</v>
      </c>
      <c r="B47835" s="1">
        <v>2015</v>
      </c>
      <c r="C47835" s="2">
        <v>0.25516883336243801</v>
      </c>
      <c r="D47835" s="2">
        <v>0</v>
      </c>
      <c r="E47835" s="2">
        <f t="shared" si="747"/>
        <v>0.25516883336243801</v>
      </c>
    </row>
    <row r="47836" spans="1:5" x14ac:dyDescent="0.25">
      <c r="A47836" s="1">
        <v>701330</v>
      </c>
      <c r="B47836" s="1">
        <v>1985</v>
      </c>
      <c r="C47836" s="2">
        <v>1.0102666875339701</v>
      </c>
      <c r="D47836" s="2">
        <v>0</v>
      </c>
      <c r="E47836" s="2">
        <f t="shared" si="747"/>
        <v>1.0102666875339701</v>
      </c>
    </row>
    <row r="47837" spans="1:5" x14ac:dyDescent="0.25">
      <c r="A47837" s="1">
        <v>701330</v>
      </c>
      <c r="B47837" s="1">
        <v>1986</v>
      </c>
      <c r="C47837" s="2">
        <v>6.8311746436528903E-2</v>
      </c>
      <c r="D47837" s="2">
        <v>0</v>
      </c>
      <c r="E47837" s="2">
        <f t="shared" si="747"/>
        <v>6.8311746436528903E-2</v>
      </c>
    </row>
    <row r="47838" spans="1:5" x14ac:dyDescent="0.25">
      <c r="A47838" s="1">
        <v>701330</v>
      </c>
      <c r="B47838" s="1">
        <v>1987</v>
      </c>
      <c r="C47838" s="2">
        <v>0.93234860175481304</v>
      </c>
      <c r="D47838" s="2">
        <v>0</v>
      </c>
      <c r="E47838" s="2">
        <f t="shared" si="747"/>
        <v>0.93234860175481304</v>
      </c>
    </row>
    <row r="47839" spans="1:5" x14ac:dyDescent="0.25">
      <c r="A47839" s="1">
        <v>701330</v>
      </c>
      <c r="B47839" s="1">
        <v>1988</v>
      </c>
      <c r="C47839" s="2">
        <v>0.91740540722182295</v>
      </c>
      <c r="D47839" s="2">
        <v>0</v>
      </c>
      <c r="E47839" s="2">
        <f t="shared" si="747"/>
        <v>0.91740540722182295</v>
      </c>
    </row>
    <row r="47840" spans="1:5" x14ac:dyDescent="0.25">
      <c r="A47840" s="1">
        <v>701330</v>
      </c>
      <c r="B47840" s="1">
        <v>1989</v>
      </c>
      <c r="C47840" s="2">
        <v>0.261505904327337</v>
      </c>
      <c r="D47840" s="2">
        <v>0</v>
      </c>
      <c r="E47840" s="2">
        <f t="shared" si="747"/>
        <v>0.261505904327337</v>
      </c>
    </row>
    <row r="47841" spans="1:5" x14ac:dyDescent="0.25">
      <c r="A47841" s="1">
        <v>701330</v>
      </c>
      <c r="B47841" s="1">
        <v>1990</v>
      </c>
      <c r="C47841" s="2">
        <v>1.0284119951811799</v>
      </c>
      <c r="D47841" s="2">
        <v>0</v>
      </c>
      <c r="E47841" s="2">
        <f t="shared" si="747"/>
        <v>1.0284119951811799</v>
      </c>
    </row>
    <row r="47842" spans="1:5" x14ac:dyDescent="0.25">
      <c r="A47842" s="1">
        <v>701330</v>
      </c>
      <c r="B47842" s="1">
        <v>1991</v>
      </c>
      <c r="C47842" s="2">
        <v>0.352766128082387</v>
      </c>
      <c r="D47842" s="2">
        <v>0</v>
      </c>
      <c r="E47842" s="2">
        <f t="shared" si="747"/>
        <v>0.352766128082387</v>
      </c>
    </row>
    <row r="47843" spans="1:5" x14ac:dyDescent="0.25">
      <c r="A47843" s="1">
        <v>701330</v>
      </c>
      <c r="B47843" s="1">
        <v>1992</v>
      </c>
      <c r="C47843" s="2">
        <v>0</v>
      </c>
      <c r="D47843" s="2">
        <v>0</v>
      </c>
      <c r="E47843" s="2">
        <f t="shared" si="747"/>
        <v>0</v>
      </c>
    </row>
    <row r="47844" spans="1:5" x14ac:dyDescent="0.25">
      <c r="A47844" s="1">
        <v>701330</v>
      </c>
      <c r="B47844" s="1">
        <v>1993</v>
      </c>
      <c r="C47844" s="2">
        <v>0.62014257311911403</v>
      </c>
      <c r="D47844" s="2">
        <v>0</v>
      </c>
      <c r="E47844" s="2">
        <f t="shared" si="747"/>
        <v>0.62014257311911403</v>
      </c>
    </row>
    <row r="47845" spans="1:5" x14ac:dyDescent="0.25">
      <c r="A47845" s="1">
        <v>701330</v>
      </c>
      <c r="B47845" s="1">
        <v>1994</v>
      </c>
      <c r="C47845" s="2">
        <v>1.0502931014616301</v>
      </c>
      <c r="D47845" s="2">
        <v>1.06737103807076E-3</v>
      </c>
      <c r="E47845" s="2">
        <f t="shared" si="747"/>
        <v>1.051360472499701</v>
      </c>
    </row>
    <row r="47846" spans="1:5" x14ac:dyDescent="0.25">
      <c r="A47846" s="1">
        <v>701330</v>
      </c>
      <c r="B47846" s="1">
        <v>1995</v>
      </c>
      <c r="C47846" s="2">
        <v>0.56357190810136404</v>
      </c>
      <c r="D47846" s="2">
        <v>1.06737103807076E-3</v>
      </c>
      <c r="E47846" s="2">
        <f t="shared" si="747"/>
        <v>0.56463927913943479</v>
      </c>
    </row>
    <row r="47847" spans="1:5" x14ac:dyDescent="0.25">
      <c r="A47847" s="1">
        <v>701330</v>
      </c>
      <c r="B47847" s="1">
        <v>1996</v>
      </c>
      <c r="C47847" s="2">
        <v>0.35650192671563502</v>
      </c>
      <c r="D47847" s="2">
        <v>0</v>
      </c>
      <c r="E47847" s="2">
        <f t="shared" si="747"/>
        <v>0.35650192671563502</v>
      </c>
    </row>
    <row r="47848" spans="1:5" x14ac:dyDescent="0.25">
      <c r="A47848" s="1">
        <v>701330</v>
      </c>
      <c r="B47848" s="1">
        <v>1998</v>
      </c>
      <c r="C47848" s="2">
        <v>0.85870000012793102</v>
      </c>
      <c r="D47848" s="2">
        <v>0</v>
      </c>
      <c r="E47848" s="2">
        <f t="shared" si="747"/>
        <v>0.85870000012793102</v>
      </c>
    </row>
    <row r="47849" spans="1:5" x14ac:dyDescent="0.25">
      <c r="A47849" s="1">
        <v>701330</v>
      </c>
      <c r="B47849" s="1">
        <v>1999</v>
      </c>
      <c r="C47849" s="2">
        <v>0</v>
      </c>
      <c r="D47849" s="2">
        <v>0</v>
      </c>
      <c r="E47849" s="2">
        <f t="shared" si="747"/>
        <v>0</v>
      </c>
    </row>
    <row r="47850" spans="1:5" x14ac:dyDescent="0.25">
      <c r="A47850" s="1">
        <v>701330</v>
      </c>
      <c r="B47850" s="1">
        <v>2000</v>
      </c>
      <c r="C47850" s="2">
        <v>0.59612672476252204</v>
      </c>
      <c r="D47850" s="2">
        <v>0</v>
      </c>
      <c r="E47850" s="2">
        <f t="shared" si="747"/>
        <v>0.59612672476252204</v>
      </c>
    </row>
    <row r="47851" spans="1:5" x14ac:dyDescent="0.25">
      <c r="A47851" s="1">
        <v>701330</v>
      </c>
      <c r="B47851" s="1">
        <v>2001</v>
      </c>
      <c r="C47851" s="2">
        <v>0.59879515235769898</v>
      </c>
      <c r="D47851" s="2">
        <v>1.06737103807076E-3</v>
      </c>
      <c r="E47851" s="2">
        <f t="shared" si="747"/>
        <v>0.59986252339576973</v>
      </c>
    </row>
    <row r="47852" spans="1:5" x14ac:dyDescent="0.25">
      <c r="A47852" s="1">
        <v>701330</v>
      </c>
      <c r="B47852" s="1">
        <v>2002</v>
      </c>
      <c r="C47852" s="2">
        <v>0.63615313869017598</v>
      </c>
      <c r="D47852" s="2">
        <v>0</v>
      </c>
      <c r="E47852" s="2">
        <f t="shared" si="747"/>
        <v>0.63615313869017598</v>
      </c>
    </row>
    <row r="47853" spans="1:5" x14ac:dyDescent="0.25">
      <c r="A47853" s="1">
        <v>701330</v>
      </c>
      <c r="B47853" s="1">
        <v>2003</v>
      </c>
      <c r="C47853" s="2">
        <v>0.33035133628290098</v>
      </c>
      <c r="D47853" s="2">
        <v>1.06737103807076E-3</v>
      </c>
      <c r="E47853" s="2">
        <f t="shared" si="747"/>
        <v>0.33141870732097173</v>
      </c>
    </row>
    <row r="47854" spans="1:5" x14ac:dyDescent="0.25">
      <c r="A47854" s="1">
        <v>701330</v>
      </c>
      <c r="B47854" s="1">
        <v>2004</v>
      </c>
      <c r="C47854" s="2">
        <v>0.378383032996086</v>
      </c>
      <c r="D47854" s="2">
        <v>0</v>
      </c>
      <c r="E47854" s="2">
        <f t="shared" si="747"/>
        <v>0.378383032996086</v>
      </c>
    </row>
    <row r="47855" spans="1:5" x14ac:dyDescent="0.25">
      <c r="A47855" s="1">
        <v>701330</v>
      </c>
      <c r="B47855" s="1">
        <v>2005</v>
      </c>
      <c r="C47855" s="2">
        <v>0.64789422010895403</v>
      </c>
      <c r="D47855" s="2">
        <v>1.06737103807076E-3</v>
      </c>
      <c r="E47855" s="2">
        <f t="shared" si="747"/>
        <v>0.64896159114702479</v>
      </c>
    </row>
    <row r="47856" spans="1:5" x14ac:dyDescent="0.25">
      <c r="A47856" s="1">
        <v>701330</v>
      </c>
      <c r="B47856" s="1">
        <v>2006</v>
      </c>
      <c r="C47856" s="2">
        <v>0.64575947803281297</v>
      </c>
      <c r="D47856" s="2">
        <v>1.06737103807076E-3</v>
      </c>
      <c r="E47856" s="2">
        <f t="shared" si="747"/>
        <v>0.64682684907088372</v>
      </c>
    </row>
    <row r="47857" spans="1:5" x14ac:dyDescent="0.25">
      <c r="A47857" s="1">
        <v>701330</v>
      </c>
      <c r="B47857" s="1">
        <v>2007</v>
      </c>
      <c r="C47857" s="2">
        <v>0.72207650725487205</v>
      </c>
      <c r="D47857" s="2">
        <v>1.06737103807076E-3</v>
      </c>
      <c r="E47857" s="2">
        <f t="shared" si="747"/>
        <v>0.7231438782929428</v>
      </c>
    </row>
    <row r="47858" spans="1:5" x14ac:dyDescent="0.25">
      <c r="A47858" s="1">
        <v>701330</v>
      </c>
      <c r="B47858" s="1">
        <v>2008</v>
      </c>
      <c r="C47858" s="2">
        <v>0.73008179004040297</v>
      </c>
      <c r="D47858" s="2">
        <v>1.06737103807076E-3</v>
      </c>
      <c r="E47858" s="2">
        <f t="shared" si="747"/>
        <v>0.73114916107847372</v>
      </c>
    </row>
    <row r="47859" spans="1:5" x14ac:dyDescent="0.25">
      <c r="A47859" s="1">
        <v>701330</v>
      </c>
      <c r="B47859" s="1">
        <v>2009</v>
      </c>
      <c r="C47859" s="2">
        <v>0.43121789938058902</v>
      </c>
      <c r="D47859" s="2">
        <v>1.06737103807076E-3</v>
      </c>
      <c r="E47859" s="2">
        <f t="shared" si="747"/>
        <v>0.43228527041865977</v>
      </c>
    </row>
    <row r="47860" spans="1:5" x14ac:dyDescent="0.25">
      <c r="A47860" s="1">
        <v>701330</v>
      </c>
      <c r="B47860" s="1">
        <v>2010</v>
      </c>
      <c r="C47860" s="2">
        <v>0.42321261659505799</v>
      </c>
      <c r="D47860" s="2">
        <v>1.06737103807076E-3</v>
      </c>
      <c r="E47860" s="2">
        <f t="shared" si="747"/>
        <v>0.42427998763312874</v>
      </c>
    </row>
    <row r="47861" spans="1:5" x14ac:dyDescent="0.25">
      <c r="A47861" s="1">
        <v>701330</v>
      </c>
      <c r="B47861" s="1">
        <v>2011</v>
      </c>
      <c r="C47861" s="2">
        <v>0.373579863324767</v>
      </c>
      <c r="D47861" s="2">
        <v>0</v>
      </c>
      <c r="E47861" s="2">
        <f t="shared" si="747"/>
        <v>0.373579863324767</v>
      </c>
    </row>
    <row r="47862" spans="1:5" x14ac:dyDescent="0.25">
      <c r="A47862" s="1">
        <v>701330</v>
      </c>
      <c r="B47862" s="1">
        <v>2012</v>
      </c>
      <c r="C47862" s="2">
        <v>0.32021131142122899</v>
      </c>
      <c r="D47862" s="2">
        <v>0</v>
      </c>
      <c r="E47862" s="2">
        <f t="shared" si="747"/>
        <v>0.32021131142122899</v>
      </c>
    </row>
    <row r="47863" spans="1:5" x14ac:dyDescent="0.25">
      <c r="A47863" s="1">
        <v>701330</v>
      </c>
      <c r="B47863" s="1">
        <v>2013</v>
      </c>
      <c r="C47863" s="2">
        <v>0.287122809241035</v>
      </c>
      <c r="D47863" s="2">
        <v>1.06737103807076E-3</v>
      </c>
      <c r="E47863" s="2">
        <f t="shared" si="747"/>
        <v>0.28819018027910576</v>
      </c>
    </row>
    <row r="47864" spans="1:5" x14ac:dyDescent="0.25">
      <c r="A47864" s="1">
        <v>701330</v>
      </c>
      <c r="B47864" s="1">
        <v>2014</v>
      </c>
      <c r="C47864" s="2">
        <v>0.46323903052271198</v>
      </c>
      <c r="D47864" s="2">
        <v>1.06737103807076E-3</v>
      </c>
      <c r="E47864" s="2">
        <f t="shared" si="747"/>
        <v>0.46430640156078273</v>
      </c>
    </row>
    <row r="47865" spans="1:5" x14ac:dyDescent="0.25">
      <c r="A47865" s="1">
        <v>701330</v>
      </c>
      <c r="B47865" s="1">
        <v>2015</v>
      </c>
      <c r="C47865" s="2">
        <v>0.31220602863569802</v>
      </c>
      <c r="D47865" s="2">
        <v>1.06737103807076E-3</v>
      </c>
      <c r="E47865" s="2">
        <f t="shared" si="747"/>
        <v>0.31327339967376877</v>
      </c>
    </row>
    <row r="47866" spans="1:5" x14ac:dyDescent="0.25">
      <c r="A47866" s="1">
        <v>701340</v>
      </c>
      <c r="B47866" s="1">
        <v>1985</v>
      </c>
      <c r="C47866" s="2">
        <v>2.76355595047775</v>
      </c>
      <c r="D47866" s="2">
        <v>4.4383735272765699E-2</v>
      </c>
      <c r="E47866" s="2">
        <f t="shared" si="747"/>
        <v>2.8079396857505157</v>
      </c>
    </row>
    <row r="47867" spans="1:5" x14ac:dyDescent="0.25">
      <c r="A47867" s="1">
        <v>701340</v>
      </c>
      <c r="B47867" s="1">
        <v>1986</v>
      </c>
      <c r="C47867" s="2">
        <v>1.2037082903493401</v>
      </c>
      <c r="D47867" s="2">
        <v>6.9516693800717403E-3</v>
      </c>
      <c r="E47867" s="2">
        <f t="shared" si="747"/>
        <v>1.2106599597294119</v>
      </c>
    </row>
    <row r="47868" spans="1:5" x14ac:dyDescent="0.25">
      <c r="A47868" s="1">
        <v>701340</v>
      </c>
      <c r="B47868" s="1">
        <v>1987</v>
      </c>
      <c r="C47868" s="2">
        <v>2.8918944621098399</v>
      </c>
      <c r="D47868" s="2">
        <v>2.1389751938682196E-3</v>
      </c>
      <c r="E47868" s="2">
        <f t="shared" si="747"/>
        <v>2.8940334373037082</v>
      </c>
    </row>
    <row r="47869" spans="1:5" x14ac:dyDescent="0.25">
      <c r="A47869" s="1">
        <v>701340</v>
      </c>
      <c r="B47869" s="1">
        <v>1988</v>
      </c>
      <c r="C47869" s="2">
        <v>2.4084860682956197</v>
      </c>
      <c r="D47869" s="2">
        <v>1.44380825586105E-2</v>
      </c>
      <c r="E47869" s="2">
        <f t="shared" si="747"/>
        <v>2.4229241508542301</v>
      </c>
    </row>
    <row r="47870" spans="1:5" x14ac:dyDescent="0.25">
      <c r="A47870" s="1">
        <v>701340</v>
      </c>
      <c r="B47870" s="1">
        <v>1989</v>
      </c>
      <c r="C47870" s="2">
        <v>1.83149750974967</v>
      </c>
      <c r="D47870" s="2">
        <v>1.06948759693411E-2</v>
      </c>
      <c r="E47870" s="2">
        <f t="shared" si="747"/>
        <v>1.842192385719011</v>
      </c>
    </row>
    <row r="47871" spans="1:5" x14ac:dyDescent="0.25">
      <c r="A47871" s="1">
        <v>701340</v>
      </c>
      <c r="B47871" s="1">
        <v>1990</v>
      </c>
      <c r="C47871" s="2">
        <v>3.0999097997135303</v>
      </c>
      <c r="D47871" s="2">
        <v>1.06948759693411E-2</v>
      </c>
      <c r="E47871" s="2">
        <f t="shared" si="747"/>
        <v>3.1106046756828714</v>
      </c>
    </row>
    <row r="47872" spans="1:5" x14ac:dyDescent="0.25">
      <c r="A47872" s="1">
        <v>701340</v>
      </c>
      <c r="B47872" s="1">
        <v>1991</v>
      </c>
      <c r="C47872" s="2">
        <v>2.2117003504597399</v>
      </c>
      <c r="D47872" s="2">
        <v>9.0906445739399704E-3</v>
      </c>
      <c r="E47872" s="2">
        <f t="shared" si="747"/>
        <v>2.2207909950336799</v>
      </c>
    </row>
    <row r="47873" spans="1:5" x14ac:dyDescent="0.25">
      <c r="A47873" s="1">
        <v>701340</v>
      </c>
      <c r="B47873" s="1">
        <v>1992</v>
      </c>
      <c r="C47873" s="2">
        <v>0</v>
      </c>
      <c r="D47873" s="2">
        <v>0</v>
      </c>
      <c r="E47873" s="2">
        <f t="shared" si="747"/>
        <v>0</v>
      </c>
    </row>
    <row r="47874" spans="1:5" x14ac:dyDescent="0.25">
      <c r="A47874" s="1">
        <v>701340</v>
      </c>
      <c r="B47874" s="1">
        <v>1993</v>
      </c>
      <c r="C47874" s="2">
        <v>0.67538141746389291</v>
      </c>
      <c r="D47874" s="2">
        <v>8.5559007754729098E-3</v>
      </c>
      <c r="E47874" s="2">
        <f t="shared" si="747"/>
        <v>0.68393731823936577</v>
      </c>
    </row>
    <row r="47875" spans="1:5" x14ac:dyDescent="0.25">
      <c r="A47875" s="1">
        <v>701340</v>
      </c>
      <c r="B47875" s="1">
        <v>1994</v>
      </c>
      <c r="C47875" s="2">
        <v>3.0218372051373397</v>
      </c>
      <c r="D47875" s="2">
        <v>0.15774942054778099</v>
      </c>
      <c r="E47875" s="2">
        <f t="shared" ref="E47875:E47938" si="748">C47875+D47875</f>
        <v>3.1795866256851206</v>
      </c>
    </row>
    <row r="47876" spans="1:5" x14ac:dyDescent="0.25">
      <c r="A47876" s="1">
        <v>701340</v>
      </c>
      <c r="B47876" s="1">
        <v>1995</v>
      </c>
      <c r="C47876" s="2">
        <v>0.92243305235567308</v>
      </c>
      <c r="D47876" s="2">
        <v>0.14812403217537401</v>
      </c>
      <c r="E47876" s="2">
        <f t="shared" si="748"/>
        <v>1.070557084531047</v>
      </c>
    </row>
    <row r="47877" spans="1:5" x14ac:dyDescent="0.25">
      <c r="A47877" s="1">
        <v>701340</v>
      </c>
      <c r="B47877" s="1">
        <v>1996</v>
      </c>
      <c r="C47877" s="2">
        <v>2.3764014403876002</v>
      </c>
      <c r="D47877" s="2">
        <v>0.15774942054778099</v>
      </c>
      <c r="E47877" s="2">
        <f t="shared" si="748"/>
        <v>2.5341508609353811</v>
      </c>
    </row>
    <row r="47878" spans="1:5" x14ac:dyDescent="0.25">
      <c r="A47878" s="1">
        <v>701340</v>
      </c>
      <c r="B47878" s="1">
        <v>1997</v>
      </c>
      <c r="C47878" s="2">
        <v>0</v>
      </c>
      <c r="D47878" s="2">
        <v>0</v>
      </c>
      <c r="E47878" s="2">
        <f t="shared" si="748"/>
        <v>0</v>
      </c>
    </row>
    <row r="47879" spans="1:5" x14ac:dyDescent="0.25">
      <c r="A47879" s="1">
        <v>701340</v>
      </c>
      <c r="B47879" s="1">
        <v>1998</v>
      </c>
      <c r="C47879" s="2">
        <v>2.2903076888344001</v>
      </c>
      <c r="D47879" s="2">
        <v>0.135290181012165</v>
      </c>
      <c r="E47879" s="2">
        <f t="shared" si="748"/>
        <v>2.4255978698465652</v>
      </c>
    </row>
    <row r="47880" spans="1:5" x14ac:dyDescent="0.25">
      <c r="A47880" s="1">
        <v>701340</v>
      </c>
      <c r="B47880" s="1">
        <v>1999</v>
      </c>
      <c r="C47880" s="2">
        <v>3.2084627908023404E-2</v>
      </c>
      <c r="D47880" s="2">
        <v>7.4329387986920903E-2</v>
      </c>
      <c r="E47880" s="2">
        <f t="shared" si="748"/>
        <v>0.10641401589494431</v>
      </c>
    </row>
    <row r="47881" spans="1:5" x14ac:dyDescent="0.25">
      <c r="A47881" s="1">
        <v>701340</v>
      </c>
      <c r="B47881" s="1">
        <v>2000</v>
      </c>
      <c r="C47881" s="2">
        <v>3.2934870547586002</v>
      </c>
      <c r="D47881" s="2">
        <v>0.11871312325968601</v>
      </c>
      <c r="E47881" s="2">
        <f t="shared" si="748"/>
        <v>3.4122001780182862</v>
      </c>
    </row>
    <row r="47882" spans="1:5" x14ac:dyDescent="0.25">
      <c r="A47882" s="1">
        <v>701340</v>
      </c>
      <c r="B47882" s="1">
        <v>2001</v>
      </c>
      <c r="C47882" s="2">
        <v>3.0245109241296699</v>
      </c>
      <c r="D47882" s="2">
        <v>0.142241850392237</v>
      </c>
      <c r="E47882" s="2">
        <f t="shared" si="748"/>
        <v>3.1667527745219068</v>
      </c>
    </row>
    <row r="47883" spans="1:5" x14ac:dyDescent="0.25">
      <c r="A47883" s="1">
        <v>701340</v>
      </c>
      <c r="B47883" s="1">
        <v>2002</v>
      </c>
      <c r="C47883" s="2">
        <v>1.2432793314358999</v>
      </c>
      <c r="D47883" s="2">
        <v>0.125130048841291</v>
      </c>
      <c r="E47883" s="2">
        <f t="shared" si="748"/>
        <v>1.3684093802771908</v>
      </c>
    </row>
    <row r="47884" spans="1:5" x14ac:dyDescent="0.25">
      <c r="A47884" s="1">
        <v>701340</v>
      </c>
      <c r="B47884" s="1">
        <v>2003</v>
      </c>
      <c r="C47884" s="2">
        <v>1.5609171477253401</v>
      </c>
      <c r="D47884" s="2">
        <v>0.108018247290345</v>
      </c>
      <c r="E47884" s="2">
        <f t="shared" si="748"/>
        <v>1.6689353950156851</v>
      </c>
    </row>
    <row r="47885" spans="1:5" x14ac:dyDescent="0.25">
      <c r="A47885" s="1">
        <v>701340</v>
      </c>
      <c r="B47885" s="1">
        <v>2004</v>
      </c>
      <c r="C47885" s="2">
        <v>3.2881396167739299</v>
      </c>
      <c r="D47885" s="2">
        <v>0.16577057752478699</v>
      </c>
      <c r="E47885" s="2">
        <f t="shared" si="748"/>
        <v>3.4539101942987167</v>
      </c>
    </row>
    <row r="47886" spans="1:5" x14ac:dyDescent="0.25">
      <c r="A47886" s="1">
        <v>701340</v>
      </c>
      <c r="B47886" s="1">
        <v>2005</v>
      </c>
      <c r="C47886" s="2">
        <v>3.42556877297997</v>
      </c>
      <c r="D47886" s="2">
        <v>0.16577057752478699</v>
      </c>
      <c r="E47886" s="2">
        <f t="shared" si="748"/>
        <v>3.5913393505047568</v>
      </c>
    </row>
    <row r="47887" spans="1:5" x14ac:dyDescent="0.25">
      <c r="A47887" s="1">
        <v>701340</v>
      </c>
      <c r="B47887" s="1">
        <v>2006</v>
      </c>
      <c r="C47887" s="2">
        <v>2.6710452733429499</v>
      </c>
      <c r="D47887" s="2">
        <v>0.16577057752478699</v>
      </c>
      <c r="E47887" s="2">
        <f t="shared" si="748"/>
        <v>2.8368158508677368</v>
      </c>
    </row>
    <row r="47888" spans="1:5" x14ac:dyDescent="0.25">
      <c r="A47888" s="1">
        <v>701340</v>
      </c>
      <c r="B47888" s="1">
        <v>2007</v>
      </c>
      <c r="C47888" s="2">
        <v>3.30845988111568</v>
      </c>
      <c r="D47888" s="2">
        <v>0.16523583372632</v>
      </c>
      <c r="E47888" s="2">
        <f t="shared" si="748"/>
        <v>3.473695714842</v>
      </c>
    </row>
    <row r="47889" spans="1:5" x14ac:dyDescent="0.25">
      <c r="A47889" s="1">
        <v>701340</v>
      </c>
      <c r="B47889" s="1">
        <v>2008</v>
      </c>
      <c r="C47889" s="2">
        <v>3.2656803772383101</v>
      </c>
      <c r="D47889" s="2">
        <v>0.16577057752478699</v>
      </c>
      <c r="E47889" s="2">
        <f t="shared" si="748"/>
        <v>3.4314509547630969</v>
      </c>
    </row>
    <row r="47890" spans="1:5" x14ac:dyDescent="0.25">
      <c r="A47890" s="1">
        <v>701340</v>
      </c>
      <c r="B47890" s="1">
        <v>2009</v>
      </c>
      <c r="C47890" s="2">
        <v>2.9635501311044301</v>
      </c>
      <c r="D47890" s="2">
        <v>0.16470108992785301</v>
      </c>
      <c r="E47890" s="2">
        <f t="shared" si="748"/>
        <v>3.1282512210322833</v>
      </c>
    </row>
    <row r="47891" spans="1:5" x14ac:dyDescent="0.25">
      <c r="A47891" s="1">
        <v>701340</v>
      </c>
      <c r="B47891" s="1">
        <v>2010</v>
      </c>
      <c r="C47891" s="2">
        <v>3.1747739314989096</v>
      </c>
      <c r="D47891" s="2">
        <v>0.15400621395851199</v>
      </c>
      <c r="E47891" s="2">
        <f t="shared" si="748"/>
        <v>3.3287801454574217</v>
      </c>
    </row>
    <row r="47892" spans="1:5" x14ac:dyDescent="0.25">
      <c r="A47892" s="1">
        <v>701340</v>
      </c>
      <c r="B47892" s="1">
        <v>2011</v>
      </c>
      <c r="C47892" s="2">
        <v>2.8336073880769299</v>
      </c>
      <c r="D47892" s="2">
        <v>0.11015722248421299</v>
      </c>
      <c r="E47892" s="2">
        <f t="shared" si="748"/>
        <v>2.9437646105611428</v>
      </c>
    </row>
    <row r="47893" spans="1:5" x14ac:dyDescent="0.25">
      <c r="A47893" s="1">
        <v>701340</v>
      </c>
      <c r="B47893" s="1">
        <v>2012</v>
      </c>
      <c r="C47893" s="2">
        <v>2.69350451287856</v>
      </c>
      <c r="D47893" s="2">
        <v>8.8232726747064394E-2</v>
      </c>
      <c r="E47893" s="2">
        <f t="shared" si="748"/>
        <v>2.7817372396256244</v>
      </c>
    </row>
    <row r="47894" spans="1:5" x14ac:dyDescent="0.25">
      <c r="A47894" s="1">
        <v>701340</v>
      </c>
      <c r="B47894" s="1">
        <v>2013</v>
      </c>
      <c r="C47894" s="2">
        <v>2.72879760357739</v>
      </c>
      <c r="D47894" s="2">
        <v>5.1870148451304499E-2</v>
      </c>
      <c r="E47894" s="2">
        <f t="shared" si="748"/>
        <v>2.7806677520286947</v>
      </c>
    </row>
    <row r="47895" spans="1:5" x14ac:dyDescent="0.25">
      <c r="A47895" s="1">
        <v>701340</v>
      </c>
      <c r="B47895" s="1">
        <v>2014</v>
      </c>
      <c r="C47895" s="2">
        <v>3.5597894663952001</v>
      </c>
      <c r="D47895" s="2">
        <v>3.9571041086562203E-2</v>
      </c>
      <c r="E47895" s="2">
        <f t="shared" si="748"/>
        <v>3.5993605074817623</v>
      </c>
    </row>
    <row r="47896" spans="1:5" x14ac:dyDescent="0.25">
      <c r="A47896" s="1">
        <v>701340</v>
      </c>
      <c r="B47896" s="1">
        <v>2015</v>
      </c>
      <c r="C47896" s="2">
        <v>2.8951029249006397</v>
      </c>
      <c r="D47896" s="2">
        <v>9.1441189537866799E-2</v>
      </c>
      <c r="E47896" s="2">
        <f t="shared" si="748"/>
        <v>2.9865441144385065</v>
      </c>
    </row>
    <row r="47897" spans="1:5" x14ac:dyDescent="0.25">
      <c r="A47897" s="1">
        <v>701350</v>
      </c>
      <c r="B47897" s="1">
        <v>1984</v>
      </c>
      <c r="C47897" s="2">
        <v>0.18807332471968699</v>
      </c>
      <c r="D47897" s="2">
        <v>9.6173859231658401E-2</v>
      </c>
      <c r="E47897" s="2">
        <f t="shared" si="748"/>
        <v>0.28424718395134541</v>
      </c>
    </row>
    <row r="47898" spans="1:5" x14ac:dyDescent="0.25">
      <c r="A47898" s="1">
        <v>701350</v>
      </c>
      <c r="B47898" s="1">
        <v>1986</v>
      </c>
      <c r="C47898" s="2">
        <v>2.0490375008522701</v>
      </c>
      <c r="D47898" s="2">
        <v>0.357446176810997</v>
      </c>
      <c r="E47898" s="2">
        <f t="shared" si="748"/>
        <v>2.406483677663267</v>
      </c>
    </row>
    <row r="47899" spans="1:5" x14ac:dyDescent="0.25">
      <c r="A47899" s="1">
        <v>701350</v>
      </c>
      <c r="B47899" s="1">
        <v>1987</v>
      </c>
      <c r="C47899" s="2">
        <v>2.0538461938138601</v>
      </c>
      <c r="D47899" s="2">
        <v>0.39057272832412399</v>
      </c>
      <c r="E47899" s="2">
        <f t="shared" si="748"/>
        <v>2.444418922137984</v>
      </c>
    </row>
    <row r="47900" spans="1:5" x14ac:dyDescent="0.25">
      <c r="A47900" s="1">
        <v>701350</v>
      </c>
      <c r="B47900" s="1">
        <v>1990</v>
      </c>
      <c r="C47900" s="2">
        <v>1.1690466888826001</v>
      </c>
      <c r="D47900" s="2">
        <v>0.51827024141504807</v>
      </c>
      <c r="E47900" s="2">
        <f t="shared" si="748"/>
        <v>1.6873169302976483</v>
      </c>
    </row>
    <row r="47901" spans="1:5" x14ac:dyDescent="0.25">
      <c r="A47901" s="1">
        <v>701350</v>
      </c>
      <c r="B47901" s="1">
        <v>1991</v>
      </c>
      <c r="C47901" s="2">
        <v>1.5900744726300802</v>
      </c>
      <c r="D47901" s="2">
        <v>0.59788082489014305</v>
      </c>
      <c r="E47901" s="2">
        <f t="shared" si="748"/>
        <v>2.1879552975202232</v>
      </c>
    </row>
    <row r="47902" spans="1:5" x14ac:dyDescent="0.25">
      <c r="A47902" s="1">
        <v>701350</v>
      </c>
      <c r="B47902" s="1">
        <v>1992</v>
      </c>
      <c r="C47902" s="2">
        <v>0.26447811288705997</v>
      </c>
      <c r="D47902" s="2">
        <v>0.46751181570945</v>
      </c>
      <c r="E47902" s="2">
        <f t="shared" si="748"/>
        <v>0.73198992859650991</v>
      </c>
    </row>
    <row r="47903" spans="1:5" x14ac:dyDescent="0.25">
      <c r="A47903" s="1">
        <v>701350</v>
      </c>
      <c r="B47903" s="1">
        <v>1993</v>
      </c>
      <c r="C47903" s="2">
        <v>1.7444869466186899</v>
      </c>
      <c r="D47903" s="2">
        <v>0.43652246106813802</v>
      </c>
      <c r="E47903" s="2">
        <f t="shared" si="748"/>
        <v>2.1810094076868278</v>
      </c>
    </row>
    <row r="47904" spans="1:5" x14ac:dyDescent="0.25">
      <c r="A47904" s="1">
        <v>701350</v>
      </c>
      <c r="B47904" s="1">
        <v>1994</v>
      </c>
      <c r="C47904" s="2">
        <v>0.50811855627392799</v>
      </c>
      <c r="D47904" s="2">
        <v>0.61123830533898504</v>
      </c>
      <c r="E47904" s="2">
        <f t="shared" si="748"/>
        <v>1.119356861612913</v>
      </c>
    </row>
    <row r="47905" spans="1:5" x14ac:dyDescent="0.25">
      <c r="A47905" s="1">
        <v>701350</v>
      </c>
      <c r="B47905" s="1">
        <v>1995</v>
      </c>
      <c r="C47905" s="2">
        <v>1.2769751309092401</v>
      </c>
      <c r="D47905" s="2">
        <v>0.688711691942265</v>
      </c>
      <c r="E47905" s="2">
        <f t="shared" si="748"/>
        <v>1.965686822851505</v>
      </c>
    </row>
    <row r="47906" spans="1:5" x14ac:dyDescent="0.25">
      <c r="A47906" s="1">
        <v>701350</v>
      </c>
      <c r="B47906" s="1">
        <v>1996</v>
      </c>
      <c r="C47906" s="2">
        <v>1.2860582176144499</v>
      </c>
      <c r="D47906" s="2">
        <v>0.57223446242836695</v>
      </c>
      <c r="E47906" s="2">
        <f t="shared" si="748"/>
        <v>1.8582926800428168</v>
      </c>
    </row>
    <row r="47907" spans="1:5" x14ac:dyDescent="0.25">
      <c r="A47907" s="1">
        <v>701350</v>
      </c>
      <c r="B47907" s="1">
        <v>1998</v>
      </c>
      <c r="C47907" s="2">
        <v>0</v>
      </c>
      <c r="D47907" s="2">
        <v>7.8007685821234102E-2</v>
      </c>
      <c r="E47907" s="2">
        <f t="shared" si="748"/>
        <v>7.8007685821234102E-2</v>
      </c>
    </row>
    <row r="47908" spans="1:5" x14ac:dyDescent="0.25">
      <c r="A47908" s="1">
        <v>701350</v>
      </c>
      <c r="B47908" s="1">
        <v>1999</v>
      </c>
      <c r="C47908" s="2">
        <v>5.8772913974902306E-3</v>
      </c>
      <c r="D47908" s="2">
        <v>8.7625071744399902E-2</v>
      </c>
      <c r="E47908" s="2">
        <f t="shared" si="748"/>
        <v>9.350236314189013E-2</v>
      </c>
    </row>
    <row r="47909" spans="1:5" x14ac:dyDescent="0.25">
      <c r="A47909" s="1">
        <v>701350</v>
      </c>
      <c r="B47909" s="1">
        <v>2000</v>
      </c>
      <c r="C47909" s="2">
        <v>1.73540385991348</v>
      </c>
      <c r="D47909" s="2">
        <v>0.158152568514282</v>
      </c>
      <c r="E47909" s="2">
        <f t="shared" si="748"/>
        <v>1.893556428427762</v>
      </c>
    </row>
    <row r="47910" spans="1:5" x14ac:dyDescent="0.25">
      <c r="A47910" s="1">
        <v>701350</v>
      </c>
      <c r="B47910" s="1">
        <v>2001</v>
      </c>
      <c r="C47910" s="2">
        <v>1.7792163957856801</v>
      </c>
      <c r="D47910" s="2">
        <v>0.68924599116021901</v>
      </c>
      <c r="E47910" s="2">
        <f t="shared" si="748"/>
        <v>2.468462386945899</v>
      </c>
    </row>
    <row r="47911" spans="1:5" x14ac:dyDescent="0.25">
      <c r="A47911" s="1">
        <v>701350</v>
      </c>
      <c r="B47911" s="1">
        <v>2002</v>
      </c>
      <c r="C47911" s="2">
        <v>1.7893680809268</v>
      </c>
      <c r="D47911" s="2">
        <v>0.6897802903781719</v>
      </c>
      <c r="E47911" s="2">
        <f t="shared" si="748"/>
        <v>2.479148371304972</v>
      </c>
    </row>
    <row r="47912" spans="1:5" x14ac:dyDescent="0.25">
      <c r="A47912" s="1">
        <v>701350</v>
      </c>
      <c r="B47912" s="1">
        <v>2003</v>
      </c>
      <c r="C47912" s="2">
        <v>0.447208445427211</v>
      </c>
      <c r="D47912" s="2">
        <v>0.65772233730095297</v>
      </c>
      <c r="E47912" s="2">
        <f t="shared" si="748"/>
        <v>1.104930782728164</v>
      </c>
    </row>
    <row r="47913" spans="1:5" x14ac:dyDescent="0.25">
      <c r="A47913" s="1">
        <v>701350</v>
      </c>
      <c r="B47913" s="1">
        <v>2004</v>
      </c>
      <c r="C47913" s="2">
        <v>1.56709960625807</v>
      </c>
      <c r="D47913" s="2">
        <v>0.68604019585249698</v>
      </c>
      <c r="E47913" s="2">
        <f t="shared" si="748"/>
        <v>2.2531398021105669</v>
      </c>
    </row>
    <row r="47914" spans="1:5" x14ac:dyDescent="0.25">
      <c r="A47914" s="1">
        <v>701350</v>
      </c>
      <c r="B47914" s="1">
        <v>2005</v>
      </c>
      <c r="C47914" s="2">
        <v>1.3336108480123301</v>
      </c>
      <c r="D47914" s="2">
        <v>0.59414073036446702</v>
      </c>
      <c r="E47914" s="2">
        <f t="shared" si="748"/>
        <v>1.9277515783767971</v>
      </c>
    </row>
    <row r="47915" spans="1:5" x14ac:dyDescent="0.25">
      <c r="A47915" s="1">
        <v>701350</v>
      </c>
      <c r="B47915" s="1">
        <v>2006</v>
      </c>
      <c r="C47915" s="2">
        <v>1.24010848487044</v>
      </c>
      <c r="D47915" s="2">
        <v>0.674285613057516</v>
      </c>
      <c r="E47915" s="2">
        <f t="shared" si="748"/>
        <v>1.9143940979279561</v>
      </c>
    </row>
    <row r="47916" spans="1:5" x14ac:dyDescent="0.25">
      <c r="A47916" s="1">
        <v>701350</v>
      </c>
      <c r="B47916" s="1">
        <v>2007</v>
      </c>
      <c r="C47916" s="2">
        <v>1.64831308738703</v>
      </c>
      <c r="D47916" s="2">
        <v>0.6871087942884041</v>
      </c>
      <c r="E47916" s="2">
        <f t="shared" si="748"/>
        <v>2.3354218816754342</v>
      </c>
    </row>
    <row r="47917" spans="1:5" x14ac:dyDescent="0.25">
      <c r="A47917" s="1">
        <v>701350</v>
      </c>
      <c r="B47917" s="1">
        <v>2008</v>
      </c>
      <c r="C47917" s="2">
        <v>1.4933663141804701</v>
      </c>
      <c r="D47917" s="2">
        <v>0.6897802903781719</v>
      </c>
      <c r="E47917" s="2">
        <f t="shared" si="748"/>
        <v>2.1831466045586421</v>
      </c>
    </row>
    <row r="47918" spans="1:5" x14ac:dyDescent="0.25">
      <c r="A47918" s="1">
        <v>701350</v>
      </c>
      <c r="B47918" s="1">
        <v>2009</v>
      </c>
      <c r="C47918" s="2">
        <v>1.6055691499507398</v>
      </c>
      <c r="D47918" s="2">
        <v>0.6897802903781719</v>
      </c>
      <c r="E47918" s="2">
        <f t="shared" si="748"/>
        <v>2.2953494403289119</v>
      </c>
    </row>
    <row r="47919" spans="1:5" x14ac:dyDescent="0.25">
      <c r="A47919" s="1">
        <v>701350</v>
      </c>
      <c r="B47919" s="1">
        <v>2010</v>
      </c>
      <c r="C47919" s="2">
        <v>1.40734414008993</v>
      </c>
      <c r="D47919" s="2">
        <v>0.6181841951723821</v>
      </c>
      <c r="E47919" s="2">
        <f t="shared" si="748"/>
        <v>2.0255283352623121</v>
      </c>
    </row>
    <row r="47920" spans="1:5" x14ac:dyDescent="0.25">
      <c r="A47920" s="1">
        <v>701350</v>
      </c>
      <c r="B47920" s="1">
        <v>2011</v>
      </c>
      <c r="C47920" s="2">
        <v>1.2817838238708199</v>
      </c>
      <c r="D47920" s="2">
        <v>4.8621228833782802E-2</v>
      </c>
      <c r="E47920" s="2">
        <f t="shared" si="748"/>
        <v>1.3304050527046027</v>
      </c>
    </row>
    <row r="47921" spans="1:5" x14ac:dyDescent="0.25">
      <c r="A47921" s="1">
        <v>701350</v>
      </c>
      <c r="B47921" s="1">
        <v>2012</v>
      </c>
      <c r="C47921" s="2">
        <v>0.963341489970445</v>
      </c>
      <c r="D47921" s="2">
        <v>0.16776995443744799</v>
      </c>
      <c r="E47921" s="2">
        <f t="shared" si="748"/>
        <v>1.1311114444078929</v>
      </c>
    </row>
    <row r="47922" spans="1:5" x14ac:dyDescent="0.25">
      <c r="A47922" s="1">
        <v>701350</v>
      </c>
      <c r="B47922" s="1">
        <v>2013</v>
      </c>
      <c r="C47922" s="2">
        <v>2.2579484950721502</v>
      </c>
      <c r="D47922" s="2">
        <v>0.17738734036061402</v>
      </c>
      <c r="E47922" s="2">
        <f t="shared" si="748"/>
        <v>2.4353358354327641</v>
      </c>
    </row>
    <row r="47923" spans="1:5" x14ac:dyDescent="0.25">
      <c r="A47923" s="1">
        <v>701350</v>
      </c>
      <c r="B47923" s="1">
        <v>2014</v>
      </c>
      <c r="C47923" s="2">
        <v>2.3610682441372099</v>
      </c>
      <c r="D47923" s="2">
        <v>0.121820221693434</v>
      </c>
      <c r="E47923" s="2">
        <f t="shared" si="748"/>
        <v>2.4828884658306438</v>
      </c>
    </row>
    <row r="47924" spans="1:5" x14ac:dyDescent="0.25">
      <c r="A47924" s="1">
        <v>701350</v>
      </c>
      <c r="B47924" s="1">
        <v>2015</v>
      </c>
      <c r="C47924" s="2">
        <v>2.2702373770850901</v>
      </c>
      <c r="D47924" s="2">
        <v>0.12716321387297</v>
      </c>
      <c r="E47924" s="2">
        <f t="shared" si="748"/>
        <v>2.39740059095806</v>
      </c>
    </row>
    <row r="47925" spans="1:5" x14ac:dyDescent="0.25">
      <c r="A47925" s="1">
        <v>701360</v>
      </c>
      <c r="B47925" s="1">
        <v>1985</v>
      </c>
      <c r="C47925" s="2">
        <v>3.1642168436031701</v>
      </c>
      <c r="D47925" s="2">
        <v>2.8738873832995999</v>
      </c>
      <c r="E47925" s="2">
        <f t="shared" si="748"/>
        <v>6.03810422690277</v>
      </c>
    </row>
    <row r="47926" spans="1:5" x14ac:dyDescent="0.25">
      <c r="A47926" s="1">
        <v>701360</v>
      </c>
      <c r="B47926" s="1">
        <v>1986</v>
      </c>
      <c r="C47926" s="2">
        <v>1.09715663451735</v>
      </c>
      <c r="D47926" s="2">
        <v>2.6835424700987303</v>
      </c>
      <c r="E47926" s="2">
        <f t="shared" si="748"/>
        <v>3.7806991046160805</v>
      </c>
    </row>
    <row r="47927" spans="1:5" x14ac:dyDescent="0.25">
      <c r="A47927" s="1">
        <v>701360</v>
      </c>
      <c r="B47927" s="1">
        <v>1987</v>
      </c>
      <c r="C47927" s="2">
        <v>3.4256737608931198</v>
      </c>
      <c r="D47927" s="2">
        <v>2.49105885000797</v>
      </c>
      <c r="E47927" s="2">
        <f t="shared" si="748"/>
        <v>5.9167326109010894</v>
      </c>
    </row>
    <row r="47928" spans="1:5" x14ac:dyDescent="0.25">
      <c r="A47928" s="1">
        <v>701360</v>
      </c>
      <c r="B47928" s="1">
        <v>1988</v>
      </c>
      <c r="C47928" s="2">
        <v>1.9376684422470201</v>
      </c>
      <c r="D47928" s="2">
        <v>3.8320280699736298</v>
      </c>
      <c r="E47928" s="2">
        <f t="shared" si="748"/>
        <v>5.7696965122206496</v>
      </c>
    </row>
    <row r="47929" spans="1:5" x14ac:dyDescent="0.25">
      <c r="A47929" s="1">
        <v>701360</v>
      </c>
      <c r="B47929" s="1">
        <v>1989</v>
      </c>
      <c r="C47929" s="2">
        <v>1.52168995216198</v>
      </c>
      <c r="D47929" s="2">
        <v>2.7124150131123499</v>
      </c>
      <c r="E47929" s="2">
        <f t="shared" si="748"/>
        <v>4.2341049652743301</v>
      </c>
    </row>
    <row r="47930" spans="1:5" x14ac:dyDescent="0.25">
      <c r="A47930" s="1">
        <v>701360</v>
      </c>
      <c r="B47930" s="1">
        <v>1990</v>
      </c>
      <c r="C47930" s="2">
        <v>2.45095809582239</v>
      </c>
      <c r="D47930" s="2">
        <v>3.1973668003965798</v>
      </c>
      <c r="E47930" s="2">
        <f t="shared" si="748"/>
        <v>5.6483248962189698</v>
      </c>
    </row>
    <row r="47931" spans="1:5" x14ac:dyDescent="0.25">
      <c r="A47931" s="1">
        <v>701360</v>
      </c>
      <c r="B47931" s="1">
        <v>1991</v>
      </c>
      <c r="C47931" s="2">
        <v>3.3133916491735098</v>
      </c>
      <c r="D47931" s="2">
        <v>2.5124459189069404</v>
      </c>
      <c r="E47931" s="2">
        <f t="shared" si="748"/>
        <v>5.8258375680804502</v>
      </c>
    </row>
    <row r="47932" spans="1:5" x14ac:dyDescent="0.25">
      <c r="A47932" s="1">
        <v>701360</v>
      </c>
      <c r="B47932" s="1">
        <v>1992</v>
      </c>
      <c r="C47932" s="2">
        <v>0</v>
      </c>
      <c r="D47932" s="2">
        <v>1.8772499726074201</v>
      </c>
      <c r="E47932" s="2">
        <f t="shared" si="748"/>
        <v>1.8772499726074201</v>
      </c>
    </row>
    <row r="47933" spans="1:5" x14ac:dyDescent="0.25">
      <c r="A47933" s="1">
        <v>701360</v>
      </c>
      <c r="B47933" s="1">
        <v>1993</v>
      </c>
      <c r="C47933" s="2">
        <v>1.5585826460127099</v>
      </c>
      <c r="D47933" s="2">
        <v>3.3877117135974499</v>
      </c>
      <c r="E47933" s="2">
        <f t="shared" si="748"/>
        <v>4.9462943596101603</v>
      </c>
    </row>
    <row r="47934" spans="1:5" x14ac:dyDescent="0.25">
      <c r="A47934" s="1">
        <v>701360</v>
      </c>
      <c r="B47934" s="1">
        <v>1994</v>
      </c>
      <c r="C47934" s="2">
        <v>1.75801706349564</v>
      </c>
      <c r="D47934" s="2">
        <v>4.55758438237131</v>
      </c>
      <c r="E47934" s="2">
        <f t="shared" si="748"/>
        <v>6.3156014458669496</v>
      </c>
    </row>
    <row r="47935" spans="1:5" x14ac:dyDescent="0.25">
      <c r="A47935" s="1">
        <v>701360</v>
      </c>
      <c r="B47935" s="1">
        <v>1995</v>
      </c>
      <c r="C47935" s="2">
        <v>0.36839226178482298</v>
      </c>
      <c r="D47935" s="2">
        <v>3.3577698171388799</v>
      </c>
      <c r="E47935" s="2">
        <f t="shared" si="748"/>
        <v>3.7261620789237027</v>
      </c>
    </row>
    <row r="47936" spans="1:5" x14ac:dyDescent="0.25">
      <c r="A47936" s="1">
        <v>701360</v>
      </c>
      <c r="B47936" s="1">
        <v>1996</v>
      </c>
      <c r="C47936" s="2">
        <v>0.57424279993744598</v>
      </c>
      <c r="D47936" s="2">
        <v>5.4991500906486301</v>
      </c>
      <c r="E47936" s="2">
        <f t="shared" si="748"/>
        <v>6.0733928905860761</v>
      </c>
    </row>
    <row r="47937" spans="1:5" x14ac:dyDescent="0.25">
      <c r="A47937" s="1">
        <v>701360</v>
      </c>
      <c r="B47937" s="1">
        <v>1997</v>
      </c>
      <c r="C47937" s="2">
        <v>0</v>
      </c>
      <c r="D47937" s="2">
        <v>0</v>
      </c>
      <c r="E47937" s="2">
        <f t="shared" si="748"/>
        <v>0</v>
      </c>
    </row>
    <row r="47938" spans="1:5" x14ac:dyDescent="0.25">
      <c r="A47938" s="1">
        <v>701360</v>
      </c>
      <c r="B47938" s="1">
        <v>1998</v>
      </c>
      <c r="C47938" s="2">
        <v>2.7744375129193699</v>
      </c>
      <c r="D47938" s="2">
        <v>3.01397268458788</v>
      </c>
      <c r="E47938" s="2">
        <f t="shared" si="748"/>
        <v>5.7884101975072504</v>
      </c>
    </row>
    <row r="47939" spans="1:5" x14ac:dyDescent="0.25">
      <c r="A47939" s="1">
        <v>701360</v>
      </c>
      <c r="B47939" s="1">
        <v>1999</v>
      </c>
      <c r="C47939" s="2">
        <v>3.0476573181037598E-2</v>
      </c>
      <c r="D47939" s="2">
        <v>2.5498732894801504</v>
      </c>
      <c r="E47939" s="2">
        <f t="shared" ref="E47939:E48002" si="749">C47939+D47939</f>
        <v>2.5803498626611878</v>
      </c>
    </row>
    <row r="47940" spans="1:5" x14ac:dyDescent="0.25">
      <c r="A47940" s="1">
        <v>701360</v>
      </c>
      <c r="B47940" s="1">
        <v>2000</v>
      </c>
      <c r="C47940" s="2">
        <v>2.5022870611799299</v>
      </c>
      <c r="D47940" s="2">
        <v>3.8186611519117699</v>
      </c>
      <c r="E47940" s="2">
        <f t="shared" si="749"/>
        <v>6.3209482130917003</v>
      </c>
    </row>
    <row r="47941" spans="1:5" x14ac:dyDescent="0.25">
      <c r="A47941" s="1">
        <v>701360</v>
      </c>
      <c r="B47941" s="1">
        <v>2001</v>
      </c>
      <c r="C47941" s="2">
        <v>0.68919829526942999</v>
      </c>
      <c r="D47941" s="2">
        <v>5.59539190069402</v>
      </c>
      <c r="E47941" s="2">
        <f t="shared" si="749"/>
        <v>6.2845901959634496</v>
      </c>
    </row>
    <row r="47942" spans="1:5" x14ac:dyDescent="0.25">
      <c r="A47942" s="1">
        <v>701360</v>
      </c>
      <c r="B47942" s="1">
        <v>2002</v>
      </c>
      <c r="C47942" s="2">
        <v>0.47960502005948702</v>
      </c>
      <c r="D47942" s="2">
        <v>4.6019625503366806</v>
      </c>
      <c r="E47942" s="2">
        <f t="shared" si="749"/>
        <v>5.0815675703961674</v>
      </c>
    </row>
    <row r="47943" spans="1:5" x14ac:dyDescent="0.25">
      <c r="A47943" s="1">
        <v>701360</v>
      </c>
      <c r="B47943" s="1">
        <v>2003</v>
      </c>
      <c r="C47943" s="2">
        <v>0.41811719697493699</v>
      </c>
      <c r="D47943" s="2">
        <v>3.1834652056122503</v>
      </c>
      <c r="E47943" s="2">
        <f t="shared" si="749"/>
        <v>3.6015824025871872</v>
      </c>
    </row>
    <row r="47944" spans="1:5" x14ac:dyDescent="0.25">
      <c r="A47944" s="1">
        <v>701360</v>
      </c>
      <c r="B47944" s="1">
        <v>2004</v>
      </c>
      <c r="C47944" s="2">
        <v>1.35914822852978</v>
      </c>
      <c r="D47944" s="2">
        <v>4.9617999845619201</v>
      </c>
      <c r="E47944" s="2">
        <f t="shared" si="749"/>
        <v>6.3209482130917003</v>
      </c>
    </row>
    <row r="47945" spans="1:5" x14ac:dyDescent="0.25">
      <c r="A47945" s="1">
        <v>701360</v>
      </c>
      <c r="B47945" s="1">
        <v>2005</v>
      </c>
      <c r="C47945" s="2">
        <v>0.67422734704014908</v>
      </c>
      <c r="D47945" s="2">
        <v>5.4339195305067598</v>
      </c>
      <c r="E47945" s="2">
        <f t="shared" si="749"/>
        <v>6.1081468775469085</v>
      </c>
    </row>
    <row r="47946" spans="1:5" x14ac:dyDescent="0.25">
      <c r="A47946" s="1">
        <v>701360</v>
      </c>
      <c r="B47946" s="1">
        <v>2006</v>
      </c>
      <c r="C47946" s="2">
        <v>0.87847385502534892</v>
      </c>
      <c r="D47946" s="2">
        <v>5.4291074400044907</v>
      </c>
      <c r="E47946" s="2">
        <f t="shared" si="749"/>
        <v>6.3075812950298396</v>
      </c>
    </row>
    <row r="47947" spans="1:5" x14ac:dyDescent="0.25">
      <c r="A47947" s="1">
        <v>701360</v>
      </c>
      <c r="B47947" s="1">
        <v>2007</v>
      </c>
      <c r="C47947" s="2">
        <v>0.62450241185003497</v>
      </c>
      <c r="D47947" s="2">
        <v>5.71890222358559</v>
      </c>
      <c r="E47947" s="2">
        <f t="shared" si="749"/>
        <v>6.3434046354356246</v>
      </c>
    </row>
    <row r="47948" spans="1:5" x14ac:dyDescent="0.25">
      <c r="A47948" s="1">
        <v>701360</v>
      </c>
      <c r="B47948" s="1">
        <v>2008</v>
      </c>
      <c r="C47948" s="2">
        <v>0.62503708857250906</v>
      </c>
      <c r="D47948" s="2">
        <v>5.7183675468631199</v>
      </c>
      <c r="E47948" s="2">
        <f t="shared" si="749"/>
        <v>6.343404635435629</v>
      </c>
    </row>
    <row r="47949" spans="1:5" x14ac:dyDescent="0.25">
      <c r="A47949" s="1">
        <v>701360</v>
      </c>
      <c r="B47949" s="1">
        <v>2009</v>
      </c>
      <c r="C47949" s="2">
        <v>0.56675732582280502</v>
      </c>
      <c r="D47949" s="2">
        <v>5.7734392492779696</v>
      </c>
      <c r="E47949" s="2">
        <f t="shared" si="749"/>
        <v>6.3401965751007747</v>
      </c>
    </row>
    <row r="47950" spans="1:5" x14ac:dyDescent="0.25">
      <c r="A47950" s="1">
        <v>701360</v>
      </c>
      <c r="B47950" s="1">
        <v>2010</v>
      </c>
      <c r="C47950" s="2">
        <v>0.64588948074900798</v>
      </c>
      <c r="D47950" s="2">
        <v>5.6846829133472303</v>
      </c>
      <c r="E47950" s="2">
        <f t="shared" si="749"/>
        <v>6.3305723940962384</v>
      </c>
    </row>
    <row r="47951" spans="1:5" x14ac:dyDescent="0.25">
      <c r="A47951" s="1">
        <v>701360</v>
      </c>
      <c r="B47951" s="1">
        <v>2011</v>
      </c>
      <c r="C47951" s="2">
        <v>0.62075967479271399</v>
      </c>
      <c r="D47951" s="2">
        <v>5.6814748530123902</v>
      </c>
      <c r="E47951" s="2">
        <f t="shared" si="749"/>
        <v>6.302234527805104</v>
      </c>
    </row>
    <row r="47952" spans="1:5" x14ac:dyDescent="0.25">
      <c r="A47952" s="1">
        <v>701360</v>
      </c>
      <c r="B47952" s="1">
        <v>2012</v>
      </c>
      <c r="C47952" s="2">
        <v>0.64000803680179108</v>
      </c>
      <c r="D47952" s="2">
        <v>5.6755934090651703</v>
      </c>
      <c r="E47952" s="2">
        <f t="shared" si="749"/>
        <v>6.3156014458669611</v>
      </c>
    </row>
    <row r="47953" spans="1:5" x14ac:dyDescent="0.25">
      <c r="A47953" s="1">
        <v>701360</v>
      </c>
      <c r="B47953" s="1">
        <v>2013</v>
      </c>
      <c r="C47953" s="2">
        <v>0.723417605507788</v>
      </c>
      <c r="D47953" s="2">
        <v>5.4569106295731595</v>
      </c>
      <c r="E47953" s="2">
        <f t="shared" si="749"/>
        <v>6.1803282350809479</v>
      </c>
    </row>
    <row r="47954" spans="1:5" x14ac:dyDescent="0.25">
      <c r="A47954" s="1">
        <v>701360</v>
      </c>
      <c r="B47954" s="1">
        <v>2014</v>
      </c>
      <c r="C47954" s="2">
        <v>0.61808629118034197</v>
      </c>
      <c r="D47954" s="2">
        <v>5.6264031505975307</v>
      </c>
      <c r="E47954" s="2">
        <f t="shared" si="749"/>
        <v>6.2444894417778727</v>
      </c>
    </row>
    <row r="47955" spans="1:5" x14ac:dyDescent="0.25">
      <c r="A47955" s="1">
        <v>701360</v>
      </c>
      <c r="B47955" s="1">
        <v>2015</v>
      </c>
      <c r="C47955" s="2">
        <v>0.91857460921092404</v>
      </c>
      <c r="D47955" s="2">
        <v>5.29062616888364</v>
      </c>
      <c r="E47955" s="2">
        <f t="shared" si="749"/>
        <v>6.2092007780945639</v>
      </c>
    </row>
    <row r="47956" spans="1:5" x14ac:dyDescent="0.25">
      <c r="A47956" s="1">
        <v>701370</v>
      </c>
      <c r="B47956" s="1">
        <v>1985</v>
      </c>
      <c r="C47956" s="2">
        <v>3.2126166063263701</v>
      </c>
      <c r="D47956" s="2">
        <v>5.34189658517853E-4</v>
      </c>
      <c r="E47956" s="2">
        <f t="shared" si="749"/>
        <v>3.213150795984888</v>
      </c>
    </row>
    <row r="47957" spans="1:5" x14ac:dyDescent="0.25">
      <c r="A47957" s="1">
        <v>701370</v>
      </c>
      <c r="B47957" s="1">
        <v>1986</v>
      </c>
      <c r="C47957" s="2">
        <v>1.6447699585764699</v>
      </c>
      <c r="D47957" s="2">
        <v>0</v>
      </c>
      <c r="E47957" s="2">
        <f t="shared" si="749"/>
        <v>1.6447699585764699</v>
      </c>
    </row>
    <row r="47958" spans="1:5" x14ac:dyDescent="0.25">
      <c r="A47958" s="1">
        <v>701370</v>
      </c>
      <c r="B47958" s="1">
        <v>1987</v>
      </c>
      <c r="C47958" s="2">
        <v>2.88035063872826</v>
      </c>
      <c r="D47958" s="2">
        <v>0</v>
      </c>
      <c r="E47958" s="2">
        <f t="shared" si="749"/>
        <v>2.88035063872826</v>
      </c>
    </row>
    <row r="47959" spans="1:5" x14ac:dyDescent="0.25">
      <c r="A47959" s="1">
        <v>701370</v>
      </c>
      <c r="B47959" s="1">
        <v>1988</v>
      </c>
      <c r="C47959" s="2">
        <v>2.69071330995442</v>
      </c>
      <c r="D47959" s="2">
        <v>0</v>
      </c>
      <c r="E47959" s="2">
        <f t="shared" si="749"/>
        <v>2.69071330995442</v>
      </c>
    </row>
    <row r="47960" spans="1:5" x14ac:dyDescent="0.25">
      <c r="A47960" s="1">
        <v>701370</v>
      </c>
      <c r="B47960" s="1">
        <v>1989</v>
      </c>
      <c r="C47960" s="2">
        <v>2.0801345302685199</v>
      </c>
      <c r="D47960" s="2">
        <v>0</v>
      </c>
      <c r="E47960" s="2">
        <f t="shared" si="749"/>
        <v>2.0801345302685199</v>
      </c>
    </row>
    <row r="47961" spans="1:5" x14ac:dyDescent="0.25">
      <c r="A47961" s="1">
        <v>701370</v>
      </c>
      <c r="B47961" s="1">
        <v>1990</v>
      </c>
      <c r="C47961" s="2">
        <v>3.0950948814524399</v>
      </c>
      <c r="D47961" s="2">
        <v>1.70940690725713E-2</v>
      </c>
      <c r="E47961" s="2">
        <f t="shared" si="749"/>
        <v>3.1121889505250113</v>
      </c>
    </row>
    <row r="47962" spans="1:5" x14ac:dyDescent="0.25">
      <c r="A47962" s="1">
        <v>701370</v>
      </c>
      <c r="B47962" s="1">
        <v>1991</v>
      </c>
      <c r="C47962" s="2">
        <v>2.5833411885923301</v>
      </c>
      <c r="D47962" s="2">
        <v>5.34189658517853E-4</v>
      </c>
      <c r="E47962" s="2">
        <f t="shared" si="749"/>
        <v>2.5838753782508479</v>
      </c>
    </row>
    <row r="47963" spans="1:5" x14ac:dyDescent="0.25">
      <c r="A47963" s="1">
        <v>701370</v>
      </c>
      <c r="B47963" s="1">
        <v>1992</v>
      </c>
      <c r="C47963" s="2">
        <v>0</v>
      </c>
      <c r="D47963" s="2">
        <v>5.34189658517853E-4</v>
      </c>
      <c r="E47963" s="2">
        <f t="shared" si="749"/>
        <v>5.34189658517853E-4</v>
      </c>
    </row>
    <row r="47964" spans="1:5" x14ac:dyDescent="0.25">
      <c r="A47964" s="1">
        <v>701370</v>
      </c>
      <c r="B47964" s="1">
        <v>1993</v>
      </c>
      <c r="C47964" s="2">
        <v>2.2307760139705501</v>
      </c>
      <c r="D47964" s="2">
        <v>3.0448810535517602E-2</v>
      </c>
      <c r="E47964" s="2">
        <f t="shared" si="749"/>
        <v>2.2612248245060678</v>
      </c>
    </row>
    <row r="47965" spans="1:5" x14ac:dyDescent="0.25">
      <c r="A47965" s="1">
        <v>701370</v>
      </c>
      <c r="B47965" s="1">
        <v>1994</v>
      </c>
      <c r="C47965" s="2">
        <v>3.1137915195005603</v>
      </c>
      <c r="D47965" s="2">
        <v>0.13728674223908799</v>
      </c>
      <c r="E47965" s="2">
        <f t="shared" si="749"/>
        <v>3.2510782617396483</v>
      </c>
    </row>
    <row r="47966" spans="1:5" x14ac:dyDescent="0.25">
      <c r="A47966" s="1">
        <v>701370</v>
      </c>
      <c r="B47966" s="1">
        <v>1995</v>
      </c>
      <c r="C47966" s="2">
        <v>1.88248435661691</v>
      </c>
      <c r="D47966" s="2">
        <v>0.103632793752463</v>
      </c>
      <c r="E47966" s="2">
        <f t="shared" si="749"/>
        <v>1.9861171503693731</v>
      </c>
    </row>
    <row r="47967" spans="1:5" x14ac:dyDescent="0.25">
      <c r="A47967" s="1">
        <v>701370</v>
      </c>
      <c r="B47967" s="1">
        <v>1996</v>
      </c>
      <c r="C47967" s="2">
        <v>1.6650691656001402</v>
      </c>
      <c r="D47967" s="2">
        <v>0.16987231140867698</v>
      </c>
      <c r="E47967" s="2">
        <f t="shared" si="749"/>
        <v>1.834941477008817</v>
      </c>
    </row>
    <row r="47968" spans="1:5" x14ac:dyDescent="0.25">
      <c r="A47968" s="1">
        <v>701370</v>
      </c>
      <c r="B47968" s="1">
        <v>1997</v>
      </c>
      <c r="C47968" s="2">
        <v>5.34189658517853E-4</v>
      </c>
      <c r="D47968" s="2">
        <v>1.0683793170357002E-3</v>
      </c>
      <c r="E47968" s="2">
        <f t="shared" si="749"/>
        <v>1.6025689755535533E-3</v>
      </c>
    </row>
    <row r="47969" spans="1:5" x14ac:dyDescent="0.25">
      <c r="A47969" s="1">
        <v>701370</v>
      </c>
      <c r="B47969" s="1">
        <v>1998</v>
      </c>
      <c r="C47969" s="2">
        <v>1.76068911447484</v>
      </c>
      <c r="D47969" s="2">
        <v>8.0128448777677996E-2</v>
      </c>
      <c r="E47969" s="2">
        <f t="shared" si="749"/>
        <v>1.8408175632525179</v>
      </c>
    </row>
    <row r="47970" spans="1:5" x14ac:dyDescent="0.25">
      <c r="A47970" s="1">
        <v>701370</v>
      </c>
      <c r="B47970" s="1">
        <v>1999</v>
      </c>
      <c r="C47970" s="2">
        <v>1.60256897555356E-3</v>
      </c>
      <c r="D47970" s="2">
        <v>4.0064224388838998E-2</v>
      </c>
      <c r="E47970" s="2">
        <f t="shared" si="749"/>
        <v>4.1666793364392558E-2</v>
      </c>
    </row>
    <row r="47971" spans="1:5" x14ac:dyDescent="0.25">
      <c r="A47971" s="1">
        <v>701370</v>
      </c>
      <c r="B47971" s="1">
        <v>2000</v>
      </c>
      <c r="C47971" s="2">
        <v>2.2874001177734402</v>
      </c>
      <c r="D47971" s="2">
        <v>0.122863621459106</v>
      </c>
      <c r="E47971" s="2">
        <f t="shared" si="749"/>
        <v>2.4102637392325463</v>
      </c>
    </row>
    <row r="47972" spans="1:5" x14ac:dyDescent="0.25">
      <c r="A47972" s="1">
        <v>701370</v>
      </c>
      <c r="B47972" s="1">
        <v>2001</v>
      </c>
      <c r="C47972" s="2">
        <v>1.6570563207223798</v>
      </c>
      <c r="D47972" s="2">
        <v>0.33119758828106899</v>
      </c>
      <c r="E47972" s="2">
        <f t="shared" si="749"/>
        <v>1.9882539090034488</v>
      </c>
    </row>
    <row r="47973" spans="1:5" x14ac:dyDescent="0.25">
      <c r="A47973" s="1">
        <v>701370</v>
      </c>
      <c r="B47973" s="1">
        <v>2002</v>
      </c>
      <c r="C47973" s="2">
        <v>1.8472278391547301</v>
      </c>
      <c r="D47973" s="2">
        <v>0.27136834652706898</v>
      </c>
      <c r="E47973" s="2">
        <f t="shared" si="749"/>
        <v>2.118596185681799</v>
      </c>
    </row>
    <row r="47974" spans="1:5" x14ac:dyDescent="0.25">
      <c r="A47974" s="1">
        <v>701370</v>
      </c>
      <c r="B47974" s="1">
        <v>2003</v>
      </c>
      <c r="C47974" s="2">
        <v>1.5229747164344001</v>
      </c>
      <c r="D47974" s="2">
        <v>0.21955194965083699</v>
      </c>
      <c r="E47974" s="2">
        <f t="shared" si="749"/>
        <v>1.742526666085237</v>
      </c>
    </row>
    <row r="47975" spans="1:5" x14ac:dyDescent="0.25">
      <c r="A47975" s="1">
        <v>701370</v>
      </c>
      <c r="B47975" s="1">
        <v>2004</v>
      </c>
      <c r="C47975" s="2">
        <v>2.0138950126122999</v>
      </c>
      <c r="D47975" s="2">
        <v>0.38034303686471099</v>
      </c>
      <c r="E47975" s="2">
        <f t="shared" si="749"/>
        <v>2.394238049477011</v>
      </c>
    </row>
    <row r="47976" spans="1:5" x14ac:dyDescent="0.25">
      <c r="A47976" s="1">
        <v>701370</v>
      </c>
      <c r="B47976" s="1">
        <v>2005</v>
      </c>
      <c r="C47976" s="2">
        <v>2.0571643749522499</v>
      </c>
      <c r="D47976" s="2">
        <v>0.40438157149801501</v>
      </c>
      <c r="E47976" s="2">
        <f t="shared" si="749"/>
        <v>2.4615459464502649</v>
      </c>
    </row>
    <row r="47977" spans="1:5" x14ac:dyDescent="0.25">
      <c r="A47977" s="1">
        <v>701370</v>
      </c>
      <c r="B47977" s="1">
        <v>2006</v>
      </c>
      <c r="C47977" s="2">
        <v>1.6666717345757001</v>
      </c>
      <c r="D47977" s="2">
        <v>0.39903967491283598</v>
      </c>
      <c r="E47977" s="2">
        <f t="shared" si="749"/>
        <v>2.0657114094885358</v>
      </c>
    </row>
    <row r="47978" spans="1:5" x14ac:dyDescent="0.25">
      <c r="A47978" s="1">
        <v>701370</v>
      </c>
      <c r="B47978" s="1">
        <v>2007</v>
      </c>
      <c r="C47978" s="2">
        <v>2.1843015136795003</v>
      </c>
      <c r="D47978" s="2">
        <v>0.403313192180979</v>
      </c>
      <c r="E47978" s="2">
        <f t="shared" si="749"/>
        <v>2.5876147058604793</v>
      </c>
    </row>
    <row r="47979" spans="1:5" x14ac:dyDescent="0.25">
      <c r="A47979" s="1">
        <v>701370</v>
      </c>
      <c r="B47979" s="1">
        <v>2008</v>
      </c>
      <c r="C47979" s="2">
        <v>2.15385270314398</v>
      </c>
      <c r="D47979" s="2">
        <v>0.40224481286394298</v>
      </c>
      <c r="E47979" s="2">
        <f t="shared" si="749"/>
        <v>2.5560975160079229</v>
      </c>
    </row>
    <row r="47980" spans="1:5" x14ac:dyDescent="0.25">
      <c r="A47980" s="1">
        <v>701370</v>
      </c>
      <c r="B47980" s="1">
        <v>2009</v>
      </c>
      <c r="C47980" s="2">
        <v>2.0277839437337701</v>
      </c>
      <c r="D47980" s="2">
        <v>0.39743710593728304</v>
      </c>
      <c r="E47980" s="2">
        <f t="shared" si="749"/>
        <v>2.4252210496710531</v>
      </c>
    </row>
    <row r="47981" spans="1:5" x14ac:dyDescent="0.25">
      <c r="A47981" s="1">
        <v>701370</v>
      </c>
      <c r="B47981" s="1">
        <v>2010</v>
      </c>
      <c r="C47981" s="2">
        <v>2.09188670275591</v>
      </c>
      <c r="D47981" s="2">
        <v>0.39797129559579997</v>
      </c>
      <c r="E47981" s="2">
        <f t="shared" si="749"/>
        <v>2.48985799835171</v>
      </c>
    </row>
    <row r="47982" spans="1:5" x14ac:dyDescent="0.25">
      <c r="A47982" s="1">
        <v>701370</v>
      </c>
      <c r="B47982" s="1">
        <v>2011</v>
      </c>
      <c r="C47982" s="2">
        <v>1.4417778883396799</v>
      </c>
      <c r="D47982" s="2">
        <v>0.35630450223140803</v>
      </c>
      <c r="E47982" s="2">
        <f t="shared" si="749"/>
        <v>1.7980823905710879</v>
      </c>
    </row>
    <row r="47983" spans="1:5" x14ac:dyDescent="0.25">
      <c r="A47983" s="1">
        <v>701370</v>
      </c>
      <c r="B47983" s="1">
        <v>2012</v>
      </c>
      <c r="C47983" s="2">
        <v>1.2884654563450599</v>
      </c>
      <c r="D47983" s="2">
        <v>0.36912505403583601</v>
      </c>
      <c r="E47983" s="2">
        <f t="shared" si="749"/>
        <v>1.6575905103808959</v>
      </c>
    </row>
    <row r="47984" spans="1:5" x14ac:dyDescent="0.25">
      <c r="A47984" s="1">
        <v>701370</v>
      </c>
      <c r="B47984" s="1">
        <v>2013</v>
      </c>
      <c r="C47984" s="2">
        <v>1.1805591453244499</v>
      </c>
      <c r="D47984" s="2">
        <v>0.34027881247587199</v>
      </c>
      <c r="E47984" s="2">
        <f t="shared" si="749"/>
        <v>1.5208379578003219</v>
      </c>
    </row>
    <row r="47985" spans="1:5" x14ac:dyDescent="0.25">
      <c r="A47985" s="1">
        <v>701370</v>
      </c>
      <c r="B47985" s="1">
        <v>2014</v>
      </c>
      <c r="C47985" s="2">
        <v>2.2062032896787303</v>
      </c>
      <c r="D47985" s="2">
        <v>0.33600529520772898</v>
      </c>
      <c r="E47985" s="2">
        <f t="shared" si="749"/>
        <v>2.5422085848864593</v>
      </c>
    </row>
    <row r="47986" spans="1:5" x14ac:dyDescent="0.25">
      <c r="A47986" s="1">
        <v>701370</v>
      </c>
      <c r="B47986" s="1">
        <v>2015</v>
      </c>
      <c r="C47986" s="2">
        <v>1.41400002609675</v>
      </c>
      <c r="D47986" s="2">
        <v>0.221688708284909</v>
      </c>
      <c r="E47986" s="2">
        <f t="shared" si="749"/>
        <v>1.6356887343816591</v>
      </c>
    </row>
    <row r="47987" spans="1:5" x14ac:dyDescent="0.25">
      <c r="A47987" s="1">
        <v>701380</v>
      </c>
      <c r="B47987" s="1">
        <v>1985</v>
      </c>
      <c r="C47987" s="2">
        <v>2.4178654234041801</v>
      </c>
      <c r="D47987" s="2">
        <v>0.74182077977122096</v>
      </c>
      <c r="E47987" s="2">
        <f t="shared" si="749"/>
        <v>3.1596862031754012</v>
      </c>
    </row>
    <row r="47988" spans="1:5" x14ac:dyDescent="0.25">
      <c r="A47988" s="1">
        <v>701380</v>
      </c>
      <c r="B47988" s="1">
        <v>1986</v>
      </c>
      <c r="C47988" s="2">
        <v>2.0474894865299302</v>
      </c>
      <c r="D47988" s="2">
        <v>0.69104774369177802</v>
      </c>
      <c r="E47988" s="2">
        <f t="shared" si="749"/>
        <v>2.7385372302217084</v>
      </c>
    </row>
    <row r="47989" spans="1:5" x14ac:dyDescent="0.25">
      <c r="A47989" s="1">
        <v>701380</v>
      </c>
      <c r="B47989" s="1">
        <v>1987</v>
      </c>
      <c r="C47989" s="2">
        <v>2.3906083198246901</v>
      </c>
      <c r="D47989" s="2">
        <v>0.74502749783939604</v>
      </c>
      <c r="E47989" s="2">
        <f t="shared" si="749"/>
        <v>3.1356358176640864</v>
      </c>
    </row>
    <row r="47990" spans="1:5" x14ac:dyDescent="0.25">
      <c r="A47990" s="1">
        <v>701380</v>
      </c>
      <c r="B47990" s="1">
        <v>1988</v>
      </c>
      <c r="C47990" s="2">
        <v>2.3141815391998399</v>
      </c>
      <c r="D47990" s="2">
        <v>0.75037202795302205</v>
      </c>
      <c r="E47990" s="2">
        <f t="shared" si="749"/>
        <v>3.0645535671528621</v>
      </c>
    </row>
    <row r="47991" spans="1:5" x14ac:dyDescent="0.25">
      <c r="A47991" s="1">
        <v>701380</v>
      </c>
      <c r="B47991" s="1">
        <v>1989</v>
      </c>
      <c r="C47991" s="2">
        <v>2.2201178092000298</v>
      </c>
      <c r="D47991" s="2">
        <v>0.7487686689189339</v>
      </c>
      <c r="E47991" s="2">
        <f t="shared" si="749"/>
        <v>2.9688864781189634</v>
      </c>
    </row>
    <row r="47992" spans="1:5" x14ac:dyDescent="0.25">
      <c r="A47992" s="1">
        <v>701380</v>
      </c>
      <c r="B47992" s="1">
        <v>1990</v>
      </c>
      <c r="C47992" s="2">
        <v>2.4087797222110097</v>
      </c>
      <c r="D47992" s="2">
        <v>0.74556195085075905</v>
      </c>
      <c r="E47992" s="2">
        <f t="shared" si="749"/>
        <v>3.1543416730617686</v>
      </c>
    </row>
    <row r="47993" spans="1:5" x14ac:dyDescent="0.25">
      <c r="A47993" s="1">
        <v>701380</v>
      </c>
      <c r="B47993" s="1">
        <v>1991</v>
      </c>
      <c r="C47993" s="2">
        <v>2.36548902829065</v>
      </c>
      <c r="D47993" s="2">
        <v>0.74128632675985806</v>
      </c>
      <c r="E47993" s="2">
        <f t="shared" si="749"/>
        <v>3.1067753550505079</v>
      </c>
    </row>
    <row r="47994" spans="1:5" x14ac:dyDescent="0.25">
      <c r="A47994" s="1">
        <v>701380</v>
      </c>
      <c r="B47994" s="1">
        <v>1992</v>
      </c>
      <c r="C47994" s="2">
        <v>2.24470264772271E-2</v>
      </c>
      <c r="D47994" s="2">
        <v>0.29822478034030303</v>
      </c>
      <c r="E47994" s="2">
        <f t="shared" si="749"/>
        <v>0.32067180681753016</v>
      </c>
    </row>
    <row r="47995" spans="1:5" x14ac:dyDescent="0.25">
      <c r="A47995" s="1">
        <v>701380</v>
      </c>
      <c r="B47995" s="1">
        <v>1993</v>
      </c>
      <c r="C47995" s="2">
        <v>2.3948839439155902</v>
      </c>
      <c r="D47995" s="2">
        <v>0.74930312193029702</v>
      </c>
      <c r="E47995" s="2">
        <f t="shared" si="749"/>
        <v>3.1441870658458875</v>
      </c>
    </row>
    <row r="47996" spans="1:5" x14ac:dyDescent="0.25">
      <c r="A47996" s="1">
        <v>701380</v>
      </c>
      <c r="B47996" s="1">
        <v>1994</v>
      </c>
      <c r="C47996" s="2">
        <v>2.43122674868824</v>
      </c>
      <c r="D47996" s="2">
        <v>0.73273507857805809</v>
      </c>
      <c r="E47996" s="2">
        <f t="shared" si="749"/>
        <v>3.1639618272662982</v>
      </c>
    </row>
    <row r="47997" spans="1:5" x14ac:dyDescent="0.25">
      <c r="A47997" s="1">
        <v>701380</v>
      </c>
      <c r="B47997" s="1">
        <v>1995</v>
      </c>
      <c r="C47997" s="2">
        <v>1.89196366022343</v>
      </c>
      <c r="D47997" s="2">
        <v>0.73113171954396994</v>
      </c>
      <c r="E47997" s="2">
        <f t="shared" si="749"/>
        <v>2.6230953797673999</v>
      </c>
    </row>
    <row r="47998" spans="1:5" x14ac:dyDescent="0.25">
      <c r="A47998" s="1">
        <v>701380</v>
      </c>
      <c r="B47998" s="1">
        <v>1996</v>
      </c>
      <c r="C47998" s="2">
        <v>1.6177892653944399</v>
      </c>
      <c r="D47998" s="2">
        <v>0.71830484727126898</v>
      </c>
      <c r="E47998" s="2">
        <f t="shared" si="749"/>
        <v>2.3360941126657089</v>
      </c>
    </row>
    <row r="47999" spans="1:5" x14ac:dyDescent="0.25">
      <c r="A47999" s="1">
        <v>701380</v>
      </c>
      <c r="B47999" s="1">
        <v>1997</v>
      </c>
      <c r="C47999" s="2">
        <v>4.8100771022629597E-3</v>
      </c>
      <c r="D47999" s="2">
        <v>1.0689060227250999E-3</v>
      </c>
      <c r="E47999" s="2">
        <f t="shared" si="749"/>
        <v>5.8789831249880598E-3</v>
      </c>
    </row>
    <row r="48000" spans="1:5" x14ac:dyDescent="0.25">
      <c r="A48000" s="1">
        <v>701380</v>
      </c>
      <c r="B48000" s="1">
        <v>1998</v>
      </c>
      <c r="C48000" s="2">
        <v>1.9641148167573701</v>
      </c>
      <c r="D48000" s="2">
        <v>0.49917911261262199</v>
      </c>
      <c r="E48000" s="2">
        <f t="shared" si="749"/>
        <v>2.4632939293699923</v>
      </c>
    </row>
    <row r="48001" spans="1:5" x14ac:dyDescent="0.25">
      <c r="A48001" s="1">
        <v>701380</v>
      </c>
      <c r="B48001" s="1">
        <v>1999</v>
      </c>
      <c r="C48001" s="2">
        <v>0.69585782079404102</v>
      </c>
      <c r="D48001" s="2">
        <v>0.59057057755561893</v>
      </c>
      <c r="E48001" s="2">
        <f t="shared" si="749"/>
        <v>1.2864283983496598</v>
      </c>
    </row>
    <row r="48002" spans="1:5" x14ac:dyDescent="0.25">
      <c r="A48002" s="1">
        <v>701380</v>
      </c>
      <c r="B48002" s="1">
        <v>2000</v>
      </c>
      <c r="C48002" s="2">
        <v>2.2912000597112501</v>
      </c>
      <c r="D48002" s="2">
        <v>0.51788496801031203</v>
      </c>
      <c r="E48002" s="2">
        <f t="shared" si="749"/>
        <v>2.809085027721562</v>
      </c>
    </row>
    <row r="48003" spans="1:5" x14ac:dyDescent="0.25">
      <c r="A48003" s="1">
        <v>701380</v>
      </c>
      <c r="B48003" s="1">
        <v>2001</v>
      </c>
      <c r="C48003" s="2">
        <v>2.1949985176659901</v>
      </c>
      <c r="D48003" s="2">
        <v>0.695323367782679</v>
      </c>
      <c r="E48003" s="2">
        <f t="shared" ref="E48003:E48066" si="750">C48003+D48003</f>
        <v>2.8903218854486692</v>
      </c>
    </row>
    <row r="48004" spans="1:5" x14ac:dyDescent="0.25">
      <c r="A48004" s="1">
        <v>701380</v>
      </c>
      <c r="B48004" s="1">
        <v>2002</v>
      </c>
      <c r="C48004" s="2">
        <v>1.8192780506781201</v>
      </c>
      <c r="D48004" s="2">
        <v>0.598587372726057</v>
      </c>
      <c r="E48004" s="2">
        <f t="shared" si="750"/>
        <v>2.417865423404177</v>
      </c>
    </row>
    <row r="48005" spans="1:5" x14ac:dyDescent="0.25">
      <c r="A48005" s="1">
        <v>701380</v>
      </c>
      <c r="B48005" s="1">
        <v>2003</v>
      </c>
      <c r="C48005" s="2">
        <v>1.39866353073579</v>
      </c>
      <c r="D48005" s="2">
        <v>0.53338410533982594</v>
      </c>
      <c r="E48005" s="2">
        <f t="shared" si="750"/>
        <v>1.932047636075616</v>
      </c>
    </row>
    <row r="48006" spans="1:5" x14ac:dyDescent="0.25">
      <c r="A48006" s="1">
        <v>701380</v>
      </c>
      <c r="B48006" s="1">
        <v>2004</v>
      </c>
      <c r="C48006" s="2">
        <v>1.79576211817817</v>
      </c>
      <c r="D48006" s="2">
        <v>0.59591510766924405</v>
      </c>
      <c r="E48006" s="2">
        <f t="shared" si="750"/>
        <v>2.3916772258474142</v>
      </c>
    </row>
    <row r="48007" spans="1:5" x14ac:dyDescent="0.25">
      <c r="A48007" s="1">
        <v>701380</v>
      </c>
      <c r="B48007" s="1">
        <v>2005</v>
      </c>
      <c r="C48007" s="2">
        <v>2.2954756838021502</v>
      </c>
      <c r="D48007" s="2">
        <v>0.59057057755561893</v>
      </c>
      <c r="E48007" s="2">
        <f t="shared" si="750"/>
        <v>2.8860462613577691</v>
      </c>
    </row>
    <row r="48008" spans="1:5" x14ac:dyDescent="0.25">
      <c r="A48008" s="1">
        <v>701380</v>
      </c>
      <c r="B48008" s="1">
        <v>2006</v>
      </c>
      <c r="C48008" s="2">
        <v>1.42859289937209</v>
      </c>
      <c r="D48008" s="2">
        <v>0.55422777278296498</v>
      </c>
      <c r="E48008" s="2">
        <f t="shared" si="750"/>
        <v>1.982820672155055</v>
      </c>
    </row>
    <row r="48009" spans="1:5" x14ac:dyDescent="0.25">
      <c r="A48009" s="1">
        <v>701380</v>
      </c>
      <c r="B48009" s="1">
        <v>2007</v>
      </c>
      <c r="C48009" s="2">
        <v>2.29707904283624</v>
      </c>
      <c r="D48009" s="2">
        <v>0.57881261130564299</v>
      </c>
      <c r="E48009" s="2">
        <f t="shared" si="750"/>
        <v>2.8758916541418831</v>
      </c>
    </row>
    <row r="48010" spans="1:5" x14ac:dyDescent="0.25">
      <c r="A48010" s="1">
        <v>701380</v>
      </c>
      <c r="B48010" s="1">
        <v>2008</v>
      </c>
      <c r="C48010" s="2">
        <v>1.9432711493142301</v>
      </c>
      <c r="D48010" s="2">
        <v>0.55529667880569</v>
      </c>
      <c r="E48010" s="2">
        <f t="shared" si="750"/>
        <v>2.4985678281199202</v>
      </c>
    </row>
    <row r="48011" spans="1:5" x14ac:dyDescent="0.25">
      <c r="A48011" s="1">
        <v>701380</v>
      </c>
      <c r="B48011" s="1">
        <v>2009</v>
      </c>
      <c r="C48011" s="2">
        <v>1.9085317035756699</v>
      </c>
      <c r="D48011" s="2">
        <v>0.56438237999885399</v>
      </c>
      <c r="E48011" s="2">
        <f t="shared" si="750"/>
        <v>2.472914083574524</v>
      </c>
    </row>
    <row r="48012" spans="1:5" x14ac:dyDescent="0.25">
      <c r="A48012" s="1">
        <v>701380</v>
      </c>
      <c r="B48012" s="1">
        <v>2010</v>
      </c>
      <c r="C48012" s="2">
        <v>1.9544946625528501</v>
      </c>
      <c r="D48012" s="2">
        <v>0.43985482835137901</v>
      </c>
      <c r="E48012" s="2">
        <f t="shared" si="750"/>
        <v>2.3943494909042293</v>
      </c>
    </row>
    <row r="48013" spans="1:5" x14ac:dyDescent="0.25">
      <c r="A48013" s="1">
        <v>701380</v>
      </c>
      <c r="B48013" s="1">
        <v>2011</v>
      </c>
      <c r="C48013" s="2">
        <v>1.4312651644289101</v>
      </c>
      <c r="D48013" s="2">
        <v>0.41473553681733899</v>
      </c>
      <c r="E48013" s="2">
        <f t="shared" si="750"/>
        <v>1.8460007012462492</v>
      </c>
    </row>
    <row r="48014" spans="1:5" x14ac:dyDescent="0.25">
      <c r="A48014" s="1">
        <v>701380</v>
      </c>
      <c r="B48014" s="1">
        <v>2012</v>
      </c>
      <c r="C48014" s="2">
        <v>1.4537121909061299</v>
      </c>
      <c r="D48014" s="2">
        <v>0.37197929590833501</v>
      </c>
      <c r="E48014" s="2">
        <f t="shared" si="750"/>
        <v>1.8256914868144649</v>
      </c>
    </row>
    <row r="48015" spans="1:5" x14ac:dyDescent="0.25">
      <c r="A48015" s="1">
        <v>701380</v>
      </c>
      <c r="B48015" s="1">
        <v>2013</v>
      </c>
      <c r="C48015" s="2">
        <v>1.4708146872697401</v>
      </c>
      <c r="D48015" s="2">
        <v>0.24210721414723502</v>
      </c>
      <c r="E48015" s="2">
        <f t="shared" si="750"/>
        <v>1.712921901416975</v>
      </c>
    </row>
    <row r="48016" spans="1:5" x14ac:dyDescent="0.25">
      <c r="A48016" s="1">
        <v>701380</v>
      </c>
      <c r="B48016" s="1">
        <v>2014</v>
      </c>
      <c r="C48016" s="2">
        <v>2.5151358714721597</v>
      </c>
      <c r="D48016" s="2">
        <v>0.42756240909004101</v>
      </c>
      <c r="E48016" s="2">
        <f t="shared" si="750"/>
        <v>2.9426982805622006</v>
      </c>
    </row>
    <row r="48017" spans="1:5" x14ac:dyDescent="0.25">
      <c r="A48017" s="1">
        <v>701380</v>
      </c>
      <c r="B48017" s="1">
        <v>2015</v>
      </c>
      <c r="C48017" s="2">
        <v>2.1982052357341697</v>
      </c>
      <c r="D48017" s="2">
        <v>0.458560683749069</v>
      </c>
      <c r="E48017" s="2">
        <f t="shared" si="750"/>
        <v>2.6567659194832389</v>
      </c>
    </row>
    <row r="48018" spans="1:5" x14ac:dyDescent="0.25">
      <c r="A48018" s="1">
        <v>701390</v>
      </c>
      <c r="B48018" s="1">
        <v>1985</v>
      </c>
      <c r="C48018" s="2">
        <v>0.17353093749926901</v>
      </c>
      <c r="D48018" s="2">
        <v>3.0808415672947098</v>
      </c>
      <c r="E48018" s="2">
        <f t="shared" si="750"/>
        <v>3.2543725047939787</v>
      </c>
    </row>
    <row r="48019" spans="1:5" x14ac:dyDescent="0.25">
      <c r="A48019" s="1">
        <v>701390</v>
      </c>
      <c r="B48019" s="1">
        <v>1986</v>
      </c>
      <c r="C48019" s="2">
        <v>9.2905794230377897E-2</v>
      </c>
      <c r="D48019" s="2">
        <v>3.0173025471026702</v>
      </c>
      <c r="E48019" s="2">
        <f t="shared" si="750"/>
        <v>3.1102083413330481</v>
      </c>
    </row>
    <row r="48020" spans="1:5" x14ac:dyDescent="0.25">
      <c r="A48020" s="1">
        <v>701390</v>
      </c>
      <c r="B48020" s="1">
        <v>1987</v>
      </c>
      <c r="C48020" s="2">
        <v>0.13722292596096</v>
      </c>
      <c r="D48020" s="2">
        <v>3.1299641711406601</v>
      </c>
      <c r="E48020" s="2">
        <f t="shared" si="750"/>
        <v>3.2671870971016199</v>
      </c>
    </row>
    <row r="48021" spans="1:5" x14ac:dyDescent="0.25">
      <c r="A48021" s="1">
        <v>701390</v>
      </c>
      <c r="B48021" s="1">
        <v>1988</v>
      </c>
      <c r="C48021" s="2">
        <v>0.115865272114896</v>
      </c>
      <c r="D48021" s="2">
        <v>3.1283623471022</v>
      </c>
      <c r="E48021" s="2">
        <f t="shared" si="750"/>
        <v>3.2442276192170958</v>
      </c>
    </row>
    <row r="48022" spans="1:5" x14ac:dyDescent="0.25">
      <c r="A48022" s="1">
        <v>701390</v>
      </c>
      <c r="B48022" s="1">
        <v>1989</v>
      </c>
      <c r="C48022" s="2">
        <v>6.7276609615101207E-2</v>
      </c>
      <c r="D48022" s="2">
        <v>3.1235568749868401</v>
      </c>
      <c r="E48022" s="2">
        <f t="shared" si="750"/>
        <v>3.1908334846019413</v>
      </c>
    </row>
    <row r="48023" spans="1:5" x14ac:dyDescent="0.25">
      <c r="A48023" s="1">
        <v>701390</v>
      </c>
      <c r="B48023" s="1">
        <v>1990</v>
      </c>
      <c r="C48023" s="2">
        <v>1.28145923076383E-2</v>
      </c>
      <c r="D48023" s="2">
        <v>3.1294302297945102</v>
      </c>
      <c r="E48023" s="2">
        <f t="shared" si="750"/>
        <v>3.1422448221021484</v>
      </c>
    </row>
    <row r="48024" spans="1:5" x14ac:dyDescent="0.25">
      <c r="A48024" s="1">
        <v>701390</v>
      </c>
      <c r="B48024" s="1">
        <v>1991</v>
      </c>
      <c r="C48024" s="2">
        <v>0.17726852692233</v>
      </c>
      <c r="D48024" s="2">
        <v>3.1353035846021702</v>
      </c>
      <c r="E48024" s="2">
        <f t="shared" si="750"/>
        <v>3.3125721115245002</v>
      </c>
    </row>
    <row r="48025" spans="1:5" x14ac:dyDescent="0.25">
      <c r="A48025" s="1">
        <v>701390</v>
      </c>
      <c r="B48025" s="1">
        <v>1992</v>
      </c>
      <c r="C48025" s="2">
        <v>0</v>
      </c>
      <c r="D48025" s="2">
        <v>2.8443055509495498</v>
      </c>
      <c r="E48025" s="2">
        <f t="shared" si="750"/>
        <v>2.8443055509495498</v>
      </c>
    </row>
    <row r="48026" spans="1:5" x14ac:dyDescent="0.25">
      <c r="A48026" s="1">
        <v>701390</v>
      </c>
      <c r="B48026" s="1">
        <v>1993</v>
      </c>
      <c r="C48026" s="2">
        <v>6.40729615381916E-2</v>
      </c>
      <c r="D48026" s="2">
        <v>3.1849601297942698</v>
      </c>
      <c r="E48026" s="2">
        <f t="shared" si="750"/>
        <v>3.2490330913324614</v>
      </c>
    </row>
    <row r="48027" spans="1:5" x14ac:dyDescent="0.25">
      <c r="A48027" s="1">
        <v>701390</v>
      </c>
      <c r="B48027" s="1">
        <v>1994</v>
      </c>
      <c r="C48027" s="2">
        <v>0.105186445191864</v>
      </c>
      <c r="D48027" s="2">
        <v>3.23301485094792</v>
      </c>
      <c r="E48027" s="2">
        <f t="shared" si="750"/>
        <v>3.338201296139784</v>
      </c>
    </row>
    <row r="48028" spans="1:5" x14ac:dyDescent="0.25">
      <c r="A48028" s="1">
        <v>701390</v>
      </c>
      <c r="B48028" s="1">
        <v>1995</v>
      </c>
      <c r="C48028" s="2">
        <v>6.6208726922798E-2</v>
      </c>
      <c r="D48028" s="2">
        <v>3.2009783701788201</v>
      </c>
      <c r="E48028" s="2">
        <f t="shared" si="750"/>
        <v>3.2671870971016181</v>
      </c>
    </row>
    <row r="48029" spans="1:5" x14ac:dyDescent="0.25">
      <c r="A48029" s="1">
        <v>701390</v>
      </c>
      <c r="B48029" s="1">
        <v>1996</v>
      </c>
      <c r="C48029" s="2">
        <v>6.3005078845888393E-2</v>
      </c>
      <c r="D48029" s="2">
        <v>3.1929692499865499</v>
      </c>
      <c r="E48029" s="2">
        <f t="shared" si="750"/>
        <v>3.2559743288324383</v>
      </c>
    </row>
    <row r="48030" spans="1:5" x14ac:dyDescent="0.25">
      <c r="A48030" s="1">
        <v>701390</v>
      </c>
      <c r="B48030" s="1">
        <v>1997</v>
      </c>
      <c r="C48030" s="2">
        <v>0</v>
      </c>
      <c r="D48030" s="2">
        <v>2.6697067307579802E-3</v>
      </c>
      <c r="E48030" s="2">
        <f t="shared" si="750"/>
        <v>2.6697067307579802E-3</v>
      </c>
    </row>
    <row r="48031" spans="1:5" x14ac:dyDescent="0.25">
      <c r="A48031" s="1">
        <v>701390</v>
      </c>
      <c r="B48031" s="1">
        <v>1998</v>
      </c>
      <c r="C48031" s="2">
        <v>2.99007153844894E-2</v>
      </c>
      <c r="D48031" s="2">
        <v>2.9425507586414503</v>
      </c>
      <c r="E48031" s="2">
        <f t="shared" si="750"/>
        <v>2.9724514740259398</v>
      </c>
    </row>
    <row r="48032" spans="1:5" x14ac:dyDescent="0.25">
      <c r="A48032" s="1">
        <v>701390</v>
      </c>
      <c r="B48032" s="1">
        <v>1999</v>
      </c>
      <c r="C48032" s="2">
        <v>0</v>
      </c>
      <c r="D48032" s="2">
        <v>2.7556712874883904</v>
      </c>
      <c r="E48032" s="2">
        <f t="shared" si="750"/>
        <v>2.7556712874883904</v>
      </c>
    </row>
    <row r="48033" spans="1:5" x14ac:dyDescent="0.25">
      <c r="A48033" s="1">
        <v>701390</v>
      </c>
      <c r="B48033" s="1">
        <v>2000</v>
      </c>
      <c r="C48033" s="2">
        <v>0.134553219230202</v>
      </c>
      <c r="D48033" s="2">
        <v>3.1465163528713598</v>
      </c>
      <c r="E48033" s="2">
        <f t="shared" si="750"/>
        <v>3.2810695721015617</v>
      </c>
    </row>
    <row r="48034" spans="1:5" x14ac:dyDescent="0.25">
      <c r="A48034" s="1">
        <v>701390</v>
      </c>
      <c r="B48034" s="1">
        <v>2001</v>
      </c>
      <c r="C48034" s="2">
        <v>4.0579542307521296E-2</v>
      </c>
      <c r="D48034" s="2">
        <v>3.1742813028712398</v>
      </c>
      <c r="E48034" s="2">
        <f t="shared" si="750"/>
        <v>3.214860845178761</v>
      </c>
    </row>
    <row r="48035" spans="1:5" x14ac:dyDescent="0.25">
      <c r="A48035" s="1">
        <v>701390</v>
      </c>
      <c r="B48035" s="1">
        <v>2002</v>
      </c>
      <c r="C48035" s="2">
        <v>8.8100322115013507E-2</v>
      </c>
      <c r="D48035" s="2">
        <v>2.6355344846042801</v>
      </c>
      <c r="E48035" s="2">
        <f t="shared" si="750"/>
        <v>2.7236348067192937</v>
      </c>
    </row>
    <row r="48036" spans="1:5" x14ac:dyDescent="0.25">
      <c r="A48036" s="1">
        <v>701390</v>
      </c>
      <c r="B48036" s="1">
        <v>2003</v>
      </c>
      <c r="C48036" s="2">
        <v>3.20364807690958E-2</v>
      </c>
      <c r="D48036" s="2">
        <v>3.2196663172941302</v>
      </c>
      <c r="E48036" s="2">
        <f t="shared" si="750"/>
        <v>3.251702798063226</v>
      </c>
    </row>
    <row r="48037" spans="1:5" x14ac:dyDescent="0.25">
      <c r="A48037" s="1">
        <v>701390</v>
      </c>
      <c r="B48037" s="1">
        <v>2004</v>
      </c>
      <c r="C48037" s="2">
        <v>4.96565451920985E-2</v>
      </c>
      <c r="D48037" s="2">
        <v>3.2282093788325499</v>
      </c>
      <c r="E48037" s="2">
        <f t="shared" si="750"/>
        <v>3.2778659240246482</v>
      </c>
    </row>
    <row r="48038" spans="1:5" x14ac:dyDescent="0.25">
      <c r="A48038" s="1">
        <v>701390</v>
      </c>
      <c r="B48038" s="1">
        <v>2005</v>
      </c>
      <c r="C48038" s="2">
        <v>0.104118562499561</v>
      </c>
      <c r="D48038" s="2">
        <v>3.2399560884478897</v>
      </c>
      <c r="E48038" s="2">
        <f t="shared" si="750"/>
        <v>3.3440746509474506</v>
      </c>
    </row>
    <row r="48039" spans="1:5" x14ac:dyDescent="0.25">
      <c r="A48039" s="1">
        <v>701390</v>
      </c>
      <c r="B48039" s="1">
        <v>2006</v>
      </c>
      <c r="C48039" s="2">
        <v>5.28601932690081E-2</v>
      </c>
      <c r="D48039" s="2">
        <v>3.2260736134479502</v>
      </c>
      <c r="E48039" s="2">
        <f t="shared" si="750"/>
        <v>3.2789338067169584</v>
      </c>
    </row>
    <row r="48040" spans="1:5" x14ac:dyDescent="0.25">
      <c r="A48040" s="1">
        <v>701390</v>
      </c>
      <c r="B48040" s="1">
        <v>2007</v>
      </c>
      <c r="C48040" s="2">
        <v>0.108390093268774</v>
      </c>
      <c r="D48040" s="2">
        <v>3.2362184990248299</v>
      </c>
      <c r="E48040" s="2">
        <f t="shared" si="750"/>
        <v>3.344608592293604</v>
      </c>
    </row>
    <row r="48041" spans="1:5" x14ac:dyDescent="0.25">
      <c r="A48041" s="1">
        <v>701390</v>
      </c>
      <c r="B48041" s="1">
        <v>2008</v>
      </c>
      <c r="C48041" s="2">
        <v>0.111059799999532</v>
      </c>
      <c r="D48041" s="2">
        <v>3.2292772615248597</v>
      </c>
      <c r="E48041" s="2">
        <f t="shared" si="750"/>
        <v>3.3403370615243917</v>
      </c>
    </row>
    <row r="48042" spans="1:5" x14ac:dyDescent="0.25">
      <c r="A48042" s="1">
        <v>701390</v>
      </c>
      <c r="B48042" s="1">
        <v>2009</v>
      </c>
      <c r="C48042" s="2">
        <v>7.4217847115071997E-2</v>
      </c>
      <c r="D48042" s="2">
        <v>3.2180644932556701</v>
      </c>
      <c r="E48042" s="2">
        <f t="shared" si="750"/>
        <v>3.292282340370742</v>
      </c>
    </row>
    <row r="48043" spans="1:5" x14ac:dyDescent="0.25">
      <c r="A48043" s="1">
        <v>701390</v>
      </c>
      <c r="B48043" s="1">
        <v>2010</v>
      </c>
      <c r="C48043" s="2">
        <v>0.15644481442241701</v>
      </c>
      <c r="D48043" s="2">
        <v>3.0504069105640701</v>
      </c>
      <c r="E48043" s="2">
        <f t="shared" si="750"/>
        <v>3.2068517249864872</v>
      </c>
    </row>
    <row r="48044" spans="1:5" x14ac:dyDescent="0.25">
      <c r="A48044" s="1">
        <v>701390</v>
      </c>
      <c r="B48044" s="1">
        <v>2011</v>
      </c>
      <c r="C48044" s="2">
        <v>9.1303970191923101E-2</v>
      </c>
      <c r="D48044" s="2">
        <v>3.0167686057565199</v>
      </c>
      <c r="E48044" s="2">
        <f t="shared" si="750"/>
        <v>3.1080725759484431</v>
      </c>
    </row>
    <row r="48045" spans="1:5" x14ac:dyDescent="0.25">
      <c r="A48045" s="1">
        <v>701390</v>
      </c>
      <c r="B48045" s="1">
        <v>2012</v>
      </c>
      <c r="C48045" s="2">
        <v>0.25469002211431102</v>
      </c>
      <c r="D48045" s="2">
        <v>2.8539164951802798</v>
      </c>
      <c r="E48045" s="2">
        <f t="shared" si="750"/>
        <v>3.1086065172945907</v>
      </c>
    </row>
    <row r="48046" spans="1:5" x14ac:dyDescent="0.25">
      <c r="A48046" s="1">
        <v>701390</v>
      </c>
      <c r="B48046" s="1">
        <v>2013</v>
      </c>
      <c r="C48046" s="2">
        <v>0.22532324807597401</v>
      </c>
      <c r="D48046" s="2">
        <v>2.6083034759505499</v>
      </c>
      <c r="E48046" s="2">
        <f t="shared" si="750"/>
        <v>2.8336267240265238</v>
      </c>
    </row>
    <row r="48047" spans="1:5" x14ac:dyDescent="0.25">
      <c r="A48047" s="1">
        <v>701390</v>
      </c>
      <c r="B48047" s="1">
        <v>2014</v>
      </c>
      <c r="C48047" s="2">
        <v>0.175132761537723</v>
      </c>
      <c r="D48047" s="2">
        <v>3.0407959663333397</v>
      </c>
      <c r="E48047" s="2">
        <f t="shared" si="750"/>
        <v>3.2159287278710629</v>
      </c>
    </row>
    <row r="48048" spans="1:5" x14ac:dyDescent="0.25">
      <c r="A48048" s="1">
        <v>701390</v>
      </c>
      <c r="B48048" s="1">
        <v>2015</v>
      </c>
      <c r="C48048" s="2">
        <v>0.11746709615335099</v>
      </c>
      <c r="D48048" s="2">
        <v>3.0151667817180599</v>
      </c>
      <c r="E48048" s="2">
        <f t="shared" si="750"/>
        <v>3.1326338778714109</v>
      </c>
    </row>
    <row r="48049" spans="1:5" x14ac:dyDescent="0.25">
      <c r="A48049" s="1">
        <v>701400</v>
      </c>
      <c r="B48049" s="1">
        <v>1984</v>
      </c>
      <c r="C48049" s="2">
        <v>0</v>
      </c>
      <c r="D48049" s="2">
        <v>0</v>
      </c>
      <c r="E48049" s="2">
        <f t="shared" si="750"/>
        <v>0</v>
      </c>
    </row>
    <row r="48050" spans="1:5" x14ac:dyDescent="0.25">
      <c r="A48050" s="1">
        <v>701400</v>
      </c>
      <c r="B48050" s="1">
        <v>1985</v>
      </c>
      <c r="C48050" s="2">
        <v>1.0947954476469699</v>
      </c>
      <c r="D48050" s="2">
        <v>0</v>
      </c>
      <c r="E48050" s="2">
        <f t="shared" si="750"/>
        <v>1.0947954476469699</v>
      </c>
    </row>
    <row r="48051" spans="1:5" x14ac:dyDescent="0.25">
      <c r="A48051" s="1">
        <v>701400</v>
      </c>
      <c r="B48051" s="1">
        <v>1986</v>
      </c>
      <c r="C48051" s="2">
        <v>3.2058431849106101E-3</v>
      </c>
      <c r="D48051" s="2">
        <v>0</v>
      </c>
      <c r="E48051" s="2">
        <f t="shared" si="750"/>
        <v>3.2058431849106101E-3</v>
      </c>
    </row>
    <row r="48052" spans="1:5" x14ac:dyDescent="0.25">
      <c r="A48052" s="1">
        <v>701400</v>
      </c>
      <c r="B48052" s="1">
        <v>1987</v>
      </c>
      <c r="C48052" s="2">
        <v>1.0760946957349902</v>
      </c>
      <c r="D48052" s="2">
        <v>0</v>
      </c>
      <c r="E48052" s="2">
        <f t="shared" si="750"/>
        <v>1.0760946957349902</v>
      </c>
    </row>
    <row r="48053" spans="1:5" x14ac:dyDescent="0.25">
      <c r="A48053" s="1">
        <v>701400</v>
      </c>
      <c r="B48053" s="1">
        <v>1988</v>
      </c>
      <c r="C48053" s="2">
        <v>0.56209117175432799</v>
      </c>
      <c r="D48053" s="2">
        <v>0</v>
      </c>
      <c r="E48053" s="2">
        <f t="shared" si="750"/>
        <v>0.56209117175432799</v>
      </c>
    </row>
    <row r="48054" spans="1:5" x14ac:dyDescent="0.25">
      <c r="A48054" s="1">
        <v>701400</v>
      </c>
      <c r="B48054" s="1">
        <v>1989</v>
      </c>
      <c r="C48054" s="2">
        <v>0.28478573625956</v>
      </c>
      <c r="D48054" s="2">
        <v>0</v>
      </c>
      <c r="E48054" s="2">
        <f t="shared" si="750"/>
        <v>0.28478573625956</v>
      </c>
    </row>
    <row r="48055" spans="1:5" x14ac:dyDescent="0.25">
      <c r="A48055" s="1">
        <v>701400</v>
      </c>
      <c r="B48055" s="1">
        <v>1990</v>
      </c>
      <c r="C48055" s="2">
        <v>5.3430719748510296E-4</v>
      </c>
      <c r="D48055" s="2">
        <v>0</v>
      </c>
      <c r="E48055" s="2">
        <f t="shared" si="750"/>
        <v>5.3430719748510296E-4</v>
      </c>
    </row>
    <row r="48056" spans="1:5" x14ac:dyDescent="0.25">
      <c r="A48056" s="1">
        <v>701400</v>
      </c>
      <c r="B48056" s="1">
        <v>1991</v>
      </c>
      <c r="C48056" s="2">
        <v>1.12418234350865</v>
      </c>
      <c r="D48056" s="2">
        <v>0</v>
      </c>
      <c r="E48056" s="2">
        <f t="shared" si="750"/>
        <v>1.12418234350865</v>
      </c>
    </row>
    <row r="48057" spans="1:5" x14ac:dyDescent="0.25">
      <c r="A48057" s="1">
        <v>701400</v>
      </c>
      <c r="B48057" s="1">
        <v>1992</v>
      </c>
      <c r="C48057" s="2">
        <v>0</v>
      </c>
      <c r="D48057" s="2">
        <v>0</v>
      </c>
      <c r="E48057" s="2">
        <f t="shared" si="750"/>
        <v>0</v>
      </c>
    </row>
    <row r="48058" spans="1:5" x14ac:dyDescent="0.25">
      <c r="A48058" s="1">
        <v>701400</v>
      </c>
      <c r="B48058" s="1">
        <v>1993</v>
      </c>
      <c r="C48058" s="2">
        <v>0.36706904467226598</v>
      </c>
      <c r="D48058" s="2">
        <v>0</v>
      </c>
      <c r="E48058" s="2">
        <f t="shared" si="750"/>
        <v>0.36706904467226598</v>
      </c>
    </row>
    <row r="48059" spans="1:5" x14ac:dyDescent="0.25">
      <c r="A48059" s="1">
        <v>701400</v>
      </c>
      <c r="B48059" s="1">
        <v>1994</v>
      </c>
      <c r="C48059" s="2">
        <v>1.14608893860554</v>
      </c>
      <c r="D48059" s="2">
        <v>0</v>
      </c>
      <c r="E48059" s="2">
        <f t="shared" si="750"/>
        <v>1.14608893860554</v>
      </c>
    </row>
    <row r="48060" spans="1:5" x14ac:dyDescent="0.25">
      <c r="A48060" s="1">
        <v>701400</v>
      </c>
      <c r="B48060" s="1">
        <v>1995</v>
      </c>
      <c r="C48060" s="2">
        <v>2.1372287899404101E-3</v>
      </c>
      <c r="D48060" s="2">
        <v>0</v>
      </c>
      <c r="E48060" s="2">
        <f t="shared" si="750"/>
        <v>2.1372287899404101E-3</v>
      </c>
    </row>
    <row r="48061" spans="1:5" x14ac:dyDescent="0.25">
      <c r="A48061" s="1">
        <v>701400</v>
      </c>
      <c r="B48061" s="1">
        <v>1996</v>
      </c>
      <c r="C48061" s="2">
        <v>0.25326161160793798</v>
      </c>
      <c r="D48061" s="2">
        <v>0</v>
      </c>
      <c r="E48061" s="2">
        <f t="shared" si="750"/>
        <v>0.25326161160793798</v>
      </c>
    </row>
    <row r="48062" spans="1:5" x14ac:dyDescent="0.25">
      <c r="A48062" s="1">
        <v>701400</v>
      </c>
      <c r="B48062" s="1">
        <v>1997</v>
      </c>
      <c r="C48062" s="2">
        <v>0</v>
      </c>
      <c r="D48062" s="2">
        <v>0</v>
      </c>
      <c r="E48062" s="2">
        <f t="shared" si="750"/>
        <v>0</v>
      </c>
    </row>
    <row r="48063" spans="1:5" x14ac:dyDescent="0.25">
      <c r="A48063" s="1">
        <v>701400</v>
      </c>
      <c r="B48063" s="1">
        <v>1998</v>
      </c>
      <c r="C48063" s="2">
        <v>1.0686143949702001E-3</v>
      </c>
      <c r="D48063" s="2">
        <v>0</v>
      </c>
      <c r="E48063" s="2">
        <f t="shared" si="750"/>
        <v>1.0686143949702001E-3</v>
      </c>
    </row>
    <row r="48064" spans="1:5" x14ac:dyDescent="0.25">
      <c r="A48064" s="1">
        <v>701400</v>
      </c>
      <c r="B48064" s="1">
        <v>1999</v>
      </c>
      <c r="C48064" s="2">
        <v>0</v>
      </c>
      <c r="D48064" s="2">
        <v>0</v>
      </c>
      <c r="E48064" s="2">
        <f t="shared" si="750"/>
        <v>0</v>
      </c>
    </row>
    <row r="48065" spans="1:5" x14ac:dyDescent="0.25">
      <c r="A48065" s="1">
        <v>701400</v>
      </c>
      <c r="B48065" s="1">
        <v>2000</v>
      </c>
      <c r="C48065" s="2">
        <v>1.2385240837704601</v>
      </c>
      <c r="D48065" s="2">
        <v>0</v>
      </c>
      <c r="E48065" s="2">
        <f t="shared" si="750"/>
        <v>1.2385240837704601</v>
      </c>
    </row>
    <row r="48066" spans="1:5" x14ac:dyDescent="0.25">
      <c r="A48066" s="1">
        <v>701400</v>
      </c>
      <c r="B48066" s="1">
        <v>2001</v>
      </c>
      <c r="C48066" s="2">
        <v>0.74856438367662903</v>
      </c>
      <c r="D48066" s="2">
        <v>0</v>
      </c>
      <c r="E48066" s="2">
        <f t="shared" si="750"/>
        <v>0.74856438367662903</v>
      </c>
    </row>
    <row r="48067" spans="1:5" x14ac:dyDescent="0.25">
      <c r="A48067" s="1">
        <v>701400</v>
      </c>
      <c r="B48067" s="1">
        <v>2002</v>
      </c>
      <c r="C48067" s="2">
        <v>1.25401899249753</v>
      </c>
      <c r="D48067" s="2">
        <v>0</v>
      </c>
      <c r="E48067" s="2">
        <f t="shared" ref="E48067:E48130" si="751">C48067+D48067</f>
        <v>1.25401899249753</v>
      </c>
    </row>
    <row r="48068" spans="1:5" x14ac:dyDescent="0.25">
      <c r="A48068" s="1">
        <v>701400</v>
      </c>
      <c r="B48068" s="1">
        <v>2003</v>
      </c>
      <c r="C48068" s="2">
        <v>0.97564494260779799</v>
      </c>
      <c r="D48068" s="2">
        <v>0</v>
      </c>
      <c r="E48068" s="2">
        <f t="shared" si="751"/>
        <v>0.97564494260779799</v>
      </c>
    </row>
    <row r="48069" spans="1:5" x14ac:dyDescent="0.25">
      <c r="A48069" s="1">
        <v>701400</v>
      </c>
      <c r="B48069" s="1">
        <v>2004</v>
      </c>
      <c r="C48069" s="2">
        <v>0.85061705839628399</v>
      </c>
      <c r="D48069" s="2">
        <v>0</v>
      </c>
      <c r="E48069" s="2">
        <f t="shared" si="751"/>
        <v>0.85061705839628399</v>
      </c>
    </row>
    <row r="48070" spans="1:5" x14ac:dyDescent="0.25">
      <c r="A48070" s="1">
        <v>701400</v>
      </c>
      <c r="B48070" s="1">
        <v>2005</v>
      </c>
      <c r="C48070" s="2">
        <v>1.22944086141322</v>
      </c>
      <c r="D48070" s="2">
        <v>0</v>
      </c>
      <c r="E48070" s="2">
        <f t="shared" si="751"/>
        <v>1.22944086141322</v>
      </c>
    </row>
    <row r="48071" spans="1:5" x14ac:dyDescent="0.25">
      <c r="A48071" s="1">
        <v>701400</v>
      </c>
      <c r="B48071" s="1">
        <v>2006</v>
      </c>
      <c r="C48071" s="2">
        <v>0.60643866914559197</v>
      </c>
      <c r="D48071" s="2">
        <v>0</v>
      </c>
      <c r="E48071" s="2">
        <f t="shared" si="751"/>
        <v>0.60643866914559197</v>
      </c>
    </row>
    <row r="48072" spans="1:5" x14ac:dyDescent="0.25">
      <c r="A48072" s="1">
        <v>701400</v>
      </c>
      <c r="B48072" s="1">
        <v>2007</v>
      </c>
      <c r="C48072" s="2">
        <v>1.1979167367615999</v>
      </c>
      <c r="D48072" s="2">
        <v>0</v>
      </c>
      <c r="E48072" s="2">
        <f t="shared" si="751"/>
        <v>1.1979167367615999</v>
      </c>
    </row>
    <row r="48073" spans="1:5" x14ac:dyDescent="0.25">
      <c r="A48073" s="1">
        <v>701400</v>
      </c>
      <c r="B48073" s="1">
        <v>2008</v>
      </c>
      <c r="C48073" s="2">
        <v>0.91206238610707091</v>
      </c>
      <c r="D48073" s="2">
        <v>0</v>
      </c>
      <c r="E48073" s="2">
        <f t="shared" si="751"/>
        <v>0.91206238610707091</v>
      </c>
    </row>
    <row r="48074" spans="1:5" x14ac:dyDescent="0.25">
      <c r="A48074" s="1">
        <v>701400</v>
      </c>
      <c r="B48074" s="1">
        <v>2009</v>
      </c>
      <c r="C48074" s="2">
        <v>0.98739970095247098</v>
      </c>
      <c r="D48074" s="2">
        <v>0</v>
      </c>
      <c r="E48074" s="2">
        <f t="shared" si="751"/>
        <v>0.98739970095247098</v>
      </c>
    </row>
    <row r="48075" spans="1:5" x14ac:dyDescent="0.25">
      <c r="A48075" s="1">
        <v>701400</v>
      </c>
      <c r="B48075" s="1">
        <v>2010</v>
      </c>
      <c r="C48075" s="2">
        <v>0.74856438367662903</v>
      </c>
      <c r="D48075" s="2">
        <v>0</v>
      </c>
      <c r="E48075" s="2">
        <f t="shared" si="751"/>
        <v>0.74856438367662903</v>
      </c>
    </row>
    <row r="48076" spans="1:5" x14ac:dyDescent="0.25">
      <c r="A48076" s="1">
        <v>701400</v>
      </c>
      <c r="B48076" s="1">
        <v>2011</v>
      </c>
      <c r="C48076" s="2">
        <v>0.71169718705015694</v>
      </c>
      <c r="D48076" s="2">
        <v>0</v>
      </c>
      <c r="E48076" s="2">
        <f t="shared" si="751"/>
        <v>0.71169718705015694</v>
      </c>
    </row>
    <row r="48077" spans="1:5" x14ac:dyDescent="0.25">
      <c r="A48077" s="1">
        <v>701400</v>
      </c>
      <c r="B48077" s="1">
        <v>2012</v>
      </c>
      <c r="C48077" s="2">
        <v>0.15762062325810502</v>
      </c>
      <c r="D48077" s="2">
        <v>0</v>
      </c>
      <c r="E48077" s="2">
        <f t="shared" si="751"/>
        <v>0.15762062325810502</v>
      </c>
    </row>
    <row r="48078" spans="1:5" x14ac:dyDescent="0.25">
      <c r="A48078" s="1">
        <v>701400</v>
      </c>
      <c r="B48078" s="1">
        <v>2013</v>
      </c>
      <c r="C48078" s="2">
        <v>0.70955995826021701</v>
      </c>
      <c r="D48078" s="2">
        <v>0</v>
      </c>
      <c r="E48078" s="2">
        <f t="shared" si="751"/>
        <v>0.70955995826021701</v>
      </c>
    </row>
    <row r="48079" spans="1:5" x14ac:dyDescent="0.25">
      <c r="A48079" s="1">
        <v>701400</v>
      </c>
      <c r="B48079" s="1">
        <v>2014</v>
      </c>
      <c r="C48079" s="2">
        <v>1.22089194625346</v>
      </c>
      <c r="D48079" s="2">
        <v>0</v>
      </c>
      <c r="E48079" s="2">
        <f t="shared" si="751"/>
        <v>1.22089194625346</v>
      </c>
    </row>
    <row r="48080" spans="1:5" x14ac:dyDescent="0.25">
      <c r="A48080" s="1">
        <v>701400</v>
      </c>
      <c r="B48080" s="1">
        <v>2015</v>
      </c>
      <c r="C48080" s="2">
        <v>0.48675385690892903</v>
      </c>
      <c r="D48080" s="2">
        <v>0</v>
      </c>
      <c r="E48080" s="2">
        <f t="shared" si="751"/>
        <v>0.48675385690892903</v>
      </c>
    </row>
    <row r="48081" spans="1:5" x14ac:dyDescent="0.25">
      <c r="A48081" s="1">
        <v>701410</v>
      </c>
      <c r="B48081" s="1">
        <v>1984</v>
      </c>
      <c r="C48081" s="2">
        <v>0.271677442068613</v>
      </c>
      <c r="D48081" s="2">
        <v>0.43277542941095098</v>
      </c>
      <c r="E48081" s="2">
        <f t="shared" si="751"/>
        <v>0.70445287147956392</v>
      </c>
    </row>
    <row r="48082" spans="1:5" x14ac:dyDescent="0.25">
      <c r="A48082" s="1">
        <v>701410</v>
      </c>
      <c r="B48082" s="1">
        <v>1985</v>
      </c>
      <c r="C48082" s="2">
        <v>0.26157373554540003</v>
      </c>
      <c r="D48082" s="2">
        <v>0.37215319027167404</v>
      </c>
      <c r="E48082" s="2">
        <f t="shared" si="751"/>
        <v>0.63372692581707413</v>
      </c>
    </row>
    <row r="48083" spans="1:5" x14ac:dyDescent="0.25">
      <c r="A48083" s="1">
        <v>701410</v>
      </c>
      <c r="B48083" s="1">
        <v>1986</v>
      </c>
      <c r="C48083" s="2">
        <v>0.48217132796888101</v>
      </c>
      <c r="D48083" s="2">
        <v>6.5674092400883705E-2</v>
      </c>
      <c r="E48083" s="2">
        <f t="shared" si="751"/>
        <v>0.54784542036976469</v>
      </c>
    </row>
    <row r="48084" spans="1:5" x14ac:dyDescent="0.25">
      <c r="A48084" s="1">
        <v>701410</v>
      </c>
      <c r="B48084" s="1">
        <v>1987</v>
      </c>
      <c r="C48084" s="2">
        <v>0.35475236237058499</v>
      </c>
      <c r="D48084" s="2">
        <v>0.75328745300842703</v>
      </c>
      <c r="E48084" s="2">
        <f t="shared" si="751"/>
        <v>1.1080398153790121</v>
      </c>
    </row>
    <row r="48085" spans="1:5" x14ac:dyDescent="0.25">
      <c r="A48085" s="1">
        <v>701410</v>
      </c>
      <c r="B48085" s="1">
        <v>1989</v>
      </c>
      <c r="C48085" s="2">
        <v>0.20712598372586399</v>
      </c>
      <c r="D48085" s="2">
        <v>0.34520997287643995</v>
      </c>
      <c r="E48085" s="2">
        <f t="shared" si="751"/>
        <v>0.55233595660230395</v>
      </c>
    </row>
    <row r="48086" spans="1:5" x14ac:dyDescent="0.25">
      <c r="A48086" s="1">
        <v>701410</v>
      </c>
      <c r="B48086" s="1">
        <v>1990</v>
      </c>
      <c r="C48086" s="2">
        <v>0.119560527191352</v>
      </c>
      <c r="D48086" s="2">
        <v>0.203758081551459</v>
      </c>
      <c r="E48086" s="2">
        <f t="shared" si="751"/>
        <v>0.32331860874281099</v>
      </c>
    </row>
    <row r="48087" spans="1:5" x14ac:dyDescent="0.25">
      <c r="A48087" s="1">
        <v>701410</v>
      </c>
      <c r="B48087" s="1">
        <v>1991</v>
      </c>
      <c r="C48087" s="2">
        <v>0.51865693485826103</v>
      </c>
      <c r="D48087" s="2">
        <v>0.11563130798788</v>
      </c>
      <c r="E48087" s="2">
        <f t="shared" si="751"/>
        <v>0.63428824284614105</v>
      </c>
    </row>
    <row r="48088" spans="1:5" x14ac:dyDescent="0.25">
      <c r="A48088" s="1">
        <v>701410</v>
      </c>
      <c r="B48088" s="1">
        <v>1992</v>
      </c>
      <c r="C48088" s="2">
        <v>0</v>
      </c>
      <c r="D48088" s="2">
        <v>0</v>
      </c>
      <c r="E48088" s="2">
        <f t="shared" si="751"/>
        <v>0</v>
      </c>
    </row>
    <row r="48089" spans="1:5" x14ac:dyDescent="0.25">
      <c r="A48089" s="1">
        <v>701410</v>
      </c>
      <c r="B48089" s="1">
        <v>1993</v>
      </c>
      <c r="C48089" s="2">
        <v>0.35082314316711299</v>
      </c>
      <c r="D48089" s="2">
        <v>0.75721667221189803</v>
      </c>
      <c r="E48089" s="2">
        <f t="shared" si="751"/>
        <v>1.108039815379011</v>
      </c>
    </row>
    <row r="48090" spans="1:5" x14ac:dyDescent="0.25">
      <c r="A48090" s="1">
        <v>701410</v>
      </c>
      <c r="B48090" s="1">
        <v>1994</v>
      </c>
      <c r="C48090" s="2">
        <v>0.34352602178923697</v>
      </c>
      <c r="D48090" s="2">
        <v>0.76002325735723497</v>
      </c>
      <c r="E48090" s="2">
        <f t="shared" si="751"/>
        <v>1.1035492791464718</v>
      </c>
    </row>
    <row r="48091" spans="1:5" x14ac:dyDescent="0.25">
      <c r="A48091" s="1">
        <v>701410</v>
      </c>
      <c r="B48091" s="1">
        <v>1995</v>
      </c>
      <c r="C48091" s="2">
        <v>0.36710133701006803</v>
      </c>
      <c r="D48091" s="2">
        <v>0.72802818670039404</v>
      </c>
      <c r="E48091" s="2">
        <f t="shared" si="751"/>
        <v>1.0951295237104621</v>
      </c>
    </row>
    <row r="48092" spans="1:5" x14ac:dyDescent="0.25">
      <c r="A48092" s="1">
        <v>701410</v>
      </c>
      <c r="B48092" s="1">
        <v>1996</v>
      </c>
      <c r="C48092" s="2">
        <v>0.27785192938835401</v>
      </c>
      <c r="D48092" s="2">
        <v>0.51753430080012597</v>
      </c>
      <c r="E48092" s="2">
        <f t="shared" si="751"/>
        <v>0.79538623018847998</v>
      </c>
    </row>
    <row r="48093" spans="1:5" x14ac:dyDescent="0.25">
      <c r="A48093" s="1">
        <v>701410</v>
      </c>
      <c r="B48093" s="1">
        <v>1998</v>
      </c>
      <c r="C48093" s="2">
        <v>0</v>
      </c>
      <c r="D48093" s="2">
        <v>0</v>
      </c>
      <c r="E48093" s="2">
        <f t="shared" si="751"/>
        <v>0</v>
      </c>
    </row>
    <row r="48094" spans="1:5" x14ac:dyDescent="0.25">
      <c r="A48094" s="1">
        <v>701410</v>
      </c>
      <c r="B48094" s="1">
        <v>1999</v>
      </c>
      <c r="C48094" s="2">
        <v>4.0414826092851498E-2</v>
      </c>
      <c r="D48094" s="2">
        <v>1.06650235522802E-2</v>
      </c>
      <c r="E48094" s="2">
        <f t="shared" si="751"/>
        <v>5.1079849645131695E-2</v>
      </c>
    </row>
    <row r="48095" spans="1:5" x14ac:dyDescent="0.25">
      <c r="A48095" s="1">
        <v>701410</v>
      </c>
      <c r="B48095" s="1">
        <v>2000</v>
      </c>
      <c r="C48095" s="2">
        <v>0.29974329352198198</v>
      </c>
      <c r="D48095" s="2">
        <v>0</v>
      </c>
      <c r="E48095" s="2">
        <f t="shared" si="751"/>
        <v>0.29974329352198198</v>
      </c>
    </row>
    <row r="48096" spans="1:5" x14ac:dyDescent="0.25">
      <c r="A48096" s="1">
        <v>701410</v>
      </c>
      <c r="B48096" s="1">
        <v>2001</v>
      </c>
      <c r="C48096" s="2">
        <v>0.33117704714975499</v>
      </c>
      <c r="D48096" s="2">
        <v>0</v>
      </c>
      <c r="E48096" s="2">
        <f t="shared" si="751"/>
        <v>0.33117704714975499</v>
      </c>
    </row>
    <row r="48097" spans="1:5" x14ac:dyDescent="0.25">
      <c r="A48097" s="1">
        <v>701410</v>
      </c>
      <c r="B48097" s="1">
        <v>2002</v>
      </c>
      <c r="C48097" s="2">
        <v>0.438949916730692</v>
      </c>
      <c r="D48097" s="2">
        <v>0</v>
      </c>
      <c r="E48097" s="2">
        <f t="shared" si="751"/>
        <v>0.438949916730692</v>
      </c>
    </row>
    <row r="48098" spans="1:5" x14ac:dyDescent="0.25">
      <c r="A48098" s="1">
        <v>701410</v>
      </c>
      <c r="B48098" s="1">
        <v>2003</v>
      </c>
      <c r="C48098" s="2">
        <v>3.5924289860312396E-2</v>
      </c>
      <c r="D48098" s="2">
        <v>5.6131702906738199E-3</v>
      </c>
      <c r="E48098" s="2">
        <f t="shared" si="751"/>
        <v>4.1537460150986215E-2</v>
      </c>
    </row>
    <row r="48099" spans="1:5" x14ac:dyDescent="0.25">
      <c r="A48099" s="1">
        <v>701410</v>
      </c>
      <c r="B48099" s="1">
        <v>2004</v>
      </c>
      <c r="C48099" s="2">
        <v>0.53998698196282102</v>
      </c>
      <c r="D48099" s="2">
        <v>8.4197554360107302E-3</v>
      </c>
      <c r="E48099" s="2">
        <f t="shared" si="751"/>
        <v>0.54840673739883172</v>
      </c>
    </row>
    <row r="48100" spans="1:5" x14ac:dyDescent="0.25">
      <c r="A48100" s="1">
        <v>701410</v>
      </c>
      <c r="B48100" s="1">
        <v>2005</v>
      </c>
      <c r="C48100" s="2">
        <v>0.40583221201571701</v>
      </c>
      <c r="D48100" s="2">
        <v>0.211616519958403</v>
      </c>
      <c r="E48100" s="2">
        <f t="shared" si="751"/>
        <v>0.61744873197411998</v>
      </c>
    </row>
    <row r="48101" spans="1:5" x14ac:dyDescent="0.25">
      <c r="A48101" s="1">
        <v>701410</v>
      </c>
      <c r="B48101" s="1">
        <v>2006</v>
      </c>
      <c r="C48101" s="2">
        <v>6.1744873197411999E-3</v>
      </c>
      <c r="D48101" s="2">
        <v>0</v>
      </c>
      <c r="E48101" s="2">
        <f t="shared" si="751"/>
        <v>6.1744873197411999E-3</v>
      </c>
    </row>
    <row r="48102" spans="1:5" x14ac:dyDescent="0.25">
      <c r="A48102" s="1">
        <v>701410</v>
      </c>
      <c r="B48102" s="1">
        <v>2007</v>
      </c>
      <c r="C48102" s="2">
        <v>0.50518532616064404</v>
      </c>
      <c r="D48102" s="2">
        <v>0</v>
      </c>
      <c r="E48102" s="2">
        <f t="shared" si="751"/>
        <v>0.50518532616064404</v>
      </c>
    </row>
    <row r="48103" spans="1:5" x14ac:dyDescent="0.25">
      <c r="A48103" s="1">
        <v>701410</v>
      </c>
      <c r="B48103" s="1">
        <v>2008</v>
      </c>
      <c r="C48103" s="2">
        <v>5.6131702906738199E-3</v>
      </c>
      <c r="D48103" s="2">
        <v>0</v>
      </c>
      <c r="E48103" s="2">
        <f t="shared" si="751"/>
        <v>5.6131702906738199E-3</v>
      </c>
    </row>
    <row r="48104" spans="1:5" x14ac:dyDescent="0.25">
      <c r="A48104" s="1">
        <v>701410</v>
      </c>
      <c r="B48104" s="1">
        <v>2009</v>
      </c>
      <c r="C48104" s="2">
        <v>0.214984422132807</v>
      </c>
      <c r="D48104" s="2">
        <v>0</v>
      </c>
      <c r="E48104" s="2">
        <f t="shared" si="751"/>
        <v>0.214984422132807</v>
      </c>
    </row>
    <row r="48105" spans="1:5" x14ac:dyDescent="0.25">
      <c r="A48105" s="1">
        <v>701410</v>
      </c>
      <c r="B48105" s="1">
        <v>2010</v>
      </c>
      <c r="C48105" s="2">
        <v>0.249786077934985</v>
      </c>
      <c r="D48105" s="2">
        <v>0</v>
      </c>
      <c r="E48105" s="2">
        <f t="shared" si="751"/>
        <v>0.249786077934985</v>
      </c>
    </row>
    <row r="48106" spans="1:5" x14ac:dyDescent="0.25">
      <c r="A48106" s="1">
        <v>701410</v>
      </c>
      <c r="B48106" s="1">
        <v>2011</v>
      </c>
      <c r="C48106" s="2">
        <v>0.22059759242348098</v>
      </c>
      <c r="D48106" s="2">
        <v>0</v>
      </c>
      <c r="E48106" s="2">
        <f t="shared" si="751"/>
        <v>0.22059759242348098</v>
      </c>
    </row>
    <row r="48107" spans="1:5" x14ac:dyDescent="0.25">
      <c r="A48107" s="1">
        <v>701410</v>
      </c>
      <c r="B48107" s="1">
        <v>2012</v>
      </c>
      <c r="C48107" s="2">
        <v>0.119560527191352</v>
      </c>
      <c r="D48107" s="2">
        <v>0</v>
      </c>
      <c r="E48107" s="2">
        <f t="shared" si="751"/>
        <v>0.119560527191352</v>
      </c>
    </row>
    <row r="48108" spans="1:5" x14ac:dyDescent="0.25">
      <c r="A48108" s="1">
        <v>701410</v>
      </c>
      <c r="B48108" s="1">
        <v>2013</v>
      </c>
      <c r="C48108" s="2">
        <v>0.275606661272084</v>
      </c>
      <c r="D48108" s="2">
        <v>0</v>
      </c>
      <c r="E48108" s="2">
        <f t="shared" si="751"/>
        <v>0.275606661272084</v>
      </c>
    </row>
    <row r="48109" spans="1:5" x14ac:dyDescent="0.25">
      <c r="A48109" s="1">
        <v>701410</v>
      </c>
      <c r="B48109" s="1">
        <v>2014</v>
      </c>
      <c r="C48109" s="2">
        <v>0.193093057999179</v>
      </c>
      <c r="D48109" s="2">
        <v>0</v>
      </c>
      <c r="E48109" s="2">
        <f t="shared" si="751"/>
        <v>0.193093057999179</v>
      </c>
    </row>
    <row r="48110" spans="1:5" x14ac:dyDescent="0.25">
      <c r="A48110" s="1">
        <v>701410</v>
      </c>
      <c r="B48110" s="1">
        <v>2015</v>
      </c>
      <c r="C48110" s="2">
        <v>1.4032925726684499E-2</v>
      </c>
      <c r="D48110" s="2">
        <v>0</v>
      </c>
      <c r="E48110" s="2">
        <f t="shared" si="751"/>
        <v>1.4032925726684499E-2</v>
      </c>
    </row>
    <row r="48111" spans="1:5" x14ac:dyDescent="0.25">
      <c r="A48111" s="1">
        <v>701420</v>
      </c>
      <c r="B48111" s="1">
        <v>1985</v>
      </c>
      <c r="C48111" s="2">
        <v>8.1134968792545497</v>
      </c>
      <c r="D48111" s="2">
        <v>4.2189969935479308</v>
      </c>
      <c r="E48111" s="2">
        <f t="shared" si="751"/>
        <v>12.33249387280248</v>
      </c>
    </row>
    <row r="48112" spans="1:5" x14ac:dyDescent="0.25">
      <c r="A48112" s="1">
        <v>701420</v>
      </c>
      <c r="B48112" s="1">
        <v>1986</v>
      </c>
      <c r="C48112" s="2">
        <v>6.70805553409014</v>
      </c>
      <c r="D48112" s="2">
        <v>3.8640281638829697</v>
      </c>
      <c r="E48112" s="2">
        <f t="shared" si="751"/>
        <v>10.57208369797311</v>
      </c>
    </row>
    <row r="48113" spans="1:5" x14ac:dyDescent="0.25">
      <c r="A48113" s="1">
        <v>701420</v>
      </c>
      <c r="B48113" s="1">
        <v>1987</v>
      </c>
      <c r="C48113" s="2">
        <v>9.1767995934165896</v>
      </c>
      <c r="D48113" s="2">
        <v>3.6464493782298999</v>
      </c>
      <c r="E48113" s="2">
        <f t="shared" si="751"/>
        <v>12.823248971646489</v>
      </c>
    </row>
    <row r="48114" spans="1:5" x14ac:dyDescent="0.25">
      <c r="A48114" s="1">
        <v>701420</v>
      </c>
      <c r="B48114" s="1">
        <v>1988</v>
      </c>
      <c r="C48114" s="2">
        <v>9.576674118400609</v>
      </c>
      <c r="D48114" s="2">
        <v>4.0602232850983899</v>
      </c>
      <c r="E48114" s="2">
        <f t="shared" si="751"/>
        <v>13.636897403498999</v>
      </c>
    </row>
    <row r="48115" spans="1:5" x14ac:dyDescent="0.25">
      <c r="A48115" s="1">
        <v>701420</v>
      </c>
      <c r="B48115" s="1">
        <v>1989</v>
      </c>
      <c r="C48115" s="2">
        <v>5.3298783610837299</v>
      </c>
      <c r="D48115" s="2">
        <v>3.9602546538523899</v>
      </c>
      <c r="E48115" s="2">
        <f t="shared" si="751"/>
        <v>9.2901330149361208</v>
      </c>
    </row>
    <row r="48116" spans="1:5" x14ac:dyDescent="0.25">
      <c r="A48116" s="1">
        <v>701420</v>
      </c>
      <c r="B48116" s="1">
        <v>1990</v>
      </c>
      <c r="C48116" s="2">
        <v>9.71192579596873</v>
      </c>
      <c r="D48116" s="2">
        <v>4.0730534837609795</v>
      </c>
      <c r="E48116" s="2">
        <f t="shared" si="751"/>
        <v>13.784979279729709</v>
      </c>
    </row>
    <row r="48117" spans="1:5" x14ac:dyDescent="0.25">
      <c r="A48117" s="1">
        <v>701420</v>
      </c>
      <c r="B48117" s="1">
        <v>1991</v>
      </c>
      <c r="C48117" s="2">
        <v>9.8674919547526212</v>
      </c>
      <c r="D48117" s="2">
        <v>3.7426758681993202</v>
      </c>
      <c r="E48117" s="2">
        <f t="shared" si="751"/>
        <v>13.610167822951942</v>
      </c>
    </row>
    <row r="48118" spans="1:5" x14ac:dyDescent="0.25">
      <c r="A48118" s="1">
        <v>701420</v>
      </c>
      <c r="B48118" s="1">
        <v>1992</v>
      </c>
      <c r="C48118" s="2">
        <v>1.0691832218823899E-3</v>
      </c>
      <c r="D48118" s="2">
        <v>2.9135242796295202</v>
      </c>
      <c r="E48118" s="2">
        <f t="shared" si="751"/>
        <v>2.9145934628514025</v>
      </c>
    </row>
    <row r="48119" spans="1:5" x14ac:dyDescent="0.25">
      <c r="A48119" s="1">
        <v>701420</v>
      </c>
      <c r="B48119" s="1">
        <v>1993</v>
      </c>
      <c r="C48119" s="2">
        <v>6.2408224661275398</v>
      </c>
      <c r="D48119" s="2">
        <v>4.3980851832132304</v>
      </c>
      <c r="E48119" s="2">
        <f t="shared" si="751"/>
        <v>10.638907649340769</v>
      </c>
    </row>
    <row r="48120" spans="1:5" x14ac:dyDescent="0.25">
      <c r="A48120" s="1">
        <v>701420</v>
      </c>
      <c r="B48120" s="1">
        <v>1994</v>
      </c>
      <c r="C48120" s="2">
        <v>8.6566419559708105</v>
      </c>
      <c r="D48120" s="2">
        <v>6.0227090888635306</v>
      </c>
      <c r="E48120" s="2">
        <f t="shared" si="751"/>
        <v>14.679351044834341</v>
      </c>
    </row>
    <row r="48121" spans="1:5" x14ac:dyDescent="0.25">
      <c r="A48121" s="1">
        <v>701420</v>
      </c>
      <c r="B48121" s="1">
        <v>1995</v>
      </c>
      <c r="C48121" s="2">
        <v>2.9370463105109303</v>
      </c>
      <c r="D48121" s="2">
        <v>5.1016077432118401</v>
      </c>
      <c r="E48121" s="2">
        <f t="shared" si="751"/>
        <v>8.0386540537227695</v>
      </c>
    </row>
    <row r="48122" spans="1:5" x14ac:dyDescent="0.25">
      <c r="A48122" s="1">
        <v>701420</v>
      </c>
      <c r="B48122" s="1">
        <v>1996</v>
      </c>
      <c r="C48122" s="2">
        <v>7.5201001911098206</v>
      </c>
      <c r="D48122" s="2">
        <v>5.7714510317211598</v>
      </c>
      <c r="E48122" s="2">
        <f t="shared" si="751"/>
        <v>13.29155122283098</v>
      </c>
    </row>
    <row r="48123" spans="1:5" x14ac:dyDescent="0.25">
      <c r="A48123" s="1">
        <v>701420</v>
      </c>
      <c r="B48123" s="1">
        <v>1997</v>
      </c>
      <c r="C48123" s="2">
        <v>0</v>
      </c>
      <c r="D48123" s="2">
        <v>0</v>
      </c>
      <c r="E48123" s="2">
        <f t="shared" si="751"/>
        <v>0</v>
      </c>
    </row>
    <row r="48124" spans="1:5" x14ac:dyDescent="0.25">
      <c r="A48124" s="1">
        <v>701420</v>
      </c>
      <c r="B48124" s="1">
        <v>1998</v>
      </c>
      <c r="C48124" s="2">
        <v>8.6475538985848086</v>
      </c>
      <c r="D48124" s="2">
        <v>4.4360411875900496</v>
      </c>
      <c r="E48124" s="2">
        <f t="shared" si="751"/>
        <v>13.083595086174858</v>
      </c>
    </row>
    <row r="48125" spans="1:5" x14ac:dyDescent="0.25">
      <c r="A48125" s="1">
        <v>701420</v>
      </c>
      <c r="B48125" s="1">
        <v>1999</v>
      </c>
      <c r="C48125" s="2">
        <v>0.13311331112435801</v>
      </c>
      <c r="D48125" s="2">
        <v>3.88541182832062</v>
      </c>
      <c r="E48125" s="2">
        <f t="shared" si="751"/>
        <v>4.0185251394449777</v>
      </c>
    </row>
    <row r="48126" spans="1:5" x14ac:dyDescent="0.25">
      <c r="A48126" s="1">
        <v>701420</v>
      </c>
      <c r="B48126" s="1">
        <v>2000</v>
      </c>
      <c r="C48126" s="2">
        <v>8.24500641554609</v>
      </c>
      <c r="D48126" s="2">
        <v>4.3863241677725204</v>
      </c>
      <c r="E48126" s="2">
        <f t="shared" si="751"/>
        <v>12.631330583318611</v>
      </c>
    </row>
    <row r="48127" spans="1:5" x14ac:dyDescent="0.25">
      <c r="A48127" s="1">
        <v>701420</v>
      </c>
      <c r="B48127" s="1">
        <v>2001</v>
      </c>
      <c r="C48127" s="2">
        <v>6.1472689342128302</v>
      </c>
      <c r="D48127" s="2">
        <v>5.9719228858241102</v>
      </c>
      <c r="E48127" s="2">
        <f t="shared" si="751"/>
        <v>12.11919182003694</v>
      </c>
    </row>
    <row r="48128" spans="1:5" x14ac:dyDescent="0.25">
      <c r="A48128" s="1">
        <v>701420</v>
      </c>
      <c r="B48128" s="1">
        <v>2002</v>
      </c>
      <c r="C48128" s="2">
        <v>5.2395323788346708</v>
      </c>
      <c r="D48128" s="2">
        <v>5.2224254472845502</v>
      </c>
      <c r="E48128" s="2">
        <f t="shared" si="751"/>
        <v>10.461957826119221</v>
      </c>
    </row>
    <row r="48129" spans="1:5" x14ac:dyDescent="0.25">
      <c r="A48129" s="1">
        <v>701420</v>
      </c>
      <c r="B48129" s="1">
        <v>2003</v>
      </c>
      <c r="C48129" s="2">
        <v>4.5017959557358207</v>
      </c>
      <c r="D48129" s="2">
        <v>4.7936829753097099</v>
      </c>
      <c r="E48129" s="2">
        <f t="shared" si="751"/>
        <v>9.2954789310455297</v>
      </c>
    </row>
    <row r="48130" spans="1:5" x14ac:dyDescent="0.25">
      <c r="A48130" s="1">
        <v>701420</v>
      </c>
      <c r="B48130" s="1">
        <v>2004</v>
      </c>
      <c r="C48130" s="2">
        <v>6.0296587798057599</v>
      </c>
      <c r="D48130" s="2">
        <v>5.7404447182865699</v>
      </c>
      <c r="E48130" s="2">
        <f t="shared" si="751"/>
        <v>11.770103498092329</v>
      </c>
    </row>
    <row r="48131" spans="1:5" x14ac:dyDescent="0.25">
      <c r="A48131" s="1">
        <v>701420</v>
      </c>
      <c r="B48131" s="1">
        <v>2005</v>
      </c>
      <c r="C48131" s="2">
        <v>6.2675520466745898</v>
      </c>
      <c r="D48131" s="2">
        <v>5.88906118612823</v>
      </c>
      <c r="E48131" s="2">
        <f t="shared" ref="E48131:E48194" si="752">C48131+D48131</f>
        <v>12.156613232802819</v>
      </c>
    </row>
    <row r="48132" spans="1:5" x14ac:dyDescent="0.25">
      <c r="A48132" s="1">
        <v>701420</v>
      </c>
      <c r="B48132" s="1">
        <v>2006</v>
      </c>
      <c r="C48132" s="2">
        <v>6.4017345410208408</v>
      </c>
      <c r="D48132" s="2">
        <v>5.8382749830888097</v>
      </c>
      <c r="E48132" s="2">
        <f t="shared" si="752"/>
        <v>12.24000952410965</v>
      </c>
    </row>
    <row r="48133" spans="1:5" x14ac:dyDescent="0.25">
      <c r="A48133" s="1">
        <v>701420</v>
      </c>
      <c r="B48133" s="1">
        <v>2007</v>
      </c>
      <c r="C48133" s="2">
        <v>6.66956493810238</v>
      </c>
      <c r="D48133" s="2">
        <v>5.9366398395019901</v>
      </c>
      <c r="E48133" s="2">
        <f t="shared" si="752"/>
        <v>12.60620477760437</v>
      </c>
    </row>
    <row r="48134" spans="1:5" x14ac:dyDescent="0.25">
      <c r="A48134" s="1">
        <v>701420</v>
      </c>
      <c r="B48134" s="1">
        <v>2008</v>
      </c>
      <c r="C48134" s="2">
        <v>6.4471748279508398</v>
      </c>
      <c r="D48134" s="2">
        <v>5.9927719586508204</v>
      </c>
      <c r="E48134" s="2">
        <f t="shared" si="752"/>
        <v>12.439946786601659</v>
      </c>
    </row>
    <row r="48135" spans="1:5" x14ac:dyDescent="0.25">
      <c r="A48135" s="1">
        <v>701420</v>
      </c>
      <c r="B48135" s="1">
        <v>2009</v>
      </c>
      <c r="C48135" s="2">
        <v>5.5955703917215107</v>
      </c>
      <c r="D48135" s="2">
        <v>5.9216712743956403</v>
      </c>
      <c r="E48135" s="2">
        <f t="shared" si="752"/>
        <v>11.517241666117151</v>
      </c>
    </row>
    <row r="48136" spans="1:5" x14ac:dyDescent="0.25">
      <c r="A48136" s="1">
        <v>701420</v>
      </c>
      <c r="B48136" s="1">
        <v>2010</v>
      </c>
      <c r="C48136" s="2">
        <v>5.1128341670416102</v>
      </c>
      <c r="D48136" s="2">
        <v>5.6811050494720998</v>
      </c>
      <c r="E48136" s="2">
        <f t="shared" si="752"/>
        <v>10.79393921651371</v>
      </c>
    </row>
    <row r="48137" spans="1:5" x14ac:dyDescent="0.25">
      <c r="A48137" s="1">
        <v>701420</v>
      </c>
      <c r="B48137" s="1">
        <v>2011</v>
      </c>
      <c r="C48137" s="2">
        <v>4.8487459112366595</v>
      </c>
      <c r="D48137" s="2">
        <v>5.3491236590776206</v>
      </c>
      <c r="E48137" s="2">
        <f t="shared" si="752"/>
        <v>10.19786957031428</v>
      </c>
    </row>
    <row r="48138" spans="1:5" x14ac:dyDescent="0.25">
      <c r="A48138" s="1">
        <v>701420</v>
      </c>
      <c r="B48138" s="1">
        <v>2012</v>
      </c>
      <c r="C48138" s="2">
        <v>5.0973310103243099</v>
      </c>
      <c r="D48138" s="2">
        <v>5.19409209190467</v>
      </c>
      <c r="E48138" s="2">
        <f t="shared" si="752"/>
        <v>10.291423102228979</v>
      </c>
    </row>
    <row r="48139" spans="1:5" x14ac:dyDescent="0.25">
      <c r="A48139" s="1">
        <v>701420</v>
      </c>
      <c r="B48139" s="1">
        <v>2013</v>
      </c>
      <c r="C48139" s="2">
        <v>5.2283059550049096</v>
      </c>
      <c r="D48139" s="2">
        <v>5.1267335489260795</v>
      </c>
      <c r="E48139" s="2">
        <f t="shared" si="752"/>
        <v>10.355039503930989</v>
      </c>
    </row>
    <row r="48140" spans="1:5" x14ac:dyDescent="0.25">
      <c r="A48140" s="1">
        <v>701420</v>
      </c>
      <c r="B48140" s="1">
        <v>2014</v>
      </c>
      <c r="C48140" s="2">
        <v>6.3418602805954203</v>
      </c>
      <c r="D48140" s="2">
        <v>5.2234946305064405</v>
      </c>
      <c r="E48140" s="2">
        <f t="shared" si="752"/>
        <v>11.56535491110186</v>
      </c>
    </row>
    <row r="48141" spans="1:5" x14ac:dyDescent="0.25">
      <c r="A48141" s="1">
        <v>701420</v>
      </c>
      <c r="B48141" s="1">
        <v>2015</v>
      </c>
      <c r="C48141" s="2">
        <v>5.3384318268587894</v>
      </c>
      <c r="D48141" s="2">
        <v>5.3266708114180901</v>
      </c>
      <c r="E48141" s="2">
        <f t="shared" si="752"/>
        <v>10.665102638276879</v>
      </c>
    </row>
    <row r="48142" spans="1:5" x14ac:dyDescent="0.25">
      <c r="A48142" s="1">
        <v>701430</v>
      </c>
      <c r="B48142" s="1">
        <v>1985</v>
      </c>
      <c r="C48142" s="2">
        <v>2.4474210018845297</v>
      </c>
      <c r="D48142" s="2">
        <v>9.6249897386763289E-3</v>
      </c>
      <c r="E48142" s="2">
        <f t="shared" si="752"/>
        <v>2.4570459916232061</v>
      </c>
    </row>
    <row r="48143" spans="1:5" x14ac:dyDescent="0.25">
      <c r="A48143" s="1">
        <v>701430</v>
      </c>
      <c r="B48143" s="1">
        <v>1986</v>
      </c>
      <c r="C48143" s="2">
        <v>1.1159640880342998</v>
      </c>
      <c r="D48143" s="2">
        <v>0</v>
      </c>
      <c r="E48143" s="2">
        <f t="shared" si="752"/>
        <v>1.1159640880342998</v>
      </c>
    </row>
    <row r="48144" spans="1:5" x14ac:dyDescent="0.25">
      <c r="A48144" s="1">
        <v>701430</v>
      </c>
      <c r="B48144" s="1">
        <v>1987</v>
      </c>
      <c r="C48144" s="2">
        <v>2.3773724654530501</v>
      </c>
      <c r="D48144" s="2">
        <v>0</v>
      </c>
      <c r="E48144" s="2">
        <f t="shared" si="752"/>
        <v>2.3773724654530501</v>
      </c>
    </row>
    <row r="48145" spans="1:5" x14ac:dyDescent="0.25">
      <c r="A48145" s="1">
        <v>701430</v>
      </c>
      <c r="B48145" s="1">
        <v>1988</v>
      </c>
      <c r="C48145" s="2">
        <v>1.53839419323176</v>
      </c>
      <c r="D48145" s="2">
        <v>0.13956235121080598</v>
      </c>
      <c r="E48145" s="2">
        <f t="shared" si="752"/>
        <v>1.6779565444425659</v>
      </c>
    </row>
    <row r="48146" spans="1:5" x14ac:dyDescent="0.25">
      <c r="A48146" s="1">
        <v>701430</v>
      </c>
      <c r="B48146" s="1">
        <v>1989</v>
      </c>
      <c r="C48146" s="2">
        <v>3.2083299128921098E-3</v>
      </c>
      <c r="D48146" s="2">
        <v>0</v>
      </c>
      <c r="E48146" s="2">
        <f t="shared" si="752"/>
        <v>3.2083299128921098E-3</v>
      </c>
    </row>
    <row r="48147" spans="1:5" x14ac:dyDescent="0.25">
      <c r="A48147" s="1">
        <v>701430</v>
      </c>
      <c r="B48147" s="1">
        <v>1990</v>
      </c>
      <c r="C48147" s="2">
        <v>1.8709910608682501</v>
      </c>
      <c r="D48147" s="2">
        <v>0</v>
      </c>
      <c r="E48147" s="2">
        <f t="shared" si="752"/>
        <v>1.8709910608682501</v>
      </c>
    </row>
    <row r="48148" spans="1:5" x14ac:dyDescent="0.25">
      <c r="A48148" s="1">
        <v>701430</v>
      </c>
      <c r="B48148" s="1">
        <v>1991</v>
      </c>
      <c r="C48148" s="2">
        <v>0.118708206777008</v>
      </c>
      <c r="D48148" s="2">
        <v>0</v>
      </c>
      <c r="E48148" s="2">
        <f t="shared" si="752"/>
        <v>0.118708206777008</v>
      </c>
    </row>
    <row r="48149" spans="1:5" x14ac:dyDescent="0.25">
      <c r="A48149" s="1">
        <v>701430</v>
      </c>
      <c r="B48149" s="1">
        <v>1992</v>
      </c>
      <c r="C48149" s="2">
        <v>0</v>
      </c>
      <c r="D48149" s="2">
        <v>0</v>
      </c>
      <c r="E48149" s="2">
        <f t="shared" si="752"/>
        <v>0</v>
      </c>
    </row>
    <row r="48150" spans="1:5" x14ac:dyDescent="0.25">
      <c r="A48150" s="1">
        <v>701430</v>
      </c>
      <c r="B48150" s="1">
        <v>1993</v>
      </c>
      <c r="C48150" s="2">
        <v>2.0923658248577999</v>
      </c>
      <c r="D48150" s="2">
        <v>0</v>
      </c>
      <c r="E48150" s="2">
        <f t="shared" si="752"/>
        <v>2.0923658248577999</v>
      </c>
    </row>
    <row r="48151" spans="1:5" x14ac:dyDescent="0.25">
      <c r="A48151" s="1">
        <v>701430</v>
      </c>
      <c r="B48151" s="1">
        <v>1994</v>
      </c>
      <c r="C48151" s="2">
        <v>0.24329835172765099</v>
      </c>
      <c r="D48151" s="2">
        <v>2.3805807953659399</v>
      </c>
      <c r="E48151" s="2">
        <f t="shared" si="752"/>
        <v>2.6238791470935907</v>
      </c>
    </row>
    <row r="48152" spans="1:5" x14ac:dyDescent="0.25">
      <c r="A48152" s="1">
        <v>701430</v>
      </c>
      <c r="B48152" s="1">
        <v>1995</v>
      </c>
      <c r="C48152" s="2">
        <v>0.24864556824913803</v>
      </c>
      <c r="D48152" s="2">
        <v>2.3693516406708199</v>
      </c>
      <c r="E48152" s="2">
        <f t="shared" si="752"/>
        <v>2.6179972089199581</v>
      </c>
    </row>
    <row r="48153" spans="1:5" x14ac:dyDescent="0.25">
      <c r="A48153" s="1">
        <v>701430</v>
      </c>
      <c r="B48153" s="1">
        <v>1996</v>
      </c>
      <c r="C48153" s="2">
        <v>0.15453455747097</v>
      </c>
      <c r="D48153" s="2">
        <v>2.3319211250204099</v>
      </c>
      <c r="E48153" s="2">
        <f t="shared" si="752"/>
        <v>2.4864556824913802</v>
      </c>
    </row>
    <row r="48154" spans="1:5" x14ac:dyDescent="0.25">
      <c r="A48154" s="1">
        <v>701430</v>
      </c>
      <c r="B48154" s="1">
        <v>1997</v>
      </c>
      <c r="C48154" s="2">
        <v>0</v>
      </c>
      <c r="D48154" s="2">
        <v>0</v>
      </c>
      <c r="E48154" s="2">
        <f t="shared" si="752"/>
        <v>0</v>
      </c>
    </row>
    <row r="48155" spans="1:5" x14ac:dyDescent="0.25">
      <c r="A48155" s="1">
        <v>701430</v>
      </c>
      <c r="B48155" s="1">
        <v>1998</v>
      </c>
      <c r="C48155" s="2">
        <v>0.57803410597272908</v>
      </c>
      <c r="D48155" s="2">
        <v>1.6303663174013401</v>
      </c>
      <c r="E48155" s="2">
        <f t="shared" si="752"/>
        <v>2.2084004233740693</v>
      </c>
    </row>
    <row r="48156" spans="1:5" x14ac:dyDescent="0.25">
      <c r="A48156" s="1">
        <v>701430</v>
      </c>
      <c r="B48156" s="1">
        <v>1999</v>
      </c>
      <c r="C48156" s="2">
        <v>0.15025678425378</v>
      </c>
      <c r="D48156" s="2">
        <v>1.2378806247242</v>
      </c>
      <c r="E48156" s="2">
        <f t="shared" si="752"/>
        <v>1.3881374089779801</v>
      </c>
    </row>
    <row r="48157" spans="1:5" x14ac:dyDescent="0.25">
      <c r="A48157" s="1">
        <v>701430</v>
      </c>
      <c r="B48157" s="1">
        <v>2000</v>
      </c>
      <c r="C48157" s="2">
        <v>0.47429810545588402</v>
      </c>
      <c r="D48157" s="2">
        <v>2.0934352681621</v>
      </c>
      <c r="E48157" s="2">
        <f t="shared" si="752"/>
        <v>2.5677333736179841</v>
      </c>
    </row>
    <row r="48158" spans="1:5" x14ac:dyDescent="0.25">
      <c r="A48158" s="1">
        <v>701430</v>
      </c>
      <c r="B48158" s="1">
        <v>2001</v>
      </c>
      <c r="C48158" s="2">
        <v>9.3041567473871198E-2</v>
      </c>
      <c r="D48158" s="2">
        <v>2.3431502797155299</v>
      </c>
      <c r="E48158" s="2">
        <f t="shared" si="752"/>
        <v>2.4361918471894013</v>
      </c>
    </row>
    <row r="48159" spans="1:5" x14ac:dyDescent="0.25">
      <c r="A48159" s="1">
        <v>701430</v>
      </c>
      <c r="B48159" s="1">
        <v>2002</v>
      </c>
      <c r="C48159" s="2">
        <v>0.143305402775847</v>
      </c>
      <c r="D48159" s="2">
        <v>2.3741641355401599</v>
      </c>
      <c r="E48159" s="2">
        <f t="shared" si="752"/>
        <v>2.5174695383160071</v>
      </c>
    </row>
    <row r="48160" spans="1:5" x14ac:dyDescent="0.25">
      <c r="A48160" s="1">
        <v>701430</v>
      </c>
      <c r="B48160" s="1">
        <v>2003</v>
      </c>
      <c r="C48160" s="2">
        <v>3.6895793998259201E-2</v>
      </c>
      <c r="D48160" s="2">
        <v>1.8453244215651101</v>
      </c>
      <c r="E48160" s="2">
        <f t="shared" si="752"/>
        <v>1.8822202155633694</v>
      </c>
    </row>
    <row r="48161" spans="1:5" x14ac:dyDescent="0.25">
      <c r="A48161" s="1">
        <v>701430</v>
      </c>
      <c r="B48161" s="1">
        <v>2004</v>
      </c>
      <c r="C48161" s="2">
        <v>0.14811789764518501</v>
      </c>
      <c r="D48161" s="2">
        <v>2.2918170011092602</v>
      </c>
      <c r="E48161" s="2">
        <f t="shared" si="752"/>
        <v>2.4399348987544451</v>
      </c>
    </row>
    <row r="48162" spans="1:5" x14ac:dyDescent="0.25">
      <c r="A48162" s="1">
        <v>701430</v>
      </c>
      <c r="B48162" s="1">
        <v>2005</v>
      </c>
      <c r="C48162" s="2">
        <v>0.23955530016261101</v>
      </c>
      <c r="D48162" s="2">
        <v>2.3848585685831298</v>
      </c>
      <c r="E48162" s="2">
        <f t="shared" si="752"/>
        <v>2.6244138687457408</v>
      </c>
    </row>
    <row r="48163" spans="1:5" x14ac:dyDescent="0.25">
      <c r="A48163" s="1">
        <v>701430</v>
      </c>
      <c r="B48163" s="1">
        <v>2006</v>
      </c>
      <c r="C48163" s="2">
        <v>0.15827760903600999</v>
      </c>
      <c r="D48163" s="2">
        <v>2.3821849603223897</v>
      </c>
      <c r="E48163" s="2">
        <f t="shared" si="752"/>
        <v>2.5404625693583998</v>
      </c>
    </row>
    <row r="48164" spans="1:5" x14ac:dyDescent="0.25">
      <c r="A48164" s="1">
        <v>701430</v>
      </c>
      <c r="B48164" s="1">
        <v>2007</v>
      </c>
      <c r="C48164" s="2">
        <v>0.21549282581592</v>
      </c>
      <c r="D48164" s="2">
        <v>2.3789766304094999</v>
      </c>
      <c r="E48164" s="2">
        <f t="shared" si="752"/>
        <v>2.5944694562254198</v>
      </c>
    </row>
    <row r="48165" spans="1:5" x14ac:dyDescent="0.25">
      <c r="A48165" s="1">
        <v>701430</v>
      </c>
      <c r="B48165" s="1">
        <v>2008</v>
      </c>
      <c r="C48165" s="2">
        <v>0.16683315547038899</v>
      </c>
      <c r="D48165" s="2">
        <v>2.3271086301510704</v>
      </c>
      <c r="E48165" s="2">
        <f t="shared" si="752"/>
        <v>2.4939417856214594</v>
      </c>
    </row>
    <row r="48166" spans="1:5" x14ac:dyDescent="0.25">
      <c r="A48166" s="1">
        <v>701430</v>
      </c>
      <c r="B48166" s="1">
        <v>2009</v>
      </c>
      <c r="C48166" s="2">
        <v>0.27377748590012696</v>
      </c>
      <c r="D48166" s="2">
        <v>2.0912963815535002</v>
      </c>
      <c r="E48166" s="2">
        <f t="shared" si="752"/>
        <v>2.3650738674536269</v>
      </c>
    </row>
    <row r="48167" spans="1:5" x14ac:dyDescent="0.25">
      <c r="A48167" s="1">
        <v>701430</v>
      </c>
      <c r="B48167" s="1">
        <v>2010</v>
      </c>
      <c r="C48167" s="2">
        <v>0.466812002325802</v>
      </c>
      <c r="D48167" s="2">
        <v>1.6496162968786898</v>
      </c>
      <c r="E48167" s="2">
        <f t="shared" si="752"/>
        <v>2.1164282992044918</v>
      </c>
    </row>
    <row r="48168" spans="1:5" x14ac:dyDescent="0.25">
      <c r="A48168" s="1">
        <v>701430</v>
      </c>
      <c r="B48168" s="1">
        <v>2011</v>
      </c>
      <c r="C48168" s="2">
        <v>1.54374140975325</v>
      </c>
      <c r="D48168" s="2">
        <v>0.186617856599891</v>
      </c>
      <c r="E48168" s="2">
        <f t="shared" si="752"/>
        <v>1.7303592663531411</v>
      </c>
    </row>
    <row r="48169" spans="1:5" x14ac:dyDescent="0.25">
      <c r="A48169" s="1">
        <v>701430</v>
      </c>
      <c r="B48169" s="1">
        <v>2012</v>
      </c>
      <c r="C48169" s="2">
        <v>0.32350659954995398</v>
      </c>
      <c r="D48169" s="2">
        <v>0</v>
      </c>
      <c r="E48169" s="2">
        <f t="shared" si="752"/>
        <v>0.32350659954995398</v>
      </c>
    </row>
    <row r="48170" spans="1:5" x14ac:dyDescent="0.25">
      <c r="A48170" s="1">
        <v>701430</v>
      </c>
      <c r="B48170" s="1">
        <v>2013</v>
      </c>
      <c r="C48170" s="2">
        <v>2.1388866085947401E-3</v>
      </c>
      <c r="D48170" s="2">
        <v>0</v>
      </c>
      <c r="E48170" s="2">
        <f t="shared" si="752"/>
        <v>2.1388866085947401E-3</v>
      </c>
    </row>
    <row r="48171" spans="1:5" x14ac:dyDescent="0.25">
      <c r="A48171" s="1">
        <v>701430</v>
      </c>
      <c r="B48171" s="1">
        <v>2014</v>
      </c>
      <c r="C48171" s="2">
        <v>1.9806089995587302</v>
      </c>
      <c r="D48171" s="2">
        <v>0</v>
      </c>
      <c r="E48171" s="2">
        <f t="shared" si="752"/>
        <v>1.9806089995587302</v>
      </c>
    </row>
    <row r="48172" spans="1:5" x14ac:dyDescent="0.25">
      <c r="A48172" s="1">
        <v>701430</v>
      </c>
      <c r="B48172" s="1">
        <v>2015</v>
      </c>
      <c r="C48172" s="2">
        <v>0.102666557212547</v>
      </c>
      <c r="D48172" s="2">
        <v>0</v>
      </c>
      <c r="E48172" s="2">
        <f t="shared" si="752"/>
        <v>0.102666557212547</v>
      </c>
    </row>
    <row r="48173" spans="1:5" x14ac:dyDescent="0.25">
      <c r="A48173" s="1">
        <v>701440</v>
      </c>
      <c r="B48173" s="1">
        <v>1985</v>
      </c>
      <c r="C48173" s="2">
        <v>1.7564046979608001</v>
      </c>
      <c r="D48173" s="2">
        <v>2.3554345233244501E-2</v>
      </c>
      <c r="E48173" s="2">
        <f t="shared" si="752"/>
        <v>1.7799590431940446</v>
      </c>
    </row>
    <row r="48174" spans="1:5" x14ac:dyDescent="0.25">
      <c r="A48174" s="1">
        <v>701440</v>
      </c>
      <c r="B48174" s="1">
        <v>1986</v>
      </c>
      <c r="C48174" s="2">
        <v>1.2435623631096999</v>
      </c>
      <c r="D48174" s="2">
        <v>2.6766301401414299E-3</v>
      </c>
      <c r="E48174" s="2">
        <f t="shared" si="752"/>
        <v>1.2462389932498414</v>
      </c>
    </row>
    <row r="48175" spans="1:5" x14ac:dyDescent="0.25">
      <c r="A48175" s="1">
        <v>701440</v>
      </c>
      <c r="B48175" s="1">
        <v>1987</v>
      </c>
      <c r="C48175" s="2">
        <v>1.3324264837624</v>
      </c>
      <c r="D48175" s="2">
        <v>0</v>
      </c>
      <c r="E48175" s="2">
        <f t="shared" si="752"/>
        <v>1.3324264837624</v>
      </c>
    </row>
    <row r="48176" spans="1:5" x14ac:dyDescent="0.25">
      <c r="A48176" s="1">
        <v>701440</v>
      </c>
      <c r="B48176" s="1">
        <v>1988</v>
      </c>
      <c r="C48176" s="2">
        <v>1.5524454812820201</v>
      </c>
      <c r="D48176" s="2">
        <v>8.565216448452569E-3</v>
      </c>
      <c r="E48176" s="2">
        <f t="shared" si="752"/>
        <v>1.5610106977304727</v>
      </c>
    </row>
    <row r="48177" spans="1:5" x14ac:dyDescent="0.25">
      <c r="A48177" s="1">
        <v>701440</v>
      </c>
      <c r="B48177" s="1">
        <v>1989</v>
      </c>
      <c r="C48177" s="2">
        <v>1.18360584797054</v>
      </c>
      <c r="D48177" s="2">
        <v>1.6059780840848501E-3</v>
      </c>
      <c r="E48177" s="2">
        <f t="shared" si="752"/>
        <v>1.1852118260546249</v>
      </c>
    </row>
    <row r="48178" spans="1:5" x14ac:dyDescent="0.25">
      <c r="A48178" s="1">
        <v>701440</v>
      </c>
      <c r="B48178" s="1">
        <v>1990</v>
      </c>
      <c r="C48178" s="2">
        <v>1.74676882945629</v>
      </c>
      <c r="D48178" s="2">
        <v>2.6766301401414199E-3</v>
      </c>
      <c r="E48178" s="2">
        <f t="shared" si="752"/>
        <v>1.7494454595964315</v>
      </c>
    </row>
    <row r="48179" spans="1:5" x14ac:dyDescent="0.25">
      <c r="A48179" s="1">
        <v>701440</v>
      </c>
      <c r="B48179" s="1">
        <v>1991</v>
      </c>
      <c r="C48179" s="2">
        <v>1.4271791907234102</v>
      </c>
      <c r="D48179" s="2">
        <v>5.3532602802828502E-4</v>
      </c>
      <c r="E48179" s="2">
        <f t="shared" si="752"/>
        <v>1.4277145167514385</v>
      </c>
    </row>
    <row r="48180" spans="1:5" x14ac:dyDescent="0.25">
      <c r="A48180" s="1">
        <v>701440</v>
      </c>
      <c r="B48180" s="1">
        <v>1992</v>
      </c>
      <c r="C48180" s="2">
        <v>0</v>
      </c>
      <c r="D48180" s="2">
        <v>0</v>
      </c>
      <c r="E48180" s="2">
        <f t="shared" si="752"/>
        <v>0</v>
      </c>
    </row>
    <row r="48181" spans="1:5" x14ac:dyDescent="0.25">
      <c r="A48181" s="1">
        <v>701440</v>
      </c>
      <c r="B48181" s="1">
        <v>1993</v>
      </c>
      <c r="C48181" s="2">
        <v>0.42130158405826101</v>
      </c>
      <c r="D48181" s="2">
        <v>8.0298904204242801E-3</v>
      </c>
      <c r="E48181" s="2">
        <f t="shared" si="752"/>
        <v>0.4293314744786853</v>
      </c>
    </row>
    <row r="48182" spans="1:5" x14ac:dyDescent="0.25">
      <c r="A48182" s="1">
        <v>701440</v>
      </c>
      <c r="B48182" s="1">
        <v>1994</v>
      </c>
      <c r="C48182" s="2">
        <v>1.8168965391279999</v>
      </c>
      <c r="D48182" s="2">
        <v>4.4967386354375999E-2</v>
      </c>
      <c r="E48182" s="2">
        <f t="shared" si="752"/>
        <v>1.8618639254823759</v>
      </c>
    </row>
    <row r="48183" spans="1:5" x14ac:dyDescent="0.25">
      <c r="A48183" s="1">
        <v>701440</v>
      </c>
      <c r="B48183" s="1">
        <v>1995</v>
      </c>
      <c r="C48183" s="2">
        <v>8.4046186400440898E-2</v>
      </c>
      <c r="D48183" s="2">
        <v>2.3554345233244501E-2</v>
      </c>
      <c r="E48183" s="2">
        <f t="shared" si="752"/>
        <v>0.1076005316336854</v>
      </c>
    </row>
    <row r="48184" spans="1:5" x14ac:dyDescent="0.25">
      <c r="A48184" s="1">
        <v>701440</v>
      </c>
      <c r="B48184" s="1">
        <v>1996</v>
      </c>
      <c r="C48184" s="2">
        <v>1.6611166649717701</v>
      </c>
      <c r="D48184" s="2">
        <v>4.1755430186206303E-2</v>
      </c>
      <c r="E48184" s="2">
        <f t="shared" si="752"/>
        <v>1.7028720951579763</v>
      </c>
    </row>
    <row r="48185" spans="1:5" x14ac:dyDescent="0.25">
      <c r="A48185" s="1">
        <v>701440</v>
      </c>
      <c r="B48185" s="1">
        <v>1997</v>
      </c>
      <c r="C48185" s="2">
        <v>0</v>
      </c>
      <c r="D48185" s="2">
        <v>0</v>
      </c>
      <c r="E48185" s="2">
        <f t="shared" si="752"/>
        <v>0</v>
      </c>
    </row>
    <row r="48186" spans="1:5" x14ac:dyDescent="0.25">
      <c r="A48186" s="1">
        <v>701440</v>
      </c>
      <c r="B48186" s="1">
        <v>1998</v>
      </c>
      <c r="C48186" s="2">
        <v>1.30940746455718</v>
      </c>
      <c r="D48186" s="2">
        <v>1.8201084952961702E-2</v>
      </c>
      <c r="E48186" s="2">
        <f t="shared" si="752"/>
        <v>1.3276085495101417</v>
      </c>
    </row>
    <row r="48187" spans="1:5" x14ac:dyDescent="0.25">
      <c r="A48187" s="1">
        <v>701440</v>
      </c>
      <c r="B48187" s="1">
        <v>1999</v>
      </c>
      <c r="C48187" s="2">
        <v>5.3532602802828599E-4</v>
      </c>
      <c r="D48187" s="2">
        <v>1.0171194532537399E-2</v>
      </c>
      <c r="E48187" s="2">
        <f t="shared" si="752"/>
        <v>1.0706520560565685E-2</v>
      </c>
    </row>
    <row r="48188" spans="1:5" x14ac:dyDescent="0.25">
      <c r="A48188" s="1">
        <v>701440</v>
      </c>
      <c r="B48188" s="1">
        <v>2000</v>
      </c>
      <c r="C48188" s="2">
        <v>1.3324264837624</v>
      </c>
      <c r="D48188" s="2">
        <v>2.83722794854991E-2</v>
      </c>
      <c r="E48188" s="2">
        <f t="shared" si="752"/>
        <v>1.3607987632478991</v>
      </c>
    </row>
    <row r="48189" spans="1:5" x14ac:dyDescent="0.25">
      <c r="A48189" s="1">
        <v>701440</v>
      </c>
      <c r="B48189" s="1">
        <v>2001</v>
      </c>
      <c r="C48189" s="2">
        <v>1.2692580124550599</v>
      </c>
      <c r="D48189" s="2">
        <v>5.7279884999026504E-2</v>
      </c>
      <c r="E48189" s="2">
        <f t="shared" si="752"/>
        <v>1.3265378974540865</v>
      </c>
    </row>
    <row r="48190" spans="1:5" x14ac:dyDescent="0.25">
      <c r="A48190" s="1">
        <v>701440</v>
      </c>
      <c r="B48190" s="1">
        <v>2002</v>
      </c>
      <c r="C48190" s="2">
        <v>1.0776112944209302</v>
      </c>
      <c r="D48190" s="2">
        <v>1.2847824672678801E-2</v>
      </c>
      <c r="E48190" s="2">
        <f t="shared" si="752"/>
        <v>1.090459119093609</v>
      </c>
    </row>
    <row r="48191" spans="1:5" x14ac:dyDescent="0.25">
      <c r="A48191" s="1">
        <v>701440</v>
      </c>
      <c r="B48191" s="1">
        <v>2003</v>
      </c>
      <c r="C48191" s="2">
        <v>1.10651889993446</v>
      </c>
      <c r="D48191" s="2">
        <v>2.9442931541555698E-2</v>
      </c>
      <c r="E48191" s="2">
        <f t="shared" si="752"/>
        <v>1.1359618314760156</v>
      </c>
    </row>
    <row r="48192" spans="1:5" x14ac:dyDescent="0.25">
      <c r="A48192" s="1">
        <v>701440</v>
      </c>
      <c r="B48192" s="1">
        <v>2004</v>
      </c>
      <c r="C48192" s="2">
        <v>1.05352162315966</v>
      </c>
      <c r="D48192" s="2">
        <v>3.5866843877895099E-2</v>
      </c>
      <c r="E48192" s="2">
        <f t="shared" si="752"/>
        <v>1.0893884670375551</v>
      </c>
    </row>
    <row r="48193" spans="1:5" x14ac:dyDescent="0.25">
      <c r="A48193" s="1">
        <v>701440</v>
      </c>
      <c r="B48193" s="1">
        <v>2005</v>
      </c>
      <c r="C48193" s="2">
        <v>1.32493191937</v>
      </c>
      <c r="D48193" s="2">
        <v>5.6744558970998303E-2</v>
      </c>
      <c r="E48193" s="2">
        <f t="shared" si="752"/>
        <v>1.3816764783409983</v>
      </c>
    </row>
    <row r="48194" spans="1:5" x14ac:dyDescent="0.25">
      <c r="A48194" s="1">
        <v>701440</v>
      </c>
      <c r="B48194" s="1">
        <v>2006</v>
      </c>
      <c r="C48194" s="2">
        <v>1.0422797765710701</v>
      </c>
      <c r="D48194" s="2">
        <v>5.2997276774800303E-2</v>
      </c>
      <c r="E48194" s="2">
        <f t="shared" si="752"/>
        <v>1.0952770533458704</v>
      </c>
    </row>
    <row r="48195" spans="1:5" x14ac:dyDescent="0.25">
      <c r="A48195" s="1">
        <v>701440</v>
      </c>
      <c r="B48195" s="1">
        <v>2007</v>
      </c>
      <c r="C48195" s="2">
        <v>1.2906710535761901</v>
      </c>
      <c r="D48195" s="2">
        <v>5.8885863083111396E-2</v>
      </c>
      <c r="E48195" s="2">
        <f t="shared" ref="E48195:E48258" si="753">C48195+D48195</f>
        <v>1.3495569166593016</v>
      </c>
    </row>
    <row r="48196" spans="1:5" x14ac:dyDescent="0.25">
      <c r="A48196" s="1">
        <v>701440</v>
      </c>
      <c r="B48196" s="1">
        <v>2008</v>
      </c>
      <c r="C48196" s="2">
        <v>1.3024482261928101</v>
      </c>
      <c r="D48196" s="2">
        <v>5.8350537055083099E-2</v>
      </c>
      <c r="E48196" s="2">
        <f t="shared" si="753"/>
        <v>1.3607987632478933</v>
      </c>
    </row>
    <row r="48197" spans="1:5" x14ac:dyDescent="0.25">
      <c r="A48197" s="1">
        <v>701440</v>
      </c>
      <c r="B48197" s="1">
        <v>2009</v>
      </c>
      <c r="C48197" s="2">
        <v>1.08349988072925</v>
      </c>
      <c r="D48197" s="2">
        <v>5.8885863083111396E-2</v>
      </c>
      <c r="E48197" s="2">
        <f t="shared" si="753"/>
        <v>1.1423857438123615</v>
      </c>
    </row>
    <row r="48198" spans="1:5" x14ac:dyDescent="0.25">
      <c r="A48198" s="1">
        <v>701440</v>
      </c>
      <c r="B48198" s="1">
        <v>2010</v>
      </c>
      <c r="C48198" s="2">
        <v>0.97429337101147995</v>
      </c>
      <c r="D48198" s="2">
        <v>5.7815211027054801E-2</v>
      </c>
      <c r="E48198" s="2">
        <f t="shared" si="753"/>
        <v>1.0321085820385347</v>
      </c>
    </row>
    <row r="48199" spans="1:5" x14ac:dyDescent="0.25">
      <c r="A48199" s="1">
        <v>701440</v>
      </c>
      <c r="B48199" s="1">
        <v>2011</v>
      </c>
      <c r="C48199" s="2">
        <v>0.48928798961785303</v>
      </c>
      <c r="D48199" s="2">
        <v>5.2997276774800303E-2</v>
      </c>
      <c r="E48199" s="2">
        <f t="shared" si="753"/>
        <v>0.54228526639265329</v>
      </c>
    </row>
    <row r="48200" spans="1:5" x14ac:dyDescent="0.25">
      <c r="A48200" s="1">
        <v>701440</v>
      </c>
      <c r="B48200" s="1">
        <v>2012</v>
      </c>
      <c r="C48200" s="2">
        <v>0.60705971578407603</v>
      </c>
      <c r="D48200" s="2">
        <v>4.0149452102121404E-2</v>
      </c>
      <c r="E48200" s="2">
        <f t="shared" si="753"/>
        <v>0.64720916788619742</v>
      </c>
    </row>
    <row r="48201" spans="1:5" x14ac:dyDescent="0.25">
      <c r="A48201" s="1">
        <v>701440</v>
      </c>
      <c r="B48201" s="1">
        <v>2013</v>
      </c>
      <c r="C48201" s="2">
        <v>1.1300732451677098</v>
      </c>
      <c r="D48201" s="2">
        <v>3.5331517849866802E-2</v>
      </c>
      <c r="E48201" s="2">
        <f t="shared" si="753"/>
        <v>1.1654047630175766</v>
      </c>
    </row>
    <row r="48202" spans="1:5" x14ac:dyDescent="0.25">
      <c r="A48202" s="1">
        <v>701440</v>
      </c>
      <c r="B48202" s="1">
        <v>2014</v>
      </c>
      <c r="C48202" s="2">
        <v>1.2478449713339301</v>
      </c>
      <c r="D48202" s="2">
        <v>4.4967386354375999E-2</v>
      </c>
      <c r="E48202" s="2">
        <f t="shared" si="753"/>
        <v>1.2928123576883062</v>
      </c>
    </row>
    <row r="48203" spans="1:5" x14ac:dyDescent="0.25">
      <c r="A48203" s="1">
        <v>701440</v>
      </c>
      <c r="B48203" s="1">
        <v>2015</v>
      </c>
      <c r="C48203" s="2">
        <v>0.63917927746577308</v>
      </c>
      <c r="D48203" s="2">
        <v>5.0320646634658801E-2</v>
      </c>
      <c r="E48203" s="2">
        <f t="shared" si="753"/>
        <v>0.68949992410043193</v>
      </c>
    </row>
    <row r="48204" spans="1:5" x14ac:dyDescent="0.25">
      <c r="A48204" s="1">
        <v>701450</v>
      </c>
      <c r="B48204" s="1">
        <v>1985</v>
      </c>
      <c r="C48204" s="2">
        <v>1.6999085545433499</v>
      </c>
      <c r="D48204" s="2">
        <v>9.0319346555529787</v>
      </c>
      <c r="E48204" s="2">
        <f t="shared" si="753"/>
        <v>10.731843210096329</v>
      </c>
    </row>
    <row r="48205" spans="1:5" x14ac:dyDescent="0.25">
      <c r="A48205" s="1">
        <v>701450</v>
      </c>
      <c r="B48205" s="1">
        <v>1986</v>
      </c>
      <c r="C48205" s="2">
        <v>0.68970164520188304</v>
      </c>
      <c r="D48205" s="2">
        <v>8.8639235488086907</v>
      </c>
      <c r="E48205" s="2">
        <f t="shared" si="753"/>
        <v>9.5536251940105732</v>
      </c>
    </row>
    <row r="48206" spans="1:5" x14ac:dyDescent="0.25">
      <c r="A48206" s="1">
        <v>701450</v>
      </c>
      <c r="B48206" s="1">
        <v>1987</v>
      </c>
      <c r="C48206" s="2">
        <v>1.60520165679259</v>
      </c>
      <c r="D48206" s="2">
        <v>9.2609434252553893</v>
      </c>
      <c r="E48206" s="2">
        <f t="shared" si="753"/>
        <v>10.866145082047979</v>
      </c>
    </row>
    <row r="48207" spans="1:5" x14ac:dyDescent="0.25">
      <c r="A48207" s="1">
        <v>701450</v>
      </c>
      <c r="B48207" s="1">
        <v>1988</v>
      </c>
      <c r="C48207" s="2">
        <v>1.50567915407145</v>
      </c>
      <c r="D48207" s="2">
        <v>9.3181956176809884</v>
      </c>
      <c r="E48207" s="2">
        <f t="shared" si="753"/>
        <v>10.823874771752438</v>
      </c>
    </row>
    <row r="48208" spans="1:5" x14ac:dyDescent="0.25">
      <c r="A48208" s="1">
        <v>701450</v>
      </c>
      <c r="B48208" s="1">
        <v>1989</v>
      </c>
      <c r="C48208" s="2">
        <v>1.0091367749036</v>
      </c>
      <c r="D48208" s="2">
        <v>9.30374880276986</v>
      </c>
      <c r="E48208" s="2">
        <f t="shared" si="753"/>
        <v>10.312885577673461</v>
      </c>
    </row>
    <row r="48209" spans="1:5" x14ac:dyDescent="0.25">
      <c r="A48209" s="1">
        <v>701450</v>
      </c>
      <c r="B48209" s="1">
        <v>1990</v>
      </c>
      <c r="C48209" s="2">
        <v>1.98402924779564</v>
      </c>
      <c r="D48209" s="2">
        <v>9.4262791959050301</v>
      </c>
      <c r="E48209" s="2">
        <f t="shared" si="753"/>
        <v>11.41030844370067</v>
      </c>
    </row>
    <row r="48210" spans="1:5" x14ac:dyDescent="0.25">
      <c r="A48210" s="1">
        <v>701450</v>
      </c>
      <c r="B48210" s="1">
        <v>1991</v>
      </c>
      <c r="C48210" s="2">
        <v>2.97657893891239</v>
      </c>
      <c r="D48210" s="2">
        <v>8.1694062986364298</v>
      </c>
      <c r="E48210" s="2">
        <f t="shared" si="753"/>
        <v>11.145985237548819</v>
      </c>
    </row>
    <row r="48211" spans="1:5" x14ac:dyDescent="0.25">
      <c r="A48211" s="1">
        <v>701450</v>
      </c>
      <c r="B48211" s="1">
        <v>1992</v>
      </c>
      <c r="C48211" s="2">
        <v>7.5979545088182596E-2</v>
      </c>
      <c r="D48211" s="2">
        <v>9.0800907052567599</v>
      </c>
      <c r="E48211" s="2">
        <f t="shared" si="753"/>
        <v>9.1560702503449427</v>
      </c>
    </row>
    <row r="48212" spans="1:5" x14ac:dyDescent="0.25">
      <c r="A48212" s="1">
        <v>701450</v>
      </c>
      <c r="B48212" s="1">
        <v>1993</v>
      </c>
      <c r="C48212" s="2">
        <v>1.9519252146597901</v>
      </c>
      <c r="D48212" s="2">
        <v>9.4551728257272902</v>
      </c>
      <c r="E48212" s="2">
        <f t="shared" si="753"/>
        <v>11.40709804038708</v>
      </c>
    </row>
    <row r="48213" spans="1:5" x14ac:dyDescent="0.25">
      <c r="A48213" s="1">
        <v>701450</v>
      </c>
      <c r="B48213" s="1">
        <v>1994</v>
      </c>
      <c r="C48213" s="2">
        <v>2.18895999264616</v>
      </c>
      <c r="D48213" s="2">
        <v>9.5049340770878601</v>
      </c>
      <c r="E48213" s="2">
        <f t="shared" si="753"/>
        <v>11.69389406973402</v>
      </c>
    </row>
    <row r="48214" spans="1:5" x14ac:dyDescent="0.25">
      <c r="A48214" s="1">
        <v>701450</v>
      </c>
      <c r="B48214" s="1">
        <v>1995</v>
      </c>
      <c r="C48214" s="2">
        <v>1.6362355554905799</v>
      </c>
      <c r="D48214" s="2">
        <v>9.3299670964974712</v>
      </c>
      <c r="E48214" s="2">
        <f t="shared" si="753"/>
        <v>10.966202651988052</v>
      </c>
    </row>
    <row r="48215" spans="1:5" x14ac:dyDescent="0.25">
      <c r="A48215" s="1">
        <v>701450</v>
      </c>
      <c r="B48215" s="1">
        <v>1996</v>
      </c>
      <c r="C48215" s="2">
        <v>1.6795760002239801</v>
      </c>
      <c r="D48215" s="2">
        <v>9.4958379343660404</v>
      </c>
      <c r="E48215" s="2">
        <f t="shared" si="753"/>
        <v>11.17541393459002</v>
      </c>
    </row>
    <row r="48216" spans="1:5" x14ac:dyDescent="0.25">
      <c r="A48216" s="1">
        <v>701450</v>
      </c>
      <c r="B48216" s="1">
        <v>1997</v>
      </c>
      <c r="C48216" s="2">
        <v>3.7454705325160398E-3</v>
      </c>
      <c r="D48216" s="2">
        <v>7.6514612307113497E-2</v>
      </c>
      <c r="E48216" s="2">
        <f t="shared" si="753"/>
        <v>8.0260082839629543E-2</v>
      </c>
    </row>
    <row r="48217" spans="1:5" x14ac:dyDescent="0.25">
      <c r="A48217" s="1">
        <v>701450</v>
      </c>
      <c r="B48217" s="1">
        <v>1998</v>
      </c>
      <c r="C48217" s="2">
        <v>1.25045209064142</v>
      </c>
      <c r="D48217" s="2">
        <v>9.3818686167337706</v>
      </c>
      <c r="E48217" s="2">
        <f t="shared" si="753"/>
        <v>10.632320707375191</v>
      </c>
    </row>
    <row r="48218" spans="1:5" x14ac:dyDescent="0.25">
      <c r="A48218" s="1">
        <v>701450</v>
      </c>
      <c r="B48218" s="1">
        <v>1999</v>
      </c>
      <c r="C48218" s="2">
        <v>0.10647837656724099</v>
      </c>
      <c r="D48218" s="2">
        <v>9.2759253073854495</v>
      </c>
      <c r="E48218" s="2">
        <f t="shared" si="753"/>
        <v>9.3824036839526901</v>
      </c>
    </row>
    <row r="48219" spans="1:5" x14ac:dyDescent="0.25">
      <c r="A48219" s="1">
        <v>701450</v>
      </c>
      <c r="B48219" s="1">
        <v>2000</v>
      </c>
      <c r="C48219" s="2">
        <v>1.83688576258965</v>
      </c>
      <c r="D48219" s="2">
        <v>9.3379931047814306</v>
      </c>
      <c r="E48219" s="2">
        <f t="shared" si="753"/>
        <v>11.174878867371081</v>
      </c>
    </row>
    <row r="48220" spans="1:5" x14ac:dyDescent="0.25">
      <c r="A48220" s="1">
        <v>701450</v>
      </c>
      <c r="B48220" s="1">
        <v>2001</v>
      </c>
      <c r="C48220" s="2">
        <v>1.3291069718242599</v>
      </c>
      <c r="D48220" s="2">
        <v>9.4690845734195008</v>
      </c>
      <c r="E48220" s="2">
        <f t="shared" si="753"/>
        <v>10.79819154524376</v>
      </c>
    </row>
    <row r="48221" spans="1:5" x14ac:dyDescent="0.25">
      <c r="A48221" s="1">
        <v>701450</v>
      </c>
      <c r="B48221" s="1">
        <v>2002</v>
      </c>
      <c r="C48221" s="2">
        <v>3.3992820418677696</v>
      </c>
      <c r="D48221" s="2">
        <v>7.1945138257443899</v>
      </c>
      <c r="E48221" s="2">
        <f t="shared" si="753"/>
        <v>10.59379586761216</v>
      </c>
    </row>
    <row r="48222" spans="1:5" x14ac:dyDescent="0.25">
      <c r="A48222" s="1">
        <v>701450</v>
      </c>
      <c r="B48222" s="1">
        <v>2003</v>
      </c>
      <c r="C48222" s="2">
        <v>0.720200476680942</v>
      </c>
      <c r="D48222" s="2">
        <v>9.1758677374453814</v>
      </c>
      <c r="E48222" s="2">
        <f t="shared" si="753"/>
        <v>9.8960682141263234</v>
      </c>
    </row>
    <row r="48223" spans="1:5" x14ac:dyDescent="0.25">
      <c r="A48223" s="1">
        <v>701450</v>
      </c>
      <c r="B48223" s="1">
        <v>2004</v>
      </c>
      <c r="C48223" s="2">
        <v>1.4339801467347102</v>
      </c>
      <c r="D48223" s="2">
        <v>9.4524974896326395</v>
      </c>
      <c r="E48223" s="2">
        <f t="shared" si="753"/>
        <v>10.886477636367349</v>
      </c>
    </row>
    <row r="48224" spans="1:5" x14ac:dyDescent="0.25">
      <c r="A48224" s="1">
        <v>701450</v>
      </c>
      <c r="B48224" s="1">
        <v>2005</v>
      </c>
      <c r="C48224" s="2">
        <v>1.87380540069588</v>
      </c>
      <c r="D48224" s="2">
        <v>9.4867417916442101</v>
      </c>
      <c r="E48224" s="2">
        <f t="shared" si="753"/>
        <v>11.360547192340089</v>
      </c>
    </row>
    <row r="48225" spans="1:5" x14ac:dyDescent="0.25">
      <c r="A48225" s="1">
        <v>701450</v>
      </c>
      <c r="B48225" s="1">
        <v>2006</v>
      </c>
      <c r="C48225" s="2">
        <v>1.12310609253588</v>
      </c>
      <c r="D48225" s="2">
        <v>9.4439364141297499</v>
      </c>
      <c r="E48225" s="2">
        <f t="shared" si="753"/>
        <v>10.567042506665629</v>
      </c>
    </row>
    <row r="48226" spans="1:5" x14ac:dyDescent="0.25">
      <c r="A48226" s="1">
        <v>701450</v>
      </c>
      <c r="B48226" s="1">
        <v>2007</v>
      </c>
      <c r="C48226" s="2">
        <v>1.79996612448342</v>
      </c>
      <c r="D48226" s="2">
        <v>9.4407260108161601</v>
      </c>
      <c r="E48226" s="2">
        <f t="shared" si="753"/>
        <v>11.240692135299581</v>
      </c>
    </row>
    <row r="48227" spans="1:5" x14ac:dyDescent="0.25">
      <c r="A48227" s="1">
        <v>701450</v>
      </c>
      <c r="B48227" s="1">
        <v>2008</v>
      </c>
      <c r="C48227" s="2">
        <v>1.6062717912304498</v>
      </c>
      <c r="D48227" s="2">
        <v>9.3845439528284196</v>
      </c>
      <c r="E48227" s="2">
        <f t="shared" si="753"/>
        <v>10.990815744058869</v>
      </c>
    </row>
    <row r="48228" spans="1:5" x14ac:dyDescent="0.25">
      <c r="A48228" s="1">
        <v>701450</v>
      </c>
      <c r="B48228" s="1">
        <v>2009</v>
      </c>
      <c r="C48228" s="2">
        <v>1.2467066201089099</v>
      </c>
      <c r="D48228" s="2">
        <v>9.4038063727099299</v>
      </c>
      <c r="E48228" s="2">
        <f t="shared" si="753"/>
        <v>10.65051299281884</v>
      </c>
    </row>
    <row r="48229" spans="1:5" x14ac:dyDescent="0.25">
      <c r="A48229" s="1">
        <v>701450</v>
      </c>
      <c r="B48229" s="1">
        <v>2010</v>
      </c>
      <c r="C48229" s="2">
        <v>1.1830336210561399</v>
      </c>
      <c r="D48229" s="2">
        <v>9.2192081821787806</v>
      </c>
      <c r="E48229" s="2">
        <f t="shared" si="753"/>
        <v>10.40224180323492</v>
      </c>
    </row>
    <row r="48230" spans="1:5" x14ac:dyDescent="0.25">
      <c r="A48230" s="1">
        <v>701450</v>
      </c>
      <c r="B48230" s="1">
        <v>2011</v>
      </c>
      <c r="C48230" s="2">
        <v>0.78922414792302398</v>
      </c>
      <c r="D48230" s="2">
        <v>9.1929898884511694</v>
      </c>
      <c r="E48230" s="2">
        <f t="shared" si="753"/>
        <v>9.9822140363741934</v>
      </c>
    </row>
    <row r="48231" spans="1:5" x14ac:dyDescent="0.25">
      <c r="A48231" s="1">
        <v>701450</v>
      </c>
      <c r="B48231" s="1">
        <v>2012</v>
      </c>
      <c r="C48231" s="2">
        <v>0.90800907052567603</v>
      </c>
      <c r="D48231" s="2">
        <v>9.1753326702264495</v>
      </c>
      <c r="E48231" s="2">
        <f t="shared" si="753"/>
        <v>10.083341740752125</v>
      </c>
    </row>
    <row r="48232" spans="1:5" x14ac:dyDescent="0.25">
      <c r="A48232" s="1">
        <v>701450</v>
      </c>
      <c r="B48232" s="1">
        <v>2013</v>
      </c>
      <c r="C48232" s="2">
        <v>0.78387347573371502</v>
      </c>
      <c r="D48232" s="2">
        <v>9.1180804778008504</v>
      </c>
      <c r="E48232" s="2">
        <f t="shared" si="753"/>
        <v>9.9019539535345658</v>
      </c>
    </row>
    <row r="48233" spans="1:5" x14ac:dyDescent="0.25">
      <c r="A48233" s="1">
        <v>701450</v>
      </c>
      <c r="B48233" s="1">
        <v>2014</v>
      </c>
      <c r="C48233" s="2">
        <v>1.32482643407281</v>
      </c>
      <c r="D48233" s="2">
        <v>9.1523247798124192</v>
      </c>
      <c r="E48233" s="2">
        <f t="shared" si="753"/>
        <v>10.477151213885229</v>
      </c>
    </row>
    <row r="48234" spans="1:5" x14ac:dyDescent="0.25">
      <c r="A48234" s="1">
        <v>701450</v>
      </c>
      <c r="B48234" s="1">
        <v>2015</v>
      </c>
      <c r="C48234" s="2">
        <v>0.86894916354372309</v>
      </c>
      <c r="D48234" s="2">
        <v>9.1400182337770204</v>
      </c>
      <c r="E48234" s="2">
        <f t="shared" si="753"/>
        <v>10.008967397320744</v>
      </c>
    </row>
    <row r="48235" spans="1:5" x14ac:dyDescent="0.25">
      <c r="A48235" s="1">
        <v>701460</v>
      </c>
      <c r="B48235" s="1">
        <v>1985</v>
      </c>
      <c r="C48235" s="2">
        <v>1.42746379139854</v>
      </c>
      <c r="D48235" s="2">
        <v>0</v>
      </c>
      <c r="E48235" s="2">
        <f t="shared" si="753"/>
        <v>1.42746379139854</v>
      </c>
    </row>
    <row r="48236" spans="1:5" x14ac:dyDescent="0.25">
      <c r="A48236" s="1">
        <v>701460</v>
      </c>
      <c r="B48236" s="1">
        <v>1986</v>
      </c>
      <c r="C48236" s="2">
        <v>3.7382141937111002E-3</v>
      </c>
      <c r="D48236" s="2">
        <v>0</v>
      </c>
      <c r="E48236" s="2">
        <f t="shared" si="753"/>
        <v>3.7382141937111002E-3</v>
      </c>
    </row>
    <row r="48237" spans="1:5" x14ac:dyDescent="0.25">
      <c r="A48237" s="1">
        <v>701460</v>
      </c>
      <c r="B48237" s="1">
        <v>1987</v>
      </c>
      <c r="C48237" s="2">
        <v>1.4210554242093201</v>
      </c>
      <c r="D48237" s="2">
        <v>0</v>
      </c>
      <c r="E48237" s="2">
        <f t="shared" si="753"/>
        <v>1.4210554242093201</v>
      </c>
    </row>
    <row r="48238" spans="1:5" x14ac:dyDescent="0.25">
      <c r="A48238" s="1">
        <v>701460</v>
      </c>
      <c r="B48238" s="1">
        <v>1988</v>
      </c>
      <c r="C48238" s="2">
        <v>0.18050234249633601</v>
      </c>
      <c r="D48238" s="2">
        <v>0</v>
      </c>
      <c r="E48238" s="2">
        <f t="shared" si="753"/>
        <v>0.18050234249633601</v>
      </c>
    </row>
    <row r="48239" spans="1:5" x14ac:dyDescent="0.25">
      <c r="A48239" s="1">
        <v>701460</v>
      </c>
      <c r="B48239" s="1">
        <v>1989</v>
      </c>
      <c r="C48239" s="2">
        <v>0.92280487524754096</v>
      </c>
      <c r="D48239" s="2">
        <v>0</v>
      </c>
      <c r="E48239" s="2">
        <f t="shared" si="753"/>
        <v>0.92280487524754096</v>
      </c>
    </row>
    <row r="48240" spans="1:5" x14ac:dyDescent="0.25">
      <c r="A48240" s="1">
        <v>701460</v>
      </c>
      <c r="B48240" s="1">
        <v>1990</v>
      </c>
      <c r="C48240" s="2">
        <v>1.43761037278147</v>
      </c>
      <c r="D48240" s="2">
        <v>0</v>
      </c>
      <c r="E48240" s="2">
        <f t="shared" si="753"/>
        <v>1.43761037278147</v>
      </c>
    </row>
    <row r="48241" spans="1:5" x14ac:dyDescent="0.25">
      <c r="A48241" s="1">
        <v>701460</v>
      </c>
      <c r="B48241" s="1">
        <v>1991</v>
      </c>
      <c r="C48241" s="2">
        <v>0.56073212905666503</v>
      </c>
      <c r="D48241" s="2">
        <v>0</v>
      </c>
      <c r="E48241" s="2">
        <f t="shared" si="753"/>
        <v>0.56073212905666503</v>
      </c>
    </row>
    <row r="48242" spans="1:5" x14ac:dyDescent="0.25">
      <c r="A48242" s="1">
        <v>701460</v>
      </c>
      <c r="B48242" s="1">
        <v>1992</v>
      </c>
      <c r="C48242" s="2">
        <v>0</v>
      </c>
      <c r="D48242" s="2">
        <v>0</v>
      </c>
      <c r="E48242" s="2">
        <f t="shared" si="753"/>
        <v>0</v>
      </c>
    </row>
    <row r="48243" spans="1:5" x14ac:dyDescent="0.25">
      <c r="A48243" s="1">
        <v>701460</v>
      </c>
      <c r="B48243" s="1">
        <v>1993</v>
      </c>
      <c r="C48243" s="2">
        <v>2.50994381577745E-2</v>
      </c>
      <c r="D48243" s="2">
        <v>0</v>
      </c>
      <c r="E48243" s="2">
        <f t="shared" si="753"/>
        <v>2.50994381577745E-2</v>
      </c>
    </row>
    <row r="48244" spans="1:5" x14ac:dyDescent="0.25">
      <c r="A48244" s="1">
        <v>701460</v>
      </c>
      <c r="B48244" s="1">
        <v>1994</v>
      </c>
      <c r="C48244" s="2">
        <v>1.4408145563760801</v>
      </c>
      <c r="D48244" s="2">
        <v>0</v>
      </c>
      <c r="E48244" s="2">
        <f t="shared" si="753"/>
        <v>1.4408145563760801</v>
      </c>
    </row>
    <row r="48245" spans="1:5" x14ac:dyDescent="0.25">
      <c r="A48245" s="1">
        <v>701460</v>
      </c>
      <c r="B48245" s="1">
        <v>1995</v>
      </c>
      <c r="C48245" s="2">
        <v>0.72200936998534404</v>
      </c>
      <c r="D48245" s="2">
        <v>0</v>
      </c>
      <c r="E48245" s="2">
        <f t="shared" si="753"/>
        <v>0.72200936998534404</v>
      </c>
    </row>
    <row r="48246" spans="1:5" x14ac:dyDescent="0.25">
      <c r="A48246" s="1">
        <v>701460</v>
      </c>
      <c r="B48246" s="1">
        <v>1996</v>
      </c>
      <c r="C48246" s="2">
        <v>0.11268045641043399</v>
      </c>
      <c r="D48246" s="2">
        <v>0</v>
      </c>
      <c r="E48246" s="2">
        <f t="shared" si="753"/>
        <v>0.11268045641043399</v>
      </c>
    </row>
    <row r="48247" spans="1:5" x14ac:dyDescent="0.25">
      <c r="A48247" s="1">
        <v>701460</v>
      </c>
      <c r="B48247" s="1">
        <v>1998</v>
      </c>
      <c r="C48247" s="2">
        <v>1.34255292614138</v>
      </c>
      <c r="D48247" s="2">
        <v>0</v>
      </c>
      <c r="E48247" s="2">
        <f t="shared" si="753"/>
        <v>1.34255292614138</v>
      </c>
    </row>
    <row r="48248" spans="1:5" x14ac:dyDescent="0.25">
      <c r="A48248" s="1">
        <v>701460</v>
      </c>
      <c r="B48248" s="1">
        <v>1999</v>
      </c>
      <c r="C48248" s="2">
        <v>0</v>
      </c>
      <c r="D48248" s="2">
        <v>0</v>
      </c>
      <c r="E48248" s="2">
        <f t="shared" si="753"/>
        <v>0</v>
      </c>
    </row>
    <row r="48249" spans="1:5" x14ac:dyDescent="0.25">
      <c r="A48249" s="1">
        <v>701460</v>
      </c>
      <c r="B48249" s="1">
        <v>2000</v>
      </c>
      <c r="C48249" s="2">
        <v>1.22186201074442</v>
      </c>
      <c r="D48249" s="2">
        <v>0</v>
      </c>
      <c r="E48249" s="2">
        <f t="shared" si="753"/>
        <v>1.22186201074442</v>
      </c>
    </row>
    <row r="48250" spans="1:5" x14ac:dyDescent="0.25">
      <c r="A48250" s="1">
        <v>701460</v>
      </c>
      <c r="B48250" s="1">
        <v>2001</v>
      </c>
      <c r="C48250" s="2">
        <v>0.22375882102356401</v>
      </c>
      <c r="D48250" s="2">
        <v>0</v>
      </c>
      <c r="E48250" s="2">
        <f t="shared" si="753"/>
        <v>0.22375882102356401</v>
      </c>
    </row>
    <row r="48251" spans="1:5" x14ac:dyDescent="0.25">
      <c r="A48251" s="1">
        <v>701460</v>
      </c>
      <c r="B48251" s="1">
        <v>2002</v>
      </c>
      <c r="C48251" s="2">
        <v>1.33507649775396</v>
      </c>
      <c r="D48251" s="2">
        <v>0</v>
      </c>
      <c r="E48251" s="2">
        <f t="shared" si="753"/>
        <v>1.33507649775396</v>
      </c>
    </row>
    <row r="48252" spans="1:5" x14ac:dyDescent="0.25">
      <c r="A48252" s="1">
        <v>701460</v>
      </c>
      <c r="B48252" s="1">
        <v>2003</v>
      </c>
      <c r="C48252" s="2">
        <v>1.3158513961863001</v>
      </c>
      <c r="D48252" s="2">
        <v>0</v>
      </c>
      <c r="E48252" s="2">
        <f t="shared" si="753"/>
        <v>1.3158513961863001</v>
      </c>
    </row>
    <row r="48253" spans="1:5" x14ac:dyDescent="0.25">
      <c r="A48253" s="1">
        <v>701460</v>
      </c>
      <c r="B48253" s="1">
        <v>2004</v>
      </c>
      <c r="C48253" s="2">
        <v>0.19331907687477401</v>
      </c>
      <c r="D48253" s="2">
        <v>0</v>
      </c>
      <c r="E48253" s="2">
        <f t="shared" si="753"/>
        <v>0.19331907687477401</v>
      </c>
    </row>
    <row r="48254" spans="1:5" x14ac:dyDescent="0.25">
      <c r="A48254" s="1">
        <v>701460</v>
      </c>
      <c r="B48254" s="1">
        <v>2005</v>
      </c>
      <c r="C48254" s="2">
        <v>1.2213279801453201</v>
      </c>
      <c r="D48254" s="2">
        <v>0</v>
      </c>
      <c r="E48254" s="2">
        <f t="shared" si="753"/>
        <v>1.2213279801453201</v>
      </c>
    </row>
    <row r="48255" spans="1:5" x14ac:dyDescent="0.25">
      <c r="A48255" s="1">
        <v>701460</v>
      </c>
      <c r="B48255" s="1">
        <v>2006</v>
      </c>
      <c r="C48255" s="2">
        <v>2.6701529955079299E-3</v>
      </c>
      <c r="D48255" s="2">
        <v>0</v>
      </c>
      <c r="E48255" s="2">
        <f t="shared" si="753"/>
        <v>2.6701529955079299E-3</v>
      </c>
    </row>
    <row r="48256" spans="1:5" x14ac:dyDescent="0.25">
      <c r="A48256" s="1">
        <v>701460</v>
      </c>
      <c r="B48256" s="1">
        <v>2007</v>
      </c>
      <c r="C48256" s="2">
        <v>1.1417574208791901</v>
      </c>
      <c r="D48256" s="2">
        <v>0</v>
      </c>
      <c r="E48256" s="2">
        <f t="shared" si="753"/>
        <v>1.1417574208791901</v>
      </c>
    </row>
    <row r="48257" spans="1:5" x14ac:dyDescent="0.25">
      <c r="A48257" s="1">
        <v>701460</v>
      </c>
      <c r="B48257" s="1">
        <v>2008</v>
      </c>
      <c r="C48257" s="2">
        <v>1.1337469618926601</v>
      </c>
      <c r="D48257" s="2">
        <v>0</v>
      </c>
      <c r="E48257" s="2">
        <f t="shared" si="753"/>
        <v>1.1337469618926601</v>
      </c>
    </row>
    <row r="48258" spans="1:5" x14ac:dyDescent="0.25">
      <c r="A48258" s="1">
        <v>701460</v>
      </c>
      <c r="B48258" s="1">
        <v>2009</v>
      </c>
      <c r="C48258" s="2">
        <v>0.62321370915155105</v>
      </c>
      <c r="D48258" s="2">
        <v>0</v>
      </c>
      <c r="E48258" s="2">
        <f t="shared" si="753"/>
        <v>0.62321370915155105</v>
      </c>
    </row>
    <row r="48259" spans="1:5" x14ac:dyDescent="0.25">
      <c r="A48259" s="1">
        <v>701460</v>
      </c>
      <c r="B48259" s="1">
        <v>2010</v>
      </c>
      <c r="C48259" s="2">
        <v>0.92814518123855694</v>
      </c>
      <c r="D48259" s="2">
        <v>0</v>
      </c>
      <c r="E48259" s="2">
        <f t="shared" ref="E48259:E48322" si="754">C48259+D48259</f>
        <v>0.92814518123855694</v>
      </c>
    </row>
    <row r="48260" spans="1:5" x14ac:dyDescent="0.25">
      <c r="A48260" s="1">
        <v>701460</v>
      </c>
      <c r="B48260" s="1">
        <v>2011</v>
      </c>
      <c r="C48260" s="2">
        <v>1.00931783230199</v>
      </c>
      <c r="D48260" s="2">
        <v>0</v>
      </c>
      <c r="E48260" s="2">
        <f t="shared" si="754"/>
        <v>1.00931783230199</v>
      </c>
    </row>
    <row r="48261" spans="1:5" x14ac:dyDescent="0.25">
      <c r="A48261" s="1">
        <v>701460</v>
      </c>
      <c r="B48261" s="1">
        <v>2012</v>
      </c>
      <c r="C48261" s="2">
        <v>0.59010381200725204</v>
      </c>
      <c r="D48261" s="2">
        <v>0</v>
      </c>
      <c r="E48261" s="2">
        <f t="shared" si="754"/>
        <v>0.59010381200725204</v>
      </c>
    </row>
    <row r="48262" spans="1:5" x14ac:dyDescent="0.25">
      <c r="A48262" s="1">
        <v>701460</v>
      </c>
      <c r="B48262" s="1">
        <v>2013</v>
      </c>
      <c r="C48262" s="2">
        <v>1.1567102776540299</v>
      </c>
      <c r="D48262" s="2">
        <v>0</v>
      </c>
      <c r="E48262" s="2">
        <f t="shared" si="754"/>
        <v>1.1567102776540299</v>
      </c>
    </row>
    <row r="48263" spans="1:5" x14ac:dyDescent="0.25">
      <c r="A48263" s="1">
        <v>701460</v>
      </c>
      <c r="B48263" s="1">
        <v>2014</v>
      </c>
      <c r="C48263" s="2">
        <v>1.33507649775396</v>
      </c>
      <c r="D48263" s="2">
        <v>0</v>
      </c>
      <c r="E48263" s="2">
        <f t="shared" si="754"/>
        <v>1.33507649775396</v>
      </c>
    </row>
    <row r="48264" spans="1:5" x14ac:dyDescent="0.25">
      <c r="A48264" s="1">
        <v>701460</v>
      </c>
      <c r="B48264" s="1">
        <v>2015</v>
      </c>
      <c r="C48264" s="2">
        <v>1.1641867060414499</v>
      </c>
      <c r="D48264" s="2">
        <v>0</v>
      </c>
      <c r="E48264" s="2">
        <f t="shared" si="754"/>
        <v>1.1641867060414499</v>
      </c>
    </row>
    <row r="48265" spans="1:5" x14ac:dyDescent="0.25">
      <c r="A48265" s="1">
        <v>701470</v>
      </c>
      <c r="B48265" s="1">
        <v>1985</v>
      </c>
      <c r="C48265" s="2">
        <v>1.0252292541022399</v>
      </c>
      <c r="D48265" s="2">
        <v>4.2249927529513606E-2</v>
      </c>
      <c r="E48265" s="2">
        <f t="shared" si="754"/>
        <v>1.0674791816317535</v>
      </c>
    </row>
    <row r="48266" spans="1:5" x14ac:dyDescent="0.25">
      <c r="A48266" s="1">
        <v>701470</v>
      </c>
      <c r="B48266" s="1">
        <v>1986</v>
      </c>
      <c r="C48266" s="2">
        <v>0.58775532094854999</v>
      </c>
      <c r="D48266" s="2">
        <v>2.5136032834014402E-2</v>
      </c>
      <c r="E48266" s="2">
        <f t="shared" si="754"/>
        <v>0.61289135378256443</v>
      </c>
    </row>
    <row r="48267" spans="1:5" x14ac:dyDescent="0.25">
      <c r="A48267" s="1">
        <v>701470</v>
      </c>
      <c r="B48267" s="1">
        <v>1987</v>
      </c>
      <c r="C48267" s="2">
        <v>1.02469444489301</v>
      </c>
      <c r="D48267" s="2">
        <v>4.8132828831091504E-2</v>
      </c>
      <c r="E48267" s="2">
        <f t="shared" si="754"/>
        <v>1.0728272737241016</v>
      </c>
    </row>
    <row r="48268" spans="1:5" x14ac:dyDescent="0.25">
      <c r="A48268" s="1">
        <v>701470</v>
      </c>
      <c r="B48268" s="1">
        <v>1988</v>
      </c>
      <c r="C48268" s="2">
        <v>0.80756190594386901</v>
      </c>
      <c r="D48268" s="2">
        <v>5.1341684086497599E-2</v>
      </c>
      <c r="E48268" s="2">
        <f t="shared" si="754"/>
        <v>0.85890359003036665</v>
      </c>
    </row>
    <row r="48269" spans="1:5" x14ac:dyDescent="0.25">
      <c r="A48269" s="1">
        <v>701470</v>
      </c>
      <c r="B48269" s="1">
        <v>1989</v>
      </c>
      <c r="C48269" s="2">
        <v>0.90703641886145792</v>
      </c>
      <c r="D48269" s="2">
        <v>5.72245853880754E-2</v>
      </c>
      <c r="E48269" s="2">
        <f t="shared" si="754"/>
        <v>0.96426100424953332</v>
      </c>
    </row>
    <row r="48270" spans="1:5" x14ac:dyDescent="0.25">
      <c r="A48270" s="1">
        <v>701470</v>
      </c>
      <c r="B48270" s="1">
        <v>1990</v>
      </c>
      <c r="C48270" s="2">
        <v>3.2088552554061E-3</v>
      </c>
      <c r="D48270" s="2">
        <v>5.3480920923434992E-4</v>
      </c>
      <c r="E48270" s="2">
        <f t="shared" si="754"/>
        <v>3.7436644646404501E-3</v>
      </c>
    </row>
    <row r="48271" spans="1:5" x14ac:dyDescent="0.25">
      <c r="A48271" s="1">
        <v>701470</v>
      </c>
      <c r="B48271" s="1">
        <v>1991</v>
      </c>
      <c r="C48271" s="2">
        <v>0.918267412255379</v>
      </c>
      <c r="D48271" s="2">
        <v>6.3107486689653297E-2</v>
      </c>
      <c r="E48271" s="2">
        <f t="shared" si="754"/>
        <v>0.98137489894503227</v>
      </c>
    </row>
    <row r="48272" spans="1:5" x14ac:dyDescent="0.25">
      <c r="A48272" s="1">
        <v>701470</v>
      </c>
      <c r="B48272" s="1">
        <v>1992</v>
      </c>
      <c r="C48272" s="2">
        <v>0</v>
      </c>
      <c r="D48272" s="2">
        <v>0</v>
      </c>
      <c r="E48272" s="2">
        <f t="shared" si="754"/>
        <v>0</v>
      </c>
    </row>
    <row r="48273" spans="1:5" x14ac:dyDescent="0.25">
      <c r="A48273" s="1">
        <v>701470</v>
      </c>
      <c r="B48273" s="1">
        <v>1993</v>
      </c>
      <c r="C48273" s="2">
        <v>0.35671774255931099</v>
      </c>
      <c r="D48273" s="2">
        <v>5.56201577603724E-2</v>
      </c>
      <c r="E48273" s="2">
        <f t="shared" si="754"/>
        <v>0.41233790031968337</v>
      </c>
    </row>
    <row r="48274" spans="1:5" x14ac:dyDescent="0.25">
      <c r="A48274" s="1">
        <v>701470</v>
      </c>
      <c r="B48274" s="1">
        <v>1994</v>
      </c>
      <c r="C48274" s="2">
        <v>1.0578526158655399</v>
      </c>
      <c r="D48274" s="2">
        <v>7.0060006409699796E-2</v>
      </c>
      <c r="E48274" s="2">
        <f t="shared" si="754"/>
        <v>1.1279126222752398</v>
      </c>
    </row>
    <row r="48275" spans="1:5" x14ac:dyDescent="0.25">
      <c r="A48275" s="1">
        <v>701470</v>
      </c>
      <c r="B48275" s="1">
        <v>1995</v>
      </c>
      <c r="C48275" s="2">
        <v>0.58561608411161303</v>
      </c>
      <c r="D48275" s="2">
        <v>7.7012526129746406E-2</v>
      </c>
      <c r="E48275" s="2">
        <f t="shared" si="754"/>
        <v>0.66262861024135944</v>
      </c>
    </row>
    <row r="48276" spans="1:5" x14ac:dyDescent="0.25">
      <c r="A48276" s="1">
        <v>701470</v>
      </c>
      <c r="B48276" s="1">
        <v>1996</v>
      </c>
      <c r="C48276" s="2">
        <v>0.71022662986321705</v>
      </c>
      <c r="D48276" s="2">
        <v>7.8616953757449509E-2</v>
      </c>
      <c r="E48276" s="2">
        <f t="shared" si="754"/>
        <v>0.78884358362066653</v>
      </c>
    </row>
    <row r="48277" spans="1:5" x14ac:dyDescent="0.25">
      <c r="A48277" s="1">
        <v>701470</v>
      </c>
      <c r="B48277" s="1">
        <v>1997</v>
      </c>
      <c r="C48277" s="2">
        <v>0</v>
      </c>
      <c r="D48277" s="2">
        <v>0</v>
      </c>
      <c r="E48277" s="2">
        <f t="shared" si="754"/>
        <v>0</v>
      </c>
    </row>
    <row r="48278" spans="1:5" x14ac:dyDescent="0.25">
      <c r="A48278" s="1">
        <v>701470</v>
      </c>
      <c r="B48278" s="1">
        <v>1998</v>
      </c>
      <c r="C48278" s="2">
        <v>0.64391028791815696</v>
      </c>
      <c r="D48278" s="2">
        <v>5.18764932957319E-2</v>
      </c>
      <c r="E48278" s="2">
        <f t="shared" si="754"/>
        <v>0.69578678121388882</v>
      </c>
    </row>
    <row r="48279" spans="1:5" x14ac:dyDescent="0.25">
      <c r="A48279" s="1">
        <v>701470</v>
      </c>
      <c r="B48279" s="1">
        <v>1999</v>
      </c>
      <c r="C48279" s="2">
        <v>0</v>
      </c>
      <c r="D48279" s="2">
        <v>1.9787940741670899E-2</v>
      </c>
      <c r="E48279" s="2">
        <f t="shared" si="754"/>
        <v>1.9787940741670899E-2</v>
      </c>
    </row>
    <row r="48280" spans="1:5" x14ac:dyDescent="0.25">
      <c r="A48280" s="1">
        <v>701470</v>
      </c>
      <c r="B48280" s="1">
        <v>2000</v>
      </c>
      <c r="C48280" s="2">
        <v>1.1091942999520399</v>
      </c>
      <c r="D48280" s="2">
        <v>5.2411302504966298E-2</v>
      </c>
      <c r="E48280" s="2">
        <f t="shared" si="754"/>
        <v>1.1616056024570063</v>
      </c>
    </row>
    <row r="48281" spans="1:5" x14ac:dyDescent="0.25">
      <c r="A48281" s="1">
        <v>701470</v>
      </c>
      <c r="B48281" s="1">
        <v>2001</v>
      </c>
      <c r="C48281" s="2">
        <v>0.93484649774164408</v>
      </c>
      <c r="D48281" s="2">
        <v>6.0433440643481502E-2</v>
      </c>
      <c r="E48281" s="2">
        <f t="shared" si="754"/>
        <v>0.99527993838512563</v>
      </c>
    </row>
    <row r="48282" spans="1:5" x14ac:dyDescent="0.25">
      <c r="A48282" s="1">
        <v>701470</v>
      </c>
      <c r="B48282" s="1">
        <v>2002</v>
      </c>
      <c r="C48282" s="2">
        <v>1.1198904841367199</v>
      </c>
      <c r="D48282" s="2">
        <v>8.0756190594386809E-2</v>
      </c>
      <c r="E48282" s="2">
        <f t="shared" si="754"/>
        <v>1.2006466747311066</v>
      </c>
    </row>
    <row r="48283" spans="1:5" x14ac:dyDescent="0.25">
      <c r="A48283" s="1">
        <v>701470</v>
      </c>
      <c r="B48283" s="1">
        <v>2003</v>
      </c>
      <c r="C48283" s="2">
        <v>3.3692980181763997E-2</v>
      </c>
      <c r="D48283" s="2">
        <v>5.8829013015778503E-2</v>
      </c>
      <c r="E48283" s="2">
        <f t="shared" si="754"/>
        <v>9.2521993197542507E-2</v>
      </c>
    </row>
    <row r="48284" spans="1:5" x14ac:dyDescent="0.25">
      <c r="A48284" s="1">
        <v>701470</v>
      </c>
      <c r="B48284" s="1">
        <v>2004</v>
      </c>
      <c r="C48284" s="2">
        <v>0.75942907711277707</v>
      </c>
      <c r="D48284" s="2">
        <v>8.12909998036212E-2</v>
      </c>
      <c r="E48284" s="2">
        <f t="shared" si="754"/>
        <v>0.84072007691639827</v>
      </c>
    </row>
    <row r="48285" spans="1:5" x14ac:dyDescent="0.25">
      <c r="A48285" s="1">
        <v>701470</v>
      </c>
      <c r="B48285" s="1">
        <v>2005</v>
      </c>
      <c r="C48285" s="2">
        <v>1.06213108953941</v>
      </c>
      <c r="D48285" s="2">
        <v>8.12909998036212E-2</v>
      </c>
      <c r="E48285" s="2">
        <f t="shared" si="754"/>
        <v>1.1434220893430314</v>
      </c>
    </row>
    <row r="48286" spans="1:5" x14ac:dyDescent="0.25">
      <c r="A48286" s="1">
        <v>701470</v>
      </c>
      <c r="B48286" s="1">
        <v>2006</v>
      </c>
      <c r="C48286" s="2">
        <v>0.97228314238804803</v>
      </c>
      <c r="D48286" s="2">
        <v>8.12909998036212E-2</v>
      </c>
      <c r="E48286" s="2">
        <f t="shared" si="754"/>
        <v>1.0535741421916693</v>
      </c>
    </row>
    <row r="48287" spans="1:5" x14ac:dyDescent="0.25">
      <c r="A48287" s="1">
        <v>701470</v>
      </c>
      <c r="B48287" s="1">
        <v>2007</v>
      </c>
      <c r="C48287" s="2">
        <v>1.1065202539058701</v>
      </c>
      <c r="D48287" s="2">
        <v>8.12909998036212E-2</v>
      </c>
      <c r="E48287" s="2">
        <f t="shared" si="754"/>
        <v>1.1878112537094911</v>
      </c>
    </row>
    <row r="48288" spans="1:5" x14ac:dyDescent="0.25">
      <c r="A48288" s="1">
        <v>701470</v>
      </c>
      <c r="B48288" s="1">
        <v>2008</v>
      </c>
      <c r="C48288" s="2">
        <v>1.1129379644166799</v>
      </c>
      <c r="D48288" s="2">
        <v>8.12909998036212E-2</v>
      </c>
      <c r="E48288" s="2">
        <f t="shared" si="754"/>
        <v>1.1942289642203012</v>
      </c>
    </row>
    <row r="48289" spans="1:5" x14ac:dyDescent="0.25">
      <c r="A48289" s="1">
        <v>701470</v>
      </c>
      <c r="B48289" s="1">
        <v>2009</v>
      </c>
      <c r="C48289" s="2">
        <v>1.1091942999520399</v>
      </c>
      <c r="D48289" s="2">
        <v>8.12909998036212E-2</v>
      </c>
      <c r="E48289" s="2">
        <f t="shared" si="754"/>
        <v>1.190485299755661</v>
      </c>
    </row>
    <row r="48290" spans="1:5" x14ac:dyDescent="0.25">
      <c r="A48290" s="1">
        <v>701470</v>
      </c>
      <c r="B48290" s="1">
        <v>2010</v>
      </c>
      <c r="C48290" s="2">
        <v>1.0883367407919</v>
      </c>
      <c r="D48290" s="2">
        <v>8.12909998036212E-2</v>
      </c>
      <c r="E48290" s="2">
        <f t="shared" si="754"/>
        <v>1.1696277405955211</v>
      </c>
    </row>
    <row r="48291" spans="1:5" x14ac:dyDescent="0.25">
      <c r="A48291" s="1">
        <v>701470</v>
      </c>
      <c r="B48291" s="1">
        <v>2011</v>
      </c>
      <c r="C48291" s="2">
        <v>1.03325139224076</v>
      </c>
      <c r="D48291" s="2">
        <v>8.12909998036212E-2</v>
      </c>
      <c r="E48291" s="2">
        <f t="shared" si="754"/>
        <v>1.1145423920443811</v>
      </c>
    </row>
    <row r="48292" spans="1:5" x14ac:dyDescent="0.25">
      <c r="A48292" s="1">
        <v>701470</v>
      </c>
      <c r="B48292" s="1">
        <v>2012</v>
      </c>
      <c r="C48292" s="2">
        <v>1.0123938330806201</v>
      </c>
      <c r="D48292" s="2">
        <v>7.9686572175918208E-2</v>
      </c>
      <c r="E48292" s="2">
        <f t="shared" si="754"/>
        <v>1.0920804052565383</v>
      </c>
    </row>
    <row r="48293" spans="1:5" x14ac:dyDescent="0.25">
      <c r="A48293" s="1">
        <v>701470</v>
      </c>
      <c r="B48293" s="1">
        <v>2013</v>
      </c>
      <c r="C48293" s="2">
        <v>1.0049065041513401</v>
      </c>
      <c r="D48293" s="2">
        <v>8.0756190594386809E-2</v>
      </c>
      <c r="E48293" s="2">
        <f t="shared" si="754"/>
        <v>1.0856626947457269</v>
      </c>
    </row>
    <row r="48294" spans="1:5" x14ac:dyDescent="0.25">
      <c r="A48294" s="1">
        <v>701470</v>
      </c>
      <c r="B48294" s="1">
        <v>2014</v>
      </c>
      <c r="C48294" s="2">
        <v>1.11935567492749</v>
      </c>
      <c r="D48294" s="2">
        <v>8.12909998036212E-2</v>
      </c>
      <c r="E48294" s="2">
        <f t="shared" si="754"/>
        <v>1.2006466747311113</v>
      </c>
    </row>
    <row r="48295" spans="1:5" x14ac:dyDescent="0.25">
      <c r="A48295" s="1">
        <v>701470</v>
      </c>
      <c r="B48295" s="1">
        <v>2015</v>
      </c>
      <c r="C48295" s="2">
        <v>1.0134634514990899</v>
      </c>
      <c r="D48295" s="2">
        <v>7.8616953757449509E-2</v>
      </c>
      <c r="E48295" s="2">
        <f t="shared" si="754"/>
        <v>1.0920804052565394</v>
      </c>
    </row>
    <row r="48296" spans="1:5" x14ac:dyDescent="0.25">
      <c r="A48296" s="1">
        <v>701480</v>
      </c>
      <c r="B48296" s="1">
        <v>1985</v>
      </c>
      <c r="C48296" s="2">
        <v>1.1542254819984599</v>
      </c>
      <c r="D48296" s="2">
        <v>0.170699086118455</v>
      </c>
      <c r="E48296" s="2">
        <f t="shared" si="754"/>
        <v>1.3249245681169148</v>
      </c>
    </row>
    <row r="48297" spans="1:5" x14ac:dyDescent="0.25">
      <c r="A48297" s="1">
        <v>701480</v>
      </c>
      <c r="B48297" s="1">
        <v>1986</v>
      </c>
      <c r="C48297" s="2">
        <v>0.45109507710927299</v>
      </c>
      <c r="D48297" s="2">
        <v>0.155180987380414</v>
      </c>
      <c r="E48297" s="2">
        <f t="shared" si="754"/>
        <v>0.60627606448968696</v>
      </c>
    </row>
    <row r="48298" spans="1:5" x14ac:dyDescent="0.25">
      <c r="A48298" s="1">
        <v>701480</v>
      </c>
      <c r="B48298" s="1">
        <v>1987</v>
      </c>
      <c r="C48298" s="2">
        <v>0.99369342608768707</v>
      </c>
      <c r="D48298" s="2">
        <v>0.15304055996827001</v>
      </c>
      <c r="E48298" s="2">
        <f t="shared" si="754"/>
        <v>1.1467339860559571</v>
      </c>
    </row>
    <row r="48299" spans="1:5" x14ac:dyDescent="0.25">
      <c r="A48299" s="1">
        <v>701480</v>
      </c>
      <c r="B48299" s="1">
        <v>1988</v>
      </c>
      <c r="C48299" s="2">
        <v>0.76252726557617301</v>
      </c>
      <c r="D48299" s="2">
        <v>0.19477889450507099</v>
      </c>
      <c r="E48299" s="2">
        <f t="shared" si="754"/>
        <v>0.95730616008124403</v>
      </c>
    </row>
    <row r="48300" spans="1:5" x14ac:dyDescent="0.25">
      <c r="A48300" s="1">
        <v>701480</v>
      </c>
      <c r="B48300" s="1">
        <v>1989</v>
      </c>
      <c r="C48300" s="2">
        <v>0.94125295449016799</v>
      </c>
      <c r="D48300" s="2">
        <v>0.23705233589490801</v>
      </c>
      <c r="E48300" s="2">
        <f t="shared" si="754"/>
        <v>1.1783052903850759</v>
      </c>
    </row>
    <row r="48301" spans="1:5" x14ac:dyDescent="0.25">
      <c r="A48301" s="1">
        <v>701480</v>
      </c>
      <c r="B48301" s="1">
        <v>1990</v>
      </c>
      <c r="C48301" s="2">
        <v>0.353170523003701</v>
      </c>
      <c r="D48301" s="2">
        <v>0.24721936610259101</v>
      </c>
      <c r="E48301" s="2">
        <f t="shared" si="754"/>
        <v>0.60038988910629199</v>
      </c>
    </row>
    <row r="48302" spans="1:5" x14ac:dyDescent="0.25">
      <c r="A48302" s="1">
        <v>701480</v>
      </c>
      <c r="B48302" s="1">
        <v>1991</v>
      </c>
      <c r="C48302" s="2">
        <v>0.99850938776500997</v>
      </c>
      <c r="D48302" s="2">
        <v>0.293238555463679</v>
      </c>
      <c r="E48302" s="2">
        <f t="shared" si="754"/>
        <v>1.2917479432286889</v>
      </c>
    </row>
    <row r="48303" spans="1:5" x14ac:dyDescent="0.25">
      <c r="A48303" s="1">
        <v>701480</v>
      </c>
      <c r="B48303" s="1">
        <v>1992</v>
      </c>
      <c r="C48303" s="2">
        <v>3.2106411182154602E-3</v>
      </c>
      <c r="D48303" s="2">
        <v>3.6387266006441904E-2</v>
      </c>
      <c r="E48303" s="2">
        <f t="shared" si="754"/>
        <v>3.9597907124657362E-2</v>
      </c>
    </row>
    <row r="48304" spans="1:5" x14ac:dyDescent="0.25">
      <c r="A48304" s="1">
        <v>701480</v>
      </c>
      <c r="B48304" s="1">
        <v>1993</v>
      </c>
      <c r="C48304" s="2">
        <v>0.30126515825921796</v>
      </c>
      <c r="D48304" s="2">
        <v>0.206551245271861</v>
      </c>
      <c r="E48304" s="2">
        <f t="shared" si="754"/>
        <v>0.50781640353107893</v>
      </c>
    </row>
    <row r="48305" spans="1:5" x14ac:dyDescent="0.25">
      <c r="A48305" s="1">
        <v>701480</v>
      </c>
      <c r="B48305" s="1">
        <v>1994</v>
      </c>
      <c r="C48305" s="2">
        <v>0.80854645493726196</v>
      </c>
      <c r="D48305" s="2">
        <v>0.51958875429786999</v>
      </c>
      <c r="E48305" s="2">
        <f t="shared" si="754"/>
        <v>1.328135209235132</v>
      </c>
    </row>
    <row r="48306" spans="1:5" x14ac:dyDescent="0.25">
      <c r="A48306" s="1">
        <v>701480</v>
      </c>
      <c r="B48306" s="1">
        <v>1995</v>
      </c>
      <c r="C48306" s="2">
        <v>6.4747929217345193E-2</v>
      </c>
      <c r="D48306" s="2">
        <v>0.246684259249555</v>
      </c>
      <c r="E48306" s="2">
        <f t="shared" si="754"/>
        <v>0.31143218846690018</v>
      </c>
    </row>
    <row r="48307" spans="1:5" x14ac:dyDescent="0.25">
      <c r="A48307" s="1">
        <v>701480</v>
      </c>
      <c r="B48307" s="1">
        <v>1996</v>
      </c>
      <c r="C48307" s="2">
        <v>0.70366551174222303</v>
      </c>
      <c r="D48307" s="2">
        <v>0.32373964608672601</v>
      </c>
      <c r="E48307" s="2">
        <f t="shared" si="754"/>
        <v>1.0274051578289489</v>
      </c>
    </row>
    <row r="48308" spans="1:5" x14ac:dyDescent="0.25">
      <c r="A48308" s="1">
        <v>701480</v>
      </c>
      <c r="B48308" s="1">
        <v>1997</v>
      </c>
      <c r="C48308" s="2">
        <v>2.67553426517955E-3</v>
      </c>
      <c r="D48308" s="2">
        <v>3.2106411182154602E-3</v>
      </c>
      <c r="E48308" s="2">
        <f t="shared" si="754"/>
        <v>5.8861753833950106E-3</v>
      </c>
    </row>
    <row r="48309" spans="1:5" x14ac:dyDescent="0.25">
      <c r="A48309" s="1">
        <v>701480</v>
      </c>
      <c r="B48309" s="1">
        <v>1998</v>
      </c>
      <c r="C48309" s="2">
        <v>0.44841954284409302</v>
      </c>
      <c r="D48309" s="2">
        <v>0.17658526150185</v>
      </c>
      <c r="E48309" s="2">
        <f t="shared" si="754"/>
        <v>0.62500480434594308</v>
      </c>
    </row>
    <row r="48310" spans="1:5" x14ac:dyDescent="0.25">
      <c r="A48310" s="1">
        <v>701480</v>
      </c>
      <c r="B48310" s="1">
        <v>1999</v>
      </c>
      <c r="C48310" s="2">
        <v>0</v>
      </c>
      <c r="D48310" s="2">
        <v>7.7055386837171197E-2</v>
      </c>
      <c r="E48310" s="2">
        <f t="shared" si="754"/>
        <v>7.7055386837171197E-2</v>
      </c>
    </row>
    <row r="48311" spans="1:5" x14ac:dyDescent="0.25">
      <c r="A48311" s="1">
        <v>701480</v>
      </c>
      <c r="B48311" s="1">
        <v>2000</v>
      </c>
      <c r="C48311" s="2">
        <v>1.1258648187875502</v>
      </c>
      <c r="D48311" s="2">
        <v>0.173909727236671</v>
      </c>
      <c r="E48311" s="2">
        <f t="shared" si="754"/>
        <v>1.2997745460242212</v>
      </c>
    </row>
    <row r="48312" spans="1:5" x14ac:dyDescent="0.25">
      <c r="A48312" s="1">
        <v>701480</v>
      </c>
      <c r="B48312" s="1">
        <v>2001</v>
      </c>
      <c r="C48312" s="2">
        <v>0.42701526872265699</v>
      </c>
      <c r="D48312" s="2">
        <v>0.488552556821787</v>
      </c>
      <c r="E48312" s="2">
        <f t="shared" si="754"/>
        <v>0.91556782554444394</v>
      </c>
    </row>
    <row r="48313" spans="1:5" x14ac:dyDescent="0.25">
      <c r="A48313" s="1">
        <v>701480</v>
      </c>
      <c r="B48313" s="1">
        <v>2002</v>
      </c>
      <c r="C48313" s="2">
        <v>0.60948670560790297</v>
      </c>
      <c r="D48313" s="2">
        <v>0.50942172409018704</v>
      </c>
      <c r="E48313" s="2">
        <f t="shared" si="754"/>
        <v>1.11890842969809</v>
      </c>
    </row>
    <row r="48314" spans="1:5" x14ac:dyDescent="0.25">
      <c r="A48314" s="1">
        <v>701480</v>
      </c>
      <c r="B48314" s="1">
        <v>2003</v>
      </c>
      <c r="C48314" s="2">
        <v>5.7256433274842498E-2</v>
      </c>
      <c r="D48314" s="2">
        <v>0.37082904915388598</v>
      </c>
      <c r="E48314" s="2">
        <f t="shared" si="754"/>
        <v>0.42808548242872846</v>
      </c>
    </row>
    <row r="48315" spans="1:5" x14ac:dyDescent="0.25">
      <c r="A48315" s="1">
        <v>701480</v>
      </c>
      <c r="B48315" s="1">
        <v>2004</v>
      </c>
      <c r="C48315" s="2">
        <v>0.60199520966539999</v>
      </c>
      <c r="D48315" s="2">
        <v>0.52226428856304896</v>
      </c>
      <c r="E48315" s="2">
        <f t="shared" si="754"/>
        <v>1.1242594982284491</v>
      </c>
    </row>
    <row r="48316" spans="1:5" x14ac:dyDescent="0.25">
      <c r="A48316" s="1">
        <v>701480</v>
      </c>
      <c r="B48316" s="1">
        <v>2005</v>
      </c>
      <c r="C48316" s="2">
        <v>0.77751025746117908</v>
      </c>
      <c r="D48316" s="2">
        <v>0.52226428856304896</v>
      </c>
      <c r="E48316" s="2">
        <f t="shared" si="754"/>
        <v>1.299774546024228</v>
      </c>
    </row>
    <row r="48317" spans="1:5" x14ac:dyDescent="0.25">
      <c r="A48317" s="1">
        <v>701480</v>
      </c>
      <c r="B48317" s="1">
        <v>2006</v>
      </c>
      <c r="C48317" s="2">
        <v>0.658181429234171</v>
      </c>
      <c r="D48317" s="2">
        <v>0.52226428856304896</v>
      </c>
      <c r="E48317" s="2">
        <f t="shared" si="754"/>
        <v>1.1804457177972201</v>
      </c>
    </row>
    <row r="48318" spans="1:5" x14ac:dyDescent="0.25">
      <c r="A48318" s="1">
        <v>701480</v>
      </c>
      <c r="B48318" s="1">
        <v>2007</v>
      </c>
      <c r="C48318" s="2">
        <v>0.77751025746117908</v>
      </c>
      <c r="D48318" s="2">
        <v>0.52226428856304896</v>
      </c>
      <c r="E48318" s="2">
        <f t="shared" si="754"/>
        <v>1.299774546024228</v>
      </c>
    </row>
    <row r="48319" spans="1:5" x14ac:dyDescent="0.25">
      <c r="A48319" s="1">
        <v>701480</v>
      </c>
      <c r="B48319" s="1">
        <v>2008</v>
      </c>
      <c r="C48319" s="2">
        <v>0.77858047116725104</v>
      </c>
      <c r="D48319" s="2">
        <v>0.52333450226912104</v>
      </c>
      <c r="E48319" s="2">
        <f t="shared" si="754"/>
        <v>1.301914973436372</v>
      </c>
    </row>
    <row r="48320" spans="1:5" x14ac:dyDescent="0.25">
      <c r="A48320" s="1">
        <v>701480</v>
      </c>
      <c r="B48320" s="1">
        <v>2009</v>
      </c>
      <c r="C48320" s="2">
        <v>0.77322940263689199</v>
      </c>
      <c r="D48320" s="2">
        <v>0.51798343373876199</v>
      </c>
      <c r="E48320" s="2">
        <f t="shared" si="754"/>
        <v>1.2912128363756539</v>
      </c>
    </row>
    <row r="48321" spans="1:5" x14ac:dyDescent="0.25">
      <c r="A48321" s="1">
        <v>701480</v>
      </c>
      <c r="B48321" s="1">
        <v>2010</v>
      </c>
      <c r="C48321" s="2">
        <v>0.77322940263689199</v>
      </c>
      <c r="D48321" s="2">
        <v>0.50781640353108004</v>
      </c>
      <c r="E48321" s="2">
        <f t="shared" si="754"/>
        <v>1.2810458061679721</v>
      </c>
    </row>
    <row r="48322" spans="1:5" x14ac:dyDescent="0.25">
      <c r="A48322" s="1">
        <v>701480</v>
      </c>
      <c r="B48322" s="1">
        <v>2011</v>
      </c>
      <c r="C48322" s="2">
        <v>0.72881553383491093</v>
      </c>
      <c r="D48322" s="2">
        <v>0.50353554870679196</v>
      </c>
      <c r="E48322" s="2">
        <f t="shared" si="754"/>
        <v>1.2323510825417028</v>
      </c>
    </row>
    <row r="48323" spans="1:5" x14ac:dyDescent="0.25">
      <c r="A48323" s="1">
        <v>701480</v>
      </c>
      <c r="B48323" s="1">
        <v>2012</v>
      </c>
      <c r="C48323" s="2">
        <v>0.79677410417047201</v>
      </c>
      <c r="D48323" s="2">
        <v>0.43611208522426698</v>
      </c>
      <c r="E48323" s="2">
        <f t="shared" ref="E48323:E48386" si="755">C48323+D48323</f>
        <v>1.2328861893947389</v>
      </c>
    </row>
    <row r="48324" spans="1:5" x14ac:dyDescent="0.25">
      <c r="A48324" s="1">
        <v>701480</v>
      </c>
      <c r="B48324" s="1">
        <v>2013</v>
      </c>
      <c r="C48324" s="2">
        <v>0.89790929939425901</v>
      </c>
      <c r="D48324" s="2">
        <v>0.30394069252439698</v>
      </c>
      <c r="E48324" s="2">
        <f t="shared" si="755"/>
        <v>1.201849991918656</v>
      </c>
    </row>
    <row r="48325" spans="1:5" x14ac:dyDescent="0.25">
      <c r="A48325" s="1">
        <v>701480</v>
      </c>
      <c r="B48325" s="1">
        <v>2014</v>
      </c>
      <c r="C48325" s="2">
        <v>1.09108287334022</v>
      </c>
      <c r="D48325" s="2">
        <v>0.210832100096149</v>
      </c>
      <c r="E48325" s="2">
        <f t="shared" si="755"/>
        <v>1.3019149734363691</v>
      </c>
    </row>
    <row r="48326" spans="1:5" x14ac:dyDescent="0.25">
      <c r="A48326" s="1">
        <v>701480</v>
      </c>
      <c r="B48326" s="1">
        <v>2015</v>
      </c>
      <c r="C48326" s="2">
        <v>0.86794331562424798</v>
      </c>
      <c r="D48326" s="2">
        <v>0.25471086204509302</v>
      </c>
      <c r="E48326" s="2">
        <f t="shared" si="755"/>
        <v>1.1226541776693411</v>
      </c>
    </row>
    <row r="48327" spans="1:5" x14ac:dyDescent="0.25">
      <c r="A48327" s="1">
        <v>701490</v>
      </c>
      <c r="B48327" s="1">
        <v>1985</v>
      </c>
      <c r="C48327" s="2">
        <v>3.4001545649007801</v>
      </c>
      <c r="D48327" s="2">
        <v>9.3228316150762103E-2</v>
      </c>
      <c r="E48327" s="2">
        <f t="shared" si="755"/>
        <v>3.4933828810515424</v>
      </c>
    </row>
    <row r="48328" spans="1:5" x14ac:dyDescent="0.25">
      <c r="A48328" s="1">
        <v>701490</v>
      </c>
      <c r="B48328" s="1">
        <v>1986</v>
      </c>
      <c r="C48328" s="2">
        <v>1.63256712247915</v>
      </c>
      <c r="D48328" s="2">
        <v>5.3043697120261198E-2</v>
      </c>
      <c r="E48328" s="2">
        <f t="shared" si="755"/>
        <v>1.6856108195994113</v>
      </c>
    </row>
    <row r="48329" spans="1:5" x14ac:dyDescent="0.25">
      <c r="A48329" s="1">
        <v>701490</v>
      </c>
      <c r="B48329" s="1">
        <v>1987</v>
      </c>
      <c r="C48329" s="2">
        <v>3.2469172176644698</v>
      </c>
      <c r="D48329" s="2">
        <v>6.26880056875814E-2</v>
      </c>
      <c r="E48329" s="2">
        <f t="shared" si="755"/>
        <v>3.3096052233520514</v>
      </c>
    </row>
    <row r="48330" spans="1:5" x14ac:dyDescent="0.25">
      <c r="A48330" s="1">
        <v>701490</v>
      </c>
      <c r="B48330" s="1">
        <v>1988</v>
      </c>
      <c r="C48330" s="2">
        <v>2.3258857494853897</v>
      </c>
      <c r="D48330" s="2">
        <v>7.01891345732749E-2</v>
      </c>
      <c r="E48330" s="2">
        <f t="shared" si="755"/>
        <v>2.3960748840586645</v>
      </c>
    </row>
    <row r="48331" spans="1:5" x14ac:dyDescent="0.25">
      <c r="A48331" s="1">
        <v>701490</v>
      </c>
      <c r="B48331" s="1">
        <v>1989</v>
      </c>
      <c r="C48331" s="2">
        <v>2.7148728617006399</v>
      </c>
      <c r="D48331" s="2">
        <v>7.2868109175308296E-2</v>
      </c>
      <c r="E48331" s="2">
        <f t="shared" si="755"/>
        <v>2.7877409708759484</v>
      </c>
    </row>
    <row r="48332" spans="1:5" x14ac:dyDescent="0.25">
      <c r="A48332" s="1">
        <v>701490</v>
      </c>
      <c r="B48332" s="1">
        <v>1990</v>
      </c>
      <c r="C48332" s="2">
        <v>3.0159896069691898</v>
      </c>
      <c r="D48332" s="2">
        <v>0.18592083738111698</v>
      </c>
      <c r="E48332" s="2">
        <f t="shared" si="755"/>
        <v>3.2019104443503066</v>
      </c>
    </row>
    <row r="48333" spans="1:5" x14ac:dyDescent="0.25">
      <c r="A48333" s="1">
        <v>701490</v>
      </c>
      <c r="B48333" s="1">
        <v>1991</v>
      </c>
      <c r="C48333" s="2">
        <v>3.2233422411665802</v>
      </c>
      <c r="D48333" s="2">
        <v>7.8761853299781803E-2</v>
      </c>
      <c r="E48333" s="2">
        <f t="shared" si="755"/>
        <v>3.3021040944663618</v>
      </c>
    </row>
    <row r="48334" spans="1:5" x14ac:dyDescent="0.25">
      <c r="A48334" s="1">
        <v>701490</v>
      </c>
      <c r="B48334" s="1">
        <v>1992</v>
      </c>
      <c r="C48334" s="2">
        <v>5.3579492040667896E-4</v>
      </c>
      <c r="D48334" s="2">
        <v>0</v>
      </c>
      <c r="E48334" s="2">
        <f t="shared" si="755"/>
        <v>5.3579492040667896E-4</v>
      </c>
    </row>
    <row r="48335" spans="1:5" x14ac:dyDescent="0.25">
      <c r="A48335" s="1">
        <v>701490</v>
      </c>
      <c r="B48335" s="1">
        <v>1993</v>
      </c>
      <c r="C48335" s="2">
        <v>2.0365564924657797</v>
      </c>
      <c r="D48335" s="2">
        <v>7.8226058379375102E-2</v>
      </c>
      <c r="E48335" s="2">
        <f t="shared" si="755"/>
        <v>2.1147825508451548</v>
      </c>
    </row>
    <row r="48336" spans="1:5" x14ac:dyDescent="0.25">
      <c r="A48336" s="1">
        <v>701490</v>
      </c>
      <c r="B48336" s="1">
        <v>1994</v>
      </c>
      <c r="C48336" s="2">
        <v>3.2892450163766003</v>
      </c>
      <c r="D48336" s="2">
        <v>0.20842422403819802</v>
      </c>
      <c r="E48336" s="2">
        <f t="shared" si="755"/>
        <v>3.4976692404147984</v>
      </c>
    </row>
    <row r="48337" spans="1:5" x14ac:dyDescent="0.25">
      <c r="A48337" s="1">
        <v>701490</v>
      </c>
      <c r="B48337" s="1">
        <v>1995</v>
      </c>
      <c r="C48337" s="2">
        <v>0.72975268159389606</v>
      </c>
      <c r="D48337" s="2">
        <v>0.181634478017864</v>
      </c>
      <c r="E48337" s="2">
        <f t="shared" si="755"/>
        <v>0.91138715961176009</v>
      </c>
    </row>
    <row r="48338" spans="1:5" x14ac:dyDescent="0.25">
      <c r="A48338" s="1">
        <v>701490</v>
      </c>
      <c r="B48338" s="1">
        <v>1996</v>
      </c>
      <c r="C48338" s="2">
        <v>2.19408019906535</v>
      </c>
      <c r="D48338" s="2">
        <v>0.251823612591139</v>
      </c>
      <c r="E48338" s="2">
        <f t="shared" si="755"/>
        <v>2.4459038116564891</v>
      </c>
    </row>
    <row r="48339" spans="1:5" x14ac:dyDescent="0.25">
      <c r="A48339" s="1">
        <v>701490</v>
      </c>
      <c r="B48339" s="1">
        <v>1997</v>
      </c>
      <c r="C48339" s="2">
        <v>5.8937441244734604E-3</v>
      </c>
      <c r="D48339" s="2">
        <v>1.0715898408133501E-3</v>
      </c>
      <c r="E48339" s="2">
        <f t="shared" si="755"/>
        <v>6.9653339652868103E-3</v>
      </c>
    </row>
    <row r="48340" spans="1:5" x14ac:dyDescent="0.25">
      <c r="A48340" s="1">
        <v>701490</v>
      </c>
      <c r="B48340" s="1">
        <v>1998</v>
      </c>
      <c r="C48340" s="2">
        <v>2.4394742726116001</v>
      </c>
      <c r="D48340" s="2">
        <v>0.11894647233028201</v>
      </c>
      <c r="E48340" s="2">
        <f t="shared" si="755"/>
        <v>2.5584207449418823</v>
      </c>
    </row>
    <row r="48341" spans="1:5" x14ac:dyDescent="0.25">
      <c r="A48341" s="1">
        <v>701490</v>
      </c>
      <c r="B48341" s="1">
        <v>1999</v>
      </c>
      <c r="C48341" s="2">
        <v>1.33948730101669E-2</v>
      </c>
      <c r="D48341" s="2">
        <v>3.9648824110094204E-2</v>
      </c>
      <c r="E48341" s="2">
        <f t="shared" si="755"/>
        <v>5.3043697120261107E-2</v>
      </c>
    </row>
    <row r="48342" spans="1:5" x14ac:dyDescent="0.25">
      <c r="A48342" s="1">
        <v>701490</v>
      </c>
      <c r="B48342" s="1">
        <v>2000</v>
      </c>
      <c r="C48342" s="2">
        <v>2.9350845739877802</v>
      </c>
      <c r="D48342" s="2">
        <v>0.14198565390776902</v>
      </c>
      <c r="E48342" s="2">
        <f t="shared" si="755"/>
        <v>3.0770702278955491</v>
      </c>
    </row>
    <row r="48343" spans="1:5" x14ac:dyDescent="0.25">
      <c r="A48343" s="1">
        <v>701490</v>
      </c>
      <c r="B48343" s="1">
        <v>2001</v>
      </c>
      <c r="C48343" s="2">
        <v>0.80529976537123804</v>
      </c>
      <c r="D48343" s="2">
        <v>0.17145437453013698</v>
      </c>
      <c r="E48343" s="2">
        <f t="shared" si="755"/>
        <v>0.97675413990137505</v>
      </c>
    </row>
    <row r="48344" spans="1:5" x14ac:dyDescent="0.25">
      <c r="A48344" s="1">
        <v>701490</v>
      </c>
      <c r="B48344" s="1">
        <v>2002</v>
      </c>
      <c r="C48344" s="2">
        <v>2.6264666998335398</v>
      </c>
      <c r="D48344" s="2">
        <v>0.24592986846666501</v>
      </c>
      <c r="E48344" s="2">
        <f t="shared" si="755"/>
        <v>2.8723965683002048</v>
      </c>
    </row>
    <row r="48345" spans="1:5" x14ac:dyDescent="0.25">
      <c r="A48345" s="1">
        <v>701490</v>
      </c>
      <c r="B48345" s="1">
        <v>2003</v>
      </c>
      <c r="C48345" s="2">
        <v>0.46453419599258999</v>
      </c>
      <c r="D48345" s="2">
        <v>0.16502483548525701</v>
      </c>
      <c r="E48345" s="2">
        <f t="shared" si="755"/>
        <v>0.62955903147784698</v>
      </c>
    </row>
    <row r="48346" spans="1:5" x14ac:dyDescent="0.25">
      <c r="A48346" s="1">
        <v>701490</v>
      </c>
      <c r="B48346" s="1">
        <v>2004</v>
      </c>
      <c r="C48346" s="2">
        <v>0.57597953943717894</v>
      </c>
      <c r="D48346" s="2">
        <v>0.24003612434219199</v>
      </c>
      <c r="E48346" s="2">
        <f t="shared" si="755"/>
        <v>0.81601566377937096</v>
      </c>
    </row>
    <row r="48347" spans="1:5" x14ac:dyDescent="0.25">
      <c r="A48347" s="1">
        <v>701490</v>
      </c>
      <c r="B48347" s="1">
        <v>2005</v>
      </c>
      <c r="C48347" s="2">
        <v>2.58735367064385</v>
      </c>
      <c r="D48347" s="2">
        <v>0.26789746020333899</v>
      </c>
      <c r="E48347" s="2">
        <f t="shared" si="755"/>
        <v>2.8552511308471891</v>
      </c>
    </row>
    <row r="48348" spans="1:5" x14ac:dyDescent="0.25">
      <c r="A48348" s="1">
        <v>701490</v>
      </c>
      <c r="B48348" s="1">
        <v>2006</v>
      </c>
      <c r="C48348" s="2">
        <v>0.76190037681829692</v>
      </c>
      <c r="D48348" s="2">
        <v>0.26629007544211897</v>
      </c>
      <c r="E48348" s="2">
        <f t="shared" si="755"/>
        <v>1.0281904522604159</v>
      </c>
    </row>
    <row r="48349" spans="1:5" x14ac:dyDescent="0.25">
      <c r="A48349" s="1">
        <v>701490</v>
      </c>
      <c r="B48349" s="1">
        <v>2007</v>
      </c>
      <c r="C48349" s="2">
        <v>2.8086369727718097</v>
      </c>
      <c r="D48349" s="2">
        <v>0.27004063988496602</v>
      </c>
      <c r="E48349" s="2">
        <f t="shared" si="755"/>
        <v>3.0786776126567759</v>
      </c>
    </row>
    <row r="48350" spans="1:5" x14ac:dyDescent="0.25">
      <c r="A48350" s="1">
        <v>701490</v>
      </c>
      <c r="B48350" s="1">
        <v>2008</v>
      </c>
      <c r="C48350" s="2">
        <v>2.7030853734516902</v>
      </c>
      <c r="D48350" s="2">
        <v>0.27004063988496602</v>
      </c>
      <c r="E48350" s="2">
        <f t="shared" si="755"/>
        <v>2.9731260133366564</v>
      </c>
    </row>
    <row r="48351" spans="1:5" x14ac:dyDescent="0.25">
      <c r="A48351" s="1">
        <v>701490</v>
      </c>
      <c r="B48351" s="1">
        <v>2009</v>
      </c>
      <c r="C48351" s="2">
        <v>2.1865790701796501</v>
      </c>
      <c r="D48351" s="2">
        <v>0.26789746020333899</v>
      </c>
      <c r="E48351" s="2">
        <f t="shared" si="755"/>
        <v>2.4544765303829892</v>
      </c>
    </row>
    <row r="48352" spans="1:5" x14ac:dyDescent="0.25">
      <c r="A48352" s="1">
        <v>701490</v>
      </c>
      <c r="B48352" s="1">
        <v>2010</v>
      </c>
      <c r="C48352" s="2">
        <v>2.1469302460695596</v>
      </c>
      <c r="D48352" s="2">
        <v>0.251823612591139</v>
      </c>
      <c r="E48352" s="2">
        <f t="shared" si="755"/>
        <v>2.3987538586606987</v>
      </c>
    </row>
    <row r="48353" spans="1:5" x14ac:dyDescent="0.25">
      <c r="A48353" s="1">
        <v>701490</v>
      </c>
      <c r="B48353" s="1">
        <v>2011</v>
      </c>
      <c r="C48353" s="2">
        <v>1.8083078563725399</v>
      </c>
      <c r="D48353" s="2">
        <v>0.183241862779084</v>
      </c>
      <c r="E48353" s="2">
        <f t="shared" si="755"/>
        <v>1.9915497191516238</v>
      </c>
    </row>
    <row r="48354" spans="1:5" x14ac:dyDescent="0.25">
      <c r="A48354" s="1">
        <v>701490</v>
      </c>
      <c r="B48354" s="1">
        <v>2012</v>
      </c>
      <c r="C48354" s="2">
        <v>2.0885285997452301</v>
      </c>
      <c r="D48354" s="2">
        <v>0.16609642532607</v>
      </c>
      <c r="E48354" s="2">
        <f t="shared" si="755"/>
        <v>2.2546250250713</v>
      </c>
    </row>
    <row r="48355" spans="1:5" x14ac:dyDescent="0.25">
      <c r="A48355" s="1">
        <v>701490</v>
      </c>
      <c r="B48355" s="1">
        <v>2013</v>
      </c>
      <c r="C48355" s="2">
        <v>1.6384608666036198</v>
      </c>
      <c r="D48355" s="2">
        <v>0.15805950151997</v>
      </c>
      <c r="E48355" s="2">
        <f t="shared" si="755"/>
        <v>1.7965203681235897</v>
      </c>
    </row>
    <row r="48356" spans="1:5" x14ac:dyDescent="0.25">
      <c r="A48356" s="1">
        <v>701490</v>
      </c>
      <c r="B48356" s="1">
        <v>2014</v>
      </c>
      <c r="C48356" s="2">
        <v>2.9409783181122604</v>
      </c>
      <c r="D48356" s="2">
        <v>0.17627652881379699</v>
      </c>
      <c r="E48356" s="2">
        <f t="shared" si="755"/>
        <v>3.1172548469260573</v>
      </c>
    </row>
    <row r="48357" spans="1:5" x14ac:dyDescent="0.25">
      <c r="A48357" s="1">
        <v>701490</v>
      </c>
      <c r="B48357" s="1">
        <v>2015</v>
      </c>
      <c r="C48357" s="2">
        <v>2.54502587193172</v>
      </c>
      <c r="D48357" s="2">
        <v>0.241107714183005</v>
      </c>
      <c r="E48357" s="2">
        <f t="shared" si="755"/>
        <v>2.7861335861147252</v>
      </c>
    </row>
    <row r="48358" spans="1:5" x14ac:dyDescent="0.25">
      <c r="A48358" s="1">
        <v>701500</v>
      </c>
      <c r="B48358" s="1">
        <v>1985</v>
      </c>
      <c r="C48358" s="2">
        <v>4.4997008690766203</v>
      </c>
      <c r="D48358" s="2">
        <v>9.0924657998695604E-3</v>
      </c>
      <c r="E48358" s="2">
        <f t="shared" si="755"/>
        <v>4.5087933348764899</v>
      </c>
    </row>
    <row r="48359" spans="1:5" x14ac:dyDescent="0.25">
      <c r="A48359" s="1">
        <v>701500</v>
      </c>
      <c r="B48359" s="1">
        <v>1986</v>
      </c>
      <c r="C48359" s="2">
        <v>3.7594671827813602</v>
      </c>
      <c r="D48359" s="2">
        <v>1.60455278821227E-3</v>
      </c>
      <c r="E48359" s="2">
        <f t="shared" si="755"/>
        <v>3.7610717355695726</v>
      </c>
    </row>
    <row r="48360" spans="1:5" x14ac:dyDescent="0.25">
      <c r="A48360" s="1">
        <v>701500</v>
      </c>
      <c r="B48360" s="1">
        <v>1987</v>
      </c>
      <c r="C48360" s="2">
        <v>3.9167133560261602</v>
      </c>
      <c r="D48360" s="2">
        <v>1.60455278821227E-3</v>
      </c>
      <c r="E48360" s="2">
        <f t="shared" si="755"/>
        <v>3.9183179088143727</v>
      </c>
    </row>
    <row r="48361" spans="1:5" x14ac:dyDescent="0.25">
      <c r="A48361" s="1">
        <v>701500</v>
      </c>
      <c r="B48361" s="1">
        <v>1988</v>
      </c>
      <c r="C48361" s="2">
        <v>4.0728898274121601</v>
      </c>
      <c r="D48361" s="2">
        <v>6.4182111528490998E-3</v>
      </c>
      <c r="E48361" s="2">
        <f t="shared" si="755"/>
        <v>4.0793080385650091</v>
      </c>
    </row>
    <row r="48362" spans="1:5" x14ac:dyDescent="0.25">
      <c r="A48362" s="1">
        <v>701500</v>
      </c>
      <c r="B48362" s="1">
        <v>1989</v>
      </c>
      <c r="C48362" s="2">
        <v>3.7535838225579097</v>
      </c>
      <c r="D48362" s="2">
        <v>1.0697018588081801E-2</v>
      </c>
      <c r="E48362" s="2">
        <f t="shared" si="755"/>
        <v>3.7642808411459914</v>
      </c>
    </row>
    <row r="48363" spans="1:5" x14ac:dyDescent="0.25">
      <c r="A48363" s="1">
        <v>701500</v>
      </c>
      <c r="B48363" s="1">
        <v>1990</v>
      </c>
      <c r="C48363" s="2">
        <v>1.6746182599642099</v>
      </c>
      <c r="D48363" s="2">
        <v>4.27880743523273E-3</v>
      </c>
      <c r="E48363" s="2">
        <f t="shared" si="755"/>
        <v>1.6788970673994426</v>
      </c>
    </row>
    <row r="48364" spans="1:5" x14ac:dyDescent="0.25">
      <c r="A48364" s="1">
        <v>701500</v>
      </c>
      <c r="B48364" s="1">
        <v>1991</v>
      </c>
      <c r="C48364" s="2">
        <v>3.8680419214503901</v>
      </c>
      <c r="D48364" s="2">
        <v>6.9530620822531898E-3</v>
      </c>
      <c r="E48364" s="2">
        <f t="shared" si="755"/>
        <v>3.8749949835326434</v>
      </c>
    </row>
    <row r="48365" spans="1:5" x14ac:dyDescent="0.25">
      <c r="A48365" s="1">
        <v>701500</v>
      </c>
      <c r="B48365" s="1">
        <v>1992</v>
      </c>
      <c r="C48365" s="2">
        <v>0</v>
      </c>
      <c r="D48365" s="2">
        <v>0</v>
      </c>
      <c r="E48365" s="2">
        <f t="shared" si="755"/>
        <v>0</v>
      </c>
    </row>
    <row r="48366" spans="1:5" x14ac:dyDescent="0.25">
      <c r="A48366" s="1">
        <v>701500</v>
      </c>
      <c r="B48366" s="1">
        <v>1993</v>
      </c>
      <c r="C48366" s="2">
        <v>1.53983582575438</v>
      </c>
      <c r="D48366" s="2">
        <v>7.4879130116572799E-3</v>
      </c>
      <c r="E48366" s="2">
        <f t="shared" si="755"/>
        <v>1.5473237387660372</v>
      </c>
    </row>
    <row r="48367" spans="1:5" x14ac:dyDescent="0.25">
      <c r="A48367" s="1">
        <v>701500</v>
      </c>
      <c r="B48367" s="1">
        <v>1994</v>
      </c>
      <c r="C48367" s="2">
        <v>4.5162812478881493</v>
      </c>
      <c r="D48367" s="2">
        <v>9.6273167292736505E-3</v>
      </c>
      <c r="E48367" s="2">
        <f t="shared" si="755"/>
        <v>4.5259085646174233</v>
      </c>
    </row>
    <row r="48368" spans="1:5" x14ac:dyDescent="0.25">
      <c r="A48368" s="1">
        <v>701500</v>
      </c>
      <c r="B48368" s="1">
        <v>1995</v>
      </c>
      <c r="C48368" s="2">
        <v>3.8509266917094602E-2</v>
      </c>
      <c r="D48368" s="2">
        <v>6.4182111528490998E-3</v>
      </c>
      <c r="E48368" s="2">
        <f t="shared" si="755"/>
        <v>4.4927478069943703E-2</v>
      </c>
    </row>
    <row r="48369" spans="1:5" x14ac:dyDescent="0.25">
      <c r="A48369" s="1">
        <v>701500</v>
      </c>
      <c r="B48369" s="1">
        <v>1996</v>
      </c>
      <c r="C48369" s="2">
        <v>2.5287751942225403</v>
      </c>
      <c r="D48369" s="2">
        <v>1.4975826023314499E-2</v>
      </c>
      <c r="E48369" s="2">
        <f t="shared" si="755"/>
        <v>2.5437510202458546</v>
      </c>
    </row>
    <row r="48370" spans="1:5" x14ac:dyDescent="0.25">
      <c r="A48370" s="1">
        <v>701500</v>
      </c>
      <c r="B48370" s="1">
        <v>1997</v>
      </c>
      <c r="C48370" s="2">
        <v>0.12568996840996099</v>
      </c>
      <c r="D48370" s="2">
        <v>0</v>
      </c>
      <c r="E48370" s="2">
        <f t="shared" si="755"/>
        <v>0.12568996840996099</v>
      </c>
    </row>
    <row r="48371" spans="1:5" x14ac:dyDescent="0.25">
      <c r="A48371" s="1">
        <v>701500</v>
      </c>
      <c r="B48371" s="1">
        <v>1998</v>
      </c>
      <c r="C48371" s="2">
        <v>1.32910455956916</v>
      </c>
      <c r="D48371" s="2">
        <v>9.0924657998695604E-3</v>
      </c>
      <c r="E48371" s="2">
        <f t="shared" si="755"/>
        <v>1.3381970253690296</v>
      </c>
    </row>
    <row r="48372" spans="1:5" x14ac:dyDescent="0.25">
      <c r="A48372" s="1">
        <v>701500</v>
      </c>
      <c r="B48372" s="1">
        <v>1999</v>
      </c>
      <c r="C48372" s="2">
        <v>0</v>
      </c>
      <c r="D48372" s="2">
        <v>0</v>
      </c>
      <c r="E48372" s="2">
        <f t="shared" si="755"/>
        <v>0</v>
      </c>
    </row>
    <row r="48373" spans="1:5" x14ac:dyDescent="0.25">
      <c r="A48373" s="1">
        <v>701500</v>
      </c>
      <c r="B48373" s="1">
        <v>2000</v>
      </c>
      <c r="C48373" s="2">
        <v>4.7890552218842402</v>
      </c>
      <c r="D48373" s="2">
        <v>1.44409750939104E-2</v>
      </c>
      <c r="E48373" s="2">
        <f t="shared" si="755"/>
        <v>4.8034961969781502</v>
      </c>
    </row>
    <row r="48374" spans="1:5" x14ac:dyDescent="0.25">
      <c r="A48374" s="1">
        <v>701500</v>
      </c>
      <c r="B48374" s="1">
        <v>2001</v>
      </c>
      <c r="C48374" s="2">
        <v>4.1686281437754902</v>
      </c>
      <c r="D48374" s="2">
        <v>1.39061241645063E-2</v>
      </c>
      <c r="E48374" s="2">
        <f t="shared" si="755"/>
        <v>4.1825342679399968</v>
      </c>
    </row>
    <row r="48375" spans="1:5" x14ac:dyDescent="0.25">
      <c r="A48375" s="1">
        <v>701500</v>
      </c>
      <c r="B48375" s="1">
        <v>2002</v>
      </c>
      <c r="C48375" s="2">
        <v>4.86660860664783</v>
      </c>
      <c r="D48375" s="2">
        <v>1.5510676952718601E-2</v>
      </c>
      <c r="E48375" s="2">
        <f t="shared" si="755"/>
        <v>4.8821192836005487</v>
      </c>
    </row>
    <row r="48376" spans="1:5" x14ac:dyDescent="0.25">
      <c r="A48376" s="1">
        <v>701500</v>
      </c>
      <c r="B48376" s="1">
        <v>2003</v>
      </c>
      <c r="C48376" s="2">
        <v>1.4553293789085302</v>
      </c>
      <c r="D48376" s="2">
        <v>1.33712732351023E-2</v>
      </c>
      <c r="E48376" s="2">
        <f t="shared" si="755"/>
        <v>1.4687006521436325</v>
      </c>
    </row>
    <row r="48377" spans="1:5" x14ac:dyDescent="0.25">
      <c r="A48377" s="1">
        <v>701500</v>
      </c>
      <c r="B48377" s="1">
        <v>2004</v>
      </c>
      <c r="C48377" s="2">
        <v>2.4383853871532502</v>
      </c>
      <c r="D48377" s="2">
        <v>1.4975826023314499E-2</v>
      </c>
      <c r="E48377" s="2">
        <f t="shared" si="755"/>
        <v>2.4533612131765645</v>
      </c>
    </row>
    <row r="48378" spans="1:5" x14ac:dyDescent="0.25">
      <c r="A48378" s="1">
        <v>701500</v>
      </c>
      <c r="B48378" s="1">
        <v>2005</v>
      </c>
      <c r="C48378" s="2">
        <v>4.7521505077553501</v>
      </c>
      <c r="D48378" s="2">
        <v>1.5510676952718601E-2</v>
      </c>
      <c r="E48378" s="2">
        <f t="shared" si="755"/>
        <v>4.7676611847080688</v>
      </c>
    </row>
    <row r="48379" spans="1:5" x14ac:dyDescent="0.25">
      <c r="A48379" s="1">
        <v>701500</v>
      </c>
      <c r="B48379" s="1">
        <v>2006</v>
      </c>
      <c r="C48379" s="2">
        <v>2.8780328511234097</v>
      </c>
      <c r="D48379" s="2">
        <v>1.5510676952718601E-2</v>
      </c>
      <c r="E48379" s="2">
        <f t="shared" si="755"/>
        <v>2.8935435280761284</v>
      </c>
    </row>
    <row r="48380" spans="1:5" x14ac:dyDescent="0.25">
      <c r="A48380" s="1">
        <v>701500</v>
      </c>
      <c r="B48380" s="1">
        <v>2007</v>
      </c>
      <c r="C48380" s="2">
        <v>4.6376924088628808</v>
      </c>
      <c r="D48380" s="2">
        <v>1.5510676952718601E-2</v>
      </c>
      <c r="E48380" s="2">
        <f t="shared" si="755"/>
        <v>4.6532030858155995</v>
      </c>
    </row>
    <row r="48381" spans="1:5" x14ac:dyDescent="0.25">
      <c r="A48381" s="1">
        <v>701500</v>
      </c>
      <c r="B48381" s="1">
        <v>2008</v>
      </c>
      <c r="C48381" s="2">
        <v>4.5788588066284301</v>
      </c>
      <c r="D48381" s="2">
        <v>1.5510676952718601E-2</v>
      </c>
      <c r="E48381" s="2">
        <f t="shared" si="755"/>
        <v>4.5943694835811488</v>
      </c>
    </row>
    <row r="48382" spans="1:5" x14ac:dyDescent="0.25">
      <c r="A48382" s="1">
        <v>701500</v>
      </c>
      <c r="B48382" s="1">
        <v>2009</v>
      </c>
      <c r="C48382" s="2">
        <v>4.4387278631245595</v>
      </c>
      <c r="D48382" s="2">
        <v>1.5510676952718601E-2</v>
      </c>
      <c r="E48382" s="2">
        <f t="shared" si="755"/>
        <v>4.4542385400772782</v>
      </c>
    </row>
    <row r="48383" spans="1:5" x14ac:dyDescent="0.25">
      <c r="A48383" s="1">
        <v>701500</v>
      </c>
      <c r="B48383" s="1">
        <v>2010</v>
      </c>
      <c r="C48383" s="2">
        <v>4.3408501430436104</v>
      </c>
      <c r="D48383" s="2">
        <v>1.5510676952718601E-2</v>
      </c>
      <c r="E48383" s="2">
        <f t="shared" si="755"/>
        <v>4.3563608199963291</v>
      </c>
    </row>
    <row r="48384" spans="1:5" x14ac:dyDescent="0.25">
      <c r="A48384" s="1">
        <v>701500</v>
      </c>
      <c r="B48384" s="1">
        <v>2011</v>
      </c>
      <c r="C48384" s="2">
        <v>3.82257959245104</v>
      </c>
      <c r="D48384" s="2">
        <v>1.44409750939104E-2</v>
      </c>
      <c r="E48384" s="2">
        <f t="shared" si="755"/>
        <v>3.8370205675449505</v>
      </c>
    </row>
    <row r="48385" spans="1:5" x14ac:dyDescent="0.25">
      <c r="A48385" s="1">
        <v>701500</v>
      </c>
      <c r="B48385" s="1">
        <v>2012</v>
      </c>
      <c r="C48385" s="2">
        <v>4.0755640820591799</v>
      </c>
      <c r="D48385" s="2">
        <v>1.4975826023314499E-2</v>
      </c>
      <c r="E48385" s="2">
        <f t="shared" si="755"/>
        <v>4.0905399080824942</v>
      </c>
    </row>
    <row r="48386" spans="1:5" x14ac:dyDescent="0.25">
      <c r="A48386" s="1">
        <v>701500</v>
      </c>
      <c r="B48386" s="1">
        <v>2013</v>
      </c>
      <c r="C48386" s="2">
        <v>4.4734931735358199</v>
      </c>
      <c r="D48386" s="2">
        <v>1.39061241645063E-2</v>
      </c>
      <c r="E48386" s="2">
        <f t="shared" si="755"/>
        <v>4.4873992977003265</v>
      </c>
    </row>
    <row r="48387" spans="1:5" x14ac:dyDescent="0.25">
      <c r="A48387" s="1">
        <v>701500</v>
      </c>
      <c r="B48387" s="1">
        <v>2014</v>
      </c>
      <c r="C48387" s="2">
        <v>4.86660860664783</v>
      </c>
      <c r="D48387" s="2">
        <v>1.5510676952718601E-2</v>
      </c>
      <c r="E48387" s="2">
        <f t="shared" ref="E48387:E48450" si="756">C48387+D48387</f>
        <v>4.8821192836005487</v>
      </c>
    </row>
    <row r="48388" spans="1:5" x14ac:dyDescent="0.25">
      <c r="A48388" s="1">
        <v>701500</v>
      </c>
      <c r="B48388" s="1">
        <v>2015</v>
      </c>
      <c r="C48388" s="2">
        <v>4.4531688382184704</v>
      </c>
      <c r="D48388" s="2">
        <v>1.5510676952718601E-2</v>
      </c>
      <c r="E48388" s="2">
        <f t="shared" si="756"/>
        <v>4.4686795151711891</v>
      </c>
    </row>
    <row r="48389" spans="1:5" x14ac:dyDescent="0.25">
      <c r="A48389" s="1">
        <v>701510</v>
      </c>
      <c r="B48389" s="1">
        <v>1984</v>
      </c>
      <c r="C48389" s="2">
        <v>0</v>
      </c>
      <c r="D48389" s="2">
        <v>0</v>
      </c>
      <c r="E48389" s="2">
        <f t="shared" si="756"/>
        <v>0</v>
      </c>
    </row>
    <row r="48390" spans="1:5" x14ac:dyDescent="0.25">
      <c r="A48390" s="1">
        <v>701510</v>
      </c>
      <c r="B48390" s="1">
        <v>1985</v>
      </c>
      <c r="C48390" s="2">
        <v>1.0559511470824601</v>
      </c>
      <c r="D48390" s="2">
        <v>0</v>
      </c>
      <c r="E48390" s="2">
        <f t="shared" si="756"/>
        <v>1.0559511470824601</v>
      </c>
    </row>
    <row r="48391" spans="1:5" x14ac:dyDescent="0.25">
      <c r="A48391" s="1">
        <v>701510</v>
      </c>
      <c r="B48391" s="1">
        <v>1986</v>
      </c>
      <c r="C48391" s="2">
        <v>1.2322108768592899E-2</v>
      </c>
      <c r="D48391" s="2">
        <v>0</v>
      </c>
      <c r="E48391" s="2">
        <f t="shared" si="756"/>
        <v>1.2322108768592899E-2</v>
      </c>
    </row>
    <row r="48392" spans="1:5" x14ac:dyDescent="0.25">
      <c r="A48392" s="1">
        <v>701510</v>
      </c>
      <c r="B48392" s="1">
        <v>1987</v>
      </c>
      <c r="C48392" s="2">
        <v>0.88397736818167105</v>
      </c>
      <c r="D48392" s="2">
        <v>0</v>
      </c>
      <c r="E48392" s="2">
        <f t="shared" si="756"/>
        <v>0.88397736818167105</v>
      </c>
    </row>
    <row r="48393" spans="1:5" x14ac:dyDescent="0.25">
      <c r="A48393" s="1">
        <v>701510</v>
      </c>
      <c r="B48393" s="1">
        <v>1988</v>
      </c>
      <c r="C48393" s="2">
        <v>0.70557466296682403</v>
      </c>
      <c r="D48393" s="2">
        <v>0</v>
      </c>
      <c r="E48393" s="2">
        <f t="shared" si="756"/>
        <v>0.70557466296682403</v>
      </c>
    </row>
    <row r="48394" spans="1:5" x14ac:dyDescent="0.25">
      <c r="A48394" s="1">
        <v>701510</v>
      </c>
      <c r="B48394" s="1">
        <v>1989</v>
      </c>
      <c r="C48394" s="2">
        <v>0.59306845247097495</v>
      </c>
      <c r="D48394" s="2">
        <v>0</v>
      </c>
      <c r="E48394" s="2">
        <f t="shared" si="756"/>
        <v>0.59306845247097495</v>
      </c>
    </row>
    <row r="48395" spans="1:5" x14ac:dyDescent="0.25">
      <c r="A48395" s="1">
        <v>701510</v>
      </c>
      <c r="B48395" s="1">
        <v>1990</v>
      </c>
      <c r="C48395" s="2">
        <v>0.326268010437962</v>
      </c>
      <c r="D48395" s="2">
        <v>0</v>
      </c>
      <c r="E48395" s="2">
        <f t="shared" si="756"/>
        <v>0.326268010437962</v>
      </c>
    </row>
    <row r="48396" spans="1:5" x14ac:dyDescent="0.25">
      <c r="A48396" s="1">
        <v>701510</v>
      </c>
      <c r="B48396" s="1">
        <v>1991</v>
      </c>
      <c r="C48396" s="2">
        <v>1.0730949505865899</v>
      </c>
      <c r="D48396" s="2">
        <v>0</v>
      </c>
      <c r="E48396" s="2">
        <f t="shared" si="756"/>
        <v>1.0730949505865899</v>
      </c>
    </row>
    <row r="48397" spans="1:5" x14ac:dyDescent="0.25">
      <c r="A48397" s="1">
        <v>701510</v>
      </c>
      <c r="B48397" s="1">
        <v>1992</v>
      </c>
      <c r="C48397" s="2">
        <v>0</v>
      </c>
      <c r="D48397" s="2">
        <v>0</v>
      </c>
      <c r="E48397" s="2">
        <f t="shared" si="756"/>
        <v>0</v>
      </c>
    </row>
    <row r="48398" spans="1:5" x14ac:dyDescent="0.25">
      <c r="A48398" s="1">
        <v>701510</v>
      </c>
      <c r="B48398" s="1">
        <v>1993</v>
      </c>
      <c r="C48398" s="2">
        <v>0.8920135260742319</v>
      </c>
      <c r="D48398" s="2">
        <v>0</v>
      </c>
      <c r="E48398" s="2">
        <f t="shared" si="756"/>
        <v>0.8920135260742319</v>
      </c>
    </row>
    <row r="48399" spans="1:5" x14ac:dyDescent="0.25">
      <c r="A48399" s="1">
        <v>701510</v>
      </c>
      <c r="B48399" s="1">
        <v>1994</v>
      </c>
      <c r="C48399" s="2">
        <v>1.0747021821651099</v>
      </c>
      <c r="D48399" s="2">
        <v>0</v>
      </c>
      <c r="E48399" s="2">
        <f t="shared" si="756"/>
        <v>1.0747021821651099</v>
      </c>
    </row>
    <row r="48400" spans="1:5" x14ac:dyDescent="0.25">
      <c r="A48400" s="1">
        <v>701510</v>
      </c>
      <c r="B48400" s="1">
        <v>1995</v>
      </c>
      <c r="C48400" s="2">
        <v>5.4645873669412405E-2</v>
      </c>
      <c r="D48400" s="2">
        <v>0</v>
      </c>
      <c r="E48400" s="2">
        <f t="shared" si="756"/>
        <v>5.4645873669412405E-2</v>
      </c>
    </row>
    <row r="48401" spans="1:5" x14ac:dyDescent="0.25">
      <c r="A48401" s="1">
        <v>701510</v>
      </c>
      <c r="B48401" s="1">
        <v>1996</v>
      </c>
      <c r="C48401" s="2">
        <v>0.687359371743687</v>
      </c>
      <c r="D48401" s="2">
        <v>0</v>
      </c>
      <c r="E48401" s="2">
        <f t="shared" si="756"/>
        <v>0.687359371743687</v>
      </c>
    </row>
    <row r="48402" spans="1:5" x14ac:dyDescent="0.25">
      <c r="A48402" s="1">
        <v>701510</v>
      </c>
      <c r="B48402" s="1">
        <v>1997</v>
      </c>
      <c r="C48402" s="2">
        <v>2.4644217537185899E-2</v>
      </c>
      <c r="D48402" s="2">
        <v>0</v>
      </c>
      <c r="E48402" s="2">
        <f t="shared" si="756"/>
        <v>2.4644217537185899E-2</v>
      </c>
    </row>
    <row r="48403" spans="1:5" x14ac:dyDescent="0.25">
      <c r="A48403" s="1">
        <v>701510</v>
      </c>
      <c r="B48403" s="1">
        <v>1998</v>
      </c>
      <c r="C48403" s="2">
        <v>7.6075628049574087E-2</v>
      </c>
      <c r="D48403" s="2">
        <v>0</v>
      </c>
      <c r="E48403" s="2">
        <f t="shared" si="756"/>
        <v>7.6075628049574087E-2</v>
      </c>
    </row>
    <row r="48404" spans="1:5" x14ac:dyDescent="0.25">
      <c r="A48404" s="1">
        <v>701510</v>
      </c>
      <c r="B48404" s="1">
        <v>1999</v>
      </c>
      <c r="C48404" s="2">
        <v>0</v>
      </c>
      <c r="D48404" s="2">
        <v>0</v>
      </c>
      <c r="E48404" s="2">
        <f t="shared" si="756"/>
        <v>0</v>
      </c>
    </row>
    <row r="48405" spans="1:5" x14ac:dyDescent="0.25">
      <c r="A48405" s="1">
        <v>701510</v>
      </c>
      <c r="B48405" s="1">
        <v>2000</v>
      </c>
      <c r="C48405" s="2">
        <v>0.75754181733871706</v>
      </c>
      <c r="D48405" s="2">
        <v>0</v>
      </c>
      <c r="E48405" s="2">
        <f t="shared" si="756"/>
        <v>0.75754181733871706</v>
      </c>
    </row>
    <row r="48406" spans="1:5" x14ac:dyDescent="0.25">
      <c r="A48406" s="1">
        <v>701510</v>
      </c>
      <c r="B48406" s="1">
        <v>2001</v>
      </c>
      <c r="C48406" s="2">
        <v>0.49931327705776801</v>
      </c>
      <c r="D48406" s="2">
        <v>0</v>
      </c>
      <c r="E48406" s="2">
        <f t="shared" si="756"/>
        <v>0.49931327705776801</v>
      </c>
    </row>
    <row r="48407" spans="1:5" x14ac:dyDescent="0.25">
      <c r="A48407" s="1">
        <v>701510</v>
      </c>
      <c r="B48407" s="1">
        <v>2002</v>
      </c>
      <c r="C48407" s="2">
        <v>0.85129699275192394</v>
      </c>
      <c r="D48407" s="2">
        <v>0</v>
      </c>
      <c r="E48407" s="2">
        <f t="shared" si="756"/>
        <v>0.85129699275192394</v>
      </c>
    </row>
    <row r="48408" spans="1:5" x14ac:dyDescent="0.25">
      <c r="A48408" s="1">
        <v>701510</v>
      </c>
      <c r="B48408" s="1">
        <v>2003</v>
      </c>
      <c r="C48408" s="2">
        <v>0.75057714716516399</v>
      </c>
      <c r="D48408" s="2">
        <v>0</v>
      </c>
      <c r="E48408" s="2">
        <f t="shared" si="756"/>
        <v>0.75057714716516399</v>
      </c>
    </row>
    <row r="48409" spans="1:5" x14ac:dyDescent="0.25">
      <c r="A48409" s="1">
        <v>701510</v>
      </c>
      <c r="B48409" s="1">
        <v>2004</v>
      </c>
      <c r="C48409" s="2">
        <v>0.59199696475196695</v>
      </c>
      <c r="D48409" s="2">
        <v>0</v>
      </c>
      <c r="E48409" s="2">
        <f t="shared" si="756"/>
        <v>0.59199696475196695</v>
      </c>
    </row>
    <row r="48410" spans="1:5" x14ac:dyDescent="0.25">
      <c r="A48410" s="1">
        <v>701510</v>
      </c>
      <c r="B48410" s="1">
        <v>2005</v>
      </c>
      <c r="C48410" s="2">
        <v>0.82397405591721795</v>
      </c>
      <c r="D48410" s="2">
        <v>0</v>
      </c>
      <c r="E48410" s="2">
        <f t="shared" si="756"/>
        <v>0.82397405591721795</v>
      </c>
    </row>
    <row r="48411" spans="1:5" x14ac:dyDescent="0.25">
      <c r="A48411" s="1">
        <v>701510</v>
      </c>
      <c r="B48411" s="1">
        <v>2006</v>
      </c>
      <c r="C48411" s="2">
        <v>0.43341678233877001</v>
      </c>
      <c r="D48411" s="2">
        <v>0</v>
      </c>
      <c r="E48411" s="2">
        <f t="shared" si="756"/>
        <v>0.43341678233877001</v>
      </c>
    </row>
    <row r="48412" spans="1:5" x14ac:dyDescent="0.25">
      <c r="A48412" s="1">
        <v>701510</v>
      </c>
      <c r="B48412" s="1">
        <v>2007</v>
      </c>
      <c r="C48412" s="2">
        <v>0.84379657871886793</v>
      </c>
      <c r="D48412" s="2">
        <v>0</v>
      </c>
      <c r="E48412" s="2">
        <f t="shared" si="756"/>
        <v>0.84379657871886793</v>
      </c>
    </row>
    <row r="48413" spans="1:5" x14ac:dyDescent="0.25">
      <c r="A48413" s="1">
        <v>701510</v>
      </c>
      <c r="B48413" s="1">
        <v>2008</v>
      </c>
      <c r="C48413" s="2">
        <v>0.40984405252059297</v>
      </c>
      <c r="D48413" s="2">
        <v>0</v>
      </c>
      <c r="E48413" s="2">
        <f t="shared" si="756"/>
        <v>0.40984405252059297</v>
      </c>
    </row>
    <row r="48414" spans="1:5" x14ac:dyDescent="0.25">
      <c r="A48414" s="1">
        <v>701510</v>
      </c>
      <c r="B48414" s="1">
        <v>2009</v>
      </c>
      <c r="C48414" s="2">
        <v>0.21858349467764901</v>
      </c>
      <c r="D48414" s="2">
        <v>0</v>
      </c>
      <c r="E48414" s="2">
        <f t="shared" si="756"/>
        <v>0.21858349467764901</v>
      </c>
    </row>
    <row r="48415" spans="1:5" x14ac:dyDescent="0.25">
      <c r="A48415" s="1">
        <v>701510</v>
      </c>
      <c r="B48415" s="1">
        <v>2010</v>
      </c>
      <c r="C48415" s="2">
        <v>0.19072481398343899</v>
      </c>
      <c r="D48415" s="2">
        <v>0</v>
      </c>
      <c r="E48415" s="2">
        <f t="shared" si="756"/>
        <v>0.19072481398343899</v>
      </c>
    </row>
    <row r="48416" spans="1:5" x14ac:dyDescent="0.25">
      <c r="A48416" s="1">
        <v>701510</v>
      </c>
      <c r="B48416" s="1">
        <v>2011</v>
      </c>
      <c r="C48416" s="2">
        <v>0.46448992619000495</v>
      </c>
      <c r="D48416" s="2">
        <v>0</v>
      </c>
      <c r="E48416" s="2">
        <f t="shared" si="756"/>
        <v>0.46448992619000495</v>
      </c>
    </row>
    <row r="48417" spans="1:5" x14ac:dyDescent="0.25">
      <c r="A48417" s="1">
        <v>701510</v>
      </c>
      <c r="B48417" s="1">
        <v>2012</v>
      </c>
      <c r="C48417" s="2">
        <v>0.63217775421477007</v>
      </c>
      <c r="D48417" s="2">
        <v>0</v>
      </c>
      <c r="E48417" s="2">
        <f t="shared" si="756"/>
        <v>0.63217775421477007</v>
      </c>
    </row>
    <row r="48418" spans="1:5" x14ac:dyDescent="0.25">
      <c r="A48418" s="1">
        <v>701510</v>
      </c>
      <c r="B48418" s="1">
        <v>2013</v>
      </c>
      <c r="C48418" s="2">
        <v>0.60753353667758403</v>
      </c>
      <c r="D48418" s="2">
        <v>0</v>
      </c>
      <c r="E48418" s="2">
        <f t="shared" si="756"/>
        <v>0.60753353667758403</v>
      </c>
    </row>
    <row r="48419" spans="1:5" x14ac:dyDescent="0.25">
      <c r="A48419" s="1">
        <v>701510</v>
      </c>
      <c r="B48419" s="1">
        <v>2014</v>
      </c>
      <c r="C48419" s="2">
        <v>0.85826166292547701</v>
      </c>
      <c r="D48419" s="2">
        <v>0</v>
      </c>
      <c r="E48419" s="2">
        <f t="shared" si="756"/>
        <v>0.85826166292547701</v>
      </c>
    </row>
    <row r="48420" spans="1:5" x14ac:dyDescent="0.25">
      <c r="A48420" s="1">
        <v>701510</v>
      </c>
      <c r="B48420" s="1">
        <v>2015</v>
      </c>
      <c r="C48420" s="2">
        <v>0.76343499979326102</v>
      </c>
      <c r="D48420" s="2">
        <v>0</v>
      </c>
      <c r="E48420" s="2">
        <f t="shared" si="756"/>
        <v>0.76343499979326102</v>
      </c>
    </row>
    <row r="48421" spans="1:5" x14ac:dyDescent="0.25">
      <c r="A48421" s="1">
        <v>701520</v>
      </c>
      <c r="B48421" s="1">
        <v>1984</v>
      </c>
      <c r="C48421" s="2">
        <v>0</v>
      </c>
      <c r="D48421" s="2">
        <v>0</v>
      </c>
      <c r="E48421" s="2">
        <f t="shared" si="756"/>
        <v>0</v>
      </c>
    </row>
    <row r="48422" spans="1:5" x14ac:dyDescent="0.25">
      <c r="A48422" s="1">
        <v>701520</v>
      </c>
      <c r="B48422" s="1">
        <v>1985</v>
      </c>
      <c r="C48422" s="2">
        <v>2.1452658792953798</v>
      </c>
      <c r="D48422" s="2">
        <v>0</v>
      </c>
      <c r="E48422" s="2">
        <f t="shared" si="756"/>
        <v>2.1452658792953798</v>
      </c>
    </row>
    <row r="48423" spans="1:5" x14ac:dyDescent="0.25">
      <c r="A48423" s="1">
        <v>701520</v>
      </c>
      <c r="B48423" s="1">
        <v>1986</v>
      </c>
      <c r="C48423" s="2">
        <v>0.78725845033347897</v>
      </c>
      <c r="D48423" s="2">
        <v>0</v>
      </c>
      <c r="E48423" s="2">
        <f t="shared" si="756"/>
        <v>0.78725845033347897</v>
      </c>
    </row>
    <row r="48424" spans="1:5" x14ac:dyDescent="0.25">
      <c r="A48424" s="1">
        <v>701520</v>
      </c>
      <c r="B48424" s="1">
        <v>1987</v>
      </c>
      <c r="C48424" s="2">
        <v>2.00967950221276</v>
      </c>
      <c r="D48424" s="2">
        <v>5.3591453392340307E-4</v>
      </c>
      <c r="E48424" s="2">
        <f t="shared" si="756"/>
        <v>2.0102154167466835</v>
      </c>
    </row>
    <row r="48425" spans="1:5" x14ac:dyDescent="0.25">
      <c r="A48425" s="1">
        <v>701520</v>
      </c>
      <c r="B48425" s="1">
        <v>1988</v>
      </c>
      <c r="C48425" s="2">
        <v>1.1870506926403299</v>
      </c>
      <c r="D48425" s="2">
        <v>0</v>
      </c>
      <c r="E48425" s="2">
        <f t="shared" si="756"/>
        <v>1.1870506926403299</v>
      </c>
    </row>
    <row r="48426" spans="1:5" x14ac:dyDescent="0.25">
      <c r="A48426" s="1">
        <v>701520</v>
      </c>
      <c r="B48426" s="1">
        <v>1989</v>
      </c>
      <c r="C48426" s="2">
        <v>0.77332467245147096</v>
      </c>
      <c r="D48426" s="2">
        <v>0</v>
      </c>
      <c r="E48426" s="2">
        <f t="shared" si="756"/>
        <v>0.77332467245147096</v>
      </c>
    </row>
    <row r="48427" spans="1:5" x14ac:dyDescent="0.25">
      <c r="A48427" s="1">
        <v>701520</v>
      </c>
      <c r="B48427" s="1">
        <v>1990</v>
      </c>
      <c r="C48427" s="2">
        <v>0.66614176566678995</v>
      </c>
      <c r="D48427" s="2">
        <v>0</v>
      </c>
      <c r="E48427" s="2">
        <f t="shared" si="756"/>
        <v>0.66614176566678995</v>
      </c>
    </row>
    <row r="48428" spans="1:5" x14ac:dyDescent="0.25">
      <c r="A48428" s="1">
        <v>701520</v>
      </c>
      <c r="B48428" s="1">
        <v>1991</v>
      </c>
      <c r="C48428" s="2">
        <v>1.9217895186493199</v>
      </c>
      <c r="D48428" s="2">
        <v>0</v>
      </c>
      <c r="E48428" s="2">
        <f t="shared" si="756"/>
        <v>1.9217895186493199</v>
      </c>
    </row>
    <row r="48429" spans="1:5" x14ac:dyDescent="0.25">
      <c r="A48429" s="1">
        <v>701520</v>
      </c>
      <c r="B48429" s="1">
        <v>1992</v>
      </c>
      <c r="C48429" s="2">
        <v>0</v>
      </c>
      <c r="D48429" s="2">
        <v>0</v>
      </c>
      <c r="E48429" s="2">
        <f t="shared" si="756"/>
        <v>0</v>
      </c>
    </row>
    <row r="48430" spans="1:5" x14ac:dyDescent="0.25">
      <c r="A48430" s="1">
        <v>701520</v>
      </c>
      <c r="B48430" s="1">
        <v>1993</v>
      </c>
      <c r="C48430" s="2">
        <v>0.24705660013868902</v>
      </c>
      <c r="D48430" s="2">
        <v>0</v>
      </c>
      <c r="E48430" s="2">
        <f t="shared" si="756"/>
        <v>0.24705660013868902</v>
      </c>
    </row>
    <row r="48431" spans="1:5" x14ac:dyDescent="0.25">
      <c r="A48431" s="1">
        <v>701520</v>
      </c>
      <c r="B48431" s="1">
        <v>1994</v>
      </c>
      <c r="C48431" s="2">
        <v>2.1795644094664799</v>
      </c>
      <c r="D48431" s="2">
        <v>0</v>
      </c>
      <c r="E48431" s="2">
        <f t="shared" si="756"/>
        <v>2.1795644094664799</v>
      </c>
    </row>
    <row r="48432" spans="1:5" x14ac:dyDescent="0.25">
      <c r="A48432" s="1">
        <v>701520</v>
      </c>
      <c r="B48432" s="1">
        <v>1995</v>
      </c>
      <c r="C48432" s="2">
        <v>0.29260933552217799</v>
      </c>
      <c r="D48432" s="2">
        <v>0</v>
      </c>
      <c r="E48432" s="2">
        <f t="shared" si="756"/>
        <v>0.29260933552217799</v>
      </c>
    </row>
    <row r="48433" spans="1:5" x14ac:dyDescent="0.25">
      <c r="A48433" s="1">
        <v>701520</v>
      </c>
      <c r="B48433" s="1">
        <v>1996</v>
      </c>
      <c r="C48433" s="2">
        <v>0.47321253345436498</v>
      </c>
      <c r="D48433" s="2">
        <v>0</v>
      </c>
      <c r="E48433" s="2">
        <f t="shared" si="756"/>
        <v>0.47321253345436498</v>
      </c>
    </row>
    <row r="48434" spans="1:5" x14ac:dyDescent="0.25">
      <c r="A48434" s="1">
        <v>701520</v>
      </c>
      <c r="B48434" s="1">
        <v>1998</v>
      </c>
      <c r="C48434" s="2">
        <v>7.5028034749276403E-3</v>
      </c>
      <c r="D48434" s="2">
        <v>0</v>
      </c>
      <c r="E48434" s="2">
        <f t="shared" si="756"/>
        <v>7.5028034749276403E-3</v>
      </c>
    </row>
    <row r="48435" spans="1:5" x14ac:dyDescent="0.25">
      <c r="A48435" s="1">
        <v>701520</v>
      </c>
      <c r="B48435" s="1">
        <v>1999</v>
      </c>
      <c r="C48435" s="2">
        <v>0</v>
      </c>
      <c r="D48435" s="2">
        <v>0</v>
      </c>
      <c r="E48435" s="2">
        <f t="shared" si="756"/>
        <v>0</v>
      </c>
    </row>
    <row r="48436" spans="1:5" x14ac:dyDescent="0.25">
      <c r="A48436" s="1">
        <v>701520</v>
      </c>
      <c r="B48436" s="1">
        <v>2000</v>
      </c>
      <c r="C48436" s="2">
        <v>2.3033606668027797</v>
      </c>
      <c r="D48436" s="2">
        <v>0</v>
      </c>
      <c r="E48436" s="2">
        <f t="shared" si="756"/>
        <v>2.3033606668027797</v>
      </c>
    </row>
    <row r="48437" spans="1:5" x14ac:dyDescent="0.25">
      <c r="A48437" s="1">
        <v>701520</v>
      </c>
      <c r="B48437" s="1">
        <v>2001</v>
      </c>
      <c r="C48437" s="2">
        <v>1.1795478891654101</v>
      </c>
      <c r="D48437" s="2">
        <v>0</v>
      </c>
      <c r="E48437" s="2">
        <f t="shared" si="756"/>
        <v>1.1795478891654101</v>
      </c>
    </row>
    <row r="48438" spans="1:5" x14ac:dyDescent="0.25">
      <c r="A48438" s="1">
        <v>701520</v>
      </c>
      <c r="B48438" s="1">
        <v>2002</v>
      </c>
      <c r="C48438" s="2">
        <v>2.5005772152865999</v>
      </c>
      <c r="D48438" s="2">
        <v>0</v>
      </c>
      <c r="E48438" s="2">
        <f t="shared" si="756"/>
        <v>2.5005772152865999</v>
      </c>
    </row>
    <row r="48439" spans="1:5" x14ac:dyDescent="0.25">
      <c r="A48439" s="1">
        <v>701520</v>
      </c>
      <c r="B48439" s="1">
        <v>2003</v>
      </c>
      <c r="C48439" s="2">
        <v>2.37517321434852</v>
      </c>
      <c r="D48439" s="2">
        <v>5.3591453392340307E-4</v>
      </c>
      <c r="E48439" s="2">
        <f t="shared" si="756"/>
        <v>2.3757091288824435</v>
      </c>
    </row>
    <row r="48440" spans="1:5" x14ac:dyDescent="0.25">
      <c r="A48440" s="1">
        <v>701520</v>
      </c>
      <c r="B48440" s="1">
        <v>2004</v>
      </c>
      <c r="C48440" s="2">
        <v>1.0948733928055099</v>
      </c>
      <c r="D48440" s="2">
        <v>0</v>
      </c>
      <c r="E48440" s="2">
        <f t="shared" si="756"/>
        <v>1.0948733928055099</v>
      </c>
    </row>
    <row r="48441" spans="1:5" x14ac:dyDescent="0.25">
      <c r="A48441" s="1">
        <v>701520</v>
      </c>
      <c r="B48441" s="1">
        <v>2005</v>
      </c>
      <c r="C48441" s="2">
        <v>2.33980285510957</v>
      </c>
      <c r="D48441" s="2">
        <v>0</v>
      </c>
      <c r="E48441" s="2">
        <f t="shared" si="756"/>
        <v>2.33980285510957</v>
      </c>
    </row>
    <row r="48442" spans="1:5" x14ac:dyDescent="0.25">
      <c r="A48442" s="1">
        <v>701520</v>
      </c>
      <c r="B48442" s="1">
        <v>2006</v>
      </c>
      <c r="C48442" s="2">
        <v>1.5321796524870099</v>
      </c>
      <c r="D48442" s="2">
        <v>0</v>
      </c>
      <c r="E48442" s="2">
        <f t="shared" si="756"/>
        <v>1.5321796524870099</v>
      </c>
    </row>
    <row r="48443" spans="1:5" x14ac:dyDescent="0.25">
      <c r="A48443" s="1">
        <v>701520</v>
      </c>
      <c r="B48443" s="1">
        <v>2007</v>
      </c>
      <c r="C48443" s="2">
        <v>2.1495531955667699</v>
      </c>
      <c r="D48443" s="2">
        <v>0</v>
      </c>
      <c r="E48443" s="2">
        <f t="shared" si="756"/>
        <v>2.1495531955667699</v>
      </c>
    </row>
    <row r="48444" spans="1:5" x14ac:dyDescent="0.25">
      <c r="A48444" s="1">
        <v>701520</v>
      </c>
      <c r="B48444" s="1">
        <v>2008</v>
      </c>
      <c r="C48444" s="2">
        <v>1.95233664708295</v>
      </c>
      <c r="D48444" s="2">
        <v>0</v>
      </c>
      <c r="E48444" s="2">
        <f t="shared" si="756"/>
        <v>1.95233664708295</v>
      </c>
    </row>
    <row r="48445" spans="1:5" x14ac:dyDescent="0.25">
      <c r="A48445" s="1">
        <v>701520</v>
      </c>
      <c r="B48445" s="1">
        <v>2009</v>
      </c>
      <c r="C48445" s="2">
        <v>1.64043438833953</v>
      </c>
      <c r="D48445" s="2">
        <v>1.6077436017702101E-3</v>
      </c>
      <c r="E48445" s="2">
        <f t="shared" si="756"/>
        <v>1.6420421319413003</v>
      </c>
    </row>
    <row r="48446" spans="1:5" x14ac:dyDescent="0.25">
      <c r="A48446" s="1">
        <v>701520</v>
      </c>
      <c r="B48446" s="1">
        <v>2010</v>
      </c>
      <c r="C48446" s="2">
        <v>1.7894186287702398</v>
      </c>
      <c r="D48446" s="2">
        <v>1.6077436017702101E-3</v>
      </c>
      <c r="E48446" s="2">
        <f t="shared" si="756"/>
        <v>1.7910263723720101</v>
      </c>
    </row>
    <row r="48447" spans="1:5" x14ac:dyDescent="0.25">
      <c r="A48447" s="1">
        <v>701520</v>
      </c>
      <c r="B48447" s="1">
        <v>2011</v>
      </c>
      <c r="C48447" s="2">
        <v>2.08953076776735</v>
      </c>
      <c r="D48447" s="2">
        <v>1.6077436017702101E-3</v>
      </c>
      <c r="E48447" s="2">
        <f t="shared" si="756"/>
        <v>2.0911385113691203</v>
      </c>
    </row>
    <row r="48448" spans="1:5" x14ac:dyDescent="0.25">
      <c r="A48448" s="1">
        <v>701520</v>
      </c>
      <c r="B48448" s="1">
        <v>2012</v>
      </c>
      <c r="C48448" s="2">
        <v>0.7583190655016151</v>
      </c>
      <c r="D48448" s="2">
        <v>0</v>
      </c>
      <c r="E48448" s="2">
        <f t="shared" si="756"/>
        <v>0.7583190655016151</v>
      </c>
    </row>
    <row r="48449" spans="1:5" x14ac:dyDescent="0.25">
      <c r="A48449" s="1">
        <v>701520</v>
      </c>
      <c r="B48449" s="1">
        <v>2013</v>
      </c>
      <c r="C48449" s="2">
        <v>2.2717417093012999</v>
      </c>
      <c r="D48449" s="2">
        <v>5.3591453392340307E-4</v>
      </c>
      <c r="E48449" s="2">
        <f t="shared" si="756"/>
        <v>2.2722776238352234</v>
      </c>
    </row>
    <row r="48450" spans="1:5" x14ac:dyDescent="0.25">
      <c r="A48450" s="1">
        <v>701520</v>
      </c>
      <c r="B48450" s="1">
        <v>2014</v>
      </c>
      <c r="C48450" s="2">
        <v>2.5209419675756801</v>
      </c>
      <c r="D48450" s="2">
        <v>5.3591453392340307E-4</v>
      </c>
      <c r="E48450" s="2">
        <f t="shared" si="756"/>
        <v>2.5214778821096036</v>
      </c>
    </row>
    <row r="48451" spans="1:5" x14ac:dyDescent="0.25">
      <c r="A48451" s="1">
        <v>701520</v>
      </c>
      <c r="B48451" s="1">
        <v>2015</v>
      </c>
      <c r="C48451" s="2">
        <v>2.3923224794340703</v>
      </c>
      <c r="D48451" s="2">
        <v>5.3591453392340307E-4</v>
      </c>
      <c r="E48451" s="2">
        <f t="shared" ref="E48451:E48514" si="757">C48451+D48451</f>
        <v>2.3928583939679937</v>
      </c>
    </row>
    <row r="48452" spans="1:5" x14ac:dyDescent="0.25">
      <c r="A48452" s="1">
        <v>701530</v>
      </c>
      <c r="B48452" s="1">
        <v>1984</v>
      </c>
      <c r="C48452" s="2">
        <v>0</v>
      </c>
      <c r="D48452" s="2">
        <v>0</v>
      </c>
      <c r="E48452" s="2">
        <f t="shared" si="757"/>
        <v>0</v>
      </c>
    </row>
    <row r="48453" spans="1:5" x14ac:dyDescent="0.25">
      <c r="A48453" s="1">
        <v>701530</v>
      </c>
      <c r="B48453" s="1">
        <v>1985</v>
      </c>
      <c r="C48453" s="2">
        <v>1.00414257532854</v>
      </c>
      <c r="D48453" s="2">
        <v>0</v>
      </c>
      <c r="E48453" s="2">
        <f t="shared" si="757"/>
        <v>1.00414257532854</v>
      </c>
    </row>
    <row r="48454" spans="1:5" x14ac:dyDescent="0.25">
      <c r="A48454" s="1">
        <v>701530</v>
      </c>
      <c r="B48454" s="1">
        <v>1986</v>
      </c>
      <c r="C48454" s="2">
        <v>0.34952297531425203</v>
      </c>
      <c r="D48454" s="2">
        <v>0</v>
      </c>
      <c r="E48454" s="2">
        <f t="shared" si="757"/>
        <v>0.34952297531425203</v>
      </c>
    </row>
    <row r="48455" spans="1:5" x14ac:dyDescent="0.25">
      <c r="A48455" s="1">
        <v>701530</v>
      </c>
      <c r="B48455" s="1">
        <v>1987</v>
      </c>
      <c r="C48455" s="2">
        <v>0.90190844319221297</v>
      </c>
      <c r="D48455" s="2">
        <v>0</v>
      </c>
      <c r="E48455" s="2">
        <f t="shared" si="757"/>
        <v>0.90190844319221297</v>
      </c>
    </row>
    <row r="48456" spans="1:5" x14ac:dyDescent="0.25">
      <c r="A48456" s="1">
        <v>701530</v>
      </c>
      <c r="B48456" s="1">
        <v>1988</v>
      </c>
      <c r="C48456" s="2">
        <v>0.23390741227002801</v>
      </c>
      <c r="D48456" s="2">
        <v>0</v>
      </c>
      <c r="E48456" s="2">
        <f t="shared" si="757"/>
        <v>0.23390741227002801</v>
      </c>
    </row>
    <row r="48457" spans="1:5" x14ac:dyDescent="0.25">
      <c r="A48457" s="1">
        <v>701530</v>
      </c>
      <c r="B48457" s="1">
        <v>1989</v>
      </c>
      <c r="C48457" s="2">
        <v>0.102769389372643</v>
      </c>
      <c r="D48457" s="2">
        <v>0</v>
      </c>
      <c r="E48457" s="2">
        <f t="shared" si="757"/>
        <v>0.102769389372643</v>
      </c>
    </row>
    <row r="48458" spans="1:5" x14ac:dyDescent="0.25">
      <c r="A48458" s="1">
        <v>701530</v>
      </c>
      <c r="B48458" s="1">
        <v>1990</v>
      </c>
      <c r="C48458" s="2">
        <v>0.84998849126957599</v>
      </c>
      <c r="D48458" s="2">
        <v>0</v>
      </c>
      <c r="E48458" s="2">
        <f t="shared" si="757"/>
        <v>0.84998849126957599</v>
      </c>
    </row>
    <row r="48459" spans="1:5" x14ac:dyDescent="0.25">
      <c r="A48459" s="1">
        <v>701530</v>
      </c>
      <c r="B48459" s="1">
        <v>1991</v>
      </c>
      <c r="C48459" s="2">
        <v>0.57058421391269998</v>
      </c>
      <c r="D48459" s="2">
        <v>0</v>
      </c>
      <c r="E48459" s="2">
        <f t="shared" si="757"/>
        <v>0.57058421391269998</v>
      </c>
    </row>
    <row r="48460" spans="1:5" x14ac:dyDescent="0.25">
      <c r="A48460" s="1">
        <v>701530</v>
      </c>
      <c r="B48460" s="1">
        <v>1992</v>
      </c>
      <c r="C48460" s="2">
        <v>0</v>
      </c>
      <c r="D48460" s="2">
        <v>0</v>
      </c>
      <c r="E48460" s="2">
        <f t="shared" si="757"/>
        <v>0</v>
      </c>
    </row>
    <row r="48461" spans="1:5" x14ac:dyDescent="0.25">
      <c r="A48461" s="1">
        <v>701530</v>
      </c>
      <c r="B48461" s="1">
        <v>1993</v>
      </c>
      <c r="C48461" s="2">
        <v>0.42338847392584</v>
      </c>
      <c r="D48461" s="2">
        <v>0</v>
      </c>
      <c r="E48461" s="2">
        <f t="shared" si="757"/>
        <v>0.42338847392584</v>
      </c>
    </row>
    <row r="48462" spans="1:5" x14ac:dyDescent="0.25">
      <c r="A48462" s="1">
        <v>701530</v>
      </c>
      <c r="B48462" s="1">
        <v>1994</v>
      </c>
      <c r="C48462" s="2">
        <v>1.00467783256485</v>
      </c>
      <c r="D48462" s="2">
        <v>0</v>
      </c>
      <c r="E48462" s="2">
        <f t="shared" si="757"/>
        <v>1.00467783256485</v>
      </c>
    </row>
    <row r="48463" spans="1:5" x14ac:dyDescent="0.25">
      <c r="A48463" s="1">
        <v>701530</v>
      </c>
      <c r="B48463" s="1">
        <v>1995</v>
      </c>
      <c r="C48463" s="2">
        <v>0</v>
      </c>
      <c r="D48463" s="2">
        <v>0</v>
      </c>
      <c r="E48463" s="2">
        <f t="shared" si="757"/>
        <v>0</v>
      </c>
    </row>
    <row r="48464" spans="1:5" x14ac:dyDescent="0.25">
      <c r="A48464" s="1">
        <v>701530</v>
      </c>
      <c r="B48464" s="1">
        <v>1996</v>
      </c>
      <c r="C48464" s="2">
        <v>0.47209688243058301</v>
      </c>
      <c r="D48464" s="2">
        <v>0</v>
      </c>
      <c r="E48464" s="2">
        <f t="shared" si="757"/>
        <v>0.47209688243058301</v>
      </c>
    </row>
    <row r="48465" spans="1:5" x14ac:dyDescent="0.25">
      <c r="A48465" s="1">
        <v>701530</v>
      </c>
      <c r="B48465" s="1">
        <v>1997</v>
      </c>
      <c r="C48465" s="2">
        <v>5.3525723631585407E-4</v>
      </c>
      <c r="D48465" s="2">
        <v>0</v>
      </c>
      <c r="E48465" s="2">
        <f t="shared" si="757"/>
        <v>5.3525723631585407E-4</v>
      </c>
    </row>
    <row r="48466" spans="1:5" x14ac:dyDescent="0.25">
      <c r="A48466" s="1">
        <v>701530</v>
      </c>
      <c r="B48466" s="1">
        <v>1998</v>
      </c>
      <c r="C48466" s="2">
        <v>0</v>
      </c>
      <c r="D48466" s="2">
        <v>0</v>
      </c>
      <c r="E48466" s="2">
        <f t="shared" si="757"/>
        <v>0</v>
      </c>
    </row>
    <row r="48467" spans="1:5" x14ac:dyDescent="0.25">
      <c r="A48467" s="1">
        <v>701530</v>
      </c>
      <c r="B48467" s="1">
        <v>1999</v>
      </c>
      <c r="C48467" s="2">
        <v>0</v>
      </c>
      <c r="D48467" s="2">
        <v>0</v>
      </c>
      <c r="E48467" s="2">
        <f t="shared" si="757"/>
        <v>0</v>
      </c>
    </row>
    <row r="48468" spans="1:5" x14ac:dyDescent="0.25">
      <c r="A48468" s="1">
        <v>701530</v>
      </c>
      <c r="B48468" s="1">
        <v>2000</v>
      </c>
      <c r="C48468" s="2">
        <v>0.77505247818535605</v>
      </c>
      <c r="D48468" s="2">
        <v>0</v>
      </c>
      <c r="E48468" s="2">
        <f t="shared" si="757"/>
        <v>0.77505247818535605</v>
      </c>
    </row>
    <row r="48469" spans="1:5" x14ac:dyDescent="0.25">
      <c r="A48469" s="1">
        <v>701530</v>
      </c>
      <c r="B48469" s="1">
        <v>2001</v>
      </c>
      <c r="C48469" s="2">
        <v>0.36183389174951702</v>
      </c>
      <c r="D48469" s="2">
        <v>0</v>
      </c>
      <c r="E48469" s="2">
        <f t="shared" si="757"/>
        <v>0.36183389174951702</v>
      </c>
    </row>
    <row r="48470" spans="1:5" x14ac:dyDescent="0.25">
      <c r="A48470" s="1">
        <v>701530</v>
      </c>
      <c r="B48470" s="1">
        <v>2002</v>
      </c>
      <c r="C48470" s="2">
        <v>0.84891797679694403</v>
      </c>
      <c r="D48470" s="2">
        <v>0</v>
      </c>
      <c r="E48470" s="2">
        <f t="shared" si="757"/>
        <v>0.84891797679694403</v>
      </c>
    </row>
    <row r="48471" spans="1:5" x14ac:dyDescent="0.25">
      <c r="A48471" s="1">
        <v>701530</v>
      </c>
      <c r="B48471" s="1">
        <v>2003</v>
      </c>
      <c r="C48471" s="2">
        <v>0.217849695180552</v>
      </c>
      <c r="D48471" s="2">
        <v>0</v>
      </c>
      <c r="E48471" s="2">
        <f t="shared" si="757"/>
        <v>0.217849695180552</v>
      </c>
    </row>
    <row r="48472" spans="1:5" x14ac:dyDescent="0.25">
      <c r="A48472" s="1">
        <v>701530</v>
      </c>
      <c r="B48472" s="1">
        <v>2004</v>
      </c>
      <c r="C48472" s="2">
        <v>0.44265773443321099</v>
      </c>
      <c r="D48472" s="2">
        <v>0</v>
      </c>
      <c r="E48472" s="2">
        <f t="shared" si="757"/>
        <v>0.44265773443321099</v>
      </c>
    </row>
    <row r="48473" spans="1:5" x14ac:dyDescent="0.25">
      <c r="A48473" s="1">
        <v>701530</v>
      </c>
      <c r="B48473" s="1">
        <v>2005</v>
      </c>
      <c r="C48473" s="2">
        <v>0.81573202814536094</v>
      </c>
      <c r="D48473" s="2">
        <v>0</v>
      </c>
      <c r="E48473" s="2">
        <f t="shared" si="757"/>
        <v>0.81573202814536094</v>
      </c>
    </row>
    <row r="48474" spans="1:5" x14ac:dyDescent="0.25">
      <c r="A48474" s="1">
        <v>701530</v>
      </c>
      <c r="B48474" s="1">
        <v>2006</v>
      </c>
      <c r="C48474" s="2">
        <v>8.0288585447378102E-3</v>
      </c>
      <c r="D48474" s="2">
        <v>0</v>
      </c>
      <c r="E48474" s="2">
        <f t="shared" si="757"/>
        <v>8.0288585447378102E-3</v>
      </c>
    </row>
    <row r="48475" spans="1:5" x14ac:dyDescent="0.25">
      <c r="A48475" s="1">
        <v>701530</v>
      </c>
      <c r="B48475" s="1">
        <v>2007</v>
      </c>
      <c r="C48475" s="2">
        <v>0.81252048472746596</v>
      </c>
      <c r="D48475" s="2">
        <v>0</v>
      </c>
      <c r="E48475" s="2">
        <f t="shared" si="757"/>
        <v>0.81252048472746596</v>
      </c>
    </row>
    <row r="48476" spans="1:5" x14ac:dyDescent="0.25">
      <c r="A48476" s="1">
        <v>701530</v>
      </c>
      <c r="B48476" s="1">
        <v>2008</v>
      </c>
      <c r="C48476" s="2">
        <v>5.8878295994743901E-3</v>
      </c>
      <c r="D48476" s="2">
        <v>0</v>
      </c>
      <c r="E48476" s="2">
        <f t="shared" si="757"/>
        <v>5.8878295994743901E-3</v>
      </c>
    </row>
    <row r="48477" spans="1:5" x14ac:dyDescent="0.25">
      <c r="A48477" s="1">
        <v>701530</v>
      </c>
      <c r="B48477" s="1">
        <v>2009</v>
      </c>
      <c r="C48477" s="2">
        <v>0.14291368209633301</v>
      </c>
      <c r="D48477" s="2">
        <v>0</v>
      </c>
      <c r="E48477" s="2">
        <f t="shared" si="757"/>
        <v>0.14291368209633301</v>
      </c>
    </row>
    <row r="48478" spans="1:5" x14ac:dyDescent="0.25">
      <c r="A48478" s="1">
        <v>701530</v>
      </c>
      <c r="B48478" s="1">
        <v>2010</v>
      </c>
      <c r="C48478" s="2">
        <v>7.9218070974746299E-2</v>
      </c>
      <c r="D48478" s="2">
        <v>0</v>
      </c>
      <c r="E48478" s="2">
        <f t="shared" si="757"/>
        <v>7.9218070974746299E-2</v>
      </c>
    </row>
    <row r="48479" spans="1:5" x14ac:dyDescent="0.25">
      <c r="A48479" s="1">
        <v>701530</v>
      </c>
      <c r="B48479" s="1">
        <v>2011</v>
      </c>
      <c r="C48479" s="2">
        <v>1.1240401962632901E-2</v>
      </c>
      <c r="D48479" s="2">
        <v>0</v>
      </c>
      <c r="E48479" s="2">
        <f t="shared" si="757"/>
        <v>1.1240401962632901E-2</v>
      </c>
    </row>
    <row r="48480" spans="1:5" x14ac:dyDescent="0.25">
      <c r="A48480" s="1">
        <v>701530</v>
      </c>
      <c r="B48480" s="1">
        <v>2012</v>
      </c>
      <c r="C48480" s="2">
        <v>0.40358395618215304</v>
      </c>
      <c r="D48480" s="2">
        <v>0</v>
      </c>
      <c r="E48480" s="2">
        <f t="shared" si="757"/>
        <v>0.40358395618215304</v>
      </c>
    </row>
    <row r="48481" spans="1:5" x14ac:dyDescent="0.25">
      <c r="A48481" s="1">
        <v>701530</v>
      </c>
      <c r="B48481" s="1">
        <v>2013</v>
      </c>
      <c r="C48481" s="2">
        <v>0.20393300703633999</v>
      </c>
      <c r="D48481" s="2">
        <v>0</v>
      </c>
      <c r="E48481" s="2">
        <f t="shared" si="757"/>
        <v>0.20393300703633999</v>
      </c>
    </row>
    <row r="48482" spans="1:5" x14ac:dyDescent="0.25">
      <c r="A48482" s="1">
        <v>701530</v>
      </c>
      <c r="B48482" s="1">
        <v>2014</v>
      </c>
      <c r="C48482" s="2">
        <v>0.8574820925779979</v>
      </c>
      <c r="D48482" s="2">
        <v>0</v>
      </c>
      <c r="E48482" s="2">
        <f t="shared" si="757"/>
        <v>0.8574820925779979</v>
      </c>
    </row>
    <row r="48483" spans="1:5" x14ac:dyDescent="0.25">
      <c r="A48483" s="1">
        <v>701530</v>
      </c>
      <c r="B48483" s="1">
        <v>2015</v>
      </c>
      <c r="C48483" s="2">
        <v>4.4961607850531701E-2</v>
      </c>
      <c r="D48483" s="2">
        <v>0</v>
      </c>
      <c r="E48483" s="2">
        <f t="shared" si="757"/>
        <v>4.4961607850531701E-2</v>
      </c>
    </row>
    <row r="48484" spans="1:5" x14ac:dyDescent="0.25">
      <c r="A48484" s="1">
        <v>701540</v>
      </c>
      <c r="B48484" s="1">
        <v>1985</v>
      </c>
      <c r="C48484" s="2">
        <v>2.1270087065696202</v>
      </c>
      <c r="D48484" s="2">
        <v>2.1703842617640201</v>
      </c>
      <c r="E48484" s="2">
        <f t="shared" si="757"/>
        <v>4.2973929683336403</v>
      </c>
    </row>
    <row r="48485" spans="1:5" x14ac:dyDescent="0.25">
      <c r="A48485" s="1">
        <v>701540</v>
      </c>
      <c r="B48485" s="1">
        <v>1986</v>
      </c>
      <c r="C48485" s="2">
        <v>0.72292591990659505</v>
      </c>
      <c r="D48485" s="2">
        <v>2.2260763326309001</v>
      </c>
      <c r="E48485" s="2">
        <f t="shared" si="757"/>
        <v>2.949002252537495</v>
      </c>
    </row>
    <row r="48486" spans="1:5" x14ac:dyDescent="0.25">
      <c r="A48486" s="1">
        <v>701540</v>
      </c>
      <c r="B48486" s="1">
        <v>1987</v>
      </c>
      <c r="C48486" s="2">
        <v>2.20304980333017</v>
      </c>
      <c r="D48486" s="2">
        <v>2.1709197624454299</v>
      </c>
      <c r="E48486" s="2">
        <f t="shared" si="757"/>
        <v>4.3739695657755995</v>
      </c>
    </row>
    <row r="48487" spans="1:5" x14ac:dyDescent="0.25">
      <c r="A48487" s="1">
        <v>701540</v>
      </c>
      <c r="B48487" s="1">
        <v>1988</v>
      </c>
      <c r="C48487" s="2">
        <v>2.4386701031515798</v>
      </c>
      <c r="D48487" s="2">
        <v>2.1709197624454299</v>
      </c>
      <c r="E48487" s="2">
        <f t="shared" si="757"/>
        <v>4.6095898655970098</v>
      </c>
    </row>
    <row r="48488" spans="1:5" x14ac:dyDescent="0.25">
      <c r="A48488" s="1">
        <v>701540</v>
      </c>
      <c r="B48488" s="1">
        <v>1989</v>
      </c>
      <c r="C48488" s="2">
        <v>0.81021253097679902</v>
      </c>
      <c r="D48488" s="2">
        <v>2.1982302971974601</v>
      </c>
      <c r="E48488" s="2">
        <f t="shared" si="757"/>
        <v>3.008442828174259</v>
      </c>
    </row>
    <row r="48489" spans="1:5" x14ac:dyDescent="0.25">
      <c r="A48489" s="1">
        <v>701540</v>
      </c>
      <c r="B48489" s="1">
        <v>1990</v>
      </c>
      <c r="C48489" s="2">
        <v>2.38619103637317</v>
      </c>
      <c r="D48489" s="2">
        <v>2.2721293912323497</v>
      </c>
      <c r="E48489" s="2">
        <f t="shared" si="757"/>
        <v>4.6583204276055197</v>
      </c>
    </row>
    <row r="48490" spans="1:5" x14ac:dyDescent="0.25">
      <c r="A48490" s="1">
        <v>701540</v>
      </c>
      <c r="B48490" s="1">
        <v>1991</v>
      </c>
      <c r="C48490" s="2">
        <v>2.3936880459129499</v>
      </c>
      <c r="D48490" s="2">
        <v>2.1719907638082603</v>
      </c>
      <c r="E48490" s="2">
        <f t="shared" si="757"/>
        <v>4.5656788097212102</v>
      </c>
    </row>
    <row r="48491" spans="1:5" x14ac:dyDescent="0.25">
      <c r="A48491" s="1">
        <v>701540</v>
      </c>
      <c r="B48491" s="1">
        <v>1992</v>
      </c>
      <c r="C48491" s="2">
        <v>0</v>
      </c>
      <c r="D48491" s="2">
        <v>1.9031694217392801</v>
      </c>
      <c r="E48491" s="2">
        <f t="shared" si="757"/>
        <v>1.9031694217392801</v>
      </c>
    </row>
    <row r="48492" spans="1:5" x14ac:dyDescent="0.25">
      <c r="A48492" s="1">
        <v>701540</v>
      </c>
      <c r="B48492" s="1">
        <v>1993</v>
      </c>
      <c r="C48492" s="2">
        <v>0.72774542603930603</v>
      </c>
      <c r="D48492" s="2">
        <v>2.3551319968512598</v>
      </c>
      <c r="E48492" s="2">
        <f t="shared" si="757"/>
        <v>3.082877422890566</v>
      </c>
    </row>
    <row r="48493" spans="1:5" x14ac:dyDescent="0.25">
      <c r="A48493" s="1">
        <v>701540</v>
      </c>
      <c r="B48493" s="1">
        <v>1994</v>
      </c>
      <c r="C48493" s="2">
        <v>2.12807970793245</v>
      </c>
      <c r="D48493" s="2">
        <v>2.3894040404616503</v>
      </c>
      <c r="E48493" s="2">
        <f t="shared" si="757"/>
        <v>4.5174837483941008</v>
      </c>
    </row>
    <row r="48494" spans="1:5" x14ac:dyDescent="0.25">
      <c r="A48494" s="1">
        <v>701540</v>
      </c>
      <c r="B48494" s="1">
        <v>1995</v>
      </c>
      <c r="C48494" s="2">
        <v>0.43107804853689502</v>
      </c>
      <c r="D48494" s="2">
        <v>2.2796264007721301</v>
      </c>
      <c r="E48494" s="2">
        <f t="shared" si="757"/>
        <v>2.7107044493090253</v>
      </c>
    </row>
    <row r="48495" spans="1:5" x14ac:dyDescent="0.25">
      <c r="A48495" s="1">
        <v>701540</v>
      </c>
      <c r="B48495" s="1">
        <v>1996</v>
      </c>
      <c r="C48495" s="2">
        <v>0.24418831072400499</v>
      </c>
      <c r="D48495" s="2">
        <v>2.1264732058882099</v>
      </c>
      <c r="E48495" s="2">
        <f t="shared" si="757"/>
        <v>2.3706615166122149</v>
      </c>
    </row>
    <row r="48496" spans="1:5" x14ac:dyDescent="0.25">
      <c r="A48496" s="1">
        <v>701540</v>
      </c>
      <c r="B48496" s="1">
        <v>1997</v>
      </c>
      <c r="C48496" s="2">
        <v>0</v>
      </c>
      <c r="D48496" s="2">
        <v>0</v>
      </c>
      <c r="E48496" s="2">
        <f t="shared" si="757"/>
        <v>0</v>
      </c>
    </row>
    <row r="48497" spans="1:5" x14ac:dyDescent="0.25">
      <c r="A48497" s="1">
        <v>701540</v>
      </c>
      <c r="B48497" s="1">
        <v>1998</v>
      </c>
      <c r="C48497" s="2">
        <v>1.7826817684215199</v>
      </c>
      <c r="D48497" s="2">
        <v>2.3005109273472097</v>
      </c>
      <c r="E48497" s="2">
        <f t="shared" si="757"/>
        <v>4.0831926957687301</v>
      </c>
    </row>
    <row r="48498" spans="1:5" x14ac:dyDescent="0.25">
      <c r="A48498" s="1">
        <v>701540</v>
      </c>
      <c r="B48498" s="1">
        <v>1999</v>
      </c>
      <c r="C48498" s="2">
        <v>2.7846035433439199E-2</v>
      </c>
      <c r="D48498" s="2">
        <v>2.2458898578431499</v>
      </c>
      <c r="E48498" s="2">
        <f t="shared" si="757"/>
        <v>2.273735893276589</v>
      </c>
    </row>
    <row r="48499" spans="1:5" x14ac:dyDescent="0.25">
      <c r="A48499" s="1">
        <v>701540</v>
      </c>
      <c r="B48499" s="1">
        <v>2000</v>
      </c>
      <c r="C48499" s="2">
        <v>1.68361414236024</v>
      </c>
      <c r="D48499" s="2">
        <v>2.5961073034867899</v>
      </c>
      <c r="E48499" s="2">
        <f t="shared" si="757"/>
        <v>4.2797214458470298</v>
      </c>
    </row>
    <row r="48500" spans="1:5" x14ac:dyDescent="0.25">
      <c r="A48500" s="1">
        <v>701540</v>
      </c>
      <c r="B48500" s="1">
        <v>2001</v>
      </c>
      <c r="C48500" s="2">
        <v>1.60810854628111</v>
      </c>
      <c r="D48500" s="2">
        <v>2.6544768777607302</v>
      </c>
      <c r="E48500" s="2">
        <f t="shared" si="757"/>
        <v>4.2625854240418404</v>
      </c>
    </row>
    <row r="48501" spans="1:5" x14ac:dyDescent="0.25">
      <c r="A48501" s="1">
        <v>701540</v>
      </c>
      <c r="B48501" s="1">
        <v>2002</v>
      </c>
      <c r="C48501" s="2">
        <v>0.82092254460504499</v>
      </c>
      <c r="D48501" s="2">
        <v>2.6196693334689298</v>
      </c>
      <c r="E48501" s="2">
        <f t="shared" si="757"/>
        <v>3.4405918780739748</v>
      </c>
    </row>
    <row r="48502" spans="1:5" x14ac:dyDescent="0.25">
      <c r="A48502" s="1">
        <v>701540</v>
      </c>
      <c r="B48502" s="1">
        <v>2003</v>
      </c>
      <c r="C48502" s="2">
        <v>1.2926986449292701</v>
      </c>
      <c r="D48502" s="2">
        <v>2.5516607469295702</v>
      </c>
      <c r="E48502" s="2">
        <f t="shared" si="757"/>
        <v>3.8443593918588403</v>
      </c>
    </row>
    <row r="48503" spans="1:5" x14ac:dyDescent="0.25">
      <c r="A48503" s="1">
        <v>701540</v>
      </c>
      <c r="B48503" s="1">
        <v>2004</v>
      </c>
      <c r="C48503" s="2">
        <v>1.6027535394669898</v>
      </c>
      <c r="D48503" s="2">
        <v>2.6485863702651997</v>
      </c>
      <c r="E48503" s="2">
        <f t="shared" si="757"/>
        <v>4.2513399097321898</v>
      </c>
    </row>
    <row r="48504" spans="1:5" x14ac:dyDescent="0.25">
      <c r="A48504" s="1">
        <v>701540</v>
      </c>
      <c r="B48504" s="1">
        <v>2005</v>
      </c>
      <c r="C48504" s="2">
        <v>1.57651400607779</v>
      </c>
      <c r="D48504" s="2">
        <v>2.6544768777607302</v>
      </c>
      <c r="E48504" s="2">
        <f t="shared" si="757"/>
        <v>4.23099088383852</v>
      </c>
    </row>
    <row r="48505" spans="1:5" x14ac:dyDescent="0.25">
      <c r="A48505" s="1">
        <v>701540</v>
      </c>
      <c r="B48505" s="1">
        <v>2006</v>
      </c>
      <c r="C48505" s="2">
        <v>1.498866407273</v>
      </c>
      <c r="D48505" s="2">
        <v>2.6523348750350801</v>
      </c>
      <c r="E48505" s="2">
        <f t="shared" si="757"/>
        <v>4.1512012823080804</v>
      </c>
    </row>
    <row r="48506" spans="1:5" x14ac:dyDescent="0.25">
      <c r="A48506" s="1">
        <v>701540</v>
      </c>
      <c r="B48506" s="1">
        <v>2007</v>
      </c>
      <c r="C48506" s="2">
        <v>1.59043702379451</v>
      </c>
      <c r="D48506" s="2">
        <v>2.63359235118565</v>
      </c>
      <c r="E48506" s="2">
        <f t="shared" si="757"/>
        <v>4.2240293749801605</v>
      </c>
    </row>
    <row r="48507" spans="1:5" x14ac:dyDescent="0.25">
      <c r="A48507" s="1">
        <v>701540</v>
      </c>
      <c r="B48507" s="1">
        <v>2008</v>
      </c>
      <c r="C48507" s="2">
        <v>1.6166765571837098</v>
      </c>
      <c r="D48507" s="2">
        <v>2.65340587639791</v>
      </c>
      <c r="E48507" s="2">
        <f t="shared" si="757"/>
        <v>4.2700824335816199</v>
      </c>
    </row>
    <row r="48508" spans="1:5" x14ac:dyDescent="0.25">
      <c r="A48508" s="1">
        <v>701540</v>
      </c>
      <c r="B48508" s="1">
        <v>2009</v>
      </c>
      <c r="C48508" s="2">
        <v>1.5829400142547299</v>
      </c>
      <c r="D48508" s="2">
        <v>2.6116368232477498</v>
      </c>
      <c r="E48508" s="2">
        <f t="shared" si="757"/>
        <v>4.1945768375024794</v>
      </c>
    </row>
    <row r="48509" spans="1:5" x14ac:dyDescent="0.25">
      <c r="A48509" s="1">
        <v>701540</v>
      </c>
      <c r="B48509" s="1">
        <v>2010</v>
      </c>
      <c r="C48509" s="2">
        <v>1.7778622622888101</v>
      </c>
      <c r="D48509" s="2">
        <v>2.4011850554527197</v>
      </c>
      <c r="E48509" s="2">
        <f t="shared" si="757"/>
        <v>4.1790473177415297</v>
      </c>
    </row>
    <row r="48510" spans="1:5" x14ac:dyDescent="0.25">
      <c r="A48510" s="1">
        <v>701540</v>
      </c>
      <c r="B48510" s="1">
        <v>2011</v>
      </c>
      <c r="C48510" s="2">
        <v>0.71382240832258603</v>
      </c>
      <c r="D48510" s="2">
        <v>2.3090789382498</v>
      </c>
      <c r="E48510" s="2">
        <f t="shared" si="757"/>
        <v>3.022901346572386</v>
      </c>
    </row>
    <row r="48511" spans="1:5" x14ac:dyDescent="0.25">
      <c r="A48511" s="1">
        <v>701540</v>
      </c>
      <c r="B48511" s="1">
        <v>2012</v>
      </c>
      <c r="C48511" s="2">
        <v>1.69164665258143</v>
      </c>
      <c r="D48511" s="2">
        <v>2.3192534511966398</v>
      </c>
      <c r="E48511" s="2">
        <f t="shared" si="757"/>
        <v>4.01090010377807</v>
      </c>
    </row>
    <row r="48512" spans="1:5" x14ac:dyDescent="0.25">
      <c r="A48512" s="1">
        <v>701540</v>
      </c>
      <c r="B48512" s="1">
        <v>2013</v>
      </c>
      <c r="C48512" s="2">
        <v>0.83002605618905401</v>
      </c>
      <c r="D48512" s="2">
        <v>2.27105838986953</v>
      </c>
      <c r="E48512" s="2">
        <f t="shared" si="757"/>
        <v>3.101084446058584</v>
      </c>
    </row>
    <row r="48513" spans="1:5" x14ac:dyDescent="0.25">
      <c r="A48513" s="1">
        <v>701540</v>
      </c>
      <c r="B48513" s="1">
        <v>2014</v>
      </c>
      <c r="C48513" s="2">
        <v>1.4597748575299101</v>
      </c>
      <c r="D48513" s="2">
        <v>2.3235374566479399</v>
      </c>
      <c r="E48513" s="2">
        <f t="shared" si="757"/>
        <v>3.78331231417785</v>
      </c>
    </row>
    <row r="48514" spans="1:5" x14ac:dyDescent="0.25">
      <c r="A48514" s="1">
        <v>701540</v>
      </c>
      <c r="B48514" s="1">
        <v>2015</v>
      </c>
      <c r="C48514" s="2">
        <v>1.3044796599203399</v>
      </c>
      <c r="D48514" s="2">
        <v>2.3155049464267501</v>
      </c>
      <c r="E48514" s="2">
        <f t="shared" si="757"/>
        <v>3.61998460634709</v>
      </c>
    </row>
    <row r="48515" spans="1:5" x14ac:dyDescent="0.25">
      <c r="A48515" s="1">
        <v>701550</v>
      </c>
      <c r="B48515" s="1">
        <v>1985</v>
      </c>
      <c r="C48515" s="2">
        <v>0.99521915140925699</v>
      </c>
      <c r="D48515" s="2">
        <v>8.4005057403899602E-2</v>
      </c>
      <c r="E48515" s="2">
        <f t="shared" ref="E48515:E48578" si="758">C48515+D48515</f>
        <v>1.0792242088131565</v>
      </c>
    </row>
    <row r="48516" spans="1:5" x14ac:dyDescent="0.25">
      <c r="A48516" s="1">
        <v>701550</v>
      </c>
      <c r="B48516" s="1">
        <v>1986</v>
      </c>
      <c r="C48516" s="2">
        <v>0.22847235357621098</v>
      </c>
      <c r="D48516" s="2">
        <v>5.0831085690257696E-2</v>
      </c>
      <c r="E48516" s="2">
        <f t="shared" si="758"/>
        <v>0.27930343926646867</v>
      </c>
    </row>
    <row r="48517" spans="1:5" x14ac:dyDescent="0.25">
      <c r="A48517" s="1">
        <v>701550</v>
      </c>
      <c r="B48517" s="1">
        <v>1987</v>
      </c>
      <c r="C48517" s="2">
        <v>0.90372319716679306</v>
      </c>
      <c r="D48517" s="2">
        <v>0.142327039932721</v>
      </c>
      <c r="E48517" s="2">
        <f t="shared" si="758"/>
        <v>1.0460502370995139</v>
      </c>
    </row>
    <row r="48518" spans="1:5" x14ac:dyDescent="0.25">
      <c r="A48518" s="1">
        <v>701550</v>
      </c>
      <c r="B48518" s="1">
        <v>1988</v>
      </c>
      <c r="C48518" s="2">
        <v>0.78814936022894311</v>
      </c>
      <c r="D48518" s="2">
        <v>0.26111126122995498</v>
      </c>
      <c r="E48518" s="2">
        <f t="shared" si="758"/>
        <v>1.049260621458898</v>
      </c>
    </row>
    <row r="48519" spans="1:5" x14ac:dyDescent="0.25">
      <c r="A48519" s="1">
        <v>701550</v>
      </c>
      <c r="B48519" s="1">
        <v>1989</v>
      </c>
      <c r="C48519" s="2">
        <v>0.459620027451909</v>
      </c>
      <c r="D48519" s="2">
        <v>0.28572420798523801</v>
      </c>
      <c r="E48519" s="2">
        <f t="shared" si="758"/>
        <v>0.74534423543714701</v>
      </c>
    </row>
    <row r="48520" spans="1:5" x14ac:dyDescent="0.25">
      <c r="A48520" s="1">
        <v>701550</v>
      </c>
      <c r="B48520" s="1">
        <v>1990</v>
      </c>
      <c r="C48520" s="2">
        <v>0.64421712811652898</v>
      </c>
      <c r="D48520" s="2">
        <v>0.41253439018093302</v>
      </c>
      <c r="E48520" s="2">
        <f t="shared" si="758"/>
        <v>1.0567515182974621</v>
      </c>
    </row>
    <row r="48521" spans="1:5" x14ac:dyDescent="0.25">
      <c r="A48521" s="1">
        <v>701550</v>
      </c>
      <c r="B48521" s="1">
        <v>1991</v>
      </c>
      <c r="C48521" s="2">
        <v>0.70574949500473605</v>
      </c>
      <c r="D48521" s="2">
        <v>0.24559440349292902</v>
      </c>
      <c r="E48521" s="2">
        <f t="shared" si="758"/>
        <v>0.9513438984976651</v>
      </c>
    </row>
    <row r="48522" spans="1:5" x14ac:dyDescent="0.25">
      <c r="A48522" s="1">
        <v>701550</v>
      </c>
      <c r="B48522" s="1">
        <v>1992</v>
      </c>
      <c r="C48522" s="2">
        <v>0</v>
      </c>
      <c r="D48522" s="2">
        <v>2.46129467552826E-2</v>
      </c>
      <c r="E48522" s="2">
        <f t="shared" si="758"/>
        <v>2.46129467552826E-2</v>
      </c>
    </row>
    <row r="48523" spans="1:5" x14ac:dyDescent="0.25">
      <c r="A48523" s="1">
        <v>701550</v>
      </c>
      <c r="B48523" s="1">
        <v>1993</v>
      </c>
      <c r="C48523" s="2">
        <v>0.54255495673601395</v>
      </c>
      <c r="D48523" s="2">
        <v>0.51526668968124401</v>
      </c>
      <c r="E48523" s="2">
        <f t="shared" si="758"/>
        <v>1.0578216464172581</v>
      </c>
    </row>
    <row r="48524" spans="1:5" x14ac:dyDescent="0.25">
      <c r="A48524" s="1">
        <v>701550</v>
      </c>
      <c r="B48524" s="1">
        <v>1994</v>
      </c>
      <c r="C48524" s="2">
        <v>0.42591099167836999</v>
      </c>
      <c r="D48524" s="2">
        <v>0.64368206405663198</v>
      </c>
      <c r="E48524" s="2">
        <f t="shared" si="758"/>
        <v>1.069593055735002</v>
      </c>
    </row>
    <row r="48525" spans="1:5" x14ac:dyDescent="0.25">
      <c r="A48525" s="1">
        <v>701550</v>
      </c>
      <c r="B48525" s="1">
        <v>1995</v>
      </c>
      <c r="C48525" s="2">
        <v>0.37133445756882999</v>
      </c>
      <c r="D48525" s="2">
        <v>0.63244571879878497</v>
      </c>
      <c r="E48525" s="2">
        <f t="shared" si="758"/>
        <v>1.0037801763676151</v>
      </c>
    </row>
    <row r="48526" spans="1:5" x14ac:dyDescent="0.25">
      <c r="A48526" s="1">
        <v>701550</v>
      </c>
      <c r="B48526" s="1">
        <v>1996</v>
      </c>
      <c r="C48526" s="2">
        <v>0.295355361063392</v>
      </c>
      <c r="D48526" s="2">
        <v>0.71110013560370999</v>
      </c>
      <c r="E48526" s="2">
        <f t="shared" si="758"/>
        <v>1.006455496667102</v>
      </c>
    </row>
    <row r="48527" spans="1:5" x14ac:dyDescent="0.25">
      <c r="A48527" s="1">
        <v>701550</v>
      </c>
      <c r="B48527" s="1">
        <v>1997</v>
      </c>
      <c r="C48527" s="2">
        <v>0</v>
      </c>
      <c r="D48527" s="2">
        <v>0</v>
      </c>
      <c r="E48527" s="2">
        <f t="shared" si="758"/>
        <v>0</v>
      </c>
    </row>
    <row r="48528" spans="1:5" x14ac:dyDescent="0.25">
      <c r="A48528" s="1">
        <v>701550</v>
      </c>
      <c r="B48528" s="1">
        <v>1998</v>
      </c>
      <c r="C48528" s="2">
        <v>0.383105866886574</v>
      </c>
      <c r="D48528" s="2">
        <v>0.62816520631960604</v>
      </c>
      <c r="E48528" s="2">
        <f t="shared" si="758"/>
        <v>1.01127107320618</v>
      </c>
    </row>
    <row r="48529" spans="1:5" x14ac:dyDescent="0.25">
      <c r="A48529" s="1">
        <v>701550</v>
      </c>
      <c r="B48529" s="1">
        <v>1999</v>
      </c>
      <c r="C48529" s="2">
        <v>2.9428523294359701E-2</v>
      </c>
      <c r="D48529" s="2">
        <v>0.60034187520493798</v>
      </c>
      <c r="E48529" s="2">
        <f t="shared" si="758"/>
        <v>0.62977039849929772</v>
      </c>
    </row>
    <row r="48530" spans="1:5" x14ac:dyDescent="0.25">
      <c r="A48530" s="1">
        <v>701550</v>
      </c>
      <c r="B48530" s="1">
        <v>2000</v>
      </c>
      <c r="C48530" s="2">
        <v>0.44035772129560097</v>
      </c>
      <c r="D48530" s="2">
        <v>0.50670566472288503</v>
      </c>
      <c r="E48530" s="2">
        <f t="shared" si="758"/>
        <v>0.94706338601848605</v>
      </c>
    </row>
    <row r="48531" spans="1:5" x14ac:dyDescent="0.25">
      <c r="A48531" s="1">
        <v>701550</v>
      </c>
      <c r="B48531" s="1">
        <v>2001</v>
      </c>
      <c r="C48531" s="2">
        <v>0.235428186354878</v>
      </c>
      <c r="D48531" s="2">
        <v>0.70574949500473605</v>
      </c>
      <c r="E48531" s="2">
        <f t="shared" si="758"/>
        <v>0.94117768135961399</v>
      </c>
    </row>
    <row r="48532" spans="1:5" x14ac:dyDescent="0.25">
      <c r="A48532" s="1">
        <v>701550</v>
      </c>
      <c r="B48532" s="1">
        <v>2002</v>
      </c>
      <c r="C48532" s="2">
        <v>0.23917363477415998</v>
      </c>
      <c r="D48532" s="2">
        <v>0.52971341929847504</v>
      </c>
      <c r="E48532" s="2">
        <f t="shared" si="758"/>
        <v>0.76888705407263502</v>
      </c>
    </row>
    <row r="48533" spans="1:5" x14ac:dyDescent="0.25">
      <c r="A48533" s="1">
        <v>701550</v>
      </c>
      <c r="B48533" s="1">
        <v>2003</v>
      </c>
      <c r="C48533" s="2">
        <v>1.6051921796923399E-2</v>
      </c>
      <c r="D48533" s="2">
        <v>0.44410316971488301</v>
      </c>
      <c r="E48533" s="2">
        <f t="shared" si="758"/>
        <v>0.46015509151180639</v>
      </c>
    </row>
    <row r="48534" spans="1:5" x14ac:dyDescent="0.25">
      <c r="A48534" s="1">
        <v>701550</v>
      </c>
      <c r="B48534" s="1">
        <v>2004</v>
      </c>
      <c r="C48534" s="2">
        <v>0.196903574042261</v>
      </c>
      <c r="D48534" s="2">
        <v>0.70467936688494104</v>
      </c>
      <c r="E48534" s="2">
        <f t="shared" si="758"/>
        <v>0.90158294092720204</v>
      </c>
    </row>
    <row r="48535" spans="1:5" x14ac:dyDescent="0.25">
      <c r="A48535" s="1">
        <v>701550</v>
      </c>
      <c r="B48535" s="1">
        <v>2005</v>
      </c>
      <c r="C48535" s="2">
        <v>0.262716453409647</v>
      </c>
      <c r="D48535" s="2">
        <v>0.70414430282504403</v>
      </c>
      <c r="E48535" s="2">
        <f t="shared" si="758"/>
        <v>0.96686075623469103</v>
      </c>
    </row>
    <row r="48536" spans="1:5" x14ac:dyDescent="0.25">
      <c r="A48536" s="1">
        <v>701550</v>
      </c>
      <c r="B48536" s="1">
        <v>2006</v>
      </c>
      <c r="C48536" s="2">
        <v>0.262716453409647</v>
      </c>
      <c r="D48536" s="2">
        <v>0.6228145657206311</v>
      </c>
      <c r="E48536" s="2">
        <f t="shared" si="758"/>
        <v>0.8855310191302781</v>
      </c>
    </row>
    <row r="48537" spans="1:5" x14ac:dyDescent="0.25">
      <c r="A48537" s="1">
        <v>701550</v>
      </c>
      <c r="B48537" s="1">
        <v>2007</v>
      </c>
      <c r="C48537" s="2">
        <v>0.27555799084718602</v>
      </c>
      <c r="D48537" s="2">
        <v>0.68327680448904293</v>
      </c>
      <c r="E48537" s="2">
        <f t="shared" si="758"/>
        <v>0.95883479533622895</v>
      </c>
    </row>
    <row r="48538" spans="1:5" x14ac:dyDescent="0.25">
      <c r="A48538" s="1">
        <v>701550</v>
      </c>
      <c r="B48538" s="1">
        <v>2008</v>
      </c>
      <c r="C48538" s="2">
        <v>0.23917363477415998</v>
      </c>
      <c r="D48538" s="2">
        <v>0.70681962312453095</v>
      </c>
      <c r="E48538" s="2">
        <f t="shared" si="758"/>
        <v>0.94599325789869093</v>
      </c>
    </row>
    <row r="48539" spans="1:5" x14ac:dyDescent="0.25">
      <c r="A48539" s="1">
        <v>701550</v>
      </c>
      <c r="B48539" s="1">
        <v>2009</v>
      </c>
      <c r="C48539" s="2">
        <v>0.22633209733662099</v>
      </c>
      <c r="D48539" s="2">
        <v>0.70414430282504403</v>
      </c>
      <c r="E48539" s="2">
        <f t="shared" si="758"/>
        <v>0.930476400161665</v>
      </c>
    </row>
    <row r="48540" spans="1:5" x14ac:dyDescent="0.25">
      <c r="A48540" s="1">
        <v>701550</v>
      </c>
      <c r="B48540" s="1">
        <v>2010</v>
      </c>
      <c r="C48540" s="2">
        <v>0.23703337853456999</v>
      </c>
      <c r="D48540" s="2">
        <v>0.6891625091479151</v>
      </c>
      <c r="E48540" s="2">
        <f t="shared" si="758"/>
        <v>0.92619588768248506</v>
      </c>
    </row>
    <row r="48541" spans="1:5" x14ac:dyDescent="0.25">
      <c r="A48541" s="1">
        <v>701550</v>
      </c>
      <c r="B48541" s="1">
        <v>2011</v>
      </c>
      <c r="C48541" s="2">
        <v>0.20439447088082502</v>
      </c>
      <c r="D48541" s="2">
        <v>0.70253911064535102</v>
      </c>
      <c r="E48541" s="2">
        <f t="shared" si="758"/>
        <v>0.90693358152617609</v>
      </c>
    </row>
    <row r="48542" spans="1:5" x14ac:dyDescent="0.25">
      <c r="A48542" s="1">
        <v>701550</v>
      </c>
      <c r="B48542" s="1">
        <v>2012</v>
      </c>
      <c r="C48542" s="2">
        <v>0.20921004741990198</v>
      </c>
      <c r="D48542" s="2">
        <v>0.71003000748391598</v>
      </c>
      <c r="E48542" s="2">
        <f t="shared" si="758"/>
        <v>0.91924005490381799</v>
      </c>
    </row>
    <row r="48543" spans="1:5" x14ac:dyDescent="0.25">
      <c r="A48543" s="1">
        <v>701550</v>
      </c>
      <c r="B48543" s="1">
        <v>2013</v>
      </c>
      <c r="C48543" s="2">
        <v>0.15677376954995201</v>
      </c>
      <c r="D48543" s="2">
        <v>0.70628455906463405</v>
      </c>
      <c r="E48543" s="2">
        <f t="shared" si="758"/>
        <v>0.86305832861458609</v>
      </c>
    </row>
    <row r="48544" spans="1:5" x14ac:dyDescent="0.25">
      <c r="A48544" s="1">
        <v>701550</v>
      </c>
      <c r="B48544" s="1">
        <v>2014</v>
      </c>
      <c r="C48544" s="2">
        <v>0.20439447088082502</v>
      </c>
      <c r="D48544" s="2">
        <v>0.70895987936412097</v>
      </c>
      <c r="E48544" s="2">
        <f t="shared" si="758"/>
        <v>0.91335435024494593</v>
      </c>
    </row>
    <row r="48545" spans="1:5" x14ac:dyDescent="0.25">
      <c r="A48545" s="1">
        <v>701550</v>
      </c>
      <c r="B48545" s="1">
        <v>2015</v>
      </c>
      <c r="C48545" s="2">
        <v>0.182991908484927</v>
      </c>
      <c r="D48545" s="2">
        <v>0.70360923876514603</v>
      </c>
      <c r="E48545" s="2">
        <f t="shared" si="758"/>
        <v>0.886601147250073</v>
      </c>
    </row>
    <row r="48546" spans="1:5" x14ac:dyDescent="0.25">
      <c r="A48546" s="1">
        <v>701560</v>
      </c>
      <c r="B48546" s="1">
        <v>1985</v>
      </c>
      <c r="C48546" s="2">
        <v>1.03228677852671</v>
      </c>
      <c r="D48546" s="2">
        <v>0</v>
      </c>
      <c r="E48546" s="2">
        <f t="shared" si="758"/>
        <v>1.03228677852671</v>
      </c>
    </row>
    <row r="48547" spans="1:5" x14ac:dyDescent="0.25">
      <c r="A48547" s="1">
        <v>701560</v>
      </c>
      <c r="B48547" s="1">
        <v>1986</v>
      </c>
      <c r="C48547" s="2">
        <v>7.5270910934239202E-3</v>
      </c>
      <c r="D48547" s="2">
        <v>0</v>
      </c>
      <c r="E48547" s="2">
        <f t="shared" si="758"/>
        <v>7.5270910934239202E-3</v>
      </c>
    </row>
    <row r="48548" spans="1:5" x14ac:dyDescent="0.25">
      <c r="A48548" s="1">
        <v>701560</v>
      </c>
      <c r="B48548" s="1">
        <v>1987</v>
      </c>
      <c r="C48548" s="2">
        <v>0.80486109763254399</v>
      </c>
      <c r="D48548" s="2">
        <v>0</v>
      </c>
      <c r="E48548" s="2">
        <f t="shared" si="758"/>
        <v>0.80486109763254399</v>
      </c>
    </row>
    <row r="48549" spans="1:5" x14ac:dyDescent="0.25">
      <c r="A48549" s="1">
        <v>701560</v>
      </c>
      <c r="B48549" s="1">
        <v>1988</v>
      </c>
      <c r="C48549" s="2">
        <v>4.3011949105279598E-3</v>
      </c>
      <c r="D48549" s="2">
        <v>0</v>
      </c>
      <c r="E48549" s="2">
        <f t="shared" si="758"/>
        <v>4.3011949105279598E-3</v>
      </c>
    </row>
    <row r="48550" spans="1:5" x14ac:dyDescent="0.25">
      <c r="A48550" s="1">
        <v>701560</v>
      </c>
      <c r="B48550" s="1">
        <v>1989</v>
      </c>
      <c r="C48550" s="2">
        <v>0.26506113636128498</v>
      </c>
      <c r="D48550" s="2">
        <v>0</v>
      </c>
      <c r="E48550" s="2">
        <f t="shared" si="758"/>
        <v>0.26506113636128498</v>
      </c>
    </row>
    <row r="48551" spans="1:5" x14ac:dyDescent="0.25">
      <c r="A48551" s="1">
        <v>701560</v>
      </c>
      <c r="B48551" s="1">
        <v>1990</v>
      </c>
      <c r="C48551" s="2">
        <v>1.0161572976122299</v>
      </c>
      <c r="D48551" s="2">
        <v>0</v>
      </c>
      <c r="E48551" s="2">
        <f t="shared" si="758"/>
        <v>1.0161572976122299</v>
      </c>
    </row>
    <row r="48552" spans="1:5" x14ac:dyDescent="0.25">
      <c r="A48552" s="1">
        <v>701560</v>
      </c>
      <c r="B48552" s="1">
        <v>1991</v>
      </c>
      <c r="C48552" s="2">
        <v>0.64517923657919307</v>
      </c>
      <c r="D48552" s="2">
        <v>0</v>
      </c>
      <c r="E48552" s="2">
        <f t="shared" si="758"/>
        <v>0.64517923657919307</v>
      </c>
    </row>
    <row r="48553" spans="1:5" x14ac:dyDescent="0.25">
      <c r="A48553" s="1">
        <v>701560</v>
      </c>
      <c r="B48553" s="1">
        <v>1992</v>
      </c>
      <c r="C48553" s="2">
        <v>0</v>
      </c>
      <c r="D48553" s="2">
        <v>0</v>
      </c>
      <c r="E48553" s="2">
        <f t="shared" si="758"/>
        <v>0</v>
      </c>
    </row>
    <row r="48554" spans="1:5" x14ac:dyDescent="0.25">
      <c r="A48554" s="1">
        <v>701560</v>
      </c>
      <c r="B48554" s="1">
        <v>1993</v>
      </c>
      <c r="C48554" s="2">
        <v>0.59410254701667398</v>
      </c>
      <c r="D48554" s="2">
        <v>0</v>
      </c>
      <c r="E48554" s="2">
        <f t="shared" si="758"/>
        <v>0.59410254701667398</v>
      </c>
    </row>
    <row r="48555" spans="1:5" x14ac:dyDescent="0.25">
      <c r="A48555" s="1">
        <v>701560</v>
      </c>
      <c r="B48555" s="1">
        <v>1994</v>
      </c>
      <c r="C48555" s="2">
        <v>1.03228677852671</v>
      </c>
      <c r="D48555" s="2">
        <v>0</v>
      </c>
      <c r="E48555" s="2">
        <f t="shared" si="758"/>
        <v>1.03228677852671</v>
      </c>
    </row>
    <row r="48556" spans="1:5" x14ac:dyDescent="0.25">
      <c r="A48556" s="1">
        <v>701560</v>
      </c>
      <c r="B48556" s="1">
        <v>1995</v>
      </c>
      <c r="C48556" s="2">
        <v>0.31667547528761997</v>
      </c>
      <c r="D48556" s="2">
        <v>0</v>
      </c>
      <c r="E48556" s="2">
        <f t="shared" si="758"/>
        <v>0.31667547528761997</v>
      </c>
    </row>
    <row r="48557" spans="1:5" x14ac:dyDescent="0.25">
      <c r="A48557" s="1">
        <v>701560</v>
      </c>
      <c r="B48557" s="1">
        <v>1996</v>
      </c>
      <c r="C48557" s="2">
        <v>0.40592526968107601</v>
      </c>
      <c r="D48557" s="2">
        <v>0</v>
      </c>
      <c r="E48557" s="2">
        <f t="shared" si="758"/>
        <v>0.40592526968107601</v>
      </c>
    </row>
    <row r="48558" spans="1:5" x14ac:dyDescent="0.25">
      <c r="A48558" s="1">
        <v>701560</v>
      </c>
      <c r="B48558" s="1">
        <v>1997</v>
      </c>
      <c r="C48558" s="2">
        <v>4.3011949105279503E-3</v>
      </c>
      <c r="D48558" s="2">
        <v>0</v>
      </c>
      <c r="E48558" s="2">
        <f t="shared" si="758"/>
        <v>4.3011949105279503E-3</v>
      </c>
    </row>
    <row r="48559" spans="1:5" x14ac:dyDescent="0.25">
      <c r="A48559" s="1">
        <v>701560</v>
      </c>
      <c r="B48559" s="1">
        <v>1998</v>
      </c>
      <c r="C48559" s="2">
        <v>0.414527659502132</v>
      </c>
      <c r="D48559" s="2">
        <v>0</v>
      </c>
      <c r="E48559" s="2">
        <f t="shared" si="758"/>
        <v>0.414527659502132</v>
      </c>
    </row>
    <row r="48560" spans="1:5" x14ac:dyDescent="0.25">
      <c r="A48560" s="1">
        <v>701560</v>
      </c>
      <c r="B48560" s="1">
        <v>1999</v>
      </c>
      <c r="C48560" s="2">
        <v>0</v>
      </c>
      <c r="D48560" s="2">
        <v>0</v>
      </c>
      <c r="E48560" s="2">
        <f t="shared" si="758"/>
        <v>0</v>
      </c>
    </row>
    <row r="48561" spans="1:5" x14ac:dyDescent="0.25">
      <c r="A48561" s="1">
        <v>701560</v>
      </c>
      <c r="B48561" s="1">
        <v>2000</v>
      </c>
      <c r="C48561" s="2">
        <v>1.00486666097209</v>
      </c>
      <c r="D48561" s="2">
        <v>0</v>
      </c>
      <c r="E48561" s="2">
        <f t="shared" si="758"/>
        <v>1.00486666097209</v>
      </c>
    </row>
    <row r="48562" spans="1:5" x14ac:dyDescent="0.25">
      <c r="A48562" s="1">
        <v>701560</v>
      </c>
      <c r="B48562" s="1">
        <v>2001</v>
      </c>
      <c r="C48562" s="2">
        <v>5.3764936381599498E-4</v>
      </c>
      <c r="D48562" s="2">
        <v>0</v>
      </c>
      <c r="E48562" s="2">
        <f t="shared" si="758"/>
        <v>5.3764936381599498E-4</v>
      </c>
    </row>
    <row r="48563" spans="1:5" x14ac:dyDescent="0.25">
      <c r="A48563" s="1">
        <v>701560</v>
      </c>
      <c r="B48563" s="1">
        <v>2002</v>
      </c>
      <c r="C48563" s="2">
        <v>1.02422203806947</v>
      </c>
      <c r="D48563" s="2">
        <v>0</v>
      </c>
      <c r="E48563" s="2">
        <f t="shared" si="758"/>
        <v>1.02422203806947</v>
      </c>
    </row>
    <row r="48564" spans="1:5" x14ac:dyDescent="0.25">
      <c r="A48564" s="1">
        <v>701560</v>
      </c>
      <c r="B48564" s="1">
        <v>2003</v>
      </c>
      <c r="C48564" s="2">
        <v>0.79518340908385599</v>
      </c>
      <c r="D48564" s="2">
        <v>0</v>
      </c>
      <c r="E48564" s="2">
        <f t="shared" si="758"/>
        <v>0.79518340908385599</v>
      </c>
    </row>
    <row r="48565" spans="1:5" x14ac:dyDescent="0.25">
      <c r="A48565" s="1">
        <v>701560</v>
      </c>
      <c r="B48565" s="1">
        <v>2004</v>
      </c>
      <c r="C48565" s="2">
        <v>0</v>
      </c>
      <c r="D48565" s="2">
        <v>0</v>
      </c>
      <c r="E48565" s="2">
        <f t="shared" si="758"/>
        <v>0</v>
      </c>
    </row>
    <row r="48566" spans="1:5" x14ac:dyDescent="0.25">
      <c r="A48566" s="1">
        <v>701560</v>
      </c>
      <c r="B48566" s="1">
        <v>2005</v>
      </c>
      <c r="C48566" s="2">
        <v>1.01454434952078</v>
      </c>
      <c r="D48566" s="2">
        <v>0</v>
      </c>
      <c r="E48566" s="2">
        <f t="shared" si="758"/>
        <v>1.01454434952078</v>
      </c>
    </row>
    <row r="48567" spans="1:5" x14ac:dyDescent="0.25">
      <c r="A48567" s="1">
        <v>701560</v>
      </c>
      <c r="B48567" s="1">
        <v>2006</v>
      </c>
      <c r="C48567" s="2">
        <v>0</v>
      </c>
      <c r="D48567" s="2">
        <v>0</v>
      </c>
      <c r="E48567" s="2">
        <f t="shared" si="758"/>
        <v>0</v>
      </c>
    </row>
    <row r="48568" spans="1:5" x14ac:dyDescent="0.25">
      <c r="A48568" s="1">
        <v>701560</v>
      </c>
      <c r="B48568" s="1">
        <v>2007</v>
      </c>
      <c r="C48568" s="2">
        <v>0.91454156785100693</v>
      </c>
      <c r="D48568" s="2">
        <v>0</v>
      </c>
      <c r="E48568" s="2">
        <f t="shared" si="758"/>
        <v>0.91454156785100693</v>
      </c>
    </row>
    <row r="48569" spans="1:5" x14ac:dyDescent="0.25">
      <c r="A48569" s="1">
        <v>701560</v>
      </c>
      <c r="B48569" s="1">
        <v>2008</v>
      </c>
      <c r="C48569" s="2">
        <v>5.9141430019759397E-2</v>
      </c>
      <c r="D48569" s="2">
        <v>0</v>
      </c>
      <c r="E48569" s="2">
        <f t="shared" si="758"/>
        <v>5.9141430019759397E-2</v>
      </c>
    </row>
    <row r="48570" spans="1:5" x14ac:dyDescent="0.25">
      <c r="A48570" s="1">
        <v>701560</v>
      </c>
      <c r="B48570" s="1">
        <v>2009</v>
      </c>
      <c r="C48570" s="2">
        <v>0</v>
      </c>
      <c r="D48570" s="2">
        <v>0</v>
      </c>
      <c r="E48570" s="2">
        <f t="shared" si="758"/>
        <v>0</v>
      </c>
    </row>
    <row r="48571" spans="1:5" x14ac:dyDescent="0.25">
      <c r="A48571" s="1">
        <v>701560</v>
      </c>
      <c r="B48571" s="1">
        <v>2010</v>
      </c>
      <c r="C48571" s="2">
        <v>2.2043623916455701E-2</v>
      </c>
      <c r="D48571" s="2">
        <v>0</v>
      </c>
      <c r="E48571" s="2">
        <f t="shared" si="758"/>
        <v>2.2043623916455701E-2</v>
      </c>
    </row>
    <row r="48572" spans="1:5" x14ac:dyDescent="0.25">
      <c r="A48572" s="1">
        <v>701560</v>
      </c>
      <c r="B48572" s="1">
        <v>2011</v>
      </c>
      <c r="C48572" s="2">
        <v>2.1505974552639799E-3</v>
      </c>
      <c r="D48572" s="2">
        <v>0</v>
      </c>
      <c r="E48572" s="2">
        <f t="shared" si="758"/>
        <v>2.1505974552639799E-3</v>
      </c>
    </row>
    <row r="48573" spans="1:5" x14ac:dyDescent="0.25">
      <c r="A48573" s="1">
        <v>701560</v>
      </c>
      <c r="B48573" s="1">
        <v>2012</v>
      </c>
      <c r="C48573" s="2">
        <v>0.24247986308101299</v>
      </c>
      <c r="D48573" s="2">
        <v>0</v>
      </c>
      <c r="E48573" s="2">
        <f t="shared" si="758"/>
        <v>0.24247986308101299</v>
      </c>
    </row>
    <row r="48574" spans="1:5" x14ac:dyDescent="0.25">
      <c r="A48574" s="1">
        <v>701560</v>
      </c>
      <c r="B48574" s="1">
        <v>2013</v>
      </c>
      <c r="C48574" s="2">
        <v>0</v>
      </c>
      <c r="D48574" s="2">
        <v>0</v>
      </c>
      <c r="E48574" s="2">
        <f t="shared" si="758"/>
        <v>0</v>
      </c>
    </row>
    <row r="48575" spans="1:5" x14ac:dyDescent="0.25">
      <c r="A48575" s="1">
        <v>701560</v>
      </c>
      <c r="B48575" s="1">
        <v>2014</v>
      </c>
      <c r="C48575" s="2">
        <v>1.03228677852671</v>
      </c>
      <c r="D48575" s="2">
        <v>0</v>
      </c>
      <c r="E48575" s="2">
        <f t="shared" si="758"/>
        <v>1.03228677852671</v>
      </c>
    </row>
    <row r="48576" spans="1:5" x14ac:dyDescent="0.25">
      <c r="A48576" s="1">
        <v>701560</v>
      </c>
      <c r="B48576" s="1">
        <v>2015</v>
      </c>
      <c r="C48576" s="2">
        <v>8.4410950119111108E-2</v>
      </c>
      <c r="D48576" s="2">
        <v>0</v>
      </c>
      <c r="E48576" s="2">
        <f t="shared" si="758"/>
        <v>8.4410950119111108E-2</v>
      </c>
    </row>
    <row r="48577" spans="1:5" x14ac:dyDescent="0.25">
      <c r="A48577" s="1">
        <v>701570</v>
      </c>
      <c r="B48577" s="1">
        <v>1984</v>
      </c>
      <c r="C48577" s="2">
        <v>0</v>
      </c>
      <c r="D48577" s="2">
        <v>0</v>
      </c>
      <c r="E48577" s="2">
        <f t="shared" si="758"/>
        <v>0</v>
      </c>
    </row>
    <row r="48578" spans="1:5" x14ac:dyDescent="0.25">
      <c r="A48578" s="1">
        <v>701570</v>
      </c>
      <c r="B48578" s="1">
        <v>1985</v>
      </c>
      <c r="C48578" s="2">
        <v>2.61629442738945</v>
      </c>
      <c r="D48578" s="2">
        <v>0</v>
      </c>
      <c r="E48578" s="2">
        <f t="shared" si="758"/>
        <v>2.61629442738945</v>
      </c>
    </row>
    <row r="48579" spans="1:5" x14ac:dyDescent="0.25">
      <c r="A48579" s="1">
        <v>701570</v>
      </c>
      <c r="B48579" s="1">
        <v>1986</v>
      </c>
      <c r="C48579" s="2">
        <v>1.60706045908443</v>
      </c>
      <c r="D48579" s="2">
        <v>0</v>
      </c>
      <c r="E48579" s="2">
        <f t="shared" ref="E48579:E48642" si="759">C48579+D48579</f>
        <v>1.60706045908443</v>
      </c>
    </row>
    <row r="48580" spans="1:5" x14ac:dyDescent="0.25">
      <c r="A48580" s="1">
        <v>701570</v>
      </c>
      <c r="B48580" s="1">
        <v>1987</v>
      </c>
      <c r="C48580" s="2">
        <v>2.38702046856007</v>
      </c>
      <c r="D48580" s="2">
        <v>0</v>
      </c>
      <c r="E48580" s="2">
        <f t="shared" si="759"/>
        <v>2.38702046856007</v>
      </c>
    </row>
    <row r="48581" spans="1:5" x14ac:dyDescent="0.25">
      <c r="A48581" s="1">
        <v>701570</v>
      </c>
      <c r="B48581" s="1">
        <v>1988</v>
      </c>
      <c r="C48581" s="2">
        <v>1.64348716282367</v>
      </c>
      <c r="D48581" s="2">
        <v>0</v>
      </c>
      <c r="E48581" s="2">
        <f t="shared" si="759"/>
        <v>1.64348716282367</v>
      </c>
    </row>
    <row r="48582" spans="1:5" x14ac:dyDescent="0.25">
      <c r="A48582" s="1">
        <v>701570</v>
      </c>
      <c r="B48582" s="1">
        <v>1989</v>
      </c>
      <c r="C48582" s="2">
        <v>1.8197281265032699</v>
      </c>
      <c r="D48582" s="2">
        <v>1.0713736393896198E-3</v>
      </c>
      <c r="E48582" s="2">
        <f t="shared" si="759"/>
        <v>1.8207995001426596</v>
      </c>
    </row>
    <row r="48583" spans="1:5" x14ac:dyDescent="0.25">
      <c r="A48583" s="1">
        <v>701570</v>
      </c>
      <c r="B48583" s="1">
        <v>1990</v>
      </c>
      <c r="C48583" s="2">
        <v>1.03708968292915</v>
      </c>
      <c r="D48583" s="2">
        <v>1.0713736393896198E-3</v>
      </c>
      <c r="E48583" s="2">
        <f t="shared" si="759"/>
        <v>1.0381610565685397</v>
      </c>
    </row>
    <row r="48584" spans="1:5" x14ac:dyDescent="0.25">
      <c r="A48584" s="1">
        <v>701570</v>
      </c>
      <c r="B48584" s="1">
        <v>1991</v>
      </c>
      <c r="C48584" s="2">
        <v>2.1159629377945</v>
      </c>
      <c r="D48584" s="2">
        <v>0</v>
      </c>
      <c r="E48584" s="2">
        <f t="shared" si="759"/>
        <v>2.1159629377945</v>
      </c>
    </row>
    <row r="48585" spans="1:5" x14ac:dyDescent="0.25">
      <c r="A48585" s="1">
        <v>701570</v>
      </c>
      <c r="B48585" s="1">
        <v>1992</v>
      </c>
      <c r="C48585" s="2">
        <v>0</v>
      </c>
      <c r="D48585" s="2">
        <v>0</v>
      </c>
      <c r="E48585" s="2">
        <f t="shared" si="759"/>
        <v>0</v>
      </c>
    </row>
    <row r="48586" spans="1:5" x14ac:dyDescent="0.25">
      <c r="A48586" s="1">
        <v>701570</v>
      </c>
      <c r="B48586" s="1">
        <v>1993</v>
      </c>
      <c r="C48586" s="2">
        <v>0.30534148722604204</v>
      </c>
      <c r="D48586" s="2">
        <v>0</v>
      </c>
      <c r="E48586" s="2">
        <f t="shared" si="759"/>
        <v>0.30534148722604204</v>
      </c>
    </row>
    <row r="48587" spans="1:5" x14ac:dyDescent="0.25">
      <c r="A48587" s="1">
        <v>701570</v>
      </c>
      <c r="B48587" s="1">
        <v>1994</v>
      </c>
      <c r="C48587" s="2">
        <v>2.5804034104698998</v>
      </c>
      <c r="D48587" s="2">
        <v>0</v>
      </c>
      <c r="E48587" s="2">
        <f t="shared" si="759"/>
        <v>2.5804034104698998</v>
      </c>
    </row>
    <row r="48588" spans="1:5" x14ac:dyDescent="0.25">
      <c r="A48588" s="1">
        <v>701570</v>
      </c>
      <c r="B48588" s="1">
        <v>1995</v>
      </c>
      <c r="C48588" s="2">
        <v>0.16499154046600101</v>
      </c>
      <c r="D48588" s="2">
        <v>0</v>
      </c>
      <c r="E48588" s="2">
        <f t="shared" si="759"/>
        <v>0.16499154046600101</v>
      </c>
    </row>
    <row r="48589" spans="1:5" x14ac:dyDescent="0.25">
      <c r="A48589" s="1">
        <v>701570</v>
      </c>
      <c r="B48589" s="1">
        <v>1996</v>
      </c>
      <c r="C48589" s="2">
        <v>1.7072338943673599</v>
      </c>
      <c r="D48589" s="2">
        <v>1.0713736393896198E-3</v>
      </c>
      <c r="E48589" s="2">
        <f t="shared" si="759"/>
        <v>1.7083052680067496</v>
      </c>
    </row>
    <row r="48590" spans="1:5" x14ac:dyDescent="0.25">
      <c r="A48590" s="1">
        <v>701570</v>
      </c>
      <c r="B48590" s="1">
        <v>1997</v>
      </c>
      <c r="C48590" s="2">
        <v>0</v>
      </c>
      <c r="D48590" s="2">
        <v>0</v>
      </c>
      <c r="E48590" s="2">
        <f t="shared" si="759"/>
        <v>0</v>
      </c>
    </row>
    <row r="48591" spans="1:5" x14ac:dyDescent="0.25">
      <c r="A48591" s="1">
        <v>701570</v>
      </c>
      <c r="B48591" s="1">
        <v>1998</v>
      </c>
      <c r="C48591" s="2">
        <v>5.1425934690701794E-2</v>
      </c>
      <c r="D48591" s="2">
        <v>0</v>
      </c>
      <c r="E48591" s="2">
        <f t="shared" si="759"/>
        <v>5.1425934690701794E-2</v>
      </c>
    </row>
    <row r="48592" spans="1:5" x14ac:dyDescent="0.25">
      <c r="A48592" s="1">
        <v>701570</v>
      </c>
      <c r="B48592" s="1">
        <v>1999</v>
      </c>
      <c r="C48592" s="2">
        <v>1.0713736393896198E-3</v>
      </c>
      <c r="D48592" s="2">
        <v>0</v>
      </c>
      <c r="E48592" s="2">
        <f t="shared" si="759"/>
        <v>1.0713736393896198E-3</v>
      </c>
    </row>
    <row r="48593" spans="1:5" x14ac:dyDescent="0.25">
      <c r="A48593" s="1">
        <v>701570</v>
      </c>
      <c r="B48593" s="1">
        <v>2000</v>
      </c>
      <c r="C48593" s="2">
        <v>2.82735503434921</v>
      </c>
      <c r="D48593" s="2">
        <v>0</v>
      </c>
      <c r="E48593" s="2">
        <f t="shared" si="759"/>
        <v>2.82735503434921</v>
      </c>
    </row>
    <row r="48594" spans="1:5" x14ac:dyDescent="0.25">
      <c r="A48594" s="1">
        <v>701570</v>
      </c>
      <c r="B48594" s="1">
        <v>2001</v>
      </c>
      <c r="C48594" s="2">
        <v>2.4620166233173504</v>
      </c>
      <c r="D48594" s="2">
        <v>0</v>
      </c>
      <c r="E48594" s="2">
        <f t="shared" si="759"/>
        <v>2.4620166233173504</v>
      </c>
    </row>
    <row r="48595" spans="1:5" x14ac:dyDescent="0.25">
      <c r="A48595" s="1">
        <v>701570</v>
      </c>
      <c r="B48595" s="1">
        <v>2002</v>
      </c>
      <c r="C48595" s="2">
        <v>2.9837755857000898</v>
      </c>
      <c r="D48595" s="2">
        <v>1.0713736393896198E-3</v>
      </c>
      <c r="E48595" s="2">
        <f t="shared" si="759"/>
        <v>2.9848469593394795</v>
      </c>
    </row>
    <row r="48596" spans="1:5" x14ac:dyDescent="0.25">
      <c r="A48596" s="1">
        <v>701570</v>
      </c>
      <c r="B48596" s="1">
        <v>2003</v>
      </c>
      <c r="C48596" s="2">
        <v>1.75491002132019</v>
      </c>
      <c r="D48596" s="2">
        <v>0</v>
      </c>
      <c r="E48596" s="2">
        <f t="shared" si="759"/>
        <v>1.75491002132019</v>
      </c>
    </row>
    <row r="48597" spans="1:5" x14ac:dyDescent="0.25">
      <c r="A48597" s="1">
        <v>701570</v>
      </c>
      <c r="B48597" s="1">
        <v>2004</v>
      </c>
      <c r="C48597" s="2">
        <v>2.1754241747806198</v>
      </c>
      <c r="D48597" s="2">
        <v>1.0713736393896198E-3</v>
      </c>
      <c r="E48597" s="2">
        <f t="shared" si="759"/>
        <v>2.1764955484200095</v>
      </c>
    </row>
    <row r="48598" spans="1:5" x14ac:dyDescent="0.25">
      <c r="A48598" s="1">
        <v>701570</v>
      </c>
      <c r="B48598" s="1">
        <v>2005</v>
      </c>
      <c r="C48598" s="2">
        <v>2.9007441286474003</v>
      </c>
      <c r="D48598" s="2">
        <v>1.0713736393896198E-3</v>
      </c>
      <c r="E48598" s="2">
        <f t="shared" si="759"/>
        <v>2.90181550228679</v>
      </c>
    </row>
    <row r="48599" spans="1:5" x14ac:dyDescent="0.25">
      <c r="A48599" s="1">
        <v>701570</v>
      </c>
      <c r="B48599" s="1">
        <v>2006</v>
      </c>
      <c r="C48599" s="2">
        <v>1.19458160791942</v>
      </c>
      <c r="D48599" s="2">
        <v>1.0713736393896198E-3</v>
      </c>
      <c r="E48599" s="2">
        <f t="shared" si="759"/>
        <v>1.1956529815588097</v>
      </c>
    </row>
    <row r="48600" spans="1:5" x14ac:dyDescent="0.25">
      <c r="A48600" s="1">
        <v>701570</v>
      </c>
      <c r="B48600" s="1">
        <v>2007</v>
      </c>
      <c r="C48600" s="2">
        <v>2.8187840452340902</v>
      </c>
      <c r="D48600" s="2">
        <v>1.0713736393896198E-3</v>
      </c>
      <c r="E48600" s="2">
        <f t="shared" si="759"/>
        <v>2.8198554188734799</v>
      </c>
    </row>
    <row r="48601" spans="1:5" x14ac:dyDescent="0.25">
      <c r="A48601" s="1">
        <v>701570</v>
      </c>
      <c r="B48601" s="1">
        <v>2008</v>
      </c>
      <c r="C48601" s="2">
        <v>2.4213044250205402</v>
      </c>
      <c r="D48601" s="2">
        <v>1.0713736393896198E-3</v>
      </c>
      <c r="E48601" s="2">
        <f t="shared" si="759"/>
        <v>2.4223757986599299</v>
      </c>
    </row>
    <row r="48602" spans="1:5" x14ac:dyDescent="0.25">
      <c r="A48602" s="1">
        <v>701570</v>
      </c>
      <c r="B48602" s="1">
        <v>2009</v>
      </c>
      <c r="C48602" s="2">
        <v>2.5766536027320401</v>
      </c>
      <c r="D48602" s="2">
        <v>1.0713736393896198E-3</v>
      </c>
      <c r="E48602" s="2">
        <f t="shared" si="759"/>
        <v>2.5777249763714298</v>
      </c>
    </row>
    <row r="48603" spans="1:5" x14ac:dyDescent="0.25">
      <c r="A48603" s="1">
        <v>701570</v>
      </c>
      <c r="B48603" s="1">
        <v>2010</v>
      </c>
      <c r="C48603" s="2">
        <v>2.0704295581204399</v>
      </c>
      <c r="D48603" s="2">
        <v>1.0713736393896198E-3</v>
      </c>
      <c r="E48603" s="2">
        <f t="shared" si="759"/>
        <v>2.0715009317598296</v>
      </c>
    </row>
    <row r="48604" spans="1:5" x14ac:dyDescent="0.25">
      <c r="A48604" s="1">
        <v>701570</v>
      </c>
      <c r="B48604" s="1">
        <v>2011</v>
      </c>
      <c r="C48604" s="2">
        <v>2.5927242073228802</v>
      </c>
      <c r="D48604" s="2">
        <v>1.0713736393896198E-3</v>
      </c>
      <c r="E48604" s="2">
        <f t="shared" si="759"/>
        <v>2.5937955809622699</v>
      </c>
    </row>
    <row r="48605" spans="1:5" x14ac:dyDescent="0.25">
      <c r="A48605" s="1">
        <v>701570</v>
      </c>
      <c r="B48605" s="1">
        <v>2012</v>
      </c>
      <c r="C48605" s="2">
        <v>2.08650016271128</v>
      </c>
      <c r="D48605" s="2">
        <v>0</v>
      </c>
      <c r="E48605" s="2">
        <f t="shared" si="759"/>
        <v>2.08650016271128</v>
      </c>
    </row>
    <row r="48606" spans="1:5" x14ac:dyDescent="0.25">
      <c r="A48606" s="1">
        <v>701570</v>
      </c>
      <c r="B48606" s="1">
        <v>2013</v>
      </c>
      <c r="C48606" s="2">
        <v>2.8878876449747204</v>
      </c>
      <c r="D48606" s="2">
        <v>1.0713736393896198E-3</v>
      </c>
      <c r="E48606" s="2">
        <f t="shared" si="759"/>
        <v>2.8889590186141101</v>
      </c>
    </row>
    <row r="48607" spans="1:5" x14ac:dyDescent="0.25">
      <c r="A48607" s="1">
        <v>701570</v>
      </c>
      <c r="B48607" s="1">
        <v>2014</v>
      </c>
      <c r="C48607" s="2">
        <v>2.9993105034712397</v>
      </c>
      <c r="D48607" s="2">
        <v>1.0713736393896198E-3</v>
      </c>
      <c r="E48607" s="2">
        <f t="shared" si="759"/>
        <v>3.0003818771106294</v>
      </c>
    </row>
    <row r="48608" spans="1:5" x14ac:dyDescent="0.25">
      <c r="A48608" s="1">
        <v>701570</v>
      </c>
      <c r="B48608" s="1">
        <v>2015</v>
      </c>
      <c r="C48608" s="2">
        <v>2.4968362665975099</v>
      </c>
      <c r="D48608" s="2">
        <v>0</v>
      </c>
      <c r="E48608" s="2">
        <f t="shared" si="759"/>
        <v>2.4968362665975099</v>
      </c>
    </row>
    <row r="48609" spans="1:5" x14ac:dyDescent="0.25">
      <c r="A48609" s="1">
        <v>701580</v>
      </c>
      <c r="B48609" s="1">
        <v>1984</v>
      </c>
      <c r="C48609" s="2">
        <v>0</v>
      </c>
      <c r="D48609" s="2">
        <v>0</v>
      </c>
      <c r="E48609" s="2">
        <f t="shared" si="759"/>
        <v>0</v>
      </c>
    </row>
    <row r="48610" spans="1:5" x14ac:dyDescent="0.25">
      <c r="A48610" s="1">
        <v>701580</v>
      </c>
      <c r="B48610" s="1">
        <v>1985</v>
      </c>
      <c r="C48610" s="2">
        <v>1.0099005527173901</v>
      </c>
      <c r="D48610" s="2">
        <v>0</v>
      </c>
      <c r="E48610" s="2">
        <f t="shared" si="759"/>
        <v>1.0099005527173901</v>
      </c>
    </row>
    <row r="48611" spans="1:5" x14ac:dyDescent="0.25">
      <c r="A48611" s="1">
        <v>701580</v>
      </c>
      <c r="B48611" s="1">
        <v>1986</v>
      </c>
      <c r="C48611" s="2">
        <v>4.2815073777101994E-3</v>
      </c>
      <c r="D48611" s="2">
        <v>0</v>
      </c>
      <c r="E48611" s="2">
        <f t="shared" si="759"/>
        <v>4.2815073777101994E-3</v>
      </c>
    </row>
    <row r="48612" spans="1:5" x14ac:dyDescent="0.25">
      <c r="A48612" s="1">
        <v>701580</v>
      </c>
      <c r="B48612" s="1">
        <v>1987</v>
      </c>
      <c r="C48612" s="2">
        <v>0.80920489438722798</v>
      </c>
      <c r="D48612" s="2">
        <v>0</v>
      </c>
      <c r="E48612" s="2">
        <f t="shared" si="759"/>
        <v>0.80920489438722798</v>
      </c>
    </row>
    <row r="48613" spans="1:5" x14ac:dyDescent="0.25">
      <c r="A48613" s="1">
        <v>701580</v>
      </c>
      <c r="B48613" s="1">
        <v>1988</v>
      </c>
      <c r="C48613" s="2">
        <v>0.25903119635146699</v>
      </c>
      <c r="D48613" s="2">
        <v>0</v>
      </c>
      <c r="E48613" s="2">
        <f t="shared" si="759"/>
        <v>0.25903119635146699</v>
      </c>
    </row>
    <row r="48614" spans="1:5" x14ac:dyDescent="0.25">
      <c r="A48614" s="1">
        <v>701580</v>
      </c>
      <c r="B48614" s="1">
        <v>1989</v>
      </c>
      <c r="C48614" s="2">
        <v>3.10409284883989E-2</v>
      </c>
      <c r="D48614" s="2">
        <v>0</v>
      </c>
      <c r="E48614" s="2">
        <f t="shared" si="759"/>
        <v>3.10409284883989E-2</v>
      </c>
    </row>
    <row r="48615" spans="1:5" x14ac:dyDescent="0.25">
      <c r="A48615" s="1">
        <v>701580</v>
      </c>
      <c r="B48615" s="1">
        <v>1990</v>
      </c>
      <c r="C48615" s="2">
        <v>0.98207075476227801</v>
      </c>
      <c r="D48615" s="2">
        <v>8.0278263332066307E-3</v>
      </c>
      <c r="E48615" s="2">
        <f t="shared" si="759"/>
        <v>0.99009858109548465</v>
      </c>
    </row>
    <row r="48616" spans="1:5" x14ac:dyDescent="0.25">
      <c r="A48616" s="1">
        <v>701580</v>
      </c>
      <c r="B48616" s="1">
        <v>1991</v>
      </c>
      <c r="C48616" s="2">
        <v>0.72732106578852096</v>
      </c>
      <c r="D48616" s="2">
        <v>0</v>
      </c>
      <c r="E48616" s="2">
        <f t="shared" si="759"/>
        <v>0.72732106578852096</v>
      </c>
    </row>
    <row r="48617" spans="1:5" x14ac:dyDescent="0.25">
      <c r="A48617" s="1">
        <v>701580</v>
      </c>
      <c r="B48617" s="1">
        <v>1992</v>
      </c>
      <c r="C48617" s="2">
        <v>0</v>
      </c>
      <c r="D48617" s="2">
        <v>0</v>
      </c>
      <c r="E48617" s="2">
        <f t="shared" si="759"/>
        <v>0</v>
      </c>
    </row>
    <row r="48618" spans="1:5" x14ac:dyDescent="0.25">
      <c r="A48618" s="1">
        <v>701580</v>
      </c>
      <c r="B48618" s="1">
        <v>1993</v>
      </c>
      <c r="C48618" s="2">
        <v>0.69199862992241101</v>
      </c>
      <c r="D48618" s="2">
        <v>0</v>
      </c>
      <c r="E48618" s="2">
        <f t="shared" si="759"/>
        <v>0.69199862992241101</v>
      </c>
    </row>
    <row r="48619" spans="1:5" x14ac:dyDescent="0.25">
      <c r="A48619" s="1">
        <v>701580</v>
      </c>
      <c r="B48619" s="1">
        <v>1994</v>
      </c>
      <c r="C48619" s="2">
        <v>1.0147172485173099</v>
      </c>
      <c r="D48619" s="2">
        <v>2.67594211106887E-3</v>
      </c>
      <c r="E48619" s="2">
        <f t="shared" si="759"/>
        <v>1.0173931906283789</v>
      </c>
    </row>
    <row r="48620" spans="1:5" x14ac:dyDescent="0.25">
      <c r="A48620" s="1">
        <v>701580</v>
      </c>
      <c r="B48620" s="1">
        <v>1995</v>
      </c>
      <c r="C48620" s="2">
        <v>4.8166957999239805E-3</v>
      </c>
      <c r="D48620" s="2">
        <v>0</v>
      </c>
      <c r="E48620" s="2">
        <f t="shared" si="759"/>
        <v>4.8166957999239805E-3</v>
      </c>
    </row>
    <row r="48621" spans="1:5" x14ac:dyDescent="0.25">
      <c r="A48621" s="1">
        <v>701580</v>
      </c>
      <c r="B48621" s="1">
        <v>1996</v>
      </c>
      <c r="C48621" s="2">
        <v>0.435643375682013</v>
      </c>
      <c r="D48621" s="2">
        <v>1.0703768444275499E-3</v>
      </c>
      <c r="E48621" s="2">
        <f t="shared" si="759"/>
        <v>0.43671375252644057</v>
      </c>
    </row>
    <row r="48622" spans="1:5" x14ac:dyDescent="0.25">
      <c r="A48622" s="1">
        <v>701580</v>
      </c>
      <c r="B48622" s="1">
        <v>1997</v>
      </c>
      <c r="C48622" s="2">
        <v>1.6055652666413201E-3</v>
      </c>
      <c r="D48622" s="2">
        <v>0</v>
      </c>
      <c r="E48622" s="2">
        <f t="shared" si="759"/>
        <v>1.6055652666413201E-3</v>
      </c>
    </row>
    <row r="48623" spans="1:5" x14ac:dyDescent="0.25">
      <c r="A48623" s="1">
        <v>701580</v>
      </c>
      <c r="B48623" s="1">
        <v>1998</v>
      </c>
      <c r="C48623" s="2">
        <v>6.4757799087866802E-2</v>
      </c>
      <c r="D48623" s="2">
        <v>0</v>
      </c>
      <c r="E48623" s="2">
        <f t="shared" si="759"/>
        <v>6.4757799087866802E-2</v>
      </c>
    </row>
    <row r="48624" spans="1:5" x14ac:dyDescent="0.25">
      <c r="A48624" s="1">
        <v>701580</v>
      </c>
      <c r="B48624" s="1">
        <v>1999</v>
      </c>
      <c r="C48624" s="2">
        <v>0</v>
      </c>
      <c r="D48624" s="2">
        <v>0</v>
      </c>
      <c r="E48624" s="2">
        <f t="shared" si="759"/>
        <v>0</v>
      </c>
    </row>
    <row r="48625" spans="1:5" x14ac:dyDescent="0.25">
      <c r="A48625" s="1">
        <v>701580</v>
      </c>
      <c r="B48625" s="1">
        <v>2000</v>
      </c>
      <c r="C48625" s="2">
        <v>1.09660107711602</v>
      </c>
      <c r="D48625" s="2">
        <v>0</v>
      </c>
      <c r="E48625" s="2">
        <f t="shared" si="759"/>
        <v>1.09660107711602</v>
      </c>
    </row>
    <row r="48626" spans="1:5" x14ac:dyDescent="0.25">
      <c r="A48626" s="1">
        <v>701580</v>
      </c>
      <c r="B48626" s="1">
        <v>2001</v>
      </c>
      <c r="C48626" s="2">
        <v>0.58282019179080102</v>
      </c>
      <c r="D48626" s="2">
        <v>0</v>
      </c>
      <c r="E48626" s="2">
        <f t="shared" si="759"/>
        <v>0.58282019179080102</v>
      </c>
    </row>
    <row r="48627" spans="1:5" x14ac:dyDescent="0.25">
      <c r="A48627" s="1">
        <v>701580</v>
      </c>
      <c r="B48627" s="1">
        <v>2002</v>
      </c>
      <c r="C48627" s="2">
        <v>1.2865929670019101</v>
      </c>
      <c r="D48627" s="2">
        <v>0</v>
      </c>
      <c r="E48627" s="2">
        <f t="shared" si="759"/>
        <v>1.2865929670019101</v>
      </c>
    </row>
    <row r="48628" spans="1:5" x14ac:dyDescent="0.25">
      <c r="A48628" s="1">
        <v>701580</v>
      </c>
      <c r="B48628" s="1">
        <v>2003</v>
      </c>
      <c r="C48628" s="2">
        <v>1.1319235129821301</v>
      </c>
      <c r="D48628" s="2">
        <v>1.0703768444275499E-3</v>
      </c>
      <c r="E48628" s="2">
        <f t="shared" si="759"/>
        <v>1.1329938898265577</v>
      </c>
    </row>
    <row r="48629" spans="1:5" x14ac:dyDescent="0.25">
      <c r="A48629" s="1">
        <v>701580</v>
      </c>
      <c r="B48629" s="1">
        <v>2004</v>
      </c>
      <c r="C48629" s="2">
        <v>0.51859758112514798</v>
      </c>
      <c r="D48629" s="2">
        <v>5.8870726443515297E-3</v>
      </c>
      <c r="E48629" s="2">
        <f t="shared" si="759"/>
        <v>0.52448465376949949</v>
      </c>
    </row>
    <row r="48630" spans="1:5" x14ac:dyDescent="0.25">
      <c r="A48630" s="1">
        <v>701580</v>
      </c>
      <c r="B48630" s="1">
        <v>2005</v>
      </c>
      <c r="C48630" s="2">
        <v>1.2122017763141999</v>
      </c>
      <c r="D48630" s="2">
        <v>8.563014755420411E-3</v>
      </c>
      <c r="E48630" s="2">
        <f t="shared" si="759"/>
        <v>1.2207647910696202</v>
      </c>
    </row>
    <row r="48631" spans="1:5" x14ac:dyDescent="0.25">
      <c r="A48631" s="1">
        <v>701580</v>
      </c>
      <c r="B48631" s="1">
        <v>2006</v>
      </c>
      <c r="C48631" s="2">
        <v>0.35590030077216001</v>
      </c>
      <c r="D48631" s="2">
        <v>8.563014755420411E-3</v>
      </c>
      <c r="E48631" s="2">
        <f t="shared" si="759"/>
        <v>0.36446331552758043</v>
      </c>
    </row>
    <row r="48632" spans="1:5" x14ac:dyDescent="0.25">
      <c r="A48632" s="1">
        <v>701580</v>
      </c>
      <c r="B48632" s="1">
        <v>2007</v>
      </c>
      <c r="C48632" s="2">
        <v>1.2309333710916799</v>
      </c>
      <c r="D48632" s="2">
        <v>1.01685800220617E-2</v>
      </c>
      <c r="E48632" s="2">
        <f t="shared" si="759"/>
        <v>1.2411019511137416</v>
      </c>
    </row>
    <row r="48633" spans="1:5" x14ac:dyDescent="0.25">
      <c r="A48633" s="1">
        <v>701580</v>
      </c>
      <c r="B48633" s="1">
        <v>2008</v>
      </c>
      <c r="C48633" s="2">
        <v>1.1816960362480098</v>
      </c>
      <c r="D48633" s="2">
        <v>1.01685800220617E-2</v>
      </c>
      <c r="E48633" s="2">
        <f t="shared" si="759"/>
        <v>1.1918646162700715</v>
      </c>
    </row>
    <row r="48634" spans="1:5" x14ac:dyDescent="0.25">
      <c r="A48634" s="1">
        <v>701580</v>
      </c>
      <c r="B48634" s="1">
        <v>2009</v>
      </c>
      <c r="C48634" s="2">
        <v>1.02488582853938</v>
      </c>
      <c r="D48634" s="2">
        <v>1.01685800220617E-2</v>
      </c>
      <c r="E48634" s="2">
        <f t="shared" si="759"/>
        <v>1.0350544085614417</v>
      </c>
    </row>
    <row r="48635" spans="1:5" x14ac:dyDescent="0.25">
      <c r="A48635" s="1">
        <v>701580</v>
      </c>
      <c r="B48635" s="1">
        <v>2010</v>
      </c>
      <c r="C48635" s="2">
        <v>1.07733429391633</v>
      </c>
      <c r="D48635" s="2">
        <v>1.01685800220617E-2</v>
      </c>
      <c r="E48635" s="2">
        <f t="shared" si="759"/>
        <v>1.0875028739383916</v>
      </c>
    </row>
    <row r="48636" spans="1:5" x14ac:dyDescent="0.25">
      <c r="A48636" s="1">
        <v>701580</v>
      </c>
      <c r="B48636" s="1">
        <v>2011</v>
      </c>
      <c r="C48636" s="2">
        <v>1.22183516791404</v>
      </c>
      <c r="D48636" s="2">
        <v>9.0982031776341791E-3</v>
      </c>
      <c r="E48636" s="2">
        <f t="shared" si="759"/>
        <v>1.2309333710916741</v>
      </c>
    </row>
    <row r="48637" spans="1:5" x14ac:dyDescent="0.25">
      <c r="A48637" s="1">
        <v>701580</v>
      </c>
      <c r="B48637" s="1">
        <v>2012</v>
      </c>
      <c r="C48637" s="2">
        <v>0.94781869574059607</v>
      </c>
      <c r="D48637" s="2">
        <v>5.3518842221377504E-3</v>
      </c>
      <c r="E48637" s="2">
        <f t="shared" si="759"/>
        <v>0.9531705799627338</v>
      </c>
    </row>
    <row r="48638" spans="1:5" x14ac:dyDescent="0.25">
      <c r="A48638" s="1">
        <v>701580</v>
      </c>
      <c r="B48638" s="1">
        <v>2013</v>
      </c>
      <c r="C48638" s="2">
        <v>0.82633092389806895</v>
      </c>
      <c r="D48638" s="2">
        <v>9.0982031776341791E-3</v>
      </c>
      <c r="E48638" s="2">
        <f t="shared" si="759"/>
        <v>0.83542912707570316</v>
      </c>
    </row>
    <row r="48639" spans="1:5" x14ac:dyDescent="0.25">
      <c r="A48639" s="1">
        <v>701580</v>
      </c>
      <c r="B48639" s="1">
        <v>2014</v>
      </c>
      <c r="C48639" s="2">
        <v>1.2892689091129799</v>
      </c>
      <c r="D48639" s="2">
        <v>9.6333915998479611E-3</v>
      </c>
      <c r="E48639" s="2">
        <f t="shared" si="759"/>
        <v>1.2989023007128278</v>
      </c>
    </row>
    <row r="48640" spans="1:5" x14ac:dyDescent="0.25">
      <c r="A48640" s="1">
        <v>701580</v>
      </c>
      <c r="B48640" s="1">
        <v>2015</v>
      </c>
      <c r="C48640" s="2">
        <v>0.77495283536554693</v>
      </c>
      <c r="D48640" s="2">
        <v>1.01685800220617E-2</v>
      </c>
      <c r="E48640" s="2">
        <f t="shared" si="759"/>
        <v>0.7851214153876086</v>
      </c>
    </row>
    <row r="48641" spans="1:5" x14ac:dyDescent="0.25">
      <c r="A48641" s="1">
        <v>701590</v>
      </c>
      <c r="B48641" s="1">
        <v>1985</v>
      </c>
      <c r="C48641" s="2">
        <v>0.69106637232836698</v>
      </c>
      <c r="D48641" s="2">
        <v>0</v>
      </c>
      <c r="E48641" s="2">
        <f t="shared" si="759"/>
        <v>0.69106637232836698</v>
      </c>
    </row>
    <row r="48642" spans="1:5" x14ac:dyDescent="0.25">
      <c r="A48642" s="1">
        <v>701590</v>
      </c>
      <c r="B48642" s="1">
        <v>1986</v>
      </c>
      <c r="C48642" s="2">
        <v>0.53088897285070702</v>
      </c>
      <c r="D48642" s="2">
        <v>0</v>
      </c>
      <c r="E48642" s="2">
        <f t="shared" si="759"/>
        <v>0.53088897285070702</v>
      </c>
    </row>
    <row r="48643" spans="1:5" x14ac:dyDescent="0.25">
      <c r="A48643" s="1">
        <v>701590</v>
      </c>
      <c r="B48643" s="1">
        <v>1987</v>
      </c>
      <c r="C48643" s="2">
        <v>0.87427931755030708</v>
      </c>
      <c r="D48643" s="2">
        <v>0</v>
      </c>
      <c r="E48643" s="2">
        <f t="shared" ref="E48643:E48706" si="760">C48643+D48643</f>
        <v>0.87427931755030708</v>
      </c>
    </row>
    <row r="48644" spans="1:5" x14ac:dyDescent="0.25">
      <c r="A48644" s="1">
        <v>701590</v>
      </c>
      <c r="B48644" s="1">
        <v>1988</v>
      </c>
      <c r="C48644" s="2">
        <v>1.0665993389967201</v>
      </c>
      <c r="D48644" s="2">
        <v>0</v>
      </c>
      <c r="E48644" s="2">
        <f t="shared" si="760"/>
        <v>1.0665993389967201</v>
      </c>
    </row>
    <row r="48645" spans="1:5" x14ac:dyDescent="0.25">
      <c r="A48645" s="1">
        <v>701590</v>
      </c>
      <c r="B48645" s="1">
        <v>1989</v>
      </c>
      <c r="C48645" s="2">
        <v>0.106070652496912</v>
      </c>
      <c r="D48645" s="2">
        <v>0</v>
      </c>
      <c r="E48645" s="2">
        <f t="shared" si="760"/>
        <v>0.106070652496912</v>
      </c>
    </row>
    <row r="48646" spans="1:5" x14ac:dyDescent="0.25">
      <c r="A48646" s="1">
        <v>701590</v>
      </c>
      <c r="B48646" s="1">
        <v>1990</v>
      </c>
      <c r="C48646" s="2">
        <v>0.40874700936941399</v>
      </c>
      <c r="D48646" s="2">
        <v>0</v>
      </c>
      <c r="E48646" s="2">
        <f t="shared" si="760"/>
        <v>0.40874700936941399</v>
      </c>
    </row>
    <row r="48647" spans="1:5" x14ac:dyDescent="0.25">
      <c r="A48647" s="1">
        <v>701590</v>
      </c>
      <c r="B48647" s="1">
        <v>1991</v>
      </c>
      <c r="C48647" s="2">
        <v>0.92142182977115705</v>
      </c>
      <c r="D48647" s="2">
        <v>0</v>
      </c>
      <c r="E48647" s="2">
        <f t="shared" si="760"/>
        <v>0.92142182977115705</v>
      </c>
    </row>
    <row r="48648" spans="1:5" x14ac:dyDescent="0.25">
      <c r="A48648" s="1">
        <v>701590</v>
      </c>
      <c r="B48648" s="1">
        <v>1992</v>
      </c>
      <c r="C48648" s="2">
        <v>0</v>
      </c>
      <c r="D48648" s="2">
        <v>0</v>
      </c>
      <c r="E48648" s="2">
        <f t="shared" si="760"/>
        <v>0</v>
      </c>
    </row>
    <row r="48649" spans="1:5" x14ac:dyDescent="0.25">
      <c r="A48649" s="1">
        <v>701590</v>
      </c>
      <c r="B48649" s="1">
        <v>1993</v>
      </c>
      <c r="C48649" s="2">
        <v>0.71731618026952304</v>
      </c>
      <c r="D48649" s="2">
        <v>0</v>
      </c>
      <c r="E48649" s="2">
        <f t="shared" si="760"/>
        <v>0.71731618026952304</v>
      </c>
    </row>
    <row r="48650" spans="1:5" x14ac:dyDescent="0.25">
      <c r="A48650" s="1">
        <v>701590</v>
      </c>
      <c r="B48650" s="1">
        <v>1994</v>
      </c>
      <c r="C48650" s="2">
        <v>1.1523129975800901</v>
      </c>
      <c r="D48650" s="2">
        <v>0</v>
      </c>
      <c r="E48650" s="2">
        <f t="shared" si="760"/>
        <v>1.1523129975800901</v>
      </c>
    </row>
    <row r="48651" spans="1:5" x14ac:dyDescent="0.25">
      <c r="A48651" s="1">
        <v>701590</v>
      </c>
      <c r="B48651" s="1">
        <v>1995</v>
      </c>
      <c r="C48651" s="2">
        <v>4.82139329531419E-3</v>
      </c>
      <c r="D48651" s="2">
        <v>0</v>
      </c>
      <c r="E48651" s="2">
        <f t="shared" si="760"/>
        <v>4.82139329531419E-3</v>
      </c>
    </row>
    <row r="48652" spans="1:5" x14ac:dyDescent="0.25">
      <c r="A48652" s="1">
        <v>701590</v>
      </c>
      <c r="B48652" s="1">
        <v>1996</v>
      </c>
      <c r="C48652" s="2">
        <v>0.79499418336069594</v>
      </c>
      <c r="D48652" s="2">
        <v>0</v>
      </c>
      <c r="E48652" s="2">
        <f t="shared" si="760"/>
        <v>0.79499418336069594</v>
      </c>
    </row>
    <row r="48653" spans="1:5" x14ac:dyDescent="0.25">
      <c r="A48653" s="1">
        <v>701590</v>
      </c>
      <c r="B48653" s="1">
        <v>1998</v>
      </c>
      <c r="C48653" s="2">
        <v>1.0060640676222201</v>
      </c>
      <c r="D48653" s="2">
        <v>0</v>
      </c>
      <c r="E48653" s="2">
        <f t="shared" si="760"/>
        <v>1.0060640676222201</v>
      </c>
    </row>
    <row r="48654" spans="1:5" x14ac:dyDescent="0.25">
      <c r="A48654" s="1">
        <v>701590</v>
      </c>
      <c r="B48654" s="1">
        <v>1999</v>
      </c>
      <c r="C48654" s="2">
        <v>0</v>
      </c>
      <c r="D48654" s="2">
        <v>0</v>
      </c>
      <c r="E48654" s="2">
        <f t="shared" si="760"/>
        <v>0</v>
      </c>
    </row>
    <row r="48655" spans="1:5" x14ac:dyDescent="0.25">
      <c r="A48655" s="1">
        <v>701590</v>
      </c>
      <c r="B48655" s="1">
        <v>2000</v>
      </c>
      <c r="C48655" s="2">
        <v>0.60803126557573395</v>
      </c>
      <c r="D48655" s="2">
        <v>0</v>
      </c>
      <c r="E48655" s="2">
        <f t="shared" si="760"/>
        <v>0.60803126557573395</v>
      </c>
    </row>
    <row r="48656" spans="1:5" x14ac:dyDescent="0.25">
      <c r="A48656" s="1">
        <v>701590</v>
      </c>
      <c r="B48656" s="1">
        <v>2001</v>
      </c>
      <c r="C48656" s="2">
        <v>0.231962588541227</v>
      </c>
      <c r="D48656" s="2">
        <v>0</v>
      </c>
      <c r="E48656" s="2">
        <f t="shared" si="760"/>
        <v>0.231962588541227</v>
      </c>
    </row>
    <row r="48657" spans="1:5" x14ac:dyDescent="0.25">
      <c r="A48657" s="1">
        <v>701590</v>
      </c>
      <c r="B48657" s="1">
        <v>2002</v>
      </c>
      <c r="C48657" s="2">
        <v>0.692673503426805</v>
      </c>
      <c r="D48657" s="2">
        <v>0</v>
      </c>
      <c r="E48657" s="2">
        <f t="shared" si="760"/>
        <v>0.692673503426805</v>
      </c>
    </row>
    <row r="48658" spans="1:5" x14ac:dyDescent="0.25">
      <c r="A48658" s="1">
        <v>701590</v>
      </c>
      <c r="B48658" s="1">
        <v>2003</v>
      </c>
      <c r="C48658" s="2">
        <v>0.63481678388303497</v>
      </c>
      <c r="D48658" s="2">
        <v>0</v>
      </c>
      <c r="E48658" s="2">
        <f t="shared" si="760"/>
        <v>0.63481678388303497</v>
      </c>
    </row>
    <row r="48659" spans="1:5" x14ac:dyDescent="0.25">
      <c r="A48659" s="1">
        <v>701590</v>
      </c>
      <c r="B48659" s="1">
        <v>2004</v>
      </c>
      <c r="C48659" s="2">
        <v>0.36214020751471004</v>
      </c>
      <c r="D48659" s="2">
        <v>0</v>
      </c>
      <c r="E48659" s="2">
        <f t="shared" si="760"/>
        <v>0.36214020751471004</v>
      </c>
    </row>
    <row r="48660" spans="1:5" x14ac:dyDescent="0.25">
      <c r="A48660" s="1">
        <v>701590</v>
      </c>
      <c r="B48660" s="1">
        <v>2005</v>
      </c>
      <c r="C48660" s="2">
        <v>0.64660241193824797</v>
      </c>
      <c r="D48660" s="2">
        <v>0</v>
      </c>
      <c r="E48660" s="2">
        <f t="shared" si="760"/>
        <v>0.64660241193824797</v>
      </c>
    </row>
    <row r="48661" spans="1:5" x14ac:dyDescent="0.25">
      <c r="A48661" s="1">
        <v>701590</v>
      </c>
      <c r="B48661" s="1">
        <v>2006</v>
      </c>
      <c r="C48661" s="2">
        <v>0.54856741493352601</v>
      </c>
      <c r="D48661" s="2">
        <v>0</v>
      </c>
      <c r="E48661" s="2">
        <f t="shared" si="760"/>
        <v>0.54856741493352601</v>
      </c>
    </row>
    <row r="48662" spans="1:5" x14ac:dyDescent="0.25">
      <c r="A48662" s="1">
        <v>701590</v>
      </c>
      <c r="B48662" s="1">
        <v>2007</v>
      </c>
      <c r="C48662" s="2">
        <v>0.53892462834289701</v>
      </c>
      <c r="D48662" s="2">
        <v>0</v>
      </c>
      <c r="E48662" s="2">
        <f t="shared" si="760"/>
        <v>0.53892462834289701</v>
      </c>
    </row>
    <row r="48663" spans="1:5" x14ac:dyDescent="0.25">
      <c r="A48663" s="1">
        <v>701590</v>
      </c>
      <c r="B48663" s="1">
        <v>2008</v>
      </c>
      <c r="C48663" s="2">
        <v>0.72535183576171303</v>
      </c>
      <c r="D48663" s="2">
        <v>0</v>
      </c>
      <c r="E48663" s="2">
        <f t="shared" si="760"/>
        <v>0.72535183576171303</v>
      </c>
    </row>
    <row r="48664" spans="1:5" x14ac:dyDescent="0.25">
      <c r="A48664" s="1">
        <v>701590</v>
      </c>
      <c r="B48664" s="1">
        <v>2009</v>
      </c>
      <c r="C48664" s="2">
        <v>0.69481634489138999</v>
      </c>
      <c r="D48664" s="2">
        <v>0</v>
      </c>
      <c r="E48664" s="2">
        <f t="shared" si="760"/>
        <v>0.69481634489138999</v>
      </c>
    </row>
    <row r="48665" spans="1:5" x14ac:dyDescent="0.25">
      <c r="A48665" s="1">
        <v>701590</v>
      </c>
      <c r="B48665" s="1">
        <v>2010</v>
      </c>
      <c r="C48665" s="2">
        <v>0.677137902808571</v>
      </c>
      <c r="D48665" s="2">
        <v>0</v>
      </c>
      <c r="E48665" s="2">
        <f t="shared" si="760"/>
        <v>0.677137902808571</v>
      </c>
    </row>
    <row r="48666" spans="1:5" x14ac:dyDescent="0.25">
      <c r="A48666" s="1">
        <v>701590</v>
      </c>
      <c r="B48666" s="1">
        <v>2011</v>
      </c>
      <c r="C48666" s="2">
        <v>0.60588842411114996</v>
      </c>
      <c r="D48666" s="2">
        <v>0</v>
      </c>
      <c r="E48666" s="2">
        <f t="shared" si="760"/>
        <v>0.60588842411114996</v>
      </c>
    </row>
    <row r="48667" spans="1:5" x14ac:dyDescent="0.25">
      <c r="A48667" s="1">
        <v>701590</v>
      </c>
      <c r="B48667" s="1">
        <v>2012</v>
      </c>
      <c r="C48667" s="2">
        <v>0.69374492415909794</v>
      </c>
      <c r="D48667" s="2">
        <v>0</v>
      </c>
      <c r="E48667" s="2">
        <f t="shared" si="760"/>
        <v>0.69374492415909794</v>
      </c>
    </row>
    <row r="48668" spans="1:5" x14ac:dyDescent="0.25">
      <c r="A48668" s="1">
        <v>701590</v>
      </c>
      <c r="B48668" s="1">
        <v>2013</v>
      </c>
      <c r="C48668" s="2">
        <v>0.18053439339120902</v>
      </c>
      <c r="D48668" s="2">
        <v>0</v>
      </c>
      <c r="E48668" s="2">
        <f t="shared" si="760"/>
        <v>0.18053439339120902</v>
      </c>
    </row>
    <row r="48669" spans="1:5" x14ac:dyDescent="0.25">
      <c r="A48669" s="1">
        <v>701590</v>
      </c>
      <c r="B48669" s="1">
        <v>2014</v>
      </c>
      <c r="C48669" s="2">
        <v>0.39963993314493196</v>
      </c>
      <c r="D48669" s="2">
        <v>0</v>
      </c>
      <c r="E48669" s="2">
        <f t="shared" si="760"/>
        <v>0.39963993314493196</v>
      </c>
    </row>
    <row r="48670" spans="1:5" x14ac:dyDescent="0.25">
      <c r="A48670" s="1">
        <v>701590</v>
      </c>
      <c r="B48670" s="1">
        <v>2015</v>
      </c>
      <c r="C48670" s="2">
        <v>0.37124728373919202</v>
      </c>
      <c r="D48670" s="2">
        <v>0</v>
      </c>
      <c r="E48670" s="2">
        <f t="shared" si="760"/>
        <v>0.37124728373919202</v>
      </c>
    </row>
    <row r="48671" spans="1:5" x14ac:dyDescent="0.25">
      <c r="A48671" s="1">
        <v>701600</v>
      </c>
      <c r="B48671" s="1">
        <v>1985</v>
      </c>
      <c r="C48671" s="2">
        <v>1.9157445091982099</v>
      </c>
      <c r="D48671" s="2">
        <v>4.2773350132643806</v>
      </c>
      <c r="E48671" s="2">
        <f t="shared" si="760"/>
        <v>6.1930795224625905</v>
      </c>
    </row>
    <row r="48672" spans="1:5" x14ac:dyDescent="0.25">
      <c r="A48672" s="1">
        <v>701600</v>
      </c>
      <c r="B48672" s="1">
        <v>1986</v>
      </c>
      <c r="C48672" s="2">
        <v>2.1241989467025801</v>
      </c>
      <c r="D48672" s="2">
        <v>3.8818610418550699</v>
      </c>
      <c r="E48672" s="2">
        <f t="shared" si="760"/>
        <v>6.0060599885576504</v>
      </c>
    </row>
    <row r="48673" spans="1:5" x14ac:dyDescent="0.25">
      <c r="A48673" s="1">
        <v>701600</v>
      </c>
      <c r="B48673" s="1">
        <v>1987</v>
      </c>
      <c r="C48673" s="2">
        <v>2.1359881436822601</v>
      </c>
      <c r="D48673" s="2">
        <v>4.6545893166141799</v>
      </c>
      <c r="E48673" s="2">
        <f t="shared" si="760"/>
        <v>6.7905774602964399</v>
      </c>
    </row>
    <row r="48674" spans="1:5" x14ac:dyDescent="0.25">
      <c r="A48674" s="1">
        <v>701600</v>
      </c>
      <c r="B48674" s="1">
        <v>1988</v>
      </c>
      <c r="C48674" s="2">
        <v>1.6649561370849901</v>
      </c>
      <c r="D48674" s="2">
        <v>5.0334512377339395</v>
      </c>
      <c r="E48674" s="2">
        <f t="shared" si="760"/>
        <v>6.6984073748189292</v>
      </c>
    </row>
    <row r="48675" spans="1:5" x14ac:dyDescent="0.25">
      <c r="A48675" s="1">
        <v>701600</v>
      </c>
      <c r="B48675" s="1">
        <v>1989</v>
      </c>
      <c r="C48675" s="2">
        <v>2.0684681973440799</v>
      </c>
      <c r="D48675" s="2">
        <v>4.6336902856047395</v>
      </c>
      <c r="E48675" s="2">
        <f t="shared" si="760"/>
        <v>6.7021584829488194</v>
      </c>
    </row>
    <row r="48676" spans="1:5" x14ac:dyDescent="0.25">
      <c r="A48676" s="1">
        <v>701600</v>
      </c>
      <c r="B48676" s="1">
        <v>1990</v>
      </c>
      <c r="C48676" s="2">
        <v>1.37504906590283</v>
      </c>
      <c r="D48676" s="2">
        <v>5.4246382284233601</v>
      </c>
      <c r="E48676" s="2">
        <f t="shared" si="760"/>
        <v>6.7996872943261906</v>
      </c>
    </row>
    <row r="48677" spans="1:5" x14ac:dyDescent="0.25">
      <c r="A48677" s="1">
        <v>701600</v>
      </c>
      <c r="B48677" s="1">
        <v>1991</v>
      </c>
      <c r="C48677" s="2">
        <v>1.9800492199964701</v>
      </c>
      <c r="D48677" s="2">
        <v>4.8314272713094004</v>
      </c>
      <c r="E48677" s="2">
        <f t="shared" si="760"/>
        <v>6.8114764913058705</v>
      </c>
    </row>
    <row r="48678" spans="1:5" x14ac:dyDescent="0.25">
      <c r="A48678" s="1">
        <v>701600</v>
      </c>
      <c r="B48678" s="1">
        <v>1992</v>
      </c>
      <c r="C48678" s="2">
        <v>2.1434903599420602E-3</v>
      </c>
      <c r="D48678" s="2">
        <v>0.435664415658223</v>
      </c>
      <c r="E48678" s="2">
        <f t="shared" si="760"/>
        <v>0.43780790601816505</v>
      </c>
    </row>
    <row r="48679" spans="1:5" x14ac:dyDescent="0.25">
      <c r="A48679" s="1">
        <v>701600</v>
      </c>
      <c r="B48679" s="1">
        <v>1993</v>
      </c>
      <c r="C48679" s="2">
        <v>1.6654920096749801</v>
      </c>
      <c r="D48679" s="2">
        <v>4.88287103994801</v>
      </c>
      <c r="E48679" s="2">
        <f t="shared" si="760"/>
        <v>6.5483630496229903</v>
      </c>
    </row>
    <row r="48680" spans="1:5" x14ac:dyDescent="0.25">
      <c r="A48680" s="1">
        <v>701600</v>
      </c>
      <c r="B48680" s="1">
        <v>1994</v>
      </c>
      <c r="C48680" s="2">
        <v>1.3182465713643599</v>
      </c>
      <c r="D48680" s="2">
        <v>5.5650368469995701</v>
      </c>
      <c r="E48680" s="2">
        <f t="shared" si="760"/>
        <v>6.8832834183639298</v>
      </c>
    </row>
    <row r="48681" spans="1:5" x14ac:dyDescent="0.25">
      <c r="A48681" s="1">
        <v>701600</v>
      </c>
      <c r="B48681" s="1">
        <v>1995</v>
      </c>
      <c r="C48681" s="2">
        <v>1.1456955973890299</v>
      </c>
      <c r="D48681" s="2">
        <v>5.6389872644175698</v>
      </c>
      <c r="E48681" s="2">
        <f t="shared" si="760"/>
        <v>6.7846828618065995</v>
      </c>
    </row>
    <row r="48682" spans="1:5" x14ac:dyDescent="0.25">
      <c r="A48682" s="1">
        <v>701600</v>
      </c>
      <c r="B48682" s="1">
        <v>1996</v>
      </c>
      <c r="C48682" s="2">
        <v>1.1424803618491102</v>
      </c>
      <c r="D48682" s="2">
        <v>5.7381236935648898</v>
      </c>
      <c r="E48682" s="2">
        <f t="shared" si="760"/>
        <v>6.8806040554140004</v>
      </c>
    </row>
    <row r="48683" spans="1:5" x14ac:dyDescent="0.25">
      <c r="A48683" s="1">
        <v>701600</v>
      </c>
      <c r="B48683" s="1">
        <v>1997</v>
      </c>
      <c r="C48683" s="2">
        <v>2.67936294992757E-2</v>
      </c>
      <c r="D48683" s="2">
        <v>2.51592180998199</v>
      </c>
      <c r="E48683" s="2">
        <f t="shared" si="760"/>
        <v>2.5427154394812659</v>
      </c>
    </row>
    <row r="48684" spans="1:5" x14ac:dyDescent="0.25">
      <c r="A48684" s="1">
        <v>701600</v>
      </c>
      <c r="B48684" s="1">
        <v>1998</v>
      </c>
      <c r="C48684" s="2">
        <v>0.99457952701311503</v>
      </c>
      <c r="D48684" s="2">
        <v>5.7006126122658998</v>
      </c>
      <c r="E48684" s="2">
        <f t="shared" si="760"/>
        <v>6.6951921392790146</v>
      </c>
    </row>
    <row r="48685" spans="1:5" x14ac:dyDescent="0.25">
      <c r="A48685" s="1">
        <v>701600</v>
      </c>
      <c r="B48685" s="1">
        <v>1999</v>
      </c>
      <c r="C48685" s="2">
        <v>5.2515513818580405E-2</v>
      </c>
      <c r="D48685" s="2">
        <v>5.1824238177499105</v>
      </c>
      <c r="E48685" s="2">
        <f t="shared" si="760"/>
        <v>5.2349393315684907</v>
      </c>
    </row>
    <row r="48686" spans="1:5" x14ac:dyDescent="0.25">
      <c r="A48686" s="1">
        <v>701600</v>
      </c>
      <c r="B48686" s="1">
        <v>2000</v>
      </c>
      <c r="C48686" s="2">
        <v>0.98064683967349198</v>
      </c>
      <c r="D48686" s="2">
        <v>5.7177605351454401</v>
      </c>
      <c r="E48686" s="2">
        <f t="shared" si="760"/>
        <v>6.6984073748189319</v>
      </c>
    </row>
    <row r="48687" spans="1:5" x14ac:dyDescent="0.25">
      <c r="A48687" s="1">
        <v>701600</v>
      </c>
      <c r="B48687" s="1">
        <v>2001</v>
      </c>
      <c r="C48687" s="2">
        <v>0.35689114493035201</v>
      </c>
      <c r="D48687" s="2">
        <v>5.6561351872971004</v>
      </c>
      <c r="E48687" s="2">
        <f t="shared" si="760"/>
        <v>6.0130263322274526</v>
      </c>
    </row>
    <row r="48688" spans="1:5" x14ac:dyDescent="0.25">
      <c r="A48688" s="1">
        <v>701600</v>
      </c>
      <c r="B48688" s="1">
        <v>2002</v>
      </c>
      <c r="C48688" s="2">
        <v>0.41369363946881699</v>
      </c>
      <c r="D48688" s="2">
        <v>5.6791777086664803</v>
      </c>
      <c r="E48688" s="2">
        <f t="shared" si="760"/>
        <v>6.0928713481352972</v>
      </c>
    </row>
    <row r="48689" spans="1:5" x14ac:dyDescent="0.25">
      <c r="A48689" s="1">
        <v>701600</v>
      </c>
      <c r="B48689" s="1">
        <v>2003</v>
      </c>
      <c r="C48689" s="2">
        <v>0.211133800454292</v>
      </c>
      <c r="D48689" s="2">
        <v>5.3737303323747403</v>
      </c>
      <c r="E48689" s="2">
        <f t="shared" si="760"/>
        <v>5.5848641328290327</v>
      </c>
    </row>
    <row r="48690" spans="1:5" x14ac:dyDescent="0.25">
      <c r="A48690" s="1">
        <v>701600</v>
      </c>
      <c r="B48690" s="1">
        <v>2004</v>
      </c>
      <c r="C48690" s="2">
        <v>0.45441995630771603</v>
      </c>
      <c r="D48690" s="2">
        <v>5.6689961294567608</v>
      </c>
      <c r="E48690" s="2">
        <f t="shared" si="760"/>
        <v>6.123416085764477</v>
      </c>
    </row>
    <row r="48691" spans="1:5" x14ac:dyDescent="0.25">
      <c r="A48691" s="1">
        <v>701600</v>
      </c>
      <c r="B48691" s="1">
        <v>2005</v>
      </c>
      <c r="C48691" s="2">
        <v>0.99618714478307202</v>
      </c>
      <c r="D48691" s="2">
        <v>5.7306214773050899</v>
      </c>
      <c r="E48691" s="2">
        <f t="shared" si="760"/>
        <v>6.7268086220881615</v>
      </c>
    </row>
    <row r="48692" spans="1:5" x14ac:dyDescent="0.25">
      <c r="A48692" s="1">
        <v>701600</v>
      </c>
      <c r="B48692" s="1">
        <v>2006</v>
      </c>
      <c r="C48692" s="2">
        <v>0.29151468895212002</v>
      </c>
      <c r="D48692" s="2">
        <v>5.7274062417651797</v>
      </c>
      <c r="E48692" s="2">
        <f t="shared" si="760"/>
        <v>6.0189209307172993</v>
      </c>
    </row>
    <row r="48693" spans="1:5" x14ac:dyDescent="0.25">
      <c r="A48693" s="1">
        <v>701600</v>
      </c>
      <c r="B48693" s="1">
        <v>2007</v>
      </c>
      <c r="C48693" s="2">
        <v>0.97314462341369501</v>
      </c>
      <c r="D48693" s="2">
        <v>5.7295497321251201</v>
      </c>
      <c r="E48693" s="2">
        <f t="shared" si="760"/>
        <v>6.7026943555388154</v>
      </c>
    </row>
    <row r="48694" spans="1:5" x14ac:dyDescent="0.25">
      <c r="A48694" s="1">
        <v>701600</v>
      </c>
      <c r="B48694" s="1">
        <v>2008</v>
      </c>
      <c r="C48694" s="2">
        <v>0.96832177010382503</v>
      </c>
      <c r="D48694" s="2">
        <v>5.7300856047151099</v>
      </c>
      <c r="E48694" s="2">
        <f t="shared" si="760"/>
        <v>6.6984073748189346</v>
      </c>
    </row>
    <row r="48695" spans="1:5" x14ac:dyDescent="0.25">
      <c r="A48695" s="1">
        <v>701600</v>
      </c>
      <c r="B48695" s="1">
        <v>2009</v>
      </c>
      <c r="C48695" s="2">
        <v>0.846678692177113</v>
      </c>
      <c r="D48695" s="2">
        <v>5.7231192610452899</v>
      </c>
      <c r="E48695" s="2">
        <f t="shared" si="760"/>
        <v>6.5697979532224027</v>
      </c>
    </row>
    <row r="48696" spans="1:5" x14ac:dyDescent="0.25">
      <c r="A48696" s="1">
        <v>701600</v>
      </c>
      <c r="B48696" s="1">
        <v>2010</v>
      </c>
      <c r="C48696" s="2">
        <v>0.84882218253705499</v>
      </c>
      <c r="D48696" s="2">
        <v>5.6722113649966701</v>
      </c>
      <c r="E48696" s="2">
        <f t="shared" si="760"/>
        <v>6.5210335475337251</v>
      </c>
    </row>
    <row r="48697" spans="1:5" x14ac:dyDescent="0.25">
      <c r="A48697" s="1">
        <v>701600</v>
      </c>
      <c r="B48697" s="1">
        <v>2011</v>
      </c>
      <c r="C48697" s="2">
        <v>0.69288325885127</v>
      </c>
      <c r="D48697" s="2">
        <v>5.6143371252782401</v>
      </c>
      <c r="E48697" s="2">
        <f t="shared" si="760"/>
        <v>6.3072203841295105</v>
      </c>
    </row>
    <row r="48698" spans="1:5" x14ac:dyDescent="0.25">
      <c r="A48698" s="1">
        <v>701600</v>
      </c>
      <c r="B48698" s="1">
        <v>2012</v>
      </c>
      <c r="C48698" s="2">
        <v>0.83274600483749006</v>
      </c>
      <c r="D48698" s="2">
        <v>5.5419943256301902</v>
      </c>
      <c r="E48698" s="2">
        <f t="shared" si="760"/>
        <v>6.37474033046768</v>
      </c>
    </row>
    <row r="48699" spans="1:5" x14ac:dyDescent="0.25">
      <c r="A48699" s="1">
        <v>701600</v>
      </c>
      <c r="B48699" s="1">
        <v>2013</v>
      </c>
      <c r="C48699" s="2">
        <v>0.51872466710597798</v>
      </c>
      <c r="D48699" s="2">
        <v>5.4562547112325106</v>
      </c>
      <c r="E48699" s="2">
        <f t="shared" si="760"/>
        <v>5.9749793783384888</v>
      </c>
    </row>
    <row r="48700" spans="1:5" x14ac:dyDescent="0.25">
      <c r="A48700" s="1">
        <v>701600</v>
      </c>
      <c r="B48700" s="1">
        <v>2014</v>
      </c>
      <c r="C48700" s="2">
        <v>0.95010210204431711</v>
      </c>
      <c r="D48700" s="2">
        <v>5.5157365687209001</v>
      </c>
      <c r="E48700" s="2">
        <f t="shared" si="760"/>
        <v>6.4658386707652173</v>
      </c>
    </row>
    <row r="48701" spans="1:5" x14ac:dyDescent="0.25">
      <c r="A48701" s="1">
        <v>701600</v>
      </c>
      <c r="B48701" s="1">
        <v>2015</v>
      </c>
      <c r="C48701" s="2">
        <v>0.71431816245069102</v>
      </c>
      <c r="D48701" s="2">
        <v>5.4734026341120394</v>
      </c>
      <c r="E48701" s="2">
        <f t="shared" si="760"/>
        <v>6.1877207965627301</v>
      </c>
    </row>
    <row r="48702" spans="1:5" x14ac:dyDescent="0.25">
      <c r="A48702" s="1">
        <v>701610</v>
      </c>
      <c r="B48702" s="1">
        <v>1985</v>
      </c>
      <c r="C48702" s="2">
        <v>0.76232584285846594</v>
      </c>
      <c r="D48702" s="2">
        <v>0.94112979757386395</v>
      </c>
      <c r="E48702" s="2">
        <f t="shared" si="760"/>
        <v>1.7034556404323298</v>
      </c>
    </row>
    <row r="48703" spans="1:5" x14ac:dyDescent="0.25">
      <c r="A48703" s="1">
        <v>701610</v>
      </c>
      <c r="B48703" s="1">
        <v>1986</v>
      </c>
      <c r="C48703" s="2">
        <v>0.64240941813915697</v>
      </c>
      <c r="D48703" s="2">
        <v>0.93952377402851694</v>
      </c>
      <c r="E48703" s="2">
        <f t="shared" si="760"/>
        <v>1.581933192167674</v>
      </c>
    </row>
    <row r="48704" spans="1:5" x14ac:dyDescent="0.25">
      <c r="A48704" s="1">
        <v>701610</v>
      </c>
      <c r="B48704" s="1">
        <v>1987</v>
      </c>
      <c r="C48704" s="2">
        <v>0.63544998277598197</v>
      </c>
      <c r="D48704" s="2">
        <v>0.94059445639208206</v>
      </c>
      <c r="E48704" s="2">
        <f t="shared" si="760"/>
        <v>1.5760444391680641</v>
      </c>
    </row>
    <row r="48705" spans="1:5" x14ac:dyDescent="0.25">
      <c r="A48705" s="1">
        <v>701610</v>
      </c>
      <c r="B48705" s="1">
        <v>1988</v>
      </c>
      <c r="C48705" s="2">
        <v>0.65632828886550498</v>
      </c>
      <c r="D48705" s="2">
        <v>0.86457600857894801</v>
      </c>
      <c r="E48705" s="2">
        <f t="shared" si="760"/>
        <v>1.5209042974444529</v>
      </c>
    </row>
    <row r="48706" spans="1:5" x14ac:dyDescent="0.25">
      <c r="A48706" s="1">
        <v>701610</v>
      </c>
      <c r="B48706" s="1">
        <v>1989</v>
      </c>
      <c r="C48706" s="2">
        <v>0.69166080686315901</v>
      </c>
      <c r="D48706" s="2">
        <v>0.72003388949763802</v>
      </c>
      <c r="E48706" s="2">
        <f t="shared" si="760"/>
        <v>1.411694696360797</v>
      </c>
    </row>
    <row r="48707" spans="1:5" x14ac:dyDescent="0.25">
      <c r="A48707" s="1">
        <v>701610</v>
      </c>
      <c r="B48707" s="1">
        <v>1990</v>
      </c>
      <c r="C48707" s="2">
        <v>0.71146843058911591</v>
      </c>
      <c r="D48707" s="2">
        <v>0.94112979757386395</v>
      </c>
      <c r="E48707" s="2">
        <f t="shared" ref="E48707:E48770" si="761">C48707+D48707</f>
        <v>1.6525982281629799</v>
      </c>
    </row>
    <row r="48708" spans="1:5" x14ac:dyDescent="0.25">
      <c r="A48708" s="1">
        <v>701610</v>
      </c>
      <c r="B48708" s="1">
        <v>1991</v>
      </c>
      <c r="C48708" s="2">
        <v>0.75697243104063905</v>
      </c>
      <c r="D48708" s="2">
        <v>0.94005911521029906</v>
      </c>
      <c r="E48708" s="2">
        <f t="shared" si="761"/>
        <v>1.6970315462509382</v>
      </c>
    </row>
    <row r="48709" spans="1:5" x14ac:dyDescent="0.25">
      <c r="A48709" s="1">
        <v>701610</v>
      </c>
      <c r="B48709" s="1">
        <v>1992</v>
      </c>
      <c r="C48709" s="2">
        <v>1.1777505999217799E-2</v>
      </c>
      <c r="D48709" s="2">
        <v>0.13597666017278798</v>
      </c>
      <c r="E48709" s="2">
        <f t="shared" si="761"/>
        <v>0.14775416617200576</v>
      </c>
    </row>
    <row r="48710" spans="1:5" x14ac:dyDescent="0.25">
      <c r="A48710" s="1">
        <v>701610</v>
      </c>
      <c r="B48710" s="1">
        <v>1993</v>
      </c>
      <c r="C48710" s="2">
        <v>0.74251821913250804</v>
      </c>
      <c r="D48710" s="2">
        <v>0.94220047993743006</v>
      </c>
      <c r="E48710" s="2">
        <f t="shared" si="761"/>
        <v>1.6847186990699381</v>
      </c>
    </row>
    <row r="48711" spans="1:5" x14ac:dyDescent="0.25">
      <c r="A48711" s="1">
        <v>701610</v>
      </c>
      <c r="B48711" s="1">
        <v>1994</v>
      </c>
      <c r="C48711" s="2">
        <v>0.856545890852209</v>
      </c>
      <c r="D48711" s="2">
        <v>0.94220047993743006</v>
      </c>
      <c r="E48711" s="2">
        <f t="shared" si="761"/>
        <v>1.7987463707896389</v>
      </c>
    </row>
    <row r="48712" spans="1:5" x14ac:dyDescent="0.25">
      <c r="A48712" s="1">
        <v>701610</v>
      </c>
      <c r="B48712" s="1">
        <v>1995</v>
      </c>
      <c r="C48712" s="2">
        <v>0.59529939414228494</v>
      </c>
      <c r="D48712" s="2">
        <v>0.90686796193977592</v>
      </c>
      <c r="E48712" s="2">
        <f t="shared" si="761"/>
        <v>1.5021673560820608</v>
      </c>
    </row>
    <row r="48713" spans="1:5" x14ac:dyDescent="0.25">
      <c r="A48713" s="1">
        <v>701610</v>
      </c>
      <c r="B48713" s="1">
        <v>1996</v>
      </c>
      <c r="C48713" s="2">
        <v>0.65204555941124398</v>
      </c>
      <c r="D48713" s="2">
        <v>0.94112979757386395</v>
      </c>
      <c r="E48713" s="2">
        <f t="shared" si="761"/>
        <v>1.5931753569851079</v>
      </c>
    </row>
    <row r="48714" spans="1:5" x14ac:dyDescent="0.25">
      <c r="A48714" s="1">
        <v>701610</v>
      </c>
      <c r="B48714" s="1">
        <v>1997</v>
      </c>
      <c r="C48714" s="2">
        <v>7.4947765449568295E-3</v>
      </c>
      <c r="D48714" s="2">
        <v>1.0171482453869899E-2</v>
      </c>
      <c r="E48714" s="2">
        <f t="shared" si="761"/>
        <v>1.7666258998826727E-2</v>
      </c>
    </row>
    <row r="48715" spans="1:5" x14ac:dyDescent="0.25">
      <c r="A48715" s="1">
        <v>701610</v>
      </c>
      <c r="B48715" s="1">
        <v>1998</v>
      </c>
      <c r="C48715" s="2">
        <v>0.19004611953283299</v>
      </c>
      <c r="D48715" s="2">
        <v>0.15417826035339699</v>
      </c>
      <c r="E48715" s="2">
        <f t="shared" si="761"/>
        <v>0.34422437988623</v>
      </c>
    </row>
    <row r="48716" spans="1:5" x14ac:dyDescent="0.25">
      <c r="A48716" s="1">
        <v>701610</v>
      </c>
      <c r="B48716" s="1">
        <v>1999</v>
      </c>
      <c r="C48716" s="2">
        <v>0</v>
      </c>
      <c r="D48716" s="2">
        <v>3.4261835634088293E-2</v>
      </c>
      <c r="E48716" s="2">
        <f t="shared" si="761"/>
        <v>3.4261835634088293E-2</v>
      </c>
    </row>
    <row r="48717" spans="1:5" x14ac:dyDescent="0.25">
      <c r="A48717" s="1">
        <v>701610</v>
      </c>
      <c r="B48717" s="1">
        <v>2000</v>
      </c>
      <c r="C48717" s="2">
        <v>1.0412385985672101</v>
      </c>
      <c r="D48717" s="2">
        <v>0.26767059089131501</v>
      </c>
      <c r="E48717" s="2">
        <f t="shared" si="761"/>
        <v>1.3089091894585252</v>
      </c>
    </row>
    <row r="48718" spans="1:5" x14ac:dyDescent="0.25">
      <c r="A48718" s="1">
        <v>701610</v>
      </c>
      <c r="B48718" s="1">
        <v>2001</v>
      </c>
      <c r="C48718" s="2">
        <v>0.11884574235574401</v>
      </c>
      <c r="D48718" s="2">
        <v>0.17184451935222397</v>
      </c>
      <c r="E48718" s="2">
        <f t="shared" si="761"/>
        <v>0.29069026170796797</v>
      </c>
    </row>
    <row r="48719" spans="1:5" x14ac:dyDescent="0.25">
      <c r="A48719" s="1">
        <v>701610</v>
      </c>
      <c r="B48719" s="1">
        <v>2002</v>
      </c>
      <c r="C48719" s="2">
        <v>0.8661820321242959</v>
      </c>
      <c r="D48719" s="2">
        <v>0.56157289968997903</v>
      </c>
      <c r="E48719" s="2">
        <f t="shared" si="761"/>
        <v>1.4277549318142748</v>
      </c>
    </row>
    <row r="48720" spans="1:5" x14ac:dyDescent="0.25">
      <c r="A48720" s="1">
        <v>701610</v>
      </c>
      <c r="B48720" s="1">
        <v>2003</v>
      </c>
      <c r="C48720" s="2">
        <v>0.423990215971843</v>
      </c>
      <c r="D48720" s="2">
        <v>0.39079906270131998</v>
      </c>
      <c r="E48720" s="2">
        <f t="shared" si="761"/>
        <v>0.81478927867316298</v>
      </c>
    </row>
    <row r="48721" spans="1:5" x14ac:dyDescent="0.25">
      <c r="A48721" s="1">
        <v>701610</v>
      </c>
      <c r="B48721" s="1">
        <v>2004</v>
      </c>
      <c r="C48721" s="2">
        <v>3.7473882724784101E-2</v>
      </c>
      <c r="D48721" s="2">
        <v>0.11563369526504799</v>
      </c>
      <c r="E48721" s="2">
        <f t="shared" si="761"/>
        <v>0.1531075779898321</v>
      </c>
    </row>
    <row r="48722" spans="1:5" x14ac:dyDescent="0.25">
      <c r="A48722" s="1">
        <v>701610</v>
      </c>
      <c r="B48722" s="1">
        <v>2005</v>
      </c>
      <c r="C48722" s="2">
        <v>0.99841130402460598</v>
      </c>
      <c r="D48722" s="2">
        <v>0.30889186188857698</v>
      </c>
      <c r="E48722" s="2">
        <f t="shared" si="761"/>
        <v>1.3073031659131829</v>
      </c>
    </row>
    <row r="48723" spans="1:5" x14ac:dyDescent="0.25">
      <c r="A48723" s="1">
        <v>701610</v>
      </c>
      <c r="B48723" s="1">
        <v>2006</v>
      </c>
      <c r="C48723" s="2">
        <v>6.4776282995698292E-2</v>
      </c>
      <c r="D48723" s="2">
        <v>0.262317179073489</v>
      </c>
      <c r="E48723" s="2">
        <f t="shared" si="761"/>
        <v>0.32709346206918732</v>
      </c>
    </row>
    <row r="48724" spans="1:5" x14ac:dyDescent="0.25">
      <c r="A48724" s="1">
        <v>701610</v>
      </c>
      <c r="B48724" s="1">
        <v>2007</v>
      </c>
      <c r="C48724" s="2">
        <v>1.2617991654616598</v>
      </c>
      <c r="D48724" s="2">
        <v>0.28105412043588102</v>
      </c>
      <c r="E48724" s="2">
        <f t="shared" si="761"/>
        <v>1.5428532858975408</v>
      </c>
    </row>
    <row r="48725" spans="1:5" x14ac:dyDescent="0.25">
      <c r="A48725" s="1">
        <v>701610</v>
      </c>
      <c r="B48725" s="1">
        <v>2008</v>
      </c>
      <c r="C48725" s="2">
        <v>0.76660857231272694</v>
      </c>
      <c r="D48725" s="2">
        <v>0.27088263798201101</v>
      </c>
      <c r="E48725" s="2">
        <f t="shared" si="761"/>
        <v>1.037491210294738</v>
      </c>
    </row>
    <row r="48726" spans="1:5" x14ac:dyDescent="0.25">
      <c r="A48726" s="1">
        <v>701610</v>
      </c>
      <c r="B48726" s="1">
        <v>2009</v>
      </c>
      <c r="C48726" s="2">
        <v>0.52302833460163001</v>
      </c>
      <c r="D48726" s="2">
        <v>0.30567981479788198</v>
      </c>
      <c r="E48726" s="2">
        <f t="shared" si="761"/>
        <v>0.82870814939951198</v>
      </c>
    </row>
    <row r="48727" spans="1:5" x14ac:dyDescent="0.25">
      <c r="A48727" s="1">
        <v>701610</v>
      </c>
      <c r="B48727" s="1">
        <v>2010</v>
      </c>
      <c r="C48727" s="2">
        <v>0.63866202986667797</v>
      </c>
      <c r="D48727" s="2">
        <v>8.6725271448786098E-2</v>
      </c>
      <c r="E48727" s="2">
        <f t="shared" si="761"/>
        <v>0.72538730131546403</v>
      </c>
    </row>
    <row r="48728" spans="1:5" x14ac:dyDescent="0.25">
      <c r="A48728" s="1">
        <v>701610</v>
      </c>
      <c r="B48728" s="1">
        <v>2011</v>
      </c>
      <c r="C48728" s="2">
        <v>0.48823115778575904</v>
      </c>
      <c r="D48728" s="2">
        <v>1.0171482453869899E-2</v>
      </c>
      <c r="E48728" s="2">
        <f t="shared" si="761"/>
        <v>0.49840264023962894</v>
      </c>
    </row>
    <row r="48729" spans="1:5" x14ac:dyDescent="0.25">
      <c r="A48729" s="1">
        <v>701610</v>
      </c>
      <c r="B48729" s="1">
        <v>2012</v>
      </c>
      <c r="C48729" s="2">
        <v>0.47645365178654098</v>
      </c>
      <c r="D48729" s="2">
        <v>0</v>
      </c>
      <c r="E48729" s="2">
        <f t="shared" si="761"/>
        <v>0.47645365178654098</v>
      </c>
    </row>
    <row r="48730" spans="1:5" x14ac:dyDescent="0.25">
      <c r="A48730" s="1">
        <v>701610</v>
      </c>
      <c r="B48730" s="1">
        <v>2013</v>
      </c>
      <c r="C48730" s="2">
        <v>0.54658334660006602</v>
      </c>
      <c r="D48730" s="2">
        <v>6.4240941813915693E-3</v>
      </c>
      <c r="E48730" s="2">
        <f t="shared" si="761"/>
        <v>0.55300744078145758</v>
      </c>
    </row>
    <row r="48731" spans="1:5" x14ac:dyDescent="0.25">
      <c r="A48731" s="1">
        <v>701610</v>
      </c>
      <c r="B48731" s="1">
        <v>2014</v>
      </c>
      <c r="C48731" s="2">
        <v>1.5717617097138001</v>
      </c>
      <c r="D48731" s="2">
        <v>2.67670590891315E-2</v>
      </c>
      <c r="E48731" s="2">
        <f t="shared" si="761"/>
        <v>1.5985287688029317</v>
      </c>
    </row>
    <row r="48732" spans="1:5" x14ac:dyDescent="0.25">
      <c r="A48732" s="1">
        <v>701610</v>
      </c>
      <c r="B48732" s="1">
        <v>2015</v>
      </c>
      <c r="C48732" s="2">
        <v>0.53962391123689102</v>
      </c>
      <c r="D48732" s="2">
        <v>1.4454211908130999E-2</v>
      </c>
      <c r="E48732" s="2">
        <f t="shared" si="761"/>
        <v>0.55407812314502203</v>
      </c>
    </row>
    <row r="48733" spans="1:5" x14ac:dyDescent="0.25">
      <c r="A48733" s="1">
        <v>701620</v>
      </c>
      <c r="B48733" s="1">
        <v>1984</v>
      </c>
      <c r="C48733" s="2">
        <v>0</v>
      </c>
      <c r="D48733" s="2">
        <v>0</v>
      </c>
      <c r="E48733" s="2">
        <f t="shared" si="761"/>
        <v>0</v>
      </c>
    </row>
    <row r="48734" spans="1:5" x14ac:dyDescent="0.25">
      <c r="A48734" s="1">
        <v>701620</v>
      </c>
      <c r="B48734" s="1">
        <v>1985</v>
      </c>
      <c r="C48734" s="2">
        <v>1.1144369265460701</v>
      </c>
      <c r="D48734" s="2">
        <v>0</v>
      </c>
      <c r="E48734" s="2">
        <f t="shared" si="761"/>
        <v>1.1144369265460701</v>
      </c>
    </row>
    <row r="48735" spans="1:5" x14ac:dyDescent="0.25">
      <c r="A48735" s="1">
        <v>701620</v>
      </c>
      <c r="B48735" s="1">
        <v>1986</v>
      </c>
      <c r="C48735" s="2">
        <v>0.13608989391476101</v>
      </c>
      <c r="D48735" s="2">
        <v>0</v>
      </c>
      <c r="E48735" s="2">
        <f t="shared" si="761"/>
        <v>0.13608989391476101</v>
      </c>
    </row>
    <row r="48736" spans="1:5" x14ac:dyDescent="0.25">
      <c r="A48736" s="1">
        <v>701620</v>
      </c>
      <c r="B48736" s="1">
        <v>1987</v>
      </c>
      <c r="C48736" s="2">
        <v>0.63651493689266103</v>
      </c>
      <c r="D48736" s="2">
        <v>0</v>
      </c>
      <c r="E48736" s="2">
        <f t="shared" si="761"/>
        <v>0.63651493689266103</v>
      </c>
    </row>
    <row r="48737" spans="1:5" x14ac:dyDescent="0.25">
      <c r="A48737" s="1">
        <v>701620</v>
      </c>
      <c r="B48737" s="1">
        <v>1988</v>
      </c>
      <c r="C48737" s="2">
        <v>0.14573405962525501</v>
      </c>
      <c r="D48737" s="2">
        <v>0</v>
      </c>
      <c r="E48737" s="2">
        <f t="shared" si="761"/>
        <v>0.14573405962525501</v>
      </c>
    </row>
    <row r="48738" spans="1:5" x14ac:dyDescent="0.25">
      <c r="A48738" s="1">
        <v>701620</v>
      </c>
      <c r="B48738" s="1">
        <v>1989</v>
      </c>
      <c r="C48738" s="2">
        <v>4.1255597761561402E-2</v>
      </c>
      <c r="D48738" s="2">
        <v>0</v>
      </c>
      <c r="E48738" s="2">
        <f t="shared" si="761"/>
        <v>4.1255597761561402E-2</v>
      </c>
    </row>
    <row r="48739" spans="1:5" x14ac:dyDescent="0.25">
      <c r="A48739" s="1">
        <v>701620</v>
      </c>
      <c r="B48739" s="1">
        <v>1990</v>
      </c>
      <c r="C48739" s="2">
        <v>0.99227749421313904</v>
      </c>
      <c r="D48739" s="2">
        <v>0</v>
      </c>
      <c r="E48739" s="2">
        <f t="shared" si="761"/>
        <v>0.99227749421313904</v>
      </c>
    </row>
    <row r="48740" spans="1:5" x14ac:dyDescent="0.25">
      <c r="A48740" s="1">
        <v>701620</v>
      </c>
      <c r="B48740" s="1">
        <v>1991</v>
      </c>
      <c r="C48740" s="2">
        <v>0.101799526944112</v>
      </c>
      <c r="D48740" s="2">
        <v>0</v>
      </c>
      <c r="E48740" s="2">
        <f t="shared" si="761"/>
        <v>0.101799526944112</v>
      </c>
    </row>
    <row r="48741" spans="1:5" x14ac:dyDescent="0.25">
      <c r="A48741" s="1">
        <v>701620</v>
      </c>
      <c r="B48741" s="1">
        <v>1992</v>
      </c>
      <c r="C48741" s="2">
        <v>0</v>
      </c>
      <c r="D48741" s="2">
        <v>0</v>
      </c>
      <c r="E48741" s="2">
        <f t="shared" si="761"/>
        <v>0</v>
      </c>
    </row>
    <row r="48742" spans="1:5" x14ac:dyDescent="0.25">
      <c r="A48742" s="1">
        <v>701620</v>
      </c>
      <c r="B48742" s="1">
        <v>1993</v>
      </c>
      <c r="C48742" s="2">
        <v>1.12729581416006</v>
      </c>
      <c r="D48742" s="2">
        <v>0</v>
      </c>
      <c r="E48742" s="2">
        <f t="shared" si="761"/>
        <v>1.12729581416006</v>
      </c>
    </row>
    <row r="48743" spans="1:5" x14ac:dyDescent="0.25">
      <c r="A48743" s="1">
        <v>701620</v>
      </c>
      <c r="B48743" s="1">
        <v>1994</v>
      </c>
      <c r="C48743" s="2">
        <v>1.16319354208246</v>
      </c>
      <c r="D48743" s="2">
        <v>0</v>
      </c>
      <c r="E48743" s="2">
        <f t="shared" si="761"/>
        <v>1.16319354208246</v>
      </c>
    </row>
    <row r="48744" spans="1:5" x14ac:dyDescent="0.25">
      <c r="A48744" s="1">
        <v>701620</v>
      </c>
      <c r="B48744" s="1">
        <v>1995</v>
      </c>
      <c r="C48744" s="2">
        <v>1.4466248565742299E-2</v>
      </c>
      <c r="D48744" s="2">
        <v>0</v>
      </c>
      <c r="E48744" s="2">
        <f t="shared" si="761"/>
        <v>1.4466248565742299E-2</v>
      </c>
    </row>
    <row r="48745" spans="1:5" x14ac:dyDescent="0.25">
      <c r="A48745" s="1">
        <v>701620</v>
      </c>
      <c r="B48745" s="1">
        <v>1996</v>
      </c>
      <c r="C48745" s="2">
        <v>0.48113671155691101</v>
      </c>
      <c r="D48745" s="2">
        <v>0</v>
      </c>
      <c r="E48745" s="2">
        <f t="shared" si="761"/>
        <v>0.48113671155691101</v>
      </c>
    </row>
    <row r="48746" spans="1:5" x14ac:dyDescent="0.25">
      <c r="A48746" s="1">
        <v>701620</v>
      </c>
      <c r="B48746" s="1">
        <v>1997</v>
      </c>
      <c r="C48746" s="2">
        <v>0</v>
      </c>
      <c r="D48746" s="2">
        <v>0</v>
      </c>
      <c r="E48746" s="2">
        <f t="shared" si="761"/>
        <v>0</v>
      </c>
    </row>
    <row r="48747" spans="1:5" x14ac:dyDescent="0.25">
      <c r="A48747" s="1">
        <v>701620</v>
      </c>
      <c r="B48747" s="1">
        <v>1998</v>
      </c>
      <c r="C48747" s="2">
        <v>0</v>
      </c>
      <c r="D48747" s="2">
        <v>0</v>
      </c>
      <c r="E48747" s="2">
        <f t="shared" si="761"/>
        <v>0</v>
      </c>
    </row>
    <row r="48748" spans="1:5" x14ac:dyDescent="0.25">
      <c r="A48748" s="1">
        <v>701620</v>
      </c>
      <c r="B48748" s="1">
        <v>1999</v>
      </c>
      <c r="C48748" s="2">
        <v>0</v>
      </c>
      <c r="D48748" s="2">
        <v>0</v>
      </c>
      <c r="E48748" s="2">
        <f t="shared" si="761"/>
        <v>0</v>
      </c>
    </row>
    <row r="48749" spans="1:5" x14ac:dyDescent="0.25">
      <c r="A48749" s="1">
        <v>701620</v>
      </c>
      <c r="B48749" s="1">
        <v>2000</v>
      </c>
      <c r="C48749" s="2">
        <v>1.04639197958869</v>
      </c>
      <c r="D48749" s="2">
        <v>0</v>
      </c>
      <c r="E48749" s="2">
        <f t="shared" si="761"/>
        <v>1.04639197958869</v>
      </c>
    </row>
    <row r="48750" spans="1:5" x14ac:dyDescent="0.25">
      <c r="A48750" s="1">
        <v>701620</v>
      </c>
      <c r="B48750" s="1">
        <v>2001</v>
      </c>
      <c r="C48750" s="2">
        <v>8.1439621555289998E-2</v>
      </c>
      <c r="D48750" s="2">
        <v>0</v>
      </c>
      <c r="E48750" s="2">
        <f t="shared" si="761"/>
        <v>8.1439621555289998E-2</v>
      </c>
    </row>
    <row r="48751" spans="1:5" x14ac:dyDescent="0.25">
      <c r="A48751" s="1">
        <v>701620</v>
      </c>
      <c r="B48751" s="1">
        <v>2002</v>
      </c>
      <c r="C48751" s="2">
        <v>1.1289031751118099</v>
      </c>
      <c r="D48751" s="2">
        <v>0</v>
      </c>
      <c r="E48751" s="2">
        <f t="shared" si="761"/>
        <v>1.1289031751118099</v>
      </c>
    </row>
    <row r="48752" spans="1:5" x14ac:dyDescent="0.25">
      <c r="A48752" s="1">
        <v>701620</v>
      </c>
      <c r="B48752" s="1">
        <v>2003</v>
      </c>
      <c r="C48752" s="2">
        <v>0.37719403667713203</v>
      </c>
      <c r="D48752" s="2">
        <v>0</v>
      </c>
      <c r="E48752" s="2">
        <f t="shared" si="761"/>
        <v>0.37719403667713203</v>
      </c>
    </row>
    <row r="48753" spans="1:5" x14ac:dyDescent="0.25">
      <c r="A48753" s="1">
        <v>701620</v>
      </c>
      <c r="B48753" s="1">
        <v>2004</v>
      </c>
      <c r="C48753" s="2">
        <v>9.7513231072781509E-2</v>
      </c>
      <c r="D48753" s="2">
        <v>0</v>
      </c>
      <c r="E48753" s="2">
        <f t="shared" si="761"/>
        <v>9.7513231072781509E-2</v>
      </c>
    </row>
    <row r="48754" spans="1:5" x14ac:dyDescent="0.25">
      <c r="A48754" s="1">
        <v>701620</v>
      </c>
      <c r="B48754" s="1">
        <v>2005</v>
      </c>
      <c r="C48754" s="2">
        <v>1.01263739960196</v>
      </c>
      <c r="D48754" s="2">
        <v>0</v>
      </c>
      <c r="E48754" s="2">
        <f t="shared" si="761"/>
        <v>1.01263739960196</v>
      </c>
    </row>
    <row r="48755" spans="1:5" x14ac:dyDescent="0.25">
      <c r="A48755" s="1">
        <v>701620</v>
      </c>
      <c r="B48755" s="1">
        <v>2006</v>
      </c>
      <c r="C48755" s="2">
        <v>6.3222864102133E-2</v>
      </c>
      <c r="D48755" s="2">
        <v>0</v>
      </c>
      <c r="E48755" s="2">
        <f t="shared" si="761"/>
        <v>6.3222864102133E-2</v>
      </c>
    </row>
    <row r="48756" spans="1:5" x14ac:dyDescent="0.25">
      <c r="A48756" s="1">
        <v>701620</v>
      </c>
      <c r="B48756" s="1">
        <v>2007</v>
      </c>
      <c r="C48756" s="2">
        <v>1.00299323389146</v>
      </c>
      <c r="D48756" s="2">
        <v>0</v>
      </c>
      <c r="E48756" s="2">
        <f t="shared" si="761"/>
        <v>1.00299323389146</v>
      </c>
    </row>
    <row r="48757" spans="1:5" x14ac:dyDescent="0.25">
      <c r="A48757" s="1">
        <v>701620</v>
      </c>
      <c r="B48757" s="1">
        <v>2008</v>
      </c>
      <c r="C48757" s="2">
        <v>0.49613874710656902</v>
      </c>
      <c r="D48757" s="2">
        <v>0</v>
      </c>
      <c r="E48757" s="2">
        <f t="shared" si="761"/>
        <v>0.49613874710656902</v>
      </c>
    </row>
    <row r="48758" spans="1:5" x14ac:dyDescent="0.25">
      <c r="A48758" s="1">
        <v>701620</v>
      </c>
      <c r="B48758" s="1">
        <v>2009</v>
      </c>
      <c r="C48758" s="2">
        <v>0.107157396783276</v>
      </c>
      <c r="D48758" s="2">
        <v>0</v>
      </c>
      <c r="E48758" s="2">
        <f t="shared" si="761"/>
        <v>0.107157396783276</v>
      </c>
    </row>
    <row r="48759" spans="1:5" x14ac:dyDescent="0.25">
      <c r="A48759" s="1">
        <v>701620</v>
      </c>
      <c r="B48759" s="1">
        <v>2010</v>
      </c>
      <c r="C48759" s="2">
        <v>0.207885349759556</v>
      </c>
      <c r="D48759" s="2">
        <v>0</v>
      </c>
      <c r="E48759" s="2">
        <f t="shared" si="761"/>
        <v>0.207885349759556</v>
      </c>
    </row>
    <row r="48760" spans="1:5" x14ac:dyDescent="0.25">
      <c r="A48760" s="1">
        <v>701620</v>
      </c>
      <c r="B48760" s="1">
        <v>2011</v>
      </c>
      <c r="C48760" s="2">
        <v>0.76135330414517799</v>
      </c>
      <c r="D48760" s="2">
        <v>0</v>
      </c>
      <c r="E48760" s="2">
        <f t="shared" si="761"/>
        <v>0.76135330414517799</v>
      </c>
    </row>
    <row r="48761" spans="1:5" x14ac:dyDescent="0.25">
      <c r="A48761" s="1">
        <v>701620</v>
      </c>
      <c r="B48761" s="1">
        <v>2012</v>
      </c>
      <c r="C48761" s="2">
        <v>0.28503867544351502</v>
      </c>
      <c r="D48761" s="2">
        <v>0</v>
      </c>
      <c r="E48761" s="2">
        <f t="shared" si="761"/>
        <v>0.28503867544351502</v>
      </c>
    </row>
    <row r="48762" spans="1:5" x14ac:dyDescent="0.25">
      <c r="A48762" s="1">
        <v>701620</v>
      </c>
      <c r="B48762" s="1">
        <v>2013</v>
      </c>
      <c r="C48762" s="2">
        <v>0.16234345612666298</v>
      </c>
      <c r="D48762" s="2">
        <v>0</v>
      </c>
      <c r="E48762" s="2">
        <f t="shared" si="761"/>
        <v>0.16234345612666298</v>
      </c>
    </row>
    <row r="48763" spans="1:5" x14ac:dyDescent="0.25">
      <c r="A48763" s="1">
        <v>701620</v>
      </c>
      <c r="B48763" s="1">
        <v>2014</v>
      </c>
      <c r="C48763" s="2">
        <v>1.1294389620957299</v>
      </c>
      <c r="D48763" s="2">
        <v>0</v>
      </c>
      <c r="E48763" s="2">
        <f t="shared" si="761"/>
        <v>1.1294389620957299</v>
      </c>
    </row>
    <row r="48764" spans="1:5" x14ac:dyDescent="0.25">
      <c r="A48764" s="1">
        <v>701620</v>
      </c>
      <c r="B48764" s="1">
        <v>2015</v>
      </c>
      <c r="C48764" s="2">
        <v>0.338617373835153</v>
      </c>
      <c r="D48764" s="2">
        <v>0</v>
      </c>
      <c r="E48764" s="2">
        <f t="shared" si="761"/>
        <v>0.338617373835153</v>
      </c>
    </row>
    <row r="48765" spans="1:5" x14ac:dyDescent="0.25">
      <c r="A48765" s="1">
        <v>701630</v>
      </c>
      <c r="B48765" s="1">
        <v>1985</v>
      </c>
      <c r="C48765" s="2">
        <v>1.0176696102088201</v>
      </c>
      <c r="D48765" s="2">
        <v>0</v>
      </c>
      <c r="E48765" s="2">
        <f t="shared" si="761"/>
        <v>1.0176696102088201</v>
      </c>
    </row>
    <row r="48766" spans="1:5" x14ac:dyDescent="0.25">
      <c r="A48766" s="1">
        <v>701630</v>
      </c>
      <c r="B48766" s="1">
        <v>1986</v>
      </c>
      <c r="C48766" s="2">
        <v>3.7473368077126602E-3</v>
      </c>
      <c r="D48766" s="2">
        <v>0</v>
      </c>
      <c r="E48766" s="2">
        <f t="shared" si="761"/>
        <v>3.7473368077126602E-3</v>
      </c>
    </row>
    <row r="48767" spans="1:5" x14ac:dyDescent="0.25">
      <c r="A48767" s="1">
        <v>701630</v>
      </c>
      <c r="B48767" s="1">
        <v>1987</v>
      </c>
      <c r="C48767" s="2">
        <v>0.91381484725221507</v>
      </c>
      <c r="D48767" s="2">
        <v>0</v>
      </c>
      <c r="E48767" s="2">
        <f t="shared" si="761"/>
        <v>0.91381484725221507</v>
      </c>
    </row>
    <row r="48768" spans="1:5" x14ac:dyDescent="0.25">
      <c r="A48768" s="1">
        <v>701630</v>
      </c>
      <c r="B48768" s="1">
        <v>1988</v>
      </c>
      <c r="C48768" s="2">
        <v>0.14507546784144701</v>
      </c>
      <c r="D48768" s="2">
        <v>0</v>
      </c>
      <c r="E48768" s="2">
        <f t="shared" si="761"/>
        <v>0.14507546784144701</v>
      </c>
    </row>
    <row r="48769" spans="1:5" x14ac:dyDescent="0.25">
      <c r="A48769" s="1">
        <v>701630</v>
      </c>
      <c r="B48769" s="1">
        <v>1989</v>
      </c>
      <c r="C48769" s="2">
        <v>0.56852452711297696</v>
      </c>
      <c r="D48769" s="2">
        <v>0</v>
      </c>
      <c r="E48769" s="2">
        <f t="shared" si="761"/>
        <v>0.56852452711297696</v>
      </c>
    </row>
    <row r="48770" spans="1:5" x14ac:dyDescent="0.25">
      <c r="A48770" s="1">
        <v>701630</v>
      </c>
      <c r="B48770" s="1">
        <v>1990</v>
      </c>
      <c r="C48770" s="2">
        <v>0.91970351937862105</v>
      </c>
      <c r="D48770" s="2">
        <v>0</v>
      </c>
      <c r="E48770" s="2">
        <f t="shared" si="761"/>
        <v>0.91970351937862105</v>
      </c>
    </row>
    <row r="48771" spans="1:5" x14ac:dyDescent="0.25">
      <c r="A48771" s="1">
        <v>701630</v>
      </c>
      <c r="B48771" s="1">
        <v>1991</v>
      </c>
      <c r="C48771" s="2">
        <v>0.187902174215306</v>
      </c>
      <c r="D48771" s="2">
        <v>0</v>
      </c>
      <c r="E48771" s="2">
        <f t="shared" ref="E48771:E48834" si="762">C48771+D48771</f>
        <v>0.187902174215306</v>
      </c>
    </row>
    <row r="48772" spans="1:5" x14ac:dyDescent="0.25">
      <c r="A48772" s="1">
        <v>701630</v>
      </c>
      <c r="B48772" s="1">
        <v>1992</v>
      </c>
      <c r="C48772" s="2">
        <v>0</v>
      </c>
      <c r="D48772" s="2">
        <v>0</v>
      </c>
      <c r="E48772" s="2">
        <f t="shared" si="762"/>
        <v>0</v>
      </c>
    </row>
    <row r="48773" spans="1:5" x14ac:dyDescent="0.25">
      <c r="A48773" s="1">
        <v>701630</v>
      </c>
      <c r="B48773" s="1">
        <v>1993</v>
      </c>
      <c r="C48773" s="2">
        <v>0.94379354171391705</v>
      </c>
      <c r="D48773" s="2">
        <v>0</v>
      </c>
      <c r="E48773" s="2">
        <f t="shared" si="762"/>
        <v>0.94379354171391705</v>
      </c>
    </row>
    <row r="48774" spans="1:5" x14ac:dyDescent="0.25">
      <c r="A48774" s="1">
        <v>701630</v>
      </c>
      <c r="B48774" s="1">
        <v>1994</v>
      </c>
      <c r="C48774" s="2">
        <v>1.0176696102088201</v>
      </c>
      <c r="D48774" s="2">
        <v>0</v>
      </c>
      <c r="E48774" s="2">
        <f t="shared" si="762"/>
        <v>1.0176696102088201</v>
      </c>
    </row>
    <row r="48775" spans="1:5" x14ac:dyDescent="0.25">
      <c r="A48775" s="1">
        <v>701630</v>
      </c>
      <c r="B48775" s="1">
        <v>1995</v>
      </c>
      <c r="C48775" s="2">
        <v>7.4946736154253204E-3</v>
      </c>
      <c r="D48775" s="2">
        <v>0</v>
      </c>
      <c r="E48775" s="2">
        <f t="shared" si="762"/>
        <v>7.4946736154253204E-3</v>
      </c>
    </row>
    <row r="48776" spans="1:5" x14ac:dyDescent="0.25">
      <c r="A48776" s="1">
        <v>701630</v>
      </c>
      <c r="B48776" s="1">
        <v>1996</v>
      </c>
      <c r="C48776" s="2">
        <v>1.6060014890197101E-3</v>
      </c>
      <c r="D48776" s="2">
        <v>0</v>
      </c>
      <c r="E48776" s="2">
        <f t="shared" si="762"/>
        <v>1.6060014890197101E-3</v>
      </c>
    </row>
    <row r="48777" spans="1:5" x14ac:dyDescent="0.25">
      <c r="A48777" s="1">
        <v>701630</v>
      </c>
      <c r="B48777" s="1">
        <v>1997</v>
      </c>
      <c r="C48777" s="2">
        <v>1.0706676593464699E-2</v>
      </c>
      <c r="D48777" s="2">
        <v>0</v>
      </c>
      <c r="E48777" s="2">
        <f t="shared" si="762"/>
        <v>1.0706676593464699E-2</v>
      </c>
    </row>
    <row r="48778" spans="1:5" x14ac:dyDescent="0.25">
      <c r="A48778" s="1">
        <v>701630</v>
      </c>
      <c r="B48778" s="1">
        <v>1998</v>
      </c>
      <c r="C48778" s="2">
        <v>0</v>
      </c>
      <c r="D48778" s="2">
        <v>0</v>
      </c>
      <c r="E48778" s="2">
        <f t="shared" si="762"/>
        <v>0</v>
      </c>
    </row>
    <row r="48779" spans="1:5" x14ac:dyDescent="0.25">
      <c r="A48779" s="1">
        <v>701630</v>
      </c>
      <c r="B48779" s="1">
        <v>1999</v>
      </c>
      <c r="C48779" s="2">
        <v>0</v>
      </c>
      <c r="D48779" s="2">
        <v>0</v>
      </c>
      <c r="E48779" s="2">
        <f t="shared" si="762"/>
        <v>0</v>
      </c>
    </row>
    <row r="48780" spans="1:5" x14ac:dyDescent="0.25">
      <c r="A48780" s="1">
        <v>701630</v>
      </c>
      <c r="B48780" s="1">
        <v>2000</v>
      </c>
      <c r="C48780" s="2">
        <v>0.99679159085156699</v>
      </c>
      <c r="D48780" s="2">
        <v>0</v>
      </c>
      <c r="E48780" s="2">
        <f t="shared" si="762"/>
        <v>0.99679159085156699</v>
      </c>
    </row>
    <row r="48781" spans="1:5" x14ac:dyDescent="0.25">
      <c r="A48781" s="1">
        <v>701630</v>
      </c>
      <c r="B48781" s="1">
        <v>2001</v>
      </c>
      <c r="C48781" s="2">
        <v>0.36509767183714698</v>
      </c>
      <c r="D48781" s="2">
        <v>0</v>
      </c>
      <c r="E48781" s="2">
        <f t="shared" si="762"/>
        <v>0.36509767183714698</v>
      </c>
    </row>
    <row r="48782" spans="1:5" x14ac:dyDescent="0.25">
      <c r="A48782" s="1">
        <v>701630</v>
      </c>
      <c r="B48782" s="1">
        <v>2002</v>
      </c>
      <c r="C48782" s="2">
        <v>1.01445760723078</v>
      </c>
      <c r="D48782" s="2">
        <v>0</v>
      </c>
      <c r="E48782" s="2">
        <f t="shared" si="762"/>
        <v>1.01445760723078</v>
      </c>
    </row>
    <row r="48783" spans="1:5" x14ac:dyDescent="0.25">
      <c r="A48783" s="1">
        <v>701630</v>
      </c>
      <c r="B48783" s="1">
        <v>2003</v>
      </c>
      <c r="C48783" s="2">
        <v>0.68255063283337702</v>
      </c>
      <c r="D48783" s="2">
        <v>0</v>
      </c>
      <c r="E48783" s="2">
        <f t="shared" si="762"/>
        <v>0.68255063283337702</v>
      </c>
    </row>
    <row r="48784" spans="1:5" x14ac:dyDescent="0.25">
      <c r="A48784" s="1">
        <v>701630</v>
      </c>
      <c r="B48784" s="1">
        <v>2004</v>
      </c>
      <c r="C48784" s="2">
        <v>2.1413353186929399E-3</v>
      </c>
      <c r="D48784" s="2">
        <v>0</v>
      </c>
      <c r="E48784" s="2">
        <f t="shared" si="762"/>
        <v>2.1413353186929399E-3</v>
      </c>
    </row>
    <row r="48785" spans="1:5" x14ac:dyDescent="0.25">
      <c r="A48785" s="1">
        <v>701630</v>
      </c>
      <c r="B48785" s="1">
        <v>2005</v>
      </c>
      <c r="C48785" s="2">
        <v>1.00963960276372</v>
      </c>
      <c r="D48785" s="2">
        <v>0</v>
      </c>
      <c r="E48785" s="2">
        <f t="shared" si="762"/>
        <v>1.00963960276372</v>
      </c>
    </row>
    <row r="48786" spans="1:5" x14ac:dyDescent="0.25">
      <c r="A48786" s="1">
        <v>701630</v>
      </c>
      <c r="B48786" s="1">
        <v>2006</v>
      </c>
      <c r="C48786" s="2">
        <v>3.8544035736472998E-2</v>
      </c>
      <c r="D48786" s="2">
        <v>0</v>
      </c>
      <c r="E48786" s="2">
        <f t="shared" si="762"/>
        <v>3.8544035736472998E-2</v>
      </c>
    </row>
    <row r="48787" spans="1:5" x14ac:dyDescent="0.25">
      <c r="A48787" s="1">
        <v>701630</v>
      </c>
      <c r="B48787" s="1">
        <v>2007</v>
      </c>
      <c r="C48787" s="2">
        <v>0.94754087852162905</v>
      </c>
      <c r="D48787" s="2">
        <v>0</v>
      </c>
      <c r="E48787" s="2">
        <f t="shared" si="762"/>
        <v>0.94754087852162905</v>
      </c>
    </row>
    <row r="48788" spans="1:5" x14ac:dyDescent="0.25">
      <c r="A48788" s="1">
        <v>701630</v>
      </c>
      <c r="B48788" s="1">
        <v>2008</v>
      </c>
      <c r="C48788" s="2">
        <v>0.15203480762719901</v>
      </c>
      <c r="D48788" s="2">
        <v>0</v>
      </c>
      <c r="E48788" s="2">
        <f t="shared" si="762"/>
        <v>0.15203480762719901</v>
      </c>
    </row>
    <row r="48789" spans="1:5" x14ac:dyDescent="0.25">
      <c r="A48789" s="1">
        <v>701630</v>
      </c>
      <c r="B48789" s="1">
        <v>2009</v>
      </c>
      <c r="C48789" s="2">
        <v>0.35385566141400898</v>
      </c>
      <c r="D48789" s="2">
        <v>0</v>
      </c>
      <c r="E48789" s="2">
        <f t="shared" si="762"/>
        <v>0.35385566141400898</v>
      </c>
    </row>
    <row r="48790" spans="1:5" x14ac:dyDescent="0.25">
      <c r="A48790" s="1">
        <v>701630</v>
      </c>
      <c r="B48790" s="1">
        <v>2010</v>
      </c>
      <c r="C48790" s="2">
        <v>0.20610352442419599</v>
      </c>
      <c r="D48790" s="2">
        <v>0</v>
      </c>
      <c r="E48790" s="2">
        <f t="shared" si="762"/>
        <v>0.20610352442419599</v>
      </c>
    </row>
    <row r="48791" spans="1:5" x14ac:dyDescent="0.25">
      <c r="A48791" s="1">
        <v>701630</v>
      </c>
      <c r="B48791" s="1">
        <v>2011</v>
      </c>
      <c r="C48791" s="2">
        <v>8.618874657739109E-2</v>
      </c>
      <c r="D48791" s="2">
        <v>0</v>
      </c>
      <c r="E48791" s="2">
        <f t="shared" si="762"/>
        <v>8.618874657739109E-2</v>
      </c>
    </row>
    <row r="48792" spans="1:5" x14ac:dyDescent="0.25">
      <c r="A48792" s="1">
        <v>701630</v>
      </c>
      <c r="B48792" s="1">
        <v>2012</v>
      </c>
      <c r="C48792" s="2">
        <v>0.240364889523283</v>
      </c>
      <c r="D48792" s="2">
        <v>0</v>
      </c>
      <c r="E48792" s="2">
        <f t="shared" si="762"/>
        <v>0.240364889523283</v>
      </c>
    </row>
    <row r="48793" spans="1:5" x14ac:dyDescent="0.25">
      <c r="A48793" s="1">
        <v>701630</v>
      </c>
      <c r="B48793" s="1">
        <v>2013</v>
      </c>
      <c r="C48793" s="2">
        <v>0.230193546759491</v>
      </c>
      <c r="D48793" s="2">
        <v>0</v>
      </c>
      <c r="E48793" s="2">
        <f t="shared" si="762"/>
        <v>0.230193546759491</v>
      </c>
    </row>
    <row r="48794" spans="1:5" x14ac:dyDescent="0.25">
      <c r="A48794" s="1">
        <v>701630</v>
      </c>
      <c r="B48794" s="1">
        <v>2014</v>
      </c>
      <c r="C48794" s="2">
        <v>1.01445760723078</v>
      </c>
      <c r="D48794" s="2">
        <v>0</v>
      </c>
      <c r="E48794" s="2">
        <f t="shared" si="762"/>
        <v>1.01445760723078</v>
      </c>
    </row>
    <row r="48795" spans="1:5" x14ac:dyDescent="0.25">
      <c r="A48795" s="1">
        <v>701630</v>
      </c>
      <c r="B48795" s="1">
        <v>2015</v>
      </c>
      <c r="C48795" s="2">
        <v>0.19860885080877</v>
      </c>
      <c r="D48795" s="2">
        <v>0</v>
      </c>
      <c r="E48795" s="2">
        <f t="shared" si="762"/>
        <v>0.19860885080877</v>
      </c>
    </row>
    <row r="48796" spans="1:5" x14ac:dyDescent="0.25">
      <c r="A48796" s="1">
        <v>701640</v>
      </c>
      <c r="B48796" s="1">
        <v>1984</v>
      </c>
      <c r="C48796" s="2">
        <v>0.28420238343773102</v>
      </c>
      <c r="D48796" s="2">
        <v>0.87566507953550099</v>
      </c>
      <c r="E48796" s="2">
        <f t="shared" si="762"/>
        <v>1.159867462973232</v>
      </c>
    </row>
    <row r="48797" spans="1:5" x14ac:dyDescent="0.25">
      <c r="A48797" s="1">
        <v>701640</v>
      </c>
      <c r="B48797" s="1">
        <v>1986</v>
      </c>
      <c r="C48797" s="2">
        <v>0.100275180571426</v>
      </c>
      <c r="D48797" s="2">
        <v>1.07353428611762</v>
      </c>
      <c r="E48797" s="2">
        <f t="shared" si="762"/>
        <v>1.173809466689046</v>
      </c>
    </row>
    <row r="48798" spans="1:5" x14ac:dyDescent="0.25">
      <c r="A48798" s="1">
        <v>701640</v>
      </c>
      <c r="B48798" s="1">
        <v>1987</v>
      </c>
      <c r="C48798" s="2">
        <v>0.101883873307866</v>
      </c>
      <c r="D48798" s="2">
        <v>1.07407051702976</v>
      </c>
      <c r="E48798" s="2">
        <f t="shared" si="762"/>
        <v>1.1759543903376259</v>
      </c>
    </row>
    <row r="48799" spans="1:5" x14ac:dyDescent="0.25">
      <c r="A48799" s="1">
        <v>701640</v>
      </c>
      <c r="B48799" s="1">
        <v>1989</v>
      </c>
      <c r="C48799" s="2">
        <v>1.07246182429332E-3</v>
      </c>
      <c r="D48799" s="2">
        <v>0.85475207396178099</v>
      </c>
      <c r="E48799" s="2">
        <f t="shared" si="762"/>
        <v>0.85582453578607431</v>
      </c>
    </row>
    <row r="48800" spans="1:5" x14ac:dyDescent="0.25">
      <c r="A48800" s="1">
        <v>701640</v>
      </c>
      <c r="B48800" s="1">
        <v>1990</v>
      </c>
      <c r="C48800" s="2">
        <v>2.3594160134453198E-2</v>
      </c>
      <c r="D48800" s="2">
        <v>1.0075778839235801</v>
      </c>
      <c r="E48800" s="2">
        <f t="shared" si="762"/>
        <v>1.0311720440580332</v>
      </c>
    </row>
    <row r="48801" spans="1:5" x14ac:dyDescent="0.25">
      <c r="A48801" s="1">
        <v>701640</v>
      </c>
      <c r="B48801" s="1">
        <v>1991</v>
      </c>
      <c r="C48801" s="2">
        <v>0.10617372060503899</v>
      </c>
      <c r="D48801" s="2">
        <v>1.0687082079082999</v>
      </c>
      <c r="E48801" s="2">
        <f t="shared" si="762"/>
        <v>1.1748819285133389</v>
      </c>
    </row>
    <row r="48802" spans="1:5" x14ac:dyDescent="0.25">
      <c r="A48802" s="1">
        <v>701640</v>
      </c>
      <c r="B48802" s="1">
        <v>1992</v>
      </c>
      <c r="C48802" s="2">
        <v>5.5768014863253002E-2</v>
      </c>
      <c r="D48802" s="2">
        <v>1.07407051702976</v>
      </c>
      <c r="E48802" s="2">
        <f t="shared" si="762"/>
        <v>1.1298385318930131</v>
      </c>
    </row>
    <row r="48803" spans="1:5" x14ac:dyDescent="0.25">
      <c r="A48803" s="1">
        <v>701640</v>
      </c>
      <c r="B48803" s="1">
        <v>1993</v>
      </c>
      <c r="C48803" s="2">
        <v>0.51424544474864997</v>
      </c>
      <c r="D48803" s="2">
        <v>0.65688286737966306</v>
      </c>
      <c r="E48803" s="2">
        <f t="shared" si="762"/>
        <v>1.1711283121283129</v>
      </c>
    </row>
    <row r="48804" spans="1:5" x14ac:dyDescent="0.25">
      <c r="A48804" s="1">
        <v>701640</v>
      </c>
      <c r="B48804" s="1">
        <v>1994</v>
      </c>
      <c r="C48804" s="2">
        <v>6.971001857906621E-2</v>
      </c>
      <c r="D48804" s="2">
        <v>1.07407051702976</v>
      </c>
      <c r="E48804" s="2">
        <f t="shared" si="762"/>
        <v>1.1437805356088262</v>
      </c>
    </row>
    <row r="48805" spans="1:5" x14ac:dyDescent="0.25">
      <c r="A48805" s="1">
        <v>701640</v>
      </c>
      <c r="B48805" s="1">
        <v>1995</v>
      </c>
      <c r="C48805" s="2">
        <v>8.9014331416346099E-2</v>
      </c>
      <c r="D48805" s="2">
        <v>1.07407051702976</v>
      </c>
      <c r="E48805" s="2">
        <f t="shared" si="762"/>
        <v>1.163084848446106</v>
      </c>
    </row>
    <row r="48806" spans="1:5" x14ac:dyDescent="0.25">
      <c r="A48806" s="1">
        <v>701640</v>
      </c>
      <c r="B48806" s="1">
        <v>1996</v>
      </c>
      <c r="C48806" s="2">
        <v>6.8101325842626209E-2</v>
      </c>
      <c r="D48806" s="2">
        <v>1.07407051702976</v>
      </c>
      <c r="E48806" s="2">
        <f t="shared" si="762"/>
        <v>1.1421718428723862</v>
      </c>
    </row>
    <row r="48807" spans="1:5" x14ac:dyDescent="0.25">
      <c r="A48807" s="1">
        <v>701640</v>
      </c>
      <c r="B48807" s="1">
        <v>1998</v>
      </c>
      <c r="C48807" s="2">
        <v>1.01883873307866E-2</v>
      </c>
      <c r="D48807" s="2">
        <v>1.0563748969289199</v>
      </c>
      <c r="E48807" s="2">
        <f t="shared" si="762"/>
        <v>1.0665632842597066</v>
      </c>
    </row>
    <row r="48808" spans="1:5" x14ac:dyDescent="0.25">
      <c r="A48808" s="1">
        <v>701640</v>
      </c>
      <c r="B48808" s="1">
        <v>1999</v>
      </c>
      <c r="C48808" s="2">
        <v>1.07246182429332E-2</v>
      </c>
      <c r="D48808" s="2">
        <v>1.05422997328034</v>
      </c>
      <c r="E48808" s="2">
        <f t="shared" si="762"/>
        <v>1.0649545915232732</v>
      </c>
    </row>
    <row r="48809" spans="1:5" x14ac:dyDescent="0.25">
      <c r="A48809" s="1">
        <v>701640</v>
      </c>
      <c r="B48809" s="1">
        <v>2000</v>
      </c>
      <c r="C48809" s="2">
        <v>8.63331768556128E-2</v>
      </c>
      <c r="D48809" s="2">
        <v>1.06978066973259</v>
      </c>
      <c r="E48809" s="2">
        <f t="shared" si="762"/>
        <v>1.1561138465882028</v>
      </c>
    </row>
    <row r="48810" spans="1:5" x14ac:dyDescent="0.25">
      <c r="A48810" s="1">
        <v>701640</v>
      </c>
      <c r="B48810" s="1">
        <v>2001</v>
      </c>
      <c r="C48810" s="2">
        <v>8.8478100504199492E-2</v>
      </c>
      <c r="D48810" s="2">
        <v>1.0703169006447402</v>
      </c>
      <c r="E48810" s="2">
        <f t="shared" si="762"/>
        <v>1.1587950011489396</v>
      </c>
    </row>
    <row r="48811" spans="1:5" x14ac:dyDescent="0.25">
      <c r="A48811" s="1">
        <v>701640</v>
      </c>
      <c r="B48811" s="1">
        <v>2002</v>
      </c>
      <c r="C48811" s="2">
        <v>9.0086793240639396E-2</v>
      </c>
      <c r="D48811" s="2">
        <v>1.07407051702976</v>
      </c>
      <c r="E48811" s="2">
        <f t="shared" si="762"/>
        <v>1.1641573102703995</v>
      </c>
    </row>
    <row r="48812" spans="1:5" x14ac:dyDescent="0.25">
      <c r="A48812" s="1">
        <v>701640</v>
      </c>
      <c r="B48812" s="1">
        <v>2003</v>
      </c>
      <c r="C48812" s="2">
        <v>3.3782547465239794E-2</v>
      </c>
      <c r="D48812" s="2">
        <v>1.0043604984507</v>
      </c>
      <c r="E48812" s="2">
        <f t="shared" si="762"/>
        <v>1.0381430459159398</v>
      </c>
    </row>
    <row r="48813" spans="1:5" x14ac:dyDescent="0.25">
      <c r="A48813" s="1">
        <v>701640</v>
      </c>
      <c r="B48813" s="1">
        <v>2004</v>
      </c>
      <c r="C48813" s="2">
        <v>0.10563748969289201</v>
      </c>
      <c r="D48813" s="2">
        <v>1.05798358966536</v>
      </c>
      <c r="E48813" s="2">
        <f t="shared" si="762"/>
        <v>1.163621079358252</v>
      </c>
    </row>
    <row r="48814" spans="1:5" x14ac:dyDescent="0.25">
      <c r="A48814" s="1">
        <v>701640</v>
      </c>
      <c r="B48814" s="1">
        <v>2005</v>
      </c>
      <c r="C48814" s="2">
        <v>8.5260715031319503E-2</v>
      </c>
      <c r="D48814" s="2">
        <v>1.0665632842597099</v>
      </c>
      <c r="E48814" s="2">
        <f t="shared" si="762"/>
        <v>1.1518239992910295</v>
      </c>
    </row>
    <row r="48815" spans="1:5" x14ac:dyDescent="0.25">
      <c r="A48815" s="1">
        <v>701640</v>
      </c>
      <c r="B48815" s="1">
        <v>2006</v>
      </c>
      <c r="C48815" s="2">
        <v>7.45360967883862E-2</v>
      </c>
      <c r="D48815" s="2">
        <v>1.07407051702976</v>
      </c>
      <c r="E48815" s="2">
        <f t="shared" si="762"/>
        <v>1.1486066138181461</v>
      </c>
    </row>
    <row r="48816" spans="1:5" x14ac:dyDescent="0.25">
      <c r="A48816" s="1">
        <v>701640</v>
      </c>
      <c r="B48816" s="1">
        <v>2007</v>
      </c>
      <c r="C48816" s="2">
        <v>9.0623024152786114E-2</v>
      </c>
      <c r="D48816" s="2">
        <v>1.0729980552054699</v>
      </c>
      <c r="E48816" s="2">
        <f t="shared" si="762"/>
        <v>1.163621079358256</v>
      </c>
    </row>
    <row r="48817" spans="1:5" x14ac:dyDescent="0.25">
      <c r="A48817" s="1">
        <v>701640</v>
      </c>
      <c r="B48817" s="1">
        <v>2008</v>
      </c>
      <c r="C48817" s="2">
        <v>9.2231716889226101E-2</v>
      </c>
      <c r="D48817" s="2">
        <v>1.0708531315568799</v>
      </c>
      <c r="E48817" s="2">
        <f t="shared" si="762"/>
        <v>1.163084848446106</v>
      </c>
    </row>
    <row r="48818" spans="1:5" x14ac:dyDescent="0.25">
      <c r="A48818" s="1">
        <v>701640</v>
      </c>
      <c r="B48818" s="1">
        <v>2009</v>
      </c>
      <c r="C48818" s="2">
        <v>9.1159255064932804E-2</v>
      </c>
      <c r="D48818" s="2">
        <v>1.07138936246903</v>
      </c>
      <c r="E48818" s="2">
        <f t="shared" si="762"/>
        <v>1.1625486175339628</v>
      </c>
    </row>
    <row r="48819" spans="1:5" x14ac:dyDescent="0.25">
      <c r="A48819" s="1">
        <v>701640</v>
      </c>
      <c r="B48819" s="1">
        <v>2010</v>
      </c>
      <c r="C48819" s="2">
        <v>1.0906936753063099</v>
      </c>
      <c r="D48819" s="2">
        <v>1.2869541891519901E-2</v>
      </c>
      <c r="E48819" s="2">
        <f t="shared" si="762"/>
        <v>1.1035632171978298</v>
      </c>
    </row>
    <row r="48820" spans="1:5" x14ac:dyDescent="0.25">
      <c r="A48820" s="1">
        <v>701640</v>
      </c>
      <c r="B48820" s="1">
        <v>2011</v>
      </c>
      <c r="C48820" s="2">
        <v>0.61291193258363608</v>
      </c>
      <c r="D48820" s="2">
        <v>0.308332774484331</v>
      </c>
      <c r="E48820" s="2">
        <f t="shared" si="762"/>
        <v>0.92124470706796702</v>
      </c>
    </row>
    <row r="48821" spans="1:5" x14ac:dyDescent="0.25">
      <c r="A48821" s="1">
        <v>701640</v>
      </c>
      <c r="B48821" s="1">
        <v>2012</v>
      </c>
      <c r="C48821" s="2">
        <v>0.101347642395719</v>
      </c>
      <c r="D48821" s="2">
        <v>1.06012851331395</v>
      </c>
      <c r="E48821" s="2">
        <f t="shared" si="762"/>
        <v>1.1614761557096689</v>
      </c>
    </row>
    <row r="48822" spans="1:5" x14ac:dyDescent="0.25">
      <c r="A48822" s="1">
        <v>701640</v>
      </c>
      <c r="B48822" s="1">
        <v>2013</v>
      </c>
      <c r="C48822" s="2">
        <v>0.113680953375092</v>
      </c>
      <c r="D48822" s="2">
        <v>1.0504763568953102</v>
      </c>
      <c r="E48822" s="2">
        <f t="shared" si="762"/>
        <v>1.1641573102704021</v>
      </c>
    </row>
    <row r="48823" spans="1:5" x14ac:dyDescent="0.25">
      <c r="A48823" s="1">
        <v>701640</v>
      </c>
      <c r="B48823" s="1">
        <v>2014</v>
      </c>
      <c r="C48823" s="2">
        <v>0.115289646111532</v>
      </c>
      <c r="D48823" s="2">
        <v>1.04833143324672</v>
      </c>
      <c r="E48823" s="2">
        <f t="shared" si="762"/>
        <v>1.163621079358252</v>
      </c>
    </row>
    <row r="48824" spans="1:5" x14ac:dyDescent="0.25">
      <c r="A48824" s="1">
        <v>701640</v>
      </c>
      <c r="B48824" s="1">
        <v>2015</v>
      </c>
      <c r="C48824" s="2">
        <v>0.101883873307866</v>
      </c>
      <c r="D48824" s="2">
        <v>1.06012851331395</v>
      </c>
      <c r="E48824" s="2">
        <f t="shared" si="762"/>
        <v>1.1620123866218159</v>
      </c>
    </row>
    <row r="48825" spans="1:5" x14ac:dyDescent="0.25">
      <c r="A48825" s="1">
        <v>701650</v>
      </c>
      <c r="B48825" s="1">
        <v>1984</v>
      </c>
      <c r="C48825" s="2">
        <v>0.104682461736146</v>
      </c>
      <c r="D48825" s="2">
        <v>0</v>
      </c>
      <c r="E48825" s="2">
        <f t="shared" si="762"/>
        <v>0.104682461736146</v>
      </c>
    </row>
    <row r="48826" spans="1:5" x14ac:dyDescent="0.25">
      <c r="A48826" s="1">
        <v>701650</v>
      </c>
      <c r="B48826" s="1">
        <v>1986</v>
      </c>
      <c r="C48826" s="2">
        <v>3.7986312781793297</v>
      </c>
      <c r="D48826" s="2">
        <v>1.7055188765935099</v>
      </c>
      <c r="E48826" s="2">
        <f t="shared" si="762"/>
        <v>5.5041501547728391</v>
      </c>
    </row>
    <row r="48827" spans="1:5" x14ac:dyDescent="0.25">
      <c r="A48827" s="1">
        <v>701650</v>
      </c>
      <c r="B48827" s="1">
        <v>1987</v>
      </c>
      <c r="C48827" s="2">
        <v>4.25386577844729</v>
      </c>
      <c r="D48827" s="2">
        <v>1.7082030422790599</v>
      </c>
      <c r="E48827" s="2">
        <f t="shared" si="762"/>
        <v>5.9620688207263495</v>
      </c>
    </row>
    <row r="48828" spans="1:5" x14ac:dyDescent="0.25">
      <c r="A48828" s="1">
        <v>701650</v>
      </c>
      <c r="B48828" s="1">
        <v>1989</v>
      </c>
      <c r="C48828" s="2">
        <v>0.228690916408196</v>
      </c>
      <c r="D48828" s="2">
        <v>1.4821962915564</v>
      </c>
      <c r="E48828" s="2">
        <f t="shared" si="762"/>
        <v>1.710887207964596</v>
      </c>
    </row>
    <row r="48829" spans="1:5" x14ac:dyDescent="0.25">
      <c r="A48829" s="1">
        <v>701650</v>
      </c>
      <c r="B48829" s="1">
        <v>1990</v>
      </c>
      <c r="C48829" s="2">
        <v>0.51858081044675397</v>
      </c>
      <c r="D48829" s="2">
        <v>1.60888891191399</v>
      </c>
      <c r="E48829" s="2">
        <f t="shared" si="762"/>
        <v>2.1274697223607442</v>
      </c>
    </row>
    <row r="48830" spans="1:5" x14ac:dyDescent="0.25">
      <c r="A48830" s="1">
        <v>701650</v>
      </c>
      <c r="B48830" s="1">
        <v>1991</v>
      </c>
      <c r="C48830" s="2">
        <v>3.74280063192005</v>
      </c>
      <c r="D48830" s="2">
        <v>1.68726654993183</v>
      </c>
      <c r="E48830" s="2">
        <f t="shared" si="762"/>
        <v>5.4300671818518804</v>
      </c>
    </row>
    <row r="48831" spans="1:5" x14ac:dyDescent="0.25">
      <c r="A48831" s="1">
        <v>701650</v>
      </c>
      <c r="B48831" s="1">
        <v>1992</v>
      </c>
      <c r="C48831" s="2">
        <v>0.43859267301759602</v>
      </c>
      <c r="D48831" s="2">
        <v>1.6019100811315801</v>
      </c>
      <c r="E48831" s="2">
        <f t="shared" si="762"/>
        <v>2.040502754149176</v>
      </c>
    </row>
    <row r="48832" spans="1:5" x14ac:dyDescent="0.25">
      <c r="A48832" s="1">
        <v>701650</v>
      </c>
      <c r="B48832" s="1">
        <v>1993</v>
      </c>
      <c r="C48832" s="2">
        <v>2.87098361725594</v>
      </c>
      <c r="D48832" s="2">
        <v>1.66149855935062</v>
      </c>
      <c r="E48832" s="2">
        <f t="shared" si="762"/>
        <v>4.5324821766065604</v>
      </c>
    </row>
    <row r="48833" spans="1:5" x14ac:dyDescent="0.25">
      <c r="A48833" s="1">
        <v>701650</v>
      </c>
      <c r="B48833" s="1">
        <v>1994</v>
      </c>
      <c r="C48833" s="2">
        <v>0.96254181483543499</v>
      </c>
      <c r="D48833" s="2">
        <v>1.6711615558185702</v>
      </c>
      <c r="E48833" s="2">
        <f t="shared" si="762"/>
        <v>2.6337033706540049</v>
      </c>
    </row>
    <row r="48834" spans="1:5" x14ac:dyDescent="0.25">
      <c r="A48834" s="1">
        <v>701650</v>
      </c>
      <c r="B48834" s="1">
        <v>1995</v>
      </c>
      <c r="C48834" s="2">
        <v>1.03340378893374</v>
      </c>
      <c r="D48834" s="2">
        <v>1.6937085475771299</v>
      </c>
      <c r="E48834" s="2">
        <f t="shared" si="762"/>
        <v>2.7271123365108698</v>
      </c>
    </row>
    <row r="48835" spans="1:5" x14ac:dyDescent="0.25">
      <c r="A48835" s="1">
        <v>701650</v>
      </c>
      <c r="B48835" s="1">
        <v>1996</v>
      </c>
      <c r="C48835" s="2">
        <v>0.97596264326314608</v>
      </c>
      <c r="D48835" s="2">
        <v>1.5637949283968899</v>
      </c>
      <c r="E48835" s="2">
        <f t="shared" ref="E48835:E48898" si="763">C48835+D48835</f>
        <v>2.539757571660036</v>
      </c>
    </row>
    <row r="48836" spans="1:5" x14ac:dyDescent="0.25">
      <c r="A48836" s="1">
        <v>701650</v>
      </c>
      <c r="B48836" s="1">
        <v>1998</v>
      </c>
      <c r="C48836" s="2">
        <v>0</v>
      </c>
      <c r="D48836" s="2">
        <v>0</v>
      </c>
      <c r="E48836" s="2">
        <f t="shared" si="763"/>
        <v>0</v>
      </c>
    </row>
    <row r="48837" spans="1:5" x14ac:dyDescent="0.25">
      <c r="A48837" s="1">
        <v>701650</v>
      </c>
      <c r="B48837" s="1">
        <v>1999</v>
      </c>
      <c r="C48837" s="2">
        <v>6.9788307824097298E-2</v>
      </c>
      <c r="D48837" s="2">
        <v>1.2744418674954399</v>
      </c>
      <c r="E48837" s="2">
        <f t="shared" si="763"/>
        <v>1.3442301753195371</v>
      </c>
    </row>
    <row r="48838" spans="1:5" x14ac:dyDescent="0.25">
      <c r="A48838" s="1">
        <v>701650</v>
      </c>
      <c r="B48838" s="1">
        <v>2000</v>
      </c>
      <c r="C48838" s="2">
        <v>0.53575947083422404</v>
      </c>
      <c r="D48838" s="2">
        <v>1.4124079837323</v>
      </c>
      <c r="E48838" s="2">
        <f t="shared" si="763"/>
        <v>1.9481674545665242</v>
      </c>
    </row>
    <row r="48839" spans="1:5" x14ac:dyDescent="0.25">
      <c r="A48839" s="1">
        <v>701650</v>
      </c>
      <c r="B48839" s="1">
        <v>2001</v>
      </c>
      <c r="C48839" s="2">
        <v>2.0340607565038802</v>
      </c>
      <c r="D48839" s="2">
        <v>1.6416357332776101</v>
      </c>
      <c r="E48839" s="2">
        <f t="shared" si="763"/>
        <v>3.6756964897814903</v>
      </c>
    </row>
    <row r="48840" spans="1:5" x14ac:dyDescent="0.25">
      <c r="A48840" s="1">
        <v>701650</v>
      </c>
      <c r="B48840" s="1">
        <v>2002</v>
      </c>
      <c r="C48840" s="2">
        <v>2.67826052103401</v>
      </c>
      <c r="D48840" s="2">
        <v>1.64593039837448</v>
      </c>
      <c r="E48840" s="2">
        <f t="shared" si="763"/>
        <v>4.3241909194084904</v>
      </c>
    </row>
    <row r="48841" spans="1:5" x14ac:dyDescent="0.25">
      <c r="A48841" s="1">
        <v>701650</v>
      </c>
      <c r="B48841" s="1">
        <v>2003</v>
      </c>
      <c r="C48841" s="2">
        <v>0.2925740597241</v>
      </c>
      <c r="D48841" s="2">
        <v>1.5670159272195401</v>
      </c>
      <c r="E48841" s="2">
        <f t="shared" si="763"/>
        <v>1.8595899869436401</v>
      </c>
    </row>
    <row r="48842" spans="1:5" x14ac:dyDescent="0.25">
      <c r="A48842" s="1">
        <v>701650</v>
      </c>
      <c r="B48842" s="1">
        <v>2004</v>
      </c>
      <c r="C48842" s="2">
        <v>1.5160167791942301</v>
      </c>
      <c r="D48842" s="2">
        <v>1.6416357332776101</v>
      </c>
      <c r="E48842" s="2">
        <f t="shared" si="763"/>
        <v>3.1576525124718402</v>
      </c>
    </row>
    <row r="48843" spans="1:5" x14ac:dyDescent="0.25">
      <c r="A48843" s="1">
        <v>701650</v>
      </c>
      <c r="B48843" s="1">
        <v>2005</v>
      </c>
      <c r="C48843" s="2">
        <v>0.97972047522290506</v>
      </c>
      <c r="D48843" s="2">
        <v>1.4988381188067601</v>
      </c>
      <c r="E48843" s="2">
        <f t="shared" si="763"/>
        <v>2.4785585940296651</v>
      </c>
    </row>
    <row r="48844" spans="1:5" x14ac:dyDescent="0.25">
      <c r="A48844" s="1">
        <v>701650</v>
      </c>
      <c r="B48844" s="1">
        <v>2006</v>
      </c>
      <c r="C48844" s="2">
        <v>1.2921573610200099</v>
      </c>
      <c r="D48844" s="2">
        <v>1.55466876506604</v>
      </c>
      <c r="E48844" s="2">
        <f t="shared" si="763"/>
        <v>2.8468261260860501</v>
      </c>
    </row>
    <row r="48845" spans="1:5" x14ac:dyDescent="0.25">
      <c r="A48845" s="1">
        <v>701650</v>
      </c>
      <c r="B48845" s="1">
        <v>2007</v>
      </c>
      <c r="C48845" s="2">
        <v>2.2740251687913502</v>
      </c>
      <c r="D48845" s="2">
        <v>1.6282149048498999</v>
      </c>
      <c r="E48845" s="2">
        <f t="shared" si="763"/>
        <v>3.9022400736412504</v>
      </c>
    </row>
    <row r="48846" spans="1:5" x14ac:dyDescent="0.25">
      <c r="A48846" s="1">
        <v>701650</v>
      </c>
      <c r="B48846" s="1">
        <v>2008</v>
      </c>
      <c r="C48846" s="2">
        <v>0.61413710885205697</v>
      </c>
      <c r="D48846" s="2">
        <v>1.62499390602725</v>
      </c>
      <c r="E48846" s="2">
        <f t="shared" si="763"/>
        <v>2.2391310148793071</v>
      </c>
    </row>
    <row r="48847" spans="1:5" x14ac:dyDescent="0.25">
      <c r="A48847" s="1">
        <v>701650</v>
      </c>
      <c r="B48847" s="1">
        <v>2009</v>
      </c>
      <c r="C48847" s="2">
        <v>1.9497779539778501</v>
      </c>
      <c r="D48847" s="2">
        <v>1.5691632597679701</v>
      </c>
      <c r="E48847" s="2">
        <f t="shared" si="763"/>
        <v>3.51894121374582</v>
      </c>
    </row>
    <row r="48848" spans="1:5" x14ac:dyDescent="0.25">
      <c r="A48848" s="1">
        <v>701650</v>
      </c>
      <c r="B48848" s="1">
        <v>2010</v>
      </c>
      <c r="C48848" s="2">
        <v>1.8773054804682201</v>
      </c>
      <c r="D48848" s="2">
        <v>1.3034308568992901</v>
      </c>
      <c r="E48848" s="2">
        <f t="shared" si="763"/>
        <v>3.1807363373675104</v>
      </c>
    </row>
    <row r="48849" spans="1:5" x14ac:dyDescent="0.25">
      <c r="A48849" s="1">
        <v>701650</v>
      </c>
      <c r="B48849" s="1">
        <v>2011</v>
      </c>
      <c r="C48849" s="2">
        <v>1.1729804045819401</v>
      </c>
      <c r="D48849" s="2">
        <v>0.66137842491760002</v>
      </c>
      <c r="E48849" s="2">
        <f t="shared" si="763"/>
        <v>1.8343588294995401</v>
      </c>
    </row>
    <row r="48850" spans="1:5" x14ac:dyDescent="0.25">
      <c r="A48850" s="1">
        <v>701650</v>
      </c>
      <c r="B48850" s="1">
        <v>2012</v>
      </c>
      <c r="C48850" s="2">
        <v>1.5138694466458</v>
      </c>
      <c r="D48850" s="2">
        <v>1.3512090061019402</v>
      </c>
      <c r="E48850" s="2">
        <f t="shared" si="763"/>
        <v>2.8650784527477402</v>
      </c>
    </row>
    <row r="48851" spans="1:5" x14ac:dyDescent="0.25">
      <c r="A48851" s="1">
        <v>701650</v>
      </c>
      <c r="B48851" s="1">
        <v>2013</v>
      </c>
      <c r="C48851" s="2">
        <v>2.4581589348195498</v>
      </c>
      <c r="D48851" s="2">
        <v>1.3995239884417001</v>
      </c>
      <c r="E48851" s="2">
        <f t="shared" si="763"/>
        <v>3.8576829232612502</v>
      </c>
    </row>
    <row r="48852" spans="1:5" x14ac:dyDescent="0.25">
      <c r="A48852" s="1">
        <v>701650</v>
      </c>
      <c r="B48852" s="1">
        <v>2014</v>
      </c>
      <c r="C48852" s="2">
        <v>2.9815712435002801</v>
      </c>
      <c r="D48852" s="2">
        <v>1.4209973139260399</v>
      </c>
      <c r="E48852" s="2">
        <f t="shared" si="763"/>
        <v>4.4025685574263198</v>
      </c>
    </row>
    <row r="48853" spans="1:5" x14ac:dyDescent="0.25">
      <c r="A48853" s="1">
        <v>701650</v>
      </c>
      <c r="B48853" s="1">
        <v>2015</v>
      </c>
      <c r="C48853" s="2">
        <v>2.7770378182619599</v>
      </c>
      <c r="D48853" s="2">
        <v>1.40435548667568</v>
      </c>
      <c r="E48853" s="2">
        <f t="shared" si="763"/>
        <v>4.1813933049376395</v>
      </c>
    </row>
    <row r="48854" spans="1:5" x14ac:dyDescent="0.25">
      <c r="A48854" s="1">
        <v>701660</v>
      </c>
      <c r="B48854" s="1">
        <v>1984</v>
      </c>
      <c r="C48854" s="2">
        <v>1.0719243993783699E-3</v>
      </c>
      <c r="D48854" s="2">
        <v>1.1791168393161999E-2</v>
      </c>
      <c r="E48854" s="2">
        <f t="shared" si="763"/>
        <v>1.286309279254037E-2</v>
      </c>
    </row>
    <row r="48855" spans="1:5" x14ac:dyDescent="0.25">
      <c r="A48855" s="1">
        <v>701660</v>
      </c>
      <c r="B48855" s="1">
        <v>1985</v>
      </c>
      <c r="C48855" s="2">
        <v>0.72676474277853609</v>
      </c>
      <c r="D48855" s="2">
        <v>2.5726185585080899E-2</v>
      </c>
      <c r="E48855" s="2">
        <f t="shared" si="763"/>
        <v>0.75249092836361697</v>
      </c>
    </row>
    <row r="48856" spans="1:5" x14ac:dyDescent="0.25">
      <c r="A48856" s="1">
        <v>701660</v>
      </c>
      <c r="B48856" s="1">
        <v>1986</v>
      </c>
      <c r="C48856" s="2">
        <v>0.157036924508931</v>
      </c>
      <c r="D48856" s="2">
        <v>2.1438487987567402E-2</v>
      </c>
      <c r="E48856" s="2">
        <f t="shared" si="763"/>
        <v>0.1784754124964984</v>
      </c>
    </row>
    <row r="48857" spans="1:5" x14ac:dyDescent="0.25">
      <c r="A48857" s="1">
        <v>701660</v>
      </c>
      <c r="B48857" s="1">
        <v>1987</v>
      </c>
      <c r="C48857" s="2">
        <v>0.66405716541490101</v>
      </c>
      <c r="D48857" s="2">
        <v>2.5726185585080899E-2</v>
      </c>
      <c r="E48857" s="2">
        <f t="shared" si="763"/>
        <v>0.68978335099998189</v>
      </c>
    </row>
    <row r="48858" spans="1:5" x14ac:dyDescent="0.25">
      <c r="A48858" s="1">
        <v>701660</v>
      </c>
      <c r="B48858" s="1">
        <v>1988</v>
      </c>
      <c r="C48858" s="2">
        <v>0.455031907536119</v>
      </c>
      <c r="D48858" s="2">
        <v>2.5190223385391699E-2</v>
      </c>
      <c r="E48858" s="2">
        <f t="shared" si="763"/>
        <v>0.48022213092151067</v>
      </c>
    </row>
    <row r="48859" spans="1:5" x14ac:dyDescent="0.25">
      <c r="A48859" s="1">
        <v>701660</v>
      </c>
      <c r="B48859" s="1">
        <v>1989</v>
      </c>
      <c r="C48859" s="2">
        <v>0.49362118591373999</v>
      </c>
      <c r="D48859" s="2">
        <v>2.5190223385391699E-2</v>
      </c>
      <c r="E48859" s="2">
        <f t="shared" si="763"/>
        <v>0.51881140929913172</v>
      </c>
    </row>
    <row r="48860" spans="1:5" x14ac:dyDescent="0.25">
      <c r="A48860" s="1">
        <v>701660</v>
      </c>
      <c r="B48860" s="1">
        <v>1990</v>
      </c>
      <c r="C48860" s="2">
        <v>0.57776725126494199</v>
      </c>
      <c r="D48860" s="2">
        <v>2.6798109984459299E-2</v>
      </c>
      <c r="E48860" s="2">
        <f t="shared" si="763"/>
        <v>0.6045653612494013</v>
      </c>
    </row>
    <row r="48861" spans="1:5" x14ac:dyDescent="0.25">
      <c r="A48861" s="1">
        <v>701660</v>
      </c>
      <c r="B48861" s="1">
        <v>1991</v>
      </c>
      <c r="C48861" s="2">
        <v>0.84414046451046798</v>
      </c>
      <c r="D48861" s="2">
        <v>2.6262147784770099E-2</v>
      </c>
      <c r="E48861" s="2">
        <f t="shared" si="763"/>
        <v>0.87040261229523808</v>
      </c>
    </row>
    <row r="48862" spans="1:5" x14ac:dyDescent="0.25">
      <c r="A48862" s="1">
        <v>701660</v>
      </c>
      <c r="B48862" s="1">
        <v>1992</v>
      </c>
      <c r="C48862" s="2">
        <v>0</v>
      </c>
      <c r="D48862" s="2">
        <v>1.3399054992229599E-2</v>
      </c>
      <c r="E48862" s="2">
        <f t="shared" si="763"/>
        <v>1.3399054992229599E-2</v>
      </c>
    </row>
    <row r="48863" spans="1:5" x14ac:dyDescent="0.25">
      <c r="A48863" s="1">
        <v>701660</v>
      </c>
      <c r="B48863" s="1">
        <v>1993</v>
      </c>
      <c r="C48863" s="2">
        <v>0.67048871181117098</v>
      </c>
      <c r="D48863" s="2">
        <v>2.7334072184148402E-2</v>
      </c>
      <c r="E48863" s="2">
        <f t="shared" si="763"/>
        <v>0.69782278399531938</v>
      </c>
    </row>
    <row r="48864" spans="1:5" x14ac:dyDescent="0.25">
      <c r="A48864" s="1">
        <v>701660</v>
      </c>
      <c r="B48864" s="1">
        <v>1994</v>
      </c>
      <c r="C48864" s="2">
        <v>0.94918905564954792</v>
      </c>
      <c r="D48864" s="2">
        <v>2.7334072184148402E-2</v>
      </c>
      <c r="E48864" s="2">
        <f t="shared" si="763"/>
        <v>0.97652312783369632</v>
      </c>
    </row>
    <row r="48865" spans="1:5" x14ac:dyDescent="0.25">
      <c r="A48865" s="1">
        <v>701660</v>
      </c>
      <c r="B48865" s="1">
        <v>1995</v>
      </c>
      <c r="C48865" s="2">
        <v>7.6106632355864401E-2</v>
      </c>
      <c r="D48865" s="2">
        <v>2.3046374586634999E-2</v>
      </c>
      <c r="E48865" s="2">
        <f t="shared" si="763"/>
        <v>9.91530069424994E-2</v>
      </c>
    </row>
    <row r="48866" spans="1:5" x14ac:dyDescent="0.25">
      <c r="A48866" s="1">
        <v>701660</v>
      </c>
      <c r="B48866" s="1">
        <v>1996</v>
      </c>
      <c r="C48866" s="2">
        <v>0.233679519064485</v>
      </c>
      <c r="D48866" s="2">
        <v>2.6262147784770099E-2</v>
      </c>
      <c r="E48866" s="2">
        <f t="shared" si="763"/>
        <v>0.25994166684925513</v>
      </c>
    </row>
    <row r="48867" spans="1:5" x14ac:dyDescent="0.25">
      <c r="A48867" s="1">
        <v>701660</v>
      </c>
      <c r="B48867" s="1">
        <v>1997</v>
      </c>
      <c r="C48867" s="2">
        <v>2.67981099844593E-3</v>
      </c>
      <c r="D48867" s="2">
        <v>0</v>
      </c>
      <c r="E48867" s="2">
        <f t="shared" si="763"/>
        <v>2.67981099844593E-3</v>
      </c>
    </row>
    <row r="48868" spans="1:5" x14ac:dyDescent="0.25">
      <c r="A48868" s="1">
        <v>701660</v>
      </c>
      <c r="B48868" s="1">
        <v>1998</v>
      </c>
      <c r="C48868" s="2">
        <v>4.8772560171715898E-2</v>
      </c>
      <c r="D48868" s="2">
        <v>1.3399054992229599E-2</v>
      </c>
      <c r="E48868" s="2">
        <f t="shared" si="763"/>
        <v>6.2171615163945496E-2</v>
      </c>
    </row>
    <row r="48869" spans="1:5" x14ac:dyDescent="0.25">
      <c r="A48869" s="1">
        <v>701660</v>
      </c>
      <c r="B48869" s="1">
        <v>1999</v>
      </c>
      <c r="C48869" s="2">
        <v>1.6078865990675499E-3</v>
      </c>
      <c r="D48869" s="2">
        <v>9.6473195944053406E-3</v>
      </c>
      <c r="E48869" s="2">
        <f t="shared" si="763"/>
        <v>1.1255206193472891E-2</v>
      </c>
    </row>
    <row r="48870" spans="1:5" x14ac:dyDescent="0.25">
      <c r="A48870" s="1">
        <v>701660</v>
      </c>
      <c r="B48870" s="1">
        <v>2000</v>
      </c>
      <c r="C48870" s="2">
        <v>0.74766726856641397</v>
      </c>
      <c r="D48870" s="2">
        <v>2.4118298986013299E-2</v>
      </c>
      <c r="E48870" s="2">
        <f t="shared" si="763"/>
        <v>0.77178556755242722</v>
      </c>
    </row>
    <row r="48871" spans="1:5" x14ac:dyDescent="0.25">
      <c r="A48871" s="1">
        <v>701660</v>
      </c>
      <c r="B48871" s="1">
        <v>2001</v>
      </c>
      <c r="C48871" s="2">
        <v>0.55900857427582096</v>
      </c>
      <c r="D48871" s="2">
        <v>2.4654261185702499E-2</v>
      </c>
      <c r="E48871" s="2">
        <f t="shared" si="763"/>
        <v>0.58366283546152342</v>
      </c>
    </row>
    <row r="48872" spans="1:5" x14ac:dyDescent="0.25">
      <c r="A48872" s="1">
        <v>701660</v>
      </c>
      <c r="B48872" s="1">
        <v>2002</v>
      </c>
      <c r="C48872" s="2">
        <v>0.79697579093781901</v>
      </c>
      <c r="D48872" s="2">
        <v>2.3046374586634999E-2</v>
      </c>
      <c r="E48872" s="2">
        <f t="shared" si="763"/>
        <v>0.82002216552445395</v>
      </c>
    </row>
    <row r="48873" spans="1:5" x14ac:dyDescent="0.25">
      <c r="A48873" s="1">
        <v>701660</v>
      </c>
      <c r="B48873" s="1">
        <v>2003</v>
      </c>
      <c r="C48873" s="2">
        <v>0.30925018922066</v>
      </c>
      <c r="D48873" s="2">
        <v>2.1974450187256599E-2</v>
      </c>
      <c r="E48873" s="2">
        <f t="shared" si="763"/>
        <v>0.33122463940791658</v>
      </c>
    </row>
    <row r="48874" spans="1:5" x14ac:dyDescent="0.25">
      <c r="A48874" s="1">
        <v>701660</v>
      </c>
      <c r="B48874" s="1">
        <v>2004</v>
      </c>
      <c r="C48874" s="2">
        <v>0.34408773220045702</v>
      </c>
      <c r="D48874" s="2">
        <v>2.3046374586634999E-2</v>
      </c>
      <c r="E48874" s="2">
        <f t="shared" si="763"/>
        <v>0.36713410678709202</v>
      </c>
    </row>
    <row r="48875" spans="1:5" x14ac:dyDescent="0.25">
      <c r="A48875" s="1">
        <v>701660</v>
      </c>
      <c r="B48875" s="1">
        <v>2005</v>
      </c>
      <c r="C48875" s="2">
        <v>0.62546788703728007</v>
      </c>
      <c r="D48875" s="2">
        <v>2.0366563588189002E-2</v>
      </c>
      <c r="E48875" s="2">
        <f t="shared" si="763"/>
        <v>0.64583445062546907</v>
      </c>
    </row>
    <row r="48876" spans="1:5" x14ac:dyDescent="0.25">
      <c r="A48876" s="1">
        <v>701660</v>
      </c>
      <c r="B48876" s="1">
        <v>2006</v>
      </c>
      <c r="C48876" s="2">
        <v>7.8250481154621104E-2</v>
      </c>
      <c r="D48876" s="2">
        <v>2.3046374586634999E-2</v>
      </c>
      <c r="E48876" s="2">
        <f t="shared" si="763"/>
        <v>0.1012968557412561</v>
      </c>
    </row>
    <row r="48877" spans="1:5" x14ac:dyDescent="0.25">
      <c r="A48877" s="1">
        <v>701660</v>
      </c>
      <c r="B48877" s="1">
        <v>2007</v>
      </c>
      <c r="C48877" s="2">
        <v>0.76964171875367104</v>
      </c>
      <c r="D48877" s="2">
        <v>2.3582336786324098E-2</v>
      </c>
      <c r="E48877" s="2">
        <f t="shared" si="763"/>
        <v>0.7932240555399952</v>
      </c>
    </row>
    <row r="48878" spans="1:5" x14ac:dyDescent="0.25">
      <c r="A48878" s="1">
        <v>701660</v>
      </c>
      <c r="B48878" s="1">
        <v>2008</v>
      </c>
      <c r="C48878" s="2">
        <v>0.50005273231001002</v>
      </c>
      <c r="D48878" s="2">
        <v>2.4654261185702499E-2</v>
      </c>
      <c r="E48878" s="2">
        <f t="shared" si="763"/>
        <v>0.52470699349571248</v>
      </c>
    </row>
    <row r="48879" spans="1:5" x14ac:dyDescent="0.25">
      <c r="A48879" s="1">
        <v>701660</v>
      </c>
      <c r="B48879" s="1">
        <v>2009</v>
      </c>
      <c r="C48879" s="2">
        <v>0.30442652942345699</v>
      </c>
      <c r="D48879" s="2">
        <v>2.3582336786324098E-2</v>
      </c>
      <c r="E48879" s="2">
        <f t="shared" si="763"/>
        <v>0.32800886620978109</v>
      </c>
    </row>
    <row r="48880" spans="1:5" x14ac:dyDescent="0.25">
      <c r="A48880" s="1">
        <v>701660</v>
      </c>
      <c r="B48880" s="1">
        <v>2010</v>
      </c>
      <c r="C48880" s="2">
        <v>0.30925018922066</v>
      </c>
      <c r="D48880" s="2">
        <v>1.0719243993783701E-2</v>
      </c>
      <c r="E48880" s="2">
        <f t="shared" si="763"/>
        <v>0.31996943321444371</v>
      </c>
    </row>
    <row r="48881" spans="1:5" x14ac:dyDescent="0.25">
      <c r="A48881" s="1">
        <v>701660</v>
      </c>
      <c r="B48881" s="1">
        <v>2011</v>
      </c>
      <c r="C48881" s="2">
        <v>0.46092749173269998</v>
      </c>
      <c r="D48881" s="2">
        <v>1.0183281794094501E-2</v>
      </c>
      <c r="E48881" s="2">
        <f t="shared" si="763"/>
        <v>0.47111077352679448</v>
      </c>
    </row>
    <row r="48882" spans="1:5" x14ac:dyDescent="0.25">
      <c r="A48882" s="1">
        <v>701660</v>
      </c>
      <c r="B48882" s="1">
        <v>2012</v>
      </c>
      <c r="C48882" s="2">
        <v>0.18973061868997099</v>
      </c>
      <c r="D48882" s="2">
        <v>5.8955841965810394E-3</v>
      </c>
      <c r="E48882" s="2">
        <f t="shared" si="763"/>
        <v>0.19562620288655203</v>
      </c>
    </row>
    <row r="48883" spans="1:5" x14ac:dyDescent="0.25">
      <c r="A48883" s="1">
        <v>701660</v>
      </c>
      <c r="B48883" s="1">
        <v>2013</v>
      </c>
      <c r="C48883" s="2">
        <v>0.157036924508931</v>
      </c>
      <c r="D48883" s="2">
        <v>9.1113573947161595E-3</v>
      </c>
      <c r="E48883" s="2">
        <f t="shared" si="763"/>
        <v>0.16614828190364717</v>
      </c>
    </row>
    <row r="48884" spans="1:5" x14ac:dyDescent="0.25">
      <c r="A48884" s="1">
        <v>701660</v>
      </c>
      <c r="B48884" s="1">
        <v>2014</v>
      </c>
      <c r="C48884" s="2">
        <v>0.79376001773968397</v>
      </c>
      <c r="D48884" s="2">
        <v>9.1113573947161595E-3</v>
      </c>
      <c r="E48884" s="2">
        <f t="shared" si="763"/>
        <v>0.8028713751344001</v>
      </c>
    </row>
    <row r="48885" spans="1:5" x14ac:dyDescent="0.25">
      <c r="A48885" s="1">
        <v>701660</v>
      </c>
      <c r="B48885" s="1">
        <v>2015</v>
      </c>
      <c r="C48885" s="2">
        <v>0.50970005190441603</v>
      </c>
      <c r="D48885" s="2">
        <v>1.2327130592851199E-2</v>
      </c>
      <c r="E48885" s="2">
        <f t="shared" si="763"/>
        <v>0.52202718249726721</v>
      </c>
    </row>
    <row r="48886" spans="1:5" x14ac:dyDescent="0.25">
      <c r="A48886" s="1">
        <v>701670</v>
      </c>
      <c r="B48886" s="1">
        <v>1985</v>
      </c>
      <c r="C48886" s="2">
        <v>0.86505225074694303</v>
      </c>
      <c r="D48886" s="2">
        <v>0.12396220218520099</v>
      </c>
      <c r="E48886" s="2">
        <f t="shared" si="763"/>
        <v>0.98901445293214407</v>
      </c>
    </row>
    <row r="48887" spans="1:5" x14ac:dyDescent="0.25">
      <c r="A48887" s="1">
        <v>701670</v>
      </c>
      <c r="B48887" s="1">
        <v>1986</v>
      </c>
      <c r="C48887" s="2">
        <v>1.68717386870247</v>
      </c>
      <c r="D48887" s="2">
        <v>0.10678994906863599</v>
      </c>
      <c r="E48887" s="2">
        <f t="shared" si="763"/>
        <v>1.7939638177711059</v>
      </c>
    </row>
    <row r="48888" spans="1:5" x14ac:dyDescent="0.25">
      <c r="A48888" s="1">
        <v>701670</v>
      </c>
      <c r="B48888" s="1">
        <v>1987</v>
      </c>
      <c r="C48888" s="2">
        <v>2.1524346015793898</v>
      </c>
      <c r="D48888" s="2">
        <v>0.12181567054563</v>
      </c>
      <c r="E48888" s="2">
        <f t="shared" si="763"/>
        <v>2.2742502721250197</v>
      </c>
    </row>
    <row r="48889" spans="1:5" x14ac:dyDescent="0.25">
      <c r="A48889" s="1">
        <v>701670</v>
      </c>
      <c r="B48889" s="1">
        <v>1988</v>
      </c>
      <c r="C48889" s="2">
        <v>2.5216380435855301</v>
      </c>
      <c r="D48889" s="2">
        <v>0.157770075508437</v>
      </c>
      <c r="E48889" s="2">
        <f t="shared" si="763"/>
        <v>2.6794081190939671</v>
      </c>
    </row>
    <row r="48890" spans="1:5" x14ac:dyDescent="0.25">
      <c r="A48890" s="1">
        <v>701670</v>
      </c>
      <c r="B48890" s="1">
        <v>1989</v>
      </c>
      <c r="C48890" s="2">
        <v>0.247387771460509</v>
      </c>
      <c r="D48890" s="2">
        <v>0.149720581860047</v>
      </c>
      <c r="E48890" s="2">
        <f t="shared" si="763"/>
        <v>0.397108353320556</v>
      </c>
    </row>
    <row r="48891" spans="1:5" x14ac:dyDescent="0.25">
      <c r="A48891" s="1">
        <v>701670</v>
      </c>
      <c r="B48891" s="1">
        <v>1990</v>
      </c>
      <c r="C48891" s="2">
        <v>2.53290733469328</v>
      </c>
      <c r="D48891" s="2">
        <v>0.15616017677875899</v>
      </c>
      <c r="E48891" s="2">
        <f t="shared" si="763"/>
        <v>2.689067511472039</v>
      </c>
    </row>
    <row r="48892" spans="1:5" x14ac:dyDescent="0.25">
      <c r="A48892" s="1">
        <v>701670</v>
      </c>
      <c r="B48892" s="1">
        <v>1991</v>
      </c>
      <c r="C48892" s="2">
        <v>7.6738506114648206E-2</v>
      </c>
      <c r="D48892" s="2">
        <v>0.14703741731058398</v>
      </c>
      <c r="E48892" s="2">
        <f t="shared" si="763"/>
        <v>0.22377592342523217</v>
      </c>
    </row>
    <row r="48893" spans="1:5" x14ac:dyDescent="0.25">
      <c r="A48893" s="1">
        <v>701670</v>
      </c>
      <c r="B48893" s="1">
        <v>1992</v>
      </c>
      <c r="C48893" s="2">
        <v>1.1269291107745499E-2</v>
      </c>
      <c r="D48893" s="2">
        <v>3.5954404962807204E-2</v>
      </c>
      <c r="E48893" s="2">
        <f t="shared" si="763"/>
        <v>4.7223696070552705E-2</v>
      </c>
    </row>
    <row r="48894" spans="1:5" x14ac:dyDescent="0.25">
      <c r="A48894" s="1">
        <v>701670</v>
      </c>
      <c r="B48894" s="1">
        <v>1993</v>
      </c>
      <c r="C48894" s="2">
        <v>2.3322066263934298</v>
      </c>
      <c r="D48894" s="2">
        <v>0.16850273370628999</v>
      </c>
      <c r="E48894" s="2">
        <f t="shared" si="763"/>
        <v>2.5007093600997199</v>
      </c>
    </row>
    <row r="48895" spans="1:5" x14ac:dyDescent="0.25">
      <c r="A48895" s="1">
        <v>701670</v>
      </c>
      <c r="B48895" s="1">
        <v>1994</v>
      </c>
      <c r="C48895" s="2">
        <v>2.5742280687550103</v>
      </c>
      <c r="D48895" s="2">
        <v>0.16850273370628999</v>
      </c>
      <c r="E48895" s="2">
        <f t="shared" si="763"/>
        <v>2.7427308024613004</v>
      </c>
    </row>
    <row r="48896" spans="1:5" x14ac:dyDescent="0.25">
      <c r="A48896" s="1">
        <v>701670</v>
      </c>
      <c r="B48896" s="1">
        <v>1995</v>
      </c>
      <c r="C48896" s="2">
        <v>0.89081063042178998</v>
      </c>
      <c r="D48896" s="2">
        <v>0.16742946788650501</v>
      </c>
      <c r="E48896" s="2">
        <f t="shared" si="763"/>
        <v>1.0582400983082949</v>
      </c>
    </row>
    <row r="48897" spans="1:5" x14ac:dyDescent="0.25">
      <c r="A48897" s="1">
        <v>701670</v>
      </c>
      <c r="B48897" s="1">
        <v>1996</v>
      </c>
      <c r="C48897" s="2">
        <v>1.7708886026457201E-2</v>
      </c>
      <c r="D48897" s="2">
        <v>0.119669138906059</v>
      </c>
      <c r="E48897" s="2">
        <f t="shared" si="763"/>
        <v>0.13737802493251619</v>
      </c>
    </row>
    <row r="48898" spans="1:5" x14ac:dyDescent="0.25">
      <c r="A48898" s="1">
        <v>701670</v>
      </c>
      <c r="B48898" s="1">
        <v>1998</v>
      </c>
      <c r="C48898" s="2">
        <v>0.71908809925614403</v>
      </c>
      <c r="D48898" s="2">
        <v>0.114302809807133</v>
      </c>
      <c r="E48898" s="2">
        <f t="shared" si="763"/>
        <v>0.83339090906327706</v>
      </c>
    </row>
    <row r="48899" spans="1:5" x14ac:dyDescent="0.25">
      <c r="A48899" s="1">
        <v>701670</v>
      </c>
      <c r="B48899" s="1">
        <v>1999</v>
      </c>
      <c r="C48899" s="2">
        <v>0</v>
      </c>
      <c r="D48899" s="2">
        <v>0.104106784519173</v>
      </c>
      <c r="E48899" s="2">
        <f t="shared" ref="E48899:E48962" si="764">C48899+D48899</f>
        <v>0.104106784519173</v>
      </c>
    </row>
    <row r="48900" spans="1:5" x14ac:dyDescent="0.25">
      <c r="A48900" s="1">
        <v>701670</v>
      </c>
      <c r="B48900" s="1">
        <v>2000</v>
      </c>
      <c r="C48900" s="2">
        <v>1.51974440081597</v>
      </c>
      <c r="D48900" s="2">
        <v>0.145964151490799</v>
      </c>
      <c r="E48900" s="2">
        <f t="shared" si="764"/>
        <v>1.665708552306769</v>
      </c>
    </row>
    <row r="48901" spans="1:5" x14ac:dyDescent="0.25">
      <c r="A48901" s="1">
        <v>701670</v>
      </c>
      <c r="B48901" s="1">
        <v>2001</v>
      </c>
      <c r="C48901" s="2">
        <v>1.51920776790607</v>
      </c>
      <c r="D48901" s="2">
        <v>0.162063138787578</v>
      </c>
      <c r="E48901" s="2">
        <f t="shared" si="764"/>
        <v>1.681270906693648</v>
      </c>
    </row>
    <row r="48902" spans="1:5" x14ac:dyDescent="0.25">
      <c r="A48902" s="1">
        <v>701670</v>
      </c>
      <c r="B48902" s="1">
        <v>2002</v>
      </c>
      <c r="C48902" s="2">
        <v>5.3663290989264499E-2</v>
      </c>
      <c r="D48902" s="2">
        <v>0.15025721476994</v>
      </c>
      <c r="E48902" s="2">
        <f t="shared" si="764"/>
        <v>0.20392050575920451</v>
      </c>
    </row>
    <row r="48903" spans="1:5" x14ac:dyDescent="0.25">
      <c r="A48903" s="1">
        <v>701670</v>
      </c>
      <c r="B48903" s="1">
        <v>2003</v>
      </c>
      <c r="C48903" s="2">
        <v>0.137914657842409</v>
      </c>
      <c r="D48903" s="2">
        <v>0.15025721476994</v>
      </c>
      <c r="E48903" s="2">
        <f t="shared" si="764"/>
        <v>0.288171872612349</v>
      </c>
    </row>
    <row r="48904" spans="1:5" x14ac:dyDescent="0.25">
      <c r="A48904" s="1">
        <v>701670</v>
      </c>
      <c r="B48904" s="1">
        <v>2004</v>
      </c>
      <c r="C48904" s="2">
        <v>1.41778414793636</v>
      </c>
      <c r="D48904" s="2">
        <v>0.15723344259854399</v>
      </c>
      <c r="E48904" s="2">
        <f t="shared" si="764"/>
        <v>1.575017590534904</v>
      </c>
    </row>
    <row r="48905" spans="1:5" x14ac:dyDescent="0.25">
      <c r="A48905" s="1">
        <v>701670</v>
      </c>
      <c r="B48905" s="1">
        <v>2005</v>
      </c>
      <c r="C48905" s="2">
        <v>1.5251107299148898</v>
      </c>
      <c r="D48905" s="2">
        <v>0.162063138787578</v>
      </c>
      <c r="E48905" s="2">
        <f t="shared" si="764"/>
        <v>1.6871738687024678</v>
      </c>
    </row>
    <row r="48906" spans="1:5" x14ac:dyDescent="0.25">
      <c r="A48906" s="1">
        <v>701670</v>
      </c>
      <c r="B48906" s="1">
        <v>2006</v>
      </c>
      <c r="C48906" s="2">
        <v>1.5390631855721002</v>
      </c>
      <c r="D48906" s="2">
        <v>0.16098987296779299</v>
      </c>
      <c r="E48906" s="2">
        <f t="shared" si="764"/>
        <v>1.7000530585398932</v>
      </c>
    </row>
    <row r="48907" spans="1:5" x14ac:dyDescent="0.25">
      <c r="A48907" s="1">
        <v>701670</v>
      </c>
      <c r="B48907" s="1">
        <v>2007</v>
      </c>
      <c r="C48907" s="2">
        <v>1.5277938944643601</v>
      </c>
      <c r="D48907" s="2">
        <v>0.15508691095897401</v>
      </c>
      <c r="E48907" s="2">
        <f t="shared" si="764"/>
        <v>1.6828808054233342</v>
      </c>
    </row>
    <row r="48908" spans="1:5" x14ac:dyDescent="0.25">
      <c r="A48908" s="1">
        <v>701670</v>
      </c>
      <c r="B48908" s="1">
        <v>2008</v>
      </c>
      <c r="C48908" s="2">
        <v>1.5438928817611399</v>
      </c>
      <c r="D48908" s="2">
        <v>0.15508691095897401</v>
      </c>
      <c r="E48908" s="2">
        <f t="shared" si="764"/>
        <v>1.698979792720114</v>
      </c>
    </row>
    <row r="48909" spans="1:5" x14ac:dyDescent="0.25">
      <c r="A48909" s="1">
        <v>701670</v>
      </c>
      <c r="B48909" s="1">
        <v>2009</v>
      </c>
      <c r="C48909" s="2">
        <v>1.0662895919566799</v>
      </c>
      <c r="D48909" s="2">
        <v>0.146500784400692</v>
      </c>
      <c r="E48909" s="2">
        <f t="shared" si="764"/>
        <v>1.212790376357372</v>
      </c>
    </row>
    <row r="48910" spans="1:5" x14ac:dyDescent="0.25">
      <c r="A48910" s="1">
        <v>701670</v>
      </c>
      <c r="B48910" s="1">
        <v>2010</v>
      </c>
      <c r="C48910" s="2">
        <v>1.3109941988677301</v>
      </c>
      <c r="D48910" s="2">
        <v>0.121279037635737</v>
      </c>
      <c r="E48910" s="2">
        <f t="shared" si="764"/>
        <v>1.4322732365034669</v>
      </c>
    </row>
    <row r="48911" spans="1:5" x14ac:dyDescent="0.25">
      <c r="A48911" s="1">
        <v>701670</v>
      </c>
      <c r="B48911" s="1">
        <v>2011</v>
      </c>
      <c r="C48911" s="2">
        <v>0.64664265642063701</v>
      </c>
      <c r="D48911" s="2">
        <v>0.137378024932517</v>
      </c>
      <c r="E48911" s="2">
        <f t="shared" si="764"/>
        <v>0.78402068135315406</v>
      </c>
    </row>
    <row r="48912" spans="1:5" x14ac:dyDescent="0.25">
      <c r="A48912" s="1">
        <v>701670</v>
      </c>
      <c r="B48912" s="1">
        <v>2012</v>
      </c>
      <c r="C48912" s="2">
        <v>0.97774516182439908</v>
      </c>
      <c r="D48912" s="2">
        <v>0.12771863255444899</v>
      </c>
      <c r="E48912" s="2">
        <f t="shared" si="764"/>
        <v>1.1054637943788481</v>
      </c>
    </row>
    <row r="48913" spans="1:5" x14ac:dyDescent="0.25">
      <c r="A48913" s="1">
        <v>701670</v>
      </c>
      <c r="B48913" s="1">
        <v>2013</v>
      </c>
      <c r="C48913" s="2">
        <v>0.42930632791411499</v>
      </c>
      <c r="D48913" s="2">
        <v>0.120205771815952</v>
      </c>
      <c r="E48913" s="2">
        <f t="shared" si="764"/>
        <v>0.54951209973006698</v>
      </c>
    </row>
    <row r="48914" spans="1:5" x14ac:dyDescent="0.25">
      <c r="A48914" s="1">
        <v>701670</v>
      </c>
      <c r="B48914" s="1">
        <v>2014</v>
      </c>
      <c r="C48914" s="2">
        <v>1.36680402149656</v>
      </c>
      <c r="D48914" s="2">
        <v>0.14703741731058398</v>
      </c>
      <c r="E48914" s="2">
        <f t="shared" si="764"/>
        <v>1.5138414388071439</v>
      </c>
    </row>
    <row r="48915" spans="1:5" x14ac:dyDescent="0.25">
      <c r="A48915" s="1">
        <v>701670</v>
      </c>
      <c r="B48915" s="1">
        <v>2015</v>
      </c>
      <c r="C48915" s="2">
        <v>0.61122488436772193</v>
      </c>
      <c r="D48915" s="2">
        <v>0.13308496165337502</v>
      </c>
      <c r="E48915" s="2">
        <f t="shared" si="764"/>
        <v>0.74430984602109695</v>
      </c>
    </row>
    <row r="48916" spans="1:5" x14ac:dyDescent="0.25">
      <c r="A48916" s="1">
        <v>701680</v>
      </c>
      <c r="B48916" s="1">
        <v>1985</v>
      </c>
      <c r="C48916" s="2">
        <v>1.1211014734115401</v>
      </c>
      <c r="D48916" s="2">
        <v>4.2697383065879597</v>
      </c>
      <c r="E48916" s="2">
        <f t="shared" si="764"/>
        <v>5.3908397799994994</v>
      </c>
    </row>
    <row r="48917" spans="1:5" x14ac:dyDescent="0.25">
      <c r="A48917" s="1">
        <v>701680</v>
      </c>
      <c r="B48917" s="1">
        <v>1986</v>
      </c>
      <c r="C48917" s="2">
        <v>1.1441782390203001</v>
      </c>
      <c r="D48917" s="2">
        <v>3.9761803812858498</v>
      </c>
      <c r="E48917" s="2">
        <f t="shared" si="764"/>
        <v>5.12035862030615</v>
      </c>
    </row>
    <row r="48918" spans="1:5" x14ac:dyDescent="0.25">
      <c r="A48918" s="1">
        <v>701680</v>
      </c>
      <c r="B48918" s="1">
        <v>1987</v>
      </c>
      <c r="C48918" s="2">
        <v>1.3298657018256599</v>
      </c>
      <c r="D48918" s="2">
        <v>4.0604374092061999</v>
      </c>
      <c r="E48918" s="2">
        <f t="shared" si="764"/>
        <v>5.3903031110318596</v>
      </c>
    </row>
    <row r="48919" spans="1:5" x14ac:dyDescent="0.25">
      <c r="A48919" s="1">
        <v>701680</v>
      </c>
      <c r="B48919" s="1">
        <v>1988</v>
      </c>
      <c r="C48919" s="2">
        <v>3.1293167503411796</v>
      </c>
      <c r="D48919" s="2">
        <v>1.89605146269171</v>
      </c>
      <c r="E48919" s="2">
        <f t="shared" si="764"/>
        <v>5.0253682130328894</v>
      </c>
    </row>
    <row r="48920" spans="1:5" x14ac:dyDescent="0.25">
      <c r="A48920" s="1">
        <v>701680</v>
      </c>
      <c r="B48920" s="1">
        <v>1989</v>
      </c>
      <c r="C48920" s="2">
        <v>1.0153776867853701</v>
      </c>
      <c r="D48920" s="2">
        <v>3.9080234223948698</v>
      </c>
      <c r="E48920" s="2">
        <f t="shared" si="764"/>
        <v>4.9234011091802401</v>
      </c>
    </row>
    <row r="48921" spans="1:5" x14ac:dyDescent="0.25">
      <c r="A48921" s="1">
        <v>701680</v>
      </c>
      <c r="B48921" s="1">
        <v>1990</v>
      </c>
      <c r="C48921" s="2">
        <v>1.6803105376981999</v>
      </c>
      <c r="D48921" s="2">
        <v>3.6783291042425703</v>
      </c>
      <c r="E48921" s="2">
        <f t="shared" si="764"/>
        <v>5.35863964194077</v>
      </c>
    </row>
    <row r="48922" spans="1:5" x14ac:dyDescent="0.25">
      <c r="A48922" s="1">
        <v>701680</v>
      </c>
      <c r="B48922" s="1">
        <v>1991</v>
      </c>
      <c r="C48922" s="2">
        <v>4.9572112541419102</v>
      </c>
      <c r="D48922" s="2">
        <v>1.07333793529109E-3</v>
      </c>
      <c r="E48922" s="2">
        <f t="shared" si="764"/>
        <v>4.9582845920772014</v>
      </c>
    </row>
    <row r="48923" spans="1:5" x14ac:dyDescent="0.25">
      <c r="A48923" s="1">
        <v>701680</v>
      </c>
      <c r="B48923" s="1">
        <v>1992</v>
      </c>
      <c r="C48923" s="2">
        <v>5.9033586441010104E-3</v>
      </c>
      <c r="D48923" s="2">
        <v>0.23398766989345798</v>
      </c>
      <c r="E48923" s="2">
        <f t="shared" si="764"/>
        <v>0.239891028537559</v>
      </c>
    </row>
    <row r="48924" spans="1:5" x14ac:dyDescent="0.25">
      <c r="A48924" s="1">
        <v>701680</v>
      </c>
      <c r="B48924" s="1">
        <v>1993</v>
      </c>
      <c r="C48924" s="2">
        <v>0.94453738305616208</v>
      </c>
      <c r="D48924" s="2">
        <v>4.1919213062793599</v>
      </c>
      <c r="E48924" s="2">
        <f t="shared" si="764"/>
        <v>5.1364586893355222</v>
      </c>
    </row>
    <row r="48925" spans="1:5" x14ac:dyDescent="0.25">
      <c r="A48925" s="1">
        <v>701680</v>
      </c>
      <c r="B48925" s="1">
        <v>1994</v>
      </c>
      <c r="C48925" s="2">
        <v>1.1538382804379199</v>
      </c>
      <c r="D48925" s="2">
        <v>4.3132084929672496</v>
      </c>
      <c r="E48925" s="2">
        <f t="shared" si="764"/>
        <v>5.4670467734051691</v>
      </c>
    </row>
    <row r="48926" spans="1:5" x14ac:dyDescent="0.25">
      <c r="A48926" s="1">
        <v>701680</v>
      </c>
      <c r="B48926" s="1">
        <v>1995</v>
      </c>
      <c r="C48926" s="2">
        <v>1.1334448596673898</v>
      </c>
      <c r="D48926" s="2">
        <v>4.3121351550319602</v>
      </c>
      <c r="E48926" s="2">
        <f t="shared" si="764"/>
        <v>5.4455800146993498</v>
      </c>
    </row>
    <row r="48927" spans="1:5" x14ac:dyDescent="0.25">
      <c r="A48927" s="1">
        <v>701680</v>
      </c>
      <c r="B48927" s="1">
        <v>1996</v>
      </c>
      <c r="C48927" s="2">
        <v>0.90428721048274596</v>
      </c>
      <c r="D48927" s="2">
        <v>4.1908479683440696</v>
      </c>
      <c r="E48927" s="2">
        <f t="shared" si="764"/>
        <v>5.0951351788268155</v>
      </c>
    </row>
    <row r="48928" spans="1:5" x14ac:dyDescent="0.25">
      <c r="A48928" s="1">
        <v>701680</v>
      </c>
      <c r="B48928" s="1">
        <v>1997</v>
      </c>
      <c r="C48928" s="2">
        <v>0</v>
      </c>
      <c r="D48928" s="2">
        <v>0</v>
      </c>
      <c r="E48928" s="2">
        <f t="shared" si="764"/>
        <v>0</v>
      </c>
    </row>
    <row r="48929" spans="1:5" x14ac:dyDescent="0.25">
      <c r="A48929" s="1">
        <v>701680</v>
      </c>
      <c r="B48929" s="1">
        <v>1998</v>
      </c>
      <c r="C48929" s="2">
        <v>5.0189281854211503</v>
      </c>
      <c r="D48929" s="2">
        <v>2.4150103544049499E-2</v>
      </c>
      <c r="E48929" s="2">
        <f t="shared" si="764"/>
        <v>5.0430782889651997</v>
      </c>
    </row>
    <row r="48930" spans="1:5" x14ac:dyDescent="0.25">
      <c r="A48930" s="1">
        <v>701680</v>
      </c>
      <c r="B48930" s="1">
        <v>1999</v>
      </c>
      <c r="C48930" s="2">
        <v>0.283897883884494</v>
      </c>
      <c r="D48930" s="2">
        <v>3.8870933326566899</v>
      </c>
      <c r="E48930" s="2">
        <f t="shared" si="764"/>
        <v>4.170991216541184</v>
      </c>
    </row>
    <row r="48931" spans="1:5" x14ac:dyDescent="0.25">
      <c r="A48931" s="1">
        <v>701680</v>
      </c>
      <c r="B48931" s="1">
        <v>2000</v>
      </c>
      <c r="C48931" s="2">
        <v>1.14578824592324</v>
      </c>
      <c r="D48931" s="2">
        <v>4.3083784722584406</v>
      </c>
      <c r="E48931" s="2">
        <f t="shared" si="764"/>
        <v>5.4541667181816802</v>
      </c>
    </row>
    <row r="48932" spans="1:5" x14ac:dyDescent="0.25">
      <c r="A48932" s="1">
        <v>701680</v>
      </c>
      <c r="B48932" s="1">
        <v>2001</v>
      </c>
      <c r="C48932" s="2">
        <v>1.07172792838815</v>
      </c>
      <c r="D48932" s="2">
        <v>4.2954984170349499</v>
      </c>
      <c r="E48932" s="2">
        <f t="shared" si="764"/>
        <v>5.3672263454231004</v>
      </c>
    </row>
    <row r="48933" spans="1:5" x14ac:dyDescent="0.25">
      <c r="A48933" s="1">
        <v>701680</v>
      </c>
      <c r="B48933" s="1">
        <v>2002</v>
      </c>
      <c r="C48933" s="2">
        <v>1.09104801122339</v>
      </c>
      <c r="D48933" s="2">
        <v>4.2858383756173302</v>
      </c>
      <c r="E48933" s="2">
        <f t="shared" si="764"/>
        <v>5.3768863868407202</v>
      </c>
    </row>
    <row r="48934" spans="1:5" x14ac:dyDescent="0.25">
      <c r="A48934" s="1">
        <v>701680</v>
      </c>
      <c r="B48934" s="1">
        <v>2003</v>
      </c>
      <c r="C48934" s="2">
        <v>0.62468267833941604</v>
      </c>
      <c r="D48934" s="2">
        <v>3.7904929184804899</v>
      </c>
      <c r="E48934" s="2">
        <f t="shared" si="764"/>
        <v>4.415175596819906</v>
      </c>
    </row>
    <row r="48935" spans="1:5" x14ac:dyDescent="0.25">
      <c r="A48935" s="1">
        <v>701680</v>
      </c>
      <c r="B48935" s="1">
        <v>2004</v>
      </c>
      <c r="C48935" s="2">
        <v>0.83022689294765994</v>
      </c>
      <c r="D48935" s="2">
        <v>3.8650899049832201</v>
      </c>
      <c r="E48935" s="2">
        <f t="shared" si="764"/>
        <v>4.6953167979308805</v>
      </c>
    </row>
    <row r="48936" spans="1:5" x14ac:dyDescent="0.25">
      <c r="A48936" s="1">
        <v>701680</v>
      </c>
      <c r="B48936" s="1">
        <v>2005</v>
      </c>
      <c r="C48936" s="2">
        <v>1.04918783174704</v>
      </c>
      <c r="D48936" s="2">
        <v>4.1414744233206795</v>
      </c>
      <c r="E48936" s="2">
        <f t="shared" si="764"/>
        <v>5.1906622550677195</v>
      </c>
    </row>
    <row r="48937" spans="1:5" x14ac:dyDescent="0.25">
      <c r="A48937" s="1">
        <v>701680</v>
      </c>
      <c r="B48937" s="1">
        <v>2006</v>
      </c>
      <c r="C48937" s="2">
        <v>0.96707747969727409</v>
      </c>
      <c r="D48937" s="2">
        <v>3.9166101258771899</v>
      </c>
      <c r="E48937" s="2">
        <f t="shared" si="764"/>
        <v>4.8836876055744636</v>
      </c>
    </row>
    <row r="48938" spans="1:5" x14ac:dyDescent="0.25">
      <c r="A48938" s="1">
        <v>701680</v>
      </c>
      <c r="B48938" s="1">
        <v>2007</v>
      </c>
      <c r="C48938" s="2">
        <v>2.3049932160376199</v>
      </c>
      <c r="D48938" s="2">
        <v>3.0112495774591599</v>
      </c>
      <c r="E48938" s="2">
        <f t="shared" si="764"/>
        <v>5.3162427934967802</v>
      </c>
    </row>
    <row r="48939" spans="1:5" x14ac:dyDescent="0.25">
      <c r="A48939" s="1">
        <v>701680</v>
      </c>
      <c r="B48939" s="1">
        <v>2008</v>
      </c>
      <c r="C48939" s="2">
        <v>3.9670570088358801</v>
      </c>
      <c r="D48939" s="2">
        <v>0.65312613362463001</v>
      </c>
      <c r="E48939" s="2">
        <f t="shared" si="764"/>
        <v>4.62018314246051</v>
      </c>
    </row>
    <row r="48940" spans="1:5" x14ac:dyDescent="0.25">
      <c r="A48940" s="1">
        <v>701680</v>
      </c>
      <c r="B48940" s="1">
        <v>2009</v>
      </c>
      <c r="C48940" s="2">
        <v>3.93324686387421</v>
      </c>
      <c r="D48940" s="2">
        <v>1.07333793529109E-3</v>
      </c>
      <c r="E48940" s="2">
        <f t="shared" si="764"/>
        <v>3.9343202018095011</v>
      </c>
    </row>
    <row r="48941" spans="1:5" x14ac:dyDescent="0.25">
      <c r="A48941" s="1">
        <v>701680</v>
      </c>
      <c r="B48941" s="1">
        <v>2010</v>
      </c>
      <c r="C48941" s="2">
        <v>3.8795799671096498</v>
      </c>
      <c r="D48941" s="2">
        <v>5.3666896764554596E-4</v>
      </c>
      <c r="E48941" s="2">
        <f t="shared" si="764"/>
        <v>3.8801166360772954</v>
      </c>
    </row>
    <row r="48942" spans="1:5" x14ac:dyDescent="0.25">
      <c r="A48942" s="1">
        <v>701680</v>
      </c>
      <c r="B48942" s="1">
        <v>2011</v>
      </c>
      <c r="C48942" s="2">
        <v>3.4368280688020802</v>
      </c>
      <c r="D48942" s="2">
        <v>0.69498631310098202</v>
      </c>
      <c r="E48942" s="2">
        <f t="shared" si="764"/>
        <v>4.1318143819030624</v>
      </c>
    </row>
    <row r="48943" spans="1:5" x14ac:dyDescent="0.25">
      <c r="A48943" s="1">
        <v>701680</v>
      </c>
      <c r="B48943" s="1">
        <v>2012</v>
      </c>
      <c r="C48943" s="2">
        <v>4.8493407916451501</v>
      </c>
      <c r="D48943" s="2">
        <v>1.5026731094075299E-2</v>
      </c>
      <c r="E48943" s="2">
        <f t="shared" si="764"/>
        <v>4.8643675227392258</v>
      </c>
    </row>
    <row r="48944" spans="1:5" x14ac:dyDescent="0.25">
      <c r="A48944" s="1">
        <v>701680</v>
      </c>
      <c r="B48944" s="1">
        <v>2013</v>
      </c>
      <c r="C48944" s="2">
        <v>3.8876300016243404</v>
      </c>
      <c r="D48944" s="2">
        <v>0.84203361023586198</v>
      </c>
      <c r="E48944" s="2">
        <f t="shared" si="764"/>
        <v>4.729663611860202</v>
      </c>
    </row>
    <row r="48945" spans="1:5" x14ac:dyDescent="0.25">
      <c r="A48945" s="1">
        <v>701680</v>
      </c>
      <c r="B48945" s="1">
        <v>2014</v>
      </c>
      <c r="C48945" s="2">
        <v>2.61250453449852</v>
      </c>
      <c r="D48945" s="2">
        <v>2.5550809549604399</v>
      </c>
      <c r="E48945" s="2">
        <f t="shared" si="764"/>
        <v>5.1675854894589595</v>
      </c>
    </row>
    <row r="48946" spans="1:5" x14ac:dyDescent="0.25">
      <c r="A48946" s="1">
        <v>701680</v>
      </c>
      <c r="B48946" s="1">
        <v>2015</v>
      </c>
      <c r="C48946" s="2">
        <v>4.8686608744803896</v>
      </c>
      <c r="D48946" s="2">
        <v>2.9516793220504999E-2</v>
      </c>
      <c r="E48946" s="2">
        <f t="shared" si="764"/>
        <v>4.898177667700895</v>
      </c>
    </row>
    <row r="48947" spans="1:5" x14ac:dyDescent="0.25">
      <c r="A48947" s="1">
        <v>701690</v>
      </c>
      <c r="B48947" s="1">
        <v>1985</v>
      </c>
      <c r="C48947" s="2">
        <v>2.4354262051130702</v>
      </c>
      <c r="D48947" s="2">
        <v>5.90731824834482E-2</v>
      </c>
      <c r="E48947" s="2">
        <f t="shared" si="764"/>
        <v>2.4944993875965182</v>
      </c>
    </row>
    <row r="48948" spans="1:5" x14ac:dyDescent="0.25">
      <c r="A48948" s="1">
        <v>701690</v>
      </c>
      <c r="B48948" s="1">
        <v>1986</v>
      </c>
      <c r="C48948" s="2">
        <v>0.97792968456690199</v>
      </c>
      <c r="D48948" s="2">
        <v>6.0684269278451296E-2</v>
      </c>
      <c r="E48948" s="2">
        <f t="shared" si="764"/>
        <v>1.0386139538453534</v>
      </c>
    </row>
    <row r="48949" spans="1:5" x14ac:dyDescent="0.25">
      <c r="A48949" s="1">
        <v>701690</v>
      </c>
      <c r="B48949" s="1">
        <v>1987</v>
      </c>
      <c r="C48949" s="2">
        <v>2.5009437347765298</v>
      </c>
      <c r="D48949" s="2">
        <v>5.7462095688445097E-2</v>
      </c>
      <c r="E48949" s="2">
        <f t="shared" si="764"/>
        <v>2.5584058304649751</v>
      </c>
    </row>
    <row r="48950" spans="1:5" x14ac:dyDescent="0.25">
      <c r="A48950" s="1">
        <v>701690</v>
      </c>
      <c r="B48950" s="1">
        <v>1988</v>
      </c>
      <c r="C48950" s="2">
        <v>2.4697960567398001</v>
      </c>
      <c r="D48950" s="2">
        <v>6.4980500731792998E-2</v>
      </c>
      <c r="E48950" s="2">
        <f t="shared" si="764"/>
        <v>2.5347765574715933</v>
      </c>
    </row>
    <row r="48951" spans="1:5" x14ac:dyDescent="0.25">
      <c r="A48951" s="1">
        <v>701690</v>
      </c>
      <c r="B48951" s="1">
        <v>1989</v>
      </c>
      <c r="C48951" s="2">
        <v>0.29912511493891503</v>
      </c>
      <c r="D48951" s="2">
        <v>6.2832385005122199E-2</v>
      </c>
      <c r="E48951" s="2">
        <f t="shared" si="764"/>
        <v>0.36195749994403725</v>
      </c>
    </row>
    <row r="48952" spans="1:5" x14ac:dyDescent="0.25">
      <c r="A48952" s="1">
        <v>701690</v>
      </c>
      <c r="B48952" s="1">
        <v>1990</v>
      </c>
      <c r="C48952" s="2">
        <v>1.0702986608137399</v>
      </c>
      <c r="D48952" s="2">
        <v>6.0684269278451296E-2</v>
      </c>
      <c r="E48952" s="2">
        <f t="shared" si="764"/>
        <v>1.1309829300921912</v>
      </c>
    </row>
    <row r="48953" spans="1:5" x14ac:dyDescent="0.25">
      <c r="A48953" s="1">
        <v>701690</v>
      </c>
      <c r="B48953" s="1">
        <v>1991</v>
      </c>
      <c r="C48953" s="2">
        <v>1.9386744433204299</v>
      </c>
      <c r="D48953" s="2">
        <v>6.0684269278451296E-2</v>
      </c>
      <c r="E48953" s="2">
        <f t="shared" si="764"/>
        <v>1.9993587125988812</v>
      </c>
    </row>
    <row r="48954" spans="1:5" x14ac:dyDescent="0.25">
      <c r="A48954" s="1">
        <v>701690</v>
      </c>
      <c r="B48954" s="1">
        <v>1992</v>
      </c>
      <c r="C48954" s="2">
        <v>2.6851446583385499E-3</v>
      </c>
      <c r="D48954" s="2">
        <v>4.2962314533416803E-3</v>
      </c>
      <c r="E48954" s="2">
        <f t="shared" si="764"/>
        <v>6.9813761116802302E-3</v>
      </c>
    </row>
    <row r="48955" spans="1:5" x14ac:dyDescent="0.25">
      <c r="A48955" s="1">
        <v>701690</v>
      </c>
      <c r="B48955" s="1">
        <v>1993</v>
      </c>
      <c r="C48955" s="2">
        <v>2.14167137949083</v>
      </c>
      <c r="D48955" s="2">
        <v>6.3906442868457591E-2</v>
      </c>
      <c r="E48955" s="2">
        <f t="shared" si="764"/>
        <v>2.2055778223592877</v>
      </c>
    </row>
    <row r="48956" spans="1:5" x14ac:dyDescent="0.25">
      <c r="A48956" s="1">
        <v>701690</v>
      </c>
      <c r="B48956" s="1">
        <v>1994</v>
      </c>
      <c r="C48956" s="2">
        <v>2.6153308972217499</v>
      </c>
      <c r="D48956" s="2">
        <v>6.2832385005122199E-2</v>
      </c>
      <c r="E48956" s="2">
        <f t="shared" si="764"/>
        <v>2.6781632822268722</v>
      </c>
    </row>
    <row r="48957" spans="1:5" x14ac:dyDescent="0.25">
      <c r="A48957" s="1">
        <v>701690</v>
      </c>
      <c r="B48957" s="1">
        <v>1995</v>
      </c>
      <c r="C48957" s="2">
        <v>6.65915875267961E-2</v>
      </c>
      <c r="D48957" s="2">
        <v>6.1758327141786799E-2</v>
      </c>
      <c r="E48957" s="2">
        <f t="shared" si="764"/>
        <v>0.12834991466858289</v>
      </c>
    </row>
    <row r="48958" spans="1:5" x14ac:dyDescent="0.25">
      <c r="A48958" s="1">
        <v>701690</v>
      </c>
      <c r="B48958" s="1">
        <v>1996</v>
      </c>
      <c r="C48958" s="2">
        <v>1.58745752200975</v>
      </c>
      <c r="D48958" s="2">
        <v>6.4443471800125302E-2</v>
      </c>
      <c r="E48958" s="2">
        <f t="shared" si="764"/>
        <v>1.6519009938098752</v>
      </c>
    </row>
    <row r="48959" spans="1:5" x14ac:dyDescent="0.25">
      <c r="A48959" s="1">
        <v>701690</v>
      </c>
      <c r="B48959" s="1">
        <v>1998</v>
      </c>
      <c r="C48959" s="2">
        <v>0.57300987008944704</v>
      </c>
      <c r="D48959" s="2">
        <v>5.6925066756777297E-2</v>
      </c>
      <c r="E48959" s="2">
        <f t="shared" si="764"/>
        <v>0.62993493684622437</v>
      </c>
    </row>
    <row r="48960" spans="1:5" x14ac:dyDescent="0.25">
      <c r="A48960" s="1">
        <v>701690</v>
      </c>
      <c r="B48960" s="1">
        <v>1999</v>
      </c>
      <c r="C48960" s="2">
        <v>3.3295793763397995E-2</v>
      </c>
      <c r="D48960" s="2">
        <v>5.1554777440100202E-2</v>
      </c>
      <c r="E48960" s="2">
        <f t="shared" si="764"/>
        <v>8.4850571203498204E-2</v>
      </c>
    </row>
    <row r="48961" spans="1:5" x14ac:dyDescent="0.25">
      <c r="A48961" s="1">
        <v>701690</v>
      </c>
      <c r="B48961" s="1">
        <v>2000</v>
      </c>
      <c r="C48961" s="2">
        <v>1.16481575278726</v>
      </c>
      <c r="D48961" s="2">
        <v>5.4239922098438802E-2</v>
      </c>
      <c r="E48961" s="2">
        <f t="shared" si="764"/>
        <v>1.2190556748856989</v>
      </c>
    </row>
    <row r="48962" spans="1:5" x14ac:dyDescent="0.25">
      <c r="A48962" s="1">
        <v>701690</v>
      </c>
      <c r="B48962" s="1">
        <v>2001</v>
      </c>
      <c r="C48962" s="2">
        <v>0.303958375323924</v>
      </c>
      <c r="D48962" s="2">
        <v>6.4980500731792998E-2</v>
      </c>
      <c r="E48962" s="2">
        <f t="shared" si="764"/>
        <v>0.36893887605571701</v>
      </c>
    </row>
    <row r="48963" spans="1:5" x14ac:dyDescent="0.25">
      <c r="A48963" s="1">
        <v>701690</v>
      </c>
      <c r="B48963" s="1">
        <v>2002</v>
      </c>
      <c r="C48963" s="2">
        <v>1.1760933603522801</v>
      </c>
      <c r="D48963" s="2">
        <v>6.4980500731792998E-2</v>
      </c>
      <c r="E48963" s="2">
        <f t="shared" ref="E48963:E49026" si="765">C48963+D48963</f>
        <v>1.241073861084073</v>
      </c>
    </row>
    <row r="48964" spans="1:5" x14ac:dyDescent="0.25">
      <c r="A48964" s="1">
        <v>701690</v>
      </c>
      <c r="B48964" s="1">
        <v>2003</v>
      </c>
      <c r="C48964" s="2">
        <v>0.68847109039800503</v>
      </c>
      <c r="D48964" s="2">
        <v>4.2425285601749102E-2</v>
      </c>
      <c r="E48964" s="2">
        <f t="shared" si="765"/>
        <v>0.7308963759997541</v>
      </c>
    </row>
    <row r="48965" spans="1:5" x14ac:dyDescent="0.25">
      <c r="A48965" s="1">
        <v>701690</v>
      </c>
      <c r="B48965" s="1">
        <v>2004</v>
      </c>
      <c r="C48965" s="2">
        <v>0.70941521873304592</v>
      </c>
      <c r="D48965" s="2">
        <v>5.3165864235103402E-2</v>
      </c>
      <c r="E48965" s="2">
        <f t="shared" si="765"/>
        <v>0.7625810829681493</v>
      </c>
    </row>
    <row r="48966" spans="1:5" x14ac:dyDescent="0.25">
      <c r="A48966" s="1">
        <v>701690</v>
      </c>
      <c r="B48966" s="1">
        <v>2005</v>
      </c>
      <c r="C48966" s="2">
        <v>1.1492419137689001</v>
      </c>
      <c r="D48966" s="2">
        <v>6.2295356073454503E-2</v>
      </c>
      <c r="E48966" s="2">
        <f t="shared" si="765"/>
        <v>1.2115372698423545</v>
      </c>
    </row>
    <row r="48967" spans="1:5" x14ac:dyDescent="0.25">
      <c r="A48967" s="1">
        <v>701690</v>
      </c>
      <c r="B48967" s="1">
        <v>2006</v>
      </c>
      <c r="C48967" s="2">
        <v>0.90167157627008709</v>
      </c>
      <c r="D48967" s="2">
        <v>6.3906442868457591E-2</v>
      </c>
      <c r="E48967" s="2">
        <f t="shared" si="765"/>
        <v>0.96557801913854469</v>
      </c>
    </row>
    <row r="48968" spans="1:5" x14ac:dyDescent="0.25">
      <c r="A48968" s="1">
        <v>701690</v>
      </c>
      <c r="B48968" s="1">
        <v>2007</v>
      </c>
      <c r="C48968" s="2">
        <v>0.98222591602024301</v>
      </c>
      <c r="D48968" s="2">
        <v>5.5313979961774201E-2</v>
      </c>
      <c r="E48968" s="2">
        <f t="shared" si="765"/>
        <v>1.0375398959820172</v>
      </c>
    </row>
    <row r="48969" spans="1:5" x14ac:dyDescent="0.25">
      <c r="A48969" s="1">
        <v>701690</v>
      </c>
      <c r="B48969" s="1">
        <v>2008</v>
      </c>
      <c r="C48969" s="2">
        <v>1.19542640189232</v>
      </c>
      <c r="D48969" s="2">
        <v>6.0147240346783599E-2</v>
      </c>
      <c r="E48969" s="2">
        <f t="shared" si="765"/>
        <v>1.2555736422391035</v>
      </c>
    </row>
    <row r="48970" spans="1:5" x14ac:dyDescent="0.25">
      <c r="A48970" s="1">
        <v>701690</v>
      </c>
      <c r="B48970" s="1">
        <v>2009</v>
      </c>
      <c r="C48970" s="2">
        <v>1.1218534382538399</v>
      </c>
      <c r="D48970" s="2">
        <v>6.0147240346783599E-2</v>
      </c>
      <c r="E48970" s="2">
        <f t="shared" si="765"/>
        <v>1.1820006786006234</v>
      </c>
    </row>
    <row r="48971" spans="1:5" x14ac:dyDescent="0.25">
      <c r="A48971" s="1">
        <v>701690</v>
      </c>
      <c r="B48971" s="1">
        <v>2010</v>
      </c>
      <c r="C48971" s="2">
        <v>1.11111285962049</v>
      </c>
      <c r="D48971" s="2">
        <v>5.5851008893441904E-2</v>
      </c>
      <c r="E48971" s="2">
        <f t="shared" si="765"/>
        <v>1.1669638685139319</v>
      </c>
    </row>
    <row r="48972" spans="1:5" x14ac:dyDescent="0.25">
      <c r="A48972" s="1">
        <v>701690</v>
      </c>
      <c r="B48972" s="1">
        <v>2011</v>
      </c>
      <c r="C48972" s="2">
        <v>0.73089637599975499</v>
      </c>
      <c r="D48972" s="2">
        <v>4.4036372396752295E-2</v>
      </c>
      <c r="E48972" s="2">
        <f t="shared" si="765"/>
        <v>0.77493274839650728</v>
      </c>
    </row>
    <row r="48973" spans="1:5" x14ac:dyDescent="0.25">
      <c r="A48973" s="1">
        <v>701690</v>
      </c>
      <c r="B48973" s="1">
        <v>2012</v>
      </c>
      <c r="C48973" s="2">
        <v>1.1857598811223</v>
      </c>
      <c r="D48973" s="2">
        <v>4.8332603850093997E-2</v>
      </c>
      <c r="E48973" s="2">
        <f t="shared" si="765"/>
        <v>1.234092484972394</v>
      </c>
    </row>
    <row r="48974" spans="1:5" x14ac:dyDescent="0.25">
      <c r="A48974" s="1">
        <v>701690</v>
      </c>
      <c r="B48974" s="1">
        <v>2013</v>
      </c>
      <c r="C48974" s="2">
        <v>0.33403199549731599</v>
      </c>
      <c r="D48974" s="2">
        <v>4.3499343465084606E-2</v>
      </c>
      <c r="E48974" s="2">
        <f t="shared" si="765"/>
        <v>0.3775313389624006</v>
      </c>
    </row>
    <row r="48975" spans="1:5" x14ac:dyDescent="0.25">
      <c r="A48975" s="1">
        <v>701690</v>
      </c>
      <c r="B48975" s="1">
        <v>2014</v>
      </c>
      <c r="C48975" s="2">
        <v>0.56334334931942898</v>
      </c>
      <c r="D48975" s="2">
        <v>4.72585459867585E-2</v>
      </c>
      <c r="E48975" s="2">
        <f t="shared" si="765"/>
        <v>0.61060189530618747</v>
      </c>
    </row>
    <row r="48976" spans="1:5" x14ac:dyDescent="0.25">
      <c r="A48976" s="1">
        <v>701690</v>
      </c>
      <c r="B48976" s="1">
        <v>2015</v>
      </c>
      <c r="C48976" s="2">
        <v>0.89737534481674508</v>
      </c>
      <c r="D48976" s="2">
        <v>5.0480719576764803E-2</v>
      </c>
      <c r="E48976" s="2">
        <f t="shared" si="765"/>
        <v>0.94785606439350989</v>
      </c>
    </row>
    <row r="48977" spans="1:5" x14ac:dyDescent="0.25">
      <c r="A48977" s="1">
        <v>701700</v>
      </c>
      <c r="B48977" s="1">
        <v>1985</v>
      </c>
      <c r="C48977" s="2">
        <v>1.4478886129048001</v>
      </c>
      <c r="D48977" s="2">
        <v>0</v>
      </c>
      <c r="E48977" s="2">
        <f t="shared" si="765"/>
        <v>1.4478886129048001</v>
      </c>
    </row>
    <row r="48978" spans="1:5" x14ac:dyDescent="0.25">
      <c r="A48978" s="1">
        <v>701700</v>
      </c>
      <c r="B48978" s="1">
        <v>1986</v>
      </c>
      <c r="C48978" s="2">
        <v>0.25598327218517097</v>
      </c>
      <c r="D48978" s="2">
        <v>0</v>
      </c>
      <c r="E48978" s="2">
        <f t="shared" si="765"/>
        <v>0.25598327218517097</v>
      </c>
    </row>
    <row r="48979" spans="1:5" x14ac:dyDescent="0.25">
      <c r="A48979" s="1">
        <v>701700</v>
      </c>
      <c r="B48979" s="1">
        <v>1987</v>
      </c>
      <c r="C48979" s="2">
        <v>1.4838443345744201</v>
      </c>
      <c r="D48979" s="2">
        <v>1.07330512446612E-3</v>
      </c>
      <c r="E48979" s="2">
        <f t="shared" si="765"/>
        <v>1.4849176396988861</v>
      </c>
    </row>
    <row r="48980" spans="1:5" x14ac:dyDescent="0.25">
      <c r="A48980" s="1">
        <v>701700</v>
      </c>
      <c r="B48980" s="1">
        <v>1988</v>
      </c>
      <c r="C48980" s="2">
        <v>0.83986125989474492</v>
      </c>
      <c r="D48980" s="2">
        <v>1.07330512446612E-3</v>
      </c>
      <c r="E48980" s="2">
        <f t="shared" si="765"/>
        <v>0.84093456501921104</v>
      </c>
    </row>
    <row r="48981" spans="1:5" x14ac:dyDescent="0.25">
      <c r="A48981" s="1">
        <v>701700</v>
      </c>
      <c r="B48981" s="1">
        <v>1989</v>
      </c>
      <c r="C48981" s="2">
        <v>1.1275070332516599</v>
      </c>
      <c r="D48981" s="2">
        <v>1.07330512446612E-3</v>
      </c>
      <c r="E48981" s="2">
        <f t="shared" si="765"/>
        <v>1.1285803383761259</v>
      </c>
    </row>
    <row r="48982" spans="1:5" x14ac:dyDescent="0.25">
      <c r="A48982" s="1">
        <v>701700</v>
      </c>
      <c r="B48982" s="1">
        <v>1990</v>
      </c>
      <c r="C48982" s="2">
        <v>1.57507527015404</v>
      </c>
      <c r="D48982" s="2">
        <v>2.1466102489322504E-3</v>
      </c>
      <c r="E48982" s="2">
        <f t="shared" si="765"/>
        <v>1.5772218804029723</v>
      </c>
    </row>
    <row r="48983" spans="1:5" x14ac:dyDescent="0.25">
      <c r="A48983" s="1">
        <v>701700</v>
      </c>
      <c r="B48983" s="1">
        <v>1991</v>
      </c>
      <c r="C48983" s="2">
        <v>1.3035290736641099</v>
      </c>
      <c r="D48983" s="2">
        <v>0</v>
      </c>
      <c r="E48983" s="2">
        <f t="shared" si="765"/>
        <v>1.3035290736641099</v>
      </c>
    </row>
    <row r="48984" spans="1:5" x14ac:dyDescent="0.25">
      <c r="A48984" s="1">
        <v>701700</v>
      </c>
      <c r="B48984" s="1">
        <v>1992</v>
      </c>
      <c r="C48984" s="2">
        <v>0</v>
      </c>
      <c r="D48984" s="2">
        <v>0</v>
      </c>
      <c r="E48984" s="2">
        <f t="shared" si="765"/>
        <v>0</v>
      </c>
    </row>
    <row r="48985" spans="1:5" x14ac:dyDescent="0.25">
      <c r="A48985" s="1">
        <v>701700</v>
      </c>
      <c r="B48985" s="1">
        <v>1993</v>
      </c>
      <c r="C48985" s="2">
        <v>0.98583075682213794</v>
      </c>
      <c r="D48985" s="2">
        <v>0</v>
      </c>
      <c r="E48985" s="2">
        <f t="shared" si="765"/>
        <v>0.98583075682213794</v>
      </c>
    </row>
    <row r="48986" spans="1:5" x14ac:dyDescent="0.25">
      <c r="A48986" s="1">
        <v>701700</v>
      </c>
      <c r="B48986" s="1">
        <v>1994</v>
      </c>
      <c r="C48986" s="2">
        <v>1.57185535478064</v>
      </c>
      <c r="D48986" s="2">
        <v>0</v>
      </c>
      <c r="E48986" s="2">
        <f t="shared" si="765"/>
        <v>1.57185535478064</v>
      </c>
    </row>
    <row r="48987" spans="1:5" x14ac:dyDescent="0.25">
      <c r="A48987" s="1">
        <v>701700</v>
      </c>
      <c r="B48987" s="1">
        <v>1995</v>
      </c>
      <c r="C48987" s="2">
        <v>0.48889048419432096</v>
      </c>
      <c r="D48987" s="2">
        <v>1.07330512446612E-3</v>
      </c>
      <c r="E48987" s="2">
        <f t="shared" si="765"/>
        <v>0.48996378931878709</v>
      </c>
    </row>
    <row r="48988" spans="1:5" x14ac:dyDescent="0.25">
      <c r="A48988" s="1">
        <v>701700</v>
      </c>
      <c r="B48988" s="1">
        <v>1996</v>
      </c>
      <c r="C48988" s="2">
        <v>0.39014641274343698</v>
      </c>
      <c r="D48988" s="2">
        <v>1.07330512446612E-3</v>
      </c>
      <c r="E48988" s="2">
        <f t="shared" si="765"/>
        <v>0.39121971786790311</v>
      </c>
    </row>
    <row r="48989" spans="1:5" x14ac:dyDescent="0.25">
      <c r="A48989" s="1">
        <v>701700</v>
      </c>
      <c r="B48989" s="1">
        <v>1997</v>
      </c>
      <c r="C48989" s="2">
        <v>0</v>
      </c>
      <c r="D48989" s="2">
        <v>0</v>
      </c>
      <c r="E48989" s="2">
        <f t="shared" si="765"/>
        <v>0</v>
      </c>
    </row>
    <row r="48990" spans="1:5" x14ac:dyDescent="0.25">
      <c r="A48990" s="1">
        <v>701700</v>
      </c>
      <c r="B48990" s="1">
        <v>1998</v>
      </c>
      <c r="C48990" s="2">
        <v>0.37565679356314396</v>
      </c>
      <c r="D48990" s="2">
        <v>1.07330512446612E-3</v>
      </c>
      <c r="E48990" s="2">
        <f t="shared" si="765"/>
        <v>0.37673009868761009</v>
      </c>
    </row>
    <row r="48991" spans="1:5" x14ac:dyDescent="0.25">
      <c r="A48991" s="1">
        <v>701700</v>
      </c>
      <c r="B48991" s="1">
        <v>1999</v>
      </c>
      <c r="C48991" s="2">
        <v>0.17977860834807599</v>
      </c>
      <c r="D48991" s="2">
        <v>0</v>
      </c>
      <c r="E48991" s="2">
        <f t="shared" si="765"/>
        <v>0.17977860834807599</v>
      </c>
    </row>
    <row r="48992" spans="1:5" x14ac:dyDescent="0.25">
      <c r="A48992" s="1">
        <v>701700</v>
      </c>
      <c r="B48992" s="1">
        <v>2000</v>
      </c>
      <c r="C48992" s="2">
        <v>0.78673265623367106</v>
      </c>
      <c r="D48992" s="2">
        <v>0</v>
      </c>
      <c r="E48992" s="2">
        <f t="shared" si="765"/>
        <v>0.78673265623367106</v>
      </c>
    </row>
    <row r="48993" spans="1:5" x14ac:dyDescent="0.25">
      <c r="A48993" s="1">
        <v>701700</v>
      </c>
      <c r="B48993" s="1">
        <v>2001</v>
      </c>
      <c r="C48993" s="2">
        <v>0</v>
      </c>
      <c r="D48993" s="2">
        <v>1.07330512446612E-3</v>
      </c>
      <c r="E48993" s="2">
        <f t="shared" si="765"/>
        <v>1.07330512446612E-3</v>
      </c>
    </row>
    <row r="48994" spans="1:5" x14ac:dyDescent="0.25">
      <c r="A48994" s="1">
        <v>701700</v>
      </c>
      <c r="B48994" s="1">
        <v>2002</v>
      </c>
      <c r="C48994" s="2">
        <v>0.934312110847764</v>
      </c>
      <c r="D48994" s="2">
        <v>5.9031781845636996E-3</v>
      </c>
      <c r="E48994" s="2">
        <f t="shared" si="765"/>
        <v>0.94021528903232765</v>
      </c>
    </row>
    <row r="48995" spans="1:5" x14ac:dyDescent="0.25">
      <c r="A48995" s="1">
        <v>701700</v>
      </c>
      <c r="B48995" s="1">
        <v>2003</v>
      </c>
      <c r="C48995" s="2">
        <v>0.83181147146124801</v>
      </c>
      <c r="D48995" s="2">
        <v>5.9031781845636996E-3</v>
      </c>
      <c r="E48995" s="2">
        <f t="shared" si="765"/>
        <v>0.83771464964581166</v>
      </c>
    </row>
    <row r="48996" spans="1:5" x14ac:dyDescent="0.25">
      <c r="A48996" s="1">
        <v>701700</v>
      </c>
      <c r="B48996" s="1">
        <v>2004</v>
      </c>
      <c r="C48996" s="2">
        <v>0.20017140571293199</v>
      </c>
      <c r="D48996" s="2">
        <v>4.8298730600975694E-3</v>
      </c>
      <c r="E48996" s="2">
        <f t="shared" si="765"/>
        <v>0.20500127877302957</v>
      </c>
    </row>
    <row r="48997" spans="1:5" x14ac:dyDescent="0.25">
      <c r="A48997" s="1">
        <v>701700</v>
      </c>
      <c r="B48997" s="1">
        <v>2005</v>
      </c>
      <c r="C48997" s="2">
        <v>0.72448095901463605</v>
      </c>
      <c r="D48997" s="2">
        <v>5.9031781845636996E-3</v>
      </c>
      <c r="E48997" s="2">
        <f t="shared" si="765"/>
        <v>0.7303841371991997</v>
      </c>
    </row>
    <row r="48998" spans="1:5" x14ac:dyDescent="0.25">
      <c r="A48998" s="1">
        <v>701700</v>
      </c>
      <c r="B48998" s="1">
        <v>2006</v>
      </c>
      <c r="C48998" s="2">
        <v>0.17870530322361</v>
      </c>
      <c r="D48998" s="2">
        <v>5.9031781845636996E-3</v>
      </c>
      <c r="E48998" s="2">
        <f t="shared" si="765"/>
        <v>0.18460848140817371</v>
      </c>
    </row>
    <row r="48999" spans="1:5" x14ac:dyDescent="0.25">
      <c r="A48999" s="1">
        <v>701700</v>
      </c>
      <c r="B48999" s="1">
        <v>2007</v>
      </c>
      <c r="C48999" s="2">
        <v>0.831274818899015</v>
      </c>
      <c r="D48999" s="2">
        <v>5.9031781845636996E-3</v>
      </c>
      <c r="E48999" s="2">
        <f t="shared" si="765"/>
        <v>0.83717799708357865</v>
      </c>
    </row>
    <row r="49000" spans="1:5" x14ac:dyDescent="0.25">
      <c r="A49000" s="1">
        <v>701700</v>
      </c>
      <c r="B49000" s="1">
        <v>2008</v>
      </c>
      <c r="C49000" s="2">
        <v>0.52538285842616905</v>
      </c>
      <c r="D49000" s="2">
        <v>5.9031781845636996E-3</v>
      </c>
      <c r="E49000" s="2">
        <f t="shared" si="765"/>
        <v>0.5312860366107327</v>
      </c>
    </row>
    <row r="49001" spans="1:5" x14ac:dyDescent="0.25">
      <c r="A49001" s="1">
        <v>701700</v>
      </c>
      <c r="B49001" s="1">
        <v>2009</v>
      </c>
      <c r="C49001" s="2">
        <v>0.29730551947711698</v>
      </c>
      <c r="D49001" s="2">
        <v>5.9031781845636996E-3</v>
      </c>
      <c r="E49001" s="2">
        <f t="shared" si="765"/>
        <v>0.30320869766168068</v>
      </c>
    </row>
    <row r="49002" spans="1:5" x14ac:dyDescent="0.25">
      <c r="A49002" s="1">
        <v>701700</v>
      </c>
      <c r="B49002" s="1">
        <v>2010</v>
      </c>
      <c r="C49002" s="2">
        <v>0.6246635824392861</v>
      </c>
      <c r="D49002" s="2">
        <v>4.8298730600975694E-3</v>
      </c>
      <c r="E49002" s="2">
        <f t="shared" si="765"/>
        <v>0.62949345549938363</v>
      </c>
    </row>
    <row r="49003" spans="1:5" x14ac:dyDescent="0.25">
      <c r="A49003" s="1">
        <v>701700</v>
      </c>
      <c r="B49003" s="1">
        <v>2011</v>
      </c>
      <c r="C49003" s="2">
        <v>0.64237311699297694</v>
      </c>
      <c r="D49003" s="2">
        <v>3.2199153733983798E-3</v>
      </c>
      <c r="E49003" s="2">
        <f t="shared" si="765"/>
        <v>0.64559303236637533</v>
      </c>
    </row>
    <row r="49004" spans="1:5" x14ac:dyDescent="0.25">
      <c r="A49004" s="1">
        <v>701700</v>
      </c>
      <c r="B49004" s="1">
        <v>2012</v>
      </c>
      <c r="C49004" s="2">
        <v>0.68476866940938907</v>
      </c>
      <c r="D49004" s="2">
        <v>3.7565679356314401E-3</v>
      </c>
      <c r="E49004" s="2">
        <f t="shared" si="765"/>
        <v>0.68852523734502047</v>
      </c>
    </row>
    <row r="49005" spans="1:5" x14ac:dyDescent="0.25">
      <c r="A49005" s="1">
        <v>701700</v>
      </c>
      <c r="B49005" s="1">
        <v>2013</v>
      </c>
      <c r="C49005" s="2">
        <v>0.43415192284654802</v>
      </c>
      <c r="D49005" s="2">
        <v>3.7565679356314401E-3</v>
      </c>
      <c r="E49005" s="2">
        <f t="shared" si="765"/>
        <v>0.43790849078217947</v>
      </c>
    </row>
    <row r="49006" spans="1:5" x14ac:dyDescent="0.25">
      <c r="A49006" s="1">
        <v>701700</v>
      </c>
      <c r="B49006" s="1">
        <v>2014</v>
      </c>
      <c r="C49006" s="2">
        <v>0.81624854715649009</v>
      </c>
      <c r="D49006" s="2">
        <v>3.7565679356314401E-3</v>
      </c>
      <c r="E49006" s="2">
        <f t="shared" si="765"/>
        <v>0.82000511509212148</v>
      </c>
    </row>
    <row r="49007" spans="1:5" x14ac:dyDescent="0.25">
      <c r="A49007" s="1">
        <v>701700</v>
      </c>
      <c r="B49007" s="1">
        <v>2015</v>
      </c>
      <c r="C49007" s="2">
        <v>0.831274818899016</v>
      </c>
      <c r="D49007" s="2">
        <v>3.7565679356314401E-3</v>
      </c>
      <c r="E49007" s="2">
        <f t="shared" si="765"/>
        <v>0.83503138683464739</v>
      </c>
    </row>
    <row r="49008" spans="1:5" x14ac:dyDescent="0.25">
      <c r="A49008" s="1">
        <v>701710</v>
      </c>
      <c r="B49008" s="1">
        <v>1984</v>
      </c>
      <c r="C49008" s="2">
        <v>0.43268004026198104</v>
      </c>
      <c r="D49008" s="2">
        <v>0</v>
      </c>
      <c r="E49008" s="2">
        <f t="shared" si="765"/>
        <v>0.43268004026198104</v>
      </c>
    </row>
    <row r="49009" spans="1:5" x14ac:dyDescent="0.25">
      <c r="A49009" s="1">
        <v>701710</v>
      </c>
      <c r="B49009" s="1">
        <v>1985</v>
      </c>
      <c r="C49009" s="2">
        <v>1.6324813926013402</v>
      </c>
      <c r="D49009" s="2">
        <v>0</v>
      </c>
      <c r="E49009" s="2">
        <f t="shared" si="765"/>
        <v>1.6324813926013402</v>
      </c>
    </row>
    <row r="49010" spans="1:5" x14ac:dyDescent="0.25">
      <c r="A49010" s="1">
        <v>701710</v>
      </c>
      <c r="B49010" s="1">
        <v>1986</v>
      </c>
      <c r="C49010" s="2">
        <v>0.64955688426426406</v>
      </c>
      <c r="D49010" s="2">
        <v>0</v>
      </c>
      <c r="E49010" s="2">
        <f t="shared" si="765"/>
        <v>0.64955688426426406</v>
      </c>
    </row>
    <row r="49011" spans="1:5" x14ac:dyDescent="0.25">
      <c r="A49011" s="1">
        <v>701710</v>
      </c>
      <c r="B49011" s="1">
        <v>1987</v>
      </c>
      <c r="C49011" s="2">
        <v>0.59641132100627903</v>
      </c>
      <c r="D49011" s="2">
        <v>0</v>
      </c>
      <c r="E49011" s="2">
        <f t="shared" si="765"/>
        <v>0.59641132100627903</v>
      </c>
    </row>
    <row r="49012" spans="1:5" x14ac:dyDescent="0.25">
      <c r="A49012" s="1">
        <v>701710</v>
      </c>
      <c r="B49012" s="1">
        <v>1988</v>
      </c>
      <c r="C49012" s="2">
        <v>0.82509829017700398</v>
      </c>
      <c r="D49012" s="2">
        <v>0</v>
      </c>
      <c r="E49012" s="2">
        <f t="shared" si="765"/>
        <v>0.82509829017700398</v>
      </c>
    </row>
    <row r="49013" spans="1:5" x14ac:dyDescent="0.25">
      <c r="A49013" s="1">
        <v>701710</v>
      </c>
      <c r="B49013" s="1">
        <v>1989</v>
      </c>
      <c r="C49013" s="2">
        <v>0.50085667191616401</v>
      </c>
      <c r="D49013" s="2">
        <v>0</v>
      </c>
      <c r="E49013" s="2">
        <f t="shared" si="765"/>
        <v>0.50085667191616401</v>
      </c>
    </row>
    <row r="49014" spans="1:5" x14ac:dyDescent="0.25">
      <c r="A49014" s="1">
        <v>701710</v>
      </c>
      <c r="B49014" s="1">
        <v>1990</v>
      </c>
      <c r="C49014" s="2">
        <v>1.1498767323091301</v>
      </c>
      <c r="D49014" s="2">
        <v>0</v>
      </c>
      <c r="E49014" s="2">
        <f t="shared" si="765"/>
        <v>1.1498767323091301</v>
      </c>
    </row>
    <row r="49015" spans="1:5" x14ac:dyDescent="0.25">
      <c r="A49015" s="1">
        <v>701710</v>
      </c>
      <c r="B49015" s="1">
        <v>1991</v>
      </c>
      <c r="C49015" s="2">
        <v>1.3726586388956399</v>
      </c>
      <c r="D49015" s="2">
        <v>0</v>
      </c>
      <c r="E49015" s="2">
        <f t="shared" si="765"/>
        <v>1.3726586388956399</v>
      </c>
    </row>
    <row r="49016" spans="1:5" x14ac:dyDescent="0.25">
      <c r="A49016" s="1">
        <v>701710</v>
      </c>
      <c r="B49016" s="1">
        <v>1992</v>
      </c>
      <c r="C49016" s="2">
        <v>0</v>
      </c>
      <c r="D49016" s="2">
        <v>0</v>
      </c>
      <c r="E49016" s="2">
        <f t="shared" si="765"/>
        <v>0</v>
      </c>
    </row>
    <row r="49017" spans="1:5" x14ac:dyDescent="0.25">
      <c r="A49017" s="1">
        <v>701710</v>
      </c>
      <c r="B49017" s="1">
        <v>1993</v>
      </c>
      <c r="C49017" s="2">
        <v>1.8289589294944999</v>
      </c>
      <c r="D49017" s="2">
        <v>0</v>
      </c>
      <c r="E49017" s="2">
        <f t="shared" si="765"/>
        <v>1.8289589294944999</v>
      </c>
    </row>
    <row r="49018" spans="1:5" x14ac:dyDescent="0.25">
      <c r="A49018" s="1">
        <v>701710</v>
      </c>
      <c r="B49018" s="1">
        <v>1994</v>
      </c>
      <c r="C49018" s="2">
        <v>2.1939991619735899</v>
      </c>
      <c r="D49018" s="2">
        <v>0</v>
      </c>
      <c r="E49018" s="2">
        <f t="shared" si="765"/>
        <v>2.1939991619735899</v>
      </c>
    </row>
    <row r="49019" spans="1:5" x14ac:dyDescent="0.25">
      <c r="A49019" s="1">
        <v>701710</v>
      </c>
      <c r="B49019" s="1">
        <v>1995</v>
      </c>
      <c r="C49019" s="2">
        <v>4.0798614218251303E-2</v>
      </c>
      <c r="D49019" s="2">
        <v>0</v>
      </c>
      <c r="E49019" s="2">
        <f t="shared" si="765"/>
        <v>4.0798614218251303E-2</v>
      </c>
    </row>
    <row r="49020" spans="1:5" x14ac:dyDescent="0.25">
      <c r="A49020" s="1">
        <v>701710</v>
      </c>
      <c r="B49020" s="1">
        <v>1996</v>
      </c>
      <c r="C49020" s="2">
        <v>0.25445451499277799</v>
      </c>
      <c r="D49020" s="2">
        <v>0</v>
      </c>
      <c r="E49020" s="2">
        <f t="shared" si="765"/>
        <v>0.25445451499277799</v>
      </c>
    </row>
    <row r="49021" spans="1:5" x14ac:dyDescent="0.25">
      <c r="A49021" s="1">
        <v>701710</v>
      </c>
      <c r="B49021" s="1">
        <v>1997</v>
      </c>
      <c r="C49021" s="2">
        <v>2.46938980794679E-2</v>
      </c>
      <c r="D49021" s="2">
        <v>0</v>
      </c>
      <c r="E49021" s="2">
        <f t="shared" si="765"/>
        <v>2.46938980794679E-2</v>
      </c>
    </row>
    <row r="49022" spans="1:5" x14ac:dyDescent="0.25">
      <c r="A49022" s="1">
        <v>701710</v>
      </c>
      <c r="B49022" s="1">
        <v>1998</v>
      </c>
      <c r="C49022" s="2">
        <v>1.0736477425855602E-3</v>
      </c>
      <c r="D49022" s="2">
        <v>0</v>
      </c>
      <c r="E49022" s="2">
        <f t="shared" si="765"/>
        <v>1.0736477425855602E-3</v>
      </c>
    </row>
    <row r="49023" spans="1:5" x14ac:dyDescent="0.25">
      <c r="A49023" s="1">
        <v>701710</v>
      </c>
      <c r="B49023" s="1">
        <v>1999</v>
      </c>
      <c r="C49023" s="2">
        <v>0</v>
      </c>
      <c r="D49023" s="2">
        <v>0</v>
      </c>
      <c r="E49023" s="2">
        <f t="shared" si="765"/>
        <v>0</v>
      </c>
    </row>
    <row r="49024" spans="1:5" x14ac:dyDescent="0.25">
      <c r="A49024" s="1">
        <v>701710</v>
      </c>
      <c r="B49024" s="1">
        <v>2000</v>
      </c>
      <c r="C49024" s="2">
        <v>2.2004410484290999</v>
      </c>
      <c r="D49024" s="2">
        <v>0</v>
      </c>
      <c r="E49024" s="2">
        <f t="shared" si="765"/>
        <v>2.2004410484290999</v>
      </c>
    </row>
    <row r="49025" spans="1:5" x14ac:dyDescent="0.25">
      <c r="A49025" s="1">
        <v>701710</v>
      </c>
      <c r="B49025" s="1">
        <v>2001</v>
      </c>
      <c r="C49025" s="2">
        <v>1.5487368686796699</v>
      </c>
      <c r="D49025" s="2">
        <v>0</v>
      </c>
      <c r="E49025" s="2">
        <f t="shared" si="765"/>
        <v>1.5487368686796699</v>
      </c>
    </row>
    <row r="49026" spans="1:5" x14ac:dyDescent="0.25">
      <c r="A49026" s="1">
        <v>701710</v>
      </c>
      <c r="B49026" s="1">
        <v>2002</v>
      </c>
      <c r="C49026" s="2">
        <v>2.2857960439646599</v>
      </c>
      <c r="D49026" s="2">
        <v>0</v>
      </c>
      <c r="E49026" s="2">
        <f t="shared" si="765"/>
        <v>2.2857960439646599</v>
      </c>
    </row>
    <row r="49027" spans="1:5" x14ac:dyDescent="0.25">
      <c r="A49027" s="1">
        <v>701710</v>
      </c>
      <c r="B49027" s="1">
        <v>2003</v>
      </c>
      <c r="C49027" s="2">
        <v>1.3785637014798602</v>
      </c>
      <c r="D49027" s="2">
        <v>0</v>
      </c>
      <c r="E49027" s="2">
        <f t="shared" ref="E49027:E49090" si="766">C49027+D49027</f>
        <v>1.3785637014798602</v>
      </c>
    </row>
    <row r="49028" spans="1:5" x14ac:dyDescent="0.25">
      <c r="A49028" s="1">
        <v>701710</v>
      </c>
      <c r="B49028" s="1">
        <v>2004</v>
      </c>
      <c r="C49028" s="2">
        <v>0.87287561472206199</v>
      </c>
      <c r="D49028" s="2">
        <v>0</v>
      </c>
      <c r="E49028" s="2">
        <f t="shared" si="766"/>
        <v>0.87287561472206199</v>
      </c>
    </row>
    <row r="49029" spans="1:5" x14ac:dyDescent="0.25">
      <c r="A49029" s="1">
        <v>701710</v>
      </c>
      <c r="B49029" s="1">
        <v>2005</v>
      </c>
      <c r="C49029" s="2">
        <v>2.13924312710173</v>
      </c>
      <c r="D49029" s="2">
        <v>0</v>
      </c>
      <c r="E49029" s="2">
        <f t="shared" si="766"/>
        <v>2.13924312710173</v>
      </c>
    </row>
    <row r="49030" spans="1:5" x14ac:dyDescent="0.25">
      <c r="A49030" s="1">
        <v>701710</v>
      </c>
      <c r="B49030" s="1">
        <v>2006</v>
      </c>
      <c r="C49030" s="2">
        <v>0.79986756822624305</v>
      </c>
      <c r="D49030" s="2">
        <v>0</v>
      </c>
      <c r="E49030" s="2">
        <f t="shared" si="766"/>
        <v>0.79986756822624305</v>
      </c>
    </row>
    <row r="49031" spans="1:5" x14ac:dyDescent="0.25">
      <c r="A49031" s="1">
        <v>701710</v>
      </c>
      <c r="B49031" s="1">
        <v>2007</v>
      </c>
      <c r="C49031" s="2">
        <v>1.71246814942397</v>
      </c>
      <c r="D49031" s="2">
        <v>0</v>
      </c>
      <c r="E49031" s="2">
        <f t="shared" si="766"/>
        <v>1.71246814942397</v>
      </c>
    </row>
    <row r="49032" spans="1:5" x14ac:dyDescent="0.25">
      <c r="A49032" s="1">
        <v>701710</v>
      </c>
      <c r="B49032" s="1">
        <v>2008</v>
      </c>
      <c r="C49032" s="2">
        <v>1.5036436634910701</v>
      </c>
      <c r="D49032" s="2">
        <v>0</v>
      </c>
      <c r="E49032" s="2">
        <f t="shared" si="766"/>
        <v>1.5036436634910701</v>
      </c>
    </row>
    <row r="49033" spans="1:5" x14ac:dyDescent="0.25">
      <c r="A49033" s="1">
        <v>701710</v>
      </c>
      <c r="B49033" s="1">
        <v>2009</v>
      </c>
      <c r="C49033" s="2">
        <v>0.40047060798441397</v>
      </c>
      <c r="D49033" s="2">
        <v>0</v>
      </c>
      <c r="E49033" s="2">
        <f t="shared" si="766"/>
        <v>0.40047060798441397</v>
      </c>
    </row>
    <row r="49034" spans="1:5" x14ac:dyDescent="0.25">
      <c r="A49034" s="1">
        <v>701710</v>
      </c>
      <c r="B49034" s="1">
        <v>2010</v>
      </c>
      <c r="C49034" s="2">
        <v>0.967356616069591</v>
      </c>
      <c r="D49034" s="2">
        <v>0</v>
      </c>
      <c r="E49034" s="2">
        <f t="shared" si="766"/>
        <v>0.967356616069591</v>
      </c>
    </row>
    <row r="49035" spans="1:5" x14ac:dyDescent="0.25">
      <c r="A49035" s="1">
        <v>701710</v>
      </c>
      <c r="B49035" s="1">
        <v>2011</v>
      </c>
      <c r="C49035" s="2">
        <v>0.95930425800019903</v>
      </c>
      <c r="D49035" s="2">
        <v>0</v>
      </c>
      <c r="E49035" s="2">
        <f t="shared" si="766"/>
        <v>0.95930425800019903</v>
      </c>
    </row>
    <row r="49036" spans="1:5" x14ac:dyDescent="0.25">
      <c r="A49036" s="1">
        <v>701710</v>
      </c>
      <c r="B49036" s="1">
        <v>2012</v>
      </c>
      <c r="C49036" s="2">
        <v>0.85408677922681409</v>
      </c>
      <c r="D49036" s="2">
        <v>0</v>
      </c>
      <c r="E49036" s="2">
        <f t="shared" si="766"/>
        <v>0.85408677922681409</v>
      </c>
    </row>
    <row r="49037" spans="1:5" x14ac:dyDescent="0.25">
      <c r="A49037" s="1">
        <v>701710</v>
      </c>
      <c r="B49037" s="1">
        <v>2013</v>
      </c>
      <c r="C49037" s="2">
        <v>0.63935723070970196</v>
      </c>
      <c r="D49037" s="2">
        <v>0</v>
      </c>
      <c r="E49037" s="2">
        <f t="shared" si="766"/>
        <v>0.63935723070970196</v>
      </c>
    </row>
    <row r="49038" spans="1:5" x14ac:dyDescent="0.25">
      <c r="A49038" s="1">
        <v>701710</v>
      </c>
      <c r="B49038" s="1">
        <v>2014</v>
      </c>
      <c r="C49038" s="2">
        <v>2.1800417413199802</v>
      </c>
      <c r="D49038" s="2">
        <v>0</v>
      </c>
      <c r="E49038" s="2">
        <f t="shared" si="766"/>
        <v>2.1800417413199802</v>
      </c>
    </row>
    <row r="49039" spans="1:5" x14ac:dyDescent="0.25">
      <c r="A49039" s="1">
        <v>701710</v>
      </c>
      <c r="B49039" s="1">
        <v>2015</v>
      </c>
      <c r="C49039" s="2">
        <v>1.7130049732952599</v>
      </c>
      <c r="D49039" s="2">
        <v>0</v>
      </c>
      <c r="E49039" s="2">
        <f t="shared" si="766"/>
        <v>1.7130049732952599</v>
      </c>
    </row>
    <row r="49040" spans="1:5" x14ac:dyDescent="0.25">
      <c r="A49040" s="1">
        <v>701720</v>
      </c>
      <c r="B49040" s="1">
        <v>1985</v>
      </c>
      <c r="C49040" s="2">
        <v>1.0447381563442899</v>
      </c>
      <c r="D49040" s="2">
        <v>4.5212779563586096E-2</v>
      </c>
      <c r="E49040" s="2">
        <f t="shared" si="766"/>
        <v>1.0899509359078761</v>
      </c>
    </row>
    <row r="49041" spans="1:5" x14ac:dyDescent="0.25">
      <c r="A49041" s="1">
        <v>701720</v>
      </c>
      <c r="B49041" s="1">
        <v>1986</v>
      </c>
      <c r="C49041" s="2">
        <v>0.23144637157549999</v>
      </c>
      <c r="D49041" s="2">
        <v>1.88386581514942E-2</v>
      </c>
      <c r="E49041" s="2">
        <f t="shared" si="766"/>
        <v>0.25028502972699418</v>
      </c>
    </row>
    <row r="49042" spans="1:5" x14ac:dyDescent="0.25">
      <c r="A49042" s="1">
        <v>701720</v>
      </c>
      <c r="B49042" s="1">
        <v>1987</v>
      </c>
      <c r="C49042" s="2">
        <v>1.05065887747762</v>
      </c>
      <c r="D49042" s="2">
        <v>3.9830305806016299E-2</v>
      </c>
      <c r="E49042" s="2">
        <f t="shared" si="766"/>
        <v>1.0904891832836363</v>
      </c>
    </row>
    <row r="49043" spans="1:5" x14ac:dyDescent="0.25">
      <c r="A49043" s="1">
        <v>701720</v>
      </c>
      <c r="B49043" s="1">
        <v>1988</v>
      </c>
      <c r="C49043" s="2">
        <v>1.03774094045945</v>
      </c>
      <c r="D49043" s="2">
        <v>3.7677316302988401E-2</v>
      </c>
      <c r="E49043" s="2">
        <f t="shared" si="766"/>
        <v>1.0754182567624384</v>
      </c>
    </row>
    <row r="49044" spans="1:5" x14ac:dyDescent="0.25">
      <c r="A49044" s="1">
        <v>701720</v>
      </c>
      <c r="B49044" s="1">
        <v>1989</v>
      </c>
      <c r="C49044" s="2">
        <v>7.2663395727191993E-2</v>
      </c>
      <c r="D49044" s="2">
        <v>1.6147421272709302E-2</v>
      </c>
      <c r="E49044" s="2">
        <f t="shared" si="766"/>
        <v>8.8810816999901288E-2</v>
      </c>
    </row>
    <row r="49045" spans="1:5" x14ac:dyDescent="0.25">
      <c r="A49045" s="1">
        <v>701720</v>
      </c>
      <c r="B49045" s="1">
        <v>1990</v>
      </c>
      <c r="C49045" s="2">
        <v>1.0538883617321599</v>
      </c>
      <c r="D49045" s="2">
        <v>2.8527110915119801E-2</v>
      </c>
      <c r="E49045" s="2">
        <f t="shared" si="766"/>
        <v>1.0824154726472797</v>
      </c>
    </row>
    <row r="49046" spans="1:5" x14ac:dyDescent="0.25">
      <c r="A49046" s="1">
        <v>701720</v>
      </c>
      <c r="B49046" s="1">
        <v>1991</v>
      </c>
      <c r="C49046" s="2">
        <v>1.03881743521096</v>
      </c>
      <c r="D49046" s="2">
        <v>2.2606389781792999E-2</v>
      </c>
      <c r="E49046" s="2">
        <f t="shared" si="766"/>
        <v>1.061423824992753</v>
      </c>
    </row>
    <row r="49047" spans="1:5" x14ac:dyDescent="0.25">
      <c r="A49047" s="1">
        <v>701720</v>
      </c>
      <c r="B49047" s="1">
        <v>1992</v>
      </c>
      <c r="C49047" s="2">
        <v>0</v>
      </c>
      <c r="D49047" s="2">
        <v>0</v>
      </c>
      <c r="E49047" s="2">
        <f t="shared" si="766"/>
        <v>0</v>
      </c>
    </row>
    <row r="49048" spans="1:5" x14ac:dyDescent="0.25">
      <c r="A49048" s="1">
        <v>701720</v>
      </c>
      <c r="B49048" s="1">
        <v>1993</v>
      </c>
      <c r="C49048" s="2">
        <v>1.0269759929443099</v>
      </c>
      <c r="D49048" s="2">
        <v>4.5212779563586096E-2</v>
      </c>
      <c r="E49048" s="2">
        <f t="shared" si="766"/>
        <v>1.072188772507896</v>
      </c>
    </row>
    <row r="49049" spans="1:5" x14ac:dyDescent="0.25">
      <c r="A49049" s="1">
        <v>701720</v>
      </c>
      <c r="B49049" s="1">
        <v>1994</v>
      </c>
      <c r="C49049" s="2">
        <v>1.02966722982309</v>
      </c>
      <c r="D49049" s="2">
        <v>4.5212779563586096E-2</v>
      </c>
      <c r="E49049" s="2">
        <f t="shared" si="766"/>
        <v>1.0748800093866762</v>
      </c>
    </row>
    <row r="49050" spans="1:5" x14ac:dyDescent="0.25">
      <c r="A49050" s="1">
        <v>701720</v>
      </c>
      <c r="B49050" s="1">
        <v>1996</v>
      </c>
      <c r="C49050" s="2">
        <v>0</v>
      </c>
      <c r="D49050" s="2">
        <v>0</v>
      </c>
      <c r="E49050" s="2">
        <f t="shared" si="766"/>
        <v>0</v>
      </c>
    </row>
    <row r="49051" spans="1:5" x14ac:dyDescent="0.25">
      <c r="A49051" s="1">
        <v>701720</v>
      </c>
      <c r="B49051" s="1">
        <v>1998</v>
      </c>
      <c r="C49051" s="2">
        <v>1.07703299888971</v>
      </c>
      <c r="D49051" s="2">
        <v>0</v>
      </c>
      <c r="E49051" s="2">
        <f t="shared" si="766"/>
        <v>1.07703299888971</v>
      </c>
    </row>
    <row r="49052" spans="1:5" x14ac:dyDescent="0.25">
      <c r="A49052" s="1">
        <v>701720</v>
      </c>
      <c r="B49052" s="1">
        <v>1999</v>
      </c>
      <c r="C49052" s="2">
        <v>0.14371204932711298</v>
      </c>
      <c r="D49052" s="2">
        <v>2.69123687878488E-3</v>
      </c>
      <c r="E49052" s="2">
        <f t="shared" si="766"/>
        <v>0.14640328620589788</v>
      </c>
    </row>
    <row r="49053" spans="1:5" x14ac:dyDescent="0.25">
      <c r="A49053" s="1">
        <v>701720</v>
      </c>
      <c r="B49053" s="1">
        <v>2000</v>
      </c>
      <c r="C49053" s="2">
        <v>1.04689114584732</v>
      </c>
      <c r="D49053" s="2">
        <v>4.5212779563586096E-2</v>
      </c>
      <c r="E49053" s="2">
        <f t="shared" si="766"/>
        <v>1.0921039254109062</v>
      </c>
    </row>
    <row r="49054" spans="1:5" x14ac:dyDescent="0.25">
      <c r="A49054" s="1">
        <v>701720</v>
      </c>
      <c r="B49054" s="1">
        <v>2001</v>
      </c>
      <c r="C49054" s="2">
        <v>1.00383135578676</v>
      </c>
      <c r="D49054" s="2">
        <v>4.5212779563586096E-2</v>
      </c>
      <c r="E49054" s="2">
        <f t="shared" si="766"/>
        <v>1.0490441353503461</v>
      </c>
    </row>
    <row r="49055" spans="1:5" x14ac:dyDescent="0.25">
      <c r="A49055" s="1">
        <v>701720</v>
      </c>
      <c r="B49055" s="1">
        <v>2002</v>
      </c>
      <c r="C49055" s="2">
        <v>1.03827918783521</v>
      </c>
      <c r="D49055" s="2">
        <v>0</v>
      </c>
      <c r="E49055" s="2">
        <f t="shared" si="766"/>
        <v>1.03827918783521</v>
      </c>
    </row>
    <row r="49056" spans="1:5" x14ac:dyDescent="0.25">
      <c r="A49056" s="1">
        <v>701720</v>
      </c>
      <c r="B49056" s="1">
        <v>2003</v>
      </c>
      <c r="C49056" s="2">
        <v>0.59207211333267495</v>
      </c>
      <c r="D49056" s="2">
        <v>4.2521542684801197E-2</v>
      </c>
      <c r="E49056" s="2">
        <f t="shared" si="766"/>
        <v>0.63459365601747619</v>
      </c>
    </row>
    <row r="49057" spans="1:5" x14ac:dyDescent="0.25">
      <c r="A49057" s="1">
        <v>701720</v>
      </c>
      <c r="B49057" s="1">
        <v>2004</v>
      </c>
      <c r="C49057" s="2">
        <v>0.63889963502353198</v>
      </c>
      <c r="D49057" s="2">
        <v>2.69123687878488E-3</v>
      </c>
      <c r="E49057" s="2">
        <f t="shared" si="766"/>
        <v>0.64159087190231689</v>
      </c>
    </row>
    <row r="49058" spans="1:5" x14ac:dyDescent="0.25">
      <c r="A49058" s="1">
        <v>701720</v>
      </c>
      <c r="B49058" s="1">
        <v>2005</v>
      </c>
      <c r="C49058" s="2">
        <v>0.96884527636256002</v>
      </c>
      <c r="D49058" s="2">
        <v>4.4674532187829102E-2</v>
      </c>
      <c r="E49058" s="2">
        <f t="shared" si="766"/>
        <v>1.0135198085503891</v>
      </c>
    </row>
    <row r="49059" spans="1:5" x14ac:dyDescent="0.25">
      <c r="A49059" s="1">
        <v>701720</v>
      </c>
      <c r="B49059" s="1">
        <v>2006</v>
      </c>
      <c r="C49059" s="2">
        <v>0.97799548175042794</v>
      </c>
      <c r="D49059" s="2">
        <v>2.69123687878488E-3</v>
      </c>
      <c r="E49059" s="2">
        <f t="shared" si="766"/>
        <v>0.98068671862921286</v>
      </c>
    </row>
    <row r="49060" spans="1:5" x14ac:dyDescent="0.25">
      <c r="A49060" s="1">
        <v>701720</v>
      </c>
      <c r="B49060" s="1">
        <v>2007</v>
      </c>
      <c r="C49060" s="2">
        <v>1.0479676405988299</v>
      </c>
      <c r="D49060" s="2">
        <v>2.5835874036334899E-2</v>
      </c>
      <c r="E49060" s="2">
        <f t="shared" si="766"/>
        <v>1.0738035146351648</v>
      </c>
    </row>
    <row r="49061" spans="1:5" x14ac:dyDescent="0.25">
      <c r="A49061" s="1">
        <v>701720</v>
      </c>
      <c r="B49061" s="1">
        <v>2008</v>
      </c>
      <c r="C49061" s="2">
        <v>1.04635289847156</v>
      </c>
      <c r="D49061" s="2">
        <v>4.3598037436315198E-2</v>
      </c>
      <c r="E49061" s="2">
        <f t="shared" si="766"/>
        <v>1.0899509359078752</v>
      </c>
    </row>
    <row r="49062" spans="1:5" x14ac:dyDescent="0.25">
      <c r="A49062" s="1">
        <v>701720</v>
      </c>
      <c r="B49062" s="1">
        <v>2009</v>
      </c>
      <c r="C49062" s="2">
        <v>0.77077024208399203</v>
      </c>
      <c r="D49062" s="2">
        <v>0</v>
      </c>
      <c r="E49062" s="2">
        <f t="shared" si="766"/>
        <v>0.77077024208399203</v>
      </c>
    </row>
    <row r="49063" spans="1:5" x14ac:dyDescent="0.25">
      <c r="A49063" s="1">
        <v>701720</v>
      </c>
      <c r="B49063" s="1">
        <v>2010</v>
      </c>
      <c r="C49063" s="2">
        <v>0.97584249224739994</v>
      </c>
      <c r="D49063" s="2">
        <v>0</v>
      </c>
      <c r="E49063" s="2">
        <f t="shared" si="766"/>
        <v>0.97584249224739994</v>
      </c>
    </row>
    <row r="49064" spans="1:5" x14ac:dyDescent="0.25">
      <c r="A49064" s="1">
        <v>701720</v>
      </c>
      <c r="B49064" s="1">
        <v>2011</v>
      </c>
      <c r="C49064" s="2">
        <v>0.98822218188981092</v>
      </c>
      <c r="D49064" s="2">
        <v>2.5835874036334899E-2</v>
      </c>
      <c r="E49064" s="2">
        <f t="shared" si="766"/>
        <v>1.0140580559261458</v>
      </c>
    </row>
    <row r="49065" spans="1:5" x14ac:dyDescent="0.25">
      <c r="A49065" s="1">
        <v>701720</v>
      </c>
      <c r="B49065" s="1">
        <v>2012</v>
      </c>
      <c r="C49065" s="2">
        <v>1.0189022823079499</v>
      </c>
      <c r="D49065" s="2">
        <v>0</v>
      </c>
      <c r="E49065" s="2">
        <f t="shared" si="766"/>
        <v>1.0189022823079499</v>
      </c>
    </row>
    <row r="49066" spans="1:5" x14ac:dyDescent="0.25">
      <c r="A49066" s="1">
        <v>701720</v>
      </c>
      <c r="B49066" s="1">
        <v>2013</v>
      </c>
      <c r="C49066" s="2">
        <v>1.0904891832836301</v>
      </c>
      <c r="D49066" s="2">
        <v>0</v>
      </c>
      <c r="E49066" s="2">
        <f t="shared" si="766"/>
        <v>1.0904891832836301</v>
      </c>
    </row>
    <row r="49067" spans="1:5" x14ac:dyDescent="0.25">
      <c r="A49067" s="1">
        <v>701720</v>
      </c>
      <c r="B49067" s="1">
        <v>2014</v>
      </c>
      <c r="C49067" s="2">
        <v>1.04635289847156</v>
      </c>
      <c r="D49067" s="2">
        <v>4.4674532187829102E-2</v>
      </c>
      <c r="E49067" s="2">
        <f t="shared" si="766"/>
        <v>1.091027430659389</v>
      </c>
    </row>
    <row r="49068" spans="1:5" x14ac:dyDescent="0.25">
      <c r="A49068" s="1">
        <v>701720</v>
      </c>
      <c r="B49068" s="1">
        <v>2015</v>
      </c>
      <c r="C49068" s="2">
        <v>0.98283970813224109</v>
      </c>
      <c r="D49068" s="2">
        <v>3.2833089921175597E-2</v>
      </c>
      <c r="E49068" s="2">
        <f t="shared" si="766"/>
        <v>1.0156727980534166</v>
      </c>
    </row>
    <row r="49069" spans="1:5" x14ac:dyDescent="0.25">
      <c r="A49069" s="1">
        <v>701730</v>
      </c>
      <c r="B49069" s="1">
        <v>1985</v>
      </c>
      <c r="C49069" s="2">
        <v>1.6676055728371599</v>
      </c>
      <c r="D49069" s="2">
        <v>1.1278803745294299</v>
      </c>
      <c r="E49069" s="2">
        <f t="shared" si="766"/>
        <v>2.7954859473665898</v>
      </c>
    </row>
    <row r="49070" spans="1:5" x14ac:dyDescent="0.25">
      <c r="A49070" s="1">
        <v>701730</v>
      </c>
      <c r="B49070" s="1">
        <v>1986</v>
      </c>
      <c r="C49070" s="2">
        <v>0.71030634273799997</v>
      </c>
      <c r="D49070" s="2">
        <v>1.1962204544746702</v>
      </c>
      <c r="E49070" s="2">
        <f t="shared" si="766"/>
        <v>1.90652679721267</v>
      </c>
    </row>
    <row r="49071" spans="1:5" x14ac:dyDescent="0.25">
      <c r="A49071" s="1">
        <v>701730</v>
      </c>
      <c r="B49071" s="1">
        <v>1987</v>
      </c>
      <c r="C49071" s="2">
        <v>2.1508291302452904</v>
      </c>
      <c r="D49071" s="2">
        <v>0.68770568637815399</v>
      </c>
      <c r="E49071" s="2">
        <f t="shared" si="766"/>
        <v>2.8385348166234445</v>
      </c>
    </row>
    <row r="49072" spans="1:5" x14ac:dyDescent="0.25">
      <c r="A49072" s="1">
        <v>701730</v>
      </c>
      <c r="B49072" s="1">
        <v>1988</v>
      </c>
      <c r="C49072" s="2">
        <v>2.0954037110771</v>
      </c>
      <c r="D49072" s="2">
        <v>0.42241702958282601</v>
      </c>
      <c r="E49072" s="2">
        <f t="shared" si="766"/>
        <v>2.5178207406599258</v>
      </c>
    </row>
    <row r="49073" spans="1:5" x14ac:dyDescent="0.25">
      <c r="A49073" s="1">
        <v>701730</v>
      </c>
      <c r="B49073" s="1">
        <v>1989</v>
      </c>
      <c r="C49073" s="2">
        <v>0.82384773540293799</v>
      </c>
      <c r="D49073" s="2">
        <v>1.0181057579244599</v>
      </c>
      <c r="E49073" s="2">
        <f t="shared" si="766"/>
        <v>1.8419534933273978</v>
      </c>
    </row>
    <row r="49074" spans="1:5" x14ac:dyDescent="0.25">
      <c r="A49074" s="1">
        <v>701730</v>
      </c>
      <c r="B49074" s="1">
        <v>1990</v>
      </c>
      <c r="C49074" s="2">
        <v>1.80159517839911</v>
      </c>
      <c r="D49074" s="2">
        <v>0.98097610819043501</v>
      </c>
      <c r="E49074" s="2">
        <f t="shared" si="766"/>
        <v>2.7825712865895449</v>
      </c>
    </row>
    <row r="49075" spans="1:5" x14ac:dyDescent="0.25">
      <c r="A49075" s="1">
        <v>701730</v>
      </c>
      <c r="B49075" s="1">
        <v>1991</v>
      </c>
      <c r="C49075" s="2">
        <v>2.1368382477368097</v>
      </c>
      <c r="D49075" s="2">
        <v>4.0358314928295398E-2</v>
      </c>
      <c r="E49075" s="2">
        <f t="shared" si="766"/>
        <v>2.1771965626651051</v>
      </c>
    </row>
    <row r="49076" spans="1:5" x14ac:dyDescent="0.25">
      <c r="A49076" s="1">
        <v>701730</v>
      </c>
      <c r="B49076" s="1">
        <v>1992</v>
      </c>
      <c r="C49076" s="2">
        <v>3.3362873674057499E-2</v>
      </c>
      <c r="D49076" s="2">
        <v>0.101702953619304</v>
      </c>
      <c r="E49076" s="2">
        <f t="shared" si="766"/>
        <v>0.1350658272933615</v>
      </c>
    </row>
    <row r="49077" spans="1:5" x14ac:dyDescent="0.25">
      <c r="A49077" s="1">
        <v>701730</v>
      </c>
      <c r="B49077" s="1">
        <v>1993</v>
      </c>
      <c r="C49077" s="2">
        <v>1.4464420070301001</v>
      </c>
      <c r="D49077" s="2">
        <v>1.2591794257628099</v>
      </c>
      <c r="E49077" s="2">
        <f t="shared" si="766"/>
        <v>2.7056214327929098</v>
      </c>
    </row>
    <row r="49078" spans="1:5" x14ac:dyDescent="0.25">
      <c r="A49078" s="1">
        <v>701730</v>
      </c>
      <c r="B49078" s="1">
        <v>1994</v>
      </c>
      <c r="C49078" s="2">
        <v>1.63800947522308</v>
      </c>
      <c r="D49078" s="2">
        <v>1.26456053441992</v>
      </c>
      <c r="E49078" s="2">
        <f t="shared" si="766"/>
        <v>2.902570009643</v>
      </c>
    </row>
    <row r="49079" spans="1:5" x14ac:dyDescent="0.25">
      <c r="A49079" s="1">
        <v>701730</v>
      </c>
      <c r="B49079" s="1">
        <v>1995</v>
      </c>
      <c r="C49079" s="2">
        <v>1.56697884094928</v>
      </c>
      <c r="D49079" s="2">
        <v>1.26456053441992</v>
      </c>
      <c r="E49079" s="2">
        <f t="shared" si="766"/>
        <v>2.8315393753692</v>
      </c>
    </row>
    <row r="49080" spans="1:5" x14ac:dyDescent="0.25">
      <c r="A49080" s="1">
        <v>701730</v>
      </c>
      <c r="B49080" s="1">
        <v>1996</v>
      </c>
      <c r="C49080" s="2">
        <v>1.1526334743521101</v>
      </c>
      <c r="D49080" s="2">
        <v>1.24787909758289</v>
      </c>
      <c r="E49080" s="2">
        <f t="shared" si="766"/>
        <v>2.4005125719349998</v>
      </c>
    </row>
    <row r="49081" spans="1:5" x14ac:dyDescent="0.25">
      <c r="A49081" s="1">
        <v>701730</v>
      </c>
      <c r="B49081" s="1">
        <v>1998</v>
      </c>
      <c r="C49081" s="2">
        <v>1.75101275702231</v>
      </c>
      <c r="D49081" s="2">
        <v>2.1524434628424202E-3</v>
      </c>
      <c r="E49081" s="2">
        <f t="shared" si="766"/>
        <v>1.7531652004851523</v>
      </c>
    </row>
    <row r="49082" spans="1:5" x14ac:dyDescent="0.25">
      <c r="A49082" s="1">
        <v>701730</v>
      </c>
      <c r="B49082" s="1">
        <v>1999</v>
      </c>
      <c r="C49082" s="2">
        <v>0.29165608921514802</v>
      </c>
      <c r="D49082" s="2">
        <v>0.668871806078283</v>
      </c>
      <c r="E49082" s="2">
        <f t="shared" si="766"/>
        <v>0.96052789529343108</v>
      </c>
    </row>
    <row r="49083" spans="1:5" x14ac:dyDescent="0.25">
      <c r="A49083" s="1">
        <v>701730</v>
      </c>
      <c r="B49083" s="1">
        <v>2000</v>
      </c>
      <c r="C49083" s="2">
        <v>1.5868889429805699</v>
      </c>
      <c r="D49083" s="2">
        <v>1.26456053441992</v>
      </c>
      <c r="E49083" s="2">
        <f t="shared" si="766"/>
        <v>2.8514494774004899</v>
      </c>
    </row>
    <row r="49084" spans="1:5" x14ac:dyDescent="0.25">
      <c r="A49084" s="1">
        <v>701730</v>
      </c>
      <c r="B49084" s="1">
        <v>2001</v>
      </c>
      <c r="C49084" s="2">
        <v>1.5007912044668801</v>
      </c>
      <c r="D49084" s="2">
        <v>1.26456053441992</v>
      </c>
      <c r="E49084" s="2">
        <f t="shared" si="766"/>
        <v>2.7653517388868001</v>
      </c>
    </row>
    <row r="49085" spans="1:5" x14ac:dyDescent="0.25">
      <c r="A49085" s="1">
        <v>701730</v>
      </c>
      <c r="B49085" s="1">
        <v>2002</v>
      </c>
      <c r="C49085" s="2">
        <v>1.6180993731917899</v>
      </c>
      <c r="D49085" s="2">
        <v>1.1418712570378999</v>
      </c>
      <c r="E49085" s="2">
        <f t="shared" si="766"/>
        <v>2.7599706302296898</v>
      </c>
    </row>
    <row r="49086" spans="1:5" x14ac:dyDescent="0.25">
      <c r="A49086" s="1">
        <v>701730</v>
      </c>
      <c r="B49086" s="1">
        <v>2003</v>
      </c>
      <c r="C49086" s="2">
        <v>1.3242908405138001</v>
      </c>
      <c r="D49086" s="2">
        <v>1.2586413148971001</v>
      </c>
      <c r="E49086" s="2">
        <f t="shared" si="766"/>
        <v>2.5829321554109002</v>
      </c>
    </row>
    <row r="49087" spans="1:5" x14ac:dyDescent="0.25">
      <c r="A49087" s="1">
        <v>701730</v>
      </c>
      <c r="B49087" s="1">
        <v>2004</v>
      </c>
      <c r="C49087" s="2">
        <v>1.38940225526478</v>
      </c>
      <c r="D49087" s="2">
        <v>1.23550254767155</v>
      </c>
      <c r="E49087" s="2">
        <f t="shared" si="766"/>
        <v>2.6249048029363298</v>
      </c>
    </row>
    <row r="49088" spans="1:5" x14ac:dyDescent="0.25">
      <c r="A49088" s="1">
        <v>701730</v>
      </c>
      <c r="B49088" s="1">
        <v>2005</v>
      </c>
      <c r="C49088" s="2">
        <v>1.5158583087067699</v>
      </c>
      <c r="D49088" s="2">
        <v>1.25702698229997</v>
      </c>
      <c r="E49088" s="2">
        <f t="shared" si="766"/>
        <v>2.7728852910067401</v>
      </c>
    </row>
    <row r="49089" spans="1:5" x14ac:dyDescent="0.25">
      <c r="A49089" s="1">
        <v>701730</v>
      </c>
      <c r="B49089" s="1">
        <v>2006</v>
      </c>
      <c r="C49089" s="2">
        <v>1.1870725697575901</v>
      </c>
      <c r="D49089" s="2">
        <v>1.2527220953742899</v>
      </c>
      <c r="E49089" s="2">
        <f t="shared" si="766"/>
        <v>2.4397946651318803</v>
      </c>
    </row>
    <row r="49090" spans="1:5" x14ac:dyDescent="0.25">
      <c r="A49090" s="1">
        <v>701730</v>
      </c>
      <c r="B49090" s="1">
        <v>2007</v>
      </c>
      <c r="C49090" s="2">
        <v>1.5820459451891802</v>
      </c>
      <c r="D49090" s="2">
        <v>1.1962204544746702</v>
      </c>
      <c r="E49090" s="2">
        <f t="shared" si="766"/>
        <v>2.7782663996638504</v>
      </c>
    </row>
    <row r="49091" spans="1:5" x14ac:dyDescent="0.25">
      <c r="A49091" s="1">
        <v>701730</v>
      </c>
      <c r="B49091" s="1">
        <v>2008</v>
      </c>
      <c r="C49091" s="2">
        <v>1.7628511960679401</v>
      </c>
      <c r="D49091" s="2">
        <v>0.83999106137425605</v>
      </c>
      <c r="E49091" s="2">
        <f t="shared" ref="E49091:E49154" si="767">C49091+D49091</f>
        <v>2.6028422574421963</v>
      </c>
    </row>
    <row r="49092" spans="1:5" x14ac:dyDescent="0.25">
      <c r="A49092" s="1">
        <v>701730</v>
      </c>
      <c r="B49092" s="1">
        <v>2009</v>
      </c>
      <c r="C49092" s="2">
        <v>1.48626221109269</v>
      </c>
      <c r="D49092" s="2">
        <v>2.3138767225555999E-2</v>
      </c>
      <c r="E49092" s="2">
        <f t="shared" si="767"/>
        <v>1.509400978318246</v>
      </c>
    </row>
    <row r="49093" spans="1:5" x14ac:dyDescent="0.25">
      <c r="A49093" s="1">
        <v>701730</v>
      </c>
      <c r="B49093" s="1">
        <v>2010</v>
      </c>
      <c r="C49093" s="2">
        <v>1.62132803838605</v>
      </c>
      <c r="D49093" s="2">
        <v>0</v>
      </c>
      <c r="E49093" s="2">
        <f t="shared" si="767"/>
        <v>1.62132803838605</v>
      </c>
    </row>
    <row r="49094" spans="1:5" x14ac:dyDescent="0.25">
      <c r="A49094" s="1">
        <v>701730</v>
      </c>
      <c r="B49094" s="1">
        <v>2011</v>
      </c>
      <c r="C49094" s="2">
        <v>1.3108380688710299</v>
      </c>
      <c r="D49094" s="2">
        <v>0.27497465237811902</v>
      </c>
      <c r="E49094" s="2">
        <f t="shared" si="767"/>
        <v>1.5858127212491491</v>
      </c>
    </row>
    <row r="49095" spans="1:5" x14ac:dyDescent="0.25">
      <c r="A49095" s="1">
        <v>701730</v>
      </c>
      <c r="B49095" s="1">
        <v>2012</v>
      </c>
      <c r="C49095" s="2">
        <v>2.2939666205243099</v>
      </c>
      <c r="D49095" s="2">
        <v>8.7173960245118198E-2</v>
      </c>
      <c r="E49095" s="2">
        <f t="shared" si="767"/>
        <v>2.3811405807694279</v>
      </c>
    </row>
    <row r="49096" spans="1:5" x14ac:dyDescent="0.25">
      <c r="A49096" s="1">
        <v>701730</v>
      </c>
      <c r="B49096" s="1">
        <v>2013</v>
      </c>
      <c r="C49096" s="2">
        <v>1.6105658210718399</v>
      </c>
      <c r="D49096" s="2">
        <v>0.76250309671192895</v>
      </c>
      <c r="E49096" s="2">
        <f t="shared" si="767"/>
        <v>2.3730689177837689</v>
      </c>
    </row>
    <row r="49097" spans="1:5" x14ac:dyDescent="0.25">
      <c r="A49097" s="1">
        <v>701730</v>
      </c>
      <c r="B49097" s="1">
        <v>2014</v>
      </c>
      <c r="C49097" s="2">
        <v>1.5416876302608802</v>
      </c>
      <c r="D49097" s="2">
        <v>1.20913511525173</v>
      </c>
      <c r="E49097" s="2">
        <f t="shared" si="767"/>
        <v>2.7508227455126102</v>
      </c>
    </row>
    <row r="49098" spans="1:5" x14ac:dyDescent="0.25">
      <c r="A49098" s="1">
        <v>701730</v>
      </c>
      <c r="B49098" s="1">
        <v>2015</v>
      </c>
      <c r="C49098" s="2">
        <v>2.0023105313091598</v>
      </c>
      <c r="D49098" s="2">
        <v>0.584388400161718</v>
      </c>
      <c r="E49098" s="2">
        <f t="shared" si="767"/>
        <v>2.5866989314708779</v>
      </c>
    </row>
    <row r="49099" spans="1:5" x14ac:dyDescent="0.25">
      <c r="A49099" s="1">
        <v>701740</v>
      </c>
      <c r="B49099" s="1">
        <v>1985</v>
      </c>
      <c r="C49099" s="2">
        <v>0.80281342510046494</v>
      </c>
      <c r="D49099" s="2">
        <v>3.7690771131477199E-3</v>
      </c>
      <c r="E49099" s="2">
        <f t="shared" si="767"/>
        <v>0.80658250221361261</v>
      </c>
    </row>
    <row r="49100" spans="1:5" x14ac:dyDescent="0.25">
      <c r="A49100" s="1">
        <v>701740</v>
      </c>
      <c r="B49100" s="1">
        <v>1986</v>
      </c>
      <c r="C49100" s="2">
        <v>0.30098772946422503</v>
      </c>
      <c r="D49100" s="2">
        <v>3.7690771131477199E-3</v>
      </c>
      <c r="E49100" s="2">
        <f t="shared" si="767"/>
        <v>0.30475680657737275</v>
      </c>
    </row>
    <row r="49101" spans="1:5" x14ac:dyDescent="0.25">
      <c r="A49101" s="1">
        <v>701740</v>
      </c>
      <c r="B49101" s="1">
        <v>1987</v>
      </c>
      <c r="C49101" s="2">
        <v>0.846965471283053</v>
      </c>
      <c r="D49101" s="2">
        <v>3.7690771131477199E-3</v>
      </c>
      <c r="E49101" s="2">
        <f t="shared" si="767"/>
        <v>0.85073454839620066</v>
      </c>
    </row>
    <row r="49102" spans="1:5" x14ac:dyDescent="0.25">
      <c r="A49102" s="1">
        <v>701740</v>
      </c>
      <c r="B49102" s="1">
        <v>1988</v>
      </c>
      <c r="C49102" s="2">
        <v>0.88627156117730699</v>
      </c>
      <c r="D49102" s="2">
        <v>4.3075167007402496E-3</v>
      </c>
      <c r="E49102" s="2">
        <f t="shared" si="767"/>
        <v>0.89057907787804724</v>
      </c>
    </row>
    <row r="49103" spans="1:5" x14ac:dyDescent="0.25">
      <c r="A49103" s="1">
        <v>701740</v>
      </c>
      <c r="B49103" s="1">
        <v>1989</v>
      </c>
      <c r="C49103" s="2">
        <v>0.14053273236165001</v>
      </c>
      <c r="D49103" s="2">
        <v>4.3075167007402496E-3</v>
      </c>
      <c r="E49103" s="2">
        <f t="shared" si="767"/>
        <v>0.14484024906239026</v>
      </c>
    </row>
    <row r="49104" spans="1:5" x14ac:dyDescent="0.25">
      <c r="A49104" s="1">
        <v>701740</v>
      </c>
      <c r="B49104" s="1">
        <v>1990</v>
      </c>
      <c r="C49104" s="2">
        <v>0.53467051047938396</v>
      </c>
      <c r="D49104" s="2">
        <v>4.3075167007402496E-3</v>
      </c>
      <c r="E49104" s="2">
        <f t="shared" si="767"/>
        <v>0.53897802718012422</v>
      </c>
    </row>
    <row r="49105" spans="1:5" x14ac:dyDescent="0.25">
      <c r="A49105" s="1">
        <v>701740</v>
      </c>
      <c r="B49105" s="1">
        <v>1991</v>
      </c>
      <c r="C49105" s="2">
        <v>0.50882541027494199</v>
      </c>
      <c r="D49105" s="2">
        <v>2.15375835037012E-3</v>
      </c>
      <c r="E49105" s="2">
        <f t="shared" si="767"/>
        <v>0.51097916862531212</v>
      </c>
    </row>
    <row r="49106" spans="1:5" x14ac:dyDescent="0.25">
      <c r="A49106" s="1">
        <v>701740</v>
      </c>
      <c r="B49106" s="1">
        <v>1992</v>
      </c>
      <c r="C49106" s="2">
        <v>0</v>
      </c>
      <c r="D49106" s="2">
        <v>0</v>
      </c>
      <c r="E49106" s="2">
        <f t="shared" si="767"/>
        <v>0</v>
      </c>
    </row>
    <row r="49107" spans="1:5" x14ac:dyDescent="0.25">
      <c r="A49107" s="1">
        <v>701740</v>
      </c>
      <c r="B49107" s="1">
        <v>1993</v>
      </c>
      <c r="C49107" s="2">
        <v>0.47382683708142798</v>
      </c>
      <c r="D49107" s="2">
        <v>1.6153187627775901E-3</v>
      </c>
      <c r="E49107" s="2">
        <f t="shared" si="767"/>
        <v>0.47544215584420557</v>
      </c>
    </row>
    <row r="49108" spans="1:5" x14ac:dyDescent="0.25">
      <c r="A49108" s="1">
        <v>701740</v>
      </c>
      <c r="B49108" s="1">
        <v>1994</v>
      </c>
      <c r="C49108" s="2">
        <v>0.91857793643285901</v>
      </c>
      <c r="D49108" s="2">
        <v>3.7690771131477199E-3</v>
      </c>
      <c r="E49108" s="2">
        <f t="shared" si="767"/>
        <v>0.92234701354600668</v>
      </c>
    </row>
    <row r="49109" spans="1:5" x14ac:dyDescent="0.25">
      <c r="A49109" s="1">
        <v>701740</v>
      </c>
      <c r="B49109" s="1">
        <v>1995</v>
      </c>
      <c r="C49109" s="2">
        <v>3.4998573193514501E-2</v>
      </c>
      <c r="D49109" s="2">
        <v>3.7690771131477199E-3</v>
      </c>
      <c r="E49109" s="2">
        <f t="shared" si="767"/>
        <v>3.8767650306662224E-2</v>
      </c>
    </row>
    <row r="49110" spans="1:5" x14ac:dyDescent="0.25">
      <c r="A49110" s="1">
        <v>701740</v>
      </c>
      <c r="B49110" s="1">
        <v>1996</v>
      </c>
      <c r="C49110" s="2">
        <v>0.54543930223123493</v>
      </c>
      <c r="D49110" s="2">
        <v>4.3075167007402496E-3</v>
      </c>
      <c r="E49110" s="2">
        <f t="shared" si="767"/>
        <v>0.54974681893197519</v>
      </c>
    </row>
    <row r="49111" spans="1:5" x14ac:dyDescent="0.25">
      <c r="A49111" s="1">
        <v>701740</v>
      </c>
      <c r="B49111" s="1">
        <v>1998</v>
      </c>
      <c r="C49111" s="2">
        <v>0.86527241726119897</v>
      </c>
      <c r="D49111" s="2">
        <v>3.2306375255551903E-3</v>
      </c>
      <c r="E49111" s="2">
        <f t="shared" si="767"/>
        <v>0.86850305478675416</v>
      </c>
    </row>
    <row r="49112" spans="1:5" x14ac:dyDescent="0.25">
      <c r="A49112" s="1">
        <v>701740</v>
      </c>
      <c r="B49112" s="1">
        <v>1999</v>
      </c>
      <c r="C49112" s="2">
        <v>4.3075167007402496E-3</v>
      </c>
      <c r="D49112" s="2">
        <v>1.07687917518506E-3</v>
      </c>
      <c r="E49112" s="2">
        <f t="shared" si="767"/>
        <v>5.3843958759253099E-3</v>
      </c>
    </row>
    <row r="49113" spans="1:5" x14ac:dyDescent="0.25">
      <c r="A49113" s="1">
        <v>701740</v>
      </c>
      <c r="B49113" s="1">
        <v>2000</v>
      </c>
      <c r="C49113" s="2">
        <v>0.74035443293973102</v>
      </c>
      <c r="D49113" s="2">
        <v>0</v>
      </c>
      <c r="E49113" s="2">
        <f t="shared" si="767"/>
        <v>0.74035443293973102</v>
      </c>
    </row>
    <row r="49114" spans="1:5" x14ac:dyDescent="0.25">
      <c r="A49114" s="1">
        <v>701740</v>
      </c>
      <c r="B49114" s="1">
        <v>2001</v>
      </c>
      <c r="C49114" s="2">
        <v>0.59120666717659998</v>
      </c>
      <c r="D49114" s="2">
        <v>4.3075167007402496E-3</v>
      </c>
      <c r="E49114" s="2">
        <f t="shared" si="767"/>
        <v>0.59551418387734023</v>
      </c>
    </row>
    <row r="49115" spans="1:5" x14ac:dyDescent="0.25">
      <c r="A49115" s="1">
        <v>701740</v>
      </c>
      <c r="B49115" s="1">
        <v>2002</v>
      </c>
      <c r="C49115" s="2">
        <v>0.78773711664787405</v>
      </c>
      <c r="D49115" s="2">
        <v>4.3075167007402496E-3</v>
      </c>
      <c r="E49115" s="2">
        <f t="shared" si="767"/>
        <v>0.7920446333486143</v>
      </c>
    </row>
    <row r="49116" spans="1:5" x14ac:dyDescent="0.25">
      <c r="A49116" s="1">
        <v>701740</v>
      </c>
      <c r="B49116" s="1">
        <v>2003</v>
      </c>
      <c r="C49116" s="2">
        <v>0.66281913232640699</v>
      </c>
      <c r="D49116" s="2">
        <v>1.07687917518506E-3</v>
      </c>
      <c r="E49116" s="2">
        <f t="shared" si="767"/>
        <v>0.66389601150159205</v>
      </c>
    </row>
    <row r="49117" spans="1:5" x14ac:dyDescent="0.25">
      <c r="A49117" s="1">
        <v>701740</v>
      </c>
      <c r="B49117" s="1">
        <v>2004</v>
      </c>
      <c r="C49117" s="2">
        <v>0.37529239255199404</v>
      </c>
      <c r="D49117" s="2">
        <v>4.3075167007402496E-3</v>
      </c>
      <c r="E49117" s="2">
        <f t="shared" si="767"/>
        <v>0.37959990925273429</v>
      </c>
    </row>
    <row r="49118" spans="1:5" x14ac:dyDescent="0.25">
      <c r="A49118" s="1">
        <v>701740</v>
      </c>
      <c r="B49118" s="1">
        <v>2005</v>
      </c>
      <c r="C49118" s="2">
        <v>0.79527527087417005</v>
      </c>
      <c r="D49118" s="2">
        <v>4.3075167007402496E-3</v>
      </c>
      <c r="E49118" s="2">
        <f t="shared" si="767"/>
        <v>0.7995827875749103</v>
      </c>
    </row>
    <row r="49119" spans="1:5" x14ac:dyDescent="0.25">
      <c r="A49119" s="1">
        <v>701740</v>
      </c>
      <c r="B49119" s="1">
        <v>2006</v>
      </c>
      <c r="C49119" s="2">
        <v>0.56966908367289903</v>
      </c>
      <c r="D49119" s="2">
        <v>4.3075167007402496E-3</v>
      </c>
      <c r="E49119" s="2">
        <f t="shared" si="767"/>
        <v>0.57397660037363929</v>
      </c>
    </row>
    <row r="49120" spans="1:5" x14ac:dyDescent="0.25">
      <c r="A49120" s="1">
        <v>701740</v>
      </c>
      <c r="B49120" s="1">
        <v>2007</v>
      </c>
      <c r="C49120" s="2">
        <v>0.67897231995418206</v>
      </c>
      <c r="D49120" s="2">
        <v>4.3075167007402496E-3</v>
      </c>
      <c r="E49120" s="2">
        <f t="shared" si="767"/>
        <v>0.68327983665492231</v>
      </c>
    </row>
    <row r="49121" spans="1:5" x14ac:dyDescent="0.25">
      <c r="A49121" s="1">
        <v>701740</v>
      </c>
      <c r="B49121" s="1">
        <v>2008</v>
      </c>
      <c r="C49121" s="2">
        <v>0.79958278757490997</v>
      </c>
      <c r="D49121" s="2">
        <v>1.6153187627775901E-3</v>
      </c>
      <c r="E49121" s="2">
        <f t="shared" si="767"/>
        <v>0.80119810633768751</v>
      </c>
    </row>
    <row r="49122" spans="1:5" x14ac:dyDescent="0.25">
      <c r="A49122" s="1">
        <v>701740</v>
      </c>
      <c r="B49122" s="1">
        <v>2009</v>
      </c>
      <c r="C49122" s="2">
        <v>0.781275841596764</v>
      </c>
      <c r="D49122" s="2">
        <v>3.7690771131477199E-3</v>
      </c>
      <c r="E49122" s="2">
        <f t="shared" si="767"/>
        <v>0.78504491870991167</v>
      </c>
    </row>
    <row r="49123" spans="1:5" x14ac:dyDescent="0.25">
      <c r="A49123" s="1">
        <v>701740</v>
      </c>
      <c r="B49123" s="1">
        <v>2010</v>
      </c>
      <c r="C49123" s="2">
        <v>0.77589144572083801</v>
      </c>
      <c r="D49123" s="2">
        <v>4.3075167007402496E-3</v>
      </c>
      <c r="E49123" s="2">
        <f t="shared" si="767"/>
        <v>0.78019896242157827</v>
      </c>
    </row>
    <row r="49124" spans="1:5" x14ac:dyDescent="0.25">
      <c r="A49124" s="1">
        <v>701740</v>
      </c>
      <c r="B49124" s="1">
        <v>2011</v>
      </c>
      <c r="C49124" s="2">
        <v>0.66174225315122204</v>
      </c>
      <c r="D49124" s="2">
        <v>1.6153187627775901E-3</v>
      </c>
      <c r="E49124" s="2">
        <f t="shared" si="767"/>
        <v>0.66335757191399958</v>
      </c>
    </row>
    <row r="49125" spans="1:5" x14ac:dyDescent="0.25">
      <c r="A49125" s="1">
        <v>701740</v>
      </c>
      <c r="B49125" s="1">
        <v>2012</v>
      </c>
      <c r="C49125" s="2">
        <v>0.77319924778287596</v>
      </c>
      <c r="D49125" s="2">
        <v>5.3843958759253196E-4</v>
      </c>
      <c r="E49125" s="2">
        <f t="shared" si="767"/>
        <v>0.77373768737046855</v>
      </c>
    </row>
    <row r="49126" spans="1:5" x14ac:dyDescent="0.25">
      <c r="A49126" s="1">
        <v>701740</v>
      </c>
      <c r="B49126" s="1">
        <v>2013</v>
      </c>
      <c r="C49126" s="2">
        <v>0.27245043132182101</v>
      </c>
      <c r="D49126" s="2">
        <v>0</v>
      </c>
      <c r="E49126" s="2">
        <f t="shared" si="767"/>
        <v>0.27245043132182101</v>
      </c>
    </row>
    <row r="49127" spans="1:5" x14ac:dyDescent="0.25">
      <c r="A49127" s="1">
        <v>701740</v>
      </c>
      <c r="B49127" s="1">
        <v>2014</v>
      </c>
      <c r="C49127" s="2">
        <v>0.56859220449771397</v>
      </c>
      <c r="D49127" s="2">
        <v>1.6153187627775901E-3</v>
      </c>
      <c r="E49127" s="2">
        <f t="shared" si="767"/>
        <v>0.57020752326049151</v>
      </c>
    </row>
    <row r="49128" spans="1:5" x14ac:dyDescent="0.25">
      <c r="A49128" s="1">
        <v>701740</v>
      </c>
      <c r="B49128" s="1">
        <v>2015</v>
      </c>
      <c r="C49128" s="2">
        <v>0.43236698883680302</v>
      </c>
      <c r="D49128" s="2">
        <v>1.6153187627775901E-3</v>
      </c>
      <c r="E49128" s="2">
        <f t="shared" si="767"/>
        <v>0.43398230759958062</v>
      </c>
    </row>
    <row r="49129" spans="1:5" x14ac:dyDescent="0.25">
      <c r="A49129" s="1">
        <v>701750</v>
      </c>
      <c r="B49129" s="1">
        <v>1985</v>
      </c>
      <c r="C49129" s="2">
        <v>1.3784588400031501</v>
      </c>
      <c r="D49129" s="2">
        <v>0.1879472512665</v>
      </c>
      <c r="E49129" s="2">
        <f t="shared" si="767"/>
        <v>1.56640609126965</v>
      </c>
    </row>
    <row r="49130" spans="1:5" x14ac:dyDescent="0.25">
      <c r="A49130" s="1">
        <v>701750</v>
      </c>
      <c r="B49130" s="1">
        <v>1986</v>
      </c>
      <c r="C49130" s="2">
        <v>0.64492756791733208</v>
      </c>
      <c r="D49130" s="2">
        <v>0.173448463311655</v>
      </c>
      <c r="E49130" s="2">
        <f t="shared" si="767"/>
        <v>0.81837603122898706</v>
      </c>
    </row>
    <row r="49131" spans="1:5" x14ac:dyDescent="0.25">
      <c r="A49131" s="1">
        <v>701750</v>
      </c>
      <c r="B49131" s="1">
        <v>1987</v>
      </c>
      <c r="C49131" s="2">
        <v>1.19051158873665</v>
      </c>
      <c r="D49131" s="2">
        <v>0.229832638691605</v>
      </c>
      <c r="E49131" s="2">
        <f t="shared" si="767"/>
        <v>1.4203442274282549</v>
      </c>
    </row>
    <row r="49132" spans="1:5" x14ac:dyDescent="0.25">
      <c r="A49132" s="1">
        <v>701750</v>
      </c>
      <c r="B49132" s="1">
        <v>1988</v>
      </c>
      <c r="C49132" s="2">
        <v>1.1829936986859899</v>
      </c>
      <c r="D49132" s="2">
        <v>0.32649122505723399</v>
      </c>
      <c r="E49132" s="2">
        <f t="shared" si="767"/>
        <v>1.509484923743224</v>
      </c>
    </row>
    <row r="49133" spans="1:5" x14ac:dyDescent="0.25">
      <c r="A49133" s="1">
        <v>701750</v>
      </c>
      <c r="B49133" s="1">
        <v>1989</v>
      </c>
      <c r="C49133" s="2">
        <v>0.59606128258804303</v>
      </c>
      <c r="D49133" s="2">
        <v>0.314677397834768</v>
      </c>
      <c r="E49133" s="2">
        <f t="shared" si="767"/>
        <v>0.91073868042281103</v>
      </c>
    </row>
    <row r="49134" spans="1:5" x14ac:dyDescent="0.25">
      <c r="A49134" s="1">
        <v>701750</v>
      </c>
      <c r="B49134" s="1">
        <v>1990</v>
      </c>
      <c r="C49134" s="2">
        <v>1.1550701070692599</v>
      </c>
      <c r="D49134" s="2">
        <v>0.34206399730503001</v>
      </c>
      <c r="E49134" s="2">
        <f t="shared" si="767"/>
        <v>1.4971341043742901</v>
      </c>
    </row>
    <row r="49135" spans="1:5" x14ac:dyDescent="0.25">
      <c r="A49135" s="1">
        <v>701750</v>
      </c>
      <c r="B49135" s="1">
        <v>1991</v>
      </c>
      <c r="C49135" s="2">
        <v>1.1303684683313699</v>
      </c>
      <c r="D49135" s="2">
        <v>0.27601396328851702</v>
      </c>
      <c r="E49135" s="2">
        <f t="shared" si="767"/>
        <v>1.406382431619887</v>
      </c>
    </row>
    <row r="49136" spans="1:5" x14ac:dyDescent="0.25">
      <c r="A49136" s="1">
        <v>701750</v>
      </c>
      <c r="B49136" s="1">
        <v>1992</v>
      </c>
      <c r="C49136" s="2">
        <v>0</v>
      </c>
      <c r="D49136" s="2">
        <v>9.6658586365628504E-3</v>
      </c>
      <c r="E49136" s="2">
        <f t="shared" si="767"/>
        <v>9.6658586365628504E-3</v>
      </c>
    </row>
    <row r="49137" spans="1:5" x14ac:dyDescent="0.25">
      <c r="A49137" s="1">
        <v>701750</v>
      </c>
      <c r="B49137" s="1">
        <v>1993</v>
      </c>
      <c r="C49137" s="2">
        <v>0.97410375370694502</v>
      </c>
      <c r="D49137" s="2">
        <v>0.35119286379511699</v>
      </c>
      <c r="E49137" s="2">
        <f t="shared" si="767"/>
        <v>1.325296617502062</v>
      </c>
    </row>
    <row r="49138" spans="1:5" x14ac:dyDescent="0.25">
      <c r="A49138" s="1">
        <v>701750</v>
      </c>
      <c r="B49138" s="1">
        <v>1994</v>
      </c>
      <c r="C49138" s="2">
        <v>1.14110831126089</v>
      </c>
      <c r="D49138" s="2">
        <v>0.42959371718057099</v>
      </c>
      <c r="E49138" s="2">
        <f t="shared" si="767"/>
        <v>1.570702028441461</v>
      </c>
    </row>
    <row r="49139" spans="1:5" x14ac:dyDescent="0.25">
      <c r="A49139" s="1">
        <v>701750</v>
      </c>
      <c r="B49139" s="1">
        <v>1995</v>
      </c>
      <c r="C49139" s="2">
        <v>0.60572714122460503</v>
      </c>
      <c r="D49139" s="2">
        <v>0.44731445801427</v>
      </c>
      <c r="E49139" s="2">
        <f t="shared" si="767"/>
        <v>1.0530415992388751</v>
      </c>
    </row>
    <row r="49140" spans="1:5" x14ac:dyDescent="0.25">
      <c r="A49140" s="1">
        <v>701750</v>
      </c>
      <c r="B49140" s="1">
        <v>1996</v>
      </c>
      <c r="C49140" s="2">
        <v>0.95101309140849</v>
      </c>
      <c r="D49140" s="2">
        <v>0.46127625382263804</v>
      </c>
      <c r="E49140" s="2">
        <f t="shared" si="767"/>
        <v>1.412289345231128</v>
      </c>
    </row>
    <row r="49141" spans="1:5" x14ac:dyDescent="0.25">
      <c r="A49141" s="1">
        <v>701750</v>
      </c>
      <c r="B49141" s="1">
        <v>1997</v>
      </c>
      <c r="C49141" s="2">
        <v>0</v>
      </c>
      <c r="D49141" s="2">
        <v>1.0739842929514199E-3</v>
      </c>
      <c r="E49141" s="2">
        <f t="shared" si="767"/>
        <v>1.0739842929514199E-3</v>
      </c>
    </row>
    <row r="49142" spans="1:5" x14ac:dyDescent="0.25">
      <c r="A49142" s="1">
        <v>701750</v>
      </c>
      <c r="B49142" s="1">
        <v>1998</v>
      </c>
      <c r="C49142" s="2">
        <v>0.88227809665959811</v>
      </c>
      <c r="D49142" s="2">
        <v>0.43335266220590102</v>
      </c>
      <c r="E49142" s="2">
        <f t="shared" si="767"/>
        <v>1.3156307588654992</v>
      </c>
    </row>
    <row r="49143" spans="1:5" x14ac:dyDescent="0.25">
      <c r="A49143" s="1">
        <v>701750</v>
      </c>
      <c r="B49143" s="1">
        <v>1999</v>
      </c>
      <c r="C49143" s="2">
        <v>4.08114031321542E-2</v>
      </c>
      <c r="D49143" s="2">
        <v>0.37320954180062105</v>
      </c>
      <c r="E49143" s="2">
        <f t="shared" si="767"/>
        <v>0.41402094493277525</v>
      </c>
    </row>
    <row r="49144" spans="1:5" x14ac:dyDescent="0.25">
      <c r="A49144" s="1">
        <v>701750</v>
      </c>
      <c r="B49144" s="1">
        <v>2000</v>
      </c>
      <c r="C49144" s="2">
        <v>0.89140696314968493</v>
      </c>
      <c r="D49144" s="2">
        <v>0.42798274074114401</v>
      </c>
      <c r="E49144" s="2">
        <f t="shared" si="767"/>
        <v>1.3193897038908289</v>
      </c>
    </row>
    <row r="49145" spans="1:5" x14ac:dyDescent="0.25">
      <c r="A49145" s="1">
        <v>701750</v>
      </c>
      <c r="B49145" s="1">
        <v>2001</v>
      </c>
      <c r="C49145" s="2">
        <v>0.82428294484022102</v>
      </c>
      <c r="D49145" s="2">
        <v>0.469331136019774</v>
      </c>
      <c r="E49145" s="2">
        <f t="shared" si="767"/>
        <v>1.293614080859995</v>
      </c>
    </row>
    <row r="49146" spans="1:5" x14ac:dyDescent="0.25">
      <c r="A49146" s="1">
        <v>701750</v>
      </c>
      <c r="B49146" s="1">
        <v>2002</v>
      </c>
      <c r="C49146" s="2">
        <v>0.57458159672901399</v>
      </c>
      <c r="D49146" s="2">
        <v>0.45805430094378402</v>
      </c>
      <c r="E49146" s="2">
        <f t="shared" si="767"/>
        <v>1.0326358976727981</v>
      </c>
    </row>
    <row r="49147" spans="1:5" x14ac:dyDescent="0.25">
      <c r="A49147" s="1">
        <v>701750</v>
      </c>
      <c r="B49147" s="1">
        <v>2003</v>
      </c>
      <c r="C49147" s="2">
        <v>0.31414040568829199</v>
      </c>
      <c r="D49147" s="2">
        <v>0.41187297634687198</v>
      </c>
      <c r="E49147" s="2">
        <f t="shared" si="767"/>
        <v>0.72601338203516397</v>
      </c>
    </row>
    <row r="49148" spans="1:5" x14ac:dyDescent="0.25">
      <c r="A49148" s="1">
        <v>701750</v>
      </c>
      <c r="B49148" s="1">
        <v>2004</v>
      </c>
      <c r="C49148" s="2">
        <v>0.68359100246358395</v>
      </c>
      <c r="D49148" s="2">
        <v>0.47040512031272502</v>
      </c>
      <c r="E49148" s="2">
        <f t="shared" si="767"/>
        <v>1.1539961227763089</v>
      </c>
    </row>
    <row r="49149" spans="1:5" x14ac:dyDescent="0.25">
      <c r="A49149" s="1">
        <v>701750</v>
      </c>
      <c r="B49149" s="1">
        <v>2005</v>
      </c>
      <c r="C49149" s="2">
        <v>0.810858141178328</v>
      </c>
      <c r="D49149" s="2">
        <v>0.45375836377197803</v>
      </c>
      <c r="E49149" s="2">
        <f t="shared" si="767"/>
        <v>1.264616504950306</v>
      </c>
    </row>
    <row r="49150" spans="1:5" x14ac:dyDescent="0.25">
      <c r="A49150" s="1">
        <v>701750</v>
      </c>
      <c r="B49150" s="1">
        <v>2006</v>
      </c>
      <c r="C49150" s="2">
        <v>0.70936662549441798</v>
      </c>
      <c r="D49150" s="2">
        <v>0.45912828523673499</v>
      </c>
      <c r="E49150" s="2">
        <f t="shared" si="767"/>
        <v>1.1684949107311531</v>
      </c>
    </row>
    <row r="49151" spans="1:5" x14ac:dyDescent="0.25">
      <c r="A49151" s="1">
        <v>701750</v>
      </c>
      <c r="B49151" s="1">
        <v>2007</v>
      </c>
      <c r="C49151" s="2">
        <v>0.85918743436114309</v>
      </c>
      <c r="D49151" s="2">
        <v>0.47470105748453101</v>
      </c>
      <c r="E49151" s="2">
        <f t="shared" si="767"/>
        <v>1.3338884918456742</v>
      </c>
    </row>
    <row r="49152" spans="1:5" x14ac:dyDescent="0.25">
      <c r="A49152" s="1">
        <v>701750</v>
      </c>
      <c r="B49152" s="1">
        <v>2008</v>
      </c>
      <c r="C49152" s="2">
        <v>0.860261418654094</v>
      </c>
      <c r="D49152" s="2">
        <v>0.47470105748453101</v>
      </c>
      <c r="E49152" s="2">
        <f t="shared" si="767"/>
        <v>1.334962476138625</v>
      </c>
    </row>
    <row r="49153" spans="1:5" x14ac:dyDescent="0.25">
      <c r="A49153" s="1">
        <v>701750</v>
      </c>
      <c r="B49153" s="1">
        <v>2009</v>
      </c>
      <c r="C49153" s="2">
        <v>0.81891302337546401</v>
      </c>
      <c r="D49153" s="2">
        <v>0.46664617528739499</v>
      </c>
      <c r="E49153" s="2">
        <f t="shared" si="767"/>
        <v>1.2855591986628589</v>
      </c>
    </row>
    <row r="49154" spans="1:5" x14ac:dyDescent="0.25">
      <c r="A49154" s="1">
        <v>701750</v>
      </c>
      <c r="B49154" s="1">
        <v>2010</v>
      </c>
      <c r="C49154" s="2">
        <v>0.76413982443494111</v>
      </c>
      <c r="D49154" s="2">
        <v>0.44516648942836701</v>
      </c>
      <c r="E49154" s="2">
        <f t="shared" si="767"/>
        <v>1.209306313863308</v>
      </c>
    </row>
    <row r="49155" spans="1:5" x14ac:dyDescent="0.25">
      <c r="A49155" s="1">
        <v>701750</v>
      </c>
      <c r="B49155" s="1">
        <v>2011</v>
      </c>
      <c r="C49155" s="2">
        <v>0.80334025112766794</v>
      </c>
      <c r="D49155" s="2">
        <v>0.33508309940084502</v>
      </c>
      <c r="E49155" s="2">
        <f t="shared" ref="E49155:E49218" si="768">C49155+D49155</f>
        <v>1.1384233505285128</v>
      </c>
    </row>
    <row r="49156" spans="1:5" x14ac:dyDescent="0.25">
      <c r="A49156" s="1">
        <v>701750</v>
      </c>
      <c r="B49156" s="1">
        <v>2012</v>
      </c>
      <c r="C49156" s="2">
        <v>0.81730204693603703</v>
      </c>
      <c r="D49156" s="2">
        <v>0.331861146521991</v>
      </c>
      <c r="E49156" s="2">
        <f t="shared" si="768"/>
        <v>1.149163193458028</v>
      </c>
    </row>
    <row r="49157" spans="1:5" x14ac:dyDescent="0.25">
      <c r="A49157" s="1">
        <v>701750</v>
      </c>
      <c r="B49157" s="1">
        <v>2013</v>
      </c>
      <c r="C49157" s="2">
        <v>0.73192029564639793</v>
      </c>
      <c r="D49157" s="2">
        <v>0.30823349207705997</v>
      </c>
      <c r="E49157" s="2">
        <f t="shared" si="768"/>
        <v>1.0401537877234579</v>
      </c>
    </row>
    <row r="49158" spans="1:5" x14ac:dyDescent="0.25">
      <c r="A49158" s="1">
        <v>701750</v>
      </c>
      <c r="B49158" s="1">
        <v>2014</v>
      </c>
      <c r="C49158" s="2">
        <v>0.94188422491840207</v>
      </c>
      <c r="D49158" s="2">
        <v>0.349044895209214</v>
      </c>
      <c r="E49158" s="2">
        <f t="shared" si="768"/>
        <v>1.2909291201276161</v>
      </c>
    </row>
    <row r="49159" spans="1:5" x14ac:dyDescent="0.25">
      <c r="A49159" s="1">
        <v>701750</v>
      </c>
      <c r="B49159" s="1">
        <v>2015</v>
      </c>
      <c r="C49159" s="2">
        <v>0.825893921279648</v>
      </c>
      <c r="D49159" s="2">
        <v>0.37535751038652404</v>
      </c>
      <c r="E49159" s="2">
        <f t="shared" si="768"/>
        <v>1.201251431666172</v>
      </c>
    </row>
    <row r="49160" spans="1:5" x14ac:dyDescent="0.25">
      <c r="A49160" s="1">
        <v>701760</v>
      </c>
      <c r="B49160" s="1">
        <v>1984</v>
      </c>
      <c r="C49160" s="2">
        <v>5.3754977170973096E-4</v>
      </c>
      <c r="D49160" s="2">
        <v>2.1501990868389199E-3</v>
      </c>
      <c r="E49160" s="2">
        <f t="shared" si="768"/>
        <v>2.6877488585486508E-3</v>
      </c>
    </row>
    <row r="49161" spans="1:5" x14ac:dyDescent="0.25">
      <c r="A49161" s="1">
        <v>701760</v>
      </c>
      <c r="B49161" s="1">
        <v>1985</v>
      </c>
      <c r="C49161" s="2">
        <v>1.4228942457156601</v>
      </c>
      <c r="D49161" s="2">
        <v>3.7628484019681199E-3</v>
      </c>
      <c r="E49161" s="2">
        <f t="shared" si="768"/>
        <v>1.4266570941176282</v>
      </c>
    </row>
    <row r="49162" spans="1:5" x14ac:dyDescent="0.25">
      <c r="A49162" s="1">
        <v>701760</v>
      </c>
      <c r="B49162" s="1">
        <v>1986</v>
      </c>
      <c r="C49162" s="2">
        <v>4.7304379910456405E-2</v>
      </c>
      <c r="D49162" s="2">
        <v>1.07509954341946E-3</v>
      </c>
      <c r="E49162" s="2">
        <f t="shared" si="768"/>
        <v>4.8379479453875864E-2</v>
      </c>
    </row>
    <row r="49163" spans="1:5" x14ac:dyDescent="0.25">
      <c r="A49163" s="1">
        <v>701760</v>
      </c>
      <c r="B49163" s="1">
        <v>1987</v>
      </c>
      <c r="C49163" s="2">
        <v>1.06542364752868</v>
      </c>
      <c r="D49163" s="2">
        <v>2.6877488585486499E-3</v>
      </c>
      <c r="E49163" s="2">
        <f t="shared" si="768"/>
        <v>1.0681113963872286</v>
      </c>
    </row>
    <row r="49164" spans="1:5" x14ac:dyDescent="0.25">
      <c r="A49164" s="1">
        <v>701760</v>
      </c>
      <c r="B49164" s="1">
        <v>1988</v>
      </c>
      <c r="C49164" s="2">
        <v>0.15427678448069299</v>
      </c>
      <c r="D49164" s="2">
        <v>3.7628484019681199E-3</v>
      </c>
      <c r="E49164" s="2">
        <f t="shared" si="768"/>
        <v>0.1580396328826611</v>
      </c>
    </row>
    <row r="49165" spans="1:5" x14ac:dyDescent="0.25">
      <c r="A49165" s="1">
        <v>701760</v>
      </c>
      <c r="B49165" s="1">
        <v>1989</v>
      </c>
      <c r="C49165" s="2">
        <v>0.101059357081429</v>
      </c>
      <c r="D49165" s="2">
        <v>3.7628484019681199E-3</v>
      </c>
      <c r="E49165" s="2">
        <f t="shared" si="768"/>
        <v>0.10482220548339713</v>
      </c>
    </row>
    <row r="49166" spans="1:5" x14ac:dyDescent="0.25">
      <c r="A49166" s="1">
        <v>701760</v>
      </c>
      <c r="B49166" s="1">
        <v>1990</v>
      </c>
      <c r="C49166" s="2">
        <v>1.1906727443370499</v>
      </c>
      <c r="D49166" s="2">
        <v>3.2252986302583899E-3</v>
      </c>
      <c r="E49166" s="2">
        <f t="shared" si="768"/>
        <v>1.1938980429673083</v>
      </c>
    </row>
    <row r="49167" spans="1:5" x14ac:dyDescent="0.25">
      <c r="A49167" s="1">
        <v>701760</v>
      </c>
      <c r="B49167" s="1">
        <v>1991</v>
      </c>
      <c r="C49167" s="2">
        <v>1.3024830968526799</v>
      </c>
      <c r="D49167" s="2">
        <v>2.1501990868389199E-3</v>
      </c>
      <c r="E49167" s="2">
        <f t="shared" si="768"/>
        <v>1.3046332959395188</v>
      </c>
    </row>
    <row r="49168" spans="1:5" x14ac:dyDescent="0.25">
      <c r="A49168" s="1">
        <v>701760</v>
      </c>
      <c r="B49168" s="1">
        <v>1992</v>
      </c>
      <c r="C49168" s="2">
        <v>0</v>
      </c>
      <c r="D49168" s="2">
        <v>1.07509954341946E-3</v>
      </c>
      <c r="E49168" s="2">
        <f t="shared" si="768"/>
        <v>1.07509954341946E-3</v>
      </c>
    </row>
    <row r="49169" spans="1:5" x14ac:dyDescent="0.25">
      <c r="A49169" s="1">
        <v>701760</v>
      </c>
      <c r="B49169" s="1">
        <v>1993</v>
      </c>
      <c r="C49169" s="2">
        <v>1.3046332959395099</v>
      </c>
      <c r="D49169" s="2">
        <v>3.2252986302583899E-3</v>
      </c>
      <c r="E49169" s="2">
        <f t="shared" si="768"/>
        <v>1.3078585945697683</v>
      </c>
    </row>
    <row r="49170" spans="1:5" x14ac:dyDescent="0.25">
      <c r="A49170" s="1">
        <v>701760</v>
      </c>
      <c r="B49170" s="1">
        <v>1994</v>
      </c>
      <c r="C49170" s="2">
        <v>1.4357954402366899</v>
      </c>
      <c r="D49170" s="2">
        <v>2.1501990868389199E-3</v>
      </c>
      <c r="E49170" s="2">
        <f t="shared" si="768"/>
        <v>1.4379456393235288</v>
      </c>
    </row>
    <row r="49171" spans="1:5" x14ac:dyDescent="0.25">
      <c r="A49171" s="1">
        <v>701760</v>
      </c>
      <c r="B49171" s="1">
        <v>1995</v>
      </c>
      <c r="C49171" s="2">
        <v>6.2893323290038605E-2</v>
      </c>
      <c r="D49171" s="2">
        <v>2.6877488585486499E-3</v>
      </c>
      <c r="E49171" s="2">
        <f t="shared" si="768"/>
        <v>6.5581072148587258E-2</v>
      </c>
    </row>
    <row r="49172" spans="1:5" x14ac:dyDescent="0.25">
      <c r="A49172" s="1">
        <v>701760</v>
      </c>
      <c r="B49172" s="1">
        <v>1996</v>
      </c>
      <c r="C49172" s="2">
        <v>1.0148939689879701</v>
      </c>
      <c r="D49172" s="2">
        <v>2.1501990868389199E-3</v>
      </c>
      <c r="E49172" s="2">
        <f t="shared" si="768"/>
        <v>1.017044168074809</v>
      </c>
    </row>
    <row r="49173" spans="1:5" x14ac:dyDescent="0.25">
      <c r="A49173" s="1">
        <v>701760</v>
      </c>
      <c r="B49173" s="1">
        <v>1997</v>
      </c>
      <c r="C49173" s="2">
        <v>1.1826094977614001E-2</v>
      </c>
      <c r="D49173" s="2">
        <v>0</v>
      </c>
      <c r="E49173" s="2">
        <f t="shared" si="768"/>
        <v>1.1826094977614001E-2</v>
      </c>
    </row>
    <row r="49174" spans="1:5" x14ac:dyDescent="0.25">
      <c r="A49174" s="1">
        <v>701760</v>
      </c>
      <c r="B49174" s="1">
        <v>1998</v>
      </c>
      <c r="C49174" s="2">
        <v>1.07509954341946E-3</v>
      </c>
      <c r="D49174" s="2">
        <v>1.07509954341946E-3</v>
      </c>
      <c r="E49174" s="2">
        <f t="shared" si="768"/>
        <v>2.1501990868389199E-3</v>
      </c>
    </row>
    <row r="49175" spans="1:5" x14ac:dyDescent="0.25">
      <c r="A49175" s="1">
        <v>701760</v>
      </c>
      <c r="B49175" s="1">
        <v>1999</v>
      </c>
      <c r="C49175" s="2">
        <v>5.8592925116360696E-2</v>
      </c>
      <c r="D49175" s="2">
        <v>1.07509954341946E-3</v>
      </c>
      <c r="E49175" s="2">
        <f t="shared" si="768"/>
        <v>5.9668024659780154E-2</v>
      </c>
    </row>
    <row r="49176" spans="1:5" x14ac:dyDescent="0.25">
      <c r="A49176" s="1">
        <v>701760</v>
      </c>
      <c r="B49176" s="1">
        <v>2000</v>
      </c>
      <c r="C49176" s="2">
        <v>1.29119455164677</v>
      </c>
      <c r="D49176" s="2">
        <v>1.07509954341946E-3</v>
      </c>
      <c r="E49176" s="2">
        <f t="shared" si="768"/>
        <v>1.2922696511901894</v>
      </c>
    </row>
    <row r="49177" spans="1:5" x14ac:dyDescent="0.25">
      <c r="A49177" s="1">
        <v>701760</v>
      </c>
      <c r="B49177" s="1">
        <v>2001</v>
      </c>
      <c r="C49177" s="2">
        <v>0.52841142559066601</v>
      </c>
      <c r="D49177" s="2">
        <v>2.6877488585486499E-3</v>
      </c>
      <c r="E49177" s="2">
        <f t="shared" si="768"/>
        <v>0.53109917444921462</v>
      </c>
    </row>
    <row r="49178" spans="1:5" x14ac:dyDescent="0.25">
      <c r="A49178" s="1">
        <v>701760</v>
      </c>
      <c r="B49178" s="1">
        <v>2002</v>
      </c>
      <c r="C49178" s="2">
        <v>1.3003328977658399</v>
      </c>
      <c r="D49178" s="2">
        <v>5.3754977170973096E-4</v>
      </c>
      <c r="E49178" s="2">
        <f t="shared" si="768"/>
        <v>1.3008704475375497</v>
      </c>
    </row>
    <row r="49179" spans="1:5" x14ac:dyDescent="0.25">
      <c r="A49179" s="1">
        <v>701760</v>
      </c>
      <c r="B49179" s="1">
        <v>2003</v>
      </c>
      <c r="C49179" s="2">
        <v>0.43003981736778502</v>
      </c>
      <c r="D49179" s="2">
        <v>2.1501990868389199E-3</v>
      </c>
      <c r="E49179" s="2">
        <f t="shared" si="768"/>
        <v>0.43219001645462396</v>
      </c>
    </row>
    <row r="49180" spans="1:5" x14ac:dyDescent="0.25">
      <c r="A49180" s="1">
        <v>701760</v>
      </c>
      <c r="B49180" s="1">
        <v>2004</v>
      </c>
      <c r="C49180" s="2">
        <v>0.52626122650382701</v>
      </c>
      <c r="D49180" s="2">
        <v>2.6877488585486499E-3</v>
      </c>
      <c r="E49180" s="2">
        <f t="shared" si="768"/>
        <v>0.52894897536237562</v>
      </c>
    </row>
    <row r="49181" spans="1:5" x14ac:dyDescent="0.25">
      <c r="A49181" s="1">
        <v>701760</v>
      </c>
      <c r="B49181" s="1">
        <v>2005</v>
      </c>
      <c r="C49181" s="2">
        <v>1.1992735406844099</v>
      </c>
      <c r="D49181" s="2">
        <v>1.61264931512919E-3</v>
      </c>
      <c r="E49181" s="2">
        <f t="shared" si="768"/>
        <v>1.2008861899995391</v>
      </c>
    </row>
    <row r="49182" spans="1:5" x14ac:dyDescent="0.25">
      <c r="A49182" s="1">
        <v>701760</v>
      </c>
      <c r="B49182" s="1">
        <v>2006</v>
      </c>
      <c r="C49182" s="2">
        <v>0.35693304841526097</v>
      </c>
      <c r="D49182" s="2">
        <v>1.61264931512919E-3</v>
      </c>
      <c r="E49182" s="2">
        <f t="shared" si="768"/>
        <v>0.35854569773039013</v>
      </c>
    </row>
    <row r="49183" spans="1:5" x14ac:dyDescent="0.25">
      <c r="A49183" s="1">
        <v>701760</v>
      </c>
      <c r="B49183" s="1">
        <v>2007</v>
      </c>
      <c r="C49183" s="2">
        <v>1.16917075346866</v>
      </c>
      <c r="D49183" s="2">
        <v>1.07509954341946E-3</v>
      </c>
      <c r="E49183" s="2">
        <f t="shared" si="768"/>
        <v>1.1702458530120794</v>
      </c>
    </row>
    <row r="49184" spans="1:5" x14ac:dyDescent="0.25">
      <c r="A49184" s="1">
        <v>701760</v>
      </c>
      <c r="B49184" s="1">
        <v>2008</v>
      </c>
      <c r="C49184" s="2">
        <v>0.41283822467307396</v>
      </c>
      <c r="D49184" s="2">
        <v>0</v>
      </c>
      <c r="E49184" s="2">
        <f t="shared" si="768"/>
        <v>0.41283822467307396</v>
      </c>
    </row>
    <row r="49185" spans="1:5" x14ac:dyDescent="0.25">
      <c r="A49185" s="1">
        <v>701760</v>
      </c>
      <c r="B49185" s="1">
        <v>2009</v>
      </c>
      <c r="C49185" s="2">
        <v>9.6758958907751692E-3</v>
      </c>
      <c r="D49185" s="2">
        <v>0</v>
      </c>
      <c r="E49185" s="2">
        <f t="shared" si="768"/>
        <v>9.6758958907751692E-3</v>
      </c>
    </row>
    <row r="49186" spans="1:5" x14ac:dyDescent="0.25">
      <c r="A49186" s="1">
        <v>701760</v>
      </c>
      <c r="B49186" s="1">
        <v>2010</v>
      </c>
      <c r="C49186" s="2">
        <v>0.13976294064452999</v>
      </c>
      <c r="D49186" s="2">
        <v>1.07509954341946E-3</v>
      </c>
      <c r="E49186" s="2">
        <f t="shared" si="768"/>
        <v>0.14083804018794946</v>
      </c>
    </row>
    <row r="49187" spans="1:5" x14ac:dyDescent="0.25">
      <c r="A49187" s="1">
        <v>701760</v>
      </c>
      <c r="B49187" s="1">
        <v>2011</v>
      </c>
      <c r="C49187" s="2">
        <v>0.88104407583224997</v>
      </c>
      <c r="D49187" s="2">
        <v>0</v>
      </c>
      <c r="E49187" s="2">
        <f t="shared" si="768"/>
        <v>0.88104407583224997</v>
      </c>
    </row>
    <row r="49188" spans="1:5" x14ac:dyDescent="0.25">
      <c r="A49188" s="1">
        <v>701760</v>
      </c>
      <c r="B49188" s="1">
        <v>2012</v>
      </c>
      <c r="C49188" s="2">
        <v>0.21932030685756998</v>
      </c>
      <c r="D49188" s="2">
        <v>0</v>
      </c>
      <c r="E49188" s="2">
        <f t="shared" si="768"/>
        <v>0.21932030685756998</v>
      </c>
    </row>
    <row r="49189" spans="1:5" x14ac:dyDescent="0.25">
      <c r="A49189" s="1">
        <v>701760</v>
      </c>
      <c r="B49189" s="1">
        <v>2013</v>
      </c>
      <c r="C49189" s="2">
        <v>0.96651448953409702</v>
      </c>
      <c r="D49189" s="2">
        <v>0</v>
      </c>
      <c r="E49189" s="2">
        <f t="shared" si="768"/>
        <v>0.96651448953409702</v>
      </c>
    </row>
    <row r="49190" spans="1:5" x14ac:dyDescent="0.25">
      <c r="A49190" s="1">
        <v>701760</v>
      </c>
      <c r="B49190" s="1">
        <v>2014</v>
      </c>
      <c r="C49190" s="2">
        <v>1.2997953479941302</v>
      </c>
      <c r="D49190" s="2">
        <v>1.07509954341946E-3</v>
      </c>
      <c r="E49190" s="2">
        <f t="shared" si="768"/>
        <v>1.3008704475375497</v>
      </c>
    </row>
    <row r="49191" spans="1:5" x14ac:dyDescent="0.25">
      <c r="A49191" s="1">
        <v>701760</v>
      </c>
      <c r="B49191" s="1">
        <v>2015</v>
      </c>
      <c r="C49191" s="2">
        <v>7.9557366213040298E-2</v>
      </c>
      <c r="D49191" s="2">
        <v>0</v>
      </c>
      <c r="E49191" s="2">
        <f t="shared" si="768"/>
        <v>7.9557366213040298E-2</v>
      </c>
    </row>
    <row r="49192" spans="1:5" x14ac:dyDescent="0.25">
      <c r="A49192" s="1">
        <v>701770</v>
      </c>
      <c r="B49192" s="1">
        <v>1985</v>
      </c>
      <c r="C49192" s="2">
        <v>2.79785437778358</v>
      </c>
      <c r="D49192" s="2">
        <v>0</v>
      </c>
      <c r="E49192" s="2">
        <f t="shared" si="768"/>
        <v>2.79785437778358</v>
      </c>
    </row>
    <row r="49193" spans="1:5" x14ac:dyDescent="0.25">
      <c r="A49193" s="1">
        <v>701770</v>
      </c>
      <c r="B49193" s="1">
        <v>1986</v>
      </c>
      <c r="C49193" s="2">
        <v>5.2200783736296802E-2</v>
      </c>
      <c r="D49193" s="2">
        <v>0</v>
      </c>
      <c r="E49193" s="2">
        <f t="shared" si="768"/>
        <v>5.2200783736296802E-2</v>
      </c>
    </row>
    <row r="49194" spans="1:5" x14ac:dyDescent="0.25">
      <c r="A49194" s="1">
        <v>701770</v>
      </c>
      <c r="B49194" s="1">
        <v>1987</v>
      </c>
      <c r="C49194" s="2">
        <v>2.2925292651198399</v>
      </c>
      <c r="D49194" s="2">
        <v>0</v>
      </c>
      <c r="E49194" s="2">
        <f t="shared" si="768"/>
        <v>2.2925292651198399</v>
      </c>
    </row>
    <row r="49195" spans="1:5" x14ac:dyDescent="0.25">
      <c r="A49195" s="1">
        <v>701770</v>
      </c>
      <c r="B49195" s="1">
        <v>1988</v>
      </c>
      <c r="C49195" s="2">
        <v>0.13453810241313599</v>
      </c>
      <c r="D49195" s="2">
        <v>0</v>
      </c>
      <c r="E49195" s="2">
        <f t="shared" si="768"/>
        <v>0.13453810241313599</v>
      </c>
    </row>
    <row r="49196" spans="1:5" x14ac:dyDescent="0.25">
      <c r="A49196" s="1">
        <v>701770</v>
      </c>
      <c r="B49196" s="1">
        <v>1989</v>
      </c>
      <c r="C49196" s="2">
        <v>1.2506662000325102</v>
      </c>
      <c r="D49196" s="2">
        <v>0</v>
      </c>
      <c r="E49196" s="2">
        <f t="shared" si="768"/>
        <v>1.2506662000325102</v>
      </c>
    </row>
    <row r="49197" spans="1:5" x14ac:dyDescent="0.25">
      <c r="A49197" s="1">
        <v>701770</v>
      </c>
      <c r="B49197" s="1">
        <v>1990</v>
      </c>
      <c r="C49197" s="2">
        <v>2.7133644494681297</v>
      </c>
      <c r="D49197" s="2">
        <v>0</v>
      </c>
      <c r="E49197" s="2">
        <f t="shared" si="768"/>
        <v>2.7133644494681297</v>
      </c>
    </row>
    <row r="49198" spans="1:5" x14ac:dyDescent="0.25">
      <c r="A49198" s="1">
        <v>701770</v>
      </c>
      <c r="B49198" s="1">
        <v>1991</v>
      </c>
      <c r="C49198" s="2">
        <v>0.245935651211213</v>
      </c>
      <c r="D49198" s="2">
        <v>0</v>
      </c>
      <c r="E49198" s="2">
        <f t="shared" si="768"/>
        <v>0.245935651211213</v>
      </c>
    </row>
    <row r="49199" spans="1:5" x14ac:dyDescent="0.25">
      <c r="A49199" s="1">
        <v>701770</v>
      </c>
      <c r="B49199" s="1">
        <v>1992</v>
      </c>
      <c r="C49199" s="2">
        <v>0</v>
      </c>
      <c r="D49199" s="2">
        <v>0</v>
      </c>
      <c r="E49199" s="2">
        <f t="shared" si="768"/>
        <v>0</v>
      </c>
    </row>
    <row r="49200" spans="1:5" x14ac:dyDescent="0.25">
      <c r="A49200" s="1">
        <v>701770</v>
      </c>
      <c r="B49200" s="1">
        <v>1993</v>
      </c>
      <c r="C49200" s="2">
        <v>2.79623992055462</v>
      </c>
      <c r="D49200" s="2">
        <v>0</v>
      </c>
      <c r="E49200" s="2">
        <f t="shared" si="768"/>
        <v>2.79623992055462</v>
      </c>
    </row>
    <row r="49201" spans="1:5" x14ac:dyDescent="0.25">
      <c r="A49201" s="1">
        <v>701770</v>
      </c>
      <c r="B49201" s="1">
        <v>1994</v>
      </c>
      <c r="C49201" s="2">
        <v>2.79408731091601</v>
      </c>
      <c r="D49201" s="2">
        <v>3.76706686756781E-3</v>
      </c>
      <c r="E49201" s="2">
        <f t="shared" si="768"/>
        <v>2.7978543777835778</v>
      </c>
    </row>
    <row r="49202" spans="1:5" x14ac:dyDescent="0.25">
      <c r="A49202" s="1">
        <v>701770</v>
      </c>
      <c r="B49202" s="1">
        <v>1995</v>
      </c>
      <c r="C49202" s="2">
        <v>2.7806335006746998</v>
      </c>
      <c r="D49202" s="2">
        <v>3.76706686756781E-3</v>
      </c>
      <c r="E49202" s="2">
        <f t="shared" si="768"/>
        <v>2.7844005675422676</v>
      </c>
    </row>
    <row r="49203" spans="1:5" x14ac:dyDescent="0.25">
      <c r="A49203" s="1">
        <v>701770</v>
      </c>
      <c r="B49203" s="1">
        <v>1996</v>
      </c>
      <c r="C49203" s="2">
        <v>2.6552439892256503</v>
      </c>
      <c r="D49203" s="2">
        <v>3.76706686756781E-3</v>
      </c>
      <c r="E49203" s="2">
        <f t="shared" si="768"/>
        <v>2.6590110560932181</v>
      </c>
    </row>
    <row r="49204" spans="1:5" x14ac:dyDescent="0.25">
      <c r="A49204" s="1">
        <v>701770</v>
      </c>
      <c r="B49204" s="1">
        <v>1997</v>
      </c>
      <c r="C49204" s="2">
        <v>4.3052192772203594E-3</v>
      </c>
      <c r="D49204" s="2">
        <v>0</v>
      </c>
      <c r="E49204" s="2">
        <f t="shared" si="768"/>
        <v>4.3052192772203594E-3</v>
      </c>
    </row>
    <row r="49205" spans="1:5" x14ac:dyDescent="0.25">
      <c r="A49205" s="1">
        <v>701770</v>
      </c>
      <c r="B49205" s="1">
        <v>1998</v>
      </c>
      <c r="C49205" s="2">
        <v>4.19758879528985E-2</v>
      </c>
      <c r="D49205" s="2">
        <v>3.76706686756781E-3</v>
      </c>
      <c r="E49205" s="2">
        <f t="shared" si="768"/>
        <v>4.5742954820466308E-2</v>
      </c>
    </row>
    <row r="49206" spans="1:5" x14ac:dyDescent="0.25">
      <c r="A49206" s="1">
        <v>701770</v>
      </c>
      <c r="B49206" s="1">
        <v>1999</v>
      </c>
      <c r="C49206" s="2">
        <v>3.2289144579152698E-3</v>
      </c>
      <c r="D49206" s="2">
        <v>2.69076204826272E-3</v>
      </c>
      <c r="E49206" s="2">
        <f t="shared" si="768"/>
        <v>5.9196765061779897E-3</v>
      </c>
    </row>
    <row r="49207" spans="1:5" x14ac:dyDescent="0.25">
      <c r="A49207" s="1">
        <v>701770</v>
      </c>
      <c r="B49207" s="1">
        <v>2000</v>
      </c>
      <c r="C49207" s="2">
        <v>0.89979082893905493</v>
      </c>
      <c r="D49207" s="2">
        <v>1.6144572289576299E-3</v>
      </c>
      <c r="E49207" s="2">
        <f t="shared" si="768"/>
        <v>0.90140528616801252</v>
      </c>
    </row>
    <row r="49208" spans="1:5" x14ac:dyDescent="0.25">
      <c r="A49208" s="1">
        <v>701770</v>
      </c>
      <c r="B49208" s="1">
        <v>2001</v>
      </c>
      <c r="C49208" s="2">
        <v>2.8522077711584798E-2</v>
      </c>
      <c r="D49208" s="2">
        <v>0</v>
      </c>
      <c r="E49208" s="2">
        <f t="shared" si="768"/>
        <v>2.8522077711584798E-2</v>
      </c>
    </row>
    <row r="49209" spans="1:5" x14ac:dyDescent="0.25">
      <c r="A49209" s="1">
        <v>701770</v>
      </c>
      <c r="B49209" s="1">
        <v>2002</v>
      </c>
      <c r="C49209" s="2">
        <v>0.95629683195257198</v>
      </c>
      <c r="D49209" s="2">
        <v>3.76706686756781E-3</v>
      </c>
      <c r="E49209" s="2">
        <f t="shared" si="768"/>
        <v>0.96006389882013976</v>
      </c>
    </row>
    <row r="49210" spans="1:5" x14ac:dyDescent="0.25">
      <c r="A49210" s="1">
        <v>701770</v>
      </c>
      <c r="B49210" s="1">
        <v>2003</v>
      </c>
      <c r="C49210" s="2">
        <v>0.82929286327457097</v>
      </c>
      <c r="D49210" s="2">
        <v>3.76706686756781E-3</v>
      </c>
      <c r="E49210" s="2">
        <f t="shared" si="768"/>
        <v>0.83305993014213875</v>
      </c>
    </row>
    <row r="49211" spans="1:5" x14ac:dyDescent="0.25">
      <c r="A49211" s="1">
        <v>701770</v>
      </c>
      <c r="B49211" s="1">
        <v>2004</v>
      </c>
      <c r="C49211" s="2">
        <v>0.37240146747956099</v>
      </c>
      <c r="D49211" s="2">
        <v>3.76706686756781E-3</v>
      </c>
      <c r="E49211" s="2">
        <f t="shared" si="768"/>
        <v>0.37616853434712882</v>
      </c>
    </row>
    <row r="49212" spans="1:5" x14ac:dyDescent="0.25">
      <c r="A49212" s="1">
        <v>701770</v>
      </c>
      <c r="B49212" s="1">
        <v>2005</v>
      </c>
      <c r="C49212" s="2">
        <v>0.98481890966415697</v>
      </c>
      <c r="D49212" s="2">
        <v>3.76706686756781E-3</v>
      </c>
      <c r="E49212" s="2">
        <f t="shared" si="768"/>
        <v>0.98858597653172475</v>
      </c>
    </row>
    <row r="49213" spans="1:5" x14ac:dyDescent="0.25">
      <c r="A49213" s="1">
        <v>701770</v>
      </c>
      <c r="B49213" s="1">
        <v>2006</v>
      </c>
      <c r="C49213" s="2">
        <v>3.2827296988805203E-2</v>
      </c>
      <c r="D49213" s="2">
        <v>3.76706686756781E-3</v>
      </c>
      <c r="E49213" s="2">
        <f t="shared" si="768"/>
        <v>3.6594363856373012E-2</v>
      </c>
    </row>
    <row r="49214" spans="1:5" x14ac:dyDescent="0.25">
      <c r="A49214" s="1">
        <v>701770</v>
      </c>
      <c r="B49214" s="1">
        <v>2007</v>
      </c>
      <c r="C49214" s="2">
        <v>0.95683498436222503</v>
      </c>
      <c r="D49214" s="2">
        <v>3.76706686756781E-3</v>
      </c>
      <c r="E49214" s="2">
        <f t="shared" si="768"/>
        <v>0.96060205122979281</v>
      </c>
    </row>
    <row r="49215" spans="1:5" x14ac:dyDescent="0.25">
      <c r="A49215" s="1">
        <v>701770</v>
      </c>
      <c r="B49215" s="1">
        <v>2008</v>
      </c>
      <c r="C49215" s="2">
        <v>0.95145346026569899</v>
      </c>
      <c r="D49215" s="2">
        <v>3.76706686756781E-3</v>
      </c>
      <c r="E49215" s="2">
        <f t="shared" si="768"/>
        <v>0.95522052713326677</v>
      </c>
    </row>
    <row r="49216" spans="1:5" x14ac:dyDescent="0.25">
      <c r="A49216" s="1">
        <v>701770</v>
      </c>
      <c r="B49216" s="1">
        <v>2009</v>
      </c>
      <c r="C49216" s="2">
        <v>0.56613633495447702</v>
      </c>
      <c r="D49216" s="2">
        <v>3.76706686756781E-3</v>
      </c>
      <c r="E49216" s="2">
        <f t="shared" si="768"/>
        <v>0.5699034018220448</v>
      </c>
    </row>
    <row r="49217" spans="1:5" x14ac:dyDescent="0.25">
      <c r="A49217" s="1">
        <v>701770</v>
      </c>
      <c r="B49217" s="1">
        <v>2010</v>
      </c>
      <c r="C49217" s="2">
        <v>0.78677882291202006</v>
      </c>
      <c r="D49217" s="2">
        <v>3.76706686756781E-3</v>
      </c>
      <c r="E49217" s="2">
        <f t="shared" si="768"/>
        <v>0.79054588977958784</v>
      </c>
    </row>
    <row r="49218" spans="1:5" x14ac:dyDescent="0.25">
      <c r="A49218" s="1">
        <v>701770</v>
      </c>
      <c r="B49218" s="1">
        <v>2011</v>
      </c>
      <c r="C49218" s="2">
        <v>0.49832913133825602</v>
      </c>
      <c r="D49218" s="2">
        <v>2.69076204826272E-3</v>
      </c>
      <c r="E49218" s="2">
        <f t="shared" si="768"/>
        <v>0.50101989338651876</v>
      </c>
    </row>
    <row r="49219" spans="1:5" x14ac:dyDescent="0.25">
      <c r="A49219" s="1">
        <v>701770</v>
      </c>
      <c r="B49219" s="1">
        <v>2012</v>
      </c>
      <c r="C49219" s="2">
        <v>0.319662531333611</v>
      </c>
      <c r="D49219" s="2">
        <v>2.69076204826272E-3</v>
      </c>
      <c r="E49219" s="2">
        <f t="shared" ref="E49219:E49282" si="769">C49219+D49219</f>
        <v>0.32235329338187374</v>
      </c>
    </row>
    <row r="49220" spans="1:5" x14ac:dyDescent="0.25">
      <c r="A49220" s="1">
        <v>701770</v>
      </c>
      <c r="B49220" s="1">
        <v>2013</v>
      </c>
      <c r="C49220" s="2">
        <v>0.17059431385985599</v>
      </c>
      <c r="D49220" s="2">
        <v>0</v>
      </c>
      <c r="E49220" s="2">
        <f t="shared" si="769"/>
        <v>0.17059431385985599</v>
      </c>
    </row>
    <row r="49221" spans="1:5" x14ac:dyDescent="0.25">
      <c r="A49221" s="1">
        <v>701770</v>
      </c>
      <c r="B49221" s="1">
        <v>2014</v>
      </c>
      <c r="C49221" s="2">
        <v>0.57097970664135</v>
      </c>
      <c r="D49221" s="2">
        <v>1.6144572289576299E-3</v>
      </c>
      <c r="E49221" s="2">
        <f t="shared" si="769"/>
        <v>0.57259416387030759</v>
      </c>
    </row>
    <row r="49222" spans="1:5" x14ac:dyDescent="0.25">
      <c r="A49222" s="1">
        <v>701770</v>
      </c>
      <c r="B49222" s="1">
        <v>2015</v>
      </c>
      <c r="C49222" s="2">
        <v>0.10816863434016101</v>
      </c>
      <c r="D49222" s="2">
        <v>0</v>
      </c>
      <c r="E49222" s="2">
        <f t="shared" si="769"/>
        <v>0.10816863434016101</v>
      </c>
    </row>
    <row r="49223" spans="1:5" x14ac:dyDescent="0.25">
      <c r="A49223" s="1">
        <v>701780</v>
      </c>
      <c r="B49223" s="1">
        <v>1985</v>
      </c>
      <c r="C49223" s="2">
        <v>1.06055766745539</v>
      </c>
      <c r="D49223" s="2">
        <v>1.2775021219627201</v>
      </c>
      <c r="E49223" s="2">
        <f t="shared" si="769"/>
        <v>2.3380597894181099</v>
      </c>
    </row>
    <row r="49224" spans="1:5" x14ac:dyDescent="0.25">
      <c r="A49224" s="1">
        <v>701780</v>
      </c>
      <c r="B49224" s="1">
        <v>1986</v>
      </c>
      <c r="C49224" s="2">
        <v>0.119212051734226</v>
      </c>
      <c r="D49224" s="2">
        <v>1.5357949007202201</v>
      </c>
      <c r="E49224" s="2">
        <f t="shared" si="769"/>
        <v>1.6550069524544462</v>
      </c>
    </row>
    <row r="49225" spans="1:5" x14ac:dyDescent="0.25">
      <c r="A49225" s="1">
        <v>701780</v>
      </c>
      <c r="B49225" s="1">
        <v>1987</v>
      </c>
      <c r="C49225" s="2">
        <v>0.66640610901880903</v>
      </c>
      <c r="D49225" s="2">
        <v>1.6721906716233401</v>
      </c>
      <c r="E49225" s="2">
        <f t="shared" si="769"/>
        <v>2.338596780642149</v>
      </c>
    </row>
    <row r="49226" spans="1:5" x14ac:dyDescent="0.25">
      <c r="A49226" s="1">
        <v>701780</v>
      </c>
      <c r="B49226" s="1">
        <v>1988</v>
      </c>
      <c r="C49226" s="2">
        <v>0.60787406559975199</v>
      </c>
      <c r="D49226" s="2">
        <v>1.7248158115780901</v>
      </c>
      <c r="E49226" s="2">
        <f t="shared" si="769"/>
        <v>2.3326898771778422</v>
      </c>
    </row>
    <row r="49227" spans="1:5" x14ac:dyDescent="0.25">
      <c r="A49227" s="1">
        <v>701780</v>
      </c>
      <c r="B49227" s="1">
        <v>1989</v>
      </c>
      <c r="C49227" s="2">
        <v>0.65512929331421998</v>
      </c>
      <c r="D49227" s="2">
        <v>1.5911049967951099</v>
      </c>
      <c r="E49227" s="2">
        <f t="shared" si="769"/>
        <v>2.2462342901093297</v>
      </c>
    </row>
    <row r="49228" spans="1:5" x14ac:dyDescent="0.25">
      <c r="A49228" s="1">
        <v>701780</v>
      </c>
      <c r="B49228" s="1">
        <v>1990</v>
      </c>
      <c r="C49228" s="2">
        <v>0.56115582910931094</v>
      </c>
      <c r="D49228" s="2">
        <v>1.75005439910741</v>
      </c>
      <c r="E49228" s="2">
        <f t="shared" si="769"/>
        <v>2.3112102282167211</v>
      </c>
    </row>
    <row r="49229" spans="1:5" x14ac:dyDescent="0.25">
      <c r="A49229" s="1">
        <v>701780</v>
      </c>
      <c r="B49229" s="1">
        <v>1991</v>
      </c>
      <c r="C49229" s="2">
        <v>0.87851764250988895</v>
      </c>
      <c r="D49229" s="2">
        <v>1.4434324101873899</v>
      </c>
      <c r="E49229" s="2">
        <f t="shared" si="769"/>
        <v>2.3219500526972787</v>
      </c>
    </row>
    <row r="49230" spans="1:5" x14ac:dyDescent="0.25">
      <c r="A49230" s="1">
        <v>701780</v>
      </c>
      <c r="B49230" s="1">
        <v>1992</v>
      </c>
      <c r="C49230" s="2">
        <v>1.34247806007012E-2</v>
      </c>
      <c r="D49230" s="2">
        <v>0.13371081478298399</v>
      </c>
      <c r="E49230" s="2">
        <f t="shared" si="769"/>
        <v>0.1471355953836852</v>
      </c>
    </row>
    <row r="49231" spans="1:5" x14ac:dyDescent="0.25">
      <c r="A49231" s="1">
        <v>701780</v>
      </c>
      <c r="B49231" s="1">
        <v>1993</v>
      </c>
      <c r="C49231" s="2">
        <v>0.53430626790790903</v>
      </c>
      <c r="D49231" s="2">
        <v>1.78979174968548</v>
      </c>
      <c r="E49231" s="2">
        <f t="shared" si="769"/>
        <v>2.3240980175933892</v>
      </c>
    </row>
    <row r="49232" spans="1:5" x14ac:dyDescent="0.25">
      <c r="A49232" s="1">
        <v>701780</v>
      </c>
      <c r="B49232" s="1">
        <v>1994</v>
      </c>
      <c r="C49232" s="2">
        <v>0.5536379519729191</v>
      </c>
      <c r="D49232" s="2">
        <v>1.7822738725490901</v>
      </c>
      <c r="E49232" s="2">
        <f t="shared" si="769"/>
        <v>2.3359118245220092</v>
      </c>
    </row>
    <row r="49233" spans="1:5" x14ac:dyDescent="0.25">
      <c r="A49233" s="1">
        <v>701780</v>
      </c>
      <c r="B49233" s="1">
        <v>1996</v>
      </c>
      <c r="C49233" s="2">
        <v>8.59185958444879E-3</v>
      </c>
      <c r="D49233" s="2">
        <v>0.13478479723104</v>
      </c>
      <c r="E49233" s="2">
        <f t="shared" si="769"/>
        <v>0.14337665681548881</v>
      </c>
    </row>
    <row r="49234" spans="1:5" x14ac:dyDescent="0.25">
      <c r="A49234" s="1">
        <v>701780</v>
      </c>
      <c r="B49234" s="1">
        <v>1997</v>
      </c>
      <c r="C49234" s="2">
        <v>0</v>
      </c>
      <c r="D49234" s="2">
        <v>2.6849561201402398E-3</v>
      </c>
      <c r="E49234" s="2">
        <f t="shared" si="769"/>
        <v>2.6849561201402398E-3</v>
      </c>
    </row>
    <row r="49235" spans="1:5" x14ac:dyDescent="0.25">
      <c r="A49235" s="1">
        <v>701780</v>
      </c>
      <c r="B49235" s="1">
        <v>1998</v>
      </c>
      <c r="C49235" s="2">
        <v>0.98054597507521801</v>
      </c>
      <c r="D49235" s="2">
        <v>1.3483849635344298</v>
      </c>
      <c r="E49235" s="2">
        <f t="shared" si="769"/>
        <v>2.3289309386096479</v>
      </c>
    </row>
    <row r="49236" spans="1:5" x14ac:dyDescent="0.25">
      <c r="A49236" s="1">
        <v>701780</v>
      </c>
      <c r="B49236" s="1">
        <v>1999</v>
      </c>
      <c r="C49236" s="2">
        <v>0.106324262357553</v>
      </c>
      <c r="D49236" s="2">
        <v>1.5980858827074702</v>
      </c>
      <c r="E49236" s="2">
        <f t="shared" si="769"/>
        <v>1.7044101450650233</v>
      </c>
    </row>
    <row r="49237" spans="1:5" x14ac:dyDescent="0.25">
      <c r="A49237" s="1">
        <v>701780</v>
      </c>
      <c r="B49237" s="1">
        <v>2000</v>
      </c>
      <c r="C49237" s="2">
        <v>0.54665706606055398</v>
      </c>
      <c r="D49237" s="2">
        <v>1.78925475846146</v>
      </c>
      <c r="E49237" s="2">
        <f t="shared" si="769"/>
        <v>2.3359118245220141</v>
      </c>
    </row>
    <row r="49238" spans="1:5" x14ac:dyDescent="0.25">
      <c r="A49238" s="1">
        <v>701780</v>
      </c>
      <c r="B49238" s="1">
        <v>2001</v>
      </c>
      <c r="C49238" s="2">
        <v>0.686811775531875</v>
      </c>
      <c r="D49238" s="2">
        <v>1.6131216369802601</v>
      </c>
      <c r="E49238" s="2">
        <f t="shared" si="769"/>
        <v>2.2999334125121349</v>
      </c>
    </row>
    <row r="49239" spans="1:5" x14ac:dyDescent="0.25">
      <c r="A49239" s="1">
        <v>701780</v>
      </c>
      <c r="B49239" s="1">
        <v>2002</v>
      </c>
      <c r="C49239" s="2">
        <v>0.991285799555779</v>
      </c>
      <c r="D49239" s="2">
        <v>1.3188504462128801</v>
      </c>
      <c r="E49239" s="2">
        <f t="shared" si="769"/>
        <v>2.3101362457686592</v>
      </c>
    </row>
    <row r="49240" spans="1:5" x14ac:dyDescent="0.25">
      <c r="A49240" s="1">
        <v>701780</v>
      </c>
      <c r="B49240" s="1">
        <v>2003</v>
      </c>
      <c r="C49240" s="2">
        <v>0.30769597136807197</v>
      </c>
      <c r="D49240" s="2">
        <v>1.1926575085662898</v>
      </c>
      <c r="E49240" s="2">
        <f t="shared" si="769"/>
        <v>1.5003534799343619</v>
      </c>
    </row>
    <row r="49241" spans="1:5" x14ac:dyDescent="0.25">
      <c r="A49241" s="1">
        <v>701780</v>
      </c>
      <c r="B49241" s="1">
        <v>2004</v>
      </c>
      <c r="C49241" s="2">
        <v>0.8462981690682051</v>
      </c>
      <c r="D49241" s="2">
        <v>1.32207239355705</v>
      </c>
      <c r="E49241" s="2">
        <f t="shared" si="769"/>
        <v>2.1683705626252552</v>
      </c>
    </row>
    <row r="49242" spans="1:5" x14ac:dyDescent="0.25">
      <c r="A49242" s="1">
        <v>701780</v>
      </c>
      <c r="B49242" s="1">
        <v>2005</v>
      </c>
      <c r="C49242" s="2">
        <v>0.536991224028049</v>
      </c>
      <c r="D49242" s="2">
        <v>1.78925475846146</v>
      </c>
      <c r="E49242" s="2">
        <f t="shared" si="769"/>
        <v>2.326245982489509</v>
      </c>
    </row>
    <row r="49243" spans="1:5" x14ac:dyDescent="0.25">
      <c r="A49243" s="1">
        <v>701780</v>
      </c>
      <c r="B49243" s="1">
        <v>2006</v>
      </c>
      <c r="C49243" s="2">
        <v>0.573506627261956</v>
      </c>
      <c r="D49243" s="2">
        <v>1.75166537277949</v>
      </c>
      <c r="E49243" s="2">
        <f t="shared" si="769"/>
        <v>2.3251720000414462</v>
      </c>
    </row>
    <row r="49244" spans="1:5" x14ac:dyDescent="0.25">
      <c r="A49244" s="1">
        <v>701780</v>
      </c>
      <c r="B49244" s="1">
        <v>2007</v>
      </c>
      <c r="C49244" s="2">
        <v>0.62452079354462098</v>
      </c>
      <c r="D49244" s="2">
        <v>1.6963552767046002</v>
      </c>
      <c r="E49244" s="2">
        <f t="shared" si="769"/>
        <v>2.3208760702492213</v>
      </c>
    </row>
    <row r="49245" spans="1:5" x14ac:dyDescent="0.25">
      <c r="A49245" s="1">
        <v>701780</v>
      </c>
      <c r="B49245" s="1">
        <v>2008</v>
      </c>
      <c r="C49245" s="2">
        <v>0.55685989931708701</v>
      </c>
      <c r="D49245" s="2">
        <v>1.7785149339808901</v>
      </c>
      <c r="E49245" s="2">
        <f t="shared" si="769"/>
        <v>2.3353748332979771</v>
      </c>
    </row>
    <row r="49246" spans="1:5" x14ac:dyDescent="0.25">
      <c r="A49246" s="1">
        <v>701780</v>
      </c>
      <c r="B49246" s="1">
        <v>2009</v>
      </c>
      <c r="C49246" s="2">
        <v>0.96926915937062896</v>
      </c>
      <c r="D49246" s="2">
        <v>1.17225184205323</v>
      </c>
      <c r="E49246" s="2">
        <f t="shared" si="769"/>
        <v>2.1415210014238588</v>
      </c>
    </row>
    <row r="49247" spans="1:5" x14ac:dyDescent="0.25">
      <c r="A49247" s="1">
        <v>701780</v>
      </c>
      <c r="B49247" s="1">
        <v>2010</v>
      </c>
      <c r="C49247" s="2">
        <v>1.5776802161944001</v>
      </c>
      <c r="D49247" s="2">
        <v>0.73030806467814702</v>
      </c>
      <c r="E49247" s="2">
        <f t="shared" si="769"/>
        <v>2.3079882808725474</v>
      </c>
    </row>
    <row r="49248" spans="1:5" x14ac:dyDescent="0.25">
      <c r="A49248" s="1">
        <v>701780</v>
      </c>
      <c r="B49248" s="1">
        <v>2011</v>
      </c>
      <c r="C49248" s="2">
        <v>0.87422171271766391</v>
      </c>
      <c r="D49248" s="2">
        <v>1.30811062173232</v>
      </c>
      <c r="E49248" s="2">
        <f t="shared" si="769"/>
        <v>2.1823323344499839</v>
      </c>
    </row>
    <row r="49249" spans="1:5" x14ac:dyDescent="0.25">
      <c r="A49249" s="1">
        <v>701780</v>
      </c>
      <c r="B49249" s="1">
        <v>2012</v>
      </c>
      <c r="C49249" s="2">
        <v>1.4455803750835001</v>
      </c>
      <c r="D49249" s="2">
        <v>0.87636967761377593</v>
      </c>
      <c r="E49249" s="2">
        <f t="shared" si="769"/>
        <v>2.3219500526972761</v>
      </c>
    </row>
    <row r="49250" spans="1:5" x14ac:dyDescent="0.25">
      <c r="A49250" s="1">
        <v>701780</v>
      </c>
      <c r="B49250" s="1">
        <v>2013</v>
      </c>
      <c r="C49250" s="2">
        <v>0.91395906329574006</v>
      </c>
      <c r="D49250" s="2">
        <v>1.4138978928658499</v>
      </c>
      <c r="E49250" s="2">
        <f t="shared" si="769"/>
        <v>2.3278569561615901</v>
      </c>
    </row>
    <row r="49251" spans="1:5" x14ac:dyDescent="0.25">
      <c r="A49251" s="1">
        <v>701780</v>
      </c>
      <c r="B49251" s="1">
        <v>2014</v>
      </c>
      <c r="C49251" s="2">
        <v>0.54719405728458204</v>
      </c>
      <c r="D49251" s="2">
        <v>1.78925475846146</v>
      </c>
      <c r="E49251" s="2">
        <f t="shared" si="769"/>
        <v>2.3364488157460421</v>
      </c>
    </row>
    <row r="49252" spans="1:5" x14ac:dyDescent="0.25">
      <c r="A49252" s="1">
        <v>701780</v>
      </c>
      <c r="B49252" s="1">
        <v>2015</v>
      </c>
      <c r="C49252" s="2">
        <v>1.0261902291175999</v>
      </c>
      <c r="D49252" s="2">
        <v>1.2984447796998202</v>
      </c>
      <c r="E49252" s="2">
        <f t="shared" si="769"/>
        <v>2.3246350088174204</v>
      </c>
    </row>
    <row r="49253" spans="1:5" x14ac:dyDescent="0.25">
      <c r="A49253" s="1">
        <v>701790</v>
      </c>
      <c r="B49253" s="1">
        <v>1985</v>
      </c>
      <c r="C49253" s="2">
        <v>2.3605741561750002</v>
      </c>
      <c r="D49253" s="2">
        <v>7.1402402267745094E-2</v>
      </c>
      <c r="E49253" s="2">
        <f t="shared" si="769"/>
        <v>2.4319765584427455</v>
      </c>
    </row>
    <row r="49254" spans="1:5" x14ac:dyDescent="0.25">
      <c r="A49254" s="1">
        <v>701790</v>
      </c>
      <c r="B49254" s="1">
        <v>1986</v>
      </c>
      <c r="C49254" s="2">
        <v>0.67751753129243808</v>
      </c>
      <c r="D49254" s="2">
        <v>4.83174150683989E-2</v>
      </c>
      <c r="E49254" s="2">
        <f t="shared" si="769"/>
        <v>0.72583494636083701</v>
      </c>
    </row>
    <row r="49255" spans="1:5" x14ac:dyDescent="0.25">
      <c r="A49255" s="1">
        <v>701790</v>
      </c>
      <c r="B49255" s="1">
        <v>1987</v>
      </c>
      <c r="C49255" s="2">
        <v>2.4003018085645698</v>
      </c>
      <c r="D49255" s="2">
        <v>4.2411953226705698E-2</v>
      </c>
      <c r="E49255" s="2">
        <f t="shared" si="769"/>
        <v>2.4427137617912753</v>
      </c>
    </row>
    <row r="49256" spans="1:5" x14ac:dyDescent="0.25">
      <c r="A49256" s="1">
        <v>701790</v>
      </c>
      <c r="B49256" s="1">
        <v>1988</v>
      </c>
      <c r="C49256" s="2">
        <v>2.2693079277124699</v>
      </c>
      <c r="D49256" s="2">
        <v>7.3012982770025006E-2</v>
      </c>
      <c r="E49256" s="2">
        <f t="shared" si="769"/>
        <v>2.3423209104824951</v>
      </c>
    </row>
    <row r="49257" spans="1:5" x14ac:dyDescent="0.25">
      <c r="A49257" s="1">
        <v>701790</v>
      </c>
      <c r="B49257" s="1">
        <v>1989</v>
      </c>
      <c r="C49257" s="2">
        <v>0.12669899951269001</v>
      </c>
      <c r="D49257" s="2">
        <v>8.052902511399819E-3</v>
      </c>
      <c r="E49257" s="2">
        <f t="shared" si="769"/>
        <v>0.13475190202408982</v>
      </c>
    </row>
    <row r="49258" spans="1:5" x14ac:dyDescent="0.25">
      <c r="A49258" s="1">
        <v>701790</v>
      </c>
      <c r="B49258" s="1">
        <v>1990</v>
      </c>
      <c r="C49258" s="2">
        <v>2.30688813943233</v>
      </c>
      <c r="D49258" s="2">
        <v>7.2476122602598406E-2</v>
      </c>
      <c r="E49258" s="2">
        <f t="shared" si="769"/>
        <v>2.3793642620349282</v>
      </c>
    </row>
    <row r="49259" spans="1:5" x14ac:dyDescent="0.25">
      <c r="A49259" s="1">
        <v>701790</v>
      </c>
      <c r="B49259" s="1">
        <v>1991</v>
      </c>
      <c r="C49259" s="2">
        <v>2.02879457270532</v>
      </c>
      <c r="D49259" s="2">
        <v>6.4423220091198496E-2</v>
      </c>
      <c r="E49259" s="2">
        <f t="shared" si="769"/>
        <v>2.0932177927965183</v>
      </c>
    </row>
    <row r="49260" spans="1:5" x14ac:dyDescent="0.25">
      <c r="A49260" s="1">
        <v>701790</v>
      </c>
      <c r="B49260" s="1">
        <v>1992</v>
      </c>
      <c r="C49260" s="2">
        <v>0</v>
      </c>
      <c r="D49260" s="2">
        <v>1.0737203348533E-3</v>
      </c>
      <c r="E49260" s="2">
        <f t="shared" si="769"/>
        <v>1.0737203348533E-3</v>
      </c>
    </row>
    <row r="49261" spans="1:5" x14ac:dyDescent="0.25">
      <c r="A49261" s="1">
        <v>701790</v>
      </c>
      <c r="B49261" s="1">
        <v>1993</v>
      </c>
      <c r="C49261" s="2">
        <v>2.1388509070277899</v>
      </c>
      <c r="D49261" s="2">
        <v>7.0328681932891698E-2</v>
      </c>
      <c r="E49261" s="2">
        <f t="shared" si="769"/>
        <v>2.2091795889606818</v>
      </c>
    </row>
    <row r="49262" spans="1:5" x14ac:dyDescent="0.25">
      <c r="A49262" s="1">
        <v>701790</v>
      </c>
      <c r="B49262" s="1">
        <v>1994</v>
      </c>
      <c r="C49262" s="2">
        <v>2.3353417283059401</v>
      </c>
      <c r="D49262" s="2">
        <v>7.3012982770025006E-2</v>
      </c>
      <c r="E49262" s="2">
        <f t="shared" si="769"/>
        <v>2.4083547110759653</v>
      </c>
    </row>
    <row r="49263" spans="1:5" x14ac:dyDescent="0.25">
      <c r="A49263" s="1">
        <v>701790</v>
      </c>
      <c r="B49263" s="1">
        <v>1996</v>
      </c>
      <c r="C49263" s="2">
        <v>0.390834201886604</v>
      </c>
      <c r="D49263" s="2">
        <v>3.48959108827325E-2</v>
      </c>
      <c r="E49263" s="2">
        <f t="shared" si="769"/>
        <v>0.42573011276933648</v>
      </c>
    </row>
    <row r="49264" spans="1:5" x14ac:dyDescent="0.25">
      <c r="A49264" s="1">
        <v>701790</v>
      </c>
      <c r="B49264" s="1">
        <v>1998</v>
      </c>
      <c r="C49264" s="2">
        <v>2.1742836780779502</v>
      </c>
      <c r="D49264" s="2">
        <v>0</v>
      </c>
      <c r="E49264" s="2">
        <f t="shared" si="769"/>
        <v>2.1742836780779502</v>
      </c>
    </row>
    <row r="49265" spans="1:5" x14ac:dyDescent="0.25">
      <c r="A49265" s="1">
        <v>701790</v>
      </c>
      <c r="B49265" s="1">
        <v>1999</v>
      </c>
      <c r="C49265" s="2">
        <v>1.37758318961679</v>
      </c>
      <c r="D49265" s="2">
        <v>7.3012982770025006E-2</v>
      </c>
      <c r="E49265" s="2">
        <f t="shared" si="769"/>
        <v>1.450596172386815</v>
      </c>
    </row>
    <row r="49266" spans="1:5" x14ac:dyDescent="0.25">
      <c r="A49266" s="1">
        <v>701790</v>
      </c>
      <c r="B49266" s="1">
        <v>2000</v>
      </c>
      <c r="C49266" s="2">
        <v>2.3358785884733697</v>
      </c>
      <c r="D49266" s="2">
        <v>7.3012982770025006E-2</v>
      </c>
      <c r="E49266" s="2">
        <f t="shared" si="769"/>
        <v>2.4088915712433949</v>
      </c>
    </row>
    <row r="49267" spans="1:5" x14ac:dyDescent="0.25">
      <c r="A49267" s="1">
        <v>701790</v>
      </c>
      <c r="B49267" s="1">
        <v>2001</v>
      </c>
      <c r="C49267" s="2">
        <v>2.2462229405131202</v>
      </c>
      <c r="D49267" s="2">
        <v>7.3012982770025006E-2</v>
      </c>
      <c r="E49267" s="2">
        <f t="shared" si="769"/>
        <v>2.3192359232831454</v>
      </c>
    </row>
    <row r="49268" spans="1:5" x14ac:dyDescent="0.25">
      <c r="A49268" s="1">
        <v>701790</v>
      </c>
      <c r="B49268" s="1">
        <v>2002</v>
      </c>
      <c r="C49268" s="2">
        <v>0.104150872480771</v>
      </c>
      <c r="D49268" s="2">
        <v>1.1274063515959701E-2</v>
      </c>
      <c r="E49268" s="2">
        <f t="shared" si="769"/>
        <v>0.1154249359967307</v>
      </c>
    </row>
    <row r="49269" spans="1:5" x14ac:dyDescent="0.25">
      <c r="A49269" s="1">
        <v>701790</v>
      </c>
      <c r="B49269" s="1">
        <v>2003</v>
      </c>
      <c r="C49269" s="2">
        <v>0.307084015768046</v>
      </c>
      <c r="D49269" s="2">
        <v>1.9326966027359501E-2</v>
      </c>
      <c r="E49269" s="2">
        <f t="shared" si="769"/>
        <v>0.32641098179540551</v>
      </c>
    </row>
    <row r="49270" spans="1:5" x14ac:dyDescent="0.25">
      <c r="A49270" s="1">
        <v>701790</v>
      </c>
      <c r="B49270" s="1">
        <v>2004</v>
      </c>
      <c r="C49270" s="2">
        <v>1.4425432698754199</v>
      </c>
      <c r="D49270" s="2">
        <v>7.1939262435171694E-2</v>
      </c>
      <c r="E49270" s="2">
        <f t="shared" si="769"/>
        <v>1.5144825323105917</v>
      </c>
    </row>
    <row r="49271" spans="1:5" x14ac:dyDescent="0.25">
      <c r="A49271" s="1">
        <v>701790</v>
      </c>
      <c r="B49271" s="1">
        <v>2005</v>
      </c>
      <c r="C49271" s="2">
        <v>2.2215273728114902</v>
      </c>
      <c r="D49271" s="2">
        <v>7.0865542100318396E-2</v>
      </c>
      <c r="E49271" s="2">
        <f t="shared" si="769"/>
        <v>2.2923929149118085</v>
      </c>
    </row>
    <row r="49272" spans="1:5" x14ac:dyDescent="0.25">
      <c r="A49272" s="1">
        <v>701790</v>
      </c>
      <c r="B49272" s="1">
        <v>2006</v>
      </c>
      <c r="C49272" s="2">
        <v>2.0669116445926199</v>
      </c>
      <c r="D49272" s="2">
        <v>2.2011266864492802E-2</v>
      </c>
      <c r="E49272" s="2">
        <f t="shared" si="769"/>
        <v>2.0889229114571126</v>
      </c>
    </row>
    <row r="49273" spans="1:5" x14ac:dyDescent="0.25">
      <c r="A49273" s="1">
        <v>701790</v>
      </c>
      <c r="B49273" s="1">
        <v>2007</v>
      </c>
      <c r="C49273" s="2">
        <v>1.7614382093268499</v>
      </c>
      <c r="D49273" s="2">
        <v>3.7580211719865801E-2</v>
      </c>
      <c r="E49273" s="2">
        <f t="shared" si="769"/>
        <v>1.7990184210467157</v>
      </c>
    </row>
    <row r="49274" spans="1:5" x14ac:dyDescent="0.25">
      <c r="A49274" s="1">
        <v>701790</v>
      </c>
      <c r="B49274" s="1">
        <v>2008</v>
      </c>
      <c r="C49274" s="2">
        <v>2.3042038385951997</v>
      </c>
      <c r="D49274" s="2">
        <v>1.3958364353093E-2</v>
      </c>
      <c r="E49274" s="2">
        <f t="shared" si="769"/>
        <v>2.3181622029482929</v>
      </c>
    </row>
    <row r="49275" spans="1:5" x14ac:dyDescent="0.25">
      <c r="A49275" s="1">
        <v>701790</v>
      </c>
      <c r="B49275" s="1">
        <v>2009</v>
      </c>
      <c r="C49275" s="2">
        <v>1.8774000054910098</v>
      </c>
      <c r="D49275" s="2">
        <v>0</v>
      </c>
      <c r="E49275" s="2">
        <f t="shared" si="769"/>
        <v>1.8774000054910098</v>
      </c>
    </row>
    <row r="49276" spans="1:5" x14ac:dyDescent="0.25">
      <c r="A49276" s="1">
        <v>701790</v>
      </c>
      <c r="B49276" s="1">
        <v>2010</v>
      </c>
      <c r="C49276" s="2">
        <v>2.1232819621724204</v>
      </c>
      <c r="D49276" s="2">
        <v>0</v>
      </c>
      <c r="E49276" s="2">
        <f t="shared" si="769"/>
        <v>2.1232819621724204</v>
      </c>
    </row>
    <row r="49277" spans="1:5" x14ac:dyDescent="0.25">
      <c r="A49277" s="1">
        <v>701790</v>
      </c>
      <c r="B49277" s="1">
        <v>2011</v>
      </c>
      <c r="C49277" s="2">
        <v>1.93269660273595</v>
      </c>
      <c r="D49277" s="2">
        <v>6.6033800593478506E-2</v>
      </c>
      <c r="E49277" s="2">
        <f t="shared" si="769"/>
        <v>1.9987304033294284</v>
      </c>
    </row>
    <row r="49278" spans="1:5" x14ac:dyDescent="0.25">
      <c r="A49278" s="1">
        <v>701790</v>
      </c>
      <c r="B49278" s="1">
        <v>2012</v>
      </c>
      <c r="C49278" s="2">
        <v>2.3573529951704399</v>
      </c>
      <c r="D49278" s="2">
        <v>2.1474406697066101E-3</v>
      </c>
      <c r="E49278" s="2">
        <f t="shared" si="769"/>
        <v>2.3595004358401463</v>
      </c>
    </row>
    <row r="49279" spans="1:5" x14ac:dyDescent="0.25">
      <c r="A49279" s="1">
        <v>701790</v>
      </c>
      <c r="B49279" s="1">
        <v>2013</v>
      </c>
      <c r="C49279" s="2">
        <v>2.3836591433743402</v>
      </c>
      <c r="D49279" s="2">
        <v>8.5897626788264698E-3</v>
      </c>
      <c r="E49279" s="2">
        <f t="shared" si="769"/>
        <v>2.3922489060531666</v>
      </c>
    </row>
    <row r="49280" spans="1:5" x14ac:dyDescent="0.25">
      <c r="A49280" s="1">
        <v>701790</v>
      </c>
      <c r="B49280" s="1">
        <v>2014</v>
      </c>
      <c r="C49280" s="2">
        <v>2.3407103299802099</v>
      </c>
      <c r="D49280" s="2">
        <v>6.9791821765465098E-2</v>
      </c>
      <c r="E49280" s="2">
        <f t="shared" si="769"/>
        <v>2.4105021517456748</v>
      </c>
    </row>
    <row r="49281" spans="1:5" x14ac:dyDescent="0.25">
      <c r="A49281" s="1">
        <v>701790</v>
      </c>
      <c r="B49281" s="1">
        <v>2015</v>
      </c>
      <c r="C49281" s="2">
        <v>2.1796522797522098</v>
      </c>
      <c r="D49281" s="2">
        <v>0</v>
      </c>
      <c r="E49281" s="2">
        <f t="shared" si="769"/>
        <v>2.1796522797522098</v>
      </c>
    </row>
    <row r="49282" spans="1:5" x14ac:dyDescent="0.25">
      <c r="A49282" s="1">
        <v>701800</v>
      </c>
      <c r="B49282" s="1">
        <v>1985</v>
      </c>
      <c r="C49282" s="2">
        <v>0.21841189687312401</v>
      </c>
      <c r="D49282" s="2">
        <v>1.5530320136383799</v>
      </c>
      <c r="E49282" s="2">
        <f t="shared" si="769"/>
        <v>1.7714439105115041</v>
      </c>
    </row>
    <row r="49283" spans="1:5" x14ac:dyDescent="0.25">
      <c r="A49283" s="1">
        <v>701800</v>
      </c>
      <c r="B49283" s="1">
        <v>1986</v>
      </c>
      <c r="C49283" s="2">
        <v>0.238804162428846</v>
      </c>
      <c r="D49283" s="2">
        <v>1.42692195033326</v>
      </c>
      <c r="E49283" s="2">
        <f t="shared" ref="E49283:E49346" si="770">C49283+D49283</f>
        <v>1.6657261127621059</v>
      </c>
    </row>
    <row r="49284" spans="1:5" x14ac:dyDescent="0.25">
      <c r="A49284" s="1">
        <v>701800</v>
      </c>
      <c r="B49284" s="1">
        <v>1987</v>
      </c>
      <c r="C49284" s="2">
        <v>0.426091022401132</v>
      </c>
      <c r="D49284" s="2">
        <v>1.32549726112191</v>
      </c>
      <c r="E49284" s="2">
        <f t="shared" si="770"/>
        <v>1.7515882835230421</v>
      </c>
    </row>
    <row r="49285" spans="1:5" x14ac:dyDescent="0.25">
      <c r="A49285" s="1">
        <v>701800</v>
      </c>
      <c r="B49285" s="1">
        <v>1988</v>
      </c>
      <c r="C49285" s="2">
        <v>0.24148735526512499</v>
      </c>
      <c r="D49285" s="2">
        <v>1.48273236132787</v>
      </c>
      <c r="E49285" s="2">
        <f t="shared" si="770"/>
        <v>1.7242197165929949</v>
      </c>
    </row>
    <row r="49286" spans="1:5" x14ac:dyDescent="0.25">
      <c r="A49286" s="1">
        <v>701800</v>
      </c>
      <c r="B49286" s="1">
        <v>1989</v>
      </c>
      <c r="C49286" s="2">
        <v>0.238804162428846</v>
      </c>
      <c r="D49286" s="2">
        <v>0.66006543772467596</v>
      </c>
      <c r="E49286" s="2">
        <f t="shared" si="770"/>
        <v>0.89886960015352191</v>
      </c>
    </row>
    <row r="49287" spans="1:5" x14ac:dyDescent="0.25">
      <c r="A49287" s="1">
        <v>701800</v>
      </c>
      <c r="B49287" s="1">
        <v>1990</v>
      </c>
      <c r="C49287" s="2">
        <v>0.375646997079084</v>
      </c>
      <c r="D49287" s="2">
        <v>1.38560078065456</v>
      </c>
      <c r="E49287" s="2">
        <f t="shared" si="770"/>
        <v>1.7612477777336442</v>
      </c>
    </row>
    <row r="49288" spans="1:5" x14ac:dyDescent="0.25">
      <c r="A49288" s="1">
        <v>701800</v>
      </c>
      <c r="B49288" s="1">
        <v>1991</v>
      </c>
      <c r="C49288" s="2">
        <v>0.92355497424729094</v>
      </c>
      <c r="D49288" s="2">
        <v>0.81622726079612395</v>
      </c>
      <c r="E49288" s="2">
        <f t="shared" si="770"/>
        <v>1.7397822350434149</v>
      </c>
    </row>
    <row r="49289" spans="1:5" x14ac:dyDescent="0.25">
      <c r="A49289" s="1">
        <v>701800</v>
      </c>
      <c r="B49289" s="1">
        <v>1992</v>
      </c>
      <c r="C49289" s="2">
        <v>0</v>
      </c>
      <c r="D49289" s="2">
        <v>2.5222012661024199E-2</v>
      </c>
      <c r="E49289" s="2">
        <f t="shared" si="770"/>
        <v>2.5222012661024199E-2</v>
      </c>
    </row>
    <row r="49290" spans="1:5" x14ac:dyDescent="0.25">
      <c r="A49290" s="1">
        <v>701800</v>
      </c>
      <c r="B49290" s="1">
        <v>1993</v>
      </c>
      <c r="C49290" s="2">
        <v>0.61445115950793006</v>
      </c>
      <c r="D49290" s="2">
        <v>1.0974258700381798</v>
      </c>
      <c r="E49290" s="2">
        <f t="shared" si="770"/>
        <v>1.7118770295461099</v>
      </c>
    </row>
    <row r="49291" spans="1:5" x14ac:dyDescent="0.25">
      <c r="A49291" s="1">
        <v>701800</v>
      </c>
      <c r="B49291" s="1">
        <v>1994</v>
      </c>
      <c r="C49291" s="2">
        <v>0.19962954701916999</v>
      </c>
      <c r="D49291" s="2">
        <v>1.59810965328787</v>
      </c>
      <c r="E49291" s="2">
        <f t="shared" si="770"/>
        <v>1.79773920030704</v>
      </c>
    </row>
    <row r="49292" spans="1:5" x14ac:dyDescent="0.25">
      <c r="A49292" s="1">
        <v>701800</v>
      </c>
      <c r="B49292" s="1">
        <v>1995</v>
      </c>
      <c r="C49292" s="2">
        <v>0.20070282415368201</v>
      </c>
      <c r="D49292" s="2">
        <v>1.59810965328787</v>
      </c>
      <c r="E49292" s="2">
        <f t="shared" si="770"/>
        <v>1.7988124774415519</v>
      </c>
    </row>
    <row r="49293" spans="1:5" x14ac:dyDescent="0.25">
      <c r="A49293" s="1">
        <v>701800</v>
      </c>
      <c r="B49293" s="1">
        <v>1996</v>
      </c>
      <c r="C49293" s="2">
        <v>0.18031055859796</v>
      </c>
      <c r="D49293" s="2">
        <v>1.59810965328787</v>
      </c>
      <c r="E49293" s="2">
        <f t="shared" si="770"/>
        <v>1.7784202118858301</v>
      </c>
    </row>
    <row r="49294" spans="1:5" x14ac:dyDescent="0.25">
      <c r="A49294" s="1">
        <v>701800</v>
      </c>
      <c r="B49294" s="1">
        <v>1998</v>
      </c>
      <c r="C49294" s="2">
        <v>0.67509131760784002</v>
      </c>
      <c r="D49294" s="2">
        <v>0.95468001114813006</v>
      </c>
      <c r="E49294" s="2">
        <f t="shared" si="770"/>
        <v>1.6297713287559701</v>
      </c>
    </row>
    <row r="49295" spans="1:5" x14ac:dyDescent="0.25">
      <c r="A49295" s="1">
        <v>701800</v>
      </c>
      <c r="B49295" s="1">
        <v>1999</v>
      </c>
      <c r="C49295" s="2">
        <v>2.1465542690233303E-3</v>
      </c>
      <c r="D49295" s="2">
        <v>1.1752384622902701</v>
      </c>
      <c r="E49295" s="2">
        <f t="shared" si="770"/>
        <v>1.1773850165592934</v>
      </c>
    </row>
    <row r="49296" spans="1:5" x14ac:dyDescent="0.25">
      <c r="A49296" s="1">
        <v>701800</v>
      </c>
      <c r="B49296" s="1">
        <v>2000</v>
      </c>
      <c r="C49296" s="2">
        <v>0.17709072719442501</v>
      </c>
      <c r="D49296" s="2">
        <v>1.59542646045159</v>
      </c>
      <c r="E49296" s="2">
        <f t="shared" si="770"/>
        <v>1.7725171876460151</v>
      </c>
    </row>
    <row r="49297" spans="1:5" x14ac:dyDescent="0.25">
      <c r="A49297" s="1">
        <v>701800</v>
      </c>
      <c r="B49297" s="1">
        <v>2001</v>
      </c>
      <c r="C49297" s="2">
        <v>0.15669846163870302</v>
      </c>
      <c r="D49297" s="2">
        <v>1.59810965328787</v>
      </c>
      <c r="E49297" s="2">
        <f t="shared" si="770"/>
        <v>1.7548081149265731</v>
      </c>
    </row>
    <row r="49298" spans="1:5" x14ac:dyDescent="0.25">
      <c r="A49298" s="1">
        <v>701800</v>
      </c>
      <c r="B49298" s="1">
        <v>2002</v>
      </c>
      <c r="C49298" s="2">
        <v>0.18192047429972799</v>
      </c>
      <c r="D49298" s="2">
        <v>1.5406893265915</v>
      </c>
      <c r="E49298" s="2">
        <f t="shared" si="770"/>
        <v>1.7226098008912281</v>
      </c>
    </row>
    <row r="49299" spans="1:5" x14ac:dyDescent="0.25">
      <c r="A49299" s="1">
        <v>701800</v>
      </c>
      <c r="B49299" s="1">
        <v>2003</v>
      </c>
      <c r="C49299" s="2">
        <v>8.1569062222886804E-2</v>
      </c>
      <c r="D49299" s="2">
        <v>1.36467187653158</v>
      </c>
      <c r="E49299" s="2">
        <f t="shared" si="770"/>
        <v>1.4462409387544668</v>
      </c>
    </row>
    <row r="49300" spans="1:5" x14ac:dyDescent="0.25">
      <c r="A49300" s="1">
        <v>701800</v>
      </c>
      <c r="B49300" s="1">
        <v>2004</v>
      </c>
      <c r="C49300" s="2">
        <v>0.15884501590772701</v>
      </c>
      <c r="D49300" s="2">
        <v>1.5970363761533599</v>
      </c>
      <c r="E49300" s="2">
        <f t="shared" si="770"/>
        <v>1.755881392061087</v>
      </c>
    </row>
    <row r="49301" spans="1:5" x14ac:dyDescent="0.25">
      <c r="A49301" s="1">
        <v>701800</v>
      </c>
      <c r="B49301" s="1">
        <v>2005</v>
      </c>
      <c r="C49301" s="2">
        <v>0.172260980089122</v>
      </c>
      <c r="D49301" s="2">
        <v>1.57771738773215</v>
      </c>
      <c r="E49301" s="2">
        <f t="shared" si="770"/>
        <v>1.7499783678212719</v>
      </c>
    </row>
    <row r="49302" spans="1:5" x14ac:dyDescent="0.25">
      <c r="A49302" s="1">
        <v>701800</v>
      </c>
      <c r="B49302" s="1">
        <v>2006</v>
      </c>
      <c r="C49302" s="2">
        <v>0.162064847311262</v>
      </c>
      <c r="D49302" s="2">
        <v>1.59757301472062</v>
      </c>
      <c r="E49302" s="2">
        <f t="shared" si="770"/>
        <v>1.759637862031882</v>
      </c>
    </row>
    <row r="49303" spans="1:5" x14ac:dyDescent="0.25">
      <c r="A49303" s="1">
        <v>701800</v>
      </c>
      <c r="B49303" s="1">
        <v>2007</v>
      </c>
      <c r="C49303" s="2">
        <v>0.20767912552800802</v>
      </c>
      <c r="D49303" s="2">
        <v>1.57181436349234</v>
      </c>
      <c r="E49303" s="2">
        <f t="shared" si="770"/>
        <v>1.779493489020348</v>
      </c>
    </row>
    <row r="49304" spans="1:5" x14ac:dyDescent="0.25">
      <c r="A49304" s="1">
        <v>701800</v>
      </c>
      <c r="B49304" s="1">
        <v>2008</v>
      </c>
      <c r="C49304" s="2">
        <v>0.19318988421210001</v>
      </c>
      <c r="D49304" s="2">
        <v>1.57825402629941</v>
      </c>
      <c r="E49304" s="2">
        <f t="shared" si="770"/>
        <v>1.7714439105115101</v>
      </c>
    </row>
    <row r="49305" spans="1:5" x14ac:dyDescent="0.25">
      <c r="A49305" s="1">
        <v>701800</v>
      </c>
      <c r="B49305" s="1">
        <v>2009</v>
      </c>
      <c r="C49305" s="2">
        <v>0.70406980023965493</v>
      </c>
      <c r="D49305" s="2">
        <v>0.99224471085603805</v>
      </c>
      <c r="E49305" s="2">
        <f t="shared" si="770"/>
        <v>1.696314511095693</v>
      </c>
    </row>
    <row r="49306" spans="1:5" x14ac:dyDescent="0.25">
      <c r="A49306" s="1">
        <v>701800</v>
      </c>
      <c r="B49306" s="1">
        <v>2010</v>
      </c>
      <c r="C49306" s="2">
        <v>1.2670036572910199</v>
      </c>
      <c r="D49306" s="2">
        <v>5.9030242398141796E-3</v>
      </c>
      <c r="E49306" s="2">
        <f t="shared" si="770"/>
        <v>1.2729066815308341</v>
      </c>
    </row>
    <row r="49307" spans="1:5" x14ac:dyDescent="0.25">
      <c r="A49307" s="1">
        <v>701800</v>
      </c>
      <c r="B49307" s="1">
        <v>2011</v>
      </c>
      <c r="C49307" s="2">
        <v>0.90369934725882495</v>
      </c>
      <c r="D49307" s="2">
        <v>0.35310817725433896</v>
      </c>
      <c r="E49307" s="2">
        <f t="shared" si="770"/>
        <v>1.2568075245131638</v>
      </c>
    </row>
    <row r="49308" spans="1:5" x14ac:dyDescent="0.25">
      <c r="A49308" s="1">
        <v>701800</v>
      </c>
      <c r="B49308" s="1">
        <v>2012</v>
      </c>
      <c r="C49308" s="2">
        <v>1.1870445107698999</v>
      </c>
      <c r="D49308" s="2">
        <v>0.41428497392150399</v>
      </c>
      <c r="E49308" s="2">
        <f t="shared" si="770"/>
        <v>1.6013294846914039</v>
      </c>
    </row>
    <row r="49309" spans="1:5" x14ac:dyDescent="0.25">
      <c r="A49309" s="1">
        <v>701800</v>
      </c>
      <c r="B49309" s="1">
        <v>2013</v>
      </c>
      <c r="C49309" s="2">
        <v>0.43950698658252796</v>
      </c>
      <c r="D49309" s="2">
        <v>1.13016082264078</v>
      </c>
      <c r="E49309" s="2">
        <f t="shared" si="770"/>
        <v>1.5696678092233078</v>
      </c>
    </row>
    <row r="49310" spans="1:5" x14ac:dyDescent="0.25">
      <c r="A49310" s="1">
        <v>701800</v>
      </c>
      <c r="B49310" s="1">
        <v>2014</v>
      </c>
      <c r="C49310" s="2">
        <v>0.53341873585229904</v>
      </c>
      <c r="D49310" s="2">
        <v>1.0947426772019</v>
      </c>
      <c r="E49310" s="2">
        <f t="shared" si="770"/>
        <v>1.628161413054199</v>
      </c>
    </row>
    <row r="49311" spans="1:5" x14ac:dyDescent="0.25">
      <c r="A49311" s="1">
        <v>701800</v>
      </c>
      <c r="B49311" s="1">
        <v>2015</v>
      </c>
      <c r="C49311" s="2">
        <v>1.2069001377583701</v>
      </c>
      <c r="D49311" s="2">
        <v>0.36437758716671098</v>
      </c>
      <c r="E49311" s="2">
        <f t="shared" si="770"/>
        <v>1.5712777249250811</v>
      </c>
    </row>
    <row r="49312" spans="1:5" x14ac:dyDescent="0.25">
      <c r="A49312" s="1">
        <v>701810</v>
      </c>
      <c r="B49312" s="1">
        <v>1985</v>
      </c>
      <c r="C49312" s="2">
        <v>0.54399707748669301</v>
      </c>
      <c r="D49312" s="2">
        <v>0.65515936281714204</v>
      </c>
      <c r="E49312" s="2">
        <f t="shared" si="770"/>
        <v>1.1991564403038351</v>
      </c>
    </row>
    <row r="49313" spans="1:5" x14ac:dyDescent="0.25">
      <c r="A49313" s="1">
        <v>701810</v>
      </c>
      <c r="B49313" s="1">
        <v>1986</v>
      </c>
      <c r="C49313" s="2">
        <v>0.44626018893528296</v>
      </c>
      <c r="D49313" s="2">
        <v>0.61542018835118406</v>
      </c>
      <c r="E49313" s="2">
        <f t="shared" si="770"/>
        <v>1.0616803772864669</v>
      </c>
    </row>
    <row r="49314" spans="1:5" x14ac:dyDescent="0.25">
      <c r="A49314" s="1">
        <v>701810</v>
      </c>
      <c r="B49314" s="1">
        <v>1987</v>
      </c>
      <c r="C49314" s="2">
        <v>0.54131199813088493</v>
      </c>
      <c r="D49314" s="2">
        <v>0.646030093007395</v>
      </c>
      <c r="E49314" s="2">
        <f t="shared" si="770"/>
        <v>1.1873420911382799</v>
      </c>
    </row>
    <row r="49315" spans="1:5" x14ac:dyDescent="0.25">
      <c r="A49315" s="1">
        <v>701810</v>
      </c>
      <c r="B49315" s="1">
        <v>1988</v>
      </c>
      <c r="C49315" s="2">
        <v>0.53003466483649098</v>
      </c>
      <c r="D49315" s="2">
        <v>0.661603553271081</v>
      </c>
      <c r="E49315" s="2">
        <f t="shared" si="770"/>
        <v>1.191638218107572</v>
      </c>
    </row>
    <row r="49316" spans="1:5" x14ac:dyDescent="0.25">
      <c r="A49316" s="1">
        <v>701810</v>
      </c>
      <c r="B49316" s="1">
        <v>1989</v>
      </c>
      <c r="C49316" s="2">
        <v>0.38504037962286097</v>
      </c>
      <c r="D49316" s="2">
        <v>0.65945548978643509</v>
      </c>
      <c r="E49316" s="2">
        <f t="shared" si="770"/>
        <v>1.0444958694092961</v>
      </c>
    </row>
    <row r="49317" spans="1:5" x14ac:dyDescent="0.25">
      <c r="A49317" s="1">
        <v>701810</v>
      </c>
      <c r="B49317" s="1">
        <v>1990</v>
      </c>
      <c r="C49317" s="2">
        <v>0.465055744425939</v>
      </c>
      <c r="D49317" s="2">
        <v>0.65945548978643509</v>
      </c>
      <c r="E49317" s="2">
        <f t="shared" si="770"/>
        <v>1.124511234212374</v>
      </c>
    </row>
    <row r="49318" spans="1:5" x14ac:dyDescent="0.25">
      <c r="A49318" s="1">
        <v>701810</v>
      </c>
      <c r="B49318" s="1">
        <v>1991</v>
      </c>
      <c r="C49318" s="2">
        <v>0.412965204923264</v>
      </c>
      <c r="D49318" s="2">
        <v>0.65193726759017301</v>
      </c>
      <c r="E49318" s="2">
        <f t="shared" si="770"/>
        <v>1.0649024725134371</v>
      </c>
    </row>
    <row r="49319" spans="1:5" x14ac:dyDescent="0.25">
      <c r="A49319" s="1">
        <v>701810</v>
      </c>
      <c r="B49319" s="1">
        <v>1992</v>
      </c>
      <c r="C49319" s="2">
        <v>6.9812063251007E-3</v>
      </c>
      <c r="D49319" s="2">
        <v>0.30502501481978395</v>
      </c>
      <c r="E49319" s="2">
        <f t="shared" si="770"/>
        <v>0.31200622114488463</v>
      </c>
    </row>
    <row r="49320" spans="1:5" x14ac:dyDescent="0.25">
      <c r="A49320" s="1">
        <v>701810</v>
      </c>
      <c r="B49320" s="1">
        <v>1993</v>
      </c>
      <c r="C49320" s="2">
        <v>0.43229777628508098</v>
      </c>
      <c r="D49320" s="2">
        <v>0.66428863262688909</v>
      </c>
      <c r="E49320" s="2">
        <f t="shared" si="770"/>
        <v>1.0965864089119701</v>
      </c>
    </row>
    <row r="49321" spans="1:5" x14ac:dyDescent="0.25">
      <c r="A49321" s="1">
        <v>701810</v>
      </c>
      <c r="B49321" s="1">
        <v>1994</v>
      </c>
      <c r="C49321" s="2">
        <v>0.55742247426573199</v>
      </c>
      <c r="D49321" s="2">
        <v>0.66482564849805104</v>
      </c>
      <c r="E49321" s="2">
        <f t="shared" si="770"/>
        <v>1.2222481227637831</v>
      </c>
    </row>
    <row r="49322" spans="1:5" x14ac:dyDescent="0.25">
      <c r="A49322" s="1">
        <v>701810</v>
      </c>
      <c r="B49322" s="1">
        <v>1995</v>
      </c>
      <c r="C49322" s="2">
        <v>7.8404317189592398E-2</v>
      </c>
      <c r="D49322" s="2">
        <v>0.64549307713623405</v>
      </c>
      <c r="E49322" s="2">
        <f t="shared" si="770"/>
        <v>0.72389739432582645</v>
      </c>
    </row>
    <row r="49323" spans="1:5" x14ac:dyDescent="0.25">
      <c r="A49323" s="1">
        <v>701810</v>
      </c>
      <c r="B49323" s="1">
        <v>1996</v>
      </c>
      <c r="C49323" s="2">
        <v>0.52896063309416808</v>
      </c>
      <c r="D49323" s="2">
        <v>0.66052952152875799</v>
      </c>
      <c r="E49323" s="2">
        <f t="shared" si="770"/>
        <v>1.1894901546229262</v>
      </c>
    </row>
    <row r="49324" spans="1:5" x14ac:dyDescent="0.25">
      <c r="A49324" s="1">
        <v>701810</v>
      </c>
      <c r="B49324" s="1">
        <v>1998</v>
      </c>
      <c r="C49324" s="2">
        <v>0.485462347530079</v>
      </c>
      <c r="D49324" s="2">
        <v>0.64227098190926402</v>
      </c>
      <c r="E49324" s="2">
        <f t="shared" si="770"/>
        <v>1.127733329439343</v>
      </c>
    </row>
    <row r="49325" spans="1:5" x14ac:dyDescent="0.25">
      <c r="A49325" s="1">
        <v>701810</v>
      </c>
      <c r="B49325" s="1">
        <v>1999</v>
      </c>
      <c r="C49325" s="2">
        <v>3.2757968140857102E-2</v>
      </c>
      <c r="D49325" s="2">
        <v>0.60629091854143702</v>
      </c>
      <c r="E49325" s="2">
        <f t="shared" si="770"/>
        <v>0.63904888668229409</v>
      </c>
    </row>
    <row r="49326" spans="1:5" x14ac:dyDescent="0.25">
      <c r="A49326" s="1">
        <v>701810</v>
      </c>
      <c r="B49326" s="1">
        <v>2000</v>
      </c>
      <c r="C49326" s="2">
        <v>0.34798628451271096</v>
      </c>
      <c r="D49326" s="2">
        <v>0.58856939479310499</v>
      </c>
      <c r="E49326" s="2">
        <f t="shared" si="770"/>
        <v>0.93655567930581596</v>
      </c>
    </row>
    <row r="49327" spans="1:5" x14ac:dyDescent="0.25">
      <c r="A49327" s="1">
        <v>701810</v>
      </c>
      <c r="B49327" s="1">
        <v>2001</v>
      </c>
      <c r="C49327" s="2">
        <v>0.232527872212969</v>
      </c>
      <c r="D49327" s="2">
        <v>0.66106653739992005</v>
      </c>
      <c r="E49327" s="2">
        <f t="shared" si="770"/>
        <v>0.89359440961288905</v>
      </c>
    </row>
    <row r="49328" spans="1:5" x14ac:dyDescent="0.25">
      <c r="A49328" s="1">
        <v>701810</v>
      </c>
      <c r="B49328" s="1">
        <v>2002</v>
      </c>
      <c r="C49328" s="2">
        <v>0.22930577698599899</v>
      </c>
      <c r="D49328" s="2">
        <v>0.63690082319764807</v>
      </c>
      <c r="E49328" s="2">
        <f t="shared" si="770"/>
        <v>0.86620660018364704</v>
      </c>
    </row>
    <row r="49329" spans="1:5" x14ac:dyDescent="0.25">
      <c r="A49329" s="1">
        <v>701810</v>
      </c>
      <c r="B49329" s="1">
        <v>2003</v>
      </c>
      <c r="C49329" s="2">
        <v>9.9884952036056102E-2</v>
      </c>
      <c r="D49329" s="2">
        <v>0.44303809370831299</v>
      </c>
      <c r="E49329" s="2">
        <f t="shared" si="770"/>
        <v>0.54292304574436911</v>
      </c>
    </row>
    <row r="49330" spans="1:5" x14ac:dyDescent="0.25">
      <c r="A49330" s="1">
        <v>701810</v>
      </c>
      <c r="B49330" s="1">
        <v>2004</v>
      </c>
      <c r="C49330" s="2">
        <v>0.25561955467291703</v>
      </c>
      <c r="D49330" s="2">
        <v>0.64710412474971801</v>
      </c>
      <c r="E49330" s="2">
        <f t="shared" si="770"/>
        <v>0.90272367942263498</v>
      </c>
    </row>
    <row r="49331" spans="1:5" x14ac:dyDescent="0.25">
      <c r="A49331" s="1">
        <v>701810</v>
      </c>
      <c r="B49331" s="1">
        <v>2005</v>
      </c>
      <c r="C49331" s="2">
        <v>0.31469130050069299</v>
      </c>
      <c r="D49331" s="2">
        <v>0.661603553271081</v>
      </c>
      <c r="E49331" s="2">
        <f t="shared" si="770"/>
        <v>0.97629485377177394</v>
      </c>
    </row>
    <row r="49332" spans="1:5" x14ac:dyDescent="0.25">
      <c r="A49332" s="1">
        <v>701810</v>
      </c>
      <c r="B49332" s="1">
        <v>2006</v>
      </c>
      <c r="C49332" s="2">
        <v>0.26635987209614903</v>
      </c>
      <c r="D49332" s="2">
        <v>0.63153066448603201</v>
      </c>
      <c r="E49332" s="2">
        <f t="shared" si="770"/>
        <v>0.89789053658218099</v>
      </c>
    </row>
    <row r="49333" spans="1:5" x14ac:dyDescent="0.25">
      <c r="A49333" s="1">
        <v>701810</v>
      </c>
      <c r="B49333" s="1">
        <v>2007</v>
      </c>
      <c r="C49333" s="2">
        <v>0.31952444334114699</v>
      </c>
      <c r="D49333" s="2">
        <v>0.64012291842461799</v>
      </c>
      <c r="E49333" s="2">
        <f t="shared" si="770"/>
        <v>0.95964736176576504</v>
      </c>
    </row>
    <row r="49334" spans="1:5" x14ac:dyDescent="0.25">
      <c r="A49334" s="1">
        <v>701810</v>
      </c>
      <c r="B49334" s="1">
        <v>2008</v>
      </c>
      <c r="C49334" s="2">
        <v>0.32919072902205598</v>
      </c>
      <c r="D49334" s="2">
        <v>0.64280799778042608</v>
      </c>
      <c r="E49334" s="2">
        <f t="shared" si="770"/>
        <v>0.97199872680248212</v>
      </c>
    </row>
    <row r="49335" spans="1:5" x14ac:dyDescent="0.25">
      <c r="A49335" s="1">
        <v>701810</v>
      </c>
      <c r="B49335" s="1">
        <v>2009</v>
      </c>
      <c r="C49335" s="2">
        <v>0.31576533224301601</v>
      </c>
      <c r="D49335" s="2">
        <v>0.64978920410552599</v>
      </c>
      <c r="E49335" s="2">
        <f t="shared" si="770"/>
        <v>0.96555453634854205</v>
      </c>
    </row>
    <row r="49336" spans="1:5" x14ac:dyDescent="0.25">
      <c r="A49336" s="1">
        <v>701810</v>
      </c>
      <c r="B49336" s="1">
        <v>2010</v>
      </c>
      <c r="C49336" s="2">
        <v>0.309858157660238</v>
      </c>
      <c r="D49336" s="2">
        <v>0.63851187081113292</v>
      </c>
      <c r="E49336" s="2">
        <f t="shared" si="770"/>
        <v>0.94837002847137097</v>
      </c>
    </row>
    <row r="49337" spans="1:5" x14ac:dyDescent="0.25">
      <c r="A49337" s="1">
        <v>701810</v>
      </c>
      <c r="B49337" s="1">
        <v>2011</v>
      </c>
      <c r="C49337" s="2">
        <v>0.28784050694261298</v>
      </c>
      <c r="D49337" s="2">
        <v>0.63206768035719407</v>
      </c>
      <c r="E49337" s="2">
        <f t="shared" si="770"/>
        <v>0.91990818729980706</v>
      </c>
    </row>
    <row r="49338" spans="1:5" x14ac:dyDescent="0.25">
      <c r="A49338" s="1">
        <v>701810</v>
      </c>
      <c r="B49338" s="1">
        <v>2012</v>
      </c>
      <c r="C49338" s="2">
        <v>0.36463377651872103</v>
      </c>
      <c r="D49338" s="2">
        <v>0.60843898202608393</v>
      </c>
      <c r="E49338" s="2">
        <f t="shared" si="770"/>
        <v>0.97307275854480491</v>
      </c>
    </row>
    <row r="49339" spans="1:5" x14ac:dyDescent="0.25">
      <c r="A49339" s="1">
        <v>701810</v>
      </c>
      <c r="B49339" s="1">
        <v>2013</v>
      </c>
      <c r="C49339" s="2">
        <v>0.31361726875836904</v>
      </c>
      <c r="D49339" s="2">
        <v>0.62830856925906298</v>
      </c>
      <c r="E49339" s="2">
        <f t="shared" si="770"/>
        <v>0.94192583801743202</v>
      </c>
    </row>
    <row r="49340" spans="1:5" x14ac:dyDescent="0.25">
      <c r="A49340" s="1">
        <v>701810</v>
      </c>
      <c r="B49340" s="1">
        <v>2014</v>
      </c>
      <c r="C49340" s="2">
        <v>0.32489460205276299</v>
      </c>
      <c r="D49340" s="2">
        <v>0.63206768035719407</v>
      </c>
      <c r="E49340" s="2">
        <f t="shared" si="770"/>
        <v>0.95696228240995707</v>
      </c>
    </row>
    <row r="49341" spans="1:5" x14ac:dyDescent="0.25">
      <c r="A49341" s="1">
        <v>701810</v>
      </c>
      <c r="B49341" s="1">
        <v>2015</v>
      </c>
      <c r="C49341" s="2">
        <v>0.30287695133513798</v>
      </c>
      <c r="D49341" s="2">
        <v>0.64871517236320297</v>
      </c>
      <c r="E49341" s="2">
        <f t="shared" si="770"/>
        <v>0.9515921236983409</v>
      </c>
    </row>
    <row r="49342" spans="1:5" x14ac:dyDescent="0.25">
      <c r="A49342" s="1">
        <v>701820</v>
      </c>
      <c r="B49342" s="1">
        <v>1985</v>
      </c>
      <c r="C49342" s="2">
        <v>1.02113439727445</v>
      </c>
      <c r="D49342" s="2">
        <v>0.36883245579787</v>
      </c>
      <c r="E49342" s="2">
        <f t="shared" si="770"/>
        <v>1.3899668530723199</v>
      </c>
    </row>
    <row r="49343" spans="1:5" x14ac:dyDescent="0.25">
      <c r="A49343" s="1">
        <v>701820</v>
      </c>
      <c r="B49343" s="1">
        <v>1986</v>
      </c>
      <c r="C49343" s="2">
        <v>0.71672682458538095</v>
      </c>
      <c r="D49343" s="2">
        <v>0.36561121164242999</v>
      </c>
      <c r="E49343" s="2">
        <f t="shared" si="770"/>
        <v>1.082338036227811</v>
      </c>
    </row>
    <row r="49344" spans="1:5" x14ac:dyDescent="0.25">
      <c r="A49344" s="1">
        <v>701820</v>
      </c>
      <c r="B49344" s="1">
        <v>1987</v>
      </c>
      <c r="C49344" s="2">
        <v>1.27614955958011</v>
      </c>
      <c r="D49344" s="2">
        <v>0.36775870774605701</v>
      </c>
      <c r="E49344" s="2">
        <f t="shared" si="770"/>
        <v>1.6439082673261671</v>
      </c>
    </row>
    <row r="49345" spans="1:5" x14ac:dyDescent="0.25">
      <c r="A49345" s="1">
        <v>701820</v>
      </c>
      <c r="B49345" s="1">
        <v>1988</v>
      </c>
      <c r="C49345" s="2">
        <v>1.2015240699790799</v>
      </c>
      <c r="D49345" s="2">
        <v>0.37903306229009603</v>
      </c>
      <c r="E49345" s="2">
        <f t="shared" si="770"/>
        <v>1.5805571322691758</v>
      </c>
    </row>
    <row r="49346" spans="1:5" x14ac:dyDescent="0.25">
      <c r="A49346" s="1">
        <v>701820</v>
      </c>
      <c r="B49346" s="1">
        <v>1989</v>
      </c>
      <c r="C49346" s="2">
        <v>0.46976477266832095</v>
      </c>
      <c r="D49346" s="2">
        <v>0.37527494410874995</v>
      </c>
      <c r="E49346" s="2">
        <f t="shared" si="770"/>
        <v>0.8450397167770709</v>
      </c>
    </row>
    <row r="49347" spans="1:5" x14ac:dyDescent="0.25">
      <c r="A49347" s="1">
        <v>701820</v>
      </c>
      <c r="B49347" s="1">
        <v>1990</v>
      </c>
      <c r="C49347" s="2">
        <v>1.32339447385989</v>
      </c>
      <c r="D49347" s="2">
        <v>0.391918038911856</v>
      </c>
      <c r="E49347" s="2">
        <f t="shared" ref="E49347:E49410" si="771">C49347+D49347</f>
        <v>1.7153125127717459</v>
      </c>
    </row>
    <row r="49348" spans="1:5" x14ac:dyDescent="0.25">
      <c r="A49348" s="1">
        <v>701820</v>
      </c>
      <c r="B49348" s="1">
        <v>1991</v>
      </c>
      <c r="C49348" s="2">
        <v>1.17629099076147</v>
      </c>
      <c r="D49348" s="2">
        <v>0.36668495969424297</v>
      </c>
      <c r="E49348" s="2">
        <f t="shared" si="771"/>
        <v>1.542975950455713</v>
      </c>
    </row>
    <row r="49349" spans="1:5" x14ac:dyDescent="0.25">
      <c r="A49349" s="1">
        <v>701820</v>
      </c>
      <c r="B49349" s="1">
        <v>1992</v>
      </c>
      <c r="C49349" s="2">
        <v>5.3687402590665205E-4</v>
      </c>
      <c r="D49349" s="2">
        <v>0.13314475842484899</v>
      </c>
      <c r="E49349" s="2">
        <f t="shared" si="771"/>
        <v>0.13368163245075565</v>
      </c>
    </row>
    <row r="49350" spans="1:5" x14ac:dyDescent="0.25">
      <c r="A49350" s="1">
        <v>701820</v>
      </c>
      <c r="B49350" s="1">
        <v>1993</v>
      </c>
      <c r="C49350" s="2">
        <v>0.93577142715529504</v>
      </c>
      <c r="D49350" s="2">
        <v>0.40533988955952199</v>
      </c>
      <c r="E49350" s="2">
        <f t="shared" si="771"/>
        <v>1.341111316714817</v>
      </c>
    </row>
    <row r="49351" spans="1:5" x14ac:dyDescent="0.25">
      <c r="A49351" s="1">
        <v>701820</v>
      </c>
      <c r="B49351" s="1">
        <v>1994</v>
      </c>
      <c r="C49351" s="2">
        <v>1.41573680631584</v>
      </c>
      <c r="D49351" s="2">
        <v>0.41231925189630902</v>
      </c>
      <c r="E49351" s="2">
        <f t="shared" si="771"/>
        <v>1.828056058212149</v>
      </c>
    </row>
    <row r="49352" spans="1:5" x14ac:dyDescent="0.25">
      <c r="A49352" s="1">
        <v>701820</v>
      </c>
      <c r="B49352" s="1">
        <v>1995</v>
      </c>
      <c r="C49352" s="2">
        <v>0.54868525447659899</v>
      </c>
      <c r="D49352" s="2">
        <v>0.40909800774086902</v>
      </c>
      <c r="E49352" s="2">
        <f t="shared" si="771"/>
        <v>0.95778326221746801</v>
      </c>
    </row>
    <row r="49353" spans="1:5" x14ac:dyDescent="0.25">
      <c r="A49353" s="1">
        <v>701820</v>
      </c>
      <c r="B49353" s="1">
        <v>1996</v>
      </c>
      <c r="C49353" s="2">
        <v>1.219240912834</v>
      </c>
      <c r="D49353" s="2">
        <v>0.41554049605174898</v>
      </c>
      <c r="E49353" s="2">
        <f t="shared" si="771"/>
        <v>1.6347814088857491</v>
      </c>
    </row>
    <row r="49354" spans="1:5" x14ac:dyDescent="0.25">
      <c r="A49354" s="1">
        <v>701820</v>
      </c>
      <c r="B49354" s="1">
        <v>1997</v>
      </c>
      <c r="C49354" s="2">
        <v>0</v>
      </c>
      <c r="D49354" s="2">
        <v>0</v>
      </c>
      <c r="E49354" s="2">
        <f t="shared" si="771"/>
        <v>0</v>
      </c>
    </row>
    <row r="49355" spans="1:5" x14ac:dyDescent="0.25">
      <c r="A49355" s="1">
        <v>701820</v>
      </c>
      <c r="B49355" s="1">
        <v>1998</v>
      </c>
      <c r="C49355" s="2">
        <v>0.81014290509313802</v>
      </c>
      <c r="D49355" s="2">
        <v>0.37366432203103001</v>
      </c>
      <c r="E49355" s="2">
        <f t="shared" si="771"/>
        <v>1.183807227124168</v>
      </c>
    </row>
    <row r="49356" spans="1:5" x14ac:dyDescent="0.25">
      <c r="A49356" s="1">
        <v>701820</v>
      </c>
      <c r="B49356" s="1">
        <v>1999</v>
      </c>
      <c r="C49356" s="2">
        <v>1.3958724673572901E-2</v>
      </c>
      <c r="D49356" s="2">
        <v>0.35111561294294996</v>
      </c>
      <c r="E49356" s="2">
        <f t="shared" si="771"/>
        <v>0.36507433761652286</v>
      </c>
    </row>
    <row r="49357" spans="1:5" x14ac:dyDescent="0.25">
      <c r="A49357" s="1">
        <v>701820</v>
      </c>
      <c r="B49357" s="1">
        <v>2000</v>
      </c>
      <c r="C49357" s="2">
        <v>0.59807766486001102</v>
      </c>
      <c r="D49357" s="2">
        <v>0.390307416834136</v>
      </c>
      <c r="E49357" s="2">
        <f t="shared" si="771"/>
        <v>0.98838508169414707</v>
      </c>
    </row>
    <row r="49358" spans="1:5" x14ac:dyDescent="0.25">
      <c r="A49358" s="1">
        <v>701820</v>
      </c>
      <c r="B49358" s="1">
        <v>2001</v>
      </c>
      <c r="C49358" s="2">
        <v>0.44936355968386804</v>
      </c>
      <c r="D49358" s="2">
        <v>0.41822486618128196</v>
      </c>
      <c r="E49358" s="2">
        <f t="shared" si="771"/>
        <v>0.86758842586515006</v>
      </c>
    </row>
    <row r="49359" spans="1:5" x14ac:dyDescent="0.25">
      <c r="A49359" s="1">
        <v>701820</v>
      </c>
      <c r="B49359" s="1">
        <v>2002</v>
      </c>
      <c r="C49359" s="2">
        <v>0.512177820714946</v>
      </c>
      <c r="D49359" s="2">
        <v>0.41392987397402897</v>
      </c>
      <c r="E49359" s="2">
        <f t="shared" si="771"/>
        <v>0.92610769468897502</v>
      </c>
    </row>
    <row r="49360" spans="1:5" x14ac:dyDescent="0.25">
      <c r="A49360" s="1">
        <v>701820</v>
      </c>
      <c r="B49360" s="1">
        <v>2003</v>
      </c>
      <c r="C49360" s="2">
        <v>0.41500362202584201</v>
      </c>
      <c r="D49360" s="2">
        <v>0.37849618826418996</v>
      </c>
      <c r="E49360" s="2">
        <f t="shared" si="771"/>
        <v>0.79349981029003192</v>
      </c>
    </row>
    <row r="49361" spans="1:5" x14ac:dyDescent="0.25">
      <c r="A49361" s="1">
        <v>701820</v>
      </c>
      <c r="B49361" s="1">
        <v>2004</v>
      </c>
      <c r="C49361" s="2">
        <v>0.343062502554351</v>
      </c>
      <c r="D49361" s="2">
        <v>0.419298614233095</v>
      </c>
      <c r="E49361" s="2">
        <f t="shared" si="771"/>
        <v>0.762361116787446</v>
      </c>
    </row>
    <row r="49362" spans="1:5" x14ac:dyDescent="0.25">
      <c r="A49362" s="1">
        <v>701820</v>
      </c>
      <c r="B49362" s="1">
        <v>2005</v>
      </c>
      <c r="C49362" s="2">
        <v>0.56693897135742499</v>
      </c>
      <c r="D49362" s="2">
        <v>0.41554049605174898</v>
      </c>
      <c r="E49362" s="2">
        <f t="shared" si="771"/>
        <v>0.98247946740917391</v>
      </c>
    </row>
    <row r="49363" spans="1:5" x14ac:dyDescent="0.25">
      <c r="A49363" s="1">
        <v>701820</v>
      </c>
      <c r="B49363" s="1">
        <v>2006</v>
      </c>
      <c r="C49363" s="2">
        <v>0.40050802332636204</v>
      </c>
      <c r="D49363" s="2">
        <v>0.41983548825900197</v>
      </c>
      <c r="E49363" s="2">
        <f t="shared" si="771"/>
        <v>0.820343511585364</v>
      </c>
    </row>
    <row r="49364" spans="1:5" x14ac:dyDescent="0.25">
      <c r="A49364" s="1">
        <v>701820</v>
      </c>
      <c r="B49364" s="1">
        <v>2007</v>
      </c>
      <c r="C49364" s="2">
        <v>0.61472075966311701</v>
      </c>
      <c r="D49364" s="2">
        <v>0.41392987397402897</v>
      </c>
      <c r="E49364" s="2">
        <f t="shared" si="771"/>
        <v>1.0286506336371459</v>
      </c>
    </row>
    <row r="49365" spans="1:5" x14ac:dyDescent="0.25">
      <c r="A49365" s="1">
        <v>701820</v>
      </c>
      <c r="B49365" s="1">
        <v>2008</v>
      </c>
      <c r="C49365" s="2">
        <v>0.626531988233063</v>
      </c>
      <c r="D49365" s="2">
        <v>0.41500362202584201</v>
      </c>
      <c r="E49365" s="2">
        <f t="shared" si="771"/>
        <v>1.0415356102589051</v>
      </c>
    </row>
    <row r="49366" spans="1:5" x14ac:dyDescent="0.25">
      <c r="A49366" s="1">
        <v>701820</v>
      </c>
      <c r="B49366" s="1">
        <v>2009</v>
      </c>
      <c r="C49366" s="2">
        <v>0.50627220642997306</v>
      </c>
      <c r="D49366" s="2">
        <v>0.42037236228490898</v>
      </c>
      <c r="E49366" s="2">
        <f t="shared" si="771"/>
        <v>0.9266445687148821</v>
      </c>
    </row>
    <row r="49367" spans="1:5" x14ac:dyDescent="0.25">
      <c r="A49367" s="1">
        <v>701820</v>
      </c>
      <c r="B49367" s="1">
        <v>2010</v>
      </c>
      <c r="C49367" s="2">
        <v>0.51056719863722599</v>
      </c>
      <c r="D49367" s="2">
        <v>0.38386492852325599</v>
      </c>
      <c r="E49367" s="2">
        <f t="shared" si="771"/>
        <v>0.89443212716048204</v>
      </c>
    </row>
    <row r="49368" spans="1:5" x14ac:dyDescent="0.25">
      <c r="A49368" s="1">
        <v>701820</v>
      </c>
      <c r="B49368" s="1">
        <v>2011</v>
      </c>
      <c r="C49368" s="2">
        <v>0.448289811632055</v>
      </c>
      <c r="D49368" s="2">
        <v>0.39836052722273596</v>
      </c>
      <c r="E49368" s="2">
        <f t="shared" si="771"/>
        <v>0.84665033885479102</v>
      </c>
    </row>
    <row r="49369" spans="1:5" x14ac:dyDescent="0.25">
      <c r="A49369" s="1">
        <v>701820</v>
      </c>
      <c r="B49369" s="1">
        <v>2012</v>
      </c>
      <c r="C49369" s="2">
        <v>0.54170589213981202</v>
      </c>
      <c r="D49369" s="2">
        <v>0.38332805449735002</v>
      </c>
      <c r="E49369" s="2">
        <f t="shared" si="771"/>
        <v>0.92503394663716199</v>
      </c>
    </row>
    <row r="49370" spans="1:5" x14ac:dyDescent="0.25">
      <c r="A49370" s="1">
        <v>701820</v>
      </c>
      <c r="B49370" s="1">
        <v>2013</v>
      </c>
      <c r="C49370" s="2">
        <v>0.39138116488594898</v>
      </c>
      <c r="D49370" s="2">
        <v>0.40211864540408204</v>
      </c>
      <c r="E49370" s="2">
        <f t="shared" si="771"/>
        <v>0.79349981029003103</v>
      </c>
    </row>
    <row r="49371" spans="1:5" x14ac:dyDescent="0.25">
      <c r="A49371" s="1">
        <v>701820</v>
      </c>
      <c r="B49371" s="1">
        <v>2014</v>
      </c>
      <c r="C49371" s="2">
        <v>0.628142610310783</v>
      </c>
      <c r="D49371" s="2">
        <v>0.40909800774086902</v>
      </c>
      <c r="E49371" s="2">
        <f t="shared" si="771"/>
        <v>1.037240618051652</v>
      </c>
    </row>
    <row r="49372" spans="1:5" x14ac:dyDescent="0.25">
      <c r="A49372" s="1">
        <v>701820</v>
      </c>
      <c r="B49372" s="1">
        <v>2015</v>
      </c>
      <c r="C49372" s="2">
        <v>0.49285035578230696</v>
      </c>
      <c r="D49372" s="2">
        <v>0.40909800774086902</v>
      </c>
      <c r="E49372" s="2">
        <f t="shared" si="771"/>
        <v>0.90194836352317598</v>
      </c>
    </row>
    <row r="49373" spans="1:5" x14ac:dyDescent="0.25">
      <c r="A49373" s="1">
        <v>701830</v>
      </c>
      <c r="B49373" s="1">
        <v>1985</v>
      </c>
      <c r="C49373" s="2">
        <v>1.6391443835010902</v>
      </c>
      <c r="D49373" s="2">
        <v>4.0793015622214499</v>
      </c>
      <c r="E49373" s="2">
        <f t="shared" si="771"/>
        <v>5.7184459457225403</v>
      </c>
    </row>
    <row r="49374" spans="1:5" x14ac:dyDescent="0.25">
      <c r="A49374" s="1">
        <v>701830</v>
      </c>
      <c r="B49374" s="1">
        <v>1986</v>
      </c>
      <c r="C49374" s="2">
        <v>0.83920749532710903</v>
      </c>
      <c r="D49374" s="2">
        <v>3.8119386614665998</v>
      </c>
      <c r="E49374" s="2">
        <f t="shared" si="771"/>
        <v>4.6511461567937085</v>
      </c>
    </row>
    <row r="49375" spans="1:5" x14ac:dyDescent="0.25">
      <c r="A49375" s="1">
        <v>701830</v>
      </c>
      <c r="B49375" s="1">
        <v>1987</v>
      </c>
      <c r="C49375" s="2">
        <v>1.6020255904385401</v>
      </c>
      <c r="D49375" s="2">
        <v>3.6241928820632903</v>
      </c>
      <c r="E49375" s="2">
        <f t="shared" si="771"/>
        <v>5.2262184725018308</v>
      </c>
    </row>
    <row r="49376" spans="1:5" x14ac:dyDescent="0.25">
      <c r="A49376" s="1">
        <v>701830</v>
      </c>
      <c r="B49376" s="1">
        <v>1988</v>
      </c>
      <c r="C49376" s="2">
        <v>2.2814608895399102</v>
      </c>
      <c r="D49376" s="2">
        <v>2.6467313314162602</v>
      </c>
      <c r="E49376" s="2">
        <f t="shared" si="771"/>
        <v>4.9281922209561699</v>
      </c>
    </row>
    <row r="49377" spans="1:5" x14ac:dyDescent="0.25">
      <c r="A49377" s="1">
        <v>701830</v>
      </c>
      <c r="B49377" s="1">
        <v>1989</v>
      </c>
      <c r="C49377" s="2">
        <v>0.51320766060388601</v>
      </c>
      <c r="D49377" s="2">
        <v>2.8662163686556603</v>
      </c>
      <c r="E49377" s="2">
        <f t="shared" si="771"/>
        <v>3.3794240292595461</v>
      </c>
    </row>
    <row r="49378" spans="1:5" x14ac:dyDescent="0.25">
      <c r="A49378" s="1">
        <v>701830</v>
      </c>
      <c r="B49378" s="1">
        <v>1990</v>
      </c>
      <c r="C49378" s="2">
        <v>1.6337648482746301</v>
      </c>
      <c r="D49378" s="2">
        <v>4.0394930015456803</v>
      </c>
      <c r="E49378" s="2">
        <f t="shared" si="771"/>
        <v>5.6732578498203106</v>
      </c>
    </row>
    <row r="49379" spans="1:5" x14ac:dyDescent="0.25">
      <c r="A49379" s="1">
        <v>701830</v>
      </c>
      <c r="B49379" s="1">
        <v>1991</v>
      </c>
      <c r="C49379" s="2">
        <v>3.22933499644143</v>
      </c>
      <c r="D49379" s="2">
        <v>1.5003523746585301</v>
      </c>
      <c r="E49379" s="2">
        <f t="shared" si="771"/>
        <v>4.7296873710999598</v>
      </c>
    </row>
    <row r="49380" spans="1:5" x14ac:dyDescent="0.25">
      <c r="A49380" s="1">
        <v>701830</v>
      </c>
      <c r="B49380" s="1">
        <v>1992</v>
      </c>
      <c r="C49380" s="2">
        <v>1.6138605679367399E-3</v>
      </c>
      <c r="D49380" s="2">
        <v>0.335145044608198</v>
      </c>
      <c r="E49380" s="2">
        <f t="shared" si="771"/>
        <v>0.33675890517613472</v>
      </c>
    </row>
    <row r="49381" spans="1:5" x14ac:dyDescent="0.25">
      <c r="A49381" s="1">
        <v>701830</v>
      </c>
      <c r="B49381" s="1">
        <v>1993</v>
      </c>
      <c r="C49381" s="2">
        <v>1.6235437313443599</v>
      </c>
      <c r="D49381" s="2">
        <v>4.2815720867361904</v>
      </c>
      <c r="E49381" s="2">
        <f t="shared" si="771"/>
        <v>5.9051158180805503</v>
      </c>
    </row>
    <row r="49382" spans="1:5" x14ac:dyDescent="0.25">
      <c r="A49382" s="1">
        <v>701830</v>
      </c>
      <c r="B49382" s="1">
        <v>1994</v>
      </c>
      <c r="C49382" s="2">
        <v>1.69562950337887</v>
      </c>
      <c r="D49382" s="2">
        <v>4.3262222291157704</v>
      </c>
      <c r="E49382" s="2">
        <f t="shared" si="771"/>
        <v>6.0218517324946408</v>
      </c>
    </row>
    <row r="49383" spans="1:5" x14ac:dyDescent="0.25">
      <c r="A49383" s="1">
        <v>701830</v>
      </c>
      <c r="B49383" s="1">
        <v>1995</v>
      </c>
      <c r="C49383" s="2">
        <v>1.6321509877066902</v>
      </c>
      <c r="D49383" s="2">
        <v>4.3256842755931295</v>
      </c>
      <c r="E49383" s="2">
        <f t="shared" si="771"/>
        <v>5.9578352632998195</v>
      </c>
    </row>
    <row r="49384" spans="1:5" x14ac:dyDescent="0.25">
      <c r="A49384" s="1">
        <v>701830</v>
      </c>
      <c r="B49384" s="1">
        <v>1996</v>
      </c>
      <c r="C49384" s="2">
        <v>1.6999331315600399</v>
      </c>
      <c r="D49384" s="2">
        <v>4.2971727388929102</v>
      </c>
      <c r="E49384" s="2">
        <f t="shared" si="771"/>
        <v>5.9971058704529501</v>
      </c>
    </row>
    <row r="49385" spans="1:5" x14ac:dyDescent="0.25">
      <c r="A49385" s="1">
        <v>701830</v>
      </c>
      <c r="B49385" s="1">
        <v>1997</v>
      </c>
      <c r="C49385" s="2">
        <v>0</v>
      </c>
      <c r="D49385" s="2">
        <v>0</v>
      </c>
      <c r="E49385" s="2">
        <f t="shared" si="771"/>
        <v>0</v>
      </c>
    </row>
    <row r="49386" spans="1:5" x14ac:dyDescent="0.25">
      <c r="A49386" s="1">
        <v>701830</v>
      </c>
      <c r="B49386" s="1">
        <v>1998</v>
      </c>
      <c r="C49386" s="2">
        <v>1.74565918098491</v>
      </c>
      <c r="D49386" s="2">
        <v>3.6457110229691101</v>
      </c>
      <c r="E49386" s="2">
        <f t="shared" si="771"/>
        <v>5.3913702039540201</v>
      </c>
    </row>
    <row r="49387" spans="1:5" x14ac:dyDescent="0.25">
      <c r="A49387" s="1">
        <v>701830</v>
      </c>
      <c r="B49387" s="1">
        <v>1999</v>
      </c>
      <c r="C49387" s="2">
        <v>0.52235287048886103</v>
      </c>
      <c r="D49387" s="2">
        <v>1.91995612232208</v>
      </c>
      <c r="E49387" s="2">
        <f t="shared" si="771"/>
        <v>2.4423089928109412</v>
      </c>
    </row>
    <row r="49388" spans="1:5" x14ac:dyDescent="0.25">
      <c r="A49388" s="1">
        <v>701830</v>
      </c>
      <c r="B49388" s="1">
        <v>2000</v>
      </c>
      <c r="C49388" s="2">
        <v>1.65743480327104</v>
      </c>
      <c r="D49388" s="2">
        <v>4.1782850103882403</v>
      </c>
      <c r="E49388" s="2">
        <f t="shared" si="771"/>
        <v>5.8357198136592805</v>
      </c>
    </row>
    <row r="49389" spans="1:5" x14ac:dyDescent="0.25">
      <c r="A49389" s="1">
        <v>701830</v>
      </c>
      <c r="B49389" s="1">
        <v>2001</v>
      </c>
      <c r="C49389" s="2">
        <v>1.3744712503594601</v>
      </c>
      <c r="D49389" s="2">
        <v>4.1901199878864404</v>
      </c>
      <c r="E49389" s="2">
        <f t="shared" si="771"/>
        <v>5.5645912382459004</v>
      </c>
    </row>
    <row r="49390" spans="1:5" x14ac:dyDescent="0.25">
      <c r="A49390" s="1">
        <v>701830</v>
      </c>
      <c r="B49390" s="1">
        <v>2002</v>
      </c>
      <c r="C49390" s="2">
        <v>1.15014463141625</v>
      </c>
      <c r="D49390" s="2">
        <v>4.1712916145938497</v>
      </c>
      <c r="E49390" s="2">
        <f t="shared" si="771"/>
        <v>5.3214362460100997</v>
      </c>
    </row>
    <row r="49391" spans="1:5" x14ac:dyDescent="0.25">
      <c r="A49391" s="1">
        <v>701830</v>
      </c>
      <c r="B49391" s="1">
        <v>2003</v>
      </c>
      <c r="C49391" s="2">
        <v>0.87847810248023706</v>
      </c>
      <c r="D49391" s="2">
        <v>3.8130145685118899</v>
      </c>
      <c r="E49391" s="2">
        <f t="shared" si="771"/>
        <v>4.691492670992127</v>
      </c>
    </row>
    <row r="49392" spans="1:5" x14ac:dyDescent="0.25">
      <c r="A49392" s="1">
        <v>701830</v>
      </c>
      <c r="B49392" s="1">
        <v>2004</v>
      </c>
      <c r="C49392" s="2">
        <v>1.7349001105319999</v>
      </c>
      <c r="D49392" s="2">
        <v>2.6149920735801699</v>
      </c>
      <c r="E49392" s="2">
        <f t="shared" si="771"/>
        <v>4.3498921841121696</v>
      </c>
    </row>
    <row r="49393" spans="1:5" x14ac:dyDescent="0.25">
      <c r="A49393" s="1">
        <v>701830</v>
      </c>
      <c r="B49393" s="1">
        <v>2005</v>
      </c>
      <c r="C49393" s="2">
        <v>1.3206758980949</v>
      </c>
      <c r="D49393" s="2">
        <v>4.1874302202732103</v>
      </c>
      <c r="E49393" s="2">
        <f t="shared" si="771"/>
        <v>5.5081061183681106</v>
      </c>
    </row>
    <row r="49394" spans="1:5" x14ac:dyDescent="0.25">
      <c r="A49394" s="1">
        <v>701830</v>
      </c>
      <c r="B49394" s="1">
        <v>2006</v>
      </c>
      <c r="C49394" s="2">
        <v>0.99521401689432798</v>
      </c>
      <c r="D49394" s="2">
        <v>3.32993230517615</v>
      </c>
      <c r="E49394" s="2">
        <f t="shared" si="771"/>
        <v>4.325146322070478</v>
      </c>
    </row>
    <row r="49395" spans="1:5" x14ac:dyDescent="0.25">
      <c r="A49395" s="1">
        <v>701830</v>
      </c>
      <c r="B49395" s="1">
        <v>2007</v>
      </c>
      <c r="C49395" s="2">
        <v>2.1491243229690999</v>
      </c>
      <c r="D49395" s="2">
        <v>3.1782294117900998</v>
      </c>
      <c r="E49395" s="2">
        <f t="shared" si="771"/>
        <v>5.3273537347591997</v>
      </c>
    </row>
    <row r="49396" spans="1:5" x14ac:dyDescent="0.25">
      <c r="A49396" s="1">
        <v>701830</v>
      </c>
      <c r="B49396" s="1">
        <v>2008</v>
      </c>
      <c r="C49396" s="2">
        <v>2.7898269684399901</v>
      </c>
      <c r="D49396" s="2">
        <v>1.4056725546728999</v>
      </c>
      <c r="E49396" s="2">
        <f t="shared" si="771"/>
        <v>4.1954995231128898</v>
      </c>
    </row>
    <row r="49397" spans="1:5" x14ac:dyDescent="0.25">
      <c r="A49397" s="1">
        <v>701830</v>
      </c>
      <c r="B49397" s="1">
        <v>2009</v>
      </c>
      <c r="C49397" s="2">
        <v>4.3100836234364097</v>
      </c>
      <c r="D49397" s="2">
        <v>8.23068889647742E-2</v>
      </c>
      <c r="E49397" s="2">
        <f t="shared" si="771"/>
        <v>4.3923905124011835</v>
      </c>
    </row>
    <row r="49398" spans="1:5" x14ac:dyDescent="0.25">
      <c r="A49398" s="1">
        <v>701830</v>
      </c>
      <c r="B49398" s="1">
        <v>2010</v>
      </c>
      <c r="C49398" s="2">
        <v>3.4385989167505602</v>
      </c>
      <c r="D49398" s="2">
        <v>0.35343546437814805</v>
      </c>
      <c r="E49398" s="2">
        <f t="shared" si="771"/>
        <v>3.7920343811287083</v>
      </c>
    </row>
    <row r="49399" spans="1:5" x14ac:dyDescent="0.25">
      <c r="A49399" s="1">
        <v>701830</v>
      </c>
      <c r="B49399" s="1">
        <v>2011</v>
      </c>
      <c r="C49399" s="2">
        <v>3.51014673526242</v>
      </c>
      <c r="D49399" s="2">
        <v>0.31793053188353898</v>
      </c>
      <c r="E49399" s="2">
        <f t="shared" si="771"/>
        <v>3.8280772671459591</v>
      </c>
    </row>
    <row r="49400" spans="1:5" x14ac:dyDescent="0.25">
      <c r="A49400" s="1">
        <v>701830</v>
      </c>
      <c r="B49400" s="1">
        <v>2012</v>
      </c>
      <c r="C49400" s="2">
        <v>3.2234175076923299</v>
      </c>
      <c r="D49400" s="2">
        <v>0.29264671631919698</v>
      </c>
      <c r="E49400" s="2">
        <f t="shared" si="771"/>
        <v>3.5160642240115267</v>
      </c>
    </row>
    <row r="49401" spans="1:5" x14ac:dyDescent="0.25">
      <c r="A49401" s="1">
        <v>701830</v>
      </c>
      <c r="B49401" s="1">
        <v>2013</v>
      </c>
      <c r="C49401" s="2">
        <v>3.18737462167508</v>
      </c>
      <c r="D49401" s="2">
        <v>0.56485119877786205</v>
      </c>
      <c r="E49401" s="2">
        <f t="shared" si="771"/>
        <v>3.7522258204529422</v>
      </c>
    </row>
    <row r="49402" spans="1:5" x14ac:dyDescent="0.25">
      <c r="A49402" s="1">
        <v>701830</v>
      </c>
      <c r="B49402" s="1">
        <v>2014</v>
      </c>
      <c r="C49402" s="2">
        <v>2.5558171860891599</v>
      </c>
      <c r="D49402" s="2">
        <v>2.2061473963695297</v>
      </c>
      <c r="E49402" s="2">
        <f t="shared" si="771"/>
        <v>4.76196458245869</v>
      </c>
    </row>
    <row r="49403" spans="1:5" x14ac:dyDescent="0.25">
      <c r="A49403" s="1">
        <v>701830</v>
      </c>
      <c r="B49403" s="1">
        <v>2015</v>
      </c>
      <c r="C49403" s="2">
        <v>1.91081091243711</v>
      </c>
      <c r="D49403" s="2">
        <v>2.7871372008267601</v>
      </c>
      <c r="E49403" s="2">
        <f t="shared" si="771"/>
        <v>4.6979481132638696</v>
      </c>
    </row>
    <row r="49404" spans="1:5" x14ac:dyDescent="0.25">
      <c r="A49404" s="1">
        <v>701840</v>
      </c>
      <c r="B49404" s="1">
        <v>1985</v>
      </c>
      <c r="C49404" s="2">
        <v>1.24348748190101</v>
      </c>
      <c r="D49404" s="2">
        <v>0.79282398414077704</v>
      </c>
      <c r="E49404" s="2">
        <f t="shared" si="771"/>
        <v>2.0363114660417869</v>
      </c>
    </row>
    <row r="49405" spans="1:5" x14ac:dyDescent="0.25">
      <c r="A49405" s="1">
        <v>701840</v>
      </c>
      <c r="B49405" s="1">
        <v>1986</v>
      </c>
      <c r="C49405" s="2">
        <v>0.74179534017507609</v>
      </c>
      <c r="D49405" s="2">
        <v>0.79550970224423501</v>
      </c>
      <c r="E49405" s="2">
        <f t="shared" si="771"/>
        <v>1.5373050424193111</v>
      </c>
    </row>
    <row r="49406" spans="1:5" x14ac:dyDescent="0.25">
      <c r="A49406" s="1">
        <v>701840</v>
      </c>
      <c r="B49406" s="1">
        <v>1987</v>
      </c>
      <c r="C49406" s="2">
        <v>1.04689291672789</v>
      </c>
      <c r="D49406" s="2">
        <v>0.80141828207184196</v>
      </c>
      <c r="E49406" s="2">
        <f t="shared" si="771"/>
        <v>1.848311198799732</v>
      </c>
    </row>
    <row r="49407" spans="1:5" x14ac:dyDescent="0.25">
      <c r="A49407" s="1">
        <v>701840</v>
      </c>
      <c r="B49407" s="1">
        <v>1988</v>
      </c>
      <c r="C49407" s="2">
        <v>1.1704359494869601</v>
      </c>
      <c r="D49407" s="2">
        <v>0.833109755692646</v>
      </c>
      <c r="E49407" s="2">
        <f t="shared" si="771"/>
        <v>2.0035457051796062</v>
      </c>
    </row>
    <row r="49408" spans="1:5" x14ac:dyDescent="0.25">
      <c r="A49408" s="1">
        <v>701840</v>
      </c>
      <c r="B49408" s="1">
        <v>1989</v>
      </c>
      <c r="C49408" s="2">
        <v>0.23795462396637099</v>
      </c>
      <c r="D49408" s="2">
        <v>0.77509824465795396</v>
      </c>
      <c r="E49408" s="2">
        <f t="shared" si="771"/>
        <v>1.013052868624325</v>
      </c>
    </row>
    <row r="49409" spans="1:5" x14ac:dyDescent="0.25">
      <c r="A49409" s="1">
        <v>701840</v>
      </c>
      <c r="B49409" s="1">
        <v>1990</v>
      </c>
      <c r="C49409" s="2">
        <v>1.2794761044873499</v>
      </c>
      <c r="D49409" s="2">
        <v>0.86856123465829005</v>
      </c>
      <c r="E49409" s="2">
        <f t="shared" si="771"/>
        <v>2.14803733914564</v>
      </c>
    </row>
    <row r="49410" spans="1:5" x14ac:dyDescent="0.25">
      <c r="A49410" s="1">
        <v>701840</v>
      </c>
      <c r="B49410" s="1">
        <v>1991</v>
      </c>
      <c r="C49410" s="2">
        <v>1.17580738569387</v>
      </c>
      <c r="D49410" s="2">
        <v>0.76274394138204793</v>
      </c>
      <c r="E49410" s="2">
        <f t="shared" si="771"/>
        <v>1.9385513270759178</v>
      </c>
    </row>
    <row r="49411" spans="1:5" x14ac:dyDescent="0.25">
      <c r="A49411" s="1">
        <v>701840</v>
      </c>
      <c r="B49411" s="1">
        <v>1992</v>
      </c>
      <c r="C49411" s="2">
        <v>0</v>
      </c>
      <c r="D49411" s="2">
        <v>0.68646954724384301</v>
      </c>
      <c r="E49411" s="2">
        <f t="shared" ref="E49411:E49474" si="772">C49411+D49411</f>
        <v>0.68646954724384301</v>
      </c>
    </row>
    <row r="49412" spans="1:5" x14ac:dyDescent="0.25">
      <c r="A49412" s="1">
        <v>701840</v>
      </c>
      <c r="B49412" s="1">
        <v>1993</v>
      </c>
      <c r="C49412" s="2">
        <v>0.123005889138372</v>
      </c>
      <c r="D49412" s="2">
        <v>0.75952107965789806</v>
      </c>
      <c r="E49412" s="2">
        <f t="shared" si="772"/>
        <v>0.88252696879627002</v>
      </c>
    </row>
    <row r="49413" spans="1:5" x14ac:dyDescent="0.25">
      <c r="A49413" s="1">
        <v>701840</v>
      </c>
      <c r="B49413" s="1">
        <v>1994</v>
      </c>
      <c r="C49413" s="2">
        <v>1.2907561205218701</v>
      </c>
      <c r="D49413" s="2">
        <v>1.0501157784520398</v>
      </c>
      <c r="E49413" s="2">
        <f t="shared" si="772"/>
        <v>2.3408718989739099</v>
      </c>
    </row>
    <row r="49414" spans="1:5" x14ac:dyDescent="0.25">
      <c r="A49414" s="1">
        <v>701840</v>
      </c>
      <c r="B49414" s="1">
        <v>1995</v>
      </c>
      <c r="C49414" s="2">
        <v>1.0345386134519801</v>
      </c>
      <c r="D49414" s="2">
        <v>1.04796720396927</v>
      </c>
      <c r="E49414" s="2">
        <f t="shared" si="772"/>
        <v>2.0825058174212501</v>
      </c>
    </row>
    <row r="49415" spans="1:5" x14ac:dyDescent="0.25">
      <c r="A49415" s="1">
        <v>701840</v>
      </c>
      <c r="B49415" s="1">
        <v>1996</v>
      </c>
      <c r="C49415" s="2">
        <v>1.2762532427632001</v>
      </c>
      <c r="D49415" s="2">
        <v>1.04904149121066</v>
      </c>
      <c r="E49415" s="2">
        <f t="shared" si="772"/>
        <v>2.3252947339738599</v>
      </c>
    </row>
    <row r="49416" spans="1:5" x14ac:dyDescent="0.25">
      <c r="A49416" s="1">
        <v>701840</v>
      </c>
      <c r="B49416" s="1">
        <v>1997</v>
      </c>
      <c r="C49416" s="2">
        <v>0</v>
      </c>
      <c r="D49416" s="2">
        <v>0</v>
      </c>
      <c r="E49416" s="2">
        <f t="shared" si="772"/>
        <v>0</v>
      </c>
    </row>
    <row r="49417" spans="1:5" x14ac:dyDescent="0.25">
      <c r="A49417" s="1">
        <v>701840</v>
      </c>
      <c r="B49417" s="1">
        <v>1998</v>
      </c>
      <c r="C49417" s="2">
        <v>1.0893272627625301</v>
      </c>
      <c r="D49417" s="2">
        <v>1.0125157250036301</v>
      </c>
      <c r="E49417" s="2">
        <f t="shared" si="772"/>
        <v>2.10184298776616</v>
      </c>
    </row>
    <row r="49418" spans="1:5" x14ac:dyDescent="0.25">
      <c r="A49418" s="1">
        <v>701840</v>
      </c>
      <c r="B49418" s="1">
        <v>1999</v>
      </c>
      <c r="C49418" s="2">
        <v>6.4994378103681499E-2</v>
      </c>
      <c r="D49418" s="2">
        <v>0.9910299801759711</v>
      </c>
      <c r="E49418" s="2">
        <f t="shared" si="772"/>
        <v>1.0560243582796527</v>
      </c>
    </row>
    <row r="49419" spans="1:5" x14ac:dyDescent="0.25">
      <c r="A49419" s="1">
        <v>701840</v>
      </c>
      <c r="B49419" s="1">
        <v>2000</v>
      </c>
      <c r="C49419" s="2">
        <v>0.46194351379476095</v>
      </c>
      <c r="D49419" s="2">
        <v>0.99908713448634501</v>
      </c>
      <c r="E49419" s="2">
        <f t="shared" si="772"/>
        <v>1.461030648281106</v>
      </c>
    </row>
    <row r="49420" spans="1:5" x14ac:dyDescent="0.25">
      <c r="A49420" s="1">
        <v>701840</v>
      </c>
      <c r="B49420" s="1">
        <v>2001</v>
      </c>
      <c r="C49420" s="2">
        <v>0.39265198672554702</v>
      </c>
      <c r="D49420" s="2">
        <v>1.01627573034847</v>
      </c>
      <c r="E49420" s="2">
        <f t="shared" si="772"/>
        <v>1.4089277170740169</v>
      </c>
    </row>
    <row r="49421" spans="1:5" x14ac:dyDescent="0.25">
      <c r="A49421" s="1">
        <v>701840</v>
      </c>
      <c r="B49421" s="1">
        <v>2002</v>
      </c>
      <c r="C49421" s="2">
        <v>0.43938348172571501</v>
      </c>
      <c r="D49421" s="2">
        <v>1.0141271558656999</v>
      </c>
      <c r="E49421" s="2">
        <f t="shared" si="772"/>
        <v>1.4535106375914149</v>
      </c>
    </row>
    <row r="49422" spans="1:5" x14ac:dyDescent="0.25">
      <c r="A49422" s="1">
        <v>701840</v>
      </c>
      <c r="B49422" s="1">
        <v>2003</v>
      </c>
      <c r="C49422" s="2">
        <v>0.28844612431137995</v>
      </c>
      <c r="D49422" s="2">
        <v>0.50384071620870496</v>
      </c>
      <c r="E49422" s="2">
        <f t="shared" si="772"/>
        <v>0.79228684052008491</v>
      </c>
    </row>
    <row r="49423" spans="1:5" x14ac:dyDescent="0.25">
      <c r="A49423" s="1">
        <v>701840</v>
      </c>
      <c r="B49423" s="1">
        <v>2004</v>
      </c>
      <c r="C49423" s="2">
        <v>0.29166898603552899</v>
      </c>
      <c r="D49423" s="2">
        <v>1.0125157250036301</v>
      </c>
      <c r="E49423" s="2">
        <f t="shared" si="772"/>
        <v>1.3041847110391591</v>
      </c>
    </row>
    <row r="49424" spans="1:5" x14ac:dyDescent="0.25">
      <c r="A49424" s="1">
        <v>701840</v>
      </c>
      <c r="B49424" s="1">
        <v>2005</v>
      </c>
      <c r="C49424" s="2">
        <v>0.42702917844980798</v>
      </c>
      <c r="D49424" s="2">
        <v>1.0135900122450101</v>
      </c>
      <c r="E49424" s="2">
        <f t="shared" si="772"/>
        <v>1.440619190694818</v>
      </c>
    </row>
    <row r="49425" spans="1:5" x14ac:dyDescent="0.25">
      <c r="A49425" s="1">
        <v>701840</v>
      </c>
      <c r="B49425" s="1">
        <v>2006</v>
      </c>
      <c r="C49425" s="2">
        <v>0.29865185310452003</v>
      </c>
      <c r="D49425" s="2">
        <v>1.0119785813829401</v>
      </c>
      <c r="E49425" s="2">
        <f t="shared" si="772"/>
        <v>1.31063043448746</v>
      </c>
    </row>
    <row r="49426" spans="1:5" x14ac:dyDescent="0.25">
      <c r="A49426" s="1">
        <v>701840</v>
      </c>
      <c r="B49426" s="1">
        <v>2007</v>
      </c>
      <c r="C49426" s="2">
        <v>0.46140637017406999</v>
      </c>
      <c r="D49426" s="2">
        <v>1.0125157250036301</v>
      </c>
      <c r="E49426" s="2">
        <f t="shared" si="772"/>
        <v>1.4739220951777001</v>
      </c>
    </row>
    <row r="49427" spans="1:5" x14ac:dyDescent="0.25">
      <c r="A49427" s="1">
        <v>701840</v>
      </c>
      <c r="B49427" s="1">
        <v>2008</v>
      </c>
      <c r="C49427" s="2">
        <v>0.42649203482911702</v>
      </c>
      <c r="D49427" s="2">
        <v>1.0130528686243201</v>
      </c>
      <c r="E49427" s="2">
        <f t="shared" si="772"/>
        <v>1.4395449034534371</v>
      </c>
    </row>
    <row r="49428" spans="1:5" x14ac:dyDescent="0.25">
      <c r="A49428" s="1">
        <v>701840</v>
      </c>
      <c r="B49428" s="1">
        <v>2009</v>
      </c>
      <c r="C49428" s="2">
        <v>0.352366215173678</v>
      </c>
      <c r="D49428" s="2">
        <v>1.0082185760381002</v>
      </c>
      <c r="E49428" s="2">
        <f t="shared" si="772"/>
        <v>1.3605847912117781</v>
      </c>
    </row>
    <row r="49429" spans="1:5" x14ac:dyDescent="0.25">
      <c r="A49429" s="1">
        <v>701840</v>
      </c>
      <c r="B49429" s="1">
        <v>2010</v>
      </c>
      <c r="C49429" s="2">
        <v>0.56400080172616196</v>
      </c>
      <c r="D49429" s="2">
        <v>1.00069856534841</v>
      </c>
      <c r="E49429" s="2">
        <f t="shared" si="772"/>
        <v>1.5646993670745719</v>
      </c>
    </row>
    <row r="49430" spans="1:5" x14ac:dyDescent="0.25">
      <c r="A49430" s="1">
        <v>701840</v>
      </c>
      <c r="B49430" s="1">
        <v>2011</v>
      </c>
      <c r="C49430" s="2">
        <v>0.27555467741478201</v>
      </c>
      <c r="D49430" s="2">
        <v>0.97061852258969095</v>
      </c>
      <c r="E49430" s="2">
        <f t="shared" si="772"/>
        <v>1.246173200004473</v>
      </c>
    </row>
    <row r="49431" spans="1:5" x14ac:dyDescent="0.25">
      <c r="A49431" s="1">
        <v>701840</v>
      </c>
      <c r="B49431" s="1">
        <v>2012</v>
      </c>
      <c r="C49431" s="2">
        <v>0.37761196534618297</v>
      </c>
      <c r="D49431" s="2">
        <v>0.96524708638277501</v>
      </c>
      <c r="E49431" s="2">
        <f t="shared" si="772"/>
        <v>1.342859051728958</v>
      </c>
    </row>
    <row r="49432" spans="1:5" x14ac:dyDescent="0.25">
      <c r="A49432" s="1">
        <v>701840</v>
      </c>
      <c r="B49432" s="1">
        <v>2013</v>
      </c>
      <c r="C49432" s="2">
        <v>0.36096051310474403</v>
      </c>
      <c r="D49432" s="2">
        <v>0.98458425672767191</v>
      </c>
      <c r="E49432" s="2">
        <f t="shared" si="772"/>
        <v>1.3455447698324159</v>
      </c>
    </row>
    <row r="49433" spans="1:5" x14ac:dyDescent="0.25">
      <c r="A49433" s="1">
        <v>701840</v>
      </c>
      <c r="B49433" s="1">
        <v>2014</v>
      </c>
      <c r="C49433" s="2">
        <v>0.482354971381041</v>
      </c>
      <c r="D49433" s="2">
        <v>0.97921282052075598</v>
      </c>
      <c r="E49433" s="2">
        <f t="shared" si="772"/>
        <v>1.4615677919017971</v>
      </c>
    </row>
    <row r="49434" spans="1:5" x14ac:dyDescent="0.25">
      <c r="A49434" s="1">
        <v>701840</v>
      </c>
      <c r="B49434" s="1">
        <v>2015</v>
      </c>
      <c r="C49434" s="2">
        <v>0.50760072155354607</v>
      </c>
      <c r="D49434" s="2">
        <v>0.97813853327937295</v>
      </c>
      <c r="E49434" s="2">
        <f t="shared" si="772"/>
        <v>1.4857392548329189</v>
      </c>
    </row>
    <row r="49435" spans="1:5" x14ac:dyDescent="0.25">
      <c r="A49435" s="1">
        <v>701850</v>
      </c>
      <c r="B49435" s="1">
        <v>1985</v>
      </c>
      <c r="C49435" s="2">
        <v>3.0041405397349097</v>
      </c>
      <c r="D49435" s="2">
        <v>0.23265835337242199</v>
      </c>
      <c r="E49435" s="2">
        <f t="shared" si="772"/>
        <v>3.2367988931073315</v>
      </c>
    </row>
    <row r="49436" spans="1:5" x14ac:dyDescent="0.25">
      <c r="A49436" s="1">
        <v>701850</v>
      </c>
      <c r="B49436" s="1">
        <v>1986</v>
      </c>
      <c r="C49436" s="2">
        <v>1.90855074175253</v>
      </c>
      <c r="D49436" s="2">
        <v>0.21976274025247303</v>
      </c>
      <c r="E49436" s="2">
        <f t="shared" si="772"/>
        <v>2.1283134820050029</v>
      </c>
    </row>
    <row r="49437" spans="1:5" x14ac:dyDescent="0.25">
      <c r="A49437" s="1">
        <v>701850</v>
      </c>
      <c r="B49437" s="1">
        <v>1987</v>
      </c>
      <c r="C49437" s="2">
        <v>2.8370348863888899</v>
      </c>
      <c r="D49437" s="2">
        <v>0.234270305012416</v>
      </c>
      <c r="E49437" s="2">
        <f t="shared" si="772"/>
        <v>3.0713051914013061</v>
      </c>
    </row>
    <row r="49438" spans="1:5" x14ac:dyDescent="0.25">
      <c r="A49438" s="1">
        <v>701850</v>
      </c>
      <c r="B49438" s="1">
        <v>1988</v>
      </c>
      <c r="C49438" s="2">
        <v>2.7892136544024102</v>
      </c>
      <c r="D49438" s="2">
        <v>0.250927138625684</v>
      </c>
      <c r="E49438" s="2">
        <f t="shared" si="772"/>
        <v>3.0401407930280944</v>
      </c>
    </row>
    <row r="49439" spans="1:5" x14ac:dyDescent="0.25">
      <c r="A49439" s="1">
        <v>701850</v>
      </c>
      <c r="B49439" s="1">
        <v>1989</v>
      </c>
      <c r="C49439" s="2">
        <v>0.20847907877251701</v>
      </c>
      <c r="D49439" s="2">
        <v>0.24877786977235899</v>
      </c>
      <c r="E49439" s="2">
        <f t="shared" si="772"/>
        <v>0.45725694854487597</v>
      </c>
    </row>
    <row r="49440" spans="1:5" x14ac:dyDescent="0.25">
      <c r="A49440" s="1">
        <v>701850</v>
      </c>
      <c r="B49440" s="1">
        <v>1990</v>
      </c>
      <c r="C49440" s="2">
        <v>2.95631930774843</v>
      </c>
      <c r="D49440" s="2">
        <v>0.24716591813236599</v>
      </c>
      <c r="E49440" s="2">
        <f t="shared" si="772"/>
        <v>3.203485225880796</v>
      </c>
    </row>
    <row r="49441" spans="1:5" x14ac:dyDescent="0.25">
      <c r="A49441" s="1">
        <v>701850</v>
      </c>
      <c r="B49441" s="1">
        <v>1991</v>
      </c>
      <c r="C49441" s="2">
        <v>2.9380505224951703</v>
      </c>
      <c r="D49441" s="2">
        <v>0.26059884846564602</v>
      </c>
      <c r="E49441" s="2">
        <f t="shared" si="772"/>
        <v>3.1986493709608164</v>
      </c>
    </row>
    <row r="49442" spans="1:5" x14ac:dyDescent="0.25">
      <c r="A49442" s="1">
        <v>701850</v>
      </c>
      <c r="B49442" s="1">
        <v>1992</v>
      </c>
      <c r="C49442" s="2">
        <v>1.07463442666246E-3</v>
      </c>
      <c r="D49442" s="2">
        <v>4.3522694279829598E-2</v>
      </c>
      <c r="E49442" s="2">
        <f t="shared" si="772"/>
        <v>4.4597328706492058E-2</v>
      </c>
    </row>
    <row r="49443" spans="1:5" x14ac:dyDescent="0.25">
      <c r="A49443" s="1">
        <v>701850</v>
      </c>
      <c r="B49443" s="1">
        <v>1993</v>
      </c>
      <c r="C49443" s="2">
        <v>2.7376312019226203</v>
      </c>
      <c r="D49443" s="2">
        <v>0.27833031650557699</v>
      </c>
      <c r="E49443" s="2">
        <f t="shared" si="772"/>
        <v>3.0159615184281972</v>
      </c>
    </row>
    <row r="49444" spans="1:5" x14ac:dyDescent="0.25">
      <c r="A49444" s="1">
        <v>701850</v>
      </c>
      <c r="B49444" s="1">
        <v>1994</v>
      </c>
      <c r="C49444" s="2">
        <v>3.1287981332277504</v>
      </c>
      <c r="D49444" s="2">
        <v>0.29606178454550797</v>
      </c>
      <c r="E49444" s="2">
        <f t="shared" si="772"/>
        <v>3.4248599177732584</v>
      </c>
    </row>
    <row r="49445" spans="1:5" x14ac:dyDescent="0.25">
      <c r="A49445" s="1">
        <v>701850</v>
      </c>
      <c r="B49445" s="1">
        <v>1995</v>
      </c>
      <c r="C49445" s="2">
        <v>1.95476002209901</v>
      </c>
      <c r="D49445" s="2">
        <v>0.29552446733217597</v>
      </c>
      <c r="E49445" s="2">
        <f t="shared" si="772"/>
        <v>2.250284489431186</v>
      </c>
    </row>
    <row r="49446" spans="1:5" x14ac:dyDescent="0.25">
      <c r="A49446" s="1">
        <v>701850</v>
      </c>
      <c r="B49446" s="1">
        <v>1996</v>
      </c>
      <c r="C49446" s="2">
        <v>1.91875976880582</v>
      </c>
      <c r="D49446" s="2">
        <v>0.29821105339883303</v>
      </c>
      <c r="E49446" s="2">
        <f t="shared" si="772"/>
        <v>2.2169708222046531</v>
      </c>
    </row>
    <row r="49447" spans="1:5" x14ac:dyDescent="0.25">
      <c r="A49447" s="1">
        <v>701850</v>
      </c>
      <c r="B49447" s="1">
        <v>1997</v>
      </c>
      <c r="C49447" s="2">
        <v>0</v>
      </c>
      <c r="D49447" s="2">
        <v>0</v>
      </c>
      <c r="E49447" s="2">
        <f t="shared" si="772"/>
        <v>0</v>
      </c>
    </row>
    <row r="49448" spans="1:5" x14ac:dyDescent="0.25">
      <c r="A49448" s="1">
        <v>701850</v>
      </c>
      <c r="B49448" s="1">
        <v>1998</v>
      </c>
      <c r="C49448" s="2">
        <v>0.75922922243702906</v>
      </c>
      <c r="D49448" s="2">
        <v>0.281016902572233</v>
      </c>
      <c r="E49448" s="2">
        <f t="shared" si="772"/>
        <v>1.0402461250092621</v>
      </c>
    </row>
    <row r="49449" spans="1:5" x14ac:dyDescent="0.25">
      <c r="A49449" s="1">
        <v>701850</v>
      </c>
      <c r="B49449" s="1">
        <v>1999</v>
      </c>
      <c r="C49449" s="2">
        <v>3.7612204933186101E-2</v>
      </c>
      <c r="D49449" s="2">
        <v>0.26704665502562103</v>
      </c>
      <c r="E49449" s="2">
        <f t="shared" si="772"/>
        <v>0.30465885995880715</v>
      </c>
    </row>
    <row r="49450" spans="1:5" x14ac:dyDescent="0.25">
      <c r="A49450" s="1">
        <v>701850</v>
      </c>
      <c r="B49450" s="1">
        <v>2000</v>
      </c>
      <c r="C49450" s="2">
        <v>1.8161321810595601</v>
      </c>
      <c r="D49450" s="2">
        <v>0.26221080010564002</v>
      </c>
      <c r="E49450" s="2">
        <f t="shared" si="772"/>
        <v>2.0783429811651999</v>
      </c>
    </row>
    <row r="49451" spans="1:5" x14ac:dyDescent="0.25">
      <c r="A49451" s="1">
        <v>701850</v>
      </c>
      <c r="B49451" s="1">
        <v>2001</v>
      </c>
      <c r="C49451" s="2">
        <v>1.6173248121269999</v>
      </c>
      <c r="D49451" s="2">
        <v>0.29982300503882603</v>
      </c>
      <c r="E49451" s="2">
        <f t="shared" si="772"/>
        <v>1.9171478171658258</v>
      </c>
    </row>
    <row r="49452" spans="1:5" x14ac:dyDescent="0.25">
      <c r="A49452" s="1">
        <v>701850</v>
      </c>
      <c r="B49452" s="1">
        <v>2002</v>
      </c>
      <c r="C49452" s="2">
        <v>1.8274158425395099</v>
      </c>
      <c r="D49452" s="2">
        <v>0.28800202634553901</v>
      </c>
      <c r="E49452" s="2">
        <f t="shared" si="772"/>
        <v>2.1154178688850491</v>
      </c>
    </row>
    <row r="49453" spans="1:5" x14ac:dyDescent="0.25">
      <c r="A49453" s="1">
        <v>701850</v>
      </c>
      <c r="B49453" s="1">
        <v>2003</v>
      </c>
      <c r="C49453" s="2">
        <v>1.34436766775473</v>
      </c>
      <c r="D49453" s="2">
        <v>0.25522567633233401</v>
      </c>
      <c r="E49453" s="2">
        <f t="shared" si="772"/>
        <v>1.599593344087064</v>
      </c>
    </row>
    <row r="49454" spans="1:5" x14ac:dyDescent="0.25">
      <c r="A49454" s="1">
        <v>701850</v>
      </c>
      <c r="B49454" s="1">
        <v>2004</v>
      </c>
      <c r="C49454" s="2">
        <v>0.501854277251369</v>
      </c>
      <c r="D49454" s="2">
        <v>0.29283788126552002</v>
      </c>
      <c r="E49454" s="2">
        <f t="shared" si="772"/>
        <v>0.79469215851688901</v>
      </c>
    </row>
    <row r="49455" spans="1:5" x14ac:dyDescent="0.25">
      <c r="A49455" s="1">
        <v>701850</v>
      </c>
      <c r="B49455" s="1">
        <v>2005</v>
      </c>
      <c r="C49455" s="2">
        <v>1.42872647024774</v>
      </c>
      <c r="D49455" s="2">
        <v>0.29498715011884497</v>
      </c>
      <c r="E49455" s="2">
        <f t="shared" si="772"/>
        <v>1.723713620366585</v>
      </c>
    </row>
    <row r="49456" spans="1:5" x14ac:dyDescent="0.25">
      <c r="A49456" s="1">
        <v>701850</v>
      </c>
      <c r="B49456" s="1">
        <v>2006</v>
      </c>
      <c r="C49456" s="2">
        <v>1.1305154168489</v>
      </c>
      <c r="D49456" s="2">
        <v>0.28800202634553901</v>
      </c>
      <c r="E49456" s="2">
        <f t="shared" si="772"/>
        <v>1.418517443194439</v>
      </c>
    </row>
    <row r="49457" spans="1:5" x14ac:dyDescent="0.25">
      <c r="A49457" s="1">
        <v>701850</v>
      </c>
      <c r="B49457" s="1">
        <v>2007</v>
      </c>
      <c r="C49457" s="2">
        <v>1.6178621293403299</v>
      </c>
      <c r="D49457" s="2">
        <v>0.29283788126552002</v>
      </c>
      <c r="E49457" s="2">
        <f t="shared" si="772"/>
        <v>1.9107000106058498</v>
      </c>
    </row>
    <row r="49458" spans="1:5" x14ac:dyDescent="0.25">
      <c r="A49458" s="1">
        <v>701850</v>
      </c>
      <c r="B49458" s="1">
        <v>2008</v>
      </c>
      <c r="C49458" s="2">
        <v>1.5506974776739302</v>
      </c>
      <c r="D49458" s="2">
        <v>0.284240805852221</v>
      </c>
      <c r="E49458" s="2">
        <f t="shared" si="772"/>
        <v>1.8349382835261512</v>
      </c>
    </row>
    <row r="49459" spans="1:5" x14ac:dyDescent="0.25">
      <c r="A49459" s="1">
        <v>701850</v>
      </c>
      <c r="B49459" s="1">
        <v>2009</v>
      </c>
      <c r="C49459" s="2">
        <v>0.93224536512968503</v>
      </c>
      <c r="D49459" s="2">
        <v>0.30036032225215803</v>
      </c>
      <c r="E49459" s="2">
        <f t="shared" si="772"/>
        <v>1.232605687381843</v>
      </c>
    </row>
    <row r="49460" spans="1:5" x14ac:dyDescent="0.25">
      <c r="A49460" s="1">
        <v>701850</v>
      </c>
      <c r="B49460" s="1">
        <v>2010</v>
      </c>
      <c r="C49460" s="2">
        <v>0.62597455353088305</v>
      </c>
      <c r="D49460" s="2">
        <v>0.29928568782549503</v>
      </c>
      <c r="E49460" s="2">
        <f t="shared" si="772"/>
        <v>0.92526024135637808</v>
      </c>
    </row>
    <row r="49461" spans="1:5" x14ac:dyDescent="0.25">
      <c r="A49461" s="1">
        <v>701850</v>
      </c>
      <c r="B49461" s="1">
        <v>2011</v>
      </c>
      <c r="C49461" s="2">
        <v>0.49916769118471299</v>
      </c>
      <c r="D49461" s="2">
        <v>0.282628854212227</v>
      </c>
      <c r="E49461" s="2">
        <f t="shared" si="772"/>
        <v>0.78179654539693999</v>
      </c>
    </row>
    <row r="49462" spans="1:5" x14ac:dyDescent="0.25">
      <c r="A49462" s="1">
        <v>701850</v>
      </c>
      <c r="B49462" s="1">
        <v>2012</v>
      </c>
      <c r="C49462" s="2">
        <v>0.48627207806476297</v>
      </c>
      <c r="D49462" s="2">
        <v>0.282091536998896</v>
      </c>
      <c r="E49462" s="2">
        <f t="shared" si="772"/>
        <v>0.76836361506365902</v>
      </c>
    </row>
    <row r="49463" spans="1:5" x14ac:dyDescent="0.25">
      <c r="A49463" s="1">
        <v>701850</v>
      </c>
      <c r="B49463" s="1">
        <v>2013</v>
      </c>
      <c r="C49463" s="2">
        <v>0.36591302227856803</v>
      </c>
      <c r="D49463" s="2">
        <v>0.26597202059895902</v>
      </c>
      <c r="E49463" s="2">
        <f t="shared" si="772"/>
        <v>0.63188504287752711</v>
      </c>
    </row>
    <row r="49464" spans="1:5" x14ac:dyDescent="0.25">
      <c r="A49464" s="1">
        <v>701850</v>
      </c>
      <c r="B49464" s="1">
        <v>2014</v>
      </c>
      <c r="C49464" s="2">
        <v>1.84890853107276</v>
      </c>
      <c r="D49464" s="2">
        <v>0.28746470913220801</v>
      </c>
      <c r="E49464" s="2">
        <f t="shared" si="772"/>
        <v>2.1363732402049678</v>
      </c>
    </row>
    <row r="49465" spans="1:5" x14ac:dyDescent="0.25">
      <c r="A49465" s="1">
        <v>701850</v>
      </c>
      <c r="B49465" s="1">
        <v>2015</v>
      </c>
      <c r="C49465" s="2">
        <v>1.68019092608675</v>
      </c>
      <c r="D49465" s="2">
        <v>0.281554219785564</v>
      </c>
      <c r="E49465" s="2">
        <f t="shared" si="772"/>
        <v>1.9617451458723141</v>
      </c>
    </row>
    <row r="49466" spans="1:5" x14ac:dyDescent="0.25">
      <c r="A49466" s="1">
        <v>701860</v>
      </c>
      <c r="B49466" s="1">
        <v>1985</v>
      </c>
      <c r="C49466" s="2">
        <v>5.7289461125705197</v>
      </c>
      <c r="D49466" s="2">
        <v>0.62932419304128306</v>
      </c>
      <c r="E49466" s="2">
        <f t="shared" si="772"/>
        <v>6.3582703056118026</v>
      </c>
    </row>
    <row r="49467" spans="1:5" x14ac:dyDescent="0.25">
      <c r="A49467" s="1">
        <v>701860</v>
      </c>
      <c r="B49467" s="1">
        <v>1986</v>
      </c>
      <c r="C49467" s="2">
        <v>3.0998650260137599</v>
      </c>
      <c r="D49467" s="2">
        <v>0.57665658337600101</v>
      </c>
      <c r="E49467" s="2">
        <f t="shared" si="772"/>
        <v>3.676521609389761</v>
      </c>
    </row>
    <row r="49468" spans="1:5" x14ac:dyDescent="0.25">
      <c r="A49468" s="1">
        <v>701860</v>
      </c>
      <c r="B49468" s="1">
        <v>1987</v>
      </c>
      <c r="C49468" s="2">
        <v>5.3882189235114506</v>
      </c>
      <c r="D49468" s="2">
        <v>0.76314291555817404</v>
      </c>
      <c r="E49468" s="2">
        <f t="shared" si="772"/>
        <v>6.151361839069625</v>
      </c>
    </row>
    <row r="49469" spans="1:5" x14ac:dyDescent="0.25">
      <c r="A49469" s="1">
        <v>701860</v>
      </c>
      <c r="B49469" s="1">
        <v>1988</v>
      </c>
      <c r="C49469" s="2">
        <v>4.88303981039547</v>
      </c>
      <c r="D49469" s="2">
        <v>0.81796022357714204</v>
      </c>
      <c r="E49469" s="2">
        <f t="shared" si="772"/>
        <v>5.7010000339726119</v>
      </c>
    </row>
    <row r="49470" spans="1:5" x14ac:dyDescent="0.25">
      <c r="A49470" s="1">
        <v>701860</v>
      </c>
      <c r="B49470" s="1">
        <v>1989</v>
      </c>
      <c r="C49470" s="2">
        <v>4.0801274752941206</v>
      </c>
      <c r="D49470" s="2">
        <v>0.764755189323438</v>
      </c>
      <c r="E49470" s="2">
        <f t="shared" si="772"/>
        <v>4.8448826646175585</v>
      </c>
    </row>
    <row r="49471" spans="1:5" x14ac:dyDescent="0.25">
      <c r="A49471" s="1">
        <v>701860</v>
      </c>
      <c r="B49471" s="1">
        <v>1990</v>
      </c>
      <c r="C49471" s="2">
        <v>5.5086020313178095</v>
      </c>
      <c r="D49471" s="2">
        <v>0.80721173180871697</v>
      </c>
      <c r="E49471" s="2">
        <f t="shared" si="772"/>
        <v>6.3158137631265268</v>
      </c>
    </row>
    <row r="49472" spans="1:5" x14ac:dyDescent="0.25">
      <c r="A49472" s="1">
        <v>701860</v>
      </c>
      <c r="B49472" s="1">
        <v>1991</v>
      </c>
      <c r="C49472" s="2">
        <v>4.8266102286112398</v>
      </c>
      <c r="D49472" s="2">
        <v>0.75400669755501304</v>
      </c>
      <c r="E49472" s="2">
        <f t="shared" si="772"/>
        <v>5.580616926166253</v>
      </c>
    </row>
    <row r="49473" spans="1:5" x14ac:dyDescent="0.25">
      <c r="A49473" s="1">
        <v>701860</v>
      </c>
      <c r="B49473" s="1">
        <v>1992</v>
      </c>
      <c r="C49473" s="2">
        <v>6.4490950610549902E-3</v>
      </c>
      <c r="D49473" s="2">
        <v>8.0613688263187502E-2</v>
      </c>
      <c r="E49473" s="2">
        <f t="shared" si="772"/>
        <v>8.7062783324242499E-2</v>
      </c>
    </row>
    <row r="49474" spans="1:5" x14ac:dyDescent="0.25">
      <c r="A49474" s="1">
        <v>701860</v>
      </c>
      <c r="B49474" s="1">
        <v>1993</v>
      </c>
      <c r="C49474" s="2">
        <v>4.15751661602678</v>
      </c>
      <c r="D49474" s="2">
        <v>0.95500349362456105</v>
      </c>
      <c r="E49474" s="2">
        <f t="shared" si="772"/>
        <v>5.1125201096513413</v>
      </c>
    </row>
    <row r="49475" spans="1:5" x14ac:dyDescent="0.25">
      <c r="A49475" s="1">
        <v>701860</v>
      </c>
      <c r="B49475" s="1">
        <v>1994</v>
      </c>
      <c r="C49475" s="2">
        <v>5.3806949792735503</v>
      </c>
      <c r="D49475" s="2">
        <v>1.1946948600604299</v>
      </c>
      <c r="E49475" s="2">
        <f t="shared" ref="E49475:E49538" si="773">C49475+D49475</f>
        <v>6.5753898393339805</v>
      </c>
    </row>
    <row r="49476" spans="1:5" x14ac:dyDescent="0.25">
      <c r="A49476" s="1">
        <v>701860</v>
      </c>
      <c r="B49476" s="1">
        <v>1995</v>
      </c>
      <c r="C49476" s="2">
        <v>3.2718408943085602</v>
      </c>
      <c r="D49476" s="2">
        <v>1.3602216332941801</v>
      </c>
      <c r="E49476" s="2">
        <f t="shared" si="773"/>
        <v>4.6320625276027405</v>
      </c>
    </row>
    <row r="49477" spans="1:5" x14ac:dyDescent="0.25">
      <c r="A49477" s="1">
        <v>701860</v>
      </c>
      <c r="B49477" s="1">
        <v>1996</v>
      </c>
      <c r="C49477" s="2">
        <v>3.6405141619655401</v>
      </c>
      <c r="D49477" s="2">
        <v>1.34517374481838</v>
      </c>
      <c r="E49477" s="2">
        <f t="shared" si="773"/>
        <v>4.9856879067839204</v>
      </c>
    </row>
    <row r="49478" spans="1:5" x14ac:dyDescent="0.25">
      <c r="A49478" s="1">
        <v>701860</v>
      </c>
      <c r="B49478" s="1">
        <v>1997</v>
      </c>
      <c r="C49478" s="2">
        <v>1.3973039298952401E-2</v>
      </c>
      <c r="D49478" s="2">
        <v>3.2245475305274899E-3</v>
      </c>
      <c r="E49478" s="2">
        <f t="shared" si="773"/>
        <v>1.7197586829479892E-2</v>
      </c>
    </row>
    <row r="49479" spans="1:5" x14ac:dyDescent="0.25">
      <c r="A49479" s="1">
        <v>701860</v>
      </c>
      <c r="B49479" s="1">
        <v>1998</v>
      </c>
      <c r="C49479" s="2">
        <v>3.7410125600003199</v>
      </c>
      <c r="D49479" s="2">
        <v>1.23822625172255</v>
      </c>
      <c r="E49479" s="2">
        <f t="shared" si="773"/>
        <v>4.9792388117228699</v>
      </c>
    </row>
    <row r="49480" spans="1:5" x14ac:dyDescent="0.25">
      <c r="A49480" s="1">
        <v>701860</v>
      </c>
      <c r="B49480" s="1">
        <v>1999</v>
      </c>
      <c r="C49480" s="2">
        <v>0.168213896175851</v>
      </c>
      <c r="D49480" s="2">
        <v>1.0022968574056301</v>
      </c>
      <c r="E49480" s="2">
        <f t="shared" si="773"/>
        <v>1.1705107535814812</v>
      </c>
    </row>
    <row r="49481" spans="1:5" x14ac:dyDescent="0.25">
      <c r="A49481" s="1">
        <v>701860</v>
      </c>
      <c r="B49481" s="1">
        <v>2000</v>
      </c>
      <c r="C49481" s="2">
        <v>3.3626656497517602</v>
      </c>
      <c r="D49481" s="2">
        <v>1.1291290602730402</v>
      </c>
      <c r="E49481" s="2">
        <f t="shared" si="773"/>
        <v>4.4917947100248004</v>
      </c>
    </row>
    <row r="49482" spans="1:5" x14ac:dyDescent="0.25">
      <c r="A49482" s="1">
        <v>701860</v>
      </c>
      <c r="B49482" s="1">
        <v>2001</v>
      </c>
      <c r="C49482" s="2">
        <v>2.1303510685018301</v>
      </c>
      <c r="D49482" s="2">
        <v>1.51177536722897</v>
      </c>
      <c r="E49482" s="2">
        <f t="shared" si="773"/>
        <v>3.6421264357308001</v>
      </c>
    </row>
    <row r="49483" spans="1:5" x14ac:dyDescent="0.25">
      <c r="A49483" s="1">
        <v>701860</v>
      </c>
      <c r="B49483" s="1">
        <v>2002</v>
      </c>
      <c r="C49483" s="2">
        <v>3.9409345068930199</v>
      </c>
      <c r="D49483" s="2">
        <v>1.38494316436156</v>
      </c>
      <c r="E49483" s="2">
        <f t="shared" si="773"/>
        <v>5.3258776712545801</v>
      </c>
    </row>
    <row r="49484" spans="1:5" x14ac:dyDescent="0.25">
      <c r="A49484" s="1">
        <v>701860</v>
      </c>
      <c r="B49484" s="1">
        <v>2003</v>
      </c>
      <c r="C49484" s="2">
        <v>2.0938061964891799</v>
      </c>
      <c r="D49484" s="2">
        <v>1.25649868772888</v>
      </c>
      <c r="E49484" s="2">
        <f t="shared" si="773"/>
        <v>3.3503048842180601</v>
      </c>
    </row>
    <row r="49485" spans="1:5" x14ac:dyDescent="0.25">
      <c r="A49485" s="1">
        <v>701860</v>
      </c>
      <c r="B49485" s="1">
        <v>2004</v>
      </c>
      <c r="C49485" s="2">
        <v>2.6065092538430603</v>
      </c>
      <c r="D49485" s="2">
        <v>1.5241361327626601</v>
      </c>
      <c r="E49485" s="2">
        <f t="shared" si="773"/>
        <v>4.1306453866057202</v>
      </c>
    </row>
    <row r="49486" spans="1:5" x14ac:dyDescent="0.25">
      <c r="A49486" s="1">
        <v>701860</v>
      </c>
      <c r="B49486" s="1">
        <v>2005</v>
      </c>
      <c r="C49486" s="2">
        <v>3.52443045086655</v>
      </c>
      <c r="D49486" s="2">
        <v>1.9169935068985899</v>
      </c>
      <c r="E49486" s="2">
        <f t="shared" si="773"/>
        <v>5.4414239577651404</v>
      </c>
    </row>
    <row r="49487" spans="1:5" x14ac:dyDescent="0.25">
      <c r="A49487" s="1">
        <v>701860</v>
      </c>
      <c r="B49487" s="1">
        <v>2006</v>
      </c>
      <c r="C49487" s="2">
        <v>2.2937281433818901</v>
      </c>
      <c r="D49487" s="2">
        <v>1.8353049694585599</v>
      </c>
      <c r="E49487" s="2">
        <f t="shared" si="773"/>
        <v>4.1290331128404496</v>
      </c>
    </row>
    <row r="49488" spans="1:5" x14ac:dyDescent="0.25">
      <c r="A49488" s="1">
        <v>701860</v>
      </c>
      <c r="B49488" s="1">
        <v>2007</v>
      </c>
      <c r="C49488" s="2">
        <v>3.0617078802358599</v>
      </c>
      <c r="D49488" s="2">
        <v>1.98900840174704</v>
      </c>
      <c r="E49488" s="2">
        <f t="shared" si="773"/>
        <v>5.0507162819828997</v>
      </c>
    </row>
    <row r="49489" spans="1:5" x14ac:dyDescent="0.25">
      <c r="A49489" s="1">
        <v>701860</v>
      </c>
      <c r="B49489" s="1">
        <v>2008</v>
      </c>
      <c r="C49489" s="2">
        <v>2.7070076518778299</v>
      </c>
      <c r="D49489" s="2">
        <v>2.0115802344607303</v>
      </c>
      <c r="E49489" s="2">
        <f t="shared" si="773"/>
        <v>4.7185878863385602</v>
      </c>
    </row>
    <row r="49490" spans="1:5" x14ac:dyDescent="0.25">
      <c r="A49490" s="1">
        <v>701860</v>
      </c>
      <c r="B49490" s="1">
        <v>2009</v>
      </c>
      <c r="C49490" s="2">
        <v>2.5436305769977698</v>
      </c>
      <c r="D49490" s="2">
        <v>2.07875830801339</v>
      </c>
      <c r="E49490" s="2">
        <f t="shared" si="773"/>
        <v>4.6223888850111603</v>
      </c>
    </row>
    <row r="49491" spans="1:5" x14ac:dyDescent="0.25">
      <c r="A49491" s="1">
        <v>701860</v>
      </c>
      <c r="B49491" s="1">
        <v>2010</v>
      </c>
      <c r="C49491" s="2">
        <v>2.38885229553245</v>
      </c>
      <c r="D49491" s="2">
        <v>1.98954582633546</v>
      </c>
      <c r="E49491" s="2">
        <f t="shared" si="773"/>
        <v>4.3783981218679102</v>
      </c>
    </row>
    <row r="49492" spans="1:5" x14ac:dyDescent="0.25">
      <c r="A49492" s="1">
        <v>701860</v>
      </c>
      <c r="B49492" s="1">
        <v>2011</v>
      </c>
      <c r="C49492" s="2">
        <v>2.16044684545342</v>
      </c>
      <c r="D49492" s="2">
        <v>1.93419109372807</v>
      </c>
      <c r="E49492" s="2">
        <f t="shared" si="773"/>
        <v>4.0946379391814904</v>
      </c>
    </row>
    <row r="49493" spans="1:5" x14ac:dyDescent="0.25">
      <c r="A49493" s="1">
        <v>701860</v>
      </c>
      <c r="B49493" s="1">
        <v>2012</v>
      </c>
      <c r="C49493" s="2">
        <v>2.5549164933546198</v>
      </c>
      <c r="D49493" s="2">
        <v>1.81380798592171</v>
      </c>
      <c r="E49493" s="2">
        <f t="shared" si="773"/>
        <v>4.36872447927633</v>
      </c>
    </row>
    <row r="49494" spans="1:5" x14ac:dyDescent="0.25">
      <c r="A49494" s="1">
        <v>701860</v>
      </c>
      <c r="B49494" s="1">
        <v>2013</v>
      </c>
      <c r="C49494" s="2">
        <v>1.70578564364904</v>
      </c>
      <c r="D49494" s="2">
        <v>1.81434541051013</v>
      </c>
      <c r="E49494" s="2">
        <f t="shared" si="773"/>
        <v>3.5201310541591697</v>
      </c>
    </row>
    <row r="49495" spans="1:5" x14ac:dyDescent="0.25">
      <c r="A49495" s="1">
        <v>701860</v>
      </c>
      <c r="B49495" s="1">
        <v>2014</v>
      </c>
      <c r="C49495" s="2">
        <v>3.6426638603192298</v>
      </c>
      <c r="D49495" s="2">
        <v>1.88743515453542</v>
      </c>
      <c r="E49495" s="2">
        <f t="shared" si="773"/>
        <v>5.5300990148546498</v>
      </c>
    </row>
    <row r="49496" spans="1:5" x14ac:dyDescent="0.25">
      <c r="A49496" s="1">
        <v>701860</v>
      </c>
      <c r="B49496" s="1">
        <v>2015</v>
      </c>
      <c r="C49496" s="2">
        <v>3.34385578915701</v>
      </c>
      <c r="D49496" s="2">
        <v>1.93150397078597</v>
      </c>
      <c r="E49496" s="2">
        <f t="shared" si="773"/>
        <v>5.2753597599429796</v>
      </c>
    </row>
    <row r="49497" spans="1:5" x14ac:dyDescent="0.25">
      <c r="A49497" s="1">
        <v>701870</v>
      </c>
      <c r="B49497" s="1">
        <v>1985</v>
      </c>
      <c r="C49497" s="2">
        <v>8.396608999788981</v>
      </c>
      <c r="D49497" s="2">
        <v>0.25501330594604799</v>
      </c>
      <c r="E49497" s="2">
        <f t="shared" si="773"/>
        <v>8.6516223057350281</v>
      </c>
    </row>
    <row r="49498" spans="1:5" x14ac:dyDescent="0.25">
      <c r="A49498" s="1">
        <v>701870</v>
      </c>
      <c r="B49498" s="1">
        <v>1986</v>
      </c>
      <c r="C49498" s="2">
        <v>4.0958149750364301</v>
      </c>
      <c r="D49498" s="2">
        <v>0.22542315441222399</v>
      </c>
      <c r="E49498" s="2">
        <f t="shared" si="773"/>
        <v>4.3212381294486537</v>
      </c>
    </row>
    <row r="49499" spans="1:5" x14ac:dyDescent="0.25">
      <c r="A49499" s="1">
        <v>701870</v>
      </c>
      <c r="B49499" s="1">
        <v>1987</v>
      </c>
      <c r="C49499" s="2">
        <v>8.3298966581490905</v>
      </c>
      <c r="D49499" s="2">
        <v>0.26953938033538</v>
      </c>
      <c r="E49499" s="2">
        <f t="shared" si="773"/>
        <v>8.5994360384844697</v>
      </c>
    </row>
    <row r="49500" spans="1:5" x14ac:dyDescent="0.25">
      <c r="A49500" s="1">
        <v>701870</v>
      </c>
      <c r="B49500" s="1">
        <v>1988</v>
      </c>
      <c r="C49500" s="2">
        <v>8.0781113687339996</v>
      </c>
      <c r="D49500" s="2">
        <v>0.25877932523217101</v>
      </c>
      <c r="E49500" s="2">
        <f t="shared" si="773"/>
        <v>8.3368906939661702</v>
      </c>
    </row>
    <row r="49501" spans="1:5" x14ac:dyDescent="0.25">
      <c r="A49501" s="1">
        <v>701870</v>
      </c>
      <c r="B49501" s="1">
        <v>1989</v>
      </c>
      <c r="C49501" s="2">
        <v>4.2373096996436201</v>
      </c>
      <c r="D49501" s="2">
        <v>0.25877932523217101</v>
      </c>
      <c r="E49501" s="2">
        <f t="shared" si="773"/>
        <v>4.4960890248757908</v>
      </c>
    </row>
    <row r="49502" spans="1:5" x14ac:dyDescent="0.25">
      <c r="A49502" s="1">
        <v>701870</v>
      </c>
      <c r="B49502" s="1">
        <v>1990</v>
      </c>
      <c r="C49502" s="2">
        <v>8.3573347986622704</v>
      </c>
      <c r="D49502" s="2">
        <v>0.32172564758594296</v>
      </c>
      <c r="E49502" s="2">
        <f t="shared" si="773"/>
        <v>8.6790604462482133</v>
      </c>
    </row>
    <row r="49503" spans="1:5" x14ac:dyDescent="0.25">
      <c r="A49503" s="1">
        <v>701870</v>
      </c>
      <c r="B49503" s="1">
        <v>1991</v>
      </c>
      <c r="C49503" s="2">
        <v>8.7608368650325996</v>
      </c>
      <c r="D49503" s="2">
        <v>0.28298944921439101</v>
      </c>
      <c r="E49503" s="2">
        <f t="shared" si="773"/>
        <v>9.0438263142469903</v>
      </c>
    </row>
    <row r="49504" spans="1:5" x14ac:dyDescent="0.25">
      <c r="A49504" s="1">
        <v>701870</v>
      </c>
      <c r="B49504" s="1">
        <v>1992</v>
      </c>
      <c r="C49504" s="2">
        <v>1.0760055103208798E-3</v>
      </c>
      <c r="D49504" s="2">
        <v>2.6900137758022E-2</v>
      </c>
      <c r="E49504" s="2">
        <f t="shared" si="773"/>
        <v>2.7976143268342881E-2</v>
      </c>
    </row>
    <row r="49505" spans="1:5" x14ac:dyDescent="0.25">
      <c r="A49505" s="1">
        <v>701870</v>
      </c>
      <c r="B49505" s="1">
        <v>1993</v>
      </c>
      <c r="C49505" s="2">
        <v>8.4837654461249716</v>
      </c>
      <c r="D49505" s="2">
        <v>0.30450955942080898</v>
      </c>
      <c r="E49505" s="2">
        <f t="shared" si="773"/>
        <v>8.7882750055457812</v>
      </c>
    </row>
    <row r="49506" spans="1:5" x14ac:dyDescent="0.25">
      <c r="A49506" s="1">
        <v>701870</v>
      </c>
      <c r="B49506" s="1">
        <v>1994</v>
      </c>
      <c r="C49506" s="2">
        <v>8.9754999643416191</v>
      </c>
      <c r="D49506" s="2">
        <v>0.31419360901369703</v>
      </c>
      <c r="E49506" s="2">
        <f t="shared" si="773"/>
        <v>9.2896935733553168</v>
      </c>
    </row>
    <row r="49507" spans="1:5" x14ac:dyDescent="0.25">
      <c r="A49507" s="1">
        <v>701870</v>
      </c>
      <c r="B49507" s="1">
        <v>1995</v>
      </c>
      <c r="C49507" s="2">
        <v>4.2163275921923606</v>
      </c>
      <c r="D49507" s="2">
        <v>0.32280165309626402</v>
      </c>
      <c r="E49507" s="2">
        <f t="shared" si="773"/>
        <v>4.5391292452886249</v>
      </c>
    </row>
    <row r="49508" spans="1:5" x14ac:dyDescent="0.25">
      <c r="A49508" s="1">
        <v>701870</v>
      </c>
      <c r="B49508" s="1">
        <v>1996</v>
      </c>
      <c r="C49508" s="2">
        <v>6.9370075250387098</v>
      </c>
      <c r="D49508" s="2">
        <v>0.33140969717883095</v>
      </c>
      <c r="E49508" s="2">
        <f t="shared" si="773"/>
        <v>7.2684172222175407</v>
      </c>
    </row>
    <row r="49509" spans="1:5" x14ac:dyDescent="0.25">
      <c r="A49509" s="1">
        <v>701870</v>
      </c>
      <c r="B49509" s="1">
        <v>1997</v>
      </c>
      <c r="C49509" s="2">
        <v>1.23740633686901E-2</v>
      </c>
      <c r="D49509" s="2">
        <v>0</v>
      </c>
      <c r="E49509" s="2">
        <f t="shared" si="773"/>
        <v>1.23740633686901E-2</v>
      </c>
    </row>
    <row r="49510" spans="1:5" x14ac:dyDescent="0.25">
      <c r="A49510" s="1">
        <v>701870</v>
      </c>
      <c r="B49510" s="1">
        <v>1998</v>
      </c>
      <c r="C49510" s="2">
        <v>3.9968224680869002</v>
      </c>
      <c r="D49510" s="2">
        <v>0.28567946299019298</v>
      </c>
      <c r="E49510" s="2">
        <f t="shared" si="773"/>
        <v>4.2825019310770935</v>
      </c>
    </row>
    <row r="49511" spans="1:5" x14ac:dyDescent="0.25">
      <c r="A49511" s="1">
        <v>701870</v>
      </c>
      <c r="B49511" s="1">
        <v>1999</v>
      </c>
      <c r="C49511" s="2">
        <v>6.4022327864092302E-2</v>
      </c>
      <c r="D49511" s="2">
        <v>0.20659305798160799</v>
      </c>
      <c r="E49511" s="2">
        <f t="shared" si="773"/>
        <v>0.27061538584570027</v>
      </c>
    </row>
    <row r="49512" spans="1:5" x14ac:dyDescent="0.25">
      <c r="A49512" s="1">
        <v>701870</v>
      </c>
      <c r="B49512" s="1">
        <v>2000</v>
      </c>
      <c r="C49512" s="2">
        <v>5.4219917665069106</v>
      </c>
      <c r="D49512" s="2">
        <v>0.27115338860086102</v>
      </c>
      <c r="E49512" s="2">
        <f t="shared" si="773"/>
        <v>5.6931451551077714</v>
      </c>
    </row>
    <row r="49513" spans="1:5" x14ac:dyDescent="0.25">
      <c r="A49513" s="1">
        <v>701870</v>
      </c>
      <c r="B49513" s="1">
        <v>2001</v>
      </c>
      <c r="C49513" s="2">
        <v>2.3144878527002102</v>
      </c>
      <c r="D49513" s="2">
        <v>0.30074354013468596</v>
      </c>
      <c r="E49513" s="2">
        <f t="shared" si="773"/>
        <v>2.6152313928348963</v>
      </c>
    </row>
    <row r="49514" spans="1:5" x14ac:dyDescent="0.25">
      <c r="A49514" s="1">
        <v>701870</v>
      </c>
      <c r="B49514" s="1">
        <v>2002</v>
      </c>
      <c r="C49514" s="2">
        <v>5.7184312846003102</v>
      </c>
      <c r="D49514" s="2">
        <v>0.31042758972757301</v>
      </c>
      <c r="E49514" s="2">
        <f t="shared" si="773"/>
        <v>6.0288588743278835</v>
      </c>
    </row>
    <row r="49515" spans="1:5" x14ac:dyDescent="0.25">
      <c r="A49515" s="1">
        <v>701870</v>
      </c>
      <c r="B49515" s="1">
        <v>2003</v>
      </c>
      <c r="C49515" s="2">
        <v>5.3466713807844499</v>
      </c>
      <c r="D49515" s="2">
        <v>0.30074354013468596</v>
      </c>
      <c r="E49515" s="2">
        <f t="shared" si="773"/>
        <v>5.647414920919136</v>
      </c>
    </row>
    <row r="49516" spans="1:5" x14ac:dyDescent="0.25">
      <c r="A49516" s="1">
        <v>701870</v>
      </c>
      <c r="B49516" s="1">
        <v>2004</v>
      </c>
      <c r="C49516" s="2">
        <v>3.61322650365751</v>
      </c>
      <c r="D49516" s="2">
        <v>0.31742162554465897</v>
      </c>
      <c r="E49516" s="2">
        <f t="shared" si="773"/>
        <v>3.9306481292021691</v>
      </c>
    </row>
    <row r="49517" spans="1:5" x14ac:dyDescent="0.25">
      <c r="A49517" s="1">
        <v>701870</v>
      </c>
      <c r="B49517" s="1">
        <v>2005</v>
      </c>
      <c r="C49517" s="2">
        <v>5.5737085434621498</v>
      </c>
      <c r="D49517" s="2">
        <v>0.32656767238238699</v>
      </c>
      <c r="E49517" s="2">
        <f t="shared" si="773"/>
        <v>5.9002762158445368</v>
      </c>
    </row>
    <row r="49518" spans="1:5" x14ac:dyDescent="0.25">
      <c r="A49518" s="1">
        <v>701870</v>
      </c>
      <c r="B49518" s="1">
        <v>2006</v>
      </c>
      <c r="C49518" s="2">
        <v>3.2307065447384398</v>
      </c>
      <c r="D49518" s="2">
        <v>0.30020553737952504</v>
      </c>
      <c r="E49518" s="2">
        <f t="shared" si="773"/>
        <v>3.5309120821179647</v>
      </c>
    </row>
    <row r="49519" spans="1:5" x14ac:dyDescent="0.25">
      <c r="A49519" s="1">
        <v>701870</v>
      </c>
      <c r="B49519" s="1">
        <v>2007</v>
      </c>
      <c r="C49519" s="2">
        <v>4.6816999754061399</v>
      </c>
      <c r="D49519" s="2">
        <v>0.31096559248273403</v>
      </c>
      <c r="E49519" s="2">
        <f t="shared" si="773"/>
        <v>4.9926655678888743</v>
      </c>
    </row>
    <row r="49520" spans="1:5" x14ac:dyDescent="0.25">
      <c r="A49520" s="1">
        <v>701870</v>
      </c>
      <c r="B49520" s="1">
        <v>2008</v>
      </c>
      <c r="C49520" s="2">
        <v>5.0669099481010207</v>
      </c>
      <c r="D49520" s="2">
        <v>0.31957363656530097</v>
      </c>
      <c r="E49520" s="2">
        <f t="shared" si="773"/>
        <v>5.3864835846663217</v>
      </c>
    </row>
    <row r="49521" spans="1:5" x14ac:dyDescent="0.25">
      <c r="A49521" s="1">
        <v>701870</v>
      </c>
      <c r="B49521" s="1">
        <v>2009</v>
      </c>
      <c r="C49521" s="2">
        <v>2.9681612002201403</v>
      </c>
      <c r="D49521" s="2">
        <v>0.32818168064786801</v>
      </c>
      <c r="E49521" s="2">
        <f t="shared" si="773"/>
        <v>3.2963428808680084</v>
      </c>
    </row>
    <row r="49522" spans="1:5" x14ac:dyDescent="0.25">
      <c r="A49522" s="1">
        <v>701870</v>
      </c>
      <c r="B49522" s="1">
        <v>2010</v>
      </c>
      <c r="C49522" s="2">
        <v>3.5131579911976698</v>
      </c>
      <c r="D49522" s="2">
        <v>0.31419360901369703</v>
      </c>
      <c r="E49522" s="2">
        <f t="shared" si="773"/>
        <v>3.827351600211367</v>
      </c>
    </row>
    <row r="49523" spans="1:5" x14ac:dyDescent="0.25">
      <c r="A49523" s="1">
        <v>701870</v>
      </c>
      <c r="B49523" s="1">
        <v>2011</v>
      </c>
      <c r="C49523" s="2">
        <v>2.4979467922099201</v>
      </c>
      <c r="D49523" s="2">
        <v>0.30612356768629001</v>
      </c>
      <c r="E49523" s="2">
        <f t="shared" si="773"/>
        <v>2.80407035989621</v>
      </c>
    </row>
    <row r="49524" spans="1:5" x14ac:dyDescent="0.25">
      <c r="A49524" s="1">
        <v>701870</v>
      </c>
      <c r="B49524" s="1">
        <v>2012</v>
      </c>
      <c r="C49524" s="2">
        <v>4.6601798651997299</v>
      </c>
      <c r="D49524" s="2">
        <v>0.29321150156243903</v>
      </c>
      <c r="E49524" s="2">
        <f t="shared" si="773"/>
        <v>4.953391366762169</v>
      </c>
    </row>
    <row r="49525" spans="1:5" x14ac:dyDescent="0.25">
      <c r="A49525" s="1">
        <v>701870</v>
      </c>
      <c r="B49525" s="1">
        <v>2013</v>
      </c>
      <c r="C49525" s="2">
        <v>3.1489301259540503</v>
      </c>
      <c r="D49525" s="2">
        <v>0.30504756217596901</v>
      </c>
      <c r="E49525" s="2">
        <f t="shared" si="773"/>
        <v>3.4539776881300193</v>
      </c>
    </row>
    <row r="49526" spans="1:5" x14ac:dyDescent="0.25">
      <c r="A49526" s="1">
        <v>701870</v>
      </c>
      <c r="B49526" s="1">
        <v>2014</v>
      </c>
      <c r="C49526" s="2">
        <v>5.7017531991903398</v>
      </c>
      <c r="D49526" s="2">
        <v>0.30128154288984604</v>
      </c>
      <c r="E49526" s="2">
        <f t="shared" si="773"/>
        <v>6.0030347420801862</v>
      </c>
    </row>
    <row r="49527" spans="1:5" x14ac:dyDescent="0.25">
      <c r="A49527" s="1">
        <v>701870</v>
      </c>
      <c r="B49527" s="1">
        <v>2015</v>
      </c>
      <c r="C49527" s="2">
        <v>5.5667145076450693</v>
      </c>
      <c r="D49527" s="2">
        <v>0.314731611768857</v>
      </c>
      <c r="E49527" s="2">
        <f t="shared" si="773"/>
        <v>5.8814461194139263</v>
      </c>
    </row>
    <row r="49528" spans="1:5" x14ac:dyDescent="0.25">
      <c r="A49528" s="1">
        <v>701880</v>
      </c>
      <c r="B49528" s="1">
        <v>1985</v>
      </c>
      <c r="C49528" s="2">
        <v>2.1475233222302701</v>
      </c>
      <c r="D49528" s="2">
        <v>0</v>
      </c>
      <c r="E49528" s="2">
        <f t="shared" si="773"/>
        <v>2.1475233222302701</v>
      </c>
    </row>
    <row r="49529" spans="1:5" x14ac:dyDescent="0.25">
      <c r="A49529" s="1">
        <v>701880</v>
      </c>
      <c r="B49529" s="1">
        <v>1986</v>
      </c>
      <c r="C49529" s="2">
        <v>0.152474155878349</v>
      </c>
      <c r="D49529" s="2">
        <v>0</v>
      </c>
      <c r="E49529" s="2">
        <f t="shared" si="773"/>
        <v>0.152474155878349</v>
      </c>
    </row>
    <row r="49530" spans="1:5" x14ac:dyDescent="0.25">
      <c r="A49530" s="1">
        <v>701880</v>
      </c>
      <c r="B49530" s="1">
        <v>1987</v>
      </c>
      <c r="C49530" s="2">
        <v>1.6546667197784199</v>
      </c>
      <c r="D49530" s="2">
        <v>0</v>
      </c>
      <c r="E49530" s="2">
        <f t="shared" si="773"/>
        <v>1.6546667197784199</v>
      </c>
    </row>
    <row r="49531" spans="1:5" x14ac:dyDescent="0.25">
      <c r="A49531" s="1">
        <v>701880</v>
      </c>
      <c r="B49531" s="1">
        <v>1988</v>
      </c>
      <c r="C49531" s="2">
        <v>3.7581658139029801E-3</v>
      </c>
      <c r="D49531" s="2">
        <v>0</v>
      </c>
      <c r="E49531" s="2">
        <f t="shared" si="773"/>
        <v>3.7581658139029801E-3</v>
      </c>
    </row>
    <row r="49532" spans="1:5" x14ac:dyDescent="0.25">
      <c r="A49532" s="1">
        <v>701880</v>
      </c>
      <c r="B49532" s="1">
        <v>1989</v>
      </c>
      <c r="C49532" s="2">
        <v>2.46965182056481E-2</v>
      </c>
      <c r="D49532" s="2">
        <v>0</v>
      </c>
      <c r="E49532" s="2">
        <f t="shared" si="773"/>
        <v>2.46965182056481E-2</v>
      </c>
    </row>
    <row r="49533" spans="1:5" x14ac:dyDescent="0.25">
      <c r="A49533" s="1">
        <v>701880</v>
      </c>
      <c r="B49533" s="1">
        <v>1990</v>
      </c>
      <c r="C49533" s="2">
        <v>2.0100818296075302</v>
      </c>
      <c r="D49533" s="2">
        <v>0</v>
      </c>
      <c r="E49533" s="2">
        <f t="shared" si="773"/>
        <v>2.0100818296075302</v>
      </c>
    </row>
    <row r="49534" spans="1:5" x14ac:dyDescent="0.25">
      <c r="A49534" s="1">
        <v>701880</v>
      </c>
      <c r="B49534" s="1">
        <v>1991</v>
      </c>
      <c r="C49534" s="2">
        <v>1.6691625022034802</v>
      </c>
      <c r="D49534" s="2">
        <v>0</v>
      </c>
      <c r="E49534" s="2">
        <f t="shared" si="773"/>
        <v>1.6691625022034802</v>
      </c>
    </row>
    <row r="49535" spans="1:5" x14ac:dyDescent="0.25">
      <c r="A49535" s="1">
        <v>701880</v>
      </c>
      <c r="B49535" s="1">
        <v>1992</v>
      </c>
      <c r="C49535" s="2">
        <v>0</v>
      </c>
      <c r="D49535" s="2">
        <v>0</v>
      </c>
      <c r="E49535" s="2">
        <f t="shared" si="773"/>
        <v>0</v>
      </c>
    </row>
    <row r="49536" spans="1:5" x14ac:dyDescent="0.25">
      <c r="A49536" s="1">
        <v>701880</v>
      </c>
      <c r="B49536" s="1">
        <v>1993</v>
      </c>
      <c r="C49536" s="2">
        <v>1.84901758044026</v>
      </c>
      <c r="D49536" s="2">
        <v>0</v>
      </c>
      <c r="E49536" s="2">
        <f t="shared" si="773"/>
        <v>1.84901758044026</v>
      </c>
    </row>
    <row r="49537" spans="1:5" x14ac:dyDescent="0.25">
      <c r="A49537" s="1">
        <v>701880</v>
      </c>
      <c r="B49537" s="1">
        <v>1994</v>
      </c>
      <c r="C49537" s="2">
        <v>2.14108075226358</v>
      </c>
      <c r="D49537" s="2">
        <v>0</v>
      </c>
      <c r="E49537" s="2">
        <f t="shared" si="773"/>
        <v>2.14108075226358</v>
      </c>
    </row>
    <row r="49538" spans="1:5" x14ac:dyDescent="0.25">
      <c r="A49538" s="1">
        <v>701880</v>
      </c>
      <c r="B49538" s="1">
        <v>1995</v>
      </c>
      <c r="C49538" s="2">
        <v>0.91323429277842394</v>
      </c>
      <c r="D49538" s="2">
        <v>0</v>
      </c>
      <c r="E49538" s="2">
        <f t="shared" si="773"/>
        <v>0.91323429277842394</v>
      </c>
    </row>
    <row r="49539" spans="1:5" x14ac:dyDescent="0.25">
      <c r="A49539" s="1">
        <v>701880</v>
      </c>
      <c r="B49539" s="1">
        <v>1996</v>
      </c>
      <c r="C49539" s="2">
        <v>0.43379971109051502</v>
      </c>
      <c r="D49539" s="2">
        <v>0</v>
      </c>
      <c r="E49539" s="2">
        <f t="shared" ref="E49539:E49602" si="774">C49539+D49539</f>
        <v>0.43379971109051502</v>
      </c>
    </row>
    <row r="49540" spans="1:5" x14ac:dyDescent="0.25">
      <c r="A49540" s="1">
        <v>701880</v>
      </c>
      <c r="B49540" s="1">
        <v>1997</v>
      </c>
      <c r="C49540" s="2">
        <v>5.9056891361332501E-3</v>
      </c>
      <c r="D49540" s="2">
        <v>0</v>
      </c>
      <c r="E49540" s="2">
        <f t="shared" si="774"/>
        <v>5.9056891361332501E-3</v>
      </c>
    </row>
    <row r="49541" spans="1:5" x14ac:dyDescent="0.25">
      <c r="A49541" s="1">
        <v>701880</v>
      </c>
      <c r="B49541" s="1">
        <v>1998</v>
      </c>
      <c r="C49541" s="2">
        <v>2.0428315602715399</v>
      </c>
      <c r="D49541" s="2">
        <v>0</v>
      </c>
      <c r="E49541" s="2">
        <f t="shared" si="774"/>
        <v>2.0428315602715399</v>
      </c>
    </row>
    <row r="49542" spans="1:5" x14ac:dyDescent="0.25">
      <c r="A49542" s="1">
        <v>701880</v>
      </c>
      <c r="B49542" s="1">
        <v>1999</v>
      </c>
      <c r="C49542" s="2">
        <v>0</v>
      </c>
      <c r="D49542" s="2">
        <v>0</v>
      </c>
      <c r="E49542" s="2">
        <f t="shared" si="774"/>
        <v>0</v>
      </c>
    </row>
    <row r="49543" spans="1:5" x14ac:dyDescent="0.25">
      <c r="A49543" s="1">
        <v>701880</v>
      </c>
      <c r="B49543" s="1">
        <v>2000</v>
      </c>
      <c r="C49543" s="2">
        <v>1.1779165422433</v>
      </c>
      <c r="D49543" s="2">
        <v>0</v>
      </c>
      <c r="E49543" s="2">
        <f t="shared" si="774"/>
        <v>1.1779165422433</v>
      </c>
    </row>
    <row r="49544" spans="1:5" x14ac:dyDescent="0.25">
      <c r="A49544" s="1">
        <v>701880</v>
      </c>
      <c r="B49544" s="1">
        <v>2001</v>
      </c>
      <c r="C49544" s="2">
        <v>2.6844041527878397E-3</v>
      </c>
      <c r="D49544" s="2">
        <v>0</v>
      </c>
      <c r="E49544" s="2">
        <f t="shared" si="774"/>
        <v>2.6844041527878397E-3</v>
      </c>
    </row>
    <row r="49545" spans="1:5" x14ac:dyDescent="0.25">
      <c r="A49545" s="1">
        <v>701880</v>
      </c>
      <c r="B49545" s="1">
        <v>2002</v>
      </c>
      <c r="C49545" s="2">
        <v>1.18060094639609</v>
      </c>
      <c r="D49545" s="2">
        <v>0</v>
      </c>
      <c r="E49545" s="2">
        <f t="shared" si="774"/>
        <v>1.18060094639609</v>
      </c>
    </row>
    <row r="49546" spans="1:5" x14ac:dyDescent="0.25">
      <c r="A49546" s="1">
        <v>701880</v>
      </c>
      <c r="B49546" s="1">
        <v>2003</v>
      </c>
      <c r="C49546" s="2">
        <v>1.0839623968957299</v>
      </c>
      <c r="D49546" s="2">
        <v>0</v>
      </c>
      <c r="E49546" s="2">
        <f t="shared" si="774"/>
        <v>1.0839623968957299</v>
      </c>
    </row>
    <row r="49547" spans="1:5" x14ac:dyDescent="0.25">
      <c r="A49547" s="1">
        <v>701880</v>
      </c>
      <c r="B49547" s="1">
        <v>2004</v>
      </c>
      <c r="C49547" s="2">
        <v>4.7782393919623606E-2</v>
      </c>
      <c r="D49547" s="2">
        <v>0</v>
      </c>
      <c r="E49547" s="2">
        <f t="shared" si="774"/>
        <v>4.7782393919623606E-2</v>
      </c>
    </row>
    <row r="49548" spans="1:5" x14ac:dyDescent="0.25">
      <c r="A49548" s="1">
        <v>701880</v>
      </c>
      <c r="B49548" s="1">
        <v>2005</v>
      </c>
      <c r="C49548" s="2">
        <v>1.1725477339377302</v>
      </c>
      <c r="D49548" s="2">
        <v>0</v>
      </c>
      <c r="E49548" s="2">
        <f t="shared" si="774"/>
        <v>1.1725477339377302</v>
      </c>
    </row>
    <row r="49549" spans="1:5" x14ac:dyDescent="0.25">
      <c r="A49549" s="1">
        <v>701880</v>
      </c>
      <c r="B49549" s="1">
        <v>2006</v>
      </c>
      <c r="C49549" s="2">
        <v>0</v>
      </c>
      <c r="D49549" s="2">
        <v>0</v>
      </c>
      <c r="E49549" s="2">
        <f t="shared" si="774"/>
        <v>0</v>
      </c>
    </row>
    <row r="49550" spans="1:5" x14ac:dyDescent="0.25">
      <c r="A49550" s="1">
        <v>701880</v>
      </c>
      <c r="B49550" s="1">
        <v>2007</v>
      </c>
      <c r="C49550" s="2">
        <v>1.02383174387328</v>
      </c>
      <c r="D49550" s="2">
        <v>0</v>
      </c>
      <c r="E49550" s="2">
        <f t="shared" si="774"/>
        <v>1.02383174387328</v>
      </c>
    </row>
    <row r="49551" spans="1:5" x14ac:dyDescent="0.25">
      <c r="A49551" s="1">
        <v>701880</v>
      </c>
      <c r="B49551" s="1">
        <v>2008</v>
      </c>
      <c r="C49551" s="2">
        <v>0.41232447786821197</v>
      </c>
      <c r="D49551" s="2">
        <v>0</v>
      </c>
      <c r="E49551" s="2">
        <f t="shared" si="774"/>
        <v>0.41232447786821197</v>
      </c>
    </row>
    <row r="49552" spans="1:5" x14ac:dyDescent="0.25">
      <c r="A49552" s="1">
        <v>701880</v>
      </c>
      <c r="B49552" s="1">
        <v>2009</v>
      </c>
      <c r="C49552" s="2">
        <v>0.54976597049095</v>
      </c>
      <c r="D49552" s="2">
        <v>0</v>
      </c>
      <c r="E49552" s="2">
        <f t="shared" si="774"/>
        <v>0.54976597049095</v>
      </c>
    </row>
    <row r="49553" spans="1:5" x14ac:dyDescent="0.25">
      <c r="A49553" s="1">
        <v>701880</v>
      </c>
      <c r="B49553" s="1">
        <v>2010</v>
      </c>
      <c r="C49553" s="2">
        <v>0.24589142039536602</v>
      </c>
      <c r="D49553" s="2">
        <v>0</v>
      </c>
      <c r="E49553" s="2">
        <f t="shared" si="774"/>
        <v>0.24589142039536602</v>
      </c>
    </row>
    <row r="49554" spans="1:5" x14ac:dyDescent="0.25">
      <c r="A49554" s="1">
        <v>701880</v>
      </c>
      <c r="B49554" s="1">
        <v>2011</v>
      </c>
      <c r="C49554" s="2">
        <v>8.3753409566980699E-2</v>
      </c>
      <c r="D49554" s="2">
        <v>0</v>
      </c>
      <c r="E49554" s="2">
        <f t="shared" si="774"/>
        <v>8.3753409566980699E-2</v>
      </c>
    </row>
    <row r="49555" spans="1:5" x14ac:dyDescent="0.25">
      <c r="A49555" s="1">
        <v>701880</v>
      </c>
      <c r="B49555" s="1">
        <v>2012</v>
      </c>
      <c r="C49555" s="2">
        <v>0.113818736078204</v>
      </c>
      <c r="D49555" s="2">
        <v>0</v>
      </c>
      <c r="E49555" s="2">
        <f t="shared" si="774"/>
        <v>0.113818736078204</v>
      </c>
    </row>
    <row r="49556" spans="1:5" x14ac:dyDescent="0.25">
      <c r="A49556" s="1">
        <v>701880</v>
      </c>
      <c r="B49556" s="1">
        <v>2013</v>
      </c>
      <c r="C49556" s="2">
        <v>0.16374865332005797</v>
      </c>
      <c r="D49556" s="2">
        <v>0</v>
      </c>
      <c r="E49556" s="2">
        <f t="shared" si="774"/>
        <v>0.16374865332005797</v>
      </c>
    </row>
    <row r="49557" spans="1:5" x14ac:dyDescent="0.25">
      <c r="A49557" s="1">
        <v>701880</v>
      </c>
      <c r="B49557" s="1">
        <v>2014</v>
      </c>
      <c r="C49557" s="2">
        <v>1.09523689433744</v>
      </c>
      <c r="D49557" s="2">
        <v>0</v>
      </c>
      <c r="E49557" s="2">
        <f t="shared" si="774"/>
        <v>1.09523689433744</v>
      </c>
    </row>
    <row r="49558" spans="1:5" x14ac:dyDescent="0.25">
      <c r="A49558" s="1">
        <v>701880</v>
      </c>
      <c r="B49558" s="1">
        <v>2015</v>
      </c>
      <c r="C49558" s="2">
        <v>0.74948563945836499</v>
      </c>
      <c r="D49558" s="2">
        <v>0</v>
      </c>
      <c r="E49558" s="2">
        <f t="shared" si="774"/>
        <v>0.74948563945836499</v>
      </c>
    </row>
    <row r="49559" spans="1:5" x14ac:dyDescent="0.25">
      <c r="A49559" s="1">
        <v>701890</v>
      </c>
      <c r="B49559" s="1">
        <v>1984</v>
      </c>
      <c r="C49559" s="2">
        <v>0.91426797302188401</v>
      </c>
      <c r="D49559" s="2">
        <v>3.2786799737998105E-2</v>
      </c>
      <c r="E49559" s="2">
        <f t="shared" si="774"/>
        <v>0.94705477275988215</v>
      </c>
    </row>
    <row r="49560" spans="1:5" x14ac:dyDescent="0.25">
      <c r="A49560" s="1">
        <v>701890</v>
      </c>
      <c r="B49560" s="1">
        <v>1985</v>
      </c>
      <c r="C49560" s="2">
        <v>1.56140415145712</v>
      </c>
      <c r="D49560" s="2">
        <v>0</v>
      </c>
      <c r="E49560" s="2">
        <f t="shared" si="774"/>
        <v>1.56140415145712</v>
      </c>
    </row>
    <row r="49561" spans="1:5" x14ac:dyDescent="0.25">
      <c r="A49561" s="1">
        <v>701890</v>
      </c>
      <c r="B49561" s="1">
        <v>1986</v>
      </c>
      <c r="C49561" s="2">
        <v>1.1212010533354699</v>
      </c>
      <c r="D49561" s="2">
        <v>0</v>
      </c>
      <c r="E49561" s="2">
        <f t="shared" si="774"/>
        <v>1.1212010533354699</v>
      </c>
    </row>
    <row r="49562" spans="1:5" x14ac:dyDescent="0.25">
      <c r="A49562" s="1">
        <v>701890</v>
      </c>
      <c r="B49562" s="1">
        <v>1987</v>
      </c>
      <c r="C49562" s="2">
        <v>1.25019829820629</v>
      </c>
      <c r="D49562" s="2">
        <v>0</v>
      </c>
      <c r="E49562" s="2">
        <f t="shared" si="774"/>
        <v>1.25019829820629</v>
      </c>
    </row>
    <row r="49563" spans="1:5" x14ac:dyDescent="0.25">
      <c r="A49563" s="1">
        <v>701890</v>
      </c>
      <c r="B49563" s="1">
        <v>1988</v>
      </c>
      <c r="C49563" s="2">
        <v>1.3679082841509</v>
      </c>
      <c r="D49563" s="2">
        <v>0</v>
      </c>
      <c r="E49563" s="2">
        <f t="shared" si="774"/>
        <v>1.3679082841509</v>
      </c>
    </row>
    <row r="49564" spans="1:5" x14ac:dyDescent="0.25">
      <c r="A49564" s="1">
        <v>701890</v>
      </c>
      <c r="B49564" s="1">
        <v>1989</v>
      </c>
      <c r="C49564" s="2">
        <v>0.83525716053851096</v>
      </c>
      <c r="D49564" s="2">
        <v>0</v>
      </c>
      <c r="E49564" s="2">
        <f t="shared" si="774"/>
        <v>0.83525716053851096</v>
      </c>
    </row>
    <row r="49565" spans="1:5" x14ac:dyDescent="0.25">
      <c r="A49565" s="1">
        <v>701890</v>
      </c>
      <c r="B49565" s="1">
        <v>1990</v>
      </c>
      <c r="C49565" s="2">
        <v>0.62509914910314501</v>
      </c>
      <c r="D49565" s="2">
        <v>0</v>
      </c>
      <c r="E49565" s="2">
        <f t="shared" si="774"/>
        <v>0.62509914910314501</v>
      </c>
    </row>
    <row r="49566" spans="1:5" x14ac:dyDescent="0.25">
      <c r="A49566" s="1">
        <v>701890</v>
      </c>
      <c r="B49566" s="1">
        <v>1991</v>
      </c>
      <c r="C49566" s="2">
        <v>1.0653022472247899</v>
      </c>
      <c r="D49566" s="2">
        <v>0</v>
      </c>
      <c r="E49566" s="2">
        <f t="shared" si="774"/>
        <v>1.0653022472247899</v>
      </c>
    </row>
    <row r="49567" spans="1:5" x14ac:dyDescent="0.25">
      <c r="A49567" s="1">
        <v>701890</v>
      </c>
      <c r="B49567" s="1">
        <v>1992</v>
      </c>
      <c r="C49567" s="2">
        <v>0</v>
      </c>
      <c r="D49567" s="2">
        <v>0</v>
      </c>
      <c r="E49567" s="2">
        <f t="shared" si="774"/>
        <v>0</v>
      </c>
    </row>
    <row r="49568" spans="1:5" x14ac:dyDescent="0.25">
      <c r="A49568" s="1">
        <v>701890</v>
      </c>
      <c r="B49568" s="1">
        <v>1993</v>
      </c>
      <c r="C49568" s="2">
        <v>1.4608937981619499</v>
      </c>
      <c r="D49568" s="2">
        <v>4.2999081623604097E-3</v>
      </c>
      <c r="E49568" s="2">
        <f t="shared" si="774"/>
        <v>1.4651937063243103</v>
      </c>
    </row>
    <row r="49569" spans="1:5" x14ac:dyDescent="0.25">
      <c r="A49569" s="1">
        <v>701890</v>
      </c>
      <c r="B49569" s="1">
        <v>1994</v>
      </c>
      <c r="C49569" s="2">
        <v>1.6355775672578399</v>
      </c>
      <c r="D49569" s="2">
        <v>5.9123737232455696E-3</v>
      </c>
      <c r="E49569" s="2">
        <f t="shared" si="774"/>
        <v>1.6414899409810855</v>
      </c>
    </row>
    <row r="49570" spans="1:5" x14ac:dyDescent="0.25">
      <c r="A49570" s="1">
        <v>701890</v>
      </c>
      <c r="B49570" s="1">
        <v>1995</v>
      </c>
      <c r="C49570" s="2">
        <v>1.5001304601434899</v>
      </c>
      <c r="D49570" s="2">
        <v>2.3649494892982299E-2</v>
      </c>
      <c r="E49570" s="2">
        <f t="shared" si="774"/>
        <v>1.5237799550364723</v>
      </c>
    </row>
    <row r="49571" spans="1:5" x14ac:dyDescent="0.25">
      <c r="A49571" s="1">
        <v>701890</v>
      </c>
      <c r="B49571" s="1">
        <v>1996</v>
      </c>
      <c r="C49571" s="2">
        <v>1.12603845001813</v>
      </c>
      <c r="D49571" s="2">
        <v>1.4512190047966399E-2</v>
      </c>
      <c r="E49571" s="2">
        <f t="shared" si="774"/>
        <v>1.1405506400660963</v>
      </c>
    </row>
    <row r="49572" spans="1:5" x14ac:dyDescent="0.25">
      <c r="A49572" s="1">
        <v>701890</v>
      </c>
      <c r="B49572" s="1">
        <v>1997</v>
      </c>
      <c r="C49572" s="2">
        <v>2.6874426014752597E-3</v>
      </c>
      <c r="D49572" s="2">
        <v>0</v>
      </c>
      <c r="E49572" s="2">
        <f t="shared" si="774"/>
        <v>2.6874426014752597E-3</v>
      </c>
    </row>
    <row r="49573" spans="1:5" x14ac:dyDescent="0.25">
      <c r="A49573" s="1">
        <v>701890</v>
      </c>
      <c r="B49573" s="1">
        <v>1998</v>
      </c>
      <c r="C49573" s="2">
        <v>0.17307130353500602</v>
      </c>
      <c r="D49573" s="2">
        <v>0</v>
      </c>
      <c r="E49573" s="2">
        <f t="shared" si="774"/>
        <v>0.17307130353500602</v>
      </c>
    </row>
    <row r="49574" spans="1:5" x14ac:dyDescent="0.25">
      <c r="A49574" s="1">
        <v>701890</v>
      </c>
      <c r="B49574" s="1">
        <v>1999</v>
      </c>
      <c r="C49574" s="2">
        <v>5.3748852029505197E-4</v>
      </c>
      <c r="D49574" s="2">
        <v>0</v>
      </c>
      <c r="E49574" s="2">
        <f t="shared" si="774"/>
        <v>5.3748852029505197E-4</v>
      </c>
    </row>
    <row r="49575" spans="1:5" x14ac:dyDescent="0.25">
      <c r="A49575" s="1">
        <v>701890</v>
      </c>
      <c r="B49575" s="1">
        <v>2000</v>
      </c>
      <c r="C49575" s="2">
        <v>1.4426191884719202</v>
      </c>
      <c r="D49575" s="2">
        <v>2.1499540811802001E-3</v>
      </c>
      <c r="E49575" s="2">
        <f t="shared" si="774"/>
        <v>1.4447691425531004</v>
      </c>
    </row>
    <row r="49576" spans="1:5" x14ac:dyDescent="0.25">
      <c r="A49576" s="1">
        <v>701890</v>
      </c>
      <c r="B49576" s="1">
        <v>2001</v>
      </c>
      <c r="C49576" s="2">
        <v>1.2840600749848698</v>
      </c>
      <c r="D49576" s="2">
        <v>1.4512190047966399E-2</v>
      </c>
      <c r="E49576" s="2">
        <f t="shared" si="774"/>
        <v>1.2985722650328362</v>
      </c>
    </row>
    <row r="49577" spans="1:5" x14ac:dyDescent="0.25">
      <c r="A49577" s="1">
        <v>701890</v>
      </c>
      <c r="B49577" s="1">
        <v>2002</v>
      </c>
      <c r="C49577" s="2">
        <v>1.4926056208593601</v>
      </c>
      <c r="D49577" s="2">
        <v>2.79494030553427E-2</v>
      </c>
      <c r="E49577" s="2">
        <f t="shared" si="774"/>
        <v>1.5205550239147028</v>
      </c>
    </row>
    <row r="49578" spans="1:5" x14ac:dyDescent="0.25">
      <c r="A49578" s="1">
        <v>701890</v>
      </c>
      <c r="B49578" s="1">
        <v>2003</v>
      </c>
      <c r="C49578" s="2">
        <v>0.22628266704421701</v>
      </c>
      <c r="D49578" s="2">
        <v>0</v>
      </c>
      <c r="E49578" s="2">
        <f t="shared" si="774"/>
        <v>0.22628266704421701</v>
      </c>
    </row>
    <row r="49579" spans="1:5" x14ac:dyDescent="0.25">
      <c r="A49579" s="1">
        <v>701890</v>
      </c>
      <c r="B49579" s="1">
        <v>2004</v>
      </c>
      <c r="C49579" s="2">
        <v>1.1813997676085202</v>
      </c>
      <c r="D49579" s="2">
        <v>1.0749770405901E-3</v>
      </c>
      <c r="E49579" s="2">
        <f t="shared" si="774"/>
        <v>1.1824747446491102</v>
      </c>
    </row>
    <row r="49580" spans="1:5" x14ac:dyDescent="0.25">
      <c r="A49580" s="1">
        <v>701890</v>
      </c>
      <c r="B49580" s="1">
        <v>2005</v>
      </c>
      <c r="C49580" s="2">
        <v>1.4350943491877899</v>
      </c>
      <c r="D49580" s="2">
        <v>3.3861776778588294E-2</v>
      </c>
      <c r="E49580" s="2">
        <f t="shared" si="774"/>
        <v>1.4689561259663781</v>
      </c>
    </row>
    <row r="49581" spans="1:5" x14ac:dyDescent="0.25">
      <c r="A49581" s="1">
        <v>701890</v>
      </c>
      <c r="B49581" s="1">
        <v>2006</v>
      </c>
      <c r="C49581" s="2">
        <v>1.03842782121004</v>
      </c>
      <c r="D49581" s="2">
        <v>4.0849127542423896E-2</v>
      </c>
      <c r="E49581" s="2">
        <f t="shared" si="774"/>
        <v>1.0792769487524638</v>
      </c>
    </row>
    <row r="49582" spans="1:5" x14ac:dyDescent="0.25">
      <c r="A49582" s="1">
        <v>701890</v>
      </c>
      <c r="B49582" s="1">
        <v>2007</v>
      </c>
      <c r="C49582" s="2">
        <v>1.4066074576121501</v>
      </c>
      <c r="D49582" s="2">
        <v>4.0849127542423896E-2</v>
      </c>
      <c r="E49582" s="2">
        <f t="shared" si="774"/>
        <v>1.447456585154574</v>
      </c>
    </row>
    <row r="49583" spans="1:5" x14ac:dyDescent="0.25">
      <c r="A49583" s="1">
        <v>701890</v>
      </c>
      <c r="B49583" s="1">
        <v>2008</v>
      </c>
      <c r="C49583" s="2">
        <v>1.27707272422104</v>
      </c>
      <c r="D49583" s="2">
        <v>4.0849127542423896E-2</v>
      </c>
      <c r="E49583" s="2">
        <f t="shared" si="774"/>
        <v>1.3179218517634639</v>
      </c>
    </row>
    <row r="49584" spans="1:5" x14ac:dyDescent="0.25">
      <c r="A49584" s="1">
        <v>701890</v>
      </c>
      <c r="B49584" s="1">
        <v>2009</v>
      </c>
      <c r="C49584" s="2">
        <v>1.32652166808818</v>
      </c>
      <c r="D49584" s="2">
        <v>3.9774150501833798E-2</v>
      </c>
      <c r="E49584" s="2">
        <f t="shared" si="774"/>
        <v>1.3662958185900138</v>
      </c>
    </row>
    <row r="49585" spans="1:5" x14ac:dyDescent="0.25">
      <c r="A49585" s="1">
        <v>701890</v>
      </c>
      <c r="B49585" s="1">
        <v>2010</v>
      </c>
      <c r="C49585" s="2">
        <v>1.24697336708452</v>
      </c>
      <c r="D49585" s="2">
        <v>3.4936753819178303E-2</v>
      </c>
      <c r="E49585" s="2">
        <f t="shared" si="774"/>
        <v>1.2819101209036983</v>
      </c>
    </row>
    <row r="49586" spans="1:5" x14ac:dyDescent="0.25">
      <c r="A49586" s="1">
        <v>701890</v>
      </c>
      <c r="B49586" s="1">
        <v>2011</v>
      </c>
      <c r="C49586" s="2">
        <v>1.0583148964609499</v>
      </c>
      <c r="D49586" s="2">
        <v>3.6011730859768498E-2</v>
      </c>
      <c r="E49586" s="2">
        <f t="shared" si="774"/>
        <v>1.0943266273207184</v>
      </c>
    </row>
    <row r="49587" spans="1:5" x14ac:dyDescent="0.25">
      <c r="A49587" s="1">
        <v>701890</v>
      </c>
      <c r="B49587" s="1">
        <v>2012</v>
      </c>
      <c r="C49587" s="2">
        <v>1.1765623709258599</v>
      </c>
      <c r="D49587" s="2">
        <v>1.9887075250916899E-2</v>
      </c>
      <c r="E49587" s="2">
        <f t="shared" si="774"/>
        <v>1.1964494461767767</v>
      </c>
    </row>
    <row r="49588" spans="1:5" x14ac:dyDescent="0.25">
      <c r="A49588" s="1">
        <v>701890</v>
      </c>
      <c r="B49588" s="1">
        <v>2013</v>
      </c>
      <c r="C49588" s="2">
        <v>1.01477832631705</v>
      </c>
      <c r="D49588" s="2">
        <v>3.4936753819178303E-2</v>
      </c>
      <c r="E49588" s="2">
        <f t="shared" si="774"/>
        <v>1.0497150801362283</v>
      </c>
    </row>
    <row r="49589" spans="1:5" x14ac:dyDescent="0.25">
      <c r="A49589" s="1">
        <v>701890</v>
      </c>
      <c r="B49589" s="1">
        <v>2014</v>
      </c>
      <c r="C49589" s="2">
        <v>1.4571313785198798</v>
      </c>
      <c r="D49589" s="2">
        <v>3.9774150501833798E-2</v>
      </c>
      <c r="E49589" s="2">
        <f t="shared" si="774"/>
        <v>1.4969055290217137</v>
      </c>
    </row>
    <row r="49590" spans="1:5" x14ac:dyDescent="0.25">
      <c r="A49590" s="1">
        <v>701890</v>
      </c>
      <c r="B49590" s="1">
        <v>2015</v>
      </c>
      <c r="C49590" s="2">
        <v>1.2319236885162599</v>
      </c>
      <c r="D49590" s="2">
        <v>3.6549219380063502E-2</v>
      </c>
      <c r="E49590" s="2">
        <f t="shared" si="774"/>
        <v>1.2684729078963235</v>
      </c>
    </row>
    <row r="49591" spans="1:5" x14ac:dyDescent="0.25">
      <c r="A49591" s="1">
        <v>701900</v>
      </c>
      <c r="B49591" s="1">
        <v>1984</v>
      </c>
      <c r="C49591" s="2">
        <v>1.5248140640921</v>
      </c>
      <c r="D49591" s="2">
        <v>23.105348139966303</v>
      </c>
      <c r="E49591" s="2">
        <f t="shared" si="774"/>
        <v>24.630162204058404</v>
      </c>
    </row>
    <row r="49592" spans="1:5" x14ac:dyDescent="0.25">
      <c r="A49592" s="1">
        <v>701900</v>
      </c>
      <c r="B49592" s="1">
        <v>1986</v>
      </c>
      <c r="C49592" s="2">
        <v>2.4180578961291097</v>
      </c>
      <c r="D49592" s="2">
        <v>27.748170058986801</v>
      </c>
      <c r="E49592" s="2">
        <f t="shared" si="774"/>
        <v>30.166227955115911</v>
      </c>
    </row>
    <row r="49593" spans="1:5" x14ac:dyDescent="0.25">
      <c r="A49593" s="1">
        <v>701900</v>
      </c>
      <c r="B49593" s="1">
        <v>1987</v>
      </c>
      <c r="C49593" s="2">
        <v>5.6744404736817406</v>
      </c>
      <c r="D49593" s="2">
        <v>31.293685811828098</v>
      </c>
      <c r="E49593" s="2">
        <f t="shared" si="774"/>
        <v>36.96812628550984</v>
      </c>
    </row>
    <row r="49594" spans="1:5" x14ac:dyDescent="0.25">
      <c r="A49594" s="1">
        <v>701900</v>
      </c>
      <c r="B49594" s="1">
        <v>1989</v>
      </c>
      <c r="C49594" s="2">
        <v>1.8042556245666099</v>
      </c>
      <c r="D49594" s="2">
        <v>27.499957035135701</v>
      </c>
      <c r="E49594" s="2">
        <f t="shared" si="774"/>
        <v>29.304212659702312</v>
      </c>
    </row>
    <row r="49595" spans="1:5" x14ac:dyDescent="0.25">
      <c r="A49595" s="1">
        <v>701900</v>
      </c>
      <c r="B49595" s="1">
        <v>1990</v>
      </c>
      <c r="C49595" s="2">
        <v>2.6818851882919401</v>
      </c>
      <c r="D49595" s="2">
        <v>31.160695319656202</v>
      </c>
      <c r="E49595" s="2">
        <f t="shared" si="774"/>
        <v>33.842580507948142</v>
      </c>
    </row>
    <row r="49596" spans="1:5" x14ac:dyDescent="0.25">
      <c r="A49596" s="1">
        <v>701900</v>
      </c>
      <c r="B49596" s="1">
        <v>1991</v>
      </c>
      <c r="C49596" s="2">
        <v>8.3870157755518093</v>
      </c>
      <c r="D49596" s="2">
        <v>30.018700040722798</v>
      </c>
      <c r="E49596" s="2">
        <f t="shared" si="774"/>
        <v>38.405715816274608</v>
      </c>
    </row>
    <row r="49597" spans="1:5" x14ac:dyDescent="0.25">
      <c r="A49597" s="1">
        <v>701900</v>
      </c>
      <c r="B49597" s="1">
        <v>1992</v>
      </c>
      <c r="C49597" s="2">
        <v>2.0320085726990098</v>
      </c>
      <c r="D49597" s="2">
        <v>30.909251757533699</v>
      </c>
      <c r="E49597" s="2">
        <f t="shared" si="774"/>
        <v>32.941260330232708</v>
      </c>
    </row>
    <row r="49598" spans="1:5" x14ac:dyDescent="0.25">
      <c r="A49598" s="1">
        <v>701900</v>
      </c>
      <c r="B49598" s="1">
        <v>1993</v>
      </c>
      <c r="C49598" s="2">
        <v>6.0691045658355298</v>
      </c>
      <c r="D49598" s="2">
        <v>30.289526832473697</v>
      </c>
      <c r="E49598" s="2">
        <f t="shared" si="774"/>
        <v>36.358631398309228</v>
      </c>
    </row>
    <row r="49599" spans="1:5" x14ac:dyDescent="0.25">
      <c r="A49599" s="1">
        <v>701900</v>
      </c>
      <c r="B49599" s="1">
        <v>1994</v>
      </c>
      <c r="C49599" s="2">
        <v>6.6398329937796099</v>
      </c>
      <c r="D49599" s="2">
        <v>32.270385215875798</v>
      </c>
      <c r="E49599" s="2">
        <f t="shared" si="774"/>
        <v>38.910218209655412</v>
      </c>
    </row>
    <row r="49600" spans="1:5" x14ac:dyDescent="0.25">
      <c r="A49600" s="1">
        <v>701900</v>
      </c>
      <c r="B49600" s="1">
        <v>1995</v>
      </c>
      <c r="C49600" s="2">
        <v>5.35838614613158</v>
      </c>
      <c r="D49600" s="2">
        <v>32.458833281706397</v>
      </c>
      <c r="E49600" s="2">
        <f t="shared" si="774"/>
        <v>37.817219427837976</v>
      </c>
    </row>
    <row r="49601" spans="1:5" x14ac:dyDescent="0.25">
      <c r="A49601" s="1">
        <v>701900</v>
      </c>
      <c r="B49601" s="1">
        <v>1996</v>
      </c>
      <c r="C49601" s="2">
        <v>5.1414016589037805</v>
      </c>
      <c r="D49601" s="2">
        <v>32.134164185432503</v>
      </c>
      <c r="E49601" s="2">
        <f t="shared" si="774"/>
        <v>37.275565844336285</v>
      </c>
    </row>
    <row r="49602" spans="1:5" x14ac:dyDescent="0.25">
      <c r="A49602" s="1">
        <v>701900</v>
      </c>
      <c r="B49602" s="1">
        <v>1998</v>
      </c>
      <c r="C49602" s="2">
        <v>0.81301879829769808</v>
      </c>
      <c r="D49602" s="2">
        <v>31.428291573135699</v>
      </c>
      <c r="E49602" s="2">
        <f t="shared" si="774"/>
        <v>32.2413103714334</v>
      </c>
    </row>
    <row r="49603" spans="1:5" x14ac:dyDescent="0.25">
      <c r="A49603" s="1">
        <v>701900</v>
      </c>
      <c r="B49603" s="1">
        <v>1999</v>
      </c>
      <c r="C49603" s="2">
        <v>0.57019000489884897</v>
      </c>
      <c r="D49603" s="2">
        <v>30.2163012983223</v>
      </c>
      <c r="E49603" s="2">
        <f t="shared" ref="E49603:E49666" si="775">C49603+D49603</f>
        <v>30.786491303221148</v>
      </c>
    </row>
    <row r="49604" spans="1:5" x14ac:dyDescent="0.25">
      <c r="A49604" s="1">
        <v>701900</v>
      </c>
      <c r="B49604" s="1">
        <v>2000</v>
      </c>
      <c r="C49604" s="2">
        <v>3.0953940870287799</v>
      </c>
      <c r="D49604" s="2">
        <v>31.404600959145501</v>
      </c>
      <c r="E49604" s="2">
        <f t="shared" si="775"/>
        <v>34.499995046174284</v>
      </c>
    </row>
    <row r="49605" spans="1:5" x14ac:dyDescent="0.25">
      <c r="A49605" s="1">
        <v>701900</v>
      </c>
      <c r="B49605" s="1">
        <v>2001</v>
      </c>
      <c r="C49605" s="2">
        <v>2.9204065973289399</v>
      </c>
      <c r="D49605" s="2">
        <v>32.064169189552601</v>
      </c>
      <c r="E49605" s="2">
        <f t="shared" si="775"/>
        <v>34.984575786881543</v>
      </c>
    </row>
    <row r="49606" spans="1:5" x14ac:dyDescent="0.25">
      <c r="A49606" s="1">
        <v>701900</v>
      </c>
      <c r="B49606" s="1">
        <v>2002</v>
      </c>
      <c r="C49606" s="2">
        <v>6.7302880653782893</v>
      </c>
      <c r="D49606" s="2">
        <v>32.361378710519702</v>
      </c>
      <c r="E49606" s="2">
        <f t="shared" si="775"/>
        <v>39.091666775897991</v>
      </c>
    </row>
    <row r="49607" spans="1:5" x14ac:dyDescent="0.25">
      <c r="A49607" s="1">
        <v>701900</v>
      </c>
      <c r="B49607" s="1">
        <v>2003</v>
      </c>
      <c r="C49607" s="2">
        <v>1.7504133200435799</v>
      </c>
      <c r="D49607" s="2">
        <v>32.123934147573202</v>
      </c>
      <c r="E49607" s="2">
        <f t="shared" si="775"/>
        <v>33.874347467616779</v>
      </c>
    </row>
    <row r="49608" spans="1:5" x14ac:dyDescent="0.25">
      <c r="A49608" s="1">
        <v>701900</v>
      </c>
      <c r="B49608" s="1">
        <v>2004</v>
      </c>
      <c r="C49608" s="2">
        <v>4.3806098959934197</v>
      </c>
      <c r="D49608" s="2">
        <v>32.342533903936697</v>
      </c>
      <c r="E49608" s="2">
        <f t="shared" si="775"/>
        <v>36.723143799930114</v>
      </c>
    </row>
    <row r="49609" spans="1:5" x14ac:dyDescent="0.25">
      <c r="A49609" s="1">
        <v>701900</v>
      </c>
      <c r="B49609" s="1">
        <v>2005</v>
      </c>
      <c r="C49609" s="2">
        <v>3.6596614384301001</v>
      </c>
      <c r="D49609" s="2">
        <v>31.985021001903799</v>
      </c>
      <c r="E49609" s="2">
        <f t="shared" si="775"/>
        <v>35.644682440333902</v>
      </c>
    </row>
    <row r="49610" spans="1:5" x14ac:dyDescent="0.25">
      <c r="A49610" s="1">
        <v>701900</v>
      </c>
      <c r="B49610" s="1">
        <v>2006</v>
      </c>
      <c r="C49610" s="2">
        <v>4.6202081511208899</v>
      </c>
      <c r="D49610" s="2">
        <v>32.351148672660301</v>
      </c>
      <c r="E49610" s="2">
        <f t="shared" si="775"/>
        <v>36.971356823781193</v>
      </c>
    </row>
    <row r="49611" spans="1:5" x14ac:dyDescent="0.25">
      <c r="A49611" s="1">
        <v>701900</v>
      </c>
      <c r="B49611" s="1">
        <v>2007</v>
      </c>
      <c r="C49611" s="2">
        <v>6.1708665213840499</v>
      </c>
      <c r="D49611" s="2">
        <v>32.486292857013098</v>
      </c>
      <c r="E49611" s="2">
        <f t="shared" si="775"/>
        <v>38.657159378397147</v>
      </c>
    </row>
    <row r="49612" spans="1:5" x14ac:dyDescent="0.25">
      <c r="A49612" s="1">
        <v>701900</v>
      </c>
      <c r="B49612" s="1">
        <v>2008</v>
      </c>
      <c r="C49612" s="2">
        <v>5.0994046613758197</v>
      </c>
      <c r="D49612" s="2">
        <v>32.471755434791902</v>
      </c>
      <c r="E49612" s="2">
        <f t="shared" si="775"/>
        <v>37.571160096167723</v>
      </c>
    </row>
    <row r="49613" spans="1:5" x14ac:dyDescent="0.25">
      <c r="A49613" s="1">
        <v>701900</v>
      </c>
      <c r="B49613" s="1">
        <v>2009</v>
      </c>
      <c r="C49613" s="2">
        <v>5.6480577444654605</v>
      </c>
      <c r="D49613" s="2">
        <v>32.211697103945696</v>
      </c>
      <c r="E49613" s="2">
        <f t="shared" si="775"/>
        <v>37.859754848411157</v>
      </c>
    </row>
    <row r="49614" spans="1:5" x14ac:dyDescent="0.25">
      <c r="A49614" s="1">
        <v>701900</v>
      </c>
      <c r="B49614" s="1">
        <v>2010</v>
      </c>
      <c r="C49614" s="2">
        <v>5.9355756506184196</v>
      </c>
      <c r="D49614" s="2">
        <v>29.911015431676802</v>
      </c>
      <c r="E49614" s="2">
        <f t="shared" si="775"/>
        <v>35.84659108229522</v>
      </c>
    </row>
    <row r="49615" spans="1:5" x14ac:dyDescent="0.25">
      <c r="A49615" s="1">
        <v>701900</v>
      </c>
      <c r="B49615" s="1">
        <v>2011</v>
      </c>
      <c r="C49615" s="2">
        <v>4.8328852539868405</v>
      </c>
      <c r="D49615" s="2">
        <v>28.537498243294401</v>
      </c>
      <c r="E49615" s="2">
        <f t="shared" si="775"/>
        <v>33.370383497281239</v>
      </c>
    </row>
    <row r="49616" spans="1:5" x14ac:dyDescent="0.25">
      <c r="A49616" s="1">
        <v>701900</v>
      </c>
      <c r="B49616" s="1">
        <v>2012</v>
      </c>
      <c r="C49616" s="2">
        <v>2.0099332278445701</v>
      </c>
      <c r="D49616" s="2">
        <v>28.729176847396399</v>
      </c>
      <c r="E49616" s="2">
        <f t="shared" si="775"/>
        <v>30.739110075240969</v>
      </c>
    </row>
    <row r="49617" spans="1:5" x14ac:dyDescent="0.25">
      <c r="A49617" s="1">
        <v>701900</v>
      </c>
      <c r="B49617" s="1">
        <v>2013</v>
      </c>
      <c r="C49617" s="2">
        <v>2.3760608986011502</v>
      </c>
      <c r="D49617" s="2">
        <v>27.527416610442401</v>
      </c>
      <c r="E49617" s="2">
        <f t="shared" si="775"/>
        <v>29.903477509043551</v>
      </c>
    </row>
    <row r="49618" spans="1:5" x14ac:dyDescent="0.25">
      <c r="A49618" s="1">
        <v>701900</v>
      </c>
      <c r="B49618" s="1">
        <v>2014</v>
      </c>
      <c r="C49618" s="2">
        <v>6.3081643979177597</v>
      </c>
      <c r="D49618" s="2">
        <v>28.239750299282001</v>
      </c>
      <c r="E49618" s="2">
        <f t="shared" si="775"/>
        <v>34.547914697199758</v>
      </c>
    </row>
    <row r="49619" spans="1:5" x14ac:dyDescent="0.25">
      <c r="A49619" s="1">
        <v>701900</v>
      </c>
      <c r="B49619" s="1">
        <v>2015</v>
      </c>
      <c r="C49619" s="2">
        <v>9.5704696289679294</v>
      </c>
      <c r="D49619" s="2">
        <v>28.296823142076502</v>
      </c>
      <c r="E49619" s="2">
        <f t="shared" si="775"/>
        <v>37.867292771044433</v>
      </c>
    </row>
    <row r="49620" spans="1:5" x14ac:dyDescent="0.25">
      <c r="A49620" s="1">
        <v>701910</v>
      </c>
      <c r="B49620" s="1">
        <v>1985</v>
      </c>
      <c r="C49620" s="2">
        <v>3.3239145850841298</v>
      </c>
      <c r="D49620" s="2">
        <v>0.53038326037710493</v>
      </c>
      <c r="E49620" s="2">
        <f t="shared" si="775"/>
        <v>3.8542978454612347</v>
      </c>
    </row>
    <row r="49621" spans="1:5" x14ac:dyDescent="0.25">
      <c r="A49621" s="1">
        <v>701910</v>
      </c>
      <c r="B49621" s="1">
        <v>1986</v>
      </c>
      <c r="C49621" s="2">
        <v>2.1446868285096503</v>
      </c>
      <c r="D49621" s="2">
        <v>0.52607557907454994</v>
      </c>
      <c r="E49621" s="2">
        <f t="shared" si="775"/>
        <v>2.6707624075842</v>
      </c>
    </row>
    <row r="49622" spans="1:5" x14ac:dyDescent="0.25">
      <c r="A49622" s="1">
        <v>701910</v>
      </c>
      <c r="B49622" s="1">
        <v>1987</v>
      </c>
      <c r="C49622" s="2">
        <v>3.2996838777572601</v>
      </c>
      <c r="D49622" s="2">
        <v>0.52338327826045306</v>
      </c>
      <c r="E49622" s="2">
        <f t="shared" si="775"/>
        <v>3.8230671560177134</v>
      </c>
    </row>
    <row r="49623" spans="1:5" x14ac:dyDescent="0.25">
      <c r="A49623" s="1">
        <v>701910</v>
      </c>
      <c r="B49623" s="1">
        <v>1988</v>
      </c>
      <c r="C49623" s="2">
        <v>3.1311458467947899</v>
      </c>
      <c r="D49623" s="2">
        <v>0.53846016281939602</v>
      </c>
      <c r="E49623" s="2">
        <f t="shared" si="775"/>
        <v>3.6696060096141858</v>
      </c>
    </row>
    <row r="49624" spans="1:5" x14ac:dyDescent="0.25">
      <c r="A49624" s="1">
        <v>701910</v>
      </c>
      <c r="B49624" s="1">
        <v>1989</v>
      </c>
      <c r="C49624" s="2">
        <v>1.9799180186869199</v>
      </c>
      <c r="D49624" s="2">
        <v>0.52930634005146604</v>
      </c>
      <c r="E49624" s="2">
        <f t="shared" si="775"/>
        <v>2.5092243587383858</v>
      </c>
    </row>
    <row r="49625" spans="1:5" x14ac:dyDescent="0.25">
      <c r="A49625" s="1">
        <v>701910</v>
      </c>
      <c r="B49625" s="1">
        <v>1990</v>
      </c>
      <c r="C49625" s="2">
        <v>2.3137633196349401</v>
      </c>
      <c r="D49625" s="2">
        <v>0.53684478233093802</v>
      </c>
      <c r="E49625" s="2">
        <f t="shared" si="775"/>
        <v>2.8506081019658782</v>
      </c>
    </row>
    <row r="49626" spans="1:5" x14ac:dyDescent="0.25">
      <c r="A49626" s="1">
        <v>701910</v>
      </c>
      <c r="B49626" s="1">
        <v>1991</v>
      </c>
      <c r="C49626" s="2">
        <v>1.08445876791826</v>
      </c>
      <c r="D49626" s="2">
        <v>0.51907559695789796</v>
      </c>
      <c r="E49626" s="2">
        <f t="shared" si="775"/>
        <v>1.603534364876158</v>
      </c>
    </row>
    <row r="49627" spans="1:5" x14ac:dyDescent="0.25">
      <c r="A49627" s="1">
        <v>701910</v>
      </c>
      <c r="B49627" s="1">
        <v>1992</v>
      </c>
      <c r="C49627" s="2">
        <v>0</v>
      </c>
      <c r="D49627" s="2">
        <v>0.18146107487013602</v>
      </c>
      <c r="E49627" s="2">
        <f t="shared" si="775"/>
        <v>0.18146107487013602</v>
      </c>
    </row>
    <row r="49628" spans="1:5" x14ac:dyDescent="0.25">
      <c r="A49628" s="1">
        <v>701910</v>
      </c>
      <c r="B49628" s="1">
        <v>1993</v>
      </c>
      <c r="C49628" s="2">
        <v>2.7100699994700204</v>
      </c>
      <c r="D49628" s="2">
        <v>0.56969085226292104</v>
      </c>
      <c r="E49628" s="2">
        <f t="shared" si="775"/>
        <v>3.2797608517329415</v>
      </c>
    </row>
    <row r="49629" spans="1:5" x14ac:dyDescent="0.25">
      <c r="A49629" s="1">
        <v>701910</v>
      </c>
      <c r="B49629" s="1">
        <v>1994</v>
      </c>
      <c r="C49629" s="2">
        <v>3.4116835916236901</v>
      </c>
      <c r="D49629" s="2">
        <v>0.56592163112318505</v>
      </c>
      <c r="E49629" s="2">
        <f t="shared" si="775"/>
        <v>3.9776052227468752</v>
      </c>
    </row>
    <row r="49630" spans="1:5" x14ac:dyDescent="0.25">
      <c r="A49630" s="1">
        <v>701910</v>
      </c>
      <c r="B49630" s="1">
        <v>1995</v>
      </c>
      <c r="C49630" s="2">
        <v>0.12438429761127999</v>
      </c>
      <c r="D49630" s="2">
        <v>0.545460144936048</v>
      </c>
      <c r="E49630" s="2">
        <f t="shared" si="775"/>
        <v>0.669844442547328</v>
      </c>
    </row>
    <row r="49631" spans="1:5" x14ac:dyDescent="0.25">
      <c r="A49631" s="1">
        <v>701910</v>
      </c>
      <c r="B49631" s="1">
        <v>1996</v>
      </c>
      <c r="C49631" s="2">
        <v>1.34668886721131</v>
      </c>
      <c r="D49631" s="2">
        <v>0.56807547177446294</v>
      </c>
      <c r="E49631" s="2">
        <f t="shared" si="775"/>
        <v>1.9147643389857729</v>
      </c>
    </row>
    <row r="49632" spans="1:5" x14ac:dyDescent="0.25">
      <c r="A49632" s="1">
        <v>701910</v>
      </c>
      <c r="B49632" s="1">
        <v>1998</v>
      </c>
      <c r="C49632" s="2">
        <v>1.2831505679986199</v>
      </c>
      <c r="D49632" s="2">
        <v>0.57399853356547592</v>
      </c>
      <c r="E49632" s="2">
        <f t="shared" si="775"/>
        <v>1.857149101564096</v>
      </c>
    </row>
    <row r="49633" spans="1:5" x14ac:dyDescent="0.25">
      <c r="A49633" s="1">
        <v>701910</v>
      </c>
      <c r="B49633" s="1">
        <v>1999</v>
      </c>
      <c r="C49633" s="2">
        <v>0</v>
      </c>
      <c r="D49633" s="2">
        <v>0.50722947337587099</v>
      </c>
      <c r="E49633" s="2">
        <f t="shared" si="775"/>
        <v>0.50722947337587099</v>
      </c>
    </row>
    <row r="49634" spans="1:5" x14ac:dyDescent="0.25">
      <c r="A49634" s="1">
        <v>701910</v>
      </c>
      <c r="B49634" s="1">
        <v>2000</v>
      </c>
      <c r="C49634" s="2">
        <v>0.877690065395616</v>
      </c>
      <c r="D49634" s="2">
        <v>0.53199864086556292</v>
      </c>
      <c r="E49634" s="2">
        <f t="shared" si="775"/>
        <v>1.4096887062611789</v>
      </c>
    </row>
    <row r="49635" spans="1:5" x14ac:dyDescent="0.25">
      <c r="A49635" s="1">
        <v>701910</v>
      </c>
      <c r="B49635" s="1">
        <v>2001</v>
      </c>
      <c r="C49635" s="2">
        <v>0.34892218550696802</v>
      </c>
      <c r="D49635" s="2">
        <v>0.59392155958979398</v>
      </c>
      <c r="E49635" s="2">
        <f t="shared" si="775"/>
        <v>0.94284374509676194</v>
      </c>
    </row>
    <row r="49636" spans="1:5" x14ac:dyDescent="0.25">
      <c r="A49636" s="1">
        <v>701910</v>
      </c>
      <c r="B49636" s="1">
        <v>2002</v>
      </c>
      <c r="C49636" s="2">
        <v>0.88307466702380999</v>
      </c>
      <c r="D49636" s="2">
        <v>0.55246012705269998</v>
      </c>
      <c r="E49636" s="2">
        <f t="shared" si="775"/>
        <v>1.43553479407651</v>
      </c>
    </row>
    <row r="49637" spans="1:5" x14ac:dyDescent="0.25">
      <c r="A49637" s="1">
        <v>701910</v>
      </c>
      <c r="B49637" s="1">
        <v>2003</v>
      </c>
      <c r="C49637" s="2">
        <v>0.34838372534414896</v>
      </c>
      <c r="D49637" s="2">
        <v>0.47169110262979103</v>
      </c>
      <c r="E49637" s="2">
        <f t="shared" si="775"/>
        <v>0.82007482797394005</v>
      </c>
    </row>
    <row r="49638" spans="1:5" x14ac:dyDescent="0.25">
      <c r="A49638" s="1">
        <v>701910</v>
      </c>
      <c r="B49638" s="1">
        <v>2004</v>
      </c>
      <c r="C49638" s="2">
        <v>0.59499847991543298</v>
      </c>
      <c r="D49638" s="2">
        <v>0.58046005551930902</v>
      </c>
      <c r="E49638" s="2">
        <f t="shared" si="775"/>
        <v>1.175458535434742</v>
      </c>
    </row>
    <row r="49639" spans="1:5" x14ac:dyDescent="0.25">
      <c r="A49639" s="1">
        <v>701910</v>
      </c>
      <c r="B49639" s="1">
        <v>2005</v>
      </c>
      <c r="C49639" s="2">
        <v>0.95307448819033103</v>
      </c>
      <c r="D49639" s="2">
        <v>0.59822924089234908</v>
      </c>
      <c r="E49639" s="2">
        <f t="shared" si="775"/>
        <v>1.5513037290826801</v>
      </c>
    </row>
    <row r="49640" spans="1:5" x14ac:dyDescent="0.25">
      <c r="A49640" s="1">
        <v>701910</v>
      </c>
      <c r="B49640" s="1">
        <v>2006</v>
      </c>
      <c r="C49640" s="2">
        <v>0.72584429948054607</v>
      </c>
      <c r="D49640" s="2">
        <v>0.60038308154362696</v>
      </c>
      <c r="E49640" s="2">
        <f t="shared" si="775"/>
        <v>1.3262273810241729</v>
      </c>
    </row>
    <row r="49641" spans="1:5" x14ac:dyDescent="0.25">
      <c r="A49641" s="1">
        <v>701910</v>
      </c>
      <c r="B49641" s="1">
        <v>2007</v>
      </c>
      <c r="C49641" s="2">
        <v>0.97676673535438496</v>
      </c>
      <c r="D49641" s="2">
        <v>0.59822924089234908</v>
      </c>
      <c r="E49641" s="2">
        <f t="shared" si="775"/>
        <v>1.574995976246734</v>
      </c>
    </row>
    <row r="49642" spans="1:5" x14ac:dyDescent="0.25">
      <c r="A49642" s="1">
        <v>701910</v>
      </c>
      <c r="B49642" s="1">
        <v>2008</v>
      </c>
      <c r="C49642" s="2">
        <v>1.07799724596443</v>
      </c>
      <c r="D49642" s="2">
        <v>0.60092154170644596</v>
      </c>
      <c r="E49642" s="2">
        <f t="shared" si="775"/>
        <v>1.678918787670876</v>
      </c>
    </row>
    <row r="49643" spans="1:5" x14ac:dyDescent="0.25">
      <c r="A49643" s="1">
        <v>701910</v>
      </c>
      <c r="B49643" s="1">
        <v>2009</v>
      </c>
      <c r="C49643" s="2">
        <v>0.85184397758028507</v>
      </c>
      <c r="D49643" s="2">
        <v>0.60361384252054306</v>
      </c>
      <c r="E49643" s="2">
        <f t="shared" si="775"/>
        <v>1.4554578201008281</v>
      </c>
    </row>
    <row r="49644" spans="1:5" x14ac:dyDescent="0.25">
      <c r="A49644" s="1">
        <v>701910</v>
      </c>
      <c r="B49644" s="1">
        <v>2010</v>
      </c>
      <c r="C49644" s="2">
        <v>0.83245941171878701</v>
      </c>
      <c r="D49644" s="2">
        <v>0.60092154170644596</v>
      </c>
      <c r="E49644" s="2">
        <f t="shared" si="775"/>
        <v>1.4333809534252331</v>
      </c>
    </row>
    <row r="49645" spans="1:5" x14ac:dyDescent="0.25">
      <c r="A49645" s="1">
        <v>701910</v>
      </c>
      <c r="B49645" s="1">
        <v>2011</v>
      </c>
      <c r="C49645" s="2">
        <v>0.397383600160714</v>
      </c>
      <c r="D49645" s="2">
        <v>0.59392155958979398</v>
      </c>
      <c r="E49645" s="2">
        <f t="shared" si="775"/>
        <v>0.99130515975050804</v>
      </c>
    </row>
    <row r="49646" spans="1:5" x14ac:dyDescent="0.25">
      <c r="A49646" s="1">
        <v>701910</v>
      </c>
      <c r="B49646" s="1">
        <v>2012</v>
      </c>
      <c r="C49646" s="2">
        <v>0.628383010010235</v>
      </c>
      <c r="D49646" s="2">
        <v>0.59230617910133609</v>
      </c>
      <c r="E49646" s="2">
        <f t="shared" si="775"/>
        <v>1.220689189111571</v>
      </c>
    </row>
    <row r="49647" spans="1:5" x14ac:dyDescent="0.25">
      <c r="A49647" s="1">
        <v>701910</v>
      </c>
      <c r="B49647" s="1">
        <v>2013</v>
      </c>
      <c r="C49647" s="2">
        <v>1.0467665565208999</v>
      </c>
      <c r="D49647" s="2">
        <v>0.57238315307701804</v>
      </c>
      <c r="E49647" s="2">
        <f t="shared" si="775"/>
        <v>1.6191497095979179</v>
      </c>
    </row>
    <row r="49648" spans="1:5" x14ac:dyDescent="0.25">
      <c r="A49648" s="1">
        <v>701910</v>
      </c>
      <c r="B49648" s="1">
        <v>2014</v>
      </c>
      <c r="C49648" s="2">
        <v>0.66338292059349591</v>
      </c>
      <c r="D49648" s="2">
        <v>0.5890754181244191</v>
      </c>
      <c r="E49648" s="2">
        <f t="shared" si="775"/>
        <v>1.2524583387179149</v>
      </c>
    </row>
    <row r="49649" spans="1:5" x14ac:dyDescent="0.25">
      <c r="A49649" s="1">
        <v>701910</v>
      </c>
      <c r="B49649" s="1">
        <v>2015</v>
      </c>
      <c r="C49649" s="2">
        <v>0.88092082637253211</v>
      </c>
      <c r="D49649" s="2">
        <v>0.59446001975261309</v>
      </c>
      <c r="E49649" s="2">
        <f t="shared" si="775"/>
        <v>1.4753808461251452</v>
      </c>
    </row>
    <row r="49650" spans="1:5" x14ac:dyDescent="0.25">
      <c r="A49650" s="1">
        <v>701920</v>
      </c>
      <c r="B49650" s="1">
        <v>1985</v>
      </c>
      <c r="C49650" s="2">
        <v>3.7243119550586701</v>
      </c>
      <c r="D49650" s="2">
        <v>0.72840074926324505</v>
      </c>
      <c r="E49650" s="2">
        <f t="shared" si="775"/>
        <v>4.4527127043219155</v>
      </c>
    </row>
    <row r="49651" spans="1:5" x14ac:dyDescent="0.25">
      <c r="A49651" s="1">
        <v>701920</v>
      </c>
      <c r="B49651" s="1">
        <v>1986</v>
      </c>
      <c r="C49651" s="2">
        <v>2.6306349068665202</v>
      </c>
      <c r="D49651" s="2">
        <v>0.67406657225025501</v>
      </c>
      <c r="E49651" s="2">
        <f t="shared" si="775"/>
        <v>3.3047014791167753</v>
      </c>
    </row>
    <row r="49652" spans="1:5" x14ac:dyDescent="0.25">
      <c r="A49652" s="1">
        <v>701920</v>
      </c>
      <c r="B49652" s="1">
        <v>1987</v>
      </c>
      <c r="C49652" s="2">
        <v>3.23960805913091</v>
      </c>
      <c r="D49652" s="2">
        <v>0.77896919123572994</v>
      </c>
      <c r="E49652" s="2">
        <f t="shared" si="775"/>
        <v>4.0185772503666399</v>
      </c>
    </row>
    <row r="49653" spans="1:5" x14ac:dyDescent="0.25">
      <c r="A49653" s="1">
        <v>701920</v>
      </c>
      <c r="B49653" s="1">
        <v>1988</v>
      </c>
      <c r="C49653" s="2">
        <v>3.7974748072741802</v>
      </c>
      <c r="D49653" s="2">
        <v>0.775741418343869</v>
      </c>
      <c r="E49653" s="2">
        <f t="shared" si="775"/>
        <v>4.5732162256180491</v>
      </c>
    </row>
    <row r="49654" spans="1:5" x14ac:dyDescent="0.25">
      <c r="A49654" s="1">
        <v>701920</v>
      </c>
      <c r="B49654" s="1">
        <v>1989</v>
      </c>
      <c r="C49654" s="2">
        <v>0.66169344283145592</v>
      </c>
      <c r="D49654" s="2">
        <v>0.75798866743863502</v>
      </c>
      <c r="E49654" s="2">
        <f t="shared" si="775"/>
        <v>1.4196821102700909</v>
      </c>
    </row>
    <row r="49655" spans="1:5" x14ac:dyDescent="0.25">
      <c r="A49655" s="1">
        <v>701920</v>
      </c>
      <c r="B49655" s="1">
        <v>1990</v>
      </c>
      <c r="C49655" s="2">
        <v>3.6387759734243601</v>
      </c>
      <c r="D49655" s="2">
        <v>0.81017099585705099</v>
      </c>
      <c r="E49655" s="2">
        <f t="shared" si="775"/>
        <v>4.448946969281411</v>
      </c>
    </row>
    <row r="49656" spans="1:5" x14ac:dyDescent="0.25">
      <c r="A49656" s="1">
        <v>701920</v>
      </c>
      <c r="B49656" s="1">
        <v>1991</v>
      </c>
      <c r="C49656" s="2">
        <v>3.7668109648015</v>
      </c>
      <c r="D49656" s="2">
        <v>0.68751562596634208</v>
      </c>
      <c r="E49656" s="2">
        <f t="shared" si="775"/>
        <v>4.4543265907678418</v>
      </c>
    </row>
    <row r="49657" spans="1:5" x14ac:dyDescent="0.25">
      <c r="A49657" s="1">
        <v>701920</v>
      </c>
      <c r="B49657" s="1">
        <v>1992</v>
      </c>
      <c r="C49657" s="2">
        <v>1.0759242972869199E-3</v>
      </c>
      <c r="D49657" s="2">
        <v>0.206577465079088</v>
      </c>
      <c r="E49657" s="2">
        <f t="shared" si="775"/>
        <v>0.20765338937637493</v>
      </c>
    </row>
    <row r="49658" spans="1:5" x14ac:dyDescent="0.25">
      <c r="A49658" s="1">
        <v>701920</v>
      </c>
      <c r="B49658" s="1">
        <v>1993</v>
      </c>
      <c r="C49658" s="2">
        <v>2.4746258837599098</v>
      </c>
      <c r="D49658" s="2">
        <v>0.63264348680470894</v>
      </c>
      <c r="E49658" s="2">
        <f t="shared" si="775"/>
        <v>3.1072693705646186</v>
      </c>
    </row>
    <row r="49659" spans="1:5" x14ac:dyDescent="0.25">
      <c r="A49659" s="1">
        <v>701920</v>
      </c>
      <c r="B49659" s="1">
        <v>1994</v>
      </c>
      <c r="C49659" s="2">
        <v>3.70010365836972</v>
      </c>
      <c r="D49659" s="2">
        <v>0.88494773451849196</v>
      </c>
      <c r="E49659" s="2">
        <f t="shared" si="775"/>
        <v>4.5850513928882117</v>
      </c>
    </row>
    <row r="49660" spans="1:5" x14ac:dyDescent="0.25">
      <c r="A49660" s="1">
        <v>701920</v>
      </c>
      <c r="B49660" s="1">
        <v>1995</v>
      </c>
      <c r="C49660" s="2">
        <v>2.4514935113682403</v>
      </c>
      <c r="D49660" s="2">
        <v>0.8935551288967869</v>
      </c>
      <c r="E49660" s="2">
        <f t="shared" si="775"/>
        <v>3.345048640265027</v>
      </c>
    </row>
    <row r="49661" spans="1:5" x14ac:dyDescent="0.25">
      <c r="A49661" s="1">
        <v>701920</v>
      </c>
      <c r="B49661" s="1">
        <v>1996</v>
      </c>
      <c r="C49661" s="2">
        <v>3.5155826413850102</v>
      </c>
      <c r="D49661" s="2">
        <v>0.91399769054523905</v>
      </c>
      <c r="E49661" s="2">
        <f t="shared" si="775"/>
        <v>4.4295803319302491</v>
      </c>
    </row>
    <row r="49662" spans="1:5" x14ac:dyDescent="0.25">
      <c r="A49662" s="1">
        <v>701920</v>
      </c>
      <c r="B49662" s="1">
        <v>1998</v>
      </c>
      <c r="C49662" s="2">
        <v>2.4638666407870398</v>
      </c>
      <c r="D49662" s="2">
        <v>0.84890427055937989</v>
      </c>
      <c r="E49662" s="2">
        <f t="shared" si="775"/>
        <v>3.3127709113464197</v>
      </c>
    </row>
    <row r="49663" spans="1:5" x14ac:dyDescent="0.25">
      <c r="A49663" s="1">
        <v>701920</v>
      </c>
      <c r="B49663" s="1">
        <v>1999</v>
      </c>
      <c r="C49663" s="2">
        <v>0.18667286557928001</v>
      </c>
      <c r="D49663" s="2">
        <v>0.75099515950626994</v>
      </c>
      <c r="E49663" s="2">
        <f t="shared" si="775"/>
        <v>0.93766802508554992</v>
      </c>
    </row>
    <row r="49664" spans="1:5" x14ac:dyDescent="0.25">
      <c r="A49664" s="1">
        <v>701920</v>
      </c>
      <c r="B49664" s="1">
        <v>2000</v>
      </c>
      <c r="C49664" s="2">
        <v>2.3605779082475</v>
      </c>
      <c r="D49664" s="2">
        <v>0.76283032677642604</v>
      </c>
      <c r="E49664" s="2">
        <f t="shared" si="775"/>
        <v>3.1234082350239261</v>
      </c>
    </row>
    <row r="49665" spans="1:5" x14ac:dyDescent="0.25">
      <c r="A49665" s="1">
        <v>701920</v>
      </c>
      <c r="B49665" s="1">
        <v>2001</v>
      </c>
      <c r="C49665" s="2">
        <v>1.5477171016472302</v>
      </c>
      <c r="D49665" s="2">
        <v>0.91238380409930797</v>
      </c>
      <c r="E49665" s="2">
        <f t="shared" si="775"/>
        <v>2.4601009057465379</v>
      </c>
    </row>
    <row r="49666" spans="1:5" x14ac:dyDescent="0.25">
      <c r="A49666" s="1">
        <v>701920</v>
      </c>
      <c r="B49666" s="1">
        <v>2002</v>
      </c>
      <c r="C49666" s="2">
        <v>2.0087506630346801</v>
      </c>
      <c r="D49666" s="2">
        <v>0.89516901534271798</v>
      </c>
      <c r="E49666" s="2">
        <f t="shared" si="775"/>
        <v>2.903919678377398</v>
      </c>
    </row>
    <row r="49667" spans="1:5" x14ac:dyDescent="0.25">
      <c r="A49667" s="1">
        <v>701920</v>
      </c>
      <c r="B49667" s="1">
        <v>2003</v>
      </c>
      <c r="C49667" s="2">
        <v>1.6795178280648801</v>
      </c>
      <c r="D49667" s="2">
        <v>0.78058307768166102</v>
      </c>
      <c r="E49667" s="2">
        <f t="shared" ref="E49667:E49730" si="776">C49667+D49667</f>
        <v>2.4601009057465411</v>
      </c>
    </row>
    <row r="49668" spans="1:5" x14ac:dyDescent="0.25">
      <c r="A49668" s="1">
        <v>701920</v>
      </c>
      <c r="B49668" s="1">
        <v>2004</v>
      </c>
      <c r="C49668" s="2">
        <v>1.2265536989070802</v>
      </c>
      <c r="D49668" s="2">
        <v>0.88709958311306603</v>
      </c>
      <c r="E49668" s="2">
        <f t="shared" si="776"/>
        <v>2.1136532820201461</v>
      </c>
    </row>
    <row r="49669" spans="1:5" x14ac:dyDescent="0.25">
      <c r="A49669" s="1">
        <v>701920</v>
      </c>
      <c r="B49669" s="1">
        <v>2005</v>
      </c>
      <c r="C49669" s="2">
        <v>2.0883690610339101</v>
      </c>
      <c r="D49669" s="2">
        <v>0.90592825831558699</v>
      </c>
      <c r="E49669" s="2">
        <f t="shared" si="776"/>
        <v>2.9942973193494971</v>
      </c>
    </row>
    <row r="49670" spans="1:5" x14ac:dyDescent="0.25">
      <c r="A49670" s="1">
        <v>701920</v>
      </c>
      <c r="B49670" s="1">
        <v>2006</v>
      </c>
      <c r="C49670" s="2">
        <v>1.1324103228944802</v>
      </c>
      <c r="D49670" s="2">
        <v>0.90700418261287397</v>
      </c>
      <c r="E49670" s="2">
        <f t="shared" si="776"/>
        <v>2.039414505507354</v>
      </c>
    </row>
    <row r="49671" spans="1:5" x14ac:dyDescent="0.25">
      <c r="A49671" s="1">
        <v>701920</v>
      </c>
      <c r="B49671" s="1">
        <v>2007</v>
      </c>
      <c r="C49671" s="2">
        <v>1.70480204905112</v>
      </c>
      <c r="D49671" s="2">
        <v>0.90700418261287397</v>
      </c>
      <c r="E49671" s="2">
        <f t="shared" si="776"/>
        <v>2.6118062316639938</v>
      </c>
    </row>
    <row r="49672" spans="1:5" x14ac:dyDescent="0.25">
      <c r="A49672" s="1">
        <v>701920</v>
      </c>
      <c r="B49672" s="1">
        <v>2008</v>
      </c>
      <c r="C49672" s="2">
        <v>1.9571062967649</v>
      </c>
      <c r="D49672" s="2">
        <v>0.89516901534271798</v>
      </c>
      <c r="E49672" s="2">
        <f t="shared" si="776"/>
        <v>2.8522753121076181</v>
      </c>
    </row>
    <row r="49673" spans="1:5" x14ac:dyDescent="0.25">
      <c r="A49673" s="1">
        <v>701920</v>
      </c>
      <c r="B49673" s="1">
        <v>2009</v>
      </c>
      <c r="C49673" s="2">
        <v>1.28841934600108</v>
      </c>
      <c r="D49673" s="2">
        <v>0.88978939385628308</v>
      </c>
      <c r="E49673" s="2">
        <f t="shared" si="776"/>
        <v>2.1782087398573631</v>
      </c>
    </row>
    <row r="49674" spans="1:5" x14ac:dyDescent="0.25">
      <c r="A49674" s="1">
        <v>701920</v>
      </c>
      <c r="B49674" s="1">
        <v>2010</v>
      </c>
      <c r="C49674" s="2">
        <v>1.50145235686389</v>
      </c>
      <c r="D49674" s="2">
        <v>0.88548569666713495</v>
      </c>
      <c r="E49674" s="2">
        <f t="shared" si="776"/>
        <v>2.3869380535310247</v>
      </c>
    </row>
    <row r="49675" spans="1:5" x14ac:dyDescent="0.25">
      <c r="A49675" s="1">
        <v>701920</v>
      </c>
      <c r="B49675" s="1">
        <v>2011</v>
      </c>
      <c r="C49675" s="2">
        <v>0.84244872477565902</v>
      </c>
      <c r="D49675" s="2">
        <v>0.84567649766751907</v>
      </c>
      <c r="E49675" s="2">
        <f t="shared" si="776"/>
        <v>1.688125222443178</v>
      </c>
    </row>
    <row r="49676" spans="1:5" x14ac:dyDescent="0.25">
      <c r="A49676" s="1">
        <v>701920</v>
      </c>
      <c r="B49676" s="1">
        <v>2012</v>
      </c>
      <c r="C49676" s="2">
        <v>1.18997227279933</v>
      </c>
      <c r="D49676" s="2">
        <v>0.85105611915395396</v>
      </c>
      <c r="E49676" s="2">
        <f t="shared" si="776"/>
        <v>2.0410283919532839</v>
      </c>
    </row>
    <row r="49677" spans="1:5" x14ac:dyDescent="0.25">
      <c r="A49677" s="1">
        <v>701920</v>
      </c>
      <c r="B49677" s="1">
        <v>2013</v>
      </c>
      <c r="C49677" s="2">
        <v>0.98608461846346196</v>
      </c>
      <c r="D49677" s="2">
        <v>0.85428389204581501</v>
      </c>
      <c r="E49677" s="2">
        <f t="shared" si="776"/>
        <v>1.8403685105092769</v>
      </c>
    </row>
    <row r="49678" spans="1:5" x14ac:dyDescent="0.25">
      <c r="A49678" s="1">
        <v>701920</v>
      </c>
      <c r="B49678" s="1">
        <v>2014</v>
      </c>
      <c r="C49678" s="2">
        <v>2.3132372391668699</v>
      </c>
      <c r="D49678" s="2">
        <v>0.78596269916809502</v>
      </c>
      <c r="E49678" s="2">
        <f t="shared" si="776"/>
        <v>3.0991999383349649</v>
      </c>
    </row>
    <row r="49679" spans="1:5" x14ac:dyDescent="0.25">
      <c r="A49679" s="1">
        <v>701920</v>
      </c>
      <c r="B49679" s="1">
        <v>2015</v>
      </c>
      <c r="C49679" s="2">
        <v>1.97001738833235</v>
      </c>
      <c r="D49679" s="2">
        <v>0.83276540610007599</v>
      </c>
      <c r="E49679" s="2">
        <f t="shared" si="776"/>
        <v>2.8027827944324262</v>
      </c>
    </row>
    <row r="49680" spans="1:5" x14ac:dyDescent="0.25">
      <c r="A49680" s="1">
        <v>701930</v>
      </c>
      <c r="B49680" s="1">
        <v>1985</v>
      </c>
      <c r="C49680" s="2">
        <v>0.45487331840675499</v>
      </c>
      <c r="D49680" s="2">
        <v>0.73048886754789011</v>
      </c>
      <c r="E49680" s="2">
        <f t="shared" si="776"/>
        <v>1.185362185954645</v>
      </c>
    </row>
    <row r="49681" spans="1:5" x14ac:dyDescent="0.25">
      <c r="A49681" s="1">
        <v>701930</v>
      </c>
      <c r="B49681" s="1">
        <v>1986</v>
      </c>
      <c r="C49681" s="2">
        <v>8.0746742912441799E-2</v>
      </c>
      <c r="D49681" s="2">
        <v>0.52162395921437399</v>
      </c>
      <c r="E49681" s="2">
        <f t="shared" si="776"/>
        <v>0.60237070212681576</v>
      </c>
    </row>
    <row r="49682" spans="1:5" x14ac:dyDescent="0.25">
      <c r="A49682" s="1">
        <v>701930</v>
      </c>
      <c r="B49682" s="1">
        <v>1987</v>
      </c>
      <c r="C49682" s="2">
        <v>1.1164582986693601</v>
      </c>
      <c r="D49682" s="2">
        <v>6.8903887285283613E-2</v>
      </c>
      <c r="E49682" s="2">
        <f t="shared" si="776"/>
        <v>1.1853621859546437</v>
      </c>
    </row>
    <row r="49683" spans="1:5" x14ac:dyDescent="0.25">
      <c r="A49683" s="1">
        <v>701930</v>
      </c>
      <c r="B49683" s="1">
        <v>1988</v>
      </c>
      <c r="C49683" s="2">
        <v>0.43764734658543397</v>
      </c>
      <c r="D49683" s="2">
        <v>0.73533367212263601</v>
      </c>
      <c r="E49683" s="2">
        <f t="shared" si="776"/>
        <v>1.17298101870807</v>
      </c>
    </row>
    <row r="49684" spans="1:5" x14ac:dyDescent="0.25">
      <c r="A49684" s="1">
        <v>701930</v>
      </c>
      <c r="B49684" s="1">
        <v>1989</v>
      </c>
      <c r="C49684" s="2">
        <v>0</v>
      </c>
      <c r="D49684" s="2">
        <v>2.1532464776651099E-3</v>
      </c>
      <c r="E49684" s="2">
        <f t="shared" si="776"/>
        <v>2.1532464776651099E-3</v>
      </c>
    </row>
    <row r="49685" spans="1:5" x14ac:dyDescent="0.25">
      <c r="A49685" s="1">
        <v>701930</v>
      </c>
      <c r="B49685" s="1">
        <v>1990</v>
      </c>
      <c r="C49685" s="2">
        <v>0.47909734128048803</v>
      </c>
      <c r="D49685" s="2">
        <v>0.69388367742758306</v>
      </c>
      <c r="E49685" s="2">
        <f t="shared" si="776"/>
        <v>1.1729810187080711</v>
      </c>
    </row>
    <row r="49686" spans="1:5" x14ac:dyDescent="0.25">
      <c r="A49686" s="1">
        <v>701930</v>
      </c>
      <c r="B49686" s="1">
        <v>1991</v>
      </c>
      <c r="C49686" s="2">
        <v>0.43818565820485</v>
      </c>
      <c r="D49686" s="2">
        <v>0.73533367212263601</v>
      </c>
      <c r="E49686" s="2">
        <f t="shared" si="776"/>
        <v>1.173519330327486</v>
      </c>
    </row>
    <row r="49687" spans="1:5" x14ac:dyDescent="0.25">
      <c r="A49687" s="1">
        <v>701930</v>
      </c>
      <c r="B49687" s="1">
        <v>1992</v>
      </c>
      <c r="C49687" s="2">
        <v>0</v>
      </c>
      <c r="D49687" s="2">
        <v>1.61493485824883E-3</v>
      </c>
      <c r="E49687" s="2">
        <f t="shared" si="776"/>
        <v>1.61493485824883E-3</v>
      </c>
    </row>
    <row r="49688" spans="1:5" x14ac:dyDescent="0.25">
      <c r="A49688" s="1">
        <v>701930</v>
      </c>
      <c r="B49688" s="1">
        <v>1993</v>
      </c>
      <c r="C49688" s="2">
        <v>0.41665319342819901</v>
      </c>
      <c r="D49688" s="2">
        <v>0.73479536050322003</v>
      </c>
      <c r="E49688" s="2">
        <f t="shared" si="776"/>
        <v>1.151448553931419</v>
      </c>
    </row>
    <row r="49689" spans="1:5" x14ac:dyDescent="0.25">
      <c r="A49689" s="1">
        <v>701930</v>
      </c>
      <c r="B49689" s="1">
        <v>1994</v>
      </c>
      <c r="C49689" s="2">
        <v>0.444645397637846</v>
      </c>
      <c r="D49689" s="2">
        <v>0.73533367212263601</v>
      </c>
      <c r="E49689" s="2">
        <f t="shared" si="776"/>
        <v>1.1799790697604819</v>
      </c>
    </row>
    <row r="49690" spans="1:5" x14ac:dyDescent="0.25">
      <c r="A49690" s="1">
        <v>701930</v>
      </c>
      <c r="B49690" s="1">
        <v>1996</v>
      </c>
      <c r="C49690" s="2">
        <v>0.117351933032748</v>
      </c>
      <c r="D49690" s="2">
        <v>0.59429602783557101</v>
      </c>
      <c r="E49690" s="2">
        <f t="shared" si="776"/>
        <v>0.71164796086831905</v>
      </c>
    </row>
    <row r="49691" spans="1:5" x14ac:dyDescent="0.25">
      <c r="A49691" s="1">
        <v>701930</v>
      </c>
      <c r="B49691" s="1">
        <v>1998</v>
      </c>
      <c r="C49691" s="2">
        <v>1.1675979025139001</v>
      </c>
      <c r="D49691" s="2">
        <v>1.39961021048232E-2</v>
      </c>
      <c r="E49691" s="2">
        <f t="shared" si="776"/>
        <v>1.1815940046187232</v>
      </c>
    </row>
    <row r="49692" spans="1:5" x14ac:dyDescent="0.25">
      <c r="A49692" s="1">
        <v>701930</v>
      </c>
      <c r="B49692" s="1">
        <v>1999</v>
      </c>
      <c r="C49692" s="2">
        <v>0.11950517951041301</v>
      </c>
      <c r="D49692" s="2">
        <v>0.68688562637517103</v>
      </c>
      <c r="E49692" s="2">
        <f t="shared" si="776"/>
        <v>0.80639080588558398</v>
      </c>
    </row>
    <row r="49693" spans="1:5" x14ac:dyDescent="0.25">
      <c r="A49693" s="1">
        <v>701930</v>
      </c>
      <c r="B49693" s="1">
        <v>2000</v>
      </c>
      <c r="C49693" s="2">
        <v>0.43980059306309904</v>
      </c>
      <c r="D49693" s="2">
        <v>0.73533367212263601</v>
      </c>
      <c r="E49693" s="2">
        <f t="shared" si="776"/>
        <v>1.175134265185735</v>
      </c>
    </row>
    <row r="49694" spans="1:5" x14ac:dyDescent="0.25">
      <c r="A49694" s="1">
        <v>701930</v>
      </c>
      <c r="B49694" s="1">
        <v>2001</v>
      </c>
      <c r="C49694" s="2">
        <v>0.42634280257769203</v>
      </c>
      <c r="D49694" s="2">
        <v>0.73533367212263601</v>
      </c>
      <c r="E49694" s="2">
        <f t="shared" si="776"/>
        <v>1.1616764747003281</v>
      </c>
    </row>
    <row r="49695" spans="1:5" x14ac:dyDescent="0.25">
      <c r="A49695" s="1">
        <v>701930</v>
      </c>
      <c r="B49695" s="1">
        <v>2002</v>
      </c>
      <c r="C49695" s="2">
        <v>0.29014996286537398</v>
      </c>
      <c r="D49695" s="2">
        <v>0.72995055592847391</v>
      </c>
      <c r="E49695" s="2">
        <f t="shared" si="776"/>
        <v>1.0201005187938479</v>
      </c>
    </row>
    <row r="49696" spans="1:5" x14ac:dyDescent="0.25">
      <c r="A49696" s="1">
        <v>701930</v>
      </c>
      <c r="B49696" s="1">
        <v>2003</v>
      </c>
      <c r="C49696" s="2">
        <v>1.13045440077418E-2</v>
      </c>
      <c r="D49696" s="2">
        <v>0.26538762837222496</v>
      </c>
      <c r="E49696" s="2">
        <f t="shared" si="776"/>
        <v>0.27669217237996674</v>
      </c>
    </row>
    <row r="49697" spans="1:5" x14ac:dyDescent="0.25">
      <c r="A49697" s="1">
        <v>701930</v>
      </c>
      <c r="B49697" s="1">
        <v>2004</v>
      </c>
      <c r="C49697" s="2">
        <v>0.400503844845711</v>
      </c>
      <c r="D49697" s="2">
        <v>0.73425704888380405</v>
      </c>
      <c r="E49697" s="2">
        <f t="shared" si="776"/>
        <v>1.1347608937295151</v>
      </c>
    </row>
    <row r="49698" spans="1:5" x14ac:dyDescent="0.25">
      <c r="A49698" s="1">
        <v>701930</v>
      </c>
      <c r="B49698" s="1">
        <v>2005</v>
      </c>
      <c r="C49698" s="2">
        <v>0.43764734658543397</v>
      </c>
      <c r="D49698" s="2">
        <v>0.73533367212263601</v>
      </c>
      <c r="E49698" s="2">
        <f t="shared" si="776"/>
        <v>1.17298101870807</v>
      </c>
    </row>
    <row r="49699" spans="1:5" x14ac:dyDescent="0.25">
      <c r="A49699" s="1">
        <v>701930</v>
      </c>
      <c r="B49699" s="1">
        <v>2006</v>
      </c>
      <c r="C49699" s="2">
        <v>0.46779279727274597</v>
      </c>
      <c r="D49699" s="2">
        <v>0.70841809115182197</v>
      </c>
      <c r="E49699" s="2">
        <f t="shared" si="776"/>
        <v>1.1762108884245679</v>
      </c>
    </row>
    <row r="49700" spans="1:5" x14ac:dyDescent="0.25">
      <c r="A49700" s="1">
        <v>701930</v>
      </c>
      <c r="B49700" s="1">
        <v>2007</v>
      </c>
      <c r="C49700" s="2">
        <v>1.0970790803703701</v>
      </c>
      <c r="D49700" s="2">
        <v>7.7516873195944108E-2</v>
      </c>
      <c r="E49700" s="2">
        <f t="shared" si="776"/>
        <v>1.1745959535663142</v>
      </c>
    </row>
    <row r="49701" spans="1:5" x14ac:dyDescent="0.25">
      <c r="A49701" s="1">
        <v>701930</v>
      </c>
      <c r="B49701" s="1">
        <v>2008</v>
      </c>
      <c r="C49701" s="2">
        <v>0.44033890468251602</v>
      </c>
      <c r="D49701" s="2">
        <v>0.73425704888380405</v>
      </c>
      <c r="E49701" s="2">
        <f t="shared" si="776"/>
        <v>1.1745959535663202</v>
      </c>
    </row>
    <row r="49702" spans="1:5" x14ac:dyDescent="0.25">
      <c r="A49702" s="1">
        <v>701930</v>
      </c>
      <c r="B49702" s="1">
        <v>2009</v>
      </c>
      <c r="C49702" s="2">
        <v>0.84730248896122196</v>
      </c>
      <c r="D49702" s="2">
        <v>1.9379218298986003E-2</v>
      </c>
      <c r="E49702" s="2">
        <f t="shared" si="776"/>
        <v>0.86668170726020799</v>
      </c>
    </row>
    <row r="49703" spans="1:5" x14ac:dyDescent="0.25">
      <c r="A49703" s="1">
        <v>701930</v>
      </c>
      <c r="B49703" s="1">
        <v>2010</v>
      </c>
      <c r="C49703" s="2">
        <v>1.15790829336441</v>
      </c>
      <c r="D49703" s="2">
        <v>9.6896091494930101E-3</v>
      </c>
      <c r="E49703" s="2">
        <f t="shared" si="776"/>
        <v>1.1675979025139029</v>
      </c>
    </row>
    <row r="49704" spans="1:5" x14ac:dyDescent="0.25">
      <c r="A49704" s="1">
        <v>701930</v>
      </c>
      <c r="B49704" s="1">
        <v>2011</v>
      </c>
      <c r="C49704" s="2">
        <v>0.41288501209228495</v>
      </c>
      <c r="D49704" s="2">
        <v>0.72618237459255996</v>
      </c>
      <c r="E49704" s="2">
        <f t="shared" si="776"/>
        <v>1.1390673866848449</v>
      </c>
    </row>
    <row r="49705" spans="1:5" x14ac:dyDescent="0.25">
      <c r="A49705" s="1">
        <v>701930</v>
      </c>
      <c r="B49705" s="1">
        <v>2012</v>
      </c>
      <c r="C49705" s="2">
        <v>1.1272245310576801</v>
      </c>
      <c r="D49705" s="2">
        <v>4.5218176030967401E-2</v>
      </c>
      <c r="E49705" s="2">
        <f t="shared" si="776"/>
        <v>1.1724427070886474</v>
      </c>
    </row>
    <row r="49706" spans="1:5" x14ac:dyDescent="0.25">
      <c r="A49706" s="1">
        <v>701930</v>
      </c>
      <c r="B49706" s="1">
        <v>2013</v>
      </c>
      <c r="C49706" s="2">
        <v>1.0507842811005701</v>
      </c>
      <c r="D49706" s="2">
        <v>0.12434998408516</v>
      </c>
      <c r="E49706" s="2">
        <f t="shared" si="776"/>
        <v>1.1751342651857302</v>
      </c>
    </row>
    <row r="49707" spans="1:5" x14ac:dyDescent="0.25">
      <c r="A49707" s="1">
        <v>701930</v>
      </c>
      <c r="B49707" s="1">
        <v>2014</v>
      </c>
      <c r="C49707" s="2">
        <v>0.60290901374623207</v>
      </c>
      <c r="D49707" s="2">
        <v>0.57384018629775302</v>
      </c>
      <c r="E49707" s="2">
        <f t="shared" si="776"/>
        <v>1.176749200043985</v>
      </c>
    </row>
    <row r="49708" spans="1:5" x14ac:dyDescent="0.25">
      <c r="A49708" s="1">
        <v>701930</v>
      </c>
      <c r="B49708" s="1">
        <v>2015</v>
      </c>
      <c r="C49708" s="2">
        <v>0.93827715264257294</v>
      </c>
      <c r="D49708" s="2">
        <v>0.21963114072184098</v>
      </c>
      <c r="E49708" s="2">
        <f t="shared" si="776"/>
        <v>1.157908293364414</v>
      </c>
    </row>
    <row r="49709" spans="1:5" x14ac:dyDescent="0.25">
      <c r="A49709" s="1">
        <v>701940</v>
      </c>
      <c r="B49709" s="1">
        <v>1985</v>
      </c>
      <c r="C49709" s="2">
        <v>3.1917300700285702</v>
      </c>
      <c r="D49709" s="2">
        <v>5.2147181538280601E-2</v>
      </c>
      <c r="E49709" s="2">
        <f t="shared" si="776"/>
        <v>3.2438772515668508</v>
      </c>
    </row>
    <row r="49710" spans="1:5" x14ac:dyDescent="0.25">
      <c r="A49710" s="1">
        <v>701940</v>
      </c>
      <c r="B49710" s="1">
        <v>1986</v>
      </c>
      <c r="C49710" s="2">
        <v>2.2014712206109102</v>
      </c>
      <c r="D49710" s="2">
        <v>4.30079847738397E-2</v>
      </c>
      <c r="E49710" s="2">
        <f t="shared" si="776"/>
        <v>2.2444792053847498</v>
      </c>
    </row>
    <row r="49711" spans="1:5" x14ac:dyDescent="0.25">
      <c r="A49711" s="1">
        <v>701940</v>
      </c>
      <c r="B49711" s="1">
        <v>1987</v>
      </c>
      <c r="C49711" s="2">
        <v>2.9240053648114199</v>
      </c>
      <c r="D49711" s="2">
        <v>5.6447980015664603E-2</v>
      </c>
      <c r="E49711" s="2">
        <f t="shared" si="776"/>
        <v>2.9804533448270845</v>
      </c>
    </row>
    <row r="49712" spans="1:5" x14ac:dyDescent="0.25">
      <c r="A49712" s="1">
        <v>701940</v>
      </c>
      <c r="B49712" s="1">
        <v>1988</v>
      </c>
      <c r="C49712" s="2">
        <v>3.1825908732641301</v>
      </c>
      <c r="D49712" s="2">
        <v>5.4835180586645597E-2</v>
      </c>
      <c r="E49712" s="2">
        <f t="shared" si="776"/>
        <v>3.2374260538507755</v>
      </c>
    </row>
    <row r="49713" spans="1:5" x14ac:dyDescent="0.25">
      <c r="A49713" s="1">
        <v>701940</v>
      </c>
      <c r="B49713" s="1">
        <v>1989</v>
      </c>
      <c r="C49713" s="2">
        <v>1.2536827561574202</v>
      </c>
      <c r="D49713" s="2">
        <v>5.9673578873702497E-2</v>
      </c>
      <c r="E49713" s="2">
        <f t="shared" si="776"/>
        <v>1.3133563350311226</v>
      </c>
    </row>
    <row r="49714" spans="1:5" x14ac:dyDescent="0.25">
      <c r="A49714" s="1">
        <v>701940</v>
      </c>
      <c r="B49714" s="1">
        <v>1990</v>
      </c>
      <c r="C49714" s="2">
        <v>3.3100020281566302</v>
      </c>
      <c r="D49714" s="2">
        <v>8.6553569357352297E-2</v>
      </c>
      <c r="E49714" s="2">
        <f t="shared" si="776"/>
        <v>3.3965555975139825</v>
      </c>
    </row>
    <row r="49715" spans="1:5" x14ac:dyDescent="0.25">
      <c r="A49715" s="1">
        <v>701940</v>
      </c>
      <c r="B49715" s="1">
        <v>1991</v>
      </c>
      <c r="C49715" s="2">
        <v>3.0487285206555597</v>
      </c>
      <c r="D49715" s="2">
        <v>6.0211178683375506E-2</v>
      </c>
      <c r="E49715" s="2">
        <f t="shared" si="776"/>
        <v>3.1089396993389351</v>
      </c>
    </row>
    <row r="49716" spans="1:5" x14ac:dyDescent="0.25">
      <c r="A49716" s="1">
        <v>701940</v>
      </c>
      <c r="B49716" s="1">
        <v>1992</v>
      </c>
      <c r="C49716" s="2">
        <v>0</v>
      </c>
      <c r="D49716" s="2">
        <v>3.2255988580379698E-3</v>
      </c>
      <c r="E49716" s="2">
        <f t="shared" si="776"/>
        <v>3.2255988580379698E-3</v>
      </c>
    </row>
    <row r="49717" spans="1:5" x14ac:dyDescent="0.25">
      <c r="A49717" s="1">
        <v>701940</v>
      </c>
      <c r="B49717" s="1">
        <v>1993</v>
      </c>
      <c r="C49717" s="2">
        <v>3.2008692667930201</v>
      </c>
      <c r="D49717" s="2">
        <v>9.1391967644409308E-2</v>
      </c>
      <c r="E49717" s="2">
        <f t="shared" si="776"/>
        <v>3.2922612344374294</v>
      </c>
    </row>
    <row r="49718" spans="1:5" x14ac:dyDescent="0.25">
      <c r="A49718" s="1">
        <v>701940</v>
      </c>
      <c r="B49718" s="1">
        <v>1994</v>
      </c>
      <c r="C49718" s="2">
        <v>3.2965620329148098</v>
      </c>
      <c r="D49718" s="2">
        <v>9.4079966692774297E-2</v>
      </c>
      <c r="E49718" s="2">
        <f t="shared" si="776"/>
        <v>3.3906419996075838</v>
      </c>
    </row>
    <row r="49719" spans="1:5" x14ac:dyDescent="0.25">
      <c r="A49719" s="1">
        <v>701940</v>
      </c>
      <c r="B49719" s="1">
        <v>1995</v>
      </c>
      <c r="C49719" s="2">
        <v>0.96284125912433594</v>
      </c>
      <c r="D49719" s="2">
        <v>8.9779168215390295E-2</v>
      </c>
      <c r="E49719" s="2">
        <f t="shared" si="776"/>
        <v>1.0526204273397262</v>
      </c>
    </row>
    <row r="49720" spans="1:5" x14ac:dyDescent="0.25">
      <c r="A49720" s="1">
        <v>701940</v>
      </c>
      <c r="B49720" s="1">
        <v>1996</v>
      </c>
      <c r="C49720" s="2">
        <v>2.0224504839898101</v>
      </c>
      <c r="D49720" s="2">
        <v>9.3004767073428307E-2</v>
      </c>
      <c r="E49720" s="2">
        <f t="shared" si="776"/>
        <v>2.1154552510632385</v>
      </c>
    </row>
    <row r="49721" spans="1:5" x14ac:dyDescent="0.25">
      <c r="A49721" s="1">
        <v>701940</v>
      </c>
      <c r="B49721" s="1">
        <v>1998</v>
      </c>
      <c r="C49721" s="2">
        <v>2.6068214771043499</v>
      </c>
      <c r="D49721" s="2">
        <v>9.1391967644409308E-2</v>
      </c>
      <c r="E49721" s="2">
        <f t="shared" si="776"/>
        <v>2.6982134447487591</v>
      </c>
    </row>
    <row r="49722" spans="1:5" x14ac:dyDescent="0.25">
      <c r="A49722" s="1">
        <v>701940</v>
      </c>
      <c r="B49722" s="1">
        <v>1999</v>
      </c>
      <c r="C49722" s="2">
        <v>2.0966392577246799E-2</v>
      </c>
      <c r="D49722" s="2">
        <v>6.8812775638143503E-2</v>
      </c>
      <c r="E49722" s="2">
        <f t="shared" si="776"/>
        <v>8.9779168215390309E-2</v>
      </c>
    </row>
    <row r="49723" spans="1:5" x14ac:dyDescent="0.25">
      <c r="A49723" s="1">
        <v>701940</v>
      </c>
      <c r="B49723" s="1">
        <v>2000</v>
      </c>
      <c r="C49723" s="2">
        <v>1.4246394956334401</v>
      </c>
      <c r="D49723" s="2">
        <v>6.3436777541413497E-2</v>
      </c>
      <c r="E49723" s="2">
        <f t="shared" si="776"/>
        <v>1.4880762731748536</v>
      </c>
    </row>
    <row r="49724" spans="1:5" x14ac:dyDescent="0.25">
      <c r="A49724" s="1">
        <v>701940</v>
      </c>
      <c r="B49724" s="1">
        <v>2001</v>
      </c>
      <c r="C49724" s="2">
        <v>0.54028780872136095</v>
      </c>
      <c r="D49724" s="2">
        <v>9.5155166312120301E-2</v>
      </c>
      <c r="E49724" s="2">
        <f t="shared" si="776"/>
        <v>0.63544297503348124</v>
      </c>
    </row>
    <row r="49725" spans="1:5" x14ac:dyDescent="0.25">
      <c r="A49725" s="1">
        <v>701940</v>
      </c>
      <c r="B49725" s="1">
        <v>2002</v>
      </c>
      <c r="C49725" s="2">
        <v>1.52570825985196</v>
      </c>
      <c r="D49725" s="2">
        <v>9.7305565550812295E-2</v>
      </c>
      <c r="E49725" s="2">
        <f t="shared" si="776"/>
        <v>1.6230138254027724</v>
      </c>
    </row>
    <row r="49726" spans="1:5" x14ac:dyDescent="0.25">
      <c r="A49726" s="1">
        <v>701940</v>
      </c>
      <c r="B49726" s="1">
        <v>2003</v>
      </c>
      <c r="C49726" s="2">
        <v>1.19024597861601</v>
      </c>
      <c r="D49726" s="2">
        <v>6.2899177731740502E-2</v>
      </c>
      <c r="E49726" s="2">
        <f t="shared" si="776"/>
        <v>1.2531451563477505</v>
      </c>
    </row>
    <row r="49727" spans="1:5" x14ac:dyDescent="0.25">
      <c r="A49727" s="1">
        <v>701940</v>
      </c>
      <c r="B49727" s="1">
        <v>2004</v>
      </c>
      <c r="C49727" s="2">
        <v>0.49620462432817497</v>
      </c>
      <c r="D49727" s="2">
        <v>9.4079966692774297E-2</v>
      </c>
      <c r="E49727" s="2">
        <f t="shared" si="776"/>
        <v>0.59028459102094932</v>
      </c>
    </row>
    <row r="49728" spans="1:5" x14ac:dyDescent="0.25">
      <c r="A49728" s="1">
        <v>701940</v>
      </c>
      <c r="B49728" s="1">
        <v>2005</v>
      </c>
      <c r="C49728" s="2">
        <v>1.4977530697489601</v>
      </c>
      <c r="D49728" s="2">
        <v>9.67679657411393E-2</v>
      </c>
      <c r="E49728" s="2">
        <f t="shared" si="776"/>
        <v>1.5945210354900994</v>
      </c>
    </row>
    <row r="49729" spans="1:5" x14ac:dyDescent="0.25">
      <c r="A49729" s="1">
        <v>701940</v>
      </c>
      <c r="B49729" s="1">
        <v>2006</v>
      </c>
      <c r="C49729" s="2">
        <v>1.0870268151587901</v>
      </c>
      <c r="D49729" s="2">
        <v>8.5478369738006391E-2</v>
      </c>
      <c r="E49729" s="2">
        <f t="shared" si="776"/>
        <v>1.1725051848967964</v>
      </c>
    </row>
    <row r="49730" spans="1:5" x14ac:dyDescent="0.25">
      <c r="A49730" s="1">
        <v>701940</v>
      </c>
      <c r="B49730" s="1">
        <v>2007</v>
      </c>
      <c r="C49730" s="2">
        <v>1.6708602084636699</v>
      </c>
      <c r="D49730" s="2">
        <v>9.4079966692774297E-2</v>
      </c>
      <c r="E49730" s="2">
        <f t="shared" si="776"/>
        <v>1.7649401751564442</v>
      </c>
    </row>
    <row r="49731" spans="1:5" x14ac:dyDescent="0.25">
      <c r="A49731" s="1">
        <v>701940</v>
      </c>
      <c r="B49731" s="1">
        <v>2008</v>
      </c>
      <c r="C49731" s="2">
        <v>1.68376260389582</v>
      </c>
      <c r="D49731" s="2">
        <v>9.569276612179331E-2</v>
      </c>
      <c r="E49731" s="2">
        <f t="shared" ref="E49731:E49794" si="777">C49731+D49731</f>
        <v>1.7794553700176132</v>
      </c>
    </row>
    <row r="49732" spans="1:5" x14ac:dyDescent="0.25">
      <c r="A49732" s="1">
        <v>701940</v>
      </c>
      <c r="B49732" s="1">
        <v>2009</v>
      </c>
      <c r="C49732" s="2">
        <v>1.46065868288153</v>
      </c>
      <c r="D49732" s="2">
        <v>9.6230365931466291E-2</v>
      </c>
      <c r="E49732" s="2">
        <f t="shared" si="777"/>
        <v>1.5568890488129963</v>
      </c>
    </row>
    <row r="49733" spans="1:5" x14ac:dyDescent="0.25">
      <c r="A49733" s="1">
        <v>701940</v>
      </c>
      <c r="B49733" s="1">
        <v>2010</v>
      </c>
      <c r="C49733" s="2">
        <v>1.5585018482420099</v>
      </c>
      <c r="D49733" s="2">
        <v>9.6230365931466291E-2</v>
      </c>
      <c r="E49733" s="2">
        <f t="shared" si="777"/>
        <v>1.6547322141734762</v>
      </c>
    </row>
    <row r="49734" spans="1:5" x14ac:dyDescent="0.25">
      <c r="A49734" s="1">
        <v>701940</v>
      </c>
      <c r="B49734" s="1">
        <v>2011</v>
      </c>
      <c r="C49734" s="2">
        <v>0.81876451013197293</v>
      </c>
      <c r="D49734" s="2">
        <v>8.6553569357352408E-2</v>
      </c>
      <c r="E49734" s="2">
        <f t="shared" si="777"/>
        <v>0.9053180794893253</v>
      </c>
    </row>
    <row r="49735" spans="1:5" x14ac:dyDescent="0.25">
      <c r="A49735" s="1">
        <v>701940</v>
      </c>
      <c r="B49735" s="1">
        <v>2012</v>
      </c>
      <c r="C49735" s="2">
        <v>1.30475473807636</v>
      </c>
      <c r="D49735" s="2">
        <v>8.6553569357352297E-2</v>
      </c>
      <c r="E49735" s="2">
        <f t="shared" si="777"/>
        <v>1.3913083074337123</v>
      </c>
    </row>
    <row r="49736" spans="1:5" x14ac:dyDescent="0.25">
      <c r="A49736" s="1">
        <v>701940</v>
      </c>
      <c r="B49736" s="1">
        <v>2013</v>
      </c>
      <c r="C49736" s="2">
        <v>0.793497319077342</v>
      </c>
      <c r="D49736" s="2">
        <v>7.4726373544546393E-2</v>
      </c>
      <c r="E49736" s="2">
        <f t="shared" si="777"/>
        <v>0.86822369262188837</v>
      </c>
    </row>
    <row r="49737" spans="1:5" x14ac:dyDescent="0.25">
      <c r="A49737" s="1">
        <v>701940</v>
      </c>
      <c r="B49737" s="1">
        <v>2014</v>
      </c>
      <c r="C49737" s="2">
        <v>1.71548099266653</v>
      </c>
      <c r="D49737" s="2">
        <v>9.3004767073428307E-2</v>
      </c>
      <c r="E49737" s="2">
        <f t="shared" si="777"/>
        <v>1.8084857597399582</v>
      </c>
    </row>
    <row r="49738" spans="1:5" x14ac:dyDescent="0.25">
      <c r="A49738" s="1">
        <v>701940</v>
      </c>
      <c r="B49738" s="1">
        <v>2015</v>
      </c>
      <c r="C49738" s="2">
        <v>1.4477562874493699</v>
      </c>
      <c r="D49738" s="2">
        <v>9.1391967644409308E-2</v>
      </c>
      <c r="E49738" s="2">
        <f t="shared" si="777"/>
        <v>1.5391482550937792</v>
      </c>
    </row>
    <row r="49739" spans="1:5" x14ac:dyDescent="0.25">
      <c r="A49739" s="1">
        <v>701950</v>
      </c>
      <c r="B49739" s="1">
        <v>1985</v>
      </c>
      <c r="C49739" s="2">
        <v>1.2371324049394101</v>
      </c>
      <c r="D49739" s="2">
        <v>3.2273019259288897E-3</v>
      </c>
      <c r="E49739" s="2">
        <f t="shared" si="777"/>
        <v>1.2403597068653389</v>
      </c>
    </row>
    <row r="49740" spans="1:5" x14ac:dyDescent="0.25">
      <c r="A49740" s="1">
        <v>701950</v>
      </c>
      <c r="B49740" s="1">
        <v>1986</v>
      </c>
      <c r="C49740" s="2">
        <v>0.118334403950726</v>
      </c>
      <c r="D49740" s="2">
        <v>2.68941827160741E-3</v>
      </c>
      <c r="E49740" s="2">
        <f t="shared" si="777"/>
        <v>0.12102382222233342</v>
      </c>
    </row>
    <row r="49741" spans="1:5" x14ac:dyDescent="0.25">
      <c r="A49741" s="1">
        <v>701950</v>
      </c>
      <c r="B49741" s="1">
        <v>1987</v>
      </c>
      <c r="C49741" s="2">
        <v>1.1247147211862198</v>
      </c>
      <c r="D49741" s="2">
        <v>3.2273019259288897E-3</v>
      </c>
      <c r="E49741" s="2">
        <f t="shared" si="777"/>
        <v>1.1279420231121486</v>
      </c>
    </row>
    <row r="49742" spans="1:5" x14ac:dyDescent="0.25">
      <c r="A49742" s="1">
        <v>701950</v>
      </c>
      <c r="B49742" s="1">
        <v>1988</v>
      </c>
      <c r="C49742" s="2">
        <v>0.109728265481582</v>
      </c>
      <c r="D49742" s="2">
        <v>2.68941827160741E-3</v>
      </c>
      <c r="E49742" s="2">
        <f t="shared" si="777"/>
        <v>0.11241768375318942</v>
      </c>
    </row>
    <row r="49743" spans="1:5" x14ac:dyDescent="0.25">
      <c r="A49743" s="1">
        <v>701950</v>
      </c>
      <c r="B49743" s="1">
        <v>1989</v>
      </c>
      <c r="C49743" s="2">
        <v>0.28346468582742101</v>
      </c>
      <c r="D49743" s="2">
        <v>2.68941827160741E-3</v>
      </c>
      <c r="E49743" s="2">
        <f t="shared" si="777"/>
        <v>0.28615410409902842</v>
      </c>
    </row>
    <row r="49744" spans="1:5" x14ac:dyDescent="0.25">
      <c r="A49744" s="1">
        <v>701950</v>
      </c>
      <c r="B49744" s="1">
        <v>1990</v>
      </c>
      <c r="C49744" s="2">
        <v>1.21992012800112</v>
      </c>
      <c r="D49744" s="2">
        <v>2.68941827160741E-3</v>
      </c>
      <c r="E49744" s="2">
        <f t="shared" si="777"/>
        <v>1.2226095462727276</v>
      </c>
    </row>
    <row r="49745" spans="1:5" x14ac:dyDescent="0.25">
      <c r="A49745" s="1">
        <v>701950</v>
      </c>
      <c r="B49745" s="1">
        <v>1991</v>
      </c>
      <c r="C49745" s="2">
        <v>0.74443097758093202</v>
      </c>
      <c r="D49745" s="2">
        <v>2.68941827160741E-3</v>
      </c>
      <c r="E49745" s="2">
        <f t="shared" si="777"/>
        <v>0.74712039585253942</v>
      </c>
    </row>
    <row r="49746" spans="1:5" x14ac:dyDescent="0.25">
      <c r="A49746" s="1">
        <v>701950</v>
      </c>
      <c r="B49746" s="1">
        <v>1992</v>
      </c>
      <c r="C49746" s="2">
        <v>0</v>
      </c>
      <c r="D49746" s="2">
        <v>0</v>
      </c>
      <c r="E49746" s="2">
        <f t="shared" si="777"/>
        <v>0</v>
      </c>
    </row>
    <row r="49747" spans="1:5" x14ac:dyDescent="0.25">
      <c r="A49747" s="1">
        <v>701950</v>
      </c>
      <c r="B49747" s="1">
        <v>1993</v>
      </c>
      <c r="C49747" s="2">
        <v>0.95904655565520291</v>
      </c>
      <c r="D49747" s="2">
        <v>2.68941827160741E-3</v>
      </c>
      <c r="E49747" s="2">
        <f t="shared" si="777"/>
        <v>0.96173597392681032</v>
      </c>
    </row>
    <row r="49748" spans="1:5" x14ac:dyDescent="0.25">
      <c r="A49748" s="1">
        <v>701950</v>
      </c>
      <c r="B49748" s="1">
        <v>1994</v>
      </c>
      <c r="C49748" s="2">
        <v>1.2548825655320099</v>
      </c>
      <c r="D49748" s="2">
        <v>3.2273019259288897E-3</v>
      </c>
      <c r="E49748" s="2">
        <f t="shared" si="777"/>
        <v>1.2581098674579387</v>
      </c>
    </row>
    <row r="49749" spans="1:5" x14ac:dyDescent="0.25">
      <c r="A49749" s="1">
        <v>701950</v>
      </c>
      <c r="B49749" s="1">
        <v>1995</v>
      </c>
      <c r="C49749" s="2">
        <v>0.12478900780258301</v>
      </c>
      <c r="D49749" s="2">
        <v>3.2273019259288897E-3</v>
      </c>
      <c r="E49749" s="2">
        <f t="shared" si="777"/>
        <v>0.12801630972851188</v>
      </c>
    </row>
    <row r="49750" spans="1:5" x14ac:dyDescent="0.25">
      <c r="A49750" s="1">
        <v>701950</v>
      </c>
      <c r="B49750" s="1">
        <v>1996</v>
      </c>
      <c r="C49750" s="2">
        <v>0.72237774775375097</v>
      </c>
      <c r="D49750" s="2">
        <v>2.68941827160741E-3</v>
      </c>
      <c r="E49750" s="2">
        <f t="shared" si="777"/>
        <v>0.72506716602535837</v>
      </c>
    </row>
    <row r="49751" spans="1:5" x14ac:dyDescent="0.25">
      <c r="A49751" s="1">
        <v>701950</v>
      </c>
      <c r="B49751" s="1">
        <v>1997</v>
      </c>
      <c r="C49751" s="2">
        <v>0</v>
      </c>
      <c r="D49751" s="2">
        <v>5.3788365432148205E-4</v>
      </c>
      <c r="E49751" s="2">
        <f t="shared" si="777"/>
        <v>5.3788365432148205E-4</v>
      </c>
    </row>
    <row r="49752" spans="1:5" x14ac:dyDescent="0.25">
      <c r="A49752" s="1">
        <v>701950</v>
      </c>
      <c r="B49752" s="1">
        <v>1998</v>
      </c>
      <c r="C49752" s="2">
        <v>5.3788365432148205E-4</v>
      </c>
      <c r="D49752" s="2">
        <v>2.68941827160741E-3</v>
      </c>
      <c r="E49752" s="2">
        <f t="shared" si="777"/>
        <v>3.2273019259288918E-3</v>
      </c>
    </row>
    <row r="49753" spans="1:5" x14ac:dyDescent="0.25">
      <c r="A49753" s="1">
        <v>701950</v>
      </c>
      <c r="B49753" s="1">
        <v>1999</v>
      </c>
      <c r="C49753" s="2">
        <v>0</v>
      </c>
      <c r="D49753" s="2">
        <v>1.07576730864296E-3</v>
      </c>
      <c r="E49753" s="2">
        <f t="shared" si="777"/>
        <v>1.07576730864296E-3</v>
      </c>
    </row>
    <row r="49754" spans="1:5" x14ac:dyDescent="0.25">
      <c r="A49754" s="1">
        <v>701950</v>
      </c>
      <c r="B49754" s="1">
        <v>2000</v>
      </c>
      <c r="C49754" s="2">
        <v>0.65514229096356502</v>
      </c>
      <c r="D49754" s="2">
        <v>2.1515346172859299E-3</v>
      </c>
      <c r="E49754" s="2">
        <f t="shared" si="777"/>
        <v>0.65729382558085092</v>
      </c>
    </row>
    <row r="49755" spans="1:5" x14ac:dyDescent="0.25">
      <c r="A49755" s="1">
        <v>701950</v>
      </c>
      <c r="B49755" s="1">
        <v>2001</v>
      </c>
      <c r="C49755" s="2">
        <v>2.9045717333360001E-2</v>
      </c>
      <c r="D49755" s="2">
        <v>2.1515346172859299E-3</v>
      </c>
      <c r="E49755" s="2">
        <f t="shared" si="777"/>
        <v>3.1197251950645932E-2</v>
      </c>
    </row>
    <row r="49756" spans="1:5" x14ac:dyDescent="0.25">
      <c r="A49756" s="1">
        <v>701950</v>
      </c>
      <c r="B49756" s="1">
        <v>2002</v>
      </c>
      <c r="C49756" s="2">
        <v>0.8057497141735801</v>
      </c>
      <c r="D49756" s="2">
        <v>2.1515346172859299E-3</v>
      </c>
      <c r="E49756" s="2">
        <f t="shared" si="777"/>
        <v>0.807901248790866</v>
      </c>
    </row>
    <row r="49757" spans="1:5" x14ac:dyDescent="0.25">
      <c r="A49757" s="1">
        <v>701950</v>
      </c>
      <c r="B49757" s="1">
        <v>2003</v>
      </c>
      <c r="C49757" s="2">
        <v>0.69924875061792702</v>
      </c>
      <c r="D49757" s="2">
        <v>2.1515346172859299E-3</v>
      </c>
      <c r="E49757" s="2">
        <f t="shared" si="777"/>
        <v>0.70140028523521292</v>
      </c>
    </row>
    <row r="49758" spans="1:5" x14ac:dyDescent="0.25">
      <c r="A49758" s="1">
        <v>701950</v>
      </c>
      <c r="B49758" s="1">
        <v>2004</v>
      </c>
      <c r="C49758" s="2">
        <v>0.369526070518858</v>
      </c>
      <c r="D49758" s="2">
        <v>2.1515346172859299E-3</v>
      </c>
      <c r="E49758" s="2">
        <f t="shared" si="777"/>
        <v>0.37167760513614395</v>
      </c>
    </row>
    <row r="49759" spans="1:5" x14ac:dyDescent="0.25">
      <c r="A49759" s="1">
        <v>701950</v>
      </c>
      <c r="B49759" s="1">
        <v>2005</v>
      </c>
      <c r="C49759" s="2">
        <v>0.75680230163032591</v>
      </c>
      <c r="D49759" s="2">
        <v>2.68941827160741E-3</v>
      </c>
      <c r="E49759" s="2">
        <f t="shared" si="777"/>
        <v>0.75949171990193332</v>
      </c>
    </row>
    <row r="49760" spans="1:5" x14ac:dyDescent="0.25">
      <c r="A49760" s="1">
        <v>701950</v>
      </c>
      <c r="B49760" s="1">
        <v>2006</v>
      </c>
      <c r="C49760" s="2">
        <v>6.9924875061792699E-3</v>
      </c>
      <c r="D49760" s="2">
        <v>2.1515346172859299E-3</v>
      </c>
      <c r="E49760" s="2">
        <f t="shared" si="777"/>
        <v>9.1440221234651998E-3</v>
      </c>
    </row>
    <row r="49761" spans="1:5" x14ac:dyDescent="0.25">
      <c r="A49761" s="1">
        <v>701950</v>
      </c>
      <c r="B49761" s="1">
        <v>2007</v>
      </c>
      <c r="C49761" s="2">
        <v>0.45558745521029498</v>
      </c>
      <c r="D49761" s="2">
        <v>2.68941827160741E-3</v>
      </c>
      <c r="E49761" s="2">
        <f t="shared" si="777"/>
        <v>0.45827687348190238</v>
      </c>
    </row>
    <row r="49762" spans="1:5" x14ac:dyDescent="0.25">
      <c r="A49762" s="1">
        <v>701950</v>
      </c>
      <c r="B49762" s="1">
        <v>2008</v>
      </c>
      <c r="C49762" s="2">
        <v>0.33563940029660499</v>
      </c>
      <c r="D49762" s="2">
        <v>1.07576730864296E-3</v>
      </c>
      <c r="E49762" s="2">
        <f t="shared" si="777"/>
        <v>0.33671516760524794</v>
      </c>
    </row>
    <row r="49763" spans="1:5" x14ac:dyDescent="0.25">
      <c r="A49763" s="1">
        <v>701950</v>
      </c>
      <c r="B49763" s="1">
        <v>2009</v>
      </c>
      <c r="C49763" s="2">
        <v>0.19847906844462698</v>
      </c>
      <c r="D49763" s="2">
        <v>1.07576730864296E-3</v>
      </c>
      <c r="E49763" s="2">
        <f t="shared" si="777"/>
        <v>0.19955483575326993</v>
      </c>
    </row>
    <row r="49764" spans="1:5" x14ac:dyDescent="0.25">
      <c r="A49764" s="1">
        <v>701950</v>
      </c>
      <c r="B49764" s="1">
        <v>2010</v>
      </c>
      <c r="C49764" s="2">
        <v>0.17158488572855299</v>
      </c>
      <c r="D49764" s="2">
        <v>2.1515346172859299E-3</v>
      </c>
      <c r="E49764" s="2">
        <f t="shared" si="777"/>
        <v>0.17373642034583892</v>
      </c>
    </row>
    <row r="49765" spans="1:5" x14ac:dyDescent="0.25">
      <c r="A49765" s="1">
        <v>701950</v>
      </c>
      <c r="B49765" s="1">
        <v>2011</v>
      </c>
      <c r="C49765" s="2">
        <v>0.25119166656813202</v>
      </c>
      <c r="D49765" s="2">
        <v>1.07576730864296E-3</v>
      </c>
      <c r="E49765" s="2">
        <f t="shared" si="777"/>
        <v>0.25226743387677497</v>
      </c>
    </row>
    <row r="49766" spans="1:5" x14ac:dyDescent="0.25">
      <c r="A49766" s="1">
        <v>701950</v>
      </c>
      <c r="B49766" s="1">
        <v>2012</v>
      </c>
      <c r="C49766" s="2">
        <v>0.161902979950766</v>
      </c>
      <c r="D49766" s="2">
        <v>2.1515346172859299E-3</v>
      </c>
      <c r="E49766" s="2">
        <f t="shared" si="777"/>
        <v>0.16405451456805192</v>
      </c>
    </row>
    <row r="49767" spans="1:5" x14ac:dyDescent="0.25">
      <c r="A49767" s="1">
        <v>701950</v>
      </c>
      <c r="B49767" s="1">
        <v>2013</v>
      </c>
      <c r="C49767" s="2">
        <v>0.14146340108655001</v>
      </c>
      <c r="D49767" s="2">
        <v>1.07576730864296E-3</v>
      </c>
      <c r="E49767" s="2">
        <f t="shared" si="777"/>
        <v>0.14253916839519296</v>
      </c>
    </row>
    <row r="49768" spans="1:5" x14ac:dyDescent="0.25">
      <c r="A49768" s="1">
        <v>701950</v>
      </c>
      <c r="B49768" s="1">
        <v>2014</v>
      </c>
      <c r="C49768" s="2">
        <v>0.76809785837107702</v>
      </c>
      <c r="D49768" s="2">
        <v>1.07576730864296E-3</v>
      </c>
      <c r="E49768" s="2">
        <f t="shared" si="777"/>
        <v>0.76917362567972003</v>
      </c>
    </row>
    <row r="49769" spans="1:5" x14ac:dyDescent="0.25">
      <c r="A49769" s="1">
        <v>701950</v>
      </c>
      <c r="B49769" s="1">
        <v>2015</v>
      </c>
      <c r="C49769" s="2">
        <v>0.60780852938327501</v>
      </c>
      <c r="D49769" s="2">
        <v>1.07576730864296E-3</v>
      </c>
      <c r="E49769" s="2">
        <f t="shared" si="777"/>
        <v>0.60888429669191801</v>
      </c>
    </row>
    <row r="49770" spans="1:5" x14ac:dyDescent="0.25">
      <c r="A49770" s="1">
        <v>701960</v>
      </c>
      <c r="B49770" s="1">
        <v>1984</v>
      </c>
      <c r="C49770" s="2">
        <v>0.245806548466177</v>
      </c>
      <c r="D49770" s="2">
        <v>1.46892272179678</v>
      </c>
      <c r="E49770" s="2">
        <f t="shared" si="777"/>
        <v>1.7147292702629571</v>
      </c>
    </row>
    <row r="49771" spans="1:5" x14ac:dyDescent="0.25">
      <c r="A49771" s="1">
        <v>701960</v>
      </c>
      <c r="B49771" s="1">
        <v>1986</v>
      </c>
      <c r="C49771" s="2">
        <v>0.48193143856825998</v>
      </c>
      <c r="D49771" s="2">
        <v>2.0143228096407699</v>
      </c>
      <c r="E49771" s="2">
        <f t="shared" si="777"/>
        <v>2.4962542482090297</v>
      </c>
    </row>
    <row r="49772" spans="1:5" x14ac:dyDescent="0.25">
      <c r="A49772" s="1">
        <v>701960</v>
      </c>
      <c r="B49772" s="1">
        <v>1987</v>
      </c>
      <c r="C49772" s="2">
        <v>0.36628940810824195</v>
      </c>
      <c r="D49772" s="2">
        <v>2.1633127744660001</v>
      </c>
      <c r="E49772" s="2">
        <f t="shared" si="777"/>
        <v>2.5296021825742421</v>
      </c>
    </row>
    <row r="49773" spans="1:5" x14ac:dyDescent="0.25">
      <c r="A49773" s="1">
        <v>701960</v>
      </c>
      <c r="B49773" s="1">
        <v>1989</v>
      </c>
      <c r="C49773" s="2">
        <v>0.16136097273490799</v>
      </c>
      <c r="D49773" s="2">
        <v>1.7695920009928299</v>
      </c>
      <c r="E49773" s="2">
        <f t="shared" si="777"/>
        <v>1.9309529737277378</v>
      </c>
    </row>
    <row r="49774" spans="1:5" x14ac:dyDescent="0.25">
      <c r="A49774" s="1">
        <v>701960</v>
      </c>
      <c r="B49774" s="1">
        <v>1990</v>
      </c>
      <c r="C49774" s="2">
        <v>0.151679314370814</v>
      </c>
      <c r="D49774" s="2">
        <v>2.10576069419055</v>
      </c>
      <c r="E49774" s="2">
        <f t="shared" si="777"/>
        <v>2.257440008561364</v>
      </c>
    </row>
    <row r="49775" spans="1:5" x14ac:dyDescent="0.25">
      <c r="A49775" s="1">
        <v>701960</v>
      </c>
      <c r="B49775" s="1">
        <v>1991</v>
      </c>
      <c r="C49775" s="2">
        <v>0.38726633456378001</v>
      </c>
      <c r="D49775" s="2">
        <v>2.14394945773781</v>
      </c>
      <c r="E49775" s="2">
        <f t="shared" si="777"/>
        <v>2.5312157923015901</v>
      </c>
    </row>
    <row r="49776" spans="1:5" x14ac:dyDescent="0.25">
      <c r="A49776" s="1">
        <v>701960</v>
      </c>
      <c r="B49776" s="1">
        <v>1992</v>
      </c>
      <c r="C49776" s="2">
        <v>0.16082310282579201</v>
      </c>
      <c r="D49776" s="2">
        <v>2.1348056692828399</v>
      </c>
      <c r="E49776" s="2">
        <f t="shared" si="777"/>
        <v>2.2956287721086319</v>
      </c>
    </row>
    <row r="49777" spans="1:5" x14ac:dyDescent="0.25">
      <c r="A49777" s="1">
        <v>701960</v>
      </c>
      <c r="B49777" s="1">
        <v>1993</v>
      </c>
      <c r="C49777" s="2">
        <v>0.40555391147373598</v>
      </c>
      <c r="D49777" s="2">
        <v>2.0853216376441299</v>
      </c>
      <c r="E49777" s="2">
        <f t="shared" si="777"/>
        <v>2.4908755491178658</v>
      </c>
    </row>
    <row r="49778" spans="1:5" x14ac:dyDescent="0.25">
      <c r="A49778" s="1">
        <v>701960</v>
      </c>
      <c r="B49778" s="1">
        <v>1994</v>
      </c>
      <c r="C49778" s="2">
        <v>0.16189884264402399</v>
      </c>
      <c r="D49778" s="2">
        <v>2.1272754905552103</v>
      </c>
      <c r="E49778" s="2">
        <f t="shared" si="777"/>
        <v>2.2891743331992345</v>
      </c>
    </row>
    <row r="49779" spans="1:5" x14ac:dyDescent="0.25">
      <c r="A49779" s="1">
        <v>701960</v>
      </c>
      <c r="B49779" s="1">
        <v>1995</v>
      </c>
      <c r="C49779" s="2">
        <v>5.37869909116361E-2</v>
      </c>
      <c r="D49779" s="2">
        <v>2.0508979634606801</v>
      </c>
      <c r="E49779" s="2">
        <f t="shared" si="777"/>
        <v>2.1046849543723161</v>
      </c>
    </row>
    <row r="49780" spans="1:5" x14ac:dyDescent="0.25">
      <c r="A49780" s="1">
        <v>701960</v>
      </c>
      <c r="B49780" s="1">
        <v>1996</v>
      </c>
      <c r="C49780" s="2">
        <v>6.2930779366614301E-2</v>
      </c>
      <c r="D49780" s="2">
        <v>1.9089003074539599</v>
      </c>
      <c r="E49780" s="2">
        <f t="shared" si="777"/>
        <v>1.9718310868205742</v>
      </c>
    </row>
    <row r="49781" spans="1:5" x14ac:dyDescent="0.25">
      <c r="A49781" s="1">
        <v>701960</v>
      </c>
      <c r="B49781" s="1">
        <v>1998</v>
      </c>
      <c r="C49781" s="2">
        <v>5.3786990911636103E-4</v>
      </c>
      <c r="D49781" s="2">
        <v>1.77497070008399</v>
      </c>
      <c r="E49781" s="2">
        <f t="shared" si="777"/>
        <v>1.7755085699931064</v>
      </c>
    </row>
    <row r="49782" spans="1:5" x14ac:dyDescent="0.25">
      <c r="A49782" s="1">
        <v>701960</v>
      </c>
      <c r="B49782" s="1">
        <v>1999</v>
      </c>
      <c r="C49782" s="2">
        <v>1.7749707000839898E-2</v>
      </c>
      <c r="D49782" s="2">
        <v>1.8110079839947899</v>
      </c>
      <c r="E49782" s="2">
        <f t="shared" si="777"/>
        <v>1.8287576909956298</v>
      </c>
    </row>
    <row r="49783" spans="1:5" x14ac:dyDescent="0.25">
      <c r="A49783" s="1">
        <v>701960</v>
      </c>
      <c r="B49783" s="1">
        <v>2000</v>
      </c>
      <c r="C49783" s="2">
        <v>9.1437884549781509E-2</v>
      </c>
      <c r="D49783" s="2">
        <v>1.82445473172269</v>
      </c>
      <c r="E49783" s="2">
        <f t="shared" si="777"/>
        <v>1.9158926162724714</v>
      </c>
    </row>
    <row r="49784" spans="1:5" x14ac:dyDescent="0.25">
      <c r="A49784" s="1">
        <v>701960</v>
      </c>
      <c r="B49784" s="1">
        <v>2001</v>
      </c>
      <c r="C49784" s="2">
        <v>0.111339071187086</v>
      </c>
      <c r="D49784" s="2">
        <v>1.9772097859117401</v>
      </c>
      <c r="E49784" s="2">
        <f t="shared" si="777"/>
        <v>2.088548857098826</v>
      </c>
    </row>
    <row r="49785" spans="1:5" x14ac:dyDescent="0.25">
      <c r="A49785" s="1">
        <v>701960</v>
      </c>
      <c r="B49785" s="1">
        <v>2002</v>
      </c>
      <c r="C49785" s="2">
        <v>0.36037283910796197</v>
      </c>
      <c r="D49785" s="2">
        <v>2.16277490455689</v>
      </c>
      <c r="E49785" s="2">
        <f t="shared" si="777"/>
        <v>2.5231477436648522</v>
      </c>
    </row>
    <row r="49786" spans="1:5" x14ac:dyDescent="0.25">
      <c r="A49786" s="1">
        <v>701960</v>
      </c>
      <c r="B49786" s="1">
        <v>2003</v>
      </c>
      <c r="C49786" s="2">
        <v>4.7332552002239799E-2</v>
      </c>
      <c r="D49786" s="2">
        <v>1.9497784205468098</v>
      </c>
      <c r="E49786" s="2">
        <f t="shared" si="777"/>
        <v>1.9971109725490497</v>
      </c>
    </row>
    <row r="49787" spans="1:5" x14ac:dyDescent="0.25">
      <c r="A49787" s="1">
        <v>701960</v>
      </c>
      <c r="B49787" s="1">
        <v>2004</v>
      </c>
      <c r="C49787" s="2">
        <v>0.22913258128357</v>
      </c>
      <c r="D49787" s="2">
        <v>2.0153985494589999</v>
      </c>
      <c r="E49787" s="2">
        <f t="shared" si="777"/>
        <v>2.2445311307425699</v>
      </c>
    </row>
    <row r="49788" spans="1:5" x14ac:dyDescent="0.25">
      <c r="A49788" s="1">
        <v>701960</v>
      </c>
      <c r="B49788" s="1">
        <v>2005</v>
      </c>
      <c r="C49788" s="2">
        <v>0.34423674183447101</v>
      </c>
      <c r="D49788" s="2">
        <v>2.0041032813675601</v>
      </c>
      <c r="E49788" s="2">
        <f t="shared" si="777"/>
        <v>2.3483400232020313</v>
      </c>
    </row>
    <row r="49789" spans="1:5" x14ac:dyDescent="0.25">
      <c r="A49789" s="1">
        <v>701960</v>
      </c>
      <c r="B49789" s="1">
        <v>2006</v>
      </c>
      <c r="C49789" s="2">
        <v>0.16082310282579201</v>
      </c>
      <c r="D49789" s="2">
        <v>2.02077724855017</v>
      </c>
      <c r="E49789" s="2">
        <f t="shared" si="777"/>
        <v>2.1816003513759621</v>
      </c>
    </row>
    <row r="49790" spans="1:5" x14ac:dyDescent="0.25">
      <c r="A49790" s="1">
        <v>701960</v>
      </c>
      <c r="B49790" s="1">
        <v>2007</v>
      </c>
      <c r="C49790" s="2">
        <v>0.39425864338229299</v>
      </c>
      <c r="D49790" s="2">
        <v>2.09285181637176</v>
      </c>
      <c r="E49790" s="2">
        <f t="shared" si="777"/>
        <v>2.487110459754053</v>
      </c>
    </row>
    <row r="49791" spans="1:5" x14ac:dyDescent="0.25">
      <c r="A49791" s="1">
        <v>701960</v>
      </c>
      <c r="B49791" s="1">
        <v>2008</v>
      </c>
      <c r="C49791" s="2">
        <v>0.25226098737557301</v>
      </c>
      <c r="D49791" s="2">
        <v>2.1041470844632002</v>
      </c>
      <c r="E49791" s="2">
        <f t="shared" si="777"/>
        <v>2.3564080718387732</v>
      </c>
    </row>
    <row r="49792" spans="1:5" x14ac:dyDescent="0.25">
      <c r="A49792" s="1">
        <v>701960</v>
      </c>
      <c r="B49792" s="1">
        <v>2009</v>
      </c>
      <c r="C49792" s="2">
        <v>0.29529058010488202</v>
      </c>
      <c r="D49792" s="2">
        <v>2.0541251829153802</v>
      </c>
      <c r="E49792" s="2">
        <f t="shared" si="777"/>
        <v>2.3494157630202621</v>
      </c>
    </row>
    <row r="49793" spans="1:5" x14ac:dyDescent="0.25">
      <c r="A49793" s="1">
        <v>701960</v>
      </c>
      <c r="B49793" s="1">
        <v>2010</v>
      </c>
      <c r="C49793" s="2">
        <v>0.25226098737557301</v>
      </c>
      <c r="D49793" s="2">
        <v>1.8873855110893101</v>
      </c>
      <c r="E49793" s="2">
        <f t="shared" si="777"/>
        <v>2.1396464984648831</v>
      </c>
    </row>
    <row r="49794" spans="1:5" x14ac:dyDescent="0.25">
      <c r="A49794" s="1">
        <v>701960</v>
      </c>
      <c r="B49794" s="1">
        <v>2011</v>
      </c>
      <c r="C49794" s="2">
        <v>0.15652014355286101</v>
      </c>
      <c r="D49794" s="2">
        <v>1.7814251389933899</v>
      </c>
      <c r="E49794" s="2">
        <f t="shared" si="777"/>
        <v>1.9379452825462509</v>
      </c>
    </row>
    <row r="49795" spans="1:5" x14ac:dyDescent="0.25">
      <c r="A49795" s="1">
        <v>701960</v>
      </c>
      <c r="B49795" s="1">
        <v>2012</v>
      </c>
      <c r="C49795" s="2">
        <v>0.12263433927853</v>
      </c>
      <c r="D49795" s="2">
        <v>1.8083186344491999</v>
      </c>
      <c r="E49795" s="2">
        <f t="shared" ref="E49795:E49858" si="778">C49795+D49795</f>
        <v>1.93095297372773</v>
      </c>
    </row>
    <row r="49796" spans="1:5" x14ac:dyDescent="0.25">
      <c r="A49796" s="1">
        <v>701960</v>
      </c>
      <c r="B49796" s="1">
        <v>2013</v>
      </c>
      <c r="C49796" s="2">
        <v>0.39479651329140902</v>
      </c>
      <c r="D49796" s="2">
        <v>1.7593724727196101</v>
      </c>
      <c r="E49796" s="2">
        <f t="shared" si="778"/>
        <v>2.1541689860110189</v>
      </c>
    </row>
    <row r="49797" spans="1:5" x14ac:dyDescent="0.25">
      <c r="A49797" s="1">
        <v>701960</v>
      </c>
      <c r="B49797" s="1">
        <v>2014</v>
      </c>
      <c r="C49797" s="2">
        <v>0.42922018747485596</v>
      </c>
      <c r="D49797" s="2">
        <v>2.0966169057355701</v>
      </c>
      <c r="E49797" s="2">
        <f t="shared" si="778"/>
        <v>2.5258370932104262</v>
      </c>
    </row>
    <row r="49798" spans="1:5" x14ac:dyDescent="0.25">
      <c r="A49798" s="1">
        <v>701960</v>
      </c>
      <c r="B49798" s="1">
        <v>2015</v>
      </c>
      <c r="C49798" s="2">
        <v>0.50505984466026299</v>
      </c>
      <c r="D49798" s="2">
        <v>2.0127091999134201</v>
      </c>
      <c r="E49798" s="2">
        <f t="shared" si="778"/>
        <v>2.5177690445736829</v>
      </c>
    </row>
    <row r="49799" spans="1:5" x14ac:dyDescent="0.25">
      <c r="A49799" s="1">
        <v>701970</v>
      </c>
      <c r="B49799" s="1">
        <v>1985</v>
      </c>
      <c r="C49799" s="2">
        <v>0.93012775689687499</v>
      </c>
      <c r="D49799" s="2">
        <v>1.07467100739095E-2</v>
      </c>
      <c r="E49799" s="2">
        <f t="shared" si="778"/>
        <v>0.94087446697078447</v>
      </c>
    </row>
    <row r="49800" spans="1:5" x14ac:dyDescent="0.25">
      <c r="A49800" s="1">
        <v>701970</v>
      </c>
      <c r="B49800" s="1">
        <v>1986</v>
      </c>
      <c r="C49800" s="2">
        <v>0.13272186941278302</v>
      </c>
      <c r="D49800" s="2">
        <v>5.3733550369547906E-3</v>
      </c>
      <c r="E49800" s="2">
        <f t="shared" si="778"/>
        <v>0.13809522444973782</v>
      </c>
    </row>
    <row r="49801" spans="1:5" x14ac:dyDescent="0.25">
      <c r="A49801" s="1">
        <v>701970</v>
      </c>
      <c r="B49801" s="1">
        <v>1987</v>
      </c>
      <c r="C49801" s="2">
        <v>0.92314239534883402</v>
      </c>
      <c r="D49801" s="2">
        <v>0</v>
      </c>
      <c r="E49801" s="2">
        <f t="shared" si="778"/>
        <v>0.92314239534883402</v>
      </c>
    </row>
    <row r="49802" spans="1:5" x14ac:dyDescent="0.25">
      <c r="A49802" s="1">
        <v>701970</v>
      </c>
      <c r="B49802" s="1">
        <v>1988</v>
      </c>
      <c r="C49802" s="2">
        <v>0.86349815443863498</v>
      </c>
      <c r="D49802" s="2">
        <v>1.07467100739095E-2</v>
      </c>
      <c r="E49802" s="2">
        <f t="shared" si="778"/>
        <v>0.87424486451254446</v>
      </c>
    </row>
    <row r="49803" spans="1:5" x14ac:dyDescent="0.25">
      <c r="A49803" s="1">
        <v>701970</v>
      </c>
      <c r="B49803" s="1">
        <v>1989</v>
      </c>
      <c r="C49803" s="2">
        <v>5.3733550369547899E-4</v>
      </c>
      <c r="D49803" s="2">
        <v>0</v>
      </c>
      <c r="E49803" s="2">
        <f t="shared" si="778"/>
        <v>5.3733550369547899E-4</v>
      </c>
    </row>
    <row r="49804" spans="1:5" x14ac:dyDescent="0.25">
      <c r="A49804" s="1">
        <v>701970</v>
      </c>
      <c r="B49804" s="1">
        <v>1990</v>
      </c>
      <c r="C49804" s="2">
        <v>0.87854354854210892</v>
      </c>
      <c r="D49804" s="2">
        <v>1.07467100739095E-2</v>
      </c>
      <c r="E49804" s="2">
        <f t="shared" si="778"/>
        <v>0.8892902586160184</v>
      </c>
    </row>
    <row r="49805" spans="1:5" x14ac:dyDescent="0.25">
      <c r="A49805" s="1">
        <v>701970</v>
      </c>
      <c r="B49805" s="1">
        <v>1991</v>
      </c>
      <c r="C49805" s="2">
        <v>0</v>
      </c>
      <c r="D49805" s="2">
        <v>0</v>
      </c>
      <c r="E49805" s="2">
        <f t="shared" si="778"/>
        <v>0</v>
      </c>
    </row>
    <row r="49806" spans="1:5" x14ac:dyDescent="0.25">
      <c r="A49806" s="1">
        <v>701970</v>
      </c>
      <c r="B49806" s="1">
        <v>1992</v>
      </c>
      <c r="C49806" s="2">
        <v>1.0746710073909502E-3</v>
      </c>
      <c r="D49806" s="2">
        <v>0</v>
      </c>
      <c r="E49806" s="2">
        <f t="shared" si="778"/>
        <v>1.0746710073909502E-3</v>
      </c>
    </row>
    <row r="49807" spans="1:5" x14ac:dyDescent="0.25">
      <c r="A49807" s="1">
        <v>701970</v>
      </c>
      <c r="B49807" s="1">
        <v>1993</v>
      </c>
      <c r="C49807" s="2">
        <v>0.84093006328342501</v>
      </c>
      <c r="D49807" s="2">
        <v>9.6720390665186295E-3</v>
      </c>
      <c r="E49807" s="2">
        <f t="shared" si="778"/>
        <v>0.8506021023499436</v>
      </c>
    </row>
    <row r="49808" spans="1:5" x14ac:dyDescent="0.25">
      <c r="A49808" s="1">
        <v>701970</v>
      </c>
      <c r="B49808" s="1">
        <v>1994</v>
      </c>
      <c r="C49808" s="2">
        <v>0.90326098171210101</v>
      </c>
      <c r="D49808" s="2">
        <v>1.07467100739095E-2</v>
      </c>
      <c r="E49808" s="2">
        <f t="shared" si="778"/>
        <v>0.91400769178601049</v>
      </c>
    </row>
    <row r="49809" spans="1:5" x14ac:dyDescent="0.25">
      <c r="A49809" s="1">
        <v>701970</v>
      </c>
      <c r="B49809" s="1">
        <v>1996</v>
      </c>
      <c r="C49809" s="2">
        <v>0</v>
      </c>
      <c r="D49809" s="2">
        <v>0</v>
      </c>
      <c r="E49809" s="2">
        <f t="shared" si="778"/>
        <v>0</v>
      </c>
    </row>
    <row r="49810" spans="1:5" x14ac:dyDescent="0.25">
      <c r="A49810" s="1">
        <v>701970</v>
      </c>
      <c r="B49810" s="1">
        <v>1998</v>
      </c>
      <c r="C49810" s="2">
        <v>0.89681295566775499</v>
      </c>
      <c r="D49810" s="2">
        <v>1.6120065110864299E-3</v>
      </c>
      <c r="E49810" s="2">
        <f t="shared" si="778"/>
        <v>0.89842496217884138</v>
      </c>
    </row>
    <row r="49811" spans="1:5" x14ac:dyDescent="0.25">
      <c r="A49811" s="1">
        <v>701970</v>
      </c>
      <c r="B49811" s="1">
        <v>1999</v>
      </c>
      <c r="C49811" s="2">
        <v>0.21977022101145102</v>
      </c>
      <c r="D49811" s="2">
        <v>8.5973680591276691E-3</v>
      </c>
      <c r="E49811" s="2">
        <f t="shared" si="778"/>
        <v>0.22836758907057869</v>
      </c>
    </row>
    <row r="49812" spans="1:5" x14ac:dyDescent="0.25">
      <c r="A49812" s="1">
        <v>701970</v>
      </c>
      <c r="B49812" s="1">
        <v>2000</v>
      </c>
      <c r="C49812" s="2">
        <v>0.92905308588948399</v>
      </c>
      <c r="D49812" s="2">
        <v>1.07467100739095E-2</v>
      </c>
      <c r="E49812" s="2">
        <f t="shared" si="778"/>
        <v>0.93979979596339347</v>
      </c>
    </row>
    <row r="49813" spans="1:5" x14ac:dyDescent="0.25">
      <c r="A49813" s="1">
        <v>701970</v>
      </c>
      <c r="B49813" s="1">
        <v>2001</v>
      </c>
      <c r="C49813" s="2">
        <v>0.87048351598667706</v>
      </c>
      <c r="D49813" s="2">
        <v>1.07467100739095E-2</v>
      </c>
      <c r="E49813" s="2">
        <f t="shared" si="778"/>
        <v>0.88123022606058654</v>
      </c>
    </row>
    <row r="49814" spans="1:5" x14ac:dyDescent="0.25">
      <c r="A49814" s="1">
        <v>701970</v>
      </c>
      <c r="B49814" s="1">
        <v>2002</v>
      </c>
      <c r="C49814" s="2">
        <v>0.267593080840348</v>
      </c>
      <c r="D49814" s="2">
        <v>5.9106905406502699E-3</v>
      </c>
      <c r="E49814" s="2">
        <f t="shared" si="778"/>
        <v>0.27350377138099824</v>
      </c>
    </row>
    <row r="49815" spans="1:5" x14ac:dyDescent="0.25">
      <c r="A49815" s="1">
        <v>701970</v>
      </c>
      <c r="B49815" s="1">
        <v>2003</v>
      </c>
      <c r="C49815" s="2">
        <v>0.32293863772098302</v>
      </c>
      <c r="D49815" s="2">
        <v>1.07467100739095E-2</v>
      </c>
      <c r="E49815" s="2">
        <f t="shared" si="778"/>
        <v>0.33368534779489251</v>
      </c>
    </row>
    <row r="49816" spans="1:5" x14ac:dyDescent="0.25">
      <c r="A49816" s="1">
        <v>701970</v>
      </c>
      <c r="B49816" s="1">
        <v>2004</v>
      </c>
      <c r="C49816" s="2">
        <v>0.71895490394455097</v>
      </c>
      <c r="D49816" s="2">
        <v>1.07467100739095E-2</v>
      </c>
      <c r="E49816" s="2">
        <f t="shared" si="778"/>
        <v>0.72970161401846045</v>
      </c>
    </row>
    <row r="49817" spans="1:5" x14ac:dyDescent="0.25">
      <c r="A49817" s="1">
        <v>701970</v>
      </c>
      <c r="B49817" s="1">
        <v>2005</v>
      </c>
      <c r="C49817" s="2">
        <v>0.92690374387470198</v>
      </c>
      <c r="D49817" s="2">
        <v>1.07467100739095E-2</v>
      </c>
      <c r="E49817" s="2">
        <f t="shared" si="778"/>
        <v>0.93765045394861146</v>
      </c>
    </row>
    <row r="49818" spans="1:5" x14ac:dyDescent="0.25">
      <c r="A49818" s="1">
        <v>701970</v>
      </c>
      <c r="B49818" s="1">
        <v>2006</v>
      </c>
      <c r="C49818" s="2">
        <v>0.76677776377344897</v>
      </c>
      <c r="D49818" s="2">
        <v>7.5226970517367096E-3</v>
      </c>
      <c r="E49818" s="2">
        <f t="shared" si="778"/>
        <v>0.77430046082518567</v>
      </c>
    </row>
    <row r="49819" spans="1:5" x14ac:dyDescent="0.25">
      <c r="A49819" s="1">
        <v>701970</v>
      </c>
      <c r="B49819" s="1">
        <v>2007</v>
      </c>
      <c r="C49819" s="2">
        <v>0.89681295566775499</v>
      </c>
      <c r="D49819" s="2">
        <v>0</v>
      </c>
      <c r="E49819" s="2">
        <f t="shared" si="778"/>
        <v>0.89681295566775499</v>
      </c>
    </row>
    <row r="49820" spans="1:5" x14ac:dyDescent="0.25">
      <c r="A49820" s="1">
        <v>701970</v>
      </c>
      <c r="B49820" s="1">
        <v>2008</v>
      </c>
      <c r="C49820" s="2">
        <v>0.91884371131927001</v>
      </c>
      <c r="D49820" s="2">
        <v>8.5973680591276691E-3</v>
      </c>
      <c r="E49820" s="2">
        <f t="shared" si="778"/>
        <v>0.9274410793783977</v>
      </c>
    </row>
    <row r="49821" spans="1:5" x14ac:dyDescent="0.25">
      <c r="A49821" s="1">
        <v>701970</v>
      </c>
      <c r="B49821" s="1">
        <v>2009</v>
      </c>
      <c r="C49821" s="2">
        <v>0.48682596634810399</v>
      </c>
      <c r="D49821" s="2">
        <v>0</v>
      </c>
      <c r="E49821" s="2">
        <f t="shared" si="778"/>
        <v>0.48682596634810399</v>
      </c>
    </row>
    <row r="49822" spans="1:5" x14ac:dyDescent="0.25">
      <c r="A49822" s="1">
        <v>701970</v>
      </c>
      <c r="B49822" s="1">
        <v>2010</v>
      </c>
      <c r="C49822" s="2">
        <v>0.61471181622762805</v>
      </c>
      <c r="D49822" s="2">
        <v>0</v>
      </c>
      <c r="E49822" s="2">
        <f t="shared" si="778"/>
        <v>0.61471181622762805</v>
      </c>
    </row>
    <row r="49823" spans="1:5" x14ac:dyDescent="0.25">
      <c r="A49823" s="1">
        <v>701970</v>
      </c>
      <c r="B49823" s="1">
        <v>2011</v>
      </c>
      <c r="C49823" s="2">
        <v>0.76194174424019001</v>
      </c>
      <c r="D49823" s="2">
        <v>1.07467100739095E-2</v>
      </c>
      <c r="E49823" s="2">
        <f t="shared" si="778"/>
        <v>0.77268845431409949</v>
      </c>
    </row>
    <row r="49824" spans="1:5" x14ac:dyDescent="0.25">
      <c r="A49824" s="1">
        <v>701970</v>
      </c>
      <c r="B49824" s="1">
        <v>2012</v>
      </c>
      <c r="C49824" s="2">
        <v>0.85543812188320301</v>
      </c>
      <c r="D49824" s="2">
        <v>0</v>
      </c>
      <c r="E49824" s="2">
        <f t="shared" si="778"/>
        <v>0.85543812188320301</v>
      </c>
    </row>
    <row r="49825" spans="1:5" x14ac:dyDescent="0.25">
      <c r="A49825" s="1">
        <v>701970</v>
      </c>
      <c r="B49825" s="1">
        <v>2013</v>
      </c>
      <c r="C49825" s="2">
        <v>0.89573828466036398</v>
      </c>
      <c r="D49825" s="2">
        <v>0</v>
      </c>
      <c r="E49825" s="2">
        <f t="shared" si="778"/>
        <v>0.89573828466036398</v>
      </c>
    </row>
    <row r="49826" spans="1:5" x14ac:dyDescent="0.25">
      <c r="A49826" s="1">
        <v>701970</v>
      </c>
      <c r="B49826" s="1">
        <v>2014</v>
      </c>
      <c r="C49826" s="2">
        <v>0.92959042139317893</v>
      </c>
      <c r="D49826" s="2">
        <v>1.07467100739095E-2</v>
      </c>
      <c r="E49826" s="2">
        <f t="shared" si="778"/>
        <v>0.94033713146708842</v>
      </c>
    </row>
    <row r="49827" spans="1:5" x14ac:dyDescent="0.25">
      <c r="A49827" s="1">
        <v>701970</v>
      </c>
      <c r="B49827" s="1">
        <v>2015</v>
      </c>
      <c r="C49827" s="2">
        <v>0.86188614792754892</v>
      </c>
      <c r="D49827" s="2">
        <v>0</v>
      </c>
      <c r="E49827" s="2">
        <f t="shared" si="778"/>
        <v>0.86188614792754892</v>
      </c>
    </row>
    <row r="49828" spans="1:5" x14ac:dyDescent="0.25">
      <c r="A49828" s="1">
        <v>701980</v>
      </c>
      <c r="B49828" s="1">
        <v>1985</v>
      </c>
      <c r="C49828" s="2">
        <v>1.0906878983659198</v>
      </c>
      <c r="D49828" s="2">
        <v>5.7577548807564201</v>
      </c>
      <c r="E49828" s="2">
        <f t="shared" si="778"/>
        <v>6.8484427791223403</v>
      </c>
    </row>
    <row r="49829" spans="1:5" x14ac:dyDescent="0.25">
      <c r="A49829" s="1">
        <v>701980</v>
      </c>
      <c r="B49829" s="1">
        <v>1986</v>
      </c>
      <c r="C49829" s="2">
        <v>0.78906556597831201</v>
      </c>
      <c r="D49829" s="2">
        <v>5.8805582589427994</v>
      </c>
      <c r="E49829" s="2">
        <f t="shared" si="778"/>
        <v>6.6696238249211115</v>
      </c>
    </row>
    <row r="49830" spans="1:5" x14ac:dyDescent="0.25">
      <c r="A49830" s="1">
        <v>701980</v>
      </c>
      <c r="B49830" s="1">
        <v>1987</v>
      </c>
      <c r="C49830" s="2">
        <v>1.19894877124076</v>
      </c>
      <c r="D49830" s="2">
        <v>5.69419874643188</v>
      </c>
      <c r="E49830" s="2">
        <f t="shared" si="778"/>
        <v>6.8931475176726398</v>
      </c>
    </row>
    <row r="49831" spans="1:5" x14ac:dyDescent="0.25">
      <c r="A49831" s="1">
        <v>701980</v>
      </c>
      <c r="B49831" s="1">
        <v>1988</v>
      </c>
      <c r="C49831" s="2">
        <v>0.99373786295562094</v>
      </c>
      <c r="D49831" s="2">
        <v>5.7997665627675508</v>
      </c>
      <c r="E49831" s="2">
        <f t="shared" si="778"/>
        <v>6.7935044257231718</v>
      </c>
    </row>
    <row r="49832" spans="1:5" x14ac:dyDescent="0.25">
      <c r="A49832" s="1">
        <v>701980</v>
      </c>
      <c r="B49832" s="1">
        <v>1989</v>
      </c>
      <c r="C49832" s="2">
        <v>2.3661194753192598</v>
      </c>
      <c r="D49832" s="2">
        <v>4.4796302472639002</v>
      </c>
      <c r="E49832" s="2">
        <f t="shared" si="778"/>
        <v>6.8457497225831601</v>
      </c>
    </row>
    <row r="49833" spans="1:5" x14ac:dyDescent="0.25">
      <c r="A49833" s="1">
        <v>701980</v>
      </c>
      <c r="B49833" s="1">
        <v>1990</v>
      </c>
      <c r="C49833" s="2">
        <v>0.34740429355359098</v>
      </c>
      <c r="D49833" s="2">
        <v>6.5554382276600895</v>
      </c>
      <c r="E49833" s="2">
        <f t="shared" si="778"/>
        <v>6.9028425212136808</v>
      </c>
    </row>
    <row r="49834" spans="1:5" x14ac:dyDescent="0.25">
      <c r="A49834" s="1">
        <v>701980</v>
      </c>
      <c r="B49834" s="1">
        <v>1991</v>
      </c>
      <c r="C49834" s="2">
        <v>4.0923687169305198</v>
      </c>
      <c r="D49834" s="2">
        <v>2.7690007335798601</v>
      </c>
      <c r="E49834" s="2">
        <f t="shared" si="778"/>
        <v>6.8613694505103799</v>
      </c>
    </row>
    <row r="49835" spans="1:5" x14ac:dyDescent="0.25">
      <c r="A49835" s="1">
        <v>701980</v>
      </c>
      <c r="B49835" s="1">
        <v>1992</v>
      </c>
      <c r="C49835" s="2">
        <v>1.07722261567005E-3</v>
      </c>
      <c r="D49835" s="2">
        <v>4.9934654349385204</v>
      </c>
      <c r="E49835" s="2">
        <f t="shared" si="778"/>
        <v>4.9945426575541907</v>
      </c>
    </row>
    <row r="49836" spans="1:5" x14ac:dyDescent="0.25">
      <c r="A49836" s="1">
        <v>701980</v>
      </c>
      <c r="B49836" s="1">
        <v>1993</v>
      </c>
      <c r="C49836" s="2">
        <v>0.31885789423833505</v>
      </c>
      <c r="D49836" s="2">
        <v>6.5613629520462693</v>
      </c>
      <c r="E49836" s="2">
        <f t="shared" si="778"/>
        <v>6.8802208462846046</v>
      </c>
    </row>
    <row r="49837" spans="1:5" x14ac:dyDescent="0.25">
      <c r="A49837" s="1">
        <v>701980</v>
      </c>
      <c r="B49837" s="1">
        <v>1994</v>
      </c>
      <c r="C49837" s="2">
        <v>0.35171318401627105</v>
      </c>
      <c r="D49837" s="2">
        <v>6.5645946198932794</v>
      </c>
      <c r="E49837" s="2">
        <f t="shared" si="778"/>
        <v>6.9163078039095502</v>
      </c>
    </row>
    <row r="49838" spans="1:5" x14ac:dyDescent="0.25">
      <c r="A49838" s="1">
        <v>701980</v>
      </c>
      <c r="B49838" s="1">
        <v>1995</v>
      </c>
      <c r="C49838" s="2">
        <v>0.30108372107977899</v>
      </c>
      <c r="D49838" s="2">
        <v>6.5645946198932794</v>
      </c>
      <c r="E49838" s="2">
        <f t="shared" si="778"/>
        <v>6.8656783409730586</v>
      </c>
    </row>
    <row r="49839" spans="1:5" x14ac:dyDescent="0.25">
      <c r="A49839" s="1">
        <v>701980</v>
      </c>
      <c r="B49839" s="1">
        <v>1996</v>
      </c>
      <c r="C49839" s="2">
        <v>1.6680792203650701</v>
      </c>
      <c r="D49839" s="2">
        <v>5.1318885410521196</v>
      </c>
      <c r="E49839" s="2">
        <f t="shared" si="778"/>
        <v>6.7999677614171894</v>
      </c>
    </row>
    <row r="49840" spans="1:5" x14ac:dyDescent="0.25">
      <c r="A49840" s="1">
        <v>701980</v>
      </c>
      <c r="B49840" s="1">
        <v>1998</v>
      </c>
      <c r="C49840" s="2">
        <v>3.9932642362888702</v>
      </c>
      <c r="D49840" s="2">
        <v>2.7447632247272802</v>
      </c>
      <c r="E49840" s="2">
        <f t="shared" si="778"/>
        <v>6.7380274610161504</v>
      </c>
    </row>
    <row r="49841" spans="1:5" x14ac:dyDescent="0.25">
      <c r="A49841" s="1">
        <v>701980</v>
      </c>
      <c r="B49841" s="1">
        <v>1999</v>
      </c>
      <c r="C49841" s="2">
        <v>0.199286183898959</v>
      </c>
      <c r="D49841" s="2">
        <v>6.5629787859697801</v>
      </c>
      <c r="E49841" s="2">
        <f t="shared" si="778"/>
        <v>6.7622649698687392</v>
      </c>
    </row>
    <row r="49842" spans="1:5" x14ac:dyDescent="0.25">
      <c r="A49842" s="1">
        <v>701980</v>
      </c>
      <c r="B49842" s="1">
        <v>2000</v>
      </c>
      <c r="C49842" s="2">
        <v>0.33124595431853998</v>
      </c>
      <c r="D49842" s="2">
        <v>6.5645946198932794</v>
      </c>
      <c r="E49842" s="2">
        <f t="shared" si="778"/>
        <v>6.8958405742118192</v>
      </c>
    </row>
    <row r="49843" spans="1:5" x14ac:dyDescent="0.25">
      <c r="A49843" s="1">
        <v>701980</v>
      </c>
      <c r="B49843" s="1">
        <v>2001</v>
      </c>
      <c r="C49843" s="2">
        <v>0.31993511685400505</v>
      </c>
      <c r="D49843" s="2">
        <v>6.5505907258895704</v>
      </c>
      <c r="E49843" s="2">
        <f t="shared" si="778"/>
        <v>6.8705258427435751</v>
      </c>
    </row>
    <row r="49844" spans="1:5" x14ac:dyDescent="0.25">
      <c r="A49844" s="1">
        <v>701980</v>
      </c>
      <c r="B49844" s="1">
        <v>2002</v>
      </c>
      <c r="C49844" s="2">
        <v>0.35709929709462102</v>
      </c>
      <c r="D49844" s="2">
        <v>6.5360482205780297</v>
      </c>
      <c r="E49844" s="2">
        <f t="shared" si="778"/>
        <v>6.8931475176726504</v>
      </c>
    </row>
    <row r="49845" spans="1:5" x14ac:dyDescent="0.25">
      <c r="A49845" s="1">
        <v>701980</v>
      </c>
      <c r="B49845" s="1">
        <v>2003</v>
      </c>
      <c r="C49845" s="2">
        <v>0.304854000234624</v>
      </c>
      <c r="D49845" s="2">
        <v>6.5586698955070997</v>
      </c>
      <c r="E49845" s="2">
        <f t="shared" si="778"/>
        <v>6.8635238957417233</v>
      </c>
    </row>
    <row r="49846" spans="1:5" x14ac:dyDescent="0.25">
      <c r="A49846" s="1">
        <v>701980</v>
      </c>
      <c r="B49846" s="1">
        <v>2004</v>
      </c>
      <c r="C49846" s="2">
        <v>5.2153732937665493</v>
      </c>
      <c r="D49846" s="2">
        <v>1.4666385912347699</v>
      </c>
      <c r="E49846" s="2">
        <f t="shared" si="778"/>
        <v>6.6820118850013195</v>
      </c>
    </row>
    <row r="49847" spans="1:5" x14ac:dyDescent="0.25">
      <c r="A49847" s="1">
        <v>701980</v>
      </c>
      <c r="B49847" s="1">
        <v>2005</v>
      </c>
      <c r="C49847" s="2">
        <v>0.33932512393606601</v>
      </c>
      <c r="D49847" s="2">
        <v>6.5204284926508098</v>
      </c>
      <c r="E49847" s="2">
        <f t="shared" si="778"/>
        <v>6.8597536165868762</v>
      </c>
    </row>
    <row r="49848" spans="1:5" x14ac:dyDescent="0.25">
      <c r="A49848" s="1">
        <v>701980</v>
      </c>
      <c r="B49848" s="1">
        <v>2006</v>
      </c>
      <c r="C49848" s="2">
        <v>0.97380924456572493</v>
      </c>
      <c r="D49848" s="2">
        <v>5.7970735062283696</v>
      </c>
      <c r="E49848" s="2">
        <f t="shared" si="778"/>
        <v>6.7708827507940947</v>
      </c>
    </row>
    <row r="49849" spans="1:5" x14ac:dyDescent="0.25">
      <c r="A49849" s="1">
        <v>701980</v>
      </c>
      <c r="B49849" s="1">
        <v>2007</v>
      </c>
      <c r="C49849" s="2">
        <v>0.34255679178307602</v>
      </c>
      <c r="D49849" s="2">
        <v>6.5527451711209102</v>
      </c>
      <c r="E49849" s="2">
        <f t="shared" si="778"/>
        <v>6.8953019629039858</v>
      </c>
    </row>
    <row r="49850" spans="1:5" x14ac:dyDescent="0.25">
      <c r="A49850" s="1">
        <v>701980</v>
      </c>
      <c r="B49850" s="1">
        <v>2008</v>
      </c>
      <c r="C49850" s="2">
        <v>1.19679432600942</v>
      </c>
      <c r="D49850" s="2">
        <v>5.65918901142261</v>
      </c>
      <c r="E49850" s="2">
        <f t="shared" si="778"/>
        <v>6.85598333743203</v>
      </c>
    </row>
    <row r="49851" spans="1:5" x14ac:dyDescent="0.25">
      <c r="A49851" s="1">
        <v>701980</v>
      </c>
      <c r="B49851" s="1">
        <v>2009</v>
      </c>
      <c r="C49851" s="2">
        <v>1.94654126651578</v>
      </c>
      <c r="D49851" s="2">
        <v>4.7887931379612096</v>
      </c>
      <c r="E49851" s="2">
        <f t="shared" si="778"/>
        <v>6.7353344044769896</v>
      </c>
    </row>
    <row r="49852" spans="1:5" x14ac:dyDescent="0.25">
      <c r="A49852" s="1">
        <v>701980</v>
      </c>
      <c r="B49852" s="1">
        <v>2010</v>
      </c>
      <c r="C49852" s="2">
        <v>4.4963271978067896</v>
      </c>
      <c r="D49852" s="2">
        <v>2.27832583214215</v>
      </c>
      <c r="E49852" s="2">
        <f t="shared" si="778"/>
        <v>6.77465302994894</v>
      </c>
    </row>
    <row r="49853" spans="1:5" x14ac:dyDescent="0.25">
      <c r="A49853" s="1">
        <v>701980</v>
      </c>
      <c r="B49853" s="1">
        <v>2011</v>
      </c>
      <c r="C49853" s="2">
        <v>0.6377157884766701</v>
      </c>
      <c r="D49853" s="2">
        <v>6.0997730612316596</v>
      </c>
      <c r="E49853" s="2">
        <f t="shared" si="778"/>
        <v>6.7374888497083294</v>
      </c>
    </row>
    <row r="49854" spans="1:5" x14ac:dyDescent="0.25">
      <c r="A49854" s="1">
        <v>701980</v>
      </c>
      <c r="B49854" s="1">
        <v>2012</v>
      </c>
      <c r="C49854" s="2">
        <v>4.0611292610760898</v>
      </c>
      <c r="D49854" s="2">
        <v>2.7953926876637802</v>
      </c>
      <c r="E49854" s="2">
        <f t="shared" si="778"/>
        <v>6.8565219487398696</v>
      </c>
    </row>
    <row r="49855" spans="1:5" x14ac:dyDescent="0.25">
      <c r="A49855" s="1">
        <v>701980</v>
      </c>
      <c r="B49855" s="1">
        <v>2013</v>
      </c>
      <c r="C49855" s="2">
        <v>0.87093448476923596</v>
      </c>
      <c r="D49855" s="2">
        <v>5.93818966888115</v>
      </c>
      <c r="E49855" s="2">
        <f t="shared" si="778"/>
        <v>6.8091241536503855</v>
      </c>
    </row>
    <row r="49856" spans="1:5" x14ac:dyDescent="0.25">
      <c r="A49856" s="1">
        <v>701980</v>
      </c>
      <c r="B49856" s="1">
        <v>2014</v>
      </c>
      <c r="C49856" s="2">
        <v>0.91079172154902699</v>
      </c>
      <c r="D49856" s="2">
        <v>5.9823557961236205</v>
      </c>
      <c r="E49856" s="2">
        <f t="shared" si="778"/>
        <v>6.8931475176726478</v>
      </c>
    </row>
    <row r="49857" spans="1:5" x14ac:dyDescent="0.25">
      <c r="A49857" s="1">
        <v>701980</v>
      </c>
      <c r="B49857" s="1">
        <v>2015</v>
      </c>
      <c r="C49857" s="2">
        <v>1.0282089866570601</v>
      </c>
      <c r="D49857" s="2">
        <v>5.8584751953215699</v>
      </c>
      <c r="E49857" s="2">
        <f t="shared" si="778"/>
        <v>6.8866841819786302</v>
      </c>
    </row>
    <row r="49858" spans="1:5" x14ac:dyDescent="0.25">
      <c r="A49858" s="1">
        <v>701990</v>
      </c>
      <c r="B49858" s="1">
        <v>1985</v>
      </c>
      <c r="C49858" s="2">
        <v>1.0905225640193799</v>
      </c>
      <c r="D49858" s="2">
        <v>0</v>
      </c>
      <c r="E49858" s="2">
        <f t="shared" si="778"/>
        <v>1.0905225640193799</v>
      </c>
    </row>
    <row r="49859" spans="1:5" x14ac:dyDescent="0.25">
      <c r="A49859" s="1">
        <v>701990</v>
      </c>
      <c r="B49859" s="1">
        <v>1986</v>
      </c>
      <c r="C49859" s="2">
        <v>1.8876503333668901E-2</v>
      </c>
      <c r="D49859" s="2">
        <v>0</v>
      </c>
      <c r="E49859" s="2">
        <f t="shared" ref="E49859:E49922" si="779">C49859+D49859</f>
        <v>1.8876503333668901E-2</v>
      </c>
    </row>
    <row r="49860" spans="1:5" x14ac:dyDescent="0.25">
      <c r="A49860" s="1">
        <v>701990</v>
      </c>
      <c r="B49860" s="1">
        <v>1987</v>
      </c>
      <c r="C49860" s="2">
        <v>0.68602606401219601</v>
      </c>
      <c r="D49860" s="2">
        <v>0</v>
      </c>
      <c r="E49860" s="2">
        <f t="shared" si="779"/>
        <v>0.68602606401219601</v>
      </c>
    </row>
    <row r="49861" spans="1:5" x14ac:dyDescent="0.25">
      <c r="A49861" s="1">
        <v>701990</v>
      </c>
      <c r="B49861" s="1">
        <v>1988</v>
      </c>
      <c r="C49861" s="2">
        <v>0.171506516003049</v>
      </c>
      <c r="D49861" s="2">
        <v>0</v>
      </c>
      <c r="E49861" s="2">
        <f t="shared" si="779"/>
        <v>0.171506516003049</v>
      </c>
    </row>
    <row r="49862" spans="1:5" x14ac:dyDescent="0.25">
      <c r="A49862" s="1">
        <v>701990</v>
      </c>
      <c r="B49862" s="1">
        <v>1989</v>
      </c>
      <c r="C49862" s="2">
        <v>0</v>
      </c>
      <c r="D49862" s="2">
        <v>0</v>
      </c>
      <c r="E49862" s="2">
        <f t="shared" si="779"/>
        <v>0</v>
      </c>
    </row>
    <row r="49863" spans="1:5" x14ac:dyDescent="0.25">
      <c r="A49863" s="1">
        <v>701990</v>
      </c>
      <c r="B49863" s="1">
        <v>1990</v>
      </c>
      <c r="C49863" s="2">
        <v>1.09321920735276</v>
      </c>
      <c r="D49863" s="2">
        <v>0</v>
      </c>
      <c r="E49863" s="2">
        <f t="shared" si="779"/>
        <v>1.09321920735276</v>
      </c>
    </row>
    <row r="49864" spans="1:5" x14ac:dyDescent="0.25">
      <c r="A49864" s="1">
        <v>701990</v>
      </c>
      <c r="B49864" s="1">
        <v>1991</v>
      </c>
      <c r="C49864" s="2">
        <v>0.53285672267613893</v>
      </c>
      <c r="D49864" s="2">
        <v>0</v>
      </c>
      <c r="E49864" s="2">
        <f t="shared" si="779"/>
        <v>0.53285672267613893</v>
      </c>
    </row>
    <row r="49865" spans="1:5" x14ac:dyDescent="0.25">
      <c r="A49865" s="1">
        <v>701990</v>
      </c>
      <c r="B49865" s="1">
        <v>1992</v>
      </c>
      <c r="C49865" s="2">
        <v>0</v>
      </c>
      <c r="D49865" s="2">
        <v>0</v>
      </c>
      <c r="E49865" s="2">
        <f t="shared" si="779"/>
        <v>0</v>
      </c>
    </row>
    <row r="49866" spans="1:5" x14ac:dyDescent="0.25">
      <c r="A49866" s="1">
        <v>701990</v>
      </c>
      <c r="B49866" s="1">
        <v>1993</v>
      </c>
      <c r="C49866" s="2">
        <v>0.84135272001495698</v>
      </c>
      <c r="D49866" s="2">
        <v>0</v>
      </c>
      <c r="E49866" s="2">
        <f t="shared" si="779"/>
        <v>0.84135272001495698</v>
      </c>
    </row>
    <row r="49867" spans="1:5" x14ac:dyDescent="0.25">
      <c r="A49867" s="1">
        <v>701990</v>
      </c>
      <c r="B49867" s="1">
        <v>1994</v>
      </c>
      <c r="C49867" s="2">
        <v>1.12611825602001</v>
      </c>
      <c r="D49867" s="2">
        <v>0</v>
      </c>
      <c r="E49867" s="2">
        <f t="shared" si="779"/>
        <v>1.12611825602001</v>
      </c>
    </row>
    <row r="49868" spans="1:5" x14ac:dyDescent="0.25">
      <c r="A49868" s="1">
        <v>701990</v>
      </c>
      <c r="B49868" s="1">
        <v>1995</v>
      </c>
      <c r="C49868" s="2">
        <v>0.68009344867875698</v>
      </c>
      <c r="D49868" s="2">
        <v>0</v>
      </c>
      <c r="E49868" s="2">
        <f t="shared" si="779"/>
        <v>0.68009344867875698</v>
      </c>
    </row>
    <row r="49869" spans="1:5" x14ac:dyDescent="0.25">
      <c r="A49869" s="1">
        <v>701990</v>
      </c>
      <c r="B49869" s="1">
        <v>1996</v>
      </c>
      <c r="C49869" s="2">
        <v>0.37321543733996798</v>
      </c>
      <c r="D49869" s="2">
        <v>0</v>
      </c>
      <c r="E49869" s="2">
        <f t="shared" si="779"/>
        <v>0.37321543733996798</v>
      </c>
    </row>
    <row r="49870" spans="1:5" x14ac:dyDescent="0.25">
      <c r="A49870" s="1">
        <v>701990</v>
      </c>
      <c r="B49870" s="1">
        <v>1998</v>
      </c>
      <c r="C49870" s="2">
        <v>0.320361228005695</v>
      </c>
      <c r="D49870" s="2">
        <v>0</v>
      </c>
      <c r="E49870" s="2">
        <f t="shared" si="779"/>
        <v>0.320361228005695</v>
      </c>
    </row>
    <row r="49871" spans="1:5" x14ac:dyDescent="0.25">
      <c r="A49871" s="1">
        <v>701990</v>
      </c>
      <c r="B49871" s="1">
        <v>1999</v>
      </c>
      <c r="C49871" s="2">
        <v>0</v>
      </c>
      <c r="D49871" s="2">
        <v>0</v>
      </c>
      <c r="E49871" s="2">
        <f t="shared" si="779"/>
        <v>0</v>
      </c>
    </row>
    <row r="49872" spans="1:5" x14ac:dyDescent="0.25">
      <c r="A49872" s="1">
        <v>701990</v>
      </c>
      <c r="B49872" s="1">
        <v>2000</v>
      </c>
      <c r="C49872" s="2">
        <v>1.0220278233514999</v>
      </c>
      <c r="D49872" s="2">
        <v>0</v>
      </c>
      <c r="E49872" s="2">
        <f t="shared" si="779"/>
        <v>1.0220278233514999</v>
      </c>
    </row>
    <row r="49873" spans="1:5" x14ac:dyDescent="0.25">
      <c r="A49873" s="1">
        <v>701990</v>
      </c>
      <c r="B49873" s="1">
        <v>2001</v>
      </c>
      <c r="C49873" s="2">
        <v>0.25078783000445798</v>
      </c>
      <c r="D49873" s="2">
        <v>0</v>
      </c>
      <c r="E49873" s="2">
        <f t="shared" si="779"/>
        <v>0.25078783000445798</v>
      </c>
    </row>
    <row r="49874" spans="1:5" x14ac:dyDescent="0.25">
      <c r="A49874" s="1">
        <v>701990</v>
      </c>
      <c r="B49874" s="1">
        <v>2002</v>
      </c>
      <c r="C49874" s="2">
        <v>1.3925466173580801</v>
      </c>
      <c r="D49874" s="2">
        <v>0</v>
      </c>
      <c r="E49874" s="2">
        <f t="shared" si="779"/>
        <v>1.3925466173580801</v>
      </c>
    </row>
    <row r="49875" spans="1:5" x14ac:dyDescent="0.25">
      <c r="A49875" s="1">
        <v>701990</v>
      </c>
      <c r="B49875" s="1">
        <v>2003</v>
      </c>
      <c r="C49875" s="2">
        <v>1.36773749869098</v>
      </c>
      <c r="D49875" s="2">
        <v>0</v>
      </c>
      <c r="E49875" s="2">
        <f t="shared" si="779"/>
        <v>1.36773749869098</v>
      </c>
    </row>
    <row r="49876" spans="1:5" x14ac:dyDescent="0.25">
      <c r="A49876" s="1">
        <v>701990</v>
      </c>
      <c r="B49876" s="1">
        <v>2004</v>
      </c>
      <c r="C49876" s="2">
        <v>0.82786950334805098</v>
      </c>
      <c r="D49876" s="2">
        <v>0</v>
      </c>
      <c r="E49876" s="2">
        <f t="shared" si="779"/>
        <v>0.82786950334805098</v>
      </c>
    </row>
    <row r="49877" spans="1:5" x14ac:dyDescent="0.25">
      <c r="A49877" s="1">
        <v>701990</v>
      </c>
      <c r="B49877" s="1">
        <v>2005</v>
      </c>
      <c r="C49877" s="2">
        <v>1.3542542820240699</v>
      </c>
      <c r="D49877" s="2">
        <v>0</v>
      </c>
      <c r="E49877" s="2">
        <f t="shared" si="779"/>
        <v>1.3542542820240699</v>
      </c>
    </row>
    <row r="49878" spans="1:5" x14ac:dyDescent="0.25">
      <c r="A49878" s="1">
        <v>701990</v>
      </c>
      <c r="B49878" s="1">
        <v>2006</v>
      </c>
      <c r="C49878" s="2">
        <v>0.89151028601584903</v>
      </c>
      <c r="D49878" s="2">
        <v>0</v>
      </c>
      <c r="E49878" s="2">
        <f t="shared" si="779"/>
        <v>0.89151028601584903</v>
      </c>
    </row>
    <row r="49879" spans="1:5" x14ac:dyDescent="0.25">
      <c r="A49879" s="1">
        <v>701990</v>
      </c>
      <c r="B49879" s="1">
        <v>2007</v>
      </c>
      <c r="C49879" s="2">
        <v>1.37420944269109</v>
      </c>
      <c r="D49879" s="2">
        <v>0</v>
      </c>
      <c r="E49879" s="2">
        <f t="shared" si="779"/>
        <v>1.37420944269109</v>
      </c>
    </row>
    <row r="49880" spans="1:5" x14ac:dyDescent="0.25">
      <c r="A49880" s="1">
        <v>701990</v>
      </c>
      <c r="B49880" s="1">
        <v>2008</v>
      </c>
      <c r="C49880" s="2">
        <v>1.3634228693575701</v>
      </c>
      <c r="D49880" s="2">
        <v>0</v>
      </c>
      <c r="E49880" s="2">
        <f t="shared" si="779"/>
        <v>1.3634228693575701</v>
      </c>
    </row>
    <row r="49881" spans="1:5" x14ac:dyDescent="0.25">
      <c r="A49881" s="1">
        <v>701990</v>
      </c>
      <c r="B49881" s="1">
        <v>2009</v>
      </c>
      <c r="C49881" s="2">
        <v>1.2744336393559901</v>
      </c>
      <c r="D49881" s="2">
        <v>0</v>
      </c>
      <c r="E49881" s="2">
        <f t="shared" si="779"/>
        <v>1.2744336393559901</v>
      </c>
    </row>
    <row r="49882" spans="1:5" x14ac:dyDescent="0.25">
      <c r="A49882" s="1">
        <v>701990</v>
      </c>
      <c r="B49882" s="1">
        <v>2010</v>
      </c>
      <c r="C49882" s="2">
        <v>1.0284997673516101</v>
      </c>
      <c r="D49882" s="2">
        <v>0</v>
      </c>
      <c r="E49882" s="2">
        <f t="shared" si="779"/>
        <v>1.0284997673516101</v>
      </c>
    </row>
    <row r="49883" spans="1:5" x14ac:dyDescent="0.25">
      <c r="A49883" s="1">
        <v>701990</v>
      </c>
      <c r="B49883" s="1">
        <v>2011</v>
      </c>
      <c r="C49883" s="2">
        <v>0.70705988201257008</v>
      </c>
      <c r="D49883" s="2">
        <v>0</v>
      </c>
      <c r="E49883" s="2">
        <f t="shared" si="779"/>
        <v>0.70705988201257008</v>
      </c>
    </row>
    <row r="49884" spans="1:5" x14ac:dyDescent="0.25">
      <c r="A49884" s="1">
        <v>701990</v>
      </c>
      <c r="B49884" s="1">
        <v>2012</v>
      </c>
      <c r="C49884" s="2">
        <v>1.1520060320204799</v>
      </c>
      <c r="D49884" s="2">
        <v>0</v>
      </c>
      <c r="E49884" s="2">
        <f t="shared" si="779"/>
        <v>1.1520060320204799</v>
      </c>
    </row>
    <row r="49885" spans="1:5" x14ac:dyDescent="0.25">
      <c r="A49885" s="1">
        <v>701990</v>
      </c>
      <c r="B49885" s="1">
        <v>2013</v>
      </c>
      <c r="C49885" s="2">
        <v>0.30040606733867298</v>
      </c>
      <c r="D49885" s="2">
        <v>0</v>
      </c>
      <c r="E49885" s="2">
        <f t="shared" si="779"/>
        <v>0.30040606733867298</v>
      </c>
    </row>
    <row r="49886" spans="1:5" x14ac:dyDescent="0.25">
      <c r="A49886" s="1">
        <v>701990</v>
      </c>
      <c r="B49886" s="1">
        <v>2014</v>
      </c>
      <c r="C49886" s="2">
        <v>1.3030180586898299</v>
      </c>
      <c r="D49886" s="2">
        <v>0</v>
      </c>
      <c r="E49886" s="2">
        <f t="shared" si="779"/>
        <v>1.3030180586898299</v>
      </c>
    </row>
    <row r="49887" spans="1:5" x14ac:dyDescent="0.25">
      <c r="A49887" s="1">
        <v>701990</v>
      </c>
      <c r="B49887" s="1">
        <v>2015</v>
      </c>
      <c r="C49887" s="2">
        <v>0.88773498534911499</v>
      </c>
      <c r="D49887" s="2">
        <v>0</v>
      </c>
      <c r="E49887" s="2">
        <f t="shared" si="779"/>
        <v>0.88773498534911499</v>
      </c>
    </row>
    <row r="49888" spans="1:5" x14ac:dyDescent="0.25">
      <c r="A49888" s="1">
        <v>702000</v>
      </c>
      <c r="B49888" s="1">
        <v>1984</v>
      </c>
      <c r="C49888" s="2">
        <v>0</v>
      </c>
      <c r="D49888" s="2">
        <v>0</v>
      </c>
      <c r="E49888" s="2">
        <f t="shared" si="779"/>
        <v>0</v>
      </c>
    </row>
    <row r="49889" spans="1:5" x14ac:dyDescent="0.25">
      <c r="A49889" s="1">
        <v>702000</v>
      </c>
      <c r="B49889" s="1">
        <v>1985</v>
      </c>
      <c r="C49889" s="2">
        <v>1.2217619093524901</v>
      </c>
      <c r="D49889" s="2">
        <v>0</v>
      </c>
      <c r="E49889" s="2">
        <f t="shared" si="779"/>
        <v>1.2217619093524901</v>
      </c>
    </row>
    <row r="49890" spans="1:5" x14ac:dyDescent="0.25">
      <c r="A49890" s="1">
        <v>702000</v>
      </c>
      <c r="B49890" s="1">
        <v>1986</v>
      </c>
      <c r="C49890" s="2">
        <v>3.0773499263407899E-2</v>
      </c>
      <c r="D49890" s="2">
        <v>0</v>
      </c>
      <c r="E49890" s="2">
        <f t="shared" si="779"/>
        <v>3.0773499263407899E-2</v>
      </c>
    </row>
    <row r="49891" spans="1:5" x14ac:dyDescent="0.25">
      <c r="A49891" s="1">
        <v>702000</v>
      </c>
      <c r="B49891" s="1">
        <v>1987</v>
      </c>
      <c r="C49891" s="2">
        <v>1.16561377034557</v>
      </c>
      <c r="D49891" s="2">
        <v>0</v>
      </c>
      <c r="E49891" s="2">
        <f t="shared" si="779"/>
        <v>1.16561377034557</v>
      </c>
    </row>
    <row r="49892" spans="1:5" x14ac:dyDescent="0.25">
      <c r="A49892" s="1">
        <v>702000</v>
      </c>
      <c r="B49892" s="1">
        <v>1988</v>
      </c>
      <c r="C49892" s="2">
        <v>3.1853271167387197E-2</v>
      </c>
      <c r="D49892" s="2">
        <v>0</v>
      </c>
      <c r="E49892" s="2">
        <f t="shared" si="779"/>
        <v>3.1853271167387197E-2</v>
      </c>
    </row>
    <row r="49893" spans="1:5" x14ac:dyDescent="0.25">
      <c r="A49893" s="1">
        <v>702000</v>
      </c>
      <c r="B49893" s="1">
        <v>1989</v>
      </c>
      <c r="C49893" s="2">
        <v>6.8025629950691308E-2</v>
      </c>
      <c r="D49893" s="2">
        <v>0</v>
      </c>
      <c r="E49893" s="2">
        <f t="shared" si="779"/>
        <v>6.8025629950691308E-2</v>
      </c>
    </row>
    <row r="49894" spans="1:5" x14ac:dyDescent="0.25">
      <c r="A49894" s="1">
        <v>702000</v>
      </c>
      <c r="B49894" s="1">
        <v>1990</v>
      </c>
      <c r="C49894" s="2">
        <v>1.2212220234005</v>
      </c>
      <c r="D49894" s="2">
        <v>0</v>
      </c>
      <c r="E49894" s="2">
        <f t="shared" si="779"/>
        <v>1.2212220234005</v>
      </c>
    </row>
    <row r="49895" spans="1:5" x14ac:dyDescent="0.25">
      <c r="A49895" s="1">
        <v>702000</v>
      </c>
      <c r="B49895" s="1">
        <v>1991</v>
      </c>
      <c r="C49895" s="2">
        <v>0.157646697980967</v>
      </c>
      <c r="D49895" s="2">
        <v>0</v>
      </c>
      <c r="E49895" s="2">
        <f t="shared" si="779"/>
        <v>0.157646697980967</v>
      </c>
    </row>
    <row r="49896" spans="1:5" x14ac:dyDescent="0.25">
      <c r="A49896" s="1">
        <v>702000</v>
      </c>
      <c r="B49896" s="1">
        <v>1992</v>
      </c>
      <c r="C49896" s="2">
        <v>0</v>
      </c>
      <c r="D49896" s="2">
        <v>0</v>
      </c>
      <c r="E49896" s="2">
        <f t="shared" si="779"/>
        <v>0</v>
      </c>
    </row>
    <row r="49897" spans="1:5" x14ac:dyDescent="0.25">
      <c r="A49897" s="1">
        <v>702000</v>
      </c>
      <c r="B49897" s="1">
        <v>1993</v>
      </c>
      <c r="C49897" s="2">
        <v>1.22068213744851</v>
      </c>
      <c r="D49897" s="2">
        <v>0</v>
      </c>
      <c r="E49897" s="2">
        <f t="shared" si="779"/>
        <v>1.22068213744851</v>
      </c>
    </row>
    <row r="49898" spans="1:5" x14ac:dyDescent="0.25">
      <c r="A49898" s="1">
        <v>702000</v>
      </c>
      <c r="B49898" s="1">
        <v>1994</v>
      </c>
      <c r="C49898" s="2">
        <v>1.2217619093524901</v>
      </c>
      <c r="D49898" s="2">
        <v>0</v>
      </c>
      <c r="E49898" s="2">
        <f t="shared" si="779"/>
        <v>1.2217619093524901</v>
      </c>
    </row>
    <row r="49899" spans="1:5" x14ac:dyDescent="0.25">
      <c r="A49899" s="1">
        <v>702000</v>
      </c>
      <c r="B49899" s="1">
        <v>1995</v>
      </c>
      <c r="C49899" s="2">
        <v>7.82834630384939E-2</v>
      </c>
      <c r="D49899" s="2">
        <v>0</v>
      </c>
      <c r="E49899" s="2">
        <f t="shared" si="779"/>
        <v>7.82834630384939E-2</v>
      </c>
    </row>
    <row r="49900" spans="1:5" x14ac:dyDescent="0.25">
      <c r="A49900" s="1">
        <v>702000</v>
      </c>
      <c r="B49900" s="1">
        <v>1996</v>
      </c>
      <c r="C49900" s="2">
        <v>1.0727533866033601</v>
      </c>
      <c r="D49900" s="2">
        <v>0</v>
      </c>
      <c r="E49900" s="2">
        <f t="shared" si="779"/>
        <v>1.0727533866033601</v>
      </c>
    </row>
    <row r="49901" spans="1:5" x14ac:dyDescent="0.25">
      <c r="A49901" s="1">
        <v>702000</v>
      </c>
      <c r="B49901" s="1">
        <v>1997</v>
      </c>
      <c r="C49901" s="2">
        <v>1.07977190397922E-3</v>
      </c>
      <c r="D49901" s="2">
        <v>0</v>
      </c>
      <c r="E49901" s="2">
        <f t="shared" si="779"/>
        <v>1.07977190397922E-3</v>
      </c>
    </row>
    <row r="49902" spans="1:5" x14ac:dyDescent="0.25">
      <c r="A49902" s="1">
        <v>702000</v>
      </c>
      <c r="B49902" s="1">
        <v>1998</v>
      </c>
      <c r="C49902" s="2">
        <v>4.3190876159169105E-3</v>
      </c>
      <c r="D49902" s="2">
        <v>0</v>
      </c>
      <c r="E49902" s="2">
        <f t="shared" si="779"/>
        <v>4.3190876159169105E-3</v>
      </c>
    </row>
    <row r="49903" spans="1:5" x14ac:dyDescent="0.25">
      <c r="A49903" s="1">
        <v>702000</v>
      </c>
      <c r="B49903" s="1">
        <v>1999</v>
      </c>
      <c r="C49903" s="2">
        <v>0</v>
      </c>
      <c r="D49903" s="2">
        <v>0</v>
      </c>
      <c r="E49903" s="2">
        <f t="shared" si="779"/>
        <v>0</v>
      </c>
    </row>
    <row r="49904" spans="1:5" x14ac:dyDescent="0.25">
      <c r="A49904" s="1">
        <v>702000</v>
      </c>
      <c r="B49904" s="1">
        <v>2000</v>
      </c>
      <c r="C49904" s="2">
        <v>0.99716935332481593</v>
      </c>
      <c r="D49904" s="2">
        <v>0</v>
      </c>
      <c r="E49904" s="2">
        <f t="shared" si="779"/>
        <v>0.99716935332481593</v>
      </c>
    </row>
    <row r="49905" spans="1:5" x14ac:dyDescent="0.25">
      <c r="A49905" s="1">
        <v>702000</v>
      </c>
      <c r="B49905" s="1">
        <v>2001</v>
      </c>
      <c r="C49905" s="2">
        <v>0.49993439154238201</v>
      </c>
      <c r="D49905" s="2">
        <v>0</v>
      </c>
      <c r="E49905" s="2">
        <f t="shared" si="779"/>
        <v>0.49993439154238201</v>
      </c>
    </row>
    <row r="49906" spans="1:5" x14ac:dyDescent="0.25">
      <c r="A49906" s="1">
        <v>702000</v>
      </c>
      <c r="B49906" s="1">
        <v>2002</v>
      </c>
      <c r="C49906" s="2">
        <v>1.22068213744851</v>
      </c>
      <c r="D49906" s="2">
        <v>0</v>
      </c>
      <c r="E49906" s="2">
        <f t="shared" si="779"/>
        <v>1.22068213744851</v>
      </c>
    </row>
    <row r="49907" spans="1:5" x14ac:dyDescent="0.25">
      <c r="A49907" s="1">
        <v>702000</v>
      </c>
      <c r="B49907" s="1">
        <v>2003</v>
      </c>
      <c r="C49907" s="2">
        <v>0.22729198578762699</v>
      </c>
      <c r="D49907" s="2">
        <v>0</v>
      </c>
      <c r="E49907" s="2">
        <f t="shared" si="779"/>
        <v>0.22729198578762699</v>
      </c>
    </row>
    <row r="49908" spans="1:5" x14ac:dyDescent="0.25">
      <c r="A49908" s="1">
        <v>702000</v>
      </c>
      <c r="B49908" s="1">
        <v>2004</v>
      </c>
      <c r="C49908" s="2">
        <v>3.0773499263407899E-2</v>
      </c>
      <c r="D49908" s="2">
        <v>0</v>
      </c>
      <c r="E49908" s="2">
        <f t="shared" si="779"/>
        <v>3.0773499263407899E-2</v>
      </c>
    </row>
    <row r="49909" spans="1:5" x14ac:dyDescent="0.25">
      <c r="A49909" s="1">
        <v>702000</v>
      </c>
      <c r="B49909" s="1">
        <v>2005</v>
      </c>
      <c r="C49909" s="2">
        <v>1.21744282173657</v>
      </c>
      <c r="D49909" s="2">
        <v>0</v>
      </c>
      <c r="E49909" s="2">
        <f t="shared" si="779"/>
        <v>1.21744282173657</v>
      </c>
    </row>
    <row r="49910" spans="1:5" x14ac:dyDescent="0.25">
      <c r="A49910" s="1">
        <v>702000</v>
      </c>
      <c r="B49910" s="1">
        <v>2006</v>
      </c>
      <c r="C49910" s="2">
        <v>6.4246428286763996E-2</v>
      </c>
      <c r="D49910" s="2">
        <v>0</v>
      </c>
      <c r="E49910" s="2">
        <f t="shared" si="779"/>
        <v>6.4246428286763996E-2</v>
      </c>
    </row>
    <row r="49911" spans="1:5" x14ac:dyDescent="0.25">
      <c r="A49911" s="1">
        <v>702000</v>
      </c>
      <c r="B49911" s="1">
        <v>2007</v>
      </c>
      <c r="C49911" s="2">
        <v>1.17371205962542</v>
      </c>
      <c r="D49911" s="2">
        <v>0</v>
      </c>
      <c r="E49911" s="2">
        <f t="shared" si="779"/>
        <v>1.17371205962542</v>
      </c>
    </row>
    <row r="49912" spans="1:5" x14ac:dyDescent="0.25">
      <c r="A49912" s="1">
        <v>702000</v>
      </c>
      <c r="B49912" s="1">
        <v>2008</v>
      </c>
      <c r="C49912" s="2">
        <v>0.29099852812240096</v>
      </c>
      <c r="D49912" s="2">
        <v>0</v>
      </c>
      <c r="E49912" s="2">
        <f t="shared" si="779"/>
        <v>0.29099852812240096</v>
      </c>
    </row>
    <row r="49913" spans="1:5" x14ac:dyDescent="0.25">
      <c r="A49913" s="1">
        <v>702000</v>
      </c>
      <c r="B49913" s="1">
        <v>2009</v>
      </c>
      <c r="C49913" s="2">
        <v>0.74720215755362496</v>
      </c>
      <c r="D49913" s="2">
        <v>0</v>
      </c>
      <c r="E49913" s="2">
        <f t="shared" si="779"/>
        <v>0.74720215755362496</v>
      </c>
    </row>
    <row r="49914" spans="1:5" x14ac:dyDescent="0.25">
      <c r="A49914" s="1">
        <v>702000</v>
      </c>
      <c r="B49914" s="1">
        <v>2010</v>
      </c>
      <c r="C49914" s="2">
        <v>0.82818505035206702</v>
      </c>
      <c r="D49914" s="2">
        <v>0</v>
      </c>
      <c r="E49914" s="2">
        <f t="shared" si="779"/>
        <v>0.82818505035206702</v>
      </c>
    </row>
    <row r="49915" spans="1:5" x14ac:dyDescent="0.25">
      <c r="A49915" s="1">
        <v>702000</v>
      </c>
      <c r="B49915" s="1">
        <v>2011</v>
      </c>
      <c r="C49915" s="2">
        <v>0.70185173758649699</v>
      </c>
      <c r="D49915" s="2">
        <v>0</v>
      </c>
      <c r="E49915" s="2">
        <f t="shared" si="779"/>
        <v>0.70185173758649699</v>
      </c>
    </row>
    <row r="49916" spans="1:5" x14ac:dyDescent="0.25">
      <c r="A49916" s="1">
        <v>702000</v>
      </c>
      <c r="B49916" s="1">
        <v>2012</v>
      </c>
      <c r="C49916" s="2">
        <v>0.75530044683346897</v>
      </c>
      <c r="D49916" s="2">
        <v>0</v>
      </c>
      <c r="E49916" s="2">
        <f t="shared" si="779"/>
        <v>0.75530044683346897</v>
      </c>
    </row>
    <row r="49917" spans="1:5" x14ac:dyDescent="0.25">
      <c r="A49917" s="1">
        <v>702000</v>
      </c>
      <c r="B49917" s="1">
        <v>2013</v>
      </c>
      <c r="C49917" s="2">
        <v>6.2626770430795092E-2</v>
      </c>
      <c r="D49917" s="2">
        <v>0</v>
      </c>
      <c r="E49917" s="2">
        <f t="shared" si="779"/>
        <v>6.2626770430795092E-2</v>
      </c>
    </row>
    <row r="49918" spans="1:5" x14ac:dyDescent="0.25">
      <c r="A49918" s="1">
        <v>702000</v>
      </c>
      <c r="B49918" s="1">
        <v>2014</v>
      </c>
      <c r="C49918" s="2">
        <v>1.21312373412066</v>
      </c>
      <c r="D49918" s="2">
        <v>0</v>
      </c>
      <c r="E49918" s="2">
        <f t="shared" si="779"/>
        <v>1.21312373412066</v>
      </c>
    </row>
    <row r="49919" spans="1:5" x14ac:dyDescent="0.25">
      <c r="A49919" s="1">
        <v>702000</v>
      </c>
      <c r="B49919" s="1">
        <v>2015</v>
      </c>
      <c r="C49919" s="2">
        <v>0.38601845567257298</v>
      </c>
      <c r="D49919" s="2">
        <v>0</v>
      </c>
      <c r="E49919" s="2">
        <f t="shared" si="779"/>
        <v>0.38601845567257298</v>
      </c>
    </row>
    <row r="49920" spans="1:5" x14ac:dyDescent="0.25">
      <c r="A49920" s="1">
        <v>702010</v>
      </c>
      <c r="B49920" s="1">
        <v>1985</v>
      </c>
      <c r="C49920" s="2">
        <v>1.3307198362837498</v>
      </c>
      <c r="D49920" s="2">
        <v>0.39835464354772598</v>
      </c>
      <c r="E49920" s="2">
        <f t="shared" si="779"/>
        <v>1.7290744798314757</v>
      </c>
    </row>
    <row r="49921" spans="1:5" x14ac:dyDescent="0.25">
      <c r="A49921" s="1">
        <v>702010</v>
      </c>
      <c r="B49921" s="1">
        <v>1986</v>
      </c>
      <c r="C49921" s="2">
        <v>1.4701439615254499</v>
      </c>
      <c r="D49921" s="2">
        <v>0.23093802984050602</v>
      </c>
      <c r="E49921" s="2">
        <f t="shared" si="779"/>
        <v>1.7010819913659558</v>
      </c>
    </row>
    <row r="49922" spans="1:5" x14ac:dyDescent="0.25">
      <c r="A49922" s="1">
        <v>702010</v>
      </c>
      <c r="B49922" s="1">
        <v>1987</v>
      </c>
      <c r="C49922" s="2">
        <v>1.4685290102678299</v>
      </c>
      <c r="D49922" s="2">
        <v>0.24870249367439101</v>
      </c>
      <c r="E49922" s="2">
        <f t="shared" si="779"/>
        <v>1.7172315039422208</v>
      </c>
    </row>
    <row r="49923" spans="1:5" x14ac:dyDescent="0.25">
      <c r="A49923" s="1">
        <v>702010</v>
      </c>
      <c r="B49923" s="1">
        <v>1988</v>
      </c>
      <c r="C49923" s="2">
        <v>1.32049181165212</v>
      </c>
      <c r="D49923" s="2">
        <v>0.39835464354772598</v>
      </c>
      <c r="E49923" s="2">
        <f t="shared" ref="E49923:E49986" si="780">C49923+D49923</f>
        <v>1.7188464551998459</v>
      </c>
    </row>
    <row r="49924" spans="1:5" x14ac:dyDescent="0.25">
      <c r="A49924" s="1">
        <v>702010</v>
      </c>
      <c r="B49924" s="1">
        <v>1989</v>
      </c>
      <c r="C49924" s="2">
        <v>1.3770151056690301</v>
      </c>
      <c r="D49924" s="2">
        <v>0.108201734260936</v>
      </c>
      <c r="E49924" s="2">
        <f t="shared" si="780"/>
        <v>1.4852168399299661</v>
      </c>
    </row>
    <row r="49925" spans="1:5" x14ac:dyDescent="0.25">
      <c r="A49925" s="1">
        <v>702010</v>
      </c>
      <c r="B49925" s="1">
        <v>1990</v>
      </c>
      <c r="C49925" s="2">
        <v>1.33717964131425</v>
      </c>
      <c r="D49925" s="2">
        <v>0.38812661891609501</v>
      </c>
      <c r="E49925" s="2">
        <f t="shared" si="780"/>
        <v>1.7253062602303451</v>
      </c>
    </row>
    <row r="49926" spans="1:5" x14ac:dyDescent="0.25">
      <c r="A49926" s="1">
        <v>702010</v>
      </c>
      <c r="B49926" s="1">
        <v>1991</v>
      </c>
      <c r="C49926" s="2">
        <v>0</v>
      </c>
      <c r="D49926" s="2">
        <v>0</v>
      </c>
      <c r="E49926" s="2">
        <f t="shared" si="780"/>
        <v>0</v>
      </c>
    </row>
    <row r="49927" spans="1:5" x14ac:dyDescent="0.25">
      <c r="A49927" s="1">
        <v>702010</v>
      </c>
      <c r="B49927" s="1">
        <v>1992</v>
      </c>
      <c r="C49927" s="2">
        <v>7.5364392022542696E-3</v>
      </c>
      <c r="D49927" s="2">
        <v>6.4598050305036602E-3</v>
      </c>
      <c r="E49927" s="2">
        <f t="shared" si="780"/>
        <v>1.3996244232757929E-2</v>
      </c>
    </row>
    <row r="49928" spans="1:5" x14ac:dyDescent="0.25">
      <c r="A49928" s="1">
        <v>702010</v>
      </c>
      <c r="B49928" s="1">
        <v>1993</v>
      </c>
      <c r="C49928" s="2">
        <v>1.2709666397515902</v>
      </c>
      <c r="D49928" s="2">
        <v>0.39835464354772498</v>
      </c>
      <c r="E49928" s="2">
        <f t="shared" si="780"/>
        <v>1.6693212832993152</v>
      </c>
    </row>
    <row r="49929" spans="1:5" x14ac:dyDescent="0.25">
      <c r="A49929" s="1">
        <v>702010</v>
      </c>
      <c r="B49929" s="1">
        <v>1994</v>
      </c>
      <c r="C49929" s="2">
        <v>1.3328731046272499</v>
      </c>
      <c r="D49929" s="2">
        <v>0.39835464354772598</v>
      </c>
      <c r="E49929" s="2">
        <f t="shared" si="780"/>
        <v>1.7312277481749758</v>
      </c>
    </row>
    <row r="49930" spans="1:5" x14ac:dyDescent="0.25">
      <c r="A49930" s="1">
        <v>702010</v>
      </c>
      <c r="B49930" s="1">
        <v>1995</v>
      </c>
      <c r="C49930" s="2">
        <v>1.2978824940453599</v>
      </c>
      <c r="D49930" s="2">
        <v>0.39835464354772498</v>
      </c>
      <c r="E49930" s="2">
        <f t="shared" si="780"/>
        <v>1.6962371375930849</v>
      </c>
    </row>
    <row r="49931" spans="1:5" x14ac:dyDescent="0.25">
      <c r="A49931" s="1">
        <v>702010</v>
      </c>
      <c r="B49931" s="1">
        <v>1996</v>
      </c>
      <c r="C49931" s="2">
        <v>0</v>
      </c>
      <c r="D49931" s="2">
        <v>0</v>
      </c>
      <c r="E49931" s="2">
        <f t="shared" si="780"/>
        <v>0</v>
      </c>
    </row>
    <row r="49932" spans="1:5" x14ac:dyDescent="0.25">
      <c r="A49932" s="1">
        <v>702010</v>
      </c>
      <c r="B49932" s="1">
        <v>1998</v>
      </c>
      <c r="C49932" s="2">
        <v>1.3904730328159098</v>
      </c>
      <c r="D49932" s="2">
        <v>0.30737905603479904</v>
      </c>
      <c r="E49932" s="2">
        <f t="shared" si="780"/>
        <v>1.6978520888507089</v>
      </c>
    </row>
    <row r="49933" spans="1:5" x14ac:dyDescent="0.25">
      <c r="A49933" s="1">
        <v>702010</v>
      </c>
      <c r="B49933" s="1">
        <v>1999</v>
      </c>
      <c r="C49933" s="2">
        <v>0.704657065410774</v>
      </c>
      <c r="D49933" s="2">
        <v>0.36336403296583097</v>
      </c>
      <c r="E49933" s="2">
        <f t="shared" si="780"/>
        <v>1.068021098376605</v>
      </c>
    </row>
    <row r="49934" spans="1:5" x14ac:dyDescent="0.25">
      <c r="A49934" s="1">
        <v>702010</v>
      </c>
      <c r="B49934" s="1">
        <v>2000</v>
      </c>
      <c r="C49934" s="2">
        <v>1.2924993231866002</v>
      </c>
      <c r="D49934" s="2">
        <v>0.39835464354772598</v>
      </c>
      <c r="E49934" s="2">
        <f t="shared" si="780"/>
        <v>1.6908539667343261</v>
      </c>
    </row>
    <row r="49935" spans="1:5" x14ac:dyDescent="0.25">
      <c r="A49935" s="1">
        <v>702010</v>
      </c>
      <c r="B49935" s="1">
        <v>2001</v>
      </c>
      <c r="C49935" s="2">
        <v>1.28550120107022</v>
      </c>
      <c r="D49935" s="2">
        <v>0.39835464354772498</v>
      </c>
      <c r="E49935" s="2">
        <f t="shared" si="780"/>
        <v>1.683855844617945</v>
      </c>
    </row>
    <row r="49936" spans="1:5" x14ac:dyDescent="0.25">
      <c r="A49936" s="1">
        <v>702010</v>
      </c>
      <c r="B49936" s="1">
        <v>2002</v>
      </c>
      <c r="C49936" s="2">
        <v>0.98619690132355897</v>
      </c>
      <c r="D49936" s="2">
        <v>0.39243315560309699</v>
      </c>
      <c r="E49936" s="2">
        <f t="shared" si="780"/>
        <v>1.3786300569266561</v>
      </c>
    </row>
    <row r="49937" spans="1:5" x14ac:dyDescent="0.25">
      <c r="A49937" s="1">
        <v>702010</v>
      </c>
      <c r="B49937" s="1">
        <v>2003</v>
      </c>
      <c r="C49937" s="2">
        <v>0.72349816341640993</v>
      </c>
      <c r="D49937" s="2">
        <v>0.21640346852187201</v>
      </c>
      <c r="E49937" s="2">
        <f t="shared" si="780"/>
        <v>0.93990163193828191</v>
      </c>
    </row>
    <row r="49938" spans="1:5" x14ac:dyDescent="0.25">
      <c r="A49938" s="1">
        <v>702010</v>
      </c>
      <c r="B49938" s="1">
        <v>2004</v>
      </c>
      <c r="C49938" s="2">
        <v>1.2101368090476801</v>
      </c>
      <c r="D49938" s="2">
        <v>0.39727800937597502</v>
      </c>
      <c r="E49938" s="2">
        <f t="shared" si="780"/>
        <v>1.607414818423655</v>
      </c>
    </row>
    <row r="49939" spans="1:5" x14ac:dyDescent="0.25">
      <c r="A49939" s="1">
        <v>702010</v>
      </c>
      <c r="B49939" s="1">
        <v>2005</v>
      </c>
      <c r="C49939" s="2">
        <v>1.27742644478209</v>
      </c>
      <c r="D49939" s="2">
        <v>0.39835464354772498</v>
      </c>
      <c r="E49939" s="2">
        <f t="shared" si="780"/>
        <v>1.675781088329815</v>
      </c>
    </row>
    <row r="49940" spans="1:5" x14ac:dyDescent="0.25">
      <c r="A49940" s="1">
        <v>702010</v>
      </c>
      <c r="B49940" s="1">
        <v>2006</v>
      </c>
      <c r="C49940" s="2">
        <v>1.05402485414384</v>
      </c>
      <c r="D49940" s="2">
        <v>0.36282571587995499</v>
      </c>
      <c r="E49940" s="2">
        <f t="shared" si="780"/>
        <v>1.416850570023795</v>
      </c>
    </row>
    <row r="49941" spans="1:5" x14ac:dyDescent="0.25">
      <c r="A49941" s="1">
        <v>702010</v>
      </c>
      <c r="B49941" s="1">
        <v>2007</v>
      </c>
      <c r="C49941" s="2">
        <v>1.36571044686564</v>
      </c>
      <c r="D49941" s="2">
        <v>0.208328712233743</v>
      </c>
      <c r="E49941" s="2">
        <f t="shared" si="780"/>
        <v>1.574039159099383</v>
      </c>
    </row>
    <row r="49942" spans="1:5" x14ac:dyDescent="0.25">
      <c r="A49942" s="1">
        <v>702010</v>
      </c>
      <c r="B49942" s="1">
        <v>2008</v>
      </c>
      <c r="C49942" s="2">
        <v>1.3802450081842801</v>
      </c>
      <c r="D49942" s="2">
        <v>0.286384689685662</v>
      </c>
      <c r="E49942" s="2">
        <f t="shared" si="780"/>
        <v>1.6666296978699422</v>
      </c>
    </row>
    <row r="49943" spans="1:5" x14ac:dyDescent="0.25">
      <c r="A49943" s="1">
        <v>702010</v>
      </c>
      <c r="B49943" s="1">
        <v>2009</v>
      </c>
      <c r="C49943" s="2">
        <v>0.89360636255300607</v>
      </c>
      <c r="D49943" s="2">
        <v>0</v>
      </c>
      <c r="E49943" s="2">
        <f t="shared" si="780"/>
        <v>0.89360636255300607</v>
      </c>
    </row>
    <row r="49944" spans="1:5" x14ac:dyDescent="0.25">
      <c r="A49944" s="1">
        <v>702010</v>
      </c>
      <c r="B49944" s="1">
        <v>2010</v>
      </c>
      <c r="C49944" s="2">
        <v>0.68258606488988705</v>
      </c>
      <c r="D49944" s="2">
        <v>0</v>
      </c>
      <c r="E49944" s="2">
        <f t="shared" si="780"/>
        <v>0.68258606488988705</v>
      </c>
    </row>
    <row r="49945" spans="1:5" x14ac:dyDescent="0.25">
      <c r="A49945" s="1">
        <v>702010</v>
      </c>
      <c r="B49945" s="1">
        <v>2011</v>
      </c>
      <c r="C49945" s="2">
        <v>1.3646338126938899</v>
      </c>
      <c r="D49945" s="2">
        <v>1.02280246316308E-2</v>
      </c>
      <c r="E49945" s="2">
        <f t="shared" si="780"/>
        <v>1.3748618373255208</v>
      </c>
    </row>
    <row r="49946" spans="1:5" x14ac:dyDescent="0.25">
      <c r="A49946" s="1">
        <v>702010</v>
      </c>
      <c r="B49946" s="1">
        <v>2012</v>
      </c>
      <c r="C49946" s="2">
        <v>1.6558633561524299</v>
      </c>
      <c r="D49946" s="2">
        <v>0</v>
      </c>
      <c r="E49946" s="2">
        <f t="shared" si="780"/>
        <v>1.6558633561524299</v>
      </c>
    </row>
    <row r="49947" spans="1:5" x14ac:dyDescent="0.25">
      <c r="A49947" s="1">
        <v>702010</v>
      </c>
      <c r="B49947" s="1">
        <v>2013</v>
      </c>
      <c r="C49947" s="2">
        <v>1.2968058598736101</v>
      </c>
      <c r="D49947" s="2">
        <v>0.130272734781823</v>
      </c>
      <c r="E49947" s="2">
        <f t="shared" si="780"/>
        <v>1.4270785946554332</v>
      </c>
    </row>
    <row r="49948" spans="1:5" x14ac:dyDescent="0.25">
      <c r="A49948" s="1">
        <v>702010</v>
      </c>
      <c r="B49948" s="1">
        <v>2014</v>
      </c>
      <c r="C49948" s="2">
        <v>1.6773960395874499</v>
      </c>
      <c r="D49948" s="2">
        <v>0</v>
      </c>
      <c r="E49948" s="2">
        <f t="shared" si="780"/>
        <v>1.6773960395874499</v>
      </c>
    </row>
    <row r="49949" spans="1:5" x14ac:dyDescent="0.25">
      <c r="A49949" s="1">
        <v>702010</v>
      </c>
      <c r="B49949" s="1">
        <v>2015</v>
      </c>
      <c r="C49949" s="2">
        <v>1.4906000107887201</v>
      </c>
      <c r="D49949" s="2">
        <v>0.113046588033814</v>
      </c>
      <c r="E49949" s="2">
        <f t="shared" si="780"/>
        <v>1.6036465988225341</v>
      </c>
    </row>
    <row r="49950" spans="1:5" x14ac:dyDescent="0.25">
      <c r="A49950" s="1">
        <v>702020</v>
      </c>
      <c r="B49950" s="1">
        <v>1985</v>
      </c>
      <c r="C49950" s="2">
        <v>1.6268775938055799</v>
      </c>
      <c r="D49950" s="2">
        <v>0</v>
      </c>
      <c r="E49950" s="2">
        <f t="shared" si="780"/>
        <v>1.6268775938055799</v>
      </c>
    </row>
    <row r="49951" spans="1:5" x14ac:dyDescent="0.25">
      <c r="A49951" s="1">
        <v>702020</v>
      </c>
      <c r="B49951" s="1">
        <v>1986</v>
      </c>
      <c r="C49951" s="2">
        <v>0.130904389170449</v>
      </c>
      <c r="D49951" s="2">
        <v>0</v>
      </c>
      <c r="E49951" s="2">
        <f t="shared" si="780"/>
        <v>0.130904389170449</v>
      </c>
    </row>
    <row r="49952" spans="1:5" x14ac:dyDescent="0.25">
      <c r="A49952" s="1">
        <v>702020</v>
      </c>
      <c r="B49952" s="1">
        <v>1987</v>
      </c>
      <c r="C49952" s="2">
        <v>1.1598236620739701</v>
      </c>
      <c r="D49952" s="2">
        <v>0</v>
      </c>
      <c r="E49952" s="2">
        <f t="shared" si="780"/>
        <v>1.1598236620739701</v>
      </c>
    </row>
    <row r="49953" spans="1:5" x14ac:dyDescent="0.25">
      <c r="A49953" s="1">
        <v>702020</v>
      </c>
      <c r="B49953" s="1">
        <v>1988</v>
      </c>
      <c r="C49953" s="2">
        <v>0.316217598531084</v>
      </c>
      <c r="D49953" s="2">
        <v>0</v>
      </c>
      <c r="E49953" s="2">
        <f t="shared" si="780"/>
        <v>0.316217598531084</v>
      </c>
    </row>
    <row r="49954" spans="1:5" x14ac:dyDescent="0.25">
      <c r="A49954" s="1">
        <v>702020</v>
      </c>
      <c r="B49954" s="1">
        <v>1989</v>
      </c>
      <c r="C49954" s="2">
        <v>1.8315840460062797E-2</v>
      </c>
      <c r="D49954" s="2">
        <v>0</v>
      </c>
      <c r="E49954" s="2">
        <f t="shared" si="780"/>
        <v>1.8315840460062797E-2</v>
      </c>
    </row>
    <row r="49955" spans="1:5" x14ac:dyDescent="0.25">
      <c r="A49955" s="1">
        <v>702020</v>
      </c>
      <c r="B49955" s="1">
        <v>1990</v>
      </c>
      <c r="C49955" s="2">
        <v>1.1280402918638601</v>
      </c>
      <c r="D49955" s="2">
        <v>0</v>
      </c>
      <c r="E49955" s="2">
        <f t="shared" si="780"/>
        <v>1.1280402918638601</v>
      </c>
    </row>
    <row r="49956" spans="1:5" x14ac:dyDescent="0.25">
      <c r="A49956" s="1">
        <v>702020</v>
      </c>
      <c r="B49956" s="1">
        <v>1991</v>
      </c>
      <c r="C49956" s="2">
        <v>1.48412177845509</v>
      </c>
      <c r="D49956" s="2">
        <v>0</v>
      </c>
      <c r="E49956" s="2">
        <f t="shared" si="780"/>
        <v>1.48412177845509</v>
      </c>
    </row>
    <row r="49957" spans="1:5" x14ac:dyDescent="0.25">
      <c r="A49957" s="1">
        <v>702020</v>
      </c>
      <c r="B49957" s="1">
        <v>1992</v>
      </c>
      <c r="C49957" s="2">
        <v>0</v>
      </c>
      <c r="D49957" s="2">
        <v>0</v>
      </c>
      <c r="E49957" s="2">
        <f t="shared" si="780"/>
        <v>0</v>
      </c>
    </row>
    <row r="49958" spans="1:5" x14ac:dyDescent="0.25">
      <c r="A49958" s="1">
        <v>702020</v>
      </c>
      <c r="B49958" s="1">
        <v>1993</v>
      </c>
      <c r="C49958" s="2">
        <v>1.5940168212154602</v>
      </c>
      <c r="D49958" s="2">
        <v>0</v>
      </c>
      <c r="E49958" s="2">
        <f t="shared" si="780"/>
        <v>1.5940168212154602</v>
      </c>
    </row>
    <row r="49959" spans="1:5" x14ac:dyDescent="0.25">
      <c r="A49959" s="1">
        <v>702020</v>
      </c>
      <c r="B49959" s="1">
        <v>1994</v>
      </c>
      <c r="C49959" s="2">
        <v>1.62580019142557</v>
      </c>
      <c r="D49959" s="2">
        <v>0</v>
      </c>
      <c r="E49959" s="2">
        <f t="shared" si="780"/>
        <v>1.62580019142557</v>
      </c>
    </row>
    <row r="49960" spans="1:5" x14ac:dyDescent="0.25">
      <c r="A49960" s="1">
        <v>702020</v>
      </c>
      <c r="B49960" s="1">
        <v>1995</v>
      </c>
      <c r="C49960" s="2">
        <v>1.2594833822243199</v>
      </c>
      <c r="D49960" s="2">
        <v>0</v>
      </c>
      <c r="E49960" s="2">
        <f t="shared" si="780"/>
        <v>1.2594833822243199</v>
      </c>
    </row>
    <row r="49961" spans="1:5" x14ac:dyDescent="0.25">
      <c r="A49961" s="1">
        <v>702020</v>
      </c>
      <c r="B49961" s="1">
        <v>1996</v>
      </c>
      <c r="C49961" s="2">
        <v>1.1285789930538701</v>
      </c>
      <c r="D49961" s="2">
        <v>0</v>
      </c>
      <c r="E49961" s="2">
        <f t="shared" si="780"/>
        <v>1.1285789930538701</v>
      </c>
    </row>
    <row r="49962" spans="1:5" x14ac:dyDescent="0.25">
      <c r="A49962" s="1">
        <v>702020</v>
      </c>
      <c r="B49962" s="1">
        <v>1997</v>
      </c>
      <c r="C49962" s="2">
        <v>8.0805178500277103E-3</v>
      </c>
      <c r="D49962" s="2">
        <v>0</v>
      </c>
      <c r="E49962" s="2">
        <f t="shared" si="780"/>
        <v>8.0805178500277103E-3</v>
      </c>
    </row>
    <row r="49963" spans="1:5" x14ac:dyDescent="0.25">
      <c r="A49963" s="1">
        <v>702020</v>
      </c>
      <c r="B49963" s="1">
        <v>1998</v>
      </c>
      <c r="C49963" s="2">
        <v>0</v>
      </c>
      <c r="D49963" s="2">
        <v>0</v>
      </c>
      <c r="E49963" s="2">
        <f t="shared" si="780"/>
        <v>0</v>
      </c>
    </row>
    <row r="49964" spans="1:5" x14ac:dyDescent="0.25">
      <c r="A49964" s="1">
        <v>702020</v>
      </c>
      <c r="B49964" s="1">
        <v>1999</v>
      </c>
      <c r="C49964" s="2">
        <v>4.3096095200147802E-3</v>
      </c>
      <c r="D49964" s="2">
        <v>0</v>
      </c>
      <c r="E49964" s="2">
        <f t="shared" si="780"/>
        <v>4.3096095200147802E-3</v>
      </c>
    </row>
    <row r="49965" spans="1:5" x14ac:dyDescent="0.25">
      <c r="A49965" s="1">
        <v>702020</v>
      </c>
      <c r="B49965" s="1">
        <v>2000</v>
      </c>
      <c r="C49965" s="2">
        <v>1.3165857083645101</v>
      </c>
      <c r="D49965" s="2">
        <v>0</v>
      </c>
      <c r="E49965" s="2">
        <f t="shared" si="780"/>
        <v>1.3165857083645101</v>
      </c>
    </row>
    <row r="49966" spans="1:5" x14ac:dyDescent="0.25">
      <c r="A49966" s="1">
        <v>702020</v>
      </c>
      <c r="B49966" s="1">
        <v>2001</v>
      </c>
      <c r="C49966" s="2">
        <v>0.26881189381092196</v>
      </c>
      <c r="D49966" s="2">
        <v>0</v>
      </c>
      <c r="E49966" s="2">
        <f t="shared" si="780"/>
        <v>0.26881189381092196</v>
      </c>
    </row>
    <row r="49967" spans="1:5" x14ac:dyDescent="0.25">
      <c r="A49967" s="1">
        <v>702020</v>
      </c>
      <c r="B49967" s="1">
        <v>2002</v>
      </c>
      <c r="C49967" s="2">
        <v>1.3332854452545702</v>
      </c>
      <c r="D49967" s="2">
        <v>0</v>
      </c>
      <c r="E49967" s="2">
        <f t="shared" si="780"/>
        <v>1.3332854452545702</v>
      </c>
    </row>
    <row r="49968" spans="1:5" x14ac:dyDescent="0.25">
      <c r="A49968" s="1">
        <v>702020</v>
      </c>
      <c r="B49968" s="1">
        <v>2003</v>
      </c>
      <c r="C49968" s="2">
        <v>1.02676446814352</v>
      </c>
      <c r="D49968" s="2">
        <v>0</v>
      </c>
      <c r="E49968" s="2">
        <f t="shared" si="780"/>
        <v>1.02676446814352</v>
      </c>
    </row>
    <row r="49969" spans="1:5" x14ac:dyDescent="0.25">
      <c r="A49969" s="1">
        <v>702020</v>
      </c>
      <c r="B49969" s="1">
        <v>2004</v>
      </c>
      <c r="C49969" s="2">
        <v>0.36416200444124902</v>
      </c>
      <c r="D49969" s="2">
        <v>0</v>
      </c>
      <c r="E49969" s="2">
        <f t="shared" si="780"/>
        <v>0.36416200444124902</v>
      </c>
    </row>
    <row r="49970" spans="1:5" x14ac:dyDescent="0.25">
      <c r="A49970" s="1">
        <v>702020</v>
      </c>
      <c r="B49970" s="1">
        <v>2005</v>
      </c>
      <c r="C49970" s="2">
        <v>1.2923441548144301</v>
      </c>
      <c r="D49970" s="2">
        <v>0</v>
      </c>
      <c r="E49970" s="2">
        <f t="shared" si="780"/>
        <v>1.2923441548144301</v>
      </c>
    </row>
    <row r="49971" spans="1:5" x14ac:dyDescent="0.25">
      <c r="A49971" s="1">
        <v>702020</v>
      </c>
      <c r="B49971" s="1">
        <v>2006</v>
      </c>
      <c r="C49971" s="2">
        <v>0.226254499800776</v>
      </c>
      <c r="D49971" s="2">
        <v>0</v>
      </c>
      <c r="E49971" s="2">
        <f t="shared" si="780"/>
        <v>0.226254499800776</v>
      </c>
    </row>
    <row r="49972" spans="1:5" x14ac:dyDescent="0.25">
      <c r="A49972" s="1">
        <v>702020</v>
      </c>
      <c r="B49972" s="1">
        <v>2007</v>
      </c>
      <c r="C49972" s="2">
        <v>1.2465545536642701</v>
      </c>
      <c r="D49972" s="2">
        <v>0</v>
      </c>
      <c r="E49972" s="2">
        <f t="shared" si="780"/>
        <v>1.2465545536642701</v>
      </c>
    </row>
    <row r="49973" spans="1:5" x14ac:dyDescent="0.25">
      <c r="A49973" s="1">
        <v>702020</v>
      </c>
      <c r="B49973" s="1">
        <v>2008</v>
      </c>
      <c r="C49973" s="2">
        <v>0.34476876160118197</v>
      </c>
      <c r="D49973" s="2">
        <v>0</v>
      </c>
      <c r="E49973" s="2">
        <f t="shared" si="780"/>
        <v>0.34476876160118197</v>
      </c>
    </row>
    <row r="49974" spans="1:5" x14ac:dyDescent="0.25">
      <c r="A49974" s="1">
        <v>702020</v>
      </c>
      <c r="B49974" s="1">
        <v>2009</v>
      </c>
      <c r="C49974" s="2">
        <v>3.9863888060136701E-2</v>
      </c>
      <c r="D49974" s="2">
        <v>0</v>
      </c>
      <c r="E49974" s="2">
        <f t="shared" si="780"/>
        <v>3.9863888060136701E-2</v>
      </c>
    </row>
    <row r="49975" spans="1:5" x14ac:dyDescent="0.25">
      <c r="A49975" s="1">
        <v>702020</v>
      </c>
      <c r="B49975" s="1">
        <v>2010</v>
      </c>
      <c r="C49975" s="2">
        <v>6.3028039230216201E-2</v>
      </c>
      <c r="D49975" s="2">
        <v>0</v>
      </c>
      <c r="E49975" s="2">
        <f t="shared" si="780"/>
        <v>6.3028039230216201E-2</v>
      </c>
    </row>
    <row r="49976" spans="1:5" x14ac:dyDescent="0.25">
      <c r="A49976" s="1">
        <v>702020</v>
      </c>
      <c r="B49976" s="1">
        <v>2011</v>
      </c>
      <c r="C49976" s="2">
        <v>1.0984117264137601</v>
      </c>
      <c r="D49976" s="2">
        <v>0</v>
      </c>
      <c r="E49976" s="2">
        <f t="shared" si="780"/>
        <v>1.0984117264137601</v>
      </c>
    </row>
    <row r="49977" spans="1:5" x14ac:dyDescent="0.25">
      <c r="A49977" s="1">
        <v>702020</v>
      </c>
      <c r="B49977" s="1">
        <v>2012</v>
      </c>
      <c r="C49977" s="2">
        <v>0.82475152189282896</v>
      </c>
      <c r="D49977" s="2">
        <v>0</v>
      </c>
      <c r="E49977" s="2">
        <f t="shared" si="780"/>
        <v>0.82475152189282896</v>
      </c>
    </row>
    <row r="49978" spans="1:5" x14ac:dyDescent="0.25">
      <c r="A49978" s="1">
        <v>702020</v>
      </c>
      <c r="B49978" s="1">
        <v>2013</v>
      </c>
      <c r="C49978" s="2">
        <v>1.2169259882141701</v>
      </c>
      <c r="D49978" s="2">
        <v>0</v>
      </c>
      <c r="E49978" s="2">
        <f t="shared" si="780"/>
        <v>1.2169259882141701</v>
      </c>
    </row>
    <row r="49979" spans="1:5" x14ac:dyDescent="0.25">
      <c r="A49979" s="1">
        <v>702020</v>
      </c>
      <c r="B49979" s="1">
        <v>2014</v>
      </c>
      <c r="C49979" s="2">
        <v>1.32789843335455</v>
      </c>
      <c r="D49979" s="2">
        <v>0</v>
      </c>
      <c r="E49979" s="2">
        <f t="shared" si="780"/>
        <v>1.32789843335455</v>
      </c>
    </row>
    <row r="49980" spans="1:5" x14ac:dyDescent="0.25">
      <c r="A49980" s="1">
        <v>702020</v>
      </c>
      <c r="B49980" s="1">
        <v>2015</v>
      </c>
      <c r="C49980" s="2">
        <v>0.76172348266261303</v>
      </c>
      <c r="D49980" s="2">
        <v>0</v>
      </c>
      <c r="E49980" s="2">
        <f t="shared" si="780"/>
        <v>0.76172348266261303</v>
      </c>
    </row>
    <row r="49981" spans="1:5" x14ac:dyDescent="0.25">
      <c r="A49981" s="1">
        <v>702030</v>
      </c>
      <c r="B49981" s="1">
        <v>1984</v>
      </c>
      <c r="C49981" s="2">
        <v>0</v>
      </c>
      <c r="D49981" s="2">
        <v>2.0444994688413199E-2</v>
      </c>
      <c r="E49981" s="2">
        <f t="shared" si="780"/>
        <v>2.0444994688413199E-2</v>
      </c>
    </row>
    <row r="49982" spans="1:5" x14ac:dyDescent="0.25">
      <c r="A49982" s="1">
        <v>702030</v>
      </c>
      <c r="B49982" s="1">
        <v>1986</v>
      </c>
      <c r="C49982" s="2">
        <v>0.35832543322324201</v>
      </c>
      <c r="D49982" s="2">
        <v>9.14644499218485E-3</v>
      </c>
      <c r="E49982" s="2">
        <f t="shared" si="780"/>
        <v>0.36747187821542687</v>
      </c>
    </row>
    <row r="49983" spans="1:5" x14ac:dyDescent="0.25">
      <c r="A49983" s="1">
        <v>702030</v>
      </c>
      <c r="B49983" s="1">
        <v>1987</v>
      </c>
      <c r="C49983" s="2">
        <v>0.85223346280122392</v>
      </c>
      <c r="D49983" s="2">
        <v>0.737095861134897</v>
      </c>
      <c r="E49983" s="2">
        <f t="shared" si="780"/>
        <v>1.5893293239361208</v>
      </c>
    </row>
    <row r="49984" spans="1:5" x14ac:dyDescent="0.25">
      <c r="A49984" s="1">
        <v>702030</v>
      </c>
      <c r="B49984" s="1">
        <v>1990</v>
      </c>
      <c r="C49984" s="2">
        <v>0.124822072834522</v>
      </c>
      <c r="D49984" s="2">
        <v>0.31474531296636099</v>
      </c>
      <c r="E49984" s="2">
        <f t="shared" si="780"/>
        <v>0.439567385800883</v>
      </c>
    </row>
    <row r="49985" spans="1:5" x14ac:dyDescent="0.25">
      <c r="A49985" s="1">
        <v>702030</v>
      </c>
      <c r="B49985" s="1">
        <v>1991</v>
      </c>
      <c r="C49985" s="2">
        <v>0.226509020100577</v>
      </c>
      <c r="D49985" s="2">
        <v>0.38361266349575301</v>
      </c>
      <c r="E49985" s="2">
        <f t="shared" si="780"/>
        <v>0.61012168359633001</v>
      </c>
    </row>
    <row r="49986" spans="1:5" x14ac:dyDescent="0.25">
      <c r="A49986" s="1">
        <v>702030</v>
      </c>
      <c r="B49986" s="1">
        <v>1992</v>
      </c>
      <c r="C49986" s="2">
        <v>0.16947824544342499</v>
      </c>
      <c r="D49986" s="2">
        <v>0.31851149619843699</v>
      </c>
      <c r="E49986" s="2">
        <f t="shared" si="780"/>
        <v>0.48798974164186198</v>
      </c>
    </row>
    <row r="49987" spans="1:5" x14ac:dyDescent="0.25">
      <c r="A49987" s="1">
        <v>702030</v>
      </c>
      <c r="B49987" s="1">
        <v>1993</v>
      </c>
      <c r="C49987" s="2">
        <v>0.33519030765477398</v>
      </c>
      <c r="D49987" s="2">
        <v>0.42127449581651399</v>
      </c>
      <c r="E49987" s="2">
        <f t="shared" ref="E49987:E50050" si="781">C49987+D49987</f>
        <v>0.75646480347128797</v>
      </c>
    </row>
    <row r="49988" spans="1:5" x14ac:dyDescent="0.25">
      <c r="A49988" s="1">
        <v>702030</v>
      </c>
      <c r="B49988" s="1">
        <v>1994</v>
      </c>
      <c r="C49988" s="2">
        <v>0.84739122721712601</v>
      </c>
      <c r="D49988" s="2">
        <v>0.74839441083112501</v>
      </c>
      <c r="E49988" s="2">
        <f t="shared" si="781"/>
        <v>1.5957856380482509</v>
      </c>
    </row>
    <row r="49989" spans="1:5" x14ac:dyDescent="0.25">
      <c r="A49989" s="1">
        <v>702030</v>
      </c>
      <c r="B49989" s="1">
        <v>1995</v>
      </c>
      <c r="C49989" s="2">
        <v>0.83125044193679998</v>
      </c>
      <c r="D49989" s="2">
        <v>0.70104810734216794</v>
      </c>
      <c r="E49989" s="2">
        <f t="shared" si="781"/>
        <v>1.532298549278968</v>
      </c>
    </row>
    <row r="49990" spans="1:5" x14ac:dyDescent="0.25">
      <c r="A49990" s="1">
        <v>702030</v>
      </c>
      <c r="B49990" s="1">
        <v>1996</v>
      </c>
      <c r="C49990" s="2">
        <v>0.72149310203058203</v>
      </c>
      <c r="D49990" s="2">
        <v>0.74624230612708198</v>
      </c>
      <c r="E49990" s="2">
        <f t="shared" si="781"/>
        <v>1.4677354081576639</v>
      </c>
    </row>
    <row r="49991" spans="1:5" x14ac:dyDescent="0.25">
      <c r="A49991" s="1">
        <v>702030</v>
      </c>
      <c r="B49991" s="1">
        <v>1998</v>
      </c>
      <c r="C49991" s="2">
        <v>0.43633922874481801</v>
      </c>
      <c r="D49991" s="2">
        <v>0.70696639527828808</v>
      </c>
      <c r="E49991" s="2">
        <f t="shared" si="781"/>
        <v>1.1433056240231061</v>
      </c>
    </row>
    <row r="49992" spans="1:5" x14ac:dyDescent="0.25">
      <c r="A49992" s="1">
        <v>702030</v>
      </c>
      <c r="B49992" s="1">
        <v>1999</v>
      </c>
      <c r="C49992" s="2">
        <v>0.46108843284131901</v>
      </c>
      <c r="D49992" s="2">
        <v>0.69835797646211406</v>
      </c>
      <c r="E49992" s="2">
        <f t="shared" si="781"/>
        <v>1.1594464093034331</v>
      </c>
    </row>
    <row r="49993" spans="1:5" x14ac:dyDescent="0.25">
      <c r="A49993" s="1">
        <v>702030</v>
      </c>
      <c r="B49993" s="1">
        <v>2000</v>
      </c>
      <c r="C49993" s="2">
        <v>0.595056950668026</v>
      </c>
      <c r="D49993" s="2">
        <v>0.61442589300441797</v>
      </c>
      <c r="E49993" s="2">
        <f t="shared" si="781"/>
        <v>1.2094828436724439</v>
      </c>
    </row>
    <row r="49994" spans="1:5" x14ac:dyDescent="0.25">
      <c r="A49994" s="1">
        <v>702030</v>
      </c>
      <c r="B49994" s="1">
        <v>2001</v>
      </c>
      <c r="C49994" s="2">
        <v>0.57568800833163503</v>
      </c>
      <c r="D49994" s="2">
        <v>0.630566678284744</v>
      </c>
      <c r="E49994" s="2">
        <f t="shared" si="781"/>
        <v>1.206254686616379</v>
      </c>
    </row>
    <row r="49995" spans="1:5" x14ac:dyDescent="0.25">
      <c r="A49995" s="1">
        <v>702030</v>
      </c>
      <c r="B49995" s="1">
        <v>2002</v>
      </c>
      <c r="C49995" s="2">
        <v>0.52242341690655802</v>
      </c>
      <c r="D49995" s="2">
        <v>0.68921153146992908</v>
      </c>
      <c r="E49995" s="2">
        <f t="shared" si="781"/>
        <v>1.2116349483764872</v>
      </c>
    </row>
    <row r="49996" spans="1:5" x14ac:dyDescent="0.25">
      <c r="A49996" s="1">
        <v>702030</v>
      </c>
      <c r="B49996" s="1">
        <v>2003</v>
      </c>
      <c r="C49996" s="2">
        <v>0.25610045978117602</v>
      </c>
      <c r="D49996" s="2">
        <v>0.66069614414135291</v>
      </c>
      <c r="E49996" s="2">
        <f t="shared" si="781"/>
        <v>0.91679660392252893</v>
      </c>
    </row>
    <row r="49997" spans="1:5" x14ac:dyDescent="0.25">
      <c r="A49997" s="1">
        <v>702030</v>
      </c>
      <c r="B49997" s="1">
        <v>2004</v>
      </c>
      <c r="C49997" s="2">
        <v>0.65585390855725501</v>
      </c>
      <c r="D49997" s="2">
        <v>0.50843473633027503</v>
      </c>
      <c r="E49997" s="2">
        <f t="shared" si="781"/>
        <v>1.16428864488753</v>
      </c>
    </row>
    <row r="49998" spans="1:5" x14ac:dyDescent="0.25">
      <c r="A49998" s="1">
        <v>702030</v>
      </c>
      <c r="B49998" s="1">
        <v>2005</v>
      </c>
      <c r="C49998" s="2">
        <v>0.76668730081549497</v>
      </c>
      <c r="D49998" s="2">
        <v>0.37500424467957899</v>
      </c>
      <c r="E49998" s="2">
        <f t="shared" si="781"/>
        <v>1.141691545495074</v>
      </c>
    </row>
    <row r="49999" spans="1:5" x14ac:dyDescent="0.25">
      <c r="A49999" s="1">
        <v>702030</v>
      </c>
      <c r="B49999" s="1">
        <v>2006</v>
      </c>
      <c r="C49999" s="2">
        <v>0.772605588751615</v>
      </c>
      <c r="D49999" s="2">
        <v>0.36800990439143699</v>
      </c>
      <c r="E49999" s="2">
        <f t="shared" si="781"/>
        <v>1.1406154931430521</v>
      </c>
    </row>
    <row r="50000" spans="1:5" x14ac:dyDescent="0.25">
      <c r="A50000" s="1">
        <v>702030</v>
      </c>
      <c r="B50000" s="1">
        <v>2007</v>
      </c>
      <c r="C50000" s="2">
        <v>0.73386770407883195</v>
      </c>
      <c r="D50000" s="2">
        <v>0.44225751668093799</v>
      </c>
      <c r="E50000" s="2">
        <f t="shared" si="781"/>
        <v>1.1761252207597699</v>
      </c>
    </row>
    <row r="50001" spans="1:5" x14ac:dyDescent="0.25">
      <c r="A50001" s="1">
        <v>702030</v>
      </c>
      <c r="B50001" s="1">
        <v>2008</v>
      </c>
      <c r="C50001" s="2">
        <v>0.95069225301121396</v>
      </c>
      <c r="D50001" s="2">
        <v>7.1019455233435308E-2</v>
      </c>
      <c r="E50001" s="2">
        <f t="shared" si="781"/>
        <v>1.0217117082446492</v>
      </c>
    </row>
    <row r="50002" spans="1:5" x14ac:dyDescent="0.25">
      <c r="A50002" s="1">
        <v>702030</v>
      </c>
      <c r="B50002" s="1">
        <v>2009</v>
      </c>
      <c r="C50002" s="2">
        <v>0.83394057281685396</v>
      </c>
      <c r="D50002" s="2">
        <v>2.42111779204893E-2</v>
      </c>
      <c r="E50002" s="2">
        <f t="shared" si="781"/>
        <v>0.85815175073734329</v>
      </c>
    </row>
    <row r="50003" spans="1:5" x14ac:dyDescent="0.25">
      <c r="A50003" s="1">
        <v>702030</v>
      </c>
      <c r="B50003" s="1">
        <v>2010</v>
      </c>
      <c r="C50003" s="2">
        <v>9.3616554625891996E-2</v>
      </c>
      <c r="D50003" s="2">
        <v>0</v>
      </c>
      <c r="E50003" s="2">
        <f t="shared" si="781"/>
        <v>9.3616554625891996E-2</v>
      </c>
    </row>
    <row r="50004" spans="1:5" x14ac:dyDescent="0.25">
      <c r="A50004" s="1">
        <v>702030</v>
      </c>
      <c r="B50004" s="1">
        <v>2011</v>
      </c>
      <c r="C50004" s="2">
        <v>0.25072019802106699</v>
      </c>
      <c r="D50004" s="2">
        <v>0</v>
      </c>
      <c r="E50004" s="2">
        <f t="shared" si="781"/>
        <v>0.25072019802106699</v>
      </c>
    </row>
    <row r="50005" spans="1:5" x14ac:dyDescent="0.25">
      <c r="A50005" s="1">
        <v>702030</v>
      </c>
      <c r="B50005" s="1">
        <v>2012</v>
      </c>
      <c r="C50005" s="2">
        <v>9.5768659329935502E-2</v>
      </c>
      <c r="D50005" s="2">
        <v>0</v>
      </c>
      <c r="E50005" s="2">
        <f t="shared" si="781"/>
        <v>9.5768659329935502E-2</v>
      </c>
    </row>
    <row r="50006" spans="1:5" x14ac:dyDescent="0.25">
      <c r="A50006" s="1">
        <v>702030</v>
      </c>
      <c r="B50006" s="1">
        <v>2013</v>
      </c>
      <c r="C50006" s="2">
        <v>8.0703926401631113E-2</v>
      </c>
      <c r="D50006" s="2">
        <v>0</v>
      </c>
      <c r="E50006" s="2">
        <f t="shared" si="781"/>
        <v>8.0703926401631113E-2</v>
      </c>
    </row>
    <row r="50007" spans="1:5" x14ac:dyDescent="0.25">
      <c r="A50007" s="1">
        <v>702030</v>
      </c>
      <c r="B50007" s="1">
        <v>2014</v>
      </c>
      <c r="C50007" s="2">
        <v>0.32066360090248003</v>
      </c>
      <c r="D50007" s="2">
        <v>0</v>
      </c>
      <c r="E50007" s="2">
        <f t="shared" si="781"/>
        <v>0.32066360090248003</v>
      </c>
    </row>
    <row r="50008" spans="1:5" x14ac:dyDescent="0.25">
      <c r="A50008" s="1">
        <v>702030</v>
      </c>
      <c r="B50008" s="1">
        <v>2015</v>
      </c>
      <c r="C50008" s="2">
        <v>3.9275910848793796E-2</v>
      </c>
      <c r="D50008" s="2">
        <v>0</v>
      </c>
      <c r="E50008" s="2">
        <f t="shared" si="781"/>
        <v>3.9275910848793796E-2</v>
      </c>
    </row>
    <row r="50009" spans="1:5" x14ac:dyDescent="0.25">
      <c r="A50009" s="1">
        <v>702040</v>
      </c>
      <c r="B50009" s="1">
        <v>1984</v>
      </c>
      <c r="C50009" s="2">
        <v>0.583489802131403</v>
      </c>
      <c r="D50009" s="2">
        <v>0.68386937250727498</v>
      </c>
      <c r="E50009" s="2">
        <f t="shared" si="781"/>
        <v>1.2673591746386781</v>
      </c>
    </row>
    <row r="50010" spans="1:5" x14ac:dyDescent="0.25">
      <c r="A50010" s="1">
        <v>702040</v>
      </c>
      <c r="B50010" s="1">
        <v>1986</v>
      </c>
      <c r="C50010" s="2">
        <v>0.63180082530695592</v>
      </c>
      <c r="D50010" s="2">
        <v>0.68386937250727498</v>
      </c>
      <c r="E50010" s="2">
        <f t="shared" si="781"/>
        <v>1.3156701978142309</v>
      </c>
    </row>
    <row r="50011" spans="1:5" x14ac:dyDescent="0.25">
      <c r="A50011" s="1">
        <v>702040</v>
      </c>
      <c r="B50011" s="1">
        <v>1987</v>
      </c>
      <c r="C50011" s="2">
        <v>0.66293459579786795</v>
      </c>
      <c r="D50011" s="2">
        <v>0.67957505933611395</v>
      </c>
      <c r="E50011" s="2">
        <f t="shared" si="781"/>
        <v>1.3425096551339819</v>
      </c>
    </row>
    <row r="50012" spans="1:5" x14ac:dyDescent="0.25">
      <c r="A50012" s="1">
        <v>702040</v>
      </c>
      <c r="B50012" s="1">
        <v>1989</v>
      </c>
      <c r="C50012" s="2">
        <v>0.50297143017214796</v>
      </c>
      <c r="D50012" s="2">
        <v>0.66400817409065793</v>
      </c>
      <c r="E50012" s="2">
        <f t="shared" si="781"/>
        <v>1.166979604262806</v>
      </c>
    </row>
    <row r="50013" spans="1:5" x14ac:dyDescent="0.25">
      <c r="A50013" s="1">
        <v>702040</v>
      </c>
      <c r="B50013" s="1">
        <v>1990</v>
      </c>
      <c r="C50013" s="2">
        <v>0.114336088182142</v>
      </c>
      <c r="D50013" s="2">
        <v>0.62965366872137596</v>
      </c>
      <c r="E50013" s="2">
        <f t="shared" si="781"/>
        <v>0.74398975690351798</v>
      </c>
    </row>
    <row r="50014" spans="1:5" x14ac:dyDescent="0.25">
      <c r="A50014" s="1">
        <v>702040</v>
      </c>
      <c r="B50014" s="1">
        <v>1991</v>
      </c>
      <c r="C50014" s="2">
        <v>0.66508175238344791</v>
      </c>
      <c r="D50014" s="2">
        <v>0.68547973994646005</v>
      </c>
      <c r="E50014" s="2">
        <f t="shared" si="781"/>
        <v>1.3505614923299079</v>
      </c>
    </row>
    <row r="50015" spans="1:5" x14ac:dyDescent="0.25">
      <c r="A50015" s="1">
        <v>702040</v>
      </c>
      <c r="B50015" s="1">
        <v>1992</v>
      </c>
      <c r="C50015" s="2">
        <v>0.32368385527620597</v>
      </c>
      <c r="D50015" s="2">
        <v>0.68172221592169391</v>
      </c>
      <c r="E50015" s="2">
        <f t="shared" si="781"/>
        <v>1.0054060711978998</v>
      </c>
    </row>
    <row r="50016" spans="1:5" x14ac:dyDescent="0.25">
      <c r="A50016" s="1">
        <v>702040</v>
      </c>
      <c r="B50016" s="1">
        <v>1993</v>
      </c>
      <c r="C50016" s="2">
        <v>0.47022729224205101</v>
      </c>
      <c r="D50016" s="2">
        <v>0.67528074616495404</v>
      </c>
      <c r="E50016" s="2">
        <f t="shared" si="781"/>
        <v>1.1455080384070051</v>
      </c>
    </row>
    <row r="50017" spans="1:5" x14ac:dyDescent="0.25">
      <c r="A50017" s="1">
        <v>702040</v>
      </c>
      <c r="B50017" s="1">
        <v>1994</v>
      </c>
      <c r="C50017" s="2">
        <v>0.38917213113639998</v>
      </c>
      <c r="D50017" s="2">
        <v>0.68118542677529992</v>
      </c>
      <c r="E50017" s="2">
        <f t="shared" si="781"/>
        <v>1.0703575579117</v>
      </c>
    </row>
    <row r="50018" spans="1:5" x14ac:dyDescent="0.25">
      <c r="A50018" s="1">
        <v>702040</v>
      </c>
      <c r="B50018" s="1">
        <v>1995</v>
      </c>
      <c r="C50018" s="2">
        <v>0.443387834922299</v>
      </c>
      <c r="D50018" s="2">
        <v>0.68494295080006495</v>
      </c>
      <c r="E50018" s="2">
        <f t="shared" si="781"/>
        <v>1.1283307857223639</v>
      </c>
    </row>
    <row r="50019" spans="1:5" x14ac:dyDescent="0.25">
      <c r="A50019" s="1">
        <v>702040</v>
      </c>
      <c r="B50019" s="1">
        <v>1996</v>
      </c>
      <c r="C50019" s="2">
        <v>0.39990791406430098</v>
      </c>
      <c r="D50019" s="2">
        <v>0.65649312604112797</v>
      </c>
      <c r="E50019" s="2">
        <f t="shared" si="781"/>
        <v>1.0564010401054289</v>
      </c>
    </row>
    <row r="50020" spans="1:5" x14ac:dyDescent="0.25">
      <c r="A50020" s="1">
        <v>702040</v>
      </c>
      <c r="B50020" s="1">
        <v>1998</v>
      </c>
      <c r="C50020" s="2">
        <v>7.51504804953049E-2</v>
      </c>
      <c r="D50020" s="2">
        <v>0.65917707177310292</v>
      </c>
      <c r="E50020" s="2">
        <f t="shared" si="781"/>
        <v>0.73432755226840785</v>
      </c>
    </row>
    <row r="50021" spans="1:5" x14ac:dyDescent="0.25">
      <c r="A50021" s="1">
        <v>702040</v>
      </c>
      <c r="B50021" s="1">
        <v>1999</v>
      </c>
      <c r="C50021" s="2">
        <v>7.7297637080885107E-2</v>
      </c>
      <c r="D50021" s="2">
        <v>0.666155330676238</v>
      </c>
      <c r="E50021" s="2">
        <f t="shared" si="781"/>
        <v>0.74345296775712311</v>
      </c>
    </row>
    <row r="50022" spans="1:5" x14ac:dyDescent="0.25">
      <c r="A50022" s="1">
        <v>702040</v>
      </c>
      <c r="B50022" s="1">
        <v>2000</v>
      </c>
      <c r="C50022" s="2">
        <v>0.374142035037339</v>
      </c>
      <c r="D50022" s="2">
        <v>0.65166202372357296</v>
      </c>
      <c r="E50022" s="2">
        <f t="shared" si="781"/>
        <v>1.0258040587609121</v>
      </c>
    </row>
    <row r="50023" spans="1:5" x14ac:dyDescent="0.25">
      <c r="A50023" s="1">
        <v>702040</v>
      </c>
      <c r="B50023" s="1">
        <v>2001</v>
      </c>
      <c r="C50023" s="2">
        <v>0.63716871677090703</v>
      </c>
      <c r="D50023" s="2">
        <v>0.68547973994646005</v>
      </c>
      <c r="E50023" s="2">
        <f t="shared" si="781"/>
        <v>1.3226484567173671</v>
      </c>
    </row>
    <row r="50024" spans="1:5" x14ac:dyDescent="0.25">
      <c r="A50024" s="1">
        <v>702040</v>
      </c>
      <c r="B50024" s="1">
        <v>2002</v>
      </c>
      <c r="C50024" s="2">
        <v>0.60174063310883408</v>
      </c>
      <c r="D50024" s="2">
        <v>0.68547973994646005</v>
      </c>
      <c r="E50024" s="2">
        <f t="shared" si="781"/>
        <v>1.2872203730552942</v>
      </c>
    </row>
    <row r="50025" spans="1:5" x14ac:dyDescent="0.25">
      <c r="A50025" s="1">
        <v>702040</v>
      </c>
      <c r="B50025" s="1">
        <v>2003</v>
      </c>
      <c r="C50025" s="2">
        <v>0.15083775013700401</v>
      </c>
      <c r="D50025" s="2">
        <v>0.67313358957937397</v>
      </c>
      <c r="E50025" s="2">
        <f t="shared" si="781"/>
        <v>0.82397133971637793</v>
      </c>
    </row>
    <row r="50026" spans="1:5" x14ac:dyDescent="0.25">
      <c r="A50026" s="1">
        <v>702040</v>
      </c>
      <c r="B50026" s="1">
        <v>2004</v>
      </c>
      <c r="C50026" s="2">
        <v>0.53678914639503494</v>
      </c>
      <c r="D50026" s="2">
        <v>0.67689111360413901</v>
      </c>
      <c r="E50026" s="2">
        <f t="shared" si="781"/>
        <v>1.2136802599991738</v>
      </c>
    </row>
    <row r="50027" spans="1:5" x14ac:dyDescent="0.25">
      <c r="A50027" s="1">
        <v>702040</v>
      </c>
      <c r="B50027" s="1">
        <v>2005</v>
      </c>
      <c r="C50027" s="2">
        <v>0.40688617296743601</v>
      </c>
      <c r="D50027" s="2">
        <v>0.62965366872137596</v>
      </c>
      <c r="E50027" s="2">
        <f t="shared" si="781"/>
        <v>1.0365398416888119</v>
      </c>
    </row>
    <row r="50028" spans="1:5" x14ac:dyDescent="0.25">
      <c r="A50028" s="1">
        <v>702040</v>
      </c>
      <c r="B50028" s="1">
        <v>2006</v>
      </c>
      <c r="C50028" s="2">
        <v>0.26785778405112204</v>
      </c>
      <c r="D50028" s="2">
        <v>0.63824229506369701</v>
      </c>
      <c r="E50028" s="2">
        <f t="shared" si="781"/>
        <v>0.90610007911481905</v>
      </c>
    </row>
    <row r="50029" spans="1:5" x14ac:dyDescent="0.25">
      <c r="A50029" s="1">
        <v>702040</v>
      </c>
      <c r="B50029" s="1">
        <v>2007</v>
      </c>
      <c r="C50029" s="2">
        <v>0.57651154322826803</v>
      </c>
      <c r="D50029" s="2">
        <v>0.64683092140601706</v>
      </c>
      <c r="E50029" s="2">
        <f t="shared" si="781"/>
        <v>1.223342464634285</v>
      </c>
    </row>
    <row r="50030" spans="1:5" x14ac:dyDescent="0.25">
      <c r="A50030" s="1">
        <v>702040</v>
      </c>
      <c r="B50030" s="1">
        <v>2008</v>
      </c>
      <c r="C50030" s="2">
        <v>0.48096307516995102</v>
      </c>
      <c r="D50030" s="2">
        <v>0.63824229506369701</v>
      </c>
      <c r="E50030" s="2">
        <f t="shared" si="781"/>
        <v>1.119205370233648</v>
      </c>
    </row>
    <row r="50031" spans="1:5" x14ac:dyDescent="0.25">
      <c r="A50031" s="1">
        <v>702040</v>
      </c>
      <c r="B50031" s="1">
        <v>2009</v>
      </c>
      <c r="C50031" s="2">
        <v>0.64683092140601706</v>
      </c>
      <c r="D50031" s="2">
        <v>0.62267540981824099</v>
      </c>
      <c r="E50031" s="2">
        <f t="shared" si="781"/>
        <v>1.269506331224258</v>
      </c>
    </row>
    <row r="50032" spans="1:5" x14ac:dyDescent="0.25">
      <c r="A50032" s="1">
        <v>702040</v>
      </c>
      <c r="B50032" s="1">
        <v>2010</v>
      </c>
      <c r="C50032" s="2">
        <v>0.39185607686837498</v>
      </c>
      <c r="D50032" s="2">
        <v>0.49706674956180202</v>
      </c>
      <c r="E50032" s="2">
        <f t="shared" si="781"/>
        <v>0.88892282643017695</v>
      </c>
    </row>
    <row r="50033" spans="1:5" x14ac:dyDescent="0.25">
      <c r="A50033" s="1">
        <v>702040</v>
      </c>
      <c r="B50033" s="1">
        <v>2011</v>
      </c>
      <c r="C50033" s="2">
        <v>0.38058350479407999</v>
      </c>
      <c r="D50033" s="2">
        <v>0.48633096663390196</v>
      </c>
      <c r="E50033" s="2">
        <f t="shared" si="781"/>
        <v>0.86691447142798195</v>
      </c>
    </row>
    <row r="50034" spans="1:5" x14ac:dyDescent="0.25">
      <c r="A50034" s="1">
        <v>702040</v>
      </c>
      <c r="B50034" s="1">
        <v>2012</v>
      </c>
      <c r="C50034" s="2">
        <v>0.424063425652078</v>
      </c>
      <c r="D50034" s="2">
        <v>0.57651154322826803</v>
      </c>
      <c r="E50034" s="2">
        <f t="shared" si="781"/>
        <v>1.000574968880346</v>
      </c>
    </row>
    <row r="50035" spans="1:5" x14ac:dyDescent="0.25">
      <c r="A50035" s="1">
        <v>702040</v>
      </c>
      <c r="B50035" s="1">
        <v>2013</v>
      </c>
      <c r="C50035" s="2">
        <v>0.77243958166245608</v>
      </c>
      <c r="D50035" s="2">
        <v>0.58993127188814298</v>
      </c>
      <c r="E50035" s="2">
        <f t="shared" si="781"/>
        <v>1.3623708535505989</v>
      </c>
    </row>
    <row r="50036" spans="1:5" x14ac:dyDescent="0.25">
      <c r="A50036" s="1">
        <v>702040</v>
      </c>
      <c r="B50036" s="1">
        <v>2014</v>
      </c>
      <c r="C50036" s="2">
        <v>0.76116700958815997</v>
      </c>
      <c r="D50036" s="2">
        <v>0.60335100054801893</v>
      </c>
      <c r="E50036" s="2">
        <f t="shared" si="781"/>
        <v>1.3645180101361789</v>
      </c>
    </row>
    <row r="50037" spans="1:5" x14ac:dyDescent="0.25">
      <c r="A50037" s="1">
        <v>702040</v>
      </c>
      <c r="B50037" s="1">
        <v>2015</v>
      </c>
      <c r="C50037" s="2">
        <v>0.78371215373675096</v>
      </c>
      <c r="D50037" s="2">
        <v>0.57436438664268707</v>
      </c>
      <c r="E50037" s="2">
        <f t="shared" si="781"/>
        <v>1.3580765403794381</v>
      </c>
    </row>
    <row r="50038" spans="1:5" x14ac:dyDescent="0.25">
      <c r="A50038" s="1">
        <v>702050</v>
      </c>
      <c r="B50038" s="1">
        <v>1985</v>
      </c>
      <c r="C50038" s="2">
        <v>0.58816925021923494</v>
      </c>
      <c r="D50038" s="2">
        <v>0.26188557856476902</v>
      </c>
      <c r="E50038" s="2">
        <f t="shared" si="781"/>
        <v>0.85005482878400396</v>
      </c>
    </row>
    <row r="50039" spans="1:5" x14ac:dyDescent="0.25">
      <c r="A50039" s="1">
        <v>702050</v>
      </c>
      <c r="B50039" s="1">
        <v>1986</v>
      </c>
      <c r="C50039" s="2">
        <v>0.30642759295180899</v>
      </c>
      <c r="D50039" s="2">
        <v>0.13523599548836399</v>
      </c>
      <c r="E50039" s="2">
        <f t="shared" si="781"/>
        <v>0.44166358844017295</v>
      </c>
    </row>
    <row r="50040" spans="1:5" x14ac:dyDescent="0.25">
      <c r="A50040" s="1">
        <v>702050</v>
      </c>
      <c r="B50040" s="1">
        <v>1987</v>
      </c>
      <c r="C50040" s="2">
        <v>0.58065613935877003</v>
      </c>
      <c r="D50040" s="2">
        <v>0.26939868942523298</v>
      </c>
      <c r="E50040" s="2">
        <f t="shared" si="781"/>
        <v>0.85005482878400307</v>
      </c>
    </row>
    <row r="50041" spans="1:5" x14ac:dyDescent="0.25">
      <c r="A50041" s="1">
        <v>702050</v>
      </c>
      <c r="B50041" s="1">
        <v>1988</v>
      </c>
      <c r="C50041" s="2">
        <v>0.50659833230561802</v>
      </c>
      <c r="D50041" s="2">
        <v>0.14757896333055601</v>
      </c>
      <c r="E50041" s="2">
        <f t="shared" si="781"/>
        <v>0.65417729563617399</v>
      </c>
    </row>
    <row r="50042" spans="1:5" x14ac:dyDescent="0.25">
      <c r="A50042" s="1">
        <v>702050</v>
      </c>
      <c r="B50042" s="1">
        <v>1989</v>
      </c>
      <c r="C50042" s="2">
        <v>0.48835220593020401</v>
      </c>
      <c r="D50042" s="2">
        <v>1.1806317066444501E-2</v>
      </c>
      <c r="E50042" s="2">
        <f t="shared" si="781"/>
        <v>0.50015852299664854</v>
      </c>
    </row>
    <row r="50043" spans="1:5" x14ac:dyDescent="0.25">
      <c r="A50043" s="1">
        <v>702050</v>
      </c>
      <c r="B50043" s="1">
        <v>1990</v>
      </c>
      <c r="C50043" s="2">
        <v>0.597292313406942</v>
      </c>
      <c r="D50043" s="2">
        <v>0.249542610722577</v>
      </c>
      <c r="E50043" s="2">
        <f t="shared" si="781"/>
        <v>0.846834924129519</v>
      </c>
    </row>
    <row r="50044" spans="1:5" x14ac:dyDescent="0.25">
      <c r="A50044" s="1">
        <v>702050</v>
      </c>
      <c r="B50044" s="1">
        <v>1991</v>
      </c>
      <c r="C50044" s="2">
        <v>0.48996215825744605</v>
      </c>
      <c r="D50044" s="2">
        <v>0</v>
      </c>
      <c r="E50044" s="2">
        <f t="shared" si="781"/>
        <v>0.48996215825744605</v>
      </c>
    </row>
    <row r="50045" spans="1:5" x14ac:dyDescent="0.25">
      <c r="A50045" s="1">
        <v>702050</v>
      </c>
      <c r="B50045" s="1">
        <v>1992</v>
      </c>
      <c r="C50045" s="2">
        <v>0</v>
      </c>
      <c r="D50045" s="2">
        <v>2.14660310298991E-3</v>
      </c>
      <c r="E50045" s="2">
        <f t="shared" si="781"/>
        <v>2.14660310298991E-3</v>
      </c>
    </row>
    <row r="50046" spans="1:5" x14ac:dyDescent="0.25">
      <c r="A50046" s="1">
        <v>702050</v>
      </c>
      <c r="B50046" s="1">
        <v>1993</v>
      </c>
      <c r="C50046" s="2">
        <v>0.53450417264448702</v>
      </c>
      <c r="D50046" s="2">
        <v>0.28066835571593002</v>
      </c>
      <c r="E50046" s="2">
        <f t="shared" si="781"/>
        <v>0.81517252836041698</v>
      </c>
    </row>
    <row r="50047" spans="1:5" x14ac:dyDescent="0.25">
      <c r="A50047" s="1">
        <v>702050</v>
      </c>
      <c r="B50047" s="1">
        <v>1994</v>
      </c>
      <c r="C50047" s="2">
        <v>0.569386473068073</v>
      </c>
      <c r="D50047" s="2">
        <v>0.28066835571593002</v>
      </c>
      <c r="E50047" s="2">
        <f t="shared" si="781"/>
        <v>0.85005482878400307</v>
      </c>
    </row>
    <row r="50048" spans="1:5" x14ac:dyDescent="0.25">
      <c r="A50048" s="1">
        <v>702050</v>
      </c>
      <c r="B50048" s="1">
        <v>1995</v>
      </c>
      <c r="C50048" s="2">
        <v>0.43522377913120402</v>
      </c>
      <c r="D50048" s="2">
        <v>0.277448451061445</v>
      </c>
      <c r="E50048" s="2">
        <f t="shared" si="781"/>
        <v>0.71267223019264903</v>
      </c>
    </row>
    <row r="50049" spans="1:5" x14ac:dyDescent="0.25">
      <c r="A50049" s="1">
        <v>702050</v>
      </c>
      <c r="B50049" s="1">
        <v>1996</v>
      </c>
      <c r="C50049" s="2">
        <v>0.39336501862290102</v>
      </c>
      <c r="D50049" s="2">
        <v>0.28066835571593002</v>
      </c>
      <c r="E50049" s="2">
        <f t="shared" si="781"/>
        <v>0.67403337433883104</v>
      </c>
    </row>
    <row r="50050" spans="1:5" x14ac:dyDescent="0.25">
      <c r="A50050" s="1">
        <v>702050</v>
      </c>
      <c r="B50050" s="1">
        <v>1998</v>
      </c>
      <c r="C50050" s="2">
        <v>0.37672884457472899</v>
      </c>
      <c r="D50050" s="2">
        <v>0</v>
      </c>
      <c r="E50050" s="2">
        <f t="shared" si="781"/>
        <v>0.37672884457472899</v>
      </c>
    </row>
    <row r="50051" spans="1:5" x14ac:dyDescent="0.25">
      <c r="A50051" s="1">
        <v>702050</v>
      </c>
      <c r="B50051" s="1">
        <v>1999</v>
      </c>
      <c r="C50051" s="2">
        <v>0.118599821440192</v>
      </c>
      <c r="D50051" s="2">
        <v>0.22968653201992001</v>
      </c>
      <c r="E50051" s="2">
        <f t="shared" ref="E50051:E50114" si="782">C50051+D50051</f>
        <v>0.348286353460112</v>
      </c>
    </row>
    <row r="50052" spans="1:5" x14ac:dyDescent="0.25">
      <c r="A50052" s="1">
        <v>702050</v>
      </c>
      <c r="B50052" s="1">
        <v>2000</v>
      </c>
      <c r="C50052" s="2">
        <v>0.550067045141164</v>
      </c>
      <c r="D50052" s="2">
        <v>0.28066835571593002</v>
      </c>
      <c r="E50052" s="2">
        <f t="shared" si="782"/>
        <v>0.83073540085709396</v>
      </c>
    </row>
    <row r="50053" spans="1:5" x14ac:dyDescent="0.25">
      <c r="A50053" s="1">
        <v>702050</v>
      </c>
      <c r="B50053" s="1">
        <v>2001</v>
      </c>
      <c r="C50053" s="2">
        <v>0.53826072807471892</v>
      </c>
      <c r="D50053" s="2">
        <v>0.28066835571593002</v>
      </c>
      <c r="E50053" s="2">
        <f t="shared" si="782"/>
        <v>0.81892908379064888</v>
      </c>
    </row>
    <row r="50054" spans="1:5" x14ac:dyDescent="0.25">
      <c r="A50054" s="1">
        <v>702050</v>
      </c>
      <c r="B50054" s="1">
        <v>2002</v>
      </c>
      <c r="C50054" s="2">
        <v>0.50015852299664798</v>
      </c>
      <c r="D50054" s="2">
        <v>0.28066835571593002</v>
      </c>
      <c r="E50054" s="2">
        <f t="shared" si="782"/>
        <v>0.78082687871257805</v>
      </c>
    </row>
    <row r="50055" spans="1:5" x14ac:dyDescent="0.25">
      <c r="A50055" s="1">
        <v>702050</v>
      </c>
      <c r="B50055" s="1">
        <v>2003</v>
      </c>
      <c r="C50055" s="2">
        <v>0.46742282567605203</v>
      </c>
      <c r="D50055" s="2">
        <v>0.26188557856476902</v>
      </c>
      <c r="E50055" s="2">
        <f t="shared" si="782"/>
        <v>0.72930840424082111</v>
      </c>
    </row>
    <row r="50056" spans="1:5" x14ac:dyDescent="0.25">
      <c r="A50056" s="1">
        <v>702050</v>
      </c>
      <c r="B50056" s="1">
        <v>2004</v>
      </c>
      <c r="C50056" s="2">
        <v>0.55221364824415409</v>
      </c>
      <c r="D50056" s="2">
        <v>0.18675446996012199</v>
      </c>
      <c r="E50056" s="2">
        <f t="shared" si="782"/>
        <v>0.7389681182042761</v>
      </c>
    </row>
    <row r="50057" spans="1:5" x14ac:dyDescent="0.25">
      <c r="A50057" s="1">
        <v>702050</v>
      </c>
      <c r="B50057" s="1">
        <v>2005</v>
      </c>
      <c r="C50057" s="2">
        <v>0.53504082342023496</v>
      </c>
      <c r="D50057" s="2">
        <v>0.27798510183719299</v>
      </c>
      <c r="E50057" s="2">
        <f t="shared" si="782"/>
        <v>0.81302592525742789</v>
      </c>
    </row>
    <row r="50058" spans="1:5" x14ac:dyDescent="0.25">
      <c r="A50058" s="1">
        <v>702050</v>
      </c>
      <c r="B50058" s="1">
        <v>2006</v>
      </c>
      <c r="C50058" s="2">
        <v>0.272618594079718</v>
      </c>
      <c r="D50058" s="2">
        <v>0.21519696107473801</v>
      </c>
      <c r="E50058" s="2">
        <f t="shared" si="782"/>
        <v>0.48781555515445602</v>
      </c>
    </row>
    <row r="50059" spans="1:5" x14ac:dyDescent="0.25">
      <c r="A50059" s="1">
        <v>702050</v>
      </c>
      <c r="B50059" s="1">
        <v>2007</v>
      </c>
      <c r="C50059" s="2">
        <v>0.54362723583219397</v>
      </c>
      <c r="D50059" s="2">
        <v>0.27798510183719299</v>
      </c>
      <c r="E50059" s="2">
        <f t="shared" si="782"/>
        <v>0.82161233766938691</v>
      </c>
    </row>
    <row r="50060" spans="1:5" x14ac:dyDescent="0.25">
      <c r="A50060" s="1">
        <v>702050</v>
      </c>
      <c r="B50060" s="1">
        <v>2008</v>
      </c>
      <c r="C50060" s="2">
        <v>0.53182091876574999</v>
      </c>
      <c r="D50060" s="2">
        <v>0.26886203864948605</v>
      </c>
      <c r="E50060" s="2">
        <f t="shared" si="782"/>
        <v>0.8006829574152361</v>
      </c>
    </row>
    <row r="50061" spans="1:5" x14ac:dyDescent="0.25">
      <c r="A50061" s="1">
        <v>702050</v>
      </c>
      <c r="B50061" s="1">
        <v>2009</v>
      </c>
      <c r="C50061" s="2">
        <v>0.37028903526575896</v>
      </c>
      <c r="D50061" s="2">
        <v>0</v>
      </c>
      <c r="E50061" s="2">
        <f t="shared" si="782"/>
        <v>0.37028903526575896</v>
      </c>
    </row>
    <row r="50062" spans="1:5" x14ac:dyDescent="0.25">
      <c r="A50062" s="1">
        <v>702050</v>
      </c>
      <c r="B50062" s="1">
        <v>2010</v>
      </c>
      <c r="C50062" s="2">
        <v>0.38209535233220399</v>
      </c>
      <c r="D50062" s="2">
        <v>0</v>
      </c>
      <c r="E50062" s="2">
        <f t="shared" si="782"/>
        <v>0.38209535233220399</v>
      </c>
    </row>
    <row r="50063" spans="1:5" x14ac:dyDescent="0.25">
      <c r="A50063" s="1">
        <v>702050</v>
      </c>
      <c r="B50063" s="1">
        <v>2011</v>
      </c>
      <c r="C50063" s="2">
        <v>0.30857419605479902</v>
      </c>
      <c r="D50063" s="2">
        <v>6.3861442313949801E-2</v>
      </c>
      <c r="E50063" s="2">
        <f t="shared" si="782"/>
        <v>0.37243563836874882</v>
      </c>
    </row>
    <row r="50064" spans="1:5" x14ac:dyDescent="0.25">
      <c r="A50064" s="1">
        <v>702050</v>
      </c>
      <c r="B50064" s="1">
        <v>2012</v>
      </c>
      <c r="C50064" s="2">
        <v>0.606952027370397</v>
      </c>
      <c r="D50064" s="2">
        <v>0</v>
      </c>
      <c r="E50064" s="2">
        <f t="shared" si="782"/>
        <v>0.606952027370397</v>
      </c>
    </row>
    <row r="50065" spans="1:5" x14ac:dyDescent="0.25">
      <c r="A50065" s="1">
        <v>702050</v>
      </c>
      <c r="B50065" s="1">
        <v>2013</v>
      </c>
      <c r="C50065" s="2">
        <v>0.46259296869432504</v>
      </c>
      <c r="D50065" s="2">
        <v>0.17709475599666699</v>
      </c>
      <c r="E50065" s="2">
        <f t="shared" si="782"/>
        <v>0.639687724690992</v>
      </c>
    </row>
    <row r="50066" spans="1:5" x14ac:dyDescent="0.25">
      <c r="A50066" s="1">
        <v>702050</v>
      </c>
      <c r="B50066" s="1">
        <v>2014</v>
      </c>
      <c r="C50066" s="2">
        <v>0.677253278993316</v>
      </c>
      <c r="D50066" s="2">
        <v>0.15133551876078799</v>
      </c>
      <c r="E50066" s="2">
        <f t="shared" si="782"/>
        <v>0.82858879775410399</v>
      </c>
    </row>
    <row r="50067" spans="1:5" x14ac:dyDescent="0.25">
      <c r="A50067" s="1">
        <v>702050</v>
      </c>
      <c r="B50067" s="1">
        <v>2015</v>
      </c>
      <c r="C50067" s="2">
        <v>0.70247586545344798</v>
      </c>
      <c r="D50067" s="2">
        <v>7.2984505501656902E-2</v>
      </c>
      <c r="E50067" s="2">
        <f t="shared" si="782"/>
        <v>0.77546037095510489</v>
      </c>
    </row>
    <row r="50068" spans="1:5" x14ac:dyDescent="0.25">
      <c r="A50068" s="1">
        <v>702060</v>
      </c>
      <c r="B50068" s="1">
        <v>1985</v>
      </c>
      <c r="C50068" s="2">
        <v>1.8080638911163198</v>
      </c>
      <c r="D50068" s="2">
        <v>0.345342358225735</v>
      </c>
      <c r="E50068" s="2">
        <f t="shared" si="782"/>
        <v>2.1534062493420549</v>
      </c>
    </row>
    <row r="50069" spans="1:5" x14ac:dyDescent="0.25">
      <c r="A50069" s="1">
        <v>702060</v>
      </c>
      <c r="B50069" s="1">
        <v>1986</v>
      </c>
      <c r="C50069" s="2">
        <v>1.2617656832522099</v>
      </c>
      <c r="D50069" s="2">
        <v>0.55761207607431396</v>
      </c>
      <c r="E50069" s="2">
        <f t="shared" si="782"/>
        <v>1.8193777593265239</v>
      </c>
    </row>
    <row r="50070" spans="1:5" x14ac:dyDescent="0.25">
      <c r="A50070" s="1">
        <v>702060</v>
      </c>
      <c r="B50070" s="1">
        <v>1987</v>
      </c>
      <c r="C50070" s="2">
        <v>1.67068120570671</v>
      </c>
      <c r="D50070" s="2">
        <v>0.51666664826595898</v>
      </c>
      <c r="E50070" s="2">
        <f t="shared" si="782"/>
        <v>2.187347853972669</v>
      </c>
    </row>
    <row r="50071" spans="1:5" x14ac:dyDescent="0.25">
      <c r="A50071" s="1">
        <v>702060</v>
      </c>
      <c r="B50071" s="1">
        <v>1988</v>
      </c>
      <c r="C50071" s="2">
        <v>1.3226450693356899</v>
      </c>
      <c r="D50071" s="2">
        <v>0.55653456481619901</v>
      </c>
      <c r="E50071" s="2">
        <f t="shared" si="782"/>
        <v>1.8791796341518889</v>
      </c>
    </row>
    <row r="50072" spans="1:5" x14ac:dyDescent="0.25">
      <c r="A50072" s="1">
        <v>702060</v>
      </c>
      <c r="B50072" s="1">
        <v>1989</v>
      </c>
      <c r="C50072" s="2">
        <v>1.5446123885073</v>
      </c>
      <c r="D50072" s="2">
        <v>0.37066387279142798</v>
      </c>
      <c r="E50072" s="2">
        <f t="shared" si="782"/>
        <v>1.915276261298728</v>
      </c>
    </row>
    <row r="50073" spans="1:5" x14ac:dyDescent="0.25">
      <c r="A50073" s="1">
        <v>702060</v>
      </c>
      <c r="B50073" s="1">
        <v>1990</v>
      </c>
      <c r="C50073" s="2">
        <v>1.5499999447978701</v>
      </c>
      <c r="D50073" s="2">
        <v>0.63034408599705094</v>
      </c>
      <c r="E50073" s="2">
        <f t="shared" si="782"/>
        <v>2.1803440307949211</v>
      </c>
    </row>
    <row r="50074" spans="1:5" x14ac:dyDescent="0.25">
      <c r="A50074" s="1">
        <v>702060</v>
      </c>
      <c r="B50074" s="1">
        <v>1991</v>
      </c>
      <c r="C50074" s="2">
        <v>1.96268675665577</v>
      </c>
      <c r="D50074" s="2">
        <v>0</v>
      </c>
      <c r="E50074" s="2">
        <f t="shared" si="782"/>
        <v>1.96268675665577</v>
      </c>
    </row>
    <row r="50075" spans="1:5" x14ac:dyDescent="0.25">
      <c r="A50075" s="1">
        <v>702060</v>
      </c>
      <c r="B50075" s="1">
        <v>1992</v>
      </c>
      <c r="C50075" s="2">
        <v>7.1115743035564699E-2</v>
      </c>
      <c r="D50075" s="2">
        <v>8.83559231653986E-2</v>
      </c>
      <c r="E50075" s="2">
        <f t="shared" si="782"/>
        <v>0.15947166620096331</v>
      </c>
    </row>
    <row r="50076" spans="1:5" x14ac:dyDescent="0.25">
      <c r="A50076" s="1">
        <v>702060</v>
      </c>
      <c r="B50076" s="1">
        <v>1993</v>
      </c>
      <c r="C50076" s="2">
        <v>1.5602363017499601</v>
      </c>
      <c r="D50076" s="2">
        <v>0.63034408599705094</v>
      </c>
      <c r="E50076" s="2">
        <f t="shared" si="782"/>
        <v>2.1905803877470111</v>
      </c>
    </row>
    <row r="50077" spans="1:5" x14ac:dyDescent="0.25">
      <c r="A50077" s="1">
        <v>702060</v>
      </c>
      <c r="B50077" s="1">
        <v>1994</v>
      </c>
      <c r="C50077" s="2">
        <v>1.56993390307299</v>
      </c>
      <c r="D50077" s="2">
        <v>0.63034408599705094</v>
      </c>
      <c r="E50077" s="2">
        <f t="shared" si="782"/>
        <v>2.2002779890700408</v>
      </c>
    </row>
    <row r="50078" spans="1:5" x14ac:dyDescent="0.25">
      <c r="A50078" s="1">
        <v>702060</v>
      </c>
      <c r="B50078" s="1">
        <v>1995</v>
      </c>
      <c r="C50078" s="2">
        <v>1.3506603620466699</v>
      </c>
      <c r="D50078" s="2">
        <v>0.48488006615157697</v>
      </c>
      <c r="E50078" s="2">
        <f t="shared" si="782"/>
        <v>1.835540428198247</v>
      </c>
    </row>
    <row r="50079" spans="1:5" x14ac:dyDescent="0.25">
      <c r="A50079" s="1">
        <v>702060</v>
      </c>
      <c r="B50079" s="1">
        <v>1996</v>
      </c>
      <c r="C50079" s="2">
        <v>1.7892074440993202</v>
      </c>
      <c r="D50079" s="2">
        <v>0.19125824831534402</v>
      </c>
      <c r="E50079" s="2">
        <f t="shared" si="782"/>
        <v>1.9804656924146642</v>
      </c>
    </row>
    <row r="50080" spans="1:5" x14ac:dyDescent="0.25">
      <c r="A50080" s="1">
        <v>702060</v>
      </c>
      <c r="B50080" s="1">
        <v>1998</v>
      </c>
      <c r="C50080" s="2">
        <v>2.11353833279182</v>
      </c>
      <c r="D50080" s="2">
        <v>5.3875562905730801E-4</v>
      </c>
      <c r="E50080" s="2">
        <f t="shared" si="782"/>
        <v>2.1140770884208773</v>
      </c>
    </row>
    <row r="50081" spans="1:5" x14ac:dyDescent="0.25">
      <c r="A50081" s="1">
        <v>702060</v>
      </c>
      <c r="B50081" s="1">
        <v>1999</v>
      </c>
      <c r="C50081" s="2">
        <v>1.0284844958704</v>
      </c>
      <c r="D50081" s="2">
        <v>0.62980533036799302</v>
      </c>
      <c r="E50081" s="2">
        <f t="shared" si="782"/>
        <v>1.6582898262383932</v>
      </c>
    </row>
    <row r="50082" spans="1:5" x14ac:dyDescent="0.25">
      <c r="A50082" s="1">
        <v>702060</v>
      </c>
      <c r="B50082" s="1">
        <v>2000</v>
      </c>
      <c r="C50082" s="2">
        <v>1.52360091897406</v>
      </c>
      <c r="D50082" s="2">
        <v>0.62980533036799302</v>
      </c>
      <c r="E50082" s="2">
        <f t="shared" si="782"/>
        <v>2.1534062493420532</v>
      </c>
    </row>
    <row r="50083" spans="1:5" x14ac:dyDescent="0.25">
      <c r="A50083" s="1">
        <v>702060</v>
      </c>
      <c r="B50083" s="1">
        <v>2001</v>
      </c>
      <c r="C50083" s="2">
        <v>1.6550572924640501</v>
      </c>
      <c r="D50083" s="2">
        <v>0.38844280855031899</v>
      </c>
      <c r="E50083" s="2">
        <f t="shared" si="782"/>
        <v>2.0435001010143692</v>
      </c>
    </row>
    <row r="50084" spans="1:5" x14ac:dyDescent="0.25">
      <c r="A50084" s="1">
        <v>702060</v>
      </c>
      <c r="B50084" s="1">
        <v>2002</v>
      </c>
      <c r="C50084" s="2">
        <v>1.7245567686124399</v>
      </c>
      <c r="D50084" s="2">
        <v>0.40783801119638202</v>
      </c>
      <c r="E50084" s="2">
        <f t="shared" si="782"/>
        <v>2.1323947798088221</v>
      </c>
    </row>
    <row r="50085" spans="1:5" x14ac:dyDescent="0.25">
      <c r="A50085" s="1">
        <v>702060</v>
      </c>
      <c r="B50085" s="1">
        <v>2003</v>
      </c>
      <c r="C50085" s="2">
        <v>1.231595368025</v>
      </c>
      <c r="D50085" s="2">
        <v>0.62603404096459203</v>
      </c>
      <c r="E50085" s="2">
        <f t="shared" si="782"/>
        <v>1.8576294089895922</v>
      </c>
    </row>
    <row r="50086" spans="1:5" x14ac:dyDescent="0.25">
      <c r="A50086" s="1">
        <v>702060</v>
      </c>
      <c r="B50086" s="1">
        <v>2004</v>
      </c>
      <c r="C50086" s="2">
        <v>0.70469236280695902</v>
      </c>
      <c r="D50086" s="2">
        <v>0.140615219183957</v>
      </c>
      <c r="E50086" s="2">
        <f t="shared" si="782"/>
        <v>0.84530758199091605</v>
      </c>
    </row>
    <row r="50087" spans="1:5" x14ac:dyDescent="0.25">
      <c r="A50087" s="1">
        <v>702060</v>
      </c>
      <c r="B50087" s="1">
        <v>2005</v>
      </c>
      <c r="C50087" s="2">
        <v>1.5300659865227499</v>
      </c>
      <c r="D50087" s="2">
        <v>0.62172399593213401</v>
      </c>
      <c r="E50087" s="2">
        <f t="shared" si="782"/>
        <v>2.1517899824548841</v>
      </c>
    </row>
    <row r="50088" spans="1:5" x14ac:dyDescent="0.25">
      <c r="A50088" s="1">
        <v>702060</v>
      </c>
      <c r="B50088" s="1">
        <v>2006</v>
      </c>
      <c r="C50088" s="2">
        <v>1.2143551878951699</v>
      </c>
      <c r="D50088" s="2">
        <v>0.42346192443904401</v>
      </c>
      <c r="E50088" s="2">
        <f t="shared" si="782"/>
        <v>1.637817112334214</v>
      </c>
    </row>
    <row r="50089" spans="1:5" x14ac:dyDescent="0.25">
      <c r="A50089" s="1">
        <v>702060</v>
      </c>
      <c r="B50089" s="1">
        <v>2007</v>
      </c>
      <c r="C50089" s="2">
        <v>1.5526937229431599</v>
      </c>
      <c r="D50089" s="2">
        <v>0.58562736878529398</v>
      </c>
      <c r="E50089" s="2">
        <f t="shared" si="782"/>
        <v>2.1383210917284536</v>
      </c>
    </row>
    <row r="50090" spans="1:5" x14ac:dyDescent="0.25">
      <c r="A50090" s="1">
        <v>702060</v>
      </c>
      <c r="B50090" s="1">
        <v>2008</v>
      </c>
      <c r="C50090" s="2">
        <v>1.91042746063721</v>
      </c>
      <c r="D50090" s="2">
        <v>0.19018073705722999</v>
      </c>
      <c r="E50090" s="2">
        <f t="shared" si="782"/>
        <v>2.1006081976944402</v>
      </c>
    </row>
    <row r="50091" spans="1:5" x14ac:dyDescent="0.25">
      <c r="A50091" s="1">
        <v>702060</v>
      </c>
      <c r="B50091" s="1">
        <v>2009</v>
      </c>
      <c r="C50091" s="2">
        <v>1.79028495535743</v>
      </c>
      <c r="D50091" s="2">
        <v>2.1550225162292299E-3</v>
      </c>
      <c r="E50091" s="2">
        <f t="shared" si="782"/>
        <v>1.7924399778736593</v>
      </c>
    </row>
    <row r="50092" spans="1:5" x14ac:dyDescent="0.25">
      <c r="A50092" s="1">
        <v>702060</v>
      </c>
      <c r="B50092" s="1">
        <v>2010</v>
      </c>
      <c r="C50092" s="2">
        <v>1.21812647729857</v>
      </c>
      <c r="D50092" s="2">
        <v>0.33887729067704697</v>
      </c>
      <c r="E50092" s="2">
        <f t="shared" si="782"/>
        <v>1.557003767975617</v>
      </c>
    </row>
    <row r="50093" spans="1:5" x14ac:dyDescent="0.25">
      <c r="A50093" s="1">
        <v>702060</v>
      </c>
      <c r="B50093" s="1">
        <v>2011</v>
      </c>
      <c r="C50093" s="2">
        <v>1.1690997150543601</v>
      </c>
      <c r="D50093" s="2">
        <v>0.55815083170337099</v>
      </c>
      <c r="E50093" s="2">
        <f t="shared" si="782"/>
        <v>1.727250546757731</v>
      </c>
    </row>
    <row r="50094" spans="1:5" x14ac:dyDescent="0.25">
      <c r="A50094" s="1">
        <v>702060</v>
      </c>
      <c r="B50094" s="1">
        <v>2012</v>
      </c>
      <c r="C50094" s="2">
        <v>1.8667882546835699</v>
      </c>
      <c r="D50094" s="2">
        <v>0.108289881440519</v>
      </c>
      <c r="E50094" s="2">
        <f t="shared" si="782"/>
        <v>1.975078136124089</v>
      </c>
    </row>
    <row r="50095" spans="1:5" x14ac:dyDescent="0.25">
      <c r="A50095" s="1">
        <v>702060</v>
      </c>
      <c r="B50095" s="1">
        <v>2013</v>
      </c>
      <c r="C50095" s="2">
        <v>1.8888772354749199</v>
      </c>
      <c r="D50095" s="2">
        <v>0.128223839715639</v>
      </c>
      <c r="E50095" s="2">
        <f t="shared" si="782"/>
        <v>2.0171010751905589</v>
      </c>
    </row>
    <row r="50096" spans="1:5" x14ac:dyDescent="0.25">
      <c r="A50096" s="1">
        <v>702060</v>
      </c>
      <c r="B50096" s="1">
        <v>2014</v>
      </c>
      <c r="C50096" s="2">
        <v>2.0531977023374002</v>
      </c>
      <c r="D50096" s="2">
        <v>7.9735833100481601E-2</v>
      </c>
      <c r="E50096" s="2">
        <f t="shared" si="782"/>
        <v>2.132933535437882</v>
      </c>
    </row>
    <row r="50097" spans="1:5" x14ac:dyDescent="0.25">
      <c r="A50097" s="1">
        <v>702060</v>
      </c>
      <c r="B50097" s="1">
        <v>2015</v>
      </c>
      <c r="C50097" s="2">
        <v>2.0666665930638297</v>
      </c>
      <c r="D50097" s="2">
        <v>4.3639205953641999E-2</v>
      </c>
      <c r="E50097" s="2">
        <f t="shared" si="782"/>
        <v>2.1103057990174716</v>
      </c>
    </row>
    <row r="50098" spans="1:5" x14ac:dyDescent="0.25">
      <c r="A50098" s="1">
        <v>702070</v>
      </c>
      <c r="B50098" s="1">
        <v>1985</v>
      </c>
      <c r="C50098" s="2">
        <v>0.88339623419567392</v>
      </c>
      <c r="D50098" s="2">
        <v>3.0722138712113101E-2</v>
      </c>
      <c r="E50098" s="2">
        <f t="shared" si="782"/>
        <v>0.91411837290778708</v>
      </c>
    </row>
    <row r="50099" spans="1:5" x14ac:dyDescent="0.25">
      <c r="A50099" s="1">
        <v>702070</v>
      </c>
      <c r="B50099" s="1">
        <v>1986</v>
      </c>
      <c r="C50099" s="2">
        <v>0.45436426200546204</v>
      </c>
      <c r="D50099" s="2">
        <v>3.0183153822426898E-2</v>
      </c>
      <c r="E50099" s="2">
        <f t="shared" si="782"/>
        <v>0.48454741582788896</v>
      </c>
    </row>
    <row r="50100" spans="1:5" x14ac:dyDescent="0.25">
      <c r="A50100" s="1">
        <v>702070</v>
      </c>
      <c r="B50100" s="1">
        <v>1987</v>
      </c>
      <c r="C50100" s="2">
        <v>0.94160660228178306</v>
      </c>
      <c r="D50100" s="2">
        <v>3.1800108491485499E-2</v>
      </c>
      <c r="E50100" s="2">
        <f t="shared" si="782"/>
        <v>0.97340671077326857</v>
      </c>
    </row>
    <row r="50101" spans="1:5" x14ac:dyDescent="0.25">
      <c r="A50101" s="1">
        <v>702070</v>
      </c>
      <c r="B50101" s="1">
        <v>1988</v>
      </c>
      <c r="C50101" s="2">
        <v>0.99873900058851905</v>
      </c>
      <c r="D50101" s="2">
        <v>3.3956048050230302E-2</v>
      </c>
      <c r="E50101" s="2">
        <f t="shared" si="782"/>
        <v>1.0326950486387494</v>
      </c>
    </row>
    <row r="50102" spans="1:5" x14ac:dyDescent="0.25">
      <c r="A50102" s="1">
        <v>702070</v>
      </c>
      <c r="B50102" s="1">
        <v>1989</v>
      </c>
      <c r="C50102" s="2">
        <v>0.67211415743868497</v>
      </c>
      <c r="D50102" s="2">
        <v>3.1800108491485499E-2</v>
      </c>
      <c r="E50102" s="2">
        <f t="shared" si="782"/>
        <v>0.70391426593017048</v>
      </c>
    </row>
    <row r="50103" spans="1:5" x14ac:dyDescent="0.25">
      <c r="A50103" s="1">
        <v>702070</v>
      </c>
      <c r="B50103" s="1">
        <v>1990</v>
      </c>
      <c r="C50103" s="2">
        <v>1.06341718735086</v>
      </c>
      <c r="D50103" s="2">
        <v>3.2878078270857897E-2</v>
      </c>
      <c r="E50103" s="2">
        <f t="shared" si="782"/>
        <v>1.096295265621718</v>
      </c>
    </row>
    <row r="50104" spans="1:5" x14ac:dyDescent="0.25">
      <c r="A50104" s="1">
        <v>702070</v>
      </c>
      <c r="B50104" s="1">
        <v>1991</v>
      </c>
      <c r="C50104" s="2">
        <v>1.0326950486387501</v>
      </c>
      <c r="D50104" s="2">
        <v>3.3956048050230302E-2</v>
      </c>
      <c r="E50104" s="2">
        <f t="shared" si="782"/>
        <v>1.0666510966889804</v>
      </c>
    </row>
    <row r="50105" spans="1:5" x14ac:dyDescent="0.25">
      <c r="A50105" s="1">
        <v>702070</v>
      </c>
      <c r="B50105" s="1">
        <v>1992</v>
      </c>
      <c r="C50105" s="2">
        <v>0</v>
      </c>
      <c r="D50105" s="2">
        <v>2.6949244484309703E-3</v>
      </c>
      <c r="E50105" s="2">
        <f t="shared" si="782"/>
        <v>2.6949244484309703E-3</v>
      </c>
    </row>
    <row r="50106" spans="1:5" x14ac:dyDescent="0.25">
      <c r="A50106" s="1">
        <v>702070</v>
      </c>
      <c r="B50106" s="1">
        <v>1993</v>
      </c>
      <c r="C50106" s="2">
        <v>0.92112517647370695</v>
      </c>
      <c r="D50106" s="2">
        <v>3.3956048050230205E-2</v>
      </c>
      <c r="E50106" s="2">
        <f t="shared" si="782"/>
        <v>0.95508122452393718</v>
      </c>
    </row>
    <row r="50107" spans="1:5" x14ac:dyDescent="0.25">
      <c r="A50107" s="1">
        <v>702070</v>
      </c>
      <c r="B50107" s="1">
        <v>1994</v>
      </c>
      <c r="C50107" s="2">
        <v>1.0553324140055702</v>
      </c>
      <c r="D50107" s="2">
        <v>3.3956048050230205E-2</v>
      </c>
      <c r="E50107" s="2">
        <f t="shared" si="782"/>
        <v>1.0892884620558003</v>
      </c>
    </row>
    <row r="50108" spans="1:5" x14ac:dyDescent="0.25">
      <c r="A50108" s="1">
        <v>702070</v>
      </c>
      <c r="B50108" s="1">
        <v>1995</v>
      </c>
      <c r="C50108" s="2">
        <v>0.64893780718217897</v>
      </c>
      <c r="D50108" s="2">
        <v>3.3956048050230302E-2</v>
      </c>
      <c r="E50108" s="2">
        <f t="shared" si="782"/>
        <v>0.68289385523240931</v>
      </c>
    </row>
    <row r="50109" spans="1:5" x14ac:dyDescent="0.25">
      <c r="A50109" s="1">
        <v>702070</v>
      </c>
      <c r="B50109" s="1">
        <v>1996</v>
      </c>
      <c r="C50109" s="2">
        <v>0.73248046508353903</v>
      </c>
      <c r="D50109" s="2">
        <v>3.3956048050230205E-2</v>
      </c>
      <c r="E50109" s="2">
        <f t="shared" si="782"/>
        <v>0.76643651313376926</v>
      </c>
    </row>
    <row r="50110" spans="1:5" x14ac:dyDescent="0.25">
      <c r="A50110" s="1">
        <v>702070</v>
      </c>
      <c r="B50110" s="1">
        <v>1998</v>
      </c>
      <c r="C50110" s="2">
        <v>0.78907387850058908</v>
      </c>
      <c r="D50110" s="2">
        <v>3.3956048050230205E-2</v>
      </c>
      <c r="E50110" s="2">
        <f t="shared" si="782"/>
        <v>0.8230299265508193</v>
      </c>
    </row>
    <row r="50111" spans="1:5" x14ac:dyDescent="0.25">
      <c r="A50111" s="1">
        <v>702070</v>
      </c>
      <c r="B50111" s="1">
        <v>1999</v>
      </c>
      <c r="C50111" s="2">
        <v>0</v>
      </c>
      <c r="D50111" s="2">
        <v>1.6708531580271999E-2</v>
      </c>
      <c r="E50111" s="2">
        <f t="shared" si="782"/>
        <v>1.6708531580271999E-2</v>
      </c>
    </row>
    <row r="50112" spans="1:5" x14ac:dyDescent="0.25">
      <c r="A50112" s="1">
        <v>702070</v>
      </c>
      <c r="B50112" s="1">
        <v>2000</v>
      </c>
      <c r="C50112" s="2">
        <v>0.33363164671575402</v>
      </c>
      <c r="D50112" s="2">
        <v>3.0183153822426898E-2</v>
      </c>
      <c r="E50112" s="2">
        <f t="shared" si="782"/>
        <v>0.36381480053818094</v>
      </c>
    </row>
    <row r="50113" spans="1:5" x14ac:dyDescent="0.25">
      <c r="A50113" s="1">
        <v>702070</v>
      </c>
      <c r="B50113" s="1">
        <v>2001</v>
      </c>
      <c r="C50113" s="2">
        <v>8.5698597460104997E-2</v>
      </c>
      <c r="D50113" s="2">
        <v>3.3956048050230302E-2</v>
      </c>
      <c r="E50113" s="2">
        <f t="shared" si="782"/>
        <v>0.11965464551033531</v>
      </c>
    </row>
    <row r="50114" spans="1:5" x14ac:dyDescent="0.25">
      <c r="A50114" s="1">
        <v>702070</v>
      </c>
      <c r="B50114" s="1">
        <v>2002</v>
      </c>
      <c r="C50114" s="2">
        <v>0.361658860979437</v>
      </c>
      <c r="D50114" s="2">
        <v>3.3956048050230205E-2</v>
      </c>
      <c r="E50114" s="2">
        <f t="shared" si="782"/>
        <v>0.39561490902966723</v>
      </c>
    </row>
    <row r="50115" spans="1:5" x14ac:dyDescent="0.25">
      <c r="A50115" s="1">
        <v>702070</v>
      </c>
      <c r="B50115" s="1">
        <v>2003</v>
      </c>
      <c r="C50115" s="2">
        <v>0.27488229373995904</v>
      </c>
      <c r="D50115" s="2">
        <v>1.6708531580271999E-2</v>
      </c>
      <c r="E50115" s="2">
        <f t="shared" ref="E50115:E50178" si="783">C50115+D50115</f>
        <v>0.29159082532023106</v>
      </c>
    </row>
    <row r="50116" spans="1:5" x14ac:dyDescent="0.25">
      <c r="A50116" s="1">
        <v>702070</v>
      </c>
      <c r="B50116" s="1">
        <v>2004</v>
      </c>
      <c r="C50116" s="2">
        <v>0.132590282862804</v>
      </c>
      <c r="D50116" s="2">
        <v>2.6949244484309701E-2</v>
      </c>
      <c r="E50116" s="2">
        <f t="shared" si="783"/>
        <v>0.15953952734711369</v>
      </c>
    </row>
    <row r="50117" spans="1:5" x14ac:dyDescent="0.25">
      <c r="A50117" s="1">
        <v>702070</v>
      </c>
      <c r="B50117" s="1">
        <v>2005</v>
      </c>
      <c r="C50117" s="2">
        <v>0.327702812929206</v>
      </c>
      <c r="D50117" s="2">
        <v>3.3956048050230302E-2</v>
      </c>
      <c r="E50117" s="2">
        <f t="shared" si="783"/>
        <v>0.36165886097943628</v>
      </c>
    </row>
    <row r="50118" spans="1:5" x14ac:dyDescent="0.25">
      <c r="A50118" s="1">
        <v>702070</v>
      </c>
      <c r="B50118" s="1">
        <v>2006</v>
      </c>
      <c r="C50118" s="2">
        <v>0.25440086793188399</v>
      </c>
      <c r="D50118" s="2">
        <v>3.2878078270857897E-2</v>
      </c>
      <c r="E50118" s="2">
        <f t="shared" si="783"/>
        <v>0.28727894620274186</v>
      </c>
    </row>
    <row r="50119" spans="1:5" x14ac:dyDescent="0.25">
      <c r="A50119" s="1">
        <v>702070</v>
      </c>
      <c r="B50119" s="1">
        <v>2007</v>
      </c>
      <c r="C50119" s="2">
        <v>0.36111987608974999</v>
      </c>
      <c r="D50119" s="2">
        <v>3.1800108491485499E-2</v>
      </c>
      <c r="E50119" s="2">
        <f t="shared" si="783"/>
        <v>0.3929199845812355</v>
      </c>
    </row>
    <row r="50120" spans="1:5" x14ac:dyDescent="0.25">
      <c r="A50120" s="1">
        <v>702070</v>
      </c>
      <c r="B50120" s="1">
        <v>2008</v>
      </c>
      <c r="C50120" s="2">
        <v>0.36489277031755402</v>
      </c>
      <c r="D50120" s="2">
        <v>3.2878078270857897E-2</v>
      </c>
      <c r="E50120" s="2">
        <f t="shared" si="783"/>
        <v>0.39777084858841194</v>
      </c>
    </row>
    <row r="50121" spans="1:5" x14ac:dyDescent="0.25">
      <c r="A50121" s="1">
        <v>702070</v>
      </c>
      <c r="B50121" s="1">
        <v>2009</v>
      </c>
      <c r="C50121" s="2">
        <v>0.182176892713933</v>
      </c>
      <c r="D50121" s="2">
        <v>3.3956048050230302E-2</v>
      </c>
      <c r="E50121" s="2">
        <f t="shared" si="783"/>
        <v>0.21613294076416331</v>
      </c>
    </row>
    <row r="50122" spans="1:5" x14ac:dyDescent="0.25">
      <c r="A50122" s="1">
        <v>702070</v>
      </c>
      <c r="B50122" s="1">
        <v>2010</v>
      </c>
      <c r="C50122" s="2">
        <v>0.36812667965567103</v>
      </c>
      <c r="D50122" s="2">
        <v>3.3956048050230302E-2</v>
      </c>
      <c r="E50122" s="2">
        <f t="shared" si="783"/>
        <v>0.40208272770590131</v>
      </c>
    </row>
    <row r="50123" spans="1:5" x14ac:dyDescent="0.25">
      <c r="A50123" s="1">
        <v>702070</v>
      </c>
      <c r="B50123" s="1">
        <v>2011</v>
      </c>
      <c r="C50123" s="2">
        <v>0.11857667573096201</v>
      </c>
      <c r="D50123" s="2">
        <v>3.1800108491485499E-2</v>
      </c>
      <c r="E50123" s="2">
        <f t="shared" si="783"/>
        <v>0.15037678422244749</v>
      </c>
    </row>
    <row r="50124" spans="1:5" x14ac:dyDescent="0.25">
      <c r="A50124" s="1">
        <v>702070</v>
      </c>
      <c r="B50124" s="1">
        <v>2012</v>
      </c>
      <c r="C50124" s="2">
        <v>0.23068553278569101</v>
      </c>
      <c r="D50124" s="2">
        <v>3.1800108491485499E-2</v>
      </c>
      <c r="E50124" s="2">
        <f t="shared" si="783"/>
        <v>0.2624856412771765</v>
      </c>
    </row>
    <row r="50125" spans="1:5" x14ac:dyDescent="0.25">
      <c r="A50125" s="1">
        <v>702070</v>
      </c>
      <c r="B50125" s="1">
        <v>2013</v>
      </c>
      <c r="C50125" s="2">
        <v>9.70172801435151E-2</v>
      </c>
      <c r="D50125" s="2">
        <v>3.0722138712113101E-2</v>
      </c>
      <c r="E50125" s="2">
        <f t="shared" si="783"/>
        <v>0.1277394188556282</v>
      </c>
    </row>
    <row r="50126" spans="1:5" x14ac:dyDescent="0.25">
      <c r="A50126" s="1">
        <v>702070</v>
      </c>
      <c r="B50126" s="1">
        <v>2014</v>
      </c>
      <c r="C50126" s="2">
        <v>0.35788596675163298</v>
      </c>
      <c r="D50126" s="2">
        <v>3.2878078270857897E-2</v>
      </c>
      <c r="E50126" s="2">
        <f t="shared" si="783"/>
        <v>0.39076404502249085</v>
      </c>
    </row>
    <row r="50127" spans="1:5" x14ac:dyDescent="0.25">
      <c r="A50127" s="1">
        <v>702070</v>
      </c>
      <c r="B50127" s="1">
        <v>2015</v>
      </c>
      <c r="C50127" s="2">
        <v>0.33363164671575402</v>
      </c>
      <c r="D50127" s="2">
        <v>3.1800108491485499E-2</v>
      </c>
      <c r="E50127" s="2">
        <f t="shared" si="783"/>
        <v>0.36543175520723953</v>
      </c>
    </row>
    <row r="50128" spans="1:5" x14ac:dyDescent="0.25">
      <c r="A50128" s="1">
        <v>702080</v>
      </c>
      <c r="B50128" s="1">
        <v>1985</v>
      </c>
      <c r="C50128" s="2">
        <v>1.2416378094617</v>
      </c>
      <c r="D50128" s="2">
        <v>1.1861064614918499E-2</v>
      </c>
      <c r="E50128" s="2">
        <f t="shared" si="783"/>
        <v>1.2534988740766184</v>
      </c>
    </row>
    <row r="50129" spans="1:5" x14ac:dyDescent="0.25">
      <c r="A50129" s="1">
        <v>702080</v>
      </c>
      <c r="B50129" s="1">
        <v>1986</v>
      </c>
      <c r="C50129" s="2">
        <v>0.81733517982802506</v>
      </c>
      <c r="D50129" s="2">
        <v>3.2348358040686998E-3</v>
      </c>
      <c r="E50129" s="2">
        <f t="shared" si="783"/>
        <v>0.82057001563209375</v>
      </c>
    </row>
    <row r="50130" spans="1:5" x14ac:dyDescent="0.25">
      <c r="A50130" s="1">
        <v>702080</v>
      </c>
      <c r="B50130" s="1">
        <v>1987</v>
      </c>
      <c r="C50130" s="2">
        <v>1.0815134371603001</v>
      </c>
      <c r="D50130" s="2">
        <v>1.1861064614918499E-2</v>
      </c>
      <c r="E50130" s="2">
        <f t="shared" si="783"/>
        <v>1.0933745017752186</v>
      </c>
    </row>
    <row r="50131" spans="1:5" x14ac:dyDescent="0.25">
      <c r="A50131" s="1">
        <v>702080</v>
      </c>
      <c r="B50131" s="1">
        <v>1988</v>
      </c>
      <c r="C50131" s="2">
        <v>1.1553755213532</v>
      </c>
      <c r="D50131" s="2">
        <v>1.1861064614918499E-2</v>
      </c>
      <c r="E50131" s="2">
        <f t="shared" si="783"/>
        <v>1.1672365859681184</v>
      </c>
    </row>
    <row r="50132" spans="1:5" x14ac:dyDescent="0.25">
      <c r="A50132" s="1">
        <v>702080</v>
      </c>
      <c r="B50132" s="1">
        <v>1989</v>
      </c>
      <c r="C50132" s="2">
        <v>7.6018641395614497E-2</v>
      </c>
      <c r="D50132" s="2">
        <v>7.5479502094936398E-3</v>
      </c>
      <c r="E50132" s="2">
        <f t="shared" si="783"/>
        <v>8.356659160510814E-2</v>
      </c>
    </row>
    <row r="50133" spans="1:5" x14ac:dyDescent="0.25">
      <c r="A50133" s="1">
        <v>702080</v>
      </c>
      <c r="B50133" s="1">
        <v>1990</v>
      </c>
      <c r="C50133" s="2">
        <v>1.24433350596509</v>
      </c>
      <c r="D50133" s="2">
        <v>1.1861064614918499E-2</v>
      </c>
      <c r="E50133" s="2">
        <f t="shared" si="783"/>
        <v>1.2561945705800084</v>
      </c>
    </row>
    <row r="50134" spans="1:5" x14ac:dyDescent="0.25">
      <c r="A50134" s="1">
        <v>702080</v>
      </c>
      <c r="B50134" s="1">
        <v>1991</v>
      </c>
      <c r="C50134" s="2">
        <v>1.1656191680660799</v>
      </c>
      <c r="D50134" s="2">
        <v>1.1321925314240399E-2</v>
      </c>
      <c r="E50134" s="2">
        <f t="shared" si="783"/>
        <v>1.1769410933803204</v>
      </c>
    </row>
    <row r="50135" spans="1:5" x14ac:dyDescent="0.25">
      <c r="A50135" s="1">
        <v>702080</v>
      </c>
      <c r="B50135" s="1">
        <v>1992</v>
      </c>
      <c r="C50135" s="2">
        <v>0</v>
      </c>
      <c r="D50135" s="2">
        <v>0</v>
      </c>
      <c r="E50135" s="2">
        <f t="shared" si="783"/>
        <v>0</v>
      </c>
    </row>
    <row r="50136" spans="1:5" x14ac:dyDescent="0.25">
      <c r="A50136" s="1">
        <v>702080</v>
      </c>
      <c r="B50136" s="1">
        <v>1993</v>
      </c>
      <c r="C50136" s="2">
        <v>1.2405595308603401</v>
      </c>
      <c r="D50136" s="2">
        <v>1.1861064614918499E-2</v>
      </c>
      <c r="E50136" s="2">
        <f t="shared" si="783"/>
        <v>1.2524205954752585</v>
      </c>
    </row>
    <row r="50137" spans="1:5" x14ac:dyDescent="0.25">
      <c r="A50137" s="1">
        <v>702080</v>
      </c>
      <c r="B50137" s="1">
        <v>1994</v>
      </c>
      <c r="C50137" s="2">
        <v>1.2421769487623802</v>
      </c>
      <c r="D50137" s="2">
        <v>9.1653681115279901E-3</v>
      </c>
      <c r="E50137" s="2">
        <f t="shared" si="783"/>
        <v>1.2513423168739082</v>
      </c>
    </row>
    <row r="50138" spans="1:5" x14ac:dyDescent="0.25">
      <c r="A50138" s="1">
        <v>702080</v>
      </c>
      <c r="B50138" s="1">
        <v>1995</v>
      </c>
      <c r="C50138" s="2">
        <v>0.84644870206464395</v>
      </c>
      <c r="D50138" s="2">
        <v>1.1861064614918499E-2</v>
      </c>
      <c r="E50138" s="2">
        <f t="shared" si="783"/>
        <v>0.85830976667956249</v>
      </c>
    </row>
    <row r="50139" spans="1:5" x14ac:dyDescent="0.25">
      <c r="A50139" s="1">
        <v>702080</v>
      </c>
      <c r="B50139" s="1">
        <v>1996</v>
      </c>
      <c r="C50139" s="2">
        <v>0.87664050290261808</v>
      </c>
      <c r="D50139" s="2">
        <v>1.1861064614918499E-2</v>
      </c>
      <c r="E50139" s="2">
        <f t="shared" si="783"/>
        <v>0.88850156751753662</v>
      </c>
    </row>
    <row r="50140" spans="1:5" x14ac:dyDescent="0.25">
      <c r="A50140" s="1">
        <v>702080</v>
      </c>
      <c r="B50140" s="1">
        <v>1998</v>
      </c>
      <c r="C50140" s="2">
        <v>0.82057001563209397</v>
      </c>
      <c r="D50140" s="2">
        <v>9.7045074122061106E-3</v>
      </c>
      <c r="E50140" s="2">
        <f t="shared" si="783"/>
        <v>0.83027452304430005</v>
      </c>
    </row>
    <row r="50141" spans="1:5" x14ac:dyDescent="0.25">
      <c r="A50141" s="1">
        <v>702080</v>
      </c>
      <c r="B50141" s="1">
        <v>1999</v>
      </c>
      <c r="C50141" s="2">
        <v>0</v>
      </c>
      <c r="D50141" s="2">
        <v>7.5479502094936398E-3</v>
      </c>
      <c r="E50141" s="2">
        <f t="shared" si="783"/>
        <v>7.5479502094936398E-3</v>
      </c>
    </row>
    <row r="50142" spans="1:5" x14ac:dyDescent="0.25">
      <c r="A50142" s="1">
        <v>702080</v>
      </c>
      <c r="B50142" s="1">
        <v>2000</v>
      </c>
      <c r="C50142" s="2">
        <v>0.33264894851839799</v>
      </c>
      <c r="D50142" s="2">
        <v>3.7739751047468199E-3</v>
      </c>
      <c r="E50142" s="2">
        <f t="shared" si="783"/>
        <v>0.3364229236231448</v>
      </c>
    </row>
    <row r="50143" spans="1:5" x14ac:dyDescent="0.25">
      <c r="A50143" s="1">
        <v>702080</v>
      </c>
      <c r="B50143" s="1">
        <v>2001</v>
      </c>
      <c r="C50143" s="2">
        <v>0.30191800837974503</v>
      </c>
      <c r="D50143" s="2">
        <v>1.1861064614918499E-2</v>
      </c>
      <c r="E50143" s="2">
        <f t="shared" si="783"/>
        <v>0.31377907299466351</v>
      </c>
    </row>
    <row r="50144" spans="1:5" x14ac:dyDescent="0.25">
      <c r="A50144" s="1">
        <v>702080</v>
      </c>
      <c r="B50144" s="1">
        <v>2002</v>
      </c>
      <c r="C50144" s="2">
        <v>0.32779669481229501</v>
      </c>
      <c r="D50144" s="2">
        <v>1.1861064614918499E-2</v>
      </c>
      <c r="E50144" s="2">
        <f t="shared" si="783"/>
        <v>0.33965775942721349</v>
      </c>
    </row>
    <row r="50145" spans="1:5" x14ac:dyDescent="0.25">
      <c r="A50145" s="1">
        <v>702080</v>
      </c>
      <c r="B50145" s="1">
        <v>2003</v>
      </c>
      <c r="C50145" s="2">
        <v>0.25878686432549597</v>
      </c>
      <c r="D50145" s="2">
        <v>1.07827860135623E-2</v>
      </c>
      <c r="E50145" s="2">
        <f t="shared" si="783"/>
        <v>0.26956965033905828</v>
      </c>
    </row>
    <row r="50146" spans="1:5" x14ac:dyDescent="0.25">
      <c r="A50146" s="1">
        <v>702080</v>
      </c>
      <c r="B50146" s="1">
        <v>2004</v>
      </c>
      <c r="C50146" s="2">
        <v>0.20002068055158101</v>
      </c>
      <c r="D50146" s="2">
        <v>1.1861064614918499E-2</v>
      </c>
      <c r="E50146" s="2">
        <f t="shared" si="783"/>
        <v>0.21188174516649952</v>
      </c>
    </row>
    <row r="50147" spans="1:5" x14ac:dyDescent="0.25">
      <c r="A50147" s="1">
        <v>702080</v>
      </c>
      <c r="B50147" s="1">
        <v>2005</v>
      </c>
      <c r="C50147" s="2">
        <v>0.30892681928856103</v>
      </c>
      <c r="D50147" s="2">
        <v>1.1861064614918499E-2</v>
      </c>
      <c r="E50147" s="2">
        <f t="shared" si="783"/>
        <v>0.32078788390347951</v>
      </c>
    </row>
    <row r="50148" spans="1:5" x14ac:dyDescent="0.25">
      <c r="A50148" s="1">
        <v>702080</v>
      </c>
      <c r="B50148" s="1">
        <v>2006</v>
      </c>
      <c r="C50148" s="2">
        <v>0.209186048663109</v>
      </c>
      <c r="D50148" s="2">
        <v>1.1861064614918499E-2</v>
      </c>
      <c r="E50148" s="2">
        <f t="shared" si="783"/>
        <v>0.22104711327802751</v>
      </c>
    </row>
    <row r="50149" spans="1:5" x14ac:dyDescent="0.25">
      <c r="A50149" s="1">
        <v>702080</v>
      </c>
      <c r="B50149" s="1">
        <v>2007</v>
      </c>
      <c r="C50149" s="2">
        <v>0.25824772502481802</v>
      </c>
      <c r="D50149" s="2">
        <v>1.1861064614918499E-2</v>
      </c>
      <c r="E50149" s="2">
        <f t="shared" si="783"/>
        <v>0.2701087896397365</v>
      </c>
    </row>
    <row r="50150" spans="1:5" x14ac:dyDescent="0.25">
      <c r="A50150" s="1">
        <v>702080</v>
      </c>
      <c r="B50150" s="1">
        <v>2008</v>
      </c>
      <c r="C50150" s="2">
        <v>0.30784854068720496</v>
      </c>
      <c r="D50150" s="2">
        <v>1.07827860135623E-2</v>
      </c>
      <c r="E50150" s="2">
        <f t="shared" si="783"/>
        <v>0.31863132670076727</v>
      </c>
    </row>
    <row r="50151" spans="1:5" x14ac:dyDescent="0.25">
      <c r="A50151" s="1">
        <v>702080</v>
      </c>
      <c r="B50151" s="1">
        <v>2009</v>
      </c>
      <c r="C50151" s="2">
        <v>0.122384621253932</v>
      </c>
      <c r="D50151" s="2">
        <v>1.1861064614918499E-2</v>
      </c>
      <c r="E50151" s="2">
        <f t="shared" si="783"/>
        <v>0.1342456858688505</v>
      </c>
    </row>
    <row r="50152" spans="1:5" x14ac:dyDescent="0.25">
      <c r="A50152" s="1">
        <v>702080</v>
      </c>
      <c r="B50152" s="1">
        <v>2010</v>
      </c>
      <c r="C50152" s="2">
        <v>0.21134260586582199</v>
      </c>
      <c r="D50152" s="2">
        <v>1.07827860135623E-2</v>
      </c>
      <c r="E50152" s="2">
        <f t="shared" si="783"/>
        <v>0.22212539187938429</v>
      </c>
    </row>
    <row r="50153" spans="1:5" x14ac:dyDescent="0.25">
      <c r="A50153" s="1">
        <v>702080</v>
      </c>
      <c r="B50153" s="1">
        <v>2011</v>
      </c>
      <c r="C50153" s="2">
        <v>0.122384621253932</v>
      </c>
      <c r="D50153" s="2">
        <v>3.7739751047468199E-3</v>
      </c>
      <c r="E50153" s="2">
        <f t="shared" si="783"/>
        <v>0.12615859635867882</v>
      </c>
    </row>
    <row r="50154" spans="1:5" x14ac:dyDescent="0.25">
      <c r="A50154" s="1">
        <v>702080</v>
      </c>
      <c r="B50154" s="1">
        <v>2012</v>
      </c>
      <c r="C50154" s="2">
        <v>0.24369096390650899</v>
      </c>
      <c r="D50154" s="2">
        <v>3.7739751047468199E-3</v>
      </c>
      <c r="E50154" s="2">
        <f t="shared" si="783"/>
        <v>0.2474649390112558</v>
      </c>
    </row>
    <row r="50155" spans="1:5" x14ac:dyDescent="0.25">
      <c r="A50155" s="1">
        <v>702080</v>
      </c>
      <c r="B50155" s="1">
        <v>2013</v>
      </c>
      <c r="C50155" s="2">
        <v>0.138019660973598</v>
      </c>
      <c r="D50155" s="2">
        <v>7.0088109088155201E-3</v>
      </c>
      <c r="E50155" s="2">
        <f t="shared" si="783"/>
        <v>0.14502847188241352</v>
      </c>
    </row>
    <row r="50156" spans="1:5" x14ac:dyDescent="0.25">
      <c r="A50156" s="1">
        <v>702080</v>
      </c>
      <c r="B50156" s="1">
        <v>2014</v>
      </c>
      <c r="C50156" s="2">
        <v>0.326718416210939</v>
      </c>
      <c r="D50156" s="2">
        <v>5.3913930067811698E-3</v>
      </c>
      <c r="E50156" s="2">
        <f t="shared" si="783"/>
        <v>0.33210980921772015</v>
      </c>
    </row>
    <row r="50157" spans="1:5" x14ac:dyDescent="0.25">
      <c r="A50157" s="1">
        <v>702080</v>
      </c>
      <c r="B50157" s="1">
        <v>2015</v>
      </c>
      <c r="C50157" s="2">
        <v>0.291674361666861</v>
      </c>
      <c r="D50157" s="2">
        <v>8.087089510171749E-3</v>
      </c>
      <c r="E50157" s="2">
        <f t="shared" si="783"/>
        <v>0.29976145117703273</v>
      </c>
    </row>
    <row r="50158" spans="1:5" x14ac:dyDescent="0.25">
      <c r="A50158" s="1">
        <v>702090</v>
      </c>
      <c r="B50158" s="1">
        <v>1985</v>
      </c>
      <c r="C50158" s="2">
        <v>0.88275248288283303</v>
      </c>
      <c r="D50158" s="2">
        <v>1.0245752702977201E-2</v>
      </c>
      <c r="E50158" s="2">
        <f t="shared" si="783"/>
        <v>0.89299823558581026</v>
      </c>
    </row>
    <row r="50159" spans="1:5" x14ac:dyDescent="0.25">
      <c r="A50159" s="1">
        <v>702090</v>
      </c>
      <c r="B50159" s="1">
        <v>1986</v>
      </c>
      <c r="C50159" s="2">
        <v>0.68269068010364498</v>
      </c>
      <c r="D50159" s="2">
        <v>1.0245752702977201E-2</v>
      </c>
      <c r="E50159" s="2">
        <f t="shared" si="783"/>
        <v>0.6929364328066222</v>
      </c>
    </row>
    <row r="50160" spans="1:5" x14ac:dyDescent="0.25">
      <c r="A50160" s="1">
        <v>702090</v>
      </c>
      <c r="B50160" s="1">
        <v>1987</v>
      </c>
      <c r="C50160" s="2">
        <v>0.70372143565186096</v>
      </c>
      <c r="D50160" s="2">
        <v>8.6280022761914005E-3</v>
      </c>
      <c r="E50160" s="2">
        <f t="shared" si="783"/>
        <v>0.71234943792805239</v>
      </c>
    </row>
    <row r="50161" spans="1:5" x14ac:dyDescent="0.25">
      <c r="A50161" s="1">
        <v>702090</v>
      </c>
      <c r="B50161" s="1">
        <v>1988</v>
      </c>
      <c r="C50161" s="2">
        <v>0.74686144703281798</v>
      </c>
      <c r="D50161" s="2">
        <v>1.0245752702977201E-2</v>
      </c>
      <c r="E50161" s="2">
        <f t="shared" si="783"/>
        <v>0.75710719973579521</v>
      </c>
    </row>
    <row r="50162" spans="1:5" x14ac:dyDescent="0.25">
      <c r="A50162" s="1">
        <v>702090</v>
      </c>
      <c r="B50162" s="1">
        <v>1989</v>
      </c>
      <c r="C50162" s="2">
        <v>0.28795957596788802</v>
      </c>
      <c r="D50162" s="2">
        <v>1.0245752702977201E-2</v>
      </c>
      <c r="E50162" s="2">
        <f t="shared" si="783"/>
        <v>0.29820532867086524</v>
      </c>
    </row>
    <row r="50163" spans="1:5" x14ac:dyDescent="0.25">
      <c r="A50163" s="1">
        <v>702090</v>
      </c>
      <c r="B50163" s="1">
        <v>1990</v>
      </c>
      <c r="C50163" s="2">
        <v>0.60881341061375605</v>
      </c>
      <c r="D50163" s="2">
        <v>1.0245752702977201E-2</v>
      </c>
      <c r="E50163" s="2">
        <f t="shared" si="783"/>
        <v>0.61905916331673327</v>
      </c>
    </row>
    <row r="50164" spans="1:5" x14ac:dyDescent="0.25">
      <c r="A50164" s="1">
        <v>702090</v>
      </c>
      <c r="B50164" s="1">
        <v>1991</v>
      </c>
      <c r="C50164" s="2">
        <v>0.33325658791789303</v>
      </c>
      <c r="D50164" s="2">
        <v>9.7065025607153289E-3</v>
      </c>
      <c r="E50164" s="2">
        <f t="shared" si="783"/>
        <v>0.34296309047860835</v>
      </c>
    </row>
    <row r="50165" spans="1:5" x14ac:dyDescent="0.25">
      <c r="A50165" s="1">
        <v>702090</v>
      </c>
      <c r="B50165" s="1">
        <v>1992</v>
      </c>
      <c r="C50165" s="2">
        <v>5.3925014226196199E-4</v>
      </c>
      <c r="D50165" s="2">
        <v>0</v>
      </c>
      <c r="E50165" s="2">
        <f t="shared" si="783"/>
        <v>5.3925014226196199E-4</v>
      </c>
    </row>
    <row r="50166" spans="1:5" x14ac:dyDescent="0.25">
      <c r="A50166" s="1">
        <v>702090</v>
      </c>
      <c r="B50166" s="1">
        <v>1993</v>
      </c>
      <c r="C50166" s="2">
        <v>0.83529847036378002</v>
      </c>
      <c r="D50166" s="2">
        <v>1.0245752702977201E-2</v>
      </c>
      <c r="E50166" s="2">
        <f t="shared" si="783"/>
        <v>0.84554422306675725</v>
      </c>
    </row>
    <row r="50167" spans="1:5" x14ac:dyDescent="0.25">
      <c r="A50167" s="1">
        <v>702090</v>
      </c>
      <c r="B50167" s="1">
        <v>1994</v>
      </c>
      <c r="C50167" s="2">
        <v>0.8665749786149739</v>
      </c>
      <c r="D50167" s="2">
        <v>1.0245752702977201E-2</v>
      </c>
      <c r="E50167" s="2">
        <f t="shared" si="783"/>
        <v>0.87682073131795113</v>
      </c>
    </row>
    <row r="50168" spans="1:5" x14ac:dyDescent="0.25">
      <c r="A50168" s="1">
        <v>702090</v>
      </c>
      <c r="B50168" s="1">
        <v>1995</v>
      </c>
      <c r="C50168" s="2">
        <v>0.42492911210242601</v>
      </c>
      <c r="D50168" s="2">
        <v>1.0245752702977201E-2</v>
      </c>
      <c r="E50168" s="2">
        <f t="shared" si="783"/>
        <v>0.43517486480540324</v>
      </c>
    </row>
    <row r="50169" spans="1:5" x14ac:dyDescent="0.25">
      <c r="A50169" s="1">
        <v>702090</v>
      </c>
      <c r="B50169" s="1">
        <v>1996</v>
      </c>
      <c r="C50169" s="2">
        <v>0.21030755548216498</v>
      </c>
      <c r="D50169" s="2">
        <v>1.0245752702977201E-2</v>
      </c>
      <c r="E50169" s="2">
        <f t="shared" si="783"/>
        <v>0.22055330818514218</v>
      </c>
    </row>
    <row r="50170" spans="1:5" x14ac:dyDescent="0.25">
      <c r="A50170" s="1">
        <v>702090</v>
      </c>
      <c r="B50170" s="1">
        <v>1997</v>
      </c>
      <c r="C50170" s="2">
        <v>3.2355008535717702E-3</v>
      </c>
      <c r="D50170" s="2">
        <v>0</v>
      </c>
      <c r="E50170" s="2">
        <f t="shared" si="783"/>
        <v>3.2355008535717702E-3</v>
      </c>
    </row>
    <row r="50171" spans="1:5" x14ac:dyDescent="0.25">
      <c r="A50171" s="1">
        <v>702090</v>
      </c>
      <c r="B50171" s="1">
        <v>1998</v>
      </c>
      <c r="C50171" s="2">
        <v>4.3140011380957003E-3</v>
      </c>
      <c r="D50171" s="2">
        <v>0</v>
      </c>
      <c r="E50171" s="2">
        <f t="shared" si="783"/>
        <v>4.3140011380957003E-3</v>
      </c>
    </row>
    <row r="50172" spans="1:5" x14ac:dyDescent="0.25">
      <c r="A50172" s="1">
        <v>702090</v>
      </c>
      <c r="B50172" s="1">
        <v>1999</v>
      </c>
      <c r="C50172" s="2">
        <v>0</v>
      </c>
      <c r="D50172" s="2">
        <v>0</v>
      </c>
      <c r="E50172" s="2">
        <f t="shared" si="783"/>
        <v>0</v>
      </c>
    </row>
    <row r="50173" spans="1:5" x14ac:dyDescent="0.25">
      <c r="A50173" s="1">
        <v>702090</v>
      </c>
      <c r="B50173" s="1">
        <v>2000</v>
      </c>
      <c r="C50173" s="2">
        <v>0.324628585641701</v>
      </c>
      <c r="D50173" s="2">
        <v>3.77475099583374E-3</v>
      </c>
      <c r="E50173" s="2">
        <f t="shared" si="783"/>
        <v>0.32840333663753474</v>
      </c>
    </row>
    <row r="50174" spans="1:5" x14ac:dyDescent="0.25">
      <c r="A50174" s="1">
        <v>702090</v>
      </c>
      <c r="B50174" s="1">
        <v>2001</v>
      </c>
      <c r="C50174" s="2">
        <v>2.42662564017883E-2</v>
      </c>
      <c r="D50174" s="2">
        <v>4.3140011380957003E-3</v>
      </c>
      <c r="E50174" s="2">
        <f t="shared" si="783"/>
        <v>2.8580257539884E-2</v>
      </c>
    </row>
    <row r="50175" spans="1:5" x14ac:dyDescent="0.25">
      <c r="A50175" s="1">
        <v>702090</v>
      </c>
      <c r="B50175" s="1">
        <v>2002</v>
      </c>
      <c r="C50175" s="2">
        <v>0.36237609560003897</v>
      </c>
      <c r="D50175" s="2">
        <v>8.0887521339294399E-3</v>
      </c>
      <c r="E50175" s="2">
        <f t="shared" si="783"/>
        <v>0.37046484773396843</v>
      </c>
    </row>
    <row r="50176" spans="1:5" x14ac:dyDescent="0.25">
      <c r="A50176" s="1">
        <v>702090</v>
      </c>
      <c r="B50176" s="1">
        <v>2003</v>
      </c>
      <c r="C50176" s="2">
        <v>0.24104481359109697</v>
      </c>
      <c r="D50176" s="2">
        <v>2.69625071130981E-3</v>
      </c>
      <c r="E50176" s="2">
        <f t="shared" si="783"/>
        <v>0.24374106430240677</v>
      </c>
    </row>
    <row r="50177" spans="1:5" x14ac:dyDescent="0.25">
      <c r="A50177" s="1">
        <v>702090</v>
      </c>
      <c r="B50177" s="1">
        <v>2004</v>
      </c>
      <c r="C50177" s="2">
        <v>6.7945517925007304E-2</v>
      </c>
      <c r="D50177" s="2">
        <v>5.9317515648815902E-3</v>
      </c>
      <c r="E50177" s="2">
        <f t="shared" si="783"/>
        <v>7.3877269489888889E-2</v>
      </c>
    </row>
    <row r="50178" spans="1:5" x14ac:dyDescent="0.25">
      <c r="A50178" s="1">
        <v>702090</v>
      </c>
      <c r="B50178" s="1">
        <v>2005</v>
      </c>
      <c r="C50178" s="2">
        <v>0.36615084659587199</v>
      </c>
      <c r="D50178" s="2">
        <v>1.0245752702977201E-2</v>
      </c>
      <c r="E50178" s="2">
        <f t="shared" si="783"/>
        <v>0.37639659929884917</v>
      </c>
    </row>
    <row r="50179" spans="1:5" x14ac:dyDescent="0.25">
      <c r="A50179" s="1">
        <v>702090</v>
      </c>
      <c r="B50179" s="1">
        <v>2006</v>
      </c>
      <c r="C50179" s="2">
        <v>6.2013766360125698E-2</v>
      </c>
      <c r="D50179" s="2">
        <v>1.0245752702977201E-2</v>
      </c>
      <c r="E50179" s="2">
        <f t="shared" ref="E50179:E50242" si="784">C50179+D50179</f>
        <v>7.2259519063102906E-2</v>
      </c>
    </row>
    <row r="50180" spans="1:5" x14ac:dyDescent="0.25">
      <c r="A50180" s="1">
        <v>702090</v>
      </c>
      <c r="B50180" s="1">
        <v>2007</v>
      </c>
      <c r="C50180" s="2">
        <v>0.39958435541611398</v>
      </c>
      <c r="D50180" s="2">
        <v>1.0245752702977201E-2</v>
      </c>
      <c r="E50180" s="2">
        <f t="shared" si="784"/>
        <v>0.40983010811909115</v>
      </c>
    </row>
    <row r="50181" spans="1:5" x14ac:dyDescent="0.25">
      <c r="A50181" s="1">
        <v>702090</v>
      </c>
      <c r="B50181" s="1">
        <v>2008</v>
      </c>
      <c r="C50181" s="2">
        <v>0.32732483635301102</v>
      </c>
      <c r="D50181" s="2">
        <v>1.0245752702977201E-2</v>
      </c>
      <c r="E50181" s="2">
        <f t="shared" si="784"/>
        <v>0.33757058905598825</v>
      </c>
    </row>
    <row r="50182" spans="1:5" x14ac:dyDescent="0.25">
      <c r="A50182" s="1">
        <v>702090</v>
      </c>
      <c r="B50182" s="1">
        <v>2009</v>
      </c>
      <c r="C50182" s="2">
        <v>0.186041299080377</v>
      </c>
      <c r="D50182" s="2">
        <v>8.0887521339294399E-3</v>
      </c>
      <c r="E50182" s="2">
        <f t="shared" si="784"/>
        <v>0.19413005121430643</v>
      </c>
    </row>
    <row r="50183" spans="1:5" x14ac:dyDescent="0.25">
      <c r="A50183" s="1">
        <v>702090</v>
      </c>
      <c r="B50183" s="1">
        <v>2010</v>
      </c>
      <c r="C50183" s="2">
        <v>0.174177795950614</v>
      </c>
      <c r="D50183" s="2">
        <v>7.54950199166748E-3</v>
      </c>
      <c r="E50183" s="2">
        <f t="shared" si="784"/>
        <v>0.18172729794228148</v>
      </c>
    </row>
    <row r="50184" spans="1:5" x14ac:dyDescent="0.25">
      <c r="A50184" s="1">
        <v>702090</v>
      </c>
      <c r="B50184" s="1">
        <v>2011</v>
      </c>
      <c r="C50184" s="2">
        <v>0.16393204324763599</v>
      </c>
      <c r="D50184" s="2">
        <v>9.7065025607153289E-3</v>
      </c>
      <c r="E50184" s="2">
        <f t="shared" si="784"/>
        <v>0.17363854580835134</v>
      </c>
    </row>
    <row r="50185" spans="1:5" x14ac:dyDescent="0.25">
      <c r="A50185" s="1">
        <v>702090</v>
      </c>
      <c r="B50185" s="1">
        <v>2012</v>
      </c>
      <c r="C50185" s="2">
        <v>0.17957029737323302</v>
      </c>
      <c r="D50185" s="2">
        <v>7.0102518494055107E-3</v>
      </c>
      <c r="E50185" s="2">
        <f t="shared" si="784"/>
        <v>0.18658054922263853</v>
      </c>
    </row>
    <row r="50186" spans="1:5" x14ac:dyDescent="0.25">
      <c r="A50186" s="1">
        <v>702090</v>
      </c>
      <c r="B50186" s="1">
        <v>2013</v>
      </c>
      <c r="C50186" s="2">
        <v>0.16662829395894599</v>
      </c>
      <c r="D50186" s="2">
        <v>3.77475099583374E-3</v>
      </c>
      <c r="E50186" s="2">
        <f t="shared" si="784"/>
        <v>0.17040304495477973</v>
      </c>
    </row>
    <row r="50187" spans="1:5" x14ac:dyDescent="0.25">
      <c r="A50187" s="1">
        <v>702090</v>
      </c>
      <c r="B50187" s="1">
        <v>2014</v>
      </c>
      <c r="C50187" s="2">
        <v>0.40875160783456704</v>
      </c>
      <c r="D50187" s="2">
        <v>9.1672524184533699E-3</v>
      </c>
      <c r="E50187" s="2">
        <f t="shared" si="784"/>
        <v>0.41791886025302039</v>
      </c>
    </row>
    <row r="50188" spans="1:5" x14ac:dyDescent="0.25">
      <c r="A50188" s="1">
        <v>702090</v>
      </c>
      <c r="B50188" s="1">
        <v>2015</v>
      </c>
      <c r="C50188" s="2">
        <v>0.10569302788334399</v>
      </c>
      <c r="D50188" s="2">
        <v>9.7065025607153289E-3</v>
      </c>
      <c r="E50188" s="2">
        <f t="shared" si="784"/>
        <v>0.11539953044405932</v>
      </c>
    </row>
    <row r="50189" spans="1:5" x14ac:dyDescent="0.25">
      <c r="A50189" s="1">
        <v>702100</v>
      </c>
      <c r="B50189" s="1">
        <v>1985</v>
      </c>
      <c r="C50189" s="2">
        <v>1.2241383097613601</v>
      </c>
      <c r="D50189" s="2">
        <v>0</v>
      </c>
      <c r="E50189" s="2">
        <f t="shared" si="784"/>
        <v>1.2241383097613601</v>
      </c>
    </row>
    <row r="50190" spans="1:5" x14ac:dyDescent="0.25">
      <c r="A50190" s="1">
        <v>702100</v>
      </c>
      <c r="B50190" s="1">
        <v>1986</v>
      </c>
      <c r="C50190" s="2">
        <v>0.23943498217358802</v>
      </c>
      <c r="D50190" s="2">
        <v>0</v>
      </c>
      <c r="E50190" s="2">
        <f t="shared" si="784"/>
        <v>0.23943498217358802</v>
      </c>
    </row>
    <row r="50191" spans="1:5" x14ac:dyDescent="0.25">
      <c r="A50191" s="1">
        <v>702100</v>
      </c>
      <c r="B50191" s="1">
        <v>1987</v>
      </c>
      <c r="C50191" s="2">
        <v>1.20310685862449</v>
      </c>
      <c r="D50191" s="2">
        <v>0</v>
      </c>
      <c r="E50191" s="2">
        <f t="shared" si="784"/>
        <v>1.20310685862449</v>
      </c>
    </row>
    <row r="50192" spans="1:5" x14ac:dyDescent="0.25">
      <c r="A50192" s="1">
        <v>702100</v>
      </c>
      <c r="B50192" s="1">
        <v>1988</v>
      </c>
      <c r="C50192" s="2">
        <v>0.140209674245795</v>
      </c>
      <c r="D50192" s="2">
        <v>0</v>
      </c>
      <c r="E50192" s="2">
        <f t="shared" si="784"/>
        <v>0.140209674245795</v>
      </c>
    </row>
    <row r="50193" spans="1:5" x14ac:dyDescent="0.25">
      <c r="A50193" s="1">
        <v>702100</v>
      </c>
      <c r="B50193" s="1">
        <v>1989</v>
      </c>
      <c r="C50193" s="2">
        <v>0.10030384388353</v>
      </c>
      <c r="D50193" s="2">
        <v>0</v>
      </c>
      <c r="E50193" s="2">
        <f t="shared" si="784"/>
        <v>0.10030384388353</v>
      </c>
    </row>
    <row r="50194" spans="1:5" x14ac:dyDescent="0.25">
      <c r="A50194" s="1">
        <v>702100</v>
      </c>
      <c r="B50194" s="1">
        <v>1990</v>
      </c>
      <c r="C50194" s="2">
        <v>1.2241383097613601</v>
      </c>
      <c r="D50194" s="2">
        <v>0</v>
      </c>
      <c r="E50194" s="2">
        <f t="shared" si="784"/>
        <v>1.2241383097613601</v>
      </c>
    </row>
    <row r="50195" spans="1:5" x14ac:dyDescent="0.25">
      <c r="A50195" s="1">
        <v>702100</v>
      </c>
      <c r="B50195" s="1">
        <v>1991</v>
      </c>
      <c r="C50195" s="2">
        <v>0.79218465948874095</v>
      </c>
      <c r="D50195" s="2">
        <v>0</v>
      </c>
      <c r="E50195" s="2">
        <f t="shared" si="784"/>
        <v>0.79218465948874095</v>
      </c>
    </row>
    <row r="50196" spans="1:5" x14ac:dyDescent="0.25">
      <c r="A50196" s="1">
        <v>702100</v>
      </c>
      <c r="B50196" s="1">
        <v>1992</v>
      </c>
      <c r="C50196" s="2">
        <v>0</v>
      </c>
      <c r="D50196" s="2">
        <v>0</v>
      </c>
      <c r="E50196" s="2">
        <f t="shared" si="784"/>
        <v>0</v>
      </c>
    </row>
    <row r="50197" spans="1:5" x14ac:dyDescent="0.25">
      <c r="A50197" s="1">
        <v>702100</v>
      </c>
      <c r="B50197" s="1">
        <v>1993</v>
      </c>
      <c r="C50197" s="2">
        <v>0.39582269575543605</v>
      </c>
      <c r="D50197" s="2">
        <v>0</v>
      </c>
      <c r="E50197" s="2">
        <f t="shared" si="784"/>
        <v>0.39582269575543605</v>
      </c>
    </row>
    <row r="50198" spans="1:5" x14ac:dyDescent="0.25">
      <c r="A50198" s="1">
        <v>702100</v>
      </c>
      <c r="B50198" s="1">
        <v>1994</v>
      </c>
      <c r="C50198" s="2">
        <v>1.2209027018941501</v>
      </c>
      <c r="D50198" s="2">
        <v>0</v>
      </c>
      <c r="E50198" s="2">
        <f t="shared" si="784"/>
        <v>1.2209027018941501</v>
      </c>
    </row>
    <row r="50199" spans="1:5" x14ac:dyDescent="0.25">
      <c r="A50199" s="1">
        <v>702100</v>
      </c>
      <c r="B50199" s="1">
        <v>1995</v>
      </c>
      <c r="C50199" s="2">
        <v>1.1362376293687999</v>
      </c>
      <c r="D50199" s="2">
        <v>0</v>
      </c>
      <c r="E50199" s="2">
        <f t="shared" si="784"/>
        <v>1.1362376293687999</v>
      </c>
    </row>
    <row r="50200" spans="1:5" x14ac:dyDescent="0.25">
      <c r="A50200" s="1">
        <v>702100</v>
      </c>
      <c r="B50200" s="1">
        <v>1996</v>
      </c>
      <c r="C50200" s="2">
        <v>1.1179025181212801</v>
      </c>
      <c r="D50200" s="2">
        <v>0</v>
      </c>
      <c r="E50200" s="2">
        <f t="shared" si="784"/>
        <v>1.1179025181212801</v>
      </c>
    </row>
    <row r="50201" spans="1:5" x14ac:dyDescent="0.25">
      <c r="A50201" s="1">
        <v>702100</v>
      </c>
      <c r="B50201" s="1">
        <v>1997</v>
      </c>
      <c r="C50201" s="2">
        <v>0</v>
      </c>
      <c r="D50201" s="2">
        <v>0</v>
      </c>
      <c r="E50201" s="2">
        <f t="shared" si="784"/>
        <v>0</v>
      </c>
    </row>
    <row r="50202" spans="1:5" x14ac:dyDescent="0.25">
      <c r="A50202" s="1">
        <v>702100</v>
      </c>
      <c r="B50202" s="1">
        <v>1998</v>
      </c>
      <c r="C50202" s="2">
        <v>0</v>
      </c>
      <c r="D50202" s="2">
        <v>0</v>
      </c>
      <c r="E50202" s="2">
        <f t="shared" si="784"/>
        <v>0</v>
      </c>
    </row>
    <row r="50203" spans="1:5" x14ac:dyDescent="0.25">
      <c r="A50203" s="1">
        <v>702100</v>
      </c>
      <c r="B50203" s="1">
        <v>1999</v>
      </c>
      <c r="C50203" s="2">
        <v>0</v>
      </c>
      <c r="D50203" s="2">
        <v>0</v>
      </c>
      <c r="E50203" s="2">
        <f t="shared" si="784"/>
        <v>0</v>
      </c>
    </row>
    <row r="50204" spans="1:5" x14ac:dyDescent="0.25">
      <c r="A50204" s="1">
        <v>702100</v>
      </c>
      <c r="B50204" s="1">
        <v>2000</v>
      </c>
      <c r="C50204" s="2">
        <v>0.733404449901081</v>
      </c>
      <c r="D50204" s="2">
        <v>0</v>
      </c>
      <c r="E50204" s="2">
        <f t="shared" si="784"/>
        <v>0.733404449901081</v>
      </c>
    </row>
    <row r="50205" spans="1:5" x14ac:dyDescent="0.25">
      <c r="A50205" s="1">
        <v>702100</v>
      </c>
      <c r="B50205" s="1">
        <v>2001</v>
      </c>
      <c r="C50205" s="2">
        <v>2.8041934849158998E-2</v>
      </c>
      <c r="D50205" s="2">
        <v>0</v>
      </c>
      <c r="E50205" s="2">
        <f t="shared" si="784"/>
        <v>2.8041934849158998E-2</v>
      </c>
    </row>
    <row r="50206" spans="1:5" x14ac:dyDescent="0.25">
      <c r="A50206" s="1">
        <v>702100</v>
      </c>
      <c r="B50206" s="1">
        <v>2002</v>
      </c>
      <c r="C50206" s="2">
        <v>0.74526834541418696</v>
      </c>
      <c r="D50206" s="2">
        <v>0</v>
      </c>
      <c r="E50206" s="2">
        <f t="shared" si="784"/>
        <v>0.74526834541418696</v>
      </c>
    </row>
    <row r="50207" spans="1:5" x14ac:dyDescent="0.25">
      <c r="A50207" s="1">
        <v>702100</v>
      </c>
      <c r="B50207" s="1">
        <v>2003</v>
      </c>
      <c r="C50207" s="2">
        <v>0.66222107682244702</v>
      </c>
      <c r="D50207" s="2">
        <v>0</v>
      </c>
      <c r="E50207" s="2">
        <f t="shared" si="784"/>
        <v>0.66222107682244702</v>
      </c>
    </row>
    <row r="50208" spans="1:5" x14ac:dyDescent="0.25">
      <c r="A50208" s="1">
        <v>702100</v>
      </c>
      <c r="B50208" s="1">
        <v>2004</v>
      </c>
      <c r="C50208" s="2">
        <v>3.7748758450790901E-3</v>
      </c>
      <c r="D50208" s="2">
        <v>0</v>
      </c>
      <c r="E50208" s="2">
        <f t="shared" si="784"/>
        <v>3.7748758450790901E-3</v>
      </c>
    </row>
    <row r="50209" spans="1:5" x14ac:dyDescent="0.25">
      <c r="A50209" s="1">
        <v>702100</v>
      </c>
      <c r="B50209" s="1">
        <v>2005</v>
      </c>
      <c r="C50209" s="2">
        <v>0.73879712967976596</v>
      </c>
      <c r="D50209" s="2">
        <v>0</v>
      </c>
      <c r="E50209" s="2">
        <f t="shared" si="784"/>
        <v>0.73879712967976596</v>
      </c>
    </row>
    <row r="50210" spans="1:5" x14ac:dyDescent="0.25">
      <c r="A50210" s="1">
        <v>702100</v>
      </c>
      <c r="B50210" s="1">
        <v>2006</v>
      </c>
      <c r="C50210" s="2">
        <v>5.3926797786844199E-3</v>
      </c>
      <c r="D50210" s="2">
        <v>0</v>
      </c>
      <c r="E50210" s="2">
        <f t="shared" si="784"/>
        <v>5.3926797786844199E-3</v>
      </c>
    </row>
    <row r="50211" spans="1:5" x14ac:dyDescent="0.25">
      <c r="A50211" s="1">
        <v>702100</v>
      </c>
      <c r="B50211" s="1">
        <v>2007</v>
      </c>
      <c r="C50211" s="2">
        <v>0.741493469569108</v>
      </c>
      <c r="D50211" s="2">
        <v>0</v>
      </c>
      <c r="E50211" s="2">
        <f t="shared" si="784"/>
        <v>0.741493469569108</v>
      </c>
    </row>
    <row r="50212" spans="1:5" x14ac:dyDescent="0.25">
      <c r="A50212" s="1">
        <v>702100</v>
      </c>
      <c r="B50212" s="1">
        <v>2008</v>
      </c>
      <c r="C50212" s="2">
        <v>0.47455582052422901</v>
      </c>
      <c r="D50212" s="2">
        <v>0</v>
      </c>
      <c r="E50212" s="2">
        <f t="shared" si="784"/>
        <v>0.47455582052422901</v>
      </c>
    </row>
    <row r="50213" spans="1:5" x14ac:dyDescent="0.25">
      <c r="A50213" s="1">
        <v>702100</v>
      </c>
      <c r="B50213" s="1">
        <v>2009</v>
      </c>
      <c r="C50213" s="2">
        <v>6.2555085432739299E-2</v>
      </c>
      <c r="D50213" s="2">
        <v>0</v>
      </c>
      <c r="E50213" s="2">
        <f t="shared" si="784"/>
        <v>6.2555085432739299E-2</v>
      </c>
    </row>
    <row r="50214" spans="1:5" x14ac:dyDescent="0.25">
      <c r="A50214" s="1">
        <v>702100</v>
      </c>
      <c r="B50214" s="1">
        <v>2010</v>
      </c>
      <c r="C50214" s="2">
        <v>4.9073385986028201E-2</v>
      </c>
      <c r="D50214" s="2">
        <v>0</v>
      </c>
      <c r="E50214" s="2">
        <f t="shared" si="784"/>
        <v>4.9073385986028201E-2</v>
      </c>
    </row>
    <row r="50215" spans="1:5" x14ac:dyDescent="0.25">
      <c r="A50215" s="1">
        <v>702100</v>
      </c>
      <c r="B50215" s="1">
        <v>2011</v>
      </c>
      <c r="C50215" s="2">
        <v>1.9413647203263898E-2</v>
      </c>
      <c r="D50215" s="2">
        <v>0</v>
      </c>
      <c r="E50215" s="2">
        <f t="shared" si="784"/>
        <v>1.9413647203263898E-2</v>
      </c>
    </row>
    <row r="50216" spans="1:5" x14ac:dyDescent="0.25">
      <c r="A50216" s="1">
        <v>702100</v>
      </c>
      <c r="B50216" s="1">
        <v>2012</v>
      </c>
      <c r="C50216" s="2">
        <v>0.6174618346593661</v>
      </c>
      <c r="D50216" s="2">
        <v>0</v>
      </c>
      <c r="E50216" s="2">
        <f t="shared" si="784"/>
        <v>0.6174618346593661</v>
      </c>
    </row>
    <row r="50217" spans="1:5" x14ac:dyDescent="0.25">
      <c r="A50217" s="1">
        <v>702100</v>
      </c>
      <c r="B50217" s="1">
        <v>2013</v>
      </c>
      <c r="C50217" s="2">
        <v>4.1523634295869999E-2</v>
      </c>
      <c r="D50217" s="2">
        <v>0</v>
      </c>
      <c r="E50217" s="2">
        <f t="shared" si="784"/>
        <v>4.1523634295869999E-2</v>
      </c>
    </row>
    <row r="50218" spans="1:5" x14ac:dyDescent="0.25">
      <c r="A50218" s="1">
        <v>702100</v>
      </c>
      <c r="B50218" s="1">
        <v>2014</v>
      </c>
      <c r="C50218" s="2">
        <v>0.67893838413636809</v>
      </c>
      <c r="D50218" s="2">
        <v>0</v>
      </c>
      <c r="E50218" s="2">
        <f t="shared" si="784"/>
        <v>0.67893838413636809</v>
      </c>
    </row>
    <row r="50219" spans="1:5" x14ac:dyDescent="0.25">
      <c r="A50219" s="1">
        <v>702100</v>
      </c>
      <c r="B50219" s="1">
        <v>2015</v>
      </c>
      <c r="C50219" s="2">
        <v>6.6869229255686807E-2</v>
      </c>
      <c r="D50219" s="2">
        <v>0</v>
      </c>
      <c r="E50219" s="2">
        <f t="shared" si="784"/>
        <v>6.6869229255686807E-2</v>
      </c>
    </row>
    <row r="50220" spans="1:5" x14ac:dyDescent="0.25">
      <c r="A50220" s="1">
        <v>702110</v>
      </c>
      <c r="B50220" s="1">
        <v>1984</v>
      </c>
      <c r="C50220" s="2">
        <v>1.3310770403688899</v>
      </c>
      <c r="D50220" s="2">
        <v>11.0149183818142</v>
      </c>
      <c r="E50220" s="2">
        <f t="shared" si="784"/>
        <v>12.345995422183089</v>
      </c>
    </row>
    <row r="50221" spans="1:5" x14ac:dyDescent="0.25">
      <c r="A50221" s="1">
        <v>702110</v>
      </c>
      <c r="B50221" s="1">
        <v>1986</v>
      </c>
      <c r="C50221" s="2">
        <v>1.6262734054527199</v>
      </c>
      <c r="D50221" s="2">
        <v>11.0563967031855</v>
      </c>
      <c r="E50221" s="2">
        <f t="shared" si="784"/>
        <v>12.68267010863822</v>
      </c>
    </row>
    <row r="50222" spans="1:5" x14ac:dyDescent="0.25">
      <c r="A50222" s="1">
        <v>702110</v>
      </c>
      <c r="B50222" s="1">
        <v>1987</v>
      </c>
      <c r="C50222" s="2">
        <v>1.59395263555303</v>
      </c>
      <c r="D50222" s="2">
        <v>11.0402363182356</v>
      </c>
      <c r="E50222" s="2">
        <f t="shared" si="784"/>
        <v>12.63418895378863</v>
      </c>
    </row>
    <row r="50223" spans="1:5" x14ac:dyDescent="0.25">
      <c r="A50223" s="1">
        <v>702110</v>
      </c>
      <c r="B50223" s="1">
        <v>1989</v>
      </c>
      <c r="C50223" s="2">
        <v>1.17216658836208</v>
      </c>
      <c r="D50223" s="2">
        <v>10.6642380284026</v>
      </c>
      <c r="E50223" s="2">
        <f t="shared" si="784"/>
        <v>11.83640461676468</v>
      </c>
    </row>
    <row r="50224" spans="1:5" x14ac:dyDescent="0.25">
      <c r="A50224" s="1">
        <v>702110</v>
      </c>
      <c r="B50224" s="1">
        <v>1990</v>
      </c>
      <c r="C50224" s="2">
        <v>1.07682031715799</v>
      </c>
      <c r="D50224" s="2">
        <v>11.0116863048243</v>
      </c>
      <c r="E50224" s="2">
        <f t="shared" si="784"/>
        <v>12.08850662198229</v>
      </c>
    </row>
    <row r="50225" spans="1:5" x14ac:dyDescent="0.25">
      <c r="A50225" s="1">
        <v>702110</v>
      </c>
      <c r="B50225" s="1">
        <v>1991</v>
      </c>
      <c r="C50225" s="2">
        <v>1.6510526623758102</v>
      </c>
      <c r="D50225" s="2">
        <v>11.0531646261955</v>
      </c>
      <c r="E50225" s="2">
        <f t="shared" si="784"/>
        <v>12.704217288571311</v>
      </c>
    </row>
    <row r="50226" spans="1:5" x14ac:dyDescent="0.25">
      <c r="A50226" s="1">
        <v>702110</v>
      </c>
      <c r="B50226" s="1">
        <v>1992</v>
      </c>
      <c r="C50226" s="2">
        <v>1.0094853798669701</v>
      </c>
      <c r="D50226" s="2">
        <v>11.0526259466972</v>
      </c>
      <c r="E50226" s="2">
        <f t="shared" si="784"/>
        <v>12.062111326564169</v>
      </c>
    </row>
    <row r="50227" spans="1:5" x14ac:dyDescent="0.25">
      <c r="A50227" s="1">
        <v>702110</v>
      </c>
      <c r="B50227" s="1">
        <v>1993</v>
      </c>
      <c r="C50227" s="2">
        <v>1.4673629534459101</v>
      </c>
      <c r="D50227" s="2">
        <v>11.0456231132189</v>
      </c>
      <c r="E50227" s="2">
        <f t="shared" si="784"/>
        <v>12.51298606666481</v>
      </c>
    </row>
    <row r="50228" spans="1:5" x14ac:dyDescent="0.25">
      <c r="A50228" s="1">
        <v>702110</v>
      </c>
      <c r="B50228" s="1">
        <v>1994</v>
      </c>
      <c r="C50228" s="2">
        <v>1.1349977029774301</v>
      </c>
      <c r="D50228" s="2">
        <v>11.0563967031855</v>
      </c>
      <c r="E50228" s="2">
        <f t="shared" si="784"/>
        <v>12.19139440616293</v>
      </c>
    </row>
    <row r="50229" spans="1:5" x14ac:dyDescent="0.25">
      <c r="A50229" s="1">
        <v>702110</v>
      </c>
      <c r="B50229" s="1">
        <v>1995</v>
      </c>
      <c r="C50229" s="2">
        <v>1.4204978370913599</v>
      </c>
      <c r="D50229" s="2">
        <v>11.0563967031855</v>
      </c>
      <c r="E50229" s="2">
        <f t="shared" si="784"/>
        <v>12.476894540276859</v>
      </c>
    </row>
    <row r="50230" spans="1:5" x14ac:dyDescent="0.25">
      <c r="A50230" s="1">
        <v>702110</v>
      </c>
      <c r="B50230" s="1">
        <v>1996</v>
      </c>
      <c r="C50230" s="2">
        <v>1.1398458184623901</v>
      </c>
      <c r="D50230" s="2">
        <v>11.0531646261955</v>
      </c>
      <c r="E50230" s="2">
        <f t="shared" si="784"/>
        <v>12.19301044465789</v>
      </c>
    </row>
    <row r="50231" spans="1:5" x14ac:dyDescent="0.25">
      <c r="A50231" s="1">
        <v>702110</v>
      </c>
      <c r="B50231" s="1">
        <v>1998</v>
      </c>
      <c r="C50231" s="2">
        <v>7.9185886254239904E-2</v>
      </c>
      <c r="D50231" s="2">
        <v>10.7321116451919</v>
      </c>
      <c r="E50231" s="2">
        <f t="shared" si="784"/>
        <v>10.81129753144614</v>
      </c>
    </row>
    <row r="50232" spans="1:5" x14ac:dyDescent="0.25">
      <c r="A50232" s="1">
        <v>702110</v>
      </c>
      <c r="B50232" s="1">
        <v>1999</v>
      </c>
      <c r="C50232" s="2">
        <v>7.6492488762599092E-2</v>
      </c>
      <c r="D50232" s="2">
        <v>10.719183337232099</v>
      </c>
      <c r="E50232" s="2">
        <f t="shared" si="784"/>
        <v>10.795675825994698</v>
      </c>
    </row>
    <row r="50233" spans="1:5" x14ac:dyDescent="0.25">
      <c r="A50233" s="1">
        <v>702110</v>
      </c>
      <c r="B50233" s="1">
        <v>2000</v>
      </c>
      <c r="C50233" s="2">
        <v>1.1592382804022001</v>
      </c>
      <c r="D50233" s="2">
        <v>10.970746662951299</v>
      </c>
      <c r="E50233" s="2">
        <f t="shared" si="784"/>
        <v>12.129984943353499</v>
      </c>
    </row>
    <row r="50234" spans="1:5" x14ac:dyDescent="0.25">
      <c r="A50234" s="1">
        <v>702110</v>
      </c>
      <c r="B50234" s="1">
        <v>2001</v>
      </c>
      <c r="C50234" s="2">
        <v>1.3294610018738999</v>
      </c>
      <c r="D50234" s="2">
        <v>10.9298070210784</v>
      </c>
      <c r="E50234" s="2">
        <f t="shared" si="784"/>
        <v>12.2592680229523</v>
      </c>
    </row>
    <row r="50235" spans="1:5" x14ac:dyDescent="0.25">
      <c r="A50235" s="1">
        <v>702110</v>
      </c>
      <c r="B50235" s="1">
        <v>2002</v>
      </c>
      <c r="C50235" s="2">
        <v>1.26643550056951</v>
      </c>
      <c r="D50235" s="2">
        <v>11.046161792717299</v>
      </c>
      <c r="E50235" s="2">
        <f t="shared" si="784"/>
        <v>12.31259729328681</v>
      </c>
    </row>
    <row r="50236" spans="1:5" x14ac:dyDescent="0.25">
      <c r="A50236" s="1">
        <v>702110</v>
      </c>
      <c r="B50236" s="1">
        <v>2003</v>
      </c>
      <c r="C50236" s="2">
        <v>0.515516279900051</v>
      </c>
      <c r="D50236" s="2">
        <v>10.919033431111799</v>
      </c>
      <c r="E50236" s="2">
        <f t="shared" si="784"/>
        <v>11.434549711011851</v>
      </c>
    </row>
    <row r="50237" spans="1:5" x14ac:dyDescent="0.25">
      <c r="A50237" s="1">
        <v>702110</v>
      </c>
      <c r="B50237" s="1">
        <v>2004</v>
      </c>
      <c r="C50237" s="2">
        <v>1.2152609482283299</v>
      </c>
      <c r="D50237" s="2">
        <v>11.0526259466972</v>
      </c>
      <c r="E50237" s="2">
        <f t="shared" si="784"/>
        <v>12.26788689492553</v>
      </c>
    </row>
    <row r="50238" spans="1:5" x14ac:dyDescent="0.25">
      <c r="A50238" s="1">
        <v>702110</v>
      </c>
      <c r="B50238" s="1">
        <v>2005</v>
      </c>
      <c r="C50238" s="2">
        <v>1.22172510220827</v>
      </c>
      <c r="D50238" s="2">
        <v>10.908259841145201</v>
      </c>
      <c r="E50238" s="2">
        <f t="shared" si="784"/>
        <v>12.12998494335347</v>
      </c>
    </row>
    <row r="50239" spans="1:5" x14ac:dyDescent="0.25">
      <c r="A50239" s="1">
        <v>702110</v>
      </c>
      <c r="B50239" s="1">
        <v>2006</v>
      </c>
      <c r="C50239" s="2">
        <v>1.02025896983354</v>
      </c>
      <c r="D50239" s="2">
        <v>11.0240759332858</v>
      </c>
      <c r="E50239" s="2">
        <f t="shared" si="784"/>
        <v>12.04433490311934</v>
      </c>
    </row>
    <row r="50240" spans="1:5" x14ac:dyDescent="0.25">
      <c r="A50240" s="1">
        <v>702110</v>
      </c>
      <c r="B50240" s="1">
        <v>2007</v>
      </c>
      <c r="C50240" s="2">
        <v>1.4393516195328502</v>
      </c>
      <c r="D50240" s="2">
        <v>10.926574944088399</v>
      </c>
      <c r="E50240" s="2">
        <f t="shared" si="784"/>
        <v>12.365926563621249</v>
      </c>
    </row>
    <row r="50241" spans="1:5" x14ac:dyDescent="0.25">
      <c r="A50241" s="1">
        <v>702110</v>
      </c>
      <c r="B50241" s="1">
        <v>2008</v>
      </c>
      <c r="C50241" s="2">
        <v>1.2960628729775499</v>
      </c>
      <c r="D50241" s="2">
        <v>10.954047598503101</v>
      </c>
      <c r="E50241" s="2">
        <f t="shared" si="784"/>
        <v>12.250110471480649</v>
      </c>
    </row>
    <row r="50242" spans="1:5" x14ac:dyDescent="0.25">
      <c r="A50242" s="1">
        <v>702110</v>
      </c>
      <c r="B50242" s="1">
        <v>2009</v>
      </c>
      <c r="C50242" s="2">
        <v>1.46790163294424</v>
      </c>
      <c r="D50242" s="2">
        <v>10.8355381088709</v>
      </c>
      <c r="E50242" s="2">
        <f t="shared" si="784"/>
        <v>12.30343974181514</v>
      </c>
    </row>
    <row r="50243" spans="1:5" x14ac:dyDescent="0.25">
      <c r="A50243" s="1">
        <v>702110</v>
      </c>
      <c r="B50243" s="1">
        <v>2010</v>
      </c>
      <c r="C50243" s="2">
        <v>1.7781810239812599</v>
      </c>
      <c r="D50243" s="2">
        <v>10.282314264087901</v>
      </c>
      <c r="E50243" s="2">
        <f t="shared" ref="E50243:E50306" si="785">C50243+D50243</f>
        <v>12.060495288069161</v>
      </c>
    </row>
    <row r="50244" spans="1:5" x14ac:dyDescent="0.25">
      <c r="A50244" s="1">
        <v>702110</v>
      </c>
      <c r="B50244" s="1">
        <v>2011</v>
      </c>
      <c r="C50244" s="2">
        <v>1.03695803428171</v>
      </c>
      <c r="D50244" s="2">
        <v>9.4215044257595597</v>
      </c>
      <c r="E50244" s="2">
        <f t="shared" si="785"/>
        <v>10.45846246004127</v>
      </c>
    </row>
    <row r="50245" spans="1:5" x14ac:dyDescent="0.25">
      <c r="A50245" s="1">
        <v>702110</v>
      </c>
      <c r="B50245" s="1">
        <v>2012</v>
      </c>
      <c r="C50245" s="2">
        <v>1.55462903217507</v>
      </c>
      <c r="D50245" s="2">
        <v>10.154108543485799</v>
      </c>
      <c r="E50245" s="2">
        <f t="shared" si="785"/>
        <v>11.708737575660869</v>
      </c>
    </row>
    <row r="50246" spans="1:5" x14ac:dyDescent="0.25">
      <c r="A50246" s="1">
        <v>702110</v>
      </c>
      <c r="B50246" s="1">
        <v>2013</v>
      </c>
      <c r="C50246" s="2">
        <v>2.3610322411723299</v>
      </c>
      <c r="D50246" s="2">
        <v>9.9860405400074796</v>
      </c>
      <c r="E50246" s="2">
        <f t="shared" si="785"/>
        <v>12.34707278117981</v>
      </c>
    </row>
    <row r="50247" spans="1:5" x14ac:dyDescent="0.25">
      <c r="A50247" s="1">
        <v>702110</v>
      </c>
      <c r="B50247" s="1">
        <v>2014</v>
      </c>
      <c r="C50247" s="2">
        <v>2.29908409886459</v>
      </c>
      <c r="D50247" s="2">
        <v>10.095931157666399</v>
      </c>
      <c r="E50247" s="2">
        <f t="shared" si="785"/>
        <v>12.395015256530989</v>
      </c>
    </row>
    <row r="50248" spans="1:5" x14ac:dyDescent="0.25">
      <c r="A50248" s="1">
        <v>702110</v>
      </c>
      <c r="B50248" s="1">
        <v>2015</v>
      </c>
      <c r="C50248" s="2">
        <v>2.4289058579616798</v>
      </c>
      <c r="D50248" s="2">
        <v>9.9122414487365198</v>
      </c>
      <c r="E50248" s="2">
        <f t="shared" si="785"/>
        <v>12.3411473066982</v>
      </c>
    </row>
    <row r="50249" spans="1:5" x14ac:dyDescent="0.25">
      <c r="A50249" s="1">
        <v>702120</v>
      </c>
      <c r="B50249" s="1">
        <v>1984</v>
      </c>
      <c r="C50249" s="2">
        <v>0</v>
      </c>
      <c r="D50249" s="2">
        <v>0</v>
      </c>
      <c r="E50249" s="2">
        <f t="shared" si="785"/>
        <v>0</v>
      </c>
    </row>
    <row r="50250" spans="1:5" x14ac:dyDescent="0.25">
      <c r="A50250" s="1">
        <v>702120</v>
      </c>
      <c r="B50250" s="1">
        <v>1986</v>
      </c>
      <c r="C50250" s="2">
        <v>0.49609460947790496</v>
      </c>
      <c r="D50250" s="2">
        <v>0</v>
      </c>
      <c r="E50250" s="2">
        <f t="shared" si="785"/>
        <v>0.49609460947790496</v>
      </c>
    </row>
    <row r="50251" spans="1:5" x14ac:dyDescent="0.25">
      <c r="A50251" s="1">
        <v>702120</v>
      </c>
      <c r="B50251" s="1">
        <v>1987</v>
      </c>
      <c r="C50251" s="2">
        <v>1.9773531329843701</v>
      </c>
      <c r="D50251" s="2">
        <v>1.3883083352382699</v>
      </c>
      <c r="E50251" s="2">
        <f t="shared" si="785"/>
        <v>3.36566146822264</v>
      </c>
    </row>
    <row r="50252" spans="1:5" x14ac:dyDescent="0.25">
      <c r="A50252" s="1">
        <v>702120</v>
      </c>
      <c r="B50252" s="1">
        <v>1989</v>
      </c>
      <c r="C50252" s="2">
        <v>1.7876698999487002</v>
      </c>
      <c r="D50252" s="2">
        <v>1.3980356805221499</v>
      </c>
      <c r="E50252" s="2">
        <f t="shared" si="785"/>
        <v>3.1857055804708501</v>
      </c>
    </row>
    <row r="50253" spans="1:5" x14ac:dyDescent="0.25">
      <c r="A50253" s="1">
        <v>702120</v>
      </c>
      <c r="B50253" s="1">
        <v>1990</v>
      </c>
      <c r="C50253" s="2">
        <v>1.9805955814123299</v>
      </c>
      <c r="D50253" s="2">
        <v>1.4110054742339901</v>
      </c>
      <c r="E50253" s="2">
        <f t="shared" si="785"/>
        <v>3.3916010556463201</v>
      </c>
    </row>
    <row r="50254" spans="1:5" x14ac:dyDescent="0.25">
      <c r="A50254" s="1">
        <v>702120</v>
      </c>
      <c r="B50254" s="1">
        <v>1991</v>
      </c>
      <c r="C50254" s="2">
        <v>1.97843394912702</v>
      </c>
      <c r="D50254" s="2">
        <v>1.40938425002001</v>
      </c>
      <c r="E50254" s="2">
        <f t="shared" si="785"/>
        <v>3.3878181991470298</v>
      </c>
    </row>
    <row r="50255" spans="1:5" x14ac:dyDescent="0.25">
      <c r="A50255" s="1">
        <v>702120</v>
      </c>
      <c r="B50255" s="1">
        <v>1992</v>
      </c>
      <c r="C50255" s="2">
        <v>1.61257768483885</v>
      </c>
      <c r="D50255" s="2">
        <v>1.3872275190956198</v>
      </c>
      <c r="E50255" s="2">
        <f t="shared" si="785"/>
        <v>2.9998052039344696</v>
      </c>
    </row>
    <row r="50256" spans="1:5" x14ac:dyDescent="0.25">
      <c r="A50256" s="1">
        <v>702120</v>
      </c>
      <c r="B50256" s="1">
        <v>1993</v>
      </c>
      <c r="C50256" s="2">
        <v>1.8022609178745199</v>
      </c>
      <c r="D50256" s="2">
        <v>1.3499393621740801</v>
      </c>
      <c r="E50256" s="2">
        <f t="shared" si="785"/>
        <v>3.1522002800486</v>
      </c>
    </row>
    <row r="50257" spans="1:5" x14ac:dyDescent="0.25">
      <c r="A50257" s="1">
        <v>702120</v>
      </c>
      <c r="B50257" s="1">
        <v>1994</v>
      </c>
      <c r="C50257" s="2">
        <v>0.94841616517834793</v>
      </c>
      <c r="D50257" s="2">
        <v>1.3207573263224401</v>
      </c>
      <c r="E50257" s="2">
        <f t="shared" si="785"/>
        <v>2.269173491500788</v>
      </c>
    </row>
    <row r="50258" spans="1:5" x14ac:dyDescent="0.25">
      <c r="A50258" s="1">
        <v>702120</v>
      </c>
      <c r="B50258" s="1">
        <v>1995</v>
      </c>
      <c r="C50258" s="2">
        <v>1.4958495414322801</v>
      </c>
      <c r="D50258" s="2">
        <v>1.3958740482368499</v>
      </c>
      <c r="E50258" s="2">
        <f t="shared" si="785"/>
        <v>2.8917235896691302</v>
      </c>
    </row>
    <row r="50259" spans="1:5" x14ac:dyDescent="0.25">
      <c r="A50259" s="1">
        <v>702120</v>
      </c>
      <c r="B50259" s="1">
        <v>1996</v>
      </c>
      <c r="C50259" s="2">
        <v>1.25698917390589</v>
      </c>
      <c r="D50259" s="2">
        <v>1.3758789495977601</v>
      </c>
      <c r="E50259" s="2">
        <f t="shared" si="785"/>
        <v>2.6328681235036502</v>
      </c>
    </row>
    <row r="50260" spans="1:5" x14ac:dyDescent="0.25">
      <c r="A50260" s="1">
        <v>702120</v>
      </c>
      <c r="B50260" s="1">
        <v>1998</v>
      </c>
      <c r="C50260" s="2">
        <v>0</v>
      </c>
      <c r="D50260" s="2">
        <v>0</v>
      </c>
      <c r="E50260" s="2">
        <f t="shared" si="785"/>
        <v>0</v>
      </c>
    </row>
    <row r="50261" spans="1:5" x14ac:dyDescent="0.25">
      <c r="A50261" s="1">
        <v>702120</v>
      </c>
      <c r="B50261" s="1">
        <v>1999</v>
      </c>
      <c r="C50261" s="2">
        <v>0</v>
      </c>
      <c r="D50261" s="2">
        <v>0</v>
      </c>
      <c r="E50261" s="2">
        <f t="shared" si="785"/>
        <v>0</v>
      </c>
    </row>
    <row r="50262" spans="1:5" x14ac:dyDescent="0.25">
      <c r="A50262" s="1">
        <v>702120</v>
      </c>
      <c r="B50262" s="1">
        <v>2000</v>
      </c>
      <c r="C50262" s="2">
        <v>0</v>
      </c>
      <c r="D50262" s="2">
        <v>0</v>
      </c>
      <c r="E50262" s="2">
        <f t="shared" si="785"/>
        <v>0</v>
      </c>
    </row>
    <row r="50263" spans="1:5" x14ac:dyDescent="0.25">
      <c r="A50263" s="1">
        <v>702120</v>
      </c>
      <c r="B50263" s="1">
        <v>2001</v>
      </c>
      <c r="C50263" s="2">
        <v>0.26101709845079302</v>
      </c>
      <c r="D50263" s="2">
        <v>0</v>
      </c>
      <c r="E50263" s="2">
        <f t="shared" si="785"/>
        <v>0.26101709845079302</v>
      </c>
    </row>
    <row r="50264" spans="1:5" x14ac:dyDescent="0.25">
      <c r="A50264" s="1">
        <v>702120</v>
      </c>
      <c r="B50264" s="1">
        <v>2002</v>
      </c>
      <c r="C50264" s="2">
        <v>2.6679946481398802</v>
      </c>
      <c r="D50264" s="2">
        <v>2.1616322853067701E-3</v>
      </c>
      <c r="E50264" s="2">
        <f t="shared" si="785"/>
        <v>2.670156280425187</v>
      </c>
    </row>
    <row r="50265" spans="1:5" x14ac:dyDescent="0.25">
      <c r="A50265" s="1">
        <v>702120</v>
      </c>
      <c r="B50265" s="1">
        <v>2003</v>
      </c>
      <c r="C50265" s="2">
        <v>9.2950188268191292E-2</v>
      </c>
      <c r="D50265" s="2">
        <v>2.3777955138374499E-2</v>
      </c>
      <c r="E50265" s="2">
        <f t="shared" si="785"/>
        <v>0.11672814340656579</v>
      </c>
    </row>
    <row r="50266" spans="1:5" x14ac:dyDescent="0.25">
      <c r="A50266" s="1">
        <v>702120</v>
      </c>
      <c r="B50266" s="1">
        <v>2004</v>
      </c>
      <c r="C50266" s="2">
        <v>7.4035905771756991E-2</v>
      </c>
      <c r="D50266" s="2">
        <v>2.5939587423681298E-2</v>
      </c>
      <c r="E50266" s="2">
        <f t="shared" si="785"/>
        <v>9.9975493195438289E-2</v>
      </c>
    </row>
    <row r="50267" spans="1:5" x14ac:dyDescent="0.25">
      <c r="A50267" s="1">
        <v>702120</v>
      </c>
      <c r="B50267" s="1">
        <v>2005</v>
      </c>
      <c r="C50267" s="2">
        <v>0</v>
      </c>
      <c r="D50267" s="2">
        <v>0</v>
      </c>
      <c r="E50267" s="2">
        <f t="shared" si="785"/>
        <v>0</v>
      </c>
    </row>
    <row r="50268" spans="1:5" x14ac:dyDescent="0.25">
      <c r="A50268" s="1">
        <v>702120</v>
      </c>
      <c r="B50268" s="1">
        <v>2006</v>
      </c>
      <c r="C50268" s="2">
        <v>3.1884076208274902E-2</v>
      </c>
      <c r="D50268" s="2">
        <v>0</v>
      </c>
      <c r="E50268" s="2">
        <f t="shared" si="785"/>
        <v>3.1884076208274902E-2</v>
      </c>
    </row>
    <row r="50269" spans="1:5" x14ac:dyDescent="0.25">
      <c r="A50269" s="1">
        <v>702120</v>
      </c>
      <c r="B50269" s="1">
        <v>2007</v>
      </c>
      <c r="C50269" s="2">
        <v>2.3961693882625603</v>
      </c>
      <c r="D50269" s="2">
        <v>0</v>
      </c>
      <c r="E50269" s="2">
        <f t="shared" si="785"/>
        <v>2.3961693882625603</v>
      </c>
    </row>
    <row r="50270" spans="1:5" x14ac:dyDescent="0.25">
      <c r="A50270" s="1">
        <v>702120</v>
      </c>
      <c r="B50270" s="1">
        <v>2008</v>
      </c>
      <c r="C50270" s="2">
        <v>2.0535506710414302E-2</v>
      </c>
      <c r="D50270" s="2">
        <v>0</v>
      </c>
      <c r="E50270" s="2">
        <f t="shared" si="785"/>
        <v>2.0535506710414302E-2</v>
      </c>
    </row>
    <row r="50271" spans="1:5" x14ac:dyDescent="0.25">
      <c r="A50271" s="1">
        <v>702120</v>
      </c>
      <c r="B50271" s="1">
        <v>2009</v>
      </c>
      <c r="C50271" s="2">
        <v>0.61768642552641106</v>
      </c>
      <c r="D50271" s="2">
        <v>0</v>
      </c>
      <c r="E50271" s="2">
        <f t="shared" si="785"/>
        <v>0.61768642552641106</v>
      </c>
    </row>
    <row r="50272" spans="1:5" x14ac:dyDescent="0.25">
      <c r="A50272" s="1">
        <v>702120</v>
      </c>
      <c r="B50272" s="1">
        <v>2010</v>
      </c>
      <c r="C50272" s="2">
        <v>0.19887017024822301</v>
      </c>
      <c r="D50272" s="2">
        <v>0</v>
      </c>
      <c r="E50272" s="2">
        <f t="shared" si="785"/>
        <v>0.19887017024822301</v>
      </c>
    </row>
    <row r="50273" spans="1:5" x14ac:dyDescent="0.25">
      <c r="A50273" s="1">
        <v>702120</v>
      </c>
      <c r="B50273" s="1">
        <v>2011</v>
      </c>
      <c r="C50273" s="2">
        <v>0.13294038554636597</v>
      </c>
      <c r="D50273" s="2">
        <v>0</v>
      </c>
      <c r="E50273" s="2">
        <f t="shared" si="785"/>
        <v>0.13294038554636597</v>
      </c>
    </row>
    <row r="50274" spans="1:5" x14ac:dyDescent="0.25">
      <c r="A50274" s="1">
        <v>702120</v>
      </c>
      <c r="B50274" s="1">
        <v>2012</v>
      </c>
      <c r="C50274" s="2">
        <v>0.62417132238233097</v>
      </c>
      <c r="D50274" s="2">
        <v>0</v>
      </c>
      <c r="E50274" s="2">
        <f t="shared" si="785"/>
        <v>0.62417132238233097</v>
      </c>
    </row>
    <row r="50275" spans="1:5" x14ac:dyDescent="0.25">
      <c r="A50275" s="1">
        <v>702120</v>
      </c>
      <c r="B50275" s="1">
        <v>2013</v>
      </c>
      <c r="C50275" s="2">
        <v>1.2315899945535298</v>
      </c>
      <c r="D50275" s="2">
        <v>0</v>
      </c>
      <c r="E50275" s="2">
        <f t="shared" si="785"/>
        <v>1.2315899945535298</v>
      </c>
    </row>
    <row r="50276" spans="1:5" x14ac:dyDescent="0.25">
      <c r="A50276" s="1">
        <v>702120</v>
      </c>
      <c r="B50276" s="1">
        <v>2014</v>
      </c>
      <c r="C50276" s="2">
        <v>1.1018920574351201</v>
      </c>
      <c r="D50276" s="2">
        <v>1.4050609854494E-2</v>
      </c>
      <c r="E50276" s="2">
        <f t="shared" si="785"/>
        <v>1.115942667289614</v>
      </c>
    </row>
    <row r="50277" spans="1:5" x14ac:dyDescent="0.25">
      <c r="A50277" s="1">
        <v>702120</v>
      </c>
      <c r="B50277" s="1">
        <v>2015</v>
      </c>
      <c r="C50277" s="2">
        <v>1.8573825411498399</v>
      </c>
      <c r="D50277" s="2">
        <v>3.2424484279601601E-3</v>
      </c>
      <c r="E50277" s="2">
        <f t="shared" si="785"/>
        <v>1.8606249895778</v>
      </c>
    </row>
    <row r="50278" spans="1:5" x14ac:dyDescent="0.25">
      <c r="A50278" s="1">
        <v>702130</v>
      </c>
      <c r="B50278" s="1">
        <v>1985</v>
      </c>
      <c r="C50278" s="2">
        <v>1.6956888934210199</v>
      </c>
      <c r="D50278" s="2">
        <v>5.384848820009601E-4</v>
      </c>
      <c r="E50278" s="2">
        <f t="shared" si="785"/>
        <v>1.6962273783030208</v>
      </c>
    </row>
    <row r="50279" spans="1:5" x14ac:dyDescent="0.25">
      <c r="A50279" s="1">
        <v>702130</v>
      </c>
      <c r="B50279" s="1">
        <v>1986</v>
      </c>
      <c r="C50279" s="2">
        <v>1.0468146106098601</v>
      </c>
      <c r="D50279" s="2">
        <v>5.384848820009601E-4</v>
      </c>
      <c r="E50279" s="2">
        <f t="shared" si="785"/>
        <v>1.0473530954918611</v>
      </c>
    </row>
    <row r="50280" spans="1:5" x14ac:dyDescent="0.25">
      <c r="A50280" s="1">
        <v>702130</v>
      </c>
      <c r="B50280" s="1">
        <v>1987</v>
      </c>
      <c r="C50280" s="2">
        <v>1.32951917366037</v>
      </c>
      <c r="D50280" s="2">
        <v>5.384848820009601E-4</v>
      </c>
      <c r="E50280" s="2">
        <f t="shared" si="785"/>
        <v>1.3300576585423709</v>
      </c>
    </row>
    <row r="50281" spans="1:5" x14ac:dyDescent="0.25">
      <c r="A50281" s="1">
        <v>702130</v>
      </c>
      <c r="B50281" s="1">
        <v>1988</v>
      </c>
      <c r="C50281" s="2">
        <v>0.66395185950718405</v>
      </c>
      <c r="D50281" s="2">
        <v>5.384848820009601E-4</v>
      </c>
      <c r="E50281" s="2">
        <f t="shared" si="785"/>
        <v>0.66449034438918497</v>
      </c>
    </row>
    <row r="50282" spans="1:5" x14ac:dyDescent="0.25">
      <c r="A50282" s="1">
        <v>702130</v>
      </c>
      <c r="B50282" s="1">
        <v>1989</v>
      </c>
      <c r="C50282" s="2">
        <v>0.12331303797822001</v>
      </c>
      <c r="D50282" s="2">
        <v>0</v>
      </c>
      <c r="E50282" s="2">
        <f t="shared" si="785"/>
        <v>0.12331303797822001</v>
      </c>
    </row>
    <row r="50283" spans="1:5" x14ac:dyDescent="0.25">
      <c r="A50283" s="1">
        <v>702130</v>
      </c>
      <c r="B50283" s="1">
        <v>1990</v>
      </c>
      <c r="C50283" s="2">
        <v>1.69299646901102</v>
      </c>
      <c r="D50283" s="2">
        <v>5.384848820009601E-4</v>
      </c>
      <c r="E50283" s="2">
        <f t="shared" si="785"/>
        <v>1.6935349538930209</v>
      </c>
    </row>
    <row r="50284" spans="1:5" x14ac:dyDescent="0.25">
      <c r="A50284" s="1">
        <v>702130</v>
      </c>
      <c r="B50284" s="1">
        <v>1991</v>
      </c>
      <c r="C50284" s="2">
        <v>1.04789158037387</v>
      </c>
      <c r="D50284" s="2">
        <v>5.384848820009601E-4</v>
      </c>
      <c r="E50284" s="2">
        <f t="shared" si="785"/>
        <v>1.0484300652558709</v>
      </c>
    </row>
    <row r="50285" spans="1:5" x14ac:dyDescent="0.25">
      <c r="A50285" s="1">
        <v>702130</v>
      </c>
      <c r="B50285" s="1">
        <v>1992</v>
      </c>
      <c r="C50285" s="2">
        <v>0</v>
      </c>
      <c r="D50285" s="2">
        <v>0</v>
      </c>
      <c r="E50285" s="2">
        <f t="shared" si="785"/>
        <v>0</v>
      </c>
    </row>
    <row r="50286" spans="1:5" x14ac:dyDescent="0.25">
      <c r="A50286" s="1">
        <v>702130</v>
      </c>
      <c r="B50286" s="1">
        <v>1993</v>
      </c>
      <c r="C50286" s="2">
        <v>0.66610579903518807</v>
      </c>
      <c r="D50286" s="2">
        <v>5.384848820009601E-4</v>
      </c>
      <c r="E50286" s="2">
        <f t="shared" si="785"/>
        <v>0.666644283917189</v>
      </c>
    </row>
    <row r="50287" spans="1:5" x14ac:dyDescent="0.25">
      <c r="A50287" s="1">
        <v>702130</v>
      </c>
      <c r="B50287" s="1">
        <v>1994</v>
      </c>
      <c r="C50287" s="2">
        <v>1.6989198027130301</v>
      </c>
      <c r="D50287" s="2">
        <v>5.384848820009601E-4</v>
      </c>
      <c r="E50287" s="2">
        <f t="shared" si="785"/>
        <v>1.699458287595031</v>
      </c>
    </row>
    <row r="50288" spans="1:5" x14ac:dyDescent="0.25">
      <c r="A50288" s="1">
        <v>702130</v>
      </c>
      <c r="B50288" s="1">
        <v>1995</v>
      </c>
      <c r="C50288" s="2">
        <v>1.52983554976473</v>
      </c>
      <c r="D50288" s="2">
        <v>5.384848820009601E-4</v>
      </c>
      <c r="E50288" s="2">
        <f t="shared" si="785"/>
        <v>1.5303740346467309</v>
      </c>
    </row>
    <row r="50289" spans="1:5" x14ac:dyDescent="0.25">
      <c r="A50289" s="1">
        <v>702130</v>
      </c>
      <c r="B50289" s="1">
        <v>1996</v>
      </c>
      <c r="C50289" s="2">
        <v>1.46521736392461</v>
      </c>
      <c r="D50289" s="2">
        <v>5.384848820009601E-4</v>
      </c>
      <c r="E50289" s="2">
        <f t="shared" si="785"/>
        <v>1.4657558488066109</v>
      </c>
    </row>
    <row r="50290" spans="1:5" x14ac:dyDescent="0.25">
      <c r="A50290" s="1">
        <v>702130</v>
      </c>
      <c r="B50290" s="1">
        <v>1997</v>
      </c>
      <c r="C50290" s="2">
        <v>5.384848820009601E-4</v>
      </c>
      <c r="D50290" s="2">
        <v>0</v>
      </c>
      <c r="E50290" s="2">
        <f t="shared" si="785"/>
        <v>5.384848820009601E-4</v>
      </c>
    </row>
    <row r="50291" spans="1:5" x14ac:dyDescent="0.25">
      <c r="A50291" s="1">
        <v>702130</v>
      </c>
      <c r="B50291" s="1">
        <v>1998</v>
      </c>
      <c r="C50291" s="2">
        <v>0</v>
      </c>
      <c r="D50291" s="2">
        <v>0</v>
      </c>
      <c r="E50291" s="2">
        <f t="shared" si="785"/>
        <v>0</v>
      </c>
    </row>
    <row r="50292" spans="1:5" x14ac:dyDescent="0.25">
      <c r="A50292" s="1">
        <v>702130</v>
      </c>
      <c r="B50292" s="1">
        <v>1999</v>
      </c>
      <c r="C50292" s="2">
        <v>5.384848820009601E-4</v>
      </c>
      <c r="D50292" s="2">
        <v>0</v>
      </c>
      <c r="E50292" s="2">
        <f t="shared" si="785"/>
        <v>5.384848820009601E-4</v>
      </c>
    </row>
    <row r="50293" spans="1:5" x14ac:dyDescent="0.25">
      <c r="A50293" s="1">
        <v>702130</v>
      </c>
      <c r="B50293" s="1">
        <v>2000</v>
      </c>
      <c r="C50293" s="2">
        <v>0.87665338789756397</v>
      </c>
      <c r="D50293" s="2">
        <v>0</v>
      </c>
      <c r="E50293" s="2">
        <f t="shared" si="785"/>
        <v>0.87665338789756397</v>
      </c>
    </row>
    <row r="50294" spans="1:5" x14ac:dyDescent="0.25">
      <c r="A50294" s="1">
        <v>702130</v>
      </c>
      <c r="B50294" s="1">
        <v>2001</v>
      </c>
      <c r="C50294" s="2">
        <v>0.35486153723863301</v>
      </c>
      <c r="D50294" s="2">
        <v>5.384848820009601E-4</v>
      </c>
      <c r="E50294" s="2">
        <f t="shared" si="785"/>
        <v>0.35540002212063398</v>
      </c>
    </row>
    <row r="50295" spans="1:5" x14ac:dyDescent="0.25">
      <c r="A50295" s="1">
        <v>702130</v>
      </c>
      <c r="B50295" s="1">
        <v>2002</v>
      </c>
      <c r="C50295" s="2">
        <v>0.89550035876759804</v>
      </c>
      <c r="D50295" s="2">
        <v>5.384848820009601E-4</v>
      </c>
      <c r="E50295" s="2">
        <f t="shared" si="785"/>
        <v>0.89603884364959896</v>
      </c>
    </row>
    <row r="50296" spans="1:5" x14ac:dyDescent="0.25">
      <c r="A50296" s="1">
        <v>702130</v>
      </c>
      <c r="B50296" s="1">
        <v>2003</v>
      </c>
      <c r="C50296" s="2">
        <v>0.62410397823911301</v>
      </c>
      <c r="D50296" s="2">
        <v>0</v>
      </c>
      <c r="E50296" s="2">
        <f t="shared" si="785"/>
        <v>0.62410397823911301</v>
      </c>
    </row>
    <row r="50297" spans="1:5" x14ac:dyDescent="0.25">
      <c r="A50297" s="1">
        <v>702130</v>
      </c>
      <c r="B50297" s="1">
        <v>2004</v>
      </c>
      <c r="C50297" s="2">
        <v>0.24393365154643498</v>
      </c>
      <c r="D50297" s="2">
        <v>5.384848820009601E-4</v>
      </c>
      <c r="E50297" s="2">
        <f t="shared" si="785"/>
        <v>0.24447213642843593</v>
      </c>
    </row>
    <row r="50298" spans="1:5" x14ac:dyDescent="0.25">
      <c r="A50298" s="1">
        <v>702130</v>
      </c>
      <c r="B50298" s="1">
        <v>2005</v>
      </c>
      <c r="C50298" s="2">
        <v>0.76518701732336492</v>
      </c>
      <c r="D50298" s="2">
        <v>5.384848820009601E-4</v>
      </c>
      <c r="E50298" s="2">
        <f t="shared" si="785"/>
        <v>0.76572550220536584</v>
      </c>
    </row>
    <row r="50299" spans="1:5" x14ac:dyDescent="0.25">
      <c r="A50299" s="1">
        <v>702130</v>
      </c>
      <c r="B50299" s="1">
        <v>2006</v>
      </c>
      <c r="C50299" s="2">
        <v>0.10015818805217799</v>
      </c>
      <c r="D50299" s="2">
        <v>5.384848820009601E-4</v>
      </c>
      <c r="E50299" s="2">
        <f t="shared" si="785"/>
        <v>0.10069667293417896</v>
      </c>
    </row>
    <row r="50300" spans="1:5" x14ac:dyDescent="0.25">
      <c r="A50300" s="1">
        <v>702130</v>
      </c>
      <c r="B50300" s="1">
        <v>2007</v>
      </c>
      <c r="C50300" s="2">
        <v>0.87288399372355696</v>
      </c>
      <c r="D50300" s="2">
        <v>5.384848820009601E-4</v>
      </c>
      <c r="E50300" s="2">
        <f t="shared" si="785"/>
        <v>0.87342247860555788</v>
      </c>
    </row>
    <row r="50301" spans="1:5" x14ac:dyDescent="0.25">
      <c r="A50301" s="1">
        <v>702130</v>
      </c>
      <c r="B50301" s="1">
        <v>2008</v>
      </c>
      <c r="C50301" s="2">
        <v>0.64241246422714604</v>
      </c>
      <c r="D50301" s="2">
        <v>5.384848820009601E-4</v>
      </c>
      <c r="E50301" s="2">
        <f t="shared" si="785"/>
        <v>0.64295094910914696</v>
      </c>
    </row>
    <row r="50302" spans="1:5" x14ac:dyDescent="0.25">
      <c r="A50302" s="1">
        <v>702130</v>
      </c>
      <c r="B50302" s="1">
        <v>2009</v>
      </c>
      <c r="C50302" s="2">
        <v>0.30101304903853704</v>
      </c>
      <c r="D50302" s="2">
        <v>5.384848820009601E-4</v>
      </c>
      <c r="E50302" s="2">
        <f t="shared" si="785"/>
        <v>0.30155153392053802</v>
      </c>
    </row>
    <row r="50303" spans="1:5" x14ac:dyDescent="0.25">
      <c r="A50303" s="1">
        <v>702130</v>
      </c>
      <c r="B50303" s="1">
        <v>2010</v>
      </c>
      <c r="C50303" s="2">
        <v>0.43563426953877699</v>
      </c>
      <c r="D50303" s="2">
        <v>5.384848820009601E-4</v>
      </c>
      <c r="E50303" s="2">
        <f t="shared" si="785"/>
        <v>0.43617275442077796</v>
      </c>
    </row>
    <row r="50304" spans="1:5" x14ac:dyDescent="0.25">
      <c r="A50304" s="1">
        <v>702130</v>
      </c>
      <c r="B50304" s="1">
        <v>2011</v>
      </c>
      <c r="C50304" s="2">
        <v>0.17500758665031199</v>
      </c>
      <c r="D50304" s="2">
        <v>5.384848820009601E-4</v>
      </c>
      <c r="E50304" s="2">
        <f t="shared" si="785"/>
        <v>0.17554607153231294</v>
      </c>
    </row>
    <row r="50305" spans="1:5" x14ac:dyDescent="0.25">
      <c r="A50305" s="1">
        <v>702130</v>
      </c>
      <c r="B50305" s="1">
        <v>2012</v>
      </c>
      <c r="C50305" s="2">
        <v>0.46848184734083603</v>
      </c>
      <c r="D50305" s="2">
        <v>0</v>
      </c>
      <c r="E50305" s="2">
        <f t="shared" si="785"/>
        <v>0.46848184734083603</v>
      </c>
    </row>
    <row r="50306" spans="1:5" x14ac:dyDescent="0.25">
      <c r="A50306" s="1">
        <v>702130</v>
      </c>
      <c r="B50306" s="1">
        <v>2013</v>
      </c>
      <c r="C50306" s="2">
        <v>0.21539395280038401</v>
      </c>
      <c r="D50306" s="2">
        <v>0</v>
      </c>
      <c r="E50306" s="2">
        <f t="shared" si="785"/>
        <v>0.21539395280038401</v>
      </c>
    </row>
    <row r="50307" spans="1:5" x14ac:dyDescent="0.25">
      <c r="A50307" s="1">
        <v>702130</v>
      </c>
      <c r="B50307" s="1">
        <v>2014</v>
      </c>
      <c r="C50307" s="2">
        <v>0.55733185287099396</v>
      </c>
      <c r="D50307" s="2">
        <v>0</v>
      </c>
      <c r="E50307" s="2">
        <f t="shared" ref="E50307:E50370" si="786">C50307+D50307</f>
        <v>0.55733185287099396</v>
      </c>
    </row>
    <row r="50308" spans="1:5" x14ac:dyDescent="0.25">
      <c r="A50308" s="1">
        <v>702130</v>
      </c>
      <c r="B50308" s="1">
        <v>2015</v>
      </c>
      <c r="C50308" s="2">
        <v>0.41247941961273599</v>
      </c>
      <c r="D50308" s="2">
        <v>0</v>
      </c>
      <c r="E50308" s="2">
        <f t="shared" si="786"/>
        <v>0.41247941961273599</v>
      </c>
    </row>
    <row r="50309" spans="1:5" x14ac:dyDescent="0.25">
      <c r="A50309" s="1">
        <v>702140</v>
      </c>
      <c r="B50309" s="1">
        <v>1984</v>
      </c>
      <c r="C50309" s="2">
        <v>0.365112997167444</v>
      </c>
      <c r="D50309" s="2">
        <v>5.79211802015337</v>
      </c>
      <c r="E50309" s="2">
        <f t="shared" si="786"/>
        <v>6.1572310173208136</v>
      </c>
    </row>
    <row r="50310" spans="1:5" x14ac:dyDescent="0.25">
      <c r="A50310" s="1">
        <v>702140</v>
      </c>
      <c r="B50310" s="1">
        <v>1986</v>
      </c>
      <c r="C50310" s="2">
        <v>0.43694735903618698</v>
      </c>
      <c r="D50310" s="2">
        <v>5.9071610207401495</v>
      </c>
      <c r="E50310" s="2">
        <f t="shared" si="786"/>
        <v>6.3441083797763369</v>
      </c>
    </row>
    <row r="50311" spans="1:5" x14ac:dyDescent="0.25">
      <c r="A50311" s="1">
        <v>702140</v>
      </c>
      <c r="B50311" s="1">
        <v>1987</v>
      </c>
      <c r="C50311" s="2">
        <v>0.42668530734065296</v>
      </c>
      <c r="D50311" s="2">
        <v>5.9023000488843707</v>
      </c>
      <c r="E50311" s="2">
        <f t="shared" si="786"/>
        <v>6.328985356225024</v>
      </c>
    </row>
    <row r="50312" spans="1:5" x14ac:dyDescent="0.25">
      <c r="A50312" s="1">
        <v>702140</v>
      </c>
      <c r="B50312" s="1">
        <v>1989</v>
      </c>
      <c r="C50312" s="2">
        <v>0.24844967262873399</v>
      </c>
      <c r="D50312" s="2">
        <v>4.9662929126548097</v>
      </c>
      <c r="E50312" s="2">
        <f t="shared" si="786"/>
        <v>5.2147425852835436</v>
      </c>
    </row>
    <row r="50313" spans="1:5" x14ac:dyDescent="0.25">
      <c r="A50313" s="1">
        <v>702140</v>
      </c>
      <c r="B50313" s="1">
        <v>1990</v>
      </c>
      <c r="C50313" s="2">
        <v>0.243048592788979</v>
      </c>
      <c r="D50313" s="2">
        <v>5.8175030954002196</v>
      </c>
      <c r="E50313" s="2">
        <f t="shared" si="786"/>
        <v>6.0605516881891983</v>
      </c>
    </row>
    <row r="50314" spans="1:5" x14ac:dyDescent="0.25">
      <c r="A50314" s="1">
        <v>702140</v>
      </c>
      <c r="B50314" s="1">
        <v>1991</v>
      </c>
      <c r="C50314" s="2">
        <v>0.46773351412279202</v>
      </c>
      <c r="D50314" s="2">
        <v>5.8963588610606399</v>
      </c>
      <c r="E50314" s="2">
        <f t="shared" si="786"/>
        <v>6.3640923751834322</v>
      </c>
    </row>
    <row r="50315" spans="1:5" x14ac:dyDescent="0.25">
      <c r="A50315" s="1">
        <v>702140</v>
      </c>
      <c r="B50315" s="1">
        <v>1992</v>
      </c>
      <c r="C50315" s="2">
        <v>0.186877362455526</v>
      </c>
      <c r="D50315" s="2">
        <v>5.79913942394505</v>
      </c>
      <c r="E50315" s="2">
        <f t="shared" si="786"/>
        <v>5.986016786400576</v>
      </c>
    </row>
    <row r="50316" spans="1:5" x14ac:dyDescent="0.25">
      <c r="A50316" s="1">
        <v>702140</v>
      </c>
      <c r="B50316" s="1">
        <v>1993</v>
      </c>
      <c r="C50316" s="2">
        <v>0.46773351412279202</v>
      </c>
      <c r="D50316" s="2">
        <v>5.8515298983906705</v>
      </c>
      <c r="E50316" s="2">
        <f t="shared" si="786"/>
        <v>6.3192634125134628</v>
      </c>
    </row>
    <row r="50317" spans="1:5" x14ac:dyDescent="0.25">
      <c r="A50317" s="1">
        <v>702140</v>
      </c>
      <c r="B50317" s="1">
        <v>1994</v>
      </c>
      <c r="C50317" s="2">
        <v>0.20200038600684</v>
      </c>
      <c r="D50317" s="2">
        <v>5.8882572413010106</v>
      </c>
      <c r="E50317" s="2">
        <f t="shared" si="786"/>
        <v>6.0902576273078504</v>
      </c>
    </row>
    <row r="50318" spans="1:5" x14ac:dyDescent="0.25">
      <c r="A50318" s="1">
        <v>702140</v>
      </c>
      <c r="B50318" s="1">
        <v>1995</v>
      </c>
      <c r="C50318" s="2">
        <v>0.35377072950395899</v>
      </c>
      <c r="D50318" s="2">
        <v>5.9087813446920805</v>
      </c>
      <c r="E50318" s="2">
        <f t="shared" si="786"/>
        <v>6.2625520741960399</v>
      </c>
    </row>
    <row r="50319" spans="1:5" x14ac:dyDescent="0.25">
      <c r="A50319" s="1">
        <v>702140</v>
      </c>
      <c r="B50319" s="1">
        <v>1996</v>
      </c>
      <c r="C50319" s="2">
        <v>0.23764751294922401</v>
      </c>
      <c r="D50319" s="2">
        <v>5.7861768323296401</v>
      </c>
      <c r="E50319" s="2">
        <f t="shared" si="786"/>
        <v>6.0238243452788645</v>
      </c>
    </row>
    <row r="50320" spans="1:5" x14ac:dyDescent="0.25">
      <c r="A50320" s="1">
        <v>702140</v>
      </c>
      <c r="B50320" s="1">
        <v>1998</v>
      </c>
      <c r="C50320" s="2">
        <v>1.02620516955346E-2</v>
      </c>
      <c r="D50320" s="2">
        <v>5.5042404646944201</v>
      </c>
      <c r="E50320" s="2">
        <f t="shared" si="786"/>
        <v>5.514502516389955</v>
      </c>
    </row>
    <row r="50321" spans="1:5" x14ac:dyDescent="0.25">
      <c r="A50321" s="1">
        <v>702140</v>
      </c>
      <c r="B50321" s="1">
        <v>1999</v>
      </c>
      <c r="C50321" s="2">
        <v>1.9983995407093801E-2</v>
      </c>
      <c r="D50321" s="2">
        <v>5.7580912171629102</v>
      </c>
      <c r="E50321" s="2">
        <f t="shared" si="786"/>
        <v>5.7780752125700037</v>
      </c>
    </row>
    <row r="50322" spans="1:5" x14ac:dyDescent="0.25">
      <c r="A50322" s="1">
        <v>702140</v>
      </c>
      <c r="B50322" s="1">
        <v>2000</v>
      </c>
      <c r="C50322" s="2">
        <v>0.324064790385306</v>
      </c>
      <c r="D50322" s="2">
        <v>5.81372233951239</v>
      </c>
      <c r="E50322" s="2">
        <f t="shared" si="786"/>
        <v>6.1377871298976956</v>
      </c>
    </row>
    <row r="50323" spans="1:5" x14ac:dyDescent="0.25">
      <c r="A50323" s="1">
        <v>702140</v>
      </c>
      <c r="B50323" s="1">
        <v>2001</v>
      </c>
      <c r="C50323" s="2">
        <v>0.46773351412279202</v>
      </c>
      <c r="D50323" s="2">
        <v>5.8914978892048602</v>
      </c>
      <c r="E50323" s="2">
        <f t="shared" si="786"/>
        <v>6.3592314033276525</v>
      </c>
    </row>
    <row r="50324" spans="1:5" x14ac:dyDescent="0.25">
      <c r="A50324" s="1">
        <v>702140</v>
      </c>
      <c r="B50324" s="1">
        <v>2002</v>
      </c>
      <c r="C50324" s="2">
        <v>0.41156228378933801</v>
      </c>
      <c r="D50324" s="2">
        <v>5.9114818846119599</v>
      </c>
      <c r="E50324" s="2">
        <f t="shared" si="786"/>
        <v>6.3230441684012977</v>
      </c>
    </row>
    <row r="50325" spans="1:5" x14ac:dyDescent="0.25">
      <c r="A50325" s="1">
        <v>702140</v>
      </c>
      <c r="B50325" s="1">
        <v>2003</v>
      </c>
      <c r="C50325" s="2">
        <v>0.15123023551314199</v>
      </c>
      <c r="D50325" s="2">
        <v>5.8736743257336697</v>
      </c>
      <c r="E50325" s="2">
        <f t="shared" si="786"/>
        <v>6.024904561246812</v>
      </c>
    </row>
    <row r="50326" spans="1:5" x14ac:dyDescent="0.25">
      <c r="A50326" s="1">
        <v>702140</v>
      </c>
      <c r="B50326" s="1">
        <v>2004</v>
      </c>
      <c r="C50326" s="2">
        <v>0.49041804944976303</v>
      </c>
      <c r="D50326" s="2">
        <v>5.8234442832239504</v>
      </c>
      <c r="E50326" s="2">
        <f t="shared" si="786"/>
        <v>6.3138623326737138</v>
      </c>
    </row>
    <row r="50327" spans="1:5" x14ac:dyDescent="0.25">
      <c r="A50327" s="1">
        <v>702140</v>
      </c>
      <c r="B50327" s="1">
        <v>2005</v>
      </c>
      <c r="C50327" s="2">
        <v>0.36835364507129797</v>
      </c>
      <c r="D50327" s="2">
        <v>5.8650325979900604</v>
      </c>
      <c r="E50327" s="2">
        <f t="shared" si="786"/>
        <v>6.233386243061358</v>
      </c>
    </row>
    <row r="50328" spans="1:5" x14ac:dyDescent="0.25">
      <c r="A50328" s="1">
        <v>702140</v>
      </c>
      <c r="B50328" s="1">
        <v>2006</v>
      </c>
      <c r="C50328" s="2">
        <v>0.33378673409686499</v>
      </c>
      <c r="D50328" s="2">
        <v>5.8553106542785001</v>
      </c>
      <c r="E50328" s="2">
        <f t="shared" si="786"/>
        <v>6.189097388375365</v>
      </c>
    </row>
    <row r="50329" spans="1:5" x14ac:dyDescent="0.25">
      <c r="A50329" s="1">
        <v>702140</v>
      </c>
      <c r="B50329" s="1">
        <v>2007</v>
      </c>
      <c r="C50329" s="2">
        <v>0.44018800694003996</v>
      </c>
      <c r="D50329" s="2">
        <v>5.8931182131567894</v>
      </c>
      <c r="E50329" s="2">
        <f t="shared" si="786"/>
        <v>6.3333062200968291</v>
      </c>
    </row>
    <row r="50330" spans="1:5" x14ac:dyDescent="0.25">
      <c r="A50330" s="1">
        <v>702140</v>
      </c>
      <c r="B50330" s="1">
        <v>2008</v>
      </c>
      <c r="C50330" s="2">
        <v>0.36241245724756699</v>
      </c>
      <c r="D50330" s="2">
        <v>5.8936583211407596</v>
      </c>
      <c r="E50330" s="2">
        <f t="shared" si="786"/>
        <v>6.2560707783883265</v>
      </c>
    </row>
    <row r="50331" spans="1:5" x14ac:dyDescent="0.25">
      <c r="A50331" s="1">
        <v>702140</v>
      </c>
      <c r="B50331" s="1">
        <v>2009</v>
      </c>
      <c r="C50331" s="2">
        <v>0.45531103049135502</v>
      </c>
      <c r="D50331" s="2">
        <v>5.8369469828233402</v>
      </c>
      <c r="E50331" s="2">
        <f t="shared" si="786"/>
        <v>6.2922580133146955</v>
      </c>
    </row>
    <row r="50332" spans="1:5" x14ac:dyDescent="0.25">
      <c r="A50332" s="1">
        <v>702140</v>
      </c>
      <c r="B50332" s="1">
        <v>2010</v>
      </c>
      <c r="C50332" s="2">
        <v>1.34216834017914</v>
      </c>
      <c r="D50332" s="2">
        <v>4.5082813422435803</v>
      </c>
      <c r="E50332" s="2">
        <f t="shared" si="786"/>
        <v>5.8504496824227203</v>
      </c>
    </row>
    <row r="50333" spans="1:5" x14ac:dyDescent="0.25">
      <c r="A50333" s="1">
        <v>702140</v>
      </c>
      <c r="B50333" s="1">
        <v>2011</v>
      </c>
      <c r="C50333" s="2">
        <v>0.56441284325440799</v>
      </c>
      <c r="D50333" s="2">
        <v>5.7408077616756907</v>
      </c>
      <c r="E50333" s="2">
        <f t="shared" si="786"/>
        <v>6.3052206049300992</v>
      </c>
    </row>
    <row r="50334" spans="1:5" x14ac:dyDescent="0.25">
      <c r="A50334" s="1">
        <v>702140</v>
      </c>
      <c r="B50334" s="1">
        <v>2012</v>
      </c>
      <c r="C50334" s="2">
        <v>0.57197435503006511</v>
      </c>
      <c r="D50334" s="2">
        <v>5.7861768323296401</v>
      </c>
      <c r="E50334" s="2">
        <f t="shared" si="786"/>
        <v>6.358151187359705</v>
      </c>
    </row>
    <row r="50335" spans="1:5" x14ac:dyDescent="0.25">
      <c r="A50335" s="1">
        <v>702140</v>
      </c>
      <c r="B50335" s="1">
        <v>2013</v>
      </c>
      <c r="C50335" s="2">
        <v>0.52984593227997501</v>
      </c>
      <c r="D50335" s="2">
        <v>5.8018399638649303</v>
      </c>
      <c r="E50335" s="2">
        <f t="shared" si="786"/>
        <v>6.3316858961449052</v>
      </c>
    </row>
    <row r="50336" spans="1:5" x14ac:dyDescent="0.25">
      <c r="A50336" s="1">
        <v>702140</v>
      </c>
      <c r="B50336" s="1">
        <v>2014</v>
      </c>
      <c r="C50336" s="2">
        <v>0.54658927978321592</v>
      </c>
      <c r="D50336" s="2">
        <v>5.80616082773673</v>
      </c>
      <c r="E50336" s="2">
        <f t="shared" si="786"/>
        <v>6.3527501075199462</v>
      </c>
    </row>
    <row r="50337" spans="1:5" x14ac:dyDescent="0.25">
      <c r="A50337" s="1">
        <v>702140</v>
      </c>
      <c r="B50337" s="1">
        <v>2015</v>
      </c>
      <c r="C50337" s="2">
        <v>0.49959988517734699</v>
      </c>
      <c r="D50337" s="2">
        <v>5.8547705462945299</v>
      </c>
      <c r="E50337" s="2">
        <f t="shared" si="786"/>
        <v>6.3543704314718772</v>
      </c>
    </row>
    <row r="50338" spans="1:5" x14ac:dyDescent="0.25">
      <c r="A50338" s="1">
        <v>702150</v>
      </c>
      <c r="B50338" s="1">
        <v>1985</v>
      </c>
      <c r="C50338" s="2">
        <v>9.1126017125998189</v>
      </c>
      <c r="D50338" s="2">
        <v>1.0786697102982701E-3</v>
      </c>
      <c r="E50338" s="2">
        <f t="shared" si="786"/>
        <v>9.1136803823101165</v>
      </c>
    </row>
    <row r="50339" spans="1:5" x14ac:dyDescent="0.25">
      <c r="A50339" s="1">
        <v>702150</v>
      </c>
      <c r="B50339" s="1">
        <v>1986</v>
      </c>
      <c r="C50339" s="2">
        <v>1.98852761093486</v>
      </c>
      <c r="D50339" s="2">
        <v>1.0786697102982701E-3</v>
      </c>
      <c r="E50339" s="2">
        <f t="shared" si="786"/>
        <v>1.9896062806451582</v>
      </c>
    </row>
    <row r="50340" spans="1:5" x14ac:dyDescent="0.25">
      <c r="A50340" s="1">
        <v>702150</v>
      </c>
      <c r="B50340" s="1">
        <v>1987</v>
      </c>
      <c r="C50340" s="2">
        <v>8.2760933522635103</v>
      </c>
      <c r="D50340" s="2">
        <v>1.0786697102982701E-3</v>
      </c>
      <c r="E50340" s="2">
        <f t="shared" si="786"/>
        <v>8.2771720219738079</v>
      </c>
    </row>
    <row r="50341" spans="1:5" x14ac:dyDescent="0.25">
      <c r="A50341" s="1">
        <v>702150</v>
      </c>
      <c r="B50341" s="1">
        <v>1988</v>
      </c>
      <c r="C50341" s="2">
        <v>1.25125686394599</v>
      </c>
      <c r="D50341" s="2">
        <v>0</v>
      </c>
      <c r="E50341" s="2">
        <f t="shared" si="786"/>
        <v>1.25125686394599</v>
      </c>
    </row>
    <row r="50342" spans="1:5" x14ac:dyDescent="0.25">
      <c r="A50342" s="1">
        <v>702150</v>
      </c>
      <c r="B50342" s="1">
        <v>1989</v>
      </c>
      <c r="C50342" s="2">
        <v>0.62185308798695493</v>
      </c>
      <c r="D50342" s="2">
        <v>0</v>
      </c>
      <c r="E50342" s="2">
        <f t="shared" si="786"/>
        <v>0.62185308798695493</v>
      </c>
    </row>
    <row r="50343" spans="1:5" x14ac:dyDescent="0.25">
      <c r="A50343" s="1">
        <v>702150</v>
      </c>
      <c r="B50343" s="1">
        <v>1990</v>
      </c>
      <c r="C50343" s="2">
        <v>8.9378572195315016</v>
      </c>
      <c r="D50343" s="2">
        <v>1.0786697102982701E-3</v>
      </c>
      <c r="E50343" s="2">
        <f t="shared" si="786"/>
        <v>8.9389358892417992</v>
      </c>
    </row>
    <row r="50344" spans="1:5" x14ac:dyDescent="0.25">
      <c r="A50344" s="1">
        <v>702150</v>
      </c>
      <c r="B50344" s="1">
        <v>1991</v>
      </c>
      <c r="C50344" s="2">
        <v>1.3289210830874698</v>
      </c>
      <c r="D50344" s="2">
        <v>0</v>
      </c>
      <c r="E50344" s="2">
        <f t="shared" si="786"/>
        <v>1.3289210830874698</v>
      </c>
    </row>
    <row r="50345" spans="1:5" x14ac:dyDescent="0.25">
      <c r="A50345" s="1">
        <v>702150</v>
      </c>
      <c r="B50345" s="1">
        <v>1992</v>
      </c>
      <c r="C50345" s="2">
        <v>0</v>
      </c>
      <c r="D50345" s="2">
        <v>0</v>
      </c>
      <c r="E50345" s="2">
        <f t="shared" si="786"/>
        <v>0</v>
      </c>
    </row>
    <row r="50346" spans="1:5" x14ac:dyDescent="0.25">
      <c r="A50346" s="1">
        <v>702150</v>
      </c>
      <c r="B50346" s="1">
        <v>1993</v>
      </c>
      <c r="C50346" s="2">
        <v>8.8833843991614394</v>
      </c>
      <c r="D50346" s="2">
        <v>1.0786697102982701E-3</v>
      </c>
      <c r="E50346" s="2">
        <f t="shared" si="786"/>
        <v>8.884463068871737</v>
      </c>
    </row>
    <row r="50347" spans="1:5" x14ac:dyDescent="0.25">
      <c r="A50347" s="1">
        <v>702150</v>
      </c>
      <c r="B50347" s="1">
        <v>1994</v>
      </c>
      <c r="C50347" s="2">
        <v>9.11368038231012</v>
      </c>
      <c r="D50347" s="2">
        <v>1.0786697102982701E-3</v>
      </c>
      <c r="E50347" s="2">
        <f t="shared" si="786"/>
        <v>9.1147590520204176</v>
      </c>
    </row>
    <row r="50348" spans="1:5" x14ac:dyDescent="0.25">
      <c r="A50348" s="1">
        <v>702150</v>
      </c>
      <c r="B50348" s="1">
        <v>1995</v>
      </c>
      <c r="C50348" s="2">
        <v>2.7624731280738799</v>
      </c>
      <c r="D50348" s="2">
        <v>1.0786697102982701E-3</v>
      </c>
      <c r="E50348" s="2">
        <f t="shared" si="786"/>
        <v>2.7635517977841784</v>
      </c>
    </row>
    <row r="50349" spans="1:5" x14ac:dyDescent="0.25">
      <c r="A50349" s="1">
        <v>702150</v>
      </c>
      <c r="B50349" s="1">
        <v>1996</v>
      </c>
      <c r="C50349" s="2">
        <v>6.6537741079748995</v>
      </c>
      <c r="D50349" s="2">
        <v>1.0786697102982701E-3</v>
      </c>
      <c r="E50349" s="2">
        <f t="shared" si="786"/>
        <v>6.654852777685198</v>
      </c>
    </row>
    <row r="50350" spans="1:5" x14ac:dyDescent="0.25">
      <c r="A50350" s="1">
        <v>702150</v>
      </c>
      <c r="B50350" s="1">
        <v>1997</v>
      </c>
      <c r="C50350" s="2">
        <v>1.0786697102982701E-3</v>
      </c>
      <c r="D50350" s="2">
        <v>0</v>
      </c>
      <c r="E50350" s="2">
        <f t="shared" si="786"/>
        <v>1.0786697102982701E-3</v>
      </c>
    </row>
    <row r="50351" spans="1:5" x14ac:dyDescent="0.25">
      <c r="A50351" s="1">
        <v>702150</v>
      </c>
      <c r="B50351" s="1">
        <v>1998</v>
      </c>
      <c r="C50351" s="2">
        <v>2.1573394205965501E-3</v>
      </c>
      <c r="D50351" s="2">
        <v>0</v>
      </c>
      <c r="E50351" s="2">
        <f t="shared" si="786"/>
        <v>2.1573394205965501E-3</v>
      </c>
    </row>
    <row r="50352" spans="1:5" x14ac:dyDescent="0.25">
      <c r="A50352" s="1">
        <v>702150</v>
      </c>
      <c r="B50352" s="1">
        <v>1999</v>
      </c>
      <c r="C50352" s="2">
        <v>1.0786697102982701E-3</v>
      </c>
      <c r="D50352" s="2">
        <v>0</v>
      </c>
      <c r="E50352" s="2">
        <f t="shared" si="786"/>
        <v>1.0786697102982701E-3</v>
      </c>
    </row>
    <row r="50353" spans="1:5" x14ac:dyDescent="0.25">
      <c r="A50353" s="1">
        <v>702150</v>
      </c>
      <c r="B50353" s="1">
        <v>2000</v>
      </c>
      <c r="C50353" s="2">
        <v>1.3521124818588801</v>
      </c>
      <c r="D50353" s="2">
        <v>0</v>
      </c>
      <c r="E50353" s="2">
        <f t="shared" si="786"/>
        <v>1.3521124818588801</v>
      </c>
    </row>
    <row r="50354" spans="1:5" x14ac:dyDescent="0.25">
      <c r="A50354" s="1">
        <v>702150</v>
      </c>
      <c r="B50354" s="1">
        <v>2001</v>
      </c>
      <c r="C50354" s="2">
        <v>0.99183679861926299</v>
      </c>
      <c r="D50354" s="2">
        <v>0</v>
      </c>
      <c r="E50354" s="2">
        <f t="shared" si="786"/>
        <v>0.99183679861926299</v>
      </c>
    </row>
    <row r="50355" spans="1:5" x14ac:dyDescent="0.25">
      <c r="A50355" s="1">
        <v>702150</v>
      </c>
      <c r="B50355" s="1">
        <v>2002</v>
      </c>
      <c r="C50355" s="2">
        <v>7.3629994424960206</v>
      </c>
      <c r="D50355" s="2">
        <v>0</v>
      </c>
      <c r="E50355" s="2">
        <f t="shared" si="786"/>
        <v>7.3629994424960206</v>
      </c>
    </row>
    <row r="50356" spans="1:5" x14ac:dyDescent="0.25">
      <c r="A50356" s="1">
        <v>702150</v>
      </c>
      <c r="B50356" s="1">
        <v>2003</v>
      </c>
      <c r="C50356" s="2">
        <v>2.8822054659169898</v>
      </c>
      <c r="D50356" s="2">
        <v>0</v>
      </c>
      <c r="E50356" s="2">
        <f t="shared" si="786"/>
        <v>2.8822054659169898</v>
      </c>
    </row>
    <row r="50357" spans="1:5" x14ac:dyDescent="0.25">
      <c r="A50357" s="1">
        <v>702150</v>
      </c>
      <c r="B50357" s="1">
        <v>2004</v>
      </c>
      <c r="C50357" s="2">
        <v>0.34085962845425399</v>
      </c>
      <c r="D50357" s="2">
        <v>0</v>
      </c>
      <c r="E50357" s="2">
        <f t="shared" si="786"/>
        <v>0.34085962845425399</v>
      </c>
    </row>
    <row r="50358" spans="1:5" x14ac:dyDescent="0.25">
      <c r="A50358" s="1">
        <v>702150</v>
      </c>
      <c r="B50358" s="1">
        <v>2005</v>
      </c>
      <c r="C50358" s="2">
        <v>7.3543700848136302</v>
      </c>
      <c r="D50358" s="2">
        <v>0</v>
      </c>
      <c r="E50358" s="2">
        <f t="shared" si="786"/>
        <v>7.3543700848136302</v>
      </c>
    </row>
    <row r="50359" spans="1:5" x14ac:dyDescent="0.25">
      <c r="A50359" s="1">
        <v>702150</v>
      </c>
      <c r="B50359" s="1">
        <v>2006</v>
      </c>
      <c r="C50359" s="2">
        <v>0.97026340441329806</v>
      </c>
      <c r="D50359" s="2">
        <v>0</v>
      </c>
      <c r="E50359" s="2">
        <f t="shared" si="786"/>
        <v>0.97026340441329806</v>
      </c>
    </row>
    <row r="50360" spans="1:5" x14ac:dyDescent="0.25">
      <c r="A50360" s="1">
        <v>702150</v>
      </c>
      <c r="B50360" s="1">
        <v>2007</v>
      </c>
      <c r="C50360" s="2">
        <v>7.3425047180003498</v>
      </c>
      <c r="D50360" s="2">
        <v>0</v>
      </c>
      <c r="E50360" s="2">
        <f t="shared" si="786"/>
        <v>7.3425047180003498</v>
      </c>
    </row>
    <row r="50361" spans="1:5" x14ac:dyDescent="0.25">
      <c r="A50361" s="1">
        <v>702150</v>
      </c>
      <c r="B50361" s="1">
        <v>2008</v>
      </c>
      <c r="C50361" s="2">
        <v>1.6304092671158399</v>
      </c>
      <c r="D50361" s="2">
        <v>0</v>
      </c>
      <c r="E50361" s="2">
        <f t="shared" si="786"/>
        <v>1.6304092671158399</v>
      </c>
    </row>
    <row r="50362" spans="1:5" x14ac:dyDescent="0.25">
      <c r="A50362" s="1">
        <v>702150</v>
      </c>
      <c r="B50362" s="1">
        <v>2009</v>
      </c>
      <c r="C50362" s="2">
        <v>1.0549389766717099</v>
      </c>
      <c r="D50362" s="2">
        <v>0</v>
      </c>
      <c r="E50362" s="2">
        <f t="shared" si="786"/>
        <v>1.0549389766717099</v>
      </c>
    </row>
    <row r="50363" spans="1:5" x14ac:dyDescent="0.25">
      <c r="A50363" s="1">
        <v>702150</v>
      </c>
      <c r="B50363" s="1">
        <v>2010</v>
      </c>
      <c r="C50363" s="2">
        <v>3.1497155540709598</v>
      </c>
      <c r="D50363" s="2">
        <v>0</v>
      </c>
      <c r="E50363" s="2">
        <f t="shared" si="786"/>
        <v>3.1497155540709598</v>
      </c>
    </row>
    <row r="50364" spans="1:5" x14ac:dyDescent="0.25">
      <c r="A50364" s="1">
        <v>702150</v>
      </c>
      <c r="B50364" s="1">
        <v>2011</v>
      </c>
      <c r="C50364" s="2">
        <v>1.15903060371549</v>
      </c>
      <c r="D50364" s="2">
        <v>0</v>
      </c>
      <c r="E50364" s="2">
        <f t="shared" si="786"/>
        <v>1.15903060371549</v>
      </c>
    </row>
    <row r="50365" spans="1:5" x14ac:dyDescent="0.25">
      <c r="A50365" s="1">
        <v>702150</v>
      </c>
      <c r="B50365" s="1">
        <v>2012</v>
      </c>
      <c r="C50365" s="2">
        <v>0.13159770465638898</v>
      </c>
      <c r="D50365" s="2">
        <v>0</v>
      </c>
      <c r="E50365" s="2">
        <f t="shared" si="786"/>
        <v>0.13159770465638898</v>
      </c>
    </row>
    <row r="50366" spans="1:5" x14ac:dyDescent="0.25">
      <c r="A50366" s="1">
        <v>702150</v>
      </c>
      <c r="B50366" s="1">
        <v>2013</v>
      </c>
      <c r="C50366" s="2">
        <v>0.52639081862555803</v>
      </c>
      <c r="D50366" s="2">
        <v>0</v>
      </c>
      <c r="E50366" s="2">
        <f t="shared" si="786"/>
        <v>0.52639081862555803</v>
      </c>
    </row>
    <row r="50367" spans="1:5" x14ac:dyDescent="0.25">
      <c r="A50367" s="1">
        <v>702150</v>
      </c>
      <c r="B50367" s="1">
        <v>2014</v>
      </c>
      <c r="C50367" s="2">
        <v>7.0868599966596602</v>
      </c>
      <c r="D50367" s="2">
        <v>0</v>
      </c>
      <c r="E50367" s="2">
        <f t="shared" si="786"/>
        <v>7.0868599966596602</v>
      </c>
    </row>
    <row r="50368" spans="1:5" x14ac:dyDescent="0.25">
      <c r="A50368" s="1">
        <v>702150</v>
      </c>
      <c r="B50368" s="1">
        <v>2015</v>
      </c>
      <c r="C50368" s="2">
        <v>0.55497556594846198</v>
      </c>
      <c r="D50368" s="2">
        <v>0</v>
      </c>
      <c r="E50368" s="2">
        <f t="shared" si="786"/>
        <v>0.55497556594846198</v>
      </c>
    </row>
    <row r="50369" spans="1:5" x14ac:dyDescent="0.25">
      <c r="A50369" s="1">
        <v>702160</v>
      </c>
      <c r="B50369" s="1">
        <v>1984</v>
      </c>
      <c r="C50369" s="2">
        <v>0.312788209108048</v>
      </c>
      <c r="D50369" s="2">
        <v>0</v>
      </c>
      <c r="E50369" s="2">
        <f t="shared" si="786"/>
        <v>0.312788209108048</v>
      </c>
    </row>
    <row r="50370" spans="1:5" x14ac:dyDescent="0.25">
      <c r="A50370" s="1">
        <v>702160</v>
      </c>
      <c r="B50370" s="1">
        <v>1986</v>
      </c>
      <c r="C50370" s="2">
        <v>2.4650303940587599</v>
      </c>
      <c r="D50370" s="2">
        <v>0</v>
      </c>
      <c r="E50370" s="2">
        <f t="shared" si="786"/>
        <v>2.4650303940587599</v>
      </c>
    </row>
    <row r="50371" spans="1:5" x14ac:dyDescent="0.25">
      <c r="A50371" s="1">
        <v>702160</v>
      </c>
      <c r="B50371" s="1">
        <v>1987</v>
      </c>
      <c r="C50371" s="2">
        <v>2.6449241309032798</v>
      </c>
      <c r="D50371" s="2">
        <v>0</v>
      </c>
      <c r="E50371" s="2">
        <f t="shared" ref="E50371:E50434" si="787">C50371+D50371</f>
        <v>2.6449241309032798</v>
      </c>
    </row>
    <row r="50372" spans="1:5" x14ac:dyDescent="0.25">
      <c r="A50372" s="1">
        <v>702160</v>
      </c>
      <c r="B50372" s="1">
        <v>1990</v>
      </c>
      <c r="C50372" s="2">
        <v>2.7011071598277002E-2</v>
      </c>
      <c r="D50372" s="2">
        <v>0</v>
      </c>
      <c r="E50372" s="2">
        <f t="shared" si="787"/>
        <v>2.7011071598277002E-2</v>
      </c>
    </row>
    <row r="50373" spans="1:5" x14ac:dyDescent="0.25">
      <c r="A50373" s="1">
        <v>702160</v>
      </c>
      <c r="B50373" s="1">
        <v>1991</v>
      </c>
      <c r="C50373" s="2">
        <v>2.7011071598277E-3</v>
      </c>
      <c r="D50373" s="2">
        <v>0</v>
      </c>
      <c r="E50373" s="2">
        <f t="shared" si="787"/>
        <v>2.7011071598277E-3</v>
      </c>
    </row>
    <row r="50374" spans="1:5" x14ac:dyDescent="0.25">
      <c r="A50374" s="1">
        <v>702160</v>
      </c>
      <c r="B50374" s="1">
        <v>1992</v>
      </c>
      <c r="C50374" s="2">
        <v>0</v>
      </c>
      <c r="D50374" s="2">
        <v>0</v>
      </c>
      <c r="E50374" s="2">
        <f t="shared" si="787"/>
        <v>0</v>
      </c>
    </row>
    <row r="50375" spans="1:5" x14ac:dyDescent="0.25">
      <c r="A50375" s="1">
        <v>702160</v>
      </c>
      <c r="B50375" s="1">
        <v>1993</v>
      </c>
      <c r="C50375" s="2">
        <v>0</v>
      </c>
      <c r="D50375" s="2">
        <v>0</v>
      </c>
      <c r="E50375" s="2">
        <f t="shared" si="787"/>
        <v>0</v>
      </c>
    </row>
    <row r="50376" spans="1:5" x14ac:dyDescent="0.25">
      <c r="A50376" s="1">
        <v>702160</v>
      </c>
      <c r="B50376" s="1">
        <v>1994</v>
      </c>
      <c r="C50376" s="2">
        <v>2.5773964519075898</v>
      </c>
      <c r="D50376" s="2">
        <v>0</v>
      </c>
      <c r="E50376" s="2">
        <f t="shared" si="787"/>
        <v>2.5773964519075898</v>
      </c>
    </row>
    <row r="50377" spans="1:5" x14ac:dyDescent="0.25">
      <c r="A50377" s="1">
        <v>702160</v>
      </c>
      <c r="B50377" s="1">
        <v>1996</v>
      </c>
      <c r="C50377" s="2">
        <v>0</v>
      </c>
      <c r="D50377" s="2">
        <v>0</v>
      </c>
      <c r="E50377" s="2">
        <f t="shared" si="787"/>
        <v>0</v>
      </c>
    </row>
    <row r="50378" spans="1:5" x14ac:dyDescent="0.25">
      <c r="A50378" s="1">
        <v>702160</v>
      </c>
      <c r="B50378" s="1">
        <v>1998</v>
      </c>
      <c r="C50378" s="2">
        <v>0</v>
      </c>
      <c r="D50378" s="2">
        <v>0</v>
      </c>
      <c r="E50378" s="2">
        <f t="shared" si="787"/>
        <v>0</v>
      </c>
    </row>
    <row r="50379" spans="1:5" x14ac:dyDescent="0.25">
      <c r="A50379" s="1">
        <v>702160</v>
      </c>
      <c r="B50379" s="1">
        <v>1999</v>
      </c>
      <c r="C50379" s="2">
        <v>1.6206642958966199E-3</v>
      </c>
      <c r="D50379" s="2">
        <v>0</v>
      </c>
      <c r="E50379" s="2">
        <f t="shared" si="787"/>
        <v>1.6206642958966199E-3</v>
      </c>
    </row>
    <row r="50380" spans="1:5" x14ac:dyDescent="0.25">
      <c r="A50380" s="1">
        <v>702160</v>
      </c>
      <c r="B50380" s="1">
        <v>2000</v>
      </c>
      <c r="C50380" s="2">
        <v>0.38517788099143002</v>
      </c>
      <c r="D50380" s="2">
        <v>0</v>
      </c>
      <c r="E50380" s="2">
        <f t="shared" si="787"/>
        <v>0.38517788099143002</v>
      </c>
    </row>
    <row r="50381" spans="1:5" x14ac:dyDescent="0.25">
      <c r="A50381" s="1">
        <v>702160</v>
      </c>
      <c r="B50381" s="1">
        <v>2001</v>
      </c>
      <c r="C50381" s="2">
        <v>1.6595602389981399</v>
      </c>
      <c r="D50381" s="2">
        <v>0</v>
      </c>
      <c r="E50381" s="2">
        <f t="shared" si="787"/>
        <v>1.6595602389981399</v>
      </c>
    </row>
    <row r="50382" spans="1:5" x14ac:dyDescent="0.25">
      <c r="A50382" s="1">
        <v>702160</v>
      </c>
      <c r="B50382" s="1">
        <v>2002</v>
      </c>
      <c r="C50382" s="2">
        <v>1.4045757231103999</v>
      </c>
      <c r="D50382" s="2">
        <v>0</v>
      </c>
      <c r="E50382" s="2">
        <f t="shared" si="787"/>
        <v>1.4045757231103999</v>
      </c>
    </row>
    <row r="50383" spans="1:5" x14ac:dyDescent="0.25">
      <c r="A50383" s="1">
        <v>702160</v>
      </c>
      <c r="B50383" s="1">
        <v>2003</v>
      </c>
      <c r="C50383" s="2">
        <v>1.0804428639310799E-3</v>
      </c>
      <c r="D50383" s="2">
        <v>0</v>
      </c>
      <c r="E50383" s="2">
        <f t="shared" si="787"/>
        <v>1.0804428639310799E-3</v>
      </c>
    </row>
    <row r="50384" spans="1:5" x14ac:dyDescent="0.25">
      <c r="A50384" s="1">
        <v>702160</v>
      </c>
      <c r="B50384" s="1">
        <v>2004</v>
      </c>
      <c r="C50384" s="2">
        <v>8.8596314842348603E-2</v>
      </c>
      <c r="D50384" s="2">
        <v>0</v>
      </c>
      <c r="E50384" s="2">
        <f t="shared" si="787"/>
        <v>8.8596314842348603E-2</v>
      </c>
    </row>
    <row r="50385" spans="1:5" x14ac:dyDescent="0.25">
      <c r="A50385" s="1">
        <v>702160</v>
      </c>
      <c r="B50385" s="1">
        <v>2005</v>
      </c>
      <c r="C50385" s="2">
        <v>1.00589230631983</v>
      </c>
      <c r="D50385" s="2">
        <v>0</v>
      </c>
      <c r="E50385" s="2">
        <f t="shared" si="787"/>
        <v>1.00589230631983</v>
      </c>
    </row>
    <row r="50386" spans="1:5" x14ac:dyDescent="0.25">
      <c r="A50386" s="1">
        <v>702160</v>
      </c>
      <c r="B50386" s="1">
        <v>2006</v>
      </c>
      <c r="C50386" s="2">
        <v>5.5642807492450597E-2</v>
      </c>
      <c r="D50386" s="2">
        <v>0</v>
      </c>
      <c r="E50386" s="2">
        <f t="shared" si="787"/>
        <v>5.5642807492450597E-2</v>
      </c>
    </row>
    <row r="50387" spans="1:5" x14ac:dyDescent="0.25">
      <c r="A50387" s="1">
        <v>702160</v>
      </c>
      <c r="B50387" s="1">
        <v>2007</v>
      </c>
      <c r="C50387" s="2">
        <v>1.6903528606201699</v>
      </c>
      <c r="D50387" s="2">
        <v>0</v>
      </c>
      <c r="E50387" s="2">
        <f t="shared" si="787"/>
        <v>1.6903528606201699</v>
      </c>
    </row>
    <row r="50388" spans="1:5" x14ac:dyDescent="0.25">
      <c r="A50388" s="1">
        <v>702160</v>
      </c>
      <c r="B50388" s="1">
        <v>2008</v>
      </c>
      <c r="C50388" s="2">
        <v>0.22041034424194</v>
      </c>
      <c r="D50388" s="2">
        <v>0</v>
      </c>
      <c r="E50388" s="2">
        <f t="shared" si="787"/>
        <v>0.22041034424194</v>
      </c>
    </row>
    <row r="50389" spans="1:5" x14ac:dyDescent="0.25">
      <c r="A50389" s="1">
        <v>702160</v>
      </c>
      <c r="B50389" s="1">
        <v>2009</v>
      </c>
      <c r="C50389" s="2">
        <v>0.69202365434785695</v>
      </c>
      <c r="D50389" s="2">
        <v>0</v>
      </c>
      <c r="E50389" s="2">
        <f t="shared" si="787"/>
        <v>0.69202365434785695</v>
      </c>
    </row>
    <row r="50390" spans="1:5" x14ac:dyDescent="0.25">
      <c r="A50390" s="1">
        <v>702160</v>
      </c>
      <c r="B50390" s="1">
        <v>2010</v>
      </c>
      <c r="C50390" s="2">
        <v>0.29280001612532303</v>
      </c>
      <c r="D50390" s="2">
        <v>0</v>
      </c>
      <c r="E50390" s="2">
        <f t="shared" si="787"/>
        <v>0.29280001612532303</v>
      </c>
    </row>
    <row r="50391" spans="1:5" x14ac:dyDescent="0.25">
      <c r="A50391" s="1">
        <v>702160</v>
      </c>
      <c r="B50391" s="1">
        <v>2011</v>
      </c>
      <c r="C50391" s="2">
        <v>1.72924880372169</v>
      </c>
      <c r="D50391" s="2">
        <v>0</v>
      </c>
      <c r="E50391" s="2">
        <f t="shared" si="787"/>
        <v>1.72924880372169</v>
      </c>
    </row>
    <row r="50392" spans="1:5" x14ac:dyDescent="0.25">
      <c r="A50392" s="1">
        <v>702160</v>
      </c>
      <c r="B50392" s="1">
        <v>2012</v>
      </c>
      <c r="C50392" s="2">
        <v>1.0480295780131401</v>
      </c>
      <c r="D50392" s="2">
        <v>0</v>
      </c>
      <c r="E50392" s="2">
        <f t="shared" si="787"/>
        <v>1.0480295780131401</v>
      </c>
    </row>
    <row r="50393" spans="1:5" x14ac:dyDescent="0.25">
      <c r="A50393" s="1">
        <v>702160</v>
      </c>
      <c r="B50393" s="1">
        <v>2013</v>
      </c>
      <c r="C50393" s="2">
        <v>1.13392478569567</v>
      </c>
      <c r="D50393" s="2">
        <v>0</v>
      </c>
      <c r="E50393" s="2">
        <f t="shared" si="787"/>
        <v>1.13392478569567</v>
      </c>
    </row>
    <row r="50394" spans="1:5" x14ac:dyDescent="0.25">
      <c r="A50394" s="1">
        <v>702160</v>
      </c>
      <c r="B50394" s="1">
        <v>2014</v>
      </c>
      <c r="C50394" s="2">
        <v>1.8092015756525901</v>
      </c>
      <c r="D50394" s="2">
        <v>0</v>
      </c>
      <c r="E50394" s="2">
        <f t="shared" si="787"/>
        <v>1.8092015756525901</v>
      </c>
    </row>
    <row r="50395" spans="1:5" x14ac:dyDescent="0.25">
      <c r="A50395" s="1">
        <v>702160</v>
      </c>
      <c r="B50395" s="1">
        <v>2015</v>
      </c>
      <c r="C50395" s="2">
        <v>1.2198199933781901</v>
      </c>
      <c r="D50395" s="2">
        <v>0</v>
      </c>
      <c r="E50395" s="2">
        <f t="shared" si="787"/>
        <v>1.2198199933781901</v>
      </c>
    </row>
    <row r="50396" spans="1:5" x14ac:dyDescent="0.25">
      <c r="A50396" s="1">
        <v>702170</v>
      </c>
      <c r="B50396" s="1">
        <v>1984</v>
      </c>
      <c r="C50396" s="2">
        <v>0.23687046390834501</v>
      </c>
      <c r="D50396" s="2">
        <v>1.6629604486716001</v>
      </c>
      <c r="E50396" s="2">
        <f t="shared" si="787"/>
        <v>1.8998309125799451</v>
      </c>
    </row>
    <row r="50397" spans="1:5" x14ac:dyDescent="0.25">
      <c r="A50397" s="1">
        <v>702170</v>
      </c>
      <c r="B50397" s="1">
        <v>1986</v>
      </c>
      <c r="C50397" s="2">
        <v>0.58190095699858302</v>
      </c>
      <c r="D50397" s="2">
        <v>1.66404204896342</v>
      </c>
      <c r="E50397" s="2">
        <f t="shared" si="787"/>
        <v>2.2459430059620029</v>
      </c>
    </row>
    <row r="50398" spans="1:5" x14ac:dyDescent="0.25">
      <c r="A50398" s="1">
        <v>702170</v>
      </c>
      <c r="B50398" s="1">
        <v>1987</v>
      </c>
      <c r="C50398" s="2">
        <v>0.757120204273249</v>
      </c>
      <c r="D50398" s="2">
        <v>1.6656644494011399</v>
      </c>
      <c r="E50398" s="2">
        <f t="shared" si="787"/>
        <v>2.4227846536743889</v>
      </c>
    </row>
    <row r="50399" spans="1:5" x14ac:dyDescent="0.25">
      <c r="A50399" s="1">
        <v>702170</v>
      </c>
      <c r="B50399" s="1">
        <v>1990</v>
      </c>
      <c r="C50399" s="2">
        <v>0.38937610505481401</v>
      </c>
      <c r="D50399" s="2">
        <v>1.64295084327295</v>
      </c>
      <c r="E50399" s="2">
        <f t="shared" si="787"/>
        <v>2.0323269483277642</v>
      </c>
    </row>
    <row r="50400" spans="1:5" x14ac:dyDescent="0.25">
      <c r="A50400" s="1">
        <v>702170</v>
      </c>
      <c r="B50400" s="1">
        <v>1991</v>
      </c>
      <c r="C50400" s="2">
        <v>0.72737619624822902</v>
      </c>
      <c r="D50400" s="2">
        <v>1.6651236492552401</v>
      </c>
      <c r="E50400" s="2">
        <f t="shared" si="787"/>
        <v>2.3924998455034689</v>
      </c>
    </row>
    <row r="50401" spans="1:5" x14ac:dyDescent="0.25">
      <c r="A50401" s="1">
        <v>702170</v>
      </c>
      <c r="B50401" s="1">
        <v>1992</v>
      </c>
      <c r="C50401" s="2">
        <v>0.19468805252740701</v>
      </c>
      <c r="D50401" s="2">
        <v>1.6672868498388702</v>
      </c>
      <c r="E50401" s="2">
        <f t="shared" si="787"/>
        <v>1.8619749023662773</v>
      </c>
    </row>
    <row r="50402" spans="1:5" x14ac:dyDescent="0.25">
      <c r="A50402" s="1">
        <v>702170</v>
      </c>
      <c r="B50402" s="1">
        <v>1993</v>
      </c>
      <c r="C50402" s="2">
        <v>0.44724172066712603</v>
      </c>
      <c r="D50402" s="2">
        <v>1.6672868498388702</v>
      </c>
      <c r="E50402" s="2">
        <f t="shared" si="787"/>
        <v>2.1145285705059962</v>
      </c>
    </row>
    <row r="50403" spans="1:5" x14ac:dyDescent="0.25">
      <c r="A50403" s="1">
        <v>702170</v>
      </c>
      <c r="B50403" s="1">
        <v>1994</v>
      </c>
      <c r="C50403" s="2">
        <v>0.19414725238149699</v>
      </c>
      <c r="D50403" s="2">
        <v>1.6672868498388702</v>
      </c>
      <c r="E50403" s="2">
        <f t="shared" si="787"/>
        <v>1.8614341022203673</v>
      </c>
    </row>
    <row r="50404" spans="1:5" x14ac:dyDescent="0.25">
      <c r="A50404" s="1">
        <v>702170</v>
      </c>
      <c r="B50404" s="1">
        <v>1995</v>
      </c>
      <c r="C50404" s="2">
        <v>0.29744008025020502</v>
      </c>
      <c r="D50404" s="2">
        <v>1.6672868498388702</v>
      </c>
      <c r="E50404" s="2">
        <f t="shared" si="787"/>
        <v>1.9647269300890753</v>
      </c>
    </row>
    <row r="50405" spans="1:5" x14ac:dyDescent="0.25">
      <c r="A50405" s="1">
        <v>702170</v>
      </c>
      <c r="B50405" s="1">
        <v>1996</v>
      </c>
      <c r="C50405" s="2">
        <v>0.18765765063058398</v>
      </c>
      <c r="D50405" s="2">
        <v>1.6526852458993202</v>
      </c>
      <c r="E50405" s="2">
        <f t="shared" si="787"/>
        <v>1.8403428965299042</v>
      </c>
    </row>
    <row r="50406" spans="1:5" x14ac:dyDescent="0.25">
      <c r="A50406" s="1">
        <v>702170</v>
      </c>
      <c r="B50406" s="1">
        <v>1998</v>
      </c>
      <c r="C50406" s="2">
        <v>1.24384033559176E-2</v>
      </c>
      <c r="D50406" s="2">
        <v>0.64084817290271501</v>
      </c>
      <c r="E50406" s="2">
        <f t="shared" si="787"/>
        <v>0.65328657625863262</v>
      </c>
    </row>
    <row r="50407" spans="1:5" x14ac:dyDescent="0.25">
      <c r="A50407" s="1">
        <v>702170</v>
      </c>
      <c r="B50407" s="1">
        <v>1999</v>
      </c>
      <c r="C50407" s="2">
        <v>0</v>
      </c>
      <c r="D50407" s="2">
        <v>1.3087363531009</v>
      </c>
      <c r="E50407" s="2">
        <f t="shared" si="787"/>
        <v>1.3087363531009</v>
      </c>
    </row>
    <row r="50408" spans="1:5" x14ac:dyDescent="0.25">
      <c r="A50408" s="1">
        <v>702170</v>
      </c>
      <c r="B50408" s="1">
        <v>2000</v>
      </c>
      <c r="C50408" s="2">
        <v>0.30987848360612302</v>
      </c>
      <c r="D50408" s="2">
        <v>1.6478180445861299</v>
      </c>
      <c r="E50408" s="2">
        <f t="shared" si="787"/>
        <v>1.9576965281922529</v>
      </c>
    </row>
    <row r="50409" spans="1:5" x14ac:dyDescent="0.25">
      <c r="A50409" s="1">
        <v>702170</v>
      </c>
      <c r="B50409" s="1">
        <v>2001</v>
      </c>
      <c r="C50409" s="2">
        <v>1.0280610773738901</v>
      </c>
      <c r="D50409" s="2">
        <v>1.6402468425433998</v>
      </c>
      <c r="E50409" s="2">
        <f t="shared" si="787"/>
        <v>2.6683079199172899</v>
      </c>
    </row>
    <row r="50410" spans="1:5" x14ac:dyDescent="0.25">
      <c r="A50410" s="1">
        <v>702170</v>
      </c>
      <c r="B50410" s="1">
        <v>2002</v>
      </c>
      <c r="C50410" s="2">
        <v>0.8333730248464839</v>
      </c>
      <c r="D50410" s="2">
        <v>1.6326756405006702</v>
      </c>
      <c r="E50410" s="2">
        <f t="shared" si="787"/>
        <v>2.4660486653471541</v>
      </c>
    </row>
    <row r="50411" spans="1:5" x14ac:dyDescent="0.25">
      <c r="A50411" s="1">
        <v>702170</v>
      </c>
      <c r="B50411" s="1">
        <v>2003</v>
      </c>
      <c r="C50411" s="2">
        <v>0.18982085121422101</v>
      </c>
      <c r="D50411" s="2">
        <v>1.19679072289764</v>
      </c>
      <c r="E50411" s="2">
        <f t="shared" si="787"/>
        <v>1.386611574111861</v>
      </c>
    </row>
    <row r="50412" spans="1:5" x14ac:dyDescent="0.25">
      <c r="A50412" s="1">
        <v>702170</v>
      </c>
      <c r="B50412" s="1">
        <v>2004</v>
      </c>
      <c r="C50412" s="2">
        <v>0.65923537786363606</v>
      </c>
      <c r="D50412" s="2">
        <v>1.6478180445861299</v>
      </c>
      <c r="E50412" s="2">
        <f t="shared" si="787"/>
        <v>2.3070534224497661</v>
      </c>
    </row>
    <row r="50413" spans="1:5" x14ac:dyDescent="0.25">
      <c r="A50413" s="1">
        <v>702170</v>
      </c>
      <c r="B50413" s="1">
        <v>2005</v>
      </c>
      <c r="C50413" s="2">
        <v>0.49969933482034401</v>
      </c>
      <c r="D50413" s="2">
        <v>1.64078764268931</v>
      </c>
      <c r="E50413" s="2">
        <f t="shared" si="787"/>
        <v>2.1404869775096538</v>
      </c>
    </row>
    <row r="50414" spans="1:5" x14ac:dyDescent="0.25">
      <c r="A50414" s="1">
        <v>702170</v>
      </c>
      <c r="B50414" s="1">
        <v>2006</v>
      </c>
      <c r="C50414" s="2">
        <v>0.238492864346073</v>
      </c>
      <c r="D50414" s="2">
        <v>1.6618788483797802</v>
      </c>
      <c r="E50414" s="2">
        <f t="shared" si="787"/>
        <v>1.9003717127258533</v>
      </c>
    </row>
    <row r="50415" spans="1:5" x14ac:dyDescent="0.25">
      <c r="A50415" s="1">
        <v>702170</v>
      </c>
      <c r="B50415" s="1">
        <v>2007</v>
      </c>
      <c r="C50415" s="2">
        <v>0.86744343403877999</v>
      </c>
      <c r="D50415" s="2">
        <v>1.6651236492552401</v>
      </c>
      <c r="E50415" s="2">
        <f t="shared" si="787"/>
        <v>2.5325670832940199</v>
      </c>
    </row>
    <row r="50416" spans="1:5" x14ac:dyDescent="0.25">
      <c r="A50416" s="1">
        <v>702170</v>
      </c>
      <c r="B50416" s="1">
        <v>2008</v>
      </c>
      <c r="C50416" s="2">
        <v>0.60028816195950507</v>
      </c>
      <c r="D50416" s="2">
        <v>1.65809324735841</v>
      </c>
      <c r="E50416" s="2">
        <f t="shared" si="787"/>
        <v>2.2583814093179151</v>
      </c>
    </row>
    <row r="50417" spans="1:5" x14ac:dyDescent="0.25">
      <c r="A50417" s="1">
        <v>702170</v>
      </c>
      <c r="B50417" s="1">
        <v>2009</v>
      </c>
      <c r="C50417" s="2">
        <v>0.58839055874949708</v>
      </c>
      <c r="D50417" s="2">
        <v>1.6110436346642898</v>
      </c>
      <c r="E50417" s="2">
        <f t="shared" si="787"/>
        <v>2.1994341934137869</v>
      </c>
    </row>
    <row r="50418" spans="1:5" x14ac:dyDescent="0.25">
      <c r="A50418" s="1">
        <v>702170</v>
      </c>
      <c r="B50418" s="1">
        <v>2010</v>
      </c>
      <c r="C50418" s="2">
        <v>1.7743652787289501</v>
      </c>
      <c r="D50418" s="2">
        <v>1.78464048150123E-2</v>
      </c>
      <c r="E50418" s="2">
        <f t="shared" si="787"/>
        <v>1.7922116835439623</v>
      </c>
    </row>
    <row r="50419" spans="1:5" x14ac:dyDescent="0.25">
      <c r="A50419" s="1">
        <v>702170</v>
      </c>
      <c r="B50419" s="1">
        <v>2011</v>
      </c>
      <c r="C50419" s="2">
        <v>1.22004512917175</v>
      </c>
      <c r="D50419" s="2">
        <v>1.5028836054824</v>
      </c>
      <c r="E50419" s="2">
        <f t="shared" si="787"/>
        <v>2.72292873465415</v>
      </c>
    </row>
    <row r="50420" spans="1:5" x14ac:dyDescent="0.25">
      <c r="A50420" s="1">
        <v>702170</v>
      </c>
      <c r="B50420" s="1">
        <v>2012</v>
      </c>
      <c r="C50420" s="2">
        <v>1.1216195026162199</v>
      </c>
      <c r="D50420" s="2">
        <v>1.6251044384579401</v>
      </c>
      <c r="E50420" s="2">
        <f t="shared" si="787"/>
        <v>2.7467239410741602</v>
      </c>
    </row>
    <row r="50421" spans="1:5" x14ac:dyDescent="0.25">
      <c r="A50421" s="1">
        <v>702170</v>
      </c>
      <c r="B50421" s="1">
        <v>2013</v>
      </c>
      <c r="C50421" s="2">
        <v>1.1367619067016901</v>
      </c>
      <c r="D50421" s="2">
        <v>1.59644203072473</v>
      </c>
      <c r="E50421" s="2">
        <f t="shared" si="787"/>
        <v>2.7332039374264201</v>
      </c>
    </row>
    <row r="50422" spans="1:5" x14ac:dyDescent="0.25">
      <c r="A50422" s="1">
        <v>702170</v>
      </c>
      <c r="B50422" s="1">
        <v>2014</v>
      </c>
      <c r="C50422" s="2">
        <v>1.1778627177908099</v>
      </c>
      <c r="D50422" s="2">
        <v>1.5888708286820001</v>
      </c>
      <c r="E50422" s="2">
        <f t="shared" si="787"/>
        <v>2.76673354647281</v>
      </c>
    </row>
    <row r="50423" spans="1:5" x14ac:dyDescent="0.25">
      <c r="A50423" s="1">
        <v>702170</v>
      </c>
      <c r="B50423" s="1">
        <v>2015</v>
      </c>
      <c r="C50423" s="2">
        <v>1.01454107372615</v>
      </c>
      <c r="D50423" s="2">
        <v>1.6121252349561099</v>
      </c>
      <c r="E50423" s="2">
        <f t="shared" si="787"/>
        <v>2.6266663086822599</v>
      </c>
    </row>
    <row r="50424" spans="1:5" x14ac:dyDescent="0.25">
      <c r="A50424" s="1">
        <v>702180</v>
      </c>
      <c r="B50424" s="1">
        <v>1985</v>
      </c>
      <c r="C50424" s="2">
        <v>2.1325334049119</v>
      </c>
      <c r="D50424" s="2">
        <v>0.31473325965846599</v>
      </c>
      <c r="E50424" s="2">
        <f t="shared" si="787"/>
        <v>2.4472666645703658</v>
      </c>
    </row>
    <row r="50425" spans="1:5" x14ac:dyDescent="0.25">
      <c r="A50425" s="1">
        <v>702180</v>
      </c>
      <c r="B50425" s="1">
        <v>1986</v>
      </c>
      <c r="C50425" s="2">
        <v>0.59766983726239498</v>
      </c>
      <c r="D50425" s="2">
        <v>0.29694867478050502</v>
      </c>
      <c r="E50425" s="2">
        <f t="shared" si="787"/>
        <v>0.89461851204289999</v>
      </c>
    </row>
    <row r="50426" spans="1:5" x14ac:dyDescent="0.25">
      <c r="A50426" s="1">
        <v>702180</v>
      </c>
      <c r="B50426" s="1">
        <v>1987</v>
      </c>
      <c r="C50426" s="2">
        <v>1.7256436599767202</v>
      </c>
      <c r="D50426" s="2">
        <v>0.30880506469914498</v>
      </c>
      <c r="E50426" s="2">
        <f t="shared" si="787"/>
        <v>2.0344487246758653</v>
      </c>
    </row>
    <row r="50427" spans="1:5" x14ac:dyDescent="0.25">
      <c r="A50427" s="1">
        <v>702180</v>
      </c>
      <c r="B50427" s="1">
        <v>1988</v>
      </c>
      <c r="C50427" s="2">
        <v>2.07432930894766</v>
      </c>
      <c r="D50427" s="2">
        <v>0.31850574735985204</v>
      </c>
      <c r="E50427" s="2">
        <f t="shared" si="787"/>
        <v>2.3928350563075123</v>
      </c>
    </row>
    <row r="50428" spans="1:5" x14ac:dyDescent="0.25">
      <c r="A50428" s="1">
        <v>702180</v>
      </c>
      <c r="B50428" s="1">
        <v>1989</v>
      </c>
      <c r="C50428" s="2">
        <v>0.81000700216896293</v>
      </c>
      <c r="D50428" s="2">
        <v>0.302337942925341</v>
      </c>
      <c r="E50428" s="2">
        <f t="shared" si="787"/>
        <v>1.1123449450943039</v>
      </c>
    </row>
    <row r="50429" spans="1:5" x14ac:dyDescent="0.25">
      <c r="A50429" s="1">
        <v>702180</v>
      </c>
      <c r="B50429" s="1">
        <v>1990</v>
      </c>
      <c r="C50429" s="2">
        <v>1.7962430726740801</v>
      </c>
      <c r="D50429" s="2">
        <v>0.31042184514259602</v>
      </c>
      <c r="E50429" s="2">
        <f t="shared" si="787"/>
        <v>2.1066649178166763</v>
      </c>
    </row>
    <row r="50430" spans="1:5" x14ac:dyDescent="0.25">
      <c r="A50430" s="1">
        <v>702180</v>
      </c>
      <c r="B50430" s="1">
        <v>1991</v>
      </c>
      <c r="C50430" s="2">
        <v>1.54402532349572</v>
      </c>
      <c r="D50430" s="2">
        <v>0.29587082115153701</v>
      </c>
      <c r="E50430" s="2">
        <f t="shared" si="787"/>
        <v>1.839896144647257</v>
      </c>
    </row>
    <row r="50431" spans="1:5" x14ac:dyDescent="0.25">
      <c r="A50431" s="1">
        <v>702180</v>
      </c>
      <c r="B50431" s="1">
        <v>1992</v>
      </c>
      <c r="C50431" s="2">
        <v>5.3892681448367502E-3</v>
      </c>
      <c r="D50431" s="2">
        <v>0.109941070154669</v>
      </c>
      <c r="E50431" s="2">
        <f t="shared" si="787"/>
        <v>0.11533033829950576</v>
      </c>
    </row>
    <row r="50432" spans="1:5" x14ac:dyDescent="0.25">
      <c r="A50432" s="1">
        <v>702180</v>
      </c>
      <c r="B50432" s="1">
        <v>1993</v>
      </c>
      <c r="C50432" s="2">
        <v>2.1028924301153</v>
      </c>
      <c r="D50432" s="2">
        <v>0.325511795948139</v>
      </c>
      <c r="E50432" s="2">
        <f t="shared" si="787"/>
        <v>2.4284042260634391</v>
      </c>
    </row>
    <row r="50433" spans="1:5" x14ac:dyDescent="0.25">
      <c r="A50433" s="1">
        <v>702180</v>
      </c>
      <c r="B50433" s="1">
        <v>1994</v>
      </c>
      <c r="C50433" s="2">
        <v>2.1675636478533402</v>
      </c>
      <c r="D50433" s="2">
        <v>0.325511795948139</v>
      </c>
      <c r="E50433" s="2">
        <f t="shared" si="787"/>
        <v>2.4930754438014793</v>
      </c>
    </row>
    <row r="50434" spans="1:5" x14ac:dyDescent="0.25">
      <c r="A50434" s="1">
        <v>702180</v>
      </c>
      <c r="B50434" s="1">
        <v>1995</v>
      </c>
      <c r="C50434" s="2">
        <v>1.4534856186624701</v>
      </c>
      <c r="D50434" s="2">
        <v>0.31958360098881899</v>
      </c>
      <c r="E50434" s="2">
        <f t="shared" si="787"/>
        <v>1.7730692196512892</v>
      </c>
    </row>
    <row r="50435" spans="1:5" x14ac:dyDescent="0.25">
      <c r="A50435" s="1">
        <v>702180</v>
      </c>
      <c r="B50435" s="1">
        <v>1996</v>
      </c>
      <c r="C50435" s="2">
        <v>1.9212740936343</v>
      </c>
      <c r="D50435" s="2">
        <v>0.315811113287433</v>
      </c>
      <c r="E50435" s="2">
        <f t="shared" ref="E50435:E50498" si="788">C50435+D50435</f>
        <v>2.2370852069217331</v>
      </c>
    </row>
    <row r="50436" spans="1:5" x14ac:dyDescent="0.25">
      <c r="A50436" s="1">
        <v>702180</v>
      </c>
      <c r="B50436" s="1">
        <v>1998</v>
      </c>
      <c r="C50436" s="2">
        <v>1.6329482478855302</v>
      </c>
      <c r="D50436" s="2">
        <v>0.30772721107017803</v>
      </c>
      <c r="E50436" s="2">
        <f t="shared" si="788"/>
        <v>1.9406754589557083</v>
      </c>
    </row>
    <row r="50437" spans="1:5" x14ac:dyDescent="0.25">
      <c r="A50437" s="1">
        <v>702180</v>
      </c>
      <c r="B50437" s="1">
        <v>1999</v>
      </c>
      <c r="C50437" s="2">
        <v>1.6706731248993901E-2</v>
      </c>
      <c r="D50437" s="2">
        <v>0.27862516308805996</v>
      </c>
      <c r="E50437" s="2">
        <f t="shared" si="788"/>
        <v>0.29533189433705387</v>
      </c>
    </row>
    <row r="50438" spans="1:5" x14ac:dyDescent="0.25">
      <c r="A50438" s="1">
        <v>702180</v>
      </c>
      <c r="B50438" s="1">
        <v>2000</v>
      </c>
      <c r="C50438" s="2">
        <v>0.99378104590789695</v>
      </c>
      <c r="D50438" s="2">
        <v>0.29802652840947202</v>
      </c>
      <c r="E50438" s="2">
        <f t="shared" si="788"/>
        <v>1.2918075743173689</v>
      </c>
    </row>
    <row r="50439" spans="1:5" x14ac:dyDescent="0.25">
      <c r="A50439" s="1">
        <v>702180</v>
      </c>
      <c r="B50439" s="1">
        <v>2001</v>
      </c>
      <c r="C50439" s="2">
        <v>0.89515743885738408</v>
      </c>
      <c r="D50439" s="2">
        <v>0.29587082115153701</v>
      </c>
      <c r="E50439" s="2">
        <f t="shared" si="788"/>
        <v>1.191028260008921</v>
      </c>
    </row>
    <row r="50440" spans="1:5" x14ac:dyDescent="0.25">
      <c r="A50440" s="1">
        <v>702180</v>
      </c>
      <c r="B50440" s="1">
        <v>2002</v>
      </c>
      <c r="C50440" s="2">
        <v>0.92102592595260102</v>
      </c>
      <c r="D50440" s="2">
        <v>0.320661454617786</v>
      </c>
      <c r="E50440" s="2">
        <f t="shared" si="788"/>
        <v>1.241687380570387</v>
      </c>
    </row>
    <row r="50441" spans="1:5" x14ac:dyDescent="0.25">
      <c r="A50441" s="1">
        <v>702180</v>
      </c>
      <c r="B50441" s="1">
        <v>2003</v>
      </c>
      <c r="C50441" s="2">
        <v>0.88437890256771101</v>
      </c>
      <c r="D50441" s="2">
        <v>0.28832584574876596</v>
      </c>
      <c r="E50441" s="2">
        <f t="shared" si="788"/>
        <v>1.172704748316477</v>
      </c>
    </row>
    <row r="50442" spans="1:5" x14ac:dyDescent="0.25">
      <c r="A50442" s="1">
        <v>702180</v>
      </c>
      <c r="B50442" s="1">
        <v>2004</v>
      </c>
      <c r="C50442" s="2">
        <v>0.79761168543583905</v>
      </c>
      <c r="D50442" s="2">
        <v>0.31311647921501501</v>
      </c>
      <c r="E50442" s="2">
        <f t="shared" si="788"/>
        <v>1.110728164650854</v>
      </c>
    </row>
    <row r="50443" spans="1:5" x14ac:dyDescent="0.25">
      <c r="A50443" s="1">
        <v>702180</v>
      </c>
      <c r="B50443" s="1">
        <v>2005</v>
      </c>
      <c r="C50443" s="2">
        <v>0.90593597514705693</v>
      </c>
      <c r="D50443" s="2">
        <v>0.316888966916401</v>
      </c>
      <c r="E50443" s="2">
        <f t="shared" si="788"/>
        <v>1.222824942063458</v>
      </c>
    </row>
    <row r="50444" spans="1:5" x14ac:dyDescent="0.25">
      <c r="A50444" s="1">
        <v>702180</v>
      </c>
      <c r="B50444" s="1">
        <v>2006</v>
      </c>
      <c r="C50444" s="2">
        <v>0.71353910237638607</v>
      </c>
      <c r="D50444" s="2">
        <v>0.31527218647294997</v>
      </c>
      <c r="E50444" s="2">
        <f t="shared" si="788"/>
        <v>1.0288112888493361</v>
      </c>
    </row>
    <row r="50445" spans="1:5" x14ac:dyDescent="0.25">
      <c r="A50445" s="1">
        <v>702180</v>
      </c>
      <c r="B50445" s="1">
        <v>2007</v>
      </c>
      <c r="C50445" s="2">
        <v>0.80300095358067602</v>
      </c>
      <c r="D50445" s="2">
        <v>0.30503257699775999</v>
      </c>
      <c r="E50445" s="2">
        <f t="shared" si="788"/>
        <v>1.1080335305784361</v>
      </c>
    </row>
    <row r="50446" spans="1:5" x14ac:dyDescent="0.25">
      <c r="A50446" s="1">
        <v>702180</v>
      </c>
      <c r="B50446" s="1">
        <v>2008</v>
      </c>
      <c r="C50446" s="2">
        <v>0.94096621808849601</v>
      </c>
      <c r="D50446" s="2">
        <v>0.31850574735985204</v>
      </c>
      <c r="E50446" s="2">
        <f t="shared" si="788"/>
        <v>1.2594719654483479</v>
      </c>
    </row>
    <row r="50447" spans="1:5" x14ac:dyDescent="0.25">
      <c r="A50447" s="1">
        <v>702180</v>
      </c>
      <c r="B50447" s="1">
        <v>2009</v>
      </c>
      <c r="C50447" s="2">
        <v>0.557789252990603</v>
      </c>
      <c r="D50447" s="2">
        <v>0.31796682054536801</v>
      </c>
      <c r="E50447" s="2">
        <f t="shared" si="788"/>
        <v>0.87575607353597107</v>
      </c>
    </row>
    <row r="50448" spans="1:5" x14ac:dyDescent="0.25">
      <c r="A50448" s="1">
        <v>702180</v>
      </c>
      <c r="B50448" s="1">
        <v>2010</v>
      </c>
      <c r="C50448" s="2">
        <v>0.67635315217701197</v>
      </c>
      <c r="D50448" s="2">
        <v>0.30988291832811299</v>
      </c>
      <c r="E50448" s="2">
        <f t="shared" si="788"/>
        <v>0.98623607050512496</v>
      </c>
    </row>
    <row r="50449" spans="1:5" x14ac:dyDescent="0.25">
      <c r="A50449" s="1">
        <v>702180</v>
      </c>
      <c r="B50449" s="1">
        <v>2011</v>
      </c>
      <c r="C50449" s="2">
        <v>0.34545208808403499</v>
      </c>
      <c r="D50449" s="2">
        <v>0.307188284255694</v>
      </c>
      <c r="E50449" s="2">
        <f t="shared" si="788"/>
        <v>0.65264037233972894</v>
      </c>
    </row>
    <row r="50450" spans="1:5" x14ac:dyDescent="0.25">
      <c r="A50450" s="1">
        <v>702180</v>
      </c>
      <c r="B50450" s="1">
        <v>2012</v>
      </c>
      <c r="C50450" s="2">
        <v>0.60737051992310098</v>
      </c>
      <c r="D50450" s="2">
        <v>0.307188284255694</v>
      </c>
      <c r="E50450" s="2">
        <f t="shared" si="788"/>
        <v>0.91455880417879498</v>
      </c>
    </row>
    <row r="50451" spans="1:5" x14ac:dyDescent="0.25">
      <c r="A50451" s="1">
        <v>702180</v>
      </c>
      <c r="B50451" s="1">
        <v>2013</v>
      </c>
      <c r="C50451" s="2">
        <v>0.67743100580597904</v>
      </c>
      <c r="D50451" s="2">
        <v>0.30988291832811299</v>
      </c>
      <c r="E50451" s="2">
        <f t="shared" si="788"/>
        <v>0.98731392413409202</v>
      </c>
    </row>
    <row r="50452" spans="1:5" x14ac:dyDescent="0.25">
      <c r="A50452" s="1">
        <v>702180</v>
      </c>
      <c r="B50452" s="1">
        <v>2014</v>
      </c>
      <c r="C50452" s="2">
        <v>0.82671373341795695</v>
      </c>
      <c r="D50452" s="2">
        <v>0.30826613788466201</v>
      </c>
      <c r="E50452" s="2">
        <f t="shared" si="788"/>
        <v>1.1349798713026189</v>
      </c>
    </row>
    <row r="50453" spans="1:5" x14ac:dyDescent="0.25">
      <c r="A50453" s="1">
        <v>702180</v>
      </c>
      <c r="B50453" s="1">
        <v>2015</v>
      </c>
      <c r="C50453" s="2">
        <v>0.77066534471165504</v>
      </c>
      <c r="D50453" s="2">
        <v>0.307188284255694</v>
      </c>
      <c r="E50453" s="2">
        <f t="shared" si="788"/>
        <v>1.077853628967349</v>
      </c>
    </row>
    <row r="50454" spans="1:5" x14ac:dyDescent="0.25">
      <c r="A50454" s="1">
        <v>702190</v>
      </c>
      <c r="B50454" s="1">
        <v>1984</v>
      </c>
      <c r="C50454" s="2">
        <v>0</v>
      </c>
      <c r="D50454" s="2">
        <v>0</v>
      </c>
      <c r="E50454" s="2">
        <f t="shared" si="788"/>
        <v>0</v>
      </c>
    </row>
    <row r="50455" spans="1:5" x14ac:dyDescent="0.25">
      <c r="A50455" s="1">
        <v>702190</v>
      </c>
      <c r="B50455" s="1">
        <v>1985</v>
      </c>
      <c r="C50455" s="2">
        <v>6.1030425399706907</v>
      </c>
      <c r="D50455" s="2">
        <v>0.39111693109508899</v>
      </c>
      <c r="E50455" s="2">
        <f t="shared" si="788"/>
        <v>6.49415947106578</v>
      </c>
    </row>
    <row r="50456" spans="1:5" x14ac:dyDescent="0.25">
      <c r="A50456" s="1">
        <v>702190</v>
      </c>
      <c r="B50456" s="1">
        <v>1986</v>
      </c>
      <c r="C50456" s="2">
        <v>1.47383649069211</v>
      </c>
      <c r="D50456" s="2">
        <v>0.12084164491765499</v>
      </c>
      <c r="E50456" s="2">
        <f t="shared" si="788"/>
        <v>1.594678135609765</v>
      </c>
    </row>
    <row r="50457" spans="1:5" x14ac:dyDescent="0.25">
      <c r="A50457" s="1">
        <v>702190</v>
      </c>
      <c r="B50457" s="1">
        <v>1987</v>
      </c>
      <c r="C50457" s="2">
        <v>4.7225346411122899</v>
      </c>
      <c r="D50457" s="2">
        <v>0.24006487494802001</v>
      </c>
      <c r="E50457" s="2">
        <f t="shared" si="788"/>
        <v>4.96259951606031</v>
      </c>
    </row>
    <row r="50458" spans="1:5" x14ac:dyDescent="0.25">
      <c r="A50458" s="1">
        <v>702190</v>
      </c>
      <c r="B50458" s="1">
        <v>1988</v>
      </c>
      <c r="C50458" s="2">
        <v>2.2069784346345003</v>
      </c>
      <c r="D50458" s="2">
        <v>0.171551978052742</v>
      </c>
      <c r="E50458" s="2">
        <f t="shared" si="788"/>
        <v>2.3785304126872422</v>
      </c>
    </row>
    <row r="50459" spans="1:5" x14ac:dyDescent="0.25">
      <c r="A50459" s="1">
        <v>702190</v>
      </c>
      <c r="B50459" s="1">
        <v>1989</v>
      </c>
      <c r="C50459" s="2">
        <v>1.80399312769928</v>
      </c>
      <c r="D50459" s="2">
        <v>4.5855088473217405E-2</v>
      </c>
      <c r="E50459" s="2">
        <f t="shared" si="788"/>
        <v>1.8498482161724974</v>
      </c>
    </row>
    <row r="50460" spans="1:5" x14ac:dyDescent="0.25">
      <c r="A50460" s="1">
        <v>702190</v>
      </c>
      <c r="B50460" s="1">
        <v>1990</v>
      </c>
      <c r="C50460" s="2">
        <v>1.3265607359487199</v>
      </c>
      <c r="D50460" s="2">
        <v>4.87682352703394</v>
      </c>
      <c r="E50460" s="2">
        <f t="shared" si="788"/>
        <v>6.2033842629826594</v>
      </c>
    </row>
    <row r="50461" spans="1:5" x14ac:dyDescent="0.25">
      <c r="A50461" s="1">
        <v>702190</v>
      </c>
      <c r="B50461" s="1">
        <v>1991</v>
      </c>
      <c r="C50461" s="2">
        <v>2.1152682576880601</v>
      </c>
      <c r="D50461" s="2">
        <v>1.78025637601903E-2</v>
      </c>
      <c r="E50461" s="2">
        <f t="shared" si="788"/>
        <v>2.1330708214482503</v>
      </c>
    </row>
    <row r="50462" spans="1:5" x14ac:dyDescent="0.25">
      <c r="A50462" s="1">
        <v>702190</v>
      </c>
      <c r="B50462" s="1">
        <v>1992</v>
      </c>
      <c r="C50462" s="2">
        <v>0</v>
      </c>
      <c r="D50462" s="2">
        <v>4.8552446618700795E-3</v>
      </c>
      <c r="E50462" s="2">
        <f t="shared" si="788"/>
        <v>4.8552446618700795E-3</v>
      </c>
    </row>
    <row r="50463" spans="1:5" x14ac:dyDescent="0.25">
      <c r="A50463" s="1">
        <v>702190</v>
      </c>
      <c r="B50463" s="1">
        <v>1993</v>
      </c>
      <c r="C50463" s="2">
        <v>0.33231452352355201</v>
      </c>
      <c r="D50463" s="2">
        <v>12.178572026857401</v>
      </c>
      <c r="E50463" s="2">
        <f t="shared" si="788"/>
        <v>12.510886550380953</v>
      </c>
    </row>
    <row r="50464" spans="1:5" x14ac:dyDescent="0.25">
      <c r="A50464" s="1">
        <v>702190</v>
      </c>
      <c r="B50464" s="1">
        <v>1994</v>
      </c>
      <c r="C50464" s="2">
        <v>0.25463060893362999</v>
      </c>
      <c r="D50464" s="2">
        <v>14.185406487097001</v>
      </c>
      <c r="E50464" s="2">
        <f t="shared" si="788"/>
        <v>14.440037096030631</v>
      </c>
    </row>
    <row r="50465" spans="1:5" x14ac:dyDescent="0.25">
      <c r="A50465" s="1">
        <v>702190</v>
      </c>
      <c r="B50465" s="1">
        <v>1995</v>
      </c>
      <c r="C50465" s="2">
        <v>0.25678849545001703</v>
      </c>
      <c r="D50465" s="2">
        <v>14.183248600580701</v>
      </c>
      <c r="E50465" s="2">
        <f t="shared" si="788"/>
        <v>14.440037096030718</v>
      </c>
    </row>
    <row r="50466" spans="1:5" x14ac:dyDescent="0.25">
      <c r="A50466" s="1">
        <v>702190</v>
      </c>
      <c r="B50466" s="1">
        <v>1996</v>
      </c>
      <c r="C50466" s="2">
        <v>0.25678849545001703</v>
      </c>
      <c r="D50466" s="2">
        <v>14.183248600580701</v>
      </c>
      <c r="E50466" s="2">
        <f t="shared" si="788"/>
        <v>14.440037096030718</v>
      </c>
    </row>
    <row r="50467" spans="1:5" x14ac:dyDescent="0.25">
      <c r="A50467" s="1">
        <v>702190</v>
      </c>
      <c r="B50467" s="1">
        <v>1997</v>
      </c>
      <c r="C50467" s="2">
        <v>1.0789432581933499E-3</v>
      </c>
      <c r="D50467" s="2">
        <v>8.7804402351774904</v>
      </c>
      <c r="E50467" s="2">
        <f t="shared" si="788"/>
        <v>8.7815191784356834</v>
      </c>
    </row>
    <row r="50468" spans="1:5" x14ac:dyDescent="0.25">
      <c r="A50468" s="1">
        <v>702190</v>
      </c>
      <c r="B50468" s="1">
        <v>1998</v>
      </c>
      <c r="C50468" s="2">
        <v>0.12084164491765499</v>
      </c>
      <c r="D50468" s="2">
        <v>13.8800655450283</v>
      </c>
      <c r="E50468" s="2">
        <f t="shared" si="788"/>
        <v>14.000907189945956</v>
      </c>
    </row>
    <row r="50469" spans="1:5" x14ac:dyDescent="0.25">
      <c r="A50469" s="1">
        <v>702190</v>
      </c>
      <c r="B50469" s="1">
        <v>1999</v>
      </c>
      <c r="C50469" s="2">
        <v>3.8841957294960601E-2</v>
      </c>
      <c r="D50469" s="2">
        <v>14.063485898921199</v>
      </c>
      <c r="E50469" s="2">
        <f t="shared" si="788"/>
        <v>14.10232785621616</v>
      </c>
    </row>
    <row r="50470" spans="1:5" x14ac:dyDescent="0.25">
      <c r="A50470" s="1">
        <v>702190</v>
      </c>
      <c r="B50470" s="1">
        <v>2000</v>
      </c>
      <c r="C50470" s="2">
        <v>0.26811739966104697</v>
      </c>
      <c r="D50470" s="2">
        <v>14.1789328275479</v>
      </c>
      <c r="E50470" s="2">
        <f t="shared" si="788"/>
        <v>14.447050227208948</v>
      </c>
    </row>
    <row r="50471" spans="1:5" x14ac:dyDescent="0.25">
      <c r="A50471" s="1">
        <v>702190</v>
      </c>
      <c r="B50471" s="1">
        <v>2001</v>
      </c>
      <c r="C50471" s="2">
        <v>0.26865687129014398</v>
      </c>
      <c r="D50471" s="2">
        <v>14.172998639627799</v>
      </c>
      <c r="E50471" s="2">
        <f t="shared" si="788"/>
        <v>14.441655510917943</v>
      </c>
    </row>
    <row r="50472" spans="1:5" x14ac:dyDescent="0.25">
      <c r="A50472" s="1">
        <v>702190</v>
      </c>
      <c r="B50472" s="1">
        <v>2002</v>
      </c>
      <c r="C50472" s="2">
        <v>0.34957761565464501</v>
      </c>
      <c r="D50472" s="2">
        <v>14.038130732353599</v>
      </c>
      <c r="E50472" s="2">
        <f t="shared" si="788"/>
        <v>14.387708348008244</v>
      </c>
    </row>
    <row r="50473" spans="1:5" x14ac:dyDescent="0.25">
      <c r="A50473" s="1">
        <v>702190</v>
      </c>
      <c r="B50473" s="1">
        <v>2003</v>
      </c>
      <c r="C50473" s="2">
        <v>4.6934031731410704E-2</v>
      </c>
      <c r="D50473" s="2">
        <v>12.787096024478501</v>
      </c>
      <c r="E50473" s="2">
        <f t="shared" si="788"/>
        <v>12.834030056209912</v>
      </c>
    </row>
    <row r="50474" spans="1:5" x14ac:dyDescent="0.25">
      <c r="A50474" s="1">
        <v>702190</v>
      </c>
      <c r="B50474" s="1">
        <v>2004</v>
      </c>
      <c r="C50474" s="2">
        <v>0.15968360221261602</v>
      </c>
      <c r="D50474" s="2">
        <v>14.0818279343105</v>
      </c>
      <c r="E50474" s="2">
        <f t="shared" si="788"/>
        <v>14.241511536523117</v>
      </c>
    </row>
    <row r="50475" spans="1:5" x14ac:dyDescent="0.25">
      <c r="A50475" s="1">
        <v>702190</v>
      </c>
      <c r="B50475" s="1">
        <v>2005</v>
      </c>
      <c r="C50475" s="2">
        <v>0.153209942663455</v>
      </c>
      <c r="D50475" s="2">
        <v>14.120669891605399</v>
      </c>
      <c r="E50475" s="2">
        <f t="shared" si="788"/>
        <v>14.273879834268854</v>
      </c>
    </row>
    <row r="50476" spans="1:5" x14ac:dyDescent="0.25">
      <c r="A50476" s="1">
        <v>702190</v>
      </c>
      <c r="B50476" s="1">
        <v>2006</v>
      </c>
      <c r="C50476" s="2">
        <v>8.5236517397274697E-2</v>
      </c>
      <c r="D50476" s="2">
        <v>14.1195909483472</v>
      </c>
      <c r="E50476" s="2">
        <f t="shared" si="788"/>
        <v>14.204827465744476</v>
      </c>
    </row>
    <row r="50477" spans="1:5" x14ac:dyDescent="0.25">
      <c r="A50477" s="1">
        <v>702190</v>
      </c>
      <c r="B50477" s="1">
        <v>2007</v>
      </c>
      <c r="C50477" s="2">
        <v>0.17209144968183901</v>
      </c>
      <c r="D50477" s="2">
        <v>14.113117288798099</v>
      </c>
      <c r="E50477" s="2">
        <f t="shared" si="788"/>
        <v>14.285208738479938</v>
      </c>
    </row>
    <row r="50478" spans="1:5" x14ac:dyDescent="0.25">
      <c r="A50478" s="1">
        <v>702190</v>
      </c>
      <c r="B50478" s="1">
        <v>2008</v>
      </c>
      <c r="C50478" s="2">
        <v>0.191512428329319</v>
      </c>
      <c r="D50478" s="2">
        <v>14.068880615212199</v>
      </c>
      <c r="E50478" s="2">
        <f t="shared" si="788"/>
        <v>14.260393043541518</v>
      </c>
    </row>
    <row r="50479" spans="1:5" x14ac:dyDescent="0.25">
      <c r="A50479" s="1">
        <v>702190</v>
      </c>
      <c r="B50479" s="1">
        <v>2009</v>
      </c>
      <c r="C50479" s="2">
        <v>0.25031483590085701</v>
      </c>
      <c r="D50479" s="2">
        <v>14.044064920273701</v>
      </c>
      <c r="E50479" s="2">
        <f t="shared" si="788"/>
        <v>14.294379756174559</v>
      </c>
    </row>
    <row r="50480" spans="1:5" x14ac:dyDescent="0.25">
      <c r="A50480" s="1">
        <v>702190</v>
      </c>
      <c r="B50480" s="1">
        <v>2010</v>
      </c>
      <c r="C50480" s="2">
        <v>0.96889104585762909</v>
      </c>
      <c r="D50480" s="2">
        <v>13.1215684345184</v>
      </c>
      <c r="E50480" s="2">
        <f t="shared" si="788"/>
        <v>14.09045948037603</v>
      </c>
    </row>
    <row r="50481" spans="1:5" x14ac:dyDescent="0.25">
      <c r="A50481" s="1">
        <v>702190</v>
      </c>
      <c r="B50481" s="1">
        <v>2011</v>
      </c>
      <c r="C50481" s="2">
        <v>0.54594528864583503</v>
      </c>
      <c r="D50481" s="2">
        <v>12.4002948664161</v>
      </c>
      <c r="E50481" s="2">
        <f t="shared" si="788"/>
        <v>12.946240155061936</v>
      </c>
    </row>
    <row r="50482" spans="1:5" x14ac:dyDescent="0.25">
      <c r="A50482" s="1">
        <v>702190</v>
      </c>
      <c r="B50482" s="1">
        <v>2012</v>
      </c>
      <c r="C50482" s="2">
        <v>1.4527970971573401</v>
      </c>
      <c r="D50482" s="2">
        <v>11.387167146972601</v>
      </c>
      <c r="E50482" s="2">
        <f t="shared" si="788"/>
        <v>12.839964244129941</v>
      </c>
    </row>
    <row r="50483" spans="1:5" x14ac:dyDescent="0.25">
      <c r="A50483" s="1">
        <v>702190</v>
      </c>
      <c r="B50483" s="1">
        <v>2013</v>
      </c>
      <c r="C50483" s="2">
        <v>0.83186525206707307</v>
      </c>
      <c r="D50483" s="2">
        <v>10.5051310333995</v>
      </c>
      <c r="E50483" s="2">
        <f t="shared" si="788"/>
        <v>11.336996285466574</v>
      </c>
    </row>
    <row r="50484" spans="1:5" x14ac:dyDescent="0.25">
      <c r="A50484" s="1">
        <v>702190</v>
      </c>
      <c r="B50484" s="1">
        <v>2014</v>
      </c>
      <c r="C50484" s="2">
        <v>1.56986244067132</v>
      </c>
      <c r="D50484" s="2">
        <v>9.912791184651411</v>
      </c>
      <c r="E50484" s="2">
        <f t="shared" si="788"/>
        <v>11.482653625322731</v>
      </c>
    </row>
    <row r="50485" spans="1:5" x14ac:dyDescent="0.25">
      <c r="A50485" s="1">
        <v>702190</v>
      </c>
      <c r="B50485" s="1">
        <v>2015</v>
      </c>
      <c r="C50485" s="2">
        <v>2.1675970057104403</v>
      </c>
      <c r="D50485" s="2">
        <v>8.6520459874524782</v>
      </c>
      <c r="E50485" s="2">
        <f t="shared" si="788"/>
        <v>10.819642993162919</v>
      </c>
    </row>
    <row r="50486" spans="1:5" x14ac:dyDescent="0.25">
      <c r="A50486" s="1">
        <v>702200</v>
      </c>
      <c r="B50486" s="1">
        <v>1985</v>
      </c>
      <c r="C50486" s="2">
        <v>0.17937051122707098</v>
      </c>
      <c r="D50486" s="2">
        <v>1.05569270764366</v>
      </c>
      <c r="E50486" s="2">
        <f t="shared" si="788"/>
        <v>1.2350632188707309</v>
      </c>
    </row>
    <row r="50487" spans="1:5" x14ac:dyDescent="0.25">
      <c r="A50487" s="1">
        <v>702200</v>
      </c>
      <c r="B50487" s="1">
        <v>1986</v>
      </c>
      <c r="C50487" s="2">
        <v>0.118859977319143</v>
      </c>
      <c r="D50487" s="2">
        <v>0.99734326423245001</v>
      </c>
      <c r="E50487" s="2">
        <f t="shared" si="788"/>
        <v>1.116203241551593</v>
      </c>
    </row>
    <row r="50488" spans="1:5" x14ac:dyDescent="0.25">
      <c r="A50488" s="1">
        <v>702200</v>
      </c>
      <c r="B50488" s="1">
        <v>1987</v>
      </c>
      <c r="C50488" s="2">
        <v>0.29769021592203598</v>
      </c>
      <c r="D50488" s="2">
        <v>0.87524165116823893</v>
      </c>
      <c r="E50488" s="2">
        <f t="shared" si="788"/>
        <v>1.1729318670902749</v>
      </c>
    </row>
    <row r="50489" spans="1:5" x14ac:dyDescent="0.25">
      <c r="A50489" s="1">
        <v>702200</v>
      </c>
      <c r="B50489" s="1">
        <v>1988</v>
      </c>
      <c r="C50489" s="2">
        <v>0.25879058698122598</v>
      </c>
      <c r="D50489" s="2">
        <v>0.9076580086189141</v>
      </c>
      <c r="E50489" s="2">
        <f t="shared" si="788"/>
        <v>1.16644859560014</v>
      </c>
    </row>
    <row r="50490" spans="1:5" x14ac:dyDescent="0.25">
      <c r="A50490" s="1">
        <v>702200</v>
      </c>
      <c r="B50490" s="1">
        <v>1989</v>
      </c>
      <c r="C50490" s="2">
        <v>0.84012393059667401</v>
      </c>
      <c r="D50490" s="2">
        <v>0.17828996597871499</v>
      </c>
      <c r="E50490" s="2">
        <f t="shared" si="788"/>
        <v>1.0184138965753891</v>
      </c>
    </row>
    <row r="50491" spans="1:5" x14ac:dyDescent="0.25">
      <c r="A50491" s="1">
        <v>702200</v>
      </c>
      <c r="B50491" s="1">
        <v>1990</v>
      </c>
      <c r="C50491" s="2">
        <v>0.184232964844672</v>
      </c>
      <c r="D50491" s="2">
        <v>1.05569270764366</v>
      </c>
      <c r="E50491" s="2">
        <f t="shared" si="788"/>
        <v>1.2399256724883321</v>
      </c>
    </row>
    <row r="50492" spans="1:5" x14ac:dyDescent="0.25">
      <c r="A50492" s="1">
        <v>702200</v>
      </c>
      <c r="B50492" s="1">
        <v>1991</v>
      </c>
      <c r="C50492" s="2">
        <v>0.223672866409661</v>
      </c>
      <c r="D50492" s="2">
        <v>1.0070681714676499</v>
      </c>
      <c r="E50492" s="2">
        <f t="shared" si="788"/>
        <v>1.2307410378773109</v>
      </c>
    </row>
    <row r="50493" spans="1:5" x14ac:dyDescent="0.25">
      <c r="A50493" s="1">
        <v>702200</v>
      </c>
      <c r="B50493" s="1">
        <v>1992</v>
      </c>
      <c r="C50493" s="2">
        <v>1.08054524835585E-3</v>
      </c>
      <c r="D50493" s="2">
        <v>0.66021314674542497</v>
      </c>
      <c r="E50493" s="2">
        <f t="shared" si="788"/>
        <v>0.66129369199378085</v>
      </c>
    </row>
    <row r="50494" spans="1:5" x14ac:dyDescent="0.25">
      <c r="A50494" s="1">
        <v>702200</v>
      </c>
      <c r="B50494" s="1">
        <v>1993</v>
      </c>
      <c r="C50494" s="2">
        <v>0.18261214697213801</v>
      </c>
      <c r="D50494" s="2">
        <v>1.0573135255162001</v>
      </c>
      <c r="E50494" s="2">
        <f t="shared" si="788"/>
        <v>1.2399256724883381</v>
      </c>
    </row>
    <row r="50495" spans="1:5" x14ac:dyDescent="0.25">
      <c r="A50495" s="1">
        <v>702200</v>
      </c>
      <c r="B50495" s="1">
        <v>1994</v>
      </c>
      <c r="C50495" s="2">
        <v>0.18261214697213801</v>
      </c>
      <c r="D50495" s="2">
        <v>1.0573135255162001</v>
      </c>
      <c r="E50495" s="2">
        <f t="shared" si="788"/>
        <v>1.2399256724883381</v>
      </c>
    </row>
    <row r="50496" spans="1:5" x14ac:dyDescent="0.25">
      <c r="A50496" s="1">
        <v>702200</v>
      </c>
      <c r="B50496" s="1">
        <v>1995</v>
      </c>
      <c r="C50496" s="2">
        <v>0.17774969335453703</v>
      </c>
      <c r="D50496" s="2">
        <v>1.0573135255162001</v>
      </c>
      <c r="E50496" s="2">
        <f t="shared" si="788"/>
        <v>1.2350632188707371</v>
      </c>
    </row>
    <row r="50497" spans="1:5" x14ac:dyDescent="0.25">
      <c r="A50497" s="1">
        <v>702200</v>
      </c>
      <c r="B50497" s="1">
        <v>1996</v>
      </c>
      <c r="C50497" s="2">
        <v>0.171266421864402</v>
      </c>
      <c r="D50497" s="2">
        <v>1.0562329802678401</v>
      </c>
      <c r="E50497" s="2">
        <f t="shared" si="788"/>
        <v>1.2274994021322421</v>
      </c>
    </row>
    <row r="50498" spans="1:5" x14ac:dyDescent="0.25">
      <c r="A50498" s="1">
        <v>702200</v>
      </c>
      <c r="B50498" s="1">
        <v>1998</v>
      </c>
      <c r="C50498" s="2">
        <v>0.36468402132009903</v>
      </c>
      <c r="D50498" s="2">
        <v>0.80554648264928608</v>
      </c>
      <c r="E50498" s="2">
        <f t="shared" si="788"/>
        <v>1.170230503969385</v>
      </c>
    </row>
    <row r="50499" spans="1:5" x14ac:dyDescent="0.25">
      <c r="A50499" s="1">
        <v>702200</v>
      </c>
      <c r="B50499" s="1">
        <v>1999</v>
      </c>
      <c r="C50499" s="2">
        <v>5.0245354048546999E-2</v>
      </c>
      <c r="D50499" s="2">
        <v>0.98815862962142498</v>
      </c>
      <c r="E50499" s="2">
        <f t="shared" ref="E50499:E50562" si="789">C50499+D50499</f>
        <v>1.0384039836699719</v>
      </c>
    </row>
    <row r="50500" spans="1:5" x14ac:dyDescent="0.25">
      <c r="A50500" s="1">
        <v>702200</v>
      </c>
      <c r="B50500" s="1">
        <v>2000</v>
      </c>
      <c r="C50500" s="2">
        <v>0.15073606214564098</v>
      </c>
      <c r="D50500" s="2">
        <v>1.0475886182809901</v>
      </c>
      <c r="E50500" s="2">
        <f t="shared" si="789"/>
        <v>1.1983246804266312</v>
      </c>
    </row>
    <row r="50501" spans="1:5" x14ac:dyDescent="0.25">
      <c r="A50501" s="1">
        <v>702200</v>
      </c>
      <c r="B50501" s="1">
        <v>2001</v>
      </c>
      <c r="C50501" s="2">
        <v>0.103192071217983</v>
      </c>
      <c r="D50501" s="2">
        <v>1.0351623479248999</v>
      </c>
      <c r="E50501" s="2">
        <f t="shared" si="789"/>
        <v>1.1383544191428829</v>
      </c>
    </row>
    <row r="50502" spans="1:5" x14ac:dyDescent="0.25">
      <c r="A50502" s="1">
        <v>702200</v>
      </c>
      <c r="B50502" s="1">
        <v>2002</v>
      </c>
      <c r="C50502" s="2">
        <v>0.17180669448857999</v>
      </c>
      <c r="D50502" s="2">
        <v>1.0475886182809901</v>
      </c>
      <c r="E50502" s="2">
        <f t="shared" si="789"/>
        <v>1.2193953127695702</v>
      </c>
    </row>
    <row r="50503" spans="1:5" x14ac:dyDescent="0.25">
      <c r="A50503" s="1">
        <v>702200</v>
      </c>
      <c r="B50503" s="1">
        <v>2003</v>
      </c>
      <c r="C50503" s="2">
        <v>0.10103098072127201</v>
      </c>
      <c r="D50503" s="2">
        <v>0.94115491131794604</v>
      </c>
      <c r="E50503" s="2">
        <f t="shared" si="789"/>
        <v>1.042185892039218</v>
      </c>
    </row>
    <row r="50504" spans="1:5" x14ac:dyDescent="0.25">
      <c r="A50504" s="1">
        <v>702200</v>
      </c>
      <c r="B50504" s="1">
        <v>2004</v>
      </c>
      <c r="C50504" s="2">
        <v>0.12264188568838899</v>
      </c>
      <c r="D50504" s="2">
        <v>1.03678316579743</v>
      </c>
      <c r="E50504" s="2">
        <f t="shared" si="789"/>
        <v>1.1594250514858191</v>
      </c>
    </row>
    <row r="50505" spans="1:5" x14ac:dyDescent="0.25">
      <c r="A50505" s="1">
        <v>702200</v>
      </c>
      <c r="B50505" s="1">
        <v>2005</v>
      </c>
      <c r="C50505" s="2">
        <v>0.15992069675666501</v>
      </c>
      <c r="D50505" s="2">
        <v>1.0562329802678401</v>
      </c>
      <c r="E50505" s="2">
        <f t="shared" si="789"/>
        <v>1.2161536770245052</v>
      </c>
    </row>
    <row r="50506" spans="1:5" x14ac:dyDescent="0.25">
      <c r="A50506" s="1">
        <v>702200</v>
      </c>
      <c r="B50506" s="1">
        <v>2006</v>
      </c>
      <c r="C50506" s="2">
        <v>8.6983892492646001E-2</v>
      </c>
      <c r="D50506" s="2">
        <v>0.92494673259260796</v>
      </c>
      <c r="E50506" s="2">
        <f t="shared" si="789"/>
        <v>1.011930625085254</v>
      </c>
    </row>
    <row r="50507" spans="1:5" x14ac:dyDescent="0.25">
      <c r="A50507" s="1">
        <v>702200</v>
      </c>
      <c r="B50507" s="1">
        <v>2007</v>
      </c>
      <c r="C50507" s="2">
        <v>0.199900870945832</v>
      </c>
      <c r="D50507" s="2">
        <v>0.99410162848738304</v>
      </c>
      <c r="E50507" s="2">
        <f t="shared" si="789"/>
        <v>1.194002499433215</v>
      </c>
    </row>
    <row r="50508" spans="1:5" x14ac:dyDescent="0.25">
      <c r="A50508" s="1">
        <v>702200</v>
      </c>
      <c r="B50508" s="1">
        <v>2008</v>
      </c>
      <c r="C50508" s="2">
        <v>0.66237423724213607</v>
      </c>
      <c r="D50508" s="2">
        <v>0.41168773962357902</v>
      </c>
      <c r="E50508" s="2">
        <f t="shared" si="789"/>
        <v>1.0740619768657151</v>
      </c>
    </row>
    <row r="50509" spans="1:5" x14ac:dyDescent="0.25">
      <c r="A50509" s="1">
        <v>702200</v>
      </c>
      <c r="B50509" s="1">
        <v>2009</v>
      </c>
      <c r="C50509" s="2">
        <v>0.88712764890015305</v>
      </c>
      <c r="D50509" s="2">
        <v>1.1345725107736401E-2</v>
      </c>
      <c r="E50509" s="2">
        <f t="shared" si="789"/>
        <v>0.8984733740078894</v>
      </c>
    </row>
    <row r="50510" spans="1:5" x14ac:dyDescent="0.25">
      <c r="A50510" s="1">
        <v>702200</v>
      </c>
      <c r="B50510" s="1">
        <v>2010</v>
      </c>
      <c r="C50510" s="2">
        <v>0.55540025765490697</v>
      </c>
      <c r="D50510" s="2">
        <v>0</v>
      </c>
      <c r="E50510" s="2">
        <f t="shared" si="789"/>
        <v>0.55540025765490697</v>
      </c>
    </row>
    <row r="50511" spans="1:5" x14ac:dyDescent="0.25">
      <c r="A50511" s="1">
        <v>702200</v>
      </c>
      <c r="B50511" s="1">
        <v>2011</v>
      </c>
      <c r="C50511" s="2">
        <v>0.54297398729881508</v>
      </c>
      <c r="D50511" s="2">
        <v>0.43762082558411902</v>
      </c>
      <c r="E50511" s="2">
        <f t="shared" si="789"/>
        <v>0.98059481288293404</v>
      </c>
    </row>
    <row r="50512" spans="1:5" x14ac:dyDescent="0.25">
      <c r="A50512" s="1">
        <v>702200</v>
      </c>
      <c r="B50512" s="1">
        <v>2012</v>
      </c>
      <c r="C50512" s="2">
        <v>1.0081487167159999</v>
      </c>
      <c r="D50512" s="2">
        <v>0.104812889090517</v>
      </c>
      <c r="E50512" s="2">
        <f t="shared" si="789"/>
        <v>1.1129616058065168</v>
      </c>
    </row>
    <row r="50513" spans="1:5" x14ac:dyDescent="0.25">
      <c r="A50513" s="1">
        <v>702200</v>
      </c>
      <c r="B50513" s="1">
        <v>2013</v>
      </c>
      <c r="C50513" s="2">
        <v>0.77907312406456797</v>
      </c>
      <c r="D50513" s="2">
        <v>0.19503841732823102</v>
      </c>
      <c r="E50513" s="2">
        <f t="shared" si="789"/>
        <v>0.97411154139279899</v>
      </c>
    </row>
    <row r="50514" spans="1:5" x14ac:dyDescent="0.25">
      <c r="A50514" s="1">
        <v>702200</v>
      </c>
      <c r="B50514" s="1">
        <v>2014</v>
      </c>
      <c r="C50514" s="2">
        <v>0.98437672125218001</v>
      </c>
      <c r="D50514" s="2">
        <v>7.4557622136553703E-2</v>
      </c>
      <c r="E50514" s="2">
        <f t="shared" si="789"/>
        <v>1.0589343433887337</v>
      </c>
    </row>
    <row r="50515" spans="1:5" x14ac:dyDescent="0.25">
      <c r="A50515" s="1">
        <v>702200</v>
      </c>
      <c r="B50515" s="1">
        <v>2015</v>
      </c>
      <c r="C50515" s="2">
        <v>0.33280793649360202</v>
      </c>
      <c r="D50515" s="2">
        <v>0.78177448718545794</v>
      </c>
      <c r="E50515" s="2">
        <f t="shared" si="789"/>
        <v>1.11458242367906</v>
      </c>
    </row>
    <row r="50516" spans="1:5" x14ac:dyDescent="0.25">
      <c r="A50516" s="1">
        <v>702210</v>
      </c>
      <c r="B50516" s="1">
        <v>1985</v>
      </c>
      <c r="C50516" s="2">
        <v>3.21799754199639</v>
      </c>
      <c r="D50516" s="2">
        <v>0.92182221255105201</v>
      </c>
      <c r="E50516" s="2">
        <f t="shared" si="789"/>
        <v>4.1398197545474424</v>
      </c>
    </row>
    <row r="50517" spans="1:5" x14ac:dyDescent="0.25">
      <c r="A50517" s="1">
        <v>702210</v>
      </c>
      <c r="B50517" s="1">
        <v>1986</v>
      </c>
      <c r="C50517" s="2">
        <v>3.0098441391622899</v>
      </c>
      <c r="D50517" s="2">
        <v>8.0017411998566407E-2</v>
      </c>
      <c r="E50517" s="2">
        <f t="shared" si="789"/>
        <v>3.0898615511608565</v>
      </c>
    </row>
    <row r="50518" spans="1:5" x14ac:dyDescent="0.25">
      <c r="A50518" s="1">
        <v>702210</v>
      </c>
      <c r="B50518" s="1">
        <v>1987</v>
      </c>
      <c r="C50518" s="2">
        <v>3.3742477586692701</v>
      </c>
      <c r="D50518" s="2">
        <v>0.74394566831099496</v>
      </c>
      <c r="E50518" s="2">
        <f t="shared" si="789"/>
        <v>4.1181934269802651</v>
      </c>
    </row>
    <row r="50519" spans="1:5" x14ac:dyDescent="0.25">
      <c r="A50519" s="1">
        <v>702210</v>
      </c>
      <c r="B50519" s="1">
        <v>1988</v>
      </c>
      <c r="C50519" s="2">
        <v>2.99308373529772</v>
      </c>
      <c r="D50519" s="2">
        <v>0.855321255281973</v>
      </c>
      <c r="E50519" s="2">
        <f t="shared" si="789"/>
        <v>3.8484049905796929</v>
      </c>
    </row>
    <row r="50520" spans="1:5" x14ac:dyDescent="0.25">
      <c r="A50520" s="1">
        <v>702210</v>
      </c>
      <c r="B50520" s="1">
        <v>1989</v>
      </c>
      <c r="C50520" s="2">
        <v>3.2931490302923501</v>
      </c>
      <c r="D50520" s="2">
        <v>0.10056242318738701</v>
      </c>
      <c r="E50520" s="2">
        <f t="shared" si="789"/>
        <v>3.393711453479737</v>
      </c>
    </row>
    <row r="50521" spans="1:5" x14ac:dyDescent="0.25">
      <c r="A50521" s="1">
        <v>702210</v>
      </c>
      <c r="B50521" s="1">
        <v>1990</v>
      </c>
      <c r="C50521" s="2">
        <v>3.2217821493206498</v>
      </c>
      <c r="D50521" s="2">
        <v>0.91263102333500001</v>
      </c>
      <c r="E50521" s="2">
        <f t="shared" si="789"/>
        <v>4.1344131726556501</v>
      </c>
    </row>
    <row r="50522" spans="1:5" x14ac:dyDescent="0.25">
      <c r="A50522" s="1">
        <v>702210</v>
      </c>
      <c r="B50522" s="1">
        <v>1991</v>
      </c>
      <c r="C50522" s="2">
        <v>3.98573217063129</v>
      </c>
      <c r="D50522" s="2">
        <v>0</v>
      </c>
      <c r="E50522" s="2">
        <f t="shared" si="789"/>
        <v>3.98573217063129</v>
      </c>
    </row>
    <row r="50523" spans="1:5" x14ac:dyDescent="0.25">
      <c r="A50523" s="1">
        <v>702210</v>
      </c>
      <c r="B50523" s="1">
        <v>1992</v>
      </c>
      <c r="C50523" s="2">
        <v>0.12543269988964401</v>
      </c>
      <c r="D50523" s="2">
        <v>0.205450111888211</v>
      </c>
      <c r="E50523" s="2">
        <f t="shared" si="789"/>
        <v>0.330882811777855</v>
      </c>
    </row>
    <row r="50524" spans="1:5" x14ac:dyDescent="0.25">
      <c r="A50524" s="1">
        <v>702210</v>
      </c>
      <c r="B50524" s="1">
        <v>1993</v>
      </c>
      <c r="C50524" s="2">
        <v>3.0860769438366003</v>
      </c>
      <c r="D50524" s="2">
        <v>0.91695628884843594</v>
      </c>
      <c r="E50524" s="2">
        <f t="shared" si="789"/>
        <v>4.003033232685036</v>
      </c>
    </row>
    <row r="50525" spans="1:5" x14ac:dyDescent="0.25">
      <c r="A50525" s="1">
        <v>702210</v>
      </c>
      <c r="B50525" s="1">
        <v>1994</v>
      </c>
      <c r="C50525" s="2">
        <v>3.2093470109695201</v>
      </c>
      <c r="D50525" s="2">
        <v>0.92560681987530802</v>
      </c>
      <c r="E50525" s="2">
        <f t="shared" si="789"/>
        <v>4.1349538308448279</v>
      </c>
    </row>
    <row r="50526" spans="1:5" x14ac:dyDescent="0.25">
      <c r="A50526" s="1">
        <v>702210</v>
      </c>
      <c r="B50526" s="1">
        <v>1995</v>
      </c>
      <c r="C50526" s="2">
        <v>2.85629721343531</v>
      </c>
      <c r="D50526" s="2">
        <v>0.92128155436187198</v>
      </c>
      <c r="E50526" s="2">
        <f t="shared" si="789"/>
        <v>3.7775787677971819</v>
      </c>
    </row>
    <row r="50527" spans="1:5" x14ac:dyDescent="0.25">
      <c r="A50527" s="1">
        <v>702210</v>
      </c>
      <c r="B50527" s="1">
        <v>1996</v>
      </c>
      <c r="C50527" s="2">
        <v>2.3178016570125197</v>
      </c>
      <c r="D50527" s="2">
        <v>0.67744471104191606</v>
      </c>
      <c r="E50527" s="2">
        <f t="shared" si="789"/>
        <v>2.9952463680544357</v>
      </c>
    </row>
    <row r="50528" spans="1:5" x14ac:dyDescent="0.25">
      <c r="A50528" s="1">
        <v>702210</v>
      </c>
      <c r="B50528" s="1">
        <v>1998</v>
      </c>
      <c r="C50528" s="2">
        <v>3.07093851453957</v>
      </c>
      <c r="D50528" s="2">
        <v>0</v>
      </c>
      <c r="E50528" s="2">
        <f t="shared" si="789"/>
        <v>3.07093851453957</v>
      </c>
    </row>
    <row r="50529" spans="1:5" x14ac:dyDescent="0.25">
      <c r="A50529" s="1">
        <v>702210</v>
      </c>
      <c r="B50529" s="1">
        <v>1999</v>
      </c>
      <c r="C50529" s="2">
        <v>2.1826371097176498</v>
      </c>
      <c r="D50529" s="2">
        <v>0.90614312506484607</v>
      </c>
      <c r="E50529" s="2">
        <f t="shared" si="789"/>
        <v>3.088780234782496</v>
      </c>
    </row>
    <row r="50530" spans="1:5" x14ac:dyDescent="0.25">
      <c r="A50530" s="1">
        <v>702210</v>
      </c>
      <c r="B50530" s="1">
        <v>2000</v>
      </c>
      <c r="C50530" s="2">
        <v>3.1125691951063899</v>
      </c>
      <c r="D50530" s="2">
        <v>0.89695193584879396</v>
      </c>
      <c r="E50530" s="2">
        <f t="shared" si="789"/>
        <v>4.0095211309551839</v>
      </c>
    </row>
    <row r="50531" spans="1:5" x14ac:dyDescent="0.25">
      <c r="A50531" s="1">
        <v>702210</v>
      </c>
      <c r="B50531" s="1">
        <v>2001</v>
      </c>
      <c r="C50531" s="2">
        <v>2.97848596418988</v>
      </c>
      <c r="D50531" s="2">
        <v>0.92128155436187198</v>
      </c>
      <c r="E50531" s="2">
        <f t="shared" si="789"/>
        <v>3.899767518551752</v>
      </c>
    </row>
    <row r="50532" spans="1:5" x14ac:dyDescent="0.25">
      <c r="A50532" s="1">
        <v>702210</v>
      </c>
      <c r="B50532" s="1">
        <v>2002</v>
      </c>
      <c r="C50532" s="2">
        <v>0.95101775476674499</v>
      </c>
      <c r="D50532" s="2">
        <v>0.31195977515657297</v>
      </c>
      <c r="E50532" s="2">
        <f t="shared" si="789"/>
        <v>1.2629775299233179</v>
      </c>
    </row>
    <row r="50533" spans="1:5" x14ac:dyDescent="0.25">
      <c r="A50533" s="1">
        <v>702210</v>
      </c>
      <c r="B50533" s="1">
        <v>2003</v>
      </c>
      <c r="C50533" s="2">
        <v>2.1112702287459499</v>
      </c>
      <c r="D50533" s="2">
        <v>0.56552846588175898</v>
      </c>
      <c r="E50533" s="2">
        <f t="shared" si="789"/>
        <v>2.6767986946277089</v>
      </c>
    </row>
    <row r="50534" spans="1:5" x14ac:dyDescent="0.25">
      <c r="A50534" s="1">
        <v>702210</v>
      </c>
      <c r="B50534" s="1">
        <v>2004</v>
      </c>
      <c r="C50534" s="2">
        <v>1.8971695858308701</v>
      </c>
      <c r="D50534" s="2">
        <v>8.1098728376925305E-3</v>
      </c>
      <c r="E50534" s="2">
        <f t="shared" si="789"/>
        <v>1.9052794586685626</v>
      </c>
    </row>
    <row r="50535" spans="1:5" x14ac:dyDescent="0.25">
      <c r="A50535" s="1">
        <v>702210</v>
      </c>
      <c r="B50535" s="1">
        <v>2005</v>
      </c>
      <c r="C50535" s="2">
        <v>2.9357739672446899</v>
      </c>
      <c r="D50535" s="2">
        <v>0.895870619470436</v>
      </c>
      <c r="E50535" s="2">
        <f t="shared" si="789"/>
        <v>3.8316445867151261</v>
      </c>
    </row>
    <row r="50536" spans="1:5" x14ac:dyDescent="0.25">
      <c r="A50536" s="1">
        <v>702210</v>
      </c>
      <c r="B50536" s="1">
        <v>2006</v>
      </c>
      <c r="C50536" s="2">
        <v>1.31271808332783</v>
      </c>
      <c r="D50536" s="2">
        <v>4.7037262458616703E-2</v>
      </c>
      <c r="E50536" s="2">
        <f t="shared" si="789"/>
        <v>1.3597553457864466</v>
      </c>
    </row>
    <row r="50537" spans="1:5" x14ac:dyDescent="0.25">
      <c r="A50537" s="1">
        <v>702210</v>
      </c>
      <c r="B50537" s="1">
        <v>2007</v>
      </c>
      <c r="C50537" s="2">
        <v>3.0806703619447999</v>
      </c>
      <c r="D50537" s="2">
        <v>0.846130066065921</v>
      </c>
      <c r="E50537" s="2">
        <f t="shared" si="789"/>
        <v>3.9268004280107212</v>
      </c>
    </row>
    <row r="50538" spans="1:5" x14ac:dyDescent="0.25">
      <c r="A50538" s="1">
        <v>702210</v>
      </c>
      <c r="B50538" s="1">
        <v>2008</v>
      </c>
      <c r="C50538" s="2">
        <v>3.2872017902113702</v>
      </c>
      <c r="D50538" s="2">
        <v>0.54173950555786099</v>
      </c>
      <c r="E50538" s="2">
        <f t="shared" si="789"/>
        <v>3.8289412957692313</v>
      </c>
    </row>
    <row r="50539" spans="1:5" x14ac:dyDescent="0.25">
      <c r="A50539" s="1">
        <v>702210</v>
      </c>
      <c r="B50539" s="1">
        <v>2009</v>
      </c>
      <c r="C50539" s="2">
        <v>2.2902280893643701</v>
      </c>
      <c r="D50539" s="2">
        <v>0</v>
      </c>
      <c r="E50539" s="2">
        <f t="shared" si="789"/>
        <v>2.2902280893643701</v>
      </c>
    </row>
    <row r="50540" spans="1:5" x14ac:dyDescent="0.25">
      <c r="A50540" s="1">
        <v>702210</v>
      </c>
      <c r="B50540" s="1">
        <v>2010</v>
      </c>
      <c r="C50540" s="2">
        <v>2.9098223741640799</v>
      </c>
      <c r="D50540" s="2">
        <v>0</v>
      </c>
      <c r="E50540" s="2">
        <f t="shared" si="789"/>
        <v>2.9098223741640799</v>
      </c>
    </row>
    <row r="50541" spans="1:5" x14ac:dyDescent="0.25">
      <c r="A50541" s="1">
        <v>702210</v>
      </c>
      <c r="B50541" s="1">
        <v>2011</v>
      </c>
      <c r="C50541" s="2">
        <v>2.6784206691952503</v>
      </c>
      <c r="D50541" s="2">
        <v>0.19247431534790202</v>
      </c>
      <c r="E50541" s="2">
        <f t="shared" si="789"/>
        <v>2.8708949845431522</v>
      </c>
    </row>
    <row r="50542" spans="1:5" x14ac:dyDescent="0.25">
      <c r="A50542" s="1">
        <v>702210</v>
      </c>
      <c r="B50542" s="1">
        <v>2012</v>
      </c>
      <c r="C50542" s="2">
        <v>3.5813198451250199</v>
      </c>
      <c r="D50542" s="2">
        <v>2.05450111888211E-2</v>
      </c>
      <c r="E50542" s="2">
        <f t="shared" si="789"/>
        <v>3.6018648563138411</v>
      </c>
    </row>
    <row r="50543" spans="1:5" x14ac:dyDescent="0.25">
      <c r="A50543" s="1">
        <v>702210</v>
      </c>
      <c r="B50543" s="1">
        <v>2013</v>
      </c>
      <c r="C50543" s="2">
        <v>3.3883048715879402</v>
      </c>
      <c r="D50543" s="2">
        <v>6.48789827015403E-2</v>
      </c>
      <c r="E50543" s="2">
        <f t="shared" si="789"/>
        <v>3.4531838542894806</v>
      </c>
    </row>
    <row r="50544" spans="1:5" x14ac:dyDescent="0.25">
      <c r="A50544" s="1">
        <v>702210</v>
      </c>
      <c r="B50544" s="1">
        <v>2014</v>
      </c>
      <c r="C50544" s="2">
        <v>3.5780758959899401</v>
      </c>
      <c r="D50544" s="2">
        <v>0.27519501829236598</v>
      </c>
      <c r="E50544" s="2">
        <f t="shared" si="789"/>
        <v>3.8532709142823061</v>
      </c>
    </row>
    <row r="50545" spans="1:5" x14ac:dyDescent="0.25">
      <c r="A50545" s="1">
        <v>702210</v>
      </c>
      <c r="B50545" s="1">
        <v>2015</v>
      </c>
      <c r="C50545" s="2">
        <v>3.5672627322063502</v>
      </c>
      <c r="D50545" s="2">
        <v>0.281142258373341</v>
      </c>
      <c r="E50545" s="2">
        <f t="shared" si="789"/>
        <v>3.8484049905796911</v>
      </c>
    </row>
    <row r="50546" spans="1:5" x14ac:dyDescent="0.25">
      <c r="A50546" s="1">
        <v>702220</v>
      </c>
      <c r="B50546" s="1">
        <v>1985</v>
      </c>
      <c r="C50546" s="2">
        <v>0.42008063064529899</v>
      </c>
      <c r="D50546" s="2">
        <v>3.4006013005194</v>
      </c>
      <c r="E50546" s="2">
        <f t="shared" si="789"/>
        <v>3.8206819311646991</v>
      </c>
    </row>
    <row r="50547" spans="1:5" x14ac:dyDescent="0.25">
      <c r="A50547" s="1">
        <v>702220</v>
      </c>
      <c r="B50547" s="1">
        <v>1986</v>
      </c>
      <c r="C50547" s="2">
        <v>0.62904104717451692</v>
      </c>
      <c r="D50547" s="2">
        <v>2.48700692127538</v>
      </c>
      <c r="E50547" s="2">
        <f t="shared" si="789"/>
        <v>3.1160479684498972</v>
      </c>
    </row>
    <row r="50548" spans="1:5" x14ac:dyDescent="0.25">
      <c r="A50548" s="1">
        <v>702220</v>
      </c>
      <c r="B50548" s="1">
        <v>1987</v>
      </c>
      <c r="C50548" s="2">
        <v>0.421160529438732</v>
      </c>
      <c r="D50548" s="2">
        <v>3.22295794899973</v>
      </c>
      <c r="E50548" s="2">
        <f t="shared" si="789"/>
        <v>3.6441184784384619</v>
      </c>
    </row>
    <row r="50549" spans="1:5" x14ac:dyDescent="0.25">
      <c r="A50549" s="1">
        <v>702220</v>
      </c>
      <c r="B50549" s="1">
        <v>1988</v>
      </c>
      <c r="C50549" s="2">
        <v>0.33638847415426898</v>
      </c>
      <c r="D50549" s="2">
        <v>3.0458545468767801</v>
      </c>
      <c r="E50549" s="2">
        <f t="shared" si="789"/>
        <v>3.3822430210310492</v>
      </c>
    </row>
    <row r="50550" spans="1:5" x14ac:dyDescent="0.25">
      <c r="A50550" s="1">
        <v>702220</v>
      </c>
      <c r="B50550" s="1">
        <v>1989</v>
      </c>
      <c r="C50550" s="2">
        <v>0.36986533675068101</v>
      </c>
      <c r="D50550" s="2">
        <v>2.6630304246049001</v>
      </c>
      <c r="E50550" s="2">
        <f t="shared" si="789"/>
        <v>3.0328957613555811</v>
      </c>
    </row>
    <row r="50551" spans="1:5" x14ac:dyDescent="0.25">
      <c r="A50551" s="1">
        <v>702220</v>
      </c>
      <c r="B50551" s="1">
        <v>1990</v>
      </c>
      <c r="C50551" s="2">
        <v>0.76834799152732802</v>
      </c>
      <c r="D50551" s="2">
        <v>3.1943406309737696</v>
      </c>
      <c r="E50551" s="2">
        <f t="shared" si="789"/>
        <v>3.9626886225010978</v>
      </c>
    </row>
    <row r="50552" spans="1:5" x14ac:dyDescent="0.25">
      <c r="A50552" s="1">
        <v>702220</v>
      </c>
      <c r="B50552" s="1">
        <v>1991</v>
      </c>
      <c r="C50552" s="2">
        <v>0.52159111722796803</v>
      </c>
      <c r="D50552" s="2">
        <v>3.0015786963460398</v>
      </c>
      <c r="E50552" s="2">
        <f t="shared" si="789"/>
        <v>3.5231698135740079</v>
      </c>
    </row>
    <row r="50553" spans="1:5" x14ac:dyDescent="0.25">
      <c r="A50553" s="1">
        <v>702220</v>
      </c>
      <c r="B50553" s="1">
        <v>1992</v>
      </c>
      <c r="C50553" s="2">
        <v>0</v>
      </c>
      <c r="D50553" s="2">
        <v>0.73973067350136301</v>
      </c>
      <c r="E50553" s="2">
        <f t="shared" si="789"/>
        <v>0.73973067350136301</v>
      </c>
    </row>
    <row r="50554" spans="1:5" x14ac:dyDescent="0.25">
      <c r="A50554" s="1">
        <v>702220</v>
      </c>
      <c r="B50554" s="1">
        <v>1993</v>
      </c>
      <c r="C50554" s="2">
        <v>0.53131020636886195</v>
      </c>
      <c r="D50554" s="2">
        <v>3.4659351775220801</v>
      </c>
      <c r="E50554" s="2">
        <f t="shared" si="789"/>
        <v>3.9972453838909421</v>
      </c>
    </row>
    <row r="50555" spans="1:5" x14ac:dyDescent="0.25">
      <c r="A50555" s="1">
        <v>702220</v>
      </c>
      <c r="B50555" s="1">
        <v>1994</v>
      </c>
      <c r="C50555" s="2">
        <v>0.67115710011839003</v>
      </c>
      <c r="D50555" s="2">
        <v>3.6619368085301001</v>
      </c>
      <c r="E50555" s="2">
        <f t="shared" si="789"/>
        <v>4.3330939086484896</v>
      </c>
    </row>
    <row r="50556" spans="1:5" x14ac:dyDescent="0.25">
      <c r="A50556" s="1">
        <v>702220</v>
      </c>
      <c r="B50556" s="1">
        <v>1995</v>
      </c>
      <c r="C50556" s="2">
        <v>0.622021705017204</v>
      </c>
      <c r="D50556" s="2">
        <v>3.6619368085301001</v>
      </c>
      <c r="E50556" s="2">
        <f t="shared" si="789"/>
        <v>4.2839585135473044</v>
      </c>
    </row>
    <row r="50557" spans="1:5" x14ac:dyDescent="0.25">
      <c r="A50557" s="1">
        <v>702220</v>
      </c>
      <c r="B50557" s="1">
        <v>1996</v>
      </c>
      <c r="C50557" s="2">
        <v>0.656038517010333</v>
      </c>
      <c r="D50557" s="2">
        <v>3.6559973651662201</v>
      </c>
      <c r="E50557" s="2">
        <f t="shared" si="789"/>
        <v>4.312035882176553</v>
      </c>
    </row>
    <row r="50558" spans="1:5" x14ac:dyDescent="0.25">
      <c r="A50558" s="1">
        <v>702220</v>
      </c>
      <c r="B50558" s="1">
        <v>1998</v>
      </c>
      <c r="C50558" s="2">
        <v>0.67979629046585099</v>
      </c>
      <c r="D50558" s="2">
        <v>3.4626954811417798</v>
      </c>
      <c r="E50558" s="2">
        <f t="shared" si="789"/>
        <v>4.1424917716076308</v>
      </c>
    </row>
    <row r="50559" spans="1:5" x14ac:dyDescent="0.25">
      <c r="A50559" s="1">
        <v>702220</v>
      </c>
      <c r="B50559" s="1">
        <v>1999</v>
      </c>
      <c r="C50559" s="2">
        <v>5.2375091481483303E-2</v>
      </c>
      <c r="D50559" s="2">
        <v>3.4006013005194</v>
      </c>
      <c r="E50559" s="2">
        <f t="shared" si="789"/>
        <v>3.4529763920008834</v>
      </c>
    </row>
    <row r="50560" spans="1:5" x14ac:dyDescent="0.25">
      <c r="A50560" s="1">
        <v>702220</v>
      </c>
      <c r="B50560" s="1">
        <v>2000</v>
      </c>
      <c r="C50560" s="2">
        <v>0.39794270537992998</v>
      </c>
      <c r="D50560" s="2">
        <v>3.5058914328790802</v>
      </c>
      <c r="E50560" s="2">
        <f t="shared" si="789"/>
        <v>3.9038341382590103</v>
      </c>
    </row>
    <row r="50561" spans="1:5" x14ac:dyDescent="0.25">
      <c r="A50561" s="1">
        <v>702220</v>
      </c>
      <c r="B50561" s="1">
        <v>2001</v>
      </c>
      <c r="C50561" s="2">
        <v>0.274294293531892</v>
      </c>
      <c r="D50561" s="2">
        <v>3.4875331533907299</v>
      </c>
      <c r="E50561" s="2">
        <f t="shared" si="789"/>
        <v>3.7618274469226218</v>
      </c>
    </row>
    <row r="50562" spans="1:5" x14ac:dyDescent="0.25">
      <c r="A50562" s="1">
        <v>702220</v>
      </c>
      <c r="B50562" s="1">
        <v>2002</v>
      </c>
      <c r="C50562" s="2">
        <v>0.26673500197786304</v>
      </c>
      <c r="D50562" s="2">
        <v>3.4734944690760998</v>
      </c>
      <c r="E50562" s="2">
        <f t="shared" si="789"/>
        <v>3.7402294710539628</v>
      </c>
    </row>
    <row r="50563" spans="1:5" x14ac:dyDescent="0.25">
      <c r="A50563" s="1">
        <v>702220</v>
      </c>
      <c r="B50563" s="1">
        <v>2003</v>
      </c>
      <c r="C50563" s="2">
        <v>0.19924132738832301</v>
      </c>
      <c r="D50563" s="2">
        <v>3.0922901949943804</v>
      </c>
      <c r="E50563" s="2">
        <f t="shared" ref="E50563:E50626" si="790">C50563+D50563</f>
        <v>3.2915315223827033</v>
      </c>
    </row>
    <row r="50564" spans="1:5" x14ac:dyDescent="0.25">
      <c r="A50564" s="1">
        <v>702220</v>
      </c>
      <c r="B50564" s="1">
        <v>2004</v>
      </c>
      <c r="C50564" s="2">
        <v>0.50539263532647793</v>
      </c>
      <c r="D50564" s="2">
        <v>3.0037384939329002</v>
      </c>
      <c r="E50564" s="2">
        <f t="shared" si="790"/>
        <v>3.5091311292593783</v>
      </c>
    </row>
    <row r="50565" spans="1:5" x14ac:dyDescent="0.25">
      <c r="A50565" s="1">
        <v>702220</v>
      </c>
      <c r="B50565" s="1">
        <v>2005</v>
      </c>
      <c r="C50565" s="2">
        <v>0.31425054888890003</v>
      </c>
      <c r="D50565" s="2">
        <v>3.4302985173387999</v>
      </c>
      <c r="E50565" s="2">
        <f t="shared" si="790"/>
        <v>3.7445490662276999</v>
      </c>
    </row>
    <row r="50566" spans="1:5" x14ac:dyDescent="0.25">
      <c r="A50566" s="1">
        <v>702220</v>
      </c>
      <c r="B50566" s="1">
        <v>2006</v>
      </c>
      <c r="C50566" s="2">
        <v>0.118788867277591</v>
      </c>
      <c r="D50566" s="2">
        <v>3.1084886768958699</v>
      </c>
      <c r="E50566" s="2">
        <f t="shared" si="790"/>
        <v>3.2272775441734609</v>
      </c>
    </row>
    <row r="50567" spans="1:5" x14ac:dyDescent="0.25">
      <c r="A50567" s="1">
        <v>702220</v>
      </c>
      <c r="B50567" s="1">
        <v>2007</v>
      </c>
      <c r="C50567" s="2">
        <v>0.60690312190914697</v>
      </c>
      <c r="D50567" s="2">
        <v>3.1052489805155701</v>
      </c>
      <c r="E50567" s="2">
        <f t="shared" si="790"/>
        <v>3.7121521024247173</v>
      </c>
    </row>
    <row r="50568" spans="1:5" x14ac:dyDescent="0.25">
      <c r="A50568" s="1">
        <v>702220</v>
      </c>
      <c r="B50568" s="1">
        <v>2008</v>
      </c>
      <c r="C50568" s="2">
        <v>0.46489643057275398</v>
      </c>
      <c r="D50568" s="2">
        <v>2.9589226940054498</v>
      </c>
      <c r="E50568" s="2">
        <f t="shared" si="790"/>
        <v>3.4238191245782037</v>
      </c>
    </row>
    <row r="50569" spans="1:5" x14ac:dyDescent="0.25">
      <c r="A50569" s="1">
        <v>702220</v>
      </c>
      <c r="B50569" s="1">
        <v>2009</v>
      </c>
      <c r="C50569" s="2">
        <v>2.43949137436435</v>
      </c>
      <c r="D50569" s="2">
        <v>2.3217824058801899E-2</v>
      </c>
      <c r="E50569" s="2">
        <f t="shared" si="790"/>
        <v>2.4627091984231519</v>
      </c>
    </row>
    <row r="50570" spans="1:5" x14ac:dyDescent="0.25">
      <c r="A50570" s="1">
        <v>702220</v>
      </c>
      <c r="B50570" s="1">
        <v>2010</v>
      </c>
      <c r="C50570" s="2">
        <v>1.5356160842612199</v>
      </c>
      <c r="D50570" s="2">
        <v>0</v>
      </c>
      <c r="E50570" s="2">
        <f t="shared" si="790"/>
        <v>1.5356160842612199</v>
      </c>
    </row>
    <row r="50571" spans="1:5" x14ac:dyDescent="0.25">
      <c r="A50571" s="1">
        <v>702220</v>
      </c>
      <c r="B50571" s="1">
        <v>2011</v>
      </c>
      <c r="C50571" s="2">
        <v>2.08258482313486</v>
      </c>
      <c r="D50571" s="2">
        <v>0.28833297784651601</v>
      </c>
      <c r="E50571" s="2">
        <f t="shared" si="790"/>
        <v>2.3709178009813758</v>
      </c>
    </row>
    <row r="50572" spans="1:5" x14ac:dyDescent="0.25">
      <c r="A50572" s="1">
        <v>702220</v>
      </c>
      <c r="B50572" s="1">
        <v>2012</v>
      </c>
      <c r="C50572" s="2">
        <v>2.55180084888134</v>
      </c>
      <c r="D50572" s="2">
        <v>7.5592915540285306E-3</v>
      </c>
      <c r="E50572" s="2">
        <f t="shared" si="790"/>
        <v>2.5593601404353685</v>
      </c>
    </row>
    <row r="50573" spans="1:5" x14ac:dyDescent="0.25">
      <c r="A50573" s="1">
        <v>702220</v>
      </c>
      <c r="B50573" s="1">
        <v>2013</v>
      </c>
      <c r="C50573" s="2">
        <v>1.9718951968080101</v>
      </c>
      <c r="D50573" s="2">
        <v>5.6154737258497595E-2</v>
      </c>
      <c r="E50573" s="2">
        <f t="shared" si="790"/>
        <v>2.0280499340665075</v>
      </c>
    </row>
    <row r="50574" spans="1:5" x14ac:dyDescent="0.25">
      <c r="A50574" s="1">
        <v>702220</v>
      </c>
      <c r="B50574" s="1">
        <v>2014</v>
      </c>
      <c r="C50574" s="2">
        <v>2.3784770925354</v>
      </c>
      <c r="D50574" s="2">
        <v>0.48433460885454205</v>
      </c>
      <c r="E50574" s="2">
        <f t="shared" si="790"/>
        <v>2.8628117013899419</v>
      </c>
    </row>
    <row r="50575" spans="1:5" x14ac:dyDescent="0.25">
      <c r="A50575" s="1">
        <v>702220</v>
      </c>
      <c r="B50575" s="1">
        <v>2015</v>
      </c>
      <c r="C50575" s="2">
        <v>2.0885242664987302</v>
      </c>
      <c r="D50575" s="2">
        <v>1.04966162721653</v>
      </c>
      <c r="E50575" s="2">
        <f t="shared" si="790"/>
        <v>3.13818589371526</v>
      </c>
    </row>
    <row r="50576" spans="1:5" x14ac:dyDescent="0.25">
      <c r="A50576" s="1">
        <v>702230</v>
      </c>
      <c r="B50576" s="1">
        <v>1985</v>
      </c>
      <c r="C50576" s="2">
        <v>1.1030816434124602</v>
      </c>
      <c r="D50576" s="2">
        <v>1.3518157394760599E-2</v>
      </c>
      <c r="E50576" s="2">
        <f t="shared" si="790"/>
        <v>1.1165998008072209</v>
      </c>
    </row>
    <row r="50577" spans="1:5" x14ac:dyDescent="0.25">
      <c r="A50577" s="1">
        <v>702230</v>
      </c>
      <c r="B50577" s="1">
        <v>1986</v>
      </c>
      <c r="C50577" s="2">
        <v>0.63373121866637894</v>
      </c>
      <c r="D50577" s="2">
        <v>9.1923470284372404E-3</v>
      </c>
      <c r="E50577" s="2">
        <f t="shared" si="790"/>
        <v>0.64292356569481612</v>
      </c>
    </row>
    <row r="50578" spans="1:5" x14ac:dyDescent="0.25">
      <c r="A50578" s="1">
        <v>702230</v>
      </c>
      <c r="B50578" s="1">
        <v>1987</v>
      </c>
      <c r="C50578" s="2">
        <v>0.69321111120332601</v>
      </c>
      <c r="D50578" s="2">
        <v>1.0273799620018001E-2</v>
      </c>
      <c r="E50578" s="2">
        <f t="shared" si="790"/>
        <v>0.70348491082334397</v>
      </c>
    </row>
    <row r="50579" spans="1:5" x14ac:dyDescent="0.25">
      <c r="A50579" s="1">
        <v>702230</v>
      </c>
      <c r="B50579" s="1">
        <v>1988</v>
      </c>
      <c r="C50579" s="2">
        <v>0.88679112509629809</v>
      </c>
      <c r="D50579" s="2">
        <v>3.8391567001120203E-2</v>
      </c>
      <c r="E50579" s="2">
        <f t="shared" si="790"/>
        <v>0.92518269209741832</v>
      </c>
    </row>
    <row r="50580" spans="1:5" x14ac:dyDescent="0.25">
      <c r="A50580" s="1">
        <v>702230</v>
      </c>
      <c r="B50580" s="1">
        <v>1989</v>
      </c>
      <c r="C50580" s="2">
        <v>0.35093136596798602</v>
      </c>
      <c r="D50580" s="2">
        <v>1.4058883690551E-2</v>
      </c>
      <c r="E50580" s="2">
        <f t="shared" si="790"/>
        <v>0.36499024965853699</v>
      </c>
    </row>
    <row r="50581" spans="1:5" x14ac:dyDescent="0.25">
      <c r="A50581" s="1">
        <v>702230</v>
      </c>
      <c r="B50581" s="1">
        <v>1990</v>
      </c>
      <c r="C50581" s="2">
        <v>0.56181462132625204</v>
      </c>
      <c r="D50581" s="2">
        <v>2.27105044231979E-2</v>
      </c>
      <c r="E50581" s="2">
        <f t="shared" si="790"/>
        <v>0.58452512574944993</v>
      </c>
    </row>
    <row r="50582" spans="1:5" x14ac:dyDescent="0.25">
      <c r="A50582" s="1">
        <v>702230</v>
      </c>
      <c r="B50582" s="1">
        <v>1991</v>
      </c>
      <c r="C50582" s="2">
        <v>1.1117332641451101</v>
      </c>
      <c r="D50582" s="2">
        <v>1.0814525915808499E-2</v>
      </c>
      <c r="E50582" s="2">
        <f t="shared" si="790"/>
        <v>1.1225477900609186</v>
      </c>
    </row>
    <row r="50583" spans="1:5" x14ac:dyDescent="0.25">
      <c r="A50583" s="1">
        <v>702230</v>
      </c>
      <c r="B50583" s="1">
        <v>1992</v>
      </c>
      <c r="C50583" s="2">
        <v>0</v>
      </c>
      <c r="D50583" s="2">
        <v>0</v>
      </c>
      <c r="E50583" s="2">
        <f t="shared" si="790"/>
        <v>0</v>
      </c>
    </row>
    <row r="50584" spans="1:5" x14ac:dyDescent="0.25">
      <c r="A50584" s="1">
        <v>702230</v>
      </c>
      <c r="B50584" s="1">
        <v>1993</v>
      </c>
      <c r="C50584" s="2">
        <v>1.0863191282429601</v>
      </c>
      <c r="D50584" s="2">
        <v>6.0020618832737301E-2</v>
      </c>
      <c r="E50584" s="2">
        <f t="shared" si="790"/>
        <v>1.1463397470756973</v>
      </c>
    </row>
    <row r="50585" spans="1:5" x14ac:dyDescent="0.25">
      <c r="A50585" s="1">
        <v>702230</v>
      </c>
      <c r="B50585" s="1">
        <v>1994</v>
      </c>
      <c r="C50585" s="2">
        <v>1.0971336541587702</v>
      </c>
      <c r="D50585" s="2">
        <v>9.3545649171743697E-2</v>
      </c>
      <c r="E50585" s="2">
        <f t="shared" si="790"/>
        <v>1.1906793033305139</v>
      </c>
    </row>
    <row r="50586" spans="1:5" x14ac:dyDescent="0.25">
      <c r="A50586" s="1">
        <v>702230</v>
      </c>
      <c r="B50586" s="1">
        <v>1995</v>
      </c>
      <c r="C50586" s="2">
        <v>0.907338724336335</v>
      </c>
      <c r="D50586" s="2">
        <v>0.103278722495971</v>
      </c>
      <c r="E50586" s="2">
        <f t="shared" si="790"/>
        <v>1.0106174468323059</v>
      </c>
    </row>
    <row r="50587" spans="1:5" x14ac:dyDescent="0.25">
      <c r="A50587" s="1">
        <v>702230</v>
      </c>
      <c r="B50587" s="1">
        <v>1996</v>
      </c>
      <c r="C50587" s="2">
        <v>1.0803711389892701</v>
      </c>
      <c r="D50587" s="2">
        <v>0.101115817312809</v>
      </c>
      <c r="E50587" s="2">
        <f t="shared" si="790"/>
        <v>1.1814869563020791</v>
      </c>
    </row>
    <row r="50588" spans="1:5" x14ac:dyDescent="0.25">
      <c r="A50588" s="1">
        <v>702230</v>
      </c>
      <c r="B50588" s="1">
        <v>1998</v>
      </c>
      <c r="C50588" s="2">
        <v>1.0268392357060101</v>
      </c>
      <c r="D50588" s="2">
        <v>9.9493638425438402E-2</v>
      </c>
      <c r="E50588" s="2">
        <f t="shared" si="790"/>
        <v>1.1263328741314484</v>
      </c>
    </row>
    <row r="50589" spans="1:5" x14ac:dyDescent="0.25">
      <c r="A50589" s="1">
        <v>702230</v>
      </c>
      <c r="B50589" s="1">
        <v>1999</v>
      </c>
      <c r="C50589" s="2">
        <v>7.4620228819078802E-2</v>
      </c>
      <c r="D50589" s="2">
        <v>9.9493638425438402E-2</v>
      </c>
      <c r="E50589" s="2">
        <f t="shared" si="790"/>
        <v>0.17411386724451722</v>
      </c>
    </row>
    <row r="50590" spans="1:5" x14ac:dyDescent="0.25">
      <c r="A50590" s="1">
        <v>702230</v>
      </c>
      <c r="B50590" s="1">
        <v>2000</v>
      </c>
      <c r="C50590" s="2">
        <v>0.33362812450269203</v>
      </c>
      <c r="D50590" s="2">
        <v>9.9493638425438402E-2</v>
      </c>
      <c r="E50590" s="2">
        <f t="shared" si="790"/>
        <v>0.43312176292813043</v>
      </c>
    </row>
    <row r="50591" spans="1:5" x14ac:dyDescent="0.25">
      <c r="A50591" s="1">
        <v>702230</v>
      </c>
      <c r="B50591" s="1">
        <v>2001</v>
      </c>
      <c r="C50591" s="2">
        <v>0.29577728379736301</v>
      </c>
      <c r="D50591" s="2">
        <v>9.7871459538067099E-2</v>
      </c>
      <c r="E50591" s="2">
        <f t="shared" si="790"/>
        <v>0.3936487433354301</v>
      </c>
    </row>
    <row r="50592" spans="1:5" x14ac:dyDescent="0.25">
      <c r="A50592" s="1">
        <v>702230</v>
      </c>
      <c r="B50592" s="1">
        <v>2002</v>
      </c>
      <c r="C50592" s="2">
        <v>0.32605795636162599</v>
      </c>
      <c r="D50592" s="2">
        <v>9.9493638425438402E-2</v>
      </c>
      <c r="E50592" s="2">
        <f t="shared" si="790"/>
        <v>0.42555159478706439</v>
      </c>
    </row>
    <row r="50593" spans="1:5" x14ac:dyDescent="0.25">
      <c r="A50593" s="1">
        <v>702230</v>
      </c>
      <c r="B50593" s="1">
        <v>2003</v>
      </c>
      <c r="C50593" s="2">
        <v>0.156810625779223</v>
      </c>
      <c r="D50593" s="2">
        <v>8.8679112509629801E-2</v>
      </c>
      <c r="E50593" s="2">
        <f t="shared" si="790"/>
        <v>0.24548973828885279</v>
      </c>
    </row>
    <row r="50594" spans="1:5" x14ac:dyDescent="0.25">
      <c r="A50594" s="1">
        <v>702230</v>
      </c>
      <c r="B50594" s="1">
        <v>2004</v>
      </c>
      <c r="C50594" s="2">
        <v>0.25900789568361399</v>
      </c>
      <c r="D50594" s="2">
        <v>9.9493638425438402E-2</v>
      </c>
      <c r="E50594" s="2">
        <f t="shared" si="790"/>
        <v>0.35850153410905239</v>
      </c>
    </row>
    <row r="50595" spans="1:5" x14ac:dyDescent="0.25">
      <c r="A50595" s="1">
        <v>702230</v>
      </c>
      <c r="B50595" s="1">
        <v>2005</v>
      </c>
      <c r="C50595" s="2">
        <v>0.29037002083945801</v>
      </c>
      <c r="D50595" s="2">
        <v>9.9493638425438402E-2</v>
      </c>
      <c r="E50595" s="2">
        <f t="shared" si="790"/>
        <v>0.38986365926489641</v>
      </c>
    </row>
    <row r="50596" spans="1:5" x14ac:dyDescent="0.25">
      <c r="A50596" s="1">
        <v>702230</v>
      </c>
      <c r="B50596" s="1">
        <v>2006</v>
      </c>
      <c r="C50596" s="2">
        <v>0.26820024271205101</v>
      </c>
      <c r="D50596" s="2">
        <v>9.9493638425438402E-2</v>
      </c>
      <c r="E50596" s="2">
        <f t="shared" si="790"/>
        <v>0.36769388113748941</v>
      </c>
    </row>
    <row r="50597" spans="1:5" x14ac:dyDescent="0.25">
      <c r="A50597" s="1">
        <v>702230</v>
      </c>
      <c r="B50597" s="1">
        <v>2007</v>
      </c>
      <c r="C50597" s="2">
        <v>0.335791029685854</v>
      </c>
      <c r="D50597" s="2">
        <v>9.9493638425438402E-2</v>
      </c>
      <c r="E50597" s="2">
        <f t="shared" si="790"/>
        <v>0.43528466811129241</v>
      </c>
    </row>
    <row r="50598" spans="1:5" x14ac:dyDescent="0.25">
      <c r="A50598" s="1">
        <v>702230</v>
      </c>
      <c r="B50598" s="1">
        <v>2008</v>
      </c>
      <c r="C50598" s="2">
        <v>0.28063694751523099</v>
      </c>
      <c r="D50598" s="2">
        <v>9.9493638425438402E-2</v>
      </c>
      <c r="E50598" s="2">
        <f t="shared" si="790"/>
        <v>0.3801305859406694</v>
      </c>
    </row>
    <row r="50599" spans="1:5" x14ac:dyDescent="0.25">
      <c r="A50599" s="1">
        <v>702230</v>
      </c>
      <c r="B50599" s="1">
        <v>2009</v>
      </c>
      <c r="C50599" s="2">
        <v>0.24440828569727199</v>
      </c>
      <c r="D50599" s="2">
        <v>9.9493638425438402E-2</v>
      </c>
      <c r="E50599" s="2">
        <f t="shared" si="790"/>
        <v>0.34390192412271037</v>
      </c>
    </row>
    <row r="50600" spans="1:5" x14ac:dyDescent="0.25">
      <c r="A50600" s="1">
        <v>702230</v>
      </c>
      <c r="B50600" s="1">
        <v>2010</v>
      </c>
      <c r="C50600" s="2">
        <v>0.25468208531729003</v>
      </c>
      <c r="D50600" s="2">
        <v>9.8412185833857496E-2</v>
      </c>
      <c r="E50600" s="2">
        <f t="shared" si="790"/>
        <v>0.35309427115114755</v>
      </c>
    </row>
    <row r="50601" spans="1:5" x14ac:dyDescent="0.25">
      <c r="A50601" s="1">
        <v>702230</v>
      </c>
      <c r="B50601" s="1">
        <v>2011</v>
      </c>
      <c r="C50601" s="2">
        <v>0.20115018203403801</v>
      </c>
      <c r="D50601" s="2">
        <v>8.1649670664354301E-2</v>
      </c>
      <c r="E50601" s="2">
        <f t="shared" si="790"/>
        <v>0.28279985269839231</v>
      </c>
    </row>
    <row r="50602" spans="1:5" x14ac:dyDescent="0.25">
      <c r="A50602" s="1">
        <v>702230</v>
      </c>
      <c r="B50602" s="1">
        <v>2012</v>
      </c>
      <c r="C50602" s="2">
        <v>0.26008934827519398</v>
      </c>
      <c r="D50602" s="2">
        <v>9.30049228759533E-2</v>
      </c>
      <c r="E50602" s="2">
        <f t="shared" si="790"/>
        <v>0.35309427115114728</v>
      </c>
    </row>
    <row r="50603" spans="1:5" x14ac:dyDescent="0.25">
      <c r="A50603" s="1">
        <v>702230</v>
      </c>
      <c r="B50603" s="1">
        <v>2013</v>
      </c>
      <c r="C50603" s="2">
        <v>0.302265999346848</v>
      </c>
      <c r="D50603" s="2">
        <v>9.4086375467534109E-2</v>
      </c>
      <c r="E50603" s="2">
        <f t="shared" si="790"/>
        <v>0.39635237481438212</v>
      </c>
    </row>
    <row r="50604" spans="1:5" x14ac:dyDescent="0.25">
      <c r="A50604" s="1">
        <v>702230</v>
      </c>
      <c r="B50604" s="1">
        <v>2014</v>
      </c>
      <c r="C50604" s="2">
        <v>0.33254667191111198</v>
      </c>
      <c r="D50604" s="2">
        <v>9.4086375467534109E-2</v>
      </c>
      <c r="E50604" s="2">
        <f t="shared" si="790"/>
        <v>0.4266330473786461</v>
      </c>
    </row>
    <row r="50605" spans="1:5" x14ac:dyDescent="0.25">
      <c r="A50605" s="1">
        <v>702230</v>
      </c>
      <c r="B50605" s="1">
        <v>2015</v>
      </c>
      <c r="C50605" s="2">
        <v>0.25954862197940398</v>
      </c>
      <c r="D50605" s="2">
        <v>9.9493638425438402E-2</v>
      </c>
      <c r="E50605" s="2">
        <f t="shared" si="790"/>
        <v>0.35904226040484238</v>
      </c>
    </row>
    <row r="50606" spans="1:5" x14ac:dyDescent="0.25">
      <c r="A50606" s="1">
        <v>702240</v>
      </c>
      <c r="B50606" s="1">
        <v>1985</v>
      </c>
      <c r="C50606" s="2">
        <v>2.6261729582602102</v>
      </c>
      <c r="D50606" s="2">
        <v>0</v>
      </c>
      <c r="E50606" s="2">
        <f t="shared" si="790"/>
        <v>2.6261729582602102</v>
      </c>
    </row>
    <row r="50607" spans="1:5" x14ac:dyDescent="0.25">
      <c r="A50607" s="1">
        <v>702240</v>
      </c>
      <c r="B50607" s="1">
        <v>1986</v>
      </c>
      <c r="C50607" s="2">
        <v>1.13098353943181</v>
      </c>
      <c r="D50607" s="2">
        <v>0</v>
      </c>
      <c r="E50607" s="2">
        <f t="shared" si="790"/>
        <v>1.13098353943181</v>
      </c>
    </row>
    <row r="50608" spans="1:5" x14ac:dyDescent="0.25">
      <c r="A50608" s="1">
        <v>702240</v>
      </c>
      <c r="B50608" s="1">
        <v>1987</v>
      </c>
      <c r="C50608" s="2">
        <v>2.07337976149062</v>
      </c>
      <c r="D50608" s="2">
        <v>0</v>
      </c>
      <c r="E50608" s="2">
        <f t="shared" si="790"/>
        <v>2.07337976149062</v>
      </c>
    </row>
    <row r="50609" spans="1:5" x14ac:dyDescent="0.25">
      <c r="A50609" s="1">
        <v>702240</v>
      </c>
      <c r="B50609" s="1">
        <v>1988</v>
      </c>
      <c r="C50609" s="2">
        <v>1.79563225109026</v>
      </c>
      <c r="D50609" s="2">
        <v>0</v>
      </c>
      <c r="E50609" s="2">
        <f t="shared" si="790"/>
        <v>1.79563225109026</v>
      </c>
    </row>
    <row r="50610" spans="1:5" x14ac:dyDescent="0.25">
      <c r="A50610" s="1">
        <v>702240</v>
      </c>
      <c r="B50610" s="1">
        <v>1989</v>
      </c>
      <c r="C50610" s="2">
        <v>0.41878272482544499</v>
      </c>
      <c r="D50610" s="2">
        <v>0</v>
      </c>
      <c r="E50610" s="2">
        <f t="shared" si="790"/>
        <v>0.41878272482544499</v>
      </c>
    </row>
    <row r="50611" spans="1:5" x14ac:dyDescent="0.25">
      <c r="A50611" s="1">
        <v>702240</v>
      </c>
      <c r="B50611" s="1">
        <v>1990</v>
      </c>
      <c r="C50611" s="2">
        <v>2.6256325934539801</v>
      </c>
      <c r="D50611" s="2">
        <v>0</v>
      </c>
      <c r="E50611" s="2">
        <f t="shared" si="790"/>
        <v>2.6256325934539801</v>
      </c>
    </row>
    <row r="50612" spans="1:5" x14ac:dyDescent="0.25">
      <c r="A50612" s="1">
        <v>702240</v>
      </c>
      <c r="B50612" s="1">
        <v>1991</v>
      </c>
      <c r="C50612" s="2">
        <v>2.08796961125873</v>
      </c>
      <c r="D50612" s="2">
        <v>0</v>
      </c>
      <c r="E50612" s="2">
        <f t="shared" si="790"/>
        <v>2.08796961125873</v>
      </c>
    </row>
    <row r="50613" spans="1:5" x14ac:dyDescent="0.25">
      <c r="A50613" s="1">
        <v>702240</v>
      </c>
      <c r="B50613" s="1">
        <v>1992</v>
      </c>
      <c r="C50613" s="2">
        <v>0</v>
      </c>
      <c r="D50613" s="2">
        <v>0</v>
      </c>
      <c r="E50613" s="2">
        <f t="shared" si="790"/>
        <v>0</v>
      </c>
    </row>
    <row r="50614" spans="1:5" x14ac:dyDescent="0.25">
      <c r="A50614" s="1">
        <v>702240</v>
      </c>
      <c r="B50614" s="1">
        <v>1993</v>
      </c>
      <c r="C50614" s="2">
        <v>3.05252079037282</v>
      </c>
      <c r="D50614" s="2">
        <v>0</v>
      </c>
      <c r="E50614" s="2">
        <f t="shared" si="790"/>
        <v>3.05252079037282</v>
      </c>
    </row>
    <row r="50615" spans="1:5" x14ac:dyDescent="0.25">
      <c r="A50615" s="1">
        <v>702240</v>
      </c>
      <c r="B50615" s="1">
        <v>1994</v>
      </c>
      <c r="C50615" s="2">
        <v>3.05252079037282</v>
      </c>
      <c r="D50615" s="2">
        <v>0</v>
      </c>
      <c r="E50615" s="2">
        <f t="shared" si="790"/>
        <v>3.05252079037282</v>
      </c>
    </row>
    <row r="50616" spans="1:5" x14ac:dyDescent="0.25">
      <c r="A50616" s="1">
        <v>702240</v>
      </c>
      <c r="B50616" s="1">
        <v>1995</v>
      </c>
      <c r="C50616" s="2">
        <v>2.1187704052136298</v>
      </c>
      <c r="D50616" s="2">
        <v>0</v>
      </c>
      <c r="E50616" s="2">
        <f t="shared" si="790"/>
        <v>2.1187704052136298</v>
      </c>
    </row>
    <row r="50617" spans="1:5" x14ac:dyDescent="0.25">
      <c r="A50617" s="1">
        <v>702240</v>
      </c>
      <c r="B50617" s="1">
        <v>1996</v>
      </c>
      <c r="C50617" s="2">
        <v>2.8596105545500001</v>
      </c>
      <c r="D50617" s="2">
        <v>0</v>
      </c>
      <c r="E50617" s="2">
        <f t="shared" si="790"/>
        <v>2.8596105545500001</v>
      </c>
    </row>
    <row r="50618" spans="1:5" x14ac:dyDescent="0.25">
      <c r="A50618" s="1">
        <v>702240</v>
      </c>
      <c r="B50618" s="1">
        <v>1998</v>
      </c>
      <c r="C50618" s="2">
        <v>2.3505869070847498</v>
      </c>
      <c r="D50618" s="2">
        <v>0</v>
      </c>
      <c r="E50618" s="2">
        <f t="shared" si="790"/>
        <v>2.3505869070847498</v>
      </c>
    </row>
    <row r="50619" spans="1:5" x14ac:dyDescent="0.25">
      <c r="A50619" s="1">
        <v>702240</v>
      </c>
      <c r="B50619" s="1">
        <v>1999</v>
      </c>
      <c r="C50619" s="2">
        <v>0</v>
      </c>
      <c r="D50619" s="2">
        <v>0</v>
      </c>
      <c r="E50619" s="2">
        <f t="shared" si="790"/>
        <v>0</v>
      </c>
    </row>
    <row r="50620" spans="1:5" x14ac:dyDescent="0.25">
      <c r="A50620" s="1">
        <v>702240</v>
      </c>
      <c r="B50620" s="1">
        <v>2000</v>
      </c>
      <c r="C50620" s="2">
        <v>1.7723965644225201</v>
      </c>
      <c r="D50620" s="2">
        <v>0</v>
      </c>
      <c r="E50620" s="2">
        <f t="shared" si="790"/>
        <v>1.7723965644225201</v>
      </c>
    </row>
    <row r="50621" spans="1:5" x14ac:dyDescent="0.25">
      <c r="A50621" s="1">
        <v>702240</v>
      </c>
      <c r="B50621" s="1">
        <v>2001</v>
      </c>
      <c r="C50621" s="2">
        <v>0.52901714529562605</v>
      </c>
      <c r="D50621" s="2">
        <v>0</v>
      </c>
      <c r="E50621" s="2">
        <f t="shared" si="790"/>
        <v>0.52901714529562605</v>
      </c>
    </row>
    <row r="50622" spans="1:5" x14ac:dyDescent="0.25">
      <c r="A50622" s="1">
        <v>702240</v>
      </c>
      <c r="B50622" s="1">
        <v>2002</v>
      </c>
      <c r="C50622" s="2">
        <v>2.05068443962911</v>
      </c>
      <c r="D50622" s="2">
        <v>0</v>
      </c>
      <c r="E50622" s="2">
        <f t="shared" si="790"/>
        <v>2.05068443962911</v>
      </c>
    </row>
    <row r="50623" spans="1:5" x14ac:dyDescent="0.25">
      <c r="A50623" s="1">
        <v>702240</v>
      </c>
      <c r="B50623" s="1">
        <v>2003</v>
      </c>
      <c r="C50623" s="2">
        <v>2.0766219503279801</v>
      </c>
      <c r="D50623" s="2">
        <v>0</v>
      </c>
      <c r="E50623" s="2">
        <f t="shared" si="790"/>
        <v>2.0766219503279801</v>
      </c>
    </row>
    <row r="50624" spans="1:5" x14ac:dyDescent="0.25">
      <c r="A50624" s="1">
        <v>702240</v>
      </c>
      <c r="B50624" s="1">
        <v>2004</v>
      </c>
      <c r="C50624" s="2">
        <v>1.60056055604253</v>
      </c>
      <c r="D50624" s="2">
        <v>0</v>
      </c>
      <c r="E50624" s="2">
        <f t="shared" si="790"/>
        <v>1.60056055604253</v>
      </c>
    </row>
    <row r="50625" spans="1:5" x14ac:dyDescent="0.25">
      <c r="A50625" s="1">
        <v>702240</v>
      </c>
      <c r="B50625" s="1">
        <v>2005</v>
      </c>
      <c r="C50625" s="2">
        <v>1.9885424869130801</v>
      </c>
      <c r="D50625" s="2">
        <v>0</v>
      </c>
      <c r="E50625" s="2">
        <f t="shared" si="790"/>
        <v>1.9885424869130801</v>
      </c>
    </row>
    <row r="50626" spans="1:5" x14ac:dyDescent="0.25">
      <c r="A50626" s="1">
        <v>702240</v>
      </c>
      <c r="B50626" s="1">
        <v>2006</v>
      </c>
      <c r="C50626" s="2">
        <v>1.44871804549292</v>
      </c>
      <c r="D50626" s="2">
        <v>0</v>
      </c>
      <c r="E50626" s="2">
        <f t="shared" si="790"/>
        <v>1.44871804549292</v>
      </c>
    </row>
    <row r="50627" spans="1:5" x14ac:dyDescent="0.25">
      <c r="A50627" s="1">
        <v>702240</v>
      </c>
      <c r="B50627" s="1">
        <v>2007</v>
      </c>
      <c r="C50627" s="2">
        <v>1.9923250405566599</v>
      </c>
      <c r="D50627" s="2">
        <v>0</v>
      </c>
      <c r="E50627" s="2">
        <f t="shared" ref="E50627:E50690" si="791">C50627+D50627</f>
        <v>1.9923250405566599</v>
      </c>
    </row>
    <row r="50628" spans="1:5" x14ac:dyDescent="0.25">
      <c r="A50628" s="1">
        <v>702240</v>
      </c>
      <c r="B50628" s="1">
        <v>2008</v>
      </c>
      <c r="C50628" s="2">
        <v>2.0112378087745801</v>
      </c>
      <c r="D50628" s="2">
        <v>0</v>
      </c>
      <c r="E50628" s="2">
        <f t="shared" si="791"/>
        <v>2.0112378087745801</v>
      </c>
    </row>
    <row r="50629" spans="1:5" x14ac:dyDescent="0.25">
      <c r="A50629" s="1">
        <v>702240</v>
      </c>
      <c r="B50629" s="1">
        <v>2009</v>
      </c>
      <c r="C50629" s="2">
        <v>1.2174419084280301</v>
      </c>
      <c r="D50629" s="2">
        <v>0</v>
      </c>
      <c r="E50629" s="2">
        <f t="shared" si="791"/>
        <v>1.2174419084280301</v>
      </c>
    </row>
    <row r="50630" spans="1:5" x14ac:dyDescent="0.25">
      <c r="A50630" s="1">
        <v>702240</v>
      </c>
      <c r="B50630" s="1">
        <v>2010</v>
      </c>
      <c r="C50630" s="2">
        <v>0.99481160826276605</v>
      </c>
      <c r="D50630" s="2">
        <v>0</v>
      </c>
      <c r="E50630" s="2">
        <f t="shared" si="791"/>
        <v>0.99481160826276605</v>
      </c>
    </row>
    <row r="50631" spans="1:5" x14ac:dyDescent="0.25">
      <c r="A50631" s="1">
        <v>702240</v>
      </c>
      <c r="B50631" s="1">
        <v>2011</v>
      </c>
      <c r="C50631" s="2">
        <v>3.5123712404714701E-2</v>
      </c>
      <c r="D50631" s="2">
        <v>0</v>
      </c>
      <c r="E50631" s="2">
        <f t="shared" si="791"/>
        <v>3.5123712404714701E-2</v>
      </c>
    </row>
    <row r="50632" spans="1:5" x14ac:dyDescent="0.25">
      <c r="A50632" s="1">
        <v>702240</v>
      </c>
      <c r="B50632" s="1">
        <v>2012</v>
      </c>
      <c r="C50632" s="2">
        <v>1.5189654703023499</v>
      </c>
      <c r="D50632" s="2">
        <v>0</v>
      </c>
      <c r="E50632" s="2">
        <f t="shared" si="791"/>
        <v>1.5189654703023499</v>
      </c>
    </row>
    <row r="50633" spans="1:5" x14ac:dyDescent="0.25">
      <c r="A50633" s="1">
        <v>702240</v>
      </c>
      <c r="B50633" s="1">
        <v>2013</v>
      </c>
      <c r="C50633" s="2">
        <v>0.86890660841202005</v>
      </c>
      <c r="D50633" s="2">
        <v>0</v>
      </c>
      <c r="E50633" s="2">
        <f t="shared" si="791"/>
        <v>0.86890660841202005</v>
      </c>
    </row>
    <row r="50634" spans="1:5" x14ac:dyDescent="0.25">
      <c r="A50634" s="1">
        <v>702240</v>
      </c>
      <c r="B50634" s="1">
        <v>2014</v>
      </c>
      <c r="C50634" s="2">
        <v>1.86804113512459</v>
      </c>
      <c r="D50634" s="2">
        <v>0</v>
      </c>
      <c r="E50634" s="2">
        <f t="shared" si="791"/>
        <v>1.86804113512459</v>
      </c>
    </row>
    <row r="50635" spans="1:5" x14ac:dyDescent="0.25">
      <c r="A50635" s="1">
        <v>702240</v>
      </c>
      <c r="B50635" s="1">
        <v>2015</v>
      </c>
      <c r="C50635" s="2">
        <v>1.5276113072019699</v>
      </c>
      <c r="D50635" s="2">
        <v>0</v>
      </c>
      <c r="E50635" s="2">
        <f t="shared" si="791"/>
        <v>1.5276113072019699</v>
      </c>
    </row>
    <row r="50636" spans="1:5" x14ac:dyDescent="0.25">
      <c r="A50636" s="1">
        <v>702250</v>
      </c>
      <c r="B50636" s="1">
        <v>1985</v>
      </c>
      <c r="C50636" s="2">
        <v>0.49925244798939</v>
      </c>
      <c r="D50636" s="2">
        <v>0.52361943297802593</v>
      </c>
      <c r="E50636" s="2">
        <f t="shared" si="791"/>
        <v>1.022871880967416</v>
      </c>
    </row>
    <row r="50637" spans="1:5" x14ac:dyDescent="0.25">
      <c r="A50637" s="1">
        <v>702250</v>
      </c>
      <c r="B50637" s="1">
        <v>1986</v>
      </c>
      <c r="C50637" s="2">
        <v>8.8262634514393201E-2</v>
      </c>
      <c r="D50637" s="2">
        <v>0.51549710464848097</v>
      </c>
      <c r="E50637" s="2">
        <f t="shared" si="791"/>
        <v>0.60375973916287418</v>
      </c>
    </row>
    <row r="50638" spans="1:5" x14ac:dyDescent="0.25">
      <c r="A50638" s="1">
        <v>702250</v>
      </c>
      <c r="B50638" s="1">
        <v>1987</v>
      </c>
      <c r="C50638" s="2">
        <v>0.51712157031438999</v>
      </c>
      <c r="D50638" s="2">
        <v>0.51928752453560201</v>
      </c>
      <c r="E50638" s="2">
        <f t="shared" si="791"/>
        <v>1.036409094849992</v>
      </c>
    </row>
    <row r="50639" spans="1:5" x14ac:dyDescent="0.25">
      <c r="A50639" s="1">
        <v>702250</v>
      </c>
      <c r="B50639" s="1">
        <v>1988</v>
      </c>
      <c r="C50639" s="2">
        <v>0.382832408599239</v>
      </c>
      <c r="D50639" s="2">
        <v>0.52578538719923795</v>
      </c>
      <c r="E50639" s="2">
        <f t="shared" si="791"/>
        <v>0.9086177957984769</v>
      </c>
    </row>
    <row r="50640" spans="1:5" x14ac:dyDescent="0.25">
      <c r="A50640" s="1">
        <v>702250</v>
      </c>
      <c r="B50640" s="1">
        <v>1989</v>
      </c>
      <c r="C50640" s="2">
        <v>0.19547736846439201</v>
      </c>
      <c r="D50640" s="2">
        <v>0.52361943297802593</v>
      </c>
      <c r="E50640" s="2">
        <f t="shared" si="791"/>
        <v>0.71909680144241794</v>
      </c>
    </row>
    <row r="50641" spans="1:5" x14ac:dyDescent="0.25">
      <c r="A50641" s="1">
        <v>702250</v>
      </c>
      <c r="B50641" s="1">
        <v>1990</v>
      </c>
      <c r="C50641" s="2">
        <v>0.42940042435529896</v>
      </c>
      <c r="D50641" s="2">
        <v>0.53011729564166199</v>
      </c>
      <c r="E50641" s="2">
        <f t="shared" si="791"/>
        <v>0.95951771999696089</v>
      </c>
    </row>
    <row r="50642" spans="1:5" x14ac:dyDescent="0.25">
      <c r="A50642" s="1">
        <v>702250</v>
      </c>
      <c r="B50642" s="1">
        <v>1991</v>
      </c>
      <c r="C50642" s="2">
        <v>0.34655267539393597</v>
      </c>
      <c r="D50642" s="2">
        <v>0.518746035980299</v>
      </c>
      <c r="E50642" s="2">
        <f t="shared" si="791"/>
        <v>0.86529871137423497</v>
      </c>
    </row>
    <row r="50643" spans="1:5" x14ac:dyDescent="0.25">
      <c r="A50643" s="1">
        <v>702250</v>
      </c>
      <c r="B50643" s="1">
        <v>1992</v>
      </c>
      <c r="C50643" s="2">
        <v>5.4148855530302602E-4</v>
      </c>
      <c r="D50643" s="2">
        <v>0.23121561311439201</v>
      </c>
      <c r="E50643" s="2">
        <f t="shared" si="791"/>
        <v>0.23175710166969504</v>
      </c>
    </row>
    <row r="50644" spans="1:5" x14ac:dyDescent="0.25">
      <c r="A50644" s="1">
        <v>702250</v>
      </c>
      <c r="B50644" s="1">
        <v>1993</v>
      </c>
      <c r="C50644" s="2">
        <v>6.7686069412878205E-2</v>
      </c>
      <c r="D50644" s="2">
        <v>0.49816947087878405</v>
      </c>
      <c r="E50644" s="2">
        <f t="shared" si="791"/>
        <v>0.5658555402916623</v>
      </c>
    </row>
    <row r="50645" spans="1:5" x14ac:dyDescent="0.25">
      <c r="A50645" s="1">
        <v>702250</v>
      </c>
      <c r="B50645" s="1">
        <v>1994</v>
      </c>
      <c r="C50645" s="2">
        <v>0.49762798232348099</v>
      </c>
      <c r="D50645" s="2">
        <v>0.53228324986287401</v>
      </c>
      <c r="E50645" s="2">
        <f t="shared" si="791"/>
        <v>1.0299112321863551</v>
      </c>
    </row>
    <row r="50646" spans="1:5" x14ac:dyDescent="0.25">
      <c r="A50646" s="1">
        <v>702250</v>
      </c>
      <c r="B50646" s="1">
        <v>1995</v>
      </c>
      <c r="C50646" s="2">
        <v>0.43210786713181404</v>
      </c>
      <c r="D50646" s="2">
        <v>0.531741761307571</v>
      </c>
      <c r="E50646" s="2">
        <f t="shared" si="791"/>
        <v>0.96384962843938504</v>
      </c>
    </row>
    <row r="50647" spans="1:5" x14ac:dyDescent="0.25">
      <c r="A50647" s="1">
        <v>702250</v>
      </c>
      <c r="B50647" s="1">
        <v>1996</v>
      </c>
      <c r="C50647" s="2">
        <v>0.34709416394923903</v>
      </c>
      <c r="D50647" s="2">
        <v>0.53228324986287401</v>
      </c>
      <c r="E50647" s="2">
        <f t="shared" si="791"/>
        <v>0.8793774138121131</v>
      </c>
    </row>
    <row r="50648" spans="1:5" x14ac:dyDescent="0.25">
      <c r="A50648" s="1">
        <v>702250</v>
      </c>
      <c r="B50648" s="1">
        <v>1998</v>
      </c>
      <c r="C50648" s="2">
        <v>0.242586872775755</v>
      </c>
      <c r="D50648" s="2">
        <v>0.52740985286514708</v>
      </c>
      <c r="E50648" s="2">
        <f t="shared" si="791"/>
        <v>0.76999672564090205</v>
      </c>
    </row>
    <row r="50649" spans="1:5" x14ac:dyDescent="0.25">
      <c r="A50649" s="1">
        <v>702250</v>
      </c>
      <c r="B50649" s="1">
        <v>1999</v>
      </c>
      <c r="C50649" s="2">
        <v>1.4078702437878602E-2</v>
      </c>
      <c r="D50649" s="2">
        <v>0.51278966187196495</v>
      </c>
      <c r="E50649" s="2">
        <f t="shared" si="791"/>
        <v>0.52686836430984352</v>
      </c>
    </row>
    <row r="50650" spans="1:5" x14ac:dyDescent="0.25">
      <c r="A50650" s="1">
        <v>702250</v>
      </c>
      <c r="B50650" s="1">
        <v>2000</v>
      </c>
      <c r="C50650" s="2">
        <v>0.35738244649999701</v>
      </c>
      <c r="D50650" s="2">
        <v>0.50033542509999596</v>
      </c>
      <c r="E50650" s="2">
        <f t="shared" si="791"/>
        <v>0.85771787159999291</v>
      </c>
    </row>
    <row r="50651" spans="1:5" x14ac:dyDescent="0.25">
      <c r="A50651" s="1">
        <v>702250</v>
      </c>
      <c r="B50651" s="1">
        <v>2001</v>
      </c>
      <c r="C50651" s="2">
        <v>0.132664696049241</v>
      </c>
      <c r="D50651" s="2">
        <v>0.53228324986287401</v>
      </c>
      <c r="E50651" s="2">
        <f t="shared" si="791"/>
        <v>0.66494794591211503</v>
      </c>
    </row>
    <row r="50652" spans="1:5" x14ac:dyDescent="0.25">
      <c r="A50652" s="1">
        <v>702250</v>
      </c>
      <c r="B50652" s="1">
        <v>2002</v>
      </c>
      <c r="C50652" s="2">
        <v>0.38337389715454195</v>
      </c>
      <c r="D50652" s="2">
        <v>0.518746035980299</v>
      </c>
      <c r="E50652" s="2">
        <f t="shared" si="791"/>
        <v>0.90211993313484096</v>
      </c>
    </row>
    <row r="50653" spans="1:5" x14ac:dyDescent="0.25">
      <c r="A50653" s="1">
        <v>702250</v>
      </c>
      <c r="B50653" s="1">
        <v>2003</v>
      </c>
      <c r="C50653" s="2">
        <v>0.21821988778711898</v>
      </c>
      <c r="D50653" s="2">
        <v>0.46188973767348102</v>
      </c>
      <c r="E50653" s="2">
        <f t="shared" si="791"/>
        <v>0.68010962546060005</v>
      </c>
    </row>
    <row r="50654" spans="1:5" x14ac:dyDescent="0.25">
      <c r="A50654" s="1">
        <v>702250</v>
      </c>
      <c r="B50654" s="1">
        <v>2004</v>
      </c>
      <c r="C50654" s="2">
        <v>7.2559466410605497E-2</v>
      </c>
      <c r="D50654" s="2">
        <v>0.505208822097723</v>
      </c>
      <c r="E50654" s="2">
        <f t="shared" si="791"/>
        <v>0.57776828850832851</v>
      </c>
    </row>
    <row r="50655" spans="1:5" x14ac:dyDescent="0.25">
      <c r="A50655" s="1">
        <v>702250</v>
      </c>
      <c r="B50655" s="1">
        <v>2005</v>
      </c>
      <c r="C50655" s="2">
        <v>0.42181958458105701</v>
      </c>
      <c r="D50655" s="2">
        <v>0.50033542509999596</v>
      </c>
      <c r="E50655" s="2">
        <f t="shared" si="791"/>
        <v>0.92215500968105291</v>
      </c>
    </row>
    <row r="50656" spans="1:5" x14ac:dyDescent="0.25">
      <c r="A50656" s="1">
        <v>702250</v>
      </c>
      <c r="B50656" s="1">
        <v>2006</v>
      </c>
      <c r="C50656" s="2">
        <v>7.6891374853029701E-2</v>
      </c>
      <c r="D50656" s="2">
        <v>0.52795134142044997</v>
      </c>
      <c r="E50656" s="2">
        <f t="shared" si="791"/>
        <v>0.60484271627347963</v>
      </c>
    </row>
    <row r="50657" spans="1:5" x14ac:dyDescent="0.25">
      <c r="A50657" s="1">
        <v>702250</v>
      </c>
      <c r="B50657" s="1">
        <v>2007</v>
      </c>
      <c r="C50657" s="2">
        <v>0.356299469389391</v>
      </c>
      <c r="D50657" s="2">
        <v>0.48354927988560203</v>
      </c>
      <c r="E50657" s="2">
        <f t="shared" si="791"/>
        <v>0.83984874927499309</v>
      </c>
    </row>
    <row r="50658" spans="1:5" x14ac:dyDescent="0.25">
      <c r="A50658" s="1">
        <v>702250</v>
      </c>
      <c r="B50658" s="1">
        <v>2008</v>
      </c>
      <c r="C50658" s="2">
        <v>0.45105996656741998</v>
      </c>
      <c r="D50658" s="2">
        <v>0.47596844011135997</v>
      </c>
      <c r="E50658" s="2">
        <f t="shared" si="791"/>
        <v>0.92702840667877995</v>
      </c>
    </row>
    <row r="50659" spans="1:5" x14ac:dyDescent="0.25">
      <c r="A50659" s="1">
        <v>702250</v>
      </c>
      <c r="B50659" s="1">
        <v>2009</v>
      </c>
      <c r="C50659" s="2">
        <v>0.25341664388181601</v>
      </c>
      <c r="D50659" s="2">
        <v>0.52091199020151102</v>
      </c>
      <c r="E50659" s="2">
        <f t="shared" si="791"/>
        <v>0.77432863408332708</v>
      </c>
    </row>
    <row r="50660" spans="1:5" x14ac:dyDescent="0.25">
      <c r="A50660" s="1">
        <v>702250</v>
      </c>
      <c r="B50660" s="1">
        <v>2010</v>
      </c>
      <c r="C50660" s="2">
        <v>0.32922504162423899</v>
      </c>
      <c r="D50660" s="2">
        <v>0.42940042435529896</v>
      </c>
      <c r="E50660" s="2">
        <f t="shared" si="791"/>
        <v>0.75862546597953795</v>
      </c>
    </row>
    <row r="50661" spans="1:5" x14ac:dyDescent="0.25">
      <c r="A50661" s="1">
        <v>702250</v>
      </c>
      <c r="B50661" s="1">
        <v>2011</v>
      </c>
      <c r="C50661" s="2">
        <v>0.36388030916363295</v>
      </c>
      <c r="D50661" s="2">
        <v>0.40503343936666297</v>
      </c>
      <c r="E50661" s="2">
        <f t="shared" si="791"/>
        <v>0.76891374853029593</v>
      </c>
    </row>
    <row r="50662" spans="1:5" x14ac:dyDescent="0.25">
      <c r="A50662" s="1">
        <v>702250</v>
      </c>
      <c r="B50662" s="1">
        <v>2012</v>
      </c>
      <c r="C50662" s="2">
        <v>0.48733969977272301</v>
      </c>
      <c r="D50662" s="2">
        <v>0.37687603449090601</v>
      </c>
      <c r="E50662" s="2">
        <f t="shared" si="791"/>
        <v>0.86421573426362897</v>
      </c>
    </row>
    <row r="50663" spans="1:5" x14ac:dyDescent="0.25">
      <c r="A50663" s="1">
        <v>702250</v>
      </c>
      <c r="B50663" s="1">
        <v>2013</v>
      </c>
      <c r="C50663" s="2">
        <v>0.33788885850908801</v>
      </c>
      <c r="D50663" s="2">
        <v>0.40665790503257199</v>
      </c>
      <c r="E50663" s="2">
        <f t="shared" si="791"/>
        <v>0.74454676354166005</v>
      </c>
    </row>
    <row r="50664" spans="1:5" x14ac:dyDescent="0.25">
      <c r="A50664" s="1">
        <v>702250</v>
      </c>
      <c r="B50664" s="1">
        <v>2014</v>
      </c>
      <c r="C50664" s="2">
        <v>0.47650992866666303</v>
      </c>
      <c r="D50664" s="2">
        <v>0.45593336356514802</v>
      </c>
      <c r="E50664" s="2">
        <f t="shared" si="791"/>
        <v>0.9324432922318111</v>
      </c>
    </row>
    <row r="50665" spans="1:5" x14ac:dyDescent="0.25">
      <c r="A50665" s="1">
        <v>702250</v>
      </c>
      <c r="B50665" s="1">
        <v>2015</v>
      </c>
      <c r="C50665" s="2">
        <v>0.50033542509999596</v>
      </c>
      <c r="D50665" s="2">
        <v>0.39907706525833003</v>
      </c>
      <c r="E50665" s="2">
        <f t="shared" si="791"/>
        <v>0.89941249035832604</v>
      </c>
    </row>
    <row r="50666" spans="1:5" x14ac:dyDescent="0.25">
      <c r="A50666" s="1">
        <v>702260</v>
      </c>
      <c r="B50666" s="1">
        <v>1984</v>
      </c>
      <c r="C50666" s="2">
        <v>0.13080977723189799</v>
      </c>
      <c r="D50666" s="2">
        <v>1.65187883975488</v>
      </c>
      <c r="E50666" s="2">
        <f t="shared" si="791"/>
        <v>1.7826886169867779</v>
      </c>
    </row>
    <row r="50667" spans="1:5" x14ac:dyDescent="0.25">
      <c r="A50667" s="1">
        <v>702260</v>
      </c>
      <c r="B50667" s="1">
        <v>1986</v>
      </c>
      <c r="C50667" s="2">
        <v>0.17459321506571601</v>
      </c>
      <c r="D50667" s="2">
        <v>1.6686354641110301</v>
      </c>
      <c r="E50667" s="2">
        <f t="shared" si="791"/>
        <v>1.8432286791767463</v>
      </c>
    </row>
    <row r="50668" spans="1:5" x14ac:dyDescent="0.25">
      <c r="A50668" s="1">
        <v>702260</v>
      </c>
      <c r="B50668" s="1">
        <v>1987</v>
      </c>
      <c r="C50668" s="2">
        <v>0.15459337309224302</v>
      </c>
      <c r="D50668" s="2">
        <v>1.68106779831076</v>
      </c>
      <c r="E50668" s="2">
        <f t="shared" si="791"/>
        <v>1.8356611714030031</v>
      </c>
    </row>
    <row r="50669" spans="1:5" x14ac:dyDescent="0.25">
      <c r="A50669" s="1">
        <v>702260</v>
      </c>
      <c r="B50669" s="1">
        <v>1990</v>
      </c>
      <c r="C50669" s="2">
        <v>6.2702207268182805E-2</v>
      </c>
      <c r="D50669" s="2">
        <v>1.0713428862546401</v>
      </c>
      <c r="E50669" s="2">
        <f t="shared" si="791"/>
        <v>1.134045093522823</v>
      </c>
    </row>
    <row r="50670" spans="1:5" x14ac:dyDescent="0.25">
      <c r="A50670" s="1">
        <v>702260</v>
      </c>
      <c r="B50670" s="1">
        <v>1991</v>
      </c>
      <c r="C50670" s="2">
        <v>0.14810693785760401</v>
      </c>
      <c r="D50670" s="2">
        <v>1.69404066878004</v>
      </c>
      <c r="E50670" s="2">
        <f t="shared" si="791"/>
        <v>1.8421476066376441</v>
      </c>
    </row>
    <row r="50671" spans="1:5" x14ac:dyDescent="0.25">
      <c r="A50671" s="1">
        <v>702260</v>
      </c>
      <c r="B50671" s="1">
        <v>1992</v>
      </c>
      <c r="C50671" s="2">
        <v>8.5404730589421399E-2</v>
      </c>
      <c r="D50671" s="2">
        <v>1.6945812050495899</v>
      </c>
      <c r="E50671" s="2">
        <f t="shared" si="791"/>
        <v>1.7799859356390113</v>
      </c>
    </row>
    <row r="50672" spans="1:5" x14ac:dyDescent="0.25">
      <c r="A50672" s="1">
        <v>702260</v>
      </c>
      <c r="B50672" s="1">
        <v>1993</v>
      </c>
      <c r="C50672" s="2">
        <v>0.14648532904894399</v>
      </c>
      <c r="D50672" s="2">
        <v>1.69404066878004</v>
      </c>
      <c r="E50672" s="2">
        <f t="shared" si="791"/>
        <v>1.8405259978289841</v>
      </c>
    </row>
    <row r="50673" spans="1:5" x14ac:dyDescent="0.25">
      <c r="A50673" s="1">
        <v>702260</v>
      </c>
      <c r="B50673" s="1">
        <v>1994</v>
      </c>
      <c r="C50673" s="2">
        <v>0.11567476168440599</v>
      </c>
      <c r="D50673" s="2">
        <v>1.6962028138582499</v>
      </c>
      <c r="E50673" s="2">
        <f t="shared" si="791"/>
        <v>1.8118775755426559</v>
      </c>
    </row>
    <row r="50674" spans="1:5" x14ac:dyDescent="0.25">
      <c r="A50674" s="1">
        <v>702260</v>
      </c>
      <c r="B50674" s="1">
        <v>1995</v>
      </c>
      <c r="C50674" s="2">
        <v>2.5405204669005099E-2</v>
      </c>
      <c r="D50674" s="2">
        <v>0.17621482387437501</v>
      </c>
      <c r="E50674" s="2">
        <f t="shared" si="791"/>
        <v>0.2016200285433801</v>
      </c>
    </row>
    <row r="50675" spans="1:5" x14ac:dyDescent="0.25">
      <c r="A50675" s="1">
        <v>702260</v>
      </c>
      <c r="B50675" s="1">
        <v>1996</v>
      </c>
      <c r="C50675" s="2">
        <v>0.10864779018021301</v>
      </c>
      <c r="D50675" s="2">
        <v>1.6907974511627202</v>
      </c>
      <c r="E50675" s="2">
        <f t="shared" si="791"/>
        <v>1.7994452413429332</v>
      </c>
    </row>
    <row r="50676" spans="1:5" x14ac:dyDescent="0.25">
      <c r="A50676" s="1">
        <v>702260</v>
      </c>
      <c r="B50676" s="1">
        <v>1998</v>
      </c>
      <c r="C50676" s="2">
        <v>1.29728704692792E-2</v>
      </c>
      <c r="D50676" s="2">
        <v>1.6243114900076598</v>
      </c>
      <c r="E50676" s="2">
        <f t="shared" si="791"/>
        <v>1.6372843604769391</v>
      </c>
    </row>
    <row r="50677" spans="1:5" x14ac:dyDescent="0.25">
      <c r="A50677" s="1">
        <v>702260</v>
      </c>
      <c r="B50677" s="1">
        <v>1999</v>
      </c>
      <c r="C50677" s="2">
        <v>1.2432334199725899E-2</v>
      </c>
      <c r="D50677" s="2">
        <v>1.6659327827632699</v>
      </c>
      <c r="E50677" s="2">
        <f t="shared" si="791"/>
        <v>1.6783651169629958</v>
      </c>
    </row>
    <row r="50678" spans="1:5" x14ac:dyDescent="0.25">
      <c r="A50678" s="1">
        <v>702260</v>
      </c>
      <c r="B50678" s="1">
        <v>2000</v>
      </c>
      <c r="C50678" s="2">
        <v>5.5134699494436598E-2</v>
      </c>
      <c r="D50678" s="2">
        <v>1.67241921799791</v>
      </c>
      <c r="E50678" s="2">
        <f t="shared" si="791"/>
        <v>1.7275539174923467</v>
      </c>
    </row>
    <row r="50679" spans="1:5" x14ac:dyDescent="0.25">
      <c r="A50679" s="1">
        <v>702260</v>
      </c>
      <c r="B50679" s="1">
        <v>2001</v>
      </c>
      <c r="C50679" s="2">
        <v>6.2702207268182805E-2</v>
      </c>
      <c r="D50679" s="2">
        <v>1.6632301014155</v>
      </c>
      <c r="E50679" s="2">
        <f t="shared" si="791"/>
        <v>1.7259323086836829</v>
      </c>
    </row>
    <row r="50680" spans="1:5" x14ac:dyDescent="0.25">
      <c r="A50680" s="1">
        <v>702260</v>
      </c>
      <c r="B50680" s="1">
        <v>2002</v>
      </c>
      <c r="C50680" s="2">
        <v>5.2432018146670104E-2</v>
      </c>
      <c r="D50680" s="2">
        <v>1.67674350815433</v>
      </c>
      <c r="E50680" s="2">
        <f t="shared" si="791"/>
        <v>1.7291755263010002</v>
      </c>
    </row>
    <row r="50681" spans="1:5" x14ac:dyDescent="0.25">
      <c r="A50681" s="1">
        <v>702260</v>
      </c>
      <c r="B50681" s="1">
        <v>2003</v>
      </c>
      <c r="C50681" s="2">
        <v>1.8378233164812203E-2</v>
      </c>
      <c r="D50681" s="2">
        <v>1.66214902887639</v>
      </c>
      <c r="E50681" s="2">
        <f t="shared" si="791"/>
        <v>1.6805272620412022</v>
      </c>
    </row>
    <row r="50682" spans="1:5" x14ac:dyDescent="0.25">
      <c r="A50682" s="1">
        <v>702260</v>
      </c>
      <c r="B50682" s="1">
        <v>2004</v>
      </c>
      <c r="C50682" s="2">
        <v>4.8107727990243702E-2</v>
      </c>
      <c r="D50682" s="2">
        <v>1.6756624356152299</v>
      </c>
      <c r="E50682" s="2">
        <f t="shared" si="791"/>
        <v>1.7237701636054736</v>
      </c>
    </row>
    <row r="50683" spans="1:5" x14ac:dyDescent="0.25">
      <c r="A50683" s="1">
        <v>702260</v>
      </c>
      <c r="B50683" s="1">
        <v>2005</v>
      </c>
      <c r="C50683" s="2">
        <v>4.7567191720690405E-2</v>
      </c>
      <c r="D50683" s="2">
        <v>1.64863562213756</v>
      </c>
      <c r="E50683" s="2">
        <f t="shared" si="791"/>
        <v>1.6962028138582503</v>
      </c>
    </row>
    <row r="50684" spans="1:5" x14ac:dyDescent="0.25">
      <c r="A50684" s="1">
        <v>702260</v>
      </c>
      <c r="B50684" s="1">
        <v>2006</v>
      </c>
      <c r="C50684" s="2">
        <v>4.9729336798903595E-2</v>
      </c>
      <c r="D50684" s="2">
        <v>1.63674382420739</v>
      </c>
      <c r="E50684" s="2">
        <f t="shared" si="791"/>
        <v>1.6864731610062935</v>
      </c>
    </row>
    <row r="50685" spans="1:5" x14ac:dyDescent="0.25">
      <c r="A50685" s="1">
        <v>702260</v>
      </c>
      <c r="B50685" s="1">
        <v>2007</v>
      </c>
      <c r="C50685" s="2">
        <v>5.4053626955330003E-2</v>
      </c>
      <c r="D50685" s="2">
        <v>1.6286357801640901</v>
      </c>
      <c r="E50685" s="2">
        <f t="shared" si="791"/>
        <v>1.6826894071194201</v>
      </c>
    </row>
    <row r="50686" spans="1:5" x14ac:dyDescent="0.25">
      <c r="A50686" s="1">
        <v>702260</v>
      </c>
      <c r="B50686" s="1">
        <v>2008</v>
      </c>
      <c r="C50686" s="2">
        <v>6.0540062189969601E-2</v>
      </c>
      <c r="D50686" s="2">
        <v>1.5605282102003701</v>
      </c>
      <c r="E50686" s="2">
        <f t="shared" si="791"/>
        <v>1.6210682723903398</v>
      </c>
    </row>
    <row r="50687" spans="1:5" x14ac:dyDescent="0.25">
      <c r="A50687" s="1">
        <v>702260</v>
      </c>
      <c r="B50687" s="1">
        <v>2009</v>
      </c>
      <c r="C50687" s="2">
        <v>0.10486403629334</v>
      </c>
      <c r="D50687" s="2">
        <v>1.4232319977338401</v>
      </c>
      <c r="E50687" s="2">
        <f t="shared" si="791"/>
        <v>1.5280960340271801</v>
      </c>
    </row>
    <row r="50688" spans="1:5" x14ac:dyDescent="0.25">
      <c r="A50688" s="1">
        <v>702260</v>
      </c>
      <c r="B50688" s="1">
        <v>2010</v>
      </c>
      <c r="C50688" s="2">
        <v>0.238917031142558</v>
      </c>
      <c r="D50688" s="2">
        <v>1.1151263240884501</v>
      </c>
      <c r="E50688" s="2">
        <f t="shared" si="791"/>
        <v>1.3540433552310081</v>
      </c>
    </row>
    <row r="50689" spans="1:5" x14ac:dyDescent="0.25">
      <c r="A50689" s="1">
        <v>702260</v>
      </c>
      <c r="B50689" s="1">
        <v>2011</v>
      </c>
      <c r="C50689" s="2">
        <v>0.19189037569142101</v>
      </c>
      <c r="D50689" s="2">
        <v>1.07350503133285</v>
      </c>
      <c r="E50689" s="2">
        <f t="shared" si="791"/>
        <v>1.265395407024271</v>
      </c>
    </row>
    <row r="50690" spans="1:5" x14ac:dyDescent="0.25">
      <c r="A50690" s="1">
        <v>702260</v>
      </c>
      <c r="B50690" s="1">
        <v>2012</v>
      </c>
      <c r="C50690" s="2">
        <v>0.209187536317127</v>
      </c>
      <c r="D50690" s="2">
        <v>0.89837127999758504</v>
      </c>
      <c r="E50690" s="2">
        <f t="shared" si="791"/>
        <v>1.1075588163147121</v>
      </c>
    </row>
    <row r="50691" spans="1:5" x14ac:dyDescent="0.25">
      <c r="A50691" s="1">
        <v>702260</v>
      </c>
      <c r="B50691" s="1">
        <v>2013</v>
      </c>
      <c r="C50691" s="2">
        <v>5.1350945607563502E-2</v>
      </c>
      <c r="D50691" s="2">
        <v>1.1659367334264601</v>
      </c>
      <c r="E50691" s="2">
        <f t="shared" ref="E50691:E50754" si="792">C50691+D50691</f>
        <v>1.2172876790340237</v>
      </c>
    </row>
    <row r="50692" spans="1:5" x14ac:dyDescent="0.25">
      <c r="A50692" s="1">
        <v>702260</v>
      </c>
      <c r="B50692" s="1">
        <v>2014</v>
      </c>
      <c r="C50692" s="2">
        <v>0.62702207268182808</v>
      </c>
      <c r="D50692" s="2">
        <v>0.43999652341638601</v>
      </c>
      <c r="E50692" s="2">
        <f t="shared" si="792"/>
        <v>1.0670185960982141</v>
      </c>
    </row>
    <row r="50693" spans="1:5" x14ac:dyDescent="0.25">
      <c r="A50693" s="1">
        <v>702260</v>
      </c>
      <c r="B50693" s="1">
        <v>2015</v>
      </c>
      <c r="C50693" s="2">
        <v>8.9729020745847793E-2</v>
      </c>
      <c r="D50693" s="2">
        <v>1.29080061169328</v>
      </c>
      <c r="E50693" s="2">
        <f t="shared" si="792"/>
        <v>1.3805296324391279</v>
      </c>
    </row>
    <row r="50694" spans="1:5" x14ac:dyDescent="0.25">
      <c r="A50694" s="1">
        <v>702270</v>
      </c>
      <c r="B50694" s="1">
        <v>1984</v>
      </c>
      <c r="C50694" s="2">
        <v>0</v>
      </c>
      <c r="D50694" s="2">
        <v>1.0820293257441001E-3</v>
      </c>
      <c r="E50694" s="2">
        <f t="shared" si="792"/>
        <v>1.0820293257441001E-3</v>
      </c>
    </row>
    <row r="50695" spans="1:5" x14ac:dyDescent="0.25">
      <c r="A50695" s="1">
        <v>702270</v>
      </c>
      <c r="B50695" s="1">
        <v>1986</v>
      </c>
      <c r="C50695" s="2">
        <v>4.7533548279938298</v>
      </c>
      <c r="D50695" s="2">
        <v>1.4228685633534901</v>
      </c>
      <c r="E50695" s="2">
        <f t="shared" si="792"/>
        <v>6.1762233913473201</v>
      </c>
    </row>
    <row r="50696" spans="1:5" x14ac:dyDescent="0.25">
      <c r="A50696" s="1">
        <v>702270</v>
      </c>
      <c r="B50696" s="1">
        <v>1987</v>
      </c>
      <c r="C50696" s="2">
        <v>14.644184894620599</v>
      </c>
      <c r="D50696" s="2">
        <v>11.2276772985836</v>
      </c>
      <c r="E50696" s="2">
        <f t="shared" si="792"/>
        <v>25.871862193204201</v>
      </c>
    </row>
    <row r="50697" spans="1:5" x14ac:dyDescent="0.25">
      <c r="A50697" s="1">
        <v>702270</v>
      </c>
      <c r="B50697" s="1">
        <v>1990</v>
      </c>
      <c r="C50697" s="2">
        <v>3.7779053908355302</v>
      </c>
      <c r="D50697" s="2">
        <v>5.4869707108483299</v>
      </c>
      <c r="E50697" s="2">
        <f t="shared" si="792"/>
        <v>9.2648761016838606</v>
      </c>
    </row>
    <row r="50698" spans="1:5" x14ac:dyDescent="0.25">
      <c r="A50698" s="1">
        <v>702270</v>
      </c>
      <c r="B50698" s="1">
        <v>1991</v>
      </c>
      <c r="C50698" s="2">
        <v>10.9073966181634</v>
      </c>
      <c r="D50698" s="2">
        <v>15.217119422602101</v>
      </c>
      <c r="E50698" s="2">
        <f t="shared" si="792"/>
        <v>26.124516040765499</v>
      </c>
    </row>
    <row r="50699" spans="1:5" x14ac:dyDescent="0.25">
      <c r="A50699" s="1">
        <v>702270</v>
      </c>
      <c r="B50699" s="1">
        <v>1992</v>
      </c>
      <c r="C50699" s="2">
        <v>1.9276352438131101</v>
      </c>
      <c r="D50699" s="2">
        <v>21.366833095468699</v>
      </c>
      <c r="E50699" s="2">
        <f t="shared" si="792"/>
        <v>23.29446833928181</v>
      </c>
    </row>
    <row r="50700" spans="1:5" x14ac:dyDescent="0.25">
      <c r="A50700" s="1">
        <v>702270</v>
      </c>
      <c r="B50700" s="1">
        <v>1993</v>
      </c>
      <c r="C50700" s="2">
        <v>8.5804925531507212</v>
      </c>
      <c r="D50700" s="2">
        <v>17.336814871734802</v>
      </c>
      <c r="E50700" s="2">
        <f t="shared" si="792"/>
        <v>25.917307424885522</v>
      </c>
    </row>
    <row r="50701" spans="1:5" x14ac:dyDescent="0.25">
      <c r="A50701" s="1">
        <v>702270</v>
      </c>
      <c r="B50701" s="1">
        <v>1994</v>
      </c>
      <c r="C50701" s="2">
        <v>5.1299010333527804</v>
      </c>
      <c r="D50701" s="2">
        <v>23.088882767390501</v>
      </c>
      <c r="E50701" s="2">
        <f t="shared" si="792"/>
        <v>28.218783800743282</v>
      </c>
    </row>
    <row r="50702" spans="1:5" x14ac:dyDescent="0.25">
      <c r="A50702" s="1">
        <v>702270</v>
      </c>
      <c r="B50702" s="1">
        <v>1995</v>
      </c>
      <c r="C50702" s="2">
        <v>1.05335554861188</v>
      </c>
      <c r="D50702" s="2">
        <v>1.1453280413001301</v>
      </c>
      <c r="E50702" s="2">
        <f t="shared" si="792"/>
        <v>2.1986835899120099</v>
      </c>
    </row>
    <row r="50703" spans="1:5" x14ac:dyDescent="0.25">
      <c r="A50703" s="1">
        <v>702270</v>
      </c>
      <c r="B50703" s="1">
        <v>1996</v>
      </c>
      <c r="C50703" s="2">
        <v>3.7416574084231002</v>
      </c>
      <c r="D50703" s="2">
        <v>24.5296048146187</v>
      </c>
      <c r="E50703" s="2">
        <f t="shared" si="792"/>
        <v>28.271262223041802</v>
      </c>
    </row>
    <row r="50704" spans="1:5" x14ac:dyDescent="0.25">
      <c r="A50704" s="1">
        <v>702270</v>
      </c>
      <c r="B50704" s="1">
        <v>1998</v>
      </c>
      <c r="C50704" s="2">
        <v>1.6641611029944201</v>
      </c>
      <c r="D50704" s="2">
        <v>24.407876515472502</v>
      </c>
      <c r="E50704" s="2">
        <f t="shared" si="792"/>
        <v>26.072037618466922</v>
      </c>
    </row>
    <row r="50705" spans="1:5" x14ac:dyDescent="0.25">
      <c r="A50705" s="1">
        <v>702270</v>
      </c>
      <c r="B50705" s="1">
        <v>1999</v>
      </c>
      <c r="C50705" s="2">
        <v>1.6046494900785</v>
      </c>
      <c r="D50705" s="2">
        <v>21.063864884260401</v>
      </c>
      <c r="E50705" s="2">
        <f t="shared" si="792"/>
        <v>22.668514374338901</v>
      </c>
    </row>
    <row r="50706" spans="1:5" x14ac:dyDescent="0.25">
      <c r="A50706" s="1">
        <v>702270</v>
      </c>
      <c r="B50706" s="1">
        <v>2000</v>
      </c>
      <c r="C50706" s="2">
        <v>1.6446845751310299</v>
      </c>
      <c r="D50706" s="2">
        <v>24.3986792662037</v>
      </c>
      <c r="E50706" s="2">
        <f t="shared" si="792"/>
        <v>26.043363841334731</v>
      </c>
    </row>
    <row r="50707" spans="1:5" x14ac:dyDescent="0.25">
      <c r="A50707" s="1">
        <v>702270</v>
      </c>
      <c r="B50707" s="1">
        <v>2001</v>
      </c>
      <c r="C50707" s="2">
        <v>1.7258367745618401</v>
      </c>
      <c r="D50707" s="2">
        <v>24.5599016357396</v>
      </c>
      <c r="E50707" s="2">
        <f t="shared" si="792"/>
        <v>26.285738410301441</v>
      </c>
    </row>
    <row r="50708" spans="1:5" x14ac:dyDescent="0.25">
      <c r="A50708" s="1">
        <v>702270</v>
      </c>
      <c r="B50708" s="1">
        <v>2002</v>
      </c>
      <c r="C50708" s="2">
        <v>2.2603592614794201</v>
      </c>
      <c r="D50708" s="2">
        <v>24.7497977824077</v>
      </c>
      <c r="E50708" s="2">
        <f t="shared" si="792"/>
        <v>27.010157043887119</v>
      </c>
    </row>
    <row r="50709" spans="1:5" x14ac:dyDescent="0.25">
      <c r="A50709" s="1">
        <v>702270</v>
      </c>
      <c r="B50709" s="1">
        <v>2003</v>
      </c>
      <c r="C50709" s="2">
        <v>1.51700511469323</v>
      </c>
      <c r="D50709" s="2">
        <v>24.669727612302601</v>
      </c>
      <c r="E50709" s="2">
        <f t="shared" si="792"/>
        <v>26.186732726995832</v>
      </c>
    </row>
    <row r="50710" spans="1:5" x14ac:dyDescent="0.25">
      <c r="A50710" s="1">
        <v>702270</v>
      </c>
      <c r="B50710" s="1">
        <v>2004</v>
      </c>
      <c r="C50710" s="2">
        <v>1.9222250971843902</v>
      </c>
      <c r="D50710" s="2">
        <v>24.711385741343701</v>
      </c>
      <c r="E50710" s="2">
        <f t="shared" si="792"/>
        <v>26.633610838528092</v>
      </c>
    </row>
    <row r="50711" spans="1:5" x14ac:dyDescent="0.25">
      <c r="A50711" s="1">
        <v>702270</v>
      </c>
      <c r="B50711" s="1">
        <v>2005</v>
      </c>
      <c r="C50711" s="2">
        <v>0.50530769512249496</v>
      </c>
      <c r="D50711" s="2">
        <v>22.4434522745841</v>
      </c>
      <c r="E50711" s="2">
        <f t="shared" si="792"/>
        <v>22.948759969706597</v>
      </c>
    </row>
    <row r="50712" spans="1:5" x14ac:dyDescent="0.25">
      <c r="A50712" s="1">
        <v>702270</v>
      </c>
      <c r="B50712" s="1">
        <v>2006</v>
      </c>
      <c r="C50712" s="2">
        <v>1.6793095135548401</v>
      </c>
      <c r="D50712" s="2">
        <v>24.637807747193101</v>
      </c>
      <c r="E50712" s="2">
        <f t="shared" si="792"/>
        <v>26.317117260747942</v>
      </c>
    </row>
    <row r="50713" spans="1:5" x14ac:dyDescent="0.25">
      <c r="A50713" s="1">
        <v>702270</v>
      </c>
      <c r="B50713" s="1">
        <v>2007</v>
      </c>
      <c r="C50713" s="2">
        <v>2.22843939636997</v>
      </c>
      <c r="D50713" s="2">
        <v>24.7335673425215</v>
      </c>
      <c r="E50713" s="2">
        <f t="shared" si="792"/>
        <v>26.962006738891471</v>
      </c>
    </row>
    <row r="50714" spans="1:5" x14ac:dyDescent="0.25">
      <c r="A50714" s="1">
        <v>702270</v>
      </c>
      <c r="B50714" s="1">
        <v>2008</v>
      </c>
      <c r="C50714" s="2">
        <v>1.7566746103455402</v>
      </c>
      <c r="D50714" s="2">
        <v>24.681088920222901</v>
      </c>
      <c r="E50714" s="2">
        <f t="shared" si="792"/>
        <v>26.437763530568443</v>
      </c>
    </row>
    <row r="50715" spans="1:5" x14ac:dyDescent="0.25">
      <c r="A50715" s="1">
        <v>702270</v>
      </c>
      <c r="B50715" s="1">
        <v>2009</v>
      </c>
      <c r="C50715" s="2">
        <v>2.2381776603016701</v>
      </c>
      <c r="D50715" s="2">
        <v>24.497684949509299</v>
      </c>
      <c r="E50715" s="2">
        <f t="shared" si="792"/>
        <v>26.735862609810969</v>
      </c>
    </row>
    <row r="50716" spans="1:5" x14ac:dyDescent="0.25">
      <c r="A50716" s="1">
        <v>702270</v>
      </c>
      <c r="B50716" s="1">
        <v>2010</v>
      </c>
      <c r="C50716" s="2">
        <v>5.4550508457388807</v>
      </c>
      <c r="D50716" s="2">
        <v>20.849082063100202</v>
      </c>
      <c r="E50716" s="2">
        <f t="shared" si="792"/>
        <v>26.304132908839083</v>
      </c>
    </row>
    <row r="50717" spans="1:5" x14ac:dyDescent="0.25">
      <c r="A50717" s="1">
        <v>702270</v>
      </c>
      <c r="B50717" s="1">
        <v>2011</v>
      </c>
      <c r="C50717" s="2">
        <v>3.0956859009538698</v>
      </c>
      <c r="D50717" s="2">
        <v>19.457051335530402</v>
      </c>
      <c r="E50717" s="2">
        <f t="shared" si="792"/>
        <v>22.552737236484273</v>
      </c>
    </row>
    <row r="50718" spans="1:5" x14ac:dyDescent="0.25">
      <c r="A50718" s="1">
        <v>702270</v>
      </c>
      <c r="B50718" s="1">
        <v>2012</v>
      </c>
      <c r="C50718" s="2">
        <v>2.2554901295135701</v>
      </c>
      <c r="D50718" s="2">
        <v>20.229079259448799</v>
      </c>
      <c r="E50718" s="2">
        <f t="shared" si="792"/>
        <v>22.48456938896237</v>
      </c>
    </row>
    <row r="50719" spans="1:5" x14ac:dyDescent="0.25">
      <c r="A50719" s="1">
        <v>702270</v>
      </c>
      <c r="B50719" s="1">
        <v>2013</v>
      </c>
      <c r="C50719" s="2">
        <v>5.8624348868815392</v>
      </c>
      <c r="D50719" s="2">
        <v>14.5608686365383</v>
      </c>
      <c r="E50719" s="2">
        <f t="shared" si="792"/>
        <v>20.42330352341984</v>
      </c>
    </row>
    <row r="50720" spans="1:5" x14ac:dyDescent="0.25">
      <c r="A50720" s="1">
        <v>702270</v>
      </c>
      <c r="B50720" s="1">
        <v>2014</v>
      </c>
      <c r="C50720" s="2">
        <v>6.6523162946747298</v>
      </c>
      <c r="D50720" s="2">
        <v>16.0740866485915</v>
      </c>
      <c r="E50720" s="2">
        <f t="shared" si="792"/>
        <v>22.72640294326623</v>
      </c>
    </row>
    <row r="50721" spans="1:5" x14ac:dyDescent="0.25">
      <c r="A50721" s="1">
        <v>702270</v>
      </c>
      <c r="B50721" s="1">
        <v>2015</v>
      </c>
      <c r="C50721" s="2">
        <v>9.8583691868544996</v>
      </c>
      <c r="D50721" s="2">
        <v>16.348381082667601</v>
      </c>
      <c r="E50721" s="2">
        <f t="shared" si="792"/>
        <v>26.2067502695221</v>
      </c>
    </row>
    <row r="50722" spans="1:5" x14ac:dyDescent="0.25">
      <c r="A50722" s="1">
        <v>702280</v>
      </c>
      <c r="B50722" s="1">
        <v>1984</v>
      </c>
      <c r="C50722" s="2">
        <v>1.0886702895239602</v>
      </c>
      <c r="D50722" s="2">
        <v>24.4121480703974</v>
      </c>
      <c r="E50722" s="2">
        <f t="shared" si="792"/>
        <v>25.500818359921361</v>
      </c>
    </row>
    <row r="50723" spans="1:5" x14ac:dyDescent="0.25">
      <c r="A50723" s="1">
        <v>702280</v>
      </c>
      <c r="B50723" s="1">
        <v>1985</v>
      </c>
      <c r="C50723" s="2">
        <v>6.4131594722826</v>
      </c>
      <c r="D50723" s="2">
        <v>28.376744886539701</v>
      </c>
      <c r="E50723" s="2">
        <f t="shared" si="792"/>
        <v>34.789904358822298</v>
      </c>
    </row>
    <row r="50724" spans="1:5" x14ac:dyDescent="0.25">
      <c r="A50724" s="1">
        <v>702280</v>
      </c>
      <c r="B50724" s="1">
        <v>1986</v>
      </c>
      <c r="C50724" s="2">
        <v>5.7399668267506607</v>
      </c>
      <c r="D50724" s="2">
        <v>27.746774882775501</v>
      </c>
      <c r="E50724" s="2">
        <f t="shared" si="792"/>
        <v>33.486741709526164</v>
      </c>
    </row>
    <row r="50725" spans="1:5" x14ac:dyDescent="0.25">
      <c r="A50725" s="1">
        <v>702280</v>
      </c>
      <c r="B50725" s="1">
        <v>1987</v>
      </c>
      <c r="C50725" s="2">
        <v>5.8366774877058898</v>
      </c>
      <c r="D50725" s="2">
        <v>28.057977903502898</v>
      </c>
      <c r="E50725" s="2">
        <f t="shared" si="792"/>
        <v>33.894655391208786</v>
      </c>
    </row>
    <row r="50726" spans="1:5" x14ac:dyDescent="0.25">
      <c r="A50726" s="1">
        <v>702280</v>
      </c>
      <c r="B50726" s="1">
        <v>1988</v>
      </c>
      <c r="C50726" s="2">
        <v>5.3196266355597706</v>
      </c>
      <c r="D50726" s="2">
        <v>28.470213849362398</v>
      </c>
      <c r="E50726" s="2">
        <f t="shared" si="792"/>
        <v>33.789840484922166</v>
      </c>
    </row>
    <row r="50727" spans="1:5" x14ac:dyDescent="0.25">
      <c r="A50727" s="1">
        <v>702280</v>
      </c>
      <c r="B50727" s="1">
        <v>1989</v>
      </c>
      <c r="C50727" s="2">
        <v>5.7324028644413101</v>
      </c>
      <c r="D50727" s="2">
        <v>28.6695782845159</v>
      </c>
      <c r="E50727" s="2">
        <f t="shared" si="792"/>
        <v>34.401981148957212</v>
      </c>
    </row>
    <row r="50728" spans="1:5" x14ac:dyDescent="0.25">
      <c r="A50728" s="1">
        <v>702280</v>
      </c>
      <c r="B50728" s="1">
        <v>1990</v>
      </c>
      <c r="C50728" s="2">
        <v>3.43079719031125</v>
      </c>
      <c r="D50728" s="2">
        <v>28.452924792655299</v>
      </c>
      <c r="E50728" s="2">
        <f t="shared" si="792"/>
        <v>31.883721982966549</v>
      </c>
    </row>
    <row r="50729" spans="1:5" x14ac:dyDescent="0.25">
      <c r="A50729" s="1">
        <v>702280</v>
      </c>
      <c r="B50729" s="1">
        <v>1991</v>
      </c>
      <c r="C50729" s="2">
        <v>5.6967441849829603</v>
      </c>
      <c r="D50729" s="2">
        <v>28.787900266354999</v>
      </c>
      <c r="E50729" s="2">
        <f t="shared" si="792"/>
        <v>34.484644451337957</v>
      </c>
    </row>
    <row r="50730" spans="1:5" x14ac:dyDescent="0.25">
      <c r="A50730" s="1">
        <v>702280</v>
      </c>
      <c r="B50730" s="1">
        <v>1992</v>
      </c>
      <c r="C50730" s="2">
        <v>7.0236792872513706E-2</v>
      </c>
      <c r="D50730" s="2">
        <v>26.413896667263998</v>
      </c>
      <c r="E50730" s="2">
        <f t="shared" si="792"/>
        <v>26.484133460136512</v>
      </c>
    </row>
    <row r="50731" spans="1:5" x14ac:dyDescent="0.25">
      <c r="A50731" s="1">
        <v>702280</v>
      </c>
      <c r="B50731" s="1">
        <v>1993</v>
      </c>
      <c r="C50731" s="2">
        <v>2.93697850811526</v>
      </c>
      <c r="D50731" s="2">
        <v>28.734412247167402</v>
      </c>
      <c r="E50731" s="2">
        <f t="shared" si="792"/>
        <v>31.671390755282662</v>
      </c>
    </row>
    <row r="50732" spans="1:5" x14ac:dyDescent="0.25">
      <c r="A50732" s="1">
        <v>702280</v>
      </c>
      <c r="B50732" s="1">
        <v>1994</v>
      </c>
      <c r="C50732" s="2">
        <v>5.3493422017750705</v>
      </c>
      <c r="D50732" s="2">
        <v>29.08559621153</v>
      </c>
      <c r="E50732" s="2">
        <f t="shared" si="792"/>
        <v>34.434938413305069</v>
      </c>
    </row>
    <row r="50733" spans="1:5" x14ac:dyDescent="0.25">
      <c r="A50733" s="1">
        <v>702280</v>
      </c>
      <c r="B50733" s="1">
        <v>1995</v>
      </c>
      <c r="C50733" s="2">
        <v>5.0440822942906802</v>
      </c>
      <c r="D50733" s="2">
        <v>29.012117720524898</v>
      </c>
      <c r="E50733" s="2">
        <f t="shared" si="792"/>
        <v>34.05620001481558</v>
      </c>
    </row>
    <row r="50734" spans="1:5" x14ac:dyDescent="0.25">
      <c r="A50734" s="1">
        <v>702280</v>
      </c>
      <c r="B50734" s="1">
        <v>1996</v>
      </c>
      <c r="C50734" s="2">
        <v>5.25425238988612</v>
      </c>
      <c r="D50734" s="2">
        <v>29.105046400325499</v>
      </c>
      <c r="E50734" s="2">
        <f t="shared" si="792"/>
        <v>34.359298790211618</v>
      </c>
    </row>
    <row r="50735" spans="1:5" x14ac:dyDescent="0.25">
      <c r="A50735" s="1">
        <v>702280</v>
      </c>
      <c r="B50735" s="1">
        <v>1997</v>
      </c>
      <c r="C50735" s="2">
        <v>0.14155415178921998</v>
      </c>
      <c r="D50735" s="2">
        <v>20.877616539843601</v>
      </c>
      <c r="E50735" s="2">
        <f t="shared" si="792"/>
        <v>21.019170691632819</v>
      </c>
    </row>
    <row r="50736" spans="1:5" x14ac:dyDescent="0.25">
      <c r="A50736" s="1">
        <v>702280</v>
      </c>
      <c r="B50736" s="1">
        <v>1998</v>
      </c>
      <c r="C50736" s="2">
        <v>3.2508829439531901</v>
      </c>
      <c r="D50736" s="2">
        <v>28.637161303190101</v>
      </c>
      <c r="E50736" s="2">
        <f t="shared" si="792"/>
        <v>31.888044247143291</v>
      </c>
    </row>
    <row r="50737" spans="1:5" x14ac:dyDescent="0.25">
      <c r="A50737" s="1">
        <v>702280</v>
      </c>
      <c r="B50737" s="1">
        <v>1999</v>
      </c>
      <c r="C50737" s="2">
        <v>0.64239651327245295</v>
      </c>
      <c r="D50737" s="2">
        <v>26.3161054402646</v>
      </c>
      <c r="E50737" s="2">
        <f t="shared" si="792"/>
        <v>26.958501953537052</v>
      </c>
    </row>
    <row r="50738" spans="1:5" x14ac:dyDescent="0.25">
      <c r="A50738" s="1">
        <v>702280</v>
      </c>
      <c r="B50738" s="1">
        <v>2000</v>
      </c>
      <c r="C50738" s="2">
        <v>5.2385841822453303</v>
      </c>
      <c r="D50738" s="2">
        <v>28.488043189091499</v>
      </c>
      <c r="E50738" s="2">
        <f t="shared" si="792"/>
        <v>33.726627371336832</v>
      </c>
    </row>
    <row r="50739" spans="1:5" x14ac:dyDescent="0.25">
      <c r="A50739" s="1">
        <v>702280</v>
      </c>
      <c r="B50739" s="1">
        <v>2001</v>
      </c>
      <c r="C50739" s="2">
        <v>4.5243300270340798</v>
      </c>
      <c r="D50739" s="2">
        <v>29.1369230986292</v>
      </c>
      <c r="E50739" s="2">
        <f t="shared" si="792"/>
        <v>33.661253125663279</v>
      </c>
    </row>
    <row r="50740" spans="1:5" x14ac:dyDescent="0.25">
      <c r="A50740" s="1">
        <v>702280</v>
      </c>
      <c r="B50740" s="1">
        <v>2002</v>
      </c>
      <c r="C50740" s="2">
        <v>4.72855700938646</v>
      </c>
      <c r="D50740" s="2">
        <v>29.127198004231399</v>
      </c>
      <c r="E50740" s="2">
        <f t="shared" si="792"/>
        <v>33.855755013617859</v>
      </c>
    </row>
    <row r="50741" spans="1:5" x14ac:dyDescent="0.25">
      <c r="A50741" s="1">
        <v>702280</v>
      </c>
      <c r="B50741" s="1">
        <v>2003</v>
      </c>
      <c r="C50741" s="2">
        <v>1.1335137803579498</v>
      </c>
      <c r="D50741" s="2">
        <v>25.497036378766701</v>
      </c>
      <c r="E50741" s="2">
        <f t="shared" si="792"/>
        <v>26.630550159124653</v>
      </c>
    </row>
    <row r="50742" spans="1:5" x14ac:dyDescent="0.25">
      <c r="A50742" s="1">
        <v>702280</v>
      </c>
      <c r="B50742" s="1">
        <v>2004</v>
      </c>
      <c r="C50742" s="2">
        <v>4.3806147431564701</v>
      </c>
      <c r="D50742" s="2">
        <v>28.8078907381725</v>
      </c>
      <c r="E50742" s="2">
        <f t="shared" si="792"/>
        <v>33.188505481328967</v>
      </c>
    </row>
    <row r="50743" spans="1:5" x14ac:dyDescent="0.25">
      <c r="A50743" s="1">
        <v>702280</v>
      </c>
      <c r="B50743" s="1">
        <v>2005</v>
      </c>
      <c r="C50743" s="2">
        <v>4.8987461613467804</v>
      </c>
      <c r="D50743" s="2">
        <v>28.9802410222212</v>
      </c>
      <c r="E50743" s="2">
        <f t="shared" si="792"/>
        <v>33.878987183567979</v>
      </c>
    </row>
    <row r="50744" spans="1:5" x14ac:dyDescent="0.25">
      <c r="A50744" s="1">
        <v>702280</v>
      </c>
      <c r="B50744" s="1">
        <v>2006</v>
      </c>
      <c r="C50744" s="2">
        <v>3.1001439807883302</v>
      </c>
      <c r="D50744" s="2">
        <v>29.131520268408202</v>
      </c>
      <c r="E50744" s="2">
        <f t="shared" si="792"/>
        <v>32.231664249196534</v>
      </c>
    </row>
    <row r="50745" spans="1:5" x14ac:dyDescent="0.25">
      <c r="A50745" s="1">
        <v>702280</v>
      </c>
      <c r="B50745" s="1">
        <v>2007</v>
      </c>
      <c r="C50745" s="2">
        <v>4.8587652177116603</v>
      </c>
      <c r="D50745" s="2">
        <v>28.9424212106745</v>
      </c>
      <c r="E50745" s="2">
        <f t="shared" si="792"/>
        <v>33.80118642838616</v>
      </c>
    </row>
    <row r="50746" spans="1:5" x14ac:dyDescent="0.25">
      <c r="A50746" s="1">
        <v>702280</v>
      </c>
      <c r="B50746" s="1">
        <v>2008</v>
      </c>
      <c r="C50746" s="2">
        <v>4.8387747458940993</v>
      </c>
      <c r="D50746" s="2">
        <v>29.042913852784398</v>
      </c>
      <c r="E50746" s="2">
        <f t="shared" si="792"/>
        <v>33.881688598678494</v>
      </c>
    </row>
    <row r="50747" spans="1:5" x14ac:dyDescent="0.25">
      <c r="A50747" s="1">
        <v>702280</v>
      </c>
      <c r="B50747" s="1">
        <v>2009</v>
      </c>
      <c r="C50747" s="2">
        <v>4.8425567270487697</v>
      </c>
      <c r="D50747" s="2">
        <v>29.014278852613302</v>
      </c>
      <c r="E50747" s="2">
        <f t="shared" si="792"/>
        <v>33.856835579662075</v>
      </c>
    </row>
    <row r="50748" spans="1:5" x14ac:dyDescent="0.25">
      <c r="A50748" s="1">
        <v>702280</v>
      </c>
      <c r="B50748" s="1">
        <v>2010</v>
      </c>
      <c r="C50748" s="2">
        <v>5.1170205022736708</v>
      </c>
      <c r="D50748" s="2">
        <v>28.562061963118698</v>
      </c>
      <c r="E50748" s="2">
        <f t="shared" si="792"/>
        <v>33.679082465392369</v>
      </c>
    </row>
    <row r="50749" spans="1:5" x14ac:dyDescent="0.25">
      <c r="A50749" s="1">
        <v>702280</v>
      </c>
      <c r="B50749" s="1">
        <v>2011</v>
      </c>
      <c r="C50749" s="2">
        <v>4.6691258769558699</v>
      </c>
      <c r="D50749" s="2">
        <v>28.131456394508</v>
      </c>
      <c r="E50749" s="2">
        <f t="shared" si="792"/>
        <v>32.800582271463867</v>
      </c>
    </row>
    <row r="50750" spans="1:5" x14ac:dyDescent="0.25">
      <c r="A50750" s="1">
        <v>702280</v>
      </c>
      <c r="B50750" s="1">
        <v>2012</v>
      </c>
      <c r="C50750" s="2">
        <v>5.2391244652674303</v>
      </c>
      <c r="D50750" s="2">
        <v>27.841864694664402</v>
      </c>
      <c r="E50750" s="2">
        <f t="shared" si="792"/>
        <v>33.080989159931832</v>
      </c>
    </row>
    <row r="50751" spans="1:5" x14ac:dyDescent="0.25">
      <c r="A50751" s="1">
        <v>702280</v>
      </c>
      <c r="B50751" s="1">
        <v>2013</v>
      </c>
      <c r="C50751" s="2">
        <v>4.95223418053431</v>
      </c>
      <c r="D50751" s="2">
        <v>27.614405542361901</v>
      </c>
      <c r="E50751" s="2">
        <f t="shared" si="792"/>
        <v>32.566639722896213</v>
      </c>
    </row>
    <row r="50752" spans="1:5" x14ac:dyDescent="0.25">
      <c r="A50752" s="1">
        <v>702280</v>
      </c>
      <c r="B50752" s="1">
        <v>2014</v>
      </c>
      <c r="C50752" s="2">
        <v>4.9127935199212898</v>
      </c>
      <c r="D50752" s="2">
        <v>27.842404977686499</v>
      </c>
      <c r="E50752" s="2">
        <f t="shared" si="792"/>
        <v>32.755198497607786</v>
      </c>
    </row>
    <row r="50753" spans="1:5" x14ac:dyDescent="0.25">
      <c r="A50753" s="1">
        <v>702280</v>
      </c>
      <c r="B50753" s="1">
        <v>2015</v>
      </c>
      <c r="C50753" s="2">
        <v>4.4562543662499499</v>
      </c>
      <c r="D50753" s="2">
        <v>27.7040925240299</v>
      </c>
      <c r="E50753" s="2">
        <f t="shared" si="792"/>
        <v>32.160346890279847</v>
      </c>
    </row>
    <row r="50754" spans="1:5" x14ac:dyDescent="0.25">
      <c r="A50754" s="1">
        <v>702290</v>
      </c>
      <c r="B50754" s="1">
        <v>1984</v>
      </c>
      <c r="C50754" s="2">
        <v>0</v>
      </c>
      <c r="D50754" s="2">
        <v>0</v>
      </c>
      <c r="E50754" s="2">
        <f t="shared" si="792"/>
        <v>0</v>
      </c>
    </row>
    <row r="50755" spans="1:5" x14ac:dyDescent="0.25">
      <c r="A50755" s="1">
        <v>702290</v>
      </c>
      <c r="B50755" s="1">
        <v>1986</v>
      </c>
      <c r="C50755" s="2">
        <v>1.87455106382415</v>
      </c>
      <c r="D50755" s="2">
        <v>0</v>
      </c>
      <c r="E50755" s="2">
        <f t="shared" ref="E50755:E50818" si="793">C50755+D50755</f>
        <v>1.87455106382415</v>
      </c>
    </row>
    <row r="50756" spans="1:5" x14ac:dyDescent="0.25">
      <c r="A50756" s="1">
        <v>702290</v>
      </c>
      <c r="B50756" s="1">
        <v>1987</v>
      </c>
      <c r="C50756" s="2">
        <v>4.3835073203389303</v>
      </c>
      <c r="D50756" s="2">
        <v>4.8675590232017804E-3</v>
      </c>
      <c r="E50756" s="2">
        <f t="shared" si="793"/>
        <v>4.3883748793621322</v>
      </c>
    </row>
    <row r="50757" spans="1:5" x14ac:dyDescent="0.25">
      <c r="A50757" s="1">
        <v>702290</v>
      </c>
      <c r="B50757" s="1">
        <v>1989</v>
      </c>
      <c r="C50757" s="2">
        <v>2.0719576242095501</v>
      </c>
      <c r="D50757" s="2">
        <v>4.8675590232017804E-3</v>
      </c>
      <c r="E50757" s="2">
        <f t="shared" si="793"/>
        <v>2.076825183232752</v>
      </c>
    </row>
    <row r="50758" spans="1:5" x14ac:dyDescent="0.25">
      <c r="A50758" s="1">
        <v>702290</v>
      </c>
      <c r="B50758" s="1">
        <v>1990</v>
      </c>
      <c r="C50758" s="2">
        <v>3.7280093718810901</v>
      </c>
      <c r="D50758" s="2">
        <v>3.7858792402680501E-3</v>
      </c>
      <c r="E50758" s="2">
        <f t="shared" si="793"/>
        <v>3.7317952511213579</v>
      </c>
    </row>
    <row r="50759" spans="1:5" x14ac:dyDescent="0.25">
      <c r="A50759" s="1">
        <v>702290</v>
      </c>
      <c r="B50759" s="1">
        <v>1991</v>
      </c>
      <c r="C50759" s="2">
        <v>1.1276511737084101</v>
      </c>
      <c r="D50759" s="2">
        <v>5.9492388061355098E-3</v>
      </c>
      <c r="E50759" s="2">
        <f t="shared" si="793"/>
        <v>1.1336004125145456</v>
      </c>
    </row>
    <row r="50760" spans="1:5" x14ac:dyDescent="0.25">
      <c r="A50760" s="1">
        <v>702290</v>
      </c>
      <c r="B50760" s="1">
        <v>1992</v>
      </c>
      <c r="C50760" s="2">
        <v>1.0010946391051601</v>
      </c>
      <c r="D50760" s="2">
        <v>5.4083989146686403E-3</v>
      </c>
      <c r="E50760" s="2">
        <f t="shared" si="793"/>
        <v>1.0065030380198288</v>
      </c>
    </row>
    <row r="50761" spans="1:5" x14ac:dyDescent="0.25">
      <c r="A50761" s="1">
        <v>702290</v>
      </c>
      <c r="B50761" s="1">
        <v>1993</v>
      </c>
      <c r="C50761" s="2">
        <v>2.9064735767429299</v>
      </c>
      <c r="D50761" s="2">
        <v>5.9492388061355098E-3</v>
      </c>
      <c r="E50761" s="2">
        <f t="shared" si="793"/>
        <v>2.9124228155490655</v>
      </c>
    </row>
    <row r="50762" spans="1:5" x14ac:dyDescent="0.25">
      <c r="A50762" s="1">
        <v>702290</v>
      </c>
      <c r="B50762" s="1">
        <v>1994</v>
      </c>
      <c r="C50762" s="2">
        <v>1.87076518458388</v>
      </c>
      <c r="D50762" s="2">
        <v>5.9492388061355098E-3</v>
      </c>
      <c r="E50762" s="2">
        <f t="shared" si="793"/>
        <v>1.8767144233900155</v>
      </c>
    </row>
    <row r="50763" spans="1:5" x14ac:dyDescent="0.25">
      <c r="A50763" s="1">
        <v>702290</v>
      </c>
      <c r="B50763" s="1">
        <v>1995</v>
      </c>
      <c r="C50763" s="2">
        <v>4.3148206541226406</v>
      </c>
      <c r="D50763" s="2">
        <v>7.0309185890692297E-3</v>
      </c>
      <c r="E50763" s="2">
        <f t="shared" si="793"/>
        <v>4.3218515727117097</v>
      </c>
    </row>
    <row r="50764" spans="1:5" x14ac:dyDescent="0.25">
      <c r="A50764" s="1">
        <v>702290</v>
      </c>
      <c r="B50764" s="1">
        <v>1996</v>
      </c>
      <c r="C50764" s="2">
        <v>4.2434297884490197</v>
      </c>
      <c r="D50764" s="2">
        <v>5.9492388061355098E-3</v>
      </c>
      <c r="E50764" s="2">
        <f t="shared" si="793"/>
        <v>4.2493790272551548</v>
      </c>
    </row>
    <row r="50765" spans="1:5" x14ac:dyDescent="0.25">
      <c r="A50765" s="1">
        <v>702290</v>
      </c>
      <c r="B50765" s="1">
        <v>1998</v>
      </c>
      <c r="C50765" s="2">
        <v>5.9492388061355098E-3</v>
      </c>
      <c r="D50765" s="2">
        <v>1.0816797829337199E-3</v>
      </c>
      <c r="E50765" s="2">
        <f t="shared" si="793"/>
        <v>7.0309185890692297E-3</v>
      </c>
    </row>
    <row r="50766" spans="1:5" x14ac:dyDescent="0.25">
      <c r="A50766" s="1">
        <v>702290</v>
      </c>
      <c r="B50766" s="1">
        <v>1999</v>
      </c>
      <c r="C50766" s="2">
        <v>8.6534382634698304E-3</v>
      </c>
      <c r="D50766" s="2">
        <v>0</v>
      </c>
      <c r="E50766" s="2">
        <f t="shared" si="793"/>
        <v>8.6534382634698304E-3</v>
      </c>
    </row>
    <row r="50767" spans="1:5" x14ac:dyDescent="0.25">
      <c r="A50767" s="1">
        <v>702290</v>
      </c>
      <c r="B50767" s="1">
        <v>2000</v>
      </c>
      <c r="C50767" s="2">
        <v>1.04706602987985</v>
      </c>
      <c r="D50767" s="2">
        <v>4.8675590232017804E-3</v>
      </c>
      <c r="E50767" s="2">
        <f t="shared" si="793"/>
        <v>1.0519335889030517</v>
      </c>
    </row>
    <row r="50768" spans="1:5" x14ac:dyDescent="0.25">
      <c r="A50768" s="1">
        <v>702290</v>
      </c>
      <c r="B50768" s="1">
        <v>2001</v>
      </c>
      <c r="C50768" s="2">
        <v>3.4597527857135302</v>
      </c>
      <c r="D50768" s="2">
        <v>8.6534382634698304E-3</v>
      </c>
      <c r="E50768" s="2">
        <f t="shared" si="793"/>
        <v>3.4684062239769999</v>
      </c>
    </row>
    <row r="50769" spans="1:5" x14ac:dyDescent="0.25">
      <c r="A50769" s="1">
        <v>702290</v>
      </c>
      <c r="B50769" s="1">
        <v>2002</v>
      </c>
      <c r="C50769" s="2">
        <v>3.9540804465142401</v>
      </c>
      <c r="D50769" s="2">
        <v>1.1898477612271001E-2</v>
      </c>
      <c r="E50769" s="2">
        <f t="shared" si="793"/>
        <v>3.9659789241265111</v>
      </c>
    </row>
    <row r="50770" spans="1:5" x14ac:dyDescent="0.25">
      <c r="A50770" s="1">
        <v>702290</v>
      </c>
      <c r="B50770" s="1">
        <v>2003</v>
      </c>
      <c r="C50770" s="2">
        <v>3.7366628101445598</v>
      </c>
      <c r="D50770" s="2">
        <v>1.1898477612271001E-2</v>
      </c>
      <c r="E50770" s="2">
        <f t="shared" si="793"/>
        <v>3.7485612877568308</v>
      </c>
    </row>
    <row r="50771" spans="1:5" x14ac:dyDescent="0.25">
      <c r="A50771" s="1">
        <v>702290</v>
      </c>
      <c r="B50771" s="1">
        <v>2004</v>
      </c>
      <c r="C50771" s="2">
        <v>3.8340139906086002</v>
      </c>
      <c r="D50771" s="2">
        <v>1.24393175037378E-2</v>
      </c>
      <c r="E50771" s="2">
        <f t="shared" si="793"/>
        <v>3.8464533081123378</v>
      </c>
    </row>
    <row r="50772" spans="1:5" x14ac:dyDescent="0.25">
      <c r="A50772" s="1">
        <v>702290</v>
      </c>
      <c r="B50772" s="1">
        <v>2005</v>
      </c>
      <c r="C50772" s="2">
        <v>0.74473653054987199</v>
      </c>
      <c r="D50772" s="2">
        <v>6.4900786976023698E-3</v>
      </c>
      <c r="E50772" s="2">
        <f t="shared" si="793"/>
        <v>0.75122660924747431</v>
      </c>
    </row>
    <row r="50773" spans="1:5" x14ac:dyDescent="0.25">
      <c r="A50773" s="1">
        <v>702290</v>
      </c>
      <c r="B50773" s="1">
        <v>2006</v>
      </c>
      <c r="C50773" s="2">
        <v>2.2699050244864298</v>
      </c>
      <c r="D50773" s="2">
        <v>9.1942781549366991E-3</v>
      </c>
      <c r="E50773" s="2">
        <f t="shared" si="793"/>
        <v>2.2790993026413666</v>
      </c>
    </row>
    <row r="50774" spans="1:5" x14ac:dyDescent="0.25">
      <c r="A50774" s="1">
        <v>702290</v>
      </c>
      <c r="B50774" s="1">
        <v>2007</v>
      </c>
      <c r="C50774" s="2">
        <v>3.8459124682208699</v>
      </c>
      <c r="D50774" s="2">
        <v>1.1357637720804099E-2</v>
      </c>
      <c r="E50774" s="2">
        <f t="shared" si="793"/>
        <v>3.8572701059416739</v>
      </c>
    </row>
    <row r="50775" spans="1:5" x14ac:dyDescent="0.25">
      <c r="A50775" s="1">
        <v>702290</v>
      </c>
      <c r="B50775" s="1">
        <v>2008</v>
      </c>
      <c r="C50775" s="2">
        <v>2.5668261249017301</v>
      </c>
      <c r="D50775" s="2">
        <v>9.7351180464035608E-3</v>
      </c>
      <c r="E50775" s="2">
        <f t="shared" si="793"/>
        <v>2.5765612429481335</v>
      </c>
    </row>
    <row r="50776" spans="1:5" x14ac:dyDescent="0.25">
      <c r="A50776" s="1">
        <v>702290</v>
      </c>
      <c r="B50776" s="1">
        <v>2009</v>
      </c>
      <c r="C50776" s="2">
        <v>3.3883619200399</v>
      </c>
      <c r="D50776" s="2">
        <v>7.0309185890692297E-3</v>
      </c>
      <c r="E50776" s="2">
        <f t="shared" si="793"/>
        <v>3.3953928386289691</v>
      </c>
    </row>
    <row r="50777" spans="1:5" x14ac:dyDescent="0.25">
      <c r="A50777" s="1">
        <v>702290</v>
      </c>
      <c r="B50777" s="1">
        <v>2010</v>
      </c>
      <c r="C50777" s="2">
        <v>3.2347633908633102</v>
      </c>
      <c r="D50777" s="2">
        <v>1.0816797829337199E-3</v>
      </c>
      <c r="E50777" s="2">
        <f t="shared" si="793"/>
        <v>3.2358450706462438</v>
      </c>
    </row>
    <row r="50778" spans="1:5" x14ac:dyDescent="0.25">
      <c r="A50778" s="1">
        <v>702290</v>
      </c>
      <c r="B50778" s="1">
        <v>2011</v>
      </c>
      <c r="C50778" s="2">
        <v>2.08818282095356</v>
      </c>
      <c r="D50778" s="2">
        <v>1.0816797829337199E-3</v>
      </c>
      <c r="E50778" s="2">
        <f t="shared" si="793"/>
        <v>2.0892645007364936</v>
      </c>
    </row>
    <row r="50779" spans="1:5" x14ac:dyDescent="0.25">
      <c r="A50779" s="1">
        <v>702290</v>
      </c>
      <c r="B50779" s="1">
        <v>2012</v>
      </c>
      <c r="C50779" s="2">
        <v>1.22175731482364</v>
      </c>
      <c r="D50779" s="2">
        <v>0</v>
      </c>
      <c r="E50779" s="2">
        <f t="shared" si="793"/>
        <v>1.22175731482364</v>
      </c>
    </row>
    <row r="50780" spans="1:5" x14ac:dyDescent="0.25">
      <c r="A50780" s="1">
        <v>702290</v>
      </c>
      <c r="B50780" s="1">
        <v>2013</v>
      </c>
      <c r="C50780" s="2">
        <v>1.2266248738468402</v>
      </c>
      <c r="D50780" s="2">
        <v>0</v>
      </c>
      <c r="E50780" s="2">
        <f t="shared" si="793"/>
        <v>1.2266248738468402</v>
      </c>
    </row>
    <row r="50781" spans="1:5" x14ac:dyDescent="0.25">
      <c r="A50781" s="1">
        <v>702290</v>
      </c>
      <c r="B50781" s="1">
        <v>2014</v>
      </c>
      <c r="C50781" s="2">
        <v>2.8826766215183799</v>
      </c>
      <c r="D50781" s="2">
        <v>0</v>
      </c>
      <c r="E50781" s="2">
        <f t="shared" si="793"/>
        <v>2.8826766215183799</v>
      </c>
    </row>
    <row r="50782" spans="1:5" x14ac:dyDescent="0.25">
      <c r="A50782" s="1">
        <v>702290</v>
      </c>
      <c r="B50782" s="1">
        <v>2015</v>
      </c>
      <c r="C50782" s="2">
        <v>3.9638155645606501</v>
      </c>
      <c r="D50782" s="2">
        <v>0</v>
      </c>
      <c r="E50782" s="2">
        <f t="shared" si="793"/>
        <v>3.9638155645606501</v>
      </c>
    </row>
    <row r="50783" spans="1:5" x14ac:dyDescent="0.25">
      <c r="A50783" s="1">
        <v>702300</v>
      </c>
      <c r="B50783" s="1">
        <v>1985</v>
      </c>
      <c r="C50783" s="2">
        <v>1.3402260280681599</v>
      </c>
      <c r="D50783" s="2">
        <v>0</v>
      </c>
      <c r="E50783" s="2">
        <f t="shared" si="793"/>
        <v>1.3402260280681599</v>
      </c>
    </row>
    <row r="50784" spans="1:5" x14ac:dyDescent="0.25">
      <c r="A50784" s="1">
        <v>702300</v>
      </c>
      <c r="B50784" s="1">
        <v>1986</v>
      </c>
      <c r="C50784" s="2">
        <v>0</v>
      </c>
      <c r="D50784" s="2">
        <v>0</v>
      </c>
      <c r="E50784" s="2">
        <f t="shared" si="793"/>
        <v>0</v>
      </c>
    </row>
    <row r="50785" spans="1:5" x14ac:dyDescent="0.25">
      <c r="A50785" s="1">
        <v>702300</v>
      </c>
      <c r="B50785" s="1">
        <v>1987</v>
      </c>
      <c r="C50785" s="2">
        <v>0.50271975508922695</v>
      </c>
      <c r="D50785" s="2">
        <v>0</v>
      </c>
      <c r="E50785" s="2">
        <f t="shared" si="793"/>
        <v>0.50271975508922695</v>
      </c>
    </row>
    <row r="50786" spans="1:5" x14ac:dyDescent="0.25">
      <c r="A50786" s="1">
        <v>702300</v>
      </c>
      <c r="B50786" s="1">
        <v>1988</v>
      </c>
      <c r="C50786" s="2">
        <v>0.263509388274482</v>
      </c>
      <c r="D50786" s="2">
        <v>0</v>
      </c>
      <c r="E50786" s="2">
        <f t="shared" si="793"/>
        <v>0.263509388274482</v>
      </c>
    </row>
    <row r="50787" spans="1:5" x14ac:dyDescent="0.25">
      <c r="A50787" s="1">
        <v>702300</v>
      </c>
      <c r="B50787" s="1">
        <v>1989</v>
      </c>
      <c r="C50787" s="2">
        <v>1.2543694855770899</v>
      </c>
      <c r="D50787" s="2">
        <v>0</v>
      </c>
      <c r="E50787" s="2">
        <f t="shared" si="793"/>
        <v>1.2543694855770899</v>
      </c>
    </row>
    <row r="50788" spans="1:5" x14ac:dyDescent="0.25">
      <c r="A50788" s="1">
        <v>702300</v>
      </c>
      <c r="B50788" s="1">
        <v>1990</v>
      </c>
      <c r="C50788" s="2">
        <v>1.3402260280681599</v>
      </c>
      <c r="D50788" s="2">
        <v>0</v>
      </c>
      <c r="E50788" s="2">
        <f t="shared" si="793"/>
        <v>1.3402260280681599</v>
      </c>
    </row>
    <row r="50789" spans="1:5" x14ac:dyDescent="0.25">
      <c r="A50789" s="1">
        <v>702300</v>
      </c>
      <c r="B50789" s="1">
        <v>1991</v>
      </c>
      <c r="C50789" s="2">
        <v>7.7756868671158705E-2</v>
      </c>
      <c r="D50789" s="2">
        <v>0</v>
      </c>
      <c r="E50789" s="2">
        <f t="shared" si="793"/>
        <v>7.7756868671158705E-2</v>
      </c>
    </row>
    <row r="50790" spans="1:5" x14ac:dyDescent="0.25">
      <c r="A50790" s="1">
        <v>702300</v>
      </c>
      <c r="B50790" s="1">
        <v>1992</v>
      </c>
      <c r="C50790" s="2">
        <v>0</v>
      </c>
      <c r="D50790" s="2">
        <v>0</v>
      </c>
      <c r="E50790" s="2">
        <f t="shared" si="793"/>
        <v>0</v>
      </c>
    </row>
    <row r="50791" spans="1:5" x14ac:dyDescent="0.25">
      <c r="A50791" s="1">
        <v>702300</v>
      </c>
      <c r="B50791" s="1">
        <v>1993</v>
      </c>
      <c r="C50791" s="2">
        <v>0.54051823291548506</v>
      </c>
      <c r="D50791" s="2">
        <v>0</v>
      </c>
      <c r="E50791" s="2">
        <f t="shared" si="793"/>
        <v>0.54051823291548506</v>
      </c>
    </row>
    <row r="50792" spans="1:5" x14ac:dyDescent="0.25">
      <c r="A50792" s="1">
        <v>702300</v>
      </c>
      <c r="B50792" s="1">
        <v>1994</v>
      </c>
      <c r="C50792" s="2">
        <v>1.3402260280681599</v>
      </c>
      <c r="D50792" s="2">
        <v>0</v>
      </c>
      <c r="E50792" s="2">
        <f t="shared" si="793"/>
        <v>1.3402260280681599</v>
      </c>
    </row>
    <row r="50793" spans="1:5" x14ac:dyDescent="0.25">
      <c r="A50793" s="1">
        <v>702300</v>
      </c>
      <c r="B50793" s="1">
        <v>1995</v>
      </c>
      <c r="C50793" s="2">
        <v>0.72195092648152204</v>
      </c>
      <c r="D50793" s="2">
        <v>0</v>
      </c>
      <c r="E50793" s="2">
        <f t="shared" si="793"/>
        <v>0.72195092648152204</v>
      </c>
    </row>
    <row r="50794" spans="1:5" x14ac:dyDescent="0.25">
      <c r="A50794" s="1">
        <v>702300</v>
      </c>
      <c r="B50794" s="1">
        <v>1996</v>
      </c>
      <c r="C50794" s="2">
        <v>1.21603102949617</v>
      </c>
      <c r="D50794" s="2">
        <v>0</v>
      </c>
      <c r="E50794" s="2">
        <f t="shared" si="793"/>
        <v>1.21603102949617</v>
      </c>
    </row>
    <row r="50795" spans="1:5" x14ac:dyDescent="0.25">
      <c r="A50795" s="1">
        <v>702300</v>
      </c>
      <c r="B50795" s="1">
        <v>1998</v>
      </c>
      <c r="C50795" s="2">
        <v>6.47973905592989E-3</v>
      </c>
      <c r="D50795" s="2">
        <v>0</v>
      </c>
      <c r="E50795" s="2">
        <f t="shared" si="793"/>
        <v>6.47973905592989E-3</v>
      </c>
    </row>
    <row r="50796" spans="1:5" x14ac:dyDescent="0.25">
      <c r="A50796" s="1">
        <v>702300</v>
      </c>
      <c r="B50796" s="1">
        <v>1999</v>
      </c>
      <c r="C50796" s="2">
        <v>2.1599130186432899E-3</v>
      </c>
      <c r="D50796" s="2">
        <v>0</v>
      </c>
      <c r="E50796" s="2">
        <f t="shared" si="793"/>
        <v>2.1599130186432899E-3</v>
      </c>
    </row>
    <row r="50797" spans="1:5" x14ac:dyDescent="0.25">
      <c r="A50797" s="1">
        <v>702300</v>
      </c>
      <c r="B50797" s="1">
        <v>2000</v>
      </c>
      <c r="C50797" s="2">
        <v>2.0519173677111299E-2</v>
      </c>
      <c r="D50797" s="2">
        <v>0</v>
      </c>
      <c r="E50797" s="2">
        <f t="shared" si="793"/>
        <v>2.0519173677111299E-2</v>
      </c>
    </row>
    <row r="50798" spans="1:5" x14ac:dyDescent="0.25">
      <c r="A50798" s="1">
        <v>702300</v>
      </c>
      <c r="B50798" s="1">
        <v>2001</v>
      </c>
      <c r="C50798" s="2">
        <v>0</v>
      </c>
      <c r="D50798" s="2">
        <v>0</v>
      </c>
      <c r="E50798" s="2">
        <f t="shared" si="793"/>
        <v>0</v>
      </c>
    </row>
    <row r="50799" spans="1:5" x14ac:dyDescent="0.25">
      <c r="A50799" s="1">
        <v>702300</v>
      </c>
      <c r="B50799" s="1">
        <v>2002</v>
      </c>
      <c r="C50799" s="2">
        <v>1.2846082678380999</v>
      </c>
      <c r="D50799" s="2">
        <v>0</v>
      </c>
      <c r="E50799" s="2">
        <f t="shared" si="793"/>
        <v>1.2846082678380999</v>
      </c>
    </row>
    <row r="50800" spans="1:5" x14ac:dyDescent="0.25">
      <c r="A50800" s="1">
        <v>702300</v>
      </c>
      <c r="B50800" s="1">
        <v>2003</v>
      </c>
      <c r="C50800" s="2">
        <v>0.72411083950016497</v>
      </c>
      <c r="D50800" s="2">
        <v>0</v>
      </c>
      <c r="E50800" s="2">
        <f t="shared" si="793"/>
        <v>0.72411083950016497</v>
      </c>
    </row>
    <row r="50801" spans="1:5" x14ac:dyDescent="0.25">
      <c r="A50801" s="1">
        <v>702300</v>
      </c>
      <c r="B50801" s="1">
        <v>2004</v>
      </c>
      <c r="C50801" s="2">
        <v>0.110695542205469</v>
      </c>
      <c r="D50801" s="2">
        <v>0</v>
      </c>
      <c r="E50801" s="2">
        <f t="shared" si="793"/>
        <v>0.110695542205469</v>
      </c>
    </row>
    <row r="50802" spans="1:5" x14ac:dyDescent="0.25">
      <c r="A50802" s="1">
        <v>702300</v>
      </c>
      <c r="B50802" s="1">
        <v>2005</v>
      </c>
      <c r="C50802" s="2">
        <v>1.2846082678380999</v>
      </c>
      <c r="D50802" s="2">
        <v>0</v>
      </c>
      <c r="E50802" s="2">
        <f t="shared" si="793"/>
        <v>1.2846082678380999</v>
      </c>
    </row>
    <row r="50803" spans="1:5" x14ac:dyDescent="0.25">
      <c r="A50803" s="1">
        <v>702300</v>
      </c>
      <c r="B50803" s="1">
        <v>2006</v>
      </c>
      <c r="C50803" s="2">
        <v>0</v>
      </c>
      <c r="D50803" s="2">
        <v>0</v>
      </c>
      <c r="E50803" s="2">
        <f t="shared" si="793"/>
        <v>0</v>
      </c>
    </row>
    <row r="50804" spans="1:5" x14ac:dyDescent="0.25">
      <c r="A50804" s="1">
        <v>702300</v>
      </c>
      <c r="B50804" s="1">
        <v>2007</v>
      </c>
      <c r="C50804" s="2">
        <v>1.2846082678380999</v>
      </c>
      <c r="D50804" s="2">
        <v>0</v>
      </c>
      <c r="E50804" s="2">
        <f t="shared" si="793"/>
        <v>1.2846082678380999</v>
      </c>
    </row>
    <row r="50805" spans="1:5" x14ac:dyDescent="0.25">
      <c r="A50805" s="1">
        <v>702300</v>
      </c>
      <c r="B50805" s="1">
        <v>2008</v>
      </c>
      <c r="C50805" s="2">
        <v>1.2289905076080301</v>
      </c>
      <c r="D50805" s="2">
        <v>0</v>
      </c>
      <c r="E50805" s="2">
        <f t="shared" si="793"/>
        <v>1.2289905076080301</v>
      </c>
    </row>
    <row r="50806" spans="1:5" x14ac:dyDescent="0.25">
      <c r="A50806" s="1">
        <v>702300</v>
      </c>
      <c r="B50806" s="1">
        <v>2009</v>
      </c>
      <c r="C50806" s="2">
        <v>0</v>
      </c>
      <c r="D50806" s="2">
        <v>0</v>
      </c>
      <c r="E50806" s="2">
        <f t="shared" si="793"/>
        <v>0</v>
      </c>
    </row>
    <row r="50807" spans="1:5" x14ac:dyDescent="0.25">
      <c r="A50807" s="1">
        <v>702300</v>
      </c>
      <c r="B50807" s="1">
        <v>2010</v>
      </c>
      <c r="C50807" s="2">
        <v>4.6978108155491693E-2</v>
      </c>
      <c r="D50807" s="2">
        <v>0</v>
      </c>
      <c r="E50807" s="2">
        <f t="shared" si="793"/>
        <v>4.6978108155491693E-2</v>
      </c>
    </row>
    <row r="50808" spans="1:5" x14ac:dyDescent="0.25">
      <c r="A50808" s="1">
        <v>702300</v>
      </c>
      <c r="B50808" s="1">
        <v>2011</v>
      </c>
      <c r="C50808" s="2">
        <v>0</v>
      </c>
      <c r="D50808" s="2">
        <v>0</v>
      </c>
      <c r="E50808" s="2">
        <f t="shared" si="793"/>
        <v>0</v>
      </c>
    </row>
    <row r="50809" spans="1:5" x14ac:dyDescent="0.25">
      <c r="A50809" s="1">
        <v>702300</v>
      </c>
      <c r="B50809" s="1">
        <v>2012</v>
      </c>
      <c r="C50809" s="2">
        <v>0.22517093219356299</v>
      </c>
      <c r="D50809" s="2">
        <v>0</v>
      </c>
      <c r="E50809" s="2">
        <f t="shared" si="793"/>
        <v>0.22517093219356299</v>
      </c>
    </row>
    <row r="50810" spans="1:5" x14ac:dyDescent="0.25">
      <c r="A50810" s="1">
        <v>702300</v>
      </c>
      <c r="B50810" s="1">
        <v>2013</v>
      </c>
      <c r="C50810" s="2">
        <v>0</v>
      </c>
      <c r="D50810" s="2">
        <v>0</v>
      </c>
      <c r="E50810" s="2">
        <f t="shared" si="793"/>
        <v>0</v>
      </c>
    </row>
    <row r="50811" spans="1:5" x14ac:dyDescent="0.25">
      <c r="A50811" s="1">
        <v>702300</v>
      </c>
      <c r="B50811" s="1">
        <v>2014</v>
      </c>
      <c r="C50811" s="2">
        <v>1.25652939859573</v>
      </c>
      <c r="D50811" s="2">
        <v>0</v>
      </c>
      <c r="E50811" s="2">
        <f t="shared" si="793"/>
        <v>1.25652939859573</v>
      </c>
    </row>
    <row r="50812" spans="1:5" x14ac:dyDescent="0.25">
      <c r="A50812" s="1">
        <v>702300</v>
      </c>
      <c r="B50812" s="1">
        <v>2015</v>
      </c>
      <c r="C50812" s="2">
        <v>0.23273062775881501</v>
      </c>
      <c r="D50812" s="2">
        <v>0</v>
      </c>
      <c r="E50812" s="2">
        <f t="shared" si="793"/>
        <v>0.23273062775881501</v>
      </c>
    </row>
    <row r="50813" spans="1:5" x14ac:dyDescent="0.25">
      <c r="A50813" s="1">
        <v>702310</v>
      </c>
      <c r="B50813" s="1">
        <v>1984</v>
      </c>
      <c r="C50813" s="2">
        <v>6.726357401413241E-2</v>
      </c>
      <c r="D50813" s="2">
        <v>1.3279131386015799</v>
      </c>
      <c r="E50813" s="2">
        <f t="shared" si="793"/>
        <v>1.3951767126157124</v>
      </c>
    </row>
    <row r="50814" spans="1:5" x14ac:dyDescent="0.25">
      <c r="A50814" s="1">
        <v>702310</v>
      </c>
      <c r="B50814" s="1">
        <v>1985</v>
      </c>
      <c r="C50814" s="2">
        <v>0.65202270939505702</v>
      </c>
      <c r="D50814" s="2">
        <v>0.81909674807532207</v>
      </c>
      <c r="E50814" s="2">
        <f t="shared" si="793"/>
        <v>1.4711194574703792</v>
      </c>
    </row>
    <row r="50815" spans="1:5" x14ac:dyDescent="0.25">
      <c r="A50815" s="1">
        <v>702310</v>
      </c>
      <c r="B50815" s="1">
        <v>1986</v>
      </c>
      <c r="C50815" s="2">
        <v>0.47084501809892598</v>
      </c>
      <c r="D50815" s="2">
        <v>0.80662043999205491</v>
      </c>
      <c r="E50815" s="2">
        <f t="shared" si="793"/>
        <v>1.277465458090981</v>
      </c>
    </row>
    <row r="50816" spans="1:5" x14ac:dyDescent="0.25">
      <c r="A50816" s="1">
        <v>702310</v>
      </c>
      <c r="B50816" s="1">
        <v>1987</v>
      </c>
      <c r="C50816" s="2">
        <v>0.55329714108399197</v>
      </c>
      <c r="D50816" s="2">
        <v>0.76105479307925594</v>
      </c>
      <c r="E50816" s="2">
        <f t="shared" si="793"/>
        <v>1.3143519341632479</v>
      </c>
    </row>
    <row r="50817" spans="1:5" x14ac:dyDescent="0.25">
      <c r="A50817" s="1">
        <v>702310</v>
      </c>
      <c r="B50817" s="1">
        <v>1988</v>
      </c>
      <c r="C50817" s="2">
        <v>0.63954640131179108</v>
      </c>
      <c r="D50817" s="2">
        <v>1.2259328812253101</v>
      </c>
      <c r="E50817" s="2">
        <f t="shared" si="793"/>
        <v>1.8654792825371012</v>
      </c>
    </row>
    <row r="50818" spans="1:5" x14ac:dyDescent="0.25">
      <c r="A50818" s="1">
        <v>702310</v>
      </c>
      <c r="B50818" s="1">
        <v>1989</v>
      </c>
      <c r="C50818" s="2">
        <v>0.51044373505885898</v>
      </c>
      <c r="D50818" s="2">
        <v>1.2704136317830399</v>
      </c>
      <c r="E50818" s="2">
        <f t="shared" si="793"/>
        <v>1.7808573668418988</v>
      </c>
    </row>
    <row r="50819" spans="1:5" x14ac:dyDescent="0.25">
      <c r="A50819" s="1">
        <v>702310</v>
      </c>
      <c r="B50819" s="1">
        <v>1990</v>
      </c>
      <c r="C50819" s="2">
        <v>0.29617670493319603</v>
      </c>
      <c r="D50819" s="2">
        <v>1.38053061182231</v>
      </c>
      <c r="E50819" s="2">
        <f t="shared" ref="E50819:E50882" si="794">C50819+D50819</f>
        <v>1.676707316755506</v>
      </c>
    </row>
    <row r="50820" spans="1:5" x14ac:dyDescent="0.25">
      <c r="A50820" s="1">
        <v>702310</v>
      </c>
      <c r="B50820" s="1">
        <v>1991</v>
      </c>
      <c r="C50820" s="2">
        <v>0.59886278799679094</v>
      </c>
      <c r="D50820" s="2">
        <v>1.09357552590718</v>
      </c>
      <c r="E50820" s="2">
        <f t="shared" si="794"/>
        <v>1.6924383139039709</v>
      </c>
    </row>
    <row r="50821" spans="1:5" x14ac:dyDescent="0.25">
      <c r="A50821" s="1">
        <v>702310</v>
      </c>
      <c r="B50821" s="1">
        <v>1992</v>
      </c>
      <c r="C50821" s="2">
        <v>0</v>
      </c>
      <c r="D50821" s="2">
        <v>0.43450099020419397</v>
      </c>
      <c r="E50821" s="2">
        <f t="shared" si="794"/>
        <v>0.43450099020419397</v>
      </c>
    </row>
    <row r="50822" spans="1:5" x14ac:dyDescent="0.25">
      <c r="A50822" s="1">
        <v>702310</v>
      </c>
      <c r="B50822" s="1">
        <v>1993</v>
      </c>
      <c r="C50822" s="2">
        <v>0.154597730596997</v>
      </c>
      <c r="D50822" s="2">
        <v>0.65202270939505702</v>
      </c>
      <c r="E50822" s="2">
        <f t="shared" si="794"/>
        <v>0.80662043999205402</v>
      </c>
    </row>
    <row r="50823" spans="1:5" x14ac:dyDescent="0.25">
      <c r="A50823" s="1">
        <v>702310</v>
      </c>
      <c r="B50823" s="1">
        <v>1994</v>
      </c>
      <c r="C50823" s="2">
        <v>0.52834452491745898</v>
      </c>
      <c r="D50823" s="2">
        <v>1.15758441085611</v>
      </c>
      <c r="E50823" s="2">
        <f t="shared" si="794"/>
        <v>1.6859289357735689</v>
      </c>
    </row>
    <row r="50824" spans="1:5" x14ac:dyDescent="0.25">
      <c r="A50824" s="1">
        <v>702310</v>
      </c>
      <c r="B50824" s="1">
        <v>1995</v>
      </c>
      <c r="C50824" s="2">
        <v>0.17304096863312998</v>
      </c>
      <c r="D50824" s="2">
        <v>1.31814907140598</v>
      </c>
      <c r="E50824" s="2">
        <f t="shared" si="794"/>
        <v>1.49119004003911</v>
      </c>
    </row>
    <row r="50825" spans="1:5" x14ac:dyDescent="0.25">
      <c r="A50825" s="1">
        <v>702310</v>
      </c>
      <c r="B50825" s="1">
        <v>1996</v>
      </c>
      <c r="C50825" s="2">
        <v>6.0211747706199102E-2</v>
      </c>
      <c r="D50825" s="2">
        <v>1.04367029357411</v>
      </c>
      <c r="E50825" s="2">
        <f t="shared" si="794"/>
        <v>1.1038820412803092</v>
      </c>
    </row>
    <row r="50826" spans="1:5" x14ac:dyDescent="0.25">
      <c r="A50826" s="1">
        <v>702310</v>
      </c>
      <c r="B50826" s="1">
        <v>1997</v>
      </c>
      <c r="C50826" s="2">
        <v>0</v>
      </c>
      <c r="D50826" s="2">
        <v>7.8112537564798898E-2</v>
      </c>
      <c r="E50826" s="2">
        <f t="shared" si="794"/>
        <v>7.8112537564798898E-2</v>
      </c>
    </row>
    <row r="50827" spans="1:5" x14ac:dyDescent="0.25">
      <c r="A50827" s="1">
        <v>702310</v>
      </c>
      <c r="B50827" s="1">
        <v>1998</v>
      </c>
      <c r="C50827" s="2">
        <v>2.1697927101332996E-3</v>
      </c>
      <c r="D50827" s="2">
        <v>9.2216190180665403E-2</v>
      </c>
      <c r="E50827" s="2">
        <f t="shared" si="794"/>
        <v>9.4385982890798706E-2</v>
      </c>
    </row>
    <row r="50828" spans="1:5" x14ac:dyDescent="0.25">
      <c r="A50828" s="1">
        <v>702310</v>
      </c>
      <c r="B50828" s="1">
        <v>1999</v>
      </c>
      <c r="C50828" s="2">
        <v>0</v>
      </c>
      <c r="D50828" s="2">
        <v>0.23813474993712999</v>
      </c>
      <c r="E50828" s="2">
        <f t="shared" si="794"/>
        <v>0.23813474993712999</v>
      </c>
    </row>
    <row r="50829" spans="1:5" x14ac:dyDescent="0.25">
      <c r="A50829" s="1">
        <v>702310</v>
      </c>
      <c r="B50829" s="1">
        <v>2000</v>
      </c>
      <c r="C50829" s="2">
        <v>1.46677987205011</v>
      </c>
      <c r="D50829" s="2">
        <v>0.460538502725793</v>
      </c>
      <c r="E50829" s="2">
        <f t="shared" si="794"/>
        <v>1.9273183747759028</v>
      </c>
    </row>
    <row r="50830" spans="1:5" x14ac:dyDescent="0.25">
      <c r="A50830" s="1">
        <v>702310</v>
      </c>
      <c r="B50830" s="1">
        <v>2001</v>
      </c>
      <c r="C50830" s="2">
        <v>0.77461599751758903</v>
      </c>
      <c r="D50830" s="2">
        <v>1.1608390999213101</v>
      </c>
      <c r="E50830" s="2">
        <f t="shared" si="794"/>
        <v>1.9354550974388991</v>
      </c>
    </row>
    <row r="50831" spans="1:5" x14ac:dyDescent="0.25">
      <c r="A50831" s="1">
        <v>702310</v>
      </c>
      <c r="B50831" s="1">
        <v>2002</v>
      </c>
      <c r="C50831" s="2">
        <v>0.95470879245865303</v>
      </c>
      <c r="D50831" s="2">
        <v>1.0995424558600499</v>
      </c>
      <c r="E50831" s="2">
        <f t="shared" si="794"/>
        <v>2.0542512483187032</v>
      </c>
    </row>
    <row r="50832" spans="1:5" x14ac:dyDescent="0.25">
      <c r="A50832" s="1">
        <v>702310</v>
      </c>
      <c r="B50832" s="1">
        <v>2003</v>
      </c>
      <c r="C50832" s="2">
        <v>0.48983070431259296</v>
      </c>
      <c r="D50832" s="2">
        <v>1.2422063265513099</v>
      </c>
      <c r="E50832" s="2">
        <f t="shared" si="794"/>
        <v>1.7320370308639028</v>
      </c>
    </row>
    <row r="50833" spans="1:5" x14ac:dyDescent="0.25">
      <c r="A50833" s="1">
        <v>702310</v>
      </c>
      <c r="B50833" s="1">
        <v>2004</v>
      </c>
      <c r="C50833" s="2">
        <v>0.248441265310263</v>
      </c>
      <c r="D50833" s="2">
        <v>1.3214037604711801</v>
      </c>
      <c r="E50833" s="2">
        <f t="shared" si="794"/>
        <v>1.5698450257814431</v>
      </c>
    </row>
    <row r="50834" spans="1:5" x14ac:dyDescent="0.25">
      <c r="A50834" s="1">
        <v>702310</v>
      </c>
      <c r="B50834" s="1">
        <v>2005</v>
      </c>
      <c r="C50834" s="2">
        <v>0.307568116661395</v>
      </c>
      <c r="D50834" s="2">
        <v>1.3279131386015799</v>
      </c>
      <c r="E50834" s="2">
        <f t="shared" si="794"/>
        <v>1.6354812552629749</v>
      </c>
    </row>
    <row r="50835" spans="1:5" x14ac:dyDescent="0.25">
      <c r="A50835" s="1">
        <v>702310</v>
      </c>
      <c r="B50835" s="1">
        <v>2006</v>
      </c>
      <c r="C50835" s="2">
        <v>5.8584403173599205E-2</v>
      </c>
      <c r="D50835" s="2">
        <v>1.33876210215224</v>
      </c>
      <c r="E50835" s="2">
        <f t="shared" si="794"/>
        <v>1.3973465053258391</v>
      </c>
    </row>
    <row r="50836" spans="1:5" x14ac:dyDescent="0.25">
      <c r="A50836" s="1">
        <v>702310</v>
      </c>
      <c r="B50836" s="1">
        <v>2007</v>
      </c>
      <c r="C50836" s="2">
        <v>0.57445262000779207</v>
      </c>
      <c r="D50836" s="2">
        <v>1.4483366340139798</v>
      </c>
      <c r="E50836" s="2">
        <f t="shared" si="794"/>
        <v>2.022789254021772</v>
      </c>
    </row>
    <row r="50837" spans="1:5" x14ac:dyDescent="0.25">
      <c r="A50837" s="1">
        <v>702310</v>
      </c>
      <c r="B50837" s="1">
        <v>2008</v>
      </c>
      <c r="C50837" s="2">
        <v>0.58421668720339204</v>
      </c>
      <c r="D50837" s="2">
        <v>1.4689496647602398</v>
      </c>
      <c r="E50837" s="2">
        <f t="shared" si="794"/>
        <v>2.0531663519636316</v>
      </c>
    </row>
    <row r="50838" spans="1:5" x14ac:dyDescent="0.25">
      <c r="A50838" s="1">
        <v>702310</v>
      </c>
      <c r="B50838" s="1">
        <v>2009</v>
      </c>
      <c r="C50838" s="2">
        <v>0.57553751636285799</v>
      </c>
      <c r="D50838" s="2">
        <v>1.46732232022764</v>
      </c>
      <c r="E50838" s="2">
        <f t="shared" si="794"/>
        <v>2.0428598365904982</v>
      </c>
    </row>
    <row r="50839" spans="1:5" x14ac:dyDescent="0.25">
      <c r="A50839" s="1">
        <v>702310</v>
      </c>
      <c r="B50839" s="1">
        <v>2010</v>
      </c>
      <c r="C50839" s="2">
        <v>0.39273248053412796</v>
      </c>
      <c r="D50839" s="2">
        <v>1.4407423595285098</v>
      </c>
      <c r="E50839" s="2">
        <f t="shared" si="794"/>
        <v>1.8334748400626377</v>
      </c>
    </row>
    <row r="50840" spans="1:5" x14ac:dyDescent="0.25">
      <c r="A50840" s="1">
        <v>702310</v>
      </c>
      <c r="B50840" s="1">
        <v>2011</v>
      </c>
      <c r="C50840" s="2">
        <v>0.56902813823245801</v>
      </c>
      <c r="D50840" s="2">
        <v>1.4846806619087098</v>
      </c>
      <c r="E50840" s="2">
        <f t="shared" si="794"/>
        <v>2.0537088001411679</v>
      </c>
    </row>
    <row r="50841" spans="1:5" x14ac:dyDescent="0.25">
      <c r="A50841" s="1">
        <v>702310</v>
      </c>
      <c r="B50841" s="1">
        <v>2012</v>
      </c>
      <c r="C50841" s="2">
        <v>0.59615054710912496</v>
      </c>
      <c r="D50841" s="2">
        <v>1.46732232022764</v>
      </c>
      <c r="E50841" s="2">
        <f t="shared" si="794"/>
        <v>2.063472867336765</v>
      </c>
    </row>
    <row r="50842" spans="1:5" x14ac:dyDescent="0.25">
      <c r="A50842" s="1">
        <v>702310</v>
      </c>
      <c r="B50842" s="1">
        <v>2013</v>
      </c>
      <c r="C50842" s="2">
        <v>0.57716486089545804</v>
      </c>
      <c r="D50842" s="2">
        <v>1.4863080064413101</v>
      </c>
      <c r="E50842" s="2">
        <f t="shared" si="794"/>
        <v>2.0634728673367682</v>
      </c>
    </row>
    <row r="50843" spans="1:5" x14ac:dyDescent="0.25">
      <c r="A50843" s="1">
        <v>702310</v>
      </c>
      <c r="B50843" s="1">
        <v>2014</v>
      </c>
      <c r="C50843" s="2">
        <v>0.57716486089545804</v>
      </c>
      <c r="D50843" s="2">
        <v>1.48359576555364</v>
      </c>
      <c r="E50843" s="2">
        <f t="shared" si="794"/>
        <v>2.0607606264490981</v>
      </c>
    </row>
    <row r="50844" spans="1:5" x14ac:dyDescent="0.25">
      <c r="A50844" s="1">
        <v>702310</v>
      </c>
      <c r="B50844" s="1">
        <v>2015</v>
      </c>
      <c r="C50844" s="2">
        <v>0.57119793094259197</v>
      </c>
      <c r="D50844" s="2">
        <v>1.4917324882166401</v>
      </c>
      <c r="E50844" s="2">
        <f t="shared" si="794"/>
        <v>2.0629304191592319</v>
      </c>
    </row>
    <row r="50845" spans="1:5" x14ac:dyDescent="0.25">
      <c r="A50845" s="1">
        <v>702320</v>
      </c>
      <c r="B50845" s="1">
        <v>1984</v>
      </c>
      <c r="C50845" s="2">
        <v>0</v>
      </c>
      <c r="D50845" s="2">
        <v>0</v>
      </c>
      <c r="E50845" s="2">
        <f t="shared" si="794"/>
        <v>0</v>
      </c>
    </row>
    <row r="50846" spans="1:5" x14ac:dyDescent="0.25">
      <c r="A50846" s="1">
        <v>702320</v>
      </c>
      <c r="B50846" s="1">
        <v>1986</v>
      </c>
      <c r="C50846" s="2">
        <v>0.253356646808582</v>
      </c>
      <c r="D50846" s="2">
        <v>0</v>
      </c>
      <c r="E50846" s="2">
        <f t="shared" si="794"/>
        <v>0.253356646808582</v>
      </c>
    </row>
    <row r="50847" spans="1:5" x14ac:dyDescent="0.25">
      <c r="A50847" s="1">
        <v>702320</v>
      </c>
      <c r="B50847" s="1">
        <v>1987</v>
      </c>
      <c r="C50847" s="2">
        <v>0.52295410431002298</v>
      </c>
      <c r="D50847" s="2">
        <v>0</v>
      </c>
      <c r="E50847" s="2">
        <f t="shared" si="794"/>
        <v>0.52295410431002298</v>
      </c>
    </row>
    <row r="50848" spans="1:5" x14ac:dyDescent="0.25">
      <c r="A50848" s="1">
        <v>702320</v>
      </c>
      <c r="B50848" s="1">
        <v>1990</v>
      </c>
      <c r="C50848" s="2">
        <v>1.6240810692857799E-3</v>
      </c>
      <c r="D50848" s="2">
        <v>0</v>
      </c>
      <c r="E50848" s="2">
        <f t="shared" si="794"/>
        <v>1.6240810692857799E-3</v>
      </c>
    </row>
    <row r="50849" spans="1:5" x14ac:dyDescent="0.25">
      <c r="A50849" s="1">
        <v>702320</v>
      </c>
      <c r="B50849" s="1">
        <v>1991</v>
      </c>
      <c r="C50849" s="2">
        <v>0.33997430383715804</v>
      </c>
      <c r="D50849" s="2">
        <v>0</v>
      </c>
      <c r="E50849" s="2">
        <f t="shared" si="794"/>
        <v>0.33997430383715804</v>
      </c>
    </row>
    <row r="50850" spans="1:5" x14ac:dyDescent="0.25">
      <c r="A50850" s="1">
        <v>702320</v>
      </c>
      <c r="B50850" s="1">
        <v>1992</v>
      </c>
      <c r="C50850" s="2">
        <v>6.5504603127860106E-2</v>
      </c>
      <c r="D50850" s="2">
        <v>0</v>
      </c>
      <c r="E50850" s="2">
        <f t="shared" si="794"/>
        <v>6.5504603127860106E-2</v>
      </c>
    </row>
    <row r="50851" spans="1:5" x14ac:dyDescent="0.25">
      <c r="A50851" s="1">
        <v>702320</v>
      </c>
      <c r="B50851" s="1">
        <v>1993</v>
      </c>
      <c r="C50851" s="2">
        <v>0.49534472613216501</v>
      </c>
      <c r="D50851" s="2">
        <v>0</v>
      </c>
      <c r="E50851" s="2">
        <f t="shared" si="794"/>
        <v>0.49534472613216501</v>
      </c>
    </row>
    <row r="50852" spans="1:5" x14ac:dyDescent="0.25">
      <c r="A50852" s="1">
        <v>702320</v>
      </c>
      <c r="B50852" s="1">
        <v>1994</v>
      </c>
      <c r="C50852" s="2">
        <v>7.5790449900003396E-3</v>
      </c>
      <c r="D50852" s="2">
        <v>0</v>
      </c>
      <c r="E50852" s="2">
        <f t="shared" si="794"/>
        <v>7.5790449900003396E-3</v>
      </c>
    </row>
    <row r="50853" spans="1:5" x14ac:dyDescent="0.25">
      <c r="A50853" s="1">
        <v>702320</v>
      </c>
      <c r="B50853" s="1">
        <v>1995</v>
      </c>
      <c r="C50853" s="2">
        <v>2.4902576395715401E-2</v>
      </c>
      <c r="D50853" s="2">
        <v>0</v>
      </c>
      <c r="E50853" s="2">
        <f t="shared" si="794"/>
        <v>2.4902576395715401E-2</v>
      </c>
    </row>
    <row r="50854" spans="1:5" x14ac:dyDescent="0.25">
      <c r="A50854" s="1">
        <v>702320</v>
      </c>
      <c r="B50854" s="1">
        <v>1996</v>
      </c>
      <c r="C50854" s="2">
        <v>0</v>
      </c>
      <c r="D50854" s="2">
        <v>0</v>
      </c>
      <c r="E50854" s="2">
        <f t="shared" si="794"/>
        <v>0</v>
      </c>
    </row>
    <row r="50855" spans="1:5" x14ac:dyDescent="0.25">
      <c r="A50855" s="1">
        <v>702320</v>
      </c>
      <c r="B50855" s="1">
        <v>1998</v>
      </c>
      <c r="C50855" s="2">
        <v>0</v>
      </c>
      <c r="D50855" s="2">
        <v>0</v>
      </c>
      <c r="E50855" s="2">
        <f t="shared" si="794"/>
        <v>0</v>
      </c>
    </row>
    <row r="50856" spans="1:5" x14ac:dyDescent="0.25">
      <c r="A50856" s="1">
        <v>702320</v>
      </c>
      <c r="B50856" s="1">
        <v>1999</v>
      </c>
      <c r="C50856" s="2">
        <v>0</v>
      </c>
      <c r="D50856" s="2">
        <v>0</v>
      </c>
      <c r="E50856" s="2">
        <f t="shared" si="794"/>
        <v>0</v>
      </c>
    </row>
    <row r="50857" spans="1:5" x14ac:dyDescent="0.25">
      <c r="A50857" s="1">
        <v>702320</v>
      </c>
      <c r="B50857" s="1">
        <v>2000</v>
      </c>
      <c r="C50857" s="2">
        <v>0.65233922949645795</v>
      </c>
      <c r="D50857" s="2">
        <v>0</v>
      </c>
      <c r="E50857" s="2">
        <f t="shared" si="794"/>
        <v>0.65233922949645795</v>
      </c>
    </row>
    <row r="50858" spans="1:5" x14ac:dyDescent="0.25">
      <c r="A50858" s="1">
        <v>702320</v>
      </c>
      <c r="B50858" s="1">
        <v>2001</v>
      </c>
      <c r="C50858" s="2">
        <v>0.67778316624860202</v>
      </c>
      <c r="D50858" s="2">
        <v>0</v>
      </c>
      <c r="E50858" s="2">
        <f t="shared" si="794"/>
        <v>0.67778316624860202</v>
      </c>
    </row>
    <row r="50859" spans="1:5" x14ac:dyDescent="0.25">
      <c r="A50859" s="1">
        <v>702320</v>
      </c>
      <c r="B50859" s="1">
        <v>2002</v>
      </c>
      <c r="C50859" s="2">
        <v>0.997185776541473</v>
      </c>
      <c r="D50859" s="2">
        <v>0</v>
      </c>
      <c r="E50859" s="2">
        <f t="shared" si="794"/>
        <v>0.997185776541473</v>
      </c>
    </row>
    <row r="50860" spans="1:5" x14ac:dyDescent="0.25">
      <c r="A50860" s="1">
        <v>702320</v>
      </c>
      <c r="B50860" s="1">
        <v>2003</v>
      </c>
      <c r="C50860" s="2">
        <v>0</v>
      </c>
      <c r="D50860" s="2">
        <v>0</v>
      </c>
      <c r="E50860" s="2">
        <f t="shared" si="794"/>
        <v>0</v>
      </c>
    </row>
    <row r="50861" spans="1:5" x14ac:dyDescent="0.25">
      <c r="A50861" s="1">
        <v>702320</v>
      </c>
      <c r="B50861" s="1">
        <v>2004</v>
      </c>
      <c r="C50861" s="2">
        <v>0.35296695239144399</v>
      </c>
      <c r="D50861" s="2">
        <v>0</v>
      </c>
      <c r="E50861" s="2">
        <f t="shared" si="794"/>
        <v>0.35296695239144399</v>
      </c>
    </row>
    <row r="50862" spans="1:5" x14ac:dyDescent="0.25">
      <c r="A50862" s="1">
        <v>702320</v>
      </c>
      <c r="B50862" s="1">
        <v>2005</v>
      </c>
      <c r="C50862" s="2">
        <v>0.89378594846361203</v>
      </c>
      <c r="D50862" s="2">
        <v>0</v>
      </c>
      <c r="E50862" s="2">
        <f t="shared" si="794"/>
        <v>0.89378594846361203</v>
      </c>
    </row>
    <row r="50863" spans="1:5" x14ac:dyDescent="0.25">
      <c r="A50863" s="1">
        <v>702320</v>
      </c>
      <c r="B50863" s="1">
        <v>2006</v>
      </c>
      <c r="C50863" s="2">
        <v>0.704851184070031</v>
      </c>
      <c r="D50863" s="2">
        <v>0</v>
      </c>
      <c r="E50863" s="2">
        <f t="shared" si="794"/>
        <v>0.704851184070031</v>
      </c>
    </row>
    <row r="50864" spans="1:5" x14ac:dyDescent="0.25">
      <c r="A50864" s="1">
        <v>702320</v>
      </c>
      <c r="B50864" s="1">
        <v>2007</v>
      </c>
      <c r="C50864" s="2">
        <v>0.87808649812718198</v>
      </c>
      <c r="D50864" s="2">
        <v>0</v>
      </c>
      <c r="E50864" s="2">
        <f t="shared" si="794"/>
        <v>0.87808649812718198</v>
      </c>
    </row>
    <row r="50865" spans="1:5" x14ac:dyDescent="0.25">
      <c r="A50865" s="1">
        <v>702320</v>
      </c>
      <c r="B50865" s="1">
        <v>2008</v>
      </c>
      <c r="C50865" s="2">
        <v>0.38003497021287402</v>
      </c>
      <c r="D50865" s="2">
        <v>0</v>
      </c>
      <c r="E50865" s="2">
        <f t="shared" si="794"/>
        <v>0.38003497021287402</v>
      </c>
    </row>
    <row r="50866" spans="1:5" x14ac:dyDescent="0.25">
      <c r="A50866" s="1">
        <v>702320</v>
      </c>
      <c r="B50866" s="1">
        <v>2009</v>
      </c>
      <c r="C50866" s="2">
        <v>0.47098351009287803</v>
      </c>
      <c r="D50866" s="2">
        <v>0</v>
      </c>
      <c r="E50866" s="2">
        <f t="shared" si="794"/>
        <v>0.47098351009287803</v>
      </c>
    </row>
    <row r="50867" spans="1:5" x14ac:dyDescent="0.25">
      <c r="A50867" s="1">
        <v>702320</v>
      </c>
      <c r="B50867" s="1">
        <v>2010</v>
      </c>
      <c r="C50867" s="2">
        <v>0.63718113951645694</v>
      </c>
      <c r="D50867" s="2">
        <v>0</v>
      </c>
      <c r="E50867" s="2">
        <f t="shared" si="794"/>
        <v>0.63718113951645694</v>
      </c>
    </row>
    <row r="50868" spans="1:5" x14ac:dyDescent="0.25">
      <c r="A50868" s="1">
        <v>702320</v>
      </c>
      <c r="B50868" s="1">
        <v>2011</v>
      </c>
      <c r="C50868" s="2">
        <v>0.13642280982000599</v>
      </c>
      <c r="D50868" s="2">
        <v>0</v>
      </c>
      <c r="E50868" s="2">
        <f t="shared" si="794"/>
        <v>0.13642280982000599</v>
      </c>
    </row>
    <row r="50869" spans="1:5" x14ac:dyDescent="0.25">
      <c r="A50869" s="1">
        <v>702320</v>
      </c>
      <c r="B50869" s="1">
        <v>2012</v>
      </c>
      <c r="C50869" s="2">
        <v>0.77035578719789199</v>
      </c>
      <c r="D50869" s="2">
        <v>0</v>
      </c>
      <c r="E50869" s="2">
        <f t="shared" si="794"/>
        <v>0.77035578719789199</v>
      </c>
    </row>
    <row r="50870" spans="1:5" x14ac:dyDescent="0.25">
      <c r="A50870" s="1">
        <v>702320</v>
      </c>
      <c r="B50870" s="1">
        <v>2013</v>
      </c>
      <c r="C50870" s="2">
        <v>1.0551113346793299</v>
      </c>
      <c r="D50870" s="2">
        <v>0</v>
      </c>
      <c r="E50870" s="2">
        <f t="shared" si="794"/>
        <v>1.0551113346793299</v>
      </c>
    </row>
    <row r="50871" spans="1:5" x14ac:dyDescent="0.25">
      <c r="A50871" s="1">
        <v>702320</v>
      </c>
      <c r="B50871" s="1">
        <v>2014</v>
      </c>
      <c r="C50871" s="2">
        <v>1.05673541574861</v>
      </c>
      <c r="D50871" s="2">
        <v>0</v>
      </c>
      <c r="E50871" s="2">
        <f t="shared" si="794"/>
        <v>1.05673541574861</v>
      </c>
    </row>
    <row r="50872" spans="1:5" x14ac:dyDescent="0.25">
      <c r="A50872" s="1">
        <v>702320</v>
      </c>
      <c r="B50872" s="1">
        <v>2015</v>
      </c>
      <c r="C50872" s="2">
        <v>1.05294589325361</v>
      </c>
      <c r="D50872" s="2">
        <v>0</v>
      </c>
      <c r="E50872" s="2">
        <f t="shared" si="794"/>
        <v>1.05294589325361</v>
      </c>
    </row>
    <row r="50873" spans="1:5" x14ac:dyDescent="0.25">
      <c r="A50873" s="1">
        <v>702330</v>
      </c>
      <c r="B50873" s="1">
        <v>1985</v>
      </c>
      <c r="C50873" s="2">
        <v>2.04193536736783</v>
      </c>
      <c r="D50873" s="2">
        <v>0</v>
      </c>
      <c r="E50873" s="2">
        <f t="shared" si="794"/>
        <v>2.04193536736783</v>
      </c>
    </row>
    <row r="50874" spans="1:5" x14ac:dyDescent="0.25">
      <c r="A50874" s="1">
        <v>702330</v>
      </c>
      <c r="B50874" s="1">
        <v>1986</v>
      </c>
      <c r="C50874" s="2">
        <v>0.12447525430548601</v>
      </c>
      <c r="D50874" s="2">
        <v>0</v>
      </c>
      <c r="E50874" s="2">
        <f t="shared" si="794"/>
        <v>0.12447525430548601</v>
      </c>
    </row>
    <row r="50875" spans="1:5" x14ac:dyDescent="0.25">
      <c r="A50875" s="1">
        <v>702330</v>
      </c>
      <c r="B50875" s="1">
        <v>1987</v>
      </c>
      <c r="C50875" s="2">
        <v>1.8687524048558399</v>
      </c>
      <c r="D50875" s="2">
        <v>0</v>
      </c>
      <c r="E50875" s="2">
        <f t="shared" si="794"/>
        <v>1.8687524048558399</v>
      </c>
    </row>
    <row r="50876" spans="1:5" x14ac:dyDescent="0.25">
      <c r="A50876" s="1">
        <v>702330</v>
      </c>
      <c r="B50876" s="1">
        <v>1988</v>
      </c>
      <c r="C50876" s="2">
        <v>7.8473529888241494E-2</v>
      </c>
      <c r="D50876" s="2">
        <v>0</v>
      </c>
      <c r="E50876" s="2">
        <f t="shared" si="794"/>
        <v>7.8473529888241494E-2</v>
      </c>
    </row>
    <row r="50877" spans="1:5" x14ac:dyDescent="0.25">
      <c r="A50877" s="1">
        <v>702330</v>
      </c>
      <c r="B50877" s="1">
        <v>1989</v>
      </c>
      <c r="C50877" s="2">
        <v>1.3724749779074499</v>
      </c>
      <c r="D50877" s="2">
        <v>0</v>
      </c>
      <c r="E50877" s="2">
        <f t="shared" si="794"/>
        <v>1.3724749779074499</v>
      </c>
    </row>
    <row r="50878" spans="1:5" x14ac:dyDescent="0.25">
      <c r="A50878" s="1">
        <v>702330</v>
      </c>
      <c r="B50878" s="1">
        <v>1990</v>
      </c>
      <c r="C50878" s="2">
        <v>2.0321938257265302</v>
      </c>
      <c r="D50878" s="2">
        <v>0</v>
      </c>
      <c r="E50878" s="2">
        <f t="shared" si="794"/>
        <v>2.0321938257265302</v>
      </c>
    </row>
    <row r="50879" spans="1:5" x14ac:dyDescent="0.25">
      <c r="A50879" s="1">
        <v>702330</v>
      </c>
      <c r="B50879" s="1">
        <v>1991</v>
      </c>
      <c r="C50879" s="2">
        <v>1.51535092197983E-2</v>
      </c>
      <c r="D50879" s="2">
        <v>0</v>
      </c>
      <c r="E50879" s="2">
        <f t="shared" si="794"/>
        <v>1.51535092197983E-2</v>
      </c>
    </row>
    <row r="50880" spans="1:5" x14ac:dyDescent="0.25">
      <c r="A50880" s="1">
        <v>702330</v>
      </c>
      <c r="B50880" s="1">
        <v>1992</v>
      </c>
      <c r="C50880" s="2">
        <v>0</v>
      </c>
      <c r="D50880" s="2">
        <v>0</v>
      </c>
      <c r="E50880" s="2">
        <f t="shared" si="794"/>
        <v>0</v>
      </c>
    </row>
    <row r="50881" spans="1:5" x14ac:dyDescent="0.25">
      <c r="A50881" s="1">
        <v>702330</v>
      </c>
      <c r="B50881" s="1">
        <v>1993</v>
      </c>
      <c r="C50881" s="2">
        <v>0.240832557243224</v>
      </c>
      <c r="D50881" s="2">
        <v>0</v>
      </c>
      <c r="E50881" s="2">
        <f t="shared" si="794"/>
        <v>0.240832557243224</v>
      </c>
    </row>
    <row r="50882" spans="1:5" x14ac:dyDescent="0.25">
      <c r="A50882" s="1">
        <v>702330</v>
      </c>
      <c r="B50882" s="1">
        <v>1994</v>
      </c>
      <c r="C50882" s="2">
        <v>2.0392293835785802</v>
      </c>
      <c r="D50882" s="2">
        <v>0</v>
      </c>
      <c r="E50882" s="2">
        <f t="shared" si="794"/>
        <v>2.0392293835785802</v>
      </c>
    </row>
    <row r="50883" spans="1:5" x14ac:dyDescent="0.25">
      <c r="A50883" s="1">
        <v>702330</v>
      </c>
      <c r="B50883" s="1">
        <v>1995</v>
      </c>
      <c r="C50883" s="2">
        <v>0.83993736818310893</v>
      </c>
      <c r="D50883" s="2">
        <v>0</v>
      </c>
      <c r="E50883" s="2">
        <f t="shared" ref="E50883:E50946" si="795">C50883+D50883</f>
        <v>0.83993736818310893</v>
      </c>
    </row>
    <row r="50884" spans="1:5" x14ac:dyDescent="0.25">
      <c r="A50884" s="1">
        <v>702330</v>
      </c>
      <c r="B50884" s="1">
        <v>1996</v>
      </c>
      <c r="C50884" s="2">
        <v>0.24678572157957301</v>
      </c>
      <c r="D50884" s="2">
        <v>0</v>
      </c>
      <c r="E50884" s="2">
        <f t="shared" si="795"/>
        <v>0.24678572157957301</v>
      </c>
    </row>
    <row r="50885" spans="1:5" x14ac:dyDescent="0.25">
      <c r="A50885" s="1">
        <v>702330</v>
      </c>
      <c r="B50885" s="1">
        <v>1998</v>
      </c>
      <c r="C50885" s="2">
        <v>1.9331548190399899</v>
      </c>
      <c r="D50885" s="2">
        <v>0</v>
      </c>
      <c r="E50885" s="2">
        <f t="shared" si="795"/>
        <v>1.9331548190399899</v>
      </c>
    </row>
    <row r="50886" spans="1:5" x14ac:dyDescent="0.25">
      <c r="A50886" s="1">
        <v>702330</v>
      </c>
      <c r="B50886" s="1">
        <v>1999</v>
      </c>
      <c r="C50886" s="2">
        <v>0</v>
      </c>
      <c r="D50886" s="2">
        <v>0</v>
      </c>
      <c r="E50886" s="2">
        <f t="shared" si="795"/>
        <v>0</v>
      </c>
    </row>
    <row r="50887" spans="1:5" x14ac:dyDescent="0.25">
      <c r="A50887" s="1">
        <v>702330</v>
      </c>
      <c r="B50887" s="1">
        <v>2000</v>
      </c>
      <c r="C50887" s="2">
        <v>0.85887925470785709</v>
      </c>
      <c r="D50887" s="2">
        <v>0</v>
      </c>
      <c r="E50887" s="2">
        <f t="shared" si="795"/>
        <v>0.85887925470785709</v>
      </c>
    </row>
    <row r="50888" spans="1:5" x14ac:dyDescent="0.25">
      <c r="A50888" s="1">
        <v>702330</v>
      </c>
      <c r="B50888" s="1">
        <v>2001</v>
      </c>
      <c r="C50888" s="2">
        <v>1.08239351569988E-3</v>
      </c>
      <c r="D50888" s="2">
        <v>0</v>
      </c>
      <c r="E50888" s="2">
        <f t="shared" si="795"/>
        <v>1.08239351569988E-3</v>
      </c>
    </row>
    <row r="50889" spans="1:5" x14ac:dyDescent="0.25">
      <c r="A50889" s="1">
        <v>702330</v>
      </c>
      <c r="B50889" s="1">
        <v>2002</v>
      </c>
      <c r="C50889" s="2">
        <v>1.68312191691331</v>
      </c>
      <c r="D50889" s="2">
        <v>0</v>
      </c>
      <c r="E50889" s="2">
        <f t="shared" si="795"/>
        <v>1.68312191691331</v>
      </c>
    </row>
    <row r="50890" spans="1:5" x14ac:dyDescent="0.25">
      <c r="A50890" s="1">
        <v>702330</v>
      </c>
      <c r="B50890" s="1">
        <v>2003</v>
      </c>
      <c r="C50890" s="2">
        <v>0.42538065167005401</v>
      </c>
      <c r="D50890" s="2">
        <v>0</v>
      </c>
      <c r="E50890" s="2">
        <f t="shared" si="795"/>
        <v>0.42538065167005401</v>
      </c>
    </row>
    <row r="50891" spans="1:5" x14ac:dyDescent="0.25">
      <c r="A50891" s="1">
        <v>702330</v>
      </c>
      <c r="B50891" s="1">
        <v>2004</v>
      </c>
      <c r="C50891" s="2">
        <v>0</v>
      </c>
      <c r="D50891" s="2">
        <v>0</v>
      </c>
      <c r="E50891" s="2">
        <f t="shared" si="795"/>
        <v>0</v>
      </c>
    </row>
    <row r="50892" spans="1:5" x14ac:dyDescent="0.25">
      <c r="A50892" s="1">
        <v>702330</v>
      </c>
      <c r="B50892" s="1">
        <v>2005</v>
      </c>
      <c r="C50892" s="2">
        <v>1.7096405580479601</v>
      </c>
      <c r="D50892" s="2">
        <v>0</v>
      </c>
      <c r="E50892" s="2">
        <f t="shared" si="795"/>
        <v>1.7096405580479601</v>
      </c>
    </row>
    <row r="50893" spans="1:5" x14ac:dyDescent="0.25">
      <c r="A50893" s="1">
        <v>702330</v>
      </c>
      <c r="B50893" s="1">
        <v>2006</v>
      </c>
      <c r="C50893" s="2">
        <v>7.0355578520492398E-3</v>
      </c>
      <c r="D50893" s="2">
        <v>0</v>
      </c>
      <c r="E50893" s="2">
        <f t="shared" si="795"/>
        <v>7.0355578520492398E-3</v>
      </c>
    </row>
    <row r="50894" spans="1:5" x14ac:dyDescent="0.25">
      <c r="A50894" s="1">
        <v>702330</v>
      </c>
      <c r="B50894" s="1">
        <v>2007</v>
      </c>
      <c r="C50894" s="2">
        <v>1.72750005105701</v>
      </c>
      <c r="D50894" s="2">
        <v>0</v>
      </c>
      <c r="E50894" s="2">
        <f t="shared" si="795"/>
        <v>1.72750005105701</v>
      </c>
    </row>
    <row r="50895" spans="1:5" x14ac:dyDescent="0.25">
      <c r="A50895" s="1">
        <v>702330</v>
      </c>
      <c r="B50895" s="1">
        <v>2008</v>
      </c>
      <c r="C50895" s="2">
        <v>0.85996164822355703</v>
      </c>
      <c r="D50895" s="2">
        <v>0</v>
      </c>
      <c r="E50895" s="2">
        <f t="shared" si="795"/>
        <v>0.85996164822355703</v>
      </c>
    </row>
    <row r="50896" spans="1:5" x14ac:dyDescent="0.25">
      <c r="A50896" s="1">
        <v>702330</v>
      </c>
      <c r="B50896" s="1">
        <v>2009</v>
      </c>
      <c r="C50896" s="2">
        <v>0.569880186015988</v>
      </c>
      <c r="D50896" s="2">
        <v>0</v>
      </c>
      <c r="E50896" s="2">
        <f t="shared" si="795"/>
        <v>0.569880186015988</v>
      </c>
    </row>
    <row r="50897" spans="1:5" x14ac:dyDescent="0.25">
      <c r="A50897" s="1">
        <v>702330</v>
      </c>
      <c r="B50897" s="1">
        <v>2010</v>
      </c>
      <c r="C50897" s="2">
        <v>1.2923778577456599</v>
      </c>
      <c r="D50897" s="2">
        <v>0</v>
      </c>
      <c r="E50897" s="2">
        <f t="shared" si="795"/>
        <v>1.2923778577456599</v>
      </c>
    </row>
    <row r="50898" spans="1:5" x14ac:dyDescent="0.25">
      <c r="A50898" s="1">
        <v>702330</v>
      </c>
      <c r="B50898" s="1">
        <v>2011</v>
      </c>
      <c r="C50898" s="2">
        <v>0.70950894954127297</v>
      </c>
      <c r="D50898" s="2">
        <v>0</v>
      </c>
      <c r="E50898" s="2">
        <f t="shared" si="795"/>
        <v>0.70950894954127297</v>
      </c>
    </row>
    <row r="50899" spans="1:5" x14ac:dyDescent="0.25">
      <c r="A50899" s="1">
        <v>702330</v>
      </c>
      <c r="B50899" s="1">
        <v>2012</v>
      </c>
      <c r="C50899" s="2">
        <v>0.92382286564984994</v>
      </c>
      <c r="D50899" s="2">
        <v>0</v>
      </c>
      <c r="E50899" s="2">
        <f t="shared" si="795"/>
        <v>0.92382286564984994</v>
      </c>
    </row>
    <row r="50900" spans="1:5" x14ac:dyDescent="0.25">
      <c r="A50900" s="1">
        <v>702330</v>
      </c>
      <c r="B50900" s="1">
        <v>2013</v>
      </c>
      <c r="C50900" s="2">
        <v>2.8683428166046899E-2</v>
      </c>
      <c r="D50900" s="2">
        <v>0</v>
      </c>
      <c r="E50900" s="2">
        <f t="shared" si="795"/>
        <v>2.8683428166046899E-2</v>
      </c>
    </row>
    <row r="50901" spans="1:5" x14ac:dyDescent="0.25">
      <c r="A50901" s="1">
        <v>702330</v>
      </c>
      <c r="B50901" s="1">
        <v>2014</v>
      </c>
      <c r="C50901" s="2">
        <v>1.72750005105701</v>
      </c>
      <c r="D50901" s="2">
        <v>0</v>
      </c>
      <c r="E50901" s="2">
        <f t="shared" si="795"/>
        <v>1.72750005105701</v>
      </c>
    </row>
    <row r="50902" spans="1:5" x14ac:dyDescent="0.25">
      <c r="A50902" s="1">
        <v>702330</v>
      </c>
      <c r="B50902" s="1">
        <v>2015</v>
      </c>
      <c r="C50902" s="2">
        <v>0.70517937547847398</v>
      </c>
      <c r="D50902" s="2">
        <v>0</v>
      </c>
      <c r="E50902" s="2">
        <f t="shared" si="795"/>
        <v>0.70517937547847398</v>
      </c>
    </row>
    <row r="50903" spans="1:5" x14ac:dyDescent="0.25">
      <c r="A50903" s="1">
        <v>702340</v>
      </c>
      <c r="B50903" s="1">
        <v>1984</v>
      </c>
      <c r="C50903" s="2">
        <v>2.709694603948E-3</v>
      </c>
      <c r="D50903" s="2">
        <v>5.4193892078960098E-4</v>
      </c>
      <c r="E50903" s="2">
        <f t="shared" si="795"/>
        <v>3.2516335247376009E-3</v>
      </c>
    </row>
    <row r="50904" spans="1:5" x14ac:dyDescent="0.25">
      <c r="A50904" s="1">
        <v>702340</v>
      </c>
      <c r="B50904" s="1">
        <v>1985</v>
      </c>
      <c r="C50904" s="2">
        <v>1.34780209600373</v>
      </c>
      <c r="D50904" s="2">
        <v>5.4193892078960098E-4</v>
      </c>
      <c r="E50904" s="2">
        <f t="shared" si="795"/>
        <v>1.3483440349245197</v>
      </c>
    </row>
    <row r="50905" spans="1:5" x14ac:dyDescent="0.25">
      <c r="A50905" s="1">
        <v>702340</v>
      </c>
      <c r="B50905" s="1">
        <v>1986</v>
      </c>
      <c r="C50905" s="2">
        <v>0.93430269944127198</v>
      </c>
      <c r="D50905" s="2">
        <v>5.4193892078960098E-4</v>
      </c>
      <c r="E50905" s="2">
        <f t="shared" si="795"/>
        <v>0.93484463836206155</v>
      </c>
    </row>
    <row r="50906" spans="1:5" x14ac:dyDescent="0.25">
      <c r="A50906" s="1">
        <v>702340</v>
      </c>
      <c r="B50906" s="1">
        <v>1987</v>
      </c>
      <c r="C50906" s="2">
        <v>1.01992904892602</v>
      </c>
      <c r="D50906" s="2">
        <v>0</v>
      </c>
      <c r="E50906" s="2">
        <f t="shared" si="795"/>
        <v>1.01992904892602</v>
      </c>
    </row>
    <row r="50907" spans="1:5" x14ac:dyDescent="0.25">
      <c r="A50907" s="1">
        <v>702340</v>
      </c>
      <c r="B50907" s="1">
        <v>1988</v>
      </c>
      <c r="C50907" s="2">
        <v>1.09634243675736</v>
      </c>
      <c r="D50907" s="2">
        <v>1.0296839495002399E-2</v>
      </c>
      <c r="E50907" s="2">
        <f t="shared" si="795"/>
        <v>1.1066392762523625</v>
      </c>
    </row>
    <row r="50908" spans="1:5" x14ac:dyDescent="0.25">
      <c r="A50908" s="1">
        <v>702340</v>
      </c>
      <c r="B50908" s="1">
        <v>1989</v>
      </c>
      <c r="C50908" s="2">
        <v>0.62702333135356803</v>
      </c>
      <c r="D50908" s="2">
        <v>0</v>
      </c>
      <c r="E50908" s="2">
        <f t="shared" si="795"/>
        <v>0.62702333135356803</v>
      </c>
    </row>
    <row r="50909" spans="1:5" x14ac:dyDescent="0.25">
      <c r="A50909" s="1">
        <v>702340</v>
      </c>
      <c r="B50909" s="1">
        <v>1990</v>
      </c>
      <c r="C50909" s="2">
        <v>1.1933495035786998</v>
      </c>
      <c r="D50909" s="2">
        <v>2.4387251435532002E-2</v>
      </c>
      <c r="E50909" s="2">
        <f t="shared" si="795"/>
        <v>1.217736755014232</v>
      </c>
    </row>
    <row r="50910" spans="1:5" x14ac:dyDescent="0.25">
      <c r="A50910" s="1">
        <v>702340</v>
      </c>
      <c r="B50910" s="1">
        <v>1991</v>
      </c>
      <c r="C50910" s="2">
        <v>1.0871294751039402</v>
      </c>
      <c r="D50910" s="2">
        <v>0</v>
      </c>
      <c r="E50910" s="2">
        <f t="shared" si="795"/>
        <v>1.0871294751039402</v>
      </c>
    </row>
    <row r="50911" spans="1:5" x14ac:dyDescent="0.25">
      <c r="A50911" s="1">
        <v>702340</v>
      </c>
      <c r="B50911" s="1">
        <v>1992</v>
      </c>
      <c r="C50911" s="2">
        <v>0</v>
      </c>
      <c r="D50911" s="2">
        <v>0</v>
      </c>
      <c r="E50911" s="2">
        <f t="shared" si="795"/>
        <v>0</v>
      </c>
    </row>
    <row r="50912" spans="1:5" x14ac:dyDescent="0.25">
      <c r="A50912" s="1">
        <v>702340</v>
      </c>
      <c r="B50912" s="1">
        <v>1993</v>
      </c>
      <c r="C50912" s="2">
        <v>1.09742631459894</v>
      </c>
      <c r="D50912" s="2">
        <v>0</v>
      </c>
      <c r="E50912" s="2">
        <f t="shared" si="795"/>
        <v>1.09742631459894</v>
      </c>
    </row>
    <row r="50913" spans="1:5" x14ac:dyDescent="0.25">
      <c r="A50913" s="1">
        <v>702340</v>
      </c>
      <c r="B50913" s="1">
        <v>1994</v>
      </c>
      <c r="C50913" s="2">
        <v>1.2020205263113299</v>
      </c>
      <c r="D50913" s="2">
        <v>2.0593678990004798E-2</v>
      </c>
      <c r="E50913" s="2">
        <f t="shared" si="795"/>
        <v>1.2226142053013347</v>
      </c>
    </row>
    <row r="50914" spans="1:5" x14ac:dyDescent="0.25">
      <c r="A50914" s="1">
        <v>702340</v>
      </c>
      <c r="B50914" s="1">
        <v>1995</v>
      </c>
      <c r="C50914" s="2">
        <v>1.2312852280339701</v>
      </c>
      <c r="D50914" s="2">
        <v>5.8529403445276899E-2</v>
      </c>
      <c r="E50914" s="2">
        <f t="shared" si="795"/>
        <v>1.2898146314792469</v>
      </c>
    </row>
    <row r="50915" spans="1:5" x14ac:dyDescent="0.25">
      <c r="A50915" s="1">
        <v>702340</v>
      </c>
      <c r="B50915" s="1">
        <v>1996</v>
      </c>
      <c r="C50915" s="2">
        <v>0.861682884055466</v>
      </c>
      <c r="D50915" s="2">
        <v>8.0206960276861E-2</v>
      </c>
      <c r="E50915" s="2">
        <f t="shared" si="795"/>
        <v>0.94188984433232703</v>
      </c>
    </row>
    <row r="50916" spans="1:5" x14ac:dyDescent="0.25">
      <c r="A50916" s="1">
        <v>702340</v>
      </c>
      <c r="B50916" s="1">
        <v>1997</v>
      </c>
      <c r="C50916" s="2">
        <v>0</v>
      </c>
      <c r="D50916" s="2">
        <v>0</v>
      </c>
      <c r="E50916" s="2">
        <f t="shared" si="795"/>
        <v>0</v>
      </c>
    </row>
    <row r="50917" spans="1:5" x14ac:dyDescent="0.25">
      <c r="A50917" s="1">
        <v>702340</v>
      </c>
      <c r="B50917" s="1">
        <v>1998</v>
      </c>
      <c r="C50917" s="2">
        <v>4.5522869346326503E-2</v>
      </c>
      <c r="D50917" s="2">
        <v>7.4245632148175297E-2</v>
      </c>
      <c r="E50917" s="2">
        <f t="shared" si="795"/>
        <v>0.1197685014945018</v>
      </c>
    </row>
    <row r="50918" spans="1:5" x14ac:dyDescent="0.25">
      <c r="A50918" s="1">
        <v>702340</v>
      </c>
      <c r="B50918" s="1">
        <v>1999</v>
      </c>
      <c r="C50918" s="2">
        <v>1.0296839495002399E-2</v>
      </c>
      <c r="D50918" s="2">
        <v>6.557460941554169E-2</v>
      </c>
      <c r="E50918" s="2">
        <f t="shared" si="795"/>
        <v>7.5871448910544093E-2</v>
      </c>
    </row>
    <row r="50919" spans="1:5" x14ac:dyDescent="0.25">
      <c r="A50919" s="1">
        <v>702340</v>
      </c>
      <c r="B50919" s="1">
        <v>2000</v>
      </c>
      <c r="C50919" s="2">
        <v>0.50833870770064604</v>
      </c>
      <c r="D50919" s="2">
        <v>6.557460941554169E-2</v>
      </c>
      <c r="E50919" s="2">
        <f t="shared" si="795"/>
        <v>0.57391331711618776</v>
      </c>
    </row>
    <row r="50920" spans="1:5" x14ac:dyDescent="0.25">
      <c r="A50920" s="1">
        <v>702340</v>
      </c>
      <c r="B50920" s="1">
        <v>2001</v>
      </c>
      <c r="C50920" s="2">
        <v>0.45848032698800201</v>
      </c>
      <c r="D50920" s="2">
        <v>5.9613281286856099E-2</v>
      </c>
      <c r="E50920" s="2">
        <f t="shared" si="795"/>
        <v>0.51809360827485806</v>
      </c>
    </row>
    <row r="50921" spans="1:5" x14ac:dyDescent="0.25">
      <c r="A50921" s="1">
        <v>702340</v>
      </c>
      <c r="B50921" s="1">
        <v>2002</v>
      </c>
      <c r="C50921" s="2">
        <v>0.63190078164067498</v>
      </c>
      <c r="D50921" s="2">
        <v>0.10025870034607601</v>
      </c>
      <c r="E50921" s="2">
        <f t="shared" si="795"/>
        <v>0.73215948198675096</v>
      </c>
    </row>
    <row r="50922" spans="1:5" x14ac:dyDescent="0.25">
      <c r="A50922" s="1">
        <v>702340</v>
      </c>
      <c r="B50922" s="1">
        <v>2003</v>
      </c>
      <c r="C50922" s="2">
        <v>0.124104012860818</v>
      </c>
      <c r="D50922" s="2">
        <v>0.10947166199949901</v>
      </c>
      <c r="E50922" s="2">
        <f t="shared" si="795"/>
        <v>0.233575674860317</v>
      </c>
    </row>
    <row r="50923" spans="1:5" x14ac:dyDescent="0.25">
      <c r="A50923" s="1">
        <v>702340</v>
      </c>
      <c r="B50923" s="1">
        <v>2004</v>
      </c>
      <c r="C50923" s="2">
        <v>0.45414481562168502</v>
      </c>
      <c r="D50923" s="2">
        <v>0.10838778415792</v>
      </c>
      <c r="E50923" s="2">
        <f t="shared" si="795"/>
        <v>0.56253259977960501</v>
      </c>
    </row>
    <row r="50924" spans="1:5" x14ac:dyDescent="0.25">
      <c r="A50924" s="1">
        <v>702340</v>
      </c>
      <c r="B50924" s="1">
        <v>2005</v>
      </c>
      <c r="C50924" s="2">
        <v>0.66224936120489208</v>
      </c>
      <c r="D50924" s="2">
        <v>0.11434911228660499</v>
      </c>
      <c r="E50924" s="2">
        <f t="shared" si="795"/>
        <v>0.77659847349149702</v>
      </c>
    </row>
    <row r="50925" spans="1:5" x14ac:dyDescent="0.25">
      <c r="A50925" s="1">
        <v>702340</v>
      </c>
      <c r="B50925" s="1">
        <v>2006</v>
      </c>
      <c r="C50925" s="2">
        <v>0.293188956147174</v>
      </c>
      <c r="D50925" s="2">
        <v>0.12139431825687</v>
      </c>
      <c r="E50925" s="2">
        <f t="shared" si="795"/>
        <v>0.41458327440404397</v>
      </c>
    </row>
    <row r="50926" spans="1:5" x14ac:dyDescent="0.25">
      <c r="A50926" s="1">
        <v>702340</v>
      </c>
      <c r="B50926" s="1">
        <v>2007</v>
      </c>
      <c r="C50926" s="2">
        <v>0.66062354444252402</v>
      </c>
      <c r="D50926" s="2">
        <v>0.10405227279160299</v>
      </c>
      <c r="E50926" s="2">
        <f t="shared" si="795"/>
        <v>0.76467581723412703</v>
      </c>
    </row>
    <row r="50927" spans="1:5" x14ac:dyDescent="0.25">
      <c r="A50927" s="1">
        <v>702340</v>
      </c>
      <c r="B50927" s="1">
        <v>2008</v>
      </c>
      <c r="C50927" s="2">
        <v>0.59830056855171998</v>
      </c>
      <c r="D50927" s="2">
        <v>0.124104012860818</v>
      </c>
      <c r="E50927" s="2">
        <f t="shared" si="795"/>
        <v>0.72240458141253794</v>
      </c>
    </row>
    <row r="50928" spans="1:5" x14ac:dyDescent="0.25">
      <c r="A50928" s="1">
        <v>702340</v>
      </c>
      <c r="B50928" s="1">
        <v>2009</v>
      </c>
      <c r="C50928" s="2">
        <v>0.60480383560119499</v>
      </c>
      <c r="D50928" s="2">
        <v>0.12356207394002901</v>
      </c>
      <c r="E50928" s="2">
        <f t="shared" si="795"/>
        <v>0.72836590954122404</v>
      </c>
    </row>
    <row r="50929" spans="1:5" x14ac:dyDescent="0.25">
      <c r="A50929" s="1">
        <v>702340</v>
      </c>
      <c r="B50929" s="1">
        <v>2010</v>
      </c>
      <c r="C50929" s="2">
        <v>0.38857020620614402</v>
      </c>
      <c r="D50929" s="2">
        <v>0.11163941768265701</v>
      </c>
      <c r="E50929" s="2">
        <f t="shared" si="795"/>
        <v>0.50020962388880097</v>
      </c>
    </row>
    <row r="50930" spans="1:5" x14ac:dyDescent="0.25">
      <c r="A50930" s="1">
        <v>702340</v>
      </c>
      <c r="B50930" s="1">
        <v>2011</v>
      </c>
      <c r="C50930" s="2">
        <v>0.66983650609594703</v>
      </c>
      <c r="D50930" s="2">
        <v>7.1535937544227296E-2</v>
      </c>
      <c r="E50930" s="2">
        <f t="shared" si="795"/>
        <v>0.74137244364017429</v>
      </c>
    </row>
    <row r="50931" spans="1:5" x14ac:dyDescent="0.25">
      <c r="A50931" s="1">
        <v>702340</v>
      </c>
      <c r="B50931" s="1">
        <v>2012</v>
      </c>
      <c r="C50931" s="2">
        <v>0.60046832423487795</v>
      </c>
      <c r="D50931" s="2">
        <v>1.9509801148425598E-2</v>
      </c>
      <c r="E50931" s="2">
        <f t="shared" si="795"/>
        <v>0.61997812538330355</v>
      </c>
    </row>
    <row r="50932" spans="1:5" x14ac:dyDescent="0.25">
      <c r="A50932" s="1">
        <v>702340</v>
      </c>
      <c r="B50932" s="1">
        <v>2013</v>
      </c>
      <c r="C50932" s="2">
        <v>0.261214559820587</v>
      </c>
      <c r="D50932" s="2">
        <v>6.5032670494752105E-3</v>
      </c>
      <c r="E50932" s="2">
        <f t="shared" si="795"/>
        <v>0.26771782687006224</v>
      </c>
    </row>
    <row r="50933" spans="1:5" x14ac:dyDescent="0.25">
      <c r="A50933" s="1">
        <v>702340</v>
      </c>
      <c r="B50933" s="1">
        <v>2014</v>
      </c>
      <c r="C50933" s="2">
        <v>0.41837684684957199</v>
      </c>
      <c r="D50933" s="2">
        <v>1.6258167623688E-3</v>
      </c>
      <c r="E50933" s="2">
        <f t="shared" si="795"/>
        <v>0.42000266361194077</v>
      </c>
    </row>
    <row r="50934" spans="1:5" x14ac:dyDescent="0.25">
      <c r="A50934" s="1">
        <v>702340</v>
      </c>
      <c r="B50934" s="1">
        <v>2015</v>
      </c>
      <c r="C50934" s="2">
        <v>0.30294385672138702</v>
      </c>
      <c r="D50934" s="2">
        <v>0</v>
      </c>
      <c r="E50934" s="2">
        <f t="shared" si="795"/>
        <v>0.30294385672138702</v>
      </c>
    </row>
    <row r="50935" spans="1:5" x14ac:dyDescent="0.25">
      <c r="A50935" s="1">
        <v>702350</v>
      </c>
      <c r="B50935" s="1">
        <v>1985</v>
      </c>
      <c r="C50935" s="2">
        <v>1.0863838410370401</v>
      </c>
      <c r="D50935" s="2">
        <v>0</v>
      </c>
      <c r="E50935" s="2">
        <f t="shared" si="795"/>
        <v>1.0863838410370401</v>
      </c>
    </row>
    <row r="50936" spans="1:5" x14ac:dyDescent="0.25">
      <c r="A50936" s="1">
        <v>702350</v>
      </c>
      <c r="B50936" s="1">
        <v>1986</v>
      </c>
      <c r="C50936" s="2">
        <v>7.6084911328257003E-3</v>
      </c>
      <c r="D50936" s="2">
        <v>0</v>
      </c>
      <c r="E50936" s="2">
        <f t="shared" si="795"/>
        <v>7.6084911328257003E-3</v>
      </c>
    </row>
    <row r="50937" spans="1:5" x14ac:dyDescent="0.25">
      <c r="A50937" s="1">
        <v>702350</v>
      </c>
      <c r="B50937" s="1">
        <v>1987</v>
      </c>
      <c r="C50937" s="2">
        <v>0.97497379230637804</v>
      </c>
      <c r="D50937" s="2">
        <v>0</v>
      </c>
      <c r="E50937" s="2">
        <f t="shared" si="795"/>
        <v>0.97497379230637804</v>
      </c>
    </row>
    <row r="50938" spans="1:5" x14ac:dyDescent="0.25">
      <c r="A50938" s="1">
        <v>702350</v>
      </c>
      <c r="B50938" s="1">
        <v>1988</v>
      </c>
      <c r="C50938" s="2">
        <v>0.34944712845763698</v>
      </c>
      <c r="D50938" s="2">
        <v>0</v>
      </c>
      <c r="E50938" s="2">
        <f t="shared" si="795"/>
        <v>0.34944712845763698</v>
      </c>
    </row>
    <row r="50939" spans="1:5" x14ac:dyDescent="0.25">
      <c r="A50939" s="1">
        <v>702350</v>
      </c>
      <c r="B50939" s="1">
        <v>1989</v>
      </c>
      <c r="C50939" s="2">
        <v>1.0347547940642901</v>
      </c>
      <c r="D50939" s="2">
        <v>0</v>
      </c>
      <c r="E50939" s="2">
        <f t="shared" si="795"/>
        <v>1.0347547940642901</v>
      </c>
    </row>
    <row r="50940" spans="1:5" x14ac:dyDescent="0.25">
      <c r="A50940" s="1">
        <v>702350</v>
      </c>
      <c r="B50940" s="1">
        <v>1990</v>
      </c>
      <c r="C50940" s="2">
        <v>1.4673518613306701E-2</v>
      </c>
      <c r="D50940" s="2">
        <v>0</v>
      </c>
      <c r="E50940" s="2">
        <f t="shared" si="795"/>
        <v>1.4673518613306701E-2</v>
      </c>
    </row>
    <row r="50941" spans="1:5" x14ac:dyDescent="0.25">
      <c r="A50941" s="1">
        <v>702350</v>
      </c>
      <c r="B50941" s="1">
        <v>1991</v>
      </c>
      <c r="C50941" s="2">
        <v>2.7716646269579301E-2</v>
      </c>
      <c r="D50941" s="2">
        <v>0</v>
      </c>
      <c r="E50941" s="2">
        <f t="shared" si="795"/>
        <v>2.7716646269579301E-2</v>
      </c>
    </row>
    <row r="50942" spans="1:5" x14ac:dyDescent="0.25">
      <c r="A50942" s="1">
        <v>702350</v>
      </c>
      <c r="B50942" s="1">
        <v>1992</v>
      </c>
      <c r="C50942" s="2">
        <v>0</v>
      </c>
      <c r="D50942" s="2">
        <v>0</v>
      </c>
      <c r="E50942" s="2">
        <f t="shared" si="795"/>
        <v>0</v>
      </c>
    </row>
    <row r="50943" spans="1:5" x14ac:dyDescent="0.25">
      <c r="A50943" s="1">
        <v>702350</v>
      </c>
      <c r="B50943" s="1">
        <v>1993</v>
      </c>
      <c r="C50943" s="2">
        <v>0.30597003627006197</v>
      </c>
      <c r="D50943" s="2">
        <v>0</v>
      </c>
      <c r="E50943" s="2">
        <f t="shared" si="795"/>
        <v>0.30597003627006197</v>
      </c>
    </row>
    <row r="50944" spans="1:5" x14ac:dyDescent="0.25">
      <c r="A50944" s="1">
        <v>702350</v>
      </c>
      <c r="B50944" s="1">
        <v>1994</v>
      </c>
      <c r="C50944" s="2">
        <v>1.0863838410370401</v>
      </c>
      <c r="D50944" s="2">
        <v>0</v>
      </c>
      <c r="E50944" s="2">
        <f t="shared" si="795"/>
        <v>1.0863838410370401</v>
      </c>
    </row>
    <row r="50945" spans="1:5" x14ac:dyDescent="0.25">
      <c r="A50945" s="1">
        <v>702350</v>
      </c>
      <c r="B50945" s="1">
        <v>1995</v>
      </c>
      <c r="C50945" s="2">
        <v>0.36955528359439099</v>
      </c>
      <c r="D50945" s="2">
        <v>0</v>
      </c>
      <c r="E50945" s="2">
        <f t="shared" si="795"/>
        <v>0.36955528359439099</v>
      </c>
    </row>
    <row r="50946" spans="1:5" x14ac:dyDescent="0.25">
      <c r="A50946" s="1">
        <v>702350</v>
      </c>
      <c r="B50946" s="1">
        <v>1996</v>
      </c>
      <c r="C50946" s="2">
        <v>0.33966478271543299</v>
      </c>
      <c r="D50946" s="2">
        <v>0</v>
      </c>
      <c r="E50946" s="2">
        <f t="shared" si="795"/>
        <v>0.33966478271543299</v>
      </c>
    </row>
    <row r="50947" spans="1:5" x14ac:dyDescent="0.25">
      <c r="A50947" s="1">
        <v>702350</v>
      </c>
      <c r="B50947" s="1">
        <v>1998</v>
      </c>
      <c r="C50947" s="2">
        <v>1.01192932066581</v>
      </c>
      <c r="D50947" s="2">
        <v>0</v>
      </c>
      <c r="E50947" s="2">
        <f t="shared" ref="E50947:E51010" si="796">C50947+D50947</f>
        <v>1.01192932066581</v>
      </c>
    </row>
    <row r="50948" spans="1:5" x14ac:dyDescent="0.25">
      <c r="A50948" s="1">
        <v>702350</v>
      </c>
      <c r="B50948" s="1">
        <v>1999</v>
      </c>
      <c r="C50948" s="2">
        <v>0</v>
      </c>
      <c r="D50948" s="2">
        <v>0</v>
      </c>
      <c r="E50948" s="2">
        <f t="shared" si="796"/>
        <v>0</v>
      </c>
    </row>
    <row r="50949" spans="1:5" x14ac:dyDescent="0.25">
      <c r="A50949" s="1">
        <v>702350</v>
      </c>
      <c r="B50949" s="1">
        <v>2000</v>
      </c>
      <c r="C50949" s="2">
        <v>1.01519010257988</v>
      </c>
      <c r="D50949" s="2">
        <v>0</v>
      </c>
      <c r="E50949" s="2">
        <f t="shared" si="796"/>
        <v>1.01519010257988</v>
      </c>
    </row>
    <row r="50950" spans="1:5" x14ac:dyDescent="0.25">
      <c r="A50950" s="1">
        <v>702350</v>
      </c>
      <c r="B50950" s="1">
        <v>2001</v>
      </c>
      <c r="C50950" s="2">
        <v>0</v>
      </c>
      <c r="D50950" s="2">
        <v>0</v>
      </c>
      <c r="E50950" s="2">
        <f t="shared" si="796"/>
        <v>0</v>
      </c>
    </row>
    <row r="50951" spans="1:5" x14ac:dyDescent="0.25">
      <c r="A50951" s="1">
        <v>702350</v>
      </c>
      <c r="B50951" s="1">
        <v>2002</v>
      </c>
      <c r="C50951" s="2">
        <v>1.07062339511904</v>
      </c>
      <c r="D50951" s="2">
        <v>0</v>
      </c>
      <c r="E50951" s="2">
        <f t="shared" si="796"/>
        <v>1.07062339511904</v>
      </c>
    </row>
    <row r="50952" spans="1:5" x14ac:dyDescent="0.25">
      <c r="A50952" s="1">
        <v>702350</v>
      </c>
      <c r="B50952" s="1">
        <v>2003</v>
      </c>
      <c r="C50952" s="2">
        <v>0.84834676131006503</v>
      </c>
      <c r="D50952" s="2">
        <v>0</v>
      </c>
      <c r="E50952" s="2">
        <f t="shared" si="796"/>
        <v>0.84834676131006503</v>
      </c>
    </row>
    <row r="50953" spans="1:5" x14ac:dyDescent="0.25">
      <c r="A50953" s="1">
        <v>702350</v>
      </c>
      <c r="B50953" s="1">
        <v>2004</v>
      </c>
      <c r="C50953" s="2">
        <v>2.4999328007855797E-2</v>
      </c>
      <c r="D50953" s="2">
        <v>0</v>
      </c>
      <c r="E50953" s="2">
        <f t="shared" si="796"/>
        <v>2.4999328007855797E-2</v>
      </c>
    </row>
    <row r="50954" spans="1:5" x14ac:dyDescent="0.25">
      <c r="A50954" s="1">
        <v>702350</v>
      </c>
      <c r="B50954" s="1">
        <v>2005</v>
      </c>
      <c r="C50954" s="2">
        <v>1.0613845130291799</v>
      </c>
      <c r="D50954" s="2">
        <v>0</v>
      </c>
      <c r="E50954" s="2">
        <f t="shared" si="796"/>
        <v>1.0613845130291799</v>
      </c>
    </row>
    <row r="50955" spans="1:5" x14ac:dyDescent="0.25">
      <c r="A50955" s="1">
        <v>702350</v>
      </c>
      <c r="B50955" s="1">
        <v>2006</v>
      </c>
      <c r="C50955" s="2">
        <v>1.08692730468938E-3</v>
      </c>
      <c r="D50955" s="2">
        <v>0</v>
      </c>
      <c r="E50955" s="2">
        <f t="shared" si="796"/>
        <v>1.08692730468938E-3</v>
      </c>
    </row>
    <row r="50956" spans="1:5" x14ac:dyDescent="0.25">
      <c r="A50956" s="1">
        <v>702350</v>
      </c>
      <c r="B50956" s="1">
        <v>2007</v>
      </c>
      <c r="C50956" s="2">
        <v>1.0961661867792398</v>
      </c>
      <c r="D50956" s="2">
        <v>0</v>
      </c>
      <c r="E50956" s="2">
        <f t="shared" si="796"/>
        <v>1.0961661867792398</v>
      </c>
    </row>
    <row r="50957" spans="1:5" x14ac:dyDescent="0.25">
      <c r="A50957" s="1">
        <v>702350</v>
      </c>
      <c r="B50957" s="1">
        <v>2008</v>
      </c>
      <c r="C50957" s="2">
        <v>1.1037746779120698</v>
      </c>
      <c r="D50957" s="2">
        <v>0</v>
      </c>
      <c r="E50957" s="2">
        <f t="shared" si="796"/>
        <v>1.1037746779120698</v>
      </c>
    </row>
    <row r="50958" spans="1:5" x14ac:dyDescent="0.25">
      <c r="A50958" s="1">
        <v>702350</v>
      </c>
      <c r="B50958" s="1">
        <v>2009</v>
      </c>
      <c r="C50958" s="2">
        <v>4.0759773925851901E-2</v>
      </c>
      <c r="D50958" s="2">
        <v>0</v>
      </c>
      <c r="E50958" s="2">
        <f t="shared" si="796"/>
        <v>4.0759773925851901E-2</v>
      </c>
    </row>
    <row r="50959" spans="1:5" x14ac:dyDescent="0.25">
      <c r="A50959" s="1">
        <v>702350</v>
      </c>
      <c r="B50959" s="1">
        <v>2010</v>
      </c>
      <c r="C50959" s="2">
        <v>4.2933628535230701E-2</v>
      </c>
      <c r="D50959" s="2">
        <v>0</v>
      </c>
      <c r="E50959" s="2">
        <f t="shared" si="796"/>
        <v>4.2933628535230701E-2</v>
      </c>
    </row>
    <row r="50960" spans="1:5" x14ac:dyDescent="0.25">
      <c r="A50960" s="1">
        <v>702350</v>
      </c>
      <c r="B50960" s="1">
        <v>2011</v>
      </c>
      <c r="C50960" s="2">
        <v>1.0423632851971201</v>
      </c>
      <c r="D50960" s="2">
        <v>0</v>
      </c>
      <c r="E50960" s="2">
        <f t="shared" si="796"/>
        <v>1.0423632851971201</v>
      </c>
    </row>
    <row r="50961" spans="1:5" x14ac:dyDescent="0.25">
      <c r="A50961" s="1">
        <v>702350</v>
      </c>
      <c r="B50961" s="1">
        <v>2012</v>
      </c>
      <c r="C50961" s="2">
        <v>0.51846432433683598</v>
      </c>
      <c r="D50961" s="2">
        <v>0</v>
      </c>
      <c r="E50961" s="2">
        <f t="shared" si="796"/>
        <v>0.51846432433683598</v>
      </c>
    </row>
    <row r="50962" spans="1:5" x14ac:dyDescent="0.25">
      <c r="A50962" s="1">
        <v>702350</v>
      </c>
      <c r="B50962" s="1">
        <v>2013</v>
      </c>
      <c r="C50962" s="2">
        <v>0</v>
      </c>
      <c r="D50962" s="2">
        <v>0</v>
      </c>
      <c r="E50962" s="2">
        <f t="shared" si="796"/>
        <v>0</v>
      </c>
    </row>
    <row r="50963" spans="1:5" x14ac:dyDescent="0.25">
      <c r="A50963" s="1">
        <v>702350</v>
      </c>
      <c r="B50963" s="1">
        <v>2014</v>
      </c>
      <c r="C50963" s="2">
        <v>1.1054050688690999</v>
      </c>
      <c r="D50963" s="2">
        <v>0</v>
      </c>
      <c r="E50963" s="2">
        <f t="shared" si="796"/>
        <v>1.1054050688690999</v>
      </c>
    </row>
    <row r="50964" spans="1:5" x14ac:dyDescent="0.25">
      <c r="A50964" s="1">
        <v>702350</v>
      </c>
      <c r="B50964" s="1">
        <v>2015</v>
      </c>
      <c r="C50964" s="2">
        <v>0.96790876482589694</v>
      </c>
      <c r="D50964" s="2">
        <v>0</v>
      </c>
      <c r="E50964" s="2">
        <f t="shared" si="796"/>
        <v>0.96790876482589694</v>
      </c>
    </row>
    <row r="50965" spans="1:5" x14ac:dyDescent="0.25">
      <c r="A50965" s="1">
        <v>702360</v>
      </c>
      <c r="B50965" s="1">
        <v>1985</v>
      </c>
      <c r="C50965" s="2">
        <v>1.1301603332321799</v>
      </c>
      <c r="D50965" s="2">
        <v>0</v>
      </c>
      <c r="E50965" s="2">
        <f t="shared" si="796"/>
        <v>1.1301603332321799</v>
      </c>
    </row>
    <row r="50966" spans="1:5" x14ac:dyDescent="0.25">
      <c r="A50966" s="1">
        <v>702360</v>
      </c>
      <c r="B50966" s="1">
        <v>1986</v>
      </c>
      <c r="C50966" s="2">
        <v>0</v>
      </c>
      <c r="D50966" s="2">
        <v>0</v>
      </c>
      <c r="E50966" s="2">
        <f t="shared" si="796"/>
        <v>0</v>
      </c>
    </row>
    <row r="50967" spans="1:5" x14ac:dyDescent="0.25">
      <c r="A50967" s="1">
        <v>702360</v>
      </c>
      <c r="B50967" s="1">
        <v>1987</v>
      </c>
      <c r="C50967" s="2">
        <v>9.2368873389169198E-3</v>
      </c>
      <c r="D50967" s="2">
        <v>0</v>
      </c>
      <c r="E50967" s="2">
        <f t="shared" si="796"/>
        <v>9.2368873389169198E-3</v>
      </c>
    </row>
    <row r="50968" spans="1:5" x14ac:dyDescent="0.25">
      <c r="A50968" s="1">
        <v>702360</v>
      </c>
      <c r="B50968" s="1">
        <v>1988</v>
      </c>
      <c r="C50968" s="2">
        <v>6.1398133488094801E-2</v>
      </c>
      <c r="D50968" s="2">
        <v>0</v>
      </c>
      <c r="E50968" s="2">
        <f t="shared" si="796"/>
        <v>6.1398133488094801E-2</v>
      </c>
    </row>
    <row r="50969" spans="1:5" x14ac:dyDescent="0.25">
      <c r="A50969" s="1">
        <v>702360</v>
      </c>
      <c r="B50969" s="1">
        <v>1989</v>
      </c>
      <c r="C50969" s="2">
        <v>1.1144032901246201</v>
      </c>
      <c r="D50969" s="2">
        <v>0</v>
      </c>
      <c r="E50969" s="2">
        <f t="shared" si="796"/>
        <v>1.1144032901246201</v>
      </c>
    </row>
    <row r="50970" spans="1:5" x14ac:dyDescent="0.25">
      <c r="A50970" s="1">
        <v>702360</v>
      </c>
      <c r="B50970" s="1">
        <v>1990</v>
      </c>
      <c r="C50970" s="2">
        <v>2.1733852562157399E-3</v>
      </c>
      <c r="D50970" s="2">
        <v>0</v>
      </c>
      <c r="E50970" s="2">
        <f t="shared" si="796"/>
        <v>2.1733852562157399E-3</v>
      </c>
    </row>
    <row r="50971" spans="1:5" x14ac:dyDescent="0.25">
      <c r="A50971" s="1">
        <v>702360</v>
      </c>
      <c r="B50971" s="1">
        <v>1991</v>
      </c>
      <c r="C50971" s="2">
        <v>0.14018334902591501</v>
      </c>
      <c r="D50971" s="2">
        <v>0</v>
      </c>
      <c r="E50971" s="2">
        <f t="shared" si="796"/>
        <v>0.14018334902591501</v>
      </c>
    </row>
    <row r="50972" spans="1:5" x14ac:dyDescent="0.25">
      <c r="A50972" s="1">
        <v>702360</v>
      </c>
      <c r="B50972" s="1">
        <v>1992</v>
      </c>
      <c r="C50972" s="2">
        <v>0</v>
      </c>
      <c r="D50972" s="2">
        <v>0</v>
      </c>
      <c r="E50972" s="2">
        <f t="shared" si="796"/>
        <v>0</v>
      </c>
    </row>
    <row r="50973" spans="1:5" x14ac:dyDescent="0.25">
      <c r="A50973" s="1">
        <v>702360</v>
      </c>
      <c r="B50973" s="1">
        <v>1993</v>
      </c>
      <c r="C50973" s="2">
        <v>3.5860856727559801E-2</v>
      </c>
      <c r="D50973" s="2">
        <v>0</v>
      </c>
      <c r="E50973" s="2">
        <f t="shared" si="796"/>
        <v>3.5860856727559801E-2</v>
      </c>
    </row>
    <row r="50974" spans="1:5" x14ac:dyDescent="0.25">
      <c r="A50974" s="1">
        <v>702360</v>
      </c>
      <c r="B50974" s="1">
        <v>1994</v>
      </c>
      <c r="C50974" s="2">
        <v>1.1301603332321799</v>
      </c>
      <c r="D50974" s="2">
        <v>0</v>
      </c>
      <c r="E50974" s="2">
        <f t="shared" si="796"/>
        <v>1.1301603332321799</v>
      </c>
    </row>
    <row r="50975" spans="1:5" x14ac:dyDescent="0.25">
      <c r="A50975" s="1">
        <v>702360</v>
      </c>
      <c r="B50975" s="1">
        <v>1995</v>
      </c>
      <c r="C50975" s="2">
        <v>0.82371301210576797</v>
      </c>
      <c r="D50975" s="2">
        <v>0</v>
      </c>
      <c r="E50975" s="2">
        <f t="shared" si="796"/>
        <v>0.82371301210576797</v>
      </c>
    </row>
    <row r="50976" spans="1:5" x14ac:dyDescent="0.25">
      <c r="A50976" s="1">
        <v>702360</v>
      </c>
      <c r="B50976" s="1">
        <v>1996</v>
      </c>
      <c r="C50976" s="2">
        <v>0.85088032780846501</v>
      </c>
      <c r="D50976" s="2">
        <v>0</v>
      </c>
      <c r="E50976" s="2">
        <f t="shared" si="796"/>
        <v>0.85088032780846501</v>
      </c>
    </row>
    <row r="50977" spans="1:5" x14ac:dyDescent="0.25">
      <c r="A50977" s="1">
        <v>702360</v>
      </c>
      <c r="B50977" s="1">
        <v>1998</v>
      </c>
      <c r="C50977" s="2">
        <v>0</v>
      </c>
      <c r="D50977" s="2">
        <v>0</v>
      </c>
      <c r="E50977" s="2">
        <f t="shared" si="796"/>
        <v>0</v>
      </c>
    </row>
    <row r="50978" spans="1:5" x14ac:dyDescent="0.25">
      <c r="A50978" s="1">
        <v>702360</v>
      </c>
      <c r="B50978" s="1">
        <v>1999</v>
      </c>
      <c r="C50978" s="2">
        <v>0</v>
      </c>
      <c r="D50978" s="2">
        <v>0</v>
      </c>
      <c r="E50978" s="2">
        <f t="shared" si="796"/>
        <v>0</v>
      </c>
    </row>
    <row r="50979" spans="1:5" x14ac:dyDescent="0.25">
      <c r="A50979" s="1">
        <v>702360</v>
      </c>
      <c r="B50979" s="1">
        <v>2000</v>
      </c>
      <c r="C50979" s="2">
        <v>0.261892923373997</v>
      </c>
      <c r="D50979" s="2">
        <v>0</v>
      </c>
      <c r="E50979" s="2">
        <f t="shared" si="796"/>
        <v>0.261892923373997</v>
      </c>
    </row>
    <row r="50980" spans="1:5" x14ac:dyDescent="0.25">
      <c r="A50980" s="1">
        <v>702360</v>
      </c>
      <c r="B50980" s="1">
        <v>2001</v>
      </c>
      <c r="C50980" s="2">
        <v>0</v>
      </c>
      <c r="D50980" s="2">
        <v>0</v>
      </c>
      <c r="E50980" s="2">
        <f t="shared" si="796"/>
        <v>0</v>
      </c>
    </row>
    <row r="50981" spans="1:5" x14ac:dyDescent="0.25">
      <c r="A50981" s="1">
        <v>702360</v>
      </c>
      <c r="B50981" s="1">
        <v>2002</v>
      </c>
      <c r="C50981" s="2">
        <v>1.2333961329024299</v>
      </c>
      <c r="D50981" s="2">
        <v>0</v>
      </c>
      <c r="E50981" s="2">
        <f t="shared" si="796"/>
        <v>1.2333961329024299</v>
      </c>
    </row>
    <row r="50982" spans="1:5" x14ac:dyDescent="0.25">
      <c r="A50982" s="1">
        <v>702360</v>
      </c>
      <c r="B50982" s="1">
        <v>2003</v>
      </c>
      <c r="C50982" s="2">
        <v>0.94650927908195803</v>
      </c>
      <c r="D50982" s="2">
        <v>0</v>
      </c>
      <c r="E50982" s="2">
        <f t="shared" si="796"/>
        <v>0.94650927908195803</v>
      </c>
    </row>
    <row r="50983" spans="1:5" x14ac:dyDescent="0.25">
      <c r="A50983" s="1">
        <v>702360</v>
      </c>
      <c r="B50983" s="1">
        <v>2004</v>
      </c>
      <c r="C50983" s="2">
        <v>0</v>
      </c>
      <c r="D50983" s="2">
        <v>0</v>
      </c>
      <c r="E50983" s="2">
        <f t="shared" si="796"/>
        <v>0</v>
      </c>
    </row>
    <row r="50984" spans="1:5" x14ac:dyDescent="0.25">
      <c r="A50984" s="1">
        <v>702360</v>
      </c>
      <c r="B50984" s="1">
        <v>2005</v>
      </c>
      <c r="C50984" s="2">
        <v>1.2257892845056799</v>
      </c>
      <c r="D50984" s="2">
        <v>0</v>
      </c>
      <c r="E50984" s="2">
        <f t="shared" si="796"/>
        <v>1.2257892845056799</v>
      </c>
    </row>
    <row r="50985" spans="1:5" x14ac:dyDescent="0.25">
      <c r="A50985" s="1">
        <v>702360</v>
      </c>
      <c r="B50985" s="1">
        <v>2006</v>
      </c>
      <c r="C50985" s="2">
        <v>0</v>
      </c>
      <c r="D50985" s="2">
        <v>0</v>
      </c>
      <c r="E50985" s="2">
        <f t="shared" si="796"/>
        <v>0</v>
      </c>
    </row>
    <row r="50986" spans="1:5" x14ac:dyDescent="0.25">
      <c r="A50986" s="1">
        <v>702360</v>
      </c>
      <c r="B50986" s="1">
        <v>2007</v>
      </c>
      <c r="C50986" s="2">
        <v>1.2132923192824401</v>
      </c>
      <c r="D50986" s="2">
        <v>0</v>
      </c>
      <c r="E50986" s="2">
        <f t="shared" si="796"/>
        <v>1.2132923192824401</v>
      </c>
    </row>
    <row r="50987" spans="1:5" x14ac:dyDescent="0.25">
      <c r="A50987" s="1">
        <v>702360</v>
      </c>
      <c r="B50987" s="1">
        <v>2008</v>
      </c>
      <c r="C50987" s="2">
        <v>1.2252459381916199</v>
      </c>
      <c r="D50987" s="2">
        <v>0</v>
      </c>
      <c r="E50987" s="2">
        <f t="shared" si="796"/>
        <v>1.2252459381916199</v>
      </c>
    </row>
    <row r="50988" spans="1:5" x14ac:dyDescent="0.25">
      <c r="A50988" s="1">
        <v>702360</v>
      </c>
      <c r="B50988" s="1">
        <v>2009</v>
      </c>
      <c r="C50988" s="2">
        <v>0.22548872033238301</v>
      </c>
      <c r="D50988" s="2">
        <v>0</v>
      </c>
      <c r="E50988" s="2">
        <f t="shared" si="796"/>
        <v>0.22548872033238301</v>
      </c>
    </row>
    <row r="50989" spans="1:5" x14ac:dyDescent="0.25">
      <c r="A50989" s="1">
        <v>702360</v>
      </c>
      <c r="B50989" s="1">
        <v>2010</v>
      </c>
      <c r="C50989" s="2">
        <v>0.24396249501021702</v>
      </c>
      <c r="D50989" s="2">
        <v>0</v>
      </c>
      <c r="E50989" s="2">
        <f t="shared" si="796"/>
        <v>0.24396249501021702</v>
      </c>
    </row>
    <row r="50990" spans="1:5" x14ac:dyDescent="0.25">
      <c r="A50990" s="1">
        <v>702360</v>
      </c>
      <c r="B50990" s="1">
        <v>2011</v>
      </c>
      <c r="C50990" s="2">
        <v>0.76611830281605098</v>
      </c>
      <c r="D50990" s="2">
        <v>0</v>
      </c>
      <c r="E50990" s="2">
        <f t="shared" si="796"/>
        <v>0.76611830281605098</v>
      </c>
    </row>
    <row r="50991" spans="1:5" x14ac:dyDescent="0.25">
      <c r="A50991" s="1">
        <v>702360</v>
      </c>
      <c r="B50991" s="1">
        <v>2012</v>
      </c>
      <c r="C50991" s="2">
        <v>0.72102055874957405</v>
      </c>
      <c r="D50991" s="2">
        <v>0</v>
      </c>
      <c r="E50991" s="2">
        <f t="shared" si="796"/>
        <v>0.72102055874957405</v>
      </c>
    </row>
    <row r="50992" spans="1:5" x14ac:dyDescent="0.25">
      <c r="A50992" s="1">
        <v>702360</v>
      </c>
      <c r="B50992" s="1">
        <v>2013</v>
      </c>
      <c r="C50992" s="2">
        <v>6.08547871740409E-2</v>
      </c>
      <c r="D50992" s="2">
        <v>0</v>
      </c>
      <c r="E50992" s="2">
        <f t="shared" si="796"/>
        <v>6.08547871740409E-2</v>
      </c>
    </row>
    <row r="50993" spans="1:5" x14ac:dyDescent="0.25">
      <c r="A50993" s="1">
        <v>702360</v>
      </c>
      <c r="B50993" s="1">
        <v>2014</v>
      </c>
      <c r="C50993" s="2">
        <v>1.2333961329024299</v>
      </c>
      <c r="D50993" s="2">
        <v>0</v>
      </c>
      <c r="E50993" s="2">
        <f t="shared" si="796"/>
        <v>1.2333961329024299</v>
      </c>
    </row>
    <row r="50994" spans="1:5" x14ac:dyDescent="0.25">
      <c r="A50994" s="1">
        <v>702360</v>
      </c>
      <c r="B50994" s="1">
        <v>2015</v>
      </c>
      <c r="C50994" s="2">
        <v>0.23418226135724599</v>
      </c>
      <c r="D50994" s="2">
        <v>0</v>
      </c>
      <c r="E50994" s="2">
        <f t="shared" si="796"/>
        <v>0.23418226135724599</v>
      </c>
    </row>
    <row r="50995" spans="1:5" x14ac:dyDescent="0.25">
      <c r="A50995" s="1">
        <v>702370</v>
      </c>
      <c r="B50995" s="1">
        <v>1985</v>
      </c>
      <c r="C50995" s="2">
        <v>1.1529474146043599</v>
      </c>
      <c r="D50995" s="2">
        <v>0</v>
      </c>
      <c r="E50995" s="2">
        <f t="shared" si="796"/>
        <v>1.1529474146043599</v>
      </c>
    </row>
    <row r="50996" spans="1:5" x14ac:dyDescent="0.25">
      <c r="A50996" s="1">
        <v>702370</v>
      </c>
      <c r="B50996" s="1">
        <v>1986</v>
      </c>
      <c r="C50996" s="2">
        <v>8.5886700380712E-2</v>
      </c>
      <c r="D50996" s="2">
        <v>0</v>
      </c>
      <c r="E50996" s="2">
        <f t="shared" si="796"/>
        <v>8.5886700380712E-2</v>
      </c>
    </row>
    <row r="50997" spans="1:5" x14ac:dyDescent="0.25">
      <c r="A50997" s="1">
        <v>702370</v>
      </c>
      <c r="B50997" s="1">
        <v>1987</v>
      </c>
      <c r="C50997" s="2">
        <v>1.1524038278930899</v>
      </c>
      <c r="D50997" s="2">
        <v>0</v>
      </c>
      <c r="E50997" s="2">
        <f t="shared" si="796"/>
        <v>1.1524038278930899</v>
      </c>
    </row>
    <row r="50998" spans="1:5" x14ac:dyDescent="0.25">
      <c r="A50998" s="1">
        <v>702370</v>
      </c>
      <c r="B50998" s="1">
        <v>1988</v>
      </c>
      <c r="C50998" s="2">
        <v>0.59087875515084698</v>
      </c>
      <c r="D50998" s="2">
        <v>0</v>
      </c>
      <c r="E50998" s="2">
        <f t="shared" si="796"/>
        <v>0.59087875515084698</v>
      </c>
    </row>
    <row r="50999" spans="1:5" x14ac:dyDescent="0.25">
      <c r="A50999" s="1">
        <v>702370</v>
      </c>
      <c r="B50999" s="1">
        <v>1989</v>
      </c>
      <c r="C50999" s="2">
        <v>0.65012970667931302</v>
      </c>
      <c r="D50999" s="2">
        <v>0</v>
      </c>
      <c r="E50999" s="2">
        <f t="shared" si="796"/>
        <v>0.65012970667931302</v>
      </c>
    </row>
    <row r="51000" spans="1:5" x14ac:dyDescent="0.25">
      <c r="A51000" s="1">
        <v>702370</v>
      </c>
      <c r="B51000" s="1">
        <v>1990</v>
      </c>
      <c r="C51000" s="2">
        <v>1.1524038278930899</v>
      </c>
      <c r="D51000" s="2">
        <v>0</v>
      </c>
      <c r="E51000" s="2">
        <f t="shared" si="796"/>
        <v>1.1524038278930899</v>
      </c>
    </row>
    <row r="51001" spans="1:5" x14ac:dyDescent="0.25">
      <c r="A51001" s="1">
        <v>702370</v>
      </c>
      <c r="B51001" s="1">
        <v>1991</v>
      </c>
      <c r="C51001" s="2">
        <v>0.89800524701858297</v>
      </c>
      <c r="D51001" s="2">
        <v>0</v>
      </c>
      <c r="E51001" s="2">
        <f t="shared" si="796"/>
        <v>0.89800524701858297</v>
      </c>
    </row>
    <row r="51002" spans="1:5" x14ac:dyDescent="0.25">
      <c r="A51002" s="1">
        <v>702370</v>
      </c>
      <c r="B51002" s="1">
        <v>1992</v>
      </c>
      <c r="C51002" s="2">
        <v>0</v>
      </c>
      <c r="D51002" s="2">
        <v>0</v>
      </c>
      <c r="E51002" s="2">
        <f t="shared" si="796"/>
        <v>0</v>
      </c>
    </row>
    <row r="51003" spans="1:5" x14ac:dyDescent="0.25">
      <c r="A51003" s="1">
        <v>702370</v>
      </c>
      <c r="B51003" s="1">
        <v>1993</v>
      </c>
      <c r="C51003" s="2">
        <v>1.1529474146043599</v>
      </c>
      <c r="D51003" s="2">
        <v>0</v>
      </c>
      <c r="E51003" s="2">
        <f t="shared" si="796"/>
        <v>1.1529474146043599</v>
      </c>
    </row>
    <row r="51004" spans="1:5" x14ac:dyDescent="0.25">
      <c r="A51004" s="1">
        <v>702370</v>
      </c>
      <c r="B51004" s="1">
        <v>1994</v>
      </c>
      <c r="C51004" s="2">
        <v>1.1529474146043599</v>
      </c>
      <c r="D51004" s="2">
        <v>0</v>
      </c>
      <c r="E51004" s="2">
        <f t="shared" si="796"/>
        <v>1.1529474146043599</v>
      </c>
    </row>
    <row r="51005" spans="1:5" x14ac:dyDescent="0.25">
      <c r="A51005" s="1">
        <v>702370</v>
      </c>
      <c r="B51005" s="1">
        <v>1995</v>
      </c>
      <c r="C51005" s="2">
        <v>0.79961605227865395</v>
      </c>
      <c r="D51005" s="2">
        <v>0</v>
      </c>
      <c r="E51005" s="2">
        <f t="shared" si="796"/>
        <v>0.79961605227865395</v>
      </c>
    </row>
    <row r="51006" spans="1:5" x14ac:dyDescent="0.25">
      <c r="A51006" s="1">
        <v>702370</v>
      </c>
      <c r="B51006" s="1">
        <v>1996</v>
      </c>
      <c r="C51006" s="2">
        <v>0.87082591145506694</v>
      </c>
      <c r="D51006" s="2">
        <v>0</v>
      </c>
      <c r="E51006" s="2">
        <f t="shared" si="796"/>
        <v>0.87082591145506694</v>
      </c>
    </row>
    <row r="51007" spans="1:5" x14ac:dyDescent="0.25">
      <c r="A51007" s="1">
        <v>702370</v>
      </c>
      <c r="B51007" s="1">
        <v>1998</v>
      </c>
      <c r="C51007" s="2">
        <v>0.34626473507919903</v>
      </c>
      <c r="D51007" s="2">
        <v>0</v>
      </c>
      <c r="E51007" s="2">
        <f t="shared" si="796"/>
        <v>0.34626473507919903</v>
      </c>
    </row>
    <row r="51008" spans="1:5" x14ac:dyDescent="0.25">
      <c r="A51008" s="1">
        <v>702370</v>
      </c>
      <c r="B51008" s="1">
        <v>1999</v>
      </c>
      <c r="C51008" s="2">
        <v>0</v>
      </c>
      <c r="D51008" s="2">
        <v>0</v>
      </c>
      <c r="E51008" s="2">
        <f t="shared" si="796"/>
        <v>0</v>
      </c>
    </row>
    <row r="51009" spans="1:5" x14ac:dyDescent="0.25">
      <c r="A51009" s="1">
        <v>702370</v>
      </c>
      <c r="B51009" s="1">
        <v>2000</v>
      </c>
      <c r="C51009" s="2">
        <v>0.22939359215607799</v>
      </c>
      <c r="D51009" s="2">
        <v>0</v>
      </c>
      <c r="E51009" s="2">
        <f t="shared" si="796"/>
        <v>0.22939359215607799</v>
      </c>
    </row>
    <row r="51010" spans="1:5" x14ac:dyDescent="0.25">
      <c r="A51010" s="1">
        <v>702370</v>
      </c>
      <c r="B51010" s="1">
        <v>2001</v>
      </c>
      <c r="C51010" s="2">
        <v>0.15383503928950301</v>
      </c>
      <c r="D51010" s="2">
        <v>0</v>
      </c>
      <c r="E51010" s="2">
        <f t="shared" si="796"/>
        <v>0.15383503928950301</v>
      </c>
    </row>
    <row r="51011" spans="1:5" x14ac:dyDescent="0.25">
      <c r="A51011" s="1">
        <v>702370</v>
      </c>
      <c r="B51011" s="1">
        <v>2002</v>
      </c>
      <c r="C51011" s="2">
        <v>0.255485754297054</v>
      </c>
      <c r="D51011" s="2">
        <v>0</v>
      </c>
      <c r="E51011" s="2">
        <f t="shared" ref="E51011:E51074" si="797">C51011+D51011</f>
        <v>0.255485754297054</v>
      </c>
    </row>
    <row r="51012" spans="1:5" x14ac:dyDescent="0.25">
      <c r="A51012" s="1">
        <v>702370</v>
      </c>
      <c r="B51012" s="1">
        <v>2003</v>
      </c>
      <c r="C51012" s="2">
        <v>8.2625180113090002E-2</v>
      </c>
      <c r="D51012" s="2">
        <v>0</v>
      </c>
      <c r="E51012" s="2">
        <f t="shared" si="797"/>
        <v>8.2625180113090002E-2</v>
      </c>
    </row>
    <row r="51013" spans="1:5" x14ac:dyDescent="0.25">
      <c r="A51013" s="1">
        <v>702370</v>
      </c>
      <c r="B51013" s="1">
        <v>2004</v>
      </c>
      <c r="C51013" s="2">
        <v>3.3158789387489999E-2</v>
      </c>
      <c r="D51013" s="2">
        <v>0</v>
      </c>
      <c r="E51013" s="2">
        <f t="shared" si="797"/>
        <v>3.3158789387489999E-2</v>
      </c>
    </row>
    <row r="51014" spans="1:5" x14ac:dyDescent="0.25">
      <c r="A51014" s="1">
        <v>702370</v>
      </c>
      <c r="B51014" s="1">
        <v>2005</v>
      </c>
      <c r="C51014" s="2">
        <v>0.255485754297054</v>
      </c>
      <c r="D51014" s="2">
        <v>0</v>
      </c>
      <c r="E51014" s="2">
        <f t="shared" si="797"/>
        <v>0.255485754297054</v>
      </c>
    </row>
    <row r="51015" spans="1:5" x14ac:dyDescent="0.25">
      <c r="A51015" s="1">
        <v>702370</v>
      </c>
      <c r="B51015" s="1">
        <v>2006</v>
      </c>
      <c r="C51015" s="2">
        <v>0</v>
      </c>
      <c r="D51015" s="2">
        <v>0</v>
      </c>
      <c r="E51015" s="2">
        <f t="shared" si="797"/>
        <v>0</v>
      </c>
    </row>
    <row r="51016" spans="1:5" x14ac:dyDescent="0.25">
      <c r="A51016" s="1">
        <v>702370</v>
      </c>
      <c r="B51016" s="1">
        <v>2007</v>
      </c>
      <c r="C51016" s="2">
        <v>0.24189608651529598</v>
      </c>
      <c r="D51016" s="2">
        <v>0</v>
      </c>
      <c r="E51016" s="2">
        <f t="shared" si="797"/>
        <v>0.24189608651529598</v>
      </c>
    </row>
    <row r="51017" spans="1:5" x14ac:dyDescent="0.25">
      <c r="A51017" s="1">
        <v>702370</v>
      </c>
      <c r="B51017" s="1">
        <v>2008</v>
      </c>
      <c r="C51017" s="2">
        <v>0.24407043336037701</v>
      </c>
      <c r="D51017" s="2">
        <v>0</v>
      </c>
      <c r="E51017" s="2">
        <f t="shared" si="797"/>
        <v>0.24407043336037701</v>
      </c>
    </row>
    <row r="51018" spans="1:5" x14ac:dyDescent="0.25">
      <c r="A51018" s="1">
        <v>702370</v>
      </c>
      <c r="B51018" s="1">
        <v>2009</v>
      </c>
      <c r="C51018" s="2">
        <v>0</v>
      </c>
      <c r="D51018" s="2">
        <v>0</v>
      </c>
      <c r="E51018" s="2">
        <f t="shared" si="797"/>
        <v>0</v>
      </c>
    </row>
    <row r="51019" spans="1:5" x14ac:dyDescent="0.25">
      <c r="A51019" s="1">
        <v>702370</v>
      </c>
      <c r="B51019" s="1">
        <v>2010</v>
      </c>
      <c r="C51019" s="2">
        <v>9.6214847894848188E-2</v>
      </c>
      <c r="D51019" s="2">
        <v>0</v>
      </c>
      <c r="E51019" s="2">
        <f t="shared" si="797"/>
        <v>9.6214847894848188E-2</v>
      </c>
    </row>
    <row r="51020" spans="1:5" x14ac:dyDescent="0.25">
      <c r="A51020" s="1">
        <v>702370</v>
      </c>
      <c r="B51020" s="1">
        <v>2011</v>
      </c>
      <c r="C51020" s="2">
        <v>0</v>
      </c>
      <c r="D51020" s="2">
        <v>0</v>
      </c>
      <c r="E51020" s="2">
        <f t="shared" si="797"/>
        <v>0</v>
      </c>
    </row>
    <row r="51021" spans="1:5" x14ac:dyDescent="0.25">
      <c r="A51021" s="1">
        <v>702370</v>
      </c>
      <c r="B51021" s="1">
        <v>2012</v>
      </c>
      <c r="C51021" s="2">
        <v>0.18536306854318199</v>
      </c>
      <c r="D51021" s="2">
        <v>0</v>
      </c>
      <c r="E51021" s="2">
        <f t="shared" si="797"/>
        <v>0.18536306854318199</v>
      </c>
    </row>
    <row r="51022" spans="1:5" x14ac:dyDescent="0.25">
      <c r="A51022" s="1">
        <v>702370</v>
      </c>
      <c r="B51022" s="1">
        <v>2013</v>
      </c>
      <c r="C51022" s="2">
        <v>1.0871734225406501E-3</v>
      </c>
      <c r="D51022" s="2">
        <v>0</v>
      </c>
      <c r="E51022" s="2">
        <f t="shared" si="797"/>
        <v>1.0871734225406501E-3</v>
      </c>
    </row>
    <row r="51023" spans="1:5" x14ac:dyDescent="0.25">
      <c r="A51023" s="1">
        <v>702370</v>
      </c>
      <c r="B51023" s="1">
        <v>2014</v>
      </c>
      <c r="C51023" s="2">
        <v>0.14459406519790702</v>
      </c>
      <c r="D51023" s="2">
        <v>0</v>
      </c>
      <c r="E51023" s="2">
        <f t="shared" si="797"/>
        <v>0.14459406519790702</v>
      </c>
    </row>
    <row r="51024" spans="1:5" x14ac:dyDescent="0.25">
      <c r="A51024" s="1">
        <v>702370</v>
      </c>
      <c r="B51024" s="1">
        <v>2015</v>
      </c>
      <c r="C51024" s="2">
        <v>1.3046081070487901E-2</v>
      </c>
      <c r="D51024" s="2">
        <v>0</v>
      </c>
      <c r="E51024" s="2">
        <f t="shared" si="797"/>
        <v>1.3046081070487901E-2</v>
      </c>
    </row>
    <row r="51025" spans="1:5" x14ac:dyDescent="0.25">
      <c r="A51025" s="1">
        <v>702380</v>
      </c>
      <c r="B51025" s="1">
        <v>1984</v>
      </c>
      <c r="C51025" s="2">
        <v>0</v>
      </c>
      <c r="D51025" s="2">
        <v>7.6027205396297405E-3</v>
      </c>
      <c r="E51025" s="2">
        <f t="shared" si="797"/>
        <v>7.6027205396297405E-3</v>
      </c>
    </row>
    <row r="51026" spans="1:5" x14ac:dyDescent="0.25">
      <c r="A51026" s="1">
        <v>702380</v>
      </c>
      <c r="B51026" s="1">
        <v>1985</v>
      </c>
      <c r="C51026" s="2">
        <v>1.18113694097819</v>
      </c>
      <c r="D51026" s="2">
        <v>5.5391249645873802E-2</v>
      </c>
      <c r="E51026" s="2">
        <f t="shared" si="797"/>
        <v>1.2365281906240637</v>
      </c>
    </row>
    <row r="51027" spans="1:5" x14ac:dyDescent="0.25">
      <c r="A51027" s="1">
        <v>702380</v>
      </c>
      <c r="B51027" s="1">
        <v>1986</v>
      </c>
      <c r="C51027" s="2">
        <v>0.6663241501518351</v>
      </c>
      <c r="D51027" s="2">
        <v>2.2265110151772797E-2</v>
      </c>
      <c r="E51027" s="2">
        <f t="shared" si="797"/>
        <v>0.6885892603036079</v>
      </c>
    </row>
    <row r="51028" spans="1:5" x14ac:dyDescent="0.25">
      <c r="A51028" s="1">
        <v>702380</v>
      </c>
      <c r="B51028" s="1">
        <v>1987</v>
      </c>
      <c r="C51028" s="2">
        <v>0.96771771440144305</v>
      </c>
      <c r="D51028" s="2">
        <v>1.9006801349074301E-2</v>
      </c>
      <c r="E51028" s="2">
        <f t="shared" si="797"/>
        <v>0.98672451575051734</v>
      </c>
    </row>
    <row r="51029" spans="1:5" x14ac:dyDescent="0.25">
      <c r="A51029" s="1">
        <v>702380</v>
      </c>
      <c r="B51029" s="1">
        <v>1988</v>
      </c>
      <c r="C51029" s="2">
        <v>1.1284609486679</v>
      </c>
      <c r="D51029" s="2">
        <v>6.7881433389551202E-2</v>
      </c>
      <c r="E51029" s="2">
        <f t="shared" si="797"/>
        <v>1.1963423820574512</v>
      </c>
    </row>
    <row r="51030" spans="1:5" x14ac:dyDescent="0.25">
      <c r="A51030" s="1">
        <v>702380</v>
      </c>
      <c r="B51030" s="1">
        <v>1989</v>
      </c>
      <c r="C51030" s="2">
        <v>0.643515988532946</v>
      </c>
      <c r="D51030" s="2">
        <v>9.2318749409789694E-2</v>
      </c>
      <c r="E51030" s="2">
        <f t="shared" si="797"/>
        <v>0.73583473794273568</v>
      </c>
    </row>
    <row r="51031" spans="1:5" x14ac:dyDescent="0.25">
      <c r="A51031" s="1">
        <v>702380</v>
      </c>
      <c r="B51031" s="1">
        <v>1990</v>
      </c>
      <c r="C51031" s="2">
        <v>0.90743900155152102</v>
      </c>
      <c r="D51031" s="2">
        <v>0.33777801254640699</v>
      </c>
      <c r="E51031" s="2">
        <f t="shared" si="797"/>
        <v>1.245217014097928</v>
      </c>
    </row>
    <row r="51032" spans="1:5" x14ac:dyDescent="0.25">
      <c r="A51032" s="1">
        <v>702380</v>
      </c>
      <c r="B51032" s="1">
        <v>1991</v>
      </c>
      <c r="C51032" s="2">
        <v>0.86236572978085901</v>
      </c>
      <c r="D51032" s="2">
        <v>0.244916211669501</v>
      </c>
      <c r="E51032" s="2">
        <f t="shared" si="797"/>
        <v>1.1072819414503601</v>
      </c>
    </row>
    <row r="51033" spans="1:5" x14ac:dyDescent="0.25">
      <c r="A51033" s="1">
        <v>702380</v>
      </c>
      <c r="B51033" s="1">
        <v>1992</v>
      </c>
      <c r="C51033" s="2">
        <v>1.08610293423282E-3</v>
      </c>
      <c r="D51033" s="2">
        <v>2.4437316020238398E-2</v>
      </c>
      <c r="E51033" s="2">
        <f t="shared" si="797"/>
        <v>2.552341895447122E-2</v>
      </c>
    </row>
    <row r="51034" spans="1:5" x14ac:dyDescent="0.25">
      <c r="A51034" s="1">
        <v>702380</v>
      </c>
      <c r="B51034" s="1">
        <v>1993</v>
      </c>
      <c r="C51034" s="2">
        <v>0.84390197989890092</v>
      </c>
      <c r="D51034" s="2">
        <v>0.256320292478945</v>
      </c>
      <c r="E51034" s="2">
        <f t="shared" si="797"/>
        <v>1.1002222723778459</v>
      </c>
    </row>
    <row r="51035" spans="1:5" x14ac:dyDescent="0.25">
      <c r="A51035" s="1">
        <v>702380</v>
      </c>
      <c r="B51035" s="1">
        <v>1994</v>
      </c>
      <c r="C51035" s="2">
        <v>0.98726756721763298</v>
      </c>
      <c r="D51035" s="2">
        <v>0.354612608027015</v>
      </c>
      <c r="E51035" s="2">
        <f t="shared" si="797"/>
        <v>1.3418801752446479</v>
      </c>
    </row>
    <row r="51036" spans="1:5" x14ac:dyDescent="0.25">
      <c r="A51036" s="1">
        <v>702380</v>
      </c>
      <c r="B51036" s="1">
        <v>1995</v>
      </c>
      <c r="C51036" s="2">
        <v>0.96174414826316201</v>
      </c>
      <c r="D51036" s="2">
        <v>0.36710279177069299</v>
      </c>
      <c r="E51036" s="2">
        <f t="shared" si="797"/>
        <v>1.328846940033855</v>
      </c>
    </row>
    <row r="51037" spans="1:5" x14ac:dyDescent="0.25">
      <c r="A51037" s="1">
        <v>702380</v>
      </c>
      <c r="B51037" s="1">
        <v>1996</v>
      </c>
      <c r="C51037" s="2">
        <v>0.78905378172014395</v>
      </c>
      <c r="D51037" s="2">
        <v>0.34755293895450201</v>
      </c>
      <c r="E51037" s="2">
        <f t="shared" si="797"/>
        <v>1.136606720674646</v>
      </c>
    </row>
    <row r="51038" spans="1:5" x14ac:dyDescent="0.25">
      <c r="A51038" s="1">
        <v>702380</v>
      </c>
      <c r="B51038" s="1">
        <v>1997</v>
      </c>
      <c r="C51038" s="2">
        <v>1.08610293423282E-3</v>
      </c>
      <c r="D51038" s="2">
        <v>1.08610293423282E-2</v>
      </c>
      <c r="E51038" s="2">
        <f t="shared" si="797"/>
        <v>1.194713227656102E-2</v>
      </c>
    </row>
    <row r="51039" spans="1:5" x14ac:dyDescent="0.25">
      <c r="A51039" s="1">
        <v>702380</v>
      </c>
      <c r="B51039" s="1">
        <v>1998</v>
      </c>
      <c r="C51039" s="2">
        <v>0.439328636897175</v>
      </c>
      <c r="D51039" s="2">
        <v>0.20581650603711898</v>
      </c>
      <c r="E51039" s="2">
        <f t="shared" si="797"/>
        <v>0.64514514293429404</v>
      </c>
    </row>
    <row r="51040" spans="1:5" x14ac:dyDescent="0.25">
      <c r="A51040" s="1">
        <v>702380</v>
      </c>
      <c r="B51040" s="1">
        <v>1999</v>
      </c>
      <c r="C51040" s="2">
        <v>5.4305146711641E-3</v>
      </c>
      <c r="D51040" s="2">
        <v>6.0278712849921506E-2</v>
      </c>
      <c r="E51040" s="2">
        <f t="shared" si="797"/>
        <v>6.57092275210856E-2</v>
      </c>
    </row>
    <row r="51041" spans="1:5" x14ac:dyDescent="0.25">
      <c r="A51041" s="1">
        <v>702380</v>
      </c>
      <c r="B51041" s="1">
        <v>2000</v>
      </c>
      <c r="C51041" s="2">
        <v>1.1762494777741399</v>
      </c>
      <c r="D51041" s="2">
        <v>0.27478404236090298</v>
      </c>
      <c r="E51041" s="2">
        <f t="shared" si="797"/>
        <v>1.4510335201350428</v>
      </c>
    </row>
    <row r="51042" spans="1:5" x14ac:dyDescent="0.25">
      <c r="A51042" s="1">
        <v>702380</v>
      </c>
      <c r="B51042" s="1">
        <v>2001</v>
      </c>
      <c r="C51042" s="2">
        <v>1.09370565477245</v>
      </c>
      <c r="D51042" s="2">
        <v>0.37904992404725402</v>
      </c>
      <c r="E51042" s="2">
        <f t="shared" si="797"/>
        <v>1.472755578819704</v>
      </c>
    </row>
    <row r="51043" spans="1:5" x14ac:dyDescent="0.25">
      <c r="A51043" s="1">
        <v>702380</v>
      </c>
      <c r="B51043" s="1">
        <v>2002</v>
      </c>
      <c r="C51043" s="2">
        <v>1.1805938895110699</v>
      </c>
      <c r="D51043" s="2">
        <v>0.34157937281622203</v>
      </c>
      <c r="E51043" s="2">
        <f t="shared" si="797"/>
        <v>1.5221732623272919</v>
      </c>
    </row>
    <row r="51044" spans="1:5" x14ac:dyDescent="0.25">
      <c r="A51044" s="1">
        <v>702380</v>
      </c>
      <c r="B51044" s="1">
        <v>2003</v>
      </c>
      <c r="C51044" s="2">
        <v>0.107524190489049</v>
      </c>
      <c r="D51044" s="2">
        <v>0.29867830691402497</v>
      </c>
      <c r="E51044" s="2">
        <f t="shared" si="797"/>
        <v>0.40620249740307396</v>
      </c>
    </row>
    <row r="51045" spans="1:5" x14ac:dyDescent="0.25">
      <c r="A51045" s="1">
        <v>702380</v>
      </c>
      <c r="B51045" s="1">
        <v>2004</v>
      </c>
      <c r="C51045" s="2">
        <v>0.984552309882051</v>
      </c>
      <c r="D51045" s="2">
        <v>0.40348724006749198</v>
      </c>
      <c r="E51045" s="2">
        <f t="shared" si="797"/>
        <v>1.388039549949543</v>
      </c>
    </row>
    <row r="51046" spans="1:5" x14ac:dyDescent="0.25">
      <c r="A51046" s="1">
        <v>702380</v>
      </c>
      <c r="B51046" s="1">
        <v>2005</v>
      </c>
      <c r="C51046" s="2">
        <v>1.1175999193255701</v>
      </c>
      <c r="D51046" s="2">
        <v>0.40511639446884201</v>
      </c>
      <c r="E51046" s="2">
        <f t="shared" si="797"/>
        <v>1.5227163137944122</v>
      </c>
    </row>
    <row r="51047" spans="1:5" x14ac:dyDescent="0.25">
      <c r="A51047" s="1">
        <v>702380</v>
      </c>
      <c r="B51047" s="1">
        <v>2006</v>
      </c>
      <c r="C51047" s="2">
        <v>1.01659234644192</v>
      </c>
      <c r="D51047" s="2">
        <v>0.39697062246209497</v>
      </c>
      <c r="E51047" s="2">
        <f t="shared" si="797"/>
        <v>1.413562968904015</v>
      </c>
    </row>
    <row r="51048" spans="1:5" x14ac:dyDescent="0.25">
      <c r="A51048" s="1">
        <v>702380</v>
      </c>
      <c r="B51048" s="1">
        <v>2007</v>
      </c>
      <c r="C51048" s="2">
        <v>1.1447524926813899</v>
      </c>
      <c r="D51048" s="2">
        <v>0.415434372344053</v>
      </c>
      <c r="E51048" s="2">
        <f t="shared" si="797"/>
        <v>1.5601868650254429</v>
      </c>
    </row>
    <row r="51049" spans="1:5" x14ac:dyDescent="0.25">
      <c r="A51049" s="1">
        <v>702380</v>
      </c>
      <c r="B51049" s="1">
        <v>2008</v>
      </c>
      <c r="C51049" s="2">
        <v>1.1496399558854402</v>
      </c>
      <c r="D51049" s="2">
        <v>0.413262166475588</v>
      </c>
      <c r="E51049" s="2">
        <f t="shared" si="797"/>
        <v>1.5629021223610282</v>
      </c>
    </row>
    <row r="51050" spans="1:5" x14ac:dyDescent="0.25">
      <c r="A51050" s="1">
        <v>702380</v>
      </c>
      <c r="B51050" s="1">
        <v>2009</v>
      </c>
      <c r="C51050" s="2">
        <v>1.1528982646881301</v>
      </c>
      <c r="D51050" s="2">
        <v>0.414348269409821</v>
      </c>
      <c r="E51050" s="2">
        <f t="shared" si="797"/>
        <v>1.5672465340979511</v>
      </c>
    </row>
    <row r="51051" spans="1:5" x14ac:dyDescent="0.25">
      <c r="A51051" s="1">
        <v>702380</v>
      </c>
      <c r="B51051" s="1">
        <v>2010</v>
      </c>
      <c r="C51051" s="2">
        <v>1.16267319109623</v>
      </c>
      <c r="D51051" s="2">
        <v>0.369274997639158</v>
      </c>
      <c r="E51051" s="2">
        <f t="shared" si="797"/>
        <v>1.5319481887353881</v>
      </c>
    </row>
    <row r="51052" spans="1:5" x14ac:dyDescent="0.25">
      <c r="A51052" s="1">
        <v>702380</v>
      </c>
      <c r="B51052" s="1">
        <v>2011</v>
      </c>
      <c r="C51052" s="2">
        <v>1.14692469854985</v>
      </c>
      <c r="D51052" s="2">
        <v>0.387195696054</v>
      </c>
      <c r="E51052" s="2">
        <f t="shared" si="797"/>
        <v>1.53412039460385</v>
      </c>
    </row>
    <row r="51053" spans="1:5" x14ac:dyDescent="0.25">
      <c r="A51053" s="1">
        <v>702380</v>
      </c>
      <c r="B51053" s="1">
        <v>2012</v>
      </c>
      <c r="C51053" s="2">
        <v>1.1175999193255701</v>
      </c>
      <c r="D51053" s="2">
        <v>0.326373931736962</v>
      </c>
      <c r="E51053" s="2">
        <f t="shared" si="797"/>
        <v>1.4439738510625322</v>
      </c>
    </row>
    <row r="51054" spans="1:5" x14ac:dyDescent="0.25">
      <c r="A51054" s="1">
        <v>702380</v>
      </c>
      <c r="B51054" s="1">
        <v>2013</v>
      </c>
      <c r="C51054" s="2">
        <v>1.11108330172017</v>
      </c>
      <c r="D51054" s="2">
        <v>0.25143282927489702</v>
      </c>
      <c r="E51054" s="2">
        <f t="shared" si="797"/>
        <v>1.3625161309950671</v>
      </c>
    </row>
    <row r="51055" spans="1:5" x14ac:dyDescent="0.25">
      <c r="A51055" s="1">
        <v>702380</v>
      </c>
      <c r="B51055" s="1">
        <v>2014</v>
      </c>
      <c r="C51055" s="2">
        <v>1.25662109490737</v>
      </c>
      <c r="D51055" s="2">
        <v>0.19115411642497601</v>
      </c>
      <c r="E51055" s="2">
        <f t="shared" si="797"/>
        <v>1.4477752113323459</v>
      </c>
    </row>
    <row r="51056" spans="1:5" x14ac:dyDescent="0.25">
      <c r="A51056" s="1">
        <v>702380</v>
      </c>
      <c r="B51056" s="1">
        <v>2015</v>
      </c>
      <c r="C51056" s="2">
        <v>1.1262887427994299</v>
      </c>
      <c r="D51056" s="2">
        <v>0.115669962495795</v>
      </c>
      <c r="E51056" s="2">
        <f t="shared" si="797"/>
        <v>1.241958705295225</v>
      </c>
    </row>
    <row r="51057" spans="1:5" x14ac:dyDescent="0.25">
      <c r="A51057" s="1">
        <v>702390</v>
      </c>
      <c r="B51057" s="1">
        <v>1984</v>
      </c>
      <c r="C51057" s="2">
        <v>0.39810440051971496</v>
      </c>
      <c r="D51057" s="2">
        <v>1.4996712090422499</v>
      </c>
      <c r="E51057" s="2">
        <f t="shared" si="797"/>
        <v>1.8977756095619649</v>
      </c>
    </row>
    <row r="51058" spans="1:5" x14ac:dyDescent="0.25">
      <c r="A51058" s="1">
        <v>702390</v>
      </c>
      <c r="B51058" s="1">
        <v>1985</v>
      </c>
      <c r="C51058" s="2">
        <v>1.4644167321569901</v>
      </c>
      <c r="D51058" s="2">
        <v>1.6070617694004299</v>
      </c>
      <c r="E51058" s="2">
        <f t="shared" si="797"/>
        <v>3.07147850155742</v>
      </c>
    </row>
    <row r="51059" spans="1:5" x14ac:dyDescent="0.25">
      <c r="A51059" s="1">
        <v>702390</v>
      </c>
      <c r="B51059" s="1">
        <v>1986</v>
      </c>
      <c r="C51059" s="2">
        <v>1.11566859927664</v>
      </c>
      <c r="D51059" s="2">
        <v>1.5685530331103699</v>
      </c>
      <c r="E51059" s="2">
        <f t="shared" si="797"/>
        <v>2.6842216323870098</v>
      </c>
    </row>
    <row r="51060" spans="1:5" x14ac:dyDescent="0.25">
      <c r="A51060" s="1">
        <v>702390</v>
      </c>
      <c r="B51060" s="1">
        <v>1987</v>
      </c>
      <c r="C51060" s="2">
        <v>1.91838591912566</v>
      </c>
      <c r="D51060" s="2">
        <v>1.5663835268405102</v>
      </c>
      <c r="E51060" s="2">
        <f t="shared" si="797"/>
        <v>3.4847694459661702</v>
      </c>
    </row>
    <row r="51061" spans="1:5" x14ac:dyDescent="0.25">
      <c r="A51061" s="1">
        <v>702390</v>
      </c>
      <c r="B51061" s="1">
        <v>1988</v>
      </c>
      <c r="C51061" s="2">
        <v>1.8467922122202001</v>
      </c>
      <c r="D51061" s="2">
        <v>1.6352653509086401</v>
      </c>
      <c r="E51061" s="2">
        <f t="shared" si="797"/>
        <v>3.4820575631288402</v>
      </c>
    </row>
    <row r="51062" spans="1:5" x14ac:dyDescent="0.25">
      <c r="A51062" s="1">
        <v>702390</v>
      </c>
      <c r="B51062" s="1">
        <v>1989</v>
      </c>
      <c r="C51062" s="2">
        <v>0.23864568968484301</v>
      </c>
      <c r="D51062" s="2">
        <v>1.0907192771732199</v>
      </c>
      <c r="E51062" s="2">
        <f t="shared" si="797"/>
        <v>1.3293649668580629</v>
      </c>
    </row>
    <row r="51063" spans="1:5" x14ac:dyDescent="0.25">
      <c r="A51063" s="1">
        <v>702390</v>
      </c>
      <c r="B51063" s="1">
        <v>1990</v>
      </c>
      <c r="C51063" s="2">
        <v>1.76218146769558</v>
      </c>
      <c r="D51063" s="2">
        <v>1.6439433759880899</v>
      </c>
      <c r="E51063" s="2">
        <f t="shared" si="797"/>
        <v>3.4061248436836697</v>
      </c>
    </row>
    <row r="51064" spans="1:5" x14ac:dyDescent="0.25">
      <c r="A51064" s="1">
        <v>702390</v>
      </c>
      <c r="B51064" s="1">
        <v>1991</v>
      </c>
      <c r="C51064" s="2">
        <v>1.7686899865051602</v>
      </c>
      <c r="D51064" s="2">
        <v>1.6162821710473398</v>
      </c>
      <c r="E51064" s="2">
        <f t="shared" si="797"/>
        <v>3.3849721575525002</v>
      </c>
    </row>
    <row r="51065" spans="1:5" x14ac:dyDescent="0.25">
      <c r="A51065" s="1">
        <v>702390</v>
      </c>
      <c r="B51065" s="1">
        <v>1992</v>
      </c>
      <c r="C51065" s="2">
        <v>1.6271297023966499E-2</v>
      </c>
      <c r="D51065" s="2">
        <v>0.58956332883505602</v>
      </c>
      <c r="E51065" s="2">
        <f t="shared" si="797"/>
        <v>0.60583462585902248</v>
      </c>
    </row>
    <row r="51066" spans="1:5" x14ac:dyDescent="0.25">
      <c r="A51066" s="1">
        <v>702390</v>
      </c>
      <c r="B51066" s="1">
        <v>1993</v>
      </c>
      <c r="C51066" s="2">
        <v>1.6184516773172</v>
      </c>
      <c r="D51066" s="2">
        <v>1.59892612088845</v>
      </c>
      <c r="E51066" s="2">
        <f t="shared" si="797"/>
        <v>3.21737779820565</v>
      </c>
    </row>
    <row r="51067" spans="1:5" x14ac:dyDescent="0.25">
      <c r="A51067" s="1">
        <v>702390</v>
      </c>
      <c r="B51067" s="1">
        <v>1994</v>
      </c>
      <c r="C51067" s="2">
        <v>1.5257052842806</v>
      </c>
      <c r="D51067" s="2">
        <v>1.64340099942062</v>
      </c>
      <c r="E51067" s="2">
        <f t="shared" si="797"/>
        <v>3.1691062837012201</v>
      </c>
    </row>
    <row r="51068" spans="1:5" x14ac:dyDescent="0.25">
      <c r="A51068" s="1">
        <v>702390</v>
      </c>
      <c r="B51068" s="1">
        <v>1995</v>
      </c>
      <c r="C51068" s="2">
        <v>0.20122170652971999</v>
      </c>
      <c r="D51068" s="2">
        <v>0.122034727679749</v>
      </c>
      <c r="E51068" s="2">
        <f t="shared" si="797"/>
        <v>0.32325643420946898</v>
      </c>
    </row>
    <row r="51069" spans="1:5" x14ac:dyDescent="0.25">
      <c r="A51069" s="1">
        <v>702390</v>
      </c>
      <c r="B51069" s="1">
        <v>1996</v>
      </c>
      <c r="C51069" s="2">
        <v>1.0717360973119301</v>
      </c>
      <c r="D51069" s="2">
        <v>1.6320110915038399</v>
      </c>
      <c r="E51069" s="2">
        <f t="shared" si="797"/>
        <v>2.70374718881577</v>
      </c>
    </row>
    <row r="51070" spans="1:5" x14ac:dyDescent="0.25">
      <c r="A51070" s="1">
        <v>702390</v>
      </c>
      <c r="B51070" s="1">
        <v>1997</v>
      </c>
      <c r="C51070" s="2">
        <v>2.1695062698622101E-3</v>
      </c>
      <c r="D51070" s="2">
        <v>0.399731530222112</v>
      </c>
      <c r="E51070" s="2">
        <f t="shared" si="797"/>
        <v>0.40190103649197423</v>
      </c>
    </row>
    <row r="51071" spans="1:5" x14ac:dyDescent="0.25">
      <c r="A51071" s="1">
        <v>702390</v>
      </c>
      <c r="B51071" s="1">
        <v>1998</v>
      </c>
      <c r="C51071" s="2">
        <v>0.48813891071899701</v>
      </c>
      <c r="D51071" s="2">
        <v>1.6097736522377599</v>
      </c>
      <c r="E51071" s="2">
        <f t="shared" si="797"/>
        <v>2.0979125629567568</v>
      </c>
    </row>
    <row r="51072" spans="1:5" x14ac:dyDescent="0.25">
      <c r="A51072" s="1">
        <v>702390</v>
      </c>
      <c r="B51072" s="1">
        <v>1999</v>
      </c>
      <c r="C51072" s="2">
        <v>0.13613651843385299</v>
      </c>
      <c r="D51072" s="2">
        <v>1.5625868908682501</v>
      </c>
      <c r="E51072" s="2">
        <f t="shared" si="797"/>
        <v>1.6987234093021031</v>
      </c>
    </row>
    <row r="51073" spans="1:5" x14ac:dyDescent="0.25">
      <c r="A51073" s="1">
        <v>702390</v>
      </c>
      <c r="B51073" s="1">
        <v>2000</v>
      </c>
      <c r="C51073" s="2">
        <v>0.80271731984901806</v>
      </c>
      <c r="D51073" s="2">
        <v>1.5669259034079799</v>
      </c>
      <c r="E51073" s="2">
        <f t="shared" si="797"/>
        <v>2.3696432232569977</v>
      </c>
    </row>
    <row r="51074" spans="1:5" x14ac:dyDescent="0.25">
      <c r="A51074" s="1">
        <v>702390</v>
      </c>
      <c r="B51074" s="1">
        <v>2001</v>
      </c>
      <c r="C51074" s="2">
        <v>0.74359827399527301</v>
      </c>
      <c r="D51074" s="2">
        <v>1.5859090832692699</v>
      </c>
      <c r="E51074" s="2">
        <f t="shared" si="797"/>
        <v>2.3295073572645428</v>
      </c>
    </row>
    <row r="51075" spans="1:5" x14ac:dyDescent="0.25">
      <c r="A51075" s="1">
        <v>702390</v>
      </c>
      <c r="B51075" s="1">
        <v>2002</v>
      </c>
      <c r="C51075" s="2">
        <v>0.91770115215171499</v>
      </c>
      <c r="D51075" s="2">
        <v>1.5951294849161899</v>
      </c>
      <c r="E51075" s="2">
        <f t="shared" ref="E51075:E51138" si="798">C51075+D51075</f>
        <v>2.5128306370679048</v>
      </c>
    </row>
    <row r="51076" spans="1:5" x14ac:dyDescent="0.25">
      <c r="A51076" s="1">
        <v>702390</v>
      </c>
      <c r="B51076" s="1">
        <v>2003</v>
      </c>
      <c r="C51076" s="2">
        <v>8.08141085523673E-2</v>
      </c>
      <c r="D51076" s="2">
        <v>1.49316269023266</v>
      </c>
      <c r="E51076" s="2">
        <f t="shared" si="798"/>
        <v>1.5739767987850273</v>
      </c>
    </row>
    <row r="51077" spans="1:5" x14ac:dyDescent="0.25">
      <c r="A51077" s="1">
        <v>702390</v>
      </c>
      <c r="B51077" s="1">
        <v>2004</v>
      </c>
      <c r="C51077" s="2">
        <v>0.75715768818191098</v>
      </c>
      <c r="D51077" s="2">
        <v>1.5918752255113899</v>
      </c>
      <c r="E51077" s="2">
        <f t="shared" si="798"/>
        <v>2.3490329136933008</v>
      </c>
    </row>
    <row r="51078" spans="1:5" x14ac:dyDescent="0.25">
      <c r="A51078" s="1">
        <v>702390</v>
      </c>
      <c r="B51078" s="1">
        <v>2005</v>
      </c>
      <c r="C51078" s="2">
        <v>0.94319285082259596</v>
      </c>
      <c r="D51078" s="2">
        <v>1.5815700707295499</v>
      </c>
      <c r="E51078" s="2">
        <f t="shared" si="798"/>
        <v>2.5247629215521457</v>
      </c>
    </row>
    <row r="51079" spans="1:5" x14ac:dyDescent="0.25">
      <c r="A51079" s="1">
        <v>702390</v>
      </c>
      <c r="B51079" s="1">
        <v>2006</v>
      </c>
      <c r="C51079" s="2">
        <v>0.58034292718814107</v>
      </c>
      <c r="D51079" s="2">
        <v>1.6027227568606999</v>
      </c>
      <c r="E51079" s="2">
        <f t="shared" si="798"/>
        <v>2.1830656840488407</v>
      </c>
    </row>
    <row r="51080" spans="1:5" x14ac:dyDescent="0.25">
      <c r="A51080" s="1">
        <v>702390</v>
      </c>
      <c r="B51080" s="1">
        <v>2007</v>
      </c>
      <c r="C51080" s="2">
        <v>0.94481998052499305</v>
      </c>
      <c r="D51080" s="2">
        <v>1.60923127567029</v>
      </c>
      <c r="E51080" s="2">
        <f t="shared" si="798"/>
        <v>2.5540512561952831</v>
      </c>
    </row>
    <row r="51081" spans="1:5" x14ac:dyDescent="0.25">
      <c r="A51081" s="1">
        <v>702390</v>
      </c>
      <c r="B51081" s="1">
        <v>2008</v>
      </c>
      <c r="C51081" s="2">
        <v>0.75064916937232495</v>
      </c>
      <c r="D51081" s="2">
        <v>1.6097736522377599</v>
      </c>
      <c r="E51081" s="2">
        <f t="shared" si="798"/>
        <v>2.3604228216100847</v>
      </c>
    </row>
    <row r="51082" spans="1:5" x14ac:dyDescent="0.25">
      <c r="A51082" s="1">
        <v>702390</v>
      </c>
      <c r="B51082" s="1">
        <v>2009</v>
      </c>
      <c r="C51082" s="2">
        <v>0.735462625483289</v>
      </c>
      <c r="D51082" s="2">
        <v>1.56150213773332</v>
      </c>
      <c r="E51082" s="2">
        <f t="shared" si="798"/>
        <v>2.296964763216609</v>
      </c>
    </row>
    <row r="51083" spans="1:5" x14ac:dyDescent="0.25">
      <c r="A51083" s="1">
        <v>702390</v>
      </c>
      <c r="B51083" s="1">
        <v>2010</v>
      </c>
      <c r="C51083" s="2">
        <v>0.74902203966992797</v>
      </c>
      <c r="D51083" s="2">
        <v>1.3705855859854501</v>
      </c>
      <c r="E51083" s="2">
        <f t="shared" si="798"/>
        <v>2.119607625655378</v>
      </c>
    </row>
    <row r="51084" spans="1:5" x14ac:dyDescent="0.25">
      <c r="A51084" s="1">
        <v>702390</v>
      </c>
      <c r="B51084" s="1">
        <v>2011</v>
      </c>
      <c r="C51084" s="2">
        <v>0.84285318584146895</v>
      </c>
      <c r="D51084" s="2">
        <v>1.3331616028303199</v>
      </c>
      <c r="E51084" s="2">
        <f t="shared" si="798"/>
        <v>2.1760147886717887</v>
      </c>
    </row>
    <row r="51085" spans="1:5" x14ac:dyDescent="0.25">
      <c r="A51085" s="1">
        <v>702390</v>
      </c>
      <c r="B51085" s="1">
        <v>2012</v>
      </c>
      <c r="C51085" s="2">
        <v>0.79837830730929293</v>
      </c>
      <c r="D51085" s="2">
        <v>1.20299122663859</v>
      </c>
      <c r="E51085" s="2">
        <f t="shared" si="798"/>
        <v>2.0013695339478828</v>
      </c>
    </row>
    <row r="51086" spans="1:5" x14ac:dyDescent="0.25">
      <c r="A51086" s="1">
        <v>702390</v>
      </c>
      <c r="B51086" s="1">
        <v>2013</v>
      </c>
      <c r="C51086" s="2">
        <v>0.637292466772024</v>
      </c>
      <c r="D51086" s="2">
        <v>1.24800848173823</v>
      </c>
      <c r="E51086" s="2">
        <f t="shared" si="798"/>
        <v>1.8853009485102539</v>
      </c>
    </row>
    <row r="51087" spans="1:5" x14ac:dyDescent="0.25">
      <c r="A51087" s="1">
        <v>702390</v>
      </c>
      <c r="B51087" s="1">
        <v>2014</v>
      </c>
      <c r="C51087" s="2">
        <v>0.89166707691336899</v>
      </c>
      <c r="D51087" s="2">
        <v>1.3429243810447</v>
      </c>
      <c r="E51087" s="2">
        <f t="shared" si="798"/>
        <v>2.2345914579580688</v>
      </c>
    </row>
    <row r="51088" spans="1:5" x14ac:dyDescent="0.25">
      <c r="A51088" s="1">
        <v>702390</v>
      </c>
      <c r="B51088" s="1">
        <v>2015</v>
      </c>
      <c r="C51088" s="2">
        <v>0.69749626576070101</v>
      </c>
      <c r="D51088" s="2">
        <v>1.35214478269162</v>
      </c>
      <c r="E51088" s="2">
        <f t="shared" si="798"/>
        <v>2.0496410484523211</v>
      </c>
    </row>
    <row r="51089" spans="1:5" x14ac:dyDescent="0.25">
      <c r="A51089" s="1">
        <v>702400</v>
      </c>
      <c r="B51089" s="1">
        <v>1984</v>
      </c>
      <c r="C51089" s="2">
        <v>5.1550400277474401E-2</v>
      </c>
      <c r="D51089" s="2">
        <v>0.44224817080149104</v>
      </c>
      <c r="E51089" s="2">
        <f t="shared" si="798"/>
        <v>0.49379857107896541</v>
      </c>
    </row>
    <row r="51090" spans="1:5" x14ac:dyDescent="0.25">
      <c r="A51090" s="1">
        <v>702400</v>
      </c>
      <c r="B51090" s="1">
        <v>1986</v>
      </c>
      <c r="C51090" s="2">
        <v>0.45255825085698598</v>
      </c>
      <c r="D51090" s="2">
        <v>0.46015515195050799</v>
      </c>
      <c r="E51090" s="2">
        <f t="shared" si="798"/>
        <v>0.91271340280749391</v>
      </c>
    </row>
    <row r="51091" spans="1:5" x14ac:dyDescent="0.25">
      <c r="A51091" s="1">
        <v>702400</v>
      </c>
      <c r="B51091" s="1">
        <v>1987</v>
      </c>
      <c r="C51091" s="2">
        <v>0.49000012053220399</v>
      </c>
      <c r="D51091" s="2">
        <v>0.449302436102619</v>
      </c>
      <c r="E51091" s="2">
        <f t="shared" si="798"/>
        <v>0.93930255663482298</v>
      </c>
    </row>
    <row r="51092" spans="1:5" x14ac:dyDescent="0.25">
      <c r="A51092" s="1">
        <v>702400</v>
      </c>
      <c r="B51092" s="1">
        <v>1990</v>
      </c>
      <c r="C51092" s="2">
        <v>0.41565901697416202</v>
      </c>
      <c r="D51092" s="2">
        <v>0.46341096670487497</v>
      </c>
      <c r="E51092" s="2">
        <f t="shared" si="798"/>
        <v>0.87906998367903699</v>
      </c>
    </row>
    <row r="51093" spans="1:5" x14ac:dyDescent="0.25">
      <c r="A51093" s="1">
        <v>702400</v>
      </c>
      <c r="B51093" s="1">
        <v>1991</v>
      </c>
      <c r="C51093" s="2">
        <v>0.48674430577783701</v>
      </c>
      <c r="D51093" s="2">
        <v>0.45527142981895796</v>
      </c>
      <c r="E51093" s="2">
        <f t="shared" si="798"/>
        <v>0.94201573559679497</v>
      </c>
    </row>
    <row r="51094" spans="1:5" x14ac:dyDescent="0.25">
      <c r="A51094" s="1">
        <v>702400</v>
      </c>
      <c r="B51094" s="1">
        <v>1992</v>
      </c>
      <c r="C51094" s="2">
        <v>0.34240318500090905</v>
      </c>
      <c r="D51094" s="2">
        <v>0.46232569512008603</v>
      </c>
      <c r="E51094" s="2">
        <f t="shared" si="798"/>
        <v>0.80472888012099508</v>
      </c>
    </row>
    <row r="51095" spans="1:5" x14ac:dyDescent="0.25">
      <c r="A51095" s="1">
        <v>702400</v>
      </c>
      <c r="B51095" s="1">
        <v>1993</v>
      </c>
      <c r="C51095" s="2">
        <v>0.41728692435134501</v>
      </c>
      <c r="D51095" s="2">
        <v>0.46015515195050799</v>
      </c>
      <c r="E51095" s="2">
        <f t="shared" si="798"/>
        <v>0.877442076301853</v>
      </c>
    </row>
    <row r="51096" spans="1:5" x14ac:dyDescent="0.25">
      <c r="A51096" s="1">
        <v>702400</v>
      </c>
      <c r="B51096" s="1">
        <v>1994</v>
      </c>
      <c r="C51096" s="2">
        <v>0.47372104676037002</v>
      </c>
      <c r="D51096" s="2">
        <v>0.46341096670487497</v>
      </c>
      <c r="E51096" s="2">
        <f t="shared" si="798"/>
        <v>0.937132013465245</v>
      </c>
    </row>
    <row r="51097" spans="1:5" x14ac:dyDescent="0.25">
      <c r="A51097" s="1">
        <v>702400</v>
      </c>
      <c r="B51097" s="1">
        <v>1995</v>
      </c>
      <c r="C51097" s="2">
        <v>0.49217066370178203</v>
      </c>
      <c r="D51097" s="2">
        <v>0.46341096670487497</v>
      </c>
      <c r="E51097" s="2">
        <f t="shared" si="798"/>
        <v>0.955581630406657</v>
      </c>
    </row>
    <row r="51098" spans="1:5" x14ac:dyDescent="0.25">
      <c r="A51098" s="1">
        <v>702400</v>
      </c>
      <c r="B51098" s="1">
        <v>1996</v>
      </c>
      <c r="C51098" s="2">
        <v>0.53503889130094495</v>
      </c>
      <c r="D51098" s="2">
        <v>0.46341096670487497</v>
      </c>
      <c r="E51098" s="2">
        <f t="shared" si="798"/>
        <v>0.99844985800581987</v>
      </c>
    </row>
    <row r="51099" spans="1:5" x14ac:dyDescent="0.25">
      <c r="A51099" s="1">
        <v>702400</v>
      </c>
      <c r="B51099" s="1">
        <v>1998</v>
      </c>
      <c r="C51099" s="2">
        <v>3.79845054676127E-3</v>
      </c>
      <c r="D51099" s="2">
        <v>0.40372102954148403</v>
      </c>
      <c r="E51099" s="2">
        <f t="shared" si="798"/>
        <v>0.40751948008824529</v>
      </c>
    </row>
    <row r="51100" spans="1:5" x14ac:dyDescent="0.25">
      <c r="A51100" s="1">
        <v>702400</v>
      </c>
      <c r="B51100" s="1">
        <v>1999</v>
      </c>
      <c r="C51100" s="2">
        <v>3.7441869675218203E-2</v>
      </c>
      <c r="D51100" s="2">
        <v>0.45581406561135196</v>
      </c>
      <c r="E51100" s="2">
        <f t="shared" si="798"/>
        <v>0.49325593528657019</v>
      </c>
    </row>
    <row r="51101" spans="1:5" x14ac:dyDescent="0.25">
      <c r="A51101" s="1">
        <v>702400</v>
      </c>
      <c r="B51101" s="1">
        <v>2000</v>
      </c>
      <c r="C51101" s="2">
        <v>0.43627917708515201</v>
      </c>
      <c r="D51101" s="2">
        <v>0.45581406561135196</v>
      </c>
      <c r="E51101" s="2">
        <f t="shared" si="798"/>
        <v>0.89209324269650403</v>
      </c>
    </row>
    <row r="51102" spans="1:5" x14ac:dyDescent="0.25">
      <c r="A51102" s="1">
        <v>702400</v>
      </c>
      <c r="B51102" s="1">
        <v>2001</v>
      </c>
      <c r="C51102" s="2">
        <v>0.45038770768740805</v>
      </c>
      <c r="D51102" s="2">
        <v>0.46341096670487497</v>
      </c>
      <c r="E51102" s="2">
        <f t="shared" si="798"/>
        <v>0.91379867439228302</v>
      </c>
    </row>
    <row r="51103" spans="1:5" x14ac:dyDescent="0.25">
      <c r="A51103" s="1">
        <v>702400</v>
      </c>
      <c r="B51103" s="1">
        <v>2002</v>
      </c>
      <c r="C51103" s="2">
        <v>0.43519390550036297</v>
      </c>
      <c r="D51103" s="2">
        <v>0.46341096670487497</v>
      </c>
      <c r="E51103" s="2">
        <f t="shared" si="798"/>
        <v>0.89860487220523799</v>
      </c>
    </row>
    <row r="51104" spans="1:5" x14ac:dyDescent="0.25">
      <c r="A51104" s="1">
        <v>702400</v>
      </c>
      <c r="B51104" s="1">
        <v>2003</v>
      </c>
      <c r="C51104" s="2">
        <v>0.25937990876455502</v>
      </c>
      <c r="D51104" s="2">
        <v>0.42596909702965696</v>
      </c>
      <c r="E51104" s="2">
        <f t="shared" si="798"/>
        <v>0.68534900579421199</v>
      </c>
    </row>
    <row r="51105" spans="1:5" x14ac:dyDescent="0.25">
      <c r="A51105" s="1">
        <v>702400</v>
      </c>
      <c r="B51105" s="1">
        <v>2004</v>
      </c>
      <c r="C51105" s="2">
        <v>0.39232567790120004</v>
      </c>
      <c r="D51105" s="2">
        <v>0.46286833091248103</v>
      </c>
      <c r="E51105" s="2">
        <f t="shared" si="798"/>
        <v>0.85519400881368113</v>
      </c>
    </row>
    <row r="51106" spans="1:5" x14ac:dyDescent="0.25">
      <c r="A51106" s="1">
        <v>702400</v>
      </c>
      <c r="B51106" s="1">
        <v>2005</v>
      </c>
      <c r="C51106" s="2">
        <v>0.379845054676127</v>
      </c>
      <c r="D51106" s="2">
        <v>0.42651173282205096</v>
      </c>
      <c r="E51106" s="2">
        <f t="shared" si="798"/>
        <v>0.80635678749817796</v>
      </c>
    </row>
    <row r="51107" spans="1:5" x14ac:dyDescent="0.25">
      <c r="A51107" s="1">
        <v>702400</v>
      </c>
      <c r="B51107" s="1">
        <v>2006</v>
      </c>
      <c r="C51107" s="2">
        <v>0.30116286477892901</v>
      </c>
      <c r="D51107" s="2">
        <v>0.44062026342430699</v>
      </c>
      <c r="E51107" s="2">
        <f t="shared" si="798"/>
        <v>0.741783128203236</v>
      </c>
    </row>
    <row r="51108" spans="1:5" x14ac:dyDescent="0.25">
      <c r="A51108" s="1">
        <v>702400</v>
      </c>
      <c r="B51108" s="1">
        <v>2007</v>
      </c>
      <c r="C51108" s="2">
        <v>0.45798460878093</v>
      </c>
      <c r="D51108" s="2">
        <v>0.45635670140374701</v>
      </c>
      <c r="E51108" s="2">
        <f t="shared" si="798"/>
        <v>0.91434131018467701</v>
      </c>
    </row>
    <row r="51109" spans="1:5" x14ac:dyDescent="0.25">
      <c r="A51109" s="1">
        <v>702400</v>
      </c>
      <c r="B51109" s="1">
        <v>2008</v>
      </c>
      <c r="C51109" s="2">
        <v>0.410232659050217</v>
      </c>
      <c r="D51109" s="2">
        <v>0.45093034347980204</v>
      </c>
      <c r="E51109" s="2">
        <f t="shared" si="798"/>
        <v>0.86116300253001898</v>
      </c>
    </row>
    <row r="51110" spans="1:5" x14ac:dyDescent="0.25">
      <c r="A51110" s="1">
        <v>702400</v>
      </c>
      <c r="B51110" s="1">
        <v>2009</v>
      </c>
      <c r="C51110" s="2">
        <v>0.46612414566684701</v>
      </c>
      <c r="D51110" s="2">
        <v>0.438992356047124</v>
      </c>
      <c r="E51110" s="2">
        <f t="shared" si="798"/>
        <v>0.90511650171397107</v>
      </c>
    </row>
    <row r="51111" spans="1:5" x14ac:dyDescent="0.25">
      <c r="A51111" s="1">
        <v>702400</v>
      </c>
      <c r="B51111" s="1">
        <v>2010</v>
      </c>
      <c r="C51111" s="2">
        <v>0.39232567790120004</v>
      </c>
      <c r="D51111" s="2">
        <v>4.3410863391557405E-2</v>
      </c>
      <c r="E51111" s="2">
        <f t="shared" si="798"/>
        <v>0.43573654129275746</v>
      </c>
    </row>
    <row r="51112" spans="1:5" x14ac:dyDescent="0.25">
      <c r="A51112" s="1">
        <v>702400</v>
      </c>
      <c r="B51112" s="1">
        <v>2011</v>
      </c>
      <c r="C51112" s="2">
        <v>0.51279082381277197</v>
      </c>
      <c r="D51112" s="2">
        <v>0.42488382544486802</v>
      </c>
      <c r="E51112" s="2">
        <f t="shared" si="798"/>
        <v>0.93767464925763999</v>
      </c>
    </row>
    <row r="51113" spans="1:5" x14ac:dyDescent="0.25">
      <c r="A51113" s="1">
        <v>702400</v>
      </c>
      <c r="B51113" s="1">
        <v>2012</v>
      </c>
      <c r="C51113" s="2">
        <v>0.48457376260825896</v>
      </c>
      <c r="D51113" s="2">
        <v>0.46341096670487497</v>
      </c>
      <c r="E51113" s="2">
        <f t="shared" si="798"/>
        <v>0.94798472931313393</v>
      </c>
    </row>
    <row r="51114" spans="1:5" x14ac:dyDescent="0.25">
      <c r="A51114" s="1">
        <v>702400</v>
      </c>
      <c r="B51114" s="1">
        <v>2013</v>
      </c>
      <c r="C51114" s="2">
        <v>0.51821718173671605</v>
      </c>
      <c r="D51114" s="2">
        <v>0.42217064648289598</v>
      </c>
      <c r="E51114" s="2">
        <f t="shared" si="798"/>
        <v>0.94038782821961209</v>
      </c>
    </row>
    <row r="51115" spans="1:5" x14ac:dyDescent="0.25">
      <c r="A51115" s="1">
        <v>702400</v>
      </c>
      <c r="B51115" s="1">
        <v>2014</v>
      </c>
      <c r="C51115" s="2">
        <v>0.49596911424854301</v>
      </c>
      <c r="D51115" s="2">
        <v>0.459069880365719</v>
      </c>
      <c r="E51115" s="2">
        <f t="shared" si="798"/>
        <v>0.955038994614262</v>
      </c>
    </row>
    <row r="51116" spans="1:5" x14ac:dyDescent="0.25">
      <c r="A51116" s="1">
        <v>702400</v>
      </c>
      <c r="B51116" s="1">
        <v>2015</v>
      </c>
      <c r="C51116" s="2">
        <v>0.50302337954967102</v>
      </c>
      <c r="D51116" s="2">
        <v>0.45093034347980204</v>
      </c>
      <c r="E51116" s="2">
        <f t="shared" si="798"/>
        <v>0.95395372302947301</v>
      </c>
    </row>
    <row r="51117" spans="1:5" x14ac:dyDescent="0.25">
      <c r="A51117" s="1">
        <v>702410</v>
      </c>
      <c r="B51117" s="1">
        <v>1984</v>
      </c>
      <c r="C51117" s="2">
        <v>0.20077069499876002</v>
      </c>
      <c r="D51117" s="2">
        <v>3.8531694734761999</v>
      </c>
      <c r="E51117" s="2">
        <f t="shared" si="798"/>
        <v>4.0539401684749601</v>
      </c>
    </row>
    <row r="51118" spans="1:5" x14ac:dyDescent="0.25">
      <c r="A51118" s="1">
        <v>702410</v>
      </c>
      <c r="B51118" s="1">
        <v>1986</v>
      </c>
      <c r="C51118" s="2">
        <v>0.409680742497469</v>
      </c>
      <c r="D51118" s="2">
        <v>3.8227825574763798</v>
      </c>
      <c r="E51118" s="2">
        <f t="shared" si="798"/>
        <v>4.2324632999738485</v>
      </c>
    </row>
    <row r="51119" spans="1:5" x14ac:dyDescent="0.25">
      <c r="A51119" s="1">
        <v>702410</v>
      </c>
      <c r="B51119" s="1">
        <v>1987</v>
      </c>
      <c r="C51119" s="2">
        <v>0.40588237799749305</v>
      </c>
      <c r="D51119" s="2">
        <v>3.8547973439761898</v>
      </c>
      <c r="E51119" s="2">
        <f t="shared" si="798"/>
        <v>4.2606797219736832</v>
      </c>
    </row>
    <row r="51120" spans="1:5" x14ac:dyDescent="0.25">
      <c r="A51120" s="1">
        <v>702410</v>
      </c>
      <c r="B51120" s="1">
        <v>1990</v>
      </c>
      <c r="C51120" s="2">
        <v>0.29464456049818</v>
      </c>
      <c r="D51120" s="2">
        <v>3.06473752798107</v>
      </c>
      <c r="E51120" s="2">
        <f t="shared" si="798"/>
        <v>3.3593820884792498</v>
      </c>
    </row>
    <row r="51121" spans="1:5" x14ac:dyDescent="0.25">
      <c r="A51121" s="1">
        <v>702410</v>
      </c>
      <c r="B51121" s="1">
        <v>1991</v>
      </c>
      <c r="C51121" s="2">
        <v>0.40425450749750302</v>
      </c>
      <c r="D51121" s="2">
        <v>3.8547973439761898</v>
      </c>
      <c r="E51121" s="2">
        <f t="shared" si="798"/>
        <v>4.2590518514736928</v>
      </c>
    </row>
    <row r="51122" spans="1:5" x14ac:dyDescent="0.25">
      <c r="A51122" s="1">
        <v>702410</v>
      </c>
      <c r="B51122" s="1">
        <v>1992</v>
      </c>
      <c r="C51122" s="2">
        <v>0.26208715049838099</v>
      </c>
      <c r="D51122" s="2">
        <v>3.8547973439761898</v>
      </c>
      <c r="E51122" s="2">
        <f t="shared" si="798"/>
        <v>4.1168844944745704</v>
      </c>
    </row>
    <row r="51123" spans="1:5" x14ac:dyDescent="0.25">
      <c r="A51123" s="1">
        <v>702410</v>
      </c>
      <c r="B51123" s="1">
        <v>1993</v>
      </c>
      <c r="C51123" s="2">
        <v>0.43681191749730197</v>
      </c>
      <c r="D51123" s="2">
        <v>3.8037907349764999</v>
      </c>
      <c r="E51123" s="2">
        <f t="shared" si="798"/>
        <v>4.2406026524738021</v>
      </c>
    </row>
    <row r="51124" spans="1:5" x14ac:dyDescent="0.25">
      <c r="A51124" s="1">
        <v>702410</v>
      </c>
      <c r="B51124" s="1">
        <v>1994</v>
      </c>
      <c r="C51124" s="2">
        <v>0.26262977399837695</v>
      </c>
      <c r="D51124" s="2">
        <v>3.8547973439761898</v>
      </c>
      <c r="E51124" s="2">
        <f t="shared" si="798"/>
        <v>4.1174271179745663</v>
      </c>
    </row>
    <row r="51125" spans="1:5" x14ac:dyDescent="0.25">
      <c r="A51125" s="1">
        <v>702410</v>
      </c>
      <c r="B51125" s="1">
        <v>1995</v>
      </c>
      <c r="C51125" s="2">
        <v>0.33534132299792802</v>
      </c>
      <c r="D51125" s="2">
        <v>3.8390612624762799</v>
      </c>
      <c r="E51125" s="2">
        <f t="shared" si="798"/>
        <v>4.1744025854742075</v>
      </c>
    </row>
    <row r="51126" spans="1:5" x14ac:dyDescent="0.25">
      <c r="A51126" s="1">
        <v>702410</v>
      </c>
      <c r="B51126" s="1">
        <v>1996</v>
      </c>
      <c r="C51126" s="2">
        <v>0.20077069499875899</v>
      </c>
      <c r="D51126" s="2">
        <v>3.8531694734761999</v>
      </c>
      <c r="E51126" s="2">
        <f t="shared" si="798"/>
        <v>4.0539401684749592</v>
      </c>
    </row>
    <row r="51127" spans="1:5" x14ac:dyDescent="0.25">
      <c r="A51127" s="1">
        <v>702410</v>
      </c>
      <c r="B51127" s="1">
        <v>1998</v>
      </c>
      <c r="C51127" s="2">
        <v>3.36426569997922E-2</v>
      </c>
      <c r="D51127" s="2">
        <v>3.8195268164764</v>
      </c>
      <c r="E51127" s="2">
        <f t="shared" si="798"/>
        <v>3.8531694734761923</v>
      </c>
    </row>
    <row r="51128" spans="1:5" x14ac:dyDescent="0.25">
      <c r="A51128" s="1">
        <v>702410</v>
      </c>
      <c r="B51128" s="1">
        <v>1999</v>
      </c>
      <c r="C51128" s="2">
        <v>7.8137783999517402E-2</v>
      </c>
      <c r="D51128" s="2">
        <v>3.8509989794762101</v>
      </c>
      <c r="E51128" s="2">
        <f t="shared" si="798"/>
        <v>3.9291367634757273</v>
      </c>
    </row>
    <row r="51129" spans="1:5" x14ac:dyDescent="0.25">
      <c r="A51129" s="1">
        <v>702410</v>
      </c>
      <c r="B51129" s="1">
        <v>2000</v>
      </c>
      <c r="C51129" s="2">
        <v>0.251777303998444</v>
      </c>
      <c r="D51129" s="2">
        <v>3.8504563559762102</v>
      </c>
      <c r="E51129" s="2">
        <f t="shared" si="798"/>
        <v>4.1022336599746545</v>
      </c>
    </row>
    <row r="51130" spans="1:5" x14ac:dyDescent="0.25">
      <c r="A51130" s="1">
        <v>702410</v>
      </c>
      <c r="B51130" s="1">
        <v>2001</v>
      </c>
      <c r="C51130" s="2">
        <v>0.35758888649779097</v>
      </c>
      <c r="D51130" s="2">
        <v>3.8547973439761898</v>
      </c>
      <c r="E51130" s="2">
        <f t="shared" si="798"/>
        <v>4.2123862304739808</v>
      </c>
    </row>
    <row r="51131" spans="1:5" x14ac:dyDescent="0.25">
      <c r="A51131" s="1">
        <v>702410</v>
      </c>
      <c r="B51131" s="1">
        <v>2002</v>
      </c>
      <c r="C51131" s="2">
        <v>0.35813150999778798</v>
      </c>
      <c r="D51131" s="2">
        <v>3.8271235454763599</v>
      </c>
      <c r="E51131" s="2">
        <f t="shared" si="798"/>
        <v>4.1852550554741477</v>
      </c>
    </row>
    <row r="51132" spans="1:5" x14ac:dyDescent="0.25">
      <c r="A51132" s="1">
        <v>702410</v>
      </c>
      <c r="B51132" s="1">
        <v>2003</v>
      </c>
      <c r="C51132" s="2">
        <v>4.0154138999752002E-2</v>
      </c>
      <c r="D51132" s="2">
        <v>3.8396038859762802</v>
      </c>
      <c r="E51132" s="2">
        <f t="shared" si="798"/>
        <v>3.8797580249760322</v>
      </c>
    </row>
    <row r="51133" spans="1:5" x14ac:dyDescent="0.25">
      <c r="A51133" s="1">
        <v>702410</v>
      </c>
      <c r="B51133" s="1">
        <v>2004</v>
      </c>
      <c r="C51133" s="2">
        <v>0.51874806599679602</v>
      </c>
      <c r="D51133" s="2">
        <v>3.62255448597762</v>
      </c>
      <c r="E51133" s="2">
        <f t="shared" si="798"/>
        <v>4.141302551974416</v>
      </c>
    </row>
    <row r="51134" spans="1:5" x14ac:dyDescent="0.25">
      <c r="A51134" s="1">
        <v>702410</v>
      </c>
      <c r="B51134" s="1">
        <v>2005</v>
      </c>
      <c r="C51134" s="2">
        <v>0.76130077049529699</v>
      </c>
      <c r="D51134" s="2">
        <v>3.3203131964794901</v>
      </c>
      <c r="E51134" s="2">
        <f t="shared" si="798"/>
        <v>4.0816139669747873</v>
      </c>
    </row>
    <row r="51135" spans="1:5" x14ac:dyDescent="0.25">
      <c r="A51135" s="1">
        <v>702410</v>
      </c>
      <c r="B51135" s="1">
        <v>2006</v>
      </c>
      <c r="C51135" s="2">
        <v>0.82153197899492503</v>
      </c>
      <c r="D51135" s="2">
        <v>3.1797737099803602</v>
      </c>
      <c r="E51135" s="2">
        <f t="shared" si="798"/>
        <v>4.0013056889752852</v>
      </c>
    </row>
    <row r="51136" spans="1:5" x14ac:dyDescent="0.25">
      <c r="A51136" s="1">
        <v>702410</v>
      </c>
      <c r="B51136" s="1">
        <v>2007</v>
      </c>
      <c r="C51136" s="2">
        <v>0.35867413349778399</v>
      </c>
      <c r="D51136" s="2">
        <v>3.82549567497637</v>
      </c>
      <c r="E51136" s="2">
        <f t="shared" si="798"/>
        <v>4.1841698084741541</v>
      </c>
    </row>
    <row r="51137" spans="1:5" x14ac:dyDescent="0.25">
      <c r="A51137" s="1">
        <v>702410</v>
      </c>
      <c r="B51137" s="1">
        <v>2008</v>
      </c>
      <c r="C51137" s="2">
        <v>0.242552704498501</v>
      </c>
      <c r="D51137" s="2">
        <v>3.8086743464764701</v>
      </c>
      <c r="E51137" s="2">
        <f t="shared" si="798"/>
        <v>4.0512270509749708</v>
      </c>
    </row>
    <row r="51138" spans="1:5" x14ac:dyDescent="0.25">
      <c r="A51138" s="1">
        <v>702410</v>
      </c>
      <c r="B51138" s="1">
        <v>2009</v>
      </c>
      <c r="C51138" s="2">
        <v>0.39068891999758698</v>
      </c>
      <c r="D51138" s="2">
        <v>3.7381332914769101</v>
      </c>
      <c r="E51138" s="2">
        <f t="shared" si="798"/>
        <v>4.128822211474497</v>
      </c>
    </row>
    <row r="51139" spans="1:5" x14ac:dyDescent="0.25">
      <c r="A51139" s="1">
        <v>702410</v>
      </c>
      <c r="B51139" s="1">
        <v>2010</v>
      </c>
      <c r="C51139" s="2">
        <v>3.53681997297815</v>
      </c>
      <c r="D51139" s="2">
        <v>0.33317082899794198</v>
      </c>
      <c r="E51139" s="2">
        <f t="shared" ref="E51139:E51202" si="799">C51139+D51139</f>
        <v>3.8699908019760918</v>
      </c>
    </row>
    <row r="51140" spans="1:5" x14ac:dyDescent="0.25">
      <c r="A51140" s="1">
        <v>702410</v>
      </c>
      <c r="B51140" s="1">
        <v>2011</v>
      </c>
      <c r="C51140" s="2">
        <v>0.91594846799434304</v>
      </c>
      <c r="D51140" s="2">
        <v>3.2226409664800899</v>
      </c>
      <c r="E51140" s="2">
        <f t="shared" si="799"/>
        <v>4.1385894344744329</v>
      </c>
    </row>
    <row r="51141" spans="1:5" x14ac:dyDescent="0.25">
      <c r="A51141" s="1">
        <v>702410</v>
      </c>
      <c r="B51141" s="1">
        <v>2012</v>
      </c>
      <c r="C51141" s="2">
        <v>0.50572510199687604</v>
      </c>
      <c r="D51141" s="2">
        <v>3.6328643324775598</v>
      </c>
      <c r="E51141" s="2">
        <f t="shared" si="799"/>
        <v>4.1385894344744356</v>
      </c>
    </row>
    <row r="51142" spans="1:5" x14ac:dyDescent="0.25">
      <c r="A51142" s="1">
        <v>702410</v>
      </c>
      <c r="B51142" s="1">
        <v>2013</v>
      </c>
      <c r="C51142" s="2">
        <v>1.7467050464892102</v>
      </c>
      <c r="D51142" s="2">
        <v>2.1645251414866298</v>
      </c>
      <c r="E51142" s="2">
        <f t="shared" si="799"/>
        <v>3.91123018797584</v>
      </c>
    </row>
    <row r="51143" spans="1:5" x14ac:dyDescent="0.25">
      <c r="A51143" s="1">
        <v>702410</v>
      </c>
      <c r="B51143" s="1">
        <v>2014</v>
      </c>
      <c r="C51143" s="2">
        <v>2.84660288098241</v>
      </c>
      <c r="D51143" s="2">
        <v>1.28656031849205</v>
      </c>
      <c r="E51143" s="2">
        <f t="shared" si="799"/>
        <v>4.1331631994744598</v>
      </c>
    </row>
    <row r="51144" spans="1:5" x14ac:dyDescent="0.25">
      <c r="A51144" s="1">
        <v>702410</v>
      </c>
      <c r="B51144" s="1">
        <v>2015</v>
      </c>
      <c r="C51144" s="2">
        <v>2.9822587559815799</v>
      </c>
      <c r="D51144" s="2">
        <v>0.91215010349436609</v>
      </c>
      <c r="E51144" s="2">
        <f t="shared" si="799"/>
        <v>3.8944088594759458</v>
      </c>
    </row>
    <row r="51145" spans="1:5" x14ac:dyDescent="0.25">
      <c r="A51145" s="1">
        <v>702420</v>
      </c>
      <c r="B51145" s="1">
        <v>1984</v>
      </c>
      <c r="C51145" s="2">
        <v>0.39104004552112004</v>
      </c>
      <c r="D51145" s="2">
        <v>0.389410711998115</v>
      </c>
      <c r="E51145" s="2">
        <f t="shared" si="799"/>
        <v>0.78045075751923498</v>
      </c>
    </row>
    <row r="51146" spans="1:5" x14ac:dyDescent="0.25">
      <c r="A51146" s="1">
        <v>702420</v>
      </c>
      <c r="B51146" s="1">
        <v>1986</v>
      </c>
      <c r="C51146" s="2">
        <v>2.3625336083567601</v>
      </c>
      <c r="D51146" s="2">
        <v>0.400816046659148</v>
      </c>
      <c r="E51146" s="2">
        <f t="shared" si="799"/>
        <v>2.763349655015908</v>
      </c>
    </row>
    <row r="51147" spans="1:5" x14ac:dyDescent="0.25">
      <c r="A51147" s="1">
        <v>702420</v>
      </c>
      <c r="B51147" s="1">
        <v>1987</v>
      </c>
      <c r="C51147" s="2">
        <v>2.3337487161170101</v>
      </c>
      <c r="D51147" s="2">
        <v>0.38343648908043099</v>
      </c>
      <c r="E51147" s="2">
        <f t="shared" si="799"/>
        <v>2.717185205197441</v>
      </c>
    </row>
    <row r="51148" spans="1:5" x14ac:dyDescent="0.25">
      <c r="A51148" s="1">
        <v>702420</v>
      </c>
      <c r="B51148" s="1">
        <v>1990</v>
      </c>
      <c r="C51148" s="2">
        <v>1.01941967422658</v>
      </c>
      <c r="D51148" s="2">
        <v>0.28078847713113697</v>
      </c>
      <c r="E51148" s="2">
        <f t="shared" si="799"/>
        <v>1.3002081513577171</v>
      </c>
    </row>
    <row r="51149" spans="1:5" x14ac:dyDescent="0.25">
      <c r="A51149" s="1">
        <v>702420</v>
      </c>
      <c r="B51149" s="1">
        <v>1991</v>
      </c>
      <c r="C51149" s="2">
        <v>2.26260115227914</v>
      </c>
      <c r="D51149" s="2">
        <v>0.38397960025476602</v>
      </c>
      <c r="E51149" s="2">
        <f t="shared" si="799"/>
        <v>2.646580752533906</v>
      </c>
    </row>
    <row r="51150" spans="1:5" x14ac:dyDescent="0.25">
      <c r="A51150" s="1">
        <v>702420</v>
      </c>
      <c r="B51150" s="1">
        <v>1992</v>
      </c>
      <c r="C51150" s="2">
        <v>0.20366669037558302</v>
      </c>
      <c r="D51150" s="2">
        <v>0.38017782203442202</v>
      </c>
      <c r="E51150" s="2">
        <f t="shared" si="799"/>
        <v>0.58384451241000501</v>
      </c>
    </row>
    <row r="51151" spans="1:5" x14ac:dyDescent="0.25">
      <c r="A51151" s="1">
        <v>702420</v>
      </c>
      <c r="B51151" s="1">
        <v>1993</v>
      </c>
      <c r="C51151" s="2">
        <v>1.1943014723624201</v>
      </c>
      <c r="D51151" s="2">
        <v>0.32695292694960304</v>
      </c>
      <c r="E51151" s="2">
        <f t="shared" si="799"/>
        <v>1.5212543993120231</v>
      </c>
    </row>
    <row r="51152" spans="1:5" x14ac:dyDescent="0.25">
      <c r="A51152" s="1">
        <v>702420</v>
      </c>
      <c r="B51152" s="1">
        <v>1994</v>
      </c>
      <c r="C51152" s="2">
        <v>0.17922668753051302</v>
      </c>
      <c r="D51152" s="2">
        <v>0.38886760082378002</v>
      </c>
      <c r="E51152" s="2">
        <f t="shared" si="799"/>
        <v>0.56809428835429299</v>
      </c>
    </row>
    <row r="51153" spans="1:5" x14ac:dyDescent="0.25">
      <c r="A51153" s="1">
        <v>702420</v>
      </c>
      <c r="B51153" s="1">
        <v>1995</v>
      </c>
      <c r="C51153" s="2">
        <v>1.5223406216606901</v>
      </c>
      <c r="D51153" s="2">
        <v>0.56809428835429399</v>
      </c>
      <c r="E51153" s="2">
        <f t="shared" si="799"/>
        <v>2.0904349100149839</v>
      </c>
    </row>
    <row r="51154" spans="1:5" x14ac:dyDescent="0.25">
      <c r="A51154" s="1">
        <v>702420</v>
      </c>
      <c r="B51154" s="1">
        <v>1996</v>
      </c>
      <c r="C51154" s="2">
        <v>1.27848370438432</v>
      </c>
      <c r="D51154" s="2">
        <v>0.39538493491579901</v>
      </c>
      <c r="E51154" s="2">
        <f t="shared" si="799"/>
        <v>1.673868639300119</v>
      </c>
    </row>
    <row r="51155" spans="1:5" x14ac:dyDescent="0.25">
      <c r="A51155" s="1">
        <v>702420</v>
      </c>
      <c r="B51155" s="1">
        <v>1998</v>
      </c>
      <c r="C51155" s="2">
        <v>7.0604452663535601E-3</v>
      </c>
      <c r="D51155" s="2">
        <v>0.28567647770015098</v>
      </c>
      <c r="E51155" s="2">
        <f t="shared" si="799"/>
        <v>0.29273692296650455</v>
      </c>
    </row>
    <row r="51156" spans="1:5" x14ac:dyDescent="0.25">
      <c r="A51156" s="1">
        <v>702420</v>
      </c>
      <c r="B51156" s="1">
        <v>1999</v>
      </c>
      <c r="C51156" s="2">
        <v>5.8112895653833097E-2</v>
      </c>
      <c r="D51156" s="2">
        <v>0.31609070346290502</v>
      </c>
      <c r="E51156" s="2">
        <f t="shared" si="799"/>
        <v>0.37420359911673812</v>
      </c>
    </row>
    <row r="51157" spans="1:5" x14ac:dyDescent="0.25">
      <c r="A51157" s="1">
        <v>702420</v>
      </c>
      <c r="B51157" s="1">
        <v>2000</v>
      </c>
      <c r="C51157" s="2">
        <v>1.08893790454145</v>
      </c>
      <c r="D51157" s="2">
        <v>0.34433248452831899</v>
      </c>
      <c r="E51157" s="2">
        <f t="shared" si="799"/>
        <v>1.4332703890697691</v>
      </c>
    </row>
    <row r="51158" spans="1:5" x14ac:dyDescent="0.25">
      <c r="A51158" s="1">
        <v>702420</v>
      </c>
      <c r="B51158" s="1">
        <v>2001</v>
      </c>
      <c r="C51158" s="2">
        <v>2.0904349100149799</v>
      </c>
      <c r="D51158" s="2">
        <v>0.67563030087260201</v>
      </c>
      <c r="E51158" s="2">
        <f t="shared" si="799"/>
        <v>2.7660652108875818</v>
      </c>
    </row>
    <row r="51159" spans="1:5" x14ac:dyDescent="0.25">
      <c r="A51159" s="1">
        <v>702420</v>
      </c>
      <c r="B51159" s="1">
        <v>2002</v>
      </c>
      <c r="C51159" s="2">
        <v>1.7270935343849401</v>
      </c>
      <c r="D51159" s="2">
        <v>0.41222138132018099</v>
      </c>
      <c r="E51159" s="2">
        <f t="shared" si="799"/>
        <v>2.1393149157051212</v>
      </c>
    </row>
    <row r="51160" spans="1:5" x14ac:dyDescent="0.25">
      <c r="A51160" s="1">
        <v>702420</v>
      </c>
      <c r="B51160" s="1">
        <v>2003</v>
      </c>
      <c r="C51160" s="2">
        <v>0.128174237143033</v>
      </c>
      <c r="D51160" s="2">
        <v>0.380720933208757</v>
      </c>
      <c r="E51160" s="2">
        <f t="shared" si="799"/>
        <v>0.50889517035178999</v>
      </c>
    </row>
    <row r="51161" spans="1:5" x14ac:dyDescent="0.25">
      <c r="A51161" s="1">
        <v>702420</v>
      </c>
      <c r="B51161" s="1">
        <v>2004</v>
      </c>
      <c r="C51161" s="2">
        <v>1.7238348673389301</v>
      </c>
      <c r="D51161" s="2">
        <v>0.54365428550922401</v>
      </c>
      <c r="E51161" s="2">
        <f t="shared" si="799"/>
        <v>2.267489152848154</v>
      </c>
    </row>
    <row r="51162" spans="1:5" x14ac:dyDescent="0.25">
      <c r="A51162" s="1">
        <v>702420</v>
      </c>
      <c r="B51162" s="1">
        <v>2005</v>
      </c>
      <c r="C51162" s="2">
        <v>1.4973575076412902</v>
      </c>
      <c r="D51162" s="2">
        <v>0.40407471370515696</v>
      </c>
      <c r="E51162" s="2">
        <f t="shared" si="799"/>
        <v>1.9014322213464472</v>
      </c>
    </row>
    <row r="51163" spans="1:5" x14ac:dyDescent="0.25">
      <c r="A51163" s="1">
        <v>702420</v>
      </c>
      <c r="B51163" s="1">
        <v>2006</v>
      </c>
      <c r="C51163" s="2">
        <v>1.28934592787102</v>
      </c>
      <c r="D51163" s="2">
        <v>0.6354400739718199</v>
      </c>
      <c r="E51163" s="2">
        <f t="shared" si="799"/>
        <v>1.9247860018428398</v>
      </c>
    </row>
    <row r="51164" spans="1:5" x14ac:dyDescent="0.25">
      <c r="A51164" s="1">
        <v>702420</v>
      </c>
      <c r="B51164" s="1">
        <v>2007</v>
      </c>
      <c r="C51164" s="2">
        <v>1.8286553239855701</v>
      </c>
      <c r="D51164" s="2">
        <v>0.63435385162315006</v>
      </c>
      <c r="E51164" s="2">
        <f t="shared" si="799"/>
        <v>2.46300917560872</v>
      </c>
    </row>
    <row r="51165" spans="1:5" x14ac:dyDescent="0.25">
      <c r="A51165" s="1">
        <v>702420</v>
      </c>
      <c r="B51165" s="1">
        <v>2008</v>
      </c>
      <c r="C51165" s="2">
        <v>1.3170445977620999</v>
      </c>
      <c r="D51165" s="2">
        <v>0.61751740521876897</v>
      </c>
      <c r="E51165" s="2">
        <f t="shared" si="799"/>
        <v>1.934562002980869</v>
      </c>
    </row>
    <row r="51166" spans="1:5" x14ac:dyDescent="0.25">
      <c r="A51166" s="1">
        <v>702420</v>
      </c>
      <c r="B51166" s="1">
        <v>2009</v>
      </c>
      <c r="C51166" s="2">
        <v>1.5858846290578701</v>
      </c>
      <c r="D51166" s="2">
        <v>0.64141429688950391</v>
      </c>
      <c r="E51166" s="2">
        <f t="shared" si="799"/>
        <v>2.2272989259473741</v>
      </c>
    </row>
    <row r="51167" spans="1:5" x14ac:dyDescent="0.25">
      <c r="A51167" s="1">
        <v>702420</v>
      </c>
      <c r="B51167" s="1">
        <v>2010</v>
      </c>
      <c r="C51167" s="2">
        <v>1.49518506294395</v>
      </c>
      <c r="D51167" s="2">
        <v>0.501291613911102</v>
      </c>
      <c r="E51167" s="2">
        <f t="shared" si="799"/>
        <v>1.9964766768550519</v>
      </c>
    </row>
    <row r="51168" spans="1:5" x14ac:dyDescent="0.25">
      <c r="A51168" s="1">
        <v>702420</v>
      </c>
      <c r="B51168" s="1">
        <v>2011</v>
      </c>
      <c r="C51168" s="2">
        <v>1.8851388861163998</v>
      </c>
      <c r="D51168" s="2">
        <v>0.54474050785789396</v>
      </c>
      <c r="E51168" s="2">
        <f t="shared" si="799"/>
        <v>2.4298793939742938</v>
      </c>
    </row>
    <row r="51169" spans="1:5" x14ac:dyDescent="0.25">
      <c r="A51169" s="1">
        <v>702420</v>
      </c>
      <c r="B51169" s="1">
        <v>2012</v>
      </c>
      <c r="C51169" s="2">
        <v>1.90794955543846</v>
      </c>
      <c r="D51169" s="2">
        <v>0.63706940749482499</v>
      </c>
      <c r="E51169" s="2">
        <f t="shared" si="799"/>
        <v>2.5450189629332849</v>
      </c>
    </row>
    <row r="51170" spans="1:5" x14ac:dyDescent="0.25">
      <c r="A51170" s="1">
        <v>702420</v>
      </c>
      <c r="B51170" s="1">
        <v>2013</v>
      </c>
      <c r="C51170" s="2">
        <v>2.1805913649545801</v>
      </c>
      <c r="D51170" s="2">
        <v>0.59362051354803402</v>
      </c>
      <c r="E51170" s="2">
        <f t="shared" si="799"/>
        <v>2.774211878502614</v>
      </c>
    </row>
    <row r="51171" spans="1:5" x14ac:dyDescent="0.25">
      <c r="A51171" s="1">
        <v>702420</v>
      </c>
      <c r="B51171" s="1">
        <v>2014</v>
      </c>
      <c r="C51171" s="2">
        <v>2.09423668823533</v>
      </c>
      <c r="D51171" s="2">
        <v>0.690837413753979</v>
      </c>
      <c r="E51171" s="2">
        <f t="shared" si="799"/>
        <v>2.7850741019893093</v>
      </c>
    </row>
    <row r="51172" spans="1:5" x14ac:dyDescent="0.25">
      <c r="A51172" s="1">
        <v>702420</v>
      </c>
      <c r="B51172" s="1">
        <v>2015</v>
      </c>
      <c r="C51172" s="2">
        <v>1.98507134219402</v>
      </c>
      <c r="D51172" s="2">
        <v>0.68377696848762504</v>
      </c>
      <c r="E51172" s="2">
        <f t="shared" si="799"/>
        <v>2.668848310681645</v>
      </c>
    </row>
    <row r="51173" spans="1:5" x14ac:dyDescent="0.25">
      <c r="A51173" s="1">
        <v>702430</v>
      </c>
      <c r="B51173" s="1">
        <v>1984</v>
      </c>
      <c r="C51173" s="2">
        <v>5.4342391263122202E-4</v>
      </c>
      <c r="D51173" s="2">
        <v>5.4342391263122202E-4</v>
      </c>
      <c r="E51173" s="2">
        <f t="shared" si="799"/>
        <v>1.086847825262444E-3</v>
      </c>
    </row>
    <row r="51174" spans="1:5" x14ac:dyDescent="0.25">
      <c r="A51174" s="1">
        <v>702430</v>
      </c>
      <c r="B51174" s="1">
        <v>1986</v>
      </c>
      <c r="C51174" s="2">
        <v>1.4509418467253601</v>
      </c>
      <c r="D51174" s="2">
        <v>1.0868478252624399E-3</v>
      </c>
      <c r="E51174" s="2">
        <f t="shared" si="799"/>
        <v>1.4520286945506224</v>
      </c>
    </row>
    <row r="51175" spans="1:5" x14ac:dyDescent="0.25">
      <c r="A51175" s="1">
        <v>702430</v>
      </c>
      <c r="B51175" s="1">
        <v>1987</v>
      </c>
      <c r="C51175" s="2">
        <v>1.51669614015374</v>
      </c>
      <c r="D51175" s="2">
        <v>3.26054347578733E-3</v>
      </c>
      <c r="E51175" s="2">
        <f t="shared" si="799"/>
        <v>1.5199566836295273</v>
      </c>
    </row>
    <row r="51176" spans="1:5" x14ac:dyDescent="0.25">
      <c r="A51176" s="1">
        <v>702430</v>
      </c>
      <c r="B51176" s="1">
        <v>1990</v>
      </c>
      <c r="C51176" s="2">
        <v>1.1830338577981701</v>
      </c>
      <c r="D51176" s="2">
        <v>3.26054347578733E-3</v>
      </c>
      <c r="E51176" s="2">
        <f t="shared" si="799"/>
        <v>1.1862944012739574</v>
      </c>
    </row>
    <row r="51177" spans="1:5" x14ac:dyDescent="0.25">
      <c r="A51177" s="1">
        <v>702430</v>
      </c>
      <c r="B51177" s="1">
        <v>1991</v>
      </c>
      <c r="C51177" s="2">
        <v>0.17715619551777798</v>
      </c>
      <c r="D51177" s="2">
        <v>5.4342391263122202E-4</v>
      </c>
      <c r="E51177" s="2">
        <f t="shared" si="799"/>
        <v>0.17769961943040921</v>
      </c>
    </row>
    <row r="51178" spans="1:5" x14ac:dyDescent="0.25">
      <c r="A51178" s="1">
        <v>702430</v>
      </c>
      <c r="B51178" s="1">
        <v>1992</v>
      </c>
      <c r="C51178" s="2">
        <v>6.5210869515746599E-3</v>
      </c>
      <c r="D51178" s="2">
        <v>5.4342391263122202E-4</v>
      </c>
      <c r="E51178" s="2">
        <f t="shared" si="799"/>
        <v>7.0645108642058817E-3</v>
      </c>
    </row>
    <row r="51179" spans="1:5" x14ac:dyDescent="0.25">
      <c r="A51179" s="1">
        <v>702430</v>
      </c>
      <c r="B51179" s="1">
        <v>1993</v>
      </c>
      <c r="C51179" s="2">
        <v>1.48028673800745</v>
      </c>
      <c r="D51179" s="2">
        <v>3.26054347578733E-3</v>
      </c>
      <c r="E51179" s="2">
        <f t="shared" si="799"/>
        <v>1.4835472814832373</v>
      </c>
    </row>
    <row r="51180" spans="1:5" x14ac:dyDescent="0.25">
      <c r="A51180" s="1">
        <v>702430</v>
      </c>
      <c r="B51180" s="1">
        <v>1994</v>
      </c>
      <c r="C51180" s="2">
        <v>0.90697451018150999</v>
      </c>
      <c r="D51180" s="2">
        <v>3.26054347578733E-3</v>
      </c>
      <c r="E51180" s="2">
        <f t="shared" si="799"/>
        <v>0.91023505365729729</v>
      </c>
    </row>
    <row r="51181" spans="1:5" x14ac:dyDescent="0.25">
      <c r="A51181" s="1">
        <v>702430</v>
      </c>
      <c r="B51181" s="1">
        <v>1995</v>
      </c>
      <c r="C51181" s="2">
        <v>1.04120021660142</v>
      </c>
      <c r="D51181" s="2">
        <v>3.26054347578733E-3</v>
      </c>
      <c r="E51181" s="2">
        <f t="shared" si="799"/>
        <v>1.0444607600772073</v>
      </c>
    </row>
    <row r="51182" spans="1:5" x14ac:dyDescent="0.25">
      <c r="A51182" s="1">
        <v>702430</v>
      </c>
      <c r="B51182" s="1">
        <v>1996</v>
      </c>
      <c r="C51182" s="2">
        <v>3.26054347578733E-3</v>
      </c>
      <c r="D51182" s="2">
        <v>5.4342391263122202E-4</v>
      </c>
      <c r="E51182" s="2">
        <f t="shared" si="799"/>
        <v>3.8039673884185518E-3</v>
      </c>
    </row>
    <row r="51183" spans="1:5" x14ac:dyDescent="0.25">
      <c r="A51183" s="1">
        <v>702430</v>
      </c>
      <c r="B51183" s="1">
        <v>1998</v>
      </c>
      <c r="C51183" s="2">
        <v>1.0868478252624399E-3</v>
      </c>
      <c r="D51183" s="2">
        <v>5.4342391263122202E-4</v>
      </c>
      <c r="E51183" s="2">
        <f t="shared" si="799"/>
        <v>1.6302717378936619E-3</v>
      </c>
    </row>
    <row r="51184" spans="1:5" x14ac:dyDescent="0.25">
      <c r="A51184" s="1">
        <v>702430</v>
      </c>
      <c r="B51184" s="1">
        <v>1999</v>
      </c>
      <c r="C51184" s="2">
        <v>1.84764130294615E-2</v>
      </c>
      <c r="D51184" s="2">
        <v>2.1736956505248898E-3</v>
      </c>
      <c r="E51184" s="2">
        <f t="shared" si="799"/>
        <v>2.065010867998639E-2</v>
      </c>
    </row>
    <row r="51185" spans="1:5" x14ac:dyDescent="0.25">
      <c r="A51185" s="1">
        <v>702430</v>
      </c>
      <c r="B51185" s="1">
        <v>2000</v>
      </c>
      <c r="C51185" s="2">
        <v>0.33692282583135696</v>
      </c>
      <c r="D51185" s="2">
        <v>5.4342391263122202E-4</v>
      </c>
      <c r="E51185" s="2">
        <f t="shared" si="799"/>
        <v>0.3374662497439882</v>
      </c>
    </row>
    <row r="51186" spans="1:5" x14ac:dyDescent="0.25">
      <c r="A51186" s="1">
        <v>702430</v>
      </c>
      <c r="B51186" s="1">
        <v>2001</v>
      </c>
      <c r="C51186" s="2">
        <v>0.73307885813951901</v>
      </c>
      <c r="D51186" s="2">
        <v>5.4342391263122202E-4</v>
      </c>
      <c r="E51186" s="2">
        <f t="shared" si="799"/>
        <v>0.73362228205215019</v>
      </c>
    </row>
    <row r="51187" spans="1:5" x14ac:dyDescent="0.25">
      <c r="A51187" s="1">
        <v>702430</v>
      </c>
      <c r="B51187" s="1">
        <v>2002</v>
      </c>
      <c r="C51187" s="2">
        <v>0.956969510143582</v>
      </c>
      <c r="D51187" s="2">
        <v>0</v>
      </c>
      <c r="E51187" s="2">
        <f t="shared" si="799"/>
        <v>0.956969510143582</v>
      </c>
    </row>
    <row r="51188" spans="1:5" x14ac:dyDescent="0.25">
      <c r="A51188" s="1">
        <v>702430</v>
      </c>
      <c r="B51188" s="1">
        <v>2003</v>
      </c>
      <c r="C51188" s="2">
        <v>3.26054347578733E-3</v>
      </c>
      <c r="D51188" s="2">
        <v>0</v>
      </c>
      <c r="E51188" s="2">
        <f t="shared" si="799"/>
        <v>3.26054347578733E-3</v>
      </c>
    </row>
    <row r="51189" spans="1:5" x14ac:dyDescent="0.25">
      <c r="A51189" s="1">
        <v>702430</v>
      </c>
      <c r="B51189" s="1">
        <v>2004</v>
      </c>
      <c r="C51189" s="2">
        <v>0.85480581456891203</v>
      </c>
      <c r="D51189" s="2">
        <v>5.4342391263122202E-4</v>
      </c>
      <c r="E51189" s="2">
        <f t="shared" si="799"/>
        <v>0.85534923848154321</v>
      </c>
    </row>
    <row r="51190" spans="1:5" x14ac:dyDescent="0.25">
      <c r="A51190" s="1">
        <v>702430</v>
      </c>
      <c r="B51190" s="1">
        <v>2005</v>
      </c>
      <c r="C51190" s="2">
        <v>0.81730956459735804</v>
      </c>
      <c r="D51190" s="2">
        <v>5.4342391263122202E-4</v>
      </c>
      <c r="E51190" s="2">
        <f t="shared" si="799"/>
        <v>0.81785298850998922</v>
      </c>
    </row>
    <row r="51191" spans="1:5" x14ac:dyDescent="0.25">
      <c r="A51191" s="1">
        <v>702430</v>
      </c>
      <c r="B51191" s="1">
        <v>2006</v>
      </c>
      <c r="C51191" s="2">
        <v>0.54179364089332804</v>
      </c>
      <c r="D51191" s="2">
        <v>5.4342391263122202E-4</v>
      </c>
      <c r="E51191" s="2">
        <f t="shared" si="799"/>
        <v>0.54233706480595922</v>
      </c>
    </row>
    <row r="51192" spans="1:5" x14ac:dyDescent="0.25">
      <c r="A51192" s="1">
        <v>702430</v>
      </c>
      <c r="B51192" s="1">
        <v>2007</v>
      </c>
      <c r="C51192" s="2">
        <v>0.92490749929833993</v>
      </c>
      <c r="D51192" s="2">
        <v>5.4342391263122202E-4</v>
      </c>
      <c r="E51192" s="2">
        <f t="shared" si="799"/>
        <v>0.92545092321097111</v>
      </c>
    </row>
    <row r="51193" spans="1:5" x14ac:dyDescent="0.25">
      <c r="A51193" s="1">
        <v>702430</v>
      </c>
      <c r="B51193" s="1">
        <v>2008</v>
      </c>
      <c r="C51193" s="2">
        <v>0.86187032543311803</v>
      </c>
      <c r="D51193" s="2">
        <v>5.4342391263122202E-4</v>
      </c>
      <c r="E51193" s="2">
        <f t="shared" si="799"/>
        <v>0.86241374934574921</v>
      </c>
    </row>
    <row r="51194" spans="1:5" x14ac:dyDescent="0.25">
      <c r="A51194" s="1">
        <v>702430</v>
      </c>
      <c r="B51194" s="1">
        <v>2009</v>
      </c>
      <c r="C51194" s="2">
        <v>0.82546092328682708</v>
      </c>
      <c r="D51194" s="2">
        <v>5.4342391263122202E-4</v>
      </c>
      <c r="E51194" s="2">
        <f t="shared" si="799"/>
        <v>0.82600434719945826</v>
      </c>
    </row>
    <row r="51195" spans="1:5" x14ac:dyDescent="0.25">
      <c r="A51195" s="1">
        <v>702430</v>
      </c>
      <c r="B51195" s="1">
        <v>2010</v>
      </c>
      <c r="C51195" s="2">
        <v>0.726014347275313</v>
      </c>
      <c r="D51195" s="2">
        <v>5.4342391263122202E-4</v>
      </c>
      <c r="E51195" s="2">
        <f t="shared" si="799"/>
        <v>0.72655777118794418</v>
      </c>
    </row>
    <row r="51196" spans="1:5" x14ac:dyDescent="0.25">
      <c r="A51196" s="1">
        <v>702430</v>
      </c>
      <c r="B51196" s="1">
        <v>2011</v>
      </c>
      <c r="C51196" s="2">
        <v>0.277689619354554</v>
      </c>
      <c r="D51196" s="2">
        <v>0</v>
      </c>
      <c r="E51196" s="2">
        <f t="shared" si="799"/>
        <v>0.277689619354554</v>
      </c>
    </row>
    <row r="51197" spans="1:5" x14ac:dyDescent="0.25">
      <c r="A51197" s="1">
        <v>702430</v>
      </c>
      <c r="B51197" s="1">
        <v>2012</v>
      </c>
      <c r="C51197" s="2">
        <v>0.183677282469353</v>
      </c>
      <c r="D51197" s="2">
        <v>0</v>
      </c>
      <c r="E51197" s="2">
        <f t="shared" si="799"/>
        <v>0.183677282469353</v>
      </c>
    </row>
    <row r="51198" spans="1:5" x14ac:dyDescent="0.25">
      <c r="A51198" s="1">
        <v>702430</v>
      </c>
      <c r="B51198" s="1">
        <v>2013</v>
      </c>
      <c r="C51198" s="2">
        <v>0.63960994516694802</v>
      </c>
      <c r="D51198" s="2">
        <v>0</v>
      </c>
      <c r="E51198" s="2">
        <f t="shared" si="799"/>
        <v>0.63960994516694802</v>
      </c>
    </row>
    <row r="51199" spans="1:5" x14ac:dyDescent="0.25">
      <c r="A51199" s="1">
        <v>702430</v>
      </c>
      <c r="B51199" s="1">
        <v>2014</v>
      </c>
      <c r="C51199" s="2">
        <v>0.94012336885201397</v>
      </c>
      <c r="D51199" s="2">
        <v>0</v>
      </c>
      <c r="E51199" s="2">
        <f t="shared" si="799"/>
        <v>0.94012336885201397</v>
      </c>
    </row>
    <row r="51200" spans="1:5" x14ac:dyDescent="0.25">
      <c r="A51200" s="1">
        <v>702430</v>
      </c>
      <c r="B51200" s="1">
        <v>2015</v>
      </c>
      <c r="C51200" s="2">
        <v>0.93957994493938291</v>
      </c>
      <c r="D51200" s="2">
        <v>5.4342391263122202E-4</v>
      </c>
      <c r="E51200" s="2">
        <f t="shared" si="799"/>
        <v>0.94012336885201409</v>
      </c>
    </row>
    <row r="51201" spans="1:5" x14ac:dyDescent="0.25">
      <c r="A51201" s="1">
        <v>702440</v>
      </c>
      <c r="B51201" s="1">
        <v>1984</v>
      </c>
      <c r="C51201" s="2">
        <v>0.261445357699993</v>
      </c>
      <c r="D51201" s="2">
        <v>4.3483635376298201E-2</v>
      </c>
      <c r="E51201" s="2">
        <f t="shared" si="799"/>
        <v>0.30492899307629118</v>
      </c>
    </row>
    <row r="51202" spans="1:5" x14ac:dyDescent="0.25">
      <c r="A51202" s="1">
        <v>702440</v>
      </c>
      <c r="B51202" s="1">
        <v>1986</v>
      </c>
      <c r="C51202" s="2">
        <v>1.01045097705673</v>
      </c>
      <c r="D51202" s="2">
        <v>5.4898089662576505E-2</v>
      </c>
      <c r="E51202" s="2">
        <f t="shared" si="799"/>
        <v>1.0653490667193066</v>
      </c>
    </row>
    <row r="51203" spans="1:5" x14ac:dyDescent="0.25">
      <c r="A51203" s="1">
        <v>702440</v>
      </c>
      <c r="B51203" s="1">
        <v>1987</v>
      </c>
      <c r="C51203" s="2">
        <v>1.0126251588255399</v>
      </c>
      <c r="D51203" s="2">
        <v>6.6856089391058499E-2</v>
      </c>
      <c r="E51203" s="2">
        <f t="shared" ref="E51203:E51266" si="800">C51203+D51203</f>
        <v>1.0794812482165985</v>
      </c>
    </row>
    <row r="51204" spans="1:5" x14ac:dyDescent="0.25">
      <c r="A51204" s="1">
        <v>702440</v>
      </c>
      <c r="B51204" s="1">
        <v>1990</v>
      </c>
      <c r="C51204" s="2">
        <v>0.46581844396859401</v>
      </c>
      <c r="D51204" s="2">
        <v>0.155453996470266</v>
      </c>
      <c r="E51204" s="2">
        <f t="shared" si="800"/>
        <v>0.62127244043885999</v>
      </c>
    </row>
    <row r="51205" spans="1:5" x14ac:dyDescent="0.25">
      <c r="A51205" s="1">
        <v>702440</v>
      </c>
      <c r="B51205" s="1">
        <v>1991</v>
      </c>
      <c r="C51205" s="2">
        <v>0.8229277994964439</v>
      </c>
      <c r="D51205" s="2">
        <v>0.188066723002489</v>
      </c>
      <c r="E51205" s="2">
        <f t="shared" si="800"/>
        <v>1.010994522498933</v>
      </c>
    </row>
    <row r="51206" spans="1:5" x14ac:dyDescent="0.25">
      <c r="A51206" s="1">
        <v>702440</v>
      </c>
      <c r="B51206" s="1">
        <v>1992</v>
      </c>
      <c r="C51206" s="2">
        <v>0.18263126858045198</v>
      </c>
      <c r="D51206" s="2">
        <v>0.16252008721891401</v>
      </c>
      <c r="E51206" s="2">
        <f t="shared" si="800"/>
        <v>0.34515135579936596</v>
      </c>
    </row>
    <row r="51207" spans="1:5" x14ac:dyDescent="0.25">
      <c r="A51207" s="1">
        <v>702440</v>
      </c>
      <c r="B51207" s="1">
        <v>1993</v>
      </c>
      <c r="C51207" s="2">
        <v>0.80988270888355396</v>
      </c>
      <c r="D51207" s="2">
        <v>0.21306981334386099</v>
      </c>
      <c r="E51207" s="2">
        <f t="shared" si="800"/>
        <v>1.022952522227415</v>
      </c>
    </row>
    <row r="51208" spans="1:5" x14ac:dyDescent="0.25">
      <c r="A51208" s="1">
        <v>702440</v>
      </c>
      <c r="B51208" s="1">
        <v>1994</v>
      </c>
      <c r="C51208" s="2">
        <v>0.91913534276650399</v>
      </c>
      <c r="D51208" s="2">
        <v>0.25329217606693699</v>
      </c>
      <c r="E51208" s="2">
        <f t="shared" si="800"/>
        <v>1.172427518833441</v>
      </c>
    </row>
    <row r="51209" spans="1:5" x14ac:dyDescent="0.25">
      <c r="A51209" s="1">
        <v>702440</v>
      </c>
      <c r="B51209" s="1">
        <v>1995</v>
      </c>
      <c r="C51209" s="2">
        <v>0.91206925201785494</v>
      </c>
      <c r="D51209" s="2">
        <v>0.25329217606693699</v>
      </c>
      <c r="E51209" s="2">
        <f t="shared" si="800"/>
        <v>1.1653614280847919</v>
      </c>
    </row>
    <row r="51210" spans="1:5" x14ac:dyDescent="0.25">
      <c r="A51210" s="1">
        <v>702440</v>
      </c>
      <c r="B51210" s="1">
        <v>1996</v>
      </c>
      <c r="C51210" s="2">
        <v>0.19893763184656402</v>
      </c>
      <c r="D51210" s="2">
        <v>0.25492281239354797</v>
      </c>
      <c r="E51210" s="2">
        <f t="shared" si="800"/>
        <v>0.45386044424011196</v>
      </c>
    </row>
    <row r="51211" spans="1:5" x14ac:dyDescent="0.25">
      <c r="A51211" s="1">
        <v>702440</v>
      </c>
      <c r="B51211" s="1">
        <v>1998</v>
      </c>
      <c r="C51211" s="2">
        <v>0.17176035973637802</v>
      </c>
      <c r="D51211" s="2">
        <v>0.25492281239354797</v>
      </c>
      <c r="E51211" s="2">
        <f t="shared" si="800"/>
        <v>0.42668317212992601</v>
      </c>
    </row>
    <row r="51212" spans="1:5" x14ac:dyDescent="0.25">
      <c r="A51212" s="1">
        <v>702440</v>
      </c>
      <c r="B51212" s="1">
        <v>1999</v>
      </c>
      <c r="C51212" s="2">
        <v>0.12936381524448701</v>
      </c>
      <c r="D51212" s="2">
        <v>0.25274863062473302</v>
      </c>
      <c r="E51212" s="2">
        <f t="shared" si="800"/>
        <v>0.38211244586922</v>
      </c>
    </row>
    <row r="51213" spans="1:5" x14ac:dyDescent="0.25">
      <c r="A51213" s="1">
        <v>702440</v>
      </c>
      <c r="B51213" s="1">
        <v>2000</v>
      </c>
      <c r="C51213" s="2">
        <v>0.53593580601287505</v>
      </c>
      <c r="D51213" s="2">
        <v>0.23970354001184399</v>
      </c>
      <c r="E51213" s="2">
        <f t="shared" si="800"/>
        <v>0.77563934602471907</v>
      </c>
    </row>
    <row r="51214" spans="1:5" x14ac:dyDescent="0.25">
      <c r="A51214" s="1">
        <v>702440</v>
      </c>
      <c r="B51214" s="1">
        <v>2001</v>
      </c>
      <c r="C51214" s="2">
        <v>0.54028416955050496</v>
      </c>
      <c r="D51214" s="2">
        <v>0.25492281239354797</v>
      </c>
      <c r="E51214" s="2">
        <f t="shared" si="800"/>
        <v>0.79520698194405293</v>
      </c>
    </row>
    <row r="51215" spans="1:5" x14ac:dyDescent="0.25">
      <c r="A51215" s="1">
        <v>702440</v>
      </c>
      <c r="B51215" s="1">
        <v>2002</v>
      </c>
      <c r="C51215" s="2">
        <v>0.56854853254509907</v>
      </c>
      <c r="D51215" s="2">
        <v>0.248943812529307</v>
      </c>
      <c r="E51215" s="2">
        <f t="shared" si="800"/>
        <v>0.81749234507440605</v>
      </c>
    </row>
    <row r="51216" spans="1:5" x14ac:dyDescent="0.25">
      <c r="A51216" s="1">
        <v>702440</v>
      </c>
      <c r="B51216" s="1">
        <v>2003</v>
      </c>
      <c r="C51216" s="2">
        <v>0.181000632253841</v>
      </c>
      <c r="D51216" s="2">
        <v>0.25111799429812198</v>
      </c>
      <c r="E51216" s="2">
        <f t="shared" si="800"/>
        <v>0.43211862655196298</v>
      </c>
    </row>
    <row r="51217" spans="1:5" x14ac:dyDescent="0.25">
      <c r="A51217" s="1">
        <v>702440</v>
      </c>
      <c r="B51217" s="1">
        <v>2004</v>
      </c>
      <c r="C51217" s="2">
        <v>0.54191480587711605</v>
      </c>
      <c r="D51217" s="2">
        <v>0.25492281239354797</v>
      </c>
      <c r="E51217" s="2">
        <f t="shared" si="800"/>
        <v>0.79683761827066402</v>
      </c>
    </row>
    <row r="51218" spans="1:5" x14ac:dyDescent="0.25">
      <c r="A51218" s="1">
        <v>702440</v>
      </c>
      <c r="B51218" s="1">
        <v>2005</v>
      </c>
      <c r="C51218" s="2">
        <v>0.504953715807263</v>
      </c>
      <c r="D51218" s="2">
        <v>0.24350835810727001</v>
      </c>
      <c r="E51218" s="2">
        <f t="shared" si="800"/>
        <v>0.74846207391453301</v>
      </c>
    </row>
    <row r="51219" spans="1:5" x14ac:dyDescent="0.25">
      <c r="A51219" s="1">
        <v>702440</v>
      </c>
      <c r="B51219" s="1">
        <v>2006</v>
      </c>
      <c r="C51219" s="2">
        <v>0.54191480587711605</v>
      </c>
      <c r="D51219" s="2">
        <v>0.25383572150914102</v>
      </c>
      <c r="E51219" s="2">
        <f t="shared" si="800"/>
        <v>0.79575052738625707</v>
      </c>
    </row>
    <row r="51220" spans="1:5" x14ac:dyDescent="0.25">
      <c r="A51220" s="1">
        <v>702440</v>
      </c>
      <c r="B51220" s="1">
        <v>2007</v>
      </c>
      <c r="C51220" s="2">
        <v>0.56854853254509907</v>
      </c>
      <c r="D51220" s="2">
        <v>0.25274863062473302</v>
      </c>
      <c r="E51220" s="2">
        <f t="shared" si="800"/>
        <v>0.82129716316983203</v>
      </c>
    </row>
    <row r="51221" spans="1:5" x14ac:dyDescent="0.25">
      <c r="A51221" s="1">
        <v>702440</v>
      </c>
      <c r="B51221" s="1">
        <v>2008</v>
      </c>
      <c r="C51221" s="2">
        <v>0.49571344328979899</v>
      </c>
      <c r="D51221" s="2">
        <v>0.25166153974032601</v>
      </c>
      <c r="E51221" s="2">
        <f t="shared" si="800"/>
        <v>0.74737498303012506</v>
      </c>
    </row>
    <row r="51222" spans="1:5" x14ac:dyDescent="0.25">
      <c r="A51222" s="1">
        <v>702440</v>
      </c>
      <c r="B51222" s="1">
        <v>2009</v>
      </c>
      <c r="C51222" s="2">
        <v>0.50821498846048496</v>
      </c>
      <c r="D51222" s="2">
        <v>0.24731317620269599</v>
      </c>
      <c r="E51222" s="2">
        <f t="shared" si="800"/>
        <v>0.75552816466318096</v>
      </c>
    </row>
    <row r="51223" spans="1:5" x14ac:dyDescent="0.25">
      <c r="A51223" s="1">
        <v>702440</v>
      </c>
      <c r="B51223" s="1">
        <v>2010</v>
      </c>
      <c r="C51223" s="2">
        <v>0.516911715535745</v>
      </c>
      <c r="D51223" s="2">
        <v>0.21089563157504598</v>
      </c>
      <c r="E51223" s="2">
        <f t="shared" si="800"/>
        <v>0.72780734711079098</v>
      </c>
    </row>
    <row r="51224" spans="1:5" x14ac:dyDescent="0.25">
      <c r="A51224" s="1">
        <v>702440</v>
      </c>
      <c r="B51224" s="1">
        <v>2011</v>
      </c>
      <c r="C51224" s="2">
        <v>0.43918471730061204</v>
      </c>
      <c r="D51224" s="2">
        <v>0.161432996334507</v>
      </c>
      <c r="E51224" s="2">
        <f t="shared" si="800"/>
        <v>0.60061771363511907</v>
      </c>
    </row>
    <row r="51225" spans="1:5" x14ac:dyDescent="0.25">
      <c r="A51225" s="1">
        <v>702440</v>
      </c>
      <c r="B51225" s="1">
        <v>2012</v>
      </c>
      <c r="C51225" s="2">
        <v>0.38156890042701702</v>
      </c>
      <c r="D51225" s="2">
        <v>0.222310085861324</v>
      </c>
      <c r="E51225" s="2">
        <f t="shared" si="800"/>
        <v>0.60387898628834102</v>
      </c>
    </row>
    <row r="51226" spans="1:5" x14ac:dyDescent="0.25">
      <c r="A51226" s="1">
        <v>702440</v>
      </c>
      <c r="B51226" s="1">
        <v>2013</v>
      </c>
      <c r="C51226" s="2">
        <v>0.59898707730850798</v>
      </c>
      <c r="D51226" s="2">
        <v>2.3915999456964002E-2</v>
      </c>
      <c r="E51226" s="2">
        <f t="shared" si="800"/>
        <v>0.62290307676547196</v>
      </c>
    </row>
    <row r="51227" spans="1:5" x14ac:dyDescent="0.25">
      <c r="A51227" s="1">
        <v>702440</v>
      </c>
      <c r="B51227" s="1">
        <v>2014</v>
      </c>
      <c r="C51227" s="2">
        <v>0.62725144030310198</v>
      </c>
      <c r="D51227" s="2">
        <v>3.9678817280872102E-2</v>
      </c>
      <c r="E51227" s="2">
        <f t="shared" si="800"/>
        <v>0.66693025758397406</v>
      </c>
    </row>
    <row r="51228" spans="1:5" x14ac:dyDescent="0.25">
      <c r="A51228" s="1">
        <v>702440</v>
      </c>
      <c r="B51228" s="1">
        <v>2015</v>
      </c>
      <c r="C51228" s="2">
        <v>0.66149480316193709</v>
      </c>
      <c r="D51228" s="2">
        <v>7.2291543813095813E-2</v>
      </c>
      <c r="E51228" s="2">
        <f t="shared" si="800"/>
        <v>0.73378634697503287</v>
      </c>
    </row>
    <row r="51229" spans="1:5" x14ac:dyDescent="0.25">
      <c r="A51229" s="1">
        <v>702450</v>
      </c>
      <c r="B51229" s="1">
        <v>1985</v>
      </c>
      <c r="C51229" s="2">
        <v>0.156521370879252</v>
      </c>
      <c r="D51229" s="2">
        <v>0.93749779432885805</v>
      </c>
      <c r="E51229" s="2">
        <f t="shared" si="800"/>
        <v>1.0940191652081102</v>
      </c>
    </row>
    <row r="51230" spans="1:5" x14ac:dyDescent="0.25">
      <c r="A51230" s="1">
        <v>702450</v>
      </c>
      <c r="B51230" s="1">
        <v>1986</v>
      </c>
      <c r="C51230" s="2">
        <v>0.124999705910514</v>
      </c>
      <c r="D51230" s="2">
        <v>0.87391098740916107</v>
      </c>
      <c r="E51230" s="2">
        <f t="shared" si="800"/>
        <v>0.99891069331967508</v>
      </c>
    </row>
    <row r="51231" spans="1:5" x14ac:dyDescent="0.25">
      <c r="A51231" s="1">
        <v>702450</v>
      </c>
      <c r="B51231" s="1">
        <v>1987</v>
      </c>
      <c r="C51231" s="2">
        <v>0.12880404478605101</v>
      </c>
      <c r="D51231" s="2">
        <v>0.89347615876906794</v>
      </c>
      <c r="E51231" s="2">
        <f t="shared" si="800"/>
        <v>1.0222802035551188</v>
      </c>
    </row>
    <row r="51232" spans="1:5" x14ac:dyDescent="0.25">
      <c r="A51232" s="1">
        <v>702450</v>
      </c>
      <c r="B51232" s="1">
        <v>1988</v>
      </c>
      <c r="C51232" s="2">
        <v>0.138586630466005</v>
      </c>
      <c r="D51232" s="2">
        <v>0.93043259356000207</v>
      </c>
      <c r="E51232" s="2">
        <f t="shared" si="800"/>
        <v>1.069019224026007</v>
      </c>
    </row>
    <row r="51233" spans="1:5" x14ac:dyDescent="0.25">
      <c r="A51233" s="1">
        <v>702450</v>
      </c>
      <c r="B51233" s="1">
        <v>1989</v>
      </c>
      <c r="C51233" s="2">
        <v>9.3478040941775892E-2</v>
      </c>
      <c r="D51233" s="2">
        <v>0.83043282883159097</v>
      </c>
      <c r="E51233" s="2">
        <f t="shared" si="800"/>
        <v>0.92391086977336689</v>
      </c>
    </row>
    <row r="51234" spans="1:5" x14ac:dyDescent="0.25">
      <c r="A51234" s="1">
        <v>702450</v>
      </c>
      <c r="B51234" s="1">
        <v>1990</v>
      </c>
      <c r="C51234" s="2">
        <v>0.16521700259476602</v>
      </c>
      <c r="D51234" s="2">
        <v>0.95814991965320406</v>
      </c>
      <c r="E51234" s="2">
        <f t="shared" si="800"/>
        <v>1.1233669222479701</v>
      </c>
    </row>
    <row r="51235" spans="1:5" x14ac:dyDescent="0.25">
      <c r="A51235" s="1">
        <v>702450</v>
      </c>
      <c r="B51235" s="1">
        <v>1991</v>
      </c>
      <c r="C51235" s="2">
        <v>0.16521700259476602</v>
      </c>
      <c r="D51235" s="2">
        <v>0.90869351427121703</v>
      </c>
      <c r="E51235" s="2">
        <f t="shared" si="800"/>
        <v>1.073910516865983</v>
      </c>
    </row>
    <row r="51236" spans="1:5" x14ac:dyDescent="0.25">
      <c r="A51236" s="1">
        <v>702450</v>
      </c>
      <c r="B51236" s="1">
        <v>1992</v>
      </c>
      <c r="C51236" s="2">
        <v>0</v>
      </c>
      <c r="D51236" s="2">
        <v>0.70380269197441803</v>
      </c>
      <c r="E51236" s="2">
        <f t="shared" si="800"/>
        <v>0.70380269197441803</v>
      </c>
    </row>
    <row r="51237" spans="1:5" x14ac:dyDescent="0.25">
      <c r="A51237" s="1">
        <v>702450</v>
      </c>
      <c r="B51237" s="1">
        <v>1993</v>
      </c>
      <c r="C51237" s="2">
        <v>0.13586924555490698</v>
      </c>
      <c r="D51237" s="2">
        <v>1.0217367265729</v>
      </c>
      <c r="E51237" s="2">
        <f t="shared" si="800"/>
        <v>1.1576059721278069</v>
      </c>
    </row>
    <row r="51238" spans="1:5" x14ac:dyDescent="0.25">
      <c r="A51238" s="1">
        <v>702450</v>
      </c>
      <c r="B51238" s="1">
        <v>1994</v>
      </c>
      <c r="C51238" s="2">
        <v>0.14782573916373801</v>
      </c>
      <c r="D51238" s="2">
        <v>1.0364106050928301</v>
      </c>
      <c r="E51238" s="2">
        <f t="shared" si="800"/>
        <v>1.1842363442565682</v>
      </c>
    </row>
    <row r="51239" spans="1:5" x14ac:dyDescent="0.25">
      <c r="A51239" s="1">
        <v>702450</v>
      </c>
      <c r="B51239" s="1">
        <v>1995</v>
      </c>
      <c r="C51239" s="2">
        <v>0.14782573916373801</v>
      </c>
      <c r="D51239" s="2">
        <v>1.0364106050928301</v>
      </c>
      <c r="E51239" s="2">
        <f t="shared" si="800"/>
        <v>1.1842363442565682</v>
      </c>
    </row>
    <row r="51240" spans="1:5" x14ac:dyDescent="0.25">
      <c r="A51240" s="1">
        <v>702450</v>
      </c>
      <c r="B51240" s="1">
        <v>1996</v>
      </c>
      <c r="C51240" s="2">
        <v>0.14782573916373801</v>
      </c>
      <c r="D51240" s="2">
        <v>1.0353236511283901</v>
      </c>
      <c r="E51240" s="2">
        <f t="shared" si="800"/>
        <v>1.1831493902921282</v>
      </c>
    </row>
    <row r="51241" spans="1:5" x14ac:dyDescent="0.25">
      <c r="A51241" s="1">
        <v>702450</v>
      </c>
      <c r="B51241" s="1">
        <v>1998</v>
      </c>
      <c r="C51241" s="2">
        <v>0.13641272253712602</v>
      </c>
      <c r="D51241" s="2">
        <v>1.0124976178751599</v>
      </c>
      <c r="E51241" s="2">
        <f t="shared" si="800"/>
        <v>1.148910340412286</v>
      </c>
    </row>
    <row r="51242" spans="1:5" x14ac:dyDescent="0.25">
      <c r="A51242" s="1">
        <v>702450</v>
      </c>
      <c r="B51242" s="1">
        <v>1999</v>
      </c>
      <c r="C51242" s="2">
        <v>1.8478217395467303E-2</v>
      </c>
      <c r="D51242" s="2">
        <v>0.99836721633745606</v>
      </c>
      <c r="E51242" s="2">
        <f t="shared" si="800"/>
        <v>1.0168454337329234</v>
      </c>
    </row>
    <row r="51243" spans="1:5" x14ac:dyDescent="0.25">
      <c r="A51243" s="1">
        <v>702450</v>
      </c>
      <c r="B51243" s="1">
        <v>2000</v>
      </c>
      <c r="C51243" s="2">
        <v>0.116304074195</v>
      </c>
      <c r="D51243" s="2">
        <v>1.0277149733773099</v>
      </c>
      <c r="E51243" s="2">
        <f t="shared" si="800"/>
        <v>1.1440190475723098</v>
      </c>
    </row>
    <row r="51244" spans="1:5" x14ac:dyDescent="0.25">
      <c r="A51244" s="1">
        <v>702450</v>
      </c>
      <c r="B51244" s="1">
        <v>2001</v>
      </c>
      <c r="C51244" s="2">
        <v>0.106521488515047</v>
      </c>
      <c r="D51244" s="2">
        <v>1.0353236511283901</v>
      </c>
      <c r="E51244" s="2">
        <f t="shared" si="800"/>
        <v>1.141845139643437</v>
      </c>
    </row>
    <row r="51245" spans="1:5" x14ac:dyDescent="0.25">
      <c r="A51245" s="1">
        <v>702450</v>
      </c>
      <c r="B51245" s="1">
        <v>2002</v>
      </c>
      <c r="C51245" s="2">
        <v>5.65216061508413E-2</v>
      </c>
      <c r="D51245" s="2">
        <v>1.0336932201817299</v>
      </c>
      <c r="E51245" s="2">
        <f t="shared" si="800"/>
        <v>1.0902148263325713</v>
      </c>
    </row>
    <row r="51246" spans="1:5" x14ac:dyDescent="0.25">
      <c r="A51246" s="1">
        <v>702450</v>
      </c>
      <c r="B51246" s="1">
        <v>2003</v>
      </c>
      <c r="C51246" s="2">
        <v>3.7499911773154301E-2</v>
      </c>
      <c r="D51246" s="2">
        <v>0.75325909735640395</v>
      </c>
      <c r="E51246" s="2">
        <f t="shared" si="800"/>
        <v>0.79075900912955821</v>
      </c>
    </row>
    <row r="51247" spans="1:5" x14ac:dyDescent="0.25">
      <c r="A51247" s="1">
        <v>702450</v>
      </c>
      <c r="B51247" s="1">
        <v>2004</v>
      </c>
      <c r="C51247" s="2">
        <v>0.107064965497266</v>
      </c>
      <c r="D51247" s="2">
        <v>1.0336932201817299</v>
      </c>
      <c r="E51247" s="2">
        <f t="shared" si="800"/>
        <v>1.1407581856789959</v>
      </c>
    </row>
    <row r="51248" spans="1:5" x14ac:dyDescent="0.25">
      <c r="A51248" s="1">
        <v>702450</v>
      </c>
      <c r="B51248" s="1">
        <v>2005</v>
      </c>
      <c r="C51248" s="2">
        <v>0.11086930437280401</v>
      </c>
      <c r="D51248" s="2">
        <v>1.03314974319951</v>
      </c>
      <c r="E51248" s="2">
        <f t="shared" si="800"/>
        <v>1.144019047572314</v>
      </c>
    </row>
    <row r="51249" spans="1:5" x14ac:dyDescent="0.25">
      <c r="A51249" s="1">
        <v>702450</v>
      </c>
      <c r="B51249" s="1">
        <v>2006</v>
      </c>
      <c r="C51249" s="2">
        <v>0.10108671869285001</v>
      </c>
      <c r="D51249" s="2">
        <v>1.01304109485738</v>
      </c>
      <c r="E51249" s="2">
        <f t="shared" si="800"/>
        <v>1.1141278135502299</v>
      </c>
    </row>
    <row r="51250" spans="1:5" x14ac:dyDescent="0.25">
      <c r="A51250" s="1">
        <v>702450</v>
      </c>
      <c r="B51250" s="1">
        <v>2007</v>
      </c>
      <c r="C51250" s="2">
        <v>0.11086930437280401</v>
      </c>
      <c r="D51250" s="2">
        <v>1.0304323582884101</v>
      </c>
      <c r="E51250" s="2">
        <f t="shared" si="800"/>
        <v>1.141301662661214</v>
      </c>
    </row>
    <row r="51251" spans="1:5" x14ac:dyDescent="0.25">
      <c r="A51251" s="1">
        <v>702450</v>
      </c>
      <c r="B51251" s="1">
        <v>2008</v>
      </c>
      <c r="C51251" s="2">
        <v>0.120108413070537</v>
      </c>
      <c r="D51251" s="2">
        <v>1.02554106544843</v>
      </c>
      <c r="E51251" s="2">
        <f t="shared" si="800"/>
        <v>1.145649478518967</v>
      </c>
    </row>
    <row r="51252" spans="1:5" x14ac:dyDescent="0.25">
      <c r="A51252" s="1">
        <v>702450</v>
      </c>
      <c r="B51252" s="1">
        <v>2009</v>
      </c>
      <c r="C51252" s="2">
        <v>0.15326050898593502</v>
      </c>
      <c r="D51252" s="2">
        <v>0.98858463065750302</v>
      </c>
      <c r="E51252" s="2">
        <f t="shared" si="800"/>
        <v>1.1418451396434381</v>
      </c>
    </row>
    <row r="51253" spans="1:5" x14ac:dyDescent="0.25">
      <c r="A51253" s="1">
        <v>702450</v>
      </c>
      <c r="B51253" s="1">
        <v>2010</v>
      </c>
      <c r="C51253" s="2">
        <v>0.13695619951934601</v>
      </c>
      <c r="D51253" s="2">
        <v>0.93043259356000207</v>
      </c>
      <c r="E51253" s="2">
        <f t="shared" si="800"/>
        <v>1.0673887930793482</v>
      </c>
    </row>
    <row r="51254" spans="1:5" x14ac:dyDescent="0.25">
      <c r="A51254" s="1">
        <v>702450</v>
      </c>
      <c r="B51254" s="1">
        <v>2011</v>
      </c>
      <c r="C51254" s="2">
        <v>8.3151978279603009E-2</v>
      </c>
      <c r="D51254" s="2">
        <v>0.939671702257736</v>
      </c>
      <c r="E51254" s="2">
        <f t="shared" si="800"/>
        <v>1.022823680537339</v>
      </c>
    </row>
    <row r="51255" spans="1:5" x14ac:dyDescent="0.25">
      <c r="A51255" s="1">
        <v>702450</v>
      </c>
      <c r="B51255" s="1">
        <v>2012</v>
      </c>
      <c r="C51255" s="2">
        <v>0.14510835425264001</v>
      </c>
      <c r="D51255" s="2">
        <v>0.89401963575128807</v>
      </c>
      <c r="E51255" s="2">
        <f t="shared" si="800"/>
        <v>1.0391279900039281</v>
      </c>
    </row>
    <row r="51256" spans="1:5" x14ac:dyDescent="0.25">
      <c r="A51256" s="1">
        <v>702450</v>
      </c>
      <c r="B51256" s="1">
        <v>2013</v>
      </c>
      <c r="C51256" s="2">
        <v>7.6086777510747897E-2</v>
      </c>
      <c r="D51256" s="2">
        <v>0.83641107563600703</v>
      </c>
      <c r="E51256" s="2">
        <f t="shared" si="800"/>
        <v>0.91249785314675491</v>
      </c>
    </row>
    <row r="51257" spans="1:5" x14ac:dyDescent="0.25">
      <c r="A51257" s="1">
        <v>702450</v>
      </c>
      <c r="B51257" s="1">
        <v>2014</v>
      </c>
      <c r="C51257" s="2">
        <v>0.14021706141266402</v>
      </c>
      <c r="D51257" s="2">
        <v>0.94564994906215194</v>
      </c>
      <c r="E51257" s="2">
        <f t="shared" si="800"/>
        <v>1.085867010474816</v>
      </c>
    </row>
    <row r="51258" spans="1:5" x14ac:dyDescent="0.25">
      <c r="A51258" s="1">
        <v>702450</v>
      </c>
      <c r="B51258" s="1">
        <v>2015</v>
      </c>
      <c r="C51258" s="2">
        <v>0.124456228928294</v>
      </c>
      <c r="D51258" s="2">
        <v>0.93369345545332005</v>
      </c>
      <c r="E51258" s="2">
        <f t="shared" si="800"/>
        <v>1.0581496843816141</v>
      </c>
    </row>
    <row r="51259" spans="1:5" x14ac:dyDescent="0.25">
      <c r="A51259" s="1">
        <v>702460</v>
      </c>
      <c r="B51259" s="1">
        <v>1985</v>
      </c>
      <c r="C51259" s="2">
        <v>1.8702510849291301</v>
      </c>
      <c r="D51259" s="2">
        <v>0.31451996714839603</v>
      </c>
      <c r="E51259" s="2">
        <f t="shared" si="800"/>
        <v>2.1847710520775259</v>
      </c>
    </row>
    <row r="51260" spans="1:5" x14ac:dyDescent="0.25">
      <c r="A51260" s="1">
        <v>702460</v>
      </c>
      <c r="B51260" s="1">
        <v>1986</v>
      </c>
      <c r="C51260" s="2">
        <v>1.05130203552024</v>
      </c>
      <c r="D51260" s="2">
        <v>0.106653829690459</v>
      </c>
      <c r="E51260" s="2">
        <f t="shared" si="800"/>
        <v>1.1579558652106989</v>
      </c>
    </row>
    <row r="51261" spans="1:5" x14ac:dyDescent="0.25">
      <c r="A51261" s="1">
        <v>702460</v>
      </c>
      <c r="B51261" s="1">
        <v>1987</v>
      </c>
      <c r="C51261" s="2">
        <v>1.7004756009320701</v>
      </c>
      <c r="D51261" s="2">
        <v>1.08830438459652E-3</v>
      </c>
      <c r="E51261" s="2">
        <f t="shared" si="800"/>
        <v>1.7015639053166667</v>
      </c>
    </row>
    <row r="51262" spans="1:5" x14ac:dyDescent="0.25">
      <c r="A51262" s="1">
        <v>702460</v>
      </c>
      <c r="B51262" s="1">
        <v>1988</v>
      </c>
      <c r="C51262" s="2">
        <v>1.2096503234790401</v>
      </c>
      <c r="D51262" s="2">
        <v>0.299283705764045</v>
      </c>
      <c r="E51262" s="2">
        <f t="shared" si="800"/>
        <v>1.5089340292430851</v>
      </c>
    </row>
    <row r="51263" spans="1:5" x14ac:dyDescent="0.25">
      <c r="A51263" s="1">
        <v>702460</v>
      </c>
      <c r="B51263" s="1">
        <v>1989</v>
      </c>
      <c r="C51263" s="2">
        <v>1.7358454934314602</v>
      </c>
      <c r="D51263" s="2">
        <v>2.7207609614913197E-3</v>
      </c>
      <c r="E51263" s="2">
        <f t="shared" si="800"/>
        <v>1.7385662543929516</v>
      </c>
    </row>
    <row r="51264" spans="1:5" x14ac:dyDescent="0.25">
      <c r="A51264" s="1">
        <v>702460</v>
      </c>
      <c r="B51264" s="1">
        <v>1990</v>
      </c>
      <c r="C51264" s="2">
        <v>1.0507578833279401</v>
      </c>
      <c r="D51264" s="2">
        <v>0.143656178766741</v>
      </c>
      <c r="E51264" s="2">
        <f t="shared" si="800"/>
        <v>1.194414062094681</v>
      </c>
    </row>
    <row r="51265" spans="1:5" x14ac:dyDescent="0.25">
      <c r="A51265" s="1">
        <v>702460</v>
      </c>
      <c r="B51265" s="1">
        <v>1991</v>
      </c>
      <c r="C51265" s="2">
        <v>1.8337928880451502</v>
      </c>
      <c r="D51265" s="2">
        <v>9.7947394613687594E-3</v>
      </c>
      <c r="E51265" s="2">
        <f t="shared" si="800"/>
        <v>1.8435876275065188</v>
      </c>
    </row>
    <row r="51266" spans="1:5" x14ac:dyDescent="0.25">
      <c r="A51266" s="1">
        <v>702460</v>
      </c>
      <c r="B51266" s="1">
        <v>1992</v>
      </c>
      <c r="C51266" s="2">
        <v>0</v>
      </c>
      <c r="D51266" s="2">
        <v>0</v>
      </c>
      <c r="E51266" s="2">
        <f t="shared" si="800"/>
        <v>0</v>
      </c>
    </row>
    <row r="51267" spans="1:5" x14ac:dyDescent="0.25">
      <c r="A51267" s="1">
        <v>702460</v>
      </c>
      <c r="B51267" s="1">
        <v>1993</v>
      </c>
      <c r="C51267" s="2">
        <v>1.8501174538140901</v>
      </c>
      <c r="D51267" s="2">
        <v>0.17739361468923401</v>
      </c>
      <c r="E51267" s="2">
        <f t="shared" ref="E51267:E51330" si="801">C51267+D51267</f>
        <v>2.027511068503324</v>
      </c>
    </row>
    <row r="51268" spans="1:5" x14ac:dyDescent="0.25">
      <c r="A51268" s="1">
        <v>702460</v>
      </c>
      <c r="B51268" s="1">
        <v>1994</v>
      </c>
      <c r="C51268" s="2">
        <v>1.7581557333156899</v>
      </c>
      <c r="D51268" s="2">
        <v>0.45654368933824296</v>
      </c>
      <c r="E51268" s="2">
        <f t="shared" si="801"/>
        <v>2.2146994226539327</v>
      </c>
    </row>
    <row r="51269" spans="1:5" x14ac:dyDescent="0.25">
      <c r="A51269" s="1">
        <v>702460</v>
      </c>
      <c r="B51269" s="1">
        <v>1995</v>
      </c>
      <c r="C51269" s="2">
        <v>1.74455192850823</v>
      </c>
      <c r="D51269" s="2">
        <v>0.46633842879961196</v>
      </c>
      <c r="E51269" s="2">
        <f t="shared" si="801"/>
        <v>2.210890357307842</v>
      </c>
    </row>
    <row r="51270" spans="1:5" x14ac:dyDescent="0.25">
      <c r="A51270" s="1">
        <v>702460</v>
      </c>
      <c r="B51270" s="1">
        <v>1996</v>
      </c>
      <c r="C51270" s="2">
        <v>1.6569434255482101</v>
      </c>
      <c r="D51270" s="2">
        <v>0.45872029810743697</v>
      </c>
      <c r="E51270" s="2">
        <f t="shared" si="801"/>
        <v>2.115663723655647</v>
      </c>
    </row>
    <row r="51271" spans="1:5" x14ac:dyDescent="0.25">
      <c r="A51271" s="1">
        <v>702460</v>
      </c>
      <c r="B51271" s="1">
        <v>1998</v>
      </c>
      <c r="C51271" s="2">
        <v>1.1220418205190201</v>
      </c>
      <c r="D51271" s="2">
        <v>0.44674894987687497</v>
      </c>
      <c r="E51271" s="2">
        <f t="shared" si="801"/>
        <v>1.568790770395895</v>
      </c>
    </row>
    <row r="51272" spans="1:5" x14ac:dyDescent="0.25">
      <c r="A51272" s="1">
        <v>702460</v>
      </c>
      <c r="B51272" s="1">
        <v>1999</v>
      </c>
      <c r="C51272" s="2">
        <v>0.27915007464900898</v>
      </c>
      <c r="D51272" s="2">
        <v>0.32757961976355499</v>
      </c>
      <c r="E51272" s="2">
        <f t="shared" si="801"/>
        <v>0.60672969441256397</v>
      </c>
    </row>
    <row r="51273" spans="1:5" x14ac:dyDescent="0.25">
      <c r="A51273" s="1">
        <v>702460</v>
      </c>
      <c r="B51273" s="1">
        <v>2000</v>
      </c>
      <c r="C51273" s="2">
        <v>1.14326375601865</v>
      </c>
      <c r="D51273" s="2">
        <v>0.44674894987687497</v>
      </c>
      <c r="E51273" s="2">
        <f t="shared" si="801"/>
        <v>1.5900127058955249</v>
      </c>
    </row>
    <row r="51274" spans="1:5" x14ac:dyDescent="0.25">
      <c r="A51274" s="1">
        <v>702460</v>
      </c>
      <c r="B51274" s="1">
        <v>2001</v>
      </c>
      <c r="C51274" s="2">
        <v>0.66223321802698709</v>
      </c>
      <c r="D51274" s="2">
        <v>0.42607116656954097</v>
      </c>
      <c r="E51274" s="2">
        <f t="shared" si="801"/>
        <v>1.0883043845965281</v>
      </c>
    </row>
    <row r="51275" spans="1:5" x14ac:dyDescent="0.25">
      <c r="A51275" s="1">
        <v>702460</v>
      </c>
      <c r="B51275" s="1">
        <v>2002</v>
      </c>
      <c r="C51275" s="2">
        <v>0.81241922310130898</v>
      </c>
      <c r="D51275" s="2">
        <v>0.42008549245426002</v>
      </c>
      <c r="E51275" s="2">
        <f t="shared" si="801"/>
        <v>1.2325047155555691</v>
      </c>
    </row>
    <row r="51276" spans="1:5" x14ac:dyDescent="0.25">
      <c r="A51276" s="1">
        <v>702460</v>
      </c>
      <c r="B51276" s="1">
        <v>2003</v>
      </c>
      <c r="C51276" s="2">
        <v>0.13549389588226701</v>
      </c>
      <c r="D51276" s="2">
        <v>0.14093541780525001</v>
      </c>
      <c r="E51276" s="2">
        <f t="shared" si="801"/>
        <v>0.276429313687517</v>
      </c>
    </row>
    <row r="51277" spans="1:5" x14ac:dyDescent="0.25">
      <c r="A51277" s="1">
        <v>702460</v>
      </c>
      <c r="B51277" s="1">
        <v>2004</v>
      </c>
      <c r="C51277" s="2">
        <v>0.473956559491788</v>
      </c>
      <c r="D51277" s="2">
        <v>0.187188354150603</v>
      </c>
      <c r="E51277" s="2">
        <f t="shared" si="801"/>
        <v>0.66114491364239103</v>
      </c>
    </row>
    <row r="51278" spans="1:5" x14ac:dyDescent="0.25">
      <c r="A51278" s="1">
        <v>702460</v>
      </c>
      <c r="B51278" s="1">
        <v>2005</v>
      </c>
      <c r="C51278" s="2">
        <v>1.2052971059406501</v>
      </c>
      <c r="D51278" s="2">
        <v>0.44185158014619003</v>
      </c>
      <c r="E51278" s="2">
        <f t="shared" si="801"/>
        <v>1.6471486860868401</v>
      </c>
    </row>
    <row r="51279" spans="1:5" x14ac:dyDescent="0.25">
      <c r="A51279" s="1">
        <v>702460</v>
      </c>
      <c r="B51279" s="1">
        <v>2006</v>
      </c>
      <c r="C51279" s="2">
        <v>0.87608502960020596</v>
      </c>
      <c r="D51279" s="2">
        <v>0.44783725426147097</v>
      </c>
      <c r="E51279" s="2">
        <f t="shared" si="801"/>
        <v>1.3239222838616769</v>
      </c>
    </row>
    <row r="51280" spans="1:5" x14ac:dyDescent="0.25">
      <c r="A51280" s="1">
        <v>702460</v>
      </c>
      <c r="B51280" s="1">
        <v>2007</v>
      </c>
      <c r="C51280" s="2">
        <v>1.3016120439774401</v>
      </c>
      <c r="D51280" s="2">
        <v>0.38145068680108296</v>
      </c>
      <c r="E51280" s="2">
        <f t="shared" si="801"/>
        <v>1.6830627307785231</v>
      </c>
    </row>
    <row r="51281" spans="1:5" x14ac:dyDescent="0.25">
      <c r="A51281" s="1">
        <v>702460</v>
      </c>
      <c r="B51281" s="1">
        <v>2008</v>
      </c>
      <c r="C51281" s="2">
        <v>1.2384903896708499</v>
      </c>
      <c r="D51281" s="2">
        <v>0.442395732338489</v>
      </c>
      <c r="E51281" s="2">
        <f t="shared" si="801"/>
        <v>1.680886122009339</v>
      </c>
    </row>
    <row r="51282" spans="1:5" x14ac:dyDescent="0.25">
      <c r="A51282" s="1">
        <v>702460</v>
      </c>
      <c r="B51282" s="1">
        <v>2009</v>
      </c>
      <c r="C51282" s="2">
        <v>1.34405591497671</v>
      </c>
      <c r="D51282" s="2">
        <v>0.25683983476478001</v>
      </c>
      <c r="E51282" s="2">
        <f t="shared" si="801"/>
        <v>1.60089574974149</v>
      </c>
    </row>
    <row r="51283" spans="1:5" x14ac:dyDescent="0.25">
      <c r="A51283" s="1">
        <v>702460</v>
      </c>
      <c r="B51283" s="1">
        <v>2010</v>
      </c>
      <c r="C51283" s="2">
        <v>1.2831108694392999</v>
      </c>
      <c r="D51283" s="2">
        <v>0.35587553376306502</v>
      </c>
      <c r="E51283" s="2">
        <f t="shared" si="801"/>
        <v>1.6389864032023649</v>
      </c>
    </row>
    <row r="51284" spans="1:5" x14ac:dyDescent="0.25">
      <c r="A51284" s="1">
        <v>702460</v>
      </c>
      <c r="B51284" s="1">
        <v>2011</v>
      </c>
      <c r="C51284" s="2">
        <v>1.24556436817072</v>
      </c>
      <c r="D51284" s="2">
        <v>0.36621442541673199</v>
      </c>
      <c r="E51284" s="2">
        <f t="shared" si="801"/>
        <v>1.6117787935874519</v>
      </c>
    </row>
    <row r="51285" spans="1:5" x14ac:dyDescent="0.25">
      <c r="A51285" s="1">
        <v>702460</v>
      </c>
      <c r="B51285" s="1">
        <v>2012</v>
      </c>
      <c r="C51285" s="2">
        <v>1.39629452543734</v>
      </c>
      <c r="D51285" s="2">
        <v>0.239971116803534</v>
      </c>
      <c r="E51285" s="2">
        <f t="shared" si="801"/>
        <v>1.6362656422408741</v>
      </c>
    </row>
    <row r="51286" spans="1:5" x14ac:dyDescent="0.25">
      <c r="A51286" s="1">
        <v>702460</v>
      </c>
      <c r="B51286" s="1">
        <v>2013</v>
      </c>
      <c r="C51286" s="2">
        <v>1.2112827800559298</v>
      </c>
      <c r="D51286" s="2">
        <v>0.169775483997058</v>
      </c>
      <c r="E51286" s="2">
        <f t="shared" si="801"/>
        <v>1.3810582640529878</v>
      </c>
    </row>
    <row r="51287" spans="1:5" x14ac:dyDescent="0.25">
      <c r="A51287" s="1">
        <v>702460</v>
      </c>
      <c r="B51287" s="1">
        <v>2014</v>
      </c>
      <c r="C51287" s="2">
        <v>1.1019081894039799</v>
      </c>
      <c r="D51287" s="2">
        <v>0.28785650972578097</v>
      </c>
      <c r="E51287" s="2">
        <f t="shared" si="801"/>
        <v>1.389764699129761</v>
      </c>
    </row>
    <row r="51288" spans="1:5" x14ac:dyDescent="0.25">
      <c r="A51288" s="1">
        <v>702460</v>
      </c>
      <c r="B51288" s="1">
        <v>2015</v>
      </c>
      <c r="C51288" s="2">
        <v>1.0736122754044701</v>
      </c>
      <c r="D51288" s="2">
        <v>0.13603804807456601</v>
      </c>
      <c r="E51288" s="2">
        <f t="shared" si="801"/>
        <v>1.2096503234790361</v>
      </c>
    </row>
    <row r="51289" spans="1:5" x14ac:dyDescent="0.25">
      <c r="A51289" s="1">
        <v>702470</v>
      </c>
      <c r="B51289" s="1">
        <v>1984</v>
      </c>
      <c r="C51289" s="2">
        <v>0</v>
      </c>
      <c r="D51289" s="2">
        <v>0</v>
      </c>
      <c r="E51289" s="2">
        <f t="shared" si="801"/>
        <v>0</v>
      </c>
    </row>
    <row r="51290" spans="1:5" x14ac:dyDescent="0.25">
      <c r="A51290" s="1">
        <v>702470</v>
      </c>
      <c r="B51290" s="1">
        <v>1985</v>
      </c>
      <c r="C51290" s="2">
        <v>0.91084922550268199</v>
      </c>
      <c r="D51290" s="2">
        <v>0</v>
      </c>
      <c r="E51290" s="2">
        <f t="shared" si="801"/>
        <v>0.91084922550268199</v>
      </c>
    </row>
    <row r="51291" spans="1:5" x14ac:dyDescent="0.25">
      <c r="A51291" s="1">
        <v>702470</v>
      </c>
      <c r="B51291" s="1">
        <v>1986</v>
      </c>
      <c r="C51291" s="2">
        <v>0.5697560152369191</v>
      </c>
      <c r="D51291" s="2">
        <v>0</v>
      </c>
      <c r="E51291" s="2">
        <f t="shared" si="801"/>
        <v>0.5697560152369191</v>
      </c>
    </row>
    <row r="51292" spans="1:5" x14ac:dyDescent="0.25">
      <c r="A51292" s="1">
        <v>702470</v>
      </c>
      <c r="B51292" s="1">
        <v>1987</v>
      </c>
      <c r="C51292" s="2">
        <v>0.47850815007028102</v>
      </c>
      <c r="D51292" s="2">
        <v>0</v>
      </c>
      <c r="E51292" s="2">
        <f t="shared" si="801"/>
        <v>0.47850815007028102</v>
      </c>
    </row>
    <row r="51293" spans="1:5" x14ac:dyDescent="0.25">
      <c r="A51293" s="1">
        <v>702470</v>
      </c>
      <c r="B51293" s="1">
        <v>1988</v>
      </c>
      <c r="C51293" s="2">
        <v>0.70336896065949495</v>
      </c>
      <c r="D51293" s="2">
        <v>0</v>
      </c>
      <c r="E51293" s="2">
        <f t="shared" si="801"/>
        <v>0.70336896065949495</v>
      </c>
    </row>
    <row r="51294" spans="1:5" x14ac:dyDescent="0.25">
      <c r="A51294" s="1">
        <v>702470</v>
      </c>
      <c r="B51294" s="1">
        <v>1989</v>
      </c>
      <c r="C51294" s="2">
        <v>9.2334149275763791E-3</v>
      </c>
      <c r="D51294" s="2">
        <v>0</v>
      </c>
      <c r="E51294" s="2">
        <f t="shared" si="801"/>
        <v>9.2334149275763791E-3</v>
      </c>
    </row>
    <row r="51295" spans="1:5" x14ac:dyDescent="0.25">
      <c r="A51295" s="1">
        <v>702470</v>
      </c>
      <c r="B51295" s="1">
        <v>1990</v>
      </c>
      <c r="C51295" s="2">
        <v>1.24922672549562E-2</v>
      </c>
      <c r="D51295" s="2">
        <v>0</v>
      </c>
      <c r="E51295" s="2">
        <f t="shared" si="801"/>
        <v>1.24922672549562E-2</v>
      </c>
    </row>
    <row r="51296" spans="1:5" x14ac:dyDescent="0.25">
      <c r="A51296" s="1">
        <v>702470</v>
      </c>
      <c r="B51296" s="1">
        <v>1991</v>
      </c>
      <c r="C51296" s="2">
        <v>0.38834656901277104</v>
      </c>
      <c r="D51296" s="2">
        <v>0</v>
      </c>
      <c r="E51296" s="2">
        <f t="shared" si="801"/>
        <v>0.38834656901277104</v>
      </c>
    </row>
    <row r="51297" spans="1:5" x14ac:dyDescent="0.25">
      <c r="A51297" s="1">
        <v>702470</v>
      </c>
      <c r="B51297" s="1">
        <v>1992</v>
      </c>
      <c r="C51297" s="2">
        <v>0</v>
      </c>
      <c r="D51297" s="2">
        <v>0</v>
      </c>
      <c r="E51297" s="2">
        <f t="shared" si="801"/>
        <v>0</v>
      </c>
    </row>
    <row r="51298" spans="1:5" x14ac:dyDescent="0.25">
      <c r="A51298" s="1">
        <v>702470</v>
      </c>
      <c r="B51298" s="1">
        <v>1993</v>
      </c>
      <c r="C51298" s="2">
        <v>0.49480241170718103</v>
      </c>
      <c r="D51298" s="2">
        <v>0</v>
      </c>
      <c r="E51298" s="2">
        <f t="shared" si="801"/>
        <v>0.49480241170718103</v>
      </c>
    </row>
    <row r="51299" spans="1:5" x14ac:dyDescent="0.25">
      <c r="A51299" s="1">
        <v>702470</v>
      </c>
      <c r="B51299" s="1">
        <v>1994</v>
      </c>
      <c r="C51299" s="2">
        <v>0.90867665728442804</v>
      </c>
      <c r="D51299" s="2">
        <v>0</v>
      </c>
      <c r="E51299" s="2">
        <f t="shared" si="801"/>
        <v>0.90867665728442804</v>
      </c>
    </row>
    <row r="51300" spans="1:5" x14ac:dyDescent="0.25">
      <c r="A51300" s="1">
        <v>702470</v>
      </c>
      <c r="B51300" s="1">
        <v>1995</v>
      </c>
      <c r="C51300" s="2">
        <v>0.84132704251857693</v>
      </c>
      <c r="D51300" s="2">
        <v>0</v>
      </c>
      <c r="E51300" s="2">
        <f t="shared" si="801"/>
        <v>0.84132704251857693</v>
      </c>
    </row>
    <row r="51301" spans="1:5" x14ac:dyDescent="0.25">
      <c r="A51301" s="1">
        <v>702470</v>
      </c>
      <c r="B51301" s="1">
        <v>1996</v>
      </c>
      <c r="C51301" s="2">
        <v>0.66534901684006198</v>
      </c>
      <c r="D51301" s="2">
        <v>0</v>
      </c>
      <c r="E51301" s="2">
        <f t="shared" si="801"/>
        <v>0.66534901684006198</v>
      </c>
    </row>
    <row r="51302" spans="1:5" x14ac:dyDescent="0.25">
      <c r="A51302" s="1">
        <v>702470</v>
      </c>
      <c r="B51302" s="1">
        <v>1997</v>
      </c>
      <c r="C51302" s="2">
        <v>0</v>
      </c>
      <c r="D51302" s="2">
        <v>0</v>
      </c>
      <c r="E51302" s="2">
        <f t="shared" si="801"/>
        <v>0</v>
      </c>
    </row>
    <row r="51303" spans="1:5" x14ac:dyDescent="0.25">
      <c r="A51303" s="1">
        <v>702470</v>
      </c>
      <c r="B51303" s="1">
        <v>1998</v>
      </c>
      <c r="C51303" s="2">
        <v>0.17543488362395099</v>
      </c>
      <c r="D51303" s="2">
        <v>0</v>
      </c>
      <c r="E51303" s="2">
        <f t="shared" si="801"/>
        <v>0.17543488362395099</v>
      </c>
    </row>
    <row r="51304" spans="1:5" x14ac:dyDescent="0.25">
      <c r="A51304" s="1">
        <v>702470</v>
      </c>
      <c r="B51304" s="1">
        <v>1999</v>
      </c>
      <c r="C51304" s="2">
        <v>1.0862841091266301E-3</v>
      </c>
      <c r="D51304" s="2">
        <v>0</v>
      </c>
      <c r="E51304" s="2">
        <f t="shared" si="801"/>
        <v>1.0862841091266301E-3</v>
      </c>
    </row>
    <row r="51305" spans="1:5" x14ac:dyDescent="0.25">
      <c r="A51305" s="1">
        <v>702470</v>
      </c>
      <c r="B51305" s="1">
        <v>2000</v>
      </c>
      <c r="C51305" s="2">
        <v>0.577360004000805</v>
      </c>
      <c r="D51305" s="2">
        <v>0</v>
      </c>
      <c r="E51305" s="2">
        <f t="shared" si="801"/>
        <v>0.577360004000805</v>
      </c>
    </row>
    <row r="51306" spans="1:5" x14ac:dyDescent="0.25">
      <c r="A51306" s="1">
        <v>702470</v>
      </c>
      <c r="B51306" s="1">
        <v>2001</v>
      </c>
      <c r="C51306" s="2">
        <v>0.55509117976370892</v>
      </c>
      <c r="D51306" s="2">
        <v>0</v>
      </c>
      <c r="E51306" s="2">
        <f t="shared" si="801"/>
        <v>0.55509117976370892</v>
      </c>
    </row>
    <row r="51307" spans="1:5" x14ac:dyDescent="0.25">
      <c r="A51307" s="1">
        <v>702470</v>
      </c>
      <c r="B51307" s="1">
        <v>2002</v>
      </c>
      <c r="C51307" s="2">
        <v>0.75876945022495301</v>
      </c>
      <c r="D51307" s="2">
        <v>0</v>
      </c>
      <c r="E51307" s="2">
        <f t="shared" si="801"/>
        <v>0.75876945022495301</v>
      </c>
    </row>
    <row r="51308" spans="1:5" x14ac:dyDescent="0.25">
      <c r="A51308" s="1">
        <v>702470</v>
      </c>
      <c r="B51308" s="1">
        <v>2003</v>
      </c>
      <c r="C51308" s="2">
        <v>0.34543834670226897</v>
      </c>
      <c r="D51308" s="2">
        <v>0</v>
      </c>
      <c r="E51308" s="2">
        <f t="shared" si="801"/>
        <v>0.34543834670226897</v>
      </c>
    </row>
    <row r="51309" spans="1:5" x14ac:dyDescent="0.25">
      <c r="A51309" s="1">
        <v>702470</v>
      </c>
      <c r="B51309" s="1">
        <v>2004</v>
      </c>
      <c r="C51309" s="2">
        <v>9.6679285712270302E-2</v>
      </c>
      <c r="D51309" s="2">
        <v>0</v>
      </c>
      <c r="E51309" s="2">
        <f t="shared" si="801"/>
        <v>9.6679285712270302E-2</v>
      </c>
    </row>
    <row r="51310" spans="1:5" x14ac:dyDescent="0.25">
      <c r="A51310" s="1">
        <v>702470</v>
      </c>
      <c r="B51310" s="1">
        <v>2005</v>
      </c>
      <c r="C51310" s="2">
        <v>0.42093509228657</v>
      </c>
      <c r="D51310" s="2">
        <v>0</v>
      </c>
      <c r="E51310" s="2">
        <f t="shared" si="801"/>
        <v>0.42093509228657</v>
      </c>
    </row>
    <row r="51311" spans="1:5" x14ac:dyDescent="0.25">
      <c r="A51311" s="1">
        <v>702470</v>
      </c>
      <c r="B51311" s="1">
        <v>2006</v>
      </c>
      <c r="C51311" s="2">
        <v>0.42419394461394999</v>
      </c>
      <c r="D51311" s="2">
        <v>0</v>
      </c>
      <c r="E51311" s="2">
        <f t="shared" si="801"/>
        <v>0.42419394461394999</v>
      </c>
    </row>
    <row r="51312" spans="1:5" x14ac:dyDescent="0.25">
      <c r="A51312" s="1">
        <v>702470</v>
      </c>
      <c r="B51312" s="1">
        <v>2007</v>
      </c>
      <c r="C51312" s="2">
        <v>0.65557245985792301</v>
      </c>
      <c r="D51312" s="2">
        <v>0</v>
      </c>
      <c r="E51312" s="2">
        <f t="shared" si="801"/>
        <v>0.65557245985792301</v>
      </c>
    </row>
    <row r="51313" spans="1:5" x14ac:dyDescent="0.25">
      <c r="A51313" s="1">
        <v>702470</v>
      </c>
      <c r="B51313" s="1">
        <v>2008</v>
      </c>
      <c r="C51313" s="2">
        <v>0.72020636435095697</v>
      </c>
      <c r="D51313" s="2">
        <v>0</v>
      </c>
      <c r="E51313" s="2">
        <f t="shared" si="801"/>
        <v>0.72020636435095697</v>
      </c>
    </row>
    <row r="51314" spans="1:5" x14ac:dyDescent="0.25">
      <c r="A51314" s="1">
        <v>702470</v>
      </c>
      <c r="B51314" s="1">
        <v>2009</v>
      </c>
      <c r="C51314" s="2">
        <v>0.14501892856840501</v>
      </c>
      <c r="D51314" s="2">
        <v>0</v>
      </c>
      <c r="E51314" s="2">
        <f t="shared" si="801"/>
        <v>0.14501892856840501</v>
      </c>
    </row>
    <row r="51315" spans="1:5" x14ac:dyDescent="0.25">
      <c r="A51315" s="1">
        <v>702470</v>
      </c>
      <c r="B51315" s="1">
        <v>2010</v>
      </c>
      <c r="C51315" s="2">
        <v>0.26125132824495501</v>
      </c>
      <c r="D51315" s="2">
        <v>0</v>
      </c>
      <c r="E51315" s="2">
        <f t="shared" si="801"/>
        <v>0.26125132824495501</v>
      </c>
    </row>
    <row r="51316" spans="1:5" x14ac:dyDescent="0.25">
      <c r="A51316" s="1">
        <v>702470</v>
      </c>
      <c r="B51316" s="1">
        <v>2011</v>
      </c>
      <c r="C51316" s="2">
        <v>5.1598495183514996E-2</v>
      </c>
      <c r="D51316" s="2">
        <v>0</v>
      </c>
      <c r="E51316" s="2">
        <f t="shared" si="801"/>
        <v>5.1598495183514996E-2</v>
      </c>
    </row>
    <row r="51317" spans="1:5" x14ac:dyDescent="0.25">
      <c r="A51317" s="1">
        <v>702470</v>
      </c>
      <c r="B51317" s="1">
        <v>2012</v>
      </c>
      <c r="C51317" s="2">
        <v>0.66752158505831605</v>
      </c>
      <c r="D51317" s="2">
        <v>0</v>
      </c>
      <c r="E51317" s="2">
        <f t="shared" si="801"/>
        <v>0.66752158505831605</v>
      </c>
    </row>
    <row r="51318" spans="1:5" x14ac:dyDescent="0.25">
      <c r="A51318" s="1">
        <v>702470</v>
      </c>
      <c r="B51318" s="1">
        <v>2013</v>
      </c>
      <c r="C51318" s="2">
        <v>0.37857001203063101</v>
      </c>
      <c r="D51318" s="2">
        <v>0</v>
      </c>
      <c r="E51318" s="2">
        <f t="shared" si="801"/>
        <v>0.37857001203063101</v>
      </c>
    </row>
    <row r="51319" spans="1:5" x14ac:dyDescent="0.25">
      <c r="A51319" s="1">
        <v>702470</v>
      </c>
      <c r="B51319" s="1">
        <v>2014</v>
      </c>
      <c r="C51319" s="2">
        <v>0.72346521667833696</v>
      </c>
      <c r="D51319" s="2">
        <v>0</v>
      </c>
      <c r="E51319" s="2">
        <f t="shared" si="801"/>
        <v>0.72346521667833696</v>
      </c>
    </row>
    <row r="51320" spans="1:5" x14ac:dyDescent="0.25">
      <c r="A51320" s="1">
        <v>702470</v>
      </c>
      <c r="B51320" s="1">
        <v>2015</v>
      </c>
      <c r="C51320" s="2">
        <v>0.6762118579313291</v>
      </c>
      <c r="D51320" s="2">
        <v>0</v>
      </c>
      <c r="E51320" s="2">
        <f t="shared" si="801"/>
        <v>0.6762118579313291</v>
      </c>
    </row>
    <row r="51321" spans="1:5" x14ac:dyDescent="0.25">
      <c r="A51321" s="1">
        <v>702480</v>
      </c>
      <c r="B51321" s="1">
        <v>1985</v>
      </c>
      <c r="C51321" s="2">
        <v>1.25154934992154</v>
      </c>
      <c r="D51321" s="2">
        <v>2.1737722100243898E-3</v>
      </c>
      <c r="E51321" s="2">
        <f t="shared" si="801"/>
        <v>1.2537231221315643</v>
      </c>
    </row>
    <row r="51322" spans="1:5" x14ac:dyDescent="0.25">
      <c r="A51322" s="1">
        <v>702480</v>
      </c>
      <c r="B51322" s="1">
        <v>1986</v>
      </c>
      <c r="C51322" s="2">
        <v>0.79560062886892791</v>
      </c>
      <c r="D51322" s="2">
        <v>1.6303291575182901E-3</v>
      </c>
      <c r="E51322" s="2">
        <f t="shared" si="801"/>
        <v>0.79723095802644617</v>
      </c>
    </row>
    <row r="51323" spans="1:5" x14ac:dyDescent="0.25">
      <c r="A51323" s="1">
        <v>702480</v>
      </c>
      <c r="B51323" s="1">
        <v>1987</v>
      </c>
      <c r="C51323" s="2">
        <v>1.0874295480647</v>
      </c>
      <c r="D51323" s="2">
        <v>1.6303291575182901E-3</v>
      </c>
      <c r="E51323" s="2">
        <f t="shared" si="801"/>
        <v>1.0890598772222184</v>
      </c>
    </row>
    <row r="51324" spans="1:5" x14ac:dyDescent="0.25">
      <c r="A51324" s="1">
        <v>702480</v>
      </c>
      <c r="B51324" s="1">
        <v>1988</v>
      </c>
      <c r="C51324" s="2">
        <v>1.0347155719716099</v>
      </c>
      <c r="D51324" s="2">
        <v>1.6303291575182901E-3</v>
      </c>
      <c r="E51324" s="2">
        <f t="shared" si="801"/>
        <v>1.0363459011291283</v>
      </c>
    </row>
    <row r="51325" spans="1:5" x14ac:dyDescent="0.25">
      <c r="A51325" s="1">
        <v>702480</v>
      </c>
      <c r="B51325" s="1">
        <v>1989</v>
      </c>
      <c r="C51325" s="2">
        <v>0.50214138051563506</v>
      </c>
      <c r="D51325" s="2">
        <v>1.6303291575182901E-3</v>
      </c>
      <c r="E51325" s="2">
        <f t="shared" si="801"/>
        <v>0.50377170967315332</v>
      </c>
    </row>
    <row r="51326" spans="1:5" x14ac:dyDescent="0.25">
      <c r="A51326" s="1">
        <v>702480</v>
      </c>
      <c r="B51326" s="1">
        <v>1990</v>
      </c>
      <c r="C51326" s="2">
        <v>1.3254576050623699</v>
      </c>
      <c r="D51326" s="2">
        <v>4.3475444200487901E-3</v>
      </c>
      <c r="E51326" s="2">
        <f t="shared" si="801"/>
        <v>1.3298051494824186</v>
      </c>
    </row>
    <row r="51327" spans="1:5" x14ac:dyDescent="0.25">
      <c r="A51327" s="1">
        <v>702480</v>
      </c>
      <c r="B51327" s="1">
        <v>1991</v>
      </c>
      <c r="C51327" s="2">
        <v>1.2444845902389601</v>
      </c>
      <c r="D51327" s="2">
        <v>1.0868861050121899E-3</v>
      </c>
      <c r="E51327" s="2">
        <f t="shared" si="801"/>
        <v>1.2455714763439723</v>
      </c>
    </row>
    <row r="51328" spans="1:5" x14ac:dyDescent="0.25">
      <c r="A51328" s="1">
        <v>702480</v>
      </c>
      <c r="B51328" s="1">
        <v>1992</v>
      </c>
      <c r="C51328" s="2">
        <v>0</v>
      </c>
      <c r="D51328" s="2">
        <v>0</v>
      </c>
      <c r="E51328" s="2">
        <f t="shared" si="801"/>
        <v>0</v>
      </c>
    </row>
    <row r="51329" spans="1:5" x14ac:dyDescent="0.25">
      <c r="A51329" s="1">
        <v>702480</v>
      </c>
      <c r="B51329" s="1">
        <v>1993</v>
      </c>
      <c r="C51329" s="2">
        <v>1.08851643416971</v>
      </c>
      <c r="D51329" s="2">
        <v>1.30426332601463E-2</v>
      </c>
      <c r="E51329" s="2">
        <f t="shared" si="801"/>
        <v>1.1015590674298563</v>
      </c>
    </row>
    <row r="51330" spans="1:5" x14ac:dyDescent="0.25">
      <c r="A51330" s="1">
        <v>702480</v>
      </c>
      <c r="B51330" s="1">
        <v>1994</v>
      </c>
      <c r="C51330" s="2">
        <v>1.3596945173702502</v>
      </c>
      <c r="D51330" s="2">
        <v>1.52164054701707E-2</v>
      </c>
      <c r="E51330" s="2">
        <f t="shared" si="801"/>
        <v>1.3749109228404208</v>
      </c>
    </row>
    <row r="51331" spans="1:5" x14ac:dyDescent="0.25">
      <c r="A51331" s="1">
        <v>702480</v>
      </c>
      <c r="B51331" s="1">
        <v>1995</v>
      </c>
      <c r="C51331" s="2">
        <v>0.92330974620786099</v>
      </c>
      <c r="D51331" s="2">
        <v>1.0868861050121898E-2</v>
      </c>
      <c r="E51331" s="2">
        <f t="shared" ref="E51331:E51394" si="802">C51331+D51331</f>
        <v>0.93417860725798285</v>
      </c>
    </row>
    <row r="51332" spans="1:5" x14ac:dyDescent="0.25">
      <c r="A51332" s="1">
        <v>702480</v>
      </c>
      <c r="B51332" s="1">
        <v>1996</v>
      </c>
      <c r="C51332" s="2">
        <v>1.3113280856972098</v>
      </c>
      <c r="D51332" s="2">
        <v>1.24991902076402E-2</v>
      </c>
      <c r="E51332" s="2">
        <f t="shared" si="802"/>
        <v>1.3238272759048499</v>
      </c>
    </row>
    <row r="51333" spans="1:5" x14ac:dyDescent="0.25">
      <c r="A51333" s="1">
        <v>702480</v>
      </c>
      <c r="B51333" s="1">
        <v>1998</v>
      </c>
      <c r="C51333" s="2">
        <v>1.1928575002508799</v>
      </c>
      <c r="D51333" s="2">
        <v>3.8041013675426897E-3</v>
      </c>
      <c r="E51333" s="2">
        <f t="shared" si="802"/>
        <v>1.1966616016184226</v>
      </c>
    </row>
    <row r="51334" spans="1:5" x14ac:dyDescent="0.25">
      <c r="A51334" s="1">
        <v>702480</v>
      </c>
      <c r="B51334" s="1">
        <v>1999</v>
      </c>
      <c r="C51334" s="2">
        <v>0</v>
      </c>
      <c r="D51334" s="2">
        <v>1.6303291575182901E-3</v>
      </c>
      <c r="E51334" s="2">
        <f t="shared" si="802"/>
        <v>1.6303291575182901E-3</v>
      </c>
    </row>
    <row r="51335" spans="1:5" x14ac:dyDescent="0.25">
      <c r="A51335" s="1">
        <v>702480</v>
      </c>
      <c r="B51335" s="1">
        <v>2000</v>
      </c>
      <c r="C51335" s="2">
        <v>0.74343009582834296</v>
      </c>
      <c r="D51335" s="2">
        <v>2.7172152625304898E-3</v>
      </c>
      <c r="E51335" s="2">
        <f t="shared" si="802"/>
        <v>0.7461473110908734</v>
      </c>
    </row>
    <row r="51336" spans="1:5" x14ac:dyDescent="0.25">
      <c r="A51336" s="1">
        <v>702480</v>
      </c>
      <c r="B51336" s="1">
        <v>2001</v>
      </c>
      <c r="C51336" s="2">
        <v>0.564637331553836</v>
      </c>
      <c r="D51336" s="2">
        <v>1.0325417997615799E-2</v>
      </c>
      <c r="E51336" s="2">
        <f t="shared" si="802"/>
        <v>0.57496274955145177</v>
      </c>
    </row>
    <row r="51337" spans="1:5" x14ac:dyDescent="0.25">
      <c r="A51337" s="1">
        <v>702480</v>
      </c>
      <c r="B51337" s="1">
        <v>2002</v>
      </c>
      <c r="C51337" s="2">
        <v>0.116296813236305</v>
      </c>
      <c r="D51337" s="2">
        <v>1.0325417997615799E-2</v>
      </c>
      <c r="E51337" s="2">
        <f t="shared" si="802"/>
        <v>0.1266222312339208</v>
      </c>
    </row>
    <row r="51338" spans="1:5" x14ac:dyDescent="0.25">
      <c r="A51338" s="1">
        <v>702480</v>
      </c>
      <c r="B51338" s="1">
        <v>2003</v>
      </c>
      <c r="C51338" s="2">
        <v>0.90918022684270294</v>
      </c>
      <c r="D51338" s="2">
        <v>3.2606583150365902E-3</v>
      </c>
      <c r="E51338" s="2">
        <f t="shared" si="802"/>
        <v>0.91244088515773958</v>
      </c>
    </row>
    <row r="51339" spans="1:5" x14ac:dyDescent="0.25">
      <c r="A51339" s="1">
        <v>702480</v>
      </c>
      <c r="B51339" s="1">
        <v>2004</v>
      </c>
      <c r="C51339" s="2">
        <v>0.62006852290945802</v>
      </c>
      <c r="D51339" s="2">
        <v>9.238531892603671E-3</v>
      </c>
      <c r="E51339" s="2">
        <f t="shared" si="802"/>
        <v>0.62930705480206173</v>
      </c>
    </row>
    <row r="51340" spans="1:5" x14ac:dyDescent="0.25">
      <c r="A51340" s="1">
        <v>702480</v>
      </c>
      <c r="B51340" s="1">
        <v>2005</v>
      </c>
      <c r="C51340" s="2">
        <v>1.03145491365657</v>
      </c>
      <c r="D51340" s="2">
        <v>9.238531892603671E-3</v>
      </c>
      <c r="E51340" s="2">
        <f t="shared" si="802"/>
        <v>1.0406934455491736</v>
      </c>
    </row>
    <row r="51341" spans="1:5" x14ac:dyDescent="0.25">
      <c r="A51341" s="1">
        <v>702480</v>
      </c>
      <c r="B51341" s="1">
        <v>2006</v>
      </c>
      <c r="C51341" s="2">
        <v>0.74832108330089797</v>
      </c>
      <c r="D51341" s="2">
        <v>7.6082027350853794E-3</v>
      </c>
      <c r="E51341" s="2">
        <f t="shared" si="802"/>
        <v>0.75592928603598331</v>
      </c>
    </row>
    <row r="51342" spans="1:5" x14ac:dyDescent="0.25">
      <c r="A51342" s="1">
        <v>702480</v>
      </c>
      <c r="B51342" s="1">
        <v>2007</v>
      </c>
      <c r="C51342" s="2">
        <v>0.94776468357063592</v>
      </c>
      <c r="D51342" s="2">
        <v>1.0325417997615799E-2</v>
      </c>
      <c r="E51342" s="2">
        <f t="shared" si="802"/>
        <v>0.9580901015682517</v>
      </c>
    </row>
    <row r="51343" spans="1:5" x14ac:dyDescent="0.25">
      <c r="A51343" s="1">
        <v>702480</v>
      </c>
      <c r="B51343" s="1">
        <v>2008</v>
      </c>
      <c r="C51343" s="2">
        <v>1.0428672177592</v>
      </c>
      <c r="D51343" s="2">
        <v>1.0325417997615799E-2</v>
      </c>
      <c r="E51343" s="2">
        <f t="shared" si="802"/>
        <v>1.0531926357568158</v>
      </c>
    </row>
    <row r="51344" spans="1:5" x14ac:dyDescent="0.25">
      <c r="A51344" s="1">
        <v>702480</v>
      </c>
      <c r="B51344" s="1">
        <v>2009</v>
      </c>
      <c r="C51344" s="2">
        <v>0.6532185491123299</v>
      </c>
      <c r="D51344" s="2">
        <v>1.0325417997615799E-2</v>
      </c>
      <c r="E51344" s="2">
        <f t="shared" si="802"/>
        <v>0.66354396710994568</v>
      </c>
    </row>
    <row r="51345" spans="1:5" x14ac:dyDescent="0.25">
      <c r="A51345" s="1">
        <v>702480</v>
      </c>
      <c r="B51345" s="1">
        <v>2010</v>
      </c>
      <c r="C51345" s="2">
        <v>0.36410684517908604</v>
      </c>
      <c r="D51345" s="2">
        <v>8.6950888400975802E-3</v>
      </c>
      <c r="E51345" s="2">
        <f t="shared" si="802"/>
        <v>0.3728019340191836</v>
      </c>
    </row>
    <row r="51346" spans="1:5" x14ac:dyDescent="0.25">
      <c r="A51346" s="1">
        <v>702480</v>
      </c>
      <c r="B51346" s="1">
        <v>2011</v>
      </c>
      <c r="C51346" s="2">
        <v>0.28856826088073795</v>
      </c>
      <c r="D51346" s="2">
        <v>9.238531892603671E-3</v>
      </c>
      <c r="E51346" s="2">
        <f t="shared" si="802"/>
        <v>0.2978067927733416</v>
      </c>
    </row>
    <row r="51347" spans="1:5" x14ac:dyDescent="0.25">
      <c r="A51347" s="1">
        <v>702480</v>
      </c>
      <c r="B51347" s="1">
        <v>2012</v>
      </c>
      <c r="C51347" s="2">
        <v>0.48529464588794602</v>
      </c>
      <c r="D51347" s="2">
        <v>4.8909874725548801E-3</v>
      </c>
      <c r="E51347" s="2">
        <f t="shared" si="802"/>
        <v>0.49018563336050092</v>
      </c>
    </row>
    <row r="51348" spans="1:5" x14ac:dyDescent="0.25">
      <c r="A51348" s="1">
        <v>702480</v>
      </c>
      <c r="B51348" s="1">
        <v>2013</v>
      </c>
      <c r="C51348" s="2">
        <v>0.15488126996423798</v>
      </c>
      <c r="D51348" s="2">
        <v>9.7819749451097705E-3</v>
      </c>
      <c r="E51348" s="2">
        <f t="shared" si="802"/>
        <v>0.16466324490934775</v>
      </c>
    </row>
    <row r="51349" spans="1:5" x14ac:dyDescent="0.25">
      <c r="A51349" s="1">
        <v>702480</v>
      </c>
      <c r="B51349" s="1">
        <v>2014</v>
      </c>
      <c r="C51349" s="2">
        <v>0.95156878493817798</v>
      </c>
      <c r="D51349" s="2">
        <v>9.7819749451097705E-3</v>
      </c>
      <c r="E51349" s="2">
        <f t="shared" si="802"/>
        <v>0.96135075988328778</v>
      </c>
    </row>
    <row r="51350" spans="1:5" x14ac:dyDescent="0.25">
      <c r="A51350" s="1">
        <v>702480</v>
      </c>
      <c r="B51350" s="1">
        <v>2015</v>
      </c>
      <c r="C51350" s="2">
        <v>0.50377170967315299</v>
      </c>
      <c r="D51350" s="2">
        <v>1.0325417997615799E-2</v>
      </c>
      <c r="E51350" s="2">
        <f t="shared" si="802"/>
        <v>0.51409712767076876</v>
      </c>
    </row>
    <row r="51351" spans="1:5" x14ac:dyDescent="0.25">
      <c r="A51351" s="1">
        <v>702490</v>
      </c>
      <c r="B51351" s="1">
        <v>1984</v>
      </c>
      <c r="C51351" s="2">
        <v>0</v>
      </c>
      <c r="D51351" s="2">
        <v>0</v>
      </c>
      <c r="E51351" s="2">
        <f t="shared" si="802"/>
        <v>0</v>
      </c>
    </row>
    <row r="51352" spans="1:5" x14ac:dyDescent="0.25">
      <c r="A51352" s="1">
        <v>702490</v>
      </c>
      <c r="B51352" s="1">
        <v>1985</v>
      </c>
      <c r="C51352" s="2">
        <v>1.8552149999663901</v>
      </c>
      <c r="D51352" s="2">
        <v>0</v>
      </c>
      <c r="E51352" s="2">
        <f t="shared" si="802"/>
        <v>1.8552149999663901</v>
      </c>
    </row>
    <row r="51353" spans="1:5" x14ac:dyDescent="0.25">
      <c r="A51353" s="1">
        <v>702490</v>
      </c>
      <c r="B51353" s="1">
        <v>1986</v>
      </c>
      <c r="C51353" s="2">
        <v>6.7462363635141687E-2</v>
      </c>
      <c r="D51353" s="2">
        <v>0</v>
      </c>
      <c r="E51353" s="2">
        <f t="shared" si="802"/>
        <v>6.7462363635141687E-2</v>
      </c>
    </row>
    <row r="51354" spans="1:5" x14ac:dyDescent="0.25">
      <c r="A51354" s="1">
        <v>702490</v>
      </c>
      <c r="B51354" s="1">
        <v>1987</v>
      </c>
      <c r="C51354" s="2">
        <v>1.80461822724004</v>
      </c>
      <c r="D51354" s="2">
        <v>0</v>
      </c>
      <c r="E51354" s="2">
        <f t="shared" si="802"/>
        <v>1.80461822724004</v>
      </c>
    </row>
    <row r="51355" spans="1:5" x14ac:dyDescent="0.25">
      <c r="A51355" s="1">
        <v>702490</v>
      </c>
      <c r="B51355" s="1">
        <v>1988</v>
      </c>
      <c r="C51355" s="2">
        <v>1.7534774031940401</v>
      </c>
      <c r="D51355" s="2">
        <v>0</v>
      </c>
      <c r="E51355" s="2">
        <f t="shared" si="802"/>
        <v>1.7534774031940401</v>
      </c>
    </row>
    <row r="51356" spans="1:5" x14ac:dyDescent="0.25">
      <c r="A51356" s="1">
        <v>702490</v>
      </c>
      <c r="B51356" s="1">
        <v>1989</v>
      </c>
      <c r="C51356" s="2">
        <v>5.4405131963824E-3</v>
      </c>
      <c r="D51356" s="2">
        <v>0</v>
      </c>
      <c r="E51356" s="2">
        <f t="shared" si="802"/>
        <v>5.4405131963824E-3</v>
      </c>
    </row>
    <row r="51357" spans="1:5" x14ac:dyDescent="0.25">
      <c r="A51357" s="1">
        <v>702490</v>
      </c>
      <c r="B51357" s="1">
        <v>1990</v>
      </c>
      <c r="C51357" s="2">
        <v>3.3731181817570802E-2</v>
      </c>
      <c r="D51357" s="2">
        <v>0</v>
      </c>
      <c r="E51357" s="2">
        <f t="shared" si="802"/>
        <v>3.3731181817570802E-2</v>
      </c>
    </row>
    <row r="51358" spans="1:5" x14ac:dyDescent="0.25">
      <c r="A51358" s="1">
        <v>702490</v>
      </c>
      <c r="B51358" s="1">
        <v>1991</v>
      </c>
      <c r="C51358" s="2">
        <v>1.7621822243082501</v>
      </c>
      <c r="D51358" s="2">
        <v>0</v>
      </c>
      <c r="E51358" s="2">
        <f t="shared" si="802"/>
        <v>1.7621822243082501</v>
      </c>
    </row>
    <row r="51359" spans="1:5" x14ac:dyDescent="0.25">
      <c r="A51359" s="1">
        <v>702490</v>
      </c>
      <c r="B51359" s="1">
        <v>1993</v>
      </c>
      <c r="C51359" s="2">
        <v>1.8530387946878399</v>
      </c>
      <c r="D51359" s="2">
        <v>0</v>
      </c>
      <c r="E51359" s="2">
        <f t="shared" si="802"/>
        <v>1.8530387946878399</v>
      </c>
    </row>
    <row r="51360" spans="1:5" x14ac:dyDescent="0.25">
      <c r="A51360" s="1">
        <v>702490</v>
      </c>
      <c r="B51360" s="1">
        <v>1994</v>
      </c>
      <c r="C51360" s="2">
        <v>1.82474812606665</v>
      </c>
      <c r="D51360" s="2">
        <v>0</v>
      </c>
      <c r="E51360" s="2">
        <f t="shared" si="802"/>
        <v>1.82474812606665</v>
      </c>
    </row>
    <row r="51361" spans="1:5" x14ac:dyDescent="0.25">
      <c r="A51361" s="1">
        <v>702490</v>
      </c>
      <c r="B51361" s="1">
        <v>1996</v>
      </c>
      <c r="C51361" s="2">
        <v>1.7616381729886199</v>
      </c>
      <c r="D51361" s="2">
        <v>0</v>
      </c>
      <c r="E51361" s="2">
        <f t="shared" si="802"/>
        <v>1.7616381729886199</v>
      </c>
    </row>
    <row r="51362" spans="1:5" x14ac:dyDescent="0.25">
      <c r="A51362" s="1">
        <v>702490</v>
      </c>
      <c r="B51362" s="1">
        <v>1997</v>
      </c>
      <c r="C51362" s="2">
        <v>0</v>
      </c>
      <c r="D51362" s="2">
        <v>0</v>
      </c>
      <c r="E51362" s="2">
        <f t="shared" si="802"/>
        <v>0</v>
      </c>
    </row>
    <row r="51363" spans="1:5" x14ac:dyDescent="0.25">
      <c r="A51363" s="1">
        <v>702490</v>
      </c>
      <c r="B51363" s="1">
        <v>1998</v>
      </c>
      <c r="C51363" s="2">
        <v>1.1544769002723401</v>
      </c>
      <c r="D51363" s="2">
        <v>0</v>
      </c>
      <c r="E51363" s="2">
        <f t="shared" si="802"/>
        <v>1.1544769002723401</v>
      </c>
    </row>
    <row r="51364" spans="1:5" x14ac:dyDescent="0.25">
      <c r="A51364" s="1">
        <v>702490</v>
      </c>
      <c r="B51364" s="1">
        <v>1999</v>
      </c>
      <c r="C51364" s="2">
        <v>0</v>
      </c>
      <c r="D51364" s="2">
        <v>0</v>
      </c>
      <c r="E51364" s="2">
        <f t="shared" si="802"/>
        <v>0</v>
      </c>
    </row>
    <row r="51365" spans="1:5" x14ac:dyDescent="0.25">
      <c r="A51365" s="1">
        <v>702490</v>
      </c>
      <c r="B51365" s="1">
        <v>2000</v>
      </c>
      <c r="C51365" s="2">
        <v>0.13220447067209198</v>
      </c>
      <c r="D51365" s="2">
        <v>0</v>
      </c>
      <c r="E51365" s="2">
        <f t="shared" si="802"/>
        <v>0.13220447067209198</v>
      </c>
    </row>
    <row r="51366" spans="1:5" x14ac:dyDescent="0.25">
      <c r="A51366" s="1">
        <v>702490</v>
      </c>
      <c r="B51366" s="1">
        <v>2001</v>
      </c>
      <c r="C51366" s="2">
        <v>0.184433397357363</v>
      </c>
      <c r="D51366" s="2">
        <v>0</v>
      </c>
      <c r="E51366" s="2">
        <f t="shared" si="802"/>
        <v>0.184433397357363</v>
      </c>
    </row>
    <row r="51367" spans="1:5" x14ac:dyDescent="0.25">
      <c r="A51367" s="1">
        <v>702490</v>
      </c>
      <c r="B51367" s="1">
        <v>2002</v>
      </c>
      <c r="C51367" s="2">
        <v>0.49889506010826601</v>
      </c>
      <c r="D51367" s="2">
        <v>0</v>
      </c>
      <c r="E51367" s="2">
        <f t="shared" si="802"/>
        <v>0.49889506010826601</v>
      </c>
    </row>
    <row r="51368" spans="1:5" x14ac:dyDescent="0.25">
      <c r="A51368" s="1">
        <v>702490</v>
      </c>
      <c r="B51368" s="1">
        <v>2003</v>
      </c>
      <c r="C51368" s="2">
        <v>0</v>
      </c>
      <c r="D51368" s="2">
        <v>0</v>
      </c>
      <c r="E51368" s="2">
        <f t="shared" si="802"/>
        <v>0</v>
      </c>
    </row>
    <row r="51369" spans="1:5" x14ac:dyDescent="0.25">
      <c r="A51369" s="1">
        <v>702490</v>
      </c>
      <c r="B51369" s="1">
        <v>2004</v>
      </c>
      <c r="C51369" s="2">
        <v>2.1218001465891298E-2</v>
      </c>
      <c r="D51369" s="2">
        <v>0</v>
      </c>
      <c r="E51369" s="2">
        <f t="shared" si="802"/>
        <v>2.1218001465891298E-2</v>
      </c>
    </row>
    <row r="51370" spans="1:5" x14ac:dyDescent="0.25">
      <c r="A51370" s="1">
        <v>702490</v>
      </c>
      <c r="B51370" s="1">
        <v>2005</v>
      </c>
      <c r="C51370" s="2">
        <v>0.34384043401136699</v>
      </c>
      <c r="D51370" s="2">
        <v>0</v>
      </c>
      <c r="E51370" s="2">
        <f t="shared" si="802"/>
        <v>0.34384043401136699</v>
      </c>
    </row>
    <row r="51371" spans="1:5" x14ac:dyDescent="0.25">
      <c r="A51371" s="1">
        <v>702490</v>
      </c>
      <c r="B51371" s="1">
        <v>2006</v>
      </c>
      <c r="C51371" s="2">
        <v>2.4482309383720702E-2</v>
      </c>
      <c r="D51371" s="2">
        <v>0</v>
      </c>
      <c r="E51371" s="2">
        <f t="shared" si="802"/>
        <v>2.4482309383720702E-2</v>
      </c>
    </row>
    <row r="51372" spans="1:5" x14ac:dyDescent="0.25">
      <c r="A51372" s="1">
        <v>702490</v>
      </c>
      <c r="B51372" s="1">
        <v>2007</v>
      </c>
      <c r="C51372" s="2">
        <v>0.49291049559224503</v>
      </c>
      <c r="D51372" s="2">
        <v>0</v>
      </c>
      <c r="E51372" s="2">
        <f t="shared" si="802"/>
        <v>0.49291049559224503</v>
      </c>
    </row>
    <row r="51373" spans="1:5" x14ac:dyDescent="0.25">
      <c r="A51373" s="1">
        <v>702490</v>
      </c>
      <c r="B51373" s="1">
        <v>2008</v>
      </c>
      <c r="C51373" s="2">
        <v>5.8213491201291601E-2</v>
      </c>
      <c r="D51373" s="2">
        <v>0</v>
      </c>
      <c r="E51373" s="2">
        <f t="shared" si="802"/>
        <v>5.8213491201291601E-2</v>
      </c>
    </row>
    <row r="51374" spans="1:5" x14ac:dyDescent="0.25">
      <c r="A51374" s="1">
        <v>702490</v>
      </c>
      <c r="B51374" s="1">
        <v>2009</v>
      </c>
      <c r="C51374" s="2">
        <v>7.5079082110077106E-2</v>
      </c>
      <c r="D51374" s="2">
        <v>0</v>
      </c>
      <c r="E51374" s="2">
        <f t="shared" si="802"/>
        <v>7.5079082110077106E-2</v>
      </c>
    </row>
    <row r="51375" spans="1:5" x14ac:dyDescent="0.25">
      <c r="A51375" s="1">
        <v>702490</v>
      </c>
      <c r="B51375" s="1">
        <v>2010</v>
      </c>
      <c r="C51375" s="2">
        <v>0.10554595600981799</v>
      </c>
      <c r="D51375" s="2">
        <v>0</v>
      </c>
      <c r="E51375" s="2">
        <f t="shared" si="802"/>
        <v>0.10554595600981799</v>
      </c>
    </row>
    <row r="51376" spans="1:5" x14ac:dyDescent="0.25">
      <c r="A51376" s="1">
        <v>702490</v>
      </c>
      <c r="B51376" s="1">
        <v>2011</v>
      </c>
      <c r="C51376" s="2">
        <v>8.4327954543927108E-2</v>
      </c>
      <c r="D51376" s="2">
        <v>0</v>
      </c>
      <c r="E51376" s="2">
        <f t="shared" si="802"/>
        <v>8.4327954543927108E-2</v>
      </c>
    </row>
    <row r="51377" spans="1:5" x14ac:dyDescent="0.25">
      <c r="A51377" s="1">
        <v>702490</v>
      </c>
      <c r="B51377" s="1">
        <v>2012</v>
      </c>
      <c r="C51377" s="2">
        <v>0.375395410550385</v>
      </c>
      <c r="D51377" s="2">
        <v>0</v>
      </c>
      <c r="E51377" s="2">
        <f t="shared" si="802"/>
        <v>0.375395410550385</v>
      </c>
    </row>
    <row r="51378" spans="1:5" x14ac:dyDescent="0.25">
      <c r="A51378" s="1">
        <v>702490</v>
      </c>
      <c r="B51378" s="1">
        <v>2013</v>
      </c>
      <c r="C51378" s="2">
        <v>8.2151749265374191E-2</v>
      </c>
      <c r="D51378" s="2">
        <v>0</v>
      </c>
      <c r="E51378" s="2">
        <f t="shared" si="802"/>
        <v>8.2151749265374191E-2</v>
      </c>
    </row>
    <row r="51379" spans="1:5" x14ac:dyDescent="0.25">
      <c r="A51379" s="1">
        <v>702490</v>
      </c>
      <c r="B51379" s="1">
        <v>2014</v>
      </c>
      <c r="C51379" s="2">
        <v>6.9094517594056395E-2</v>
      </c>
      <c r="D51379" s="2">
        <v>0</v>
      </c>
      <c r="E51379" s="2">
        <f t="shared" si="802"/>
        <v>6.9094517594056395E-2</v>
      </c>
    </row>
    <row r="51380" spans="1:5" x14ac:dyDescent="0.25">
      <c r="A51380" s="1">
        <v>702490</v>
      </c>
      <c r="B51380" s="1">
        <v>2015</v>
      </c>
      <c r="C51380" s="2">
        <v>0.195858475069766</v>
      </c>
      <c r="D51380" s="2">
        <v>0</v>
      </c>
      <c r="E51380" s="2">
        <f t="shared" si="802"/>
        <v>0.195858475069766</v>
      </c>
    </row>
    <row r="51381" spans="1:5" x14ac:dyDescent="0.25">
      <c r="A51381" s="1">
        <v>702500</v>
      </c>
      <c r="B51381" s="1">
        <v>1984</v>
      </c>
      <c r="C51381" s="2">
        <v>0</v>
      </c>
      <c r="D51381" s="2">
        <v>0</v>
      </c>
      <c r="E51381" s="2">
        <f t="shared" si="802"/>
        <v>0</v>
      </c>
    </row>
    <row r="51382" spans="1:5" x14ac:dyDescent="0.25">
      <c r="A51382" s="1">
        <v>702500</v>
      </c>
      <c r="B51382" s="1">
        <v>1985</v>
      </c>
      <c r="C51382" s="2">
        <v>1.30041212720032</v>
      </c>
      <c r="D51382" s="2">
        <v>0</v>
      </c>
      <c r="E51382" s="2">
        <f t="shared" si="802"/>
        <v>1.30041212720032</v>
      </c>
    </row>
    <row r="51383" spans="1:5" x14ac:dyDescent="0.25">
      <c r="A51383" s="1">
        <v>702500</v>
      </c>
      <c r="B51383" s="1">
        <v>1986</v>
      </c>
      <c r="C51383" s="2">
        <v>3.26326757139353E-2</v>
      </c>
      <c r="D51383" s="2">
        <v>0</v>
      </c>
      <c r="E51383" s="2">
        <f t="shared" si="802"/>
        <v>3.26326757139353E-2</v>
      </c>
    </row>
    <row r="51384" spans="1:5" x14ac:dyDescent="0.25">
      <c r="A51384" s="1">
        <v>702500</v>
      </c>
      <c r="B51384" s="1">
        <v>1987</v>
      </c>
      <c r="C51384" s="2">
        <v>0.957769032204002</v>
      </c>
      <c r="D51384" s="2">
        <v>0</v>
      </c>
      <c r="E51384" s="2">
        <f t="shared" si="802"/>
        <v>0.957769032204002</v>
      </c>
    </row>
    <row r="51385" spans="1:5" x14ac:dyDescent="0.25">
      <c r="A51385" s="1">
        <v>702500</v>
      </c>
      <c r="B51385" s="1">
        <v>1988</v>
      </c>
      <c r="C51385" s="2">
        <v>0.56236977813681899</v>
      </c>
      <c r="D51385" s="2">
        <v>0</v>
      </c>
      <c r="E51385" s="2">
        <f t="shared" si="802"/>
        <v>0.56236977813681899</v>
      </c>
    </row>
    <row r="51386" spans="1:5" x14ac:dyDescent="0.25">
      <c r="A51386" s="1">
        <v>702500</v>
      </c>
      <c r="B51386" s="1">
        <v>1989</v>
      </c>
      <c r="C51386" s="2">
        <v>2.71938964282794E-2</v>
      </c>
      <c r="D51386" s="2">
        <v>0</v>
      </c>
      <c r="E51386" s="2">
        <f t="shared" si="802"/>
        <v>2.71938964282794E-2</v>
      </c>
    </row>
    <row r="51387" spans="1:5" x14ac:dyDescent="0.25">
      <c r="A51387" s="1">
        <v>702500</v>
      </c>
      <c r="B51387" s="1">
        <v>1990</v>
      </c>
      <c r="C51387" s="2">
        <v>0.289886935925459</v>
      </c>
      <c r="D51387" s="2">
        <v>0</v>
      </c>
      <c r="E51387" s="2">
        <f t="shared" si="802"/>
        <v>0.289886935925459</v>
      </c>
    </row>
    <row r="51388" spans="1:5" x14ac:dyDescent="0.25">
      <c r="A51388" s="1">
        <v>702500</v>
      </c>
      <c r="B51388" s="1">
        <v>1991</v>
      </c>
      <c r="C51388" s="2">
        <v>6.5809229356436308E-2</v>
      </c>
      <c r="D51388" s="2">
        <v>0</v>
      </c>
      <c r="E51388" s="2">
        <f t="shared" si="802"/>
        <v>6.5809229356436308E-2</v>
      </c>
    </row>
    <row r="51389" spans="1:5" x14ac:dyDescent="0.25">
      <c r="A51389" s="1">
        <v>702500</v>
      </c>
      <c r="B51389" s="1">
        <v>1992</v>
      </c>
      <c r="C51389" s="2">
        <v>0</v>
      </c>
      <c r="D51389" s="2">
        <v>0</v>
      </c>
      <c r="E51389" s="2">
        <f t="shared" si="802"/>
        <v>0</v>
      </c>
    </row>
    <row r="51390" spans="1:5" x14ac:dyDescent="0.25">
      <c r="A51390" s="1">
        <v>702500</v>
      </c>
      <c r="B51390" s="1">
        <v>1993</v>
      </c>
      <c r="C51390" s="2">
        <v>1.4951204256268</v>
      </c>
      <c r="D51390" s="2">
        <v>4.3510234285247095E-3</v>
      </c>
      <c r="E51390" s="2">
        <f t="shared" si="802"/>
        <v>1.4994714490553247</v>
      </c>
    </row>
    <row r="51391" spans="1:5" x14ac:dyDescent="0.25">
      <c r="A51391" s="1">
        <v>702500</v>
      </c>
      <c r="B51391" s="1">
        <v>1994</v>
      </c>
      <c r="C51391" s="2">
        <v>1.67895116548197</v>
      </c>
      <c r="D51391" s="2">
        <v>1.25091923570085E-2</v>
      </c>
      <c r="E51391" s="2">
        <f t="shared" si="802"/>
        <v>1.6914603578389784</v>
      </c>
    </row>
    <row r="51392" spans="1:5" x14ac:dyDescent="0.25">
      <c r="A51392" s="1">
        <v>702500</v>
      </c>
      <c r="B51392" s="1">
        <v>1995</v>
      </c>
      <c r="C51392" s="2">
        <v>1.67079299655349</v>
      </c>
      <c r="D51392" s="2">
        <v>1.5772459928402E-2</v>
      </c>
      <c r="E51392" s="2">
        <f t="shared" si="802"/>
        <v>1.6865654564818919</v>
      </c>
    </row>
    <row r="51393" spans="1:5" x14ac:dyDescent="0.25">
      <c r="A51393" s="1">
        <v>702500</v>
      </c>
      <c r="B51393" s="1">
        <v>1996</v>
      </c>
      <c r="C51393" s="2">
        <v>1.5049102283409799</v>
      </c>
      <c r="D51393" s="2">
        <v>7.0704130713526601E-3</v>
      </c>
      <c r="E51393" s="2">
        <f t="shared" si="802"/>
        <v>1.5119806414123325</v>
      </c>
    </row>
    <row r="51394" spans="1:5" x14ac:dyDescent="0.25">
      <c r="A51394" s="1">
        <v>702500</v>
      </c>
      <c r="B51394" s="1">
        <v>1997</v>
      </c>
      <c r="C51394" s="2">
        <v>3.8071454999591202E-3</v>
      </c>
      <c r="D51394" s="2">
        <v>0</v>
      </c>
      <c r="E51394" s="2">
        <f t="shared" si="802"/>
        <v>3.8071454999591202E-3</v>
      </c>
    </row>
    <row r="51395" spans="1:5" x14ac:dyDescent="0.25">
      <c r="A51395" s="1">
        <v>702500</v>
      </c>
      <c r="B51395" s="1">
        <v>1998</v>
      </c>
      <c r="C51395" s="2">
        <v>0.60370450070780401</v>
      </c>
      <c r="D51395" s="2">
        <v>2.17551171426235E-3</v>
      </c>
      <c r="E51395" s="2">
        <f t="shared" ref="E51395:E51458" si="803">C51395+D51395</f>
        <v>0.60588001242206635</v>
      </c>
    </row>
    <row r="51396" spans="1:5" x14ac:dyDescent="0.25">
      <c r="A51396" s="1">
        <v>702500</v>
      </c>
      <c r="B51396" s="1">
        <v>1999</v>
      </c>
      <c r="C51396" s="2">
        <v>0</v>
      </c>
      <c r="D51396" s="2">
        <v>0</v>
      </c>
      <c r="E51396" s="2">
        <f t="shared" si="803"/>
        <v>0</v>
      </c>
    </row>
    <row r="51397" spans="1:5" x14ac:dyDescent="0.25">
      <c r="A51397" s="1">
        <v>702500</v>
      </c>
      <c r="B51397" s="1">
        <v>2000</v>
      </c>
      <c r="C51397" s="2">
        <v>1.18456612841585</v>
      </c>
      <c r="D51397" s="2">
        <v>0</v>
      </c>
      <c r="E51397" s="2">
        <f t="shared" si="803"/>
        <v>1.18456612841585</v>
      </c>
    </row>
    <row r="51398" spans="1:5" x14ac:dyDescent="0.25">
      <c r="A51398" s="1">
        <v>702500</v>
      </c>
      <c r="B51398" s="1">
        <v>2001</v>
      </c>
      <c r="C51398" s="2">
        <v>0.86259039470502497</v>
      </c>
      <c r="D51398" s="2">
        <v>5.4387792856558891E-4</v>
      </c>
      <c r="E51398" s="2">
        <f t="shared" si="803"/>
        <v>0.86313427263359055</v>
      </c>
    </row>
    <row r="51399" spans="1:5" x14ac:dyDescent="0.25">
      <c r="A51399" s="1">
        <v>702500</v>
      </c>
      <c r="B51399" s="1">
        <v>2002</v>
      </c>
      <c r="C51399" s="2">
        <v>1.7322512024814001</v>
      </c>
      <c r="D51399" s="2">
        <v>0</v>
      </c>
      <c r="E51399" s="2">
        <f t="shared" si="803"/>
        <v>1.7322512024814001</v>
      </c>
    </row>
    <row r="51400" spans="1:5" x14ac:dyDescent="0.25">
      <c r="A51400" s="1">
        <v>702500</v>
      </c>
      <c r="B51400" s="1">
        <v>2003</v>
      </c>
      <c r="C51400" s="2">
        <v>9.7354149213240496E-2</v>
      </c>
      <c r="D51400" s="2">
        <v>0</v>
      </c>
      <c r="E51400" s="2">
        <f t="shared" si="803"/>
        <v>9.7354149213240496E-2</v>
      </c>
    </row>
    <row r="51401" spans="1:5" x14ac:dyDescent="0.25">
      <c r="A51401" s="1">
        <v>702500</v>
      </c>
      <c r="B51401" s="1">
        <v>2004</v>
      </c>
      <c r="C51401" s="2">
        <v>0.81853628249121202</v>
      </c>
      <c r="D51401" s="2">
        <v>1.08775585713117E-3</v>
      </c>
      <c r="E51401" s="2">
        <f t="shared" si="803"/>
        <v>0.81962403834834319</v>
      </c>
    </row>
    <row r="51402" spans="1:5" x14ac:dyDescent="0.25">
      <c r="A51402" s="1">
        <v>702500</v>
      </c>
      <c r="B51402" s="1">
        <v>2005</v>
      </c>
      <c r="C51402" s="2">
        <v>1.4880500125554499</v>
      </c>
      <c r="D51402" s="2">
        <v>5.9826572142214797E-3</v>
      </c>
      <c r="E51402" s="2">
        <f t="shared" si="803"/>
        <v>1.4940326697696713</v>
      </c>
    </row>
    <row r="51403" spans="1:5" x14ac:dyDescent="0.25">
      <c r="A51403" s="1">
        <v>702500</v>
      </c>
      <c r="B51403" s="1">
        <v>2006</v>
      </c>
      <c r="C51403" s="2">
        <v>0.47698094335202096</v>
      </c>
      <c r="D51403" s="2">
        <v>7.0704130713526601E-3</v>
      </c>
      <c r="E51403" s="2">
        <f t="shared" si="803"/>
        <v>0.4840513564233736</v>
      </c>
    </row>
    <row r="51404" spans="1:5" x14ac:dyDescent="0.25">
      <c r="A51404" s="1">
        <v>702500</v>
      </c>
      <c r="B51404" s="1">
        <v>2007</v>
      </c>
      <c r="C51404" s="2">
        <v>1.64142358841094</v>
      </c>
      <c r="D51404" s="2">
        <v>7.0704130713526601E-3</v>
      </c>
      <c r="E51404" s="2">
        <f t="shared" si="803"/>
        <v>1.6484940014822926</v>
      </c>
    </row>
    <row r="51405" spans="1:5" x14ac:dyDescent="0.25">
      <c r="A51405" s="1">
        <v>702500</v>
      </c>
      <c r="B51405" s="1">
        <v>2008</v>
      </c>
      <c r="C51405" s="2">
        <v>1.6213001050540199</v>
      </c>
      <c r="D51405" s="2">
        <v>1.1421436499877299E-2</v>
      </c>
      <c r="E51405" s="2">
        <f t="shared" si="803"/>
        <v>1.6327215415538971</v>
      </c>
    </row>
    <row r="51406" spans="1:5" x14ac:dyDescent="0.25">
      <c r="A51406" s="1">
        <v>702500</v>
      </c>
      <c r="B51406" s="1">
        <v>2009</v>
      </c>
      <c r="C51406" s="2">
        <v>1.5304724909835601</v>
      </c>
      <c r="D51406" s="2">
        <v>1.1421436499877299E-2</v>
      </c>
      <c r="E51406" s="2">
        <f t="shared" si="803"/>
        <v>1.5418939274834373</v>
      </c>
    </row>
    <row r="51407" spans="1:5" x14ac:dyDescent="0.25">
      <c r="A51407" s="1">
        <v>702500</v>
      </c>
      <c r="B51407" s="1">
        <v>2010</v>
      </c>
      <c r="C51407" s="2">
        <v>1.39667852055643</v>
      </c>
      <c r="D51407" s="2">
        <v>1.08775585713117E-2</v>
      </c>
      <c r="E51407" s="2">
        <f t="shared" si="803"/>
        <v>1.4075560791277417</v>
      </c>
    </row>
    <row r="51408" spans="1:5" x14ac:dyDescent="0.25">
      <c r="A51408" s="1">
        <v>702500</v>
      </c>
      <c r="B51408" s="1">
        <v>2011</v>
      </c>
      <c r="C51408" s="2">
        <v>1.38308157234229</v>
      </c>
      <c r="D51408" s="2">
        <v>1.1421436499877299E-2</v>
      </c>
      <c r="E51408" s="2">
        <f t="shared" si="803"/>
        <v>1.3945030088421673</v>
      </c>
    </row>
    <row r="51409" spans="1:5" x14ac:dyDescent="0.25">
      <c r="A51409" s="1">
        <v>702500</v>
      </c>
      <c r="B51409" s="1">
        <v>2012</v>
      </c>
      <c r="C51409" s="2">
        <v>1.30585090648598</v>
      </c>
      <c r="D51409" s="2">
        <v>1.1421436499877299E-2</v>
      </c>
      <c r="E51409" s="2">
        <f t="shared" si="803"/>
        <v>1.3172723429858573</v>
      </c>
    </row>
    <row r="51410" spans="1:5" x14ac:dyDescent="0.25">
      <c r="A51410" s="1">
        <v>702500</v>
      </c>
      <c r="B51410" s="1">
        <v>2013</v>
      </c>
      <c r="C51410" s="2">
        <v>0.79188626399149808</v>
      </c>
      <c r="D51410" s="2">
        <v>7.0704130713526601E-3</v>
      </c>
      <c r="E51410" s="2">
        <f t="shared" si="803"/>
        <v>0.79895667706285078</v>
      </c>
    </row>
    <row r="51411" spans="1:5" x14ac:dyDescent="0.25">
      <c r="A51411" s="1">
        <v>702500</v>
      </c>
      <c r="B51411" s="1">
        <v>2014</v>
      </c>
      <c r="C51411" s="2">
        <v>1.40918771291344</v>
      </c>
      <c r="D51411" s="2">
        <v>5.4387792856558899E-3</v>
      </c>
      <c r="E51411" s="2">
        <f t="shared" si="803"/>
        <v>1.4146264921990959</v>
      </c>
    </row>
    <row r="51412" spans="1:5" x14ac:dyDescent="0.25">
      <c r="A51412" s="1">
        <v>702500</v>
      </c>
      <c r="B51412" s="1">
        <v>2015</v>
      </c>
      <c r="C51412" s="2">
        <v>1.0638252282742899</v>
      </c>
      <c r="D51412" s="2">
        <v>5.4387792856558899E-3</v>
      </c>
      <c r="E51412" s="2">
        <f t="shared" si="803"/>
        <v>1.0692640075599458</v>
      </c>
    </row>
    <row r="51413" spans="1:5" x14ac:dyDescent="0.25">
      <c r="A51413" s="1">
        <v>702510</v>
      </c>
      <c r="B51413" s="1">
        <v>1985</v>
      </c>
      <c r="C51413" s="2">
        <v>6.3993568507038905</v>
      </c>
      <c r="D51413" s="2">
        <v>15.0285534003004</v>
      </c>
      <c r="E51413" s="2">
        <f t="shared" si="803"/>
        <v>21.427910251004292</v>
      </c>
    </row>
    <row r="51414" spans="1:5" x14ac:dyDescent="0.25">
      <c r="A51414" s="1">
        <v>702510</v>
      </c>
      <c r="B51414" s="1">
        <v>1986</v>
      </c>
      <c r="C51414" s="2">
        <v>7.2867198168159604</v>
      </c>
      <c r="D51414" s="2">
        <v>10.738725073329199</v>
      </c>
      <c r="E51414" s="2">
        <f t="shared" si="803"/>
        <v>18.02544489014516</v>
      </c>
    </row>
    <row r="51415" spans="1:5" x14ac:dyDescent="0.25">
      <c r="A51415" s="1">
        <v>702510</v>
      </c>
      <c r="B51415" s="1">
        <v>1987</v>
      </c>
      <c r="C51415" s="2">
        <v>7.3651126187301506</v>
      </c>
      <c r="D51415" s="2">
        <v>12.264118343909601</v>
      </c>
      <c r="E51415" s="2">
        <f t="shared" si="803"/>
        <v>19.629230962639753</v>
      </c>
    </row>
    <row r="51416" spans="1:5" x14ac:dyDescent="0.25">
      <c r="A51416" s="1">
        <v>702510</v>
      </c>
      <c r="B51416" s="1">
        <v>1988</v>
      </c>
      <c r="C51416" s="2">
        <v>5.86312830983249</v>
      </c>
      <c r="D51416" s="2">
        <v>13.201021205675701</v>
      </c>
      <c r="E51416" s="2">
        <f t="shared" si="803"/>
        <v>19.064149515508191</v>
      </c>
    </row>
    <row r="51417" spans="1:5" x14ac:dyDescent="0.25">
      <c r="A51417" s="1">
        <v>702510</v>
      </c>
      <c r="B51417" s="1">
        <v>1989</v>
      </c>
      <c r="C51417" s="2">
        <v>3.81892712102831</v>
      </c>
      <c r="D51417" s="2">
        <v>10.318452551955898</v>
      </c>
      <c r="E51417" s="2">
        <f t="shared" si="803"/>
        <v>14.137379672984208</v>
      </c>
    </row>
    <row r="51418" spans="1:5" x14ac:dyDescent="0.25">
      <c r="A51418" s="1">
        <v>702510</v>
      </c>
      <c r="B51418" s="1">
        <v>1990</v>
      </c>
      <c r="C51418" s="2">
        <v>7.42554040353901</v>
      </c>
      <c r="D51418" s="2">
        <v>13.9294209901285</v>
      </c>
      <c r="E51418" s="2">
        <f t="shared" si="803"/>
        <v>21.354961393667509</v>
      </c>
    </row>
    <row r="51419" spans="1:5" x14ac:dyDescent="0.25">
      <c r="A51419" s="1">
        <v>702510</v>
      </c>
      <c r="B51419" s="1">
        <v>1991</v>
      </c>
      <c r="C51419" s="2">
        <v>5.6595247826386803</v>
      </c>
      <c r="D51419" s="2">
        <v>10.886255971376</v>
      </c>
      <c r="E51419" s="2">
        <f t="shared" si="803"/>
        <v>16.545780754014679</v>
      </c>
    </row>
    <row r="51420" spans="1:5" x14ac:dyDescent="0.25">
      <c r="A51420" s="1">
        <v>702510</v>
      </c>
      <c r="B51420" s="1">
        <v>1992</v>
      </c>
      <c r="C51420" s="2">
        <v>0</v>
      </c>
      <c r="D51420" s="2">
        <v>6.6748204463190506</v>
      </c>
      <c r="E51420" s="2">
        <f t="shared" si="803"/>
        <v>6.6748204463190506</v>
      </c>
    </row>
    <row r="51421" spans="1:5" x14ac:dyDescent="0.25">
      <c r="A51421" s="1">
        <v>702510</v>
      </c>
      <c r="B51421" s="1">
        <v>1993</v>
      </c>
      <c r="C51421" s="2">
        <v>1.5460802599743901</v>
      </c>
      <c r="D51421" s="2">
        <v>22.351203251327</v>
      </c>
      <c r="E51421" s="2">
        <f t="shared" si="803"/>
        <v>23.897283511301389</v>
      </c>
    </row>
    <row r="51422" spans="1:5" x14ac:dyDescent="0.25">
      <c r="A51422" s="1">
        <v>702510</v>
      </c>
      <c r="B51422" s="1">
        <v>1994</v>
      </c>
      <c r="C51422" s="2">
        <v>1.52593766503811</v>
      </c>
      <c r="D51422" s="2">
        <v>23.4552352116186</v>
      </c>
      <c r="E51422" s="2">
        <f t="shared" si="803"/>
        <v>24.981172876656711</v>
      </c>
    </row>
    <row r="51423" spans="1:5" x14ac:dyDescent="0.25">
      <c r="A51423" s="1">
        <v>702510</v>
      </c>
      <c r="B51423" s="1">
        <v>1995</v>
      </c>
      <c r="C51423" s="2">
        <v>1.5188605370875199</v>
      </c>
      <c r="D51423" s="2">
        <v>23.439447772344202</v>
      </c>
      <c r="E51423" s="2">
        <f t="shared" si="803"/>
        <v>24.958308309431722</v>
      </c>
    </row>
    <row r="51424" spans="1:5" x14ac:dyDescent="0.25">
      <c r="A51424" s="1">
        <v>702510</v>
      </c>
      <c r="B51424" s="1">
        <v>1996</v>
      </c>
      <c r="C51424" s="2">
        <v>1.4018157286739701</v>
      </c>
      <c r="D51424" s="2">
        <v>23.408417288253201</v>
      </c>
      <c r="E51424" s="2">
        <f t="shared" si="803"/>
        <v>24.810233016927171</v>
      </c>
    </row>
    <row r="51425" spans="1:5" x14ac:dyDescent="0.25">
      <c r="A51425" s="1">
        <v>702510</v>
      </c>
      <c r="B51425" s="1">
        <v>1998</v>
      </c>
      <c r="C51425" s="2">
        <v>1.7714595654776999</v>
      </c>
      <c r="D51425" s="2">
        <v>22.990322344710801</v>
      </c>
      <c r="E51425" s="2">
        <f t="shared" si="803"/>
        <v>24.7617819101885</v>
      </c>
    </row>
    <row r="51426" spans="1:5" x14ac:dyDescent="0.25">
      <c r="A51426" s="1">
        <v>702510</v>
      </c>
      <c r="B51426" s="1">
        <v>1999</v>
      </c>
      <c r="C51426" s="2">
        <v>0.53078459629402708</v>
      </c>
      <c r="D51426" s="2">
        <v>22.811216568115199</v>
      </c>
      <c r="E51426" s="2">
        <f t="shared" si="803"/>
        <v>23.342001164409226</v>
      </c>
    </row>
    <row r="51427" spans="1:5" x14ac:dyDescent="0.25">
      <c r="A51427" s="1">
        <v>702510</v>
      </c>
      <c r="B51427" s="1">
        <v>2000</v>
      </c>
      <c r="C51427" s="2">
        <v>1.35390901639307</v>
      </c>
      <c r="D51427" s="2">
        <v>23.368132098380599</v>
      </c>
      <c r="E51427" s="2">
        <f t="shared" si="803"/>
        <v>24.722041114773671</v>
      </c>
    </row>
    <row r="51428" spans="1:5" x14ac:dyDescent="0.25">
      <c r="A51428" s="1">
        <v>702510</v>
      </c>
      <c r="B51428" s="1">
        <v>2001</v>
      </c>
      <c r="C51428" s="2">
        <v>1.06265798150353</v>
      </c>
      <c r="D51428" s="2">
        <v>23.217334833587302</v>
      </c>
      <c r="E51428" s="2">
        <f t="shared" si="803"/>
        <v>24.279992815090832</v>
      </c>
    </row>
    <row r="51429" spans="1:5" x14ac:dyDescent="0.25">
      <c r="A51429" s="1">
        <v>702510</v>
      </c>
      <c r="B51429" s="1">
        <v>2002</v>
      </c>
      <c r="C51429" s="2">
        <v>0.671238366390293</v>
      </c>
      <c r="D51429" s="2">
        <v>23.242921373100998</v>
      </c>
      <c r="E51429" s="2">
        <f t="shared" si="803"/>
        <v>23.914159739491289</v>
      </c>
    </row>
    <row r="51430" spans="1:5" x14ac:dyDescent="0.25">
      <c r="A51430" s="1">
        <v>702510</v>
      </c>
      <c r="B51430" s="1">
        <v>2003</v>
      </c>
      <c r="C51430" s="2">
        <v>0.19815958261643699</v>
      </c>
      <c r="D51430" s="2">
        <v>19.815413867185903</v>
      </c>
      <c r="E51430" s="2">
        <f t="shared" si="803"/>
        <v>20.01357344980234</v>
      </c>
    </row>
    <row r="51431" spans="1:5" x14ac:dyDescent="0.25">
      <c r="A51431" s="1">
        <v>702510</v>
      </c>
      <c r="B51431" s="1">
        <v>2004</v>
      </c>
      <c r="C51431" s="2">
        <v>1.19004628461409</v>
      </c>
      <c r="D51431" s="2">
        <v>23.344723136697901</v>
      </c>
      <c r="E51431" s="2">
        <f t="shared" si="803"/>
        <v>24.534769421311992</v>
      </c>
    </row>
    <row r="51432" spans="1:5" x14ac:dyDescent="0.25">
      <c r="A51432" s="1">
        <v>702510</v>
      </c>
      <c r="B51432" s="1">
        <v>2005</v>
      </c>
      <c r="C51432" s="2">
        <v>1.6527815736909399</v>
      </c>
      <c r="D51432" s="2">
        <v>23.1008344196315</v>
      </c>
      <c r="E51432" s="2">
        <f t="shared" si="803"/>
        <v>24.753615993322441</v>
      </c>
    </row>
    <row r="51433" spans="1:5" x14ac:dyDescent="0.25">
      <c r="A51433" s="1">
        <v>702510</v>
      </c>
      <c r="B51433" s="1">
        <v>2006</v>
      </c>
      <c r="C51433" s="2">
        <v>1.0446929643981899</v>
      </c>
      <c r="D51433" s="2">
        <v>23.361599364887802</v>
      </c>
      <c r="E51433" s="2">
        <f t="shared" si="803"/>
        <v>24.406292329285993</v>
      </c>
    </row>
    <row r="51434" spans="1:5" x14ac:dyDescent="0.25">
      <c r="A51434" s="1">
        <v>702510</v>
      </c>
      <c r="B51434" s="1">
        <v>2007</v>
      </c>
      <c r="C51434" s="2">
        <v>1.54662465443213</v>
      </c>
      <c r="D51434" s="2">
        <v>23.370309676211598</v>
      </c>
      <c r="E51434" s="2">
        <f t="shared" si="803"/>
        <v>24.916934330643727</v>
      </c>
    </row>
    <row r="51435" spans="1:5" x14ac:dyDescent="0.25">
      <c r="A51435" s="1">
        <v>702510</v>
      </c>
      <c r="B51435" s="1">
        <v>2008</v>
      </c>
      <c r="C51435" s="2">
        <v>1.4709538248066198</v>
      </c>
      <c r="D51435" s="2">
        <v>23.331113275254499</v>
      </c>
      <c r="E51435" s="2">
        <f t="shared" si="803"/>
        <v>24.802067100061119</v>
      </c>
    </row>
    <row r="51436" spans="1:5" x14ac:dyDescent="0.25">
      <c r="A51436" s="1">
        <v>702510</v>
      </c>
      <c r="B51436" s="1">
        <v>2009</v>
      </c>
      <c r="C51436" s="2">
        <v>1.63536095104334</v>
      </c>
      <c r="D51436" s="2">
        <v>22.877088297501402</v>
      </c>
      <c r="E51436" s="2">
        <f t="shared" si="803"/>
        <v>24.51244924854474</v>
      </c>
    </row>
    <row r="51437" spans="1:5" x14ac:dyDescent="0.25">
      <c r="A51437" s="1">
        <v>702510</v>
      </c>
      <c r="B51437" s="1">
        <v>2010</v>
      </c>
      <c r="C51437" s="2">
        <v>2.0365796663958502</v>
      </c>
      <c r="D51437" s="2">
        <v>22.043075988247601</v>
      </c>
      <c r="E51437" s="2">
        <f t="shared" si="803"/>
        <v>24.079655654643453</v>
      </c>
    </row>
    <row r="51438" spans="1:5" x14ac:dyDescent="0.25">
      <c r="A51438" s="1">
        <v>702510</v>
      </c>
      <c r="B51438" s="1">
        <v>2011</v>
      </c>
      <c r="C51438" s="2">
        <v>1.56894482719937</v>
      </c>
      <c r="D51438" s="2">
        <v>21.477450146658398</v>
      </c>
      <c r="E51438" s="2">
        <f t="shared" si="803"/>
        <v>23.046394973857769</v>
      </c>
    </row>
    <row r="51439" spans="1:5" x14ac:dyDescent="0.25">
      <c r="A51439" s="1">
        <v>702510</v>
      </c>
      <c r="B51439" s="1">
        <v>2012</v>
      </c>
      <c r="C51439" s="2">
        <v>2.0790424340993701</v>
      </c>
      <c r="D51439" s="2">
        <v>20.733807317389001</v>
      </c>
      <c r="E51439" s="2">
        <f t="shared" si="803"/>
        <v>22.812849751488372</v>
      </c>
    </row>
    <row r="51440" spans="1:5" x14ac:dyDescent="0.25">
      <c r="A51440" s="1">
        <v>702510</v>
      </c>
      <c r="B51440" s="1">
        <v>2013</v>
      </c>
      <c r="C51440" s="2">
        <v>2.6201705250904097</v>
      </c>
      <c r="D51440" s="2">
        <v>18.988478685882697</v>
      </c>
      <c r="E51440" s="2">
        <f t="shared" si="803"/>
        <v>21.608649210973105</v>
      </c>
    </row>
    <row r="51441" spans="1:5" x14ac:dyDescent="0.25">
      <c r="A51441" s="1">
        <v>702510</v>
      </c>
      <c r="B51441" s="1">
        <v>2014</v>
      </c>
      <c r="C51441" s="2">
        <v>1.94022184737632</v>
      </c>
      <c r="D51441" s="2">
        <v>20.446367043703599</v>
      </c>
      <c r="E51441" s="2">
        <f t="shared" si="803"/>
        <v>22.386588891079921</v>
      </c>
    </row>
    <row r="51442" spans="1:5" x14ac:dyDescent="0.25">
      <c r="A51442" s="1">
        <v>702510</v>
      </c>
      <c r="B51442" s="1">
        <v>2015</v>
      </c>
      <c r="C51442" s="2">
        <v>2.4933266164375798</v>
      </c>
      <c r="D51442" s="2">
        <v>19.600378056379601</v>
      </c>
      <c r="E51442" s="2">
        <f t="shared" si="803"/>
        <v>22.093704672817182</v>
      </c>
    </row>
    <row r="51443" spans="1:5" x14ac:dyDescent="0.25">
      <c r="A51443" s="1">
        <v>702520</v>
      </c>
      <c r="B51443" s="1">
        <v>1984</v>
      </c>
      <c r="C51443" s="2">
        <v>0</v>
      </c>
      <c r="D51443" s="2">
        <v>0</v>
      </c>
      <c r="E51443" s="2">
        <f t="shared" si="803"/>
        <v>0</v>
      </c>
    </row>
    <row r="51444" spans="1:5" x14ac:dyDescent="0.25">
      <c r="A51444" s="1">
        <v>702520</v>
      </c>
      <c r="B51444" s="1">
        <v>1986</v>
      </c>
      <c r="C51444" s="2">
        <v>0.88324630233972401</v>
      </c>
      <c r="D51444" s="2">
        <v>3.5851325925228598E-2</v>
      </c>
      <c r="E51444" s="2">
        <f t="shared" si="803"/>
        <v>0.91909762826495256</v>
      </c>
    </row>
    <row r="51445" spans="1:5" x14ac:dyDescent="0.25">
      <c r="A51445" s="1">
        <v>702520</v>
      </c>
      <c r="B51445" s="1">
        <v>1987</v>
      </c>
      <c r="C51445" s="2">
        <v>1.12171193993329</v>
      </c>
      <c r="D51445" s="2">
        <v>0.15535574567599</v>
      </c>
      <c r="E51445" s="2">
        <f t="shared" si="803"/>
        <v>1.27706768560928</v>
      </c>
    </row>
    <row r="51446" spans="1:5" x14ac:dyDescent="0.25">
      <c r="A51446" s="1">
        <v>702520</v>
      </c>
      <c r="B51446" s="1">
        <v>1990</v>
      </c>
      <c r="C51446" s="2">
        <v>0.54972033085350602</v>
      </c>
      <c r="D51446" s="2">
        <v>0.32537794286684801</v>
      </c>
      <c r="E51446" s="2">
        <f t="shared" si="803"/>
        <v>0.87509827372035409</v>
      </c>
    </row>
    <row r="51447" spans="1:5" x14ac:dyDescent="0.25">
      <c r="A51447" s="1">
        <v>702520</v>
      </c>
      <c r="B51447" s="1">
        <v>1991</v>
      </c>
      <c r="C51447" s="2">
        <v>0.61381815599255096</v>
      </c>
      <c r="D51447" s="2">
        <v>0.15372613995211601</v>
      </c>
      <c r="E51447" s="2">
        <f t="shared" si="803"/>
        <v>0.767544295944667</v>
      </c>
    </row>
    <row r="51448" spans="1:5" x14ac:dyDescent="0.25">
      <c r="A51448" s="1">
        <v>702520</v>
      </c>
      <c r="B51448" s="1">
        <v>1992</v>
      </c>
      <c r="C51448" s="2">
        <v>1.6296057238740301E-2</v>
      </c>
      <c r="D51448" s="2">
        <v>9.506033389265181E-2</v>
      </c>
      <c r="E51448" s="2">
        <f t="shared" si="803"/>
        <v>0.11135639113139212</v>
      </c>
    </row>
    <row r="51449" spans="1:5" x14ac:dyDescent="0.25">
      <c r="A51449" s="1">
        <v>702520</v>
      </c>
      <c r="B51449" s="1">
        <v>1993</v>
      </c>
      <c r="C51449" s="2">
        <v>1.0451204709112101</v>
      </c>
      <c r="D51449" s="2">
        <v>0.165133380019235</v>
      </c>
      <c r="E51449" s="2">
        <f t="shared" si="803"/>
        <v>1.210253850930445</v>
      </c>
    </row>
    <row r="51450" spans="1:5" x14ac:dyDescent="0.25">
      <c r="A51450" s="1">
        <v>702520</v>
      </c>
      <c r="B51450" s="1">
        <v>1994</v>
      </c>
      <c r="C51450" s="2">
        <v>0.767544295944668</v>
      </c>
      <c r="D51450" s="2">
        <v>0.40848783478442302</v>
      </c>
      <c r="E51450" s="2">
        <f t="shared" si="803"/>
        <v>1.1760321307290911</v>
      </c>
    </row>
    <row r="51451" spans="1:5" x14ac:dyDescent="0.25">
      <c r="A51451" s="1">
        <v>702520</v>
      </c>
      <c r="B51451" s="1">
        <v>1995</v>
      </c>
      <c r="C51451" s="2">
        <v>0.81643246766088906</v>
      </c>
      <c r="D51451" s="2">
        <v>0.39056217182180902</v>
      </c>
      <c r="E51451" s="2">
        <f t="shared" si="803"/>
        <v>1.206994639482698</v>
      </c>
    </row>
    <row r="51452" spans="1:5" x14ac:dyDescent="0.25">
      <c r="A51452" s="1">
        <v>702520</v>
      </c>
      <c r="B51452" s="1">
        <v>1996</v>
      </c>
      <c r="C51452" s="2">
        <v>0.24444085858110401</v>
      </c>
      <c r="D51452" s="2">
        <v>0.35797005734432796</v>
      </c>
      <c r="E51452" s="2">
        <f t="shared" si="803"/>
        <v>0.60241091592543194</v>
      </c>
    </row>
    <row r="51453" spans="1:5" x14ac:dyDescent="0.25">
      <c r="A51453" s="1">
        <v>702520</v>
      </c>
      <c r="B51453" s="1">
        <v>1998</v>
      </c>
      <c r="C51453" s="2">
        <v>0.40088300807301103</v>
      </c>
      <c r="D51453" s="2">
        <v>0.42858630537886999</v>
      </c>
      <c r="E51453" s="2">
        <f t="shared" si="803"/>
        <v>0.82946931345188102</v>
      </c>
    </row>
    <row r="51454" spans="1:5" x14ac:dyDescent="0.25">
      <c r="A51454" s="1">
        <v>702520</v>
      </c>
      <c r="B51454" s="1">
        <v>1999</v>
      </c>
      <c r="C51454" s="2">
        <v>0.29224262648140903</v>
      </c>
      <c r="D51454" s="2">
        <v>0.43456152636640799</v>
      </c>
      <c r="E51454" s="2">
        <f t="shared" si="803"/>
        <v>0.72680415284781708</v>
      </c>
    </row>
    <row r="51455" spans="1:5" x14ac:dyDescent="0.25">
      <c r="A51455" s="1">
        <v>702520</v>
      </c>
      <c r="B51455" s="1">
        <v>2000</v>
      </c>
      <c r="C51455" s="2">
        <v>0.59100367585831493</v>
      </c>
      <c r="D51455" s="2">
        <v>0.43619113209028199</v>
      </c>
      <c r="E51455" s="2">
        <f t="shared" si="803"/>
        <v>1.0271948079485969</v>
      </c>
    </row>
    <row r="51456" spans="1:5" x14ac:dyDescent="0.25">
      <c r="A51456" s="1">
        <v>702520</v>
      </c>
      <c r="B51456" s="1">
        <v>2001</v>
      </c>
      <c r="C51456" s="2">
        <v>0.57796683006732197</v>
      </c>
      <c r="D51456" s="2">
        <v>0.437277535906198</v>
      </c>
      <c r="E51456" s="2">
        <f t="shared" si="803"/>
        <v>1.01524436597352</v>
      </c>
    </row>
    <row r="51457" spans="1:5" x14ac:dyDescent="0.25">
      <c r="A51457" s="1">
        <v>702520</v>
      </c>
      <c r="B51457" s="1">
        <v>2002</v>
      </c>
      <c r="C51457" s="2">
        <v>0.61490455980846703</v>
      </c>
      <c r="D51457" s="2">
        <v>0.437277535906198</v>
      </c>
      <c r="E51457" s="2">
        <f t="shared" si="803"/>
        <v>1.052182095714665</v>
      </c>
    </row>
    <row r="51458" spans="1:5" x14ac:dyDescent="0.25">
      <c r="A51458" s="1">
        <v>702520</v>
      </c>
      <c r="B51458" s="1">
        <v>2003</v>
      </c>
      <c r="C51458" s="2">
        <v>0.20695992693200099</v>
      </c>
      <c r="D51458" s="2">
        <v>0.43347512255049198</v>
      </c>
      <c r="E51458" s="2">
        <f t="shared" si="803"/>
        <v>0.64043504948249297</v>
      </c>
    </row>
    <row r="51459" spans="1:5" x14ac:dyDescent="0.25">
      <c r="A51459" s="1">
        <v>702520</v>
      </c>
      <c r="B51459" s="1">
        <v>2004</v>
      </c>
      <c r="C51459" s="2">
        <v>0.55515234993308593</v>
      </c>
      <c r="D51459" s="2">
        <v>0.42749990156295403</v>
      </c>
      <c r="E51459" s="2">
        <f t="shared" ref="E51459:E51522" si="804">C51459+D51459</f>
        <v>0.98265225149603996</v>
      </c>
    </row>
    <row r="51460" spans="1:5" x14ac:dyDescent="0.25">
      <c r="A51460" s="1">
        <v>702520</v>
      </c>
      <c r="B51460" s="1">
        <v>2005</v>
      </c>
      <c r="C51460" s="2">
        <v>0.53614028315455597</v>
      </c>
      <c r="D51460" s="2">
        <v>0.43021591110274399</v>
      </c>
      <c r="E51460" s="2">
        <f t="shared" si="804"/>
        <v>0.96635619425730002</v>
      </c>
    </row>
    <row r="51461" spans="1:5" x14ac:dyDescent="0.25">
      <c r="A51461" s="1">
        <v>702520</v>
      </c>
      <c r="B51461" s="1">
        <v>2006</v>
      </c>
      <c r="C51461" s="2">
        <v>0.47964728472692297</v>
      </c>
      <c r="D51461" s="2">
        <v>0.43401832445845001</v>
      </c>
      <c r="E51461" s="2">
        <f t="shared" si="804"/>
        <v>0.91366560918537298</v>
      </c>
    </row>
    <row r="51462" spans="1:5" x14ac:dyDescent="0.25">
      <c r="A51462" s="1">
        <v>702520</v>
      </c>
      <c r="B51462" s="1">
        <v>2007</v>
      </c>
      <c r="C51462" s="2">
        <v>0.57525082052753207</v>
      </c>
      <c r="D51462" s="2">
        <v>0.425327093931122</v>
      </c>
      <c r="E51462" s="2">
        <f t="shared" si="804"/>
        <v>1.000577914458654</v>
      </c>
    </row>
    <row r="51463" spans="1:5" x14ac:dyDescent="0.25">
      <c r="A51463" s="1">
        <v>702520</v>
      </c>
      <c r="B51463" s="1">
        <v>2008</v>
      </c>
      <c r="C51463" s="2">
        <v>0.36666128787165603</v>
      </c>
      <c r="D51463" s="2">
        <v>0.409031036692381</v>
      </c>
      <c r="E51463" s="2">
        <f t="shared" si="804"/>
        <v>0.77569232456403703</v>
      </c>
    </row>
    <row r="51464" spans="1:5" x14ac:dyDescent="0.25">
      <c r="A51464" s="1">
        <v>702520</v>
      </c>
      <c r="B51464" s="1">
        <v>2009</v>
      </c>
      <c r="C51464" s="2">
        <v>0.59806530066176899</v>
      </c>
      <c r="D51464" s="2">
        <v>0.40794463287646499</v>
      </c>
      <c r="E51464" s="2">
        <f t="shared" si="804"/>
        <v>1.006009933538234</v>
      </c>
    </row>
    <row r="51465" spans="1:5" x14ac:dyDescent="0.25">
      <c r="A51465" s="1">
        <v>702520</v>
      </c>
      <c r="B51465" s="1">
        <v>2010</v>
      </c>
      <c r="C51465" s="2">
        <v>0.71756972041253109</v>
      </c>
      <c r="D51465" s="2">
        <v>0.23194721469807</v>
      </c>
      <c r="E51465" s="2">
        <f t="shared" si="804"/>
        <v>0.94951693511060109</v>
      </c>
    </row>
    <row r="51466" spans="1:5" x14ac:dyDescent="0.25">
      <c r="A51466" s="1">
        <v>702520</v>
      </c>
      <c r="B51466" s="1">
        <v>2011</v>
      </c>
      <c r="C51466" s="2">
        <v>0.64641027047003197</v>
      </c>
      <c r="D51466" s="2">
        <v>0.19012066778530301</v>
      </c>
      <c r="E51466" s="2">
        <f t="shared" si="804"/>
        <v>0.83653093825533498</v>
      </c>
    </row>
    <row r="51467" spans="1:5" x14ac:dyDescent="0.25">
      <c r="A51467" s="1">
        <v>702520</v>
      </c>
      <c r="B51467" s="1">
        <v>2012</v>
      </c>
      <c r="C51467" s="2">
        <v>0.36231567260799202</v>
      </c>
      <c r="D51467" s="2">
        <v>0.29278582838936695</v>
      </c>
      <c r="E51467" s="2">
        <f t="shared" si="804"/>
        <v>0.65510150099735898</v>
      </c>
    </row>
    <row r="51468" spans="1:5" x14ac:dyDescent="0.25">
      <c r="A51468" s="1">
        <v>702520</v>
      </c>
      <c r="B51468" s="1">
        <v>2013</v>
      </c>
      <c r="C51468" s="2">
        <v>0.80122281423806507</v>
      </c>
      <c r="D51468" s="2">
        <v>1.08640381591602E-2</v>
      </c>
      <c r="E51468" s="2">
        <f t="shared" si="804"/>
        <v>0.81208685239722522</v>
      </c>
    </row>
    <row r="51469" spans="1:5" x14ac:dyDescent="0.25">
      <c r="A51469" s="1">
        <v>702520</v>
      </c>
      <c r="B51469" s="1">
        <v>2014</v>
      </c>
      <c r="C51469" s="2">
        <v>0.70942169179316095</v>
      </c>
      <c r="D51469" s="2">
        <v>0.25910731009596999</v>
      </c>
      <c r="E51469" s="2">
        <f t="shared" si="804"/>
        <v>0.96852900188913094</v>
      </c>
    </row>
    <row r="51470" spans="1:5" x14ac:dyDescent="0.25">
      <c r="A51470" s="1">
        <v>702520</v>
      </c>
      <c r="B51470" s="1">
        <v>2015</v>
      </c>
      <c r="C51470" s="2">
        <v>0.75124823870592794</v>
      </c>
      <c r="D51470" s="2">
        <v>0.255848098648222</v>
      </c>
      <c r="E51470" s="2">
        <f t="shared" si="804"/>
        <v>1.0070963373541499</v>
      </c>
    </row>
    <row r="51471" spans="1:5" x14ac:dyDescent="0.25">
      <c r="A51471" s="1">
        <v>702530</v>
      </c>
      <c r="B51471" s="1">
        <v>1985</v>
      </c>
      <c r="C51471" s="2">
        <v>1.4364676540788601</v>
      </c>
      <c r="D51471" s="2">
        <v>1.0191118791565901</v>
      </c>
      <c r="E51471" s="2">
        <f t="shared" si="804"/>
        <v>2.4555795332354502</v>
      </c>
    </row>
    <row r="51472" spans="1:5" x14ac:dyDescent="0.25">
      <c r="A51472" s="1">
        <v>702530</v>
      </c>
      <c r="B51472" s="1">
        <v>1986</v>
      </c>
      <c r="C51472" s="2">
        <v>0.58593477420459505</v>
      </c>
      <c r="D51472" s="2">
        <v>0.80634226841191003</v>
      </c>
      <c r="E51472" s="2">
        <f t="shared" si="804"/>
        <v>1.392277042616505</v>
      </c>
    </row>
    <row r="51473" spans="1:5" x14ac:dyDescent="0.25">
      <c r="A51473" s="1">
        <v>702530</v>
      </c>
      <c r="B51473" s="1">
        <v>1987</v>
      </c>
      <c r="C51473" s="2">
        <v>1.5564915370630401</v>
      </c>
      <c r="D51473" s="2">
        <v>0.77851855008375903</v>
      </c>
      <c r="E51473" s="2">
        <f t="shared" si="804"/>
        <v>2.3350100871467991</v>
      </c>
    </row>
    <row r="51474" spans="1:5" x14ac:dyDescent="0.25">
      <c r="A51474" s="1">
        <v>702530</v>
      </c>
      <c r="B51474" s="1">
        <v>1988</v>
      </c>
      <c r="C51474" s="2">
        <v>1.61868573097303</v>
      </c>
      <c r="D51474" s="2">
        <v>1.09221733515605</v>
      </c>
      <c r="E51474" s="2">
        <f t="shared" si="804"/>
        <v>2.7109030661290801</v>
      </c>
    </row>
    <row r="51475" spans="1:5" x14ac:dyDescent="0.25">
      <c r="A51475" s="1">
        <v>702530</v>
      </c>
      <c r="B51475" s="1">
        <v>1989</v>
      </c>
      <c r="C51475" s="2">
        <v>5.4556310447355198E-4</v>
      </c>
      <c r="D51475" s="2">
        <v>0.55811105587644394</v>
      </c>
      <c r="E51475" s="2">
        <f t="shared" si="804"/>
        <v>0.55865661898091745</v>
      </c>
    </row>
    <row r="51476" spans="1:5" x14ac:dyDescent="0.25">
      <c r="A51476" s="1">
        <v>702530</v>
      </c>
      <c r="B51476" s="1">
        <v>1990</v>
      </c>
      <c r="C51476" s="2">
        <v>1.2078767133044401</v>
      </c>
      <c r="D51476" s="2">
        <v>1.0643936168279</v>
      </c>
      <c r="E51476" s="2">
        <f t="shared" si="804"/>
        <v>2.2722703301323399</v>
      </c>
    </row>
    <row r="51477" spans="1:5" x14ac:dyDescent="0.25">
      <c r="A51477" s="1">
        <v>702530</v>
      </c>
      <c r="B51477" s="1">
        <v>1991</v>
      </c>
      <c r="C51477" s="2">
        <v>1.0965818399918401</v>
      </c>
      <c r="D51477" s="2">
        <v>0.84398612262058503</v>
      </c>
      <c r="E51477" s="2">
        <f t="shared" si="804"/>
        <v>1.940567962612425</v>
      </c>
    </row>
    <row r="51478" spans="1:5" x14ac:dyDescent="0.25">
      <c r="A51478" s="1">
        <v>702530</v>
      </c>
      <c r="B51478" s="1">
        <v>1992</v>
      </c>
      <c r="C51478" s="2">
        <v>0</v>
      </c>
      <c r="D51478" s="2">
        <v>0.128207329551284</v>
      </c>
      <c r="E51478" s="2">
        <f t="shared" si="804"/>
        <v>0.128207329551284</v>
      </c>
    </row>
    <row r="51479" spans="1:5" x14ac:dyDescent="0.25">
      <c r="A51479" s="1">
        <v>702530</v>
      </c>
      <c r="B51479" s="1">
        <v>1993</v>
      </c>
      <c r="C51479" s="2">
        <v>1.7648966429719402</v>
      </c>
      <c r="D51479" s="2">
        <v>1.1096753544992</v>
      </c>
      <c r="E51479" s="2">
        <f t="shared" si="804"/>
        <v>2.8745719974711399</v>
      </c>
    </row>
    <row r="51480" spans="1:5" x14ac:dyDescent="0.25">
      <c r="A51480" s="1">
        <v>702530</v>
      </c>
      <c r="B51480" s="1">
        <v>1994</v>
      </c>
      <c r="C51480" s="2">
        <v>1.7823546623150899</v>
      </c>
      <c r="D51480" s="2">
        <v>1.1096753544992</v>
      </c>
      <c r="E51480" s="2">
        <f t="shared" si="804"/>
        <v>2.8920300168142896</v>
      </c>
    </row>
    <row r="51481" spans="1:5" x14ac:dyDescent="0.25">
      <c r="A51481" s="1">
        <v>702530</v>
      </c>
      <c r="B51481" s="1">
        <v>1996</v>
      </c>
      <c r="C51481" s="2">
        <v>0.112385999521551</v>
      </c>
      <c r="D51481" s="2">
        <v>0.76815285109876097</v>
      </c>
      <c r="E51481" s="2">
        <f t="shared" si="804"/>
        <v>0.88053885062031201</v>
      </c>
    </row>
    <row r="51482" spans="1:5" x14ac:dyDescent="0.25">
      <c r="A51482" s="1">
        <v>702530</v>
      </c>
      <c r="B51482" s="1">
        <v>1997</v>
      </c>
      <c r="C51482" s="2">
        <v>3.3824912477360199E-2</v>
      </c>
      <c r="D51482" s="2">
        <v>5.4556310447355198E-2</v>
      </c>
      <c r="E51482" s="2">
        <f t="shared" si="804"/>
        <v>8.8381222924715397E-2</v>
      </c>
    </row>
    <row r="51483" spans="1:5" x14ac:dyDescent="0.25">
      <c r="A51483" s="1">
        <v>702530</v>
      </c>
      <c r="B51483" s="1">
        <v>1998</v>
      </c>
      <c r="C51483" s="2">
        <v>1.69506456559932</v>
      </c>
      <c r="D51483" s="2">
        <v>0.98092246184344689</v>
      </c>
      <c r="E51483" s="2">
        <f t="shared" si="804"/>
        <v>2.6759870274427668</v>
      </c>
    </row>
    <row r="51484" spans="1:5" x14ac:dyDescent="0.25">
      <c r="A51484" s="1">
        <v>702530</v>
      </c>
      <c r="B51484" s="1">
        <v>1999</v>
      </c>
      <c r="C51484" s="2">
        <v>3.21882231639396E-2</v>
      </c>
      <c r="D51484" s="2">
        <v>0.89308680202320501</v>
      </c>
      <c r="E51484" s="2">
        <f t="shared" si="804"/>
        <v>0.92527502518714466</v>
      </c>
    </row>
    <row r="51485" spans="1:5" x14ac:dyDescent="0.25">
      <c r="A51485" s="1">
        <v>702530</v>
      </c>
      <c r="B51485" s="1">
        <v>2000</v>
      </c>
      <c r="C51485" s="2">
        <v>1.0262041995147499</v>
      </c>
      <c r="D51485" s="2">
        <v>0.98692365599265597</v>
      </c>
      <c r="E51485" s="2">
        <f t="shared" si="804"/>
        <v>2.0131278555074061</v>
      </c>
    </row>
    <row r="51486" spans="1:5" x14ac:dyDescent="0.25">
      <c r="A51486" s="1">
        <v>702530</v>
      </c>
      <c r="B51486" s="1">
        <v>2001</v>
      </c>
      <c r="C51486" s="2">
        <v>0.900179122381361</v>
      </c>
      <c r="D51486" s="2">
        <v>1.1096753544992</v>
      </c>
      <c r="E51486" s="2">
        <f t="shared" si="804"/>
        <v>2.0098544768805611</v>
      </c>
    </row>
    <row r="51487" spans="1:5" x14ac:dyDescent="0.25">
      <c r="A51487" s="1">
        <v>702530</v>
      </c>
      <c r="B51487" s="1">
        <v>2002</v>
      </c>
      <c r="C51487" s="2">
        <v>5.4556310447355198E-2</v>
      </c>
      <c r="D51487" s="2">
        <v>0.88544891856057495</v>
      </c>
      <c r="E51487" s="2">
        <f t="shared" si="804"/>
        <v>0.94000522900793015</v>
      </c>
    </row>
    <row r="51488" spans="1:5" x14ac:dyDescent="0.25">
      <c r="A51488" s="1">
        <v>702530</v>
      </c>
      <c r="B51488" s="1">
        <v>2003</v>
      </c>
      <c r="C51488" s="2">
        <v>2.4004776596836298E-2</v>
      </c>
      <c r="D51488" s="2">
        <v>0.24168445528178301</v>
      </c>
      <c r="E51488" s="2">
        <f t="shared" si="804"/>
        <v>0.26568923187861931</v>
      </c>
    </row>
    <row r="51489" spans="1:5" x14ac:dyDescent="0.25">
      <c r="A51489" s="1">
        <v>702530</v>
      </c>
      <c r="B51489" s="1">
        <v>2004</v>
      </c>
      <c r="C51489" s="2">
        <v>0.877811035097945</v>
      </c>
      <c r="D51489" s="2">
        <v>1.1096753544992</v>
      </c>
      <c r="E51489" s="2">
        <f t="shared" si="804"/>
        <v>1.9874863895971449</v>
      </c>
    </row>
    <row r="51490" spans="1:5" x14ac:dyDescent="0.25">
      <c r="A51490" s="1">
        <v>702530</v>
      </c>
      <c r="B51490" s="1">
        <v>2005</v>
      </c>
      <c r="C51490" s="2">
        <v>0.8292559187997991</v>
      </c>
      <c r="D51490" s="2">
        <v>1.08730726721579</v>
      </c>
      <c r="E51490" s="2">
        <f t="shared" si="804"/>
        <v>1.9165631860155892</v>
      </c>
    </row>
    <row r="51491" spans="1:5" x14ac:dyDescent="0.25">
      <c r="A51491" s="1">
        <v>702530</v>
      </c>
      <c r="B51491" s="1">
        <v>2006</v>
      </c>
      <c r="C51491" s="2">
        <v>0.90127024859030802</v>
      </c>
      <c r="D51491" s="2">
        <v>1.06221136441</v>
      </c>
      <c r="E51491" s="2">
        <f t="shared" si="804"/>
        <v>1.9634816130003081</v>
      </c>
    </row>
    <row r="51492" spans="1:5" x14ac:dyDescent="0.25">
      <c r="A51492" s="1">
        <v>702530</v>
      </c>
      <c r="B51492" s="1">
        <v>2007</v>
      </c>
      <c r="C51492" s="2">
        <v>0.97928577253002602</v>
      </c>
      <c r="D51492" s="2">
        <v>1.03111426745501</v>
      </c>
      <c r="E51492" s="2">
        <f t="shared" si="804"/>
        <v>2.0104000399850359</v>
      </c>
    </row>
    <row r="51493" spans="1:5" x14ac:dyDescent="0.25">
      <c r="A51493" s="1">
        <v>702530</v>
      </c>
      <c r="B51493" s="1">
        <v>2008</v>
      </c>
      <c r="C51493" s="2">
        <v>0.92527502518714411</v>
      </c>
      <c r="D51493" s="2">
        <v>1.0769415682307901</v>
      </c>
      <c r="E51493" s="2">
        <f t="shared" si="804"/>
        <v>2.0022165934179341</v>
      </c>
    </row>
    <row r="51494" spans="1:5" x14ac:dyDescent="0.25">
      <c r="A51494" s="1">
        <v>702530</v>
      </c>
      <c r="B51494" s="1">
        <v>2009</v>
      </c>
      <c r="C51494" s="2">
        <v>0.88272110303820706</v>
      </c>
      <c r="D51494" s="2">
        <v>1.08730726721579</v>
      </c>
      <c r="E51494" s="2">
        <f t="shared" si="804"/>
        <v>1.9700283702539969</v>
      </c>
    </row>
    <row r="51495" spans="1:5" x14ac:dyDescent="0.25">
      <c r="A51495" s="1">
        <v>702530</v>
      </c>
      <c r="B51495" s="1">
        <v>2010</v>
      </c>
      <c r="C51495" s="2">
        <v>1.00110829670896</v>
      </c>
      <c r="D51495" s="2">
        <v>0.97110232596292301</v>
      </c>
      <c r="E51495" s="2">
        <f t="shared" si="804"/>
        <v>1.972210622671883</v>
      </c>
    </row>
    <row r="51496" spans="1:5" x14ac:dyDescent="0.25">
      <c r="A51496" s="1">
        <v>702530</v>
      </c>
      <c r="B51496" s="1">
        <v>2011</v>
      </c>
      <c r="C51496" s="2">
        <v>0.862535268172686</v>
      </c>
      <c r="D51496" s="2">
        <v>1.0600291119921101</v>
      </c>
      <c r="E51496" s="2">
        <f t="shared" si="804"/>
        <v>1.922564380164796</v>
      </c>
    </row>
    <row r="51497" spans="1:5" x14ac:dyDescent="0.25">
      <c r="A51497" s="1">
        <v>702530</v>
      </c>
      <c r="B51497" s="1">
        <v>2012</v>
      </c>
      <c r="C51497" s="2">
        <v>0.86908202542636803</v>
      </c>
      <c r="D51497" s="2">
        <v>1.03984327712659</v>
      </c>
      <c r="E51497" s="2">
        <f t="shared" si="804"/>
        <v>1.908925302552958</v>
      </c>
    </row>
    <row r="51498" spans="1:5" x14ac:dyDescent="0.25">
      <c r="A51498" s="1">
        <v>702530</v>
      </c>
      <c r="B51498" s="1">
        <v>2013</v>
      </c>
      <c r="C51498" s="2">
        <v>1.0021994229179101</v>
      </c>
      <c r="D51498" s="2">
        <v>0.89908799617241408</v>
      </c>
      <c r="E51498" s="2">
        <f t="shared" si="804"/>
        <v>1.9012874190903242</v>
      </c>
    </row>
    <row r="51499" spans="1:5" x14ac:dyDescent="0.25">
      <c r="A51499" s="1">
        <v>702530</v>
      </c>
      <c r="B51499" s="1">
        <v>2014</v>
      </c>
      <c r="C51499" s="2">
        <v>1.10094634482762</v>
      </c>
      <c r="D51499" s="2">
        <v>0.86471752059057994</v>
      </c>
      <c r="E51499" s="2">
        <f t="shared" si="804"/>
        <v>1.9656638654181999</v>
      </c>
    </row>
    <row r="51500" spans="1:5" x14ac:dyDescent="0.25">
      <c r="A51500" s="1">
        <v>702530</v>
      </c>
      <c r="B51500" s="1">
        <v>2015</v>
      </c>
      <c r="C51500" s="2">
        <v>0.55538324035407605</v>
      </c>
      <c r="D51500" s="2">
        <v>0.71959773480061495</v>
      </c>
      <c r="E51500" s="2">
        <f t="shared" si="804"/>
        <v>1.274980975154691</v>
      </c>
    </row>
    <row r="51501" spans="1:5" x14ac:dyDescent="0.25">
      <c r="A51501" s="1">
        <v>702540</v>
      </c>
      <c r="B51501" s="1">
        <v>1984</v>
      </c>
      <c r="C51501" s="2">
        <v>1.08847596853398E-3</v>
      </c>
      <c r="D51501" s="2">
        <v>5.4423798426699098E-4</v>
      </c>
      <c r="E51501" s="2">
        <f t="shared" si="804"/>
        <v>1.632713952800971E-3</v>
      </c>
    </row>
    <row r="51502" spans="1:5" x14ac:dyDescent="0.25">
      <c r="A51502" s="1">
        <v>702540</v>
      </c>
      <c r="B51502" s="1">
        <v>1985</v>
      </c>
      <c r="C51502" s="2">
        <v>3.1495052149530798</v>
      </c>
      <c r="D51502" s="2">
        <v>0</v>
      </c>
      <c r="E51502" s="2">
        <f t="shared" si="804"/>
        <v>3.1495052149530798</v>
      </c>
    </row>
    <row r="51503" spans="1:5" x14ac:dyDescent="0.25">
      <c r="A51503" s="1">
        <v>702540</v>
      </c>
      <c r="B51503" s="1">
        <v>1986</v>
      </c>
      <c r="C51503" s="2">
        <v>2.3211750028987099</v>
      </c>
      <c r="D51503" s="2">
        <v>5.4423798426699098E-4</v>
      </c>
      <c r="E51503" s="2">
        <f t="shared" si="804"/>
        <v>2.321719240882977</v>
      </c>
    </row>
    <row r="51504" spans="1:5" x14ac:dyDescent="0.25">
      <c r="A51504" s="1">
        <v>702540</v>
      </c>
      <c r="B51504" s="1">
        <v>1987</v>
      </c>
      <c r="C51504" s="2">
        <v>2.8452761817478298</v>
      </c>
      <c r="D51504" s="2">
        <v>5.4423798426699098E-4</v>
      </c>
      <c r="E51504" s="2">
        <f t="shared" si="804"/>
        <v>2.8458204197320969</v>
      </c>
    </row>
    <row r="51505" spans="1:5" x14ac:dyDescent="0.25">
      <c r="A51505" s="1">
        <v>702540</v>
      </c>
      <c r="B51505" s="1">
        <v>1988</v>
      </c>
      <c r="C51505" s="2">
        <v>3.08800632273091</v>
      </c>
      <c r="D51505" s="2">
        <v>5.4423798426699098E-4</v>
      </c>
      <c r="E51505" s="2">
        <f t="shared" si="804"/>
        <v>3.0885505607151771</v>
      </c>
    </row>
    <row r="51506" spans="1:5" x14ac:dyDescent="0.25">
      <c r="A51506" s="1">
        <v>702540</v>
      </c>
      <c r="B51506" s="1">
        <v>1989</v>
      </c>
      <c r="C51506" s="2">
        <v>1.0340521701072799E-2</v>
      </c>
      <c r="D51506" s="2">
        <v>5.4423798426699098E-4</v>
      </c>
      <c r="E51506" s="2">
        <f t="shared" si="804"/>
        <v>1.0884759685339789E-2</v>
      </c>
    </row>
    <row r="51507" spans="1:5" x14ac:dyDescent="0.25">
      <c r="A51507" s="1">
        <v>702540</v>
      </c>
      <c r="B51507" s="1">
        <v>1990</v>
      </c>
      <c r="C51507" s="2">
        <v>2.9084077879227999</v>
      </c>
      <c r="D51507" s="2">
        <v>5.4423798426699098E-4</v>
      </c>
      <c r="E51507" s="2">
        <f t="shared" si="804"/>
        <v>2.9089520259070669</v>
      </c>
    </row>
    <row r="51508" spans="1:5" x14ac:dyDescent="0.25">
      <c r="A51508" s="1">
        <v>702540</v>
      </c>
      <c r="B51508" s="1">
        <v>1991</v>
      </c>
      <c r="C51508" s="2">
        <v>2.9301773072934796</v>
      </c>
      <c r="D51508" s="2">
        <v>5.4423798426699098E-4</v>
      </c>
      <c r="E51508" s="2">
        <f t="shared" si="804"/>
        <v>2.9307215452777466</v>
      </c>
    </row>
    <row r="51509" spans="1:5" x14ac:dyDescent="0.25">
      <c r="A51509" s="1">
        <v>702540</v>
      </c>
      <c r="B51509" s="1">
        <v>1992</v>
      </c>
      <c r="C51509" s="2">
        <v>1.08847596853398E-3</v>
      </c>
      <c r="D51509" s="2">
        <v>5.4423798426699098E-4</v>
      </c>
      <c r="E51509" s="2">
        <f t="shared" si="804"/>
        <v>1.632713952800971E-3</v>
      </c>
    </row>
    <row r="51510" spans="1:5" x14ac:dyDescent="0.25">
      <c r="A51510" s="1">
        <v>702540</v>
      </c>
      <c r="B51510" s="1">
        <v>1993</v>
      </c>
      <c r="C51510" s="2">
        <v>2.7266323011776201</v>
      </c>
      <c r="D51510" s="2">
        <v>2.2857995339213601E-2</v>
      </c>
      <c r="E51510" s="2">
        <f t="shared" si="804"/>
        <v>2.7494902965168335</v>
      </c>
    </row>
    <row r="51511" spans="1:5" x14ac:dyDescent="0.25">
      <c r="A51511" s="1">
        <v>702540</v>
      </c>
      <c r="B51511" s="1">
        <v>1994</v>
      </c>
      <c r="C51511" s="2">
        <v>3.33998850944652</v>
      </c>
      <c r="D51511" s="2">
        <v>2.2857995339213601E-2</v>
      </c>
      <c r="E51511" s="2">
        <f t="shared" si="804"/>
        <v>3.3628465047857334</v>
      </c>
    </row>
    <row r="51512" spans="1:5" x14ac:dyDescent="0.25">
      <c r="A51512" s="1">
        <v>702540</v>
      </c>
      <c r="B51512" s="1">
        <v>1995</v>
      </c>
      <c r="C51512" s="2">
        <v>1.7802024465373201</v>
      </c>
      <c r="D51512" s="2">
        <v>2.2857995339213601E-2</v>
      </c>
      <c r="E51512" s="2">
        <f t="shared" si="804"/>
        <v>1.8030604418765337</v>
      </c>
    </row>
    <row r="51513" spans="1:5" x14ac:dyDescent="0.25">
      <c r="A51513" s="1">
        <v>702540</v>
      </c>
      <c r="B51513" s="1">
        <v>1996</v>
      </c>
      <c r="C51513" s="2">
        <v>0.91540828953707998</v>
      </c>
      <c r="D51513" s="2">
        <v>0</v>
      </c>
      <c r="E51513" s="2">
        <f t="shared" si="804"/>
        <v>0.91540828953707998</v>
      </c>
    </row>
    <row r="51514" spans="1:5" x14ac:dyDescent="0.25">
      <c r="A51514" s="1">
        <v>702540</v>
      </c>
      <c r="B51514" s="1">
        <v>1997</v>
      </c>
      <c r="C51514" s="2">
        <v>0</v>
      </c>
      <c r="D51514" s="2">
        <v>0</v>
      </c>
      <c r="E51514" s="2">
        <f t="shared" si="804"/>
        <v>0</v>
      </c>
    </row>
    <row r="51515" spans="1:5" x14ac:dyDescent="0.25">
      <c r="A51515" s="1">
        <v>702540</v>
      </c>
      <c r="B51515" s="1">
        <v>1998</v>
      </c>
      <c r="C51515" s="2">
        <v>3.2654279056019502E-3</v>
      </c>
      <c r="D51515" s="2">
        <v>5.4423798426699098E-4</v>
      </c>
      <c r="E51515" s="2">
        <f t="shared" si="804"/>
        <v>3.809665889868941E-3</v>
      </c>
    </row>
    <row r="51516" spans="1:5" x14ac:dyDescent="0.25">
      <c r="A51516" s="1">
        <v>702540</v>
      </c>
      <c r="B51516" s="1">
        <v>1999</v>
      </c>
      <c r="C51516" s="2">
        <v>8.1635697640048705E-3</v>
      </c>
      <c r="D51516" s="2">
        <v>5.4423798426699098E-4</v>
      </c>
      <c r="E51516" s="2">
        <f t="shared" si="804"/>
        <v>8.7078077482718608E-3</v>
      </c>
    </row>
    <row r="51517" spans="1:5" x14ac:dyDescent="0.25">
      <c r="A51517" s="1">
        <v>702540</v>
      </c>
      <c r="B51517" s="1">
        <v>2000</v>
      </c>
      <c r="C51517" s="2">
        <v>0.88329824846532701</v>
      </c>
      <c r="D51517" s="2">
        <v>5.4423798426699098E-4</v>
      </c>
      <c r="E51517" s="2">
        <f t="shared" si="804"/>
        <v>0.88384248644959396</v>
      </c>
    </row>
    <row r="51518" spans="1:5" x14ac:dyDescent="0.25">
      <c r="A51518" s="1">
        <v>702540</v>
      </c>
      <c r="B51518" s="1">
        <v>2001</v>
      </c>
      <c r="C51518" s="2">
        <v>2.4017222245702303</v>
      </c>
      <c r="D51518" s="2">
        <v>5.4423798426699098E-4</v>
      </c>
      <c r="E51518" s="2">
        <f t="shared" si="804"/>
        <v>2.4022664625544974</v>
      </c>
    </row>
    <row r="51519" spans="1:5" x14ac:dyDescent="0.25">
      <c r="A51519" s="1">
        <v>702540</v>
      </c>
      <c r="B51519" s="1">
        <v>2002</v>
      </c>
      <c r="C51519" s="2">
        <v>3.1435185971261399</v>
      </c>
      <c r="D51519" s="2">
        <v>5.4423798426699098E-4</v>
      </c>
      <c r="E51519" s="2">
        <f t="shared" si="804"/>
        <v>3.144062835110407</v>
      </c>
    </row>
    <row r="51520" spans="1:5" x14ac:dyDescent="0.25">
      <c r="A51520" s="1">
        <v>702540</v>
      </c>
      <c r="B51520" s="1">
        <v>2003</v>
      </c>
      <c r="C51520" s="2">
        <v>3.8096658898689401E-3</v>
      </c>
      <c r="D51520" s="2">
        <v>0</v>
      </c>
      <c r="E51520" s="2">
        <f t="shared" si="804"/>
        <v>3.8096658898689401E-3</v>
      </c>
    </row>
    <row r="51521" spans="1:5" x14ac:dyDescent="0.25">
      <c r="A51521" s="1">
        <v>702540</v>
      </c>
      <c r="B51521" s="1">
        <v>2004</v>
      </c>
      <c r="C51521" s="2">
        <v>2.5579185260548597E-2</v>
      </c>
      <c r="D51521" s="2">
        <v>0</v>
      </c>
      <c r="E51521" s="2">
        <f t="shared" si="804"/>
        <v>2.5579185260548597E-2</v>
      </c>
    </row>
    <row r="51522" spans="1:5" x14ac:dyDescent="0.25">
      <c r="A51522" s="1">
        <v>702540</v>
      </c>
      <c r="B51522" s="1">
        <v>2005</v>
      </c>
      <c r="C51522" s="2">
        <v>2.5410471485425803</v>
      </c>
      <c r="D51522" s="2">
        <v>0</v>
      </c>
      <c r="E51522" s="2">
        <f t="shared" si="804"/>
        <v>2.5410471485425803</v>
      </c>
    </row>
    <row r="51523" spans="1:5" x14ac:dyDescent="0.25">
      <c r="A51523" s="1">
        <v>702540</v>
      </c>
      <c r="B51523" s="1">
        <v>2006</v>
      </c>
      <c r="C51523" s="2">
        <v>4.4627514709893304E-2</v>
      </c>
      <c r="D51523" s="2">
        <v>5.4423798426699098E-4</v>
      </c>
      <c r="E51523" s="2">
        <f t="shared" ref="E51523:E51586" si="805">C51523+D51523</f>
        <v>4.5171752694160294E-2</v>
      </c>
    </row>
    <row r="51524" spans="1:5" x14ac:dyDescent="0.25">
      <c r="A51524" s="1">
        <v>702540</v>
      </c>
      <c r="B51524" s="1">
        <v>2007</v>
      </c>
      <c r="C51524" s="2">
        <v>2.98895500959431</v>
      </c>
      <c r="D51524" s="2">
        <v>0</v>
      </c>
      <c r="E51524" s="2">
        <f t="shared" si="805"/>
        <v>2.98895500959431</v>
      </c>
    </row>
    <row r="51525" spans="1:5" x14ac:dyDescent="0.25">
      <c r="A51525" s="1">
        <v>702540</v>
      </c>
      <c r="B51525" s="1">
        <v>2008</v>
      </c>
      <c r="C51525" s="2">
        <v>3.1315453614722699</v>
      </c>
      <c r="D51525" s="2">
        <v>0</v>
      </c>
      <c r="E51525" s="2">
        <f t="shared" si="805"/>
        <v>3.1315453614722699</v>
      </c>
    </row>
    <row r="51526" spans="1:5" x14ac:dyDescent="0.25">
      <c r="A51526" s="1">
        <v>702540</v>
      </c>
      <c r="B51526" s="1">
        <v>2009</v>
      </c>
      <c r="C51526" s="2">
        <v>0.272118992133495</v>
      </c>
      <c r="D51526" s="2">
        <v>5.4423798426699098E-4</v>
      </c>
      <c r="E51526" s="2">
        <f t="shared" si="805"/>
        <v>0.272663230117762</v>
      </c>
    </row>
    <row r="51527" spans="1:5" x14ac:dyDescent="0.25">
      <c r="A51527" s="1">
        <v>702540</v>
      </c>
      <c r="B51527" s="1">
        <v>2010</v>
      </c>
      <c r="C51527" s="2">
        <v>9.3064695309655499E-2</v>
      </c>
      <c r="D51527" s="2">
        <v>0</v>
      </c>
      <c r="E51527" s="2">
        <f t="shared" si="805"/>
        <v>9.3064695309655499E-2</v>
      </c>
    </row>
    <row r="51528" spans="1:5" x14ac:dyDescent="0.25">
      <c r="A51528" s="1">
        <v>702540</v>
      </c>
      <c r="B51528" s="1">
        <v>2011</v>
      </c>
      <c r="C51528" s="2">
        <v>2.5551973361335203</v>
      </c>
      <c r="D51528" s="2">
        <v>0</v>
      </c>
      <c r="E51528" s="2">
        <f t="shared" si="805"/>
        <v>2.5551973361335203</v>
      </c>
    </row>
    <row r="51529" spans="1:5" x14ac:dyDescent="0.25">
      <c r="A51529" s="1">
        <v>702540</v>
      </c>
      <c r="B51529" s="1">
        <v>2012</v>
      </c>
      <c r="C51529" s="2">
        <v>2.6139750384343601</v>
      </c>
      <c r="D51529" s="2">
        <v>0</v>
      </c>
      <c r="E51529" s="2">
        <f t="shared" si="805"/>
        <v>2.6139750384343601</v>
      </c>
    </row>
    <row r="51530" spans="1:5" x14ac:dyDescent="0.25">
      <c r="A51530" s="1">
        <v>702540</v>
      </c>
      <c r="B51530" s="1">
        <v>2013</v>
      </c>
      <c r="C51530" s="2">
        <v>3.2654279056019502E-3</v>
      </c>
      <c r="D51530" s="2">
        <v>5.4423798426699098E-4</v>
      </c>
      <c r="E51530" s="2">
        <f t="shared" si="805"/>
        <v>3.809665889868941E-3</v>
      </c>
    </row>
    <row r="51531" spans="1:5" x14ac:dyDescent="0.25">
      <c r="A51531" s="1">
        <v>702540</v>
      </c>
      <c r="B51531" s="1">
        <v>2014</v>
      </c>
      <c r="C51531" s="2">
        <v>2.9954858654055201</v>
      </c>
      <c r="D51531" s="2">
        <v>5.4423798426699098E-4</v>
      </c>
      <c r="E51531" s="2">
        <f t="shared" si="805"/>
        <v>2.9960301033897871</v>
      </c>
    </row>
    <row r="51532" spans="1:5" x14ac:dyDescent="0.25">
      <c r="A51532" s="1">
        <v>702540</v>
      </c>
      <c r="B51532" s="1">
        <v>2015</v>
      </c>
      <c r="C51532" s="2">
        <v>0.472942808328015</v>
      </c>
      <c r="D51532" s="2">
        <v>5.4423798426699098E-4</v>
      </c>
      <c r="E51532" s="2">
        <f t="shared" si="805"/>
        <v>0.473487046312282</v>
      </c>
    </row>
    <row r="51533" spans="1:5" x14ac:dyDescent="0.25">
      <c r="A51533" s="1">
        <v>702550</v>
      </c>
      <c r="B51533" s="1">
        <v>1984</v>
      </c>
      <c r="C51533" s="2">
        <v>1.19815165883964E-2</v>
      </c>
      <c r="D51533" s="2">
        <v>2.0695346834502901E-2</v>
      </c>
      <c r="E51533" s="2">
        <f t="shared" si="805"/>
        <v>3.2676863422899299E-2</v>
      </c>
    </row>
    <row r="51534" spans="1:5" x14ac:dyDescent="0.25">
      <c r="A51534" s="1">
        <v>702550</v>
      </c>
      <c r="B51534" s="1">
        <v>1986</v>
      </c>
      <c r="C51534" s="2">
        <v>1.1175487290631601</v>
      </c>
      <c r="D51534" s="2">
        <v>0.23745187420640199</v>
      </c>
      <c r="E51534" s="2">
        <f t="shared" si="805"/>
        <v>1.3550006032695621</v>
      </c>
    </row>
    <row r="51535" spans="1:5" x14ac:dyDescent="0.25">
      <c r="A51535" s="1">
        <v>702550</v>
      </c>
      <c r="B51535" s="1">
        <v>1987</v>
      </c>
      <c r="C51535" s="2">
        <v>1.3201452822851298</v>
      </c>
      <c r="D51535" s="2">
        <v>0.17100891857984002</v>
      </c>
      <c r="E51535" s="2">
        <f t="shared" si="805"/>
        <v>1.4911542008649699</v>
      </c>
    </row>
    <row r="51536" spans="1:5" x14ac:dyDescent="0.25">
      <c r="A51536" s="1">
        <v>702550</v>
      </c>
      <c r="B51536" s="1">
        <v>1990</v>
      </c>
      <c r="C51536" s="2">
        <v>5.4461439038165703E-4</v>
      </c>
      <c r="D51536" s="2">
        <v>7.0799870749615398E-3</v>
      </c>
      <c r="E51536" s="2">
        <f t="shared" si="805"/>
        <v>7.6246014653431971E-3</v>
      </c>
    </row>
    <row r="51537" spans="1:5" x14ac:dyDescent="0.25">
      <c r="A51537" s="1">
        <v>702550</v>
      </c>
      <c r="B51537" s="1">
        <v>1991</v>
      </c>
      <c r="C51537" s="2">
        <v>0.44168227059952297</v>
      </c>
      <c r="D51537" s="2">
        <v>0.41554077986120397</v>
      </c>
      <c r="E51537" s="2">
        <f t="shared" si="805"/>
        <v>0.857223050460727</v>
      </c>
    </row>
    <row r="51538" spans="1:5" x14ac:dyDescent="0.25">
      <c r="A51538" s="1">
        <v>702550</v>
      </c>
      <c r="B51538" s="1">
        <v>1992</v>
      </c>
      <c r="C51538" s="2">
        <v>0</v>
      </c>
      <c r="D51538" s="2">
        <v>0</v>
      </c>
      <c r="E51538" s="2">
        <f t="shared" si="805"/>
        <v>0</v>
      </c>
    </row>
    <row r="51539" spans="1:5" x14ac:dyDescent="0.25">
      <c r="A51539" s="1">
        <v>702550</v>
      </c>
      <c r="B51539" s="1">
        <v>1993</v>
      </c>
      <c r="C51539" s="2">
        <v>0.21512268420075401</v>
      </c>
      <c r="D51539" s="2">
        <v>0.12526130978778099</v>
      </c>
      <c r="E51539" s="2">
        <f t="shared" si="805"/>
        <v>0.34038399398853503</v>
      </c>
    </row>
    <row r="51540" spans="1:5" x14ac:dyDescent="0.25">
      <c r="A51540" s="1">
        <v>702550</v>
      </c>
      <c r="B51540" s="1">
        <v>1994</v>
      </c>
      <c r="C51540" s="2">
        <v>0.91985370535461808</v>
      </c>
      <c r="D51540" s="2">
        <v>0.58437124087951708</v>
      </c>
      <c r="E51540" s="2">
        <f t="shared" si="805"/>
        <v>1.5042249462341353</v>
      </c>
    </row>
    <row r="51541" spans="1:5" x14ac:dyDescent="0.25">
      <c r="A51541" s="1">
        <v>702550</v>
      </c>
      <c r="B51541" s="1">
        <v>1996</v>
      </c>
      <c r="C51541" s="2">
        <v>0.26958412323892</v>
      </c>
      <c r="D51541" s="2">
        <v>0.27121796641006501</v>
      </c>
      <c r="E51541" s="2">
        <f t="shared" si="805"/>
        <v>0.54080208964898502</v>
      </c>
    </row>
    <row r="51542" spans="1:5" x14ac:dyDescent="0.25">
      <c r="A51542" s="1">
        <v>702550</v>
      </c>
      <c r="B51542" s="1">
        <v>1998</v>
      </c>
      <c r="C51542" s="2">
        <v>8.2781387338011797E-2</v>
      </c>
      <c r="D51542" s="2">
        <v>0.19660579492777802</v>
      </c>
      <c r="E51542" s="2">
        <f t="shared" si="805"/>
        <v>0.27938718226578985</v>
      </c>
    </row>
    <row r="51543" spans="1:5" x14ac:dyDescent="0.25">
      <c r="A51543" s="1">
        <v>702550</v>
      </c>
      <c r="B51543" s="1">
        <v>1999</v>
      </c>
      <c r="C51543" s="2">
        <v>6.6987570016943804E-2</v>
      </c>
      <c r="D51543" s="2">
        <v>0.25923644982166799</v>
      </c>
      <c r="E51543" s="2">
        <f t="shared" si="805"/>
        <v>0.32622401983861182</v>
      </c>
    </row>
    <row r="51544" spans="1:5" x14ac:dyDescent="0.25">
      <c r="A51544" s="1">
        <v>702550</v>
      </c>
      <c r="B51544" s="1">
        <v>2000</v>
      </c>
      <c r="C51544" s="2">
        <v>1.04838270148468</v>
      </c>
      <c r="D51544" s="2">
        <v>0.27557488153311804</v>
      </c>
      <c r="E51544" s="2">
        <f t="shared" si="805"/>
        <v>1.3239575830177981</v>
      </c>
    </row>
    <row r="51545" spans="1:5" x14ac:dyDescent="0.25">
      <c r="A51545" s="1">
        <v>702550</v>
      </c>
      <c r="B51545" s="1">
        <v>2001</v>
      </c>
      <c r="C51545" s="2">
        <v>0.78805702288225699</v>
      </c>
      <c r="D51545" s="2">
        <v>0.53263287379325996</v>
      </c>
      <c r="E51545" s="2">
        <f t="shared" si="805"/>
        <v>1.3206898966755169</v>
      </c>
    </row>
    <row r="51546" spans="1:5" x14ac:dyDescent="0.25">
      <c r="A51546" s="1">
        <v>702550</v>
      </c>
      <c r="B51546" s="1">
        <v>2002</v>
      </c>
      <c r="C51546" s="2">
        <v>0.78751240849187598</v>
      </c>
      <c r="D51546" s="2">
        <v>0.49505448085692599</v>
      </c>
      <c r="E51546" s="2">
        <f t="shared" si="805"/>
        <v>1.282566889348802</v>
      </c>
    </row>
    <row r="51547" spans="1:5" x14ac:dyDescent="0.25">
      <c r="A51547" s="1">
        <v>702550</v>
      </c>
      <c r="B51547" s="1">
        <v>2003</v>
      </c>
      <c r="C51547" s="2">
        <v>0.41935308059387505</v>
      </c>
      <c r="D51547" s="2">
        <v>0.57892509697570105</v>
      </c>
      <c r="E51547" s="2">
        <f t="shared" si="805"/>
        <v>0.99827817756957615</v>
      </c>
    </row>
    <row r="51548" spans="1:5" x14ac:dyDescent="0.25">
      <c r="A51548" s="1">
        <v>702550</v>
      </c>
      <c r="B51548" s="1">
        <v>2004</v>
      </c>
      <c r="C51548" s="2">
        <v>0.723792524817222</v>
      </c>
      <c r="D51548" s="2">
        <v>0.60125428698134897</v>
      </c>
      <c r="E51548" s="2">
        <f t="shared" si="805"/>
        <v>1.325046811798571</v>
      </c>
    </row>
    <row r="51549" spans="1:5" x14ac:dyDescent="0.25">
      <c r="A51549" s="1">
        <v>702550</v>
      </c>
      <c r="B51549" s="1">
        <v>2005</v>
      </c>
      <c r="C51549" s="2">
        <v>0.71671253774226007</v>
      </c>
      <c r="D51549" s="2">
        <v>0.60125428698134897</v>
      </c>
      <c r="E51549" s="2">
        <f t="shared" si="805"/>
        <v>1.3179668247236092</v>
      </c>
    </row>
    <row r="51550" spans="1:5" x14ac:dyDescent="0.25">
      <c r="A51550" s="1">
        <v>702550</v>
      </c>
      <c r="B51550" s="1">
        <v>2006</v>
      </c>
      <c r="C51550" s="2">
        <v>0.73250635506332806</v>
      </c>
      <c r="D51550" s="2">
        <v>0.58546046966028098</v>
      </c>
      <c r="E51550" s="2">
        <f t="shared" si="805"/>
        <v>1.3179668247236092</v>
      </c>
    </row>
    <row r="51551" spans="1:5" x14ac:dyDescent="0.25">
      <c r="A51551" s="1">
        <v>702550</v>
      </c>
      <c r="B51551" s="1">
        <v>2007</v>
      </c>
      <c r="C51551" s="2">
        <v>0.76518321848622806</v>
      </c>
      <c r="D51551" s="2">
        <v>0.55278360623738099</v>
      </c>
      <c r="E51551" s="2">
        <f t="shared" si="805"/>
        <v>1.3179668247236092</v>
      </c>
    </row>
    <row r="51552" spans="1:5" x14ac:dyDescent="0.25">
      <c r="A51552" s="1">
        <v>702550</v>
      </c>
      <c r="B51552" s="1">
        <v>2008</v>
      </c>
      <c r="C51552" s="2">
        <v>0.73686327018638098</v>
      </c>
      <c r="D51552" s="2">
        <v>0.56694358038730397</v>
      </c>
      <c r="E51552" s="2">
        <f t="shared" si="805"/>
        <v>1.3038068505736851</v>
      </c>
    </row>
    <row r="51553" spans="1:5" x14ac:dyDescent="0.25">
      <c r="A51553" s="1">
        <v>702550</v>
      </c>
      <c r="B51553" s="1">
        <v>2009</v>
      </c>
      <c r="C51553" s="2">
        <v>1.0603642180730801</v>
      </c>
      <c r="D51553" s="2">
        <v>0.247799547623653</v>
      </c>
      <c r="E51553" s="2">
        <f t="shared" si="805"/>
        <v>1.3081637656967331</v>
      </c>
    </row>
    <row r="51554" spans="1:5" x14ac:dyDescent="0.25">
      <c r="A51554" s="1">
        <v>702550</v>
      </c>
      <c r="B51554" s="1">
        <v>2010</v>
      </c>
      <c r="C51554" s="2">
        <v>6.1541426113127198E-2</v>
      </c>
      <c r="D51554" s="2">
        <v>0</v>
      </c>
      <c r="E51554" s="2">
        <f t="shared" si="805"/>
        <v>6.1541426113127198E-2</v>
      </c>
    </row>
    <row r="51555" spans="1:5" x14ac:dyDescent="0.25">
      <c r="A51555" s="1">
        <v>702550</v>
      </c>
      <c r="B51555" s="1">
        <v>2011</v>
      </c>
      <c r="C51555" s="2">
        <v>0.757014002630503</v>
      </c>
      <c r="D51555" s="2">
        <v>1.8516889272976299E-2</v>
      </c>
      <c r="E51555" s="2">
        <f t="shared" si="805"/>
        <v>0.77553089190347935</v>
      </c>
    </row>
    <row r="51556" spans="1:5" x14ac:dyDescent="0.25">
      <c r="A51556" s="1">
        <v>702550</v>
      </c>
      <c r="B51556" s="1">
        <v>2012</v>
      </c>
      <c r="C51556" s="2">
        <v>0.49124218012425402</v>
      </c>
      <c r="D51556" s="2">
        <v>0.462922231824408</v>
      </c>
      <c r="E51556" s="2">
        <f t="shared" si="805"/>
        <v>0.95416441194866208</v>
      </c>
    </row>
    <row r="51557" spans="1:5" x14ac:dyDescent="0.25">
      <c r="A51557" s="1">
        <v>702550</v>
      </c>
      <c r="B51557" s="1">
        <v>2013</v>
      </c>
      <c r="C51557" s="2">
        <v>0.496143709637689</v>
      </c>
      <c r="D51557" s="2">
        <v>8.1692158557248509E-3</v>
      </c>
      <c r="E51557" s="2">
        <f t="shared" si="805"/>
        <v>0.50431292549341389</v>
      </c>
    </row>
    <row r="51558" spans="1:5" x14ac:dyDescent="0.25">
      <c r="A51558" s="1">
        <v>702550</v>
      </c>
      <c r="B51558" s="1">
        <v>2014</v>
      </c>
      <c r="C51558" s="2">
        <v>0.64863573894455295</v>
      </c>
      <c r="D51558" s="2">
        <v>1.5793817321068E-2</v>
      </c>
      <c r="E51558" s="2">
        <f t="shared" si="805"/>
        <v>0.66442955626562095</v>
      </c>
    </row>
    <row r="51559" spans="1:5" x14ac:dyDescent="0.25">
      <c r="A51559" s="1">
        <v>702550</v>
      </c>
      <c r="B51559" s="1">
        <v>2015</v>
      </c>
      <c r="C51559" s="2">
        <v>0.673143386511728</v>
      </c>
      <c r="D51559" s="2">
        <v>1.6883046101831299E-2</v>
      </c>
      <c r="E51559" s="2">
        <f t="shared" si="805"/>
        <v>0.69002643261355934</v>
      </c>
    </row>
    <row r="51560" spans="1:5" x14ac:dyDescent="0.25">
      <c r="A51560" s="1">
        <v>702560</v>
      </c>
      <c r="B51560" s="1">
        <v>1985</v>
      </c>
      <c r="C51560" s="2">
        <v>4.2971806894669493</v>
      </c>
      <c r="D51560" s="2">
        <v>3.4889079442030599</v>
      </c>
      <c r="E51560" s="2">
        <f t="shared" si="805"/>
        <v>7.7860886336700093</v>
      </c>
    </row>
    <row r="51561" spans="1:5" x14ac:dyDescent="0.25">
      <c r="A51561" s="1">
        <v>702560</v>
      </c>
      <c r="B51561" s="1">
        <v>1986</v>
      </c>
      <c r="C51561" s="2">
        <v>3.15961164057703</v>
      </c>
      <c r="D51561" s="2">
        <v>1.39719605191408</v>
      </c>
      <c r="E51561" s="2">
        <f t="shared" si="805"/>
        <v>4.5568076924911098</v>
      </c>
    </row>
    <row r="51562" spans="1:5" x14ac:dyDescent="0.25">
      <c r="A51562" s="1">
        <v>702560</v>
      </c>
      <c r="B51562" s="1">
        <v>1987</v>
      </c>
      <c r="C51562" s="2">
        <v>3.34194926324599</v>
      </c>
      <c r="D51562" s="2">
        <v>4.0413637263194602</v>
      </c>
      <c r="E51562" s="2">
        <f t="shared" si="805"/>
        <v>7.3833129895654501</v>
      </c>
    </row>
    <row r="51563" spans="1:5" x14ac:dyDescent="0.25">
      <c r="A51563" s="1">
        <v>702560</v>
      </c>
      <c r="B51563" s="1">
        <v>1988</v>
      </c>
      <c r="C51563" s="2">
        <v>2.6975082326786803</v>
      </c>
      <c r="D51563" s="2">
        <v>4.1888666986874794</v>
      </c>
      <c r="E51563" s="2">
        <f t="shared" si="805"/>
        <v>6.8863749313661593</v>
      </c>
    </row>
    <row r="51564" spans="1:5" x14ac:dyDescent="0.25">
      <c r="A51564" s="1">
        <v>702560</v>
      </c>
      <c r="B51564" s="1">
        <v>1989</v>
      </c>
      <c r="C51564" s="2">
        <v>2.17226702110989</v>
      </c>
      <c r="D51564" s="2">
        <v>2.5598025057078</v>
      </c>
      <c r="E51564" s="2">
        <f t="shared" si="805"/>
        <v>4.73206952681769</v>
      </c>
    </row>
    <row r="51565" spans="1:5" x14ac:dyDescent="0.25">
      <c r="A51565" s="1">
        <v>702560</v>
      </c>
      <c r="B51565" s="1">
        <v>1990</v>
      </c>
      <c r="C51565" s="2">
        <v>3.2847986650960199</v>
      </c>
      <c r="D51565" s="2">
        <v>4.7707142169952892</v>
      </c>
      <c r="E51565" s="2">
        <f t="shared" si="805"/>
        <v>8.0555128820913087</v>
      </c>
    </row>
    <row r="51566" spans="1:5" x14ac:dyDescent="0.25">
      <c r="A51566" s="1">
        <v>702560</v>
      </c>
      <c r="B51566" s="1">
        <v>1991</v>
      </c>
      <c r="C51566" s="2">
        <v>2.94733799030571</v>
      </c>
      <c r="D51566" s="2">
        <v>4.7522083090229206</v>
      </c>
      <c r="E51566" s="2">
        <f t="shared" si="805"/>
        <v>7.699546299328631</v>
      </c>
    </row>
    <row r="51567" spans="1:5" x14ac:dyDescent="0.25">
      <c r="A51567" s="1">
        <v>702560</v>
      </c>
      <c r="B51567" s="1">
        <v>1992</v>
      </c>
      <c r="C51567" s="2">
        <v>1.25187024518986E-2</v>
      </c>
      <c r="D51567" s="2">
        <v>2.4585643032707001</v>
      </c>
      <c r="E51567" s="2">
        <f t="shared" si="805"/>
        <v>2.4710830057225985</v>
      </c>
    </row>
    <row r="51568" spans="1:5" x14ac:dyDescent="0.25">
      <c r="A51568" s="1">
        <v>702560</v>
      </c>
      <c r="B51568" s="1">
        <v>1993</v>
      </c>
      <c r="C51568" s="2">
        <v>3.0344246160580401</v>
      </c>
      <c r="D51568" s="2">
        <v>5.2077802199898402</v>
      </c>
      <c r="E51568" s="2">
        <f t="shared" si="805"/>
        <v>8.2422048360478808</v>
      </c>
    </row>
    <row r="51569" spans="1:5" x14ac:dyDescent="0.25">
      <c r="A51569" s="1">
        <v>702560</v>
      </c>
      <c r="B51569" s="1">
        <v>1994</v>
      </c>
      <c r="C51569" s="2">
        <v>3.2515968890279403</v>
      </c>
      <c r="D51569" s="2">
        <v>5.3182713764131195</v>
      </c>
      <c r="E51569" s="2">
        <f t="shared" si="805"/>
        <v>8.569868265441059</v>
      </c>
    </row>
    <row r="51570" spans="1:5" x14ac:dyDescent="0.25">
      <c r="A51570" s="1">
        <v>702560</v>
      </c>
      <c r="B51570" s="1">
        <v>1995</v>
      </c>
      <c r="C51570" s="2">
        <v>3.3163675669312398</v>
      </c>
      <c r="D51570" s="2">
        <v>4.8714081280214394</v>
      </c>
      <c r="E51570" s="2">
        <f t="shared" si="805"/>
        <v>8.1877756949526788</v>
      </c>
    </row>
    <row r="51571" spans="1:5" x14ac:dyDescent="0.25">
      <c r="A51571" s="1">
        <v>702560</v>
      </c>
      <c r="B51571" s="1">
        <v>1996</v>
      </c>
      <c r="C51571" s="2">
        <v>3.1340299442622803</v>
      </c>
      <c r="D51571" s="2">
        <v>5.2605764868521998</v>
      </c>
      <c r="E51571" s="2">
        <f t="shared" si="805"/>
        <v>8.3946064311144806</v>
      </c>
    </row>
    <row r="51572" spans="1:5" x14ac:dyDescent="0.25">
      <c r="A51572" s="1">
        <v>702560</v>
      </c>
      <c r="B51572" s="1">
        <v>1998</v>
      </c>
      <c r="C51572" s="2">
        <v>2.6958753584458304</v>
      </c>
      <c r="D51572" s="2">
        <v>4.9546847138971097</v>
      </c>
      <c r="E51572" s="2">
        <f t="shared" si="805"/>
        <v>7.6505600723429401</v>
      </c>
    </row>
    <row r="51573" spans="1:5" x14ac:dyDescent="0.25">
      <c r="A51573" s="1">
        <v>702560</v>
      </c>
      <c r="B51573" s="1">
        <v>1999</v>
      </c>
      <c r="C51573" s="2">
        <v>1.4108033371878799</v>
      </c>
      <c r="D51573" s="2">
        <v>4.58511084586062</v>
      </c>
      <c r="E51573" s="2">
        <f t="shared" si="805"/>
        <v>5.9959141830484999</v>
      </c>
    </row>
    <row r="51574" spans="1:5" x14ac:dyDescent="0.25">
      <c r="A51574" s="1">
        <v>702560</v>
      </c>
      <c r="B51574" s="1">
        <v>2000</v>
      </c>
      <c r="C51574" s="2">
        <v>2.1853300149727399</v>
      </c>
      <c r="D51574" s="2">
        <v>4.6711088887910597</v>
      </c>
      <c r="E51574" s="2">
        <f t="shared" si="805"/>
        <v>6.8564389037637996</v>
      </c>
    </row>
    <row r="51575" spans="1:5" x14ac:dyDescent="0.25">
      <c r="A51575" s="1">
        <v>702560</v>
      </c>
      <c r="B51575" s="1">
        <v>2001</v>
      </c>
      <c r="C51575" s="2">
        <v>1.1098101869313601</v>
      </c>
      <c r="D51575" s="2">
        <v>4.3429011679869305</v>
      </c>
      <c r="E51575" s="2">
        <f t="shared" si="805"/>
        <v>5.4527113549182911</v>
      </c>
    </row>
    <row r="51576" spans="1:5" x14ac:dyDescent="0.25">
      <c r="A51576" s="1">
        <v>702560</v>
      </c>
      <c r="B51576" s="1">
        <v>2002</v>
      </c>
      <c r="C51576" s="2">
        <v>2.2299619106708199</v>
      </c>
      <c r="D51576" s="2">
        <v>4.1507662999208303</v>
      </c>
      <c r="E51576" s="2">
        <f t="shared" si="805"/>
        <v>6.3807282105916503</v>
      </c>
    </row>
    <row r="51577" spans="1:5" x14ac:dyDescent="0.25">
      <c r="A51577" s="1">
        <v>702560</v>
      </c>
      <c r="B51577" s="1">
        <v>2003</v>
      </c>
      <c r="C51577" s="2">
        <v>0.69397154896394808</v>
      </c>
      <c r="D51577" s="2">
        <v>1.6818604598420299</v>
      </c>
      <c r="E51577" s="2">
        <f t="shared" si="805"/>
        <v>2.3758320088059781</v>
      </c>
    </row>
    <row r="51578" spans="1:5" x14ac:dyDescent="0.25">
      <c r="A51578" s="1">
        <v>702560</v>
      </c>
      <c r="B51578" s="1">
        <v>2004</v>
      </c>
      <c r="C51578" s="2">
        <v>2.5266007296397204</v>
      </c>
      <c r="D51578" s="2">
        <v>0.51598825758260602</v>
      </c>
      <c r="E51578" s="2">
        <f t="shared" si="805"/>
        <v>3.0425889872223264</v>
      </c>
    </row>
    <row r="51579" spans="1:5" x14ac:dyDescent="0.25">
      <c r="A51579" s="1">
        <v>702560</v>
      </c>
      <c r="B51579" s="1">
        <v>2005</v>
      </c>
      <c r="C51579" s="2">
        <v>2.4406026867092803</v>
      </c>
      <c r="D51579" s="2">
        <v>4.4800626035468598</v>
      </c>
      <c r="E51579" s="2">
        <f t="shared" si="805"/>
        <v>6.9206652902561405</v>
      </c>
    </row>
    <row r="51580" spans="1:5" x14ac:dyDescent="0.25">
      <c r="A51580" s="1">
        <v>702560</v>
      </c>
      <c r="B51580" s="1">
        <v>2006</v>
      </c>
      <c r="C51580" s="2">
        <v>0.69995875448442102</v>
      </c>
      <c r="D51580" s="2">
        <v>0</v>
      </c>
      <c r="E51580" s="2">
        <f t="shared" si="805"/>
        <v>0.69995875448442102</v>
      </c>
    </row>
    <row r="51581" spans="1:5" x14ac:dyDescent="0.25">
      <c r="A51581" s="1">
        <v>702560</v>
      </c>
      <c r="B51581" s="1">
        <v>2007</v>
      </c>
      <c r="C51581" s="2">
        <v>4.6417171525996404</v>
      </c>
      <c r="D51581" s="2">
        <v>2.2637079781498501</v>
      </c>
      <c r="E51581" s="2">
        <f t="shared" si="805"/>
        <v>6.9054251307494905</v>
      </c>
    </row>
    <row r="51582" spans="1:5" x14ac:dyDescent="0.25">
      <c r="A51582" s="1">
        <v>702560</v>
      </c>
      <c r="B51582" s="1">
        <v>2008</v>
      </c>
      <c r="C51582" s="2">
        <v>3.5172110975725701</v>
      </c>
      <c r="D51582" s="2">
        <v>0</v>
      </c>
      <c r="E51582" s="2">
        <f t="shared" si="805"/>
        <v>3.5172110975725701</v>
      </c>
    </row>
    <row r="51583" spans="1:5" x14ac:dyDescent="0.25">
      <c r="A51583" s="1">
        <v>702560</v>
      </c>
      <c r="B51583" s="1">
        <v>2009</v>
      </c>
      <c r="C51583" s="2">
        <v>0.98843320228904297</v>
      </c>
      <c r="D51583" s="2">
        <v>0</v>
      </c>
      <c r="E51583" s="2">
        <f t="shared" si="805"/>
        <v>0.98843320228904297</v>
      </c>
    </row>
    <row r="51584" spans="1:5" x14ac:dyDescent="0.25">
      <c r="A51584" s="1">
        <v>702560</v>
      </c>
      <c r="B51584" s="1">
        <v>2010</v>
      </c>
      <c r="C51584" s="2">
        <v>2.75574741365056</v>
      </c>
      <c r="D51584" s="2">
        <v>0</v>
      </c>
      <c r="E51584" s="2">
        <f t="shared" si="805"/>
        <v>2.75574741365056</v>
      </c>
    </row>
    <row r="51585" spans="1:5" x14ac:dyDescent="0.25">
      <c r="A51585" s="1">
        <v>702560</v>
      </c>
      <c r="B51585" s="1">
        <v>2011</v>
      </c>
      <c r="C51585" s="2">
        <v>2.1423309935075197</v>
      </c>
      <c r="D51585" s="2">
        <v>0</v>
      </c>
      <c r="E51585" s="2">
        <f t="shared" si="805"/>
        <v>2.1423309935075197</v>
      </c>
    </row>
    <row r="51586" spans="1:5" x14ac:dyDescent="0.25">
      <c r="A51586" s="1">
        <v>702560</v>
      </c>
      <c r="B51586" s="1">
        <v>2012</v>
      </c>
      <c r="C51586" s="2">
        <v>2.5276893124616202</v>
      </c>
      <c r="D51586" s="2">
        <v>4.8986226985690403E-3</v>
      </c>
      <c r="E51586" s="2">
        <f t="shared" si="805"/>
        <v>2.5325879351601892</v>
      </c>
    </row>
    <row r="51587" spans="1:5" x14ac:dyDescent="0.25">
      <c r="A51587" s="1">
        <v>702560</v>
      </c>
      <c r="B51587" s="1">
        <v>2013</v>
      </c>
      <c r="C51587" s="2">
        <v>2.2816695947112704</v>
      </c>
      <c r="D51587" s="2">
        <v>0</v>
      </c>
      <c r="E51587" s="2">
        <f t="shared" ref="E51587:E51650" si="806">C51587+D51587</f>
        <v>2.2816695947112704</v>
      </c>
    </row>
    <row r="51588" spans="1:5" x14ac:dyDescent="0.25">
      <c r="A51588" s="1">
        <v>702560</v>
      </c>
      <c r="B51588" s="1">
        <v>2014</v>
      </c>
      <c r="C51588" s="2">
        <v>5.5446966033692</v>
      </c>
      <c r="D51588" s="2">
        <v>0.98952178511094702</v>
      </c>
      <c r="E51588" s="2">
        <f t="shared" si="806"/>
        <v>6.5342183884801468</v>
      </c>
    </row>
    <row r="51589" spans="1:5" x14ac:dyDescent="0.25">
      <c r="A51589" s="1">
        <v>702560</v>
      </c>
      <c r="B51589" s="1">
        <v>2015</v>
      </c>
      <c r="C51589" s="2">
        <v>2.72635567745915</v>
      </c>
      <c r="D51589" s="2">
        <v>0</v>
      </c>
      <c r="E51589" s="2">
        <f t="shared" si="806"/>
        <v>2.72635567745915</v>
      </c>
    </row>
    <row r="51590" spans="1:5" x14ac:dyDescent="0.25">
      <c r="A51590" s="1">
        <v>702570</v>
      </c>
      <c r="B51590" s="1">
        <v>1984</v>
      </c>
      <c r="C51590" s="2">
        <v>0</v>
      </c>
      <c r="D51590" s="2">
        <v>0</v>
      </c>
      <c r="E51590" s="2">
        <f t="shared" si="806"/>
        <v>0</v>
      </c>
    </row>
    <row r="51591" spans="1:5" x14ac:dyDescent="0.25">
      <c r="A51591" s="1">
        <v>702570</v>
      </c>
      <c r="B51591" s="1">
        <v>1986</v>
      </c>
      <c r="C51591" s="2">
        <v>1.0337850701643401</v>
      </c>
      <c r="D51591" s="2">
        <v>0</v>
      </c>
      <c r="E51591" s="2">
        <f t="shared" si="806"/>
        <v>1.0337850701643401</v>
      </c>
    </row>
    <row r="51592" spans="1:5" x14ac:dyDescent="0.25">
      <c r="A51592" s="1">
        <v>702570</v>
      </c>
      <c r="B51592" s="1">
        <v>1987</v>
      </c>
      <c r="C51592" s="2">
        <v>1.0517497396300701</v>
      </c>
      <c r="D51592" s="2">
        <v>0</v>
      </c>
      <c r="E51592" s="2">
        <f t="shared" si="806"/>
        <v>1.0517497396300701</v>
      </c>
    </row>
    <row r="51593" spans="1:5" x14ac:dyDescent="0.25">
      <c r="A51593" s="1">
        <v>702570</v>
      </c>
      <c r="B51593" s="1">
        <v>1990</v>
      </c>
      <c r="C51593" s="2">
        <v>1.0522941235532801</v>
      </c>
      <c r="D51593" s="2">
        <v>0</v>
      </c>
      <c r="E51593" s="2">
        <f t="shared" si="806"/>
        <v>1.0522941235532801</v>
      </c>
    </row>
    <row r="51594" spans="1:5" x14ac:dyDescent="0.25">
      <c r="A51594" s="1">
        <v>702570</v>
      </c>
      <c r="B51594" s="1">
        <v>1991</v>
      </c>
      <c r="C51594" s="2">
        <v>0.76758133171760301</v>
      </c>
      <c r="D51594" s="2">
        <v>0</v>
      </c>
      <c r="E51594" s="2">
        <f t="shared" si="806"/>
        <v>0.76758133171760301</v>
      </c>
    </row>
    <row r="51595" spans="1:5" x14ac:dyDescent="0.25">
      <c r="A51595" s="1">
        <v>702570</v>
      </c>
      <c r="B51595" s="1">
        <v>1992</v>
      </c>
      <c r="C51595" s="2">
        <v>0</v>
      </c>
      <c r="D51595" s="2">
        <v>0</v>
      </c>
      <c r="E51595" s="2">
        <f t="shared" si="806"/>
        <v>0</v>
      </c>
    </row>
    <row r="51596" spans="1:5" x14ac:dyDescent="0.25">
      <c r="A51596" s="1">
        <v>702570</v>
      </c>
      <c r="B51596" s="1">
        <v>1993</v>
      </c>
      <c r="C51596" s="2">
        <v>1.0414064450892</v>
      </c>
      <c r="D51596" s="2">
        <v>0</v>
      </c>
      <c r="E51596" s="2">
        <f t="shared" si="806"/>
        <v>1.0414064450892</v>
      </c>
    </row>
    <row r="51597" spans="1:5" x14ac:dyDescent="0.25">
      <c r="A51597" s="1">
        <v>702570</v>
      </c>
      <c r="B51597" s="1">
        <v>1994</v>
      </c>
      <c r="C51597" s="2">
        <v>0.5922897084459231</v>
      </c>
      <c r="D51597" s="2">
        <v>0</v>
      </c>
      <c r="E51597" s="2">
        <f t="shared" si="806"/>
        <v>0.5922897084459231</v>
      </c>
    </row>
    <row r="51598" spans="1:5" x14ac:dyDescent="0.25">
      <c r="A51598" s="1">
        <v>702570</v>
      </c>
      <c r="B51598" s="1">
        <v>1995</v>
      </c>
      <c r="C51598" s="2">
        <v>0.24660591721139999</v>
      </c>
      <c r="D51598" s="2">
        <v>0</v>
      </c>
      <c r="E51598" s="2">
        <f t="shared" si="806"/>
        <v>0.24660591721139999</v>
      </c>
    </row>
    <row r="51599" spans="1:5" x14ac:dyDescent="0.25">
      <c r="A51599" s="1">
        <v>702570</v>
      </c>
      <c r="B51599" s="1">
        <v>1996</v>
      </c>
      <c r="C51599" s="2">
        <v>0</v>
      </c>
      <c r="D51599" s="2">
        <v>0</v>
      </c>
      <c r="E51599" s="2">
        <f t="shared" si="806"/>
        <v>0</v>
      </c>
    </row>
    <row r="51600" spans="1:5" x14ac:dyDescent="0.25">
      <c r="A51600" s="1">
        <v>702570</v>
      </c>
      <c r="B51600" s="1">
        <v>1998</v>
      </c>
      <c r="C51600" s="2">
        <v>1.0887678464079399E-3</v>
      </c>
      <c r="D51600" s="2">
        <v>0</v>
      </c>
      <c r="E51600" s="2">
        <f t="shared" si="806"/>
        <v>1.0887678464079399E-3</v>
      </c>
    </row>
    <row r="51601" spans="1:5" x14ac:dyDescent="0.25">
      <c r="A51601" s="1">
        <v>702570</v>
      </c>
      <c r="B51601" s="1">
        <v>1999</v>
      </c>
      <c r="C51601" s="2">
        <v>0</v>
      </c>
      <c r="D51601" s="2">
        <v>0</v>
      </c>
      <c r="E51601" s="2">
        <f t="shared" si="806"/>
        <v>0</v>
      </c>
    </row>
    <row r="51602" spans="1:5" x14ac:dyDescent="0.25">
      <c r="A51602" s="1">
        <v>702570</v>
      </c>
      <c r="B51602" s="1">
        <v>2000</v>
      </c>
      <c r="C51602" s="2">
        <v>4.7361401318745701E-2</v>
      </c>
      <c r="D51602" s="2">
        <v>0</v>
      </c>
      <c r="E51602" s="2">
        <f t="shared" si="806"/>
        <v>4.7361401318745701E-2</v>
      </c>
    </row>
    <row r="51603" spans="1:5" x14ac:dyDescent="0.25">
      <c r="A51603" s="1">
        <v>702570</v>
      </c>
      <c r="B51603" s="1">
        <v>2001</v>
      </c>
      <c r="C51603" s="2">
        <v>0.443128513488034</v>
      </c>
      <c r="D51603" s="2">
        <v>0</v>
      </c>
      <c r="E51603" s="2">
        <f t="shared" si="806"/>
        <v>0.443128513488034</v>
      </c>
    </row>
    <row r="51604" spans="1:5" x14ac:dyDescent="0.25">
      <c r="A51604" s="1">
        <v>702570</v>
      </c>
      <c r="B51604" s="1">
        <v>2002</v>
      </c>
      <c r="C51604" s="2">
        <v>0.55799352128407298</v>
      </c>
      <c r="D51604" s="2">
        <v>0</v>
      </c>
      <c r="E51604" s="2">
        <f t="shared" si="806"/>
        <v>0.55799352128407298</v>
      </c>
    </row>
    <row r="51605" spans="1:5" x14ac:dyDescent="0.25">
      <c r="A51605" s="1">
        <v>702570</v>
      </c>
      <c r="B51605" s="1">
        <v>2003</v>
      </c>
      <c r="C51605" s="2">
        <v>1.63315176961192E-3</v>
      </c>
      <c r="D51605" s="2">
        <v>0</v>
      </c>
      <c r="E51605" s="2">
        <f t="shared" si="806"/>
        <v>1.63315176961192E-3</v>
      </c>
    </row>
    <row r="51606" spans="1:5" x14ac:dyDescent="0.25">
      <c r="A51606" s="1">
        <v>702570</v>
      </c>
      <c r="B51606" s="1">
        <v>2004</v>
      </c>
      <c r="C51606" s="2">
        <v>0.32608596999917999</v>
      </c>
      <c r="D51606" s="2">
        <v>0</v>
      </c>
      <c r="E51606" s="2">
        <f t="shared" si="806"/>
        <v>0.32608596999917999</v>
      </c>
    </row>
    <row r="51607" spans="1:5" x14ac:dyDescent="0.25">
      <c r="A51607" s="1">
        <v>702570</v>
      </c>
      <c r="B51607" s="1">
        <v>2005</v>
      </c>
      <c r="C51607" s="2">
        <v>0.46054879903056201</v>
      </c>
      <c r="D51607" s="2">
        <v>0</v>
      </c>
      <c r="E51607" s="2">
        <f t="shared" si="806"/>
        <v>0.46054879903056201</v>
      </c>
    </row>
    <row r="51608" spans="1:5" x14ac:dyDescent="0.25">
      <c r="A51608" s="1">
        <v>702570</v>
      </c>
      <c r="B51608" s="1">
        <v>2006</v>
      </c>
      <c r="C51608" s="2">
        <v>0.449661120566482</v>
      </c>
      <c r="D51608" s="2">
        <v>0</v>
      </c>
      <c r="E51608" s="2">
        <f t="shared" si="806"/>
        <v>0.449661120566482</v>
      </c>
    </row>
    <row r="51609" spans="1:5" x14ac:dyDescent="0.25">
      <c r="A51609" s="1">
        <v>702570</v>
      </c>
      <c r="B51609" s="1">
        <v>2007</v>
      </c>
      <c r="C51609" s="2">
        <v>0.48232415595872102</v>
      </c>
      <c r="D51609" s="2">
        <v>0</v>
      </c>
      <c r="E51609" s="2">
        <f t="shared" si="806"/>
        <v>0.48232415595872102</v>
      </c>
    </row>
    <row r="51610" spans="1:5" x14ac:dyDescent="0.25">
      <c r="A51610" s="1">
        <v>702570</v>
      </c>
      <c r="B51610" s="1">
        <v>2008</v>
      </c>
      <c r="C51610" s="2">
        <v>0.192167524891002</v>
      </c>
      <c r="D51610" s="2">
        <v>0</v>
      </c>
      <c r="E51610" s="2">
        <f t="shared" si="806"/>
        <v>0.192167524891002</v>
      </c>
    </row>
    <row r="51611" spans="1:5" x14ac:dyDescent="0.25">
      <c r="A51611" s="1">
        <v>702570</v>
      </c>
      <c r="B51611" s="1">
        <v>2009</v>
      </c>
      <c r="C51611" s="2">
        <v>0.26892565806276297</v>
      </c>
      <c r="D51611" s="2">
        <v>0</v>
      </c>
      <c r="E51611" s="2">
        <f t="shared" si="806"/>
        <v>0.26892565806276297</v>
      </c>
    </row>
    <row r="51612" spans="1:5" x14ac:dyDescent="0.25">
      <c r="A51612" s="1">
        <v>702570</v>
      </c>
      <c r="B51612" s="1">
        <v>2010</v>
      </c>
      <c r="C51612" s="2">
        <v>0.174202855425271</v>
      </c>
      <c r="D51612" s="2">
        <v>0</v>
      </c>
      <c r="E51612" s="2">
        <f t="shared" si="806"/>
        <v>0.174202855425271</v>
      </c>
    </row>
    <row r="51613" spans="1:5" x14ac:dyDescent="0.25">
      <c r="A51613" s="1">
        <v>702570</v>
      </c>
      <c r="B51613" s="1">
        <v>2011</v>
      </c>
      <c r="C51613" s="2">
        <v>0.38705696939802503</v>
      </c>
      <c r="D51613" s="2">
        <v>0</v>
      </c>
      <c r="E51613" s="2">
        <f t="shared" si="806"/>
        <v>0.38705696939802503</v>
      </c>
    </row>
    <row r="51614" spans="1:5" x14ac:dyDescent="0.25">
      <c r="A51614" s="1">
        <v>702570</v>
      </c>
      <c r="B51614" s="1">
        <v>2012</v>
      </c>
      <c r="C51614" s="2">
        <v>0.24170646190256401</v>
      </c>
      <c r="D51614" s="2">
        <v>0</v>
      </c>
      <c r="E51614" s="2">
        <f t="shared" si="806"/>
        <v>0.24170646190256401</v>
      </c>
    </row>
    <row r="51615" spans="1:5" x14ac:dyDescent="0.25">
      <c r="A51615" s="1">
        <v>702570</v>
      </c>
      <c r="B51615" s="1">
        <v>2013</v>
      </c>
      <c r="C51615" s="2">
        <v>0.49375621834600403</v>
      </c>
      <c r="D51615" s="2">
        <v>0</v>
      </c>
      <c r="E51615" s="2">
        <f t="shared" si="806"/>
        <v>0.49375621834600403</v>
      </c>
    </row>
    <row r="51616" spans="1:5" x14ac:dyDescent="0.25">
      <c r="A51616" s="1">
        <v>702570</v>
      </c>
      <c r="B51616" s="1">
        <v>2014</v>
      </c>
      <c r="C51616" s="2">
        <v>0.55799352128407298</v>
      </c>
      <c r="D51616" s="2">
        <v>0</v>
      </c>
      <c r="E51616" s="2">
        <f t="shared" si="806"/>
        <v>0.55799352128407298</v>
      </c>
    </row>
    <row r="51617" spans="1:5" x14ac:dyDescent="0.25">
      <c r="A51617" s="1">
        <v>702570</v>
      </c>
      <c r="B51617" s="1">
        <v>2015</v>
      </c>
      <c r="C51617" s="2">
        <v>0.54057323574154603</v>
      </c>
      <c r="D51617" s="2">
        <v>0</v>
      </c>
      <c r="E51617" s="2">
        <f t="shared" si="806"/>
        <v>0.54057323574154603</v>
      </c>
    </row>
    <row r="51618" spans="1:5" x14ac:dyDescent="0.25">
      <c r="A51618" s="1">
        <v>702580</v>
      </c>
      <c r="B51618" s="1">
        <v>1984</v>
      </c>
      <c r="C51618" s="2">
        <v>4.3564873171024398E-3</v>
      </c>
      <c r="D51618" s="2">
        <v>0.117625157561766</v>
      </c>
      <c r="E51618" s="2">
        <f t="shared" si="806"/>
        <v>0.12198164487886844</v>
      </c>
    </row>
    <row r="51619" spans="1:5" x14ac:dyDescent="0.25">
      <c r="A51619" s="1">
        <v>702580</v>
      </c>
      <c r="B51619" s="1">
        <v>1986</v>
      </c>
      <c r="C51619" s="2">
        <v>0.35233091177066</v>
      </c>
      <c r="D51619" s="2">
        <v>0.18515071097685301</v>
      </c>
      <c r="E51619" s="2">
        <f t="shared" si="806"/>
        <v>0.53748162274751299</v>
      </c>
    </row>
    <row r="51620" spans="1:5" x14ac:dyDescent="0.25">
      <c r="A51620" s="1">
        <v>702580</v>
      </c>
      <c r="B51620" s="1">
        <v>1987</v>
      </c>
      <c r="C51620" s="2">
        <v>0.62733417366275201</v>
      </c>
      <c r="D51620" s="2">
        <v>0.21237875670874401</v>
      </c>
      <c r="E51620" s="2">
        <f t="shared" si="806"/>
        <v>0.83971293037149608</v>
      </c>
    </row>
    <row r="51621" spans="1:5" x14ac:dyDescent="0.25">
      <c r="A51621" s="1">
        <v>702580</v>
      </c>
      <c r="B51621" s="1">
        <v>1990</v>
      </c>
      <c r="C51621" s="2">
        <v>0.14376408146437999</v>
      </c>
      <c r="D51621" s="2">
        <v>8.1684137195670806E-3</v>
      </c>
      <c r="E51621" s="2">
        <f t="shared" si="806"/>
        <v>0.15193249518394708</v>
      </c>
    </row>
    <row r="51622" spans="1:5" x14ac:dyDescent="0.25">
      <c r="A51622" s="1">
        <v>702580</v>
      </c>
      <c r="B51622" s="1">
        <v>1991</v>
      </c>
      <c r="C51622" s="2">
        <v>0.53965986640606489</v>
      </c>
      <c r="D51622" s="2">
        <v>0.25648819079440599</v>
      </c>
      <c r="E51622" s="2">
        <f t="shared" si="806"/>
        <v>0.79614805720047088</v>
      </c>
    </row>
    <row r="51623" spans="1:5" x14ac:dyDescent="0.25">
      <c r="A51623" s="1">
        <v>702580</v>
      </c>
      <c r="B51623" s="1">
        <v>1992</v>
      </c>
      <c r="C51623" s="2">
        <v>0</v>
      </c>
      <c r="D51623" s="2">
        <v>1.30694619513073E-2</v>
      </c>
      <c r="E51623" s="2">
        <f t="shared" si="806"/>
        <v>1.30694619513073E-2</v>
      </c>
    </row>
    <row r="51624" spans="1:5" x14ac:dyDescent="0.25">
      <c r="A51624" s="1">
        <v>702580</v>
      </c>
      <c r="B51624" s="1">
        <v>1993</v>
      </c>
      <c r="C51624" s="2">
        <v>4.9555043232040297E-2</v>
      </c>
      <c r="D51624" s="2">
        <v>7.4604845305379308E-2</v>
      </c>
      <c r="E51624" s="2">
        <f t="shared" si="806"/>
        <v>0.1241598885374196</v>
      </c>
    </row>
    <row r="51625" spans="1:5" x14ac:dyDescent="0.25">
      <c r="A51625" s="1">
        <v>702580</v>
      </c>
      <c r="B51625" s="1">
        <v>1994</v>
      </c>
      <c r="C51625" s="2">
        <v>0.58431386140636499</v>
      </c>
      <c r="D51625" s="2">
        <v>0.266290287257886</v>
      </c>
      <c r="E51625" s="2">
        <f t="shared" si="806"/>
        <v>0.85060414866425105</v>
      </c>
    </row>
    <row r="51626" spans="1:5" x14ac:dyDescent="0.25">
      <c r="A51626" s="1">
        <v>702580</v>
      </c>
      <c r="B51626" s="1">
        <v>1996</v>
      </c>
      <c r="C51626" s="2">
        <v>0.266290287257886</v>
      </c>
      <c r="D51626" s="2">
        <v>0.26411204359933499</v>
      </c>
      <c r="E51626" s="2">
        <f t="shared" si="806"/>
        <v>0.53040233085722099</v>
      </c>
    </row>
    <row r="51627" spans="1:5" x14ac:dyDescent="0.25">
      <c r="A51627" s="1">
        <v>702580</v>
      </c>
      <c r="B51627" s="1">
        <v>1998</v>
      </c>
      <c r="C51627" s="2">
        <v>9.0941672744513508E-2</v>
      </c>
      <c r="D51627" s="2">
        <v>0.25703275170904399</v>
      </c>
      <c r="E51627" s="2">
        <f t="shared" si="806"/>
        <v>0.34797442445355753</v>
      </c>
    </row>
    <row r="51628" spans="1:5" x14ac:dyDescent="0.25">
      <c r="A51628" s="1">
        <v>702580</v>
      </c>
      <c r="B51628" s="1">
        <v>1999</v>
      </c>
      <c r="C51628" s="2">
        <v>3.0495411219717102E-2</v>
      </c>
      <c r="D51628" s="2">
        <v>0.230893827806429</v>
      </c>
      <c r="E51628" s="2">
        <f t="shared" si="806"/>
        <v>0.26138923902614608</v>
      </c>
    </row>
    <row r="51629" spans="1:5" x14ac:dyDescent="0.25">
      <c r="A51629" s="1">
        <v>702580</v>
      </c>
      <c r="B51629" s="1">
        <v>2000</v>
      </c>
      <c r="C51629" s="2">
        <v>0.39317298036849496</v>
      </c>
      <c r="D51629" s="2">
        <v>0.25539906896512998</v>
      </c>
      <c r="E51629" s="2">
        <f t="shared" si="806"/>
        <v>0.64857204933362489</v>
      </c>
    </row>
    <row r="51630" spans="1:5" x14ac:dyDescent="0.25">
      <c r="A51630" s="1">
        <v>702580</v>
      </c>
      <c r="B51630" s="1">
        <v>2001</v>
      </c>
      <c r="C51630" s="2">
        <v>0.38010351841718804</v>
      </c>
      <c r="D51630" s="2">
        <v>0.26411204359933499</v>
      </c>
      <c r="E51630" s="2">
        <f t="shared" si="806"/>
        <v>0.64421556201652308</v>
      </c>
    </row>
    <row r="51631" spans="1:5" x14ac:dyDescent="0.25">
      <c r="A51631" s="1">
        <v>702580</v>
      </c>
      <c r="B51631" s="1">
        <v>2002</v>
      </c>
      <c r="C51631" s="2">
        <v>0.37411334835617199</v>
      </c>
      <c r="D51631" s="2">
        <v>0.26411204359933499</v>
      </c>
      <c r="E51631" s="2">
        <f t="shared" si="806"/>
        <v>0.63822539195550698</v>
      </c>
    </row>
    <row r="51632" spans="1:5" x14ac:dyDescent="0.25">
      <c r="A51632" s="1">
        <v>702580</v>
      </c>
      <c r="B51632" s="1">
        <v>2003</v>
      </c>
      <c r="C51632" s="2">
        <v>7.2971162561465894E-2</v>
      </c>
      <c r="D51632" s="2">
        <v>0.25376538622121697</v>
      </c>
      <c r="E51632" s="2">
        <f t="shared" si="806"/>
        <v>0.32673654878268288</v>
      </c>
    </row>
    <row r="51633" spans="1:5" x14ac:dyDescent="0.25">
      <c r="A51633" s="1">
        <v>702580</v>
      </c>
      <c r="B51633" s="1">
        <v>2004</v>
      </c>
      <c r="C51633" s="2">
        <v>0.38609368847820402</v>
      </c>
      <c r="D51633" s="2">
        <v>0.26138923902614603</v>
      </c>
      <c r="E51633" s="2">
        <f t="shared" si="806"/>
        <v>0.6474829275043501</v>
      </c>
    </row>
    <row r="51634" spans="1:5" x14ac:dyDescent="0.25">
      <c r="A51634" s="1">
        <v>702580</v>
      </c>
      <c r="B51634" s="1">
        <v>2005</v>
      </c>
      <c r="C51634" s="2">
        <v>0.39480666311240903</v>
      </c>
      <c r="D51634" s="2">
        <v>0.25267626439194096</v>
      </c>
      <c r="E51634" s="2">
        <f t="shared" si="806"/>
        <v>0.64748292750434999</v>
      </c>
    </row>
    <row r="51635" spans="1:5" x14ac:dyDescent="0.25">
      <c r="A51635" s="1">
        <v>702580</v>
      </c>
      <c r="B51635" s="1">
        <v>2006</v>
      </c>
      <c r="C51635" s="2">
        <v>0.33381584067297398</v>
      </c>
      <c r="D51635" s="2">
        <v>0.25594362987976799</v>
      </c>
      <c r="E51635" s="2">
        <f t="shared" si="806"/>
        <v>0.58975947055274203</v>
      </c>
    </row>
    <row r="51636" spans="1:5" x14ac:dyDescent="0.25">
      <c r="A51636" s="1">
        <v>702580</v>
      </c>
      <c r="B51636" s="1">
        <v>2007</v>
      </c>
      <c r="C51636" s="2">
        <v>0.33926144981935202</v>
      </c>
      <c r="D51636" s="2">
        <v>0.25539906896512998</v>
      </c>
      <c r="E51636" s="2">
        <f t="shared" si="806"/>
        <v>0.59466051878448201</v>
      </c>
    </row>
    <row r="51637" spans="1:5" x14ac:dyDescent="0.25">
      <c r="A51637" s="1">
        <v>702580</v>
      </c>
      <c r="B51637" s="1">
        <v>2008</v>
      </c>
      <c r="C51637" s="2">
        <v>0.230349266891791</v>
      </c>
      <c r="D51637" s="2">
        <v>0.222180853172224</v>
      </c>
      <c r="E51637" s="2">
        <f t="shared" si="806"/>
        <v>0.452530120064015</v>
      </c>
    </row>
    <row r="51638" spans="1:5" x14ac:dyDescent="0.25">
      <c r="A51638" s="1">
        <v>702580</v>
      </c>
      <c r="B51638" s="1">
        <v>2009</v>
      </c>
      <c r="C51638" s="2">
        <v>0.35668739908776198</v>
      </c>
      <c r="D51638" s="2">
        <v>0.25594362987976799</v>
      </c>
      <c r="E51638" s="2">
        <f t="shared" si="806"/>
        <v>0.61263102896752997</v>
      </c>
    </row>
    <row r="51639" spans="1:5" x14ac:dyDescent="0.25">
      <c r="A51639" s="1">
        <v>702580</v>
      </c>
      <c r="B51639" s="1">
        <v>2010</v>
      </c>
      <c r="C51639" s="2">
        <v>0.28752816292876099</v>
      </c>
      <c r="D51639" s="2">
        <v>9.4209038232340309E-2</v>
      </c>
      <c r="E51639" s="2">
        <f t="shared" si="806"/>
        <v>0.38173720116110132</v>
      </c>
    </row>
    <row r="51640" spans="1:5" x14ac:dyDescent="0.25">
      <c r="A51640" s="1">
        <v>702580</v>
      </c>
      <c r="B51640" s="1">
        <v>2011</v>
      </c>
      <c r="C51640" s="2">
        <v>0.42693575707603898</v>
      </c>
      <c r="D51640" s="2">
        <v>0.18569527189149099</v>
      </c>
      <c r="E51640" s="2">
        <f t="shared" si="806"/>
        <v>0.61263102896752997</v>
      </c>
    </row>
    <row r="51641" spans="1:5" x14ac:dyDescent="0.25">
      <c r="A51641" s="1">
        <v>702580</v>
      </c>
      <c r="B51641" s="1">
        <v>2012</v>
      </c>
      <c r="C51641" s="2">
        <v>0.41277717329545599</v>
      </c>
      <c r="D51641" s="2">
        <v>0.124704449452057</v>
      </c>
      <c r="E51641" s="2">
        <f t="shared" si="806"/>
        <v>0.53748162274751299</v>
      </c>
    </row>
    <row r="51642" spans="1:5" x14ac:dyDescent="0.25">
      <c r="A51642" s="1">
        <v>702580</v>
      </c>
      <c r="B51642" s="1">
        <v>2013</v>
      </c>
      <c r="C51642" s="2">
        <v>0.37193510469762103</v>
      </c>
      <c r="D51642" s="2">
        <v>0.20039841658671201</v>
      </c>
      <c r="E51642" s="2">
        <f t="shared" si="806"/>
        <v>0.57233352128433301</v>
      </c>
    </row>
    <row r="51643" spans="1:5" x14ac:dyDescent="0.25">
      <c r="A51643" s="1">
        <v>702580</v>
      </c>
      <c r="B51643" s="1">
        <v>2014</v>
      </c>
      <c r="C51643" s="2">
        <v>0.41876734335647198</v>
      </c>
      <c r="D51643" s="2">
        <v>0.187873515550042</v>
      </c>
      <c r="E51643" s="2">
        <f t="shared" si="806"/>
        <v>0.60664085890651398</v>
      </c>
    </row>
    <row r="51644" spans="1:5" x14ac:dyDescent="0.25">
      <c r="A51644" s="1">
        <v>702580</v>
      </c>
      <c r="B51644" s="1">
        <v>2015</v>
      </c>
      <c r="C51644" s="2">
        <v>0.44926275457618897</v>
      </c>
      <c r="D51644" s="2">
        <v>0.18188334548902702</v>
      </c>
      <c r="E51644" s="2">
        <f t="shared" si="806"/>
        <v>0.63114610006521599</v>
      </c>
    </row>
    <row r="51645" spans="1:5" x14ac:dyDescent="0.25">
      <c r="A51645" s="1">
        <v>702590</v>
      </c>
      <c r="B51645" s="1">
        <v>1984</v>
      </c>
      <c r="C51645" s="2">
        <v>2.7237096713081501E-3</v>
      </c>
      <c r="D51645" s="2">
        <v>1.63422580278489E-3</v>
      </c>
      <c r="E51645" s="2">
        <f t="shared" si="806"/>
        <v>4.3579354740930403E-3</v>
      </c>
    </row>
    <row r="51646" spans="1:5" x14ac:dyDescent="0.25">
      <c r="A51646" s="1">
        <v>702590</v>
      </c>
      <c r="B51646" s="1">
        <v>1985</v>
      </c>
      <c r="C51646" s="2">
        <v>2.3314954786397801</v>
      </c>
      <c r="D51646" s="2">
        <v>4.9026774083546802E-3</v>
      </c>
      <c r="E51646" s="2">
        <f t="shared" si="806"/>
        <v>2.3363981560481348</v>
      </c>
    </row>
    <row r="51647" spans="1:5" x14ac:dyDescent="0.25">
      <c r="A51647" s="1">
        <v>702590</v>
      </c>
      <c r="B51647" s="1">
        <v>1986</v>
      </c>
      <c r="C51647" s="2">
        <v>2.1724308338353802</v>
      </c>
      <c r="D51647" s="2">
        <v>3.8131935398314099E-3</v>
      </c>
      <c r="E51647" s="2">
        <f t="shared" si="806"/>
        <v>2.1762440273752115</v>
      </c>
    </row>
    <row r="51648" spans="1:5" x14ac:dyDescent="0.25">
      <c r="A51648" s="1">
        <v>702590</v>
      </c>
      <c r="B51648" s="1">
        <v>1987</v>
      </c>
      <c r="C51648" s="2">
        <v>2.3331297044425603</v>
      </c>
      <c r="D51648" s="2">
        <v>3.26845160556978E-3</v>
      </c>
      <c r="E51648" s="2">
        <f t="shared" si="806"/>
        <v>2.3363981560481299</v>
      </c>
    </row>
    <row r="51649" spans="1:5" x14ac:dyDescent="0.25">
      <c r="A51649" s="1">
        <v>702590</v>
      </c>
      <c r="B51649" s="1">
        <v>1988</v>
      </c>
      <c r="C51649" s="2">
        <v>2.2318077046698996</v>
      </c>
      <c r="D51649" s="2">
        <v>4.3579354740930507E-3</v>
      </c>
      <c r="E51649" s="2">
        <f t="shared" si="806"/>
        <v>2.2361656401439927</v>
      </c>
    </row>
    <row r="51650" spans="1:5" x14ac:dyDescent="0.25">
      <c r="A51650" s="1">
        <v>702590</v>
      </c>
      <c r="B51650" s="1">
        <v>1989</v>
      </c>
      <c r="C51650" s="2">
        <v>0.81765764332670798</v>
      </c>
      <c r="D51650" s="2">
        <v>4.9026774083546802E-3</v>
      </c>
      <c r="E51650" s="2">
        <f t="shared" si="806"/>
        <v>0.82256032073506269</v>
      </c>
    </row>
    <row r="51651" spans="1:5" x14ac:dyDescent="0.25">
      <c r="A51651" s="1">
        <v>702590</v>
      </c>
      <c r="B51651" s="1">
        <v>1990</v>
      </c>
      <c r="C51651" s="2">
        <v>2.3178769302832398</v>
      </c>
      <c r="D51651" s="2">
        <v>3.8131935398314099E-3</v>
      </c>
      <c r="E51651" s="2">
        <f t="shared" ref="E51651:E51714" si="807">C51651+D51651</f>
        <v>2.3216901238230712</v>
      </c>
    </row>
    <row r="51652" spans="1:5" x14ac:dyDescent="0.25">
      <c r="A51652" s="1">
        <v>702590</v>
      </c>
      <c r="B51652" s="1">
        <v>1991</v>
      </c>
      <c r="C51652" s="2">
        <v>0.59867138575353207</v>
      </c>
      <c r="D51652" s="2">
        <v>3.26845160556978E-3</v>
      </c>
      <c r="E51652" s="2">
        <f t="shared" si="807"/>
        <v>0.60193983735910184</v>
      </c>
    </row>
    <row r="51653" spans="1:5" x14ac:dyDescent="0.25">
      <c r="A51653" s="1">
        <v>702590</v>
      </c>
      <c r="B51653" s="1">
        <v>1992</v>
      </c>
      <c r="C51653" s="2">
        <v>0</v>
      </c>
      <c r="D51653" s="2">
        <v>0</v>
      </c>
      <c r="E51653" s="2">
        <f t="shared" si="807"/>
        <v>0</v>
      </c>
    </row>
    <row r="51654" spans="1:5" x14ac:dyDescent="0.25">
      <c r="A51654" s="1">
        <v>702590</v>
      </c>
      <c r="B51654" s="1">
        <v>1993</v>
      </c>
      <c r="C51654" s="2">
        <v>1.9507208665909002</v>
      </c>
      <c r="D51654" s="2">
        <v>4.3579354740930507E-3</v>
      </c>
      <c r="E51654" s="2">
        <f t="shared" si="807"/>
        <v>1.9550788020649932</v>
      </c>
    </row>
    <row r="51655" spans="1:5" x14ac:dyDescent="0.25">
      <c r="A51655" s="1">
        <v>702590</v>
      </c>
      <c r="B51655" s="1">
        <v>1994</v>
      </c>
      <c r="C51655" s="2">
        <v>2.3309507367055202</v>
      </c>
      <c r="D51655" s="2">
        <v>2.7237096713081501E-3</v>
      </c>
      <c r="E51655" s="2">
        <f t="shared" si="807"/>
        <v>2.3336744463768282</v>
      </c>
    </row>
    <row r="51656" spans="1:5" x14ac:dyDescent="0.25">
      <c r="A51656" s="1">
        <v>702590</v>
      </c>
      <c r="B51656" s="1">
        <v>1995</v>
      </c>
      <c r="C51656" s="2">
        <v>1.4228659322913799</v>
      </c>
      <c r="D51656" s="2">
        <v>3.26845160556978E-3</v>
      </c>
      <c r="E51656" s="2">
        <f t="shared" si="807"/>
        <v>1.4261343838969498</v>
      </c>
    </row>
    <row r="51657" spans="1:5" x14ac:dyDescent="0.25">
      <c r="A51657" s="1">
        <v>702590</v>
      </c>
      <c r="B51657" s="1">
        <v>1996</v>
      </c>
      <c r="C51657" s="2">
        <v>1.1428685780809</v>
      </c>
      <c r="D51657" s="2">
        <v>3.8131935398314099E-3</v>
      </c>
      <c r="E51657" s="2">
        <f t="shared" si="807"/>
        <v>1.1466817716207314</v>
      </c>
    </row>
    <row r="51658" spans="1:5" x14ac:dyDescent="0.25">
      <c r="A51658" s="1">
        <v>702590</v>
      </c>
      <c r="B51658" s="1">
        <v>1997</v>
      </c>
      <c r="C51658" s="2">
        <v>0</v>
      </c>
      <c r="D51658" s="2">
        <v>0</v>
      </c>
      <c r="E51658" s="2">
        <f t="shared" si="807"/>
        <v>0</v>
      </c>
    </row>
    <row r="51659" spans="1:5" x14ac:dyDescent="0.25">
      <c r="A51659" s="1">
        <v>702590</v>
      </c>
      <c r="B51659" s="1">
        <v>1998</v>
      </c>
      <c r="C51659" s="2">
        <v>0.383498321720188</v>
      </c>
      <c r="D51659" s="2">
        <v>1.63422580278489E-3</v>
      </c>
      <c r="E51659" s="2">
        <f t="shared" si="807"/>
        <v>0.38513254752297288</v>
      </c>
    </row>
    <row r="51660" spans="1:5" x14ac:dyDescent="0.25">
      <c r="A51660" s="1">
        <v>702590</v>
      </c>
      <c r="B51660" s="1">
        <v>1999</v>
      </c>
      <c r="C51660" s="2">
        <v>0</v>
      </c>
      <c r="D51660" s="2">
        <v>2.7237096713081501E-3</v>
      </c>
      <c r="E51660" s="2">
        <f t="shared" si="807"/>
        <v>2.7237096713081501E-3</v>
      </c>
    </row>
    <row r="51661" spans="1:5" x14ac:dyDescent="0.25">
      <c r="A51661" s="1">
        <v>702590</v>
      </c>
      <c r="B51661" s="1">
        <v>2000</v>
      </c>
      <c r="C51661" s="2">
        <v>0.27454993486786194</v>
      </c>
      <c r="D51661" s="2">
        <v>2.7237096713081501E-3</v>
      </c>
      <c r="E51661" s="2">
        <f t="shared" si="807"/>
        <v>0.27727364453917008</v>
      </c>
    </row>
    <row r="51662" spans="1:5" x14ac:dyDescent="0.25">
      <c r="A51662" s="1">
        <v>702590</v>
      </c>
      <c r="B51662" s="1">
        <v>2001</v>
      </c>
      <c r="C51662" s="2">
        <v>0.70053812746045707</v>
      </c>
      <c r="D51662" s="2">
        <v>1.63422580278489E-3</v>
      </c>
      <c r="E51662" s="2">
        <f t="shared" si="807"/>
        <v>0.70217235326324201</v>
      </c>
    </row>
    <row r="51663" spans="1:5" x14ac:dyDescent="0.25">
      <c r="A51663" s="1">
        <v>702590</v>
      </c>
      <c r="B51663" s="1">
        <v>2002</v>
      </c>
      <c r="C51663" s="2">
        <v>0.96038003010325601</v>
      </c>
      <c r="D51663" s="2">
        <v>1.63422580278489E-3</v>
      </c>
      <c r="E51663" s="2">
        <f t="shared" si="807"/>
        <v>0.96201425590604095</v>
      </c>
    </row>
    <row r="51664" spans="1:5" x14ac:dyDescent="0.25">
      <c r="A51664" s="1">
        <v>702590</v>
      </c>
      <c r="B51664" s="1">
        <v>2003</v>
      </c>
      <c r="C51664" s="2">
        <v>5.8832128900256103E-2</v>
      </c>
      <c r="D51664" s="2">
        <v>1.63422580278489E-3</v>
      </c>
      <c r="E51664" s="2">
        <f t="shared" si="807"/>
        <v>6.0466354703040993E-2</v>
      </c>
    </row>
    <row r="51665" spans="1:5" x14ac:dyDescent="0.25">
      <c r="A51665" s="1">
        <v>702590</v>
      </c>
      <c r="B51665" s="1">
        <v>2004</v>
      </c>
      <c r="C51665" s="2">
        <v>0.241865418812164</v>
      </c>
      <c r="D51665" s="2">
        <v>1.0894838685232601E-3</v>
      </c>
      <c r="E51665" s="2">
        <f t="shared" si="807"/>
        <v>0.24295490268068726</v>
      </c>
    </row>
    <row r="51666" spans="1:5" x14ac:dyDescent="0.25">
      <c r="A51666" s="1">
        <v>702590</v>
      </c>
      <c r="B51666" s="1">
        <v>2005</v>
      </c>
      <c r="C51666" s="2">
        <v>0.73322264351615496</v>
      </c>
      <c r="D51666" s="2">
        <v>0</v>
      </c>
      <c r="E51666" s="2">
        <f t="shared" si="807"/>
        <v>0.73322264351615496</v>
      </c>
    </row>
    <row r="51667" spans="1:5" x14ac:dyDescent="0.25">
      <c r="A51667" s="1">
        <v>702590</v>
      </c>
      <c r="B51667" s="1">
        <v>2006</v>
      </c>
      <c r="C51667" s="2">
        <v>5.7742645031732903E-2</v>
      </c>
      <c r="D51667" s="2">
        <v>2.7237096713081501E-3</v>
      </c>
      <c r="E51667" s="2">
        <f t="shared" si="807"/>
        <v>6.0466354703041056E-2</v>
      </c>
    </row>
    <row r="51668" spans="1:5" x14ac:dyDescent="0.25">
      <c r="A51668" s="1">
        <v>702590</v>
      </c>
      <c r="B51668" s="1">
        <v>2007</v>
      </c>
      <c r="C51668" s="2">
        <v>0.88629512704367397</v>
      </c>
      <c r="D51668" s="2">
        <v>2.1789677370465201E-3</v>
      </c>
      <c r="E51668" s="2">
        <f t="shared" si="807"/>
        <v>0.88847409478072048</v>
      </c>
    </row>
    <row r="51669" spans="1:5" x14ac:dyDescent="0.25">
      <c r="A51669" s="1">
        <v>702590</v>
      </c>
      <c r="B51669" s="1">
        <v>2008</v>
      </c>
      <c r="C51669" s="2">
        <v>0.854700094856499</v>
      </c>
      <c r="D51669" s="2">
        <v>1.63422580278489E-3</v>
      </c>
      <c r="E51669" s="2">
        <f t="shared" si="807"/>
        <v>0.85633432065928394</v>
      </c>
    </row>
    <row r="51670" spans="1:5" x14ac:dyDescent="0.25">
      <c r="A51670" s="1">
        <v>702590</v>
      </c>
      <c r="B51670" s="1">
        <v>2009</v>
      </c>
      <c r="C51670" s="2">
        <v>0.32412145088567001</v>
      </c>
      <c r="D51670" s="2">
        <v>2.1789677370465201E-3</v>
      </c>
      <c r="E51670" s="2">
        <f t="shared" si="807"/>
        <v>0.32630041862271653</v>
      </c>
    </row>
    <row r="51671" spans="1:5" x14ac:dyDescent="0.25">
      <c r="A51671" s="1">
        <v>702590</v>
      </c>
      <c r="B51671" s="1">
        <v>2010</v>
      </c>
      <c r="C51671" s="2">
        <v>0.113306322326419</v>
      </c>
      <c r="D51671" s="2">
        <v>1.0894838685232601E-3</v>
      </c>
      <c r="E51671" s="2">
        <f t="shared" si="807"/>
        <v>0.11439580619494226</v>
      </c>
    </row>
    <row r="51672" spans="1:5" x14ac:dyDescent="0.25">
      <c r="A51672" s="1">
        <v>702590</v>
      </c>
      <c r="B51672" s="1">
        <v>2011</v>
      </c>
      <c r="C51672" s="2">
        <v>0.115485290063465</v>
      </c>
      <c r="D51672" s="2">
        <v>1.63422580278489E-3</v>
      </c>
      <c r="E51672" s="2">
        <f t="shared" si="807"/>
        <v>0.11711951586624988</v>
      </c>
    </row>
    <row r="51673" spans="1:5" x14ac:dyDescent="0.25">
      <c r="A51673" s="1">
        <v>702590</v>
      </c>
      <c r="B51673" s="1">
        <v>2012</v>
      </c>
      <c r="C51673" s="2">
        <v>0.829097223946203</v>
      </c>
      <c r="D51673" s="2">
        <v>1.63422580278489E-3</v>
      </c>
      <c r="E51673" s="2">
        <f t="shared" si="807"/>
        <v>0.83073144974898794</v>
      </c>
    </row>
    <row r="51674" spans="1:5" x14ac:dyDescent="0.25">
      <c r="A51674" s="1">
        <v>702590</v>
      </c>
      <c r="B51674" s="1">
        <v>2013</v>
      </c>
      <c r="C51674" s="2">
        <v>0.29688435417258902</v>
      </c>
      <c r="D51674" s="2">
        <v>2.7237096713081501E-3</v>
      </c>
      <c r="E51674" s="2">
        <f t="shared" si="807"/>
        <v>0.29960806384389715</v>
      </c>
    </row>
    <row r="51675" spans="1:5" x14ac:dyDescent="0.25">
      <c r="A51675" s="1">
        <v>702590</v>
      </c>
      <c r="B51675" s="1">
        <v>2014</v>
      </c>
      <c r="C51675" s="2">
        <v>0.458127966714031</v>
      </c>
      <c r="D51675" s="2">
        <v>2.7237096713081501E-3</v>
      </c>
      <c r="E51675" s="2">
        <f t="shared" si="807"/>
        <v>0.46085167638533914</v>
      </c>
    </row>
    <row r="51676" spans="1:5" x14ac:dyDescent="0.25">
      <c r="A51676" s="1">
        <v>702590</v>
      </c>
      <c r="B51676" s="1">
        <v>2015</v>
      </c>
      <c r="C51676" s="2">
        <v>0.33011361216254798</v>
      </c>
      <c r="D51676" s="2">
        <v>2.7237096713081501E-3</v>
      </c>
      <c r="E51676" s="2">
        <f t="shared" si="807"/>
        <v>0.33283732183385611</v>
      </c>
    </row>
    <row r="51677" spans="1:5" x14ac:dyDescent="0.25">
      <c r="A51677" s="1">
        <v>702600</v>
      </c>
      <c r="B51677" s="1">
        <v>1984</v>
      </c>
      <c r="C51677" s="2">
        <v>0</v>
      </c>
      <c r="D51677" s="2">
        <v>0</v>
      </c>
      <c r="E51677" s="2">
        <f t="shared" si="807"/>
        <v>0</v>
      </c>
    </row>
    <row r="51678" spans="1:5" x14ac:dyDescent="0.25">
      <c r="A51678" s="1">
        <v>702600</v>
      </c>
      <c r="B51678" s="1">
        <v>1985</v>
      </c>
      <c r="C51678" s="2">
        <v>1.03106528189428</v>
      </c>
      <c r="D51678" s="2">
        <v>2.7866629240385899E-2</v>
      </c>
      <c r="E51678" s="2">
        <f t="shared" si="807"/>
        <v>1.058931911134666</v>
      </c>
    </row>
    <row r="51679" spans="1:5" x14ac:dyDescent="0.25">
      <c r="A51679" s="1">
        <v>702600</v>
      </c>
      <c r="B51679" s="1">
        <v>1986</v>
      </c>
      <c r="C51679" s="2">
        <v>0.57263191066518604</v>
      </c>
      <c r="D51679" s="2">
        <v>0</v>
      </c>
      <c r="E51679" s="2">
        <f t="shared" si="807"/>
        <v>0.57263191066518604</v>
      </c>
    </row>
    <row r="51680" spans="1:5" x14ac:dyDescent="0.25">
      <c r="A51680" s="1">
        <v>702600</v>
      </c>
      <c r="B51680" s="1">
        <v>1987</v>
      </c>
      <c r="C51680" s="2">
        <v>0.72125393328057796</v>
      </c>
      <c r="D51680" s="2">
        <v>0</v>
      </c>
      <c r="E51680" s="2">
        <f t="shared" si="807"/>
        <v>0.72125393328057796</v>
      </c>
    </row>
    <row r="51681" spans="1:5" x14ac:dyDescent="0.25">
      <c r="A51681" s="1">
        <v>702600</v>
      </c>
      <c r="B51681" s="1">
        <v>1988</v>
      </c>
      <c r="C51681" s="2">
        <v>0.53711561849606704</v>
      </c>
      <c r="D51681" s="2">
        <v>0</v>
      </c>
      <c r="E51681" s="2">
        <f t="shared" si="807"/>
        <v>0.53711561849606704</v>
      </c>
    </row>
    <row r="51682" spans="1:5" x14ac:dyDescent="0.25">
      <c r="A51682" s="1">
        <v>702600</v>
      </c>
      <c r="B51682" s="1">
        <v>1989</v>
      </c>
      <c r="C51682" s="2">
        <v>0.13113707877828601</v>
      </c>
      <c r="D51682" s="2">
        <v>0</v>
      </c>
      <c r="E51682" s="2">
        <f t="shared" si="807"/>
        <v>0.13113707877828601</v>
      </c>
    </row>
    <row r="51683" spans="1:5" x14ac:dyDescent="0.25">
      <c r="A51683" s="1">
        <v>702600</v>
      </c>
      <c r="B51683" s="1">
        <v>1990</v>
      </c>
      <c r="C51683" s="2">
        <v>0.81906033786938393</v>
      </c>
      <c r="D51683" s="2">
        <v>0</v>
      </c>
      <c r="E51683" s="2">
        <f t="shared" si="807"/>
        <v>0.81906033786938393</v>
      </c>
    </row>
    <row r="51684" spans="1:5" x14ac:dyDescent="0.25">
      <c r="A51684" s="1">
        <v>702600</v>
      </c>
      <c r="B51684" s="1">
        <v>1991</v>
      </c>
      <c r="C51684" s="2">
        <v>0.46280460718837102</v>
      </c>
      <c r="D51684" s="2">
        <v>0</v>
      </c>
      <c r="E51684" s="2">
        <f t="shared" si="807"/>
        <v>0.46280460718837102</v>
      </c>
    </row>
    <row r="51685" spans="1:5" x14ac:dyDescent="0.25">
      <c r="A51685" s="1">
        <v>702600</v>
      </c>
      <c r="B51685" s="1">
        <v>1992</v>
      </c>
      <c r="C51685" s="2">
        <v>0</v>
      </c>
      <c r="D51685" s="2">
        <v>0</v>
      </c>
      <c r="E51685" s="2">
        <f t="shared" si="807"/>
        <v>0</v>
      </c>
    </row>
    <row r="51686" spans="1:5" x14ac:dyDescent="0.25">
      <c r="A51686" s="1">
        <v>702600</v>
      </c>
      <c r="B51686" s="1">
        <v>1993</v>
      </c>
      <c r="C51686" s="2">
        <v>0.82124595584902205</v>
      </c>
      <c r="D51686" s="2">
        <v>0.258995730587116</v>
      </c>
      <c r="E51686" s="2">
        <f t="shared" si="807"/>
        <v>1.0802416864361382</v>
      </c>
    </row>
    <row r="51687" spans="1:5" x14ac:dyDescent="0.25">
      <c r="A51687" s="1">
        <v>702600</v>
      </c>
      <c r="B51687" s="1">
        <v>1994</v>
      </c>
      <c r="C51687" s="2">
        <v>0.90867067503454702</v>
      </c>
      <c r="D51687" s="2">
        <v>0.28904797780713998</v>
      </c>
      <c r="E51687" s="2">
        <f t="shared" si="807"/>
        <v>1.197718652841687</v>
      </c>
    </row>
    <row r="51688" spans="1:5" x14ac:dyDescent="0.25">
      <c r="A51688" s="1">
        <v>702600</v>
      </c>
      <c r="B51688" s="1">
        <v>1995</v>
      </c>
      <c r="C51688" s="2">
        <v>0.92397000089201298</v>
      </c>
      <c r="D51688" s="2">
        <v>0.27374865194967402</v>
      </c>
      <c r="E51688" s="2">
        <f t="shared" si="807"/>
        <v>1.197718652841687</v>
      </c>
    </row>
    <row r="51689" spans="1:5" x14ac:dyDescent="0.25">
      <c r="A51689" s="1">
        <v>702600</v>
      </c>
      <c r="B51689" s="1">
        <v>1996</v>
      </c>
      <c r="C51689" s="2">
        <v>0.88408247276361795</v>
      </c>
      <c r="D51689" s="2">
        <v>0.281398314878407</v>
      </c>
      <c r="E51689" s="2">
        <f t="shared" si="807"/>
        <v>1.165480787642025</v>
      </c>
    </row>
    <row r="51690" spans="1:5" x14ac:dyDescent="0.25">
      <c r="A51690" s="1">
        <v>702600</v>
      </c>
      <c r="B51690" s="1">
        <v>1997</v>
      </c>
      <c r="C51690" s="2">
        <v>0</v>
      </c>
      <c r="D51690" s="2">
        <v>0</v>
      </c>
      <c r="E51690" s="2">
        <f t="shared" si="807"/>
        <v>0</v>
      </c>
    </row>
    <row r="51691" spans="1:5" x14ac:dyDescent="0.25">
      <c r="A51691" s="1">
        <v>702600</v>
      </c>
      <c r="B51691" s="1">
        <v>1998</v>
      </c>
      <c r="C51691" s="2">
        <v>1.0168587650266301</v>
      </c>
      <c r="D51691" s="2">
        <v>1.3113707877828699E-2</v>
      </c>
      <c r="E51691" s="2">
        <f t="shared" si="807"/>
        <v>1.0299724729044588</v>
      </c>
    </row>
    <row r="51692" spans="1:5" x14ac:dyDescent="0.25">
      <c r="A51692" s="1">
        <v>702600</v>
      </c>
      <c r="B51692" s="1">
        <v>1999</v>
      </c>
      <c r="C51692" s="2">
        <v>1.91241573218335E-2</v>
      </c>
      <c r="D51692" s="2">
        <v>4.3712359592762299E-3</v>
      </c>
      <c r="E51692" s="2">
        <f t="shared" si="807"/>
        <v>2.3495393281109729E-2</v>
      </c>
    </row>
    <row r="51693" spans="1:5" x14ac:dyDescent="0.25">
      <c r="A51693" s="1">
        <v>702600</v>
      </c>
      <c r="B51693" s="1">
        <v>2000</v>
      </c>
      <c r="C51693" s="2">
        <v>1.0463646077517401</v>
      </c>
      <c r="D51693" s="2">
        <v>6.0104494440048201E-3</v>
      </c>
      <c r="E51693" s="2">
        <f t="shared" si="807"/>
        <v>1.0523750571957449</v>
      </c>
    </row>
    <row r="51694" spans="1:5" x14ac:dyDescent="0.25">
      <c r="A51694" s="1">
        <v>702600</v>
      </c>
      <c r="B51694" s="1">
        <v>2001</v>
      </c>
      <c r="C51694" s="2">
        <v>0.33658516886426898</v>
      </c>
      <c r="D51694" s="2">
        <v>4.7537191057129002E-2</v>
      </c>
      <c r="E51694" s="2">
        <f t="shared" si="807"/>
        <v>0.38412235992139798</v>
      </c>
    </row>
    <row r="51695" spans="1:5" x14ac:dyDescent="0.25">
      <c r="A51695" s="1">
        <v>702600</v>
      </c>
      <c r="B51695" s="1">
        <v>2002</v>
      </c>
      <c r="C51695" s="2">
        <v>0.89227854018726094</v>
      </c>
      <c r="D51695" s="2">
        <v>0.26664539351584998</v>
      </c>
      <c r="E51695" s="2">
        <f t="shared" si="807"/>
        <v>1.158923933703111</v>
      </c>
    </row>
    <row r="51696" spans="1:5" x14ac:dyDescent="0.25">
      <c r="A51696" s="1">
        <v>702600</v>
      </c>
      <c r="B51696" s="1">
        <v>2003</v>
      </c>
      <c r="C51696" s="2">
        <v>0.28522314634277396</v>
      </c>
      <c r="D51696" s="2">
        <v>0.23058269685182101</v>
      </c>
      <c r="E51696" s="2">
        <f t="shared" si="807"/>
        <v>0.51580584319459499</v>
      </c>
    </row>
    <row r="51697" spans="1:5" x14ac:dyDescent="0.25">
      <c r="A51697" s="1">
        <v>702600</v>
      </c>
      <c r="B51697" s="1">
        <v>2004</v>
      </c>
      <c r="C51697" s="2">
        <v>0.73764606812786404</v>
      </c>
      <c r="D51697" s="2">
        <v>0.25189247215329202</v>
      </c>
      <c r="E51697" s="2">
        <f t="shared" si="807"/>
        <v>0.98953854028115606</v>
      </c>
    </row>
    <row r="51698" spans="1:5" x14ac:dyDescent="0.25">
      <c r="A51698" s="1">
        <v>702600</v>
      </c>
      <c r="B51698" s="1">
        <v>2005</v>
      </c>
      <c r="C51698" s="2">
        <v>0.84856618059449795</v>
      </c>
      <c r="D51698" s="2">
        <v>0.27210943846494501</v>
      </c>
      <c r="E51698" s="2">
        <f t="shared" si="807"/>
        <v>1.1206756190594429</v>
      </c>
    </row>
    <row r="51699" spans="1:5" x14ac:dyDescent="0.25">
      <c r="A51699" s="1">
        <v>702600</v>
      </c>
      <c r="B51699" s="1">
        <v>2006</v>
      </c>
      <c r="C51699" s="2">
        <v>0.59339528147174803</v>
      </c>
      <c r="D51699" s="2">
        <v>0.26664539351584998</v>
      </c>
      <c r="E51699" s="2">
        <f t="shared" si="807"/>
        <v>0.86004067498759795</v>
      </c>
    </row>
    <row r="51700" spans="1:5" x14ac:dyDescent="0.25">
      <c r="A51700" s="1">
        <v>702600</v>
      </c>
      <c r="B51700" s="1">
        <v>2007</v>
      </c>
      <c r="C51700" s="2">
        <v>0.85785505700796005</v>
      </c>
      <c r="D51700" s="2">
        <v>0.26773820250566899</v>
      </c>
      <c r="E51700" s="2">
        <f t="shared" si="807"/>
        <v>1.1255932595136291</v>
      </c>
    </row>
    <row r="51701" spans="1:5" x14ac:dyDescent="0.25">
      <c r="A51701" s="1">
        <v>702600</v>
      </c>
      <c r="B51701" s="1">
        <v>2008</v>
      </c>
      <c r="C51701" s="2">
        <v>0.84692696710977</v>
      </c>
      <c r="D51701" s="2">
        <v>0.28085191038349799</v>
      </c>
      <c r="E51701" s="2">
        <f t="shared" si="807"/>
        <v>1.127778877493268</v>
      </c>
    </row>
    <row r="51702" spans="1:5" x14ac:dyDescent="0.25">
      <c r="A51702" s="1">
        <v>702600</v>
      </c>
      <c r="B51702" s="1">
        <v>2009</v>
      </c>
      <c r="C51702" s="2">
        <v>0.79283292211372602</v>
      </c>
      <c r="D51702" s="2">
        <v>0.28085191038349799</v>
      </c>
      <c r="E51702" s="2">
        <f t="shared" si="807"/>
        <v>1.0736848324972241</v>
      </c>
    </row>
    <row r="51703" spans="1:5" x14ac:dyDescent="0.25">
      <c r="A51703" s="1">
        <v>702600</v>
      </c>
      <c r="B51703" s="1">
        <v>2010</v>
      </c>
      <c r="C51703" s="2">
        <v>0.89774258513635596</v>
      </c>
      <c r="D51703" s="2">
        <v>0.13933314620192899</v>
      </c>
      <c r="E51703" s="2">
        <f t="shared" si="807"/>
        <v>1.037075731338285</v>
      </c>
    </row>
    <row r="51704" spans="1:5" x14ac:dyDescent="0.25">
      <c r="A51704" s="1">
        <v>702600</v>
      </c>
      <c r="B51704" s="1">
        <v>2011</v>
      </c>
      <c r="C51704" s="2">
        <v>0.96986797846441397</v>
      </c>
      <c r="D51704" s="2">
        <v>4.8630000046948105E-2</v>
      </c>
      <c r="E51704" s="2">
        <f t="shared" si="807"/>
        <v>1.0184979785113621</v>
      </c>
    </row>
    <row r="51705" spans="1:5" x14ac:dyDescent="0.25">
      <c r="A51705" s="1">
        <v>702600</v>
      </c>
      <c r="B51705" s="1">
        <v>2012</v>
      </c>
      <c r="C51705" s="2">
        <v>1.0212300009859099</v>
      </c>
      <c r="D51705" s="2">
        <v>1.91241573218335E-2</v>
      </c>
      <c r="E51705" s="2">
        <f t="shared" si="807"/>
        <v>1.0403541583077434</v>
      </c>
    </row>
    <row r="51706" spans="1:5" x14ac:dyDescent="0.25">
      <c r="A51706" s="1">
        <v>702600</v>
      </c>
      <c r="B51706" s="1">
        <v>2013</v>
      </c>
      <c r="C51706" s="2">
        <v>0.62126191071213399</v>
      </c>
      <c r="D51706" s="2">
        <v>0</v>
      </c>
      <c r="E51706" s="2">
        <f t="shared" si="807"/>
        <v>0.62126191071213399</v>
      </c>
    </row>
    <row r="51707" spans="1:5" x14ac:dyDescent="0.25">
      <c r="A51707" s="1">
        <v>702600</v>
      </c>
      <c r="B51707" s="1">
        <v>2014</v>
      </c>
      <c r="C51707" s="2">
        <v>0.76988393332752592</v>
      </c>
      <c r="D51707" s="2">
        <v>0</v>
      </c>
      <c r="E51707" s="2">
        <f t="shared" si="807"/>
        <v>0.76988393332752592</v>
      </c>
    </row>
    <row r="51708" spans="1:5" x14ac:dyDescent="0.25">
      <c r="A51708" s="1">
        <v>702600</v>
      </c>
      <c r="B51708" s="1">
        <v>2015</v>
      </c>
      <c r="C51708" s="2">
        <v>0.57427112414991499</v>
      </c>
      <c r="D51708" s="2">
        <v>2.7320224745476396E-3</v>
      </c>
      <c r="E51708" s="2">
        <f t="shared" si="807"/>
        <v>0.57700314662446262</v>
      </c>
    </row>
    <row r="51709" spans="1:5" x14ac:dyDescent="0.25">
      <c r="A51709" s="1">
        <v>702610</v>
      </c>
      <c r="B51709" s="1">
        <v>1984</v>
      </c>
      <c r="C51709" s="2">
        <v>0</v>
      </c>
      <c r="D51709" s="2">
        <v>0</v>
      </c>
      <c r="E51709" s="2">
        <f t="shared" si="807"/>
        <v>0</v>
      </c>
    </row>
    <row r="51710" spans="1:5" x14ac:dyDescent="0.25">
      <c r="A51710" s="1">
        <v>702610</v>
      </c>
      <c r="B51710" s="1">
        <v>1985</v>
      </c>
      <c r="C51710" s="2">
        <v>1.4974548638623599</v>
      </c>
      <c r="D51710" s="2">
        <v>0</v>
      </c>
      <c r="E51710" s="2">
        <f t="shared" si="807"/>
        <v>1.4974548638623599</v>
      </c>
    </row>
    <row r="51711" spans="1:5" x14ac:dyDescent="0.25">
      <c r="A51711" s="1">
        <v>702610</v>
      </c>
      <c r="B51711" s="1">
        <v>1986</v>
      </c>
      <c r="C51711" s="2">
        <v>0.56378605320606801</v>
      </c>
      <c r="D51711" s="2">
        <v>0</v>
      </c>
      <c r="E51711" s="2">
        <f t="shared" si="807"/>
        <v>0.56378605320606801</v>
      </c>
    </row>
    <row r="51712" spans="1:5" x14ac:dyDescent="0.25">
      <c r="A51712" s="1">
        <v>702610</v>
      </c>
      <c r="B51712" s="1">
        <v>1987</v>
      </c>
      <c r="C51712" s="2">
        <v>1.2519526518689599</v>
      </c>
      <c r="D51712" s="2">
        <v>0</v>
      </c>
      <c r="E51712" s="2">
        <f t="shared" si="807"/>
        <v>1.2519526518689599</v>
      </c>
    </row>
    <row r="51713" spans="1:5" x14ac:dyDescent="0.25">
      <c r="A51713" s="1">
        <v>702610</v>
      </c>
      <c r="B51713" s="1">
        <v>1988</v>
      </c>
      <c r="C51713" s="2">
        <v>1.4811604692610199</v>
      </c>
      <c r="D51713" s="2">
        <v>6.5177578405325705E-3</v>
      </c>
      <c r="E51713" s="2">
        <f t="shared" si="807"/>
        <v>1.4876782271015525</v>
      </c>
    </row>
    <row r="51714" spans="1:5" x14ac:dyDescent="0.25">
      <c r="A51714" s="1">
        <v>702610</v>
      </c>
      <c r="B51714" s="1">
        <v>1989</v>
      </c>
      <c r="C51714" s="2">
        <v>1.4132671584221399</v>
      </c>
      <c r="D51714" s="2">
        <v>0</v>
      </c>
      <c r="E51714" s="2">
        <f t="shared" si="807"/>
        <v>1.4132671584221399</v>
      </c>
    </row>
    <row r="51715" spans="1:5" x14ac:dyDescent="0.25">
      <c r="A51715" s="1">
        <v>702610</v>
      </c>
      <c r="B51715" s="1">
        <v>1990</v>
      </c>
      <c r="C51715" s="2">
        <v>0.87012067171109897</v>
      </c>
      <c r="D51715" s="2">
        <v>0</v>
      </c>
      <c r="E51715" s="2">
        <f t="shared" ref="E51715:E51778" si="808">C51715+D51715</f>
        <v>0.87012067171109897</v>
      </c>
    </row>
    <row r="51716" spans="1:5" x14ac:dyDescent="0.25">
      <c r="A51716" s="1">
        <v>702610</v>
      </c>
      <c r="B51716" s="1">
        <v>1991</v>
      </c>
      <c r="C51716" s="2">
        <v>0.5735626899668661</v>
      </c>
      <c r="D51716" s="2">
        <v>0</v>
      </c>
      <c r="E51716" s="2">
        <f t="shared" si="808"/>
        <v>0.5735626899668661</v>
      </c>
    </row>
    <row r="51717" spans="1:5" x14ac:dyDescent="0.25">
      <c r="A51717" s="1">
        <v>702610</v>
      </c>
      <c r="B51717" s="1">
        <v>1992</v>
      </c>
      <c r="C51717" s="2">
        <v>0</v>
      </c>
      <c r="D51717" s="2">
        <v>0</v>
      </c>
      <c r="E51717" s="2">
        <f t="shared" si="808"/>
        <v>0</v>
      </c>
    </row>
    <row r="51718" spans="1:5" x14ac:dyDescent="0.25">
      <c r="A51718" s="1">
        <v>702610</v>
      </c>
      <c r="B51718" s="1">
        <v>1993</v>
      </c>
      <c r="C51718" s="2">
        <v>0.231923549825617</v>
      </c>
      <c r="D51718" s="2">
        <v>0</v>
      </c>
      <c r="E51718" s="2">
        <f t="shared" si="808"/>
        <v>0.231923549825617</v>
      </c>
    </row>
    <row r="51719" spans="1:5" x14ac:dyDescent="0.25">
      <c r="A51719" s="1">
        <v>702610</v>
      </c>
      <c r="B51719" s="1">
        <v>1994</v>
      </c>
      <c r="C51719" s="2">
        <v>1.4822467622344502</v>
      </c>
      <c r="D51719" s="2">
        <v>5.4314648671104809E-4</v>
      </c>
      <c r="E51719" s="2">
        <f t="shared" si="808"/>
        <v>1.4827899087211611</v>
      </c>
    </row>
    <row r="51720" spans="1:5" x14ac:dyDescent="0.25">
      <c r="A51720" s="1">
        <v>702610</v>
      </c>
      <c r="B51720" s="1">
        <v>1995</v>
      </c>
      <c r="C51720" s="2">
        <v>1.2834551480982002</v>
      </c>
      <c r="D51720" s="2">
        <v>5.4314648671104793E-3</v>
      </c>
      <c r="E51720" s="2">
        <f t="shared" si="808"/>
        <v>1.2888866129653107</v>
      </c>
    </row>
    <row r="51721" spans="1:5" x14ac:dyDescent="0.25">
      <c r="A51721" s="1">
        <v>702610</v>
      </c>
      <c r="B51721" s="1">
        <v>1996</v>
      </c>
      <c r="C51721" s="2">
        <v>0.388349737998399</v>
      </c>
      <c r="D51721" s="2">
        <v>0</v>
      </c>
      <c r="E51721" s="2">
        <f t="shared" si="808"/>
        <v>0.388349737998399</v>
      </c>
    </row>
    <row r="51722" spans="1:5" x14ac:dyDescent="0.25">
      <c r="A51722" s="1">
        <v>702610</v>
      </c>
      <c r="B51722" s="1">
        <v>1997</v>
      </c>
      <c r="C51722" s="2">
        <v>0</v>
      </c>
      <c r="D51722" s="2">
        <v>0</v>
      </c>
      <c r="E51722" s="2">
        <f t="shared" si="808"/>
        <v>0</v>
      </c>
    </row>
    <row r="51723" spans="1:5" x14ac:dyDescent="0.25">
      <c r="A51723" s="1">
        <v>702610</v>
      </c>
      <c r="B51723" s="1">
        <v>1998</v>
      </c>
      <c r="C51723" s="2">
        <v>0.422567966661195</v>
      </c>
      <c r="D51723" s="2">
        <v>0</v>
      </c>
      <c r="E51723" s="2">
        <f t="shared" si="808"/>
        <v>0.422567966661195</v>
      </c>
    </row>
    <row r="51724" spans="1:5" x14ac:dyDescent="0.25">
      <c r="A51724" s="1">
        <v>702610</v>
      </c>
      <c r="B51724" s="1">
        <v>1999</v>
      </c>
      <c r="C51724" s="2">
        <v>1.5751248114620402E-2</v>
      </c>
      <c r="D51724" s="2">
        <v>0</v>
      </c>
      <c r="E51724" s="2">
        <f t="shared" si="808"/>
        <v>1.5751248114620402E-2</v>
      </c>
    </row>
    <row r="51725" spans="1:5" x14ac:dyDescent="0.25">
      <c r="A51725" s="1">
        <v>702610</v>
      </c>
      <c r="B51725" s="1">
        <v>2000</v>
      </c>
      <c r="C51725" s="2">
        <v>1.50017059629591</v>
      </c>
      <c r="D51725" s="2">
        <v>1.5208101627909301E-2</v>
      </c>
      <c r="E51725" s="2">
        <f t="shared" si="808"/>
        <v>1.5153786979238193</v>
      </c>
    </row>
    <row r="51726" spans="1:5" x14ac:dyDescent="0.25">
      <c r="A51726" s="1">
        <v>702610</v>
      </c>
      <c r="B51726" s="1">
        <v>2001</v>
      </c>
      <c r="C51726" s="2">
        <v>1.2747648043108302</v>
      </c>
      <c r="D51726" s="2">
        <v>2.17258594684419E-2</v>
      </c>
      <c r="E51726" s="2">
        <f t="shared" si="808"/>
        <v>1.2964906637792721</v>
      </c>
    </row>
    <row r="51727" spans="1:5" x14ac:dyDescent="0.25">
      <c r="A51727" s="1">
        <v>702610</v>
      </c>
      <c r="B51727" s="1">
        <v>2002</v>
      </c>
      <c r="C51727" s="2">
        <v>1.63921609689394</v>
      </c>
      <c r="D51727" s="2">
        <v>2.3898445415286101E-2</v>
      </c>
      <c r="E51727" s="2">
        <f t="shared" si="808"/>
        <v>1.6631145423092262</v>
      </c>
    </row>
    <row r="51728" spans="1:5" x14ac:dyDescent="0.25">
      <c r="A51728" s="1">
        <v>702610</v>
      </c>
      <c r="B51728" s="1">
        <v>2003</v>
      </c>
      <c r="C51728" s="2">
        <v>0.53445614292367105</v>
      </c>
      <c r="D51728" s="2">
        <v>1.9010127034886699E-2</v>
      </c>
      <c r="E51728" s="2">
        <f t="shared" si="808"/>
        <v>0.55346626995855774</v>
      </c>
    </row>
    <row r="51729" spans="1:5" x14ac:dyDescent="0.25">
      <c r="A51729" s="1">
        <v>702610</v>
      </c>
      <c r="B51729" s="1">
        <v>2004</v>
      </c>
      <c r="C51729" s="2">
        <v>1.3231048416281099</v>
      </c>
      <c r="D51729" s="2">
        <v>1.46649551411983E-2</v>
      </c>
      <c r="E51729" s="2">
        <f t="shared" si="808"/>
        <v>1.3377697967693083</v>
      </c>
    </row>
    <row r="51730" spans="1:5" x14ac:dyDescent="0.25">
      <c r="A51730" s="1">
        <v>702610</v>
      </c>
      <c r="B51730" s="1">
        <v>2005</v>
      </c>
      <c r="C51730" s="2">
        <v>1.6294394601331399</v>
      </c>
      <c r="D51730" s="2">
        <v>2.2812152441863999E-2</v>
      </c>
      <c r="E51730" s="2">
        <f t="shared" si="808"/>
        <v>1.652251612575004</v>
      </c>
    </row>
    <row r="51731" spans="1:5" x14ac:dyDescent="0.25">
      <c r="A51731" s="1">
        <v>702610</v>
      </c>
      <c r="B51731" s="1">
        <v>2006</v>
      </c>
      <c r="C51731" s="2">
        <v>1.077059483148</v>
      </c>
      <c r="D51731" s="2">
        <v>2.3898445415286101E-2</v>
      </c>
      <c r="E51731" s="2">
        <f t="shared" si="808"/>
        <v>1.1009579285632862</v>
      </c>
    </row>
    <row r="51732" spans="1:5" x14ac:dyDescent="0.25">
      <c r="A51732" s="1">
        <v>702610</v>
      </c>
      <c r="B51732" s="1">
        <v>2007</v>
      </c>
      <c r="C51732" s="2">
        <v>1.6245511417527398</v>
      </c>
      <c r="D51732" s="2">
        <v>2.3898445415286101E-2</v>
      </c>
      <c r="E51732" s="2">
        <f t="shared" si="808"/>
        <v>1.648449587168026</v>
      </c>
    </row>
    <row r="51733" spans="1:5" x14ac:dyDescent="0.25">
      <c r="A51733" s="1">
        <v>702610</v>
      </c>
      <c r="B51733" s="1">
        <v>2008</v>
      </c>
      <c r="C51733" s="2">
        <v>1.6332414855401198</v>
      </c>
      <c r="D51733" s="2">
        <v>2.3898445415286101E-2</v>
      </c>
      <c r="E51733" s="2">
        <f t="shared" si="808"/>
        <v>1.657139930955406</v>
      </c>
    </row>
    <row r="51734" spans="1:5" x14ac:dyDescent="0.25">
      <c r="A51734" s="1">
        <v>702610</v>
      </c>
      <c r="B51734" s="1">
        <v>2009</v>
      </c>
      <c r="C51734" s="2">
        <v>1.55991670983413</v>
      </c>
      <c r="D51734" s="2">
        <v>2.11827129817308E-2</v>
      </c>
      <c r="E51734" s="2">
        <f t="shared" si="808"/>
        <v>1.5810994228158608</v>
      </c>
    </row>
    <row r="51735" spans="1:5" x14ac:dyDescent="0.25">
      <c r="A51735" s="1">
        <v>702610</v>
      </c>
      <c r="B51735" s="1">
        <v>2010</v>
      </c>
      <c r="C51735" s="2">
        <v>1.3518916054237899</v>
      </c>
      <c r="D51735" s="2">
        <v>0</v>
      </c>
      <c r="E51735" s="2">
        <f t="shared" si="808"/>
        <v>1.3518916054237899</v>
      </c>
    </row>
    <row r="51736" spans="1:5" x14ac:dyDescent="0.25">
      <c r="A51736" s="1">
        <v>702610</v>
      </c>
      <c r="B51736" s="1">
        <v>2011</v>
      </c>
      <c r="C51736" s="2">
        <v>1.0993284891031601</v>
      </c>
      <c r="D51736" s="2">
        <v>5.4314648671104793E-3</v>
      </c>
      <c r="E51736" s="2">
        <f t="shared" si="808"/>
        <v>1.1047599539702706</v>
      </c>
    </row>
    <row r="51737" spans="1:5" x14ac:dyDescent="0.25">
      <c r="A51737" s="1">
        <v>702610</v>
      </c>
      <c r="B51737" s="1">
        <v>2012</v>
      </c>
      <c r="C51737" s="2">
        <v>1.54253602225937</v>
      </c>
      <c r="D51737" s="2">
        <v>4.8883183803994298E-3</v>
      </c>
      <c r="E51737" s="2">
        <f t="shared" si="808"/>
        <v>1.5474243406397694</v>
      </c>
    </row>
    <row r="51738" spans="1:5" x14ac:dyDescent="0.25">
      <c r="A51738" s="1">
        <v>702610</v>
      </c>
      <c r="B51738" s="1">
        <v>2013</v>
      </c>
      <c r="C51738" s="2">
        <v>0.43288774990870499</v>
      </c>
      <c r="D51738" s="2">
        <v>0</v>
      </c>
      <c r="E51738" s="2">
        <f t="shared" si="808"/>
        <v>0.43288774990870499</v>
      </c>
    </row>
    <row r="51739" spans="1:5" x14ac:dyDescent="0.25">
      <c r="A51739" s="1">
        <v>702610</v>
      </c>
      <c r="B51739" s="1">
        <v>2014</v>
      </c>
      <c r="C51739" s="2">
        <v>0.70391784677751801</v>
      </c>
      <c r="D51739" s="2">
        <v>1.0862929734220899E-3</v>
      </c>
      <c r="E51739" s="2">
        <f t="shared" si="808"/>
        <v>0.70500413975094012</v>
      </c>
    </row>
    <row r="51740" spans="1:5" x14ac:dyDescent="0.25">
      <c r="A51740" s="1">
        <v>702610</v>
      </c>
      <c r="B51740" s="1">
        <v>2015</v>
      </c>
      <c r="C51740" s="2">
        <v>0.498065328314031</v>
      </c>
      <c r="D51740" s="2">
        <v>1.0862929734220899E-3</v>
      </c>
      <c r="E51740" s="2">
        <f t="shared" si="808"/>
        <v>0.49915162128745311</v>
      </c>
    </row>
    <row r="51741" spans="1:5" x14ac:dyDescent="0.25">
      <c r="A51741" s="1">
        <v>702620</v>
      </c>
      <c r="B51741" s="1">
        <v>1984</v>
      </c>
      <c r="C51741" s="2">
        <v>1.08702107583443E-3</v>
      </c>
      <c r="D51741" s="2">
        <v>8.1526580687582909E-3</v>
      </c>
      <c r="E51741" s="2">
        <f t="shared" si="808"/>
        <v>9.2396791445927204E-3</v>
      </c>
    </row>
    <row r="51742" spans="1:5" x14ac:dyDescent="0.25">
      <c r="A51742" s="1">
        <v>702620</v>
      </c>
      <c r="B51742" s="1">
        <v>1985</v>
      </c>
      <c r="C51742" s="2">
        <v>1.35714581317929</v>
      </c>
      <c r="D51742" s="2">
        <v>2.1740421516688702E-2</v>
      </c>
      <c r="E51742" s="2">
        <f t="shared" si="808"/>
        <v>1.3788862346959787</v>
      </c>
    </row>
    <row r="51743" spans="1:5" x14ac:dyDescent="0.25">
      <c r="A51743" s="1">
        <v>702620</v>
      </c>
      <c r="B51743" s="1">
        <v>1986</v>
      </c>
      <c r="C51743" s="2">
        <v>0.75656666878077006</v>
      </c>
      <c r="D51743" s="2">
        <v>1.9566379365019902E-2</v>
      </c>
      <c r="E51743" s="2">
        <f t="shared" si="808"/>
        <v>0.77613304814578998</v>
      </c>
    </row>
    <row r="51744" spans="1:5" x14ac:dyDescent="0.25">
      <c r="A51744" s="1">
        <v>702620</v>
      </c>
      <c r="B51744" s="1">
        <v>1987</v>
      </c>
      <c r="C51744" s="2">
        <v>1.3734511293168101</v>
      </c>
      <c r="D51744" s="2">
        <v>1.1957231834178799E-2</v>
      </c>
      <c r="E51744" s="2">
        <f t="shared" si="808"/>
        <v>1.3854083611509889</v>
      </c>
    </row>
    <row r="51745" spans="1:5" x14ac:dyDescent="0.25">
      <c r="A51745" s="1">
        <v>702620</v>
      </c>
      <c r="B51745" s="1">
        <v>1988</v>
      </c>
      <c r="C51745" s="2">
        <v>1.32236113875259</v>
      </c>
      <c r="D51745" s="2">
        <v>3.8589248192122602E-2</v>
      </c>
      <c r="E51745" s="2">
        <f t="shared" si="808"/>
        <v>1.3609503869447126</v>
      </c>
    </row>
    <row r="51746" spans="1:5" x14ac:dyDescent="0.25">
      <c r="A51746" s="1">
        <v>702620</v>
      </c>
      <c r="B51746" s="1">
        <v>1990</v>
      </c>
      <c r="C51746" s="2">
        <v>0.71254231520947497</v>
      </c>
      <c r="D51746" s="2">
        <v>4.7285416798798101E-2</v>
      </c>
      <c r="E51746" s="2">
        <f t="shared" si="808"/>
        <v>0.75982773200827303</v>
      </c>
    </row>
    <row r="51747" spans="1:5" x14ac:dyDescent="0.25">
      <c r="A51747" s="1">
        <v>702620</v>
      </c>
      <c r="B51747" s="1">
        <v>1991</v>
      </c>
      <c r="C51747" s="2">
        <v>1.2897505064775598</v>
      </c>
      <c r="D51747" s="2">
        <v>4.2937332495460299E-2</v>
      </c>
      <c r="E51747" s="2">
        <f t="shared" si="808"/>
        <v>1.3326878389730201</v>
      </c>
    </row>
    <row r="51748" spans="1:5" x14ac:dyDescent="0.25">
      <c r="A51748" s="1">
        <v>702620</v>
      </c>
      <c r="B51748" s="1">
        <v>1993</v>
      </c>
      <c r="C51748" s="2">
        <v>0.90711908778383998</v>
      </c>
      <c r="D51748" s="2">
        <v>4.8915948412549697E-2</v>
      </c>
      <c r="E51748" s="2">
        <f t="shared" si="808"/>
        <v>0.95603503619638963</v>
      </c>
    </row>
    <row r="51749" spans="1:5" x14ac:dyDescent="0.25">
      <c r="A51749" s="1">
        <v>702620</v>
      </c>
      <c r="B51749" s="1">
        <v>1994</v>
      </c>
      <c r="C51749" s="2">
        <v>1.2919245486292299</v>
      </c>
      <c r="D51749" s="2">
        <v>5.7068606481308001E-2</v>
      </c>
      <c r="E51749" s="2">
        <f t="shared" si="808"/>
        <v>1.3489931551105379</v>
      </c>
    </row>
    <row r="51750" spans="1:5" x14ac:dyDescent="0.25">
      <c r="A51750" s="1">
        <v>702620</v>
      </c>
      <c r="B51750" s="1">
        <v>1996</v>
      </c>
      <c r="C51750" s="2">
        <v>0.889726750570488</v>
      </c>
      <c r="D51750" s="2">
        <v>5.9786159170894096E-2</v>
      </c>
      <c r="E51750" s="2">
        <f t="shared" si="808"/>
        <v>0.94951290974138214</v>
      </c>
    </row>
    <row r="51751" spans="1:5" x14ac:dyDescent="0.25">
      <c r="A51751" s="1">
        <v>702620</v>
      </c>
      <c r="B51751" s="1">
        <v>1997</v>
      </c>
      <c r="C51751" s="2">
        <v>0</v>
      </c>
      <c r="D51751" s="2">
        <v>0</v>
      </c>
      <c r="E51751" s="2">
        <f t="shared" si="808"/>
        <v>0</v>
      </c>
    </row>
    <row r="51752" spans="1:5" x14ac:dyDescent="0.25">
      <c r="A51752" s="1">
        <v>702620</v>
      </c>
      <c r="B51752" s="1">
        <v>1998</v>
      </c>
      <c r="C51752" s="2">
        <v>1.1044134130477901</v>
      </c>
      <c r="D51752" s="2">
        <v>5.9242648632976902E-2</v>
      </c>
      <c r="E51752" s="2">
        <f t="shared" si="808"/>
        <v>1.163656061680767</v>
      </c>
    </row>
    <row r="51753" spans="1:5" x14ac:dyDescent="0.25">
      <c r="A51753" s="1">
        <v>702620</v>
      </c>
      <c r="B51753" s="1">
        <v>1999</v>
      </c>
      <c r="C51753" s="2">
        <v>8.1526580687582909E-3</v>
      </c>
      <c r="D51753" s="2">
        <v>2.8806058509612601E-2</v>
      </c>
      <c r="E51753" s="2">
        <f t="shared" si="808"/>
        <v>3.6958716578370895E-2</v>
      </c>
    </row>
    <row r="51754" spans="1:5" x14ac:dyDescent="0.25">
      <c r="A51754" s="1">
        <v>702620</v>
      </c>
      <c r="B51754" s="1">
        <v>2000</v>
      </c>
      <c r="C51754" s="2">
        <v>0.70710720983030206</v>
      </c>
      <c r="D51754" s="2">
        <v>6.3047222398397398E-2</v>
      </c>
      <c r="E51754" s="2">
        <f t="shared" si="808"/>
        <v>0.7701544322286995</v>
      </c>
    </row>
    <row r="51755" spans="1:5" x14ac:dyDescent="0.25">
      <c r="A51755" s="1">
        <v>702620</v>
      </c>
      <c r="B51755" s="1">
        <v>2001</v>
      </c>
      <c r="C51755" s="2">
        <v>0.70058508337529601</v>
      </c>
      <c r="D51755" s="2">
        <v>5.9786159170894096E-2</v>
      </c>
      <c r="E51755" s="2">
        <f t="shared" si="808"/>
        <v>0.76037124254619015</v>
      </c>
    </row>
    <row r="51756" spans="1:5" x14ac:dyDescent="0.25">
      <c r="A51756" s="1">
        <v>702620</v>
      </c>
      <c r="B51756" s="1">
        <v>2002</v>
      </c>
      <c r="C51756" s="2">
        <v>0.790264322131637</v>
      </c>
      <c r="D51756" s="2">
        <v>6.4134243474231897E-2</v>
      </c>
      <c r="E51756" s="2">
        <f t="shared" si="808"/>
        <v>0.85439856560586891</v>
      </c>
    </row>
    <row r="51757" spans="1:5" x14ac:dyDescent="0.25">
      <c r="A51757" s="1">
        <v>702620</v>
      </c>
      <c r="B51757" s="1">
        <v>2003</v>
      </c>
      <c r="C51757" s="2">
        <v>4.2937332495460299E-2</v>
      </c>
      <c r="D51757" s="2">
        <v>6.1416690784645796E-2</v>
      </c>
      <c r="E51757" s="2">
        <f t="shared" si="808"/>
        <v>0.1043540232801061</v>
      </c>
    </row>
    <row r="51758" spans="1:5" x14ac:dyDescent="0.25">
      <c r="A51758" s="1">
        <v>702620</v>
      </c>
      <c r="B51758" s="1">
        <v>2004</v>
      </c>
      <c r="C51758" s="2">
        <v>0.61199286569478895</v>
      </c>
      <c r="D51758" s="2">
        <v>6.2503711860480204E-2</v>
      </c>
      <c r="E51758" s="2">
        <f t="shared" si="808"/>
        <v>0.67449657755526915</v>
      </c>
    </row>
    <row r="51759" spans="1:5" x14ac:dyDescent="0.25">
      <c r="A51759" s="1">
        <v>702620</v>
      </c>
      <c r="B51759" s="1">
        <v>2005</v>
      </c>
      <c r="C51759" s="2">
        <v>0.70928125198197201</v>
      </c>
      <c r="D51759" s="2">
        <v>5.7612117019225299E-2</v>
      </c>
      <c r="E51759" s="2">
        <f t="shared" si="808"/>
        <v>0.76689336900119731</v>
      </c>
    </row>
    <row r="51760" spans="1:5" x14ac:dyDescent="0.25">
      <c r="A51760" s="1">
        <v>702620</v>
      </c>
      <c r="B51760" s="1">
        <v>2006</v>
      </c>
      <c r="C51760" s="2">
        <v>0.62014552376354692</v>
      </c>
      <c r="D51760" s="2">
        <v>6.4134243474231897E-2</v>
      </c>
      <c r="E51760" s="2">
        <f t="shared" si="808"/>
        <v>0.68427976723777884</v>
      </c>
    </row>
    <row r="51761" spans="1:5" x14ac:dyDescent="0.25">
      <c r="A51761" s="1">
        <v>702620</v>
      </c>
      <c r="B51761" s="1">
        <v>2007</v>
      </c>
      <c r="C51761" s="2">
        <v>0.67232253540360098</v>
      </c>
      <c r="D51761" s="2">
        <v>6.2503711860480204E-2</v>
      </c>
      <c r="E51761" s="2">
        <f t="shared" si="808"/>
        <v>0.73482624726408119</v>
      </c>
    </row>
    <row r="51762" spans="1:5" x14ac:dyDescent="0.25">
      <c r="A51762" s="1">
        <v>702620</v>
      </c>
      <c r="B51762" s="1">
        <v>2008</v>
      </c>
      <c r="C51762" s="2">
        <v>0.6679744511002631</v>
      </c>
      <c r="D51762" s="2">
        <v>6.4134243474231897E-2</v>
      </c>
      <c r="E51762" s="2">
        <f t="shared" si="808"/>
        <v>0.73210869457449501</v>
      </c>
    </row>
    <row r="51763" spans="1:5" x14ac:dyDescent="0.25">
      <c r="A51763" s="1">
        <v>702620</v>
      </c>
      <c r="B51763" s="1">
        <v>2009</v>
      </c>
      <c r="C51763" s="2">
        <v>0.64677754012149091</v>
      </c>
      <c r="D51763" s="2">
        <v>6.4134243474231897E-2</v>
      </c>
      <c r="E51763" s="2">
        <f t="shared" si="808"/>
        <v>0.71091178359572282</v>
      </c>
    </row>
    <row r="51764" spans="1:5" x14ac:dyDescent="0.25">
      <c r="A51764" s="1">
        <v>702620</v>
      </c>
      <c r="B51764" s="1">
        <v>2010</v>
      </c>
      <c r="C51764" s="2">
        <v>0.53807543253804702</v>
      </c>
      <c r="D51764" s="2">
        <v>4.8372437874632503E-2</v>
      </c>
      <c r="E51764" s="2">
        <f t="shared" si="808"/>
        <v>0.58644787041267954</v>
      </c>
    </row>
    <row r="51765" spans="1:5" x14ac:dyDescent="0.25">
      <c r="A51765" s="1">
        <v>702620</v>
      </c>
      <c r="B51765" s="1">
        <v>2011</v>
      </c>
      <c r="C51765" s="2">
        <v>0.45328778862296099</v>
      </c>
      <c r="D51765" s="2">
        <v>4.4024353571294798E-2</v>
      </c>
      <c r="E51765" s="2">
        <f t="shared" si="808"/>
        <v>0.49731214219425579</v>
      </c>
    </row>
    <row r="51766" spans="1:5" x14ac:dyDescent="0.25">
      <c r="A51766" s="1">
        <v>702620</v>
      </c>
      <c r="B51766" s="1">
        <v>2012</v>
      </c>
      <c r="C51766" s="2">
        <v>0.44350459894045097</v>
      </c>
      <c r="D51766" s="2">
        <v>2.2283932054606E-2</v>
      </c>
      <c r="E51766" s="2">
        <f t="shared" si="808"/>
        <v>0.46578853099505696</v>
      </c>
    </row>
    <row r="51767" spans="1:5" x14ac:dyDescent="0.25">
      <c r="A51767" s="1">
        <v>702620</v>
      </c>
      <c r="B51767" s="1">
        <v>2013</v>
      </c>
      <c r="C51767" s="2">
        <v>0.47991980498090503</v>
      </c>
      <c r="D51767" s="2">
        <v>3.36976533508676E-2</v>
      </c>
      <c r="E51767" s="2">
        <f t="shared" si="808"/>
        <v>0.51361745833177264</v>
      </c>
    </row>
    <row r="51768" spans="1:5" x14ac:dyDescent="0.25">
      <c r="A51768" s="1">
        <v>702620</v>
      </c>
      <c r="B51768" s="1">
        <v>2014</v>
      </c>
      <c r="C51768" s="2">
        <v>0.564707448895991</v>
      </c>
      <c r="D51768" s="2">
        <v>3.2610632275033101E-2</v>
      </c>
      <c r="E51768" s="2">
        <f t="shared" si="808"/>
        <v>0.59731808117102414</v>
      </c>
    </row>
    <row r="51769" spans="1:5" x14ac:dyDescent="0.25">
      <c r="A51769" s="1">
        <v>702620</v>
      </c>
      <c r="B51769" s="1">
        <v>2015</v>
      </c>
      <c r="C51769" s="2">
        <v>0.56633798050974293</v>
      </c>
      <c r="D51769" s="2">
        <v>2.06534004408543E-2</v>
      </c>
      <c r="E51769" s="2">
        <f t="shared" si="808"/>
        <v>0.58699138095059722</v>
      </c>
    </row>
    <row r="51770" spans="1:5" x14ac:dyDescent="0.25">
      <c r="A51770" s="1">
        <v>702630</v>
      </c>
      <c r="B51770" s="1">
        <v>1984</v>
      </c>
      <c r="C51770" s="2">
        <v>0.12442456944739499</v>
      </c>
      <c r="D51770" s="2">
        <v>6.0029397540410298E-3</v>
      </c>
      <c r="E51770" s="2">
        <f t="shared" si="808"/>
        <v>0.13042750920143603</v>
      </c>
    </row>
    <row r="51771" spans="1:5" x14ac:dyDescent="0.25">
      <c r="A51771" s="1">
        <v>702630</v>
      </c>
      <c r="B51771" s="1">
        <v>1986</v>
      </c>
      <c r="C51771" s="2">
        <v>21.074138589254698</v>
      </c>
      <c r="D51771" s="2">
        <v>6.0029397540410298E-3</v>
      </c>
      <c r="E51771" s="2">
        <f t="shared" si="808"/>
        <v>21.080141529008738</v>
      </c>
    </row>
    <row r="51772" spans="1:5" x14ac:dyDescent="0.25">
      <c r="A51772" s="1">
        <v>702630</v>
      </c>
      <c r="B51772" s="1">
        <v>1987</v>
      </c>
      <c r="C51772" s="2">
        <v>36.085853748723899</v>
      </c>
      <c r="D51772" s="2">
        <v>7.0943833456848498E-3</v>
      </c>
      <c r="E51772" s="2">
        <f t="shared" si="808"/>
        <v>36.092948132069587</v>
      </c>
    </row>
    <row r="51773" spans="1:5" x14ac:dyDescent="0.25">
      <c r="A51773" s="1">
        <v>702630</v>
      </c>
      <c r="B51773" s="1">
        <v>1990</v>
      </c>
      <c r="C51773" s="2">
        <v>21.727367578853599</v>
      </c>
      <c r="D51773" s="2">
        <v>8.8952652718971695E-2</v>
      </c>
      <c r="E51773" s="2">
        <f t="shared" si="808"/>
        <v>21.816320231572572</v>
      </c>
    </row>
    <row r="51774" spans="1:5" x14ac:dyDescent="0.25">
      <c r="A51774" s="1">
        <v>702630</v>
      </c>
      <c r="B51774" s="1">
        <v>1991</v>
      </c>
      <c r="C51774" s="2">
        <v>32.288175771599199</v>
      </c>
      <c r="D51774" s="2">
        <v>1.1460157712260098E-2</v>
      </c>
      <c r="E51774" s="2">
        <f t="shared" si="808"/>
        <v>32.299635929311457</v>
      </c>
    </row>
    <row r="51775" spans="1:5" x14ac:dyDescent="0.25">
      <c r="A51775" s="1">
        <v>702630</v>
      </c>
      <c r="B51775" s="1">
        <v>1992</v>
      </c>
      <c r="C51775" s="2">
        <v>8.4586878352396311E-2</v>
      </c>
      <c r="D51775" s="2">
        <v>7.6401051415067702E-3</v>
      </c>
      <c r="E51775" s="2">
        <f t="shared" si="808"/>
        <v>9.2226983493903084E-2</v>
      </c>
    </row>
    <row r="51776" spans="1:5" x14ac:dyDescent="0.25">
      <c r="A51776" s="1">
        <v>702630</v>
      </c>
      <c r="B51776" s="1">
        <v>1993</v>
      </c>
      <c r="C51776" s="2">
        <v>33.405814009442501</v>
      </c>
      <c r="D51776" s="2">
        <v>7.6401051415067702E-3</v>
      </c>
      <c r="E51776" s="2">
        <f t="shared" si="808"/>
        <v>33.413454114584006</v>
      </c>
    </row>
    <row r="51777" spans="1:5" x14ac:dyDescent="0.25">
      <c r="A51777" s="1">
        <v>702630</v>
      </c>
      <c r="B51777" s="1">
        <v>1994</v>
      </c>
      <c r="C51777" s="2">
        <v>45.0466056361197</v>
      </c>
      <c r="D51777" s="2">
        <v>9.9321366839587991E-2</v>
      </c>
      <c r="E51777" s="2">
        <f t="shared" si="808"/>
        <v>45.14592700295929</v>
      </c>
    </row>
    <row r="51778" spans="1:5" x14ac:dyDescent="0.25">
      <c r="A51778" s="1">
        <v>702630</v>
      </c>
      <c r="B51778" s="1">
        <v>1995</v>
      </c>
      <c r="C51778" s="2">
        <v>39.841511147570294</v>
      </c>
      <c r="D51778" s="2">
        <v>9.7684201452122199E-2</v>
      </c>
      <c r="E51778" s="2">
        <f t="shared" si="808"/>
        <v>39.93919534902242</v>
      </c>
    </row>
    <row r="51779" spans="1:5" x14ac:dyDescent="0.25">
      <c r="A51779" s="1">
        <v>702630</v>
      </c>
      <c r="B51779" s="1">
        <v>1996</v>
      </c>
      <c r="C51779" s="2">
        <v>40.160758398126106</v>
      </c>
      <c r="D51779" s="2">
        <v>0.101504254022875</v>
      </c>
      <c r="E51779" s="2">
        <f t="shared" ref="E51779:E51842" si="809">C51779+D51779</f>
        <v>40.262262652148983</v>
      </c>
    </row>
    <row r="51780" spans="1:5" x14ac:dyDescent="0.25">
      <c r="A51780" s="1">
        <v>702630</v>
      </c>
      <c r="B51780" s="1">
        <v>1998</v>
      </c>
      <c r="C51780" s="2">
        <v>2.3531523835840797</v>
      </c>
      <c r="D51780" s="2">
        <v>4.5294909053218695E-2</v>
      </c>
      <c r="E51780" s="2">
        <f t="shared" si="809"/>
        <v>2.3984472926372984</v>
      </c>
    </row>
    <row r="51781" spans="1:5" x14ac:dyDescent="0.25">
      <c r="A51781" s="1">
        <v>702630</v>
      </c>
      <c r="B51781" s="1">
        <v>1999</v>
      </c>
      <c r="C51781" s="2">
        <v>1.4259710524826499</v>
      </c>
      <c r="D51781" s="2">
        <v>3.8200525707533801E-2</v>
      </c>
      <c r="E51781" s="2">
        <f t="shared" si="809"/>
        <v>1.4641715781901836</v>
      </c>
    </row>
    <row r="51782" spans="1:5" x14ac:dyDescent="0.25">
      <c r="A51782" s="1">
        <v>702630</v>
      </c>
      <c r="B51782" s="1">
        <v>2000</v>
      </c>
      <c r="C51782" s="2">
        <v>7.9811812638954605</v>
      </c>
      <c r="D51782" s="2">
        <v>1.5825932078835401E-2</v>
      </c>
      <c r="E51782" s="2">
        <f t="shared" si="809"/>
        <v>7.9970071959742954</v>
      </c>
    </row>
    <row r="51783" spans="1:5" x14ac:dyDescent="0.25">
      <c r="A51783" s="1">
        <v>702630</v>
      </c>
      <c r="B51783" s="1">
        <v>2001</v>
      </c>
      <c r="C51783" s="2">
        <v>11.636971574106401</v>
      </c>
      <c r="D51783" s="2">
        <v>4.2020578278287195E-2</v>
      </c>
      <c r="E51783" s="2">
        <f t="shared" si="809"/>
        <v>11.678992152384687</v>
      </c>
    </row>
    <row r="51784" spans="1:5" x14ac:dyDescent="0.25">
      <c r="A51784" s="1">
        <v>702630</v>
      </c>
      <c r="B51784" s="1">
        <v>2002</v>
      </c>
      <c r="C51784" s="2">
        <v>26.790574400489302</v>
      </c>
      <c r="D51784" s="2">
        <v>3.7654803911711894E-2</v>
      </c>
      <c r="E51784" s="2">
        <f t="shared" si="809"/>
        <v>26.828229204401012</v>
      </c>
    </row>
    <row r="51785" spans="1:5" x14ac:dyDescent="0.25">
      <c r="A51785" s="1">
        <v>702630</v>
      </c>
      <c r="B51785" s="1">
        <v>2003</v>
      </c>
      <c r="C51785" s="2">
        <v>1.0674318326276599</v>
      </c>
      <c r="D51785" s="2">
        <v>4.03834128908215E-2</v>
      </c>
      <c r="E51785" s="2">
        <f t="shared" si="809"/>
        <v>1.1078152455184815</v>
      </c>
    </row>
    <row r="51786" spans="1:5" x14ac:dyDescent="0.25">
      <c r="A51786" s="1">
        <v>702630</v>
      </c>
      <c r="B51786" s="1">
        <v>2004</v>
      </c>
      <c r="C51786" s="2">
        <v>7.8174647251488905</v>
      </c>
      <c r="D51786" s="2">
        <v>3.4926194932602302E-2</v>
      </c>
      <c r="E51786" s="2">
        <f t="shared" si="809"/>
        <v>7.8523909200814925</v>
      </c>
    </row>
    <row r="51787" spans="1:5" x14ac:dyDescent="0.25">
      <c r="A51787" s="1">
        <v>702630</v>
      </c>
      <c r="B51787" s="1">
        <v>2005</v>
      </c>
      <c r="C51787" s="2">
        <v>11.817605488523499</v>
      </c>
      <c r="D51787" s="2">
        <v>3.2197585953492799E-2</v>
      </c>
      <c r="E51787" s="2">
        <f t="shared" si="809"/>
        <v>11.849803074476991</v>
      </c>
    </row>
    <row r="51788" spans="1:5" x14ac:dyDescent="0.25">
      <c r="A51788" s="1">
        <v>702630</v>
      </c>
      <c r="B51788" s="1">
        <v>2006</v>
      </c>
      <c r="C51788" s="2">
        <v>4.7772486006250201</v>
      </c>
      <c r="D51788" s="2">
        <v>3.9291969299177602E-2</v>
      </c>
      <c r="E51788" s="2">
        <f t="shared" si="809"/>
        <v>4.8165405699241974</v>
      </c>
    </row>
    <row r="51789" spans="1:5" x14ac:dyDescent="0.25">
      <c r="A51789" s="1">
        <v>702630</v>
      </c>
      <c r="B51789" s="1">
        <v>2007</v>
      </c>
      <c r="C51789" s="2">
        <v>27.785425234272598</v>
      </c>
      <c r="D51789" s="2">
        <v>4.2566300074109102E-2</v>
      </c>
      <c r="E51789" s="2">
        <f t="shared" si="809"/>
        <v>27.827991534346708</v>
      </c>
    </row>
    <row r="51790" spans="1:5" x14ac:dyDescent="0.25">
      <c r="A51790" s="1">
        <v>702630</v>
      </c>
      <c r="B51790" s="1">
        <v>2008</v>
      </c>
      <c r="C51790" s="2">
        <v>12.2503628726102</v>
      </c>
      <c r="D51790" s="2">
        <v>3.8746247503355702E-2</v>
      </c>
      <c r="E51790" s="2">
        <f t="shared" si="809"/>
        <v>12.289109120113556</v>
      </c>
    </row>
    <row r="51791" spans="1:5" x14ac:dyDescent="0.25">
      <c r="A51791" s="1">
        <v>702630</v>
      </c>
      <c r="B51791" s="1">
        <v>2009</v>
      </c>
      <c r="C51791" s="2">
        <v>17.3555902725242</v>
      </c>
      <c r="D51791" s="2">
        <v>3.7654803911711894E-2</v>
      </c>
      <c r="E51791" s="2">
        <f t="shared" si="809"/>
        <v>17.39324507643591</v>
      </c>
    </row>
    <row r="51792" spans="1:5" x14ac:dyDescent="0.25">
      <c r="A51792" s="1">
        <v>702630</v>
      </c>
      <c r="B51792" s="1">
        <v>2010</v>
      </c>
      <c r="C51792" s="2">
        <v>9.832269595323389</v>
      </c>
      <c r="D51792" s="2">
        <v>3.8200525707533803E-3</v>
      </c>
      <c r="E51792" s="2">
        <f t="shared" si="809"/>
        <v>9.8360896478941431</v>
      </c>
    </row>
    <row r="51793" spans="1:5" x14ac:dyDescent="0.25">
      <c r="A51793" s="1">
        <v>702630</v>
      </c>
      <c r="B51793" s="1">
        <v>2011</v>
      </c>
      <c r="C51793" s="2">
        <v>12.0604516876642</v>
      </c>
      <c r="D51793" s="2">
        <v>6.5486615498629398E-3</v>
      </c>
      <c r="E51793" s="2">
        <f t="shared" si="809"/>
        <v>12.067000349214062</v>
      </c>
    </row>
    <row r="51794" spans="1:5" x14ac:dyDescent="0.25">
      <c r="A51794" s="1">
        <v>702630</v>
      </c>
      <c r="B51794" s="1">
        <v>2012</v>
      </c>
      <c r="C51794" s="2">
        <v>6.5590302639835594</v>
      </c>
      <c r="D51794" s="2">
        <v>5.4572179582191198E-3</v>
      </c>
      <c r="E51794" s="2">
        <f t="shared" si="809"/>
        <v>6.5644874819417787</v>
      </c>
    </row>
    <row r="51795" spans="1:5" x14ac:dyDescent="0.25">
      <c r="A51795" s="1">
        <v>702630</v>
      </c>
      <c r="B51795" s="1">
        <v>2013</v>
      </c>
      <c r="C51795" s="2">
        <v>1.6786402439482</v>
      </c>
      <c r="D51795" s="2">
        <v>2.7286089791095599E-3</v>
      </c>
      <c r="E51795" s="2">
        <f t="shared" si="809"/>
        <v>1.6813688529273096</v>
      </c>
    </row>
    <row r="51796" spans="1:5" x14ac:dyDescent="0.25">
      <c r="A51796" s="1">
        <v>702630</v>
      </c>
      <c r="B51796" s="1">
        <v>2014</v>
      </c>
      <c r="C51796" s="2">
        <v>24.264428207629599</v>
      </c>
      <c r="D51796" s="2">
        <v>9.2772705289725001E-3</v>
      </c>
      <c r="E51796" s="2">
        <f t="shared" si="809"/>
        <v>24.273705478158572</v>
      </c>
    </row>
    <row r="51797" spans="1:5" x14ac:dyDescent="0.25">
      <c r="A51797" s="1">
        <v>702630</v>
      </c>
      <c r="B51797" s="1">
        <v>2015</v>
      </c>
      <c r="C51797" s="2">
        <v>12.889948817313499</v>
      </c>
      <c r="D51797" s="2">
        <v>6.5486615498629398E-3</v>
      </c>
      <c r="E51797" s="2">
        <f t="shared" si="809"/>
        <v>12.896497478863362</v>
      </c>
    </row>
    <row r="51798" spans="1:5" x14ac:dyDescent="0.25">
      <c r="A51798" s="1">
        <v>702640</v>
      </c>
      <c r="B51798" s="1">
        <v>1984</v>
      </c>
      <c r="C51798" s="2">
        <v>2.1889551347236101E-3</v>
      </c>
      <c r="D51798" s="2">
        <v>1.0944775673618001E-3</v>
      </c>
      <c r="E51798" s="2">
        <f t="shared" si="809"/>
        <v>3.28343270208541E-3</v>
      </c>
    </row>
    <row r="51799" spans="1:5" x14ac:dyDescent="0.25">
      <c r="A51799" s="1">
        <v>702640</v>
      </c>
      <c r="B51799" s="1">
        <v>1985</v>
      </c>
      <c r="C51799" s="2">
        <v>1.0534346585857399</v>
      </c>
      <c r="D51799" s="2">
        <v>2.73619391840452E-3</v>
      </c>
      <c r="E51799" s="2">
        <f t="shared" si="809"/>
        <v>1.0561708525041444</v>
      </c>
    </row>
    <row r="51800" spans="1:5" x14ac:dyDescent="0.25">
      <c r="A51800" s="1">
        <v>702640</v>
      </c>
      <c r="B51800" s="1">
        <v>1986</v>
      </c>
      <c r="C51800" s="2">
        <v>9.5219548360477302E-2</v>
      </c>
      <c r="D51800" s="2">
        <v>2.73619391840452E-3</v>
      </c>
      <c r="E51800" s="2">
        <f t="shared" si="809"/>
        <v>9.7955742278881819E-2</v>
      </c>
    </row>
    <row r="51801" spans="1:5" x14ac:dyDescent="0.25">
      <c r="A51801" s="1">
        <v>702640</v>
      </c>
      <c r="B51801" s="1">
        <v>1987</v>
      </c>
      <c r="C51801" s="2">
        <v>1.05781256885518</v>
      </c>
      <c r="D51801" s="2">
        <v>2.73619391840452E-3</v>
      </c>
      <c r="E51801" s="2">
        <f t="shared" si="809"/>
        <v>1.0605487627735846</v>
      </c>
    </row>
    <row r="51802" spans="1:5" x14ac:dyDescent="0.25">
      <c r="A51802" s="1">
        <v>702640</v>
      </c>
      <c r="B51802" s="1">
        <v>1988</v>
      </c>
      <c r="C51802" s="2">
        <v>1.0112972722423099</v>
      </c>
      <c r="D51802" s="2">
        <v>2.73619391840452E-3</v>
      </c>
      <c r="E51802" s="2">
        <f t="shared" si="809"/>
        <v>1.0140334661607144</v>
      </c>
    </row>
    <row r="51803" spans="1:5" x14ac:dyDescent="0.25">
      <c r="A51803" s="1">
        <v>702640</v>
      </c>
      <c r="B51803" s="1">
        <v>1990</v>
      </c>
      <c r="C51803" s="2">
        <v>0.194817006990401</v>
      </c>
      <c r="D51803" s="2">
        <v>0</v>
      </c>
      <c r="E51803" s="2">
        <f t="shared" si="809"/>
        <v>0.194817006990401</v>
      </c>
    </row>
    <row r="51804" spans="1:5" x14ac:dyDescent="0.25">
      <c r="A51804" s="1">
        <v>702640</v>
      </c>
      <c r="B51804" s="1">
        <v>1991</v>
      </c>
      <c r="C51804" s="2">
        <v>1.0178641376464801</v>
      </c>
      <c r="D51804" s="2">
        <v>2.73619391840452E-3</v>
      </c>
      <c r="E51804" s="2">
        <f t="shared" si="809"/>
        <v>1.0206003315648846</v>
      </c>
    </row>
    <row r="51805" spans="1:5" x14ac:dyDescent="0.25">
      <c r="A51805" s="1">
        <v>702640</v>
      </c>
      <c r="B51805" s="1">
        <v>1993</v>
      </c>
      <c r="C51805" s="2">
        <v>0.11820357727507501</v>
      </c>
      <c r="D51805" s="2">
        <v>2.73619391840452E-3</v>
      </c>
      <c r="E51805" s="2">
        <f t="shared" si="809"/>
        <v>0.12093977119347953</v>
      </c>
    </row>
    <row r="51806" spans="1:5" x14ac:dyDescent="0.25">
      <c r="A51806" s="1">
        <v>702640</v>
      </c>
      <c r="B51806" s="1">
        <v>1994</v>
      </c>
      <c r="C51806" s="2">
        <v>0.89309369496723501</v>
      </c>
      <c r="D51806" s="2">
        <v>2.73619391840452E-3</v>
      </c>
      <c r="E51806" s="2">
        <f t="shared" si="809"/>
        <v>0.89582988888563952</v>
      </c>
    </row>
    <row r="51807" spans="1:5" x14ac:dyDescent="0.25">
      <c r="A51807" s="1">
        <v>702640</v>
      </c>
      <c r="B51807" s="1">
        <v>1996</v>
      </c>
      <c r="C51807" s="2">
        <v>0.84548392078699597</v>
      </c>
      <c r="D51807" s="2">
        <v>2.73619391840452E-3</v>
      </c>
      <c r="E51807" s="2">
        <f t="shared" si="809"/>
        <v>0.84822011470540049</v>
      </c>
    </row>
    <row r="51808" spans="1:5" x14ac:dyDescent="0.25">
      <c r="A51808" s="1">
        <v>702640</v>
      </c>
      <c r="B51808" s="1">
        <v>1997</v>
      </c>
      <c r="C51808" s="2">
        <v>0</v>
      </c>
      <c r="D51808" s="2">
        <v>0</v>
      </c>
      <c r="E51808" s="2">
        <f t="shared" si="809"/>
        <v>0</v>
      </c>
    </row>
    <row r="51809" spans="1:5" x14ac:dyDescent="0.25">
      <c r="A51809" s="1">
        <v>702640</v>
      </c>
      <c r="B51809" s="1">
        <v>1998</v>
      </c>
      <c r="C51809" s="2">
        <v>0.45201923532042598</v>
      </c>
      <c r="D51809" s="2">
        <v>1.64171635104271E-3</v>
      </c>
      <c r="E51809" s="2">
        <f t="shared" si="809"/>
        <v>0.45366095167146869</v>
      </c>
    </row>
    <row r="51810" spans="1:5" x14ac:dyDescent="0.25">
      <c r="A51810" s="1">
        <v>702640</v>
      </c>
      <c r="B51810" s="1">
        <v>1999</v>
      </c>
      <c r="C51810" s="2">
        <v>0</v>
      </c>
      <c r="D51810" s="2">
        <v>0</v>
      </c>
      <c r="E51810" s="2">
        <f t="shared" si="809"/>
        <v>0</v>
      </c>
    </row>
    <row r="51811" spans="1:5" x14ac:dyDescent="0.25">
      <c r="A51811" s="1">
        <v>702640</v>
      </c>
      <c r="B51811" s="1">
        <v>2000</v>
      </c>
      <c r="C51811" s="2">
        <v>8.9199921739987295E-2</v>
      </c>
      <c r="D51811" s="2">
        <v>0</v>
      </c>
      <c r="E51811" s="2">
        <f t="shared" si="809"/>
        <v>8.9199921739987295E-2</v>
      </c>
    </row>
    <row r="51812" spans="1:5" x14ac:dyDescent="0.25">
      <c r="A51812" s="1">
        <v>702640</v>
      </c>
      <c r="B51812" s="1">
        <v>2001</v>
      </c>
      <c r="C51812" s="2">
        <v>9.4125070793115398E-2</v>
      </c>
      <c r="D51812" s="2">
        <v>2.73619391840452E-3</v>
      </c>
      <c r="E51812" s="2">
        <f t="shared" si="809"/>
        <v>9.6861264711519915E-2</v>
      </c>
    </row>
    <row r="51813" spans="1:5" x14ac:dyDescent="0.25">
      <c r="A51813" s="1">
        <v>702640</v>
      </c>
      <c r="B51813" s="1">
        <v>2002</v>
      </c>
      <c r="C51813" s="2">
        <v>8.7010966605263709E-2</v>
      </c>
      <c r="D51813" s="2">
        <v>0</v>
      </c>
      <c r="E51813" s="2">
        <f t="shared" si="809"/>
        <v>8.7010966605263709E-2</v>
      </c>
    </row>
    <row r="51814" spans="1:5" x14ac:dyDescent="0.25">
      <c r="A51814" s="1">
        <v>702640</v>
      </c>
      <c r="B51814" s="1">
        <v>2003</v>
      </c>
      <c r="C51814" s="2">
        <v>3.66649985066205E-2</v>
      </c>
      <c r="D51814" s="2">
        <v>0</v>
      </c>
      <c r="E51814" s="2">
        <f t="shared" si="809"/>
        <v>3.66649985066205E-2</v>
      </c>
    </row>
    <row r="51815" spans="1:5" x14ac:dyDescent="0.25">
      <c r="A51815" s="1">
        <v>702640</v>
      </c>
      <c r="B51815" s="1">
        <v>2004</v>
      </c>
      <c r="C51815" s="2">
        <v>8.9747160523668199E-2</v>
      </c>
      <c r="D51815" s="2">
        <v>0</v>
      </c>
      <c r="E51815" s="2">
        <f t="shared" si="809"/>
        <v>8.9747160523668199E-2</v>
      </c>
    </row>
    <row r="51816" spans="1:5" x14ac:dyDescent="0.25">
      <c r="A51816" s="1">
        <v>702640</v>
      </c>
      <c r="B51816" s="1">
        <v>2005</v>
      </c>
      <c r="C51816" s="2">
        <v>9.7955742278881791E-2</v>
      </c>
      <c r="D51816" s="2">
        <v>0</v>
      </c>
      <c r="E51816" s="2">
        <f t="shared" si="809"/>
        <v>9.7955742278881791E-2</v>
      </c>
    </row>
    <row r="51817" spans="1:5" x14ac:dyDescent="0.25">
      <c r="A51817" s="1">
        <v>702640</v>
      </c>
      <c r="B51817" s="1">
        <v>2006</v>
      </c>
      <c r="C51817" s="2">
        <v>8.1538578768454592E-2</v>
      </c>
      <c r="D51817" s="2">
        <v>2.73619391840452E-3</v>
      </c>
      <c r="E51817" s="2">
        <f t="shared" si="809"/>
        <v>8.4274772686859109E-2</v>
      </c>
    </row>
    <row r="51818" spans="1:5" x14ac:dyDescent="0.25">
      <c r="A51818" s="1">
        <v>702640</v>
      </c>
      <c r="B51818" s="1">
        <v>2007</v>
      </c>
      <c r="C51818" s="2">
        <v>8.2085817552135606E-2</v>
      </c>
      <c r="D51818" s="2">
        <v>0</v>
      </c>
      <c r="E51818" s="2">
        <f t="shared" si="809"/>
        <v>8.2085817552135606E-2</v>
      </c>
    </row>
    <row r="51819" spans="1:5" x14ac:dyDescent="0.25">
      <c r="A51819" s="1">
        <v>702640</v>
      </c>
      <c r="B51819" s="1">
        <v>2008</v>
      </c>
      <c r="C51819" s="2">
        <v>9.5766787144158094E-2</v>
      </c>
      <c r="D51819" s="2">
        <v>2.73619391840452E-3</v>
      </c>
      <c r="E51819" s="2">
        <f t="shared" si="809"/>
        <v>9.8502981062562611E-2</v>
      </c>
    </row>
    <row r="51820" spans="1:5" x14ac:dyDescent="0.25">
      <c r="A51820" s="1">
        <v>702640</v>
      </c>
      <c r="B51820" s="1">
        <v>2009</v>
      </c>
      <c r="C51820" s="2">
        <v>8.8105444172625502E-2</v>
      </c>
      <c r="D51820" s="2">
        <v>1.0944775673618001E-3</v>
      </c>
      <c r="E51820" s="2">
        <f t="shared" si="809"/>
        <v>8.9199921739987309E-2</v>
      </c>
    </row>
    <row r="51821" spans="1:5" x14ac:dyDescent="0.25">
      <c r="A51821" s="1">
        <v>702640</v>
      </c>
      <c r="B51821" s="1">
        <v>2010</v>
      </c>
      <c r="C51821" s="2">
        <v>5.9649027421218505E-2</v>
      </c>
      <c r="D51821" s="2">
        <v>0</v>
      </c>
      <c r="E51821" s="2">
        <f t="shared" si="809"/>
        <v>5.9649027421218505E-2</v>
      </c>
    </row>
    <row r="51822" spans="1:5" x14ac:dyDescent="0.25">
      <c r="A51822" s="1">
        <v>702640</v>
      </c>
      <c r="B51822" s="1">
        <v>2011</v>
      </c>
      <c r="C51822" s="2">
        <v>5.6365594719133098E-2</v>
      </c>
      <c r="D51822" s="2">
        <v>1.0944775673618001E-3</v>
      </c>
      <c r="E51822" s="2">
        <f t="shared" si="809"/>
        <v>5.7460072286494898E-2</v>
      </c>
    </row>
    <row r="51823" spans="1:5" x14ac:dyDescent="0.25">
      <c r="A51823" s="1">
        <v>702640</v>
      </c>
      <c r="B51823" s="1">
        <v>2012</v>
      </c>
      <c r="C51823" s="2">
        <v>7.2235519445879304E-2</v>
      </c>
      <c r="D51823" s="2">
        <v>2.73619391840451E-3</v>
      </c>
      <c r="E51823" s="2">
        <f t="shared" si="809"/>
        <v>7.4971713364283821E-2</v>
      </c>
    </row>
    <row r="51824" spans="1:5" x14ac:dyDescent="0.25">
      <c r="A51824" s="1">
        <v>702640</v>
      </c>
      <c r="B51824" s="1">
        <v>2013</v>
      </c>
      <c r="C51824" s="2">
        <v>6.3479698906984794E-2</v>
      </c>
      <c r="D51824" s="2">
        <v>1.64171635104271E-3</v>
      </c>
      <c r="E51824" s="2">
        <f t="shared" si="809"/>
        <v>6.5121415258027504E-2</v>
      </c>
    </row>
    <row r="51825" spans="1:5" x14ac:dyDescent="0.25">
      <c r="A51825" s="1">
        <v>702640</v>
      </c>
      <c r="B51825" s="1">
        <v>2014</v>
      </c>
      <c r="C51825" s="2">
        <v>5.5818355935452202E-2</v>
      </c>
      <c r="D51825" s="2">
        <v>2.73619391840452E-3</v>
      </c>
      <c r="E51825" s="2">
        <f t="shared" si="809"/>
        <v>5.8554549853856719E-2</v>
      </c>
    </row>
    <row r="51826" spans="1:5" x14ac:dyDescent="0.25">
      <c r="A51826" s="1">
        <v>702640</v>
      </c>
      <c r="B51826" s="1">
        <v>2015</v>
      </c>
      <c r="C51826" s="2">
        <v>8.7558205388944599E-2</v>
      </c>
      <c r="D51826" s="2">
        <v>2.73619391840452E-3</v>
      </c>
      <c r="E51826" s="2">
        <f t="shared" si="809"/>
        <v>9.0294399307349116E-2</v>
      </c>
    </row>
    <row r="51827" spans="1:5" x14ac:dyDescent="0.25">
      <c r="A51827" s="1">
        <v>702650</v>
      </c>
      <c r="B51827" s="1">
        <v>1984</v>
      </c>
      <c r="C51827" s="2">
        <v>3.2785238481872598E-3</v>
      </c>
      <c r="D51827" s="2">
        <v>8.7427302618327107E-3</v>
      </c>
      <c r="E51827" s="2">
        <f t="shared" si="809"/>
        <v>1.2021254110019971E-2</v>
      </c>
    </row>
    <row r="51828" spans="1:5" x14ac:dyDescent="0.25">
      <c r="A51828" s="1">
        <v>702650</v>
      </c>
      <c r="B51828" s="1">
        <v>1986</v>
      </c>
      <c r="C51828" s="2">
        <v>0.81362033499180697</v>
      </c>
      <c r="D51828" s="2">
        <v>1.36605160341136E-2</v>
      </c>
      <c r="E51828" s="2">
        <f t="shared" si="809"/>
        <v>0.82728085102592053</v>
      </c>
    </row>
    <row r="51829" spans="1:5" x14ac:dyDescent="0.25">
      <c r="A51829" s="1">
        <v>702650</v>
      </c>
      <c r="B51829" s="1">
        <v>1987</v>
      </c>
      <c r="C51829" s="2">
        <v>1.06934519515041</v>
      </c>
      <c r="D51829" s="2">
        <v>1.3114095392749001E-2</v>
      </c>
      <c r="E51829" s="2">
        <f t="shared" si="809"/>
        <v>1.0824592905431591</v>
      </c>
    </row>
    <row r="51830" spans="1:5" x14ac:dyDescent="0.25">
      <c r="A51830" s="1">
        <v>702650</v>
      </c>
      <c r="B51830" s="1">
        <v>1990</v>
      </c>
      <c r="C51830" s="2">
        <v>0.105459183783357</v>
      </c>
      <c r="D51830" s="2">
        <v>0</v>
      </c>
      <c r="E51830" s="2">
        <f t="shared" si="809"/>
        <v>0.105459183783357</v>
      </c>
    </row>
    <row r="51831" spans="1:5" x14ac:dyDescent="0.25">
      <c r="A51831" s="1">
        <v>702650</v>
      </c>
      <c r="B51831" s="1">
        <v>1991</v>
      </c>
      <c r="C51831" s="2">
        <v>0.29834567018504099</v>
      </c>
      <c r="D51831" s="2">
        <v>1.3114095392749001E-2</v>
      </c>
      <c r="E51831" s="2">
        <f t="shared" si="809"/>
        <v>0.31145976557778998</v>
      </c>
    </row>
    <row r="51832" spans="1:5" x14ac:dyDescent="0.25">
      <c r="A51832" s="1">
        <v>702650</v>
      </c>
      <c r="B51832" s="1">
        <v>1992</v>
      </c>
      <c r="C51832" s="2">
        <v>0</v>
      </c>
      <c r="D51832" s="2">
        <v>0</v>
      </c>
      <c r="E51832" s="2">
        <f t="shared" si="809"/>
        <v>0</v>
      </c>
    </row>
    <row r="51833" spans="1:5" x14ac:dyDescent="0.25">
      <c r="A51833" s="1">
        <v>702650</v>
      </c>
      <c r="B51833" s="1">
        <v>1993</v>
      </c>
      <c r="C51833" s="2">
        <v>0.40052633012021099</v>
      </c>
      <c r="D51833" s="2">
        <v>1.03819921859263E-2</v>
      </c>
      <c r="E51833" s="2">
        <f t="shared" si="809"/>
        <v>0.41090832230613727</v>
      </c>
    </row>
    <row r="51834" spans="1:5" x14ac:dyDescent="0.25">
      <c r="A51834" s="1">
        <v>702650</v>
      </c>
      <c r="B51834" s="1">
        <v>1994</v>
      </c>
      <c r="C51834" s="2">
        <v>0.99612482920756507</v>
      </c>
      <c r="D51834" s="2">
        <v>1.47533573168427E-2</v>
      </c>
      <c r="E51834" s="2">
        <f t="shared" si="809"/>
        <v>1.0108781865244079</v>
      </c>
    </row>
    <row r="51835" spans="1:5" x14ac:dyDescent="0.25">
      <c r="A51835" s="1">
        <v>702650</v>
      </c>
      <c r="B51835" s="1">
        <v>1996</v>
      </c>
      <c r="C51835" s="2">
        <v>0.81471317627453599</v>
      </c>
      <c r="D51835" s="2">
        <v>1.3114095392749001E-2</v>
      </c>
      <c r="E51835" s="2">
        <f t="shared" si="809"/>
        <v>0.82782727166728498</v>
      </c>
    </row>
    <row r="51836" spans="1:5" x14ac:dyDescent="0.25">
      <c r="A51836" s="1">
        <v>702650</v>
      </c>
      <c r="B51836" s="1">
        <v>1998</v>
      </c>
      <c r="C51836" s="2">
        <v>0</v>
      </c>
      <c r="D51836" s="2">
        <v>0</v>
      </c>
      <c r="E51836" s="2">
        <f t="shared" si="809"/>
        <v>0</v>
      </c>
    </row>
    <row r="51837" spans="1:5" x14ac:dyDescent="0.25">
      <c r="A51837" s="1">
        <v>702650</v>
      </c>
      <c r="B51837" s="1">
        <v>1999</v>
      </c>
      <c r="C51837" s="2">
        <v>0</v>
      </c>
      <c r="D51837" s="2">
        <v>0</v>
      </c>
      <c r="E51837" s="2">
        <f t="shared" si="809"/>
        <v>0</v>
      </c>
    </row>
    <row r="51838" spans="1:5" x14ac:dyDescent="0.25">
      <c r="A51838" s="1">
        <v>702650</v>
      </c>
      <c r="B51838" s="1">
        <v>2000</v>
      </c>
      <c r="C51838" s="2">
        <v>0.166658295616186</v>
      </c>
      <c r="D51838" s="2">
        <v>1.0928412827290799E-3</v>
      </c>
      <c r="E51838" s="2">
        <f t="shared" si="809"/>
        <v>0.16775113689891508</v>
      </c>
    </row>
    <row r="51839" spans="1:5" x14ac:dyDescent="0.25">
      <c r="A51839" s="1">
        <v>702650</v>
      </c>
      <c r="B51839" s="1">
        <v>2001</v>
      </c>
      <c r="C51839" s="2">
        <v>0.152997779582072</v>
      </c>
      <c r="D51839" s="2">
        <v>0</v>
      </c>
      <c r="E51839" s="2">
        <f t="shared" si="809"/>
        <v>0.152997779582072</v>
      </c>
    </row>
    <row r="51840" spans="1:5" x14ac:dyDescent="0.25">
      <c r="A51840" s="1">
        <v>702650</v>
      </c>
      <c r="B51840" s="1">
        <v>2002</v>
      </c>
      <c r="C51840" s="2">
        <v>0.132780215851584</v>
      </c>
      <c r="D51840" s="2">
        <v>9.8355715445618015E-3</v>
      </c>
      <c r="E51840" s="2">
        <f t="shared" si="809"/>
        <v>0.1426157873961458</v>
      </c>
    </row>
    <row r="51841" spans="1:5" x14ac:dyDescent="0.25">
      <c r="A51841" s="1">
        <v>702650</v>
      </c>
      <c r="B51841" s="1">
        <v>2003</v>
      </c>
      <c r="C51841" s="2">
        <v>4.3713651309163501E-3</v>
      </c>
      <c r="D51841" s="2">
        <v>6.0106270550099898E-3</v>
      </c>
      <c r="E51841" s="2">
        <f t="shared" si="809"/>
        <v>1.038199218592634E-2</v>
      </c>
    </row>
    <row r="51842" spans="1:5" x14ac:dyDescent="0.25">
      <c r="A51842" s="1">
        <v>702650</v>
      </c>
      <c r="B51842" s="1">
        <v>2004</v>
      </c>
      <c r="C51842" s="2">
        <v>0.137698001623865</v>
      </c>
      <c r="D51842" s="2">
        <v>7.6498889791036199E-3</v>
      </c>
      <c r="E51842" s="2">
        <f t="shared" si="809"/>
        <v>0.14534789060296863</v>
      </c>
    </row>
    <row r="51843" spans="1:5" x14ac:dyDescent="0.25">
      <c r="A51843" s="1">
        <v>702650</v>
      </c>
      <c r="B51843" s="1">
        <v>2005</v>
      </c>
      <c r="C51843" s="2">
        <v>0.17758670844347699</v>
      </c>
      <c r="D51843" s="2">
        <v>1.20212541100199E-2</v>
      </c>
      <c r="E51843" s="2">
        <f t="shared" ref="E51843:E51906" si="810">C51843+D51843</f>
        <v>0.18960796255349688</v>
      </c>
    </row>
    <row r="51844" spans="1:5" x14ac:dyDescent="0.25">
      <c r="A51844" s="1">
        <v>702650</v>
      </c>
      <c r="B51844" s="1">
        <v>2006</v>
      </c>
      <c r="C51844" s="2">
        <v>0.109284128272908</v>
      </c>
      <c r="D51844" s="2">
        <v>1.20212541100199E-2</v>
      </c>
      <c r="E51844" s="2">
        <f t="shared" si="810"/>
        <v>0.1213053823829279</v>
      </c>
    </row>
    <row r="51845" spans="1:5" x14ac:dyDescent="0.25">
      <c r="A51845" s="1">
        <v>702650</v>
      </c>
      <c r="B51845" s="1">
        <v>2007</v>
      </c>
      <c r="C51845" s="2">
        <v>0.171576081388467</v>
      </c>
      <c r="D51845" s="2">
        <v>6.55704769637453E-3</v>
      </c>
      <c r="E51845" s="2">
        <f t="shared" si="810"/>
        <v>0.17813312908484152</v>
      </c>
    </row>
    <row r="51846" spans="1:5" x14ac:dyDescent="0.25">
      <c r="A51846" s="1">
        <v>702650</v>
      </c>
      <c r="B51846" s="1">
        <v>2008</v>
      </c>
      <c r="C51846" s="2">
        <v>0.195618589608507</v>
      </c>
      <c r="D51846" s="2">
        <v>1.20212541100199E-2</v>
      </c>
      <c r="E51846" s="2">
        <f t="shared" si="810"/>
        <v>0.2076398437185269</v>
      </c>
    </row>
    <row r="51847" spans="1:5" x14ac:dyDescent="0.25">
      <c r="A51847" s="1">
        <v>702650</v>
      </c>
      <c r="B51847" s="1">
        <v>2009</v>
      </c>
      <c r="C51847" s="2">
        <v>0.11911969981747</v>
      </c>
      <c r="D51847" s="2">
        <v>1.09284128272908E-2</v>
      </c>
      <c r="E51847" s="2">
        <f t="shared" si="810"/>
        <v>0.13004811264476079</v>
      </c>
    </row>
    <row r="51848" spans="1:5" x14ac:dyDescent="0.25">
      <c r="A51848" s="1">
        <v>702650</v>
      </c>
      <c r="B51848" s="1">
        <v>2010</v>
      </c>
      <c r="C51848" s="2">
        <v>7.8138151715129903E-2</v>
      </c>
      <c r="D51848" s="2">
        <v>0</v>
      </c>
      <c r="E51848" s="2">
        <f t="shared" si="810"/>
        <v>7.8138151715129903E-2</v>
      </c>
    </row>
    <row r="51849" spans="1:5" x14ac:dyDescent="0.25">
      <c r="A51849" s="1">
        <v>702650</v>
      </c>
      <c r="B51849" s="1">
        <v>2011</v>
      </c>
      <c r="C51849" s="2">
        <v>0.14753357316842702</v>
      </c>
      <c r="D51849" s="2">
        <v>4.3713651309163501E-3</v>
      </c>
      <c r="E51849" s="2">
        <f t="shared" si="810"/>
        <v>0.15190493829934337</v>
      </c>
    </row>
    <row r="51850" spans="1:5" x14ac:dyDescent="0.25">
      <c r="A51850" s="1">
        <v>702650</v>
      </c>
      <c r="B51850" s="1">
        <v>2012</v>
      </c>
      <c r="C51850" s="2">
        <v>0.128955271362032</v>
      </c>
      <c r="D51850" s="2">
        <v>6.55704769637453E-3</v>
      </c>
      <c r="E51850" s="2">
        <f t="shared" si="810"/>
        <v>0.13551231905840652</v>
      </c>
    </row>
    <row r="51851" spans="1:5" x14ac:dyDescent="0.25">
      <c r="A51851" s="1">
        <v>702650</v>
      </c>
      <c r="B51851" s="1">
        <v>2013</v>
      </c>
      <c r="C51851" s="2">
        <v>0.16884397818164398</v>
      </c>
      <c r="D51851" s="2">
        <v>0</v>
      </c>
      <c r="E51851" s="2">
        <f t="shared" si="810"/>
        <v>0.16884397818164398</v>
      </c>
    </row>
    <row r="51852" spans="1:5" x14ac:dyDescent="0.25">
      <c r="A51852" s="1">
        <v>702650</v>
      </c>
      <c r="B51852" s="1">
        <v>2014</v>
      </c>
      <c r="C51852" s="2">
        <v>0.11310907276246</v>
      </c>
      <c r="D51852" s="2">
        <v>2.73210320682272E-3</v>
      </c>
      <c r="E51852" s="2">
        <f t="shared" si="810"/>
        <v>0.11584117596928273</v>
      </c>
    </row>
    <row r="51853" spans="1:5" x14ac:dyDescent="0.25">
      <c r="A51853" s="1">
        <v>702650</v>
      </c>
      <c r="B51853" s="1">
        <v>2015</v>
      </c>
      <c r="C51853" s="2">
        <v>0.217475415263088</v>
      </c>
      <c r="D51853" s="2">
        <v>5.46420641364544E-3</v>
      </c>
      <c r="E51853" s="2">
        <f t="shared" si="810"/>
        <v>0.22293962167673345</v>
      </c>
    </row>
    <row r="51854" spans="1:5" x14ac:dyDescent="0.25">
      <c r="A51854" s="1">
        <v>702660</v>
      </c>
      <c r="B51854" s="1">
        <v>1984</v>
      </c>
      <c r="C51854" s="2">
        <v>1.63995382427405E-3</v>
      </c>
      <c r="D51854" s="2">
        <v>1.42129331437085E-2</v>
      </c>
      <c r="E51854" s="2">
        <f t="shared" si="810"/>
        <v>1.5852886967982552E-2</v>
      </c>
    </row>
    <row r="51855" spans="1:5" x14ac:dyDescent="0.25">
      <c r="A51855" s="1">
        <v>702660</v>
      </c>
      <c r="B51855" s="1">
        <v>1985</v>
      </c>
      <c r="C51855" s="2">
        <v>1.3813877713135099</v>
      </c>
      <c r="D51855" s="2">
        <v>3.9358891782577302E-2</v>
      </c>
      <c r="E51855" s="2">
        <f t="shared" si="810"/>
        <v>1.4207466630960872</v>
      </c>
    </row>
    <row r="51856" spans="1:5" x14ac:dyDescent="0.25">
      <c r="A51856" s="1">
        <v>702660</v>
      </c>
      <c r="B51856" s="1">
        <v>1986</v>
      </c>
      <c r="C51856" s="2">
        <v>0.55211778750559892</v>
      </c>
      <c r="D51856" s="2">
        <v>3.0065820111691E-2</v>
      </c>
      <c r="E51856" s="2">
        <f t="shared" si="810"/>
        <v>0.58218360761728993</v>
      </c>
    </row>
    <row r="51857" spans="1:5" x14ac:dyDescent="0.25">
      <c r="A51857" s="1">
        <v>702660</v>
      </c>
      <c r="B51857" s="1">
        <v>1987</v>
      </c>
      <c r="C51857" s="2">
        <v>0.75875196936413103</v>
      </c>
      <c r="D51857" s="2">
        <v>3.0612471386449E-2</v>
      </c>
      <c r="E51857" s="2">
        <f t="shared" si="810"/>
        <v>0.78936444075057999</v>
      </c>
    </row>
    <row r="51858" spans="1:5" x14ac:dyDescent="0.25">
      <c r="A51858" s="1">
        <v>702660</v>
      </c>
      <c r="B51858" s="1">
        <v>1988</v>
      </c>
      <c r="C51858" s="2">
        <v>1.4584656010543899</v>
      </c>
      <c r="D51858" s="2">
        <v>3.5532332859271196E-2</v>
      </c>
      <c r="E51858" s="2">
        <f t="shared" si="810"/>
        <v>1.4939979339136611</v>
      </c>
    </row>
    <row r="51859" spans="1:5" x14ac:dyDescent="0.25">
      <c r="A51859" s="1">
        <v>702660</v>
      </c>
      <c r="B51859" s="1">
        <v>1989</v>
      </c>
      <c r="C51859" s="2">
        <v>0.22631362774982</v>
      </c>
      <c r="D51859" s="2">
        <v>3.7172286683545303E-2</v>
      </c>
      <c r="E51859" s="2">
        <f t="shared" si="810"/>
        <v>0.26348591443336533</v>
      </c>
    </row>
    <row r="51860" spans="1:5" x14ac:dyDescent="0.25">
      <c r="A51860" s="1">
        <v>702660</v>
      </c>
      <c r="B51860" s="1">
        <v>1990</v>
      </c>
      <c r="C51860" s="2">
        <v>1.46502541635149</v>
      </c>
      <c r="D51860" s="2">
        <v>3.9905543057335402E-2</v>
      </c>
      <c r="E51860" s="2">
        <f t="shared" si="810"/>
        <v>1.5049309594088254</v>
      </c>
    </row>
    <row r="51861" spans="1:5" x14ac:dyDescent="0.25">
      <c r="A51861" s="1">
        <v>702660</v>
      </c>
      <c r="B51861" s="1">
        <v>1991</v>
      </c>
      <c r="C51861" s="2">
        <v>1.2080993172152201</v>
      </c>
      <c r="D51861" s="2">
        <v>3.38923790349972E-2</v>
      </c>
      <c r="E51861" s="2">
        <f t="shared" si="810"/>
        <v>1.2419916962502173</v>
      </c>
    </row>
    <row r="51862" spans="1:5" x14ac:dyDescent="0.25">
      <c r="A51862" s="1">
        <v>702660</v>
      </c>
      <c r="B51862" s="1">
        <v>1992</v>
      </c>
      <c r="C51862" s="2">
        <v>0</v>
      </c>
      <c r="D51862" s="2">
        <v>5.4665127475801896E-4</v>
      </c>
      <c r="E51862" s="2">
        <f t="shared" si="810"/>
        <v>5.4665127475801896E-4</v>
      </c>
    </row>
    <row r="51863" spans="1:5" x14ac:dyDescent="0.25">
      <c r="A51863" s="1">
        <v>702660</v>
      </c>
      <c r="B51863" s="1">
        <v>1993</v>
      </c>
      <c r="C51863" s="2">
        <v>1.4125468939747201</v>
      </c>
      <c r="D51863" s="2">
        <v>4.4278753255399497E-2</v>
      </c>
      <c r="E51863" s="2">
        <f t="shared" si="810"/>
        <v>1.4568256472301195</v>
      </c>
    </row>
    <row r="51864" spans="1:5" x14ac:dyDescent="0.25">
      <c r="A51864" s="1">
        <v>702660</v>
      </c>
      <c r="B51864" s="1">
        <v>1994</v>
      </c>
      <c r="C51864" s="2">
        <v>1.43605289878931</v>
      </c>
      <c r="D51864" s="2">
        <v>4.4278753255399497E-2</v>
      </c>
      <c r="E51864" s="2">
        <f t="shared" si="810"/>
        <v>1.4803316520447094</v>
      </c>
    </row>
    <row r="51865" spans="1:5" x14ac:dyDescent="0.25">
      <c r="A51865" s="1">
        <v>702660</v>
      </c>
      <c r="B51865" s="1">
        <v>1995</v>
      </c>
      <c r="C51865" s="2">
        <v>1.4562789959553599</v>
      </c>
      <c r="D51865" s="2">
        <v>4.91986147282217E-2</v>
      </c>
      <c r="E51865" s="2">
        <f t="shared" si="810"/>
        <v>1.5054776106835817</v>
      </c>
    </row>
    <row r="51866" spans="1:5" x14ac:dyDescent="0.25">
      <c r="A51866" s="1">
        <v>702660</v>
      </c>
      <c r="B51866" s="1">
        <v>1996</v>
      </c>
      <c r="C51866" s="2">
        <v>0.76859169230977509</v>
      </c>
      <c r="D51866" s="2">
        <v>4.3185450705883498E-2</v>
      </c>
      <c r="E51866" s="2">
        <f t="shared" si="810"/>
        <v>0.81177714301565862</v>
      </c>
    </row>
    <row r="51867" spans="1:5" x14ac:dyDescent="0.25">
      <c r="A51867" s="1">
        <v>702660</v>
      </c>
      <c r="B51867" s="1">
        <v>1997</v>
      </c>
      <c r="C51867" s="2">
        <v>0</v>
      </c>
      <c r="D51867" s="2">
        <v>0</v>
      </c>
      <c r="E51867" s="2">
        <f t="shared" si="810"/>
        <v>0</v>
      </c>
    </row>
    <row r="51868" spans="1:5" x14ac:dyDescent="0.25">
      <c r="A51868" s="1">
        <v>702660</v>
      </c>
      <c r="B51868" s="1">
        <v>1998</v>
      </c>
      <c r="C51868" s="2">
        <v>0.6986203291407489</v>
      </c>
      <c r="D51868" s="2">
        <v>3.0612471386449E-2</v>
      </c>
      <c r="E51868" s="2">
        <f t="shared" si="810"/>
        <v>0.72923280052719786</v>
      </c>
    </row>
    <row r="51869" spans="1:5" x14ac:dyDescent="0.25">
      <c r="A51869" s="1">
        <v>702660</v>
      </c>
      <c r="B51869" s="1">
        <v>1999</v>
      </c>
      <c r="C51869" s="2">
        <v>2.1866050990320698E-2</v>
      </c>
      <c r="D51869" s="2">
        <v>2.7332563737900899E-3</v>
      </c>
      <c r="E51869" s="2">
        <f t="shared" si="810"/>
        <v>2.4599307364110787E-2</v>
      </c>
    </row>
    <row r="51870" spans="1:5" x14ac:dyDescent="0.25">
      <c r="A51870" s="1">
        <v>702660</v>
      </c>
      <c r="B51870" s="1">
        <v>2000</v>
      </c>
      <c r="C51870" s="2">
        <v>1.1681937741578801</v>
      </c>
      <c r="D51870" s="2">
        <v>7.65311784661227E-3</v>
      </c>
      <c r="E51870" s="2">
        <f t="shared" si="810"/>
        <v>1.1758468920044924</v>
      </c>
    </row>
    <row r="51871" spans="1:5" x14ac:dyDescent="0.25">
      <c r="A51871" s="1">
        <v>702660</v>
      </c>
      <c r="B51871" s="1">
        <v>2001</v>
      </c>
      <c r="C51871" s="2">
        <v>0.56687737192406595</v>
      </c>
      <c r="D51871" s="2">
        <v>2.5145958638868801E-2</v>
      </c>
      <c r="E51871" s="2">
        <f t="shared" si="810"/>
        <v>0.59202333056293477</v>
      </c>
    </row>
    <row r="51872" spans="1:5" x14ac:dyDescent="0.25">
      <c r="A51872" s="1">
        <v>702660</v>
      </c>
      <c r="B51872" s="1">
        <v>2002</v>
      </c>
      <c r="C51872" s="2">
        <v>1.36772148944456</v>
      </c>
      <c r="D51872" s="2">
        <v>3.11591226612071E-2</v>
      </c>
      <c r="E51872" s="2">
        <f t="shared" si="810"/>
        <v>1.3988806121057671</v>
      </c>
    </row>
    <row r="51873" spans="1:5" x14ac:dyDescent="0.25">
      <c r="A51873" s="1">
        <v>702660</v>
      </c>
      <c r="B51873" s="1">
        <v>2003</v>
      </c>
      <c r="C51873" s="2">
        <v>0.329084067404327</v>
      </c>
      <c r="D51873" s="2">
        <v>3.8265589233061302E-2</v>
      </c>
      <c r="E51873" s="2">
        <f t="shared" si="810"/>
        <v>0.36734965663738828</v>
      </c>
    </row>
    <row r="51874" spans="1:5" x14ac:dyDescent="0.25">
      <c r="A51874" s="1">
        <v>702660</v>
      </c>
      <c r="B51874" s="1">
        <v>2004</v>
      </c>
      <c r="C51874" s="2">
        <v>1.07252980107523</v>
      </c>
      <c r="D51874" s="2">
        <v>2.2412702265078799E-2</v>
      </c>
      <c r="E51874" s="2">
        <f t="shared" si="810"/>
        <v>1.0949425033403088</v>
      </c>
    </row>
    <row r="51875" spans="1:5" x14ac:dyDescent="0.25">
      <c r="A51875" s="1">
        <v>702660</v>
      </c>
      <c r="B51875" s="1">
        <v>2005</v>
      </c>
      <c r="C51875" s="2">
        <v>1.29993673137457</v>
      </c>
      <c r="D51875" s="2">
        <v>3.8812240507819298E-2</v>
      </c>
      <c r="E51875" s="2">
        <f t="shared" si="810"/>
        <v>1.3387489718823893</v>
      </c>
    </row>
    <row r="51876" spans="1:5" x14ac:dyDescent="0.25">
      <c r="A51876" s="1">
        <v>702660</v>
      </c>
      <c r="B51876" s="1">
        <v>2006</v>
      </c>
      <c r="C51876" s="2">
        <v>1.17420693818022</v>
      </c>
      <c r="D51876" s="2">
        <v>5.2478522376769796E-2</v>
      </c>
      <c r="E51876" s="2">
        <f t="shared" si="810"/>
        <v>1.2266854605569899</v>
      </c>
    </row>
    <row r="51877" spans="1:5" x14ac:dyDescent="0.25">
      <c r="A51877" s="1">
        <v>702660</v>
      </c>
      <c r="B51877" s="1">
        <v>2007</v>
      </c>
      <c r="C51877" s="2">
        <v>1.2972034750007801</v>
      </c>
      <c r="D51877" s="2">
        <v>5.4118476201043902E-2</v>
      </c>
      <c r="E51877" s="2">
        <f t="shared" si="810"/>
        <v>1.351321951201824</v>
      </c>
    </row>
    <row r="51878" spans="1:5" x14ac:dyDescent="0.25">
      <c r="A51878" s="1">
        <v>702660</v>
      </c>
      <c r="B51878" s="1">
        <v>2008</v>
      </c>
      <c r="C51878" s="2">
        <v>1.3376556693328701</v>
      </c>
      <c r="D51878" s="2">
        <v>5.5211778750559895E-2</v>
      </c>
      <c r="E51878" s="2">
        <f t="shared" si="810"/>
        <v>1.39286744808343</v>
      </c>
    </row>
    <row r="51879" spans="1:5" x14ac:dyDescent="0.25">
      <c r="A51879" s="1">
        <v>702660</v>
      </c>
      <c r="B51879" s="1">
        <v>2009</v>
      </c>
      <c r="C51879" s="2">
        <v>1.34093557698142</v>
      </c>
      <c r="D51879" s="2">
        <v>5.4118476201043902E-2</v>
      </c>
      <c r="E51879" s="2">
        <f t="shared" si="810"/>
        <v>1.3950540531824638</v>
      </c>
    </row>
    <row r="51880" spans="1:5" x14ac:dyDescent="0.25">
      <c r="A51880" s="1">
        <v>702660</v>
      </c>
      <c r="B51880" s="1">
        <v>2010</v>
      </c>
      <c r="C51880" s="2">
        <v>1.32016282854061</v>
      </c>
      <c r="D51880" s="2">
        <v>2.5145958638868801E-2</v>
      </c>
      <c r="E51880" s="2">
        <f t="shared" si="810"/>
        <v>1.3453087871794787</v>
      </c>
    </row>
    <row r="51881" spans="1:5" x14ac:dyDescent="0.25">
      <c r="A51881" s="1">
        <v>702660</v>
      </c>
      <c r="B51881" s="1">
        <v>2011</v>
      </c>
      <c r="C51881" s="2">
        <v>1.24199169625022</v>
      </c>
      <c r="D51881" s="2">
        <v>2.5692609913626901E-2</v>
      </c>
      <c r="E51881" s="2">
        <f t="shared" si="810"/>
        <v>1.267684306163847</v>
      </c>
    </row>
    <row r="51882" spans="1:5" x14ac:dyDescent="0.25">
      <c r="A51882" s="1">
        <v>702660</v>
      </c>
      <c r="B51882" s="1">
        <v>2012</v>
      </c>
      <c r="C51882" s="2">
        <v>1.1856866149501399</v>
      </c>
      <c r="D51882" s="2">
        <v>2.1319399715562699E-2</v>
      </c>
      <c r="E51882" s="2">
        <f t="shared" si="810"/>
        <v>1.2070060146657027</v>
      </c>
    </row>
    <row r="51883" spans="1:5" x14ac:dyDescent="0.25">
      <c r="A51883" s="1">
        <v>702660</v>
      </c>
      <c r="B51883" s="1">
        <v>2013</v>
      </c>
      <c r="C51883" s="2">
        <v>0.734699313274778</v>
      </c>
      <c r="D51883" s="2">
        <v>2.1866050990320702E-3</v>
      </c>
      <c r="E51883" s="2">
        <f t="shared" si="810"/>
        <v>0.73688591837381012</v>
      </c>
    </row>
    <row r="51884" spans="1:5" x14ac:dyDescent="0.25">
      <c r="A51884" s="1">
        <v>702660</v>
      </c>
      <c r="B51884" s="1">
        <v>2014</v>
      </c>
      <c r="C51884" s="2">
        <v>0.781164671629209</v>
      </c>
      <c r="D51884" s="2">
        <v>4.9198614728221705E-3</v>
      </c>
      <c r="E51884" s="2">
        <f t="shared" si="810"/>
        <v>0.78608453310203119</v>
      </c>
    </row>
    <row r="51885" spans="1:5" x14ac:dyDescent="0.25">
      <c r="A51885" s="1">
        <v>702660</v>
      </c>
      <c r="B51885" s="1">
        <v>2015</v>
      </c>
      <c r="C51885" s="2">
        <v>0.53899815691140707</v>
      </c>
      <c r="D51885" s="2">
        <v>4.3732101980641499E-3</v>
      </c>
      <c r="E51885" s="2">
        <f t="shared" si="810"/>
        <v>0.5433713671094712</v>
      </c>
    </row>
    <row r="51886" spans="1:5" x14ac:dyDescent="0.25">
      <c r="A51886" s="1">
        <v>702670</v>
      </c>
      <c r="B51886" s="1">
        <v>1984</v>
      </c>
      <c r="C51886" s="2">
        <v>1.09226081684789E-3</v>
      </c>
      <c r="D51886" s="2">
        <v>0</v>
      </c>
      <c r="E51886" s="2">
        <f t="shared" si="810"/>
        <v>1.09226081684789E-3</v>
      </c>
    </row>
    <row r="51887" spans="1:5" x14ac:dyDescent="0.25">
      <c r="A51887" s="1">
        <v>702670</v>
      </c>
      <c r="B51887" s="1">
        <v>1985</v>
      </c>
      <c r="C51887" s="2">
        <v>1.56247909850091</v>
      </c>
      <c r="D51887" s="2">
        <v>0.190053382131533</v>
      </c>
      <c r="E51887" s="2">
        <f t="shared" si="810"/>
        <v>1.7525324806324432</v>
      </c>
    </row>
    <row r="51888" spans="1:5" x14ac:dyDescent="0.25">
      <c r="A51888" s="1">
        <v>702670</v>
      </c>
      <c r="B51888" s="1">
        <v>1986</v>
      </c>
      <c r="C51888" s="2">
        <v>1.54118001257237</v>
      </c>
      <c r="D51888" s="2">
        <v>0.190053382131533</v>
      </c>
      <c r="E51888" s="2">
        <f t="shared" si="810"/>
        <v>1.7312333947039029</v>
      </c>
    </row>
    <row r="51889" spans="1:5" x14ac:dyDescent="0.25">
      <c r="A51889" s="1">
        <v>702670</v>
      </c>
      <c r="B51889" s="1">
        <v>1987</v>
      </c>
      <c r="C51889" s="2">
        <v>1.56302522890933</v>
      </c>
      <c r="D51889" s="2">
        <v>0.18841499090626099</v>
      </c>
      <c r="E51889" s="2">
        <f t="shared" si="810"/>
        <v>1.7514402198155909</v>
      </c>
    </row>
    <row r="51890" spans="1:5" x14ac:dyDescent="0.25">
      <c r="A51890" s="1">
        <v>702670</v>
      </c>
      <c r="B51890" s="1">
        <v>1988</v>
      </c>
      <c r="C51890" s="2">
        <v>1.58923948851368</v>
      </c>
      <c r="D51890" s="2">
        <v>0.131071298021747</v>
      </c>
      <c r="E51890" s="2">
        <f t="shared" si="810"/>
        <v>1.720310786535427</v>
      </c>
    </row>
    <row r="51891" spans="1:5" x14ac:dyDescent="0.25">
      <c r="A51891" s="1">
        <v>702670</v>
      </c>
      <c r="B51891" s="1">
        <v>1989</v>
      </c>
      <c r="C51891" s="2">
        <v>0.75802900689243702</v>
      </c>
      <c r="D51891" s="2">
        <v>0.13161742843017102</v>
      </c>
      <c r="E51891" s="2">
        <f t="shared" si="810"/>
        <v>0.88964643532260801</v>
      </c>
    </row>
    <row r="51892" spans="1:5" x14ac:dyDescent="0.25">
      <c r="A51892" s="1">
        <v>702670</v>
      </c>
      <c r="B51892" s="1">
        <v>1990</v>
      </c>
      <c r="C51892" s="2">
        <v>0.807180743650592</v>
      </c>
      <c r="D51892" s="2">
        <v>8.5196343714135592E-2</v>
      </c>
      <c r="E51892" s="2">
        <f t="shared" si="810"/>
        <v>0.89237708736472765</v>
      </c>
    </row>
    <row r="51893" spans="1:5" x14ac:dyDescent="0.25">
      <c r="A51893" s="1">
        <v>702670</v>
      </c>
      <c r="B51893" s="1">
        <v>1991</v>
      </c>
      <c r="C51893" s="2">
        <v>0.75693674607558903</v>
      </c>
      <c r="D51893" s="2">
        <v>8.8473126164679297E-2</v>
      </c>
      <c r="E51893" s="2">
        <f t="shared" si="810"/>
        <v>0.84540987224026831</v>
      </c>
    </row>
    <row r="51894" spans="1:5" x14ac:dyDescent="0.25">
      <c r="A51894" s="1">
        <v>702670</v>
      </c>
      <c r="B51894" s="1">
        <v>1992</v>
      </c>
      <c r="C51894" s="2">
        <v>2.7306520421197301E-3</v>
      </c>
      <c r="D51894" s="2">
        <v>0</v>
      </c>
      <c r="E51894" s="2">
        <f t="shared" si="810"/>
        <v>2.7306520421197301E-3</v>
      </c>
    </row>
    <row r="51895" spans="1:5" x14ac:dyDescent="0.25">
      <c r="A51895" s="1">
        <v>702670</v>
      </c>
      <c r="B51895" s="1">
        <v>1993</v>
      </c>
      <c r="C51895" s="2">
        <v>0.73345313851335903</v>
      </c>
      <c r="D51895" s="2">
        <v>4.0413650223372004E-2</v>
      </c>
      <c r="E51895" s="2">
        <f t="shared" si="810"/>
        <v>0.77386678873673098</v>
      </c>
    </row>
    <row r="51896" spans="1:5" x14ac:dyDescent="0.25">
      <c r="A51896" s="1">
        <v>702670</v>
      </c>
      <c r="B51896" s="1">
        <v>1994</v>
      </c>
      <c r="C51896" s="2">
        <v>1.59306240137265</v>
      </c>
      <c r="D51896" s="2">
        <v>7.2635344320384806E-2</v>
      </c>
      <c r="E51896" s="2">
        <f t="shared" si="810"/>
        <v>1.6656977456930349</v>
      </c>
    </row>
    <row r="51897" spans="1:5" x14ac:dyDescent="0.25">
      <c r="A51897" s="1">
        <v>702670</v>
      </c>
      <c r="B51897" s="1">
        <v>1995</v>
      </c>
      <c r="C51897" s="2">
        <v>1.35331115207453</v>
      </c>
      <c r="D51897" s="2">
        <v>0.108679951276365</v>
      </c>
      <c r="E51897" s="2">
        <f t="shared" si="810"/>
        <v>1.461991103350895</v>
      </c>
    </row>
    <row r="51898" spans="1:5" x14ac:dyDescent="0.25">
      <c r="A51898" s="1">
        <v>702670</v>
      </c>
      <c r="B51898" s="1">
        <v>1996</v>
      </c>
      <c r="C51898" s="2">
        <v>1.1501506401408301</v>
      </c>
      <c r="D51898" s="2">
        <v>4.2052041448643801E-2</v>
      </c>
      <c r="E51898" s="2">
        <f t="shared" si="810"/>
        <v>1.192202681589474</v>
      </c>
    </row>
    <row r="51899" spans="1:5" x14ac:dyDescent="0.25">
      <c r="A51899" s="1">
        <v>702670</v>
      </c>
      <c r="B51899" s="1">
        <v>1997</v>
      </c>
      <c r="C51899" s="2">
        <v>0</v>
      </c>
      <c r="D51899" s="2">
        <v>0</v>
      </c>
      <c r="E51899" s="2">
        <f t="shared" si="810"/>
        <v>0</v>
      </c>
    </row>
    <row r="51900" spans="1:5" x14ac:dyDescent="0.25">
      <c r="A51900" s="1">
        <v>702670</v>
      </c>
      <c r="B51900" s="1">
        <v>1998</v>
      </c>
      <c r="C51900" s="2">
        <v>0.38447580753045801</v>
      </c>
      <c r="D51900" s="2">
        <v>1.8568433886414101E-2</v>
      </c>
      <c r="E51900" s="2">
        <f t="shared" si="810"/>
        <v>0.40304424141687212</v>
      </c>
    </row>
    <row r="51901" spans="1:5" x14ac:dyDescent="0.25">
      <c r="A51901" s="1">
        <v>702670</v>
      </c>
      <c r="B51901" s="1">
        <v>1999</v>
      </c>
      <c r="C51901" s="2">
        <v>2.2391346745381801E-2</v>
      </c>
      <c r="D51901" s="2">
        <v>2.4575868379077499E-2</v>
      </c>
      <c r="E51901" s="2">
        <f t="shared" si="810"/>
        <v>4.6967215124459297E-2</v>
      </c>
    </row>
    <row r="51902" spans="1:5" x14ac:dyDescent="0.25">
      <c r="A51902" s="1">
        <v>702670</v>
      </c>
      <c r="B51902" s="1">
        <v>2000</v>
      </c>
      <c r="C51902" s="2">
        <v>0.39594454610736096</v>
      </c>
      <c r="D51902" s="2">
        <v>2.1845216336957799E-3</v>
      </c>
      <c r="E51902" s="2">
        <f t="shared" si="810"/>
        <v>0.39812906774105672</v>
      </c>
    </row>
    <row r="51903" spans="1:5" x14ac:dyDescent="0.25">
      <c r="A51903" s="1">
        <v>702670</v>
      </c>
      <c r="B51903" s="1">
        <v>2001</v>
      </c>
      <c r="C51903" s="2">
        <v>0.30474076790056198</v>
      </c>
      <c r="D51903" s="2">
        <v>9.8303473516310295E-3</v>
      </c>
      <c r="E51903" s="2">
        <f t="shared" si="810"/>
        <v>0.314571115252193</v>
      </c>
    </row>
    <row r="51904" spans="1:5" x14ac:dyDescent="0.25">
      <c r="A51904" s="1">
        <v>702670</v>
      </c>
      <c r="B51904" s="1">
        <v>2002</v>
      </c>
      <c r="C51904" s="2">
        <v>0.6755633152204209</v>
      </c>
      <c r="D51904" s="2">
        <v>4.9151736758155104E-3</v>
      </c>
      <c r="E51904" s="2">
        <f t="shared" si="810"/>
        <v>0.68047848889623641</v>
      </c>
    </row>
    <row r="51905" spans="1:5" x14ac:dyDescent="0.25">
      <c r="A51905" s="1">
        <v>702670</v>
      </c>
      <c r="B51905" s="1">
        <v>2003</v>
      </c>
      <c r="C51905" s="2">
        <v>7.4273735545656708E-2</v>
      </c>
      <c r="D51905" s="2">
        <v>2.1845216336957799E-3</v>
      </c>
      <c r="E51905" s="2">
        <f t="shared" si="810"/>
        <v>7.6458257179352493E-2</v>
      </c>
    </row>
    <row r="51906" spans="1:5" x14ac:dyDescent="0.25">
      <c r="A51906" s="1">
        <v>702670</v>
      </c>
      <c r="B51906" s="1">
        <v>2004</v>
      </c>
      <c r="C51906" s="2">
        <v>0.28617233401414699</v>
      </c>
      <c r="D51906" s="2">
        <v>1.09226081684789E-3</v>
      </c>
      <c r="E51906" s="2">
        <f t="shared" si="810"/>
        <v>0.28726459483099487</v>
      </c>
    </row>
    <row r="51907" spans="1:5" x14ac:dyDescent="0.25">
      <c r="A51907" s="1">
        <v>702670</v>
      </c>
      <c r="B51907" s="1">
        <v>2005</v>
      </c>
      <c r="C51907" s="2">
        <v>0.63132675213808098</v>
      </c>
      <c r="D51907" s="2">
        <v>6.0074344926634004E-3</v>
      </c>
      <c r="E51907" s="2">
        <f t="shared" ref="E51907:E51970" si="811">C51907+D51907</f>
        <v>0.63733418663074437</v>
      </c>
    </row>
    <row r="51908" spans="1:5" x14ac:dyDescent="0.25">
      <c r="A51908" s="1">
        <v>702670</v>
      </c>
      <c r="B51908" s="1">
        <v>2006</v>
      </c>
      <c r="C51908" s="2">
        <v>0.20971407683479501</v>
      </c>
      <c r="D51908" s="2">
        <v>1.09226081684789E-3</v>
      </c>
      <c r="E51908" s="2">
        <f t="shared" si="811"/>
        <v>0.21080633765164289</v>
      </c>
    </row>
    <row r="51909" spans="1:5" x14ac:dyDescent="0.25">
      <c r="A51909" s="1">
        <v>702670</v>
      </c>
      <c r="B51909" s="1">
        <v>2007</v>
      </c>
      <c r="C51909" s="2">
        <v>0.58927471068943804</v>
      </c>
      <c r="D51909" s="2">
        <v>8.7380865347831405E-3</v>
      </c>
      <c r="E51909" s="2">
        <f t="shared" si="811"/>
        <v>0.59801279722422118</v>
      </c>
    </row>
    <row r="51910" spans="1:5" x14ac:dyDescent="0.25">
      <c r="A51910" s="1">
        <v>702670</v>
      </c>
      <c r="B51910" s="1">
        <v>2008</v>
      </c>
      <c r="C51910" s="2">
        <v>0.50680901901742204</v>
      </c>
      <c r="D51910" s="2">
        <v>1.6383912252718302E-2</v>
      </c>
      <c r="E51910" s="2">
        <f t="shared" si="811"/>
        <v>0.52319293127014033</v>
      </c>
    </row>
    <row r="51911" spans="1:5" x14ac:dyDescent="0.25">
      <c r="A51911" s="1">
        <v>702670</v>
      </c>
      <c r="B51911" s="1">
        <v>2009</v>
      </c>
      <c r="C51911" s="2">
        <v>0.19769920784946798</v>
      </c>
      <c r="D51911" s="2">
        <v>2.7306520421197301E-3</v>
      </c>
      <c r="E51911" s="2">
        <f t="shared" si="811"/>
        <v>0.20042985989158771</v>
      </c>
    </row>
    <row r="51912" spans="1:5" x14ac:dyDescent="0.25">
      <c r="A51912" s="1">
        <v>702670</v>
      </c>
      <c r="B51912" s="1">
        <v>2010</v>
      </c>
      <c r="C51912" s="2">
        <v>9.5572821474190592E-2</v>
      </c>
      <c r="D51912" s="2">
        <v>0</v>
      </c>
      <c r="E51912" s="2">
        <f t="shared" si="811"/>
        <v>9.5572821474190592E-2</v>
      </c>
    </row>
    <row r="51913" spans="1:5" x14ac:dyDescent="0.25">
      <c r="A51913" s="1">
        <v>702670</v>
      </c>
      <c r="B51913" s="1">
        <v>2011</v>
      </c>
      <c r="C51913" s="2">
        <v>0.23538220603071999</v>
      </c>
      <c r="D51913" s="2">
        <v>1.6383912252718302E-3</v>
      </c>
      <c r="E51913" s="2">
        <f t="shared" si="811"/>
        <v>0.23702059725599181</v>
      </c>
    </row>
    <row r="51914" spans="1:5" x14ac:dyDescent="0.25">
      <c r="A51914" s="1">
        <v>702670</v>
      </c>
      <c r="B51914" s="1">
        <v>2012</v>
      </c>
      <c r="C51914" s="2">
        <v>0.71051566135955402</v>
      </c>
      <c r="D51914" s="2">
        <v>2.1845216336957799E-3</v>
      </c>
      <c r="E51914" s="2">
        <f t="shared" si="811"/>
        <v>0.71270018299324978</v>
      </c>
    </row>
    <row r="51915" spans="1:5" x14ac:dyDescent="0.25">
      <c r="A51915" s="1">
        <v>702670</v>
      </c>
      <c r="B51915" s="1">
        <v>2013</v>
      </c>
      <c r="C51915" s="2">
        <v>0.267603900127733</v>
      </c>
      <c r="D51915" s="2">
        <v>5.4613040842394606E-4</v>
      </c>
      <c r="E51915" s="2">
        <f t="shared" si="811"/>
        <v>0.26815003053615694</v>
      </c>
    </row>
    <row r="51916" spans="1:5" x14ac:dyDescent="0.25">
      <c r="A51916" s="1">
        <v>702670</v>
      </c>
      <c r="B51916" s="1">
        <v>2014</v>
      </c>
      <c r="C51916" s="2">
        <v>0.184045947638869</v>
      </c>
      <c r="D51916" s="2">
        <v>1.6383912252718302E-3</v>
      </c>
      <c r="E51916" s="2">
        <f t="shared" si="811"/>
        <v>0.18568433886414082</v>
      </c>
    </row>
    <row r="51917" spans="1:5" x14ac:dyDescent="0.25">
      <c r="A51917" s="1">
        <v>702670</v>
      </c>
      <c r="B51917" s="1">
        <v>2015</v>
      </c>
      <c r="C51917" s="2">
        <v>0.246304814199199</v>
      </c>
      <c r="D51917" s="2">
        <v>0</v>
      </c>
      <c r="E51917" s="2">
        <f t="shared" si="811"/>
        <v>0.246304814199199</v>
      </c>
    </row>
    <row r="51918" spans="1:5" x14ac:dyDescent="0.25">
      <c r="A51918" s="1">
        <v>702680</v>
      </c>
      <c r="B51918" s="1">
        <v>1984</v>
      </c>
      <c r="C51918" s="2">
        <v>0</v>
      </c>
      <c r="D51918" s="2">
        <v>0</v>
      </c>
      <c r="E51918" s="2">
        <f t="shared" si="811"/>
        <v>0</v>
      </c>
    </row>
    <row r="51919" spans="1:5" x14ac:dyDescent="0.25">
      <c r="A51919" s="1">
        <v>702680</v>
      </c>
      <c r="B51919" s="1">
        <v>1985</v>
      </c>
      <c r="C51919" s="2">
        <v>0.970092564212095</v>
      </c>
      <c r="D51919" s="2">
        <v>0</v>
      </c>
      <c r="E51919" s="2">
        <f t="shared" si="811"/>
        <v>0.970092564212095</v>
      </c>
    </row>
    <row r="51920" spans="1:5" x14ac:dyDescent="0.25">
      <c r="A51920" s="1">
        <v>702680</v>
      </c>
      <c r="B51920" s="1">
        <v>1986</v>
      </c>
      <c r="C51920" s="2">
        <v>0.25574671872707799</v>
      </c>
      <c r="D51920" s="2">
        <v>0</v>
      </c>
      <c r="E51920" s="2">
        <f t="shared" si="811"/>
        <v>0.25574671872707799</v>
      </c>
    </row>
    <row r="51921" spans="1:5" x14ac:dyDescent="0.25">
      <c r="A51921" s="1">
        <v>702680</v>
      </c>
      <c r="B51921" s="1">
        <v>1987</v>
      </c>
      <c r="C51921" s="2">
        <v>1.04479896179335</v>
      </c>
      <c r="D51921" s="2">
        <v>0</v>
      </c>
      <c r="E51921" s="2">
        <f t="shared" si="811"/>
        <v>1.04479896179335</v>
      </c>
    </row>
    <row r="51922" spans="1:5" x14ac:dyDescent="0.25">
      <c r="A51922" s="1">
        <v>702680</v>
      </c>
      <c r="B51922" s="1">
        <v>1988</v>
      </c>
      <c r="C51922" s="2">
        <v>1.04861607699823</v>
      </c>
      <c r="D51922" s="2">
        <v>0</v>
      </c>
      <c r="E51922" s="2">
        <f t="shared" si="811"/>
        <v>1.04861607699823</v>
      </c>
    </row>
    <row r="51923" spans="1:5" x14ac:dyDescent="0.25">
      <c r="A51923" s="1">
        <v>702680</v>
      </c>
      <c r="B51923" s="1">
        <v>1990</v>
      </c>
      <c r="C51923" s="2">
        <v>4.9077195491336999E-3</v>
      </c>
      <c r="D51923" s="2">
        <v>0</v>
      </c>
      <c r="E51923" s="2">
        <f t="shared" si="811"/>
        <v>4.9077195491336999E-3</v>
      </c>
    </row>
    <row r="51924" spans="1:5" x14ac:dyDescent="0.25">
      <c r="A51924" s="1">
        <v>702680</v>
      </c>
      <c r="B51924" s="1">
        <v>1991</v>
      </c>
      <c r="C51924" s="2">
        <v>0.95318819687619005</v>
      </c>
      <c r="D51924" s="2">
        <v>0</v>
      </c>
      <c r="E51924" s="2">
        <f t="shared" si="811"/>
        <v>0.95318819687619005</v>
      </c>
    </row>
    <row r="51925" spans="1:5" x14ac:dyDescent="0.25">
      <c r="A51925" s="1">
        <v>702680</v>
      </c>
      <c r="B51925" s="1">
        <v>1992</v>
      </c>
      <c r="C51925" s="2">
        <v>0</v>
      </c>
      <c r="D51925" s="2">
        <v>0</v>
      </c>
      <c r="E51925" s="2">
        <f t="shared" si="811"/>
        <v>0</v>
      </c>
    </row>
    <row r="51926" spans="1:5" x14ac:dyDescent="0.25">
      <c r="A51926" s="1">
        <v>702680</v>
      </c>
      <c r="B51926" s="1">
        <v>1993</v>
      </c>
      <c r="C51926" s="2">
        <v>0.28573833819400601</v>
      </c>
      <c r="D51926" s="2">
        <v>0</v>
      </c>
      <c r="E51926" s="2">
        <f t="shared" si="811"/>
        <v>0.28573833819400601</v>
      </c>
    </row>
    <row r="51927" spans="1:5" x14ac:dyDescent="0.25">
      <c r="A51927" s="1">
        <v>702680</v>
      </c>
      <c r="B51927" s="1">
        <v>1994</v>
      </c>
      <c r="C51927" s="2">
        <v>0.91828885786012804</v>
      </c>
      <c r="D51927" s="2">
        <v>0</v>
      </c>
      <c r="E51927" s="2">
        <f t="shared" si="811"/>
        <v>0.91828885786012804</v>
      </c>
    </row>
    <row r="51928" spans="1:5" x14ac:dyDescent="0.25">
      <c r="A51928" s="1">
        <v>702680</v>
      </c>
      <c r="B51928" s="1">
        <v>1996</v>
      </c>
      <c r="C51928" s="2">
        <v>0.55184579819147805</v>
      </c>
      <c r="D51928" s="2">
        <v>0</v>
      </c>
      <c r="E51928" s="2">
        <f t="shared" si="811"/>
        <v>0.55184579819147805</v>
      </c>
    </row>
    <row r="51929" spans="1:5" x14ac:dyDescent="0.25">
      <c r="A51929" s="1">
        <v>702680</v>
      </c>
      <c r="B51929" s="1">
        <v>1998</v>
      </c>
      <c r="C51929" s="2">
        <v>0.579656208969902</v>
      </c>
      <c r="D51929" s="2">
        <v>0</v>
      </c>
      <c r="E51929" s="2">
        <f t="shared" si="811"/>
        <v>0.579656208969902</v>
      </c>
    </row>
    <row r="51930" spans="1:5" x14ac:dyDescent="0.25">
      <c r="A51930" s="1">
        <v>702680</v>
      </c>
      <c r="B51930" s="1">
        <v>1999</v>
      </c>
      <c r="C51930" s="2">
        <v>0</v>
      </c>
      <c r="D51930" s="2">
        <v>0</v>
      </c>
      <c r="E51930" s="2">
        <f t="shared" si="811"/>
        <v>0</v>
      </c>
    </row>
    <row r="51931" spans="1:5" x14ac:dyDescent="0.25">
      <c r="A51931" s="1">
        <v>702680</v>
      </c>
      <c r="B51931" s="1">
        <v>2000</v>
      </c>
      <c r="C51931" s="2">
        <v>0.73125021282092095</v>
      </c>
      <c r="D51931" s="2">
        <v>0</v>
      </c>
      <c r="E51931" s="2">
        <f t="shared" si="811"/>
        <v>0.73125021282092095</v>
      </c>
    </row>
    <row r="51932" spans="1:5" x14ac:dyDescent="0.25">
      <c r="A51932" s="1">
        <v>702680</v>
      </c>
      <c r="B51932" s="1">
        <v>2001</v>
      </c>
      <c r="C51932" s="2">
        <v>0.69798678032123707</v>
      </c>
      <c r="D51932" s="2">
        <v>0</v>
      </c>
      <c r="E51932" s="2">
        <f t="shared" si="811"/>
        <v>0.69798678032123707</v>
      </c>
    </row>
    <row r="51933" spans="1:5" x14ac:dyDescent="0.25">
      <c r="A51933" s="1">
        <v>702680</v>
      </c>
      <c r="B51933" s="1">
        <v>2002</v>
      </c>
      <c r="C51933" s="2">
        <v>0.88284421667194002</v>
      </c>
      <c r="D51933" s="2">
        <v>0</v>
      </c>
      <c r="E51933" s="2">
        <f t="shared" si="811"/>
        <v>0.88284421667194002</v>
      </c>
    </row>
    <row r="51934" spans="1:5" x14ac:dyDescent="0.25">
      <c r="A51934" s="1">
        <v>702680</v>
      </c>
      <c r="B51934" s="1">
        <v>2003</v>
      </c>
      <c r="C51934" s="2">
        <v>0.13468963651511301</v>
      </c>
      <c r="D51934" s="2">
        <v>0</v>
      </c>
      <c r="E51934" s="2">
        <f t="shared" si="811"/>
        <v>0.13468963651511301</v>
      </c>
    </row>
    <row r="51935" spans="1:5" x14ac:dyDescent="0.25">
      <c r="A51935" s="1">
        <v>702680</v>
      </c>
      <c r="B51935" s="1">
        <v>2004</v>
      </c>
      <c r="C51935" s="2">
        <v>0.50385920704439302</v>
      </c>
      <c r="D51935" s="2">
        <v>0</v>
      </c>
      <c r="E51935" s="2">
        <f t="shared" si="811"/>
        <v>0.50385920704439302</v>
      </c>
    </row>
    <row r="51936" spans="1:5" x14ac:dyDescent="0.25">
      <c r="A51936" s="1">
        <v>702680</v>
      </c>
      <c r="B51936" s="1">
        <v>2005</v>
      </c>
      <c r="C51936" s="2">
        <v>0.858305618926272</v>
      </c>
      <c r="D51936" s="2">
        <v>0</v>
      </c>
      <c r="E51936" s="2">
        <f t="shared" si="811"/>
        <v>0.858305618926272</v>
      </c>
    </row>
    <row r="51937" spans="1:5" x14ac:dyDescent="0.25">
      <c r="A51937" s="1">
        <v>702680</v>
      </c>
      <c r="B51937" s="1">
        <v>2006</v>
      </c>
      <c r="C51937" s="2">
        <v>0.57420318724864305</v>
      </c>
      <c r="D51937" s="2">
        <v>0</v>
      </c>
      <c r="E51937" s="2">
        <f t="shared" si="811"/>
        <v>0.57420318724864305</v>
      </c>
    </row>
    <row r="51938" spans="1:5" x14ac:dyDescent="0.25">
      <c r="A51938" s="1">
        <v>702680</v>
      </c>
      <c r="B51938" s="1">
        <v>2007</v>
      </c>
      <c r="C51938" s="2">
        <v>1.0131714358100399</v>
      </c>
      <c r="D51938" s="2">
        <v>0</v>
      </c>
      <c r="E51938" s="2">
        <f t="shared" si="811"/>
        <v>1.0131714358100399</v>
      </c>
    </row>
    <row r="51939" spans="1:5" x14ac:dyDescent="0.25">
      <c r="A51939" s="1">
        <v>702680</v>
      </c>
      <c r="B51939" s="1">
        <v>2008</v>
      </c>
      <c r="C51939" s="2">
        <v>1.0573409117522501</v>
      </c>
      <c r="D51939" s="2">
        <v>0</v>
      </c>
      <c r="E51939" s="2">
        <f t="shared" si="811"/>
        <v>1.0573409117522501</v>
      </c>
    </row>
    <row r="51940" spans="1:5" x14ac:dyDescent="0.25">
      <c r="A51940" s="1">
        <v>702680</v>
      </c>
      <c r="B51940" s="1">
        <v>2009</v>
      </c>
      <c r="C51940" s="2">
        <v>0.79941298433666697</v>
      </c>
      <c r="D51940" s="2">
        <v>0</v>
      </c>
      <c r="E51940" s="2">
        <f t="shared" si="811"/>
        <v>0.79941298433666697</v>
      </c>
    </row>
    <row r="51941" spans="1:5" x14ac:dyDescent="0.25">
      <c r="A51941" s="1">
        <v>702680</v>
      </c>
      <c r="B51941" s="1">
        <v>2010</v>
      </c>
      <c r="C51941" s="2">
        <v>0.67671999560832496</v>
      </c>
      <c r="D51941" s="2">
        <v>0</v>
      </c>
      <c r="E51941" s="2">
        <f t="shared" si="811"/>
        <v>0.67671999560832496</v>
      </c>
    </row>
    <row r="51942" spans="1:5" x14ac:dyDescent="0.25">
      <c r="A51942" s="1">
        <v>702680</v>
      </c>
      <c r="B51942" s="1">
        <v>2011</v>
      </c>
      <c r="C51942" s="2">
        <v>0.87575528843430306</v>
      </c>
      <c r="D51942" s="2">
        <v>0</v>
      </c>
      <c r="E51942" s="2">
        <f t="shared" si="811"/>
        <v>0.87575528843430306</v>
      </c>
    </row>
    <row r="51943" spans="1:5" x14ac:dyDescent="0.25">
      <c r="A51943" s="1">
        <v>702680</v>
      </c>
      <c r="B51943" s="1">
        <v>2012</v>
      </c>
      <c r="C51943" s="2">
        <v>0.72252537806690598</v>
      </c>
      <c r="D51943" s="2">
        <v>0</v>
      </c>
      <c r="E51943" s="2">
        <f t="shared" si="811"/>
        <v>0.72252537806690598</v>
      </c>
    </row>
    <row r="51944" spans="1:5" x14ac:dyDescent="0.25">
      <c r="A51944" s="1">
        <v>702680</v>
      </c>
      <c r="B51944" s="1">
        <v>2013</v>
      </c>
      <c r="C51944" s="2">
        <v>0.97936270113823598</v>
      </c>
      <c r="D51944" s="2">
        <v>0</v>
      </c>
      <c r="E51944" s="2">
        <f t="shared" si="811"/>
        <v>0.97936270113823598</v>
      </c>
    </row>
    <row r="51945" spans="1:5" x14ac:dyDescent="0.25">
      <c r="A51945" s="1">
        <v>702680</v>
      </c>
      <c r="B51945" s="1">
        <v>2014</v>
      </c>
      <c r="C51945" s="2">
        <v>0.99026874458075609</v>
      </c>
      <c r="D51945" s="2">
        <v>0</v>
      </c>
      <c r="E51945" s="2">
        <f t="shared" si="811"/>
        <v>0.99026874458075609</v>
      </c>
    </row>
    <row r="51946" spans="1:5" x14ac:dyDescent="0.25">
      <c r="A51946" s="1">
        <v>702680</v>
      </c>
      <c r="B51946" s="1">
        <v>2015</v>
      </c>
      <c r="C51946" s="2">
        <v>0.66963106737068701</v>
      </c>
      <c r="D51946" s="2">
        <v>0</v>
      </c>
      <c r="E51946" s="2">
        <f t="shared" si="811"/>
        <v>0.66963106737068701</v>
      </c>
    </row>
    <row r="51947" spans="1:5" x14ac:dyDescent="0.25">
      <c r="A51947" s="1">
        <v>702690</v>
      </c>
      <c r="B51947" s="1">
        <v>1985</v>
      </c>
      <c r="C51947" s="2">
        <v>1.62175800067544</v>
      </c>
      <c r="D51947" s="2">
        <v>5.4678287278335895E-2</v>
      </c>
      <c r="E51947" s="2">
        <f t="shared" si="811"/>
        <v>1.6764362879537758</v>
      </c>
    </row>
    <row r="51948" spans="1:5" x14ac:dyDescent="0.25">
      <c r="A51948" s="1">
        <v>702690</v>
      </c>
      <c r="B51948" s="1">
        <v>1986</v>
      </c>
      <c r="C51948" s="2">
        <v>1.0645862533092001</v>
      </c>
      <c r="D51948" s="2">
        <v>2.8432709384734599E-2</v>
      </c>
      <c r="E51948" s="2">
        <f t="shared" si="811"/>
        <v>1.0930189626939346</v>
      </c>
    </row>
    <row r="51949" spans="1:5" x14ac:dyDescent="0.25">
      <c r="A51949" s="1">
        <v>702690</v>
      </c>
      <c r="B51949" s="1">
        <v>1987</v>
      </c>
      <c r="C51949" s="2">
        <v>1.6091819946014199</v>
      </c>
      <c r="D51949" s="2">
        <v>5.0304024296068998E-2</v>
      </c>
      <c r="E51949" s="2">
        <f t="shared" si="811"/>
        <v>1.6594860188974889</v>
      </c>
    </row>
    <row r="51950" spans="1:5" x14ac:dyDescent="0.25">
      <c r="A51950" s="1">
        <v>702690</v>
      </c>
      <c r="B51950" s="1">
        <v>1988</v>
      </c>
      <c r="C51950" s="2">
        <v>1.4538956587309499</v>
      </c>
      <c r="D51950" s="2">
        <v>2.9526275130301299E-2</v>
      </c>
      <c r="E51950" s="2">
        <f t="shared" si="811"/>
        <v>1.4834219338612513</v>
      </c>
    </row>
    <row r="51951" spans="1:5" x14ac:dyDescent="0.25">
      <c r="A51951" s="1">
        <v>702690</v>
      </c>
      <c r="B51951" s="1">
        <v>1989</v>
      </c>
      <c r="C51951" s="2">
        <v>0.74799896996763504</v>
      </c>
      <c r="D51951" s="2">
        <v>5.1944372914419105E-2</v>
      </c>
      <c r="E51951" s="2">
        <f t="shared" si="811"/>
        <v>0.79994334288205415</v>
      </c>
    </row>
    <row r="51952" spans="1:5" x14ac:dyDescent="0.25">
      <c r="A51952" s="1">
        <v>702690</v>
      </c>
      <c r="B51952" s="1">
        <v>1990</v>
      </c>
      <c r="C51952" s="2">
        <v>1.6583924531519201</v>
      </c>
      <c r="D51952" s="2">
        <v>7.2722122080186705E-2</v>
      </c>
      <c r="E51952" s="2">
        <f t="shared" si="811"/>
        <v>1.7311145752321069</v>
      </c>
    </row>
    <row r="51953" spans="1:5" x14ac:dyDescent="0.25">
      <c r="A51953" s="1">
        <v>702690</v>
      </c>
      <c r="B51953" s="1">
        <v>1991</v>
      </c>
      <c r="C51953" s="2">
        <v>0.70808382025444994</v>
      </c>
      <c r="D51953" s="2">
        <v>5.9052550260602701E-2</v>
      </c>
      <c r="E51953" s="2">
        <f t="shared" si="811"/>
        <v>0.76713637051505268</v>
      </c>
    </row>
    <row r="51954" spans="1:5" x14ac:dyDescent="0.25">
      <c r="A51954" s="1">
        <v>702690</v>
      </c>
      <c r="B51954" s="1">
        <v>1992</v>
      </c>
      <c r="C51954" s="2">
        <v>0</v>
      </c>
      <c r="D51954" s="2">
        <v>6.5613944734002998E-3</v>
      </c>
      <c r="E51954" s="2">
        <f t="shared" si="811"/>
        <v>6.5613944734002998E-3</v>
      </c>
    </row>
    <row r="51955" spans="1:5" x14ac:dyDescent="0.25">
      <c r="A51955" s="1">
        <v>702690</v>
      </c>
      <c r="B51955" s="1">
        <v>1993</v>
      </c>
      <c r="C51955" s="2">
        <v>1.5802025023439001</v>
      </c>
      <c r="D51955" s="2">
        <v>9.7874134228221304E-2</v>
      </c>
      <c r="E51955" s="2">
        <f t="shared" si="811"/>
        <v>1.6780766365721214</v>
      </c>
    </row>
    <row r="51956" spans="1:5" x14ac:dyDescent="0.25">
      <c r="A51956" s="1">
        <v>702690</v>
      </c>
      <c r="B51956" s="1">
        <v>1994</v>
      </c>
      <c r="C51956" s="2">
        <v>1.6190240863115202</v>
      </c>
      <c r="D51956" s="2">
        <v>0.110996923175021</v>
      </c>
      <c r="E51956" s="2">
        <f t="shared" si="811"/>
        <v>1.7300210094865411</v>
      </c>
    </row>
    <row r="51957" spans="1:5" x14ac:dyDescent="0.25">
      <c r="A51957" s="1">
        <v>702690</v>
      </c>
      <c r="B51957" s="1">
        <v>1995</v>
      </c>
      <c r="C51957" s="2">
        <v>1.6075416459830698</v>
      </c>
      <c r="D51957" s="2">
        <v>0.11373083753893799</v>
      </c>
      <c r="E51957" s="2">
        <f t="shared" si="811"/>
        <v>1.7212724835220079</v>
      </c>
    </row>
    <row r="51958" spans="1:5" x14ac:dyDescent="0.25">
      <c r="A51958" s="1">
        <v>702690</v>
      </c>
      <c r="B51958" s="1">
        <v>1996</v>
      </c>
      <c r="C51958" s="2">
        <v>1.2319018123809</v>
      </c>
      <c r="D51958" s="2">
        <v>0.11701153477563801</v>
      </c>
      <c r="E51958" s="2">
        <f t="shared" si="811"/>
        <v>1.348913347156538</v>
      </c>
    </row>
    <row r="51959" spans="1:5" x14ac:dyDescent="0.25">
      <c r="A51959" s="1">
        <v>702690</v>
      </c>
      <c r="B51959" s="1">
        <v>1998</v>
      </c>
      <c r="C51959" s="2">
        <v>1.45280209298538</v>
      </c>
      <c r="D51959" s="2">
        <v>0.10498231157440399</v>
      </c>
      <c r="E51959" s="2">
        <f t="shared" si="811"/>
        <v>1.557784404559784</v>
      </c>
    </row>
    <row r="51960" spans="1:5" x14ac:dyDescent="0.25">
      <c r="A51960" s="1">
        <v>702690</v>
      </c>
      <c r="B51960" s="1">
        <v>1999</v>
      </c>
      <c r="C51960" s="2">
        <v>2.7885926511951299E-2</v>
      </c>
      <c r="D51960" s="2">
        <v>5.0304024296068998E-2</v>
      </c>
      <c r="E51960" s="2">
        <f t="shared" si="811"/>
        <v>7.8189950808020298E-2</v>
      </c>
    </row>
    <row r="51961" spans="1:5" x14ac:dyDescent="0.25">
      <c r="A51961" s="1">
        <v>702690</v>
      </c>
      <c r="B51961" s="1">
        <v>2000</v>
      </c>
      <c r="C51961" s="2">
        <v>0.63426813242869606</v>
      </c>
      <c r="D51961" s="2">
        <v>0.10990335742945501</v>
      </c>
      <c r="E51961" s="2">
        <f t="shared" si="811"/>
        <v>0.74417148985815107</v>
      </c>
    </row>
    <row r="51962" spans="1:5" x14ac:dyDescent="0.25">
      <c r="A51962" s="1">
        <v>702690</v>
      </c>
      <c r="B51962" s="1">
        <v>2001</v>
      </c>
      <c r="C51962" s="2">
        <v>0.46749935622977196</v>
      </c>
      <c r="D51962" s="2">
        <v>0.12247936350347201</v>
      </c>
      <c r="E51962" s="2">
        <f t="shared" si="811"/>
        <v>0.58997871973324401</v>
      </c>
    </row>
    <row r="51963" spans="1:5" x14ac:dyDescent="0.25">
      <c r="A51963" s="1">
        <v>702690</v>
      </c>
      <c r="B51963" s="1">
        <v>2002</v>
      </c>
      <c r="C51963" s="2">
        <v>0.64684413850271294</v>
      </c>
      <c r="D51963" s="2">
        <v>0.12247936350347201</v>
      </c>
      <c r="E51963" s="2">
        <f t="shared" si="811"/>
        <v>0.76932350200618493</v>
      </c>
    </row>
    <row r="51964" spans="1:5" x14ac:dyDescent="0.25">
      <c r="A51964" s="1">
        <v>702690</v>
      </c>
      <c r="B51964" s="1">
        <v>2003</v>
      </c>
      <c r="C51964" s="2">
        <v>0.51725659765305698</v>
      </c>
      <c r="D51964" s="2">
        <v>0.10990335742945501</v>
      </c>
      <c r="E51964" s="2">
        <f t="shared" si="811"/>
        <v>0.62715995508251199</v>
      </c>
    </row>
    <row r="51965" spans="1:5" x14ac:dyDescent="0.25">
      <c r="A51965" s="1">
        <v>702690</v>
      </c>
      <c r="B51965" s="1">
        <v>2004</v>
      </c>
      <c r="C51965" s="2">
        <v>0.16458164470779102</v>
      </c>
      <c r="D51965" s="2">
        <v>0.11810510052120499</v>
      </c>
      <c r="E51965" s="2">
        <f t="shared" si="811"/>
        <v>0.28268674522899601</v>
      </c>
    </row>
    <row r="51966" spans="1:5" x14ac:dyDescent="0.25">
      <c r="A51966" s="1">
        <v>702690</v>
      </c>
      <c r="B51966" s="1">
        <v>2005</v>
      </c>
      <c r="C51966" s="2">
        <v>1.05747807596301</v>
      </c>
      <c r="D51966" s="2">
        <v>0.11755831764842201</v>
      </c>
      <c r="E51966" s="2">
        <f t="shared" si="811"/>
        <v>1.1750363936114321</v>
      </c>
    </row>
    <row r="51967" spans="1:5" x14ac:dyDescent="0.25">
      <c r="A51967" s="1">
        <v>702690</v>
      </c>
      <c r="B51967" s="1">
        <v>2006</v>
      </c>
      <c r="C51967" s="2">
        <v>0.52709868936315796</v>
      </c>
      <c r="D51967" s="2">
        <v>0.11755831764842201</v>
      </c>
      <c r="E51967" s="2">
        <f t="shared" si="811"/>
        <v>0.64465700701158002</v>
      </c>
    </row>
    <row r="51968" spans="1:5" x14ac:dyDescent="0.25">
      <c r="A51968" s="1">
        <v>702690</v>
      </c>
      <c r="B51968" s="1">
        <v>2007</v>
      </c>
      <c r="C51968" s="2">
        <v>0.57794949653201</v>
      </c>
      <c r="D51968" s="2">
        <v>0.12247936350347201</v>
      </c>
      <c r="E51968" s="2">
        <f t="shared" si="811"/>
        <v>0.70042886003548199</v>
      </c>
    </row>
    <row r="51969" spans="1:5" x14ac:dyDescent="0.25">
      <c r="A51969" s="1">
        <v>702690</v>
      </c>
      <c r="B51969" s="1">
        <v>2008</v>
      </c>
      <c r="C51969" s="2">
        <v>0.70753703738166607</v>
      </c>
      <c r="D51969" s="2">
        <v>0.12247936350347201</v>
      </c>
      <c r="E51969" s="2">
        <f t="shared" si="811"/>
        <v>0.83001640088513806</v>
      </c>
    </row>
    <row r="51970" spans="1:5" x14ac:dyDescent="0.25">
      <c r="A51970" s="1">
        <v>702690</v>
      </c>
      <c r="B51970" s="1">
        <v>2009</v>
      </c>
      <c r="C51970" s="2">
        <v>0.31221302035929799</v>
      </c>
      <c r="D51970" s="2">
        <v>0.11810510052120499</v>
      </c>
      <c r="E51970" s="2">
        <f t="shared" si="811"/>
        <v>0.43031812088050297</v>
      </c>
    </row>
    <row r="51971" spans="1:5" x14ac:dyDescent="0.25">
      <c r="A51971" s="1">
        <v>702690</v>
      </c>
      <c r="B51971" s="1">
        <v>2010</v>
      </c>
      <c r="C51971" s="2">
        <v>0.234569852424061</v>
      </c>
      <c r="D51971" s="2">
        <v>0.10334196295605401</v>
      </c>
      <c r="E51971" s="2">
        <f t="shared" ref="E51971:E52034" si="812">C51971+D51971</f>
        <v>0.337911815380115</v>
      </c>
    </row>
    <row r="51972" spans="1:5" x14ac:dyDescent="0.25">
      <c r="A51972" s="1">
        <v>702690</v>
      </c>
      <c r="B51972" s="1">
        <v>2011</v>
      </c>
      <c r="C51972" s="2">
        <v>0.56209279322129302</v>
      </c>
      <c r="D51972" s="2">
        <v>7.9283516553587008E-2</v>
      </c>
      <c r="E51972" s="2">
        <f t="shared" si="812"/>
        <v>0.64137630977488003</v>
      </c>
    </row>
    <row r="51973" spans="1:5" x14ac:dyDescent="0.25">
      <c r="A51973" s="1">
        <v>702690</v>
      </c>
      <c r="B51973" s="1">
        <v>2012</v>
      </c>
      <c r="C51973" s="2">
        <v>0.66598153905013102</v>
      </c>
      <c r="D51973" s="2">
        <v>8.7485259645337404E-2</v>
      </c>
      <c r="E51973" s="2">
        <f t="shared" si="812"/>
        <v>0.7534667986954684</v>
      </c>
    </row>
    <row r="51974" spans="1:5" x14ac:dyDescent="0.25">
      <c r="A51974" s="1">
        <v>702690</v>
      </c>
      <c r="B51974" s="1">
        <v>2013</v>
      </c>
      <c r="C51974" s="2">
        <v>0.30346449439476403</v>
      </c>
      <c r="D51974" s="2">
        <v>7.3268904952970101E-2</v>
      </c>
      <c r="E51974" s="2">
        <f t="shared" si="812"/>
        <v>0.37673339934773414</v>
      </c>
    </row>
    <row r="51975" spans="1:5" x14ac:dyDescent="0.25">
      <c r="A51975" s="1">
        <v>702690</v>
      </c>
      <c r="B51975" s="1">
        <v>2014</v>
      </c>
      <c r="C51975" s="2">
        <v>0.35978313029145004</v>
      </c>
      <c r="D51975" s="2">
        <v>7.7643167935236998E-2</v>
      </c>
      <c r="E51975" s="2">
        <f t="shared" si="812"/>
        <v>0.43742629822668705</v>
      </c>
    </row>
    <row r="51976" spans="1:5" x14ac:dyDescent="0.25">
      <c r="A51976" s="1">
        <v>702690</v>
      </c>
      <c r="B51976" s="1">
        <v>2015</v>
      </c>
      <c r="C51976" s="2">
        <v>0.65996692744951402</v>
      </c>
      <c r="D51976" s="2">
        <v>7.4909253571320195E-2</v>
      </c>
      <c r="E51976" s="2">
        <f t="shared" si="812"/>
        <v>0.73487618102083418</v>
      </c>
    </row>
    <row r="51977" spans="1:5" x14ac:dyDescent="0.25">
      <c r="A51977" s="1">
        <v>702700</v>
      </c>
      <c r="B51977" s="1">
        <v>1984</v>
      </c>
      <c r="C51977" s="2">
        <v>0</v>
      </c>
      <c r="D51977" s="2">
        <v>0</v>
      </c>
      <c r="E51977" s="2">
        <f t="shared" si="812"/>
        <v>0</v>
      </c>
    </row>
    <row r="51978" spans="1:5" x14ac:dyDescent="0.25">
      <c r="A51978" s="1">
        <v>702700</v>
      </c>
      <c r="B51978" s="1">
        <v>1985</v>
      </c>
      <c r="C51978" s="2">
        <v>1.8812743789236399</v>
      </c>
      <c r="D51978" s="2">
        <v>0</v>
      </c>
      <c r="E51978" s="2">
        <f t="shared" si="812"/>
        <v>1.8812743789236399</v>
      </c>
    </row>
    <row r="51979" spans="1:5" x14ac:dyDescent="0.25">
      <c r="A51979" s="1">
        <v>702700</v>
      </c>
      <c r="B51979" s="1">
        <v>1986</v>
      </c>
      <c r="C51979" s="2">
        <v>5.8431453859166801E-2</v>
      </c>
      <c r="D51979" s="2">
        <v>0</v>
      </c>
      <c r="E51979" s="2">
        <f t="shared" si="812"/>
        <v>5.8431453859166801E-2</v>
      </c>
    </row>
    <row r="51980" spans="1:5" x14ac:dyDescent="0.25">
      <c r="A51980" s="1">
        <v>702700</v>
      </c>
      <c r="B51980" s="1">
        <v>1987</v>
      </c>
      <c r="C51980" s="2">
        <v>0.93763370351579001</v>
      </c>
      <c r="D51980" s="2">
        <v>0</v>
      </c>
      <c r="E51980" s="2">
        <f t="shared" si="812"/>
        <v>0.93763370351579001</v>
      </c>
    </row>
    <row r="51981" spans="1:5" x14ac:dyDescent="0.25">
      <c r="A51981" s="1">
        <v>702700</v>
      </c>
      <c r="B51981" s="1">
        <v>1988</v>
      </c>
      <c r="C51981" s="2">
        <v>1.7949924190194499</v>
      </c>
      <c r="D51981" s="2">
        <v>0</v>
      </c>
      <c r="E51981" s="2">
        <f t="shared" si="812"/>
        <v>1.7949924190194499</v>
      </c>
    </row>
    <row r="51982" spans="1:5" x14ac:dyDescent="0.25">
      <c r="A51982" s="1">
        <v>702700</v>
      </c>
      <c r="B51982" s="1">
        <v>1989</v>
      </c>
      <c r="C51982" s="2">
        <v>0</v>
      </c>
      <c r="D51982" s="2">
        <v>0</v>
      </c>
      <c r="E51982" s="2">
        <f t="shared" si="812"/>
        <v>0</v>
      </c>
    </row>
    <row r="51983" spans="1:5" x14ac:dyDescent="0.25">
      <c r="A51983" s="1">
        <v>702700</v>
      </c>
      <c r="B51983" s="1">
        <v>1990</v>
      </c>
      <c r="C51983" s="2">
        <v>1.7562201458979501</v>
      </c>
      <c r="D51983" s="2">
        <v>0</v>
      </c>
      <c r="E51983" s="2">
        <f t="shared" si="812"/>
        <v>1.7562201458979501</v>
      </c>
    </row>
    <row r="51984" spans="1:5" x14ac:dyDescent="0.25">
      <c r="A51984" s="1">
        <v>702700</v>
      </c>
      <c r="B51984" s="1">
        <v>1991</v>
      </c>
      <c r="C51984" s="2">
        <v>1.07197143855649</v>
      </c>
      <c r="D51984" s="2">
        <v>0</v>
      </c>
      <c r="E51984" s="2">
        <f t="shared" si="812"/>
        <v>1.07197143855649</v>
      </c>
    </row>
    <row r="51985" spans="1:5" x14ac:dyDescent="0.25">
      <c r="A51985" s="1">
        <v>702700</v>
      </c>
      <c r="B51985" s="1">
        <v>1992</v>
      </c>
      <c r="C51985" s="2">
        <v>0</v>
      </c>
      <c r="D51985" s="2">
        <v>0</v>
      </c>
      <c r="E51985" s="2">
        <f t="shared" si="812"/>
        <v>0</v>
      </c>
    </row>
    <row r="51986" spans="1:5" x14ac:dyDescent="0.25">
      <c r="A51986" s="1">
        <v>702700</v>
      </c>
      <c r="B51986" s="1">
        <v>1993</v>
      </c>
      <c r="C51986" s="2">
        <v>1.9828468127348999</v>
      </c>
      <c r="D51986" s="2">
        <v>0.44506200836655102</v>
      </c>
      <c r="E51986" s="2">
        <f t="shared" si="812"/>
        <v>2.4279088211014508</v>
      </c>
    </row>
    <row r="51987" spans="1:5" x14ac:dyDescent="0.25">
      <c r="A51987" s="1">
        <v>702700</v>
      </c>
      <c r="B51987" s="1">
        <v>1994</v>
      </c>
      <c r="C51987" s="2">
        <v>2.5944657690177699</v>
      </c>
      <c r="D51987" s="2">
        <v>0.58704498036078789</v>
      </c>
      <c r="E51987" s="2">
        <f t="shared" si="812"/>
        <v>3.1815107493785577</v>
      </c>
    </row>
    <row r="51988" spans="1:5" x14ac:dyDescent="0.25">
      <c r="A51988" s="1">
        <v>702700</v>
      </c>
      <c r="B51988" s="1">
        <v>1995</v>
      </c>
      <c r="C51988" s="2">
        <v>2.5584239376653897</v>
      </c>
      <c r="D51988" s="2">
        <v>0.58704498036078789</v>
      </c>
      <c r="E51988" s="2">
        <f t="shared" si="812"/>
        <v>3.1454689180261775</v>
      </c>
    </row>
    <row r="51989" spans="1:5" x14ac:dyDescent="0.25">
      <c r="A51989" s="1">
        <v>702700</v>
      </c>
      <c r="B51989" s="1">
        <v>1996</v>
      </c>
      <c r="C51989" s="2">
        <v>2.24660748763189</v>
      </c>
      <c r="D51989" s="2">
        <v>0.53462049839368497</v>
      </c>
      <c r="E51989" s="2">
        <f t="shared" si="812"/>
        <v>2.7812279860255749</v>
      </c>
    </row>
    <row r="51990" spans="1:5" x14ac:dyDescent="0.25">
      <c r="A51990" s="1">
        <v>702700</v>
      </c>
      <c r="B51990" s="1">
        <v>1997</v>
      </c>
      <c r="C51990" s="2">
        <v>0</v>
      </c>
      <c r="D51990" s="2">
        <v>0</v>
      </c>
      <c r="E51990" s="2">
        <f t="shared" si="812"/>
        <v>0</v>
      </c>
    </row>
    <row r="51991" spans="1:5" x14ac:dyDescent="0.25">
      <c r="A51991" s="1">
        <v>702700</v>
      </c>
      <c r="B51991" s="1">
        <v>1998</v>
      </c>
      <c r="C51991" s="2">
        <v>2.1018940738685297</v>
      </c>
      <c r="D51991" s="2">
        <v>3.8226184767679201E-3</v>
      </c>
      <c r="E51991" s="2">
        <f t="shared" si="812"/>
        <v>2.1057166923452977</v>
      </c>
    </row>
    <row r="51992" spans="1:5" x14ac:dyDescent="0.25">
      <c r="A51992" s="1">
        <v>702700</v>
      </c>
      <c r="B51992" s="1">
        <v>1999</v>
      </c>
      <c r="C51992" s="2">
        <v>1.2494501535492799</v>
      </c>
      <c r="D51992" s="2">
        <v>2.02052690914876E-2</v>
      </c>
      <c r="E51992" s="2">
        <f t="shared" si="812"/>
        <v>1.2696554226407675</v>
      </c>
    </row>
    <row r="51993" spans="1:5" x14ac:dyDescent="0.25">
      <c r="A51993" s="1">
        <v>702700</v>
      </c>
      <c r="B51993" s="1">
        <v>2000</v>
      </c>
      <c r="C51993" s="2">
        <v>1.7873471820659099</v>
      </c>
      <c r="D51993" s="2">
        <v>1.09217670764797E-3</v>
      </c>
      <c r="E51993" s="2">
        <f t="shared" si="812"/>
        <v>1.7884393587735579</v>
      </c>
    </row>
    <row r="51994" spans="1:5" x14ac:dyDescent="0.25">
      <c r="A51994" s="1">
        <v>702700</v>
      </c>
      <c r="B51994" s="1">
        <v>2001</v>
      </c>
      <c r="C51994" s="2">
        <v>1.3963479207279401</v>
      </c>
      <c r="D51994" s="2">
        <v>0</v>
      </c>
      <c r="E51994" s="2">
        <f t="shared" si="812"/>
        <v>1.3963479207279401</v>
      </c>
    </row>
    <row r="51995" spans="1:5" x14ac:dyDescent="0.25">
      <c r="A51995" s="1">
        <v>702700</v>
      </c>
      <c r="B51995" s="1">
        <v>2002</v>
      </c>
      <c r="C51995" s="2">
        <v>1.63061982451843</v>
      </c>
      <c r="D51995" s="2">
        <v>0</v>
      </c>
      <c r="E51995" s="2">
        <f t="shared" si="812"/>
        <v>1.63061982451843</v>
      </c>
    </row>
    <row r="51996" spans="1:5" x14ac:dyDescent="0.25">
      <c r="A51996" s="1">
        <v>702700</v>
      </c>
      <c r="B51996" s="1">
        <v>2003</v>
      </c>
      <c r="C51996" s="2">
        <v>6.5530602458878692E-2</v>
      </c>
      <c r="D51996" s="2">
        <v>0</v>
      </c>
      <c r="E51996" s="2">
        <f t="shared" si="812"/>
        <v>6.5530602458878692E-2</v>
      </c>
    </row>
    <row r="51997" spans="1:5" x14ac:dyDescent="0.25">
      <c r="A51997" s="1">
        <v>702700</v>
      </c>
      <c r="B51997" s="1">
        <v>2004</v>
      </c>
      <c r="C51997" s="2">
        <v>1.74748273223676E-2</v>
      </c>
      <c r="D51997" s="2">
        <v>1.09217670764797E-3</v>
      </c>
      <c r="E51997" s="2">
        <f t="shared" si="812"/>
        <v>1.8567004030015571E-2</v>
      </c>
    </row>
    <row r="51998" spans="1:5" x14ac:dyDescent="0.25">
      <c r="A51998" s="1">
        <v>702700</v>
      </c>
      <c r="B51998" s="1">
        <v>2005</v>
      </c>
      <c r="C51998" s="2">
        <v>1.47989943886301</v>
      </c>
      <c r="D51998" s="2">
        <v>5.4608835382398899E-3</v>
      </c>
      <c r="E51998" s="2">
        <f t="shared" si="812"/>
        <v>1.4853603224012499</v>
      </c>
    </row>
    <row r="51999" spans="1:5" x14ac:dyDescent="0.25">
      <c r="A51999" s="1">
        <v>702700</v>
      </c>
      <c r="B51999" s="1">
        <v>2006</v>
      </c>
      <c r="C51999" s="2">
        <v>0.197683984084284</v>
      </c>
      <c r="D51999" s="2">
        <v>0</v>
      </c>
      <c r="E51999" s="2">
        <f t="shared" si="812"/>
        <v>0.197683984084284</v>
      </c>
    </row>
    <row r="52000" spans="1:5" x14ac:dyDescent="0.25">
      <c r="A52000" s="1">
        <v>702700</v>
      </c>
      <c r="B52000" s="1">
        <v>2007</v>
      </c>
      <c r="C52000" s="2">
        <v>0.82896212110481593</v>
      </c>
      <c r="D52000" s="2">
        <v>0</v>
      </c>
      <c r="E52000" s="2">
        <f t="shared" si="812"/>
        <v>0.82896212110481593</v>
      </c>
    </row>
    <row r="52001" spans="1:5" x14ac:dyDescent="0.25">
      <c r="A52001" s="1">
        <v>702700</v>
      </c>
      <c r="B52001" s="1">
        <v>2008</v>
      </c>
      <c r="C52001" s="2">
        <v>1.8042759210344599</v>
      </c>
      <c r="D52001" s="2">
        <v>0</v>
      </c>
      <c r="E52001" s="2">
        <f t="shared" si="812"/>
        <v>1.8042759210344599</v>
      </c>
    </row>
    <row r="52002" spans="1:5" x14ac:dyDescent="0.25">
      <c r="A52002" s="1">
        <v>702700</v>
      </c>
      <c r="B52002" s="1">
        <v>2009</v>
      </c>
      <c r="C52002" s="2">
        <v>0.52642917308632509</v>
      </c>
      <c r="D52002" s="2">
        <v>0</v>
      </c>
      <c r="E52002" s="2">
        <f t="shared" si="812"/>
        <v>0.52642917308632509</v>
      </c>
    </row>
    <row r="52003" spans="1:5" x14ac:dyDescent="0.25">
      <c r="A52003" s="1">
        <v>702700</v>
      </c>
      <c r="B52003" s="1">
        <v>2010</v>
      </c>
      <c r="C52003" s="2">
        <v>0.29652597612642601</v>
      </c>
      <c r="D52003" s="2">
        <v>0</v>
      </c>
      <c r="E52003" s="2">
        <f t="shared" si="812"/>
        <v>0.29652597612642601</v>
      </c>
    </row>
    <row r="52004" spans="1:5" x14ac:dyDescent="0.25">
      <c r="A52004" s="1">
        <v>702700</v>
      </c>
      <c r="B52004" s="1">
        <v>2011</v>
      </c>
      <c r="C52004" s="2">
        <v>0.970399004745229</v>
      </c>
      <c r="D52004" s="2">
        <v>0</v>
      </c>
      <c r="E52004" s="2">
        <f t="shared" si="812"/>
        <v>0.970399004745229</v>
      </c>
    </row>
    <row r="52005" spans="1:5" x14ac:dyDescent="0.25">
      <c r="A52005" s="1">
        <v>702700</v>
      </c>
      <c r="B52005" s="1">
        <v>2012</v>
      </c>
      <c r="C52005" s="2">
        <v>1.4454958725721001</v>
      </c>
      <c r="D52005" s="2">
        <v>0</v>
      </c>
      <c r="E52005" s="2">
        <f t="shared" si="812"/>
        <v>1.4454958725721001</v>
      </c>
    </row>
    <row r="52006" spans="1:5" x14ac:dyDescent="0.25">
      <c r="A52006" s="1">
        <v>702700</v>
      </c>
      <c r="B52006" s="1">
        <v>2013</v>
      </c>
      <c r="C52006" s="2">
        <v>2.56661526297275E-2</v>
      </c>
      <c r="D52006" s="2">
        <v>0</v>
      </c>
      <c r="E52006" s="2">
        <f t="shared" si="812"/>
        <v>2.56661526297275E-2</v>
      </c>
    </row>
    <row r="52007" spans="1:5" x14ac:dyDescent="0.25">
      <c r="A52007" s="1">
        <v>702700</v>
      </c>
      <c r="B52007" s="1">
        <v>2014</v>
      </c>
      <c r="C52007" s="2">
        <v>0.62254072335934807</v>
      </c>
      <c r="D52007" s="2">
        <v>0</v>
      </c>
      <c r="E52007" s="2">
        <f t="shared" si="812"/>
        <v>0.62254072335934807</v>
      </c>
    </row>
    <row r="52008" spans="1:5" x14ac:dyDescent="0.25">
      <c r="A52008" s="1">
        <v>702700</v>
      </c>
      <c r="B52008" s="1">
        <v>2015</v>
      </c>
      <c r="C52008" s="2">
        <v>0.43741677141301505</v>
      </c>
      <c r="D52008" s="2">
        <v>0</v>
      </c>
      <c r="E52008" s="2">
        <f t="shared" si="812"/>
        <v>0.43741677141301505</v>
      </c>
    </row>
    <row r="52009" spans="1:5" x14ac:dyDescent="0.25">
      <c r="A52009" s="1">
        <v>702710</v>
      </c>
      <c r="B52009" s="1">
        <v>1985</v>
      </c>
      <c r="C52009" s="2">
        <v>2.7831164041584899</v>
      </c>
      <c r="D52009" s="2">
        <v>0</v>
      </c>
      <c r="E52009" s="2">
        <f t="shared" si="812"/>
        <v>2.7831164041584899</v>
      </c>
    </row>
    <row r="52010" spans="1:5" x14ac:dyDescent="0.25">
      <c r="A52010" s="1">
        <v>702710</v>
      </c>
      <c r="B52010" s="1">
        <v>1986</v>
      </c>
      <c r="C52010" s="2">
        <v>0.80807213071399497</v>
      </c>
      <c r="D52010" s="2">
        <v>0</v>
      </c>
      <c r="E52010" s="2">
        <f t="shared" si="812"/>
        <v>0.80807213071399497</v>
      </c>
    </row>
    <row r="52011" spans="1:5" x14ac:dyDescent="0.25">
      <c r="A52011" s="1">
        <v>702710</v>
      </c>
      <c r="B52011" s="1">
        <v>1987</v>
      </c>
      <c r="C52011" s="2">
        <v>2.6315686856698099</v>
      </c>
      <c r="D52011" s="2">
        <v>0</v>
      </c>
      <c r="E52011" s="2">
        <f t="shared" si="812"/>
        <v>2.6315686856698099</v>
      </c>
    </row>
    <row r="52012" spans="1:5" x14ac:dyDescent="0.25">
      <c r="A52012" s="1">
        <v>702710</v>
      </c>
      <c r="B52012" s="1">
        <v>1988</v>
      </c>
      <c r="C52012" s="2">
        <v>2.26610342953105</v>
      </c>
      <c r="D52012" s="2">
        <v>0</v>
      </c>
      <c r="E52012" s="2">
        <f t="shared" si="812"/>
        <v>2.26610342953105</v>
      </c>
    </row>
    <row r="52013" spans="1:5" x14ac:dyDescent="0.25">
      <c r="A52013" s="1">
        <v>702710</v>
      </c>
      <c r="B52013" s="1">
        <v>1989</v>
      </c>
      <c r="C52013" s="2">
        <v>0.82667365572704499</v>
      </c>
      <c r="D52013" s="2">
        <v>0</v>
      </c>
      <c r="E52013" s="2">
        <f t="shared" si="812"/>
        <v>0.82667365572704499</v>
      </c>
    </row>
    <row r="52014" spans="1:5" x14ac:dyDescent="0.25">
      <c r="A52014" s="1">
        <v>702710</v>
      </c>
      <c r="B52014" s="1">
        <v>1990</v>
      </c>
      <c r="C52014" s="2">
        <v>2.6457933812680299</v>
      </c>
      <c r="D52014" s="2">
        <v>0</v>
      </c>
      <c r="E52014" s="2">
        <f t="shared" si="812"/>
        <v>2.6457933812680299</v>
      </c>
    </row>
    <row r="52015" spans="1:5" x14ac:dyDescent="0.25">
      <c r="A52015" s="1">
        <v>702710</v>
      </c>
      <c r="B52015" s="1">
        <v>1991</v>
      </c>
      <c r="C52015" s="2">
        <v>1.5822238334630099</v>
      </c>
      <c r="D52015" s="2">
        <v>0</v>
      </c>
      <c r="E52015" s="2">
        <f t="shared" si="812"/>
        <v>1.5822238334630099</v>
      </c>
    </row>
    <row r="52016" spans="1:5" x14ac:dyDescent="0.25">
      <c r="A52016" s="1">
        <v>702710</v>
      </c>
      <c r="B52016" s="1">
        <v>1992</v>
      </c>
      <c r="C52016" s="2">
        <v>0</v>
      </c>
      <c r="D52016" s="2">
        <v>0</v>
      </c>
      <c r="E52016" s="2">
        <f t="shared" si="812"/>
        <v>0</v>
      </c>
    </row>
    <row r="52017" spans="1:5" x14ac:dyDescent="0.25">
      <c r="A52017" s="1">
        <v>702710</v>
      </c>
      <c r="B52017" s="1">
        <v>1993</v>
      </c>
      <c r="C52017" s="2">
        <v>2.8290731130142599</v>
      </c>
      <c r="D52017" s="2">
        <v>4.3768294148354495E-3</v>
      </c>
      <c r="E52017" s="2">
        <f t="shared" si="812"/>
        <v>2.8334499424290955</v>
      </c>
    </row>
    <row r="52018" spans="1:5" x14ac:dyDescent="0.25">
      <c r="A52018" s="1">
        <v>702710</v>
      </c>
      <c r="B52018" s="1">
        <v>1994</v>
      </c>
      <c r="C52018" s="2">
        <v>2.8339970461059503</v>
      </c>
      <c r="D52018" s="2">
        <v>6.0181404453987395E-3</v>
      </c>
      <c r="E52018" s="2">
        <f t="shared" si="812"/>
        <v>2.8400151865513492</v>
      </c>
    </row>
    <row r="52019" spans="1:5" x14ac:dyDescent="0.25">
      <c r="A52019" s="1">
        <v>702710</v>
      </c>
      <c r="B52019" s="1">
        <v>1995</v>
      </c>
      <c r="C52019" s="2">
        <v>1.6932858798644601</v>
      </c>
      <c r="D52019" s="2">
        <v>6.0181404453987395E-3</v>
      </c>
      <c r="E52019" s="2">
        <f t="shared" si="812"/>
        <v>1.6993040203098588</v>
      </c>
    </row>
    <row r="52020" spans="1:5" x14ac:dyDescent="0.25">
      <c r="A52020" s="1">
        <v>702710</v>
      </c>
      <c r="B52020" s="1">
        <v>1996</v>
      </c>
      <c r="C52020" s="2">
        <v>1.7272063078294302</v>
      </c>
      <c r="D52020" s="2">
        <v>6.0181404453987395E-3</v>
      </c>
      <c r="E52020" s="2">
        <f t="shared" si="812"/>
        <v>1.7332244482748289</v>
      </c>
    </row>
    <row r="52021" spans="1:5" x14ac:dyDescent="0.25">
      <c r="A52021" s="1">
        <v>702710</v>
      </c>
      <c r="B52021" s="1">
        <v>1998</v>
      </c>
      <c r="C52021" s="2">
        <v>2.6239092341938499</v>
      </c>
      <c r="D52021" s="2">
        <v>0</v>
      </c>
      <c r="E52021" s="2">
        <f t="shared" si="812"/>
        <v>2.6239092341938499</v>
      </c>
    </row>
    <row r="52022" spans="1:5" x14ac:dyDescent="0.25">
      <c r="A52022" s="1">
        <v>702710</v>
      </c>
      <c r="B52022" s="1">
        <v>1999</v>
      </c>
      <c r="C52022" s="2">
        <v>2.18841470741772E-3</v>
      </c>
      <c r="D52022" s="2">
        <v>0</v>
      </c>
      <c r="E52022" s="2">
        <f t="shared" si="812"/>
        <v>2.18841470741772E-3</v>
      </c>
    </row>
    <row r="52023" spans="1:5" x14ac:dyDescent="0.25">
      <c r="A52023" s="1">
        <v>702710</v>
      </c>
      <c r="B52023" s="1">
        <v>2000</v>
      </c>
      <c r="C52023" s="2">
        <v>1.24466086484383</v>
      </c>
      <c r="D52023" s="2">
        <v>0</v>
      </c>
      <c r="E52023" s="2">
        <f t="shared" si="812"/>
        <v>1.24466086484383</v>
      </c>
    </row>
    <row r="52024" spans="1:5" x14ac:dyDescent="0.25">
      <c r="A52024" s="1">
        <v>702710</v>
      </c>
      <c r="B52024" s="1">
        <v>2001</v>
      </c>
      <c r="C52024" s="2">
        <v>0.67348462620780503</v>
      </c>
      <c r="D52024" s="2">
        <v>0</v>
      </c>
      <c r="E52024" s="2">
        <f t="shared" si="812"/>
        <v>0.67348462620780503</v>
      </c>
    </row>
    <row r="52025" spans="1:5" x14ac:dyDescent="0.25">
      <c r="A52025" s="1">
        <v>702710</v>
      </c>
      <c r="B52025" s="1">
        <v>2002</v>
      </c>
      <c r="C52025" s="2">
        <v>0.82010841160479198</v>
      </c>
      <c r="D52025" s="2">
        <v>0</v>
      </c>
      <c r="E52025" s="2">
        <f t="shared" si="812"/>
        <v>0.82010841160479198</v>
      </c>
    </row>
    <row r="52026" spans="1:5" x14ac:dyDescent="0.25">
      <c r="A52026" s="1">
        <v>702710</v>
      </c>
      <c r="B52026" s="1">
        <v>2003</v>
      </c>
      <c r="C52026" s="2">
        <v>0.94101832418962195</v>
      </c>
      <c r="D52026" s="2">
        <v>0</v>
      </c>
      <c r="E52026" s="2">
        <f t="shared" si="812"/>
        <v>0.94101832418962195</v>
      </c>
    </row>
    <row r="52027" spans="1:5" x14ac:dyDescent="0.25">
      <c r="A52027" s="1">
        <v>702710</v>
      </c>
      <c r="B52027" s="1">
        <v>2004</v>
      </c>
      <c r="C52027" s="2">
        <v>1.0307433271937401</v>
      </c>
      <c r="D52027" s="2">
        <v>0</v>
      </c>
      <c r="E52027" s="2">
        <f t="shared" si="812"/>
        <v>1.0307433271937401</v>
      </c>
    </row>
    <row r="52028" spans="1:5" x14ac:dyDescent="0.25">
      <c r="A52028" s="1">
        <v>702710</v>
      </c>
      <c r="B52028" s="1">
        <v>2005</v>
      </c>
      <c r="C52028" s="2">
        <v>1.07834134708008</v>
      </c>
      <c r="D52028" s="2">
        <v>0</v>
      </c>
      <c r="E52028" s="2">
        <f t="shared" si="812"/>
        <v>1.07834134708008</v>
      </c>
    </row>
    <row r="52029" spans="1:5" x14ac:dyDescent="0.25">
      <c r="A52029" s="1">
        <v>702710</v>
      </c>
      <c r="B52029" s="1">
        <v>2006</v>
      </c>
      <c r="C52029" s="2">
        <v>1.0537216816216299</v>
      </c>
      <c r="D52029" s="2">
        <v>0</v>
      </c>
      <c r="E52029" s="2">
        <f t="shared" si="812"/>
        <v>1.0537216816216299</v>
      </c>
    </row>
    <row r="52030" spans="1:5" x14ac:dyDescent="0.25">
      <c r="A52030" s="1">
        <v>702710</v>
      </c>
      <c r="B52030" s="1">
        <v>2007</v>
      </c>
      <c r="C52030" s="2">
        <v>1.2304361692456101</v>
      </c>
      <c r="D52030" s="2">
        <v>0</v>
      </c>
      <c r="E52030" s="2">
        <f t="shared" si="812"/>
        <v>1.2304361692456101</v>
      </c>
    </row>
    <row r="52031" spans="1:5" x14ac:dyDescent="0.25">
      <c r="A52031" s="1">
        <v>702710</v>
      </c>
      <c r="B52031" s="1">
        <v>2008</v>
      </c>
      <c r="C52031" s="2">
        <v>1.2277006508613402</v>
      </c>
      <c r="D52031" s="2">
        <v>0</v>
      </c>
      <c r="E52031" s="2">
        <f t="shared" si="812"/>
        <v>1.2277006508613402</v>
      </c>
    </row>
    <row r="52032" spans="1:5" x14ac:dyDescent="0.25">
      <c r="A52032" s="1">
        <v>702710</v>
      </c>
      <c r="B52032" s="1">
        <v>2009</v>
      </c>
      <c r="C52032" s="2">
        <v>0.842539662355824</v>
      </c>
      <c r="D52032" s="2">
        <v>0</v>
      </c>
      <c r="E52032" s="2">
        <f t="shared" si="812"/>
        <v>0.842539662355824</v>
      </c>
    </row>
    <row r="52033" spans="1:5" x14ac:dyDescent="0.25">
      <c r="A52033" s="1">
        <v>702710</v>
      </c>
      <c r="B52033" s="1">
        <v>2010</v>
      </c>
      <c r="C52033" s="2">
        <v>0.78126405054812709</v>
      </c>
      <c r="D52033" s="2">
        <v>0</v>
      </c>
      <c r="E52033" s="2">
        <f t="shared" si="812"/>
        <v>0.78126405054812709</v>
      </c>
    </row>
    <row r="52034" spans="1:5" x14ac:dyDescent="0.25">
      <c r="A52034" s="1">
        <v>702710</v>
      </c>
      <c r="B52034" s="1">
        <v>2011</v>
      </c>
      <c r="C52034" s="2">
        <v>0.872083260905963</v>
      </c>
      <c r="D52034" s="2">
        <v>0</v>
      </c>
      <c r="E52034" s="2">
        <f t="shared" si="812"/>
        <v>0.872083260905963</v>
      </c>
    </row>
    <row r="52035" spans="1:5" x14ac:dyDescent="0.25">
      <c r="A52035" s="1">
        <v>702710</v>
      </c>
      <c r="B52035" s="1">
        <v>2012</v>
      </c>
      <c r="C52035" s="2">
        <v>0.99189896613708395</v>
      </c>
      <c r="D52035" s="2">
        <v>0</v>
      </c>
      <c r="E52035" s="2">
        <f t="shared" ref="E52035:E52098" si="813">C52035+D52035</f>
        <v>0.99189896613708395</v>
      </c>
    </row>
    <row r="52036" spans="1:5" x14ac:dyDescent="0.25">
      <c r="A52036" s="1">
        <v>702710</v>
      </c>
      <c r="B52036" s="1">
        <v>2013</v>
      </c>
      <c r="C52036" s="2">
        <v>0.448077911343779</v>
      </c>
      <c r="D52036" s="2">
        <v>0</v>
      </c>
      <c r="E52036" s="2">
        <f t="shared" si="813"/>
        <v>0.448077911343779</v>
      </c>
    </row>
    <row r="52037" spans="1:5" x14ac:dyDescent="0.25">
      <c r="A52037" s="1">
        <v>702710</v>
      </c>
      <c r="B52037" s="1">
        <v>2014</v>
      </c>
      <c r="C52037" s="2">
        <v>1.2900704700227401</v>
      </c>
      <c r="D52037" s="2">
        <v>0</v>
      </c>
      <c r="E52037" s="2">
        <f t="shared" si="813"/>
        <v>1.2900704700227401</v>
      </c>
    </row>
    <row r="52038" spans="1:5" x14ac:dyDescent="0.25">
      <c r="A52038" s="1">
        <v>702710</v>
      </c>
      <c r="B52038" s="1">
        <v>2015</v>
      </c>
      <c r="C52038" s="2">
        <v>1.0362143639622901</v>
      </c>
      <c r="D52038" s="2">
        <v>0</v>
      </c>
      <c r="E52038" s="2">
        <f t="shared" si="813"/>
        <v>1.0362143639622901</v>
      </c>
    </row>
    <row r="52039" spans="1:5" x14ac:dyDescent="0.25">
      <c r="A52039" s="1">
        <v>702720</v>
      </c>
      <c r="B52039" s="1">
        <v>1984</v>
      </c>
      <c r="C52039" s="2">
        <v>0</v>
      </c>
      <c r="D52039" s="2">
        <v>0</v>
      </c>
      <c r="E52039" s="2">
        <f t="shared" si="813"/>
        <v>0</v>
      </c>
    </row>
    <row r="52040" spans="1:5" x14ac:dyDescent="0.25">
      <c r="A52040" s="1">
        <v>702720</v>
      </c>
      <c r="B52040" s="1">
        <v>1985</v>
      </c>
      <c r="C52040" s="2">
        <v>2.1285318464012501</v>
      </c>
      <c r="D52040" s="2">
        <v>0</v>
      </c>
      <c r="E52040" s="2">
        <f t="shared" si="813"/>
        <v>2.1285318464012501</v>
      </c>
    </row>
    <row r="52041" spans="1:5" x14ac:dyDescent="0.25">
      <c r="A52041" s="1">
        <v>702720</v>
      </c>
      <c r="B52041" s="1">
        <v>1986</v>
      </c>
      <c r="C52041" s="2">
        <v>3.0555699410015298E-2</v>
      </c>
      <c r="D52041" s="2">
        <v>0</v>
      </c>
      <c r="E52041" s="2">
        <f t="shared" si="813"/>
        <v>3.0555699410015298E-2</v>
      </c>
    </row>
    <row r="52042" spans="1:5" x14ac:dyDescent="0.25">
      <c r="A52042" s="1">
        <v>702720</v>
      </c>
      <c r="B52042" s="1">
        <v>1987</v>
      </c>
      <c r="C52042" s="2">
        <v>1.3471789614879901</v>
      </c>
      <c r="D52042" s="2">
        <v>0</v>
      </c>
      <c r="E52042" s="2">
        <f t="shared" si="813"/>
        <v>1.3471789614879901</v>
      </c>
    </row>
    <row r="52043" spans="1:5" x14ac:dyDescent="0.25">
      <c r="A52043" s="1">
        <v>702720</v>
      </c>
      <c r="B52043" s="1">
        <v>1988</v>
      </c>
      <c r="C52043" s="2">
        <v>1.6581923304827899</v>
      </c>
      <c r="D52043" s="2">
        <v>0</v>
      </c>
      <c r="E52043" s="2">
        <f t="shared" si="813"/>
        <v>1.6581923304827899</v>
      </c>
    </row>
    <row r="52044" spans="1:5" x14ac:dyDescent="0.25">
      <c r="A52044" s="1">
        <v>702720</v>
      </c>
      <c r="B52044" s="1">
        <v>1989</v>
      </c>
      <c r="C52044" s="2">
        <v>0</v>
      </c>
      <c r="D52044" s="2">
        <v>0</v>
      </c>
      <c r="E52044" s="2">
        <f t="shared" si="813"/>
        <v>0</v>
      </c>
    </row>
    <row r="52045" spans="1:5" x14ac:dyDescent="0.25">
      <c r="A52045" s="1">
        <v>702720</v>
      </c>
      <c r="B52045" s="1">
        <v>1990</v>
      </c>
      <c r="C52045" s="2">
        <v>2.2496633690623797</v>
      </c>
      <c r="D52045" s="2">
        <v>1.25496622576848E-2</v>
      </c>
      <c r="E52045" s="2">
        <f t="shared" si="813"/>
        <v>2.2622130313200643</v>
      </c>
    </row>
    <row r="52046" spans="1:5" x14ac:dyDescent="0.25">
      <c r="A52046" s="1">
        <v>702720</v>
      </c>
      <c r="B52046" s="1">
        <v>1991</v>
      </c>
      <c r="C52046" s="2">
        <v>1.2064044892061399</v>
      </c>
      <c r="D52046" s="2">
        <v>0</v>
      </c>
      <c r="E52046" s="2">
        <f t="shared" si="813"/>
        <v>1.2064044892061399</v>
      </c>
    </row>
    <row r="52047" spans="1:5" x14ac:dyDescent="0.25">
      <c r="A52047" s="1">
        <v>702720</v>
      </c>
      <c r="B52047" s="1">
        <v>1992</v>
      </c>
      <c r="C52047" s="2">
        <v>0</v>
      </c>
      <c r="D52047" s="2">
        <v>0</v>
      </c>
      <c r="E52047" s="2">
        <f t="shared" si="813"/>
        <v>0</v>
      </c>
    </row>
    <row r="52048" spans="1:5" x14ac:dyDescent="0.25">
      <c r="A52048" s="1">
        <v>702720</v>
      </c>
      <c r="B52048" s="1">
        <v>1993</v>
      </c>
      <c r="C52048" s="2">
        <v>1.35863734876675</v>
      </c>
      <c r="D52048" s="2">
        <v>0.61275090066870108</v>
      </c>
      <c r="E52048" s="2">
        <f t="shared" si="813"/>
        <v>1.9713882494354511</v>
      </c>
    </row>
    <row r="52049" spans="1:5" x14ac:dyDescent="0.25">
      <c r="A52049" s="1">
        <v>702720</v>
      </c>
      <c r="B52049" s="1">
        <v>1994</v>
      </c>
      <c r="C52049" s="2">
        <v>1.89772718835774</v>
      </c>
      <c r="D52049" s="2">
        <v>0.65531062484693592</v>
      </c>
      <c r="E52049" s="2">
        <f t="shared" si="813"/>
        <v>2.5530378132046758</v>
      </c>
    </row>
    <row r="52050" spans="1:5" x14ac:dyDescent="0.25">
      <c r="A52050" s="1">
        <v>702720</v>
      </c>
      <c r="B52050" s="1">
        <v>1995</v>
      </c>
      <c r="C52050" s="2">
        <v>1.89772718835774</v>
      </c>
      <c r="D52050" s="2">
        <v>0.65531062484693592</v>
      </c>
      <c r="E52050" s="2">
        <f t="shared" si="813"/>
        <v>2.5530378132046758</v>
      </c>
    </row>
    <row r="52051" spans="1:5" x14ac:dyDescent="0.25">
      <c r="A52051" s="1">
        <v>702720</v>
      </c>
      <c r="B52051" s="1">
        <v>1996</v>
      </c>
      <c r="C52051" s="2">
        <v>1.8737191388212999</v>
      </c>
      <c r="D52051" s="2">
        <v>0.65367371237854299</v>
      </c>
      <c r="E52051" s="2">
        <f t="shared" si="813"/>
        <v>2.5273928511998429</v>
      </c>
    </row>
    <row r="52052" spans="1:5" x14ac:dyDescent="0.25">
      <c r="A52052" s="1">
        <v>702720</v>
      </c>
      <c r="B52052" s="1">
        <v>1997</v>
      </c>
      <c r="C52052" s="2">
        <v>2.7281874473227999E-3</v>
      </c>
      <c r="D52052" s="2">
        <v>0</v>
      </c>
      <c r="E52052" s="2">
        <f t="shared" si="813"/>
        <v>2.7281874473227999E-3</v>
      </c>
    </row>
    <row r="52053" spans="1:5" x14ac:dyDescent="0.25">
      <c r="A52053" s="1">
        <v>702720</v>
      </c>
      <c r="B52053" s="1">
        <v>1998</v>
      </c>
      <c r="C52053" s="2">
        <v>1.16657295247523</v>
      </c>
      <c r="D52053" s="2">
        <v>0.52490326486490702</v>
      </c>
      <c r="E52053" s="2">
        <f t="shared" si="813"/>
        <v>1.691476217340137</v>
      </c>
    </row>
    <row r="52054" spans="1:5" x14ac:dyDescent="0.25">
      <c r="A52054" s="1">
        <v>702720</v>
      </c>
      <c r="B52054" s="1">
        <v>1999</v>
      </c>
      <c r="C52054" s="2">
        <v>0.117857697724345</v>
      </c>
      <c r="D52054" s="2">
        <v>0.339386518446956</v>
      </c>
      <c r="E52054" s="2">
        <f t="shared" si="813"/>
        <v>0.45724421617130101</v>
      </c>
    </row>
    <row r="52055" spans="1:5" x14ac:dyDescent="0.25">
      <c r="A52055" s="1">
        <v>702720</v>
      </c>
      <c r="B52055" s="1">
        <v>2000</v>
      </c>
      <c r="C52055" s="2">
        <v>1.03016358010908</v>
      </c>
      <c r="D52055" s="2">
        <v>5.8383211372707897E-2</v>
      </c>
      <c r="E52055" s="2">
        <f t="shared" si="813"/>
        <v>1.0885467914817879</v>
      </c>
    </row>
    <row r="52056" spans="1:5" x14ac:dyDescent="0.25">
      <c r="A52056" s="1">
        <v>702720</v>
      </c>
      <c r="B52056" s="1">
        <v>2001</v>
      </c>
      <c r="C52056" s="2">
        <v>0.55327641431706398</v>
      </c>
      <c r="D52056" s="2">
        <v>0.429416704208609</v>
      </c>
      <c r="E52056" s="2">
        <f t="shared" si="813"/>
        <v>0.98269311852567298</v>
      </c>
    </row>
    <row r="52057" spans="1:5" x14ac:dyDescent="0.25">
      <c r="A52057" s="1">
        <v>702720</v>
      </c>
      <c r="B52057" s="1">
        <v>2002</v>
      </c>
      <c r="C52057" s="2">
        <v>0.74697772307698296</v>
      </c>
      <c r="D52057" s="2">
        <v>0.381946242625192</v>
      </c>
      <c r="E52057" s="2">
        <f t="shared" si="813"/>
        <v>1.128923965702175</v>
      </c>
    </row>
    <row r="52058" spans="1:5" x14ac:dyDescent="0.25">
      <c r="A52058" s="1">
        <v>702720</v>
      </c>
      <c r="B52058" s="1">
        <v>2003</v>
      </c>
      <c r="C52058" s="2">
        <v>0.272273107242815</v>
      </c>
      <c r="D52058" s="2">
        <v>0.471976428386844</v>
      </c>
      <c r="E52058" s="2">
        <f t="shared" si="813"/>
        <v>0.74424953562965901</v>
      </c>
    </row>
    <row r="52059" spans="1:5" x14ac:dyDescent="0.25">
      <c r="A52059" s="1">
        <v>702720</v>
      </c>
      <c r="B52059" s="1">
        <v>2004</v>
      </c>
      <c r="C52059" s="2">
        <v>0.481797903197206</v>
      </c>
      <c r="D52059" s="2">
        <v>0.50198649030739495</v>
      </c>
      <c r="E52059" s="2">
        <f t="shared" si="813"/>
        <v>0.9837843935046009</v>
      </c>
    </row>
    <row r="52060" spans="1:5" x14ac:dyDescent="0.25">
      <c r="A52060" s="1">
        <v>702720</v>
      </c>
      <c r="B52060" s="1">
        <v>2005</v>
      </c>
      <c r="C52060" s="2">
        <v>0.499258302860072</v>
      </c>
      <c r="D52060" s="2">
        <v>0.529268364780623</v>
      </c>
      <c r="E52060" s="2">
        <f t="shared" si="813"/>
        <v>1.028526667640695</v>
      </c>
    </row>
    <row r="52061" spans="1:5" x14ac:dyDescent="0.25">
      <c r="A52061" s="1">
        <v>702720</v>
      </c>
      <c r="B52061" s="1">
        <v>2006</v>
      </c>
      <c r="C52061" s="2">
        <v>0.41795831692985302</v>
      </c>
      <c r="D52061" s="2">
        <v>0.53090527724901704</v>
      </c>
      <c r="E52061" s="2">
        <f t="shared" si="813"/>
        <v>0.94886359417887012</v>
      </c>
    </row>
    <row r="52062" spans="1:5" x14ac:dyDescent="0.25">
      <c r="A52062" s="1">
        <v>702720</v>
      </c>
      <c r="B52062" s="1">
        <v>2007</v>
      </c>
      <c r="C52062" s="2">
        <v>0.441966366466293</v>
      </c>
      <c r="D52062" s="2">
        <v>0.53090527724901704</v>
      </c>
      <c r="E52062" s="2">
        <f t="shared" si="813"/>
        <v>0.97287164371530999</v>
      </c>
    </row>
    <row r="52063" spans="1:5" x14ac:dyDescent="0.25">
      <c r="A52063" s="1">
        <v>702720</v>
      </c>
      <c r="B52063" s="1">
        <v>2008</v>
      </c>
      <c r="C52063" s="2">
        <v>0.52108380243865504</v>
      </c>
      <c r="D52063" s="2">
        <v>0.51726434001240296</v>
      </c>
      <c r="E52063" s="2">
        <f t="shared" si="813"/>
        <v>1.0383481424510581</v>
      </c>
    </row>
    <row r="52064" spans="1:5" x14ac:dyDescent="0.25">
      <c r="A52064" s="1">
        <v>702720</v>
      </c>
      <c r="B52064" s="1">
        <v>2009</v>
      </c>
      <c r="C52064" s="2">
        <v>0.94777231919994098</v>
      </c>
      <c r="D52064" s="2">
        <v>2.7281874473228E-2</v>
      </c>
      <c r="E52064" s="2">
        <f t="shared" si="813"/>
        <v>0.97505419367316903</v>
      </c>
    </row>
    <row r="52065" spans="1:5" x14ac:dyDescent="0.25">
      <c r="A52065" s="1">
        <v>702720</v>
      </c>
      <c r="B52065" s="1">
        <v>2010</v>
      </c>
      <c r="C52065" s="2">
        <v>0.7431582606507311</v>
      </c>
      <c r="D52065" s="2">
        <v>0</v>
      </c>
      <c r="E52065" s="2">
        <f t="shared" si="813"/>
        <v>0.7431582606507311</v>
      </c>
    </row>
    <row r="52066" spans="1:5" x14ac:dyDescent="0.25">
      <c r="A52066" s="1">
        <v>702720</v>
      </c>
      <c r="B52066" s="1">
        <v>2011</v>
      </c>
      <c r="C52066" s="2">
        <v>0.868654883227579</v>
      </c>
      <c r="D52066" s="2">
        <v>0</v>
      </c>
      <c r="E52066" s="2">
        <f t="shared" si="813"/>
        <v>0.868654883227579</v>
      </c>
    </row>
    <row r="52067" spans="1:5" x14ac:dyDescent="0.25">
      <c r="A52067" s="1">
        <v>702720</v>
      </c>
      <c r="B52067" s="1">
        <v>2012</v>
      </c>
      <c r="C52067" s="2">
        <v>0.65258243739961397</v>
      </c>
      <c r="D52067" s="2">
        <v>0</v>
      </c>
      <c r="E52067" s="2">
        <f t="shared" si="813"/>
        <v>0.65258243739961397</v>
      </c>
    </row>
    <row r="52068" spans="1:5" x14ac:dyDescent="0.25">
      <c r="A52068" s="1">
        <v>702720</v>
      </c>
      <c r="B52068" s="1">
        <v>2013</v>
      </c>
      <c r="C52068" s="2">
        <v>0.55218513933813507</v>
      </c>
      <c r="D52068" s="2">
        <v>0</v>
      </c>
      <c r="E52068" s="2">
        <f t="shared" si="813"/>
        <v>0.55218513933813507</v>
      </c>
    </row>
    <row r="52069" spans="1:5" x14ac:dyDescent="0.25">
      <c r="A52069" s="1">
        <v>702720</v>
      </c>
      <c r="B52069" s="1">
        <v>2014</v>
      </c>
      <c r="C52069" s="2">
        <v>0.18060600901276899</v>
      </c>
      <c r="D52069" s="2">
        <v>0</v>
      </c>
      <c r="E52069" s="2">
        <f t="shared" si="813"/>
        <v>0.18060600901276899</v>
      </c>
    </row>
    <row r="52070" spans="1:5" x14ac:dyDescent="0.25">
      <c r="A52070" s="1">
        <v>702720</v>
      </c>
      <c r="B52070" s="1">
        <v>2015</v>
      </c>
      <c r="C52070" s="2">
        <v>0.476887165792025</v>
      </c>
      <c r="D52070" s="2">
        <v>0</v>
      </c>
      <c r="E52070" s="2">
        <f t="shared" si="813"/>
        <v>0.476887165792025</v>
      </c>
    </row>
    <row r="52071" spans="1:5" x14ac:dyDescent="0.25">
      <c r="A52071" s="1">
        <v>702730</v>
      </c>
      <c r="B52071" s="1">
        <v>1984</v>
      </c>
      <c r="C52071" s="2">
        <v>3.57318462173482</v>
      </c>
      <c r="D52071" s="2">
        <v>108.92421696139701</v>
      </c>
      <c r="E52071" s="2">
        <f t="shared" si="813"/>
        <v>112.49740158313183</v>
      </c>
    </row>
    <row r="52072" spans="1:5" x14ac:dyDescent="0.25">
      <c r="A52072" s="1">
        <v>702730</v>
      </c>
      <c r="B52072" s="1">
        <v>1986</v>
      </c>
      <c r="C52072" s="2">
        <v>57.334315140708</v>
      </c>
      <c r="D52072" s="2">
        <v>276.770466878604</v>
      </c>
      <c r="E52072" s="2">
        <f t="shared" si="813"/>
        <v>334.10478201931198</v>
      </c>
    </row>
    <row r="52073" spans="1:5" x14ac:dyDescent="0.25">
      <c r="A52073" s="1">
        <v>702730</v>
      </c>
      <c r="B52073" s="1">
        <v>1987</v>
      </c>
      <c r="C52073" s="2">
        <v>40.293939732865901</v>
      </c>
      <c r="D52073" s="2">
        <v>377.93639307109805</v>
      </c>
      <c r="E52073" s="2">
        <f t="shared" si="813"/>
        <v>418.23033280396396</v>
      </c>
    </row>
    <row r="52074" spans="1:5" x14ac:dyDescent="0.25">
      <c r="A52074" s="1">
        <v>702730</v>
      </c>
      <c r="B52074" s="1">
        <v>1989</v>
      </c>
      <c r="C52074" s="2">
        <v>7.2124786225567901</v>
      </c>
      <c r="D52074" s="2">
        <v>57.758835698978402</v>
      </c>
      <c r="E52074" s="2">
        <f t="shared" si="813"/>
        <v>64.971314321535189</v>
      </c>
    </row>
    <row r="52075" spans="1:5" x14ac:dyDescent="0.25">
      <c r="A52075" s="1">
        <v>702730</v>
      </c>
      <c r="B52075" s="1">
        <v>1990</v>
      </c>
      <c r="C52075" s="2">
        <v>41.265365154493502</v>
      </c>
      <c r="D52075" s="2">
        <v>386.06402218928304</v>
      </c>
      <c r="E52075" s="2">
        <f t="shared" si="813"/>
        <v>427.32938734377655</v>
      </c>
    </row>
    <row r="52076" spans="1:5" x14ac:dyDescent="0.25">
      <c r="A52076" s="1">
        <v>702730</v>
      </c>
      <c r="B52076" s="1">
        <v>1991</v>
      </c>
      <c r="C52076" s="2">
        <v>54.1883828697678</v>
      </c>
      <c r="D52076" s="2">
        <v>394.07527694593398</v>
      </c>
      <c r="E52076" s="2">
        <f t="shared" si="813"/>
        <v>448.26365981570177</v>
      </c>
    </row>
    <row r="52077" spans="1:5" x14ac:dyDescent="0.25">
      <c r="A52077" s="1">
        <v>702730</v>
      </c>
      <c r="B52077" s="1">
        <v>1992</v>
      </c>
      <c r="C52077" s="2">
        <v>12.0690593721899</v>
      </c>
      <c r="D52077" s="2">
        <v>379.78527025151902</v>
      </c>
      <c r="E52077" s="2">
        <f t="shared" si="813"/>
        <v>391.85432962370891</v>
      </c>
    </row>
    <row r="52078" spans="1:5" x14ac:dyDescent="0.25">
      <c r="A52078" s="1">
        <v>702730</v>
      </c>
      <c r="B52078" s="1">
        <v>1993</v>
      </c>
      <c r="C52078" s="2">
        <v>57.664862036143802</v>
      </c>
      <c r="D52078" s="2">
        <v>397.419537354135</v>
      </c>
      <c r="E52078" s="2">
        <f t="shared" si="813"/>
        <v>455.0843993902788</v>
      </c>
    </row>
    <row r="52079" spans="1:5" x14ac:dyDescent="0.25">
      <c r="A52079" s="1">
        <v>702730</v>
      </c>
      <c r="B52079" s="1">
        <v>1994</v>
      </c>
      <c r="C52079" s="2">
        <v>64.191114376605896</v>
      </c>
      <c r="D52079" s="2">
        <v>399.35419281981802</v>
      </c>
      <c r="E52079" s="2">
        <f t="shared" si="813"/>
        <v>463.54530719642389</v>
      </c>
    </row>
    <row r="52080" spans="1:5" x14ac:dyDescent="0.25">
      <c r="A52080" s="1">
        <v>702730</v>
      </c>
      <c r="B52080" s="1">
        <v>1995</v>
      </c>
      <c r="C52080" s="2">
        <v>61.274652677703699</v>
      </c>
      <c r="D52080" s="2">
        <v>398.68271821735402</v>
      </c>
      <c r="E52080" s="2">
        <f t="shared" si="813"/>
        <v>459.95737089505769</v>
      </c>
    </row>
    <row r="52081" spans="1:5" x14ac:dyDescent="0.25">
      <c r="A52081" s="1">
        <v>702730</v>
      </c>
      <c r="B52081" s="1">
        <v>1996</v>
      </c>
      <c r="C52081" s="2">
        <v>62.860185058785405</v>
      </c>
      <c r="D52081" s="2">
        <v>398.95098024323704</v>
      </c>
      <c r="E52081" s="2">
        <f t="shared" si="813"/>
        <v>461.81116530202246</v>
      </c>
    </row>
    <row r="52082" spans="1:5" x14ac:dyDescent="0.25">
      <c r="A52082" s="1">
        <v>702730</v>
      </c>
      <c r="B52082" s="1">
        <v>1998</v>
      </c>
      <c r="C52082" s="2">
        <v>0.93318032628793302</v>
      </c>
      <c r="D52082" s="2">
        <v>358.86574945922399</v>
      </c>
      <c r="E52082" s="2">
        <f t="shared" si="813"/>
        <v>359.79892978551192</v>
      </c>
    </row>
    <row r="52083" spans="1:5" x14ac:dyDescent="0.25">
      <c r="A52083" s="1">
        <v>702730</v>
      </c>
      <c r="B52083" s="1">
        <v>1999</v>
      </c>
      <c r="C52083" s="2">
        <v>2.8875046981450398</v>
      </c>
      <c r="D52083" s="2">
        <v>348.02654308145702</v>
      </c>
      <c r="E52083" s="2">
        <f t="shared" si="813"/>
        <v>350.91404777960207</v>
      </c>
    </row>
    <row r="52084" spans="1:5" x14ac:dyDescent="0.25">
      <c r="A52084" s="1">
        <v>702730</v>
      </c>
      <c r="B52084" s="1">
        <v>2000</v>
      </c>
      <c r="C52084" s="2">
        <v>57.359447631931296</v>
      </c>
      <c r="D52084" s="2">
        <v>328.34725609517801</v>
      </c>
      <c r="E52084" s="2">
        <f t="shared" si="813"/>
        <v>385.7067037271093</v>
      </c>
    </row>
    <row r="52085" spans="1:5" x14ac:dyDescent="0.25">
      <c r="A52085" s="1">
        <v>702730</v>
      </c>
      <c r="B52085" s="1">
        <v>2001</v>
      </c>
      <c r="C52085" s="2">
        <v>20.3332781165876</v>
      </c>
      <c r="D52085" s="2">
        <v>349.34435979516098</v>
      </c>
      <c r="E52085" s="2">
        <f t="shared" si="813"/>
        <v>369.6776379117486</v>
      </c>
    </row>
    <row r="52086" spans="1:5" x14ac:dyDescent="0.25">
      <c r="A52086" s="1">
        <v>702730</v>
      </c>
      <c r="B52086" s="1">
        <v>2002</v>
      </c>
      <c r="C52086" s="2">
        <v>42.306724464742196</v>
      </c>
      <c r="D52086" s="2">
        <v>388.82149356327301</v>
      </c>
      <c r="E52086" s="2">
        <f t="shared" si="813"/>
        <v>431.12821802801523</v>
      </c>
    </row>
    <row r="52087" spans="1:5" x14ac:dyDescent="0.25">
      <c r="A52087" s="1">
        <v>702730</v>
      </c>
      <c r="B52087" s="1">
        <v>2003</v>
      </c>
      <c r="C52087" s="2">
        <v>24.536960452922099</v>
      </c>
      <c r="D52087" s="2">
        <v>386.56394022122299</v>
      </c>
      <c r="E52087" s="2">
        <f t="shared" si="813"/>
        <v>411.10090067414507</v>
      </c>
    </row>
    <row r="52088" spans="1:5" x14ac:dyDescent="0.25">
      <c r="A52088" s="1">
        <v>702730</v>
      </c>
      <c r="B52088" s="1">
        <v>2004</v>
      </c>
      <c r="C52088" s="2">
        <v>46.119760470107302</v>
      </c>
      <c r="D52088" s="2">
        <v>356.015397139409</v>
      </c>
      <c r="E52088" s="2">
        <f t="shared" si="813"/>
        <v>402.13515760951628</v>
      </c>
    </row>
    <row r="52089" spans="1:5" x14ac:dyDescent="0.25">
      <c r="A52089" s="1">
        <v>702730</v>
      </c>
      <c r="B52089" s="1">
        <v>2005</v>
      </c>
      <c r="C52089" s="2">
        <v>37.674150702098601</v>
      </c>
      <c r="D52089" s="2">
        <v>375.05271288248701</v>
      </c>
      <c r="E52089" s="2">
        <f t="shared" si="813"/>
        <v>412.7268635845856</v>
      </c>
    </row>
    <row r="52090" spans="1:5" x14ac:dyDescent="0.25">
      <c r="A52090" s="1">
        <v>702730</v>
      </c>
      <c r="B52090" s="1">
        <v>2006</v>
      </c>
      <c r="C52090" s="2">
        <v>48.789814483321102</v>
      </c>
      <c r="D52090" s="2">
        <v>351.70298946060905</v>
      </c>
      <c r="E52090" s="2">
        <f t="shared" si="813"/>
        <v>400.49280394393014</v>
      </c>
    </row>
    <row r="52091" spans="1:5" x14ac:dyDescent="0.25">
      <c r="A52091" s="1">
        <v>702730</v>
      </c>
      <c r="B52091" s="1">
        <v>2007</v>
      </c>
      <c r="C52091" s="2">
        <v>52.460797277424497</v>
      </c>
      <c r="D52091" s="2">
        <v>376.99228557471298</v>
      </c>
      <c r="E52091" s="2">
        <f t="shared" si="813"/>
        <v>429.45308285213747</v>
      </c>
    </row>
    <row r="52092" spans="1:5" x14ac:dyDescent="0.25">
      <c r="A52092" s="1">
        <v>702730</v>
      </c>
      <c r="B52092" s="1">
        <v>2008</v>
      </c>
      <c r="C52092" s="2">
        <v>38.635195312133995</v>
      </c>
      <c r="D52092" s="2">
        <v>371.625952340053</v>
      </c>
      <c r="E52092" s="2">
        <f t="shared" si="813"/>
        <v>410.26114765218699</v>
      </c>
    </row>
    <row r="52093" spans="1:5" x14ac:dyDescent="0.25">
      <c r="A52093" s="1">
        <v>702730</v>
      </c>
      <c r="B52093" s="1">
        <v>2009</v>
      </c>
      <c r="C52093" s="2">
        <v>58.526469398296001</v>
      </c>
      <c r="D52093" s="2">
        <v>330.69878310006305</v>
      </c>
      <c r="E52093" s="2">
        <f t="shared" si="813"/>
        <v>389.22525249835905</v>
      </c>
    </row>
    <row r="52094" spans="1:5" x14ac:dyDescent="0.25">
      <c r="A52094" s="1">
        <v>702730</v>
      </c>
      <c r="B52094" s="1">
        <v>2010</v>
      </c>
      <c r="C52094" s="2">
        <v>118.009612538588</v>
      </c>
      <c r="D52094" s="2">
        <v>218.83297194853898</v>
      </c>
      <c r="E52094" s="2">
        <f t="shared" si="813"/>
        <v>336.842584487127</v>
      </c>
    </row>
    <row r="52095" spans="1:5" x14ac:dyDescent="0.25">
      <c r="A52095" s="1">
        <v>702730</v>
      </c>
      <c r="B52095" s="1">
        <v>2011</v>
      </c>
      <c r="C52095" s="2">
        <v>103.1595883767</v>
      </c>
      <c r="D52095" s="2">
        <v>168.49587017947599</v>
      </c>
      <c r="E52095" s="2">
        <f t="shared" si="813"/>
        <v>271.65545855617597</v>
      </c>
    </row>
    <row r="52096" spans="1:5" x14ac:dyDescent="0.25">
      <c r="A52096" s="1">
        <v>702730</v>
      </c>
      <c r="B52096" s="1">
        <v>2012</v>
      </c>
      <c r="C52096" s="2">
        <v>59.910395491087201</v>
      </c>
      <c r="D52096" s="2">
        <v>224.51783219152901</v>
      </c>
      <c r="E52096" s="2">
        <f t="shared" si="813"/>
        <v>284.42822768261624</v>
      </c>
    </row>
    <row r="52097" spans="1:5" x14ac:dyDescent="0.25">
      <c r="A52097" s="1">
        <v>702730</v>
      </c>
      <c r="B52097" s="1">
        <v>2013</v>
      </c>
      <c r="C52097" s="2">
        <v>103.709225032581</v>
      </c>
      <c r="D52097" s="2">
        <v>137.13434564244199</v>
      </c>
      <c r="E52097" s="2">
        <f t="shared" si="813"/>
        <v>240.84357067502299</v>
      </c>
    </row>
    <row r="52098" spans="1:5" x14ac:dyDescent="0.25">
      <c r="A52098" s="1">
        <v>702730</v>
      </c>
      <c r="B52098" s="1">
        <v>2014</v>
      </c>
      <c r="C52098" s="2">
        <v>175.24886129945202</v>
      </c>
      <c r="D52098" s="2">
        <v>80.287928646567892</v>
      </c>
      <c r="E52098" s="2">
        <f t="shared" si="813"/>
        <v>255.53678994601989</v>
      </c>
    </row>
    <row r="52099" spans="1:5" x14ac:dyDescent="0.25">
      <c r="A52099" s="1">
        <v>702730</v>
      </c>
      <c r="B52099" s="1">
        <v>2015</v>
      </c>
      <c r="C52099" s="2">
        <v>121.632515784265</v>
      </c>
      <c r="D52099" s="2">
        <v>155.64333271132799</v>
      </c>
      <c r="E52099" s="2">
        <f t="shared" ref="E52099:E52162" si="814">C52099+D52099</f>
        <v>277.27584849559298</v>
      </c>
    </row>
    <row r="52100" spans="1:5" x14ac:dyDescent="0.25">
      <c r="A52100" s="1">
        <v>702740</v>
      </c>
      <c r="B52100" s="1">
        <v>1984</v>
      </c>
      <c r="C52100" s="2">
        <v>3.3326664796946797</v>
      </c>
      <c r="D52100" s="2">
        <v>34.875889559511002</v>
      </c>
      <c r="E52100" s="2">
        <f t="shared" si="814"/>
        <v>38.208556039205682</v>
      </c>
    </row>
    <row r="52101" spans="1:5" x14ac:dyDescent="0.25">
      <c r="A52101" s="1">
        <v>702740</v>
      </c>
      <c r="B52101" s="1">
        <v>1986</v>
      </c>
      <c r="C52101" s="2">
        <v>53.090088428173999</v>
      </c>
      <c r="D52101" s="2">
        <v>40.896031422092499</v>
      </c>
      <c r="E52101" s="2">
        <f t="shared" si="814"/>
        <v>93.986119850266505</v>
      </c>
    </row>
    <row r="52102" spans="1:5" x14ac:dyDescent="0.25">
      <c r="A52102" s="1">
        <v>702740</v>
      </c>
      <c r="B52102" s="1">
        <v>1987</v>
      </c>
      <c r="C52102" s="2">
        <v>66.494631190098701</v>
      </c>
      <c r="D52102" s="2">
        <v>38.728977356478197</v>
      </c>
      <c r="E52102" s="2">
        <f t="shared" si="814"/>
        <v>105.2236085465769</v>
      </c>
    </row>
    <row r="52103" spans="1:5" x14ac:dyDescent="0.25">
      <c r="A52103" s="1">
        <v>702740</v>
      </c>
      <c r="B52103" s="1">
        <v>1990</v>
      </c>
      <c r="C52103" s="2">
        <v>6.3041572817869902</v>
      </c>
      <c r="D52103" s="2">
        <v>36.774798046299303</v>
      </c>
      <c r="E52103" s="2">
        <f t="shared" si="814"/>
        <v>43.078955328086295</v>
      </c>
    </row>
    <row r="52104" spans="1:5" x14ac:dyDescent="0.25">
      <c r="A52104" s="1">
        <v>702740</v>
      </c>
      <c r="B52104" s="1">
        <v>1991</v>
      </c>
      <c r="C52104" s="2">
        <v>57.437330220406302</v>
      </c>
      <c r="D52104" s="2">
        <v>41.105075526401698</v>
      </c>
      <c r="E52104" s="2">
        <f t="shared" si="814"/>
        <v>98.542405746808001</v>
      </c>
    </row>
    <row r="52105" spans="1:5" x14ac:dyDescent="0.25">
      <c r="A52105" s="1">
        <v>702740</v>
      </c>
      <c r="B52105" s="1">
        <v>1992</v>
      </c>
      <c r="C52105" s="2">
        <v>12.1508253719443</v>
      </c>
      <c r="D52105" s="2">
        <v>38.739922073981298</v>
      </c>
      <c r="E52105" s="2">
        <f t="shared" si="814"/>
        <v>50.890747445925598</v>
      </c>
    </row>
    <row r="52106" spans="1:5" x14ac:dyDescent="0.25">
      <c r="A52106" s="1">
        <v>702740</v>
      </c>
      <c r="B52106" s="1">
        <v>1993</v>
      </c>
      <c r="C52106" s="2">
        <v>69.797199696659888</v>
      </c>
      <c r="D52106" s="2">
        <v>43.523310858712193</v>
      </c>
      <c r="E52106" s="2">
        <f t="shared" si="814"/>
        <v>113.32051055537208</v>
      </c>
    </row>
    <row r="52107" spans="1:5" x14ac:dyDescent="0.25">
      <c r="A52107" s="1">
        <v>702740</v>
      </c>
      <c r="B52107" s="1">
        <v>1994</v>
      </c>
      <c r="C52107" s="2">
        <v>66.078184689105697</v>
      </c>
      <c r="D52107" s="2">
        <v>45.8665748761264</v>
      </c>
      <c r="E52107" s="2">
        <f t="shared" si="814"/>
        <v>111.94475956523209</v>
      </c>
    </row>
    <row r="52108" spans="1:5" x14ac:dyDescent="0.25">
      <c r="A52108" s="1">
        <v>702740</v>
      </c>
      <c r="B52108" s="1">
        <v>1995</v>
      </c>
      <c r="C52108" s="2">
        <v>68.685763634219796</v>
      </c>
      <c r="D52108" s="2">
        <v>45.891747726383599</v>
      </c>
      <c r="E52108" s="2">
        <f t="shared" si="814"/>
        <v>114.5775113606034</v>
      </c>
    </row>
    <row r="52109" spans="1:5" x14ac:dyDescent="0.25">
      <c r="A52109" s="1">
        <v>702740</v>
      </c>
      <c r="B52109" s="1">
        <v>1996</v>
      </c>
      <c r="C52109" s="2">
        <v>69.11972168321779</v>
      </c>
      <c r="D52109" s="2">
        <v>45.858366337999101</v>
      </c>
      <c r="E52109" s="2">
        <f t="shared" si="814"/>
        <v>114.97808802121689</v>
      </c>
    </row>
    <row r="52110" spans="1:5" x14ac:dyDescent="0.25">
      <c r="A52110" s="1">
        <v>702740</v>
      </c>
      <c r="B52110" s="1">
        <v>1998</v>
      </c>
      <c r="C52110" s="2">
        <v>11.423548893863101</v>
      </c>
      <c r="D52110" s="2">
        <v>40.753202858677</v>
      </c>
      <c r="E52110" s="2">
        <f t="shared" si="814"/>
        <v>52.176751752540099</v>
      </c>
    </row>
    <row r="52111" spans="1:5" x14ac:dyDescent="0.25">
      <c r="A52111" s="1">
        <v>702740</v>
      </c>
      <c r="B52111" s="1">
        <v>1999</v>
      </c>
      <c r="C52111" s="2">
        <v>5.4515637882953101</v>
      </c>
      <c r="D52111" s="2">
        <v>26.135985397408501</v>
      </c>
      <c r="E52111" s="2">
        <f t="shared" si="814"/>
        <v>31.587549185703811</v>
      </c>
    </row>
    <row r="52112" spans="1:5" x14ac:dyDescent="0.25">
      <c r="A52112" s="1">
        <v>702740</v>
      </c>
      <c r="B52112" s="1">
        <v>2000</v>
      </c>
      <c r="C52112" s="2">
        <v>21.5999472282477</v>
      </c>
      <c r="D52112" s="2">
        <v>39.7895204825288</v>
      </c>
      <c r="E52112" s="2">
        <f t="shared" si="814"/>
        <v>61.389467710776501</v>
      </c>
    </row>
    <row r="52113" spans="1:5" x14ac:dyDescent="0.25">
      <c r="A52113" s="1">
        <v>702740</v>
      </c>
      <c r="B52113" s="1">
        <v>2001</v>
      </c>
      <c r="C52113" s="2">
        <v>10.5736915797472</v>
      </c>
      <c r="D52113" s="2">
        <v>33.283980398684697</v>
      </c>
      <c r="E52113" s="2">
        <f t="shared" si="814"/>
        <v>43.857671978431895</v>
      </c>
    </row>
    <row r="52114" spans="1:5" x14ac:dyDescent="0.25">
      <c r="A52114" s="1">
        <v>702740</v>
      </c>
      <c r="B52114" s="1">
        <v>2002</v>
      </c>
      <c r="C52114" s="2">
        <v>29.768537136688199</v>
      </c>
      <c r="D52114" s="2">
        <v>40.362476443816199</v>
      </c>
      <c r="E52114" s="2">
        <f t="shared" si="814"/>
        <v>70.131013580504401</v>
      </c>
    </row>
    <row r="52115" spans="1:5" x14ac:dyDescent="0.25">
      <c r="A52115" s="1">
        <v>702740</v>
      </c>
      <c r="B52115" s="1">
        <v>2003</v>
      </c>
      <c r="C52115" s="2">
        <v>10.157245078754199</v>
      </c>
      <c r="D52115" s="2">
        <v>39.309047384142602</v>
      </c>
      <c r="E52115" s="2">
        <f t="shared" si="814"/>
        <v>49.466292462896803</v>
      </c>
    </row>
    <row r="52116" spans="1:5" x14ac:dyDescent="0.25">
      <c r="A52116" s="1">
        <v>702740</v>
      </c>
      <c r="B52116" s="1">
        <v>2004</v>
      </c>
      <c r="C52116" s="2">
        <v>12.098837963804501</v>
      </c>
      <c r="D52116" s="2">
        <v>39.472670910814003</v>
      </c>
      <c r="E52116" s="2">
        <f t="shared" si="814"/>
        <v>51.571508874618502</v>
      </c>
    </row>
    <row r="52117" spans="1:5" x14ac:dyDescent="0.25">
      <c r="A52117" s="1">
        <v>702740</v>
      </c>
      <c r="B52117" s="1">
        <v>2005</v>
      </c>
      <c r="C52117" s="2">
        <v>2.5014151853340501</v>
      </c>
      <c r="D52117" s="2">
        <v>32.352037703295601</v>
      </c>
      <c r="E52117" s="2">
        <f t="shared" si="814"/>
        <v>34.853452888629647</v>
      </c>
    </row>
    <row r="52118" spans="1:5" x14ac:dyDescent="0.25">
      <c r="A52118" s="1">
        <v>702740</v>
      </c>
      <c r="B52118" s="1">
        <v>2006</v>
      </c>
      <c r="C52118" s="2">
        <v>9.9399924363176204</v>
      </c>
      <c r="D52118" s="2">
        <v>39.519185960202201</v>
      </c>
      <c r="E52118" s="2">
        <f t="shared" si="814"/>
        <v>49.459178396519818</v>
      </c>
    </row>
    <row r="52119" spans="1:5" x14ac:dyDescent="0.25">
      <c r="A52119" s="1">
        <v>702740</v>
      </c>
      <c r="B52119" s="1">
        <v>2007</v>
      </c>
      <c r="C52119" s="2">
        <v>30.966436467402801</v>
      </c>
      <c r="D52119" s="2">
        <v>39.132837432342704</v>
      </c>
      <c r="E52119" s="2">
        <f t="shared" si="814"/>
        <v>70.099273899745498</v>
      </c>
    </row>
    <row r="52120" spans="1:5" x14ac:dyDescent="0.25">
      <c r="A52120" s="1">
        <v>702740</v>
      </c>
      <c r="B52120" s="1">
        <v>2008</v>
      </c>
      <c r="C52120" s="2">
        <v>16.3579747801368</v>
      </c>
      <c r="D52120" s="2">
        <v>39.4398367583047</v>
      </c>
      <c r="E52120" s="2">
        <f t="shared" si="814"/>
        <v>55.797811538441501</v>
      </c>
    </row>
    <row r="52121" spans="1:5" x14ac:dyDescent="0.25">
      <c r="A52121" s="1">
        <v>702740</v>
      </c>
      <c r="B52121" s="1">
        <v>2009</v>
      </c>
      <c r="C52121" s="2">
        <v>25.696554989658999</v>
      </c>
      <c r="D52121" s="2">
        <v>38.916132025781202</v>
      </c>
      <c r="E52121" s="2">
        <f t="shared" si="814"/>
        <v>64.612687015440201</v>
      </c>
    </row>
    <row r="52122" spans="1:5" x14ac:dyDescent="0.25">
      <c r="A52122" s="1">
        <v>702740</v>
      </c>
      <c r="B52122" s="1">
        <v>2010</v>
      </c>
      <c r="C52122" s="2">
        <v>25.583277163501901</v>
      </c>
      <c r="D52122" s="2">
        <v>36.766042272296801</v>
      </c>
      <c r="E52122" s="2">
        <f t="shared" si="814"/>
        <v>62.349319435798705</v>
      </c>
    </row>
    <row r="52123" spans="1:5" x14ac:dyDescent="0.25">
      <c r="A52123" s="1">
        <v>702740</v>
      </c>
      <c r="B52123" s="1">
        <v>2011</v>
      </c>
      <c r="C52123" s="2">
        <v>11.024613940875</v>
      </c>
      <c r="D52123" s="2">
        <v>35.301639070381704</v>
      </c>
      <c r="E52123" s="2">
        <f t="shared" si="814"/>
        <v>46.326253011256703</v>
      </c>
    </row>
    <row r="52124" spans="1:5" x14ac:dyDescent="0.25">
      <c r="A52124" s="1">
        <v>702740</v>
      </c>
      <c r="B52124" s="1">
        <v>2012</v>
      </c>
      <c r="C52124" s="2">
        <v>26.054994487885601</v>
      </c>
      <c r="D52124" s="2">
        <v>37.898273297992702</v>
      </c>
      <c r="E52124" s="2">
        <f t="shared" si="814"/>
        <v>63.953267785878303</v>
      </c>
    </row>
    <row r="52125" spans="1:5" x14ac:dyDescent="0.25">
      <c r="A52125" s="1">
        <v>702740</v>
      </c>
      <c r="B52125" s="1">
        <v>2013</v>
      </c>
      <c r="C52125" s="2">
        <v>16.790838357384498</v>
      </c>
      <c r="D52125" s="2">
        <v>34.976033724664397</v>
      </c>
      <c r="E52125" s="2">
        <f t="shared" si="814"/>
        <v>51.766872082048891</v>
      </c>
    </row>
    <row r="52126" spans="1:5" x14ac:dyDescent="0.25">
      <c r="A52126" s="1">
        <v>702740</v>
      </c>
      <c r="B52126" s="1">
        <v>2014</v>
      </c>
      <c r="C52126" s="2">
        <v>24.997734777085899</v>
      </c>
      <c r="D52126" s="2">
        <v>36.268604861780801</v>
      </c>
      <c r="E52126" s="2">
        <f t="shared" si="814"/>
        <v>61.266339638866697</v>
      </c>
    </row>
    <row r="52127" spans="1:5" x14ac:dyDescent="0.25">
      <c r="A52127" s="1">
        <v>702740</v>
      </c>
      <c r="B52127" s="1">
        <v>2015</v>
      </c>
      <c r="C52127" s="2">
        <v>22.245685560930799</v>
      </c>
      <c r="D52127" s="2">
        <v>34.563965110672598</v>
      </c>
      <c r="E52127" s="2">
        <f t="shared" si="814"/>
        <v>56.809650671603393</v>
      </c>
    </row>
    <row r="52128" spans="1:5" x14ac:dyDescent="0.25">
      <c r="A52128" s="1">
        <v>702750</v>
      </c>
      <c r="B52128" s="1">
        <v>1984</v>
      </c>
      <c r="C52128" s="2">
        <v>1.0930563306685301E-3</v>
      </c>
      <c r="D52128" s="2">
        <v>1.5302788629359401E-2</v>
      </c>
      <c r="E52128" s="2">
        <f t="shared" si="814"/>
        <v>1.6395844960027932E-2</v>
      </c>
    </row>
    <row r="52129" spans="1:5" x14ac:dyDescent="0.25">
      <c r="A52129" s="1">
        <v>702750</v>
      </c>
      <c r="B52129" s="1">
        <v>1986</v>
      </c>
      <c r="C52129" s="2">
        <v>38.467931445217701</v>
      </c>
      <c r="D52129" s="2">
        <v>0.46400241236879297</v>
      </c>
      <c r="E52129" s="2">
        <f t="shared" si="814"/>
        <v>38.931933857586493</v>
      </c>
    </row>
    <row r="52130" spans="1:5" x14ac:dyDescent="0.25">
      <c r="A52130" s="1">
        <v>702750</v>
      </c>
      <c r="B52130" s="1">
        <v>1987</v>
      </c>
      <c r="C52130" s="2">
        <v>19.249268511238199</v>
      </c>
      <c r="D52130" s="2">
        <v>33.3453229515396</v>
      </c>
      <c r="E52130" s="2">
        <f t="shared" si="814"/>
        <v>52.5945914627778</v>
      </c>
    </row>
    <row r="52131" spans="1:5" x14ac:dyDescent="0.25">
      <c r="A52131" s="1">
        <v>702750</v>
      </c>
      <c r="B52131" s="1">
        <v>1989</v>
      </c>
      <c r="C52131" s="2">
        <v>13.254947593851901</v>
      </c>
      <c r="D52131" s="2">
        <v>19.127939258533999</v>
      </c>
      <c r="E52131" s="2">
        <f t="shared" si="814"/>
        <v>32.382886852385901</v>
      </c>
    </row>
    <row r="52132" spans="1:5" x14ac:dyDescent="0.25">
      <c r="A52132" s="1">
        <v>702750</v>
      </c>
      <c r="B52132" s="1">
        <v>1990</v>
      </c>
      <c r="C52132" s="2">
        <v>10.7359992798263</v>
      </c>
      <c r="D52132" s="2">
        <v>16.122034349195502</v>
      </c>
      <c r="E52132" s="2">
        <f t="shared" si="814"/>
        <v>26.858033629021804</v>
      </c>
    </row>
    <row r="52133" spans="1:5" x14ac:dyDescent="0.25">
      <c r="A52133" s="1">
        <v>702750</v>
      </c>
      <c r="B52133" s="1">
        <v>1991</v>
      </c>
      <c r="C52133" s="2">
        <v>27.052051127715497</v>
      </c>
      <c r="D52133" s="2">
        <v>25.558389651856999</v>
      </c>
      <c r="E52133" s="2">
        <f t="shared" si="814"/>
        <v>52.6104407795725</v>
      </c>
    </row>
    <row r="52134" spans="1:5" x14ac:dyDescent="0.25">
      <c r="A52134" s="1">
        <v>702750</v>
      </c>
      <c r="B52134" s="1">
        <v>1992</v>
      </c>
      <c r="C52134" s="2">
        <v>10.9163535743866</v>
      </c>
      <c r="D52134" s="2">
        <v>24.2150234214653</v>
      </c>
      <c r="E52134" s="2">
        <f t="shared" si="814"/>
        <v>35.131376995851902</v>
      </c>
    </row>
    <row r="52135" spans="1:5" x14ac:dyDescent="0.25">
      <c r="A52135" s="1">
        <v>702750</v>
      </c>
      <c r="B52135" s="1">
        <v>1993</v>
      </c>
      <c r="C52135" s="2">
        <v>36.541966190579799</v>
      </c>
      <c r="D52135" s="2">
        <v>17.7621653733637</v>
      </c>
      <c r="E52135" s="2">
        <f t="shared" si="814"/>
        <v>54.3041315639435</v>
      </c>
    </row>
    <row r="52136" spans="1:5" x14ac:dyDescent="0.25">
      <c r="A52136" s="1">
        <v>702750</v>
      </c>
      <c r="B52136" s="1">
        <v>1994</v>
      </c>
      <c r="C52136" s="2">
        <v>21.673667452661</v>
      </c>
      <c r="D52136" s="2">
        <v>33.4928855561799</v>
      </c>
      <c r="E52136" s="2">
        <f t="shared" si="814"/>
        <v>55.1665530088409</v>
      </c>
    </row>
    <row r="52137" spans="1:5" x14ac:dyDescent="0.25">
      <c r="A52137" s="1">
        <v>702750</v>
      </c>
      <c r="B52137" s="1">
        <v>1995</v>
      </c>
      <c r="C52137" s="2">
        <v>21.675853565322299</v>
      </c>
      <c r="D52137" s="2">
        <v>33.4928855561799</v>
      </c>
      <c r="E52137" s="2">
        <f t="shared" si="814"/>
        <v>55.168739121502199</v>
      </c>
    </row>
    <row r="52138" spans="1:5" x14ac:dyDescent="0.25">
      <c r="A52138" s="1">
        <v>702750</v>
      </c>
      <c r="B52138" s="1">
        <v>1996</v>
      </c>
      <c r="C52138" s="2">
        <v>21.6632834175197</v>
      </c>
      <c r="D52138" s="2">
        <v>33.4928855561799</v>
      </c>
      <c r="E52138" s="2">
        <f t="shared" si="814"/>
        <v>55.1561689736996</v>
      </c>
    </row>
    <row r="52139" spans="1:5" x14ac:dyDescent="0.25">
      <c r="A52139" s="1">
        <v>702750</v>
      </c>
      <c r="B52139" s="1">
        <v>1998</v>
      </c>
      <c r="C52139" s="2">
        <v>17.716803535640899</v>
      </c>
      <c r="D52139" s="2">
        <v>33.1212464037526</v>
      </c>
      <c r="E52139" s="2">
        <f t="shared" si="814"/>
        <v>50.8380499393935</v>
      </c>
    </row>
    <row r="52140" spans="1:5" x14ac:dyDescent="0.25">
      <c r="A52140" s="1">
        <v>702750</v>
      </c>
      <c r="B52140" s="1">
        <v>1999</v>
      </c>
      <c r="C52140" s="2">
        <v>14.014075215501201</v>
      </c>
      <c r="D52140" s="2">
        <v>30.793582947593901</v>
      </c>
      <c r="E52140" s="2">
        <f t="shared" si="814"/>
        <v>44.807658163095098</v>
      </c>
    </row>
    <row r="52141" spans="1:5" x14ac:dyDescent="0.25">
      <c r="A52141" s="1">
        <v>702750</v>
      </c>
      <c r="B52141" s="1">
        <v>2000</v>
      </c>
      <c r="C52141" s="2">
        <v>18.905502295242897</v>
      </c>
      <c r="D52141" s="2">
        <v>30.274381190526398</v>
      </c>
      <c r="E52141" s="2">
        <f t="shared" si="814"/>
        <v>49.179883485769295</v>
      </c>
    </row>
    <row r="52142" spans="1:5" x14ac:dyDescent="0.25">
      <c r="A52142" s="1">
        <v>702750</v>
      </c>
      <c r="B52142" s="1">
        <v>2001</v>
      </c>
      <c r="C52142" s="2">
        <v>16.859300844231402</v>
      </c>
      <c r="D52142" s="2">
        <v>23.6624834463124</v>
      </c>
      <c r="E52142" s="2">
        <f t="shared" si="814"/>
        <v>40.521784290543806</v>
      </c>
    </row>
    <row r="52143" spans="1:5" x14ac:dyDescent="0.25">
      <c r="A52143" s="1">
        <v>702750</v>
      </c>
      <c r="B52143" s="1">
        <v>2002</v>
      </c>
      <c r="C52143" s="2">
        <v>20.8544217328249</v>
      </c>
      <c r="D52143" s="2">
        <v>31.675132878278099</v>
      </c>
      <c r="E52143" s="2">
        <f t="shared" si="814"/>
        <v>52.529554611102995</v>
      </c>
    </row>
    <row r="52144" spans="1:5" x14ac:dyDescent="0.25">
      <c r="A52144" s="1">
        <v>702750</v>
      </c>
      <c r="B52144" s="1">
        <v>2003</v>
      </c>
      <c r="C52144" s="2">
        <v>9.5970345832697301</v>
      </c>
      <c r="D52144" s="2">
        <v>25.602658433249101</v>
      </c>
      <c r="E52144" s="2">
        <f t="shared" si="814"/>
        <v>35.199693016518829</v>
      </c>
    </row>
    <row r="52145" spans="1:5" x14ac:dyDescent="0.25">
      <c r="A52145" s="1">
        <v>702750</v>
      </c>
      <c r="B52145" s="1">
        <v>2004</v>
      </c>
      <c r="C52145" s="2">
        <v>11.9301633210817</v>
      </c>
      <c r="D52145" s="2">
        <v>25.975390642007</v>
      </c>
      <c r="E52145" s="2">
        <f t="shared" si="814"/>
        <v>37.9055539630887</v>
      </c>
    </row>
    <row r="52146" spans="1:5" x14ac:dyDescent="0.25">
      <c r="A52146" s="1">
        <v>702750</v>
      </c>
      <c r="B52146" s="1">
        <v>2005</v>
      </c>
      <c r="C52146" s="2">
        <v>5.9232722558927895</v>
      </c>
      <c r="D52146" s="2">
        <v>24.409587448324299</v>
      </c>
      <c r="E52146" s="2">
        <f t="shared" si="814"/>
        <v>30.332859704217089</v>
      </c>
    </row>
    <row r="52147" spans="1:5" x14ac:dyDescent="0.25">
      <c r="A52147" s="1">
        <v>702750</v>
      </c>
      <c r="B52147" s="1">
        <v>2006</v>
      </c>
      <c r="C52147" s="2">
        <v>15.609390930112001</v>
      </c>
      <c r="D52147" s="2">
        <v>27.135123408846301</v>
      </c>
      <c r="E52147" s="2">
        <f t="shared" si="814"/>
        <v>42.744514338958304</v>
      </c>
    </row>
    <row r="52148" spans="1:5" x14ac:dyDescent="0.25">
      <c r="A52148" s="1">
        <v>702750</v>
      </c>
      <c r="B52148" s="1">
        <v>2007</v>
      </c>
      <c r="C52148" s="2">
        <v>23.007196176076597</v>
      </c>
      <c r="D52148" s="2">
        <v>27.313838118910599</v>
      </c>
      <c r="E52148" s="2">
        <f t="shared" si="814"/>
        <v>50.3210342949872</v>
      </c>
    </row>
    <row r="52149" spans="1:5" x14ac:dyDescent="0.25">
      <c r="A52149" s="1">
        <v>702750</v>
      </c>
      <c r="B52149" s="1">
        <v>2008</v>
      </c>
      <c r="C52149" s="2">
        <v>7.3365940914471999</v>
      </c>
      <c r="D52149" s="2">
        <v>24.5604292219566</v>
      </c>
      <c r="E52149" s="2">
        <f t="shared" si="814"/>
        <v>31.8970233134038</v>
      </c>
    </row>
    <row r="52150" spans="1:5" x14ac:dyDescent="0.25">
      <c r="A52150" s="1">
        <v>702750</v>
      </c>
      <c r="B52150" s="1">
        <v>2009</v>
      </c>
      <c r="C52150" s="2">
        <v>25.662776531435799</v>
      </c>
      <c r="D52150" s="2">
        <v>23.288658181223798</v>
      </c>
      <c r="E52150" s="2">
        <f t="shared" si="814"/>
        <v>48.951434712659598</v>
      </c>
    </row>
    <row r="52151" spans="1:5" x14ac:dyDescent="0.25">
      <c r="A52151" s="1">
        <v>702750</v>
      </c>
      <c r="B52151" s="1">
        <v>2010</v>
      </c>
      <c r="C52151" s="2">
        <v>38.911165787303801</v>
      </c>
      <c r="D52151" s="2">
        <v>7.5278789493142</v>
      </c>
      <c r="E52151" s="2">
        <f t="shared" si="814"/>
        <v>46.439044736618001</v>
      </c>
    </row>
    <row r="52152" spans="1:5" x14ac:dyDescent="0.25">
      <c r="A52152" s="1">
        <v>702750</v>
      </c>
      <c r="B52152" s="1">
        <v>2011</v>
      </c>
      <c r="C52152" s="2">
        <v>18.950864132965698</v>
      </c>
      <c r="D52152" s="2">
        <v>3.1152105424053198E-2</v>
      </c>
      <c r="E52152" s="2">
        <f t="shared" si="814"/>
        <v>18.98201623838975</v>
      </c>
    </row>
    <row r="52153" spans="1:5" x14ac:dyDescent="0.25">
      <c r="A52153" s="1">
        <v>702750</v>
      </c>
      <c r="B52153" s="1">
        <v>2012</v>
      </c>
      <c r="C52153" s="2">
        <v>20.3335803912614</v>
      </c>
      <c r="D52153" s="2">
        <v>9.8183784902301099</v>
      </c>
      <c r="E52153" s="2">
        <f t="shared" si="814"/>
        <v>30.15195888149151</v>
      </c>
    </row>
    <row r="52154" spans="1:5" x14ac:dyDescent="0.25">
      <c r="A52154" s="1">
        <v>702750</v>
      </c>
      <c r="B52154" s="1">
        <v>2013</v>
      </c>
      <c r="C52154" s="2">
        <v>6.6616318072593801</v>
      </c>
      <c r="D52154" s="2">
        <v>5.4652816533426705E-3</v>
      </c>
      <c r="E52154" s="2">
        <f t="shared" si="814"/>
        <v>6.6670970889127226</v>
      </c>
    </row>
    <row r="52155" spans="1:5" x14ac:dyDescent="0.25">
      <c r="A52155" s="1">
        <v>702750</v>
      </c>
      <c r="B52155" s="1">
        <v>2014</v>
      </c>
      <c r="C52155" s="2">
        <v>3.2321675697868497</v>
      </c>
      <c r="D52155" s="2">
        <v>4.3722253226741404E-3</v>
      </c>
      <c r="E52155" s="2">
        <f t="shared" si="814"/>
        <v>3.2365397951095241</v>
      </c>
    </row>
    <row r="52156" spans="1:5" x14ac:dyDescent="0.25">
      <c r="A52156" s="1">
        <v>702750</v>
      </c>
      <c r="B52156" s="1">
        <v>2015</v>
      </c>
      <c r="C52156" s="2">
        <v>1.21110641438073</v>
      </c>
      <c r="D52156" s="2">
        <v>0</v>
      </c>
      <c r="E52156" s="2">
        <f t="shared" si="814"/>
        <v>1.21110641438073</v>
      </c>
    </row>
    <row r="52157" spans="1:5" x14ac:dyDescent="0.25">
      <c r="A52157" s="1">
        <v>702760</v>
      </c>
      <c r="B52157" s="1">
        <v>1984</v>
      </c>
      <c r="C52157" s="2">
        <v>5.4683268308331194E-4</v>
      </c>
      <c r="D52157" s="2">
        <v>1.09366536616662E-3</v>
      </c>
      <c r="E52157" s="2">
        <f t="shared" si="814"/>
        <v>1.640498049249932E-3</v>
      </c>
    </row>
    <row r="52158" spans="1:5" x14ac:dyDescent="0.25">
      <c r="A52158" s="1">
        <v>702760</v>
      </c>
      <c r="B52158" s="1">
        <v>1986</v>
      </c>
      <c r="C52158" s="2">
        <v>15.073442909191501</v>
      </c>
      <c r="D52158" s="2">
        <v>1.09366536616662E-3</v>
      </c>
      <c r="E52158" s="2">
        <f t="shared" si="814"/>
        <v>15.074536574557667</v>
      </c>
    </row>
    <row r="52159" spans="1:5" x14ac:dyDescent="0.25">
      <c r="A52159" s="1">
        <v>702760</v>
      </c>
      <c r="B52159" s="1">
        <v>1987</v>
      </c>
      <c r="C52159" s="2">
        <v>6.1841308129891797</v>
      </c>
      <c r="D52159" s="2">
        <v>1.09366536616662E-3</v>
      </c>
      <c r="E52159" s="2">
        <f t="shared" si="814"/>
        <v>6.1852244783553463</v>
      </c>
    </row>
    <row r="52160" spans="1:5" x14ac:dyDescent="0.25">
      <c r="A52160" s="1">
        <v>702760</v>
      </c>
      <c r="B52160" s="1">
        <v>1989</v>
      </c>
      <c r="C52160" s="2">
        <v>3.6364373425040197</v>
      </c>
      <c r="D52160" s="2">
        <v>1.09366536616662E-3</v>
      </c>
      <c r="E52160" s="2">
        <f t="shared" si="814"/>
        <v>3.6375310078701864</v>
      </c>
    </row>
    <row r="52161" spans="1:5" x14ac:dyDescent="0.25">
      <c r="A52161" s="1">
        <v>702760</v>
      </c>
      <c r="B52161" s="1">
        <v>1990</v>
      </c>
      <c r="C52161" s="2">
        <v>23.276479988124198</v>
      </c>
      <c r="D52161" s="2">
        <v>1.09366536616662E-3</v>
      </c>
      <c r="E52161" s="2">
        <f t="shared" si="814"/>
        <v>23.277573653490364</v>
      </c>
    </row>
    <row r="52162" spans="1:5" x14ac:dyDescent="0.25">
      <c r="A52162" s="1">
        <v>702760</v>
      </c>
      <c r="B52162" s="1">
        <v>1991</v>
      </c>
      <c r="C52162" s="2">
        <v>32.231412006296502</v>
      </c>
      <c r="D52162" s="2">
        <v>2.7341634154165601E-3</v>
      </c>
      <c r="E52162" s="2">
        <f t="shared" si="814"/>
        <v>32.23414616971192</v>
      </c>
    </row>
    <row r="52163" spans="1:5" x14ac:dyDescent="0.25">
      <c r="A52163" s="1">
        <v>702760</v>
      </c>
      <c r="B52163" s="1">
        <v>1992</v>
      </c>
      <c r="C52163" s="2">
        <v>4.7027610745164795E-2</v>
      </c>
      <c r="D52163" s="2">
        <v>1.09366536616662E-3</v>
      </c>
      <c r="E52163" s="2">
        <f t="shared" ref="E52163:E52226" si="815">C52163+D52163</f>
        <v>4.8121276111331414E-2</v>
      </c>
    </row>
    <row r="52164" spans="1:5" x14ac:dyDescent="0.25">
      <c r="A52164" s="1">
        <v>702760</v>
      </c>
      <c r="B52164" s="1">
        <v>1993</v>
      </c>
      <c r="C52164" s="2">
        <v>33.424054088101201</v>
      </c>
      <c r="D52164" s="2">
        <v>2.18733073233324E-3</v>
      </c>
      <c r="E52164" s="2">
        <f t="shared" si="815"/>
        <v>33.426241418833534</v>
      </c>
    </row>
    <row r="52165" spans="1:5" x14ac:dyDescent="0.25">
      <c r="A52165" s="1">
        <v>702760</v>
      </c>
      <c r="B52165" s="1">
        <v>1994</v>
      </c>
      <c r="C52165" s="2">
        <v>33.671769293537999</v>
      </c>
      <c r="D52165" s="2">
        <v>3.8825120498915101E-2</v>
      </c>
      <c r="E52165" s="2">
        <f t="shared" si="815"/>
        <v>33.710594414036912</v>
      </c>
    </row>
    <row r="52166" spans="1:5" x14ac:dyDescent="0.25">
      <c r="A52166" s="1">
        <v>702760</v>
      </c>
      <c r="B52166" s="1">
        <v>1995</v>
      </c>
      <c r="C52166" s="2">
        <v>33.659192141827099</v>
      </c>
      <c r="D52166" s="2">
        <v>3.8825120498915101E-2</v>
      </c>
      <c r="E52166" s="2">
        <f t="shared" si="815"/>
        <v>33.698017262326012</v>
      </c>
    </row>
    <row r="52167" spans="1:5" x14ac:dyDescent="0.25">
      <c r="A52167" s="1">
        <v>702760</v>
      </c>
      <c r="B52167" s="1">
        <v>1996</v>
      </c>
      <c r="C52167" s="2">
        <v>33.466707037381802</v>
      </c>
      <c r="D52167" s="2">
        <v>3.8825120498915101E-2</v>
      </c>
      <c r="E52167" s="2">
        <f t="shared" si="815"/>
        <v>33.505532157880715</v>
      </c>
    </row>
    <row r="52168" spans="1:5" x14ac:dyDescent="0.25">
      <c r="A52168" s="1">
        <v>702760</v>
      </c>
      <c r="B52168" s="1">
        <v>1998</v>
      </c>
      <c r="C52168" s="2">
        <v>3.5544124400415204E-2</v>
      </c>
      <c r="D52168" s="2">
        <v>0</v>
      </c>
      <c r="E52168" s="2">
        <f t="shared" si="815"/>
        <v>3.5544124400415204E-2</v>
      </c>
    </row>
    <row r="52169" spans="1:5" x14ac:dyDescent="0.25">
      <c r="A52169" s="1">
        <v>702760</v>
      </c>
      <c r="B52169" s="1">
        <v>1999</v>
      </c>
      <c r="C52169" s="2">
        <v>3.1716295618832102E-2</v>
      </c>
      <c r="D52169" s="2">
        <v>0</v>
      </c>
      <c r="E52169" s="2">
        <f t="shared" si="815"/>
        <v>3.1716295618832102E-2</v>
      </c>
    </row>
    <row r="52170" spans="1:5" x14ac:dyDescent="0.25">
      <c r="A52170" s="1">
        <v>702760</v>
      </c>
      <c r="B52170" s="1">
        <v>2000</v>
      </c>
      <c r="C52170" s="2">
        <v>4.7027610745164795E-2</v>
      </c>
      <c r="D52170" s="2">
        <v>0</v>
      </c>
      <c r="E52170" s="2">
        <f t="shared" si="815"/>
        <v>4.7027610745164795E-2</v>
      </c>
    </row>
    <row r="52171" spans="1:5" x14ac:dyDescent="0.25">
      <c r="A52171" s="1">
        <v>702760</v>
      </c>
      <c r="B52171" s="1">
        <v>2001</v>
      </c>
      <c r="C52171" s="2">
        <v>8.2024902462496802E-3</v>
      </c>
      <c r="D52171" s="2">
        <v>0</v>
      </c>
      <c r="E52171" s="2">
        <f t="shared" si="815"/>
        <v>8.2024902462496802E-3</v>
      </c>
    </row>
    <row r="52172" spans="1:5" x14ac:dyDescent="0.25">
      <c r="A52172" s="1">
        <v>702760</v>
      </c>
      <c r="B52172" s="1">
        <v>2002</v>
      </c>
      <c r="C52172" s="2">
        <v>21.965175214090401</v>
      </c>
      <c r="D52172" s="2">
        <v>0</v>
      </c>
      <c r="E52172" s="2">
        <f t="shared" si="815"/>
        <v>21.965175214090401</v>
      </c>
    </row>
    <row r="52173" spans="1:5" x14ac:dyDescent="0.25">
      <c r="A52173" s="1">
        <v>702760</v>
      </c>
      <c r="B52173" s="1">
        <v>2003</v>
      </c>
      <c r="C52173" s="2">
        <v>0.107726038567412</v>
      </c>
      <c r="D52173" s="2">
        <v>0</v>
      </c>
      <c r="E52173" s="2">
        <f t="shared" si="815"/>
        <v>0.107726038567412</v>
      </c>
    </row>
    <row r="52174" spans="1:5" x14ac:dyDescent="0.25">
      <c r="A52174" s="1">
        <v>702760</v>
      </c>
      <c r="B52174" s="1">
        <v>2004</v>
      </c>
      <c r="C52174" s="2">
        <v>6.5619921969997403E-3</v>
      </c>
      <c r="D52174" s="2">
        <v>5.4683268308331194E-4</v>
      </c>
      <c r="E52174" s="2">
        <f t="shared" si="815"/>
        <v>7.1088248800830521E-3</v>
      </c>
    </row>
    <row r="52175" spans="1:5" x14ac:dyDescent="0.25">
      <c r="A52175" s="1">
        <v>702760</v>
      </c>
      <c r="B52175" s="1">
        <v>2005</v>
      </c>
      <c r="C52175" s="2">
        <v>2.4612939065579802</v>
      </c>
      <c r="D52175" s="2">
        <v>0</v>
      </c>
      <c r="E52175" s="2">
        <f t="shared" si="815"/>
        <v>2.4612939065579802</v>
      </c>
    </row>
    <row r="52176" spans="1:5" x14ac:dyDescent="0.25">
      <c r="A52176" s="1">
        <v>702760</v>
      </c>
      <c r="B52176" s="1">
        <v>2006</v>
      </c>
      <c r="C52176" s="2">
        <v>0.77322141387980303</v>
      </c>
      <c r="D52176" s="2">
        <v>0</v>
      </c>
      <c r="E52176" s="2">
        <f t="shared" si="815"/>
        <v>0.77322141387980303</v>
      </c>
    </row>
    <row r="52177" spans="1:5" x14ac:dyDescent="0.25">
      <c r="A52177" s="1">
        <v>702760</v>
      </c>
      <c r="B52177" s="1">
        <v>2007</v>
      </c>
      <c r="C52177" s="2">
        <v>19.9506436096115</v>
      </c>
      <c r="D52177" s="2">
        <v>0</v>
      </c>
      <c r="E52177" s="2">
        <f t="shared" si="815"/>
        <v>19.9506436096115</v>
      </c>
    </row>
    <row r="52178" spans="1:5" x14ac:dyDescent="0.25">
      <c r="A52178" s="1">
        <v>702760</v>
      </c>
      <c r="B52178" s="1">
        <v>2008</v>
      </c>
      <c r="C52178" s="2">
        <v>5.2802163878524597</v>
      </c>
      <c r="D52178" s="2">
        <v>0</v>
      </c>
      <c r="E52178" s="2">
        <f t="shared" si="815"/>
        <v>5.2802163878524597</v>
      </c>
    </row>
    <row r="52179" spans="1:5" x14ac:dyDescent="0.25">
      <c r="A52179" s="1">
        <v>702760</v>
      </c>
      <c r="B52179" s="1">
        <v>2009</v>
      </c>
      <c r="C52179" s="2">
        <v>4.7229938837905605</v>
      </c>
      <c r="D52179" s="2">
        <v>0</v>
      </c>
      <c r="E52179" s="2">
        <f t="shared" si="815"/>
        <v>4.7229938837905605</v>
      </c>
    </row>
    <row r="52180" spans="1:5" x14ac:dyDescent="0.25">
      <c r="A52180" s="1">
        <v>702760</v>
      </c>
      <c r="B52180" s="1">
        <v>2010</v>
      </c>
      <c r="C52180" s="2">
        <v>4.7842391442959</v>
      </c>
      <c r="D52180" s="2">
        <v>0</v>
      </c>
      <c r="E52180" s="2">
        <f t="shared" si="815"/>
        <v>4.7842391442959</v>
      </c>
    </row>
    <row r="52181" spans="1:5" x14ac:dyDescent="0.25">
      <c r="A52181" s="1">
        <v>702760</v>
      </c>
      <c r="B52181" s="1">
        <v>2011</v>
      </c>
      <c r="C52181" s="2">
        <v>1.6968218156075101</v>
      </c>
      <c r="D52181" s="2">
        <v>0</v>
      </c>
      <c r="E52181" s="2">
        <f t="shared" si="815"/>
        <v>1.6968218156075101</v>
      </c>
    </row>
    <row r="52182" spans="1:5" x14ac:dyDescent="0.25">
      <c r="A52182" s="1">
        <v>702760</v>
      </c>
      <c r="B52182" s="1">
        <v>2012</v>
      </c>
      <c r="C52182" s="2">
        <v>21.285462189017899</v>
      </c>
      <c r="D52182" s="2">
        <v>0</v>
      </c>
      <c r="E52182" s="2">
        <f t="shared" si="815"/>
        <v>21.285462189017899</v>
      </c>
    </row>
    <row r="52183" spans="1:5" x14ac:dyDescent="0.25">
      <c r="A52183" s="1">
        <v>702760</v>
      </c>
      <c r="B52183" s="1">
        <v>2013</v>
      </c>
      <c r="C52183" s="2">
        <v>2.1960800552625801</v>
      </c>
      <c r="D52183" s="2">
        <v>0</v>
      </c>
      <c r="E52183" s="2">
        <f t="shared" si="815"/>
        <v>2.1960800552625801</v>
      </c>
    </row>
    <row r="52184" spans="1:5" x14ac:dyDescent="0.25">
      <c r="A52184" s="1">
        <v>702760</v>
      </c>
      <c r="B52184" s="1">
        <v>2014</v>
      </c>
      <c r="C52184" s="2">
        <v>23.820031675109</v>
      </c>
      <c r="D52184" s="2">
        <v>0</v>
      </c>
      <c r="E52184" s="2">
        <f t="shared" si="815"/>
        <v>23.820031675109</v>
      </c>
    </row>
    <row r="52185" spans="1:5" x14ac:dyDescent="0.25">
      <c r="A52185" s="1">
        <v>702760</v>
      </c>
      <c r="B52185" s="1">
        <v>2015</v>
      </c>
      <c r="C52185" s="2">
        <v>3.2449051414163699</v>
      </c>
      <c r="D52185" s="2">
        <v>0</v>
      </c>
      <c r="E52185" s="2">
        <f t="shared" si="815"/>
        <v>3.2449051414163699</v>
      </c>
    </row>
    <row r="52186" spans="1:5" x14ac:dyDescent="0.25">
      <c r="A52186" s="1">
        <v>702770</v>
      </c>
      <c r="B52186" s="1">
        <v>1984</v>
      </c>
      <c r="C52186" s="2">
        <v>0</v>
      </c>
      <c r="D52186" s="2">
        <v>0.24761709422442299</v>
      </c>
      <c r="E52186" s="2">
        <f t="shared" si="815"/>
        <v>0.24761709422442299</v>
      </c>
    </row>
    <row r="52187" spans="1:5" x14ac:dyDescent="0.25">
      <c r="A52187" s="1">
        <v>702770</v>
      </c>
      <c r="B52187" s="1">
        <v>1985</v>
      </c>
      <c r="C52187" s="2">
        <v>0.75378360471408201</v>
      </c>
      <c r="D52187" s="2">
        <v>0.24761709422442299</v>
      </c>
      <c r="E52187" s="2">
        <f t="shared" si="815"/>
        <v>1.0014006989385049</v>
      </c>
    </row>
    <row r="52188" spans="1:5" x14ac:dyDescent="0.25">
      <c r="A52188" s="1">
        <v>702770</v>
      </c>
      <c r="B52188" s="1">
        <v>1986</v>
      </c>
      <c r="C52188" s="2">
        <v>0.37880495871418302</v>
      </c>
      <c r="D52188" s="2">
        <v>0.23996446879585301</v>
      </c>
      <c r="E52188" s="2">
        <f t="shared" si="815"/>
        <v>0.61876942751003605</v>
      </c>
    </row>
    <row r="52189" spans="1:5" x14ac:dyDescent="0.25">
      <c r="A52189" s="1">
        <v>702770</v>
      </c>
      <c r="B52189" s="1">
        <v>1987</v>
      </c>
      <c r="C52189" s="2">
        <v>0.82484369797936896</v>
      </c>
      <c r="D52189" s="2">
        <v>0.25964264846931701</v>
      </c>
      <c r="E52189" s="2">
        <f t="shared" si="815"/>
        <v>1.084486346448686</v>
      </c>
    </row>
    <row r="52190" spans="1:5" x14ac:dyDescent="0.25">
      <c r="A52190" s="1">
        <v>702770</v>
      </c>
      <c r="B52190" s="1">
        <v>1988</v>
      </c>
      <c r="C52190" s="2">
        <v>1.1282156346119401</v>
      </c>
      <c r="D52190" s="2">
        <v>0.33835536716317405</v>
      </c>
      <c r="E52190" s="2">
        <f t="shared" si="815"/>
        <v>1.4665710017751141</v>
      </c>
    </row>
    <row r="52191" spans="1:5" x14ac:dyDescent="0.25">
      <c r="A52191" s="1">
        <v>702770</v>
      </c>
      <c r="B52191" s="1">
        <v>1989</v>
      </c>
      <c r="C52191" s="2">
        <v>8.9645040734669709E-2</v>
      </c>
      <c r="D52191" s="2">
        <v>0.39192374516315898</v>
      </c>
      <c r="E52191" s="2">
        <f t="shared" si="815"/>
        <v>0.4815687858978287</v>
      </c>
    </row>
    <row r="52192" spans="1:5" x14ac:dyDescent="0.25">
      <c r="A52192" s="1">
        <v>702770</v>
      </c>
      <c r="B52192" s="1">
        <v>1990</v>
      </c>
      <c r="C52192" s="2">
        <v>0.52256499355087904</v>
      </c>
      <c r="D52192" s="2">
        <v>0.27002835440808998</v>
      </c>
      <c r="E52192" s="2">
        <f t="shared" si="815"/>
        <v>0.79259334795896907</v>
      </c>
    </row>
    <row r="52193" spans="1:5" x14ac:dyDescent="0.25">
      <c r="A52193" s="1">
        <v>702770</v>
      </c>
      <c r="B52193" s="1">
        <v>1991</v>
      </c>
      <c r="C52193" s="2">
        <v>1.1096306871425501</v>
      </c>
      <c r="D52193" s="2">
        <v>0.29735915951012398</v>
      </c>
      <c r="E52193" s="2">
        <f t="shared" si="815"/>
        <v>1.406989846652674</v>
      </c>
    </row>
    <row r="52194" spans="1:5" x14ac:dyDescent="0.25">
      <c r="A52194" s="1">
        <v>702770</v>
      </c>
      <c r="B52194" s="1">
        <v>1992</v>
      </c>
      <c r="C52194" s="2">
        <v>1.0932322040813301E-3</v>
      </c>
      <c r="D52194" s="2">
        <v>0.20498103826525002</v>
      </c>
      <c r="E52194" s="2">
        <f t="shared" si="815"/>
        <v>0.20607427046933136</v>
      </c>
    </row>
    <row r="52195" spans="1:5" x14ac:dyDescent="0.25">
      <c r="A52195" s="1">
        <v>702770</v>
      </c>
      <c r="B52195" s="1">
        <v>1993</v>
      </c>
      <c r="C52195" s="2">
        <v>0.31211779426522196</v>
      </c>
      <c r="D52195" s="2">
        <v>0.556455191877401</v>
      </c>
      <c r="E52195" s="2">
        <f t="shared" si="815"/>
        <v>0.86857298614262302</v>
      </c>
    </row>
    <row r="52196" spans="1:5" x14ac:dyDescent="0.25">
      <c r="A52196" s="1">
        <v>702770</v>
      </c>
      <c r="B52196" s="1">
        <v>1994</v>
      </c>
      <c r="C52196" s="2">
        <v>0.77838132930591197</v>
      </c>
      <c r="D52196" s="2">
        <v>0.72044002248960104</v>
      </c>
      <c r="E52196" s="2">
        <f t="shared" si="815"/>
        <v>1.4988213517955131</v>
      </c>
    </row>
    <row r="52197" spans="1:5" x14ac:dyDescent="0.25">
      <c r="A52197" s="1">
        <v>702770</v>
      </c>
      <c r="B52197" s="1">
        <v>1995</v>
      </c>
      <c r="C52197" s="2">
        <v>0.77838132930591197</v>
      </c>
      <c r="D52197" s="2">
        <v>0.72044002248960104</v>
      </c>
      <c r="E52197" s="2">
        <f t="shared" si="815"/>
        <v>1.4988213517955131</v>
      </c>
    </row>
    <row r="52198" spans="1:5" x14ac:dyDescent="0.25">
      <c r="A52198" s="1">
        <v>702770</v>
      </c>
      <c r="B52198" s="1">
        <v>1996</v>
      </c>
      <c r="C52198" s="2">
        <v>0.78002117761203404</v>
      </c>
      <c r="D52198" s="2">
        <v>0.71497386146919495</v>
      </c>
      <c r="E52198" s="2">
        <f t="shared" si="815"/>
        <v>1.494995039081229</v>
      </c>
    </row>
    <row r="52199" spans="1:5" x14ac:dyDescent="0.25">
      <c r="A52199" s="1">
        <v>702770</v>
      </c>
      <c r="B52199" s="1">
        <v>1997</v>
      </c>
      <c r="C52199" s="2">
        <v>0</v>
      </c>
      <c r="D52199" s="2">
        <v>0</v>
      </c>
      <c r="E52199" s="2">
        <f t="shared" si="815"/>
        <v>0</v>
      </c>
    </row>
    <row r="52200" spans="1:5" x14ac:dyDescent="0.25">
      <c r="A52200" s="1">
        <v>702770</v>
      </c>
      <c r="B52200" s="1">
        <v>1998</v>
      </c>
      <c r="C52200" s="2">
        <v>0.61057018597942692</v>
      </c>
      <c r="D52200" s="2">
        <v>0.70896108434674698</v>
      </c>
      <c r="E52200" s="2">
        <f t="shared" si="815"/>
        <v>1.3195312703261739</v>
      </c>
    </row>
    <row r="52201" spans="1:5" x14ac:dyDescent="0.25">
      <c r="A52201" s="1">
        <v>702770</v>
      </c>
      <c r="B52201" s="1">
        <v>1999</v>
      </c>
      <c r="C52201" s="2">
        <v>0.22465921793871502</v>
      </c>
      <c r="D52201" s="2">
        <v>0.70294830722430002</v>
      </c>
      <c r="E52201" s="2">
        <f t="shared" si="815"/>
        <v>0.92760752516301503</v>
      </c>
    </row>
    <row r="52202" spans="1:5" x14ac:dyDescent="0.25">
      <c r="A52202" s="1">
        <v>702770</v>
      </c>
      <c r="B52202" s="1">
        <v>2000</v>
      </c>
      <c r="C52202" s="2">
        <v>0.49906050116313</v>
      </c>
      <c r="D52202" s="2">
        <v>0.70076184281613696</v>
      </c>
      <c r="E52202" s="2">
        <f t="shared" si="815"/>
        <v>1.199822343979267</v>
      </c>
    </row>
    <row r="52203" spans="1:5" x14ac:dyDescent="0.25">
      <c r="A52203" s="1">
        <v>702770</v>
      </c>
      <c r="B52203" s="1">
        <v>2001</v>
      </c>
      <c r="C52203" s="2">
        <v>0.49086125963252003</v>
      </c>
      <c r="D52203" s="2">
        <v>0.70568138773450306</v>
      </c>
      <c r="E52203" s="2">
        <f t="shared" si="815"/>
        <v>1.1965426473670231</v>
      </c>
    </row>
    <row r="52204" spans="1:5" x14ac:dyDescent="0.25">
      <c r="A52204" s="1">
        <v>702770</v>
      </c>
      <c r="B52204" s="1">
        <v>2002</v>
      </c>
      <c r="C52204" s="2">
        <v>0.480475553693748</v>
      </c>
      <c r="D52204" s="2">
        <v>0.70458815553042198</v>
      </c>
      <c r="E52204" s="2">
        <f t="shared" si="815"/>
        <v>1.18506370922417</v>
      </c>
    </row>
    <row r="52205" spans="1:5" x14ac:dyDescent="0.25">
      <c r="A52205" s="1">
        <v>702770</v>
      </c>
      <c r="B52205" s="1">
        <v>2003</v>
      </c>
      <c r="C52205" s="2">
        <v>0.18748932299994903</v>
      </c>
      <c r="D52205" s="2">
        <v>0.703494923326341</v>
      </c>
      <c r="E52205" s="2">
        <f t="shared" si="815"/>
        <v>0.89098424632629003</v>
      </c>
    </row>
    <row r="52206" spans="1:5" x14ac:dyDescent="0.25">
      <c r="A52206" s="1">
        <v>702770</v>
      </c>
      <c r="B52206" s="1">
        <v>2004</v>
      </c>
      <c r="C52206" s="2">
        <v>0.453144748591714</v>
      </c>
      <c r="D52206" s="2">
        <v>0.703494923326341</v>
      </c>
      <c r="E52206" s="2">
        <f t="shared" si="815"/>
        <v>1.1566396719180549</v>
      </c>
    </row>
    <row r="52207" spans="1:5" x14ac:dyDescent="0.25">
      <c r="A52207" s="1">
        <v>702770</v>
      </c>
      <c r="B52207" s="1">
        <v>2005</v>
      </c>
      <c r="C52207" s="2">
        <v>0.47118307995905601</v>
      </c>
      <c r="D52207" s="2">
        <v>0.689829520775324</v>
      </c>
      <c r="E52207" s="2">
        <f t="shared" si="815"/>
        <v>1.16101260073438</v>
      </c>
    </row>
    <row r="52208" spans="1:5" x14ac:dyDescent="0.25">
      <c r="A52208" s="1">
        <v>702770</v>
      </c>
      <c r="B52208" s="1">
        <v>2006</v>
      </c>
      <c r="C52208" s="2">
        <v>0.39356359346928099</v>
      </c>
      <c r="D52208" s="2">
        <v>0.70404153942838099</v>
      </c>
      <c r="E52208" s="2">
        <f t="shared" si="815"/>
        <v>1.0976051328976619</v>
      </c>
    </row>
    <row r="52209" spans="1:5" x14ac:dyDescent="0.25">
      <c r="A52209" s="1">
        <v>702770</v>
      </c>
      <c r="B52209" s="1">
        <v>2007</v>
      </c>
      <c r="C52209" s="2">
        <v>0.49960711726517104</v>
      </c>
      <c r="D52209" s="2">
        <v>0.67725735042838908</v>
      </c>
      <c r="E52209" s="2">
        <f t="shared" si="815"/>
        <v>1.17686446769356</v>
      </c>
    </row>
    <row r="52210" spans="1:5" x14ac:dyDescent="0.25">
      <c r="A52210" s="1">
        <v>702770</v>
      </c>
      <c r="B52210" s="1">
        <v>2008</v>
      </c>
      <c r="C52210" s="2">
        <v>0.50398004608149694</v>
      </c>
      <c r="D52210" s="2">
        <v>0.69092275297940497</v>
      </c>
      <c r="E52210" s="2">
        <f t="shared" si="815"/>
        <v>1.1949027990609018</v>
      </c>
    </row>
    <row r="52211" spans="1:5" x14ac:dyDescent="0.25">
      <c r="A52211" s="1">
        <v>702770</v>
      </c>
      <c r="B52211" s="1">
        <v>2009</v>
      </c>
      <c r="C52211" s="2">
        <v>0.51491236812231</v>
      </c>
      <c r="D52211" s="2">
        <v>0.66905810889777906</v>
      </c>
      <c r="E52211" s="2">
        <f t="shared" si="815"/>
        <v>1.1839704770200892</v>
      </c>
    </row>
    <row r="52212" spans="1:5" x14ac:dyDescent="0.25">
      <c r="A52212" s="1">
        <v>702770</v>
      </c>
      <c r="B52212" s="1">
        <v>2010</v>
      </c>
      <c r="C52212" s="2">
        <v>0.5887055418978</v>
      </c>
      <c r="D52212" s="2">
        <v>0.55754842408148197</v>
      </c>
      <c r="E52212" s="2">
        <f t="shared" si="815"/>
        <v>1.1462539659792821</v>
      </c>
    </row>
    <row r="52213" spans="1:5" x14ac:dyDescent="0.25">
      <c r="A52213" s="1">
        <v>702770</v>
      </c>
      <c r="B52213" s="1">
        <v>2011</v>
      </c>
      <c r="C52213" s="2">
        <v>0.58761230969371903</v>
      </c>
      <c r="D52213" s="2">
        <v>0.48430186640803202</v>
      </c>
      <c r="E52213" s="2">
        <f t="shared" si="815"/>
        <v>1.071914176101751</v>
      </c>
    </row>
    <row r="52214" spans="1:5" x14ac:dyDescent="0.25">
      <c r="A52214" s="1">
        <v>702770</v>
      </c>
      <c r="B52214" s="1">
        <v>2012</v>
      </c>
      <c r="C52214" s="2">
        <v>0.64610023261207006</v>
      </c>
      <c r="D52214" s="2">
        <v>0.45423798079579597</v>
      </c>
      <c r="E52214" s="2">
        <f t="shared" si="815"/>
        <v>1.1003382134078661</v>
      </c>
    </row>
    <row r="52215" spans="1:5" x14ac:dyDescent="0.25">
      <c r="A52215" s="1">
        <v>702770</v>
      </c>
      <c r="B52215" s="1">
        <v>2013</v>
      </c>
      <c r="C52215" s="2">
        <v>0.61658296310187399</v>
      </c>
      <c r="D52215" s="2">
        <v>0.47938232148966603</v>
      </c>
      <c r="E52215" s="2">
        <f t="shared" si="815"/>
        <v>1.09596528459154</v>
      </c>
    </row>
    <row r="52216" spans="1:5" x14ac:dyDescent="0.25">
      <c r="A52216" s="1">
        <v>702770</v>
      </c>
      <c r="B52216" s="1">
        <v>2014</v>
      </c>
      <c r="C52216" s="2">
        <v>0.62314235632636206</v>
      </c>
      <c r="D52216" s="2">
        <v>0.49578080455088597</v>
      </c>
      <c r="E52216" s="2">
        <f t="shared" si="815"/>
        <v>1.1189231608772481</v>
      </c>
    </row>
    <row r="52217" spans="1:5" x14ac:dyDescent="0.25">
      <c r="A52217" s="1">
        <v>702770</v>
      </c>
      <c r="B52217" s="1">
        <v>2015</v>
      </c>
      <c r="C52217" s="2">
        <v>0.49250110793864199</v>
      </c>
      <c r="D52217" s="2">
        <v>0.44877181977538899</v>
      </c>
      <c r="E52217" s="2">
        <f t="shared" si="815"/>
        <v>0.94127292771403104</v>
      </c>
    </row>
    <row r="52218" spans="1:5" x14ac:dyDescent="0.25">
      <c r="A52218" s="1">
        <v>702780</v>
      </c>
      <c r="B52218" s="1">
        <v>1985</v>
      </c>
      <c r="C52218" s="2">
        <v>1.7808129524522001</v>
      </c>
      <c r="D52218" s="2">
        <v>0.157468262298506</v>
      </c>
      <c r="E52218" s="2">
        <f t="shared" si="815"/>
        <v>1.938281214750706</v>
      </c>
    </row>
    <row r="52219" spans="1:5" x14ac:dyDescent="0.25">
      <c r="A52219" s="1">
        <v>702780</v>
      </c>
      <c r="B52219" s="1">
        <v>1986</v>
      </c>
      <c r="C52219" s="2">
        <v>0.97597516737095102</v>
      </c>
      <c r="D52219" s="2">
        <v>0.101698252734452</v>
      </c>
      <c r="E52219" s="2">
        <f t="shared" si="815"/>
        <v>1.077673420105403</v>
      </c>
    </row>
    <row r="52220" spans="1:5" x14ac:dyDescent="0.25">
      <c r="A52220" s="1">
        <v>702780</v>
      </c>
      <c r="B52220" s="1">
        <v>1987</v>
      </c>
      <c r="C52220" s="2">
        <v>1.2509978615936901</v>
      </c>
      <c r="D52220" s="2">
        <v>6.5611775957710991E-2</v>
      </c>
      <c r="E52220" s="2">
        <f t="shared" si="815"/>
        <v>1.3166096375514011</v>
      </c>
    </row>
    <row r="52221" spans="1:5" x14ac:dyDescent="0.25">
      <c r="A52221" s="1">
        <v>702780</v>
      </c>
      <c r="B52221" s="1">
        <v>1988</v>
      </c>
      <c r="C52221" s="2">
        <v>1.2329546232053099</v>
      </c>
      <c r="D52221" s="2">
        <v>7.4360012752072407E-2</v>
      </c>
      <c r="E52221" s="2">
        <f t="shared" si="815"/>
        <v>1.3073146359573824</v>
      </c>
    </row>
    <row r="52222" spans="1:5" x14ac:dyDescent="0.25">
      <c r="A52222" s="1">
        <v>702780</v>
      </c>
      <c r="B52222" s="1">
        <v>1989</v>
      </c>
      <c r="C52222" s="2">
        <v>0.26900828142661504</v>
      </c>
      <c r="D52222" s="2">
        <v>5.2489420766168797E-2</v>
      </c>
      <c r="E52222" s="2">
        <f t="shared" si="815"/>
        <v>0.32149770219278384</v>
      </c>
    </row>
    <row r="52223" spans="1:5" x14ac:dyDescent="0.25">
      <c r="A52223" s="1">
        <v>702780</v>
      </c>
      <c r="B52223" s="1">
        <v>1990</v>
      </c>
      <c r="C52223" s="2">
        <v>1.95523092353978</v>
      </c>
      <c r="D52223" s="2">
        <v>0.27830328302062401</v>
      </c>
      <c r="E52223" s="2">
        <f t="shared" si="815"/>
        <v>2.233534206560404</v>
      </c>
    </row>
    <row r="52224" spans="1:5" x14ac:dyDescent="0.25">
      <c r="A52224" s="1">
        <v>702780</v>
      </c>
      <c r="B52224" s="1">
        <v>1991</v>
      </c>
      <c r="C52224" s="2">
        <v>1.65779087253149</v>
      </c>
      <c r="D52224" s="2">
        <v>0.11974149112282199</v>
      </c>
      <c r="E52224" s="2">
        <f t="shared" si="815"/>
        <v>1.7775323636543121</v>
      </c>
    </row>
    <row r="52225" spans="1:5" x14ac:dyDescent="0.25">
      <c r="A52225" s="1">
        <v>702780</v>
      </c>
      <c r="B52225" s="1">
        <v>1992</v>
      </c>
      <c r="C52225" s="2">
        <v>0</v>
      </c>
      <c r="D52225" s="2">
        <v>1.09352959929518E-2</v>
      </c>
      <c r="E52225" s="2">
        <f t="shared" si="815"/>
        <v>1.09352959929518E-2</v>
      </c>
    </row>
    <row r="52226" spans="1:5" x14ac:dyDescent="0.25">
      <c r="A52226" s="1">
        <v>702780</v>
      </c>
      <c r="B52226" s="1">
        <v>1993</v>
      </c>
      <c r="C52226" s="2">
        <v>1.8431441396120301</v>
      </c>
      <c r="D52226" s="2">
        <v>0.54239068125041001</v>
      </c>
      <c r="E52226" s="2">
        <f t="shared" si="815"/>
        <v>2.3855348208624401</v>
      </c>
    </row>
    <row r="52227" spans="1:5" x14ac:dyDescent="0.25">
      <c r="A52227" s="1">
        <v>702780</v>
      </c>
      <c r="B52227" s="1">
        <v>1994</v>
      </c>
      <c r="C52227" s="2">
        <v>1.0760331257064601</v>
      </c>
      <c r="D52227" s="2">
        <v>1.3095016951559801</v>
      </c>
      <c r="E52227" s="2">
        <f t="shared" ref="E52227:E52290" si="816">C52227+D52227</f>
        <v>2.3855348208624401</v>
      </c>
    </row>
    <row r="52228" spans="1:5" x14ac:dyDescent="0.25">
      <c r="A52228" s="1">
        <v>702780</v>
      </c>
      <c r="B52228" s="1">
        <v>1995</v>
      </c>
      <c r="C52228" s="2">
        <v>0.87482367943614603</v>
      </c>
      <c r="D52228" s="2">
        <v>1.2313143288063699</v>
      </c>
      <c r="E52228" s="2">
        <f t="shared" si="816"/>
        <v>2.1061380082425161</v>
      </c>
    </row>
    <row r="52229" spans="1:5" x14ac:dyDescent="0.25">
      <c r="A52229" s="1">
        <v>702780</v>
      </c>
      <c r="B52229" s="1">
        <v>1996</v>
      </c>
      <c r="C52229" s="2">
        <v>1.07329930170822</v>
      </c>
      <c r="D52229" s="2">
        <v>1.3084081655566799</v>
      </c>
      <c r="E52229" s="2">
        <f t="shared" si="816"/>
        <v>2.3817074672649001</v>
      </c>
    </row>
    <row r="52230" spans="1:5" x14ac:dyDescent="0.25">
      <c r="A52230" s="1">
        <v>702780</v>
      </c>
      <c r="B52230" s="1">
        <v>1998</v>
      </c>
      <c r="C52230" s="2">
        <v>1.1219613688768499</v>
      </c>
      <c r="D52230" s="2">
        <v>1.2345949176042599</v>
      </c>
      <c r="E52230" s="2">
        <f t="shared" si="816"/>
        <v>2.3565562864811098</v>
      </c>
    </row>
    <row r="52231" spans="1:5" x14ac:dyDescent="0.25">
      <c r="A52231" s="1">
        <v>702780</v>
      </c>
      <c r="B52231" s="1">
        <v>1999</v>
      </c>
      <c r="C52231" s="2">
        <v>0.5287215612592211</v>
      </c>
      <c r="D52231" s="2">
        <v>1.22365962161131</v>
      </c>
      <c r="E52231" s="2">
        <f t="shared" si="816"/>
        <v>1.7523811828705311</v>
      </c>
    </row>
    <row r="52232" spans="1:5" x14ac:dyDescent="0.25">
      <c r="A52232" s="1">
        <v>702780</v>
      </c>
      <c r="B52232" s="1">
        <v>2000</v>
      </c>
      <c r="C52232" s="2">
        <v>1.0361192953321801</v>
      </c>
      <c r="D52232" s="2">
        <v>1.2537316855919201</v>
      </c>
      <c r="E52232" s="2">
        <f t="shared" si="816"/>
        <v>2.2898509809241001</v>
      </c>
    </row>
    <row r="52233" spans="1:5" x14ac:dyDescent="0.25">
      <c r="A52233" s="1">
        <v>702780</v>
      </c>
      <c r="B52233" s="1">
        <v>2001</v>
      </c>
      <c r="C52233" s="2">
        <v>0.95082398658716094</v>
      </c>
      <c r="D52233" s="2">
        <v>1.2635734519855799</v>
      </c>
      <c r="E52233" s="2">
        <f t="shared" si="816"/>
        <v>2.2143974385727407</v>
      </c>
    </row>
    <row r="52234" spans="1:5" x14ac:dyDescent="0.25">
      <c r="A52234" s="1">
        <v>702780</v>
      </c>
      <c r="B52234" s="1">
        <v>2002</v>
      </c>
      <c r="C52234" s="2">
        <v>0.99073781696143592</v>
      </c>
      <c r="D52234" s="2">
        <v>1.2624799223862799</v>
      </c>
      <c r="E52234" s="2">
        <f t="shared" si="816"/>
        <v>2.2532177393477157</v>
      </c>
    </row>
    <row r="52235" spans="1:5" x14ac:dyDescent="0.25">
      <c r="A52235" s="1">
        <v>702780</v>
      </c>
      <c r="B52235" s="1">
        <v>2003</v>
      </c>
      <c r="C52235" s="2">
        <v>0.14817326070449699</v>
      </c>
      <c r="D52235" s="2">
        <v>0.97925575616883598</v>
      </c>
      <c r="E52235" s="2">
        <f t="shared" si="816"/>
        <v>1.127429016873333</v>
      </c>
    </row>
    <row r="52236" spans="1:5" x14ac:dyDescent="0.25">
      <c r="A52236" s="1">
        <v>702780</v>
      </c>
      <c r="B52236" s="1">
        <v>2004</v>
      </c>
      <c r="C52236" s="2">
        <v>0.78242042829570302</v>
      </c>
      <c r="D52236" s="2">
        <v>1.1826522616377402</v>
      </c>
      <c r="E52236" s="2">
        <f t="shared" si="816"/>
        <v>1.9650726899334432</v>
      </c>
    </row>
    <row r="52237" spans="1:5" x14ac:dyDescent="0.25">
      <c r="A52237" s="1">
        <v>702780</v>
      </c>
      <c r="B52237" s="1">
        <v>2005</v>
      </c>
      <c r="C52237" s="2">
        <v>1.0180760569438099</v>
      </c>
      <c r="D52237" s="2">
        <v>1.2039760888239899</v>
      </c>
      <c r="E52237" s="2">
        <f t="shared" si="816"/>
        <v>2.2220521457677997</v>
      </c>
    </row>
    <row r="52238" spans="1:5" x14ac:dyDescent="0.25">
      <c r="A52238" s="1">
        <v>702780</v>
      </c>
      <c r="B52238" s="1">
        <v>2006</v>
      </c>
      <c r="C52238" s="2">
        <v>0.61237657560530201</v>
      </c>
      <c r="D52238" s="2">
        <v>1.22365962161131</v>
      </c>
      <c r="E52238" s="2">
        <f t="shared" si="816"/>
        <v>1.8360361972166119</v>
      </c>
    </row>
    <row r="52239" spans="1:5" x14ac:dyDescent="0.25">
      <c r="A52239" s="1">
        <v>702780</v>
      </c>
      <c r="B52239" s="1">
        <v>2007</v>
      </c>
      <c r="C52239" s="2">
        <v>0.85568691144848108</v>
      </c>
      <c r="D52239" s="2">
        <v>1.2302207992070799</v>
      </c>
      <c r="E52239" s="2">
        <f t="shared" si="816"/>
        <v>2.0859077106555608</v>
      </c>
    </row>
    <row r="52240" spans="1:5" x14ac:dyDescent="0.25">
      <c r="A52240" s="1">
        <v>702780</v>
      </c>
      <c r="B52240" s="1">
        <v>2008</v>
      </c>
      <c r="C52240" s="2">
        <v>0.87591720903544101</v>
      </c>
      <c r="D52240" s="2">
        <v>1.1531269624567699</v>
      </c>
      <c r="E52240" s="2">
        <f t="shared" si="816"/>
        <v>2.0290441714922109</v>
      </c>
    </row>
    <row r="52241" spans="1:5" x14ac:dyDescent="0.25">
      <c r="A52241" s="1">
        <v>702780</v>
      </c>
      <c r="B52241" s="1">
        <v>2009</v>
      </c>
      <c r="C52241" s="2">
        <v>0.67088040916759406</v>
      </c>
      <c r="D52241" s="2">
        <v>1.1257887224743899</v>
      </c>
      <c r="E52241" s="2">
        <f t="shared" si="816"/>
        <v>1.7966691316419841</v>
      </c>
    </row>
    <row r="52242" spans="1:5" x14ac:dyDescent="0.25">
      <c r="A52242" s="1">
        <v>702780</v>
      </c>
      <c r="B52242" s="1">
        <v>2010</v>
      </c>
      <c r="C52242" s="2">
        <v>0.68728335315702205</v>
      </c>
      <c r="D52242" s="2">
        <v>0.93496780739738106</v>
      </c>
      <c r="E52242" s="2">
        <f t="shared" si="816"/>
        <v>1.622251160554403</v>
      </c>
    </row>
    <row r="52243" spans="1:5" x14ac:dyDescent="0.25">
      <c r="A52243" s="1">
        <v>702780</v>
      </c>
      <c r="B52243" s="1">
        <v>2011</v>
      </c>
      <c r="C52243" s="2">
        <v>0.49208831968283201</v>
      </c>
      <c r="D52243" s="2">
        <v>0.78132689869640803</v>
      </c>
      <c r="E52243" s="2">
        <f t="shared" si="816"/>
        <v>1.27341521837924</v>
      </c>
    </row>
    <row r="52244" spans="1:5" x14ac:dyDescent="0.25">
      <c r="A52244" s="1">
        <v>702780</v>
      </c>
      <c r="B52244" s="1">
        <v>2012</v>
      </c>
      <c r="C52244" s="2">
        <v>0.51723950046662104</v>
      </c>
      <c r="D52244" s="2">
        <v>0.75781601231156193</v>
      </c>
      <c r="E52244" s="2">
        <f t="shared" si="816"/>
        <v>1.2750555127781831</v>
      </c>
    </row>
    <row r="52245" spans="1:5" x14ac:dyDescent="0.25">
      <c r="A52245" s="1">
        <v>702780</v>
      </c>
      <c r="B52245" s="1">
        <v>2013</v>
      </c>
      <c r="C52245" s="2">
        <v>0.67908188116230805</v>
      </c>
      <c r="D52245" s="2">
        <v>0.38546918375155204</v>
      </c>
      <c r="E52245" s="2">
        <f t="shared" si="816"/>
        <v>1.0645510649138601</v>
      </c>
    </row>
    <row r="52246" spans="1:5" x14ac:dyDescent="0.25">
      <c r="A52246" s="1">
        <v>702780</v>
      </c>
      <c r="B52246" s="1">
        <v>2014</v>
      </c>
      <c r="C52246" s="2">
        <v>0.962306047379761</v>
      </c>
      <c r="D52246" s="2">
        <v>0</v>
      </c>
      <c r="E52246" s="2">
        <f t="shared" si="816"/>
        <v>0.962306047379761</v>
      </c>
    </row>
    <row r="52247" spans="1:5" x14ac:dyDescent="0.25">
      <c r="A52247" s="1">
        <v>702780</v>
      </c>
      <c r="B52247" s="1">
        <v>2015</v>
      </c>
      <c r="C52247" s="2">
        <v>0.72610365393200094</v>
      </c>
      <c r="D52247" s="2">
        <v>0</v>
      </c>
      <c r="E52247" s="2">
        <f t="shared" si="816"/>
        <v>0.72610365393200094</v>
      </c>
    </row>
    <row r="52248" spans="1:5" x14ac:dyDescent="0.25">
      <c r="A52248" s="1">
        <v>702790</v>
      </c>
      <c r="B52248" s="1">
        <v>1985</v>
      </c>
      <c r="C52248" s="2">
        <v>1.15469739001542</v>
      </c>
      <c r="D52248" s="2">
        <v>1.5695128505043801</v>
      </c>
      <c r="E52248" s="2">
        <f t="shared" si="816"/>
        <v>2.7242102405197999</v>
      </c>
    </row>
    <row r="52249" spans="1:5" x14ac:dyDescent="0.25">
      <c r="A52249" s="1">
        <v>702790</v>
      </c>
      <c r="B52249" s="1">
        <v>1986</v>
      </c>
      <c r="C52249" s="2">
        <v>1.2296706328742499</v>
      </c>
      <c r="D52249" s="2">
        <v>1.02171565268189</v>
      </c>
      <c r="E52249" s="2">
        <f t="shared" si="816"/>
        <v>2.2513862855561397</v>
      </c>
    </row>
    <row r="52250" spans="1:5" x14ac:dyDescent="0.25">
      <c r="A52250" s="1">
        <v>702790</v>
      </c>
      <c r="B52250" s="1">
        <v>1987</v>
      </c>
      <c r="C52250" s="2">
        <v>1.3538963710417802</v>
      </c>
      <c r="D52250" s="2">
        <v>1.1815126374612799</v>
      </c>
      <c r="E52250" s="2">
        <f t="shared" si="816"/>
        <v>2.5354090085030601</v>
      </c>
    </row>
    <row r="52251" spans="1:5" x14ac:dyDescent="0.25">
      <c r="A52251" s="1">
        <v>702790</v>
      </c>
      <c r="B52251" s="1">
        <v>1988</v>
      </c>
      <c r="C52251" s="2">
        <v>1.2718088788605901</v>
      </c>
      <c r="D52251" s="2">
        <v>1.1349963918919401</v>
      </c>
      <c r="E52251" s="2">
        <f t="shared" si="816"/>
        <v>2.40680527075253</v>
      </c>
    </row>
    <row r="52252" spans="1:5" x14ac:dyDescent="0.25">
      <c r="A52252" s="1">
        <v>702790</v>
      </c>
      <c r="B52252" s="1">
        <v>1989</v>
      </c>
      <c r="C52252" s="2">
        <v>0.27307772398942998</v>
      </c>
      <c r="D52252" s="2">
        <v>1.0649483985639898</v>
      </c>
      <c r="E52252" s="2">
        <f t="shared" si="816"/>
        <v>1.3380261225534198</v>
      </c>
    </row>
    <row r="52253" spans="1:5" x14ac:dyDescent="0.25">
      <c r="A52253" s="1">
        <v>702790</v>
      </c>
      <c r="B52253" s="1">
        <v>1990</v>
      </c>
      <c r="C52253" s="2">
        <v>0.76177192744145794</v>
      </c>
      <c r="D52253" s="2">
        <v>1.3670303697907702</v>
      </c>
      <c r="E52253" s="2">
        <f t="shared" si="816"/>
        <v>2.128802297232228</v>
      </c>
    </row>
    <row r="52254" spans="1:5" x14ac:dyDescent="0.25">
      <c r="A52254" s="1">
        <v>702790</v>
      </c>
      <c r="B52254" s="1">
        <v>1991</v>
      </c>
      <c r="C52254" s="2">
        <v>1.1957411361060202</v>
      </c>
      <c r="D52254" s="2">
        <v>1.0397749009617601</v>
      </c>
      <c r="E52254" s="2">
        <f t="shared" si="816"/>
        <v>2.2355160370677805</v>
      </c>
    </row>
    <row r="52255" spans="1:5" x14ac:dyDescent="0.25">
      <c r="A52255" s="1">
        <v>702790</v>
      </c>
      <c r="B52255" s="1">
        <v>1992</v>
      </c>
      <c r="C52255" s="2">
        <v>0</v>
      </c>
      <c r="D52255" s="2">
        <v>0.675306435677269</v>
      </c>
      <c r="E52255" s="2">
        <f t="shared" si="816"/>
        <v>0.675306435677269</v>
      </c>
    </row>
    <row r="52256" spans="1:5" x14ac:dyDescent="0.25">
      <c r="A52256" s="1">
        <v>702790</v>
      </c>
      <c r="B52256" s="1">
        <v>1993</v>
      </c>
      <c r="C52256" s="2">
        <v>0.31576321992364997</v>
      </c>
      <c r="D52256" s="2">
        <v>2.5594880062095497</v>
      </c>
      <c r="E52256" s="2">
        <f t="shared" si="816"/>
        <v>2.8752512261331997</v>
      </c>
    </row>
    <row r="52257" spans="1:5" x14ac:dyDescent="0.25">
      <c r="A52257" s="1">
        <v>702790</v>
      </c>
      <c r="B52257" s="1">
        <v>1994</v>
      </c>
      <c r="C52257" s="2">
        <v>0.43670545840393898</v>
      </c>
      <c r="D52257" s="2">
        <v>2.6114767512576398</v>
      </c>
      <c r="E52257" s="2">
        <f t="shared" si="816"/>
        <v>3.0481822096615789</v>
      </c>
    </row>
    <row r="52258" spans="1:5" x14ac:dyDescent="0.25">
      <c r="A52258" s="1">
        <v>702790</v>
      </c>
      <c r="B52258" s="1">
        <v>1995</v>
      </c>
      <c r="C52258" s="2">
        <v>0.43889445819543699</v>
      </c>
      <c r="D52258" s="2">
        <v>2.60655150172677</v>
      </c>
      <c r="E52258" s="2">
        <f t="shared" si="816"/>
        <v>3.045445959922207</v>
      </c>
    </row>
    <row r="52259" spans="1:5" x14ac:dyDescent="0.25">
      <c r="A52259" s="1">
        <v>702790</v>
      </c>
      <c r="B52259" s="1">
        <v>1996</v>
      </c>
      <c r="C52259" s="2">
        <v>0.42576045944644703</v>
      </c>
      <c r="D52259" s="2">
        <v>2.58083075417666</v>
      </c>
      <c r="E52259" s="2">
        <f t="shared" si="816"/>
        <v>3.006591213623107</v>
      </c>
    </row>
    <row r="52260" spans="1:5" x14ac:dyDescent="0.25">
      <c r="A52260" s="1">
        <v>702790</v>
      </c>
      <c r="B52260" s="1">
        <v>1998</v>
      </c>
      <c r="C52260" s="2">
        <v>0.38854746299097304</v>
      </c>
      <c r="D52260" s="2">
        <v>2.4763060141326099</v>
      </c>
      <c r="E52260" s="2">
        <f t="shared" si="816"/>
        <v>2.864853477123583</v>
      </c>
    </row>
    <row r="52261" spans="1:5" x14ac:dyDescent="0.25">
      <c r="A52261" s="1">
        <v>702790</v>
      </c>
      <c r="B52261" s="1">
        <v>1999</v>
      </c>
      <c r="C52261" s="2">
        <v>0.28730622263416999</v>
      </c>
      <c r="D52261" s="2">
        <v>2.4888927629337303</v>
      </c>
      <c r="E52261" s="2">
        <f t="shared" si="816"/>
        <v>2.7761989855679001</v>
      </c>
    </row>
    <row r="52262" spans="1:5" x14ac:dyDescent="0.25">
      <c r="A52262" s="1">
        <v>702790</v>
      </c>
      <c r="B52262" s="1">
        <v>2000</v>
      </c>
      <c r="C52262" s="2">
        <v>0.25775472544894101</v>
      </c>
      <c r="D52262" s="2">
        <v>2.5233695096498301</v>
      </c>
      <c r="E52262" s="2">
        <f t="shared" si="816"/>
        <v>2.7811242350987713</v>
      </c>
    </row>
    <row r="52263" spans="1:5" x14ac:dyDescent="0.25">
      <c r="A52263" s="1">
        <v>702790</v>
      </c>
      <c r="B52263" s="1">
        <v>2001</v>
      </c>
      <c r="C52263" s="2">
        <v>0.16417498436238301</v>
      </c>
      <c r="D52263" s="2">
        <v>2.5365035083988201</v>
      </c>
      <c r="E52263" s="2">
        <f t="shared" si="816"/>
        <v>2.7006784927612033</v>
      </c>
    </row>
    <row r="52264" spans="1:5" x14ac:dyDescent="0.25">
      <c r="A52264" s="1">
        <v>702790</v>
      </c>
      <c r="B52264" s="1">
        <v>2002</v>
      </c>
      <c r="C52264" s="2">
        <v>0.205765980400853</v>
      </c>
      <c r="D52264" s="2">
        <v>2.2103425394655498</v>
      </c>
      <c r="E52264" s="2">
        <f t="shared" si="816"/>
        <v>2.4161085198664027</v>
      </c>
    </row>
    <row r="52265" spans="1:5" x14ac:dyDescent="0.25">
      <c r="A52265" s="1">
        <v>702790</v>
      </c>
      <c r="B52265" s="1">
        <v>2003</v>
      </c>
      <c r="C52265" s="2">
        <v>3.3382246820351201E-2</v>
      </c>
      <c r="D52265" s="2">
        <v>2.4631720153836199</v>
      </c>
      <c r="E52265" s="2">
        <f t="shared" si="816"/>
        <v>2.4965542622039711</v>
      </c>
    </row>
    <row r="52266" spans="1:5" x14ac:dyDescent="0.25">
      <c r="A52266" s="1">
        <v>702790</v>
      </c>
      <c r="B52266" s="1">
        <v>2004</v>
      </c>
      <c r="C52266" s="2">
        <v>0.19044298186036401</v>
      </c>
      <c r="D52266" s="2">
        <v>2.49600701225609</v>
      </c>
      <c r="E52266" s="2">
        <f t="shared" si="816"/>
        <v>2.6864499941164541</v>
      </c>
    </row>
    <row r="52267" spans="1:5" x14ac:dyDescent="0.25">
      <c r="A52267" s="1">
        <v>702790</v>
      </c>
      <c r="B52267" s="1">
        <v>2005</v>
      </c>
      <c r="C52267" s="2">
        <v>0.37979146382497897</v>
      </c>
      <c r="D52267" s="2">
        <v>2.5715275050627899</v>
      </c>
      <c r="E52267" s="2">
        <f t="shared" si="816"/>
        <v>2.9513189688877688</v>
      </c>
    </row>
    <row r="52268" spans="1:5" x14ac:dyDescent="0.25">
      <c r="A52268" s="1">
        <v>702790</v>
      </c>
      <c r="B52268" s="1">
        <v>2006</v>
      </c>
      <c r="C52268" s="2">
        <v>0.11656423889729201</v>
      </c>
      <c r="D52268" s="2">
        <v>2.5195387600146999</v>
      </c>
      <c r="E52268" s="2">
        <f t="shared" si="816"/>
        <v>2.636102998911992</v>
      </c>
    </row>
    <row r="52269" spans="1:5" x14ac:dyDescent="0.25">
      <c r="A52269" s="1">
        <v>702790</v>
      </c>
      <c r="B52269" s="1">
        <v>2007</v>
      </c>
      <c r="C52269" s="2">
        <v>0.42357145965494797</v>
      </c>
      <c r="D52269" s="2">
        <v>2.5370507583466897</v>
      </c>
      <c r="E52269" s="2">
        <f t="shared" si="816"/>
        <v>2.9606222180016375</v>
      </c>
    </row>
    <row r="52270" spans="1:5" x14ac:dyDescent="0.25">
      <c r="A52270" s="1">
        <v>702790</v>
      </c>
      <c r="B52270" s="1">
        <v>2008</v>
      </c>
      <c r="C52270" s="2">
        <v>0.44983945715292994</v>
      </c>
      <c r="D52270" s="2">
        <v>2.4812312636634801</v>
      </c>
      <c r="E52270" s="2">
        <f t="shared" si="816"/>
        <v>2.9310707208164102</v>
      </c>
    </row>
    <row r="52271" spans="1:5" x14ac:dyDescent="0.25">
      <c r="A52271" s="1">
        <v>702790</v>
      </c>
      <c r="B52271" s="1">
        <v>2009</v>
      </c>
      <c r="C52271" s="2">
        <v>0.27581397372880301</v>
      </c>
      <c r="D52271" s="2">
        <v>2.1703932932707</v>
      </c>
      <c r="E52271" s="2">
        <f t="shared" si="816"/>
        <v>2.4462072669995027</v>
      </c>
    </row>
    <row r="52272" spans="1:5" x14ac:dyDescent="0.25">
      <c r="A52272" s="1">
        <v>702790</v>
      </c>
      <c r="B52272" s="1">
        <v>2010</v>
      </c>
      <c r="C52272" s="2">
        <v>2.3849152728375498</v>
      </c>
      <c r="D52272" s="2">
        <v>3.6665746507598899E-2</v>
      </c>
      <c r="E52272" s="2">
        <f t="shared" si="816"/>
        <v>2.4215810193451488</v>
      </c>
    </row>
    <row r="52273" spans="1:5" x14ac:dyDescent="0.25">
      <c r="A52273" s="1">
        <v>702790</v>
      </c>
      <c r="B52273" s="1">
        <v>2011</v>
      </c>
      <c r="C52273" s="2">
        <v>1.2417101317274901</v>
      </c>
      <c r="D52273" s="2">
        <v>2.1889997914984399E-2</v>
      </c>
      <c r="E52273" s="2">
        <f t="shared" si="816"/>
        <v>1.2636001296424746</v>
      </c>
    </row>
    <row r="52274" spans="1:5" x14ac:dyDescent="0.25">
      <c r="A52274" s="1">
        <v>702790</v>
      </c>
      <c r="B52274" s="1">
        <v>2012</v>
      </c>
      <c r="C52274" s="2">
        <v>1.88910682006315</v>
      </c>
      <c r="D52274" s="2">
        <v>1.2586748801116E-2</v>
      </c>
      <c r="E52274" s="2">
        <f t="shared" si="816"/>
        <v>1.901693568864266</v>
      </c>
    </row>
    <row r="52275" spans="1:5" x14ac:dyDescent="0.25">
      <c r="A52275" s="1">
        <v>702790</v>
      </c>
      <c r="B52275" s="1">
        <v>2013</v>
      </c>
      <c r="C52275" s="2">
        <v>1.0693263981469801</v>
      </c>
      <c r="D52275" s="2">
        <v>3.0098747133103503E-2</v>
      </c>
      <c r="E52275" s="2">
        <f t="shared" si="816"/>
        <v>1.0994251452800836</v>
      </c>
    </row>
    <row r="52276" spans="1:5" x14ac:dyDescent="0.25">
      <c r="A52276" s="1">
        <v>702790</v>
      </c>
      <c r="B52276" s="1">
        <v>2014</v>
      </c>
      <c r="C52276" s="2">
        <v>1.3922038673930102</v>
      </c>
      <c r="D52276" s="2">
        <v>0.89092291513986599</v>
      </c>
      <c r="E52276" s="2">
        <f t="shared" si="816"/>
        <v>2.283126782532876</v>
      </c>
    </row>
    <row r="52277" spans="1:5" x14ac:dyDescent="0.25">
      <c r="A52277" s="1">
        <v>702790</v>
      </c>
      <c r="B52277" s="1">
        <v>2015</v>
      </c>
      <c r="C52277" s="2">
        <v>1.49618135748918</v>
      </c>
      <c r="D52277" s="2">
        <v>0.14502123618677101</v>
      </c>
      <c r="E52277" s="2">
        <f t="shared" si="816"/>
        <v>1.6412025936759511</v>
      </c>
    </row>
    <row r="52278" spans="1:5" x14ac:dyDescent="0.25">
      <c r="A52278" s="1">
        <v>702800</v>
      </c>
      <c r="B52278" s="1">
        <v>1985</v>
      </c>
      <c r="C52278" s="2">
        <v>0.71337358920949301</v>
      </c>
      <c r="D52278" s="2">
        <v>0.280527863037834</v>
      </c>
      <c r="E52278" s="2">
        <f t="shared" si="816"/>
        <v>0.99390145224732707</v>
      </c>
    </row>
    <row r="52279" spans="1:5" x14ac:dyDescent="0.25">
      <c r="A52279" s="1">
        <v>702800</v>
      </c>
      <c r="B52279" s="1">
        <v>1986</v>
      </c>
      <c r="C52279" s="2">
        <v>0.78569717889893498</v>
      </c>
      <c r="D52279" s="2">
        <v>1.53413675098815E-2</v>
      </c>
      <c r="E52279" s="2">
        <f t="shared" si="816"/>
        <v>0.80103854640881644</v>
      </c>
    </row>
    <row r="52280" spans="1:5" x14ac:dyDescent="0.25">
      <c r="A52280" s="1">
        <v>702800</v>
      </c>
      <c r="B52280" s="1">
        <v>1987</v>
      </c>
      <c r="C52280" s="2">
        <v>0.86843098225579707</v>
      </c>
      <c r="D52280" s="2">
        <v>1.20539316149069E-2</v>
      </c>
      <c r="E52280" s="2">
        <f t="shared" si="816"/>
        <v>0.88048491387070393</v>
      </c>
    </row>
    <row r="52281" spans="1:5" x14ac:dyDescent="0.25">
      <c r="A52281" s="1">
        <v>702800</v>
      </c>
      <c r="B52281" s="1">
        <v>1988</v>
      </c>
      <c r="C52281" s="2">
        <v>0.79775111051384195</v>
      </c>
      <c r="D52281" s="2">
        <v>0.117251880254095</v>
      </c>
      <c r="E52281" s="2">
        <f t="shared" si="816"/>
        <v>0.9150029907679369</v>
      </c>
    </row>
    <row r="52282" spans="1:5" x14ac:dyDescent="0.25">
      <c r="A52282" s="1">
        <v>702800</v>
      </c>
      <c r="B52282" s="1">
        <v>1989</v>
      </c>
      <c r="C52282" s="2">
        <v>0.79281995667137994</v>
      </c>
      <c r="D52282" s="2">
        <v>5.4790598249577105E-4</v>
      </c>
      <c r="E52282" s="2">
        <f t="shared" si="816"/>
        <v>0.79336786265387571</v>
      </c>
    </row>
    <row r="52283" spans="1:5" x14ac:dyDescent="0.25">
      <c r="A52283" s="1">
        <v>702800</v>
      </c>
      <c r="B52283" s="1">
        <v>1990</v>
      </c>
      <c r="C52283" s="2">
        <v>0.68433457213721793</v>
      </c>
      <c r="D52283" s="2">
        <v>0.288746452775271</v>
      </c>
      <c r="E52283" s="2">
        <f t="shared" si="816"/>
        <v>0.97308102491248893</v>
      </c>
    </row>
    <row r="52284" spans="1:5" x14ac:dyDescent="0.25">
      <c r="A52284" s="1">
        <v>702800</v>
      </c>
      <c r="B52284" s="1">
        <v>1991</v>
      </c>
      <c r="C52284" s="2">
        <v>0.70679871741954403</v>
      </c>
      <c r="D52284" s="2">
        <v>0.24546188015810499</v>
      </c>
      <c r="E52284" s="2">
        <f t="shared" si="816"/>
        <v>0.95226059757764903</v>
      </c>
    </row>
    <row r="52285" spans="1:5" x14ac:dyDescent="0.25">
      <c r="A52285" s="1">
        <v>702800</v>
      </c>
      <c r="B52285" s="1">
        <v>1992</v>
      </c>
      <c r="C52285" s="2">
        <v>6.5748717899492505E-3</v>
      </c>
      <c r="D52285" s="2">
        <v>1.26018375974027E-2</v>
      </c>
      <c r="E52285" s="2">
        <f t="shared" si="816"/>
        <v>1.9176709387351949E-2</v>
      </c>
    </row>
    <row r="52286" spans="1:5" x14ac:dyDescent="0.25">
      <c r="A52286" s="1">
        <v>702800</v>
      </c>
      <c r="B52286" s="1">
        <v>1993</v>
      </c>
      <c r="C52286" s="2">
        <v>0.70131965759458692</v>
      </c>
      <c r="D52286" s="2">
        <v>0.29915666644269101</v>
      </c>
      <c r="E52286" s="2">
        <f t="shared" si="816"/>
        <v>1.0004763240372778</v>
      </c>
    </row>
    <row r="52287" spans="1:5" x14ac:dyDescent="0.25">
      <c r="A52287" s="1">
        <v>702800</v>
      </c>
      <c r="B52287" s="1">
        <v>1994</v>
      </c>
      <c r="C52287" s="2">
        <v>0.72159217894692995</v>
      </c>
      <c r="D52287" s="2">
        <v>0.30134829037267402</v>
      </c>
      <c r="E52287" s="2">
        <f t="shared" si="816"/>
        <v>1.022940469319604</v>
      </c>
    </row>
    <row r="52288" spans="1:5" x14ac:dyDescent="0.25">
      <c r="A52288" s="1">
        <v>702800</v>
      </c>
      <c r="B52288" s="1">
        <v>1995</v>
      </c>
      <c r="C52288" s="2">
        <v>0.71994846099944299</v>
      </c>
      <c r="D52288" s="2">
        <v>0.30134829037267402</v>
      </c>
      <c r="E52288" s="2">
        <f t="shared" si="816"/>
        <v>1.021296751372117</v>
      </c>
    </row>
    <row r="52289" spans="1:5" x14ac:dyDescent="0.25">
      <c r="A52289" s="1">
        <v>702800</v>
      </c>
      <c r="B52289" s="1">
        <v>1996</v>
      </c>
      <c r="C52289" s="2">
        <v>0.68926572597967994</v>
      </c>
      <c r="D52289" s="2">
        <v>0.29915666644269101</v>
      </c>
      <c r="E52289" s="2">
        <f t="shared" si="816"/>
        <v>0.98842239242237095</v>
      </c>
    </row>
    <row r="52290" spans="1:5" x14ac:dyDescent="0.25">
      <c r="A52290" s="1">
        <v>702800</v>
      </c>
      <c r="B52290" s="1">
        <v>1997</v>
      </c>
      <c r="C52290" s="2">
        <v>1.0958119649915399E-3</v>
      </c>
      <c r="D52290" s="2">
        <v>0</v>
      </c>
      <c r="E52290" s="2">
        <f t="shared" si="816"/>
        <v>1.0958119649915399E-3</v>
      </c>
    </row>
    <row r="52291" spans="1:5" x14ac:dyDescent="0.25">
      <c r="A52291" s="1">
        <v>702800</v>
      </c>
      <c r="B52291" s="1">
        <v>1998</v>
      </c>
      <c r="C52291" s="2">
        <v>0.98458705054490003</v>
      </c>
      <c r="D52291" s="2">
        <v>0</v>
      </c>
      <c r="E52291" s="2">
        <f t="shared" ref="E52291:E52354" si="817">C52291+D52291</f>
        <v>0.98458705054490003</v>
      </c>
    </row>
    <row r="52292" spans="1:5" x14ac:dyDescent="0.25">
      <c r="A52292" s="1">
        <v>702800</v>
      </c>
      <c r="B52292" s="1">
        <v>1999</v>
      </c>
      <c r="C52292" s="2">
        <v>0.63118769183512802</v>
      </c>
      <c r="D52292" s="2">
        <v>0.29806085447769898</v>
      </c>
      <c r="E52292" s="2">
        <f t="shared" si="817"/>
        <v>0.92924854631282705</v>
      </c>
    </row>
    <row r="52293" spans="1:5" x14ac:dyDescent="0.25">
      <c r="A52293" s="1">
        <v>702800</v>
      </c>
      <c r="B52293" s="1">
        <v>2000</v>
      </c>
      <c r="C52293" s="2">
        <v>0.66460995676737</v>
      </c>
      <c r="D52293" s="2">
        <v>0.296965042512707</v>
      </c>
      <c r="E52293" s="2">
        <f t="shared" si="817"/>
        <v>0.96157499928007706</v>
      </c>
    </row>
    <row r="52294" spans="1:5" x14ac:dyDescent="0.25">
      <c r="A52294" s="1">
        <v>702800</v>
      </c>
      <c r="B52294" s="1">
        <v>2001</v>
      </c>
      <c r="C52294" s="2">
        <v>0.61913376022022104</v>
      </c>
      <c r="D52294" s="2">
        <v>0.29806085447769898</v>
      </c>
      <c r="E52294" s="2">
        <f t="shared" si="817"/>
        <v>0.91719461469791996</v>
      </c>
    </row>
    <row r="52295" spans="1:5" x14ac:dyDescent="0.25">
      <c r="A52295" s="1">
        <v>702800</v>
      </c>
      <c r="B52295" s="1">
        <v>2002</v>
      </c>
      <c r="C52295" s="2">
        <v>0.61749004227273296</v>
      </c>
      <c r="D52295" s="2">
        <v>0.29806085447769898</v>
      </c>
      <c r="E52295" s="2">
        <f t="shared" si="817"/>
        <v>0.915550896750432</v>
      </c>
    </row>
    <row r="52296" spans="1:5" x14ac:dyDescent="0.25">
      <c r="A52296" s="1">
        <v>702800</v>
      </c>
      <c r="B52296" s="1">
        <v>2003</v>
      </c>
      <c r="C52296" s="2">
        <v>0.23943491435065101</v>
      </c>
      <c r="D52296" s="2">
        <v>0.17478200841614999</v>
      </c>
      <c r="E52296" s="2">
        <f t="shared" si="817"/>
        <v>0.414216922766801</v>
      </c>
    </row>
    <row r="52297" spans="1:5" x14ac:dyDescent="0.25">
      <c r="A52297" s="1">
        <v>702800</v>
      </c>
      <c r="B52297" s="1">
        <v>2004</v>
      </c>
      <c r="C52297" s="2">
        <v>0.24874931605307998</v>
      </c>
      <c r="D52297" s="2">
        <v>2.6847393142292703E-2</v>
      </c>
      <c r="E52297" s="2">
        <f t="shared" si="817"/>
        <v>0.27559670919537271</v>
      </c>
    </row>
    <row r="52298" spans="1:5" x14ac:dyDescent="0.25">
      <c r="A52298" s="1">
        <v>702800</v>
      </c>
      <c r="B52298" s="1">
        <v>2005</v>
      </c>
      <c r="C52298" s="2">
        <v>0.65091230720497595</v>
      </c>
      <c r="D52298" s="2">
        <v>0.29806085447769898</v>
      </c>
      <c r="E52298" s="2">
        <f t="shared" si="817"/>
        <v>0.94897316168267487</v>
      </c>
    </row>
    <row r="52299" spans="1:5" x14ac:dyDescent="0.25">
      <c r="A52299" s="1">
        <v>702800</v>
      </c>
      <c r="B52299" s="1">
        <v>2006</v>
      </c>
      <c r="C52299" s="2">
        <v>0.46955542699887498</v>
      </c>
      <c r="D52299" s="2">
        <v>7.28714956719375E-2</v>
      </c>
      <c r="E52299" s="2">
        <f t="shared" si="817"/>
        <v>0.54242692267081249</v>
      </c>
    </row>
    <row r="52300" spans="1:5" x14ac:dyDescent="0.25">
      <c r="A52300" s="1">
        <v>702800</v>
      </c>
      <c r="B52300" s="1">
        <v>2007</v>
      </c>
      <c r="C52300" s="2">
        <v>0.64981649523998397</v>
      </c>
      <c r="D52300" s="2">
        <v>0.26189905963297799</v>
      </c>
      <c r="E52300" s="2">
        <f t="shared" si="817"/>
        <v>0.91171555487296196</v>
      </c>
    </row>
    <row r="52301" spans="1:5" x14ac:dyDescent="0.25">
      <c r="A52301" s="1">
        <v>702800</v>
      </c>
      <c r="B52301" s="1">
        <v>2008</v>
      </c>
      <c r="C52301" s="2">
        <v>0.82898175151610098</v>
      </c>
      <c r="D52301" s="2">
        <v>4.3284572617165895E-2</v>
      </c>
      <c r="E52301" s="2">
        <f t="shared" si="817"/>
        <v>0.87226632413326688</v>
      </c>
    </row>
    <row r="52302" spans="1:5" x14ac:dyDescent="0.25">
      <c r="A52302" s="1">
        <v>702800</v>
      </c>
      <c r="B52302" s="1">
        <v>2009</v>
      </c>
      <c r="C52302" s="2">
        <v>0.73748145243930696</v>
      </c>
      <c r="D52302" s="2">
        <v>0</v>
      </c>
      <c r="E52302" s="2">
        <f t="shared" si="817"/>
        <v>0.73748145243930696</v>
      </c>
    </row>
    <row r="52303" spans="1:5" x14ac:dyDescent="0.25">
      <c r="A52303" s="1">
        <v>702800</v>
      </c>
      <c r="B52303" s="1">
        <v>2010</v>
      </c>
      <c r="C52303" s="2">
        <v>0.91226346085545806</v>
      </c>
      <c r="D52303" s="2">
        <v>0</v>
      </c>
      <c r="E52303" s="2">
        <f t="shared" si="817"/>
        <v>0.91226346085545806</v>
      </c>
    </row>
    <row r="52304" spans="1:5" x14ac:dyDescent="0.25">
      <c r="A52304" s="1">
        <v>702800</v>
      </c>
      <c r="B52304" s="1">
        <v>2011</v>
      </c>
      <c r="C52304" s="2">
        <v>0.69036153794467103</v>
      </c>
      <c r="D52304" s="2">
        <v>0</v>
      </c>
      <c r="E52304" s="2">
        <f t="shared" si="817"/>
        <v>0.69036153794467103</v>
      </c>
    </row>
    <row r="52305" spans="1:5" x14ac:dyDescent="0.25">
      <c r="A52305" s="1">
        <v>702800</v>
      </c>
      <c r="B52305" s="1">
        <v>2012</v>
      </c>
      <c r="C52305" s="2">
        <v>0.78350555496895202</v>
      </c>
      <c r="D52305" s="2">
        <v>0</v>
      </c>
      <c r="E52305" s="2">
        <f t="shared" si="817"/>
        <v>0.78350555496895202</v>
      </c>
    </row>
    <row r="52306" spans="1:5" x14ac:dyDescent="0.25">
      <c r="A52306" s="1">
        <v>702800</v>
      </c>
      <c r="B52306" s="1">
        <v>2013</v>
      </c>
      <c r="C52306" s="2">
        <v>0.79062833274139699</v>
      </c>
      <c r="D52306" s="2">
        <v>0</v>
      </c>
      <c r="E52306" s="2">
        <f t="shared" si="817"/>
        <v>0.79062833274139699</v>
      </c>
    </row>
    <row r="52307" spans="1:5" x14ac:dyDescent="0.25">
      <c r="A52307" s="1">
        <v>702800</v>
      </c>
      <c r="B52307" s="1">
        <v>2014</v>
      </c>
      <c r="C52307" s="2">
        <v>0.77473905924901998</v>
      </c>
      <c r="D52307" s="2">
        <v>5.5886410214568596E-2</v>
      </c>
      <c r="E52307" s="2">
        <f t="shared" si="817"/>
        <v>0.83062546946358862</v>
      </c>
    </row>
    <row r="52308" spans="1:5" x14ac:dyDescent="0.25">
      <c r="A52308" s="1">
        <v>702800</v>
      </c>
      <c r="B52308" s="1">
        <v>2015</v>
      </c>
      <c r="C52308" s="2">
        <v>0.768164187459071</v>
      </c>
      <c r="D52308" s="2">
        <v>0</v>
      </c>
      <c r="E52308" s="2">
        <f t="shared" si="817"/>
        <v>0.768164187459071</v>
      </c>
    </row>
    <row r="52309" spans="1:5" x14ac:dyDescent="0.25">
      <c r="A52309" s="1">
        <v>702810</v>
      </c>
      <c r="B52309" s="1">
        <v>1984</v>
      </c>
      <c r="C52309" s="2">
        <v>0</v>
      </c>
      <c r="D52309" s="2">
        <v>1.09398936963875E-3</v>
      </c>
      <c r="E52309" s="2">
        <f t="shared" si="817"/>
        <v>1.09398936963875E-3</v>
      </c>
    </row>
    <row r="52310" spans="1:5" x14ac:dyDescent="0.25">
      <c r="A52310" s="1">
        <v>702810</v>
      </c>
      <c r="B52310" s="1">
        <v>1985</v>
      </c>
      <c r="C52310" s="2">
        <v>0.88996035220112701</v>
      </c>
      <c r="D52310" s="2">
        <v>6.8664242785376404</v>
      </c>
      <c r="E52310" s="2">
        <f t="shared" si="817"/>
        <v>7.7563846307387676</v>
      </c>
    </row>
    <row r="52311" spans="1:5" x14ac:dyDescent="0.25">
      <c r="A52311" s="1">
        <v>702810</v>
      </c>
      <c r="B52311" s="1">
        <v>1986</v>
      </c>
      <c r="C52311" s="2">
        <v>1.8586879390162399</v>
      </c>
      <c r="D52311" s="2">
        <v>4.3305569197150096</v>
      </c>
      <c r="E52311" s="2">
        <f t="shared" si="817"/>
        <v>6.1892448587312492</v>
      </c>
    </row>
    <row r="52312" spans="1:5" x14ac:dyDescent="0.25">
      <c r="A52312" s="1">
        <v>702810</v>
      </c>
      <c r="B52312" s="1">
        <v>1987</v>
      </c>
      <c r="C52312" s="2">
        <v>2.2722159207396899</v>
      </c>
      <c r="D52312" s="2">
        <v>4.1402027693978596</v>
      </c>
      <c r="E52312" s="2">
        <f t="shared" si="817"/>
        <v>6.4124186901375495</v>
      </c>
    </row>
    <row r="52313" spans="1:5" x14ac:dyDescent="0.25">
      <c r="A52313" s="1">
        <v>702810</v>
      </c>
      <c r="B52313" s="1">
        <v>1988</v>
      </c>
      <c r="C52313" s="2">
        <v>0.62521492474854801</v>
      </c>
      <c r="D52313" s="2">
        <v>7.1519555040133591</v>
      </c>
      <c r="E52313" s="2">
        <f t="shared" si="817"/>
        <v>7.7771704287619068</v>
      </c>
    </row>
    <row r="52314" spans="1:5" x14ac:dyDescent="0.25">
      <c r="A52314" s="1">
        <v>702810</v>
      </c>
      <c r="B52314" s="1">
        <v>1989</v>
      </c>
      <c r="C52314" s="2">
        <v>0.181055240675213</v>
      </c>
      <c r="D52314" s="2">
        <v>6.3692061100368305</v>
      </c>
      <c r="E52314" s="2">
        <f t="shared" si="817"/>
        <v>6.5502613507120433</v>
      </c>
    </row>
    <row r="52315" spans="1:5" x14ac:dyDescent="0.25">
      <c r="A52315" s="1">
        <v>702810</v>
      </c>
      <c r="B52315" s="1">
        <v>1990</v>
      </c>
      <c r="C52315" s="2">
        <v>0.10010002732194601</v>
      </c>
      <c r="D52315" s="2">
        <v>4.8387149819122097</v>
      </c>
      <c r="E52315" s="2">
        <f t="shared" si="817"/>
        <v>4.9388150092341556</v>
      </c>
    </row>
    <row r="52316" spans="1:5" x14ac:dyDescent="0.25">
      <c r="A52316" s="1">
        <v>702810</v>
      </c>
      <c r="B52316" s="1">
        <v>1991</v>
      </c>
      <c r="C52316" s="2">
        <v>4.1713814664325701</v>
      </c>
      <c r="D52316" s="2">
        <v>3.01011175056103</v>
      </c>
      <c r="E52316" s="2">
        <f t="shared" si="817"/>
        <v>7.1814932169935997</v>
      </c>
    </row>
    <row r="52317" spans="1:5" x14ac:dyDescent="0.25">
      <c r="A52317" s="1">
        <v>702810</v>
      </c>
      <c r="B52317" s="1">
        <v>1992</v>
      </c>
      <c r="C52317" s="2">
        <v>0.10010002732194601</v>
      </c>
      <c r="D52317" s="2">
        <v>0.40696404550561599</v>
      </c>
      <c r="E52317" s="2">
        <f t="shared" si="817"/>
        <v>0.50706407282756194</v>
      </c>
    </row>
    <row r="52318" spans="1:5" x14ac:dyDescent="0.25">
      <c r="A52318" s="1">
        <v>702810</v>
      </c>
      <c r="B52318" s="1">
        <v>1993</v>
      </c>
      <c r="C52318" s="2">
        <v>0.21770388455811202</v>
      </c>
      <c r="D52318" s="2">
        <v>7.80889612048143</v>
      </c>
      <c r="E52318" s="2">
        <f t="shared" si="817"/>
        <v>8.0266000050395423</v>
      </c>
    </row>
    <row r="52319" spans="1:5" x14ac:dyDescent="0.25">
      <c r="A52319" s="1">
        <v>702810</v>
      </c>
      <c r="B52319" s="1">
        <v>1994</v>
      </c>
      <c r="C52319" s="2">
        <v>0.56996846158179104</v>
      </c>
      <c r="D52319" s="2">
        <v>8.6096963390570007</v>
      </c>
      <c r="E52319" s="2">
        <f t="shared" si="817"/>
        <v>9.1796648006387915</v>
      </c>
    </row>
    <row r="52320" spans="1:5" x14ac:dyDescent="0.25">
      <c r="A52320" s="1">
        <v>702810</v>
      </c>
      <c r="B52320" s="1">
        <v>1995</v>
      </c>
      <c r="C52320" s="2">
        <v>3.7742633252537003E-2</v>
      </c>
      <c r="D52320" s="2">
        <v>8.5205362054314406</v>
      </c>
      <c r="E52320" s="2">
        <f t="shared" si="817"/>
        <v>8.558278838683977</v>
      </c>
    </row>
    <row r="52321" spans="1:5" x14ac:dyDescent="0.25">
      <c r="A52321" s="1">
        <v>702810</v>
      </c>
      <c r="B52321" s="1">
        <v>1996</v>
      </c>
      <c r="C52321" s="2">
        <v>0.28771920421499197</v>
      </c>
      <c r="D52321" s="2">
        <v>7.9795584621450795</v>
      </c>
      <c r="E52321" s="2">
        <f t="shared" si="817"/>
        <v>8.2672776663600711</v>
      </c>
    </row>
    <row r="52322" spans="1:5" x14ac:dyDescent="0.25">
      <c r="A52322" s="1">
        <v>702810</v>
      </c>
      <c r="B52322" s="1">
        <v>1997</v>
      </c>
      <c r="C52322" s="2">
        <v>0</v>
      </c>
      <c r="D52322" s="2">
        <v>0.28443723610607596</v>
      </c>
      <c r="E52322" s="2">
        <f t="shared" si="817"/>
        <v>0.28443723610607596</v>
      </c>
    </row>
    <row r="52323" spans="1:5" x14ac:dyDescent="0.25">
      <c r="A52323" s="1">
        <v>702810</v>
      </c>
      <c r="B52323" s="1">
        <v>1998</v>
      </c>
      <c r="C52323" s="2">
        <v>0.64162476529312906</v>
      </c>
      <c r="D52323" s="2">
        <v>5.8533901222521507</v>
      </c>
      <c r="E52323" s="2">
        <f t="shared" si="817"/>
        <v>6.4950148875452793</v>
      </c>
    </row>
    <row r="52324" spans="1:5" x14ac:dyDescent="0.25">
      <c r="A52324" s="1">
        <v>702810</v>
      </c>
      <c r="B52324" s="1">
        <v>1999</v>
      </c>
      <c r="C52324" s="2">
        <v>0</v>
      </c>
      <c r="D52324" s="2">
        <v>5.3610949059147197</v>
      </c>
      <c r="E52324" s="2">
        <f t="shared" si="817"/>
        <v>5.3610949059147197</v>
      </c>
    </row>
    <row r="52325" spans="1:5" x14ac:dyDescent="0.25">
      <c r="A52325" s="1">
        <v>702810</v>
      </c>
      <c r="B52325" s="1">
        <v>2000</v>
      </c>
      <c r="C52325" s="2">
        <v>2.1305442973714701</v>
      </c>
      <c r="D52325" s="2">
        <v>5.5459791093836603</v>
      </c>
      <c r="E52325" s="2">
        <f t="shared" si="817"/>
        <v>7.6765234067551305</v>
      </c>
    </row>
    <row r="52326" spans="1:5" x14ac:dyDescent="0.25">
      <c r="A52326" s="1">
        <v>702810</v>
      </c>
      <c r="B52326" s="1">
        <v>2001</v>
      </c>
      <c r="C52326" s="2">
        <v>2.23064432469342</v>
      </c>
      <c r="D52326" s="2">
        <v>3.3426845189312102</v>
      </c>
      <c r="E52326" s="2">
        <f t="shared" si="817"/>
        <v>5.5733288436246298</v>
      </c>
    </row>
    <row r="52327" spans="1:5" x14ac:dyDescent="0.25">
      <c r="A52327" s="1">
        <v>702810</v>
      </c>
      <c r="B52327" s="1">
        <v>2002</v>
      </c>
      <c r="C52327" s="2">
        <v>3.0084707665065699E-2</v>
      </c>
      <c r="D52327" s="2">
        <v>7.1087429239126303</v>
      </c>
      <c r="E52327" s="2">
        <f t="shared" si="817"/>
        <v>7.138827631577696</v>
      </c>
    </row>
    <row r="52328" spans="1:5" x14ac:dyDescent="0.25">
      <c r="A52328" s="1">
        <v>702810</v>
      </c>
      <c r="B52328" s="1">
        <v>2003</v>
      </c>
      <c r="C52328" s="2">
        <v>1.6956835229400703E-2</v>
      </c>
      <c r="D52328" s="2">
        <v>5.8801928618083004</v>
      </c>
      <c r="E52328" s="2">
        <f t="shared" si="817"/>
        <v>5.8971496970377011</v>
      </c>
    </row>
    <row r="52329" spans="1:5" x14ac:dyDescent="0.25">
      <c r="A52329" s="1">
        <v>702810</v>
      </c>
      <c r="B52329" s="1">
        <v>2004</v>
      </c>
      <c r="C52329" s="2">
        <v>4.3923673190996002</v>
      </c>
      <c r="D52329" s="2">
        <v>1.03928990115681</v>
      </c>
      <c r="E52329" s="2">
        <f t="shared" si="817"/>
        <v>5.43165722025641</v>
      </c>
    </row>
    <row r="52330" spans="1:5" x14ac:dyDescent="0.25">
      <c r="A52330" s="1">
        <v>702810</v>
      </c>
      <c r="B52330" s="1">
        <v>2005</v>
      </c>
      <c r="C52330" s="2">
        <v>0.43595476380104298</v>
      </c>
      <c r="D52330" s="2">
        <v>7.3964621281276193</v>
      </c>
      <c r="E52330" s="2">
        <f t="shared" si="817"/>
        <v>7.8324168919286619</v>
      </c>
    </row>
    <row r="52331" spans="1:5" x14ac:dyDescent="0.25">
      <c r="A52331" s="1">
        <v>702810</v>
      </c>
      <c r="B52331" s="1">
        <v>2006</v>
      </c>
      <c r="C52331" s="2">
        <v>0.57106245095143005</v>
      </c>
      <c r="D52331" s="2">
        <v>5.9392682877688001</v>
      </c>
      <c r="E52331" s="2">
        <f t="shared" si="817"/>
        <v>6.5103307387202305</v>
      </c>
    </row>
    <row r="52332" spans="1:5" x14ac:dyDescent="0.25">
      <c r="A52332" s="1">
        <v>702810</v>
      </c>
      <c r="B52332" s="1">
        <v>2007</v>
      </c>
      <c r="C52332" s="2">
        <v>2.1201513983599001</v>
      </c>
      <c r="D52332" s="2">
        <v>5.8517491381976994</v>
      </c>
      <c r="E52332" s="2">
        <f t="shared" si="817"/>
        <v>7.9719005365575999</v>
      </c>
    </row>
    <row r="52333" spans="1:5" x14ac:dyDescent="0.25">
      <c r="A52333" s="1">
        <v>702810</v>
      </c>
      <c r="B52333" s="1">
        <v>2008</v>
      </c>
      <c r="C52333" s="2">
        <v>2.88649095179185</v>
      </c>
      <c r="D52333" s="2">
        <v>4.4054951915352598</v>
      </c>
      <c r="E52333" s="2">
        <f t="shared" si="817"/>
        <v>7.2919861433271098</v>
      </c>
    </row>
    <row r="52334" spans="1:5" x14ac:dyDescent="0.25">
      <c r="A52334" s="1">
        <v>702810</v>
      </c>
      <c r="B52334" s="1">
        <v>2009</v>
      </c>
      <c r="C52334" s="2">
        <v>3.2573533480993899</v>
      </c>
      <c r="D52334" s="2">
        <v>3.8289627937356401E-3</v>
      </c>
      <c r="E52334" s="2">
        <f t="shared" si="817"/>
        <v>3.2611823108931257</v>
      </c>
    </row>
    <row r="52335" spans="1:5" x14ac:dyDescent="0.25">
      <c r="A52335" s="1">
        <v>702810</v>
      </c>
      <c r="B52335" s="1">
        <v>2010</v>
      </c>
      <c r="C52335" s="2">
        <v>5.4562719810732903</v>
      </c>
      <c r="D52335" s="2">
        <v>0.101741011376404</v>
      </c>
      <c r="E52335" s="2">
        <f t="shared" si="817"/>
        <v>5.5580129924496946</v>
      </c>
    </row>
    <row r="52336" spans="1:5" x14ac:dyDescent="0.25">
      <c r="A52336" s="1">
        <v>702810</v>
      </c>
      <c r="B52336" s="1">
        <v>2011</v>
      </c>
      <c r="C52336" s="2">
        <v>0.72640894144013302</v>
      </c>
      <c r="D52336" s="2">
        <v>8.6693187597023105</v>
      </c>
      <c r="E52336" s="2">
        <f t="shared" si="817"/>
        <v>9.3957277011424427</v>
      </c>
    </row>
    <row r="52337" spans="1:5" x14ac:dyDescent="0.25">
      <c r="A52337" s="1">
        <v>702810</v>
      </c>
      <c r="B52337" s="1">
        <v>2012</v>
      </c>
      <c r="C52337" s="2">
        <v>0.54590069544973796</v>
      </c>
      <c r="D52337" s="2">
        <v>10.3677372560664</v>
      </c>
      <c r="E52337" s="2">
        <f t="shared" si="817"/>
        <v>10.913637951516138</v>
      </c>
    </row>
    <row r="52338" spans="1:5" x14ac:dyDescent="0.25">
      <c r="A52338" s="1">
        <v>702810</v>
      </c>
      <c r="B52338" s="1">
        <v>2013</v>
      </c>
      <c r="C52338" s="2">
        <v>0.68538434007867999</v>
      </c>
      <c r="D52338" s="2">
        <v>11.6083212012368</v>
      </c>
      <c r="E52338" s="2">
        <f t="shared" si="817"/>
        <v>12.293705541315481</v>
      </c>
    </row>
    <row r="52339" spans="1:5" x14ac:dyDescent="0.25">
      <c r="A52339" s="1">
        <v>702810</v>
      </c>
      <c r="B52339" s="1">
        <v>2014</v>
      </c>
      <c r="C52339" s="2">
        <v>0.28060827331234001</v>
      </c>
      <c r="D52339" s="2">
        <v>12.5469640803868</v>
      </c>
      <c r="E52339" s="2">
        <f t="shared" si="817"/>
        <v>12.827572353699141</v>
      </c>
    </row>
    <row r="52340" spans="1:5" x14ac:dyDescent="0.25">
      <c r="A52340" s="1">
        <v>702810</v>
      </c>
      <c r="B52340" s="1">
        <v>2015</v>
      </c>
      <c r="C52340" s="2">
        <v>0.26091646465884299</v>
      </c>
      <c r="D52340" s="2">
        <v>12.5666558890403</v>
      </c>
      <c r="E52340" s="2">
        <f t="shared" si="817"/>
        <v>12.827572353699143</v>
      </c>
    </row>
    <row r="52341" spans="1:5" x14ac:dyDescent="0.25">
      <c r="A52341" s="1">
        <v>702820</v>
      </c>
      <c r="B52341" s="1">
        <v>1984</v>
      </c>
      <c r="C52341" s="2">
        <v>0</v>
      </c>
      <c r="D52341" s="2">
        <v>3.27283734002061E-3</v>
      </c>
      <c r="E52341" s="2">
        <f t="shared" si="817"/>
        <v>3.27283734002061E-3</v>
      </c>
    </row>
    <row r="52342" spans="1:5" x14ac:dyDescent="0.25">
      <c r="A52342" s="1">
        <v>702820</v>
      </c>
      <c r="B52342" s="1">
        <v>1985</v>
      </c>
      <c r="C52342" s="2">
        <v>0.17782416214112001</v>
      </c>
      <c r="D52342" s="2">
        <v>0.65893125112414996</v>
      </c>
      <c r="E52342" s="2">
        <f t="shared" si="817"/>
        <v>0.83675541326526992</v>
      </c>
    </row>
    <row r="52343" spans="1:5" x14ac:dyDescent="0.25">
      <c r="A52343" s="1">
        <v>702820</v>
      </c>
      <c r="B52343" s="1">
        <v>1986</v>
      </c>
      <c r="C52343" s="2">
        <v>5.9456545010374499E-2</v>
      </c>
      <c r="D52343" s="2">
        <v>0.67311354626424003</v>
      </c>
      <c r="E52343" s="2">
        <f t="shared" si="817"/>
        <v>0.73257009127461448</v>
      </c>
    </row>
    <row r="52344" spans="1:5" x14ac:dyDescent="0.25">
      <c r="A52344" s="1">
        <v>702820</v>
      </c>
      <c r="B52344" s="1">
        <v>1987</v>
      </c>
      <c r="C52344" s="2">
        <v>0.32073805932201999</v>
      </c>
      <c r="D52344" s="2">
        <v>0.67147712759422895</v>
      </c>
      <c r="E52344" s="2">
        <f t="shared" si="817"/>
        <v>0.99221518691624899</v>
      </c>
    </row>
    <row r="52345" spans="1:5" x14ac:dyDescent="0.25">
      <c r="A52345" s="1">
        <v>702820</v>
      </c>
      <c r="B52345" s="1">
        <v>1988</v>
      </c>
      <c r="C52345" s="2">
        <v>0.303828399731913</v>
      </c>
      <c r="D52345" s="2">
        <v>0.70366002810443207</v>
      </c>
      <c r="E52345" s="2">
        <f t="shared" si="817"/>
        <v>1.007488427836345</v>
      </c>
    </row>
    <row r="52346" spans="1:5" x14ac:dyDescent="0.25">
      <c r="A52346" s="1">
        <v>702820</v>
      </c>
      <c r="B52346" s="1">
        <v>1989</v>
      </c>
      <c r="C52346" s="2">
        <v>0.17182396035108199</v>
      </c>
      <c r="D52346" s="2">
        <v>0.70311455521442801</v>
      </c>
      <c r="E52346" s="2">
        <f t="shared" si="817"/>
        <v>0.87493851556551006</v>
      </c>
    </row>
    <row r="52347" spans="1:5" x14ac:dyDescent="0.25">
      <c r="A52347" s="1">
        <v>702820</v>
      </c>
      <c r="B52347" s="1">
        <v>1990</v>
      </c>
      <c r="C52347" s="2">
        <v>4.3092358310271396E-2</v>
      </c>
      <c r="D52347" s="2">
        <v>0.70093266365441509</v>
      </c>
      <c r="E52347" s="2">
        <f t="shared" si="817"/>
        <v>0.74402502196468645</v>
      </c>
    </row>
    <row r="52348" spans="1:5" x14ac:dyDescent="0.25">
      <c r="A52348" s="1">
        <v>702820</v>
      </c>
      <c r="B52348" s="1">
        <v>1991</v>
      </c>
      <c r="C52348" s="2">
        <v>0.27873664679175497</v>
      </c>
      <c r="D52348" s="2">
        <v>0.693296043194367</v>
      </c>
      <c r="E52348" s="2">
        <f t="shared" si="817"/>
        <v>0.97203268998612202</v>
      </c>
    </row>
    <row r="52349" spans="1:5" x14ac:dyDescent="0.25">
      <c r="A52349" s="1">
        <v>702820</v>
      </c>
      <c r="B52349" s="1">
        <v>1992</v>
      </c>
      <c r="C52349" s="2">
        <v>3.27283734002061E-3</v>
      </c>
      <c r="D52349" s="2">
        <v>0.63547591685400207</v>
      </c>
      <c r="E52349" s="2">
        <f t="shared" si="817"/>
        <v>0.63874875419402266</v>
      </c>
    </row>
    <row r="52350" spans="1:5" x14ac:dyDescent="0.25">
      <c r="A52350" s="1">
        <v>702820</v>
      </c>
      <c r="B52350" s="1">
        <v>1993</v>
      </c>
      <c r="C52350" s="2">
        <v>0.21709821022136699</v>
      </c>
      <c r="D52350" s="2">
        <v>0.69875077209440095</v>
      </c>
      <c r="E52350" s="2">
        <f t="shared" si="817"/>
        <v>0.91584898231576795</v>
      </c>
    </row>
    <row r="52351" spans="1:5" x14ac:dyDescent="0.25">
      <c r="A52351" s="1">
        <v>702820</v>
      </c>
      <c r="B52351" s="1">
        <v>1994</v>
      </c>
      <c r="C52351" s="2">
        <v>0.30601029129192697</v>
      </c>
      <c r="D52351" s="2">
        <v>0.70366002810443207</v>
      </c>
      <c r="E52351" s="2">
        <f t="shared" si="817"/>
        <v>1.009670319396359</v>
      </c>
    </row>
    <row r="52352" spans="1:5" x14ac:dyDescent="0.25">
      <c r="A52352" s="1">
        <v>702820</v>
      </c>
      <c r="B52352" s="1">
        <v>1995</v>
      </c>
      <c r="C52352" s="2">
        <v>0.29182799615183797</v>
      </c>
      <c r="D52352" s="2">
        <v>0.70093266365441509</v>
      </c>
      <c r="E52352" s="2">
        <f t="shared" si="817"/>
        <v>0.99276065980625305</v>
      </c>
    </row>
    <row r="52353" spans="1:5" x14ac:dyDescent="0.25">
      <c r="A52353" s="1">
        <v>702820</v>
      </c>
      <c r="B52353" s="1">
        <v>1996</v>
      </c>
      <c r="C52353" s="2">
        <v>0.27055455344170404</v>
      </c>
      <c r="D52353" s="2">
        <v>0.70093266365441509</v>
      </c>
      <c r="E52353" s="2">
        <f t="shared" si="817"/>
        <v>0.97148721709611907</v>
      </c>
    </row>
    <row r="52354" spans="1:5" x14ac:dyDescent="0.25">
      <c r="A52354" s="1">
        <v>702820</v>
      </c>
      <c r="B52354" s="1">
        <v>1997</v>
      </c>
      <c r="C52354" s="2">
        <v>0</v>
      </c>
      <c r="D52354" s="2">
        <v>1.9637024040123602E-2</v>
      </c>
      <c r="E52354" s="2">
        <f t="shared" si="817"/>
        <v>1.9637024040123602E-2</v>
      </c>
    </row>
    <row r="52355" spans="1:5" x14ac:dyDescent="0.25">
      <c r="A52355" s="1">
        <v>702820</v>
      </c>
      <c r="B52355" s="1">
        <v>1998</v>
      </c>
      <c r="C52355" s="2">
        <v>0.20127949641126699</v>
      </c>
      <c r="D52355" s="2">
        <v>0.70202360943442199</v>
      </c>
      <c r="E52355" s="2">
        <f t="shared" ref="E52355:E52418" si="818">C52355+D52355</f>
        <v>0.90330310584568896</v>
      </c>
    </row>
    <row r="52356" spans="1:5" x14ac:dyDescent="0.25">
      <c r="A52356" s="1">
        <v>702820</v>
      </c>
      <c r="B52356" s="1">
        <v>1999</v>
      </c>
      <c r="C52356" s="2">
        <v>3.8183102300240498E-3</v>
      </c>
      <c r="D52356" s="2">
        <v>0.67911374805427704</v>
      </c>
      <c r="E52356" s="2">
        <f t="shared" si="818"/>
        <v>0.68293205828430115</v>
      </c>
    </row>
    <row r="52357" spans="1:5" x14ac:dyDescent="0.25">
      <c r="A52357" s="1">
        <v>702820</v>
      </c>
      <c r="B52357" s="1">
        <v>2000</v>
      </c>
      <c r="C52357" s="2">
        <v>0.19364287595121901</v>
      </c>
      <c r="D52357" s="2">
        <v>0.70256908232442494</v>
      </c>
      <c r="E52357" s="2">
        <f t="shared" si="818"/>
        <v>0.89621195827564393</v>
      </c>
    </row>
    <row r="52358" spans="1:5" x14ac:dyDescent="0.25">
      <c r="A52358" s="1">
        <v>702820</v>
      </c>
      <c r="B52358" s="1">
        <v>2001</v>
      </c>
      <c r="C52358" s="2">
        <v>0.16364186700103001</v>
      </c>
      <c r="D52358" s="2">
        <v>0.70311455521442801</v>
      </c>
      <c r="E52358" s="2">
        <f t="shared" si="818"/>
        <v>0.86675642221545801</v>
      </c>
    </row>
    <row r="52359" spans="1:5" x14ac:dyDescent="0.25">
      <c r="A52359" s="1">
        <v>702820</v>
      </c>
      <c r="B52359" s="1">
        <v>2002</v>
      </c>
      <c r="C52359" s="2">
        <v>0.17127848746107802</v>
      </c>
      <c r="D52359" s="2">
        <v>0.70366002810443207</v>
      </c>
      <c r="E52359" s="2">
        <f t="shared" si="818"/>
        <v>0.87493851556551006</v>
      </c>
    </row>
    <row r="52360" spans="1:5" x14ac:dyDescent="0.25">
      <c r="A52360" s="1">
        <v>702820</v>
      </c>
      <c r="B52360" s="1">
        <v>2003</v>
      </c>
      <c r="C52360" s="2">
        <v>1.3636822250085799E-2</v>
      </c>
      <c r="D52360" s="2">
        <v>0.59729281455376193</v>
      </c>
      <c r="E52360" s="2">
        <f t="shared" si="818"/>
        <v>0.61092963680384771</v>
      </c>
    </row>
    <row r="52361" spans="1:5" x14ac:dyDescent="0.25">
      <c r="A52361" s="1">
        <v>702820</v>
      </c>
      <c r="B52361" s="1">
        <v>2004</v>
      </c>
      <c r="C52361" s="2">
        <v>0.14673220741092399</v>
      </c>
      <c r="D52361" s="2">
        <v>0.69929624498440501</v>
      </c>
      <c r="E52361" s="2">
        <f t="shared" si="818"/>
        <v>0.84602845239532898</v>
      </c>
    </row>
    <row r="52362" spans="1:5" x14ac:dyDescent="0.25">
      <c r="A52362" s="1">
        <v>702820</v>
      </c>
      <c r="B52362" s="1">
        <v>2005</v>
      </c>
      <c r="C52362" s="2">
        <v>0.129277074930814</v>
      </c>
      <c r="D52362" s="2">
        <v>0.70202360943442199</v>
      </c>
      <c r="E52362" s="2">
        <f t="shared" si="818"/>
        <v>0.83130068436523596</v>
      </c>
    </row>
    <row r="52363" spans="1:5" x14ac:dyDescent="0.25">
      <c r="A52363" s="1">
        <v>702820</v>
      </c>
      <c r="B52363" s="1">
        <v>2006</v>
      </c>
      <c r="C52363" s="2">
        <v>0.10363984910065201</v>
      </c>
      <c r="D52363" s="2">
        <v>0.70256908232442494</v>
      </c>
      <c r="E52363" s="2">
        <f t="shared" si="818"/>
        <v>0.80620893142507699</v>
      </c>
    </row>
    <row r="52364" spans="1:5" x14ac:dyDescent="0.25">
      <c r="A52364" s="1">
        <v>702820</v>
      </c>
      <c r="B52364" s="1">
        <v>2007</v>
      </c>
      <c r="C52364" s="2">
        <v>0.1429138971809</v>
      </c>
      <c r="D52364" s="2">
        <v>0.69929624498440501</v>
      </c>
      <c r="E52364" s="2">
        <f t="shared" si="818"/>
        <v>0.84221014216530499</v>
      </c>
    </row>
    <row r="52365" spans="1:5" x14ac:dyDescent="0.25">
      <c r="A52365" s="1">
        <v>702820</v>
      </c>
      <c r="B52365" s="1">
        <v>2008</v>
      </c>
      <c r="C52365" s="2">
        <v>0.17291490613108901</v>
      </c>
      <c r="D52365" s="2">
        <v>0.70366002810443207</v>
      </c>
      <c r="E52365" s="2">
        <f t="shared" si="818"/>
        <v>0.87657493423552113</v>
      </c>
    </row>
    <row r="52366" spans="1:5" x14ac:dyDescent="0.25">
      <c r="A52366" s="1">
        <v>702820</v>
      </c>
      <c r="B52366" s="1">
        <v>2009</v>
      </c>
      <c r="C52366" s="2">
        <v>0.122185927360769</v>
      </c>
      <c r="D52366" s="2">
        <v>0.69384151608436995</v>
      </c>
      <c r="E52366" s="2">
        <f t="shared" si="818"/>
        <v>0.81602744344513889</v>
      </c>
    </row>
    <row r="52367" spans="1:5" x14ac:dyDescent="0.25">
      <c r="A52367" s="1">
        <v>702820</v>
      </c>
      <c r="B52367" s="1">
        <v>2010</v>
      </c>
      <c r="C52367" s="2">
        <v>0.56347349537354907</v>
      </c>
      <c r="D52367" s="2">
        <v>0.18436983682116101</v>
      </c>
      <c r="E52367" s="2">
        <f t="shared" si="818"/>
        <v>0.74784333219471011</v>
      </c>
    </row>
    <row r="52368" spans="1:5" x14ac:dyDescent="0.25">
      <c r="A52368" s="1">
        <v>702820</v>
      </c>
      <c r="B52368" s="1">
        <v>2011</v>
      </c>
      <c r="C52368" s="2">
        <v>0.16418733989103401</v>
      </c>
      <c r="D52368" s="2">
        <v>0.61692983859388595</v>
      </c>
      <c r="E52368" s="2">
        <f t="shared" si="818"/>
        <v>0.78111717848492002</v>
      </c>
    </row>
    <row r="52369" spans="1:5" x14ac:dyDescent="0.25">
      <c r="A52369" s="1">
        <v>702820</v>
      </c>
      <c r="B52369" s="1">
        <v>2012</v>
      </c>
      <c r="C52369" s="2">
        <v>0.10636721355067</v>
      </c>
      <c r="D52369" s="2">
        <v>0.68620489562432196</v>
      </c>
      <c r="E52369" s="2">
        <f t="shared" si="818"/>
        <v>0.79257210917499199</v>
      </c>
    </row>
    <row r="52370" spans="1:5" x14ac:dyDescent="0.25">
      <c r="A52370" s="1">
        <v>702820</v>
      </c>
      <c r="B52370" s="1">
        <v>2013</v>
      </c>
      <c r="C52370" s="2">
        <v>9.1639445520577192E-2</v>
      </c>
      <c r="D52370" s="2">
        <v>0.62838476928395803</v>
      </c>
      <c r="E52370" s="2">
        <f t="shared" si="818"/>
        <v>0.72002421480453527</v>
      </c>
    </row>
    <row r="52371" spans="1:5" x14ac:dyDescent="0.25">
      <c r="A52371" s="1">
        <v>702820</v>
      </c>
      <c r="B52371" s="1">
        <v>2014</v>
      </c>
      <c r="C52371" s="2">
        <v>0.21709821022136699</v>
      </c>
      <c r="D52371" s="2">
        <v>0.51383546238323596</v>
      </c>
      <c r="E52371" s="2">
        <f t="shared" si="818"/>
        <v>0.73093367260460296</v>
      </c>
    </row>
    <row r="52372" spans="1:5" x14ac:dyDescent="0.25">
      <c r="A52372" s="1">
        <v>702820</v>
      </c>
      <c r="B52372" s="1">
        <v>2015</v>
      </c>
      <c r="C52372" s="2">
        <v>0.10800363222067999</v>
      </c>
      <c r="D52372" s="2">
        <v>0.62074814882391005</v>
      </c>
      <c r="E52372" s="2">
        <f t="shared" si="818"/>
        <v>0.72875178104459004</v>
      </c>
    </row>
    <row r="52373" spans="1:5" x14ac:dyDescent="0.25">
      <c r="A52373" s="1">
        <v>702830</v>
      </c>
      <c r="B52373" s="1">
        <v>1985</v>
      </c>
      <c r="C52373" s="2">
        <v>1.3038281288387101</v>
      </c>
      <c r="D52373" s="2">
        <v>1.0947339452885899E-3</v>
      </c>
      <c r="E52373" s="2">
        <f t="shared" si="818"/>
        <v>1.3049228627839988</v>
      </c>
    </row>
    <row r="52374" spans="1:5" x14ac:dyDescent="0.25">
      <c r="A52374" s="1">
        <v>702830</v>
      </c>
      <c r="B52374" s="1">
        <v>1986</v>
      </c>
      <c r="C52374" s="2">
        <v>0.17570479821881899</v>
      </c>
      <c r="D52374" s="2">
        <v>2.73683486322148E-3</v>
      </c>
      <c r="E52374" s="2">
        <f t="shared" si="818"/>
        <v>0.17844163308204047</v>
      </c>
    </row>
    <row r="52375" spans="1:5" x14ac:dyDescent="0.25">
      <c r="A52375" s="1">
        <v>702830</v>
      </c>
      <c r="B52375" s="1">
        <v>1987</v>
      </c>
      <c r="C52375" s="2">
        <v>0.688040284613881</v>
      </c>
      <c r="D52375" s="2">
        <v>1.58736422066846E-2</v>
      </c>
      <c r="E52375" s="2">
        <f t="shared" si="818"/>
        <v>0.70391392682056564</v>
      </c>
    </row>
    <row r="52376" spans="1:5" x14ac:dyDescent="0.25">
      <c r="A52376" s="1">
        <v>702830</v>
      </c>
      <c r="B52376" s="1">
        <v>1988</v>
      </c>
      <c r="C52376" s="2">
        <v>0.16256799087535598</v>
      </c>
      <c r="D52376" s="2">
        <v>8.7578715623087503E-3</v>
      </c>
      <c r="E52376" s="2">
        <f t="shared" si="818"/>
        <v>0.17132586243766473</v>
      </c>
    </row>
    <row r="52377" spans="1:5" x14ac:dyDescent="0.25">
      <c r="A52377" s="1">
        <v>702830</v>
      </c>
      <c r="B52377" s="1">
        <v>1989</v>
      </c>
      <c r="C52377" s="2">
        <v>0.131368073434631</v>
      </c>
      <c r="D52377" s="2">
        <v>1.42315412887517E-2</v>
      </c>
      <c r="E52377" s="2">
        <f t="shared" si="818"/>
        <v>0.1455996147233827</v>
      </c>
    </row>
    <row r="52378" spans="1:5" x14ac:dyDescent="0.25">
      <c r="A52378" s="1">
        <v>702830</v>
      </c>
      <c r="B52378" s="1">
        <v>1990</v>
      </c>
      <c r="C52378" s="2">
        <v>0.77945056904547894</v>
      </c>
      <c r="D52378" s="2">
        <v>1.2042073398174499E-2</v>
      </c>
      <c r="E52378" s="2">
        <f t="shared" si="818"/>
        <v>0.79149264244365347</v>
      </c>
    </row>
    <row r="52379" spans="1:5" x14ac:dyDescent="0.25">
      <c r="A52379" s="1">
        <v>702830</v>
      </c>
      <c r="B52379" s="1">
        <v>1991</v>
      </c>
      <c r="C52379" s="2">
        <v>0.20745208263218798</v>
      </c>
      <c r="D52379" s="2">
        <v>1.0947339452885899E-3</v>
      </c>
      <c r="E52379" s="2">
        <f t="shared" si="818"/>
        <v>0.20854681657747656</v>
      </c>
    </row>
    <row r="52380" spans="1:5" x14ac:dyDescent="0.25">
      <c r="A52380" s="1">
        <v>702830</v>
      </c>
      <c r="B52380" s="1">
        <v>1992</v>
      </c>
      <c r="C52380" s="2">
        <v>0</v>
      </c>
      <c r="D52380" s="2">
        <v>0</v>
      </c>
      <c r="E52380" s="2">
        <f t="shared" si="818"/>
        <v>0</v>
      </c>
    </row>
    <row r="52381" spans="1:5" x14ac:dyDescent="0.25">
      <c r="A52381" s="1">
        <v>702830</v>
      </c>
      <c r="B52381" s="1">
        <v>1993</v>
      </c>
      <c r="C52381" s="2">
        <v>1.17300742237672</v>
      </c>
      <c r="D52381" s="2">
        <v>1.58736422066846E-2</v>
      </c>
      <c r="E52381" s="2">
        <f t="shared" si="818"/>
        <v>1.1888810645834045</v>
      </c>
    </row>
    <row r="52382" spans="1:5" x14ac:dyDescent="0.25">
      <c r="A52382" s="1">
        <v>702830</v>
      </c>
      <c r="B52382" s="1">
        <v>1994</v>
      </c>
      <c r="C52382" s="2">
        <v>1.3164175692095301</v>
      </c>
      <c r="D52382" s="2">
        <v>1.8610477069906102E-2</v>
      </c>
      <c r="E52382" s="2">
        <f t="shared" si="818"/>
        <v>1.3350280462794362</v>
      </c>
    </row>
    <row r="52383" spans="1:5" x14ac:dyDescent="0.25">
      <c r="A52383" s="1">
        <v>702830</v>
      </c>
      <c r="B52383" s="1">
        <v>1995</v>
      </c>
      <c r="C52383" s="2">
        <v>1.0274078076533399</v>
      </c>
      <c r="D52383" s="2">
        <v>1.8610477069906102E-2</v>
      </c>
      <c r="E52383" s="2">
        <f t="shared" si="818"/>
        <v>1.046018284723246</v>
      </c>
    </row>
    <row r="52384" spans="1:5" x14ac:dyDescent="0.25">
      <c r="A52384" s="1">
        <v>702830</v>
      </c>
      <c r="B52384" s="1">
        <v>1996</v>
      </c>
      <c r="C52384" s="2">
        <v>0.38863055057745099</v>
      </c>
      <c r="D52384" s="2">
        <v>1.8610477069906102E-2</v>
      </c>
      <c r="E52384" s="2">
        <f t="shared" si="818"/>
        <v>0.40724102764735709</v>
      </c>
    </row>
    <row r="52385" spans="1:5" x14ac:dyDescent="0.25">
      <c r="A52385" s="1">
        <v>702830</v>
      </c>
      <c r="B52385" s="1">
        <v>1998</v>
      </c>
      <c r="C52385" s="2">
        <v>0.53477753227347802</v>
      </c>
      <c r="D52385" s="2">
        <v>1.53262752340403E-2</v>
      </c>
      <c r="E52385" s="2">
        <f t="shared" si="818"/>
        <v>0.55010380750751831</v>
      </c>
    </row>
    <row r="52386" spans="1:5" x14ac:dyDescent="0.25">
      <c r="A52386" s="1">
        <v>702830</v>
      </c>
      <c r="B52386" s="1">
        <v>1999</v>
      </c>
      <c r="C52386" s="2">
        <v>0.105094458747705</v>
      </c>
      <c r="D52386" s="2">
        <v>2.73683486322148E-3</v>
      </c>
      <c r="E52386" s="2">
        <f t="shared" si="818"/>
        <v>0.10783129361092647</v>
      </c>
    </row>
    <row r="52387" spans="1:5" x14ac:dyDescent="0.25">
      <c r="A52387" s="1">
        <v>702830</v>
      </c>
      <c r="B52387" s="1">
        <v>2000</v>
      </c>
      <c r="C52387" s="2">
        <v>0.69570342223090198</v>
      </c>
      <c r="D52387" s="2">
        <v>1.3684174316107399E-2</v>
      </c>
      <c r="E52387" s="2">
        <f t="shared" si="818"/>
        <v>0.70938759654700934</v>
      </c>
    </row>
    <row r="52388" spans="1:5" x14ac:dyDescent="0.25">
      <c r="A52388" s="1">
        <v>702830</v>
      </c>
      <c r="B52388" s="1">
        <v>2001</v>
      </c>
      <c r="C52388" s="2">
        <v>0.25999931200604098</v>
      </c>
      <c r="D52388" s="2">
        <v>1.8610477069906102E-2</v>
      </c>
      <c r="E52388" s="2">
        <f t="shared" si="818"/>
        <v>0.27860978907594708</v>
      </c>
    </row>
    <row r="52389" spans="1:5" x14ac:dyDescent="0.25">
      <c r="A52389" s="1">
        <v>702830</v>
      </c>
      <c r="B52389" s="1">
        <v>2002</v>
      </c>
      <c r="C52389" s="2">
        <v>0.51561968823092796</v>
      </c>
      <c r="D52389" s="2">
        <v>1.31368073434631E-2</v>
      </c>
      <c r="E52389" s="2">
        <f t="shared" si="818"/>
        <v>0.52875649557439108</v>
      </c>
    </row>
    <row r="52390" spans="1:5" x14ac:dyDescent="0.25">
      <c r="A52390" s="1">
        <v>702830</v>
      </c>
      <c r="B52390" s="1">
        <v>2003</v>
      </c>
      <c r="C52390" s="2">
        <v>0.201978412905745</v>
      </c>
      <c r="D52390" s="2">
        <v>1.42315412887517E-2</v>
      </c>
      <c r="E52390" s="2">
        <f t="shared" si="818"/>
        <v>0.21620995419449671</v>
      </c>
    </row>
    <row r="52391" spans="1:5" x14ac:dyDescent="0.25">
      <c r="A52391" s="1">
        <v>702830</v>
      </c>
      <c r="B52391" s="1">
        <v>2004</v>
      </c>
      <c r="C52391" s="2">
        <v>0.17789426610939602</v>
      </c>
      <c r="D52391" s="2">
        <v>1.8610477069906102E-2</v>
      </c>
      <c r="E52391" s="2">
        <f t="shared" si="818"/>
        <v>0.19650474317930211</v>
      </c>
    </row>
    <row r="52392" spans="1:5" x14ac:dyDescent="0.25">
      <c r="A52392" s="1">
        <v>702830</v>
      </c>
      <c r="B52392" s="1">
        <v>2005</v>
      </c>
      <c r="C52392" s="2">
        <v>0.88235555990260695</v>
      </c>
      <c r="D52392" s="2">
        <v>1.8610477069906102E-2</v>
      </c>
      <c r="E52392" s="2">
        <f t="shared" si="818"/>
        <v>0.9009660369725131</v>
      </c>
    </row>
    <row r="52393" spans="1:5" x14ac:dyDescent="0.25">
      <c r="A52393" s="1">
        <v>702830</v>
      </c>
      <c r="B52393" s="1">
        <v>2006</v>
      </c>
      <c r="C52393" s="2">
        <v>0.286272926692967</v>
      </c>
      <c r="D52393" s="2">
        <v>1.7515743124617501E-2</v>
      </c>
      <c r="E52393" s="2">
        <f t="shared" si="818"/>
        <v>0.30378866981758451</v>
      </c>
    </row>
    <row r="52394" spans="1:5" x14ac:dyDescent="0.25">
      <c r="A52394" s="1">
        <v>702830</v>
      </c>
      <c r="B52394" s="1">
        <v>2007</v>
      </c>
      <c r="C52394" s="2">
        <v>1.1910705324739901</v>
      </c>
      <c r="D52394" s="2">
        <v>1.8610477069906102E-2</v>
      </c>
      <c r="E52394" s="2">
        <f t="shared" si="818"/>
        <v>1.2096810095438961</v>
      </c>
    </row>
    <row r="52395" spans="1:5" x14ac:dyDescent="0.25">
      <c r="A52395" s="1">
        <v>702830</v>
      </c>
      <c r="B52395" s="1">
        <v>2008</v>
      </c>
      <c r="C52395" s="2">
        <v>0.92614491771415097</v>
      </c>
      <c r="D52395" s="2">
        <v>1.8610477069906102E-2</v>
      </c>
      <c r="E52395" s="2">
        <f t="shared" si="818"/>
        <v>0.94475539478405712</v>
      </c>
    </row>
    <row r="52396" spans="1:5" x14ac:dyDescent="0.25">
      <c r="A52396" s="1">
        <v>702830</v>
      </c>
      <c r="B52396" s="1">
        <v>2009</v>
      </c>
      <c r="C52396" s="2">
        <v>0.13519964224314099</v>
      </c>
      <c r="D52396" s="2">
        <v>1.7515743124617501E-2</v>
      </c>
      <c r="E52396" s="2">
        <f t="shared" si="818"/>
        <v>0.1527153853677585</v>
      </c>
    </row>
    <row r="52397" spans="1:5" x14ac:dyDescent="0.25">
      <c r="A52397" s="1">
        <v>702830</v>
      </c>
      <c r="B52397" s="1">
        <v>2010</v>
      </c>
      <c r="C52397" s="2">
        <v>0.279704523021235</v>
      </c>
      <c r="D52397" s="2">
        <v>7.1157706443758595E-3</v>
      </c>
      <c r="E52397" s="2">
        <f t="shared" si="818"/>
        <v>0.28682029366561085</v>
      </c>
    </row>
    <row r="52398" spans="1:5" x14ac:dyDescent="0.25">
      <c r="A52398" s="1">
        <v>702830</v>
      </c>
      <c r="B52398" s="1">
        <v>2011</v>
      </c>
      <c r="C52398" s="2">
        <v>0.48168293592698097</v>
      </c>
      <c r="D52398" s="2">
        <v>4.9263027537986698E-3</v>
      </c>
      <c r="E52398" s="2">
        <f t="shared" si="818"/>
        <v>0.48660923868077965</v>
      </c>
    </row>
    <row r="52399" spans="1:5" x14ac:dyDescent="0.25">
      <c r="A52399" s="1">
        <v>702830</v>
      </c>
      <c r="B52399" s="1">
        <v>2012</v>
      </c>
      <c r="C52399" s="2">
        <v>8.3199779841933094E-2</v>
      </c>
      <c r="D52399" s="2">
        <v>7.6631376170201602E-3</v>
      </c>
      <c r="E52399" s="2">
        <f t="shared" si="818"/>
        <v>9.0862917458953252E-2</v>
      </c>
    </row>
    <row r="52400" spans="1:5" x14ac:dyDescent="0.25">
      <c r="A52400" s="1">
        <v>702830</v>
      </c>
      <c r="B52400" s="1">
        <v>2013</v>
      </c>
      <c r="C52400" s="2">
        <v>0.412167330401155</v>
      </c>
      <c r="D52400" s="2">
        <v>3.8315688085100801E-3</v>
      </c>
      <c r="E52400" s="2">
        <f t="shared" si="818"/>
        <v>0.4159988992096651</v>
      </c>
    </row>
    <row r="52401" spans="1:5" x14ac:dyDescent="0.25">
      <c r="A52401" s="1">
        <v>702830</v>
      </c>
      <c r="B52401" s="1">
        <v>2014</v>
      </c>
      <c r="C52401" s="2">
        <v>0.72416650480840494</v>
      </c>
      <c r="D52401" s="2">
        <v>1.4778908261396001E-2</v>
      </c>
      <c r="E52401" s="2">
        <f t="shared" si="818"/>
        <v>0.73894541306980099</v>
      </c>
    </row>
    <row r="52402" spans="1:5" x14ac:dyDescent="0.25">
      <c r="A52402" s="1">
        <v>702830</v>
      </c>
      <c r="B52402" s="1">
        <v>2015</v>
      </c>
      <c r="C52402" s="2">
        <v>0.111115495446792</v>
      </c>
      <c r="D52402" s="2">
        <v>9.305238534953051E-3</v>
      </c>
      <c r="E52402" s="2">
        <f t="shared" si="818"/>
        <v>0.12042073398174505</v>
      </c>
    </row>
    <row r="52403" spans="1:5" x14ac:dyDescent="0.25">
      <c r="A52403" s="1">
        <v>702840</v>
      </c>
      <c r="B52403" s="1">
        <v>1985</v>
      </c>
      <c r="C52403" s="2">
        <v>1.37366594671955</v>
      </c>
      <c r="D52403" s="2">
        <v>8.0874788087677203</v>
      </c>
      <c r="E52403" s="2">
        <f t="shared" si="818"/>
        <v>9.4611447554872701</v>
      </c>
    </row>
    <row r="52404" spans="1:5" x14ac:dyDescent="0.25">
      <c r="A52404" s="1">
        <v>702840</v>
      </c>
      <c r="B52404" s="1">
        <v>1986</v>
      </c>
      <c r="C52404" s="2">
        <v>4.59605503034848</v>
      </c>
      <c r="D52404" s="2">
        <v>3.6300506170790001</v>
      </c>
      <c r="E52404" s="2">
        <f t="shared" si="818"/>
        <v>8.226105647427481</v>
      </c>
    </row>
    <row r="52405" spans="1:5" x14ac:dyDescent="0.25">
      <c r="A52405" s="1">
        <v>702840</v>
      </c>
      <c r="B52405" s="1">
        <v>1987</v>
      </c>
      <c r="C52405" s="2">
        <v>3.0914332953297703</v>
      </c>
      <c r="D52405" s="2">
        <v>5.368091455928</v>
      </c>
      <c r="E52405" s="2">
        <f t="shared" si="818"/>
        <v>8.4595247512577707</v>
      </c>
    </row>
    <row r="52406" spans="1:5" x14ac:dyDescent="0.25">
      <c r="A52406" s="1">
        <v>702840</v>
      </c>
      <c r="B52406" s="1">
        <v>1988</v>
      </c>
      <c r="C52406" s="2">
        <v>6.3116306502842399</v>
      </c>
      <c r="D52406" s="2">
        <v>2.2547408738536001</v>
      </c>
      <c r="E52406" s="2">
        <f t="shared" si="818"/>
        <v>8.5663715241378391</v>
      </c>
    </row>
    <row r="52407" spans="1:5" x14ac:dyDescent="0.25">
      <c r="A52407" s="1">
        <v>702840</v>
      </c>
      <c r="B52407" s="1">
        <v>1989</v>
      </c>
      <c r="C52407" s="2">
        <v>4.9642654476582297</v>
      </c>
      <c r="D52407" s="2">
        <v>3.0552697722011399</v>
      </c>
      <c r="E52407" s="2">
        <f t="shared" si="818"/>
        <v>8.0195352198593692</v>
      </c>
    </row>
    <row r="52408" spans="1:5" x14ac:dyDescent="0.25">
      <c r="A52408" s="1">
        <v>702840</v>
      </c>
      <c r="B52408" s="1">
        <v>1990</v>
      </c>
      <c r="C52408" s="2">
        <v>1.1681913834886699</v>
      </c>
      <c r="D52408" s="2">
        <v>8.357609367895261</v>
      </c>
      <c r="E52408" s="2">
        <f t="shared" si="818"/>
        <v>9.5258007513839313</v>
      </c>
    </row>
    <row r="52409" spans="1:5" x14ac:dyDescent="0.25">
      <c r="A52409" s="1">
        <v>702840</v>
      </c>
      <c r="B52409" s="1">
        <v>1991</v>
      </c>
      <c r="C52409" s="2">
        <v>4.7127645822636302</v>
      </c>
      <c r="D52409" s="2">
        <v>4.3122261670055497</v>
      </c>
      <c r="E52409" s="2">
        <f t="shared" si="818"/>
        <v>9.024990749269179</v>
      </c>
    </row>
    <row r="52410" spans="1:5" x14ac:dyDescent="0.25">
      <c r="A52410" s="1">
        <v>702840</v>
      </c>
      <c r="B52410" s="1">
        <v>1992</v>
      </c>
      <c r="C52410" s="2">
        <v>0</v>
      </c>
      <c r="D52410" s="2">
        <v>0.83559655713894199</v>
      </c>
      <c r="E52410" s="2">
        <f t="shared" si="818"/>
        <v>0.83559655713894199</v>
      </c>
    </row>
    <row r="52411" spans="1:5" x14ac:dyDescent="0.25">
      <c r="A52411" s="1">
        <v>702840</v>
      </c>
      <c r="B52411" s="1">
        <v>1993</v>
      </c>
      <c r="C52411" s="2">
        <v>1.1955879919194501</v>
      </c>
      <c r="D52411" s="2">
        <v>8.4474702435482403</v>
      </c>
      <c r="E52411" s="2">
        <f t="shared" si="818"/>
        <v>9.6430582354676897</v>
      </c>
    </row>
    <row r="52412" spans="1:5" x14ac:dyDescent="0.25">
      <c r="A52412" s="1">
        <v>702840</v>
      </c>
      <c r="B52412" s="1">
        <v>1994</v>
      </c>
      <c r="C52412" s="2">
        <v>1.2881885284155099</v>
      </c>
      <c r="D52412" s="2">
        <v>8.4562371582460898</v>
      </c>
      <c r="E52412" s="2">
        <f t="shared" si="818"/>
        <v>9.7444256866616001</v>
      </c>
    </row>
    <row r="52413" spans="1:5" x14ac:dyDescent="0.25">
      <c r="A52413" s="1">
        <v>702840</v>
      </c>
      <c r="B52413" s="1">
        <v>1995</v>
      </c>
      <c r="C52413" s="2">
        <v>1.2881885284155099</v>
      </c>
      <c r="D52413" s="2">
        <v>8.4562371582460898</v>
      </c>
      <c r="E52413" s="2">
        <f t="shared" si="818"/>
        <v>9.7444256866616001</v>
      </c>
    </row>
    <row r="52414" spans="1:5" x14ac:dyDescent="0.25">
      <c r="A52414" s="1">
        <v>702840</v>
      </c>
      <c r="B52414" s="1">
        <v>1996</v>
      </c>
      <c r="C52414" s="2">
        <v>1.2355870402283999</v>
      </c>
      <c r="D52414" s="2">
        <v>8.4507578365599301</v>
      </c>
      <c r="E52414" s="2">
        <f t="shared" si="818"/>
        <v>9.6863448767883291</v>
      </c>
    </row>
    <row r="52415" spans="1:5" x14ac:dyDescent="0.25">
      <c r="A52415" s="1">
        <v>702840</v>
      </c>
      <c r="B52415" s="1">
        <v>1998</v>
      </c>
      <c r="C52415" s="2">
        <v>1.4164046558715799</v>
      </c>
      <c r="D52415" s="2">
        <v>8.1258340605708206</v>
      </c>
      <c r="E52415" s="2">
        <f t="shared" si="818"/>
        <v>9.5422387164423998</v>
      </c>
    </row>
    <row r="52416" spans="1:5" x14ac:dyDescent="0.25">
      <c r="A52416" s="1">
        <v>702840</v>
      </c>
      <c r="B52416" s="1">
        <v>1999</v>
      </c>
      <c r="C52416" s="2">
        <v>0.91011533207067696</v>
      </c>
      <c r="D52416" s="2">
        <v>8.3948687553611308</v>
      </c>
      <c r="E52416" s="2">
        <f t="shared" si="818"/>
        <v>9.3049840874318086</v>
      </c>
    </row>
    <row r="52417" spans="1:5" x14ac:dyDescent="0.25">
      <c r="A52417" s="1">
        <v>702840</v>
      </c>
      <c r="B52417" s="1">
        <v>2000</v>
      </c>
      <c r="C52417" s="2">
        <v>1.1649037904769699</v>
      </c>
      <c r="D52417" s="2">
        <v>8.4030877378903615</v>
      </c>
      <c r="E52417" s="2">
        <f t="shared" si="818"/>
        <v>9.5679915283673314</v>
      </c>
    </row>
    <row r="52418" spans="1:5" x14ac:dyDescent="0.25">
      <c r="A52418" s="1">
        <v>702840</v>
      </c>
      <c r="B52418" s="1">
        <v>2001</v>
      </c>
      <c r="C52418" s="2">
        <v>0.95011438037962304</v>
      </c>
      <c r="D52418" s="2">
        <v>8.2167908005610304</v>
      </c>
      <c r="E52418" s="2">
        <f t="shared" si="818"/>
        <v>9.1669051809406525</v>
      </c>
    </row>
    <row r="52419" spans="1:5" x14ac:dyDescent="0.25">
      <c r="A52419" s="1">
        <v>702840</v>
      </c>
      <c r="B52419" s="1">
        <v>2002</v>
      </c>
      <c r="C52419" s="2">
        <v>0.95230610905408608</v>
      </c>
      <c r="D52419" s="2">
        <v>8.3537738427149506</v>
      </c>
      <c r="E52419" s="2">
        <f t="shared" ref="E52419:E52482" si="819">C52419+D52419</f>
        <v>9.3060799517690374</v>
      </c>
    </row>
    <row r="52420" spans="1:5" x14ac:dyDescent="0.25">
      <c r="A52420" s="1">
        <v>702840</v>
      </c>
      <c r="B52420" s="1">
        <v>2003</v>
      </c>
      <c r="C52420" s="2">
        <v>0.151229278537933</v>
      </c>
      <c r="D52420" s="2">
        <v>7.8343341468672696</v>
      </c>
      <c r="E52420" s="2">
        <f t="shared" si="819"/>
        <v>7.9855634254052026</v>
      </c>
    </row>
    <row r="52421" spans="1:5" x14ac:dyDescent="0.25">
      <c r="A52421" s="1">
        <v>702840</v>
      </c>
      <c r="B52421" s="1">
        <v>2004</v>
      </c>
      <c r="C52421" s="2">
        <v>1.5298266147750299</v>
      </c>
      <c r="D52421" s="2">
        <v>6.73299048794971</v>
      </c>
      <c r="E52421" s="2">
        <f t="shared" si="819"/>
        <v>8.262817102724739</v>
      </c>
    </row>
    <row r="52422" spans="1:5" x14ac:dyDescent="0.25">
      <c r="A52422" s="1">
        <v>702840</v>
      </c>
      <c r="B52422" s="1">
        <v>2005</v>
      </c>
      <c r="C52422" s="2">
        <v>1.1260006065052601</v>
      </c>
      <c r="D52422" s="2">
        <v>8.4052794665648296</v>
      </c>
      <c r="E52422" s="2">
        <f t="shared" si="819"/>
        <v>9.5312800730700893</v>
      </c>
    </row>
    <row r="52423" spans="1:5" x14ac:dyDescent="0.25">
      <c r="A52423" s="1">
        <v>702840</v>
      </c>
      <c r="B52423" s="1">
        <v>2006</v>
      </c>
      <c r="C52423" s="2">
        <v>0.72107873389826005</v>
      </c>
      <c r="D52423" s="2">
        <v>7.5822853493040503</v>
      </c>
      <c r="E52423" s="2">
        <f t="shared" si="819"/>
        <v>8.303364083202311</v>
      </c>
    </row>
    <row r="52424" spans="1:5" x14ac:dyDescent="0.25">
      <c r="A52424" s="1">
        <v>702840</v>
      </c>
      <c r="B52424" s="1">
        <v>2007</v>
      </c>
      <c r="C52424" s="2">
        <v>1.2279159898677798</v>
      </c>
      <c r="D52424" s="2">
        <v>7.9937824079344404</v>
      </c>
      <c r="E52424" s="2">
        <f t="shared" si="819"/>
        <v>9.2216983978022196</v>
      </c>
    </row>
    <row r="52425" spans="1:5" x14ac:dyDescent="0.25">
      <c r="A52425" s="1">
        <v>702840</v>
      </c>
      <c r="B52425" s="1">
        <v>2008</v>
      </c>
      <c r="C52425" s="2">
        <v>3.30129131590959</v>
      </c>
      <c r="D52425" s="2">
        <v>5.7850678362445498</v>
      </c>
      <c r="E52425" s="2">
        <f t="shared" si="819"/>
        <v>9.0863591521541398</v>
      </c>
    </row>
    <row r="52426" spans="1:5" x14ac:dyDescent="0.25">
      <c r="A52426" s="1">
        <v>702840</v>
      </c>
      <c r="B52426" s="1">
        <v>2009</v>
      </c>
      <c r="C52426" s="2">
        <v>5.9050649811713898</v>
      </c>
      <c r="D52426" s="2">
        <v>0</v>
      </c>
      <c r="E52426" s="2">
        <f t="shared" si="819"/>
        <v>5.9050649811713898</v>
      </c>
    </row>
    <row r="52427" spans="1:5" x14ac:dyDescent="0.25">
      <c r="A52427" s="1">
        <v>702840</v>
      </c>
      <c r="B52427" s="1">
        <v>2010</v>
      </c>
      <c r="C52427" s="2">
        <v>6.2058797417414109</v>
      </c>
      <c r="D52427" s="2">
        <v>1.0958643372313899E-3</v>
      </c>
      <c r="E52427" s="2">
        <f t="shared" si="819"/>
        <v>6.2069756060786423</v>
      </c>
    </row>
    <row r="52428" spans="1:5" x14ac:dyDescent="0.25">
      <c r="A52428" s="1">
        <v>702840</v>
      </c>
      <c r="B52428" s="1">
        <v>2011</v>
      </c>
      <c r="C52428" s="2">
        <v>6.0716363604305599</v>
      </c>
      <c r="D52428" s="2">
        <v>0.25478845840629999</v>
      </c>
      <c r="E52428" s="2">
        <f t="shared" si="819"/>
        <v>6.3264248188368599</v>
      </c>
    </row>
    <row r="52429" spans="1:5" x14ac:dyDescent="0.25">
      <c r="A52429" s="1">
        <v>702840</v>
      </c>
      <c r="B52429" s="1">
        <v>2012</v>
      </c>
      <c r="C52429" s="2">
        <v>6.8688776657664006</v>
      </c>
      <c r="D52429" s="2">
        <v>0.56491806584278603</v>
      </c>
      <c r="E52429" s="2">
        <f t="shared" si="819"/>
        <v>7.4337957316091865</v>
      </c>
    </row>
    <row r="52430" spans="1:5" x14ac:dyDescent="0.25">
      <c r="A52430" s="1">
        <v>702840</v>
      </c>
      <c r="B52430" s="1">
        <v>2013</v>
      </c>
      <c r="C52430" s="2">
        <v>7.0392845702058899</v>
      </c>
      <c r="D52430" s="2">
        <v>0.35999143478051399</v>
      </c>
      <c r="E52430" s="2">
        <f t="shared" si="819"/>
        <v>7.3992760049864037</v>
      </c>
    </row>
    <row r="52431" spans="1:5" x14ac:dyDescent="0.25">
      <c r="A52431" s="1">
        <v>702840</v>
      </c>
      <c r="B52431" s="1">
        <v>2014</v>
      </c>
      <c r="C52431" s="2">
        <v>7.6957073082075</v>
      </c>
      <c r="D52431" s="2">
        <v>0.66573758486807399</v>
      </c>
      <c r="E52431" s="2">
        <f t="shared" si="819"/>
        <v>8.3614448930755749</v>
      </c>
    </row>
    <row r="52432" spans="1:5" x14ac:dyDescent="0.25">
      <c r="A52432" s="1">
        <v>702840</v>
      </c>
      <c r="B52432" s="1">
        <v>2015</v>
      </c>
      <c r="C52432" s="2">
        <v>7.3822901077593199</v>
      </c>
      <c r="D52432" s="2">
        <v>0.61806748619850904</v>
      </c>
      <c r="E52432" s="2">
        <f t="shared" si="819"/>
        <v>8.0003575939578297</v>
      </c>
    </row>
    <row r="52433" spans="1:5" x14ac:dyDescent="0.25">
      <c r="A52433" s="1">
        <v>702850</v>
      </c>
      <c r="B52433" s="1">
        <v>1984</v>
      </c>
      <c r="C52433" s="2">
        <v>0</v>
      </c>
      <c r="D52433" s="2">
        <v>0</v>
      </c>
      <c r="E52433" s="2">
        <f t="shared" si="819"/>
        <v>0</v>
      </c>
    </row>
    <row r="52434" spans="1:5" x14ac:dyDescent="0.25">
      <c r="A52434" s="1">
        <v>702850</v>
      </c>
      <c r="B52434" s="1">
        <v>1985</v>
      </c>
      <c r="C52434" s="2">
        <v>0.21796370458973002</v>
      </c>
      <c r="D52434" s="2">
        <v>2.6166597500747</v>
      </c>
      <c r="E52434" s="2">
        <f t="shared" si="819"/>
        <v>2.8346234546644302</v>
      </c>
    </row>
    <row r="52435" spans="1:5" x14ac:dyDescent="0.25">
      <c r="A52435" s="1">
        <v>702850</v>
      </c>
      <c r="B52435" s="1">
        <v>1986</v>
      </c>
      <c r="C52435" s="2">
        <v>0.111720089789711</v>
      </c>
      <c r="D52435" s="2">
        <v>2.3373595256004198</v>
      </c>
      <c r="E52435" s="2">
        <f t="shared" si="819"/>
        <v>2.4490796153901306</v>
      </c>
    </row>
    <row r="52436" spans="1:5" x14ac:dyDescent="0.25">
      <c r="A52436" s="1">
        <v>702850</v>
      </c>
      <c r="B52436" s="1">
        <v>1987</v>
      </c>
      <c r="C52436" s="2">
        <v>7.3384764861868998E-2</v>
      </c>
      <c r="D52436" s="2">
        <v>2.1840182258890501</v>
      </c>
      <c r="E52436" s="2">
        <f t="shared" si="819"/>
        <v>2.257402990750919</v>
      </c>
    </row>
    <row r="52437" spans="1:5" x14ac:dyDescent="0.25">
      <c r="A52437" s="1">
        <v>702850</v>
      </c>
      <c r="B52437" s="1">
        <v>1988</v>
      </c>
      <c r="C52437" s="2">
        <v>0.11336303228661801</v>
      </c>
      <c r="D52437" s="2">
        <v>2.6440421250231601</v>
      </c>
      <c r="E52437" s="2">
        <f t="shared" si="819"/>
        <v>2.757405157309778</v>
      </c>
    </row>
    <row r="52438" spans="1:5" x14ac:dyDescent="0.25">
      <c r="A52438" s="1">
        <v>702850</v>
      </c>
      <c r="B52438" s="1">
        <v>1989</v>
      </c>
      <c r="C52438" s="2">
        <v>0.31818319690108798</v>
      </c>
      <c r="D52438" s="2">
        <v>2.4589372703715799</v>
      </c>
      <c r="E52438" s="2">
        <f t="shared" si="819"/>
        <v>2.7771204672726677</v>
      </c>
    </row>
    <row r="52439" spans="1:5" x14ac:dyDescent="0.25">
      <c r="A52439" s="1">
        <v>702850</v>
      </c>
      <c r="B52439" s="1">
        <v>1990</v>
      </c>
      <c r="C52439" s="2">
        <v>1.5881777470105902E-2</v>
      </c>
      <c r="D52439" s="2">
        <v>2.6177550450726397</v>
      </c>
      <c r="E52439" s="2">
        <f t="shared" si="819"/>
        <v>2.6336368225427456</v>
      </c>
    </row>
    <row r="52440" spans="1:5" x14ac:dyDescent="0.25">
      <c r="A52440" s="1">
        <v>702850</v>
      </c>
      <c r="B52440" s="1">
        <v>1991</v>
      </c>
      <c r="C52440" s="2">
        <v>0.52902748400421895</v>
      </c>
      <c r="D52440" s="2">
        <v>2.1259675909983198</v>
      </c>
      <c r="E52440" s="2">
        <f t="shared" si="819"/>
        <v>2.6549950750025388</v>
      </c>
    </row>
    <row r="52441" spans="1:5" x14ac:dyDescent="0.25">
      <c r="A52441" s="1">
        <v>702850</v>
      </c>
      <c r="B52441" s="1">
        <v>1992</v>
      </c>
      <c r="C52441" s="2">
        <v>0</v>
      </c>
      <c r="D52441" s="2">
        <v>5.4764749896917099E-3</v>
      </c>
      <c r="E52441" s="2">
        <f t="shared" si="819"/>
        <v>5.4764749896917099E-3</v>
      </c>
    </row>
    <row r="52442" spans="1:5" x14ac:dyDescent="0.25">
      <c r="A52442" s="1">
        <v>702850</v>
      </c>
      <c r="B52442" s="1">
        <v>1993</v>
      </c>
      <c r="C52442" s="2">
        <v>0.11993480227424799</v>
      </c>
      <c r="D52442" s="2">
        <v>2.91019880952217</v>
      </c>
      <c r="E52442" s="2">
        <f t="shared" si="819"/>
        <v>3.0301336117964182</v>
      </c>
    </row>
    <row r="52443" spans="1:5" x14ac:dyDescent="0.25">
      <c r="A52443" s="1">
        <v>702850</v>
      </c>
      <c r="B52443" s="1">
        <v>1994</v>
      </c>
      <c r="C52443" s="2">
        <v>0.11226773728868</v>
      </c>
      <c r="D52443" s="2">
        <v>3.0049418268438401</v>
      </c>
      <c r="E52443" s="2">
        <f t="shared" si="819"/>
        <v>3.1172095641325201</v>
      </c>
    </row>
    <row r="52444" spans="1:5" x14ac:dyDescent="0.25">
      <c r="A52444" s="1">
        <v>702850</v>
      </c>
      <c r="B52444" s="1">
        <v>1995</v>
      </c>
      <c r="C52444" s="2">
        <v>0.11555362228249499</v>
      </c>
      <c r="D52444" s="2">
        <v>2.99563181936136</v>
      </c>
      <c r="E52444" s="2">
        <f t="shared" si="819"/>
        <v>3.1111854416438551</v>
      </c>
    </row>
    <row r="52445" spans="1:5" x14ac:dyDescent="0.25">
      <c r="A52445" s="1">
        <v>702850</v>
      </c>
      <c r="B52445" s="1">
        <v>1996</v>
      </c>
      <c r="C52445" s="2">
        <v>0.110077147292803</v>
      </c>
      <c r="D52445" s="2">
        <v>2.9512723719448601</v>
      </c>
      <c r="E52445" s="2">
        <f t="shared" si="819"/>
        <v>3.061349519237663</v>
      </c>
    </row>
    <row r="52446" spans="1:5" x14ac:dyDescent="0.25">
      <c r="A52446" s="1">
        <v>702850</v>
      </c>
      <c r="B52446" s="1">
        <v>1998</v>
      </c>
      <c r="C52446" s="2">
        <v>9.2552427325790013E-2</v>
      </c>
      <c r="D52446" s="2">
        <v>2.9025317445366001</v>
      </c>
      <c r="E52446" s="2">
        <f t="shared" si="819"/>
        <v>2.99508417186239</v>
      </c>
    </row>
    <row r="52447" spans="1:5" x14ac:dyDescent="0.25">
      <c r="A52447" s="1">
        <v>702850</v>
      </c>
      <c r="B52447" s="1">
        <v>1999</v>
      </c>
      <c r="C52447" s="2">
        <v>6.5717699876300601E-3</v>
      </c>
      <c r="D52447" s="2">
        <v>2.9260805869922799</v>
      </c>
      <c r="E52447" s="2">
        <f t="shared" si="819"/>
        <v>2.9326523569799101</v>
      </c>
    </row>
    <row r="52448" spans="1:5" x14ac:dyDescent="0.25">
      <c r="A52448" s="1">
        <v>702850</v>
      </c>
      <c r="B52448" s="1">
        <v>2000</v>
      </c>
      <c r="C52448" s="2">
        <v>0.11993480227424799</v>
      </c>
      <c r="D52448" s="2">
        <v>2.98029768939023</v>
      </c>
      <c r="E52448" s="2">
        <f t="shared" si="819"/>
        <v>3.1002324916644781</v>
      </c>
    </row>
    <row r="52449" spans="1:5" x14ac:dyDescent="0.25">
      <c r="A52449" s="1">
        <v>702850</v>
      </c>
      <c r="B52449" s="1">
        <v>2001</v>
      </c>
      <c r="C52449" s="2">
        <v>8.9266542331974896E-2</v>
      </c>
      <c r="D52449" s="2">
        <v>2.96332061692218</v>
      </c>
      <c r="E52449" s="2">
        <f t="shared" si="819"/>
        <v>3.0525871592541547</v>
      </c>
    </row>
    <row r="52450" spans="1:5" x14ac:dyDescent="0.25">
      <c r="A52450" s="1">
        <v>702850</v>
      </c>
      <c r="B52450" s="1">
        <v>2002</v>
      </c>
      <c r="C52450" s="2">
        <v>0.114458327284556</v>
      </c>
      <c r="D52450" s="2">
        <v>2.99015534437167</v>
      </c>
      <c r="E52450" s="2">
        <f t="shared" si="819"/>
        <v>3.1046136716562258</v>
      </c>
    </row>
    <row r="52451" spans="1:5" x14ac:dyDescent="0.25">
      <c r="A52451" s="1">
        <v>702850</v>
      </c>
      <c r="B52451" s="1">
        <v>2003</v>
      </c>
      <c r="C52451" s="2">
        <v>5.7502987391763002E-2</v>
      </c>
      <c r="D52451" s="2">
        <v>2.63035093754893</v>
      </c>
      <c r="E52451" s="2">
        <f t="shared" si="819"/>
        <v>2.687853924940693</v>
      </c>
    </row>
    <row r="52452" spans="1:5" x14ac:dyDescent="0.25">
      <c r="A52452" s="1">
        <v>702850</v>
      </c>
      <c r="B52452" s="1">
        <v>2004</v>
      </c>
      <c r="C52452" s="2">
        <v>0.10788655729692599</v>
      </c>
      <c r="D52452" s="2">
        <v>2.9786547468933202</v>
      </c>
      <c r="E52452" s="2">
        <f t="shared" si="819"/>
        <v>3.0865413041902463</v>
      </c>
    </row>
    <row r="52453" spans="1:5" x14ac:dyDescent="0.25">
      <c r="A52453" s="1">
        <v>702850</v>
      </c>
      <c r="B52453" s="1">
        <v>2005</v>
      </c>
      <c r="C52453" s="2">
        <v>0.11226773728868</v>
      </c>
      <c r="D52453" s="2">
        <v>2.99891770435518</v>
      </c>
      <c r="E52453" s="2">
        <f t="shared" si="819"/>
        <v>3.11118544164386</v>
      </c>
    </row>
    <row r="52454" spans="1:5" x14ac:dyDescent="0.25">
      <c r="A52454" s="1">
        <v>702850</v>
      </c>
      <c r="B52454" s="1">
        <v>2006</v>
      </c>
      <c r="C52454" s="2">
        <v>9.1457132327851604E-2</v>
      </c>
      <c r="D52454" s="2">
        <v>3.0049418268438401</v>
      </c>
      <c r="E52454" s="2">
        <f t="shared" si="819"/>
        <v>3.0963989591716916</v>
      </c>
    </row>
    <row r="52455" spans="1:5" x14ac:dyDescent="0.25">
      <c r="A52455" s="1">
        <v>702850</v>
      </c>
      <c r="B52455" s="1">
        <v>2007</v>
      </c>
      <c r="C52455" s="2">
        <v>0.114458327284556</v>
      </c>
      <c r="D52455" s="2">
        <v>3.0054894743428098</v>
      </c>
      <c r="E52455" s="2">
        <f t="shared" si="819"/>
        <v>3.1199478016273656</v>
      </c>
    </row>
    <row r="52456" spans="1:5" x14ac:dyDescent="0.25">
      <c r="A52456" s="1">
        <v>702850</v>
      </c>
      <c r="B52456" s="1">
        <v>2008</v>
      </c>
      <c r="C52456" s="2">
        <v>0.11336303228661801</v>
      </c>
      <c r="D52456" s="2">
        <v>3.0016559418500299</v>
      </c>
      <c r="E52456" s="2">
        <f t="shared" si="819"/>
        <v>3.1150189741366479</v>
      </c>
    </row>
    <row r="52457" spans="1:5" x14ac:dyDescent="0.25">
      <c r="A52457" s="1">
        <v>702850</v>
      </c>
      <c r="B52457" s="1">
        <v>2009</v>
      </c>
      <c r="C52457" s="2">
        <v>0.139650112237138</v>
      </c>
      <c r="D52457" s="2">
        <v>2.9726306244046601</v>
      </c>
      <c r="E52457" s="2">
        <f t="shared" si="819"/>
        <v>3.1122807366417979</v>
      </c>
    </row>
    <row r="52458" spans="1:5" x14ac:dyDescent="0.25">
      <c r="A52458" s="1">
        <v>702850</v>
      </c>
      <c r="B52458" s="1">
        <v>2010</v>
      </c>
      <c r="C52458" s="2">
        <v>0.232202539562928</v>
      </c>
      <c r="D52458" s="2">
        <v>2.8488622896376299</v>
      </c>
      <c r="E52458" s="2">
        <f t="shared" si="819"/>
        <v>3.081064829200558</v>
      </c>
    </row>
    <row r="52459" spans="1:5" x14ac:dyDescent="0.25">
      <c r="A52459" s="1">
        <v>702850</v>
      </c>
      <c r="B52459" s="1">
        <v>2011</v>
      </c>
      <c r="C52459" s="2">
        <v>0.18510485465158003</v>
      </c>
      <c r="D52459" s="2">
        <v>2.8767923120850503</v>
      </c>
      <c r="E52459" s="2">
        <f t="shared" si="819"/>
        <v>3.0618971667366304</v>
      </c>
    </row>
    <row r="52460" spans="1:5" x14ac:dyDescent="0.25">
      <c r="A52460" s="1">
        <v>702850</v>
      </c>
      <c r="B52460" s="1">
        <v>2012</v>
      </c>
      <c r="C52460" s="2">
        <v>0.19879604212580901</v>
      </c>
      <c r="D52460" s="2">
        <v>2.8707681895963897</v>
      </c>
      <c r="E52460" s="2">
        <f t="shared" si="819"/>
        <v>3.0695642317221985</v>
      </c>
    </row>
    <row r="52461" spans="1:5" x14ac:dyDescent="0.25">
      <c r="A52461" s="1">
        <v>702850</v>
      </c>
      <c r="B52461" s="1">
        <v>2013</v>
      </c>
      <c r="C52461" s="2">
        <v>0.29846788693819798</v>
      </c>
      <c r="D52461" s="2">
        <v>2.6769009749613102</v>
      </c>
      <c r="E52461" s="2">
        <f t="shared" si="819"/>
        <v>2.9753688618995082</v>
      </c>
    </row>
    <row r="52462" spans="1:5" x14ac:dyDescent="0.25">
      <c r="A52462" s="1">
        <v>702850</v>
      </c>
      <c r="B52462" s="1">
        <v>2014</v>
      </c>
      <c r="C52462" s="2">
        <v>0.39594914175471096</v>
      </c>
      <c r="D52462" s="2">
        <v>2.45565138537776</v>
      </c>
      <c r="E52462" s="2">
        <f t="shared" si="819"/>
        <v>2.8516005271324709</v>
      </c>
    </row>
    <row r="52463" spans="1:5" x14ac:dyDescent="0.25">
      <c r="A52463" s="1">
        <v>702850</v>
      </c>
      <c r="B52463" s="1">
        <v>2015</v>
      </c>
      <c r="C52463" s="2">
        <v>0.39211560926192596</v>
      </c>
      <c r="D52463" s="2">
        <v>2.3674801380437196</v>
      </c>
      <c r="E52463" s="2">
        <f t="shared" si="819"/>
        <v>2.7595957473056454</v>
      </c>
    </row>
    <row r="52464" spans="1:5" x14ac:dyDescent="0.25">
      <c r="A52464" s="1">
        <v>702860</v>
      </c>
      <c r="B52464" s="1">
        <v>1985</v>
      </c>
      <c r="C52464" s="2">
        <v>3.2267331026177501</v>
      </c>
      <c r="D52464" s="2">
        <v>0.23118529190232401</v>
      </c>
      <c r="E52464" s="2">
        <f t="shared" si="819"/>
        <v>3.4579183945200742</v>
      </c>
    </row>
    <row r="52465" spans="1:5" x14ac:dyDescent="0.25">
      <c r="A52465" s="1">
        <v>702860</v>
      </c>
      <c r="B52465" s="1">
        <v>1986</v>
      </c>
      <c r="C52465" s="2">
        <v>2.12011156318008</v>
      </c>
      <c r="D52465" s="2">
        <v>0.36321291121147198</v>
      </c>
      <c r="E52465" s="2">
        <f t="shared" si="819"/>
        <v>2.4833244743915519</v>
      </c>
    </row>
    <row r="52466" spans="1:5" x14ac:dyDescent="0.25">
      <c r="A52466" s="1">
        <v>702860</v>
      </c>
      <c r="B52466" s="1">
        <v>1987</v>
      </c>
      <c r="C52466" s="2">
        <v>1.8418126809848701</v>
      </c>
      <c r="D52466" s="2">
        <v>0.55714559683569698</v>
      </c>
      <c r="E52466" s="2">
        <f t="shared" si="819"/>
        <v>2.3989582778205669</v>
      </c>
    </row>
    <row r="52467" spans="1:5" x14ac:dyDescent="0.25">
      <c r="A52467" s="1">
        <v>702860</v>
      </c>
      <c r="B52467" s="1">
        <v>1988</v>
      </c>
      <c r="C52467" s="2">
        <v>2.6947877982642998</v>
      </c>
      <c r="D52467" s="2">
        <v>0.76039143402944698</v>
      </c>
      <c r="E52467" s="2">
        <f t="shared" si="819"/>
        <v>3.4551792322937467</v>
      </c>
    </row>
    <row r="52468" spans="1:5" x14ac:dyDescent="0.25">
      <c r="A52468" s="1">
        <v>702860</v>
      </c>
      <c r="B52468" s="1">
        <v>1989</v>
      </c>
      <c r="C52468" s="2">
        <v>2.0023275874478501</v>
      </c>
      <c r="D52468" s="2">
        <v>0.84420979815517094</v>
      </c>
      <c r="E52468" s="2">
        <f t="shared" si="819"/>
        <v>2.8465373856030212</v>
      </c>
    </row>
    <row r="52469" spans="1:5" x14ac:dyDescent="0.25">
      <c r="A52469" s="1">
        <v>702860</v>
      </c>
      <c r="B52469" s="1">
        <v>1990</v>
      </c>
      <c r="C52469" s="2">
        <v>7.7244374782530198E-2</v>
      </c>
      <c r="D52469" s="2">
        <v>0.52975397457238804</v>
      </c>
      <c r="E52469" s="2">
        <f t="shared" si="819"/>
        <v>0.60699834935491825</v>
      </c>
    </row>
    <row r="52470" spans="1:5" x14ac:dyDescent="0.25">
      <c r="A52470" s="1">
        <v>702860</v>
      </c>
      <c r="B52470" s="1">
        <v>1991</v>
      </c>
      <c r="C52470" s="2">
        <v>2.8158587686681198</v>
      </c>
      <c r="D52470" s="2">
        <v>0.83982713859304203</v>
      </c>
      <c r="E52470" s="2">
        <f t="shared" si="819"/>
        <v>3.6556859072611618</v>
      </c>
    </row>
    <row r="52471" spans="1:5" x14ac:dyDescent="0.25">
      <c r="A52471" s="1">
        <v>702860</v>
      </c>
      <c r="B52471" s="1">
        <v>1992</v>
      </c>
      <c r="C52471" s="2">
        <v>6.0261568979278896E-3</v>
      </c>
      <c r="D52471" s="2">
        <v>0.13093195441861499</v>
      </c>
      <c r="E52471" s="2">
        <f t="shared" si="819"/>
        <v>0.1369581113165429</v>
      </c>
    </row>
    <row r="52472" spans="1:5" x14ac:dyDescent="0.25">
      <c r="A52472" s="1">
        <v>702860</v>
      </c>
      <c r="B52472" s="1">
        <v>1993</v>
      </c>
      <c r="C52472" s="2">
        <v>0.52263215278392794</v>
      </c>
      <c r="D52472" s="2">
        <v>0.72259099530608106</v>
      </c>
      <c r="E52472" s="2">
        <f t="shared" si="819"/>
        <v>1.2452231480900089</v>
      </c>
    </row>
    <row r="52473" spans="1:5" x14ac:dyDescent="0.25">
      <c r="A52473" s="1">
        <v>702860</v>
      </c>
      <c r="B52473" s="1">
        <v>1994</v>
      </c>
      <c r="C52473" s="2">
        <v>2.1869471215025498</v>
      </c>
      <c r="D52473" s="2">
        <v>1.41012071411512</v>
      </c>
      <c r="E52473" s="2">
        <f t="shared" si="819"/>
        <v>3.5970678356176697</v>
      </c>
    </row>
    <row r="52474" spans="1:5" x14ac:dyDescent="0.25">
      <c r="A52474" s="1">
        <v>702860</v>
      </c>
      <c r="B52474" s="1">
        <v>1995</v>
      </c>
      <c r="C52474" s="2">
        <v>1.6971849154346001</v>
      </c>
      <c r="D52474" s="2">
        <v>1.90645690952627</v>
      </c>
      <c r="E52474" s="2">
        <f t="shared" si="819"/>
        <v>3.6036418249608699</v>
      </c>
    </row>
    <row r="52475" spans="1:5" x14ac:dyDescent="0.25">
      <c r="A52475" s="1">
        <v>702860</v>
      </c>
      <c r="B52475" s="1">
        <v>1996</v>
      </c>
      <c r="C52475" s="2">
        <v>1.9650749811697499</v>
      </c>
      <c r="D52475" s="2">
        <v>1.63911467623638</v>
      </c>
      <c r="E52475" s="2">
        <f t="shared" si="819"/>
        <v>3.6041896574061298</v>
      </c>
    </row>
    <row r="52476" spans="1:5" x14ac:dyDescent="0.25">
      <c r="A52476" s="1">
        <v>702860</v>
      </c>
      <c r="B52476" s="1">
        <v>1997</v>
      </c>
      <c r="C52476" s="2">
        <v>0</v>
      </c>
      <c r="D52476" s="2">
        <v>0</v>
      </c>
      <c r="E52476" s="2">
        <f t="shared" si="819"/>
        <v>0</v>
      </c>
    </row>
    <row r="52477" spans="1:5" x14ac:dyDescent="0.25">
      <c r="A52477" s="1">
        <v>702860</v>
      </c>
      <c r="B52477" s="1">
        <v>1998</v>
      </c>
      <c r="C52477" s="2">
        <v>1.4769562724376</v>
      </c>
      <c r="D52477" s="2">
        <v>1.82811686985321</v>
      </c>
      <c r="E52477" s="2">
        <f t="shared" si="819"/>
        <v>3.30507314229081</v>
      </c>
    </row>
    <row r="52478" spans="1:5" x14ac:dyDescent="0.25">
      <c r="A52478" s="1">
        <v>702860</v>
      </c>
      <c r="B52478" s="1">
        <v>1999</v>
      </c>
      <c r="C52478" s="2">
        <v>2.3008962701179199E-2</v>
      </c>
      <c r="D52478" s="2">
        <v>0.986646233924376</v>
      </c>
      <c r="E52478" s="2">
        <f t="shared" si="819"/>
        <v>1.0096551966255551</v>
      </c>
    </row>
    <row r="52479" spans="1:5" x14ac:dyDescent="0.25">
      <c r="A52479" s="1">
        <v>702860</v>
      </c>
      <c r="B52479" s="1">
        <v>2000</v>
      </c>
      <c r="C52479" s="2">
        <v>1.50873055426303</v>
      </c>
      <c r="D52479" s="2">
        <v>1.7103328941209801</v>
      </c>
      <c r="E52479" s="2">
        <f t="shared" si="819"/>
        <v>3.2190634483840102</v>
      </c>
    </row>
    <row r="52480" spans="1:5" x14ac:dyDescent="0.25">
      <c r="A52480" s="1">
        <v>702860</v>
      </c>
      <c r="B52480" s="1">
        <v>2001</v>
      </c>
      <c r="C52480" s="2">
        <v>1.3695811131654301E-2</v>
      </c>
      <c r="D52480" s="2">
        <v>0.99431588815810201</v>
      </c>
      <c r="E52480" s="2">
        <f t="shared" si="819"/>
        <v>1.0080116992897563</v>
      </c>
    </row>
    <row r="52481" spans="1:5" x14ac:dyDescent="0.25">
      <c r="A52481" s="1">
        <v>702860</v>
      </c>
      <c r="B52481" s="1">
        <v>2002</v>
      </c>
      <c r="C52481" s="2">
        <v>0.96911559567585792</v>
      </c>
      <c r="D52481" s="2">
        <v>1.4479211528384899</v>
      </c>
      <c r="E52481" s="2">
        <f t="shared" si="819"/>
        <v>2.4170367485143478</v>
      </c>
    </row>
    <row r="52482" spans="1:5" x14ac:dyDescent="0.25">
      <c r="A52482" s="1">
        <v>702860</v>
      </c>
      <c r="B52482" s="1">
        <v>2003</v>
      </c>
      <c r="C52482" s="2">
        <v>0.105731661936371</v>
      </c>
      <c r="D52482" s="2">
        <v>1.4725736128754701</v>
      </c>
      <c r="E52482" s="2">
        <f t="shared" si="819"/>
        <v>1.5783052748118411</v>
      </c>
    </row>
    <row r="52483" spans="1:5" x14ac:dyDescent="0.25">
      <c r="A52483" s="1">
        <v>702860</v>
      </c>
      <c r="B52483" s="1">
        <v>2004</v>
      </c>
      <c r="C52483" s="2">
        <v>0.22954179456652599</v>
      </c>
      <c r="D52483" s="2">
        <v>1.7525159924064799</v>
      </c>
      <c r="E52483" s="2">
        <f t="shared" ref="E52483:E52546" si="820">C52483+D52483</f>
        <v>1.9820577869730058</v>
      </c>
    </row>
    <row r="52484" spans="1:5" x14ac:dyDescent="0.25">
      <c r="A52484" s="1">
        <v>702860</v>
      </c>
      <c r="B52484" s="1">
        <v>2005</v>
      </c>
      <c r="C52484" s="2">
        <v>1.12798700480304</v>
      </c>
      <c r="D52484" s="2">
        <v>2.23460854424071</v>
      </c>
      <c r="E52484" s="2">
        <f t="shared" si="820"/>
        <v>3.3625955490437498</v>
      </c>
    </row>
    <row r="52485" spans="1:5" x14ac:dyDescent="0.25">
      <c r="A52485" s="1">
        <v>702860</v>
      </c>
      <c r="B52485" s="1">
        <v>2006</v>
      </c>
      <c r="C52485" s="2">
        <v>0.22241997277806502</v>
      </c>
      <c r="D52485" s="2">
        <v>2.09819826536943</v>
      </c>
      <c r="E52485" s="2">
        <f t="shared" si="820"/>
        <v>2.3206182381474951</v>
      </c>
    </row>
    <row r="52486" spans="1:5" x14ac:dyDescent="0.25">
      <c r="A52486" s="1">
        <v>702860</v>
      </c>
      <c r="B52486" s="1">
        <v>2007</v>
      </c>
      <c r="C52486" s="2">
        <v>1.1093607016639901</v>
      </c>
      <c r="D52486" s="2">
        <v>2.1874949539478199</v>
      </c>
      <c r="E52486" s="2">
        <f t="shared" si="820"/>
        <v>3.29685565561181</v>
      </c>
    </row>
    <row r="52487" spans="1:5" x14ac:dyDescent="0.25">
      <c r="A52487" s="1">
        <v>702860</v>
      </c>
      <c r="B52487" s="1">
        <v>2008</v>
      </c>
      <c r="C52487" s="2">
        <v>0.97404608768325407</v>
      </c>
      <c r="D52487" s="2">
        <v>2.2817221345336001</v>
      </c>
      <c r="E52487" s="2">
        <f t="shared" si="820"/>
        <v>3.255768222216854</v>
      </c>
    </row>
    <row r="52488" spans="1:5" x14ac:dyDescent="0.25">
      <c r="A52488" s="1">
        <v>702860</v>
      </c>
      <c r="B52488" s="1">
        <v>2009</v>
      </c>
      <c r="C52488" s="2">
        <v>1.02389884020247</v>
      </c>
      <c r="D52488" s="2">
        <v>2.27953080475254</v>
      </c>
      <c r="E52488" s="2">
        <f t="shared" si="820"/>
        <v>3.3034296449550098</v>
      </c>
    </row>
    <row r="52489" spans="1:5" x14ac:dyDescent="0.25">
      <c r="A52489" s="1">
        <v>702860</v>
      </c>
      <c r="B52489" s="1">
        <v>2010</v>
      </c>
      <c r="C52489" s="2">
        <v>1.00855953173502</v>
      </c>
      <c r="D52489" s="2">
        <v>2.2455651931460299</v>
      </c>
      <c r="E52489" s="2">
        <f t="shared" si="820"/>
        <v>3.2541247248810499</v>
      </c>
    </row>
    <row r="52490" spans="1:5" x14ac:dyDescent="0.25">
      <c r="A52490" s="1">
        <v>702860</v>
      </c>
      <c r="B52490" s="1">
        <v>2011</v>
      </c>
      <c r="C52490" s="2">
        <v>0.91871501071137007</v>
      </c>
      <c r="D52490" s="2">
        <v>2.2992527727821197</v>
      </c>
      <c r="E52490" s="2">
        <f t="shared" si="820"/>
        <v>3.2179677834934899</v>
      </c>
    </row>
    <row r="52491" spans="1:5" x14ac:dyDescent="0.25">
      <c r="A52491" s="1">
        <v>702860</v>
      </c>
      <c r="B52491" s="1">
        <v>2012</v>
      </c>
      <c r="C52491" s="2">
        <v>1.00582036950869</v>
      </c>
      <c r="D52491" s="2">
        <v>2.3096615892421797</v>
      </c>
      <c r="E52491" s="2">
        <f t="shared" si="820"/>
        <v>3.3154819587508699</v>
      </c>
    </row>
    <row r="52492" spans="1:5" x14ac:dyDescent="0.25">
      <c r="A52492" s="1">
        <v>702860</v>
      </c>
      <c r="B52492" s="1">
        <v>2013</v>
      </c>
      <c r="C52492" s="2">
        <v>1.04197731089625</v>
      </c>
      <c r="D52492" s="2">
        <v>2.2899396212125902</v>
      </c>
      <c r="E52492" s="2">
        <f t="shared" si="820"/>
        <v>3.3319169321088404</v>
      </c>
    </row>
    <row r="52493" spans="1:5" x14ac:dyDescent="0.25">
      <c r="A52493" s="1">
        <v>702860</v>
      </c>
      <c r="B52493" s="1">
        <v>2014</v>
      </c>
      <c r="C52493" s="2">
        <v>1.0644384411521701</v>
      </c>
      <c r="D52493" s="2">
        <v>2.2998006052273898</v>
      </c>
      <c r="E52493" s="2">
        <f t="shared" si="820"/>
        <v>3.3642390463795602</v>
      </c>
    </row>
    <row r="52494" spans="1:5" x14ac:dyDescent="0.25">
      <c r="A52494" s="1">
        <v>702860</v>
      </c>
      <c r="B52494" s="1">
        <v>2015</v>
      </c>
      <c r="C52494" s="2">
        <v>1.00198554239182</v>
      </c>
      <c r="D52494" s="2">
        <v>2.2674784909566799</v>
      </c>
      <c r="E52494" s="2">
        <f t="shared" si="820"/>
        <v>3.2694640333485001</v>
      </c>
    </row>
    <row r="52495" spans="1:5" x14ac:dyDescent="0.25">
      <c r="A52495" s="1">
        <v>702870</v>
      </c>
      <c r="B52495" s="1">
        <v>1984</v>
      </c>
      <c r="C52495" s="2">
        <v>0</v>
      </c>
      <c r="D52495" s="2">
        <v>0</v>
      </c>
      <c r="E52495" s="2">
        <f t="shared" si="820"/>
        <v>0</v>
      </c>
    </row>
    <row r="52496" spans="1:5" x14ac:dyDescent="0.25">
      <c r="A52496" s="1">
        <v>702870</v>
      </c>
      <c r="B52496" s="1">
        <v>1985</v>
      </c>
      <c r="C52496" s="2">
        <v>1.13491759867685</v>
      </c>
      <c r="D52496" s="2">
        <v>8.7090684454449604E-2</v>
      </c>
      <c r="E52496" s="2">
        <f t="shared" si="820"/>
        <v>1.2220082831312997</v>
      </c>
    </row>
    <row r="52497" spans="1:5" x14ac:dyDescent="0.25">
      <c r="A52497" s="1">
        <v>702870</v>
      </c>
      <c r="B52497" s="1">
        <v>1986</v>
      </c>
      <c r="C52497" s="2">
        <v>1.0034599617644699</v>
      </c>
      <c r="D52497" s="2">
        <v>4.9296613842141294E-3</v>
      </c>
      <c r="E52497" s="2">
        <f t="shared" si="820"/>
        <v>1.008389623148684</v>
      </c>
    </row>
    <row r="52498" spans="1:5" x14ac:dyDescent="0.25">
      <c r="A52498" s="1">
        <v>702870</v>
      </c>
      <c r="B52498" s="1">
        <v>1987</v>
      </c>
      <c r="C52498" s="2">
        <v>1.1075305909867701</v>
      </c>
      <c r="D52498" s="2">
        <v>1.6432204614047099E-3</v>
      </c>
      <c r="E52498" s="2">
        <f t="shared" si="820"/>
        <v>1.1091738114481748</v>
      </c>
    </row>
    <row r="52499" spans="1:5" x14ac:dyDescent="0.25">
      <c r="A52499" s="1">
        <v>702870</v>
      </c>
      <c r="B52499" s="1">
        <v>1988</v>
      </c>
      <c r="C52499" s="2">
        <v>0.75369045163095993</v>
      </c>
      <c r="D52499" s="2">
        <v>5.4774015380156995E-3</v>
      </c>
      <c r="E52499" s="2">
        <f t="shared" si="820"/>
        <v>0.75916785316897561</v>
      </c>
    </row>
    <row r="52500" spans="1:5" x14ac:dyDescent="0.25">
      <c r="A52500" s="1">
        <v>702870</v>
      </c>
      <c r="B52500" s="1">
        <v>1989</v>
      </c>
      <c r="C52500" s="2">
        <v>0.27113137613177701</v>
      </c>
      <c r="D52500" s="2">
        <v>1.2050283383634499E-2</v>
      </c>
      <c r="E52500" s="2">
        <f t="shared" si="820"/>
        <v>0.28318165951541152</v>
      </c>
    </row>
    <row r="52501" spans="1:5" x14ac:dyDescent="0.25">
      <c r="A52501" s="1">
        <v>702870</v>
      </c>
      <c r="B52501" s="1">
        <v>1990</v>
      </c>
      <c r="C52501" s="2">
        <v>0.38506132812250299</v>
      </c>
      <c r="D52501" s="2">
        <v>2.7387007690078497E-3</v>
      </c>
      <c r="E52501" s="2">
        <f t="shared" si="820"/>
        <v>0.38780002889151083</v>
      </c>
    </row>
    <row r="52502" spans="1:5" x14ac:dyDescent="0.25">
      <c r="A52502" s="1">
        <v>702870</v>
      </c>
      <c r="B52502" s="1">
        <v>1991</v>
      </c>
      <c r="C52502" s="2">
        <v>0.643594680716845</v>
      </c>
      <c r="D52502" s="2">
        <v>2.1909606152062801E-3</v>
      </c>
      <c r="E52502" s="2">
        <f t="shared" si="820"/>
        <v>0.6457856413320513</v>
      </c>
    </row>
    <row r="52503" spans="1:5" x14ac:dyDescent="0.25">
      <c r="A52503" s="1">
        <v>702870</v>
      </c>
      <c r="B52503" s="1">
        <v>1992</v>
      </c>
      <c r="C52503" s="2">
        <v>0</v>
      </c>
      <c r="D52503" s="2">
        <v>0</v>
      </c>
      <c r="E52503" s="2">
        <f t="shared" si="820"/>
        <v>0</v>
      </c>
    </row>
    <row r="52504" spans="1:5" x14ac:dyDescent="0.25">
      <c r="A52504" s="1">
        <v>702870</v>
      </c>
      <c r="B52504" s="1">
        <v>1993</v>
      </c>
      <c r="C52504" s="2">
        <v>1.1064351106791699</v>
      </c>
      <c r="D52504" s="2">
        <v>3.45076296894989E-2</v>
      </c>
      <c r="E52504" s="2">
        <f t="shared" si="820"/>
        <v>1.1409427403686687</v>
      </c>
    </row>
    <row r="52505" spans="1:5" x14ac:dyDescent="0.25">
      <c r="A52505" s="1">
        <v>702870</v>
      </c>
      <c r="B52505" s="1">
        <v>1994</v>
      </c>
      <c r="C52505" s="2">
        <v>0.94485176530770798</v>
      </c>
      <c r="D52505" s="2">
        <v>0.30399578535987098</v>
      </c>
      <c r="E52505" s="2">
        <f t="shared" si="820"/>
        <v>1.2488475506675789</v>
      </c>
    </row>
    <row r="52506" spans="1:5" x14ac:dyDescent="0.25">
      <c r="A52506" s="1">
        <v>702870</v>
      </c>
      <c r="B52506" s="1">
        <v>1995</v>
      </c>
      <c r="C52506" s="2">
        <v>0.89665063177316995</v>
      </c>
      <c r="D52506" s="2">
        <v>0.30399578535987098</v>
      </c>
      <c r="E52506" s="2">
        <f t="shared" si="820"/>
        <v>1.2006464171330409</v>
      </c>
    </row>
    <row r="52507" spans="1:5" x14ac:dyDescent="0.25">
      <c r="A52507" s="1">
        <v>702870</v>
      </c>
      <c r="B52507" s="1">
        <v>1996</v>
      </c>
      <c r="C52507" s="2">
        <v>0.90212803331118596</v>
      </c>
      <c r="D52507" s="2">
        <v>0.30399578535987098</v>
      </c>
      <c r="E52507" s="2">
        <f t="shared" si="820"/>
        <v>1.206123818671057</v>
      </c>
    </row>
    <row r="52508" spans="1:5" x14ac:dyDescent="0.25">
      <c r="A52508" s="1">
        <v>702870</v>
      </c>
      <c r="B52508" s="1">
        <v>1998</v>
      </c>
      <c r="C52508" s="2">
        <v>0.83037407316318002</v>
      </c>
      <c r="D52508" s="2">
        <v>0.30235256489846601</v>
      </c>
      <c r="E52508" s="2">
        <f t="shared" si="820"/>
        <v>1.1327266380616461</v>
      </c>
    </row>
    <row r="52509" spans="1:5" x14ac:dyDescent="0.25">
      <c r="A52509" s="1">
        <v>702870</v>
      </c>
      <c r="B52509" s="1">
        <v>1999</v>
      </c>
      <c r="C52509" s="2">
        <v>0.47653393380736603</v>
      </c>
      <c r="D52509" s="2">
        <v>0.29632742320664901</v>
      </c>
      <c r="E52509" s="2">
        <f t="shared" si="820"/>
        <v>0.77286135701401504</v>
      </c>
    </row>
    <row r="52510" spans="1:5" x14ac:dyDescent="0.25">
      <c r="A52510" s="1">
        <v>702870</v>
      </c>
      <c r="B52510" s="1">
        <v>2000</v>
      </c>
      <c r="C52510" s="2">
        <v>0.84625853762342507</v>
      </c>
      <c r="D52510" s="2">
        <v>0.30399578535987098</v>
      </c>
      <c r="E52510" s="2">
        <f t="shared" si="820"/>
        <v>1.150254322983296</v>
      </c>
    </row>
    <row r="52511" spans="1:5" x14ac:dyDescent="0.25">
      <c r="A52511" s="1">
        <v>702870</v>
      </c>
      <c r="B52511" s="1">
        <v>2001</v>
      </c>
      <c r="C52511" s="2">
        <v>0.80517802608830791</v>
      </c>
      <c r="D52511" s="2">
        <v>0.30399578535987098</v>
      </c>
      <c r="E52511" s="2">
        <f t="shared" si="820"/>
        <v>1.1091738114481788</v>
      </c>
    </row>
    <row r="52512" spans="1:5" x14ac:dyDescent="0.25">
      <c r="A52512" s="1">
        <v>702870</v>
      </c>
      <c r="B52512" s="1">
        <v>2002</v>
      </c>
      <c r="C52512" s="2">
        <v>0.84406757700821899</v>
      </c>
      <c r="D52512" s="2">
        <v>0.30399578535987098</v>
      </c>
      <c r="E52512" s="2">
        <f t="shared" si="820"/>
        <v>1.14806336236809</v>
      </c>
    </row>
    <row r="52513" spans="1:5" x14ac:dyDescent="0.25">
      <c r="A52513" s="1">
        <v>702870</v>
      </c>
      <c r="B52513" s="1">
        <v>2003</v>
      </c>
      <c r="C52513" s="2">
        <v>0.30344804520606899</v>
      </c>
      <c r="D52513" s="2">
        <v>0.25086499044111898</v>
      </c>
      <c r="E52513" s="2">
        <f t="shared" si="820"/>
        <v>0.55431303564718792</v>
      </c>
    </row>
    <row r="52514" spans="1:5" x14ac:dyDescent="0.25">
      <c r="A52514" s="1">
        <v>702870</v>
      </c>
      <c r="B52514" s="1">
        <v>2004</v>
      </c>
      <c r="C52514" s="2">
        <v>0.66769524748411402</v>
      </c>
      <c r="D52514" s="2">
        <v>0.302900305052268</v>
      </c>
      <c r="E52514" s="2">
        <f t="shared" si="820"/>
        <v>0.97059555253638208</v>
      </c>
    </row>
    <row r="52515" spans="1:5" x14ac:dyDescent="0.25">
      <c r="A52515" s="1">
        <v>702870</v>
      </c>
      <c r="B52515" s="1">
        <v>2005</v>
      </c>
      <c r="C52515" s="2">
        <v>0.74821305009294392</v>
      </c>
      <c r="D52515" s="2">
        <v>0.30399578535987098</v>
      </c>
      <c r="E52515" s="2">
        <f t="shared" si="820"/>
        <v>1.052208835452815</v>
      </c>
    </row>
    <row r="52516" spans="1:5" x14ac:dyDescent="0.25">
      <c r="A52516" s="1">
        <v>702870</v>
      </c>
      <c r="B52516" s="1">
        <v>2006</v>
      </c>
      <c r="C52516" s="2">
        <v>0.67700683009874008</v>
      </c>
      <c r="D52516" s="2">
        <v>0.30399578535987098</v>
      </c>
      <c r="E52516" s="2">
        <f t="shared" si="820"/>
        <v>0.98100261545861112</v>
      </c>
    </row>
    <row r="52517" spans="1:5" x14ac:dyDescent="0.25">
      <c r="A52517" s="1">
        <v>702870</v>
      </c>
      <c r="B52517" s="1">
        <v>2007</v>
      </c>
      <c r="C52517" s="2">
        <v>0.74218790840112703</v>
      </c>
      <c r="D52517" s="2">
        <v>0.284277139823014</v>
      </c>
      <c r="E52517" s="2">
        <f t="shared" si="820"/>
        <v>1.0264650482241411</v>
      </c>
    </row>
    <row r="52518" spans="1:5" x14ac:dyDescent="0.25">
      <c r="A52518" s="1">
        <v>702870</v>
      </c>
      <c r="B52518" s="1">
        <v>2008</v>
      </c>
      <c r="C52518" s="2">
        <v>0.81941927008714899</v>
      </c>
      <c r="D52518" s="2">
        <v>0.29742290351425199</v>
      </c>
      <c r="E52518" s="2">
        <f t="shared" si="820"/>
        <v>1.1168421736014009</v>
      </c>
    </row>
    <row r="52519" spans="1:5" x14ac:dyDescent="0.25">
      <c r="A52519" s="1">
        <v>702870</v>
      </c>
      <c r="B52519" s="1">
        <v>2009</v>
      </c>
      <c r="C52519" s="2">
        <v>0.76957491609120598</v>
      </c>
      <c r="D52519" s="2">
        <v>0.27660877766979203</v>
      </c>
      <c r="E52519" s="2">
        <f t="shared" si="820"/>
        <v>1.0461836937609981</v>
      </c>
    </row>
    <row r="52520" spans="1:5" x14ac:dyDescent="0.25">
      <c r="A52520" s="1">
        <v>702870</v>
      </c>
      <c r="B52520" s="1">
        <v>2010</v>
      </c>
      <c r="C52520" s="2">
        <v>0.78217293962864209</v>
      </c>
      <c r="D52520" s="2">
        <v>0.20375933721418399</v>
      </c>
      <c r="E52520" s="2">
        <f t="shared" si="820"/>
        <v>0.98593227684282603</v>
      </c>
    </row>
    <row r="52521" spans="1:5" x14ac:dyDescent="0.25">
      <c r="A52521" s="1">
        <v>702870</v>
      </c>
      <c r="B52521" s="1">
        <v>2011</v>
      </c>
      <c r="C52521" s="2">
        <v>0.83475599439359305</v>
      </c>
      <c r="D52521" s="2">
        <v>0.228407644135254</v>
      </c>
      <c r="E52521" s="2">
        <f t="shared" si="820"/>
        <v>1.063163638528847</v>
      </c>
    </row>
    <row r="52522" spans="1:5" x14ac:dyDescent="0.25">
      <c r="A52522" s="1">
        <v>702870</v>
      </c>
      <c r="B52522" s="1">
        <v>2012</v>
      </c>
      <c r="C52522" s="2">
        <v>0.800248364704094</v>
      </c>
      <c r="D52522" s="2">
        <v>0.217452841059223</v>
      </c>
      <c r="E52522" s="2">
        <f t="shared" si="820"/>
        <v>1.017701205763317</v>
      </c>
    </row>
    <row r="52523" spans="1:5" x14ac:dyDescent="0.25">
      <c r="A52523" s="1">
        <v>702870</v>
      </c>
      <c r="B52523" s="1">
        <v>2013</v>
      </c>
      <c r="C52523" s="2">
        <v>0.70822801886543008</v>
      </c>
      <c r="D52523" s="2">
        <v>0.21690510090542098</v>
      </c>
      <c r="E52523" s="2">
        <f t="shared" si="820"/>
        <v>0.925133119770851</v>
      </c>
    </row>
    <row r="52524" spans="1:5" x14ac:dyDescent="0.25">
      <c r="A52524" s="1">
        <v>702870</v>
      </c>
      <c r="B52524" s="1">
        <v>2014</v>
      </c>
      <c r="C52524" s="2">
        <v>0.75259497132335695</v>
      </c>
      <c r="D52524" s="2">
        <v>0.12105057399014699</v>
      </c>
      <c r="E52524" s="2">
        <f t="shared" si="820"/>
        <v>0.87364554531350391</v>
      </c>
    </row>
    <row r="52525" spans="1:5" x14ac:dyDescent="0.25">
      <c r="A52525" s="1">
        <v>702870</v>
      </c>
      <c r="B52525" s="1">
        <v>2015</v>
      </c>
      <c r="C52525" s="2">
        <v>0.61018253133494893</v>
      </c>
      <c r="D52525" s="2">
        <v>3.2864409228094199E-3</v>
      </c>
      <c r="E52525" s="2">
        <f t="shared" si="820"/>
        <v>0.61346897225775832</v>
      </c>
    </row>
    <row r="52526" spans="1:5" x14ac:dyDescent="0.25">
      <c r="A52526" s="1">
        <v>702880</v>
      </c>
      <c r="B52526" s="1">
        <v>1984</v>
      </c>
      <c r="C52526" s="2">
        <v>3.82232070994195E-3</v>
      </c>
      <c r="D52526" s="2">
        <v>0.30906193168959201</v>
      </c>
      <c r="E52526" s="2">
        <f t="shared" si="820"/>
        <v>0.31288425239953394</v>
      </c>
    </row>
    <row r="52527" spans="1:5" x14ac:dyDescent="0.25">
      <c r="A52527" s="1">
        <v>702880</v>
      </c>
      <c r="B52527" s="1">
        <v>1985</v>
      </c>
      <c r="C52527" s="2">
        <v>0.63778151274459993</v>
      </c>
      <c r="D52527" s="2">
        <v>0.17091234031597499</v>
      </c>
      <c r="E52527" s="2">
        <f t="shared" si="820"/>
        <v>0.80869385306057495</v>
      </c>
    </row>
    <row r="52528" spans="1:5" x14ac:dyDescent="0.25">
      <c r="A52528" s="1">
        <v>702880</v>
      </c>
      <c r="B52528" s="1">
        <v>1986</v>
      </c>
      <c r="C52528" s="2">
        <v>0.29486474048123601</v>
      </c>
      <c r="D52528" s="2">
        <v>0.40898831596378898</v>
      </c>
      <c r="E52528" s="2">
        <f t="shared" si="820"/>
        <v>0.70385305644502494</v>
      </c>
    </row>
    <row r="52529" spans="1:5" x14ac:dyDescent="0.25">
      <c r="A52529" s="1">
        <v>702880</v>
      </c>
      <c r="B52529" s="1">
        <v>1987</v>
      </c>
      <c r="C52529" s="2">
        <v>0.45212593540456197</v>
      </c>
      <c r="D52529" s="2">
        <v>0.45431011866738602</v>
      </c>
      <c r="E52529" s="2">
        <f t="shared" si="820"/>
        <v>0.90643605407194805</v>
      </c>
    </row>
    <row r="52530" spans="1:5" x14ac:dyDescent="0.25">
      <c r="A52530" s="1">
        <v>702880</v>
      </c>
      <c r="B52530" s="1">
        <v>1988</v>
      </c>
      <c r="C52530" s="2">
        <v>0.51492120421075094</v>
      </c>
      <c r="D52530" s="2">
        <v>0.44775756887891399</v>
      </c>
      <c r="E52530" s="2">
        <f t="shared" si="820"/>
        <v>0.96267877308966487</v>
      </c>
    </row>
    <row r="52531" spans="1:5" x14ac:dyDescent="0.25">
      <c r="A52531" s="1">
        <v>702880</v>
      </c>
      <c r="B52531" s="1">
        <v>1989</v>
      </c>
      <c r="C52531" s="2">
        <v>0.50509237952804298</v>
      </c>
      <c r="D52531" s="2">
        <v>0.34182468063195104</v>
      </c>
      <c r="E52531" s="2">
        <f t="shared" si="820"/>
        <v>0.84691706015999402</v>
      </c>
    </row>
    <row r="52532" spans="1:5" x14ac:dyDescent="0.25">
      <c r="A52532" s="1">
        <v>702880</v>
      </c>
      <c r="B52532" s="1">
        <v>1990</v>
      </c>
      <c r="C52532" s="2">
        <v>0.45649430193020996</v>
      </c>
      <c r="D52532" s="2">
        <v>0.38004788773137099</v>
      </c>
      <c r="E52532" s="2">
        <f t="shared" si="820"/>
        <v>0.836542189661581</v>
      </c>
    </row>
    <row r="52533" spans="1:5" x14ac:dyDescent="0.25">
      <c r="A52533" s="1">
        <v>702880</v>
      </c>
      <c r="B52533" s="1">
        <v>1991</v>
      </c>
      <c r="C52533" s="2">
        <v>0.83162777732022808</v>
      </c>
      <c r="D52533" s="2">
        <v>1.0374870498413801E-2</v>
      </c>
      <c r="E52533" s="2">
        <f t="shared" si="820"/>
        <v>0.84200264781864187</v>
      </c>
    </row>
    <row r="52534" spans="1:5" x14ac:dyDescent="0.25">
      <c r="A52534" s="1">
        <v>702880</v>
      </c>
      <c r="B52534" s="1">
        <v>1992</v>
      </c>
      <c r="C52534" s="2">
        <v>0</v>
      </c>
      <c r="D52534" s="2">
        <v>4.5321802703597404E-2</v>
      </c>
      <c r="E52534" s="2">
        <f t="shared" si="820"/>
        <v>4.5321802703597404E-2</v>
      </c>
    </row>
    <row r="52535" spans="1:5" x14ac:dyDescent="0.25">
      <c r="A52535" s="1">
        <v>702880</v>
      </c>
      <c r="B52535" s="1">
        <v>1993</v>
      </c>
      <c r="C52535" s="2">
        <v>0.54222349499605094</v>
      </c>
      <c r="D52535" s="2">
        <v>0.49307937158251197</v>
      </c>
      <c r="E52535" s="2">
        <f t="shared" si="820"/>
        <v>1.0353028665785629</v>
      </c>
    </row>
    <row r="52536" spans="1:5" x14ac:dyDescent="0.25">
      <c r="A52536" s="1">
        <v>702880</v>
      </c>
      <c r="B52536" s="1">
        <v>1994</v>
      </c>
      <c r="C52536" s="2">
        <v>0.54713790733740497</v>
      </c>
      <c r="D52536" s="2">
        <v>0.49307937158251197</v>
      </c>
      <c r="E52536" s="2">
        <f t="shared" si="820"/>
        <v>1.0402172789199169</v>
      </c>
    </row>
    <row r="52537" spans="1:5" x14ac:dyDescent="0.25">
      <c r="A52537" s="1">
        <v>702880</v>
      </c>
      <c r="B52537" s="1">
        <v>1995</v>
      </c>
      <c r="C52537" s="2">
        <v>0.5291183954191071</v>
      </c>
      <c r="D52537" s="2">
        <v>0.49307937158251197</v>
      </c>
      <c r="E52537" s="2">
        <f t="shared" si="820"/>
        <v>1.0221977670016191</v>
      </c>
    </row>
    <row r="52538" spans="1:5" x14ac:dyDescent="0.25">
      <c r="A52538" s="1">
        <v>702880</v>
      </c>
      <c r="B52538" s="1">
        <v>1996</v>
      </c>
      <c r="C52538" s="2">
        <v>0.25991780827605199</v>
      </c>
      <c r="D52538" s="2">
        <v>0.471783584769978</v>
      </c>
      <c r="E52538" s="2">
        <f t="shared" si="820"/>
        <v>0.73170139304602999</v>
      </c>
    </row>
    <row r="52539" spans="1:5" x14ac:dyDescent="0.25">
      <c r="A52539" s="1">
        <v>702880</v>
      </c>
      <c r="B52539" s="1">
        <v>1998</v>
      </c>
      <c r="C52539" s="2">
        <v>3.87692529151255E-2</v>
      </c>
      <c r="D52539" s="2">
        <v>0.28612800742993999</v>
      </c>
      <c r="E52539" s="2">
        <f t="shared" si="820"/>
        <v>0.3248972603450655</v>
      </c>
    </row>
    <row r="52540" spans="1:5" x14ac:dyDescent="0.25">
      <c r="A52540" s="1">
        <v>702880</v>
      </c>
      <c r="B52540" s="1">
        <v>1999</v>
      </c>
      <c r="C52540" s="2">
        <v>0.22005646372951501</v>
      </c>
      <c r="D52540" s="2">
        <v>0.48652682179404</v>
      </c>
      <c r="E52540" s="2">
        <f t="shared" si="820"/>
        <v>0.70658328552355498</v>
      </c>
    </row>
    <row r="52541" spans="1:5" x14ac:dyDescent="0.25">
      <c r="A52541" s="1">
        <v>702880</v>
      </c>
      <c r="B52541" s="1">
        <v>2000</v>
      </c>
      <c r="C52541" s="2">
        <v>0.50946074605369107</v>
      </c>
      <c r="D52541" s="2">
        <v>0.48980309668827599</v>
      </c>
      <c r="E52541" s="2">
        <f t="shared" si="820"/>
        <v>0.99926384274196711</v>
      </c>
    </row>
    <row r="52542" spans="1:5" x14ac:dyDescent="0.25">
      <c r="A52542" s="1">
        <v>702880</v>
      </c>
      <c r="B52542" s="1">
        <v>2001</v>
      </c>
      <c r="C52542" s="2">
        <v>0.48379659271551001</v>
      </c>
      <c r="D52542" s="2">
        <v>0.48379659271551001</v>
      </c>
      <c r="E52542" s="2">
        <f t="shared" si="820"/>
        <v>0.96759318543102002</v>
      </c>
    </row>
    <row r="52543" spans="1:5" x14ac:dyDescent="0.25">
      <c r="A52543" s="1">
        <v>702880</v>
      </c>
      <c r="B52543" s="1">
        <v>2002</v>
      </c>
      <c r="C52543" s="2">
        <v>0.50563842534375003</v>
      </c>
      <c r="D52543" s="2">
        <v>0.49253332576680603</v>
      </c>
      <c r="E52543" s="2">
        <f t="shared" si="820"/>
        <v>0.99817175111055612</v>
      </c>
    </row>
    <row r="52544" spans="1:5" x14ac:dyDescent="0.25">
      <c r="A52544" s="1">
        <v>702880</v>
      </c>
      <c r="B52544" s="1">
        <v>2003</v>
      </c>
      <c r="C52544" s="2">
        <v>0.35001536786754095</v>
      </c>
      <c r="D52544" s="2">
        <v>0.49089518831968804</v>
      </c>
      <c r="E52544" s="2">
        <f t="shared" si="820"/>
        <v>0.84091055618722899</v>
      </c>
    </row>
    <row r="52545" spans="1:5" x14ac:dyDescent="0.25">
      <c r="A52545" s="1">
        <v>702880</v>
      </c>
      <c r="B52545" s="1">
        <v>2004</v>
      </c>
      <c r="C52545" s="2">
        <v>0.40188972035961096</v>
      </c>
      <c r="D52545" s="2">
        <v>0.43902083582761803</v>
      </c>
      <c r="E52545" s="2">
        <f t="shared" si="820"/>
        <v>0.84091055618722899</v>
      </c>
    </row>
    <row r="52546" spans="1:5" x14ac:dyDescent="0.25">
      <c r="A52546" s="1">
        <v>702880</v>
      </c>
      <c r="B52546" s="1">
        <v>2005</v>
      </c>
      <c r="C52546" s="2">
        <v>0.46523103498150603</v>
      </c>
      <c r="D52546" s="2">
        <v>0.49307937158251197</v>
      </c>
      <c r="E52546" s="2">
        <f t="shared" si="820"/>
        <v>0.958310406564018</v>
      </c>
    </row>
    <row r="52547" spans="1:5" x14ac:dyDescent="0.25">
      <c r="A52547" s="1">
        <v>702880</v>
      </c>
      <c r="B52547" s="1">
        <v>2006</v>
      </c>
      <c r="C52547" s="2">
        <v>0.35492978020889498</v>
      </c>
      <c r="D52547" s="2">
        <v>0.49034914250398198</v>
      </c>
      <c r="E52547" s="2">
        <f t="shared" ref="E52547:E52610" si="821">C52547+D52547</f>
        <v>0.84527892271287697</v>
      </c>
    </row>
    <row r="52548" spans="1:5" x14ac:dyDescent="0.25">
      <c r="A52548" s="1">
        <v>702880</v>
      </c>
      <c r="B52548" s="1">
        <v>2007</v>
      </c>
      <c r="C52548" s="2">
        <v>0.46686917242862402</v>
      </c>
      <c r="D52548" s="2">
        <v>0.48980309668827599</v>
      </c>
      <c r="E52548" s="2">
        <f t="shared" si="821"/>
        <v>0.95667226911690006</v>
      </c>
    </row>
    <row r="52549" spans="1:5" x14ac:dyDescent="0.25">
      <c r="A52549" s="1">
        <v>702880</v>
      </c>
      <c r="B52549" s="1">
        <v>2008</v>
      </c>
      <c r="C52549" s="2">
        <v>0.45376407285167997</v>
      </c>
      <c r="D52549" s="2">
        <v>0.44994175214173804</v>
      </c>
      <c r="E52549" s="2">
        <f t="shared" si="821"/>
        <v>0.90370582499341801</v>
      </c>
    </row>
    <row r="52550" spans="1:5" x14ac:dyDescent="0.25">
      <c r="A52550" s="1">
        <v>702880</v>
      </c>
      <c r="B52550" s="1">
        <v>2009</v>
      </c>
      <c r="C52550" s="2">
        <v>0.44939570632603199</v>
      </c>
      <c r="D52550" s="2">
        <v>0.19220812712850899</v>
      </c>
      <c r="E52550" s="2">
        <f t="shared" si="821"/>
        <v>0.64160383345454097</v>
      </c>
    </row>
    <row r="52551" spans="1:5" x14ac:dyDescent="0.25">
      <c r="A52551" s="1">
        <v>702880</v>
      </c>
      <c r="B52551" s="1">
        <v>2010</v>
      </c>
      <c r="C52551" s="2">
        <v>0.66672194097701798</v>
      </c>
      <c r="D52551" s="2">
        <v>4.80520317821274E-2</v>
      </c>
      <c r="E52551" s="2">
        <f t="shared" si="821"/>
        <v>0.71477397275914534</v>
      </c>
    </row>
    <row r="52552" spans="1:5" x14ac:dyDescent="0.25">
      <c r="A52552" s="1">
        <v>702880</v>
      </c>
      <c r="B52552" s="1">
        <v>2011</v>
      </c>
      <c r="C52552" s="2">
        <v>0.46413894335009404</v>
      </c>
      <c r="D52552" s="2">
        <v>0.39042275822978501</v>
      </c>
      <c r="E52552" s="2">
        <f t="shared" si="821"/>
        <v>0.85456170157987899</v>
      </c>
    </row>
    <row r="52553" spans="1:5" x14ac:dyDescent="0.25">
      <c r="A52553" s="1">
        <v>702880</v>
      </c>
      <c r="B52553" s="1">
        <v>2012</v>
      </c>
      <c r="C52553" s="2">
        <v>0.54549976989028692</v>
      </c>
      <c r="D52553" s="2">
        <v>0.39369903312402105</v>
      </c>
      <c r="E52553" s="2">
        <f t="shared" si="821"/>
        <v>0.93919880301430791</v>
      </c>
    </row>
    <row r="52554" spans="1:5" x14ac:dyDescent="0.25">
      <c r="A52554" s="1">
        <v>702880</v>
      </c>
      <c r="B52554" s="1">
        <v>2013</v>
      </c>
      <c r="C52554" s="2">
        <v>0.49580960066104196</v>
      </c>
      <c r="D52554" s="2">
        <v>0.32871958105500798</v>
      </c>
      <c r="E52554" s="2">
        <f t="shared" si="821"/>
        <v>0.82452918171604994</v>
      </c>
    </row>
    <row r="52555" spans="1:5" x14ac:dyDescent="0.25">
      <c r="A52555" s="1">
        <v>702880</v>
      </c>
      <c r="B52555" s="1">
        <v>2014</v>
      </c>
      <c r="C52555" s="2">
        <v>0.56351928180858502</v>
      </c>
      <c r="D52555" s="2">
        <v>0.34018654318483305</v>
      </c>
      <c r="E52555" s="2">
        <f t="shared" si="821"/>
        <v>0.90370582499341801</v>
      </c>
    </row>
    <row r="52556" spans="1:5" x14ac:dyDescent="0.25">
      <c r="A52556" s="1">
        <v>702880</v>
      </c>
      <c r="B52556" s="1">
        <v>2015</v>
      </c>
      <c r="C52556" s="2">
        <v>0.45048779795744398</v>
      </c>
      <c r="D52556" s="2">
        <v>0.34073258900053899</v>
      </c>
      <c r="E52556" s="2">
        <f t="shared" si="821"/>
        <v>0.79122038695798302</v>
      </c>
    </row>
    <row r="52557" spans="1:5" x14ac:dyDescent="0.25">
      <c r="A52557" s="1">
        <v>702890</v>
      </c>
      <c r="B52557" s="1">
        <v>1984</v>
      </c>
      <c r="C52557" s="2">
        <v>0.114092701940623</v>
      </c>
      <c r="D52557" s="2">
        <v>0.51232011352183793</v>
      </c>
      <c r="E52557" s="2">
        <f t="shared" si="821"/>
        <v>0.62641281546246097</v>
      </c>
    </row>
    <row r="52558" spans="1:5" x14ac:dyDescent="0.25">
      <c r="A52558" s="1">
        <v>702890</v>
      </c>
      <c r="B52558" s="1">
        <v>1985</v>
      </c>
      <c r="C52558" s="2">
        <v>0.468438305083137</v>
      </c>
      <c r="D52558" s="2">
        <v>0.50957750049441997</v>
      </c>
      <c r="E52558" s="2">
        <f t="shared" si="821"/>
        <v>0.97801580557755696</v>
      </c>
    </row>
    <row r="52559" spans="1:5" x14ac:dyDescent="0.25">
      <c r="A52559" s="1">
        <v>702890</v>
      </c>
      <c r="B52559" s="1">
        <v>1986</v>
      </c>
      <c r="C52559" s="2">
        <v>0.202953364028994</v>
      </c>
      <c r="D52559" s="2">
        <v>0.50573784225603302</v>
      </c>
      <c r="E52559" s="2">
        <f t="shared" si="821"/>
        <v>0.70869120628502702</v>
      </c>
    </row>
    <row r="52560" spans="1:5" x14ac:dyDescent="0.25">
      <c r="A52560" s="1">
        <v>702890</v>
      </c>
      <c r="B52560" s="1">
        <v>1987</v>
      </c>
      <c r="C52560" s="2">
        <v>0.51232011352183793</v>
      </c>
      <c r="D52560" s="2">
        <v>0.49641295796280899</v>
      </c>
      <c r="E52560" s="2">
        <f t="shared" si="821"/>
        <v>1.008733071484647</v>
      </c>
    </row>
    <row r="52561" spans="1:5" x14ac:dyDescent="0.25">
      <c r="A52561" s="1">
        <v>702890</v>
      </c>
      <c r="B52561" s="1">
        <v>1988</v>
      </c>
      <c r="C52561" s="2">
        <v>0.51945090739312694</v>
      </c>
      <c r="D52561" s="2">
        <v>0.51396568133829001</v>
      </c>
      <c r="E52561" s="2">
        <f t="shared" si="821"/>
        <v>1.0334165887314168</v>
      </c>
    </row>
    <row r="52562" spans="1:5" x14ac:dyDescent="0.25">
      <c r="A52562" s="1">
        <v>702890</v>
      </c>
      <c r="B52562" s="1">
        <v>1990</v>
      </c>
      <c r="C52562" s="2">
        <v>0.183206550231578</v>
      </c>
      <c r="D52562" s="2">
        <v>0.50464079704506604</v>
      </c>
      <c r="E52562" s="2">
        <f t="shared" si="821"/>
        <v>0.68784734727664398</v>
      </c>
    </row>
    <row r="52563" spans="1:5" x14ac:dyDescent="0.25">
      <c r="A52563" s="1">
        <v>702890</v>
      </c>
      <c r="B52563" s="1">
        <v>1991</v>
      </c>
      <c r="C52563" s="2">
        <v>0.51945090739312694</v>
      </c>
      <c r="D52563" s="2">
        <v>0.50080113880667898</v>
      </c>
      <c r="E52563" s="2">
        <f t="shared" si="821"/>
        <v>1.0202520461998059</v>
      </c>
    </row>
    <row r="52564" spans="1:5" x14ac:dyDescent="0.25">
      <c r="A52564" s="1">
        <v>702890</v>
      </c>
      <c r="B52564" s="1">
        <v>1992</v>
      </c>
      <c r="C52564" s="2">
        <v>0</v>
      </c>
      <c r="D52564" s="2">
        <v>0</v>
      </c>
      <c r="E52564" s="2">
        <f t="shared" si="821"/>
        <v>0</v>
      </c>
    </row>
    <row r="52565" spans="1:5" x14ac:dyDescent="0.25">
      <c r="A52565" s="1">
        <v>702890</v>
      </c>
      <c r="B52565" s="1">
        <v>1993</v>
      </c>
      <c r="C52565" s="2">
        <v>0.29071698090639597</v>
      </c>
      <c r="D52565" s="2">
        <v>0.47886023458732896</v>
      </c>
      <c r="E52565" s="2">
        <f t="shared" si="821"/>
        <v>0.76957721549372493</v>
      </c>
    </row>
    <row r="52566" spans="1:5" x14ac:dyDescent="0.25">
      <c r="A52566" s="1">
        <v>702890</v>
      </c>
      <c r="B52566" s="1">
        <v>1994</v>
      </c>
      <c r="C52566" s="2">
        <v>0.30607561385994203</v>
      </c>
      <c r="D52566" s="2">
        <v>0.515062726549257</v>
      </c>
      <c r="E52566" s="2">
        <f t="shared" si="821"/>
        <v>0.82113834040919897</v>
      </c>
    </row>
    <row r="52567" spans="1:5" x14ac:dyDescent="0.25">
      <c r="A52567" s="1">
        <v>702890</v>
      </c>
      <c r="B52567" s="1">
        <v>1996</v>
      </c>
      <c r="C52567" s="2">
        <v>0.37793207517831501</v>
      </c>
      <c r="D52567" s="2">
        <v>0.51341715873280602</v>
      </c>
      <c r="E52567" s="2">
        <f t="shared" si="821"/>
        <v>0.89134923391112109</v>
      </c>
    </row>
    <row r="52568" spans="1:5" x14ac:dyDescent="0.25">
      <c r="A52568" s="1">
        <v>702890</v>
      </c>
      <c r="B52568" s="1">
        <v>1997</v>
      </c>
      <c r="C52568" s="2">
        <v>0</v>
      </c>
      <c r="D52568" s="2">
        <v>2.3586472035801997E-2</v>
      </c>
      <c r="E52568" s="2">
        <f t="shared" si="821"/>
        <v>2.3586472035801997E-2</v>
      </c>
    </row>
    <row r="52569" spans="1:5" x14ac:dyDescent="0.25">
      <c r="A52569" s="1">
        <v>702890</v>
      </c>
      <c r="B52569" s="1">
        <v>1998</v>
      </c>
      <c r="C52569" s="2">
        <v>0.36037935180283504</v>
      </c>
      <c r="D52569" s="2">
        <v>0.48105432500926398</v>
      </c>
      <c r="E52569" s="2">
        <f t="shared" si="821"/>
        <v>0.84143367681209902</v>
      </c>
    </row>
    <row r="52570" spans="1:5" x14ac:dyDescent="0.25">
      <c r="A52570" s="1">
        <v>702890</v>
      </c>
      <c r="B52570" s="1">
        <v>1999</v>
      </c>
      <c r="C52570" s="2">
        <v>1.3164542531610399E-2</v>
      </c>
      <c r="D52570" s="2">
        <v>0.378480597783799</v>
      </c>
      <c r="E52570" s="2">
        <f t="shared" si="821"/>
        <v>0.39164514031540942</v>
      </c>
    </row>
    <row r="52571" spans="1:5" x14ac:dyDescent="0.25">
      <c r="A52571" s="1">
        <v>702890</v>
      </c>
      <c r="B52571" s="1">
        <v>2000</v>
      </c>
      <c r="C52571" s="2">
        <v>0.28029505140220501</v>
      </c>
      <c r="D52571" s="2">
        <v>0.50957750049441997</v>
      </c>
      <c r="E52571" s="2">
        <f t="shared" si="821"/>
        <v>0.78987255189662497</v>
      </c>
    </row>
    <row r="52572" spans="1:5" x14ac:dyDescent="0.25">
      <c r="A52572" s="1">
        <v>702890</v>
      </c>
      <c r="B52572" s="1">
        <v>2001</v>
      </c>
      <c r="C52572" s="2">
        <v>0.27480982534736698</v>
      </c>
      <c r="D52572" s="2">
        <v>0.50902897788893597</v>
      </c>
      <c r="E52572" s="2">
        <f t="shared" si="821"/>
        <v>0.78383880323630295</v>
      </c>
    </row>
    <row r="52573" spans="1:5" x14ac:dyDescent="0.25">
      <c r="A52573" s="1">
        <v>702890</v>
      </c>
      <c r="B52573" s="1">
        <v>2002</v>
      </c>
      <c r="C52573" s="2">
        <v>0.292911071328331</v>
      </c>
      <c r="D52573" s="2">
        <v>0.51122306831087105</v>
      </c>
      <c r="E52573" s="2">
        <f t="shared" si="821"/>
        <v>0.80413413963920211</v>
      </c>
    </row>
    <row r="52574" spans="1:5" x14ac:dyDescent="0.25">
      <c r="A52574" s="1">
        <v>702890</v>
      </c>
      <c r="B52574" s="1">
        <v>2003</v>
      </c>
      <c r="C52574" s="2">
        <v>3.1814311118058498E-2</v>
      </c>
      <c r="D52574" s="2">
        <v>0.49641295796280899</v>
      </c>
      <c r="E52574" s="2">
        <f t="shared" si="821"/>
        <v>0.52822726908086748</v>
      </c>
    </row>
    <row r="52575" spans="1:5" x14ac:dyDescent="0.25">
      <c r="A52575" s="1">
        <v>702890</v>
      </c>
      <c r="B52575" s="1">
        <v>2004</v>
      </c>
      <c r="C52575" s="2">
        <v>0.27864948358575303</v>
      </c>
      <c r="D52575" s="2">
        <v>0.51396568133829001</v>
      </c>
      <c r="E52575" s="2">
        <f t="shared" si="821"/>
        <v>0.79261516492404305</v>
      </c>
    </row>
    <row r="52576" spans="1:5" x14ac:dyDescent="0.25">
      <c r="A52576" s="1">
        <v>702890</v>
      </c>
      <c r="B52576" s="1">
        <v>2005</v>
      </c>
      <c r="C52576" s="2">
        <v>0.31594902075865</v>
      </c>
      <c r="D52576" s="2">
        <v>0.48708807366958501</v>
      </c>
      <c r="E52576" s="2">
        <f t="shared" si="821"/>
        <v>0.80303709442823501</v>
      </c>
    </row>
    <row r="52577" spans="1:5" x14ac:dyDescent="0.25">
      <c r="A52577" s="1">
        <v>702890</v>
      </c>
      <c r="B52577" s="1">
        <v>2006</v>
      </c>
      <c r="C52577" s="2">
        <v>0.27974652879672102</v>
      </c>
      <c r="D52577" s="2">
        <v>0.50793193267796799</v>
      </c>
      <c r="E52577" s="2">
        <f t="shared" si="821"/>
        <v>0.78767846147468901</v>
      </c>
    </row>
    <row r="52578" spans="1:5" x14ac:dyDescent="0.25">
      <c r="A52578" s="1">
        <v>702890</v>
      </c>
      <c r="B52578" s="1">
        <v>2007</v>
      </c>
      <c r="C52578" s="2">
        <v>0.27590687055833496</v>
      </c>
      <c r="D52578" s="2">
        <v>0.51177159091635505</v>
      </c>
      <c r="E52578" s="2">
        <f t="shared" si="821"/>
        <v>0.78767846147469001</v>
      </c>
    </row>
    <row r="52579" spans="1:5" x14ac:dyDescent="0.25">
      <c r="A52579" s="1">
        <v>702890</v>
      </c>
      <c r="B52579" s="1">
        <v>2008</v>
      </c>
      <c r="C52579" s="2">
        <v>0.289071413089945</v>
      </c>
      <c r="D52579" s="2">
        <v>0.51122306831087105</v>
      </c>
      <c r="E52579" s="2">
        <f t="shared" si="821"/>
        <v>0.80029448140081605</v>
      </c>
    </row>
    <row r="52580" spans="1:5" x14ac:dyDescent="0.25">
      <c r="A52580" s="1">
        <v>702890</v>
      </c>
      <c r="B52580" s="1">
        <v>2009</v>
      </c>
      <c r="C52580" s="2">
        <v>0.29016845830091298</v>
      </c>
      <c r="D52580" s="2">
        <v>0.50409227443958204</v>
      </c>
      <c r="E52580" s="2">
        <f t="shared" si="821"/>
        <v>0.79426073274049502</v>
      </c>
    </row>
    <row r="52581" spans="1:5" x14ac:dyDescent="0.25">
      <c r="A52581" s="1">
        <v>702890</v>
      </c>
      <c r="B52581" s="1">
        <v>2010</v>
      </c>
      <c r="C52581" s="2">
        <v>0.33350174413413003</v>
      </c>
      <c r="D52581" s="2">
        <v>0.44978853649668904</v>
      </c>
      <c r="E52581" s="2">
        <f t="shared" si="821"/>
        <v>0.78329028063081907</v>
      </c>
    </row>
    <row r="52582" spans="1:5" x14ac:dyDescent="0.25">
      <c r="A52582" s="1">
        <v>702890</v>
      </c>
      <c r="B52582" s="1">
        <v>2011</v>
      </c>
      <c r="C52582" s="2">
        <v>0.28742584527349402</v>
      </c>
      <c r="D52582" s="2">
        <v>0.479957279798296</v>
      </c>
      <c r="E52582" s="2">
        <f t="shared" si="821"/>
        <v>0.76738312507178996</v>
      </c>
    </row>
    <row r="52583" spans="1:5" x14ac:dyDescent="0.25">
      <c r="A52583" s="1">
        <v>702890</v>
      </c>
      <c r="B52583" s="1">
        <v>2012</v>
      </c>
      <c r="C52583" s="2">
        <v>0.27645539316381801</v>
      </c>
      <c r="D52583" s="2">
        <v>0.48434546064216605</v>
      </c>
      <c r="E52583" s="2">
        <f t="shared" si="821"/>
        <v>0.76080085380598406</v>
      </c>
    </row>
    <row r="52584" spans="1:5" x14ac:dyDescent="0.25">
      <c r="A52584" s="1">
        <v>702890</v>
      </c>
      <c r="B52584" s="1">
        <v>2013</v>
      </c>
      <c r="C52584" s="2">
        <v>0.33679287976703298</v>
      </c>
      <c r="D52584" s="2">
        <v>0.46130751121184799</v>
      </c>
      <c r="E52584" s="2">
        <f t="shared" si="821"/>
        <v>0.79810039097888097</v>
      </c>
    </row>
    <row r="52585" spans="1:5" x14ac:dyDescent="0.25">
      <c r="A52585" s="1">
        <v>702890</v>
      </c>
      <c r="B52585" s="1">
        <v>2014</v>
      </c>
      <c r="C52585" s="2">
        <v>0.30388152343800701</v>
      </c>
      <c r="D52585" s="2">
        <v>0.49202477711893899</v>
      </c>
      <c r="E52585" s="2">
        <f t="shared" si="821"/>
        <v>0.795906300556946</v>
      </c>
    </row>
    <row r="52586" spans="1:5" x14ac:dyDescent="0.25">
      <c r="A52586" s="1">
        <v>702890</v>
      </c>
      <c r="B52586" s="1">
        <v>2015</v>
      </c>
      <c r="C52586" s="2">
        <v>0.30991527209832798</v>
      </c>
      <c r="D52586" s="2">
        <v>0.48818511888055299</v>
      </c>
      <c r="E52586" s="2">
        <f t="shared" si="821"/>
        <v>0.79810039097888097</v>
      </c>
    </row>
    <row r="52587" spans="1:5" x14ac:dyDescent="0.25">
      <c r="A52587" s="1">
        <v>702900</v>
      </c>
      <c r="B52587" s="1">
        <v>1984</v>
      </c>
      <c r="C52587" s="2">
        <v>4.9878211925810503E-2</v>
      </c>
      <c r="D52587" s="2">
        <v>0.195127949951522</v>
      </c>
      <c r="E52587" s="2">
        <f t="shared" si="821"/>
        <v>0.24500616187733248</v>
      </c>
    </row>
    <row r="52588" spans="1:5" x14ac:dyDescent="0.25">
      <c r="A52588" s="1">
        <v>702900</v>
      </c>
      <c r="B52588" s="1">
        <v>1985</v>
      </c>
      <c r="C52588" s="2">
        <v>0.85395883714739307</v>
      </c>
      <c r="D52588" s="2">
        <v>0.16717422678431001</v>
      </c>
      <c r="E52588" s="2">
        <f t="shared" si="821"/>
        <v>1.0211330639317031</v>
      </c>
    </row>
    <row r="52589" spans="1:5" x14ac:dyDescent="0.25">
      <c r="A52589" s="1">
        <v>702900</v>
      </c>
      <c r="B52589" s="1">
        <v>1986</v>
      </c>
      <c r="C52589" s="2">
        <v>0.21814866314804998</v>
      </c>
      <c r="D52589" s="2">
        <v>0.175944022287749</v>
      </c>
      <c r="E52589" s="2">
        <f t="shared" si="821"/>
        <v>0.39409268543579901</v>
      </c>
    </row>
    <row r="52590" spans="1:5" x14ac:dyDescent="0.25">
      <c r="A52590" s="1">
        <v>702900</v>
      </c>
      <c r="B52590" s="1">
        <v>1987</v>
      </c>
      <c r="C52590" s="2">
        <v>0.93398322111627596</v>
      </c>
      <c r="D52590" s="2">
        <v>0.17375157341188899</v>
      </c>
      <c r="E52590" s="2">
        <f t="shared" si="821"/>
        <v>1.107734794528165</v>
      </c>
    </row>
    <row r="52591" spans="1:5" x14ac:dyDescent="0.25">
      <c r="A52591" s="1">
        <v>702900</v>
      </c>
      <c r="B52591" s="1">
        <v>1988</v>
      </c>
      <c r="C52591" s="2">
        <v>0.71638267018718993</v>
      </c>
      <c r="D52591" s="2">
        <v>0.33489656578758398</v>
      </c>
      <c r="E52591" s="2">
        <f t="shared" si="821"/>
        <v>1.051279235974774</v>
      </c>
    </row>
    <row r="52592" spans="1:5" x14ac:dyDescent="0.25">
      <c r="A52592" s="1">
        <v>702900</v>
      </c>
      <c r="B52592" s="1">
        <v>1990</v>
      </c>
      <c r="C52592" s="2">
        <v>4.0560304203406297E-2</v>
      </c>
      <c r="D52592" s="2">
        <v>0.23239958084113899</v>
      </c>
      <c r="E52592" s="2">
        <f t="shared" si="821"/>
        <v>0.27295988504454527</v>
      </c>
    </row>
    <row r="52593" spans="1:5" x14ac:dyDescent="0.25">
      <c r="A52593" s="1">
        <v>702900</v>
      </c>
      <c r="B52593" s="1">
        <v>1991</v>
      </c>
      <c r="C52593" s="2">
        <v>0.68459216148722302</v>
      </c>
      <c r="D52593" s="2">
        <v>0.354628605670323</v>
      </c>
      <c r="E52593" s="2">
        <f t="shared" si="821"/>
        <v>1.039220767157546</v>
      </c>
    </row>
    <row r="52594" spans="1:5" x14ac:dyDescent="0.25">
      <c r="A52594" s="1">
        <v>702900</v>
      </c>
      <c r="B52594" s="1">
        <v>1992</v>
      </c>
      <c r="C52594" s="2">
        <v>0</v>
      </c>
      <c r="D52594" s="2">
        <v>0</v>
      </c>
      <c r="E52594" s="2">
        <f t="shared" si="821"/>
        <v>0</v>
      </c>
    </row>
    <row r="52595" spans="1:5" x14ac:dyDescent="0.25">
      <c r="A52595" s="1">
        <v>702900</v>
      </c>
      <c r="B52595" s="1">
        <v>1993</v>
      </c>
      <c r="C52595" s="2">
        <v>0.54591977008909098</v>
      </c>
      <c r="D52595" s="2">
        <v>0.38970778768408004</v>
      </c>
      <c r="E52595" s="2">
        <f t="shared" si="821"/>
        <v>0.93562755777317097</v>
      </c>
    </row>
    <row r="52596" spans="1:5" x14ac:dyDescent="0.25">
      <c r="A52596" s="1">
        <v>702900</v>
      </c>
      <c r="B52596" s="1">
        <v>1994</v>
      </c>
      <c r="C52596" s="2">
        <v>0.40834360312888801</v>
      </c>
      <c r="D52596" s="2">
        <v>0.48562742600294601</v>
      </c>
      <c r="E52596" s="2">
        <f t="shared" si="821"/>
        <v>0.89397102913183402</v>
      </c>
    </row>
    <row r="52597" spans="1:5" x14ac:dyDescent="0.25">
      <c r="A52597" s="1">
        <v>702900</v>
      </c>
      <c r="B52597" s="1">
        <v>1996</v>
      </c>
      <c r="C52597" s="2">
        <v>0.418209623070257</v>
      </c>
      <c r="D52597" s="2">
        <v>0.50645569032361404</v>
      </c>
      <c r="E52597" s="2">
        <f t="shared" si="821"/>
        <v>0.92466531339387104</v>
      </c>
    </row>
    <row r="52598" spans="1:5" x14ac:dyDescent="0.25">
      <c r="A52598" s="1">
        <v>702900</v>
      </c>
      <c r="B52598" s="1">
        <v>1997</v>
      </c>
      <c r="C52598" s="2">
        <v>3.06942842620372E-2</v>
      </c>
      <c r="D52598" s="2">
        <v>0.15621198240501</v>
      </c>
      <c r="E52598" s="2">
        <f t="shared" si="821"/>
        <v>0.18690626666704718</v>
      </c>
    </row>
    <row r="52599" spans="1:5" x14ac:dyDescent="0.25">
      <c r="A52599" s="1">
        <v>702900</v>
      </c>
      <c r="B52599" s="1">
        <v>1998</v>
      </c>
      <c r="C52599" s="2">
        <v>0.27350799726350999</v>
      </c>
      <c r="D52599" s="2">
        <v>0.50371512922878903</v>
      </c>
      <c r="E52599" s="2">
        <f t="shared" si="821"/>
        <v>0.77722312649229908</v>
      </c>
    </row>
    <row r="52600" spans="1:5" x14ac:dyDescent="0.25">
      <c r="A52600" s="1">
        <v>702900</v>
      </c>
      <c r="B52600" s="1">
        <v>1999</v>
      </c>
      <c r="C52600" s="2">
        <v>0.14689407468260601</v>
      </c>
      <c r="D52600" s="2">
        <v>0.50316701700982402</v>
      </c>
      <c r="E52600" s="2">
        <f t="shared" si="821"/>
        <v>0.65006109169243009</v>
      </c>
    </row>
    <row r="52601" spans="1:5" x14ac:dyDescent="0.25">
      <c r="A52601" s="1">
        <v>702900</v>
      </c>
      <c r="B52601" s="1">
        <v>2000</v>
      </c>
      <c r="C52601" s="2">
        <v>0.25816085513249099</v>
      </c>
      <c r="D52601" s="2">
        <v>0.50535946588568403</v>
      </c>
      <c r="E52601" s="2">
        <f t="shared" si="821"/>
        <v>0.76352032101817502</v>
      </c>
    </row>
    <row r="52602" spans="1:5" x14ac:dyDescent="0.25">
      <c r="A52602" s="1">
        <v>702900</v>
      </c>
      <c r="B52602" s="1">
        <v>2001</v>
      </c>
      <c r="C52602" s="2">
        <v>0.248842947410087</v>
      </c>
      <c r="D52602" s="2">
        <v>0.50590757810464893</v>
      </c>
      <c r="E52602" s="2">
        <f t="shared" si="821"/>
        <v>0.75475052551473598</v>
      </c>
    </row>
    <row r="52603" spans="1:5" x14ac:dyDescent="0.25">
      <c r="A52603" s="1">
        <v>702900</v>
      </c>
      <c r="B52603" s="1">
        <v>2002</v>
      </c>
      <c r="C52603" s="2">
        <v>0.29543248602210798</v>
      </c>
      <c r="D52603" s="2">
        <v>0.48946421153570102</v>
      </c>
      <c r="E52603" s="2">
        <f t="shared" si="821"/>
        <v>0.784896697557809</v>
      </c>
    </row>
    <row r="52604" spans="1:5" x14ac:dyDescent="0.25">
      <c r="A52604" s="1">
        <v>702900</v>
      </c>
      <c r="B52604" s="1">
        <v>2003</v>
      </c>
      <c r="C52604" s="2">
        <v>6.5773466275794001E-2</v>
      </c>
      <c r="D52604" s="2">
        <v>0.48836798709777102</v>
      </c>
      <c r="E52604" s="2">
        <f t="shared" si="821"/>
        <v>0.55414145337356502</v>
      </c>
    </row>
    <row r="52605" spans="1:5" x14ac:dyDescent="0.25">
      <c r="A52605" s="1">
        <v>702900</v>
      </c>
      <c r="B52605" s="1">
        <v>2004</v>
      </c>
      <c r="C52605" s="2">
        <v>0.26309386510317601</v>
      </c>
      <c r="D52605" s="2">
        <v>0.49549344594431499</v>
      </c>
      <c r="E52605" s="2">
        <f t="shared" si="821"/>
        <v>0.758587311047491</v>
      </c>
    </row>
    <row r="52606" spans="1:5" x14ac:dyDescent="0.25">
      <c r="A52606" s="1">
        <v>702900</v>
      </c>
      <c r="B52606" s="1">
        <v>2005</v>
      </c>
      <c r="C52606" s="2">
        <v>0.24336182522043801</v>
      </c>
      <c r="D52606" s="2">
        <v>0.49878211925810501</v>
      </c>
      <c r="E52606" s="2">
        <f t="shared" si="821"/>
        <v>0.74214394447854304</v>
      </c>
    </row>
    <row r="52607" spans="1:5" x14ac:dyDescent="0.25">
      <c r="A52607" s="1">
        <v>702900</v>
      </c>
      <c r="B52607" s="1">
        <v>2006</v>
      </c>
      <c r="C52607" s="2">
        <v>0.23075524418424398</v>
      </c>
      <c r="D52607" s="2">
        <v>0.50481135366671903</v>
      </c>
      <c r="E52607" s="2">
        <f t="shared" si="821"/>
        <v>0.73556659785096301</v>
      </c>
    </row>
    <row r="52608" spans="1:5" x14ac:dyDescent="0.25">
      <c r="A52608" s="1">
        <v>702900</v>
      </c>
      <c r="B52608" s="1">
        <v>2007</v>
      </c>
      <c r="C52608" s="2">
        <v>0.287210802737634</v>
      </c>
      <c r="D52608" s="2">
        <v>0.49604155816327999</v>
      </c>
      <c r="E52608" s="2">
        <f t="shared" si="821"/>
        <v>0.78325236090091399</v>
      </c>
    </row>
    <row r="52609" spans="1:5" x14ac:dyDescent="0.25">
      <c r="A52609" s="1">
        <v>702900</v>
      </c>
      <c r="B52609" s="1">
        <v>2008</v>
      </c>
      <c r="C52609" s="2">
        <v>0.29543248602210798</v>
      </c>
      <c r="D52609" s="2">
        <v>0.50207079257189502</v>
      </c>
      <c r="E52609" s="2">
        <f t="shared" si="821"/>
        <v>0.79750327859400305</v>
      </c>
    </row>
    <row r="52610" spans="1:5" x14ac:dyDescent="0.25">
      <c r="A52610" s="1">
        <v>702900</v>
      </c>
      <c r="B52610" s="1">
        <v>2009</v>
      </c>
      <c r="C52610" s="2">
        <v>0.27570044613936995</v>
      </c>
      <c r="D52610" s="2">
        <v>0.49056043597362997</v>
      </c>
      <c r="E52610" s="2">
        <f t="shared" si="821"/>
        <v>0.76626088211299992</v>
      </c>
    </row>
    <row r="52611" spans="1:5" x14ac:dyDescent="0.25">
      <c r="A52611" s="1">
        <v>702900</v>
      </c>
      <c r="B52611" s="1">
        <v>2010</v>
      </c>
      <c r="C52611" s="2">
        <v>0.37545686999099104</v>
      </c>
      <c r="D52611" s="2">
        <v>0.38422666549443002</v>
      </c>
      <c r="E52611" s="2">
        <f t="shared" ref="E52611:E52674" si="822">C52611+D52611</f>
        <v>0.759683535485421</v>
      </c>
    </row>
    <row r="52612" spans="1:5" x14ac:dyDescent="0.25">
      <c r="A52612" s="1">
        <v>702900</v>
      </c>
      <c r="B52612" s="1">
        <v>2011</v>
      </c>
      <c r="C52612" s="2">
        <v>0.55578579003046003</v>
      </c>
      <c r="D52612" s="2">
        <v>0.22417789755666398</v>
      </c>
      <c r="E52612" s="2">
        <f t="shared" si="822"/>
        <v>0.77996368758712398</v>
      </c>
    </row>
    <row r="52613" spans="1:5" x14ac:dyDescent="0.25">
      <c r="A52613" s="1">
        <v>702900</v>
      </c>
      <c r="B52613" s="1">
        <v>2012</v>
      </c>
      <c r="C52613" s="2">
        <v>0.56729614662872396</v>
      </c>
      <c r="D52613" s="2">
        <v>0.23897692746871799</v>
      </c>
      <c r="E52613" s="2">
        <f t="shared" si="822"/>
        <v>0.80627307409744198</v>
      </c>
    </row>
    <row r="52614" spans="1:5" x14ac:dyDescent="0.25">
      <c r="A52614" s="1">
        <v>702900</v>
      </c>
      <c r="B52614" s="1">
        <v>2013</v>
      </c>
      <c r="C52614" s="2">
        <v>0.67034124379413396</v>
      </c>
      <c r="D52614" s="2">
        <v>8.7149842815427092E-2</v>
      </c>
      <c r="E52614" s="2">
        <f t="shared" si="822"/>
        <v>0.75749108660956099</v>
      </c>
    </row>
    <row r="52615" spans="1:5" x14ac:dyDescent="0.25">
      <c r="A52615" s="1">
        <v>702900</v>
      </c>
      <c r="B52615" s="1">
        <v>2014</v>
      </c>
      <c r="C52615" s="2">
        <v>0.64732053059760597</v>
      </c>
      <c r="D52615" s="2">
        <v>0.101400760508515</v>
      </c>
      <c r="E52615" s="2">
        <f t="shared" si="822"/>
        <v>0.74872129110612096</v>
      </c>
    </row>
    <row r="52616" spans="1:5" x14ac:dyDescent="0.25">
      <c r="A52616" s="1">
        <v>702900</v>
      </c>
      <c r="B52616" s="1">
        <v>2015</v>
      </c>
      <c r="C52616" s="2">
        <v>0.54208298455633597</v>
      </c>
      <c r="D52616" s="2">
        <v>9.5919638318866407E-2</v>
      </c>
      <c r="E52616" s="2">
        <f t="shared" si="822"/>
        <v>0.63800262287520237</v>
      </c>
    </row>
    <row r="52617" spans="1:5" x14ac:dyDescent="0.25">
      <c r="A52617" s="1">
        <v>702910</v>
      </c>
      <c r="B52617" s="1">
        <v>1984</v>
      </c>
      <c r="C52617" s="2">
        <v>7.6155755341069303E-2</v>
      </c>
      <c r="D52617" s="2">
        <v>3.12293385211579E-2</v>
      </c>
      <c r="E52617" s="2">
        <f t="shared" si="822"/>
        <v>0.10738509386222721</v>
      </c>
    </row>
    <row r="52618" spans="1:5" x14ac:dyDescent="0.25">
      <c r="A52618" s="1">
        <v>702910</v>
      </c>
      <c r="B52618" s="1">
        <v>1985</v>
      </c>
      <c r="C52618" s="2">
        <v>1.2130132541376</v>
      </c>
      <c r="D52618" s="2">
        <v>7.7251521604969606E-2</v>
      </c>
      <c r="E52618" s="2">
        <f t="shared" si="822"/>
        <v>1.2902647757425696</v>
      </c>
    </row>
    <row r="52619" spans="1:5" x14ac:dyDescent="0.25">
      <c r="A52619" s="1">
        <v>702910</v>
      </c>
      <c r="B52619" s="1">
        <v>1986</v>
      </c>
      <c r="C52619" s="2">
        <v>1.12918713494923</v>
      </c>
      <c r="D52619" s="2">
        <v>6.6841742097917003E-2</v>
      </c>
      <c r="E52619" s="2">
        <f t="shared" si="822"/>
        <v>1.196028877047147</v>
      </c>
    </row>
    <row r="52620" spans="1:5" x14ac:dyDescent="0.25">
      <c r="A52620" s="1">
        <v>702910</v>
      </c>
      <c r="B52620" s="1">
        <v>1987</v>
      </c>
      <c r="C52620" s="2">
        <v>1.2234230336446599</v>
      </c>
      <c r="D52620" s="2">
        <v>7.7251521604969606E-2</v>
      </c>
      <c r="E52620" s="2">
        <f t="shared" si="822"/>
        <v>1.3006745552496295</v>
      </c>
    </row>
    <row r="52621" spans="1:5" x14ac:dyDescent="0.25">
      <c r="A52621" s="1">
        <v>702910</v>
      </c>
      <c r="B52621" s="1">
        <v>1988</v>
      </c>
      <c r="C52621" s="2">
        <v>1.2058907734222502</v>
      </c>
      <c r="D52621" s="2">
        <v>7.6155755341069303E-2</v>
      </c>
      <c r="E52621" s="2">
        <f t="shared" si="822"/>
        <v>1.2820465287633194</v>
      </c>
    </row>
    <row r="52622" spans="1:5" x14ac:dyDescent="0.25">
      <c r="A52622" s="1">
        <v>702910</v>
      </c>
      <c r="B52622" s="1">
        <v>1990</v>
      </c>
      <c r="C52622" s="2">
        <v>0.39228432247629902</v>
      </c>
      <c r="D52622" s="2">
        <v>1.09576626390027E-2</v>
      </c>
      <c r="E52622" s="2">
        <f t="shared" si="822"/>
        <v>0.40324198511530174</v>
      </c>
    </row>
    <row r="52623" spans="1:5" x14ac:dyDescent="0.25">
      <c r="A52623" s="1">
        <v>702910</v>
      </c>
      <c r="B52623" s="1">
        <v>1991</v>
      </c>
      <c r="C52623" s="2">
        <v>1.19931617583885</v>
      </c>
      <c r="D52623" s="2">
        <v>7.7251521604969606E-2</v>
      </c>
      <c r="E52623" s="2">
        <f t="shared" si="822"/>
        <v>1.2765676974438196</v>
      </c>
    </row>
    <row r="52624" spans="1:5" x14ac:dyDescent="0.25">
      <c r="A52624" s="1">
        <v>702910</v>
      </c>
      <c r="B52624" s="1">
        <v>1993</v>
      </c>
      <c r="C52624" s="2">
        <v>1.1686347204496399</v>
      </c>
      <c r="D52624" s="2">
        <v>7.5059989077169098E-2</v>
      </c>
      <c r="E52624" s="2">
        <f t="shared" si="822"/>
        <v>1.2436947095268089</v>
      </c>
    </row>
    <row r="52625" spans="1:5" x14ac:dyDescent="0.25">
      <c r="A52625" s="1">
        <v>702910</v>
      </c>
      <c r="B52625" s="1">
        <v>1994</v>
      </c>
      <c r="C52625" s="2">
        <v>1.2042471240264001</v>
      </c>
      <c r="D52625" s="2">
        <v>7.6155755341069303E-2</v>
      </c>
      <c r="E52625" s="2">
        <f t="shared" si="822"/>
        <v>1.2804028793674693</v>
      </c>
    </row>
    <row r="52626" spans="1:5" x14ac:dyDescent="0.25">
      <c r="A52626" s="1">
        <v>702910</v>
      </c>
      <c r="B52626" s="1">
        <v>1996</v>
      </c>
      <c r="C52626" s="2">
        <v>0.87003841353682099</v>
      </c>
      <c r="D52626" s="2">
        <v>5.04052481394128E-2</v>
      </c>
      <c r="E52626" s="2">
        <f t="shared" si="822"/>
        <v>0.92044366167623382</v>
      </c>
    </row>
    <row r="52627" spans="1:5" x14ac:dyDescent="0.25">
      <c r="A52627" s="1">
        <v>702910</v>
      </c>
      <c r="B52627" s="1">
        <v>1997</v>
      </c>
      <c r="C52627" s="2">
        <v>0</v>
      </c>
      <c r="D52627" s="2">
        <v>0</v>
      </c>
      <c r="E52627" s="2">
        <f t="shared" si="822"/>
        <v>0</v>
      </c>
    </row>
    <row r="52628" spans="1:5" x14ac:dyDescent="0.25">
      <c r="A52628" s="1">
        <v>702910</v>
      </c>
      <c r="B52628" s="1">
        <v>1998</v>
      </c>
      <c r="C52628" s="2">
        <v>7.5059989077169098E-2</v>
      </c>
      <c r="D52628" s="2">
        <v>0</v>
      </c>
      <c r="E52628" s="2">
        <f t="shared" si="822"/>
        <v>7.5059989077169098E-2</v>
      </c>
    </row>
    <row r="52629" spans="1:5" x14ac:dyDescent="0.25">
      <c r="A52629" s="1">
        <v>702910</v>
      </c>
      <c r="B52629" s="1">
        <v>1999</v>
      </c>
      <c r="C52629" s="2">
        <v>0.15395516007798901</v>
      </c>
      <c r="D52629" s="2">
        <v>3.6160286708709202E-2</v>
      </c>
      <c r="E52629" s="2">
        <f t="shared" si="822"/>
        <v>0.19011544678669823</v>
      </c>
    </row>
    <row r="52630" spans="1:5" x14ac:dyDescent="0.25">
      <c r="A52630" s="1">
        <v>702910</v>
      </c>
      <c r="B52630" s="1">
        <v>2000</v>
      </c>
      <c r="C52630" s="2">
        <v>1.0782340036778699</v>
      </c>
      <c r="D52630" s="2">
        <v>2.6298390333606599E-2</v>
      </c>
      <c r="E52630" s="2">
        <f t="shared" si="822"/>
        <v>1.1045323940114766</v>
      </c>
    </row>
    <row r="52631" spans="1:5" x14ac:dyDescent="0.25">
      <c r="A52631" s="1">
        <v>702910</v>
      </c>
      <c r="B52631" s="1">
        <v>2001</v>
      </c>
      <c r="C52631" s="2">
        <v>1.08261706873347</v>
      </c>
      <c r="D52631" s="2">
        <v>4.4926416819911399E-2</v>
      </c>
      <c r="E52631" s="2">
        <f t="shared" si="822"/>
        <v>1.1275434855533815</v>
      </c>
    </row>
    <row r="52632" spans="1:5" x14ac:dyDescent="0.25">
      <c r="A52632" s="1">
        <v>702910</v>
      </c>
      <c r="B52632" s="1">
        <v>2002</v>
      </c>
      <c r="C52632" s="2">
        <v>6.2458677042315905E-2</v>
      </c>
      <c r="D52632" s="2">
        <v>2.0819559014105298E-2</v>
      </c>
      <c r="E52632" s="2">
        <f t="shared" si="822"/>
        <v>8.3278236056421207E-2</v>
      </c>
    </row>
    <row r="52633" spans="1:5" x14ac:dyDescent="0.25">
      <c r="A52633" s="1">
        <v>702910</v>
      </c>
      <c r="B52633" s="1">
        <v>2003</v>
      </c>
      <c r="C52633" s="2">
        <v>0.18244508293939601</v>
      </c>
      <c r="D52633" s="2">
        <v>3.0681455389207801E-2</v>
      </c>
      <c r="E52633" s="2">
        <f t="shared" si="822"/>
        <v>0.21312653832860382</v>
      </c>
    </row>
    <row r="52634" spans="1:5" x14ac:dyDescent="0.25">
      <c r="A52634" s="1">
        <v>702910</v>
      </c>
      <c r="B52634" s="1">
        <v>2004</v>
      </c>
      <c r="C52634" s="2">
        <v>0.8645595822173191</v>
      </c>
      <c r="D52634" s="2">
        <v>9.8618963751024996E-3</v>
      </c>
      <c r="E52634" s="2">
        <f t="shared" si="822"/>
        <v>0.87442147859242159</v>
      </c>
    </row>
    <row r="52635" spans="1:5" x14ac:dyDescent="0.25">
      <c r="A52635" s="1">
        <v>702910</v>
      </c>
      <c r="B52635" s="1">
        <v>2005</v>
      </c>
      <c r="C52635" s="2">
        <v>1.14178844698409</v>
      </c>
      <c r="D52635" s="2">
        <v>6.6293858965966804E-2</v>
      </c>
      <c r="E52635" s="2">
        <f t="shared" si="822"/>
        <v>1.2080823059500567</v>
      </c>
    </row>
    <row r="52636" spans="1:5" x14ac:dyDescent="0.25">
      <c r="A52636" s="1">
        <v>702910</v>
      </c>
      <c r="B52636" s="1">
        <v>2006</v>
      </c>
      <c r="C52636" s="2">
        <v>0.20162099255765101</v>
      </c>
      <c r="D52636" s="2">
        <v>5.4788313195013906E-4</v>
      </c>
      <c r="E52636" s="2">
        <f t="shared" si="822"/>
        <v>0.20216887568960115</v>
      </c>
    </row>
    <row r="52637" spans="1:5" x14ac:dyDescent="0.25">
      <c r="A52637" s="1">
        <v>702910</v>
      </c>
      <c r="B52637" s="1">
        <v>2007</v>
      </c>
      <c r="C52637" s="2">
        <v>1.1817839156164498</v>
      </c>
      <c r="D52637" s="2">
        <v>2.7942039729457101E-2</v>
      </c>
      <c r="E52637" s="2">
        <f t="shared" si="822"/>
        <v>1.209725955345907</v>
      </c>
    </row>
    <row r="52638" spans="1:5" x14ac:dyDescent="0.25">
      <c r="A52638" s="1">
        <v>702910</v>
      </c>
      <c r="B52638" s="1">
        <v>2008</v>
      </c>
      <c r="C52638" s="2">
        <v>1.17740085056085</v>
      </c>
      <c r="D52638" s="2">
        <v>6.7389625229867106E-2</v>
      </c>
      <c r="E52638" s="2">
        <f t="shared" si="822"/>
        <v>1.2447904757907171</v>
      </c>
    </row>
    <row r="52639" spans="1:5" x14ac:dyDescent="0.25">
      <c r="A52639" s="1">
        <v>702910</v>
      </c>
      <c r="B52639" s="1">
        <v>2009</v>
      </c>
      <c r="C52639" s="2">
        <v>0.695811577576676</v>
      </c>
      <c r="D52639" s="2">
        <v>0</v>
      </c>
      <c r="E52639" s="2">
        <f t="shared" si="822"/>
        <v>0.695811577576676</v>
      </c>
    </row>
    <row r="52640" spans="1:5" x14ac:dyDescent="0.25">
      <c r="A52640" s="1">
        <v>702910</v>
      </c>
      <c r="B52640" s="1">
        <v>2010</v>
      </c>
      <c r="C52640" s="2">
        <v>0.88537914123142503</v>
      </c>
      <c r="D52640" s="2">
        <v>0</v>
      </c>
      <c r="E52640" s="2">
        <f t="shared" si="822"/>
        <v>0.88537914123142503</v>
      </c>
    </row>
    <row r="52641" spans="1:5" x14ac:dyDescent="0.25">
      <c r="A52641" s="1">
        <v>702910</v>
      </c>
      <c r="B52641" s="1">
        <v>2011</v>
      </c>
      <c r="C52641" s="2">
        <v>1.0804255362056701</v>
      </c>
      <c r="D52641" s="2">
        <v>0</v>
      </c>
      <c r="E52641" s="2">
        <f t="shared" si="822"/>
        <v>1.0804255362056701</v>
      </c>
    </row>
    <row r="52642" spans="1:5" x14ac:dyDescent="0.25">
      <c r="A52642" s="1">
        <v>702910</v>
      </c>
      <c r="B52642" s="1">
        <v>2012</v>
      </c>
      <c r="C52642" s="2">
        <v>1.16370377226209</v>
      </c>
      <c r="D52642" s="2">
        <v>5.3692546931113597E-2</v>
      </c>
      <c r="E52642" s="2">
        <f t="shared" si="822"/>
        <v>1.2173963191932036</v>
      </c>
    </row>
    <row r="52643" spans="1:5" x14ac:dyDescent="0.25">
      <c r="A52643" s="1">
        <v>702910</v>
      </c>
      <c r="B52643" s="1">
        <v>2013</v>
      </c>
      <c r="C52643" s="2">
        <v>1.10453239401148</v>
      </c>
      <c r="D52643" s="2">
        <v>0</v>
      </c>
      <c r="E52643" s="2">
        <f t="shared" si="822"/>
        <v>1.10453239401148</v>
      </c>
    </row>
    <row r="52644" spans="1:5" x14ac:dyDescent="0.25">
      <c r="A52644" s="1">
        <v>702910</v>
      </c>
      <c r="B52644" s="1">
        <v>2014</v>
      </c>
      <c r="C52644" s="2">
        <v>1.1587728240745401</v>
      </c>
      <c r="D52644" s="2">
        <v>1.26013120348532E-2</v>
      </c>
      <c r="E52644" s="2">
        <f t="shared" si="822"/>
        <v>1.1713741361093932</v>
      </c>
    </row>
    <row r="52645" spans="1:5" x14ac:dyDescent="0.25">
      <c r="A52645" s="1">
        <v>702910</v>
      </c>
      <c r="B52645" s="1">
        <v>2015</v>
      </c>
      <c r="C52645" s="2">
        <v>1.2075344228181</v>
      </c>
      <c r="D52645" s="2">
        <v>5.4788313195013906E-4</v>
      </c>
      <c r="E52645" s="2">
        <f t="shared" si="822"/>
        <v>1.2080823059500501</v>
      </c>
    </row>
    <row r="52646" spans="1:5" x14ac:dyDescent="0.25">
      <c r="A52646" s="1">
        <v>702920</v>
      </c>
      <c r="B52646" s="1">
        <v>1984</v>
      </c>
      <c r="C52646" s="2">
        <v>5.16745492980921E-2</v>
      </c>
      <c r="D52646" s="2">
        <v>2.5271053523758398</v>
      </c>
      <c r="E52646" s="2">
        <f t="shared" si="822"/>
        <v>2.5787799016739319</v>
      </c>
    </row>
    <row r="52647" spans="1:5" x14ac:dyDescent="0.25">
      <c r="A52647" s="1">
        <v>702920</v>
      </c>
      <c r="B52647" s="1">
        <v>1986</v>
      </c>
      <c r="C52647" s="2">
        <v>0.36611967906946102</v>
      </c>
      <c r="D52647" s="2">
        <v>2.6260566169892097</v>
      </c>
      <c r="E52647" s="2">
        <f t="shared" si="822"/>
        <v>2.9921762960586706</v>
      </c>
    </row>
    <row r="52648" spans="1:5" x14ac:dyDescent="0.25">
      <c r="A52648" s="1">
        <v>702920</v>
      </c>
      <c r="B52648" s="1">
        <v>1987</v>
      </c>
      <c r="C52648" s="2">
        <v>0.404600726419104</v>
      </c>
      <c r="D52648" s="2">
        <v>2.6562917256210699</v>
      </c>
      <c r="E52648" s="2">
        <f t="shared" si="822"/>
        <v>3.0608924520401737</v>
      </c>
    </row>
    <row r="52649" spans="1:5" x14ac:dyDescent="0.25">
      <c r="A52649" s="1">
        <v>702920</v>
      </c>
      <c r="B52649" s="1">
        <v>1989</v>
      </c>
      <c r="C52649" s="2">
        <v>0.31279594202781302</v>
      </c>
      <c r="D52649" s="2">
        <v>2.6430982236726202</v>
      </c>
      <c r="E52649" s="2">
        <f t="shared" si="822"/>
        <v>2.9558941657004332</v>
      </c>
    </row>
    <row r="52650" spans="1:5" x14ac:dyDescent="0.25">
      <c r="A52650" s="1">
        <v>702920</v>
      </c>
      <c r="B52650" s="1">
        <v>1990</v>
      </c>
      <c r="C52650" s="2">
        <v>0.30455000331003201</v>
      </c>
      <c r="D52650" s="2">
        <v>2.33634930337118</v>
      </c>
      <c r="E52650" s="2">
        <f t="shared" si="822"/>
        <v>2.6408993066812121</v>
      </c>
    </row>
    <row r="52651" spans="1:5" x14ac:dyDescent="0.25">
      <c r="A52651" s="1">
        <v>702920</v>
      </c>
      <c r="B52651" s="1">
        <v>1991</v>
      </c>
      <c r="C52651" s="2">
        <v>0.41834395761540499</v>
      </c>
      <c r="D52651" s="2">
        <v>2.6496949746468501</v>
      </c>
      <c r="E52651" s="2">
        <f t="shared" si="822"/>
        <v>3.068038932262255</v>
      </c>
    </row>
    <row r="52652" spans="1:5" x14ac:dyDescent="0.25">
      <c r="A52652" s="1">
        <v>702920</v>
      </c>
      <c r="B52652" s="1">
        <v>1992</v>
      </c>
      <c r="C52652" s="2">
        <v>7.091507297291369E-2</v>
      </c>
      <c r="D52652" s="2">
        <v>2.5479950637942199</v>
      </c>
      <c r="E52652" s="2">
        <f t="shared" si="822"/>
        <v>2.6189101367671337</v>
      </c>
    </row>
    <row r="52653" spans="1:5" x14ac:dyDescent="0.25">
      <c r="A52653" s="1">
        <v>702920</v>
      </c>
      <c r="B52653" s="1">
        <v>1993</v>
      </c>
      <c r="C52653" s="2">
        <v>0.39525532920561901</v>
      </c>
      <c r="D52653" s="2">
        <v>2.6496949746468501</v>
      </c>
      <c r="E52653" s="2">
        <f t="shared" si="822"/>
        <v>3.044950303852469</v>
      </c>
    </row>
    <row r="52654" spans="1:5" x14ac:dyDescent="0.25">
      <c r="A52654" s="1">
        <v>702920</v>
      </c>
      <c r="B52654" s="1">
        <v>1994</v>
      </c>
      <c r="C52654" s="2">
        <v>0.30509973255788403</v>
      </c>
      <c r="D52654" s="2">
        <v>2.66178901809959</v>
      </c>
      <c r="E52654" s="2">
        <f t="shared" si="822"/>
        <v>2.9668887506574739</v>
      </c>
    </row>
    <row r="52655" spans="1:5" x14ac:dyDescent="0.25">
      <c r="A52655" s="1">
        <v>702920</v>
      </c>
      <c r="B52655" s="1">
        <v>1995</v>
      </c>
      <c r="C52655" s="2">
        <v>0</v>
      </c>
      <c r="D52655" s="2">
        <v>0</v>
      </c>
      <c r="E52655" s="2">
        <f t="shared" si="822"/>
        <v>0</v>
      </c>
    </row>
    <row r="52656" spans="1:5" x14ac:dyDescent="0.25">
      <c r="A52656" s="1">
        <v>702920</v>
      </c>
      <c r="B52656" s="1">
        <v>1996</v>
      </c>
      <c r="C52656" s="2">
        <v>0.339732675172563</v>
      </c>
      <c r="D52656" s="2">
        <v>2.6491452453990001</v>
      </c>
      <c r="E52656" s="2">
        <f t="shared" si="822"/>
        <v>2.988877920571563</v>
      </c>
    </row>
    <row r="52657" spans="1:5" x14ac:dyDescent="0.25">
      <c r="A52657" s="1">
        <v>702920</v>
      </c>
      <c r="B52657" s="1">
        <v>1998</v>
      </c>
      <c r="C52657" s="2">
        <v>3.6282130358234896E-2</v>
      </c>
      <c r="D52657" s="2">
        <v>2.49632051449613</v>
      </c>
      <c r="E52657" s="2">
        <f t="shared" si="822"/>
        <v>2.5326026448543648</v>
      </c>
    </row>
    <row r="52658" spans="1:5" x14ac:dyDescent="0.25">
      <c r="A52658" s="1">
        <v>702920</v>
      </c>
      <c r="B52658" s="1">
        <v>1999</v>
      </c>
      <c r="C52658" s="2">
        <v>1.2094043452744899E-2</v>
      </c>
      <c r="D52658" s="2">
        <v>2.41606004430973</v>
      </c>
      <c r="E52658" s="2">
        <f t="shared" si="822"/>
        <v>2.4281540877624748</v>
      </c>
    </row>
    <row r="52659" spans="1:5" x14ac:dyDescent="0.25">
      <c r="A52659" s="1">
        <v>702920</v>
      </c>
      <c r="B52659" s="1">
        <v>2000</v>
      </c>
      <c r="C52659" s="2">
        <v>0.18690794426969501</v>
      </c>
      <c r="D52659" s="2">
        <v>2.4919226805133099</v>
      </c>
      <c r="E52659" s="2">
        <f t="shared" si="822"/>
        <v>2.6788306247830049</v>
      </c>
    </row>
    <row r="52660" spans="1:5" x14ac:dyDescent="0.25">
      <c r="A52660" s="1">
        <v>702920</v>
      </c>
      <c r="B52660" s="1">
        <v>2001</v>
      </c>
      <c r="C52660" s="2">
        <v>0.12368908076670899</v>
      </c>
      <c r="D52660" s="2">
        <v>2.5018178069746497</v>
      </c>
      <c r="E52660" s="2">
        <f t="shared" si="822"/>
        <v>2.6255068877413588</v>
      </c>
    </row>
    <row r="52661" spans="1:5" x14ac:dyDescent="0.25">
      <c r="A52661" s="1">
        <v>702920</v>
      </c>
      <c r="B52661" s="1">
        <v>2002</v>
      </c>
      <c r="C52661" s="2">
        <v>0.27926245790883802</v>
      </c>
      <c r="D52661" s="2">
        <v>2.5710836922040103</v>
      </c>
      <c r="E52661" s="2">
        <f t="shared" si="822"/>
        <v>2.8503461501128484</v>
      </c>
    </row>
    <row r="52662" spans="1:5" x14ac:dyDescent="0.25">
      <c r="A52662" s="1">
        <v>702920</v>
      </c>
      <c r="B52662" s="1">
        <v>2003</v>
      </c>
      <c r="C52662" s="2">
        <v>3.6831859606086904E-2</v>
      </c>
      <c r="D52662" s="2">
        <v>2.4979697022396801</v>
      </c>
      <c r="E52662" s="2">
        <f t="shared" si="822"/>
        <v>2.5348015618457671</v>
      </c>
    </row>
    <row r="52663" spans="1:5" x14ac:dyDescent="0.25">
      <c r="A52663" s="1">
        <v>702920</v>
      </c>
      <c r="B52663" s="1">
        <v>2004</v>
      </c>
      <c r="C52663" s="2">
        <v>0.18690794426969501</v>
      </c>
      <c r="D52663" s="2">
        <v>2.5331523741022099</v>
      </c>
      <c r="E52663" s="2">
        <f t="shared" si="822"/>
        <v>2.720060318371905</v>
      </c>
    </row>
    <row r="52664" spans="1:5" x14ac:dyDescent="0.25">
      <c r="A52664" s="1">
        <v>702920</v>
      </c>
      <c r="B52664" s="1">
        <v>2005</v>
      </c>
      <c r="C52664" s="2">
        <v>0.260571663481868</v>
      </c>
      <c r="D52664" s="2">
        <v>2.56833504596475</v>
      </c>
      <c r="E52664" s="2">
        <f t="shared" si="822"/>
        <v>2.8289067094466178</v>
      </c>
    </row>
    <row r="52665" spans="1:5" x14ac:dyDescent="0.25">
      <c r="A52665" s="1">
        <v>702920</v>
      </c>
      <c r="B52665" s="1">
        <v>2006</v>
      </c>
      <c r="C52665" s="2">
        <v>0.24353005679845502</v>
      </c>
      <c r="D52665" s="2">
        <v>2.5529426270248901</v>
      </c>
      <c r="E52665" s="2">
        <f t="shared" si="822"/>
        <v>2.7964726838233451</v>
      </c>
    </row>
    <row r="52666" spans="1:5" x14ac:dyDescent="0.25">
      <c r="A52666" s="1">
        <v>702920</v>
      </c>
      <c r="B52666" s="1">
        <v>2007</v>
      </c>
      <c r="C52666" s="2">
        <v>0.307848378797144</v>
      </c>
      <c r="D52666" s="2">
        <v>2.58152854791319</v>
      </c>
      <c r="E52666" s="2">
        <f t="shared" si="822"/>
        <v>2.8893769267103337</v>
      </c>
    </row>
    <row r="52667" spans="1:5" x14ac:dyDescent="0.25">
      <c r="A52667" s="1">
        <v>702920</v>
      </c>
      <c r="B52667" s="1">
        <v>2008</v>
      </c>
      <c r="C52667" s="2">
        <v>0.29355541835299098</v>
      </c>
      <c r="D52667" s="2">
        <v>2.5914236743745303</v>
      </c>
      <c r="E52667" s="2">
        <f t="shared" si="822"/>
        <v>2.8849790927275212</v>
      </c>
    </row>
    <row r="52668" spans="1:5" x14ac:dyDescent="0.25">
      <c r="A52668" s="1">
        <v>702920</v>
      </c>
      <c r="B52668" s="1">
        <v>2009</v>
      </c>
      <c r="C52668" s="2">
        <v>0.31554458826707299</v>
      </c>
      <c r="D52668" s="2">
        <v>2.58152854791319</v>
      </c>
      <c r="E52668" s="2">
        <f t="shared" si="822"/>
        <v>2.8970731361802629</v>
      </c>
    </row>
    <row r="52669" spans="1:5" x14ac:dyDescent="0.25">
      <c r="A52669" s="1">
        <v>702920</v>
      </c>
      <c r="B52669" s="1">
        <v>2010</v>
      </c>
      <c r="C52669" s="2">
        <v>0.33093700720693003</v>
      </c>
      <c r="D52669" s="2">
        <v>2.4886243050262</v>
      </c>
      <c r="E52669" s="2">
        <f t="shared" si="822"/>
        <v>2.8195613122331302</v>
      </c>
    </row>
    <row r="52670" spans="1:5" x14ac:dyDescent="0.25">
      <c r="A52670" s="1">
        <v>702920</v>
      </c>
      <c r="B52670" s="1">
        <v>2011</v>
      </c>
      <c r="C52670" s="2">
        <v>0.32214133924129701</v>
      </c>
      <c r="D52670" s="2">
        <v>2.4699335105992302</v>
      </c>
      <c r="E52670" s="2">
        <f t="shared" si="822"/>
        <v>2.7920748498405272</v>
      </c>
    </row>
    <row r="52671" spans="1:5" x14ac:dyDescent="0.25">
      <c r="A52671" s="1">
        <v>702920</v>
      </c>
      <c r="B52671" s="1">
        <v>2012</v>
      </c>
      <c r="C52671" s="2">
        <v>0.33918294592471099</v>
      </c>
      <c r="D52671" s="2">
        <v>2.5507437100334802</v>
      </c>
      <c r="E52671" s="2">
        <f t="shared" si="822"/>
        <v>2.8899266559581913</v>
      </c>
    </row>
    <row r="52672" spans="1:5" x14ac:dyDescent="0.25">
      <c r="A52672" s="1">
        <v>702920</v>
      </c>
      <c r="B52672" s="1">
        <v>2013</v>
      </c>
      <c r="C52672" s="2">
        <v>0.231985742593562</v>
      </c>
      <c r="D52672" s="2">
        <v>2.5457961468028101</v>
      </c>
      <c r="E52672" s="2">
        <f t="shared" si="822"/>
        <v>2.7777818893963722</v>
      </c>
    </row>
    <row r="52673" spans="1:5" x14ac:dyDescent="0.25">
      <c r="A52673" s="1">
        <v>702920</v>
      </c>
      <c r="B52673" s="1">
        <v>2014</v>
      </c>
      <c r="C52673" s="2">
        <v>0.240781410559195</v>
      </c>
      <c r="D52673" s="2">
        <v>2.50511618246176</v>
      </c>
      <c r="E52673" s="2">
        <f t="shared" si="822"/>
        <v>2.7458975930209553</v>
      </c>
    </row>
    <row r="52674" spans="1:5" x14ac:dyDescent="0.25">
      <c r="A52674" s="1">
        <v>702920</v>
      </c>
      <c r="B52674" s="1">
        <v>2015</v>
      </c>
      <c r="C52674" s="2">
        <v>0.20779765568807201</v>
      </c>
      <c r="D52674" s="2">
        <v>2.48147782480412</v>
      </c>
      <c r="E52674" s="2">
        <f t="shared" si="822"/>
        <v>2.6892754804921921</v>
      </c>
    </row>
    <row r="52675" spans="1:5" x14ac:dyDescent="0.25">
      <c r="A52675" s="1">
        <v>702930</v>
      </c>
      <c r="B52675" s="1">
        <v>1984</v>
      </c>
      <c r="C52675" s="2">
        <v>2.4171187117188801E-2</v>
      </c>
      <c r="D52675" s="2">
        <v>1.3052441043281899</v>
      </c>
      <c r="E52675" s="2">
        <f t="shared" ref="E52675:E52738" si="823">C52675+D52675</f>
        <v>1.3294152914453787</v>
      </c>
    </row>
    <row r="52676" spans="1:5" x14ac:dyDescent="0.25">
      <c r="A52676" s="1">
        <v>702930</v>
      </c>
      <c r="B52676" s="1">
        <v>1985</v>
      </c>
      <c r="C52676" s="2">
        <v>6.6218065797862398</v>
      </c>
      <c r="D52676" s="2">
        <v>12.204252113533299</v>
      </c>
      <c r="E52676" s="2">
        <f t="shared" si="823"/>
        <v>18.826058693319538</v>
      </c>
    </row>
    <row r="52677" spans="1:5" x14ac:dyDescent="0.25">
      <c r="A52677" s="1">
        <v>702930</v>
      </c>
      <c r="B52677" s="1">
        <v>1986</v>
      </c>
      <c r="C52677" s="2">
        <v>6.0191749373417807</v>
      </c>
      <c r="D52677" s="2">
        <v>11.091828160980901</v>
      </c>
      <c r="E52677" s="2">
        <f t="shared" si="823"/>
        <v>17.111003098322684</v>
      </c>
    </row>
    <row r="52678" spans="1:5" x14ac:dyDescent="0.25">
      <c r="A52678" s="1">
        <v>702930</v>
      </c>
      <c r="B52678" s="1">
        <v>1987</v>
      </c>
      <c r="C52678" s="2">
        <v>4.1277795454217499</v>
      </c>
      <c r="D52678" s="2">
        <v>13.402373911319399</v>
      </c>
      <c r="E52678" s="2">
        <f t="shared" si="823"/>
        <v>17.53015345674115</v>
      </c>
    </row>
    <row r="52679" spans="1:5" x14ac:dyDescent="0.25">
      <c r="A52679" s="1">
        <v>702930</v>
      </c>
      <c r="B52679" s="1">
        <v>1988</v>
      </c>
      <c r="C52679" s="2">
        <v>4.0036275388652802</v>
      </c>
      <c r="D52679" s="2">
        <v>14.9713036932897</v>
      </c>
      <c r="E52679" s="2">
        <f t="shared" si="823"/>
        <v>18.974931232154979</v>
      </c>
    </row>
    <row r="52680" spans="1:5" x14ac:dyDescent="0.25">
      <c r="A52680" s="1">
        <v>702930</v>
      </c>
      <c r="B52680" s="1">
        <v>1989</v>
      </c>
      <c r="C52680" s="2">
        <v>13.624309356668201</v>
      </c>
      <c r="D52680" s="2">
        <v>4.5079263973557202</v>
      </c>
      <c r="E52680" s="2">
        <f t="shared" si="823"/>
        <v>18.13223575402392</v>
      </c>
    </row>
    <row r="52681" spans="1:5" x14ac:dyDescent="0.25">
      <c r="A52681" s="1">
        <v>702930</v>
      </c>
      <c r="B52681" s="1">
        <v>1990</v>
      </c>
      <c r="C52681" s="2">
        <v>3.7465340031642698</v>
      </c>
      <c r="D52681" s="2">
        <v>15.419020000119399</v>
      </c>
      <c r="E52681" s="2">
        <f t="shared" si="823"/>
        <v>19.16555400328367</v>
      </c>
    </row>
    <row r="52682" spans="1:5" x14ac:dyDescent="0.25">
      <c r="A52682" s="1">
        <v>702930</v>
      </c>
      <c r="B52682" s="1">
        <v>1991</v>
      </c>
      <c r="C52682" s="2">
        <v>14.963612861025101</v>
      </c>
      <c r="D52682" s="2">
        <v>3.7844388193253198</v>
      </c>
      <c r="E52682" s="2">
        <f t="shared" si="823"/>
        <v>18.748051680350422</v>
      </c>
    </row>
    <row r="52683" spans="1:5" x14ac:dyDescent="0.25">
      <c r="A52683" s="1">
        <v>702930</v>
      </c>
      <c r="B52683" s="1">
        <v>1992</v>
      </c>
      <c r="C52683" s="2">
        <v>6.0427967792972097E-2</v>
      </c>
      <c r="D52683" s="2">
        <v>9.2460284174864906</v>
      </c>
      <c r="E52683" s="2">
        <f t="shared" si="823"/>
        <v>9.3064563852794624</v>
      </c>
    </row>
    <row r="52684" spans="1:5" x14ac:dyDescent="0.25">
      <c r="A52684" s="1">
        <v>702930</v>
      </c>
      <c r="B52684" s="1">
        <v>1993</v>
      </c>
      <c r="C52684" s="2">
        <v>4.4474984295627502</v>
      </c>
      <c r="D52684" s="2">
        <v>15.4904348711475</v>
      </c>
      <c r="E52684" s="2">
        <f t="shared" si="823"/>
        <v>19.937933300710249</v>
      </c>
    </row>
    <row r="52685" spans="1:5" x14ac:dyDescent="0.25">
      <c r="A52685" s="1">
        <v>702930</v>
      </c>
      <c r="B52685" s="1">
        <v>1994</v>
      </c>
      <c r="C52685" s="2">
        <v>4.4507945005332701</v>
      </c>
      <c r="D52685" s="2">
        <v>15.4904348711475</v>
      </c>
      <c r="E52685" s="2">
        <f t="shared" si="823"/>
        <v>19.94122937168077</v>
      </c>
    </row>
    <row r="52686" spans="1:5" x14ac:dyDescent="0.25">
      <c r="A52686" s="1">
        <v>702930</v>
      </c>
      <c r="B52686" s="1">
        <v>1995</v>
      </c>
      <c r="C52686" s="2">
        <v>4.4277220037395901</v>
      </c>
      <c r="D52686" s="2">
        <v>15.4668130291921</v>
      </c>
      <c r="E52686" s="2">
        <f t="shared" si="823"/>
        <v>19.894535032931689</v>
      </c>
    </row>
    <row r="52687" spans="1:5" x14ac:dyDescent="0.25">
      <c r="A52687" s="1">
        <v>702930</v>
      </c>
      <c r="B52687" s="1">
        <v>1996</v>
      </c>
      <c r="C52687" s="2">
        <v>7.8605799195421602</v>
      </c>
      <c r="D52687" s="2">
        <v>9.8942557083565585</v>
      </c>
      <c r="E52687" s="2">
        <f t="shared" si="823"/>
        <v>17.754835627898718</v>
      </c>
    </row>
    <row r="52688" spans="1:5" x14ac:dyDescent="0.25">
      <c r="A52688" s="1">
        <v>702930</v>
      </c>
      <c r="B52688" s="1">
        <v>1998</v>
      </c>
      <c r="C52688" s="2">
        <v>5.9735792889161701</v>
      </c>
      <c r="D52688" s="2">
        <v>11.943313161699999</v>
      </c>
      <c r="E52688" s="2">
        <f t="shared" si="823"/>
        <v>17.916892450616167</v>
      </c>
    </row>
    <row r="52689" spans="1:5" x14ac:dyDescent="0.25">
      <c r="A52689" s="1">
        <v>702930</v>
      </c>
      <c r="B52689" s="1">
        <v>1999</v>
      </c>
      <c r="C52689" s="2">
        <v>2.36053616005819</v>
      </c>
      <c r="D52689" s="2">
        <v>15.107541293404701</v>
      </c>
      <c r="E52689" s="2">
        <f t="shared" si="823"/>
        <v>17.46807745346289</v>
      </c>
    </row>
    <row r="52690" spans="1:5" x14ac:dyDescent="0.25">
      <c r="A52690" s="1">
        <v>702930</v>
      </c>
      <c r="B52690" s="1">
        <v>2000</v>
      </c>
      <c r="C52690" s="2">
        <v>5.8840360275502199</v>
      </c>
      <c r="D52690" s="2">
        <v>13.439729382318699</v>
      </c>
      <c r="E52690" s="2">
        <f t="shared" si="823"/>
        <v>19.323765409868919</v>
      </c>
    </row>
    <row r="52691" spans="1:5" x14ac:dyDescent="0.25">
      <c r="A52691" s="1">
        <v>702930</v>
      </c>
      <c r="B52691" s="1">
        <v>2001</v>
      </c>
      <c r="C52691" s="2">
        <v>3.5833784901232399</v>
      </c>
      <c r="D52691" s="2">
        <v>14.8389115093069</v>
      </c>
      <c r="E52691" s="2">
        <f t="shared" si="823"/>
        <v>18.422289999430141</v>
      </c>
    </row>
    <row r="52692" spans="1:5" x14ac:dyDescent="0.25">
      <c r="A52692" s="1">
        <v>702930</v>
      </c>
      <c r="B52692" s="1">
        <v>2002</v>
      </c>
      <c r="C52692" s="2">
        <v>4.8748889654075906</v>
      </c>
      <c r="D52692" s="2">
        <v>14.664219747869</v>
      </c>
      <c r="E52692" s="2">
        <f t="shared" si="823"/>
        <v>19.53910871327659</v>
      </c>
    </row>
    <row r="52693" spans="1:5" x14ac:dyDescent="0.25">
      <c r="A52693" s="1">
        <v>702930</v>
      </c>
      <c r="B52693" s="1">
        <v>2003</v>
      </c>
      <c r="C52693" s="2">
        <v>1.9133691983902001</v>
      </c>
      <c r="D52693" s="2">
        <v>14.104437028041399</v>
      </c>
      <c r="E52693" s="2">
        <f t="shared" si="823"/>
        <v>16.017806226431599</v>
      </c>
    </row>
    <row r="52694" spans="1:5" x14ac:dyDescent="0.25">
      <c r="A52694" s="1">
        <v>702930</v>
      </c>
      <c r="B52694" s="1">
        <v>2004</v>
      </c>
      <c r="C52694" s="2">
        <v>14.978994525554201</v>
      </c>
      <c r="D52694" s="2">
        <v>1.5650843658379701</v>
      </c>
      <c r="E52694" s="2">
        <f t="shared" si="823"/>
        <v>16.544078891392171</v>
      </c>
    </row>
    <row r="52695" spans="1:5" x14ac:dyDescent="0.25">
      <c r="A52695" s="1">
        <v>702930</v>
      </c>
      <c r="B52695" s="1">
        <v>2005</v>
      </c>
      <c r="C52695" s="2">
        <v>4.3376293972118898</v>
      </c>
      <c r="D52695" s="2">
        <v>15.3712269710468</v>
      </c>
      <c r="E52695" s="2">
        <f t="shared" si="823"/>
        <v>19.70885636825869</v>
      </c>
    </row>
    <row r="52696" spans="1:5" x14ac:dyDescent="0.25">
      <c r="A52696" s="1">
        <v>702930</v>
      </c>
      <c r="B52696" s="1">
        <v>2006</v>
      </c>
      <c r="C52696" s="2">
        <v>6.91735427681005</v>
      </c>
      <c r="D52696" s="2">
        <v>7.7248916645888501</v>
      </c>
      <c r="E52696" s="2">
        <f t="shared" si="823"/>
        <v>14.642245941398901</v>
      </c>
    </row>
    <row r="52697" spans="1:5" x14ac:dyDescent="0.25">
      <c r="A52697" s="1">
        <v>702930</v>
      </c>
      <c r="B52697" s="1">
        <v>2007</v>
      </c>
      <c r="C52697" s="2">
        <v>5.0457353107131704</v>
      </c>
      <c r="D52697" s="2">
        <v>14.7136608124269</v>
      </c>
      <c r="E52697" s="2">
        <f t="shared" si="823"/>
        <v>19.759396123140071</v>
      </c>
    </row>
    <row r="52698" spans="1:5" x14ac:dyDescent="0.25">
      <c r="A52698" s="1">
        <v>702930</v>
      </c>
      <c r="B52698" s="1">
        <v>2008</v>
      </c>
      <c r="C52698" s="2">
        <v>5.7571372951849797</v>
      </c>
      <c r="D52698" s="2">
        <v>13.326564278997299</v>
      </c>
      <c r="E52698" s="2">
        <f t="shared" si="823"/>
        <v>19.083701574182278</v>
      </c>
    </row>
    <row r="52699" spans="1:5" x14ac:dyDescent="0.25">
      <c r="A52699" s="1">
        <v>702930</v>
      </c>
      <c r="B52699" s="1">
        <v>2009</v>
      </c>
      <c r="C52699" s="2">
        <v>10.094766692396799</v>
      </c>
      <c r="D52699" s="2">
        <v>7.4139623030359196</v>
      </c>
      <c r="E52699" s="2">
        <f t="shared" si="823"/>
        <v>17.508728995432719</v>
      </c>
    </row>
    <row r="52700" spans="1:5" x14ac:dyDescent="0.25">
      <c r="A52700" s="1">
        <v>702930</v>
      </c>
      <c r="B52700" s="1">
        <v>2010</v>
      </c>
      <c r="C52700" s="2">
        <v>15.256413832240201</v>
      </c>
      <c r="D52700" s="2">
        <v>2.3610855052199402</v>
      </c>
      <c r="E52700" s="2">
        <f t="shared" si="823"/>
        <v>17.617499337460142</v>
      </c>
    </row>
    <row r="52701" spans="1:5" x14ac:dyDescent="0.25">
      <c r="A52701" s="1">
        <v>702930</v>
      </c>
      <c r="B52701" s="1">
        <v>2011</v>
      </c>
      <c r="C52701" s="2">
        <v>4.7754574911300596</v>
      </c>
      <c r="D52701" s="2">
        <v>15.0751299288612</v>
      </c>
      <c r="E52701" s="2">
        <f t="shared" si="823"/>
        <v>19.85058741999126</v>
      </c>
    </row>
    <row r="52702" spans="1:5" x14ac:dyDescent="0.25">
      <c r="A52702" s="1">
        <v>702930</v>
      </c>
      <c r="B52702" s="1">
        <v>2012</v>
      </c>
      <c r="C52702" s="2">
        <v>9.7569194179179792</v>
      </c>
      <c r="D52702" s="2">
        <v>9.6838565114046595</v>
      </c>
      <c r="E52702" s="2">
        <f t="shared" si="823"/>
        <v>19.440775929322641</v>
      </c>
    </row>
    <row r="52703" spans="1:5" x14ac:dyDescent="0.25">
      <c r="A52703" s="1">
        <v>702930</v>
      </c>
      <c r="B52703" s="1">
        <v>2013</v>
      </c>
      <c r="C52703" s="2">
        <v>10.2639650022172</v>
      </c>
      <c r="D52703" s="2">
        <v>8.0720778068175694</v>
      </c>
      <c r="E52703" s="2">
        <f t="shared" si="823"/>
        <v>18.336042809034769</v>
      </c>
    </row>
    <row r="52704" spans="1:5" x14ac:dyDescent="0.25">
      <c r="A52704" s="1">
        <v>702930</v>
      </c>
      <c r="B52704" s="1">
        <v>2014</v>
      </c>
      <c r="C52704" s="2">
        <v>14.4131690089473</v>
      </c>
      <c r="D52704" s="2">
        <v>4.4766137231357197</v>
      </c>
      <c r="E52704" s="2">
        <f t="shared" si="823"/>
        <v>18.88978273208302</v>
      </c>
    </row>
    <row r="52705" spans="1:5" x14ac:dyDescent="0.25">
      <c r="A52705" s="1">
        <v>702930</v>
      </c>
      <c r="B52705" s="1">
        <v>2015</v>
      </c>
      <c r="C52705" s="2">
        <v>14.366474670198201</v>
      </c>
      <c r="D52705" s="2">
        <v>4.8298426621437294</v>
      </c>
      <c r="E52705" s="2">
        <f t="shared" si="823"/>
        <v>19.19631733234193</v>
      </c>
    </row>
    <row r="52706" spans="1:5" x14ac:dyDescent="0.25">
      <c r="A52706" s="1">
        <v>702940</v>
      </c>
      <c r="B52706" s="1">
        <v>1984</v>
      </c>
      <c r="C52706" s="2">
        <v>0</v>
      </c>
      <c r="D52706" s="2">
        <v>0</v>
      </c>
      <c r="E52706" s="2">
        <f t="shared" si="823"/>
        <v>0</v>
      </c>
    </row>
    <row r="52707" spans="1:5" x14ac:dyDescent="0.25">
      <c r="A52707" s="1">
        <v>702940</v>
      </c>
      <c r="B52707" s="1">
        <v>1985</v>
      </c>
      <c r="C52707" s="2">
        <v>4.57085534503336</v>
      </c>
      <c r="D52707" s="2">
        <v>0</v>
      </c>
      <c r="E52707" s="2">
        <f t="shared" si="823"/>
        <v>4.57085534503336</v>
      </c>
    </row>
    <row r="52708" spans="1:5" x14ac:dyDescent="0.25">
      <c r="A52708" s="1">
        <v>702940</v>
      </c>
      <c r="B52708" s="1">
        <v>1986</v>
      </c>
      <c r="C52708" s="2">
        <v>1.7652503749245101</v>
      </c>
      <c r="D52708" s="2">
        <v>1.0991596356939599E-3</v>
      </c>
      <c r="E52708" s="2">
        <f t="shared" si="823"/>
        <v>1.766349534560204</v>
      </c>
    </row>
    <row r="52709" spans="1:5" x14ac:dyDescent="0.25">
      <c r="A52709" s="1">
        <v>702940</v>
      </c>
      <c r="B52709" s="1">
        <v>1987</v>
      </c>
      <c r="C52709" s="2">
        <v>2.3807797709131302</v>
      </c>
      <c r="D52709" s="2">
        <v>2.7478990892349101E-3</v>
      </c>
      <c r="E52709" s="2">
        <f t="shared" si="823"/>
        <v>2.3835276700023651</v>
      </c>
    </row>
    <row r="52710" spans="1:5" x14ac:dyDescent="0.25">
      <c r="A52710" s="1">
        <v>702940</v>
      </c>
      <c r="B52710" s="1">
        <v>1988</v>
      </c>
      <c r="C52710" s="2">
        <v>4.23506207632885</v>
      </c>
      <c r="D52710" s="2">
        <v>0.22203024641018099</v>
      </c>
      <c r="E52710" s="2">
        <f t="shared" si="823"/>
        <v>4.4570923227390313</v>
      </c>
    </row>
    <row r="52711" spans="1:5" x14ac:dyDescent="0.25">
      <c r="A52711" s="1">
        <v>702940</v>
      </c>
      <c r="B52711" s="1">
        <v>1989</v>
      </c>
      <c r="C52711" s="2">
        <v>1.6927058389687</v>
      </c>
      <c r="D52711" s="2">
        <v>4.3966385427758594E-3</v>
      </c>
      <c r="E52711" s="2">
        <f t="shared" si="823"/>
        <v>1.6971024775114758</v>
      </c>
    </row>
    <row r="52712" spans="1:5" x14ac:dyDescent="0.25">
      <c r="A52712" s="1">
        <v>702940</v>
      </c>
      <c r="B52712" s="1">
        <v>1990</v>
      </c>
      <c r="C52712" s="2">
        <v>4.6444990406248507</v>
      </c>
      <c r="D52712" s="2">
        <v>5.1110923059769393E-2</v>
      </c>
      <c r="E52712" s="2">
        <f t="shared" si="823"/>
        <v>4.6956099636846202</v>
      </c>
    </row>
    <row r="52713" spans="1:5" x14ac:dyDescent="0.25">
      <c r="A52713" s="1">
        <v>702940</v>
      </c>
      <c r="B52713" s="1">
        <v>1991</v>
      </c>
      <c r="C52713" s="2">
        <v>3.57116965636969</v>
      </c>
      <c r="D52713" s="2">
        <v>5.4957981784698306E-3</v>
      </c>
      <c r="E52713" s="2">
        <f t="shared" si="823"/>
        <v>3.5766654545481598</v>
      </c>
    </row>
    <row r="52714" spans="1:5" x14ac:dyDescent="0.25">
      <c r="A52714" s="1">
        <v>702940</v>
      </c>
      <c r="B52714" s="1">
        <v>1992</v>
      </c>
      <c r="C52714" s="2">
        <v>7.1445376320107799E-3</v>
      </c>
      <c r="D52714" s="2">
        <v>2.7478990892349101E-3</v>
      </c>
      <c r="E52714" s="2">
        <f t="shared" si="823"/>
        <v>9.8924367212456892E-3</v>
      </c>
    </row>
    <row r="52715" spans="1:5" x14ac:dyDescent="0.25">
      <c r="A52715" s="1">
        <v>702940</v>
      </c>
      <c r="B52715" s="1">
        <v>1993</v>
      </c>
      <c r="C52715" s="2">
        <v>3.9201528407025301</v>
      </c>
      <c r="D52715" s="2">
        <v>1.01727224283476</v>
      </c>
      <c r="E52715" s="2">
        <f t="shared" si="823"/>
        <v>4.9374250835372901</v>
      </c>
    </row>
    <row r="52716" spans="1:5" x14ac:dyDescent="0.25">
      <c r="A52716" s="1">
        <v>702940</v>
      </c>
      <c r="B52716" s="1">
        <v>1994</v>
      </c>
      <c r="C52716" s="2">
        <v>4.38125030787615</v>
      </c>
      <c r="D52716" s="2">
        <v>0.97055795831777203</v>
      </c>
      <c r="E52716" s="2">
        <f t="shared" si="823"/>
        <v>5.3518082661939221</v>
      </c>
    </row>
    <row r="52717" spans="1:5" x14ac:dyDescent="0.25">
      <c r="A52717" s="1">
        <v>702940</v>
      </c>
      <c r="B52717" s="1">
        <v>1995</v>
      </c>
      <c r="C52717" s="2">
        <v>4.1262452723951499</v>
      </c>
      <c r="D52717" s="2">
        <v>0.99803694921012098</v>
      </c>
      <c r="E52717" s="2">
        <f t="shared" si="823"/>
        <v>5.124282221605271</v>
      </c>
    </row>
    <row r="52718" spans="1:5" x14ac:dyDescent="0.25">
      <c r="A52718" s="1">
        <v>702940</v>
      </c>
      <c r="B52718" s="1">
        <v>1996</v>
      </c>
      <c r="C52718" s="2">
        <v>3.8025427596832699</v>
      </c>
      <c r="D52718" s="2">
        <v>0.92274451416508396</v>
      </c>
      <c r="E52718" s="2">
        <f t="shared" si="823"/>
        <v>4.7252872738483536</v>
      </c>
    </row>
    <row r="52719" spans="1:5" x14ac:dyDescent="0.25">
      <c r="A52719" s="1">
        <v>702940</v>
      </c>
      <c r="B52719" s="1">
        <v>1998</v>
      </c>
      <c r="C52719" s="2">
        <v>2.3714369140097298</v>
      </c>
      <c r="D52719" s="2">
        <v>0.86668737274469199</v>
      </c>
      <c r="E52719" s="2">
        <f t="shared" si="823"/>
        <v>3.238124286754422</v>
      </c>
    </row>
    <row r="52720" spans="1:5" x14ac:dyDescent="0.25">
      <c r="A52720" s="1">
        <v>702940</v>
      </c>
      <c r="B52720" s="1">
        <v>1999</v>
      </c>
      <c r="C52720" s="2">
        <v>0.45889914790223102</v>
      </c>
      <c r="D52720" s="2">
        <v>0.75237477063252001</v>
      </c>
      <c r="E52720" s="2">
        <f t="shared" si="823"/>
        <v>1.211273918534751</v>
      </c>
    </row>
    <row r="52721" spans="1:5" x14ac:dyDescent="0.25">
      <c r="A52721" s="1">
        <v>702940</v>
      </c>
      <c r="B52721" s="1">
        <v>2000</v>
      </c>
      <c r="C52721" s="2">
        <v>3.5596284801949101</v>
      </c>
      <c r="D52721" s="2">
        <v>0.81008065150645303</v>
      </c>
      <c r="E52721" s="2">
        <f t="shared" si="823"/>
        <v>4.369709131701363</v>
      </c>
    </row>
    <row r="52722" spans="1:5" x14ac:dyDescent="0.25">
      <c r="A52722" s="1">
        <v>702940</v>
      </c>
      <c r="B52722" s="1">
        <v>2001</v>
      </c>
      <c r="C52722" s="2">
        <v>2.7935142141162101</v>
      </c>
      <c r="D52722" s="2">
        <v>0.97055795831777203</v>
      </c>
      <c r="E52722" s="2">
        <f t="shared" si="823"/>
        <v>3.7640721724339823</v>
      </c>
    </row>
    <row r="52723" spans="1:5" x14ac:dyDescent="0.25">
      <c r="A52723" s="1">
        <v>702940</v>
      </c>
      <c r="B52723" s="1">
        <v>2002</v>
      </c>
      <c r="C52723" s="2">
        <v>3.5392940269345701</v>
      </c>
      <c r="D52723" s="2">
        <v>1.0260655199203099</v>
      </c>
      <c r="E52723" s="2">
        <f t="shared" si="823"/>
        <v>4.5653595468548804</v>
      </c>
    </row>
    <row r="52724" spans="1:5" x14ac:dyDescent="0.25">
      <c r="A52724" s="1">
        <v>702940</v>
      </c>
      <c r="B52724" s="1">
        <v>2003</v>
      </c>
      <c r="C52724" s="2">
        <v>0.985946193217488</v>
      </c>
      <c r="D52724" s="2">
        <v>0.8980134223619699</v>
      </c>
      <c r="E52724" s="2">
        <f t="shared" si="823"/>
        <v>1.883959615579458</v>
      </c>
    </row>
    <row r="52725" spans="1:5" x14ac:dyDescent="0.25">
      <c r="A52725" s="1">
        <v>702940</v>
      </c>
      <c r="B52725" s="1">
        <v>2004</v>
      </c>
      <c r="C52725" s="2">
        <v>2.9309091685779602</v>
      </c>
      <c r="D52725" s="2">
        <v>1.0392554355486401</v>
      </c>
      <c r="E52725" s="2">
        <f t="shared" si="823"/>
        <v>3.9701646041266003</v>
      </c>
    </row>
    <row r="52726" spans="1:5" x14ac:dyDescent="0.25">
      <c r="A52726" s="1">
        <v>702940</v>
      </c>
      <c r="B52726" s="1">
        <v>2005</v>
      </c>
      <c r="C52726" s="2">
        <v>3.0985310130212897</v>
      </c>
      <c r="D52726" s="2">
        <v>1.04145375482003</v>
      </c>
      <c r="E52726" s="2">
        <f t="shared" si="823"/>
        <v>4.1399847678413195</v>
      </c>
    </row>
    <row r="52727" spans="1:5" x14ac:dyDescent="0.25">
      <c r="A52727" s="1">
        <v>702940</v>
      </c>
      <c r="B52727" s="1">
        <v>2006</v>
      </c>
      <c r="C52727" s="2">
        <v>2.7517461479598402</v>
      </c>
      <c r="D52727" s="2">
        <v>1.0436520740914201</v>
      </c>
      <c r="E52727" s="2">
        <f t="shared" si="823"/>
        <v>3.7953982220512605</v>
      </c>
    </row>
    <row r="52728" spans="1:5" x14ac:dyDescent="0.25">
      <c r="A52728" s="1">
        <v>702940</v>
      </c>
      <c r="B52728" s="1">
        <v>2007</v>
      </c>
      <c r="C52728" s="2">
        <v>3.3887091568444903</v>
      </c>
      <c r="D52728" s="2">
        <v>1.04420165390926</v>
      </c>
      <c r="E52728" s="2">
        <f t="shared" si="823"/>
        <v>4.43291081075375</v>
      </c>
    </row>
    <row r="52729" spans="1:5" x14ac:dyDescent="0.25">
      <c r="A52729" s="1">
        <v>702940</v>
      </c>
      <c r="B52729" s="1">
        <v>2008</v>
      </c>
      <c r="C52729" s="2">
        <v>3.2903343694498801</v>
      </c>
      <c r="D52729" s="2">
        <v>1.0354083768237101</v>
      </c>
      <c r="E52729" s="2">
        <f t="shared" si="823"/>
        <v>4.3257427462735905</v>
      </c>
    </row>
    <row r="52730" spans="1:5" x14ac:dyDescent="0.25">
      <c r="A52730" s="1">
        <v>702940</v>
      </c>
      <c r="B52730" s="1">
        <v>2009</v>
      </c>
      <c r="C52730" s="2">
        <v>3.3458419310524299</v>
      </c>
      <c r="D52730" s="2">
        <v>0.89966216181551095</v>
      </c>
      <c r="E52730" s="2">
        <f t="shared" si="823"/>
        <v>4.2455040928679413</v>
      </c>
    </row>
    <row r="52731" spans="1:5" x14ac:dyDescent="0.25">
      <c r="A52731" s="1">
        <v>702940</v>
      </c>
      <c r="B52731" s="1">
        <v>2010</v>
      </c>
      <c r="C52731" s="2">
        <v>3.2397730262079603</v>
      </c>
      <c r="D52731" s="2">
        <v>0.74852771190759093</v>
      </c>
      <c r="E52731" s="2">
        <f t="shared" si="823"/>
        <v>3.9883007381155511</v>
      </c>
    </row>
    <row r="52732" spans="1:5" x14ac:dyDescent="0.25">
      <c r="A52732" s="1">
        <v>702940</v>
      </c>
      <c r="B52732" s="1">
        <v>2011</v>
      </c>
      <c r="C52732" s="2">
        <v>3.4975259607782001</v>
      </c>
      <c r="D52732" s="2">
        <v>0.58969914454981298</v>
      </c>
      <c r="E52732" s="2">
        <f t="shared" si="823"/>
        <v>4.0872251053280131</v>
      </c>
    </row>
    <row r="52733" spans="1:5" x14ac:dyDescent="0.25">
      <c r="A52733" s="1">
        <v>702940</v>
      </c>
      <c r="B52733" s="1">
        <v>2012</v>
      </c>
      <c r="C52733" s="2">
        <v>3.7234032659133098</v>
      </c>
      <c r="D52733" s="2">
        <v>0.30996301726569803</v>
      </c>
      <c r="E52733" s="2">
        <f t="shared" si="823"/>
        <v>4.0333662831790082</v>
      </c>
    </row>
    <row r="52734" spans="1:5" x14ac:dyDescent="0.25">
      <c r="A52734" s="1">
        <v>702940</v>
      </c>
      <c r="B52734" s="1">
        <v>2013</v>
      </c>
      <c r="C52734" s="2">
        <v>3.78275788624078</v>
      </c>
      <c r="D52734" s="2">
        <v>0.178063860982422</v>
      </c>
      <c r="E52734" s="2">
        <f t="shared" si="823"/>
        <v>3.9608217472232021</v>
      </c>
    </row>
    <row r="52735" spans="1:5" x14ac:dyDescent="0.25">
      <c r="A52735" s="1">
        <v>702940</v>
      </c>
      <c r="B52735" s="1">
        <v>2014</v>
      </c>
      <c r="C52735" s="2">
        <v>2.9627847980130797</v>
      </c>
      <c r="D52735" s="2">
        <v>0.22203024641018099</v>
      </c>
      <c r="E52735" s="2">
        <f t="shared" si="823"/>
        <v>3.1848150444232606</v>
      </c>
    </row>
    <row r="52736" spans="1:5" x14ac:dyDescent="0.25">
      <c r="A52736" s="1">
        <v>702940</v>
      </c>
      <c r="B52736" s="1">
        <v>2015</v>
      </c>
      <c r="C52736" s="2">
        <v>1.2788722361299301</v>
      </c>
      <c r="D52736" s="2">
        <v>0.15498150863284901</v>
      </c>
      <c r="E52736" s="2">
        <f t="shared" si="823"/>
        <v>1.433853744762779</v>
      </c>
    </row>
    <row r="52737" spans="1:5" x14ac:dyDescent="0.25">
      <c r="A52737" s="1">
        <v>702950</v>
      </c>
      <c r="B52737" s="1">
        <v>1984</v>
      </c>
      <c r="C52737" s="2">
        <v>6.1509185157645904E-2</v>
      </c>
      <c r="D52737" s="2">
        <v>8.8968642817309193E-2</v>
      </c>
      <c r="E52737" s="2">
        <f t="shared" si="823"/>
        <v>0.1504778279749551</v>
      </c>
    </row>
    <row r="52738" spans="1:5" x14ac:dyDescent="0.25">
      <c r="A52738" s="1">
        <v>702950</v>
      </c>
      <c r="B52738" s="1">
        <v>1986</v>
      </c>
      <c r="C52738" s="2">
        <v>0.59147671798914803</v>
      </c>
      <c r="D52738" s="2">
        <v>1.81342258384416</v>
      </c>
      <c r="E52738" s="2">
        <f t="shared" si="823"/>
        <v>2.404899301833308</v>
      </c>
    </row>
    <row r="52739" spans="1:5" x14ac:dyDescent="0.25">
      <c r="A52739" s="1">
        <v>702950</v>
      </c>
      <c r="B52739" s="1">
        <v>1987</v>
      </c>
      <c r="C52739" s="2">
        <v>0.68538806318519696</v>
      </c>
      <c r="D52739" s="2">
        <v>1.8139717729973599</v>
      </c>
      <c r="E52739" s="2">
        <f t="shared" ref="E52739:E52802" si="824">C52739+D52739</f>
        <v>2.4993598361825571</v>
      </c>
    </row>
    <row r="52740" spans="1:5" x14ac:dyDescent="0.25">
      <c r="A52740" s="1">
        <v>702950</v>
      </c>
      <c r="B52740" s="1">
        <v>1989</v>
      </c>
      <c r="C52740" s="2">
        <v>0.42342483711200901</v>
      </c>
      <c r="D52740" s="2">
        <v>2.0314506776618901</v>
      </c>
      <c r="E52740" s="2">
        <f t="shared" si="824"/>
        <v>2.454875514773899</v>
      </c>
    </row>
    <row r="52741" spans="1:5" x14ac:dyDescent="0.25">
      <c r="A52741" s="1">
        <v>702950</v>
      </c>
      <c r="B52741" s="1">
        <v>1990</v>
      </c>
      <c r="C52741" s="2">
        <v>0.47010591513343597</v>
      </c>
      <c r="D52741" s="2">
        <v>2.0539674329428101</v>
      </c>
      <c r="E52741" s="2">
        <f t="shared" si="824"/>
        <v>2.5240733480762461</v>
      </c>
    </row>
    <row r="52742" spans="1:5" x14ac:dyDescent="0.25">
      <c r="A52742" s="1">
        <v>702950</v>
      </c>
      <c r="B52742" s="1">
        <v>1991</v>
      </c>
      <c r="C52742" s="2">
        <v>0.59641942036788798</v>
      </c>
      <c r="D52742" s="2">
        <v>1.91447338803172</v>
      </c>
      <c r="E52742" s="2">
        <f t="shared" si="824"/>
        <v>2.5108928083996078</v>
      </c>
    </row>
    <row r="52743" spans="1:5" x14ac:dyDescent="0.25">
      <c r="A52743" s="1">
        <v>702950</v>
      </c>
      <c r="B52743" s="1">
        <v>1992</v>
      </c>
      <c r="C52743" s="2">
        <v>0</v>
      </c>
      <c r="D52743" s="2">
        <v>1.67557610639265</v>
      </c>
      <c r="E52743" s="2">
        <f t="shared" si="824"/>
        <v>1.67557610639265</v>
      </c>
    </row>
    <row r="52744" spans="1:5" x14ac:dyDescent="0.25">
      <c r="A52744" s="1">
        <v>702950</v>
      </c>
      <c r="B52744" s="1">
        <v>1993</v>
      </c>
      <c r="C52744" s="2">
        <v>0.64200212008292901</v>
      </c>
      <c r="D52744" s="2">
        <v>1.8298982584399599</v>
      </c>
      <c r="E52744" s="2">
        <f t="shared" si="824"/>
        <v>2.4719003785228888</v>
      </c>
    </row>
    <row r="52745" spans="1:5" x14ac:dyDescent="0.25">
      <c r="A52745" s="1">
        <v>702950</v>
      </c>
      <c r="B52745" s="1">
        <v>1994</v>
      </c>
      <c r="C52745" s="2">
        <v>0.464614023601503</v>
      </c>
      <c r="D52745" s="2">
        <v>2.0457295956449197</v>
      </c>
      <c r="E52745" s="2">
        <f t="shared" si="824"/>
        <v>2.5103436192464228</v>
      </c>
    </row>
    <row r="52746" spans="1:5" x14ac:dyDescent="0.25">
      <c r="A52746" s="1">
        <v>702950</v>
      </c>
      <c r="B52746" s="1">
        <v>1995</v>
      </c>
      <c r="C52746" s="2">
        <v>0</v>
      </c>
      <c r="D52746" s="2">
        <v>0</v>
      </c>
      <c r="E52746" s="2">
        <f t="shared" si="824"/>
        <v>0</v>
      </c>
    </row>
    <row r="52747" spans="1:5" x14ac:dyDescent="0.25">
      <c r="A52747" s="1">
        <v>702950</v>
      </c>
      <c r="B52747" s="1">
        <v>1996</v>
      </c>
      <c r="C52747" s="2">
        <v>0.46076969952915103</v>
      </c>
      <c r="D52747" s="2">
        <v>2.0424344607257603</v>
      </c>
      <c r="E52747" s="2">
        <f t="shared" si="824"/>
        <v>2.5032041602549113</v>
      </c>
    </row>
    <row r="52748" spans="1:5" x14ac:dyDescent="0.25">
      <c r="A52748" s="1">
        <v>702950</v>
      </c>
      <c r="B52748" s="1">
        <v>1998</v>
      </c>
      <c r="C52748" s="2">
        <v>0</v>
      </c>
      <c r="D52748" s="2">
        <v>1.68216637623097</v>
      </c>
      <c r="E52748" s="2">
        <f t="shared" si="824"/>
        <v>1.68216637623097</v>
      </c>
    </row>
    <row r="52749" spans="1:5" x14ac:dyDescent="0.25">
      <c r="A52749" s="1">
        <v>702950</v>
      </c>
      <c r="B52749" s="1">
        <v>1999</v>
      </c>
      <c r="C52749" s="2">
        <v>3.7344862417142105E-2</v>
      </c>
      <c r="D52749" s="2">
        <v>1.4559004451153499</v>
      </c>
      <c r="E52749" s="2">
        <f t="shared" si="824"/>
        <v>1.4932453075324921</v>
      </c>
    </row>
    <row r="52750" spans="1:5" x14ac:dyDescent="0.25">
      <c r="A52750" s="1">
        <v>702950</v>
      </c>
      <c r="B52750" s="1">
        <v>2000</v>
      </c>
      <c r="C52750" s="2">
        <v>0.55577942303158601</v>
      </c>
      <c r="D52750" s="2">
        <v>1.7436755613886199</v>
      </c>
      <c r="E52750" s="2">
        <f t="shared" si="824"/>
        <v>2.2994549844202057</v>
      </c>
    </row>
    <row r="52751" spans="1:5" x14ac:dyDescent="0.25">
      <c r="A52751" s="1">
        <v>702950</v>
      </c>
      <c r="B52751" s="1">
        <v>2001</v>
      </c>
      <c r="C52751" s="2">
        <v>0.48822915718881404</v>
      </c>
      <c r="D52751" s="2">
        <v>1.98476959964046</v>
      </c>
      <c r="E52751" s="2">
        <f t="shared" si="824"/>
        <v>2.4729987568292739</v>
      </c>
    </row>
    <row r="52752" spans="1:5" x14ac:dyDescent="0.25">
      <c r="A52752" s="1">
        <v>702950</v>
      </c>
      <c r="B52752" s="1">
        <v>2002</v>
      </c>
      <c r="C52752" s="2">
        <v>0.47559780666536899</v>
      </c>
      <c r="D52752" s="2">
        <v>1.9787285189553399</v>
      </c>
      <c r="E52752" s="2">
        <f t="shared" si="824"/>
        <v>2.4543263256207091</v>
      </c>
    </row>
    <row r="52753" spans="1:5" x14ac:dyDescent="0.25">
      <c r="A52753" s="1">
        <v>702950</v>
      </c>
      <c r="B52753" s="1">
        <v>2003</v>
      </c>
      <c r="C52753" s="2">
        <v>1.42789179830249E-2</v>
      </c>
      <c r="D52753" s="2">
        <v>1.8562593377932401</v>
      </c>
      <c r="E52753" s="2">
        <f t="shared" si="824"/>
        <v>1.8705382557762651</v>
      </c>
    </row>
    <row r="52754" spans="1:5" x14ac:dyDescent="0.25">
      <c r="A52754" s="1">
        <v>702950</v>
      </c>
      <c r="B52754" s="1">
        <v>2004</v>
      </c>
      <c r="C52754" s="2">
        <v>0.23175782264755801</v>
      </c>
      <c r="D52754" s="2">
        <v>1.8216604211420602</v>
      </c>
      <c r="E52754" s="2">
        <f t="shared" si="824"/>
        <v>2.053418243789618</v>
      </c>
    </row>
    <row r="52755" spans="1:5" x14ac:dyDescent="0.25">
      <c r="A52755" s="1">
        <v>702950</v>
      </c>
      <c r="B52755" s="1">
        <v>2005</v>
      </c>
      <c r="C52755" s="2">
        <v>0.51953293892083008</v>
      </c>
      <c r="D52755" s="2">
        <v>1.8458247438825699</v>
      </c>
      <c r="E52755" s="2">
        <f t="shared" si="824"/>
        <v>2.3653576828034</v>
      </c>
    </row>
    <row r="52756" spans="1:5" x14ac:dyDescent="0.25">
      <c r="A52756" s="1">
        <v>702950</v>
      </c>
      <c r="B52756" s="1">
        <v>2006</v>
      </c>
      <c r="C52756" s="2">
        <v>0.27514376574982596</v>
      </c>
      <c r="D52756" s="2">
        <v>1.8551609594868501</v>
      </c>
      <c r="E52756" s="2">
        <f t="shared" si="824"/>
        <v>2.1303047252366762</v>
      </c>
    </row>
    <row r="52757" spans="1:5" x14ac:dyDescent="0.25">
      <c r="A52757" s="1">
        <v>702950</v>
      </c>
      <c r="B52757" s="1">
        <v>2007</v>
      </c>
      <c r="C52757" s="2">
        <v>0.71998697983637305</v>
      </c>
      <c r="D52757" s="2">
        <v>1.7607004251376099</v>
      </c>
      <c r="E52757" s="2">
        <f t="shared" si="824"/>
        <v>2.4806874049739829</v>
      </c>
    </row>
    <row r="52758" spans="1:5" x14ac:dyDescent="0.25">
      <c r="A52758" s="1">
        <v>702950</v>
      </c>
      <c r="B52758" s="1">
        <v>2008</v>
      </c>
      <c r="C52758" s="2">
        <v>0.32841511360957298</v>
      </c>
      <c r="D52758" s="2">
        <v>1.8128733946909699</v>
      </c>
      <c r="E52758" s="2">
        <f t="shared" si="824"/>
        <v>2.1412885083005428</v>
      </c>
    </row>
    <row r="52759" spans="1:5" x14ac:dyDescent="0.25">
      <c r="A52759" s="1">
        <v>702950</v>
      </c>
      <c r="B52759" s="1">
        <v>2009</v>
      </c>
      <c r="C52759" s="2">
        <v>0.330611870222346</v>
      </c>
      <c r="D52759" s="2">
        <v>1.7035847532055102</v>
      </c>
      <c r="E52759" s="2">
        <f t="shared" si="824"/>
        <v>2.0341966234278561</v>
      </c>
    </row>
    <row r="52760" spans="1:5" x14ac:dyDescent="0.25">
      <c r="A52760" s="1">
        <v>702950</v>
      </c>
      <c r="B52760" s="1">
        <v>2010</v>
      </c>
      <c r="C52760" s="2">
        <v>0.80291454196855605</v>
      </c>
      <c r="D52760" s="2">
        <v>0</v>
      </c>
      <c r="E52760" s="2">
        <f t="shared" si="824"/>
        <v>0.80291454196855605</v>
      </c>
    </row>
    <row r="52761" spans="1:5" x14ac:dyDescent="0.25">
      <c r="A52761" s="1">
        <v>702950</v>
      </c>
      <c r="B52761" s="1">
        <v>2011</v>
      </c>
      <c r="C52761" s="2">
        <v>0.51019672331654498</v>
      </c>
      <c r="D52761" s="2">
        <v>2.0402377041129802</v>
      </c>
      <c r="E52761" s="2">
        <f t="shared" si="824"/>
        <v>2.5504344274295252</v>
      </c>
    </row>
    <row r="52762" spans="1:5" x14ac:dyDescent="0.25">
      <c r="A52762" s="1">
        <v>702950</v>
      </c>
      <c r="B52762" s="1">
        <v>2012</v>
      </c>
      <c r="C52762" s="2">
        <v>0.51184429077612503</v>
      </c>
      <c r="D52762" s="2">
        <v>2.0407868932661799</v>
      </c>
      <c r="E52762" s="2">
        <f t="shared" si="824"/>
        <v>2.5526311840423048</v>
      </c>
    </row>
    <row r="52763" spans="1:5" x14ac:dyDescent="0.25">
      <c r="A52763" s="1">
        <v>702950</v>
      </c>
      <c r="B52763" s="1">
        <v>2013</v>
      </c>
      <c r="C52763" s="2">
        <v>0.499762129405873</v>
      </c>
      <c r="D52763" s="2">
        <v>2.0490247305640801</v>
      </c>
      <c r="E52763" s="2">
        <f t="shared" si="824"/>
        <v>2.5487868599699532</v>
      </c>
    </row>
    <row r="52764" spans="1:5" x14ac:dyDescent="0.25">
      <c r="A52764" s="1">
        <v>702950</v>
      </c>
      <c r="B52764" s="1">
        <v>2014</v>
      </c>
      <c r="C52764" s="2">
        <v>0.49427023787393998</v>
      </c>
      <c r="D52764" s="2">
        <v>2.06165608108752</v>
      </c>
      <c r="E52764" s="2">
        <f t="shared" si="824"/>
        <v>2.5559263189614598</v>
      </c>
    </row>
    <row r="52765" spans="1:5" x14ac:dyDescent="0.25">
      <c r="A52765" s="1">
        <v>702950</v>
      </c>
      <c r="B52765" s="1">
        <v>2015</v>
      </c>
      <c r="C52765" s="2">
        <v>0.48932753549520103</v>
      </c>
      <c r="D52765" s="2">
        <v>2.0665987834662598</v>
      </c>
      <c r="E52765" s="2">
        <f t="shared" si="824"/>
        <v>2.5559263189614607</v>
      </c>
    </row>
    <row r="52766" spans="1:5" x14ac:dyDescent="0.25">
      <c r="A52766" s="1">
        <v>702960</v>
      </c>
      <c r="B52766" s="1">
        <v>1984</v>
      </c>
      <c r="C52766" s="2">
        <v>2.03537901428241E-2</v>
      </c>
      <c r="D52766" s="2">
        <v>1.7449249279199501</v>
      </c>
      <c r="E52766" s="2">
        <f t="shared" si="824"/>
        <v>1.7652787180627743</v>
      </c>
    </row>
    <row r="52767" spans="1:5" x14ac:dyDescent="0.25">
      <c r="A52767" s="1">
        <v>702960</v>
      </c>
      <c r="B52767" s="1">
        <v>1986</v>
      </c>
      <c r="C52767" s="2">
        <v>0.51434577793352798</v>
      </c>
      <c r="D52767" s="2">
        <v>1.78288199602413</v>
      </c>
      <c r="E52767" s="2">
        <f t="shared" si="824"/>
        <v>2.2972277739576579</v>
      </c>
    </row>
    <row r="52768" spans="1:5" x14ac:dyDescent="0.25">
      <c r="A52768" s="1">
        <v>702960</v>
      </c>
      <c r="B52768" s="1">
        <v>1987</v>
      </c>
      <c r="C52768" s="2">
        <v>0.55505335821917701</v>
      </c>
      <c r="D52768" s="2">
        <v>1.77903127897008</v>
      </c>
      <c r="E52768" s="2">
        <f t="shared" si="824"/>
        <v>2.3340846371892567</v>
      </c>
    </row>
    <row r="52769" spans="1:5" x14ac:dyDescent="0.25">
      <c r="A52769" s="1">
        <v>702960</v>
      </c>
      <c r="B52769" s="1">
        <v>1989</v>
      </c>
      <c r="C52769" s="2">
        <v>0.52424762178679396</v>
      </c>
      <c r="D52769" s="2">
        <v>1.7889331228233498</v>
      </c>
      <c r="E52769" s="2">
        <f t="shared" si="824"/>
        <v>2.3131807446101438</v>
      </c>
    </row>
    <row r="52770" spans="1:5" x14ac:dyDescent="0.25">
      <c r="A52770" s="1">
        <v>702960</v>
      </c>
      <c r="B52770" s="1">
        <v>1990</v>
      </c>
      <c r="C52770" s="2">
        <v>0.63151759686384001</v>
      </c>
      <c r="D52770" s="2">
        <v>1.7889331228233498</v>
      </c>
      <c r="E52770" s="2">
        <f t="shared" si="824"/>
        <v>2.4204507196871896</v>
      </c>
    </row>
    <row r="52771" spans="1:5" x14ac:dyDescent="0.25">
      <c r="A52771" s="1">
        <v>702960</v>
      </c>
      <c r="B52771" s="1">
        <v>1991</v>
      </c>
      <c r="C52771" s="2">
        <v>0.61831513839281893</v>
      </c>
      <c r="D52771" s="2">
        <v>1.7850824057693</v>
      </c>
      <c r="E52771" s="2">
        <f t="shared" si="824"/>
        <v>2.4033975441621189</v>
      </c>
    </row>
    <row r="52772" spans="1:5" x14ac:dyDescent="0.25">
      <c r="A52772" s="1">
        <v>702960</v>
      </c>
      <c r="B52772" s="1">
        <v>1992</v>
      </c>
      <c r="C52772" s="2">
        <v>6.6012292355105305E-3</v>
      </c>
      <c r="D52772" s="2">
        <v>1.69046478672698</v>
      </c>
      <c r="E52772" s="2">
        <f t="shared" si="824"/>
        <v>1.6970660159624904</v>
      </c>
    </row>
    <row r="52773" spans="1:5" x14ac:dyDescent="0.25">
      <c r="A52773" s="1">
        <v>702960</v>
      </c>
      <c r="B52773" s="1">
        <v>1993</v>
      </c>
      <c r="C52773" s="2">
        <v>0.41147662234682297</v>
      </c>
      <c r="D52773" s="2">
        <v>1.78068158627896</v>
      </c>
      <c r="E52773" s="2">
        <f t="shared" si="824"/>
        <v>2.1921582086257829</v>
      </c>
    </row>
    <row r="52774" spans="1:5" x14ac:dyDescent="0.25">
      <c r="A52774" s="1">
        <v>702960</v>
      </c>
      <c r="B52774" s="1">
        <v>1994</v>
      </c>
      <c r="C52774" s="2">
        <v>0.111120692131093</v>
      </c>
      <c r="D52774" s="2">
        <v>1.78728281551447</v>
      </c>
      <c r="E52774" s="2">
        <f t="shared" si="824"/>
        <v>1.898403507645563</v>
      </c>
    </row>
    <row r="52775" spans="1:5" x14ac:dyDescent="0.25">
      <c r="A52775" s="1">
        <v>702960</v>
      </c>
      <c r="B52775" s="1">
        <v>1995</v>
      </c>
      <c r="C52775" s="2">
        <v>0</v>
      </c>
      <c r="D52775" s="2">
        <v>0</v>
      </c>
      <c r="E52775" s="2">
        <f t="shared" si="824"/>
        <v>0</v>
      </c>
    </row>
    <row r="52776" spans="1:5" x14ac:dyDescent="0.25">
      <c r="A52776" s="1">
        <v>702960</v>
      </c>
      <c r="B52776" s="1">
        <v>1996</v>
      </c>
      <c r="C52776" s="2">
        <v>0.266799681601884</v>
      </c>
      <c r="D52776" s="2">
        <v>1.78673271307818</v>
      </c>
      <c r="E52776" s="2">
        <f t="shared" si="824"/>
        <v>2.0535323946800639</v>
      </c>
    </row>
    <row r="52777" spans="1:5" x14ac:dyDescent="0.25">
      <c r="A52777" s="1">
        <v>702960</v>
      </c>
      <c r="B52777" s="1">
        <v>1998</v>
      </c>
      <c r="C52777" s="2">
        <v>4.4008194903403502E-3</v>
      </c>
      <c r="D52777" s="2">
        <v>1.7559269766458001</v>
      </c>
      <c r="E52777" s="2">
        <f t="shared" si="824"/>
        <v>1.7603277961361405</v>
      </c>
    </row>
    <row r="52778" spans="1:5" x14ac:dyDescent="0.25">
      <c r="A52778" s="1">
        <v>702960</v>
      </c>
      <c r="B52778" s="1">
        <v>1999</v>
      </c>
      <c r="C52778" s="2">
        <v>3.7406965667892998E-2</v>
      </c>
      <c r="D52778" s="2">
        <v>1.7520762595917501</v>
      </c>
      <c r="E52778" s="2">
        <f t="shared" si="824"/>
        <v>1.7894832252596431</v>
      </c>
    </row>
    <row r="52779" spans="1:5" x14ac:dyDescent="0.25">
      <c r="A52779" s="1">
        <v>702960</v>
      </c>
      <c r="B52779" s="1">
        <v>2000</v>
      </c>
      <c r="C52779" s="2">
        <v>0.37957068104185504</v>
      </c>
      <c r="D52779" s="2">
        <v>1.7674791278079398</v>
      </c>
      <c r="E52779" s="2">
        <f t="shared" si="824"/>
        <v>2.1470498088497947</v>
      </c>
    </row>
    <row r="52780" spans="1:5" x14ac:dyDescent="0.25">
      <c r="A52780" s="1">
        <v>702960</v>
      </c>
      <c r="B52780" s="1">
        <v>2001</v>
      </c>
      <c r="C52780" s="2">
        <v>0.38947252489512102</v>
      </c>
      <c r="D52780" s="2">
        <v>1.7883830203870601</v>
      </c>
      <c r="E52780" s="2">
        <f t="shared" si="824"/>
        <v>2.1778555452821813</v>
      </c>
    </row>
    <row r="52781" spans="1:5" x14ac:dyDescent="0.25">
      <c r="A52781" s="1">
        <v>702960</v>
      </c>
      <c r="B52781" s="1">
        <v>2002</v>
      </c>
      <c r="C52781" s="2">
        <v>0.44338256365179002</v>
      </c>
      <c r="D52781" s="2">
        <v>1.7889331228233498</v>
      </c>
      <c r="E52781" s="2">
        <f t="shared" si="824"/>
        <v>2.2323156864751397</v>
      </c>
    </row>
    <row r="52782" spans="1:5" x14ac:dyDescent="0.25">
      <c r="A52782" s="1">
        <v>702960</v>
      </c>
      <c r="B52782" s="1">
        <v>2003</v>
      </c>
      <c r="C52782" s="2">
        <v>2.47546096331644E-2</v>
      </c>
      <c r="D52782" s="2">
        <v>1.7212705231593701</v>
      </c>
      <c r="E52782" s="2">
        <f t="shared" si="824"/>
        <v>1.7460251327925345</v>
      </c>
    </row>
    <row r="52783" spans="1:5" x14ac:dyDescent="0.25">
      <c r="A52783" s="1">
        <v>702960</v>
      </c>
      <c r="B52783" s="1">
        <v>2004</v>
      </c>
      <c r="C52783" s="2">
        <v>0.33336207639328097</v>
      </c>
      <c r="D52783" s="2">
        <v>1.7685793326805199</v>
      </c>
      <c r="E52783" s="2">
        <f t="shared" si="824"/>
        <v>2.1019414090738007</v>
      </c>
    </row>
    <row r="52784" spans="1:5" x14ac:dyDescent="0.25">
      <c r="A52784" s="1">
        <v>702960</v>
      </c>
      <c r="B52784" s="1">
        <v>2005</v>
      </c>
      <c r="C52784" s="2">
        <v>0.34931504704576499</v>
      </c>
      <c r="D52784" s="2">
        <v>1.7839822008967199</v>
      </c>
      <c r="E52784" s="2">
        <f t="shared" si="824"/>
        <v>2.133297247942485</v>
      </c>
    </row>
    <row r="52785" spans="1:5" x14ac:dyDescent="0.25">
      <c r="A52785" s="1">
        <v>702960</v>
      </c>
      <c r="B52785" s="1">
        <v>2006</v>
      </c>
      <c r="C52785" s="2">
        <v>0.35976699333532303</v>
      </c>
      <c r="D52785" s="2">
        <v>1.78728281551447</v>
      </c>
      <c r="E52785" s="2">
        <f t="shared" si="824"/>
        <v>2.1470498088497929</v>
      </c>
    </row>
    <row r="52786" spans="1:5" x14ac:dyDescent="0.25">
      <c r="A52786" s="1">
        <v>702960</v>
      </c>
      <c r="B52786" s="1">
        <v>2007</v>
      </c>
      <c r="C52786" s="2">
        <v>0.32841115446664798</v>
      </c>
      <c r="D52786" s="2">
        <v>1.7834320984604199</v>
      </c>
      <c r="E52786" s="2">
        <f t="shared" si="824"/>
        <v>2.1118432529270681</v>
      </c>
    </row>
    <row r="52787" spans="1:5" x14ac:dyDescent="0.25">
      <c r="A52787" s="1">
        <v>702960</v>
      </c>
      <c r="B52787" s="1">
        <v>2008</v>
      </c>
      <c r="C52787" s="2">
        <v>0.35151545679093499</v>
      </c>
      <c r="D52787" s="2">
        <v>1.7834320984604199</v>
      </c>
      <c r="E52787" s="2">
        <f t="shared" si="824"/>
        <v>2.134947555251355</v>
      </c>
    </row>
    <row r="52788" spans="1:5" x14ac:dyDescent="0.25">
      <c r="A52788" s="1">
        <v>702960</v>
      </c>
      <c r="B52788" s="1">
        <v>2009</v>
      </c>
      <c r="C52788" s="2">
        <v>0.30420664726977703</v>
      </c>
      <c r="D52788" s="2">
        <v>1.78288199602413</v>
      </c>
      <c r="E52788" s="2">
        <f t="shared" si="824"/>
        <v>2.0870886432939071</v>
      </c>
    </row>
    <row r="52789" spans="1:5" x14ac:dyDescent="0.25">
      <c r="A52789" s="1">
        <v>702960</v>
      </c>
      <c r="B52789" s="1">
        <v>2010</v>
      </c>
      <c r="C52789" s="2">
        <v>0.27450111570997904</v>
      </c>
      <c r="D52789" s="2">
        <v>1.75922759126355</v>
      </c>
      <c r="E52789" s="2">
        <f t="shared" si="824"/>
        <v>2.033728706973529</v>
      </c>
    </row>
    <row r="52790" spans="1:5" x14ac:dyDescent="0.25">
      <c r="A52790" s="1">
        <v>702960</v>
      </c>
      <c r="B52790" s="1">
        <v>2011</v>
      </c>
      <c r="C52790" s="2">
        <v>0.50224352433509201</v>
      </c>
      <c r="D52790" s="2">
        <v>1.75867748882726</v>
      </c>
      <c r="E52790" s="2">
        <f t="shared" si="824"/>
        <v>2.2609210131623518</v>
      </c>
    </row>
    <row r="52791" spans="1:5" x14ac:dyDescent="0.25">
      <c r="A52791" s="1">
        <v>702960</v>
      </c>
      <c r="B52791" s="1">
        <v>2012</v>
      </c>
      <c r="C52791" s="2">
        <v>0.56660550938131993</v>
      </c>
      <c r="D52791" s="2">
        <v>1.7542766693369198</v>
      </c>
      <c r="E52791" s="2">
        <f t="shared" si="824"/>
        <v>2.3208821787182399</v>
      </c>
    </row>
    <row r="52792" spans="1:5" x14ac:dyDescent="0.25">
      <c r="A52792" s="1">
        <v>702960</v>
      </c>
      <c r="B52792" s="1">
        <v>2013</v>
      </c>
      <c r="C52792" s="2">
        <v>0.344364125119132</v>
      </c>
      <c r="D52792" s="2">
        <v>1.78123168871525</v>
      </c>
      <c r="E52792" s="2">
        <f t="shared" si="824"/>
        <v>2.1255958138343818</v>
      </c>
    </row>
    <row r="52793" spans="1:5" x14ac:dyDescent="0.25">
      <c r="A52793" s="1">
        <v>702960</v>
      </c>
      <c r="B52793" s="1">
        <v>2014</v>
      </c>
      <c r="C52793" s="2">
        <v>0.451634100196178</v>
      </c>
      <c r="D52793" s="2">
        <v>1.77848117653379</v>
      </c>
      <c r="E52793" s="2">
        <f t="shared" si="824"/>
        <v>2.2301152767299679</v>
      </c>
    </row>
    <row r="52794" spans="1:5" x14ac:dyDescent="0.25">
      <c r="A52794" s="1">
        <v>702960</v>
      </c>
      <c r="B52794" s="1">
        <v>2015</v>
      </c>
      <c r="C52794" s="2">
        <v>0.52149710960533202</v>
      </c>
      <c r="D52794" s="2">
        <v>1.7817817911515499</v>
      </c>
      <c r="E52794" s="2">
        <f t="shared" si="824"/>
        <v>2.3032789007568821</v>
      </c>
    </row>
    <row r="52795" spans="1:5" x14ac:dyDescent="0.25">
      <c r="A52795" s="1">
        <v>702970</v>
      </c>
      <c r="B52795" s="1">
        <v>1984</v>
      </c>
      <c r="C52795" s="2">
        <v>0</v>
      </c>
      <c r="D52795" s="2">
        <v>2.7476971288870398E-3</v>
      </c>
      <c r="E52795" s="2">
        <f t="shared" si="824"/>
        <v>2.7476971288870398E-3</v>
      </c>
    </row>
    <row r="52796" spans="1:5" x14ac:dyDescent="0.25">
      <c r="A52796" s="1">
        <v>702970</v>
      </c>
      <c r="B52796" s="1">
        <v>1986</v>
      </c>
      <c r="C52796" s="2">
        <v>1.6128982146566899</v>
      </c>
      <c r="D52796" s="2">
        <v>0.374785888380192</v>
      </c>
      <c r="E52796" s="2">
        <f t="shared" si="824"/>
        <v>1.9876841030368819</v>
      </c>
    </row>
    <row r="52797" spans="1:5" x14ac:dyDescent="0.25">
      <c r="A52797" s="1">
        <v>702970</v>
      </c>
      <c r="B52797" s="1">
        <v>1987</v>
      </c>
      <c r="C52797" s="2">
        <v>2.8817847487767199</v>
      </c>
      <c r="D52797" s="2">
        <v>0.284661422552697</v>
      </c>
      <c r="E52797" s="2">
        <f t="shared" si="824"/>
        <v>3.166446171329417</v>
      </c>
    </row>
    <row r="52798" spans="1:5" x14ac:dyDescent="0.25">
      <c r="A52798" s="1">
        <v>702970</v>
      </c>
      <c r="B52798" s="1">
        <v>1989</v>
      </c>
      <c r="C52798" s="2">
        <v>0.80947157417012094</v>
      </c>
      <c r="D52798" s="2">
        <v>1.59751111073492</v>
      </c>
      <c r="E52798" s="2">
        <f t="shared" si="824"/>
        <v>2.4069826849050409</v>
      </c>
    </row>
    <row r="52799" spans="1:5" x14ac:dyDescent="0.25">
      <c r="A52799" s="1">
        <v>702970</v>
      </c>
      <c r="B52799" s="1">
        <v>1990</v>
      </c>
      <c r="C52799" s="2">
        <v>1.5876194010709301</v>
      </c>
      <c r="D52799" s="2">
        <v>1.3914338260683898</v>
      </c>
      <c r="E52799" s="2">
        <f t="shared" si="824"/>
        <v>2.9790532271393202</v>
      </c>
    </row>
    <row r="52800" spans="1:5" x14ac:dyDescent="0.25">
      <c r="A52800" s="1">
        <v>702970</v>
      </c>
      <c r="B52800" s="1">
        <v>1991</v>
      </c>
      <c r="C52800" s="2">
        <v>1.4925490804114401</v>
      </c>
      <c r="D52800" s="2">
        <v>1.25075173306938</v>
      </c>
      <c r="E52800" s="2">
        <f t="shared" si="824"/>
        <v>2.7433008134808201</v>
      </c>
    </row>
    <row r="52801" spans="1:5" x14ac:dyDescent="0.25">
      <c r="A52801" s="1">
        <v>702970</v>
      </c>
      <c r="B52801" s="1">
        <v>1992</v>
      </c>
      <c r="C52801" s="2">
        <v>0.14562794783101302</v>
      </c>
      <c r="D52801" s="2">
        <v>1.0611606311761699</v>
      </c>
      <c r="E52801" s="2">
        <f t="shared" si="824"/>
        <v>1.2067885790071828</v>
      </c>
    </row>
    <row r="52802" spans="1:5" x14ac:dyDescent="0.25">
      <c r="A52802" s="1">
        <v>702970</v>
      </c>
      <c r="B52802" s="1">
        <v>1993</v>
      </c>
      <c r="C52802" s="2">
        <v>1.3282367921039899</v>
      </c>
      <c r="D52802" s="2">
        <v>1.1903023962338599</v>
      </c>
      <c r="E52802" s="2">
        <f t="shared" si="824"/>
        <v>2.5185391883378498</v>
      </c>
    </row>
    <row r="52803" spans="1:5" x14ac:dyDescent="0.25">
      <c r="A52803" s="1">
        <v>702970</v>
      </c>
      <c r="B52803" s="1">
        <v>1994</v>
      </c>
      <c r="C52803" s="2">
        <v>0.8440925579940981</v>
      </c>
      <c r="D52803" s="2">
        <v>1.84810108888942</v>
      </c>
      <c r="E52803" s="2">
        <f t="shared" ref="E52803:E52866" si="825">C52803+D52803</f>
        <v>2.6921936468835179</v>
      </c>
    </row>
    <row r="52804" spans="1:5" x14ac:dyDescent="0.25">
      <c r="A52804" s="1">
        <v>702970</v>
      </c>
      <c r="B52804" s="1">
        <v>1995</v>
      </c>
      <c r="C52804" s="2">
        <v>0</v>
      </c>
      <c r="D52804" s="2">
        <v>1.09907885155481E-3</v>
      </c>
      <c r="E52804" s="2">
        <f t="shared" si="825"/>
        <v>1.09907885155481E-3</v>
      </c>
    </row>
    <row r="52805" spans="1:5" x14ac:dyDescent="0.25">
      <c r="A52805" s="1">
        <v>702970</v>
      </c>
      <c r="B52805" s="1">
        <v>1996</v>
      </c>
      <c r="C52805" s="2">
        <v>0.72704066030351</v>
      </c>
      <c r="D52805" s="2">
        <v>1.5623405874851699</v>
      </c>
      <c r="E52805" s="2">
        <f t="shared" si="825"/>
        <v>2.2893812477886799</v>
      </c>
    </row>
    <row r="52806" spans="1:5" x14ac:dyDescent="0.25">
      <c r="A52806" s="1">
        <v>702970</v>
      </c>
      <c r="B52806" s="1">
        <v>1998</v>
      </c>
      <c r="C52806" s="2">
        <v>0</v>
      </c>
      <c r="D52806" s="2">
        <v>0</v>
      </c>
      <c r="E52806" s="2">
        <f t="shared" si="825"/>
        <v>0</v>
      </c>
    </row>
    <row r="52807" spans="1:5" x14ac:dyDescent="0.25">
      <c r="A52807" s="1">
        <v>702970</v>
      </c>
      <c r="B52807" s="1">
        <v>1999</v>
      </c>
      <c r="C52807" s="2">
        <v>0.1143042005617</v>
      </c>
      <c r="D52807" s="2">
        <v>1.07050280141439</v>
      </c>
      <c r="E52807" s="2">
        <f t="shared" si="825"/>
        <v>1.1848070019760901</v>
      </c>
    </row>
    <row r="52808" spans="1:5" x14ac:dyDescent="0.25">
      <c r="A52808" s="1">
        <v>702970</v>
      </c>
      <c r="B52808" s="1">
        <v>2000</v>
      </c>
      <c r="C52808" s="2">
        <v>1.16612266149966</v>
      </c>
      <c r="D52808" s="2">
        <v>0.45337002626636103</v>
      </c>
      <c r="E52808" s="2">
        <f t="shared" si="825"/>
        <v>1.6194926877660212</v>
      </c>
    </row>
    <row r="52809" spans="1:5" x14ac:dyDescent="0.25">
      <c r="A52809" s="1">
        <v>702970</v>
      </c>
      <c r="B52809" s="1">
        <v>2001</v>
      </c>
      <c r="C52809" s="2">
        <v>1.0628092494535</v>
      </c>
      <c r="D52809" s="2">
        <v>1.1430420056169999</v>
      </c>
      <c r="E52809" s="2">
        <f t="shared" si="825"/>
        <v>2.2058512550704998</v>
      </c>
    </row>
    <row r="52810" spans="1:5" x14ac:dyDescent="0.25">
      <c r="A52810" s="1">
        <v>702970</v>
      </c>
      <c r="B52810" s="1">
        <v>2002</v>
      </c>
      <c r="C52810" s="2">
        <v>1.2436077205342699</v>
      </c>
      <c r="D52810" s="2">
        <v>0.86772275330252702</v>
      </c>
      <c r="E52810" s="2">
        <f t="shared" si="825"/>
        <v>2.1113304738367971</v>
      </c>
    </row>
    <row r="52811" spans="1:5" x14ac:dyDescent="0.25">
      <c r="A52811" s="1">
        <v>702970</v>
      </c>
      <c r="B52811" s="1">
        <v>2003</v>
      </c>
      <c r="C52811" s="2">
        <v>1.2089867367102899E-2</v>
      </c>
      <c r="D52811" s="2">
        <v>0.574818239363168</v>
      </c>
      <c r="E52811" s="2">
        <f t="shared" si="825"/>
        <v>0.58690810673027094</v>
      </c>
    </row>
    <row r="52812" spans="1:5" x14ac:dyDescent="0.25">
      <c r="A52812" s="1">
        <v>702970</v>
      </c>
      <c r="B52812" s="1">
        <v>2004</v>
      </c>
      <c r="C52812" s="2">
        <v>0.872119068708746</v>
      </c>
      <c r="D52812" s="2">
        <v>8.0232756163501506E-2</v>
      </c>
      <c r="E52812" s="2">
        <f t="shared" si="825"/>
        <v>0.95235182487224757</v>
      </c>
    </row>
    <row r="52813" spans="1:5" x14ac:dyDescent="0.25">
      <c r="A52813" s="1">
        <v>702970</v>
      </c>
      <c r="B52813" s="1">
        <v>2005</v>
      </c>
      <c r="C52813" s="2">
        <v>1.2963635054089</v>
      </c>
      <c r="D52813" s="2">
        <v>0.41050595105572302</v>
      </c>
      <c r="E52813" s="2">
        <f t="shared" si="825"/>
        <v>1.706869456464623</v>
      </c>
    </row>
    <row r="52814" spans="1:5" x14ac:dyDescent="0.25">
      <c r="A52814" s="1">
        <v>702970</v>
      </c>
      <c r="B52814" s="1">
        <v>2006</v>
      </c>
      <c r="C52814" s="2">
        <v>1.3798934981270701</v>
      </c>
      <c r="D52814" s="2">
        <v>0.17420399797143798</v>
      </c>
      <c r="E52814" s="2">
        <f t="shared" si="825"/>
        <v>1.5540974960985081</v>
      </c>
    </row>
    <row r="52815" spans="1:5" x14ac:dyDescent="0.25">
      <c r="A52815" s="1">
        <v>702970</v>
      </c>
      <c r="B52815" s="1">
        <v>2007</v>
      </c>
      <c r="C52815" s="2">
        <v>1.5266205248096298</v>
      </c>
      <c r="D52815" s="2">
        <v>0.29949898704868699</v>
      </c>
      <c r="E52815" s="2">
        <f t="shared" si="825"/>
        <v>1.8261195118583169</v>
      </c>
    </row>
    <row r="52816" spans="1:5" x14ac:dyDescent="0.25">
      <c r="A52816" s="1">
        <v>702970</v>
      </c>
      <c r="B52816" s="1">
        <v>2008</v>
      </c>
      <c r="C52816" s="2">
        <v>1.1342493748045701</v>
      </c>
      <c r="D52816" s="2">
        <v>0.13353808046391</v>
      </c>
      <c r="E52816" s="2">
        <f t="shared" si="825"/>
        <v>1.26778745526848</v>
      </c>
    </row>
    <row r="52817" spans="1:5" x14ac:dyDescent="0.25">
      <c r="A52817" s="1">
        <v>702970</v>
      </c>
      <c r="B52817" s="1">
        <v>2009</v>
      </c>
      <c r="C52817" s="2">
        <v>0.562178832570288</v>
      </c>
      <c r="D52817" s="2">
        <v>2.2531116456873699E-2</v>
      </c>
      <c r="E52817" s="2">
        <f t="shared" si="825"/>
        <v>0.58470994902716167</v>
      </c>
    </row>
    <row r="52818" spans="1:5" x14ac:dyDescent="0.25">
      <c r="A52818" s="1">
        <v>702970</v>
      </c>
      <c r="B52818" s="1">
        <v>2010</v>
      </c>
      <c r="C52818" s="2">
        <v>0.42424443670015799</v>
      </c>
      <c r="D52818" s="2">
        <v>0</v>
      </c>
      <c r="E52818" s="2">
        <f t="shared" si="825"/>
        <v>0.42424443670015799</v>
      </c>
    </row>
    <row r="52819" spans="1:5" x14ac:dyDescent="0.25">
      <c r="A52819" s="1">
        <v>702970</v>
      </c>
      <c r="B52819" s="1">
        <v>2011</v>
      </c>
      <c r="C52819" s="2">
        <v>1.51947651227453</v>
      </c>
      <c r="D52819" s="2">
        <v>1.9459191066777999</v>
      </c>
      <c r="E52819" s="2">
        <f t="shared" si="825"/>
        <v>3.4653956189523298</v>
      </c>
    </row>
    <row r="52820" spans="1:5" x14ac:dyDescent="0.25">
      <c r="A52820" s="1">
        <v>702970</v>
      </c>
      <c r="B52820" s="1">
        <v>2012</v>
      </c>
      <c r="C52820" s="2">
        <v>1.91349628055693</v>
      </c>
      <c r="D52820" s="2">
        <v>1.71621162670284</v>
      </c>
      <c r="E52820" s="2">
        <f t="shared" si="825"/>
        <v>3.6297079072597702</v>
      </c>
    </row>
    <row r="52821" spans="1:5" x14ac:dyDescent="0.25">
      <c r="A52821" s="1">
        <v>702970</v>
      </c>
      <c r="B52821" s="1">
        <v>2013</v>
      </c>
      <c r="C52821" s="2">
        <v>1.5628901269109401</v>
      </c>
      <c r="D52821" s="2">
        <v>1.9145953594084801</v>
      </c>
      <c r="E52821" s="2">
        <f t="shared" si="825"/>
        <v>3.47748548631942</v>
      </c>
    </row>
    <row r="52822" spans="1:5" x14ac:dyDescent="0.25">
      <c r="A52822" s="1">
        <v>702970</v>
      </c>
      <c r="B52822" s="1">
        <v>2014</v>
      </c>
      <c r="C52822" s="2">
        <v>1.5101343420363098</v>
      </c>
      <c r="D52822" s="2">
        <v>2.1267175777585599</v>
      </c>
      <c r="E52822" s="2">
        <f t="shared" si="825"/>
        <v>3.6368519197948697</v>
      </c>
    </row>
    <row r="52823" spans="1:5" x14ac:dyDescent="0.25">
      <c r="A52823" s="1">
        <v>702970</v>
      </c>
      <c r="B52823" s="1">
        <v>2015</v>
      </c>
      <c r="C52823" s="2">
        <v>1.4958463169660998</v>
      </c>
      <c r="D52823" s="2">
        <v>2.1426542211061101</v>
      </c>
      <c r="E52823" s="2">
        <f t="shared" si="825"/>
        <v>3.63850053807221</v>
      </c>
    </row>
    <row r="52824" spans="1:5" x14ac:dyDescent="0.25">
      <c r="A52824" s="1">
        <v>702980</v>
      </c>
      <c r="B52824" s="1">
        <v>1985</v>
      </c>
      <c r="C52824" s="2">
        <v>7.2562288725213392E-2</v>
      </c>
      <c r="D52824" s="2">
        <v>1.6299029247746801</v>
      </c>
      <c r="E52824" s="2">
        <f t="shared" si="825"/>
        <v>1.7024652134998934</v>
      </c>
    </row>
    <row r="52825" spans="1:5" x14ac:dyDescent="0.25">
      <c r="A52825" s="1">
        <v>702980</v>
      </c>
      <c r="B52825" s="1">
        <v>1986</v>
      </c>
      <c r="C52825" s="2">
        <v>0.22373372356940799</v>
      </c>
      <c r="D52825" s="2">
        <v>1.4358537738655801</v>
      </c>
      <c r="E52825" s="2">
        <f t="shared" si="825"/>
        <v>1.659587497434988</v>
      </c>
    </row>
    <row r="52826" spans="1:5" x14ac:dyDescent="0.25">
      <c r="A52826" s="1">
        <v>702980</v>
      </c>
      <c r="B52826" s="1">
        <v>1987</v>
      </c>
      <c r="C52826" s="2">
        <v>7.5310860267835109E-2</v>
      </c>
      <c r="D52826" s="2">
        <v>1.54634634987898</v>
      </c>
      <c r="E52826" s="2">
        <f t="shared" si="825"/>
        <v>1.6216572101468152</v>
      </c>
    </row>
    <row r="52827" spans="1:5" x14ac:dyDescent="0.25">
      <c r="A52827" s="1">
        <v>702980</v>
      </c>
      <c r="B52827" s="1">
        <v>1988</v>
      </c>
      <c r="C52827" s="2">
        <v>1.48422863301573E-2</v>
      </c>
      <c r="D52827" s="2">
        <v>1.7436937866392201</v>
      </c>
      <c r="E52827" s="2">
        <f t="shared" si="825"/>
        <v>1.7585360729693775</v>
      </c>
    </row>
    <row r="52828" spans="1:5" x14ac:dyDescent="0.25">
      <c r="A52828" s="1">
        <v>702980</v>
      </c>
      <c r="B52828" s="1">
        <v>1989</v>
      </c>
      <c r="C52828" s="2">
        <v>0</v>
      </c>
      <c r="D52828" s="2">
        <v>1.4419006312593501</v>
      </c>
      <c r="E52828" s="2">
        <f t="shared" si="825"/>
        <v>1.4419006312593501</v>
      </c>
    </row>
    <row r="52829" spans="1:5" x14ac:dyDescent="0.25">
      <c r="A52829" s="1">
        <v>702980</v>
      </c>
      <c r="B52829" s="1">
        <v>1990</v>
      </c>
      <c r="C52829" s="2">
        <v>5.6620573778007395E-2</v>
      </c>
      <c r="D52829" s="2">
        <v>1.7420446437136401</v>
      </c>
      <c r="E52829" s="2">
        <f t="shared" si="825"/>
        <v>1.7986652174916475</v>
      </c>
    </row>
    <row r="52830" spans="1:5" x14ac:dyDescent="0.25">
      <c r="A52830" s="1">
        <v>702980</v>
      </c>
      <c r="B52830" s="1">
        <v>1991</v>
      </c>
      <c r="C52830" s="2">
        <v>0.211640008781872</v>
      </c>
      <c r="D52830" s="2">
        <v>1.65189149711565</v>
      </c>
      <c r="E52830" s="2">
        <f t="shared" si="825"/>
        <v>1.8635315058975219</v>
      </c>
    </row>
    <row r="52831" spans="1:5" x14ac:dyDescent="0.25">
      <c r="A52831" s="1">
        <v>702980</v>
      </c>
      <c r="B52831" s="1">
        <v>1992</v>
      </c>
      <c r="C52831" s="2">
        <v>0</v>
      </c>
      <c r="D52831" s="2">
        <v>1.3209634833839898</v>
      </c>
      <c r="E52831" s="2">
        <f t="shared" si="825"/>
        <v>1.3209634833839898</v>
      </c>
    </row>
    <row r="52832" spans="1:5" x14ac:dyDescent="0.25">
      <c r="A52832" s="1">
        <v>702980</v>
      </c>
      <c r="B52832" s="1">
        <v>1993</v>
      </c>
      <c r="C52832" s="2">
        <v>1.2093714787535501E-2</v>
      </c>
      <c r="D52832" s="2">
        <v>2.02074979813549</v>
      </c>
      <c r="E52832" s="2">
        <f t="shared" si="825"/>
        <v>2.0328435129230256</v>
      </c>
    </row>
    <row r="52833" spans="1:5" x14ac:dyDescent="0.25">
      <c r="A52833" s="1">
        <v>702980</v>
      </c>
      <c r="B52833" s="1">
        <v>1994</v>
      </c>
      <c r="C52833" s="2">
        <v>9.5100575374711491E-2</v>
      </c>
      <c r="D52833" s="2">
        <v>2.3467303830904203</v>
      </c>
      <c r="E52833" s="2">
        <f t="shared" si="825"/>
        <v>2.4418309584651317</v>
      </c>
    </row>
    <row r="52834" spans="1:5" x14ac:dyDescent="0.25">
      <c r="A52834" s="1">
        <v>702980</v>
      </c>
      <c r="B52834" s="1">
        <v>1995</v>
      </c>
      <c r="C52834" s="2">
        <v>9.5100575374711491E-2</v>
      </c>
      <c r="D52834" s="2">
        <v>2.3467303830904203</v>
      </c>
      <c r="E52834" s="2">
        <f t="shared" si="825"/>
        <v>2.4418309584651317</v>
      </c>
    </row>
    <row r="52835" spans="1:5" x14ac:dyDescent="0.25">
      <c r="A52835" s="1">
        <v>702980</v>
      </c>
      <c r="B52835" s="1">
        <v>1996</v>
      </c>
      <c r="C52835" s="2">
        <v>7.0913145799640406E-2</v>
      </c>
      <c r="D52835" s="2">
        <v>2.3307886681432199</v>
      </c>
      <c r="E52835" s="2">
        <f t="shared" si="825"/>
        <v>2.4017018139428603</v>
      </c>
    </row>
    <row r="52836" spans="1:5" x14ac:dyDescent="0.25">
      <c r="A52836" s="1">
        <v>702980</v>
      </c>
      <c r="B52836" s="1">
        <v>1998</v>
      </c>
      <c r="C52836" s="2">
        <v>0.14787314899304801</v>
      </c>
      <c r="D52836" s="2">
        <v>2.2604252366520998</v>
      </c>
      <c r="E52836" s="2">
        <f t="shared" si="825"/>
        <v>2.4082983856451476</v>
      </c>
    </row>
    <row r="52837" spans="1:5" x14ac:dyDescent="0.25">
      <c r="A52837" s="1">
        <v>702980</v>
      </c>
      <c r="B52837" s="1">
        <v>1999</v>
      </c>
      <c r="C52837" s="2">
        <v>1.70411435642546E-2</v>
      </c>
      <c r="D52837" s="2">
        <v>2.24613266463047</v>
      </c>
      <c r="E52837" s="2">
        <f t="shared" si="825"/>
        <v>2.2631738081947246</v>
      </c>
    </row>
    <row r="52838" spans="1:5" x14ac:dyDescent="0.25">
      <c r="A52838" s="1">
        <v>702980</v>
      </c>
      <c r="B52838" s="1">
        <v>2000</v>
      </c>
      <c r="C52838" s="2">
        <v>6.8164574257018704E-2</v>
      </c>
      <c r="D52838" s="2">
        <v>2.3016538097914299</v>
      </c>
      <c r="E52838" s="2">
        <f t="shared" si="825"/>
        <v>2.3698183840484486</v>
      </c>
    </row>
    <row r="52839" spans="1:5" x14ac:dyDescent="0.25">
      <c r="A52839" s="1">
        <v>702980</v>
      </c>
      <c r="B52839" s="1">
        <v>2001</v>
      </c>
      <c r="C52839" s="2">
        <v>6.2117716863250898E-2</v>
      </c>
      <c r="D52839" s="2">
        <v>2.30000466686585</v>
      </c>
      <c r="E52839" s="2">
        <f t="shared" si="825"/>
        <v>2.3621223837291008</v>
      </c>
    </row>
    <row r="52840" spans="1:5" x14ac:dyDescent="0.25">
      <c r="A52840" s="1">
        <v>702980</v>
      </c>
      <c r="B52840" s="1">
        <v>2002</v>
      </c>
      <c r="C52840" s="2">
        <v>5.7720002395056098E-2</v>
      </c>
      <c r="D52840" s="2">
        <v>2.2879109520783203</v>
      </c>
      <c r="E52840" s="2">
        <f t="shared" si="825"/>
        <v>2.3456309544733762</v>
      </c>
    </row>
    <row r="52841" spans="1:5" x14ac:dyDescent="0.25">
      <c r="A52841" s="1">
        <v>702980</v>
      </c>
      <c r="B52841" s="1">
        <v>2003</v>
      </c>
      <c r="C52841" s="2">
        <v>1.64914292557303E-2</v>
      </c>
      <c r="D52841" s="2">
        <v>1.7876709313211598</v>
      </c>
      <c r="E52841" s="2">
        <f t="shared" si="825"/>
        <v>1.8041623605768902</v>
      </c>
    </row>
    <row r="52842" spans="1:5" x14ac:dyDescent="0.25">
      <c r="A52842" s="1">
        <v>702980</v>
      </c>
      <c r="B52842" s="1">
        <v>2004</v>
      </c>
      <c r="C52842" s="2">
        <v>0.12808343388617199</v>
      </c>
      <c r="D52842" s="2">
        <v>2.22689266383211</v>
      </c>
      <c r="E52842" s="2">
        <f t="shared" si="825"/>
        <v>2.3549760977182821</v>
      </c>
    </row>
    <row r="52843" spans="1:5" x14ac:dyDescent="0.25">
      <c r="A52843" s="1">
        <v>702980</v>
      </c>
      <c r="B52843" s="1">
        <v>2005</v>
      </c>
      <c r="C52843" s="2">
        <v>8.4106289204224693E-2</v>
      </c>
      <c r="D52843" s="2">
        <v>2.2901098093124101</v>
      </c>
      <c r="E52843" s="2">
        <f t="shared" si="825"/>
        <v>2.374216098516635</v>
      </c>
    </row>
    <row r="52844" spans="1:5" x14ac:dyDescent="0.25">
      <c r="A52844" s="1">
        <v>702980</v>
      </c>
      <c r="B52844" s="1">
        <v>2006</v>
      </c>
      <c r="C52844" s="2">
        <v>8.4656003512749003E-2</v>
      </c>
      <c r="D52844" s="2">
        <v>2.2362378070770301</v>
      </c>
      <c r="E52844" s="2">
        <f t="shared" si="825"/>
        <v>2.3208938105897792</v>
      </c>
    </row>
    <row r="52845" spans="1:5" x14ac:dyDescent="0.25">
      <c r="A52845" s="1">
        <v>702980</v>
      </c>
      <c r="B52845" s="1">
        <v>2007</v>
      </c>
      <c r="C52845" s="2">
        <v>0.17041143564254602</v>
      </c>
      <c r="D52845" s="2">
        <v>2.2406355215452201</v>
      </c>
      <c r="E52845" s="2">
        <f t="shared" si="825"/>
        <v>2.4110469571877662</v>
      </c>
    </row>
    <row r="52846" spans="1:5" x14ac:dyDescent="0.25">
      <c r="A52846" s="1">
        <v>702980</v>
      </c>
      <c r="B52846" s="1">
        <v>2008</v>
      </c>
      <c r="C52846" s="2">
        <v>0.176458293036314</v>
      </c>
      <c r="D52846" s="2">
        <v>2.2038046628740902</v>
      </c>
      <c r="E52846" s="2">
        <f t="shared" si="825"/>
        <v>2.3802629559104043</v>
      </c>
    </row>
    <row r="52847" spans="1:5" x14ac:dyDescent="0.25">
      <c r="A52847" s="1">
        <v>702980</v>
      </c>
      <c r="B52847" s="1">
        <v>2009</v>
      </c>
      <c r="C52847" s="2">
        <v>0.31058858431625402</v>
      </c>
      <c r="D52847" s="2">
        <v>1.9102572221220899</v>
      </c>
      <c r="E52847" s="2">
        <f t="shared" si="825"/>
        <v>2.2208458064383438</v>
      </c>
    </row>
    <row r="52848" spans="1:5" x14ac:dyDescent="0.25">
      <c r="A52848" s="1">
        <v>702980</v>
      </c>
      <c r="B52848" s="1">
        <v>2010</v>
      </c>
      <c r="C52848" s="2">
        <v>0.29519658367757301</v>
      </c>
      <c r="D52848" s="2">
        <v>1.86463093451457</v>
      </c>
      <c r="E52848" s="2">
        <f t="shared" si="825"/>
        <v>2.1598275181921429</v>
      </c>
    </row>
    <row r="52849" spans="1:5" x14ac:dyDescent="0.25">
      <c r="A52849" s="1">
        <v>702980</v>
      </c>
      <c r="B52849" s="1">
        <v>2011</v>
      </c>
      <c r="C52849" s="2">
        <v>0.10554514723667401</v>
      </c>
      <c r="D52849" s="2">
        <v>1.9668777959000998</v>
      </c>
      <c r="E52849" s="2">
        <f t="shared" si="825"/>
        <v>2.072422943136774</v>
      </c>
    </row>
    <row r="52850" spans="1:5" x14ac:dyDescent="0.25">
      <c r="A52850" s="1">
        <v>702980</v>
      </c>
      <c r="B52850" s="1">
        <v>2012</v>
      </c>
      <c r="C52850" s="2">
        <v>0.30564115553953497</v>
      </c>
      <c r="D52850" s="2">
        <v>1.8025132176513199</v>
      </c>
      <c r="E52850" s="2">
        <f t="shared" si="825"/>
        <v>2.108154373190855</v>
      </c>
    </row>
    <row r="52851" spans="1:5" x14ac:dyDescent="0.25">
      <c r="A52851" s="1">
        <v>702980</v>
      </c>
      <c r="B52851" s="1">
        <v>2013</v>
      </c>
      <c r="C52851" s="2">
        <v>0.122036576492404</v>
      </c>
      <c r="D52851" s="2">
        <v>1.84649036233327</v>
      </c>
      <c r="E52851" s="2">
        <f t="shared" si="825"/>
        <v>1.9685269388256741</v>
      </c>
    </row>
    <row r="52852" spans="1:5" x14ac:dyDescent="0.25">
      <c r="A52852" s="1">
        <v>702980</v>
      </c>
      <c r="B52852" s="1">
        <v>2014</v>
      </c>
      <c r="C52852" s="2">
        <v>0.13193143404584201</v>
      </c>
      <c r="D52852" s="2">
        <v>1.89156693563226</v>
      </c>
      <c r="E52852" s="2">
        <f t="shared" si="825"/>
        <v>2.0234983696781019</v>
      </c>
    </row>
    <row r="52853" spans="1:5" x14ac:dyDescent="0.25">
      <c r="A52853" s="1">
        <v>702980</v>
      </c>
      <c r="B52853" s="1">
        <v>2015</v>
      </c>
      <c r="C52853" s="2">
        <v>0.17535886441926501</v>
      </c>
      <c r="D52853" s="2">
        <v>1.83329721892868</v>
      </c>
      <c r="E52853" s="2">
        <f t="shared" si="825"/>
        <v>2.0086560833479452</v>
      </c>
    </row>
    <row r="52854" spans="1:5" x14ac:dyDescent="0.25">
      <c r="A52854" s="1">
        <v>702990</v>
      </c>
      <c r="B52854" s="1">
        <v>1984</v>
      </c>
      <c r="C52854" s="2">
        <v>0</v>
      </c>
      <c r="D52854" s="2">
        <v>0</v>
      </c>
      <c r="E52854" s="2">
        <f t="shared" si="825"/>
        <v>0</v>
      </c>
    </row>
    <row r="52855" spans="1:5" x14ac:dyDescent="0.25">
      <c r="A52855" s="1">
        <v>702990</v>
      </c>
      <c r="B52855" s="1">
        <v>1985</v>
      </c>
      <c r="C52855" s="2">
        <v>1.14293766057486</v>
      </c>
      <c r="D52855" s="2">
        <v>0.407525105308288</v>
      </c>
      <c r="E52855" s="2">
        <f t="shared" si="825"/>
        <v>1.550462765883148</v>
      </c>
    </row>
    <row r="52856" spans="1:5" x14ac:dyDescent="0.25">
      <c r="A52856" s="1">
        <v>702990</v>
      </c>
      <c r="B52856" s="1">
        <v>1986</v>
      </c>
      <c r="C52856" s="2">
        <v>0.51846859758898101</v>
      </c>
      <c r="D52856" s="2">
        <v>0.9693824944327869</v>
      </c>
      <c r="E52856" s="2">
        <f t="shared" si="825"/>
        <v>1.487851092021768</v>
      </c>
    </row>
    <row r="52857" spans="1:5" x14ac:dyDescent="0.25">
      <c r="A52857" s="1">
        <v>702990</v>
      </c>
      <c r="B52857" s="1">
        <v>1987</v>
      </c>
      <c r="C52857" s="2">
        <v>0.40422975405242501</v>
      </c>
      <c r="D52857" s="2">
        <v>1.13030548076072</v>
      </c>
      <c r="E52857" s="2">
        <f t="shared" si="825"/>
        <v>1.5345352348131449</v>
      </c>
    </row>
    <row r="52858" spans="1:5" x14ac:dyDescent="0.25">
      <c r="A52858" s="1">
        <v>702990</v>
      </c>
      <c r="B52858" s="1">
        <v>1988</v>
      </c>
      <c r="C52858" s="2">
        <v>0.387752997773115</v>
      </c>
      <c r="D52858" s="2">
        <v>1.1352485076445098</v>
      </c>
      <c r="E52858" s="2">
        <f t="shared" si="825"/>
        <v>1.5230015054176249</v>
      </c>
    </row>
    <row r="52859" spans="1:5" x14ac:dyDescent="0.25">
      <c r="A52859" s="1">
        <v>702990</v>
      </c>
      <c r="B52859" s="1">
        <v>1989</v>
      </c>
      <c r="C52859" s="2">
        <v>1.41700104002073</v>
      </c>
      <c r="D52859" s="2">
        <v>5.1627169675173903E-2</v>
      </c>
      <c r="E52859" s="2">
        <f t="shared" si="825"/>
        <v>1.468628209695904</v>
      </c>
    </row>
    <row r="52860" spans="1:5" x14ac:dyDescent="0.25">
      <c r="A52860" s="1">
        <v>702990</v>
      </c>
      <c r="B52860" s="1">
        <v>1990</v>
      </c>
      <c r="C52860" s="2">
        <v>0.341618080191044</v>
      </c>
      <c r="D52860" s="2">
        <v>1.13744540848175</v>
      </c>
      <c r="E52860" s="2">
        <f t="shared" si="825"/>
        <v>1.479063488672794</v>
      </c>
    </row>
    <row r="52861" spans="1:5" x14ac:dyDescent="0.25">
      <c r="A52861" s="1">
        <v>702990</v>
      </c>
      <c r="B52861" s="1">
        <v>1991</v>
      </c>
      <c r="C52861" s="2">
        <v>1.49828637099866</v>
      </c>
      <c r="D52861" s="2">
        <v>9.8860537675865001E-3</v>
      </c>
      <c r="E52861" s="2">
        <f t="shared" si="825"/>
        <v>1.5081724247662465</v>
      </c>
    </row>
    <row r="52862" spans="1:5" x14ac:dyDescent="0.25">
      <c r="A52862" s="1">
        <v>702990</v>
      </c>
      <c r="B52862" s="1">
        <v>1992</v>
      </c>
      <c r="C52862" s="2">
        <v>1.7025981488621202E-2</v>
      </c>
      <c r="D52862" s="2">
        <v>0.91940300038554401</v>
      </c>
      <c r="E52862" s="2">
        <f t="shared" si="825"/>
        <v>0.93642898187416523</v>
      </c>
    </row>
    <row r="52863" spans="1:5" x14ac:dyDescent="0.25">
      <c r="A52863" s="1">
        <v>702990</v>
      </c>
      <c r="B52863" s="1">
        <v>1993</v>
      </c>
      <c r="C52863" s="2">
        <v>0.46958755396035801</v>
      </c>
      <c r="D52863" s="2">
        <v>1.13964230931899</v>
      </c>
      <c r="E52863" s="2">
        <f t="shared" si="825"/>
        <v>1.609229863279348</v>
      </c>
    </row>
    <row r="52864" spans="1:5" x14ac:dyDescent="0.25">
      <c r="A52864" s="1">
        <v>702990</v>
      </c>
      <c r="B52864" s="1">
        <v>1994</v>
      </c>
      <c r="C52864" s="2">
        <v>0.47068600437897895</v>
      </c>
      <c r="D52864" s="2">
        <v>1.13964230931899</v>
      </c>
      <c r="E52864" s="2">
        <f t="shared" si="825"/>
        <v>1.6103283136979689</v>
      </c>
    </row>
    <row r="52865" spans="1:5" x14ac:dyDescent="0.25">
      <c r="A52865" s="1">
        <v>702990</v>
      </c>
      <c r="B52865" s="1">
        <v>1995</v>
      </c>
      <c r="C52865" s="2">
        <v>0.292187811353112</v>
      </c>
      <c r="D52865" s="2">
        <v>1.06714458169003</v>
      </c>
      <c r="E52865" s="2">
        <f t="shared" si="825"/>
        <v>1.359332393043142</v>
      </c>
    </row>
    <row r="52866" spans="1:5" x14ac:dyDescent="0.25">
      <c r="A52866" s="1">
        <v>702990</v>
      </c>
      <c r="B52866" s="1">
        <v>1996</v>
      </c>
      <c r="C52866" s="2">
        <v>0.64643807135829501</v>
      </c>
      <c r="D52866" s="2">
        <v>0.86228357861726701</v>
      </c>
      <c r="E52866" s="2">
        <f t="shared" si="825"/>
        <v>1.508721649975562</v>
      </c>
    </row>
    <row r="52867" spans="1:5" x14ac:dyDescent="0.25">
      <c r="A52867" s="1">
        <v>702990</v>
      </c>
      <c r="B52867" s="1">
        <v>1998</v>
      </c>
      <c r="C52867" s="2">
        <v>0.55526668661277501</v>
      </c>
      <c r="D52867" s="2">
        <v>0.72552650149898701</v>
      </c>
      <c r="E52867" s="2">
        <f t="shared" ref="E52867:E52930" si="826">C52867+D52867</f>
        <v>1.280793188111762</v>
      </c>
    </row>
    <row r="52868" spans="1:5" x14ac:dyDescent="0.25">
      <c r="A52868" s="1">
        <v>702990</v>
      </c>
      <c r="B52868" s="1">
        <v>1999</v>
      </c>
      <c r="C52868" s="2">
        <v>0.307016892004491</v>
      </c>
      <c r="D52868" s="2">
        <v>1.13744540848175</v>
      </c>
      <c r="E52868" s="2">
        <f t="shared" si="826"/>
        <v>1.4444623004862409</v>
      </c>
    </row>
    <row r="52869" spans="1:5" x14ac:dyDescent="0.25">
      <c r="A52869" s="1">
        <v>702990</v>
      </c>
      <c r="B52869" s="1">
        <v>2000</v>
      </c>
      <c r="C52869" s="2">
        <v>0.41686193386656401</v>
      </c>
      <c r="D52869" s="2">
        <v>1.13579773285382</v>
      </c>
      <c r="E52869" s="2">
        <f t="shared" si="826"/>
        <v>1.552659666720384</v>
      </c>
    </row>
    <row r="52870" spans="1:5" x14ac:dyDescent="0.25">
      <c r="A52870" s="1">
        <v>702990</v>
      </c>
      <c r="B52870" s="1">
        <v>2001</v>
      </c>
      <c r="C52870" s="2">
        <v>0.385006871726563</v>
      </c>
      <c r="D52870" s="2">
        <v>1.1352485076445098</v>
      </c>
      <c r="E52870" s="2">
        <f t="shared" si="826"/>
        <v>1.5202553793710729</v>
      </c>
    </row>
    <row r="52871" spans="1:5" x14ac:dyDescent="0.25">
      <c r="A52871" s="1">
        <v>702990</v>
      </c>
      <c r="B52871" s="1">
        <v>2002</v>
      </c>
      <c r="C52871" s="2">
        <v>0.46629220270449601</v>
      </c>
      <c r="D52871" s="2">
        <v>1.0869166892252</v>
      </c>
      <c r="E52871" s="2">
        <f t="shared" si="826"/>
        <v>1.553208891929696</v>
      </c>
    </row>
    <row r="52872" spans="1:5" x14ac:dyDescent="0.25">
      <c r="A52872" s="1">
        <v>702990</v>
      </c>
      <c r="B52872" s="1">
        <v>2003</v>
      </c>
      <c r="C52872" s="2">
        <v>0.255389722329318</v>
      </c>
      <c r="D52872" s="2">
        <v>1.12536245387693</v>
      </c>
      <c r="E52872" s="2">
        <f t="shared" si="826"/>
        <v>1.380752176206248</v>
      </c>
    </row>
    <row r="52873" spans="1:5" x14ac:dyDescent="0.25">
      <c r="A52873" s="1">
        <v>702990</v>
      </c>
      <c r="B52873" s="1">
        <v>2004</v>
      </c>
      <c r="C52873" s="2">
        <v>1.36866922160142</v>
      </c>
      <c r="D52873" s="2">
        <v>0.171358265304832</v>
      </c>
      <c r="E52873" s="2">
        <f t="shared" si="826"/>
        <v>1.540027486906252</v>
      </c>
    </row>
    <row r="52874" spans="1:5" x14ac:dyDescent="0.25">
      <c r="A52874" s="1">
        <v>702990</v>
      </c>
      <c r="B52874" s="1">
        <v>2005</v>
      </c>
      <c r="C52874" s="2">
        <v>0.44322474391346101</v>
      </c>
      <c r="D52874" s="2">
        <v>1.1346992824352</v>
      </c>
      <c r="E52874" s="2">
        <f t="shared" si="826"/>
        <v>1.5779240263486609</v>
      </c>
    </row>
    <row r="52875" spans="1:5" x14ac:dyDescent="0.25">
      <c r="A52875" s="1">
        <v>702990</v>
      </c>
      <c r="B52875" s="1">
        <v>2006</v>
      </c>
      <c r="C52875" s="2">
        <v>0.74200325777829801</v>
      </c>
      <c r="D52875" s="2">
        <v>0.41027123135483901</v>
      </c>
      <c r="E52875" s="2">
        <f t="shared" si="826"/>
        <v>1.1522744891331369</v>
      </c>
    </row>
    <row r="52876" spans="1:5" x14ac:dyDescent="0.25">
      <c r="A52876" s="1">
        <v>702990</v>
      </c>
      <c r="B52876" s="1">
        <v>2007</v>
      </c>
      <c r="C52876" s="2">
        <v>0.46464452707656501</v>
      </c>
      <c r="D52876" s="2">
        <v>1.13085470597003</v>
      </c>
      <c r="E52876" s="2">
        <f t="shared" si="826"/>
        <v>1.5954992330465951</v>
      </c>
    </row>
    <row r="52877" spans="1:5" x14ac:dyDescent="0.25">
      <c r="A52877" s="1">
        <v>702990</v>
      </c>
      <c r="B52877" s="1">
        <v>2008</v>
      </c>
      <c r="C52877" s="2">
        <v>0.72827262754553901</v>
      </c>
      <c r="D52877" s="2">
        <v>0.84910217359381801</v>
      </c>
      <c r="E52877" s="2">
        <f t="shared" si="826"/>
        <v>1.5773748011393569</v>
      </c>
    </row>
    <row r="52878" spans="1:5" x14ac:dyDescent="0.25">
      <c r="A52878" s="1">
        <v>702990</v>
      </c>
      <c r="B52878" s="1">
        <v>2009</v>
      </c>
      <c r="C52878" s="2">
        <v>0.6244690629858799</v>
      </c>
      <c r="D52878" s="2">
        <v>0.62227216214863901</v>
      </c>
      <c r="E52878" s="2">
        <f t="shared" si="826"/>
        <v>1.2467412251345189</v>
      </c>
    </row>
    <row r="52879" spans="1:5" x14ac:dyDescent="0.25">
      <c r="A52879" s="1">
        <v>702990</v>
      </c>
      <c r="B52879" s="1">
        <v>2010</v>
      </c>
      <c r="C52879" s="2">
        <v>1.43732237276521</v>
      </c>
      <c r="D52879" s="2">
        <v>2.7461260465518E-3</v>
      </c>
      <c r="E52879" s="2">
        <f t="shared" si="826"/>
        <v>1.4400684988117618</v>
      </c>
    </row>
    <row r="52880" spans="1:5" x14ac:dyDescent="0.25">
      <c r="A52880" s="1">
        <v>702990</v>
      </c>
      <c r="B52880" s="1">
        <v>2011</v>
      </c>
      <c r="C52880" s="2">
        <v>0.59316322605519001</v>
      </c>
      <c r="D52880" s="2">
        <v>0.92379680206002701</v>
      </c>
      <c r="E52880" s="2">
        <f t="shared" si="826"/>
        <v>1.5169600281152169</v>
      </c>
    </row>
    <row r="52881" spans="1:5" x14ac:dyDescent="0.25">
      <c r="A52881" s="1">
        <v>702990</v>
      </c>
      <c r="B52881" s="1">
        <v>2012</v>
      </c>
      <c r="C52881" s="2">
        <v>0.92873982894382101</v>
      </c>
      <c r="D52881" s="2">
        <v>0.61842758568346601</v>
      </c>
      <c r="E52881" s="2">
        <f t="shared" si="826"/>
        <v>1.5471674146272871</v>
      </c>
    </row>
    <row r="52882" spans="1:5" x14ac:dyDescent="0.25">
      <c r="A52882" s="1">
        <v>702990</v>
      </c>
      <c r="B52882" s="1">
        <v>2013</v>
      </c>
      <c r="C52882" s="2">
        <v>0.93533053145554501</v>
      </c>
      <c r="D52882" s="2">
        <v>0.6057954058693279</v>
      </c>
      <c r="E52882" s="2">
        <f t="shared" si="826"/>
        <v>1.5411259373248729</v>
      </c>
    </row>
    <row r="52883" spans="1:5" x14ac:dyDescent="0.25">
      <c r="A52883" s="1">
        <v>702990</v>
      </c>
      <c r="B52883" s="1">
        <v>2014</v>
      </c>
      <c r="C52883" s="2">
        <v>1.35878316783383</v>
      </c>
      <c r="D52883" s="2">
        <v>0.182342769491039</v>
      </c>
      <c r="E52883" s="2">
        <f t="shared" si="826"/>
        <v>1.5411259373248689</v>
      </c>
    </row>
    <row r="52884" spans="1:5" x14ac:dyDescent="0.25">
      <c r="A52884" s="1">
        <v>702990</v>
      </c>
      <c r="B52884" s="1">
        <v>2015</v>
      </c>
      <c r="C52884" s="2">
        <v>0.96443946754899401</v>
      </c>
      <c r="D52884" s="2">
        <v>0.50638564298415301</v>
      </c>
      <c r="E52884" s="2">
        <f t="shared" si="826"/>
        <v>1.4708251105331471</v>
      </c>
    </row>
    <row r="52885" spans="1:5" x14ac:dyDescent="0.25">
      <c r="A52885" s="1">
        <v>703000</v>
      </c>
      <c r="B52885" s="1">
        <v>1985</v>
      </c>
      <c r="C52885" s="2">
        <v>3.7050739254343199</v>
      </c>
      <c r="D52885" s="2">
        <v>2.25074584255356</v>
      </c>
      <c r="E52885" s="2">
        <f t="shared" si="826"/>
        <v>5.9558197679878795</v>
      </c>
    </row>
    <row r="52886" spans="1:5" x14ac:dyDescent="0.25">
      <c r="A52886" s="1">
        <v>703000</v>
      </c>
      <c r="B52886" s="1">
        <v>1986</v>
      </c>
      <c r="C52886" s="2">
        <v>3.4824726882586896</v>
      </c>
      <c r="D52886" s="2">
        <v>1.1553279025757202</v>
      </c>
      <c r="E52886" s="2">
        <f t="shared" si="826"/>
        <v>4.6378005908344093</v>
      </c>
    </row>
    <row r="52887" spans="1:5" x14ac:dyDescent="0.25">
      <c r="A52887" s="1">
        <v>703000</v>
      </c>
      <c r="B52887" s="1">
        <v>1987</v>
      </c>
      <c r="C52887" s="2">
        <v>2.0781611796569002</v>
      </c>
      <c r="D52887" s="2">
        <v>0.68374305937402402</v>
      </c>
      <c r="E52887" s="2">
        <f t="shared" si="826"/>
        <v>2.7619042390309243</v>
      </c>
    </row>
    <row r="52888" spans="1:5" x14ac:dyDescent="0.25">
      <c r="A52888" s="1">
        <v>703000</v>
      </c>
      <c r="B52888" s="1">
        <v>1988</v>
      </c>
      <c r="C52888" s="2">
        <v>2.3810087887526299</v>
      </c>
      <c r="D52888" s="2">
        <v>0.306695037886419</v>
      </c>
      <c r="E52888" s="2">
        <f t="shared" si="826"/>
        <v>2.6877038266390487</v>
      </c>
    </row>
    <row r="52889" spans="1:5" x14ac:dyDescent="0.25">
      <c r="A52889" s="1">
        <v>703000</v>
      </c>
      <c r="B52889" s="1">
        <v>1989</v>
      </c>
      <c r="C52889" s="2">
        <v>3.4445480330361797</v>
      </c>
      <c r="D52889" s="2">
        <v>0</v>
      </c>
      <c r="E52889" s="2">
        <f t="shared" si="826"/>
        <v>3.4445480330361797</v>
      </c>
    </row>
    <row r="52890" spans="1:5" x14ac:dyDescent="0.25">
      <c r="A52890" s="1">
        <v>703000</v>
      </c>
      <c r="B52890" s="1">
        <v>1990</v>
      </c>
      <c r="C52890" s="2">
        <v>0.233593890863312</v>
      </c>
      <c r="D52890" s="2">
        <v>0.161042376524589</v>
      </c>
      <c r="E52890" s="2">
        <f t="shared" si="826"/>
        <v>0.39463626738790103</v>
      </c>
    </row>
    <row r="52891" spans="1:5" x14ac:dyDescent="0.25">
      <c r="A52891" s="1">
        <v>703000</v>
      </c>
      <c r="B52891" s="1">
        <v>1991</v>
      </c>
      <c r="C52891" s="2">
        <v>2.72123142038649</v>
      </c>
      <c r="D52891" s="2">
        <v>0</v>
      </c>
      <c r="E52891" s="2">
        <f t="shared" si="826"/>
        <v>2.72123142038649</v>
      </c>
    </row>
    <row r="52892" spans="1:5" x14ac:dyDescent="0.25">
      <c r="A52892" s="1">
        <v>703000</v>
      </c>
      <c r="B52892" s="1">
        <v>1992</v>
      </c>
      <c r="C52892" s="2">
        <v>0</v>
      </c>
      <c r="D52892" s="2">
        <v>0</v>
      </c>
      <c r="E52892" s="2">
        <f t="shared" si="826"/>
        <v>0</v>
      </c>
    </row>
    <row r="52893" spans="1:5" x14ac:dyDescent="0.25">
      <c r="A52893" s="1">
        <v>703000</v>
      </c>
      <c r="B52893" s="1">
        <v>1993</v>
      </c>
      <c r="C52893" s="2">
        <v>3.03781984659182</v>
      </c>
      <c r="D52893" s="2">
        <v>2.3480308276895698</v>
      </c>
      <c r="E52893" s="2">
        <f t="shared" si="826"/>
        <v>5.3858506742813894</v>
      </c>
    </row>
    <row r="52894" spans="1:5" x14ac:dyDescent="0.25">
      <c r="A52894" s="1">
        <v>703000</v>
      </c>
      <c r="B52894" s="1">
        <v>1994</v>
      </c>
      <c r="C52894" s="2">
        <v>3.56876501970702</v>
      </c>
      <c r="D52894" s="2">
        <v>2.61735084303786</v>
      </c>
      <c r="E52894" s="2">
        <f t="shared" si="826"/>
        <v>6.18611586274488</v>
      </c>
    </row>
    <row r="52895" spans="1:5" x14ac:dyDescent="0.25">
      <c r="A52895" s="1">
        <v>703000</v>
      </c>
      <c r="B52895" s="1">
        <v>1995</v>
      </c>
      <c r="C52895" s="2">
        <v>3.53523742595958</v>
      </c>
      <c r="D52895" s="2">
        <v>2.6124041488784</v>
      </c>
      <c r="E52895" s="2">
        <f t="shared" si="826"/>
        <v>6.14764157483798</v>
      </c>
    </row>
    <row r="52896" spans="1:5" x14ac:dyDescent="0.25">
      <c r="A52896" s="1">
        <v>703000</v>
      </c>
      <c r="B52896" s="1">
        <v>1996</v>
      </c>
      <c r="C52896" s="2">
        <v>3.2126030402260199</v>
      </c>
      <c r="D52896" s="2">
        <v>2.5250125520613103</v>
      </c>
      <c r="E52896" s="2">
        <f t="shared" si="826"/>
        <v>5.7376155922873302</v>
      </c>
    </row>
    <row r="52897" spans="1:5" x14ac:dyDescent="0.25">
      <c r="A52897" s="1">
        <v>703000</v>
      </c>
      <c r="B52897" s="1">
        <v>1997</v>
      </c>
      <c r="C52897" s="2">
        <v>2.5008287139484002</v>
      </c>
      <c r="D52897" s="2">
        <v>1.2377728052333601</v>
      </c>
      <c r="E52897" s="2">
        <f t="shared" si="826"/>
        <v>3.7386015191817603</v>
      </c>
    </row>
    <row r="52898" spans="1:5" x14ac:dyDescent="0.25">
      <c r="A52898" s="1">
        <v>703000</v>
      </c>
      <c r="B52898" s="1">
        <v>1998</v>
      </c>
      <c r="C52898" s="2">
        <v>2.12927701930463</v>
      </c>
      <c r="D52898" s="2">
        <v>0.71891955117461703</v>
      </c>
      <c r="E52898" s="2">
        <f t="shared" si="826"/>
        <v>2.8481965704792471</v>
      </c>
    </row>
    <row r="52899" spans="1:5" x14ac:dyDescent="0.25">
      <c r="A52899" s="1">
        <v>703000</v>
      </c>
      <c r="B52899" s="1">
        <v>1999</v>
      </c>
      <c r="C52899" s="2">
        <v>2.53270740964268</v>
      </c>
      <c r="D52899" s="2">
        <v>1.2069933749078401</v>
      </c>
      <c r="E52899" s="2">
        <f t="shared" si="826"/>
        <v>3.7397007845505201</v>
      </c>
    </row>
    <row r="52900" spans="1:5" x14ac:dyDescent="0.25">
      <c r="A52900" s="1">
        <v>703000</v>
      </c>
      <c r="B52900" s="1">
        <v>2000</v>
      </c>
      <c r="C52900" s="2">
        <v>3.0587058885984302</v>
      </c>
      <c r="D52900" s="2">
        <v>1.0019803836325101</v>
      </c>
      <c r="E52900" s="2">
        <f t="shared" si="826"/>
        <v>4.0606862722309405</v>
      </c>
    </row>
    <row r="52901" spans="1:5" x14ac:dyDescent="0.25">
      <c r="A52901" s="1">
        <v>703000</v>
      </c>
      <c r="B52901" s="1">
        <v>2001</v>
      </c>
      <c r="C52901" s="2">
        <v>2.4799426719417998</v>
      </c>
      <c r="D52901" s="2">
        <v>1.13828928935981</v>
      </c>
      <c r="E52901" s="2">
        <f t="shared" si="826"/>
        <v>3.6182319613016096</v>
      </c>
    </row>
    <row r="52902" spans="1:5" x14ac:dyDescent="0.25">
      <c r="A52902" s="1">
        <v>703000</v>
      </c>
      <c r="B52902" s="1">
        <v>2002</v>
      </c>
      <c r="C52902" s="2">
        <v>2.9273436770305898</v>
      </c>
      <c r="D52902" s="2">
        <v>1.5593079255981499</v>
      </c>
      <c r="E52902" s="2">
        <f t="shared" si="826"/>
        <v>4.48665160262874</v>
      </c>
    </row>
    <row r="52903" spans="1:5" x14ac:dyDescent="0.25">
      <c r="A52903" s="1">
        <v>703000</v>
      </c>
      <c r="B52903" s="1">
        <v>2003</v>
      </c>
      <c r="C52903" s="2">
        <v>0.17038613215912102</v>
      </c>
      <c r="D52903" s="2">
        <v>3.8474287906898499E-3</v>
      </c>
      <c r="E52903" s="2">
        <f t="shared" si="826"/>
        <v>0.17423356094981088</v>
      </c>
    </row>
    <row r="52904" spans="1:5" x14ac:dyDescent="0.25">
      <c r="A52904" s="1">
        <v>703000</v>
      </c>
      <c r="B52904" s="1">
        <v>2004</v>
      </c>
      <c r="C52904" s="2">
        <v>3.2741619008770599</v>
      </c>
      <c r="D52904" s="2">
        <v>1.7038613215912102E-2</v>
      </c>
      <c r="E52904" s="2">
        <f t="shared" si="826"/>
        <v>3.2912005140929721</v>
      </c>
    </row>
    <row r="52905" spans="1:5" x14ac:dyDescent="0.25">
      <c r="A52905" s="1">
        <v>703000</v>
      </c>
      <c r="B52905" s="1">
        <v>2005</v>
      </c>
      <c r="C52905" s="2">
        <v>2.9004116754957598</v>
      </c>
      <c r="D52905" s="2">
        <v>1.3988151817579499</v>
      </c>
      <c r="E52905" s="2">
        <f t="shared" si="826"/>
        <v>4.2992268572537098</v>
      </c>
    </row>
    <row r="52906" spans="1:5" x14ac:dyDescent="0.25">
      <c r="A52906" s="1">
        <v>703000</v>
      </c>
      <c r="B52906" s="1">
        <v>2006</v>
      </c>
      <c r="C52906" s="2">
        <v>0.88325972380551199</v>
      </c>
      <c r="D52906" s="2">
        <v>0.495768681314606</v>
      </c>
      <c r="E52906" s="2">
        <f t="shared" si="826"/>
        <v>1.379028405120118</v>
      </c>
    </row>
    <row r="52907" spans="1:5" x14ac:dyDescent="0.25">
      <c r="A52907" s="1">
        <v>703000</v>
      </c>
      <c r="B52907" s="1">
        <v>2007</v>
      </c>
      <c r="C52907" s="2">
        <v>4.4421313551936192</v>
      </c>
      <c r="D52907" s="2">
        <v>0.53039554043081405</v>
      </c>
      <c r="E52907" s="2">
        <f t="shared" si="826"/>
        <v>4.9725268956244335</v>
      </c>
    </row>
    <row r="52908" spans="1:5" x14ac:dyDescent="0.25">
      <c r="A52908" s="1">
        <v>703000</v>
      </c>
      <c r="B52908" s="1">
        <v>2008</v>
      </c>
      <c r="C52908" s="2">
        <v>4.0590373741777901</v>
      </c>
      <c r="D52908" s="2">
        <v>0</v>
      </c>
      <c r="E52908" s="2">
        <f t="shared" si="826"/>
        <v>4.0590373741777901</v>
      </c>
    </row>
    <row r="52909" spans="1:5" x14ac:dyDescent="0.25">
      <c r="A52909" s="1">
        <v>703000</v>
      </c>
      <c r="B52909" s="1">
        <v>2009</v>
      </c>
      <c r="C52909" s="2">
        <v>2.8432498763197898</v>
      </c>
      <c r="D52909" s="2">
        <v>1.7038613215912102E-2</v>
      </c>
      <c r="E52909" s="2">
        <f t="shared" si="826"/>
        <v>2.8602884895357019</v>
      </c>
    </row>
    <row r="52910" spans="1:5" x14ac:dyDescent="0.25">
      <c r="A52910" s="1">
        <v>703000</v>
      </c>
      <c r="B52910" s="1">
        <v>2010</v>
      </c>
      <c r="C52910" s="2">
        <v>3.4324561139797298</v>
      </c>
      <c r="D52910" s="2">
        <v>6.0459595282268998E-3</v>
      </c>
      <c r="E52910" s="2">
        <f t="shared" si="826"/>
        <v>3.4385020735079568</v>
      </c>
    </row>
    <row r="52911" spans="1:5" x14ac:dyDescent="0.25">
      <c r="A52911" s="1">
        <v>703000</v>
      </c>
      <c r="B52911" s="1">
        <v>2011</v>
      </c>
      <c r="C52911" s="2">
        <v>3.3082391273088798</v>
      </c>
      <c r="D52911" s="2">
        <v>0.40837708449750804</v>
      </c>
      <c r="E52911" s="2">
        <f t="shared" si="826"/>
        <v>3.7166162118063877</v>
      </c>
    </row>
    <row r="52912" spans="1:5" x14ac:dyDescent="0.25">
      <c r="A52912" s="1">
        <v>703000</v>
      </c>
      <c r="B52912" s="1">
        <v>2012</v>
      </c>
      <c r="C52912" s="2">
        <v>4.1733609725297098</v>
      </c>
      <c r="D52912" s="2">
        <v>0</v>
      </c>
      <c r="E52912" s="2">
        <f t="shared" si="826"/>
        <v>4.1733609725297098</v>
      </c>
    </row>
    <row r="52913" spans="1:5" x14ac:dyDescent="0.25">
      <c r="A52913" s="1">
        <v>703000</v>
      </c>
      <c r="B52913" s="1">
        <v>2013</v>
      </c>
      <c r="C52913" s="2">
        <v>3.3335222307905603</v>
      </c>
      <c r="D52913" s="2">
        <v>1.7588245900296399E-2</v>
      </c>
      <c r="E52913" s="2">
        <f t="shared" si="826"/>
        <v>3.3511104766908568</v>
      </c>
    </row>
    <row r="52914" spans="1:5" x14ac:dyDescent="0.25">
      <c r="A52914" s="1">
        <v>703000</v>
      </c>
      <c r="B52914" s="1">
        <v>2014</v>
      </c>
      <c r="C52914" s="2">
        <v>4.1689639110546404</v>
      </c>
      <c r="D52914" s="2">
        <v>0</v>
      </c>
      <c r="E52914" s="2">
        <f t="shared" si="826"/>
        <v>4.1689639110546404</v>
      </c>
    </row>
    <row r="52915" spans="1:5" x14ac:dyDescent="0.25">
      <c r="A52915" s="1">
        <v>703000</v>
      </c>
      <c r="B52915" s="1">
        <v>2015</v>
      </c>
      <c r="C52915" s="2">
        <v>3.7858699300388099</v>
      </c>
      <c r="D52915" s="2">
        <v>0</v>
      </c>
      <c r="E52915" s="2">
        <f t="shared" si="826"/>
        <v>3.7858699300388099</v>
      </c>
    </row>
    <row r="52916" spans="1:5" x14ac:dyDescent="0.25">
      <c r="A52916" s="1">
        <v>703010</v>
      </c>
      <c r="B52916" s="1">
        <v>1984</v>
      </c>
      <c r="C52916" s="2">
        <v>5.99233135093424E-2</v>
      </c>
      <c r="D52916" s="2">
        <v>5.4266332811992593</v>
      </c>
      <c r="E52916" s="2">
        <f t="shared" si="826"/>
        <v>5.4865565947086017</v>
      </c>
    </row>
    <row r="52917" spans="1:5" x14ac:dyDescent="0.25">
      <c r="A52917" s="1">
        <v>703010</v>
      </c>
      <c r="B52917" s="1">
        <v>1985</v>
      </c>
      <c r="C52917" s="2">
        <v>8.4173014049682795</v>
      </c>
      <c r="D52917" s="2">
        <v>13.2930800060174</v>
      </c>
      <c r="E52917" s="2">
        <f t="shared" si="826"/>
        <v>21.710381410985679</v>
      </c>
    </row>
    <row r="52918" spans="1:5" x14ac:dyDescent="0.25">
      <c r="A52918" s="1">
        <v>703010</v>
      </c>
      <c r="B52918" s="1">
        <v>1986</v>
      </c>
      <c r="C52918" s="2">
        <v>6.91701954655547</v>
      </c>
      <c r="D52918" s="2">
        <v>13.3909364262437</v>
      </c>
      <c r="E52918" s="2">
        <f t="shared" si="826"/>
        <v>20.307955972799171</v>
      </c>
    </row>
    <row r="52919" spans="1:5" x14ac:dyDescent="0.25">
      <c r="A52919" s="1">
        <v>703010</v>
      </c>
      <c r="B52919" s="1">
        <v>1987</v>
      </c>
      <c r="C52919" s="2">
        <v>9.3298949868536791</v>
      </c>
      <c r="D52919" s="2">
        <v>12.170479949264399</v>
      </c>
      <c r="E52919" s="2">
        <f t="shared" si="826"/>
        <v>21.500374936118078</v>
      </c>
    </row>
    <row r="52920" spans="1:5" x14ac:dyDescent="0.25">
      <c r="A52920" s="1">
        <v>703010</v>
      </c>
      <c r="B52920" s="1">
        <v>1988</v>
      </c>
      <c r="C52920" s="2">
        <v>3.5937495450511099</v>
      </c>
      <c r="D52920" s="2">
        <v>18.612511029103601</v>
      </c>
      <c r="E52920" s="2">
        <f t="shared" si="826"/>
        <v>22.206260574154712</v>
      </c>
    </row>
    <row r="52921" spans="1:5" x14ac:dyDescent="0.25">
      <c r="A52921" s="1">
        <v>703010</v>
      </c>
      <c r="B52921" s="1">
        <v>1989</v>
      </c>
      <c r="C52921" s="2">
        <v>12.7295809569616</v>
      </c>
      <c r="D52921" s="2">
        <v>7.8318121491201103</v>
      </c>
      <c r="E52921" s="2">
        <f t="shared" si="826"/>
        <v>20.561393106081709</v>
      </c>
    </row>
    <row r="52922" spans="1:5" x14ac:dyDescent="0.25">
      <c r="A52922" s="1">
        <v>703010</v>
      </c>
      <c r="B52922" s="1">
        <v>1990</v>
      </c>
      <c r="C52922" s="2">
        <v>3.1918785159196501</v>
      </c>
      <c r="D52922" s="2">
        <v>18.2029434275948</v>
      </c>
      <c r="E52922" s="2">
        <f t="shared" si="826"/>
        <v>21.394821943514451</v>
      </c>
    </row>
    <row r="52923" spans="1:5" x14ac:dyDescent="0.25">
      <c r="A52923" s="1">
        <v>703010</v>
      </c>
      <c r="B52923" s="1">
        <v>1991</v>
      </c>
      <c r="C52923" s="2">
        <v>12.0396382188495</v>
      </c>
      <c r="D52923" s="2">
        <v>8.3870648706287003</v>
      </c>
      <c r="E52923" s="2">
        <f t="shared" si="826"/>
        <v>20.426703089478202</v>
      </c>
    </row>
    <row r="52924" spans="1:5" x14ac:dyDescent="0.25">
      <c r="A52924" s="1">
        <v>703010</v>
      </c>
      <c r="B52924" s="1">
        <v>1992</v>
      </c>
      <c r="C52924" s="2">
        <v>0.18031969569783701</v>
      </c>
      <c r="D52924" s="2">
        <v>10.0605196075318</v>
      </c>
      <c r="E52924" s="2">
        <f t="shared" si="826"/>
        <v>10.240839303229638</v>
      </c>
    </row>
    <row r="52925" spans="1:5" x14ac:dyDescent="0.25">
      <c r="A52925" s="1">
        <v>703010</v>
      </c>
      <c r="B52925" s="1">
        <v>1993</v>
      </c>
      <c r="C52925" s="2">
        <v>3.5942993002209196</v>
      </c>
      <c r="D52925" s="2">
        <v>18.677931894311101</v>
      </c>
      <c r="E52925" s="2">
        <f t="shared" si="826"/>
        <v>22.272231194532019</v>
      </c>
    </row>
    <row r="52926" spans="1:5" x14ac:dyDescent="0.25">
      <c r="A52926" s="1">
        <v>703010</v>
      </c>
      <c r="B52926" s="1">
        <v>1994</v>
      </c>
      <c r="C52926" s="2">
        <v>3.4859975317682599</v>
      </c>
      <c r="D52926" s="2">
        <v>18.785683907593899</v>
      </c>
      <c r="E52926" s="2">
        <f t="shared" si="826"/>
        <v>22.271681439362158</v>
      </c>
    </row>
    <row r="52927" spans="1:5" x14ac:dyDescent="0.25">
      <c r="A52927" s="1">
        <v>703010</v>
      </c>
      <c r="B52927" s="1">
        <v>1995</v>
      </c>
      <c r="C52927" s="2">
        <v>4.4854524304837105</v>
      </c>
      <c r="D52927" s="2">
        <v>17.665282871520098</v>
      </c>
      <c r="E52927" s="2">
        <f t="shared" si="826"/>
        <v>22.15073530200381</v>
      </c>
    </row>
    <row r="52928" spans="1:5" x14ac:dyDescent="0.25">
      <c r="A52928" s="1">
        <v>703010</v>
      </c>
      <c r="B52928" s="1">
        <v>1996</v>
      </c>
      <c r="C52928" s="2">
        <v>4.0758848289748997</v>
      </c>
      <c r="D52928" s="2">
        <v>16.6141509868425</v>
      </c>
      <c r="E52928" s="2">
        <f t="shared" si="826"/>
        <v>20.690035815817399</v>
      </c>
    </row>
    <row r="52929" spans="1:5" x14ac:dyDescent="0.25">
      <c r="A52929" s="1">
        <v>703010</v>
      </c>
      <c r="B52929" s="1">
        <v>1997</v>
      </c>
      <c r="C52929" s="2">
        <v>1.64926550943144E-3</v>
      </c>
      <c r="D52929" s="2">
        <v>7.1468172075362501E-3</v>
      </c>
      <c r="E52929" s="2">
        <f t="shared" si="826"/>
        <v>8.7960827169676903E-3</v>
      </c>
    </row>
    <row r="52930" spans="1:5" x14ac:dyDescent="0.25">
      <c r="A52930" s="1">
        <v>703010</v>
      </c>
      <c r="B52930" s="1">
        <v>1998</v>
      </c>
      <c r="C52930" s="2">
        <v>6.1539593708585203</v>
      </c>
      <c r="D52930" s="2">
        <v>11.0044492340964</v>
      </c>
      <c r="E52930" s="2">
        <f t="shared" si="826"/>
        <v>17.158408604954921</v>
      </c>
    </row>
    <row r="52931" spans="1:5" x14ac:dyDescent="0.25">
      <c r="A52931" s="1">
        <v>703010</v>
      </c>
      <c r="B52931" s="1">
        <v>1999</v>
      </c>
      <c r="C52931" s="2">
        <v>1.97142203894038</v>
      </c>
      <c r="D52931" s="2">
        <v>17.295847397407499</v>
      </c>
      <c r="E52931" s="2">
        <f t="shared" ref="E52931:E52994" si="827">C52931+D52931</f>
        <v>19.267269436347878</v>
      </c>
    </row>
    <row r="52932" spans="1:5" x14ac:dyDescent="0.25">
      <c r="A52932" s="1">
        <v>703010</v>
      </c>
      <c r="B52932" s="1">
        <v>2000</v>
      </c>
      <c r="C52932" s="2">
        <v>7.7476996081391096</v>
      </c>
      <c r="D52932" s="2">
        <v>14.266696411751798</v>
      </c>
      <c r="E52932" s="2">
        <f t="shared" si="827"/>
        <v>22.01439601989091</v>
      </c>
    </row>
    <row r="52933" spans="1:5" x14ac:dyDescent="0.25">
      <c r="A52933" s="1">
        <v>703010</v>
      </c>
      <c r="B52933" s="1">
        <v>2001</v>
      </c>
      <c r="C52933" s="2">
        <v>4.6872125778041607</v>
      </c>
      <c r="D52933" s="2">
        <v>16.309586622767501</v>
      </c>
      <c r="E52933" s="2">
        <f t="shared" si="827"/>
        <v>20.996799200571662</v>
      </c>
    </row>
    <row r="52934" spans="1:5" x14ac:dyDescent="0.25">
      <c r="A52934" s="1">
        <v>703010</v>
      </c>
      <c r="B52934" s="1">
        <v>2002</v>
      </c>
      <c r="C52934" s="2">
        <v>3.50358969720219</v>
      </c>
      <c r="D52934" s="2">
        <v>18.527298977782998</v>
      </c>
      <c r="E52934" s="2">
        <f t="shared" si="827"/>
        <v>22.030888674985189</v>
      </c>
    </row>
    <row r="52935" spans="1:5" x14ac:dyDescent="0.25">
      <c r="A52935" s="1">
        <v>703010</v>
      </c>
      <c r="B52935" s="1">
        <v>2003</v>
      </c>
      <c r="C52935" s="2">
        <v>2.04728825237423</v>
      </c>
      <c r="D52935" s="2">
        <v>17.753243698689801</v>
      </c>
      <c r="E52935" s="2">
        <f t="shared" si="827"/>
        <v>19.800531951064031</v>
      </c>
    </row>
    <row r="52936" spans="1:5" x14ac:dyDescent="0.25">
      <c r="A52936" s="1">
        <v>703010</v>
      </c>
      <c r="B52936" s="1">
        <v>2004</v>
      </c>
      <c r="C52936" s="2">
        <v>10.842271459002299</v>
      </c>
      <c r="D52936" s="2">
        <v>8.0297240102518899</v>
      </c>
      <c r="E52936" s="2">
        <f t="shared" si="827"/>
        <v>18.871995469254188</v>
      </c>
    </row>
    <row r="52937" spans="1:5" x14ac:dyDescent="0.25">
      <c r="A52937" s="1">
        <v>703010</v>
      </c>
      <c r="B52937" s="1">
        <v>2005</v>
      </c>
      <c r="C52937" s="2">
        <v>3.9269011779562599</v>
      </c>
      <c r="D52937" s="2">
        <v>18.263416496273997</v>
      </c>
      <c r="E52937" s="2">
        <f t="shared" si="827"/>
        <v>22.190317674230258</v>
      </c>
    </row>
    <row r="52938" spans="1:5" x14ac:dyDescent="0.25">
      <c r="A52938" s="1">
        <v>703010</v>
      </c>
      <c r="B52938" s="1">
        <v>2006</v>
      </c>
      <c r="C52938" s="2">
        <v>9.953317349418759</v>
      </c>
      <c r="D52938" s="2">
        <v>10.955521023983199</v>
      </c>
      <c r="E52938" s="2">
        <f t="shared" si="827"/>
        <v>20.908838373401956</v>
      </c>
    </row>
    <row r="52939" spans="1:5" x14ac:dyDescent="0.25">
      <c r="A52939" s="1">
        <v>703010</v>
      </c>
      <c r="B52939" s="1">
        <v>2007</v>
      </c>
      <c r="C52939" s="2">
        <v>4.3227249002198098</v>
      </c>
      <c r="D52939" s="2">
        <v>17.874739591217903</v>
      </c>
      <c r="E52939" s="2">
        <f t="shared" si="827"/>
        <v>22.197464491437714</v>
      </c>
    </row>
    <row r="52940" spans="1:5" x14ac:dyDescent="0.25">
      <c r="A52940" s="1">
        <v>703010</v>
      </c>
      <c r="B52940" s="1">
        <v>2008</v>
      </c>
      <c r="C52940" s="2">
        <v>6.1165760193114105</v>
      </c>
      <c r="D52940" s="2">
        <v>15.6355867845799</v>
      </c>
      <c r="E52940" s="2">
        <f t="shared" si="827"/>
        <v>21.752162803891309</v>
      </c>
    </row>
    <row r="52941" spans="1:5" x14ac:dyDescent="0.25">
      <c r="A52941" s="1">
        <v>703010</v>
      </c>
      <c r="B52941" s="1">
        <v>2009</v>
      </c>
      <c r="C52941" s="2">
        <v>12.647117681490101</v>
      </c>
      <c r="D52941" s="2">
        <v>8.0352215619499905</v>
      </c>
      <c r="E52941" s="2">
        <f t="shared" si="827"/>
        <v>20.68233924344009</v>
      </c>
    </row>
    <row r="52942" spans="1:5" x14ac:dyDescent="0.25">
      <c r="A52942" s="1">
        <v>703010</v>
      </c>
      <c r="B52942" s="1">
        <v>2010</v>
      </c>
      <c r="C52942" s="2">
        <v>16.074841165258402</v>
      </c>
      <c r="D52942" s="2">
        <v>5.0258617624074198</v>
      </c>
      <c r="E52942" s="2">
        <f t="shared" si="827"/>
        <v>21.100702927665822</v>
      </c>
    </row>
    <row r="52943" spans="1:5" x14ac:dyDescent="0.25">
      <c r="A52943" s="1">
        <v>703010</v>
      </c>
      <c r="B52943" s="1">
        <v>2011</v>
      </c>
      <c r="C52943" s="2">
        <v>7.59596718127142</v>
      </c>
      <c r="D52943" s="2">
        <v>14.3134256011856</v>
      </c>
      <c r="E52943" s="2">
        <f t="shared" si="827"/>
        <v>21.909392782457019</v>
      </c>
    </row>
    <row r="52944" spans="1:5" x14ac:dyDescent="0.25">
      <c r="A52944" s="1">
        <v>703010</v>
      </c>
      <c r="B52944" s="1">
        <v>2012</v>
      </c>
      <c r="C52944" s="2">
        <v>9.5827823649665014</v>
      </c>
      <c r="D52944" s="2">
        <v>12.549261261263801</v>
      </c>
      <c r="E52944" s="2">
        <f t="shared" si="827"/>
        <v>22.132043626230303</v>
      </c>
    </row>
    <row r="52945" spans="1:5" x14ac:dyDescent="0.25">
      <c r="A52945" s="1">
        <v>703010</v>
      </c>
      <c r="B52945" s="1">
        <v>2013</v>
      </c>
      <c r="C52945" s="2">
        <v>9.6597480887399705</v>
      </c>
      <c r="D52945" s="2">
        <v>11.517920562699299</v>
      </c>
      <c r="E52945" s="2">
        <f t="shared" si="827"/>
        <v>21.177668651439269</v>
      </c>
    </row>
    <row r="52946" spans="1:5" x14ac:dyDescent="0.25">
      <c r="A52946" s="1">
        <v>703010</v>
      </c>
      <c r="B52946" s="1">
        <v>2014</v>
      </c>
      <c r="C52946" s="2">
        <v>12.2650378384718</v>
      </c>
      <c r="D52946" s="2">
        <v>9.5569438719854087</v>
      </c>
      <c r="E52946" s="2">
        <f t="shared" si="827"/>
        <v>21.821981710457209</v>
      </c>
    </row>
    <row r="52947" spans="1:5" x14ac:dyDescent="0.25">
      <c r="A52947" s="1">
        <v>703010</v>
      </c>
      <c r="B52947" s="1">
        <v>2015</v>
      </c>
      <c r="C52947" s="2">
        <v>9.8345702327397007</v>
      </c>
      <c r="D52947" s="2">
        <v>11.8417263577177</v>
      </c>
      <c r="E52947" s="2">
        <f t="shared" si="827"/>
        <v>21.676296590457401</v>
      </c>
    </row>
    <row r="52948" spans="1:5" x14ac:dyDescent="0.25">
      <c r="A52948" s="1">
        <v>703020</v>
      </c>
      <c r="B52948" s="1">
        <v>1985</v>
      </c>
      <c r="C52948" s="2">
        <v>0.49366505291923202</v>
      </c>
      <c r="D52948" s="2">
        <v>14.124764306769301</v>
      </c>
      <c r="E52948" s="2">
        <f t="shared" si="827"/>
        <v>14.618429359688532</v>
      </c>
    </row>
    <row r="52949" spans="1:5" x14ac:dyDescent="0.25">
      <c r="A52949" s="1">
        <v>703020</v>
      </c>
      <c r="B52949" s="1">
        <v>1986</v>
      </c>
      <c r="C52949" s="2">
        <v>4.2575171119098894</v>
      </c>
      <c r="D52949" s="2">
        <v>10.1814977469406</v>
      </c>
      <c r="E52949" s="2">
        <f t="shared" si="827"/>
        <v>14.43901485885049</v>
      </c>
    </row>
    <row r="52950" spans="1:5" x14ac:dyDescent="0.25">
      <c r="A52950" s="1">
        <v>703020</v>
      </c>
      <c r="B52950" s="1">
        <v>1987</v>
      </c>
      <c r="C52950" s="2">
        <v>2.23332528957217</v>
      </c>
      <c r="D52950" s="2">
        <v>9.3807367079245303</v>
      </c>
      <c r="E52950" s="2">
        <f t="shared" si="827"/>
        <v>11.6140619974967</v>
      </c>
    </row>
    <row r="52951" spans="1:5" x14ac:dyDescent="0.25">
      <c r="A52951" s="1">
        <v>703020</v>
      </c>
      <c r="B52951" s="1">
        <v>1988</v>
      </c>
      <c r="C52951" s="2">
        <v>0.77709593614487804</v>
      </c>
      <c r="D52951" s="2">
        <v>6.4082897170474205</v>
      </c>
      <c r="E52951" s="2">
        <f t="shared" si="827"/>
        <v>7.1853856531922986</v>
      </c>
    </row>
    <row r="52952" spans="1:5" x14ac:dyDescent="0.25">
      <c r="A52952" s="1">
        <v>703020</v>
      </c>
      <c r="B52952" s="1">
        <v>1989</v>
      </c>
      <c r="C52952" s="2">
        <v>1.94659229896914</v>
      </c>
      <c r="D52952" s="2">
        <v>5.7902452862466394</v>
      </c>
      <c r="E52952" s="2">
        <f t="shared" si="827"/>
        <v>7.7368375852157794</v>
      </c>
    </row>
    <row r="52953" spans="1:5" x14ac:dyDescent="0.25">
      <c r="A52953" s="1">
        <v>703020</v>
      </c>
      <c r="B52953" s="1">
        <v>1990</v>
      </c>
      <c r="C52953" s="2">
        <v>4.9531610660792501E-2</v>
      </c>
      <c r="D52953" s="2">
        <v>10.107750682179001</v>
      </c>
      <c r="E52953" s="2">
        <f t="shared" si="827"/>
        <v>10.157282292839794</v>
      </c>
    </row>
    <row r="52954" spans="1:5" x14ac:dyDescent="0.25">
      <c r="A52954" s="1">
        <v>703020</v>
      </c>
      <c r="B52954" s="1">
        <v>1991</v>
      </c>
      <c r="C52954" s="2">
        <v>8.595385503336189</v>
      </c>
      <c r="D52954" s="2">
        <v>4.9305966656671103</v>
      </c>
      <c r="E52954" s="2">
        <f t="shared" si="827"/>
        <v>13.525982169003299</v>
      </c>
    </row>
    <row r="52955" spans="1:5" x14ac:dyDescent="0.25">
      <c r="A52955" s="1">
        <v>703020</v>
      </c>
      <c r="B52955" s="1">
        <v>1992</v>
      </c>
      <c r="C52955" s="2">
        <v>0</v>
      </c>
      <c r="D52955" s="2">
        <v>8.0560412983631196</v>
      </c>
      <c r="E52955" s="2">
        <f t="shared" si="827"/>
        <v>8.0560412983631196</v>
      </c>
    </row>
    <row r="52956" spans="1:5" x14ac:dyDescent="0.25">
      <c r="A52956" s="1">
        <v>703020</v>
      </c>
      <c r="B52956" s="1">
        <v>1993</v>
      </c>
      <c r="C52956" s="2">
        <v>1.2399413202084999</v>
      </c>
      <c r="D52956" s="2">
        <v>18.9331829994731</v>
      </c>
      <c r="E52956" s="2">
        <f t="shared" si="827"/>
        <v>20.173124319681602</v>
      </c>
    </row>
    <row r="52957" spans="1:5" x14ac:dyDescent="0.25">
      <c r="A52957" s="1">
        <v>703020</v>
      </c>
      <c r="B52957" s="1">
        <v>1994</v>
      </c>
      <c r="C52957" s="2">
        <v>1.78423868624765</v>
      </c>
      <c r="D52957" s="2">
        <v>19.112047149081498</v>
      </c>
      <c r="E52957" s="2">
        <f t="shared" si="827"/>
        <v>20.896285835329149</v>
      </c>
    </row>
    <row r="52958" spans="1:5" x14ac:dyDescent="0.25">
      <c r="A52958" s="1">
        <v>703020</v>
      </c>
      <c r="B52958" s="1">
        <v>1995</v>
      </c>
      <c r="C52958" s="2">
        <v>1.53768133540282</v>
      </c>
      <c r="D52958" s="2">
        <v>19.101590475719799</v>
      </c>
      <c r="E52958" s="2">
        <f t="shared" si="827"/>
        <v>20.639271811122619</v>
      </c>
    </row>
    <row r="52959" spans="1:5" x14ac:dyDescent="0.25">
      <c r="A52959" s="1">
        <v>703020</v>
      </c>
      <c r="B52959" s="1">
        <v>1996</v>
      </c>
      <c r="C52959" s="2">
        <v>0.82332543942828396</v>
      </c>
      <c r="D52959" s="2">
        <v>18.096649130535301</v>
      </c>
      <c r="E52959" s="2">
        <f t="shared" si="827"/>
        <v>18.919974569963586</v>
      </c>
    </row>
    <row r="52960" spans="1:5" x14ac:dyDescent="0.25">
      <c r="A52960" s="1">
        <v>703020</v>
      </c>
      <c r="B52960" s="1">
        <v>1997</v>
      </c>
      <c r="C52960" s="2">
        <v>4.0175639758198295E-2</v>
      </c>
      <c r="D52960" s="2">
        <v>6.1088986481644098E-2</v>
      </c>
      <c r="E52960" s="2">
        <f t="shared" si="827"/>
        <v>0.10126462623984239</v>
      </c>
    </row>
    <row r="52961" spans="1:5" x14ac:dyDescent="0.25">
      <c r="A52961" s="1">
        <v>703020</v>
      </c>
      <c r="B52961" s="1">
        <v>1998</v>
      </c>
      <c r="C52961" s="2">
        <v>1.5519904673714902</v>
      </c>
      <c r="D52961" s="2">
        <v>10.2112167133371</v>
      </c>
      <c r="E52961" s="2">
        <f t="shared" si="827"/>
        <v>11.763207180708591</v>
      </c>
    </row>
    <row r="52962" spans="1:5" x14ac:dyDescent="0.25">
      <c r="A52962" s="1">
        <v>703020</v>
      </c>
      <c r="B52962" s="1">
        <v>1999</v>
      </c>
      <c r="C52962" s="2">
        <v>0.23224821887616001</v>
      </c>
      <c r="D52962" s="2">
        <v>16.815981819339001</v>
      </c>
      <c r="E52962" s="2">
        <f t="shared" si="827"/>
        <v>17.048230038215159</v>
      </c>
    </row>
    <row r="52963" spans="1:5" x14ac:dyDescent="0.25">
      <c r="A52963" s="1">
        <v>703020</v>
      </c>
      <c r="B52963" s="1">
        <v>2000</v>
      </c>
      <c r="C52963" s="2">
        <v>0.71875870581105505</v>
      </c>
      <c r="D52963" s="2">
        <v>18.071332973975302</v>
      </c>
      <c r="E52963" s="2">
        <f t="shared" si="827"/>
        <v>18.790091679786357</v>
      </c>
    </row>
    <row r="52964" spans="1:5" x14ac:dyDescent="0.25">
      <c r="A52964" s="1">
        <v>703020</v>
      </c>
      <c r="B52964" s="1">
        <v>2001</v>
      </c>
      <c r="C52964" s="2">
        <v>0.30049177134214095</v>
      </c>
      <c r="D52964" s="2">
        <v>18.035009792824102</v>
      </c>
      <c r="E52964" s="2">
        <f t="shared" si="827"/>
        <v>18.335501564166243</v>
      </c>
    </row>
    <row r="52965" spans="1:5" x14ac:dyDescent="0.25">
      <c r="A52965" s="1">
        <v>703020</v>
      </c>
      <c r="B52965" s="1">
        <v>2002</v>
      </c>
      <c r="C52965" s="2">
        <v>0.96916851526283998</v>
      </c>
      <c r="D52965" s="2">
        <v>18.856133827334098</v>
      </c>
      <c r="E52965" s="2">
        <f t="shared" si="827"/>
        <v>19.825302342596938</v>
      </c>
    </row>
    <row r="52966" spans="1:5" x14ac:dyDescent="0.25">
      <c r="A52966" s="1">
        <v>703020</v>
      </c>
      <c r="B52966" s="1">
        <v>2003</v>
      </c>
      <c r="C52966" s="2">
        <v>0.53714280005481596</v>
      </c>
      <c r="D52966" s="2">
        <v>17.856145643215701</v>
      </c>
      <c r="E52966" s="2">
        <f t="shared" si="827"/>
        <v>18.393288443270517</v>
      </c>
    </row>
    <row r="52967" spans="1:5" x14ac:dyDescent="0.25">
      <c r="A52967" s="1">
        <v>703020</v>
      </c>
      <c r="B52967" s="1">
        <v>2004</v>
      </c>
      <c r="C52967" s="2">
        <v>2.1155501264454002</v>
      </c>
      <c r="D52967" s="2">
        <v>17.421918523089403</v>
      </c>
      <c r="E52967" s="2">
        <f t="shared" si="827"/>
        <v>19.537468649534802</v>
      </c>
    </row>
    <row r="52968" spans="1:5" x14ac:dyDescent="0.25">
      <c r="A52968" s="1">
        <v>703020</v>
      </c>
      <c r="B52968" s="1">
        <v>2005</v>
      </c>
      <c r="C52968" s="2">
        <v>1.3588171857944</v>
      </c>
      <c r="D52968" s="2">
        <v>18.8742954179097</v>
      </c>
      <c r="E52968" s="2">
        <f t="shared" si="827"/>
        <v>20.2331126037041</v>
      </c>
    </row>
    <row r="52969" spans="1:5" x14ac:dyDescent="0.25">
      <c r="A52969" s="1">
        <v>703020</v>
      </c>
      <c r="B52969" s="1">
        <v>2006</v>
      </c>
      <c r="C52969" s="2">
        <v>0.68683833449632303</v>
      </c>
      <c r="D52969" s="2">
        <v>18.4769418301643</v>
      </c>
      <c r="E52969" s="2">
        <f t="shared" si="827"/>
        <v>19.163780164660622</v>
      </c>
    </row>
    <row r="52970" spans="1:5" x14ac:dyDescent="0.25">
      <c r="A52970" s="1">
        <v>703020</v>
      </c>
      <c r="B52970" s="1">
        <v>2007</v>
      </c>
      <c r="C52970" s="2">
        <v>1.96035107970825</v>
      </c>
      <c r="D52970" s="2">
        <v>18.566649080583201</v>
      </c>
      <c r="E52970" s="2">
        <f t="shared" si="827"/>
        <v>20.52700016029145</v>
      </c>
    </row>
    <row r="52971" spans="1:5" x14ac:dyDescent="0.25">
      <c r="A52971" s="1">
        <v>703020</v>
      </c>
      <c r="B52971" s="1">
        <v>2008</v>
      </c>
      <c r="C52971" s="2">
        <v>1.11060878126088</v>
      </c>
      <c r="D52971" s="2">
        <v>18.3971409018774</v>
      </c>
      <c r="E52971" s="2">
        <f t="shared" si="827"/>
        <v>19.507749683138279</v>
      </c>
    </row>
    <row r="52972" spans="1:5" x14ac:dyDescent="0.25">
      <c r="A52972" s="1">
        <v>703020</v>
      </c>
      <c r="B52972" s="1">
        <v>2009</v>
      </c>
      <c r="C52972" s="2">
        <v>2.6719552195349698</v>
      </c>
      <c r="D52972" s="2">
        <v>15.7648109708711</v>
      </c>
      <c r="E52972" s="2">
        <f t="shared" si="827"/>
        <v>18.436766190406068</v>
      </c>
    </row>
    <row r="52973" spans="1:5" x14ac:dyDescent="0.25">
      <c r="A52973" s="1">
        <v>703020</v>
      </c>
      <c r="B52973" s="1">
        <v>2010</v>
      </c>
      <c r="C52973" s="2">
        <v>6.3009712272823704</v>
      </c>
      <c r="D52973" s="2">
        <v>11.7560526147243</v>
      </c>
      <c r="E52973" s="2">
        <f t="shared" si="827"/>
        <v>18.057023842006672</v>
      </c>
    </row>
    <row r="52974" spans="1:5" x14ac:dyDescent="0.25">
      <c r="A52974" s="1">
        <v>703020</v>
      </c>
      <c r="B52974" s="1">
        <v>2011</v>
      </c>
      <c r="C52974" s="2">
        <v>1.55639327720801</v>
      </c>
      <c r="D52974" s="2">
        <v>16.941461899679702</v>
      </c>
      <c r="E52974" s="2">
        <f t="shared" si="827"/>
        <v>18.497855176887711</v>
      </c>
    </row>
    <row r="52975" spans="1:5" x14ac:dyDescent="0.25">
      <c r="A52975" s="1">
        <v>703020</v>
      </c>
      <c r="B52975" s="1">
        <v>2012</v>
      </c>
      <c r="C52975" s="2">
        <v>2.58995288632988</v>
      </c>
      <c r="D52975" s="2">
        <v>17.204529787411499</v>
      </c>
      <c r="E52975" s="2">
        <f t="shared" si="827"/>
        <v>19.794482673741378</v>
      </c>
    </row>
    <row r="52976" spans="1:5" x14ac:dyDescent="0.25">
      <c r="A52976" s="1">
        <v>703020</v>
      </c>
      <c r="B52976" s="1">
        <v>2013</v>
      </c>
      <c r="C52976" s="2">
        <v>1.7126930264042899</v>
      </c>
      <c r="D52976" s="2">
        <v>17.6486632296699</v>
      </c>
      <c r="E52976" s="2">
        <f t="shared" si="827"/>
        <v>19.361356256074188</v>
      </c>
    </row>
    <row r="52977" spans="1:5" x14ac:dyDescent="0.25">
      <c r="A52977" s="1">
        <v>703020</v>
      </c>
      <c r="B52977" s="1">
        <v>2014</v>
      </c>
      <c r="C52977" s="2">
        <v>1.5437351989280299</v>
      </c>
      <c r="D52977" s="2">
        <v>17.914482873549499</v>
      </c>
      <c r="E52977" s="2">
        <f t="shared" si="827"/>
        <v>19.458218072477528</v>
      </c>
    </row>
    <row r="52978" spans="1:5" x14ac:dyDescent="0.25">
      <c r="A52978" s="1">
        <v>703020</v>
      </c>
      <c r="B52978" s="1">
        <v>2015</v>
      </c>
      <c r="C52978" s="2">
        <v>2.18764613751833</v>
      </c>
      <c r="D52978" s="2">
        <v>17.7499278559097</v>
      </c>
      <c r="E52978" s="2">
        <f t="shared" si="827"/>
        <v>19.937573993428032</v>
      </c>
    </row>
    <row r="52979" spans="1:5" x14ac:dyDescent="0.25">
      <c r="A52979" s="1">
        <v>703030</v>
      </c>
      <c r="B52979" s="1">
        <v>1985</v>
      </c>
      <c r="C52979" s="2">
        <v>0.27245015810229001</v>
      </c>
      <c r="D52979" s="2">
        <v>6.1271013333226199</v>
      </c>
      <c r="E52979" s="2">
        <f t="shared" si="827"/>
        <v>6.3995514914249103</v>
      </c>
    </row>
    <row r="52980" spans="1:5" x14ac:dyDescent="0.25">
      <c r="A52980" s="1">
        <v>703030</v>
      </c>
      <c r="B52980" s="1">
        <v>1986</v>
      </c>
      <c r="C52980" s="2">
        <v>0.49921675434096402</v>
      </c>
      <c r="D52980" s="2">
        <v>4.8716289886128701</v>
      </c>
      <c r="E52980" s="2">
        <f t="shared" si="827"/>
        <v>5.3708457429538345</v>
      </c>
    </row>
    <row r="52981" spans="1:5" x14ac:dyDescent="0.25">
      <c r="A52981" s="1">
        <v>703030</v>
      </c>
      <c r="B52981" s="1">
        <v>1987</v>
      </c>
      <c r="C52981" s="2">
        <v>3.8517297098986401</v>
      </c>
      <c r="D52981" s="2">
        <v>1.3650028123104601</v>
      </c>
      <c r="E52981" s="2">
        <f t="shared" si="827"/>
        <v>5.2167325222091003</v>
      </c>
    </row>
    <row r="52982" spans="1:5" x14ac:dyDescent="0.25">
      <c r="A52982" s="1">
        <v>703030</v>
      </c>
      <c r="B52982" s="1">
        <v>1988</v>
      </c>
      <c r="C52982" s="2">
        <v>2.1465770032301601E-2</v>
      </c>
      <c r="D52982" s="2">
        <v>5.8788689670516403</v>
      </c>
      <c r="E52982" s="2">
        <f t="shared" si="827"/>
        <v>5.9003347370839423</v>
      </c>
    </row>
    <row r="52983" spans="1:5" x14ac:dyDescent="0.25">
      <c r="A52983" s="1">
        <v>703030</v>
      </c>
      <c r="B52983" s="1">
        <v>1990</v>
      </c>
      <c r="C52983" s="2">
        <v>0.133748259432033</v>
      </c>
      <c r="D52983" s="2">
        <v>3.09602452388966</v>
      </c>
      <c r="E52983" s="2">
        <f t="shared" si="827"/>
        <v>3.2297727833216929</v>
      </c>
    </row>
    <row r="52984" spans="1:5" x14ac:dyDescent="0.25">
      <c r="A52984" s="1">
        <v>703030</v>
      </c>
      <c r="B52984" s="1">
        <v>1991</v>
      </c>
      <c r="C52984" s="2">
        <v>3.5495577163670102</v>
      </c>
      <c r="D52984" s="2">
        <v>1.91760878955228</v>
      </c>
      <c r="E52984" s="2">
        <f t="shared" si="827"/>
        <v>5.4671665059192902</v>
      </c>
    </row>
    <row r="52985" spans="1:5" x14ac:dyDescent="0.25">
      <c r="A52985" s="1">
        <v>703030</v>
      </c>
      <c r="B52985" s="1">
        <v>1992</v>
      </c>
      <c r="C52985" s="2">
        <v>0</v>
      </c>
      <c r="D52985" s="2">
        <v>3.1923452868551201E-2</v>
      </c>
      <c r="E52985" s="2">
        <f t="shared" si="827"/>
        <v>3.1923452868551201E-2</v>
      </c>
    </row>
    <row r="52986" spans="1:5" x14ac:dyDescent="0.25">
      <c r="A52986" s="1">
        <v>703030</v>
      </c>
      <c r="B52986" s="1">
        <v>1993</v>
      </c>
      <c r="C52986" s="2">
        <v>0.40784963061373197</v>
      </c>
      <c r="D52986" s="2">
        <v>6.1931498564989296</v>
      </c>
      <c r="E52986" s="2">
        <f t="shared" si="827"/>
        <v>6.6009994871126612</v>
      </c>
    </row>
    <row r="52987" spans="1:5" x14ac:dyDescent="0.25">
      <c r="A52987" s="1">
        <v>703030</v>
      </c>
      <c r="B52987" s="1">
        <v>1994</v>
      </c>
      <c r="C52987" s="2">
        <v>0.585630238829974</v>
      </c>
      <c r="D52987" s="2">
        <v>6.2173676483302502</v>
      </c>
      <c r="E52987" s="2">
        <f t="shared" si="827"/>
        <v>6.8029978871602239</v>
      </c>
    </row>
    <row r="52988" spans="1:5" x14ac:dyDescent="0.25">
      <c r="A52988" s="1">
        <v>703030</v>
      </c>
      <c r="B52988" s="1">
        <v>1995</v>
      </c>
      <c r="C52988" s="2">
        <v>0.585630238829974</v>
      </c>
      <c r="D52988" s="2">
        <v>6.2173676483302502</v>
      </c>
      <c r="E52988" s="2">
        <f t="shared" si="827"/>
        <v>6.8029978871602239</v>
      </c>
    </row>
    <row r="52989" spans="1:5" x14ac:dyDescent="0.25">
      <c r="A52989" s="1">
        <v>703030</v>
      </c>
      <c r="B52989" s="1">
        <v>1996</v>
      </c>
      <c r="C52989" s="2">
        <v>0.34180110743741898</v>
      </c>
      <c r="D52989" s="2">
        <v>6.1870954085410999</v>
      </c>
      <c r="E52989" s="2">
        <f t="shared" si="827"/>
        <v>6.5288965159785191</v>
      </c>
    </row>
    <row r="52990" spans="1:5" x14ac:dyDescent="0.25">
      <c r="A52990" s="1">
        <v>703030</v>
      </c>
      <c r="B52990" s="1">
        <v>1998</v>
      </c>
      <c r="C52990" s="2">
        <v>0.51517848077523998</v>
      </c>
      <c r="D52990" s="2">
        <v>6.0918754542952493</v>
      </c>
      <c r="E52990" s="2">
        <f t="shared" si="827"/>
        <v>6.6070539350704891</v>
      </c>
    </row>
    <row r="52991" spans="1:5" x14ac:dyDescent="0.25">
      <c r="A52991" s="1">
        <v>703030</v>
      </c>
      <c r="B52991" s="1">
        <v>1999</v>
      </c>
      <c r="C52991" s="2">
        <v>2.6969813630327698E-2</v>
      </c>
      <c r="D52991" s="2">
        <v>5.9085908024809903</v>
      </c>
      <c r="E52991" s="2">
        <f t="shared" si="827"/>
        <v>5.9355606161113181</v>
      </c>
    </row>
    <row r="52992" spans="1:5" x14ac:dyDescent="0.25">
      <c r="A52992" s="1">
        <v>703030</v>
      </c>
      <c r="B52992" s="1">
        <v>2000</v>
      </c>
      <c r="C52992" s="2">
        <v>0.22071214828084498</v>
      </c>
      <c r="D52992" s="2">
        <v>6.1359078030794594</v>
      </c>
      <c r="E52992" s="2">
        <f t="shared" si="827"/>
        <v>6.3566199513603046</v>
      </c>
    </row>
    <row r="52993" spans="1:5" x14ac:dyDescent="0.25">
      <c r="A52993" s="1">
        <v>703030</v>
      </c>
      <c r="B52993" s="1">
        <v>2001</v>
      </c>
      <c r="C52993" s="2">
        <v>5.9443670858681498E-2</v>
      </c>
      <c r="D52993" s="2">
        <v>6.0731617060619598</v>
      </c>
      <c r="E52993" s="2">
        <f t="shared" si="827"/>
        <v>6.1326053769206412</v>
      </c>
    </row>
    <row r="52994" spans="1:5" x14ac:dyDescent="0.25">
      <c r="A52994" s="1">
        <v>703030</v>
      </c>
      <c r="B52994" s="1">
        <v>2002</v>
      </c>
      <c r="C52994" s="2">
        <v>0.241077109593542</v>
      </c>
      <c r="D52994" s="2">
        <v>6.1557223600323603</v>
      </c>
      <c r="E52994" s="2">
        <f t="shared" si="827"/>
        <v>6.3967994696259023</v>
      </c>
    </row>
    <row r="52995" spans="1:5" x14ac:dyDescent="0.25">
      <c r="A52995" s="1">
        <v>703030</v>
      </c>
      <c r="B52995" s="1">
        <v>2003</v>
      </c>
      <c r="C52995" s="2">
        <v>1.48609177146703E-2</v>
      </c>
      <c r="D52995" s="2">
        <v>2.3656379384316</v>
      </c>
      <c r="E52995" s="2">
        <f t="shared" ref="E52995:E53058" si="828">C52995+D52995</f>
        <v>2.3804988561462701</v>
      </c>
    </row>
    <row r="52996" spans="1:5" x14ac:dyDescent="0.25">
      <c r="A52996" s="1">
        <v>703030</v>
      </c>
      <c r="B52996" s="1">
        <v>2004</v>
      </c>
      <c r="C52996" s="2">
        <v>0.53444263336833098</v>
      </c>
      <c r="D52996" s="2">
        <v>5.9157460591584199</v>
      </c>
      <c r="E52996" s="2">
        <f t="shared" si="828"/>
        <v>6.4501886925267513</v>
      </c>
    </row>
    <row r="52997" spans="1:5" x14ac:dyDescent="0.25">
      <c r="A52997" s="1">
        <v>703030</v>
      </c>
      <c r="B52997" s="1">
        <v>2005</v>
      </c>
      <c r="C52997" s="2">
        <v>0.49866634998116199</v>
      </c>
      <c r="D52997" s="2">
        <v>6.21021239165281</v>
      </c>
      <c r="E52997" s="2">
        <f t="shared" si="828"/>
        <v>6.7088787416339724</v>
      </c>
    </row>
    <row r="52998" spans="1:5" x14ac:dyDescent="0.25">
      <c r="A52998" s="1">
        <v>703030</v>
      </c>
      <c r="B52998" s="1">
        <v>2006</v>
      </c>
      <c r="C52998" s="2">
        <v>0.21851053084163499</v>
      </c>
      <c r="D52998" s="2">
        <v>6.1287525464020298</v>
      </c>
      <c r="E52998" s="2">
        <f t="shared" si="828"/>
        <v>6.3472630772436647</v>
      </c>
    </row>
    <row r="52999" spans="1:5" x14ac:dyDescent="0.25">
      <c r="A52999" s="1">
        <v>703030</v>
      </c>
      <c r="B52999" s="1">
        <v>2007</v>
      </c>
      <c r="C52999" s="2">
        <v>0.62305773529655106</v>
      </c>
      <c r="D52999" s="2">
        <v>6.0368350183149904</v>
      </c>
      <c r="E52999" s="2">
        <f t="shared" si="828"/>
        <v>6.6598927536115413</v>
      </c>
    </row>
    <row r="53000" spans="1:5" x14ac:dyDescent="0.25">
      <c r="A53000" s="1">
        <v>703030</v>
      </c>
      <c r="B53000" s="1">
        <v>2008</v>
      </c>
      <c r="C53000" s="2">
        <v>0.72653375493944095</v>
      </c>
      <c r="D53000" s="2">
        <v>5.8463951098232902</v>
      </c>
      <c r="E53000" s="2">
        <f t="shared" si="828"/>
        <v>6.5729288647627309</v>
      </c>
    </row>
    <row r="53001" spans="1:5" x14ac:dyDescent="0.25">
      <c r="A53001" s="1">
        <v>703030</v>
      </c>
      <c r="B53001" s="1">
        <v>2009</v>
      </c>
      <c r="C53001" s="2">
        <v>1.50920875457874</v>
      </c>
      <c r="D53001" s="2">
        <v>4.1038149066882399</v>
      </c>
      <c r="E53001" s="2">
        <f t="shared" si="828"/>
        <v>5.6130236612669799</v>
      </c>
    </row>
    <row r="53002" spans="1:5" x14ac:dyDescent="0.25">
      <c r="A53002" s="1">
        <v>703030</v>
      </c>
      <c r="B53002" s="1">
        <v>2010</v>
      </c>
      <c r="C53002" s="2">
        <v>4.3647065732346695</v>
      </c>
      <c r="D53002" s="2">
        <v>3.6877092106774603E-2</v>
      </c>
      <c r="E53002" s="2">
        <f t="shared" si="828"/>
        <v>4.4015836653414437</v>
      </c>
    </row>
    <row r="53003" spans="1:5" x14ac:dyDescent="0.25">
      <c r="A53003" s="1">
        <v>703030</v>
      </c>
      <c r="B53003" s="1">
        <v>2011</v>
      </c>
      <c r="C53003" s="2">
        <v>2.61056787854376</v>
      </c>
      <c r="D53003" s="2">
        <v>2.35848268175417</v>
      </c>
      <c r="E53003" s="2">
        <f t="shared" si="828"/>
        <v>4.96905056029793</v>
      </c>
    </row>
    <row r="53004" spans="1:5" x14ac:dyDescent="0.25">
      <c r="A53004" s="1">
        <v>703030</v>
      </c>
      <c r="B53004" s="1">
        <v>2012</v>
      </c>
      <c r="C53004" s="2">
        <v>4.6800882714015701</v>
      </c>
      <c r="D53004" s="2">
        <v>0.59939034782503897</v>
      </c>
      <c r="E53004" s="2">
        <f t="shared" si="828"/>
        <v>5.2794786192266088</v>
      </c>
    </row>
    <row r="53005" spans="1:5" x14ac:dyDescent="0.25">
      <c r="A53005" s="1">
        <v>703030</v>
      </c>
      <c r="B53005" s="1">
        <v>2013</v>
      </c>
      <c r="C53005" s="2">
        <v>3.9452984510650899</v>
      </c>
      <c r="D53005" s="2">
        <v>0.16952454281920298</v>
      </c>
      <c r="E53005" s="2">
        <f t="shared" si="828"/>
        <v>4.1148229938842933</v>
      </c>
    </row>
    <row r="53006" spans="1:5" x14ac:dyDescent="0.25">
      <c r="A53006" s="1">
        <v>703030</v>
      </c>
      <c r="B53006" s="1">
        <v>2014</v>
      </c>
      <c r="C53006" s="2">
        <v>3.2952709021382098</v>
      </c>
      <c r="D53006" s="2">
        <v>1.8058767045123501</v>
      </c>
      <c r="E53006" s="2">
        <f t="shared" si="828"/>
        <v>5.1011476066505601</v>
      </c>
    </row>
    <row r="53007" spans="1:5" x14ac:dyDescent="0.25">
      <c r="A53007" s="1">
        <v>703030</v>
      </c>
      <c r="B53007" s="1">
        <v>2015</v>
      </c>
      <c r="C53007" s="2">
        <v>3.60514855670707</v>
      </c>
      <c r="D53007" s="2">
        <v>2.0408993661480599</v>
      </c>
      <c r="E53007" s="2">
        <f t="shared" si="828"/>
        <v>5.6460479228551304</v>
      </c>
    </row>
    <row r="53008" spans="1:5" x14ac:dyDescent="0.25">
      <c r="A53008" s="1">
        <v>703040</v>
      </c>
      <c r="B53008" s="1">
        <v>1985</v>
      </c>
      <c r="C53008" s="2">
        <v>1.42758824703264</v>
      </c>
      <c r="D53008" s="2">
        <v>2.1463354523621098E-2</v>
      </c>
      <c r="E53008" s="2">
        <f t="shared" si="828"/>
        <v>1.4490516015562611</v>
      </c>
    </row>
    <row r="53009" spans="1:5" x14ac:dyDescent="0.25">
      <c r="A53009" s="1">
        <v>703040</v>
      </c>
      <c r="B53009" s="1">
        <v>1986</v>
      </c>
      <c r="C53009" s="2">
        <v>0.270768472451836</v>
      </c>
      <c r="D53009" s="2">
        <v>0</v>
      </c>
      <c r="E53009" s="2">
        <f t="shared" si="828"/>
        <v>0.270768472451836</v>
      </c>
    </row>
    <row r="53010" spans="1:5" x14ac:dyDescent="0.25">
      <c r="A53010" s="1">
        <v>703040</v>
      </c>
      <c r="B53010" s="1">
        <v>1987</v>
      </c>
      <c r="C53010" s="2">
        <v>0.61913522664291798</v>
      </c>
      <c r="D53010" s="2">
        <v>0</v>
      </c>
      <c r="E53010" s="2">
        <f t="shared" si="828"/>
        <v>0.61913522664291798</v>
      </c>
    </row>
    <row r="53011" spans="1:5" x14ac:dyDescent="0.25">
      <c r="A53011" s="1">
        <v>703040</v>
      </c>
      <c r="B53011" s="1">
        <v>1990</v>
      </c>
      <c r="C53011" s="2">
        <v>0</v>
      </c>
      <c r="D53011" s="2">
        <v>0</v>
      </c>
      <c r="E53011" s="2">
        <f t="shared" si="828"/>
        <v>0</v>
      </c>
    </row>
    <row r="53012" spans="1:5" x14ac:dyDescent="0.25">
      <c r="A53012" s="1">
        <v>703040</v>
      </c>
      <c r="B53012" s="1">
        <v>1991</v>
      </c>
      <c r="C53012" s="2">
        <v>0.64885371752177801</v>
      </c>
      <c r="D53012" s="2">
        <v>0</v>
      </c>
      <c r="E53012" s="2">
        <f t="shared" si="828"/>
        <v>0.64885371752177801</v>
      </c>
    </row>
    <row r="53013" spans="1:5" x14ac:dyDescent="0.25">
      <c r="A53013" s="1">
        <v>703040</v>
      </c>
      <c r="B53013" s="1">
        <v>1992</v>
      </c>
      <c r="C53013" s="2">
        <v>0</v>
      </c>
      <c r="D53013" s="2">
        <v>0</v>
      </c>
      <c r="E53013" s="2">
        <f t="shared" si="828"/>
        <v>0</v>
      </c>
    </row>
    <row r="53014" spans="1:5" x14ac:dyDescent="0.25">
      <c r="A53014" s="1">
        <v>703040</v>
      </c>
      <c r="B53014" s="1">
        <v>1993</v>
      </c>
      <c r="C53014" s="2">
        <v>1.5530663196322798</v>
      </c>
      <c r="D53014" s="2">
        <v>2.31143817946689E-2</v>
      </c>
      <c r="E53014" s="2">
        <f t="shared" si="828"/>
        <v>1.5761807014269487</v>
      </c>
    </row>
    <row r="53015" spans="1:5" x14ac:dyDescent="0.25">
      <c r="A53015" s="1">
        <v>703040</v>
      </c>
      <c r="B53015" s="1">
        <v>1994</v>
      </c>
      <c r="C53015" s="2">
        <v>1.7297262376343898</v>
      </c>
      <c r="D53015" s="2">
        <v>3.13695181499078E-2</v>
      </c>
      <c r="E53015" s="2">
        <f t="shared" si="828"/>
        <v>1.7610957557842977</v>
      </c>
    </row>
    <row r="53016" spans="1:5" x14ac:dyDescent="0.25">
      <c r="A53016" s="1">
        <v>703040</v>
      </c>
      <c r="B53016" s="1">
        <v>1995</v>
      </c>
      <c r="C53016" s="2">
        <v>1.7297262376343898</v>
      </c>
      <c r="D53016" s="2">
        <v>3.13695181499078E-2</v>
      </c>
      <c r="E53016" s="2">
        <f t="shared" si="828"/>
        <v>1.7610957557842977</v>
      </c>
    </row>
    <row r="53017" spans="1:5" x14ac:dyDescent="0.25">
      <c r="A53017" s="1">
        <v>703040</v>
      </c>
      <c r="B53017" s="1">
        <v>1996</v>
      </c>
      <c r="C53017" s="2">
        <v>1.11224203826252</v>
      </c>
      <c r="D53017" s="2">
        <v>2.2013696947303703E-3</v>
      </c>
      <c r="E53017" s="2">
        <f t="shared" si="828"/>
        <v>1.1144434079572503</v>
      </c>
    </row>
    <row r="53018" spans="1:5" x14ac:dyDescent="0.25">
      <c r="A53018" s="1">
        <v>703040</v>
      </c>
      <c r="B53018" s="1">
        <v>1998</v>
      </c>
      <c r="C53018" s="2">
        <v>0.45678421165655297</v>
      </c>
      <c r="D53018" s="2">
        <v>5.50342423682594E-4</v>
      </c>
      <c r="E53018" s="2">
        <f t="shared" si="828"/>
        <v>0.45733455408023554</v>
      </c>
    </row>
    <row r="53019" spans="1:5" x14ac:dyDescent="0.25">
      <c r="A53019" s="1">
        <v>703040</v>
      </c>
      <c r="B53019" s="1">
        <v>1999</v>
      </c>
      <c r="C53019" s="2">
        <v>1.1480142958018902</v>
      </c>
      <c r="D53019" s="2">
        <v>0</v>
      </c>
      <c r="E53019" s="2">
        <f t="shared" si="828"/>
        <v>1.1480142958018902</v>
      </c>
    </row>
    <row r="53020" spans="1:5" x14ac:dyDescent="0.25">
      <c r="A53020" s="1">
        <v>703040</v>
      </c>
      <c r="B53020" s="1">
        <v>2000</v>
      </c>
      <c r="C53020" s="2">
        <v>1.34503688348025</v>
      </c>
      <c r="D53020" s="2">
        <v>2.7517121184129699E-3</v>
      </c>
      <c r="E53020" s="2">
        <f t="shared" si="828"/>
        <v>1.347788595598663</v>
      </c>
    </row>
    <row r="53021" spans="1:5" x14ac:dyDescent="0.25">
      <c r="A53021" s="1">
        <v>703040</v>
      </c>
      <c r="B53021" s="1">
        <v>2001</v>
      </c>
      <c r="C53021" s="2">
        <v>1.4143800288642601</v>
      </c>
      <c r="D53021" s="2">
        <v>1.0456506049969201E-2</v>
      </c>
      <c r="E53021" s="2">
        <f t="shared" si="828"/>
        <v>1.4248365349142293</v>
      </c>
    </row>
    <row r="53022" spans="1:5" x14ac:dyDescent="0.25">
      <c r="A53022" s="1">
        <v>703040</v>
      </c>
      <c r="B53022" s="1">
        <v>2002</v>
      </c>
      <c r="C53022" s="2">
        <v>1.4562060530641401</v>
      </c>
      <c r="D53022" s="2">
        <v>1.7060615134160403E-2</v>
      </c>
      <c r="E53022" s="2">
        <f t="shared" si="828"/>
        <v>1.4732666681983004</v>
      </c>
    </row>
    <row r="53023" spans="1:5" x14ac:dyDescent="0.25">
      <c r="A53023" s="1">
        <v>703040</v>
      </c>
      <c r="B53023" s="1">
        <v>2003</v>
      </c>
      <c r="C53023" s="2">
        <v>5.5034242368259398E-3</v>
      </c>
      <c r="D53023" s="2">
        <v>0</v>
      </c>
      <c r="E53023" s="2">
        <f t="shared" si="828"/>
        <v>5.5034242368259398E-3</v>
      </c>
    </row>
    <row r="53024" spans="1:5" x14ac:dyDescent="0.25">
      <c r="A53024" s="1">
        <v>703040</v>
      </c>
      <c r="B53024" s="1">
        <v>2004</v>
      </c>
      <c r="C53024" s="2">
        <v>1.3571444168012701</v>
      </c>
      <c r="D53024" s="2">
        <v>5.50342423682594E-4</v>
      </c>
      <c r="E53024" s="2">
        <f t="shared" si="828"/>
        <v>1.3576947592249526</v>
      </c>
    </row>
    <row r="53025" spans="1:5" x14ac:dyDescent="0.25">
      <c r="A53025" s="1">
        <v>703040</v>
      </c>
      <c r="B53025" s="1">
        <v>2005</v>
      </c>
      <c r="C53025" s="2">
        <v>1.4628101621483298</v>
      </c>
      <c r="D53025" s="2">
        <v>2.2564039370986298E-2</v>
      </c>
      <c r="E53025" s="2">
        <f t="shared" si="828"/>
        <v>1.4853742015193161</v>
      </c>
    </row>
    <row r="53026" spans="1:5" x14ac:dyDescent="0.25">
      <c r="A53026" s="1">
        <v>703040</v>
      </c>
      <c r="B53026" s="1">
        <v>2006</v>
      </c>
      <c r="C53026" s="2">
        <v>0.75727117498724894</v>
      </c>
      <c r="D53026" s="2">
        <v>8.2551363552389109E-3</v>
      </c>
      <c r="E53026" s="2">
        <f t="shared" si="828"/>
        <v>0.76552631134248783</v>
      </c>
    </row>
    <row r="53027" spans="1:5" x14ac:dyDescent="0.25">
      <c r="A53027" s="1">
        <v>703040</v>
      </c>
      <c r="B53027" s="1">
        <v>2007</v>
      </c>
      <c r="C53027" s="2">
        <v>1.2883516138409499</v>
      </c>
      <c r="D53027" s="2">
        <v>0</v>
      </c>
      <c r="E53027" s="2">
        <f t="shared" si="828"/>
        <v>1.2883516138409499</v>
      </c>
    </row>
    <row r="53028" spans="1:5" x14ac:dyDescent="0.25">
      <c r="A53028" s="1">
        <v>703040</v>
      </c>
      <c r="B53028" s="1">
        <v>2008</v>
      </c>
      <c r="C53028" s="2">
        <v>1.3351307198539699</v>
      </c>
      <c r="D53028" s="2">
        <v>0</v>
      </c>
      <c r="E53028" s="2">
        <f t="shared" si="828"/>
        <v>1.3351307198539699</v>
      </c>
    </row>
    <row r="53029" spans="1:5" x14ac:dyDescent="0.25">
      <c r="A53029" s="1">
        <v>703040</v>
      </c>
      <c r="B53029" s="1">
        <v>2009</v>
      </c>
      <c r="C53029" s="2">
        <v>0.34781641176739897</v>
      </c>
      <c r="D53029" s="2">
        <v>0</v>
      </c>
      <c r="E53029" s="2">
        <f t="shared" si="828"/>
        <v>0.34781641176739897</v>
      </c>
    </row>
    <row r="53030" spans="1:5" x14ac:dyDescent="0.25">
      <c r="A53030" s="1">
        <v>703040</v>
      </c>
      <c r="B53030" s="1">
        <v>2010</v>
      </c>
      <c r="C53030" s="2">
        <v>0.61693385694818703</v>
      </c>
      <c r="D53030" s="2">
        <v>0</v>
      </c>
      <c r="E53030" s="2">
        <f t="shared" si="828"/>
        <v>0.61693385694818703</v>
      </c>
    </row>
    <row r="53031" spans="1:5" x14ac:dyDescent="0.25">
      <c r="A53031" s="1">
        <v>703040</v>
      </c>
      <c r="B53031" s="1">
        <v>2011</v>
      </c>
      <c r="C53031" s="2">
        <v>1.2096526472543399</v>
      </c>
      <c r="D53031" s="2">
        <v>0</v>
      </c>
      <c r="E53031" s="2">
        <f t="shared" si="828"/>
        <v>1.2096526472543399</v>
      </c>
    </row>
    <row r="53032" spans="1:5" x14ac:dyDescent="0.25">
      <c r="A53032" s="1">
        <v>703040</v>
      </c>
      <c r="B53032" s="1">
        <v>2012</v>
      </c>
      <c r="C53032" s="2">
        <v>1.29660675019619</v>
      </c>
      <c r="D53032" s="2">
        <v>0</v>
      </c>
      <c r="E53032" s="2">
        <f t="shared" si="828"/>
        <v>1.29660675019619</v>
      </c>
    </row>
    <row r="53033" spans="1:5" x14ac:dyDescent="0.25">
      <c r="A53033" s="1">
        <v>703040</v>
      </c>
      <c r="B53033" s="1">
        <v>2013</v>
      </c>
      <c r="C53033" s="2">
        <v>0.68352529021378094</v>
      </c>
      <c r="D53033" s="2">
        <v>0</v>
      </c>
      <c r="E53033" s="2">
        <f t="shared" si="828"/>
        <v>0.68352529021378094</v>
      </c>
    </row>
    <row r="53034" spans="1:5" x14ac:dyDescent="0.25">
      <c r="A53034" s="1">
        <v>703040</v>
      </c>
      <c r="B53034" s="1">
        <v>2014</v>
      </c>
      <c r="C53034" s="2">
        <v>1.32687558349873</v>
      </c>
      <c r="D53034" s="2">
        <v>0</v>
      </c>
      <c r="E53034" s="2">
        <f t="shared" si="828"/>
        <v>1.32687558349873</v>
      </c>
    </row>
    <row r="53035" spans="1:5" x14ac:dyDescent="0.25">
      <c r="A53035" s="1">
        <v>703040</v>
      </c>
      <c r="B53035" s="1">
        <v>2015</v>
      </c>
      <c r="C53035" s="2">
        <v>1.4407964652010301</v>
      </c>
      <c r="D53035" s="2">
        <v>0</v>
      </c>
      <c r="E53035" s="2">
        <f t="shared" si="828"/>
        <v>1.4407964652010301</v>
      </c>
    </row>
    <row r="53036" spans="1:5" x14ac:dyDescent="0.25">
      <c r="A53036" s="1">
        <v>703050</v>
      </c>
      <c r="B53036" s="1">
        <v>1985</v>
      </c>
      <c r="C53036" s="2">
        <v>1.43767859079888E-2</v>
      </c>
      <c r="D53036" s="2">
        <v>0.51811724599175202</v>
      </c>
      <c r="E53036" s="2">
        <f t="shared" si="828"/>
        <v>0.53249403189974087</v>
      </c>
    </row>
    <row r="53037" spans="1:5" x14ac:dyDescent="0.25">
      <c r="A53037" s="1">
        <v>703050</v>
      </c>
      <c r="B53037" s="1">
        <v>1986</v>
      </c>
      <c r="C53037" s="2">
        <v>0.119990867001291</v>
      </c>
      <c r="D53037" s="2">
        <v>0.39093798603646601</v>
      </c>
      <c r="E53037" s="2">
        <f t="shared" si="828"/>
        <v>0.51092885303775704</v>
      </c>
    </row>
    <row r="53038" spans="1:5" x14ac:dyDescent="0.25">
      <c r="A53038" s="1">
        <v>703050</v>
      </c>
      <c r="B53038" s="1">
        <v>1987</v>
      </c>
      <c r="C53038" s="2">
        <v>0.189110030020468</v>
      </c>
      <c r="D53038" s="2">
        <v>0.34891353492080601</v>
      </c>
      <c r="E53038" s="2">
        <f t="shared" si="828"/>
        <v>0.53802356494127401</v>
      </c>
    </row>
    <row r="53039" spans="1:5" x14ac:dyDescent="0.25">
      <c r="A53039" s="1">
        <v>703050</v>
      </c>
      <c r="B53039" s="1">
        <v>1989</v>
      </c>
      <c r="C53039" s="2">
        <v>2.7647665207670797E-3</v>
      </c>
      <c r="D53039" s="2">
        <v>0.37269052699940303</v>
      </c>
      <c r="E53039" s="2">
        <f t="shared" si="828"/>
        <v>0.3754552935201701</v>
      </c>
    </row>
    <row r="53040" spans="1:5" x14ac:dyDescent="0.25">
      <c r="A53040" s="1">
        <v>703050</v>
      </c>
      <c r="B53040" s="1">
        <v>1990</v>
      </c>
      <c r="C53040" s="2">
        <v>1.43767859079888E-2</v>
      </c>
      <c r="D53040" s="2">
        <v>0.18026277715401401</v>
      </c>
      <c r="E53040" s="2">
        <f t="shared" si="828"/>
        <v>0.19463956306200281</v>
      </c>
    </row>
    <row r="53041" spans="1:5" x14ac:dyDescent="0.25">
      <c r="A53041" s="1">
        <v>703050</v>
      </c>
      <c r="B53041" s="1">
        <v>1991</v>
      </c>
      <c r="C53041" s="2">
        <v>0.28311209172654905</v>
      </c>
      <c r="D53041" s="2">
        <v>0.388726172819852</v>
      </c>
      <c r="E53041" s="2">
        <f t="shared" si="828"/>
        <v>0.67183826454640105</v>
      </c>
    </row>
    <row r="53042" spans="1:5" x14ac:dyDescent="0.25">
      <c r="A53042" s="1">
        <v>703050</v>
      </c>
      <c r="B53042" s="1">
        <v>1992</v>
      </c>
      <c r="C53042" s="2">
        <v>1.6588599124602499E-3</v>
      </c>
      <c r="D53042" s="2">
        <v>0.325689496146362</v>
      </c>
      <c r="E53042" s="2">
        <f t="shared" si="828"/>
        <v>0.32734835605882223</v>
      </c>
    </row>
    <row r="53043" spans="1:5" x14ac:dyDescent="0.25">
      <c r="A53043" s="1">
        <v>703050</v>
      </c>
      <c r="B53043" s="1">
        <v>1993</v>
      </c>
      <c r="C53043" s="2">
        <v>0.157591691683723</v>
      </c>
      <c r="D53043" s="2">
        <v>0.46945735522625098</v>
      </c>
      <c r="E53043" s="2">
        <f t="shared" si="828"/>
        <v>0.62704904690997398</v>
      </c>
    </row>
    <row r="53044" spans="1:5" x14ac:dyDescent="0.25">
      <c r="A53044" s="1">
        <v>703050</v>
      </c>
      <c r="B53044" s="1">
        <v>1994</v>
      </c>
      <c r="C53044" s="2">
        <v>0.20846339566583799</v>
      </c>
      <c r="D53044" s="2">
        <v>0.49931683365053497</v>
      </c>
      <c r="E53044" s="2">
        <f t="shared" si="828"/>
        <v>0.70778022931637297</v>
      </c>
    </row>
    <row r="53045" spans="1:5" x14ac:dyDescent="0.25">
      <c r="A53045" s="1">
        <v>703050</v>
      </c>
      <c r="B53045" s="1">
        <v>1995</v>
      </c>
      <c r="C53045" s="2">
        <v>0.122755633522058</v>
      </c>
      <c r="D53045" s="2">
        <v>0.57894210944862801</v>
      </c>
      <c r="E53045" s="2">
        <f t="shared" si="828"/>
        <v>0.70169774297068599</v>
      </c>
    </row>
    <row r="53046" spans="1:5" x14ac:dyDescent="0.25">
      <c r="A53046" s="1">
        <v>703050</v>
      </c>
      <c r="B53046" s="1">
        <v>1996</v>
      </c>
      <c r="C53046" s="2">
        <v>1.27179259955286E-2</v>
      </c>
      <c r="D53046" s="2">
        <v>0.55737693058664395</v>
      </c>
      <c r="E53046" s="2">
        <f t="shared" si="828"/>
        <v>0.57009485658217252</v>
      </c>
    </row>
    <row r="53047" spans="1:5" x14ac:dyDescent="0.25">
      <c r="A53047" s="1">
        <v>703050</v>
      </c>
      <c r="B53047" s="1">
        <v>1999</v>
      </c>
      <c r="C53047" s="2">
        <v>0</v>
      </c>
      <c r="D53047" s="2">
        <v>0.52198791912082598</v>
      </c>
      <c r="E53047" s="2">
        <f t="shared" si="828"/>
        <v>0.52198791912082598</v>
      </c>
    </row>
    <row r="53048" spans="1:5" x14ac:dyDescent="0.25">
      <c r="A53048" s="1">
        <v>703050</v>
      </c>
      <c r="B53048" s="1">
        <v>2000</v>
      </c>
      <c r="C53048" s="2">
        <v>0.18579231019554798</v>
      </c>
      <c r="D53048" s="2">
        <v>0.58391868918600798</v>
      </c>
      <c r="E53048" s="2">
        <f t="shared" si="828"/>
        <v>0.76971099938155596</v>
      </c>
    </row>
    <row r="53049" spans="1:5" x14ac:dyDescent="0.25">
      <c r="A53049" s="1">
        <v>703050</v>
      </c>
      <c r="B53049" s="1">
        <v>2001</v>
      </c>
      <c r="C53049" s="2">
        <v>0.13602651282174</v>
      </c>
      <c r="D53049" s="2">
        <v>0.64640241255534403</v>
      </c>
      <c r="E53049" s="2">
        <f t="shared" si="828"/>
        <v>0.78242892537708397</v>
      </c>
    </row>
    <row r="53050" spans="1:5" x14ac:dyDescent="0.25">
      <c r="A53050" s="1">
        <v>703050</v>
      </c>
      <c r="B53050" s="1">
        <v>2002</v>
      </c>
      <c r="C53050" s="2">
        <v>9.8425688139308298E-2</v>
      </c>
      <c r="D53050" s="2">
        <v>0.65524966542179908</v>
      </c>
      <c r="E53050" s="2">
        <f t="shared" si="828"/>
        <v>0.75367535356110738</v>
      </c>
    </row>
    <row r="53051" spans="1:5" x14ac:dyDescent="0.25">
      <c r="A53051" s="1">
        <v>703050</v>
      </c>
      <c r="B53051" s="1">
        <v>2003</v>
      </c>
      <c r="C53051" s="2">
        <v>0</v>
      </c>
      <c r="D53051" s="2">
        <v>0.36163146091633502</v>
      </c>
      <c r="E53051" s="2">
        <f t="shared" si="828"/>
        <v>0.36163146091633502</v>
      </c>
    </row>
    <row r="53052" spans="1:5" x14ac:dyDescent="0.25">
      <c r="A53052" s="1">
        <v>703050</v>
      </c>
      <c r="B53052" s="1">
        <v>2004</v>
      </c>
      <c r="C53052" s="2">
        <v>0.10119045466007501</v>
      </c>
      <c r="D53052" s="2">
        <v>0.69450935001669201</v>
      </c>
      <c r="E53052" s="2">
        <f t="shared" si="828"/>
        <v>0.79569980467676704</v>
      </c>
    </row>
    <row r="53053" spans="1:5" x14ac:dyDescent="0.25">
      <c r="A53053" s="1">
        <v>703050</v>
      </c>
      <c r="B53053" s="1">
        <v>2005</v>
      </c>
      <c r="C53053" s="2">
        <v>0.10340226787668901</v>
      </c>
      <c r="D53053" s="2">
        <v>0.67736779758793608</v>
      </c>
      <c r="E53053" s="2">
        <f t="shared" si="828"/>
        <v>0.78077006546462513</v>
      </c>
    </row>
    <row r="53054" spans="1:5" x14ac:dyDescent="0.25">
      <c r="A53054" s="1">
        <v>703050</v>
      </c>
      <c r="B53054" s="1">
        <v>2006</v>
      </c>
      <c r="C53054" s="2">
        <v>5.5848283719495101E-2</v>
      </c>
      <c r="D53054" s="2">
        <v>0.70943908922883403</v>
      </c>
      <c r="E53054" s="2">
        <f t="shared" si="828"/>
        <v>0.76528737294832916</v>
      </c>
    </row>
    <row r="53055" spans="1:5" x14ac:dyDescent="0.25">
      <c r="A53055" s="1">
        <v>703050</v>
      </c>
      <c r="B53055" s="1">
        <v>2007</v>
      </c>
      <c r="C53055" s="2">
        <v>8.1284135710552305E-2</v>
      </c>
      <c r="D53055" s="2">
        <v>0.714415668966215</v>
      </c>
      <c r="E53055" s="2">
        <f t="shared" si="828"/>
        <v>0.79569980467676726</v>
      </c>
    </row>
    <row r="53056" spans="1:5" x14ac:dyDescent="0.25">
      <c r="A53056" s="1">
        <v>703050</v>
      </c>
      <c r="B53056" s="1">
        <v>2008</v>
      </c>
      <c r="C53056" s="2">
        <v>7.2436882844097605E-2</v>
      </c>
      <c r="D53056" s="2">
        <v>0.71994520200774903</v>
      </c>
      <c r="E53056" s="2">
        <f t="shared" si="828"/>
        <v>0.79238208485184658</v>
      </c>
    </row>
    <row r="53057" spans="1:5" x14ac:dyDescent="0.25">
      <c r="A53057" s="1">
        <v>703050</v>
      </c>
      <c r="B53057" s="1">
        <v>2009</v>
      </c>
      <c r="C53057" s="2">
        <v>7.0778022931637402E-2</v>
      </c>
      <c r="D53057" s="2">
        <v>0.72160406192020898</v>
      </c>
      <c r="E53057" s="2">
        <f t="shared" si="828"/>
        <v>0.79238208485184636</v>
      </c>
    </row>
    <row r="53058" spans="1:5" x14ac:dyDescent="0.25">
      <c r="A53058" s="1">
        <v>703050</v>
      </c>
      <c r="B53058" s="1">
        <v>2010</v>
      </c>
      <c r="C53058" s="2">
        <v>7.35427894524045E-2</v>
      </c>
      <c r="D53058" s="2">
        <v>0.72436882844097594</v>
      </c>
      <c r="E53058" s="2">
        <f t="shared" si="828"/>
        <v>0.7979116178933805</v>
      </c>
    </row>
    <row r="53059" spans="1:5" x14ac:dyDescent="0.25">
      <c r="A53059" s="1">
        <v>703050</v>
      </c>
      <c r="B53059" s="1">
        <v>2011</v>
      </c>
      <c r="C53059" s="2">
        <v>7.1330976235790808E-2</v>
      </c>
      <c r="D53059" s="2">
        <v>0.72215701522436293</v>
      </c>
      <c r="E53059" s="2">
        <f t="shared" ref="E53059:E53122" si="829">C53059+D53059</f>
        <v>0.7934879914601537</v>
      </c>
    </row>
    <row r="53060" spans="1:5" x14ac:dyDescent="0.25">
      <c r="A53060" s="1">
        <v>703050</v>
      </c>
      <c r="B53060" s="1">
        <v>2012</v>
      </c>
      <c r="C53060" s="2">
        <v>8.0178229102245507E-2</v>
      </c>
      <c r="D53060" s="2">
        <v>0.71883929539944191</v>
      </c>
      <c r="E53060" s="2">
        <f t="shared" si="829"/>
        <v>0.79901752450168739</v>
      </c>
    </row>
    <row r="53061" spans="1:5" x14ac:dyDescent="0.25">
      <c r="A53061" s="1">
        <v>703050</v>
      </c>
      <c r="B53061" s="1">
        <v>2013</v>
      </c>
      <c r="C53061" s="2">
        <v>7.5754602669018109E-2</v>
      </c>
      <c r="D53061" s="2">
        <v>0.71773338879113502</v>
      </c>
      <c r="E53061" s="2">
        <f t="shared" si="829"/>
        <v>0.79348799146015314</v>
      </c>
    </row>
    <row r="53062" spans="1:5" x14ac:dyDescent="0.25">
      <c r="A53062" s="1">
        <v>703050</v>
      </c>
      <c r="B53062" s="1">
        <v>2014</v>
      </c>
      <c r="C53062" s="2">
        <v>7.5754602669018109E-2</v>
      </c>
      <c r="D53062" s="2">
        <v>0.71662748218282801</v>
      </c>
      <c r="E53062" s="2">
        <f t="shared" si="829"/>
        <v>0.79238208485184614</v>
      </c>
    </row>
    <row r="53063" spans="1:5" x14ac:dyDescent="0.25">
      <c r="A53063" s="1">
        <v>703050</v>
      </c>
      <c r="B53063" s="1">
        <v>2015</v>
      </c>
      <c r="C53063" s="2">
        <v>7.4648696060711298E-2</v>
      </c>
      <c r="D53063" s="2">
        <v>0.71939224870359597</v>
      </c>
      <c r="E53063" s="2">
        <f t="shared" si="829"/>
        <v>0.79404094476430731</v>
      </c>
    </row>
    <row r="53064" spans="1:5" x14ac:dyDescent="0.25">
      <c r="A53064" s="1">
        <v>703060</v>
      </c>
      <c r="B53064" s="1">
        <v>1984</v>
      </c>
      <c r="C53064" s="2">
        <v>0</v>
      </c>
      <c r="D53064" s="2">
        <v>7.2325217402758199E-2</v>
      </c>
      <c r="E53064" s="2">
        <f t="shared" si="829"/>
        <v>7.2325217402758199E-2</v>
      </c>
    </row>
    <row r="53065" spans="1:5" x14ac:dyDescent="0.25">
      <c r="A53065" s="1">
        <v>703060</v>
      </c>
      <c r="B53065" s="1">
        <v>1985</v>
      </c>
      <c r="C53065" s="2">
        <v>2.72517002366423</v>
      </c>
      <c r="D53065" s="2">
        <v>0.33236473951496498</v>
      </c>
      <c r="E53065" s="2">
        <f t="shared" si="829"/>
        <v>3.0575347631791949</v>
      </c>
    </row>
    <row r="53066" spans="1:5" x14ac:dyDescent="0.25">
      <c r="A53066" s="1">
        <v>703060</v>
      </c>
      <c r="B53066" s="1">
        <v>1986</v>
      </c>
      <c r="C53066" s="2">
        <v>0.87949672765338804</v>
      </c>
      <c r="D53066" s="2">
        <v>1.7612018588915901</v>
      </c>
      <c r="E53066" s="2">
        <f t="shared" si="829"/>
        <v>2.6406985865449784</v>
      </c>
    </row>
    <row r="53067" spans="1:5" x14ac:dyDescent="0.25">
      <c r="A53067" s="1">
        <v>703060</v>
      </c>
      <c r="B53067" s="1">
        <v>1987</v>
      </c>
      <c r="C53067" s="2">
        <v>1.2295286958468901</v>
      </c>
      <c r="D53067" s="2">
        <v>1.99142793260877</v>
      </c>
      <c r="E53067" s="2">
        <f t="shared" si="829"/>
        <v>3.2209566284556601</v>
      </c>
    </row>
    <row r="53068" spans="1:5" x14ac:dyDescent="0.25">
      <c r="A53068" s="1">
        <v>703060</v>
      </c>
      <c r="B53068" s="1">
        <v>1988</v>
      </c>
      <c r="C53068" s="2">
        <v>1.1141396085402</v>
      </c>
      <c r="D53068" s="2">
        <v>2.1592666050548601</v>
      </c>
      <c r="E53068" s="2">
        <f t="shared" si="829"/>
        <v>3.2734062135950603</v>
      </c>
    </row>
    <row r="53069" spans="1:5" x14ac:dyDescent="0.25">
      <c r="A53069" s="1">
        <v>703060</v>
      </c>
      <c r="B53069" s="1">
        <v>1989</v>
      </c>
      <c r="C53069" s="2">
        <v>0.83256815147602603</v>
      </c>
      <c r="D53069" s="2">
        <v>2.11841113873575</v>
      </c>
      <c r="E53069" s="2">
        <f t="shared" si="829"/>
        <v>2.9509792902117762</v>
      </c>
    </row>
    <row r="53070" spans="1:5" x14ac:dyDescent="0.25">
      <c r="A53070" s="1">
        <v>703060</v>
      </c>
      <c r="B53070" s="1">
        <v>1990</v>
      </c>
      <c r="C53070" s="2">
        <v>0.75140931973400005</v>
      </c>
      <c r="D53070" s="2">
        <v>2.0643052509077302</v>
      </c>
      <c r="E53070" s="2">
        <f t="shared" si="829"/>
        <v>2.8157145706417301</v>
      </c>
    </row>
    <row r="53071" spans="1:5" x14ac:dyDescent="0.25">
      <c r="A53071" s="1">
        <v>703060</v>
      </c>
      <c r="B53071" s="1">
        <v>1991</v>
      </c>
      <c r="C53071" s="2">
        <v>1.19971524745186</v>
      </c>
      <c r="D53071" s="2">
        <v>1.9571976770441</v>
      </c>
      <c r="E53071" s="2">
        <f t="shared" si="829"/>
        <v>3.1569129244959599</v>
      </c>
    </row>
    <row r="53072" spans="1:5" x14ac:dyDescent="0.25">
      <c r="A53072" s="1">
        <v>703060</v>
      </c>
      <c r="B53072" s="1">
        <v>1992</v>
      </c>
      <c r="C53072" s="2">
        <v>0</v>
      </c>
      <c r="D53072" s="2">
        <v>2.7605044810213E-3</v>
      </c>
      <c r="E53072" s="2">
        <f t="shared" si="829"/>
        <v>2.7605044810213E-3</v>
      </c>
    </row>
    <row r="53073" spans="1:5" x14ac:dyDescent="0.25">
      <c r="A53073" s="1">
        <v>703060</v>
      </c>
      <c r="B53073" s="1">
        <v>1993</v>
      </c>
      <c r="C53073" s="2">
        <v>1.10972280137056</v>
      </c>
      <c r="D53073" s="2">
        <v>2.1576103023662503</v>
      </c>
      <c r="E53073" s="2">
        <f t="shared" si="829"/>
        <v>3.2673331037368101</v>
      </c>
    </row>
    <row r="53074" spans="1:5" x14ac:dyDescent="0.25">
      <c r="A53074" s="1">
        <v>703060</v>
      </c>
      <c r="B53074" s="1">
        <v>1994</v>
      </c>
      <c r="C53074" s="2">
        <v>1.1257337273604799</v>
      </c>
      <c r="D53074" s="2">
        <v>2.1725170265637703</v>
      </c>
      <c r="E53074" s="2">
        <f t="shared" si="829"/>
        <v>3.2982507539242505</v>
      </c>
    </row>
    <row r="53075" spans="1:5" x14ac:dyDescent="0.25">
      <c r="A53075" s="1">
        <v>703060</v>
      </c>
      <c r="B53075" s="1">
        <v>1995</v>
      </c>
      <c r="C53075" s="2">
        <v>1.1235253237756699</v>
      </c>
      <c r="D53075" s="2">
        <v>2.1725170265637703</v>
      </c>
      <c r="E53075" s="2">
        <f t="shared" si="829"/>
        <v>3.29604235033944</v>
      </c>
    </row>
    <row r="53076" spans="1:5" x14ac:dyDescent="0.25">
      <c r="A53076" s="1">
        <v>703060</v>
      </c>
      <c r="B53076" s="1">
        <v>1996</v>
      </c>
      <c r="C53076" s="2">
        <v>0.930290010104181</v>
      </c>
      <c r="D53076" s="2">
        <v>2.1498808898193902</v>
      </c>
      <c r="E53076" s="2">
        <f t="shared" si="829"/>
        <v>3.0801708999235711</v>
      </c>
    </row>
    <row r="53077" spans="1:5" x14ac:dyDescent="0.25">
      <c r="A53077" s="1">
        <v>703060</v>
      </c>
      <c r="B53077" s="1">
        <v>1997</v>
      </c>
      <c r="C53077" s="2">
        <v>0</v>
      </c>
      <c r="D53077" s="2">
        <v>0</v>
      </c>
      <c r="E53077" s="2">
        <f t="shared" si="829"/>
        <v>0</v>
      </c>
    </row>
    <row r="53078" spans="1:5" x14ac:dyDescent="0.25">
      <c r="A53078" s="1">
        <v>703060</v>
      </c>
      <c r="B53078" s="1">
        <v>1998</v>
      </c>
      <c r="C53078" s="2">
        <v>1.1003370861350901</v>
      </c>
      <c r="D53078" s="2">
        <v>0.96396816477264102</v>
      </c>
      <c r="E53078" s="2">
        <f t="shared" si="829"/>
        <v>2.0643052509077311</v>
      </c>
    </row>
    <row r="53079" spans="1:5" x14ac:dyDescent="0.25">
      <c r="A53079" s="1">
        <v>703060</v>
      </c>
      <c r="B53079" s="1">
        <v>1999</v>
      </c>
      <c r="C53079" s="2">
        <v>3.3126053772255699E-2</v>
      </c>
      <c r="D53079" s="2">
        <v>0.47038996356603102</v>
      </c>
      <c r="E53079" s="2">
        <f t="shared" si="829"/>
        <v>0.50351601733828677</v>
      </c>
    </row>
    <row r="53080" spans="1:5" x14ac:dyDescent="0.25">
      <c r="A53080" s="1">
        <v>703060</v>
      </c>
      <c r="B53080" s="1">
        <v>2000</v>
      </c>
      <c r="C53080" s="2">
        <v>2.38176326622518</v>
      </c>
      <c r="D53080" s="2">
        <v>0.26335212748943199</v>
      </c>
      <c r="E53080" s="2">
        <f t="shared" si="829"/>
        <v>2.6451153937146121</v>
      </c>
    </row>
    <row r="53081" spans="1:5" x14ac:dyDescent="0.25">
      <c r="A53081" s="1">
        <v>703060</v>
      </c>
      <c r="B53081" s="1">
        <v>2001</v>
      </c>
      <c r="C53081" s="2">
        <v>1.0622421242969899</v>
      </c>
      <c r="D53081" s="2">
        <v>1.50613124484522</v>
      </c>
      <c r="E53081" s="2">
        <f t="shared" si="829"/>
        <v>2.5683733691422099</v>
      </c>
    </row>
    <row r="53082" spans="1:5" x14ac:dyDescent="0.25">
      <c r="A53082" s="1">
        <v>703060</v>
      </c>
      <c r="B53082" s="1">
        <v>2002</v>
      </c>
      <c r="C53082" s="2">
        <v>0.71938746775415296</v>
      </c>
      <c r="D53082" s="2">
        <v>2.1327657620370601</v>
      </c>
      <c r="E53082" s="2">
        <f t="shared" si="829"/>
        <v>2.8521532297912131</v>
      </c>
    </row>
    <row r="53083" spans="1:5" x14ac:dyDescent="0.25">
      <c r="A53083" s="1">
        <v>703060</v>
      </c>
      <c r="B53083" s="1">
        <v>2003</v>
      </c>
      <c r="C53083" s="2">
        <v>0.42235718559626001</v>
      </c>
      <c r="D53083" s="2">
        <v>1.99198003350497</v>
      </c>
      <c r="E53083" s="2">
        <f t="shared" si="829"/>
        <v>2.4143372191012302</v>
      </c>
    </row>
    <row r="53084" spans="1:5" x14ac:dyDescent="0.25">
      <c r="A53084" s="1">
        <v>703060</v>
      </c>
      <c r="B53084" s="1">
        <v>2004</v>
      </c>
      <c r="C53084" s="2">
        <v>2.15871450415866</v>
      </c>
      <c r="D53084" s="2">
        <v>7.5637822779983807E-2</v>
      </c>
      <c r="E53084" s="2">
        <f t="shared" si="829"/>
        <v>2.2343523269386436</v>
      </c>
    </row>
    <row r="53085" spans="1:5" x14ac:dyDescent="0.25">
      <c r="A53085" s="1">
        <v>703060</v>
      </c>
      <c r="B53085" s="1">
        <v>2005</v>
      </c>
      <c r="C53085" s="2">
        <v>0.97390598090431701</v>
      </c>
      <c r="D53085" s="2">
        <v>2.0030220514290602</v>
      </c>
      <c r="E53085" s="2">
        <f t="shared" si="829"/>
        <v>2.9769280323333773</v>
      </c>
    </row>
    <row r="53086" spans="1:5" x14ac:dyDescent="0.25">
      <c r="A53086" s="1">
        <v>703060</v>
      </c>
      <c r="B53086" s="1">
        <v>2006</v>
      </c>
      <c r="C53086" s="2">
        <v>2.2967397282097202</v>
      </c>
      <c r="D53086" s="2">
        <v>0.37984541658853199</v>
      </c>
      <c r="E53086" s="2">
        <f t="shared" si="829"/>
        <v>2.6765851447982523</v>
      </c>
    </row>
    <row r="53087" spans="1:5" x14ac:dyDescent="0.25">
      <c r="A53087" s="1">
        <v>703060</v>
      </c>
      <c r="B53087" s="1">
        <v>2007</v>
      </c>
      <c r="C53087" s="2">
        <v>1.5922589846530899</v>
      </c>
      <c r="D53087" s="2">
        <v>1.2819782809862899</v>
      </c>
      <c r="E53087" s="2">
        <f t="shared" si="829"/>
        <v>2.8742372656393798</v>
      </c>
    </row>
    <row r="53088" spans="1:5" x14ac:dyDescent="0.25">
      <c r="A53088" s="1">
        <v>703060</v>
      </c>
      <c r="B53088" s="1">
        <v>2008</v>
      </c>
      <c r="C53088" s="2">
        <v>1.3344278661257001</v>
      </c>
      <c r="D53088" s="2">
        <v>1.38356484588787</v>
      </c>
      <c r="E53088" s="2">
        <f t="shared" si="829"/>
        <v>2.7179927120135701</v>
      </c>
    </row>
    <row r="53089" spans="1:5" x14ac:dyDescent="0.25">
      <c r="A53089" s="1">
        <v>703060</v>
      </c>
      <c r="B53089" s="1">
        <v>2009</v>
      </c>
      <c r="C53089" s="2">
        <v>1.56023713267324</v>
      </c>
      <c r="D53089" s="2">
        <v>0.65644796558686691</v>
      </c>
      <c r="E53089" s="2">
        <f t="shared" si="829"/>
        <v>2.2166850982601067</v>
      </c>
    </row>
    <row r="53090" spans="1:5" x14ac:dyDescent="0.25">
      <c r="A53090" s="1">
        <v>703060</v>
      </c>
      <c r="B53090" s="1">
        <v>2010</v>
      </c>
      <c r="C53090" s="2">
        <v>2.62192715607403</v>
      </c>
      <c r="D53090" s="2">
        <v>3.91991636305025E-2</v>
      </c>
      <c r="E53090" s="2">
        <f t="shared" si="829"/>
        <v>2.6611263197045325</v>
      </c>
    </row>
    <row r="53091" spans="1:5" x14ac:dyDescent="0.25">
      <c r="A53091" s="1">
        <v>703060</v>
      </c>
      <c r="B53091" s="1">
        <v>2011</v>
      </c>
      <c r="C53091" s="2">
        <v>1.9831464191657</v>
      </c>
      <c r="D53091" s="2">
        <v>0.67577149695401606</v>
      </c>
      <c r="E53091" s="2">
        <f t="shared" si="829"/>
        <v>2.6589179161197158</v>
      </c>
    </row>
    <row r="53092" spans="1:5" x14ac:dyDescent="0.25">
      <c r="A53092" s="1">
        <v>703060</v>
      </c>
      <c r="B53092" s="1">
        <v>2012</v>
      </c>
      <c r="C53092" s="2">
        <v>2.1349741656218799</v>
      </c>
      <c r="D53092" s="2">
        <v>0.75361772331881693</v>
      </c>
      <c r="E53092" s="2">
        <f t="shared" si="829"/>
        <v>2.888591888940697</v>
      </c>
    </row>
    <row r="53093" spans="1:5" x14ac:dyDescent="0.25">
      <c r="A53093" s="1">
        <v>703060</v>
      </c>
      <c r="B53093" s="1">
        <v>2013</v>
      </c>
      <c r="C53093" s="2">
        <v>1.9710001994492099</v>
      </c>
      <c r="D53093" s="2">
        <v>0.53608997021433802</v>
      </c>
      <c r="E53093" s="2">
        <f t="shared" si="829"/>
        <v>2.5070901696635479</v>
      </c>
    </row>
    <row r="53094" spans="1:5" x14ac:dyDescent="0.25">
      <c r="A53094" s="1">
        <v>703060</v>
      </c>
      <c r="B53094" s="1">
        <v>2014</v>
      </c>
      <c r="C53094" s="2">
        <v>2.6103330372537399</v>
      </c>
      <c r="D53094" s="2">
        <v>0.26390422838563699</v>
      </c>
      <c r="E53094" s="2">
        <f t="shared" si="829"/>
        <v>2.8742372656393771</v>
      </c>
    </row>
    <row r="53095" spans="1:5" x14ac:dyDescent="0.25">
      <c r="A53095" s="1">
        <v>703060</v>
      </c>
      <c r="B53095" s="1">
        <v>2015</v>
      </c>
      <c r="C53095" s="2">
        <v>2.4104725128278002</v>
      </c>
      <c r="D53095" s="2">
        <v>0.104347069382605</v>
      </c>
      <c r="E53095" s="2">
        <f t="shared" si="829"/>
        <v>2.5148195822104054</v>
      </c>
    </row>
    <row r="53096" spans="1:5" x14ac:dyDescent="0.25">
      <c r="A53096" s="1">
        <v>703070</v>
      </c>
      <c r="B53096" s="1">
        <v>1984</v>
      </c>
      <c r="C53096" s="2">
        <v>0</v>
      </c>
      <c r="D53096" s="2">
        <v>0</v>
      </c>
      <c r="E53096" s="2">
        <f t="shared" si="829"/>
        <v>0</v>
      </c>
    </row>
    <row r="53097" spans="1:5" x14ac:dyDescent="0.25">
      <c r="A53097" s="1">
        <v>703070</v>
      </c>
      <c r="B53097" s="1">
        <v>1985</v>
      </c>
      <c r="C53097" s="2">
        <v>1.5640085760971401</v>
      </c>
      <c r="D53097" s="2">
        <v>14.657136416177201</v>
      </c>
      <c r="E53097" s="2">
        <f t="shared" si="829"/>
        <v>16.22114499227434</v>
      </c>
    </row>
    <row r="53098" spans="1:5" x14ac:dyDescent="0.25">
      <c r="A53098" s="1">
        <v>703070</v>
      </c>
      <c r="B53098" s="1">
        <v>1986</v>
      </c>
      <c r="C53098" s="2">
        <v>13.724354424370199</v>
      </c>
      <c r="D53098" s="2">
        <v>0.13947626709643202</v>
      </c>
      <c r="E53098" s="2">
        <f t="shared" si="829"/>
        <v>13.863830691466632</v>
      </c>
    </row>
    <row r="53099" spans="1:5" x14ac:dyDescent="0.25">
      <c r="A53099" s="1">
        <v>703070</v>
      </c>
      <c r="B53099" s="1">
        <v>1987</v>
      </c>
      <c r="C53099" s="2">
        <v>9.2263826329086491</v>
      </c>
      <c r="D53099" s="2">
        <v>3.7912185328939199</v>
      </c>
      <c r="E53099" s="2">
        <f t="shared" si="829"/>
        <v>13.017601165802569</v>
      </c>
    </row>
    <row r="53100" spans="1:5" x14ac:dyDescent="0.25">
      <c r="A53100" s="1">
        <v>703070</v>
      </c>
      <c r="B53100" s="1">
        <v>1988</v>
      </c>
      <c r="C53100" s="2">
        <v>0.741484502943483</v>
      </c>
      <c r="D53100" s="2">
        <v>13.4233503064467</v>
      </c>
      <c r="E53100" s="2">
        <f t="shared" si="829"/>
        <v>14.164834809390182</v>
      </c>
    </row>
    <row r="53101" spans="1:5" x14ac:dyDescent="0.25">
      <c r="A53101" s="1">
        <v>703070</v>
      </c>
      <c r="B53101" s="1">
        <v>1989</v>
      </c>
      <c r="C53101" s="2">
        <v>5.5128959326653001E-2</v>
      </c>
      <c r="D53101" s="2">
        <v>0.10253986434757399</v>
      </c>
      <c r="E53101" s="2">
        <f t="shared" si="829"/>
        <v>0.15766882367422699</v>
      </c>
    </row>
    <row r="53102" spans="1:5" x14ac:dyDescent="0.25">
      <c r="A53102" s="1">
        <v>703070</v>
      </c>
      <c r="B53102" s="1">
        <v>1990</v>
      </c>
      <c r="C53102" s="2">
        <v>2.0695411331225499</v>
      </c>
      <c r="D53102" s="2">
        <v>4.5293952982778105</v>
      </c>
      <c r="E53102" s="2">
        <f t="shared" si="829"/>
        <v>6.5989364314003609</v>
      </c>
    </row>
    <row r="53103" spans="1:5" x14ac:dyDescent="0.25">
      <c r="A53103" s="1">
        <v>703070</v>
      </c>
      <c r="B53103" s="1">
        <v>1991</v>
      </c>
      <c r="C53103" s="2">
        <v>10.8493791954853</v>
      </c>
      <c r="D53103" s="2">
        <v>0</v>
      </c>
      <c r="E53103" s="2">
        <f t="shared" si="829"/>
        <v>10.8493791954853</v>
      </c>
    </row>
    <row r="53104" spans="1:5" x14ac:dyDescent="0.25">
      <c r="A53104" s="1">
        <v>703070</v>
      </c>
      <c r="B53104" s="1">
        <v>1992</v>
      </c>
      <c r="C53104" s="2">
        <v>0</v>
      </c>
      <c r="D53104" s="2">
        <v>8.9860203702444394E-2</v>
      </c>
      <c r="E53104" s="2">
        <f t="shared" si="829"/>
        <v>8.9860203702444394E-2</v>
      </c>
    </row>
    <row r="53105" spans="1:5" x14ac:dyDescent="0.25">
      <c r="A53105" s="1">
        <v>703070</v>
      </c>
      <c r="B53105" s="1">
        <v>1993</v>
      </c>
      <c r="C53105" s="2">
        <v>0.51049416336480702</v>
      </c>
      <c r="D53105" s="2">
        <v>16.575624200744699</v>
      </c>
      <c r="E53105" s="2">
        <f t="shared" si="829"/>
        <v>17.086118364109506</v>
      </c>
    </row>
    <row r="53106" spans="1:5" x14ac:dyDescent="0.25">
      <c r="A53106" s="1">
        <v>703070</v>
      </c>
      <c r="B53106" s="1">
        <v>1994</v>
      </c>
      <c r="C53106" s="2">
        <v>1.9173852053809899</v>
      </c>
      <c r="D53106" s="2">
        <v>17.625830875917501</v>
      </c>
      <c r="E53106" s="2">
        <f t="shared" si="829"/>
        <v>19.543216081298489</v>
      </c>
    </row>
    <row r="53107" spans="1:5" x14ac:dyDescent="0.25">
      <c r="A53107" s="1">
        <v>703070</v>
      </c>
      <c r="B53107" s="1">
        <v>1995</v>
      </c>
      <c r="C53107" s="2">
        <v>1.8495765854092001</v>
      </c>
      <c r="D53107" s="2">
        <v>17.625279586324201</v>
      </c>
      <c r="E53107" s="2">
        <f t="shared" si="829"/>
        <v>19.4748561717334</v>
      </c>
    </row>
    <row r="53108" spans="1:5" x14ac:dyDescent="0.25">
      <c r="A53108" s="1">
        <v>703070</v>
      </c>
      <c r="B53108" s="1">
        <v>1996</v>
      </c>
      <c r="C53108" s="2">
        <v>0.975782580081758</v>
      </c>
      <c r="D53108" s="2">
        <v>17.227799789578999</v>
      </c>
      <c r="E53108" s="2">
        <f t="shared" si="829"/>
        <v>18.203582369660758</v>
      </c>
    </row>
    <row r="53109" spans="1:5" x14ac:dyDescent="0.25">
      <c r="A53109" s="1">
        <v>703070</v>
      </c>
      <c r="B53109" s="1">
        <v>1997</v>
      </c>
      <c r="C53109" s="2">
        <v>2.2051583730661201E-3</v>
      </c>
      <c r="D53109" s="2">
        <v>2.0546563141043501</v>
      </c>
      <c r="E53109" s="2">
        <f t="shared" si="829"/>
        <v>2.0568614724774164</v>
      </c>
    </row>
    <row r="53110" spans="1:5" x14ac:dyDescent="0.25">
      <c r="A53110" s="1">
        <v>703070</v>
      </c>
      <c r="B53110" s="1">
        <v>1998</v>
      </c>
      <c r="C53110" s="2">
        <v>1.7817679654374199</v>
      </c>
      <c r="D53110" s="2">
        <v>15.5976364622899</v>
      </c>
      <c r="E53110" s="2">
        <f t="shared" si="829"/>
        <v>17.379404427727319</v>
      </c>
    </row>
    <row r="53111" spans="1:5" x14ac:dyDescent="0.25">
      <c r="A53111" s="1">
        <v>703070</v>
      </c>
      <c r="B53111" s="1">
        <v>1999</v>
      </c>
      <c r="C53111" s="2">
        <v>5.5128959326653003E-3</v>
      </c>
      <c r="D53111" s="2">
        <v>14.8137026606649</v>
      </c>
      <c r="E53111" s="2">
        <f t="shared" si="829"/>
        <v>14.819215556597564</v>
      </c>
    </row>
    <row r="53112" spans="1:5" x14ac:dyDescent="0.25">
      <c r="A53112" s="1">
        <v>703070</v>
      </c>
      <c r="B53112" s="1">
        <v>2000</v>
      </c>
      <c r="C53112" s="2">
        <v>1.82311468493241</v>
      </c>
      <c r="D53112" s="2">
        <v>15.109745172249001</v>
      </c>
      <c r="E53112" s="2">
        <f t="shared" si="829"/>
        <v>16.932859857181413</v>
      </c>
    </row>
    <row r="53113" spans="1:5" x14ac:dyDescent="0.25">
      <c r="A53113" s="1">
        <v>703070</v>
      </c>
      <c r="B53113" s="1">
        <v>2001</v>
      </c>
      <c r="C53113" s="2">
        <v>0.19625909520288401</v>
      </c>
      <c r="D53113" s="2">
        <v>15.419018634071499</v>
      </c>
      <c r="E53113" s="2">
        <f t="shared" si="829"/>
        <v>15.615277729274382</v>
      </c>
    </row>
    <row r="53114" spans="1:5" x14ac:dyDescent="0.25">
      <c r="A53114" s="1">
        <v>703070</v>
      </c>
      <c r="B53114" s="1">
        <v>2002</v>
      </c>
      <c r="C53114" s="2">
        <v>0.94876939001169802</v>
      </c>
      <c r="D53114" s="2">
        <v>15.5893671183909</v>
      </c>
      <c r="E53114" s="2">
        <f t="shared" si="829"/>
        <v>16.538136508402598</v>
      </c>
    </row>
    <row r="53115" spans="1:5" x14ac:dyDescent="0.25">
      <c r="A53115" s="1">
        <v>703070</v>
      </c>
      <c r="B53115" s="1">
        <v>2003</v>
      </c>
      <c r="C53115" s="2">
        <v>9.3719230855310101E-3</v>
      </c>
      <c r="D53115" s="2">
        <v>7.2836381062373903</v>
      </c>
      <c r="E53115" s="2">
        <f t="shared" si="829"/>
        <v>7.2930100293229216</v>
      </c>
    </row>
    <row r="53116" spans="1:5" x14ac:dyDescent="0.25">
      <c r="A53116" s="1">
        <v>703070</v>
      </c>
      <c r="B53116" s="1">
        <v>2004</v>
      </c>
      <c r="C53116" s="2">
        <v>3.1770819259950098</v>
      </c>
      <c r="D53116" s="2">
        <v>14.140578067286501</v>
      </c>
      <c r="E53116" s="2">
        <f t="shared" si="829"/>
        <v>17.317659993281509</v>
      </c>
    </row>
    <row r="53117" spans="1:5" x14ac:dyDescent="0.25">
      <c r="A53117" s="1">
        <v>703070</v>
      </c>
      <c r="B53117" s="1">
        <v>2005</v>
      </c>
      <c r="C53117" s="2">
        <v>1.4261861777805098</v>
      </c>
      <c r="D53117" s="2">
        <v>17.314903545315101</v>
      </c>
      <c r="E53117" s="2">
        <f t="shared" si="829"/>
        <v>18.741089723095612</v>
      </c>
    </row>
    <row r="53118" spans="1:5" x14ac:dyDescent="0.25">
      <c r="A53118" s="1">
        <v>703070</v>
      </c>
      <c r="B53118" s="1">
        <v>2006</v>
      </c>
      <c r="C53118" s="2">
        <v>0.80488280616913399</v>
      </c>
      <c r="D53118" s="2">
        <v>16.3209284086556</v>
      </c>
      <c r="E53118" s="2">
        <f t="shared" si="829"/>
        <v>17.125811214824733</v>
      </c>
    </row>
    <row r="53119" spans="1:5" x14ac:dyDescent="0.25">
      <c r="A53119" s="1">
        <v>703070</v>
      </c>
      <c r="B53119" s="1">
        <v>2007</v>
      </c>
      <c r="C53119" s="2">
        <v>1.89037201531093</v>
      </c>
      <c r="D53119" s="2">
        <v>16.495687209721101</v>
      </c>
      <c r="E53119" s="2">
        <f t="shared" si="829"/>
        <v>18.386059225032032</v>
      </c>
    </row>
    <row r="53120" spans="1:5" x14ac:dyDescent="0.25">
      <c r="A53120" s="1">
        <v>703070</v>
      </c>
      <c r="B53120" s="1">
        <v>2008</v>
      </c>
      <c r="C53120" s="2">
        <v>1.7475880106549</v>
      </c>
      <c r="D53120" s="2">
        <v>15.6031493582226</v>
      </c>
      <c r="E53120" s="2">
        <f t="shared" si="829"/>
        <v>17.3507373688775</v>
      </c>
    </row>
    <row r="53121" spans="1:5" x14ac:dyDescent="0.25">
      <c r="A53121" s="1">
        <v>703070</v>
      </c>
      <c r="B53121" s="1">
        <v>2009</v>
      </c>
      <c r="C53121" s="2">
        <v>14.251387275533</v>
      </c>
      <c r="D53121" s="2">
        <v>0.73266386945121809</v>
      </c>
      <c r="E53121" s="2">
        <f t="shared" si="829"/>
        <v>14.984051144984218</v>
      </c>
    </row>
    <row r="53122" spans="1:5" x14ac:dyDescent="0.25">
      <c r="A53122" s="1">
        <v>703070</v>
      </c>
      <c r="B53122" s="1">
        <v>2010</v>
      </c>
      <c r="C53122" s="2">
        <v>11.9106116625233</v>
      </c>
      <c r="D53122" s="2">
        <v>0</v>
      </c>
      <c r="E53122" s="2">
        <f t="shared" si="829"/>
        <v>11.9106116625233</v>
      </c>
    </row>
    <row r="53123" spans="1:5" x14ac:dyDescent="0.25">
      <c r="A53123" s="1">
        <v>703070</v>
      </c>
      <c r="B53123" s="1">
        <v>2011</v>
      </c>
      <c r="C53123" s="2">
        <v>6.7472333319890598</v>
      </c>
      <c r="D53123" s="2">
        <v>6.9324666353266098</v>
      </c>
      <c r="E53123" s="2">
        <f t="shared" ref="E53123:E53186" si="830">C53123+D53123</f>
        <v>13.679699967315671</v>
      </c>
    </row>
    <row r="53124" spans="1:5" x14ac:dyDescent="0.25">
      <c r="A53124" s="1">
        <v>703070</v>
      </c>
      <c r="B53124" s="1">
        <v>2012</v>
      </c>
      <c r="C53124" s="2">
        <v>13.340656867456701</v>
      </c>
      <c r="D53124" s="2">
        <v>2.92183484431261E-2</v>
      </c>
      <c r="E53124" s="2">
        <f t="shared" si="830"/>
        <v>13.369875215899828</v>
      </c>
    </row>
    <row r="53125" spans="1:5" x14ac:dyDescent="0.25">
      <c r="A53125" s="1">
        <v>703070</v>
      </c>
      <c r="B53125" s="1">
        <v>2013</v>
      </c>
      <c r="C53125" s="2">
        <v>11.058317951333299</v>
      </c>
      <c r="D53125" s="2">
        <v>0.44764714973242203</v>
      </c>
      <c r="E53125" s="2">
        <f t="shared" si="830"/>
        <v>11.505965101065721</v>
      </c>
    </row>
    <row r="53126" spans="1:5" x14ac:dyDescent="0.25">
      <c r="A53126" s="1">
        <v>703070</v>
      </c>
      <c r="B53126" s="1">
        <v>2014</v>
      </c>
      <c r="C53126" s="2">
        <v>14.484031483891501</v>
      </c>
      <c r="D53126" s="2">
        <v>0</v>
      </c>
      <c r="E53126" s="2">
        <f t="shared" si="830"/>
        <v>14.484031483891501</v>
      </c>
    </row>
    <row r="53127" spans="1:5" x14ac:dyDescent="0.25">
      <c r="A53127" s="1">
        <v>703070</v>
      </c>
      <c r="B53127" s="1">
        <v>2015</v>
      </c>
      <c r="C53127" s="2">
        <v>13.1102178174713</v>
      </c>
      <c r="D53127" s="2">
        <v>1.0502066751727399</v>
      </c>
      <c r="E53127" s="2">
        <f t="shared" si="830"/>
        <v>14.16042449264404</v>
      </c>
    </row>
    <row r="53128" spans="1:5" x14ac:dyDescent="0.25">
      <c r="A53128" s="1">
        <v>703080</v>
      </c>
      <c r="B53128" s="1">
        <v>1984</v>
      </c>
      <c r="C53128" s="2">
        <v>1.6520629945636399E-3</v>
      </c>
      <c r="D53128" s="2">
        <v>1.1955429203992201</v>
      </c>
      <c r="E53128" s="2">
        <f t="shared" si="830"/>
        <v>1.1971949833937836</v>
      </c>
    </row>
    <row r="53129" spans="1:5" x14ac:dyDescent="0.25">
      <c r="A53129" s="1">
        <v>703080</v>
      </c>
      <c r="B53129" s="1">
        <v>1985</v>
      </c>
      <c r="C53129" s="2">
        <v>0.32270297160476497</v>
      </c>
      <c r="D53129" s="2">
        <v>1.9389712679528601</v>
      </c>
      <c r="E53129" s="2">
        <f t="shared" si="830"/>
        <v>2.261674239557625</v>
      </c>
    </row>
    <row r="53130" spans="1:5" x14ac:dyDescent="0.25">
      <c r="A53130" s="1">
        <v>703080</v>
      </c>
      <c r="B53130" s="1">
        <v>1986</v>
      </c>
      <c r="C53130" s="2">
        <v>0.42568156493256604</v>
      </c>
      <c r="D53130" s="2">
        <v>1.7297099553081301</v>
      </c>
      <c r="E53130" s="2">
        <f t="shared" si="830"/>
        <v>2.1553915202406961</v>
      </c>
    </row>
    <row r="53131" spans="1:5" x14ac:dyDescent="0.25">
      <c r="A53131" s="1">
        <v>703080</v>
      </c>
      <c r="B53131" s="1">
        <v>1987</v>
      </c>
      <c r="C53131" s="2">
        <v>0.35684560682574701</v>
      </c>
      <c r="D53131" s="2">
        <v>1.90317656973732</v>
      </c>
      <c r="E53131" s="2">
        <f t="shared" si="830"/>
        <v>2.260022176563067</v>
      </c>
    </row>
    <row r="53132" spans="1:5" x14ac:dyDescent="0.25">
      <c r="A53132" s="1">
        <v>703080</v>
      </c>
      <c r="B53132" s="1">
        <v>1989</v>
      </c>
      <c r="C53132" s="2">
        <v>0.31939884561563803</v>
      </c>
      <c r="D53132" s="2">
        <v>1.9477822705905401</v>
      </c>
      <c r="E53132" s="2">
        <f t="shared" si="830"/>
        <v>2.2671811162061779</v>
      </c>
    </row>
    <row r="53133" spans="1:5" x14ac:dyDescent="0.25">
      <c r="A53133" s="1">
        <v>703080</v>
      </c>
      <c r="B53133" s="1">
        <v>1990</v>
      </c>
      <c r="C53133" s="2">
        <v>0.37391692443623803</v>
      </c>
      <c r="D53133" s="2">
        <v>1.9466808952608299</v>
      </c>
      <c r="E53133" s="2">
        <f t="shared" si="830"/>
        <v>2.3205978196970678</v>
      </c>
    </row>
    <row r="53134" spans="1:5" x14ac:dyDescent="0.25">
      <c r="A53134" s="1">
        <v>703080</v>
      </c>
      <c r="B53134" s="1">
        <v>1991</v>
      </c>
      <c r="C53134" s="2">
        <v>0.69882264670042293</v>
      </c>
      <c r="D53134" s="2">
        <v>1.7093345117085199</v>
      </c>
      <c r="E53134" s="2">
        <f t="shared" si="830"/>
        <v>2.408157158408943</v>
      </c>
    </row>
    <row r="53135" spans="1:5" x14ac:dyDescent="0.25">
      <c r="A53135" s="1">
        <v>703080</v>
      </c>
      <c r="B53135" s="1">
        <v>1992</v>
      </c>
      <c r="C53135" s="2">
        <v>0.12886091357596399</v>
      </c>
      <c r="D53135" s="2">
        <v>1.9152916983641199</v>
      </c>
      <c r="E53135" s="2">
        <f t="shared" si="830"/>
        <v>2.0441526119400839</v>
      </c>
    </row>
    <row r="53136" spans="1:5" x14ac:dyDescent="0.25">
      <c r="A53136" s="1">
        <v>703080</v>
      </c>
      <c r="B53136" s="1">
        <v>1993</v>
      </c>
      <c r="C53136" s="2">
        <v>0.444955633202475</v>
      </c>
      <c r="D53136" s="2">
        <v>1.9593467115524801</v>
      </c>
      <c r="E53136" s="2">
        <f t="shared" si="830"/>
        <v>2.4043023447549552</v>
      </c>
    </row>
    <row r="53137" spans="1:5" x14ac:dyDescent="0.25">
      <c r="A53137" s="1">
        <v>703080</v>
      </c>
      <c r="B53137" s="1">
        <v>1994</v>
      </c>
      <c r="C53137" s="2">
        <v>0.44715838386189399</v>
      </c>
      <c r="D53137" s="2">
        <v>1.9593467115524801</v>
      </c>
      <c r="E53137" s="2">
        <f t="shared" si="830"/>
        <v>2.4065050954143743</v>
      </c>
    </row>
    <row r="53138" spans="1:5" x14ac:dyDescent="0.25">
      <c r="A53138" s="1">
        <v>703080</v>
      </c>
      <c r="B53138" s="1">
        <v>1995</v>
      </c>
      <c r="C53138" s="2">
        <v>0.35133873017720196</v>
      </c>
      <c r="D53138" s="2">
        <v>1.9510863965796601</v>
      </c>
      <c r="E53138" s="2">
        <f t="shared" si="830"/>
        <v>2.3024251267568623</v>
      </c>
    </row>
    <row r="53139" spans="1:5" x14ac:dyDescent="0.25">
      <c r="A53139" s="1">
        <v>703080</v>
      </c>
      <c r="B53139" s="1">
        <v>1996</v>
      </c>
      <c r="C53139" s="2">
        <v>7.1589396431091402E-3</v>
      </c>
      <c r="D53139" s="2">
        <v>1.57221328315973</v>
      </c>
      <c r="E53139" s="2">
        <f t="shared" si="830"/>
        <v>1.5793722228028391</v>
      </c>
    </row>
    <row r="53140" spans="1:5" x14ac:dyDescent="0.25">
      <c r="A53140" s="1">
        <v>703080</v>
      </c>
      <c r="B53140" s="1">
        <v>1998</v>
      </c>
      <c r="C53140" s="2">
        <v>6.05756431340004E-3</v>
      </c>
      <c r="D53140" s="2">
        <v>0.45872282482383903</v>
      </c>
      <c r="E53140" s="2">
        <f t="shared" si="830"/>
        <v>0.46478038913723907</v>
      </c>
    </row>
    <row r="53141" spans="1:5" x14ac:dyDescent="0.25">
      <c r="A53141" s="1">
        <v>703080</v>
      </c>
      <c r="B53141" s="1">
        <v>1999</v>
      </c>
      <c r="C53141" s="2">
        <v>0.122803349262564</v>
      </c>
      <c r="D53141" s="2">
        <v>1.9312616406449001</v>
      </c>
      <c r="E53141" s="2">
        <f t="shared" si="830"/>
        <v>2.0540649899074643</v>
      </c>
    </row>
    <row r="53142" spans="1:5" x14ac:dyDescent="0.25">
      <c r="A53142" s="1">
        <v>703080</v>
      </c>
      <c r="B53142" s="1">
        <v>2000</v>
      </c>
      <c r="C53142" s="2">
        <v>0.444404945537621</v>
      </c>
      <c r="D53142" s="2">
        <v>1.8332392363007899</v>
      </c>
      <c r="E53142" s="2">
        <f t="shared" si="830"/>
        <v>2.277644181838411</v>
      </c>
    </row>
    <row r="53143" spans="1:5" x14ac:dyDescent="0.25">
      <c r="A53143" s="1">
        <v>703080</v>
      </c>
      <c r="B53143" s="1">
        <v>2001</v>
      </c>
      <c r="C53143" s="2">
        <v>0.33977428921525599</v>
      </c>
      <c r="D53143" s="2">
        <v>1.9455795199311201</v>
      </c>
      <c r="E53143" s="2">
        <f t="shared" si="830"/>
        <v>2.2853538091463763</v>
      </c>
    </row>
    <row r="53144" spans="1:5" x14ac:dyDescent="0.25">
      <c r="A53144" s="1">
        <v>703080</v>
      </c>
      <c r="B53144" s="1">
        <v>2002</v>
      </c>
      <c r="C53144" s="2">
        <v>0.37171417377682003</v>
      </c>
      <c r="D53144" s="2">
        <v>1.9499850212499499</v>
      </c>
      <c r="E53144" s="2">
        <f t="shared" si="830"/>
        <v>2.32169919502677</v>
      </c>
    </row>
    <row r="53145" spans="1:5" x14ac:dyDescent="0.25">
      <c r="A53145" s="1">
        <v>703080</v>
      </c>
      <c r="B53145" s="1">
        <v>2003</v>
      </c>
      <c r="C53145" s="2">
        <v>0.32876053591816501</v>
      </c>
      <c r="D53145" s="2">
        <v>1.9411740186122801</v>
      </c>
      <c r="E53145" s="2">
        <f t="shared" si="830"/>
        <v>2.2699345545304452</v>
      </c>
    </row>
    <row r="53146" spans="1:5" x14ac:dyDescent="0.25">
      <c r="A53146" s="1">
        <v>703080</v>
      </c>
      <c r="B53146" s="1">
        <v>2004</v>
      </c>
      <c r="C53146" s="2">
        <v>0.56996173312445797</v>
      </c>
      <c r="D53146" s="2">
        <v>1.7236523909947299</v>
      </c>
      <c r="E53146" s="2">
        <f t="shared" si="830"/>
        <v>2.2936141241191876</v>
      </c>
    </row>
    <row r="53147" spans="1:5" x14ac:dyDescent="0.25">
      <c r="A53147" s="1">
        <v>703080</v>
      </c>
      <c r="B53147" s="1">
        <v>2005</v>
      </c>
      <c r="C53147" s="2">
        <v>0.32600709759389301</v>
      </c>
      <c r="D53147" s="2">
        <v>1.9389712679528601</v>
      </c>
      <c r="E53147" s="2">
        <f t="shared" si="830"/>
        <v>2.264978365546753</v>
      </c>
    </row>
    <row r="53148" spans="1:5" x14ac:dyDescent="0.25">
      <c r="A53148" s="1">
        <v>703080</v>
      </c>
      <c r="B53148" s="1">
        <v>2006</v>
      </c>
      <c r="C53148" s="2">
        <v>0.360149732814875</v>
      </c>
      <c r="D53148" s="2">
        <v>1.7098851993733701</v>
      </c>
      <c r="E53148" s="2">
        <f t="shared" si="830"/>
        <v>2.070034932188245</v>
      </c>
    </row>
    <row r="53149" spans="1:5" x14ac:dyDescent="0.25">
      <c r="A53149" s="1">
        <v>703080</v>
      </c>
      <c r="B53149" s="1">
        <v>2007</v>
      </c>
      <c r="C53149" s="2">
        <v>0.57877273576213106</v>
      </c>
      <c r="D53149" s="2">
        <v>1.7357675196215301</v>
      </c>
      <c r="E53149" s="2">
        <f t="shared" si="830"/>
        <v>2.3145402553836609</v>
      </c>
    </row>
    <row r="53150" spans="1:5" x14ac:dyDescent="0.25">
      <c r="A53150" s="1">
        <v>703080</v>
      </c>
      <c r="B53150" s="1">
        <v>2008</v>
      </c>
      <c r="C53150" s="2">
        <v>0.34142635220981998</v>
      </c>
      <c r="D53150" s="2">
        <v>1.8200227323442799</v>
      </c>
      <c r="E53150" s="2">
        <f t="shared" si="830"/>
        <v>2.1614490845540999</v>
      </c>
    </row>
    <row r="53151" spans="1:5" x14ac:dyDescent="0.25">
      <c r="A53151" s="1">
        <v>703080</v>
      </c>
      <c r="B53151" s="1">
        <v>2009</v>
      </c>
      <c r="C53151" s="2">
        <v>0.719198090300041</v>
      </c>
      <c r="D53151" s="2">
        <v>1.2704364428194401</v>
      </c>
      <c r="E53151" s="2">
        <f t="shared" si="830"/>
        <v>1.9896345331194811</v>
      </c>
    </row>
    <row r="53152" spans="1:5" x14ac:dyDescent="0.25">
      <c r="A53152" s="1">
        <v>703080</v>
      </c>
      <c r="B53152" s="1">
        <v>2010</v>
      </c>
      <c r="C53152" s="2">
        <v>1.5127390153554401</v>
      </c>
      <c r="D53152" s="2">
        <v>0.56225210581649399</v>
      </c>
      <c r="E53152" s="2">
        <f t="shared" si="830"/>
        <v>2.0749911211719341</v>
      </c>
    </row>
    <row r="53153" spans="1:5" x14ac:dyDescent="0.25">
      <c r="A53153" s="1">
        <v>703080</v>
      </c>
      <c r="B53153" s="1">
        <v>2011</v>
      </c>
      <c r="C53153" s="2">
        <v>0.69937333436527693</v>
      </c>
      <c r="D53153" s="2">
        <v>1.43178792862182</v>
      </c>
      <c r="E53153" s="2">
        <f t="shared" si="830"/>
        <v>2.1311612629870971</v>
      </c>
    </row>
    <row r="53154" spans="1:5" x14ac:dyDescent="0.25">
      <c r="A53154" s="1">
        <v>703080</v>
      </c>
      <c r="B53154" s="1">
        <v>2012</v>
      </c>
      <c r="C53154" s="2">
        <v>0.97196372846827905</v>
      </c>
      <c r="D53154" s="2">
        <v>1.2687843798248801</v>
      </c>
      <c r="E53154" s="2">
        <f t="shared" si="830"/>
        <v>2.2407481082931593</v>
      </c>
    </row>
    <row r="53155" spans="1:5" x14ac:dyDescent="0.25">
      <c r="A53155" s="1">
        <v>703080</v>
      </c>
      <c r="B53155" s="1">
        <v>2013</v>
      </c>
      <c r="C53155" s="2">
        <v>0.75939828983442303</v>
      </c>
      <c r="D53155" s="2">
        <v>1.3761684744715099</v>
      </c>
      <c r="E53155" s="2">
        <f t="shared" si="830"/>
        <v>2.1355667643059331</v>
      </c>
    </row>
    <row r="53156" spans="1:5" x14ac:dyDescent="0.25">
      <c r="A53156" s="1">
        <v>703080</v>
      </c>
      <c r="B53156" s="1">
        <v>2014</v>
      </c>
      <c r="C53156" s="2">
        <v>0.99619398572187901</v>
      </c>
      <c r="D53156" s="2">
        <v>1.2753926318031301</v>
      </c>
      <c r="E53156" s="2">
        <f t="shared" si="830"/>
        <v>2.271586617525009</v>
      </c>
    </row>
    <row r="53157" spans="1:5" x14ac:dyDescent="0.25">
      <c r="A53157" s="1">
        <v>703080</v>
      </c>
      <c r="B53157" s="1">
        <v>2015</v>
      </c>
      <c r="C53157" s="2">
        <v>0.81446705631987792</v>
      </c>
      <c r="D53157" s="2">
        <v>1.35248890488277</v>
      </c>
      <c r="E53157" s="2">
        <f t="shared" si="830"/>
        <v>2.1669559612026479</v>
      </c>
    </row>
    <row r="53158" spans="1:5" x14ac:dyDescent="0.25">
      <c r="A53158" s="1">
        <v>703090</v>
      </c>
      <c r="B53158" s="1">
        <v>1984</v>
      </c>
      <c r="C53158" s="2">
        <v>4.2940702730179595E-2</v>
      </c>
      <c r="D53158" s="2">
        <v>3.1379744302823497E-2</v>
      </c>
      <c r="E53158" s="2">
        <f t="shared" si="830"/>
        <v>7.4320447033003084E-2</v>
      </c>
    </row>
    <row r="53159" spans="1:5" x14ac:dyDescent="0.25">
      <c r="A53159" s="1">
        <v>703090</v>
      </c>
      <c r="B53159" s="1">
        <v>1985</v>
      </c>
      <c r="C53159" s="2">
        <v>2.46248414502683</v>
      </c>
      <c r="D53159" s="2">
        <v>1.9174675334514801</v>
      </c>
      <c r="E53159" s="2">
        <f t="shared" si="830"/>
        <v>4.3799516784783101</v>
      </c>
    </row>
    <row r="53160" spans="1:5" x14ac:dyDescent="0.25">
      <c r="A53160" s="1">
        <v>703090</v>
      </c>
      <c r="B53160" s="1">
        <v>1986</v>
      </c>
      <c r="C53160" s="2">
        <v>3.24037149063893</v>
      </c>
      <c r="D53160" s="2">
        <v>0.67163663244639804</v>
      </c>
      <c r="E53160" s="2">
        <f t="shared" si="830"/>
        <v>3.9120081230853279</v>
      </c>
    </row>
    <row r="53161" spans="1:5" x14ac:dyDescent="0.25">
      <c r="A53161" s="1">
        <v>703090</v>
      </c>
      <c r="B53161" s="1">
        <v>1987</v>
      </c>
      <c r="C53161" s="2">
        <v>2.5902052095576198</v>
      </c>
      <c r="D53161" s="2">
        <v>1.7963527308791798</v>
      </c>
      <c r="E53161" s="2">
        <f t="shared" si="830"/>
        <v>4.3865579404367994</v>
      </c>
    </row>
    <row r="53162" spans="1:5" x14ac:dyDescent="0.25">
      <c r="A53162" s="1">
        <v>703090</v>
      </c>
      <c r="B53162" s="1">
        <v>1988</v>
      </c>
      <c r="C53162" s="2">
        <v>1.0459914767607799E-2</v>
      </c>
      <c r="D53162" s="2">
        <v>0</v>
      </c>
      <c r="E53162" s="2">
        <f t="shared" si="830"/>
        <v>1.0459914767607799E-2</v>
      </c>
    </row>
    <row r="53163" spans="1:5" x14ac:dyDescent="0.25">
      <c r="A53163" s="1">
        <v>703090</v>
      </c>
      <c r="B53163" s="1">
        <v>1989</v>
      </c>
      <c r="C53163" s="2">
        <v>1.14233279698875</v>
      </c>
      <c r="D53163" s="2">
        <v>1.7732308140244601</v>
      </c>
      <c r="E53163" s="2">
        <f t="shared" si="830"/>
        <v>2.9155636110132104</v>
      </c>
    </row>
    <row r="53164" spans="1:5" x14ac:dyDescent="0.25">
      <c r="A53164" s="1">
        <v>703090</v>
      </c>
      <c r="B53164" s="1">
        <v>1990</v>
      </c>
      <c r="C53164" s="2">
        <v>1.5821997390581499</v>
      </c>
      <c r="D53164" s="2">
        <v>1.6124784397012299</v>
      </c>
      <c r="E53164" s="2">
        <f t="shared" si="830"/>
        <v>3.1946781787593799</v>
      </c>
    </row>
    <row r="53165" spans="1:5" x14ac:dyDescent="0.25">
      <c r="A53165" s="1">
        <v>703090</v>
      </c>
      <c r="B53165" s="1">
        <v>1991</v>
      </c>
      <c r="C53165" s="2">
        <v>3.5459111062190596</v>
      </c>
      <c r="D53165" s="2">
        <v>7.1567837883632607E-2</v>
      </c>
      <c r="E53165" s="2">
        <f t="shared" si="830"/>
        <v>3.6174789441026922</v>
      </c>
    </row>
    <row r="53166" spans="1:5" x14ac:dyDescent="0.25">
      <c r="A53166" s="1">
        <v>703090</v>
      </c>
      <c r="B53166" s="1">
        <v>1992</v>
      </c>
      <c r="C53166" s="2">
        <v>7.81740998421218E-2</v>
      </c>
      <c r="D53166" s="2">
        <v>0.71292576968695598</v>
      </c>
      <c r="E53166" s="2">
        <f t="shared" si="830"/>
        <v>0.79109986952907774</v>
      </c>
    </row>
    <row r="53167" spans="1:5" x14ac:dyDescent="0.25">
      <c r="A53167" s="1">
        <v>703090</v>
      </c>
      <c r="B53167" s="1">
        <v>1993</v>
      </c>
      <c r="C53167" s="2">
        <v>2.8142675943163802</v>
      </c>
      <c r="D53167" s="2">
        <v>2.0820735605838303</v>
      </c>
      <c r="E53167" s="2">
        <f t="shared" si="830"/>
        <v>4.8963411549002105</v>
      </c>
    </row>
    <row r="53168" spans="1:5" x14ac:dyDescent="0.25">
      <c r="A53168" s="1">
        <v>703090</v>
      </c>
      <c r="B53168" s="1">
        <v>1994</v>
      </c>
      <c r="C53168" s="2">
        <v>2.8142675943163802</v>
      </c>
      <c r="D53168" s="2">
        <v>2.0848261697332</v>
      </c>
      <c r="E53168" s="2">
        <f t="shared" si="830"/>
        <v>4.8990937640495797</v>
      </c>
    </row>
    <row r="53169" spans="1:5" x14ac:dyDescent="0.25">
      <c r="A53169" s="1">
        <v>703090</v>
      </c>
      <c r="B53169" s="1">
        <v>1995</v>
      </c>
      <c r="C53169" s="2">
        <v>2.5731390328315302</v>
      </c>
      <c r="D53169" s="2">
        <v>2.0561990345797501</v>
      </c>
      <c r="E53169" s="2">
        <f t="shared" si="830"/>
        <v>4.6293380674112807</v>
      </c>
    </row>
    <row r="53170" spans="1:5" x14ac:dyDescent="0.25">
      <c r="A53170" s="1">
        <v>703090</v>
      </c>
      <c r="B53170" s="1">
        <v>1996</v>
      </c>
      <c r="C53170" s="2">
        <v>0.41564398155494303</v>
      </c>
      <c r="D53170" s="2">
        <v>9.9644451207211604E-2</v>
      </c>
      <c r="E53170" s="2">
        <f t="shared" si="830"/>
        <v>0.51528843276215464</v>
      </c>
    </row>
    <row r="53171" spans="1:5" x14ac:dyDescent="0.25">
      <c r="A53171" s="1">
        <v>703090</v>
      </c>
      <c r="B53171" s="1">
        <v>1998</v>
      </c>
      <c r="C53171" s="2">
        <v>0.64851471559168594</v>
      </c>
      <c r="D53171" s="2">
        <v>0.43491224560053598</v>
      </c>
      <c r="E53171" s="2">
        <f t="shared" si="830"/>
        <v>1.083426961192222</v>
      </c>
    </row>
    <row r="53172" spans="1:5" x14ac:dyDescent="0.25">
      <c r="A53172" s="1">
        <v>703090</v>
      </c>
      <c r="B53172" s="1">
        <v>1999</v>
      </c>
      <c r="C53172" s="2">
        <v>1.4456703252493799</v>
      </c>
      <c r="D53172" s="2">
        <v>1.7666245520659698</v>
      </c>
      <c r="E53172" s="2">
        <f t="shared" si="830"/>
        <v>3.2122948773153497</v>
      </c>
    </row>
    <row r="53173" spans="1:5" x14ac:dyDescent="0.25">
      <c r="A53173" s="1">
        <v>703090</v>
      </c>
      <c r="B53173" s="1">
        <v>2000</v>
      </c>
      <c r="C53173" s="2">
        <v>2.24943219686556</v>
      </c>
      <c r="D53173" s="2">
        <v>1.4126390154569299</v>
      </c>
      <c r="E53173" s="2">
        <f t="shared" si="830"/>
        <v>3.6620712123224899</v>
      </c>
    </row>
    <row r="53174" spans="1:5" x14ac:dyDescent="0.25">
      <c r="A53174" s="1">
        <v>703090</v>
      </c>
      <c r="B53174" s="1">
        <v>2001</v>
      </c>
      <c r="C53174" s="2">
        <v>2.5037732822673897</v>
      </c>
      <c r="D53174" s="2">
        <v>1.33776804659405</v>
      </c>
      <c r="E53174" s="2">
        <f t="shared" si="830"/>
        <v>3.8415413288614397</v>
      </c>
    </row>
    <row r="53175" spans="1:5" x14ac:dyDescent="0.25">
      <c r="A53175" s="1">
        <v>703090</v>
      </c>
      <c r="B53175" s="1">
        <v>2002</v>
      </c>
      <c r="C53175" s="2">
        <v>2.3154948164504501</v>
      </c>
      <c r="D53175" s="2">
        <v>1.85911221948482</v>
      </c>
      <c r="E53175" s="2">
        <f t="shared" si="830"/>
        <v>4.1746070359352698</v>
      </c>
    </row>
    <row r="53176" spans="1:5" x14ac:dyDescent="0.25">
      <c r="A53176" s="1">
        <v>703090</v>
      </c>
      <c r="B53176" s="1">
        <v>2003</v>
      </c>
      <c r="C53176" s="2">
        <v>0.96671633325891504</v>
      </c>
      <c r="D53176" s="2">
        <v>1.14178227515887</v>
      </c>
      <c r="E53176" s="2">
        <f t="shared" si="830"/>
        <v>2.108498608417785</v>
      </c>
    </row>
    <row r="53177" spans="1:5" x14ac:dyDescent="0.25">
      <c r="A53177" s="1">
        <v>703090</v>
      </c>
      <c r="B53177" s="1">
        <v>2004</v>
      </c>
      <c r="C53177" s="2">
        <v>1.96536293265052</v>
      </c>
      <c r="D53177" s="2">
        <v>6.6613141414765709E-2</v>
      </c>
      <c r="E53177" s="2">
        <f t="shared" si="830"/>
        <v>2.0319760740652857</v>
      </c>
    </row>
    <row r="53178" spans="1:5" x14ac:dyDescent="0.25">
      <c r="A53178" s="1">
        <v>703090</v>
      </c>
      <c r="B53178" s="1">
        <v>2005</v>
      </c>
      <c r="C53178" s="2">
        <v>2.5417592885286999</v>
      </c>
      <c r="D53178" s="2">
        <v>2.0303245085756698</v>
      </c>
      <c r="E53178" s="2">
        <f t="shared" si="830"/>
        <v>4.5720837971043693</v>
      </c>
    </row>
    <row r="53179" spans="1:5" x14ac:dyDescent="0.25">
      <c r="A53179" s="1">
        <v>703090</v>
      </c>
      <c r="B53179" s="1">
        <v>2006</v>
      </c>
      <c r="C53179" s="2">
        <v>1.93123057919833</v>
      </c>
      <c r="D53179" s="2">
        <v>1.02397060356582</v>
      </c>
      <c r="E53179" s="2">
        <f t="shared" si="830"/>
        <v>2.9552011827641502</v>
      </c>
    </row>
    <row r="53180" spans="1:5" x14ac:dyDescent="0.25">
      <c r="A53180" s="1">
        <v>703090</v>
      </c>
      <c r="B53180" s="1">
        <v>2007</v>
      </c>
      <c r="C53180" s="2">
        <v>3.1308176464939899</v>
      </c>
      <c r="D53180" s="2">
        <v>1.39226970775159</v>
      </c>
      <c r="E53180" s="2">
        <f t="shared" si="830"/>
        <v>4.5230873542455798</v>
      </c>
    </row>
    <row r="53181" spans="1:5" x14ac:dyDescent="0.25">
      <c r="A53181" s="1">
        <v>703090</v>
      </c>
      <c r="B53181" s="1">
        <v>2008</v>
      </c>
      <c r="C53181" s="2">
        <v>2.65406574182302</v>
      </c>
      <c r="D53181" s="2">
        <v>1.63835296570531</v>
      </c>
      <c r="E53181" s="2">
        <f t="shared" si="830"/>
        <v>4.2924187075283298</v>
      </c>
    </row>
    <row r="53182" spans="1:5" x14ac:dyDescent="0.25">
      <c r="A53182" s="1">
        <v>703090</v>
      </c>
      <c r="B53182" s="1">
        <v>2009</v>
      </c>
      <c r="C53182" s="2">
        <v>2.1107006957372798</v>
      </c>
      <c r="D53182" s="2">
        <v>0.90395684465326798</v>
      </c>
      <c r="E53182" s="2">
        <f t="shared" si="830"/>
        <v>3.014657540390548</v>
      </c>
    </row>
    <row r="53183" spans="1:5" x14ac:dyDescent="0.25">
      <c r="A53183" s="1">
        <v>703090</v>
      </c>
      <c r="B53183" s="1">
        <v>2010</v>
      </c>
      <c r="C53183" s="2">
        <v>3.5690330230737701</v>
      </c>
      <c r="D53183" s="2">
        <v>2.20208731949639E-3</v>
      </c>
      <c r="E53183" s="2">
        <f t="shared" si="830"/>
        <v>3.5712351103932667</v>
      </c>
    </row>
    <row r="53184" spans="1:5" x14ac:dyDescent="0.25">
      <c r="A53184" s="1">
        <v>703090</v>
      </c>
      <c r="B53184" s="1">
        <v>2011</v>
      </c>
      <c r="C53184" s="2">
        <v>2.3518292572221404</v>
      </c>
      <c r="D53184" s="2">
        <v>1.43465988865189</v>
      </c>
      <c r="E53184" s="2">
        <f t="shared" si="830"/>
        <v>3.7864891458740306</v>
      </c>
    </row>
    <row r="53185" spans="1:5" x14ac:dyDescent="0.25">
      <c r="A53185" s="1">
        <v>703090</v>
      </c>
      <c r="B53185" s="1">
        <v>2012</v>
      </c>
      <c r="C53185" s="2">
        <v>3.5613257174555302</v>
      </c>
      <c r="D53185" s="2">
        <v>0.73439612105204599</v>
      </c>
      <c r="E53185" s="2">
        <f t="shared" si="830"/>
        <v>4.2957218385075766</v>
      </c>
    </row>
    <row r="53186" spans="1:5" x14ac:dyDescent="0.25">
      <c r="A53186" s="1">
        <v>703090</v>
      </c>
      <c r="B53186" s="1">
        <v>2013</v>
      </c>
      <c r="C53186" s="2">
        <v>3.3609357713813601</v>
      </c>
      <c r="D53186" s="2">
        <v>0.24993691076284</v>
      </c>
      <c r="E53186" s="2">
        <f t="shared" si="830"/>
        <v>3.6108726821442003</v>
      </c>
    </row>
    <row r="53187" spans="1:5" x14ac:dyDescent="0.25">
      <c r="A53187" s="1">
        <v>703090</v>
      </c>
      <c r="B53187" s="1">
        <v>2014</v>
      </c>
      <c r="C53187" s="2">
        <v>3.9285237779815501</v>
      </c>
      <c r="D53187" s="2">
        <v>0.109003322315071</v>
      </c>
      <c r="E53187" s="2">
        <f t="shared" ref="E53187:E53250" si="831">C53187+D53187</f>
        <v>4.0375271002966207</v>
      </c>
    </row>
    <row r="53188" spans="1:5" x14ac:dyDescent="0.25">
      <c r="A53188" s="1">
        <v>703090</v>
      </c>
      <c r="B53188" s="1">
        <v>2015</v>
      </c>
      <c r="C53188" s="2">
        <v>3.56187623928541</v>
      </c>
      <c r="D53188" s="2">
        <v>0.28076613323578903</v>
      </c>
      <c r="E53188" s="2">
        <f t="shared" si="831"/>
        <v>3.8426423725211989</v>
      </c>
    </row>
    <row r="53189" spans="1:5" x14ac:dyDescent="0.25">
      <c r="A53189" s="1">
        <v>703100</v>
      </c>
      <c r="B53189" s="1">
        <v>1984</v>
      </c>
      <c r="C53189" s="2">
        <v>0</v>
      </c>
      <c r="D53189" s="2">
        <v>17.557054618111497</v>
      </c>
      <c r="E53189" s="2">
        <f t="shared" si="831"/>
        <v>17.557054618111497</v>
      </c>
    </row>
    <row r="53190" spans="1:5" x14ac:dyDescent="0.25">
      <c r="A53190" s="1">
        <v>703100</v>
      </c>
      <c r="B53190" s="1">
        <v>1985</v>
      </c>
      <c r="C53190" s="2">
        <v>3.1455354808497801E-2</v>
      </c>
      <c r="D53190" s="2">
        <v>21.114268953121698</v>
      </c>
      <c r="E53190" s="2">
        <f t="shared" si="831"/>
        <v>21.145724307930195</v>
      </c>
    </row>
    <row r="53191" spans="1:5" x14ac:dyDescent="0.25">
      <c r="A53191" s="1">
        <v>703100</v>
      </c>
      <c r="B53191" s="1">
        <v>1986</v>
      </c>
      <c r="C53191" s="2">
        <v>1.8459326637618401</v>
      </c>
      <c r="D53191" s="2">
        <v>15.746992095798001</v>
      </c>
      <c r="E53191" s="2">
        <f t="shared" si="831"/>
        <v>17.592924759559843</v>
      </c>
    </row>
    <row r="53192" spans="1:5" x14ac:dyDescent="0.25">
      <c r="A53192" s="1">
        <v>703100</v>
      </c>
      <c r="B53192" s="1">
        <v>1987</v>
      </c>
      <c r="C53192" s="2">
        <v>2.0721904790510401</v>
      </c>
      <c r="D53192" s="2">
        <v>16.475983739693199</v>
      </c>
      <c r="E53192" s="2">
        <f t="shared" si="831"/>
        <v>18.54817421874424</v>
      </c>
    </row>
    <row r="53193" spans="1:5" x14ac:dyDescent="0.25">
      <c r="A53193" s="1">
        <v>703100</v>
      </c>
      <c r="B53193" s="1">
        <v>1988</v>
      </c>
      <c r="C53193" s="2">
        <v>0</v>
      </c>
      <c r="D53193" s="2">
        <v>1.2670437656194902</v>
      </c>
      <c r="E53193" s="2">
        <f t="shared" si="831"/>
        <v>1.2670437656194902</v>
      </c>
    </row>
    <row r="53194" spans="1:5" x14ac:dyDescent="0.25">
      <c r="A53194" s="1">
        <v>703100</v>
      </c>
      <c r="B53194" s="1">
        <v>1989</v>
      </c>
      <c r="C53194" s="2">
        <v>0</v>
      </c>
      <c r="D53194" s="2">
        <v>16.051612373943399</v>
      </c>
      <c r="E53194" s="2">
        <f t="shared" si="831"/>
        <v>16.051612373943399</v>
      </c>
    </row>
    <row r="53195" spans="1:5" x14ac:dyDescent="0.25">
      <c r="A53195" s="1">
        <v>703100</v>
      </c>
      <c r="B53195" s="1">
        <v>1990</v>
      </c>
      <c r="C53195" s="2">
        <v>2.42813265188404E-2</v>
      </c>
      <c r="D53195" s="2">
        <v>18.111110341405102</v>
      </c>
      <c r="E53195" s="2">
        <f t="shared" si="831"/>
        <v>18.13539166792394</v>
      </c>
    </row>
    <row r="53196" spans="1:5" x14ac:dyDescent="0.25">
      <c r="A53196" s="1">
        <v>703100</v>
      </c>
      <c r="B53196" s="1">
        <v>1991</v>
      </c>
      <c r="C53196" s="2">
        <v>3.5185849519119698</v>
      </c>
      <c r="D53196" s="2">
        <v>16.887662593853499</v>
      </c>
      <c r="E53196" s="2">
        <f t="shared" si="831"/>
        <v>20.406247545765467</v>
      </c>
    </row>
    <row r="53197" spans="1:5" x14ac:dyDescent="0.25">
      <c r="A53197" s="1">
        <v>703100</v>
      </c>
      <c r="B53197" s="1">
        <v>1992</v>
      </c>
      <c r="C53197" s="2">
        <v>5.5184832997364703E-3</v>
      </c>
      <c r="D53197" s="2">
        <v>14.1885724119524</v>
      </c>
      <c r="E53197" s="2">
        <f t="shared" si="831"/>
        <v>14.194090895252137</v>
      </c>
    </row>
    <row r="53198" spans="1:5" x14ac:dyDescent="0.25">
      <c r="A53198" s="1">
        <v>703100</v>
      </c>
      <c r="B53198" s="1">
        <v>1993</v>
      </c>
      <c r="C53198" s="2">
        <v>0.225154118629248</v>
      </c>
      <c r="D53198" s="2">
        <v>23.299588339817301</v>
      </c>
      <c r="E53198" s="2">
        <f t="shared" si="831"/>
        <v>23.52474245844655</v>
      </c>
    </row>
    <row r="53199" spans="1:5" x14ac:dyDescent="0.25">
      <c r="A53199" s="1">
        <v>703100</v>
      </c>
      <c r="B53199" s="1">
        <v>1994</v>
      </c>
      <c r="C53199" s="2">
        <v>0.477900653757178</v>
      </c>
      <c r="D53199" s="2">
        <v>23.739411458806298</v>
      </c>
      <c r="E53199" s="2">
        <f t="shared" si="831"/>
        <v>24.217312112563476</v>
      </c>
    </row>
    <row r="53200" spans="1:5" x14ac:dyDescent="0.25">
      <c r="A53200" s="1">
        <v>703100</v>
      </c>
      <c r="B53200" s="1">
        <v>1995</v>
      </c>
      <c r="C53200" s="2">
        <v>0.33166084631416104</v>
      </c>
      <c r="D53200" s="2">
        <v>23.764796481985101</v>
      </c>
      <c r="E53200" s="2">
        <f t="shared" si="831"/>
        <v>24.096457328299262</v>
      </c>
    </row>
    <row r="53201" spans="1:5" x14ac:dyDescent="0.25">
      <c r="A53201" s="1">
        <v>703100</v>
      </c>
      <c r="B53201" s="1">
        <v>1996</v>
      </c>
      <c r="C53201" s="2">
        <v>9.1054974445651693E-2</v>
      </c>
      <c r="D53201" s="2">
        <v>23.119133935915897</v>
      </c>
      <c r="E53201" s="2">
        <f t="shared" si="831"/>
        <v>23.210188910361548</v>
      </c>
    </row>
    <row r="53202" spans="1:5" x14ac:dyDescent="0.25">
      <c r="A53202" s="1">
        <v>703100</v>
      </c>
      <c r="B53202" s="1">
        <v>1998</v>
      </c>
      <c r="C53202" s="2">
        <v>0.17603961726159301</v>
      </c>
      <c r="D53202" s="2">
        <v>21.656735861485803</v>
      </c>
      <c r="E53202" s="2">
        <f t="shared" si="831"/>
        <v>21.832775478747397</v>
      </c>
    </row>
    <row r="53203" spans="1:5" x14ac:dyDescent="0.25">
      <c r="A53203" s="1">
        <v>703100</v>
      </c>
      <c r="B53203" s="1">
        <v>1999</v>
      </c>
      <c r="C53203" s="2">
        <v>2.9247961488603199E-2</v>
      </c>
      <c r="D53203" s="2">
        <v>23.143967110764702</v>
      </c>
      <c r="E53203" s="2">
        <f t="shared" si="831"/>
        <v>23.173215072253306</v>
      </c>
    </row>
    <row r="53204" spans="1:5" x14ac:dyDescent="0.25">
      <c r="A53204" s="1">
        <v>703100</v>
      </c>
      <c r="B53204" s="1">
        <v>2000</v>
      </c>
      <c r="C53204" s="2">
        <v>0.64069591109940394</v>
      </c>
      <c r="D53204" s="2">
        <v>23.3166956380465</v>
      </c>
      <c r="E53204" s="2">
        <f t="shared" si="831"/>
        <v>23.957391549145903</v>
      </c>
    </row>
    <row r="53205" spans="1:5" x14ac:dyDescent="0.25">
      <c r="A53205" s="1">
        <v>703100</v>
      </c>
      <c r="B53205" s="1">
        <v>2001</v>
      </c>
      <c r="C53205" s="2">
        <v>0.30462027814545301</v>
      </c>
      <c r="D53205" s="2">
        <v>23.714026435627503</v>
      </c>
      <c r="E53205" s="2">
        <f t="shared" si="831"/>
        <v>24.018646713772956</v>
      </c>
    </row>
    <row r="53206" spans="1:5" x14ac:dyDescent="0.25">
      <c r="A53206" s="1">
        <v>703100</v>
      </c>
      <c r="B53206" s="1">
        <v>2002</v>
      </c>
      <c r="C53206" s="2">
        <v>0.97566784739340795</v>
      </c>
      <c r="D53206" s="2">
        <v>23.261510805049099</v>
      </c>
      <c r="E53206" s="2">
        <f t="shared" si="831"/>
        <v>24.237178652442505</v>
      </c>
    </row>
    <row r="53207" spans="1:5" x14ac:dyDescent="0.25">
      <c r="A53207" s="1">
        <v>703100</v>
      </c>
      <c r="B53207" s="1">
        <v>2003</v>
      </c>
      <c r="C53207" s="2">
        <v>8.4984642815941591E-2</v>
      </c>
      <c r="D53207" s="2">
        <v>17.300445144673798</v>
      </c>
      <c r="E53207" s="2">
        <f t="shared" si="831"/>
        <v>17.385429787489741</v>
      </c>
    </row>
    <row r="53208" spans="1:5" x14ac:dyDescent="0.25">
      <c r="A53208" s="1">
        <v>703100</v>
      </c>
      <c r="B53208" s="1">
        <v>2004</v>
      </c>
      <c r="C53208" s="2">
        <v>0.66773647926811308</v>
      </c>
      <c r="D53208" s="2">
        <v>23.5468163916455</v>
      </c>
      <c r="E53208" s="2">
        <f t="shared" si="831"/>
        <v>24.214552870913614</v>
      </c>
    </row>
    <row r="53209" spans="1:5" x14ac:dyDescent="0.25">
      <c r="A53209" s="1">
        <v>703100</v>
      </c>
      <c r="B53209" s="1">
        <v>2005</v>
      </c>
      <c r="C53209" s="2">
        <v>0.46465629383780999</v>
      </c>
      <c r="D53209" s="2">
        <v>23.828259039932099</v>
      </c>
      <c r="E53209" s="2">
        <f t="shared" si="831"/>
        <v>24.292915333769908</v>
      </c>
    </row>
    <row r="53210" spans="1:5" x14ac:dyDescent="0.25">
      <c r="A53210" s="1">
        <v>703100</v>
      </c>
      <c r="B53210" s="1">
        <v>2006</v>
      </c>
      <c r="C53210" s="2">
        <v>0.33276454297410901</v>
      </c>
      <c r="D53210" s="2">
        <v>23.8039777134132</v>
      </c>
      <c r="E53210" s="2">
        <f t="shared" si="831"/>
        <v>24.136742256387308</v>
      </c>
    </row>
    <row r="53211" spans="1:5" x14ac:dyDescent="0.25">
      <c r="A53211" s="1">
        <v>703100</v>
      </c>
      <c r="B53211" s="1">
        <v>2007</v>
      </c>
      <c r="C53211" s="2">
        <v>0.47679695709723102</v>
      </c>
      <c r="D53211" s="2">
        <v>23.812807286692799</v>
      </c>
      <c r="E53211" s="2">
        <f t="shared" si="831"/>
        <v>24.289604243790031</v>
      </c>
    </row>
    <row r="53212" spans="1:5" x14ac:dyDescent="0.25">
      <c r="A53212" s="1">
        <v>703100</v>
      </c>
      <c r="B53212" s="1">
        <v>2008</v>
      </c>
      <c r="C53212" s="2">
        <v>0.49831904196620302</v>
      </c>
      <c r="D53212" s="2">
        <v>23.7692112686249</v>
      </c>
      <c r="E53212" s="2">
        <f t="shared" si="831"/>
        <v>24.267530310591102</v>
      </c>
    </row>
    <row r="53213" spans="1:5" x14ac:dyDescent="0.25">
      <c r="A53213" s="1">
        <v>703100</v>
      </c>
      <c r="B53213" s="1">
        <v>2009</v>
      </c>
      <c r="C53213" s="2">
        <v>0.87743884465809896</v>
      </c>
      <c r="D53213" s="2">
        <v>23.0049013316114</v>
      </c>
      <c r="E53213" s="2">
        <f t="shared" si="831"/>
        <v>23.882340176269498</v>
      </c>
    </row>
    <row r="53214" spans="1:5" x14ac:dyDescent="0.25">
      <c r="A53214" s="1">
        <v>703100</v>
      </c>
      <c r="B53214" s="1">
        <v>2010</v>
      </c>
      <c r="C53214" s="2">
        <v>3.71504295738259</v>
      </c>
      <c r="D53214" s="2">
        <v>18.4676043625681</v>
      </c>
      <c r="E53214" s="2">
        <f t="shared" si="831"/>
        <v>22.182647319950689</v>
      </c>
    </row>
    <row r="53215" spans="1:5" x14ac:dyDescent="0.25">
      <c r="A53215" s="1">
        <v>703100</v>
      </c>
      <c r="B53215" s="1">
        <v>2011</v>
      </c>
      <c r="C53215" s="2">
        <v>2.63231653397429</v>
      </c>
      <c r="D53215" s="2">
        <v>16.584146012367999</v>
      </c>
      <c r="E53215" s="2">
        <f t="shared" si="831"/>
        <v>19.216462546342289</v>
      </c>
    </row>
    <row r="53216" spans="1:5" x14ac:dyDescent="0.25">
      <c r="A53216" s="1">
        <v>703100</v>
      </c>
      <c r="B53216" s="1">
        <v>2012</v>
      </c>
      <c r="C53216" s="2">
        <v>4.0345631404373306</v>
      </c>
      <c r="D53216" s="2">
        <v>16.6288457270959</v>
      </c>
      <c r="E53216" s="2">
        <f t="shared" si="831"/>
        <v>20.663408867533231</v>
      </c>
    </row>
    <row r="53217" spans="1:5" x14ac:dyDescent="0.25">
      <c r="A53217" s="1">
        <v>703100</v>
      </c>
      <c r="B53217" s="1">
        <v>2013</v>
      </c>
      <c r="C53217" s="2">
        <v>2.2079451682245601</v>
      </c>
      <c r="D53217" s="2">
        <v>15.1758290742752</v>
      </c>
      <c r="E53217" s="2">
        <f t="shared" si="831"/>
        <v>17.383774242499761</v>
      </c>
    </row>
    <row r="53218" spans="1:5" x14ac:dyDescent="0.25">
      <c r="A53218" s="1">
        <v>703100</v>
      </c>
      <c r="B53218" s="1">
        <v>2014</v>
      </c>
      <c r="C53218" s="2">
        <v>2.83705226439452</v>
      </c>
      <c r="D53218" s="2">
        <v>14.056128812758701</v>
      </c>
      <c r="E53218" s="2">
        <f t="shared" si="831"/>
        <v>16.893181077153219</v>
      </c>
    </row>
    <row r="53219" spans="1:5" x14ac:dyDescent="0.25">
      <c r="A53219" s="1">
        <v>703100</v>
      </c>
      <c r="B53219" s="1">
        <v>2015</v>
      </c>
      <c r="C53219" s="2">
        <v>3.4203559491766597</v>
      </c>
      <c r="D53219" s="2">
        <v>14.1411134555747</v>
      </c>
      <c r="E53219" s="2">
        <f t="shared" si="831"/>
        <v>17.56146940475136</v>
      </c>
    </row>
    <row r="53220" spans="1:5" x14ac:dyDescent="0.25">
      <c r="A53220" s="1">
        <v>703110</v>
      </c>
      <c r="B53220" s="1">
        <v>1984</v>
      </c>
      <c r="C53220" s="2">
        <v>3.8665486495881901E-3</v>
      </c>
      <c r="D53220" s="2">
        <v>2.2735306059578497</v>
      </c>
      <c r="E53220" s="2">
        <f t="shared" si="831"/>
        <v>2.2773971546074381</v>
      </c>
    </row>
    <row r="53221" spans="1:5" x14ac:dyDescent="0.25">
      <c r="A53221" s="1">
        <v>703110</v>
      </c>
      <c r="B53221" s="1">
        <v>1985</v>
      </c>
      <c r="C53221" s="2">
        <v>1.4361466412756102E-2</v>
      </c>
      <c r="D53221" s="2">
        <v>2.6369861790191402</v>
      </c>
      <c r="E53221" s="2">
        <f t="shared" si="831"/>
        <v>2.6513476454318963</v>
      </c>
    </row>
    <row r="53222" spans="1:5" x14ac:dyDescent="0.25">
      <c r="A53222" s="1">
        <v>703110</v>
      </c>
      <c r="B53222" s="1">
        <v>1986</v>
      </c>
      <c r="C53222" s="2">
        <v>0.108815726281267</v>
      </c>
      <c r="D53222" s="2">
        <v>2.53258936548026</v>
      </c>
      <c r="E53222" s="2">
        <f t="shared" si="831"/>
        <v>2.641405091761527</v>
      </c>
    </row>
    <row r="53223" spans="1:5" x14ac:dyDescent="0.25">
      <c r="A53223" s="1">
        <v>703110</v>
      </c>
      <c r="B53223" s="1">
        <v>1987</v>
      </c>
      <c r="C53223" s="2">
        <v>0.10826336218846899</v>
      </c>
      <c r="D53223" s="2">
        <v>2.5850639542960998</v>
      </c>
      <c r="E53223" s="2">
        <f t="shared" si="831"/>
        <v>2.6933273164845688</v>
      </c>
    </row>
    <row r="53224" spans="1:5" x14ac:dyDescent="0.25">
      <c r="A53224" s="1">
        <v>703110</v>
      </c>
      <c r="B53224" s="1">
        <v>1989</v>
      </c>
      <c r="C53224" s="2">
        <v>6.6283691135797596E-3</v>
      </c>
      <c r="D53224" s="2">
        <v>2.64361454813272</v>
      </c>
      <c r="E53224" s="2">
        <f t="shared" si="831"/>
        <v>2.6502429172462998</v>
      </c>
    </row>
    <row r="53225" spans="1:5" x14ac:dyDescent="0.25">
      <c r="A53225" s="1">
        <v>703110</v>
      </c>
      <c r="B53225" s="1">
        <v>1990</v>
      </c>
      <c r="C53225" s="2">
        <v>1.38091023199578E-2</v>
      </c>
      <c r="D53225" s="2">
        <v>2.60329196935845</v>
      </c>
      <c r="E53225" s="2">
        <f t="shared" si="831"/>
        <v>2.617101071678408</v>
      </c>
    </row>
    <row r="53226" spans="1:5" x14ac:dyDescent="0.25">
      <c r="A53226" s="1">
        <v>703110</v>
      </c>
      <c r="B53226" s="1">
        <v>1991</v>
      </c>
      <c r="C53226" s="2">
        <v>0.14637648459155297</v>
      </c>
      <c r="D53226" s="2">
        <v>2.5983206925232603</v>
      </c>
      <c r="E53226" s="2">
        <f t="shared" si="831"/>
        <v>2.7446971771148134</v>
      </c>
    </row>
    <row r="53227" spans="1:5" x14ac:dyDescent="0.25">
      <c r="A53227" s="1">
        <v>703110</v>
      </c>
      <c r="B53227" s="1">
        <v>1992</v>
      </c>
      <c r="C53227" s="2">
        <v>0</v>
      </c>
      <c r="D53227" s="2">
        <v>2.4663056743444698</v>
      </c>
      <c r="E53227" s="2">
        <f t="shared" si="831"/>
        <v>2.4663056743444698</v>
      </c>
    </row>
    <row r="53228" spans="1:5" x14ac:dyDescent="0.25">
      <c r="A53228" s="1">
        <v>703110</v>
      </c>
      <c r="B53228" s="1">
        <v>1993</v>
      </c>
      <c r="C53228" s="2">
        <v>4.30843992382684E-2</v>
      </c>
      <c r="D53228" s="2">
        <v>2.7170789724749</v>
      </c>
      <c r="E53228" s="2">
        <f t="shared" si="831"/>
        <v>2.7601633717131686</v>
      </c>
    </row>
    <row r="53229" spans="1:5" x14ac:dyDescent="0.25">
      <c r="A53229" s="1">
        <v>703110</v>
      </c>
      <c r="B53229" s="1">
        <v>1994</v>
      </c>
      <c r="C53229" s="2">
        <v>6.9045511599789194E-2</v>
      </c>
      <c r="D53229" s="2">
        <v>2.70216514196935</v>
      </c>
      <c r="E53229" s="2">
        <f t="shared" si="831"/>
        <v>2.7712106535691392</v>
      </c>
    </row>
    <row r="53230" spans="1:5" x14ac:dyDescent="0.25">
      <c r="A53230" s="1">
        <v>703110</v>
      </c>
      <c r="B53230" s="1">
        <v>1995</v>
      </c>
      <c r="C53230" s="2">
        <v>3.6456030124688704E-2</v>
      </c>
      <c r="D53230" s="2">
        <v>2.72205024931008</v>
      </c>
      <c r="E53230" s="2">
        <f t="shared" si="831"/>
        <v>2.7585062794347688</v>
      </c>
    </row>
    <row r="53231" spans="1:5" x14ac:dyDescent="0.25">
      <c r="A53231" s="1">
        <v>703110</v>
      </c>
      <c r="B53231" s="1">
        <v>1996</v>
      </c>
      <c r="C53231" s="2">
        <v>1.54661945983527E-2</v>
      </c>
      <c r="D53231" s="2">
        <v>2.70382223424774</v>
      </c>
      <c r="E53231" s="2">
        <f t="shared" si="831"/>
        <v>2.7192884288460926</v>
      </c>
    </row>
    <row r="53232" spans="1:5" x14ac:dyDescent="0.25">
      <c r="A53232" s="1">
        <v>703110</v>
      </c>
      <c r="B53232" s="1">
        <v>1998</v>
      </c>
      <c r="C53232" s="2">
        <v>9.9425536703696398E-3</v>
      </c>
      <c r="D53232" s="2">
        <v>2.5834068620177102</v>
      </c>
      <c r="E53232" s="2">
        <f t="shared" si="831"/>
        <v>2.5933494156880799</v>
      </c>
    </row>
    <row r="53233" spans="1:5" x14ac:dyDescent="0.25">
      <c r="A53233" s="1">
        <v>703110</v>
      </c>
      <c r="B53233" s="1">
        <v>1999</v>
      </c>
      <c r="C53233" s="2">
        <v>2.81705687327139E-2</v>
      </c>
      <c r="D53233" s="2">
        <v>2.7248120697740799</v>
      </c>
      <c r="E53233" s="2">
        <f t="shared" si="831"/>
        <v>2.7529826385067939</v>
      </c>
    </row>
    <row r="53234" spans="1:5" x14ac:dyDescent="0.25">
      <c r="A53234" s="1">
        <v>703110</v>
      </c>
      <c r="B53234" s="1">
        <v>2000</v>
      </c>
      <c r="C53234" s="2">
        <v>5.4131681094234697E-2</v>
      </c>
      <c r="D53234" s="2">
        <v>2.7148695161037102</v>
      </c>
      <c r="E53234" s="2">
        <f t="shared" si="831"/>
        <v>2.7690011971979449</v>
      </c>
    </row>
    <row r="53235" spans="1:5" x14ac:dyDescent="0.25">
      <c r="A53235" s="1">
        <v>703110</v>
      </c>
      <c r="B53235" s="1">
        <v>2001</v>
      </c>
      <c r="C53235" s="2">
        <v>4.4741491516663401E-2</v>
      </c>
      <c r="D53235" s="2">
        <v>2.7259167979596701</v>
      </c>
      <c r="E53235" s="2">
        <f t="shared" si="831"/>
        <v>2.7706582894763336</v>
      </c>
    </row>
    <row r="53236" spans="1:5" x14ac:dyDescent="0.25">
      <c r="A53236" s="1">
        <v>703110</v>
      </c>
      <c r="B53236" s="1">
        <v>2002</v>
      </c>
      <c r="C53236" s="2">
        <v>4.6398583795058304E-2</v>
      </c>
      <c r="D53236" s="2">
        <v>2.7237073415884798</v>
      </c>
      <c r="E53236" s="2">
        <f t="shared" si="831"/>
        <v>2.7701059253835383</v>
      </c>
    </row>
    <row r="53237" spans="1:5" x14ac:dyDescent="0.25">
      <c r="A53237" s="1">
        <v>703110</v>
      </c>
      <c r="B53237" s="1">
        <v>2003</v>
      </c>
      <c r="C53237" s="2">
        <v>1.04949177631679E-2</v>
      </c>
      <c r="D53237" s="2">
        <v>1.36820585786142</v>
      </c>
      <c r="E53237" s="2">
        <f t="shared" si="831"/>
        <v>1.3787007756245879</v>
      </c>
    </row>
    <row r="53238" spans="1:5" x14ac:dyDescent="0.25">
      <c r="A53238" s="1">
        <v>703110</v>
      </c>
      <c r="B53238" s="1">
        <v>2004</v>
      </c>
      <c r="C53238" s="2">
        <v>5.6341137465427897E-2</v>
      </c>
      <c r="D53238" s="2">
        <v>2.7159742442893</v>
      </c>
      <c r="E53238" s="2">
        <f t="shared" si="831"/>
        <v>2.7723153817547277</v>
      </c>
    </row>
    <row r="53239" spans="1:5" x14ac:dyDescent="0.25">
      <c r="A53239" s="1">
        <v>703110</v>
      </c>
      <c r="B53239" s="1">
        <v>2005</v>
      </c>
      <c r="C53239" s="2">
        <v>4.5846219702260001E-2</v>
      </c>
      <c r="D53239" s="2">
        <v>2.7242597056812796</v>
      </c>
      <c r="E53239" s="2">
        <f t="shared" si="831"/>
        <v>2.7701059253835396</v>
      </c>
    </row>
    <row r="53240" spans="1:5" x14ac:dyDescent="0.25">
      <c r="A53240" s="1">
        <v>703110</v>
      </c>
      <c r="B53240" s="1">
        <v>2006</v>
      </c>
      <c r="C53240" s="2">
        <v>3.81131224030836E-2</v>
      </c>
      <c r="D53240" s="2">
        <v>2.72205024931008</v>
      </c>
      <c r="E53240" s="2">
        <f t="shared" si="831"/>
        <v>2.7601633717131637</v>
      </c>
    </row>
    <row r="53241" spans="1:5" x14ac:dyDescent="0.25">
      <c r="A53241" s="1">
        <v>703110</v>
      </c>
      <c r="B53241" s="1">
        <v>2007</v>
      </c>
      <c r="C53241" s="2">
        <v>4.9160404259049904E-2</v>
      </c>
      <c r="D53241" s="2">
        <v>2.72315497749568</v>
      </c>
      <c r="E53241" s="2">
        <f t="shared" si="831"/>
        <v>2.7723153817547299</v>
      </c>
    </row>
    <row r="53242" spans="1:5" x14ac:dyDescent="0.25">
      <c r="A53242" s="1">
        <v>703110</v>
      </c>
      <c r="B53242" s="1">
        <v>2008</v>
      </c>
      <c r="C53242" s="2">
        <v>6.7388419321394208E-2</v>
      </c>
      <c r="D53242" s="2">
        <v>2.70271750606214</v>
      </c>
      <c r="E53242" s="2">
        <f t="shared" si="831"/>
        <v>2.7701059253835343</v>
      </c>
    </row>
    <row r="53243" spans="1:5" x14ac:dyDescent="0.25">
      <c r="A53243" s="1">
        <v>703110</v>
      </c>
      <c r="B53243" s="1">
        <v>2009</v>
      </c>
      <c r="C53243" s="2">
        <v>5.8550593836621201E-2</v>
      </c>
      <c r="D53243" s="2">
        <v>2.6922225882989803</v>
      </c>
      <c r="E53243" s="2">
        <f t="shared" si="831"/>
        <v>2.7507731821356014</v>
      </c>
    </row>
    <row r="53244" spans="1:5" x14ac:dyDescent="0.25">
      <c r="A53244" s="1">
        <v>703110</v>
      </c>
      <c r="B53244" s="1">
        <v>2010</v>
      </c>
      <c r="C53244" s="2">
        <v>0.31153334833824797</v>
      </c>
      <c r="D53244" s="2">
        <v>2.4298496442197797</v>
      </c>
      <c r="E53244" s="2">
        <f t="shared" si="831"/>
        <v>2.7413829925580275</v>
      </c>
    </row>
    <row r="53245" spans="1:5" x14ac:dyDescent="0.25">
      <c r="A53245" s="1">
        <v>703110</v>
      </c>
      <c r="B53245" s="1">
        <v>2011</v>
      </c>
      <c r="C53245" s="2">
        <v>0.16902341239628302</v>
      </c>
      <c r="D53245" s="2">
        <v>2.5005522480979598</v>
      </c>
      <c r="E53245" s="2">
        <f t="shared" si="831"/>
        <v>2.6695756604942429</v>
      </c>
    </row>
    <row r="53246" spans="1:5" x14ac:dyDescent="0.25">
      <c r="A53246" s="1">
        <v>703110</v>
      </c>
      <c r="B53246" s="1">
        <v>2012</v>
      </c>
      <c r="C53246" s="2">
        <v>0.25408748268722398</v>
      </c>
      <c r="D53246" s="2">
        <v>2.45857257704529</v>
      </c>
      <c r="E53246" s="2">
        <f t="shared" si="831"/>
        <v>2.7126600597325141</v>
      </c>
    </row>
    <row r="53247" spans="1:5" x14ac:dyDescent="0.25">
      <c r="A53247" s="1">
        <v>703110</v>
      </c>
      <c r="B53247" s="1">
        <v>2013</v>
      </c>
      <c r="C53247" s="2">
        <v>0.18669906336583</v>
      </c>
      <c r="D53247" s="2">
        <v>2.4629914897876799</v>
      </c>
      <c r="E53247" s="2">
        <f t="shared" si="831"/>
        <v>2.6496905531535098</v>
      </c>
    </row>
    <row r="53248" spans="1:5" x14ac:dyDescent="0.25">
      <c r="A53248" s="1">
        <v>703110</v>
      </c>
      <c r="B53248" s="1">
        <v>2014</v>
      </c>
      <c r="C53248" s="2">
        <v>0.235859467624879</v>
      </c>
      <c r="D53248" s="2">
        <v>2.4541536643029001</v>
      </c>
      <c r="E53248" s="2">
        <f t="shared" si="831"/>
        <v>2.6900131319277789</v>
      </c>
    </row>
    <row r="53249" spans="1:5" x14ac:dyDescent="0.25">
      <c r="A53249" s="1">
        <v>703110</v>
      </c>
      <c r="B53249" s="1">
        <v>2015</v>
      </c>
      <c r="C53249" s="2">
        <v>0.28999114871911402</v>
      </c>
      <c r="D53249" s="2">
        <v>2.3469950303000302</v>
      </c>
      <c r="E53249" s="2">
        <f t="shared" si="831"/>
        <v>2.6369861790191442</v>
      </c>
    </row>
    <row r="53250" spans="1:5" x14ac:dyDescent="0.25">
      <c r="A53250" s="1">
        <v>703120</v>
      </c>
      <c r="B53250" s="1">
        <v>1984</v>
      </c>
      <c r="C53250" s="2">
        <v>0</v>
      </c>
      <c r="D53250" s="2">
        <v>9.3732401125210703E-3</v>
      </c>
      <c r="E53250" s="2">
        <f t="shared" si="831"/>
        <v>9.3732401125210703E-3</v>
      </c>
    </row>
    <row r="53251" spans="1:5" x14ac:dyDescent="0.25">
      <c r="A53251" s="1">
        <v>703120</v>
      </c>
      <c r="B53251" s="1">
        <v>1985</v>
      </c>
      <c r="C53251" s="2">
        <v>0.35728585840668498</v>
      </c>
      <c r="D53251" s="2">
        <v>1.3365137666324101</v>
      </c>
      <c r="E53251" s="2">
        <f t="shared" ref="E53251:E53314" si="832">C53251+D53251</f>
        <v>1.693799625039095</v>
      </c>
    </row>
    <row r="53252" spans="1:5" x14ac:dyDescent="0.25">
      <c r="A53252" s="1">
        <v>703120</v>
      </c>
      <c r="B53252" s="1">
        <v>1986</v>
      </c>
      <c r="C53252" s="2">
        <v>0.25583431836528103</v>
      </c>
      <c r="D53252" s="2">
        <v>1.33210283010887</v>
      </c>
      <c r="E53252" s="2">
        <f t="shared" si="832"/>
        <v>1.5879371484741509</v>
      </c>
    </row>
    <row r="53253" spans="1:5" x14ac:dyDescent="0.25">
      <c r="A53253" s="1">
        <v>703120</v>
      </c>
      <c r="B53253" s="1">
        <v>1987</v>
      </c>
      <c r="C53253" s="2">
        <v>0.34074484644341302</v>
      </c>
      <c r="D53253" s="2">
        <v>1.4285920665613001</v>
      </c>
      <c r="E53253" s="2">
        <f t="shared" si="832"/>
        <v>1.7693369130047132</v>
      </c>
    </row>
    <row r="53254" spans="1:5" x14ac:dyDescent="0.25">
      <c r="A53254" s="1">
        <v>703120</v>
      </c>
      <c r="B53254" s="1">
        <v>1988</v>
      </c>
      <c r="C53254" s="2">
        <v>0.245909711187317</v>
      </c>
      <c r="D53254" s="2">
        <v>1.55044418802407</v>
      </c>
      <c r="E53254" s="2">
        <f t="shared" si="832"/>
        <v>1.796353899211387</v>
      </c>
    </row>
    <row r="53255" spans="1:5" x14ac:dyDescent="0.25">
      <c r="A53255" s="1">
        <v>703120</v>
      </c>
      <c r="B53255" s="1">
        <v>1989</v>
      </c>
      <c r="C53255" s="2">
        <v>0.18470796692320898</v>
      </c>
      <c r="D53255" s="2">
        <v>1.54879008682774</v>
      </c>
      <c r="E53255" s="2">
        <f t="shared" si="832"/>
        <v>1.733498053750949</v>
      </c>
    </row>
    <row r="53256" spans="1:5" x14ac:dyDescent="0.25">
      <c r="A53256" s="1">
        <v>703120</v>
      </c>
      <c r="B53256" s="1">
        <v>1990</v>
      </c>
      <c r="C53256" s="2">
        <v>0.26245072315059004</v>
      </c>
      <c r="D53256" s="2">
        <v>1.5603687952020302</v>
      </c>
      <c r="E53256" s="2">
        <f t="shared" si="832"/>
        <v>1.8228195183526203</v>
      </c>
    </row>
    <row r="53257" spans="1:5" x14ac:dyDescent="0.25">
      <c r="A53257" s="1">
        <v>703120</v>
      </c>
      <c r="B53257" s="1">
        <v>1991</v>
      </c>
      <c r="C53257" s="2">
        <v>0.30931692371319502</v>
      </c>
      <c r="D53257" s="2">
        <v>1.54713598563141</v>
      </c>
      <c r="E53257" s="2">
        <f t="shared" si="832"/>
        <v>1.8564529093446049</v>
      </c>
    </row>
    <row r="53258" spans="1:5" x14ac:dyDescent="0.25">
      <c r="A53258" s="1">
        <v>703120</v>
      </c>
      <c r="B53258" s="1">
        <v>1992</v>
      </c>
      <c r="C53258" s="2">
        <v>0</v>
      </c>
      <c r="D53258" s="2">
        <v>0.90203651906379201</v>
      </c>
      <c r="E53258" s="2">
        <f t="shared" si="832"/>
        <v>0.90203651906379201</v>
      </c>
    </row>
    <row r="53259" spans="1:5" x14ac:dyDescent="0.25">
      <c r="A53259" s="1">
        <v>703120</v>
      </c>
      <c r="B53259" s="1">
        <v>1993</v>
      </c>
      <c r="C53259" s="2">
        <v>0.32640930274190999</v>
      </c>
      <c r="D53259" s="2">
        <v>1.54713598563141</v>
      </c>
      <c r="E53259" s="2">
        <f t="shared" si="832"/>
        <v>1.8735452883733199</v>
      </c>
    </row>
    <row r="53260" spans="1:5" x14ac:dyDescent="0.25">
      <c r="A53260" s="1">
        <v>703120</v>
      </c>
      <c r="B53260" s="1">
        <v>1994</v>
      </c>
      <c r="C53260" s="2">
        <v>0.314279227302177</v>
      </c>
      <c r="D53260" s="2">
        <v>1.5686393011836701</v>
      </c>
      <c r="E53260" s="2">
        <f t="shared" si="832"/>
        <v>1.8829185284858472</v>
      </c>
    </row>
    <row r="53261" spans="1:5" x14ac:dyDescent="0.25">
      <c r="A53261" s="1">
        <v>703120</v>
      </c>
      <c r="B53261" s="1">
        <v>1995</v>
      </c>
      <c r="C53261" s="2">
        <v>0.314279227302177</v>
      </c>
      <c r="D53261" s="2">
        <v>1.5686393011836701</v>
      </c>
      <c r="E53261" s="2">
        <f t="shared" si="832"/>
        <v>1.8829185284858472</v>
      </c>
    </row>
    <row r="53262" spans="1:5" x14ac:dyDescent="0.25">
      <c r="A53262" s="1">
        <v>703120</v>
      </c>
      <c r="B53262" s="1">
        <v>1996</v>
      </c>
      <c r="C53262" s="2">
        <v>0.28726224109549797</v>
      </c>
      <c r="D53262" s="2">
        <v>1.5675365670527799</v>
      </c>
      <c r="E53262" s="2">
        <f t="shared" si="832"/>
        <v>1.8547988081482778</v>
      </c>
    </row>
    <row r="53263" spans="1:5" x14ac:dyDescent="0.25">
      <c r="A53263" s="1">
        <v>703120</v>
      </c>
      <c r="B53263" s="1">
        <v>1998</v>
      </c>
      <c r="C53263" s="2">
        <v>0.43337451343773897</v>
      </c>
      <c r="D53263" s="2">
        <v>1.0227859063956801</v>
      </c>
      <c r="E53263" s="2">
        <f t="shared" si="832"/>
        <v>1.456160419833419</v>
      </c>
    </row>
    <row r="53264" spans="1:5" x14ac:dyDescent="0.25">
      <c r="A53264" s="1">
        <v>703120</v>
      </c>
      <c r="B53264" s="1">
        <v>1999</v>
      </c>
      <c r="C53264" s="2">
        <v>3.3082023926544898E-3</v>
      </c>
      <c r="D53264" s="2">
        <v>1.10549096621204</v>
      </c>
      <c r="E53264" s="2">
        <f t="shared" si="832"/>
        <v>1.1087991686046945</v>
      </c>
    </row>
    <row r="53265" spans="1:5" x14ac:dyDescent="0.25">
      <c r="A53265" s="1">
        <v>703120</v>
      </c>
      <c r="B53265" s="1">
        <v>2000</v>
      </c>
      <c r="C53265" s="2">
        <v>0.44660732300835704</v>
      </c>
      <c r="D53265" s="2">
        <v>1.2907503002006901</v>
      </c>
      <c r="E53265" s="2">
        <f t="shared" si="832"/>
        <v>1.7373576232090473</v>
      </c>
    </row>
    <row r="53266" spans="1:5" x14ac:dyDescent="0.25">
      <c r="A53266" s="1">
        <v>703120</v>
      </c>
      <c r="B53266" s="1">
        <v>2001</v>
      </c>
      <c r="C53266" s="2">
        <v>7.7742756227380597E-2</v>
      </c>
      <c r="D53266" s="2">
        <v>1.5316977077990299</v>
      </c>
      <c r="E53266" s="2">
        <f t="shared" si="832"/>
        <v>1.6094404640264106</v>
      </c>
    </row>
    <row r="53267" spans="1:5" x14ac:dyDescent="0.25">
      <c r="A53267" s="1">
        <v>703120</v>
      </c>
      <c r="B53267" s="1">
        <v>2002</v>
      </c>
      <c r="C53267" s="2">
        <v>0.27458079859032303</v>
      </c>
      <c r="D53267" s="2">
        <v>1.5625742634638</v>
      </c>
      <c r="E53267" s="2">
        <f t="shared" si="832"/>
        <v>1.837155062054123</v>
      </c>
    </row>
    <row r="53268" spans="1:5" x14ac:dyDescent="0.25">
      <c r="A53268" s="1">
        <v>703120</v>
      </c>
      <c r="B53268" s="1">
        <v>2003</v>
      </c>
      <c r="C53268" s="2">
        <v>8.8770097536228901E-2</v>
      </c>
      <c r="D53268" s="2">
        <v>1.2510518714888401</v>
      </c>
      <c r="E53268" s="2">
        <f t="shared" si="832"/>
        <v>1.339821969025069</v>
      </c>
    </row>
    <row r="53269" spans="1:5" x14ac:dyDescent="0.25">
      <c r="A53269" s="1">
        <v>703120</v>
      </c>
      <c r="B53269" s="1">
        <v>2004</v>
      </c>
      <c r="C53269" s="2">
        <v>0.63352075819333598</v>
      </c>
      <c r="D53269" s="2">
        <v>1.0911554225105402</v>
      </c>
      <c r="E53269" s="2">
        <f t="shared" si="832"/>
        <v>1.7246761807038762</v>
      </c>
    </row>
    <row r="53270" spans="1:5" x14ac:dyDescent="0.25">
      <c r="A53270" s="1">
        <v>703120</v>
      </c>
      <c r="B53270" s="1">
        <v>2005</v>
      </c>
      <c r="C53270" s="2">
        <v>0.272926697393995</v>
      </c>
      <c r="D53270" s="2">
        <v>1.54713598563141</v>
      </c>
      <c r="E53270" s="2">
        <f t="shared" si="832"/>
        <v>1.820062683025405</v>
      </c>
    </row>
    <row r="53271" spans="1:5" x14ac:dyDescent="0.25">
      <c r="A53271" s="1">
        <v>703120</v>
      </c>
      <c r="B53271" s="1">
        <v>2006</v>
      </c>
      <c r="C53271" s="2">
        <v>0.29332727881536497</v>
      </c>
      <c r="D53271" s="2">
        <v>1.2356135936564501</v>
      </c>
      <c r="E53271" s="2">
        <f t="shared" si="832"/>
        <v>1.528940872471815</v>
      </c>
    </row>
    <row r="53272" spans="1:5" x14ac:dyDescent="0.25">
      <c r="A53272" s="1">
        <v>703120</v>
      </c>
      <c r="B53272" s="1">
        <v>2007</v>
      </c>
      <c r="C53272" s="2">
        <v>0.32916613806912198</v>
      </c>
      <c r="D53272" s="2">
        <v>1.5024752533305799</v>
      </c>
      <c r="E53272" s="2">
        <f t="shared" si="832"/>
        <v>1.8316413913997018</v>
      </c>
    </row>
    <row r="53273" spans="1:5" x14ac:dyDescent="0.25">
      <c r="A53273" s="1">
        <v>703120</v>
      </c>
      <c r="B53273" s="1">
        <v>2008</v>
      </c>
      <c r="C53273" s="2">
        <v>0.30104641773155905</v>
      </c>
      <c r="D53273" s="2">
        <v>1.5576119598748199</v>
      </c>
      <c r="E53273" s="2">
        <f t="shared" si="832"/>
        <v>1.858658377606379</v>
      </c>
    </row>
    <row r="53274" spans="1:5" x14ac:dyDescent="0.25">
      <c r="A53274" s="1">
        <v>703120</v>
      </c>
      <c r="B53274" s="1">
        <v>2009</v>
      </c>
      <c r="C53274" s="2">
        <v>0.52876101575927703</v>
      </c>
      <c r="D53274" s="2">
        <v>1.06413843630386</v>
      </c>
      <c r="E53274" s="2">
        <f t="shared" si="832"/>
        <v>1.592899452063137</v>
      </c>
    </row>
    <row r="53275" spans="1:5" x14ac:dyDescent="0.25">
      <c r="A53275" s="1">
        <v>703120</v>
      </c>
      <c r="B53275" s="1">
        <v>2010</v>
      </c>
      <c r="C53275" s="2">
        <v>1.3128049828183901</v>
      </c>
      <c r="D53275" s="2">
        <v>8.2705059816362402E-3</v>
      </c>
      <c r="E53275" s="2">
        <f t="shared" si="832"/>
        <v>1.3210754888000262</v>
      </c>
    </row>
    <row r="53276" spans="1:5" x14ac:dyDescent="0.25">
      <c r="A53276" s="1">
        <v>703120</v>
      </c>
      <c r="B53276" s="1">
        <v>2011</v>
      </c>
      <c r="C53276" s="2">
        <v>0.342950314705182</v>
      </c>
      <c r="D53276" s="2">
        <v>1.3298973618471002</v>
      </c>
      <c r="E53276" s="2">
        <f t="shared" si="832"/>
        <v>1.6728476765522822</v>
      </c>
    </row>
    <row r="53277" spans="1:5" x14ac:dyDescent="0.25">
      <c r="A53277" s="1">
        <v>703120</v>
      </c>
      <c r="B53277" s="1">
        <v>2012</v>
      </c>
      <c r="C53277" s="2">
        <v>0.36996730091186103</v>
      </c>
      <c r="D53277" s="2">
        <v>1.48648560843275</v>
      </c>
      <c r="E53277" s="2">
        <f t="shared" si="832"/>
        <v>1.8564529093446112</v>
      </c>
    </row>
    <row r="53278" spans="1:5" x14ac:dyDescent="0.25">
      <c r="A53278" s="1">
        <v>703120</v>
      </c>
      <c r="B53278" s="1">
        <v>2013</v>
      </c>
      <c r="C53278" s="2">
        <v>0.56901081153657296</v>
      </c>
      <c r="D53278" s="2">
        <v>1.1253401805679701</v>
      </c>
      <c r="E53278" s="2">
        <f t="shared" si="832"/>
        <v>1.694350992104543</v>
      </c>
    </row>
    <row r="53279" spans="1:5" x14ac:dyDescent="0.25">
      <c r="A53279" s="1">
        <v>703120</v>
      </c>
      <c r="B53279" s="1">
        <v>2014</v>
      </c>
      <c r="C53279" s="2">
        <v>0.83862930653791401</v>
      </c>
      <c r="D53279" s="2">
        <v>0.87336543166078695</v>
      </c>
      <c r="E53279" s="2">
        <f t="shared" si="832"/>
        <v>1.7119947381987011</v>
      </c>
    </row>
    <row r="53280" spans="1:5" x14ac:dyDescent="0.25">
      <c r="A53280" s="1">
        <v>703120</v>
      </c>
      <c r="B53280" s="1">
        <v>2015</v>
      </c>
      <c r="C53280" s="2">
        <v>0.88990644362405902</v>
      </c>
      <c r="D53280" s="2">
        <v>0.56074030555493704</v>
      </c>
      <c r="E53280" s="2">
        <f t="shared" si="832"/>
        <v>1.4506467491789961</v>
      </c>
    </row>
    <row r="53281" spans="1:5" x14ac:dyDescent="0.25">
      <c r="A53281" s="1">
        <v>703130</v>
      </c>
      <c r="B53281" s="1">
        <v>1984</v>
      </c>
      <c r="C53281" s="2">
        <v>4.90793006549732E-2</v>
      </c>
      <c r="D53281" s="2">
        <v>0.38877423552534895</v>
      </c>
      <c r="E53281" s="2">
        <f t="shared" si="832"/>
        <v>0.43785353618032213</v>
      </c>
    </row>
    <row r="53282" spans="1:5" x14ac:dyDescent="0.25">
      <c r="A53282" s="1">
        <v>703130</v>
      </c>
      <c r="B53282" s="1">
        <v>1985</v>
      </c>
      <c r="C53282" s="2">
        <v>2.2686768864557303</v>
      </c>
      <c r="D53282" s="2">
        <v>0.49796189316225598</v>
      </c>
      <c r="E53282" s="2">
        <f t="shared" si="832"/>
        <v>2.7666387796179861</v>
      </c>
    </row>
    <row r="53283" spans="1:5" x14ac:dyDescent="0.25">
      <c r="A53283" s="1">
        <v>703130</v>
      </c>
      <c r="B53283" s="1">
        <v>1986</v>
      </c>
      <c r="C53283" s="2">
        <v>0.45880874320154702</v>
      </c>
      <c r="D53283" s="2">
        <v>0.52553453397965699</v>
      </c>
      <c r="E53283" s="2">
        <f t="shared" si="832"/>
        <v>0.98434327718120396</v>
      </c>
    </row>
    <row r="53284" spans="1:5" x14ac:dyDescent="0.25">
      <c r="A53284" s="1">
        <v>703130</v>
      </c>
      <c r="B53284" s="1">
        <v>1987</v>
      </c>
      <c r="C53284" s="2">
        <v>2.81406372182391</v>
      </c>
      <c r="D53284" s="2">
        <v>0.67718405847536101</v>
      </c>
      <c r="E53284" s="2">
        <f t="shared" si="832"/>
        <v>3.491247780299271</v>
      </c>
    </row>
    <row r="53285" spans="1:5" x14ac:dyDescent="0.25">
      <c r="A53285" s="1">
        <v>703130</v>
      </c>
      <c r="B53285" s="1">
        <v>1988</v>
      </c>
      <c r="C53285" s="2">
        <v>2.7517495535765901</v>
      </c>
      <c r="D53285" s="2">
        <v>0.83489956395089304</v>
      </c>
      <c r="E53285" s="2">
        <f t="shared" si="832"/>
        <v>3.5866491175274833</v>
      </c>
    </row>
    <row r="53286" spans="1:5" x14ac:dyDescent="0.25">
      <c r="A53286" s="1">
        <v>703130</v>
      </c>
      <c r="B53286" s="1">
        <v>1989</v>
      </c>
      <c r="C53286" s="2">
        <v>1.3323100042967999</v>
      </c>
      <c r="D53286" s="2">
        <v>0.78912898019400801</v>
      </c>
      <c r="E53286" s="2">
        <f t="shared" si="832"/>
        <v>2.1214389844908079</v>
      </c>
    </row>
    <row r="53287" spans="1:5" x14ac:dyDescent="0.25">
      <c r="A53287" s="1">
        <v>703130</v>
      </c>
      <c r="B53287" s="1">
        <v>1990</v>
      </c>
      <c r="C53287" s="2">
        <v>1.6527040905949899</v>
      </c>
      <c r="D53287" s="2">
        <v>0.81945888509314802</v>
      </c>
      <c r="E53287" s="2">
        <f t="shared" si="832"/>
        <v>2.4721629756881378</v>
      </c>
    </row>
    <row r="53288" spans="1:5" x14ac:dyDescent="0.25">
      <c r="A53288" s="1">
        <v>703130</v>
      </c>
      <c r="B53288" s="1">
        <v>1991</v>
      </c>
      <c r="C53288" s="2">
        <v>2.9056048893376798</v>
      </c>
      <c r="D53288" s="2">
        <v>0.86798673293177397</v>
      </c>
      <c r="E53288" s="2">
        <f t="shared" si="832"/>
        <v>3.7735916222694539</v>
      </c>
    </row>
    <row r="53289" spans="1:5" x14ac:dyDescent="0.25">
      <c r="A53289" s="1">
        <v>703130</v>
      </c>
      <c r="B53289" s="1">
        <v>1992</v>
      </c>
      <c r="C53289" s="2">
        <v>9.2092620330118294E-2</v>
      </c>
      <c r="D53289" s="2">
        <v>0.38711987707630496</v>
      </c>
      <c r="E53289" s="2">
        <f t="shared" si="832"/>
        <v>0.47921249740642324</v>
      </c>
    </row>
    <row r="53290" spans="1:5" x14ac:dyDescent="0.25">
      <c r="A53290" s="1">
        <v>703130</v>
      </c>
      <c r="B53290" s="1">
        <v>1993</v>
      </c>
      <c r="C53290" s="2">
        <v>2.62270959455115</v>
      </c>
      <c r="D53290" s="2">
        <v>0.82221614917488806</v>
      </c>
      <c r="E53290" s="2">
        <f t="shared" si="832"/>
        <v>3.4449257437260381</v>
      </c>
    </row>
    <row r="53291" spans="1:5" x14ac:dyDescent="0.25">
      <c r="A53291" s="1">
        <v>703130</v>
      </c>
      <c r="B53291" s="1">
        <v>1994</v>
      </c>
      <c r="C53291" s="2">
        <v>2.7920056091699896</v>
      </c>
      <c r="D53291" s="2">
        <v>0.97165986240519997</v>
      </c>
      <c r="E53291" s="2">
        <f t="shared" si="832"/>
        <v>3.7636654715751896</v>
      </c>
    </row>
    <row r="53292" spans="1:5" x14ac:dyDescent="0.25">
      <c r="A53292" s="1">
        <v>703130</v>
      </c>
      <c r="B53292" s="1">
        <v>1995</v>
      </c>
      <c r="C53292" s="2">
        <v>1.3449934190728001</v>
      </c>
      <c r="D53292" s="2">
        <v>0.27021188001052598</v>
      </c>
      <c r="E53292" s="2">
        <f t="shared" si="832"/>
        <v>1.6152052990833261</v>
      </c>
    </row>
    <row r="53293" spans="1:5" x14ac:dyDescent="0.25">
      <c r="A53293" s="1">
        <v>703130</v>
      </c>
      <c r="B53293" s="1">
        <v>1996</v>
      </c>
      <c r="C53293" s="2">
        <v>2.6535909522666401</v>
      </c>
      <c r="D53293" s="2">
        <v>0.97772584338502799</v>
      </c>
      <c r="E53293" s="2">
        <f t="shared" si="832"/>
        <v>3.6313167956516681</v>
      </c>
    </row>
    <row r="53294" spans="1:5" x14ac:dyDescent="0.25">
      <c r="A53294" s="1">
        <v>703130</v>
      </c>
      <c r="B53294" s="1">
        <v>1997</v>
      </c>
      <c r="C53294" s="2">
        <v>0</v>
      </c>
      <c r="D53294" s="2">
        <v>0</v>
      </c>
      <c r="E53294" s="2">
        <f t="shared" si="832"/>
        <v>0</v>
      </c>
    </row>
    <row r="53295" spans="1:5" x14ac:dyDescent="0.25">
      <c r="A53295" s="1">
        <v>703130</v>
      </c>
      <c r="B53295" s="1">
        <v>1998</v>
      </c>
      <c r="C53295" s="2">
        <v>1.8368893312552299</v>
      </c>
      <c r="D53295" s="2">
        <v>0.79243769709209599</v>
      </c>
      <c r="E53295" s="2">
        <f t="shared" si="832"/>
        <v>2.6293270283473258</v>
      </c>
    </row>
    <row r="53296" spans="1:5" x14ac:dyDescent="0.25">
      <c r="A53296" s="1">
        <v>703130</v>
      </c>
      <c r="B53296" s="1">
        <v>1999</v>
      </c>
      <c r="C53296" s="2">
        <v>1.3786320408700299E-2</v>
      </c>
      <c r="D53296" s="2">
        <v>0.62534749373864806</v>
      </c>
      <c r="E53296" s="2">
        <f t="shared" si="832"/>
        <v>0.63913381414734838</v>
      </c>
    </row>
    <row r="53297" spans="1:5" x14ac:dyDescent="0.25">
      <c r="A53297" s="1">
        <v>703130</v>
      </c>
      <c r="B53297" s="1">
        <v>2000</v>
      </c>
      <c r="C53297" s="2">
        <v>1.27937053392739</v>
      </c>
      <c r="D53297" s="2">
        <v>0.81890743227680007</v>
      </c>
      <c r="E53297" s="2">
        <f t="shared" si="832"/>
        <v>2.0982779662041899</v>
      </c>
    </row>
    <row r="53298" spans="1:5" x14ac:dyDescent="0.25">
      <c r="A53298" s="1">
        <v>703130</v>
      </c>
      <c r="B53298" s="1">
        <v>2001</v>
      </c>
      <c r="C53298" s="2">
        <v>0.98103456028311697</v>
      </c>
      <c r="D53298" s="2">
        <v>0.97496857930328806</v>
      </c>
      <c r="E53298" s="2">
        <f t="shared" si="832"/>
        <v>1.956003139586405</v>
      </c>
    </row>
    <row r="53299" spans="1:5" x14ac:dyDescent="0.25">
      <c r="A53299" s="1">
        <v>703130</v>
      </c>
      <c r="B53299" s="1">
        <v>2002</v>
      </c>
      <c r="C53299" s="2">
        <v>1.35657392821611</v>
      </c>
      <c r="D53299" s="2">
        <v>0.95015320256762803</v>
      </c>
      <c r="E53299" s="2">
        <f t="shared" si="832"/>
        <v>2.306727130783738</v>
      </c>
    </row>
    <row r="53300" spans="1:5" x14ac:dyDescent="0.25">
      <c r="A53300" s="1">
        <v>703130</v>
      </c>
      <c r="B53300" s="1">
        <v>2003</v>
      </c>
      <c r="C53300" s="2">
        <v>0.65457449300509207</v>
      </c>
      <c r="D53300" s="2">
        <v>0.89941954346361108</v>
      </c>
      <c r="E53300" s="2">
        <f t="shared" si="832"/>
        <v>1.553994036468703</v>
      </c>
    </row>
    <row r="53301" spans="1:5" x14ac:dyDescent="0.25">
      <c r="A53301" s="1">
        <v>703130</v>
      </c>
      <c r="B53301" s="1">
        <v>2004</v>
      </c>
      <c r="C53301" s="2">
        <v>1.2335999501704999</v>
      </c>
      <c r="D53301" s="2">
        <v>0.83710537521628503</v>
      </c>
      <c r="E53301" s="2">
        <f t="shared" si="832"/>
        <v>2.0707053253867849</v>
      </c>
    </row>
    <row r="53302" spans="1:5" x14ac:dyDescent="0.25">
      <c r="A53302" s="1">
        <v>703130</v>
      </c>
      <c r="B53302" s="1">
        <v>2005</v>
      </c>
      <c r="C53302" s="2">
        <v>1.16797706502509</v>
      </c>
      <c r="D53302" s="2">
        <v>0.96063080607824003</v>
      </c>
      <c r="E53302" s="2">
        <f t="shared" si="832"/>
        <v>2.1286078711033301</v>
      </c>
    </row>
    <row r="53303" spans="1:5" x14ac:dyDescent="0.25">
      <c r="A53303" s="1">
        <v>703130</v>
      </c>
      <c r="B53303" s="1">
        <v>2006</v>
      </c>
      <c r="C53303" s="2">
        <v>0.61211262614629502</v>
      </c>
      <c r="D53303" s="2">
        <v>0.85199460125768101</v>
      </c>
      <c r="E53303" s="2">
        <f t="shared" si="832"/>
        <v>1.4641072274039759</v>
      </c>
    </row>
    <row r="53304" spans="1:5" x14ac:dyDescent="0.25">
      <c r="A53304" s="1">
        <v>703130</v>
      </c>
      <c r="B53304" s="1">
        <v>2007</v>
      </c>
      <c r="C53304" s="2">
        <v>1.1938953473934502</v>
      </c>
      <c r="D53304" s="2">
        <v>0.94794739130223604</v>
      </c>
      <c r="E53304" s="2">
        <f t="shared" si="832"/>
        <v>2.1418427386956864</v>
      </c>
    </row>
    <row r="53305" spans="1:5" x14ac:dyDescent="0.25">
      <c r="A53305" s="1">
        <v>703130</v>
      </c>
      <c r="B53305" s="1">
        <v>2008</v>
      </c>
      <c r="C53305" s="2">
        <v>0.987100541262945</v>
      </c>
      <c r="D53305" s="2">
        <v>0.93085235399544708</v>
      </c>
      <c r="E53305" s="2">
        <f t="shared" si="832"/>
        <v>1.917952895258392</v>
      </c>
    </row>
    <row r="53306" spans="1:5" x14ac:dyDescent="0.25">
      <c r="A53306" s="1">
        <v>703130</v>
      </c>
      <c r="B53306" s="1">
        <v>2009</v>
      </c>
      <c r="C53306" s="2">
        <v>0.96559388142537195</v>
      </c>
      <c r="D53306" s="2">
        <v>0.83710537521628503</v>
      </c>
      <c r="E53306" s="2">
        <f t="shared" si="832"/>
        <v>1.8026992566416569</v>
      </c>
    </row>
    <row r="53307" spans="1:5" x14ac:dyDescent="0.25">
      <c r="A53307" s="1">
        <v>703130</v>
      </c>
      <c r="B53307" s="1">
        <v>2010</v>
      </c>
      <c r="C53307" s="2">
        <v>0.37498791511664903</v>
      </c>
      <c r="D53307" s="2">
        <v>0.82607631888932498</v>
      </c>
      <c r="E53307" s="2">
        <f t="shared" si="832"/>
        <v>1.2010642340059741</v>
      </c>
    </row>
    <row r="53308" spans="1:5" x14ac:dyDescent="0.25">
      <c r="A53308" s="1">
        <v>703130</v>
      </c>
      <c r="B53308" s="1">
        <v>2011</v>
      </c>
      <c r="C53308" s="2">
        <v>0.90217680754535101</v>
      </c>
      <c r="D53308" s="2">
        <v>0.811187092847928</v>
      </c>
      <c r="E53308" s="2">
        <f t="shared" si="832"/>
        <v>1.713363900393279</v>
      </c>
    </row>
    <row r="53309" spans="1:5" x14ac:dyDescent="0.25">
      <c r="A53309" s="1">
        <v>703130</v>
      </c>
      <c r="B53309" s="1">
        <v>2012</v>
      </c>
      <c r="C53309" s="2">
        <v>0.98765199407929294</v>
      </c>
      <c r="D53309" s="2">
        <v>0.833245205501849</v>
      </c>
      <c r="E53309" s="2">
        <f t="shared" si="832"/>
        <v>1.8208971995811418</v>
      </c>
    </row>
    <row r="53310" spans="1:5" x14ac:dyDescent="0.25">
      <c r="A53310" s="1">
        <v>703130</v>
      </c>
      <c r="B53310" s="1">
        <v>2013</v>
      </c>
      <c r="C53310" s="2">
        <v>0.93195525962814307</v>
      </c>
      <c r="D53310" s="2">
        <v>0.81780452664410408</v>
      </c>
      <c r="E53310" s="2">
        <f t="shared" si="832"/>
        <v>1.7497597862722472</v>
      </c>
    </row>
    <row r="53311" spans="1:5" x14ac:dyDescent="0.25">
      <c r="A53311" s="1">
        <v>703130</v>
      </c>
      <c r="B53311" s="1">
        <v>2014</v>
      </c>
      <c r="C53311" s="2">
        <v>0.750527283049647</v>
      </c>
      <c r="D53311" s="2">
        <v>0.822767601991237</v>
      </c>
      <c r="E53311" s="2">
        <f t="shared" si="832"/>
        <v>1.5732948850408839</v>
      </c>
    </row>
    <row r="53312" spans="1:5" x14ac:dyDescent="0.25">
      <c r="A53312" s="1">
        <v>703130</v>
      </c>
      <c r="B53312" s="1">
        <v>2015</v>
      </c>
      <c r="C53312" s="2">
        <v>0.627001852187692</v>
      </c>
      <c r="D53312" s="2">
        <v>0.8299364886037609</v>
      </c>
      <c r="E53312" s="2">
        <f t="shared" si="832"/>
        <v>1.4569383407914529</v>
      </c>
    </row>
    <row r="53313" spans="1:5" x14ac:dyDescent="0.25">
      <c r="A53313" s="1">
        <v>703140</v>
      </c>
      <c r="B53313" s="1">
        <v>1985</v>
      </c>
      <c r="C53313" s="2">
        <v>0.235411021055833</v>
      </c>
      <c r="D53313" s="2">
        <v>1.92528637877588</v>
      </c>
      <c r="E53313" s="2">
        <f t="shared" si="832"/>
        <v>2.1606973998317129</v>
      </c>
    </row>
    <row r="53314" spans="1:5" x14ac:dyDescent="0.25">
      <c r="A53314" s="1">
        <v>703140</v>
      </c>
      <c r="B53314" s="1">
        <v>1986</v>
      </c>
      <c r="C53314" s="2">
        <v>0.37522085280965001</v>
      </c>
      <c r="D53314" s="2">
        <v>1.3870461569252099</v>
      </c>
      <c r="E53314" s="2">
        <f t="shared" si="832"/>
        <v>1.7622670097348601</v>
      </c>
    </row>
    <row r="53315" spans="1:5" x14ac:dyDescent="0.25">
      <c r="A53315" s="1">
        <v>703140</v>
      </c>
      <c r="B53315" s="1">
        <v>1987</v>
      </c>
      <c r="C53315" s="2">
        <v>0.71728522378045101</v>
      </c>
      <c r="D53315" s="2">
        <v>0.82117553354218098</v>
      </c>
      <c r="E53315" s="2">
        <f t="shared" ref="E53315:E53378" si="833">C53315+D53315</f>
        <v>1.5384607573226319</v>
      </c>
    </row>
    <row r="53316" spans="1:5" x14ac:dyDescent="0.25">
      <c r="A53316" s="1">
        <v>703140</v>
      </c>
      <c r="B53316" s="1">
        <v>1989</v>
      </c>
      <c r="C53316" s="2">
        <v>2.2104321225899799E-3</v>
      </c>
      <c r="D53316" s="2">
        <v>1.7373996483557301</v>
      </c>
      <c r="E53316" s="2">
        <f t="shared" si="833"/>
        <v>1.7396100804783201</v>
      </c>
    </row>
    <row r="53317" spans="1:5" x14ac:dyDescent="0.25">
      <c r="A53317" s="1">
        <v>703140</v>
      </c>
      <c r="B53317" s="1">
        <v>1990</v>
      </c>
      <c r="C53317" s="2">
        <v>0</v>
      </c>
      <c r="D53317" s="2">
        <v>1.5246455565564399</v>
      </c>
      <c r="E53317" s="2">
        <f t="shared" si="833"/>
        <v>1.5246455565564399</v>
      </c>
    </row>
    <row r="53318" spans="1:5" x14ac:dyDescent="0.25">
      <c r="A53318" s="1">
        <v>703140</v>
      </c>
      <c r="B53318" s="1">
        <v>1991</v>
      </c>
      <c r="C53318" s="2">
        <v>0.32990699429655501</v>
      </c>
      <c r="D53318" s="2">
        <v>1.54177640550651</v>
      </c>
      <c r="E53318" s="2">
        <f t="shared" si="833"/>
        <v>1.8716833998030649</v>
      </c>
    </row>
    <row r="53319" spans="1:5" x14ac:dyDescent="0.25">
      <c r="A53319" s="1">
        <v>703140</v>
      </c>
      <c r="B53319" s="1">
        <v>1992</v>
      </c>
      <c r="C53319" s="2">
        <v>0</v>
      </c>
      <c r="D53319" s="2">
        <v>0.28348791972216603</v>
      </c>
      <c r="E53319" s="2">
        <f t="shared" si="833"/>
        <v>0.28348791972216603</v>
      </c>
    </row>
    <row r="53320" spans="1:5" x14ac:dyDescent="0.25">
      <c r="A53320" s="1">
        <v>703140</v>
      </c>
      <c r="B53320" s="1">
        <v>1993</v>
      </c>
      <c r="C53320" s="2">
        <v>0.41169298283238498</v>
      </c>
      <c r="D53320" s="2">
        <v>2.25187772488855</v>
      </c>
      <c r="E53320" s="2">
        <f t="shared" si="833"/>
        <v>2.6635707077209352</v>
      </c>
    </row>
    <row r="53321" spans="1:5" x14ac:dyDescent="0.25">
      <c r="A53321" s="1">
        <v>703140</v>
      </c>
      <c r="B53321" s="1">
        <v>1994</v>
      </c>
      <c r="C53321" s="2">
        <v>0.662024420715702</v>
      </c>
      <c r="D53321" s="2">
        <v>2.3872666923971799</v>
      </c>
      <c r="E53321" s="2">
        <f t="shared" si="833"/>
        <v>3.0492911131128819</v>
      </c>
    </row>
    <row r="53322" spans="1:5" x14ac:dyDescent="0.25">
      <c r="A53322" s="1">
        <v>703140</v>
      </c>
      <c r="B53322" s="1">
        <v>1995</v>
      </c>
      <c r="C53322" s="2">
        <v>0.46695378589713499</v>
      </c>
      <c r="D53322" s="2">
        <v>2.3110067841678301</v>
      </c>
      <c r="E53322" s="2">
        <f t="shared" si="833"/>
        <v>2.7779605700649652</v>
      </c>
    </row>
    <row r="53323" spans="1:5" x14ac:dyDescent="0.25">
      <c r="A53323" s="1">
        <v>703140</v>
      </c>
      <c r="B53323" s="1">
        <v>1996</v>
      </c>
      <c r="C53323" s="2">
        <v>2.5972577440432298E-2</v>
      </c>
      <c r="D53323" s="2">
        <v>1.8766568720789001</v>
      </c>
      <c r="E53323" s="2">
        <f t="shared" si="833"/>
        <v>1.9026294495193323</v>
      </c>
    </row>
    <row r="53324" spans="1:5" x14ac:dyDescent="0.25">
      <c r="A53324" s="1">
        <v>703140</v>
      </c>
      <c r="B53324" s="1">
        <v>1999</v>
      </c>
      <c r="C53324" s="2">
        <v>2.2104321225899799E-3</v>
      </c>
      <c r="D53324" s="2">
        <v>1.55945986248723</v>
      </c>
      <c r="E53324" s="2">
        <f t="shared" si="833"/>
        <v>1.56167029460982</v>
      </c>
    </row>
    <row r="53325" spans="1:5" x14ac:dyDescent="0.25">
      <c r="A53325" s="1">
        <v>703140</v>
      </c>
      <c r="B53325" s="1">
        <v>2000</v>
      </c>
      <c r="C53325" s="2">
        <v>0.30725006504000801</v>
      </c>
      <c r="D53325" s="2">
        <v>1.59758981660191</v>
      </c>
      <c r="E53325" s="2">
        <f t="shared" si="833"/>
        <v>1.9048398816419181</v>
      </c>
    </row>
    <row r="53326" spans="1:5" x14ac:dyDescent="0.25">
      <c r="A53326" s="1">
        <v>703140</v>
      </c>
      <c r="B53326" s="1">
        <v>2001</v>
      </c>
      <c r="C53326" s="2">
        <v>0.19451802678791899</v>
      </c>
      <c r="D53326" s="2">
        <v>1.6849018854442099</v>
      </c>
      <c r="E53326" s="2">
        <f t="shared" si="833"/>
        <v>1.8794199122321289</v>
      </c>
    </row>
    <row r="53327" spans="1:5" x14ac:dyDescent="0.25">
      <c r="A53327" s="1">
        <v>703140</v>
      </c>
      <c r="B53327" s="1">
        <v>2002</v>
      </c>
      <c r="C53327" s="2">
        <v>0.21109626770734399</v>
      </c>
      <c r="D53327" s="2">
        <v>2.0894109638781799</v>
      </c>
      <c r="E53327" s="2">
        <f t="shared" si="833"/>
        <v>2.3005072315855237</v>
      </c>
    </row>
    <row r="53328" spans="1:5" x14ac:dyDescent="0.25">
      <c r="A53328" s="1">
        <v>703140</v>
      </c>
      <c r="B53328" s="1">
        <v>2003</v>
      </c>
      <c r="C53328" s="2">
        <v>3.8682562145324799E-3</v>
      </c>
      <c r="D53328" s="2">
        <v>0.12433680689568599</v>
      </c>
      <c r="E53328" s="2">
        <f t="shared" si="833"/>
        <v>0.12820506311021848</v>
      </c>
    </row>
    <row r="53329" spans="1:5" x14ac:dyDescent="0.25">
      <c r="A53329" s="1">
        <v>703140</v>
      </c>
      <c r="B53329" s="1">
        <v>2004</v>
      </c>
      <c r="C53329" s="2">
        <v>1.61748370570522</v>
      </c>
      <c r="D53329" s="2">
        <v>0.22435886044288297</v>
      </c>
      <c r="E53329" s="2">
        <f t="shared" si="833"/>
        <v>1.841842566148103</v>
      </c>
    </row>
    <row r="53330" spans="1:5" x14ac:dyDescent="0.25">
      <c r="A53330" s="1">
        <v>703140</v>
      </c>
      <c r="B53330" s="1">
        <v>2005</v>
      </c>
      <c r="C53330" s="2">
        <v>0.102232485669787</v>
      </c>
      <c r="D53330" s="2">
        <v>2.21540559486581</v>
      </c>
      <c r="E53330" s="2">
        <f t="shared" si="833"/>
        <v>2.3176380805355969</v>
      </c>
    </row>
    <row r="53331" spans="1:5" x14ac:dyDescent="0.25">
      <c r="A53331" s="1">
        <v>703140</v>
      </c>
      <c r="B53331" s="1">
        <v>2006</v>
      </c>
      <c r="C53331" s="2">
        <v>0.170755881470076</v>
      </c>
      <c r="D53331" s="2">
        <v>1.5058568835144299</v>
      </c>
      <c r="E53331" s="2">
        <f t="shared" si="833"/>
        <v>1.676612764984506</v>
      </c>
    </row>
    <row r="53332" spans="1:5" x14ac:dyDescent="0.25">
      <c r="A53332" s="1">
        <v>703140</v>
      </c>
      <c r="B53332" s="1">
        <v>2007</v>
      </c>
      <c r="C53332" s="2">
        <v>0.41721906313885998</v>
      </c>
      <c r="D53332" s="2">
        <v>1.6014580728164398</v>
      </c>
      <c r="E53332" s="2">
        <f t="shared" si="833"/>
        <v>2.0186771359552997</v>
      </c>
    </row>
    <row r="53333" spans="1:5" x14ac:dyDescent="0.25">
      <c r="A53333" s="1">
        <v>703140</v>
      </c>
      <c r="B53333" s="1">
        <v>2008</v>
      </c>
      <c r="C53333" s="2">
        <v>0.59405363294605895</v>
      </c>
      <c r="D53333" s="2">
        <v>2.2927707191564597</v>
      </c>
      <c r="E53333" s="2">
        <f t="shared" si="833"/>
        <v>2.8868243521025185</v>
      </c>
    </row>
    <row r="53334" spans="1:5" x14ac:dyDescent="0.25">
      <c r="A53334" s="1">
        <v>703140</v>
      </c>
      <c r="B53334" s="1">
        <v>2009</v>
      </c>
      <c r="C53334" s="2">
        <v>0.54266108609584196</v>
      </c>
      <c r="D53334" s="2">
        <v>2.3977662449794899</v>
      </c>
      <c r="E53334" s="2">
        <f t="shared" si="833"/>
        <v>2.9404273310753317</v>
      </c>
    </row>
    <row r="53335" spans="1:5" x14ac:dyDescent="0.25">
      <c r="A53335" s="1">
        <v>703140</v>
      </c>
      <c r="B53335" s="1">
        <v>2010</v>
      </c>
      <c r="C53335" s="2">
        <v>0.729442600454696</v>
      </c>
      <c r="D53335" s="2">
        <v>2.3701358434471103</v>
      </c>
      <c r="E53335" s="2">
        <f t="shared" si="833"/>
        <v>3.0995784439018061</v>
      </c>
    </row>
    <row r="53336" spans="1:5" x14ac:dyDescent="0.25">
      <c r="A53336" s="1">
        <v>703140</v>
      </c>
      <c r="B53336" s="1">
        <v>2011</v>
      </c>
      <c r="C53336" s="2">
        <v>0.70181219892232094</v>
      </c>
      <c r="D53336" s="2">
        <v>2.3933453807343099</v>
      </c>
      <c r="E53336" s="2">
        <f t="shared" si="833"/>
        <v>3.0951575796566306</v>
      </c>
    </row>
    <row r="53337" spans="1:5" x14ac:dyDescent="0.25">
      <c r="A53337" s="1">
        <v>703140</v>
      </c>
      <c r="B53337" s="1">
        <v>2012</v>
      </c>
      <c r="C53337" s="2">
        <v>0.91401368269096006</v>
      </c>
      <c r="D53337" s="2">
        <v>2.3734514916309997</v>
      </c>
      <c r="E53337" s="2">
        <f t="shared" si="833"/>
        <v>3.2874651743219596</v>
      </c>
    </row>
    <row r="53338" spans="1:5" x14ac:dyDescent="0.25">
      <c r="A53338" s="1">
        <v>703140</v>
      </c>
      <c r="B53338" s="1">
        <v>2013</v>
      </c>
      <c r="C53338" s="2">
        <v>0.88196241691340493</v>
      </c>
      <c r="D53338" s="2">
        <v>2.3933453807343099</v>
      </c>
      <c r="E53338" s="2">
        <f t="shared" si="833"/>
        <v>3.2753077976477147</v>
      </c>
    </row>
    <row r="53339" spans="1:5" x14ac:dyDescent="0.25">
      <c r="A53339" s="1">
        <v>703140</v>
      </c>
      <c r="B53339" s="1">
        <v>2014</v>
      </c>
      <c r="C53339" s="2">
        <v>0.897435441771535</v>
      </c>
      <c r="D53339" s="2">
        <v>2.39887146104078</v>
      </c>
      <c r="E53339" s="2">
        <f t="shared" si="833"/>
        <v>3.2963069028123151</v>
      </c>
    </row>
    <row r="53340" spans="1:5" x14ac:dyDescent="0.25">
      <c r="A53340" s="1">
        <v>703140</v>
      </c>
      <c r="B53340" s="1">
        <v>2015</v>
      </c>
      <c r="C53340" s="2">
        <v>0.20888583558475401</v>
      </c>
      <c r="D53340" s="2">
        <v>2.3994240690714297</v>
      </c>
      <c r="E53340" s="2">
        <f t="shared" si="833"/>
        <v>2.6083099046561835</v>
      </c>
    </row>
    <row r="53341" spans="1:5" x14ac:dyDescent="0.25">
      <c r="A53341" s="1">
        <v>703150</v>
      </c>
      <c r="B53341" s="1">
        <v>1984</v>
      </c>
      <c r="C53341" s="2">
        <v>0</v>
      </c>
      <c r="D53341" s="2">
        <v>0</v>
      </c>
      <c r="E53341" s="2">
        <f t="shared" si="833"/>
        <v>0</v>
      </c>
    </row>
    <row r="53342" spans="1:5" x14ac:dyDescent="0.25">
      <c r="A53342" s="1">
        <v>703150</v>
      </c>
      <c r="B53342" s="1">
        <v>1985</v>
      </c>
      <c r="C53342" s="2">
        <v>3.56463549176957</v>
      </c>
      <c r="D53342" s="2">
        <v>1.0183884302128901</v>
      </c>
      <c r="E53342" s="2">
        <f t="shared" si="833"/>
        <v>4.58302392198246</v>
      </c>
    </row>
    <row r="53343" spans="1:5" x14ac:dyDescent="0.25">
      <c r="A53343" s="1">
        <v>703150</v>
      </c>
      <c r="B53343" s="1">
        <v>1986</v>
      </c>
      <c r="C53343" s="2">
        <v>1.80439662784062</v>
      </c>
      <c r="D53343" s="2">
        <v>0.77938453304097799</v>
      </c>
      <c r="E53343" s="2">
        <f t="shared" si="833"/>
        <v>2.5837811608815979</v>
      </c>
    </row>
    <row r="53344" spans="1:5" x14ac:dyDescent="0.25">
      <c r="A53344" s="1">
        <v>703150</v>
      </c>
      <c r="B53344" s="1">
        <v>1987</v>
      </c>
      <c r="C53344" s="2">
        <v>2.72287811720336</v>
      </c>
      <c r="D53344" s="2">
        <v>0</v>
      </c>
      <c r="E53344" s="2">
        <f t="shared" si="833"/>
        <v>2.72287811720336</v>
      </c>
    </row>
    <row r="53345" spans="1:5" x14ac:dyDescent="0.25">
      <c r="A53345" s="1">
        <v>703150</v>
      </c>
      <c r="B53345" s="1">
        <v>1988</v>
      </c>
      <c r="C53345" s="2">
        <v>1.9882033201229401</v>
      </c>
      <c r="D53345" s="2">
        <v>0.87377175340217306</v>
      </c>
      <c r="E53345" s="2">
        <f t="shared" si="833"/>
        <v>2.8619750735251133</v>
      </c>
    </row>
    <row r="53346" spans="1:5" x14ac:dyDescent="0.25">
      <c r="A53346" s="1">
        <v>703150</v>
      </c>
      <c r="B53346" s="1">
        <v>1990</v>
      </c>
      <c r="C53346" s="2">
        <v>1.67965094479015</v>
      </c>
      <c r="D53346" s="2">
        <v>0.46365652107253602</v>
      </c>
      <c r="E53346" s="2">
        <f t="shared" si="833"/>
        <v>2.1433074658626858</v>
      </c>
    </row>
    <row r="53347" spans="1:5" x14ac:dyDescent="0.25">
      <c r="A53347" s="1">
        <v>703150</v>
      </c>
      <c r="B53347" s="1">
        <v>1991</v>
      </c>
      <c r="C53347" s="2">
        <v>1.64377276161192</v>
      </c>
      <c r="D53347" s="2">
        <v>0</v>
      </c>
      <c r="E53347" s="2">
        <f t="shared" si="833"/>
        <v>1.64377276161192</v>
      </c>
    </row>
    <row r="53348" spans="1:5" x14ac:dyDescent="0.25">
      <c r="A53348" s="1">
        <v>703150</v>
      </c>
      <c r="B53348" s="1">
        <v>1992</v>
      </c>
      <c r="C53348" s="2">
        <v>0</v>
      </c>
      <c r="D53348" s="2">
        <v>0</v>
      </c>
      <c r="E53348" s="2">
        <f t="shared" si="833"/>
        <v>0</v>
      </c>
    </row>
    <row r="53349" spans="1:5" x14ac:dyDescent="0.25">
      <c r="A53349" s="1">
        <v>703150</v>
      </c>
      <c r="B53349" s="1">
        <v>1993</v>
      </c>
      <c r="C53349" s="2">
        <v>3.4189148708610602</v>
      </c>
      <c r="D53349" s="2">
        <v>1.2993422031008899</v>
      </c>
      <c r="E53349" s="2">
        <f t="shared" si="833"/>
        <v>4.7182570739619498</v>
      </c>
    </row>
    <row r="53350" spans="1:5" x14ac:dyDescent="0.25">
      <c r="A53350" s="1">
        <v>703150</v>
      </c>
      <c r="B53350" s="1">
        <v>1994</v>
      </c>
      <c r="C53350" s="2">
        <v>3.5718111284052201</v>
      </c>
      <c r="D53350" s="2">
        <v>1.30541389563874</v>
      </c>
      <c r="E53350" s="2">
        <f t="shared" si="833"/>
        <v>4.8772250240439599</v>
      </c>
    </row>
    <row r="53351" spans="1:5" x14ac:dyDescent="0.25">
      <c r="A53351" s="1">
        <v>703150</v>
      </c>
      <c r="B53351" s="1">
        <v>1995</v>
      </c>
      <c r="C53351" s="2">
        <v>3.5712591563563199</v>
      </c>
      <c r="D53351" s="2">
        <v>1.30541389563874</v>
      </c>
      <c r="E53351" s="2">
        <f t="shared" si="833"/>
        <v>4.8766730519950601</v>
      </c>
    </row>
    <row r="53352" spans="1:5" x14ac:dyDescent="0.25">
      <c r="A53352" s="1">
        <v>703150</v>
      </c>
      <c r="B53352" s="1">
        <v>1996</v>
      </c>
      <c r="C53352" s="2">
        <v>2.22444735705038</v>
      </c>
      <c r="D53352" s="2">
        <v>1.00182926874601</v>
      </c>
      <c r="E53352" s="2">
        <f t="shared" si="833"/>
        <v>3.2262766257963902</v>
      </c>
    </row>
    <row r="53353" spans="1:5" x14ac:dyDescent="0.25">
      <c r="A53353" s="1">
        <v>703150</v>
      </c>
      <c r="B53353" s="1">
        <v>1998</v>
      </c>
      <c r="C53353" s="2">
        <v>3.3311513150866103</v>
      </c>
      <c r="D53353" s="2">
        <v>5.5197204889587701E-4</v>
      </c>
      <c r="E53353" s="2">
        <f t="shared" si="833"/>
        <v>3.3317032871355061</v>
      </c>
    </row>
    <row r="53354" spans="1:5" x14ac:dyDescent="0.25">
      <c r="A53354" s="1">
        <v>703150</v>
      </c>
      <c r="B53354" s="1">
        <v>1999</v>
      </c>
      <c r="C53354" s="2">
        <v>1.7536151993422</v>
      </c>
      <c r="D53354" s="2">
        <v>0.86162836832646394</v>
      </c>
      <c r="E53354" s="2">
        <f t="shared" si="833"/>
        <v>2.6152435676686641</v>
      </c>
    </row>
    <row r="53355" spans="1:5" x14ac:dyDescent="0.25">
      <c r="A53355" s="1">
        <v>703150</v>
      </c>
      <c r="B53355" s="1">
        <v>2000</v>
      </c>
      <c r="C53355" s="2">
        <v>2.3629923413232499</v>
      </c>
      <c r="D53355" s="2">
        <v>0.773864812552019</v>
      </c>
      <c r="E53355" s="2">
        <f t="shared" si="833"/>
        <v>3.136857153875269</v>
      </c>
    </row>
    <row r="53356" spans="1:5" x14ac:dyDescent="0.25">
      <c r="A53356" s="1">
        <v>703150</v>
      </c>
      <c r="B53356" s="1">
        <v>2001</v>
      </c>
      <c r="C53356" s="2">
        <v>2.5236162075519499</v>
      </c>
      <c r="D53356" s="2">
        <v>0.9256571259983859</v>
      </c>
      <c r="E53356" s="2">
        <f t="shared" si="833"/>
        <v>3.4492733335503356</v>
      </c>
    </row>
    <row r="53357" spans="1:5" x14ac:dyDescent="0.25">
      <c r="A53357" s="1">
        <v>703150</v>
      </c>
      <c r="B53357" s="1">
        <v>2002</v>
      </c>
      <c r="C53357" s="2">
        <v>2.8200251978090298</v>
      </c>
      <c r="D53357" s="2">
        <v>0.71535577536905604</v>
      </c>
      <c r="E53357" s="2">
        <f t="shared" si="833"/>
        <v>3.5353809731780856</v>
      </c>
    </row>
    <row r="53358" spans="1:5" x14ac:dyDescent="0.25">
      <c r="A53358" s="1">
        <v>703150</v>
      </c>
      <c r="B53358" s="1">
        <v>2003</v>
      </c>
      <c r="C53358" s="2">
        <v>0.955463616638763</v>
      </c>
      <c r="D53358" s="2">
        <v>0.56356346192269002</v>
      </c>
      <c r="E53358" s="2">
        <f t="shared" si="833"/>
        <v>1.519027078561453</v>
      </c>
    </row>
    <row r="53359" spans="1:5" x14ac:dyDescent="0.25">
      <c r="A53359" s="1">
        <v>703150</v>
      </c>
      <c r="B53359" s="1">
        <v>2004</v>
      </c>
      <c r="C53359" s="2">
        <v>3.4178109267632699</v>
      </c>
      <c r="D53359" s="2">
        <v>0.13688906812617702</v>
      </c>
      <c r="E53359" s="2">
        <f t="shared" si="833"/>
        <v>3.5546999948894471</v>
      </c>
    </row>
    <row r="53360" spans="1:5" x14ac:dyDescent="0.25">
      <c r="A53360" s="1">
        <v>703150</v>
      </c>
      <c r="B53360" s="1">
        <v>2005</v>
      </c>
      <c r="C53360" s="2">
        <v>3.47024827140838</v>
      </c>
      <c r="D53360" s="2">
        <v>1.2529765509936399</v>
      </c>
      <c r="E53360" s="2">
        <f t="shared" si="833"/>
        <v>4.7232248224020204</v>
      </c>
    </row>
    <row r="53361" spans="1:5" x14ac:dyDescent="0.25">
      <c r="A53361" s="1">
        <v>703150</v>
      </c>
      <c r="B53361" s="1">
        <v>2006</v>
      </c>
      <c r="C53361" s="2">
        <v>2.6814802135361697</v>
      </c>
      <c r="D53361" s="2">
        <v>1.0586823897822899</v>
      </c>
      <c r="E53361" s="2">
        <f t="shared" si="833"/>
        <v>3.7401626033184598</v>
      </c>
    </row>
    <row r="53362" spans="1:5" x14ac:dyDescent="0.25">
      <c r="A53362" s="1">
        <v>703150</v>
      </c>
      <c r="B53362" s="1">
        <v>2007</v>
      </c>
      <c r="C53362" s="2">
        <v>2.9464267970061897</v>
      </c>
      <c r="D53362" s="2">
        <v>0.79594369450785396</v>
      </c>
      <c r="E53362" s="2">
        <f t="shared" si="833"/>
        <v>3.7423704915140439</v>
      </c>
    </row>
    <row r="53363" spans="1:5" x14ac:dyDescent="0.25">
      <c r="A53363" s="1">
        <v>703150</v>
      </c>
      <c r="B53363" s="1">
        <v>2008</v>
      </c>
      <c r="C53363" s="2">
        <v>3.25111536799671</v>
      </c>
      <c r="D53363" s="2">
        <v>0.13688906812617702</v>
      </c>
      <c r="E53363" s="2">
        <f t="shared" si="833"/>
        <v>3.3880044361228872</v>
      </c>
    </row>
    <row r="53364" spans="1:5" x14ac:dyDescent="0.25">
      <c r="A53364" s="1">
        <v>703150</v>
      </c>
      <c r="B53364" s="1">
        <v>2009</v>
      </c>
      <c r="C53364" s="2">
        <v>2.30834710848255</v>
      </c>
      <c r="D53364" s="2">
        <v>0</v>
      </c>
      <c r="E53364" s="2">
        <f t="shared" si="833"/>
        <v>2.30834710848255</v>
      </c>
    </row>
    <row r="53365" spans="1:5" x14ac:dyDescent="0.25">
      <c r="A53365" s="1">
        <v>703150</v>
      </c>
      <c r="B53365" s="1">
        <v>2010</v>
      </c>
      <c r="C53365" s="2">
        <v>2.6544335831402699</v>
      </c>
      <c r="D53365" s="2">
        <v>0</v>
      </c>
      <c r="E53365" s="2">
        <f t="shared" si="833"/>
        <v>2.6544335831402699</v>
      </c>
    </row>
    <row r="53366" spans="1:5" x14ac:dyDescent="0.25">
      <c r="A53366" s="1">
        <v>703150</v>
      </c>
      <c r="B53366" s="1">
        <v>2011</v>
      </c>
      <c r="C53366" s="2">
        <v>2.9083407256323701</v>
      </c>
      <c r="D53366" s="2">
        <v>0.84838103915296292</v>
      </c>
      <c r="E53366" s="2">
        <f t="shared" si="833"/>
        <v>3.756721764785333</v>
      </c>
    </row>
    <row r="53367" spans="1:5" x14ac:dyDescent="0.25">
      <c r="A53367" s="1">
        <v>703150</v>
      </c>
      <c r="B53367" s="1">
        <v>2012</v>
      </c>
      <c r="C53367" s="2">
        <v>2.8260968903468897</v>
      </c>
      <c r="D53367" s="2">
        <v>0</v>
      </c>
      <c r="E53367" s="2">
        <f t="shared" si="833"/>
        <v>2.8260968903468897</v>
      </c>
    </row>
    <row r="53368" spans="1:5" x14ac:dyDescent="0.25">
      <c r="A53368" s="1">
        <v>703150</v>
      </c>
      <c r="B53368" s="1">
        <v>2013</v>
      </c>
      <c r="C53368" s="2">
        <v>1.81322818062295</v>
      </c>
      <c r="D53368" s="2">
        <v>0</v>
      </c>
      <c r="E53368" s="2">
        <f t="shared" si="833"/>
        <v>1.81322818062295</v>
      </c>
    </row>
    <row r="53369" spans="1:5" x14ac:dyDescent="0.25">
      <c r="A53369" s="1">
        <v>703150</v>
      </c>
      <c r="B53369" s="1">
        <v>2014</v>
      </c>
      <c r="C53369" s="2">
        <v>3.3769649951449696</v>
      </c>
      <c r="D53369" s="2">
        <v>0</v>
      </c>
      <c r="E53369" s="2">
        <f t="shared" si="833"/>
        <v>3.3769649951449696</v>
      </c>
    </row>
    <row r="53370" spans="1:5" x14ac:dyDescent="0.25">
      <c r="A53370" s="1">
        <v>703150</v>
      </c>
      <c r="B53370" s="1">
        <v>2015</v>
      </c>
      <c r="C53370" s="2">
        <v>3.19205435876485</v>
      </c>
      <c r="D53370" s="2">
        <v>6.0716925378546402E-3</v>
      </c>
      <c r="E53370" s="2">
        <f t="shared" si="833"/>
        <v>3.1981260513027046</v>
      </c>
    </row>
    <row r="53371" spans="1:5" x14ac:dyDescent="0.25">
      <c r="A53371" s="1">
        <v>703160</v>
      </c>
      <c r="B53371" s="1">
        <v>1984</v>
      </c>
      <c r="C53371" s="2">
        <v>0</v>
      </c>
      <c r="D53371" s="2">
        <v>0</v>
      </c>
      <c r="E53371" s="2">
        <f t="shared" si="833"/>
        <v>0</v>
      </c>
    </row>
    <row r="53372" spans="1:5" x14ac:dyDescent="0.25">
      <c r="A53372" s="1">
        <v>703160</v>
      </c>
      <c r="B53372" s="1">
        <v>1985</v>
      </c>
      <c r="C53372" s="2">
        <v>3.9863952172253101</v>
      </c>
      <c r="D53372" s="2">
        <v>1.1045705783389601E-3</v>
      </c>
      <c r="E53372" s="2">
        <f t="shared" si="833"/>
        <v>3.9874997878036491</v>
      </c>
    </row>
    <row r="53373" spans="1:5" x14ac:dyDescent="0.25">
      <c r="A53373" s="1">
        <v>703160</v>
      </c>
      <c r="B53373" s="1">
        <v>1986</v>
      </c>
      <c r="C53373" s="2">
        <v>3.1010818986866302</v>
      </c>
      <c r="D53373" s="2">
        <v>0</v>
      </c>
      <c r="E53373" s="2">
        <f t="shared" si="833"/>
        <v>3.1010818986866302</v>
      </c>
    </row>
    <row r="53374" spans="1:5" x14ac:dyDescent="0.25">
      <c r="A53374" s="1">
        <v>703160</v>
      </c>
      <c r="B53374" s="1">
        <v>1987</v>
      </c>
      <c r="C53374" s="2">
        <v>4.0173231934188003</v>
      </c>
      <c r="D53374" s="2">
        <v>0</v>
      </c>
      <c r="E53374" s="2">
        <f t="shared" si="833"/>
        <v>4.0173231934188003</v>
      </c>
    </row>
    <row r="53375" spans="1:5" x14ac:dyDescent="0.25">
      <c r="A53375" s="1">
        <v>703160</v>
      </c>
      <c r="B53375" s="1">
        <v>1989</v>
      </c>
      <c r="C53375" s="2">
        <v>0</v>
      </c>
      <c r="D53375" s="2">
        <v>0</v>
      </c>
      <c r="E53375" s="2">
        <f t="shared" si="833"/>
        <v>0</v>
      </c>
    </row>
    <row r="53376" spans="1:5" x14ac:dyDescent="0.25">
      <c r="A53376" s="1">
        <v>703160</v>
      </c>
      <c r="B53376" s="1">
        <v>1990</v>
      </c>
      <c r="C53376" s="2">
        <v>2.2207391477504803</v>
      </c>
      <c r="D53376" s="2">
        <v>2.54051233017961E-2</v>
      </c>
      <c r="E53376" s="2">
        <f t="shared" si="833"/>
        <v>2.2461442710522763</v>
      </c>
    </row>
    <row r="53377" spans="1:5" x14ac:dyDescent="0.25">
      <c r="A53377" s="1">
        <v>703160</v>
      </c>
      <c r="B53377" s="1">
        <v>1991</v>
      </c>
      <c r="C53377" s="2">
        <v>1.1968022216302601</v>
      </c>
      <c r="D53377" s="2">
        <v>0</v>
      </c>
      <c r="E53377" s="2">
        <f t="shared" si="833"/>
        <v>1.1968022216302601</v>
      </c>
    </row>
    <row r="53378" spans="1:5" x14ac:dyDescent="0.25">
      <c r="A53378" s="1">
        <v>703160</v>
      </c>
      <c r="B53378" s="1">
        <v>1992</v>
      </c>
      <c r="C53378" s="2">
        <v>3.3137117350168803E-3</v>
      </c>
      <c r="D53378" s="2">
        <v>0</v>
      </c>
      <c r="E53378" s="2">
        <f t="shared" si="833"/>
        <v>3.3137117350168803E-3</v>
      </c>
    </row>
    <row r="53379" spans="1:5" x14ac:dyDescent="0.25">
      <c r="A53379" s="1">
        <v>703160</v>
      </c>
      <c r="B53379" s="1">
        <v>1993</v>
      </c>
      <c r="C53379" s="2">
        <v>4.0432806020097702</v>
      </c>
      <c r="D53379" s="2">
        <v>0</v>
      </c>
      <c r="E53379" s="2">
        <f t="shared" ref="E53379:E53442" si="834">C53379+D53379</f>
        <v>4.0432806020097702</v>
      </c>
    </row>
    <row r="53380" spans="1:5" x14ac:dyDescent="0.25">
      <c r="A53380" s="1">
        <v>703160</v>
      </c>
      <c r="B53380" s="1">
        <v>1994</v>
      </c>
      <c r="C53380" s="2">
        <v>4.9153390736083802</v>
      </c>
      <c r="D53380" s="2">
        <v>0.16237187501582701</v>
      </c>
      <c r="E53380" s="2">
        <f t="shared" si="834"/>
        <v>5.0777109486242074</v>
      </c>
    </row>
    <row r="53381" spans="1:5" x14ac:dyDescent="0.25">
      <c r="A53381" s="1">
        <v>703160</v>
      </c>
      <c r="B53381" s="1">
        <v>1995</v>
      </c>
      <c r="C53381" s="2">
        <v>4.9153390736083802</v>
      </c>
      <c r="D53381" s="2">
        <v>0.16237187501582701</v>
      </c>
      <c r="E53381" s="2">
        <f t="shared" si="834"/>
        <v>5.0777109486242074</v>
      </c>
    </row>
    <row r="53382" spans="1:5" x14ac:dyDescent="0.25">
      <c r="A53382" s="1">
        <v>703160</v>
      </c>
      <c r="B53382" s="1">
        <v>1996</v>
      </c>
      <c r="C53382" s="2">
        <v>4.8788882445231998</v>
      </c>
      <c r="D53382" s="2">
        <v>0.16237187501582701</v>
      </c>
      <c r="E53382" s="2">
        <f t="shared" si="834"/>
        <v>5.041260119539027</v>
      </c>
    </row>
    <row r="53383" spans="1:5" x14ac:dyDescent="0.25">
      <c r="A53383" s="1">
        <v>703160</v>
      </c>
      <c r="B53383" s="1">
        <v>1998</v>
      </c>
      <c r="C53383" s="2">
        <v>3.2728426236183403</v>
      </c>
      <c r="D53383" s="2">
        <v>6.1855952386981904E-2</v>
      </c>
      <c r="E53383" s="2">
        <f t="shared" si="834"/>
        <v>3.334698576005322</v>
      </c>
    </row>
    <row r="53384" spans="1:5" x14ac:dyDescent="0.25">
      <c r="A53384" s="1">
        <v>703160</v>
      </c>
      <c r="B53384" s="1">
        <v>1999</v>
      </c>
      <c r="C53384" s="2">
        <v>2.3886338756579999</v>
      </c>
      <c r="D53384" s="2">
        <v>5.1914817181931194E-2</v>
      </c>
      <c r="E53384" s="2">
        <f t="shared" si="834"/>
        <v>2.4405486928399309</v>
      </c>
    </row>
    <row r="53385" spans="1:5" x14ac:dyDescent="0.25">
      <c r="A53385" s="1">
        <v>703160</v>
      </c>
      <c r="B53385" s="1">
        <v>2000</v>
      </c>
      <c r="C53385" s="2">
        <v>2.60181599727742</v>
      </c>
      <c r="D53385" s="2">
        <v>0</v>
      </c>
      <c r="E53385" s="2">
        <f t="shared" si="834"/>
        <v>2.60181599727742</v>
      </c>
    </row>
    <row r="53386" spans="1:5" x14ac:dyDescent="0.25">
      <c r="A53386" s="1">
        <v>703160</v>
      </c>
      <c r="B53386" s="1">
        <v>2001</v>
      </c>
      <c r="C53386" s="2">
        <v>2.4063070049114303</v>
      </c>
      <c r="D53386" s="2">
        <v>0</v>
      </c>
      <c r="E53386" s="2">
        <f t="shared" si="834"/>
        <v>2.4063070049114303</v>
      </c>
    </row>
    <row r="53387" spans="1:5" x14ac:dyDescent="0.25">
      <c r="A53387" s="1">
        <v>703160</v>
      </c>
      <c r="B53387" s="1">
        <v>2002</v>
      </c>
      <c r="C53387" s="2">
        <v>2.6112048471932998</v>
      </c>
      <c r="D53387" s="2">
        <v>0</v>
      </c>
      <c r="E53387" s="2">
        <f t="shared" si="834"/>
        <v>2.6112048471932998</v>
      </c>
    </row>
    <row r="53388" spans="1:5" x14ac:dyDescent="0.25">
      <c r="A53388" s="1">
        <v>703160</v>
      </c>
      <c r="B53388" s="1">
        <v>2003</v>
      </c>
      <c r="C53388" s="2">
        <v>0.83615992780259496</v>
      </c>
      <c r="D53388" s="2">
        <v>0</v>
      </c>
      <c r="E53388" s="2">
        <f t="shared" si="834"/>
        <v>0.83615992780259496</v>
      </c>
    </row>
    <row r="53389" spans="1:5" x14ac:dyDescent="0.25">
      <c r="A53389" s="1">
        <v>703160</v>
      </c>
      <c r="B53389" s="1">
        <v>2004</v>
      </c>
      <c r="C53389" s="2">
        <v>0.40648197282873799</v>
      </c>
      <c r="D53389" s="2">
        <v>0</v>
      </c>
      <c r="E53389" s="2">
        <f t="shared" si="834"/>
        <v>0.40648197282873799</v>
      </c>
    </row>
    <row r="53390" spans="1:5" x14ac:dyDescent="0.25">
      <c r="A53390" s="1">
        <v>703160</v>
      </c>
      <c r="B53390" s="1">
        <v>2005</v>
      </c>
      <c r="C53390" s="2">
        <v>1.53424853331281</v>
      </c>
      <c r="D53390" s="2">
        <v>0</v>
      </c>
      <c r="E53390" s="2">
        <f t="shared" si="834"/>
        <v>1.53424853331281</v>
      </c>
    </row>
    <row r="53391" spans="1:5" x14ac:dyDescent="0.25">
      <c r="A53391" s="1">
        <v>703160</v>
      </c>
      <c r="B53391" s="1">
        <v>2006</v>
      </c>
      <c r="C53391" s="2">
        <v>0.96926068249244002</v>
      </c>
      <c r="D53391" s="2">
        <v>0</v>
      </c>
      <c r="E53391" s="2">
        <f t="shared" si="834"/>
        <v>0.96926068249244002</v>
      </c>
    </row>
    <row r="53392" spans="1:5" x14ac:dyDescent="0.25">
      <c r="A53392" s="1">
        <v>703160</v>
      </c>
      <c r="B53392" s="1">
        <v>2007</v>
      </c>
      <c r="C53392" s="2">
        <v>2.7376781784131201</v>
      </c>
      <c r="D53392" s="2">
        <v>0</v>
      </c>
      <c r="E53392" s="2">
        <f t="shared" si="834"/>
        <v>2.7376781784131201</v>
      </c>
    </row>
    <row r="53393" spans="1:5" x14ac:dyDescent="0.25">
      <c r="A53393" s="1">
        <v>703160</v>
      </c>
      <c r="B53393" s="1">
        <v>2008</v>
      </c>
      <c r="C53393" s="2">
        <v>1.5154708334810501</v>
      </c>
      <c r="D53393" s="2">
        <v>0</v>
      </c>
      <c r="E53393" s="2">
        <f t="shared" si="834"/>
        <v>1.5154708334810501</v>
      </c>
    </row>
    <row r="53394" spans="1:5" x14ac:dyDescent="0.25">
      <c r="A53394" s="1">
        <v>703160</v>
      </c>
      <c r="B53394" s="1">
        <v>2009</v>
      </c>
      <c r="C53394" s="2">
        <v>0.41587082274461901</v>
      </c>
      <c r="D53394" s="2">
        <v>0</v>
      </c>
      <c r="E53394" s="2">
        <f t="shared" si="834"/>
        <v>0.41587082274461901</v>
      </c>
    </row>
    <row r="53395" spans="1:5" x14ac:dyDescent="0.25">
      <c r="A53395" s="1">
        <v>703160</v>
      </c>
      <c r="B53395" s="1">
        <v>2010</v>
      </c>
      <c r="C53395" s="2">
        <v>0.98748609703503309</v>
      </c>
      <c r="D53395" s="2">
        <v>0</v>
      </c>
      <c r="E53395" s="2">
        <f t="shared" si="834"/>
        <v>0.98748609703503309</v>
      </c>
    </row>
    <row r="53396" spans="1:5" x14ac:dyDescent="0.25">
      <c r="A53396" s="1">
        <v>703160</v>
      </c>
      <c r="B53396" s="1">
        <v>2011</v>
      </c>
      <c r="C53396" s="2">
        <v>1.60052276801315</v>
      </c>
      <c r="D53396" s="2">
        <v>0</v>
      </c>
      <c r="E53396" s="2">
        <f t="shared" si="834"/>
        <v>1.60052276801315</v>
      </c>
    </row>
    <row r="53397" spans="1:5" x14ac:dyDescent="0.25">
      <c r="A53397" s="1">
        <v>703160</v>
      </c>
      <c r="B53397" s="1">
        <v>2012</v>
      </c>
      <c r="C53397" s="2">
        <v>2.2179777213046301</v>
      </c>
      <c r="D53397" s="2">
        <v>0</v>
      </c>
      <c r="E53397" s="2">
        <f t="shared" si="834"/>
        <v>2.2179777213046301</v>
      </c>
    </row>
    <row r="53398" spans="1:5" x14ac:dyDescent="0.25">
      <c r="A53398" s="1">
        <v>703160</v>
      </c>
      <c r="B53398" s="1">
        <v>2013</v>
      </c>
      <c r="C53398" s="2">
        <v>1.9827041881184302</v>
      </c>
      <c r="D53398" s="2">
        <v>0</v>
      </c>
      <c r="E53398" s="2">
        <f t="shared" si="834"/>
        <v>1.9827041881184302</v>
      </c>
    </row>
    <row r="53399" spans="1:5" x14ac:dyDescent="0.25">
      <c r="A53399" s="1">
        <v>703160</v>
      </c>
      <c r="B53399" s="1">
        <v>2014</v>
      </c>
      <c r="C53399" s="2">
        <v>1.3265892645850901</v>
      </c>
      <c r="D53399" s="2">
        <v>0</v>
      </c>
      <c r="E53399" s="2">
        <f t="shared" si="834"/>
        <v>1.3265892645850901</v>
      </c>
    </row>
    <row r="53400" spans="1:5" x14ac:dyDescent="0.25">
      <c r="A53400" s="1">
        <v>703160</v>
      </c>
      <c r="B53400" s="1">
        <v>2015</v>
      </c>
      <c r="C53400" s="2">
        <v>0.34738744688760298</v>
      </c>
      <c r="D53400" s="2">
        <v>0</v>
      </c>
      <c r="E53400" s="2">
        <f t="shared" si="834"/>
        <v>0.34738744688760298</v>
      </c>
    </row>
    <row r="53401" spans="1:5" x14ac:dyDescent="0.25">
      <c r="A53401" s="1">
        <v>703170</v>
      </c>
      <c r="B53401" s="1">
        <v>1984</v>
      </c>
      <c r="C53401" s="2">
        <v>0.10780508778600401</v>
      </c>
      <c r="D53401" s="2">
        <v>5.9834587954252294</v>
      </c>
      <c r="E53401" s="2">
        <f t="shared" si="834"/>
        <v>6.0912638832112336</v>
      </c>
    </row>
    <row r="53402" spans="1:5" x14ac:dyDescent="0.25">
      <c r="A53402" s="1">
        <v>703170</v>
      </c>
      <c r="B53402" s="1">
        <v>1986</v>
      </c>
      <c r="C53402" s="2">
        <v>2.24511005896903</v>
      </c>
      <c r="D53402" s="2">
        <v>11.180769719918599</v>
      </c>
      <c r="E53402" s="2">
        <f t="shared" si="834"/>
        <v>13.42587977888763</v>
      </c>
    </row>
    <row r="53403" spans="1:5" x14ac:dyDescent="0.25">
      <c r="A53403" s="1">
        <v>703170</v>
      </c>
      <c r="B53403" s="1">
        <v>1987</v>
      </c>
      <c r="C53403" s="2">
        <v>2.2545084512375597</v>
      </c>
      <c r="D53403" s="2">
        <v>11.174135560670299</v>
      </c>
      <c r="E53403" s="2">
        <f t="shared" si="834"/>
        <v>13.42864401190786</v>
      </c>
    </row>
    <row r="53404" spans="1:5" x14ac:dyDescent="0.25">
      <c r="A53404" s="1">
        <v>703170</v>
      </c>
      <c r="B53404" s="1">
        <v>1989</v>
      </c>
      <c r="C53404" s="2">
        <v>1.85867028275151</v>
      </c>
      <c r="D53404" s="2">
        <v>11.186298185959</v>
      </c>
      <c r="E53404" s="2">
        <f t="shared" si="834"/>
        <v>13.044968468710509</v>
      </c>
    </row>
    <row r="53405" spans="1:5" x14ac:dyDescent="0.25">
      <c r="A53405" s="1">
        <v>703170</v>
      </c>
      <c r="B53405" s="1">
        <v>1990</v>
      </c>
      <c r="C53405" s="2">
        <v>1.9310931878795401</v>
      </c>
      <c r="D53405" s="2">
        <v>11.130460678951799</v>
      </c>
      <c r="E53405" s="2">
        <f t="shared" si="834"/>
        <v>13.061553866831339</v>
      </c>
    </row>
    <row r="53406" spans="1:5" x14ac:dyDescent="0.25">
      <c r="A53406" s="1">
        <v>703170</v>
      </c>
      <c r="B53406" s="1">
        <v>1991</v>
      </c>
      <c r="C53406" s="2">
        <v>2.6453710002873199</v>
      </c>
      <c r="D53406" s="2">
        <v>10.733516817257701</v>
      </c>
      <c r="E53406" s="2">
        <f t="shared" si="834"/>
        <v>13.378887817545021</v>
      </c>
    </row>
    <row r="53407" spans="1:5" x14ac:dyDescent="0.25">
      <c r="A53407" s="1">
        <v>703170</v>
      </c>
      <c r="B53407" s="1">
        <v>1992</v>
      </c>
      <c r="C53407" s="2">
        <v>0.148162889880251</v>
      </c>
      <c r="D53407" s="2">
        <v>9.7090920599887198</v>
      </c>
      <c r="E53407" s="2">
        <f t="shared" si="834"/>
        <v>9.8572549498689703</v>
      </c>
    </row>
    <row r="53408" spans="1:5" x14ac:dyDescent="0.25">
      <c r="A53408" s="1">
        <v>703170</v>
      </c>
      <c r="B53408" s="1">
        <v>1993</v>
      </c>
      <c r="C53408" s="2">
        <v>2.1500204430757397</v>
      </c>
      <c r="D53408" s="2">
        <v>10.5643457564243</v>
      </c>
      <c r="E53408" s="2">
        <f t="shared" si="834"/>
        <v>12.71436619950004</v>
      </c>
    </row>
    <row r="53409" spans="1:5" x14ac:dyDescent="0.25">
      <c r="A53409" s="1">
        <v>703170</v>
      </c>
      <c r="B53409" s="1">
        <v>1994</v>
      </c>
      <c r="C53409" s="2">
        <v>0.91606682287901808</v>
      </c>
      <c r="D53409" s="2">
        <v>10.794329943701099</v>
      </c>
      <c r="E53409" s="2">
        <f t="shared" si="834"/>
        <v>11.710396766580118</v>
      </c>
    </row>
    <row r="53410" spans="1:5" x14ac:dyDescent="0.25">
      <c r="A53410" s="1">
        <v>703170</v>
      </c>
      <c r="B53410" s="1">
        <v>1995</v>
      </c>
      <c r="C53410" s="2">
        <v>0.22445572123649998</v>
      </c>
      <c r="D53410" s="2">
        <v>2.27828085521088</v>
      </c>
      <c r="E53410" s="2">
        <f t="shared" si="834"/>
        <v>2.5027365764473801</v>
      </c>
    </row>
    <row r="53411" spans="1:5" x14ac:dyDescent="0.25">
      <c r="A53411" s="1">
        <v>703170</v>
      </c>
      <c r="B53411" s="1">
        <v>1996</v>
      </c>
      <c r="C53411" s="2">
        <v>1.0603597865310499</v>
      </c>
      <c r="D53411" s="2">
        <v>10.685972009311101</v>
      </c>
      <c r="E53411" s="2">
        <f t="shared" si="834"/>
        <v>11.746331795842151</v>
      </c>
    </row>
    <row r="53412" spans="1:5" x14ac:dyDescent="0.25">
      <c r="A53412" s="1">
        <v>703170</v>
      </c>
      <c r="B53412" s="1">
        <v>1998</v>
      </c>
      <c r="C53412" s="2">
        <v>0.242699659169516</v>
      </c>
      <c r="D53412" s="2">
        <v>8.1461947103936794</v>
      </c>
      <c r="E53412" s="2">
        <f t="shared" si="834"/>
        <v>8.3888943695631948</v>
      </c>
    </row>
    <row r="53413" spans="1:5" x14ac:dyDescent="0.25">
      <c r="A53413" s="1">
        <v>703170</v>
      </c>
      <c r="B53413" s="1">
        <v>1999</v>
      </c>
      <c r="C53413" s="2">
        <v>1.93496311410776E-2</v>
      </c>
      <c r="D53413" s="2">
        <v>7.2693799964008496</v>
      </c>
      <c r="E53413" s="2">
        <f t="shared" si="834"/>
        <v>7.2887296275419269</v>
      </c>
    </row>
    <row r="53414" spans="1:5" x14ac:dyDescent="0.25">
      <c r="A53414" s="1">
        <v>703170</v>
      </c>
      <c r="B53414" s="1">
        <v>2000</v>
      </c>
      <c r="C53414" s="2">
        <v>1.2964252864522001</v>
      </c>
      <c r="D53414" s="2">
        <v>6.9603387447476397</v>
      </c>
      <c r="E53414" s="2">
        <f t="shared" si="834"/>
        <v>8.2567640311998396</v>
      </c>
    </row>
    <row r="53415" spans="1:5" x14ac:dyDescent="0.25">
      <c r="A53415" s="1">
        <v>703170</v>
      </c>
      <c r="B53415" s="1">
        <v>2001</v>
      </c>
      <c r="C53415" s="2">
        <v>0.14926858308831301</v>
      </c>
      <c r="D53415" s="2">
        <v>7.6641124716788296</v>
      </c>
      <c r="E53415" s="2">
        <f t="shared" si="834"/>
        <v>7.8133810547671425</v>
      </c>
    </row>
    <row r="53416" spans="1:5" x14ac:dyDescent="0.25">
      <c r="A53416" s="1">
        <v>703170</v>
      </c>
      <c r="B53416" s="1">
        <v>2002</v>
      </c>
      <c r="C53416" s="2">
        <v>0.80494465546882898</v>
      </c>
      <c r="D53416" s="2">
        <v>7.9051535910362603</v>
      </c>
      <c r="E53416" s="2">
        <f t="shared" si="834"/>
        <v>8.7100982465050887</v>
      </c>
    </row>
    <row r="53417" spans="1:5" x14ac:dyDescent="0.25">
      <c r="A53417" s="1">
        <v>703170</v>
      </c>
      <c r="B53417" s="1">
        <v>2003</v>
      </c>
      <c r="C53417" s="2">
        <v>2.5983790389447099E-2</v>
      </c>
      <c r="D53417" s="2">
        <v>7.4805673991406101</v>
      </c>
      <c r="E53417" s="2">
        <f t="shared" si="834"/>
        <v>7.5065511895300574</v>
      </c>
    </row>
    <row r="53418" spans="1:5" x14ac:dyDescent="0.25">
      <c r="A53418" s="1">
        <v>703170</v>
      </c>
      <c r="B53418" s="1">
        <v>2004</v>
      </c>
      <c r="C53418" s="2">
        <v>1.21128690943146</v>
      </c>
      <c r="D53418" s="2">
        <v>6.8763060609349598</v>
      </c>
      <c r="E53418" s="2">
        <f t="shared" si="834"/>
        <v>8.0875929703664191</v>
      </c>
    </row>
    <row r="53419" spans="1:5" x14ac:dyDescent="0.25">
      <c r="A53419" s="1">
        <v>703170</v>
      </c>
      <c r="B53419" s="1">
        <v>2005</v>
      </c>
      <c r="C53419" s="2">
        <v>0.45775698813749305</v>
      </c>
      <c r="D53419" s="2">
        <v>7.4263884319455906</v>
      </c>
      <c r="E53419" s="2">
        <f t="shared" si="834"/>
        <v>7.8841454200830841</v>
      </c>
    </row>
    <row r="53420" spans="1:5" x14ac:dyDescent="0.25">
      <c r="A53420" s="1">
        <v>703170</v>
      </c>
      <c r="B53420" s="1">
        <v>2006</v>
      </c>
      <c r="C53420" s="2">
        <v>2.3976957216815302</v>
      </c>
      <c r="D53420" s="2">
        <v>6.08020695113062</v>
      </c>
      <c r="E53420" s="2">
        <f t="shared" si="834"/>
        <v>8.4779026728121494</v>
      </c>
    </row>
    <row r="53421" spans="1:5" x14ac:dyDescent="0.25">
      <c r="A53421" s="1">
        <v>703170</v>
      </c>
      <c r="B53421" s="1">
        <v>2007</v>
      </c>
      <c r="C53421" s="2">
        <v>2.5911920330923102</v>
      </c>
      <c r="D53421" s="2">
        <v>7.2008270175010303</v>
      </c>
      <c r="E53421" s="2">
        <f t="shared" si="834"/>
        <v>9.7920190505933409</v>
      </c>
    </row>
    <row r="53422" spans="1:5" x14ac:dyDescent="0.25">
      <c r="A53422" s="1">
        <v>703170</v>
      </c>
      <c r="B53422" s="1">
        <v>2008</v>
      </c>
      <c r="C53422" s="2">
        <v>0.95421323855714302</v>
      </c>
      <c r="D53422" s="2">
        <v>7.19087577862848</v>
      </c>
      <c r="E53422" s="2">
        <f t="shared" si="834"/>
        <v>8.1450890171856223</v>
      </c>
    </row>
    <row r="53423" spans="1:5" x14ac:dyDescent="0.25">
      <c r="A53423" s="1">
        <v>703170</v>
      </c>
      <c r="B53423" s="1">
        <v>2009</v>
      </c>
      <c r="C53423" s="2">
        <v>2.83776161849004</v>
      </c>
      <c r="D53423" s="2">
        <v>5.4151324864815802</v>
      </c>
      <c r="E53423" s="2">
        <f t="shared" si="834"/>
        <v>8.2528941049716202</v>
      </c>
    </row>
    <row r="53424" spans="1:5" x14ac:dyDescent="0.25">
      <c r="A53424" s="1">
        <v>703170</v>
      </c>
      <c r="B53424" s="1">
        <v>2010</v>
      </c>
      <c r="C53424" s="2">
        <v>4.3486913873061903</v>
      </c>
      <c r="D53424" s="2">
        <v>2.19645955781432</v>
      </c>
      <c r="E53424" s="2">
        <f t="shared" si="834"/>
        <v>6.5451509451205103</v>
      </c>
    </row>
    <row r="53425" spans="1:5" x14ac:dyDescent="0.25">
      <c r="A53425" s="1">
        <v>703170</v>
      </c>
      <c r="B53425" s="1">
        <v>2011</v>
      </c>
      <c r="C53425" s="2">
        <v>2.89083489247699</v>
      </c>
      <c r="D53425" s="2">
        <v>3.5177629414479101</v>
      </c>
      <c r="E53425" s="2">
        <f t="shared" si="834"/>
        <v>6.4085978339249001</v>
      </c>
    </row>
    <row r="53426" spans="1:5" x14ac:dyDescent="0.25">
      <c r="A53426" s="1">
        <v>703170</v>
      </c>
      <c r="B53426" s="1">
        <v>2012</v>
      </c>
      <c r="C53426" s="2">
        <v>1.9708981433697599</v>
      </c>
      <c r="D53426" s="2">
        <v>6.6319478619533498</v>
      </c>
      <c r="E53426" s="2">
        <f t="shared" si="834"/>
        <v>8.6028460053231104</v>
      </c>
    </row>
    <row r="53427" spans="1:5" x14ac:dyDescent="0.25">
      <c r="A53427" s="1">
        <v>703170</v>
      </c>
      <c r="B53427" s="1">
        <v>2013</v>
      </c>
      <c r="C53427" s="2">
        <v>1.4755475861581699</v>
      </c>
      <c r="D53427" s="2">
        <v>4.7406596295640195</v>
      </c>
      <c r="E53427" s="2">
        <f t="shared" si="834"/>
        <v>6.2162072157221893</v>
      </c>
    </row>
    <row r="53428" spans="1:5" x14ac:dyDescent="0.25">
      <c r="A53428" s="1">
        <v>703170</v>
      </c>
      <c r="B53428" s="1">
        <v>2014</v>
      </c>
      <c r="C53428" s="2">
        <v>2.8764608807721901</v>
      </c>
      <c r="D53428" s="2">
        <v>3.1412744041029401</v>
      </c>
      <c r="E53428" s="2">
        <f t="shared" si="834"/>
        <v>6.0177352848751298</v>
      </c>
    </row>
    <row r="53429" spans="1:5" x14ac:dyDescent="0.25">
      <c r="A53429" s="1">
        <v>703170</v>
      </c>
      <c r="B53429" s="1">
        <v>2015</v>
      </c>
      <c r="C53429" s="2">
        <v>3.6078769379049302</v>
      </c>
      <c r="D53429" s="2">
        <v>0.11720348005452699</v>
      </c>
      <c r="E53429" s="2">
        <f t="shared" si="834"/>
        <v>3.7250804179594574</v>
      </c>
    </row>
    <row r="53430" spans="1:5" x14ac:dyDescent="0.25">
      <c r="A53430" s="1">
        <v>703180</v>
      </c>
      <c r="B53430" s="1">
        <v>1985</v>
      </c>
      <c r="C53430" s="2">
        <v>0.81867088395338206</v>
      </c>
      <c r="D53430" s="2">
        <v>1.38212857736259</v>
      </c>
      <c r="E53430" s="2">
        <f t="shared" si="834"/>
        <v>2.200799461315972</v>
      </c>
    </row>
    <row r="53431" spans="1:5" x14ac:dyDescent="0.25">
      <c r="A53431" s="1">
        <v>703180</v>
      </c>
      <c r="B53431" s="1">
        <v>1986</v>
      </c>
      <c r="C53431" s="2">
        <v>0.419831222540195</v>
      </c>
      <c r="D53431" s="2">
        <v>0.86231123471742799</v>
      </c>
      <c r="E53431" s="2">
        <f t="shared" si="834"/>
        <v>1.282142457257623</v>
      </c>
    </row>
    <row r="53432" spans="1:5" x14ac:dyDescent="0.25">
      <c r="A53432" s="1">
        <v>703180</v>
      </c>
      <c r="B53432" s="1">
        <v>1987</v>
      </c>
      <c r="C53432" s="2">
        <v>0.50324505754489202</v>
      </c>
      <c r="D53432" s="2">
        <v>0.85402509216729294</v>
      </c>
      <c r="E53432" s="2">
        <f t="shared" si="834"/>
        <v>1.3572701497121851</v>
      </c>
    </row>
    <row r="53433" spans="1:5" x14ac:dyDescent="0.25">
      <c r="A53433" s="1">
        <v>703180</v>
      </c>
      <c r="B53433" s="1">
        <v>1990</v>
      </c>
      <c r="C53433" s="2">
        <v>0</v>
      </c>
      <c r="D53433" s="2">
        <v>0.6612341755008081</v>
      </c>
      <c r="E53433" s="2">
        <f t="shared" si="834"/>
        <v>0.6612341755008081</v>
      </c>
    </row>
    <row r="53434" spans="1:5" x14ac:dyDescent="0.25">
      <c r="A53434" s="1">
        <v>703180</v>
      </c>
      <c r="B53434" s="1">
        <v>1991</v>
      </c>
      <c r="C53434" s="2">
        <v>0.43971796466052099</v>
      </c>
      <c r="D53434" s="2">
        <v>0.75514379106901008</v>
      </c>
      <c r="E53434" s="2">
        <f t="shared" si="834"/>
        <v>1.1948617557295311</v>
      </c>
    </row>
    <row r="53435" spans="1:5" x14ac:dyDescent="0.25">
      <c r="A53435" s="1">
        <v>703180</v>
      </c>
      <c r="B53435" s="1">
        <v>1992</v>
      </c>
      <c r="C53435" s="2">
        <v>0</v>
      </c>
      <c r="D53435" s="2">
        <v>0</v>
      </c>
      <c r="E53435" s="2">
        <f t="shared" si="834"/>
        <v>0</v>
      </c>
    </row>
    <row r="53436" spans="1:5" x14ac:dyDescent="0.25">
      <c r="A53436" s="1">
        <v>703180</v>
      </c>
      <c r="B53436" s="1">
        <v>1993</v>
      </c>
      <c r="C53436" s="2">
        <v>0.85181545415392301</v>
      </c>
      <c r="D53436" s="2">
        <v>1.3854430343826398</v>
      </c>
      <c r="E53436" s="2">
        <f t="shared" si="834"/>
        <v>2.237258488536563</v>
      </c>
    </row>
    <row r="53437" spans="1:5" x14ac:dyDescent="0.25">
      <c r="A53437" s="1">
        <v>703180</v>
      </c>
      <c r="B53437" s="1">
        <v>1994</v>
      </c>
      <c r="C53437" s="2">
        <v>1.0683599794641301</v>
      </c>
      <c r="D53437" s="2">
        <v>1.3495364166653898</v>
      </c>
      <c r="E53437" s="2">
        <f t="shared" si="834"/>
        <v>2.4178963961295201</v>
      </c>
    </row>
    <row r="53438" spans="1:5" x14ac:dyDescent="0.25">
      <c r="A53438" s="1">
        <v>703180</v>
      </c>
      <c r="B53438" s="1">
        <v>1995</v>
      </c>
      <c r="C53438" s="2">
        <v>0.697693202721404</v>
      </c>
      <c r="D53438" s="2">
        <v>1.34511714063865</v>
      </c>
      <c r="E53438" s="2">
        <f t="shared" si="834"/>
        <v>2.042810343360054</v>
      </c>
    </row>
    <row r="53439" spans="1:5" x14ac:dyDescent="0.25">
      <c r="A53439" s="1">
        <v>703180</v>
      </c>
      <c r="B53439" s="1">
        <v>1996</v>
      </c>
      <c r="C53439" s="2">
        <v>2.20963801336945E-3</v>
      </c>
      <c r="D53439" s="2">
        <v>1.07333166499421</v>
      </c>
      <c r="E53439" s="2">
        <f t="shared" si="834"/>
        <v>1.0755413030075793</v>
      </c>
    </row>
    <row r="53440" spans="1:5" x14ac:dyDescent="0.25">
      <c r="A53440" s="1">
        <v>703180</v>
      </c>
      <c r="B53440" s="1">
        <v>1998</v>
      </c>
      <c r="C53440" s="2">
        <v>0.31487341690514703</v>
      </c>
      <c r="D53440" s="2">
        <v>1.33572617908183</v>
      </c>
      <c r="E53440" s="2">
        <f t="shared" si="834"/>
        <v>1.650599595986977</v>
      </c>
    </row>
    <row r="53441" spans="1:5" x14ac:dyDescent="0.25">
      <c r="A53441" s="1">
        <v>703180</v>
      </c>
      <c r="B53441" s="1">
        <v>1999</v>
      </c>
      <c r="C53441" s="2">
        <v>0</v>
      </c>
      <c r="D53441" s="2">
        <v>0</v>
      </c>
      <c r="E53441" s="2">
        <f t="shared" si="834"/>
        <v>0</v>
      </c>
    </row>
    <row r="53442" spans="1:5" x14ac:dyDescent="0.25">
      <c r="A53442" s="1">
        <v>703180</v>
      </c>
      <c r="B53442" s="1">
        <v>2000</v>
      </c>
      <c r="C53442" s="2">
        <v>0.114348767191869</v>
      </c>
      <c r="D53442" s="2">
        <v>1.2871141427877</v>
      </c>
      <c r="E53442" s="2">
        <f t="shared" si="834"/>
        <v>1.401462909979569</v>
      </c>
    </row>
    <row r="53443" spans="1:5" x14ac:dyDescent="0.25">
      <c r="A53443" s="1">
        <v>703180</v>
      </c>
      <c r="B53443" s="1">
        <v>2001</v>
      </c>
      <c r="C53443" s="2">
        <v>0.18560959312303399</v>
      </c>
      <c r="D53443" s="2">
        <v>1.3169442559681901</v>
      </c>
      <c r="E53443" s="2">
        <f t="shared" ref="E53443:E53506" si="835">C53443+D53443</f>
        <v>1.502553849091224</v>
      </c>
    </row>
    <row r="53444" spans="1:5" x14ac:dyDescent="0.25">
      <c r="A53444" s="1">
        <v>703180</v>
      </c>
      <c r="B53444" s="1">
        <v>2002</v>
      </c>
      <c r="C53444" s="2">
        <v>0.71592271633170201</v>
      </c>
      <c r="D53444" s="2">
        <v>1.23076837344678</v>
      </c>
      <c r="E53444" s="2">
        <f t="shared" si="835"/>
        <v>1.9466910897784819</v>
      </c>
    </row>
    <row r="53445" spans="1:5" x14ac:dyDescent="0.25">
      <c r="A53445" s="1">
        <v>703180</v>
      </c>
      <c r="B53445" s="1">
        <v>2003</v>
      </c>
      <c r="C53445" s="2">
        <v>0</v>
      </c>
      <c r="D53445" s="2">
        <v>6.0765045367659901E-3</v>
      </c>
      <c r="E53445" s="2">
        <f t="shared" si="835"/>
        <v>6.0765045367659901E-3</v>
      </c>
    </row>
    <row r="53446" spans="1:5" x14ac:dyDescent="0.25">
      <c r="A53446" s="1">
        <v>703180</v>
      </c>
      <c r="B53446" s="1">
        <v>2004</v>
      </c>
      <c r="C53446" s="2">
        <v>0.64576670940722203</v>
      </c>
      <c r="D53446" s="2">
        <v>0.75459138156566807</v>
      </c>
      <c r="E53446" s="2">
        <f t="shared" si="835"/>
        <v>1.4003580909728901</v>
      </c>
    </row>
    <row r="53447" spans="1:5" x14ac:dyDescent="0.25">
      <c r="A53447" s="1">
        <v>703180</v>
      </c>
      <c r="B53447" s="1">
        <v>2005</v>
      </c>
      <c r="C53447" s="2">
        <v>0.96229735482239598</v>
      </c>
      <c r="D53447" s="2">
        <v>1.36168942573892</v>
      </c>
      <c r="E53447" s="2">
        <f t="shared" si="835"/>
        <v>2.3239867805613161</v>
      </c>
    </row>
    <row r="53448" spans="1:5" x14ac:dyDescent="0.25">
      <c r="A53448" s="1">
        <v>703180</v>
      </c>
      <c r="B53448" s="1">
        <v>2006</v>
      </c>
      <c r="C53448" s="2">
        <v>2.4858427650406297E-2</v>
      </c>
      <c r="D53448" s="2">
        <v>1.0484732373437999</v>
      </c>
      <c r="E53448" s="2">
        <f t="shared" si="835"/>
        <v>1.0733316649942062</v>
      </c>
    </row>
    <row r="53449" spans="1:5" x14ac:dyDescent="0.25">
      <c r="A53449" s="1">
        <v>703180</v>
      </c>
      <c r="B53449" s="1">
        <v>2007</v>
      </c>
      <c r="C53449" s="2">
        <v>0.68388296513784497</v>
      </c>
      <c r="D53449" s="2">
        <v>1.0788557600276301</v>
      </c>
      <c r="E53449" s="2">
        <f t="shared" si="835"/>
        <v>1.7627387251654749</v>
      </c>
    </row>
    <row r="53450" spans="1:5" x14ac:dyDescent="0.25">
      <c r="A53450" s="1">
        <v>703180</v>
      </c>
      <c r="B53450" s="1">
        <v>2008</v>
      </c>
      <c r="C53450" s="2">
        <v>0.84352931160378808</v>
      </c>
      <c r="D53450" s="2">
        <v>1.00649011508978</v>
      </c>
      <c r="E53450" s="2">
        <f t="shared" si="835"/>
        <v>1.8500194266935681</v>
      </c>
    </row>
    <row r="53451" spans="1:5" x14ac:dyDescent="0.25">
      <c r="A53451" s="1">
        <v>703180</v>
      </c>
      <c r="B53451" s="1">
        <v>2009</v>
      </c>
      <c r="C53451" s="2">
        <v>0.94848711723883694</v>
      </c>
      <c r="D53451" s="2">
        <v>5.3583721824209202E-2</v>
      </c>
      <c r="E53451" s="2">
        <f t="shared" si="835"/>
        <v>1.0020708390630462</v>
      </c>
    </row>
    <row r="53452" spans="1:5" x14ac:dyDescent="0.25">
      <c r="A53452" s="1">
        <v>703180</v>
      </c>
      <c r="B53452" s="1">
        <v>2010</v>
      </c>
      <c r="C53452" s="2">
        <v>0.64410948089719511</v>
      </c>
      <c r="D53452" s="2">
        <v>3.8668665233965397E-3</v>
      </c>
      <c r="E53452" s="2">
        <f t="shared" si="835"/>
        <v>0.64797634742059163</v>
      </c>
    </row>
    <row r="53453" spans="1:5" x14ac:dyDescent="0.25">
      <c r="A53453" s="1">
        <v>703180</v>
      </c>
      <c r="B53453" s="1">
        <v>2011</v>
      </c>
      <c r="C53453" s="2">
        <v>1.05178769436385</v>
      </c>
      <c r="D53453" s="2">
        <v>1.4047773669996202</v>
      </c>
      <c r="E53453" s="2">
        <f t="shared" si="835"/>
        <v>2.4565650613634702</v>
      </c>
    </row>
    <row r="53454" spans="1:5" x14ac:dyDescent="0.25">
      <c r="A53454" s="1">
        <v>703180</v>
      </c>
      <c r="B53454" s="1">
        <v>2012</v>
      </c>
      <c r="C53454" s="2">
        <v>1.0341105902568999</v>
      </c>
      <c r="D53454" s="2">
        <v>1.40809182401968</v>
      </c>
      <c r="E53454" s="2">
        <f t="shared" si="835"/>
        <v>2.4422024142765801</v>
      </c>
    </row>
    <row r="53455" spans="1:5" x14ac:dyDescent="0.25">
      <c r="A53455" s="1">
        <v>703180</v>
      </c>
      <c r="B53455" s="1">
        <v>2013</v>
      </c>
      <c r="C53455" s="2">
        <v>1.00317565806973</v>
      </c>
      <c r="D53455" s="2">
        <v>1.3771568918325101</v>
      </c>
      <c r="E53455" s="2">
        <f t="shared" si="835"/>
        <v>2.3803325499022403</v>
      </c>
    </row>
    <row r="53456" spans="1:5" x14ac:dyDescent="0.25">
      <c r="A53456" s="1">
        <v>703180</v>
      </c>
      <c r="B53456" s="1">
        <v>2014</v>
      </c>
      <c r="C53456" s="2">
        <v>0.86065400620740107</v>
      </c>
      <c r="D53456" s="2">
        <v>1.29926715186123</v>
      </c>
      <c r="E53456" s="2">
        <f t="shared" si="835"/>
        <v>2.1599211580686308</v>
      </c>
    </row>
    <row r="53457" spans="1:5" x14ac:dyDescent="0.25">
      <c r="A53457" s="1">
        <v>703180</v>
      </c>
      <c r="B53457" s="1">
        <v>2015</v>
      </c>
      <c r="C53457" s="2">
        <v>0.90042749044805104</v>
      </c>
      <c r="D53457" s="2">
        <v>1.2252442784133599</v>
      </c>
      <c r="E53457" s="2">
        <f t="shared" si="835"/>
        <v>2.1256717688614111</v>
      </c>
    </row>
    <row r="53458" spans="1:5" x14ac:dyDescent="0.25">
      <c r="A53458" s="1">
        <v>703190</v>
      </c>
      <c r="B53458" s="1">
        <v>1984</v>
      </c>
      <c r="C53458" s="2">
        <v>2.76143683955077E-3</v>
      </c>
      <c r="D53458" s="2">
        <v>0.75939513087646104</v>
      </c>
      <c r="E53458" s="2">
        <f t="shared" si="835"/>
        <v>0.76215656771601181</v>
      </c>
    </row>
    <row r="53459" spans="1:5" x14ac:dyDescent="0.25">
      <c r="A53459" s="1">
        <v>703190</v>
      </c>
      <c r="B53459" s="1">
        <v>1985</v>
      </c>
      <c r="C53459" s="2">
        <v>0.20876462507003798</v>
      </c>
      <c r="D53459" s="2">
        <v>1.1697446452337001</v>
      </c>
      <c r="E53459" s="2">
        <f t="shared" si="835"/>
        <v>1.378509270303738</v>
      </c>
    </row>
    <row r="53460" spans="1:5" x14ac:dyDescent="0.25">
      <c r="A53460" s="1">
        <v>703190</v>
      </c>
      <c r="B53460" s="1">
        <v>1986</v>
      </c>
      <c r="C53460" s="2">
        <v>0.36064365124532999</v>
      </c>
      <c r="D53460" s="2">
        <v>1.0128950327472199</v>
      </c>
      <c r="E53460" s="2">
        <f t="shared" si="835"/>
        <v>1.3735386839925499</v>
      </c>
    </row>
    <row r="53461" spans="1:5" x14ac:dyDescent="0.25">
      <c r="A53461" s="1">
        <v>703190</v>
      </c>
      <c r="B53461" s="1">
        <v>1987</v>
      </c>
      <c r="C53461" s="2">
        <v>0.21925808506033101</v>
      </c>
      <c r="D53461" s="2">
        <v>1.1586988978755</v>
      </c>
      <c r="E53461" s="2">
        <f t="shared" si="835"/>
        <v>1.3779569829358309</v>
      </c>
    </row>
    <row r="53462" spans="1:5" x14ac:dyDescent="0.25">
      <c r="A53462" s="1">
        <v>703190</v>
      </c>
      <c r="B53462" s="1">
        <v>1989</v>
      </c>
      <c r="C53462" s="2">
        <v>0.17617967036333901</v>
      </c>
      <c r="D53462" s="2">
        <v>1.1697446452337001</v>
      </c>
      <c r="E53462" s="2">
        <f t="shared" si="835"/>
        <v>1.3459243155970391</v>
      </c>
    </row>
    <row r="53463" spans="1:5" x14ac:dyDescent="0.25">
      <c r="A53463" s="1">
        <v>703190</v>
      </c>
      <c r="B53463" s="1">
        <v>1990</v>
      </c>
      <c r="C53463" s="2">
        <v>0.17176137142005699</v>
      </c>
      <c r="D53463" s="2">
        <v>1.1675354957620598</v>
      </c>
      <c r="E53463" s="2">
        <f t="shared" si="835"/>
        <v>1.3392968671821168</v>
      </c>
    </row>
    <row r="53464" spans="1:5" x14ac:dyDescent="0.25">
      <c r="A53464" s="1">
        <v>703190</v>
      </c>
      <c r="B53464" s="1">
        <v>1991</v>
      </c>
      <c r="C53464" s="2">
        <v>1.1399211273665499</v>
      </c>
      <c r="D53464" s="2">
        <v>0.250738465031209</v>
      </c>
      <c r="E53464" s="2">
        <f t="shared" si="835"/>
        <v>1.3906595923977589</v>
      </c>
    </row>
    <row r="53465" spans="1:5" x14ac:dyDescent="0.25">
      <c r="A53465" s="1">
        <v>703190</v>
      </c>
      <c r="B53465" s="1">
        <v>1992</v>
      </c>
      <c r="C53465" s="2">
        <v>9.5545714648456598E-2</v>
      </c>
      <c r="D53465" s="2">
        <v>1.1261139431688001</v>
      </c>
      <c r="E53465" s="2">
        <f t="shared" si="835"/>
        <v>1.2216596578172567</v>
      </c>
    </row>
    <row r="53466" spans="1:5" x14ac:dyDescent="0.25">
      <c r="A53466" s="1">
        <v>703190</v>
      </c>
      <c r="B53466" s="1">
        <v>1993</v>
      </c>
      <c r="C53466" s="2">
        <v>0.20434632612675699</v>
      </c>
      <c r="D53466" s="2">
        <v>1.1697446452337001</v>
      </c>
      <c r="E53466" s="2">
        <f t="shared" si="835"/>
        <v>1.3740909713604572</v>
      </c>
    </row>
    <row r="53467" spans="1:5" x14ac:dyDescent="0.25">
      <c r="A53467" s="1">
        <v>703190</v>
      </c>
      <c r="B53467" s="1">
        <v>1994</v>
      </c>
      <c r="C53467" s="2">
        <v>0.21760122295659998</v>
      </c>
      <c r="D53467" s="2">
        <v>1.1697446452337001</v>
      </c>
      <c r="E53467" s="2">
        <f t="shared" si="835"/>
        <v>1.3873458681903001</v>
      </c>
    </row>
    <row r="53468" spans="1:5" x14ac:dyDescent="0.25">
      <c r="A53468" s="1">
        <v>703190</v>
      </c>
      <c r="B53468" s="1">
        <v>1995</v>
      </c>
      <c r="C53468" s="2">
        <v>0.19219600403273301</v>
      </c>
      <c r="D53468" s="2">
        <v>1.1680877831299701</v>
      </c>
      <c r="E53468" s="2">
        <f t="shared" si="835"/>
        <v>1.3602837871627032</v>
      </c>
    </row>
    <row r="53469" spans="1:5" x14ac:dyDescent="0.25">
      <c r="A53469" s="1">
        <v>703190</v>
      </c>
      <c r="B53469" s="1">
        <v>1996</v>
      </c>
      <c r="C53469" s="2">
        <v>1.3254896829843599E-2</v>
      </c>
      <c r="D53469" s="2">
        <v>0.41200637646097399</v>
      </c>
      <c r="E53469" s="2">
        <f t="shared" si="835"/>
        <v>0.42526127329081759</v>
      </c>
    </row>
    <row r="53470" spans="1:5" x14ac:dyDescent="0.25">
      <c r="A53470" s="1">
        <v>703190</v>
      </c>
      <c r="B53470" s="1">
        <v>1998</v>
      </c>
      <c r="C53470" s="2">
        <v>0.16126791142976402</v>
      </c>
      <c r="D53470" s="2">
        <v>0.79695067189435198</v>
      </c>
      <c r="E53470" s="2">
        <f t="shared" si="835"/>
        <v>0.95821858332411602</v>
      </c>
    </row>
    <row r="53471" spans="1:5" x14ac:dyDescent="0.25">
      <c r="A53471" s="1">
        <v>703190</v>
      </c>
      <c r="B53471" s="1">
        <v>1999</v>
      </c>
      <c r="C53471" s="2">
        <v>0.170656796684237</v>
      </c>
      <c r="D53471" s="2">
        <v>1.1697446452337001</v>
      </c>
      <c r="E53471" s="2">
        <f t="shared" si="835"/>
        <v>1.3404014419179371</v>
      </c>
    </row>
    <row r="53472" spans="1:5" x14ac:dyDescent="0.25">
      <c r="A53472" s="1">
        <v>703190</v>
      </c>
      <c r="B53472" s="1">
        <v>2000</v>
      </c>
      <c r="C53472" s="2">
        <v>0.219810372428241</v>
      </c>
      <c r="D53472" s="2">
        <v>1.16643092102624</v>
      </c>
      <c r="E53472" s="2">
        <f t="shared" si="835"/>
        <v>1.386241293454481</v>
      </c>
    </row>
    <row r="53473" spans="1:5" x14ac:dyDescent="0.25">
      <c r="A53473" s="1">
        <v>703190</v>
      </c>
      <c r="B53473" s="1">
        <v>2001</v>
      </c>
      <c r="C53473" s="2">
        <v>0.207660050334217</v>
      </c>
      <c r="D53473" s="2">
        <v>1.1697446452337001</v>
      </c>
      <c r="E53473" s="2">
        <f t="shared" si="835"/>
        <v>1.3774046955679171</v>
      </c>
    </row>
    <row r="53474" spans="1:5" x14ac:dyDescent="0.25">
      <c r="A53474" s="1">
        <v>703190</v>
      </c>
      <c r="B53474" s="1">
        <v>2002</v>
      </c>
      <c r="C53474" s="2">
        <v>0.21704893558868998</v>
      </c>
      <c r="D53474" s="2">
        <v>1.1697446452337001</v>
      </c>
      <c r="E53474" s="2">
        <f t="shared" si="835"/>
        <v>1.3867935808223901</v>
      </c>
    </row>
    <row r="53475" spans="1:5" x14ac:dyDescent="0.25">
      <c r="A53475" s="1">
        <v>703190</v>
      </c>
      <c r="B53475" s="1">
        <v>2003</v>
      </c>
      <c r="C53475" s="2">
        <v>0.17673195773124897</v>
      </c>
      <c r="D53475" s="2">
        <v>1.1586988978755</v>
      </c>
      <c r="E53475" s="2">
        <f t="shared" si="835"/>
        <v>1.3354308556067489</v>
      </c>
    </row>
    <row r="53476" spans="1:5" x14ac:dyDescent="0.25">
      <c r="A53476" s="1">
        <v>703190</v>
      </c>
      <c r="B53476" s="1">
        <v>2004</v>
      </c>
      <c r="C53476" s="2">
        <v>1.0305682285203401</v>
      </c>
      <c r="D53476" s="2">
        <v>0.34462731757593595</v>
      </c>
      <c r="E53476" s="2">
        <f t="shared" si="835"/>
        <v>1.3751955460962761</v>
      </c>
    </row>
    <row r="53477" spans="1:5" x14ac:dyDescent="0.25">
      <c r="A53477" s="1">
        <v>703190</v>
      </c>
      <c r="B53477" s="1">
        <v>2005</v>
      </c>
      <c r="C53477" s="2">
        <v>0.211526061909589</v>
      </c>
      <c r="D53477" s="2">
        <v>1.1697446452337001</v>
      </c>
      <c r="E53477" s="2">
        <f t="shared" si="835"/>
        <v>1.381270707143289</v>
      </c>
    </row>
    <row r="53478" spans="1:5" x14ac:dyDescent="0.25">
      <c r="A53478" s="1">
        <v>703190</v>
      </c>
      <c r="B53478" s="1">
        <v>2006</v>
      </c>
      <c r="C53478" s="2">
        <v>0.57327428789073909</v>
      </c>
      <c r="D53478" s="2">
        <v>0.746140234046618</v>
      </c>
      <c r="E53478" s="2">
        <f t="shared" si="835"/>
        <v>1.319414521937357</v>
      </c>
    </row>
    <row r="53479" spans="1:5" x14ac:dyDescent="0.25">
      <c r="A53479" s="1">
        <v>703190</v>
      </c>
      <c r="B53479" s="1">
        <v>2007</v>
      </c>
      <c r="C53479" s="2">
        <v>0.21594436085287003</v>
      </c>
      <c r="D53479" s="2">
        <v>1.15925118524341</v>
      </c>
      <c r="E53479" s="2">
        <f t="shared" si="835"/>
        <v>1.3751955460962799</v>
      </c>
    </row>
    <row r="53480" spans="1:5" x14ac:dyDescent="0.25">
      <c r="A53480" s="1">
        <v>703190</v>
      </c>
      <c r="B53480" s="1">
        <v>2008</v>
      </c>
      <c r="C53480" s="2">
        <v>0.219810372428241</v>
      </c>
      <c r="D53480" s="2">
        <v>1.16532634629042</v>
      </c>
      <c r="E53480" s="2">
        <f t="shared" si="835"/>
        <v>1.385136718718661</v>
      </c>
    </row>
    <row r="53481" spans="1:5" x14ac:dyDescent="0.25">
      <c r="A53481" s="1">
        <v>703190</v>
      </c>
      <c r="B53481" s="1">
        <v>2009</v>
      </c>
      <c r="C53481" s="2">
        <v>1.2420942904299299</v>
      </c>
      <c r="D53481" s="2">
        <v>5.4676449423105199E-2</v>
      </c>
      <c r="E53481" s="2">
        <f t="shared" si="835"/>
        <v>1.296770739853035</v>
      </c>
    </row>
    <row r="53482" spans="1:5" x14ac:dyDescent="0.25">
      <c r="A53482" s="1">
        <v>703190</v>
      </c>
      <c r="B53482" s="1">
        <v>2010</v>
      </c>
      <c r="C53482" s="2">
        <v>1.3149962229940699</v>
      </c>
      <c r="D53482" s="2">
        <v>4.5287564168632596E-2</v>
      </c>
      <c r="E53482" s="2">
        <f t="shared" si="835"/>
        <v>1.3602837871627025</v>
      </c>
    </row>
    <row r="53483" spans="1:5" x14ac:dyDescent="0.25">
      <c r="A53483" s="1">
        <v>703190</v>
      </c>
      <c r="B53483" s="1">
        <v>2011</v>
      </c>
      <c r="C53483" s="2">
        <v>0.20876462507003798</v>
      </c>
      <c r="D53483" s="2">
        <v>1.1581466105075899</v>
      </c>
      <c r="E53483" s="2">
        <f t="shared" si="835"/>
        <v>1.3669112355776278</v>
      </c>
    </row>
    <row r="53484" spans="1:5" x14ac:dyDescent="0.25">
      <c r="A53484" s="1">
        <v>703190</v>
      </c>
      <c r="B53484" s="1">
        <v>2012</v>
      </c>
      <c r="C53484" s="2">
        <v>0.83726764975179302</v>
      </c>
      <c r="D53484" s="2">
        <v>0.53295731003329794</v>
      </c>
      <c r="E53484" s="2">
        <f t="shared" si="835"/>
        <v>1.3702249597850908</v>
      </c>
    </row>
    <row r="53485" spans="1:5" x14ac:dyDescent="0.25">
      <c r="A53485" s="1">
        <v>703190</v>
      </c>
      <c r="B53485" s="1">
        <v>2013</v>
      </c>
      <c r="C53485" s="2">
        <v>0.62408472573847407</v>
      </c>
      <c r="D53485" s="2">
        <v>0.74448337194288694</v>
      </c>
      <c r="E53485" s="2">
        <f t="shared" si="835"/>
        <v>1.368568097681361</v>
      </c>
    </row>
    <row r="53486" spans="1:5" x14ac:dyDescent="0.25">
      <c r="A53486" s="1">
        <v>703190</v>
      </c>
      <c r="B53486" s="1">
        <v>2014</v>
      </c>
      <c r="C53486" s="2">
        <v>0.86819574235476205</v>
      </c>
      <c r="D53486" s="2">
        <v>0.51749326373181403</v>
      </c>
      <c r="E53486" s="2">
        <f t="shared" si="835"/>
        <v>1.3856890060865761</v>
      </c>
    </row>
    <row r="53487" spans="1:5" x14ac:dyDescent="0.25">
      <c r="A53487" s="1">
        <v>703190</v>
      </c>
      <c r="B53487" s="1">
        <v>2015</v>
      </c>
      <c r="C53487" s="2">
        <v>0.97644406646515192</v>
      </c>
      <c r="D53487" s="2">
        <v>0.36727109966025201</v>
      </c>
      <c r="E53487" s="2">
        <f t="shared" si="835"/>
        <v>1.3437151661254039</v>
      </c>
    </row>
    <row r="53488" spans="1:5" x14ac:dyDescent="0.25">
      <c r="A53488" s="1">
        <v>703200</v>
      </c>
      <c r="B53488" s="1">
        <v>1984</v>
      </c>
      <c r="C53488" s="2">
        <v>0</v>
      </c>
      <c r="D53488" s="2">
        <v>0</v>
      </c>
      <c r="E53488" s="2">
        <f t="shared" si="835"/>
        <v>0</v>
      </c>
    </row>
    <row r="53489" spans="1:5" x14ac:dyDescent="0.25">
      <c r="A53489" s="1">
        <v>703200</v>
      </c>
      <c r="B53489" s="1">
        <v>1985</v>
      </c>
      <c r="C53489" s="2">
        <v>1.7060390452304899</v>
      </c>
      <c r="D53489" s="2">
        <v>3.87484533309976E-3</v>
      </c>
      <c r="E53489" s="2">
        <f t="shared" si="835"/>
        <v>1.7099138905635896</v>
      </c>
    </row>
    <row r="53490" spans="1:5" x14ac:dyDescent="0.25">
      <c r="A53490" s="1">
        <v>703200</v>
      </c>
      <c r="B53490" s="1">
        <v>1986</v>
      </c>
      <c r="C53490" s="2">
        <v>0.78161165861955295</v>
      </c>
      <c r="D53490" s="2">
        <v>0</v>
      </c>
      <c r="E53490" s="2">
        <f t="shared" si="835"/>
        <v>0.78161165861955295</v>
      </c>
    </row>
    <row r="53491" spans="1:5" x14ac:dyDescent="0.25">
      <c r="A53491" s="1">
        <v>703200</v>
      </c>
      <c r="B53491" s="1">
        <v>1987</v>
      </c>
      <c r="C53491" s="2">
        <v>0.592297786630964</v>
      </c>
      <c r="D53491" s="2">
        <v>0</v>
      </c>
      <c r="E53491" s="2">
        <f t="shared" si="835"/>
        <v>0.592297786630964</v>
      </c>
    </row>
    <row r="53492" spans="1:5" x14ac:dyDescent="0.25">
      <c r="A53492" s="1">
        <v>703200</v>
      </c>
      <c r="B53492" s="1">
        <v>1988</v>
      </c>
      <c r="C53492" s="2">
        <v>1.1652213465964301</v>
      </c>
      <c r="D53492" s="2">
        <v>0.15277961599078999</v>
      </c>
      <c r="E53492" s="2">
        <f t="shared" si="835"/>
        <v>1.31800096258722</v>
      </c>
    </row>
    <row r="53493" spans="1:5" x14ac:dyDescent="0.25">
      <c r="A53493" s="1">
        <v>703200</v>
      </c>
      <c r="B53493" s="1">
        <v>1990</v>
      </c>
      <c r="C53493" s="2">
        <v>0.35261092531207905</v>
      </c>
      <c r="D53493" s="2">
        <v>9.5764034660894212E-2</v>
      </c>
      <c r="E53493" s="2">
        <f t="shared" si="835"/>
        <v>0.44837495997297327</v>
      </c>
    </row>
    <row r="53494" spans="1:5" x14ac:dyDescent="0.25">
      <c r="A53494" s="1">
        <v>703200</v>
      </c>
      <c r="B53494" s="1">
        <v>1991</v>
      </c>
      <c r="C53494" s="2">
        <v>1.6097214612363</v>
      </c>
      <c r="D53494" s="2">
        <v>3.3212959997998E-3</v>
      </c>
      <c r="E53494" s="2">
        <f t="shared" si="835"/>
        <v>1.6130427572360997</v>
      </c>
    </row>
    <row r="53495" spans="1:5" x14ac:dyDescent="0.25">
      <c r="A53495" s="1">
        <v>703200</v>
      </c>
      <c r="B53495" s="1">
        <v>1992</v>
      </c>
      <c r="C53495" s="2">
        <v>0</v>
      </c>
      <c r="D53495" s="2">
        <v>1.1070986665999301E-3</v>
      </c>
      <c r="E53495" s="2">
        <f t="shared" si="835"/>
        <v>1.1070986665999301E-3</v>
      </c>
    </row>
    <row r="53496" spans="1:5" x14ac:dyDescent="0.25">
      <c r="A53496" s="1">
        <v>703200</v>
      </c>
      <c r="B53496" s="1">
        <v>1993</v>
      </c>
      <c r="C53496" s="2">
        <v>1.3783378399169099</v>
      </c>
      <c r="D53496" s="2">
        <v>0.21090229598728702</v>
      </c>
      <c r="E53496" s="2">
        <f t="shared" si="835"/>
        <v>1.589240135904197</v>
      </c>
    </row>
    <row r="53497" spans="1:5" x14ac:dyDescent="0.25">
      <c r="A53497" s="1">
        <v>703200</v>
      </c>
      <c r="B53497" s="1">
        <v>1994</v>
      </c>
      <c r="C53497" s="2">
        <v>1.4824051145773098</v>
      </c>
      <c r="D53497" s="2">
        <v>0.24688300265178501</v>
      </c>
      <c r="E53497" s="2">
        <f t="shared" si="835"/>
        <v>1.7292881172290948</v>
      </c>
    </row>
    <row r="53498" spans="1:5" x14ac:dyDescent="0.25">
      <c r="A53498" s="1">
        <v>703200</v>
      </c>
      <c r="B53498" s="1">
        <v>1995</v>
      </c>
      <c r="C53498" s="2">
        <v>1.3036086799214202</v>
      </c>
      <c r="D53498" s="2">
        <v>0.24854365065168499</v>
      </c>
      <c r="E53498" s="2">
        <f t="shared" si="835"/>
        <v>1.5521523305731051</v>
      </c>
    </row>
    <row r="53499" spans="1:5" x14ac:dyDescent="0.25">
      <c r="A53499" s="1">
        <v>703200</v>
      </c>
      <c r="B53499" s="1">
        <v>1996</v>
      </c>
      <c r="C53499" s="2">
        <v>0.473284679971471</v>
      </c>
      <c r="D53499" s="2">
        <v>0.24356170665198501</v>
      </c>
      <c r="E53499" s="2">
        <f t="shared" si="835"/>
        <v>0.71684638662345601</v>
      </c>
    </row>
    <row r="53500" spans="1:5" x14ac:dyDescent="0.25">
      <c r="A53500" s="1">
        <v>703200</v>
      </c>
      <c r="B53500" s="1">
        <v>1997</v>
      </c>
      <c r="C53500" s="2">
        <v>1.1070986665999301E-3</v>
      </c>
      <c r="D53500" s="2">
        <v>0</v>
      </c>
      <c r="E53500" s="2">
        <f t="shared" si="835"/>
        <v>1.1070986665999301E-3</v>
      </c>
    </row>
    <row r="53501" spans="1:5" x14ac:dyDescent="0.25">
      <c r="A53501" s="1">
        <v>703200</v>
      </c>
      <c r="B53501" s="1">
        <v>1998</v>
      </c>
      <c r="C53501" s="2">
        <v>0.94380161327644296</v>
      </c>
      <c r="D53501" s="2">
        <v>0.122887951992592</v>
      </c>
      <c r="E53501" s="2">
        <f t="shared" si="835"/>
        <v>1.0666895652690349</v>
      </c>
    </row>
    <row r="53502" spans="1:5" x14ac:dyDescent="0.25">
      <c r="A53502" s="1">
        <v>703200</v>
      </c>
      <c r="B53502" s="1">
        <v>1999</v>
      </c>
      <c r="C53502" s="2">
        <v>3.5427157331197799E-2</v>
      </c>
      <c r="D53502" s="2">
        <v>9.742468266079421E-2</v>
      </c>
      <c r="E53502" s="2">
        <f t="shared" si="835"/>
        <v>0.13285183999199202</v>
      </c>
    </row>
    <row r="53503" spans="1:5" x14ac:dyDescent="0.25">
      <c r="A53503" s="1">
        <v>703200</v>
      </c>
      <c r="B53503" s="1">
        <v>2000</v>
      </c>
      <c r="C53503" s="2">
        <v>0.44671431197307299</v>
      </c>
      <c r="D53503" s="2">
        <v>0.114031162659793</v>
      </c>
      <c r="E53503" s="2">
        <f t="shared" si="835"/>
        <v>0.56074547463286595</v>
      </c>
    </row>
    <row r="53504" spans="1:5" x14ac:dyDescent="0.25">
      <c r="A53504" s="1">
        <v>703200</v>
      </c>
      <c r="B53504" s="1">
        <v>2001</v>
      </c>
      <c r="C53504" s="2">
        <v>0.44117881864007302</v>
      </c>
      <c r="D53504" s="2">
        <v>0.15333316532409</v>
      </c>
      <c r="E53504" s="2">
        <f t="shared" si="835"/>
        <v>0.59451198396416305</v>
      </c>
    </row>
    <row r="53505" spans="1:5" x14ac:dyDescent="0.25">
      <c r="A53505" s="1">
        <v>703200</v>
      </c>
      <c r="B53505" s="1">
        <v>2002</v>
      </c>
      <c r="C53505" s="2">
        <v>0.47992727197107105</v>
      </c>
      <c r="D53505" s="2">
        <v>0.14226217865809099</v>
      </c>
      <c r="E53505" s="2">
        <f t="shared" si="835"/>
        <v>0.62218945062916209</v>
      </c>
    </row>
    <row r="53506" spans="1:5" x14ac:dyDescent="0.25">
      <c r="A53506" s="1">
        <v>703200</v>
      </c>
      <c r="B53506" s="1">
        <v>2003</v>
      </c>
      <c r="C53506" s="2">
        <v>7.1407863995695708E-2</v>
      </c>
      <c r="D53506" s="2">
        <v>5.42478346633967E-2</v>
      </c>
      <c r="E53506" s="2">
        <f t="shared" si="835"/>
        <v>0.1256556986590924</v>
      </c>
    </row>
    <row r="53507" spans="1:5" x14ac:dyDescent="0.25">
      <c r="A53507" s="1">
        <v>703200</v>
      </c>
      <c r="B53507" s="1">
        <v>2004</v>
      </c>
      <c r="C53507" s="2">
        <v>0.52255057063516797</v>
      </c>
      <c r="D53507" s="2">
        <v>0.13285183999199199</v>
      </c>
      <c r="E53507" s="2">
        <f t="shared" ref="E53507:E53570" si="836">C53507+D53507</f>
        <v>0.65540241062715998</v>
      </c>
    </row>
    <row r="53508" spans="1:5" x14ac:dyDescent="0.25">
      <c r="A53508" s="1">
        <v>703200</v>
      </c>
      <c r="B53508" s="1">
        <v>2005</v>
      </c>
      <c r="C53508" s="2">
        <v>0.53694285330096791</v>
      </c>
      <c r="D53508" s="2">
        <v>0.15831510932379</v>
      </c>
      <c r="E53508" s="2">
        <f t="shared" si="836"/>
        <v>0.69525796262475792</v>
      </c>
    </row>
    <row r="53509" spans="1:5" x14ac:dyDescent="0.25">
      <c r="A53509" s="1">
        <v>703200</v>
      </c>
      <c r="B53509" s="1">
        <v>2006</v>
      </c>
      <c r="C53509" s="2">
        <v>0.34928962931227897</v>
      </c>
      <c r="D53509" s="2">
        <v>0.15444026399069</v>
      </c>
      <c r="E53509" s="2">
        <f t="shared" si="836"/>
        <v>0.50372989330296902</v>
      </c>
    </row>
    <row r="53510" spans="1:5" x14ac:dyDescent="0.25">
      <c r="A53510" s="1">
        <v>703200</v>
      </c>
      <c r="B53510" s="1">
        <v>2007</v>
      </c>
      <c r="C53510" s="2">
        <v>0.49930149863657003</v>
      </c>
      <c r="D53510" s="2">
        <v>0.142815727991391</v>
      </c>
      <c r="E53510" s="2">
        <f t="shared" si="836"/>
        <v>0.642117226627961</v>
      </c>
    </row>
    <row r="53511" spans="1:5" x14ac:dyDescent="0.25">
      <c r="A53511" s="1">
        <v>703200</v>
      </c>
      <c r="B53511" s="1">
        <v>2008</v>
      </c>
      <c r="C53511" s="2">
        <v>0.51147958396916904</v>
      </c>
      <c r="D53511" s="2">
        <v>0.14226217865809099</v>
      </c>
      <c r="E53511" s="2">
        <f t="shared" si="836"/>
        <v>0.65374176262726003</v>
      </c>
    </row>
    <row r="53512" spans="1:5" x14ac:dyDescent="0.25">
      <c r="A53512" s="1">
        <v>703200</v>
      </c>
      <c r="B53512" s="1">
        <v>2009</v>
      </c>
      <c r="C53512" s="2">
        <v>0.51147958396916904</v>
      </c>
      <c r="D53512" s="2">
        <v>5.5908482663296601E-2</v>
      </c>
      <c r="E53512" s="2">
        <f t="shared" si="836"/>
        <v>0.56738806663246566</v>
      </c>
    </row>
    <row r="53513" spans="1:5" x14ac:dyDescent="0.25">
      <c r="A53513" s="1">
        <v>703200</v>
      </c>
      <c r="B53513" s="1">
        <v>2010</v>
      </c>
      <c r="C53513" s="2">
        <v>0.44339301597327302</v>
      </c>
      <c r="D53513" s="2">
        <v>6.5318821329396107E-2</v>
      </c>
      <c r="E53513" s="2">
        <f t="shared" si="836"/>
        <v>0.50871183730266911</v>
      </c>
    </row>
    <row r="53514" spans="1:5" x14ac:dyDescent="0.25">
      <c r="A53514" s="1">
        <v>703200</v>
      </c>
      <c r="B53514" s="1">
        <v>2011</v>
      </c>
      <c r="C53514" s="2">
        <v>0.53583575463436806</v>
      </c>
      <c r="D53514" s="2">
        <v>0.150011869324291</v>
      </c>
      <c r="E53514" s="2">
        <f t="shared" si="836"/>
        <v>0.68584762395865906</v>
      </c>
    </row>
    <row r="53515" spans="1:5" x14ac:dyDescent="0.25">
      <c r="A53515" s="1">
        <v>703200</v>
      </c>
      <c r="B53515" s="1">
        <v>2012</v>
      </c>
      <c r="C53515" s="2">
        <v>0.48490921597077097</v>
      </c>
      <c r="D53515" s="2">
        <v>0.115138261326393</v>
      </c>
      <c r="E53515" s="2">
        <f t="shared" si="836"/>
        <v>0.60004747729716401</v>
      </c>
    </row>
    <row r="53516" spans="1:5" x14ac:dyDescent="0.25">
      <c r="A53516" s="1">
        <v>703200</v>
      </c>
      <c r="B53516" s="1">
        <v>2013</v>
      </c>
      <c r="C53516" s="2">
        <v>0.42623298664097403</v>
      </c>
      <c r="D53516" s="2">
        <v>0.114031162659793</v>
      </c>
      <c r="E53516" s="2">
        <f t="shared" si="836"/>
        <v>0.54026414930076705</v>
      </c>
    </row>
    <row r="53517" spans="1:5" x14ac:dyDescent="0.25">
      <c r="A53517" s="1">
        <v>703200</v>
      </c>
      <c r="B53517" s="1">
        <v>2014</v>
      </c>
      <c r="C53517" s="2">
        <v>0.50483699196956899</v>
      </c>
      <c r="D53517" s="2">
        <v>9.908533066069411E-2</v>
      </c>
      <c r="E53517" s="2">
        <f t="shared" si="836"/>
        <v>0.60392232263026313</v>
      </c>
    </row>
    <row r="53518" spans="1:5" x14ac:dyDescent="0.25">
      <c r="A53518" s="1">
        <v>703200</v>
      </c>
      <c r="B53518" s="1">
        <v>2015</v>
      </c>
      <c r="C53518" s="2">
        <v>0.39025227997647599</v>
      </c>
      <c r="D53518" s="2">
        <v>6.3104623996196194E-2</v>
      </c>
      <c r="E53518" s="2">
        <f t="shared" si="836"/>
        <v>0.4533569039726722</v>
      </c>
    </row>
    <row r="53519" spans="1:5" x14ac:dyDescent="0.25">
      <c r="A53519" s="1">
        <v>703210</v>
      </c>
      <c r="B53519" s="1">
        <v>1984</v>
      </c>
      <c r="C53519" s="2">
        <v>1.10689324840737E-3</v>
      </c>
      <c r="D53519" s="2">
        <v>0</v>
      </c>
      <c r="E53519" s="2">
        <f t="shared" si="836"/>
        <v>1.10689324840737E-3</v>
      </c>
    </row>
    <row r="53520" spans="1:5" x14ac:dyDescent="0.25">
      <c r="A53520" s="1">
        <v>703210</v>
      </c>
      <c r="B53520" s="1">
        <v>1986</v>
      </c>
      <c r="C53520" s="2">
        <v>2.7672331210184198E-2</v>
      </c>
      <c r="D53520" s="2">
        <v>0</v>
      </c>
      <c r="E53520" s="2">
        <f t="shared" si="836"/>
        <v>2.7672331210184198E-2</v>
      </c>
    </row>
    <row r="53521" spans="1:5" x14ac:dyDescent="0.25">
      <c r="A53521" s="1">
        <v>703210</v>
      </c>
      <c r="B53521" s="1">
        <v>1987</v>
      </c>
      <c r="C53521" s="2">
        <v>1.1312448998723301</v>
      </c>
      <c r="D53521" s="2">
        <v>0.35918685910819098</v>
      </c>
      <c r="E53521" s="2">
        <f t="shared" si="836"/>
        <v>1.4904317589805212</v>
      </c>
    </row>
    <row r="53522" spans="1:5" x14ac:dyDescent="0.25">
      <c r="A53522" s="1">
        <v>703210</v>
      </c>
      <c r="B53522" s="1">
        <v>1989</v>
      </c>
      <c r="C53522" s="2">
        <v>1.0648313049678901</v>
      </c>
      <c r="D53522" s="2">
        <v>0.35807996585978397</v>
      </c>
      <c r="E53522" s="2">
        <f t="shared" si="836"/>
        <v>1.4229112708276741</v>
      </c>
    </row>
    <row r="53523" spans="1:5" x14ac:dyDescent="0.25">
      <c r="A53523" s="1">
        <v>703210</v>
      </c>
      <c r="B53523" s="1">
        <v>1990</v>
      </c>
      <c r="C53523" s="2">
        <v>1.0698123245857201</v>
      </c>
      <c r="D53523" s="2">
        <v>0.35752651923557999</v>
      </c>
      <c r="E53523" s="2">
        <f t="shared" si="836"/>
        <v>1.4273388438213002</v>
      </c>
    </row>
    <row r="53524" spans="1:5" x14ac:dyDescent="0.25">
      <c r="A53524" s="1">
        <v>703210</v>
      </c>
      <c r="B53524" s="1">
        <v>1991</v>
      </c>
      <c r="C53524" s="2">
        <v>1.1445276188532201</v>
      </c>
      <c r="D53524" s="2">
        <v>0.34258346038208098</v>
      </c>
      <c r="E53524" s="2">
        <f t="shared" si="836"/>
        <v>1.4871110792353011</v>
      </c>
    </row>
    <row r="53525" spans="1:5" x14ac:dyDescent="0.25">
      <c r="A53525" s="1">
        <v>703210</v>
      </c>
      <c r="B53525" s="1">
        <v>1992</v>
      </c>
      <c r="C53525" s="2">
        <v>0.17599602649677099</v>
      </c>
      <c r="D53525" s="2">
        <v>0.276169865477639</v>
      </c>
      <c r="E53525" s="2">
        <f t="shared" si="836"/>
        <v>0.45216589197440998</v>
      </c>
    </row>
    <row r="53526" spans="1:5" x14ac:dyDescent="0.25">
      <c r="A53526" s="1">
        <v>703210</v>
      </c>
      <c r="B53526" s="1">
        <v>1993</v>
      </c>
      <c r="C53526" s="2">
        <v>1.0781140239487701</v>
      </c>
      <c r="D53526" s="2">
        <v>0.30882321630565601</v>
      </c>
      <c r="E53526" s="2">
        <f t="shared" si="836"/>
        <v>1.3869372402544262</v>
      </c>
    </row>
    <row r="53527" spans="1:5" x14ac:dyDescent="0.25">
      <c r="A53527" s="1">
        <v>703210</v>
      </c>
      <c r="B53527" s="1">
        <v>1994</v>
      </c>
      <c r="C53527" s="2">
        <v>0.64863944356671899</v>
      </c>
      <c r="D53527" s="2">
        <v>0.34701103337571004</v>
      </c>
      <c r="E53527" s="2">
        <f t="shared" si="836"/>
        <v>0.99565047694242903</v>
      </c>
    </row>
    <row r="53528" spans="1:5" x14ac:dyDescent="0.25">
      <c r="A53528" s="1">
        <v>703210</v>
      </c>
      <c r="B53528" s="1">
        <v>1995</v>
      </c>
      <c r="C53528" s="2">
        <v>0</v>
      </c>
      <c r="D53528" s="2">
        <v>0</v>
      </c>
      <c r="E53528" s="2">
        <f t="shared" si="836"/>
        <v>0</v>
      </c>
    </row>
    <row r="53529" spans="1:5" x14ac:dyDescent="0.25">
      <c r="A53529" s="1">
        <v>703210</v>
      </c>
      <c r="B53529" s="1">
        <v>1996</v>
      </c>
      <c r="C53529" s="2">
        <v>0.87057153987239699</v>
      </c>
      <c r="D53529" s="2">
        <v>0.34645758675150701</v>
      </c>
      <c r="E53529" s="2">
        <f t="shared" si="836"/>
        <v>1.2170291266239039</v>
      </c>
    </row>
    <row r="53530" spans="1:5" x14ac:dyDescent="0.25">
      <c r="A53530" s="1">
        <v>703210</v>
      </c>
      <c r="B53530" s="1">
        <v>1998</v>
      </c>
      <c r="C53530" s="2">
        <v>0.42394011414002303</v>
      </c>
      <c r="D53530" s="2">
        <v>8.3016993630552802E-2</v>
      </c>
      <c r="E53530" s="2">
        <f t="shared" si="836"/>
        <v>0.50695710777057579</v>
      </c>
    </row>
    <row r="53531" spans="1:5" x14ac:dyDescent="0.25">
      <c r="A53531" s="1">
        <v>703210</v>
      </c>
      <c r="B53531" s="1">
        <v>1999</v>
      </c>
      <c r="C53531" s="2">
        <v>0</v>
      </c>
      <c r="D53531" s="2">
        <v>0</v>
      </c>
      <c r="E53531" s="2">
        <f t="shared" si="836"/>
        <v>0</v>
      </c>
    </row>
    <row r="53532" spans="1:5" x14ac:dyDescent="0.25">
      <c r="A53532" s="1">
        <v>703210</v>
      </c>
      <c r="B53532" s="1">
        <v>2000</v>
      </c>
      <c r="C53532" s="2">
        <v>0</v>
      </c>
      <c r="D53532" s="2">
        <v>0</v>
      </c>
      <c r="E53532" s="2">
        <f t="shared" si="836"/>
        <v>0</v>
      </c>
    </row>
    <row r="53533" spans="1:5" x14ac:dyDescent="0.25">
      <c r="A53533" s="1">
        <v>703210</v>
      </c>
      <c r="B53533" s="1">
        <v>2001</v>
      </c>
      <c r="C53533" s="2">
        <v>0.38907297681518999</v>
      </c>
      <c r="D53533" s="2">
        <v>0.11456345121016201</v>
      </c>
      <c r="E53533" s="2">
        <f t="shared" si="836"/>
        <v>0.50363642802535202</v>
      </c>
    </row>
    <row r="53534" spans="1:5" x14ac:dyDescent="0.25">
      <c r="A53534" s="1">
        <v>703210</v>
      </c>
      <c r="B53534" s="1">
        <v>2002</v>
      </c>
      <c r="C53534" s="2">
        <v>0.5346294389807601</v>
      </c>
      <c r="D53534" s="2">
        <v>0</v>
      </c>
      <c r="E53534" s="2">
        <f t="shared" si="836"/>
        <v>0.5346294389807601</v>
      </c>
    </row>
    <row r="53535" spans="1:5" x14ac:dyDescent="0.25">
      <c r="A53535" s="1">
        <v>703210</v>
      </c>
      <c r="B53535" s="1">
        <v>2003</v>
      </c>
      <c r="C53535" s="2">
        <v>0</v>
      </c>
      <c r="D53535" s="2">
        <v>0</v>
      </c>
      <c r="E53535" s="2">
        <f t="shared" si="836"/>
        <v>0</v>
      </c>
    </row>
    <row r="53536" spans="1:5" x14ac:dyDescent="0.25">
      <c r="A53536" s="1">
        <v>703210</v>
      </c>
      <c r="B53536" s="1">
        <v>2004</v>
      </c>
      <c r="C53536" s="2">
        <v>5.2577429299350102E-2</v>
      </c>
      <c r="D53536" s="2">
        <v>0</v>
      </c>
      <c r="E53536" s="2">
        <f t="shared" si="836"/>
        <v>5.2577429299350102E-2</v>
      </c>
    </row>
    <row r="53537" spans="1:5" x14ac:dyDescent="0.25">
      <c r="A53537" s="1">
        <v>703210</v>
      </c>
      <c r="B53537" s="1">
        <v>2005</v>
      </c>
      <c r="C53537" s="2">
        <v>0</v>
      </c>
      <c r="D53537" s="2">
        <v>0</v>
      </c>
      <c r="E53537" s="2">
        <f t="shared" si="836"/>
        <v>0</v>
      </c>
    </row>
    <row r="53538" spans="1:5" x14ac:dyDescent="0.25">
      <c r="A53538" s="1">
        <v>703210</v>
      </c>
      <c r="B53538" s="1">
        <v>2006</v>
      </c>
      <c r="C53538" s="2">
        <v>0.40124880254767104</v>
      </c>
      <c r="D53538" s="2">
        <v>0</v>
      </c>
      <c r="E53538" s="2">
        <f t="shared" si="836"/>
        <v>0.40124880254767104</v>
      </c>
    </row>
    <row r="53539" spans="1:5" x14ac:dyDescent="0.25">
      <c r="A53539" s="1">
        <v>703210</v>
      </c>
      <c r="B53539" s="1">
        <v>2007</v>
      </c>
      <c r="C53539" s="2">
        <v>0.68018590114632904</v>
      </c>
      <c r="D53539" s="2">
        <v>0</v>
      </c>
      <c r="E53539" s="2">
        <f t="shared" si="836"/>
        <v>0.68018590114632904</v>
      </c>
    </row>
    <row r="53540" spans="1:5" x14ac:dyDescent="0.25">
      <c r="A53540" s="1">
        <v>703210</v>
      </c>
      <c r="B53540" s="1">
        <v>2008</v>
      </c>
      <c r="C53540" s="2">
        <v>1.6049952101906798E-2</v>
      </c>
      <c r="D53540" s="2">
        <v>0</v>
      </c>
      <c r="E53540" s="2">
        <f t="shared" si="836"/>
        <v>1.6049952101906798E-2</v>
      </c>
    </row>
    <row r="53541" spans="1:5" x14ac:dyDescent="0.25">
      <c r="A53541" s="1">
        <v>703210</v>
      </c>
      <c r="B53541" s="1">
        <v>2009</v>
      </c>
      <c r="C53541" s="2">
        <v>0.83791818904437909</v>
      </c>
      <c r="D53541" s="2">
        <v>0</v>
      </c>
      <c r="E53541" s="2">
        <f t="shared" si="836"/>
        <v>0.83791818904437909</v>
      </c>
    </row>
    <row r="53542" spans="1:5" x14ac:dyDescent="0.25">
      <c r="A53542" s="1">
        <v>703210</v>
      </c>
      <c r="B53542" s="1">
        <v>2010</v>
      </c>
      <c r="C53542" s="2">
        <v>1.07756057732457</v>
      </c>
      <c r="D53542" s="2">
        <v>0</v>
      </c>
      <c r="E53542" s="2">
        <f t="shared" si="836"/>
        <v>1.07756057732457</v>
      </c>
    </row>
    <row r="53543" spans="1:5" x14ac:dyDescent="0.25">
      <c r="A53543" s="1">
        <v>703210</v>
      </c>
      <c r="B53543" s="1">
        <v>2011</v>
      </c>
      <c r="C53543" s="2">
        <v>0.28779224458591601</v>
      </c>
      <c r="D53543" s="2">
        <v>0</v>
      </c>
      <c r="E53543" s="2">
        <f t="shared" si="836"/>
        <v>0.28779224458591601</v>
      </c>
    </row>
    <row r="53544" spans="1:5" x14ac:dyDescent="0.25">
      <c r="A53544" s="1">
        <v>703210</v>
      </c>
      <c r="B53544" s="1">
        <v>2012</v>
      </c>
      <c r="C53544" s="2">
        <v>5.8111895541386897E-2</v>
      </c>
      <c r="D53544" s="2">
        <v>0</v>
      </c>
      <c r="E53544" s="2">
        <f t="shared" si="836"/>
        <v>5.8111895541386897E-2</v>
      </c>
    </row>
    <row r="53545" spans="1:5" x14ac:dyDescent="0.25">
      <c r="A53545" s="1">
        <v>703210</v>
      </c>
      <c r="B53545" s="1">
        <v>2013</v>
      </c>
      <c r="C53545" s="2">
        <v>2.93326710827953E-2</v>
      </c>
      <c r="D53545" s="2">
        <v>0</v>
      </c>
      <c r="E53545" s="2">
        <f t="shared" si="836"/>
        <v>2.93326710827953E-2</v>
      </c>
    </row>
    <row r="53546" spans="1:5" x14ac:dyDescent="0.25">
      <c r="A53546" s="1">
        <v>703210</v>
      </c>
      <c r="B53546" s="1">
        <v>2014</v>
      </c>
      <c r="C53546" s="2">
        <v>5.6451555668775903E-2</v>
      </c>
      <c r="D53546" s="2">
        <v>0</v>
      </c>
      <c r="E53546" s="2">
        <f t="shared" si="836"/>
        <v>5.6451555668775903E-2</v>
      </c>
    </row>
    <row r="53547" spans="1:5" x14ac:dyDescent="0.25">
      <c r="A53547" s="1">
        <v>703210</v>
      </c>
      <c r="B53547" s="1">
        <v>2015</v>
      </c>
      <c r="C53547" s="2">
        <v>0.26233369987254601</v>
      </c>
      <c r="D53547" s="2">
        <v>0</v>
      </c>
      <c r="E53547" s="2">
        <f t="shared" si="836"/>
        <v>0.26233369987254601</v>
      </c>
    </row>
    <row r="53548" spans="1:5" x14ac:dyDescent="0.25">
      <c r="A53548" s="1">
        <v>703220</v>
      </c>
      <c r="B53548" s="1">
        <v>1984</v>
      </c>
      <c r="C53548" s="2">
        <v>0</v>
      </c>
      <c r="D53548" s="2">
        <v>2.2190346223758704E-3</v>
      </c>
      <c r="E53548" s="2">
        <f t="shared" si="836"/>
        <v>2.2190346223758704E-3</v>
      </c>
    </row>
    <row r="53549" spans="1:5" x14ac:dyDescent="0.25">
      <c r="A53549" s="1">
        <v>703220</v>
      </c>
      <c r="B53549" s="1">
        <v>1985</v>
      </c>
      <c r="C53549" s="2">
        <v>3.4395036646826006E-2</v>
      </c>
      <c r="D53549" s="2">
        <v>0.95640392224400195</v>
      </c>
      <c r="E53549" s="2">
        <f t="shared" si="836"/>
        <v>0.99079895889082792</v>
      </c>
    </row>
    <row r="53550" spans="1:5" x14ac:dyDescent="0.25">
      <c r="A53550" s="1">
        <v>703220</v>
      </c>
      <c r="B53550" s="1">
        <v>1986</v>
      </c>
      <c r="C53550" s="2">
        <v>0.15311338894393497</v>
      </c>
      <c r="D53550" s="2">
        <v>0.836576052635705</v>
      </c>
      <c r="E53550" s="2">
        <f t="shared" si="836"/>
        <v>0.98968944157964001</v>
      </c>
    </row>
    <row r="53551" spans="1:5" x14ac:dyDescent="0.25">
      <c r="A53551" s="1">
        <v>703220</v>
      </c>
      <c r="B53551" s="1">
        <v>1987</v>
      </c>
      <c r="C53551" s="2">
        <v>0.19693932273585801</v>
      </c>
      <c r="D53551" s="2">
        <v>0.81383094775635201</v>
      </c>
      <c r="E53551" s="2">
        <f t="shared" si="836"/>
        <v>1.0107702704922099</v>
      </c>
    </row>
    <row r="53552" spans="1:5" x14ac:dyDescent="0.25">
      <c r="A53552" s="1">
        <v>703220</v>
      </c>
      <c r="B53552" s="1">
        <v>1989</v>
      </c>
      <c r="C53552" s="2">
        <v>2.8847450090886302E-2</v>
      </c>
      <c r="D53552" s="2">
        <v>0.99301799351320408</v>
      </c>
      <c r="E53552" s="2">
        <f t="shared" si="836"/>
        <v>1.0218654436040904</v>
      </c>
    </row>
    <row r="53553" spans="1:5" x14ac:dyDescent="0.25">
      <c r="A53553" s="1">
        <v>703220</v>
      </c>
      <c r="B53553" s="1">
        <v>1990</v>
      </c>
      <c r="C53553" s="2">
        <v>4.3825933791923496E-2</v>
      </c>
      <c r="D53553" s="2">
        <v>1.00577744259186</v>
      </c>
      <c r="E53553" s="2">
        <f t="shared" si="836"/>
        <v>1.0496033763837835</v>
      </c>
    </row>
    <row r="53554" spans="1:5" x14ac:dyDescent="0.25">
      <c r="A53554" s="1">
        <v>703220</v>
      </c>
      <c r="B53554" s="1">
        <v>1991</v>
      </c>
      <c r="C53554" s="2">
        <v>6.3797245393306404E-2</v>
      </c>
      <c r="D53554" s="2">
        <v>1.01298930511458</v>
      </c>
      <c r="E53554" s="2">
        <f t="shared" si="836"/>
        <v>1.0767865505078864</v>
      </c>
    </row>
    <row r="53555" spans="1:5" x14ac:dyDescent="0.25">
      <c r="A53555" s="1">
        <v>703220</v>
      </c>
      <c r="B53555" s="1">
        <v>1992</v>
      </c>
      <c r="C53555" s="2">
        <v>4.4380692447517495E-2</v>
      </c>
      <c r="D53555" s="2">
        <v>0.996901304102362</v>
      </c>
      <c r="E53555" s="2">
        <f t="shared" si="836"/>
        <v>1.0412819965498794</v>
      </c>
    </row>
    <row r="53556" spans="1:5" x14ac:dyDescent="0.25">
      <c r="A53556" s="1">
        <v>703220</v>
      </c>
      <c r="B53556" s="1">
        <v>1993</v>
      </c>
      <c r="C53556" s="2">
        <v>5.9359176148554599E-2</v>
      </c>
      <c r="D53556" s="2">
        <v>1.0107702704922101</v>
      </c>
      <c r="E53556" s="2">
        <f t="shared" si="836"/>
        <v>1.0701294466407647</v>
      </c>
    </row>
    <row r="53557" spans="1:5" x14ac:dyDescent="0.25">
      <c r="A53557" s="1">
        <v>703220</v>
      </c>
      <c r="B53557" s="1">
        <v>1994</v>
      </c>
      <c r="C53557" s="2">
        <v>5.7694900181772694E-2</v>
      </c>
      <c r="D53557" s="2">
        <v>1.01298930511458</v>
      </c>
      <c r="E53557" s="2">
        <f t="shared" si="836"/>
        <v>1.0706842052963526</v>
      </c>
    </row>
    <row r="53558" spans="1:5" x14ac:dyDescent="0.25">
      <c r="A53558" s="1">
        <v>703220</v>
      </c>
      <c r="B53558" s="1">
        <v>1995</v>
      </c>
      <c r="C53558" s="2">
        <v>5.1592554970239103E-2</v>
      </c>
      <c r="D53558" s="2">
        <v>1.0118797878033901</v>
      </c>
      <c r="E53558" s="2">
        <f t="shared" si="836"/>
        <v>1.0634723427736292</v>
      </c>
    </row>
    <row r="53559" spans="1:5" x14ac:dyDescent="0.25">
      <c r="A53559" s="1">
        <v>703220</v>
      </c>
      <c r="B53559" s="1">
        <v>1996</v>
      </c>
      <c r="C53559" s="2">
        <v>1.5533242356631101E-2</v>
      </c>
      <c r="D53559" s="2">
        <v>0.92977550677549103</v>
      </c>
      <c r="E53559" s="2">
        <f t="shared" si="836"/>
        <v>0.94530874913212215</v>
      </c>
    </row>
    <row r="53560" spans="1:5" x14ac:dyDescent="0.25">
      <c r="A53560" s="1">
        <v>703220</v>
      </c>
      <c r="B53560" s="1">
        <v>1998</v>
      </c>
      <c r="C53560" s="2">
        <v>4.10521405139537E-2</v>
      </c>
      <c r="D53560" s="2">
        <v>0.85599260558149404</v>
      </c>
      <c r="E53560" s="2">
        <f t="shared" si="836"/>
        <v>0.89704474609544771</v>
      </c>
    </row>
    <row r="53561" spans="1:5" x14ac:dyDescent="0.25">
      <c r="A53561" s="1">
        <v>703220</v>
      </c>
      <c r="B53561" s="1">
        <v>1999</v>
      </c>
      <c r="C53561" s="2">
        <v>0</v>
      </c>
      <c r="D53561" s="2">
        <v>0.40330954261681501</v>
      </c>
      <c r="E53561" s="2">
        <f t="shared" si="836"/>
        <v>0.40330954261681501</v>
      </c>
    </row>
    <row r="53562" spans="1:5" x14ac:dyDescent="0.25">
      <c r="A53562" s="1">
        <v>703220</v>
      </c>
      <c r="B53562" s="1">
        <v>2000</v>
      </c>
      <c r="C53562" s="2">
        <v>0.92922074811989697</v>
      </c>
      <c r="D53562" s="2">
        <v>0</v>
      </c>
      <c r="E53562" s="2">
        <f t="shared" si="836"/>
        <v>0.92922074811989697</v>
      </c>
    </row>
    <row r="53563" spans="1:5" x14ac:dyDescent="0.25">
      <c r="A53563" s="1">
        <v>703220</v>
      </c>
      <c r="B53563" s="1">
        <v>2001</v>
      </c>
      <c r="C53563" s="2">
        <v>0.70176969932637001</v>
      </c>
      <c r="D53563" s="2">
        <v>0.12925876675339398</v>
      </c>
      <c r="E53563" s="2">
        <f t="shared" si="836"/>
        <v>0.83102846607976399</v>
      </c>
    </row>
    <row r="53564" spans="1:5" x14ac:dyDescent="0.25">
      <c r="A53564" s="1">
        <v>703220</v>
      </c>
      <c r="B53564" s="1">
        <v>2002</v>
      </c>
      <c r="C53564" s="2">
        <v>0.10540414456285399</v>
      </c>
      <c r="D53564" s="2">
        <v>0.91146847114089091</v>
      </c>
      <c r="E53564" s="2">
        <f t="shared" si="836"/>
        <v>1.0168726157037449</v>
      </c>
    </row>
    <row r="53565" spans="1:5" x14ac:dyDescent="0.25">
      <c r="A53565" s="1">
        <v>703220</v>
      </c>
      <c r="B53565" s="1">
        <v>2003</v>
      </c>
      <c r="C53565" s="2">
        <v>8.8761384895035007E-3</v>
      </c>
      <c r="D53565" s="2">
        <v>0.6762508011690479</v>
      </c>
      <c r="E53565" s="2">
        <f t="shared" si="836"/>
        <v>0.68512693965855143</v>
      </c>
    </row>
    <row r="53566" spans="1:5" x14ac:dyDescent="0.25">
      <c r="A53566" s="1">
        <v>703220</v>
      </c>
      <c r="B53566" s="1">
        <v>2004</v>
      </c>
      <c r="C53566" s="2">
        <v>0.64352004048900291</v>
      </c>
      <c r="D53566" s="2">
        <v>2.4964139501728603E-2</v>
      </c>
      <c r="E53566" s="2">
        <f t="shared" si="836"/>
        <v>0.66848417999073151</v>
      </c>
    </row>
    <row r="53567" spans="1:5" x14ac:dyDescent="0.25">
      <c r="A53567" s="1">
        <v>703220</v>
      </c>
      <c r="B53567" s="1">
        <v>2005</v>
      </c>
      <c r="C53567" s="2">
        <v>7.9330487749937506E-2</v>
      </c>
      <c r="D53567" s="2">
        <v>0.93809688660940094</v>
      </c>
      <c r="E53567" s="2">
        <f t="shared" si="836"/>
        <v>1.0174273743593385</v>
      </c>
    </row>
    <row r="53568" spans="1:5" x14ac:dyDescent="0.25">
      <c r="A53568" s="1">
        <v>703220</v>
      </c>
      <c r="B53568" s="1">
        <v>2006</v>
      </c>
      <c r="C53568" s="2">
        <v>0.530349274747834</v>
      </c>
      <c r="D53568" s="2">
        <v>9.4308971450974693E-3</v>
      </c>
      <c r="E53568" s="2">
        <f t="shared" si="836"/>
        <v>0.53978017189293148</v>
      </c>
    </row>
    <row r="53569" spans="1:5" x14ac:dyDescent="0.25">
      <c r="A53569" s="1">
        <v>703220</v>
      </c>
      <c r="B53569" s="1">
        <v>2007</v>
      </c>
      <c r="C53569" s="2">
        <v>0.14590152642121301</v>
      </c>
      <c r="D53569" s="2">
        <v>0.88650433163916198</v>
      </c>
      <c r="E53569" s="2">
        <f t="shared" si="836"/>
        <v>1.032405858060375</v>
      </c>
    </row>
    <row r="53570" spans="1:5" x14ac:dyDescent="0.25">
      <c r="A53570" s="1">
        <v>703220</v>
      </c>
      <c r="B53570" s="1">
        <v>2008</v>
      </c>
      <c r="C53570" s="2">
        <v>0.53645161995936808</v>
      </c>
      <c r="D53570" s="2">
        <v>0.37668112714830404</v>
      </c>
      <c r="E53570" s="2">
        <f t="shared" si="836"/>
        <v>0.91313274710767212</v>
      </c>
    </row>
    <row r="53571" spans="1:5" x14ac:dyDescent="0.25">
      <c r="A53571" s="1">
        <v>703220</v>
      </c>
      <c r="B53571" s="1">
        <v>2009</v>
      </c>
      <c r="C53571" s="2">
        <v>0.82437136221263696</v>
      </c>
      <c r="D53571" s="2">
        <v>6.1578210770930501E-2</v>
      </c>
      <c r="E53571" s="2">
        <f t="shared" ref="E53571:E53634" si="837">C53571+D53571</f>
        <v>0.88594957298356747</v>
      </c>
    </row>
    <row r="53572" spans="1:5" x14ac:dyDescent="0.25">
      <c r="A53572" s="1">
        <v>703220</v>
      </c>
      <c r="B53572" s="1">
        <v>2010</v>
      </c>
      <c r="C53572" s="2">
        <v>0.70232445798196397</v>
      </c>
      <c r="D53572" s="2">
        <v>0</v>
      </c>
      <c r="E53572" s="2">
        <f t="shared" si="837"/>
        <v>0.70232445798196397</v>
      </c>
    </row>
    <row r="53573" spans="1:5" x14ac:dyDescent="0.25">
      <c r="A53573" s="1">
        <v>703220</v>
      </c>
      <c r="B53573" s="1">
        <v>2011</v>
      </c>
      <c r="C53573" s="2">
        <v>0.43825933791923499</v>
      </c>
      <c r="D53573" s="2">
        <v>0.52424692953630003</v>
      </c>
      <c r="E53573" s="2">
        <f t="shared" si="837"/>
        <v>0.96250626745553503</v>
      </c>
    </row>
    <row r="53574" spans="1:5" x14ac:dyDescent="0.25">
      <c r="A53574" s="1">
        <v>703220</v>
      </c>
      <c r="B53574" s="1">
        <v>2012</v>
      </c>
      <c r="C53574" s="2">
        <v>0.21469159971486598</v>
      </c>
      <c r="D53574" s="2">
        <v>0.82769991414620103</v>
      </c>
      <c r="E53574" s="2">
        <f t="shared" si="837"/>
        <v>1.0423915138610671</v>
      </c>
    </row>
    <row r="53575" spans="1:5" x14ac:dyDescent="0.25">
      <c r="A53575" s="1">
        <v>703220</v>
      </c>
      <c r="B53575" s="1">
        <v>2013</v>
      </c>
      <c r="C53575" s="2">
        <v>0.86486874407099701</v>
      </c>
      <c r="D53575" s="2">
        <v>2.7737932779698399E-3</v>
      </c>
      <c r="E53575" s="2">
        <f t="shared" si="837"/>
        <v>0.8676425373489669</v>
      </c>
    </row>
    <row r="53576" spans="1:5" x14ac:dyDescent="0.25">
      <c r="A53576" s="1">
        <v>703220</v>
      </c>
      <c r="B53576" s="1">
        <v>2014</v>
      </c>
      <c r="C53576" s="2">
        <v>0.86375922675980898</v>
      </c>
      <c r="D53576" s="2">
        <v>0</v>
      </c>
      <c r="E53576" s="2">
        <f t="shared" si="837"/>
        <v>0.86375922675980898</v>
      </c>
    </row>
    <row r="53577" spans="1:5" x14ac:dyDescent="0.25">
      <c r="A53577" s="1">
        <v>703220</v>
      </c>
      <c r="B53577" s="1">
        <v>2015</v>
      </c>
      <c r="C53577" s="2">
        <v>0.70232445798196397</v>
      </c>
      <c r="D53577" s="2">
        <v>0.27959836241936004</v>
      </c>
      <c r="E53577" s="2">
        <f t="shared" si="837"/>
        <v>0.98192282040132395</v>
      </c>
    </row>
    <row r="53578" spans="1:5" x14ac:dyDescent="0.25">
      <c r="A53578" s="1">
        <v>703230</v>
      </c>
      <c r="B53578" s="1">
        <v>1984</v>
      </c>
      <c r="C53578" s="2">
        <v>0</v>
      </c>
      <c r="D53578" s="2">
        <v>0</v>
      </c>
      <c r="E53578" s="2">
        <f t="shared" si="837"/>
        <v>0</v>
      </c>
    </row>
    <row r="53579" spans="1:5" x14ac:dyDescent="0.25">
      <c r="A53579" s="1">
        <v>703230</v>
      </c>
      <c r="B53579" s="1">
        <v>1985</v>
      </c>
      <c r="C53579" s="2">
        <v>3.1222543472946396</v>
      </c>
      <c r="D53579" s="2">
        <v>0</v>
      </c>
      <c r="E53579" s="2">
        <f t="shared" si="837"/>
        <v>3.1222543472946396</v>
      </c>
    </row>
    <row r="53580" spans="1:5" x14ac:dyDescent="0.25">
      <c r="A53580" s="1">
        <v>703230</v>
      </c>
      <c r="B53580" s="1">
        <v>1986</v>
      </c>
      <c r="C53580" s="2">
        <v>0.78360941848561794</v>
      </c>
      <c r="D53580" s="2">
        <v>0</v>
      </c>
      <c r="E53580" s="2">
        <f t="shared" si="837"/>
        <v>0.78360941848561794</v>
      </c>
    </row>
    <row r="53581" spans="1:5" x14ac:dyDescent="0.25">
      <c r="A53581" s="1">
        <v>703230</v>
      </c>
      <c r="B53581" s="1">
        <v>1987</v>
      </c>
      <c r="C53581" s="2">
        <v>6.53469338383766E-2</v>
      </c>
      <c r="D53581" s="2">
        <v>0</v>
      </c>
      <c r="E53581" s="2">
        <f t="shared" si="837"/>
        <v>6.53469338383766E-2</v>
      </c>
    </row>
    <row r="53582" spans="1:5" x14ac:dyDescent="0.25">
      <c r="A53582" s="1">
        <v>703230</v>
      </c>
      <c r="B53582" s="1">
        <v>1988</v>
      </c>
      <c r="C53582" s="2">
        <v>2.6465508204542503</v>
      </c>
      <c r="D53582" s="2">
        <v>0</v>
      </c>
      <c r="E53582" s="2">
        <f t="shared" si="837"/>
        <v>2.6465508204542503</v>
      </c>
    </row>
    <row r="53583" spans="1:5" x14ac:dyDescent="0.25">
      <c r="A53583" s="1">
        <v>703230</v>
      </c>
      <c r="B53583" s="1">
        <v>1989</v>
      </c>
      <c r="C53583" s="2">
        <v>4.9840881741134695E-3</v>
      </c>
      <c r="D53583" s="2">
        <v>0</v>
      </c>
      <c r="E53583" s="2">
        <f t="shared" si="837"/>
        <v>4.9840881741134695E-3</v>
      </c>
    </row>
    <row r="53584" spans="1:5" x14ac:dyDescent="0.25">
      <c r="A53584" s="1">
        <v>703230</v>
      </c>
      <c r="B53584" s="1">
        <v>1990</v>
      </c>
      <c r="C53584" s="2">
        <v>0.40204977937848596</v>
      </c>
      <c r="D53584" s="2">
        <v>0</v>
      </c>
      <c r="E53584" s="2">
        <f t="shared" si="837"/>
        <v>0.40204977937848596</v>
      </c>
    </row>
    <row r="53585" spans="1:5" x14ac:dyDescent="0.25">
      <c r="A53585" s="1">
        <v>703230</v>
      </c>
      <c r="B53585" s="1">
        <v>1991</v>
      </c>
      <c r="C53585" s="2">
        <v>2.1470344278930997</v>
      </c>
      <c r="D53585" s="2">
        <v>0</v>
      </c>
      <c r="E53585" s="2">
        <f t="shared" si="837"/>
        <v>2.1470344278930997</v>
      </c>
    </row>
    <row r="53586" spans="1:5" x14ac:dyDescent="0.25">
      <c r="A53586" s="1">
        <v>703230</v>
      </c>
      <c r="B53586" s="1">
        <v>1992</v>
      </c>
      <c r="C53586" s="2">
        <v>0</v>
      </c>
      <c r="D53586" s="2">
        <v>0</v>
      </c>
      <c r="E53586" s="2">
        <f t="shared" si="837"/>
        <v>0</v>
      </c>
    </row>
    <row r="53587" spans="1:5" x14ac:dyDescent="0.25">
      <c r="A53587" s="1">
        <v>703230</v>
      </c>
      <c r="B53587" s="1">
        <v>1993</v>
      </c>
      <c r="C53587" s="2">
        <v>3.1421906999910902</v>
      </c>
      <c r="D53587" s="2">
        <v>0</v>
      </c>
      <c r="E53587" s="2">
        <f t="shared" si="837"/>
        <v>3.1421906999910902</v>
      </c>
    </row>
    <row r="53588" spans="1:5" x14ac:dyDescent="0.25">
      <c r="A53588" s="1">
        <v>703230</v>
      </c>
      <c r="B53588" s="1">
        <v>1994</v>
      </c>
      <c r="C53588" s="2">
        <v>3.04250893650882</v>
      </c>
      <c r="D53588" s="2">
        <v>0</v>
      </c>
      <c r="E53588" s="2">
        <f t="shared" si="837"/>
        <v>3.04250893650882</v>
      </c>
    </row>
    <row r="53589" spans="1:5" x14ac:dyDescent="0.25">
      <c r="A53589" s="1">
        <v>703230</v>
      </c>
      <c r="B53589" s="1">
        <v>1995</v>
      </c>
      <c r="C53589" s="2">
        <v>1.8064550693286798</v>
      </c>
      <c r="D53589" s="2">
        <v>0</v>
      </c>
      <c r="E53589" s="2">
        <f t="shared" si="837"/>
        <v>1.8064550693286798</v>
      </c>
    </row>
    <row r="53590" spans="1:5" x14ac:dyDescent="0.25">
      <c r="A53590" s="1">
        <v>703230</v>
      </c>
      <c r="B53590" s="1">
        <v>1996</v>
      </c>
      <c r="C53590" s="2">
        <v>0</v>
      </c>
      <c r="D53590" s="2">
        <v>0</v>
      </c>
      <c r="E53590" s="2">
        <f t="shared" si="837"/>
        <v>0</v>
      </c>
    </row>
    <row r="53591" spans="1:5" x14ac:dyDescent="0.25">
      <c r="A53591" s="1">
        <v>703230</v>
      </c>
      <c r="B53591" s="1">
        <v>1998</v>
      </c>
      <c r="C53591" s="2">
        <v>2.7224197182157597</v>
      </c>
      <c r="D53591" s="2">
        <v>0</v>
      </c>
      <c r="E53591" s="2">
        <f t="shared" si="837"/>
        <v>2.7224197182157597</v>
      </c>
    </row>
    <row r="53592" spans="1:5" x14ac:dyDescent="0.25">
      <c r="A53592" s="1">
        <v>703230</v>
      </c>
      <c r="B53592" s="1">
        <v>1999</v>
      </c>
      <c r="C53592" s="2">
        <v>0</v>
      </c>
      <c r="D53592" s="2">
        <v>0</v>
      </c>
      <c r="E53592" s="2">
        <f t="shared" si="837"/>
        <v>0</v>
      </c>
    </row>
    <row r="53593" spans="1:5" x14ac:dyDescent="0.25">
      <c r="A53593" s="1">
        <v>703230</v>
      </c>
      <c r="B53593" s="1">
        <v>2000</v>
      </c>
      <c r="C53593" s="2">
        <v>0.75038216399152802</v>
      </c>
      <c r="D53593" s="2">
        <v>0</v>
      </c>
      <c r="E53593" s="2">
        <f t="shared" si="837"/>
        <v>0.75038216399152802</v>
      </c>
    </row>
    <row r="53594" spans="1:5" x14ac:dyDescent="0.25">
      <c r="A53594" s="1">
        <v>703230</v>
      </c>
      <c r="B53594" s="1">
        <v>2001</v>
      </c>
      <c r="C53594" s="2">
        <v>1.0599494183614602</v>
      </c>
      <c r="D53594" s="2">
        <v>0</v>
      </c>
      <c r="E53594" s="2">
        <f t="shared" si="837"/>
        <v>1.0599494183614602</v>
      </c>
    </row>
    <row r="53595" spans="1:5" x14ac:dyDescent="0.25">
      <c r="A53595" s="1">
        <v>703230</v>
      </c>
      <c r="B53595" s="1">
        <v>2002</v>
      </c>
      <c r="C53595" s="2">
        <v>1.4946726646591399</v>
      </c>
      <c r="D53595" s="2">
        <v>0</v>
      </c>
      <c r="E53595" s="2">
        <f t="shared" si="837"/>
        <v>1.4946726646591399</v>
      </c>
    </row>
    <row r="53596" spans="1:5" x14ac:dyDescent="0.25">
      <c r="A53596" s="1">
        <v>703230</v>
      </c>
      <c r="B53596" s="1">
        <v>2003</v>
      </c>
      <c r="C53596" s="2">
        <v>9.1374949858747001E-2</v>
      </c>
      <c r="D53596" s="2">
        <v>0</v>
      </c>
      <c r="E53596" s="2">
        <f t="shared" si="837"/>
        <v>9.1374949858747001E-2</v>
      </c>
    </row>
    <row r="53597" spans="1:5" x14ac:dyDescent="0.25">
      <c r="A53597" s="1">
        <v>703230</v>
      </c>
      <c r="B53597" s="1">
        <v>2004</v>
      </c>
      <c r="C53597" s="2">
        <v>1.3169068531157599</v>
      </c>
      <c r="D53597" s="2">
        <v>0</v>
      </c>
      <c r="E53597" s="2">
        <f t="shared" si="837"/>
        <v>1.3169068531157599</v>
      </c>
    </row>
    <row r="53598" spans="1:5" x14ac:dyDescent="0.25">
      <c r="A53598" s="1">
        <v>703230</v>
      </c>
      <c r="B53598" s="1">
        <v>2005</v>
      </c>
      <c r="C53598" s="2">
        <v>1.5007643279830498</v>
      </c>
      <c r="D53598" s="2">
        <v>0</v>
      </c>
      <c r="E53598" s="2">
        <f t="shared" si="837"/>
        <v>1.5007643279830498</v>
      </c>
    </row>
    <row r="53599" spans="1:5" x14ac:dyDescent="0.25">
      <c r="A53599" s="1">
        <v>703230</v>
      </c>
      <c r="B53599" s="1">
        <v>2006</v>
      </c>
      <c r="C53599" s="2">
        <v>0.11020372740539701</v>
      </c>
      <c r="D53599" s="2">
        <v>0</v>
      </c>
      <c r="E53599" s="2">
        <f t="shared" si="837"/>
        <v>0.11020372740539701</v>
      </c>
    </row>
    <row r="53600" spans="1:5" x14ac:dyDescent="0.25">
      <c r="A53600" s="1">
        <v>703230</v>
      </c>
      <c r="B53600" s="1">
        <v>2007</v>
      </c>
      <c r="C53600" s="2">
        <v>1.3351818430875</v>
      </c>
      <c r="D53600" s="2">
        <v>0</v>
      </c>
      <c r="E53600" s="2">
        <f t="shared" si="837"/>
        <v>1.3351818430875</v>
      </c>
    </row>
    <row r="53601" spans="1:5" x14ac:dyDescent="0.25">
      <c r="A53601" s="1">
        <v>703230</v>
      </c>
      <c r="B53601" s="1">
        <v>2008</v>
      </c>
      <c r="C53601" s="2">
        <v>1.2011652499613401</v>
      </c>
      <c r="D53601" s="2">
        <v>0</v>
      </c>
      <c r="E53601" s="2">
        <f t="shared" si="837"/>
        <v>1.2011652499613401</v>
      </c>
    </row>
    <row r="53602" spans="1:5" x14ac:dyDescent="0.25">
      <c r="A53602" s="1">
        <v>703230</v>
      </c>
      <c r="B53602" s="1">
        <v>2009</v>
      </c>
      <c r="C53602" s="2">
        <v>0.84729498959928995</v>
      </c>
      <c r="D53602" s="2">
        <v>0</v>
      </c>
      <c r="E53602" s="2">
        <f t="shared" si="837"/>
        <v>0.84729498959928995</v>
      </c>
    </row>
    <row r="53603" spans="1:5" x14ac:dyDescent="0.25">
      <c r="A53603" s="1">
        <v>703230</v>
      </c>
      <c r="B53603" s="1">
        <v>2010</v>
      </c>
      <c r="C53603" s="2">
        <v>1.0051244484462101</v>
      </c>
      <c r="D53603" s="2">
        <v>0</v>
      </c>
      <c r="E53603" s="2">
        <f t="shared" si="837"/>
        <v>1.0051244484462101</v>
      </c>
    </row>
    <row r="53604" spans="1:5" x14ac:dyDescent="0.25">
      <c r="A53604" s="1">
        <v>703230</v>
      </c>
      <c r="B53604" s="1">
        <v>2011</v>
      </c>
      <c r="C53604" s="2">
        <v>0.790808656959338</v>
      </c>
      <c r="D53604" s="2">
        <v>0</v>
      </c>
      <c r="E53604" s="2">
        <f t="shared" si="837"/>
        <v>0.790808656959338</v>
      </c>
    </row>
    <row r="53605" spans="1:5" x14ac:dyDescent="0.25">
      <c r="A53605" s="1">
        <v>703230</v>
      </c>
      <c r="B53605" s="1">
        <v>2012</v>
      </c>
      <c r="C53605" s="2">
        <v>0.32341194374247401</v>
      </c>
      <c r="D53605" s="2">
        <v>0</v>
      </c>
      <c r="E53605" s="2">
        <f t="shared" si="837"/>
        <v>0.32341194374247401</v>
      </c>
    </row>
    <row r="53606" spans="1:5" x14ac:dyDescent="0.25">
      <c r="A53606" s="1">
        <v>703230</v>
      </c>
      <c r="B53606" s="1">
        <v>2013</v>
      </c>
      <c r="C53606" s="2">
        <v>0.365499799434988</v>
      </c>
      <c r="D53606" s="2">
        <v>0</v>
      </c>
      <c r="E53606" s="2">
        <f t="shared" si="837"/>
        <v>0.365499799434988</v>
      </c>
    </row>
    <row r="53607" spans="1:5" x14ac:dyDescent="0.25">
      <c r="A53607" s="1">
        <v>703230</v>
      </c>
      <c r="B53607" s="1">
        <v>2014</v>
      </c>
      <c r="C53607" s="2">
        <v>7.7530260486209604E-2</v>
      </c>
      <c r="D53607" s="2">
        <v>0</v>
      </c>
      <c r="E53607" s="2">
        <f t="shared" si="837"/>
        <v>7.7530260486209604E-2</v>
      </c>
    </row>
    <row r="53608" spans="1:5" x14ac:dyDescent="0.25">
      <c r="A53608" s="1">
        <v>703230</v>
      </c>
      <c r="B53608" s="1">
        <v>2015</v>
      </c>
      <c r="C53608" s="2">
        <v>0.57372392759795099</v>
      </c>
      <c r="D53608" s="2">
        <v>0</v>
      </c>
      <c r="E53608" s="2">
        <f t="shared" si="837"/>
        <v>0.57372392759795099</v>
      </c>
    </row>
    <row r="53609" spans="1:5" x14ac:dyDescent="0.25">
      <c r="A53609" s="1">
        <v>703240</v>
      </c>
      <c r="B53609" s="1">
        <v>1984</v>
      </c>
      <c r="C53609" s="2">
        <v>2.21040688109678E-3</v>
      </c>
      <c r="D53609" s="2">
        <v>5.52601720274195E-4</v>
      </c>
      <c r="E53609" s="2">
        <f t="shared" si="837"/>
        <v>2.7630086013709751E-3</v>
      </c>
    </row>
    <row r="53610" spans="1:5" x14ac:dyDescent="0.25">
      <c r="A53610" s="1">
        <v>703240</v>
      </c>
      <c r="B53610" s="1">
        <v>1985</v>
      </c>
      <c r="C53610" s="2">
        <v>1.1527271884919701</v>
      </c>
      <c r="D53610" s="2">
        <v>0</v>
      </c>
      <c r="E53610" s="2">
        <f t="shared" si="837"/>
        <v>1.1527271884919701</v>
      </c>
    </row>
    <row r="53611" spans="1:5" x14ac:dyDescent="0.25">
      <c r="A53611" s="1">
        <v>703240</v>
      </c>
      <c r="B53611" s="1">
        <v>1986</v>
      </c>
      <c r="C53611" s="2">
        <v>0.60509888370024301</v>
      </c>
      <c r="D53611" s="2">
        <v>0</v>
      </c>
      <c r="E53611" s="2">
        <f t="shared" si="837"/>
        <v>0.60509888370024301</v>
      </c>
    </row>
    <row r="53612" spans="1:5" x14ac:dyDescent="0.25">
      <c r="A53612" s="1">
        <v>703240</v>
      </c>
      <c r="B53612" s="1">
        <v>1987</v>
      </c>
      <c r="C53612" s="2">
        <v>3.8129518698919396E-2</v>
      </c>
      <c r="D53612" s="2">
        <v>0</v>
      </c>
      <c r="E53612" s="2">
        <f t="shared" si="837"/>
        <v>3.8129518698919396E-2</v>
      </c>
    </row>
    <row r="53613" spans="1:5" x14ac:dyDescent="0.25">
      <c r="A53613" s="1">
        <v>703240</v>
      </c>
      <c r="B53613" s="1">
        <v>1988</v>
      </c>
      <c r="C53613" s="2">
        <v>0.54154968586871099</v>
      </c>
      <c r="D53613" s="2">
        <v>3.9234722139467798E-2</v>
      </c>
      <c r="E53613" s="2">
        <f t="shared" si="837"/>
        <v>0.58078440800817877</v>
      </c>
    </row>
    <row r="53614" spans="1:5" x14ac:dyDescent="0.25">
      <c r="A53614" s="1">
        <v>703240</v>
      </c>
      <c r="B53614" s="1">
        <v>1989</v>
      </c>
      <c r="C53614" s="2">
        <v>0</v>
      </c>
      <c r="D53614" s="2">
        <v>0</v>
      </c>
      <c r="E53614" s="2">
        <f t="shared" si="837"/>
        <v>0</v>
      </c>
    </row>
    <row r="53615" spans="1:5" x14ac:dyDescent="0.25">
      <c r="A53615" s="1">
        <v>703240</v>
      </c>
      <c r="B53615" s="1">
        <v>1990</v>
      </c>
      <c r="C53615" s="2">
        <v>0</v>
      </c>
      <c r="D53615" s="2">
        <v>0</v>
      </c>
      <c r="E53615" s="2">
        <f t="shared" si="837"/>
        <v>0</v>
      </c>
    </row>
    <row r="53616" spans="1:5" x14ac:dyDescent="0.25">
      <c r="A53616" s="1">
        <v>703240</v>
      </c>
      <c r="B53616" s="1">
        <v>1991</v>
      </c>
      <c r="C53616" s="2">
        <v>0.81729794428553393</v>
      </c>
      <c r="D53616" s="2">
        <v>0</v>
      </c>
      <c r="E53616" s="2">
        <f t="shared" si="837"/>
        <v>0.81729794428553393</v>
      </c>
    </row>
    <row r="53617" spans="1:5" x14ac:dyDescent="0.25">
      <c r="A53617" s="1">
        <v>703240</v>
      </c>
      <c r="B53617" s="1">
        <v>1992</v>
      </c>
      <c r="C53617" s="2">
        <v>0</v>
      </c>
      <c r="D53617" s="2">
        <v>0</v>
      </c>
      <c r="E53617" s="2">
        <f t="shared" si="837"/>
        <v>0</v>
      </c>
    </row>
    <row r="53618" spans="1:5" x14ac:dyDescent="0.25">
      <c r="A53618" s="1">
        <v>703240</v>
      </c>
      <c r="B53618" s="1">
        <v>1993</v>
      </c>
      <c r="C53618" s="2">
        <v>1.1333861282823701</v>
      </c>
      <c r="D53618" s="2">
        <v>9.394229244661309E-2</v>
      </c>
      <c r="E53618" s="2">
        <f t="shared" si="837"/>
        <v>1.2273284207289832</v>
      </c>
    </row>
    <row r="53619" spans="1:5" x14ac:dyDescent="0.25">
      <c r="A53619" s="1">
        <v>703240</v>
      </c>
      <c r="B53619" s="1">
        <v>1994</v>
      </c>
      <c r="C53619" s="2">
        <v>1.1969353261139</v>
      </c>
      <c r="D53619" s="2">
        <v>0.10223131825072601</v>
      </c>
      <c r="E53619" s="2">
        <f t="shared" si="837"/>
        <v>1.2991666443646259</v>
      </c>
    </row>
    <row r="53620" spans="1:5" x14ac:dyDescent="0.25">
      <c r="A53620" s="1">
        <v>703240</v>
      </c>
      <c r="B53620" s="1">
        <v>1995</v>
      </c>
      <c r="C53620" s="2">
        <v>1.1588058074149798</v>
      </c>
      <c r="D53620" s="2">
        <v>0.10223131825072601</v>
      </c>
      <c r="E53620" s="2">
        <f t="shared" si="837"/>
        <v>1.2610371256657058</v>
      </c>
    </row>
    <row r="53621" spans="1:5" x14ac:dyDescent="0.25">
      <c r="A53621" s="1">
        <v>703240</v>
      </c>
      <c r="B53621" s="1">
        <v>1996</v>
      </c>
      <c r="C53621" s="2">
        <v>6.4654401272080803E-2</v>
      </c>
      <c r="D53621" s="2">
        <v>5.7470578908516201E-2</v>
      </c>
      <c r="E53621" s="2">
        <f t="shared" si="837"/>
        <v>0.122124980180597</v>
      </c>
    </row>
    <row r="53622" spans="1:5" x14ac:dyDescent="0.25">
      <c r="A53622" s="1">
        <v>703240</v>
      </c>
      <c r="B53622" s="1">
        <v>1998</v>
      </c>
      <c r="C53622" s="2">
        <v>0.93721251758503399</v>
      </c>
      <c r="D53622" s="2">
        <v>2.8735289454258101E-2</v>
      </c>
      <c r="E53622" s="2">
        <f t="shared" si="837"/>
        <v>0.96594780703929206</v>
      </c>
    </row>
    <row r="53623" spans="1:5" x14ac:dyDescent="0.25">
      <c r="A53623" s="1">
        <v>703240</v>
      </c>
      <c r="B53623" s="1">
        <v>1999</v>
      </c>
      <c r="C53623" s="2">
        <v>1.10520344054839E-3</v>
      </c>
      <c r="D53623" s="2">
        <v>0</v>
      </c>
      <c r="E53623" s="2">
        <f t="shared" si="837"/>
        <v>1.10520344054839E-3</v>
      </c>
    </row>
    <row r="53624" spans="1:5" x14ac:dyDescent="0.25">
      <c r="A53624" s="1">
        <v>703240</v>
      </c>
      <c r="B53624" s="1">
        <v>2000</v>
      </c>
      <c r="C53624" s="2">
        <v>0.29066850486422596</v>
      </c>
      <c r="D53624" s="2">
        <v>0</v>
      </c>
      <c r="E53624" s="2">
        <f t="shared" si="837"/>
        <v>0.29066850486422596</v>
      </c>
    </row>
    <row r="53625" spans="1:5" x14ac:dyDescent="0.25">
      <c r="A53625" s="1">
        <v>703240</v>
      </c>
      <c r="B53625" s="1">
        <v>2001</v>
      </c>
      <c r="C53625" s="2">
        <v>0.261933215409968</v>
      </c>
      <c r="D53625" s="2">
        <v>0</v>
      </c>
      <c r="E53625" s="2">
        <f t="shared" si="837"/>
        <v>0.261933215409968</v>
      </c>
    </row>
    <row r="53626" spans="1:5" x14ac:dyDescent="0.25">
      <c r="A53626" s="1">
        <v>703240</v>
      </c>
      <c r="B53626" s="1">
        <v>2002</v>
      </c>
      <c r="C53626" s="2">
        <v>0.48352650523991997</v>
      </c>
      <c r="D53626" s="2">
        <v>0</v>
      </c>
      <c r="E53626" s="2">
        <f t="shared" si="837"/>
        <v>0.48352650523991997</v>
      </c>
    </row>
    <row r="53627" spans="1:5" x14ac:dyDescent="0.25">
      <c r="A53627" s="1">
        <v>703240</v>
      </c>
      <c r="B53627" s="1">
        <v>2003</v>
      </c>
      <c r="C53627" s="2">
        <v>7.1838223635645303E-3</v>
      </c>
      <c r="D53627" s="2">
        <v>0</v>
      </c>
      <c r="E53627" s="2">
        <f t="shared" si="837"/>
        <v>7.1838223635645303E-3</v>
      </c>
    </row>
    <row r="53628" spans="1:5" x14ac:dyDescent="0.25">
      <c r="A53628" s="1">
        <v>703240</v>
      </c>
      <c r="B53628" s="1">
        <v>2004</v>
      </c>
      <c r="C53628" s="2">
        <v>0.347586482052468</v>
      </c>
      <c r="D53628" s="2">
        <v>0</v>
      </c>
      <c r="E53628" s="2">
        <f t="shared" si="837"/>
        <v>0.347586482052468</v>
      </c>
    </row>
    <row r="53629" spans="1:5" x14ac:dyDescent="0.25">
      <c r="A53629" s="1">
        <v>703240</v>
      </c>
      <c r="B53629" s="1">
        <v>2005</v>
      </c>
      <c r="C53629" s="2">
        <v>0.48739471728183997</v>
      </c>
      <c r="D53629" s="2">
        <v>0</v>
      </c>
      <c r="E53629" s="2">
        <f t="shared" si="837"/>
        <v>0.48739471728183997</v>
      </c>
    </row>
    <row r="53630" spans="1:5" x14ac:dyDescent="0.25">
      <c r="A53630" s="1">
        <v>703240</v>
      </c>
      <c r="B53630" s="1">
        <v>2006</v>
      </c>
      <c r="C53630" s="2">
        <v>5.0286756544951697E-2</v>
      </c>
      <c r="D53630" s="2">
        <v>0</v>
      </c>
      <c r="E53630" s="2">
        <f t="shared" si="837"/>
        <v>5.0286756544951697E-2</v>
      </c>
    </row>
    <row r="53631" spans="1:5" x14ac:dyDescent="0.25">
      <c r="A53631" s="1">
        <v>703240</v>
      </c>
      <c r="B53631" s="1">
        <v>2007</v>
      </c>
      <c r="C53631" s="2">
        <v>0.46584325019114597</v>
      </c>
      <c r="D53631" s="2">
        <v>0</v>
      </c>
      <c r="E53631" s="2">
        <f t="shared" si="837"/>
        <v>0.46584325019114597</v>
      </c>
    </row>
    <row r="53632" spans="1:5" x14ac:dyDescent="0.25">
      <c r="A53632" s="1">
        <v>703240</v>
      </c>
      <c r="B53632" s="1">
        <v>2008</v>
      </c>
      <c r="C53632" s="2">
        <v>0.43213454525442002</v>
      </c>
      <c r="D53632" s="2">
        <v>0</v>
      </c>
      <c r="E53632" s="2">
        <f t="shared" si="837"/>
        <v>0.43213454525442002</v>
      </c>
    </row>
    <row r="53633" spans="1:5" x14ac:dyDescent="0.25">
      <c r="A53633" s="1">
        <v>703240</v>
      </c>
      <c r="B53633" s="1">
        <v>2009</v>
      </c>
      <c r="C53633" s="2">
        <v>0.44263397793963</v>
      </c>
      <c r="D53633" s="2">
        <v>0</v>
      </c>
      <c r="E53633" s="2">
        <f t="shared" si="837"/>
        <v>0.44263397793963</v>
      </c>
    </row>
    <row r="53634" spans="1:5" x14ac:dyDescent="0.25">
      <c r="A53634" s="1">
        <v>703240</v>
      </c>
      <c r="B53634" s="1">
        <v>2010</v>
      </c>
      <c r="C53634" s="2">
        <v>0.43987096933825903</v>
      </c>
      <c r="D53634" s="2">
        <v>0</v>
      </c>
      <c r="E53634" s="2">
        <f t="shared" si="837"/>
        <v>0.43987096933825903</v>
      </c>
    </row>
    <row r="53635" spans="1:5" x14ac:dyDescent="0.25">
      <c r="A53635" s="1">
        <v>703240</v>
      </c>
      <c r="B53635" s="1">
        <v>2011</v>
      </c>
      <c r="C53635" s="2">
        <v>0.45423861406538796</v>
      </c>
      <c r="D53635" s="2">
        <v>0</v>
      </c>
      <c r="E53635" s="2">
        <f t="shared" ref="E53635:E53698" si="838">C53635+D53635</f>
        <v>0.45423861406538796</v>
      </c>
    </row>
    <row r="53636" spans="1:5" x14ac:dyDescent="0.25">
      <c r="A53636" s="1">
        <v>703240</v>
      </c>
      <c r="B53636" s="1">
        <v>2012</v>
      </c>
      <c r="C53636" s="2">
        <v>5.0839358265225898E-2</v>
      </c>
      <c r="D53636" s="2">
        <v>0</v>
      </c>
      <c r="E53636" s="2">
        <f t="shared" si="838"/>
        <v>5.0839358265225898E-2</v>
      </c>
    </row>
    <row r="53637" spans="1:5" x14ac:dyDescent="0.25">
      <c r="A53637" s="1">
        <v>703240</v>
      </c>
      <c r="B53637" s="1">
        <v>2013</v>
      </c>
      <c r="C53637" s="2">
        <v>0.127098395663064</v>
      </c>
      <c r="D53637" s="2">
        <v>0</v>
      </c>
      <c r="E53637" s="2">
        <f t="shared" si="838"/>
        <v>0.127098395663064</v>
      </c>
    </row>
    <row r="53638" spans="1:5" x14ac:dyDescent="0.25">
      <c r="A53638" s="1">
        <v>703240</v>
      </c>
      <c r="B53638" s="1">
        <v>2014</v>
      </c>
      <c r="C53638" s="2">
        <v>0.38295299215001699</v>
      </c>
      <c r="D53638" s="2">
        <v>0</v>
      </c>
      <c r="E53638" s="2">
        <f t="shared" si="838"/>
        <v>0.38295299215001699</v>
      </c>
    </row>
    <row r="53639" spans="1:5" x14ac:dyDescent="0.25">
      <c r="A53639" s="1">
        <v>703240</v>
      </c>
      <c r="B53639" s="1">
        <v>2015</v>
      </c>
      <c r="C53639" s="2">
        <v>0.234303129396258</v>
      </c>
      <c r="D53639" s="2">
        <v>0</v>
      </c>
      <c r="E53639" s="2">
        <f t="shared" si="838"/>
        <v>0.234303129396258</v>
      </c>
    </row>
    <row r="53640" spans="1:5" x14ac:dyDescent="0.25">
      <c r="A53640" s="1">
        <v>703250</v>
      </c>
      <c r="B53640" s="1">
        <v>1985</v>
      </c>
      <c r="C53640" s="2">
        <v>10.198509384476599</v>
      </c>
      <c r="D53640" s="2">
        <v>6.8647007039143892E-2</v>
      </c>
      <c r="E53640" s="2">
        <f t="shared" si="838"/>
        <v>10.267156391515744</v>
      </c>
    </row>
    <row r="53641" spans="1:5" x14ac:dyDescent="0.25">
      <c r="A53641" s="1">
        <v>703250</v>
      </c>
      <c r="B53641" s="1">
        <v>1986</v>
      </c>
      <c r="C53641" s="2">
        <v>6.9267044522078098</v>
      </c>
      <c r="D53641" s="2">
        <v>6.0342933606989398E-2</v>
      </c>
      <c r="E53641" s="2">
        <f t="shared" si="838"/>
        <v>6.9870473858147992</v>
      </c>
    </row>
    <row r="53642" spans="1:5" x14ac:dyDescent="0.25">
      <c r="A53642" s="1">
        <v>703250</v>
      </c>
      <c r="B53642" s="1">
        <v>1987</v>
      </c>
      <c r="C53642" s="2">
        <v>3.3675785791863904</v>
      </c>
      <c r="D53642" s="2">
        <v>4.7056416115542198E-2</v>
      </c>
      <c r="E53642" s="2">
        <f t="shared" si="838"/>
        <v>3.4146349953019324</v>
      </c>
    </row>
    <row r="53643" spans="1:5" x14ac:dyDescent="0.25">
      <c r="A53643" s="1">
        <v>703250</v>
      </c>
      <c r="B53643" s="1">
        <v>1988</v>
      </c>
      <c r="C53643" s="2">
        <v>5.29855245461005</v>
      </c>
      <c r="D53643" s="2">
        <v>7.8058290262252403E-2</v>
      </c>
      <c r="E53643" s="2">
        <f t="shared" si="838"/>
        <v>5.376610744872302</v>
      </c>
    </row>
    <row r="53644" spans="1:5" x14ac:dyDescent="0.25">
      <c r="A53644" s="1">
        <v>703250</v>
      </c>
      <c r="B53644" s="1">
        <v>1989</v>
      </c>
      <c r="C53644" s="2">
        <v>0.10795295461800801</v>
      </c>
      <c r="D53644" s="2">
        <v>5.2038860174834903E-2</v>
      </c>
      <c r="E53644" s="2">
        <f t="shared" si="838"/>
        <v>0.15999181479284291</v>
      </c>
    </row>
    <row r="53645" spans="1:5" x14ac:dyDescent="0.25">
      <c r="A53645" s="1">
        <v>703250</v>
      </c>
      <c r="B53645" s="1">
        <v>1990</v>
      </c>
      <c r="C53645" s="2">
        <v>0.62778795147088096</v>
      </c>
      <c r="D53645" s="2">
        <v>6.3664562979851291E-2</v>
      </c>
      <c r="E53645" s="2">
        <f t="shared" si="838"/>
        <v>0.69145251445073219</v>
      </c>
    </row>
    <row r="53646" spans="1:5" x14ac:dyDescent="0.25">
      <c r="A53646" s="1">
        <v>703250</v>
      </c>
      <c r="B53646" s="1">
        <v>1991</v>
      </c>
      <c r="C53646" s="2">
        <v>2.8864959250169</v>
      </c>
      <c r="D53646" s="2">
        <v>5.0931650383881005E-2</v>
      </c>
      <c r="E53646" s="2">
        <f t="shared" si="838"/>
        <v>2.9374275754007808</v>
      </c>
    </row>
    <row r="53647" spans="1:5" x14ac:dyDescent="0.25">
      <c r="A53647" s="1">
        <v>703250</v>
      </c>
      <c r="B53647" s="1">
        <v>1992</v>
      </c>
      <c r="C53647" s="2">
        <v>1.10720979095393E-3</v>
      </c>
      <c r="D53647" s="2">
        <v>2.2697800714555599E-2</v>
      </c>
      <c r="E53647" s="2">
        <f t="shared" si="838"/>
        <v>2.3805010505509528E-2</v>
      </c>
    </row>
    <row r="53648" spans="1:5" x14ac:dyDescent="0.25">
      <c r="A53648" s="1">
        <v>703250</v>
      </c>
      <c r="B53648" s="1">
        <v>1993</v>
      </c>
      <c r="C53648" s="2">
        <v>10.118790279528</v>
      </c>
      <c r="D53648" s="2">
        <v>7.7504685366775405E-2</v>
      </c>
      <c r="E53648" s="2">
        <f t="shared" si="838"/>
        <v>10.196294964894776</v>
      </c>
    </row>
    <row r="53649" spans="1:5" x14ac:dyDescent="0.25">
      <c r="A53649" s="1">
        <v>703250</v>
      </c>
      <c r="B53649" s="1">
        <v>1994</v>
      </c>
      <c r="C53649" s="2">
        <v>10.3025871048263</v>
      </c>
      <c r="D53649" s="2">
        <v>7.1968636412005696E-2</v>
      </c>
      <c r="E53649" s="2">
        <f t="shared" si="838"/>
        <v>10.374555741238305</v>
      </c>
    </row>
    <row r="53650" spans="1:5" x14ac:dyDescent="0.25">
      <c r="A53650" s="1">
        <v>703250</v>
      </c>
      <c r="B53650" s="1">
        <v>1995</v>
      </c>
      <c r="C53650" s="2">
        <v>9.2391121006151096</v>
      </c>
      <c r="D53650" s="2">
        <v>7.4183055993913602E-2</v>
      </c>
      <c r="E53650" s="2">
        <f t="shared" si="838"/>
        <v>9.3132951566090227</v>
      </c>
    </row>
    <row r="53651" spans="1:5" x14ac:dyDescent="0.25">
      <c r="A53651" s="1">
        <v>703250</v>
      </c>
      <c r="B53651" s="1">
        <v>1996</v>
      </c>
      <c r="C53651" s="2">
        <v>0.115703423154686</v>
      </c>
      <c r="D53651" s="2">
        <v>6.9754216830097901E-2</v>
      </c>
      <c r="E53651" s="2">
        <f t="shared" si="838"/>
        <v>0.1854576399847839</v>
      </c>
    </row>
    <row r="53652" spans="1:5" x14ac:dyDescent="0.25">
      <c r="A53652" s="1">
        <v>703250</v>
      </c>
      <c r="B53652" s="1">
        <v>1998</v>
      </c>
      <c r="C53652" s="2">
        <v>6.5679684799387399</v>
      </c>
      <c r="D53652" s="2">
        <v>7.0307821725574898E-2</v>
      </c>
      <c r="E53652" s="2">
        <f t="shared" si="838"/>
        <v>6.6382763016643151</v>
      </c>
    </row>
    <row r="53653" spans="1:5" x14ac:dyDescent="0.25">
      <c r="A53653" s="1">
        <v>703250</v>
      </c>
      <c r="B53653" s="1">
        <v>1999</v>
      </c>
      <c r="C53653" s="2">
        <v>2.21441958190787E-3</v>
      </c>
      <c r="D53653" s="2">
        <v>5.1485255279357899E-2</v>
      </c>
      <c r="E53653" s="2">
        <f t="shared" si="838"/>
        <v>5.369967486126577E-2</v>
      </c>
    </row>
    <row r="53654" spans="1:5" x14ac:dyDescent="0.25">
      <c r="A53654" s="1">
        <v>703250</v>
      </c>
      <c r="B53654" s="1">
        <v>2000</v>
      </c>
      <c r="C53654" s="2">
        <v>5.34505526583012</v>
      </c>
      <c r="D53654" s="2">
        <v>7.6951080471298491E-2</v>
      </c>
      <c r="E53654" s="2">
        <f t="shared" si="838"/>
        <v>5.4220063463014183</v>
      </c>
    </row>
    <row r="53655" spans="1:5" x14ac:dyDescent="0.25">
      <c r="A53655" s="1">
        <v>703250</v>
      </c>
      <c r="B53655" s="1">
        <v>2001</v>
      </c>
      <c r="C53655" s="2">
        <v>5.3815931889315998</v>
      </c>
      <c r="D53655" s="2">
        <v>7.6951080471298491E-2</v>
      </c>
      <c r="E53655" s="2">
        <f t="shared" si="838"/>
        <v>5.4585442694028981</v>
      </c>
    </row>
    <row r="53656" spans="1:5" x14ac:dyDescent="0.25">
      <c r="A53656" s="1">
        <v>703250</v>
      </c>
      <c r="B53656" s="1">
        <v>2002</v>
      </c>
      <c r="C53656" s="2">
        <v>6.5353057911055998</v>
      </c>
      <c r="D53656" s="2">
        <v>7.1968636412005696E-2</v>
      </c>
      <c r="E53656" s="2">
        <f t="shared" si="838"/>
        <v>6.6072744275176056</v>
      </c>
    </row>
    <row r="53657" spans="1:5" x14ac:dyDescent="0.25">
      <c r="A53657" s="1">
        <v>703250</v>
      </c>
      <c r="B53657" s="1">
        <v>2003</v>
      </c>
      <c r="C53657" s="2">
        <v>3.2136764182437902</v>
      </c>
      <c r="D53657" s="2">
        <v>4.7056416115542198E-2</v>
      </c>
      <c r="E53657" s="2">
        <f t="shared" si="838"/>
        <v>3.2607328343593323</v>
      </c>
    </row>
    <row r="53658" spans="1:5" x14ac:dyDescent="0.25">
      <c r="A53658" s="1">
        <v>703250</v>
      </c>
      <c r="B53658" s="1">
        <v>2004</v>
      </c>
      <c r="C53658" s="2">
        <v>5.1872778706191793</v>
      </c>
      <c r="D53658" s="2">
        <v>7.5843870680344497E-2</v>
      </c>
      <c r="E53658" s="2">
        <f t="shared" si="838"/>
        <v>5.2631217412995239</v>
      </c>
    </row>
    <row r="53659" spans="1:5" x14ac:dyDescent="0.25">
      <c r="A53659" s="1">
        <v>703250</v>
      </c>
      <c r="B53659" s="1">
        <v>2005</v>
      </c>
      <c r="C53659" s="2">
        <v>6.3238287210333999</v>
      </c>
      <c r="D53659" s="2">
        <v>7.86118951577294E-2</v>
      </c>
      <c r="E53659" s="2">
        <f t="shared" si="838"/>
        <v>6.4024406161911296</v>
      </c>
    </row>
    <row r="53660" spans="1:5" x14ac:dyDescent="0.25">
      <c r="A53660" s="1">
        <v>703250</v>
      </c>
      <c r="B53660" s="1">
        <v>2006</v>
      </c>
      <c r="C53660" s="2">
        <v>0.88355341318123992</v>
      </c>
      <c r="D53660" s="2">
        <v>7.9719104948683311E-2</v>
      </c>
      <c r="E53660" s="2">
        <f t="shared" si="838"/>
        <v>0.96327251812992321</v>
      </c>
    </row>
    <row r="53661" spans="1:5" x14ac:dyDescent="0.25">
      <c r="A53661" s="1">
        <v>703250</v>
      </c>
      <c r="B53661" s="1">
        <v>2007</v>
      </c>
      <c r="C53661" s="2">
        <v>5.3101781574150699</v>
      </c>
      <c r="D53661" s="2">
        <v>7.9719104948683311E-2</v>
      </c>
      <c r="E53661" s="2">
        <f t="shared" si="838"/>
        <v>5.3898972623637533</v>
      </c>
    </row>
    <row r="53662" spans="1:5" x14ac:dyDescent="0.25">
      <c r="A53662" s="1">
        <v>703250</v>
      </c>
      <c r="B53662" s="1">
        <v>2008</v>
      </c>
      <c r="C53662" s="2">
        <v>4.9387092725500201</v>
      </c>
      <c r="D53662" s="2">
        <v>7.86118951577294E-2</v>
      </c>
      <c r="E53662" s="2">
        <f t="shared" si="838"/>
        <v>5.0173211677077498</v>
      </c>
    </row>
    <row r="53663" spans="1:5" x14ac:dyDescent="0.25">
      <c r="A53663" s="1">
        <v>703250</v>
      </c>
      <c r="B53663" s="1">
        <v>2009</v>
      </c>
      <c r="C53663" s="2">
        <v>3.9654718663015101</v>
      </c>
      <c r="D53663" s="2">
        <v>7.4736660889390599E-2</v>
      </c>
      <c r="E53663" s="2">
        <f t="shared" si="838"/>
        <v>4.0402085271909005</v>
      </c>
    </row>
    <row r="53664" spans="1:5" x14ac:dyDescent="0.25">
      <c r="A53664" s="1">
        <v>703250</v>
      </c>
      <c r="B53664" s="1">
        <v>2010</v>
      </c>
      <c r="C53664" s="2">
        <v>3.0985265999845804</v>
      </c>
      <c r="D53664" s="2">
        <v>7.141503151652881E-2</v>
      </c>
      <c r="E53664" s="2">
        <f t="shared" si="838"/>
        <v>3.1699416315011093</v>
      </c>
    </row>
    <row r="53665" spans="1:5" x14ac:dyDescent="0.25">
      <c r="A53665" s="1">
        <v>703250</v>
      </c>
      <c r="B53665" s="1">
        <v>2011</v>
      </c>
      <c r="C53665" s="2">
        <v>2.7735605263395997</v>
      </c>
      <c r="D53665" s="2">
        <v>7.0307821725574898E-2</v>
      </c>
      <c r="E53665" s="2">
        <f t="shared" si="838"/>
        <v>2.8438683480651745</v>
      </c>
    </row>
    <row r="53666" spans="1:5" x14ac:dyDescent="0.25">
      <c r="A53666" s="1">
        <v>703250</v>
      </c>
      <c r="B53666" s="1">
        <v>2012</v>
      </c>
      <c r="C53666" s="2">
        <v>2.0311763615049898</v>
      </c>
      <c r="D53666" s="2">
        <v>6.9200611934620904E-2</v>
      </c>
      <c r="E53666" s="2">
        <f t="shared" si="838"/>
        <v>2.1003769734396105</v>
      </c>
    </row>
    <row r="53667" spans="1:5" x14ac:dyDescent="0.25">
      <c r="A53667" s="1">
        <v>703250</v>
      </c>
      <c r="B53667" s="1">
        <v>2013</v>
      </c>
      <c r="C53667" s="2">
        <v>1.3746009554693102</v>
      </c>
      <c r="D53667" s="2">
        <v>7.0307821725574898E-2</v>
      </c>
      <c r="E53667" s="2">
        <f t="shared" si="838"/>
        <v>1.444908777194885</v>
      </c>
    </row>
    <row r="53668" spans="1:5" x14ac:dyDescent="0.25">
      <c r="A53668" s="1">
        <v>703250</v>
      </c>
      <c r="B53668" s="1">
        <v>2014</v>
      </c>
      <c r="C53668" s="2">
        <v>1.9863343649713601</v>
      </c>
      <c r="D53668" s="2">
        <v>7.4183055993913602E-2</v>
      </c>
      <c r="E53668" s="2">
        <f t="shared" si="838"/>
        <v>2.0605174209652737</v>
      </c>
    </row>
    <row r="53669" spans="1:5" x14ac:dyDescent="0.25">
      <c r="A53669" s="1">
        <v>703250</v>
      </c>
      <c r="B53669" s="1">
        <v>2015</v>
      </c>
      <c r="C53669" s="2">
        <v>4.7189281290456702</v>
      </c>
      <c r="D53669" s="2">
        <v>7.141503151652881E-2</v>
      </c>
      <c r="E53669" s="2">
        <f t="shared" si="838"/>
        <v>4.7903431605621991</v>
      </c>
    </row>
    <row r="53670" spans="1:5" x14ac:dyDescent="0.25">
      <c r="A53670" s="1">
        <v>703260</v>
      </c>
      <c r="B53670" s="1">
        <v>1985</v>
      </c>
      <c r="C53670" s="2">
        <v>1.8346224128592601</v>
      </c>
      <c r="D53670" s="2">
        <v>0.26715649637406697</v>
      </c>
      <c r="E53670" s="2">
        <f t="shared" si="838"/>
        <v>2.1017789092333272</v>
      </c>
    </row>
    <row r="53671" spans="1:5" x14ac:dyDescent="0.25">
      <c r="A53671" s="1">
        <v>703260</v>
      </c>
      <c r="B53671" s="1">
        <v>1986</v>
      </c>
      <c r="C53671" s="2">
        <v>0.66678270775519299</v>
      </c>
      <c r="D53671" s="2">
        <v>1.1085331799753802E-3</v>
      </c>
      <c r="E53671" s="2">
        <f t="shared" si="838"/>
        <v>0.66789124093516838</v>
      </c>
    </row>
    <row r="53672" spans="1:5" x14ac:dyDescent="0.25">
      <c r="A53672" s="1">
        <v>703260</v>
      </c>
      <c r="B53672" s="1">
        <v>1987</v>
      </c>
      <c r="C53672" s="2">
        <v>1.5225703226961902</v>
      </c>
      <c r="D53672" s="2">
        <v>0</v>
      </c>
      <c r="E53672" s="2">
        <f t="shared" si="838"/>
        <v>1.5225703226961902</v>
      </c>
    </row>
    <row r="53673" spans="1:5" x14ac:dyDescent="0.25">
      <c r="A53673" s="1">
        <v>703260</v>
      </c>
      <c r="B53673" s="1">
        <v>1988</v>
      </c>
      <c r="C53673" s="2">
        <v>1.08802531614583</v>
      </c>
      <c r="D53673" s="2">
        <v>0.33255995399261501</v>
      </c>
      <c r="E53673" s="2">
        <f t="shared" si="838"/>
        <v>1.4205852701384449</v>
      </c>
    </row>
    <row r="53674" spans="1:5" x14ac:dyDescent="0.25">
      <c r="A53674" s="1">
        <v>703260</v>
      </c>
      <c r="B53674" s="1">
        <v>1989</v>
      </c>
      <c r="C53674" s="2">
        <v>1.0531065209766101E-2</v>
      </c>
      <c r="D53674" s="2">
        <v>7.7597322598276794E-3</v>
      </c>
      <c r="E53674" s="2">
        <f t="shared" si="838"/>
        <v>1.8290797469593782E-2</v>
      </c>
    </row>
    <row r="53675" spans="1:5" x14ac:dyDescent="0.25">
      <c r="A53675" s="1">
        <v>703260</v>
      </c>
      <c r="B53675" s="1">
        <v>1990</v>
      </c>
      <c r="C53675" s="2">
        <v>0</v>
      </c>
      <c r="D53675" s="2">
        <v>0</v>
      </c>
      <c r="E53675" s="2">
        <f t="shared" si="838"/>
        <v>0</v>
      </c>
    </row>
    <row r="53676" spans="1:5" x14ac:dyDescent="0.25">
      <c r="A53676" s="1">
        <v>703260</v>
      </c>
      <c r="B53676" s="1">
        <v>1991</v>
      </c>
      <c r="C53676" s="2">
        <v>1.2681619578918299</v>
      </c>
      <c r="D53676" s="2">
        <v>5.5426658998769095E-3</v>
      </c>
      <c r="E53676" s="2">
        <f t="shared" si="838"/>
        <v>1.2737046237917069</v>
      </c>
    </row>
    <row r="53677" spans="1:5" x14ac:dyDescent="0.25">
      <c r="A53677" s="1">
        <v>703260</v>
      </c>
      <c r="B53677" s="1">
        <v>1992</v>
      </c>
      <c r="C53677" s="2">
        <v>0</v>
      </c>
      <c r="D53677" s="2">
        <v>0</v>
      </c>
      <c r="E53677" s="2">
        <f t="shared" si="838"/>
        <v>0</v>
      </c>
    </row>
    <row r="53678" spans="1:5" x14ac:dyDescent="0.25">
      <c r="A53678" s="1">
        <v>703260</v>
      </c>
      <c r="B53678" s="1">
        <v>1993</v>
      </c>
      <c r="C53678" s="2">
        <v>1.88783200549807</v>
      </c>
      <c r="D53678" s="2">
        <v>6.6511990798522991E-2</v>
      </c>
      <c r="E53678" s="2">
        <f t="shared" si="838"/>
        <v>1.9543439962965929</v>
      </c>
    </row>
    <row r="53679" spans="1:5" x14ac:dyDescent="0.25">
      <c r="A53679" s="1">
        <v>703260</v>
      </c>
      <c r="B53679" s="1">
        <v>1994</v>
      </c>
      <c r="C53679" s="2">
        <v>2.6011731068122299</v>
      </c>
      <c r="D53679" s="2">
        <v>0.24166023323463298</v>
      </c>
      <c r="E53679" s="2">
        <f t="shared" si="838"/>
        <v>2.8428333400468628</v>
      </c>
    </row>
    <row r="53680" spans="1:5" x14ac:dyDescent="0.25">
      <c r="A53680" s="1">
        <v>703260</v>
      </c>
      <c r="B53680" s="1">
        <v>1995</v>
      </c>
      <c r="C53680" s="2">
        <v>2.0535577159043901</v>
      </c>
      <c r="D53680" s="2">
        <v>8.4248521678129101E-2</v>
      </c>
      <c r="E53680" s="2">
        <f t="shared" si="838"/>
        <v>2.1378062375825193</v>
      </c>
    </row>
    <row r="53681" spans="1:5" x14ac:dyDescent="0.25">
      <c r="A53681" s="1">
        <v>703260</v>
      </c>
      <c r="B53681" s="1">
        <v>1996</v>
      </c>
      <c r="C53681" s="2">
        <v>0.22336943576503901</v>
      </c>
      <c r="D53681" s="2">
        <v>0.181245174925975</v>
      </c>
      <c r="E53681" s="2">
        <f t="shared" si="838"/>
        <v>0.40461461069101401</v>
      </c>
    </row>
    <row r="53682" spans="1:5" x14ac:dyDescent="0.25">
      <c r="A53682" s="1">
        <v>703260</v>
      </c>
      <c r="B53682" s="1">
        <v>1998</v>
      </c>
      <c r="C53682" s="2">
        <v>1.1079789133853901</v>
      </c>
      <c r="D53682" s="2">
        <v>5.2101059458843003E-2</v>
      </c>
      <c r="E53682" s="2">
        <f t="shared" si="838"/>
        <v>1.160079972844233</v>
      </c>
    </row>
    <row r="53683" spans="1:5" x14ac:dyDescent="0.25">
      <c r="A53683" s="1">
        <v>703260</v>
      </c>
      <c r="B53683" s="1">
        <v>1999</v>
      </c>
      <c r="C53683" s="2">
        <v>0</v>
      </c>
      <c r="D53683" s="2">
        <v>2.77133294993845E-3</v>
      </c>
      <c r="E53683" s="2">
        <f t="shared" si="838"/>
        <v>2.77133294993845E-3</v>
      </c>
    </row>
    <row r="53684" spans="1:5" x14ac:dyDescent="0.25">
      <c r="A53684" s="1">
        <v>703260</v>
      </c>
      <c r="B53684" s="1">
        <v>2000</v>
      </c>
      <c r="C53684" s="2">
        <v>0.9333849375392731</v>
      </c>
      <c r="D53684" s="2">
        <v>8.3694255088141489E-2</v>
      </c>
      <c r="E53684" s="2">
        <f t="shared" si="838"/>
        <v>1.0170791926274145</v>
      </c>
    </row>
    <row r="53685" spans="1:5" x14ac:dyDescent="0.25">
      <c r="A53685" s="1">
        <v>703260</v>
      </c>
      <c r="B53685" s="1">
        <v>2001</v>
      </c>
      <c r="C53685" s="2">
        <v>0.87463267900057695</v>
      </c>
      <c r="D53685" s="2">
        <v>0.28988142656356203</v>
      </c>
      <c r="E53685" s="2">
        <f t="shared" si="838"/>
        <v>1.164514105564139</v>
      </c>
    </row>
    <row r="53686" spans="1:5" x14ac:dyDescent="0.25">
      <c r="A53686" s="1">
        <v>703260</v>
      </c>
      <c r="B53686" s="1">
        <v>2002</v>
      </c>
      <c r="C53686" s="2">
        <v>1.7015984312622101</v>
      </c>
      <c r="D53686" s="2">
        <v>0.35473061759212199</v>
      </c>
      <c r="E53686" s="2">
        <f t="shared" si="838"/>
        <v>2.056329048854332</v>
      </c>
    </row>
    <row r="53687" spans="1:5" x14ac:dyDescent="0.25">
      <c r="A53687" s="1">
        <v>703260</v>
      </c>
      <c r="B53687" s="1">
        <v>2003</v>
      </c>
      <c r="C53687" s="2">
        <v>0.17237690948617199</v>
      </c>
      <c r="D53687" s="2">
        <v>3.2147462219286098E-2</v>
      </c>
      <c r="E53687" s="2">
        <f t="shared" si="838"/>
        <v>0.20452437170545809</v>
      </c>
    </row>
    <row r="53688" spans="1:5" x14ac:dyDescent="0.25">
      <c r="A53688" s="1">
        <v>703260</v>
      </c>
      <c r="B53688" s="1">
        <v>2004</v>
      </c>
      <c r="C53688" s="2">
        <v>1.4782289954971699</v>
      </c>
      <c r="D53688" s="2">
        <v>8.7019854628067592E-2</v>
      </c>
      <c r="E53688" s="2">
        <f t="shared" si="838"/>
        <v>1.5652488501252375</v>
      </c>
    </row>
    <row r="53689" spans="1:5" x14ac:dyDescent="0.25">
      <c r="A53689" s="1">
        <v>703260</v>
      </c>
      <c r="B53689" s="1">
        <v>2005</v>
      </c>
      <c r="C53689" s="2">
        <v>2.1405775705324603</v>
      </c>
      <c r="D53689" s="2">
        <v>0.256071164574313</v>
      </c>
      <c r="E53689" s="2">
        <f t="shared" si="838"/>
        <v>2.3966487351067736</v>
      </c>
    </row>
    <row r="53690" spans="1:5" x14ac:dyDescent="0.25">
      <c r="A53690" s="1">
        <v>703260</v>
      </c>
      <c r="B53690" s="1">
        <v>2006</v>
      </c>
      <c r="C53690" s="2">
        <v>0.53431299274813504</v>
      </c>
      <c r="D53690" s="2">
        <v>0.272144895683956</v>
      </c>
      <c r="E53690" s="2">
        <f t="shared" si="838"/>
        <v>0.80645788843209099</v>
      </c>
    </row>
    <row r="53691" spans="1:5" x14ac:dyDescent="0.25">
      <c r="A53691" s="1">
        <v>703260</v>
      </c>
      <c r="B53691" s="1">
        <v>2007</v>
      </c>
      <c r="C53691" s="2">
        <v>1.9172081347674199</v>
      </c>
      <c r="D53691" s="2">
        <v>6.1523591488633803E-2</v>
      </c>
      <c r="E53691" s="2">
        <f t="shared" si="838"/>
        <v>1.9787317262560538</v>
      </c>
    </row>
    <row r="53692" spans="1:5" x14ac:dyDescent="0.25">
      <c r="A53692" s="1">
        <v>703260</v>
      </c>
      <c r="B53692" s="1">
        <v>2008</v>
      </c>
      <c r="C53692" s="2">
        <v>1.6705595022229001</v>
      </c>
      <c r="D53692" s="2">
        <v>3.9907194479113804E-2</v>
      </c>
      <c r="E53692" s="2">
        <f t="shared" si="838"/>
        <v>1.7104666967020139</v>
      </c>
    </row>
    <row r="53693" spans="1:5" x14ac:dyDescent="0.25">
      <c r="A53693" s="1">
        <v>703260</v>
      </c>
      <c r="B53693" s="1">
        <v>2009</v>
      </c>
      <c r="C53693" s="2">
        <v>1.3435422141301598</v>
      </c>
      <c r="D53693" s="2">
        <v>4.0461461069101499E-2</v>
      </c>
      <c r="E53693" s="2">
        <f t="shared" si="838"/>
        <v>1.3840036751992613</v>
      </c>
    </row>
    <row r="53694" spans="1:5" x14ac:dyDescent="0.25">
      <c r="A53694" s="1">
        <v>703260</v>
      </c>
      <c r="B53694" s="1">
        <v>2010</v>
      </c>
      <c r="C53694" s="2">
        <v>2.12117823988289</v>
      </c>
      <c r="D53694" s="2">
        <v>0.46613820217964896</v>
      </c>
      <c r="E53694" s="2">
        <f t="shared" si="838"/>
        <v>2.587316442062539</v>
      </c>
    </row>
    <row r="53695" spans="1:5" x14ac:dyDescent="0.25">
      <c r="A53695" s="1">
        <v>703260</v>
      </c>
      <c r="B53695" s="1">
        <v>2011</v>
      </c>
      <c r="C53695" s="2">
        <v>2.5540604466632799</v>
      </c>
      <c r="D53695" s="2">
        <v>1.11906424518515</v>
      </c>
      <c r="E53695" s="2">
        <f t="shared" si="838"/>
        <v>3.6731246918484297</v>
      </c>
    </row>
    <row r="53696" spans="1:5" x14ac:dyDescent="0.25">
      <c r="A53696" s="1">
        <v>703260</v>
      </c>
      <c r="B53696" s="1">
        <v>2012</v>
      </c>
      <c r="C53696" s="2">
        <v>2.71867762388962</v>
      </c>
      <c r="D53696" s="2">
        <v>0.905671608039888</v>
      </c>
      <c r="E53696" s="2">
        <f t="shared" si="838"/>
        <v>3.6243492319295081</v>
      </c>
    </row>
    <row r="53697" spans="1:5" x14ac:dyDescent="0.25">
      <c r="A53697" s="1">
        <v>703260</v>
      </c>
      <c r="B53697" s="1">
        <v>2013</v>
      </c>
      <c r="C53697" s="2">
        <v>2.1882444972714001</v>
      </c>
      <c r="D53697" s="2">
        <v>0.51823926163849199</v>
      </c>
      <c r="E53697" s="2">
        <f t="shared" si="838"/>
        <v>2.7064837589098922</v>
      </c>
    </row>
    <row r="53698" spans="1:5" x14ac:dyDescent="0.25">
      <c r="A53698" s="1">
        <v>703260</v>
      </c>
      <c r="B53698" s="1">
        <v>2014</v>
      </c>
      <c r="C53698" s="2">
        <v>1.9427043979068601</v>
      </c>
      <c r="D53698" s="2">
        <v>0.51158806255863898</v>
      </c>
      <c r="E53698" s="2">
        <f t="shared" si="838"/>
        <v>2.4542924604654992</v>
      </c>
    </row>
    <row r="53699" spans="1:5" x14ac:dyDescent="0.25">
      <c r="A53699" s="1">
        <v>703260</v>
      </c>
      <c r="B53699" s="1">
        <v>2015</v>
      </c>
      <c r="C53699" s="2">
        <v>1.7099124301120201</v>
      </c>
      <c r="D53699" s="2">
        <v>0.48221193328929196</v>
      </c>
      <c r="E53699" s="2">
        <f t="shared" ref="E53699:E53762" si="839">C53699+D53699</f>
        <v>2.1921243634013119</v>
      </c>
    </row>
    <row r="53700" spans="1:5" x14ac:dyDescent="0.25">
      <c r="A53700" s="1">
        <v>703270</v>
      </c>
      <c r="B53700" s="1">
        <v>1984</v>
      </c>
      <c r="C53700" s="2">
        <v>0</v>
      </c>
      <c r="D53700" s="2">
        <v>0.98564427142808797</v>
      </c>
      <c r="E53700" s="2">
        <f t="shared" si="839"/>
        <v>0.98564427142808797</v>
      </c>
    </row>
    <row r="53701" spans="1:5" x14ac:dyDescent="0.25">
      <c r="A53701" s="1">
        <v>703270</v>
      </c>
      <c r="B53701" s="1">
        <v>1985</v>
      </c>
      <c r="C53701" s="2">
        <v>0.15457827528298801</v>
      </c>
      <c r="D53701" s="2">
        <v>1.41170410545181</v>
      </c>
      <c r="E53701" s="2">
        <f t="shared" si="839"/>
        <v>1.5662823807347981</v>
      </c>
    </row>
    <row r="53702" spans="1:5" x14ac:dyDescent="0.25">
      <c r="A53702" s="1">
        <v>703270</v>
      </c>
      <c r="B53702" s="1">
        <v>1986</v>
      </c>
      <c r="C53702" s="2">
        <v>0.136294823367796</v>
      </c>
      <c r="D53702" s="2">
        <v>1.1867622424951998</v>
      </c>
      <c r="E53702" s="2">
        <f t="shared" si="839"/>
        <v>1.3230570658629959</v>
      </c>
    </row>
    <row r="53703" spans="1:5" x14ac:dyDescent="0.25">
      <c r="A53703" s="1">
        <v>703270</v>
      </c>
      <c r="B53703" s="1">
        <v>1987</v>
      </c>
      <c r="C53703" s="2">
        <v>0.20444223505169401</v>
      </c>
      <c r="D53703" s="2">
        <v>1.1989512104386602</v>
      </c>
      <c r="E53703" s="2">
        <f t="shared" si="839"/>
        <v>1.4033934454903543</v>
      </c>
    </row>
    <row r="53704" spans="1:5" x14ac:dyDescent="0.25">
      <c r="A53704" s="1">
        <v>703270</v>
      </c>
      <c r="B53704" s="1">
        <v>1989</v>
      </c>
      <c r="C53704" s="2">
        <v>0.15014592330354801</v>
      </c>
      <c r="D53704" s="2">
        <v>1.4161364574312501</v>
      </c>
      <c r="E53704" s="2">
        <f t="shared" si="839"/>
        <v>1.5662823807347981</v>
      </c>
    </row>
    <row r="53705" spans="1:5" x14ac:dyDescent="0.25">
      <c r="A53705" s="1">
        <v>703270</v>
      </c>
      <c r="B53705" s="1">
        <v>1990</v>
      </c>
      <c r="C53705" s="2">
        <v>6.6485279691608007E-3</v>
      </c>
      <c r="D53705" s="2">
        <v>1.17124901056716</v>
      </c>
      <c r="E53705" s="2">
        <f t="shared" si="839"/>
        <v>1.1778975385363208</v>
      </c>
    </row>
    <row r="53706" spans="1:5" x14ac:dyDescent="0.25">
      <c r="A53706" s="1">
        <v>703270</v>
      </c>
      <c r="B53706" s="1">
        <v>1991</v>
      </c>
      <c r="C53706" s="2">
        <v>0.26261685478185098</v>
      </c>
      <c r="D53706" s="2">
        <v>1.2593420061585401</v>
      </c>
      <c r="E53706" s="2">
        <f t="shared" si="839"/>
        <v>1.5219588609403911</v>
      </c>
    </row>
    <row r="53707" spans="1:5" x14ac:dyDescent="0.25">
      <c r="A53707" s="1">
        <v>703270</v>
      </c>
      <c r="B53707" s="1">
        <v>1992</v>
      </c>
      <c r="C53707" s="2">
        <v>5.54043997430066E-4</v>
      </c>
      <c r="D53707" s="2">
        <v>1.12027696280359</v>
      </c>
      <c r="E53707" s="2">
        <f t="shared" si="839"/>
        <v>1.1208310068010201</v>
      </c>
    </row>
    <row r="53708" spans="1:5" x14ac:dyDescent="0.25">
      <c r="A53708" s="1">
        <v>703270</v>
      </c>
      <c r="B53708" s="1">
        <v>1993</v>
      </c>
      <c r="C53708" s="2">
        <v>0.24322531487179899</v>
      </c>
      <c r="D53708" s="2">
        <v>1.46821659318967</v>
      </c>
      <c r="E53708" s="2">
        <f t="shared" si="839"/>
        <v>1.7114419080614689</v>
      </c>
    </row>
    <row r="53709" spans="1:5" x14ac:dyDescent="0.25">
      <c r="A53709" s="1">
        <v>703270</v>
      </c>
      <c r="B53709" s="1">
        <v>1994</v>
      </c>
      <c r="C53709" s="2">
        <v>0.24267127087436899</v>
      </c>
      <c r="D53709" s="2">
        <v>1.46655446119738</v>
      </c>
      <c r="E53709" s="2">
        <f t="shared" si="839"/>
        <v>1.709225732071749</v>
      </c>
    </row>
    <row r="53710" spans="1:5" x14ac:dyDescent="0.25">
      <c r="A53710" s="1">
        <v>703270</v>
      </c>
      <c r="B53710" s="1">
        <v>1995</v>
      </c>
      <c r="C53710" s="2">
        <v>0.23879296289235799</v>
      </c>
      <c r="D53710" s="2">
        <v>1.46544637320252</v>
      </c>
      <c r="E53710" s="2">
        <f t="shared" si="839"/>
        <v>1.704239336094878</v>
      </c>
    </row>
    <row r="53711" spans="1:5" x14ac:dyDescent="0.25">
      <c r="A53711" s="1">
        <v>703270</v>
      </c>
      <c r="B53711" s="1">
        <v>1996</v>
      </c>
      <c r="C53711" s="2">
        <v>3.3242639845804001E-2</v>
      </c>
      <c r="D53711" s="2">
        <v>1.27430119408915</v>
      </c>
      <c r="E53711" s="2">
        <f t="shared" si="839"/>
        <v>1.3075438339349539</v>
      </c>
    </row>
    <row r="53712" spans="1:5" x14ac:dyDescent="0.25">
      <c r="A53712" s="1">
        <v>703270</v>
      </c>
      <c r="B53712" s="1">
        <v>1998</v>
      </c>
      <c r="C53712" s="2">
        <v>6.0944839717307304E-2</v>
      </c>
      <c r="D53712" s="2">
        <v>1.4211228534081202</v>
      </c>
      <c r="E53712" s="2">
        <f t="shared" si="839"/>
        <v>1.4820676931254275</v>
      </c>
    </row>
    <row r="53713" spans="1:5" x14ac:dyDescent="0.25">
      <c r="A53713" s="1">
        <v>703270</v>
      </c>
      <c r="B53713" s="1">
        <v>1999</v>
      </c>
      <c r="C53713" s="2">
        <v>3.87830798201046E-3</v>
      </c>
      <c r="D53713" s="2">
        <v>1.3851099935751598</v>
      </c>
      <c r="E53713" s="2">
        <f t="shared" si="839"/>
        <v>1.3889883015571702</v>
      </c>
    </row>
    <row r="53714" spans="1:5" x14ac:dyDescent="0.25">
      <c r="A53714" s="1">
        <v>703270</v>
      </c>
      <c r="B53714" s="1">
        <v>2000</v>
      </c>
      <c r="C53714" s="2">
        <v>0.15513231928041801</v>
      </c>
      <c r="D53714" s="2">
        <v>1.3828938175854399</v>
      </c>
      <c r="E53714" s="2">
        <f t="shared" si="839"/>
        <v>1.5380261368658579</v>
      </c>
    </row>
    <row r="53715" spans="1:5" x14ac:dyDescent="0.25">
      <c r="A53715" s="1">
        <v>703270</v>
      </c>
      <c r="B53715" s="1">
        <v>2001</v>
      </c>
      <c r="C53715" s="2">
        <v>9.6957699550261608E-2</v>
      </c>
      <c r="D53715" s="2">
        <v>1.4205688094106901</v>
      </c>
      <c r="E53715" s="2">
        <f t="shared" si="839"/>
        <v>1.5175265089609518</v>
      </c>
    </row>
    <row r="53716" spans="1:5" x14ac:dyDescent="0.25">
      <c r="A53716" s="1">
        <v>703270</v>
      </c>
      <c r="B53716" s="1">
        <v>2002</v>
      </c>
      <c r="C53716" s="2">
        <v>0.19779370708253299</v>
      </c>
      <c r="D53716" s="2">
        <v>1.39729896151862</v>
      </c>
      <c r="E53716" s="2">
        <f t="shared" si="839"/>
        <v>1.5950926686011531</v>
      </c>
    </row>
    <row r="53717" spans="1:5" x14ac:dyDescent="0.25">
      <c r="A53717" s="1">
        <v>703270</v>
      </c>
      <c r="B53717" s="1">
        <v>2003</v>
      </c>
      <c r="C53717" s="2">
        <v>1.8283451915192199E-2</v>
      </c>
      <c r="D53717" s="2">
        <v>0.89865936383156808</v>
      </c>
      <c r="E53717" s="2">
        <f t="shared" si="839"/>
        <v>0.91694281574676029</v>
      </c>
    </row>
    <row r="53718" spans="1:5" x14ac:dyDescent="0.25">
      <c r="A53718" s="1">
        <v>703270</v>
      </c>
      <c r="B53718" s="1">
        <v>2004</v>
      </c>
      <c r="C53718" s="2">
        <v>0.14682165931896698</v>
      </c>
      <c r="D53718" s="2">
        <v>1.4133662374441001</v>
      </c>
      <c r="E53718" s="2">
        <f t="shared" si="839"/>
        <v>1.5601878967630671</v>
      </c>
    </row>
    <row r="53719" spans="1:5" x14ac:dyDescent="0.25">
      <c r="A53719" s="1">
        <v>703270</v>
      </c>
      <c r="B53719" s="1">
        <v>2005</v>
      </c>
      <c r="C53719" s="2">
        <v>0.17951025516734101</v>
      </c>
      <c r="D53719" s="2">
        <v>1.4222309414029799</v>
      </c>
      <c r="E53719" s="2">
        <f t="shared" si="839"/>
        <v>1.601741196570321</v>
      </c>
    </row>
    <row r="53720" spans="1:5" x14ac:dyDescent="0.25">
      <c r="A53720" s="1">
        <v>703270</v>
      </c>
      <c r="B53720" s="1">
        <v>2006</v>
      </c>
      <c r="C53720" s="2">
        <v>8.8647039588810594E-2</v>
      </c>
      <c r="D53720" s="2">
        <v>1.4211228534081202</v>
      </c>
      <c r="E53720" s="2">
        <f t="shared" si="839"/>
        <v>1.5097698929969308</v>
      </c>
    </row>
    <row r="53721" spans="1:5" x14ac:dyDescent="0.25">
      <c r="A53721" s="1">
        <v>703270</v>
      </c>
      <c r="B53721" s="1">
        <v>2007</v>
      </c>
      <c r="C53721" s="2">
        <v>0.14626761532153701</v>
      </c>
      <c r="D53721" s="2">
        <v>1.4205688094106901</v>
      </c>
      <c r="E53721" s="2">
        <f t="shared" si="839"/>
        <v>1.5668364247322271</v>
      </c>
    </row>
    <row r="53722" spans="1:5" x14ac:dyDescent="0.25">
      <c r="A53722" s="1">
        <v>703270</v>
      </c>
      <c r="B53722" s="1">
        <v>2008</v>
      </c>
      <c r="C53722" s="2">
        <v>0.13851099935751601</v>
      </c>
      <c r="D53722" s="2">
        <v>1.41281219344667</v>
      </c>
      <c r="E53722" s="2">
        <f t="shared" si="839"/>
        <v>1.551323192804186</v>
      </c>
    </row>
    <row r="53723" spans="1:5" x14ac:dyDescent="0.25">
      <c r="A53723" s="1">
        <v>703270</v>
      </c>
      <c r="B53723" s="1">
        <v>2009</v>
      </c>
      <c r="C53723" s="2">
        <v>0.123551811426904</v>
      </c>
      <c r="D53723" s="2">
        <v>1.4011772695006299</v>
      </c>
      <c r="E53723" s="2">
        <f t="shared" si="839"/>
        <v>1.524729080927534</v>
      </c>
    </row>
    <row r="53724" spans="1:5" x14ac:dyDescent="0.25">
      <c r="A53724" s="1">
        <v>703270</v>
      </c>
      <c r="B53724" s="1">
        <v>2010</v>
      </c>
      <c r="C53724" s="2">
        <v>0.148483791311257</v>
      </c>
      <c r="D53724" s="2">
        <v>1.3546375737165102</v>
      </c>
      <c r="E53724" s="2">
        <f t="shared" si="839"/>
        <v>1.5031213650277673</v>
      </c>
    </row>
    <row r="53725" spans="1:5" x14ac:dyDescent="0.25">
      <c r="A53725" s="1">
        <v>703270</v>
      </c>
      <c r="B53725" s="1">
        <v>2011</v>
      </c>
      <c r="C53725" s="2">
        <v>0.15845658326499901</v>
      </c>
      <c r="D53725" s="2">
        <v>1.3230570658629899</v>
      </c>
      <c r="E53725" s="2">
        <f t="shared" si="839"/>
        <v>1.4815136491279888</v>
      </c>
    </row>
    <row r="53726" spans="1:5" x14ac:dyDescent="0.25">
      <c r="A53726" s="1">
        <v>703270</v>
      </c>
      <c r="B53726" s="1">
        <v>2012</v>
      </c>
      <c r="C53726" s="2">
        <v>0.15180805529583802</v>
      </c>
      <c r="D53726" s="2">
        <v>1.35186735372936</v>
      </c>
      <c r="E53726" s="2">
        <f t="shared" si="839"/>
        <v>1.503675409025198</v>
      </c>
    </row>
    <row r="53727" spans="1:5" x14ac:dyDescent="0.25">
      <c r="A53727" s="1">
        <v>703270</v>
      </c>
      <c r="B53727" s="1">
        <v>2013</v>
      </c>
      <c r="C53727" s="2">
        <v>0.11302497547573299</v>
      </c>
      <c r="D53727" s="2">
        <v>1.30532765794523</v>
      </c>
      <c r="E53727" s="2">
        <f t="shared" si="839"/>
        <v>1.4183526334209631</v>
      </c>
    </row>
    <row r="53728" spans="1:5" x14ac:dyDescent="0.25">
      <c r="A53728" s="1">
        <v>703270</v>
      </c>
      <c r="B53728" s="1">
        <v>2014</v>
      </c>
      <c r="C53728" s="2">
        <v>0.12687607541148499</v>
      </c>
      <c r="D53728" s="2">
        <v>1.2654364901302699</v>
      </c>
      <c r="E53728" s="2">
        <f t="shared" si="839"/>
        <v>1.392312565541755</v>
      </c>
    </row>
    <row r="53729" spans="1:5" x14ac:dyDescent="0.25">
      <c r="A53729" s="1">
        <v>703270</v>
      </c>
      <c r="B53729" s="1">
        <v>2015</v>
      </c>
      <c r="C53729" s="2">
        <v>0.10582240350914199</v>
      </c>
      <c r="D53729" s="2">
        <v>1.2471530382150799</v>
      </c>
      <c r="E53729" s="2">
        <f t="shared" si="839"/>
        <v>1.3529754417242219</v>
      </c>
    </row>
    <row r="53730" spans="1:5" x14ac:dyDescent="0.25">
      <c r="A53730" s="1">
        <v>703280</v>
      </c>
      <c r="B53730" s="1">
        <v>1984</v>
      </c>
      <c r="C53730" s="2">
        <v>1.32912423268796E-2</v>
      </c>
      <c r="D53730" s="2">
        <v>1.8928944280530999</v>
      </c>
      <c r="E53730" s="2">
        <f t="shared" si="839"/>
        <v>1.9061856703799795</v>
      </c>
    </row>
    <row r="53731" spans="1:5" x14ac:dyDescent="0.25">
      <c r="A53731" s="1">
        <v>703280</v>
      </c>
      <c r="B53731" s="1">
        <v>1985</v>
      </c>
      <c r="C53731" s="2">
        <v>0.29406873648221099</v>
      </c>
      <c r="D53731" s="2">
        <v>3.0625237528185099</v>
      </c>
      <c r="E53731" s="2">
        <f t="shared" si="839"/>
        <v>3.3565924893007208</v>
      </c>
    </row>
    <row r="53732" spans="1:5" x14ac:dyDescent="0.25">
      <c r="A53732" s="1">
        <v>703280</v>
      </c>
      <c r="B53732" s="1">
        <v>1986</v>
      </c>
      <c r="C53732" s="2">
        <v>0.37990800984330902</v>
      </c>
      <c r="D53732" s="2">
        <v>3.0237576293651101</v>
      </c>
      <c r="E53732" s="2">
        <f t="shared" si="839"/>
        <v>3.4036656392084192</v>
      </c>
    </row>
    <row r="53733" spans="1:5" x14ac:dyDescent="0.25">
      <c r="A53733" s="1">
        <v>703280</v>
      </c>
      <c r="B53733" s="1">
        <v>1987</v>
      </c>
      <c r="C53733" s="2">
        <v>0.43528818620530701</v>
      </c>
      <c r="D53733" s="2">
        <v>3.0708307792728102</v>
      </c>
      <c r="E53733" s="2">
        <f t="shared" si="839"/>
        <v>3.5061189654781173</v>
      </c>
    </row>
    <row r="53734" spans="1:5" x14ac:dyDescent="0.25">
      <c r="A53734" s="1">
        <v>703280</v>
      </c>
      <c r="B53734" s="1">
        <v>1989</v>
      </c>
      <c r="C53734" s="2">
        <v>0.25364120773795201</v>
      </c>
      <c r="D53734" s="2">
        <v>3.0835682198360703</v>
      </c>
      <c r="E53734" s="2">
        <f t="shared" si="839"/>
        <v>3.3372094275740225</v>
      </c>
    </row>
    <row r="53735" spans="1:5" x14ac:dyDescent="0.25">
      <c r="A53735" s="1">
        <v>703280</v>
      </c>
      <c r="B53735" s="1">
        <v>1990</v>
      </c>
      <c r="C53735" s="2">
        <v>0.39652206275190799</v>
      </c>
      <c r="D53735" s="2">
        <v>3.0686155722183299</v>
      </c>
      <c r="E53735" s="2">
        <f t="shared" si="839"/>
        <v>3.4651376349702381</v>
      </c>
    </row>
    <row r="53736" spans="1:5" x14ac:dyDescent="0.25">
      <c r="A53736" s="1">
        <v>703280</v>
      </c>
      <c r="B53736" s="1">
        <v>1991</v>
      </c>
      <c r="C53736" s="2">
        <v>0.58370705885546303</v>
      </c>
      <c r="D53736" s="2">
        <v>3.0946442551084701</v>
      </c>
      <c r="E53736" s="2">
        <f t="shared" si="839"/>
        <v>3.6783513139639332</v>
      </c>
    </row>
    <row r="53737" spans="1:5" x14ac:dyDescent="0.25">
      <c r="A53737" s="1">
        <v>703280</v>
      </c>
      <c r="B53737" s="1">
        <v>1992</v>
      </c>
      <c r="C53737" s="2">
        <v>0.65293227930796105</v>
      </c>
      <c r="D53737" s="2">
        <v>2.1205069529009202</v>
      </c>
      <c r="E53737" s="2">
        <f t="shared" si="839"/>
        <v>2.7734392322088812</v>
      </c>
    </row>
    <row r="53738" spans="1:5" x14ac:dyDescent="0.25">
      <c r="A53738" s="1">
        <v>703280</v>
      </c>
      <c r="B53738" s="1">
        <v>1993</v>
      </c>
      <c r="C53738" s="2">
        <v>0.57096961829220394</v>
      </c>
      <c r="D53738" s="2">
        <v>3.1057202903808698</v>
      </c>
      <c r="E53738" s="2">
        <f t="shared" si="839"/>
        <v>3.6766899086730738</v>
      </c>
    </row>
    <row r="53739" spans="1:5" x14ac:dyDescent="0.25">
      <c r="A53739" s="1">
        <v>703280</v>
      </c>
      <c r="B53739" s="1">
        <v>1994</v>
      </c>
      <c r="C53739" s="2">
        <v>0.57816904121926294</v>
      </c>
      <c r="D53739" s="2">
        <v>3.1068278939081098</v>
      </c>
      <c r="E53739" s="2">
        <f t="shared" si="839"/>
        <v>3.6849969351273728</v>
      </c>
    </row>
    <row r="53740" spans="1:5" x14ac:dyDescent="0.25">
      <c r="A53740" s="1">
        <v>703280</v>
      </c>
      <c r="B53740" s="1">
        <v>1995</v>
      </c>
      <c r="C53740" s="2">
        <v>0.5648777988923841</v>
      </c>
      <c r="D53740" s="2">
        <v>3.1062740921444902</v>
      </c>
      <c r="E53740" s="2">
        <f t="shared" si="839"/>
        <v>3.6711518910368746</v>
      </c>
    </row>
    <row r="53741" spans="1:5" x14ac:dyDescent="0.25">
      <c r="A53741" s="1">
        <v>703280</v>
      </c>
      <c r="B53741" s="1">
        <v>1996</v>
      </c>
      <c r="C53741" s="2">
        <v>7.2548031034217905E-2</v>
      </c>
      <c r="D53741" s="2">
        <v>2.7917146904083401</v>
      </c>
      <c r="E53741" s="2">
        <f t="shared" si="839"/>
        <v>2.8642627214425578</v>
      </c>
    </row>
    <row r="53742" spans="1:5" x14ac:dyDescent="0.25">
      <c r="A53742" s="1">
        <v>703280</v>
      </c>
      <c r="B53742" s="1">
        <v>1998</v>
      </c>
      <c r="C53742" s="2">
        <v>2.71362864173792E-2</v>
      </c>
      <c r="D53742" s="2">
        <v>0.59755210294596306</v>
      </c>
      <c r="E53742" s="2">
        <f t="shared" si="839"/>
        <v>0.62468838936334226</v>
      </c>
    </row>
    <row r="53743" spans="1:5" x14ac:dyDescent="0.25">
      <c r="A53743" s="1">
        <v>703280</v>
      </c>
      <c r="B53743" s="1">
        <v>1999</v>
      </c>
      <c r="C53743" s="2">
        <v>0.154510692049975</v>
      </c>
      <c r="D53743" s="2">
        <v>3.0724921845636697</v>
      </c>
      <c r="E53743" s="2">
        <f t="shared" si="839"/>
        <v>3.2270028766136445</v>
      </c>
    </row>
    <row r="53744" spans="1:5" x14ac:dyDescent="0.25">
      <c r="A53744" s="1">
        <v>703280</v>
      </c>
      <c r="B53744" s="1">
        <v>2000</v>
      </c>
      <c r="C53744" s="2">
        <v>0.51392803663934494</v>
      </c>
      <c r="D53744" s="2">
        <v>2.89582942196889</v>
      </c>
      <c r="E53744" s="2">
        <f t="shared" si="839"/>
        <v>3.4097574586082349</v>
      </c>
    </row>
    <row r="53745" spans="1:5" x14ac:dyDescent="0.25">
      <c r="A53745" s="1">
        <v>703280</v>
      </c>
      <c r="B53745" s="1">
        <v>2001</v>
      </c>
      <c r="C53745" s="2">
        <v>0.27357807122827199</v>
      </c>
      <c r="D53745" s="2">
        <v>3.0758149951453899</v>
      </c>
      <c r="E53745" s="2">
        <f t="shared" si="839"/>
        <v>3.3493930663736617</v>
      </c>
    </row>
    <row r="53746" spans="1:5" x14ac:dyDescent="0.25">
      <c r="A53746" s="1">
        <v>703280</v>
      </c>
      <c r="B53746" s="1">
        <v>2002</v>
      </c>
      <c r="C53746" s="2">
        <v>0.43030397033272799</v>
      </c>
      <c r="D53746" s="2">
        <v>3.0929828498176097</v>
      </c>
      <c r="E53746" s="2">
        <f t="shared" si="839"/>
        <v>3.5232868201503376</v>
      </c>
    </row>
    <row r="53747" spans="1:5" x14ac:dyDescent="0.25">
      <c r="A53747" s="1">
        <v>703280</v>
      </c>
      <c r="B53747" s="1">
        <v>2003</v>
      </c>
      <c r="C53747" s="2">
        <v>0.33394246346285</v>
      </c>
      <c r="D53747" s="2">
        <v>3.07470739161815</v>
      </c>
      <c r="E53747" s="2">
        <f t="shared" si="839"/>
        <v>3.4086498550809998</v>
      </c>
    </row>
    <row r="53748" spans="1:5" x14ac:dyDescent="0.25">
      <c r="A53748" s="1">
        <v>703280</v>
      </c>
      <c r="B53748" s="1">
        <v>2004</v>
      </c>
      <c r="C53748" s="2">
        <v>2.9860991094389502</v>
      </c>
      <c r="D53748" s="2">
        <v>0.25087219891985302</v>
      </c>
      <c r="E53748" s="2">
        <f t="shared" si="839"/>
        <v>3.236971308358803</v>
      </c>
    </row>
    <row r="53749" spans="1:5" x14ac:dyDescent="0.25">
      <c r="A53749" s="1">
        <v>703280</v>
      </c>
      <c r="B53749" s="1">
        <v>2005</v>
      </c>
      <c r="C53749" s="2">
        <v>0.36661676751642902</v>
      </c>
      <c r="D53749" s="2">
        <v>3.09630566039933</v>
      </c>
      <c r="E53749" s="2">
        <f t="shared" si="839"/>
        <v>3.4629224279157591</v>
      </c>
    </row>
    <row r="53750" spans="1:5" x14ac:dyDescent="0.25">
      <c r="A53750" s="1">
        <v>703280</v>
      </c>
      <c r="B53750" s="1">
        <v>2006</v>
      </c>
      <c r="C53750" s="2">
        <v>1.9427365867788999</v>
      </c>
      <c r="D53750" s="2">
        <v>1.20451883587346</v>
      </c>
      <c r="E53750" s="2">
        <f t="shared" si="839"/>
        <v>3.1472554226523597</v>
      </c>
    </row>
    <row r="53751" spans="1:5" x14ac:dyDescent="0.25">
      <c r="A53751" s="1">
        <v>703280</v>
      </c>
      <c r="B53751" s="1">
        <v>2007</v>
      </c>
      <c r="C53751" s="2">
        <v>0.56986201476496401</v>
      </c>
      <c r="D53751" s="2">
        <v>2.9849915059117103</v>
      </c>
      <c r="E53751" s="2">
        <f t="shared" si="839"/>
        <v>3.5548535206766743</v>
      </c>
    </row>
    <row r="53752" spans="1:5" x14ac:dyDescent="0.25">
      <c r="A53752" s="1">
        <v>703280</v>
      </c>
      <c r="B53752" s="1">
        <v>2008</v>
      </c>
      <c r="C53752" s="2">
        <v>0.5327572966024251</v>
      </c>
      <c r="D53752" s="2">
        <v>2.9611780300760504</v>
      </c>
      <c r="E53752" s="2">
        <f t="shared" si="839"/>
        <v>3.4939353266784754</v>
      </c>
    </row>
    <row r="53753" spans="1:5" x14ac:dyDescent="0.25">
      <c r="A53753" s="1">
        <v>703280</v>
      </c>
      <c r="B53753" s="1">
        <v>2009</v>
      </c>
      <c r="C53753" s="2">
        <v>1.6746965331868302</v>
      </c>
      <c r="D53753" s="2">
        <v>1.3595833296870601</v>
      </c>
      <c r="E53753" s="2">
        <f t="shared" si="839"/>
        <v>3.0342798628738903</v>
      </c>
    </row>
    <row r="53754" spans="1:5" x14ac:dyDescent="0.25">
      <c r="A53754" s="1">
        <v>703280</v>
      </c>
      <c r="B53754" s="1">
        <v>2010</v>
      </c>
      <c r="C53754" s="2">
        <v>3.1976513831417899</v>
      </c>
      <c r="D53754" s="2">
        <v>9.6361506869877295E-2</v>
      </c>
      <c r="E53754" s="2">
        <f t="shared" si="839"/>
        <v>3.294012890011667</v>
      </c>
    </row>
    <row r="53755" spans="1:5" x14ac:dyDescent="0.25">
      <c r="A53755" s="1">
        <v>703280</v>
      </c>
      <c r="B53755" s="1">
        <v>2011</v>
      </c>
      <c r="C53755" s="2">
        <v>0.99684317451597204</v>
      </c>
      <c r="D53755" s="2">
        <v>2.4677406586906501</v>
      </c>
      <c r="E53755" s="2">
        <f t="shared" si="839"/>
        <v>3.4645838332066221</v>
      </c>
    </row>
    <row r="53756" spans="1:5" x14ac:dyDescent="0.25">
      <c r="A53756" s="1">
        <v>703280</v>
      </c>
      <c r="B53756" s="1">
        <v>2012</v>
      </c>
      <c r="C53756" s="2">
        <v>1.4836349247379301</v>
      </c>
      <c r="D53756" s="2">
        <v>2.0750952082840799</v>
      </c>
      <c r="E53756" s="2">
        <f t="shared" si="839"/>
        <v>3.55873013302201</v>
      </c>
    </row>
    <row r="53757" spans="1:5" x14ac:dyDescent="0.25">
      <c r="A53757" s="1">
        <v>703280</v>
      </c>
      <c r="B53757" s="1">
        <v>2013</v>
      </c>
      <c r="C53757" s="2">
        <v>2.2473275567698896</v>
      </c>
      <c r="D53757" s="2">
        <v>1.15799948772938</v>
      </c>
      <c r="E53757" s="2">
        <f t="shared" si="839"/>
        <v>3.4053270444992698</v>
      </c>
    </row>
    <row r="53758" spans="1:5" x14ac:dyDescent="0.25">
      <c r="A53758" s="1">
        <v>703280</v>
      </c>
      <c r="B53758" s="1">
        <v>2014</v>
      </c>
      <c r="C53758" s="2">
        <v>1.5484297310814699</v>
      </c>
      <c r="D53758" s="2">
        <v>1.8757265733808801</v>
      </c>
      <c r="E53758" s="2">
        <f t="shared" si="839"/>
        <v>3.42415630446235</v>
      </c>
    </row>
    <row r="53759" spans="1:5" x14ac:dyDescent="0.25">
      <c r="A53759" s="1">
        <v>703280</v>
      </c>
      <c r="B53759" s="1">
        <v>2015</v>
      </c>
      <c r="C53759" s="2">
        <v>2.3010463278410298</v>
      </c>
      <c r="D53759" s="2">
        <v>1.14803105598422</v>
      </c>
      <c r="E53759" s="2">
        <f t="shared" si="839"/>
        <v>3.4490773838252498</v>
      </c>
    </row>
    <row r="53760" spans="1:5" x14ac:dyDescent="0.25">
      <c r="A53760" s="1">
        <v>703290</v>
      </c>
      <c r="B53760" s="1">
        <v>1984</v>
      </c>
      <c r="C53760" s="2">
        <v>9.6839797930688795E-2</v>
      </c>
      <c r="D53760" s="2">
        <v>1.25725726227728</v>
      </c>
      <c r="E53760" s="2">
        <f t="shared" si="839"/>
        <v>1.3540970602079687</v>
      </c>
    </row>
    <row r="53761" spans="1:5" x14ac:dyDescent="0.25">
      <c r="A53761" s="1">
        <v>703290</v>
      </c>
      <c r="B53761" s="1">
        <v>1985</v>
      </c>
      <c r="C53761" s="2">
        <v>0.109013943956261</v>
      </c>
      <c r="D53761" s="2">
        <v>1.2616842244683999</v>
      </c>
      <c r="E53761" s="2">
        <f t="shared" si="839"/>
        <v>1.3706981684246609</v>
      </c>
    </row>
    <row r="53762" spans="1:5" x14ac:dyDescent="0.25">
      <c r="A53762" s="1">
        <v>703290</v>
      </c>
      <c r="B53762" s="1">
        <v>1986</v>
      </c>
      <c r="C53762" s="2">
        <v>0.11731449806460499</v>
      </c>
      <c r="D53762" s="2">
        <v>1.25781063255117</v>
      </c>
      <c r="E53762" s="2">
        <f t="shared" si="839"/>
        <v>1.375125130615775</v>
      </c>
    </row>
    <row r="53763" spans="1:5" x14ac:dyDescent="0.25">
      <c r="A53763" s="1">
        <v>703290</v>
      </c>
      <c r="B53763" s="1">
        <v>1987</v>
      </c>
      <c r="C53763" s="2">
        <v>0.13004201436406701</v>
      </c>
      <c r="D53763" s="2">
        <v>1.25725726227728</v>
      </c>
      <c r="E53763" s="2">
        <f t="shared" ref="E53763:E53826" si="840">C53763+D53763</f>
        <v>1.387299276641347</v>
      </c>
    </row>
    <row r="53764" spans="1:5" x14ac:dyDescent="0.25">
      <c r="A53764" s="1">
        <v>703290</v>
      </c>
      <c r="B53764" s="1">
        <v>1989</v>
      </c>
      <c r="C53764" s="2">
        <v>4.70364732806203E-2</v>
      </c>
      <c r="D53764" s="2">
        <v>1.2611308541945101</v>
      </c>
      <c r="E53764" s="2">
        <f t="shared" si="840"/>
        <v>1.3081673274751304</v>
      </c>
    </row>
    <row r="53765" spans="1:5" x14ac:dyDescent="0.25">
      <c r="A53765" s="1">
        <v>703290</v>
      </c>
      <c r="B53765" s="1">
        <v>1990</v>
      </c>
      <c r="C53765" s="2">
        <v>1.7707848764468799E-2</v>
      </c>
      <c r="D53765" s="2">
        <v>1.1991533835188699</v>
      </c>
      <c r="E53765" s="2">
        <f t="shared" si="840"/>
        <v>1.2168612322833388</v>
      </c>
    </row>
    <row r="53766" spans="1:5" x14ac:dyDescent="0.25">
      <c r="A53766" s="1">
        <v>703290</v>
      </c>
      <c r="B53766" s="1">
        <v>1991</v>
      </c>
      <c r="C53766" s="2">
        <v>0.132255495459626</v>
      </c>
      <c r="D53766" s="2">
        <v>1.26611118665952</v>
      </c>
      <c r="E53766" s="2">
        <f t="shared" si="840"/>
        <v>1.3983666821191461</v>
      </c>
    </row>
    <row r="53767" spans="1:5" x14ac:dyDescent="0.25">
      <c r="A53767" s="1">
        <v>703290</v>
      </c>
      <c r="B53767" s="1">
        <v>1992</v>
      </c>
      <c r="C53767" s="2">
        <v>3.2095475885599696E-2</v>
      </c>
      <c r="D53767" s="2">
        <v>1.2550437811817201</v>
      </c>
      <c r="E53767" s="2">
        <f t="shared" si="840"/>
        <v>1.2871392570673199</v>
      </c>
    </row>
    <row r="53768" spans="1:5" x14ac:dyDescent="0.25">
      <c r="A53768" s="1">
        <v>703290</v>
      </c>
      <c r="B53768" s="1">
        <v>1993</v>
      </c>
      <c r="C53768" s="2">
        <v>0.123954941351281</v>
      </c>
      <c r="D53768" s="2">
        <v>1.2672179272072999</v>
      </c>
      <c r="E53768" s="2">
        <f t="shared" si="840"/>
        <v>1.3911728685585809</v>
      </c>
    </row>
    <row r="53769" spans="1:5" x14ac:dyDescent="0.25">
      <c r="A53769" s="1">
        <v>703290</v>
      </c>
      <c r="B53769" s="1">
        <v>1994</v>
      </c>
      <c r="C53769" s="2">
        <v>0.13114875491184699</v>
      </c>
      <c r="D53769" s="2">
        <v>1.2694314083028502</v>
      </c>
      <c r="E53769" s="2">
        <f t="shared" si="840"/>
        <v>1.4005801632146972</v>
      </c>
    </row>
    <row r="53770" spans="1:5" x14ac:dyDescent="0.25">
      <c r="A53770" s="1">
        <v>703290</v>
      </c>
      <c r="B53770" s="1">
        <v>1995</v>
      </c>
      <c r="C53770" s="2">
        <v>0.13391560628129501</v>
      </c>
      <c r="D53770" s="2">
        <v>1.2644510758378502</v>
      </c>
      <c r="E53770" s="2">
        <f t="shared" si="840"/>
        <v>1.3983666821191452</v>
      </c>
    </row>
    <row r="53771" spans="1:5" x14ac:dyDescent="0.25">
      <c r="A53771" s="1">
        <v>703290</v>
      </c>
      <c r="B53771" s="1">
        <v>1996</v>
      </c>
      <c r="C53771" s="2">
        <v>3.4862327255047898E-2</v>
      </c>
      <c r="D53771" s="2">
        <v>1.26389770556396</v>
      </c>
      <c r="E53771" s="2">
        <f t="shared" si="840"/>
        <v>1.2987600328190079</v>
      </c>
    </row>
    <row r="53772" spans="1:5" x14ac:dyDescent="0.25">
      <c r="A53772" s="1">
        <v>703290</v>
      </c>
      <c r="B53772" s="1">
        <v>1998</v>
      </c>
      <c r="C53772" s="2">
        <v>2.3794921777254899E-2</v>
      </c>
      <c r="D53772" s="2">
        <v>1.2666645569334101</v>
      </c>
      <c r="E53772" s="2">
        <f t="shared" si="840"/>
        <v>1.2904594787106649</v>
      </c>
    </row>
    <row r="53773" spans="1:5" x14ac:dyDescent="0.25">
      <c r="A53773" s="1">
        <v>703290</v>
      </c>
      <c r="B53773" s="1">
        <v>1999</v>
      </c>
      <c r="C53773" s="2">
        <v>8.8539243822344099E-3</v>
      </c>
      <c r="D53773" s="2">
        <v>1.24618985679949</v>
      </c>
      <c r="E53773" s="2">
        <f t="shared" si="840"/>
        <v>1.2550437811817243</v>
      </c>
    </row>
    <row r="53774" spans="1:5" x14ac:dyDescent="0.25">
      <c r="A53774" s="1">
        <v>703290</v>
      </c>
      <c r="B53774" s="1">
        <v>2000</v>
      </c>
      <c r="C53774" s="2">
        <v>9.7946538478468098E-2</v>
      </c>
      <c r="D53774" s="2">
        <v>1.2600241136467301</v>
      </c>
      <c r="E53774" s="2">
        <f t="shared" si="840"/>
        <v>1.3579706521251982</v>
      </c>
    </row>
    <row r="53775" spans="1:5" x14ac:dyDescent="0.25">
      <c r="A53775" s="1">
        <v>703290</v>
      </c>
      <c r="B53775" s="1">
        <v>2001</v>
      </c>
      <c r="C53775" s="2">
        <v>8.7985873548454399E-2</v>
      </c>
      <c r="D53775" s="2">
        <v>1.26998477857674</v>
      </c>
      <c r="E53775" s="2">
        <f t="shared" si="840"/>
        <v>1.3579706521251944</v>
      </c>
    </row>
    <row r="53776" spans="1:5" x14ac:dyDescent="0.25">
      <c r="A53776" s="1">
        <v>703290</v>
      </c>
      <c r="B53776" s="1">
        <v>2002</v>
      </c>
      <c r="C53776" s="2">
        <v>0.102373500669585</v>
      </c>
      <c r="D53776" s="2">
        <v>1.2550437811817201</v>
      </c>
      <c r="E53776" s="2">
        <f t="shared" si="840"/>
        <v>1.3574172818513051</v>
      </c>
    </row>
    <row r="53777" spans="1:5" x14ac:dyDescent="0.25">
      <c r="A53777" s="1">
        <v>703290</v>
      </c>
      <c r="B53777" s="1">
        <v>2003</v>
      </c>
      <c r="C53777" s="2">
        <v>1.6601108216689499E-3</v>
      </c>
      <c r="D53777" s="2">
        <v>0.93021543040850196</v>
      </c>
      <c r="E53777" s="2">
        <f t="shared" si="840"/>
        <v>0.93187554123017091</v>
      </c>
    </row>
    <row r="53778" spans="1:5" x14ac:dyDescent="0.25">
      <c r="A53778" s="1">
        <v>703290</v>
      </c>
      <c r="B53778" s="1">
        <v>2004</v>
      </c>
      <c r="C53778" s="2">
        <v>9.4626316835130203E-2</v>
      </c>
      <c r="D53778" s="2">
        <v>1.26500444611174</v>
      </c>
      <c r="E53778" s="2">
        <f t="shared" si="840"/>
        <v>1.3596307629468702</v>
      </c>
    </row>
    <row r="53779" spans="1:5" x14ac:dyDescent="0.25">
      <c r="A53779" s="1">
        <v>703290</v>
      </c>
      <c r="B53779" s="1">
        <v>2005</v>
      </c>
      <c r="C53779" s="2">
        <v>8.5772392452895807E-2</v>
      </c>
      <c r="D53779" s="2">
        <v>1.2694314083028502</v>
      </c>
      <c r="E53779" s="2">
        <f t="shared" si="840"/>
        <v>1.3552038007557461</v>
      </c>
    </row>
    <row r="53780" spans="1:5" x14ac:dyDescent="0.25">
      <c r="A53780" s="1">
        <v>703290</v>
      </c>
      <c r="B53780" s="1">
        <v>2006</v>
      </c>
      <c r="C53780" s="2">
        <v>6.5297692318978695E-2</v>
      </c>
      <c r="D53780" s="2">
        <v>1.2616842244683999</v>
      </c>
      <c r="E53780" s="2">
        <f t="shared" si="840"/>
        <v>1.3269819167873786</v>
      </c>
    </row>
    <row r="53781" spans="1:5" x14ac:dyDescent="0.25">
      <c r="A53781" s="1">
        <v>703290</v>
      </c>
      <c r="B53781" s="1">
        <v>2007</v>
      </c>
      <c r="C53781" s="2">
        <v>9.5733057382909492E-2</v>
      </c>
      <c r="D53781" s="2">
        <v>1.2616842244683999</v>
      </c>
      <c r="E53781" s="2">
        <f t="shared" si="840"/>
        <v>1.3574172818513093</v>
      </c>
    </row>
    <row r="53782" spans="1:5" x14ac:dyDescent="0.25">
      <c r="A53782" s="1">
        <v>703290</v>
      </c>
      <c r="B53782" s="1">
        <v>2008</v>
      </c>
      <c r="C53782" s="2">
        <v>8.6325762726785396E-2</v>
      </c>
      <c r="D53782" s="2">
        <v>1.26389770556396</v>
      </c>
      <c r="E53782" s="2">
        <f t="shared" si="840"/>
        <v>1.3502234682907455</v>
      </c>
    </row>
    <row r="53783" spans="1:5" x14ac:dyDescent="0.25">
      <c r="A53783" s="1">
        <v>703290</v>
      </c>
      <c r="B53783" s="1">
        <v>2009</v>
      </c>
      <c r="C53783" s="2">
        <v>9.1306095191792294E-2</v>
      </c>
      <c r="D53783" s="2">
        <v>1.2561505217294999</v>
      </c>
      <c r="E53783" s="2">
        <f t="shared" si="840"/>
        <v>1.3474566169212923</v>
      </c>
    </row>
    <row r="53784" spans="1:5" x14ac:dyDescent="0.25">
      <c r="A53784" s="1">
        <v>703290</v>
      </c>
      <c r="B53784" s="1">
        <v>2010</v>
      </c>
      <c r="C53784" s="2">
        <v>0.11344090614737801</v>
      </c>
      <c r="D53784" s="2">
        <v>1.24674322707338</v>
      </c>
      <c r="E53784" s="2">
        <f t="shared" si="840"/>
        <v>1.360184133220758</v>
      </c>
    </row>
    <row r="53785" spans="1:5" x14ac:dyDescent="0.25">
      <c r="A53785" s="1">
        <v>703290</v>
      </c>
      <c r="B53785" s="1">
        <v>2011</v>
      </c>
      <c r="C53785" s="2">
        <v>0.117867868338495</v>
      </c>
      <c r="D53785" s="2">
        <v>1.22792863776113</v>
      </c>
      <c r="E53785" s="2">
        <f t="shared" si="840"/>
        <v>1.3457965060996251</v>
      </c>
    </row>
    <row r="53786" spans="1:5" x14ac:dyDescent="0.25">
      <c r="A53786" s="1">
        <v>703290</v>
      </c>
      <c r="B53786" s="1">
        <v>2012</v>
      </c>
      <c r="C53786" s="2">
        <v>0.12838190354239801</v>
      </c>
      <c r="D53786" s="2">
        <v>1.2246084161177899</v>
      </c>
      <c r="E53786" s="2">
        <f t="shared" si="840"/>
        <v>1.352990319660188</v>
      </c>
    </row>
    <row r="53787" spans="1:5" x14ac:dyDescent="0.25">
      <c r="A53787" s="1">
        <v>703290</v>
      </c>
      <c r="B53787" s="1">
        <v>2013</v>
      </c>
      <c r="C53787" s="2">
        <v>0.13336223600740502</v>
      </c>
      <c r="D53787" s="2">
        <v>1.2163078620094501</v>
      </c>
      <c r="E53787" s="2">
        <f t="shared" si="840"/>
        <v>1.349670098016855</v>
      </c>
    </row>
    <row r="53788" spans="1:5" x14ac:dyDescent="0.25">
      <c r="A53788" s="1">
        <v>703290</v>
      </c>
      <c r="B53788" s="1">
        <v>2014</v>
      </c>
      <c r="C53788" s="2">
        <v>0.112887535873488</v>
      </c>
      <c r="D53788" s="2">
        <v>1.2251617863916799</v>
      </c>
      <c r="E53788" s="2">
        <f t="shared" si="840"/>
        <v>1.3380493222651679</v>
      </c>
    </row>
    <row r="53789" spans="1:5" x14ac:dyDescent="0.25">
      <c r="A53789" s="1">
        <v>703290</v>
      </c>
      <c r="B53789" s="1">
        <v>2015</v>
      </c>
      <c r="C53789" s="2">
        <v>8.5219022179006107E-2</v>
      </c>
      <c r="D53789" s="2">
        <v>1.2174146025572301</v>
      </c>
      <c r="E53789" s="2">
        <f t="shared" si="840"/>
        <v>1.3026336247362362</v>
      </c>
    </row>
    <row r="53790" spans="1:5" x14ac:dyDescent="0.25">
      <c r="A53790" s="1">
        <v>703300</v>
      </c>
      <c r="B53790" s="1">
        <v>1984</v>
      </c>
      <c r="C53790" s="2">
        <v>0</v>
      </c>
      <c r="D53790" s="2">
        <v>0</v>
      </c>
      <c r="E53790" s="2">
        <f t="shared" si="840"/>
        <v>0</v>
      </c>
    </row>
    <row r="53791" spans="1:5" x14ac:dyDescent="0.25">
      <c r="A53791" s="1">
        <v>703300</v>
      </c>
      <c r="B53791" s="1">
        <v>1985</v>
      </c>
      <c r="C53791" s="2">
        <v>3.1357292999615001</v>
      </c>
      <c r="D53791" s="2">
        <v>0</v>
      </c>
      <c r="E53791" s="2">
        <f t="shared" si="840"/>
        <v>3.1357292999615001</v>
      </c>
    </row>
    <row r="53792" spans="1:5" x14ac:dyDescent="0.25">
      <c r="A53792" s="1">
        <v>703300</v>
      </c>
      <c r="B53792" s="1">
        <v>1986</v>
      </c>
      <c r="C53792" s="2">
        <v>2.88449382545096</v>
      </c>
      <c r="D53792" s="2">
        <v>0</v>
      </c>
      <c r="E53792" s="2">
        <f t="shared" si="840"/>
        <v>2.88449382545096</v>
      </c>
    </row>
    <row r="53793" spans="1:5" x14ac:dyDescent="0.25">
      <c r="A53793" s="1">
        <v>703300</v>
      </c>
      <c r="B53793" s="1">
        <v>1987</v>
      </c>
      <c r="C53793" s="2">
        <v>2.0276311143719901</v>
      </c>
      <c r="D53793" s="2">
        <v>0</v>
      </c>
      <c r="E53793" s="2">
        <f t="shared" si="840"/>
        <v>2.0276311143719901</v>
      </c>
    </row>
    <row r="53794" spans="1:5" x14ac:dyDescent="0.25">
      <c r="A53794" s="1">
        <v>703300</v>
      </c>
      <c r="B53794" s="1">
        <v>1988</v>
      </c>
      <c r="C53794" s="2">
        <v>1.7475562476439102</v>
      </c>
      <c r="D53794" s="2">
        <v>1.1646677626316099E-2</v>
      </c>
      <c r="E53794" s="2">
        <f t="shared" si="840"/>
        <v>1.7592029252702261</v>
      </c>
    </row>
    <row r="53795" spans="1:5" x14ac:dyDescent="0.25">
      <c r="A53795" s="1">
        <v>703300</v>
      </c>
      <c r="B53795" s="1">
        <v>1989</v>
      </c>
      <c r="C53795" s="2">
        <v>2.2184147859649803E-3</v>
      </c>
      <c r="D53795" s="2">
        <v>0</v>
      </c>
      <c r="E53795" s="2">
        <f t="shared" si="840"/>
        <v>2.2184147859649803E-3</v>
      </c>
    </row>
    <row r="53796" spans="1:5" x14ac:dyDescent="0.25">
      <c r="A53796" s="1">
        <v>703300</v>
      </c>
      <c r="B53796" s="1">
        <v>1990</v>
      </c>
      <c r="C53796" s="2">
        <v>1.6638110894737299E-3</v>
      </c>
      <c r="D53796" s="2">
        <v>0</v>
      </c>
      <c r="E53796" s="2">
        <f t="shared" si="840"/>
        <v>1.6638110894737299E-3</v>
      </c>
    </row>
    <row r="53797" spans="1:5" x14ac:dyDescent="0.25">
      <c r="A53797" s="1">
        <v>703300</v>
      </c>
      <c r="B53797" s="1">
        <v>1991</v>
      </c>
      <c r="C53797" s="2">
        <v>0.98774918345090801</v>
      </c>
      <c r="D53797" s="2">
        <v>0</v>
      </c>
      <c r="E53797" s="2">
        <f t="shared" si="840"/>
        <v>0.98774918345090801</v>
      </c>
    </row>
    <row r="53798" spans="1:5" x14ac:dyDescent="0.25">
      <c r="A53798" s="1">
        <v>703300</v>
      </c>
      <c r="B53798" s="1">
        <v>1992</v>
      </c>
      <c r="C53798" s="2">
        <v>0</v>
      </c>
      <c r="D53798" s="2">
        <v>0</v>
      </c>
      <c r="E53798" s="2">
        <f t="shared" si="840"/>
        <v>0</v>
      </c>
    </row>
    <row r="53799" spans="1:5" x14ac:dyDescent="0.25">
      <c r="A53799" s="1">
        <v>703300</v>
      </c>
      <c r="B53799" s="1">
        <v>1993</v>
      </c>
      <c r="C53799" s="2">
        <v>3.2172560433457096</v>
      </c>
      <c r="D53799" s="2">
        <v>2.4957166342105999E-2</v>
      </c>
      <c r="E53799" s="2">
        <f t="shared" si="840"/>
        <v>3.2422132096878156</v>
      </c>
    </row>
    <row r="53800" spans="1:5" x14ac:dyDescent="0.25">
      <c r="A53800" s="1">
        <v>703300</v>
      </c>
      <c r="B53800" s="1">
        <v>1994</v>
      </c>
      <c r="C53800" s="2">
        <v>3.2810354684422101</v>
      </c>
      <c r="D53800" s="2">
        <v>2.4957166342105999E-2</v>
      </c>
      <c r="E53800" s="2">
        <f t="shared" si="840"/>
        <v>3.305992634784316</v>
      </c>
    </row>
    <row r="53801" spans="1:5" x14ac:dyDescent="0.25">
      <c r="A53801" s="1">
        <v>703300</v>
      </c>
      <c r="B53801" s="1">
        <v>1995</v>
      </c>
      <c r="C53801" s="2">
        <v>2.78244674529657</v>
      </c>
      <c r="D53801" s="2">
        <v>1.9965733073684801E-2</v>
      </c>
      <c r="E53801" s="2">
        <f t="shared" si="840"/>
        <v>2.8024124783702549</v>
      </c>
    </row>
    <row r="53802" spans="1:5" x14ac:dyDescent="0.25">
      <c r="A53802" s="1">
        <v>703300</v>
      </c>
      <c r="B53802" s="1">
        <v>1996</v>
      </c>
      <c r="C53802" s="2">
        <v>4.9914332684212106E-3</v>
      </c>
      <c r="D53802" s="2">
        <v>0</v>
      </c>
      <c r="E53802" s="2">
        <f t="shared" si="840"/>
        <v>4.9914332684212106E-3</v>
      </c>
    </row>
    <row r="53803" spans="1:5" x14ac:dyDescent="0.25">
      <c r="A53803" s="1">
        <v>703300</v>
      </c>
      <c r="B53803" s="1">
        <v>1998</v>
      </c>
      <c r="C53803" s="2">
        <v>1.6344170935597</v>
      </c>
      <c r="D53803" s="2">
        <v>0</v>
      </c>
      <c r="E53803" s="2">
        <f t="shared" si="840"/>
        <v>1.6344170935597</v>
      </c>
    </row>
    <row r="53804" spans="1:5" x14ac:dyDescent="0.25">
      <c r="A53804" s="1">
        <v>703300</v>
      </c>
      <c r="B53804" s="1">
        <v>1999</v>
      </c>
      <c r="C53804" s="2">
        <v>1.1092073929824902E-3</v>
      </c>
      <c r="D53804" s="2">
        <v>0</v>
      </c>
      <c r="E53804" s="2">
        <f t="shared" si="840"/>
        <v>1.1092073929824902E-3</v>
      </c>
    </row>
    <row r="53805" spans="1:5" x14ac:dyDescent="0.25">
      <c r="A53805" s="1">
        <v>703300</v>
      </c>
      <c r="B53805" s="1">
        <v>2000</v>
      </c>
      <c r="C53805" s="2">
        <v>0.32277935135790398</v>
      </c>
      <c r="D53805" s="2">
        <v>3.3276221789474698E-3</v>
      </c>
      <c r="E53805" s="2">
        <f t="shared" si="840"/>
        <v>0.32610697353685142</v>
      </c>
    </row>
    <row r="53806" spans="1:5" x14ac:dyDescent="0.25">
      <c r="A53806" s="1">
        <v>703300</v>
      </c>
      <c r="B53806" s="1">
        <v>2001</v>
      </c>
      <c r="C53806" s="2">
        <v>0.54240241516843801</v>
      </c>
      <c r="D53806" s="2">
        <v>4.4368295719299606E-3</v>
      </c>
      <c r="E53806" s="2">
        <f t="shared" si="840"/>
        <v>0.54683924474036794</v>
      </c>
    </row>
    <row r="53807" spans="1:5" x14ac:dyDescent="0.25">
      <c r="A53807" s="1">
        <v>703300</v>
      </c>
      <c r="B53807" s="1">
        <v>2002</v>
      </c>
      <c r="C53807" s="2">
        <v>1.3238390235246</v>
      </c>
      <c r="D53807" s="2">
        <v>4.4368295719299606E-3</v>
      </c>
      <c r="E53807" s="2">
        <f t="shared" si="840"/>
        <v>1.32827585309653</v>
      </c>
    </row>
    <row r="53808" spans="1:5" x14ac:dyDescent="0.25">
      <c r="A53808" s="1">
        <v>703300</v>
      </c>
      <c r="B53808" s="1">
        <v>2003</v>
      </c>
      <c r="C53808" s="2">
        <v>0.11923979474561699</v>
      </c>
      <c r="D53808" s="2">
        <v>5.5460369649124508E-4</v>
      </c>
      <c r="E53808" s="2">
        <f t="shared" si="840"/>
        <v>0.11979439844210824</v>
      </c>
    </row>
    <row r="53809" spans="1:5" x14ac:dyDescent="0.25">
      <c r="A53809" s="1">
        <v>703300</v>
      </c>
      <c r="B53809" s="1">
        <v>2004</v>
      </c>
      <c r="C53809" s="2">
        <v>0.83911539279125402</v>
      </c>
      <c r="D53809" s="2">
        <v>3.8822258754387198E-3</v>
      </c>
      <c r="E53809" s="2">
        <f t="shared" si="840"/>
        <v>0.84299761866669276</v>
      </c>
    </row>
    <row r="53810" spans="1:5" x14ac:dyDescent="0.25">
      <c r="A53810" s="1">
        <v>703300</v>
      </c>
      <c r="B53810" s="1">
        <v>2005</v>
      </c>
      <c r="C53810" s="2">
        <v>1.2445306949263499</v>
      </c>
      <c r="D53810" s="2">
        <v>4.4368295719299606E-3</v>
      </c>
      <c r="E53810" s="2">
        <f t="shared" si="840"/>
        <v>1.2489675244982799</v>
      </c>
    </row>
    <row r="53811" spans="1:5" x14ac:dyDescent="0.25">
      <c r="A53811" s="1">
        <v>703300</v>
      </c>
      <c r="B53811" s="1">
        <v>2006</v>
      </c>
      <c r="C53811" s="2">
        <v>0.24790785233158602</v>
      </c>
      <c r="D53811" s="2">
        <v>4.4368295719299606E-3</v>
      </c>
      <c r="E53811" s="2">
        <f t="shared" si="840"/>
        <v>0.252344681903516</v>
      </c>
    </row>
    <row r="53812" spans="1:5" x14ac:dyDescent="0.25">
      <c r="A53812" s="1">
        <v>703300</v>
      </c>
      <c r="B53812" s="1">
        <v>2007</v>
      </c>
      <c r="C53812" s="2">
        <v>1.07593117119301</v>
      </c>
      <c r="D53812" s="2">
        <v>4.4368295719299606E-3</v>
      </c>
      <c r="E53812" s="2">
        <f t="shared" si="840"/>
        <v>1.0803680007649399</v>
      </c>
    </row>
    <row r="53813" spans="1:5" x14ac:dyDescent="0.25">
      <c r="A53813" s="1">
        <v>703300</v>
      </c>
      <c r="B53813" s="1">
        <v>2008</v>
      </c>
      <c r="C53813" s="2">
        <v>0.67328888754037197</v>
      </c>
      <c r="D53813" s="2">
        <v>3.3276221789474698E-3</v>
      </c>
      <c r="E53813" s="2">
        <f t="shared" si="840"/>
        <v>0.67661650971931941</v>
      </c>
    </row>
    <row r="53814" spans="1:5" x14ac:dyDescent="0.25">
      <c r="A53814" s="1">
        <v>703300</v>
      </c>
      <c r="B53814" s="1">
        <v>2009</v>
      </c>
      <c r="C53814" s="2">
        <v>0.70711971302633803</v>
      </c>
      <c r="D53814" s="2">
        <v>0</v>
      </c>
      <c r="E53814" s="2">
        <f t="shared" si="840"/>
        <v>0.70711971302633803</v>
      </c>
    </row>
    <row r="53815" spans="1:5" x14ac:dyDescent="0.25">
      <c r="A53815" s="1">
        <v>703300</v>
      </c>
      <c r="B53815" s="1">
        <v>2010</v>
      </c>
      <c r="C53815" s="2">
        <v>1.07426736010354</v>
      </c>
      <c r="D53815" s="2">
        <v>0</v>
      </c>
      <c r="E53815" s="2">
        <f t="shared" si="840"/>
        <v>1.07426736010354</v>
      </c>
    </row>
    <row r="53816" spans="1:5" x14ac:dyDescent="0.25">
      <c r="A53816" s="1">
        <v>703300</v>
      </c>
      <c r="B53816" s="1">
        <v>2011</v>
      </c>
      <c r="C53816" s="2">
        <v>1.2822437462877601</v>
      </c>
      <c r="D53816" s="2">
        <v>3.8822258754387198E-3</v>
      </c>
      <c r="E53816" s="2">
        <f t="shared" si="840"/>
        <v>1.2861259721631988</v>
      </c>
    </row>
    <row r="53817" spans="1:5" x14ac:dyDescent="0.25">
      <c r="A53817" s="1">
        <v>703300</v>
      </c>
      <c r="B53817" s="1">
        <v>2012</v>
      </c>
      <c r="C53817" s="2">
        <v>0.94060786924915207</v>
      </c>
      <c r="D53817" s="2">
        <v>5.5460369649124508E-4</v>
      </c>
      <c r="E53817" s="2">
        <f t="shared" si="840"/>
        <v>0.94116247294564337</v>
      </c>
    </row>
    <row r="53818" spans="1:5" x14ac:dyDescent="0.25">
      <c r="A53818" s="1">
        <v>703300</v>
      </c>
      <c r="B53818" s="1">
        <v>2013</v>
      </c>
      <c r="C53818" s="2">
        <v>0.37990353209650302</v>
      </c>
      <c r="D53818" s="2">
        <v>0</v>
      </c>
      <c r="E53818" s="2">
        <f t="shared" si="840"/>
        <v>0.37990353209650302</v>
      </c>
    </row>
    <row r="53819" spans="1:5" x14ac:dyDescent="0.25">
      <c r="A53819" s="1">
        <v>703300</v>
      </c>
      <c r="B53819" s="1">
        <v>2014</v>
      </c>
      <c r="C53819" s="2">
        <v>0.69880065757896903</v>
      </c>
      <c r="D53819" s="2">
        <v>0</v>
      </c>
      <c r="E53819" s="2">
        <f t="shared" si="840"/>
        <v>0.69880065757896903</v>
      </c>
    </row>
    <row r="53820" spans="1:5" x14ac:dyDescent="0.25">
      <c r="A53820" s="1">
        <v>703300</v>
      </c>
      <c r="B53820" s="1">
        <v>2015</v>
      </c>
      <c r="C53820" s="2">
        <v>1.0082695202210801</v>
      </c>
      <c r="D53820" s="2">
        <v>0</v>
      </c>
      <c r="E53820" s="2">
        <f t="shared" si="840"/>
        <v>1.0082695202210801</v>
      </c>
    </row>
    <row r="53821" spans="1:5" x14ac:dyDescent="0.25">
      <c r="A53821" s="1">
        <v>703310</v>
      </c>
      <c r="B53821" s="1">
        <v>1984</v>
      </c>
      <c r="C53821" s="2">
        <v>0.21327616867482099</v>
      </c>
      <c r="D53821" s="2">
        <v>0.21826184534514201</v>
      </c>
      <c r="E53821" s="2">
        <f t="shared" si="840"/>
        <v>0.431538014019963</v>
      </c>
    </row>
    <row r="53822" spans="1:5" x14ac:dyDescent="0.25">
      <c r="A53822" s="1">
        <v>703310</v>
      </c>
      <c r="B53822" s="1">
        <v>1985</v>
      </c>
      <c r="C53822" s="2">
        <v>1.34336288061413</v>
      </c>
      <c r="D53822" s="2">
        <v>0.25925518685666599</v>
      </c>
      <c r="E53822" s="2">
        <f t="shared" si="840"/>
        <v>1.6026180674707959</v>
      </c>
    </row>
    <row r="53823" spans="1:5" x14ac:dyDescent="0.25">
      <c r="A53823" s="1">
        <v>703310</v>
      </c>
      <c r="B53823" s="1">
        <v>1986</v>
      </c>
      <c r="C53823" s="2">
        <v>1.26137619759108</v>
      </c>
      <c r="D53823" s="2">
        <v>0.250391761664985</v>
      </c>
      <c r="E53823" s="2">
        <f t="shared" si="840"/>
        <v>1.5117679592560651</v>
      </c>
    </row>
    <row r="53824" spans="1:5" x14ac:dyDescent="0.25">
      <c r="A53824" s="1">
        <v>703310</v>
      </c>
      <c r="B53824" s="1">
        <v>1987</v>
      </c>
      <c r="C53824" s="2">
        <v>1.28353476057029</v>
      </c>
      <c r="D53824" s="2">
        <v>0.25482347426082497</v>
      </c>
      <c r="E53824" s="2">
        <f t="shared" si="840"/>
        <v>1.5383582348311151</v>
      </c>
    </row>
    <row r="53825" spans="1:5" x14ac:dyDescent="0.25">
      <c r="A53825" s="1">
        <v>703310</v>
      </c>
      <c r="B53825" s="1">
        <v>1989</v>
      </c>
      <c r="C53825" s="2">
        <v>0.33237844468803301</v>
      </c>
      <c r="D53825" s="2">
        <v>0.25482347426082497</v>
      </c>
      <c r="E53825" s="2">
        <f t="shared" si="840"/>
        <v>0.58720191894885798</v>
      </c>
    </row>
    <row r="53826" spans="1:5" x14ac:dyDescent="0.25">
      <c r="A53826" s="1">
        <v>703310</v>
      </c>
      <c r="B53826" s="1">
        <v>1990</v>
      </c>
      <c r="C53826" s="2">
        <v>0.19942706681281999</v>
      </c>
      <c r="D53826" s="2">
        <v>0.10525317415120999</v>
      </c>
      <c r="E53826" s="2">
        <f t="shared" si="840"/>
        <v>0.30468024096403001</v>
      </c>
    </row>
    <row r="53827" spans="1:5" x14ac:dyDescent="0.25">
      <c r="A53827" s="1">
        <v>703310</v>
      </c>
      <c r="B53827" s="1">
        <v>1991</v>
      </c>
      <c r="C53827" s="2">
        <v>0.98882587294689994</v>
      </c>
      <c r="D53827" s="2">
        <v>0.247621941292585</v>
      </c>
      <c r="E53827" s="2">
        <f t="shared" ref="E53827:E53890" si="841">C53827+D53827</f>
        <v>1.236447814239485</v>
      </c>
    </row>
    <row r="53828" spans="1:5" x14ac:dyDescent="0.25">
      <c r="A53828" s="1">
        <v>703310</v>
      </c>
      <c r="B53828" s="1">
        <v>1992</v>
      </c>
      <c r="C53828" s="2">
        <v>9.4173892661609492E-3</v>
      </c>
      <c r="D53828" s="2">
        <v>0.17948436013153801</v>
      </c>
      <c r="E53828" s="2">
        <f t="shared" si="841"/>
        <v>0.18890174939769896</v>
      </c>
    </row>
    <row r="53829" spans="1:5" x14ac:dyDescent="0.25">
      <c r="A53829" s="1">
        <v>703310</v>
      </c>
      <c r="B53829" s="1">
        <v>1993</v>
      </c>
      <c r="C53829" s="2">
        <v>0.82873025542216305</v>
      </c>
      <c r="D53829" s="2">
        <v>0.25205365388842499</v>
      </c>
      <c r="E53829" s="2">
        <f t="shared" si="841"/>
        <v>1.080783909310588</v>
      </c>
    </row>
    <row r="53830" spans="1:5" x14ac:dyDescent="0.25">
      <c r="A53830" s="1">
        <v>703310</v>
      </c>
      <c r="B53830" s="1">
        <v>1994</v>
      </c>
      <c r="C53830" s="2">
        <v>1.25140484425044</v>
      </c>
      <c r="D53830" s="2">
        <v>0.25537743833530502</v>
      </c>
      <c r="E53830" s="2">
        <f t="shared" si="841"/>
        <v>1.5067822825857449</v>
      </c>
    </row>
    <row r="53831" spans="1:5" x14ac:dyDescent="0.25">
      <c r="A53831" s="1">
        <v>703310</v>
      </c>
      <c r="B53831" s="1">
        <v>1995</v>
      </c>
      <c r="C53831" s="2">
        <v>1.0004591185109801</v>
      </c>
      <c r="D53831" s="2">
        <v>0.23543473165402298</v>
      </c>
      <c r="E53831" s="2">
        <f t="shared" si="841"/>
        <v>1.2358938501650032</v>
      </c>
    </row>
    <row r="53832" spans="1:5" x14ac:dyDescent="0.25">
      <c r="A53832" s="1">
        <v>703310</v>
      </c>
      <c r="B53832" s="1">
        <v>1996</v>
      </c>
      <c r="C53832" s="2">
        <v>0.150124264184095</v>
      </c>
      <c r="D53832" s="2">
        <v>0.24319022869674398</v>
      </c>
      <c r="E53832" s="2">
        <f t="shared" si="841"/>
        <v>0.39331449288083897</v>
      </c>
    </row>
    <row r="53833" spans="1:5" x14ac:dyDescent="0.25">
      <c r="A53833" s="1">
        <v>703310</v>
      </c>
      <c r="B53833" s="1">
        <v>1998</v>
      </c>
      <c r="C53833" s="2">
        <v>0.79826223132576091</v>
      </c>
      <c r="D53833" s="2">
        <v>0.24928383351602501</v>
      </c>
      <c r="E53833" s="2">
        <f t="shared" si="841"/>
        <v>1.0475460648417858</v>
      </c>
    </row>
    <row r="53834" spans="1:5" x14ac:dyDescent="0.25">
      <c r="A53834" s="1">
        <v>703310</v>
      </c>
      <c r="B53834" s="1">
        <v>1999</v>
      </c>
      <c r="C53834" s="2">
        <v>1.16332455640811E-2</v>
      </c>
      <c r="D53834" s="2">
        <v>0.20275085125969999</v>
      </c>
      <c r="E53834" s="2">
        <f t="shared" si="841"/>
        <v>0.2143840968237811</v>
      </c>
    </row>
    <row r="53835" spans="1:5" x14ac:dyDescent="0.25">
      <c r="A53835" s="1">
        <v>703310</v>
      </c>
      <c r="B53835" s="1">
        <v>2000</v>
      </c>
      <c r="C53835" s="2">
        <v>0.25870122278218599</v>
      </c>
      <c r="D53835" s="2">
        <v>0.208290492004501</v>
      </c>
      <c r="E53835" s="2">
        <f t="shared" si="841"/>
        <v>0.466991714786687</v>
      </c>
    </row>
    <row r="53836" spans="1:5" x14ac:dyDescent="0.25">
      <c r="A53836" s="1">
        <v>703310</v>
      </c>
      <c r="B53836" s="1">
        <v>2001</v>
      </c>
      <c r="C53836" s="2">
        <v>0.113008671193931</v>
      </c>
      <c r="D53836" s="2">
        <v>0.22878716276026298</v>
      </c>
      <c r="E53836" s="2">
        <f t="shared" si="841"/>
        <v>0.34179583395419399</v>
      </c>
    </row>
    <row r="53837" spans="1:5" x14ac:dyDescent="0.25">
      <c r="A53837" s="1">
        <v>703310</v>
      </c>
      <c r="B53837" s="1">
        <v>2002</v>
      </c>
      <c r="C53837" s="2">
        <v>0.51186280481957103</v>
      </c>
      <c r="D53837" s="2">
        <v>0.232664911281623</v>
      </c>
      <c r="E53837" s="2">
        <f t="shared" si="841"/>
        <v>0.74452771610119406</v>
      </c>
    </row>
    <row r="53838" spans="1:5" x14ac:dyDescent="0.25">
      <c r="A53838" s="1">
        <v>703310</v>
      </c>
      <c r="B53838" s="1">
        <v>2003</v>
      </c>
      <c r="C53838" s="2">
        <v>0.11910227601321201</v>
      </c>
      <c r="D53838" s="2">
        <v>0.12796570120489201</v>
      </c>
      <c r="E53838" s="2">
        <f t="shared" si="841"/>
        <v>0.24706797721810403</v>
      </c>
    </row>
    <row r="53839" spans="1:5" x14ac:dyDescent="0.25">
      <c r="A53839" s="1">
        <v>703310</v>
      </c>
      <c r="B53839" s="1">
        <v>2004</v>
      </c>
      <c r="C53839" s="2">
        <v>0.26756464797386703</v>
      </c>
      <c r="D53839" s="2">
        <v>0.219369773494102</v>
      </c>
      <c r="E53839" s="2">
        <f t="shared" si="841"/>
        <v>0.48693442146796906</v>
      </c>
    </row>
    <row r="53840" spans="1:5" x14ac:dyDescent="0.25">
      <c r="A53840" s="1">
        <v>703310</v>
      </c>
      <c r="B53840" s="1">
        <v>2005</v>
      </c>
      <c r="C53840" s="2">
        <v>0.43043008587100301</v>
      </c>
      <c r="D53840" s="2">
        <v>0.22823319868578298</v>
      </c>
      <c r="E53840" s="2">
        <f t="shared" si="841"/>
        <v>0.65866328455678602</v>
      </c>
    </row>
    <row r="53841" spans="1:5" x14ac:dyDescent="0.25">
      <c r="A53841" s="1">
        <v>703310</v>
      </c>
      <c r="B53841" s="1">
        <v>2006</v>
      </c>
      <c r="C53841" s="2">
        <v>8.6418395618888699E-2</v>
      </c>
      <c r="D53841" s="2">
        <v>0.222693557940982</v>
      </c>
      <c r="E53841" s="2">
        <f t="shared" si="841"/>
        <v>0.3091119535598707</v>
      </c>
    </row>
    <row r="53842" spans="1:5" x14ac:dyDescent="0.25">
      <c r="A53842" s="1">
        <v>703310</v>
      </c>
      <c r="B53842" s="1">
        <v>2007</v>
      </c>
      <c r="C53842" s="2">
        <v>0.52072623001125196</v>
      </c>
      <c r="D53842" s="2">
        <v>0.219369773494102</v>
      </c>
      <c r="E53842" s="2">
        <f t="shared" si="841"/>
        <v>0.74009600350535398</v>
      </c>
    </row>
    <row r="53843" spans="1:5" x14ac:dyDescent="0.25">
      <c r="A53843" s="1">
        <v>703310</v>
      </c>
      <c r="B53843" s="1">
        <v>2008</v>
      </c>
      <c r="C53843" s="2">
        <v>0.354537007667235</v>
      </c>
      <c r="D53843" s="2">
        <v>0.22047770164306199</v>
      </c>
      <c r="E53843" s="2">
        <f t="shared" si="841"/>
        <v>0.57501470931029697</v>
      </c>
    </row>
    <row r="53844" spans="1:5" x14ac:dyDescent="0.25">
      <c r="A53844" s="1">
        <v>703310</v>
      </c>
      <c r="B53844" s="1">
        <v>2009</v>
      </c>
      <c r="C53844" s="2">
        <v>0.19665724644041899</v>
      </c>
      <c r="D53844" s="2">
        <v>0.219923737568582</v>
      </c>
      <c r="E53844" s="2">
        <f t="shared" si="841"/>
        <v>0.41658098400900101</v>
      </c>
    </row>
    <row r="53845" spans="1:5" x14ac:dyDescent="0.25">
      <c r="A53845" s="1">
        <v>703310</v>
      </c>
      <c r="B53845" s="1">
        <v>2010</v>
      </c>
      <c r="C53845" s="2">
        <v>0.12076416823665199</v>
      </c>
      <c r="D53845" s="2">
        <v>0.159541653450256</v>
      </c>
      <c r="E53845" s="2">
        <f t="shared" si="841"/>
        <v>0.28030582168690799</v>
      </c>
    </row>
    <row r="53846" spans="1:5" x14ac:dyDescent="0.25">
      <c r="A53846" s="1">
        <v>703310</v>
      </c>
      <c r="B53846" s="1">
        <v>2011</v>
      </c>
      <c r="C53846" s="2">
        <v>0.27033446834626701</v>
      </c>
      <c r="D53846" s="2">
        <v>0.159541653450256</v>
      </c>
      <c r="E53846" s="2">
        <f t="shared" si="841"/>
        <v>0.42987612179652301</v>
      </c>
    </row>
    <row r="53847" spans="1:5" x14ac:dyDescent="0.25">
      <c r="A53847" s="1">
        <v>703310</v>
      </c>
      <c r="B53847" s="1">
        <v>2012</v>
      </c>
      <c r="C53847" s="2">
        <v>0.55174821818213504</v>
      </c>
      <c r="D53847" s="2">
        <v>0.20441274348313998</v>
      </c>
      <c r="E53847" s="2">
        <f t="shared" si="841"/>
        <v>0.75616096166527502</v>
      </c>
    </row>
    <row r="53848" spans="1:5" x14ac:dyDescent="0.25">
      <c r="A53848" s="1">
        <v>703310</v>
      </c>
      <c r="B53848" s="1">
        <v>2013</v>
      </c>
      <c r="C53848" s="2">
        <v>0.36450836100787598</v>
      </c>
      <c r="D53848" s="2">
        <v>0.19111760569561898</v>
      </c>
      <c r="E53848" s="2">
        <f t="shared" si="841"/>
        <v>0.55562596670349496</v>
      </c>
    </row>
    <row r="53849" spans="1:5" x14ac:dyDescent="0.25">
      <c r="A53849" s="1">
        <v>703310</v>
      </c>
      <c r="B53849" s="1">
        <v>2014</v>
      </c>
      <c r="C53849" s="2">
        <v>0.12242606046009201</v>
      </c>
      <c r="D53849" s="2">
        <v>0.18723985717425901</v>
      </c>
      <c r="E53849" s="2">
        <f t="shared" si="841"/>
        <v>0.30966591763435103</v>
      </c>
    </row>
    <row r="53850" spans="1:5" x14ac:dyDescent="0.25">
      <c r="A53850" s="1">
        <v>703310</v>
      </c>
      <c r="B53850" s="1">
        <v>2015</v>
      </c>
      <c r="C53850" s="2">
        <v>0.32794673209219299</v>
      </c>
      <c r="D53850" s="2">
        <v>0.12796570120489201</v>
      </c>
      <c r="E53850" s="2">
        <f t="shared" si="841"/>
        <v>0.45591243329708497</v>
      </c>
    </row>
    <row r="53851" spans="1:5" x14ac:dyDescent="0.25">
      <c r="A53851" s="1">
        <v>703320</v>
      </c>
      <c r="B53851" s="1">
        <v>1984</v>
      </c>
      <c r="C53851" s="2">
        <v>1.66407420219377E-3</v>
      </c>
      <c r="D53851" s="2">
        <v>3.2726792643144299E-2</v>
      </c>
      <c r="E53851" s="2">
        <f t="shared" si="841"/>
        <v>3.4390866845338069E-2</v>
      </c>
    </row>
    <row r="53852" spans="1:5" x14ac:dyDescent="0.25">
      <c r="A53852" s="1">
        <v>703320</v>
      </c>
      <c r="B53852" s="1">
        <v>1985</v>
      </c>
      <c r="C53852" s="2">
        <v>1.2846652840935899</v>
      </c>
      <c r="D53852" s="2">
        <v>1.22032108160877</v>
      </c>
      <c r="E53852" s="2">
        <f t="shared" si="841"/>
        <v>2.5049863657023597</v>
      </c>
    </row>
    <row r="53853" spans="1:5" x14ac:dyDescent="0.25">
      <c r="A53853" s="1">
        <v>703320</v>
      </c>
      <c r="B53853" s="1">
        <v>1986</v>
      </c>
      <c r="C53853" s="2">
        <v>1.6762774130098601</v>
      </c>
      <c r="D53853" s="2">
        <v>0.59019165037805998</v>
      </c>
      <c r="E53853" s="2">
        <f t="shared" si="841"/>
        <v>2.2664690633879201</v>
      </c>
    </row>
    <row r="53854" spans="1:5" x14ac:dyDescent="0.25">
      <c r="A53854" s="1">
        <v>703320</v>
      </c>
      <c r="B53854" s="1">
        <v>1987</v>
      </c>
      <c r="C53854" s="2">
        <v>1.28799343249798</v>
      </c>
      <c r="D53854" s="2">
        <v>1.2192116988073001</v>
      </c>
      <c r="E53854" s="2">
        <f t="shared" si="841"/>
        <v>2.5072051313052803</v>
      </c>
    </row>
    <row r="53855" spans="1:5" x14ac:dyDescent="0.25">
      <c r="A53855" s="1">
        <v>703320</v>
      </c>
      <c r="B53855" s="1">
        <v>1989</v>
      </c>
      <c r="C53855" s="2">
        <v>0.78488833203473196</v>
      </c>
      <c r="D53855" s="2">
        <v>1.1742816953480699</v>
      </c>
      <c r="E53855" s="2">
        <f t="shared" si="841"/>
        <v>1.9591700273828019</v>
      </c>
    </row>
    <row r="53856" spans="1:5" x14ac:dyDescent="0.25">
      <c r="A53856" s="1">
        <v>703320</v>
      </c>
      <c r="B53856" s="1">
        <v>1990</v>
      </c>
      <c r="C53856" s="2">
        <v>0.89305315517732808</v>
      </c>
      <c r="D53856" s="2">
        <v>1.1942505857744001</v>
      </c>
      <c r="E53856" s="2">
        <f t="shared" si="841"/>
        <v>2.0873037409517283</v>
      </c>
    </row>
    <row r="53857" spans="1:5" x14ac:dyDescent="0.25">
      <c r="A53857" s="1">
        <v>703320</v>
      </c>
      <c r="B53857" s="1">
        <v>1991</v>
      </c>
      <c r="C53857" s="2">
        <v>1.5897455544957901</v>
      </c>
      <c r="D53857" s="2">
        <v>0.89915476058537203</v>
      </c>
      <c r="E53857" s="2">
        <f t="shared" si="841"/>
        <v>2.4889003150811622</v>
      </c>
    </row>
    <row r="53858" spans="1:5" x14ac:dyDescent="0.25">
      <c r="A53858" s="1">
        <v>703320</v>
      </c>
      <c r="B53858" s="1">
        <v>1992</v>
      </c>
      <c r="C53858" s="2">
        <v>0.29953335639487999</v>
      </c>
      <c r="D53858" s="2">
        <v>0.31617409841681804</v>
      </c>
      <c r="E53858" s="2">
        <f t="shared" si="841"/>
        <v>0.61570745481169808</v>
      </c>
    </row>
    <row r="53859" spans="1:5" x14ac:dyDescent="0.25">
      <c r="A53859" s="1">
        <v>703320</v>
      </c>
      <c r="B53859" s="1">
        <v>1993</v>
      </c>
      <c r="C53859" s="2">
        <v>1.2813371356892098</v>
      </c>
      <c r="D53859" s="2">
        <v>1.22032108160877</v>
      </c>
      <c r="E53859" s="2">
        <f t="shared" si="841"/>
        <v>2.5016582172979795</v>
      </c>
    </row>
    <row r="53860" spans="1:5" x14ac:dyDescent="0.25">
      <c r="A53860" s="1">
        <v>703320</v>
      </c>
      <c r="B53860" s="1">
        <v>1994</v>
      </c>
      <c r="C53860" s="2">
        <v>1.2846652840935899</v>
      </c>
      <c r="D53860" s="2">
        <v>1.21810231600584</v>
      </c>
      <c r="E53860" s="2">
        <f t="shared" si="841"/>
        <v>2.5027676000994301</v>
      </c>
    </row>
    <row r="53861" spans="1:5" x14ac:dyDescent="0.25">
      <c r="A53861" s="1">
        <v>703320</v>
      </c>
      <c r="B53861" s="1">
        <v>1995</v>
      </c>
      <c r="C53861" s="2">
        <v>1.6191441987345401</v>
      </c>
      <c r="D53861" s="2">
        <v>0.71832536394698099</v>
      </c>
      <c r="E53861" s="2">
        <f t="shared" si="841"/>
        <v>2.337469562681521</v>
      </c>
    </row>
    <row r="53862" spans="1:5" x14ac:dyDescent="0.25">
      <c r="A53862" s="1">
        <v>703320</v>
      </c>
      <c r="B53862" s="1">
        <v>1996</v>
      </c>
      <c r="C53862" s="2">
        <v>7.4883339098719998E-2</v>
      </c>
      <c r="D53862" s="2">
        <v>0.133680627576233</v>
      </c>
      <c r="E53862" s="2">
        <f t="shared" si="841"/>
        <v>0.208563966674953</v>
      </c>
    </row>
    <row r="53863" spans="1:5" x14ac:dyDescent="0.25">
      <c r="A53863" s="1">
        <v>703320</v>
      </c>
      <c r="B53863" s="1">
        <v>1998</v>
      </c>
      <c r="C53863" s="2">
        <v>5.2695683069469597E-2</v>
      </c>
      <c r="D53863" s="2">
        <v>0.17417309982961501</v>
      </c>
      <c r="E53863" s="2">
        <f t="shared" si="841"/>
        <v>0.2268687828990846</v>
      </c>
    </row>
    <row r="53864" spans="1:5" x14ac:dyDescent="0.25">
      <c r="A53864" s="1">
        <v>703320</v>
      </c>
      <c r="B53864" s="1">
        <v>1999</v>
      </c>
      <c r="C53864" s="2">
        <v>0.58187127936709104</v>
      </c>
      <c r="D53864" s="2">
        <v>1.1654066329363701</v>
      </c>
      <c r="E53864" s="2">
        <f t="shared" si="841"/>
        <v>1.7472779123034612</v>
      </c>
    </row>
    <row r="53865" spans="1:5" x14ac:dyDescent="0.25">
      <c r="A53865" s="1">
        <v>703320</v>
      </c>
      <c r="B53865" s="1">
        <v>2000</v>
      </c>
      <c r="C53865" s="2">
        <v>2.2564846181747602</v>
      </c>
      <c r="D53865" s="2">
        <v>3.2172101242413001E-2</v>
      </c>
      <c r="E53865" s="2">
        <f t="shared" si="841"/>
        <v>2.2886567194171734</v>
      </c>
    </row>
    <row r="53866" spans="1:5" x14ac:dyDescent="0.25">
      <c r="A53866" s="1">
        <v>703320</v>
      </c>
      <c r="B53866" s="1">
        <v>2001</v>
      </c>
      <c r="C53866" s="2">
        <v>0.99622575571334204</v>
      </c>
      <c r="D53866" s="2">
        <v>1.2036803395868301</v>
      </c>
      <c r="E53866" s="2">
        <f t="shared" si="841"/>
        <v>2.1999060953001721</v>
      </c>
    </row>
    <row r="53867" spans="1:5" x14ac:dyDescent="0.25">
      <c r="A53867" s="1">
        <v>703320</v>
      </c>
      <c r="B53867" s="1">
        <v>2002</v>
      </c>
      <c r="C53867" s="2">
        <v>1.1487658909144298</v>
      </c>
      <c r="D53867" s="2">
        <v>1.20257095678537</v>
      </c>
      <c r="E53867" s="2">
        <f t="shared" si="841"/>
        <v>2.3513368476998</v>
      </c>
    </row>
    <row r="53868" spans="1:5" x14ac:dyDescent="0.25">
      <c r="A53868" s="1">
        <v>703320</v>
      </c>
      <c r="B53868" s="1">
        <v>2003</v>
      </c>
      <c r="C53868" s="2">
        <v>0.80707598806398306</v>
      </c>
      <c r="D53868" s="2">
        <v>1.14654712531151</v>
      </c>
      <c r="E53868" s="2">
        <f t="shared" si="841"/>
        <v>1.9536231133754931</v>
      </c>
    </row>
    <row r="53869" spans="1:5" x14ac:dyDescent="0.25">
      <c r="A53869" s="1">
        <v>703320</v>
      </c>
      <c r="B53869" s="1">
        <v>2004</v>
      </c>
      <c r="C53869" s="2">
        <v>1.6624101279915799</v>
      </c>
      <c r="D53869" s="2">
        <v>4.7148769062157099E-2</v>
      </c>
      <c r="E53869" s="2">
        <f t="shared" si="841"/>
        <v>1.709558897053737</v>
      </c>
    </row>
    <row r="53870" spans="1:5" x14ac:dyDescent="0.25">
      <c r="A53870" s="1">
        <v>703320</v>
      </c>
      <c r="B53870" s="1">
        <v>2005</v>
      </c>
      <c r="C53870" s="2">
        <v>1.16707070713857</v>
      </c>
      <c r="D53870" s="2">
        <v>1.2120007105978001</v>
      </c>
      <c r="E53870" s="2">
        <f t="shared" si="841"/>
        <v>2.3790714177363701</v>
      </c>
    </row>
    <row r="53871" spans="1:5" x14ac:dyDescent="0.25">
      <c r="A53871" s="1">
        <v>703320</v>
      </c>
      <c r="B53871" s="1">
        <v>2006</v>
      </c>
      <c r="C53871" s="2">
        <v>1.23973528063436</v>
      </c>
      <c r="D53871" s="2">
        <v>3.4945558246069298E-2</v>
      </c>
      <c r="E53871" s="2">
        <f t="shared" si="841"/>
        <v>1.2746808388804294</v>
      </c>
    </row>
    <row r="53872" spans="1:5" x14ac:dyDescent="0.25">
      <c r="A53872" s="1">
        <v>703320</v>
      </c>
      <c r="B53872" s="1">
        <v>2007</v>
      </c>
      <c r="C53872" s="2">
        <v>1.3972676384420399</v>
      </c>
      <c r="D53872" s="2">
        <v>0.98235847069506099</v>
      </c>
      <c r="E53872" s="2">
        <f t="shared" si="841"/>
        <v>2.3796261091371012</v>
      </c>
    </row>
    <row r="53873" spans="1:5" x14ac:dyDescent="0.25">
      <c r="A53873" s="1">
        <v>703320</v>
      </c>
      <c r="B53873" s="1">
        <v>2008</v>
      </c>
      <c r="C53873" s="2">
        <v>1.58863617169432</v>
      </c>
      <c r="D53873" s="2">
        <v>0.59407449018317904</v>
      </c>
      <c r="E53873" s="2">
        <f t="shared" si="841"/>
        <v>2.1827106618774992</v>
      </c>
    </row>
    <row r="53874" spans="1:5" x14ac:dyDescent="0.25">
      <c r="A53874" s="1">
        <v>703320</v>
      </c>
      <c r="B53874" s="1">
        <v>2009</v>
      </c>
      <c r="C53874" s="2">
        <v>1.9502949649710999</v>
      </c>
      <c r="D53874" s="2">
        <v>0.19025915045082201</v>
      </c>
      <c r="E53874" s="2">
        <f t="shared" si="841"/>
        <v>2.1405541154219221</v>
      </c>
    </row>
    <row r="53875" spans="1:5" x14ac:dyDescent="0.25">
      <c r="A53875" s="1">
        <v>703320</v>
      </c>
      <c r="B53875" s="1">
        <v>2010</v>
      </c>
      <c r="C53875" s="2">
        <v>2.1261321390029098</v>
      </c>
      <c r="D53875" s="2">
        <v>0</v>
      </c>
      <c r="E53875" s="2">
        <f t="shared" si="841"/>
        <v>2.1261321390029098</v>
      </c>
    </row>
    <row r="53876" spans="1:5" x14ac:dyDescent="0.25">
      <c r="A53876" s="1">
        <v>703320</v>
      </c>
      <c r="B53876" s="1">
        <v>2011</v>
      </c>
      <c r="C53876" s="2">
        <v>1.4222287514749501</v>
      </c>
      <c r="D53876" s="2">
        <v>0.91524081120657808</v>
      </c>
      <c r="E53876" s="2">
        <f t="shared" si="841"/>
        <v>2.3374695626815281</v>
      </c>
    </row>
    <row r="53877" spans="1:5" x14ac:dyDescent="0.25">
      <c r="A53877" s="1">
        <v>703320</v>
      </c>
      <c r="B53877" s="1">
        <v>2012</v>
      </c>
      <c r="C53877" s="2">
        <v>2.0534675655071202</v>
      </c>
      <c r="D53877" s="2">
        <v>0.267361255152467</v>
      </c>
      <c r="E53877" s="2">
        <f t="shared" si="841"/>
        <v>2.3208288206595871</v>
      </c>
    </row>
    <row r="53878" spans="1:5" x14ac:dyDescent="0.25">
      <c r="A53878" s="1">
        <v>703320</v>
      </c>
      <c r="B53878" s="1">
        <v>2013</v>
      </c>
      <c r="C53878" s="2">
        <v>2.15719485744386</v>
      </c>
      <c r="D53878" s="2">
        <v>0.11925865115721999</v>
      </c>
      <c r="E53878" s="2">
        <f t="shared" si="841"/>
        <v>2.27645350860108</v>
      </c>
    </row>
    <row r="53879" spans="1:5" x14ac:dyDescent="0.25">
      <c r="A53879" s="1">
        <v>703320</v>
      </c>
      <c r="B53879" s="1">
        <v>2014</v>
      </c>
      <c r="C53879" s="2">
        <v>2.28255511400913</v>
      </c>
      <c r="D53879" s="2">
        <v>2.8843952838025499E-2</v>
      </c>
      <c r="E53879" s="2">
        <f t="shared" si="841"/>
        <v>2.3113990668471556</v>
      </c>
    </row>
    <row r="53880" spans="1:5" x14ac:dyDescent="0.25">
      <c r="A53880" s="1">
        <v>703320</v>
      </c>
      <c r="B53880" s="1">
        <v>2015</v>
      </c>
      <c r="C53880" s="2">
        <v>2.1461010294292402</v>
      </c>
      <c r="D53880" s="2">
        <v>9.2633463922120393E-2</v>
      </c>
      <c r="E53880" s="2">
        <f t="shared" si="841"/>
        <v>2.2387344933513607</v>
      </c>
    </row>
    <row r="53881" spans="1:5" x14ac:dyDescent="0.25">
      <c r="A53881" s="1">
        <v>703330</v>
      </c>
      <c r="B53881" s="1">
        <v>1984</v>
      </c>
      <c r="C53881" s="2">
        <v>4.9884667825404105E-3</v>
      </c>
      <c r="D53881" s="2">
        <v>0</v>
      </c>
      <c r="E53881" s="2">
        <f t="shared" si="841"/>
        <v>4.9884667825404105E-3</v>
      </c>
    </row>
    <row r="53882" spans="1:5" x14ac:dyDescent="0.25">
      <c r="A53882" s="1">
        <v>703330</v>
      </c>
      <c r="B53882" s="1">
        <v>1985</v>
      </c>
      <c r="C53882" s="2">
        <v>2.1450407164923697</v>
      </c>
      <c r="D53882" s="2">
        <v>0.81034871511934192</v>
      </c>
      <c r="E53882" s="2">
        <f t="shared" si="841"/>
        <v>2.9553894316117115</v>
      </c>
    </row>
    <row r="53883" spans="1:5" x14ac:dyDescent="0.25">
      <c r="A53883" s="1">
        <v>703330</v>
      </c>
      <c r="B53883" s="1">
        <v>1986</v>
      </c>
      <c r="C53883" s="2">
        <v>1.7127069286722001</v>
      </c>
      <c r="D53883" s="2">
        <v>0.30263365147411803</v>
      </c>
      <c r="E53883" s="2">
        <f t="shared" si="841"/>
        <v>2.0153405801463182</v>
      </c>
    </row>
    <row r="53884" spans="1:5" x14ac:dyDescent="0.25">
      <c r="A53884" s="1">
        <v>703330</v>
      </c>
      <c r="B53884" s="1">
        <v>1987</v>
      </c>
      <c r="C53884" s="2">
        <v>0.52046336764504897</v>
      </c>
      <c r="D53884" s="2">
        <v>0.19787584904076902</v>
      </c>
      <c r="E53884" s="2">
        <f t="shared" si="841"/>
        <v>0.71833921668581802</v>
      </c>
    </row>
    <row r="53885" spans="1:5" x14ac:dyDescent="0.25">
      <c r="A53885" s="1">
        <v>703330</v>
      </c>
      <c r="B53885" s="1">
        <v>1989</v>
      </c>
      <c r="C53885" s="2">
        <v>0.17237924104111799</v>
      </c>
      <c r="D53885" s="2">
        <v>0.15076255165010999</v>
      </c>
      <c r="E53885" s="2">
        <f t="shared" si="841"/>
        <v>0.323141792691228</v>
      </c>
    </row>
    <row r="53886" spans="1:5" x14ac:dyDescent="0.25">
      <c r="A53886" s="1">
        <v>703330</v>
      </c>
      <c r="B53886" s="1">
        <v>1990</v>
      </c>
      <c r="C53886" s="2">
        <v>6.65128904338721E-3</v>
      </c>
      <c r="D53886" s="2">
        <v>0.153533922084854</v>
      </c>
      <c r="E53886" s="2">
        <f t="shared" si="841"/>
        <v>0.16018521112824122</v>
      </c>
    </row>
    <row r="53887" spans="1:5" x14ac:dyDescent="0.25">
      <c r="A53887" s="1">
        <v>703330</v>
      </c>
      <c r="B53887" s="1">
        <v>1991</v>
      </c>
      <c r="C53887" s="2">
        <v>1.2110888799834201</v>
      </c>
      <c r="D53887" s="2">
        <v>0.12471166956351</v>
      </c>
      <c r="E53887" s="2">
        <f t="shared" si="841"/>
        <v>1.3358005495469301</v>
      </c>
    </row>
    <row r="53888" spans="1:5" x14ac:dyDescent="0.25">
      <c r="A53888" s="1">
        <v>703330</v>
      </c>
      <c r="B53888" s="1">
        <v>1992</v>
      </c>
      <c r="C53888" s="2">
        <v>5.5427408694893405E-4</v>
      </c>
      <c r="D53888" s="2">
        <v>3.0485074782191399E-2</v>
      </c>
      <c r="E53888" s="2">
        <f t="shared" si="841"/>
        <v>3.1039348869140334E-2</v>
      </c>
    </row>
    <row r="53889" spans="1:5" x14ac:dyDescent="0.25">
      <c r="A53889" s="1">
        <v>703330</v>
      </c>
      <c r="B53889" s="1">
        <v>1993</v>
      </c>
      <c r="C53889" s="2">
        <v>2.28527206049045</v>
      </c>
      <c r="D53889" s="2">
        <v>0.81533718190188298</v>
      </c>
      <c r="E53889" s="2">
        <f t="shared" si="841"/>
        <v>3.1006092423923328</v>
      </c>
    </row>
    <row r="53890" spans="1:5" x14ac:dyDescent="0.25">
      <c r="A53890" s="1">
        <v>703330</v>
      </c>
      <c r="B53890" s="1">
        <v>1994</v>
      </c>
      <c r="C53890" s="2">
        <v>2.32462552066383</v>
      </c>
      <c r="D53890" s="2">
        <v>0.83584532311899296</v>
      </c>
      <c r="E53890" s="2">
        <f t="shared" si="841"/>
        <v>3.1604708437828228</v>
      </c>
    </row>
    <row r="53891" spans="1:5" x14ac:dyDescent="0.25">
      <c r="A53891" s="1">
        <v>703330</v>
      </c>
      <c r="B53891" s="1">
        <v>1995</v>
      </c>
      <c r="C53891" s="2">
        <v>2.2536784375343601</v>
      </c>
      <c r="D53891" s="2">
        <v>0.80813161877154605</v>
      </c>
      <c r="E53891" s="2">
        <f t="shared" ref="E53891:E53954" si="842">C53891+D53891</f>
        <v>3.0618100563059061</v>
      </c>
    </row>
    <row r="53892" spans="1:5" x14ac:dyDescent="0.25">
      <c r="A53892" s="1">
        <v>703330</v>
      </c>
      <c r="B53892" s="1">
        <v>1996</v>
      </c>
      <c r="C53892" s="2">
        <v>0.54706852381859805</v>
      </c>
      <c r="D53892" s="2">
        <v>0.65626051894753801</v>
      </c>
      <c r="E53892" s="2">
        <f t="shared" si="842"/>
        <v>1.2033290427661361</v>
      </c>
    </row>
    <row r="53893" spans="1:5" x14ac:dyDescent="0.25">
      <c r="A53893" s="1">
        <v>703330</v>
      </c>
      <c r="B53893" s="1">
        <v>1998</v>
      </c>
      <c r="C53893" s="2">
        <v>9.4226594781318916E-3</v>
      </c>
      <c r="D53893" s="2">
        <v>0.13912279582418199</v>
      </c>
      <c r="E53893" s="2">
        <f t="shared" si="842"/>
        <v>0.14854545530231389</v>
      </c>
    </row>
    <row r="53894" spans="1:5" x14ac:dyDescent="0.25">
      <c r="A53894" s="1">
        <v>703330</v>
      </c>
      <c r="B53894" s="1">
        <v>1999</v>
      </c>
      <c r="C53894" s="2">
        <v>1.1085481738978599E-3</v>
      </c>
      <c r="D53894" s="2">
        <v>3.3256445216935998E-3</v>
      </c>
      <c r="E53894" s="2">
        <f t="shared" si="842"/>
        <v>4.4341926955914594E-3</v>
      </c>
    </row>
    <row r="53895" spans="1:5" x14ac:dyDescent="0.25">
      <c r="A53895" s="1">
        <v>703330</v>
      </c>
      <c r="B53895" s="1">
        <v>2000</v>
      </c>
      <c r="C53895" s="2">
        <v>0.604158754774339</v>
      </c>
      <c r="D53895" s="2">
        <v>0.16794504834552701</v>
      </c>
      <c r="E53895" s="2">
        <f t="shared" si="842"/>
        <v>0.77210380311986604</v>
      </c>
    </row>
    <row r="53896" spans="1:5" x14ac:dyDescent="0.25">
      <c r="A53896" s="1">
        <v>703330</v>
      </c>
      <c r="B53896" s="1">
        <v>2001</v>
      </c>
      <c r="C53896" s="2">
        <v>0.66956309703431305</v>
      </c>
      <c r="D53896" s="2">
        <v>0.22392673112736902</v>
      </c>
      <c r="E53896" s="2">
        <f t="shared" si="842"/>
        <v>0.8934898281616821</v>
      </c>
    </row>
    <row r="53897" spans="1:5" x14ac:dyDescent="0.25">
      <c r="A53897" s="1">
        <v>703330</v>
      </c>
      <c r="B53897" s="1">
        <v>2002</v>
      </c>
      <c r="C53897" s="2">
        <v>0.78762347755443596</v>
      </c>
      <c r="D53897" s="2">
        <v>0.24720624277922401</v>
      </c>
      <c r="E53897" s="2">
        <f t="shared" si="842"/>
        <v>1.0348297203336601</v>
      </c>
    </row>
    <row r="53898" spans="1:5" x14ac:dyDescent="0.25">
      <c r="A53898" s="1">
        <v>703330</v>
      </c>
      <c r="B53898" s="1">
        <v>2003</v>
      </c>
      <c r="C53898" s="2">
        <v>8.3141113042340203E-2</v>
      </c>
      <c r="D53898" s="2">
        <v>4.6004749216761495E-2</v>
      </c>
      <c r="E53898" s="2">
        <f t="shared" si="842"/>
        <v>0.12914586225910168</v>
      </c>
    </row>
    <row r="53899" spans="1:5" x14ac:dyDescent="0.25">
      <c r="A53899" s="1">
        <v>703330</v>
      </c>
      <c r="B53899" s="1">
        <v>2004</v>
      </c>
      <c r="C53899" s="2">
        <v>0.66124898573007895</v>
      </c>
      <c r="D53899" s="2">
        <v>0.22448100521431799</v>
      </c>
      <c r="E53899" s="2">
        <f t="shared" si="842"/>
        <v>0.88572999094439697</v>
      </c>
    </row>
    <row r="53900" spans="1:5" x14ac:dyDescent="0.25">
      <c r="A53900" s="1">
        <v>703330</v>
      </c>
      <c r="B53900" s="1">
        <v>2005</v>
      </c>
      <c r="C53900" s="2">
        <v>0.991596341551644</v>
      </c>
      <c r="D53900" s="2">
        <v>0.25552035408345797</v>
      </c>
      <c r="E53900" s="2">
        <f t="shared" si="842"/>
        <v>1.2471166956351021</v>
      </c>
    </row>
    <row r="53901" spans="1:5" x14ac:dyDescent="0.25">
      <c r="A53901" s="1">
        <v>703330</v>
      </c>
      <c r="B53901" s="1">
        <v>2006</v>
      </c>
      <c r="C53901" s="2">
        <v>3.4919267477782796E-2</v>
      </c>
      <c r="D53901" s="2">
        <v>4.9330393738455103E-2</v>
      </c>
      <c r="E53901" s="2">
        <f t="shared" si="842"/>
        <v>8.4249661216237892E-2</v>
      </c>
    </row>
    <row r="53902" spans="1:5" x14ac:dyDescent="0.25">
      <c r="A53902" s="1">
        <v>703330</v>
      </c>
      <c r="B53902" s="1">
        <v>2007</v>
      </c>
      <c r="C53902" s="2">
        <v>1.13293623372362</v>
      </c>
      <c r="D53902" s="2">
        <v>0.20785278260584999</v>
      </c>
      <c r="E53902" s="2">
        <f t="shared" si="842"/>
        <v>1.34078901632947</v>
      </c>
    </row>
    <row r="53903" spans="1:5" x14ac:dyDescent="0.25">
      <c r="A53903" s="1">
        <v>703330</v>
      </c>
      <c r="B53903" s="1">
        <v>2008</v>
      </c>
      <c r="C53903" s="2">
        <v>0.69949389772955506</v>
      </c>
      <c r="D53903" s="2">
        <v>0.19898439721466699</v>
      </c>
      <c r="E53903" s="2">
        <f t="shared" si="842"/>
        <v>0.89847829494422204</v>
      </c>
    </row>
    <row r="53904" spans="1:5" x14ac:dyDescent="0.25">
      <c r="A53904" s="1">
        <v>703330</v>
      </c>
      <c r="B53904" s="1">
        <v>2009</v>
      </c>
      <c r="C53904" s="2">
        <v>0.21561261982313501</v>
      </c>
      <c r="D53904" s="2">
        <v>0.118614654607072</v>
      </c>
      <c r="E53904" s="2">
        <f t="shared" si="842"/>
        <v>0.334227274430207</v>
      </c>
    </row>
    <row r="53905" spans="1:5" x14ac:dyDescent="0.25">
      <c r="A53905" s="1">
        <v>703330</v>
      </c>
      <c r="B53905" s="1">
        <v>2010</v>
      </c>
      <c r="C53905" s="2">
        <v>0.227806649736012</v>
      </c>
      <c r="D53905" s="2">
        <v>7.5381275825055091E-2</v>
      </c>
      <c r="E53905" s="2">
        <f t="shared" si="842"/>
        <v>0.30318792556106711</v>
      </c>
    </row>
    <row r="53906" spans="1:5" x14ac:dyDescent="0.25">
      <c r="A53906" s="1">
        <v>703330</v>
      </c>
      <c r="B53906" s="1">
        <v>2011</v>
      </c>
      <c r="C53906" s="2">
        <v>0.19843012312771799</v>
      </c>
      <c r="D53906" s="2">
        <v>4.0462008347272205E-2</v>
      </c>
      <c r="E53906" s="2">
        <f t="shared" si="842"/>
        <v>0.23889213147499019</v>
      </c>
    </row>
    <row r="53907" spans="1:5" x14ac:dyDescent="0.25">
      <c r="A53907" s="1">
        <v>703330</v>
      </c>
      <c r="B53907" s="1">
        <v>2012</v>
      </c>
      <c r="C53907" s="2">
        <v>0.62466689599144898</v>
      </c>
      <c r="D53907" s="2">
        <v>5.8198779129638098E-2</v>
      </c>
      <c r="E53907" s="2">
        <f t="shared" si="842"/>
        <v>0.68286567512108709</v>
      </c>
    </row>
    <row r="53908" spans="1:5" x14ac:dyDescent="0.25">
      <c r="A53908" s="1">
        <v>703330</v>
      </c>
      <c r="B53908" s="1">
        <v>2013</v>
      </c>
      <c r="C53908" s="2">
        <v>0.720556313033615</v>
      </c>
      <c r="D53908" s="2">
        <v>6.0415875477433802E-2</v>
      </c>
      <c r="E53908" s="2">
        <f t="shared" si="842"/>
        <v>0.78097218851104877</v>
      </c>
    </row>
    <row r="53909" spans="1:5" x14ac:dyDescent="0.25">
      <c r="A53909" s="1">
        <v>703330</v>
      </c>
      <c r="B53909" s="1">
        <v>2014</v>
      </c>
      <c r="C53909" s="2">
        <v>0.64850068173025299</v>
      </c>
      <c r="D53909" s="2">
        <v>6.8175712694718893E-2</v>
      </c>
      <c r="E53909" s="2">
        <f t="shared" si="842"/>
        <v>0.71667639442497189</v>
      </c>
    </row>
    <row r="53910" spans="1:5" x14ac:dyDescent="0.25">
      <c r="A53910" s="1">
        <v>703330</v>
      </c>
      <c r="B53910" s="1">
        <v>2015</v>
      </c>
      <c r="C53910" s="2">
        <v>0.38189484590781603</v>
      </c>
      <c r="D53910" s="2">
        <v>4.9884667825404107E-2</v>
      </c>
      <c r="E53910" s="2">
        <f t="shared" si="842"/>
        <v>0.43177951373322015</v>
      </c>
    </row>
    <row r="53911" spans="1:5" x14ac:dyDescent="0.25">
      <c r="A53911" s="1">
        <v>703340</v>
      </c>
      <c r="B53911" s="1">
        <v>1985</v>
      </c>
      <c r="C53911" s="2">
        <v>3.2138444136547899</v>
      </c>
      <c r="D53911" s="2">
        <v>3.3229478686763302E-3</v>
      </c>
      <c r="E53911" s="2">
        <f t="shared" si="842"/>
        <v>3.2171673615234662</v>
      </c>
    </row>
    <row r="53912" spans="1:5" x14ac:dyDescent="0.25">
      <c r="A53912" s="1">
        <v>703340</v>
      </c>
      <c r="B53912" s="1">
        <v>1986</v>
      </c>
      <c r="C53912" s="2">
        <v>1.3402556403661201</v>
      </c>
      <c r="D53912" s="2">
        <v>0</v>
      </c>
      <c r="E53912" s="2">
        <f t="shared" si="842"/>
        <v>1.3402556403661201</v>
      </c>
    </row>
    <row r="53913" spans="1:5" x14ac:dyDescent="0.25">
      <c r="A53913" s="1">
        <v>703340</v>
      </c>
      <c r="B53913" s="1">
        <v>1987</v>
      </c>
      <c r="C53913" s="2">
        <v>1.3291791474705299</v>
      </c>
      <c r="D53913" s="2">
        <v>0</v>
      </c>
      <c r="E53913" s="2">
        <f t="shared" si="842"/>
        <v>1.3291791474705299</v>
      </c>
    </row>
    <row r="53914" spans="1:5" x14ac:dyDescent="0.25">
      <c r="A53914" s="1">
        <v>703340</v>
      </c>
      <c r="B53914" s="1">
        <v>1989</v>
      </c>
      <c r="C53914" s="2">
        <v>0.359986019106602</v>
      </c>
      <c r="D53914" s="2">
        <v>1.10764928955877E-3</v>
      </c>
      <c r="E53914" s="2">
        <f t="shared" si="842"/>
        <v>0.36109366839616075</v>
      </c>
    </row>
    <row r="53915" spans="1:5" x14ac:dyDescent="0.25">
      <c r="A53915" s="1">
        <v>703340</v>
      </c>
      <c r="B53915" s="1">
        <v>1990</v>
      </c>
      <c r="C53915" s="2">
        <v>0</v>
      </c>
      <c r="D53915" s="2">
        <v>0</v>
      </c>
      <c r="E53915" s="2">
        <f t="shared" si="842"/>
        <v>0</v>
      </c>
    </row>
    <row r="53916" spans="1:5" x14ac:dyDescent="0.25">
      <c r="A53916" s="1">
        <v>703340</v>
      </c>
      <c r="B53916" s="1">
        <v>1991</v>
      </c>
      <c r="C53916" s="2">
        <v>2.4761499868086401</v>
      </c>
      <c r="D53916" s="2">
        <v>0</v>
      </c>
      <c r="E53916" s="2">
        <f t="shared" si="842"/>
        <v>2.4761499868086401</v>
      </c>
    </row>
    <row r="53917" spans="1:5" x14ac:dyDescent="0.25">
      <c r="A53917" s="1">
        <v>703340</v>
      </c>
      <c r="B53917" s="1">
        <v>1992</v>
      </c>
      <c r="C53917" s="2">
        <v>0</v>
      </c>
      <c r="D53917" s="2">
        <v>0</v>
      </c>
      <c r="E53917" s="2">
        <f t="shared" si="842"/>
        <v>0</v>
      </c>
    </row>
    <row r="53918" spans="1:5" x14ac:dyDescent="0.25">
      <c r="A53918" s="1">
        <v>703340</v>
      </c>
      <c r="B53918" s="1">
        <v>1993</v>
      </c>
      <c r="C53918" s="2">
        <v>2.5614389821046699</v>
      </c>
      <c r="D53918" s="2">
        <v>2.21529857911755E-3</v>
      </c>
      <c r="E53918" s="2">
        <f t="shared" si="842"/>
        <v>2.5636542806837874</v>
      </c>
    </row>
    <row r="53919" spans="1:5" x14ac:dyDescent="0.25">
      <c r="A53919" s="1">
        <v>703340</v>
      </c>
      <c r="B53919" s="1">
        <v>1994</v>
      </c>
      <c r="C53919" s="2">
        <v>3.6840415370724902</v>
      </c>
      <c r="D53919" s="2">
        <v>3.3229478686763302E-3</v>
      </c>
      <c r="E53919" s="2">
        <f t="shared" si="842"/>
        <v>3.6873644849411664</v>
      </c>
    </row>
    <row r="53920" spans="1:5" x14ac:dyDescent="0.25">
      <c r="A53920" s="1">
        <v>703340</v>
      </c>
      <c r="B53920" s="1">
        <v>1995</v>
      </c>
      <c r="C53920" s="2">
        <v>2.6949107214965</v>
      </c>
      <c r="D53920" s="2">
        <v>3.3229478686763302E-3</v>
      </c>
      <c r="E53920" s="2">
        <f t="shared" si="842"/>
        <v>2.6982336693651763</v>
      </c>
    </row>
    <row r="53921" spans="1:5" x14ac:dyDescent="0.25">
      <c r="A53921" s="1">
        <v>703340</v>
      </c>
      <c r="B53921" s="1">
        <v>1996</v>
      </c>
      <c r="C53921" s="2">
        <v>1.8276213277719798E-2</v>
      </c>
      <c r="D53921" s="2">
        <v>0</v>
      </c>
      <c r="E53921" s="2">
        <f t="shared" si="842"/>
        <v>1.8276213277719798E-2</v>
      </c>
    </row>
    <row r="53922" spans="1:5" x14ac:dyDescent="0.25">
      <c r="A53922" s="1">
        <v>703340</v>
      </c>
      <c r="B53922" s="1">
        <v>1998</v>
      </c>
      <c r="C53922" s="2">
        <v>0</v>
      </c>
      <c r="D53922" s="2">
        <v>0</v>
      </c>
      <c r="E53922" s="2">
        <f t="shared" si="842"/>
        <v>0</v>
      </c>
    </row>
    <row r="53923" spans="1:5" x14ac:dyDescent="0.25">
      <c r="A53923" s="1">
        <v>703340</v>
      </c>
      <c r="B53923" s="1">
        <v>1999</v>
      </c>
      <c r="C53923" s="2">
        <v>0</v>
      </c>
      <c r="D53923" s="2">
        <v>0</v>
      </c>
      <c r="E53923" s="2">
        <f t="shared" si="842"/>
        <v>0</v>
      </c>
    </row>
    <row r="53924" spans="1:5" x14ac:dyDescent="0.25">
      <c r="A53924" s="1">
        <v>703340</v>
      </c>
      <c r="B53924" s="1">
        <v>2000</v>
      </c>
      <c r="C53924" s="2">
        <v>1.35520890577516</v>
      </c>
      <c r="D53924" s="2">
        <v>0</v>
      </c>
      <c r="E53924" s="2">
        <f t="shared" si="842"/>
        <v>1.35520890577516</v>
      </c>
    </row>
    <row r="53925" spans="1:5" x14ac:dyDescent="0.25">
      <c r="A53925" s="1">
        <v>703340</v>
      </c>
      <c r="B53925" s="1">
        <v>2001</v>
      </c>
      <c r="C53925" s="2">
        <v>1.1918306355652399</v>
      </c>
      <c r="D53925" s="2">
        <v>0</v>
      </c>
      <c r="E53925" s="2">
        <f t="shared" si="842"/>
        <v>1.1918306355652399</v>
      </c>
    </row>
    <row r="53926" spans="1:5" x14ac:dyDescent="0.25">
      <c r="A53926" s="1">
        <v>703340</v>
      </c>
      <c r="B53926" s="1">
        <v>2002</v>
      </c>
      <c r="C53926" s="2">
        <v>2.0652121003823298</v>
      </c>
      <c r="D53926" s="2">
        <v>0</v>
      </c>
      <c r="E53926" s="2">
        <f t="shared" si="842"/>
        <v>2.0652121003823298</v>
      </c>
    </row>
    <row r="53927" spans="1:5" x14ac:dyDescent="0.25">
      <c r="A53927" s="1">
        <v>703340</v>
      </c>
      <c r="B53927" s="1">
        <v>2003</v>
      </c>
      <c r="C53927" s="2">
        <v>0.81744517569437702</v>
      </c>
      <c r="D53927" s="2">
        <v>0</v>
      </c>
      <c r="E53927" s="2">
        <f t="shared" si="842"/>
        <v>0.81744517569437702</v>
      </c>
    </row>
    <row r="53928" spans="1:5" x14ac:dyDescent="0.25">
      <c r="A53928" s="1">
        <v>703340</v>
      </c>
      <c r="B53928" s="1">
        <v>2004</v>
      </c>
      <c r="C53928" s="2">
        <v>1.0821733558989199</v>
      </c>
      <c r="D53928" s="2">
        <v>0</v>
      </c>
      <c r="E53928" s="2">
        <f t="shared" si="842"/>
        <v>1.0821733558989199</v>
      </c>
    </row>
    <row r="53929" spans="1:5" x14ac:dyDescent="0.25">
      <c r="A53929" s="1">
        <v>703340</v>
      </c>
      <c r="B53929" s="1">
        <v>2005</v>
      </c>
      <c r="C53929" s="2">
        <v>1.2438901521745001</v>
      </c>
      <c r="D53929" s="2">
        <v>0</v>
      </c>
      <c r="E53929" s="2">
        <f t="shared" si="842"/>
        <v>1.2438901521745001</v>
      </c>
    </row>
    <row r="53930" spans="1:5" x14ac:dyDescent="0.25">
      <c r="A53930" s="1">
        <v>703340</v>
      </c>
      <c r="B53930" s="1">
        <v>2006</v>
      </c>
      <c r="C53930" s="2">
        <v>9.4150189612495997E-3</v>
      </c>
      <c r="D53930" s="2">
        <v>0</v>
      </c>
      <c r="E53930" s="2">
        <f t="shared" si="842"/>
        <v>9.4150189612495997E-3</v>
      </c>
    </row>
    <row r="53931" spans="1:5" x14ac:dyDescent="0.25">
      <c r="A53931" s="1">
        <v>703340</v>
      </c>
      <c r="B53931" s="1">
        <v>2007</v>
      </c>
      <c r="C53931" s="2">
        <v>1.4842500480087599</v>
      </c>
      <c r="D53931" s="2">
        <v>0</v>
      </c>
      <c r="E53931" s="2">
        <f t="shared" si="842"/>
        <v>1.4842500480087599</v>
      </c>
    </row>
    <row r="53932" spans="1:5" x14ac:dyDescent="0.25">
      <c r="A53932" s="1">
        <v>703340</v>
      </c>
      <c r="B53932" s="1">
        <v>2008</v>
      </c>
      <c r="C53932" s="2">
        <v>0.76427800979555593</v>
      </c>
      <c r="D53932" s="2">
        <v>0</v>
      </c>
      <c r="E53932" s="2">
        <f t="shared" si="842"/>
        <v>0.76427800979555593</v>
      </c>
    </row>
    <row r="53933" spans="1:5" x14ac:dyDescent="0.25">
      <c r="A53933" s="1">
        <v>703340</v>
      </c>
      <c r="B53933" s="1">
        <v>2009</v>
      </c>
      <c r="C53933" s="2">
        <v>1.09657279666318</v>
      </c>
      <c r="D53933" s="2">
        <v>0</v>
      </c>
      <c r="E53933" s="2">
        <f t="shared" si="842"/>
        <v>1.09657279666318</v>
      </c>
    </row>
    <row r="53934" spans="1:5" x14ac:dyDescent="0.25">
      <c r="A53934" s="1">
        <v>703340</v>
      </c>
      <c r="B53934" s="1">
        <v>2010</v>
      </c>
      <c r="C53934" s="2">
        <v>0.202145995344476</v>
      </c>
      <c r="D53934" s="2">
        <v>0</v>
      </c>
      <c r="E53934" s="2">
        <f t="shared" si="842"/>
        <v>0.202145995344476</v>
      </c>
    </row>
    <row r="53935" spans="1:5" x14ac:dyDescent="0.25">
      <c r="A53935" s="1">
        <v>703340</v>
      </c>
      <c r="B53935" s="1">
        <v>2011</v>
      </c>
      <c r="C53935" s="2">
        <v>1.1126337113617901</v>
      </c>
      <c r="D53935" s="2">
        <v>0</v>
      </c>
      <c r="E53935" s="2">
        <f t="shared" si="842"/>
        <v>1.1126337113617901</v>
      </c>
    </row>
    <row r="53936" spans="1:5" x14ac:dyDescent="0.25">
      <c r="A53936" s="1">
        <v>703340</v>
      </c>
      <c r="B53936" s="1">
        <v>2012</v>
      </c>
      <c r="C53936" s="2">
        <v>2.00041461694315</v>
      </c>
      <c r="D53936" s="2">
        <v>0</v>
      </c>
      <c r="E53936" s="2">
        <f t="shared" si="842"/>
        <v>2.00041461694315</v>
      </c>
    </row>
    <row r="53937" spans="1:5" x14ac:dyDescent="0.25">
      <c r="A53937" s="1">
        <v>703340</v>
      </c>
      <c r="B53937" s="1">
        <v>2013</v>
      </c>
      <c r="C53937" s="2">
        <v>0.570993208767549</v>
      </c>
      <c r="D53937" s="2">
        <v>0</v>
      </c>
      <c r="E53937" s="2">
        <f t="shared" si="842"/>
        <v>0.570993208767549</v>
      </c>
    </row>
    <row r="53938" spans="1:5" x14ac:dyDescent="0.25">
      <c r="A53938" s="1">
        <v>703340</v>
      </c>
      <c r="B53938" s="1">
        <v>2014</v>
      </c>
      <c r="C53938" s="2">
        <v>1.0993419198870802</v>
      </c>
      <c r="D53938" s="2">
        <v>0</v>
      </c>
      <c r="E53938" s="2">
        <f t="shared" si="842"/>
        <v>1.0993419198870802</v>
      </c>
    </row>
    <row r="53939" spans="1:5" x14ac:dyDescent="0.25">
      <c r="A53939" s="1">
        <v>703340</v>
      </c>
      <c r="B53939" s="1">
        <v>2015</v>
      </c>
      <c r="C53939" s="2">
        <v>1.9987531430088099</v>
      </c>
      <c r="D53939" s="2">
        <v>0</v>
      </c>
      <c r="E53939" s="2">
        <f t="shared" si="842"/>
        <v>1.9987531430088099</v>
      </c>
    </row>
    <row r="53940" spans="1:5" x14ac:dyDescent="0.25">
      <c r="A53940" s="1">
        <v>703350</v>
      </c>
      <c r="B53940" s="1">
        <v>1985</v>
      </c>
      <c r="C53940" s="2">
        <v>1.7424006161465</v>
      </c>
      <c r="D53940" s="2">
        <v>0.13710511379043799</v>
      </c>
      <c r="E53940" s="2">
        <f t="shared" si="842"/>
        <v>1.879505729936938</v>
      </c>
    </row>
    <row r="53941" spans="1:5" x14ac:dyDescent="0.25">
      <c r="A53941" s="1">
        <v>703350</v>
      </c>
      <c r="B53941" s="1">
        <v>1986</v>
      </c>
      <c r="C53941" s="2">
        <v>1.6741255999674498</v>
      </c>
      <c r="D53941" s="2">
        <v>7.6601237664293401E-2</v>
      </c>
      <c r="E53941" s="2">
        <f t="shared" si="842"/>
        <v>1.7507268376317433</v>
      </c>
    </row>
    <row r="53942" spans="1:5" x14ac:dyDescent="0.25">
      <c r="A53942" s="1">
        <v>703350</v>
      </c>
      <c r="B53942" s="1">
        <v>1987</v>
      </c>
      <c r="C53942" s="2">
        <v>1.38492817371313</v>
      </c>
      <c r="D53942" s="2">
        <v>5.7173387532045004E-2</v>
      </c>
      <c r="E53942" s="2">
        <f t="shared" si="842"/>
        <v>1.4421015612451751</v>
      </c>
    </row>
    <row r="53943" spans="1:5" x14ac:dyDescent="0.25">
      <c r="A53943" s="1">
        <v>703350</v>
      </c>
      <c r="B53943" s="1">
        <v>1989</v>
      </c>
      <c r="C53943" s="2">
        <v>0.52177654640895499</v>
      </c>
      <c r="D53943" s="2">
        <v>7.4935993367243506E-2</v>
      </c>
      <c r="E53943" s="2">
        <f t="shared" si="842"/>
        <v>0.59671253977619854</v>
      </c>
    </row>
    <row r="53944" spans="1:5" x14ac:dyDescent="0.25">
      <c r="A53944" s="1">
        <v>703350</v>
      </c>
      <c r="B53944" s="1">
        <v>1990</v>
      </c>
      <c r="C53944" s="2">
        <v>3.3304885940997099E-3</v>
      </c>
      <c r="D53944" s="2">
        <v>2.77540716174976E-3</v>
      </c>
      <c r="E53944" s="2">
        <f t="shared" si="842"/>
        <v>6.1058957558494699E-3</v>
      </c>
    </row>
    <row r="53945" spans="1:5" x14ac:dyDescent="0.25">
      <c r="A53945" s="1">
        <v>703350</v>
      </c>
      <c r="B53945" s="1">
        <v>1991</v>
      </c>
      <c r="C53945" s="2">
        <v>0.958070552236017</v>
      </c>
      <c r="D53945" s="2">
        <v>4.9957328911495701E-3</v>
      </c>
      <c r="E53945" s="2">
        <f t="shared" si="842"/>
        <v>0.96306628512716652</v>
      </c>
    </row>
    <row r="53946" spans="1:5" x14ac:dyDescent="0.25">
      <c r="A53946" s="1">
        <v>703350</v>
      </c>
      <c r="B53946" s="1">
        <v>1992</v>
      </c>
      <c r="C53946" s="2">
        <v>0</v>
      </c>
      <c r="D53946" s="2">
        <v>5.5508143234995198E-4</v>
      </c>
      <c r="E53946" s="2">
        <f t="shared" si="842"/>
        <v>5.5508143234995198E-4</v>
      </c>
    </row>
    <row r="53947" spans="1:5" x14ac:dyDescent="0.25">
      <c r="A53947" s="1">
        <v>703350</v>
      </c>
      <c r="B53947" s="1">
        <v>1993</v>
      </c>
      <c r="C53947" s="2">
        <v>1.6125115609766101</v>
      </c>
      <c r="D53947" s="2">
        <v>0.131554299466938</v>
      </c>
      <c r="E53947" s="2">
        <f t="shared" si="842"/>
        <v>1.7440658604435482</v>
      </c>
    </row>
    <row r="53948" spans="1:5" x14ac:dyDescent="0.25">
      <c r="A53948" s="1">
        <v>703350</v>
      </c>
      <c r="B53948" s="1">
        <v>1994</v>
      </c>
      <c r="C53948" s="2">
        <v>1.6813416585880001</v>
      </c>
      <c r="D53948" s="2">
        <v>0.15098214959918699</v>
      </c>
      <c r="E53948" s="2">
        <f t="shared" si="842"/>
        <v>1.8323238081871871</v>
      </c>
    </row>
    <row r="53949" spans="1:5" x14ac:dyDescent="0.25">
      <c r="A53949" s="1">
        <v>703350</v>
      </c>
      <c r="B53949" s="1">
        <v>1995</v>
      </c>
      <c r="C53949" s="2">
        <v>1.5403509747711102</v>
      </c>
      <c r="D53949" s="2">
        <v>0.13877035808748803</v>
      </c>
      <c r="E53949" s="2">
        <f t="shared" si="842"/>
        <v>1.6791213328585981</v>
      </c>
    </row>
    <row r="53950" spans="1:5" x14ac:dyDescent="0.25">
      <c r="A53950" s="1">
        <v>703350</v>
      </c>
      <c r="B53950" s="1">
        <v>1996</v>
      </c>
      <c r="C53950" s="2">
        <v>0.10491039071414</v>
      </c>
      <c r="D53950" s="2">
        <v>7.8266481961343198E-2</v>
      </c>
      <c r="E53950" s="2">
        <f t="shared" si="842"/>
        <v>0.18317687267548322</v>
      </c>
    </row>
    <row r="53951" spans="1:5" x14ac:dyDescent="0.25">
      <c r="A53951" s="1">
        <v>703350</v>
      </c>
      <c r="B53951" s="1">
        <v>1998</v>
      </c>
      <c r="C53951" s="2">
        <v>3.3304885940997099E-3</v>
      </c>
      <c r="D53951" s="2">
        <v>7.2160586205493801E-3</v>
      </c>
      <c r="E53951" s="2">
        <f t="shared" si="842"/>
        <v>1.054654721464909E-2</v>
      </c>
    </row>
    <row r="53952" spans="1:5" x14ac:dyDescent="0.25">
      <c r="A53952" s="1">
        <v>703350</v>
      </c>
      <c r="B53952" s="1">
        <v>1999</v>
      </c>
      <c r="C53952" s="2">
        <v>0</v>
      </c>
      <c r="D53952" s="2">
        <v>0</v>
      </c>
      <c r="E53952" s="2">
        <f t="shared" si="842"/>
        <v>0</v>
      </c>
    </row>
    <row r="53953" spans="1:5" x14ac:dyDescent="0.25">
      <c r="A53953" s="1">
        <v>703350</v>
      </c>
      <c r="B53953" s="1">
        <v>2000</v>
      </c>
      <c r="C53953" s="2">
        <v>0.24978664455747798</v>
      </c>
      <c r="D53953" s="2">
        <v>2.6088827320447702E-2</v>
      </c>
      <c r="E53953" s="2">
        <f t="shared" si="842"/>
        <v>0.27587547187792566</v>
      </c>
    </row>
    <row r="53954" spans="1:5" x14ac:dyDescent="0.25">
      <c r="A53954" s="1">
        <v>703350</v>
      </c>
      <c r="B53954" s="1">
        <v>2001</v>
      </c>
      <c r="C53954" s="2">
        <v>0.24534599309867802</v>
      </c>
      <c r="D53954" s="2">
        <v>3.2194723076297199E-2</v>
      </c>
      <c r="E53954" s="2">
        <f t="shared" si="842"/>
        <v>0.27754071617497522</v>
      </c>
    </row>
    <row r="53955" spans="1:5" x14ac:dyDescent="0.25">
      <c r="A53955" s="1">
        <v>703350</v>
      </c>
      <c r="B53955" s="1">
        <v>2002</v>
      </c>
      <c r="C53955" s="2">
        <v>0.37301472253916695</v>
      </c>
      <c r="D53955" s="2">
        <v>2.66439087527977E-2</v>
      </c>
      <c r="E53955" s="2">
        <f t="shared" ref="E53955:E54018" si="843">C53955+D53955</f>
        <v>0.39965863129196466</v>
      </c>
    </row>
    <row r="53956" spans="1:5" x14ac:dyDescent="0.25">
      <c r="A53956" s="1">
        <v>703350</v>
      </c>
      <c r="B53956" s="1">
        <v>2003</v>
      </c>
      <c r="C53956" s="2">
        <v>9.3253680634791905E-2</v>
      </c>
      <c r="D53956" s="2">
        <v>3.3304885940997099E-3</v>
      </c>
      <c r="E53956" s="2">
        <f t="shared" si="843"/>
        <v>9.6584169228891611E-2</v>
      </c>
    </row>
    <row r="53957" spans="1:5" x14ac:dyDescent="0.25">
      <c r="A53957" s="1">
        <v>703350</v>
      </c>
      <c r="B53957" s="1">
        <v>2004</v>
      </c>
      <c r="C53957" s="2">
        <v>0.31639641643947197</v>
      </c>
      <c r="D53957" s="2">
        <v>2.1648175861648099E-2</v>
      </c>
      <c r="E53957" s="2">
        <f t="shared" si="843"/>
        <v>0.33804459230112005</v>
      </c>
    </row>
    <row r="53958" spans="1:5" x14ac:dyDescent="0.25">
      <c r="A53958" s="1">
        <v>703350</v>
      </c>
      <c r="B53958" s="1">
        <v>2005</v>
      </c>
      <c r="C53958" s="2">
        <v>0.32916328938352102</v>
      </c>
      <c r="D53958" s="2">
        <v>3.2749804508647097E-2</v>
      </c>
      <c r="E53958" s="2">
        <f t="shared" si="843"/>
        <v>0.36191309389216814</v>
      </c>
    </row>
    <row r="53959" spans="1:5" x14ac:dyDescent="0.25">
      <c r="A53959" s="1">
        <v>703350</v>
      </c>
      <c r="B53959" s="1">
        <v>2006</v>
      </c>
      <c r="C53959" s="2">
        <v>5.0512410343845598E-2</v>
      </c>
      <c r="D53959" s="2">
        <v>8.32622148524928E-3</v>
      </c>
      <c r="E53959" s="2">
        <f t="shared" si="843"/>
        <v>5.8838631829094878E-2</v>
      </c>
    </row>
    <row r="53960" spans="1:5" x14ac:dyDescent="0.25">
      <c r="A53960" s="1">
        <v>703350</v>
      </c>
      <c r="B53960" s="1">
        <v>2007</v>
      </c>
      <c r="C53960" s="2">
        <v>0.27143482041912603</v>
      </c>
      <c r="D53960" s="2">
        <v>2.8309153049847501E-2</v>
      </c>
      <c r="E53960" s="2">
        <f t="shared" si="843"/>
        <v>0.29974397346897352</v>
      </c>
    </row>
    <row r="53961" spans="1:5" x14ac:dyDescent="0.25">
      <c r="A53961" s="1">
        <v>703350</v>
      </c>
      <c r="B53961" s="1">
        <v>2008</v>
      </c>
      <c r="C53961" s="2">
        <v>0.23368928301932901</v>
      </c>
      <c r="D53961" s="2">
        <v>2.77540716174976E-2</v>
      </c>
      <c r="E53961" s="2">
        <f t="shared" si="843"/>
        <v>0.26144335463682661</v>
      </c>
    </row>
    <row r="53962" spans="1:5" x14ac:dyDescent="0.25">
      <c r="A53962" s="1">
        <v>703350</v>
      </c>
      <c r="B53962" s="1">
        <v>2009</v>
      </c>
      <c r="C53962" s="2">
        <v>8.6592703446592492E-2</v>
      </c>
      <c r="D53962" s="2">
        <v>1.1656710079348901E-2</v>
      </c>
      <c r="E53962" s="2">
        <f t="shared" si="843"/>
        <v>9.8249413525941395E-2</v>
      </c>
    </row>
    <row r="53963" spans="1:5" x14ac:dyDescent="0.25">
      <c r="A53963" s="1">
        <v>703350</v>
      </c>
      <c r="B53963" s="1">
        <v>2010</v>
      </c>
      <c r="C53963" s="2">
        <v>0.147651661005087</v>
      </c>
      <c r="D53963" s="2">
        <v>2.2758338726347999E-2</v>
      </c>
      <c r="E53963" s="2">
        <f t="shared" si="843"/>
        <v>0.170409999731435</v>
      </c>
    </row>
    <row r="53964" spans="1:5" x14ac:dyDescent="0.25">
      <c r="A53964" s="1">
        <v>703350</v>
      </c>
      <c r="B53964" s="1">
        <v>2011</v>
      </c>
      <c r="C53964" s="2">
        <v>0.16818967400203499</v>
      </c>
      <c r="D53964" s="2">
        <v>1.6652442970498501E-2</v>
      </c>
      <c r="E53964" s="2">
        <f t="shared" si="843"/>
        <v>0.1848421169725335</v>
      </c>
    </row>
    <row r="53965" spans="1:5" x14ac:dyDescent="0.25">
      <c r="A53965" s="1">
        <v>703350</v>
      </c>
      <c r="B53965" s="1">
        <v>2012</v>
      </c>
      <c r="C53965" s="2">
        <v>0.31362100927772296</v>
      </c>
      <c r="D53965" s="2">
        <v>1.99829315645982E-2</v>
      </c>
      <c r="E53965" s="2">
        <f t="shared" si="843"/>
        <v>0.33360394084232114</v>
      </c>
    </row>
    <row r="53966" spans="1:5" x14ac:dyDescent="0.25">
      <c r="A53966" s="1">
        <v>703350</v>
      </c>
      <c r="B53966" s="1">
        <v>2013</v>
      </c>
      <c r="C53966" s="2">
        <v>0.21259618859003099</v>
      </c>
      <c r="D53966" s="2">
        <v>1.7762605835198401E-2</v>
      </c>
      <c r="E53966" s="2">
        <f t="shared" si="843"/>
        <v>0.23035879442522939</v>
      </c>
    </row>
    <row r="53967" spans="1:5" x14ac:dyDescent="0.25">
      <c r="A53967" s="1">
        <v>703350</v>
      </c>
      <c r="B53967" s="1">
        <v>2014</v>
      </c>
      <c r="C53967" s="2">
        <v>0.22147749150763002</v>
      </c>
      <c r="D53967" s="2">
        <v>1.27668729440489E-2</v>
      </c>
      <c r="E53967" s="2">
        <f t="shared" si="843"/>
        <v>0.23424436445167893</v>
      </c>
    </row>
    <row r="53968" spans="1:5" x14ac:dyDescent="0.25">
      <c r="A53968" s="1">
        <v>703350</v>
      </c>
      <c r="B53968" s="1">
        <v>2015</v>
      </c>
      <c r="C53968" s="2">
        <v>0.23590960874872899</v>
      </c>
      <c r="D53968" s="2">
        <v>2.44235830233979E-2</v>
      </c>
      <c r="E53968" s="2">
        <f t="shared" si="843"/>
        <v>0.26033319177212688</v>
      </c>
    </row>
    <row r="53969" spans="1:5" x14ac:dyDescent="0.25">
      <c r="A53969" s="1">
        <v>703360</v>
      </c>
      <c r="B53969" s="1">
        <v>1984</v>
      </c>
      <c r="C53969" s="2">
        <v>2.2105523324131601E-3</v>
      </c>
      <c r="D53969" s="2">
        <v>0.17850210084236301</v>
      </c>
      <c r="E53969" s="2">
        <f t="shared" si="843"/>
        <v>0.18071265317477617</v>
      </c>
    </row>
    <row r="53970" spans="1:5" x14ac:dyDescent="0.25">
      <c r="A53970" s="1">
        <v>703360</v>
      </c>
      <c r="B53970" s="1">
        <v>1985</v>
      </c>
      <c r="C53970" s="2">
        <v>0.30395094570680997</v>
      </c>
      <c r="D53970" s="2">
        <v>1.4313326352375202</v>
      </c>
      <c r="E53970" s="2">
        <f t="shared" si="843"/>
        <v>1.7352835809443301</v>
      </c>
    </row>
    <row r="53971" spans="1:5" x14ac:dyDescent="0.25">
      <c r="A53971" s="1">
        <v>703360</v>
      </c>
      <c r="B53971" s="1">
        <v>1986</v>
      </c>
      <c r="C53971" s="2">
        <v>0.29510873637715695</v>
      </c>
      <c r="D53971" s="2">
        <v>1.4219377878247599</v>
      </c>
      <c r="E53971" s="2">
        <f t="shared" si="843"/>
        <v>1.7170465242019168</v>
      </c>
    </row>
    <row r="53972" spans="1:5" x14ac:dyDescent="0.25">
      <c r="A53972" s="1">
        <v>703360</v>
      </c>
      <c r="B53972" s="1">
        <v>1987</v>
      </c>
      <c r="C53972" s="2">
        <v>0.30837205037163601</v>
      </c>
      <c r="D53972" s="2">
        <v>1.4274641686557998</v>
      </c>
      <c r="E53972" s="2">
        <f t="shared" si="843"/>
        <v>1.7358362190274359</v>
      </c>
    </row>
    <row r="53973" spans="1:5" x14ac:dyDescent="0.25">
      <c r="A53973" s="1">
        <v>703360</v>
      </c>
      <c r="B53973" s="1">
        <v>1989</v>
      </c>
      <c r="C53973" s="2">
        <v>0.20502872883132101</v>
      </c>
      <c r="D53973" s="2">
        <v>1.4075691976640801</v>
      </c>
      <c r="E53973" s="2">
        <f t="shared" si="843"/>
        <v>1.6125979264954011</v>
      </c>
    </row>
    <row r="53974" spans="1:5" x14ac:dyDescent="0.25">
      <c r="A53974" s="1">
        <v>703360</v>
      </c>
      <c r="B53974" s="1">
        <v>1990</v>
      </c>
      <c r="C53974" s="2">
        <v>0.14037007310823602</v>
      </c>
      <c r="D53974" s="2">
        <v>1.2086194877468899</v>
      </c>
      <c r="E53974" s="2">
        <f t="shared" si="843"/>
        <v>1.3489895608551259</v>
      </c>
    </row>
    <row r="53975" spans="1:5" x14ac:dyDescent="0.25">
      <c r="A53975" s="1">
        <v>703360</v>
      </c>
      <c r="B53975" s="1">
        <v>1991</v>
      </c>
      <c r="C53975" s="2">
        <v>0.589664834671212</v>
      </c>
      <c r="D53975" s="2">
        <v>0.92622142728111601</v>
      </c>
      <c r="E53975" s="2">
        <f t="shared" si="843"/>
        <v>1.5158862619523279</v>
      </c>
    </row>
    <row r="53976" spans="1:5" x14ac:dyDescent="0.25">
      <c r="A53976" s="1">
        <v>703360</v>
      </c>
      <c r="B53976" s="1">
        <v>1992</v>
      </c>
      <c r="C53976" s="2">
        <v>0</v>
      </c>
      <c r="D53976" s="2">
        <v>0</v>
      </c>
      <c r="E53976" s="2">
        <f t="shared" si="843"/>
        <v>0</v>
      </c>
    </row>
    <row r="53977" spans="1:5" x14ac:dyDescent="0.25">
      <c r="A53977" s="1">
        <v>703360</v>
      </c>
      <c r="B53977" s="1">
        <v>1993</v>
      </c>
      <c r="C53977" s="2">
        <v>0.30395094570680997</v>
      </c>
      <c r="D53977" s="2">
        <v>1.43243791140373</v>
      </c>
      <c r="E53977" s="2">
        <f t="shared" si="843"/>
        <v>1.7363888571105399</v>
      </c>
    </row>
    <row r="53978" spans="1:5" x14ac:dyDescent="0.25">
      <c r="A53978" s="1">
        <v>703360</v>
      </c>
      <c r="B53978" s="1">
        <v>1994</v>
      </c>
      <c r="C53978" s="2">
        <v>0.29952984104198399</v>
      </c>
      <c r="D53978" s="2">
        <v>1.4280168067389001</v>
      </c>
      <c r="E53978" s="2">
        <f t="shared" si="843"/>
        <v>1.7275466477808841</v>
      </c>
    </row>
    <row r="53979" spans="1:5" x14ac:dyDescent="0.25">
      <c r="A53979" s="1">
        <v>703360</v>
      </c>
      <c r="B53979" s="1">
        <v>1995</v>
      </c>
      <c r="C53979" s="2">
        <v>0.29068763171233097</v>
      </c>
      <c r="D53979" s="2">
        <v>1.3904374170878799</v>
      </c>
      <c r="E53979" s="2">
        <f t="shared" si="843"/>
        <v>1.681125048800211</v>
      </c>
    </row>
    <row r="53980" spans="1:5" x14ac:dyDescent="0.25">
      <c r="A53980" s="1">
        <v>703360</v>
      </c>
      <c r="B53980" s="1">
        <v>1996</v>
      </c>
      <c r="C53980" s="2">
        <v>3.8684665817230401E-2</v>
      </c>
      <c r="D53980" s="2">
        <v>0.52334826469881701</v>
      </c>
      <c r="E53980" s="2">
        <f t="shared" si="843"/>
        <v>0.56203293051604741</v>
      </c>
    </row>
    <row r="53981" spans="1:5" x14ac:dyDescent="0.25">
      <c r="A53981" s="1">
        <v>703360</v>
      </c>
      <c r="B53981" s="1">
        <v>1998</v>
      </c>
      <c r="C53981" s="2">
        <v>0.129869949529273</v>
      </c>
      <c r="D53981" s="2">
        <v>0.234871185318898</v>
      </c>
      <c r="E53981" s="2">
        <f t="shared" si="843"/>
        <v>0.364741134848171</v>
      </c>
    </row>
    <row r="53982" spans="1:5" x14ac:dyDescent="0.25">
      <c r="A53982" s="1">
        <v>703360</v>
      </c>
      <c r="B53982" s="1">
        <v>1999</v>
      </c>
      <c r="C53982" s="2">
        <v>0.124896206781343</v>
      </c>
      <c r="D53982" s="2">
        <v>0.71898214611738198</v>
      </c>
      <c r="E53982" s="2">
        <f t="shared" si="843"/>
        <v>0.84387835289872504</v>
      </c>
    </row>
    <row r="53983" spans="1:5" x14ac:dyDescent="0.25">
      <c r="A53983" s="1">
        <v>703360</v>
      </c>
      <c r="B53983" s="1">
        <v>2000</v>
      </c>
      <c r="C53983" s="2">
        <v>1.2368040299851601</v>
      </c>
      <c r="D53983" s="2">
        <v>0</v>
      </c>
      <c r="E53983" s="2">
        <f t="shared" si="843"/>
        <v>1.2368040299851601</v>
      </c>
    </row>
    <row r="53984" spans="1:5" x14ac:dyDescent="0.25">
      <c r="A53984" s="1">
        <v>703360</v>
      </c>
      <c r="B53984" s="1">
        <v>2001</v>
      </c>
      <c r="C53984" s="2">
        <v>0.14423853968995901</v>
      </c>
      <c r="D53984" s="2">
        <v>0.95330069335317802</v>
      </c>
      <c r="E53984" s="2">
        <f t="shared" si="843"/>
        <v>1.0975392330431371</v>
      </c>
    </row>
    <row r="53985" spans="1:5" x14ac:dyDescent="0.25">
      <c r="A53985" s="1">
        <v>703360</v>
      </c>
      <c r="B53985" s="1">
        <v>2002</v>
      </c>
      <c r="C53985" s="2">
        <v>0.21221302391166399</v>
      </c>
      <c r="D53985" s="2">
        <v>1.07156524313728</v>
      </c>
      <c r="E53985" s="2">
        <f t="shared" si="843"/>
        <v>1.2837782670489439</v>
      </c>
    </row>
    <row r="53986" spans="1:5" x14ac:dyDescent="0.25">
      <c r="A53986" s="1">
        <v>703360</v>
      </c>
      <c r="B53986" s="1">
        <v>2003</v>
      </c>
      <c r="C53986" s="2">
        <v>0.10444859770652201</v>
      </c>
      <c r="D53986" s="2">
        <v>0.36916223951299804</v>
      </c>
      <c r="E53986" s="2">
        <f t="shared" si="843"/>
        <v>0.47361083721952002</v>
      </c>
    </row>
    <row r="53987" spans="1:5" x14ac:dyDescent="0.25">
      <c r="A53987" s="1">
        <v>703360</v>
      </c>
      <c r="B53987" s="1">
        <v>2004</v>
      </c>
      <c r="C53987" s="2">
        <v>0.81458853449425195</v>
      </c>
      <c r="D53987" s="2">
        <v>1.1052761662065801E-3</v>
      </c>
      <c r="E53987" s="2">
        <f t="shared" si="843"/>
        <v>0.81569381066045854</v>
      </c>
    </row>
    <row r="53988" spans="1:5" x14ac:dyDescent="0.25">
      <c r="A53988" s="1">
        <v>703360</v>
      </c>
      <c r="B53988" s="1">
        <v>2005</v>
      </c>
      <c r="C53988" s="2">
        <v>0.22216050940752299</v>
      </c>
      <c r="D53988" s="2">
        <v>1.4230430639909699</v>
      </c>
      <c r="E53988" s="2">
        <f t="shared" si="843"/>
        <v>1.6452035733984929</v>
      </c>
    </row>
    <row r="53989" spans="1:5" x14ac:dyDescent="0.25">
      <c r="A53989" s="1">
        <v>703360</v>
      </c>
      <c r="B53989" s="1">
        <v>2006</v>
      </c>
      <c r="C53989" s="2">
        <v>0.36916223951299804</v>
      </c>
      <c r="D53989" s="2">
        <v>0.82177282957459408</v>
      </c>
      <c r="E53989" s="2">
        <f t="shared" si="843"/>
        <v>1.1909350690875922</v>
      </c>
    </row>
    <row r="53990" spans="1:5" x14ac:dyDescent="0.25">
      <c r="A53990" s="1">
        <v>703360</v>
      </c>
      <c r="B53990" s="1">
        <v>2007</v>
      </c>
      <c r="C53990" s="2">
        <v>0.732798098194964</v>
      </c>
      <c r="D53990" s="2">
        <v>0.74716668835565003</v>
      </c>
      <c r="E53990" s="2">
        <f t="shared" si="843"/>
        <v>1.479964786550614</v>
      </c>
    </row>
    <row r="53991" spans="1:5" x14ac:dyDescent="0.25">
      <c r="A53991" s="1">
        <v>703360</v>
      </c>
      <c r="B53991" s="1">
        <v>2008</v>
      </c>
      <c r="C53991" s="2">
        <v>1.13235543227864</v>
      </c>
      <c r="D53991" s="2">
        <v>0.14589645393926901</v>
      </c>
      <c r="E53991" s="2">
        <f t="shared" si="843"/>
        <v>1.2782518862179091</v>
      </c>
    </row>
    <row r="53992" spans="1:5" x14ac:dyDescent="0.25">
      <c r="A53992" s="1">
        <v>703360</v>
      </c>
      <c r="B53992" s="1">
        <v>2009</v>
      </c>
      <c r="C53992" s="2">
        <v>1.0350911296524601</v>
      </c>
      <c r="D53992" s="2">
        <v>1.43685901606855E-2</v>
      </c>
      <c r="E53992" s="2">
        <f t="shared" si="843"/>
        <v>1.0494597198131457</v>
      </c>
    </row>
    <row r="53993" spans="1:5" x14ac:dyDescent="0.25">
      <c r="A53993" s="1">
        <v>703360</v>
      </c>
      <c r="B53993" s="1">
        <v>2010</v>
      </c>
      <c r="C53993" s="2">
        <v>0.726166441197725</v>
      </c>
      <c r="D53993" s="2">
        <v>0</v>
      </c>
      <c r="E53993" s="2">
        <f t="shared" si="843"/>
        <v>0.726166441197725</v>
      </c>
    </row>
    <row r="53994" spans="1:5" x14ac:dyDescent="0.25">
      <c r="A53994" s="1">
        <v>703360</v>
      </c>
      <c r="B53994" s="1">
        <v>2011</v>
      </c>
      <c r="C53994" s="2">
        <v>1.0693546908048601</v>
      </c>
      <c r="D53994" s="2">
        <v>4.6974237063779699E-2</v>
      </c>
      <c r="E53994" s="2">
        <f t="shared" si="843"/>
        <v>1.1163289278686399</v>
      </c>
    </row>
    <row r="53995" spans="1:5" x14ac:dyDescent="0.25">
      <c r="A53995" s="1">
        <v>703360</v>
      </c>
      <c r="B53995" s="1">
        <v>2012</v>
      </c>
      <c r="C53995" s="2">
        <v>1.23183028723723</v>
      </c>
      <c r="D53995" s="2">
        <v>6.6869208055498189E-2</v>
      </c>
      <c r="E53995" s="2">
        <f t="shared" si="843"/>
        <v>1.2986994952927282</v>
      </c>
    </row>
    <row r="53996" spans="1:5" x14ac:dyDescent="0.25">
      <c r="A53996" s="1">
        <v>703360</v>
      </c>
      <c r="B53996" s="1">
        <v>2013</v>
      </c>
      <c r="C53996" s="2">
        <v>0.91461602753594706</v>
      </c>
      <c r="D53996" s="2">
        <v>0</v>
      </c>
      <c r="E53996" s="2">
        <f t="shared" si="843"/>
        <v>0.91461602753594706</v>
      </c>
    </row>
    <row r="53997" spans="1:5" x14ac:dyDescent="0.25">
      <c r="A53997" s="1">
        <v>703360</v>
      </c>
      <c r="B53997" s="1">
        <v>2014</v>
      </c>
      <c r="C53997" s="2">
        <v>0.94335320785731802</v>
      </c>
      <c r="D53997" s="2">
        <v>0</v>
      </c>
      <c r="E53997" s="2">
        <f t="shared" si="843"/>
        <v>0.94335320785731802</v>
      </c>
    </row>
    <row r="53998" spans="1:5" x14ac:dyDescent="0.25">
      <c r="A53998" s="1">
        <v>703360</v>
      </c>
      <c r="B53998" s="1">
        <v>2015</v>
      </c>
      <c r="C53998" s="2">
        <v>0.92180032261628997</v>
      </c>
      <c r="D53998" s="2">
        <v>0</v>
      </c>
      <c r="E53998" s="2">
        <f t="shared" si="843"/>
        <v>0.92180032261628997</v>
      </c>
    </row>
    <row r="53999" spans="1:5" x14ac:dyDescent="0.25">
      <c r="A53999" s="1">
        <v>703370</v>
      </c>
      <c r="B53999" s="1">
        <v>1984</v>
      </c>
      <c r="C53999" s="2">
        <v>0</v>
      </c>
      <c r="D53999" s="2">
        <v>0</v>
      </c>
      <c r="E53999" s="2">
        <f t="shared" si="843"/>
        <v>0</v>
      </c>
    </row>
    <row r="54000" spans="1:5" x14ac:dyDescent="0.25">
      <c r="A54000" s="1">
        <v>703370</v>
      </c>
      <c r="B54000" s="1">
        <v>1985</v>
      </c>
      <c r="C54000" s="2">
        <v>0.25036792223675497</v>
      </c>
      <c r="D54000" s="2">
        <v>3.8304626683672002E-2</v>
      </c>
      <c r="E54000" s="2">
        <f t="shared" si="843"/>
        <v>0.28867254892042699</v>
      </c>
    </row>
    <row r="54001" spans="1:5" x14ac:dyDescent="0.25">
      <c r="A54001" s="1">
        <v>703370</v>
      </c>
      <c r="B54001" s="1">
        <v>1986</v>
      </c>
      <c r="C54001" s="2">
        <v>0.64951323507096004</v>
      </c>
      <c r="D54001" s="2">
        <v>0.55014326150027504</v>
      </c>
      <c r="E54001" s="2">
        <f t="shared" si="843"/>
        <v>1.1996564965712351</v>
      </c>
    </row>
    <row r="54002" spans="1:5" x14ac:dyDescent="0.25">
      <c r="A54002" s="1">
        <v>703370</v>
      </c>
      <c r="B54002" s="1">
        <v>1987</v>
      </c>
      <c r="C54002" s="2">
        <v>0.72001595374960303</v>
      </c>
      <c r="D54002" s="2">
        <v>0.57456940025507997</v>
      </c>
      <c r="E54002" s="2">
        <f t="shared" si="843"/>
        <v>1.294585354004683</v>
      </c>
    </row>
    <row r="54003" spans="1:5" x14ac:dyDescent="0.25">
      <c r="A54003" s="1">
        <v>703370</v>
      </c>
      <c r="B54003" s="1">
        <v>1989</v>
      </c>
      <c r="C54003" s="2">
        <v>0.62730765438477409</v>
      </c>
      <c r="D54003" s="2">
        <v>0.57456940025507997</v>
      </c>
      <c r="E54003" s="2">
        <f t="shared" si="843"/>
        <v>1.2018770546398541</v>
      </c>
    </row>
    <row r="54004" spans="1:5" x14ac:dyDescent="0.25">
      <c r="A54004" s="1">
        <v>703370</v>
      </c>
      <c r="B54004" s="1">
        <v>1990</v>
      </c>
      <c r="C54004" s="2">
        <v>0.544036726811574</v>
      </c>
      <c r="D54004" s="2">
        <v>0.57456940025507997</v>
      </c>
      <c r="E54004" s="2">
        <f t="shared" si="843"/>
        <v>1.1186061270666539</v>
      </c>
    </row>
    <row r="54005" spans="1:5" x14ac:dyDescent="0.25">
      <c r="A54005" s="1">
        <v>703370</v>
      </c>
      <c r="B54005" s="1">
        <v>1991</v>
      </c>
      <c r="C54005" s="2">
        <v>0.77997102160230702</v>
      </c>
      <c r="D54005" s="2">
        <v>0.51294891385091201</v>
      </c>
      <c r="E54005" s="2">
        <f t="shared" si="843"/>
        <v>1.292919935453219</v>
      </c>
    </row>
    <row r="54006" spans="1:5" x14ac:dyDescent="0.25">
      <c r="A54006" s="1">
        <v>703370</v>
      </c>
      <c r="B54006" s="1">
        <v>1992</v>
      </c>
      <c r="C54006" s="2">
        <v>0.39081822007688499</v>
      </c>
      <c r="D54006" s="2">
        <v>0.11324846149955199</v>
      </c>
      <c r="E54006" s="2">
        <f t="shared" si="843"/>
        <v>0.50406668157643697</v>
      </c>
    </row>
    <row r="54007" spans="1:5" x14ac:dyDescent="0.25">
      <c r="A54007" s="1">
        <v>703370</v>
      </c>
      <c r="B54007" s="1">
        <v>1993</v>
      </c>
      <c r="C54007" s="2">
        <v>0.71279914002659295</v>
      </c>
      <c r="D54007" s="2">
        <v>0.57456940025507997</v>
      </c>
      <c r="E54007" s="2">
        <f t="shared" si="843"/>
        <v>1.287368540281673</v>
      </c>
    </row>
    <row r="54008" spans="1:5" x14ac:dyDescent="0.25">
      <c r="A54008" s="1">
        <v>703370</v>
      </c>
      <c r="B54008" s="1">
        <v>1994</v>
      </c>
      <c r="C54008" s="2">
        <v>0.71946081423244801</v>
      </c>
      <c r="D54008" s="2">
        <v>0.57456940025507997</v>
      </c>
      <c r="E54008" s="2">
        <f t="shared" si="843"/>
        <v>1.294030214487528</v>
      </c>
    </row>
    <row r="54009" spans="1:5" x14ac:dyDescent="0.25">
      <c r="A54009" s="1">
        <v>703370</v>
      </c>
      <c r="B54009" s="1">
        <v>1995</v>
      </c>
      <c r="C54009" s="2">
        <v>0.66505714155129103</v>
      </c>
      <c r="D54009" s="2">
        <v>0.57456940025507997</v>
      </c>
      <c r="E54009" s="2">
        <f t="shared" si="843"/>
        <v>1.239626541806371</v>
      </c>
    </row>
    <row r="54010" spans="1:5" x14ac:dyDescent="0.25">
      <c r="A54010" s="1">
        <v>703370</v>
      </c>
      <c r="B54010" s="1">
        <v>1996</v>
      </c>
      <c r="C54010" s="2">
        <v>0.10492136874223201</v>
      </c>
      <c r="D54010" s="2">
        <v>0.21983524879324801</v>
      </c>
      <c r="E54010" s="2">
        <f t="shared" si="843"/>
        <v>0.32475661753548002</v>
      </c>
    </row>
    <row r="54011" spans="1:5" x14ac:dyDescent="0.25">
      <c r="A54011" s="1">
        <v>703370</v>
      </c>
      <c r="B54011" s="1">
        <v>1998</v>
      </c>
      <c r="C54011" s="2">
        <v>2.6091557306269299E-2</v>
      </c>
      <c r="D54011" s="2">
        <v>1.55439064803306E-2</v>
      </c>
      <c r="E54011" s="2">
        <f t="shared" si="843"/>
        <v>4.1635463786599901E-2</v>
      </c>
    </row>
    <row r="54012" spans="1:5" x14ac:dyDescent="0.25">
      <c r="A54012" s="1">
        <v>703370</v>
      </c>
      <c r="B54012" s="1">
        <v>1999</v>
      </c>
      <c r="C54012" s="2">
        <v>0.38082570876810101</v>
      </c>
      <c r="D54012" s="2">
        <v>0.56957314460068798</v>
      </c>
      <c r="E54012" s="2">
        <f t="shared" si="843"/>
        <v>0.95039885336878904</v>
      </c>
    </row>
    <row r="54013" spans="1:5" x14ac:dyDescent="0.25">
      <c r="A54013" s="1">
        <v>703370</v>
      </c>
      <c r="B54013" s="1">
        <v>2000</v>
      </c>
      <c r="C54013" s="2">
        <v>0.985927782466689</v>
      </c>
      <c r="D54013" s="2">
        <v>0.246481945616672</v>
      </c>
      <c r="E54013" s="2">
        <f t="shared" si="843"/>
        <v>1.232409728083361</v>
      </c>
    </row>
    <row r="54014" spans="1:5" x14ac:dyDescent="0.25">
      <c r="A54014" s="1">
        <v>703370</v>
      </c>
      <c r="B54014" s="1">
        <v>2001</v>
      </c>
      <c r="C54014" s="2">
        <v>0.61342916645590706</v>
      </c>
      <c r="D54014" s="2">
        <v>0.57456940025507997</v>
      </c>
      <c r="E54014" s="2">
        <f t="shared" si="843"/>
        <v>1.1879985667109869</v>
      </c>
    </row>
    <row r="54015" spans="1:5" x14ac:dyDescent="0.25">
      <c r="A54015" s="1">
        <v>703370</v>
      </c>
      <c r="B54015" s="1">
        <v>2002</v>
      </c>
      <c r="C54015" s="2">
        <v>0.65062351410527008</v>
      </c>
      <c r="D54015" s="2">
        <v>0.57068342363499802</v>
      </c>
      <c r="E54015" s="2">
        <f t="shared" si="843"/>
        <v>1.2213069377402681</v>
      </c>
    </row>
    <row r="54016" spans="1:5" x14ac:dyDescent="0.25">
      <c r="A54016" s="1">
        <v>703370</v>
      </c>
      <c r="B54016" s="1">
        <v>2003</v>
      </c>
      <c r="C54016" s="2">
        <v>0.39636961524843195</v>
      </c>
      <c r="D54016" s="2">
        <v>0.434119102414949</v>
      </c>
      <c r="E54016" s="2">
        <f t="shared" si="843"/>
        <v>0.83048871766338095</v>
      </c>
    </row>
    <row r="54017" spans="1:5" x14ac:dyDescent="0.25">
      <c r="A54017" s="1">
        <v>703370</v>
      </c>
      <c r="B54017" s="1">
        <v>2004</v>
      </c>
      <c r="C54017" s="2">
        <v>0.86879334434705402</v>
      </c>
      <c r="D54017" s="2">
        <v>3.6084068615053297E-2</v>
      </c>
      <c r="E54017" s="2">
        <f t="shared" si="843"/>
        <v>0.90487741296210733</v>
      </c>
    </row>
    <row r="54018" spans="1:5" x14ac:dyDescent="0.25">
      <c r="A54018" s="1">
        <v>703370</v>
      </c>
      <c r="B54018" s="1">
        <v>2005</v>
      </c>
      <c r="C54018" s="2">
        <v>0.68115618754877605</v>
      </c>
      <c r="D54018" s="2">
        <v>0.57456940025507997</v>
      </c>
      <c r="E54018" s="2">
        <f t="shared" si="843"/>
        <v>1.255725587803856</v>
      </c>
    </row>
    <row r="54019" spans="1:5" x14ac:dyDescent="0.25">
      <c r="A54019" s="1">
        <v>703370</v>
      </c>
      <c r="B54019" s="1">
        <v>2006</v>
      </c>
      <c r="C54019" s="2">
        <v>0.42468173062331999</v>
      </c>
      <c r="D54019" s="2">
        <v>2.9977533926351999E-2</v>
      </c>
      <c r="E54019" s="2">
        <f t="shared" ref="E54019:E54082" si="844">C54019+D54019</f>
        <v>0.45465926454967198</v>
      </c>
    </row>
    <row r="54020" spans="1:5" x14ac:dyDescent="0.25">
      <c r="A54020" s="1">
        <v>703370</v>
      </c>
      <c r="B54020" s="1">
        <v>2007</v>
      </c>
      <c r="C54020" s="2">
        <v>0.79440464904832897</v>
      </c>
      <c r="D54020" s="2">
        <v>0.44744245082666101</v>
      </c>
      <c r="E54020" s="2">
        <f t="shared" si="844"/>
        <v>1.24184709987499</v>
      </c>
    </row>
    <row r="54021" spans="1:5" x14ac:dyDescent="0.25">
      <c r="A54021" s="1">
        <v>703370</v>
      </c>
      <c r="B54021" s="1">
        <v>2008</v>
      </c>
      <c r="C54021" s="2">
        <v>0.76498225463913105</v>
      </c>
      <c r="D54021" s="2">
        <v>0.32364633850117097</v>
      </c>
      <c r="E54021" s="2">
        <f t="shared" si="844"/>
        <v>1.0886285931403021</v>
      </c>
    </row>
    <row r="54022" spans="1:5" x14ac:dyDescent="0.25">
      <c r="A54022" s="1">
        <v>703370</v>
      </c>
      <c r="B54022" s="1">
        <v>2009</v>
      </c>
      <c r="C54022" s="2">
        <v>1.0564305011453301</v>
      </c>
      <c r="D54022" s="2">
        <v>8.7712043710437393E-2</v>
      </c>
      <c r="E54022" s="2">
        <f t="shared" si="844"/>
        <v>1.1441425448557676</v>
      </c>
    </row>
    <row r="54023" spans="1:5" x14ac:dyDescent="0.25">
      <c r="A54023" s="1">
        <v>703370</v>
      </c>
      <c r="B54023" s="1">
        <v>2010</v>
      </c>
      <c r="C54023" s="2">
        <v>0.93874092350854199</v>
      </c>
      <c r="D54023" s="2">
        <v>0</v>
      </c>
      <c r="E54023" s="2">
        <f t="shared" si="844"/>
        <v>0.93874092350854199</v>
      </c>
    </row>
    <row r="54024" spans="1:5" x14ac:dyDescent="0.25">
      <c r="A54024" s="1">
        <v>703370</v>
      </c>
      <c r="B54024" s="1">
        <v>2011</v>
      </c>
      <c r="C54024" s="2">
        <v>0.66450200203413601</v>
      </c>
      <c r="D54024" s="2">
        <v>0.57456940025507997</v>
      </c>
      <c r="E54024" s="2">
        <f t="shared" si="844"/>
        <v>1.239071402289216</v>
      </c>
    </row>
    <row r="54025" spans="1:5" x14ac:dyDescent="0.25">
      <c r="A54025" s="1">
        <v>703370</v>
      </c>
      <c r="B54025" s="1">
        <v>2012</v>
      </c>
      <c r="C54025" s="2">
        <v>0.79884576518556605</v>
      </c>
      <c r="D54025" s="2">
        <v>0.44688731130950698</v>
      </c>
      <c r="E54025" s="2">
        <f t="shared" si="844"/>
        <v>1.2457330764950729</v>
      </c>
    </row>
    <row r="54026" spans="1:5" x14ac:dyDescent="0.25">
      <c r="A54026" s="1">
        <v>703370</v>
      </c>
      <c r="B54026" s="1">
        <v>2013</v>
      </c>
      <c r="C54026" s="2">
        <v>1.0858528955545199</v>
      </c>
      <c r="D54026" s="2">
        <v>6.10653468870134E-2</v>
      </c>
      <c r="E54026" s="2">
        <f t="shared" si="844"/>
        <v>1.1469182424415334</v>
      </c>
    </row>
    <row r="54027" spans="1:5" x14ac:dyDescent="0.25">
      <c r="A54027" s="1">
        <v>703370</v>
      </c>
      <c r="B54027" s="1">
        <v>2014</v>
      </c>
      <c r="C54027" s="2">
        <v>1.1546901956816999</v>
      </c>
      <c r="D54027" s="2">
        <v>0</v>
      </c>
      <c r="E54027" s="2">
        <f t="shared" si="844"/>
        <v>1.1546901956816999</v>
      </c>
    </row>
    <row r="54028" spans="1:5" x14ac:dyDescent="0.25">
      <c r="A54028" s="1">
        <v>703370</v>
      </c>
      <c r="B54028" s="1">
        <v>2015</v>
      </c>
      <c r="C54028" s="2">
        <v>1.0714192681085</v>
      </c>
      <c r="D54028" s="2">
        <v>0</v>
      </c>
      <c r="E54028" s="2">
        <f t="shared" si="844"/>
        <v>1.0714192681085</v>
      </c>
    </row>
    <row r="54029" spans="1:5" x14ac:dyDescent="0.25">
      <c r="A54029" s="1">
        <v>703380</v>
      </c>
      <c r="B54029" s="1">
        <v>1984</v>
      </c>
      <c r="C54029" s="2">
        <v>0</v>
      </c>
      <c r="D54029" s="2">
        <v>2.8225145284033903</v>
      </c>
      <c r="E54029" s="2">
        <f t="shared" si="844"/>
        <v>2.8225145284033903</v>
      </c>
    </row>
    <row r="54030" spans="1:5" x14ac:dyDescent="0.25">
      <c r="A54030" s="1">
        <v>703380</v>
      </c>
      <c r="B54030" s="1">
        <v>1985</v>
      </c>
      <c r="C54030" s="2">
        <v>1.8295615682048998E-2</v>
      </c>
      <c r="D54030" s="2">
        <v>3.2993093613295099</v>
      </c>
      <c r="E54030" s="2">
        <f t="shared" si="844"/>
        <v>3.317604977011559</v>
      </c>
    </row>
    <row r="54031" spans="1:5" x14ac:dyDescent="0.25">
      <c r="A54031" s="1">
        <v>703380</v>
      </c>
      <c r="B54031" s="1">
        <v>1986</v>
      </c>
      <c r="C54031" s="2">
        <v>1.2884548740933901</v>
      </c>
      <c r="D54031" s="2">
        <v>1.0622545347516901</v>
      </c>
      <c r="E54031" s="2">
        <f t="shared" si="844"/>
        <v>2.3507094088450802</v>
      </c>
    </row>
    <row r="54032" spans="1:5" x14ac:dyDescent="0.25">
      <c r="A54032" s="1">
        <v>703380</v>
      </c>
      <c r="B54032" s="1">
        <v>1987</v>
      </c>
      <c r="C54032" s="2">
        <v>0.35981377508029799</v>
      </c>
      <c r="D54032" s="2">
        <v>3.2338886749512801</v>
      </c>
      <c r="E54032" s="2">
        <f t="shared" si="844"/>
        <v>3.5937024500315782</v>
      </c>
    </row>
    <row r="54033" spans="1:5" x14ac:dyDescent="0.25">
      <c r="A54033" s="1">
        <v>703380</v>
      </c>
      <c r="B54033" s="1">
        <v>1989</v>
      </c>
      <c r="C54033" s="2">
        <v>0</v>
      </c>
      <c r="D54033" s="2">
        <v>2.4815507816015598</v>
      </c>
      <c r="E54033" s="2">
        <f t="shared" si="844"/>
        <v>2.4815507816015598</v>
      </c>
    </row>
    <row r="54034" spans="1:5" x14ac:dyDescent="0.25">
      <c r="A54034" s="1">
        <v>703380</v>
      </c>
      <c r="B54034" s="1">
        <v>1990</v>
      </c>
      <c r="C54034" s="2">
        <v>1.1088251928514602E-3</v>
      </c>
      <c r="D54034" s="2">
        <v>1.5190905142065001</v>
      </c>
      <c r="E54034" s="2">
        <f t="shared" si="844"/>
        <v>1.5201993393993516</v>
      </c>
    </row>
    <row r="54035" spans="1:5" x14ac:dyDescent="0.25">
      <c r="A54035" s="1">
        <v>703380</v>
      </c>
      <c r="B54035" s="1">
        <v>1991</v>
      </c>
      <c r="C54035" s="2">
        <v>0.38919764269086199</v>
      </c>
      <c r="D54035" s="2">
        <v>5.5624215799393406</v>
      </c>
      <c r="E54035" s="2">
        <f t="shared" si="844"/>
        <v>5.9516192226302023</v>
      </c>
    </row>
    <row r="54036" spans="1:5" x14ac:dyDescent="0.25">
      <c r="A54036" s="1">
        <v>703380</v>
      </c>
      <c r="B54036" s="1">
        <v>1992</v>
      </c>
      <c r="C54036" s="2">
        <v>0</v>
      </c>
      <c r="D54036" s="2">
        <v>0.41747268510857399</v>
      </c>
      <c r="E54036" s="2">
        <f t="shared" si="844"/>
        <v>0.41747268510857399</v>
      </c>
    </row>
    <row r="54037" spans="1:5" x14ac:dyDescent="0.25">
      <c r="A54037" s="1">
        <v>703380</v>
      </c>
      <c r="B54037" s="1">
        <v>1993</v>
      </c>
      <c r="C54037" s="2">
        <v>0.218438562991737</v>
      </c>
      <c r="D54037" s="2">
        <v>6.9617589733178908</v>
      </c>
      <c r="E54037" s="2">
        <f t="shared" si="844"/>
        <v>7.1801975363096275</v>
      </c>
    </row>
    <row r="54038" spans="1:5" x14ac:dyDescent="0.25">
      <c r="A54038" s="1">
        <v>703380</v>
      </c>
      <c r="B54038" s="1">
        <v>1994</v>
      </c>
      <c r="C54038" s="2">
        <v>0.80722474039586201</v>
      </c>
      <c r="D54038" s="2">
        <v>7.9608104720770498</v>
      </c>
      <c r="E54038" s="2">
        <f t="shared" si="844"/>
        <v>8.7680352124729115</v>
      </c>
    </row>
    <row r="54039" spans="1:5" x14ac:dyDescent="0.25">
      <c r="A54039" s="1">
        <v>703380</v>
      </c>
      <c r="B54039" s="1">
        <v>1995</v>
      </c>
      <c r="C54039" s="2">
        <v>0.17186790489197601</v>
      </c>
      <c r="D54039" s="2">
        <v>1.0533839332088799</v>
      </c>
      <c r="E54039" s="2">
        <f t="shared" si="844"/>
        <v>1.2252518381008559</v>
      </c>
    </row>
    <row r="54040" spans="1:5" x14ac:dyDescent="0.25">
      <c r="A54040" s="1">
        <v>703380</v>
      </c>
      <c r="B54040" s="1">
        <v>1996</v>
      </c>
      <c r="C54040" s="2">
        <v>0.50008016197600802</v>
      </c>
      <c r="D54040" s="2">
        <v>7.7606675247673698</v>
      </c>
      <c r="E54040" s="2">
        <f t="shared" si="844"/>
        <v>8.2607476867433771</v>
      </c>
    </row>
    <row r="54041" spans="1:5" x14ac:dyDescent="0.25">
      <c r="A54041" s="1">
        <v>703380</v>
      </c>
      <c r="B54041" s="1">
        <v>1998</v>
      </c>
      <c r="C54041" s="2">
        <v>6.3203035992533199E-2</v>
      </c>
      <c r="D54041" s="2">
        <v>7.1314092278241601</v>
      </c>
      <c r="E54041" s="2">
        <f t="shared" si="844"/>
        <v>7.1946122638166932</v>
      </c>
    </row>
    <row r="54042" spans="1:5" x14ac:dyDescent="0.25">
      <c r="A54042" s="1">
        <v>703380</v>
      </c>
      <c r="B54042" s="1">
        <v>1999</v>
      </c>
      <c r="C54042" s="2">
        <v>2.43941542427321E-2</v>
      </c>
      <c r="D54042" s="2">
        <v>6.8819235594325798</v>
      </c>
      <c r="E54042" s="2">
        <f t="shared" si="844"/>
        <v>6.9063177136753122</v>
      </c>
    </row>
    <row r="54043" spans="1:5" x14ac:dyDescent="0.25">
      <c r="A54043" s="1">
        <v>703380</v>
      </c>
      <c r="B54043" s="1">
        <v>2000</v>
      </c>
      <c r="C54043" s="2">
        <v>0.60486414270047095</v>
      </c>
      <c r="D54043" s="2">
        <v>6.8043057959329802</v>
      </c>
      <c r="E54043" s="2">
        <f t="shared" si="844"/>
        <v>7.4091699386334513</v>
      </c>
    </row>
    <row r="54044" spans="1:5" x14ac:dyDescent="0.25">
      <c r="A54044" s="1">
        <v>703380</v>
      </c>
      <c r="B54044" s="1">
        <v>2001</v>
      </c>
      <c r="C54044" s="2">
        <v>0.19459882134543099</v>
      </c>
      <c r="D54044" s="2">
        <v>7.2212240684451299</v>
      </c>
      <c r="E54044" s="2">
        <f t="shared" si="844"/>
        <v>7.4158228897905607</v>
      </c>
    </row>
    <row r="54045" spans="1:5" x14ac:dyDescent="0.25">
      <c r="A54045" s="1">
        <v>703380</v>
      </c>
      <c r="B54045" s="1">
        <v>2002</v>
      </c>
      <c r="C54045" s="2">
        <v>0.74069522882477501</v>
      </c>
      <c r="D54045" s="2">
        <v>7.6348158653787195</v>
      </c>
      <c r="E54045" s="2">
        <f t="shared" si="844"/>
        <v>8.3755110942034943</v>
      </c>
    </row>
    <row r="54046" spans="1:5" x14ac:dyDescent="0.25">
      <c r="A54046" s="1">
        <v>703380</v>
      </c>
      <c r="B54046" s="1">
        <v>2003</v>
      </c>
      <c r="C54046" s="2">
        <v>2.7720629821286501E-2</v>
      </c>
      <c r="D54046" s="2">
        <v>6.9695207496678506</v>
      </c>
      <c r="E54046" s="2">
        <f t="shared" si="844"/>
        <v>6.9972413794891368</v>
      </c>
    </row>
    <row r="54047" spans="1:5" x14ac:dyDescent="0.25">
      <c r="A54047" s="1">
        <v>703380</v>
      </c>
      <c r="B54047" s="1">
        <v>2004</v>
      </c>
      <c r="C54047" s="2">
        <v>0.36369466325527799</v>
      </c>
      <c r="D54047" s="2">
        <v>7.4097243512298796</v>
      </c>
      <c r="E54047" s="2">
        <f t="shared" si="844"/>
        <v>7.7734190144851576</v>
      </c>
    </row>
    <row r="54048" spans="1:5" x14ac:dyDescent="0.25">
      <c r="A54048" s="1">
        <v>703380</v>
      </c>
      <c r="B54048" s="1">
        <v>2005</v>
      </c>
      <c r="C54048" s="2">
        <v>0.75012024296401303</v>
      </c>
      <c r="D54048" s="2">
        <v>7.9547119335163705</v>
      </c>
      <c r="E54048" s="2">
        <f t="shared" si="844"/>
        <v>8.7048321764803838</v>
      </c>
    </row>
    <row r="54049" spans="1:5" x14ac:dyDescent="0.25">
      <c r="A54049" s="1">
        <v>703380</v>
      </c>
      <c r="B54049" s="1">
        <v>2006</v>
      </c>
      <c r="C54049" s="2">
        <v>0.383099104130179</v>
      </c>
      <c r="D54049" s="2">
        <v>7.7883881545886497</v>
      </c>
      <c r="E54049" s="2">
        <f t="shared" si="844"/>
        <v>8.1714872587188285</v>
      </c>
    </row>
    <row r="54050" spans="1:5" x14ac:dyDescent="0.25">
      <c r="A54050" s="1">
        <v>703380</v>
      </c>
      <c r="B54050" s="1">
        <v>2007</v>
      </c>
      <c r="C54050" s="2">
        <v>0.83549978281357495</v>
      </c>
      <c r="D54050" s="2">
        <v>7.9646913602520302</v>
      </c>
      <c r="E54050" s="2">
        <f t="shared" si="844"/>
        <v>8.8001911430656055</v>
      </c>
    </row>
    <row r="54051" spans="1:5" x14ac:dyDescent="0.25">
      <c r="A54051" s="1">
        <v>703380</v>
      </c>
      <c r="B54051" s="1">
        <v>2008</v>
      </c>
      <c r="C54051" s="2">
        <v>0.69578780851429101</v>
      </c>
      <c r="D54051" s="2">
        <v>7.9286545414843594</v>
      </c>
      <c r="E54051" s="2">
        <f t="shared" si="844"/>
        <v>8.6244423499986507</v>
      </c>
    </row>
    <row r="54052" spans="1:5" x14ac:dyDescent="0.25">
      <c r="A54052" s="1">
        <v>703380</v>
      </c>
      <c r="B54052" s="1">
        <v>2009</v>
      </c>
      <c r="C54052" s="2">
        <v>0.62260534578609394</v>
      </c>
      <c r="D54052" s="2">
        <v>7.7257395311925405</v>
      </c>
      <c r="E54052" s="2">
        <f t="shared" si="844"/>
        <v>8.3483448769786346</v>
      </c>
    </row>
    <row r="54053" spans="1:5" x14ac:dyDescent="0.25">
      <c r="A54053" s="1">
        <v>703380</v>
      </c>
      <c r="B54053" s="1">
        <v>2010</v>
      </c>
      <c r="C54053" s="2">
        <v>0.73127021468553799</v>
      </c>
      <c r="D54053" s="2">
        <v>7.35982721755156</v>
      </c>
      <c r="E54053" s="2">
        <f t="shared" si="844"/>
        <v>8.0910974322370972</v>
      </c>
    </row>
    <row r="54054" spans="1:5" x14ac:dyDescent="0.25">
      <c r="A54054" s="1">
        <v>703380</v>
      </c>
      <c r="B54054" s="1">
        <v>2011</v>
      </c>
      <c r="C54054" s="2">
        <v>0.72960697689626008</v>
      </c>
      <c r="D54054" s="2">
        <v>7.3232359861874698</v>
      </c>
      <c r="E54054" s="2">
        <f t="shared" si="844"/>
        <v>8.0528429630837302</v>
      </c>
    </row>
    <row r="54055" spans="1:5" x14ac:dyDescent="0.25">
      <c r="A54055" s="1">
        <v>703380</v>
      </c>
      <c r="B54055" s="1">
        <v>2012</v>
      </c>
      <c r="C54055" s="2">
        <v>0.91200872112032505</v>
      </c>
      <c r="D54055" s="2">
        <v>7.6109761237324198</v>
      </c>
      <c r="E54055" s="2">
        <f t="shared" si="844"/>
        <v>8.5229848448527452</v>
      </c>
    </row>
    <row r="54056" spans="1:5" x14ac:dyDescent="0.25">
      <c r="A54056" s="1">
        <v>703380</v>
      </c>
      <c r="B54056" s="1">
        <v>2013</v>
      </c>
      <c r="C54056" s="2">
        <v>0.795582075870922</v>
      </c>
      <c r="D54056" s="2">
        <v>7.5050833178150995</v>
      </c>
      <c r="E54056" s="2">
        <f t="shared" si="844"/>
        <v>8.3006653936860211</v>
      </c>
    </row>
    <row r="54057" spans="1:5" x14ac:dyDescent="0.25">
      <c r="A54057" s="1">
        <v>703380</v>
      </c>
      <c r="B54057" s="1">
        <v>2014</v>
      </c>
      <c r="C54057" s="2">
        <v>0.93529405017020595</v>
      </c>
      <c r="D54057" s="2">
        <v>7.42469349133337</v>
      </c>
      <c r="E54057" s="2">
        <f t="shared" si="844"/>
        <v>8.3599875415035765</v>
      </c>
    </row>
    <row r="54058" spans="1:5" x14ac:dyDescent="0.25">
      <c r="A54058" s="1">
        <v>703380</v>
      </c>
      <c r="B54058" s="1">
        <v>2015</v>
      </c>
      <c r="C54058" s="2">
        <v>0.499525749379582</v>
      </c>
      <c r="D54058" s="2">
        <v>7.3853301969871499</v>
      </c>
      <c r="E54058" s="2">
        <f t="shared" si="844"/>
        <v>7.8848559463667316</v>
      </c>
    </row>
    <row r="54059" spans="1:5" x14ac:dyDescent="0.25">
      <c r="A54059" s="1">
        <v>703390</v>
      </c>
      <c r="B54059" s="1">
        <v>1984</v>
      </c>
      <c r="C54059" s="2">
        <v>0.153085109555054</v>
      </c>
      <c r="D54059" s="2">
        <v>4.1044558358963902E-2</v>
      </c>
      <c r="E54059" s="2">
        <f t="shared" si="844"/>
        <v>0.19412966791401789</v>
      </c>
    </row>
    <row r="54060" spans="1:5" x14ac:dyDescent="0.25">
      <c r="A54060" s="1">
        <v>703390</v>
      </c>
      <c r="B54060" s="1">
        <v>1985</v>
      </c>
      <c r="C54060" s="2">
        <v>0.18303654403321701</v>
      </c>
      <c r="D54060" s="2">
        <v>7.8761179553687596E-2</v>
      </c>
      <c r="E54060" s="2">
        <f t="shared" si="844"/>
        <v>0.26179772358690462</v>
      </c>
    </row>
    <row r="54061" spans="1:5" x14ac:dyDescent="0.25">
      <c r="A54061" s="1">
        <v>703390</v>
      </c>
      <c r="B54061" s="1">
        <v>1986</v>
      </c>
      <c r="C54061" s="2">
        <v>1.3117618989047202</v>
      </c>
      <c r="D54061" s="2">
        <v>0.30894350008030902</v>
      </c>
      <c r="E54061" s="2">
        <f t="shared" si="844"/>
        <v>1.6207053989850291</v>
      </c>
    </row>
    <row r="54062" spans="1:5" x14ac:dyDescent="0.25">
      <c r="A54062" s="1">
        <v>703390</v>
      </c>
      <c r="B54062" s="1">
        <v>1987</v>
      </c>
      <c r="C54062" s="2">
        <v>1.5696770291333499</v>
      </c>
      <c r="D54062" s="2">
        <v>0.37661155575319599</v>
      </c>
      <c r="E54062" s="2">
        <f t="shared" si="844"/>
        <v>1.9462885848865459</v>
      </c>
    </row>
    <row r="54063" spans="1:5" x14ac:dyDescent="0.25">
      <c r="A54063" s="1">
        <v>703390</v>
      </c>
      <c r="B54063" s="1">
        <v>1989</v>
      </c>
      <c r="C54063" s="2">
        <v>0.952899341360812</v>
      </c>
      <c r="D54063" s="2">
        <v>0.26013375500478497</v>
      </c>
      <c r="E54063" s="2">
        <f t="shared" si="844"/>
        <v>1.2130330963655971</v>
      </c>
    </row>
    <row r="54064" spans="1:5" x14ac:dyDescent="0.25">
      <c r="A54064" s="1">
        <v>703390</v>
      </c>
      <c r="B54064" s="1">
        <v>1990</v>
      </c>
      <c r="C54064" s="2">
        <v>0.57129587986125496</v>
      </c>
      <c r="D54064" s="2">
        <v>0.19967622985441902</v>
      </c>
      <c r="E54064" s="2">
        <f t="shared" si="844"/>
        <v>0.77097210971567398</v>
      </c>
    </row>
    <row r="54065" spans="1:5" x14ac:dyDescent="0.25">
      <c r="A54065" s="1">
        <v>703390</v>
      </c>
      <c r="B54065" s="1">
        <v>1991</v>
      </c>
      <c r="C54065" s="2">
        <v>0.76431623538719307</v>
      </c>
      <c r="D54065" s="2">
        <v>0.22352644619814099</v>
      </c>
      <c r="E54065" s="2">
        <f t="shared" si="844"/>
        <v>0.98784268158533406</v>
      </c>
    </row>
    <row r="54066" spans="1:5" x14ac:dyDescent="0.25">
      <c r="A54066" s="1">
        <v>703390</v>
      </c>
      <c r="B54066" s="1">
        <v>1992</v>
      </c>
      <c r="C54066" s="2">
        <v>0</v>
      </c>
      <c r="D54066" s="2">
        <v>0</v>
      </c>
      <c r="E54066" s="2">
        <f t="shared" si="844"/>
        <v>0</v>
      </c>
    </row>
    <row r="54067" spans="1:5" x14ac:dyDescent="0.25">
      <c r="A54067" s="1">
        <v>703390</v>
      </c>
      <c r="B54067" s="1">
        <v>1993</v>
      </c>
      <c r="C54067" s="2">
        <v>0</v>
      </c>
      <c r="D54067" s="2">
        <v>0</v>
      </c>
      <c r="E54067" s="2">
        <f t="shared" si="844"/>
        <v>0</v>
      </c>
    </row>
    <row r="54068" spans="1:5" x14ac:dyDescent="0.25">
      <c r="A54068" s="1">
        <v>703390</v>
      </c>
      <c r="B54068" s="1">
        <v>1994</v>
      </c>
      <c r="C54068" s="2">
        <v>0.6289801240414199</v>
      </c>
      <c r="D54068" s="2">
        <v>9.1518272016608795E-2</v>
      </c>
      <c r="E54068" s="2">
        <f t="shared" si="844"/>
        <v>0.72049839605802868</v>
      </c>
    </row>
    <row r="54069" spans="1:5" x14ac:dyDescent="0.25">
      <c r="A54069" s="1">
        <v>703390</v>
      </c>
      <c r="B54069" s="1">
        <v>1996</v>
      </c>
      <c r="C54069" s="2">
        <v>0</v>
      </c>
      <c r="D54069" s="2">
        <v>0</v>
      </c>
      <c r="E54069" s="2">
        <f t="shared" si="844"/>
        <v>0</v>
      </c>
    </row>
    <row r="54070" spans="1:5" x14ac:dyDescent="0.25">
      <c r="A54070" s="1">
        <v>703390</v>
      </c>
      <c r="B54070" s="1">
        <v>1998</v>
      </c>
      <c r="C54070" s="2">
        <v>4.5481807911284297E-2</v>
      </c>
      <c r="D54070" s="2">
        <v>0</v>
      </c>
      <c r="E54070" s="2">
        <f t="shared" si="844"/>
        <v>4.5481807911284297E-2</v>
      </c>
    </row>
    <row r="54071" spans="1:5" x14ac:dyDescent="0.25">
      <c r="A54071" s="1">
        <v>703390</v>
      </c>
      <c r="B54071" s="1">
        <v>1999</v>
      </c>
      <c r="C54071" s="2">
        <v>0</v>
      </c>
      <c r="D54071" s="2">
        <v>0</v>
      </c>
      <c r="E54071" s="2">
        <f t="shared" si="844"/>
        <v>0</v>
      </c>
    </row>
    <row r="54072" spans="1:5" x14ac:dyDescent="0.25">
      <c r="A54072" s="1">
        <v>703390</v>
      </c>
      <c r="B54072" s="1">
        <v>2000</v>
      </c>
      <c r="C54072" s="2">
        <v>0.292858470453148</v>
      </c>
      <c r="D54072" s="2">
        <v>0</v>
      </c>
      <c r="E54072" s="2">
        <f t="shared" si="844"/>
        <v>0.292858470453148</v>
      </c>
    </row>
    <row r="54073" spans="1:5" x14ac:dyDescent="0.25">
      <c r="A54073" s="1">
        <v>703390</v>
      </c>
      <c r="B54073" s="1">
        <v>2001</v>
      </c>
      <c r="C54073" s="2">
        <v>0.44538892381416195</v>
      </c>
      <c r="D54073" s="2">
        <v>0</v>
      </c>
      <c r="E54073" s="2">
        <f t="shared" si="844"/>
        <v>0.44538892381416195</v>
      </c>
    </row>
    <row r="54074" spans="1:5" x14ac:dyDescent="0.25">
      <c r="A54074" s="1">
        <v>703390</v>
      </c>
      <c r="B54074" s="1">
        <v>2002</v>
      </c>
      <c r="C54074" s="2">
        <v>0</v>
      </c>
      <c r="D54074" s="2">
        <v>0</v>
      </c>
      <c r="E54074" s="2">
        <f t="shared" si="844"/>
        <v>0</v>
      </c>
    </row>
    <row r="54075" spans="1:5" x14ac:dyDescent="0.25">
      <c r="A54075" s="1">
        <v>703390</v>
      </c>
      <c r="B54075" s="1">
        <v>2003</v>
      </c>
      <c r="C54075" s="2">
        <v>3.3279371642403197E-3</v>
      </c>
      <c r="D54075" s="2">
        <v>0</v>
      </c>
      <c r="E54075" s="2">
        <f t="shared" si="844"/>
        <v>3.3279371642403197E-3</v>
      </c>
    </row>
    <row r="54076" spans="1:5" x14ac:dyDescent="0.25">
      <c r="A54076" s="1">
        <v>703390</v>
      </c>
      <c r="B54076" s="1">
        <v>2004</v>
      </c>
      <c r="C54076" s="2">
        <v>3.8271277388763597E-2</v>
      </c>
      <c r="D54076" s="2">
        <v>0</v>
      </c>
      <c r="E54076" s="2">
        <f t="shared" si="844"/>
        <v>3.8271277388763597E-2</v>
      </c>
    </row>
    <row r="54077" spans="1:5" x14ac:dyDescent="0.25">
      <c r="A54077" s="1">
        <v>703390</v>
      </c>
      <c r="B54077" s="1">
        <v>2005</v>
      </c>
      <c r="C54077" s="2">
        <v>0.61788700016061904</v>
      </c>
      <c r="D54077" s="2">
        <v>6.1012181344405796E-3</v>
      </c>
      <c r="E54077" s="2">
        <f t="shared" si="844"/>
        <v>0.62398821829505957</v>
      </c>
    </row>
    <row r="54078" spans="1:5" x14ac:dyDescent="0.25">
      <c r="A54078" s="1">
        <v>703390</v>
      </c>
      <c r="B54078" s="1">
        <v>2006</v>
      </c>
      <c r="C54078" s="2">
        <v>0.10593933306165</v>
      </c>
      <c r="D54078" s="2">
        <v>0</v>
      </c>
      <c r="E54078" s="2">
        <f t="shared" si="844"/>
        <v>0.10593933306165</v>
      </c>
    </row>
    <row r="54079" spans="1:5" x14ac:dyDescent="0.25">
      <c r="A54079" s="1">
        <v>703390</v>
      </c>
      <c r="B54079" s="1">
        <v>2007</v>
      </c>
      <c r="C54079" s="2">
        <v>0.80314216896999702</v>
      </c>
      <c r="D54079" s="2">
        <v>8.8744991046408508E-3</v>
      </c>
      <c r="E54079" s="2">
        <f t="shared" si="844"/>
        <v>0.8120166680746379</v>
      </c>
    </row>
    <row r="54080" spans="1:5" x14ac:dyDescent="0.25">
      <c r="A54080" s="1">
        <v>703390</v>
      </c>
      <c r="B54080" s="1">
        <v>2008</v>
      </c>
      <c r="C54080" s="2">
        <v>0.46646585918768502</v>
      </c>
      <c r="D54080" s="2">
        <v>0</v>
      </c>
      <c r="E54080" s="2">
        <f t="shared" si="844"/>
        <v>0.46646585918768502</v>
      </c>
    </row>
    <row r="54081" spans="1:5" x14ac:dyDescent="0.25">
      <c r="A54081" s="1">
        <v>703390</v>
      </c>
      <c r="B54081" s="1">
        <v>2009</v>
      </c>
      <c r="C54081" s="2">
        <v>0.20411347940673899</v>
      </c>
      <c r="D54081" s="2">
        <v>0</v>
      </c>
      <c r="E54081" s="2">
        <f t="shared" si="844"/>
        <v>0.20411347940673899</v>
      </c>
    </row>
    <row r="54082" spans="1:5" x14ac:dyDescent="0.25">
      <c r="A54082" s="1">
        <v>703390</v>
      </c>
      <c r="B54082" s="1">
        <v>2010</v>
      </c>
      <c r="C54082" s="2">
        <v>0.37661155575319599</v>
      </c>
      <c r="D54082" s="2">
        <v>0</v>
      </c>
      <c r="E54082" s="2">
        <f t="shared" si="844"/>
        <v>0.37661155575319599</v>
      </c>
    </row>
    <row r="54083" spans="1:5" x14ac:dyDescent="0.25">
      <c r="A54083" s="1">
        <v>703390</v>
      </c>
      <c r="B54083" s="1">
        <v>2011</v>
      </c>
      <c r="C54083" s="2">
        <v>0.229627664332582</v>
      </c>
      <c r="D54083" s="2">
        <v>0</v>
      </c>
      <c r="E54083" s="2">
        <f t="shared" ref="E54083:E54146" si="845">C54083+D54083</f>
        <v>0.229627664332582</v>
      </c>
    </row>
    <row r="54084" spans="1:5" x14ac:dyDescent="0.25">
      <c r="A54084" s="1">
        <v>703390</v>
      </c>
      <c r="B54084" s="1">
        <v>2012</v>
      </c>
      <c r="C54084" s="2">
        <v>0.54189910157713206</v>
      </c>
      <c r="D54084" s="2">
        <v>0</v>
      </c>
      <c r="E54084" s="2">
        <f t="shared" si="845"/>
        <v>0.54189910157713206</v>
      </c>
    </row>
    <row r="54085" spans="1:5" x14ac:dyDescent="0.25">
      <c r="A54085" s="1">
        <v>703390</v>
      </c>
      <c r="B54085" s="1">
        <v>2013</v>
      </c>
      <c r="C54085" s="2">
        <v>0.25569650545246403</v>
      </c>
      <c r="D54085" s="2">
        <v>0</v>
      </c>
      <c r="E54085" s="2">
        <f t="shared" si="845"/>
        <v>0.25569650545246403</v>
      </c>
    </row>
    <row r="54086" spans="1:5" x14ac:dyDescent="0.25">
      <c r="A54086" s="1">
        <v>703390</v>
      </c>
      <c r="B54086" s="1">
        <v>2014</v>
      </c>
      <c r="C54086" s="2">
        <v>0.26068841119882502</v>
      </c>
      <c r="D54086" s="2">
        <v>0</v>
      </c>
      <c r="E54086" s="2">
        <f t="shared" si="845"/>
        <v>0.26068841119882502</v>
      </c>
    </row>
    <row r="54087" spans="1:5" x14ac:dyDescent="0.25">
      <c r="A54087" s="1">
        <v>703390</v>
      </c>
      <c r="B54087" s="1">
        <v>2015</v>
      </c>
      <c r="C54087" s="2">
        <v>3.9935245970883798E-2</v>
      </c>
      <c r="D54087" s="2">
        <v>0</v>
      </c>
      <c r="E54087" s="2">
        <f t="shared" si="845"/>
        <v>3.9935245970883798E-2</v>
      </c>
    </row>
    <row r="54088" spans="1:5" x14ac:dyDescent="0.25">
      <c r="A54088" s="1">
        <v>703400</v>
      </c>
      <c r="B54088" s="1">
        <v>1984</v>
      </c>
      <c r="C54088" s="2">
        <v>0</v>
      </c>
      <c r="D54088" s="2">
        <v>0.21924962578856599</v>
      </c>
      <c r="E54088" s="2">
        <f t="shared" si="845"/>
        <v>0.21924962578856599</v>
      </c>
    </row>
    <row r="54089" spans="1:5" x14ac:dyDescent="0.25">
      <c r="A54089" s="1">
        <v>703400</v>
      </c>
      <c r="B54089" s="1">
        <v>1985</v>
      </c>
      <c r="C54089" s="2">
        <v>0.43017331642060502</v>
      </c>
      <c r="D54089" s="2">
        <v>7.4955618902501397</v>
      </c>
      <c r="E54089" s="2">
        <f t="shared" si="845"/>
        <v>7.9257352066707449</v>
      </c>
    </row>
    <row r="54090" spans="1:5" x14ac:dyDescent="0.25">
      <c r="A54090" s="1">
        <v>703400</v>
      </c>
      <c r="B54090" s="1">
        <v>1986</v>
      </c>
      <c r="C54090" s="2">
        <v>0.19427182031898299</v>
      </c>
      <c r="D54090" s="2">
        <v>7.3745582993085996</v>
      </c>
      <c r="E54090" s="2">
        <f t="shared" si="845"/>
        <v>7.5688301196275827</v>
      </c>
    </row>
    <row r="54091" spans="1:5" x14ac:dyDescent="0.25">
      <c r="A54091" s="1">
        <v>703400</v>
      </c>
      <c r="B54091" s="1">
        <v>1987</v>
      </c>
      <c r="C54091" s="2">
        <v>0.117118154535158</v>
      </c>
      <c r="D54091" s="2">
        <v>7.6293319150983496</v>
      </c>
      <c r="E54091" s="2">
        <f t="shared" si="845"/>
        <v>7.7464500696335072</v>
      </c>
    </row>
    <row r="54092" spans="1:5" x14ac:dyDescent="0.25">
      <c r="A54092" s="1">
        <v>703400</v>
      </c>
      <c r="B54092" s="1">
        <v>1989</v>
      </c>
      <c r="C54092" s="2">
        <v>0</v>
      </c>
      <c r="D54092" s="2">
        <v>7.9490478251090195</v>
      </c>
      <c r="E54092" s="2">
        <f t="shared" si="845"/>
        <v>7.9490478251090195</v>
      </c>
    </row>
    <row r="54093" spans="1:5" x14ac:dyDescent="0.25">
      <c r="A54093" s="1">
        <v>703400</v>
      </c>
      <c r="B54093" s="1">
        <v>1990</v>
      </c>
      <c r="C54093" s="2">
        <v>4.4404987501481799E-3</v>
      </c>
      <c r="D54093" s="2">
        <v>8.40641919637428</v>
      </c>
      <c r="E54093" s="2">
        <f t="shared" si="845"/>
        <v>8.4108596951244277</v>
      </c>
    </row>
    <row r="54094" spans="1:5" x14ac:dyDescent="0.25">
      <c r="A54094" s="1">
        <v>703400</v>
      </c>
      <c r="B54094" s="1">
        <v>1991</v>
      </c>
      <c r="C54094" s="2">
        <v>1.1684062336327401</v>
      </c>
      <c r="D54094" s="2">
        <v>8.5279778496595906</v>
      </c>
      <c r="E54094" s="2">
        <f t="shared" si="845"/>
        <v>9.6963840832923314</v>
      </c>
    </row>
    <row r="54095" spans="1:5" x14ac:dyDescent="0.25">
      <c r="A54095" s="1">
        <v>703400</v>
      </c>
      <c r="B54095" s="1">
        <v>1992</v>
      </c>
      <c r="C54095" s="2">
        <v>0</v>
      </c>
      <c r="D54095" s="2">
        <v>8.2238036852744401</v>
      </c>
      <c r="E54095" s="2">
        <f t="shared" si="845"/>
        <v>8.2238036852744401</v>
      </c>
    </row>
    <row r="54096" spans="1:5" x14ac:dyDescent="0.25">
      <c r="A54096" s="1">
        <v>703400</v>
      </c>
      <c r="B54096" s="1">
        <v>1993</v>
      </c>
      <c r="C54096" s="2">
        <v>0.301398852666308</v>
      </c>
      <c r="D54096" s="2">
        <v>9.1812862282751411</v>
      </c>
      <c r="E54096" s="2">
        <f t="shared" si="845"/>
        <v>9.4826850809414491</v>
      </c>
    </row>
    <row r="54097" spans="1:5" x14ac:dyDescent="0.25">
      <c r="A54097" s="1">
        <v>703400</v>
      </c>
      <c r="B54097" s="1">
        <v>1994</v>
      </c>
      <c r="C54097" s="2">
        <v>0.47513336626585601</v>
      </c>
      <c r="D54097" s="2">
        <v>10.5073301675381</v>
      </c>
      <c r="E54097" s="2">
        <f t="shared" si="845"/>
        <v>10.982463533803957</v>
      </c>
    </row>
    <row r="54098" spans="1:5" x14ac:dyDescent="0.25">
      <c r="A54098" s="1">
        <v>703400</v>
      </c>
      <c r="B54098" s="1">
        <v>1995</v>
      </c>
      <c r="C54098" s="2">
        <v>0.41241132142001197</v>
      </c>
      <c r="D54098" s="2">
        <v>10.0532891703354</v>
      </c>
      <c r="E54098" s="2">
        <f t="shared" si="845"/>
        <v>10.465700491755412</v>
      </c>
    </row>
    <row r="54099" spans="1:5" x14ac:dyDescent="0.25">
      <c r="A54099" s="1">
        <v>703400</v>
      </c>
      <c r="B54099" s="1">
        <v>1996</v>
      </c>
      <c r="C54099" s="2">
        <v>2.3867680782046499E-2</v>
      </c>
      <c r="D54099" s="2">
        <v>9.2212507170264804</v>
      </c>
      <c r="E54099" s="2">
        <f t="shared" si="845"/>
        <v>9.2451183978085272</v>
      </c>
    </row>
    <row r="54100" spans="1:5" x14ac:dyDescent="0.25">
      <c r="A54100" s="1">
        <v>703400</v>
      </c>
      <c r="B54100" s="1">
        <v>1998</v>
      </c>
      <c r="C54100" s="2">
        <v>1.11012468753704E-3</v>
      </c>
      <c r="D54100" s="2">
        <v>5.4246242856497799</v>
      </c>
      <c r="E54100" s="2">
        <f t="shared" si="845"/>
        <v>5.4257344103373173</v>
      </c>
    </row>
    <row r="54101" spans="1:5" x14ac:dyDescent="0.25">
      <c r="A54101" s="1">
        <v>703400</v>
      </c>
      <c r="B54101" s="1">
        <v>1999</v>
      </c>
      <c r="C54101" s="2">
        <v>2.2202493750740899E-3</v>
      </c>
      <c r="D54101" s="2">
        <v>6.3876574520881606</v>
      </c>
      <c r="E54101" s="2">
        <f t="shared" si="845"/>
        <v>6.3898777014632344</v>
      </c>
    </row>
    <row r="54102" spans="1:5" x14ac:dyDescent="0.25">
      <c r="A54102" s="1">
        <v>703400</v>
      </c>
      <c r="B54102" s="1">
        <v>2000</v>
      </c>
      <c r="C54102" s="2">
        <v>9.6025785471954506E-2</v>
      </c>
      <c r="D54102" s="2">
        <v>10.766544282078</v>
      </c>
      <c r="E54102" s="2">
        <f t="shared" si="845"/>
        <v>10.862570067549955</v>
      </c>
    </row>
    <row r="54103" spans="1:5" x14ac:dyDescent="0.25">
      <c r="A54103" s="1">
        <v>703400</v>
      </c>
      <c r="B54103" s="1">
        <v>2001</v>
      </c>
      <c r="C54103" s="2">
        <v>0.107127032347325</v>
      </c>
      <c r="D54103" s="2">
        <v>11.3293774986593</v>
      </c>
      <c r="E54103" s="2">
        <f t="shared" si="845"/>
        <v>11.436504531006625</v>
      </c>
    </row>
    <row r="54104" spans="1:5" x14ac:dyDescent="0.25">
      <c r="A54104" s="1">
        <v>703400</v>
      </c>
      <c r="B54104" s="1">
        <v>2002</v>
      </c>
      <c r="C54104" s="2">
        <v>0.11656309219138901</v>
      </c>
      <c r="D54104" s="2">
        <v>11.669630715389401</v>
      </c>
      <c r="E54104" s="2">
        <f t="shared" si="845"/>
        <v>11.786193807580791</v>
      </c>
    </row>
    <row r="54105" spans="1:5" x14ac:dyDescent="0.25">
      <c r="A54105" s="1">
        <v>703400</v>
      </c>
      <c r="B54105" s="1">
        <v>2003</v>
      </c>
      <c r="C54105" s="2">
        <v>2.7753117188426099E-3</v>
      </c>
      <c r="D54105" s="2">
        <v>4.7735361564092998E-2</v>
      </c>
      <c r="E54105" s="2">
        <f t="shared" si="845"/>
        <v>5.0510673282935611E-2</v>
      </c>
    </row>
    <row r="54106" spans="1:5" x14ac:dyDescent="0.25">
      <c r="A54106" s="1">
        <v>703400</v>
      </c>
      <c r="B54106" s="1">
        <v>2004</v>
      </c>
      <c r="C54106" s="2">
        <v>0.228685685632631</v>
      </c>
      <c r="D54106" s="2">
        <v>11.6757364011708</v>
      </c>
      <c r="E54106" s="2">
        <f t="shared" si="845"/>
        <v>11.904422086803431</v>
      </c>
    </row>
    <row r="54107" spans="1:5" x14ac:dyDescent="0.25">
      <c r="A54107" s="1">
        <v>703400</v>
      </c>
      <c r="B54107" s="1">
        <v>2005</v>
      </c>
      <c r="C54107" s="2">
        <v>0.18372563578738099</v>
      </c>
      <c r="D54107" s="2">
        <v>11.7284673238289</v>
      </c>
      <c r="E54107" s="2">
        <f t="shared" si="845"/>
        <v>11.912192959616281</v>
      </c>
    </row>
    <row r="54108" spans="1:5" x14ac:dyDescent="0.25">
      <c r="A54108" s="1">
        <v>703400</v>
      </c>
      <c r="B54108" s="1">
        <v>2006</v>
      </c>
      <c r="C54108" s="2">
        <v>8.32593515652785E-2</v>
      </c>
      <c r="D54108" s="2">
        <v>10.6855051798878</v>
      </c>
      <c r="E54108" s="2">
        <f t="shared" si="845"/>
        <v>10.768764531453078</v>
      </c>
    </row>
    <row r="54109" spans="1:5" x14ac:dyDescent="0.25">
      <c r="A54109" s="1">
        <v>703400</v>
      </c>
      <c r="B54109" s="1">
        <v>2007</v>
      </c>
      <c r="C54109" s="2">
        <v>0.189831321568835</v>
      </c>
      <c r="D54109" s="2">
        <v>11.725136949766201</v>
      </c>
      <c r="E54109" s="2">
        <f t="shared" si="845"/>
        <v>11.914968271335036</v>
      </c>
    </row>
    <row r="54110" spans="1:5" x14ac:dyDescent="0.25">
      <c r="A54110" s="1">
        <v>703400</v>
      </c>
      <c r="B54110" s="1">
        <v>2008</v>
      </c>
      <c r="C54110" s="2">
        <v>0.67495581002252403</v>
      </c>
      <c r="D54110" s="2">
        <v>9.7324631356372908</v>
      </c>
      <c r="E54110" s="2">
        <f t="shared" si="845"/>
        <v>10.407418945659815</v>
      </c>
    </row>
    <row r="54111" spans="1:5" x14ac:dyDescent="0.25">
      <c r="A54111" s="1">
        <v>703400</v>
      </c>
      <c r="B54111" s="1">
        <v>2009</v>
      </c>
      <c r="C54111" s="2">
        <v>1.08958738081761</v>
      </c>
      <c r="D54111" s="2">
        <v>7.9235149572956702</v>
      </c>
      <c r="E54111" s="2">
        <f t="shared" si="845"/>
        <v>9.0131023381132795</v>
      </c>
    </row>
    <row r="54112" spans="1:5" x14ac:dyDescent="0.25">
      <c r="A54112" s="1">
        <v>703400</v>
      </c>
      <c r="B54112" s="1">
        <v>2010</v>
      </c>
      <c r="C54112" s="2">
        <v>1.2433396500414902</v>
      </c>
      <c r="D54112" s="2">
        <v>6.4537098709966196</v>
      </c>
      <c r="E54112" s="2">
        <f t="shared" si="845"/>
        <v>7.6970495210381102</v>
      </c>
    </row>
    <row r="54113" spans="1:5" x14ac:dyDescent="0.25">
      <c r="A54113" s="1">
        <v>703400</v>
      </c>
      <c r="B54113" s="1">
        <v>2011</v>
      </c>
      <c r="C54113" s="2">
        <v>0.99245147065812001</v>
      </c>
      <c r="D54113" s="2">
        <v>5.7127016420656398</v>
      </c>
      <c r="E54113" s="2">
        <f t="shared" si="845"/>
        <v>6.7051531127237602</v>
      </c>
    </row>
    <row r="54114" spans="1:5" x14ac:dyDescent="0.25">
      <c r="A54114" s="1">
        <v>703400</v>
      </c>
      <c r="B54114" s="1">
        <v>2012</v>
      </c>
      <c r="C54114" s="2">
        <v>1.2999560091058799</v>
      </c>
      <c r="D54114" s="2">
        <v>3.3509113693305701</v>
      </c>
      <c r="E54114" s="2">
        <f t="shared" si="845"/>
        <v>4.65086737843645</v>
      </c>
    </row>
    <row r="54115" spans="1:5" x14ac:dyDescent="0.25">
      <c r="A54115" s="1">
        <v>703400</v>
      </c>
      <c r="B54115" s="1">
        <v>2013</v>
      </c>
      <c r="C54115" s="2">
        <v>0.325821595792123</v>
      </c>
      <c r="D54115" s="2">
        <v>3.0234245865071401</v>
      </c>
      <c r="E54115" s="2">
        <f t="shared" si="845"/>
        <v>3.3492461822992632</v>
      </c>
    </row>
    <row r="54116" spans="1:5" x14ac:dyDescent="0.25">
      <c r="A54116" s="1">
        <v>703400</v>
      </c>
      <c r="B54116" s="1">
        <v>2014</v>
      </c>
      <c r="C54116" s="2">
        <v>0.65774887736569998</v>
      </c>
      <c r="D54116" s="2">
        <v>2.3173852852335801</v>
      </c>
      <c r="E54116" s="2">
        <f t="shared" si="845"/>
        <v>2.97513416259928</v>
      </c>
    </row>
    <row r="54117" spans="1:5" x14ac:dyDescent="0.25">
      <c r="A54117" s="1">
        <v>703400</v>
      </c>
      <c r="B54117" s="1">
        <v>2015</v>
      </c>
      <c r="C54117" s="2">
        <v>1.7112572058383502</v>
      </c>
      <c r="D54117" s="2">
        <v>4.7735361564092998E-2</v>
      </c>
      <c r="E54117" s="2">
        <f t="shared" si="845"/>
        <v>1.7589925674024431</v>
      </c>
    </row>
    <row r="54118" spans="1:5" x14ac:dyDescent="0.25">
      <c r="A54118" s="1">
        <v>703410</v>
      </c>
      <c r="B54118" s="1">
        <v>1984</v>
      </c>
      <c r="C54118" s="2">
        <v>0</v>
      </c>
      <c r="D54118" s="2">
        <v>0</v>
      </c>
      <c r="E54118" s="2">
        <f t="shared" si="845"/>
        <v>0</v>
      </c>
    </row>
    <row r="54119" spans="1:5" x14ac:dyDescent="0.25">
      <c r="A54119" s="1">
        <v>703410</v>
      </c>
      <c r="B54119" s="1">
        <v>1985</v>
      </c>
      <c r="C54119" s="2">
        <v>1.5487841381180401</v>
      </c>
      <c r="D54119" s="2">
        <v>0</v>
      </c>
      <c r="E54119" s="2">
        <f t="shared" si="845"/>
        <v>1.5487841381180401</v>
      </c>
    </row>
    <row r="54120" spans="1:5" x14ac:dyDescent="0.25">
      <c r="A54120" s="1">
        <v>703410</v>
      </c>
      <c r="B54120" s="1">
        <v>1986</v>
      </c>
      <c r="C54120" s="2">
        <v>1.3061634469536301</v>
      </c>
      <c r="D54120" s="2">
        <v>0</v>
      </c>
      <c r="E54120" s="2">
        <f t="shared" si="845"/>
        <v>1.3061634469536301</v>
      </c>
    </row>
    <row r="54121" spans="1:5" x14ac:dyDescent="0.25">
      <c r="A54121" s="1">
        <v>703410</v>
      </c>
      <c r="B54121" s="1">
        <v>1987</v>
      </c>
      <c r="C54121" s="2">
        <v>1.11228846542955</v>
      </c>
      <c r="D54121" s="2">
        <v>0</v>
      </c>
      <c r="E54121" s="2">
        <f t="shared" si="845"/>
        <v>1.11228846542955</v>
      </c>
    </row>
    <row r="54122" spans="1:5" x14ac:dyDescent="0.25">
      <c r="A54122" s="1">
        <v>703410</v>
      </c>
      <c r="B54122" s="1">
        <v>1988</v>
      </c>
      <c r="C54122" s="2">
        <v>1.3083791610281901</v>
      </c>
      <c r="D54122" s="2">
        <v>0</v>
      </c>
      <c r="E54122" s="2">
        <f t="shared" si="845"/>
        <v>1.3083791610281901</v>
      </c>
    </row>
    <row r="54123" spans="1:5" x14ac:dyDescent="0.25">
      <c r="A54123" s="1">
        <v>703410</v>
      </c>
      <c r="B54123" s="1">
        <v>1989</v>
      </c>
      <c r="C54123" s="2">
        <v>0</v>
      </c>
      <c r="D54123" s="2">
        <v>0</v>
      </c>
      <c r="E54123" s="2">
        <f t="shared" si="845"/>
        <v>0</v>
      </c>
    </row>
    <row r="54124" spans="1:5" x14ac:dyDescent="0.25">
      <c r="A54124" s="1">
        <v>703410</v>
      </c>
      <c r="B54124" s="1">
        <v>1990</v>
      </c>
      <c r="C54124" s="2">
        <v>0</v>
      </c>
      <c r="D54124" s="2">
        <v>0</v>
      </c>
      <c r="E54124" s="2">
        <f t="shared" si="845"/>
        <v>0</v>
      </c>
    </row>
    <row r="54125" spans="1:5" x14ac:dyDescent="0.25">
      <c r="A54125" s="1">
        <v>703410</v>
      </c>
      <c r="B54125" s="1">
        <v>1991</v>
      </c>
      <c r="C54125" s="2">
        <v>4.9853566677619497E-2</v>
      </c>
      <c r="D54125" s="2">
        <v>0</v>
      </c>
      <c r="E54125" s="2">
        <f t="shared" si="845"/>
        <v>4.9853566677619497E-2</v>
      </c>
    </row>
    <row r="54126" spans="1:5" x14ac:dyDescent="0.25">
      <c r="A54126" s="1">
        <v>703410</v>
      </c>
      <c r="B54126" s="1">
        <v>1992</v>
      </c>
      <c r="C54126" s="2">
        <v>0</v>
      </c>
      <c r="D54126" s="2">
        <v>0</v>
      </c>
      <c r="E54126" s="2">
        <f t="shared" si="845"/>
        <v>0</v>
      </c>
    </row>
    <row r="54127" spans="1:5" x14ac:dyDescent="0.25">
      <c r="A54127" s="1">
        <v>703410</v>
      </c>
      <c r="B54127" s="1">
        <v>1993</v>
      </c>
      <c r="C54127" s="2">
        <v>1.5803580636805301</v>
      </c>
      <c r="D54127" s="2">
        <v>0</v>
      </c>
      <c r="E54127" s="2">
        <f t="shared" si="845"/>
        <v>1.5803580636805301</v>
      </c>
    </row>
    <row r="54128" spans="1:5" x14ac:dyDescent="0.25">
      <c r="A54128" s="1">
        <v>703410</v>
      </c>
      <c r="B54128" s="1">
        <v>1994</v>
      </c>
      <c r="C54128" s="2">
        <v>1.63464305850728</v>
      </c>
      <c r="D54128" s="2">
        <v>0</v>
      </c>
      <c r="E54128" s="2">
        <f t="shared" si="845"/>
        <v>1.63464305850728</v>
      </c>
    </row>
    <row r="54129" spans="1:5" x14ac:dyDescent="0.25">
      <c r="A54129" s="1">
        <v>703410</v>
      </c>
      <c r="B54129" s="1">
        <v>1995</v>
      </c>
      <c r="C54129" s="2">
        <v>0.39495103379047403</v>
      </c>
      <c r="D54129" s="2">
        <v>0</v>
      </c>
      <c r="E54129" s="2">
        <f t="shared" si="845"/>
        <v>0.39495103379047403</v>
      </c>
    </row>
    <row r="54130" spans="1:5" x14ac:dyDescent="0.25">
      <c r="A54130" s="1">
        <v>703410</v>
      </c>
      <c r="B54130" s="1">
        <v>1996</v>
      </c>
      <c r="C54130" s="2">
        <v>3.8774996304815096E-2</v>
      </c>
      <c r="D54130" s="2">
        <v>0</v>
      </c>
      <c r="E54130" s="2">
        <f t="shared" si="845"/>
        <v>3.8774996304815096E-2</v>
      </c>
    </row>
    <row r="54131" spans="1:5" x14ac:dyDescent="0.25">
      <c r="A54131" s="1">
        <v>703410</v>
      </c>
      <c r="B54131" s="1">
        <v>1998</v>
      </c>
      <c r="C54131" s="2">
        <v>0.157315699293821</v>
      </c>
      <c r="D54131" s="2">
        <v>0</v>
      </c>
      <c r="E54131" s="2">
        <f t="shared" si="845"/>
        <v>0.157315699293821</v>
      </c>
    </row>
    <row r="54132" spans="1:5" x14ac:dyDescent="0.25">
      <c r="A54132" s="1">
        <v>703410</v>
      </c>
      <c r="B54132" s="1">
        <v>1999</v>
      </c>
      <c r="C54132" s="2">
        <v>0</v>
      </c>
      <c r="D54132" s="2">
        <v>0</v>
      </c>
      <c r="E54132" s="2">
        <f t="shared" si="845"/>
        <v>0</v>
      </c>
    </row>
    <row r="54133" spans="1:5" x14ac:dyDescent="0.25">
      <c r="A54133" s="1">
        <v>703410</v>
      </c>
      <c r="B54133" s="1">
        <v>2000</v>
      </c>
      <c r="C54133" s="2">
        <v>1.03640025837584</v>
      </c>
      <c r="D54133" s="2">
        <v>0</v>
      </c>
      <c r="E54133" s="2">
        <f t="shared" si="845"/>
        <v>1.03640025837584</v>
      </c>
    </row>
    <row r="54134" spans="1:5" x14ac:dyDescent="0.25">
      <c r="A54134" s="1">
        <v>703410</v>
      </c>
      <c r="B54134" s="1">
        <v>2001</v>
      </c>
      <c r="C54134" s="2">
        <v>0.71622957460179992</v>
      </c>
      <c r="D54134" s="2">
        <v>0</v>
      </c>
      <c r="E54134" s="2">
        <f t="shared" si="845"/>
        <v>0.71622957460179992</v>
      </c>
    </row>
    <row r="54135" spans="1:5" x14ac:dyDescent="0.25">
      <c r="A54135" s="1">
        <v>703410</v>
      </c>
      <c r="B54135" s="1">
        <v>2002</v>
      </c>
      <c r="C54135" s="2">
        <v>1.52330342626059</v>
      </c>
      <c r="D54135" s="2">
        <v>0</v>
      </c>
      <c r="E54135" s="2">
        <f t="shared" si="845"/>
        <v>1.52330342626059</v>
      </c>
    </row>
    <row r="54136" spans="1:5" x14ac:dyDescent="0.25">
      <c r="A54136" s="1">
        <v>703410</v>
      </c>
      <c r="B54136" s="1">
        <v>2003</v>
      </c>
      <c r="C54136" s="2">
        <v>6.3701779643624903E-2</v>
      </c>
      <c r="D54136" s="2">
        <v>0</v>
      </c>
      <c r="E54136" s="2">
        <f t="shared" si="845"/>
        <v>6.3701779643624903E-2</v>
      </c>
    </row>
    <row r="54137" spans="1:5" x14ac:dyDescent="0.25">
      <c r="A54137" s="1">
        <v>703410</v>
      </c>
      <c r="B54137" s="1">
        <v>2004</v>
      </c>
      <c r="C54137" s="2">
        <v>0.35285246637381801</v>
      </c>
      <c r="D54137" s="2">
        <v>0</v>
      </c>
      <c r="E54137" s="2">
        <f t="shared" si="845"/>
        <v>0.35285246637381801</v>
      </c>
    </row>
    <row r="54138" spans="1:5" x14ac:dyDescent="0.25">
      <c r="A54138" s="1">
        <v>703410</v>
      </c>
      <c r="B54138" s="1">
        <v>2005</v>
      </c>
      <c r="C54138" s="2">
        <v>1.50834735625731</v>
      </c>
      <c r="D54138" s="2">
        <v>0</v>
      </c>
      <c r="E54138" s="2">
        <f t="shared" si="845"/>
        <v>1.50834735625731</v>
      </c>
    </row>
    <row r="54139" spans="1:5" x14ac:dyDescent="0.25">
      <c r="A54139" s="1">
        <v>703410</v>
      </c>
      <c r="B54139" s="1">
        <v>2006</v>
      </c>
      <c r="C54139" s="2">
        <v>7.2010707423228199E-3</v>
      </c>
      <c r="D54139" s="2">
        <v>0</v>
      </c>
      <c r="E54139" s="2">
        <f t="shared" si="845"/>
        <v>7.2010707423228199E-3</v>
      </c>
    </row>
    <row r="54140" spans="1:5" x14ac:dyDescent="0.25">
      <c r="A54140" s="1">
        <v>703410</v>
      </c>
      <c r="B54140" s="1">
        <v>2007</v>
      </c>
      <c r="C54140" s="2">
        <v>1.0469249002300101</v>
      </c>
      <c r="D54140" s="2">
        <v>0</v>
      </c>
      <c r="E54140" s="2">
        <f t="shared" si="845"/>
        <v>1.0469249002300101</v>
      </c>
    </row>
    <row r="54141" spans="1:5" x14ac:dyDescent="0.25">
      <c r="A54141" s="1">
        <v>703410</v>
      </c>
      <c r="B54141" s="1">
        <v>2008</v>
      </c>
      <c r="C54141" s="2">
        <v>0.79377956721143006</v>
      </c>
      <c r="D54141" s="2">
        <v>0</v>
      </c>
      <c r="E54141" s="2">
        <f t="shared" si="845"/>
        <v>0.79377956721143006</v>
      </c>
    </row>
    <row r="54142" spans="1:5" x14ac:dyDescent="0.25">
      <c r="A54142" s="1">
        <v>703410</v>
      </c>
      <c r="B54142" s="1">
        <v>2009</v>
      </c>
      <c r="C54142" s="2">
        <v>0.46253031306458103</v>
      </c>
      <c r="D54142" s="2">
        <v>0</v>
      </c>
      <c r="E54142" s="2">
        <f t="shared" si="845"/>
        <v>0.46253031306458103</v>
      </c>
    </row>
    <row r="54143" spans="1:5" x14ac:dyDescent="0.25">
      <c r="A54143" s="1">
        <v>703410</v>
      </c>
      <c r="B54143" s="1">
        <v>2010</v>
      </c>
      <c r="C54143" s="2">
        <v>1.1948238147069399</v>
      </c>
      <c r="D54143" s="2">
        <v>0</v>
      </c>
      <c r="E54143" s="2">
        <f t="shared" si="845"/>
        <v>1.1948238147069399</v>
      </c>
    </row>
    <row r="54144" spans="1:5" x14ac:dyDescent="0.25">
      <c r="A54144" s="1">
        <v>703410</v>
      </c>
      <c r="B54144" s="1">
        <v>2011</v>
      </c>
      <c r="C54144" s="2">
        <v>1.3139184462145901</v>
      </c>
      <c r="D54144" s="2">
        <v>0</v>
      </c>
      <c r="E54144" s="2">
        <f t="shared" si="845"/>
        <v>1.3139184462145901</v>
      </c>
    </row>
    <row r="54145" spans="1:5" x14ac:dyDescent="0.25">
      <c r="A54145" s="1">
        <v>703410</v>
      </c>
      <c r="B54145" s="1">
        <v>2012</v>
      </c>
      <c r="C54145" s="2">
        <v>0.26754747450322403</v>
      </c>
      <c r="D54145" s="2">
        <v>0</v>
      </c>
      <c r="E54145" s="2">
        <f t="shared" si="845"/>
        <v>0.26754747450322403</v>
      </c>
    </row>
    <row r="54146" spans="1:5" x14ac:dyDescent="0.25">
      <c r="A54146" s="1">
        <v>703410</v>
      </c>
      <c r="B54146" s="1">
        <v>2013</v>
      </c>
      <c r="C54146" s="2">
        <v>1.28843773435714</v>
      </c>
      <c r="D54146" s="2">
        <v>0</v>
      </c>
      <c r="E54146" s="2">
        <f t="shared" si="845"/>
        <v>1.28843773435714</v>
      </c>
    </row>
    <row r="54147" spans="1:5" x14ac:dyDescent="0.25">
      <c r="A54147" s="1">
        <v>703410</v>
      </c>
      <c r="B54147" s="1">
        <v>2014</v>
      </c>
      <c r="C54147" s="2">
        <v>1.40808629438343</v>
      </c>
      <c r="D54147" s="2">
        <v>0</v>
      </c>
      <c r="E54147" s="2">
        <f t="shared" ref="E54147:E54210" si="846">C54147+D54147</f>
        <v>1.40808629438343</v>
      </c>
    </row>
    <row r="54148" spans="1:5" x14ac:dyDescent="0.25">
      <c r="A54148" s="1">
        <v>703410</v>
      </c>
      <c r="B54148" s="1">
        <v>2015</v>
      </c>
      <c r="C54148" s="2">
        <v>0.47194709788146399</v>
      </c>
      <c r="D54148" s="2">
        <v>0</v>
      </c>
      <c r="E54148" s="2">
        <f t="shared" si="846"/>
        <v>0.47194709788146399</v>
      </c>
    </row>
    <row r="54149" spans="1:5" x14ac:dyDescent="0.25">
      <c r="A54149" s="1">
        <v>703420</v>
      </c>
      <c r="B54149" s="1">
        <v>1984</v>
      </c>
      <c r="C54149" s="2">
        <v>0.420632108635352</v>
      </c>
      <c r="D54149" s="2">
        <v>0.258039486168125</v>
      </c>
      <c r="E54149" s="2">
        <f t="shared" si="846"/>
        <v>0.67867159480347694</v>
      </c>
    </row>
    <row r="54150" spans="1:5" x14ac:dyDescent="0.25">
      <c r="A54150" s="1">
        <v>703420</v>
      </c>
      <c r="B54150" s="1">
        <v>1985</v>
      </c>
      <c r="C54150" s="2">
        <v>4.0453932347648003</v>
      </c>
      <c r="D54150" s="2">
        <v>3.8972286265779399</v>
      </c>
      <c r="E54150" s="2">
        <f t="shared" si="846"/>
        <v>7.9426218613427402</v>
      </c>
    </row>
    <row r="54151" spans="1:5" x14ac:dyDescent="0.25">
      <c r="A54151" s="1">
        <v>703420</v>
      </c>
      <c r="B54151" s="1">
        <v>1986</v>
      </c>
      <c r="C54151" s="2">
        <v>6.5103639822031099</v>
      </c>
      <c r="D54151" s="2">
        <v>0.41230825424283202</v>
      </c>
      <c r="E54151" s="2">
        <f t="shared" si="846"/>
        <v>6.9226722364459423</v>
      </c>
    </row>
    <row r="54152" spans="1:5" x14ac:dyDescent="0.25">
      <c r="A54152" s="1">
        <v>703420</v>
      </c>
      <c r="B54152" s="1">
        <v>1987</v>
      </c>
      <c r="C54152" s="2">
        <v>6.8189015183525195</v>
      </c>
      <c r="D54152" s="2">
        <v>0.36569466964471897</v>
      </c>
      <c r="E54152" s="2">
        <f t="shared" si="846"/>
        <v>7.1845961879972382</v>
      </c>
    </row>
    <row r="54153" spans="1:5" x14ac:dyDescent="0.25">
      <c r="A54153" s="1">
        <v>703420</v>
      </c>
      <c r="B54153" s="1">
        <v>1988</v>
      </c>
      <c r="C54153" s="2">
        <v>3.6597213145780296</v>
      </c>
      <c r="D54153" s="2">
        <v>3.91942557162466</v>
      </c>
      <c r="E54153" s="2">
        <f t="shared" si="846"/>
        <v>7.5791468862026896</v>
      </c>
    </row>
    <row r="54154" spans="1:5" x14ac:dyDescent="0.25">
      <c r="A54154" s="1">
        <v>703420</v>
      </c>
      <c r="B54154" s="1">
        <v>1989</v>
      </c>
      <c r="C54154" s="2">
        <v>2.7746181308400501E-2</v>
      </c>
      <c r="D54154" s="2">
        <v>0.41619271962600801</v>
      </c>
      <c r="E54154" s="2">
        <f t="shared" si="846"/>
        <v>0.44393890093440852</v>
      </c>
    </row>
    <row r="54155" spans="1:5" x14ac:dyDescent="0.25">
      <c r="A54155" s="1">
        <v>703420</v>
      </c>
      <c r="B54155" s="1">
        <v>1990</v>
      </c>
      <c r="C54155" s="2">
        <v>9.9886252710242006E-3</v>
      </c>
      <c r="D54155" s="2">
        <v>0.17757556037376301</v>
      </c>
      <c r="E54155" s="2">
        <f t="shared" si="846"/>
        <v>0.18756418564478722</v>
      </c>
    </row>
    <row r="54156" spans="1:5" x14ac:dyDescent="0.25">
      <c r="A54156" s="1">
        <v>703420</v>
      </c>
      <c r="B54156" s="1">
        <v>1991</v>
      </c>
      <c r="C54156" s="2">
        <v>6.6463202706142699</v>
      </c>
      <c r="D54156" s="2">
        <v>0.89897627439217809</v>
      </c>
      <c r="E54156" s="2">
        <f t="shared" si="846"/>
        <v>7.5452965450064475</v>
      </c>
    </row>
    <row r="54157" spans="1:5" x14ac:dyDescent="0.25">
      <c r="A54157" s="1">
        <v>703420</v>
      </c>
      <c r="B54157" s="1">
        <v>1992</v>
      </c>
      <c r="C54157" s="2">
        <v>0</v>
      </c>
      <c r="D54157" s="2">
        <v>0.14927445543919501</v>
      </c>
      <c r="E54157" s="2">
        <f t="shared" si="846"/>
        <v>0.14927445543919501</v>
      </c>
    </row>
    <row r="54158" spans="1:5" x14ac:dyDescent="0.25">
      <c r="A54158" s="1">
        <v>703420</v>
      </c>
      <c r="B54158" s="1">
        <v>1993</v>
      </c>
      <c r="C54158" s="2">
        <v>6.3627542976424198</v>
      </c>
      <c r="D54158" s="2">
        <v>1.0948643144294798</v>
      </c>
      <c r="E54158" s="2">
        <f t="shared" si="846"/>
        <v>7.4576186120718999</v>
      </c>
    </row>
    <row r="54159" spans="1:5" x14ac:dyDescent="0.25">
      <c r="A54159" s="1">
        <v>703420</v>
      </c>
      <c r="B54159" s="1">
        <v>1994</v>
      </c>
      <c r="C54159" s="2">
        <v>4.4693548851571601</v>
      </c>
      <c r="D54159" s="2">
        <v>4.4221863769328795</v>
      </c>
      <c r="E54159" s="2">
        <f t="shared" si="846"/>
        <v>8.8915412620900405</v>
      </c>
    </row>
    <row r="54160" spans="1:5" x14ac:dyDescent="0.25">
      <c r="A54160" s="1">
        <v>703420</v>
      </c>
      <c r="B54160" s="1">
        <v>1995</v>
      </c>
      <c r="C54160" s="2">
        <v>7.1002477968196995</v>
      </c>
      <c r="D54160" s="2">
        <v>1.6392443917002999</v>
      </c>
      <c r="E54160" s="2">
        <f t="shared" si="846"/>
        <v>8.7394921885199999</v>
      </c>
    </row>
    <row r="54161" spans="1:5" x14ac:dyDescent="0.25">
      <c r="A54161" s="1">
        <v>703420</v>
      </c>
      <c r="B54161" s="1">
        <v>1996</v>
      </c>
      <c r="C54161" s="2">
        <v>6.8255606018665413E-2</v>
      </c>
      <c r="D54161" s="2">
        <v>0.65591972613058902</v>
      </c>
      <c r="E54161" s="2">
        <f t="shared" si="846"/>
        <v>0.72417533214925445</v>
      </c>
    </row>
    <row r="54162" spans="1:5" x14ac:dyDescent="0.25">
      <c r="A54162" s="1">
        <v>703420</v>
      </c>
      <c r="B54162" s="1">
        <v>1998</v>
      </c>
      <c r="C54162" s="2">
        <v>5.2357044128951804</v>
      </c>
      <c r="D54162" s="2">
        <v>1.7752006801114599</v>
      </c>
      <c r="E54162" s="2">
        <f t="shared" si="846"/>
        <v>7.0109050930066399</v>
      </c>
    </row>
    <row r="54163" spans="1:5" x14ac:dyDescent="0.25">
      <c r="A54163" s="1">
        <v>703420</v>
      </c>
      <c r="B54163" s="1">
        <v>1999</v>
      </c>
      <c r="C54163" s="2">
        <v>0</v>
      </c>
      <c r="D54163" s="2">
        <v>0.21753006145786</v>
      </c>
      <c r="E54163" s="2">
        <f t="shared" si="846"/>
        <v>0.21753006145786</v>
      </c>
    </row>
    <row r="54164" spans="1:5" x14ac:dyDescent="0.25">
      <c r="A54164" s="1">
        <v>703420</v>
      </c>
      <c r="B54164" s="1">
        <v>2000</v>
      </c>
      <c r="C54164" s="2">
        <v>3.5903558613070299</v>
      </c>
      <c r="D54164" s="2">
        <v>3.9660391562227701</v>
      </c>
      <c r="E54164" s="2">
        <f t="shared" si="846"/>
        <v>7.5563950175298</v>
      </c>
    </row>
    <row r="54165" spans="1:5" x14ac:dyDescent="0.25">
      <c r="A54165" s="1">
        <v>703420</v>
      </c>
      <c r="B54165" s="1">
        <v>2001</v>
      </c>
      <c r="C54165" s="2">
        <v>3.5909107849332003</v>
      </c>
      <c r="D54165" s="2">
        <v>4.2024366209703494</v>
      </c>
      <c r="E54165" s="2">
        <f t="shared" si="846"/>
        <v>7.7933474059035497</v>
      </c>
    </row>
    <row r="54166" spans="1:5" x14ac:dyDescent="0.25">
      <c r="A54166" s="1">
        <v>703420</v>
      </c>
      <c r="B54166" s="1">
        <v>2002</v>
      </c>
      <c r="C54166" s="2">
        <v>4.4771238159235098</v>
      </c>
      <c r="D54166" s="2">
        <v>3.20967825375577</v>
      </c>
      <c r="E54166" s="2">
        <f t="shared" si="846"/>
        <v>7.6868020696792794</v>
      </c>
    </row>
    <row r="54167" spans="1:5" x14ac:dyDescent="0.25">
      <c r="A54167" s="1">
        <v>703420</v>
      </c>
      <c r="B54167" s="1">
        <v>2003</v>
      </c>
      <c r="C54167" s="2">
        <v>0.45503737345776901</v>
      </c>
      <c r="D54167" s="2">
        <v>7.1585147775673388E-2</v>
      </c>
      <c r="E54167" s="2">
        <f t="shared" si="846"/>
        <v>0.52662252123344244</v>
      </c>
    </row>
    <row r="54168" spans="1:5" x14ac:dyDescent="0.25">
      <c r="A54168" s="1">
        <v>703420</v>
      </c>
      <c r="B54168" s="1">
        <v>2004</v>
      </c>
      <c r="C54168" s="2">
        <v>5.7617720105024608</v>
      </c>
      <c r="D54168" s="2">
        <v>1.34291517532658</v>
      </c>
      <c r="E54168" s="2">
        <f t="shared" si="846"/>
        <v>7.1046871858290412</v>
      </c>
    </row>
    <row r="54169" spans="1:5" x14ac:dyDescent="0.25">
      <c r="A54169" s="1">
        <v>703420</v>
      </c>
      <c r="B54169" s="1">
        <v>2005</v>
      </c>
      <c r="C54169" s="2">
        <v>5.8000617407080499</v>
      </c>
      <c r="D54169" s="2">
        <v>3.5542858256061098</v>
      </c>
      <c r="E54169" s="2">
        <f t="shared" si="846"/>
        <v>9.3543475663141606</v>
      </c>
    </row>
    <row r="54170" spans="1:5" x14ac:dyDescent="0.25">
      <c r="A54170" s="1">
        <v>703420</v>
      </c>
      <c r="B54170" s="1">
        <v>2006</v>
      </c>
      <c r="C54170" s="2">
        <v>1.0920896962986399</v>
      </c>
      <c r="D54170" s="2">
        <v>2.2330126717000702</v>
      </c>
      <c r="E54170" s="2">
        <f t="shared" si="846"/>
        <v>3.32510236799871</v>
      </c>
    </row>
    <row r="54171" spans="1:5" x14ac:dyDescent="0.25">
      <c r="A54171" s="1">
        <v>703420</v>
      </c>
      <c r="B54171" s="1">
        <v>2007</v>
      </c>
      <c r="C54171" s="2">
        <v>5.9060521533061392</v>
      </c>
      <c r="D54171" s="2">
        <v>1.93168914269084</v>
      </c>
      <c r="E54171" s="2">
        <f t="shared" si="846"/>
        <v>7.8377412959969792</v>
      </c>
    </row>
    <row r="54172" spans="1:5" x14ac:dyDescent="0.25">
      <c r="A54172" s="1">
        <v>703420</v>
      </c>
      <c r="B54172" s="1">
        <v>2008</v>
      </c>
      <c r="C54172" s="2">
        <v>7.5120011274363696</v>
      </c>
      <c r="D54172" s="2">
        <v>2.4377794897560703</v>
      </c>
      <c r="E54172" s="2">
        <f t="shared" si="846"/>
        <v>9.9497806171924399</v>
      </c>
    </row>
    <row r="54173" spans="1:5" x14ac:dyDescent="0.25">
      <c r="A54173" s="1">
        <v>703420</v>
      </c>
      <c r="B54173" s="1">
        <v>2009</v>
      </c>
      <c r="C54173" s="2">
        <v>6.1307962219041903</v>
      </c>
      <c r="D54173" s="2">
        <v>4.0908969721105803</v>
      </c>
      <c r="E54173" s="2">
        <f t="shared" si="846"/>
        <v>10.221693194014771</v>
      </c>
    </row>
    <row r="54174" spans="1:5" x14ac:dyDescent="0.25">
      <c r="A54174" s="1">
        <v>703420</v>
      </c>
      <c r="B54174" s="1">
        <v>2010</v>
      </c>
      <c r="C54174" s="2">
        <v>5.4754314193997704</v>
      </c>
      <c r="D54174" s="2">
        <v>4.7534757817551805</v>
      </c>
      <c r="E54174" s="2">
        <f t="shared" si="846"/>
        <v>10.22890720115495</v>
      </c>
    </row>
    <row r="54175" spans="1:5" x14ac:dyDescent="0.25">
      <c r="A54175" s="1">
        <v>703420</v>
      </c>
      <c r="B54175" s="1">
        <v>2011</v>
      </c>
      <c r="C54175" s="2">
        <v>4.5836691521477695</v>
      </c>
      <c r="D54175" s="2">
        <v>5.5758725957361808</v>
      </c>
      <c r="E54175" s="2">
        <f t="shared" si="846"/>
        <v>10.159541747883949</v>
      </c>
    </row>
    <row r="54176" spans="1:5" x14ac:dyDescent="0.25">
      <c r="A54176" s="1">
        <v>703420</v>
      </c>
      <c r="B54176" s="1">
        <v>2012</v>
      </c>
      <c r="C54176" s="2">
        <v>4.6608035361851199</v>
      </c>
      <c r="D54176" s="2">
        <v>5.5442419490445998</v>
      </c>
      <c r="E54176" s="2">
        <f t="shared" si="846"/>
        <v>10.20504548522972</v>
      </c>
    </row>
    <row r="54177" spans="1:5" x14ac:dyDescent="0.25">
      <c r="A54177" s="1">
        <v>703420</v>
      </c>
      <c r="B54177" s="1">
        <v>2013</v>
      </c>
      <c r="C54177" s="2">
        <v>4.7035326554000605</v>
      </c>
      <c r="D54177" s="2">
        <v>5.4665526413810799</v>
      </c>
      <c r="E54177" s="2">
        <f t="shared" si="846"/>
        <v>10.17008529678114</v>
      </c>
    </row>
    <row r="54178" spans="1:5" x14ac:dyDescent="0.25">
      <c r="A54178" s="1">
        <v>703420</v>
      </c>
      <c r="B54178" s="1">
        <v>2014</v>
      </c>
      <c r="C54178" s="2">
        <v>4.7390477674748093</v>
      </c>
      <c r="D54178" s="2">
        <v>5.3400300546147701</v>
      </c>
      <c r="E54178" s="2">
        <f t="shared" si="846"/>
        <v>10.07907782208958</v>
      </c>
    </row>
    <row r="54179" spans="1:5" x14ac:dyDescent="0.25">
      <c r="A54179" s="1">
        <v>703420</v>
      </c>
      <c r="B54179" s="1">
        <v>2015</v>
      </c>
      <c r="C54179" s="2">
        <v>4.7767825740542404</v>
      </c>
      <c r="D54179" s="2">
        <v>5.1685586541288506</v>
      </c>
      <c r="E54179" s="2">
        <f t="shared" si="846"/>
        <v>9.9453412281830911</v>
      </c>
    </row>
    <row r="54180" spans="1:5" x14ac:dyDescent="0.25">
      <c r="A54180" s="1">
        <v>703430</v>
      </c>
      <c r="B54180" s="1">
        <v>1984</v>
      </c>
      <c r="C54180" s="2">
        <v>1.1105511364032899E-3</v>
      </c>
      <c r="D54180" s="2">
        <v>0</v>
      </c>
      <c r="E54180" s="2">
        <f t="shared" si="846"/>
        <v>1.1105511364032899E-3</v>
      </c>
    </row>
    <row r="54181" spans="1:5" x14ac:dyDescent="0.25">
      <c r="A54181" s="1">
        <v>703430</v>
      </c>
      <c r="B54181" s="1">
        <v>1985</v>
      </c>
      <c r="C54181" s="2">
        <v>7.7799659860733099</v>
      </c>
      <c r="D54181" s="2">
        <v>5.1640627842753396E-2</v>
      </c>
      <c r="E54181" s="2">
        <f t="shared" si="846"/>
        <v>7.8316066139160636</v>
      </c>
    </row>
    <row r="54182" spans="1:5" x14ac:dyDescent="0.25">
      <c r="A54182" s="1">
        <v>703430</v>
      </c>
      <c r="B54182" s="1">
        <v>1986</v>
      </c>
      <c r="C54182" s="2">
        <v>6.5522517047794597</v>
      </c>
      <c r="D54182" s="2">
        <v>1.1105511364032899E-3</v>
      </c>
      <c r="E54182" s="2">
        <f t="shared" si="846"/>
        <v>6.5533622559158626</v>
      </c>
    </row>
    <row r="54183" spans="1:5" x14ac:dyDescent="0.25">
      <c r="A54183" s="1">
        <v>703430</v>
      </c>
      <c r="B54183" s="1">
        <v>1987</v>
      </c>
      <c r="C54183" s="2">
        <v>4.3444760456096994</v>
      </c>
      <c r="D54183" s="2">
        <v>8.8844090912263887E-3</v>
      </c>
      <c r="E54183" s="2">
        <f t="shared" si="846"/>
        <v>4.3533604547009261</v>
      </c>
    </row>
    <row r="54184" spans="1:5" x14ac:dyDescent="0.25">
      <c r="A54184" s="1">
        <v>703430</v>
      </c>
      <c r="B54184" s="1">
        <v>1988</v>
      </c>
      <c r="C54184" s="2">
        <v>4.0412955853715999</v>
      </c>
      <c r="D54184" s="2">
        <v>0.196012275575182</v>
      </c>
      <c r="E54184" s="2">
        <f t="shared" si="846"/>
        <v>4.2373078609467818</v>
      </c>
    </row>
    <row r="54185" spans="1:5" x14ac:dyDescent="0.25">
      <c r="A54185" s="1">
        <v>703430</v>
      </c>
      <c r="B54185" s="1">
        <v>1989</v>
      </c>
      <c r="C54185" s="2">
        <v>6.1080312502181395E-3</v>
      </c>
      <c r="D54185" s="2">
        <v>0</v>
      </c>
      <c r="E54185" s="2">
        <f t="shared" si="846"/>
        <v>6.1080312502181395E-3</v>
      </c>
    </row>
    <row r="54186" spans="1:5" x14ac:dyDescent="0.25">
      <c r="A54186" s="1">
        <v>703430</v>
      </c>
      <c r="B54186" s="1">
        <v>1990</v>
      </c>
      <c r="C54186" s="2">
        <v>0.48864250001745102</v>
      </c>
      <c r="D54186" s="2">
        <v>2.8874329546485701E-2</v>
      </c>
      <c r="E54186" s="2">
        <f t="shared" si="846"/>
        <v>0.51751682956393674</v>
      </c>
    </row>
    <row r="54187" spans="1:5" x14ac:dyDescent="0.25">
      <c r="A54187" s="1">
        <v>703430</v>
      </c>
      <c r="B54187" s="1">
        <v>1991</v>
      </c>
      <c r="C54187" s="2">
        <v>4.9752690910867798</v>
      </c>
      <c r="D54187" s="2">
        <v>1.1105511364032899E-3</v>
      </c>
      <c r="E54187" s="2">
        <f t="shared" si="846"/>
        <v>4.9763796422231827</v>
      </c>
    </row>
    <row r="54188" spans="1:5" x14ac:dyDescent="0.25">
      <c r="A54188" s="1">
        <v>703430</v>
      </c>
      <c r="B54188" s="1">
        <v>1992</v>
      </c>
      <c r="C54188" s="2">
        <v>0</v>
      </c>
      <c r="D54188" s="2">
        <v>0</v>
      </c>
      <c r="E54188" s="2">
        <f t="shared" si="846"/>
        <v>0</v>
      </c>
    </row>
    <row r="54189" spans="1:5" x14ac:dyDescent="0.25">
      <c r="A54189" s="1">
        <v>703430</v>
      </c>
      <c r="B54189" s="1">
        <v>1993</v>
      </c>
      <c r="C54189" s="2">
        <v>7.5684059945884803</v>
      </c>
      <c r="D54189" s="2">
        <v>0.57471021308870696</v>
      </c>
      <c r="E54189" s="2">
        <f t="shared" si="846"/>
        <v>8.1431162076771866</v>
      </c>
    </row>
    <row r="54190" spans="1:5" x14ac:dyDescent="0.25">
      <c r="A54190" s="1">
        <v>703430</v>
      </c>
      <c r="B54190" s="1">
        <v>1994</v>
      </c>
      <c r="C54190" s="2">
        <v>7.9082346423278898</v>
      </c>
      <c r="D54190" s="2">
        <v>0.56749163070208608</v>
      </c>
      <c r="E54190" s="2">
        <f t="shared" si="846"/>
        <v>8.4757262730299754</v>
      </c>
    </row>
    <row r="54191" spans="1:5" x14ac:dyDescent="0.25">
      <c r="A54191" s="1">
        <v>703430</v>
      </c>
      <c r="B54191" s="1">
        <v>1995</v>
      </c>
      <c r="C54191" s="2">
        <v>7.7055590599342905</v>
      </c>
      <c r="D54191" s="2">
        <v>0.56527052842927894</v>
      </c>
      <c r="E54191" s="2">
        <f t="shared" si="846"/>
        <v>8.2708295883635685</v>
      </c>
    </row>
    <row r="54192" spans="1:5" x14ac:dyDescent="0.25">
      <c r="A54192" s="1">
        <v>703430</v>
      </c>
      <c r="B54192" s="1">
        <v>1996</v>
      </c>
      <c r="C54192" s="2">
        <v>1.4864726960758099</v>
      </c>
      <c r="D54192" s="2">
        <v>0.36092911933107202</v>
      </c>
      <c r="E54192" s="2">
        <f t="shared" si="846"/>
        <v>1.8474018154068819</v>
      </c>
    </row>
    <row r="54193" spans="1:5" x14ac:dyDescent="0.25">
      <c r="A54193" s="1">
        <v>703430</v>
      </c>
      <c r="B54193" s="1">
        <v>1998</v>
      </c>
      <c r="C54193" s="2">
        <v>4.5349355655028702</v>
      </c>
      <c r="D54193" s="2">
        <v>0.21711274716684498</v>
      </c>
      <c r="E54193" s="2">
        <f t="shared" si="846"/>
        <v>4.7520483126697153</v>
      </c>
    </row>
    <row r="54194" spans="1:5" x14ac:dyDescent="0.25">
      <c r="A54194" s="1">
        <v>703430</v>
      </c>
      <c r="B54194" s="1">
        <v>1999</v>
      </c>
      <c r="C54194" s="2">
        <v>0.161029914778478</v>
      </c>
      <c r="D54194" s="2">
        <v>0.28985384660126101</v>
      </c>
      <c r="E54194" s="2">
        <f t="shared" si="846"/>
        <v>0.45088376137973901</v>
      </c>
    </row>
    <row r="54195" spans="1:5" x14ac:dyDescent="0.25">
      <c r="A54195" s="1">
        <v>703430</v>
      </c>
      <c r="B54195" s="1">
        <v>2000</v>
      </c>
      <c r="C54195" s="2">
        <v>4.8408924035819796</v>
      </c>
      <c r="D54195" s="2">
        <v>0.39757730683238102</v>
      </c>
      <c r="E54195" s="2">
        <f t="shared" si="846"/>
        <v>5.2384697104143605</v>
      </c>
    </row>
    <row r="54196" spans="1:5" x14ac:dyDescent="0.25">
      <c r="A54196" s="1">
        <v>703430</v>
      </c>
      <c r="B54196" s="1">
        <v>2001</v>
      </c>
      <c r="C54196" s="2">
        <v>5.28289175587049</v>
      </c>
      <c r="D54196" s="2">
        <v>0.46087872160736904</v>
      </c>
      <c r="E54196" s="2">
        <f t="shared" si="846"/>
        <v>5.7437704774778586</v>
      </c>
    </row>
    <row r="54197" spans="1:5" x14ac:dyDescent="0.25">
      <c r="A54197" s="1">
        <v>703430</v>
      </c>
      <c r="B54197" s="1">
        <v>2002</v>
      </c>
      <c r="C54197" s="2">
        <v>6.2085361280626401</v>
      </c>
      <c r="D54197" s="2">
        <v>0.50307966479069399</v>
      </c>
      <c r="E54197" s="2">
        <f t="shared" si="846"/>
        <v>6.7116157928533342</v>
      </c>
    </row>
    <row r="54198" spans="1:5" x14ac:dyDescent="0.25">
      <c r="A54198" s="1">
        <v>703430</v>
      </c>
      <c r="B54198" s="1">
        <v>2003</v>
      </c>
      <c r="C54198" s="2">
        <v>0.30429101137450404</v>
      </c>
      <c r="D54198" s="2">
        <v>0.27319557955521101</v>
      </c>
      <c r="E54198" s="2">
        <f t="shared" si="846"/>
        <v>0.5774865909297151</v>
      </c>
    </row>
    <row r="54199" spans="1:5" x14ac:dyDescent="0.25">
      <c r="A54199" s="1">
        <v>703430</v>
      </c>
      <c r="B54199" s="1">
        <v>2004</v>
      </c>
      <c r="C54199" s="2">
        <v>5.2229219945047101</v>
      </c>
      <c r="D54199" s="2">
        <v>0.462544548311974</v>
      </c>
      <c r="E54199" s="2">
        <f t="shared" si="846"/>
        <v>5.685466542816684</v>
      </c>
    </row>
    <row r="54200" spans="1:5" x14ac:dyDescent="0.25">
      <c r="A54200" s="1">
        <v>703430</v>
      </c>
      <c r="B54200" s="1">
        <v>2005</v>
      </c>
      <c r="C54200" s="2">
        <v>5.7404388240686499</v>
      </c>
      <c r="D54200" s="2">
        <v>0.50196911365429098</v>
      </c>
      <c r="E54200" s="2">
        <f t="shared" si="846"/>
        <v>6.2424079377229411</v>
      </c>
    </row>
    <row r="54201" spans="1:5" x14ac:dyDescent="0.25">
      <c r="A54201" s="1">
        <v>703430</v>
      </c>
      <c r="B54201" s="1">
        <v>2006</v>
      </c>
      <c r="C54201" s="2">
        <v>2.2360947131480402</v>
      </c>
      <c r="D54201" s="2">
        <v>0.46476565058478003</v>
      </c>
      <c r="E54201" s="2">
        <f t="shared" si="846"/>
        <v>2.7008603637328203</v>
      </c>
    </row>
    <row r="54202" spans="1:5" x14ac:dyDescent="0.25">
      <c r="A54202" s="1">
        <v>703430</v>
      </c>
      <c r="B54202" s="1">
        <v>2007</v>
      </c>
      <c r="C54202" s="2">
        <v>5.2145928609816901</v>
      </c>
      <c r="D54202" s="2">
        <v>0.37869793751352504</v>
      </c>
      <c r="E54202" s="2">
        <f t="shared" si="846"/>
        <v>5.5932907984952154</v>
      </c>
    </row>
    <row r="54203" spans="1:5" x14ac:dyDescent="0.25">
      <c r="A54203" s="1">
        <v>703430</v>
      </c>
      <c r="B54203" s="1">
        <v>2008</v>
      </c>
      <c r="C54203" s="2">
        <v>4.0357428296895899</v>
      </c>
      <c r="D54203" s="2">
        <v>0.39369037785496902</v>
      </c>
      <c r="E54203" s="2">
        <f t="shared" si="846"/>
        <v>4.4294332075445588</v>
      </c>
    </row>
    <row r="54204" spans="1:5" x14ac:dyDescent="0.25">
      <c r="A54204" s="1">
        <v>703430</v>
      </c>
      <c r="B54204" s="1">
        <v>2009</v>
      </c>
      <c r="C54204" s="2">
        <v>3.3416483694375199</v>
      </c>
      <c r="D54204" s="2">
        <v>0.30984376705652</v>
      </c>
      <c r="E54204" s="2">
        <f t="shared" si="846"/>
        <v>3.6514921364940398</v>
      </c>
    </row>
    <row r="54205" spans="1:5" x14ac:dyDescent="0.25">
      <c r="A54205" s="1">
        <v>703430</v>
      </c>
      <c r="B54205" s="1">
        <v>2010</v>
      </c>
      <c r="C54205" s="2">
        <v>3.6226178069475599</v>
      </c>
      <c r="D54205" s="2">
        <v>0.185462039779351</v>
      </c>
      <c r="E54205" s="2">
        <f t="shared" si="846"/>
        <v>3.808079846726911</v>
      </c>
    </row>
    <row r="54206" spans="1:5" x14ac:dyDescent="0.25">
      <c r="A54206" s="1">
        <v>703430</v>
      </c>
      <c r="B54206" s="1">
        <v>2011</v>
      </c>
      <c r="C54206" s="2">
        <v>4.2456369944698107</v>
      </c>
      <c r="D54206" s="2">
        <v>0.23821321875850698</v>
      </c>
      <c r="E54206" s="2">
        <f t="shared" si="846"/>
        <v>4.483850213228318</v>
      </c>
    </row>
    <row r="54207" spans="1:5" x14ac:dyDescent="0.25">
      <c r="A54207" s="1">
        <v>703430</v>
      </c>
      <c r="B54207" s="1">
        <v>2012</v>
      </c>
      <c r="C54207" s="2">
        <v>3.1128748353384399</v>
      </c>
      <c r="D54207" s="2">
        <v>0.18934896875676202</v>
      </c>
      <c r="E54207" s="2">
        <f t="shared" si="846"/>
        <v>3.3022238040952021</v>
      </c>
    </row>
    <row r="54208" spans="1:5" x14ac:dyDescent="0.25">
      <c r="A54208" s="1">
        <v>703430</v>
      </c>
      <c r="B54208" s="1">
        <v>2013</v>
      </c>
      <c r="C54208" s="2">
        <v>2.2088862103061602</v>
      </c>
      <c r="D54208" s="2">
        <v>0.14603747443703299</v>
      </c>
      <c r="E54208" s="2">
        <f t="shared" si="846"/>
        <v>2.3549236847431931</v>
      </c>
    </row>
    <row r="54209" spans="1:5" x14ac:dyDescent="0.25">
      <c r="A54209" s="1">
        <v>703430</v>
      </c>
      <c r="B54209" s="1">
        <v>2014</v>
      </c>
      <c r="C54209" s="2">
        <v>4.3056067558355897</v>
      </c>
      <c r="D54209" s="2">
        <v>0.171024875006108</v>
      </c>
      <c r="E54209" s="2">
        <f t="shared" si="846"/>
        <v>4.4766316308416974</v>
      </c>
    </row>
    <row r="54210" spans="1:5" x14ac:dyDescent="0.25">
      <c r="A54210" s="1">
        <v>703430</v>
      </c>
      <c r="B54210" s="1">
        <v>2015</v>
      </c>
      <c r="C54210" s="2">
        <v>3.5754193836504196</v>
      </c>
      <c r="D54210" s="2">
        <v>0.235436840917499</v>
      </c>
      <c r="E54210" s="2">
        <f t="shared" si="846"/>
        <v>3.8108562245679187</v>
      </c>
    </row>
    <row r="54211" spans="1:5" x14ac:dyDescent="0.25">
      <c r="A54211" s="1">
        <v>703440</v>
      </c>
      <c r="B54211" s="1">
        <v>1984</v>
      </c>
      <c r="C54211" s="2">
        <v>0</v>
      </c>
      <c r="D54211" s="2">
        <v>0</v>
      </c>
      <c r="E54211" s="2">
        <f t="shared" ref="E54211:E54274" si="847">C54211+D54211</f>
        <v>0</v>
      </c>
    </row>
    <row r="54212" spans="1:5" x14ac:dyDescent="0.25">
      <c r="A54212" s="1">
        <v>703440</v>
      </c>
      <c r="B54212" s="1">
        <v>1985</v>
      </c>
      <c r="C54212" s="2">
        <v>3.5797802097203801</v>
      </c>
      <c r="D54212" s="2">
        <v>1.6657888365380999E-3</v>
      </c>
      <c r="E54212" s="2">
        <f t="shared" si="847"/>
        <v>3.581445998556918</v>
      </c>
    </row>
    <row r="54213" spans="1:5" x14ac:dyDescent="0.25">
      <c r="A54213" s="1">
        <v>703440</v>
      </c>
      <c r="B54213" s="1">
        <v>1986</v>
      </c>
      <c r="C54213" s="2">
        <v>0.78125496433636998</v>
      </c>
      <c r="D54213" s="2">
        <v>0</v>
      </c>
      <c r="E54213" s="2">
        <f t="shared" si="847"/>
        <v>0.78125496433636998</v>
      </c>
    </row>
    <row r="54214" spans="1:5" x14ac:dyDescent="0.25">
      <c r="A54214" s="1">
        <v>703440</v>
      </c>
      <c r="B54214" s="1">
        <v>1987</v>
      </c>
      <c r="C54214" s="2">
        <v>8.1068390044854305E-2</v>
      </c>
      <c r="D54214" s="2">
        <v>0</v>
      </c>
      <c r="E54214" s="2">
        <f t="shared" si="847"/>
        <v>8.1068390044854305E-2</v>
      </c>
    </row>
    <row r="54215" spans="1:5" x14ac:dyDescent="0.25">
      <c r="A54215" s="1">
        <v>703440</v>
      </c>
      <c r="B54215" s="1">
        <v>1988</v>
      </c>
      <c r="C54215" s="2">
        <v>2.0222676475572499</v>
      </c>
      <c r="D54215" s="2">
        <v>7.7736812371778097E-3</v>
      </c>
      <c r="E54215" s="2">
        <f t="shared" si="847"/>
        <v>2.0300413287944279</v>
      </c>
    </row>
    <row r="54216" spans="1:5" x14ac:dyDescent="0.25">
      <c r="A54216" s="1">
        <v>703440</v>
      </c>
      <c r="B54216" s="1">
        <v>1989</v>
      </c>
      <c r="C54216" s="2">
        <v>0</v>
      </c>
      <c r="D54216" s="2">
        <v>0</v>
      </c>
      <c r="E54216" s="2">
        <f t="shared" si="847"/>
        <v>0</v>
      </c>
    </row>
    <row r="54217" spans="1:5" x14ac:dyDescent="0.25">
      <c r="A54217" s="1">
        <v>703440</v>
      </c>
      <c r="B54217" s="1">
        <v>1990</v>
      </c>
      <c r="C54217" s="2">
        <v>1.1105258910254E-3</v>
      </c>
      <c r="D54217" s="2">
        <v>5.5526294551269998E-4</v>
      </c>
      <c r="E54217" s="2">
        <f t="shared" si="847"/>
        <v>1.6657888365380999E-3</v>
      </c>
    </row>
    <row r="54218" spans="1:5" x14ac:dyDescent="0.25">
      <c r="A54218" s="1">
        <v>703440</v>
      </c>
      <c r="B54218" s="1">
        <v>1991</v>
      </c>
      <c r="C54218" s="2">
        <v>2.30711753860527</v>
      </c>
      <c r="D54218" s="2">
        <v>0</v>
      </c>
      <c r="E54218" s="2">
        <f t="shared" si="847"/>
        <v>2.30711753860527</v>
      </c>
    </row>
    <row r="54219" spans="1:5" x14ac:dyDescent="0.25">
      <c r="A54219" s="1">
        <v>703440</v>
      </c>
      <c r="B54219" s="1">
        <v>1992</v>
      </c>
      <c r="C54219" s="2">
        <v>0</v>
      </c>
      <c r="D54219" s="2">
        <v>0</v>
      </c>
      <c r="E54219" s="2">
        <f t="shared" si="847"/>
        <v>0</v>
      </c>
    </row>
    <row r="54220" spans="1:5" x14ac:dyDescent="0.25">
      <c r="A54220" s="1">
        <v>703440</v>
      </c>
      <c r="B54220" s="1">
        <v>1993</v>
      </c>
      <c r="C54220" s="2">
        <v>4.5342772130567095</v>
      </c>
      <c r="D54220" s="2">
        <v>1.1105258910254E-2</v>
      </c>
      <c r="E54220" s="2">
        <f t="shared" si="847"/>
        <v>4.5453824719669633</v>
      </c>
    </row>
    <row r="54221" spans="1:5" x14ac:dyDescent="0.25">
      <c r="A54221" s="1">
        <v>703440</v>
      </c>
      <c r="B54221" s="1">
        <v>1994</v>
      </c>
      <c r="C54221" s="2">
        <v>4.7563823912617895</v>
      </c>
      <c r="D54221" s="2">
        <v>1.2215784801279401E-2</v>
      </c>
      <c r="E54221" s="2">
        <f t="shared" si="847"/>
        <v>4.7685981760630689</v>
      </c>
    </row>
    <row r="54222" spans="1:5" x14ac:dyDescent="0.25">
      <c r="A54222" s="1">
        <v>703440</v>
      </c>
      <c r="B54222" s="1">
        <v>1995</v>
      </c>
      <c r="C54222" s="2">
        <v>4.6586561128515598</v>
      </c>
      <c r="D54222" s="2">
        <v>1.1105258910254E-2</v>
      </c>
      <c r="E54222" s="2">
        <f t="shared" si="847"/>
        <v>4.6697613717618136</v>
      </c>
    </row>
    <row r="54223" spans="1:5" x14ac:dyDescent="0.25">
      <c r="A54223" s="1">
        <v>703440</v>
      </c>
      <c r="B54223" s="1">
        <v>1996</v>
      </c>
      <c r="C54223" s="2">
        <v>0.93117595962479893</v>
      </c>
      <c r="D54223" s="2">
        <v>8.3289441826905099E-3</v>
      </c>
      <c r="E54223" s="2">
        <f t="shared" si="847"/>
        <v>0.93950490380748941</v>
      </c>
    </row>
    <row r="54224" spans="1:5" x14ac:dyDescent="0.25">
      <c r="A54224" s="1">
        <v>703440</v>
      </c>
      <c r="B54224" s="1">
        <v>1998</v>
      </c>
      <c r="C54224" s="2">
        <v>2.3348806858808997</v>
      </c>
      <c r="D54224" s="2">
        <v>7.2184182916651095E-3</v>
      </c>
      <c r="E54224" s="2">
        <f t="shared" si="847"/>
        <v>2.3420991041725649</v>
      </c>
    </row>
    <row r="54225" spans="1:5" x14ac:dyDescent="0.25">
      <c r="A54225" s="1">
        <v>703440</v>
      </c>
      <c r="B54225" s="1">
        <v>1999</v>
      </c>
      <c r="C54225" s="2">
        <v>0</v>
      </c>
      <c r="D54225" s="2">
        <v>2.2210517820507999E-3</v>
      </c>
      <c r="E54225" s="2">
        <f t="shared" si="847"/>
        <v>2.2210517820507999E-3</v>
      </c>
    </row>
    <row r="54226" spans="1:5" x14ac:dyDescent="0.25">
      <c r="A54226" s="1">
        <v>703440</v>
      </c>
      <c r="B54226" s="1">
        <v>2000</v>
      </c>
      <c r="C54226" s="2">
        <v>2.0689097349803203</v>
      </c>
      <c r="D54226" s="2">
        <v>7.2184182916651095E-3</v>
      </c>
      <c r="E54226" s="2">
        <f t="shared" si="847"/>
        <v>2.0761281532719855</v>
      </c>
    </row>
    <row r="54227" spans="1:5" x14ac:dyDescent="0.25">
      <c r="A54227" s="1">
        <v>703440</v>
      </c>
      <c r="B54227" s="1">
        <v>2001</v>
      </c>
      <c r="C54227" s="2">
        <v>1.3837152602176501</v>
      </c>
      <c r="D54227" s="2">
        <v>3.8868406185888996E-3</v>
      </c>
      <c r="E54227" s="2">
        <f t="shared" si="847"/>
        <v>1.3876021008362389</v>
      </c>
    </row>
    <row r="54228" spans="1:5" x14ac:dyDescent="0.25">
      <c r="A54228" s="1">
        <v>703440</v>
      </c>
      <c r="B54228" s="1">
        <v>2002</v>
      </c>
      <c r="C54228" s="2">
        <v>4.3138378236881696</v>
      </c>
      <c r="D54228" s="2">
        <v>1.1105258910254E-3</v>
      </c>
      <c r="E54228" s="2">
        <f t="shared" si="847"/>
        <v>4.3149483495791952</v>
      </c>
    </row>
    <row r="54229" spans="1:5" x14ac:dyDescent="0.25">
      <c r="A54229" s="1">
        <v>703440</v>
      </c>
      <c r="B54229" s="1">
        <v>2003</v>
      </c>
      <c r="C54229" s="2">
        <v>0.56248136380436597</v>
      </c>
      <c r="D54229" s="2">
        <v>5.5526294551269998E-4</v>
      </c>
      <c r="E54229" s="2">
        <f t="shared" si="847"/>
        <v>0.56303662674987864</v>
      </c>
    </row>
    <row r="54230" spans="1:5" x14ac:dyDescent="0.25">
      <c r="A54230" s="1">
        <v>703440</v>
      </c>
      <c r="B54230" s="1">
        <v>2004</v>
      </c>
      <c r="C54230" s="2">
        <v>2.32877279348026</v>
      </c>
      <c r="D54230" s="2">
        <v>3.3315776730761999E-3</v>
      </c>
      <c r="E54230" s="2">
        <f t="shared" si="847"/>
        <v>2.3321043711533362</v>
      </c>
    </row>
    <row r="54231" spans="1:5" x14ac:dyDescent="0.25">
      <c r="A54231" s="1">
        <v>703440</v>
      </c>
      <c r="B54231" s="1">
        <v>2005</v>
      </c>
      <c r="C54231" s="2">
        <v>4.5559324679317106</v>
      </c>
      <c r="D54231" s="2">
        <v>8.3289441826905099E-3</v>
      </c>
      <c r="E54231" s="2">
        <f t="shared" si="847"/>
        <v>4.5642614121144014</v>
      </c>
    </row>
    <row r="54232" spans="1:5" x14ac:dyDescent="0.25">
      <c r="A54232" s="1">
        <v>703440</v>
      </c>
      <c r="B54232" s="1">
        <v>2006</v>
      </c>
      <c r="C54232" s="2">
        <v>0.379244591785174</v>
      </c>
      <c r="D54232" s="2">
        <v>7.7736812371778097E-3</v>
      </c>
      <c r="E54232" s="2">
        <f t="shared" si="847"/>
        <v>0.38701827302235181</v>
      </c>
    </row>
    <row r="54233" spans="1:5" x14ac:dyDescent="0.25">
      <c r="A54233" s="1">
        <v>703440</v>
      </c>
      <c r="B54233" s="1">
        <v>2007</v>
      </c>
      <c r="C54233" s="2">
        <v>2.94344887416282</v>
      </c>
      <c r="D54233" s="2">
        <v>4.9973665096143E-3</v>
      </c>
      <c r="E54233" s="2">
        <f t="shared" si="847"/>
        <v>2.9484462406724341</v>
      </c>
    </row>
    <row r="54234" spans="1:5" x14ac:dyDescent="0.25">
      <c r="A54234" s="1">
        <v>703440</v>
      </c>
      <c r="B54234" s="1">
        <v>2008</v>
      </c>
      <c r="C54234" s="2">
        <v>2.11666234829441</v>
      </c>
      <c r="D54234" s="2">
        <v>7.2184182916651095E-3</v>
      </c>
      <c r="E54234" s="2">
        <f t="shared" si="847"/>
        <v>2.1238807665860753</v>
      </c>
    </row>
    <row r="54235" spans="1:5" x14ac:dyDescent="0.25">
      <c r="A54235" s="1">
        <v>703440</v>
      </c>
      <c r="B54235" s="1">
        <v>2009</v>
      </c>
      <c r="C54235" s="2">
        <v>0.26930252857365899</v>
      </c>
      <c r="D54235" s="2">
        <v>7.7736812371778097E-3</v>
      </c>
      <c r="E54235" s="2">
        <f t="shared" si="847"/>
        <v>0.2770762098108368</v>
      </c>
    </row>
    <row r="54236" spans="1:5" x14ac:dyDescent="0.25">
      <c r="A54236" s="1">
        <v>703440</v>
      </c>
      <c r="B54236" s="1">
        <v>2010</v>
      </c>
      <c r="C54236" s="2">
        <v>2.55532007524944</v>
      </c>
      <c r="D54236" s="2">
        <v>5.5526294551269998E-4</v>
      </c>
      <c r="E54236" s="2">
        <f t="shared" si="847"/>
        <v>2.5558753381949528</v>
      </c>
    </row>
    <row r="54237" spans="1:5" x14ac:dyDescent="0.25">
      <c r="A54237" s="1">
        <v>703440</v>
      </c>
      <c r="B54237" s="1">
        <v>2011</v>
      </c>
      <c r="C54237" s="2">
        <v>2.6036279515090501</v>
      </c>
      <c r="D54237" s="2">
        <v>6.10789240063971E-3</v>
      </c>
      <c r="E54237" s="2">
        <f t="shared" si="847"/>
        <v>2.6097358439096898</v>
      </c>
    </row>
    <row r="54238" spans="1:5" x14ac:dyDescent="0.25">
      <c r="A54238" s="1">
        <v>703440</v>
      </c>
      <c r="B54238" s="1">
        <v>2012</v>
      </c>
      <c r="C54238" s="2">
        <v>2.66193056078788</v>
      </c>
      <c r="D54238" s="2">
        <v>1.1105258910254E-3</v>
      </c>
      <c r="E54238" s="2">
        <f t="shared" si="847"/>
        <v>2.6630410866789056</v>
      </c>
    </row>
    <row r="54239" spans="1:5" x14ac:dyDescent="0.25">
      <c r="A54239" s="1">
        <v>703440</v>
      </c>
      <c r="B54239" s="1">
        <v>2013</v>
      </c>
      <c r="C54239" s="2">
        <v>0.26374989911853303</v>
      </c>
      <c r="D54239" s="2">
        <v>0</v>
      </c>
      <c r="E54239" s="2">
        <f t="shared" si="847"/>
        <v>0.26374989911853303</v>
      </c>
    </row>
    <row r="54240" spans="1:5" x14ac:dyDescent="0.25">
      <c r="A54240" s="1">
        <v>703440</v>
      </c>
      <c r="B54240" s="1">
        <v>2014</v>
      </c>
      <c r="C54240" s="2">
        <v>4.5642614121144005</v>
      </c>
      <c r="D54240" s="2">
        <v>2.2210517820507999E-3</v>
      </c>
      <c r="E54240" s="2">
        <f t="shared" si="847"/>
        <v>4.5664824638964516</v>
      </c>
    </row>
    <row r="54241" spans="1:5" x14ac:dyDescent="0.25">
      <c r="A54241" s="1">
        <v>703440</v>
      </c>
      <c r="B54241" s="1">
        <v>2015</v>
      </c>
      <c r="C54241" s="2">
        <v>3.3526776650056802</v>
      </c>
      <c r="D54241" s="2">
        <v>1.6657888365380999E-3</v>
      </c>
      <c r="E54241" s="2">
        <f t="shared" si="847"/>
        <v>3.3543434538422181</v>
      </c>
    </row>
    <row r="54242" spans="1:5" x14ac:dyDescent="0.25">
      <c r="A54242" s="1">
        <v>703450</v>
      </c>
      <c r="B54242" s="1">
        <v>1984</v>
      </c>
      <c r="C54242" s="2">
        <v>2.3859617838132501E-2</v>
      </c>
      <c r="D54242" s="2">
        <v>0.15813932753180801</v>
      </c>
      <c r="E54242" s="2">
        <f t="shared" si="847"/>
        <v>0.18199894536994052</v>
      </c>
    </row>
    <row r="54243" spans="1:5" x14ac:dyDescent="0.25">
      <c r="A54243" s="1">
        <v>703450</v>
      </c>
      <c r="B54243" s="1">
        <v>1985</v>
      </c>
      <c r="C54243" s="2">
        <v>6.06367217988634</v>
      </c>
      <c r="D54243" s="2">
        <v>0.66695954980082206</v>
      </c>
      <c r="E54243" s="2">
        <f t="shared" si="847"/>
        <v>6.7306317296871621</v>
      </c>
    </row>
    <row r="54244" spans="1:5" x14ac:dyDescent="0.25">
      <c r="A54244" s="1">
        <v>703450</v>
      </c>
      <c r="B54244" s="1">
        <v>1986</v>
      </c>
      <c r="C54244" s="2">
        <v>5.9687885833672603</v>
      </c>
      <c r="D54244" s="2">
        <v>0.52380184277202602</v>
      </c>
      <c r="E54244" s="2">
        <f t="shared" si="847"/>
        <v>6.4925904261392864</v>
      </c>
    </row>
    <row r="54245" spans="1:5" x14ac:dyDescent="0.25">
      <c r="A54245" s="1">
        <v>703450</v>
      </c>
      <c r="B54245" s="1">
        <v>1987</v>
      </c>
      <c r="C54245" s="2">
        <v>6.2650917444268597</v>
      </c>
      <c r="D54245" s="2">
        <v>0.56264308111317307</v>
      </c>
      <c r="E54245" s="2">
        <f t="shared" si="847"/>
        <v>6.8277348255400323</v>
      </c>
    </row>
    <row r="54246" spans="1:5" x14ac:dyDescent="0.25">
      <c r="A54246" s="1">
        <v>703450</v>
      </c>
      <c r="B54246" s="1">
        <v>1989</v>
      </c>
      <c r="C54246" s="2">
        <v>2.2894135627938299</v>
      </c>
      <c r="D54246" s="2">
        <v>0.56652720494728703</v>
      </c>
      <c r="E54246" s="2">
        <f t="shared" si="847"/>
        <v>2.8559407677411168</v>
      </c>
    </row>
    <row r="54247" spans="1:5" x14ac:dyDescent="0.25">
      <c r="A54247" s="1">
        <v>703450</v>
      </c>
      <c r="B54247" s="1">
        <v>1990</v>
      </c>
      <c r="C54247" s="2">
        <v>3.0224032177745999</v>
      </c>
      <c r="D54247" s="2">
        <v>0.40727812774858796</v>
      </c>
      <c r="E54247" s="2">
        <f t="shared" si="847"/>
        <v>3.4296813455231878</v>
      </c>
    </row>
    <row r="54248" spans="1:5" x14ac:dyDescent="0.25">
      <c r="A54248" s="1">
        <v>703450</v>
      </c>
      <c r="B54248" s="1">
        <v>1991</v>
      </c>
      <c r="C54248" s="2">
        <v>6.2356833782542704</v>
      </c>
      <c r="D54248" s="2">
        <v>0.54044808777537501</v>
      </c>
      <c r="E54248" s="2">
        <f t="shared" si="847"/>
        <v>6.7761314660296454</v>
      </c>
    </row>
    <row r="54249" spans="1:5" x14ac:dyDescent="0.25">
      <c r="A54249" s="1">
        <v>703450</v>
      </c>
      <c r="B54249" s="1">
        <v>1992</v>
      </c>
      <c r="C54249" s="2">
        <v>0.128176086525782</v>
      </c>
      <c r="D54249" s="2">
        <v>0.39950988008035898</v>
      </c>
      <c r="E54249" s="2">
        <f t="shared" si="847"/>
        <v>0.52768596660614098</v>
      </c>
    </row>
    <row r="54250" spans="1:5" x14ac:dyDescent="0.25">
      <c r="A54250" s="1">
        <v>703450</v>
      </c>
      <c r="B54250" s="1">
        <v>1993</v>
      </c>
      <c r="C54250" s="2">
        <v>6.1407997817351898</v>
      </c>
      <c r="D54250" s="2">
        <v>0.67250829813527091</v>
      </c>
      <c r="E54250" s="2">
        <f t="shared" si="847"/>
        <v>6.8133080798704606</v>
      </c>
    </row>
    <row r="54251" spans="1:5" x14ac:dyDescent="0.25">
      <c r="A54251" s="1">
        <v>703450</v>
      </c>
      <c r="B54251" s="1">
        <v>1994</v>
      </c>
      <c r="C54251" s="2">
        <v>6.1813056445766694</v>
      </c>
      <c r="D54251" s="2">
        <v>0.67084367363493702</v>
      </c>
      <c r="E54251" s="2">
        <f t="shared" si="847"/>
        <v>6.8521493182116062</v>
      </c>
    </row>
    <row r="54252" spans="1:5" x14ac:dyDescent="0.25">
      <c r="A54252" s="1">
        <v>703450</v>
      </c>
      <c r="B54252" s="1">
        <v>1995</v>
      </c>
      <c r="C54252" s="2">
        <v>5.7584910214916194</v>
      </c>
      <c r="D54252" s="2">
        <v>0.66973392396804698</v>
      </c>
      <c r="E54252" s="2">
        <f t="shared" si="847"/>
        <v>6.4282249454596663</v>
      </c>
    </row>
    <row r="54253" spans="1:5" x14ac:dyDescent="0.25">
      <c r="A54253" s="1">
        <v>703450</v>
      </c>
      <c r="B54253" s="1">
        <v>1996</v>
      </c>
      <c r="C54253" s="2">
        <v>1.0781218013835201</v>
      </c>
      <c r="D54253" s="2">
        <v>0.53434446460747997</v>
      </c>
      <c r="E54253" s="2">
        <f t="shared" si="847"/>
        <v>1.6124662659910001</v>
      </c>
    </row>
    <row r="54254" spans="1:5" x14ac:dyDescent="0.25">
      <c r="A54254" s="1">
        <v>703450</v>
      </c>
      <c r="B54254" s="1">
        <v>1998</v>
      </c>
      <c r="C54254" s="2">
        <v>1.6446490063308101</v>
      </c>
      <c r="D54254" s="2">
        <v>0.31294940606294802</v>
      </c>
      <c r="E54254" s="2">
        <f t="shared" si="847"/>
        <v>1.9575984123937582</v>
      </c>
    </row>
    <row r="54255" spans="1:5" x14ac:dyDescent="0.25">
      <c r="A54255" s="1">
        <v>703450</v>
      </c>
      <c r="B54255" s="1">
        <v>1999</v>
      </c>
      <c r="C54255" s="2">
        <v>0.24580955121611001</v>
      </c>
      <c r="D54255" s="2">
        <v>0.46443023559341801</v>
      </c>
      <c r="E54255" s="2">
        <f t="shared" si="847"/>
        <v>0.71023978680952804</v>
      </c>
    </row>
    <row r="54256" spans="1:5" x14ac:dyDescent="0.25">
      <c r="A54256" s="1">
        <v>703450</v>
      </c>
      <c r="B54256" s="1">
        <v>2000</v>
      </c>
      <c r="C54256" s="2">
        <v>4.2747557168598398</v>
      </c>
      <c r="D54256" s="2">
        <v>0.46276561109308301</v>
      </c>
      <c r="E54256" s="2">
        <f t="shared" si="847"/>
        <v>4.7375213279529227</v>
      </c>
    </row>
    <row r="54257" spans="1:5" x14ac:dyDescent="0.25">
      <c r="A54257" s="1">
        <v>703450</v>
      </c>
      <c r="B54257" s="1">
        <v>2001</v>
      </c>
      <c r="C54257" s="2">
        <v>3.5073638222054901</v>
      </c>
      <c r="D54257" s="2">
        <v>0.553765083778053</v>
      </c>
      <c r="E54257" s="2">
        <f t="shared" si="847"/>
        <v>4.0611289059835434</v>
      </c>
    </row>
    <row r="54258" spans="1:5" x14ac:dyDescent="0.25">
      <c r="A54258" s="1">
        <v>703450</v>
      </c>
      <c r="B54258" s="1">
        <v>2002</v>
      </c>
      <c r="C54258" s="2">
        <v>4.2736459671929499</v>
      </c>
      <c r="D54258" s="2">
        <v>0.61979518895800201</v>
      </c>
      <c r="E54258" s="2">
        <f t="shared" si="847"/>
        <v>4.8934411561509519</v>
      </c>
    </row>
    <row r="54259" spans="1:5" x14ac:dyDescent="0.25">
      <c r="A54259" s="1">
        <v>703450</v>
      </c>
      <c r="B54259" s="1">
        <v>2003</v>
      </c>
      <c r="C54259" s="2">
        <v>1.09920704505443</v>
      </c>
      <c r="D54259" s="2">
        <v>0.42669874691916099</v>
      </c>
      <c r="E54259" s="2">
        <f t="shared" si="847"/>
        <v>1.525905791973591</v>
      </c>
    </row>
    <row r="54260" spans="1:5" x14ac:dyDescent="0.25">
      <c r="A54260" s="1">
        <v>703450</v>
      </c>
      <c r="B54260" s="1">
        <v>2004</v>
      </c>
      <c r="C54260" s="2">
        <v>4.0095255464731601</v>
      </c>
      <c r="D54260" s="2">
        <v>0.32682127689907098</v>
      </c>
      <c r="E54260" s="2">
        <f t="shared" si="847"/>
        <v>4.3363468233722307</v>
      </c>
    </row>
    <row r="54261" spans="1:5" x14ac:dyDescent="0.25">
      <c r="A54261" s="1">
        <v>703450</v>
      </c>
      <c r="B54261" s="1">
        <v>2005</v>
      </c>
      <c r="C54261" s="2">
        <v>4.2875178380290802</v>
      </c>
      <c r="D54261" s="2">
        <v>0.64531943129646896</v>
      </c>
      <c r="E54261" s="2">
        <f t="shared" si="847"/>
        <v>4.9328372693255496</v>
      </c>
    </row>
    <row r="54262" spans="1:5" x14ac:dyDescent="0.25">
      <c r="A54262" s="1">
        <v>703450</v>
      </c>
      <c r="B54262" s="1">
        <v>2006</v>
      </c>
      <c r="C54262" s="2">
        <v>2.5768387265183099</v>
      </c>
      <c r="D54262" s="2">
        <v>0.47330823292853602</v>
      </c>
      <c r="E54262" s="2">
        <f t="shared" si="847"/>
        <v>3.0501469594468458</v>
      </c>
    </row>
    <row r="54263" spans="1:5" x14ac:dyDescent="0.25">
      <c r="A54263" s="1">
        <v>703450</v>
      </c>
      <c r="B54263" s="1">
        <v>2007</v>
      </c>
      <c r="C54263" s="2">
        <v>4.4206877980558605</v>
      </c>
      <c r="D54263" s="2">
        <v>0.53989321294193005</v>
      </c>
      <c r="E54263" s="2">
        <f t="shared" si="847"/>
        <v>4.9605810109977906</v>
      </c>
    </row>
    <row r="54264" spans="1:5" x14ac:dyDescent="0.25">
      <c r="A54264" s="1">
        <v>703450</v>
      </c>
      <c r="B54264" s="1">
        <v>2008</v>
      </c>
      <c r="C54264" s="2">
        <v>3.8608190911099101</v>
      </c>
      <c r="D54264" s="2">
        <v>0.52324696793858205</v>
      </c>
      <c r="E54264" s="2">
        <f t="shared" si="847"/>
        <v>4.3840660590484921</v>
      </c>
    </row>
    <row r="54265" spans="1:5" x14ac:dyDescent="0.25">
      <c r="A54265" s="1">
        <v>703450</v>
      </c>
      <c r="B54265" s="1">
        <v>2009</v>
      </c>
      <c r="C54265" s="2">
        <v>1.3716505882759</v>
      </c>
      <c r="D54265" s="2">
        <v>0.18865744337128001</v>
      </c>
      <c r="E54265" s="2">
        <f t="shared" si="847"/>
        <v>1.56030803164718</v>
      </c>
    </row>
    <row r="54266" spans="1:5" x14ac:dyDescent="0.25">
      <c r="A54266" s="1">
        <v>703450</v>
      </c>
      <c r="B54266" s="1">
        <v>2010</v>
      </c>
      <c r="C54266" s="2">
        <v>2.0375003884098297</v>
      </c>
      <c r="D54266" s="2">
        <v>1.99754940040179E-2</v>
      </c>
      <c r="E54266" s="2">
        <f t="shared" si="847"/>
        <v>2.0574758824138475</v>
      </c>
    </row>
    <row r="54267" spans="1:5" x14ac:dyDescent="0.25">
      <c r="A54267" s="1">
        <v>703450</v>
      </c>
      <c r="B54267" s="1">
        <v>2011</v>
      </c>
      <c r="C54267" s="2">
        <v>3.6704970232382998</v>
      </c>
      <c r="D54267" s="2">
        <v>0.32349202789840203</v>
      </c>
      <c r="E54267" s="2">
        <f t="shared" si="847"/>
        <v>3.993989051136702</v>
      </c>
    </row>
    <row r="54268" spans="1:5" x14ac:dyDescent="0.25">
      <c r="A54268" s="1">
        <v>703450</v>
      </c>
      <c r="B54268" s="1">
        <v>2012</v>
      </c>
      <c r="C54268" s="2">
        <v>4.7735881921268497</v>
      </c>
      <c r="D54268" s="2">
        <v>0.37176613840811201</v>
      </c>
      <c r="E54268" s="2">
        <f t="shared" si="847"/>
        <v>5.1453543305349614</v>
      </c>
    </row>
    <row r="54269" spans="1:5" x14ac:dyDescent="0.25">
      <c r="A54269" s="1">
        <v>703450</v>
      </c>
      <c r="B54269" s="1">
        <v>2013</v>
      </c>
      <c r="C54269" s="2">
        <v>2.4963818756688001</v>
      </c>
      <c r="D54269" s="2">
        <v>0.26190092138601301</v>
      </c>
      <c r="E54269" s="2">
        <f t="shared" si="847"/>
        <v>2.7582827970548132</v>
      </c>
    </row>
    <row r="54270" spans="1:5" x14ac:dyDescent="0.25">
      <c r="A54270" s="1">
        <v>703450</v>
      </c>
      <c r="B54270" s="1">
        <v>2014</v>
      </c>
      <c r="C54270" s="2">
        <v>2.7427463017183502</v>
      </c>
      <c r="D54270" s="2">
        <v>0.24469980154922</v>
      </c>
      <c r="E54270" s="2">
        <f t="shared" si="847"/>
        <v>2.9874461032675703</v>
      </c>
    </row>
    <row r="54271" spans="1:5" x14ac:dyDescent="0.25">
      <c r="A54271" s="1">
        <v>703450</v>
      </c>
      <c r="B54271" s="1">
        <v>2015</v>
      </c>
      <c r="C54271" s="2">
        <v>2.6040275933571202</v>
      </c>
      <c r="D54271" s="2">
        <v>0.271888668388022</v>
      </c>
      <c r="E54271" s="2">
        <f t="shared" si="847"/>
        <v>2.8759162617451421</v>
      </c>
    </row>
    <row r="54272" spans="1:5" x14ac:dyDescent="0.25">
      <c r="A54272" s="1">
        <v>703460</v>
      </c>
      <c r="B54272" s="1">
        <v>1984</v>
      </c>
      <c r="C54272" s="2">
        <v>1.1112304116787501E-3</v>
      </c>
      <c r="D54272" s="2">
        <v>1.1112304116787501E-3</v>
      </c>
      <c r="E54272" s="2">
        <f t="shared" si="847"/>
        <v>2.2224608233575001E-3</v>
      </c>
    </row>
    <row r="54273" spans="1:5" x14ac:dyDescent="0.25">
      <c r="A54273" s="1">
        <v>703460</v>
      </c>
      <c r="B54273" s="1">
        <v>1985</v>
      </c>
      <c r="C54273" s="2">
        <v>1.7040718363093601</v>
      </c>
      <c r="D54273" s="2">
        <v>1.6668456175181199E-3</v>
      </c>
      <c r="E54273" s="2">
        <f t="shared" si="847"/>
        <v>1.7057386819268783</v>
      </c>
    </row>
    <row r="54274" spans="1:5" x14ac:dyDescent="0.25">
      <c r="A54274" s="1">
        <v>703460</v>
      </c>
      <c r="B54274" s="1">
        <v>1986</v>
      </c>
      <c r="C54274" s="2">
        <v>1.35903479348311</v>
      </c>
      <c r="D54274" s="2">
        <v>1.1112304116787501E-3</v>
      </c>
      <c r="E54274" s="2">
        <f t="shared" si="847"/>
        <v>1.3601460238947887</v>
      </c>
    </row>
    <row r="54275" spans="1:5" x14ac:dyDescent="0.25">
      <c r="A54275" s="1">
        <v>703460</v>
      </c>
      <c r="B54275" s="1">
        <v>1987</v>
      </c>
      <c r="C54275" s="2">
        <v>1.2217978376407801</v>
      </c>
      <c r="D54275" s="2">
        <v>5.5561520583937601E-4</v>
      </c>
      <c r="E54275" s="2">
        <f t="shared" ref="E54275:E54338" si="848">C54275+D54275</f>
        <v>1.2223534528466196</v>
      </c>
    </row>
    <row r="54276" spans="1:5" x14ac:dyDescent="0.25">
      <c r="A54276" s="1">
        <v>703460</v>
      </c>
      <c r="B54276" s="1">
        <v>1988</v>
      </c>
      <c r="C54276" s="2">
        <v>1.3634797151298199</v>
      </c>
      <c r="D54276" s="2">
        <v>3.8337449202916901E-2</v>
      </c>
      <c r="E54276" s="2">
        <f t="shared" si="848"/>
        <v>1.4018171643327368</v>
      </c>
    </row>
    <row r="54277" spans="1:5" x14ac:dyDescent="0.25">
      <c r="A54277" s="1">
        <v>703460</v>
      </c>
      <c r="B54277" s="1">
        <v>1990</v>
      </c>
      <c r="C54277" s="2">
        <v>0.251138073039398</v>
      </c>
      <c r="D54277" s="2">
        <v>1.11123041167875E-2</v>
      </c>
      <c r="E54277" s="2">
        <f t="shared" si="848"/>
        <v>0.26225037715618549</v>
      </c>
    </row>
    <row r="54278" spans="1:5" x14ac:dyDescent="0.25">
      <c r="A54278" s="1">
        <v>703460</v>
      </c>
      <c r="B54278" s="1">
        <v>1991</v>
      </c>
      <c r="C54278" s="2">
        <v>1.7235183685137399</v>
      </c>
      <c r="D54278" s="2">
        <v>5.5561520583937601E-4</v>
      </c>
      <c r="E54278" s="2">
        <f t="shared" si="848"/>
        <v>1.7240739837195793</v>
      </c>
    </row>
    <row r="54279" spans="1:5" x14ac:dyDescent="0.25">
      <c r="A54279" s="1">
        <v>703460</v>
      </c>
      <c r="B54279" s="1">
        <v>1992</v>
      </c>
      <c r="C54279" s="2">
        <v>0</v>
      </c>
      <c r="D54279" s="2">
        <v>0</v>
      </c>
      <c r="E54279" s="2">
        <f t="shared" si="848"/>
        <v>0</v>
      </c>
    </row>
    <row r="54280" spans="1:5" x14ac:dyDescent="0.25">
      <c r="A54280" s="1">
        <v>703460</v>
      </c>
      <c r="B54280" s="1">
        <v>1993</v>
      </c>
      <c r="C54280" s="2">
        <v>1.37125832801158</v>
      </c>
      <c r="D54280" s="2">
        <v>3.27812971445232E-2</v>
      </c>
      <c r="E54280" s="2">
        <f t="shared" si="848"/>
        <v>1.4040396251561031</v>
      </c>
    </row>
    <row r="54281" spans="1:5" x14ac:dyDescent="0.25">
      <c r="A54281" s="1">
        <v>703460</v>
      </c>
      <c r="B54281" s="1">
        <v>1994</v>
      </c>
      <c r="C54281" s="2">
        <v>1.4546006088874801</v>
      </c>
      <c r="D54281" s="2">
        <v>2.8336375497808101E-2</v>
      </c>
      <c r="E54281" s="2">
        <f t="shared" si="848"/>
        <v>1.4829369843852882</v>
      </c>
    </row>
    <row r="54282" spans="1:5" x14ac:dyDescent="0.25">
      <c r="A54282" s="1">
        <v>703460</v>
      </c>
      <c r="B54282" s="1">
        <v>1995</v>
      </c>
      <c r="C54282" s="2">
        <v>1.6568445438130099</v>
      </c>
      <c r="D54282" s="2">
        <v>2.4447069056932502E-2</v>
      </c>
      <c r="E54282" s="2">
        <f t="shared" si="848"/>
        <v>1.6812916128699424</v>
      </c>
    </row>
    <row r="54283" spans="1:5" x14ac:dyDescent="0.25">
      <c r="A54283" s="1">
        <v>703460</v>
      </c>
      <c r="B54283" s="1">
        <v>1996</v>
      </c>
      <c r="C54283" s="2">
        <v>6.9451900729921995E-2</v>
      </c>
      <c r="D54283" s="2">
        <v>2.00021474102175E-2</v>
      </c>
      <c r="E54283" s="2">
        <f t="shared" si="848"/>
        <v>8.9454048140139492E-2</v>
      </c>
    </row>
    <row r="54284" spans="1:5" x14ac:dyDescent="0.25">
      <c r="A54284" s="1">
        <v>703460</v>
      </c>
      <c r="B54284" s="1">
        <v>1998</v>
      </c>
      <c r="C54284" s="2">
        <v>1.2618021324612201</v>
      </c>
      <c r="D54284" s="2">
        <v>1.6668456175181201E-2</v>
      </c>
      <c r="E54284" s="2">
        <f t="shared" si="848"/>
        <v>1.2784705886364014</v>
      </c>
    </row>
    <row r="54285" spans="1:5" x14ac:dyDescent="0.25">
      <c r="A54285" s="1">
        <v>703460</v>
      </c>
      <c r="B54285" s="1">
        <v>1999</v>
      </c>
      <c r="C54285" s="2">
        <v>1.6668456175181201E-2</v>
      </c>
      <c r="D54285" s="2">
        <v>1.6668456175181201E-2</v>
      </c>
      <c r="E54285" s="2">
        <f t="shared" si="848"/>
        <v>3.3336912350362402E-2</v>
      </c>
    </row>
    <row r="54286" spans="1:5" x14ac:dyDescent="0.25">
      <c r="A54286" s="1">
        <v>703460</v>
      </c>
      <c r="B54286" s="1">
        <v>2000</v>
      </c>
      <c r="C54286" s="2">
        <v>0.8462019584933691</v>
      </c>
      <c r="D54286" s="2">
        <v>3.0003221115326301E-2</v>
      </c>
      <c r="E54286" s="2">
        <f t="shared" si="848"/>
        <v>0.87620517960869537</v>
      </c>
    </row>
    <row r="54287" spans="1:5" x14ac:dyDescent="0.25">
      <c r="A54287" s="1">
        <v>703460</v>
      </c>
      <c r="B54287" s="1">
        <v>2001</v>
      </c>
      <c r="C54287" s="2">
        <v>0.86175918425687204</v>
      </c>
      <c r="D54287" s="2">
        <v>3.1114451527005E-2</v>
      </c>
      <c r="E54287" s="2">
        <f t="shared" si="848"/>
        <v>0.89287363578387702</v>
      </c>
    </row>
    <row r="54288" spans="1:5" x14ac:dyDescent="0.25">
      <c r="A54288" s="1">
        <v>703460</v>
      </c>
      <c r="B54288" s="1">
        <v>2002</v>
      </c>
      <c r="C54288" s="2">
        <v>0.84009019122913597</v>
      </c>
      <c r="D54288" s="2">
        <v>4.0559910026274404E-2</v>
      </c>
      <c r="E54288" s="2">
        <f t="shared" si="848"/>
        <v>0.88065010125541043</v>
      </c>
    </row>
    <row r="54289" spans="1:5" x14ac:dyDescent="0.25">
      <c r="A54289" s="1">
        <v>703460</v>
      </c>
      <c r="B54289" s="1">
        <v>2003</v>
      </c>
      <c r="C54289" s="2">
        <v>4.22267556437926E-2</v>
      </c>
      <c r="D54289" s="2">
        <v>2.2780223439414399E-2</v>
      </c>
      <c r="E54289" s="2">
        <f t="shared" si="848"/>
        <v>6.5006979083207003E-2</v>
      </c>
    </row>
    <row r="54290" spans="1:5" x14ac:dyDescent="0.25">
      <c r="A54290" s="1">
        <v>703460</v>
      </c>
      <c r="B54290" s="1">
        <v>2004</v>
      </c>
      <c r="C54290" s="2">
        <v>0.85453618658096009</v>
      </c>
      <c r="D54290" s="2">
        <v>3.27812971445232E-2</v>
      </c>
      <c r="E54290" s="2">
        <f t="shared" si="848"/>
        <v>0.88731748372548325</v>
      </c>
    </row>
    <row r="54291" spans="1:5" x14ac:dyDescent="0.25">
      <c r="A54291" s="1">
        <v>703460</v>
      </c>
      <c r="B54291" s="1">
        <v>2005</v>
      </c>
      <c r="C54291" s="2">
        <v>0.85398057137512107</v>
      </c>
      <c r="D54291" s="2">
        <v>4.11155252321138E-2</v>
      </c>
      <c r="E54291" s="2">
        <f t="shared" si="848"/>
        <v>0.89509609660723488</v>
      </c>
    </row>
    <row r="54292" spans="1:5" x14ac:dyDescent="0.25">
      <c r="A54292" s="1">
        <v>703460</v>
      </c>
      <c r="B54292" s="1">
        <v>2006</v>
      </c>
      <c r="C54292" s="2">
        <v>0.55505959063353594</v>
      </c>
      <c r="D54292" s="2">
        <v>4.11155252321138E-2</v>
      </c>
      <c r="E54292" s="2">
        <f t="shared" si="848"/>
        <v>0.59617511586564975</v>
      </c>
    </row>
    <row r="54293" spans="1:5" x14ac:dyDescent="0.25">
      <c r="A54293" s="1">
        <v>703460</v>
      </c>
      <c r="B54293" s="1">
        <v>2007</v>
      </c>
      <c r="C54293" s="2">
        <v>0.84509072808169095</v>
      </c>
      <c r="D54293" s="2">
        <v>3.4448142762041299E-2</v>
      </c>
      <c r="E54293" s="2">
        <f t="shared" si="848"/>
        <v>0.87953887084373228</v>
      </c>
    </row>
    <row r="54294" spans="1:5" x14ac:dyDescent="0.25">
      <c r="A54294" s="1">
        <v>703460</v>
      </c>
      <c r="B54294" s="1">
        <v>2008</v>
      </c>
      <c r="C54294" s="2">
        <v>0.80897573970213099</v>
      </c>
      <c r="D54294" s="2">
        <v>3.9448679614595701E-2</v>
      </c>
      <c r="E54294" s="2">
        <f t="shared" si="848"/>
        <v>0.84842441931672674</v>
      </c>
    </row>
    <row r="54295" spans="1:5" x14ac:dyDescent="0.25">
      <c r="A54295" s="1">
        <v>703460</v>
      </c>
      <c r="B54295" s="1">
        <v>2009</v>
      </c>
      <c r="C54295" s="2">
        <v>0.69951954415177398</v>
      </c>
      <c r="D54295" s="2">
        <v>2.5002684262771902E-2</v>
      </c>
      <c r="E54295" s="2">
        <f t="shared" si="848"/>
        <v>0.72452222841454583</v>
      </c>
    </row>
    <row r="54296" spans="1:5" x14ac:dyDescent="0.25">
      <c r="A54296" s="1">
        <v>703460</v>
      </c>
      <c r="B54296" s="1">
        <v>2010</v>
      </c>
      <c r="C54296" s="2">
        <v>0.61673287848170699</v>
      </c>
      <c r="D54296" s="2">
        <v>3.0003221115326301E-2</v>
      </c>
      <c r="E54296" s="2">
        <f t="shared" si="848"/>
        <v>0.64673609959703326</v>
      </c>
    </row>
    <row r="54297" spans="1:5" x14ac:dyDescent="0.25">
      <c r="A54297" s="1">
        <v>703460</v>
      </c>
      <c r="B54297" s="1">
        <v>2011</v>
      </c>
      <c r="C54297" s="2">
        <v>0.74730245185396094</v>
      </c>
      <c r="D54297" s="2">
        <v>3.2225681938683796E-2</v>
      </c>
      <c r="E54297" s="2">
        <f t="shared" si="848"/>
        <v>0.77952813379264474</v>
      </c>
    </row>
    <row r="54298" spans="1:5" x14ac:dyDescent="0.25">
      <c r="A54298" s="1">
        <v>703460</v>
      </c>
      <c r="B54298" s="1">
        <v>2012</v>
      </c>
      <c r="C54298" s="2">
        <v>0.59784196148316904</v>
      </c>
      <c r="D54298" s="2">
        <v>1.8335301792699401E-2</v>
      </c>
      <c r="E54298" s="2">
        <f t="shared" si="848"/>
        <v>0.61617726327586841</v>
      </c>
    </row>
    <row r="54299" spans="1:5" x14ac:dyDescent="0.25">
      <c r="A54299" s="1">
        <v>703460</v>
      </c>
      <c r="B54299" s="1">
        <v>2013</v>
      </c>
      <c r="C54299" s="2">
        <v>0.55894889707441198</v>
      </c>
      <c r="D54299" s="2">
        <v>2.9447605909486901E-2</v>
      </c>
      <c r="E54299" s="2">
        <f t="shared" si="848"/>
        <v>0.58839650298389889</v>
      </c>
    </row>
    <row r="54300" spans="1:5" x14ac:dyDescent="0.25">
      <c r="A54300" s="1">
        <v>703460</v>
      </c>
      <c r="B54300" s="1">
        <v>2014</v>
      </c>
      <c r="C54300" s="2">
        <v>0.74841368226563898</v>
      </c>
      <c r="D54300" s="2">
        <v>2.7225145086129401E-2</v>
      </c>
      <c r="E54300" s="2">
        <f t="shared" si="848"/>
        <v>0.77563882735176837</v>
      </c>
    </row>
    <row r="54301" spans="1:5" x14ac:dyDescent="0.25">
      <c r="A54301" s="1">
        <v>703460</v>
      </c>
      <c r="B54301" s="1">
        <v>2015</v>
      </c>
      <c r="C54301" s="2">
        <v>0.62340026095178003</v>
      </c>
      <c r="D54301" s="2">
        <v>2.6113914674450598E-2</v>
      </c>
      <c r="E54301" s="2">
        <f t="shared" si="848"/>
        <v>0.64951417562623059</v>
      </c>
    </row>
    <row r="54302" spans="1:5" x14ac:dyDescent="0.25">
      <c r="A54302" s="1">
        <v>703470</v>
      </c>
      <c r="B54302" s="1">
        <v>1984</v>
      </c>
      <c r="C54302" s="2">
        <v>5.5312297476685897E-3</v>
      </c>
      <c r="D54302" s="2">
        <v>0</v>
      </c>
      <c r="E54302" s="2">
        <f t="shared" si="848"/>
        <v>5.5312297476685897E-3</v>
      </c>
    </row>
    <row r="54303" spans="1:5" x14ac:dyDescent="0.25">
      <c r="A54303" s="1">
        <v>703470</v>
      </c>
      <c r="B54303" s="1">
        <v>1985</v>
      </c>
      <c r="C54303" s="2">
        <v>1.63503151341083</v>
      </c>
      <c r="D54303" s="2">
        <v>0</v>
      </c>
      <c r="E54303" s="2">
        <f t="shared" si="848"/>
        <v>1.63503151341083</v>
      </c>
    </row>
    <row r="54304" spans="1:5" x14ac:dyDescent="0.25">
      <c r="A54304" s="1">
        <v>703470</v>
      </c>
      <c r="B54304" s="1">
        <v>1986</v>
      </c>
      <c r="C54304" s="2">
        <v>1.5835910767575099</v>
      </c>
      <c r="D54304" s="2">
        <v>0</v>
      </c>
      <c r="E54304" s="2">
        <f t="shared" si="848"/>
        <v>1.5835910767575099</v>
      </c>
    </row>
    <row r="54305" spans="1:5" x14ac:dyDescent="0.25">
      <c r="A54305" s="1">
        <v>703470</v>
      </c>
      <c r="B54305" s="1">
        <v>1987</v>
      </c>
      <c r="C54305" s="2">
        <v>0.60290404249587704</v>
      </c>
      <c r="D54305" s="2">
        <v>0</v>
      </c>
      <c r="E54305" s="2">
        <f t="shared" si="848"/>
        <v>0.60290404249587704</v>
      </c>
    </row>
    <row r="54306" spans="1:5" x14ac:dyDescent="0.25">
      <c r="A54306" s="1">
        <v>703470</v>
      </c>
      <c r="B54306" s="1">
        <v>1988</v>
      </c>
      <c r="C54306" s="2">
        <v>0.58465098432856999</v>
      </c>
      <c r="D54306" s="2">
        <v>0</v>
      </c>
      <c r="E54306" s="2">
        <f t="shared" si="848"/>
        <v>0.58465098432856999</v>
      </c>
    </row>
    <row r="54307" spans="1:5" x14ac:dyDescent="0.25">
      <c r="A54307" s="1">
        <v>703470</v>
      </c>
      <c r="B54307" s="1">
        <v>1989</v>
      </c>
      <c r="C54307" s="2">
        <v>5.5312297476685899E-4</v>
      </c>
      <c r="D54307" s="2">
        <v>0</v>
      </c>
      <c r="E54307" s="2">
        <f t="shared" si="848"/>
        <v>5.5312297476685899E-4</v>
      </c>
    </row>
    <row r="54308" spans="1:5" x14ac:dyDescent="0.25">
      <c r="A54308" s="1">
        <v>703470</v>
      </c>
      <c r="B54308" s="1">
        <v>1990</v>
      </c>
      <c r="C54308" s="2">
        <v>0</v>
      </c>
      <c r="D54308" s="2">
        <v>0</v>
      </c>
      <c r="E54308" s="2">
        <f t="shared" si="848"/>
        <v>0</v>
      </c>
    </row>
    <row r="54309" spans="1:5" x14ac:dyDescent="0.25">
      <c r="A54309" s="1">
        <v>703470</v>
      </c>
      <c r="B54309" s="1">
        <v>1991</v>
      </c>
      <c r="C54309" s="2">
        <v>0.314173849667576</v>
      </c>
      <c r="D54309" s="2">
        <v>0</v>
      </c>
      <c r="E54309" s="2">
        <f t="shared" si="848"/>
        <v>0.314173849667576</v>
      </c>
    </row>
    <row r="54310" spans="1:5" x14ac:dyDescent="0.25">
      <c r="A54310" s="1">
        <v>703470</v>
      </c>
      <c r="B54310" s="1">
        <v>1992</v>
      </c>
      <c r="C54310" s="2">
        <v>0</v>
      </c>
      <c r="D54310" s="2">
        <v>0</v>
      </c>
      <c r="E54310" s="2">
        <f t="shared" si="848"/>
        <v>0</v>
      </c>
    </row>
    <row r="54311" spans="1:5" x14ac:dyDescent="0.25">
      <c r="A54311" s="1">
        <v>703470</v>
      </c>
      <c r="B54311" s="1">
        <v>1993</v>
      </c>
      <c r="C54311" s="2">
        <v>1.58912230650518</v>
      </c>
      <c r="D54311" s="2">
        <v>0</v>
      </c>
      <c r="E54311" s="2">
        <f t="shared" si="848"/>
        <v>1.58912230650518</v>
      </c>
    </row>
    <row r="54312" spans="1:5" x14ac:dyDescent="0.25">
      <c r="A54312" s="1">
        <v>703470</v>
      </c>
      <c r="B54312" s="1">
        <v>1994</v>
      </c>
      <c r="C54312" s="2">
        <v>1.6079284876472602</v>
      </c>
      <c r="D54312" s="2">
        <v>0</v>
      </c>
      <c r="E54312" s="2">
        <f t="shared" si="848"/>
        <v>1.6079284876472602</v>
      </c>
    </row>
    <row r="54313" spans="1:5" x14ac:dyDescent="0.25">
      <c r="A54313" s="1">
        <v>703470</v>
      </c>
      <c r="B54313" s="1">
        <v>1995</v>
      </c>
      <c r="C54313" s="2">
        <v>1.5741879861864798</v>
      </c>
      <c r="D54313" s="2">
        <v>0</v>
      </c>
      <c r="E54313" s="2">
        <f t="shared" si="848"/>
        <v>1.5741879861864798</v>
      </c>
    </row>
    <row r="54314" spans="1:5" x14ac:dyDescent="0.25">
      <c r="A54314" s="1">
        <v>703470</v>
      </c>
      <c r="B54314" s="1">
        <v>1996</v>
      </c>
      <c r="C54314" s="2">
        <v>4.2590469057048198E-2</v>
      </c>
      <c r="D54314" s="2">
        <v>0</v>
      </c>
      <c r="E54314" s="2">
        <f t="shared" si="848"/>
        <v>4.2590469057048198E-2</v>
      </c>
    </row>
    <row r="54315" spans="1:5" x14ac:dyDescent="0.25">
      <c r="A54315" s="1">
        <v>703470</v>
      </c>
      <c r="B54315" s="1">
        <v>1998</v>
      </c>
      <c r="C54315" s="2">
        <v>1.35625753412834</v>
      </c>
      <c r="D54315" s="2">
        <v>0</v>
      </c>
      <c r="E54315" s="2">
        <f t="shared" si="848"/>
        <v>1.35625753412834</v>
      </c>
    </row>
    <row r="54316" spans="1:5" x14ac:dyDescent="0.25">
      <c r="A54316" s="1">
        <v>703470</v>
      </c>
      <c r="B54316" s="1">
        <v>1999</v>
      </c>
      <c r="C54316" s="2">
        <v>0</v>
      </c>
      <c r="D54316" s="2">
        <v>0</v>
      </c>
      <c r="E54316" s="2">
        <f t="shared" si="848"/>
        <v>0</v>
      </c>
    </row>
    <row r="54317" spans="1:5" x14ac:dyDescent="0.25">
      <c r="A54317" s="1">
        <v>703470</v>
      </c>
      <c r="B54317" s="1">
        <v>2000</v>
      </c>
      <c r="C54317" s="2">
        <v>0.44526399468732203</v>
      </c>
      <c r="D54317" s="2">
        <v>0</v>
      </c>
      <c r="E54317" s="2">
        <f t="shared" si="848"/>
        <v>0.44526399468732203</v>
      </c>
    </row>
    <row r="54318" spans="1:5" x14ac:dyDescent="0.25">
      <c r="A54318" s="1">
        <v>703470</v>
      </c>
      <c r="B54318" s="1">
        <v>2001</v>
      </c>
      <c r="C54318" s="2">
        <v>0.60788214926877804</v>
      </c>
      <c r="D54318" s="2">
        <v>0</v>
      </c>
      <c r="E54318" s="2">
        <f t="shared" si="848"/>
        <v>0.60788214926877804</v>
      </c>
    </row>
    <row r="54319" spans="1:5" x14ac:dyDescent="0.25">
      <c r="A54319" s="1">
        <v>703470</v>
      </c>
      <c r="B54319" s="1">
        <v>2002</v>
      </c>
      <c r="C54319" s="2">
        <v>0.86287184063630096</v>
      </c>
      <c r="D54319" s="2">
        <v>0</v>
      </c>
      <c r="E54319" s="2">
        <f t="shared" si="848"/>
        <v>0.86287184063630096</v>
      </c>
    </row>
    <row r="54320" spans="1:5" x14ac:dyDescent="0.25">
      <c r="A54320" s="1">
        <v>703470</v>
      </c>
      <c r="B54320" s="1">
        <v>2003</v>
      </c>
      <c r="C54320" s="2">
        <v>2.8762394687876697E-2</v>
      </c>
      <c r="D54320" s="2">
        <v>0</v>
      </c>
      <c r="E54320" s="2">
        <f t="shared" si="848"/>
        <v>2.8762394687876697E-2</v>
      </c>
    </row>
    <row r="54321" spans="1:5" x14ac:dyDescent="0.25">
      <c r="A54321" s="1">
        <v>703470</v>
      </c>
      <c r="B54321" s="1">
        <v>2004</v>
      </c>
      <c r="C54321" s="2">
        <v>0.52436058007898301</v>
      </c>
      <c r="D54321" s="2">
        <v>0</v>
      </c>
      <c r="E54321" s="2">
        <f t="shared" si="848"/>
        <v>0.52436058007898301</v>
      </c>
    </row>
    <row r="54322" spans="1:5" x14ac:dyDescent="0.25">
      <c r="A54322" s="1">
        <v>703470</v>
      </c>
      <c r="B54322" s="1">
        <v>2005</v>
      </c>
      <c r="C54322" s="2">
        <v>0.85568124196433193</v>
      </c>
      <c r="D54322" s="2">
        <v>0</v>
      </c>
      <c r="E54322" s="2">
        <f t="shared" si="848"/>
        <v>0.85568124196433193</v>
      </c>
    </row>
    <row r="54323" spans="1:5" x14ac:dyDescent="0.25">
      <c r="A54323" s="1">
        <v>703470</v>
      </c>
      <c r="B54323" s="1">
        <v>2006</v>
      </c>
      <c r="C54323" s="2">
        <v>0.10398711925616899</v>
      </c>
      <c r="D54323" s="2">
        <v>0</v>
      </c>
      <c r="E54323" s="2">
        <f t="shared" si="848"/>
        <v>0.10398711925616899</v>
      </c>
    </row>
    <row r="54324" spans="1:5" x14ac:dyDescent="0.25">
      <c r="A54324" s="1">
        <v>703470</v>
      </c>
      <c r="B54324" s="1">
        <v>2007</v>
      </c>
      <c r="C54324" s="2">
        <v>0.76718156600163401</v>
      </c>
      <c r="D54324" s="2">
        <v>0</v>
      </c>
      <c r="E54324" s="2">
        <f t="shared" si="848"/>
        <v>0.76718156600163401</v>
      </c>
    </row>
    <row r="54325" spans="1:5" x14ac:dyDescent="0.25">
      <c r="A54325" s="1">
        <v>703470</v>
      </c>
      <c r="B54325" s="1">
        <v>2008</v>
      </c>
      <c r="C54325" s="2">
        <v>0.55422922071639302</v>
      </c>
      <c r="D54325" s="2">
        <v>0</v>
      </c>
      <c r="E54325" s="2">
        <f t="shared" si="848"/>
        <v>0.55422922071639302</v>
      </c>
    </row>
    <row r="54326" spans="1:5" x14ac:dyDescent="0.25">
      <c r="A54326" s="1">
        <v>703470</v>
      </c>
      <c r="B54326" s="1">
        <v>2009</v>
      </c>
      <c r="C54326" s="2">
        <v>0.19967739389083602</v>
      </c>
      <c r="D54326" s="2">
        <v>0</v>
      </c>
      <c r="E54326" s="2">
        <f t="shared" si="848"/>
        <v>0.19967739389083602</v>
      </c>
    </row>
    <row r="54327" spans="1:5" x14ac:dyDescent="0.25">
      <c r="A54327" s="1">
        <v>703470</v>
      </c>
      <c r="B54327" s="1">
        <v>2010</v>
      </c>
      <c r="C54327" s="2">
        <v>0.28209271713109796</v>
      </c>
      <c r="D54327" s="2">
        <v>0</v>
      </c>
      <c r="E54327" s="2">
        <f t="shared" si="848"/>
        <v>0.28209271713109796</v>
      </c>
    </row>
    <row r="54328" spans="1:5" x14ac:dyDescent="0.25">
      <c r="A54328" s="1">
        <v>703470</v>
      </c>
      <c r="B54328" s="1">
        <v>2011</v>
      </c>
      <c r="C54328" s="2">
        <v>0.10177462735710199</v>
      </c>
      <c r="D54328" s="2">
        <v>0</v>
      </c>
      <c r="E54328" s="2">
        <f t="shared" si="848"/>
        <v>0.10177462735710199</v>
      </c>
    </row>
    <row r="54329" spans="1:5" x14ac:dyDescent="0.25">
      <c r="A54329" s="1">
        <v>703470</v>
      </c>
      <c r="B54329" s="1">
        <v>2012</v>
      </c>
      <c r="C54329" s="2">
        <v>0.35344558087602296</v>
      </c>
      <c r="D54329" s="2">
        <v>0</v>
      </c>
      <c r="E54329" s="2">
        <f t="shared" si="848"/>
        <v>0.35344558087602296</v>
      </c>
    </row>
    <row r="54330" spans="1:5" x14ac:dyDescent="0.25">
      <c r="A54330" s="1">
        <v>703470</v>
      </c>
      <c r="B54330" s="1">
        <v>2013</v>
      </c>
      <c r="C54330" s="2">
        <v>4.59092069056493E-2</v>
      </c>
      <c r="D54330" s="2">
        <v>0</v>
      </c>
      <c r="E54330" s="2">
        <f t="shared" si="848"/>
        <v>4.59092069056493E-2</v>
      </c>
    </row>
    <row r="54331" spans="1:5" x14ac:dyDescent="0.25">
      <c r="A54331" s="1">
        <v>703470</v>
      </c>
      <c r="B54331" s="1">
        <v>2014</v>
      </c>
      <c r="C54331" s="2">
        <v>0.271030257635761</v>
      </c>
      <c r="D54331" s="2">
        <v>0</v>
      </c>
      <c r="E54331" s="2">
        <f t="shared" si="848"/>
        <v>0.271030257635761</v>
      </c>
    </row>
    <row r="54332" spans="1:5" x14ac:dyDescent="0.25">
      <c r="A54332" s="1">
        <v>703470</v>
      </c>
      <c r="B54332" s="1">
        <v>2015</v>
      </c>
      <c r="C54332" s="2">
        <v>0.169255630278659</v>
      </c>
      <c r="D54332" s="2">
        <v>0</v>
      </c>
      <c r="E54332" s="2">
        <f t="shared" si="848"/>
        <v>0.169255630278659</v>
      </c>
    </row>
    <row r="54333" spans="1:5" x14ac:dyDescent="0.25">
      <c r="A54333" s="1">
        <v>703480</v>
      </c>
      <c r="B54333" s="1">
        <v>1984</v>
      </c>
      <c r="C54333" s="2">
        <v>1.0416946413725501</v>
      </c>
      <c r="D54333" s="2">
        <v>0.67521358417325594</v>
      </c>
      <c r="E54333" s="2">
        <f t="shared" si="848"/>
        <v>1.7169082255458061</v>
      </c>
    </row>
    <row r="54334" spans="1:5" x14ac:dyDescent="0.25">
      <c r="A54334" s="1">
        <v>703480</v>
      </c>
      <c r="B54334" s="1">
        <v>1986</v>
      </c>
      <c r="C54334" s="2">
        <v>9.2669732781804885</v>
      </c>
      <c r="D54334" s="2">
        <v>0.70519839794410799</v>
      </c>
      <c r="E54334" s="2">
        <f t="shared" si="848"/>
        <v>9.9721716761245958</v>
      </c>
    </row>
    <row r="54335" spans="1:5" x14ac:dyDescent="0.25">
      <c r="A54335" s="1">
        <v>703480</v>
      </c>
      <c r="B54335" s="1">
        <v>1987</v>
      </c>
      <c r="C54335" s="2">
        <v>9.29584754329316</v>
      </c>
      <c r="D54335" s="2">
        <v>0.71075114123500605</v>
      </c>
      <c r="E54335" s="2">
        <f t="shared" si="848"/>
        <v>10.006598684528166</v>
      </c>
    </row>
    <row r="54336" spans="1:5" x14ac:dyDescent="0.25">
      <c r="A54336" s="1">
        <v>703480</v>
      </c>
      <c r="B54336" s="1">
        <v>1989</v>
      </c>
      <c r="C54336" s="2">
        <v>6.3967602711150597</v>
      </c>
      <c r="D54336" s="2">
        <v>0.70686422093137702</v>
      </c>
      <c r="E54336" s="2">
        <f t="shared" si="848"/>
        <v>7.1036244920464364</v>
      </c>
    </row>
    <row r="54337" spans="1:5" x14ac:dyDescent="0.25">
      <c r="A54337" s="1">
        <v>703480</v>
      </c>
      <c r="B54337" s="1">
        <v>1990</v>
      </c>
      <c r="C54337" s="2">
        <v>1.29434446110843</v>
      </c>
      <c r="D54337" s="2">
        <v>0.61246758498610299</v>
      </c>
      <c r="E54337" s="2">
        <f t="shared" si="848"/>
        <v>1.906812046094533</v>
      </c>
    </row>
    <row r="54338" spans="1:5" x14ac:dyDescent="0.25">
      <c r="A54338" s="1">
        <v>703480</v>
      </c>
      <c r="B54338" s="1">
        <v>1991</v>
      </c>
      <c r="C54338" s="2">
        <v>4.7886858140708499</v>
      </c>
      <c r="D54338" s="2">
        <v>0.64078657576968501</v>
      </c>
      <c r="E54338" s="2">
        <f t="shared" si="848"/>
        <v>5.4294723898405346</v>
      </c>
    </row>
    <row r="54339" spans="1:5" x14ac:dyDescent="0.25">
      <c r="A54339" s="1">
        <v>703480</v>
      </c>
      <c r="B54339" s="1">
        <v>1992</v>
      </c>
      <c r="C54339" s="2">
        <v>2.3876796150863501E-2</v>
      </c>
      <c r="D54339" s="2">
        <v>0.16047428110696599</v>
      </c>
      <c r="E54339" s="2">
        <f t="shared" ref="E54339:E54402" si="849">C54339+D54339</f>
        <v>0.18435107725782948</v>
      </c>
    </row>
    <row r="54340" spans="1:5" x14ac:dyDescent="0.25">
      <c r="A54340" s="1">
        <v>703480</v>
      </c>
      <c r="B54340" s="1">
        <v>1993</v>
      </c>
      <c r="C54340" s="2">
        <v>6.6893898425454097</v>
      </c>
      <c r="D54340" s="2">
        <v>0.69631400867866999</v>
      </c>
      <c r="E54340" s="2">
        <f t="shared" si="849"/>
        <v>7.38570385122408</v>
      </c>
    </row>
    <row r="54341" spans="1:5" x14ac:dyDescent="0.25">
      <c r="A54341" s="1">
        <v>703480</v>
      </c>
      <c r="B54341" s="1">
        <v>1994</v>
      </c>
      <c r="C54341" s="2">
        <v>8.75167870078511</v>
      </c>
      <c r="D54341" s="2">
        <v>0.71075114123500605</v>
      </c>
      <c r="E54341" s="2">
        <f t="shared" si="849"/>
        <v>9.4624298420201161</v>
      </c>
    </row>
    <row r="54342" spans="1:5" x14ac:dyDescent="0.25">
      <c r="A54342" s="1">
        <v>703480</v>
      </c>
      <c r="B54342" s="1">
        <v>1995</v>
      </c>
      <c r="C54342" s="2">
        <v>0</v>
      </c>
      <c r="D54342" s="2">
        <v>0</v>
      </c>
      <c r="E54342" s="2">
        <f t="shared" si="849"/>
        <v>0</v>
      </c>
    </row>
    <row r="54343" spans="1:5" x14ac:dyDescent="0.25">
      <c r="A54343" s="1">
        <v>703480</v>
      </c>
      <c r="B54343" s="1">
        <v>1996</v>
      </c>
      <c r="C54343" s="2">
        <v>4.8636478484979806</v>
      </c>
      <c r="D54343" s="2">
        <v>0.70020092898229902</v>
      </c>
      <c r="E54343" s="2">
        <f t="shared" si="849"/>
        <v>5.5638487774802794</v>
      </c>
    </row>
    <row r="54344" spans="1:5" x14ac:dyDescent="0.25">
      <c r="A54344" s="1">
        <v>703480</v>
      </c>
      <c r="B54344" s="1">
        <v>1998</v>
      </c>
      <c r="C54344" s="2">
        <v>1.8324052859964999E-2</v>
      </c>
      <c r="D54344" s="2">
        <v>0</v>
      </c>
      <c r="E54344" s="2">
        <f t="shared" si="849"/>
        <v>1.8324052859964999E-2</v>
      </c>
    </row>
    <row r="54345" spans="1:5" x14ac:dyDescent="0.25">
      <c r="A54345" s="1">
        <v>703480</v>
      </c>
      <c r="B54345" s="1">
        <v>1999</v>
      </c>
      <c r="C54345" s="2">
        <v>1.11054865817969E-2</v>
      </c>
      <c r="D54345" s="2">
        <v>0</v>
      </c>
      <c r="E54345" s="2">
        <f t="shared" si="849"/>
        <v>1.11054865817969E-2</v>
      </c>
    </row>
    <row r="54346" spans="1:5" x14ac:dyDescent="0.25">
      <c r="A54346" s="1">
        <v>703480</v>
      </c>
      <c r="B54346" s="1">
        <v>2000</v>
      </c>
      <c r="C54346" s="2">
        <v>0.16935867037240299</v>
      </c>
      <c r="D54346" s="2">
        <v>0</v>
      </c>
      <c r="E54346" s="2">
        <f t="shared" si="849"/>
        <v>0.16935867037240299</v>
      </c>
    </row>
    <row r="54347" spans="1:5" x14ac:dyDescent="0.25">
      <c r="A54347" s="1">
        <v>703480</v>
      </c>
      <c r="B54347" s="1">
        <v>2001</v>
      </c>
      <c r="C54347" s="2">
        <v>7.5223013361801803</v>
      </c>
      <c r="D54347" s="2">
        <v>0.70575367227319807</v>
      </c>
      <c r="E54347" s="2">
        <f t="shared" si="849"/>
        <v>8.2280550084533779</v>
      </c>
    </row>
    <row r="54348" spans="1:5" x14ac:dyDescent="0.25">
      <c r="A54348" s="1">
        <v>703480</v>
      </c>
      <c r="B54348" s="1">
        <v>2002</v>
      </c>
      <c r="C54348" s="2">
        <v>8.3568786528022194</v>
      </c>
      <c r="D54348" s="2">
        <v>0.112165414476149</v>
      </c>
      <c r="E54348" s="2">
        <f t="shared" si="849"/>
        <v>8.469044067278368</v>
      </c>
    </row>
    <row r="54349" spans="1:5" x14ac:dyDescent="0.25">
      <c r="A54349" s="1">
        <v>703480</v>
      </c>
      <c r="B54349" s="1">
        <v>2003</v>
      </c>
      <c r="C54349" s="2">
        <v>2.8318990783582298E-2</v>
      </c>
      <c r="D54349" s="2">
        <v>7.9404229059848397E-2</v>
      </c>
      <c r="E54349" s="2">
        <f t="shared" si="849"/>
        <v>0.1077232198434307</v>
      </c>
    </row>
    <row r="54350" spans="1:5" x14ac:dyDescent="0.25">
      <c r="A54350" s="1">
        <v>703480</v>
      </c>
      <c r="B54350" s="1">
        <v>2004</v>
      </c>
      <c r="C54350" s="2">
        <v>4.1551178045793398</v>
      </c>
      <c r="D54350" s="2">
        <v>4.8864140959906696E-2</v>
      </c>
      <c r="E54350" s="2">
        <f t="shared" si="849"/>
        <v>4.2039819455392466</v>
      </c>
    </row>
    <row r="54351" spans="1:5" x14ac:dyDescent="0.25">
      <c r="A54351" s="1">
        <v>703480</v>
      </c>
      <c r="B54351" s="1">
        <v>2005</v>
      </c>
      <c r="C54351" s="2">
        <v>6.3129138474224895</v>
      </c>
      <c r="D54351" s="2">
        <v>0.15436626348697799</v>
      </c>
      <c r="E54351" s="2">
        <f t="shared" si="849"/>
        <v>6.4672801109094671</v>
      </c>
    </row>
    <row r="54352" spans="1:5" x14ac:dyDescent="0.25">
      <c r="A54352" s="1">
        <v>703480</v>
      </c>
      <c r="B54352" s="1">
        <v>2006</v>
      </c>
      <c r="C54352" s="2">
        <v>0.83568786528022199</v>
      </c>
      <c r="D54352" s="2">
        <v>4.9974689618086402E-3</v>
      </c>
      <c r="E54352" s="2">
        <f t="shared" si="849"/>
        <v>0.84068533424203062</v>
      </c>
    </row>
    <row r="54353" spans="1:5" x14ac:dyDescent="0.25">
      <c r="A54353" s="1">
        <v>703480</v>
      </c>
      <c r="B54353" s="1">
        <v>2007</v>
      </c>
      <c r="C54353" s="2">
        <v>9.3530407991894098</v>
      </c>
      <c r="D54353" s="2">
        <v>4.4421946327187897E-3</v>
      </c>
      <c r="E54353" s="2">
        <f t="shared" si="849"/>
        <v>9.3574829938221278</v>
      </c>
    </row>
    <row r="54354" spans="1:5" x14ac:dyDescent="0.25">
      <c r="A54354" s="1">
        <v>703480</v>
      </c>
      <c r="B54354" s="1">
        <v>2008</v>
      </c>
      <c r="C54354" s="2">
        <v>4.39388576608797</v>
      </c>
      <c r="D54354" s="2">
        <v>0</v>
      </c>
      <c r="E54354" s="2">
        <f t="shared" si="849"/>
        <v>4.39388576608797</v>
      </c>
    </row>
    <row r="54355" spans="1:5" x14ac:dyDescent="0.25">
      <c r="A54355" s="1">
        <v>703480</v>
      </c>
      <c r="B54355" s="1">
        <v>2009</v>
      </c>
      <c r="C54355" s="2">
        <v>4.3916646687716101</v>
      </c>
      <c r="D54355" s="2">
        <v>0</v>
      </c>
      <c r="E54355" s="2">
        <f t="shared" si="849"/>
        <v>4.3916646687716101</v>
      </c>
    </row>
    <row r="54356" spans="1:5" x14ac:dyDescent="0.25">
      <c r="A54356" s="1">
        <v>703480</v>
      </c>
      <c r="B54356" s="1">
        <v>2010</v>
      </c>
      <c r="C54356" s="2">
        <v>1.53810989157888</v>
      </c>
      <c r="D54356" s="2">
        <v>0</v>
      </c>
      <c r="E54356" s="2">
        <f t="shared" si="849"/>
        <v>1.53810989157888</v>
      </c>
    </row>
    <row r="54357" spans="1:5" x14ac:dyDescent="0.25">
      <c r="A54357" s="1">
        <v>703480</v>
      </c>
      <c r="B54357" s="1">
        <v>2011</v>
      </c>
      <c r="C54357" s="2">
        <v>3.3655177086135697</v>
      </c>
      <c r="D54357" s="2">
        <v>0</v>
      </c>
      <c r="E54357" s="2">
        <f t="shared" si="849"/>
        <v>3.3655177086135697</v>
      </c>
    </row>
    <row r="54358" spans="1:5" x14ac:dyDescent="0.25">
      <c r="A54358" s="1">
        <v>703480</v>
      </c>
      <c r="B54358" s="1">
        <v>2012</v>
      </c>
      <c r="C54358" s="2">
        <v>0.58970133749341891</v>
      </c>
      <c r="D54358" s="2">
        <v>5.5527432908984893E-4</v>
      </c>
      <c r="E54358" s="2">
        <f t="shared" si="849"/>
        <v>0.59025661182250877</v>
      </c>
    </row>
    <row r="54359" spans="1:5" x14ac:dyDescent="0.25">
      <c r="A54359" s="1">
        <v>703480</v>
      </c>
      <c r="B54359" s="1">
        <v>2013</v>
      </c>
      <c r="C54359" s="2">
        <v>0.84901444917837898</v>
      </c>
      <c r="D54359" s="2">
        <v>0</v>
      </c>
      <c r="E54359" s="2">
        <f t="shared" si="849"/>
        <v>0.84901444917837898</v>
      </c>
    </row>
    <row r="54360" spans="1:5" x14ac:dyDescent="0.25">
      <c r="A54360" s="1">
        <v>703480</v>
      </c>
      <c r="B54360" s="1">
        <v>2014</v>
      </c>
      <c r="C54360" s="2">
        <v>0.93341614720003596</v>
      </c>
      <c r="D54360" s="2">
        <v>0</v>
      </c>
      <c r="E54360" s="2">
        <f t="shared" si="849"/>
        <v>0.93341614720003596</v>
      </c>
    </row>
    <row r="54361" spans="1:5" x14ac:dyDescent="0.25">
      <c r="A54361" s="1">
        <v>703480</v>
      </c>
      <c r="B54361" s="1">
        <v>2015</v>
      </c>
      <c r="C54361" s="2">
        <v>1.3720828671810101</v>
      </c>
      <c r="D54361" s="2">
        <v>0</v>
      </c>
      <c r="E54361" s="2">
        <f t="shared" si="849"/>
        <v>1.3720828671810101</v>
      </c>
    </row>
    <row r="54362" spans="1:5" x14ac:dyDescent="0.25">
      <c r="A54362" s="1">
        <v>703490</v>
      </c>
      <c r="B54362" s="1">
        <v>1984</v>
      </c>
      <c r="C54362" s="2">
        <v>2.7259288242822699E-2</v>
      </c>
      <c r="D54362" s="2">
        <v>1.0569928094155702E-2</v>
      </c>
      <c r="E54362" s="2">
        <f t="shared" si="849"/>
        <v>3.7829216336978402E-2</v>
      </c>
    </row>
    <row r="54363" spans="1:5" x14ac:dyDescent="0.25">
      <c r="A54363" s="1">
        <v>703490</v>
      </c>
      <c r="B54363" s="1">
        <v>1986</v>
      </c>
      <c r="C54363" s="2">
        <v>12.845244194424</v>
      </c>
      <c r="D54363" s="2">
        <v>0.49789924443523204</v>
      </c>
      <c r="E54363" s="2">
        <f t="shared" si="849"/>
        <v>13.343143438859231</v>
      </c>
    </row>
    <row r="54364" spans="1:5" x14ac:dyDescent="0.25">
      <c r="A54364" s="1">
        <v>703490</v>
      </c>
      <c r="B54364" s="1">
        <v>1987</v>
      </c>
      <c r="C54364" s="2">
        <v>15.481606785908399</v>
      </c>
      <c r="D54364" s="2">
        <v>0.66590546993181399</v>
      </c>
      <c r="E54364" s="2">
        <f t="shared" si="849"/>
        <v>16.147512255840212</v>
      </c>
    </row>
    <row r="54365" spans="1:5" x14ac:dyDescent="0.25">
      <c r="A54365" s="1">
        <v>703490</v>
      </c>
      <c r="B54365" s="1">
        <v>1989</v>
      </c>
      <c r="C54365" s="2">
        <v>13.200171253585699</v>
      </c>
      <c r="D54365" s="2">
        <v>0.646434549758369</v>
      </c>
      <c r="E54365" s="2">
        <f t="shared" si="849"/>
        <v>13.846605803344069</v>
      </c>
    </row>
    <row r="54366" spans="1:5" x14ac:dyDescent="0.25">
      <c r="A54366" s="1">
        <v>703490</v>
      </c>
      <c r="B54366" s="1">
        <v>1990</v>
      </c>
      <c r="C54366" s="2">
        <v>1.2500330751351501</v>
      </c>
      <c r="D54366" s="2">
        <v>0.27759969047282801</v>
      </c>
      <c r="E54366" s="2">
        <f t="shared" si="849"/>
        <v>1.527632765607978</v>
      </c>
    </row>
    <row r="54367" spans="1:5" x14ac:dyDescent="0.25">
      <c r="A54367" s="1">
        <v>703490</v>
      </c>
      <c r="B54367" s="1">
        <v>1991</v>
      </c>
      <c r="C54367" s="2">
        <v>13.8210154511161</v>
      </c>
      <c r="D54367" s="2">
        <v>0.66312390990703596</v>
      </c>
      <c r="E54367" s="2">
        <f t="shared" si="849"/>
        <v>14.484139361023136</v>
      </c>
    </row>
    <row r="54368" spans="1:5" x14ac:dyDescent="0.25">
      <c r="A54368" s="1">
        <v>703490</v>
      </c>
      <c r="B54368" s="1">
        <v>1992</v>
      </c>
      <c r="C54368" s="2">
        <v>0.26146664232911598</v>
      </c>
      <c r="D54368" s="2">
        <v>0.42112818775136401</v>
      </c>
      <c r="E54368" s="2">
        <f t="shared" si="849"/>
        <v>0.68259483008048005</v>
      </c>
    </row>
    <row r="54369" spans="1:5" x14ac:dyDescent="0.25">
      <c r="A54369" s="1">
        <v>703490</v>
      </c>
      <c r="B54369" s="1">
        <v>1993</v>
      </c>
      <c r="C54369" s="2">
        <v>14.105847197653299</v>
      </c>
      <c r="D54369" s="2">
        <v>0.65922972587234696</v>
      </c>
      <c r="E54369" s="2">
        <f t="shared" si="849"/>
        <v>14.765076923525646</v>
      </c>
    </row>
    <row r="54370" spans="1:5" x14ac:dyDescent="0.25">
      <c r="A54370" s="1">
        <v>703490</v>
      </c>
      <c r="B54370" s="1">
        <v>1994</v>
      </c>
      <c r="C54370" s="2">
        <v>6.9505621899148498</v>
      </c>
      <c r="D54370" s="2">
        <v>0.65255398181288005</v>
      </c>
      <c r="E54370" s="2">
        <f t="shared" si="849"/>
        <v>7.6031161717277298</v>
      </c>
    </row>
    <row r="54371" spans="1:5" x14ac:dyDescent="0.25">
      <c r="A54371" s="1">
        <v>703490</v>
      </c>
      <c r="B54371" s="1">
        <v>1995</v>
      </c>
      <c r="C54371" s="2">
        <v>0.126839137129869</v>
      </c>
      <c r="D54371" s="2">
        <v>4.4504960396445307E-3</v>
      </c>
      <c r="E54371" s="2">
        <f t="shared" si="849"/>
        <v>0.13128963316951353</v>
      </c>
    </row>
    <row r="54372" spans="1:5" x14ac:dyDescent="0.25">
      <c r="A54372" s="1">
        <v>703490</v>
      </c>
      <c r="B54372" s="1">
        <v>1996</v>
      </c>
      <c r="C54372" s="2">
        <v>14.256051438991301</v>
      </c>
      <c r="D54372" s="2">
        <v>0.67091227797641395</v>
      </c>
      <c r="E54372" s="2">
        <f t="shared" si="849"/>
        <v>14.926963716967716</v>
      </c>
    </row>
    <row r="54373" spans="1:5" x14ac:dyDescent="0.25">
      <c r="A54373" s="1">
        <v>703490</v>
      </c>
      <c r="B54373" s="1">
        <v>1998</v>
      </c>
      <c r="C54373" s="2">
        <v>0.26257926633902695</v>
      </c>
      <c r="D54373" s="2">
        <v>0.361046491216163</v>
      </c>
      <c r="E54373" s="2">
        <f t="shared" si="849"/>
        <v>0.62362575755519001</v>
      </c>
    </row>
    <row r="54374" spans="1:5" x14ac:dyDescent="0.25">
      <c r="A54374" s="1">
        <v>703490</v>
      </c>
      <c r="B54374" s="1">
        <v>1999</v>
      </c>
      <c r="C54374" s="2">
        <v>5.6743824505467798E-2</v>
      </c>
      <c r="D54374" s="2">
        <v>0.17468196955604798</v>
      </c>
      <c r="E54374" s="2">
        <f t="shared" si="849"/>
        <v>0.23142579406151578</v>
      </c>
    </row>
    <row r="54375" spans="1:5" x14ac:dyDescent="0.25">
      <c r="A54375" s="1">
        <v>703490</v>
      </c>
      <c r="B54375" s="1">
        <v>2000</v>
      </c>
      <c r="C54375" s="2">
        <v>5.61875125005123E-2</v>
      </c>
      <c r="D54375" s="2">
        <v>2.5034040223000497E-2</v>
      </c>
      <c r="E54375" s="2">
        <f t="shared" si="849"/>
        <v>8.1221552723512794E-2</v>
      </c>
    </row>
    <row r="54376" spans="1:5" x14ac:dyDescent="0.25">
      <c r="A54376" s="1">
        <v>703490</v>
      </c>
      <c r="B54376" s="1">
        <v>2001</v>
      </c>
      <c r="C54376" s="2">
        <v>4.0054464356800802E-2</v>
      </c>
      <c r="D54376" s="2">
        <v>4.56175844063565E-2</v>
      </c>
      <c r="E54376" s="2">
        <f t="shared" si="849"/>
        <v>8.5672048763157302E-2</v>
      </c>
    </row>
    <row r="54377" spans="1:5" x14ac:dyDescent="0.25">
      <c r="A54377" s="1">
        <v>703490</v>
      </c>
      <c r="B54377" s="1">
        <v>2002</v>
      </c>
      <c r="C54377" s="2">
        <v>0.74601439864541497</v>
      </c>
      <c r="D54377" s="2">
        <v>6.9539000619445901E-2</v>
      </c>
      <c r="E54377" s="2">
        <f t="shared" si="849"/>
        <v>0.81555339926486092</v>
      </c>
    </row>
    <row r="54378" spans="1:5" x14ac:dyDescent="0.25">
      <c r="A54378" s="1">
        <v>703490</v>
      </c>
      <c r="B54378" s="1">
        <v>2003</v>
      </c>
      <c r="C54378" s="2">
        <v>6.1194320545112394E-3</v>
      </c>
      <c r="D54378" s="2">
        <v>5.5631200495556707E-3</v>
      </c>
      <c r="E54378" s="2">
        <f t="shared" si="849"/>
        <v>1.168255210406691E-2</v>
      </c>
    </row>
    <row r="54379" spans="1:5" x14ac:dyDescent="0.25">
      <c r="A54379" s="1">
        <v>703490</v>
      </c>
      <c r="B54379" s="1">
        <v>2004</v>
      </c>
      <c r="C54379" s="2">
        <v>0</v>
      </c>
      <c r="D54379" s="2">
        <v>1.6689360148666999E-3</v>
      </c>
      <c r="E54379" s="2">
        <f t="shared" si="849"/>
        <v>1.6689360148666999E-3</v>
      </c>
    </row>
    <row r="54380" spans="1:5" x14ac:dyDescent="0.25">
      <c r="A54380" s="1">
        <v>703490</v>
      </c>
      <c r="B54380" s="1">
        <v>2005</v>
      </c>
      <c r="C54380" s="2">
        <v>6.1194320545112394E-3</v>
      </c>
      <c r="D54380" s="2">
        <v>1.1126240099111302E-2</v>
      </c>
      <c r="E54380" s="2">
        <f t="shared" si="849"/>
        <v>1.7245672153622542E-2</v>
      </c>
    </row>
    <row r="54381" spans="1:5" x14ac:dyDescent="0.25">
      <c r="A54381" s="1">
        <v>703490</v>
      </c>
      <c r="B54381" s="1">
        <v>2006</v>
      </c>
      <c r="C54381" s="2">
        <v>3.5047656312200699E-2</v>
      </c>
      <c r="D54381" s="2">
        <v>5.5631200495556707E-3</v>
      </c>
      <c r="E54381" s="2">
        <f t="shared" si="849"/>
        <v>4.0610776361756369E-2</v>
      </c>
    </row>
    <row r="54382" spans="1:5" x14ac:dyDescent="0.25">
      <c r="A54382" s="1">
        <v>703490</v>
      </c>
      <c r="B54382" s="1">
        <v>2007</v>
      </c>
      <c r="C54382" s="2">
        <v>0.10514296893660201</v>
      </c>
      <c r="D54382" s="2">
        <v>8.90099207928907E-3</v>
      </c>
      <c r="E54382" s="2">
        <f t="shared" si="849"/>
        <v>0.11404396101589108</v>
      </c>
    </row>
    <row r="54383" spans="1:5" x14ac:dyDescent="0.25">
      <c r="A54383" s="1">
        <v>703490</v>
      </c>
      <c r="B54383" s="1">
        <v>2008</v>
      </c>
      <c r="C54383" s="2">
        <v>3.94981523518452E-2</v>
      </c>
      <c r="D54383" s="2">
        <v>6.1194320545112394E-3</v>
      </c>
      <c r="E54383" s="2">
        <f t="shared" si="849"/>
        <v>4.5617584406356437E-2</v>
      </c>
    </row>
    <row r="54384" spans="1:5" x14ac:dyDescent="0.25">
      <c r="A54384" s="1">
        <v>703490</v>
      </c>
      <c r="B54384" s="1">
        <v>2009</v>
      </c>
      <c r="C54384" s="2">
        <v>7.8996304703690498E-2</v>
      </c>
      <c r="D54384" s="2">
        <v>1.3351488118933599E-2</v>
      </c>
      <c r="E54384" s="2">
        <f t="shared" si="849"/>
        <v>9.2347792822624092E-2</v>
      </c>
    </row>
    <row r="54385" spans="1:5" x14ac:dyDescent="0.25">
      <c r="A54385" s="1">
        <v>703490</v>
      </c>
      <c r="B54385" s="1">
        <v>2010</v>
      </c>
      <c r="C54385" s="2">
        <v>5.3962264480689998E-2</v>
      </c>
      <c r="D54385" s="2">
        <v>2.7815600247778302E-3</v>
      </c>
      <c r="E54385" s="2">
        <f t="shared" si="849"/>
        <v>5.6743824505467826E-2</v>
      </c>
    </row>
    <row r="54386" spans="1:5" x14ac:dyDescent="0.25">
      <c r="A54386" s="1">
        <v>703490</v>
      </c>
      <c r="B54386" s="1">
        <v>2011</v>
      </c>
      <c r="C54386" s="2">
        <v>0.162443105447025</v>
      </c>
      <c r="D54386" s="2">
        <v>8.3446800743335013E-3</v>
      </c>
      <c r="E54386" s="2">
        <f t="shared" si="849"/>
        <v>0.17078778552135851</v>
      </c>
    </row>
    <row r="54387" spans="1:5" x14ac:dyDescent="0.25">
      <c r="A54387" s="1">
        <v>703490</v>
      </c>
      <c r="B54387" s="1">
        <v>2012</v>
      </c>
      <c r="C54387" s="2">
        <v>0.26480451435885</v>
      </c>
      <c r="D54387" s="2">
        <v>8.90099207928907E-3</v>
      </c>
      <c r="E54387" s="2">
        <f t="shared" si="849"/>
        <v>0.27370550643813907</v>
      </c>
    </row>
    <row r="54388" spans="1:5" x14ac:dyDescent="0.25">
      <c r="A54388" s="1">
        <v>703490</v>
      </c>
      <c r="B54388" s="1">
        <v>2013</v>
      </c>
      <c r="C54388" s="2">
        <v>8.5672048763157302E-2</v>
      </c>
      <c r="D54388" s="2">
        <v>7.7883680693779395E-3</v>
      </c>
      <c r="E54388" s="2">
        <f t="shared" si="849"/>
        <v>9.346041683253524E-2</v>
      </c>
    </row>
    <row r="54389" spans="1:5" x14ac:dyDescent="0.25">
      <c r="A54389" s="1">
        <v>703490</v>
      </c>
      <c r="B54389" s="1">
        <v>2014</v>
      </c>
      <c r="C54389" s="2">
        <v>0.209729625868248</v>
      </c>
      <c r="D54389" s="2">
        <v>5.5631200495556707E-3</v>
      </c>
      <c r="E54389" s="2">
        <f t="shared" si="849"/>
        <v>0.21529274591780367</v>
      </c>
    </row>
    <row r="54390" spans="1:5" x14ac:dyDescent="0.25">
      <c r="A54390" s="1">
        <v>703490</v>
      </c>
      <c r="B54390" s="1">
        <v>2015</v>
      </c>
      <c r="C54390" s="2">
        <v>0.27092394641336098</v>
      </c>
      <c r="D54390" s="2">
        <v>0</v>
      </c>
      <c r="E54390" s="2">
        <f t="shared" si="849"/>
        <v>0.27092394641336098</v>
      </c>
    </row>
    <row r="54391" spans="1:5" x14ac:dyDescent="0.25">
      <c r="A54391" s="1">
        <v>703500</v>
      </c>
      <c r="B54391" s="1">
        <v>1984</v>
      </c>
      <c r="C54391" s="2">
        <v>0</v>
      </c>
      <c r="D54391" s="2">
        <v>0</v>
      </c>
      <c r="E54391" s="2">
        <f t="shared" si="849"/>
        <v>0</v>
      </c>
    </row>
    <row r="54392" spans="1:5" x14ac:dyDescent="0.25">
      <c r="A54392" s="1">
        <v>703500</v>
      </c>
      <c r="B54392" s="1">
        <v>1985</v>
      </c>
      <c r="C54392" s="2">
        <v>2.5784691498046</v>
      </c>
      <c r="D54392" s="2">
        <v>0</v>
      </c>
      <c r="E54392" s="2">
        <f t="shared" si="849"/>
        <v>2.5784691498046</v>
      </c>
    </row>
    <row r="54393" spans="1:5" x14ac:dyDescent="0.25">
      <c r="A54393" s="1">
        <v>703500</v>
      </c>
      <c r="B54393" s="1">
        <v>1986</v>
      </c>
      <c r="C54393" s="2">
        <v>2.4456271306618298</v>
      </c>
      <c r="D54393" s="2">
        <v>0</v>
      </c>
      <c r="E54393" s="2">
        <f t="shared" si="849"/>
        <v>2.4456271306618298</v>
      </c>
    </row>
    <row r="54394" spans="1:5" x14ac:dyDescent="0.25">
      <c r="A54394" s="1">
        <v>703500</v>
      </c>
      <c r="B54394" s="1">
        <v>1987</v>
      </c>
      <c r="C54394" s="2">
        <v>2.5951438802409297</v>
      </c>
      <c r="D54394" s="2">
        <v>0</v>
      </c>
      <c r="E54394" s="2">
        <f t="shared" si="849"/>
        <v>2.5951438802409297</v>
      </c>
    </row>
    <row r="54395" spans="1:5" x14ac:dyDescent="0.25">
      <c r="A54395" s="1">
        <v>703500</v>
      </c>
      <c r="B54395" s="1">
        <v>1989</v>
      </c>
      <c r="C54395" s="2">
        <v>2.43117569761701</v>
      </c>
      <c r="D54395" s="2">
        <v>0</v>
      </c>
      <c r="E54395" s="2">
        <f t="shared" si="849"/>
        <v>2.43117569761701</v>
      </c>
    </row>
    <row r="54396" spans="1:5" x14ac:dyDescent="0.25">
      <c r="A54396" s="1">
        <v>703500</v>
      </c>
      <c r="B54396" s="1">
        <v>1990</v>
      </c>
      <c r="C54396" s="2">
        <v>0.69922702963013295</v>
      </c>
      <c r="D54396" s="2">
        <v>0</v>
      </c>
      <c r="E54396" s="2">
        <f t="shared" si="849"/>
        <v>0.69922702963013295</v>
      </c>
    </row>
    <row r="54397" spans="1:5" x14ac:dyDescent="0.25">
      <c r="A54397" s="1">
        <v>703500</v>
      </c>
      <c r="B54397" s="1">
        <v>1991</v>
      </c>
      <c r="C54397" s="2">
        <v>2.26276092021007</v>
      </c>
      <c r="D54397" s="2">
        <v>0</v>
      </c>
      <c r="E54397" s="2">
        <f t="shared" si="849"/>
        <v>2.26276092021007</v>
      </c>
    </row>
    <row r="54398" spans="1:5" x14ac:dyDescent="0.25">
      <c r="A54398" s="1">
        <v>703500</v>
      </c>
      <c r="B54398" s="1">
        <v>1992</v>
      </c>
      <c r="C54398" s="2">
        <v>0</v>
      </c>
      <c r="D54398" s="2">
        <v>0</v>
      </c>
      <c r="E54398" s="2">
        <f t="shared" si="849"/>
        <v>0</v>
      </c>
    </row>
    <row r="54399" spans="1:5" x14ac:dyDescent="0.25">
      <c r="A54399" s="1">
        <v>703500</v>
      </c>
      <c r="B54399" s="1">
        <v>1993</v>
      </c>
      <c r="C54399" s="2">
        <v>2.2699866367324799</v>
      </c>
      <c r="D54399" s="2">
        <v>0</v>
      </c>
      <c r="E54399" s="2">
        <f t="shared" si="849"/>
        <v>2.2699866367324799</v>
      </c>
    </row>
    <row r="54400" spans="1:5" x14ac:dyDescent="0.25">
      <c r="A54400" s="1">
        <v>703500</v>
      </c>
      <c r="B54400" s="1">
        <v>1994</v>
      </c>
      <c r="C54400" s="2">
        <v>2.4956513219708198</v>
      </c>
      <c r="D54400" s="2">
        <v>0</v>
      </c>
      <c r="E54400" s="2">
        <f t="shared" si="849"/>
        <v>2.4956513219708198</v>
      </c>
    </row>
    <row r="54401" spans="1:5" x14ac:dyDescent="0.25">
      <c r="A54401" s="1">
        <v>703500</v>
      </c>
      <c r="B54401" s="1">
        <v>1995</v>
      </c>
      <c r="C54401" s="2">
        <v>0.20232006262747801</v>
      </c>
      <c r="D54401" s="2">
        <v>0</v>
      </c>
      <c r="E54401" s="2">
        <f t="shared" si="849"/>
        <v>0.20232006262747801</v>
      </c>
    </row>
    <row r="54402" spans="1:5" x14ac:dyDescent="0.25">
      <c r="A54402" s="1">
        <v>703500</v>
      </c>
      <c r="B54402" s="1">
        <v>1996</v>
      </c>
      <c r="C54402" s="2">
        <v>6.6698921745322699E-3</v>
      </c>
      <c r="D54402" s="2">
        <v>0</v>
      </c>
      <c r="E54402" s="2">
        <f t="shared" si="849"/>
        <v>6.6698921745322699E-3</v>
      </c>
    </row>
    <row r="54403" spans="1:5" x14ac:dyDescent="0.25">
      <c r="A54403" s="1">
        <v>703500</v>
      </c>
      <c r="B54403" s="1">
        <v>1998</v>
      </c>
      <c r="C54403" s="2">
        <v>0.35906252872898697</v>
      </c>
      <c r="D54403" s="2">
        <v>0</v>
      </c>
      <c r="E54403" s="2">
        <f t="shared" ref="E54403:E54466" si="850">C54403+D54403</f>
        <v>0.35906252872898697</v>
      </c>
    </row>
    <row r="54404" spans="1:5" x14ac:dyDescent="0.25">
      <c r="A54404" s="1">
        <v>703500</v>
      </c>
      <c r="B54404" s="1">
        <v>1999</v>
      </c>
      <c r="C54404" s="2">
        <v>0</v>
      </c>
      <c r="D54404" s="2">
        <v>0</v>
      </c>
      <c r="E54404" s="2">
        <f t="shared" si="850"/>
        <v>0</v>
      </c>
    </row>
    <row r="54405" spans="1:5" x14ac:dyDescent="0.25">
      <c r="A54405" s="1">
        <v>703500</v>
      </c>
      <c r="B54405" s="1">
        <v>2000</v>
      </c>
      <c r="C54405" s="2">
        <v>0.74813957224336891</v>
      </c>
      <c r="D54405" s="2">
        <v>0</v>
      </c>
      <c r="E54405" s="2">
        <f t="shared" si="850"/>
        <v>0.74813957224336891</v>
      </c>
    </row>
    <row r="54406" spans="1:5" x14ac:dyDescent="0.25">
      <c r="A54406" s="1">
        <v>703500</v>
      </c>
      <c r="B54406" s="1">
        <v>2001</v>
      </c>
      <c r="C54406" s="2">
        <v>0.90877280878002098</v>
      </c>
      <c r="D54406" s="2">
        <v>0</v>
      </c>
      <c r="E54406" s="2">
        <f t="shared" si="850"/>
        <v>0.90877280878002098</v>
      </c>
    </row>
    <row r="54407" spans="1:5" x14ac:dyDescent="0.25">
      <c r="A54407" s="1">
        <v>703500</v>
      </c>
      <c r="B54407" s="1">
        <v>2002</v>
      </c>
      <c r="C54407" s="2">
        <v>1.5468591601436001</v>
      </c>
      <c r="D54407" s="2">
        <v>0</v>
      </c>
      <c r="E54407" s="2">
        <f t="shared" si="850"/>
        <v>1.5468591601436001</v>
      </c>
    </row>
    <row r="54408" spans="1:5" x14ac:dyDescent="0.25">
      <c r="A54408" s="1">
        <v>703500</v>
      </c>
      <c r="B54408" s="1">
        <v>2003</v>
      </c>
      <c r="C54408" s="2">
        <v>1.11164869575537E-3</v>
      </c>
      <c r="D54408" s="2">
        <v>0</v>
      </c>
      <c r="E54408" s="2">
        <f t="shared" si="850"/>
        <v>1.11164869575537E-3</v>
      </c>
    </row>
    <row r="54409" spans="1:5" x14ac:dyDescent="0.25">
      <c r="A54409" s="1">
        <v>703500</v>
      </c>
      <c r="B54409" s="1">
        <v>2004</v>
      </c>
      <c r="C54409" s="2">
        <v>0.44855024873729499</v>
      </c>
      <c r="D54409" s="2">
        <v>0</v>
      </c>
      <c r="E54409" s="2">
        <f t="shared" si="850"/>
        <v>0.44855024873729499</v>
      </c>
    </row>
    <row r="54410" spans="1:5" x14ac:dyDescent="0.25">
      <c r="A54410" s="1">
        <v>703500</v>
      </c>
      <c r="B54410" s="1">
        <v>2005</v>
      </c>
      <c r="C54410" s="2">
        <v>1.38177932882393</v>
      </c>
      <c r="D54410" s="2">
        <v>0</v>
      </c>
      <c r="E54410" s="2">
        <f t="shared" si="850"/>
        <v>1.38177932882393</v>
      </c>
    </row>
    <row r="54411" spans="1:5" x14ac:dyDescent="0.25">
      <c r="A54411" s="1">
        <v>703500</v>
      </c>
      <c r="B54411" s="1">
        <v>2006</v>
      </c>
      <c r="C54411" s="2">
        <v>2.8902866089639798E-2</v>
      </c>
      <c r="D54411" s="2">
        <v>0</v>
      </c>
      <c r="E54411" s="2">
        <f t="shared" si="850"/>
        <v>2.8902866089639798E-2</v>
      </c>
    </row>
    <row r="54412" spans="1:5" x14ac:dyDescent="0.25">
      <c r="A54412" s="1">
        <v>703500</v>
      </c>
      <c r="B54412" s="1">
        <v>2007</v>
      </c>
      <c r="C54412" s="2">
        <v>1.6074440140622701</v>
      </c>
      <c r="D54412" s="2">
        <v>0</v>
      </c>
      <c r="E54412" s="2">
        <f t="shared" si="850"/>
        <v>1.6074440140622701</v>
      </c>
    </row>
    <row r="54413" spans="1:5" x14ac:dyDescent="0.25">
      <c r="A54413" s="1">
        <v>703500</v>
      </c>
      <c r="B54413" s="1">
        <v>2008</v>
      </c>
      <c r="C54413" s="2">
        <v>1.1694544279346502</v>
      </c>
      <c r="D54413" s="2">
        <v>0</v>
      </c>
      <c r="E54413" s="2">
        <f t="shared" si="850"/>
        <v>1.1694544279346502</v>
      </c>
    </row>
    <row r="54414" spans="1:5" x14ac:dyDescent="0.25">
      <c r="A54414" s="1">
        <v>703500</v>
      </c>
      <c r="B54414" s="1">
        <v>2009</v>
      </c>
      <c r="C54414" s="2">
        <v>8.1150354790142612E-2</v>
      </c>
      <c r="D54414" s="2">
        <v>0</v>
      </c>
      <c r="E54414" s="2">
        <f t="shared" si="850"/>
        <v>8.1150354790142612E-2</v>
      </c>
    </row>
    <row r="54415" spans="1:5" x14ac:dyDescent="0.25">
      <c r="A54415" s="1">
        <v>703500</v>
      </c>
      <c r="B54415" s="1">
        <v>2010</v>
      </c>
      <c r="C54415" s="2">
        <v>7.3368813919854906E-2</v>
      </c>
      <c r="D54415" s="2">
        <v>0</v>
      </c>
      <c r="E54415" s="2">
        <f t="shared" si="850"/>
        <v>7.3368813919854906E-2</v>
      </c>
    </row>
    <row r="54416" spans="1:5" x14ac:dyDescent="0.25">
      <c r="A54416" s="1">
        <v>703500</v>
      </c>
      <c r="B54416" s="1">
        <v>2011</v>
      </c>
      <c r="C54416" s="2">
        <v>0.43409881569247499</v>
      </c>
      <c r="D54416" s="2">
        <v>0</v>
      </c>
      <c r="E54416" s="2">
        <f t="shared" si="850"/>
        <v>0.43409881569247499</v>
      </c>
    </row>
    <row r="54417" spans="1:5" x14ac:dyDescent="0.25">
      <c r="A54417" s="1">
        <v>703500</v>
      </c>
      <c r="B54417" s="1">
        <v>2012</v>
      </c>
      <c r="C54417" s="2">
        <v>1.6113347844974202</v>
      </c>
      <c r="D54417" s="2">
        <v>0</v>
      </c>
      <c r="E54417" s="2">
        <f t="shared" si="850"/>
        <v>1.6113347844974202</v>
      </c>
    </row>
    <row r="54418" spans="1:5" x14ac:dyDescent="0.25">
      <c r="A54418" s="1">
        <v>703500</v>
      </c>
      <c r="B54418" s="1">
        <v>2013</v>
      </c>
      <c r="C54418" s="2">
        <v>2.2788798262985202E-2</v>
      </c>
      <c r="D54418" s="2">
        <v>0</v>
      </c>
      <c r="E54418" s="2">
        <f t="shared" si="850"/>
        <v>2.2788798262985202E-2</v>
      </c>
    </row>
    <row r="54419" spans="1:5" x14ac:dyDescent="0.25">
      <c r="A54419" s="1">
        <v>703500</v>
      </c>
      <c r="B54419" s="1">
        <v>2014</v>
      </c>
      <c r="C54419" s="2">
        <v>1.37121866621425</v>
      </c>
      <c r="D54419" s="2">
        <v>0</v>
      </c>
      <c r="E54419" s="2">
        <f t="shared" si="850"/>
        <v>1.37121866621425</v>
      </c>
    </row>
    <row r="54420" spans="1:5" x14ac:dyDescent="0.25">
      <c r="A54420" s="1">
        <v>703500</v>
      </c>
      <c r="B54420" s="1">
        <v>2015</v>
      </c>
      <c r="C54420" s="2">
        <v>0.15285169566636397</v>
      </c>
      <c r="D54420" s="2">
        <v>0</v>
      </c>
      <c r="E54420" s="2">
        <f t="shared" si="850"/>
        <v>0.15285169566636397</v>
      </c>
    </row>
    <row r="54421" spans="1:5" x14ac:dyDescent="0.25">
      <c r="A54421" s="1">
        <v>703510</v>
      </c>
      <c r="B54421" s="1">
        <v>1984</v>
      </c>
      <c r="C54421" s="2">
        <v>4.50777929471484E-2</v>
      </c>
      <c r="D54421" s="2">
        <v>0</v>
      </c>
      <c r="E54421" s="2">
        <f t="shared" si="850"/>
        <v>4.50777929471484E-2</v>
      </c>
    </row>
    <row r="54422" spans="1:5" x14ac:dyDescent="0.25">
      <c r="A54422" s="1">
        <v>703510</v>
      </c>
      <c r="B54422" s="1">
        <v>1985</v>
      </c>
      <c r="C54422" s="2">
        <v>5.5161862184214199</v>
      </c>
      <c r="D54422" s="2">
        <v>6.7894947401877792E-2</v>
      </c>
      <c r="E54422" s="2">
        <f t="shared" si="850"/>
        <v>5.5840811658232976</v>
      </c>
    </row>
    <row r="54423" spans="1:5" x14ac:dyDescent="0.25">
      <c r="A54423" s="1">
        <v>703510</v>
      </c>
      <c r="B54423" s="1">
        <v>1986</v>
      </c>
      <c r="C54423" s="2">
        <v>4.0352972427132396</v>
      </c>
      <c r="D54423" s="2">
        <v>3.89561173617331E-2</v>
      </c>
      <c r="E54423" s="2">
        <f t="shared" si="850"/>
        <v>4.0742533600749731</v>
      </c>
    </row>
    <row r="54424" spans="1:5" x14ac:dyDescent="0.25">
      <c r="A54424" s="1">
        <v>703510</v>
      </c>
      <c r="B54424" s="1">
        <v>1987</v>
      </c>
      <c r="C54424" s="2">
        <v>2.9890472335695497</v>
      </c>
      <c r="D54424" s="2">
        <v>3.3947473700938896E-2</v>
      </c>
      <c r="E54424" s="2">
        <f t="shared" si="850"/>
        <v>3.0229947072704886</v>
      </c>
    </row>
    <row r="54425" spans="1:5" x14ac:dyDescent="0.25">
      <c r="A54425" s="1">
        <v>703510</v>
      </c>
      <c r="B54425" s="1">
        <v>1988</v>
      </c>
      <c r="C54425" s="2">
        <v>3.8544295549623397</v>
      </c>
      <c r="D54425" s="2">
        <v>0.111859708424405</v>
      </c>
      <c r="E54425" s="2">
        <f t="shared" si="850"/>
        <v>3.9662892633867446</v>
      </c>
    </row>
    <row r="54426" spans="1:5" x14ac:dyDescent="0.25">
      <c r="A54426" s="1">
        <v>703510</v>
      </c>
      <c r="B54426" s="1">
        <v>1989</v>
      </c>
      <c r="C54426" s="2">
        <v>0</v>
      </c>
      <c r="D54426" s="2">
        <v>2.5043218303971302E-2</v>
      </c>
      <c r="E54426" s="2">
        <f t="shared" si="850"/>
        <v>2.5043218303971302E-2</v>
      </c>
    </row>
    <row r="54427" spans="1:5" x14ac:dyDescent="0.25">
      <c r="A54427" s="1">
        <v>703510</v>
      </c>
      <c r="B54427" s="1">
        <v>1990</v>
      </c>
      <c r="C54427" s="2">
        <v>3.2277925814007499E-2</v>
      </c>
      <c r="D54427" s="2">
        <v>4.50777929471484E-2</v>
      </c>
      <c r="E54427" s="2">
        <f t="shared" si="850"/>
        <v>7.7355718761155906E-2</v>
      </c>
    </row>
    <row r="54428" spans="1:5" x14ac:dyDescent="0.25">
      <c r="A54428" s="1">
        <v>703510</v>
      </c>
      <c r="B54428" s="1">
        <v>1991</v>
      </c>
      <c r="C54428" s="2">
        <v>2.5293650487010999</v>
      </c>
      <c r="D54428" s="2">
        <v>3.2834441776317898E-2</v>
      </c>
      <c r="E54428" s="2">
        <f t="shared" si="850"/>
        <v>2.5621994904774179</v>
      </c>
    </row>
    <row r="54429" spans="1:5" x14ac:dyDescent="0.25">
      <c r="A54429" s="1">
        <v>703510</v>
      </c>
      <c r="B54429" s="1">
        <v>1992</v>
      </c>
      <c r="C54429" s="2">
        <v>0</v>
      </c>
      <c r="D54429" s="2">
        <v>1.7251994831624602E-2</v>
      </c>
      <c r="E54429" s="2">
        <f t="shared" si="850"/>
        <v>1.7251994831624602E-2</v>
      </c>
    </row>
    <row r="54430" spans="1:5" x14ac:dyDescent="0.25">
      <c r="A54430" s="1">
        <v>703510</v>
      </c>
      <c r="B54430" s="1">
        <v>1993</v>
      </c>
      <c r="C54430" s="2">
        <v>5.3692660043714504</v>
      </c>
      <c r="D54430" s="2">
        <v>0.19422407084635498</v>
      </c>
      <c r="E54430" s="2">
        <f t="shared" si="850"/>
        <v>5.5634900752178051</v>
      </c>
    </row>
    <row r="54431" spans="1:5" x14ac:dyDescent="0.25">
      <c r="A54431" s="1">
        <v>703510</v>
      </c>
      <c r="B54431" s="1">
        <v>1994</v>
      </c>
      <c r="C54431" s="2">
        <v>5.43493488792409</v>
      </c>
      <c r="D54431" s="2">
        <v>0.19811968258252802</v>
      </c>
      <c r="E54431" s="2">
        <f t="shared" si="850"/>
        <v>5.6330545705066184</v>
      </c>
    </row>
    <row r="54432" spans="1:5" x14ac:dyDescent="0.25">
      <c r="A54432" s="1">
        <v>703510</v>
      </c>
      <c r="B54432" s="1">
        <v>1995</v>
      </c>
      <c r="C54432" s="2">
        <v>5.1433205236733999</v>
      </c>
      <c r="D54432" s="2">
        <v>0.18865891122325001</v>
      </c>
      <c r="E54432" s="2">
        <f t="shared" si="850"/>
        <v>5.3319794348966498</v>
      </c>
    </row>
    <row r="54433" spans="1:5" x14ac:dyDescent="0.25">
      <c r="A54433" s="1">
        <v>703510</v>
      </c>
      <c r="B54433" s="1">
        <v>1996</v>
      </c>
      <c r="C54433" s="2">
        <v>4.3408245060216899E-2</v>
      </c>
      <c r="D54433" s="2">
        <v>5.7321144117978805E-2</v>
      </c>
      <c r="E54433" s="2">
        <f t="shared" si="850"/>
        <v>0.10072938917819571</v>
      </c>
    </row>
    <row r="54434" spans="1:5" x14ac:dyDescent="0.25">
      <c r="A54434" s="1">
        <v>703510</v>
      </c>
      <c r="B54434" s="1">
        <v>1998</v>
      </c>
      <c r="C54434" s="2">
        <v>3.3724867316014699</v>
      </c>
      <c r="D54434" s="2">
        <v>9.01555858942968E-2</v>
      </c>
      <c r="E54434" s="2">
        <f t="shared" si="850"/>
        <v>3.4626423174957668</v>
      </c>
    </row>
    <row r="54435" spans="1:5" x14ac:dyDescent="0.25">
      <c r="A54435" s="1">
        <v>703510</v>
      </c>
      <c r="B54435" s="1">
        <v>1999</v>
      </c>
      <c r="C54435" s="2">
        <v>1.89215427185561E-2</v>
      </c>
      <c r="D54435" s="2">
        <v>9.9616357253574789E-2</v>
      </c>
      <c r="E54435" s="2">
        <f t="shared" si="850"/>
        <v>0.11853789997213089</v>
      </c>
    </row>
    <row r="54436" spans="1:5" x14ac:dyDescent="0.25">
      <c r="A54436" s="1">
        <v>703510</v>
      </c>
      <c r="B54436" s="1">
        <v>2000</v>
      </c>
      <c r="C54436" s="2">
        <v>1.8587633141169799</v>
      </c>
      <c r="D54436" s="2">
        <v>0.13690292672837601</v>
      </c>
      <c r="E54436" s="2">
        <f t="shared" si="850"/>
        <v>1.995666240845356</v>
      </c>
    </row>
    <row r="54437" spans="1:5" x14ac:dyDescent="0.25">
      <c r="A54437" s="1">
        <v>703510</v>
      </c>
      <c r="B54437" s="1">
        <v>2001</v>
      </c>
      <c r="C54437" s="2">
        <v>2.5544082670050701</v>
      </c>
      <c r="D54437" s="2">
        <v>0.17864162390166202</v>
      </c>
      <c r="E54437" s="2">
        <f t="shared" si="850"/>
        <v>2.7330498909067322</v>
      </c>
    </row>
    <row r="54438" spans="1:5" x14ac:dyDescent="0.25">
      <c r="A54438" s="1">
        <v>703510</v>
      </c>
      <c r="B54438" s="1">
        <v>2002</v>
      </c>
      <c r="C54438" s="2">
        <v>2.6618158477309901</v>
      </c>
      <c r="D54438" s="2">
        <v>0.18198071967552501</v>
      </c>
      <c r="E54438" s="2">
        <f t="shared" si="850"/>
        <v>2.8437965674065153</v>
      </c>
    </row>
    <row r="54439" spans="1:5" x14ac:dyDescent="0.25">
      <c r="A54439" s="1">
        <v>703510</v>
      </c>
      <c r="B54439" s="1">
        <v>2003</v>
      </c>
      <c r="C54439" s="2">
        <v>1.1497619781334301</v>
      </c>
      <c r="D54439" s="2">
        <v>5.6208112193357897E-2</v>
      </c>
      <c r="E54439" s="2">
        <f t="shared" si="850"/>
        <v>1.205970090326788</v>
      </c>
    </row>
    <row r="54440" spans="1:5" x14ac:dyDescent="0.25">
      <c r="A54440" s="1">
        <v>703510</v>
      </c>
      <c r="B54440" s="1">
        <v>2004</v>
      </c>
      <c r="C54440" s="2">
        <v>2.3824448346511402</v>
      </c>
      <c r="D54440" s="2">
        <v>0.17641556005242001</v>
      </c>
      <c r="E54440" s="2">
        <f t="shared" si="850"/>
        <v>2.5588603947035602</v>
      </c>
    </row>
    <row r="54441" spans="1:5" x14ac:dyDescent="0.25">
      <c r="A54441" s="1">
        <v>703510</v>
      </c>
      <c r="B54441" s="1">
        <v>2005</v>
      </c>
      <c r="C54441" s="2">
        <v>2.6601462998440599</v>
      </c>
      <c r="D54441" s="2">
        <v>0.17864162390166202</v>
      </c>
      <c r="E54441" s="2">
        <f t="shared" si="850"/>
        <v>2.8387879237457221</v>
      </c>
    </row>
    <row r="54442" spans="1:5" x14ac:dyDescent="0.25">
      <c r="A54442" s="1">
        <v>703510</v>
      </c>
      <c r="B54442" s="1">
        <v>2006</v>
      </c>
      <c r="C54442" s="2">
        <v>1.0712932274476599</v>
      </c>
      <c r="D54442" s="2">
        <v>0.15304188963538001</v>
      </c>
      <c r="E54442" s="2">
        <f t="shared" si="850"/>
        <v>1.2243351170830399</v>
      </c>
    </row>
    <row r="54443" spans="1:5" x14ac:dyDescent="0.25">
      <c r="A54443" s="1">
        <v>703510</v>
      </c>
      <c r="B54443" s="1">
        <v>2007</v>
      </c>
      <c r="C54443" s="2">
        <v>2.52602595292724</v>
      </c>
      <c r="D54443" s="2">
        <v>0.16528524080620999</v>
      </c>
      <c r="E54443" s="2">
        <f t="shared" si="850"/>
        <v>2.69131119373345</v>
      </c>
    </row>
    <row r="54444" spans="1:5" x14ac:dyDescent="0.25">
      <c r="A54444" s="1">
        <v>703510</v>
      </c>
      <c r="B54444" s="1">
        <v>2008</v>
      </c>
      <c r="C54444" s="2">
        <v>2.1820990882193598</v>
      </c>
      <c r="D54444" s="2">
        <v>0.14747673001227499</v>
      </c>
      <c r="E54444" s="2">
        <f t="shared" si="850"/>
        <v>2.3295758182316346</v>
      </c>
    </row>
    <row r="54445" spans="1:5" x14ac:dyDescent="0.25">
      <c r="A54445" s="1">
        <v>703510</v>
      </c>
      <c r="B54445" s="1">
        <v>2009</v>
      </c>
      <c r="C54445" s="2">
        <v>1.4525066616303299</v>
      </c>
      <c r="D54445" s="2">
        <v>8.1807846459639691E-2</v>
      </c>
      <c r="E54445" s="2">
        <f t="shared" si="850"/>
        <v>1.5343145080899696</v>
      </c>
    </row>
    <row r="54446" spans="1:5" x14ac:dyDescent="0.25">
      <c r="A54446" s="1">
        <v>703510</v>
      </c>
      <c r="B54446" s="1">
        <v>2010</v>
      </c>
      <c r="C54446" s="2">
        <v>1.1369621110002899</v>
      </c>
      <c r="D54446" s="2">
        <v>7.7912234723466409E-2</v>
      </c>
      <c r="E54446" s="2">
        <f t="shared" si="850"/>
        <v>1.2148743457237563</v>
      </c>
    </row>
    <row r="54447" spans="1:5" x14ac:dyDescent="0.25">
      <c r="A54447" s="1">
        <v>703510</v>
      </c>
      <c r="B54447" s="1">
        <v>2011</v>
      </c>
      <c r="C54447" s="2">
        <v>1.8253723563783499</v>
      </c>
      <c r="D54447" s="2">
        <v>0.10072938917819499</v>
      </c>
      <c r="E54447" s="2">
        <f t="shared" si="850"/>
        <v>1.926101745556545</v>
      </c>
    </row>
    <row r="54448" spans="1:5" x14ac:dyDescent="0.25">
      <c r="A54448" s="1">
        <v>703510</v>
      </c>
      <c r="B54448" s="1">
        <v>2012</v>
      </c>
      <c r="C54448" s="2">
        <v>1.9372320648027601</v>
      </c>
      <c r="D54448" s="2">
        <v>6.2886303741083505E-2</v>
      </c>
      <c r="E54448" s="2">
        <f t="shared" si="850"/>
        <v>2.0001183685438435</v>
      </c>
    </row>
    <row r="54449" spans="1:5" x14ac:dyDescent="0.25">
      <c r="A54449" s="1">
        <v>703510</v>
      </c>
      <c r="B54449" s="1">
        <v>2013</v>
      </c>
      <c r="C54449" s="2">
        <v>1.07741490303307</v>
      </c>
      <c r="D54449" s="2">
        <v>5.9547207967220697E-2</v>
      </c>
      <c r="E54449" s="2">
        <f t="shared" si="850"/>
        <v>1.1369621110002908</v>
      </c>
    </row>
    <row r="54450" spans="1:5" x14ac:dyDescent="0.25">
      <c r="A54450" s="1">
        <v>703510</v>
      </c>
      <c r="B54450" s="1">
        <v>2014</v>
      </c>
      <c r="C54450" s="2">
        <v>1.3105950912411599</v>
      </c>
      <c r="D54450" s="2">
        <v>7.0121011251119691E-2</v>
      </c>
      <c r="E54450" s="2">
        <f t="shared" si="850"/>
        <v>1.3807161024922796</v>
      </c>
    </row>
    <row r="54451" spans="1:5" x14ac:dyDescent="0.25">
      <c r="A54451" s="1">
        <v>703510</v>
      </c>
      <c r="B54451" s="1">
        <v>2015</v>
      </c>
      <c r="C54451" s="2">
        <v>2.18543818399323</v>
      </c>
      <c r="D54451" s="2">
        <v>4.0625665248664601E-2</v>
      </c>
      <c r="E54451" s="2">
        <f t="shared" si="850"/>
        <v>2.2260638492418945</v>
      </c>
    </row>
    <row r="54452" spans="1:5" x14ac:dyDescent="0.25">
      <c r="A54452" s="1">
        <v>703520</v>
      </c>
      <c r="B54452" s="1">
        <v>1984</v>
      </c>
      <c r="C54452" s="2">
        <v>3.3383741143428102E-3</v>
      </c>
      <c r="D54452" s="2">
        <v>5.5639568572380203E-3</v>
      </c>
      <c r="E54452" s="2">
        <f t="shared" si="850"/>
        <v>8.9023309715808296E-3</v>
      </c>
    </row>
    <row r="54453" spans="1:5" x14ac:dyDescent="0.25">
      <c r="A54453" s="1">
        <v>703520</v>
      </c>
      <c r="B54453" s="1">
        <v>1985</v>
      </c>
      <c r="C54453" s="2">
        <v>4.9224326315984799</v>
      </c>
      <c r="D54453" s="2">
        <v>0.156903583374112</v>
      </c>
      <c r="E54453" s="2">
        <f t="shared" si="850"/>
        <v>5.0793362149725922</v>
      </c>
    </row>
    <row r="54454" spans="1:5" x14ac:dyDescent="0.25">
      <c r="A54454" s="1">
        <v>703520</v>
      </c>
      <c r="B54454" s="1">
        <v>1986</v>
      </c>
      <c r="C54454" s="2">
        <v>0.65098295229684799</v>
      </c>
      <c r="D54454" s="2">
        <v>0</v>
      </c>
      <c r="E54454" s="2">
        <f t="shared" si="850"/>
        <v>0.65098295229684799</v>
      </c>
    </row>
    <row r="54455" spans="1:5" x14ac:dyDescent="0.25">
      <c r="A54455" s="1">
        <v>703520</v>
      </c>
      <c r="B54455" s="1">
        <v>1987</v>
      </c>
      <c r="C54455" s="2">
        <v>0.28821296520492901</v>
      </c>
      <c r="D54455" s="2">
        <v>0</v>
      </c>
      <c r="E54455" s="2">
        <f t="shared" si="850"/>
        <v>0.28821296520492901</v>
      </c>
    </row>
    <row r="54456" spans="1:5" x14ac:dyDescent="0.25">
      <c r="A54456" s="1">
        <v>703520</v>
      </c>
      <c r="B54456" s="1">
        <v>1989</v>
      </c>
      <c r="C54456" s="2">
        <v>0.24147572760413</v>
      </c>
      <c r="D54456" s="2">
        <v>0</v>
      </c>
      <c r="E54456" s="2">
        <f t="shared" si="850"/>
        <v>0.24147572760413</v>
      </c>
    </row>
    <row r="54457" spans="1:5" x14ac:dyDescent="0.25">
      <c r="A54457" s="1">
        <v>703520</v>
      </c>
      <c r="B54457" s="1">
        <v>1990</v>
      </c>
      <c r="C54457" s="2">
        <v>0</v>
      </c>
      <c r="D54457" s="2">
        <v>0</v>
      </c>
      <c r="E54457" s="2">
        <f t="shared" si="850"/>
        <v>0</v>
      </c>
    </row>
    <row r="54458" spans="1:5" x14ac:dyDescent="0.25">
      <c r="A54458" s="1">
        <v>703520</v>
      </c>
      <c r="B54458" s="1">
        <v>1991</v>
      </c>
      <c r="C54458" s="2">
        <v>0.512996822237346</v>
      </c>
      <c r="D54458" s="2">
        <v>0</v>
      </c>
      <c r="E54458" s="2">
        <f t="shared" si="850"/>
        <v>0.512996822237346</v>
      </c>
    </row>
    <row r="54459" spans="1:5" x14ac:dyDescent="0.25">
      <c r="A54459" s="1">
        <v>703520</v>
      </c>
      <c r="B54459" s="1">
        <v>1992</v>
      </c>
      <c r="C54459" s="2">
        <v>0</v>
      </c>
      <c r="D54459" s="2">
        <v>0</v>
      </c>
      <c r="E54459" s="2">
        <f t="shared" si="850"/>
        <v>0</v>
      </c>
    </row>
    <row r="54460" spans="1:5" x14ac:dyDescent="0.25">
      <c r="A54460" s="1">
        <v>703520</v>
      </c>
      <c r="B54460" s="1">
        <v>1993</v>
      </c>
      <c r="C54460" s="2">
        <v>4.7861156885961398</v>
      </c>
      <c r="D54460" s="2">
        <v>0.19306930294615901</v>
      </c>
      <c r="E54460" s="2">
        <f t="shared" si="850"/>
        <v>4.979184991542299</v>
      </c>
    </row>
    <row r="54461" spans="1:5" x14ac:dyDescent="0.25">
      <c r="A54461" s="1">
        <v>703520</v>
      </c>
      <c r="B54461" s="1">
        <v>1994</v>
      </c>
      <c r="C54461" s="2">
        <v>4.8584471277402397</v>
      </c>
      <c r="D54461" s="2">
        <v>0.22367106566096798</v>
      </c>
      <c r="E54461" s="2">
        <f t="shared" si="850"/>
        <v>5.0821181934012074</v>
      </c>
    </row>
    <row r="54462" spans="1:5" x14ac:dyDescent="0.25">
      <c r="A54462" s="1">
        <v>703520</v>
      </c>
      <c r="B54462" s="1">
        <v>1995</v>
      </c>
      <c r="C54462" s="2">
        <v>2.0497617062064801</v>
      </c>
      <c r="D54462" s="2">
        <v>0.22367106566096798</v>
      </c>
      <c r="E54462" s="2">
        <f t="shared" si="850"/>
        <v>2.2734327718674483</v>
      </c>
    </row>
    <row r="54463" spans="1:5" x14ac:dyDescent="0.25">
      <c r="A54463" s="1">
        <v>703520</v>
      </c>
      <c r="B54463" s="1">
        <v>1996</v>
      </c>
      <c r="C54463" s="2">
        <v>0.12852740340219801</v>
      </c>
      <c r="D54463" s="2">
        <v>0.120737863802065</v>
      </c>
      <c r="E54463" s="2">
        <f t="shared" si="850"/>
        <v>0.24926526720426301</v>
      </c>
    </row>
    <row r="54464" spans="1:5" x14ac:dyDescent="0.25">
      <c r="A54464" s="1">
        <v>703520</v>
      </c>
      <c r="B54464" s="1">
        <v>1998</v>
      </c>
      <c r="C54464" s="2">
        <v>0</v>
      </c>
      <c r="D54464" s="2">
        <v>0</v>
      </c>
      <c r="E54464" s="2">
        <f t="shared" si="850"/>
        <v>0</v>
      </c>
    </row>
    <row r="54465" spans="1:5" x14ac:dyDescent="0.25">
      <c r="A54465" s="1">
        <v>703520</v>
      </c>
      <c r="B54465" s="1">
        <v>1999</v>
      </c>
      <c r="C54465" s="2">
        <v>0</v>
      </c>
      <c r="D54465" s="2">
        <v>0</v>
      </c>
      <c r="E54465" s="2">
        <f t="shared" si="850"/>
        <v>0</v>
      </c>
    </row>
    <row r="54466" spans="1:5" x14ac:dyDescent="0.25">
      <c r="A54466" s="1">
        <v>703520</v>
      </c>
      <c r="B54466" s="1">
        <v>2000</v>
      </c>
      <c r="C54466" s="2">
        <v>0.159129166117007</v>
      </c>
      <c r="D54466" s="2">
        <v>1.3909892143094999E-2</v>
      </c>
      <c r="E54466" s="2">
        <f t="shared" si="850"/>
        <v>0.17303905826010199</v>
      </c>
    </row>
    <row r="54467" spans="1:5" x14ac:dyDescent="0.25">
      <c r="A54467" s="1">
        <v>703520</v>
      </c>
      <c r="B54467" s="1">
        <v>2001</v>
      </c>
      <c r="C54467" s="2">
        <v>2.5032241900713803</v>
      </c>
      <c r="D54467" s="2">
        <v>3.6722115257770901E-2</v>
      </c>
      <c r="E54467" s="2">
        <f t="shared" ref="E54467:E54530" si="851">C54467+D54467</f>
        <v>2.5399463053291513</v>
      </c>
    </row>
    <row r="54468" spans="1:5" x14ac:dyDescent="0.25">
      <c r="A54468" s="1">
        <v>703520</v>
      </c>
      <c r="B54468" s="1">
        <v>2002</v>
      </c>
      <c r="C54468" s="2">
        <v>4.3343223917884206</v>
      </c>
      <c r="D54468" s="2">
        <v>3.3383741143428104E-2</v>
      </c>
      <c r="E54468" s="2">
        <f t="shared" si="851"/>
        <v>4.3677061329318487</v>
      </c>
    </row>
    <row r="54469" spans="1:5" x14ac:dyDescent="0.25">
      <c r="A54469" s="1">
        <v>703520</v>
      </c>
      <c r="B54469" s="1">
        <v>2003</v>
      </c>
      <c r="C54469" s="2">
        <v>0.60424571469604904</v>
      </c>
      <c r="D54469" s="2">
        <v>5.0075611715142201E-3</v>
      </c>
      <c r="E54469" s="2">
        <f t="shared" si="851"/>
        <v>0.60925327586756328</v>
      </c>
    </row>
    <row r="54470" spans="1:5" x14ac:dyDescent="0.25">
      <c r="A54470" s="1">
        <v>703520</v>
      </c>
      <c r="B54470" s="1">
        <v>2004</v>
      </c>
      <c r="C54470" s="2">
        <v>0.20809198646070201</v>
      </c>
      <c r="D54470" s="2">
        <v>1.2240705085923601E-2</v>
      </c>
      <c r="E54470" s="2">
        <f t="shared" si="851"/>
        <v>0.2203326915466256</v>
      </c>
    </row>
    <row r="54471" spans="1:5" x14ac:dyDescent="0.25">
      <c r="A54471" s="1">
        <v>703520</v>
      </c>
      <c r="B54471" s="1">
        <v>2005</v>
      </c>
      <c r="C54471" s="2">
        <v>3.88809305183793</v>
      </c>
      <c r="D54471" s="2">
        <v>3.6722115257770901E-2</v>
      </c>
      <c r="E54471" s="2">
        <f t="shared" si="851"/>
        <v>3.924815167095701</v>
      </c>
    </row>
    <row r="54472" spans="1:5" x14ac:dyDescent="0.25">
      <c r="A54472" s="1">
        <v>703520</v>
      </c>
      <c r="B54472" s="1">
        <v>2006</v>
      </c>
      <c r="C54472" s="2">
        <v>7.2331439144094302E-3</v>
      </c>
      <c r="D54472" s="2">
        <v>3.6165719572047096E-2</v>
      </c>
      <c r="E54472" s="2">
        <f t="shared" si="851"/>
        <v>4.3398863486456524E-2</v>
      </c>
    </row>
    <row r="54473" spans="1:5" x14ac:dyDescent="0.25">
      <c r="A54473" s="1">
        <v>703520</v>
      </c>
      <c r="B54473" s="1">
        <v>2007</v>
      </c>
      <c r="C54473" s="2">
        <v>4.0271919732688799</v>
      </c>
      <c r="D54473" s="2">
        <v>3.6722115257770901E-2</v>
      </c>
      <c r="E54473" s="2">
        <f t="shared" si="851"/>
        <v>4.0639140885266505</v>
      </c>
    </row>
    <row r="54474" spans="1:5" x14ac:dyDescent="0.25">
      <c r="A54474" s="1">
        <v>703520</v>
      </c>
      <c r="B54474" s="1">
        <v>2008</v>
      </c>
      <c r="C54474" s="2">
        <v>0.33216822437711002</v>
      </c>
      <c r="D54474" s="2">
        <v>3.2270949771980501E-2</v>
      </c>
      <c r="E54474" s="2">
        <f t="shared" si="851"/>
        <v>0.36443917414909055</v>
      </c>
    </row>
    <row r="54475" spans="1:5" x14ac:dyDescent="0.25">
      <c r="A54475" s="1">
        <v>703520</v>
      </c>
      <c r="B54475" s="1">
        <v>2009</v>
      </c>
      <c r="C54475" s="2">
        <v>0.55250091592373496</v>
      </c>
      <c r="D54475" s="2">
        <v>0</v>
      </c>
      <c r="E54475" s="2">
        <f t="shared" si="851"/>
        <v>0.55250091592373496</v>
      </c>
    </row>
    <row r="54476" spans="1:5" x14ac:dyDescent="0.25">
      <c r="A54476" s="1">
        <v>703520</v>
      </c>
      <c r="B54476" s="1">
        <v>2010</v>
      </c>
      <c r="C54476" s="2">
        <v>1.38987642293805</v>
      </c>
      <c r="D54476" s="2">
        <v>0</v>
      </c>
      <c r="E54476" s="2">
        <f t="shared" si="851"/>
        <v>1.38987642293805</v>
      </c>
    </row>
    <row r="54477" spans="1:5" x14ac:dyDescent="0.25">
      <c r="A54477" s="1">
        <v>703520</v>
      </c>
      <c r="B54477" s="1">
        <v>2011</v>
      </c>
      <c r="C54477" s="2">
        <v>0.55472649866663104</v>
      </c>
      <c r="D54477" s="2">
        <v>0</v>
      </c>
      <c r="E54477" s="2">
        <f t="shared" si="851"/>
        <v>0.55472649866663104</v>
      </c>
    </row>
    <row r="54478" spans="1:5" x14ac:dyDescent="0.25">
      <c r="A54478" s="1">
        <v>703520</v>
      </c>
      <c r="B54478" s="1">
        <v>2012</v>
      </c>
      <c r="C54478" s="2">
        <v>4.5184893637629999</v>
      </c>
      <c r="D54478" s="2">
        <v>0</v>
      </c>
      <c r="E54478" s="2">
        <f t="shared" si="851"/>
        <v>4.5184893637629999</v>
      </c>
    </row>
    <row r="54479" spans="1:5" x14ac:dyDescent="0.25">
      <c r="A54479" s="1">
        <v>703520</v>
      </c>
      <c r="B54479" s="1">
        <v>2013</v>
      </c>
      <c r="C54479" s="2">
        <v>0.49908693009425098</v>
      </c>
      <c r="D54479" s="2">
        <v>0</v>
      </c>
      <c r="E54479" s="2">
        <f t="shared" si="851"/>
        <v>0.49908693009425098</v>
      </c>
    </row>
    <row r="54480" spans="1:5" x14ac:dyDescent="0.25">
      <c r="A54480" s="1">
        <v>703520</v>
      </c>
      <c r="B54480" s="1">
        <v>2014</v>
      </c>
      <c r="C54480" s="2">
        <v>1.64192366857094</v>
      </c>
      <c r="D54480" s="2">
        <v>0</v>
      </c>
      <c r="E54480" s="2">
        <f t="shared" si="851"/>
        <v>1.64192366857094</v>
      </c>
    </row>
    <row r="54481" spans="1:5" x14ac:dyDescent="0.25">
      <c r="A54481" s="1">
        <v>703520</v>
      </c>
      <c r="B54481" s="1">
        <v>2015</v>
      </c>
      <c r="C54481" s="2">
        <v>0</v>
      </c>
      <c r="D54481" s="2">
        <v>0</v>
      </c>
      <c r="E54481" s="2">
        <f t="shared" si="851"/>
        <v>0</v>
      </c>
    </row>
    <row r="54482" spans="1:5" x14ac:dyDescent="0.25">
      <c r="A54482" s="1">
        <v>703530</v>
      </c>
      <c r="B54482" s="1">
        <v>1984</v>
      </c>
      <c r="C54482" s="2">
        <v>3.3450557654719102E-3</v>
      </c>
      <c r="D54482" s="2">
        <v>0.207950966753504</v>
      </c>
      <c r="E54482" s="2">
        <f t="shared" si="851"/>
        <v>0.21129602251897592</v>
      </c>
    </row>
    <row r="54483" spans="1:5" x14ac:dyDescent="0.25">
      <c r="A54483" s="1">
        <v>703530</v>
      </c>
      <c r="B54483" s="1">
        <v>1986</v>
      </c>
      <c r="C54483" s="2">
        <v>1.62067951837114</v>
      </c>
      <c r="D54483" s="2">
        <v>0.28655977724209397</v>
      </c>
      <c r="E54483" s="2">
        <f t="shared" si="851"/>
        <v>1.907239295613234</v>
      </c>
    </row>
    <row r="54484" spans="1:5" x14ac:dyDescent="0.25">
      <c r="A54484" s="1">
        <v>703530</v>
      </c>
      <c r="B54484" s="1">
        <v>1987</v>
      </c>
      <c r="C54484" s="2">
        <v>1.28227137676423</v>
      </c>
      <c r="D54484" s="2">
        <v>0.27373706347445198</v>
      </c>
      <c r="E54484" s="2">
        <f t="shared" si="851"/>
        <v>1.556008440238682</v>
      </c>
    </row>
    <row r="54485" spans="1:5" x14ac:dyDescent="0.25">
      <c r="A54485" s="1">
        <v>703530</v>
      </c>
      <c r="B54485" s="1">
        <v>1989</v>
      </c>
      <c r="C54485" s="2">
        <v>0.82734379266005409</v>
      </c>
      <c r="D54485" s="2">
        <v>0.31276271407162398</v>
      </c>
      <c r="E54485" s="2">
        <f t="shared" si="851"/>
        <v>1.140106506731678</v>
      </c>
    </row>
    <row r="54486" spans="1:5" x14ac:dyDescent="0.25">
      <c r="A54486" s="1">
        <v>703530</v>
      </c>
      <c r="B54486" s="1">
        <v>1990</v>
      </c>
      <c r="C54486" s="2">
        <v>1.0765504471877101</v>
      </c>
      <c r="D54486" s="2">
        <v>0.27708211923992304</v>
      </c>
      <c r="E54486" s="2">
        <f t="shared" si="851"/>
        <v>1.3536325664276332</v>
      </c>
    </row>
    <row r="54487" spans="1:5" x14ac:dyDescent="0.25">
      <c r="A54487" s="1">
        <v>703530</v>
      </c>
      <c r="B54487" s="1">
        <v>1991</v>
      </c>
      <c r="C54487" s="2">
        <v>1.28338639535272</v>
      </c>
      <c r="D54487" s="2">
        <v>0.30161252818671802</v>
      </c>
      <c r="E54487" s="2">
        <f t="shared" si="851"/>
        <v>1.5849989235394379</v>
      </c>
    </row>
    <row r="54488" spans="1:5" x14ac:dyDescent="0.25">
      <c r="A54488" s="1">
        <v>703530</v>
      </c>
      <c r="B54488" s="1">
        <v>1992</v>
      </c>
      <c r="C54488" s="2">
        <v>1.67252788273595E-2</v>
      </c>
      <c r="D54488" s="2">
        <v>0.27039200770897998</v>
      </c>
      <c r="E54488" s="2">
        <f t="shared" si="851"/>
        <v>0.2871172865363395</v>
      </c>
    </row>
    <row r="54489" spans="1:5" x14ac:dyDescent="0.25">
      <c r="A54489" s="1">
        <v>703530</v>
      </c>
      <c r="B54489" s="1">
        <v>1993</v>
      </c>
      <c r="C54489" s="2">
        <v>0.87027200831694396</v>
      </c>
      <c r="D54489" s="2">
        <v>0.30495758395218903</v>
      </c>
      <c r="E54489" s="2">
        <f t="shared" si="851"/>
        <v>1.1752295922691329</v>
      </c>
    </row>
    <row r="54490" spans="1:5" x14ac:dyDescent="0.25">
      <c r="A54490" s="1">
        <v>703530</v>
      </c>
      <c r="B54490" s="1">
        <v>1994</v>
      </c>
      <c r="C54490" s="2">
        <v>0.14829747226925499</v>
      </c>
      <c r="D54490" s="2">
        <v>0.306630111834925</v>
      </c>
      <c r="E54490" s="2">
        <f t="shared" si="851"/>
        <v>0.45492758410417999</v>
      </c>
    </row>
    <row r="54491" spans="1:5" x14ac:dyDescent="0.25">
      <c r="A54491" s="1">
        <v>703530</v>
      </c>
      <c r="B54491" s="1">
        <v>1995</v>
      </c>
      <c r="C54491" s="2">
        <v>0</v>
      </c>
      <c r="D54491" s="2">
        <v>0</v>
      </c>
      <c r="E54491" s="2">
        <f t="shared" si="851"/>
        <v>0</v>
      </c>
    </row>
    <row r="54492" spans="1:5" x14ac:dyDescent="0.25">
      <c r="A54492" s="1">
        <v>703530</v>
      </c>
      <c r="B54492" s="1">
        <v>1996</v>
      </c>
      <c r="C54492" s="2">
        <v>0.61381773296409703</v>
      </c>
      <c r="D54492" s="2">
        <v>0.32001033489681296</v>
      </c>
      <c r="E54492" s="2">
        <f t="shared" si="851"/>
        <v>0.93382806786090999</v>
      </c>
    </row>
    <row r="54493" spans="1:5" x14ac:dyDescent="0.25">
      <c r="A54493" s="1">
        <v>703530</v>
      </c>
      <c r="B54493" s="1">
        <v>1998</v>
      </c>
      <c r="C54493" s="2">
        <v>1.6725278827359499E-3</v>
      </c>
      <c r="D54493" s="2">
        <v>0.11428940532029</v>
      </c>
      <c r="E54493" s="2">
        <f t="shared" si="851"/>
        <v>0.11596193320302595</v>
      </c>
    </row>
    <row r="54494" spans="1:5" x14ac:dyDescent="0.25">
      <c r="A54494" s="1">
        <v>703530</v>
      </c>
      <c r="B54494" s="1">
        <v>1999</v>
      </c>
      <c r="C54494" s="2">
        <v>3.3450557654719102E-3</v>
      </c>
      <c r="D54494" s="2">
        <v>0.16725278827359502</v>
      </c>
      <c r="E54494" s="2">
        <f t="shared" si="851"/>
        <v>0.17059784403906694</v>
      </c>
    </row>
    <row r="54495" spans="1:5" x14ac:dyDescent="0.25">
      <c r="A54495" s="1">
        <v>703530</v>
      </c>
      <c r="B54495" s="1">
        <v>2000</v>
      </c>
      <c r="C54495" s="2">
        <v>0.189553160043408</v>
      </c>
      <c r="D54495" s="2">
        <v>0.249206654527657</v>
      </c>
      <c r="E54495" s="2">
        <f t="shared" si="851"/>
        <v>0.438759814571065</v>
      </c>
    </row>
    <row r="54496" spans="1:5" x14ac:dyDescent="0.25">
      <c r="A54496" s="1">
        <v>703530</v>
      </c>
      <c r="B54496" s="1">
        <v>2001</v>
      </c>
      <c r="C54496" s="2">
        <v>1.8916290353743699</v>
      </c>
      <c r="D54496" s="2">
        <v>0.30718762112917097</v>
      </c>
      <c r="E54496" s="2">
        <f t="shared" si="851"/>
        <v>2.1988166565035407</v>
      </c>
    </row>
    <row r="54497" spans="1:5" x14ac:dyDescent="0.25">
      <c r="A54497" s="1">
        <v>703530</v>
      </c>
      <c r="B54497" s="1">
        <v>2002</v>
      </c>
      <c r="C54497" s="2">
        <v>1.3815080311399</v>
      </c>
      <c r="D54497" s="2">
        <v>0.28767479583058503</v>
      </c>
      <c r="E54497" s="2">
        <f t="shared" si="851"/>
        <v>1.6691828269704849</v>
      </c>
    </row>
    <row r="54498" spans="1:5" x14ac:dyDescent="0.25">
      <c r="A54498" s="1">
        <v>703530</v>
      </c>
      <c r="B54498" s="1">
        <v>2003</v>
      </c>
      <c r="C54498" s="2">
        <v>3.1778029771983199E-2</v>
      </c>
      <c r="D54498" s="2">
        <v>0.230251338523317</v>
      </c>
      <c r="E54498" s="2">
        <f t="shared" si="851"/>
        <v>0.26202936829530021</v>
      </c>
    </row>
    <row r="54499" spans="1:5" x14ac:dyDescent="0.25">
      <c r="A54499" s="1">
        <v>703530</v>
      </c>
      <c r="B54499" s="1">
        <v>2004</v>
      </c>
      <c r="C54499" s="2">
        <v>0.96058851398468603</v>
      </c>
      <c r="D54499" s="2">
        <v>0.29046234230181095</v>
      </c>
      <c r="E54499" s="2">
        <f t="shared" si="851"/>
        <v>1.251050856286497</v>
      </c>
    </row>
    <row r="54500" spans="1:5" x14ac:dyDescent="0.25">
      <c r="A54500" s="1">
        <v>703530</v>
      </c>
      <c r="B54500" s="1">
        <v>2005</v>
      </c>
      <c r="C54500" s="2">
        <v>0.84016650642769597</v>
      </c>
      <c r="D54500" s="2">
        <v>0.29046234230181095</v>
      </c>
      <c r="E54500" s="2">
        <f t="shared" si="851"/>
        <v>1.1306288487295069</v>
      </c>
    </row>
    <row r="54501" spans="1:5" x14ac:dyDescent="0.25">
      <c r="A54501" s="1">
        <v>703530</v>
      </c>
      <c r="B54501" s="1">
        <v>2006</v>
      </c>
      <c r="C54501" s="2">
        <v>0.42091951715521603</v>
      </c>
      <c r="D54501" s="2">
        <v>0.29380739806728295</v>
      </c>
      <c r="E54501" s="2">
        <f t="shared" si="851"/>
        <v>0.71472691522249898</v>
      </c>
    </row>
    <row r="54502" spans="1:5" x14ac:dyDescent="0.25">
      <c r="A54502" s="1">
        <v>703530</v>
      </c>
      <c r="B54502" s="1">
        <v>2007</v>
      </c>
      <c r="C54502" s="2">
        <v>1.7985249832354</v>
      </c>
      <c r="D54502" s="2">
        <v>0.29603743524426401</v>
      </c>
      <c r="E54502" s="2">
        <f t="shared" si="851"/>
        <v>2.0945624184796641</v>
      </c>
    </row>
    <row r="54503" spans="1:5" x14ac:dyDescent="0.25">
      <c r="A54503" s="1">
        <v>703530</v>
      </c>
      <c r="B54503" s="1">
        <v>2008</v>
      </c>
      <c r="C54503" s="2">
        <v>1.0297196664710999</v>
      </c>
      <c r="D54503" s="2">
        <v>0.28990483300756598</v>
      </c>
      <c r="E54503" s="2">
        <f t="shared" si="851"/>
        <v>1.3196244994786659</v>
      </c>
    </row>
    <row r="54504" spans="1:5" x14ac:dyDescent="0.25">
      <c r="A54504" s="1">
        <v>703530</v>
      </c>
      <c r="B54504" s="1">
        <v>2009</v>
      </c>
      <c r="C54504" s="2">
        <v>0.64225070697060793</v>
      </c>
      <c r="D54504" s="2">
        <v>0.28265721218237699</v>
      </c>
      <c r="E54504" s="2">
        <f t="shared" si="851"/>
        <v>0.92490791915298498</v>
      </c>
    </row>
    <row r="54505" spans="1:5" x14ac:dyDescent="0.25">
      <c r="A54505" s="1">
        <v>703530</v>
      </c>
      <c r="B54505" s="1">
        <v>2010</v>
      </c>
      <c r="C54505" s="2">
        <v>0.23694145005426001</v>
      </c>
      <c r="D54505" s="2">
        <v>0.12376706332246101</v>
      </c>
      <c r="E54505" s="2">
        <f t="shared" si="851"/>
        <v>0.36070851337672105</v>
      </c>
    </row>
    <row r="54506" spans="1:5" x14ac:dyDescent="0.25">
      <c r="A54506" s="1">
        <v>703530</v>
      </c>
      <c r="B54506" s="1">
        <v>2011</v>
      </c>
      <c r="C54506" s="2">
        <v>1.27390873735055</v>
      </c>
      <c r="D54506" s="2">
        <v>0.14049234214982001</v>
      </c>
      <c r="E54506" s="2">
        <f t="shared" si="851"/>
        <v>1.4144010795003701</v>
      </c>
    </row>
    <row r="54507" spans="1:5" x14ac:dyDescent="0.25">
      <c r="A54507" s="1">
        <v>703530</v>
      </c>
      <c r="B54507" s="1">
        <v>2012</v>
      </c>
      <c r="C54507" s="2">
        <v>1.8269579572419101</v>
      </c>
      <c r="D54507" s="2">
        <v>0.29715245383275496</v>
      </c>
      <c r="E54507" s="2">
        <f t="shared" si="851"/>
        <v>2.1241104110746649</v>
      </c>
    </row>
    <row r="54508" spans="1:5" x14ac:dyDescent="0.25">
      <c r="A54508" s="1">
        <v>703530</v>
      </c>
      <c r="B54508" s="1">
        <v>2013</v>
      </c>
      <c r="C54508" s="2">
        <v>1.9468224555046501</v>
      </c>
      <c r="D54508" s="2">
        <v>0.27262204488596098</v>
      </c>
      <c r="E54508" s="2">
        <f t="shared" si="851"/>
        <v>2.2194445003906109</v>
      </c>
    </row>
    <row r="54509" spans="1:5" x14ac:dyDescent="0.25">
      <c r="A54509" s="1">
        <v>703530</v>
      </c>
      <c r="B54509" s="1">
        <v>2014</v>
      </c>
      <c r="C54509" s="2">
        <v>1.6178919718999099</v>
      </c>
      <c r="D54509" s="2">
        <v>0.267604461237753</v>
      </c>
      <c r="E54509" s="2">
        <f t="shared" si="851"/>
        <v>1.8854964331376629</v>
      </c>
    </row>
    <row r="54510" spans="1:5" x14ac:dyDescent="0.25">
      <c r="A54510" s="1">
        <v>703530</v>
      </c>
      <c r="B54510" s="1">
        <v>2015</v>
      </c>
      <c r="C54510" s="2">
        <v>1.88549643313767</v>
      </c>
      <c r="D54510" s="2">
        <v>0.25255171029312901</v>
      </c>
      <c r="E54510" s="2">
        <f t="shared" si="851"/>
        <v>2.1380481434307992</v>
      </c>
    </row>
    <row r="54511" spans="1:5" x14ac:dyDescent="0.25">
      <c r="A54511" s="1">
        <v>703540</v>
      </c>
      <c r="B54511" s="1">
        <v>1984</v>
      </c>
      <c r="C54511" s="2">
        <v>0.10751015450983299</v>
      </c>
      <c r="D54511" s="2">
        <v>1.67114229808031E-3</v>
      </c>
      <c r="E54511" s="2">
        <f t="shared" si="851"/>
        <v>0.1091812968079133</v>
      </c>
    </row>
    <row r="54512" spans="1:5" x14ac:dyDescent="0.25">
      <c r="A54512" s="1">
        <v>703540</v>
      </c>
      <c r="B54512" s="1">
        <v>1985</v>
      </c>
      <c r="C54512" s="2">
        <v>4.7365743201922896</v>
      </c>
      <c r="D54512" s="2">
        <v>0</v>
      </c>
      <c r="E54512" s="2">
        <f t="shared" si="851"/>
        <v>4.7365743201922896</v>
      </c>
    </row>
    <row r="54513" spans="1:5" x14ac:dyDescent="0.25">
      <c r="A54513" s="1">
        <v>703540</v>
      </c>
      <c r="B54513" s="1">
        <v>1986</v>
      </c>
      <c r="C54513" s="2">
        <v>2.0822433034080601</v>
      </c>
      <c r="D54513" s="2">
        <v>0</v>
      </c>
      <c r="E54513" s="2">
        <f t="shared" si="851"/>
        <v>2.0822433034080601</v>
      </c>
    </row>
    <row r="54514" spans="1:5" x14ac:dyDescent="0.25">
      <c r="A54514" s="1">
        <v>703540</v>
      </c>
      <c r="B54514" s="1">
        <v>1987</v>
      </c>
      <c r="C54514" s="2">
        <v>0.81496039403049803</v>
      </c>
      <c r="D54514" s="2">
        <v>0</v>
      </c>
      <c r="E54514" s="2">
        <f t="shared" si="851"/>
        <v>0.81496039403049803</v>
      </c>
    </row>
    <row r="54515" spans="1:5" x14ac:dyDescent="0.25">
      <c r="A54515" s="1">
        <v>703540</v>
      </c>
      <c r="B54515" s="1">
        <v>1988</v>
      </c>
      <c r="C54515" s="2">
        <v>1.14473247418501</v>
      </c>
      <c r="D54515" s="2">
        <v>1.7268470413496499E-2</v>
      </c>
      <c r="E54515" s="2">
        <f t="shared" si="851"/>
        <v>1.1620009445985064</v>
      </c>
    </row>
    <row r="54516" spans="1:5" x14ac:dyDescent="0.25">
      <c r="A54516" s="1">
        <v>703540</v>
      </c>
      <c r="B54516" s="1">
        <v>1989</v>
      </c>
      <c r="C54516" s="2">
        <v>0</v>
      </c>
      <c r="D54516" s="2">
        <v>0</v>
      </c>
      <c r="E54516" s="2">
        <f t="shared" si="851"/>
        <v>0</v>
      </c>
    </row>
    <row r="54517" spans="1:5" x14ac:dyDescent="0.25">
      <c r="A54517" s="1">
        <v>703540</v>
      </c>
      <c r="B54517" s="1">
        <v>1990</v>
      </c>
      <c r="C54517" s="2">
        <v>0</v>
      </c>
      <c r="D54517" s="2">
        <v>0</v>
      </c>
      <c r="E54517" s="2">
        <f t="shared" si="851"/>
        <v>0</v>
      </c>
    </row>
    <row r="54518" spans="1:5" x14ac:dyDescent="0.25">
      <c r="A54518" s="1">
        <v>703540</v>
      </c>
      <c r="B54518" s="1">
        <v>1991</v>
      </c>
      <c r="C54518" s="2">
        <v>0.22504716280814799</v>
      </c>
      <c r="D54518" s="2">
        <v>0</v>
      </c>
      <c r="E54518" s="2">
        <f t="shared" si="851"/>
        <v>0.22504716280814799</v>
      </c>
    </row>
    <row r="54519" spans="1:5" x14ac:dyDescent="0.25">
      <c r="A54519" s="1">
        <v>703540</v>
      </c>
      <c r="B54519" s="1">
        <v>1992</v>
      </c>
      <c r="C54519" s="2">
        <v>0</v>
      </c>
      <c r="D54519" s="2">
        <v>0</v>
      </c>
      <c r="E54519" s="2">
        <f t="shared" si="851"/>
        <v>0</v>
      </c>
    </row>
    <row r="54520" spans="1:5" x14ac:dyDescent="0.25">
      <c r="A54520" s="1">
        <v>703540</v>
      </c>
      <c r="B54520" s="1">
        <v>1993</v>
      </c>
      <c r="C54520" s="2">
        <v>4.5527486674034598</v>
      </c>
      <c r="D54520" s="2">
        <v>0.106953107077139</v>
      </c>
      <c r="E54520" s="2">
        <f t="shared" si="851"/>
        <v>4.6597017744805989</v>
      </c>
    </row>
    <row r="54521" spans="1:5" x14ac:dyDescent="0.25">
      <c r="A54521" s="1">
        <v>703540</v>
      </c>
      <c r="B54521" s="1">
        <v>1994</v>
      </c>
      <c r="C54521" s="2">
        <v>4.5822721813362097</v>
      </c>
      <c r="D54521" s="2">
        <v>0.109181296807913</v>
      </c>
      <c r="E54521" s="2">
        <f t="shared" si="851"/>
        <v>4.6914534781441226</v>
      </c>
    </row>
    <row r="54522" spans="1:5" x14ac:dyDescent="0.25">
      <c r="A54522" s="1">
        <v>703540</v>
      </c>
      <c r="B54522" s="1">
        <v>1995</v>
      </c>
      <c r="C54522" s="2">
        <v>4.2229765872489402</v>
      </c>
      <c r="D54522" s="2">
        <v>0.109181296807913</v>
      </c>
      <c r="E54522" s="2">
        <f t="shared" si="851"/>
        <v>4.3321578840568531</v>
      </c>
    </row>
    <row r="54523" spans="1:5" x14ac:dyDescent="0.25">
      <c r="A54523" s="1">
        <v>703540</v>
      </c>
      <c r="B54523" s="1">
        <v>1996</v>
      </c>
      <c r="C54523" s="2">
        <v>0.38659091828924497</v>
      </c>
      <c r="D54523" s="2">
        <v>8.355711490401551E-3</v>
      </c>
      <c r="E54523" s="2">
        <f t="shared" si="851"/>
        <v>0.39494662977964651</v>
      </c>
    </row>
    <row r="54524" spans="1:5" x14ac:dyDescent="0.25">
      <c r="A54524" s="1">
        <v>703540</v>
      </c>
      <c r="B54524" s="1">
        <v>1997</v>
      </c>
      <c r="C54524" s="2">
        <v>0</v>
      </c>
      <c r="D54524" s="2">
        <v>0</v>
      </c>
      <c r="E54524" s="2">
        <f t="shared" si="851"/>
        <v>0</v>
      </c>
    </row>
    <row r="54525" spans="1:5" x14ac:dyDescent="0.25">
      <c r="A54525" s="1">
        <v>703540</v>
      </c>
      <c r="B54525" s="1">
        <v>1998</v>
      </c>
      <c r="C54525" s="2">
        <v>3.6247076445361901</v>
      </c>
      <c r="D54525" s="2">
        <v>2.6181229336591498E-2</v>
      </c>
      <c r="E54525" s="2">
        <f t="shared" si="851"/>
        <v>3.6508888738727814</v>
      </c>
    </row>
    <row r="54526" spans="1:5" x14ac:dyDescent="0.25">
      <c r="A54526" s="1">
        <v>703540</v>
      </c>
      <c r="B54526" s="1">
        <v>1999</v>
      </c>
      <c r="C54526" s="2">
        <v>0</v>
      </c>
      <c r="D54526" s="2">
        <v>0</v>
      </c>
      <c r="E54526" s="2">
        <f t="shared" si="851"/>
        <v>0</v>
      </c>
    </row>
    <row r="54527" spans="1:5" x14ac:dyDescent="0.25">
      <c r="A54527" s="1">
        <v>703540</v>
      </c>
      <c r="B54527" s="1">
        <v>2000</v>
      </c>
      <c r="C54527" s="2">
        <v>2.7139350920824201</v>
      </c>
      <c r="D54527" s="2">
        <v>1.2255043519255601E-2</v>
      </c>
      <c r="E54527" s="2">
        <f t="shared" si="851"/>
        <v>2.7261901356016756</v>
      </c>
    </row>
    <row r="54528" spans="1:5" x14ac:dyDescent="0.25">
      <c r="A54528" s="1">
        <v>703540</v>
      </c>
      <c r="B54528" s="1">
        <v>2001</v>
      </c>
      <c r="C54528" s="2">
        <v>2.9105728358232001</v>
      </c>
      <c r="D54528" s="2">
        <v>1.2255043519255601E-2</v>
      </c>
      <c r="E54528" s="2">
        <f t="shared" si="851"/>
        <v>2.9228278793424556</v>
      </c>
    </row>
    <row r="54529" spans="1:5" x14ac:dyDescent="0.25">
      <c r="A54529" s="1">
        <v>703540</v>
      </c>
      <c r="B54529" s="1">
        <v>2002</v>
      </c>
      <c r="C54529" s="2">
        <v>2.5863712299956201</v>
      </c>
      <c r="D54529" s="2">
        <v>1.2255043519255601E-2</v>
      </c>
      <c r="E54529" s="2">
        <f t="shared" si="851"/>
        <v>2.5986262735148755</v>
      </c>
    </row>
    <row r="54530" spans="1:5" x14ac:dyDescent="0.25">
      <c r="A54530" s="1">
        <v>703540</v>
      </c>
      <c r="B54530" s="1">
        <v>2003</v>
      </c>
      <c r="C54530" s="2">
        <v>0.37823520679884298</v>
      </c>
      <c r="D54530" s="2">
        <v>7.24161662501468E-3</v>
      </c>
      <c r="E54530" s="2">
        <f t="shared" si="851"/>
        <v>0.38547682342385764</v>
      </c>
    </row>
    <row r="54531" spans="1:5" x14ac:dyDescent="0.25">
      <c r="A54531" s="1">
        <v>703540</v>
      </c>
      <c r="B54531" s="1">
        <v>2004</v>
      </c>
      <c r="C54531" s="2">
        <v>2.8398278118711398</v>
      </c>
      <c r="D54531" s="2">
        <v>1.2255043519255601E-2</v>
      </c>
      <c r="E54531" s="2">
        <f t="shared" ref="E54531:E54594" si="852">C54531+D54531</f>
        <v>2.8520828553903952</v>
      </c>
    </row>
    <row r="54532" spans="1:5" x14ac:dyDescent="0.25">
      <c r="A54532" s="1">
        <v>703540</v>
      </c>
      <c r="B54532" s="1">
        <v>2005</v>
      </c>
      <c r="C54532" s="2">
        <v>2.8487405707942299</v>
      </c>
      <c r="D54532" s="2">
        <v>1.2255043519255601E-2</v>
      </c>
      <c r="E54532" s="2">
        <f t="shared" si="852"/>
        <v>2.8609956143134854</v>
      </c>
    </row>
    <row r="54533" spans="1:5" x14ac:dyDescent="0.25">
      <c r="A54533" s="1">
        <v>703540</v>
      </c>
      <c r="B54533" s="1">
        <v>2006</v>
      </c>
      <c r="C54533" s="2">
        <v>0.82721543754975302</v>
      </c>
      <c r="D54533" s="2">
        <v>3.8993320288540499E-3</v>
      </c>
      <c r="E54533" s="2">
        <f t="shared" si="852"/>
        <v>0.83111476957860708</v>
      </c>
    </row>
    <row r="54534" spans="1:5" x14ac:dyDescent="0.25">
      <c r="A54534" s="1">
        <v>703540</v>
      </c>
      <c r="B54534" s="1">
        <v>2007</v>
      </c>
      <c r="C54534" s="2">
        <v>2.5117268740146996</v>
      </c>
      <c r="D54534" s="2">
        <v>5.0134268942409301E-3</v>
      </c>
      <c r="E54534" s="2">
        <f t="shared" si="852"/>
        <v>2.5167403009089404</v>
      </c>
    </row>
    <row r="54535" spans="1:5" x14ac:dyDescent="0.25">
      <c r="A54535" s="1">
        <v>703540</v>
      </c>
      <c r="B54535" s="1">
        <v>2008</v>
      </c>
      <c r="C54535" s="2">
        <v>2.1474178530331902</v>
      </c>
      <c r="D54535" s="2">
        <v>2.7852371634671798E-3</v>
      </c>
      <c r="E54535" s="2">
        <f t="shared" si="852"/>
        <v>2.1502030901966576</v>
      </c>
    </row>
    <row r="54536" spans="1:5" x14ac:dyDescent="0.25">
      <c r="A54536" s="1">
        <v>703540</v>
      </c>
      <c r="B54536" s="1">
        <v>2009</v>
      </c>
      <c r="C54536" s="2">
        <v>1.3101755616949602</v>
      </c>
      <c r="D54536" s="2">
        <v>2.7852371634671798E-3</v>
      </c>
      <c r="E54536" s="2">
        <f t="shared" si="852"/>
        <v>1.3129607988584273</v>
      </c>
    </row>
    <row r="54537" spans="1:5" x14ac:dyDescent="0.25">
      <c r="A54537" s="1">
        <v>703540</v>
      </c>
      <c r="B54537" s="1">
        <v>2010</v>
      </c>
      <c r="C54537" s="2">
        <v>0.79824897104969506</v>
      </c>
      <c r="D54537" s="2">
        <v>0</v>
      </c>
      <c r="E54537" s="2">
        <f t="shared" si="852"/>
        <v>0.79824897104969506</v>
      </c>
    </row>
    <row r="54538" spans="1:5" x14ac:dyDescent="0.25">
      <c r="A54538" s="1">
        <v>703540</v>
      </c>
      <c r="B54538" s="1">
        <v>2011</v>
      </c>
      <c r="C54538" s="2">
        <v>2.1724849875043999</v>
      </c>
      <c r="D54538" s="2">
        <v>0</v>
      </c>
      <c r="E54538" s="2">
        <f t="shared" si="852"/>
        <v>2.1724849875043999</v>
      </c>
    </row>
    <row r="54539" spans="1:5" x14ac:dyDescent="0.25">
      <c r="A54539" s="1">
        <v>703540</v>
      </c>
      <c r="B54539" s="1">
        <v>2012</v>
      </c>
      <c r="C54539" s="2">
        <v>0.178812225894593</v>
      </c>
      <c r="D54539" s="2">
        <v>0</v>
      </c>
      <c r="E54539" s="2">
        <f t="shared" si="852"/>
        <v>0.178812225894593</v>
      </c>
    </row>
    <row r="54540" spans="1:5" x14ac:dyDescent="0.25">
      <c r="A54540" s="1">
        <v>703540</v>
      </c>
      <c r="B54540" s="1">
        <v>2013</v>
      </c>
      <c r="C54540" s="2">
        <v>0.35595330949110604</v>
      </c>
      <c r="D54540" s="2">
        <v>0</v>
      </c>
      <c r="E54540" s="2">
        <f t="shared" si="852"/>
        <v>0.35595330949110604</v>
      </c>
    </row>
    <row r="54541" spans="1:5" x14ac:dyDescent="0.25">
      <c r="A54541" s="1">
        <v>703540</v>
      </c>
      <c r="B54541" s="1">
        <v>2014</v>
      </c>
      <c r="C54541" s="2">
        <v>2.8749218001308199</v>
      </c>
      <c r="D54541" s="2">
        <v>0</v>
      </c>
      <c r="E54541" s="2">
        <f t="shared" si="852"/>
        <v>2.8749218001308199</v>
      </c>
    </row>
    <row r="54542" spans="1:5" x14ac:dyDescent="0.25">
      <c r="A54542" s="1">
        <v>703540</v>
      </c>
      <c r="B54542" s="1">
        <v>2015</v>
      </c>
      <c r="C54542" s="2">
        <v>2.3763643478701999</v>
      </c>
      <c r="D54542" s="2">
        <v>0</v>
      </c>
      <c r="E54542" s="2">
        <f t="shared" si="852"/>
        <v>2.3763643478701999</v>
      </c>
    </row>
    <row r="54543" spans="1:5" x14ac:dyDescent="0.25">
      <c r="A54543" s="1">
        <v>703550</v>
      </c>
      <c r="B54543" s="1">
        <v>1984</v>
      </c>
      <c r="C54543" s="2">
        <v>9.8625740844048501E-2</v>
      </c>
      <c r="D54543" s="2">
        <v>0.152674875656888</v>
      </c>
      <c r="E54543" s="2">
        <f t="shared" si="852"/>
        <v>0.25130061650093649</v>
      </c>
    </row>
    <row r="54544" spans="1:5" x14ac:dyDescent="0.25">
      <c r="A54544" s="1">
        <v>703550</v>
      </c>
      <c r="B54544" s="1">
        <v>1985</v>
      </c>
      <c r="C54544" s="2">
        <v>13.459906191123299</v>
      </c>
      <c r="D54544" s="2">
        <v>0.35382681037271602</v>
      </c>
      <c r="E54544" s="2">
        <f t="shared" si="852"/>
        <v>13.813733001496015</v>
      </c>
    </row>
    <row r="54545" spans="1:5" x14ac:dyDescent="0.25">
      <c r="A54545" s="1">
        <v>703550</v>
      </c>
      <c r="B54545" s="1">
        <v>1986</v>
      </c>
      <c r="C54545" s="2">
        <v>6.7254954349585603</v>
      </c>
      <c r="D54545" s="2">
        <v>0.34936914976959499</v>
      </c>
      <c r="E54545" s="2">
        <f t="shared" si="852"/>
        <v>7.0748645847281555</v>
      </c>
    </row>
    <row r="54546" spans="1:5" x14ac:dyDescent="0.25">
      <c r="A54546" s="1">
        <v>703550</v>
      </c>
      <c r="B54546" s="1">
        <v>1987</v>
      </c>
      <c r="C54546" s="2">
        <v>6.2713712610156307</v>
      </c>
      <c r="D54546" s="2">
        <v>0.34825473461881501</v>
      </c>
      <c r="E54546" s="2">
        <f t="shared" si="852"/>
        <v>6.6196259956344461</v>
      </c>
    </row>
    <row r="54547" spans="1:5" x14ac:dyDescent="0.25">
      <c r="A54547" s="1">
        <v>703550</v>
      </c>
      <c r="B54547" s="1">
        <v>1988</v>
      </c>
      <c r="C54547" s="2">
        <v>0.57893867083031803</v>
      </c>
      <c r="D54547" s="2">
        <v>0.34714031946803503</v>
      </c>
      <c r="E54547" s="2">
        <f t="shared" si="852"/>
        <v>0.92607899029835306</v>
      </c>
    </row>
    <row r="54548" spans="1:5" x14ac:dyDescent="0.25">
      <c r="A54548" s="1">
        <v>703550</v>
      </c>
      <c r="B54548" s="1">
        <v>1989</v>
      </c>
      <c r="C54548" s="2">
        <v>0.40899036033633701</v>
      </c>
      <c r="D54548" s="2">
        <v>0</v>
      </c>
      <c r="E54548" s="2">
        <f t="shared" si="852"/>
        <v>0.40899036033633701</v>
      </c>
    </row>
    <row r="54549" spans="1:5" x14ac:dyDescent="0.25">
      <c r="A54549" s="1">
        <v>703550</v>
      </c>
      <c r="B54549" s="1">
        <v>1990</v>
      </c>
      <c r="C54549" s="2">
        <v>0</v>
      </c>
      <c r="D54549" s="2">
        <v>0</v>
      </c>
      <c r="E54549" s="2">
        <f t="shared" si="852"/>
        <v>0</v>
      </c>
    </row>
    <row r="54550" spans="1:5" x14ac:dyDescent="0.25">
      <c r="A54550" s="1">
        <v>703550</v>
      </c>
      <c r="B54550" s="1">
        <v>1991</v>
      </c>
      <c r="C54550" s="2">
        <v>0.52210349814052803</v>
      </c>
      <c r="D54550" s="2">
        <v>0.34268265886491395</v>
      </c>
      <c r="E54550" s="2">
        <f t="shared" si="852"/>
        <v>0.86478615700544204</v>
      </c>
    </row>
    <row r="54551" spans="1:5" x14ac:dyDescent="0.25">
      <c r="A54551" s="1">
        <v>703550</v>
      </c>
      <c r="B54551" s="1">
        <v>1992</v>
      </c>
      <c r="C54551" s="2">
        <v>1.6716227261703101E-3</v>
      </c>
      <c r="D54551" s="2">
        <v>0.200594727140437</v>
      </c>
      <c r="E54551" s="2">
        <f t="shared" si="852"/>
        <v>0.2022663498666073</v>
      </c>
    </row>
    <row r="54552" spans="1:5" x14ac:dyDescent="0.25">
      <c r="A54552" s="1">
        <v>703550</v>
      </c>
      <c r="B54552" s="1">
        <v>1993</v>
      </c>
      <c r="C54552" s="2">
        <v>13.094378021667401</v>
      </c>
      <c r="D54552" s="2">
        <v>0.35271239522193598</v>
      </c>
      <c r="E54552" s="2">
        <f t="shared" si="852"/>
        <v>13.447090416889337</v>
      </c>
    </row>
    <row r="54553" spans="1:5" x14ac:dyDescent="0.25">
      <c r="A54553" s="1">
        <v>703550</v>
      </c>
      <c r="B54553" s="1">
        <v>1994</v>
      </c>
      <c r="C54553" s="2">
        <v>13.476622418385</v>
      </c>
      <c r="D54553" s="2">
        <v>0.35382681037271602</v>
      </c>
      <c r="E54553" s="2">
        <f t="shared" si="852"/>
        <v>13.830449228757717</v>
      </c>
    </row>
    <row r="54554" spans="1:5" x14ac:dyDescent="0.25">
      <c r="A54554" s="1">
        <v>703550</v>
      </c>
      <c r="B54554" s="1">
        <v>1995</v>
      </c>
      <c r="C54554" s="2">
        <v>5.08284750270853</v>
      </c>
      <c r="D54554" s="2">
        <v>0.34992635734498501</v>
      </c>
      <c r="E54554" s="2">
        <f t="shared" si="852"/>
        <v>5.4327738600535147</v>
      </c>
    </row>
    <row r="54555" spans="1:5" x14ac:dyDescent="0.25">
      <c r="A54555" s="1">
        <v>703550</v>
      </c>
      <c r="B54555" s="1">
        <v>1996</v>
      </c>
      <c r="C54555" s="2">
        <v>5.46063423882302E-2</v>
      </c>
      <c r="D54555" s="2">
        <v>0.34435428159108405</v>
      </c>
      <c r="E54555" s="2">
        <f t="shared" si="852"/>
        <v>0.39896062397931426</v>
      </c>
    </row>
    <row r="54556" spans="1:5" x14ac:dyDescent="0.25">
      <c r="A54556" s="1">
        <v>703550</v>
      </c>
      <c r="B54556" s="1">
        <v>1997</v>
      </c>
      <c r="C54556" s="2">
        <v>5.5720757539010398E-3</v>
      </c>
      <c r="D54556" s="2">
        <v>0.13428702566901501</v>
      </c>
      <c r="E54556" s="2">
        <f t="shared" si="852"/>
        <v>0.13985910142291605</v>
      </c>
    </row>
    <row r="54557" spans="1:5" x14ac:dyDescent="0.25">
      <c r="A54557" s="1">
        <v>703550</v>
      </c>
      <c r="B54557" s="1">
        <v>1998</v>
      </c>
      <c r="C54557" s="2">
        <v>6.2747145064679701</v>
      </c>
      <c r="D54557" s="2">
        <v>0.351597980071156</v>
      </c>
      <c r="E54557" s="2">
        <f t="shared" si="852"/>
        <v>6.6263124865391259</v>
      </c>
    </row>
    <row r="54558" spans="1:5" x14ac:dyDescent="0.25">
      <c r="A54558" s="1">
        <v>703550</v>
      </c>
      <c r="B54558" s="1">
        <v>1999</v>
      </c>
      <c r="C54558" s="2">
        <v>1.1701359083192199E-2</v>
      </c>
      <c r="D54558" s="2">
        <v>0.26857405133803003</v>
      </c>
      <c r="E54558" s="2">
        <f t="shared" si="852"/>
        <v>0.28027541042122223</v>
      </c>
    </row>
    <row r="54559" spans="1:5" x14ac:dyDescent="0.25">
      <c r="A54559" s="1">
        <v>703550</v>
      </c>
      <c r="B54559" s="1">
        <v>2000</v>
      </c>
      <c r="C54559" s="2">
        <v>0.79067754947855806</v>
      </c>
      <c r="D54559" s="2">
        <v>0.35048356492037602</v>
      </c>
      <c r="E54559" s="2">
        <f t="shared" si="852"/>
        <v>1.1411611143989342</v>
      </c>
    </row>
    <row r="54560" spans="1:5" x14ac:dyDescent="0.25">
      <c r="A54560" s="1">
        <v>703550</v>
      </c>
      <c r="B54560" s="1">
        <v>2001</v>
      </c>
      <c r="C54560" s="2">
        <v>0.45300975879215499</v>
      </c>
      <c r="D54560" s="2">
        <v>0.35048356492037602</v>
      </c>
      <c r="E54560" s="2">
        <f t="shared" si="852"/>
        <v>0.80349332371253102</v>
      </c>
    </row>
    <row r="54561" spans="1:5" x14ac:dyDescent="0.25">
      <c r="A54561" s="1">
        <v>703550</v>
      </c>
      <c r="B54561" s="1">
        <v>2002</v>
      </c>
      <c r="C54561" s="2">
        <v>11.993893060272001</v>
      </c>
      <c r="D54561" s="2">
        <v>0.35048356492037602</v>
      </c>
      <c r="E54561" s="2">
        <f t="shared" si="852"/>
        <v>12.344376625192377</v>
      </c>
    </row>
    <row r="54562" spans="1:5" x14ac:dyDescent="0.25">
      <c r="A54562" s="1">
        <v>703550</v>
      </c>
      <c r="B54562" s="1">
        <v>2003</v>
      </c>
      <c r="C54562" s="2">
        <v>1.4487396960142699E-2</v>
      </c>
      <c r="D54562" s="2">
        <v>0</v>
      </c>
      <c r="E54562" s="2">
        <f t="shared" si="852"/>
        <v>1.4487396960142699E-2</v>
      </c>
    </row>
    <row r="54563" spans="1:5" x14ac:dyDescent="0.25">
      <c r="A54563" s="1">
        <v>703550</v>
      </c>
      <c r="B54563" s="1">
        <v>2004</v>
      </c>
      <c r="C54563" s="2">
        <v>2.4143804241653202</v>
      </c>
      <c r="D54563" s="2">
        <v>0.31816552554774902</v>
      </c>
      <c r="E54563" s="2">
        <f t="shared" si="852"/>
        <v>2.7325459497130691</v>
      </c>
    </row>
    <row r="54564" spans="1:5" x14ac:dyDescent="0.25">
      <c r="A54564" s="1">
        <v>703550</v>
      </c>
      <c r="B54564" s="1">
        <v>2005</v>
      </c>
      <c r="C54564" s="2">
        <v>13.170158251920501</v>
      </c>
      <c r="D54564" s="2">
        <v>0.35048356492037602</v>
      </c>
      <c r="E54564" s="2">
        <f t="shared" si="852"/>
        <v>13.520641816840877</v>
      </c>
    </row>
    <row r="54565" spans="1:5" x14ac:dyDescent="0.25">
      <c r="A54565" s="1">
        <v>703550</v>
      </c>
      <c r="B54565" s="1">
        <v>2006</v>
      </c>
      <c r="C54565" s="2">
        <v>6.9650946923763099E-2</v>
      </c>
      <c r="D54565" s="2">
        <v>0.34546869674186503</v>
      </c>
      <c r="E54565" s="2">
        <f t="shared" si="852"/>
        <v>0.41511964366562815</v>
      </c>
    </row>
    <row r="54566" spans="1:5" x14ac:dyDescent="0.25">
      <c r="A54566" s="1">
        <v>703550</v>
      </c>
      <c r="B54566" s="1">
        <v>2007</v>
      </c>
      <c r="C54566" s="2">
        <v>11.190399736559399</v>
      </c>
      <c r="D54566" s="2">
        <v>0.34156824371413397</v>
      </c>
      <c r="E54566" s="2">
        <f t="shared" si="852"/>
        <v>11.531967980273533</v>
      </c>
    </row>
    <row r="54567" spans="1:5" x14ac:dyDescent="0.25">
      <c r="A54567" s="1">
        <v>703550</v>
      </c>
      <c r="B54567" s="1">
        <v>2008</v>
      </c>
      <c r="C54567" s="2">
        <v>0.87481589336246401</v>
      </c>
      <c r="D54567" s="2">
        <v>0.335438960384843</v>
      </c>
      <c r="E54567" s="2">
        <f t="shared" si="852"/>
        <v>1.210254853747307</v>
      </c>
    </row>
    <row r="54568" spans="1:5" x14ac:dyDescent="0.25">
      <c r="A54568" s="1">
        <v>703550</v>
      </c>
      <c r="B54568" s="1">
        <v>2009</v>
      </c>
      <c r="C54568" s="2">
        <v>1.56742490957236</v>
      </c>
      <c r="D54568" s="2">
        <v>0.114784760530361</v>
      </c>
      <c r="E54568" s="2">
        <f t="shared" si="852"/>
        <v>1.6822096701027209</v>
      </c>
    </row>
    <row r="54569" spans="1:5" x14ac:dyDescent="0.25">
      <c r="A54569" s="1">
        <v>703550</v>
      </c>
      <c r="B54569" s="1">
        <v>2010</v>
      </c>
      <c r="C54569" s="2">
        <v>0.96006865239715</v>
      </c>
      <c r="D54569" s="2">
        <v>0</v>
      </c>
      <c r="E54569" s="2">
        <f t="shared" si="852"/>
        <v>0.96006865239715</v>
      </c>
    </row>
    <row r="54570" spans="1:5" x14ac:dyDescent="0.25">
      <c r="A54570" s="1">
        <v>703550</v>
      </c>
      <c r="B54570" s="1">
        <v>2011</v>
      </c>
      <c r="C54570" s="2">
        <v>0.83581136308515702</v>
      </c>
      <c r="D54570" s="2">
        <v>5.5720757539010405E-4</v>
      </c>
      <c r="E54570" s="2">
        <f t="shared" si="852"/>
        <v>0.83636857066054715</v>
      </c>
    </row>
    <row r="54571" spans="1:5" x14ac:dyDescent="0.25">
      <c r="A54571" s="1">
        <v>703550</v>
      </c>
      <c r="B54571" s="1">
        <v>2012</v>
      </c>
      <c r="C54571" s="2">
        <v>7.47716845415981</v>
      </c>
      <c r="D54571" s="2">
        <v>1.6716227261703101E-3</v>
      </c>
      <c r="E54571" s="2">
        <f t="shared" si="852"/>
        <v>7.4788400768859802</v>
      </c>
    </row>
    <row r="54572" spans="1:5" x14ac:dyDescent="0.25">
      <c r="A54572" s="1">
        <v>703550</v>
      </c>
      <c r="B54572" s="1">
        <v>2013</v>
      </c>
      <c r="C54572" s="2">
        <v>0.156018121109229</v>
      </c>
      <c r="D54572" s="2">
        <v>0</v>
      </c>
      <c r="E54572" s="2">
        <f t="shared" si="852"/>
        <v>0.156018121109229</v>
      </c>
    </row>
    <row r="54573" spans="1:5" x14ac:dyDescent="0.25">
      <c r="A54573" s="1">
        <v>703550</v>
      </c>
      <c r="B54573" s="1">
        <v>2014</v>
      </c>
      <c r="C54573" s="2">
        <v>2.5876719801116401</v>
      </c>
      <c r="D54573" s="2">
        <v>5.5720757539010405E-4</v>
      </c>
      <c r="E54573" s="2">
        <f t="shared" si="852"/>
        <v>2.58822918768703</v>
      </c>
    </row>
    <row r="54574" spans="1:5" x14ac:dyDescent="0.25">
      <c r="A54574" s="1">
        <v>703550</v>
      </c>
      <c r="B54574" s="1">
        <v>2015</v>
      </c>
      <c r="C54574" s="2">
        <v>2.9526429419921598</v>
      </c>
      <c r="D54574" s="2">
        <v>9.4725287816317793E-3</v>
      </c>
      <c r="E54574" s="2">
        <f t="shared" si="852"/>
        <v>2.9621154707737918</v>
      </c>
    </row>
    <row r="54575" spans="1:5" x14ac:dyDescent="0.25">
      <c r="A54575" s="1">
        <v>703560</v>
      </c>
      <c r="B54575" s="1">
        <v>1984</v>
      </c>
      <c r="C54575" s="2">
        <v>0.53207263940212302</v>
      </c>
      <c r="D54575" s="2">
        <v>4.4618250683616193E-3</v>
      </c>
      <c r="E54575" s="2">
        <f t="shared" si="852"/>
        <v>0.53653446447048458</v>
      </c>
    </row>
    <row r="54576" spans="1:5" x14ac:dyDescent="0.25">
      <c r="A54576" s="1">
        <v>703560</v>
      </c>
      <c r="B54576" s="1">
        <v>1985</v>
      </c>
      <c r="C54576" s="2">
        <v>10.587353159088499</v>
      </c>
      <c r="D54576" s="2">
        <v>9.3140598302048808E-2</v>
      </c>
      <c r="E54576" s="2">
        <f t="shared" si="852"/>
        <v>10.680493757390549</v>
      </c>
    </row>
    <row r="54577" spans="1:5" x14ac:dyDescent="0.25">
      <c r="A54577" s="1">
        <v>703560</v>
      </c>
      <c r="B54577" s="1">
        <v>1986</v>
      </c>
      <c r="C54577" s="2">
        <v>6.4517990488508996</v>
      </c>
      <c r="D54577" s="2">
        <v>2.6770950410169699E-2</v>
      </c>
      <c r="E54577" s="2">
        <f t="shared" si="852"/>
        <v>6.4785699992610697</v>
      </c>
    </row>
    <row r="54578" spans="1:5" x14ac:dyDescent="0.25">
      <c r="A54578" s="1">
        <v>703560</v>
      </c>
      <c r="B54578" s="1">
        <v>1987</v>
      </c>
      <c r="C54578" s="2">
        <v>3.45122169037771</v>
      </c>
      <c r="D54578" s="2">
        <v>2.90018629443505E-2</v>
      </c>
      <c r="E54578" s="2">
        <f t="shared" si="852"/>
        <v>3.4802235533220607</v>
      </c>
    </row>
    <row r="54579" spans="1:5" x14ac:dyDescent="0.25">
      <c r="A54579" s="1">
        <v>703560</v>
      </c>
      <c r="B54579" s="1">
        <v>1988</v>
      </c>
      <c r="C54579" s="2">
        <v>4.9509526414807601</v>
      </c>
      <c r="D54579" s="2">
        <v>7.417784176151189E-2</v>
      </c>
      <c r="E54579" s="2">
        <f t="shared" si="852"/>
        <v>5.0251304832422719</v>
      </c>
    </row>
    <row r="54580" spans="1:5" x14ac:dyDescent="0.25">
      <c r="A54580" s="1">
        <v>703560</v>
      </c>
      <c r="B54580" s="1">
        <v>1989</v>
      </c>
      <c r="C54580" s="2">
        <v>1.1154562670903998E-3</v>
      </c>
      <c r="D54580" s="2">
        <v>0</v>
      </c>
      <c r="E54580" s="2">
        <f t="shared" si="852"/>
        <v>1.1154562670903998E-3</v>
      </c>
    </row>
    <row r="54581" spans="1:5" x14ac:dyDescent="0.25">
      <c r="A54581" s="1">
        <v>703560</v>
      </c>
      <c r="B54581" s="1">
        <v>1990</v>
      </c>
      <c r="C54581" s="2">
        <v>0.12437337378058</v>
      </c>
      <c r="D54581" s="2">
        <v>1.7289572139901201E-2</v>
      </c>
      <c r="E54581" s="2">
        <f t="shared" si="852"/>
        <v>0.1416629459204812</v>
      </c>
    </row>
    <row r="54582" spans="1:5" x14ac:dyDescent="0.25">
      <c r="A54582" s="1">
        <v>703560</v>
      </c>
      <c r="B54582" s="1">
        <v>1991</v>
      </c>
      <c r="C54582" s="2">
        <v>4.4534591463584396</v>
      </c>
      <c r="D54582" s="2">
        <v>5.5772813354520198E-4</v>
      </c>
      <c r="E54582" s="2">
        <f t="shared" si="852"/>
        <v>4.4540168744919848</v>
      </c>
    </row>
    <row r="54583" spans="1:5" x14ac:dyDescent="0.25">
      <c r="A54583" s="1">
        <v>703560</v>
      </c>
      <c r="B54583" s="1">
        <v>1992</v>
      </c>
      <c r="C54583" s="2">
        <v>0</v>
      </c>
      <c r="D54583" s="2">
        <v>0</v>
      </c>
      <c r="E54583" s="2">
        <f t="shared" si="852"/>
        <v>0</v>
      </c>
    </row>
    <row r="54584" spans="1:5" x14ac:dyDescent="0.25">
      <c r="A54584" s="1">
        <v>703560</v>
      </c>
      <c r="B54584" s="1">
        <v>1993</v>
      </c>
      <c r="C54584" s="2">
        <v>10.4674416103763</v>
      </c>
      <c r="D54584" s="2">
        <v>0.21416760328135701</v>
      </c>
      <c r="E54584" s="2">
        <f t="shared" si="852"/>
        <v>10.681609213657657</v>
      </c>
    </row>
    <row r="54585" spans="1:5" x14ac:dyDescent="0.25">
      <c r="A54585" s="1">
        <v>703560</v>
      </c>
      <c r="B54585" s="1">
        <v>1994</v>
      </c>
      <c r="C54585" s="2">
        <v>10.5321380738676</v>
      </c>
      <c r="D54585" s="2">
        <v>0.20914805007945</v>
      </c>
      <c r="E54585" s="2">
        <f t="shared" si="852"/>
        <v>10.741286123947051</v>
      </c>
    </row>
    <row r="54586" spans="1:5" x14ac:dyDescent="0.25">
      <c r="A54586" s="1">
        <v>703560</v>
      </c>
      <c r="B54586" s="1">
        <v>1995</v>
      </c>
      <c r="C54586" s="2">
        <v>10.3503187023318</v>
      </c>
      <c r="D54586" s="2">
        <v>0.21026350634654098</v>
      </c>
      <c r="E54586" s="2">
        <f t="shared" si="852"/>
        <v>10.560582208678341</v>
      </c>
    </row>
    <row r="54587" spans="1:5" x14ac:dyDescent="0.25">
      <c r="A54587" s="1">
        <v>703560</v>
      </c>
      <c r="B54587" s="1">
        <v>1996</v>
      </c>
      <c r="C54587" s="2">
        <v>0.59063409342436901</v>
      </c>
      <c r="D54587" s="2">
        <v>3.01173192114409E-2</v>
      </c>
      <c r="E54587" s="2">
        <f t="shared" si="852"/>
        <v>0.62075141263580991</v>
      </c>
    </row>
    <row r="54588" spans="1:5" x14ac:dyDescent="0.25">
      <c r="A54588" s="1">
        <v>703560</v>
      </c>
      <c r="B54588" s="1">
        <v>1998</v>
      </c>
      <c r="C54588" s="2">
        <v>4.3274125881772196</v>
      </c>
      <c r="D54588" s="2">
        <v>2.90018629443505E-2</v>
      </c>
      <c r="E54588" s="2">
        <f t="shared" si="852"/>
        <v>4.3564144511215703</v>
      </c>
    </row>
    <row r="54589" spans="1:5" x14ac:dyDescent="0.25">
      <c r="A54589" s="1">
        <v>703560</v>
      </c>
      <c r="B54589" s="1">
        <v>1999</v>
      </c>
      <c r="C54589" s="2">
        <v>0</v>
      </c>
      <c r="D54589" s="2">
        <v>5.5772813354520198E-4</v>
      </c>
      <c r="E54589" s="2">
        <f t="shared" si="852"/>
        <v>5.5772813354520198E-4</v>
      </c>
    </row>
    <row r="54590" spans="1:5" x14ac:dyDescent="0.25">
      <c r="A54590" s="1">
        <v>703560</v>
      </c>
      <c r="B54590" s="1">
        <v>2000</v>
      </c>
      <c r="C54590" s="2">
        <v>3.8020326863776397</v>
      </c>
      <c r="D54590" s="2">
        <v>2.7328678543714902E-2</v>
      </c>
      <c r="E54590" s="2">
        <f t="shared" si="852"/>
        <v>3.8293613649213545</v>
      </c>
    </row>
    <row r="54591" spans="1:5" x14ac:dyDescent="0.25">
      <c r="A54591" s="1">
        <v>703560</v>
      </c>
      <c r="B54591" s="1">
        <v>2001</v>
      </c>
      <c r="C54591" s="2">
        <v>2.8260084526735398</v>
      </c>
      <c r="D54591" s="2">
        <v>6.8600560426059901E-2</v>
      </c>
      <c r="E54591" s="2">
        <f t="shared" si="852"/>
        <v>2.8946090130995996</v>
      </c>
    </row>
    <row r="54592" spans="1:5" x14ac:dyDescent="0.25">
      <c r="A54592" s="1">
        <v>703560</v>
      </c>
      <c r="B54592" s="1">
        <v>2002</v>
      </c>
      <c r="C54592" s="2">
        <v>7.9102581180716003</v>
      </c>
      <c r="D54592" s="2">
        <v>0.16676071193001502</v>
      </c>
      <c r="E54592" s="2">
        <f t="shared" si="852"/>
        <v>8.0770188300016148</v>
      </c>
    </row>
    <row r="54593" spans="1:5" x14ac:dyDescent="0.25">
      <c r="A54593" s="1">
        <v>703560</v>
      </c>
      <c r="B54593" s="1">
        <v>2003</v>
      </c>
      <c r="C54593" s="2">
        <v>1.8120587058883599</v>
      </c>
      <c r="D54593" s="2">
        <v>6.8042832292514691E-2</v>
      </c>
      <c r="E54593" s="2">
        <f t="shared" si="852"/>
        <v>1.8801015381808746</v>
      </c>
    </row>
    <row r="54594" spans="1:5" x14ac:dyDescent="0.25">
      <c r="A54594" s="1">
        <v>703560</v>
      </c>
      <c r="B54594" s="1">
        <v>2004</v>
      </c>
      <c r="C54594" s="2">
        <v>7.2571584736901702</v>
      </c>
      <c r="D54594" s="2">
        <v>0.13385475205084801</v>
      </c>
      <c r="E54594" s="2">
        <f t="shared" si="852"/>
        <v>7.3910132257410179</v>
      </c>
    </row>
    <row r="54595" spans="1:5" x14ac:dyDescent="0.25">
      <c r="A54595" s="1">
        <v>703560</v>
      </c>
      <c r="B54595" s="1">
        <v>2005</v>
      </c>
      <c r="C54595" s="2">
        <v>7.90077673980133</v>
      </c>
      <c r="D54595" s="2">
        <v>0.16397207126228902</v>
      </c>
      <c r="E54595" s="2">
        <f t="shared" ref="E54595:E54658" si="853">C54595+D54595</f>
        <v>8.0647488110636196</v>
      </c>
    </row>
    <row r="54596" spans="1:5" x14ac:dyDescent="0.25">
      <c r="A54596" s="1">
        <v>703560</v>
      </c>
      <c r="B54596" s="1">
        <v>2006</v>
      </c>
      <c r="C54596" s="2">
        <v>1.3831657711920999</v>
      </c>
      <c r="D54596" s="2">
        <v>0.10875698604131399</v>
      </c>
      <c r="E54596" s="2">
        <f t="shared" si="853"/>
        <v>1.4919227572334139</v>
      </c>
    </row>
    <row r="54597" spans="1:5" x14ac:dyDescent="0.25">
      <c r="A54597" s="1">
        <v>703560</v>
      </c>
      <c r="B54597" s="1">
        <v>2007</v>
      </c>
      <c r="C54597" s="2">
        <v>6.5209573374105005</v>
      </c>
      <c r="D54597" s="2">
        <v>0.128277470715396</v>
      </c>
      <c r="E54597" s="2">
        <f t="shared" si="853"/>
        <v>6.6492348081258967</v>
      </c>
    </row>
    <row r="54598" spans="1:5" x14ac:dyDescent="0.25">
      <c r="A54598" s="1">
        <v>703560</v>
      </c>
      <c r="B54598" s="1">
        <v>2008</v>
      </c>
      <c r="C54598" s="2">
        <v>3.4445289527751699</v>
      </c>
      <c r="D54598" s="2">
        <v>7.9755123096963906E-2</v>
      </c>
      <c r="E54598" s="2">
        <f t="shared" si="853"/>
        <v>3.5242840758721337</v>
      </c>
    </row>
    <row r="54599" spans="1:5" x14ac:dyDescent="0.25">
      <c r="A54599" s="1">
        <v>703560</v>
      </c>
      <c r="B54599" s="1">
        <v>2009</v>
      </c>
      <c r="C54599" s="2">
        <v>4.6057189268162801</v>
      </c>
      <c r="D54599" s="2">
        <v>1.00391064038136E-2</v>
      </c>
      <c r="E54599" s="2">
        <f t="shared" si="853"/>
        <v>4.6157580332200938</v>
      </c>
    </row>
    <row r="54600" spans="1:5" x14ac:dyDescent="0.25">
      <c r="A54600" s="1">
        <v>703560</v>
      </c>
      <c r="B54600" s="1">
        <v>2010</v>
      </c>
      <c r="C54600" s="2">
        <v>4.3926667798020107</v>
      </c>
      <c r="D54600" s="2">
        <v>0</v>
      </c>
      <c r="E54600" s="2">
        <f t="shared" si="853"/>
        <v>4.3926667798020107</v>
      </c>
    </row>
    <row r="54601" spans="1:5" x14ac:dyDescent="0.25">
      <c r="A54601" s="1">
        <v>703560</v>
      </c>
      <c r="B54601" s="1">
        <v>2011</v>
      </c>
      <c r="C54601" s="2">
        <v>5.4925066591531504</v>
      </c>
      <c r="D54601" s="2">
        <v>1.0596834537358799E-2</v>
      </c>
      <c r="E54601" s="2">
        <f t="shared" si="853"/>
        <v>5.5031034936905092</v>
      </c>
    </row>
    <row r="54602" spans="1:5" x14ac:dyDescent="0.25">
      <c r="A54602" s="1">
        <v>703560</v>
      </c>
      <c r="B54602" s="1">
        <v>2012</v>
      </c>
      <c r="C54602" s="2">
        <v>0.992198349576915</v>
      </c>
      <c r="D54602" s="2">
        <v>0</v>
      </c>
      <c r="E54602" s="2">
        <f t="shared" si="853"/>
        <v>0.992198349576915</v>
      </c>
    </row>
    <row r="54603" spans="1:5" x14ac:dyDescent="0.25">
      <c r="A54603" s="1">
        <v>703560</v>
      </c>
      <c r="B54603" s="1">
        <v>2013</v>
      </c>
      <c r="C54603" s="2">
        <v>0.95706147716356693</v>
      </c>
      <c r="D54603" s="2">
        <v>0</v>
      </c>
      <c r="E54603" s="2">
        <f t="shared" si="853"/>
        <v>0.95706147716356693</v>
      </c>
    </row>
    <row r="54604" spans="1:5" x14ac:dyDescent="0.25">
      <c r="A54604" s="1">
        <v>703560</v>
      </c>
      <c r="B54604" s="1">
        <v>2014</v>
      </c>
      <c r="C54604" s="2">
        <v>1.6514330034273399</v>
      </c>
      <c r="D54604" s="2">
        <v>5.5772813354520198E-4</v>
      </c>
      <c r="E54604" s="2">
        <f t="shared" si="853"/>
        <v>1.6519907315608851</v>
      </c>
    </row>
    <row r="54605" spans="1:5" x14ac:dyDescent="0.25">
      <c r="A54605" s="1">
        <v>703560</v>
      </c>
      <c r="B54605" s="1">
        <v>2015</v>
      </c>
      <c r="C54605" s="2">
        <v>5.2365094458558996</v>
      </c>
      <c r="D54605" s="2">
        <v>3.01173192114409E-2</v>
      </c>
      <c r="E54605" s="2">
        <f t="shared" si="853"/>
        <v>5.2666267650673406</v>
      </c>
    </row>
    <row r="54606" spans="1:5" x14ac:dyDescent="0.25">
      <c r="A54606" s="1">
        <v>703570</v>
      </c>
      <c r="B54606" s="1">
        <v>1984</v>
      </c>
      <c r="C54606" s="2">
        <v>1.83804280324983E-2</v>
      </c>
      <c r="D54606" s="2">
        <v>0</v>
      </c>
      <c r="E54606" s="2">
        <f t="shared" si="853"/>
        <v>1.83804280324983E-2</v>
      </c>
    </row>
    <row r="54607" spans="1:5" x14ac:dyDescent="0.25">
      <c r="A54607" s="1">
        <v>703570</v>
      </c>
      <c r="B54607" s="1">
        <v>1985</v>
      </c>
      <c r="C54607" s="2">
        <v>1.4308884731966101</v>
      </c>
      <c r="D54607" s="2">
        <v>0</v>
      </c>
      <c r="E54607" s="2">
        <f t="shared" si="853"/>
        <v>1.4308884731966101</v>
      </c>
    </row>
    <row r="54608" spans="1:5" x14ac:dyDescent="0.25">
      <c r="A54608" s="1">
        <v>703570</v>
      </c>
      <c r="B54608" s="1">
        <v>1986</v>
      </c>
      <c r="C54608" s="2">
        <v>0.74969867065887308</v>
      </c>
      <c r="D54608" s="2">
        <v>0</v>
      </c>
      <c r="E54608" s="2">
        <f t="shared" si="853"/>
        <v>0.74969867065887308</v>
      </c>
    </row>
    <row r="54609" spans="1:5" x14ac:dyDescent="0.25">
      <c r="A54609" s="1">
        <v>703570</v>
      </c>
      <c r="B54609" s="1">
        <v>1987</v>
      </c>
      <c r="C54609" s="2">
        <v>0.32527787790845603</v>
      </c>
      <c r="D54609" s="2">
        <v>0</v>
      </c>
      <c r="E54609" s="2">
        <f t="shared" si="853"/>
        <v>0.32527787790845603</v>
      </c>
    </row>
    <row r="54610" spans="1:5" x14ac:dyDescent="0.25">
      <c r="A54610" s="1">
        <v>703570</v>
      </c>
      <c r="B54610" s="1">
        <v>1989</v>
      </c>
      <c r="C54610" s="2">
        <v>0.62493455310494495</v>
      </c>
      <c r="D54610" s="2">
        <v>0</v>
      </c>
      <c r="E54610" s="2">
        <f t="shared" si="853"/>
        <v>0.62493455310494495</v>
      </c>
    </row>
    <row r="54611" spans="1:5" x14ac:dyDescent="0.25">
      <c r="A54611" s="1">
        <v>703570</v>
      </c>
      <c r="B54611" s="1">
        <v>1990</v>
      </c>
      <c r="C54611" s="2">
        <v>6.9065850788781802E-2</v>
      </c>
      <c r="D54611" s="2">
        <v>0</v>
      </c>
      <c r="E54611" s="2">
        <f t="shared" si="853"/>
        <v>6.9065850788781802E-2</v>
      </c>
    </row>
    <row r="54612" spans="1:5" x14ac:dyDescent="0.25">
      <c r="A54612" s="1">
        <v>703570</v>
      </c>
      <c r="B54612" s="1">
        <v>1991</v>
      </c>
      <c r="C54612" s="2">
        <v>2.8406116050224701E-2</v>
      </c>
      <c r="D54612" s="2">
        <v>0</v>
      </c>
      <c r="E54612" s="2">
        <f t="shared" si="853"/>
        <v>2.8406116050224701E-2</v>
      </c>
    </row>
    <row r="54613" spans="1:5" x14ac:dyDescent="0.25">
      <c r="A54613" s="1">
        <v>703570</v>
      </c>
      <c r="B54613" s="1">
        <v>1992</v>
      </c>
      <c r="C54613" s="2">
        <v>0</v>
      </c>
      <c r="D54613" s="2">
        <v>0</v>
      </c>
      <c r="E54613" s="2">
        <f t="shared" si="853"/>
        <v>0</v>
      </c>
    </row>
    <row r="54614" spans="1:5" x14ac:dyDescent="0.25">
      <c r="A54614" s="1">
        <v>703570</v>
      </c>
      <c r="B54614" s="1">
        <v>1993</v>
      </c>
      <c r="C54614" s="2">
        <v>1.2727053955836001</v>
      </c>
      <c r="D54614" s="2">
        <v>0</v>
      </c>
      <c r="E54614" s="2">
        <f t="shared" si="853"/>
        <v>1.2727053955836001</v>
      </c>
    </row>
    <row r="54615" spans="1:5" x14ac:dyDescent="0.25">
      <c r="A54615" s="1">
        <v>703570</v>
      </c>
      <c r="B54615" s="1">
        <v>1994</v>
      </c>
      <c r="C54615" s="2">
        <v>1.1674356713974698</v>
      </c>
      <c r="D54615" s="2">
        <v>0</v>
      </c>
      <c r="E54615" s="2">
        <f t="shared" si="853"/>
        <v>1.1674356713974698</v>
      </c>
    </row>
    <row r="54616" spans="1:5" x14ac:dyDescent="0.25">
      <c r="A54616" s="1">
        <v>703570</v>
      </c>
      <c r="B54616" s="1">
        <v>1995</v>
      </c>
      <c r="C54616" s="2">
        <v>1.83804280324983E-2</v>
      </c>
      <c r="D54616" s="2">
        <v>0</v>
      </c>
      <c r="E54616" s="2">
        <f t="shared" si="853"/>
        <v>1.83804280324983E-2</v>
      </c>
    </row>
    <row r="54617" spans="1:5" x14ac:dyDescent="0.25">
      <c r="A54617" s="1">
        <v>703570</v>
      </c>
      <c r="B54617" s="1">
        <v>1996</v>
      </c>
      <c r="C54617" s="2">
        <v>0</v>
      </c>
      <c r="D54617" s="2">
        <v>0</v>
      </c>
      <c r="E54617" s="2">
        <f t="shared" si="853"/>
        <v>0</v>
      </c>
    </row>
    <row r="54618" spans="1:5" x14ac:dyDescent="0.25">
      <c r="A54618" s="1">
        <v>703570</v>
      </c>
      <c r="B54618" s="1">
        <v>1998</v>
      </c>
      <c r="C54618" s="2">
        <v>0</v>
      </c>
      <c r="D54618" s="2">
        <v>0</v>
      </c>
      <c r="E54618" s="2">
        <f t="shared" si="853"/>
        <v>0</v>
      </c>
    </row>
    <row r="54619" spans="1:5" x14ac:dyDescent="0.25">
      <c r="A54619" s="1">
        <v>703570</v>
      </c>
      <c r="B54619" s="1">
        <v>1999</v>
      </c>
      <c r="C54619" s="2">
        <v>0</v>
      </c>
      <c r="D54619" s="2">
        <v>0</v>
      </c>
      <c r="E54619" s="2">
        <f t="shared" si="853"/>
        <v>0</v>
      </c>
    </row>
    <row r="54620" spans="1:5" x14ac:dyDescent="0.25">
      <c r="A54620" s="1">
        <v>703570</v>
      </c>
      <c r="B54620" s="1">
        <v>2000</v>
      </c>
      <c r="C54620" s="2">
        <v>0</v>
      </c>
      <c r="D54620" s="2">
        <v>0</v>
      </c>
      <c r="E54620" s="2">
        <f t="shared" si="853"/>
        <v>0</v>
      </c>
    </row>
    <row r="54621" spans="1:5" x14ac:dyDescent="0.25">
      <c r="A54621" s="1">
        <v>703570</v>
      </c>
      <c r="B54621" s="1">
        <v>2001</v>
      </c>
      <c r="C54621" s="2">
        <v>6.4609989447570002E-2</v>
      </c>
      <c r="D54621" s="2">
        <v>0</v>
      </c>
      <c r="E54621" s="2">
        <f t="shared" si="853"/>
        <v>6.4609989447570002E-2</v>
      </c>
    </row>
    <row r="54622" spans="1:5" x14ac:dyDescent="0.25">
      <c r="A54622" s="1">
        <v>703570</v>
      </c>
      <c r="B54622" s="1">
        <v>2002</v>
      </c>
      <c r="C54622" s="2">
        <v>1.0694067218908099</v>
      </c>
      <c r="D54622" s="2">
        <v>0</v>
      </c>
      <c r="E54622" s="2">
        <f t="shared" si="853"/>
        <v>1.0694067218908099</v>
      </c>
    </row>
    <row r="54623" spans="1:5" x14ac:dyDescent="0.25">
      <c r="A54623" s="1">
        <v>703570</v>
      </c>
      <c r="B54623" s="1">
        <v>2003</v>
      </c>
      <c r="C54623" s="2">
        <v>1.67094800295439E-3</v>
      </c>
      <c r="D54623" s="2">
        <v>0</v>
      </c>
      <c r="E54623" s="2">
        <f t="shared" si="853"/>
        <v>1.67094800295439E-3</v>
      </c>
    </row>
    <row r="54624" spans="1:5" x14ac:dyDescent="0.25">
      <c r="A54624" s="1">
        <v>703570</v>
      </c>
      <c r="B54624" s="1">
        <v>2004</v>
      </c>
      <c r="C54624" s="2">
        <v>4.5115596079768699E-2</v>
      </c>
      <c r="D54624" s="2">
        <v>0</v>
      </c>
      <c r="E54624" s="2">
        <f t="shared" si="853"/>
        <v>4.5115596079768699E-2</v>
      </c>
    </row>
    <row r="54625" spans="1:5" x14ac:dyDescent="0.25">
      <c r="A54625" s="1">
        <v>703570</v>
      </c>
      <c r="B54625" s="1">
        <v>2005</v>
      </c>
      <c r="C54625" s="2">
        <v>1.3863298597845</v>
      </c>
      <c r="D54625" s="2">
        <v>0</v>
      </c>
      <c r="E54625" s="2">
        <f t="shared" si="853"/>
        <v>1.3863298597845</v>
      </c>
    </row>
    <row r="54626" spans="1:5" x14ac:dyDescent="0.25">
      <c r="A54626" s="1">
        <v>703570</v>
      </c>
      <c r="B54626" s="1">
        <v>2006</v>
      </c>
      <c r="C54626" s="2">
        <v>3.8988786735602598E-3</v>
      </c>
      <c r="D54626" s="2">
        <v>0</v>
      </c>
      <c r="E54626" s="2">
        <f t="shared" si="853"/>
        <v>3.8988786735602598E-3</v>
      </c>
    </row>
    <row r="54627" spans="1:5" x14ac:dyDescent="0.25">
      <c r="A54627" s="1">
        <v>703570</v>
      </c>
      <c r="B54627" s="1">
        <v>2007</v>
      </c>
      <c r="C54627" s="2">
        <v>1.2949847022896499</v>
      </c>
      <c r="D54627" s="2">
        <v>0</v>
      </c>
      <c r="E54627" s="2">
        <f t="shared" si="853"/>
        <v>1.2949847022896499</v>
      </c>
    </row>
    <row r="54628" spans="1:5" x14ac:dyDescent="0.25">
      <c r="A54628" s="1">
        <v>703570</v>
      </c>
      <c r="B54628" s="1">
        <v>2008</v>
      </c>
      <c r="C54628" s="2">
        <v>6.6837920118175895E-3</v>
      </c>
      <c r="D54628" s="2">
        <v>0</v>
      </c>
      <c r="E54628" s="2">
        <f t="shared" si="853"/>
        <v>6.6837920118175895E-3</v>
      </c>
    </row>
    <row r="54629" spans="1:5" x14ac:dyDescent="0.25">
      <c r="A54629" s="1">
        <v>703570</v>
      </c>
      <c r="B54629" s="1">
        <v>2009</v>
      </c>
      <c r="C54629" s="2">
        <v>0.22390703239588899</v>
      </c>
      <c r="D54629" s="2">
        <v>0</v>
      </c>
      <c r="E54629" s="2">
        <f t="shared" si="853"/>
        <v>0.22390703239588899</v>
      </c>
    </row>
    <row r="54630" spans="1:5" x14ac:dyDescent="0.25">
      <c r="A54630" s="1">
        <v>703570</v>
      </c>
      <c r="B54630" s="1">
        <v>2010</v>
      </c>
      <c r="C54630" s="2">
        <v>6.4609989447570002E-2</v>
      </c>
      <c r="D54630" s="2">
        <v>0</v>
      </c>
      <c r="E54630" s="2">
        <f t="shared" si="853"/>
        <v>6.4609989447570002E-2</v>
      </c>
    </row>
    <row r="54631" spans="1:5" x14ac:dyDescent="0.25">
      <c r="A54631" s="1">
        <v>703570</v>
      </c>
      <c r="B54631" s="1">
        <v>2011</v>
      </c>
      <c r="C54631" s="2">
        <v>0.30801141521126002</v>
      </c>
      <c r="D54631" s="2">
        <v>0</v>
      </c>
      <c r="E54631" s="2">
        <f t="shared" si="853"/>
        <v>0.30801141521126002</v>
      </c>
    </row>
    <row r="54632" spans="1:5" x14ac:dyDescent="0.25">
      <c r="A54632" s="1">
        <v>703570</v>
      </c>
      <c r="B54632" s="1">
        <v>2012</v>
      </c>
      <c r="C54632" s="2">
        <v>1.2331596261803401</v>
      </c>
      <c r="D54632" s="2">
        <v>0</v>
      </c>
      <c r="E54632" s="2">
        <f t="shared" si="853"/>
        <v>1.2331596261803401</v>
      </c>
    </row>
    <row r="54633" spans="1:5" x14ac:dyDescent="0.25">
      <c r="A54633" s="1">
        <v>703570</v>
      </c>
      <c r="B54633" s="1">
        <v>2013</v>
      </c>
      <c r="C54633" s="2">
        <v>2.0051376035452699E-2</v>
      </c>
      <c r="D54633" s="2">
        <v>0</v>
      </c>
      <c r="E54633" s="2">
        <f t="shared" si="853"/>
        <v>2.0051376035452699E-2</v>
      </c>
    </row>
    <row r="54634" spans="1:5" x14ac:dyDescent="0.25">
      <c r="A54634" s="1">
        <v>703570</v>
      </c>
      <c r="B54634" s="1">
        <v>2014</v>
      </c>
      <c r="C54634" s="2">
        <v>1.35458184772836</v>
      </c>
      <c r="D54634" s="2">
        <v>0</v>
      </c>
      <c r="E54634" s="2">
        <f t="shared" si="853"/>
        <v>1.35458184772836</v>
      </c>
    </row>
    <row r="54635" spans="1:5" x14ac:dyDescent="0.25">
      <c r="A54635" s="1">
        <v>703570</v>
      </c>
      <c r="B54635" s="1">
        <v>2015</v>
      </c>
      <c r="C54635" s="2">
        <v>0.242844443096039</v>
      </c>
      <c r="D54635" s="2">
        <v>0</v>
      </c>
      <c r="E54635" s="2">
        <f t="shared" si="853"/>
        <v>0.242844443096039</v>
      </c>
    </row>
    <row r="54636" spans="1:5" x14ac:dyDescent="0.25">
      <c r="A54636" s="1">
        <v>703580</v>
      </c>
      <c r="B54636" s="1">
        <v>1985</v>
      </c>
      <c r="C54636" s="2">
        <v>0.70006268775018698</v>
      </c>
      <c r="D54636" s="2">
        <v>0.34556523422437402</v>
      </c>
      <c r="E54636" s="2">
        <f t="shared" si="853"/>
        <v>1.045627921974561</v>
      </c>
    </row>
    <row r="54637" spans="1:5" x14ac:dyDescent="0.25">
      <c r="A54637" s="1">
        <v>703580</v>
      </c>
      <c r="B54637" s="1">
        <v>1986</v>
      </c>
      <c r="C54637" s="2">
        <v>0.22330548253594401</v>
      </c>
      <c r="D54637" s="2">
        <v>0.22888811959934299</v>
      </c>
      <c r="E54637" s="2">
        <f t="shared" si="853"/>
        <v>0.45219360213528703</v>
      </c>
    </row>
    <row r="54638" spans="1:5" x14ac:dyDescent="0.25">
      <c r="A54638" s="1">
        <v>703580</v>
      </c>
      <c r="B54638" s="1">
        <v>1987</v>
      </c>
      <c r="C54638" s="2">
        <v>0.622464032568946</v>
      </c>
      <c r="D54638" s="2">
        <v>0.34779828904973403</v>
      </c>
      <c r="E54638" s="2">
        <f t="shared" si="853"/>
        <v>0.97026232161868009</v>
      </c>
    </row>
    <row r="54639" spans="1:5" x14ac:dyDescent="0.25">
      <c r="A54639" s="1">
        <v>703580</v>
      </c>
      <c r="B54639" s="1">
        <v>1988</v>
      </c>
      <c r="C54639" s="2">
        <v>0.65149374529861903</v>
      </c>
      <c r="D54639" s="2">
        <v>0.38241063884280502</v>
      </c>
      <c r="E54639" s="2">
        <f t="shared" si="853"/>
        <v>1.0339043841414242</v>
      </c>
    </row>
    <row r="54640" spans="1:5" x14ac:dyDescent="0.25">
      <c r="A54640" s="1">
        <v>703580</v>
      </c>
      <c r="B54640" s="1">
        <v>1989</v>
      </c>
      <c r="C54640" s="2">
        <v>1.28400652458168E-2</v>
      </c>
      <c r="D54640" s="2">
        <v>0.29922934659816597</v>
      </c>
      <c r="E54640" s="2">
        <f t="shared" si="853"/>
        <v>0.31206941184398279</v>
      </c>
    </row>
    <row r="54641" spans="1:5" x14ac:dyDescent="0.25">
      <c r="A54641" s="1">
        <v>703580</v>
      </c>
      <c r="B54641" s="1">
        <v>1990</v>
      </c>
      <c r="C54641" s="2">
        <v>9.2671775252417099E-2</v>
      </c>
      <c r="D54641" s="2">
        <v>0.33663301492293596</v>
      </c>
      <c r="E54641" s="2">
        <f t="shared" si="853"/>
        <v>0.42930479017535306</v>
      </c>
    </row>
    <row r="54642" spans="1:5" x14ac:dyDescent="0.25">
      <c r="A54642" s="1">
        <v>703580</v>
      </c>
      <c r="B54642" s="1">
        <v>1991</v>
      </c>
      <c r="C54642" s="2">
        <v>0.30146240142352498</v>
      </c>
      <c r="D54642" s="2">
        <v>0.38073584772378605</v>
      </c>
      <c r="E54642" s="2">
        <f t="shared" si="853"/>
        <v>0.68219824914731109</v>
      </c>
    </row>
    <row r="54643" spans="1:5" x14ac:dyDescent="0.25">
      <c r="A54643" s="1">
        <v>703580</v>
      </c>
      <c r="B54643" s="1">
        <v>1992</v>
      </c>
      <c r="C54643" s="2">
        <v>0</v>
      </c>
      <c r="D54643" s="2">
        <v>0.208790626171108</v>
      </c>
      <c r="E54643" s="2">
        <f t="shared" si="853"/>
        <v>0.208790626171108</v>
      </c>
    </row>
    <row r="54644" spans="1:5" x14ac:dyDescent="0.25">
      <c r="A54644" s="1">
        <v>703580</v>
      </c>
      <c r="B54644" s="1">
        <v>1993</v>
      </c>
      <c r="C54644" s="2">
        <v>0.73467503754325802</v>
      </c>
      <c r="D54644" s="2">
        <v>0.39692549520764198</v>
      </c>
      <c r="E54644" s="2">
        <f t="shared" si="853"/>
        <v>1.1316005327509</v>
      </c>
    </row>
    <row r="54645" spans="1:5" x14ac:dyDescent="0.25">
      <c r="A54645" s="1">
        <v>703580</v>
      </c>
      <c r="B54645" s="1">
        <v>1994</v>
      </c>
      <c r="C54645" s="2">
        <v>0.79775883635966305</v>
      </c>
      <c r="D54645" s="2">
        <v>0.39971681373934098</v>
      </c>
      <c r="E54645" s="2">
        <f t="shared" si="853"/>
        <v>1.197475650099004</v>
      </c>
    </row>
    <row r="54646" spans="1:5" x14ac:dyDescent="0.25">
      <c r="A54646" s="1">
        <v>703580</v>
      </c>
      <c r="B54646" s="1">
        <v>1996</v>
      </c>
      <c r="C54646" s="2">
        <v>0.23112117442470301</v>
      </c>
      <c r="D54646" s="2">
        <v>0.39915855003300099</v>
      </c>
      <c r="E54646" s="2">
        <f t="shared" si="853"/>
        <v>0.63027972445770397</v>
      </c>
    </row>
    <row r="54647" spans="1:5" x14ac:dyDescent="0.25">
      <c r="A54647" s="1">
        <v>703580</v>
      </c>
      <c r="B54647" s="1">
        <v>1997</v>
      </c>
      <c r="C54647" s="2">
        <v>0</v>
      </c>
      <c r="D54647" s="2">
        <v>8.1506501125619912E-2</v>
      </c>
      <c r="E54647" s="2">
        <f t="shared" si="853"/>
        <v>8.1506501125619912E-2</v>
      </c>
    </row>
    <row r="54648" spans="1:5" x14ac:dyDescent="0.25">
      <c r="A54648" s="1">
        <v>703580</v>
      </c>
      <c r="B54648" s="1">
        <v>1998</v>
      </c>
      <c r="C54648" s="2">
        <v>0.78268571628848693</v>
      </c>
      <c r="D54648" s="2">
        <v>0.39692549520764198</v>
      </c>
      <c r="E54648" s="2">
        <f t="shared" si="853"/>
        <v>1.179611211496129</v>
      </c>
    </row>
    <row r="54649" spans="1:5" x14ac:dyDescent="0.25">
      <c r="A54649" s="1">
        <v>703580</v>
      </c>
      <c r="B54649" s="1">
        <v>1999</v>
      </c>
      <c r="C54649" s="2">
        <v>1.3956592658496501E-2</v>
      </c>
      <c r="D54649" s="2">
        <v>0.31486073037568202</v>
      </c>
      <c r="E54649" s="2">
        <f t="shared" si="853"/>
        <v>0.32881732303417854</v>
      </c>
    </row>
    <row r="54650" spans="1:5" x14ac:dyDescent="0.25">
      <c r="A54650" s="1">
        <v>703580</v>
      </c>
      <c r="B54650" s="1">
        <v>2000</v>
      </c>
      <c r="C54650" s="2">
        <v>0.53258357584822791</v>
      </c>
      <c r="D54650" s="2">
        <v>0.39915855003300099</v>
      </c>
      <c r="E54650" s="2">
        <f t="shared" si="853"/>
        <v>0.93174212588122884</v>
      </c>
    </row>
    <row r="54651" spans="1:5" x14ac:dyDescent="0.25">
      <c r="A54651" s="1">
        <v>703580</v>
      </c>
      <c r="B54651" s="1">
        <v>2001</v>
      </c>
      <c r="C54651" s="2">
        <v>0.52086003801509095</v>
      </c>
      <c r="D54651" s="2">
        <v>0.39636723150130199</v>
      </c>
      <c r="E54651" s="2">
        <f t="shared" si="853"/>
        <v>0.917227269516393</v>
      </c>
    </row>
    <row r="54652" spans="1:5" x14ac:dyDescent="0.25">
      <c r="A54652" s="1">
        <v>703580</v>
      </c>
      <c r="B54652" s="1">
        <v>2002</v>
      </c>
      <c r="C54652" s="2">
        <v>0.18143570456045499</v>
      </c>
      <c r="D54652" s="2">
        <v>0.39804202262032101</v>
      </c>
      <c r="E54652" s="2">
        <f t="shared" si="853"/>
        <v>0.57947772718077606</v>
      </c>
    </row>
    <row r="54653" spans="1:5" x14ac:dyDescent="0.25">
      <c r="A54653" s="1">
        <v>703580</v>
      </c>
      <c r="B54653" s="1">
        <v>2003</v>
      </c>
      <c r="C54653" s="2">
        <v>0</v>
      </c>
      <c r="D54653" s="2">
        <v>4.4661096507188905E-3</v>
      </c>
      <c r="E54653" s="2">
        <f t="shared" si="853"/>
        <v>4.4661096507188905E-3</v>
      </c>
    </row>
    <row r="54654" spans="1:5" x14ac:dyDescent="0.25">
      <c r="A54654" s="1">
        <v>703580</v>
      </c>
      <c r="B54654" s="1">
        <v>2004</v>
      </c>
      <c r="C54654" s="2">
        <v>0.548773223332084</v>
      </c>
      <c r="D54654" s="2">
        <v>0.39971681373934098</v>
      </c>
      <c r="E54654" s="2">
        <f t="shared" si="853"/>
        <v>0.94849003707142499</v>
      </c>
    </row>
    <row r="54655" spans="1:5" x14ac:dyDescent="0.25">
      <c r="A54655" s="1">
        <v>703580</v>
      </c>
      <c r="B54655" s="1">
        <v>2005</v>
      </c>
      <c r="C54655" s="2">
        <v>0.55491412410182295</v>
      </c>
      <c r="D54655" s="2">
        <v>0.39971681373934098</v>
      </c>
      <c r="E54655" s="2">
        <f t="shared" si="853"/>
        <v>0.95463093784116393</v>
      </c>
    </row>
    <row r="54656" spans="1:5" x14ac:dyDescent="0.25">
      <c r="A54656" s="1">
        <v>703580</v>
      </c>
      <c r="B54656" s="1">
        <v>2006</v>
      </c>
      <c r="C54656" s="2">
        <v>0.47396588668254297</v>
      </c>
      <c r="D54656" s="2">
        <v>0.39190112185058301</v>
      </c>
      <c r="E54656" s="2">
        <f t="shared" si="853"/>
        <v>0.86586700853312593</v>
      </c>
    </row>
    <row r="54657" spans="1:5" x14ac:dyDescent="0.25">
      <c r="A54657" s="1">
        <v>703580</v>
      </c>
      <c r="B54657" s="1">
        <v>2007</v>
      </c>
      <c r="C54657" s="2">
        <v>0.56272981599058092</v>
      </c>
      <c r="D54657" s="2">
        <v>0.39525070408862201</v>
      </c>
      <c r="E54657" s="2">
        <f t="shared" si="853"/>
        <v>0.95798052007920287</v>
      </c>
    </row>
    <row r="54658" spans="1:5" x14ac:dyDescent="0.25">
      <c r="A54658" s="1">
        <v>703580</v>
      </c>
      <c r="B54658" s="1">
        <v>2008</v>
      </c>
      <c r="C54658" s="2">
        <v>0.548773223332084</v>
      </c>
      <c r="D54658" s="2">
        <v>0.38520195737450502</v>
      </c>
      <c r="E54658" s="2">
        <f t="shared" si="853"/>
        <v>0.93397518070658903</v>
      </c>
    </row>
    <row r="54659" spans="1:5" x14ac:dyDescent="0.25">
      <c r="A54659" s="1">
        <v>703580</v>
      </c>
      <c r="B54659" s="1">
        <v>2009</v>
      </c>
      <c r="C54659" s="2">
        <v>0.50411212682489492</v>
      </c>
      <c r="D54659" s="2">
        <v>0.303695456248885</v>
      </c>
      <c r="E54659" s="2">
        <f t="shared" ref="E54659:E54722" si="854">C54659+D54659</f>
        <v>0.80780758307377987</v>
      </c>
    </row>
    <row r="54660" spans="1:5" x14ac:dyDescent="0.25">
      <c r="A54660" s="1">
        <v>703580</v>
      </c>
      <c r="B54660" s="1">
        <v>2010</v>
      </c>
      <c r="C54660" s="2">
        <v>0.66824165648881495</v>
      </c>
      <c r="D54660" s="2">
        <v>0.205441043933069</v>
      </c>
      <c r="E54660" s="2">
        <f t="shared" si="854"/>
        <v>0.8736827004218839</v>
      </c>
    </row>
    <row r="54661" spans="1:5" x14ac:dyDescent="0.25">
      <c r="A54661" s="1">
        <v>703580</v>
      </c>
      <c r="B54661" s="1">
        <v>2011</v>
      </c>
      <c r="C54661" s="2">
        <v>0.70117921516286696</v>
      </c>
      <c r="D54661" s="2">
        <v>0.157988628894181</v>
      </c>
      <c r="E54661" s="2">
        <f t="shared" si="854"/>
        <v>0.85916784405704794</v>
      </c>
    </row>
    <row r="54662" spans="1:5" x14ac:dyDescent="0.25">
      <c r="A54662" s="1">
        <v>703580</v>
      </c>
      <c r="B54662" s="1">
        <v>2012</v>
      </c>
      <c r="C54662" s="2">
        <v>0.38017758401744595</v>
      </c>
      <c r="D54662" s="2">
        <v>0.21102368099646701</v>
      </c>
      <c r="E54662" s="2">
        <f t="shared" si="854"/>
        <v>0.5912012650139129</v>
      </c>
    </row>
    <row r="54663" spans="1:5" x14ac:dyDescent="0.25">
      <c r="A54663" s="1">
        <v>703580</v>
      </c>
      <c r="B54663" s="1">
        <v>2013</v>
      </c>
      <c r="C54663" s="2">
        <v>0.392459385556923</v>
      </c>
      <c r="D54663" s="2">
        <v>0.102720521966534</v>
      </c>
      <c r="E54663" s="2">
        <f t="shared" si="854"/>
        <v>0.49517990752345697</v>
      </c>
    </row>
    <row r="54664" spans="1:5" x14ac:dyDescent="0.25">
      <c r="A54664" s="1">
        <v>703580</v>
      </c>
      <c r="B54664" s="1">
        <v>2014</v>
      </c>
      <c r="C54664" s="2">
        <v>0.62134750515626602</v>
      </c>
      <c r="D54664" s="2">
        <v>0.16803737560829798</v>
      </c>
      <c r="E54664" s="2">
        <f t="shared" si="854"/>
        <v>0.78938488076456403</v>
      </c>
    </row>
    <row r="54665" spans="1:5" x14ac:dyDescent="0.25">
      <c r="A54665" s="1">
        <v>703580</v>
      </c>
      <c r="B54665" s="1">
        <v>2015</v>
      </c>
      <c r="C54665" s="2">
        <v>0.392459385556923</v>
      </c>
      <c r="D54665" s="2">
        <v>0.15854689260051999</v>
      </c>
      <c r="E54665" s="2">
        <f t="shared" si="854"/>
        <v>0.55100627815744296</v>
      </c>
    </row>
    <row r="54666" spans="1:5" x14ac:dyDescent="0.25">
      <c r="A54666" s="1">
        <v>703590</v>
      </c>
      <c r="B54666" s="1">
        <v>1984</v>
      </c>
      <c r="C54666" s="2">
        <v>4.4091880071996103E-2</v>
      </c>
      <c r="D54666" s="2">
        <v>0.94434760863059897</v>
      </c>
      <c r="E54666" s="2">
        <f t="shared" si="854"/>
        <v>0.98843948870259513</v>
      </c>
    </row>
    <row r="54667" spans="1:5" x14ac:dyDescent="0.25">
      <c r="A54667" s="1">
        <v>703590</v>
      </c>
      <c r="B54667" s="1">
        <v>1986</v>
      </c>
      <c r="C54667" s="2">
        <v>0.15348439265568201</v>
      </c>
      <c r="D54667" s="2">
        <v>0.95271948459363709</v>
      </c>
      <c r="E54667" s="2">
        <f t="shared" si="854"/>
        <v>1.106203877249319</v>
      </c>
    </row>
    <row r="54668" spans="1:5" x14ac:dyDescent="0.25">
      <c r="A54668" s="1">
        <v>703590</v>
      </c>
      <c r="B54668" s="1">
        <v>1987</v>
      </c>
      <c r="C54668" s="2">
        <v>0.160740018490314</v>
      </c>
      <c r="D54668" s="2">
        <v>0.95104510940102893</v>
      </c>
      <c r="E54668" s="2">
        <f t="shared" si="854"/>
        <v>1.1117851278913429</v>
      </c>
    </row>
    <row r="54669" spans="1:5" x14ac:dyDescent="0.25">
      <c r="A54669" s="1">
        <v>703590</v>
      </c>
      <c r="B54669" s="1">
        <v>1989</v>
      </c>
      <c r="C54669" s="2">
        <v>0.14846126707785998</v>
      </c>
      <c r="D54669" s="2">
        <v>0.95383573472204197</v>
      </c>
      <c r="E54669" s="2">
        <f t="shared" si="854"/>
        <v>1.1022970017999019</v>
      </c>
    </row>
    <row r="54670" spans="1:5" x14ac:dyDescent="0.25">
      <c r="A54670" s="1">
        <v>703590</v>
      </c>
      <c r="B54670" s="1">
        <v>1990</v>
      </c>
      <c r="C54670" s="2">
        <v>0.138415015922215</v>
      </c>
      <c r="D54670" s="2">
        <v>0.95383573472204197</v>
      </c>
      <c r="E54670" s="2">
        <f t="shared" si="854"/>
        <v>1.0922507506442569</v>
      </c>
    </row>
    <row r="54671" spans="1:5" x14ac:dyDescent="0.25">
      <c r="A54671" s="1">
        <v>703590</v>
      </c>
      <c r="B54671" s="1">
        <v>1991</v>
      </c>
      <c r="C54671" s="2">
        <v>0.15683314304089702</v>
      </c>
      <c r="D54671" s="2">
        <v>0.95383573472204197</v>
      </c>
      <c r="E54671" s="2">
        <f t="shared" si="854"/>
        <v>1.110668877762939</v>
      </c>
    </row>
    <row r="54672" spans="1:5" x14ac:dyDescent="0.25">
      <c r="A54672" s="1">
        <v>703590</v>
      </c>
      <c r="B54672" s="1">
        <v>1992</v>
      </c>
      <c r="C54672" s="2">
        <v>7.7021258859942501E-2</v>
      </c>
      <c r="D54672" s="2">
        <v>0.67086632717138295</v>
      </c>
      <c r="E54672" s="2">
        <f t="shared" si="854"/>
        <v>0.74788758603132544</v>
      </c>
    </row>
    <row r="54673" spans="1:5" x14ac:dyDescent="0.25">
      <c r="A54673" s="1">
        <v>703590</v>
      </c>
      <c r="B54673" s="1">
        <v>1993</v>
      </c>
      <c r="C54673" s="2">
        <v>0.15627501797669499</v>
      </c>
      <c r="D54673" s="2">
        <v>0.95271948459363709</v>
      </c>
      <c r="E54673" s="2">
        <f t="shared" si="854"/>
        <v>1.1089945025703321</v>
      </c>
    </row>
    <row r="54674" spans="1:5" x14ac:dyDescent="0.25">
      <c r="A54674" s="1">
        <v>703590</v>
      </c>
      <c r="B54674" s="1">
        <v>1994</v>
      </c>
      <c r="C54674" s="2">
        <v>0.122229389060343</v>
      </c>
      <c r="D54674" s="2">
        <v>0.95271948459363709</v>
      </c>
      <c r="E54674" s="2">
        <f t="shared" si="854"/>
        <v>1.0749488736539801</v>
      </c>
    </row>
    <row r="54675" spans="1:5" x14ac:dyDescent="0.25">
      <c r="A54675" s="1">
        <v>703590</v>
      </c>
      <c r="B54675" s="1">
        <v>1995</v>
      </c>
      <c r="C54675" s="2">
        <v>9.5997511042826902E-2</v>
      </c>
      <c r="D54675" s="2">
        <v>0.949370734208422</v>
      </c>
      <c r="E54675" s="2">
        <f t="shared" si="854"/>
        <v>1.0453682452512489</v>
      </c>
    </row>
    <row r="54676" spans="1:5" x14ac:dyDescent="0.25">
      <c r="A54676" s="1">
        <v>703590</v>
      </c>
      <c r="B54676" s="1">
        <v>1996</v>
      </c>
      <c r="C54676" s="2">
        <v>0.15292626759147998</v>
      </c>
      <c r="D54676" s="2">
        <v>0.95383573472204197</v>
      </c>
      <c r="E54676" s="2">
        <f t="shared" si="854"/>
        <v>1.1067620023135221</v>
      </c>
    </row>
    <row r="54677" spans="1:5" x14ac:dyDescent="0.25">
      <c r="A54677" s="1">
        <v>703590</v>
      </c>
      <c r="B54677" s="1">
        <v>1998</v>
      </c>
      <c r="C54677" s="2">
        <v>0</v>
      </c>
      <c r="D54677" s="2">
        <v>0.74956196122393304</v>
      </c>
      <c r="E54677" s="2">
        <f t="shared" si="854"/>
        <v>0.74956196122393304</v>
      </c>
    </row>
    <row r="54678" spans="1:5" x14ac:dyDescent="0.25">
      <c r="A54678" s="1">
        <v>703590</v>
      </c>
      <c r="B54678" s="1">
        <v>1999</v>
      </c>
      <c r="C54678" s="2">
        <v>8.9300010272397104E-3</v>
      </c>
      <c r="D54678" s="2">
        <v>0.87179135028427701</v>
      </c>
      <c r="E54678" s="2">
        <f t="shared" si="854"/>
        <v>0.88072135131151674</v>
      </c>
    </row>
    <row r="54679" spans="1:5" x14ac:dyDescent="0.25">
      <c r="A54679" s="1">
        <v>703590</v>
      </c>
      <c r="B54679" s="1">
        <v>2000</v>
      </c>
      <c r="C54679" s="2">
        <v>0.13618251566540499</v>
      </c>
      <c r="D54679" s="2">
        <v>0.85058259784458201</v>
      </c>
      <c r="E54679" s="2">
        <f t="shared" si="854"/>
        <v>0.98676511350998697</v>
      </c>
    </row>
    <row r="54680" spans="1:5" x14ac:dyDescent="0.25">
      <c r="A54680" s="1">
        <v>703590</v>
      </c>
      <c r="B54680" s="1">
        <v>2001</v>
      </c>
      <c r="C54680" s="2">
        <v>0.100462511556446</v>
      </c>
      <c r="D54680" s="2">
        <v>0.94490573369480202</v>
      </c>
      <c r="E54680" s="2">
        <f t="shared" si="854"/>
        <v>1.0453682452512481</v>
      </c>
    </row>
    <row r="54681" spans="1:5" x14ac:dyDescent="0.25">
      <c r="A54681" s="1">
        <v>703590</v>
      </c>
      <c r="B54681" s="1">
        <v>2002</v>
      </c>
      <c r="C54681" s="2">
        <v>0.10771813739107899</v>
      </c>
      <c r="D54681" s="2">
        <v>0.93765010786017</v>
      </c>
      <c r="E54681" s="2">
        <f t="shared" si="854"/>
        <v>1.0453682452512489</v>
      </c>
    </row>
    <row r="54682" spans="1:5" x14ac:dyDescent="0.25">
      <c r="A54682" s="1">
        <v>703590</v>
      </c>
      <c r="B54682" s="1">
        <v>2003</v>
      </c>
      <c r="C54682" s="2">
        <v>0.124461889317153</v>
      </c>
      <c r="D54682" s="2">
        <v>0.65133194992429599</v>
      </c>
      <c r="E54682" s="2">
        <f t="shared" si="854"/>
        <v>0.77579383924144896</v>
      </c>
    </row>
    <row r="54683" spans="1:5" x14ac:dyDescent="0.25">
      <c r="A54683" s="1">
        <v>703590</v>
      </c>
      <c r="B54683" s="1">
        <v>2004</v>
      </c>
      <c r="C54683" s="2">
        <v>0.10269501181325601</v>
      </c>
      <c r="D54683" s="2">
        <v>0.93206885721814503</v>
      </c>
      <c r="E54683" s="2">
        <f t="shared" si="854"/>
        <v>1.0347638690314009</v>
      </c>
    </row>
    <row r="54684" spans="1:5" x14ac:dyDescent="0.25">
      <c r="A54684" s="1">
        <v>703590</v>
      </c>
      <c r="B54684" s="1">
        <v>2005</v>
      </c>
      <c r="C54684" s="2">
        <v>8.4835009758777197E-2</v>
      </c>
      <c r="D54684" s="2">
        <v>0.93653385773176501</v>
      </c>
      <c r="E54684" s="2">
        <f t="shared" si="854"/>
        <v>1.0213688674905421</v>
      </c>
    </row>
    <row r="54685" spans="1:5" x14ac:dyDescent="0.25">
      <c r="A54685" s="1">
        <v>703590</v>
      </c>
      <c r="B54685" s="1">
        <v>2006</v>
      </c>
      <c r="C54685" s="2">
        <v>5.6370631484450699E-2</v>
      </c>
      <c r="D54685" s="2">
        <v>0.93374323241075197</v>
      </c>
      <c r="E54685" s="2">
        <f t="shared" si="854"/>
        <v>0.99011386389520262</v>
      </c>
    </row>
    <row r="54686" spans="1:5" x14ac:dyDescent="0.25">
      <c r="A54686" s="1">
        <v>703590</v>
      </c>
      <c r="B54686" s="1">
        <v>2007</v>
      </c>
      <c r="C54686" s="2">
        <v>0.11106688777629301</v>
      </c>
      <c r="D54686" s="2">
        <v>0.93430135747495502</v>
      </c>
      <c r="E54686" s="2">
        <f t="shared" si="854"/>
        <v>1.0453682452512481</v>
      </c>
    </row>
    <row r="54687" spans="1:5" x14ac:dyDescent="0.25">
      <c r="A54687" s="1">
        <v>703590</v>
      </c>
      <c r="B54687" s="1">
        <v>2008</v>
      </c>
      <c r="C54687" s="2">
        <v>9.9904386492244299E-2</v>
      </c>
      <c r="D54687" s="2">
        <v>0.93765010786017</v>
      </c>
      <c r="E54687" s="2">
        <f t="shared" si="854"/>
        <v>1.0375544943524142</v>
      </c>
    </row>
    <row r="54688" spans="1:5" x14ac:dyDescent="0.25">
      <c r="A54688" s="1">
        <v>703590</v>
      </c>
      <c r="B54688" s="1">
        <v>2009</v>
      </c>
      <c r="C54688" s="2">
        <v>9.0416260400802098E-2</v>
      </c>
      <c r="D54688" s="2">
        <v>0.92872010683293005</v>
      </c>
      <c r="E54688" s="2">
        <f t="shared" si="854"/>
        <v>1.0191363672337321</v>
      </c>
    </row>
    <row r="54689" spans="1:5" x14ac:dyDescent="0.25">
      <c r="A54689" s="1">
        <v>703590</v>
      </c>
      <c r="B54689" s="1">
        <v>2010</v>
      </c>
      <c r="C54689" s="2">
        <v>0.94434760863059897</v>
      </c>
      <c r="D54689" s="2">
        <v>7.2556258346322703E-3</v>
      </c>
      <c r="E54689" s="2">
        <f t="shared" si="854"/>
        <v>0.95160323446523121</v>
      </c>
    </row>
    <row r="54690" spans="1:5" x14ac:dyDescent="0.25">
      <c r="A54690" s="1">
        <v>703590</v>
      </c>
      <c r="B54690" s="1">
        <v>2011</v>
      </c>
      <c r="C54690" s="2">
        <v>0.127810639702368</v>
      </c>
      <c r="D54690" s="2">
        <v>0.91476698022786795</v>
      </c>
      <c r="E54690" s="2">
        <f t="shared" si="854"/>
        <v>1.0425776199302359</v>
      </c>
    </row>
    <row r="54691" spans="1:5" x14ac:dyDescent="0.25">
      <c r="A54691" s="1">
        <v>703590</v>
      </c>
      <c r="B54691" s="1">
        <v>2012</v>
      </c>
      <c r="C54691" s="2">
        <v>0.117764388546723</v>
      </c>
      <c r="D54691" s="2">
        <v>0.92313885619090497</v>
      </c>
      <c r="E54691" s="2">
        <f t="shared" si="854"/>
        <v>1.0409032447376281</v>
      </c>
    </row>
    <row r="54692" spans="1:5" x14ac:dyDescent="0.25">
      <c r="A54692" s="1">
        <v>703590</v>
      </c>
      <c r="B54692" s="1">
        <v>2013</v>
      </c>
      <c r="C54692" s="2">
        <v>0.16799564432494701</v>
      </c>
      <c r="D54692" s="2">
        <v>0.874023850541087</v>
      </c>
      <c r="E54692" s="2">
        <f t="shared" si="854"/>
        <v>1.042019494866034</v>
      </c>
    </row>
    <row r="54693" spans="1:5" x14ac:dyDescent="0.25">
      <c r="A54693" s="1">
        <v>703590</v>
      </c>
      <c r="B54693" s="1">
        <v>2014</v>
      </c>
      <c r="C54693" s="2">
        <v>0.16185626861871902</v>
      </c>
      <c r="D54693" s="2">
        <v>0.87904697611890892</v>
      </c>
      <c r="E54693" s="2">
        <f t="shared" si="854"/>
        <v>1.0409032447376279</v>
      </c>
    </row>
    <row r="54694" spans="1:5" x14ac:dyDescent="0.25">
      <c r="A54694" s="1">
        <v>703590</v>
      </c>
      <c r="B54694" s="1">
        <v>2015</v>
      </c>
      <c r="C54694" s="2">
        <v>0.17915814560899601</v>
      </c>
      <c r="D54694" s="2">
        <v>0.85337322316559494</v>
      </c>
      <c r="E54694" s="2">
        <f t="shared" si="854"/>
        <v>1.032531368774591</v>
      </c>
    </row>
    <row r="54695" spans="1:5" x14ac:dyDescent="0.25">
      <c r="A54695" s="1">
        <v>703600</v>
      </c>
      <c r="B54695" s="1">
        <v>1984</v>
      </c>
      <c r="C54695" s="2">
        <v>0.142378025075722</v>
      </c>
      <c r="D54695" s="2">
        <v>0</v>
      </c>
      <c r="E54695" s="2">
        <f t="shared" si="854"/>
        <v>0.142378025075722</v>
      </c>
    </row>
    <row r="54696" spans="1:5" x14ac:dyDescent="0.25">
      <c r="A54696" s="1">
        <v>703600</v>
      </c>
      <c r="B54696" s="1">
        <v>1985</v>
      </c>
      <c r="C54696" s="2">
        <v>4.3534174961388503</v>
      </c>
      <c r="D54696" s="2">
        <v>2.2333807855015302E-3</v>
      </c>
      <c r="E54696" s="2">
        <f t="shared" si="854"/>
        <v>4.3556508769243516</v>
      </c>
    </row>
    <row r="54697" spans="1:5" x14ac:dyDescent="0.25">
      <c r="A54697" s="1">
        <v>703600</v>
      </c>
      <c r="B54697" s="1">
        <v>1986</v>
      </c>
      <c r="C54697" s="2">
        <v>2.6822903233873299</v>
      </c>
      <c r="D54697" s="2">
        <v>0</v>
      </c>
      <c r="E54697" s="2">
        <f t="shared" si="854"/>
        <v>2.6822903233873299</v>
      </c>
    </row>
    <row r="54698" spans="1:5" x14ac:dyDescent="0.25">
      <c r="A54698" s="1">
        <v>703600</v>
      </c>
      <c r="B54698" s="1">
        <v>1987</v>
      </c>
      <c r="C54698" s="2">
        <v>0.75209097951763992</v>
      </c>
      <c r="D54698" s="2">
        <v>0</v>
      </c>
      <c r="E54698" s="2">
        <f t="shared" si="854"/>
        <v>0.75209097951763992</v>
      </c>
    </row>
    <row r="54699" spans="1:5" x14ac:dyDescent="0.25">
      <c r="A54699" s="1">
        <v>703600</v>
      </c>
      <c r="B54699" s="1">
        <v>1988</v>
      </c>
      <c r="C54699" s="2">
        <v>0.451701263867684</v>
      </c>
      <c r="D54699" s="2">
        <v>0</v>
      </c>
      <c r="E54699" s="2">
        <f t="shared" si="854"/>
        <v>0.451701263867684</v>
      </c>
    </row>
    <row r="54700" spans="1:5" x14ac:dyDescent="0.25">
      <c r="A54700" s="1">
        <v>703600</v>
      </c>
      <c r="B54700" s="1">
        <v>1989</v>
      </c>
      <c r="C54700" s="2">
        <v>0</v>
      </c>
      <c r="D54700" s="2">
        <v>0</v>
      </c>
      <c r="E54700" s="2">
        <f t="shared" si="854"/>
        <v>0</v>
      </c>
    </row>
    <row r="54701" spans="1:5" x14ac:dyDescent="0.25">
      <c r="A54701" s="1">
        <v>703600</v>
      </c>
      <c r="B54701" s="1">
        <v>1990</v>
      </c>
      <c r="C54701" s="2">
        <v>5.5834519637538201E-4</v>
      </c>
      <c r="D54701" s="2">
        <v>0</v>
      </c>
      <c r="E54701" s="2">
        <f t="shared" si="854"/>
        <v>5.5834519637538201E-4</v>
      </c>
    </row>
    <row r="54702" spans="1:5" x14ac:dyDescent="0.25">
      <c r="A54702" s="1">
        <v>703600</v>
      </c>
      <c r="B54702" s="1">
        <v>1991</v>
      </c>
      <c r="C54702" s="2">
        <v>0.49581053438133899</v>
      </c>
      <c r="D54702" s="2">
        <v>0</v>
      </c>
      <c r="E54702" s="2">
        <f t="shared" si="854"/>
        <v>0.49581053438133899</v>
      </c>
    </row>
    <row r="54703" spans="1:5" x14ac:dyDescent="0.25">
      <c r="A54703" s="1">
        <v>703600</v>
      </c>
      <c r="B54703" s="1">
        <v>1992</v>
      </c>
      <c r="C54703" s="2">
        <v>0</v>
      </c>
      <c r="D54703" s="2">
        <v>0</v>
      </c>
      <c r="E54703" s="2">
        <f t="shared" si="854"/>
        <v>0</v>
      </c>
    </row>
    <row r="54704" spans="1:5" x14ac:dyDescent="0.25">
      <c r="A54704" s="1">
        <v>703600</v>
      </c>
      <c r="B54704" s="1">
        <v>1993</v>
      </c>
      <c r="C54704" s="2">
        <v>4.4019935282235103</v>
      </c>
      <c r="D54704" s="2">
        <v>6.1417971601292103E-3</v>
      </c>
      <c r="E54704" s="2">
        <f t="shared" si="854"/>
        <v>4.4081353253836397</v>
      </c>
    </row>
    <row r="54705" spans="1:5" x14ac:dyDescent="0.25">
      <c r="A54705" s="1">
        <v>703600</v>
      </c>
      <c r="B54705" s="1">
        <v>1994</v>
      </c>
      <c r="C54705" s="2">
        <v>4.4606197738429296</v>
      </c>
      <c r="D54705" s="2">
        <v>6.1417971601291999E-3</v>
      </c>
      <c r="E54705" s="2">
        <f t="shared" si="854"/>
        <v>4.466761571003059</v>
      </c>
    </row>
    <row r="54706" spans="1:5" x14ac:dyDescent="0.25">
      <c r="A54706" s="1">
        <v>703600</v>
      </c>
      <c r="B54706" s="1">
        <v>1995</v>
      </c>
      <c r="C54706" s="2">
        <v>4.1658135101567302</v>
      </c>
      <c r="D54706" s="2">
        <v>6.1417971601292103E-3</v>
      </c>
      <c r="E54706" s="2">
        <f t="shared" si="854"/>
        <v>4.1719553073168596</v>
      </c>
    </row>
    <row r="54707" spans="1:5" x14ac:dyDescent="0.25">
      <c r="A54707" s="1">
        <v>703600</v>
      </c>
      <c r="B54707" s="1">
        <v>1996</v>
      </c>
      <c r="C54707" s="2">
        <v>8.4868469849058104E-2</v>
      </c>
      <c r="D54707" s="2">
        <v>0</v>
      </c>
      <c r="E54707" s="2">
        <f t="shared" si="854"/>
        <v>8.4868469849058104E-2</v>
      </c>
    </row>
    <row r="54708" spans="1:5" x14ac:dyDescent="0.25">
      <c r="A54708" s="1">
        <v>703600</v>
      </c>
      <c r="B54708" s="1">
        <v>1998</v>
      </c>
      <c r="C54708" s="2">
        <v>1.1853668519049301</v>
      </c>
      <c r="D54708" s="2">
        <v>0</v>
      </c>
      <c r="E54708" s="2">
        <f t="shared" si="854"/>
        <v>1.1853668519049301</v>
      </c>
    </row>
    <row r="54709" spans="1:5" x14ac:dyDescent="0.25">
      <c r="A54709" s="1">
        <v>703600</v>
      </c>
      <c r="B54709" s="1">
        <v>1999</v>
      </c>
      <c r="C54709" s="2">
        <v>0</v>
      </c>
      <c r="D54709" s="2">
        <v>0</v>
      </c>
      <c r="E54709" s="2">
        <f t="shared" si="854"/>
        <v>0</v>
      </c>
    </row>
    <row r="54710" spans="1:5" x14ac:dyDescent="0.25">
      <c r="A54710" s="1">
        <v>703600</v>
      </c>
      <c r="B54710" s="1">
        <v>2000</v>
      </c>
      <c r="C54710" s="2">
        <v>0.12730270477358699</v>
      </c>
      <c r="D54710" s="2">
        <v>0</v>
      </c>
      <c r="E54710" s="2">
        <f t="shared" si="854"/>
        <v>0.12730270477358699</v>
      </c>
    </row>
    <row r="54711" spans="1:5" x14ac:dyDescent="0.25">
      <c r="A54711" s="1">
        <v>703600</v>
      </c>
      <c r="B54711" s="1">
        <v>2001</v>
      </c>
      <c r="C54711" s="2">
        <v>9.4360338187439594E-2</v>
      </c>
      <c r="D54711" s="2">
        <v>0</v>
      </c>
      <c r="E54711" s="2">
        <f t="shared" si="854"/>
        <v>9.4360338187439594E-2</v>
      </c>
    </row>
    <row r="54712" spans="1:5" x14ac:dyDescent="0.25">
      <c r="A54712" s="1">
        <v>703600</v>
      </c>
      <c r="B54712" s="1">
        <v>2002</v>
      </c>
      <c r="C54712" s="2">
        <v>3.8157310720293602</v>
      </c>
      <c r="D54712" s="2">
        <v>3.3500711782522897E-3</v>
      </c>
      <c r="E54712" s="2">
        <f t="shared" si="854"/>
        <v>3.8190811432076126</v>
      </c>
    </row>
    <row r="54713" spans="1:5" x14ac:dyDescent="0.25">
      <c r="A54713" s="1">
        <v>703600</v>
      </c>
      <c r="B54713" s="1">
        <v>2003</v>
      </c>
      <c r="C54713" s="2">
        <v>1.2428764071315999</v>
      </c>
      <c r="D54713" s="2">
        <v>0</v>
      </c>
      <c r="E54713" s="2">
        <f t="shared" si="854"/>
        <v>1.2428764071315999</v>
      </c>
    </row>
    <row r="54714" spans="1:5" x14ac:dyDescent="0.25">
      <c r="A54714" s="1">
        <v>703600</v>
      </c>
      <c r="B54714" s="1">
        <v>2004</v>
      </c>
      <c r="C54714" s="2">
        <v>1.61194258193572</v>
      </c>
      <c r="D54714" s="2">
        <v>0</v>
      </c>
      <c r="E54714" s="2">
        <f t="shared" si="854"/>
        <v>1.61194258193572</v>
      </c>
    </row>
    <row r="54715" spans="1:5" x14ac:dyDescent="0.25">
      <c r="A54715" s="1">
        <v>703600</v>
      </c>
      <c r="B54715" s="1">
        <v>2005</v>
      </c>
      <c r="C54715" s="2">
        <v>3.5270666055032898</v>
      </c>
      <c r="D54715" s="2">
        <v>2.2333807855015302E-3</v>
      </c>
      <c r="E54715" s="2">
        <f t="shared" si="854"/>
        <v>3.5292999862887915</v>
      </c>
    </row>
    <row r="54716" spans="1:5" x14ac:dyDescent="0.25">
      <c r="A54716" s="1">
        <v>703600</v>
      </c>
      <c r="B54716" s="1">
        <v>2006</v>
      </c>
      <c r="C54716" s="2">
        <v>0.111110694078701</v>
      </c>
      <c r="D54716" s="2">
        <v>0</v>
      </c>
      <c r="E54716" s="2">
        <f t="shared" si="854"/>
        <v>0.111110694078701</v>
      </c>
    </row>
    <row r="54717" spans="1:5" x14ac:dyDescent="0.25">
      <c r="A54717" s="1">
        <v>703600</v>
      </c>
      <c r="B54717" s="1">
        <v>2007</v>
      </c>
      <c r="C54717" s="2">
        <v>3.3746383668928099</v>
      </c>
      <c r="D54717" s="2">
        <v>0</v>
      </c>
      <c r="E54717" s="2">
        <f t="shared" si="854"/>
        <v>3.3746383668928099</v>
      </c>
    </row>
    <row r="54718" spans="1:5" x14ac:dyDescent="0.25">
      <c r="A54718" s="1">
        <v>703600</v>
      </c>
      <c r="B54718" s="1">
        <v>2008</v>
      </c>
      <c r="C54718" s="2">
        <v>0.77833320374728299</v>
      </c>
      <c r="D54718" s="2">
        <v>0</v>
      </c>
      <c r="E54718" s="2">
        <f t="shared" si="854"/>
        <v>0.77833320374728299</v>
      </c>
    </row>
    <row r="54719" spans="1:5" x14ac:dyDescent="0.25">
      <c r="A54719" s="1">
        <v>703600</v>
      </c>
      <c r="B54719" s="1">
        <v>2009</v>
      </c>
      <c r="C54719" s="2">
        <v>2.02009292048613</v>
      </c>
      <c r="D54719" s="2">
        <v>0</v>
      </c>
      <c r="E54719" s="2">
        <f t="shared" si="854"/>
        <v>2.02009292048613</v>
      </c>
    </row>
    <row r="54720" spans="1:5" x14ac:dyDescent="0.25">
      <c r="A54720" s="1">
        <v>703600</v>
      </c>
      <c r="B54720" s="1">
        <v>2010</v>
      </c>
      <c r="C54720" s="2">
        <v>0.302064751239081</v>
      </c>
      <c r="D54720" s="2">
        <v>0</v>
      </c>
      <c r="E54720" s="2">
        <f t="shared" si="854"/>
        <v>0.302064751239081</v>
      </c>
    </row>
    <row r="54721" spans="1:5" x14ac:dyDescent="0.25">
      <c r="A54721" s="1">
        <v>703600</v>
      </c>
      <c r="B54721" s="1">
        <v>2011</v>
      </c>
      <c r="C54721" s="2">
        <v>2.88050286810059</v>
      </c>
      <c r="D54721" s="2">
        <v>0</v>
      </c>
      <c r="E54721" s="2">
        <f t="shared" si="854"/>
        <v>2.88050286810059</v>
      </c>
    </row>
    <row r="54722" spans="1:5" x14ac:dyDescent="0.25">
      <c r="A54722" s="1">
        <v>703600</v>
      </c>
      <c r="B54722" s="1">
        <v>2012</v>
      </c>
      <c r="C54722" s="2">
        <v>0.12451097879171</v>
      </c>
      <c r="D54722" s="2">
        <v>0</v>
      </c>
      <c r="E54722" s="2">
        <f t="shared" si="854"/>
        <v>0.12451097879171</v>
      </c>
    </row>
    <row r="54723" spans="1:5" x14ac:dyDescent="0.25">
      <c r="A54723" s="1">
        <v>703600</v>
      </c>
      <c r="B54723" s="1">
        <v>2013</v>
      </c>
      <c r="C54723" s="2">
        <v>0.61808813238754801</v>
      </c>
      <c r="D54723" s="2">
        <v>0</v>
      </c>
      <c r="E54723" s="2">
        <f t="shared" ref="E54723:E54786" si="855">C54723+D54723</f>
        <v>0.61808813238754801</v>
      </c>
    </row>
    <row r="54724" spans="1:5" x14ac:dyDescent="0.25">
      <c r="A54724" s="1">
        <v>703600</v>
      </c>
      <c r="B54724" s="1">
        <v>2014</v>
      </c>
      <c r="C54724" s="2">
        <v>3.0044555016959302</v>
      </c>
      <c r="D54724" s="2">
        <v>0</v>
      </c>
      <c r="E54724" s="2">
        <f t="shared" si="855"/>
        <v>3.0044555016959302</v>
      </c>
    </row>
    <row r="54725" spans="1:5" x14ac:dyDescent="0.25">
      <c r="A54725" s="1">
        <v>703600</v>
      </c>
      <c r="B54725" s="1">
        <v>2015</v>
      </c>
      <c r="C54725" s="2">
        <v>1.89502359649804</v>
      </c>
      <c r="D54725" s="2">
        <v>0</v>
      </c>
      <c r="E54725" s="2">
        <f t="shared" si="855"/>
        <v>1.89502359649804</v>
      </c>
    </row>
    <row r="54726" spans="1:5" x14ac:dyDescent="0.25">
      <c r="A54726" s="1">
        <v>703610</v>
      </c>
      <c r="B54726" s="1">
        <v>1984</v>
      </c>
      <c r="C54726" s="2">
        <v>8.9306404043678102E-3</v>
      </c>
      <c r="D54726" s="2">
        <v>0</v>
      </c>
      <c r="E54726" s="2">
        <f t="shared" si="855"/>
        <v>8.9306404043678102E-3</v>
      </c>
    </row>
    <row r="54727" spans="1:5" x14ac:dyDescent="0.25">
      <c r="A54727" s="1">
        <v>703610</v>
      </c>
      <c r="B54727" s="1">
        <v>1985</v>
      </c>
      <c r="C54727" s="2">
        <v>2.9845083901346601</v>
      </c>
      <c r="D54727" s="2">
        <v>0.22214968005864902</v>
      </c>
      <c r="E54727" s="2">
        <f t="shared" si="855"/>
        <v>3.206658070193309</v>
      </c>
    </row>
    <row r="54728" spans="1:5" x14ac:dyDescent="0.25">
      <c r="A54728" s="1">
        <v>703610</v>
      </c>
      <c r="B54728" s="1">
        <v>1986</v>
      </c>
      <c r="C54728" s="2">
        <v>1.2402426861565801</v>
      </c>
      <c r="D54728" s="2">
        <v>0</v>
      </c>
      <c r="E54728" s="2">
        <f t="shared" si="855"/>
        <v>1.2402426861565801</v>
      </c>
    </row>
    <row r="54729" spans="1:5" x14ac:dyDescent="0.25">
      <c r="A54729" s="1">
        <v>703610</v>
      </c>
      <c r="B54729" s="1">
        <v>1987</v>
      </c>
      <c r="C54729" s="2">
        <v>1.98874198504765</v>
      </c>
      <c r="D54729" s="2">
        <v>0</v>
      </c>
      <c r="E54729" s="2">
        <f t="shared" si="855"/>
        <v>1.98874198504765</v>
      </c>
    </row>
    <row r="54730" spans="1:5" x14ac:dyDescent="0.25">
      <c r="A54730" s="1">
        <v>703610</v>
      </c>
      <c r="B54730" s="1">
        <v>1989</v>
      </c>
      <c r="C54730" s="2">
        <v>1.78612808087356E-2</v>
      </c>
      <c r="D54730" s="2">
        <v>6.6979803032758602E-3</v>
      </c>
      <c r="E54730" s="2">
        <f t="shared" si="855"/>
        <v>2.4559261112011462E-2</v>
      </c>
    </row>
    <row r="54731" spans="1:5" x14ac:dyDescent="0.25">
      <c r="A54731" s="1">
        <v>703610</v>
      </c>
      <c r="B54731" s="1">
        <v>1990</v>
      </c>
      <c r="C54731" s="2">
        <v>0.13340144104024401</v>
      </c>
      <c r="D54731" s="2">
        <v>1.33959606065517E-2</v>
      </c>
      <c r="E54731" s="2">
        <f t="shared" si="855"/>
        <v>0.14679740164679572</v>
      </c>
    </row>
    <row r="54732" spans="1:5" x14ac:dyDescent="0.25">
      <c r="A54732" s="1">
        <v>703610</v>
      </c>
      <c r="B54732" s="1">
        <v>1991</v>
      </c>
      <c r="C54732" s="2">
        <v>3.8513386743836198E-2</v>
      </c>
      <c r="D54732" s="2">
        <v>0</v>
      </c>
      <c r="E54732" s="2">
        <f t="shared" si="855"/>
        <v>3.8513386743836198E-2</v>
      </c>
    </row>
    <row r="54733" spans="1:5" x14ac:dyDescent="0.25">
      <c r="A54733" s="1">
        <v>703610</v>
      </c>
      <c r="B54733" s="1">
        <v>1992</v>
      </c>
      <c r="C54733" s="2">
        <v>1.33959606065517E-2</v>
      </c>
      <c r="D54733" s="2">
        <v>0</v>
      </c>
      <c r="E54733" s="2">
        <f t="shared" si="855"/>
        <v>1.33959606065517E-2</v>
      </c>
    </row>
    <row r="54734" spans="1:5" x14ac:dyDescent="0.25">
      <c r="A54734" s="1">
        <v>703610</v>
      </c>
      <c r="B54734" s="1">
        <v>1993</v>
      </c>
      <c r="C54734" s="2">
        <v>3.23903164165915</v>
      </c>
      <c r="D54734" s="2">
        <v>2.79082512636494E-3</v>
      </c>
      <c r="E54734" s="2">
        <f t="shared" si="855"/>
        <v>3.2418224667855151</v>
      </c>
    </row>
    <row r="54735" spans="1:5" x14ac:dyDescent="0.25">
      <c r="A54735" s="1">
        <v>703610</v>
      </c>
      <c r="B54735" s="1">
        <v>1994</v>
      </c>
      <c r="C54735" s="2">
        <v>3.1006067153914501</v>
      </c>
      <c r="D54735" s="2">
        <v>0.175821982960991</v>
      </c>
      <c r="E54735" s="2">
        <f t="shared" si="855"/>
        <v>3.2764286983524409</v>
      </c>
    </row>
    <row r="54736" spans="1:5" x14ac:dyDescent="0.25">
      <c r="A54736" s="1">
        <v>703610</v>
      </c>
      <c r="B54736" s="1">
        <v>1995</v>
      </c>
      <c r="C54736" s="2">
        <v>3.2038672450669501</v>
      </c>
      <c r="D54736" s="2">
        <v>1.5628620707643599E-2</v>
      </c>
      <c r="E54736" s="2">
        <f t="shared" si="855"/>
        <v>3.2194958657745936</v>
      </c>
    </row>
    <row r="54737" spans="1:5" x14ac:dyDescent="0.25">
      <c r="A54737" s="1">
        <v>703610</v>
      </c>
      <c r="B54737" s="1">
        <v>1996</v>
      </c>
      <c r="C54737" s="2">
        <v>0.19145060366863501</v>
      </c>
      <c r="D54737" s="2">
        <v>1.28377955812787E-2</v>
      </c>
      <c r="E54737" s="2">
        <f t="shared" si="855"/>
        <v>0.20428839924991371</v>
      </c>
    </row>
    <row r="54738" spans="1:5" x14ac:dyDescent="0.25">
      <c r="A54738" s="1">
        <v>703610</v>
      </c>
      <c r="B54738" s="1">
        <v>1998</v>
      </c>
      <c r="C54738" s="2">
        <v>6.3072647855847597E-2</v>
      </c>
      <c r="D54738" s="2">
        <v>9.4888054296408016E-3</v>
      </c>
      <c r="E54738" s="2">
        <f t="shared" si="855"/>
        <v>7.2561453285488395E-2</v>
      </c>
    </row>
    <row r="54739" spans="1:5" x14ac:dyDescent="0.25">
      <c r="A54739" s="1">
        <v>703610</v>
      </c>
      <c r="B54739" s="1">
        <v>1999</v>
      </c>
      <c r="C54739" s="2">
        <v>1.6744950758189601E-3</v>
      </c>
      <c r="D54739" s="2">
        <v>5.5816502527298801E-3</v>
      </c>
      <c r="E54739" s="2">
        <f t="shared" si="855"/>
        <v>7.2561453285488403E-3</v>
      </c>
    </row>
    <row r="54740" spans="1:5" x14ac:dyDescent="0.25">
      <c r="A54740" s="1">
        <v>703610</v>
      </c>
      <c r="B54740" s="1">
        <v>2000</v>
      </c>
      <c r="C54740" s="2">
        <v>1.4004360484099199</v>
      </c>
      <c r="D54740" s="2">
        <v>1.6744950758189601E-3</v>
      </c>
      <c r="E54740" s="2">
        <f t="shared" si="855"/>
        <v>1.4021105434857388</v>
      </c>
    </row>
    <row r="54741" spans="1:5" x14ac:dyDescent="0.25">
      <c r="A54741" s="1">
        <v>703610</v>
      </c>
      <c r="B54741" s="1">
        <v>2001</v>
      </c>
      <c r="C54741" s="2">
        <v>0.93213559220589004</v>
      </c>
      <c r="D54741" s="2">
        <v>1.0605135480186699E-2</v>
      </c>
      <c r="E54741" s="2">
        <f t="shared" si="855"/>
        <v>0.94274072768607675</v>
      </c>
    </row>
    <row r="54742" spans="1:5" x14ac:dyDescent="0.25">
      <c r="A54742" s="1">
        <v>703610</v>
      </c>
      <c r="B54742" s="1">
        <v>2002</v>
      </c>
      <c r="C54742" s="2">
        <v>2.3543400766014599</v>
      </c>
      <c r="D54742" s="2">
        <v>3.3489901516379301E-3</v>
      </c>
      <c r="E54742" s="2">
        <f t="shared" si="855"/>
        <v>2.3576890667530979</v>
      </c>
    </row>
    <row r="54743" spans="1:5" x14ac:dyDescent="0.25">
      <c r="A54743" s="1">
        <v>703610</v>
      </c>
      <c r="B54743" s="1">
        <v>2003</v>
      </c>
      <c r="C54743" s="2">
        <v>0.14735556667206801</v>
      </c>
      <c r="D54743" s="2">
        <v>7.8143103538218309E-3</v>
      </c>
      <c r="E54743" s="2">
        <f t="shared" si="855"/>
        <v>0.15516987702588983</v>
      </c>
    </row>
    <row r="54744" spans="1:5" x14ac:dyDescent="0.25">
      <c r="A54744" s="1">
        <v>703610</v>
      </c>
      <c r="B54744" s="1">
        <v>2004</v>
      </c>
      <c r="C54744" s="2">
        <v>1.16209958261836</v>
      </c>
      <c r="D54744" s="2">
        <v>0</v>
      </c>
      <c r="E54744" s="2">
        <f t="shared" si="855"/>
        <v>1.16209958261836</v>
      </c>
    </row>
    <row r="54745" spans="1:5" x14ac:dyDescent="0.25">
      <c r="A54745" s="1">
        <v>703610</v>
      </c>
      <c r="B54745" s="1">
        <v>2005</v>
      </c>
      <c r="C54745" s="2">
        <v>3.3847127132554</v>
      </c>
      <c r="D54745" s="2">
        <v>0.52020980355442503</v>
      </c>
      <c r="E54745" s="2">
        <f t="shared" si="855"/>
        <v>3.9049225168098252</v>
      </c>
    </row>
    <row r="54746" spans="1:5" x14ac:dyDescent="0.25">
      <c r="A54746" s="1">
        <v>703610</v>
      </c>
      <c r="B54746" s="1">
        <v>2006</v>
      </c>
      <c r="C54746" s="2">
        <v>3.0023696709433998</v>
      </c>
      <c r="D54746" s="2">
        <v>0.52020980355442503</v>
      </c>
      <c r="E54746" s="2">
        <f t="shared" si="855"/>
        <v>3.5225794744978249</v>
      </c>
    </row>
    <row r="54747" spans="1:5" x14ac:dyDescent="0.25">
      <c r="A54747" s="1">
        <v>703610</v>
      </c>
      <c r="B54747" s="1">
        <v>2007</v>
      </c>
      <c r="C54747" s="2">
        <v>3.3635024422950202</v>
      </c>
      <c r="D54747" s="2">
        <v>0.52020980355442503</v>
      </c>
      <c r="E54747" s="2">
        <f t="shared" si="855"/>
        <v>3.8837122458494453</v>
      </c>
    </row>
    <row r="54748" spans="1:5" x14ac:dyDescent="0.25">
      <c r="A54748" s="1">
        <v>703610</v>
      </c>
      <c r="B54748" s="1">
        <v>2008</v>
      </c>
      <c r="C54748" s="2">
        <v>3.2373571465833297</v>
      </c>
      <c r="D54748" s="2">
        <v>0.52020980355442503</v>
      </c>
      <c r="E54748" s="2">
        <f t="shared" si="855"/>
        <v>3.7575669501377549</v>
      </c>
    </row>
    <row r="54749" spans="1:5" x14ac:dyDescent="0.25">
      <c r="A54749" s="1">
        <v>703610</v>
      </c>
      <c r="B54749" s="1">
        <v>2009</v>
      </c>
      <c r="C54749" s="2">
        <v>2.9711124295281102</v>
      </c>
      <c r="D54749" s="2">
        <v>0.40634413839873501</v>
      </c>
      <c r="E54749" s="2">
        <f t="shared" si="855"/>
        <v>3.3774565679268451</v>
      </c>
    </row>
    <row r="54750" spans="1:5" x14ac:dyDescent="0.25">
      <c r="A54750" s="1">
        <v>703610</v>
      </c>
      <c r="B54750" s="1">
        <v>2010</v>
      </c>
      <c r="C54750" s="2">
        <v>3.0157656315499501</v>
      </c>
      <c r="D54750" s="2">
        <v>3.9071551769109102E-3</v>
      </c>
      <c r="E54750" s="2">
        <f t="shared" si="855"/>
        <v>3.0196727867268609</v>
      </c>
    </row>
    <row r="54751" spans="1:5" x14ac:dyDescent="0.25">
      <c r="A54751" s="1">
        <v>703610</v>
      </c>
      <c r="B54751" s="1">
        <v>2011</v>
      </c>
      <c r="C54751" s="2">
        <v>1.0158603459968301</v>
      </c>
      <c r="D54751" s="2">
        <v>7.2561453285488499E-3</v>
      </c>
      <c r="E54751" s="2">
        <f t="shared" si="855"/>
        <v>1.023116491325379</v>
      </c>
    </row>
    <row r="54752" spans="1:5" x14ac:dyDescent="0.25">
      <c r="A54752" s="1">
        <v>703610</v>
      </c>
      <c r="B54752" s="1">
        <v>2012</v>
      </c>
      <c r="C54752" s="2">
        <v>2.8611539195493303</v>
      </c>
      <c r="D54752" s="2">
        <v>0.13005245088860601</v>
      </c>
      <c r="E54752" s="2">
        <f t="shared" si="855"/>
        <v>2.9912063704379364</v>
      </c>
    </row>
    <row r="54753" spans="1:5" x14ac:dyDescent="0.25">
      <c r="A54753" s="1">
        <v>703610</v>
      </c>
      <c r="B54753" s="1">
        <v>2013</v>
      </c>
      <c r="C54753" s="2">
        <v>0.87855174977968298</v>
      </c>
      <c r="D54753" s="2">
        <v>0</v>
      </c>
      <c r="E54753" s="2">
        <f t="shared" si="855"/>
        <v>0.87855174977968298</v>
      </c>
    </row>
    <row r="54754" spans="1:5" x14ac:dyDescent="0.25">
      <c r="A54754" s="1">
        <v>703610</v>
      </c>
      <c r="B54754" s="1">
        <v>2014</v>
      </c>
      <c r="C54754" s="2">
        <v>2.98004306993248</v>
      </c>
      <c r="D54754" s="2">
        <v>0</v>
      </c>
      <c r="E54754" s="2">
        <f t="shared" si="855"/>
        <v>2.98004306993248</v>
      </c>
    </row>
    <row r="54755" spans="1:5" x14ac:dyDescent="0.25">
      <c r="A54755" s="1">
        <v>703610</v>
      </c>
      <c r="B54755" s="1">
        <v>2015</v>
      </c>
      <c r="C54755" s="2">
        <v>0.83110772263147903</v>
      </c>
      <c r="D54755" s="2">
        <v>0</v>
      </c>
      <c r="E54755" s="2">
        <f t="shared" si="855"/>
        <v>0.83110772263147903</v>
      </c>
    </row>
    <row r="54756" spans="1:5" x14ac:dyDescent="0.25">
      <c r="A54756" s="1">
        <v>703620</v>
      </c>
      <c r="B54756" s="1">
        <v>1984</v>
      </c>
      <c r="C54756" s="2">
        <v>3.0157457333406898E-2</v>
      </c>
      <c r="D54756" s="2">
        <v>3.8981305960589001</v>
      </c>
      <c r="E54756" s="2">
        <f t="shared" si="855"/>
        <v>3.9282880533923068</v>
      </c>
    </row>
    <row r="54757" spans="1:5" x14ac:dyDescent="0.25">
      <c r="A54757" s="1">
        <v>703620</v>
      </c>
      <c r="B54757" s="1">
        <v>1986</v>
      </c>
      <c r="C54757" s="2">
        <v>0.48140237447031098</v>
      </c>
      <c r="D54757" s="2">
        <v>3.99474615381222</v>
      </c>
      <c r="E54757" s="2">
        <f t="shared" si="855"/>
        <v>4.4761485282825308</v>
      </c>
    </row>
    <row r="54758" spans="1:5" x14ac:dyDescent="0.25">
      <c r="A54758" s="1">
        <v>703620</v>
      </c>
      <c r="B54758" s="1">
        <v>1987</v>
      </c>
      <c r="C54758" s="2">
        <v>0.52440467474202102</v>
      </c>
      <c r="D54758" s="2">
        <v>4.0740490971704402</v>
      </c>
      <c r="E54758" s="2">
        <f t="shared" si="855"/>
        <v>4.5984537719124612</v>
      </c>
    </row>
    <row r="54759" spans="1:5" x14ac:dyDescent="0.25">
      <c r="A54759" s="1">
        <v>703620</v>
      </c>
      <c r="B54759" s="1">
        <v>1989</v>
      </c>
      <c r="C54759" s="2">
        <v>0.51714454612471905</v>
      </c>
      <c r="D54759" s="2">
        <v>4.0773999257630402</v>
      </c>
      <c r="E54759" s="2">
        <f t="shared" si="855"/>
        <v>4.5945444718877591</v>
      </c>
    </row>
    <row r="54760" spans="1:5" x14ac:dyDescent="0.25">
      <c r="A54760" s="1">
        <v>703620</v>
      </c>
      <c r="B54760" s="1">
        <v>1990</v>
      </c>
      <c r="C54760" s="2">
        <v>0.438400074198601</v>
      </c>
      <c r="D54760" s="2">
        <v>4.0723736828741401</v>
      </c>
      <c r="E54760" s="2">
        <f t="shared" si="855"/>
        <v>4.5107737570727409</v>
      </c>
    </row>
    <row r="54761" spans="1:5" x14ac:dyDescent="0.25">
      <c r="A54761" s="1">
        <v>703620</v>
      </c>
      <c r="B54761" s="1">
        <v>1991</v>
      </c>
      <c r="C54761" s="2">
        <v>0.57131627503843196</v>
      </c>
      <c r="D54761" s="2">
        <v>4.0349560969234304</v>
      </c>
      <c r="E54761" s="2">
        <f t="shared" si="855"/>
        <v>4.6062723719618628</v>
      </c>
    </row>
    <row r="54762" spans="1:5" x14ac:dyDescent="0.25">
      <c r="A54762" s="1">
        <v>703620</v>
      </c>
      <c r="B54762" s="1">
        <v>1992</v>
      </c>
      <c r="C54762" s="2">
        <v>2.9598985901306801E-2</v>
      </c>
      <c r="D54762" s="2">
        <v>3.9193525104787001</v>
      </c>
      <c r="E54762" s="2">
        <f t="shared" si="855"/>
        <v>3.948951496380007</v>
      </c>
    </row>
    <row r="54763" spans="1:5" x14ac:dyDescent="0.25">
      <c r="A54763" s="1">
        <v>703620</v>
      </c>
      <c r="B54763" s="1">
        <v>1993</v>
      </c>
      <c r="C54763" s="2">
        <v>0.53389868908772298</v>
      </c>
      <c r="D54763" s="2">
        <v>4.0718152114420398</v>
      </c>
      <c r="E54763" s="2">
        <f t="shared" si="855"/>
        <v>4.6057139005297625</v>
      </c>
    </row>
    <row r="54764" spans="1:5" x14ac:dyDescent="0.25">
      <c r="A54764" s="1">
        <v>703620</v>
      </c>
      <c r="B54764" s="1">
        <v>1994</v>
      </c>
      <c r="C54764" s="2">
        <v>0.54786047489022693</v>
      </c>
      <c r="D54764" s="2">
        <v>4.0779583971951396</v>
      </c>
      <c r="E54764" s="2">
        <f t="shared" si="855"/>
        <v>4.6258188720853664</v>
      </c>
    </row>
    <row r="54765" spans="1:5" x14ac:dyDescent="0.25">
      <c r="A54765" s="1">
        <v>703620</v>
      </c>
      <c r="B54765" s="1">
        <v>1995</v>
      </c>
      <c r="C54765" s="2">
        <v>3.5183700222308101E-2</v>
      </c>
      <c r="D54765" s="2">
        <v>2.1143728419310901</v>
      </c>
      <c r="E54765" s="2">
        <f t="shared" si="855"/>
        <v>2.1495565421533982</v>
      </c>
    </row>
    <row r="54766" spans="1:5" x14ac:dyDescent="0.25">
      <c r="A54766" s="1">
        <v>703620</v>
      </c>
      <c r="B54766" s="1">
        <v>1996</v>
      </c>
      <c r="C54766" s="2">
        <v>0.51993690328522002</v>
      </c>
      <c r="D54766" s="2">
        <v>4.0746075686025405</v>
      </c>
      <c r="E54766" s="2">
        <f t="shared" si="855"/>
        <v>4.5945444718877608</v>
      </c>
    </row>
    <row r="54767" spans="1:5" x14ac:dyDescent="0.25">
      <c r="A54767" s="1">
        <v>703620</v>
      </c>
      <c r="B54767" s="1">
        <v>1998</v>
      </c>
      <c r="C54767" s="2">
        <v>0</v>
      </c>
      <c r="D54767" s="2">
        <v>0</v>
      </c>
      <c r="E54767" s="2">
        <f t="shared" si="855"/>
        <v>0</v>
      </c>
    </row>
    <row r="54768" spans="1:5" x14ac:dyDescent="0.25">
      <c r="A54768" s="1">
        <v>703620</v>
      </c>
      <c r="B54768" s="1">
        <v>1999</v>
      </c>
      <c r="C54768" s="2">
        <v>1.1169428642002499E-3</v>
      </c>
      <c r="D54768" s="2">
        <v>0.10778498639532501</v>
      </c>
      <c r="E54768" s="2">
        <f t="shared" si="855"/>
        <v>0.10890192925952526</v>
      </c>
    </row>
    <row r="54769" spans="1:5" x14ac:dyDescent="0.25">
      <c r="A54769" s="1">
        <v>703620</v>
      </c>
      <c r="B54769" s="1">
        <v>2000</v>
      </c>
      <c r="C54769" s="2">
        <v>0.7567287904956751</v>
      </c>
      <c r="D54769" s="2">
        <v>5.0262428889011595E-3</v>
      </c>
      <c r="E54769" s="2">
        <f t="shared" si="855"/>
        <v>0.76175503338457629</v>
      </c>
    </row>
    <row r="54770" spans="1:5" x14ac:dyDescent="0.25">
      <c r="A54770" s="1">
        <v>703620</v>
      </c>
      <c r="B54770" s="1">
        <v>2001</v>
      </c>
      <c r="C54770" s="2">
        <v>0.37417585950708598</v>
      </c>
      <c r="D54770" s="2">
        <v>4.0695813257136404</v>
      </c>
      <c r="E54770" s="2">
        <f t="shared" si="855"/>
        <v>4.4437571852207265</v>
      </c>
    </row>
    <row r="54771" spans="1:5" x14ac:dyDescent="0.25">
      <c r="A54771" s="1">
        <v>703620</v>
      </c>
      <c r="B54771" s="1">
        <v>2002</v>
      </c>
      <c r="C54771" s="2">
        <v>0.38925458817378999</v>
      </c>
      <c r="D54771" s="2">
        <v>4.0561780113432402</v>
      </c>
      <c r="E54771" s="2">
        <f t="shared" si="855"/>
        <v>4.4454325995170301</v>
      </c>
    </row>
    <row r="54772" spans="1:5" x14ac:dyDescent="0.25">
      <c r="A54772" s="1">
        <v>703620</v>
      </c>
      <c r="B54772" s="1">
        <v>2003</v>
      </c>
      <c r="C54772" s="2">
        <v>4.4119243135910195E-2</v>
      </c>
      <c r="D54772" s="2">
        <v>4.0081494681826202</v>
      </c>
      <c r="E54772" s="2">
        <f t="shared" si="855"/>
        <v>4.0522687113185301</v>
      </c>
    </row>
    <row r="54773" spans="1:5" x14ac:dyDescent="0.25">
      <c r="A54773" s="1">
        <v>703620</v>
      </c>
      <c r="B54773" s="1">
        <v>2004</v>
      </c>
      <c r="C54773" s="2">
        <v>0.35127853079098104</v>
      </c>
      <c r="D54773" s="2">
        <v>3.9361066534417097</v>
      </c>
      <c r="E54773" s="2">
        <f t="shared" si="855"/>
        <v>4.2873851842326909</v>
      </c>
    </row>
    <row r="54774" spans="1:5" x14ac:dyDescent="0.25">
      <c r="A54774" s="1">
        <v>703620</v>
      </c>
      <c r="B54774" s="1">
        <v>2005</v>
      </c>
      <c r="C54774" s="2">
        <v>0.29822374474146895</v>
      </c>
      <c r="D54774" s="2">
        <v>4.0299298540345303</v>
      </c>
      <c r="E54774" s="2">
        <f t="shared" si="855"/>
        <v>4.3281535987759989</v>
      </c>
    </row>
    <row r="54775" spans="1:5" x14ac:dyDescent="0.25">
      <c r="A54775" s="1">
        <v>703620</v>
      </c>
      <c r="B54775" s="1">
        <v>2006</v>
      </c>
      <c r="C54775" s="2">
        <v>0.13403314370403102</v>
      </c>
      <c r="D54775" s="2">
        <v>4.0064740538863202</v>
      </c>
      <c r="E54775" s="2">
        <f t="shared" si="855"/>
        <v>4.1405071975903516</v>
      </c>
    </row>
    <row r="54776" spans="1:5" x14ac:dyDescent="0.25">
      <c r="A54776" s="1">
        <v>703620</v>
      </c>
      <c r="B54776" s="1">
        <v>2007</v>
      </c>
      <c r="C54776" s="2">
        <v>0.37752668809968698</v>
      </c>
      <c r="D54776" s="2">
        <v>4.0209943111209299</v>
      </c>
      <c r="E54776" s="2">
        <f t="shared" si="855"/>
        <v>4.3985209992206169</v>
      </c>
    </row>
    <row r="54777" spans="1:5" x14ac:dyDescent="0.25">
      <c r="A54777" s="1">
        <v>703620</v>
      </c>
      <c r="B54777" s="1">
        <v>2008</v>
      </c>
      <c r="C54777" s="2">
        <v>0.45515421716160503</v>
      </c>
      <c r="D54777" s="2">
        <v>3.9305219391207098</v>
      </c>
      <c r="E54777" s="2">
        <f t="shared" si="855"/>
        <v>4.3856761562823152</v>
      </c>
    </row>
    <row r="54778" spans="1:5" x14ac:dyDescent="0.25">
      <c r="A54778" s="1">
        <v>703620</v>
      </c>
      <c r="B54778" s="1">
        <v>2009</v>
      </c>
      <c r="C54778" s="2">
        <v>0.41829510264299602</v>
      </c>
      <c r="D54778" s="2">
        <v>3.8629468958365898</v>
      </c>
      <c r="E54778" s="2">
        <f t="shared" si="855"/>
        <v>4.2812419984795858</v>
      </c>
    </row>
    <row r="54779" spans="1:5" x14ac:dyDescent="0.25">
      <c r="A54779" s="1">
        <v>703620</v>
      </c>
      <c r="B54779" s="1">
        <v>2010</v>
      </c>
      <c r="C54779" s="2">
        <v>3.9042737818119999</v>
      </c>
      <c r="D54779" s="2">
        <v>0</v>
      </c>
      <c r="E54779" s="2">
        <f t="shared" si="855"/>
        <v>3.9042737818119999</v>
      </c>
    </row>
    <row r="54780" spans="1:5" x14ac:dyDescent="0.25">
      <c r="A54780" s="1">
        <v>703620</v>
      </c>
      <c r="B54780" s="1">
        <v>2011</v>
      </c>
      <c r="C54780" s="2">
        <v>1.90047828343674</v>
      </c>
      <c r="D54780" s="2">
        <v>1.6754142963003801E-3</v>
      </c>
      <c r="E54780" s="2">
        <f t="shared" si="855"/>
        <v>1.9021536977330404</v>
      </c>
    </row>
    <row r="54781" spans="1:5" x14ac:dyDescent="0.25">
      <c r="A54781" s="1">
        <v>703620</v>
      </c>
      <c r="B54781" s="1">
        <v>2012</v>
      </c>
      <c r="C54781" s="2">
        <v>2.3919331436848501</v>
      </c>
      <c r="D54781" s="2">
        <v>0.13347467227192999</v>
      </c>
      <c r="E54781" s="2">
        <f t="shared" si="855"/>
        <v>2.5254078159567799</v>
      </c>
    </row>
    <row r="54782" spans="1:5" x14ac:dyDescent="0.25">
      <c r="A54782" s="1">
        <v>703620</v>
      </c>
      <c r="B54782" s="1">
        <v>2013</v>
      </c>
      <c r="C54782" s="2">
        <v>1.9222586692886399</v>
      </c>
      <c r="D54782" s="2">
        <v>0</v>
      </c>
      <c r="E54782" s="2">
        <f t="shared" si="855"/>
        <v>1.9222586692886399</v>
      </c>
    </row>
    <row r="54783" spans="1:5" x14ac:dyDescent="0.25">
      <c r="A54783" s="1">
        <v>703620</v>
      </c>
      <c r="B54783" s="1">
        <v>2014</v>
      </c>
      <c r="C54783" s="2">
        <v>2.4762623299319704</v>
      </c>
      <c r="D54783" s="2">
        <v>0</v>
      </c>
      <c r="E54783" s="2">
        <f t="shared" si="855"/>
        <v>2.4762623299319704</v>
      </c>
    </row>
    <row r="54784" spans="1:5" x14ac:dyDescent="0.25">
      <c r="A54784" s="1">
        <v>703620</v>
      </c>
      <c r="B54784" s="1">
        <v>2015</v>
      </c>
      <c r="C54784" s="2">
        <v>1.4464410091393298</v>
      </c>
      <c r="D54784" s="2">
        <v>0</v>
      </c>
      <c r="E54784" s="2">
        <f t="shared" si="855"/>
        <v>1.4464410091393298</v>
      </c>
    </row>
    <row r="54785" spans="1:5" x14ac:dyDescent="0.25">
      <c r="A54785" s="1">
        <v>703630</v>
      </c>
      <c r="B54785" s="1">
        <v>1984</v>
      </c>
      <c r="C54785" s="2">
        <v>3.4123470088738402E-2</v>
      </c>
      <c r="D54785" s="2">
        <v>2.6107251623629804</v>
      </c>
      <c r="E54785" s="2">
        <f t="shared" si="855"/>
        <v>2.6448486324517186</v>
      </c>
    </row>
    <row r="54786" spans="1:5" x14ac:dyDescent="0.25">
      <c r="A54786" s="1">
        <v>703630</v>
      </c>
      <c r="B54786" s="1">
        <v>1986</v>
      </c>
      <c r="C54786" s="2">
        <v>0.25788392968702301</v>
      </c>
      <c r="D54786" s="2">
        <v>2.6258289933858698</v>
      </c>
      <c r="E54786" s="2">
        <f t="shared" si="855"/>
        <v>2.8837129230728928</v>
      </c>
    </row>
    <row r="54787" spans="1:5" x14ac:dyDescent="0.25">
      <c r="A54787" s="1">
        <v>703630</v>
      </c>
      <c r="B54787" s="1">
        <v>1987</v>
      </c>
      <c r="C54787" s="2">
        <v>0.60303443861737693</v>
      </c>
      <c r="D54787" s="2">
        <v>2.2913071062864296</v>
      </c>
      <c r="E54787" s="2">
        <f t="shared" ref="E54787:E54850" si="856">C54787+D54787</f>
        <v>2.8943415449038064</v>
      </c>
    </row>
    <row r="54788" spans="1:5" x14ac:dyDescent="0.25">
      <c r="A54788" s="1">
        <v>703630</v>
      </c>
      <c r="B54788" s="1">
        <v>1989</v>
      </c>
      <c r="C54788" s="2">
        <v>0.26459674347497097</v>
      </c>
      <c r="D54788" s="2">
        <v>2.6258289933858698</v>
      </c>
      <c r="E54788" s="2">
        <f t="shared" si="856"/>
        <v>2.8904257368608408</v>
      </c>
    </row>
    <row r="54789" spans="1:5" x14ac:dyDescent="0.25">
      <c r="A54789" s="1">
        <v>703630</v>
      </c>
      <c r="B54789" s="1">
        <v>1990</v>
      </c>
      <c r="C54789" s="2">
        <v>0.24781470900510003</v>
      </c>
      <c r="D54789" s="2">
        <v>2.6235913887898898</v>
      </c>
      <c r="E54789" s="2">
        <f t="shared" si="856"/>
        <v>2.8714060977949898</v>
      </c>
    </row>
    <row r="54790" spans="1:5" x14ac:dyDescent="0.25">
      <c r="A54790" s="1">
        <v>703630</v>
      </c>
      <c r="B54790" s="1">
        <v>1991</v>
      </c>
      <c r="C54790" s="2">
        <v>0.28417578368982105</v>
      </c>
      <c r="D54790" s="2">
        <v>2.6168785750019401</v>
      </c>
      <c r="E54790" s="2">
        <f t="shared" si="856"/>
        <v>2.901054358691761</v>
      </c>
    </row>
    <row r="54791" spans="1:5" x14ac:dyDescent="0.25">
      <c r="A54791" s="1">
        <v>703630</v>
      </c>
      <c r="B54791" s="1">
        <v>1992</v>
      </c>
      <c r="C54791" s="2">
        <v>7.66379574124125E-2</v>
      </c>
      <c r="D54791" s="2">
        <v>2.6224725864918899</v>
      </c>
      <c r="E54791" s="2">
        <f t="shared" si="856"/>
        <v>2.6991105439043022</v>
      </c>
    </row>
    <row r="54792" spans="1:5" x14ac:dyDescent="0.25">
      <c r="A54792" s="1">
        <v>703630</v>
      </c>
      <c r="B54792" s="1">
        <v>1993</v>
      </c>
      <c r="C54792" s="2">
        <v>0.27802237105086902</v>
      </c>
      <c r="D54792" s="2">
        <v>2.6129627669589701</v>
      </c>
      <c r="E54792" s="2">
        <f t="shared" si="856"/>
        <v>2.8909851380098393</v>
      </c>
    </row>
    <row r="54793" spans="1:5" x14ac:dyDescent="0.25">
      <c r="A54793" s="1">
        <v>703630</v>
      </c>
      <c r="B54793" s="1">
        <v>1994</v>
      </c>
      <c r="C54793" s="2">
        <v>0.170617350443692</v>
      </c>
      <c r="D54793" s="2">
        <v>2.6247101910878801</v>
      </c>
      <c r="E54793" s="2">
        <f t="shared" si="856"/>
        <v>2.7953275415315719</v>
      </c>
    </row>
    <row r="54794" spans="1:5" x14ac:dyDescent="0.25">
      <c r="A54794" s="1">
        <v>703630</v>
      </c>
      <c r="B54794" s="1">
        <v>1995</v>
      </c>
      <c r="C54794" s="2">
        <v>7.1043945922455401E-2</v>
      </c>
      <c r="D54794" s="2">
        <v>2.5212209785236701</v>
      </c>
      <c r="E54794" s="2">
        <f t="shared" si="856"/>
        <v>2.5922649244461256</v>
      </c>
    </row>
    <row r="54795" spans="1:5" x14ac:dyDescent="0.25">
      <c r="A54795" s="1">
        <v>703630</v>
      </c>
      <c r="B54795" s="1">
        <v>1996</v>
      </c>
      <c r="C54795" s="2">
        <v>0.22040405270430999</v>
      </c>
      <c r="D54795" s="2">
        <v>2.6224725864918899</v>
      </c>
      <c r="E54795" s="2">
        <f t="shared" si="856"/>
        <v>2.8428766391961999</v>
      </c>
    </row>
    <row r="54796" spans="1:5" x14ac:dyDescent="0.25">
      <c r="A54796" s="1">
        <v>703630</v>
      </c>
      <c r="B54796" s="1">
        <v>1998</v>
      </c>
      <c r="C54796" s="2">
        <v>5.5940114899571203E-3</v>
      </c>
      <c r="D54796" s="2">
        <v>0.121390049332069</v>
      </c>
      <c r="E54796" s="2">
        <f t="shared" si="856"/>
        <v>0.12698406082202612</v>
      </c>
    </row>
    <row r="54797" spans="1:5" x14ac:dyDescent="0.25">
      <c r="A54797" s="1">
        <v>703630</v>
      </c>
      <c r="B54797" s="1">
        <v>1999</v>
      </c>
      <c r="C54797" s="2">
        <v>0</v>
      </c>
      <c r="D54797" s="2">
        <v>1.1188022979914199E-3</v>
      </c>
      <c r="E54797" s="2">
        <f t="shared" si="856"/>
        <v>1.1188022979914199E-3</v>
      </c>
    </row>
    <row r="54798" spans="1:5" x14ac:dyDescent="0.25">
      <c r="A54798" s="1">
        <v>703630</v>
      </c>
      <c r="B54798" s="1">
        <v>2000</v>
      </c>
      <c r="C54798" s="2">
        <v>0.27466596415689404</v>
      </c>
      <c r="D54798" s="2">
        <v>0</v>
      </c>
      <c r="E54798" s="2">
        <f t="shared" si="856"/>
        <v>0.27466596415689404</v>
      </c>
    </row>
    <row r="54799" spans="1:5" x14ac:dyDescent="0.25">
      <c r="A54799" s="1">
        <v>703630</v>
      </c>
      <c r="B54799" s="1">
        <v>2001</v>
      </c>
      <c r="C54799" s="2">
        <v>1.8588900181127501</v>
      </c>
      <c r="D54799" s="2">
        <v>1.00692206819228E-2</v>
      </c>
      <c r="E54799" s="2">
        <f t="shared" si="856"/>
        <v>1.868959238794673</v>
      </c>
    </row>
    <row r="54800" spans="1:5" x14ac:dyDescent="0.25">
      <c r="A54800" s="1">
        <v>703630</v>
      </c>
      <c r="B54800" s="1">
        <v>2002</v>
      </c>
      <c r="C54800" s="2">
        <v>0.18907758836055</v>
      </c>
      <c r="D54800" s="2">
        <v>2.6140815692569599</v>
      </c>
      <c r="E54800" s="2">
        <f t="shared" si="856"/>
        <v>2.8031591576175101</v>
      </c>
    </row>
    <row r="54801" spans="1:5" x14ac:dyDescent="0.25">
      <c r="A54801" s="1">
        <v>703630</v>
      </c>
      <c r="B54801" s="1">
        <v>2003</v>
      </c>
      <c r="C54801" s="2">
        <v>1.6222633320875601E-2</v>
      </c>
      <c r="D54801" s="2">
        <v>2.1357935868656299</v>
      </c>
      <c r="E54801" s="2">
        <f t="shared" si="856"/>
        <v>2.1520162201865056</v>
      </c>
    </row>
    <row r="54802" spans="1:5" x14ac:dyDescent="0.25">
      <c r="A54802" s="1">
        <v>703630</v>
      </c>
      <c r="B54802" s="1">
        <v>2004</v>
      </c>
      <c r="C54802" s="2">
        <v>0.171736152741683</v>
      </c>
      <c r="D54802" s="2">
        <v>2.6045717497240299</v>
      </c>
      <c r="E54802" s="2">
        <f t="shared" si="856"/>
        <v>2.7763079024657129</v>
      </c>
    </row>
    <row r="54803" spans="1:5" x14ac:dyDescent="0.25">
      <c r="A54803" s="1">
        <v>703630</v>
      </c>
      <c r="B54803" s="1">
        <v>2005</v>
      </c>
      <c r="C54803" s="2">
        <v>0.15775112401679001</v>
      </c>
      <c r="D54803" s="2">
        <v>2.5799580991682203</v>
      </c>
      <c r="E54803" s="2">
        <f t="shared" si="856"/>
        <v>2.7377092231850102</v>
      </c>
    </row>
    <row r="54804" spans="1:5" x14ac:dyDescent="0.25">
      <c r="A54804" s="1">
        <v>703630</v>
      </c>
      <c r="B54804" s="1">
        <v>2006</v>
      </c>
      <c r="C54804" s="2">
        <v>0.158869926314782</v>
      </c>
      <c r="D54804" s="2">
        <v>2.5201021762256799</v>
      </c>
      <c r="E54804" s="2">
        <f t="shared" si="856"/>
        <v>2.6789721025404618</v>
      </c>
    </row>
    <row r="54805" spans="1:5" x14ac:dyDescent="0.25">
      <c r="A54805" s="1">
        <v>703630</v>
      </c>
      <c r="B54805" s="1">
        <v>2007</v>
      </c>
      <c r="C54805" s="2">
        <v>0.171736152741683</v>
      </c>
      <c r="D54805" s="2">
        <v>2.6051311508730302</v>
      </c>
      <c r="E54805" s="2">
        <f t="shared" si="856"/>
        <v>2.7768673036147131</v>
      </c>
    </row>
    <row r="54806" spans="1:5" x14ac:dyDescent="0.25">
      <c r="A54806" s="1">
        <v>703630</v>
      </c>
      <c r="B54806" s="1">
        <v>2008</v>
      </c>
      <c r="C54806" s="2">
        <v>0.20753782627740902</v>
      </c>
      <c r="D54806" s="2">
        <v>2.4669590670710901</v>
      </c>
      <c r="E54806" s="2">
        <f t="shared" si="856"/>
        <v>2.6744968933484992</v>
      </c>
    </row>
    <row r="54807" spans="1:5" x14ac:dyDescent="0.25">
      <c r="A54807" s="1">
        <v>703630</v>
      </c>
      <c r="B54807" s="1">
        <v>2009</v>
      </c>
      <c r="C54807" s="2">
        <v>2.1922931029141899</v>
      </c>
      <c r="D54807" s="2">
        <v>0.176770763082645</v>
      </c>
      <c r="E54807" s="2">
        <f t="shared" si="856"/>
        <v>2.3690638659968348</v>
      </c>
    </row>
    <row r="54808" spans="1:5" x14ac:dyDescent="0.25">
      <c r="A54808" s="1">
        <v>703630</v>
      </c>
      <c r="B54808" s="1">
        <v>2010</v>
      </c>
      <c r="C54808" s="2">
        <v>0.94930374984572308</v>
      </c>
      <c r="D54808" s="2">
        <v>0</v>
      </c>
      <c r="E54808" s="2">
        <f t="shared" si="856"/>
        <v>0.94930374984572308</v>
      </c>
    </row>
    <row r="54809" spans="1:5" x14ac:dyDescent="0.25">
      <c r="A54809" s="1">
        <v>703630</v>
      </c>
      <c r="B54809" s="1">
        <v>2011</v>
      </c>
      <c r="C54809" s="2">
        <v>0.51185205133107603</v>
      </c>
      <c r="D54809" s="2">
        <v>2.4054249406815602E-2</v>
      </c>
      <c r="E54809" s="2">
        <f t="shared" si="856"/>
        <v>0.53590630073789158</v>
      </c>
    </row>
    <row r="54810" spans="1:5" x14ac:dyDescent="0.25">
      <c r="A54810" s="1">
        <v>703630</v>
      </c>
      <c r="B54810" s="1">
        <v>2012</v>
      </c>
      <c r="C54810" s="2">
        <v>0.62205407768323207</v>
      </c>
      <c r="D54810" s="2">
        <v>1.6614214125172602</v>
      </c>
      <c r="E54810" s="2">
        <f t="shared" si="856"/>
        <v>2.2834754902004923</v>
      </c>
    </row>
    <row r="54811" spans="1:5" x14ac:dyDescent="0.25">
      <c r="A54811" s="1">
        <v>703630</v>
      </c>
      <c r="B54811" s="1">
        <v>2013</v>
      </c>
      <c r="C54811" s="2">
        <v>1.7190397308638201</v>
      </c>
      <c r="D54811" s="2">
        <v>0</v>
      </c>
      <c r="E54811" s="2">
        <f t="shared" si="856"/>
        <v>1.7190397308638201</v>
      </c>
    </row>
    <row r="54812" spans="1:5" x14ac:dyDescent="0.25">
      <c r="A54812" s="1">
        <v>703630</v>
      </c>
      <c r="B54812" s="1">
        <v>2014</v>
      </c>
      <c r="C54812" s="2">
        <v>1.3101174909479498</v>
      </c>
      <c r="D54812" s="2">
        <v>0</v>
      </c>
      <c r="E54812" s="2">
        <f t="shared" si="856"/>
        <v>1.3101174909479498</v>
      </c>
    </row>
    <row r="54813" spans="1:5" x14ac:dyDescent="0.25">
      <c r="A54813" s="1">
        <v>703630</v>
      </c>
      <c r="B54813" s="1">
        <v>2015</v>
      </c>
      <c r="C54813" s="2">
        <v>1.6328919539184801</v>
      </c>
      <c r="D54813" s="2">
        <v>0.65785575121895701</v>
      </c>
      <c r="E54813" s="2">
        <f t="shared" si="856"/>
        <v>2.290747705137437</v>
      </c>
    </row>
    <row r="54814" spans="1:5" x14ac:dyDescent="0.25">
      <c r="A54814" s="1">
        <v>703640</v>
      </c>
      <c r="B54814" s="1">
        <v>1984</v>
      </c>
      <c r="C54814" s="2">
        <v>0.23620754275006201</v>
      </c>
      <c r="D54814" s="2">
        <v>0.53774908668631105</v>
      </c>
      <c r="E54814" s="2">
        <f t="shared" si="856"/>
        <v>0.77395662943637311</v>
      </c>
    </row>
    <row r="54815" spans="1:5" x14ac:dyDescent="0.25">
      <c r="A54815" s="1">
        <v>703640</v>
      </c>
      <c r="B54815" s="1">
        <v>1985</v>
      </c>
      <c r="C54815" s="2">
        <v>1.4111027435683301</v>
      </c>
      <c r="D54815" s="2">
        <v>0.10442271984459001</v>
      </c>
      <c r="E54815" s="2">
        <f t="shared" si="856"/>
        <v>1.51552546341292</v>
      </c>
    </row>
    <row r="54816" spans="1:5" x14ac:dyDescent="0.25">
      <c r="A54816" s="1">
        <v>703640</v>
      </c>
      <c r="B54816" s="1">
        <v>1986</v>
      </c>
      <c r="C54816" s="2">
        <v>1.2463717149364899</v>
      </c>
      <c r="D54816" s="2">
        <v>8.7112001581583096E-2</v>
      </c>
      <c r="E54816" s="2">
        <f t="shared" si="856"/>
        <v>1.3334837165180731</v>
      </c>
    </row>
    <row r="54817" spans="1:5" x14ac:dyDescent="0.25">
      <c r="A54817" s="1">
        <v>703640</v>
      </c>
      <c r="B54817" s="1">
        <v>1987</v>
      </c>
      <c r="C54817" s="2">
        <v>0.82533037395884501</v>
      </c>
      <c r="D54817" s="2">
        <v>0.57516257454506792</v>
      </c>
      <c r="E54817" s="2">
        <f t="shared" si="856"/>
        <v>1.400492948503913</v>
      </c>
    </row>
    <row r="54818" spans="1:5" x14ac:dyDescent="0.25">
      <c r="A54818" s="1">
        <v>703640</v>
      </c>
      <c r="B54818" s="1">
        <v>1988</v>
      </c>
      <c r="C54818" s="2">
        <v>0.82421355342574798</v>
      </c>
      <c r="D54818" s="2">
        <v>0.63323724226612399</v>
      </c>
      <c r="E54818" s="2">
        <f t="shared" si="856"/>
        <v>1.4574507956918721</v>
      </c>
    </row>
    <row r="54819" spans="1:5" x14ac:dyDescent="0.25">
      <c r="A54819" s="1">
        <v>703640</v>
      </c>
      <c r="B54819" s="1">
        <v>1989</v>
      </c>
      <c r="C54819" s="2">
        <v>1.06042109617581</v>
      </c>
      <c r="D54819" s="2">
        <v>4.9698513722826299E-2</v>
      </c>
      <c r="E54819" s="2">
        <f t="shared" si="856"/>
        <v>1.1101196098986363</v>
      </c>
    </row>
    <row r="54820" spans="1:5" x14ac:dyDescent="0.25">
      <c r="A54820" s="1">
        <v>703640</v>
      </c>
      <c r="B54820" s="1">
        <v>1990</v>
      </c>
      <c r="C54820" s="2">
        <v>0.17254877236351998</v>
      </c>
      <c r="D54820" s="2">
        <v>0.24849256861413102</v>
      </c>
      <c r="E54820" s="2">
        <f t="shared" si="856"/>
        <v>0.421041340977651</v>
      </c>
    </row>
    <row r="54821" spans="1:5" x14ac:dyDescent="0.25">
      <c r="A54821" s="1">
        <v>703640</v>
      </c>
      <c r="B54821" s="1">
        <v>1991</v>
      </c>
      <c r="C54821" s="2">
        <v>1.1799208932172101</v>
      </c>
      <c r="D54821" s="2">
        <v>3.9088718658402697E-3</v>
      </c>
      <c r="E54821" s="2">
        <f t="shared" si="856"/>
        <v>1.1838297650830503</v>
      </c>
    </row>
    <row r="54822" spans="1:5" x14ac:dyDescent="0.25">
      <c r="A54822" s="1">
        <v>703640</v>
      </c>
      <c r="B54822" s="1">
        <v>1992</v>
      </c>
      <c r="C54822" s="2">
        <v>0</v>
      </c>
      <c r="D54822" s="2">
        <v>8.3761539982291511E-3</v>
      </c>
      <c r="E54822" s="2">
        <f t="shared" si="856"/>
        <v>8.3761539982291511E-3</v>
      </c>
    </row>
    <row r="54823" spans="1:5" x14ac:dyDescent="0.25">
      <c r="A54823" s="1">
        <v>703640</v>
      </c>
      <c r="B54823" s="1">
        <v>1993</v>
      </c>
      <c r="C54823" s="2">
        <v>0.88898914434538701</v>
      </c>
      <c r="D54823" s="2">
        <v>0.63323724226612399</v>
      </c>
      <c r="E54823" s="2">
        <f t="shared" si="856"/>
        <v>1.5222263866115111</v>
      </c>
    </row>
    <row r="54824" spans="1:5" x14ac:dyDescent="0.25">
      <c r="A54824" s="1">
        <v>703640</v>
      </c>
      <c r="B54824" s="1">
        <v>1994</v>
      </c>
      <c r="C54824" s="2">
        <v>0.93310355540272694</v>
      </c>
      <c r="D54824" s="2">
        <v>0.60978401107108193</v>
      </c>
      <c r="E54824" s="2">
        <f t="shared" si="856"/>
        <v>1.5428875664738089</v>
      </c>
    </row>
    <row r="54825" spans="1:5" x14ac:dyDescent="0.25">
      <c r="A54825" s="1">
        <v>703640</v>
      </c>
      <c r="B54825" s="1">
        <v>1995</v>
      </c>
      <c r="C54825" s="2">
        <v>0.93477878620237298</v>
      </c>
      <c r="D54825" s="2">
        <v>0.60699195973833897</v>
      </c>
      <c r="E54825" s="2">
        <f t="shared" si="856"/>
        <v>1.541770745940712</v>
      </c>
    </row>
    <row r="54826" spans="1:5" x14ac:dyDescent="0.25">
      <c r="A54826" s="1">
        <v>703640</v>
      </c>
      <c r="B54826" s="1">
        <v>1996</v>
      </c>
      <c r="C54826" s="2">
        <v>0.23620754275006201</v>
      </c>
      <c r="D54826" s="2">
        <v>0.45119549537127696</v>
      </c>
      <c r="E54826" s="2">
        <f t="shared" si="856"/>
        <v>0.68740303812133896</v>
      </c>
    </row>
    <row r="54827" spans="1:5" x14ac:dyDescent="0.25">
      <c r="A54827" s="1">
        <v>703640</v>
      </c>
      <c r="B54827" s="1">
        <v>1997</v>
      </c>
      <c r="C54827" s="2">
        <v>2.2894820928493001E-2</v>
      </c>
      <c r="D54827" s="2">
        <v>0.14853713090193002</v>
      </c>
      <c r="E54827" s="2">
        <f t="shared" si="856"/>
        <v>0.17143195183042303</v>
      </c>
    </row>
    <row r="54828" spans="1:5" x14ac:dyDescent="0.25">
      <c r="A54828" s="1">
        <v>703640</v>
      </c>
      <c r="B54828" s="1">
        <v>1998</v>
      </c>
      <c r="C54828" s="2">
        <v>0.82142150209300502</v>
      </c>
      <c r="D54828" s="2">
        <v>0.63156201146647795</v>
      </c>
      <c r="E54828" s="2">
        <f t="shared" si="856"/>
        <v>1.4529835135594831</v>
      </c>
    </row>
    <row r="54829" spans="1:5" x14ac:dyDescent="0.25">
      <c r="A54829" s="1">
        <v>703640</v>
      </c>
      <c r="B54829" s="1">
        <v>1999</v>
      </c>
      <c r="C54829" s="2">
        <v>3.1270974926722102E-2</v>
      </c>
      <c r="D54829" s="2">
        <v>0.165847849164937</v>
      </c>
      <c r="E54829" s="2">
        <f t="shared" si="856"/>
        <v>0.1971188240916591</v>
      </c>
    </row>
    <row r="54830" spans="1:5" x14ac:dyDescent="0.25">
      <c r="A54830" s="1">
        <v>703640</v>
      </c>
      <c r="B54830" s="1">
        <v>2000</v>
      </c>
      <c r="C54830" s="2">
        <v>1.0598626859092601</v>
      </c>
      <c r="D54830" s="2">
        <v>0.23955800434935298</v>
      </c>
      <c r="E54830" s="2">
        <f t="shared" si="856"/>
        <v>1.2994206902586132</v>
      </c>
    </row>
    <row r="54831" spans="1:5" x14ac:dyDescent="0.25">
      <c r="A54831" s="1">
        <v>703640</v>
      </c>
      <c r="B54831" s="1">
        <v>2001</v>
      </c>
      <c r="C54831" s="2">
        <v>0.6840525765220471</v>
      </c>
      <c r="D54831" s="2">
        <v>0.62206903693515092</v>
      </c>
      <c r="E54831" s="2">
        <f t="shared" si="856"/>
        <v>1.306121613457198</v>
      </c>
    </row>
    <row r="54832" spans="1:5" x14ac:dyDescent="0.25">
      <c r="A54832" s="1">
        <v>703640</v>
      </c>
      <c r="B54832" s="1">
        <v>2002</v>
      </c>
      <c r="C54832" s="2">
        <v>0.82477196369229699</v>
      </c>
      <c r="D54832" s="2">
        <v>0.61760175480276192</v>
      </c>
      <c r="E54832" s="2">
        <f t="shared" si="856"/>
        <v>1.4423737184950589</v>
      </c>
    </row>
    <row r="54833" spans="1:5" x14ac:dyDescent="0.25">
      <c r="A54833" s="1">
        <v>703640</v>
      </c>
      <c r="B54833" s="1">
        <v>2003</v>
      </c>
      <c r="C54833" s="2">
        <v>1.67523079964583E-3</v>
      </c>
      <c r="D54833" s="2">
        <v>0</v>
      </c>
      <c r="E54833" s="2">
        <f t="shared" si="856"/>
        <v>1.67523079964583E-3</v>
      </c>
    </row>
    <row r="54834" spans="1:5" x14ac:dyDescent="0.25">
      <c r="A54834" s="1">
        <v>703640</v>
      </c>
      <c r="B54834" s="1">
        <v>2004</v>
      </c>
      <c r="C54834" s="2">
        <v>0.93757083753511605</v>
      </c>
      <c r="D54834" s="2">
        <v>0.46068846990260304</v>
      </c>
      <c r="E54834" s="2">
        <f t="shared" si="856"/>
        <v>1.3982593074377192</v>
      </c>
    </row>
    <row r="54835" spans="1:5" x14ac:dyDescent="0.25">
      <c r="A54835" s="1">
        <v>703640</v>
      </c>
      <c r="B54835" s="1">
        <v>2005</v>
      </c>
      <c r="C54835" s="2">
        <v>0.81192852756167899</v>
      </c>
      <c r="D54835" s="2">
        <v>0.63156201146647795</v>
      </c>
      <c r="E54835" s="2">
        <f t="shared" si="856"/>
        <v>1.4434905390281569</v>
      </c>
    </row>
    <row r="54836" spans="1:5" x14ac:dyDescent="0.25">
      <c r="A54836" s="1">
        <v>703640</v>
      </c>
      <c r="B54836" s="1">
        <v>2006</v>
      </c>
      <c r="C54836" s="2">
        <v>0.58744760040913702</v>
      </c>
      <c r="D54836" s="2">
        <v>0.63156201146647795</v>
      </c>
      <c r="E54836" s="2">
        <f t="shared" si="856"/>
        <v>1.2190096118756149</v>
      </c>
    </row>
    <row r="54837" spans="1:5" x14ac:dyDescent="0.25">
      <c r="A54837" s="1">
        <v>703640</v>
      </c>
      <c r="B54837" s="1">
        <v>2007</v>
      </c>
      <c r="C54837" s="2">
        <v>1.13636489242642</v>
      </c>
      <c r="D54837" s="2">
        <v>0.25966077394510301</v>
      </c>
      <c r="E54837" s="2">
        <f t="shared" si="856"/>
        <v>1.3960256663715231</v>
      </c>
    </row>
    <row r="54838" spans="1:5" x14ac:dyDescent="0.25">
      <c r="A54838" s="1">
        <v>703640</v>
      </c>
      <c r="B54838" s="1">
        <v>2008</v>
      </c>
      <c r="C54838" s="2">
        <v>1.23687874040517</v>
      </c>
      <c r="D54838" s="2">
        <v>0.14853713090193002</v>
      </c>
      <c r="E54838" s="2">
        <f t="shared" si="856"/>
        <v>1.3854158713071001</v>
      </c>
    </row>
    <row r="54839" spans="1:5" x14ac:dyDescent="0.25">
      <c r="A54839" s="1">
        <v>703640</v>
      </c>
      <c r="B54839" s="1">
        <v>2009</v>
      </c>
      <c r="C54839" s="2">
        <v>1.10565232776624</v>
      </c>
      <c r="D54839" s="2">
        <v>0.132901643438569</v>
      </c>
      <c r="E54839" s="2">
        <f t="shared" si="856"/>
        <v>1.238553971204809</v>
      </c>
    </row>
    <row r="54840" spans="1:5" x14ac:dyDescent="0.25">
      <c r="A54840" s="1">
        <v>703640</v>
      </c>
      <c r="B54840" s="1">
        <v>2010</v>
      </c>
      <c r="C54840" s="2">
        <v>1.1168205330972198</v>
      </c>
      <c r="D54840" s="2">
        <v>0.10498113011113801</v>
      </c>
      <c r="E54840" s="2">
        <f t="shared" si="856"/>
        <v>1.2218016632083579</v>
      </c>
    </row>
    <row r="54841" spans="1:5" x14ac:dyDescent="0.25">
      <c r="A54841" s="1">
        <v>703640</v>
      </c>
      <c r="B54841" s="1">
        <v>2011</v>
      </c>
      <c r="C54841" s="2">
        <v>0.88005458008060899</v>
      </c>
      <c r="D54841" s="2">
        <v>0.32164431353199902</v>
      </c>
      <c r="E54841" s="2">
        <f t="shared" si="856"/>
        <v>1.2016988936126081</v>
      </c>
    </row>
    <row r="54842" spans="1:5" x14ac:dyDescent="0.25">
      <c r="A54842" s="1">
        <v>703640</v>
      </c>
      <c r="B54842" s="1">
        <v>2012</v>
      </c>
      <c r="C54842" s="2">
        <v>0.88898914434538701</v>
      </c>
      <c r="D54842" s="2">
        <v>0.31941067246580501</v>
      </c>
      <c r="E54842" s="2">
        <f t="shared" si="856"/>
        <v>1.208399816811192</v>
      </c>
    </row>
    <row r="54843" spans="1:5" x14ac:dyDescent="0.25">
      <c r="A54843" s="1">
        <v>703640</v>
      </c>
      <c r="B54843" s="1">
        <v>2013</v>
      </c>
      <c r="C54843" s="2">
        <v>0.51317903495817196</v>
      </c>
      <c r="D54843" s="2">
        <v>0.58912283120878295</v>
      </c>
      <c r="E54843" s="2">
        <f t="shared" si="856"/>
        <v>1.1023018661669548</v>
      </c>
    </row>
    <row r="54844" spans="1:5" x14ac:dyDescent="0.25">
      <c r="A54844" s="1">
        <v>703640</v>
      </c>
      <c r="B54844" s="1">
        <v>2014</v>
      </c>
      <c r="C54844" s="2">
        <v>0.64049657573125496</v>
      </c>
      <c r="D54844" s="2">
        <v>0.60922560080453303</v>
      </c>
      <c r="E54844" s="2">
        <f t="shared" si="856"/>
        <v>1.249722176535788</v>
      </c>
    </row>
    <row r="54845" spans="1:5" x14ac:dyDescent="0.25">
      <c r="A54845" s="1">
        <v>703640</v>
      </c>
      <c r="B54845" s="1">
        <v>2015</v>
      </c>
      <c r="C54845" s="2">
        <v>0.71308991038257497</v>
      </c>
      <c r="D54845" s="2">
        <v>0.61927698560240796</v>
      </c>
      <c r="E54845" s="2">
        <f t="shared" si="856"/>
        <v>1.332366895984983</v>
      </c>
    </row>
    <row r="54846" spans="1:5" x14ac:dyDescent="0.25">
      <c r="A54846" s="1">
        <v>703650</v>
      </c>
      <c r="B54846" s="1">
        <v>1984</v>
      </c>
      <c r="C54846" s="2">
        <v>0.60963730683903505</v>
      </c>
      <c r="D54846" s="2">
        <v>2.2931311541651803E-2</v>
      </c>
      <c r="E54846" s="2">
        <f t="shared" si="856"/>
        <v>0.6325686183806869</v>
      </c>
    </row>
    <row r="54847" spans="1:5" x14ac:dyDescent="0.25">
      <c r="A54847" s="1">
        <v>703650</v>
      </c>
      <c r="B54847" s="1">
        <v>1985</v>
      </c>
      <c r="C54847" s="2">
        <v>1.3909798000997</v>
      </c>
      <c r="D54847" s="2">
        <v>8.94880450405924E-3</v>
      </c>
      <c r="E54847" s="2">
        <f t="shared" si="856"/>
        <v>1.3999286046037593</v>
      </c>
    </row>
    <row r="54848" spans="1:5" x14ac:dyDescent="0.25">
      <c r="A54848" s="1">
        <v>703650</v>
      </c>
      <c r="B54848" s="1">
        <v>1986</v>
      </c>
      <c r="C54848" s="2">
        <v>1.0134521100847</v>
      </c>
      <c r="D54848" s="2">
        <v>6.1523030965407299E-3</v>
      </c>
      <c r="E54848" s="2">
        <f t="shared" si="856"/>
        <v>1.0196044131812407</v>
      </c>
    </row>
    <row r="54849" spans="1:5" x14ac:dyDescent="0.25">
      <c r="A54849" s="1">
        <v>703650</v>
      </c>
      <c r="B54849" s="1">
        <v>1987</v>
      </c>
      <c r="C54849" s="2">
        <v>1.3814716953141402</v>
      </c>
      <c r="D54849" s="2">
        <v>1.7338308726614703E-2</v>
      </c>
      <c r="E54849" s="2">
        <f t="shared" si="856"/>
        <v>1.398810004040755</v>
      </c>
    </row>
    <row r="54850" spans="1:5" x14ac:dyDescent="0.25">
      <c r="A54850" s="1">
        <v>703650</v>
      </c>
      <c r="B54850" s="1">
        <v>1988</v>
      </c>
      <c r="C54850" s="2">
        <v>1.4049623071373001</v>
      </c>
      <c r="D54850" s="2">
        <v>3.9151019705259103E-2</v>
      </c>
      <c r="E54850" s="2">
        <f t="shared" si="856"/>
        <v>1.4441133268425592</v>
      </c>
    </row>
    <row r="54851" spans="1:5" x14ac:dyDescent="0.25">
      <c r="A54851" s="1">
        <v>703650</v>
      </c>
      <c r="B54851" s="1">
        <v>1989</v>
      </c>
      <c r="C54851" s="2">
        <v>0.98492779572802003</v>
      </c>
      <c r="D54851" s="2">
        <v>7.8302039410518293E-3</v>
      </c>
      <c r="E54851" s="2">
        <f t="shared" ref="E54851:E54914" si="857">C54851+D54851</f>
        <v>0.99275799966907186</v>
      </c>
    </row>
    <row r="54852" spans="1:5" x14ac:dyDescent="0.25">
      <c r="A54852" s="1">
        <v>703650</v>
      </c>
      <c r="B54852" s="1">
        <v>1990</v>
      </c>
      <c r="C54852" s="2">
        <v>0.65997433217436907</v>
      </c>
      <c r="D54852" s="2">
        <v>1.39825070375925E-2</v>
      </c>
      <c r="E54852" s="2">
        <f t="shared" si="857"/>
        <v>0.67395683921196159</v>
      </c>
    </row>
    <row r="54853" spans="1:5" x14ac:dyDescent="0.25">
      <c r="A54853" s="1">
        <v>703650</v>
      </c>
      <c r="B54853" s="1">
        <v>1991</v>
      </c>
      <c r="C54853" s="2">
        <v>1.0979064525917601</v>
      </c>
      <c r="D54853" s="2">
        <v>1.06267053485703E-2</v>
      </c>
      <c r="E54853" s="2">
        <f t="shared" si="857"/>
        <v>1.1085331579403304</v>
      </c>
    </row>
    <row r="54854" spans="1:5" x14ac:dyDescent="0.25">
      <c r="A54854" s="1">
        <v>703650</v>
      </c>
      <c r="B54854" s="1">
        <v>1992</v>
      </c>
      <c r="C54854" s="2">
        <v>0</v>
      </c>
      <c r="D54854" s="2">
        <v>0</v>
      </c>
      <c r="E54854" s="2">
        <f t="shared" si="857"/>
        <v>0</v>
      </c>
    </row>
    <row r="54855" spans="1:5" x14ac:dyDescent="0.25">
      <c r="A54855" s="1">
        <v>703650</v>
      </c>
      <c r="B54855" s="1">
        <v>1993</v>
      </c>
      <c r="C54855" s="2">
        <v>1.3316939702603099</v>
      </c>
      <c r="D54855" s="2">
        <v>3.8032419142251701E-2</v>
      </c>
      <c r="E54855" s="2">
        <f t="shared" si="857"/>
        <v>1.3697263894025615</v>
      </c>
    </row>
    <row r="54856" spans="1:5" x14ac:dyDescent="0.25">
      <c r="A54856" s="1">
        <v>703650</v>
      </c>
      <c r="B54856" s="1">
        <v>1994</v>
      </c>
      <c r="C54856" s="2">
        <v>1.32218586547475</v>
      </c>
      <c r="D54856" s="2">
        <v>1.39825070375925E-2</v>
      </c>
      <c r="E54856" s="2">
        <f t="shared" si="857"/>
        <v>1.3361683725123426</v>
      </c>
    </row>
    <row r="54857" spans="1:5" x14ac:dyDescent="0.25">
      <c r="A54857" s="1">
        <v>703650</v>
      </c>
      <c r="B54857" s="1">
        <v>1995</v>
      </c>
      <c r="C54857" s="2">
        <v>1.2097665088925</v>
      </c>
      <c r="D54857" s="2">
        <v>7.2709036595481301E-3</v>
      </c>
      <c r="E54857" s="2">
        <f t="shared" si="857"/>
        <v>1.2170374125520482</v>
      </c>
    </row>
    <row r="54858" spans="1:5" x14ac:dyDescent="0.25">
      <c r="A54858" s="1">
        <v>703650</v>
      </c>
      <c r="B54858" s="1">
        <v>1996</v>
      </c>
      <c r="C54858" s="2">
        <v>6.7116033780444308E-3</v>
      </c>
      <c r="D54858" s="2">
        <v>6.7116033780444308E-3</v>
      </c>
      <c r="E54858" s="2">
        <f t="shared" si="857"/>
        <v>1.3423206756088862E-2</v>
      </c>
    </row>
    <row r="54859" spans="1:5" x14ac:dyDescent="0.25">
      <c r="A54859" s="1">
        <v>703650</v>
      </c>
      <c r="B54859" s="1">
        <v>1998</v>
      </c>
      <c r="C54859" s="2">
        <v>1.4497063296575901</v>
      </c>
      <c r="D54859" s="2">
        <v>1.6779008445111002E-2</v>
      </c>
      <c r="E54859" s="2">
        <f t="shared" si="857"/>
        <v>1.466485338102701</v>
      </c>
    </row>
    <row r="54860" spans="1:5" x14ac:dyDescent="0.25">
      <c r="A54860" s="1">
        <v>703650</v>
      </c>
      <c r="B54860" s="1">
        <v>1999</v>
      </c>
      <c r="C54860" s="2">
        <v>1.1186005630074E-3</v>
      </c>
      <c r="D54860" s="2">
        <v>2.23720112601481E-3</v>
      </c>
      <c r="E54860" s="2">
        <f t="shared" si="857"/>
        <v>3.3558016890222102E-3</v>
      </c>
    </row>
    <row r="54861" spans="1:5" x14ac:dyDescent="0.25">
      <c r="A54861" s="1">
        <v>703650</v>
      </c>
      <c r="B54861" s="1">
        <v>2000</v>
      </c>
      <c r="C54861" s="2">
        <v>1.36972638940256</v>
      </c>
      <c r="D54861" s="2">
        <v>1.2304606193081399E-2</v>
      </c>
      <c r="E54861" s="2">
        <f t="shared" si="857"/>
        <v>1.3820309955956414</v>
      </c>
    </row>
    <row r="54862" spans="1:5" x14ac:dyDescent="0.25">
      <c r="A54862" s="1">
        <v>703650</v>
      </c>
      <c r="B54862" s="1">
        <v>2001</v>
      </c>
      <c r="C54862" s="2">
        <v>1.41502971220436</v>
      </c>
      <c r="D54862" s="2">
        <v>2.4609212386162902E-2</v>
      </c>
      <c r="E54862" s="2">
        <f t="shared" si="857"/>
        <v>1.439638924590523</v>
      </c>
    </row>
    <row r="54863" spans="1:5" x14ac:dyDescent="0.25">
      <c r="A54863" s="1">
        <v>703650</v>
      </c>
      <c r="B54863" s="1">
        <v>2002</v>
      </c>
      <c r="C54863" s="2">
        <v>1.3182707635042199</v>
      </c>
      <c r="D54863" s="2">
        <v>2.6846413512177699E-2</v>
      </c>
      <c r="E54863" s="2">
        <f t="shared" si="857"/>
        <v>1.3451171770163977</v>
      </c>
    </row>
    <row r="54864" spans="1:5" x14ac:dyDescent="0.25">
      <c r="A54864" s="1">
        <v>703650</v>
      </c>
      <c r="B54864" s="1">
        <v>2003</v>
      </c>
      <c r="C54864" s="2">
        <v>1.1186005630074E-3</v>
      </c>
      <c r="D54864" s="2">
        <v>0</v>
      </c>
      <c r="E54864" s="2">
        <f t="shared" si="857"/>
        <v>1.1186005630074E-3</v>
      </c>
    </row>
    <row r="54865" spans="1:5" x14ac:dyDescent="0.25">
      <c r="A54865" s="1">
        <v>703650</v>
      </c>
      <c r="B54865" s="1">
        <v>2004</v>
      </c>
      <c r="C54865" s="2">
        <v>1.2394094238122</v>
      </c>
      <c r="D54865" s="2">
        <v>2.5727812949170301E-2</v>
      </c>
      <c r="E54865" s="2">
        <f t="shared" si="857"/>
        <v>1.2651372367613702</v>
      </c>
    </row>
    <row r="54866" spans="1:5" x14ac:dyDescent="0.25">
      <c r="A54866" s="1">
        <v>703650</v>
      </c>
      <c r="B54866" s="1">
        <v>2005</v>
      </c>
      <c r="C54866" s="2">
        <v>1.22598621705611</v>
      </c>
      <c r="D54866" s="2">
        <v>3.6913818579244299E-2</v>
      </c>
      <c r="E54866" s="2">
        <f t="shared" si="857"/>
        <v>1.2629000356353544</v>
      </c>
    </row>
    <row r="54867" spans="1:5" x14ac:dyDescent="0.25">
      <c r="A54867" s="1">
        <v>703650</v>
      </c>
      <c r="B54867" s="1">
        <v>2006</v>
      </c>
      <c r="C54867" s="2">
        <v>0.78693549607570901</v>
      </c>
      <c r="D54867" s="2">
        <v>3.4676617453229495E-2</v>
      </c>
      <c r="E54867" s="2">
        <f t="shared" si="857"/>
        <v>0.82161211352893848</v>
      </c>
    </row>
    <row r="54868" spans="1:5" x14ac:dyDescent="0.25">
      <c r="A54868" s="1">
        <v>703650</v>
      </c>
      <c r="B54868" s="1">
        <v>2007</v>
      </c>
      <c r="C54868" s="2">
        <v>1.3652519871505302</v>
      </c>
      <c r="D54868" s="2">
        <v>3.9151019705259103E-2</v>
      </c>
      <c r="E54868" s="2">
        <f t="shared" si="857"/>
        <v>1.4044030068557893</v>
      </c>
    </row>
    <row r="54869" spans="1:5" x14ac:dyDescent="0.25">
      <c r="A54869" s="1">
        <v>703650</v>
      </c>
      <c r="B54869" s="1">
        <v>2008</v>
      </c>
      <c r="C54869" s="2">
        <v>1.3652519871505302</v>
      </c>
      <c r="D54869" s="2">
        <v>3.6354518297740598E-2</v>
      </c>
      <c r="E54869" s="2">
        <f t="shared" si="857"/>
        <v>1.4016065054482707</v>
      </c>
    </row>
    <row r="54870" spans="1:5" x14ac:dyDescent="0.25">
      <c r="A54870" s="1">
        <v>703650</v>
      </c>
      <c r="B54870" s="1">
        <v>2009</v>
      </c>
      <c r="C54870" s="2">
        <v>1.03414622050034</v>
      </c>
      <c r="D54870" s="2">
        <v>1.3423206756088801E-2</v>
      </c>
      <c r="E54870" s="2">
        <f t="shared" si="857"/>
        <v>1.0475694272564289</v>
      </c>
    </row>
    <row r="54871" spans="1:5" x14ac:dyDescent="0.25">
      <c r="A54871" s="1">
        <v>703650</v>
      </c>
      <c r="B54871" s="1">
        <v>2010</v>
      </c>
      <c r="C54871" s="2">
        <v>0.69185444822008002</v>
      </c>
      <c r="D54871" s="2">
        <v>6.1523030965407299E-3</v>
      </c>
      <c r="E54871" s="2">
        <f t="shared" si="857"/>
        <v>0.69800675131662071</v>
      </c>
    </row>
    <row r="54872" spans="1:5" x14ac:dyDescent="0.25">
      <c r="A54872" s="1">
        <v>703650</v>
      </c>
      <c r="B54872" s="1">
        <v>2011</v>
      </c>
      <c r="C54872" s="2">
        <v>1.06882283795357</v>
      </c>
      <c r="D54872" s="2">
        <v>2.7965014075185101E-2</v>
      </c>
      <c r="E54872" s="2">
        <f t="shared" si="857"/>
        <v>1.0967878520287551</v>
      </c>
    </row>
    <row r="54873" spans="1:5" x14ac:dyDescent="0.25">
      <c r="A54873" s="1">
        <v>703650</v>
      </c>
      <c r="B54873" s="1">
        <v>2012</v>
      </c>
      <c r="C54873" s="2">
        <v>1.24835822831626</v>
      </c>
      <c r="D54873" s="2">
        <v>3.1320815764207297E-2</v>
      </c>
      <c r="E54873" s="2">
        <f t="shared" si="857"/>
        <v>1.2796790440804673</v>
      </c>
    </row>
    <row r="54874" spans="1:5" x14ac:dyDescent="0.25">
      <c r="A54874" s="1">
        <v>703650</v>
      </c>
      <c r="B54874" s="1">
        <v>2013</v>
      </c>
      <c r="C54874" s="2">
        <v>0.88425374505735399</v>
      </c>
      <c r="D54874" s="2">
        <v>3.8032419142251701E-2</v>
      </c>
      <c r="E54874" s="2">
        <f t="shared" si="857"/>
        <v>0.92228616419960574</v>
      </c>
    </row>
    <row r="54875" spans="1:5" x14ac:dyDescent="0.25">
      <c r="A54875" s="1">
        <v>703650</v>
      </c>
      <c r="B54875" s="1">
        <v>2014</v>
      </c>
      <c r="C54875" s="2">
        <v>1.4155890124858699</v>
      </c>
      <c r="D54875" s="2">
        <v>4.1947521112777698E-2</v>
      </c>
      <c r="E54875" s="2">
        <f t="shared" si="857"/>
        <v>1.4575365335986477</v>
      </c>
    </row>
    <row r="54876" spans="1:5" x14ac:dyDescent="0.25">
      <c r="A54876" s="1">
        <v>703650</v>
      </c>
      <c r="B54876" s="1">
        <v>2015</v>
      </c>
      <c r="C54876" s="2">
        <v>1.3792344941881298</v>
      </c>
      <c r="D54876" s="2">
        <v>4.1947521112777698E-2</v>
      </c>
      <c r="E54876" s="2">
        <f t="shared" si="857"/>
        <v>1.4211820153009076</v>
      </c>
    </row>
    <row r="54877" spans="1:5" x14ac:dyDescent="0.25">
      <c r="A54877" s="1">
        <v>703660</v>
      </c>
      <c r="B54877" s="1">
        <v>1984</v>
      </c>
      <c r="C54877" s="2">
        <v>0</v>
      </c>
      <c r="D54877" s="2">
        <v>0</v>
      </c>
      <c r="E54877" s="2">
        <f t="shared" si="857"/>
        <v>0</v>
      </c>
    </row>
    <row r="54878" spans="1:5" x14ac:dyDescent="0.25">
      <c r="A54878" s="1">
        <v>703660</v>
      </c>
      <c r="B54878" s="1">
        <v>1985</v>
      </c>
      <c r="C54878" s="2">
        <v>3.6344426305614204</v>
      </c>
      <c r="D54878" s="2">
        <v>0</v>
      </c>
      <c r="E54878" s="2">
        <f t="shared" si="857"/>
        <v>3.6344426305614204</v>
      </c>
    </row>
    <row r="54879" spans="1:5" x14ac:dyDescent="0.25">
      <c r="A54879" s="1">
        <v>703660</v>
      </c>
      <c r="B54879" s="1">
        <v>1986</v>
      </c>
      <c r="C54879" s="2">
        <v>3.2090997911363099</v>
      </c>
      <c r="D54879" s="2">
        <v>0</v>
      </c>
      <c r="E54879" s="2">
        <f t="shared" si="857"/>
        <v>3.2090997911363099</v>
      </c>
    </row>
    <row r="54880" spans="1:5" x14ac:dyDescent="0.25">
      <c r="A54880" s="1">
        <v>703660</v>
      </c>
      <c r="B54880" s="1">
        <v>1987</v>
      </c>
      <c r="C54880" s="2">
        <v>3.1335454709752701</v>
      </c>
      <c r="D54880" s="2">
        <v>0</v>
      </c>
      <c r="E54880" s="2">
        <f t="shared" si="857"/>
        <v>3.1335454709752701</v>
      </c>
    </row>
    <row r="54881" spans="1:5" x14ac:dyDescent="0.25">
      <c r="A54881" s="1">
        <v>703660</v>
      </c>
      <c r="B54881" s="1">
        <v>1989</v>
      </c>
      <c r="C54881" s="2">
        <v>3.71615322866151</v>
      </c>
      <c r="D54881" s="2">
        <v>4.4772930465801298E-3</v>
      </c>
      <c r="E54881" s="2">
        <f t="shared" si="857"/>
        <v>3.7206305217080899</v>
      </c>
    </row>
    <row r="54882" spans="1:5" x14ac:dyDescent="0.25">
      <c r="A54882" s="1">
        <v>703660</v>
      </c>
      <c r="B54882" s="1">
        <v>1990</v>
      </c>
      <c r="C54882" s="2">
        <v>4.8130900250736401E-2</v>
      </c>
      <c r="D54882" s="2">
        <v>0</v>
      </c>
      <c r="E54882" s="2">
        <f t="shared" si="857"/>
        <v>4.8130900250736401E-2</v>
      </c>
    </row>
    <row r="54883" spans="1:5" x14ac:dyDescent="0.25">
      <c r="A54883" s="1">
        <v>703660</v>
      </c>
      <c r="B54883" s="1">
        <v>1991</v>
      </c>
      <c r="C54883" s="2">
        <v>5.4287178189784097E-2</v>
      </c>
      <c r="D54883" s="2">
        <v>0</v>
      </c>
      <c r="E54883" s="2">
        <f t="shared" si="857"/>
        <v>5.4287178189784097E-2</v>
      </c>
    </row>
    <row r="54884" spans="1:5" x14ac:dyDescent="0.25">
      <c r="A54884" s="1">
        <v>703660</v>
      </c>
      <c r="B54884" s="1">
        <v>1992</v>
      </c>
      <c r="C54884" s="2">
        <v>0</v>
      </c>
      <c r="D54884" s="2">
        <v>0</v>
      </c>
      <c r="E54884" s="2">
        <f t="shared" si="857"/>
        <v>0</v>
      </c>
    </row>
    <row r="54885" spans="1:5" x14ac:dyDescent="0.25">
      <c r="A54885" s="1">
        <v>703660</v>
      </c>
      <c r="B54885" s="1">
        <v>1993</v>
      </c>
      <c r="C54885" s="2">
        <v>3.11843460694306</v>
      </c>
      <c r="D54885" s="2">
        <v>0</v>
      </c>
      <c r="E54885" s="2">
        <f t="shared" si="857"/>
        <v>3.11843460694306</v>
      </c>
    </row>
    <row r="54886" spans="1:5" x14ac:dyDescent="0.25">
      <c r="A54886" s="1">
        <v>703660</v>
      </c>
      <c r="B54886" s="1">
        <v>1994</v>
      </c>
      <c r="C54886" s="2">
        <v>4.3614430889998701</v>
      </c>
      <c r="D54886" s="2">
        <v>4.4772930465801298E-3</v>
      </c>
      <c r="E54886" s="2">
        <f t="shared" si="857"/>
        <v>4.3659203820464505</v>
      </c>
    </row>
    <row r="54887" spans="1:5" x14ac:dyDescent="0.25">
      <c r="A54887" s="1">
        <v>703660</v>
      </c>
      <c r="B54887" s="1">
        <v>1995</v>
      </c>
      <c r="C54887" s="2">
        <v>3.3977057607234999</v>
      </c>
      <c r="D54887" s="2">
        <v>3.3579697849351001E-3</v>
      </c>
      <c r="E54887" s="2">
        <f t="shared" si="857"/>
        <v>3.4010637305084352</v>
      </c>
    </row>
    <row r="54888" spans="1:5" x14ac:dyDescent="0.25">
      <c r="A54888" s="1">
        <v>703660</v>
      </c>
      <c r="B54888" s="1">
        <v>1996</v>
      </c>
      <c r="C54888" s="2">
        <v>0.70685263972883905</v>
      </c>
      <c r="D54888" s="2">
        <v>3.3579697849351001E-3</v>
      </c>
      <c r="E54888" s="2">
        <f t="shared" si="857"/>
        <v>0.71021060951377413</v>
      </c>
    </row>
    <row r="54889" spans="1:5" x14ac:dyDescent="0.25">
      <c r="A54889" s="1">
        <v>703660</v>
      </c>
      <c r="B54889" s="1">
        <v>1998</v>
      </c>
      <c r="C54889" s="2">
        <v>0</v>
      </c>
      <c r="D54889" s="2">
        <v>0</v>
      </c>
      <c r="E54889" s="2">
        <f t="shared" si="857"/>
        <v>0</v>
      </c>
    </row>
    <row r="54890" spans="1:5" x14ac:dyDescent="0.25">
      <c r="A54890" s="1">
        <v>703660</v>
      </c>
      <c r="B54890" s="1">
        <v>1999</v>
      </c>
      <c r="C54890" s="2">
        <v>0</v>
      </c>
      <c r="D54890" s="2">
        <v>0</v>
      </c>
      <c r="E54890" s="2">
        <f t="shared" si="857"/>
        <v>0</v>
      </c>
    </row>
    <row r="54891" spans="1:5" x14ac:dyDescent="0.25">
      <c r="A54891" s="1">
        <v>703660</v>
      </c>
      <c r="B54891" s="1">
        <v>2000</v>
      </c>
      <c r="C54891" s="2">
        <v>0.306134912059916</v>
      </c>
      <c r="D54891" s="2">
        <v>0</v>
      </c>
      <c r="E54891" s="2">
        <f t="shared" si="857"/>
        <v>0.306134912059916</v>
      </c>
    </row>
    <row r="54892" spans="1:5" x14ac:dyDescent="0.25">
      <c r="A54892" s="1">
        <v>703660</v>
      </c>
      <c r="B54892" s="1">
        <v>2001</v>
      </c>
      <c r="C54892" s="2">
        <v>2.2386465232900601E-3</v>
      </c>
      <c r="D54892" s="2">
        <v>0</v>
      </c>
      <c r="E54892" s="2">
        <f t="shared" si="857"/>
        <v>2.2386465232900601E-3</v>
      </c>
    </row>
    <row r="54893" spans="1:5" x14ac:dyDescent="0.25">
      <c r="A54893" s="1">
        <v>703660</v>
      </c>
      <c r="B54893" s="1">
        <v>2002</v>
      </c>
      <c r="C54893" s="2">
        <v>4.3088348957025602</v>
      </c>
      <c r="D54893" s="2">
        <v>0</v>
      </c>
      <c r="E54893" s="2">
        <f t="shared" si="857"/>
        <v>4.3088348957025602</v>
      </c>
    </row>
    <row r="54894" spans="1:5" x14ac:dyDescent="0.25">
      <c r="A54894" s="1">
        <v>703660</v>
      </c>
      <c r="B54894" s="1">
        <v>2003</v>
      </c>
      <c r="C54894" s="2">
        <v>0.83389582992555</v>
      </c>
      <c r="D54894" s="2">
        <v>3.3579697849351001E-3</v>
      </c>
      <c r="E54894" s="2">
        <f t="shared" si="857"/>
        <v>0.83725379971048508</v>
      </c>
    </row>
    <row r="54895" spans="1:5" x14ac:dyDescent="0.25">
      <c r="A54895" s="1">
        <v>703660</v>
      </c>
      <c r="B54895" s="1">
        <v>2004</v>
      </c>
      <c r="C54895" s="2">
        <v>0.49809885143203997</v>
      </c>
      <c r="D54895" s="2">
        <v>0</v>
      </c>
      <c r="E54895" s="2">
        <f t="shared" si="857"/>
        <v>0.49809885143203997</v>
      </c>
    </row>
    <row r="54896" spans="1:5" x14ac:dyDescent="0.25">
      <c r="A54896" s="1">
        <v>703660</v>
      </c>
      <c r="B54896" s="1">
        <v>2005</v>
      </c>
      <c r="C54896" s="2">
        <v>4.3457725633368396</v>
      </c>
      <c r="D54896" s="2">
        <v>4.4772930465801298E-3</v>
      </c>
      <c r="E54896" s="2">
        <f t="shared" si="857"/>
        <v>4.35024985638342</v>
      </c>
    </row>
    <row r="54897" spans="1:5" x14ac:dyDescent="0.25">
      <c r="A54897" s="1">
        <v>703660</v>
      </c>
      <c r="B54897" s="1">
        <v>2006</v>
      </c>
      <c r="C54897" s="2">
        <v>1.70416966585456</v>
      </c>
      <c r="D54897" s="2">
        <v>4.4772930465801298E-3</v>
      </c>
      <c r="E54897" s="2">
        <f t="shared" si="857"/>
        <v>1.7086469589011402</v>
      </c>
    </row>
    <row r="54898" spans="1:5" x14ac:dyDescent="0.25">
      <c r="A54898" s="1">
        <v>703660</v>
      </c>
      <c r="B54898" s="1">
        <v>2007</v>
      </c>
      <c r="C54898" s="2">
        <v>4.3457725633368396</v>
      </c>
      <c r="D54898" s="2">
        <v>4.4772930465801298E-3</v>
      </c>
      <c r="E54898" s="2">
        <f t="shared" si="857"/>
        <v>4.35024985638342</v>
      </c>
    </row>
    <row r="54899" spans="1:5" x14ac:dyDescent="0.25">
      <c r="A54899" s="1">
        <v>703660</v>
      </c>
      <c r="B54899" s="1">
        <v>2008</v>
      </c>
      <c r="C54899" s="2">
        <v>3.6780962377655801</v>
      </c>
      <c r="D54899" s="2">
        <v>4.4772930465801298E-3</v>
      </c>
      <c r="E54899" s="2">
        <f t="shared" si="857"/>
        <v>3.6825735308121601</v>
      </c>
    </row>
    <row r="54900" spans="1:5" x14ac:dyDescent="0.25">
      <c r="A54900" s="1">
        <v>703660</v>
      </c>
      <c r="B54900" s="1">
        <v>2009</v>
      </c>
      <c r="C54900" s="2">
        <v>1.73830902533473</v>
      </c>
      <c r="D54900" s="2">
        <v>0</v>
      </c>
      <c r="E54900" s="2">
        <f t="shared" si="857"/>
        <v>1.73830902533473</v>
      </c>
    </row>
    <row r="54901" spans="1:5" x14ac:dyDescent="0.25">
      <c r="A54901" s="1">
        <v>703660</v>
      </c>
      <c r="B54901" s="1">
        <v>2010</v>
      </c>
      <c r="C54901" s="2">
        <v>1.2077497993149899</v>
      </c>
      <c r="D54901" s="2">
        <v>0</v>
      </c>
      <c r="E54901" s="2">
        <f t="shared" si="857"/>
        <v>1.2077497993149899</v>
      </c>
    </row>
    <row r="54902" spans="1:5" x14ac:dyDescent="0.25">
      <c r="A54902" s="1">
        <v>703660</v>
      </c>
      <c r="B54902" s="1">
        <v>2011</v>
      </c>
      <c r="C54902" s="2">
        <v>3.0747809997389002</v>
      </c>
      <c r="D54902" s="2">
        <v>0</v>
      </c>
      <c r="E54902" s="2">
        <f t="shared" si="857"/>
        <v>3.0747809997389002</v>
      </c>
    </row>
    <row r="54903" spans="1:5" x14ac:dyDescent="0.25">
      <c r="A54903" s="1">
        <v>703660</v>
      </c>
      <c r="B54903" s="1">
        <v>2012</v>
      </c>
      <c r="C54903" s="2">
        <v>4.1577262553804797</v>
      </c>
      <c r="D54903" s="2">
        <v>0</v>
      </c>
      <c r="E54903" s="2">
        <f t="shared" si="857"/>
        <v>4.1577262553804797</v>
      </c>
    </row>
    <row r="54904" spans="1:5" x14ac:dyDescent="0.25">
      <c r="A54904" s="1">
        <v>703660</v>
      </c>
      <c r="B54904" s="1">
        <v>2013</v>
      </c>
      <c r="C54904" s="2">
        <v>9.8500447024762988E-2</v>
      </c>
      <c r="D54904" s="2">
        <v>0</v>
      </c>
      <c r="E54904" s="2">
        <f t="shared" si="857"/>
        <v>9.8500447024762988E-2</v>
      </c>
    </row>
    <row r="54905" spans="1:5" x14ac:dyDescent="0.25">
      <c r="A54905" s="1">
        <v>703660</v>
      </c>
      <c r="B54905" s="1">
        <v>2014</v>
      </c>
      <c r="C54905" s="2">
        <v>3.2589096762795098</v>
      </c>
      <c r="D54905" s="2">
        <v>0</v>
      </c>
      <c r="E54905" s="2">
        <f t="shared" si="857"/>
        <v>3.2589096762795098</v>
      </c>
    </row>
    <row r="54906" spans="1:5" x14ac:dyDescent="0.25">
      <c r="A54906" s="1">
        <v>703660</v>
      </c>
      <c r="B54906" s="1">
        <v>2015</v>
      </c>
      <c r="C54906" s="2">
        <v>1.46855211927828</v>
      </c>
      <c r="D54906" s="2">
        <v>0</v>
      </c>
      <c r="E54906" s="2">
        <f t="shared" si="857"/>
        <v>1.46855211927828</v>
      </c>
    </row>
    <row r="54907" spans="1:5" x14ac:dyDescent="0.25">
      <c r="A54907" s="1">
        <v>703670</v>
      </c>
      <c r="B54907" s="1">
        <v>1984</v>
      </c>
      <c r="C54907" s="2">
        <v>7.2807634818564098E-3</v>
      </c>
      <c r="D54907" s="2">
        <v>0</v>
      </c>
      <c r="E54907" s="2">
        <f t="shared" si="857"/>
        <v>7.2807634818564098E-3</v>
      </c>
    </row>
    <row r="54908" spans="1:5" x14ac:dyDescent="0.25">
      <c r="A54908" s="1">
        <v>703670</v>
      </c>
      <c r="B54908" s="1">
        <v>1985</v>
      </c>
      <c r="C54908" s="2">
        <v>2.9235065673300298</v>
      </c>
      <c r="D54908" s="2">
        <v>2.8002936468678498E-3</v>
      </c>
      <c r="E54908" s="2">
        <f t="shared" si="857"/>
        <v>2.9263068609768976</v>
      </c>
    </row>
    <row r="54909" spans="1:5" x14ac:dyDescent="0.25">
      <c r="A54909" s="1">
        <v>703670</v>
      </c>
      <c r="B54909" s="1">
        <v>1986</v>
      </c>
      <c r="C54909" s="2">
        <v>1.5804857342922101</v>
      </c>
      <c r="D54909" s="2">
        <v>0</v>
      </c>
      <c r="E54909" s="2">
        <f t="shared" si="857"/>
        <v>1.5804857342922101</v>
      </c>
    </row>
    <row r="54910" spans="1:5" x14ac:dyDescent="0.25">
      <c r="A54910" s="1">
        <v>703670</v>
      </c>
      <c r="B54910" s="1">
        <v>1987</v>
      </c>
      <c r="C54910" s="2">
        <v>1.4063074694570301</v>
      </c>
      <c r="D54910" s="2">
        <v>0</v>
      </c>
      <c r="E54910" s="2">
        <f t="shared" si="857"/>
        <v>1.4063074694570301</v>
      </c>
    </row>
    <row r="54911" spans="1:5" x14ac:dyDescent="0.25">
      <c r="A54911" s="1">
        <v>703670</v>
      </c>
      <c r="B54911" s="1">
        <v>1989</v>
      </c>
      <c r="C54911" s="2">
        <v>0.37075887884530301</v>
      </c>
      <c r="D54911" s="2">
        <v>5.6005872937357E-4</v>
      </c>
      <c r="E54911" s="2">
        <f t="shared" si="857"/>
        <v>0.3713189375746766</v>
      </c>
    </row>
    <row r="54912" spans="1:5" x14ac:dyDescent="0.25">
      <c r="A54912" s="1">
        <v>703670</v>
      </c>
      <c r="B54912" s="1">
        <v>1990</v>
      </c>
      <c r="C54912" s="2">
        <v>0.28506989325114701</v>
      </c>
      <c r="D54912" s="2">
        <v>0</v>
      </c>
      <c r="E54912" s="2">
        <f t="shared" si="857"/>
        <v>0.28506989325114701</v>
      </c>
    </row>
    <row r="54913" spans="1:5" x14ac:dyDescent="0.25">
      <c r="A54913" s="1">
        <v>703670</v>
      </c>
      <c r="B54913" s="1">
        <v>1991</v>
      </c>
      <c r="C54913" s="2">
        <v>0.77176092907677996</v>
      </c>
      <c r="D54913" s="2">
        <v>0</v>
      </c>
      <c r="E54913" s="2">
        <f t="shared" si="857"/>
        <v>0.77176092907677996</v>
      </c>
    </row>
    <row r="54914" spans="1:5" x14ac:dyDescent="0.25">
      <c r="A54914" s="1">
        <v>703670</v>
      </c>
      <c r="B54914" s="1">
        <v>1992</v>
      </c>
      <c r="C54914" s="2">
        <v>0</v>
      </c>
      <c r="D54914" s="2">
        <v>0</v>
      </c>
      <c r="E54914" s="2">
        <f t="shared" si="857"/>
        <v>0</v>
      </c>
    </row>
    <row r="54915" spans="1:5" x14ac:dyDescent="0.25">
      <c r="A54915" s="1">
        <v>703670</v>
      </c>
      <c r="B54915" s="1">
        <v>1993</v>
      </c>
      <c r="C54915" s="2">
        <v>2.8030939405147199</v>
      </c>
      <c r="D54915" s="2">
        <v>1.68017618812071E-3</v>
      </c>
      <c r="E54915" s="2">
        <f t="shared" ref="E54915:E54978" si="858">C54915+D54915</f>
        <v>2.8047741167028408</v>
      </c>
    </row>
    <row r="54916" spans="1:5" x14ac:dyDescent="0.25">
      <c r="A54916" s="1">
        <v>703670</v>
      </c>
      <c r="B54916" s="1">
        <v>1994</v>
      </c>
      <c r="C54916" s="2">
        <v>3.1928948161587196</v>
      </c>
      <c r="D54916" s="2">
        <v>3.36035237624142E-3</v>
      </c>
      <c r="E54916" s="2">
        <f t="shared" si="858"/>
        <v>3.1962551685349609</v>
      </c>
    </row>
    <row r="54917" spans="1:5" x14ac:dyDescent="0.25">
      <c r="A54917" s="1">
        <v>703670</v>
      </c>
      <c r="B54917" s="1">
        <v>1995</v>
      </c>
      <c r="C54917" s="2">
        <v>3.0103156703829401</v>
      </c>
      <c r="D54917" s="2">
        <v>1.68017618812071E-3</v>
      </c>
      <c r="E54917" s="2">
        <f t="shared" si="858"/>
        <v>3.011995846571061</v>
      </c>
    </row>
    <row r="54918" spans="1:5" x14ac:dyDescent="0.25">
      <c r="A54918" s="1">
        <v>703670</v>
      </c>
      <c r="B54918" s="1">
        <v>1996</v>
      </c>
      <c r="C54918" s="2">
        <v>0.14001468234339198</v>
      </c>
      <c r="D54918" s="2">
        <v>5.6005872937357E-4</v>
      </c>
      <c r="E54918" s="2">
        <f t="shared" si="858"/>
        <v>0.14057474107276555</v>
      </c>
    </row>
    <row r="54919" spans="1:5" x14ac:dyDescent="0.25">
      <c r="A54919" s="1">
        <v>703670</v>
      </c>
      <c r="B54919" s="1">
        <v>1998</v>
      </c>
      <c r="C54919" s="2">
        <v>7.8968280841673399E-2</v>
      </c>
      <c r="D54919" s="2">
        <v>1.12011745874714E-3</v>
      </c>
      <c r="E54919" s="2">
        <f t="shared" si="858"/>
        <v>8.0088398300420541E-2</v>
      </c>
    </row>
    <row r="54920" spans="1:5" x14ac:dyDescent="0.25">
      <c r="A54920" s="1">
        <v>703670</v>
      </c>
      <c r="B54920" s="1">
        <v>1999</v>
      </c>
      <c r="C54920" s="2">
        <v>7.7288104653552694E-2</v>
      </c>
      <c r="D54920" s="2">
        <v>0</v>
      </c>
      <c r="E54920" s="2">
        <f t="shared" si="858"/>
        <v>7.7288104653552694E-2</v>
      </c>
    </row>
    <row r="54921" spans="1:5" x14ac:dyDescent="0.25">
      <c r="A54921" s="1">
        <v>703670</v>
      </c>
      <c r="B54921" s="1">
        <v>2000</v>
      </c>
      <c r="C54921" s="2">
        <v>1.5356810359423301</v>
      </c>
      <c r="D54921" s="2">
        <v>5.6005872937357E-4</v>
      </c>
      <c r="E54921" s="2">
        <f t="shared" si="858"/>
        <v>1.5362410946717036</v>
      </c>
    </row>
    <row r="54922" spans="1:5" x14ac:dyDescent="0.25">
      <c r="A54922" s="1">
        <v>703670</v>
      </c>
      <c r="B54922" s="1">
        <v>2001</v>
      </c>
      <c r="C54922" s="2">
        <v>0.96722142562815605</v>
      </c>
      <c r="D54922" s="2">
        <v>1.68017618812071E-3</v>
      </c>
      <c r="E54922" s="2">
        <f t="shared" si="858"/>
        <v>0.96890160181627671</v>
      </c>
    </row>
    <row r="54923" spans="1:5" x14ac:dyDescent="0.25">
      <c r="A54923" s="1">
        <v>703670</v>
      </c>
      <c r="B54923" s="1">
        <v>2002</v>
      </c>
      <c r="C54923" s="2">
        <v>3.07584254171964</v>
      </c>
      <c r="D54923" s="2">
        <v>1.68017618812071E-3</v>
      </c>
      <c r="E54923" s="2">
        <f t="shared" si="858"/>
        <v>3.0775227179077609</v>
      </c>
    </row>
    <row r="54924" spans="1:5" x14ac:dyDescent="0.25">
      <c r="A54924" s="1">
        <v>703670</v>
      </c>
      <c r="B54924" s="1">
        <v>2003</v>
      </c>
      <c r="C54924" s="2">
        <v>4.5364757079259202E-2</v>
      </c>
      <c r="D54924" s="2">
        <v>1.12011745874714E-3</v>
      </c>
      <c r="E54924" s="2">
        <f t="shared" si="858"/>
        <v>4.6484874538006343E-2</v>
      </c>
    </row>
    <row r="54925" spans="1:5" x14ac:dyDescent="0.25">
      <c r="A54925" s="1">
        <v>703670</v>
      </c>
      <c r="B54925" s="1">
        <v>2004</v>
      </c>
      <c r="C54925" s="2">
        <v>1.1251579873114999</v>
      </c>
      <c r="D54925" s="2">
        <v>1.12011745874714E-3</v>
      </c>
      <c r="E54925" s="2">
        <f t="shared" si="858"/>
        <v>1.126278104770247</v>
      </c>
    </row>
    <row r="54926" spans="1:5" x14ac:dyDescent="0.25">
      <c r="A54926" s="1">
        <v>703670</v>
      </c>
      <c r="B54926" s="1">
        <v>2005</v>
      </c>
      <c r="C54926" s="2">
        <v>3.2589817462248001</v>
      </c>
      <c r="D54926" s="2">
        <v>3.9204111056149902E-3</v>
      </c>
      <c r="E54926" s="2">
        <f t="shared" si="858"/>
        <v>3.2629021573304149</v>
      </c>
    </row>
    <row r="54927" spans="1:5" x14ac:dyDescent="0.25">
      <c r="A54927" s="1">
        <v>703670</v>
      </c>
      <c r="B54927" s="1">
        <v>2006</v>
      </c>
      <c r="C54927" s="2">
        <v>1.17500321422575</v>
      </c>
      <c r="D54927" s="2">
        <v>3.9204111056149902E-3</v>
      </c>
      <c r="E54927" s="2">
        <f t="shared" si="858"/>
        <v>1.1789236253313651</v>
      </c>
    </row>
    <row r="54928" spans="1:5" x14ac:dyDescent="0.25">
      <c r="A54928" s="1">
        <v>703670</v>
      </c>
      <c r="B54928" s="1">
        <v>2007</v>
      </c>
      <c r="C54928" s="2">
        <v>3.2892249176109698</v>
      </c>
      <c r="D54928" s="2">
        <v>3.9204111056149902E-3</v>
      </c>
      <c r="E54928" s="2">
        <f t="shared" si="858"/>
        <v>3.2931453287165846</v>
      </c>
    </row>
    <row r="54929" spans="1:5" x14ac:dyDescent="0.25">
      <c r="A54929" s="1">
        <v>703670</v>
      </c>
      <c r="B54929" s="1">
        <v>2008</v>
      </c>
      <c r="C54929" s="2">
        <v>2.6804410787819002</v>
      </c>
      <c r="D54929" s="2">
        <v>2.8002936468678498E-3</v>
      </c>
      <c r="E54929" s="2">
        <f t="shared" si="858"/>
        <v>2.683241372428768</v>
      </c>
    </row>
    <row r="54930" spans="1:5" x14ac:dyDescent="0.25">
      <c r="A54930" s="1">
        <v>703670</v>
      </c>
      <c r="B54930" s="1">
        <v>2009</v>
      </c>
      <c r="C54930" s="2">
        <v>1.0254675334829999</v>
      </c>
      <c r="D54930" s="2">
        <v>3.9204111056149902E-3</v>
      </c>
      <c r="E54930" s="2">
        <f t="shared" si="858"/>
        <v>1.0293879445886149</v>
      </c>
    </row>
    <row r="54931" spans="1:5" x14ac:dyDescent="0.25">
      <c r="A54931" s="1">
        <v>703670</v>
      </c>
      <c r="B54931" s="1">
        <v>2010</v>
      </c>
      <c r="C54931" s="2">
        <v>0.86137032577655104</v>
      </c>
      <c r="D54931" s="2">
        <v>0</v>
      </c>
      <c r="E54931" s="2">
        <f t="shared" si="858"/>
        <v>0.86137032577655104</v>
      </c>
    </row>
    <row r="54932" spans="1:5" x14ac:dyDescent="0.25">
      <c r="A54932" s="1">
        <v>703670</v>
      </c>
      <c r="B54932" s="1">
        <v>2011</v>
      </c>
      <c r="C54932" s="2">
        <v>2.1075009986327404</v>
      </c>
      <c r="D54932" s="2">
        <v>0</v>
      </c>
      <c r="E54932" s="2">
        <f t="shared" si="858"/>
        <v>2.1075009986327404</v>
      </c>
    </row>
    <row r="54933" spans="1:5" x14ac:dyDescent="0.25">
      <c r="A54933" s="1">
        <v>703670</v>
      </c>
      <c r="B54933" s="1">
        <v>2012</v>
      </c>
      <c r="C54933" s="2">
        <v>3.0489597227097098</v>
      </c>
      <c r="D54933" s="2">
        <v>2.24023491749428E-3</v>
      </c>
      <c r="E54933" s="2">
        <f t="shared" si="858"/>
        <v>3.0511999576272042</v>
      </c>
    </row>
    <row r="54934" spans="1:5" x14ac:dyDescent="0.25">
      <c r="A54934" s="1">
        <v>703670</v>
      </c>
      <c r="B54934" s="1">
        <v>2013</v>
      </c>
      <c r="C54934" s="2">
        <v>1.3402205393909501</v>
      </c>
      <c r="D54934" s="2">
        <v>0</v>
      </c>
      <c r="E54934" s="2">
        <f t="shared" si="858"/>
        <v>1.3402205393909501</v>
      </c>
    </row>
    <row r="54935" spans="1:5" x14ac:dyDescent="0.25">
      <c r="A54935" s="1">
        <v>703670</v>
      </c>
      <c r="B54935" s="1">
        <v>2014</v>
      </c>
      <c r="C54935" s="2">
        <v>3.2953855636340799</v>
      </c>
      <c r="D54935" s="2">
        <v>3.36035237624142E-3</v>
      </c>
      <c r="E54935" s="2">
        <f t="shared" si="858"/>
        <v>3.2987459160103212</v>
      </c>
    </row>
    <row r="54936" spans="1:5" x14ac:dyDescent="0.25">
      <c r="A54936" s="1">
        <v>703670</v>
      </c>
      <c r="B54936" s="1">
        <v>2015</v>
      </c>
      <c r="C54936" s="2">
        <v>1.3138977791103901</v>
      </c>
      <c r="D54936" s="2">
        <v>1.12011745874714E-3</v>
      </c>
      <c r="E54936" s="2">
        <f t="shared" si="858"/>
        <v>1.3150178965691373</v>
      </c>
    </row>
    <row r="54937" spans="1:5" x14ac:dyDescent="0.25">
      <c r="A54937" s="1">
        <v>703680</v>
      </c>
      <c r="B54937" s="1">
        <v>1984</v>
      </c>
      <c r="C54937" s="2">
        <v>4.7367083875052298</v>
      </c>
      <c r="D54937" s="2">
        <v>10.2007639169614</v>
      </c>
      <c r="E54937" s="2">
        <f t="shared" si="858"/>
        <v>14.937472304466629</v>
      </c>
    </row>
    <row r="54938" spans="1:5" x14ac:dyDescent="0.25">
      <c r="A54938" s="1">
        <v>703680</v>
      </c>
      <c r="B54938" s="1">
        <v>1986</v>
      </c>
      <c r="C54938" s="2">
        <v>16.670236995714401</v>
      </c>
      <c r="D54938" s="2">
        <v>20.758487431280301</v>
      </c>
      <c r="E54938" s="2">
        <f t="shared" si="858"/>
        <v>37.428724426994705</v>
      </c>
    </row>
    <row r="54939" spans="1:5" x14ac:dyDescent="0.25">
      <c r="A54939" s="1">
        <v>703680</v>
      </c>
      <c r="B54939" s="1">
        <v>1987</v>
      </c>
      <c r="C54939" s="2">
        <v>21.158528359353301</v>
      </c>
      <c r="D54939" s="2">
        <v>30.6593605266373</v>
      </c>
      <c r="E54939" s="2">
        <f t="shared" si="858"/>
        <v>51.817888885990598</v>
      </c>
    </row>
    <row r="54940" spans="1:5" x14ac:dyDescent="0.25">
      <c r="A54940" s="1">
        <v>703680</v>
      </c>
      <c r="B54940" s="1">
        <v>1989</v>
      </c>
      <c r="C54940" s="2">
        <v>15.4874586433418</v>
      </c>
      <c r="D54940" s="2">
        <v>27.035493266317101</v>
      </c>
      <c r="E54940" s="2">
        <f t="shared" si="858"/>
        <v>42.5229519096589</v>
      </c>
    </row>
    <row r="54941" spans="1:5" x14ac:dyDescent="0.25">
      <c r="A54941" s="1">
        <v>703680</v>
      </c>
      <c r="B54941" s="1">
        <v>1990</v>
      </c>
      <c r="C54941" s="2">
        <v>11.605103398728199</v>
      </c>
      <c r="D54941" s="2">
        <v>23.270632560018598</v>
      </c>
      <c r="E54941" s="2">
        <f t="shared" si="858"/>
        <v>34.875735958746795</v>
      </c>
    </row>
    <row r="54942" spans="1:5" x14ac:dyDescent="0.25">
      <c r="A54942" s="1">
        <v>703680</v>
      </c>
      <c r="B54942" s="1">
        <v>1991</v>
      </c>
      <c r="C54942" s="2">
        <v>16.259006111611399</v>
      </c>
      <c r="D54942" s="2">
        <v>18.698976023956103</v>
      </c>
      <c r="E54942" s="2">
        <f t="shared" si="858"/>
        <v>34.957982135567505</v>
      </c>
    </row>
    <row r="54943" spans="1:5" x14ac:dyDescent="0.25">
      <c r="A54943" s="1">
        <v>703680</v>
      </c>
      <c r="B54943" s="1">
        <v>1992</v>
      </c>
      <c r="C54943" s="2">
        <v>2.4651473134122397</v>
      </c>
      <c r="D54943" s="2">
        <v>1.5800217914380799</v>
      </c>
      <c r="E54943" s="2">
        <f t="shared" si="858"/>
        <v>4.04516910485032</v>
      </c>
    </row>
    <row r="54944" spans="1:5" x14ac:dyDescent="0.25">
      <c r="A54944" s="1">
        <v>703680</v>
      </c>
      <c r="B54944" s="1">
        <v>1993</v>
      </c>
      <c r="C54944" s="2">
        <v>14.061298747316501</v>
      </c>
      <c r="D54944" s="2">
        <v>23.936994441606</v>
      </c>
      <c r="E54944" s="2">
        <f t="shared" si="858"/>
        <v>37.998293188922503</v>
      </c>
    </row>
    <row r="54945" spans="1:5" x14ac:dyDescent="0.25">
      <c r="A54945" s="1">
        <v>703680</v>
      </c>
      <c r="B54945" s="1">
        <v>1994</v>
      </c>
      <c r="C54945" s="2">
        <v>21.074603689128203</v>
      </c>
      <c r="D54945" s="2">
        <v>30.6593605266373</v>
      </c>
      <c r="E54945" s="2">
        <f t="shared" si="858"/>
        <v>51.733964215765504</v>
      </c>
    </row>
    <row r="54946" spans="1:5" x14ac:dyDescent="0.25">
      <c r="A54946" s="1">
        <v>703680</v>
      </c>
      <c r="B54946" s="1">
        <v>1995</v>
      </c>
      <c r="C54946" s="2">
        <v>12.1752316584575</v>
      </c>
      <c r="D54946" s="2">
        <v>23.661721523267602</v>
      </c>
      <c r="E54946" s="2">
        <f t="shared" si="858"/>
        <v>35.8369531817251</v>
      </c>
    </row>
    <row r="54947" spans="1:5" x14ac:dyDescent="0.25">
      <c r="A54947" s="1">
        <v>703680</v>
      </c>
      <c r="B54947" s="1">
        <v>1996</v>
      </c>
      <c r="C54947" s="2">
        <v>13.293108265856</v>
      </c>
      <c r="D54947" s="2">
        <v>24.242480241225397</v>
      </c>
      <c r="E54947" s="2">
        <f t="shared" si="858"/>
        <v>37.5355885070814</v>
      </c>
    </row>
    <row r="54948" spans="1:5" x14ac:dyDescent="0.25">
      <c r="A54948" s="1">
        <v>703680</v>
      </c>
      <c r="B54948" s="1">
        <v>1998</v>
      </c>
      <c r="C54948" s="2">
        <v>5.0914299936566994E-2</v>
      </c>
      <c r="D54948" s="2">
        <v>2.9093885678038299E-2</v>
      </c>
      <c r="E54948" s="2">
        <f t="shared" si="858"/>
        <v>8.0008185614605293E-2</v>
      </c>
    </row>
    <row r="54949" spans="1:5" x14ac:dyDescent="0.25">
      <c r="A54949" s="1">
        <v>703680</v>
      </c>
      <c r="B54949" s="1">
        <v>1999</v>
      </c>
      <c r="C54949" s="2">
        <v>2.3146424048085401</v>
      </c>
      <c r="D54949" s="2">
        <v>1.3774835872948099</v>
      </c>
      <c r="E54949" s="2">
        <f t="shared" si="858"/>
        <v>3.69212599210335</v>
      </c>
    </row>
    <row r="54950" spans="1:5" x14ac:dyDescent="0.25">
      <c r="A54950" s="1">
        <v>703680</v>
      </c>
      <c r="B54950" s="1">
        <v>2000</v>
      </c>
      <c r="C54950" s="2">
        <v>17.792030087723401</v>
      </c>
      <c r="D54950" s="2">
        <v>0.55390282348572906</v>
      </c>
      <c r="E54950" s="2">
        <f t="shared" si="858"/>
        <v>18.345932911209129</v>
      </c>
    </row>
    <row r="54951" spans="1:5" x14ac:dyDescent="0.25">
      <c r="A54951" s="1">
        <v>703680</v>
      </c>
      <c r="B54951" s="1">
        <v>2001</v>
      </c>
      <c r="C54951" s="2">
        <v>12.0588561157453</v>
      </c>
      <c r="D54951" s="2">
        <v>17.090979342442999</v>
      </c>
      <c r="E54951" s="2">
        <f t="shared" si="858"/>
        <v>29.149835458188299</v>
      </c>
    </row>
    <row r="54952" spans="1:5" x14ac:dyDescent="0.25">
      <c r="A54952" s="1">
        <v>703680</v>
      </c>
      <c r="B54952" s="1">
        <v>2002</v>
      </c>
      <c r="C54952" s="2">
        <v>19.334006028659399</v>
      </c>
      <c r="D54952" s="2">
        <v>30.4825592213631</v>
      </c>
      <c r="E54952" s="2">
        <f t="shared" si="858"/>
        <v>49.816565250022499</v>
      </c>
    </row>
    <row r="54953" spans="1:5" x14ac:dyDescent="0.25">
      <c r="A54953" s="1">
        <v>703680</v>
      </c>
      <c r="B54953" s="1">
        <v>2003</v>
      </c>
      <c r="C54953" s="2">
        <v>3.3681767650344301</v>
      </c>
      <c r="D54953" s="2">
        <v>17.063563950169399</v>
      </c>
      <c r="E54953" s="2">
        <f t="shared" si="858"/>
        <v>20.43174071520383</v>
      </c>
    </row>
    <row r="54954" spans="1:5" x14ac:dyDescent="0.25">
      <c r="A54954" s="1">
        <v>703680</v>
      </c>
      <c r="B54954" s="1">
        <v>2004</v>
      </c>
      <c r="C54954" s="2">
        <v>23.0731298360888</v>
      </c>
      <c r="D54954" s="2">
        <v>1.12962606122998</v>
      </c>
      <c r="E54954" s="2">
        <f t="shared" si="858"/>
        <v>24.202755897318781</v>
      </c>
    </row>
    <row r="54955" spans="1:5" x14ac:dyDescent="0.25">
      <c r="A54955" s="1">
        <v>703680</v>
      </c>
      <c r="B54955" s="1">
        <v>2005</v>
      </c>
      <c r="C54955" s="2">
        <v>10.645564669154501</v>
      </c>
      <c r="D54955" s="2">
        <v>22.580771770768198</v>
      </c>
      <c r="E54955" s="2">
        <f t="shared" si="858"/>
        <v>33.226336439922697</v>
      </c>
    </row>
    <row r="54956" spans="1:5" x14ac:dyDescent="0.25">
      <c r="A54956" s="1">
        <v>703680</v>
      </c>
      <c r="B54956" s="1">
        <v>2006</v>
      </c>
      <c r="C54956" s="2">
        <v>26.425081164879799</v>
      </c>
      <c r="D54956" s="2">
        <v>3.0973798291080703</v>
      </c>
      <c r="E54956" s="2">
        <f t="shared" si="858"/>
        <v>29.52246099398787</v>
      </c>
    </row>
    <row r="54957" spans="1:5" x14ac:dyDescent="0.25">
      <c r="A54957" s="1">
        <v>703680</v>
      </c>
      <c r="B54957" s="1">
        <v>2007</v>
      </c>
      <c r="C54957" s="2">
        <v>19.016211277407002</v>
      </c>
      <c r="D54957" s="2">
        <v>23.124603633826901</v>
      </c>
      <c r="E54957" s="2">
        <f t="shared" si="858"/>
        <v>42.140814911233903</v>
      </c>
    </row>
    <row r="54958" spans="1:5" x14ac:dyDescent="0.25">
      <c r="A54958" s="1">
        <v>703680</v>
      </c>
      <c r="B54958" s="1">
        <v>2008</v>
      </c>
      <c r="C54958" s="2">
        <v>19.915883742220199</v>
      </c>
      <c r="D54958" s="2">
        <v>11.838413981954002</v>
      </c>
      <c r="E54958" s="2">
        <f t="shared" si="858"/>
        <v>31.754297724174201</v>
      </c>
    </row>
    <row r="54959" spans="1:5" x14ac:dyDescent="0.25">
      <c r="A54959" s="1">
        <v>703680</v>
      </c>
      <c r="B54959" s="1">
        <v>2009</v>
      </c>
      <c r="C54959" s="2">
        <v>22.959551782384199</v>
      </c>
      <c r="D54959" s="2">
        <v>0.21708514698228498</v>
      </c>
      <c r="E54959" s="2">
        <f t="shared" si="858"/>
        <v>23.176636929366484</v>
      </c>
    </row>
    <row r="54960" spans="1:5" x14ac:dyDescent="0.25">
      <c r="A54960" s="1">
        <v>703680</v>
      </c>
      <c r="B54960" s="1">
        <v>2010</v>
      </c>
      <c r="C54960" s="2">
        <v>26.1397372861144</v>
      </c>
      <c r="D54960" s="2">
        <v>0</v>
      </c>
      <c r="E54960" s="2">
        <f t="shared" si="858"/>
        <v>26.1397372861144</v>
      </c>
    </row>
    <row r="54961" spans="1:5" x14ac:dyDescent="0.25">
      <c r="A54961" s="1">
        <v>703680</v>
      </c>
      <c r="B54961" s="1">
        <v>2011</v>
      </c>
      <c r="C54961" s="2">
        <v>26.973389010350498</v>
      </c>
      <c r="D54961" s="2">
        <v>1.40433948176684</v>
      </c>
      <c r="E54961" s="2">
        <f t="shared" si="858"/>
        <v>28.377728492117338</v>
      </c>
    </row>
    <row r="54962" spans="1:5" x14ac:dyDescent="0.25">
      <c r="A54962" s="1">
        <v>703680</v>
      </c>
      <c r="B54962" s="1">
        <v>2012</v>
      </c>
      <c r="C54962" s="2">
        <v>29.566101822504901</v>
      </c>
      <c r="D54962" s="2">
        <v>3.2920850640303301</v>
      </c>
      <c r="E54962" s="2">
        <f t="shared" si="858"/>
        <v>32.858186886535229</v>
      </c>
    </row>
    <row r="54963" spans="1:5" x14ac:dyDescent="0.25">
      <c r="A54963" s="1">
        <v>703680</v>
      </c>
      <c r="B54963" s="1">
        <v>2013</v>
      </c>
      <c r="C54963" s="2">
        <v>30.144063051455198</v>
      </c>
      <c r="D54963" s="2">
        <v>0.22268012499729301</v>
      </c>
      <c r="E54963" s="2">
        <f t="shared" si="858"/>
        <v>30.366743176452491</v>
      </c>
    </row>
    <row r="54964" spans="1:5" x14ac:dyDescent="0.25">
      <c r="A54964" s="1">
        <v>703680</v>
      </c>
      <c r="B54964" s="1">
        <v>2014</v>
      </c>
      <c r="C54964" s="2">
        <v>29.359087635949599</v>
      </c>
      <c r="D54964" s="2">
        <v>0.24841702386632702</v>
      </c>
      <c r="E54964" s="2">
        <f t="shared" si="858"/>
        <v>29.607504659815927</v>
      </c>
    </row>
    <row r="54965" spans="1:5" x14ac:dyDescent="0.25">
      <c r="A54965" s="1">
        <v>703680</v>
      </c>
      <c r="B54965" s="1">
        <v>2015</v>
      </c>
      <c r="C54965" s="2">
        <v>29.878861093543801</v>
      </c>
      <c r="D54965" s="2">
        <v>0.85882912530363098</v>
      </c>
      <c r="E54965" s="2">
        <f t="shared" si="858"/>
        <v>30.737690218847433</v>
      </c>
    </row>
    <row r="54966" spans="1:5" x14ac:dyDescent="0.25">
      <c r="A54966" s="1">
        <v>703690</v>
      </c>
      <c r="B54966" s="1">
        <v>1984</v>
      </c>
      <c r="C54966" s="2">
        <v>3.9187036444952904E-3</v>
      </c>
      <c r="D54966" s="2">
        <v>0</v>
      </c>
      <c r="E54966" s="2">
        <f t="shared" si="858"/>
        <v>3.9187036444952904E-3</v>
      </c>
    </row>
    <row r="54967" spans="1:5" x14ac:dyDescent="0.25">
      <c r="A54967" s="1">
        <v>703690</v>
      </c>
      <c r="B54967" s="1">
        <v>1985</v>
      </c>
      <c r="C54967" s="2">
        <v>3.0213205099058702</v>
      </c>
      <c r="D54967" s="2">
        <v>1.1196296127129399E-3</v>
      </c>
      <c r="E54967" s="2">
        <f t="shared" si="858"/>
        <v>3.0224401395185829</v>
      </c>
    </row>
    <row r="54968" spans="1:5" x14ac:dyDescent="0.25">
      <c r="A54968" s="1">
        <v>703690</v>
      </c>
      <c r="B54968" s="1">
        <v>1986</v>
      </c>
      <c r="C54968" s="2">
        <v>2.5247647766676802</v>
      </c>
      <c r="D54968" s="2">
        <v>1.1196296127129399E-3</v>
      </c>
      <c r="E54968" s="2">
        <f t="shared" si="858"/>
        <v>2.5258844062803929</v>
      </c>
    </row>
    <row r="54969" spans="1:5" x14ac:dyDescent="0.25">
      <c r="A54969" s="1">
        <v>703690</v>
      </c>
      <c r="B54969" s="1">
        <v>1987</v>
      </c>
      <c r="C54969" s="2">
        <v>4.0715330866306099</v>
      </c>
      <c r="D54969" s="2">
        <v>1.1196296127129399E-3</v>
      </c>
      <c r="E54969" s="2">
        <f t="shared" si="858"/>
        <v>4.072652716243323</v>
      </c>
    </row>
    <row r="54970" spans="1:5" x14ac:dyDescent="0.25">
      <c r="A54970" s="1">
        <v>703690</v>
      </c>
      <c r="B54970" s="1">
        <v>1989</v>
      </c>
      <c r="C54970" s="2">
        <v>6.4378702730994095E-2</v>
      </c>
      <c r="D54970" s="2">
        <v>0</v>
      </c>
      <c r="E54970" s="2">
        <f t="shared" si="858"/>
        <v>6.4378702730994095E-2</v>
      </c>
    </row>
    <row r="54971" spans="1:5" x14ac:dyDescent="0.25">
      <c r="A54971" s="1">
        <v>703690</v>
      </c>
      <c r="B54971" s="1">
        <v>1990</v>
      </c>
      <c r="C54971" s="2">
        <v>0.41426295670378804</v>
      </c>
      <c r="D54971" s="2">
        <v>0</v>
      </c>
      <c r="E54971" s="2">
        <f t="shared" si="858"/>
        <v>0.41426295670378804</v>
      </c>
    </row>
    <row r="54972" spans="1:5" x14ac:dyDescent="0.25">
      <c r="A54972" s="1">
        <v>703690</v>
      </c>
      <c r="B54972" s="1">
        <v>1991</v>
      </c>
      <c r="C54972" s="2">
        <v>4.5652897458370107</v>
      </c>
      <c r="D54972" s="2">
        <v>1.1196296127129399E-3</v>
      </c>
      <c r="E54972" s="2">
        <f t="shared" si="858"/>
        <v>4.5664093754497239</v>
      </c>
    </row>
    <row r="54973" spans="1:5" x14ac:dyDescent="0.25">
      <c r="A54973" s="1">
        <v>703690</v>
      </c>
      <c r="B54973" s="1">
        <v>1992</v>
      </c>
      <c r="C54973" s="2">
        <v>1.1196296127129399E-3</v>
      </c>
      <c r="D54973" s="2">
        <v>0</v>
      </c>
      <c r="E54973" s="2">
        <f t="shared" si="858"/>
        <v>1.1196296127129399E-3</v>
      </c>
    </row>
    <row r="54974" spans="1:5" x14ac:dyDescent="0.25">
      <c r="A54974" s="1">
        <v>703690</v>
      </c>
      <c r="B54974" s="1">
        <v>1993</v>
      </c>
      <c r="C54974" s="2">
        <v>3.2514043953183802</v>
      </c>
      <c r="D54974" s="2">
        <v>1.1196296127129399E-3</v>
      </c>
      <c r="E54974" s="2">
        <f t="shared" si="858"/>
        <v>3.2525240249310929</v>
      </c>
    </row>
    <row r="54975" spans="1:5" x14ac:dyDescent="0.25">
      <c r="A54975" s="1">
        <v>703690</v>
      </c>
      <c r="B54975" s="1">
        <v>1994</v>
      </c>
      <c r="C54975" s="2">
        <v>0.32693184691217797</v>
      </c>
      <c r="D54975" s="2">
        <v>1.1196296127129399E-3</v>
      </c>
      <c r="E54975" s="2">
        <f t="shared" si="858"/>
        <v>0.32805147652489092</v>
      </c>
    </row>
    <row r="54976" spans="1:5" x14ac:dyDescent="0.25">
      <c r="A54976" s="1">
        <v>703690</v>
      </c>
      <c r="B54976" s="1">
        <v>1996</v>
      </c>
      <c r="C54976" s="2">
        <v>2.7990740317823501E-3</v>
      </c>
      <c r="D54976" s="2">
        <v>0</v>
      </c>
      <c r="E54976" s="2">
        <f t="shared" si="858"/>
        <v>2.7990740317823501E-3</v>
      </c>
    </row>
    <row r="54977" spans="1:5" x14ac:dyDescent="0.25">
      <c r="A54977" s="1">
        <v>703690</v>
      </c>
      <c r="B54977" s="1">
        <v>1998</v>
      </c>
      <c r="C54977" s="2">
        <v>1.67944441906941E-3</v>
      </c>
      <c r="D54977" s="2">
        <v>1.1196296127129399E-3</v>
      </c>
      <c r="E54977" s="2">
        <f t="shared" si="858"/>
        <v>2.7990740317823497E-3</v>
      </c>
    </row>
    <row r="54978" spans="1:5" x14ac:dyDescent="0.25">
      <c r="A54978" s="1">
        <v>703690</v>
      </c>
      <c r="B54978" s="1">
        <v>1999</v>
      </c>
      <c r="C54978" s="2">
        <v>0</v>
      </c>
      <c r="D54978" s="2">
        <v>0</v>
      </c>
      <c r="E54978" s="2">
        <f t="shared" si="858"/>
        <v>0</v>
      </c>
    </row>
    <row r="54979" spans="1:5" x14ac:dyDescent="0.25">
      <c r="A54979" s="1">
        <v>703690</v>
      </c>
      <c r="B54979" s="1">
        <v>2000</v>
      </c>
      <c r="C54979" s="2">
        <v>1.14034276054813</v>
      </c>
      <c r="D54979" s="2">
        <v>0</v>
      </c>
      <c r="E54979" s="2">
        <f t="shared" ref="E54979:E55042" si="859">C54979+D54979</f>
        <v>1.14034276054813</v>
      </c>
    </row>
    <row r="54980" spans="1:5" x14ac:dyDescent="0.25">
      <c r="A54980" s="1">
        <v>703690</v>
      </c>
      <c r="B54980" s="1">
        <v>2001</v>
      </c>
      <c r="C54980" s="2">
        <v>2.7285373661814298</v>
      </c>
      <c r="D54980" s="2">
        <v>1.1196296127129399E-3</v>
      </c>
      <c r="E54980" s="2">
        <f t="shared" si="859"/>
        <v>2.7296569957941426</v>
      </c>
    </row>
    <row r="54981" spans="1:5" x14ac:dyDescent="0.25">
      <c r="A54981" s="1">
        <v>703690</v>
      </c>
      <c r="B54981" s="1">
        <v>2002</v>
      </c>
      <c r="C54981" s="2">
        <v>2.3187529279284997</v>
      </c>
      <c r="D54981" s="2">
        <v>0</v>
      </c>
      <c r="E54981" s="2">
        <f t="shared" si="859"/>
        <v>2.3187529279284997</v>
      </c>
    </row>
    <row r="54982" spans="1:5" x14ac:dyDescent="0.25">
      <c r="A54982" s="1">
        <v>703690</v>
      </c>
      <c r="B54982" s="1">
        <v>2003</v>
      </c>
      <c r="C54982" s="2">
        <v>0.88786628288136205</v>
      </c>
      <c r="D54982" s="2">
        <v>0</v>
      </c>
      <c r="E54982" s="2">
        <f t="shared" si="859"/>
        <v>0.88786628288136205</v>
      </c>
    </row>
    <row r="54983" spans="1:5" x14ac:dyDescent="0.25">
      <c r="A54983" s="1">
        <v>703690</v>
      </c>
      <c r="B54983" s="1">
        <v>2004</v>
      </c>
      <c r="C54983" s="2">
        <v>1.5277346065467998</v>
      </c>
      <c r="D54983" s="2">
        <v>0</v>
      </c>
      <c r="E54983" s="2">
        <f t="shared" si="859"/>
        <v>1.5277346065467998</v>
      </c>
    </row>
    <row r="54984" spans="1:5" x14ac:dyDescent="0.25">
      <c r="A54984" s="1">
        <v>703690</v>
      </c>
      <c r="B54984" s="1">
        <v>2005</v>
      </c>
      <c r="C54984" s="2">
        <v>3.8621623490532904</v>
      </c>
      <c r="D54984" s="2">
        <v>1.1196296127129399E-3</v>
      </c>
      <c r="E54984" s="2">
        <f t="shared" si="859"/>
        <v>3.8632819786660031</v>
      </c>
    </row>
    <row r="54985" spans="1:5" x14ac:dyDescent="0.25">
      <c r="A54985" s="1">
        <v>703690</v>
      </c>
      <c r="B54985" s="1">
        <v>2006</v>
      </c>
      <c r="C54985" s="2">
        <v>0.23120351502522202</v>
      </c>
      <c r="D54985" s="2">
        <v>1.1196296127129399E-3</v>
      </c>
      <c r="E54985" s="2">
        <f t="shared" si="859"/>
        <v>0.23232314463793496</v>
      </c>
    </row>
    <row r="54986" spans="1:5" x14ac:dyDescent="0.25">
      <c r="A54986" s="1">
        <v>703690</v>
      </c>
      <c r="B54986" s="1">
        <v>2007</v>
      </c>
      <c r="C54986" s="2">
        <v>3.8532053121515801</v>
      </c>
      <c r="D54986" s="2">
        <v>1.1196296127129399E-3</v>
      </c>
      <c r="E54986" s="2">
        <f t="shared" si="859"/>
        <v>3.8543249417642929</v>
      </c>
    </row>
    <row r="54987" spans="1:5" x14ac:dyDescent="0.25">
      <c r="A54987" s="1">
        <v>703690</v>
      </c>
      <c r="B54987" s="1">
        <v>2008</v>
      </c>
      <c r="C54987" s="2">
        <v>1.8070821949186799</v>
      </c>
      <c r="D54987" s="2">
        <v>1.1196296127129399E-3</v>
      </c>
      <c r="E54987" s="2">
        <f t="shared" si="859"/>
        <v>1.8082018245313929</v>
      </c>
    </row>
    <row r="54988" spans="1:5" x14ac:dyDescent="0.25">
      <c r="A54988" s="1">
        <v>703690</v>
      </c>
      <c r="B54988" s="1">
        <v>2009</v>
      </c>
      <c r="C54988" s="2">
        <v>0.83804276511563602</v>
      </c>
      <c r="D54988" s="2">
        <v>1.1196296127129399E-3</v>
      </c>
      <c r="E54988" s="2">
        <f t="shared" si="859"/>
        <v>0.83916239472834897</v>
      </c>
    </row>
    <row r="54989" spans="1:5" x14ac:dyDescent="0.25">
      <c r="A54989" s="1">
        <v>703690</v>
      </c>
      <c r="B54989" s="1">
        <v>2010</v>
      </c>
      <c r="C54989" s="2">
        <v>0.25191666286041098</v>
      </c>
      <c r="D54989" s="2">
        <v>0</v>
      </c>
      <c r="E54989" s="2">
        <f t="shared" si="859"/>
        <v>0.25191666286041098</v>
      </c>
    </row>
    <row r="54990" spans="1:5" x14ac:dyDescent="0.25">
      <c r="A54990" s="1">
        <v>703690</v>
      </c>
      <c r="B54990" s="1">
        <v>2011</v>
      </c>
      <c r="C54990" s="2">
        <v>1.7802110842135699</v>
      </c>
      <c r="D54990" s="2">
        <v>0</v>
      </c>
      <c r="E54990" s="2">
        <f t="shared" si="859"/>
        <v>1.7802110842135699</v>
      </c>
    </row>
    <row r="54991" spans="1:5" x14ac:dyDescent="0.25">
      <c r="A54991" s="1">
        <v>703690</v>
      </c>
      <c r="B54991" s="1">
        <v>2012</v>
      </c>
      <c r="C54991" s="2">
        <v>2.7906768096869996</v>
      </c>
      <c r="D54991" s="2">
        <v>0</v>
      </c>
      <c r="E54991" s="2">
        <f t="shared" si="859"/>
        <v>2.7906768096869996</v>
      </c>
    </row>
    <row r="54992" spans="1:5" x14ac:dyDescent="0.25">
      <c r="A54992" s="1">
        <v>703690</v>
      </c>
      <c r="B54992" s="1">
        <v>2013</v>
      </c>
      <c r="C54992" s="2">
        <v>0.91361776397375905</v>
      </c>
      <c r="D54992" s="2">
        <v>0</v>
      </c>
      <c r="E54992" s="2">
        <f t="shared" si="859"/>
        <v>0.91361776397375905</v>
      </c>
    </row>
    <row r="54993" spans="1:5" x14ac:dyDescent="0.25">
      <c r="A54993" s="1">
        <v>703690</v>
      </c>
      <c r="B54993" s="1">
        <v>2014</v>
      </c>
      <c r="C54993" s="2">
        <v>0.32581221729946497</v>
      </c>
      <c r="D54993" s="2">
        <v>0</v>
      </c>
      <c r="E54993" s="2">
        <f t="shared" si="859"/>
        <v>0.32581221729946497</v>
      </c>
    </row>
    <row r="54994" spans="1:5" x14ac:dyDescent="0.25">
      <c r="A54994" s="1">
        <v>703690</v>
      </c>
      <c r="B54994" s="1">
        <v>2015</v>
      </c>
      <c r="C54994" s="2">
        <v>0.904100912265699</v>
      </c>
      <c r="D54994" s="2">
        <v>0</v>
      </c>
      <c r="E54994" s="2">
        <f t="shared" si="859"/>
        <v>0.904100912265699</v>
      </c>
    </row>
    <row r="54995" spans="1:5" x14ac:dyDescent="0.25">
      <c r="A54995" s="1">
        <v>703700</v>
      </c>
      <c r="B54995" s="1">
        <v>1984</v>
      </c>
      <c r="C54995" s="2">
        <v>2.2381291354701999E-3</v>
      </c>
      <c r="D54995" s="2">
        <v>0</v>
      </c>
      <c r="E54995" s="2">
        <f t="shared" si="859"/>
        <v>2.2381291354701999E-3</v>
      </c>
    </row>
    <row r="54996" spans="1:5" x14ac:dyDescent="0.25">
      <c r="A54996" s="1">
        <v>703700</v>
      </c>
      <c r="B54996" s="1">
        <v>1986</v>
      </c>
      <c r="C54996" s="2">
        <v>3.5368035663267796</v>
      </c>
      <c r="D54996" s="2">
        <v>0</v>
      </c>
      <c r="E54996" s="2">
        <f t="shared" si="859"/>
        <v>3.5368035663267796</v>
      </c>
    </row>
    <row r="54997" spans="1:5" x14ac:dyDescent="0.25">
      <c r="A54997" s="1">
        <v>703700</v>
      </c>
      <c r="B54997" s="1">
        <v>1987</v>
      </c>
      <c r="C54997" s="2">
        <v>3.5323273080558399</v>
      </c>
      <c r="D54997" s="2">
        <v>5.5953228386754997E-4</v>
      </c>
      <c r="E54997" s="2">
        <f t="shared" si="859"/>
        <v>3.5328868403397076</v>
      </c>
    </row>
    <row r="54998" spans="1:5" x14ac:dyDescent="0.25">
      <c r="A54998" s="1">
        <v>703700</v>
      </c>
      <c r="B54998" s="1">
        <v>1989</v>
      </c>
      <c r="C54998" s="2">
        <v>2.77248246656371</v>
      </c>
      <c r="D54998" s="2">
        <v>0</v>
      </c>
      <c r="E54998" s="2">
        <f t="shared" si="859"/>
        <v>2.77248246656371</v>
      </c>
    </row>
    <row r="54999" spans="1:5" x14ac:dyDescent="0.25">
      <c r="A54999" s="1">
        <v>703700</v>
      </c>
      <c r="B54999" s="1">
        <v>1990</v>
      </c>
      <c r="C54999" s="2">
        <v>3.5435179537331898</v>
      </c>
      <c r="D54999" s="2">
        <v>5.5953228386754997E-4</v>
      </c>
      <c r="E54999" s="2">
        <f t="shared" si="859"/>
        <v>3.5440774860170574</v>
      </c>
    </row>
    <row r="55000" spans="1:5" x14ac:dyDescent="0.25">
      <c r="A55000" s="1">
        <v>703700</v>
      </c>
      <c r="B55000" s="1">
        <v>1991</v>
      </c>
      <c r="C55000" s="2">
        <v>3.43273056152742</v>
      </c>
      <c r="D55000" s="2">
        <v>0</v>
      </c>
      <c r="E55000" s="2">
        <f t="shared" si="859"/>
        <v>3.43273056152742</v>
      </c>
    </row>
    <row r="55001" spans="1:5" x14ac:dyDescent="0.25">
      <c r="A55001" s="1">
        <v>703700</v>
      </c>
      <c r="B55001" s="1">
        <v>1992</v>
      </c>
      <c r="C55001" s="2">
        <v>3.2452872464317904E-2</v>
      </c>
      <c r="D55001" s="2">
        <v>0</v>
      </c>
      <c r="E55001" s="2">
        <f t="shared" si="859"/>
        <v>3.2452872464317904E-2</v>
      </c>
    </row>
    <row r="55002" spans="1:5" x14ac:dyDescent="0.25">
      <c r="A55002" s="1">
        <v>703700</v>
      </c>
      <c r="B55002" s="1">
        <v>1993</v>
      </c>
      <c r="C55002" s="2">
        <v>3.4304924323919499</v>
      </c>
      <c r="D55002" s="2">
        <v>5.5953228386754997E-4</v>
      </c>
      <c r="E55002" s="2">
        <f t="shared" si="859"/>
        <v>3.4310519646758175</v>
      </c>
    </row>
    <row r="55003" spans="1:5" x14ac:dyDescent="0.25">
      <c r="A55003" s="1">
        <v>703700</v>
      </c>
      <c r="B55003" s="1">
        <v>1994</v>
      </c>
      <c r="C55003" s="2">
        <v>0.66472435323464996</v>
      </c>
      <c r="D55003" s="2">
        <v>5.5953228386754997E-4</v>
      </c>
      <c r="E55003" s="2">
        <f t="shared" si="859"/>
        <v>0.66528388551851747</v>
      </c>
    </row>
    <row r="55004" spans="1:5" x14ac:dyDescent="0.25">
      <c r="A55004" s="1">
        <v>703700</v>
      </c>
      <c r="B55004" s="1">
        <v>1996</v>
      </c>
      <c r="C55004" s="2">
        <v>2.8396263406278202</v>
      </c>
      <c r="D55004" s="2">
        <v>5.5953228386754997E-4</v>
      </c>
      <c r="E55004" s="2">
        <f t="shared" si="859"/>
        <v>2.8401858729116878</v>
      </c>
    </row>
    <row r="55005" spans="1:5" x14ac:dyDescent="0.25">
      <c r="A55005" s="1">
        <v>703700</v>
      </c>
      <c r="B55005" s="1">
        <v>1998</v>
      </c>
      <c r="C55005" s="2">
        <v>3.5810066167523198E-2</v>
      </c>
      <c r="D55005" s="2">
        <v>0</v>
      </c>
      <c r="E55005" s="2">
        <f t="shared" si="859"/>
        <v>3.5810066167523198E-2</v>
      </c>
    </row>
    <row r="55006" spans="1:5" x14ac:dyDescent="0.25">
      <c r="A55006" s="1">
        <v>703700</v>
      </c>
      <c r="B55006" s="1">
        <v>1999</v>
      </c>
      <c r="C55006" s="2">
        <v>7.1620132335046494E-2</v>
      </c>
      <c r="D55006" s="2">
        <v>0</v>
      </c>
      <c r="E55006" s="2">
        <f t="shared" si="859"/>
        <v>7.1620132335046494E-2</v>
      </c>
    </row>
    <row r="55007" spans="1:5" x14ac:dyDescent="0.25">
      <c r="A55007" s="1">
        <v>703700</v>
      </c>
      <c r="B55007" s="1">
        <v>2000</v>
      </c>
      <c r="C55007" s="2">
        <v>3.4713382891142803</v>
      </c>
      <c r="D55007" s="2">
        <v>5.5953228386754997E-4</v>
      </c>
      <c r="E55007" s="2">
        <f t="shared" si="859"/>
        <v>3.471897821398148</v>
      </c>
    </row>
    <row r="55008" spans="1:5" x14ac:dyDescent="0.25">
      <c r="A55008" s="1">
        <v>703700</v>
      </c>
      <c r="B55008" s="1">
        <v>2001</v>
      </c>
      <c r="C55008" s="2">
        <v>3.4786122088045599</v>
      </c>
      <c r="D55008" s="2">
        <v>5.5953228386754997E-4</v>
      </c>
      <c r="E55008" s="2">
        <f t="shared" si="859"/>
        <v>3.4791717410884275</v>
      </c>
    </row>
    <row r="55009" spans="1:5" x14ac:dyDescent="0.25">
      <c r="A55009" s="1">
        <v>703700</v>
      </c>
      <c r="B55009" s="1">
        <v>2002</v>
      </c>
      <c r="C55009" s="2">
        <v>3.4797312733722903</v>
      </c>
      <c r="D55009" s="2">
        <v>5.5953228386754997E-4</v>
      </c>
      <c r="E55009" s="2">
        <f t="shared" si="859"/>
        <v>3.4802908056561579</v>
      </c>
    </row>
    <row r="55010" spans="1:5" x14ac:dyDescent="0.25">
      <c r="A55010" s="1">
        <v>703700</v>
      </c>
      <c r="B55010" s="1">
        <v>2003</v>
      </c>
      <c r="C55010" s="2">
        <v>0.32061199865610601</v>
      </c>
      <c r="D55010" s="2">
        <v>0</v>
      </c>
      <c r="E55010" s="2">
        <f t="shared" si="859"/>
        <v>0.32061199865610601</v>
      </c>
    </row>
    <row r="55011" spans="1:5" x14ac:dyDescent="0.25">
      <c r="A55011" s="1">
        <v>703700</v>
      </c>
      <c r="B55011" s="1">
        <v>2004</v>
      </c>
      <c r="C55011" s="2">
        <v>2.46585877500429</v>
      </c>
      <c r="D55011" s="2">
        <v>0</v>
      </c>
      <c r="E55011" s="2">
        <f t="shared" si="859"/>
        <v>2.46585877500429</v>
      </c>
    </row>
    <row r="55012" spans="1:5" x14ac:dyDescent="0.25">
      <c r="A55012" s="1">
        <v>703700</v>
      </c>
      <c r="B55012" s="1">
        <v>2005</v>
      </c>
      <c r="C55012" s="2">
        <v>2.4546681293269401</v>
      </c>
      <c r="D55012" s="2">
        <v>5.5953228386754997E-4</v>
      </c>
      <c r="E55012" s="2">
        <f t="shared" si="859"/>
        <v>2.4552276616108077</v>
      </c>
    </row>
    <row r="55013" spans="1:5" x14ac:dyDescent="0.25">
      <c r="A55013" s="1">
        <v>703700</v>
      </c>
      <c r="B55013" s="1">
        <v>2006</v>
      </c>
      <c r="C55013" s="2">
        <v>2.3422021402695599</v>
      </c>
      <c r="D55013" s="2">
        <v>0</v>
      </c>
      <c r="E55013" s="2">
        <f t="shared" si="859"/>
        <v>2.3422021402695599</v>
      </c>
    </row>
    <row r="55014" spans="1:5" x14ac:dyDescent="0.25">
      <c r="A55014" s="1">
        <v>703700</v>
      </c>
      <c r="B55014" s="1">
        <v>2007</v>
      </c>
      <c r="C55014" s="2">
        <v>3.4679810954110799</v>
      </c>
      <c r="D55014" s="2">
        <v>5.5953228386754997E-4</v>
      </c>
      <c r="E55014" s="2">
        <f t="shared" si="859"/>
        <v>3.4685406276949475</v>
      </c>
    </row>
    <row r="55015" spans="1:5" x14ac:dyDescent="0.25">
      <c r="A55015" s="1">
        <v>703700</v>
      </c>
      <c r="B55015" s="1">
        <v>2008</v>
      </c>
      <c r="C55015" s="2">
        <v>2.8396263406278202</v>
      </c>
      <c r="D55015" s="2">
        <v>0</v>
      </c>
      <c r="E55015" s="2">
        <f t="shared" si="859"/>
        <v>2.8396263406278202</v>
      </c>
    </row>
    <row r="55016" spans="1:5" x14ac:dyDescent="0.25">
      <c r="A55016" s="1">
        <v>703700</v>
      </c>
      <c r="B55016" s="1">
        <v>2009</v>
      </c>
      <c r="C55016" s="2">
        <v>3.2755019897606399</v>
      </c>
      <c r="D55016" s="2">
        <v>0</v>
      </c>
      <c r="E55016" s="2">
        <f t="shared" si="859"/>
        <v>3.2755019897606399</v>
      </c>
    </row>
    <row r="55017" spans="1:5" x14ac:dyDescent="0.25">
      <c r="A55017" s="1">
        <v>703700</v>
      </c>
      <c r="B55017" s="1">
        <v>2010</v>
      </c>
      <c r="C55017" s="2">
        <v>3.4165041252952602</v>
      </c>
      <c r="D55017" s="2">
        <v>0</v>
      </c>
      <c r="E55017" s="2">
        <f t="shared" si="859"/>
        <v>3.4165041252952602</v>
      </c>
    </row>
    <row r="55018" spans="1:5" x14ac:dyDescent="0.25">
      <c r="A55018" s="1">
        <v>703700</v>
      </c>
      <c r="B55018" s="1">
        <v>2011</v>
      </c>
      <c r="C55018" s="2">
        <v>3.3997181567792301</v>
      </c>
      <c r="D55018" s="2">
        <v>5.5953228386754997E-4</v>
      </c>
      <c r="E55018" s="2">
        <f t="shared" si="859"/>
        <v>3.4002776890630977</v>
      </c>
    </row>
    <row r="55019" spans="1:5" x14ac:dyDescent="0.25">
      <c r="A55019" s="1">
        <v>703700</v>
      </c>
      <c r="B55019" s="1">
        <v>2012</v>
      </c>
      <c r="C55019" s="2">
        <v>3.3488007189472899</v>
      </c>
      <c r="D55019" s="2">
        <v>0</v>
      </c>
      <c r="E55019" s="2">
        <f t="shared" si="859"/>
        <v>3.3488007189472899</v>
      </c>
    </row>
    <row r="55020" spans="1:5" x14ac:dyDescent="0.25">
      <c r="A55020" s="1">
        <v>703700</v>
      </c>
      <c r="B55020" s="1">
        <v>2013</v>
      </c>
      <c r="C55020" s="2">
        <v>3.45790951430146</v>
      </c>
      <c r="D55020" s="2">
        <v>0</v>
      </c>
      <c r="E55020" s="2">
        <f t="shared" si="859"/>
        <v>3.45790951430146</v>
      </c>
    </row>
    <row r="55021" spans="1:5" x14ac:dyDescent="0.25">
      <c r="A55021" s="1">
        <v>703700</v>
      </c>
      <c r="B55021" s="1">
        <v>2014</v>
      </c>
      <c r="C55021" s="2">
        <v>3.4657429662756098</v>
      </c>
      <c r="D55021" s="2">
        <v>0</v>
      </c>
      <c r="E55021" s="2">
        <f t="shared" si="859"/>
        <v>3.4657429662756098</v>
      </c>
    </row>
    <row r="55022" spans="1:5" x14ac:dyDescent="0.25">
      <c r="A55022" s="1">
        <v>703700</v>
      </c>
      <c r="B55022" s="1">
        <v>2015</v>
      </c>
      <c r="C55022" s="2">
        <v>3.39915862449537</v>
      </c>
      <c r="D55022" s="2">
        <v>5.5953228386754997E-4</v>
      </c>
      <c r="E55022" s="2">
        <f t="shared" si="859"/>
        <v>3.3997181567792376</v>
      </c>
    </row>
    <row r="55023" spans="1:5" x14ac:dyDescent="0.25">
      <c r="A55023" s="1">
        <v>703710</v>
      </c>
      <c r="B55023" s="1">
        <v>1984</v>
      </c>
      <c r="C55023" s="2">
        <v>1.28830361515716E-2</v>
      </c>
      <c r="D55023" s="2">
        <v>0.162438281911121</v>
      </c>
      <c r="E55023" s="2">
        <f t="shared" si="859"/>
        <v>0.1753213180626926</v>
      </c>
    </row>
    <row r="55024" spans="1:5" x14ac:dyDescent="0.25">
      <c r="A55024" s="1">
        <v>703710</v>
      </c>
      <c r="B55024" s="1">
        <v>1986</v>
      </c>
      <c r="C55024" s="2">
        <v>1.4160137126597001</v>
      </c>
      <c r="D55024" s="2">
        <v>0.26214177908415398</v>
      </c>
      <c r="E55024" s="2">
        <f t="shared" si="859"/>
        <v>1.6781554917438541</v>
      </c>
    </row>
    <row r="55025" spans="1:5" x14ac:dyDescent="0.25">
      <c r="A55025" s="1">
        <v>703710</v>
      </c>
      <c r="B55025" s="1">
        <v>1987</v>
      </c>
      <c r="C55025" s="2">
        <v>1.4664255932528099</v>
      </c>
      <c r="D55025" s="2">
        <v>0.26606270313028396</v>
      </c>
      <c r="E55025" s="2">
        <f t="shared" si="859"/>
        <v>1.7324882963830939</v>
      </c>
    </row>
    <row r="55026" spans="1:5" x14ac:dyDescent="0.25">
      <c r="A55026" s="1">
        <v>703710</v>
      </c>
      <c r="B55026" s="1">
        <v>1989</v>
      </c>
      <c r="C55026" s="2">
        <v>0.90741385067591807</v>
      </c>
      <c r="D55026" s="2">
        <v>0.26550257112369402</v>
      </c>
      <c r="E55026" s="2">
        <f t="shared" si="859"/>
        <v>1.172916421799612</v>
      </c>
    </row>
    <row r="55027" spans="1:5" x14ac:dyDescent="0.25">
      <c r="A55027" s="1">
        <v>703710</v>
      </c>
      <c r="B55027" s="1">
        <v>1990</v>
      </c>
      <c r="C55027" s="2">
        <v>0.45594745336431897</v>
      </c>
      <c r="D55027" s="2">
        <v>1.96046202306525E-2</v>
      </c>
      <c r="E55027" s="2">
        <f t="shared" si="859"/>
        <v>0.47555207359497148</v>
      </c>
    </row>
    <row r="55028" spans="1:5" x14ac:dyDescent="0.25">
      <c r="A55028" s="1">
        <v>703710</v>
      </c>
      <c r="B55028" s="1">
        <v>1991</v>
      </c>
      <c r="C55028" s="2">
        <v>1.1970020980829799</v>
      </c>
      <c r="D55028" s="2">
        <v>0.26438230711051403</v>
      </c>
      <c r="E55028" s="2">
        <f t="shared" si="859"/>
        <v>1.4613844051934939</v>
      </c>
    </row>
    <row r="55029" spans="1:5" x14ac:dyDescent="0.25">
      <c r="A55029" s="1">
        <v>703710</v>
      </c>
      <c r="B55029" s="1">
        <v>1992</v>
      </c>
      <c r="C55029" s="2">
        <v>3.1367392369043998E-2</v>
      </c>
      <c r="D55029" s="2">
        <v>8.5700197008281104E-2</v>
      </c>
      <c r="E55029" s="2">
        <f t="shared" si="859"/>
        <v>0.1170675893773251</v>
      </c>
    </row>
    <row r="55030" spans="1:5" x14ac:dyDescent="0.25">
      <c r="A55030" s="1">
        <v>703710</v>
      </c>
      <c r="B55030" s="1">
        <v>1993</v>
      </c>
      <c r="C55030" s="2">
        <v>0.32263603579588102</v>
      </c>
      <c r="D55030" s="2">
        <v>0.18316316615495301</v>
      </c>
      <c r="E55030" s="2">
        <f t="shared" si="859"/>
        <v>0.50579920195083405</v>
      </c>
    </row>
    <row r="55031" spans="1:5" x14ac:dyDescent="0.25">
      <c r="A55031" s="1">
        <v>703710</v>
      </c>
      <c r="B55031" s="1">
        <v>1994</v>
      </c>
      <c r="C55031" s="2">
        <v>1.13258691732512</v>
      </c>
      <c r="D55031" s="2">
        <v>0.20500831441196601</v>
      </c>
      <c r="E55031" s="2">
        <f t="shared" si="859"/>
        <v>1.3375952317370861</v>
      </c>
    </row>
    <row r="55032" spans="1:5" x14ac:dyDescent="0.25">
      <c r="A55032" s="1">
        <v>703710</v>
      </c>
      <c r="B55032" s="1">
        <v>1996</v>
      </c>
      <c r="C55032" s="2">
        <v>2.91268643426837E-2</v>
      </c>
      <c r="D55032" s="2">
        <v>0.168039601977021</v>
      </c>
      <c r="E55032" s="2">
        <f t="shared" si="859"/>
        <v>0.19716646631970469</v>
      </c>
    </row>
    <row r="55033" spans="1:5" x14ac:dyDescent="0.25">
      <c r="A55033" s="1">
        <v>703710</v>
      </c>
      <c r="B55033" s="1">
        <v>1998</v>
      </c>
      <c r="C55033" s="2">
        <v>0.11930811740368499</v>
      </c>
      <c r="D55033" s="2">
        <v>0.15571669783204001</v>
      </c>
      <c r="E55033" s="2">
        <f t="shared" si="859"/>
        <v>0.27502481523572497</v>
      </c>
    </row>
    <row r="55034" spans="1:5" x14ac:dyDescent="0.25">
      <c r="A55034" s="1">
        <v>703710</v>
      </c>
      <c r="B55034" s="1">
        <v>1999</v>
      </c>
      <c r="C55034" s="2">
        <v>2.2405280263602901E-3</v>
      </c>
      <c r="D55034" s="2">
        <v>0.15459643381886001</v>
      </c>
      <c r="E55034" s="2">
        <f t="shared" si="859"/>
        <v>0.15683696184522031</v>
      </c>
    </row>
    <row r="55035" spans="1:5" x14ac:dyDescent="0.25">
      <c r="A55035" s="1">
        <v>703710</v>
      </c>
      <c r="B55035" s="1">
        <v>2000</v>
      </c>
      <c r="C55035" s="2">
        <v>0.114827061350964</v>
      </c>
      <c r="D55035" s="2">
        <v>0.15851735786498999</v>
      </c>
      <c r="E55035" s="2">
        <f t="shared" si="859"/>
        <v>0.27334441921595398</v>
      </c>
    </row>
    <row r="55036" spans="1:5" x14ac:dyDescent="0.25">
      <c r="A55036" s="1">
        <v>703710</v>
      </c>
      <c r="B55036" s="1">
        <v>2001</v>
      </c>
      <c r="C55036" s="2">
        <v>0.404975440764622</v>
      </c>
      <c r="D55036" s="2">
        <v>0.16635920595725098</v>
      </c>
      <c r="E55036" s="2">
        <f t="shared" si="859"/>
        <v>0.57133464672187295</v>
      </c>
    </row>
    <row r="55037" spans="1:5" x14ac:dyDescent="0.25">
      <c r="A55037" s="1">
        <v>703710</v>
      </c>
      <c r="B55037" s="1">
        <v>2002</v>
      </c>
      <c r="C55037" s="2">
        <v>0.230214254708519</v>
      </c>
      <c r="D55037" s="2">
        <v>0.15347616980567899</v>
      </c>
      <c r="E55037" s="2">
        <f t="shared" si="859"/>
        <v>0.38369042451419799</v>
      </c>
    </row>
    <row r="55038" spans="1:5" x14ac:dyDescent="0.25">
      <c r="A55038" s="1">
        <v>703710</v>
      </c>
      <c r="B55038" s="1">
        <v>2003</v>
      </c>
      <c r="C55038" s="2">
        <v>1.1202640131801399E-3</v>
      </c>
      <c r="D55038" s="2">
        <v>0.152355905792499</v>
      </c>
      <c r="E55038" s="2">
        <f t="shared" si="859"/>
        <v>0.15347616980567913</v>
      </c>
    </row>
    <row r="55039" spans="1:5" x14ac:dyDescent="0.25">
      <c r="A55039" s="1">
        <v>703710</v>
      </c>
      <c r="B55039" s="1">
        <v>2004</v>
      </c>
      <c r="C55039" s="2">
        <v>0.41169702484370302</v>
      </c>
      <c r="D55039" s="2">
        <v>0.14843498174636902</v>
      </c>
      <c r="E55039" s="2">
        <f t="shared" si="859"/>
        <v>0.56013200659007201</v>
      </c>
    </row>
    <row r="55040" spans="1:5" x14ac:dyDescent="0.25">
      <c r="A55040" s="1">
        <v>703710</v>
      </c>
      <c r="B55040" s="1">
        <v>2005</v>
      </c>
      <c r="C55040" s="2">
        <v>0.42514019300186501</v>
      </c>
      <c r="D55040" s="2">
        <v>0.16579907395066099</v>
      </c>
      <c r="E55040" s="2">
        <f t="shared" si="859"/>
        <v>0.59093926695252597</v>
      </c>
    </row>
    <row r="55041" spans="1:5" x14ac:dyDescent="0.25">
      <c r="A55041" s="1">
        <v>703710</v>
      </c>
      <c r="B55041" s="1">
        <v>2006</v>
      </c>
      <c r="C55041" s="2">
        <v>2.24052802636029E-2</v>
      </c>
      <c r="D55041" s="2">
        <v>0.15963762187816999</v>
      </c>
      <c r="E55041" s="2">
        <f t="shared" si="859"/>
        <v>0.18204290214177288</v>
      </c>
    </row>
    <row r="55042" spans="1:5" x14ac:dyDescent="0.25">
      <c r="A55042" s="1">
        <v>703710</v>
      </c>
      <c r="B55042" s="1">
        <v>2007</v>
      </c>
      <c r="C55042" s="2">
        <v>0.426260457015045</v>
      </c>
      <c r="D55042" s="2">
        <v>0.16131801789794101</v>
      </c>
      <c r="E55042" s="2">
        <f t="shared" si="859"/>
        <v>0.58757847491298598</v>
      </c>
    </row>
    <row r="55043" spans="1:5" x14ac:dyDescent="0.25">
      <c r="A55043" s="1">
        <v>703710</v>
      </c>
      <c r="B55043" s="1">
        <v>2008</v>
      </c>
      <c r="C55043" s="2">
        <v>0.38705121655374003</v>
      </c>
      <c r="D55043" s="2">
        <v>0.16019775388475999</v>
      </c>
      <c r="E55043" s="2">
        <f t="shared" ref="E55043:E55106" si="860">C55043+D55043</f>
        <v>0.54724897043849996</v>
      </c>
    </row>
    <row r="55044" spans="1:5" x14ac:dyDescent="0.25">
      <c r="A55044" s="1">
        <v>703710</v>
      </c>
      <c r="B55044" s="1">
        <v>2009</v>
      </c>
      <c r="C55044" s="2">
        <v>0.19380567428016499</v>
      </c>
      <c r="D55044" s="2">
        <v>0.15291603779908902</v>
      </c>
      <c r="E55044" s="2">
        <f t="shared" si="860"/>
        <v>0.34672171207925401</v>
      </c>
    </row>
    <row r="55045" spans="1:5" x14ac:dyDescent="0.25">
      <c r="A55045" s="1">
        <v>703710</v>
      </c>
      <c r="B55045" s="1">
        <v>2010</v>
      </c>
      <c r="C55045" s="2">
        <v>0.14955524575954901</v>
      </c>
      <c r="D55045" s="2">
        <v>0.15011537776613898</v>
      </c>
      <c r="E55045" s="2">
        <f t="shared" si="860"/>
        <v>0.29967062352568796</v>
      </c>
    </row>
    <row r="55046" spans="1:5" x14ac:dyDescent="0.25">
      <c r="A55046" s="1">
        <v>703710</v>
      </c>
      <c r="B55046" s="1">
        <v>2011</v>
      </c>
      <c r="C55046" s="2">
        <v>0.34560144806607401</v>
      </c>
      <c r="D55046" s="2">
        <v>0.15459643381886001</v>
      </c>
      <c r="E55046" s="2">
        <f t="shared" si="860"/>
        <v>0.50019788188493397</v>
      </c>
    </row>
    <row r="55047" spans="1:5" x14ac:dyDescent="0.25">
      <c r="A55047" s="1">
        <v>703710</v>
      </c>
      <c r="B55047" s="1">
        <v>2012</v>
      </c>
      <c r="C55047" s="2">
        <v>0.24309729086009099</v>
      </c>
      <c r="D55047" s="2">
        <v>0.15571669783204001</v>
      </c>
      <c r="E55047" s="2">
        <f t="shared" si="860"/>
        <v>0.39881398869213103</v>
      </c>
    </row>
    <row r="55048" spans="1:5" x14ac:dyDescent="0.25">
      <c r="A55048" s="1">
        <v>703710</v>
      </c>
      <c r="B55048" s="1">
        <v>2013</v>
      </c>
      <c r="C55048" s="2">
        <v>0.163558545924301</v>
      </c>
      <c r="D55048" s="2">
        <v>0.15627682983862998</v>
      </c>
      <c r="E55048" s="2">
        <f t="shared" si="860"/>
        <v>0.31983537576293097</v>
      </c>
    </row>
    <row r="55049" spans="1:5" x14ac:dyDescent="0.25">
      <c r="A55049" s="1">
        <v>703710</v>
      </c>
      <c r="B55049" s="1">
        <v>2014</v>
      </c>
      <c r="C55049" s="2">
        <v>0.20388805039878599</v>
      </c>
      <c r="D55049" s="2">
        <v>0.15851735786498999</v>
      </c>
      <c r="E55049" s="2">
        <f t="shared" si="860"/>
        <v>0.36240540826377599</v>
      </c>
    </row>
    <row r="55050" spans="1:5" x14ac:dyDescent="0.25">
      <c r="A55050" s="1">
        <v>703710</v>
      </c>
      <c r="B55050" s="1">
        <v>2015</v>
      </c>
      <c r="C55050" s="2">
        <v>0.28734771938070702</v>
      </c>
      <c r="D55050" s="2">
        <v>0.14507418970682801</v>
      </c>
      <c r="E55050" s="2">
        <f t="shared" si="860"/>
        <v>0.43242190908753503</v>
      </c>
    </row>
    <row r="55051" spans="1:5" x14ac:dyDescent="0.25">
      <c r="A55051" s="1">
        <v>703720</v>
      </c>
      <c r="B55051" s="1">
        <v>1984</v>
      </c>
      <c r="C55051" s="2">
        <v>0</v>
      </c>
      <c r="D55051" s="2">
        <v>0</v>
      </c>
      <c r="E55051" s="2">
        <f t="shared" si="860"/>
        <v>0</v>
      </c>
    </row>
    <row r="55052" spans="1:5" x14ac:dyDescent="0.25">
      <c r="A55052" s="1">
        <v>703720</v>
      </c>
      <c r="B55052" s="1">
        <v>1985</v>
      </c>
      <c r="C55052" s="2">
        <v>9.4696723040188395</v>
      </c>
      <c r="D55052" s="2">
        <v>0</v>
      </c>
      <c r="E55052" s="2">
        <f t="shared" si="860"/>
        <v>9.4696723040188395</v>
      </c>
    </row>
    <row r="55053" spans="1:5" x14ac:dyDescent="0.25">
      <c r="A55053" s="1">
        <v>703720</v>
      </c>
      <c r="B55053" s="1">
        <v>1986</v>
      </c>
      <c r="C55053" s="2">
        <v>1.12007478904948E-3</v>
      </c>
      <c r="D55053" s="2">
        <v>0</v>
      </c>
      <c r="E55053" s="2">
        <f t="shared" si="860"/>
        <v>1.12007478904948E-3</v>
      </c>
    </row>
    <row r="55054" spans="1:5" x14ac:dyDescent="0.25">
      <c r="A55054" s="1">
        <v>703720</v>
      </c>
      <c r="B55054" s="1">
        <v>1987</v>
      </c>
      <c r="C55054" s="2">
        <v>9.7037679349301786</v>
      </c>
      <c r="D55054" s="2">
        <v>0</v>
      </c>
      <c r="E55054" s="2">
        <f t="shared" si="860"/>
        <v>9.7037679349301786</v>
      </c>
    </row>
    <row r="55055" spans="1:5" x14ac:dyDescent="0.25">
      <c r="A55055" s="1">
        <v>703720</v>
      </c>
      <c r="B55055" s="1">
        <v>1989</v>
      </c>
      <c r="C55055" s="2">
        <v>3.27397860839163</v>
      </c>
      <c r="D55055" s="2">
        <v>0</v>
      </c>
      <c r="E55055" s="2">
        <f t="shared" si="860"/>
        <v>3.27397860839163</v>
      </c>
    </row>
    <row r="55056" spans="1:5" x14ac:dyDescent="0.25">
      <c r="A55056" s="1">
        <v>703720</v>
      </c>
      <c r="B55056" s="1">
        <v>1990</v>
      </c>
      <c r="C55056" s="2">
        <v>2.7492235697219503</v>
      </c>
      <c r="D55056" s="2">
        <v>0</v>
      </c>
      <c r="E55056" s="2">
        <f t="shared" si="860"/>
        <v>2.7492235697219503</v>
      </c>
    </row>
    <row r="55057" spans="1:5" x14ac:dyDescent="0.25">
      <c r="A55057" s="1">
        <v>703720</v>
      </c>
      <c r="B55057" s="1">
        <v>1991</v>
      </c>
      <c r="C55057" s="2">
        <v>4.3615712285586801</v>
      </c>
      <c r="D55057" s="2">
        <v>0</v>
      </c>
      <c r="E55057" s="2">
        <f t="shared" si="860"/>
        <v>4.3615712285586801</v>
      </c>
    </row>
    <row r="55058" spans="1:5" x14ac:dyDescent="0.25">
      <c r="A55058" s="1">
        <v>703720</v>
      </c>
      <c r="B55058" s="1">
        <v>1992</v>
      </c>
      <c r="C55058" s="2">
        <v>0</v>
      </c>
      <c r="D55058" s="2">
        <v>0</v>
      </c>
      <c r="E55058" s="2">
        <f t="shared" si="860"/>
        <v>0</v>
      </c>
    </row>
    <row r="55059" spans="1:5" x14ac:dyDescent="0.25">
      <c r="A55059" s="1">
        <v>703720</v>
      </c>
      <c r="B55059" s="1">
        <v>1993</v>
      </c>
      <c r="C55059" s="2">
        <v>9.6869668130944415</v>
      </c>
      <c r="D55059" s="2">
        <v>0</v>
      </c>
      <c r="E55059" s="2">
        <f t="shared" si="860"/>
        <v>9.6869668130944415</v>
      </c>
    </row>
    <row r="55060" spans="1:5" x14ac:dyDescent="0.25">
      <c r="A55060" s="1">
        <v>703720</v>
      </c>
      <c r="B55060" s="1">
        <v>1994</v>
      </c>
      <c r="C55060" s="2">
        <v>9.7048880097192303</v>
      </c>
      <c r="D55060" s="2">
        <v>0</v>
      </c>
      <c r="E55060" s="2">
        <f t="shared" si="860"/>
        <v>9.7048880097192303</v>
      </c>
    </row>
    <row r="55061" spans="1:5" x14ac:dyDescent="0.25">
      <c r="A55061" s="1">
        <v>703720</v>
      </c>
      <c r="B55061" s="1">
        <v>1995</v>
      </c>
      <c r="C55061" s="2">
        <v>2.8069074213579999</v>
      </c>
      <c r="D55061" s="2">
        <v>0</v>
      </c>
      <c r="E55061" s="2">
        <f t="shared" si="860"/>
        <v>2.8069074213579999</v>
      </c>
    </row>
    <row r="55062" spans="1:5" x14ac:dyDescent="0.25">
      <c r="A55062" s="1">
        <v>703720</v>
      </c>
      <c r="B55062" s="1">
        <v>1996</v>
      </c>
      <c r="C55062" s="2">
        <v>0.27217817373902398</v>
      </c>
      <c r="D55062" s="2">
        <v>0</v>
      </c>
      <c r="E55062" s="2">
        <f t="shared" si="860"/>
        <v>0.27217817373902398</v>
      </c>
    </row>
    <row r="55063" spans="1:5" x14ac:dyDescent="0.25">
      <c r="A55063" s="1">
        <v>703720</v>
      </c>
      <c r="B55063" s="1">
        <v>1998</v>
      </c>
      <c r="C55063" s="2">
        <v>0</v>
      </c>
      <c r="D55063" s="2">
        <v>0</v>
      </c>
      <c r="E55063" s="2">
        <f t="shared" si="860"/>
        <v>0</v>
      </c>
    </row>
    <row r="55064" spans="1:5" x14ac:dyDescent="0.25">
      <c r="A55064" s="1">
        <v>703720</v>
      </c>
      <c r="B55064" s="1">
        <v>1999</v>
      </c>
      <c r="C55064" s="2">
        <v>0</v>
      </c>
      <c r="D55064" s="2">
        <v>0</v>
      </c>
      <c r="E55064" s="2">
        <f t="shared" si="860"/>
        <v>0</v>
      </c>
    </row>
    <row r="55065" spans="1:5" x14ac:dyDescent="0.25">
      <c r="A55065" s="1">
        <v>703720</v>
      </c>
      <c r="B55065" s="1">
        <v>2000</v>
      </c>
      <c r="C55065" s="2">
        <v>1.71203431506213</v>
      </c>
      <c r="D55065" s="2">
        <v>0</v>
      </c>
      <c r="E55065" s="2">
        <f t="shared" si="860"/>
        <v>1.71203431506213</v>
      </c>
    </row>
    <row r="55066" spans="1:5" x14ac:dyDescent="0.25">
      <c r="A55066" s="1">
        <v>703720</v>
      </c>
      <c r="B55066" s="1">
        <v>2001</v>
      </c>
      <c r="C55066" s="2">
        <v>7.3622515884222395</v>
      </c>
      <c r="D55066" s="2">
        <v>0</v>
      </c>
      <c r="E55066" s="2">
        <f t="shared" si="860"/>
        <v>7.3622515884222395</v>
      </c>
    </row>
    <row r="55067" spans="1:5" x14ac:dyDescent="0.25">
      <c r="A55067" s="1">
        <v>703720</v>
      </c>
      <c r="B55067" s="1">
        <v>2002</v>
      </c>
      <c r="C55067" s="2">
        <v>8.2678320553687499</v>
      </c>
      <c r="D55067" s="2">
        <v>0</v>
      </c>
      <c r="E55067" s="2">
        <f t="shared" si="860"/>
        <v>8.2678320553687499</v>
      </c>
    </row>
    <row r="55068" spans="1:5" x14ac:dyDescent="0.25">
      <c r="A55068" s="1">
        <v>703720</v>
      </c>
      <c r="B55068" s="1">
        <v>2003</v>
      </c>
      <c r="C55068" s="2">
        <v>2.2401495780989601E-3</v>
      </c>
      <c r="D55068" s="2">
        <v>0</v>
      </c>
      <c r="E55068" s="2">
        <f t="shared" si="860"/>
        <v>2.2401495780989601E-3</v>
      </c>
    </row>
    <row r="55069" spans="1:5" x14ac:dyDescent="0.25">
      <c r="A55069" s="1">
        <v>703720</v>
      </c>
      <c r="B55069" s="1">
        <v>2004</v>
      </c>
      <c r="C55069" s="2">
        <v>5.6490971985710603</v>
      </c>
      <c r="D55069" s="2">
        <v>0</v>
      </c>
      <c r="E55069" s="2">
        <f t="shared" si="860"/>
        <v>5.6490971985710603</v>
      </c>
    </row>
    <row r="55070" spans="1:5" x14ac:dyDescent="0.25">
      <c r="A55070" s="1">
        <v>703720</v>
      </c>
      <c r="B55070" s="1">
        <v>2005</v>
      </c>
      <c r="C55070" s="2">
        <v>6.0573644591795901</v>
      </c>
      <c r="D55070" s="2">
        <v>0</v>
      </c>
      <c r="E55070" s="2">
        <f t="shared" si="860"/>
        <v>6.0573644591795901</v>
      </c>
    </row>
    <row r="55071" spans="1:5" x14ac:dyDescent="0.25">
      <c r="A55071" s="1">
        <v>703720</v>
      </c>
      <c r="B55071" s="1">
        <v>2006</v>
      </c>
      <c r="C55071" s="2">
        <v>2.8248286179827899</v>
      </c>
      <c r="D55071" s="2">
        <v>0</v>
      </c>
      <c r="E55071" s="2">
        <f t="shared" si="860"/>
        <v>2.8248286179827899</v>
      </c>
    </row>
    <row r="55072" spans="1:5" x14ac:dyDescent="0.25">
      <c r="A55072" s="1">
        <v>703720</v>
      </c>
      <c r="B55072" s="1">
        <v>2007</v>
      </c>
      <c r="C55072" s="2">
        <v>8.17934614703384</v>
      </c>
      <c r="D55072" s="2">
        <v>0</v>
      </c>
      <c r="E55072" s="2">
        <f t="shared" si="860"/>
        <v>8.17934614703384</v>
      </c>
    </row>
    <row r="55073" spans="1:5" x14ac:dyDescent="0.25">
      <c r="A55073" s="1">
        <v>703720</v>
      </c>
      <c r="B55073" s="1">
        <v>2008</v>
      </c>
      <c r="C55073" s="2">
        <v>3.90626082681006</v>
      </c>
      <c r="D55073" s="2">
        <v>0</v>
      </c>
      <c r="E55073" s="2">
        <f t="shared" si="860"/>
        <v>3.90626082681006</v>
      </c>
    </row>
    <row r="55074" spans="1:5" x14ac:dyDescent="0.25">
      <c r="A55074" s="1">
        <v>703720</v>
      </c>
      <c r="B55074" s="1">
        <v>2009</v>
      </c>
      <c r="C55074" s="2">
        <v>0.16073073222860002</v>
      </c>
      <c r="D55074" s="2">
        <v>0</v>
      </c>
      <c r="E55074" s="2">
        <f t="shared" si="860"/>
        <v>0.16073073222860002</v>
      </c>
    </row>
    <row r="55075" spans="1:5" x14ac:dyDescent="0.25">
      <c r="A55075" s="1">
        <v>703720</v>
      </c>
      <c r="B55075" s="1">
        <v>2010</v>
      </c>
      <c r="C55075" s="2">
        <v>0.54099612311089895</v>
      </c>
      <c r="D55075" s="2">
        <v>0</v>
      </c>
      <c r="E55075" s="2">
        <f t="shared" si="860"/>
        <v>0.54099612311089895</v>
      </c>
    </row>
    <row r="55076" spans="1:5" x14ac:dyDescent="0.25">
      <c r="A55076" s="1">
        <v>703720</v>
      </c>
      <c r="B55076" s="1">
        <v>2011</v>
      </c>
      <c r="C55076" s="2">
        <v>3.7035272899921097</v>
      </c>
      <c r="D55076" s="2">
        <v>0</v>
      </c>
      <c r="E55076" s="2">
        <f t="shared" si="860"/>
        <v>3.7035272899921097</v>
      </c>
    </row>
    <row r="55077" spans="1:5" x14ac:dyDescent="0.25">
      <c r="A55077" s="1">
        <v>703720</v>
      </c>
      <c r="B55077" s="1">
        <v>2012</v>
      </c>
      <c r="C55077" s="2">
        <v>2.0810989580539299</v>
      </c>
      <c r="D55077" s="2">
        <v>0</v>
      </c>
      <c r="E55077" s="2">
        <f t="shared" si="860"/>
        <v>2.0810989580539299</v>
      </c>
    </row>
    <row r="55078" spans="1:5" x14ac:dyDescent="0.25">
      <c r="A55078" s="1">
        <v>703720</v>
      </c>
      <c r="B55078" s="1">
        <v>2013</v>
      </c>
      <c r="C55078" s="2">
        <v>1.2371226045051502</v>
      </c>
      <c r="D55078" s="2">
        <v>0</v>
      </c>
      <c r="E55078" s="2">
        <f t="shared" si="860"/>
        <v>1.2371226045051502</v>
      </c>
    </row>
    <row r="55079" spans="1:5" x14ac:dyDescent="0.25">
      <c r="A55079" s="1">
        <v>703720</v>
      </c>
      <c r="B55079" s="1">
        <v>2014</v>
      </c>
      <c r="C55079" s="2">
        <v>2.2227884188686899</v>
      </c>
      <c r="D55079" s="2">
        <v>0</v>
      </c>
      <c r="E55079" s="2">
        <f t="shared" si="860"/>
        <v>2.2227884188686899</v>
      </c>
    </row>
    <row r="55080" spans="1:5" x14ac:dyDescent="0.25">
      <c r="A55080" s="1">
        <v>703720</v>
      </c>
      <c r="B55080" s="1">
        <v>2015</v>
      </c>
      <c r="C55080" s="2">
        <v>0.83333564305281393</v>
      </c>
      <c r="D55080" s="2">
        <v>0</v>
      </c>
      <c r="E55080" s="2">
        <f t="shared" si="860"/>
        <v>0.83333564305281393</v>
      </c>
    </row>
    <row r="55081" spans="1:5" x14ac:dyDescent="0.25">
      <c r="A55081" s="1">
        <v>703730</v>
      </c>
      <c r="B55081" s="1">
        <v>1984</v>
      </c>
      <c r="C55081" s="2">
        <v>2.79328751987417E-3</v>
      </c>
      <c r="D55081" s="2">
        <v>0.11061418578701701</v>
      </c>
      <c r="E55081" s="2">
        <f t="shared" si="860"/>
        <v>0.11340747330689119</v>
      </c>
    </row>
    <row r="55082" spans="1:5" x14ac:dyDescent="0.25">
      <c r="A55082" s="1">
        <v>703730</v>
      </c>
      <c r="B55082" s="1">
        <v>1986</v>
      </c>
      <c r="C55082" s="2">
        <v>1.0944100502867</v>
      </c>
      <c r="D55082" s="2">
        <v>0.18435697631169501</v>
      </c>
      <c r="E55082" s="2">
        <f t="shared" si="860"/>
        <v>1.278767026598395</v>
      </c>
    </row>
    <row r="55083" spans="1:5" x14ac:dyDescent="0.25">
      <c r="A55083" s="1">
        <v>703730</v>
      </c>
      <c r="B55083" s="1">
        <v>1987</v>
      </c>
      <c r="C55083" s="2">
        <v>1.0340750398574201</v>
      </c>
      <c r="D55083" s="2">
        <v>0.335753159888876</v>
      </c>
      <c r="E55083" s="2">
        <f t="shared" si="860"/>
        <v>1.369828199746296</v>
      </c>
    </row>
    <row r="55084" spans="1:5" x14ac:dyDescent="0.25">
      <c r="A55084" s="1">
        <v>703730</v>
      </c>
      <c r="B55084" s="1">
        <v>1989</v>
      </c>
      <c r="C55084" s="2">
        <v>1.0083767946745699</v>
      </c>
      <c r="D55084" s="2">
        <v>0.33463584488092601</v>
      </c>
      <c r="E55084" s="2">
        <f t="shared" si="860"/>
        <v>1.343012639555496</v>
      </c>
    </row>
    <row r="55085" spans="1:5" x14ac:dyDescent="0.25">
      <c r="A55085" s="1">
        <v>703730</v>
      </c>
      <c r="B55085" s="1">
        <v>1990</v>
      </c>
      <c r="C55085" s="2">
        <v>1.0011142471229</v>
      </c>
      <c r="D55085" s="2">
        <v>0.33687047489682498</v>
      </c>
      <c r="E55085" s="2">
        <f t="shared" si="860"/>
        <v>1.337984722019725</v>
      </c>
    </row>
    <row r="55086" spans="1:5" x14ac:dyDescent="0.25">
      <c r="A55086" s="1">
        <v>703730</v>
      </c>
      <c r="B55086" s="1">
        <v>1991</v>
      </c>
      <c r="C55086" s="2">
        <v>1.03910295739319</v>
      </c>
      <c r="D55086" s="2">
        <v>6.0335010429282201E-2</v>
      </c>
      <c r="E55086" s="2">
        <f t="shared" si="860"/>
        <v>1.0994379678224722</v>
      </c>
    </row>
    <row r="55087" spans="1:5" x14ac:dyDescent="0.25">
      <c r="A55087" s="1">
        <v>703730</v>
      </c>
      <c r="B55087" s="1">
        <v>1992</v>
      </c>
      <c r="C55087" s="2">
        <v>4.0781997790162901E-2</v>
      </c>
      <c r="D55087" s="2">
        <v>0.11117284329099199</v>
      </c>
      <c r="E55087" s="2">
        <f t="shared" si="860"/>
        <v>0.1519548410811549</v>
      </c>
    </row>
    <row r="55088" spans="1:5" x14ac:dyDescent="0.25">
      <c r="A55088" s="1">
        <v>703730</v>
      </c>
      <c r="B55088" s="1">
        <v>1993</v>
      </c>
      <c r="C55088" s="2">
        <v>0.97374002942813809</v>
      </c>
      <c r="D55088" s="2">
        <v>0.33463584488092601</v>
      </c>
      <c r="E55088" s="2">
        <f t="shared" si="860"/>
        <v>1.3083758743090641</v>
      </c>
    </row>
    <row r="55089" spans="1:5" x14ac:dyDescent="0.25">
      <c r="A55089" s="1">
        <v>703730</v>
      </c>
      <c r="B55089" s="1">
        <v>1994</v>
      </c>
      <c r="C55089" s="2">
        <v>0.22011105656608498</v>
      </c>
      <c r="D55089" s="2">
        <v>0.33463584488092601</v>
      </c>
      <c r="E55089" s="2">
        <f t="shared" si="860"/>
        <v>0.554746901447011</v>
      </c>
    </row>
    <row r="55090" spans="1:5" x14ac:dyDescent="0.25">
      <c r="A55090" s="1">
        <v>703730</v>
      </c>
      <c r="B55090" s="1">
        <v>1995</v>
      </c>
      <c r="C55090" s="2">
        <v>0.19776475640709099</v>
      </c>
      <c r="D55090" s="2">
        <v>0.33463584488092601</v>
      </c>
      <c r="E55090" s="2">
        <f t="shared" si="860"/>
        <v>0.53240060128801703</v>
      </c>
    </row>
    <row r="55091" spans="1:5" x14ac:dyDescent="0.25">
      <c r="A55091" s="1">
        <v>703730</v>
      </c>
      <c r="B55091" s="1">
        <v>1996</v>
      </c>
      <c r="C55091" s="2">
        <v>0.79888023068401404</v>
      </c>
      <c r="D55091" s="2">
        <v>0.33631181739284999</v>
      </c>
      <c r="E55091" s="2">
        <f t="shared" si="860"/>
        <v>1.135192048076864</v>
      </c>
    </row>
    <row r="55092" spans="1:5" x14ac:dyDescent="0.25">
      <c r="A55092" s="1">
        <v>703730</v>
      </c>
      <c r="B55092" s="1">
        <v>1998</v>
      </c>
      <c r="C55092" s="2">
        <v>0</v>
      </c>
      <c r="D55092" s="2">
        <v>0</v>
      </c>
      <c r="E55092" s="2">
        <f t="shared" si="860"/>
        <v>0</v>
      </c>
    </row>
    <row r="55093" spans="1:5" x14ac:dyDescent="0.25">
      <c r="A55093" s="1">
        <v>703730</v>
      </c>
      <c r="B55093" s="1">
        <v>1999</v>
      </c>
      <c r="C55093" s="2">
        <v>0.24636795925290197</v>
      </c>
      <c r="D55093" s="2">
        <v>0.331842557361052</v>
      </c>
      <c r="E55093" s="2">
        <f t="shared" si="860"/>
        <v>0.57821051661395395</v>
      </c>
    </row>
    <row r="55094" spans="1:5" x14ac:dyDescent="0.25">
      <c r="A55094" s="1">
        <v>703730</v>
      </c>
      <c r="B55094" s="1">
        <v>2000</v>
      </c>
      <c r="C55094" s="2">
        <v>0.95642164680491792</v>
      </c>
      <c r="D55094" s="2">
        <v>0.227932261621732</v>
      </c>
      <c r="E55094" s="2">
        <f t="shared" si="860"/>
        <v>1.1843539084266499</v>
      </c>
    </row>
    <row r="55095" spans="1:5" x14ac:dyDescent="0.25">
      <c r="A55095" s="1">
        <v>703730</v>
      </c>
      <c r="B55095" s="1">
        <v>2001</v>
      </c>
      <c r="C55095" s="2">
        <v>0.99608632958713106</v>
      </c>
      <c r="D55095" s="2">
        <v>0.33687047489682498</v>
      </c>
      <c r="E55095" s="2">
        <f t="shared" si="860"/>
        <v>1.3329568044839561</v>
      </c>
    </row>
    <row r="55096" spans="1:5" x14ac:dyDescent="0.25">
      <c r="A55096" s="1">
        <v>703730</v>
      </c>
      <c r="B55096" s="1">
        <v>2002</v>
      </c>
      <c r="C55096" s="2">
        <v>0.99496901457918097</v>
      </c>
      <c r="D55096" s="2">
        <v>0.335753159888876</v>
      </c>
      <c r="E55096" s="2">
        <f t="shared" si="860"/>
        <v>1.3307221744680571</v>
      </c>
    </row>
    <row r="55097" spans="1:5" x14ac:dyDescent="0.25">
      <c r="A55097" s="1">
        <v>703730</v>
      </c>
      <c r="B55097" s="1">
        <v>2003</v>
      </c>
      <c r="C55097" s="2">
        <v>5.4748435389533799E-2</v>
      </c>
      <c r="D55097" s="2">
        <v>0.11787673333869</v>
      </c>
      <c r="E55097" s="2">
        <f t="shared" si="860"/>
        <v>0.17262516872822381</v>
      </c>
    </row>
    <row r="55098" spans="1:5" x14ac:dyDescent="0.25">
      <c r="A55098" s="1">
        <v>703730</v>
      </c>
      <c r="B55098" s="1">
        <v>2004</v>
      </c>
      <c r="C55098" s="2">
        <v>1.12010829546954</v>
      </c>
      <c r="D55098" s="2">
        <v>6.0893667933256998E-2</v>
      </c>
      <c r="E55098" s="2">
        <f t="shared" si="860"/>
        <v>1.1810019634027971</v>
      </c>
    </row>
    <row r="55099" spans="1:5" x14ac:dyDescent="0.25">
      <c r="A55099" s="1">
        <v>703730</v>
      </c>
      <c r="B55099" s="1">
        <v>2005</v>
      </c>
      <c r="C55099" s="2">
        <v>0.79050036812439195</v>
      </c>
      <c r="D55099" s="2">
        <v>0.24636795925290197</v>
      </c>
      <c r="E55099" s="2">
        <f t="shared" si="860"/>
        <v>1.0368683273772938</v>
      </c>
    </row>
    <row r="55100" spans="1:5" x14ac:dyDescent="0.25">
      <c r="A55100" s="1">
        <v>703730</v>
      </c>
      <c r="B55100" s="1">
        <v>2006</v>
      </c>
      <c r="C55100" s="2">
        <v>0.90949441647103191</v>
      </c>
      <c r="D55100" s="2">
        <v>0.20670327647068898</v>
      </c>
      <c r="E55100" s="2">
        <f t="shared" si="860"/>
        <v>1.116197692941721</v>
      </c>
    </row>
    <row r="55101" spans="1:5" x14ac:dyDescent="0.25">
      <c r="A55101" s="1">
        <v>703730</v>
      </c>
      <c r="B55101" s="1">
        <v>2007</v>
      </c>
      <c r="C55101" s="2">
        <v>0.99496901457918097</v>
      </c>
      <c r="D55101" s="2">
        <v>0.335753159888876</v>
      </c>
      <c r="E55101" s="2">
        <f t="shared" si="860"/>
        <v>1.3307221744680571</v>
      </c>
    </row>
    <row r="55102" spans="1:5" x14ac:dyDescent="0.25">
      <c r="A55102" s="1">
        <v>703730</v>
      </c>
      <c r="B55102" s="1">
        <v>2008</v>
      </c>
      <c r="C55102" s="2">
        <v>0.99385169957123198</v>
      </c>
      <c r="D55102" s="2">
        <v>0.33463584488092601</v>
      </c>
      <c r="E55102" s="2">
        <f t="shared" si="860"/>
        <v>1.328487544452158</v>
      </c>
    </row>
    <row r="55103" spans="1:5" x14ac:dyDescent="0.25">
      <c r="A55103" s="1">
        <v>703730</v>
      </c>
      <c r="B55103" s="1">
        <v>2009</v>
      </c>
      <c r="C55103" s="2">
        <v>0.65921585469030497</v>
      </c>
      <c r="D55103" s="2">
        <v>0.18435697631169501</v>
      </c>
      <c r="E55103" s="2">
        <f t="shared" si="860"/>
        <v>0.84357283100199998</v>
      </c>
    </row>
    <row r="55104" spans="1:5" x14ac:dyDescent="0.25">
      <c r="A55104" s="1">
        <v>703730</v>
      </c>
      <c r="B55104" s="1">
        <v>2010</v>
      </c>
      <c r="C55104" s="2">
        <v>1.14859982817226</v>
      </c>
      <c r="D55104" s="2">
        <v>1.6759725119244999E-2</v>
      </c>
      <c r="E55104" s="2">
        <f t="shared" si="860"/>
        <v>1.1653595532915051</v>
      </c>
    </row>
    <row r="55105" spans="1:5" x14ac:dyDescent="0.25">
      <c r="A55105" s="1">
        <v>703730</v>
      </c>
      <c r="B55105" s="1">
        <v>2011</v>
      </c>
      <c r="C55105" s="2">
        <v>0.84357283100200098</v>
      </c>
      <c r="D55105" s="2">
        <v>0.33463584488092601</v>
      </c>
      <c r="E55105" s="2">
        <f t="shared" si="860"/>
        <v>1.1782086758829271</v>
      </c>
    </row>
    <row r="55106" spans="1:5" x14ac:dyDescent="0.25">
      <c r="A55106" s="1">
        <v>703730</v>
      </c>
      <c r="B55106" s="1">
        <v>2012</v>
      </c>
      <c r="C55106" s="2">
        <v>0.97765063195596202</v>
      </c>
      <c r="D55106" s="2">
        <v>0.31061357221000796</v>
      </c>
      <c r="E55106" s="2">
        <f t="shared" si="860"/>
        <v>1.28826420416597</v>
      </c>
    </row>
    <row r="55107" spans="1:5" x14ac:dyDescent="0.25">
      <c r="A55107" s="1">
        <v>703730</v>
      </c>
      <c r="B55107" s="1">
        <v>2013</v>
      </c>
      <c r="C55107" s="2">
        <v>1.02960577982562</v>
      </c>
      <c r="D55107" s="2">
        <v>0.28994324456293896</v>
      </c>
      <c r="E55107" s="2">
        <f t="shared" ref="E55107:E55170" si="861">C55107+D55107</f>
        <v>1.319549024388559</v>
      </c>
    </row>
    <row r="55108" spans="1:5" x14ac:dyDescent="0.25">
      <c r="A55108" s="1">
        <v>703730</v>
      </c>
      <c r="B55108" s="1">
        <v>2014</v>
      </c>
      <c r="C55108" s="2">
        <v>0.99943827461097989</v>
      </c>
      <c r="D55108" s="2">
        <v>0.33240121486502699</v>
      </c>
      <c r="E55108" s="2">
        <f t="shared" si="861"/>
        <v>1.3318394894760068</v>
      </c>
    </row>
    <row r="55109" spans="1:5" x14ac:dyDescent="0.25">
      <c r="A55109" s="1">
        <v>703730</v>
      </c>
      <c r="B55109" s="1">
        <v>2015</v>
      </c>
      <c r="C55109" s="2">
        <v>0.99329304206725699</v>
      </c>
      <c r="D55109" s="2">
        <v>0.33463584488092601</v>
      </c>
      <c r="E55109" s="2">
        <f t="shared" si="861"/>
        <v>1.3279288869481829</v>
      </c>
    </row>
    <row r="55110" spans="1:5" x14ac:dyDescent="0.25">
      <c r="A55110" s="1">
        <v>703740</v>
      </c>
      <c r="B55110" s="1">
        <v>1984</v>
      </c>
      <c r="C55110" s="2">
        <v>6.7329112546403808E-2</v>
      </c>
      <c r="D55110" s="2">
        <v>0.467937332197506</v>
      </c>
      <c r="E55110" s="2">
        <f t="shared" si="861"/>
        <v>0.53526644474390983</v>
      </c>
    </row>
    <row r="55111" spans="1:5" x14ac:dyDescent="0.25">
      <c r="A55111" s="1">
        <v>703740</v>
      </c>
      <c r="B55111" s="1">
        <v>1986</v>
      </c>
      <c r="C55111" s="2">
        <v>0.34842815742764</v>
      </c>
      <c r="D55111" s="2">
        <v>0.50665157191168897</v>
      </c>
      <c r="E55111" s="2">
        <f t="shared" si="861"/>
        <v>0.85507972933932896</v>
      </c>
    </row>
    <row r="55112" spans="1:5" x14ac:dyDescent="0.25">
      <c r="A55112" s="1">
        <v>703740</v>
      </c>
      <c r="B55112" s="1">
        <v>1987</v>
      </c>
      <c r="C55112" s="2">
        <v>0.35067246117918599</v>
      </c>
      <c r="D55112" s="2">
        <v>0.51001802753900904</v>
      </c>
      <c r="E55112" s="2">
        <f t="shared" si="861"/>
        <v>0.86069048871819498</v>
      </c>
    </row>
    <row r="55113" spans="1:5" x14ac:dyDescent="0.25">
      <c r="A55113" s="1">
        <v>703740</v>
      </c>
      <c r="B55113" s="1">
        <v>1989</v>
      </c>
      <c r="C55113" s="2">
        <v>0.16383417386291602</v>
      </c>
      <c r="D55113" s="2">
        <v>0.12399778227296</v>
      </c>
      <c r="E55113" s="2">
        <f t="shared" si="861"/>
        <v>0.28783195613587603</v>
      </c>
    </row>
    <row r="55114" spans="1:5" x14ac:dyDescent="0.25">
      <c r="A55114" s="1">
        <v>703740</v>
      </c>
      <c r="B55114" s="1">
        <v>1990</v>
      </c>
      <c r="C55114" s="2">
        <v>4.8813606596142804E-2</v>
      </c>
      <c r="D55114" s="2">
        <v>0.112776263515226</v>
      </c>
      <c r="E55114" s="2">
        <f t="shared" si="861"/>
        <v>0.1615898701113688</v>
      </c>
    </row>
    <row r="55115" spans="1:5" x14ac:dyDescent="0.25">
      <c r="A55115" s="1">
        <v>703740</v>
      </c>
      <c r="B55115" s="1">
        <v>1991</v>
      </c>
      <c r="C55115" s="2">
        <v>0.45671581343977202</v>
      </c>
      <c r="D55115" s="2">
        <v>0.51001802753900904</v>
      </c>
      <c r="E55115" s="2">
        <f t="shared" si="861"/>
        <v>0.96673384097878112</v>
      </c>
    </row>
    <row r="55116" spans="1:5" x14ac:dyDescent="0.25">
      <c r="A55116" s="1">
        <v>703740</v>
      </c>
      <c r="B55116" s="1">
        <v>1992</v>
      </c>
      <c r="C55116" s="2">
        <v>3.5347784086861997E-2</v>
      </c>
      <c r="D55116" s="2">
        <v>0.40621897902997001</v>
      </c>
      <c r="E55116" s="2">
        <f t="shared" si="861"/>
        <v>0.44156676311683202</v>
      </c>
    </row>
    <row r="55117" spans="1:5" x14ac:dyDescent="0.25">
      <c r="A55117" s="1">
        <v>703740</v>
      </c>
      <c r="B55117" s="1">
        <v>1993</v>
      </c>
      <c r="C55117" s="2">
        <v>0.50104081253282207</v>
      </c>
      <c r="D55117" s="2">
        <v>0.41856264966347695</v>
      </c>
      <c r="E55117" s="2">
        <f t="shared" si="861"/>
        <v>0.91960346219629896</v>
      </c>
    </row>
    <row r="55118" spans="1:5" x14ac:dyDescent="0.25">
      <c r="A55118" s="1">
        <v>703740</v>
      </c>
      <c r="B55118" s="1">
        <v>1994</v>
      </c>
      <c r="C55118" s="2">
        <v>0.51562878691787595</v>
      </c>
      <c r="D55118" s="2">
        <v>0.51001802753900904</v>
      </c>
      <c r="E55118" s="2">
        <f t="shared" si="861"/>
        <v>1.0256468144568851</v>
      </c>
    </row>
    <row r="55119" spans="1:5" x14ac:dyDescent="0.25">
      <c r="A55119" s="1">
        <v>703740</v>
      </c>
      <c r="B55119" s="1">
        <v>1996</v>
      </c>
      <c r="C55119" s="2">
        <v>0.18683828731627</v>
      </c>
      <c r="D55119" s="2">
        <v>0.45166612999879202</v>
      </c>
      <c r="E55119" s="2">
        <f t="shared" si="861"/>
        <v>0.63850441731506202</v>
      </c>
    </row>
    <row r="55120" spans="1:5" x14ac:dyDescent="0.25">
      <c r="A55120" s="1">
        <v>703740</v>
      </c>
      <c r="B55120" s="1">
        <v>1998</v>
      </c>
      <c r="C55120" s="2">
        <v>0</v>
      </c>
      <c r="D55120" s="2">
        <v>0</v>
      </c>
      <c r="E55120" s="2">
        <f t="shared" si="861"/>
        <v>0</v>
      </c>
    </row>
    <row r="55121" spans="1:5" x14ac:dyDescent="0.25">
      <c r="A55121" s="1">
        <v>703740</v>
      </c>
      <c r="B55121" s="1">
        <v>2000</v>
      </c>
      <c r="C55121" s="2">
        <v>0.169444933241783</v>
      </c>
      <c r="D55121" s="2">
        <v>0.40229144746476303</v>
      </c>
      <c r="E55121" s="2">
        <f t="shared" si="861"/>
        <v>0.57173638070654609</v>
      </c>
    </row>
    <row r="55122" spans="1:5" x14ac:dyDescent="0.25">
      <c r="A55122" s="1">
        <v>703740</v>
      </c>
      <c r="B55122" s="1">
        <v>2001</v>
      </c>
      <c r="C55122" s="2">
        <v>0.203109489514985</v>
      </c>
      <c r="D55122" s="2">
        <v>0.47354809157637295</v>
      </c>
      <c r="E55122" s="2">
        <f t="shared" si="861"/>
        <v>0.67665758109135798</v>
      </c>
    </row>
    <row r="55123" spans="1:5" x14ac:dyDescent="0.25">
      <c r="A55123" s="1">
        <v>703740</v>
      </c>
      <c r="B55123" s="1">
        <v>2002</v>
      </c>
      <c r="C55123" s="2">
        <v>0.20367056545287099</v>
      </c>
      <c r="D55123" s="2">
        <v>0.47747562314158004</v>
      </c>
      <c r="E55123" s="2">
        <f t="shared" si="861"/>
        <v>0.68114618859445097</v>
      </c>
    </row>
    <row r="55124" spans="1:5" x14ac:dyDescent="0.25">
      <c r="A55124" s="1">
        <v>703740</v>
      </c>
      <c r="B55124" s="1">
        <v>2003</v>
      </c>
      <c r="C55124" s="2">
        <v>2.24430375154679E-2</v>
      </c>
      <c r="D55124" s="2">
        <v>0.438200307489511</v>
      </c>
      <c r="E55124" s="2">
        <f t="shared" si="861"/>
        <v>0.46064334500497889</v>
      </c>
    </row>
    <row r="55125" spans="1:5" x14ac:dyDescent="0.25">
      <c r="A55125" s="1">
        <v>703740</v>
      </c>
      <c r="B55125" s="1">
        <v>2004</v>
      </c>
      <c r="C55125" s="2">
        <v>0.14026898447167399</v>
      </c>
      <c r="D55125" s="2">
        <v>0.39724176402378197</v>
      </c>
      <c r="E55125" s="2">
        <f t="shared" si="861"/>
        <v>0.53751074849545599</v>
      </c>
    </row>
    <row r="55126" spans="1:5" x14ac:dyDescent="0.25">
      <c r="A55126" s="1">
        <v>703740</v>
      </c>
      <c r="B55126" s="1">
        <v>2005</v>
      </c>
      <c r="C55126" s="2">
        <v>0.20872024889385199</v>
      </c>
      <c r="D55126" s="2">
        <v>0.498235432843388</v>
      </c>
      <c r="E55126" s="2">
        <f t="shared" si="861"/>
        <v>0.70695568173723999</v>
      </c>
    </row>
    <row r="55127" spans="1:5" x14ac:dyDescent="0.25">
      <c r="A55127" s="1">
        <v>703740</v>
      </c>
      <c r="B55127" s="1">
        <v>2006</v>
      </c>
      <c r="C55127" s="2">
        <v>6.9573416297950608E-2</v>
      </c>
      <c r="D55127" s="2">
        <v>0.41126866247095001</v>
      </c>
      <c r="E55127" s="2">
        <f t="shared" si="861"/>
        <v>0.48084207876890062</v>
      </c>
    </row>
    <row r="55128" spans="1:5" x14ac:dyDescent="0.25">
      <c r="A55128" s="1">
        <v>703740</v>
      </c>
      <c r="B55128" s="1">
        <v>2007</v>
      </c>
      <c r="C55128" s="2">
        <v>0.221624995465246</v>
      </c>
      <c r="D55128" s="2">
        <v>0.49430790127818103</v>
      </c>
      <c r="E55128" s="2">
        <f t="shared" si="861"/>
        <v>0.71593289674342708</v>
      </c>
    </row>
    <row r="55129" spans="1:5" x14ac:dyDescent="0.25">
      <c r="A55129" s="1">
        <v>703740</v>
      </c>
      <c r="B55129" s="1">
        <v>2008</v>
      </c>
      <c r="C55129" s="2">
        <v>0.210403476707512</v>
      </c>
      <c r="D55129" s="2">
        <v>0.448299674371472</v>
      </c>
      <c r="E55129" s="2">
        <f t="shared" si="861"/>
        <v>0.65870315107898403</v>
      </c>
    </row>
    <row r="55130" spans="1:5" x14ac:dyDescent="0.25">
      <c r="A55130" s="1">
        <v>703740</v>
      </c>
      <c r="B55130" s="1">
        <v>2009</v>
      </c>
      <c r="C55130" s="2">
        <v>0.25248417204901402</v>
      </c>
      <c r="D55130" s="2">
        <v>0.38545916932816199</v>
      </c>
      <c r="E55130" s="2">
        <f t="shared" si="861"/>
        <v>0.63794334137717601</v>
      </c>
    </row>
    <row r="55131" spans="1:5" x14ac:dyDescent="0.25">
      <c r="A55131" s="1">
        <v>703740</v>
      </c>
      <c r="B55131" s="1">
        <v>2010</v>
      </c>
      <c r="C55131" s="2">
        <v>0.49543005315395505</v>
      </c>
      <c r="D55131" s="2">
        <v>4.7130378782482704E-2</v>
      </c>
      <c r="E55131" s="2">
        <f t="shared" si="861"/>
        <v>0.54256043193643777</v>
      </c>
    </row>
    <row r="55132" spans="1:5" x14ac:dyDescent="0.25">
      <c r="A55132" s="1">
        <v>703740</v>
      </c>
      <c r="B55132" s="1">
        <v>2011</v>
      </c>
      <c r="C55132" s="2">
        <v>0.313641449278664</v>
      </c>
      <c r="D55132" s="2">
        <v>0.28839303207376304</v>
      </c>
      <c r="E55132" s="2">
        <f t="shared" si="861"/>
        <v>0.60203448135242699</v>
      </c>
    </row>
    <row r="55133" spans="1:5" x14ac:dyDescent="0.25">
      <c r="A55133" s="1">
        <v>703740</v>
      </c>
      <c r="B55133" s="1">
        <v>2012</v>
      </c>
      <c r="C55133" s="2">
        <v>0.21489208421060502</v>
      </c>
      <c r="D55133" s="2">
        <v>0.39443638433434902</v>
      </c>
      <c r="E55133" s="2">
        <f t="shared" si="861"/>
        <v>0.60932846854495404</v>
      </c>
    </row>
    <row r="55134" spans="1:5" x14ac:dyDescent="0.25">
      <c r="A55134" s="1">
        <v>703740</v>
      </c>
      <c r="B55134" s="1">
        <v>2013</v>
      </c>
      <c r="C55134" s="2">
        <v>0.39219208058280203</v>
      </c>
      <c r="D55134" s="2">
        <v>0.20591486920441801</v>
      </c>
      <c r="E55134" s="2">
        <f t="shared" si="861"/>
        <v>0.59810694978722001</v>
      </c>
    </row>
    <row r="55135" spans="1:5" x14ac:dyDescent="0.25">
      <c r="A55135" s="1">
        <v>703740</v>
      </c>
      <c r="B55135" s="1">
        <v>2014</v>
      </c>
      <c r="C55135" s="2">
        <v>0.37648195432197401</v>
      </c>
      <c r="D55135" s="2">
        <v>0.21825853983792501</v>
      </c>
      <c r="E55135" s="2">
        <f t="shared" si="861"/>
        <v>0.59474049415989905</v>
      </c>
    </row>
    <row r="55136" spans="1:5" x14ac:dyDescent="0.25">
      <c r="A55136" s="1">
        <v>703740</v>
      </c>
      <c r="B55136" s="1">
        <v>2015</v>
      </c>
      <c r="C55136" s="2">
        <v>0.21601423608637901</v>
      </c>
      <c r="D55136" s="2">
        <v>1.0099366881960501E-2</v>
      </c>
      <c r="E55136" s="2">
        <f t="shared" si="861"/>
        <v>0.22611360296833952</v>
      </c>
    </row>
    <row r="55137" spans="1:5" x14ac:dyDescent="0.25">
      <c r="A55137" s="1">
        <v>703750</v>
      </c>
      <c r="B55137" s="1">
        <v>1984</v>
      </c>
      <c r="C55137" s="2">
        <v>0</v>
      </c>
      <c r="D55137" s="2">
        <v>0.54382190654946094</v>
      </c>
      <c r="E55137" s="2">
        <f t="shared" si="861"/>
        <v>0.54382190654946094</v>
      </c>
    </row>
    <row r="55138" spans="1:5" x14ac:dyDescent="0.25">
      <c r="A55138" s="1">
        <v>703750</v>
      </c>
      <c r="B55138" s="1">
        <v>1985</v>
      </c>
      <c r="C55138" s="2">
        <v>0.17064370524442901</v>
      </c>
      <c r="D55138" s="2">
        <v>1.5061405066164102</v>
      </c>
      <c r="E55138" s="2">
        <f t="shared" si="861"/>
        <v>1.6767842118608391</v>
      </c>
    </row>
    <row r="55139" spans="1:5" x14ac:dyDescent="0.25">
      <c r="A55139" s="1">
        <v>703750</v>
      </c>
      <c r="B55139" s="1">
        <v>1986</v>
      </c>
      <c r="C55139" s="2">
        <v>0.13483650152100801</v>
      </c>
      <c r="D55139" s="2">
        <v>1.7349709179113901</v>
      </c>
      <c r="E55139" s="2">
        <f t="shared" si="861"/>
        <v>1.8698074194323981</v>
      </c>
    </row>
    <row r="55140" spans="1:5" x14ac:dyDescent="0.25">
      <c r="A55140" s="1">
        <v>703750</v>
      </c>
      <c r="B55140" s="1">
        <v>1987</v>
      </c>
      <c r="C55140" s="2">
        <v>0.41290181793570196</v>
      </c>
      <c r="D55140" s="2">
        <v>1.85861766826883</v>
      </c>
      <c r="E55140" s="2">
        <f t="shared" si="861"/>
        <v>2.2715194862045318</v>
      </c>
    </row>
    <row r="55141" spans="1:5" x14ac:dyDescent="0.25">
      <c r="A55141" s="1">
        <v>703750</v>
      </c>
      <c r="B55141" s="1">
        <v>1989</v>
      </c>
      <c r="C55141" s="2">
        <v>0.15721600384814602</v>
      </c>
      <c r="D55141" s="2">
        <v>1.3215096124175101</v>
      </c>
      <c r="E55141" s="2">
        <f t="shared" si="861"/>
        <v>1.4787256162656561</v>
      </c>
    </row>
    <row r="55142" spans="1:5" x14ac:dyDescent="0.25">
      <c r="A55142" s="1">
        <v>703750</v>
      </c>
      <c r="B55142" s="1">
        <v>1990</v>
      </c>
      <c r="C55142" s="2">
        <v>0.17456011815167899</v>
      </c>
      <c r="D55142" s="2">
        <v>0.55445217015485193</v>
      </c>
      <c r="E55142" s="2">
        <f t="shared" si="861"/>
        <v>0.72901228830653086</v>
      </c>
    </row>
    <row r="55143" spans="1:5" x14ac:dyDescent="0.25">
      <c r="A55143" s="1">
        <v>703750</v>
      </c>
      <c r="B55143" s="1">
        <v>1991</v>
      </c>
      <c r="C55143" s="2">
        <v>0.39443872851581302</v>
      </c>
      <c r="D55143" s="2">
        <v>1.8770807576887201</v>
      </c>
      <c r="E55143" s="2">
        <f t="shared" si="861"/>
        <v>2.2715194862045331</v>
      </c>
    </row>
    <row r="55144" spans="1:5" x14ac:dyDescent="0.25">
      <c r="A55144" s="1">
        <v>703750</v>
      </c>
      <c r="B55144" s="1">
        <v>1992</v>
      </c>
      <c r="C55144" s="2">
        <v>7.0495432330485691E-2</v>
      </c>
      <c r="D55144" s="2">
        <v>1.45914355172941</v>
      </c>
      <c r="E55144" s="2">
        <f t="shared" si="861"/>
        <v>1.5296389840598956</v>
      </c>
    </row>
    <row r="55145" spans="1:5" x14ac:dyDescent="0.25">
      <c r="A55145" s="1">
        <v>703750</v>
      </c>
      <c r="B55145" s="1">
        <v>1993</v>
      </c>
      <c r="C55145" s="2">
        <v>0.67194455737232806</v>
      </c>
      <c r="D55145" s="2">
        <v>1.5939800532504198</v>
      </c>
      <c r="E55145" s="2">
        <f t="shared" si="861"/>
        <v>2.265924610622748</v>
      </c>
    </row>
    <row r="55146" spans="1:5" x14ac:dyDescent="0.25">
      <c r="A55146" s="1">
        <v>703750</v>
      </c>
      <c r="B55146" s="1">
        <v>1994</v>
      </c>
      <c r="C55146" s="2">
        <v>0.34800126118700103</v>
      </c>
      <c r="D55146" s="2">
        <v>1.8647720314088001</v>
      </c>
      <c r="E55146" s="2">
        <f t="shared" si="861"/>
        <v>2.2127732925958012</v>
      </c>
    </row>
    <row r="55147" spans="1:5" x14ac:dyDescent="0.25">
      <c r="A55147" s="1">
        <v>703750</v>
      </c>
      <c r="B55147" s="1">
        <v>1996</v>
      </c>
      <c r="C55147" s="2">
        <v>0.201415520944245</v>
      </c>
      <c r="D55147" s="2">
        <v>1.8172155889636299</v>
      </c>
      <c r="E55147" s="2">
        <f t="shared" si="861"/>
        <v>2.0186311099078749</v>
      </c>
    </row>
    <row r="55148" spans="1:5" x14ac:dyDescent="0.25">
      <c r="A55148" s="1">
        <v>703750</v>
      </c>
      <c r="B55148" s="1">
        <v>1998</v>
      </c>
      <c r="C55148" s="2">
        <v>0</v>
      </c>
      <c r="D55148" s="2">
        <v>1.2784290704377701</v>
      </c>
      <c r="E55148" s="2">
        <f t="shared" si="861"/>
        <v>1.2784290704377701</v>
      </c>
    </row>
    <row r="55149" spans="1:5" x14ac:dyDescent="0.25">
      <c r="A55149" s="1">
        <v>703750</v>
      </c>
      <c r="B55149" s="1">
        <v>1999</v>
      </c>
      <c r="C55149" s="2">
        <v>1.2868213838104501E-2</v>
      </c>
      <c r="D55149" s="2">
        <v>0.91308369494724406</v>
      </c>
      <c r="E55149" s="2">
        <f t="shared" si="861"/>
        <v>0.92595190878534861</v>
      </c>
    </row>
    <row r="55150" spans="1:5" x14ac:dyDescent="0.25">
      <c r="A55150" s="1">
        <v>703750</v>
      </c>
      <c r="B55150" s="1">
        <v>2000</v>
      </c>
      <c r="C55150" s="2">
        <v>0.11301648675204801</v>
      </c>
      <c r="D55150" s="2">
        <v>1.6213949436011701</v>
      </c>
      <c r="E55150" s="2">
        <f t="shared" si="861"/>
        <v>1.7344114303532181</v>
      </c>
    </row>
    <row r="55151" spans="1:5" x14ac:dyDescent="0.25">
      <c r="A55151" s="1">
        <v>703750</v>
      </c>
      <c r="B55151" s="1">
        <v>2001</v>
      </c>
      <c r="C55151" s="2">
        <v>9.3993909773980991E-2</v>
      </c>
      <c r="D55151" s="2">
        <v>1.6544047095337</v>
      </c>
      <c r="E55151" s="2">
        <f t="shared" si="861"/>
        <v>1.748398619307681</v>
      </c>
    </row>
    <row r="55152" spans="1:5" x14ac:dyDescent="0.25">
      <c r="A55152" s="1">
        <v>703750</v>
      </c>
      <c r="B55152" s="1">
        <v>2002</v>
      </c>
      <c r="C55152" s="2">
        <v>0.15106164070818301</v>
      </c>
      <c r="D55152" s="2">
        <v>1.6644754855809101</v>
      </c>
      <c r="E55152" s="2">
        <f t="shared" si="861"/>
        <v>1.8155371262890931</v>
      </c>
    </row>
    <row r="55153" spans="1:5" x14ac:dyDescent="0.25">
      <c r="A55153" s="1">
        <v>703750</v>
      </c>
      <c r="B55153" s="1">
        <v>2003</v>
      </c>
      <c r="C55153" s="2">
        <v>2.2379502327138298E-2</v>
      </c>
      <c r="D55153" s="2">
        <v>1.25045469252885</v>
      </c>
      <c r="E55153" s="2">
        <f t="shared" si="861"/>
        <v>1.2728341948559883</v>
      </c>
    </row>
    <row r="55154" spans="1:5" x14ac:dyDescent="0.25">
      <c r="A55154" s="1">
        <v>703750</v>
      </c>
      <c r="B55154" s="1">
        <v>2004</v>
      </c>
      <c r="C55154" s="2">
        <v>0.180714481291642</v>
      </c>
      <c r="D55154" s="2">
        <v>1.5743979887141799</v>
      </c>
      <c r="E55154" s="2">
        <f t="shared" si="861"/>
        <v>1.7551124700058218</v>
      </c>
    </row>
    <row r="55155" spans="1:5" x14ac:dyDescent="0.25">
      <c r="A55155" s="1">
        <v>703750</v>
      </c>
      <c r="B55155" s="1">
        <v>2005</v>
      </c>
      <c r="C55155" s="2">
        <v>0.20477244629331501</v>
      </c>
      <c r="D55155" s="2">
        <v>1.7187457787242202</v>
      </c>
      <c r="E55155" s="2">
        <f t="shared" si="861"/>
        <v>1.9235182250175351</v>
      </c>
    </row>
    <row r="55156" spans="1:5" x14ac:dyDescent="0.25">
      <c r="A55156" s="1">
        <v>703750</v>
      </c>
      <c r="B55156" s="1">
        <v>2006</v>
      </c>
      <c r="C55156" s="2">
        <v>7.3852357679556502E-2</v>
      </c>
      <c r="D55156" s="2">
        <v>1.4395614871931699</v>
      </c>
      <c r="E55156" s="2">
        <f t="shared" si="861"/>
        <v>1.5134138448727263</v>
      </c>
    </row>
    <row r="55157" spans="1:5" x14ac:dyDescent="0.25">
      <c r="A55157" s="1">
        <v>703750</v>
      </c>
      <c r="B55157" s="1">
        <v>2007</v>
      </c>
      <c r="C55157" s="2">
        <v>0.29373096804369003</v>
      </c>
      <c r="D55157" s="2">
        <v>1.5139733324309002</v>
      </c>
      <c r="E55157" s="2">
        <f t="shared" si="861"/>
        <v>1.8077043004745903</v>
      </c>
    </row>
    <row r="55158" spans="1:5" x14ac:dyDescent="0.25">
      <c r="A55158" s="1">
        <v>703750</v>
      </c>
      <c r="B55158" s="1">
        <v>2008</v>
      </c>
      <c r="C55158" s="2">
        <v>0.22994938641134599</v>
      </c>
      <c r="D55158" s="2">
        <v>1.51565179510544</v>
      </c>
      <c r="E55158" s="2">
        <f t="shared" si="861"/>
        <v>1.745601181516786</v>
      </c>
    </row>
    <row r="55159" spans="1:5" x14ac:dyDescent="0.25">
      <c r="A55159" s="1">
        <v>703750</v>
      </c>
      <c r="B55159" s="1">
        <v>2009</v>
      </c>
      <c r="C55159" s="2">
        <v>1.2275157026435299</v>
      </c>
      <c r="D55159" s="2">
        <v>2.2379502327138298E-3</v>
      </c>
      <c r="E55159" s="2">
        <f t="shared" si="861"/>
        <v>1.2297536528762438</v>
      </c>
    </row>
    <row r="55160" spans="1:5" x14ac:dyDescent="0.25">
      <c r="A55160" s="1">
        <v>703750</v>
      </c>
      <c r="B55160" s="1">
        <v>2010</v>
      </c>
      <c r="C55160" s="2">
        <v>1.2952136971831301</v>
      </c>
      <c r="D55160" s="2">
        <v>1.5106164070818301E-2</v>
      </c>
      <c r="E55160" s="2">
        <f t="shared" si="861"/>
        <v>1.3103198612539484</v>
      </c>
    </row>
    <row r="55161" spans="1:5" x14ac:dyDescent="0.25">
      <c r="A55161" s="1">
        <v>703750</v>
      </c>
      <c r="B55161" s="1">
        <v>2011</v>
      </c>
      <c r="C55161" s="2">
        <v>0.417937205959308</v>
      </c>
      <c r="D55161" s="2">
        <v>1.1603771956621198</v>
      </c>
      <c r="E55161" s="2">
        <f t="shared" si="861"/>
        <v>1.5783144016214279</v>
      </c>
    </row>
    <row r="55162" spans="1:5" x14ac:dyDescent="0.25">
      <c r="A55162" s="1">
        <v>703750</v>
      </c>
      <c r="B55162" s="1">
        <v>2012</v>
      </c>
      <c r="C55162" s="2">
        <v>0.67865840807046995</v>
      </c>
      <c r="D55162" s="2">
        <v>0.79726977040430302</v>
      </c>
      <c r="E55162" s="2">
        <f t="shared" si="861"/>
        <v>1.4759281784747729</v>
      </c>
    </row>
    <row r="55163" spans="1:5" x14ac:dyDescent="0.25">
      <c r="A55163" s="1">
        <v>703750</v>
      </c>
      <c r="B55163" s="1">
        <v>2013</v>
      </c>
      <c r="C55163" s="2">
        <v>1.0781325246098801</v>
      </c>
      <c r="D55163" s="2">
        <v>0</v>
      </c>
      <c r="E55163" s="2">
        <f t="shared" si="861"/>
        <v>1.0781325246098801</v>
      </c>
    </row>
    <row r="55164" spans="1:5" x14ac:dyDescent="0.25">
      <c r="A55164" s="1">
        <v>703750</v>
      </c>
      <c r="B55164" s="1">
        <v>2014</v>
      </c>
      <c r="C55164" s="2">
        <v>1.0563125098409201</v>
      </c>
      <c r="D55164" s="2">
        <v>3.9723616630670498E-2</v>
      </c>
      <c r="E55164" s="2">
        <f t="shared" si="861"/>
        <v>1.0960361264715905</v>
      </c>
    </row>
    <row r="55165" spans="1:5" x14ac:dyDescent="0.25">
      <c r="A55165" s="1">
        <v>703750</v>
      </c>
      <c r="B55165" s="1">
        <v>2015</v>
      </c>
      <c r="C55165" s="2">
        <v>0.48115930003347401</v>
      </c>
      <c r="D55165" s="2">
        <v>0</v>
      </c>
      <c r="E55165" s="2">
        <f t="shared" si="861"/>
        <v>0.48115930003347401</v>
      </c>
    </row>
    <row r="55166" spans="1:5" x14ac:dyDescent="0.25">
      <c r="A55166" s="1">
        <v>703760</v>
      </c>
      <c r="B55166" s="1">
        <v>1984</v>
      </c>
      <c r="C55166" s="2">
        <v>2.80219682362599</v>
      </c>
      <c r="D55166" s="2">
        <v>28.083727733474703</v>
      </c>
      <c r="E55166" s="2">
        <f t="shared" si="861"/>
        <v>30.885924557100694</v>
      </c>
    </row>
    <row r="55167" spans="1:5" x14ac:dyDescent="0.25">
      <c r="A55167" s="1">
        <v>703760</v>
      </c>
      <c r="B55167" s="1">
        <v>1986</v>
      </c>
      <c r="C55167" s="2">
        <v>5.0221700235092204</v>
      </c>
      <c r="D55167" s="2">
        <v>28.089903683196198</v>
      </c>
      <c r="E55167" s="2">
        <f t="shared" si="861"/>
        <v>33.112073706705416</v>
      </c>
    </row>
    <row r="55168" spans="1:5" x14ac:dyDescent="0.25">
      <c r="A55168" s="1">
        <v>703760</v>
      </c>
      <c r="B55168" s="1">
        <v>1987</v>
      </c>
      <c r="C55168" s="2">
        <v>4.7661488350553194</v>
      </c>
      <c r="D55168" s="2">
        <v>28.793961951444398</v>
      </c>
      <c r="E55168" s="2">
        <f t="shared" si="861"/>
        <v>33.56011078649972</v>
      </c>
    </row>
    <row r="55169" spans="1:5" x14ac:dyDescent="0.25">
      <c r="A55169" s="1">
        <v>703760</v>
      </c>
      <c r="B55169" s="1">
        <v>1989</v>
      </c>
      <c r="C55169" s="2">
        <v>4.6224176415373304</v>
      </c>
      <c r="D55169" s="2">
        <v>28.8405622993428</v>
      </c>
      <c r="E55169" s="2">
        <f t="shared" si="861"/>
        <v>33.462979940880132</v>
      </c>
    </row>
    <row r="55170" spans="1:5" x14ac:dyDescent="0.25">
      <c r="A55170" s="1">
        <v>703760</v>
      </c>
      <c r="B55170" s="1">
        <v>1990</v>
      </c>
      <c r="C55170" s="2">
        <v>4.2316484591603203</v>
      </c>
      <c r="D55170" s="2">
        <v>28.539625112914599</v>
      </c>
      <c r="E55170" s="2">
        <f t="shared" si="861"/>
        <v>32.771273572074918</v>
      </c>
    </row>
    <row r="55171" spans="1:5" x14ac:dyDescent="0.25">
      <c r="A55171" s="1">
        <v>703760</v>
      </c>
      <c r="B55171" s="1">
        <v>1991</v>
      </c>
      <c r="C55171" s="2">
        <v>5.0238543734332604</v>
      </c>
      <c r="D55171" s="2">
        <v>27.9035022916025</v>
      </c>
      <c r="E55171" s="2">
        <f t="shared" ref="E55171:E55234" si="862">C55171+D55171</f>
        <v>32.927356665035759</v>
      </c>
    </row>
    <row r="55172" spans="1:5" x14ac:dyDescent="0.25">
      <c r="A55172" s="1">
        <v>703760</v>
      </c>
      <c r="B55172" s="1">
        <v>1992</v>
      </c>
      <c r="C55172" s="2">
        <v>1.2059945456118299</v>
      </c>
      <c r="D55172" s="2">
        <v>24.490447895525101</v>
      </c>
      <c r="E55172" s="2">
        <f t="shared" si="862"/>
        <v>25.696442441136931</v>
      </c>
    </row>
    <row r="55173" spans="1:5" x14ac:dyDescent="0.25">
      <c r="A55173" s="1">
        <v>703760</v>
      </c>
      <c r="B55173" s="1">
        <v>1993</v>
      </c>
      <c r="C55173" s="2">
        <v>5.6116924969228297</v>
      </c>
      <c r="D55173" s="2">
        <v>27.140491776012901</v>
      </c>
      <c r="E55173" s="2">
        <f t="shared" si="862"/>
        <v>32.752184272935729</v>
      </c>
    </row>
    <row r="55174" spans="1:5" x14ac:dyDescent="0.25">
      <c r="A55174" s="1">
        <v>703760</v>
      </c>
      <c r="B55174" s="1">
        <v>1994</v>
      </c>
      <c r="C55174" s="2">
        <v>3.4899730426085296</v>
      </c>
      <c r="D55174" s="2">
        <v>28.828771849874602</v>
      </c>
      <c r="E55174" s="2">
        <f t="shared" si="862"/>
        <v>32.318744892483132</v>
      </c>
    </row>
    <row r="55175" spans="1:5" x14ac:dyDescent="0.25">
      <c r="A55175" s="1">
        <v>703760</v>
      </c>
      <c r="B55175" s="1">
        <v>1995</v>
      </c>
      <c r="C55175" s="2">
        <v>1.80843036844306</v>
      </c>
      <c r="D55175" s="2">
        <v>24.838546879826502</v>
      </c>
      <c r="E55175" s="2">
        <f t="shared" si="862"/>
        <v>26.646977248269561</v>
      </c>
    </row>
    <row r="55176" spans="1:5" x14ac:dyDescent="0.25">
      <c r="A55176" s="1">
        <v>703760</v>
      </c>
      <c r="B55176" s="1">
        <v>1996</v>
      </c>
      <c r="C55176" s="2">
        <v>3.8476166764794502</v>
      </c>
      <c r="D55176" s="2">
        <v>28.695708205875501</v>
      </c>
      <c r="E55176" s="2">
        <f t="shared" si="862"/>
        <v>32.543324882354952</v>
      </c>
    </row>
    <row r="55177" spans="1:5" x14ac:dyDescent="0.25">
      <c r="A55177" s="1">
        <v>703760</v>
      </c>
      <c r="B55177" s="1">
        <v>1998</v>
      </c>
      <c r="C55177" s="2">
        <v>0.15552164298625501</v>
      </c>
      <c r="D55177" s="2">
        <v>1.5933950281407701</v>
      </c>
      <c r="E55177" s="2">
        <f t="shared" si="862"/>
        <v>1.748916671127025</v>
      </c>
    </row>
    <row r="55178" spans="1:5" x14ac:dyDescent="0.25">
      <c r="A55178" s="1">
        <v>703760</v>
      </c>
      <c r="B55178" s="1">
        <v>1999</v>
      </c>
      <c r="C55178" s="2">
        <v>1.6843499240388601E-3</v>
      </c>
      <c r="D55178" s="2">
        <v>1.08752860095443</v>
      </c>
      <c r="E55178" s="2">
        <f t="shared" si="862"/>
        <v>1.0892129508784689</v>
      </c>
    </row>
    <row r="55179" spans="1:5" x14ac:dyDescent="0.25">
      <c r="A55179" s="1">
        <v>703760</v>
      </c>
      <c r="B55179" s="1">
        <v>2000</v>
      </c>
      <c r="C55179" s="2">
        <v>9.2796451815048098</v>
      </c>
      <c r="D55179" s="2">
        <v>0.43680808030074603</v>
      </c>
      <c r="E55179" s="2">
        <f t="shared" si="862"/>
        <v>9.7164532618055564</v>
      </c>
    </row>
    <row r="55180" spans="1:5" x14ac:dyDescent="0.25">
      <c r="A55180" s="1">
        <v>703760</v>
      </c>
      <c r="B55180" s="1">
        <v>2001</v>
      </c>
      <c r="C55180" s="2">
        <v>12.8353078711508</v>
      </c>
      <c r="D55180" s="2">
        <v>7.1747692264309002</v>
      </c>
      <c r="E55180" s="2">
        <f t="shared" si="862"/>
        <v>20.0100770975817</v>
      </c>
    </row>
    <row r="55181" spans="1:5" x14ac:dyDescent="0.25">
      <c r="A55181" s="1">
        <v>703760</v>
      </c>
      <c r="B55181" s="1">
        <v>2002</v>
      </c>
      <c r="C55181" s="2">
        <v>4.3383239543494394</v>
      </c>
      <c r="D55181" s="2">
        <v>28.654160907749198</v>
      </c>
      <c r="E55181" s="2">
        <f t="shared" si="862"/>
        <v>32.992484862098635</v>
      </c>
    </row>
    <row r="55182" spans="1:5" x14ac:dyDescent="0.25">
      <c r="A55182" s="1">
        <v>703760</v>
      </c>
      <c r="B55182" s="1">
        <v>2003</v>
      </c>
      <c r="C55182" s="2">
        <v>0.212789540403577</v>
      </c>
      <c r="D55182" s="2">
        <v>21.581014126735301</v>
      </c>
      <c r="E55182" s="2">
        <f t="shared" si="862"/>
        <v>21.793803667138878</v>
      </c>
    </row>
    <row r="55183" spans="1:5" x14ac:dyDescent="0.25">
      <c r="A55183" s="1">
        <v>703760</v>
      </c>
      <c r="B55183" s="1">
        <v>2004</v>
      </c>
      <c r="C55183" s="2">
        <v>6.2685889672979895</v>
      </c>
      <c r="D55183" s="2">
        <v>24.993507072838103</v>
      </c>
      <c r="E55183" s="2">
        <f t="shared" si="862"/>
        <v>31.262096040136093</v>
      </c>
    </row>
    <row r="55184" spans="1:5" x14ac:dyDescent="0.25">
      <c r="A55184" s="1">
        <v>703760</v>
      </c>
      <c r="B55184" s="1">
        <v>2005</v>
      </c>
      <c r="C55184" s="2">
        <v>3.70107823308807</v>
      </c>
      <c r="D55184" s="2">
        <v>27.593020455604698</v>
      </c>
      <c r="E55184" s="2">
        <f t="shared" si="862"/>
        <v>31.294098688692767</v>
      </c>
    </row>
    <row r="55185" spans="1:5" x14ac:dyDescent="0.25">
      <c r="A55185" s="1">
        <v>703760</v>
      </c>
      <c r="B55185" s="1">
        <v>2006</v>
      </c>
      <c r="C55185" s="2">
        <v>1.2391200941179199</v>
      </c>
      <c r="D55185" s="2">
        <v>26.678418446851602</v>
      </c>
      <c r="E55185" s="2">
        <f t="shared" si="862"/>
        <v>27.91753854096952</v>
      </c>
    </row>
    <row r="55186" spans="1:5" x14ac:dyDescent="0.25">
      <c r="A55186" s="1">
        <v>703760</v>
      </c>
      <c r="B55186" s="1">
        <v>2007</v>
      </c>
      <c r="C55186" s="2">
        <v>5.2220462144951698</v>
      </c>
      <c r="D55186" s="2">
        <v>27.800756946236202</v>
      </c>
      <c r="E55186" s="2">
        <f t="shared" si="862"/>
        <v>33.022803160731371</v>
      </c>
    </row>
    <row r="55187" spans="1:5" x14ac:dyDescent="0.25">
      <c r="A55187" s="1">
        <v>703760</v>
      </c>
      <c r="B55187" s="1">
        <v>2008</v>
      </c>
      <c r="C55187" s="2">
        <v>5.2888587614820501</v>
      </c>
      <c r="D55187" s="2">
        <v>26.9097358364196</v>
      </c>
      <c r="E55187" s="2">
        <f t="shared" si="862"/>
        <v>32.198594597901646</v>
      </c>
    </row>
    <row r="55188" spans="1:5" x14ac:dyDescent="0.25">
      <c r="A55188" s="1">
        <v>703760</v>
      </c>
      <c r="B55188" s="1">
        <v>2009</v>
      </c>
      <c r="C55188" s="2">
        <v>5.2001496654826704</v>
      </c>
      <c r="D55188" s="2">
        <v>26.470681956220101</v>
      </c>
      <c r="E55188" s="2">
        <f t="shared" si="862"/>
        <v>31.670831621702771</v>
      </c>
    </row>
    <row r="55189" spans="1:5" x14ac:dyDescent="0.25">
      <c r="A55189" s="1">
        <v>703760</v>
      </c>
      <c r="B55189" s="1">
        <v>2010</v>
      </c>
      <c r="C55189" s="2">
        <v>15.573499397663301</v>
      </c>
      <c r="D55189" s="2">
        <v>14.661143188809</v>
      </c>
      <c r="E55189" s="2">
        <f t="shared" si="862"/>
        <v>30.234642586472301</v>
      </c>
    </row>
    <row r="55190" spans="1:5" x14ac:dyDescent="0.25">
      <c r="A55190" s="1">
        <v>703760</v>
      </c>
      <c r="B55190" s="1">
        <v>2011</v>
      </c>
      <c r="C55190" s="2">
        <v>13.785842678283402</v>
      </c>
      <c r="D55190" s="2">
        <v>12.3316872438632</v>
      </c>
      <c r="E55190" s="2">
        <f t="shared" si="862"/>
        <v>26.117529922146602</v>
      </c>
    </row>
    <row r="55191" spans="1:5" x14ac:dyDescent="0.25">
      <c r="A55191" s="1">
        <v>703760</v>
      </c>
      <c r="B55191" s="1">
        <v>2012</v>
      </c>
      <c r="C55191" s="2">
        <v>10.444653878964999</v>
      </c>
      <c r="D55191" s="2">
        <v>5.1816218163182404</v>
      </c>
      <c r="E55191" s="2">
        <f t="shared" si="862"/>
        <v>15.62627569528324</v>
      </c>
    </row>
    <row r="55192" spans="1:5" x14ac:dyDescent="0.25">
      <c r="A55192" s="1">
        <v>703760</v>
      </c>
      <c r="B55192" s="1">
        <v>2013</v>
      </c>
      <c r="C55192" s="2">
        <v>10.275095986611699</v>
      </c>
      <c r="D55192" s="2">
        <v>1.1650086974602099</v>
      </c>
      <c r="E55192" s="2">
        <f t="shared" si="862"/>
        <v>11.440104684071908</v>
      </c>
    </row>
    <row r="55193" spans="1:5" x14ac:dyDescent="0.25">
      <c r="A55193" s="1">
        <v>703760</v>
      </c>
      <c r="B55193" s="1">
        <v>2014</v>
      </c>
      <c r="C55193" s="2">
        <v>9.8102154075770507</v>
      </c>
      <c r="D55193" s="2">
        <v>0</v>
      </c>
      <c r="E55193" s="2">
        <f t="shared" si="862"/>
        <v>9.8102154075770507</v>
      </c>
    </row>
    <row r="55194" spans="1:5" x14ac:dyDescent="0.25">
      <c r="A55194" s="1">
        <v>703760</v>
      </c>
      <c r="B55194" s="1">
        <v>2015</v>
      </c>
      <c r="C55194" s="2">
        <v>8.1354101331077295</v>
      </c>
      <c r="D55194" s="2">
        <v>3.8066308283278403</v>
      </c>
      <c r="E55194" s="2">
        <f t="shared" si="862"/>
        <v>11.94204096143557</v>
      </c>
    </row>
    <row r="55195" spans="1:5" x14ac:dyDescent="0.25">
      <c r="A55195" s="1">
        <v>703771</v>
      </c>
      <c r="B55195" s="1">
        <v>1984</v>
      </c>
      <c r="C55195" s="2">
        <v>0</v>
      </c>
      <c r="D55195" s="2">
        <v>0</v>
      </c>
      <c r="E55195" s="2">
        <f t="shared" si="862"/>
        <v>0</v>
      </c>
    </row>
    <row r="55196" spans="1:5" x14ac:dyDescent="0.25">
      <c r="A55196" s="1">
        <v>703771</v>
      </c>
      <c r="B55196" s="1">
        <v>1985</v>
      </c>
      <c r="C55196" s="2">
        <v>2.2861227959251398</v>
      </c>
      <c r="D55196" s="2">
        <v>4.1869187520456999</v>
      </c>
      <c r="E55196" s="2">
        <f t="shared" si="862"/>
        <v>6.4730415479708396</v>
      </c>
    </row>
    <row r="55197" spans="1:5" x14ac:dyDescent="0.25">
      <c r="A55197" s="1">
        <v>703771</v>
      </c>
      <c r="B55197" s="1">
        <v>1986</v>
      </c>
      <c r="C55197" s="2">
        <v>2.8203003828845499</v>
      </c>
      <c r="D55197" s="2">
        <v>5.0300318519679701</v>
      </c>
      <c r="E55197" s="2">
        <f t="shared" si="862"/>
        <v>7.8503322348525195</v>
      </c>
    </row>
    <row r="55198" spans="1:5" x14ac:dyDescent="0.25">
      <c r="A55198" s="1">
        <v>703771</v>
      </c>
      <c r="B55198" s="1">
        <v>1987</v>
      </c>
      <c r="C55198" s="2">
        <v>2.9270235600898999</v>
      </c>
      <c r="D55198" s="2">
        <v>5.0187978333147703</v>
      </c>
      <c r="E55198" s="2">
        <f t="shared" si="862"/>
        <v>7.9458213934046702</v>
      </c>
    </row>
    <row r="55199" spans="1:5" x14ac:dyDescent="0.25">
      <c r="A55199" s="1">
        <v>703771</v>
      </c>
      <c r="B55199" s="1">
        <v>1989</v>
      </c>
      <c r="C55199" s="2">
        <v>1.49524788274022</v>
      </c>
      <c r="D55199" s="2">
        <v>4.9502703195302802</v>
      </c>
      <c r="E55199" s="2">
        <f t="shared" si="862"/>
        <v>6.4455182022705007</v>
      </c>
    </row>
    <row r="55200" spans="1:5" x14ac:dyDescent="0.25">
      <c r="A55200" s="1">
        <v>703771</v>
      </c>
      <c r="B55200" s="1">
        <v>1990</v>
      </c>
      <c r="C55200" s="2">
        <v>1.11104444480096</v>
      </c>
      <c r="D55200" s="2">
        <v>4.6351560963081697</v>
      </c>
      <c r="E55200" s="2">
        <f t="shared" si="862"/>
        <v>5.7462005411091299</v>
      </c>
    </row>
    <row r="55201" spans="1:5" x14ac:dyDescent="0.25">
      <c r="A55201" s="1">
        <v>703771</v>
      </c>
      <c r="B55201" s="1">
        <v>1991</v>
      </c>
      <c r="C55201" s="2">
        <v>3.5999412774162702</v>
      </c>
      <c r="D55201" s="2">
        <v>4.3222886768166902</v>
      </c>
      <c r="E55201" s="2">
        <f t="shared" si="862"/>
        <v>7.9222299542329608</v>
      </c>
    </row>
    <row r="55202" spans="1:5" x14ac:dyDescent="0.25">
      <c r="A55202" s="1">
        <v>703771</v>
      </c>
      <c r="B55202" s="1">
        <v>1992</v>
      </c>
      <c r="C55202" s="2">
        <v>0.43981183027257603</v>
      </c>
      <c r="D55202" s="2">
        <v>0.62798164271358903</v>
      </c>
      <c r="E55202" s="2">
        <f t="shared" si="862"/>
        <v>1.0677934729861651</v>
      </c>
    </row>
    <row r="55203" spans="1:5" x14ac:dyDescent="0.25">
      <c r="A55203" s="1">
        <v>703771</v>
      </c>
      <c r="B55203" s="1">
        <v>1993</v>
      </c>
      <c r="C55203" s="2">
        <v>3.2573037084938301</v>
      </c>
      <c r="D55203" s="2">
        <v>5.0103723193248699</v>
      </c>
      <c r="E55203" s="2">
        <f t="shared" si="862"/>
        <v>8.2676760278187</v>
      </c>
    </row>
    <row r="55204" spans="1:5" x14ac:dyDescent="0.25">
      <c r="A55204" s="1">
        <v>703771</v>
      </c>
      <c r="B55204" s="1">
        <v>1994</v>
      </c>
      <c r="C55204" s="2">
        <v>3.1460869238272</v>
      </c>
      <c r="D55204" s="2">
        <v>5.1373167301059803</v>
      </c>
      <c r="E55204" s="2">
        <f t="shared" si="862"/>
        <v>8.2834036539331812</v>
      </c>
    </row>
    <row r="55205" spans="1:5" x14ac:dyDescent="0.25">
      <c r="A55205" s="1">
        <v>703771</v>
      </c>
      <c r="B55205" s="1">
        <v>1995</v>
      </c>
      <c r="C55205" s="2">
        <v>3.1387848117026196</v>
      </c>
      <c r="D55205" s="2">
        <v>5.1350699263753397</v>
      </c>
      <c r="E55205" s="2">
        <f t="shared" si="862"/>
        <v>8.2738547380779597</v>
      </c>
    </row>
    <row r="55206" spans="1:5" x14ac:dyDescent="0.25">
      <c r="A55206" s="1">
        <v>703771</v>
      </c>
      <c r="B55206" s="1">
        <v>1996</v>
      </c>
      <c r="C55206" s="2">
        <v>0.50609254032642503</v>
      </c>
      <c r="D55206" s="2">
        <v>4.1150210326652497</v>
      </c>
      <c r="E55206" s="2">
        <f t="shared" si="862"/>
        <v>4.6211135729916748</v>
      </c>
    </row>
    <row r="55207" spans="1:5" x14ac:dyDescent="0.25">
      <c r="A55207" s="1">
        <v>703771</v>
      </c>
      <c r="B55207" s="1">
        <v>1998</v>
      </c>
      <c r="C55207" s="2">
        <v>3.8195663420862301E-2</v>
      </c>
      <c r="D55207" s="2">
        <v>4.7182878343418104E-2</v>
      </c>
      <c r="E55207" s="2">
        <f t="shared" si="862"/>
        <v>8.5378541764280405E-2</v>
      </c>
    </row>
    <row r="55208" spans="1:5" x14ac:dyDescent="0.25">
      <c r="A55208" s="1">
        <v>703771</v>
      </c>
      <c r="B55208" s="1">
        <v>1999</v>
      </c>
      <c r="C55208" s="2">
        <v>0.43026291441735998</v>
      </c>
      <c r="D55208" s="2">
        <v>3.5516349972075298</v>
      </c>
      <c r="E55208" s="2">
        <f t="shared" si="862"/>
        <v>3.9818979116248898</v>
      </c>
    </row>
    <row r="55209" spans="1:5" x14ac:dyDescent="0.25">
      <c r="A55209" s="1">
        <v>703771</v>
      </c>
      <c r="B55209" s="1">
        <v>2000</v>
      </c>
      <c r="C55209" s="2">
        <v>6.65840285574855</v>
      </c>
      <c r="D55209" s="2">
        <v>0</v>
      </c>
      <c r="E55209" s="2">
        <f t="shared" si="862"/>
        <v>6.65840285574855</v>
      </c>
    </row>
    <row r="55210" spans="1:5" x14ac:dyDescent="0.25">
      <c r="A55210" s="1">
        <v>703771</v>
      </c>
      <c r="B55210" s="1">
        <v>2001</v>
      </c>
      <c r="C55210" s="2">
        <v>4.2779143031365701</v>
      </c>
      <c r="D55210" s="2">
        <v>1.95696604938653</v>
      </c>
      <c r="E55210" s="2">
        <f t="shared" si="862"/>
        <v>6.2348803525231</v>
      </c>
    </row>
    <row r="55211" spans="1:5" x14ac:dyDescent="0.25">
      <c r="A55211" s="1">
        <v>703771</v>
      </c>
      <c r="B55211" s="1">
        <v>2002</v>
      </c>
      <c r="C55211" s="2">
        <v>2.78266642039635</v>
      </c>
      <c r="D55211" s="2">
        <v>5.0856402443012803</v>
      </c>
      <c r="E55211" s="2">
        <f t="shared" si="862"/>
        <v>7.8683066646976307</v>
      </c>
    </row>
    <row r="55212" spans="1:5" x14ac:dyDescent="0.25">
      <c r="A55212" s="1">
        <v>703771</v>
      </c>
      <c r="B55212" s="1">
        <v>2003</v>
      </c>
      <c r="C55212" s="2">
        <v>0.68583683877754198</v>
      </c>
      <c r="D55212" s="2">
        <v>2.6180880471270402</v>
      </c>
      <c r="E55212" s="2">
        <f t="shared" si="862"/>
        <v>3.303924885904582</v>
      </c>
    </row>
    <row r="55213" spans="1:5" x14ac:dyDescent="0.25">
      <c r="A55213" s="1">
        <v>703771</v>
      </c>
      <c r="B55213" s="1">
        <v>2004</v>
      </c>
      <c r="C55213" s="2">
        <v>5.49680532700821</v>
      </c>
      <c r="D55213" s="2">
        <v>0.21513145720867999</v>
      </c>
      <c r="E55213" s="2">
        <f t="shared" si="862"/>
        <v>5.7119367842168902</v>
      </c>
    </row>
    <row r="55214" spans="1:5" x14ac:dyDescent="0.25">
      <c r="A55214" s="1">
        <v>703771</v>
      </c>
      <c r="B55214" s="1">
        <v>2005</v>
      </c>
      <c r="C55214" s="2">
        <v>2.9994829804030099</v>
      </c>
      <c r="D55214" s="2">
        <v>5.1322614217120401</v>
      </c>
      <c r="E55214" s="2">
        <f t="shared" si="862"/>
        <v>8.13174440211505</v>
      </c>
    </row>
    <row r="55215" spans="1:5" x14ac:dyDescent="0.25">
      <c r="A55215" s="1">
        <v>703771</v>
      </c>
      <c r="B55215" s="1">
        <v>2006</v>
      </c>
      <c r="C55215" s="2">
        <v>5.0322786556986001</v>
      </c>
      <c r="D55215" s="2">
        <v>4.2689270882140196E-2</v>
      </c>
      <c r="E55215" s="2">
        <f t="shared" si="862"/>
        <v>5.0749679265807401</v>
      </c>
    </row>
    <row r="55216" spans="1:5" x14ac:dyDescent="0.25">
      <c r="A55216" s="1">
        <v>703771</v>
      </c>
      <c r="B55216" s="1">
        <v>2007</v>
      </c>
      <c r="C55216" s="2">
        <v>3.03206163449727</v>
      </c>
      <c r="D55216" s="2">
        <v>5.0699126181868097</v>
      </c>
      <c r="E55216" s="2">
        <f t="shared" si="862"/>
        <v>8.1019742526840801</v>
      </c>
    </row>
    <row r="55217" spans="1:5" x14ac:dyDescent="0.25">
      <c r="A55217" s="1">
        <v>703771</v>
      </c>
      <c r="B55217" s="1">
        <v>2008</v>
      </c>
      <c r="C55217" s="2">
        <v>6.1208550631931793</v>
      </c>
      <c r="D55217" s="2">
        <v>0.21850166280463801</v>
      </c>
      <c r="E55217" s="2">
        <f t="shared" si="862"/>
        <v>6.339356725997817</v>
      </c>
    </row>
    <row r="55218" spans="1:5" x14ac:dyDescent="0.25">
      <c r="A55218" s="1">
        <v>703771</v>
      </c>
      <c r="B55218" s="1">
        <v>2009</v>
      </c>
      <c r="C55218" s="2">
        <v>2.7439090560428201</v>
      </c>
      <c r="D55218" s="2">
        <v>0</v>
      </c>
      <c r="E55218" s="2">
        <f t="shared" si="862"/>
        <v>2.7439090560428201</v>
      </c>
    </row>
    <row r="55219" spans="1:5" x14ac:dyDescent="0.25">
      <c r="A55219" s="1">
        <v>703771</v>
      </c>
      <c r="B55219" s="1">
        <v>2010</v>
      </c>
      <c r="C55219" s="2">
        <v>5.4872564111529893</v>
      </c>
      <c r="D55219" s="2">
        <v>0</v>
      </c>
      <c r="E55219" s="2">
        <f t="shared" si="862"/>
        <v>5.4872564111529893</v>
      </c>
    </row>
    <row r="55220" spans="1:5" x14ac:dyDescent="0.25">
      <c r="A55220" s="1">
        <v>703771</v>
      </c>
      <c r="B55220" s="1">
        <v>2011</v>
      </c>
      <c r="C55220" s="2">
        <v>2.8753470742851999</v>
      </c>
      <c r="D55220" s="2">
        <v>4.7334537595236199</v>
      </c>
      <c r="E55220" s="2">
        <f t="shared" si="862"/>
        <v>7.6088008338088198</v>
      </c>
    </row>
    <row r="55221" spans="1:5" x14ac:dyDescent="0.25">
      <c r="A55221" s="1">
        <v>703771</v>
      </c>
      <c r="B55221" s="1">
        <v>2012</v>
      </c>
      <c r="C55221" s="2">
        <v>4.8542194600454698</v>
      </c>
      <c r="D55221" s="2">
        <v>2.1698507028645699</v>
      </c>
      <c r="E55221" s="2">
        <f t="shared" si="862"/>
        <v>7.0240701629100393</v>
      </c>
    </row>
    <row r="55222" spans="1:5" x14ac:dyDescent="0.25">
      <c r="A55222" s="1">
        <v>703771</v>
      </c>
      <c r="B55222" s="1">
        <v>2013</v>
      </c>
      <c r="C55222" s="2">
        <v>5.8248386716815004</v>
      </c>
      <c r="D55222" s="2">
        <v>5.9540298861932399E-2</v>
      </c>
      <c r="E55222" s="2">
        <f t="shared" si="862"/>
        <v>5.8843789705434331</v>
      </c>
    </row>
    <row r="55223" spans="1:5" x14ac:dyDescent="0.25">
      <c r="A55223" s="1">
        <v>703771</v>
      </c>
      <c r="B55223" s="1">
        <v>2014</v>
      </c>
      <c r="C55223" s="2">
        <v>6.33317801573856</v>
      </c>
      <c r="D55223" s="2">
        <v>0</v>
      </c>
      <c r="E55223" s="2">
        <f t="shared" si="862"/>
        <v>6.33317801573856</v>
      </c>
    </row>
    <row r="55224" spans="1:5" x14ac:dyDescent="0.25">
      <c r="A55224" s="1">
        <v>703771</v>
      </c>
      <c r="B55224" s="1">
        <v>2015</v>
      </c>
      <c r="C55224" s="2">
        <v>5.3254865425469902</v>
      </c>
      <c r="D55224" s="2">
        <v>0.175250690989838</v>
      </c>
      <c r="E55224" s="2">
        <f t="shared" si="862"/>
        <v>5.5007372335368281</v>
      </c>
    </row>
    <row r="55225" spans="1:5" x14ac:dyDescent="0.25">
      <c r="A55225" s="1">
        <v>703772</v>
      </c>
      <c r="B55225" s="1">
        <v>1984</v>
      </c>
      <c r="C55225" s="2">
        <v>0</v>
      </c>
      <c r="D55225" s="2">
        <v>0</v>
      </c>
      <c r="E55225" s="2">
        <f t="shared" si="862"/>
        <v>0</v>
      </c>
    </row>
    <row r="55226" spans="1:5" x14ac:dyDescent="0.25">
      <c r="A55226" s="1">
        <v>703772</v>
      </c>
      <c r="B55226" s="1">
        <v>1985</v>
      </c>
      <c r="C55226" s="2">
        <v>0.478262681794273</v>
      </c>
      <c r="D55226" s="2">
        <v>1.62788940986313E-2</v>
      </c>
      <c r="E55226" s="2">
        <f t="shared" si="862"/>
        <v>0.49454157589290432</v>
      </c>
    </row>
    <row r="55227" spans="1:5" x14ac:dyDescent="0.25">
      <c r="A55227" s="1">
        <v>703772</v>
      </c>
      <c r="B55227" s="1">
        <v>1986</v>
      </c>
      <c r="C55227" s="2">
        <v>1.5930862569626099</v>
      </c>
      <c r="D55227" s="2">
        <v>0</v>
      </c>
      <c r="E55227" s="2">
        <f t="shared" si="862"/>
        <v>1.5930862569626099</v>
      </c>
    </row>
    <row r="55228" spans="1:5" x14ac:dyDescent="0.25">
      <c r="A55228" s="1">
        <v>703772</v>
      </c>
      <c r="B55228" s="1">
        <v>1987</v>
      </c>
      <c r="C55228" s="2">
        <v>1.5638965158202398</v>
      </c>
      <c r="D55228" s="2">
        <v>3.4241811724707305E-2</v>
      </c>
      <c r="E55228" s="2">
        <f t="shared" si="862"/>
        <v>1.5981383275449472</v>
      </c>
    </row>
    <row r="55229" spans="1:5" x14ac:dyDescent="0.25">
      <c r="A55229" s="1">
        <v>703772</v>
      </c>
      <c r="B55229" s="1">
        <v>1989</v>
      </c>
      <c r="C55229" s="2">
        <v>0.84369578724975702</v>
      </c>
      <c r="D55229" s="2">
        <v>7.2974352855933705E-2</v>
      </c>
      <c r="E55229" s="2">
        <f t="shared" si="862"/>
        <v>0.9166701401056907</v>
      </c>
    </row>
    <row r="55230" spans="1:5" x14ac:dyDescent="0.25">
      <c r="A55230" s="1">
        <v>703772</v>
      </c>
      <c r="B55230" s="1">
        <v>1990</v>
      </c>
      <c r="C55230" s="2">
        <v>0.18131319978820398</v>
      </c>
      <c r="D55230" s="2">
        <v>5.6134117581487495E-4</v>
      </c>
      <c r="E55230" s="2">
        <f t="shared" si="862"/>
        <v>0.18187454096401887</v>
      </c>
    </row>
    <row r="55231" spans="1:5" x14ac:dyDescent="0.25">
      <c r="A55231" s="1">
        <v>703772</v>
      </c>
      <c r="B55231" s="1">
        <v>1991</v>
      </c>
      <c r="C55231" s="2">
        <v>1.2327052220894599</v>
      </c>
      <c r="D55231" s="2">
        <v>0</v>
      </c>
      <c r="E55231" s="2">
        <f t="shared" si="862"/>
        <v>1.2327052220894599</v>
      </c>
    </row>
    <row r="55232" spans="1:5" x14ac:dyDescent="0.25">
      <c r="A55232" s="1">
        <v>703772</v>
      </c>
      <c r="B55232" s="1">
        <v>1992</v>
      </c>
      <c r="C55232" s="2">
        <v>0</v>
      </c>
      <c r="D55232" s="2">
        <v>0</v>
      </c>
      <c r="E55232" s="2">
        <f t="shared" si="862"/>
        <v>0</v>
      </c>
    </row>
    <row r="55233" spans="1:5" x14ac:dyDescent="0.25">
      <c r="A55233" s="1">
        <v>703772</v>
      </c>
      <c r="B55233" s="1">
        <v>1993</v>
      </c>
      <c r="C55233" s="2">
        <v>1.69188230390603</v>
      </c>
      <c r="D55233" s="2">
        <v>0.19478538800776102</v>
      </c>
      <c r="E55233" s="2">
        <f t="shared" si="862"/>
        <v>1.886667691913791</v>
      </c>
    </row>
    <row r="55234" spans="1:5" x14ac:dyDescent="0.25">
      <c r="A55234" s="1">
        <v>703772</v>
      </c>
      <c r="B55234" s="1">
        <v>1994</v>
      </c>
      <c r="C55234" s="2">
        <v>1.6941276686092899</v>
      </c>
      <c r="D55234" s="2">
        <v>0.19478538800776102</v>
      </c>
      <c r="E55234" s="2">
        <f t="shared" si="862"/>
        <v>1.8889130566170509</v>
      </c>
    </row>
    <row r="55235" spans="1:5" x14ac:dyDescent="0.25">
      <c r="A55235" s="1">
        <v>703772</v>
      </c>
      <c r="B55235" s="1">
        <v>1995</v>
      </c>
      <c r="C55235" s="2">
        <v>1.6958116921367301</v>
      </c>
      <c r="D55235" s="2">
        <v>0.18973331742542701</v>
      </c>
      <c r="E55235" s="2">
        <f t="shared" ref="E55235:E55298" si="863">C55235+D55235</f>
        <v>1.8855450095621571</v>
      </c>
    </row>
    <row r="55236" spans="1:5" x14ac:dyDescent="0.25">
      <c r="A55236" s="1">
        <v>703772</v>
      </c>
      <c r="B55236" s="1">
        <v>1996</v>
      </c>
      <c r="C55236" s="2">
        <v>0.48163072884916197</v>
      </c>
      <c r="D55236" s="2">
        <v>1.8524258801890799E-2</v>
      </c>
      <c r="E55236" s="2">
        <f t="shared" si="863"/>
        <v>0.50015498765105282</v>
      </c>
    </row>
    <row r="55237" spans="1:5" x14ac:dyDescent="0.25">
      <c r="A55237" s="1">
        <v>703772</v>
      </c>
      <c r="B55237" s="1">
        <v>1998</v>
      </c>
      <c r="C55237" s="2">
        <v>0</v>
      </c>
      <c r="D55237" s="2">
        <v>0</v>
      </c>
      <c r="E55237" s="2">
        <f t="shared" si="863"/>
        <v>0</v>
      </c>
    </row>
    <row r="55238" spans="1:5" x14ac:dyDescent="0.25">
      <c r="A55238" s="1">
        <v>703772</v>
      </c>
      <c r="B55238" s="1">
        <v>1999</v>
      </c>
      <c r="C55238" s="2">
        <v>0.242499387952026</v>
      </c>
      <c r="D55238" s="2">
        <v>6.1747529339636203E-2</v>
      </c>
      <c r="E55238" s="2">
        <f t="shared" si="863"/>
        <v>0.3042469172916622</v>
      </c>
    </row>
    <row r="55239" spans="1:5" x14ac:dyDescent="0.25">
      <c r="A55239" s="1">
        <v>703772</v>
      </c>
      <c r="B55239" s="1">
        <v>2000</v>
      </c>
      <c r="C55239" s="2">
        <v>1.33767602196684</v>
      </c>
      <c r="D55239" s="2">
        <v>0</v>
      </c>
      <c r="E55239" s="2">
        <f t="shared" si="863"/>
        <v>1.33767602196684</v>
      </c>
    </row>
    <row r="55240" spans="1:5" x14ac:dyDescent="0.25">
      <c r="A55240" s="1">
        <v>703772</v>
      </c>
      <c r="B55240" s="1">
        <v>2001</v>
      </c>
      <c r="C55240" s="2">
        <v>1.2226010809247898</v>
      </c>
      <c r="D55240" s="2">
        <v>0</v>
      </c>
      <c r="E55240" s="2">
        <f t="shared" si="863"/>
        <v>1.2226010809247898</v>
      </c>
    </row>
    <row r="55241" spans="1:5" x14ac:dyDescent="0.25">
      <c r="A55241" s="1">
        <v>703772</v>
      </c>
      <c r="B55241" s="1">
        <v>2002</v>
      </c>
      <c r="C55241" s="2">
        <v>1.49990362177734</v>
      </c>
      <c r="D55241" s="2">
        <v>0.165034305689573</v>
      </c>
      <c r="E55241" s="2">
        <f t="shared" si="863"/>
        <v>1.6649379274669132</v>
      </c>
    </row>
    <row r="55242" spans="1:5" x14ac:dyDescent="0.25">
      <c r="A55242" s="1">
        <v>703772</v>
      </c>
      <c r="B55242" s="1">
        <v>2003</v>
      </c>
      <c r="C55242" s="2">
        <v>0.51811790527712898</v>
      </c>
      <c r="D55242" s="2">
        <v>2.30149882084098E-2</v>
      </c>
      <c r="E55242" s="2">
        <f t="shared" si="863"/>
        <v>0.54113289348553872</v>
      </c>
    </row>
    <row r="55243" spans="1:5" x14ac:dyDescent="0.25">
      <c r="A55243" s="1">
        <v>703772</v>
      </c>
      <c r="B55243" s="1">
        <v>2004</v>
      </c>
      <c r="C55243" s="2">
        <v>1.1064034575311099</v>
      </c>
      <c r="D55243" s="2">
        <v>2.5260352911669299E-2</v>
      </c>
      <c r="E55243" s="2">
        <f t="shared" si="863"/>
        <v>1.1316638104427792</v>
      </c>
    </row>
    <row r="55244" spans="1:5" x14ac:dyDescent="0.25">
      <c r="A55244" s="1">
        <v>703772</v>
      </c>
      <c r="B55244" s="1">
        <v>2005</v>
      </c>
      <c r="C55244" s="2">
        <v>1.6065584451821699</v>
      </c>
      <c r="D55244" s="2">
        <v>0.18468124684309298</v>
      </c>
      <c r="E55244" s="2">
        <f t="shared" si="863"/>
        <v>1.7912396920252629</v>
      </c>
    </row>
    <row r="55245" spans="1:5" x14ac:dyDescent="0.25">
      <c r="A55245" s="1">
        <v>703772</v>
      </c>
      <c r="B55245" s="1">
        <v>2006</v>
      </c>
      <c r="C55245" s="2">
        <v>0.92565159891872895</v>
      </c>
      <c r="D55245" s="2">
        <v>4.4907294065189996E-3</v>
      </c>
      <c r="E55245" s="2">
        <f t="shared" si="863"/>
        <v>0.9301423283252479</v>
      </c>
    </row>
    <row r="55246" spans="1:5" x14ac:dyDescent="0.25">
      <c r="A55246" s="1">
        <v>703772</v>
      </c>
      <c r="B55246" s="1">
        <v>2007</v>
      </c>
      <c r="C55246" s="2">
        <v>1.7008637627190701</v>
      </c>
      <c r="D55246" s="2">
        <v>0.11339091751460401</v>
      </c>
      <c r="E55246" s="2">
        <f t="shared" si="863"/>
        <v>1.8142546802336741</v>
      </c>
    </row>
    <row r="55247" spans="1:5" x14ac:dyDescent="0.25">
      <c r="A55247" s="1">
        <v>703772</v>
      </c>
      <c r="B55247" s="1">
        <v>2008</v>
      </c>
      <c r="C55247" s="2">
        <v>1.05868945758685</v>
      </c>
      <c r="D55247" s="2">
        <v>0</v>
      </c>
      <c r="E55247" s="2">
        <f t="shared" si="863"/>
        <v>1.05868945758685</v>
      </c>
    </row>
    <row r="55248" spans="1:5" x14ac:dyDescent="0.25">
      <c r="A55248" s="1">
        <v>703772</v>
      </c>
      <c r="B55248" s="1">
        <v>2009</v>
      </c>
      <c r="C55248" s="2">
        <v>0.527099364090167</v>
      </c>
      <c r="D55248" s="2">
        <v>0</v>
      </c>
      <c r="E55248" s="2">
        <f t="shared" si="863"/>
        <v>0.527099364090167</v>
      </c>
    </row>
    <row r="55249" spans="1:5" x14ac:dyDescent="0.25">
      <c r="A55249" s="1">
        <v>703772</v>
      </c>
      <c r="B55249" s="1">
        <v>2010</v>
      </c>
      <c r="C55249" s="2">
        <v>1.0323064223235501</v>
      </c>
      <c r="D55249" s="2">
        <v>0</v>
      </c>
      <c r="E55249" s="2">
        <f t="shared" si="863"/>
        <v>1.0323064223235501</v>
      </c>
    </row>
    <row r="55250" spans="1:5" x14ac:dyDescent="0.25">
      <c r="A55250" s="1">
        <v>703772</v>
      </c>
      <c r="B55250" s="1">
        <v>2011</v>
      </c>
      <c r="C55250" s="2">
        <v>1.39717818660322</v>
      </c>
      <c r="D55250" s="2">
        <v>1.6840235274446199E-3</v>
      </c>
      <c r="E55250" s="2">
        <f t="shared" si="863"/>
        <v>1.3988622101306647</v>
      </c>
    </row>
    <row r="55251" spans="1:5" x14ac:dyDescent="0.25">
      <c r="A55251" s="1">
        <v>703772</v>
      </c>
      <c r="B55251" s="1">
        <v>2012</v>
      </c>
      <c r="C55251" s="2">
        <v>1.2725604455723198</v>
      </c>
      <c r="D55251" s="2">
        <v>1.6840235274446199E-3</v>
      </c>
      <c r="E55251" s="2">
        <f t="shared" si="863"/>
        <v>1.2742444690997645</v>
      </c>
    </row>
    <row r="55252" spans="1:5" x14ac:dyDescent="0.25">
      <c r="A55252" s="1">
        <v>703772</v>
      </c>
      <c r="B55252" s="1">
        <v>2013</v>
      </c>
      <c r="C55252" s="2">
        <v>1.2282144926829401</v>
      </c>
      <c r="D55252" s="2">
        <v>0</v>
      </c>
      <c r="E55252" s="2">
        <f t="shared" si="863"/>
        <v>1.2282144926829401</v>
      </c>
    </row>
    <row r="55253" spans="1:5" x14ac:dyDescent="0.25">
      <c r="A55253" s="1">
        <v>703772</v>
      </c>
      <c r="B55253" s="1">
        <v>2014</v>
      </c>
      <c r="C55253" s="2">
        <v>1.32027444551658</v>
      </c>
      <c r="D55253" s="2">
        <v>0</v>
      </c>
      <c r="E55253" s="2">
        <f t="shared" si="863"/>
        <v>1.32027444551658</v>
      </c>
    </row>
    <row r="55254" spans="1:5" x14ac:dyDescent="0.25">
      <c r="A55254" s="1">
        <v>703772</v>
      </c>
      <c r="B55254" s="1">
        <v>2015</v>
      </c>
      <c r="C55254" s="2">
        <v>1.0536373870045201</v>
      </c>
      <c r="D55254" s="2">
        <v>0</v>
      </c>
      <c r="E55254" s="2">
        <f t="shared" si="863"/>
        <v>1.0536373870045201</v>
      </c>
    </row>
    <row r="55255" spans="1:5" x14ac:dyDescent="0.25">
      <c r="A55255" s="1">
        <v>703780</v>
      </c>
      <c r="B55255" s="1">
        <v>1984</v>
      </c>
      <c r="C55255" s="2">
        <v>1.0121257258754901E-2</v>
      </c>
      <c r="D55255" s="2">
        <v>1.6868762097924902E-3</v>
      </c>
      <c r="E55255" s="2">
        <f t="shared" si="863"/>
        <v>1.180813346854739E-2</v>
      </c>
    </row>
    <row r="55256" spans="1:5" x14ac:dyDescent="0.25">
      <c r="A55256" s="1">
        <v>703780</v>
      </c>
      <c r="B55256" s="1">
        <v>1985</v>
      </c>
      <c r="C55256" s="2">
        <v>2.8052751368849198</v>
      </c>
      <c r="D55256" s="2">
        <v>7.0848800811284904E-2</v>
      </c>
      <c r="E55256" s="2">
        <f t="shared" si="863"/>
        <v>2.8761239376962049</v>
      </c>
    </row>
    <row r="55257" spans="1:5" x14ac:dyDescent="0.25">
      <c r="A55257" s="1">
        <v>703780</v>
      </c>
      <c r="B55257" s="1">
        <v>1986</v>
      </c>
      <c r="C55257" s="2">
        <v>2.8744370614864101</v>
      </c>
      <c r="D55257" s="2">
        <v>3.5986692475573206E-2</v>
      </c>
      <c r="E55257" s="2">
        <f t="shared" si="863"/>
        <v>2.9104237539619833</v>
      </c>
    </row>
    <row r="55258" spans="1:5" x14ac:dyDescent="0.25">
      <c r="A55258" s="1">
        <v>703780</v>
      </c>
      <c r="B55258" s="1">
        <v>1987</v>
      </c>
      <c r="C55258" s="2">
        <v>2.7900932509967897</v>
      </c>
      <c r="D55258" s="2">
        <v>4.0485029035019902E-2</v>
      </c>
      <c r="E55258" s="2">
        <f t="shared" si="863"/>
        <v>2.8305782800318098</v>
      </c>
    </row>
    <row r="55259" spans="1:5" x14ac:dyDescent="0.25">
      <c r="A55259" s="1">
        <v>703780</v>
      </c>
      <c r="B55259" s="1">
        <v>1989</v>
      </c>
      <c r="C55259" s="2">
        <v>0.19792680861565298</v>
      </c>
      <c r="D55259" s="2">
        <v>1.34950096783399E-2</v>
      </c>
      <c r="E55259" s="2">
        <f t="shared" si="863"/>
        <v>0.21142181829399287</v>
      </c>
    </row>
    <row r="55260" spans="1:5" x14ac:dyDescent="0.25">
      <c r="A55260" s="1">
        <v>703780</v>
      </c>
      <c r="B55260" s="1">
        <v>1990</v>
      </c>
      <c r="C55260" s="2">
        <v>0.22098078348281699</v>
      </c>
      <c r="D55260" s="2">
        <v>2.8114603496541598E-3</v>
      </c>
      <c r="E55260" s="2">
        <f t="shared" si="863"/>
        <v>0.22379224383247115</v>
      </c>
    </row>
    <row r="55261" spans="1:5" x14ac:dyDescent="0.25">
      <c r="A55261" s="1">
        <v>703780</v>
      </c>
      <c r="B55261" s="1">
        <v>1991</v>
      </c>
      <c r="C55261" s="2">
        <v>1.62221262175045</v>
      </c>
      <c r="D55261" s="2">
        <v>2.6427727286749102E-2</v>
      </c>
      <c r="E55261" s="2">
        <f t="shared" si="863"/>
        <v>1.648640349037199</v>
      </c>
    </row>
    <row r="55262" spans="1:5" x14ac:dyDescent="0.25">
      <c r="A55262" s="1">
        <v>703780</v>
      </c>
      <c r="B55262" s="1">
        <v>1992</v>
      </c>
      <c r="C55262" s="2">
        <v>2.1929390727302402E-2</v>
      </c>
      <c r="D55262" s="2">
        <v>1.1245841398616601E-3</v>
      </c>
      <c r="E55262" s="2">
        <f t="shared" si="863"/>
        <v>2.3053974867164061E-2</v>
      </c>
    </row>
    <row r="55263" spans="1:5" x14ac:dyDescent="0.25">
      <c r="A55263" s="1">
        <v>703780</v>
      </c>
      <c r="B55263" s="1">
        <v>1993</v>
      </c>
      <c r="C55263" s="2">
        <v>1.6981220511911099</v>
      </c>
      <c r="D55263" s="2">
        <v>2.7552311426610701E-2</v>
      </c>
      <c r="E55263" s="2">
        <f t="shared" si="863"/>
        <v>1.7256743626177207</v>
      </c>
    </row>
    <row r="55264" spans="1:5" x14ac:dyDescent="0.25">
      <c r="A55264" s="1">
        <v>703780</v>
      </c>
      <c r="B55264" s="1">
        <v>1994</v>
      </c>
      <c r="C55264" s="2">
        <v>2.8631912200877898</v>
      </c>
      <c r="D55264" s="2">
        <v>7.0286508741354004E-2</v>
      </c>
      <c r="E55264" s="2">
        <f t="shared" si="863"/>
        <v>2.9334777288291436</v>
      </c>
    </row>
    <row r="55265" spans="1:5" x14ac:dyDescent="0.25">
      <c r="A55265" s="1">
        <v>703780</v>
      </c>
      <c r="B55265" s="1">
        <v>1995</v>
      </c>
      <c r="C55265" s="2">
        <v>2.8069620130947102</v>
      </c>
      <c r="D55265" s="2">
        <v>6.97242166714232E-2</v>
      </c>
      <c r="E55265" s="2">
        <f t="shared" si="863"/>
        <v>2.8766862297661335</v>
      </c>
    </row>
    <row r="55266" spans="1:5" x14ac:dyDescent="0.25">
      <c r="A55266" s="1">
        <v>703780</v>
      </c>
      <c r="B55266" s="1">
        <v>1996</v>
      </c>
      <c r="C55266" s="2">
        <v>1.5406802716104799</v>
      </c>
      <c r="D55266" s="2">
        <v>4.4421073524535698E-2</v>
      </c>
      <c r="E55266" s="2">
        <f t="shared" si="863"/>
        <v>1.5851013451350155</v>
      </c>
    </row>
    <row r="55267" spans="1:5" x14ac:dyDescent="0.25">
      <c r="A55267" s="1">
        <v>703780</v>
      </c>
      <c r="B55267" s="1">
        <v>1998</v>
      </c>
      <c r="C55267" s="2">
        <v>6.1852127692391496E-3</v>
      </c>
      <c r="D55267" s="2">
        <v>1.6868762097924902E-3</v>
      </c>
      <c r="E55267" s="2">
        <f t="shared" si="863"/>
        <v>7.8720889790316398E-3</v>
      </c>
    </row>
    <row r="55268" spans="1:5" x14ac:dyDescent="0.25">
      <c r="A55268" s="1">
        <v>703780</v>
      </c>
      <c r="B55268" s="1">
        <v>1999</v>
      </c>
      <c r="C55268" s="2">
        <v>1.1245841398616601E-3</v>
      </c>
      <c r="D55268" s="2">
        <v>0</v>
      </c>
      <c r="E55268" s="2">
        <f t="shared" si="863"/>
        <v>1.1245841398616601E-3</v>
      </c>
    </row>
    <row r="55269" spans="1:5" x14ac:dyDescent="0.25">
      <c r="A55269" s="1">
        <v>703780</v>
      </c>
      <c r="B55269" s="1">
        <v>2000</v>
      </c>
      <c r="C55269" s="2">
        <v>1.1403283178197199</v>
      </c>
      <c r="D55269" s="2">
        <v>0</v>
      </c>
      <c r="E55269" s="2">
        <f t="shared" si="863"/>
        <v>1.1403283178197199</v>
      </c>
    </row>
    <row r="55270" spans="1:5" x14ac:dyDescent="0.25">
      <c r="A55270" s="1">
        <v>703780</v>
      </c>
      <c r="B55270" s="1">
        <v>2001</v>
      </c>
      <c r="C55270" s="2">
        <v>0.91934753433691108</v>
      </c>
      <c r="D55270" s="2">
        <v>0</v>
      </c>
      <c r="E55270" s="2">
        <f t="shared" si="863"/>
        <v>0.91934753433691108</v>
      </c>
    </row>
    <row r="55271" spans="1:5" x14ac:dyDescent="0.25">
      <c r="A55271" s="1">
        <v>703780</v>
      </c>
      <c r="B55271" s="1">
        <v>2002</v>
      </c>
      <c r="C55271" s="2">
        <v>2.2879664325485498</v>
      </c>
      <c r="D55271" s="2">
        <v>2.2491682797233302E-3</v>
      </c>
      <c r="E55271" s="2">
        <f t="shared" si="863"/>
        <v>2.2902156008282732</v>
      </c>
    </row>
    <row r="55272" spans="1:5" x14ac:dyDescent="0.25">
      <c r="A55272" s="1">
        <v>703780</v>
      </c>
      <c r="B55272" s="1">
        <v>2003</v>
      </c>
      <c r="C55272" s="2">
        <v>0.46895158632231398</v>
      </c>
      <c r="D55272" s="2">
        <v>4.4983365594466604E-3</v>
      </c>
      <c r="E55272" s="2">
        <f t="shared" si="863"/>
        <v>0.47344992288176063</v>
      </c>
    </row>
    <row r="55273" spans="1:5" x14ac:dyDescent="0.25">
      <c r="A55273" s="1">
        <v>703780</v>
      </c>
      <c r="B55273" s="1">
        <v>2004</v>
      </c>
      <c r="C55273" s="2">
        <v>1.4422791593725801</v>
      </c>
      <c r="D55273" s="2">
        <v>1.1245841398616601E-3</v>
      </c>
      <c r="E55273" s="2">
        <f t="shared" si="863"/>
        <v>1.4434037435124418</v>
      </c>
    </row>
    <row r="55274" spans="1:5" x14ac:dyDescent="0.25">
      <c r="A55274" s="1">
        <v>703780</v>
      </c>
      <c r="B55274" s="1">
        <v>2005</v>
      </c>
      <c r="C55274" s="2">
        <v>2.2722222545904898</v>
      </c>
      <c r="D55274" s="2">
        <v>2.7552311426610701E-2</v>
      </c>
      <c r="E55274" s="2">
        <f t="shared" si="863"/>
        <v>2.2997745660171005</v>
      </c>
    </row>
    <row r="55275" spans="1:5" x14ac:dyDescent="0.25">
      <c r="A55275" s="1">
        <v>703780</v>
      </c>
      <c r="B55275" s="1">
        <v>2006</v>
      </c>
      <c r="C55275" s="2">
        <v>0.33793753402843002</v>
      </c>
      <c r="D55275" s="2">
        <v>2.1929390727302402E-2</v>
      </c>
      <c r="E55275" s="2">
        <f t="shared" si="863"/>
        <v>0.3598669247557324</v>
      </c>
    </row>
    <row r="55276" spans="1:5" x14ac:dyDescent="0.25">
      <c r="A55276" s="1">
        <v>703780</v>
      </c>
      <c r="B55276" s="1">
        <v>2007</v>
      </c>
      <c r="C55276" s="2">
        <v>2.1659490533735597</v>
      </c>
      <c r="D55276" s="2">
        <v>2.1929390727302402E-2</v>
      </c>
      <c r="E55276" s="2">
        <f t="shared" si="863"/>
        <v>2.1878784441008623</v>
      </c>
    </row>
    <row r="55277" spans="1:5" x14ac:dyDescent="0.25">
      <c r="A55277" s="1">
        <v>703780</v>
      </c>
      <c r="B55277" s="1">
        <v>2008</v>
      </c>
      <c r="C55277" s="2">
        <v>1.5283098460719999</v>
      </c>
      <c r="D55277" s="2">
        <v>2.1929390727302402E-2</v>
      </c>
      <c r="E55277" s="2">
        <f t="shared" si="863"/>
        <v>1.5502392367993023</v>
      </c>
    </row>
    <row r="55278" spans="1:5" x14ac:dyDescent="0.25">
      <c r="A55278" s="1">
        <v>703780</v>
      </c>
      <c r="B55278" s="1">
        <v>2009</v>
      </c>
      <c r="C55278" s="2">
        <v>0.91372461363760193</v>
      </c>
      <c r="D55278" s="2">
        <v>8.4343810489624794E-3</v>
      </c>
      <c r="E55278" s="2">
        <f t="shared" si="863"/>
        <v>0.92215899468656437</v>
      </c>
    </row>
    <row r="55279" spans="1:5" x14ac:dyDescent="0.25">
      <c r="A55279" s="1">
        <v>703780</v>
      </c>
      <c r="B55279" s="1">
        <v>2010</v>
      </c>
      <c r="C55279" s="2">
        <v>0.73266656711987399</v>
      </c>
      <c r="D55279" s="2">
        <v>0</v>
      </c>
      <c r="E55279" s="2">
        <f t="shared" si="863"/>
        <v>0.73266656711987399</v>
      </c>
    </row>
    <row r="55280" spans="1:5" x14ac:dyDescent="0.25">
      <c r="A55280" s="1">
        <v>703780</v>
      </c>
      <c r="B55280" s="1">
        <v>2011</v>
      </c>
      <c r="C55280" s="2">
        <v>1.9101061615550299</v>
      </c>
      <c r="D55280" s="2">
        <v>0</v>
      </c>
      <c r="E55280" s="2">
        <f t="shared" si="863"/>
        <v>1.9101061615550299</v>
      </c>
    </row>
    <row r="55281" spans="1:5" x14ac:dyDescent="0.25">
      <c r="A55281" s="1">
        <v>703780</v>
      </c>
      <c r="B55281" s="1">
        <v>2012</v>
      </c>
      <c r="C55281" s="2">
        <v>2.2795320514995896</v>
      </c>
      <c r="D55281" s="2">
        <v>2.2491682797233302E-3</v>
      </c>
      <c r="E55281" s="2">
        <f t="shared" si="863"/>
        <v>2.281781219779313</v>
      </c>
    </row>
    <row r="55282" spans="1:5" x14ac:dyDescent="0.25">
      <c r="A55282" s="1">
        <v>703780</v>
      </c>
      <c r="B55282" s="1">
        <v>2013</v>
      </c>
      <c r="C55282" s="2">
        <v>0.90022960395926199</v>
      </c>
      <c r="D55282" s="2">
        <v>0</v>
      </c>
      <c r="E55282" s="2">
        <f t="shared" si="863"/>
        <v>0.90022960395926199</v>
      </c>
    </row>
    <row r="55283" spans="1:5" x14ac:dyDescent="0.25">
      <c r="A55283" s="1">
        <v>703780</v>
      </c>
      <c r="B55283" s="1">
        <v>2014</v>
      </c>
      <c r="C55283" s="2">
        <v>0.794518694812266</v>
      </c>
      <c r="D55283" s="2">
        <v>0</v>
      </c>
      <c r="E55283" s="2">
        <f t="shared" si="863"/>
        <v>0.794518694812266</v>
      </c>
    </row>
    <row r="55284" spans="1:5" x14ac:dyDescent="0.25">
      <c r="A55284" s="1">
        <v>703780</v>
      </c>
      <c r="B55284" s="1">
        <v>2015</v>
      </c>
      <c r="C55284" s="2">
        <v>1.8555638307717399E-2</v>
      </c>
      <c r="D55284" s="2">
        <v>0</v>
      </c>
      <c r="E55284" s="2">
        <f t="shared" si="863"/>
        <v>1.8555638307717399E-2</v>
      </c>
    </row>
    <row r="55285" spans="1:5" x14ac:dyDescent="0.25">
      <c r="A55285" s="1">
        <v>703790</v>
      </c>
      <c r="B55285" s="1">
        <v>1984</v>
      </c>
      <c r="C55285" s="2">
        <v>0</v>
      </c>
      <c r="D55285" s="2">
        <v>1.63041429742884</v>
      </c>
      <c r="E55285" s="2">
        <f t="shared" si="863"/>
        <v>1.63041429742884</v>
      </c>
    </row>
    <row r="55286" spans="1:5" x14ac:dyDescent="0.25">
      <c r="A55286" s="1">
        <v>703790</v>
      </c>
      <c r="B55286" s="1">
        <v>1985</v>
      </c>
      <c r="C55286" s="2">
        <v>2.8100901368990697E-3</v>
      </c>
      <c r="D55286" s="2">
        <v>1.7506861552881201</v>
      </c>
      <c r="E55286" s="2">
        <f t="shared" si="863"/>
        <v>1.7534962454250191</v>
      </c>
    </row>
    <row r="55287" spans="1:5" x14ac:dyDescent="0.25">
      <c r="A55287" s="1">
        <v>703790</v>
      </c>
      <c r="B55287" s="1">
        <v>1986</v>
      </c>
      <c r="C55287" s="2">
        <v>6.1821983011779602E-2</v>
      </c>
      <c r="D55287" s="2">
        <v>1.6849300460846799</v>
      </c>
      <c r="E55287" s="2">
        <f t="shared" si="863"/>
        <v>1.7467520290964595</v>
      </c>
    </row>
    <row r="55288" spans="1:5" x14ac:dyDescent="0.25">
      <c r="A55288" s="1">
        <v>703790</v>
      </c>
      <c r="B55288" s="1">
        <v>1987</v>
      </c>
      <c r="C55288" s="2">
        <v>6.6318127230818189E-2</v>
      </c>
      <c r="D55288" s="2">
        <v>1.7332635964393499</v>
      </c>
      <c r="E55288" s="2">
        <f t="shared" si="863"/>
        <v>1.7995817236701681</v>
      </c>
    </row>
    <row r="55289" spans="1:5" x14ac:dyDescent="0.25">
      <c r="A55289" s="1">
        <v>703790</v>
      </c>
      <c r="B55289" s="1">
        <v>1989</v>
      </c>
      <c r="C55289" s="2">
        <v>5.6201802737981495E-4</v>
      </c>
      <c r="D55289" s="2">
        <v>1.7990197056427801</v>
      </c>
      <c r="E55289" s="2">
        <f t="shared" si="863"/>
        <v>1.7995817236701599</v>
      </c>
    </row>
    <row r="55290" spans="1:5" x14ac:dyDescent="0.25">
      <c r="A55290" s="1">
        <v>703790</v>
      </c>
      <c r="B55290" s="1">
        <v>1990</v>
      </c>
      <c r="C55290" s="2">
        <v>5.6201802737981495E-4</v>
      </c>
      <c r="D55290" s="2">
        <v>1.7107828753441501</v>
      </c>
      <c r="E55290" s="2">
        <f t="shared" si="863"/>
        <v>1.7113448933715298</v>
      </c>
    </row>
    <row r="55291" spans="1:5" x14ac:dyDescent="0.25">
      <c r="A55291" s="1">
        <v>703790</v>
      </c>
      <c r="B55291" s="1">
        <v>1991</v>
      </c>
      <c r="C55291" s="2">
        <v>6.0135928929640196E-2</v>
      </c>
      <c r="D55291" s="2">
        <v>1.8231864808201201</v>
      </c>
      <c r="E55291" s="2">
        <f t="shared" si="863"/>
        <v>1.8833224097497603</v>
      </c>
    </row>
    <row r="55292" spans="1:5" x14ac:dyDescent="0.25">
      <c r="A55292" s="1">
        <v>703790</v>
      </c>
      <c r="B55292" s="1">
        <v>1992</v>
      </c>
      <c r="C55292" s="2">
        <v>5.6201802737981495E-4</v>
      </c>
      <c r="D55292" s="2">
        <v>1.8158802464641801</v>
      </c>
      <c r="E55292" s="2">
        <f t="shared" si="863"/>
        <v>1.8164422644915599</v>
      </c>
    </row>
    <row r="55293" spans="1:5" x14ac:dyDescent="0.25">
      <c r="A55293" s="1">
        <v>703790</v>
      </c>
      <c r="B55293" s="1">
        <v>1993</v>
      </c>
      <c r="C55293" s="2">
        <v>3.5407135724928304E-2</v>
      </c>
      <c r="D55293" s="2">
        <v>1.8793882835580999</v>
      </c>
      <c r="E55293" s="2">
        <f t="shared" si="863"/>
        <v>1.9147954192830283</v>
      </c>
    </row>
    <row r="55294" spans="1:5" x14ac:dyDescent="0.25">
      <c r="A55294" s="1">
        <v>703790</v>
      </c>
      <c r="B55294" s="1">
        <v>1994</v>
      </c>
      <c r="C55294" s="2">
        <v>3.1473009533269598E-2</v>
      </c>
      <c r="D55294" s="2">
        <v>1.87882626553072</v>
      </c>
      <c r="E55294" s="2">
        <f t="shared" si="863"/>
        <v>1.9102992750639896</v>
      </c>
    </row>
    <row r="55295" spans="1:5" x14ac:dyDescent="0.25">
      <c r="A55295" s="1">
        <v>703790</v>
      </c>
      <c r="B55295" s="1">
        <v>1995</v>
      </c>
      <c r="C55295" s="2">
        <v>2.6976865314231102E-2</v>
      </c>
      <c r="D55295" s="2">
        <v>1.8850084638319</v>
      </c>
      <c r="E55295" s="2">
        <f t="shared" si="863"/>
        <v>1.9119853291461311</v>
      </c>
    </row>
    <row r="55296" spans="1:5" x14ac:dyDescent="0.25">
      <c r="A55296" s="1">
        <v>703790</v>
      </c>
      <c r="B55296" s="1">
        <v>1996</v>
      </c>
      <c r="C55296" s="2">
        <v>1.6860540821394401E-2</v>
      </c>
      <c r="D55296" s="2">
        <v>1.8838844277771398</v>
      </c>
      <c r="E55296" s="2">
        <f t="shared" si="863"/>
        <v>1.9007449685985343</v>
      </c>
    </row>
    <row r="55297" spans="1:5" x14ac:dyDescent="0.25">
      <c r="A55297" s="1">
        <v>703790</v>
      </c>
      <c r="B55297" s="1">
        <v>1998</v>
      </c>
      <c r="C55297" s="2">
        <v>5.6201802737981497E-3</v>
      </c>
      <c r="D55297" s="2">
        <v>1.8647758148462199</v>
      </c>
      <c r="E55297" s="2">
        <f t="shared" si="863"/>
        <v>1.870395995120018</v>
      </c>
    </row>
    <row r="55298" spans="1:5" x14ac:dyDescent="0.25">
      <c r="A55298" s="1">
        <v>703790</v>
      </c>
      <c r="B55298" s="1">
        <v>1999</v>
      </c>
      <c r="C55298" s="2">
        <v>6.18219830117796E-3</v>
      </c>
      <c r="D55298" s="2">
        <v>1.82037639068322</v>
      </c>
      <c r="E55298" s="2">
        <f t="shared" si="863"/>
        <v>1.826558588984398</v>
      </c>
    </row>
    <row r="55299" spans="1:5" x14ac:dyDescent="0.25">
      <c r="A55299" s="1">
        <v>703790</v>
      </c>
      <c r="B55299" s="1">
        <v>2000</v>
      </c>
      <c r="C55299" s="2">
        <v>8.4302704106972312E-2</v>
      </c>
      <c r="D55299" s="2">
        <v>1.8237484988474999</v>
      </c>
      <c r="E55299" s="2">
        <f t="shared" ref="E55299:E55362" si="864">C55299+D55299</f>
        <v>1.9080512029544723</v>
      </c>
    </row>
    <row r="55300" spans="1:5" x14ac:dyDescent="0.25">
      <c r="A55300" s="1">
        <v>703790</v>
      </c>
      <c r="B55300" s="1">
        <v>2001</v>
      </c>
      <c r="C55300" s="2">
        <v>2.97869554511302E-2</v>
      </c>
      <c r="D55300" s="2">
        <v>1.8793882835580999</v>
      </c>
      <c r="E55300" s="2">
        <f t="shared" si="864"/>
        <v>1.9091752390092303</v>
      </c>
    </row>
    <row r="55301" spans="1:5" x14ac:dyDescent="0.25">
      <c r="A55301" s="1">
        <v>703790</v>
      </c>
      <c r="B55301" s="1">
        <v>2002</v>
      </c>
      <c r="C55301" s="2">
        <v>3.2035027560649403E-2</v>
      </c>
      <c r="D55301" s="2">
        <v>1.8850084638319</v>
      </c>
      <c r="E55301" s="2">
        <f t="shared" si="864"/>
        <v>1.9170434913925494</v>
      </c>
    </row>
    <row r="55302" spans="1:5" x14ac:dyDescent="0.25">
      <c r="A55302" s="1">
        <v>703790</v>
      </c>
      <c r="B55302" s="1">
        <v>2003</v>
      </c>
      <c r="C55302" s="2">
        <v>8.4302704106972194E-3</v>
      </c>
      <c r="D55302" s="2">
        <v>1.52475490828143</v>
      </c>
      <c r="E55302" s="2">
        <f t="shared" si="864"/>
        <v>1.5331851786921273</v>
      </c>
    </row>
    <row r="55303" spans="1:5" x14ac:dyDescent="0.25">
      <c r="A55303" s="1">
        <v>703790</v>
      </c>
      <c r="B55303" s="1">
        <v>2004</v>
      </c>
      <c r="C55303" s="2">
        <v>5.33917126010824E-2</v>
      </c>
      <c r="D55303" s="2">
        <v>1.86758590498312</v>
      </c>
      <c r="E55303" s="2">
        <f t="shared" si="864"/>
        <v>1.9209776175842024</v>
      </c>
    </row>
    <row r="55304" spans="1:5" x14ac:dyDescent="0.25">
      <c r="A55304" s="1">
        <v>703790</v>
      </c>
      <c r="B55304" s="1">
        <v>2005</v>
      </c>
      <c r="C55304" s="2">
        <v>2.8662919396370501E-2</v>
      </c>
      <c r="D55304" s="2">
        <v>1.8883805719961702</v>
      </c>
      <c r="E55304" s="2">
        <f t="shared" si="864"/>
        <v>1.9170434913925407</v>
      </c>
    </row>
    <row r="55305" spans="1:5" x14ac:dyDescent="0.25">
      <c r="A55305" s="1">
        <v>703790</v>
      </c>
      <c r="B55305" s="1">
        <v>2006</v>
      </c>
      <c r="C55305" s="2">
        <v>3.0910991505889801E-2</v>
      </c>
      <c r="D55305" s="2">
        <v>1.88669451791404</v>
      </c>
      <c r="E55305" s="2">
        <f t="shared" si="864"/>
        <v>1.9176055094199298</v>
      </c>
    </row>
    <row r="55306" spans="1:5" x14ac:dyDescent="0.25">
      <c r="A55306" s="1">
        <v>703790</v>
      </c>
      <c r="B55306" s="1">
        <v>2007</v>
      </c>
      <c r="C55306" s="2">
        <v>4.0465297971346598E-2</v>
      </c>
      <c r="D55306" s="2">
        <v>1.87714021144858</v>
      </c>
      <c r="E55306" s="2">
        <f t="shared" si="864"/>
        <v>1.9176055094199267</v>
      </c>
    </row>
    <row r="55307" spans="1:5" x14ac:dyDescent="0.25">
      <c r="A55307" s="1">
        <v>703790</v>
      </c>
      <c r="B55307" s="1">
        <v>2008</v>
      </c>
      <c r="C55307" s="2">
        <v>6.4070055121298902E-2</v>
      </c>
      <c r="D55307" s="2">
        <v>1.8569075624629001</v>
      </c>
      <c r="E55307" s="2">
        <f t="shared" si="864"/>
        <v>1.920977617584199</v>
      </c>
    </row>
    <row r="55308" spans="1:5" x14ac:dyDescent="0.25">
      <c r="A55308" s="1">
        <v>703790</v>
      </c>
      <c r="B55308" s="1">
        <v>2009</v>
      </c>
      <c r="C55308" s="2">
        <v>4.3837406135625499E-2</v>
      </c>
      <c r="D55308" s="2">
        <v>1.8754541573664398</v>
      </c>
      <c r="E55308" s="2">
        <f t="shared" si="864"/>
        <v>1.9192915635020653</v>
      </c>
    </row>
    <row r="55309" spans="1:5" x14ac:dyDescent="0.25">
      <c r="A55309" s="1">
        <v>703790</v>
      </c>
      <c r="B55309" s="1">
        <v>2010</v>
      </c>
      <c r="C55309" s="2">
        <v>0.11970983983189999</v>
      </c>
      <c r="D55309" s="2">
        <v>1.7883413631225702</v>
      </c>
      <c r="E55309" s="2">
        <f t="shared" si="864"/>
        <v>1.9080512029544703</v>
      </c>
    </row>
    <row r="55310" spans="1:5" x14ac:dyDescent="0.25">
      <c r="A55310" s="1">
        <v>703790</v>
      </c>
      <c r="B55310" s="1">
        <v>2011</v>
      </c>
      <c r="C55310" s="2">
        <v>7.4748397641515404E-2</v>
      </c>
      <c r="D55310" s="2">
        <v>1.7990197056427801</v>
      </c>
      <c r="E55310" s="2">
        <f t="shared" si="864"/>
        <v>1.8737681032842954</v>
      </c>
    </row>
    <row r="55311" spans="1:5" x14ac:dyDescent="0.25">
      <c r="A55311" s="1">
        <v>703790</v>
      </c>
      <c r="B55311" s="1">
        <v>2012</v>
      </c>
      <c r="C55311" s="2">
        <v>9.1046920435530004E-2</v>
      </c>
      <c r="D55311" s="2">
        <v>1.78553127298567</v>
      </c>
      <c r="E55311" s="2">
        <f t="shared" si="864"/>
        <v>1.8765781934212</v>
      </c>
    </row>
    <row r="55312" spans="1:5" x14ac:dyDescent="0.25">
      <c r="A55312" s="1">
        <v>703790</v>
      </c>
      <c r="B55312" s="1">
        <v>2013</v>
      </c>
      <c r="C55312" s="2">
        <v>7.9806559887933712E-2</v>
      </c>
      <c r="D55312" s="2">
        <v>1.74731404712384</v>
      </c>
      <c r="E55312" s="2">
        <f t="shared" si="864"/>
        <v>1.8271206070117736</v>
      </c>
    </row>
    <row r="55313" spans="1:5" x14ac:dyDescent="0.25">
      <c r="A55313" s="1">
        <v>703790</v>
      </c>
      <c r="B55313" s="1">
        <v>2014</v>
      </c>
      <c r="C55313" s="2">
        <v>9.27329745176695E-2</v>
      </c>
      <c r="D55313" s="2">
        <v>1.7647366059726199</v>
      </c>
      <c r="E55313" s="2">
        <f t="shared" si="864"/>
        <v>1.8574695804902894</v>
      </c>
    </row>
    <row r="55314" spans="1:5" x14ac:dyDescent="0.25">
      <c r="A55314" s="1">
        <v>703790</v>
      </c>
      <c r="B55314" s="1">
        <v>2015</v>
      </c>
      <c r="C55314" s="2">
        <v>0.108469479284304</v>
      </c>
      <c r="D55314" s="2">
        <v>1.69729444268704</v>
      </c>
      <c r="E55314" s="2">
        <f t="shared" si="864"/>
        <v>1.8057639219713439</v>
      </c>
    </row>
    <row r="55315" spans="1:5" x14ac:dyDescent="0.25">
      <c r="A55315" s="1">
        <v>703800</v>
      </c>
      <c r="B55315" s="1">
        <v>1984</v>
      </c>
      <c r="C55315" s="2">
        <v>6.7782869764451199</v>
      </c>
      <c r="D55315" s="2">
        <v>1.2701563777343301</v>
      </c>
      <c r="E55315" s="2">
        <f t="shared" si="864"/>
        <v>8.0484433541794509</v>
      </c>
    </row>
    <row r="55316" spans="1:5" x14ac:dyDescent="0.25">
      <c r="A55316" s="1">
        <v>703800</v>
      </c>
      <c r="B55316" s="1">
        <v>1985</v>
      </c>
      <c r="C55316" s="2">
        <v>10.4000022206968</v>
      </c>
      <c r="D55316" s="2">
        <v>1.27802112310729</v>
      </c>
      <c r="E55316" s="2">
        <f t="shared" si="864"/>
        <v>11.678023343804091</v>
      </c>
    </row>
    <row r="55317" spans="1:5" x14ac:dyDescent="0.25">
      <c r="A55317" s="1">
        <v>703800</v>
      </c>
      <c r="B55317" s="1">
        <v>1986</v>
      </c>
      <c r="C55317" s="2">
        <v>9.8314934837366188</v>
      </c>
      <c r="D55317" s="2">
        <v>1.2724034478408899</v>
      </c>
      <c r="E55317" s="2">
        <f t="shared" si="864"/>
        <v>11.103896931577509</v>
      </c>
    </row>
    <row r="55318" spans="1:5" x14ac:dyDescent="0.25">
      <c r="A55318" s="1">
        <v>703800</v>
      </c>
      <c r="B55318" s="1">
        <v>1987</v>
      </c>
      <c r="C55318" s="2">
        <v>6.16090446466713</v>
      </c>
      <c r="D55318" s="2">
        <v>1.2695946102076798</v>
      </c>
      <c r="E55318" s="2">
        <f t="shared" si="864"/>
        <v>7.4304990748748097</v>
      </c>
    </row>
    <row r="55319" spans="1:5" x14ac:dyDescent="0.25">
      <c r="A55319" s="1">
        <v>703800</v>
      </c>
      <c r="B55319" s="1">
        <v>1989</v>
      </c>
      <c r="C55319" s="2">
        <v>9.793293291925071</v>
      </c>
      <c r="D55319" s="2">
        <v>1.2768975880540099</v>
      </c>
      <c r="E55319" s="2">
        <f t="shared" si="864"/>
        <v>11.07019087997908</v>
      </c>
    </row>
    <row r="55320" spans="1:5" x14ac:dyDescent="0.25">
      <c r="A55320" s="1">
        <v>703800</v>
      </c>
      <c r="B55320" s="1">
        <v>1991</v>
      </c>
      <c r="C55320" s="2">
        <v>10.143274461022099</v>
      </c>
      <c r="D55320" s="2">
        <v>1.27408875042081</v>
      </c>
      <c r="E55320" s="2">
        <f t="shared" si="864"/>
        <v>11.417363211442909</v>
      </c>
    </row>
    <row r="55321" spans="1:5" x14ac:dyDescent="0.25">
      <c r="A55321" s="1">
        <v>703800</v>
      </c>
      <c r="B55321" s="1">
        <v>1992</v>
      </c>
      <c r="C55321" s="2">
        <v>0.170777328098733</v>
      </c>
      <c r="D55321" s="2">
        <v>1.12241151822786</v>
      </c>
      <c r="E55321" s="2">
        <f t="shared" si="864"/>
        <v>1.293188846326593</v>
      </c>
    </row>
    <row r="55322" spans="1:5" x14ac:dyDescent="0.25">
      <c r="A55322" s="1">
        <v>703800</v>
      </c>
      <c r="B55322" s="1">
        <v>1993</v>
      </c>
      <c r="C55322" s="2">
        <v>10.8134631203043</v>
      </c>
      <c r="D55322" s="2">
        <v>1.27802112310729</v>
      </c>
      <c r="E55322" s="2">
        <f t="shared" si="864"/>
        <v>12.091484243411591</v>
      </c>
    </row>
    <row r="55323" spans="1:5" x14ac:dyDescent="0.25">
      <c r="A55323" s="1">
        <v>703800</v>
      </c>
      <c r="B55323" s="1">
        <v>1994</v>
      </c>
      <c r="C55323" s="2">
        <v>11.0353612933273</v>
      </c>
      <c r="D55323" s="2">
        <v>1.27802112310729</v>
      </c>
      <c r="E55323" s="2">
        <f t="shared" si="864"/>
        <v>12.313382416434591</v>
      </c>
    </row>
    <row r="55324" spans="1:5" x14ac:dyDescent="0.25">
      <c r="A55324" s="1">
        <v>703800</v>
      </c>
      <c r="B55324" s="1">
        <v>1995</v>
      </c>
      <c r="C55324" s="2">
        <v>7.4220725619752201</v>
      </c>
      <c r="D55324" s="2">
        <v>1.2707181452609702</v>
      </c>
      <c r="E55324" s="2">
        <f t="shared" si="864"/>
        <v>8.6927907072361901</v>
      </c>
    </row>
    <row r="55325" spans="1:5" x14ac:dyDescent="0.25">
      <c r="A55325" s="1">
        <v>703800</v>
      </c>
      <c r="B55325" s="1">
        <v>1996</v>
      </c>
      <c r="C55325" s="2">
        <v>0.37469894026926004</v>
      </c>
      <c r="D55325" s="2">
        <v>1.2021825070108201</v>
      </c>
      <c r="E55325" s="2">
        <f t="shared" si="864"/>
        <v>1.5768814472800801</v>
      </c>
    </row>
    <row r="55326" spans="1:5" x14ac:dyDescent="0.25">
      <c r="A55326" s="1">
        <v>703800</v>
      </c>
      <c r="B55326" s="1">
        <v>1997</v>
      </c>
      <c r="C55326" s="2">
        <v>0</v>
      </c>
      <c r="D55326" s="2">
        <v>4.4941402131245603E-3</v>
      </c>
      <c r="E55326" s="2">
        <f t="shared" si="864"/>
        <v>4.4941402131245603E-3</v>
      </c>
    </row>
    <row r="55327" spans="1:5" x14ac:dyDescent="0.25">
      <c r="A55327" s="1">
        <v>703800</v>
      </c>
      <c r="B55327" s="1">
        <v>1998</v>
      </c>
      <c r="C55327" s="2">
        <v>2.3616706819969497</v>
      </c>
      <c r="D55327" s="2">
        <v>1.1465675218734002</v>
      </c>
      <c r="E55327" s="2">
        <f t="shared" si="864"/>
        <v>3.5082382038703499</v>
      </c>
    </row>
    <row r="55328" spans="1:5" x14ac:dyDescent="0.25">
      <c r="A55328" s="1">
        <v>703800</v>
      </c>
      <c r="B55328" s="1">
        <v>1999</v>
      </c>
      <c r="C55328" s="2">
        <v>0</v>
      </c>
      <c r="D55328" s="2">
        <v>0</v>
      </c>
      <c r="E55328" s="2">
        <f t="shared" si="864"/>
        <v>0</v>
      </c>
    </row>
    <row r="55329" spans="1:5" x14ac:dyDescent="0.25">
      <c r="A55329" s="1">
        <v>703800</v>
      </c>
      <c r="B55329" s="1">
        <v>2000</v>
      </c>
      <c r="C55329" s="2">
        <v>3.7177774913072898</v>
      </c>
      <c r="D55329" s="2">
        <v>1.20555311217066</v>
      </c>
      <c r="E55329" s="2">
        <f t="shared" si="864"/>
        <v>4.9233306034779503</v>
      </c>
    </row>
    <row r="55330" spans="1:5" x14ac:dyDescent="0.25">
      <c r="A55330" s="1">
        <v>703800</v>
      </c>
      <c r="B55330" s="1">
        <v>2001</v>
      </c>
      <c r="C55330" s="2">
        <v>4.0744998707240496</v>
      </c>
      <c r="D55330" s="2">
        <v>1.2656622375211999</v>
      </c>
      <c r="E55330" s="2">
        <f t="shared" si="864"/>
        <v>5.3401621082452495</v>
      </c>
    </row>
    <row r="55331" spans="1:5" x14ac:dyDescent="0.25">
      <c r="A55331" s="1">
        <v>703800</v>
      </c>
      <c r="B55331" s="1">
        <v>2002</v>
      </c>
      <c r="C55331" s="2">
        <v>8.7972794671913288</v>
      </c>
      <c r="D55331" s="2">
        <v>1.2673475401011201</v>
      </c>
      <c r="E55331" s="2">
        <f t="shared" si="864"/>
        <v>10.064627007292449</v>
      </c>
    </row>
    <row r="55332" spans="1:5" x14ac:dyDescent="0.25">
      <c r="A55332" s="1">
        <v>703800</v>
      </c>
      <c r="B55332" s="1">
        <v>2003</v>
      </c>
      <c r="C55332" s="2">
        <v>3.5711561668540996</v>
      </c>
      <c r="D55332" s="2">
        <v>0</v>
      </c>
      <c r="E55332" s="2">
        <f t="shared" si="864"/>
        <v>3.5711561668540996</v>
      </c>
    </row>
    <row r="55333" spans="1:5" x14ac:dyDescent="0.25">
      <c r="A55333" s="1">
        <v>703800</v>
      </c>
      <c r="B55333" s="1">
        <v>2004</v>
      </c>
      <c r="C55333" s="2">
        <v>6.72772789904747</v>
      </c>
      <c r="D55333" s="2">
        <v>1.20105897195754</v>
      </c>
      <c r="E55333" s="2">
        <f t="shared" si="864"/>
        <v>7.92878687100501</v>
      </c>
    </row>
    <row r="55334" spans="1:5" x14ac:dyDescent="0.25">
      <c r="A55334" s="1">
        <v>703800</v>
      </c>
      <c r="B55334" s="1">
        <v>2005</v>
      </c>
      <c r="C55334" s="2">
        <v>9.9320498710052885</v>
      </c>
      <c r="D55334" s="2">
        <v>1.2403826988223801</v>
      </c>
      <c r="E55334" s="2">
        <f t="shared" si="864"/>
        <v>11.172432569827668</v>
      </c>
    </row>
    <row r="55335" spans="1:5" x14ac:dyDescent="0.25">
      <c r="A55335" s="1">
        <v>703800</v>
      </c>
      <c r="B55335" s="1">
        <v>2006</v>
      </c>
      <c r="C55335" s="2">
        <v>0.24886301430177199</v>
      </c>
      <c r="D55335" s="2">
        <v>1.21678846270347</v>
      </c>
      <c r="E55335" s="2">
        <f t="shared" si="864"/>
        <v>1.465651477005242</v>
      </c>
    </row>
    <row r="55336" spans="1:5" x14ac:dyDescent="0.25">
      <c r="A55336" s="1">
        <v>703800</v>
      </c>
      <c r="B55336" s="1">
        <v>2007</v>
      </c>
      <c r="C55336" s="2">
        <v>9.95845294475739</v>
      </c>
      <c r="D55336" s="2">
        <v>1.2229679054965199</v>
      </c>
      <c r="E55336" s="2">
        <f t="shared" si="864"/>
        <v>11.181420850253909</v>
      </c>
    </row>
    <row r="55337" spans="1:5" x14ac:dyDescent="0.25">
      <c r="A55337" s="1">
        <v>703800</v>
      </c>
      <c r="B55337" s="1">
        <v>2008</v>
      </c>
      <c r="C55337" s="2">
        <v>8.0630493098721097</v>
      </c>
      <c r="D55337" s="2">
        <v>1.2471239091420601</v>
      </c>
      <c r="E55337" s="2">
        <f t="shared" si="864"/>
        <v>9.3101732190141693</v>
      </c>
    </row>
    <row r="55338" spans="1:5" x14ac:dyDescent="0.25">
      <c r="A55338" s="1">
        <v>703800</v>
      </c>
      <c r="B55338" s="1">
        <v>2009</v>
      </c>
      <c r="C55338" s="2">
        <v>4.5154873791369008</v>
      </c>
      <c r="D55338" s="2">
        <v>1.1999354369042499</v>
      </c>
      <c r="E55338" s="2">
        <f t="shared" si="864"/>
        <v>5.7154228160411504</v>
      </c>
    </row>
    <row r="55339" spans="1:5" x14ac:dyDescent="0.25">
      <c r="A55339" s="1">
        <v>703800</v>
      </c>
      <c r="B55339" s="1">
        <v>2010</v>
      </c>
      <c r="C55339" s="2">
        <v>3.9166431957380503</v>
      </c>
      <c r="D55339" s="2">
        <v>0.94264590970287709</v>
      </c>
      <c r="E55339" s="2">
        <f t="shared" si="864"/>
        <v>4.8592891054409275</v>
      </c>
    </row>
    <row r="55340" spans="1:5" x14ac:dyDescent="0.25">
      <c r="A55340" s="1">
        <v>703800</v>
      </c>
      <c r="B55340" s="1">
        <v>2011</v>
      </c>
      <c r="C55340" s="2">
        <v>5.4407184955139201</v>
      </c>
      <c r="D55340" s="2">
        <v>0.91511930089748894</v>
      </c>
      <c r="E55340" s="2">
        <f t="shared" si="864"/>
        <v>6.355837796411409</v>
      </c>
    </row>
    <row r="55341" spans="1:5" x14ac:dyDescent="0.25">
      <c r="A55341" s="1">
        <v>703800</v>
      </c>
      <c r="B55341" s="1">
        <v>2012</v>
      </c>
      <c r="C55341" s="2">
        <v>7.2203980199112499</v>
      </c>
      <c r="D55341" s="2">
        <v>0.92803995401022199</v>
      </c>
      <c r="E55341" s="2">
        <f t="shared" si="864"/>
        <v>8.148437973921471</v>
      </c>
    </row>
    <row r="55342" spans="1:5" x14ac:dyDescent="0.25">
      <c r="A55342" s="1">
        <v>703800</v>
      </c>
      <c r="B55342" s="1">
        <v>2013</v>
      </c>
      <c r="C55342" s="2">
        <v>4.5340257075160393</v>
      </c>
      <c r="D55342" s="2">
        <v>0.97859903140787396</v>
      </c>
      <c r="E55342" s="2">
        <f t="shared" si="864"/>
        <v>5.5126247389239129</v>
      </c>
    </row>
    <row r="55343" spans="1:5" x14ac:dyDescent="0.25">
      <c r="A55343" s="1">
        <v>703800</v>
      </c>
      <c r="B55343" s="1">
        <v>2014</v>
      </c>
      <c r="C55343" s="2">
        <v>3.3217313850256898</v>
      </c>
      <c r="D55343" s="2">
        <v>0.93309586174998704</v>
      </c>
      <c r="E55343" s="2">
        <f t="shared" si="864"/>
        <v>4.2548272467756769</v>
      </c>
    </row>
    <row r="55344" spans="1:5" x14ac:dyDescent="0.25">
      <c r="A55344" s="1">
        <v>703800</v>
      </c>
      <c r="B55344" s="1">
        <v>2015</v>
      </c>
      <c r="C55344" s="2">
        <v>5.0547842047118499</v>
      </c>
      <c r="D55344" s="2">
        <v>0.92972525659014404</v>
      </c>
      <c r="E55344" s="2">
        <f t="shared" si="864"/>
        <v>5.984509461301994</v>
      </c>
    </row>
    <row r="55345" spans="1:5" x14ac:dyDescent="0.25">
      <c r="A55345" s="1">
        <v>703810</v>
      </c>
      <c r="B55345" s="1">
        <v>1984</v>
      </c>
      <c r="C55345" s="2">
        <v>0</v>
      </c>
      <c r="D55345" s="2">
        <v>0</v>
      </c>
      <c r="E55345" s="2">
        <f t="shared" si="864"/>
        <v>0</v>
      </c>
    </row>
    <row r="55346" spans="1:5" x14ac:dyDescent="0.25">
      <c r="A55346" s="1">
        <v>703810</v>
      </c>
      <c r="B55346" s="1">
        <v>1985</v>
      </c>
      <c r="C55346" s="2">
        <v>2.46919348550627</v>
      </c>
      <c r="D55346" s="2">
        <v>0</v>
      </c>
      <c r="E55346" s="2">
        <f t="shared" si="864"/>
        <v>2.46919348550627</v>
      </c>
    </row>
    <row r="55347" spans="1:5" x14ac:dyDescent="0.25">
      <c r="A55347" s="1">
        <v>703810</v>
      </c>
      <c r="B55347" s="1">
        <v>1986</v>
      </c>
      <c r="C55347" s="2">
        <v>1.9613093192041799</v>
      </c>
      <c r="D55347" s="2">
        <v>0</v>
      </c>
      <c r="E55347" s="2">
        <f t="shared" si="864"/>
        <v>1.9613093192041799</v>
      </c>
    </row>
    <row r="55348" spans="1:5" x14ac:dyDescent="0.25">
      <c r="A55348" s="1">
        <v>703810</v>
      </c>
      <c r="B55348" s="1">
        <v>1987</v>
      </c>
      <c r="C55348" s="2">
        <v>1.24611402749781</v>
      </c>
      <c r="D55348" s="2">
        <v>0</v>
      </c>
      <c r="E55348" s="2">
        <f t="shared" si="864"/>
        <v>1.24611402749781</v>
      </c>
    </row>
    <row r="55349" spans="1:5" x14ac:dyDescent="0.25">
      <c r="A55349" s="1">
        <v>703810</v>
      </c>
      <c r="B55349" s="1">
        <v>1988</v>
      </c>
      <c r="C55349" s="2">
        <v>0.47810777159632201</v>
      </c>
      <c r="D55349" s="2">
        <v>0</v>
      </c>
      <c r="E55349" s="2">
        <f t="shared" si="864"/>
        <v>0.47810777159632201</v>
      </c>
    </row>
    <row r="55350" spans="1:5" x14ac:dyDescent="0.25">
      <c r="A55350" s="1">
        <v>703810</v>
      </c>
      <c r="B55350" s="1">
        <v>1989</v>
      </c>
      <c r="C55350" s="2">
        <v>0.54945875513654896</v>
      </c>
      <c r="D55350" s="2">
        <v>0</v>
      </c>
      <c r="E55350" s="2">
        <f t="shared" si="864"/>
        <v>0.54945875513654896</v>
      </c>
    </row>
    <row r="55351" spans="1:5" x14ac:dyDescent="0.25">
      <c r="A55351" s="1">
        <v>703810</v>
      </c>
      <c r="B55351" s="1">
        <v>1990</v>
      </c>
      <c r="C55351" s="2">
        <v>1.68545630409984E-3</v>
      </c>
      <c r="D55351" s="2">
        <v>0</v>
      </c>
      <c r="E55351" s="2">
        <f t="shared" si="864"/>
        <v>1.68545630409984E-3</v>
      </c>
    </row>
    <row r="55352" spans="1:5" x14ac:dyDescent="0.25">
      <c r="A55352" s="1">
        <v>703810</v>
      </c>
      <c r="B55352" s="1">
        <v>1991</v>
      </c>
      <c r="C55352" s="2">
        <v>1.90344198609675</v>
      </c>
      <c r="D55352" s="2">
        <v>0</v>
      </c>
      <c r="E55352" s="2">
        <f t="shared" si="864"/>
        <v>1.90344198609675</v>
      </c>
    </row>
    <row r="55353" spans="1:5" x14ac:dyDescent="0.25">
      <c r="A55353" s="1">
        <v>703810</v>
      </c>
      <c r="B55353" s="1">
        <v>1992</v>
      </c>
      <c r="C55353" s="2">
        <v>0</v>
      </c>
      <c r="D55353" s="2">
        <v>0</v>
      </c>
      <c r="E55353" s="2">
        <f t="shared" si="864"/>
        <v>0</v>
      </c>
    </row>
    <row r="55354" spans="1:5" x14ac:dyDescent="0.25">
      <c r="A55354" s="1">
        <v>703810</v>
      </c>
      <c r="B55354" s="1">
        <v>1993</v>
      </c>
      <c r="C55354" s="2">
        <v>2.5467244754948601</v>
      </c>
      <c r="D55354" s="2">
        <v>1.0112737824599E-2</v>
      </c>
      <c r="E55354" s="2">
        <f t="shared" si="864"/>
        <v>2.5568372133194592</v>
      </c>
    </row>
    <row r="55355" spans="1:5" x14ac:dyDescent="0.25">
      <c r="A55355" s="1">
        <v>703810</v>
      </c>
      <c r="B55355" s="1">
        <v>1994</v>
      </c>
      <c r="C55355" s="2">
        <v>2.5456008379588</v>
      </c>
      <c r="D55355" s="2">
        <v>1.2360012896732199E-2</v>
      </c>
      <c r="E55355" s="2">
        <f t="shared" si="864"/>
        <v>2.5579608508555323</v>
      </c>
    </row>
    <row r="55356" spans="1:5" x14ac:dyDescent="0.25">
      <c r="A55356" s="1">
        <v>703810</v>
      </c>
      <c r="B55356" s="1">
        <v>1995</v>
      </c>
      <c r="C55356" s="2">
        <v>2.4562716538415001</v>
      </c>
      <c r="D55356" s="2">
        <v>1.12363753606656E-2</v>
      </c>
      <c r="E55356" s="2">
        <f t="shared" si="864"/>
        <v>2.4675080292021656</v>
      </c>
    </row>
    <row r="55357" spans="1:5" x14ac:dyDescent="0.25">
      <c r="A55357" s="1">
        <v>703810</v>
      </c>
      <c r="B55357" s="1">
        <v>1996</v>
      </c>
      <c r="C55357" s="2">
        <v>0.34158581096423501</v>
      </c>
      <c r="D55357" s="2">
        <v>0</v>
      </c>
      <c r="E55357" s="2">
        <f t="shared" si="864"/>
        <v>0.34158581096423501</v>
      </c>
    </row>
    <row r="55358" spans="1:5" x14ac:dyDescent="0.25">
      <c r="A55358" s="1">
        <v>703810</v>
      </c>
      <c r="B55358" s="1">
        <v>1997</v>
      </c>
      <c r="C55358" s="2">
        <v>0</v>
      </c>
      <c r="D55358" s="2">
        <v>0</v>
      </c>
      <c r="E55358" s="2">
        <f t="shared" si="864"/>
        <v>0</v>
      </c>
    </row>
    <row r="55359" spans="1:5" x14ac:dyDescent="0.25">
      <c r="A55359" s="1">
        <v>703810</v>
      </c>
      <c r="B55359" s="1">
        <v>1998</v>
      </c>
      <c r="C55359" s="2">
        <v>1.7641109316245001</v>
      </c>
      <c r="D55359" s="2">
        <v>0</v>
      </c>
      <c r="E55359" s="2">
        <f t="shared" si="864"/>
        <v>1.7641109316245001</v>
      </c>
    </row>
    <row r="55360" spans="1:5" x14ac:dyDescent="0.25">
      <c r="A55360" s="1">
        <v>703810</v>
      </c>
      <c r="B55360" s="1">
        <v>1999</v>
      </c>
      <c r="C55360" s="2">
        <v>2.2472750721331199E-2</v>
      </c>
      <c r="D55360" s="2">
        <v>0</v>
      </c>
      <c r="E55360" s="2">
        <f t="shared" si="864"/>
        <v>2.2472750721331199E-2</v>
      </c>
    </row>
    <row r="55361" spans="1:5" x14ac:dyDescent="0.25">
      <c r="A55361" s="1">
        <v>703810</v>
      </c>
      <c r="B55361" s="1">
        <v>2000</v>
      </c>
      <c r="C55361" s="2">
        <v>1.0786920346239</v>
      </c>
      <c r="D55361" s="2">
        <v>0</v>
      </c>
      <c r="E55361" s="2">
        <f t="shared" si="864"/>
        <v>1.0786920346239</v>
      </c>
    </row>
    <row r="55362" spans="1:5" x14ac:dyDescent="0.25">
      <c r="A55362" s="1">
        <v>703810</v>
      </c>
      <c r="B55362" s="1">
        <v>2001</v>
      </c>
      <c r="C55362" s="2">
        <v>0.18540019345098299</v>
      </c>
      <c r="D55362" s="2">
        <v>0</v>
      </c>
      <c r="E55362" s="2">
        <f t="shared" si="864"/>
        <v>0.18540019345098299</v>
      </c>
    </row>
    <row r="55363" spans="1:5" x14ac:dyDescent="0.25">
      <c r="A55363" s="1">
        <v>703810</v>
      </c>
      <c r="B55363" s="1">
        <v>2002</v>
      </c>
      <c r="C55363" s="2">
        <v>2.2225550463396599</v>
      </c>
      <c r="D55363" s="2">
        <v>0</v>
      </c>
      <c r="E55363" s="2">
        <f t="shared" ref="E55363:E55426" si="865">C55363+D55363</f>
        <v>2.2225550463396599</v>
      </c>
    </row>
    <row r="55364" spans="1:5" x14ac:dyDescent="0.25">
      <c r="A55364" s="1">
        <v>703810</v>
      </c>
      <c r="B55364" s="1">
        <v>2003</v>
      </c>
      <c r="C55364" s="2">
        <v>3.2585488545930304E-2</v>
      </c>
      <c r="D55364" s="2">
        <v>0</v>
      </c>
      <c r="E55364" s="2">
        <f t="shared" si="865"/>
        <v>3.2585488545930304E-2</v>
      </c>
    </row>
    <row r="55365" spans="1:5" x14ac:dyDescent="0.25">
      <c r="A55365" s="1">
        <v>703810</v>
      </c>
      <c r="B55365" s="1">
        <v>2004</v>
      </c>
      <c r="C55365" s="2">
        <v>0.112925572374689</v>
      </c>
      <c r="D55365" s="2">
        <v>0</v>
      </c>
      <c r="E55365" s="2">
        <f t="shared" si="865"/>
        <v>0.112925572374689</v>
      </c>
    </row>
    <row r="55366" spans="1:5" x14ac:dyDescent="0.25">
      <c r="A55366" s="1">
        <v>703810</v>
      </c>
      <c r="B55366" s="1">
        <v>2005</v>
      </c>
      <c r="C55366" s="2">
        <v>0.27472937756827398</v>
      </c>
      <c r="D55366" s="2">
        <v>0</v>
      </c>
      <c r="E55366" s="2">
        <f t="shared" si="865"/>
        <v>0.27472937756827398</v>
      </c>
    </row>
    <row r="55367" spans="1:5" x14ac:dyDescent="0.25">
      <c r="A55367" s="1">
        <v>703810</v>
      </c>
      <c r="B55367" s="1">
        <v>2006</v>
      </c>
      <c r="C55367" s="2">
        <v>3.37091260819969E-3</v>
      </c>
      <c r="D55367" s="2">
        <v>0</v>
      </c>
      <c r="E55367" s="2">
        <f t="shared" si="865"/>
        <v>3.37091260819969E-3</v>
      </c>
    </row>
    <row r="55368" spans="1:5" x14ac:dyDescent="0.25">
      <c r="A55368" s="1">
        <v>703810</v>
      </c>
      <c r="B55368" s="1">
        <v>2007</v>
      </c>
      <c r="C55368" s="2">
        <v>2.4377316344964099</v>
      </c>
      <c r="D55368" s="2">
        <v>0</v>
      </c>
      <c r="E55368" s="2">
        <f t="shared" si="865"/>
        <v>2.4377316344964099</v>
      </c>
    </row>
    <row r="55369" spans="1:5" x14ac:dyDescent="0.25">
      <c r="A55369" s="1">
        <v>703810</v>
      </c>
      <c r="B55369" s="1">
        <v>2008</v>
      </c>
      <c r="C55369" s="2">
        <v>4.1574588834462793E-2</v>
      </c>
      <c r="D55369" s="2">
        <v>0</v>
      </c>
      <c r="E55369" s="2">
        <f t="shared" si="865"/>
        <v>4.1574588834462793E-2</v>
      </c>
    </row>
    <row r="55370" spans="1:5" x14ac:dyDescent="0.25">
      <c r="A55370" s="1">
        <v>703810</v>
      </c>
      <c r="B55370" s="1">
        <v>2009</v>
      </c>
      <c r="C55370" s="2">
        <v>0.61856246360464306</v>
      </c>
      <c r="D55370" s="2">
        <v>0</v>
      </c>
      <c r="E55370" s="2">
        <f t="shared" si="865"/>
        <v>0.61856246360464306</v>
      </c>
    </row>
    <row r="55371" spans="1:5" x14ac:dyDescent="0.25">
      <c r="A55371" s="1">
        <v>703810</v>
      </c>
      <c r="B55371" s="1">
        <v>2010</v>
      </c>
      <c r="C55371" s="2">
        <v>1.0112737824599E-2</v>
      </c>
      <c r="D55371" s="2">
        <v>0</v>
      </c>
      <c r="E55371" s="2">
        <f t="shared" si="865"/>
        <v>1.0112737824599E-2</v>
      </c>
    </row>
    <row r="55372" spans="1:5" x14ac:dyDescent="0.25">
      <c r="A55372" s="1">
        <v>703810</v>
      </c>
      <c r="B55372" s="1">
        <v>2011</v>
      </c>
      <c r="C55372" s="2">
        <v>1.9708602382607499</v>
      </c>
      <c r="D55372" s="2">
        <v>0</v>
      </c>
      <c r="E55372" s="2">
        <f t="shared" si="865"/>
        <v>1.9708602382607499</v>
      </c>
    </row>
    <row r="55373" spans="1:5" x14ac:dyDescent="0.25">
      <c r="A55373" s="1">
        <v>703810</v>
      </c>
      <c r="B55373" s="1">
        <v>2012</v>
      </c>
      <c r="C55373" s="2">
        <v>0.9056518540696501</v>
      </c>
      <c r="D55373" s="2">
        <v>0</v>
      </c>
      <c r="E55373" s="2">
        <f t="shared" si="865"/>
        <v>0.9056518540696501</v>
      </c>
    </row>
    <row r="55374" spans="1:5" x14ac:dyDescent="0.25">
      <c r="A55374" s="1">
        <v>703810</v>
      </c>
      <c r="B55374" s="1">
        <v>2013</v>
      </c>
      <c r="C55374" s="2">
        <v>4.8316414050862198E-2</v>
      </c>
      <c r="D55374" s="2">
        <v>0</v>
      </c>
      <c r="E55374" s="2">
        <f t="shared" si="865"/>
        <v>4.8316414050862198E-2</v>
      </c>
    </row>
    <row r="55375" spans="1:5" x14ac:dyDescent="0.25">
      <c r="A55375" s="1">
        <v>703810</v>
      </c>
      <c r="B55375" s="1">
        <v>2014</v>
      </c>
      <c r="C55375" s="2">
        <v>2.0579421473059099</v>
      </c>
      <c r="D55375" s="2">
        <v>0</v>
      </c>
      <c r="E55375" s="2">
        <f t="shared" si="865"/>
        <v>2.0579421473059099</v>
      </c>
    </row>
    <row r="55376" spans="1:5" x14ac:dyDescent="0.25">
      <c r="A55376" s="1">
        <v>703810</v>
      </c>
      <c r="B55376" s="1">
        <v>2015</v>
      </c>
      <c r="C55376" s="2">
        <v>0.80002992567939302</v>
      </c>
      <c r="D55376" s="2">
        <v>0</v>
      </c>
      <c r="E55376" s="2">
        <f t="shared" si="865"/>
        <v>0.80002992567939302</v>
      </c>
    </row>
    <row r="55377" spans="1:5" x14ac:dyDescent="0.25">
      <c r="A55377" s="1">
        <v>703820</v>
      </c>
      <c r="B55377" s="1">
        <v>1984</v>
      </c>
      <c r="C55377" s="2">
        <v>6.1740993316152602E-3</v>
      </c>
      <c r="D55377" s="2">
        <v>0.38503928558982403</v>
      </c>
      <c r="E55377" s="2">
        <f t="shared" si="865"/>
        <v>0.39121338492143931</v>
      </c>
    </row>
    <row r="55378" spans="1:5" x14ac:dyDescent="0.25">
      <c r="A55378" s="1">
        <v>703820</v>
      </c>
      <c r="B55378" s="1">
        <v>1985</v>
      </c>
      <c r="C55378" s="2">
        <v>1.8763649150536199</v>
      </c>
      <c r="D55378" s="2">
        <v>0.54444330469698199</v>
      </c>
      <c r="E55378" s="2">
        <f t="shared" si="865"/>
        <v>2.4208082197506018</v>
      </c>
    </row>
    <row r="55379" spans="1:5" x14ac:dyDescent="0.25">
      <c r="A55379" s="1">
        <v>703820</v>
      </c>
      <c r="B55379" s="1">
        <v>1986</v>
      </c>
      <c r="C55379" s="2">
        <v>1.8696295339645799</v>
      </c>
      <c r="D55379" s="2">
        <v>0.58822328177570793</v>
      </c>
      <c r="E55379" s="2">
        <f t="shared" si="865"/>
        <v>2.4578528157402877</v>
      </c>
    </row>
    <row r="55380" spans="1:5" x14ac:dyDescent="0.25">
      <c r="A55380" s="1">
        <v>703820</v>
      </c>
      <c r="B55380" s="1">
        <v>1987</v>
      </c>
      <c r="C55380" s="2">
        <v>1.8606490258458699</v>
      </c>
      <c r="D55380" s="2">
        <v>0.60057148043893893</v>
      </c>
      <c r="E55380" s="2">
        <f t="shared" si="865"/>
        <v>2.4612205062848087</v>
      </c>
    </row>
    <row r="55381" spans="1:5" x14ac:dyDescent="0.25">
      <c r="A55381" s="1">
        <v>703820</v>
      </c>
      <c r="B55381" s="1">
        <v>1989</v>
      </c>
      <c r="C55381" s="2">
        <v>1.7753341987180902</v>
      </c>
      <c r="D55381" s="2">
        <v>0.60113276219635792</v>
      </c>
      <c r="E55381" s="2">
        <f t="shared" si="865"/>
        <v>2.3764669609144482</v>
      </c>
    </row>
    <row r="55382" spans="1:5" x14ac:dyDescent="0.25">
      <c r="A55382" s="1">
        <v>703820</v>
      </c>
      <c r="B55382" s="1">
        <v>1990</v>
      </c>
      <c r="C55382" s="2">
        <v>0.83350340976805992</v>
      </c>
      <c r="D55382" s="2">
        <v>0.48438615665308798</v>
      </c>
      <c r="E55382" s="2">
        <f t="shared" si="865"/>
        <v>1.3178895664211479</v>
      </c>
    </row>
    <row r="55383" spans="1:5" x14ac:dyDescent="0.25">
      <c r="A55383" s="1">
        <v>703820</v>
      </c>
      <c r="B55383" s="1">
        <v>1991</v>
      </c>
      <c r="C55383" s="2">
        <v>1.9740279408446202</v>
      </c>
      <c r="D55383" s="2">
        <v>0.36707826935239801</v>
      </c>
      <c r="E55383" s="2">
        <f t="shared" si="865"/>
        <v>2.3411062101970184</v>
      </c>
    </row>
    <row r="55384" spans="1:5" x14ac:dyDescent="0.25">
      <c r="A55384" s="1">
        <v>703820</v>
      </c>
      <c r="B55384" s="1">
        <v>1992</v>
      </c>
      <c r="C55384" s="2">
        <v>1.0159199809294199</v>
      </c>
      <c r="D55384" s="2">
        <v>0.49897948234599698</v>
      </c>
      <c r="E55384" s="2">
        <f t="shared" si="865"/>
        <v>1.5148994632754169</v>
      </c>
    </row>
    <row r="55385" spans="1:5" x14ac:dyDescent="0.25">
      <c r="A55385" s="1">
        <v>703820</v>
      </c>
      <c r="B55385" s="1">
        <v>1993</v>
      </c>
      <c r="C55385" s="2">
        <v>1.8606490258458699</v>
      </c>
      <c r="D55385" s="2">
        <v>0.60113276219635792</v>
      </c>
      <c r="E55385" s="2">
        <f t="shared" si="865"/>
        <v>2.4617817880422277</v>
      </c>
    </row>
    <row r="55386" spans="1:5" x14ac:dyDescent="0.25">
      <c r="A55386" s="1">
        <v>703820</v>
      </c>
      <c r="B55386" s="1">
        <v>1994</v>
      </c>
      <c r="C55386" s="2">
        <v>1.8657005616626399</v>
      </c>
      <c r="D55386" s="2">
        <v>0.60113276219635792</v>
      </c>
      <c r="E55386" s="2">
        <f t="shared" si="865"/>
        <v>2.4668333238589977</v>
      </c>
    </row>
    <row r="55387" spans="1:5" x14ac:dyDescent="0.25">
      <c r="A55387" s="1">
        <v>703820</v>
      </c>
      <c r="B55387" s="1">
        <v>1995</v>
      </c>
      <c r="C55387" s="2">
        <v>1.42509438208828</v>
      </c>
      <c r="D55387" s="2">
        <v>0.51974690737052098</v>
      </c>
      <c r="E55387" s="2">
        <f t="shared" si="865"/>
        <v>1.944841289458801</v>
      </c>
    </row>
    <row r="55388" spans="1:5" x14ac:dyDescent="0.25">
      <c r="A55388" s="1">
        <v>703820</v>
      </c>
      <c r="B55388" s="1">
        <v>1996</v>
      </c>
      <c r="C55388" s="2">
        <v>0.41141952818854399</v>
      </c>
      <c r="D55388" s="2">
        <v>0.19588733333942898</v>
      </c>
      <c r="E55388" s="2">
        <f t="shared" si="865"/>
        <v>0.60730686152797297</v>
      </c>
    </row>
    <row r="55389" spans="1:5" x14ac:dyDescent="0.25">
      <c r="A55389" s="1">
        <v>703820</v>
      </c>
      <c r="B55389" s="1">
        <v>1998</v>
      </c>
      <c r="C55389" s="2">
        <v>1.0664353390971801E-2</v>
      </c>
      <c r="D55389" s="2">
        <v>0.201500150913625</v>
      </c>
      <c r="E55389" s="2">
        <f t="shared" si="865"/>
        <v>0.2121645043045968</v>
      </c>
    </row>
    <row r="55390" spans="1:5" x14ac:dyDescent="0.25">
      <c r="A55390" s="1">
        <v>703820</v>
      </c>
      <c r="B55390" s="1">
        <v>1999</v>
      </c>
      <c r="C55390" s="2">
        <v>1.04847432285975</v>
      </c>
      <c r="D55390" s="2">
        <v>0.60113276219635792</v>
      </c>
      <c r="E55390" s="2">
        <f t="shared" si="865"/>
        <v>1.649607085056108</v>
      </c>
    </row>
    <row r="55391" spans="1:5" x14ac:dyDescent="0.25">
      <c r="A55391" s="1">
        <v>703820</v>
      </c>
      <c r="B55391" s="1">
        <v>2000</v>
      </c>
      <c r="C55391" s="2">
        <v>1.77589548047551</v>
      </c>
      <c r="D55391" s="2">
        <v>0.46810898568792003</v>
      </c>
      <c r="E55391" s="2">
        <f t="shared" si="865"/>
        <v>2.24400446616343</v>
      </c>
    </row>
    <row r="55392" spans="1:5" x14ac:dyDescent="0.25">
      <c r="A55392" s="1">
        <v>703820</v>
      </c>
      <c r="B55392" s="1">
        <v>2001</v>
      </c>
      <c r="C55392" s="2">
        <v>1.7641085635697</v>
      </c>
      <c r="D55392" s="2">
        <v>0.60113276219635792</v>
      </c>
      <c r="E55392" s="2">
        <f t="shared" si="865"/>
        <v>2.3652413257660578</v>
      </c>
    </row>
    <row r="55393" spans="1:5" x14ac:dyDescent="0.25">
      <c r="A55393" s="1">
        <v>703820</v>
      </c>
      <c r="B55393" s="1">
        <v>2002</v>
      </c>
      <c r="C55393" s="2">
        <v>1.7685988176290599</v>
      </c>
      <c r="D55393" s="2">
        <v>0.60113276219635792</v>
      </c>
      <c r="E55393" s="2">
        <f t="shared" si="865"/>
        <v>2.3697315798254177</v>
      </c>
    </row>
    <row r="55394" spans="1:5" x14ac:dyDescent="0.25">
      <c r="A55394" s="1">
        <v>703820</v>
      </c>
      <c r="B55394" s="1">
        <v>2003</v>
      </c>
      <c r="C55394" s="2">
        <v>1.25614857310499</v>
      </c>
      <c r="D55394" s="2">
        <v>0.59776507165184101</v>
      </c>
      <c r="E55394" s="2">
        <f t="shared" si="865"/>
        <v>1.853913644756831</v>
      </c>
    </row>
    <row r="55395" spans="1:5" x14ac:dyDescent="0.25">
      <c r="A55395" s="1">
        <v>703820</v>
      </c>
      <c r="B55395" s="1">
        <v>2004</v>
      </c>
      <c r="C55395" s="2">
        <v>1.75737318248067</v>
      </c>
      <c r="D55395" s="2">
        <v>0.39570363898079597</v>
      </c>
      <c r="E55395" s="2">
        <f t="shared" si="865"/>
        <v>2.153076821461466</v>
      </c>
    </row>
    <row r="55396" spans="1:5" x14ac:dyDescent="0.25">
      <c r="A55396" s="1">
        <v>703820</v>
      </c>
      <c r="B55396" s="1">
        <v>2005</v>
      </c>
      <c r="C55396" s="2">
        <v>1.7697213811439001</v>
      </c>
      <c r="D55396" s="2">
        <v>0.60113276219635792</v>
      </c>
      <c r="E55396" s="2">
        <f t="shared" si="865"/>
        <v>2.3708541433402579</v>
      </c>
    </row>
    <row r="55397" spans="1:5" x14ac:dyDescent="0.25">
      <c r="A55397" s="1">
        <v>703820</v>
      </c>
      <c r="B55397" s="1">
        <v>2006</v>
      </c>
      <c r="C55397" s="2">
        <v>0.50122460937567492</v>
      </c>
      <c r="D55397" s="2">
        <v>0.14144300286973099</v>
      </c>
      <c r="E55397" s="2">
        <f t="shared" si="865"/>
        <v>0.64266761224540592</v>
      </c>
    </row>
    <row r="55398" spans="1:5" x14ac:dyDescent="0.25">
      <c r="A55398" s="1">
        <v>703820</v>
      </c>
      <c r="B55398" s="1">
        <v>2007</v>
      </c>
      <c r="C55398" s="2">
        <v>1.8123787947077801</v>
      </c>
      <c r="D55398" s="2">
        <v>0.57643636486989702</v>
      </c>
      <c r="E55398" s="2">
        <f t="shared" si="865"/>
        <v>2.388815159577677</v>
      </c>
    </row>
    <row r="55399" spans="1:5" x14ac:dyDescent="0.25">
      <c r="A55399" s="1">
        <v>703820</v>
      </c>
      <c r="B55399" s="1">
        <v>2008</v>
      </c>
      <c r="C55399" s="2">
        <v>1.64960708505611</v>
      </c>
      <c r="D55399" s="2">
        <v>0.59046840880538609</v>
      </c>
      <c r="E55399" s="2">
        <f t="shared" si="865"/>
        <v>2.2400754938614962</v>
      </c>
    </row>
    <row r="55400" spans="1:5" x14ac:dyDescent="0.25">
      <c r="A55400" s="1">
        <v>703820</v>
      </c>
      <c r="B55400" s="1">
        <v>2009</v>
      </c>
      <c r="C55400" s="2">
        <v>1.3594244164701901</v>
      </c>
      <c r="D55400" s="2">
        <v>0.29298907737301499</v>
      </c>
      <c r="E55400" s="2">
        <f t="shared" si="865"/>
        <v>1.6524134938432051</v>
      </c>
    </row>
    <row r="55401" spans="1:5" x14ac:dyDescent="0.25">
      <c r="A55401" s="1">
        <v>703820</v>
      </c>
      <c r="B55401" s="1">
        <v>2010</v>
      </c>
      <c r="C55401" s="2">
        <v>1.8802938873555499</v>
      </c>
      <c r="D55401" s="2">
        <v>0.16950709074070902</v>
      </c>
      <c r="E55401" s="2">
        <f t="shared" si="865"/>
        <v>2.0498009780962589</v>
      </c>
    </row>
    <row r="55402" spans="1:5" x14ac:dyDescent="0.25">
      <c r="A55402" s="1">
        <v>703820</v>
      </c>
      <c r="B55402" s="1">
        <v>2011</v>
      </c>
      <c r="C55402" s="2">
        <v>1.72257371352065</v>
      </c>
      <c r="D55402" s="2">
        <v>0.60001019868151906</v>
      </c>
      <c r="E55402" s="2">
        <f t="shared" si="865"/>
        <v>2.3225839122021692</v>
      </c>
    </row>
    <row r="55403" spans="1:5" x14ac:dyDescent="0.25">
      <c r="A55403" s="1">
        <v>703820</v>
      </c>
      <c r="B55403" s="1">
        <v>2012</v>
      </c>
      <c r="C55403" s="2">
        <v>1.68721296280322</v>
      </c>
      <c r="D55403" s="2">
        <v>0.47933462083631201</v>
      </c>
      <c r="E55403" s="2">
        <f t="shared" si="865"/>
        <v>2.1665475836395318</v>
      </c>
    </row>
    <row r="55404" spans="1:5" x14ac:dyDescent="0.25">
      <c r="A55404" s="1">
        <v>703820</v>
      </c>
      <c r="B55404" s="1">
        <v>2013</v>
      </c>
      <c r="C55404" s="2">
        <v>1.7253801223077498</v>
      </c>
      <c r="D55404" s="2">
        <v>0.56408816620666702</v>
      </c>
      <c r="E55404" s="2">
        <f t="shared" si="865"/>
        <v>2.2894682885144171</v>
      </c>
    </row>
    <row r="55405" spans="1:5" x14ac:dyDescent="0.25">
      <c r="A55405" s="1">
        <v>703820</v>
      </c>
      <c r="B55405" s="1">
        <v>2014</v>
      </c>
      <c r="C55405" s="2">
        <v>1.9375446266123502</v>
      </c>
      <c r="D55405" s="2">
        <v>0.37100724165433502</v>
      </c>
      <c r="E55405" s="2">
        <f t="shared" si="865"/>
        <v>2.3085518682666852</v>
      </c>
    </row>
    <row r="55406" spans="1:5" x14ac:dyDescent="0.25">
      <c r="A55406" s="1">
        <v>703820</v>
      </c>
      <c r="B55406" s="1">
        <v>2015</v>
      </c>
      <c r="C55406" s="2">
        <v>1.8758036332962</v>
      </c>
      <c r="D55406" s="2">
        <v>0.32442085578851099</v>
      </c>
      <c r="E55406" s="2">
        <f t="shared" si="865"/>
        <v>2.2002244890847109</v>
      </c>
    </row>
    <row r="55407" spans="1:5" x14ac:dyDescent="0.25">
      <c r="A55407" s="1">
        <v>703830</v>
      </c>
      <c r="B55407" s="1">
        <v>1984</v>
      </c>
      <c r="C55407" s="2">
        <v>0.67078384469402297</v>
      </c>
      <c r="D55407" s="2">
        <v>3.18875134211329</v>
      </c>
      <c r="E55407" s="2">
        <f t="shared" si="865"/>
        <v>3.8595351868073129</v>
      </c>
    </row>
    <row r="55408" spans="1:5" x14ac:dyDescent="0.25">
      <c r="A55408" s="1">
        <v>703830</v>
      </c>
      <c r="B55408" s="1">
        <v>1986</v>
      </c>
      <c r="C55408" s="2">
        <v>1.4870727277261899</v>
      </c>
      <c r="D55408" s="2">
        <v>2.94043772456325</v>
      </c>
      <c r="E55408" s="2">
        <f t="shared" si="865"/>
        <v>4.4275104522894395</v>
      </c>
    </row>
    <row r="55409" spans="1:5" x14ac:dyDescent="0.25">
      <c r="A55409" s="1">
        <v>703830</v>
      </c>
      <c r="B55409" s="1">
        <v>1987</v>
      </c>
      <c r="C55409" s="2">
        <v>1.1831413542090501</v>
      </c>
      <c r="D55409" s="2">
        <v>3.4797614187896002</v>
      </c>
      <c r="E55409" s="2">
        <f t="shared" si="865"/>
        <v>4.6629027729986507</v>
      </c>
    </row>
    <row r="55410" spans="1:5" x14ac:dyDescent="0.25">
      <c r="A55410" s="1">
        <v>703830</v>
      </c>
      <c r="B55410" s="1">
        <v>1989</v>
      </c>
      <c r="C55410" s="2">
        <v>0.32190882999135295</v>
      </c>
      <c r="D55410" s="2">
        <v>1.9674078928965399</v>
      </c>
      <c r="E55410" s="2">
        <f t="shared" si="865"/>
        <v>2.289316722887893</v>
      </c>
    </row>
    <row r="55411" spans="1:5" x14ac:dyDescent="0.25">
      <c r="A55411" s="1">
        <v>703830</v>
      </c>
      <c r="B55411" s="1">
        <v>1990</v>
      </c>
      <c r="C55411" s="2">
        <v>0.21685306872017801</v>
      </c>
      <c r="D55411" s="2">
        <v>1.90336320420716</v>
      </c>
      <c r="E55411" s="2">
        <f t="shared" si="865"/>
        <v>2.1202162729273382</v>
      </c>
    </row>
    <row r="55412" spans="1:5" x14ac:dyDescent="0.25">
      <c r="A55412" s="1">
        <v>703830</v>
      </c>
      <c r="B55412" s="1">
        <v>1991</v>
      </c>
      <c r="C55412" s="2">
        <v>1.0870743211749798</v>
      </c>
      <c r="D55412" s="2">
        <v>3.4904355335711599</v>
      </c>
      <c r="E55412" s="2">
        <f t="shared" si="865"/>
        <v>4.5775098547461397</v>
      </c>
    </row>
    <row r="55413" spans="1:5" x14ac:dyDescent="0.25">
      <c r="A55413" s="1">
        <v>703830</v>
      </c>
      <c r="B55413" s="1">
        <v>1992</v>
      </c>
      <c r="C55413" s="2">
        <v>0.22134743283873101</v>
      </c>
      <c r="D55413" s="2">
        <v>2.9269546322075901</v>
      </c>
      <c r="E55413" s="2">
        <f t="shared" si="865"/>
        <v>3.1483020650463209</v>
      </c>
    </row>
    <row r="55414" spans="1:5" x14ac:dyDescent="0.25">
      <c r="A55414" s="1">
        <v>703830</v>
      </c>
      <c r="B55414" s="1">
        <v>1993</v>
      </c>
      <c r="C55414" s="2">
        <v>1.3415676893880399</v>
      </c>
      <c r="D55414" s="2">
        <v>3.3072901957401299</v>
      </c>
      <c r="E55414" s="2">
        <f t="shared" si="865"/>
        <v>4.6488578851281694</v>
      </c>
    </row>
    <row r="55415" spans="1:5" x14ac:dyDescent="0.25">
      <c r="A55415" s="1">
        <v>703830</v>
      </c>
      <c r="B55415" s="1">
        <v>1994</v>
      </c>
      <c r="C55415" s="2">
        <v>1.12752359824196</v>
      </c>
      <c r="D55415" s="2">
        <v>3.4909973290859799</v>
      </c>
      <c r="E55415" s="2">
        <f t="shared" si="865"/>
        <v>4.61852092732794</v>
      </c>
    </row>
    <row r="55416" spans="1:5" x14ac:dyDescent="0.25">
      <c r="A55416" s="1">
        <v>703830</v>
      </c>
      <c r="B55416" s="1">
        <v>1996</v>
      </c>
      <c r="C55416" s="2">
        <v>0.30505496454677899</v>
      </c>
      <c r="D55416" s="2">
        <v>3.0140329370045498</v>
      </c>
      <c r="E55416" s="2">
        <f t="shared" si="865"/>
        <v>3.3190879015513288</v>
      </c>
    </row>
    <row r="55417" spans="1:5" x14ac:dyDescent="0.25">
      <c r="A55417" s="1">
        <v>703830</v>
      </c>
      <c r="B55417" s="1">
        <v>1998</v>
      </c>
      <c r="C55417" s="2">
        <v>2.2471820592764601E-2</v>
      </c>
      <c r="D55417" s="2">
        <v>2.2011148270612901</v>
      </c>
      <c r="E55417" s="2">
        <f t="shared" si="865"/>
        <v>2.2235866476540549</v>
      </c>
    </row>
    <row r="55418" spans="1:5" x14ac:dyDescent="0.25">
      <c r="A55418" s="1">
        <v>703830</v>
      </c>
      <c r="B55418" s="1">
        <v>1999</v>
      </c>
      <c r="C55418" s="2">
        <v>5.6179551481911503E-3</v>
      </c>
      <c r="D55418" s="2">
        <v>2.04662106048603</v>
      </c>
      <c r="E55418" s="2">
        <f t="shared" si="865"/>
        <v>2.0522390156342212</v>
      </c>
    </row>
    <row r="55419" spans="1:5" x14ac:dyDescent="0.25">
      <c r="A55419" s="1">
        <v>703830</v>
      </c>
      <c r="B55419" s="1">
        <v>2000</v>
      </c>
      <c r="C55419" s="2">
        <v>0.42078484059951698</v>
      </c>
      <c r="D55419" s="2">
        <v>1.89662165802933</v>
      </c>
      <c r="E55419" s="2">
        <f t="shared" si="865"/>
        <v>2.3174064986288472</v>
      </c>
    </row>
    <row r="55420" spans="1:5" x14ac:dyDescent="0.25">
      <c r="A55420" s="1">
        <v>703830</v>
      </c>
      <c r="B55420" s="1">
        <v>2001</v>
      </c>
      <c r="C55420" s="2">
        <v>1.0112319266744E-2</v>
      </c>
      <c r="D55420" s="2">
        <v>1.5252748227338899</v>
      </c>
      <c r="E55420" s="2">
        <f t="shared" si="865"/>
        <v>1.535387142000634</v>
      </c>
    </row>
    <row r="55421" spans="1:5" x14ac:dyDescent="0.25">
      <c r="A55421" s="1">
        <v>703830</v>
      </c>
      <c r="B55421" s="1">
        <v>2002</v>
      </c>
      <c r="C55421" s="2">
        <v>0.106741147815631</v>
      </c>
      <c r="D55421" s="2">
        <v>2.6235850542052597</v>
      </c>
      <c r="E55421" s="2">
        <f t="shared" si="865"/>
        <v>2.7303262020208905</v>
      </c>
    </row>
    <row r="55422" spans="1:5" x14ac:dyDescent="0.25">
      <c r="A55422" s="1">
        <v>703830</v>
      </c>
      <c r="B55422" s="1">
        <v>2003</v>
      </c>
      <c r="C55422" s="2">
        <v>5.3370573907815903E-2</v>
      </c>
      <c r="D55422" s="2">
        <v>2.5151585198451802</v>
      </c>
      <c r="E55422" s="2">
        <f t="shared" si="865"/>
        <v>2.5685290937529963</v>
      </c>
    </row>
    <row r="55423" spans="1:5" x14ac:dyDescent="0.25">
      <c r="A55423" s="1">
        <v>703830</v>
      </c>
      <c r="B55423" s="1">
        <v>2004</v>
      </c>
      <c r="C55423" s="2">
        <v>0.57640219820441196</v>
      </c>
      <c r="D55423" s="2">
        <v>2.36684450393293</v>
      </c>
      <c r="E55423" s="2">
        <f t="shared" si="865"/>
        <v>2.9432467021373419</v>
      </c>
    </row>
    <row r="55424" spans="1:5" x14ac:dyDescent="0.25">
      <c r="A55424" s="1">
        <v>703830</v>
      </c>
      <c r="B55424" s="1">
        <v>2005</v>
      </c>
      <c r="C55424" s="2">
        <v>0.626963794538132</v>
      </c>
      <c r="D55424" s="2">
        <v>3.2348185743284597</v>
      </c>
      <c r="E55424" s="2">
        <f t="shared" si="865"/>
        <v>3.8617823688665918</v>
      </c>
    </row>
    <row r="55425" spans="1:5" x14ac:dyDescent="0.25">
      <c r="A55425" s="1">
        <v>703830</v>
      </c>
      <c r="B55425" s="1">
        <v>2006</v>
      </c>
      <c r="C55425" s="2">
        <v>0.17134763201983</v>
      </c>
      <c r="D55425" s="2">
        <v>2.5668437072085299</v>
      </c>
      <c r="E55425" s="2">
        <f t="shared" si="865"/>
        <v>2.7381913392283601</v>
      </c>
    </row>
    <row r="55426" spans="1:5" x14ac:dyDescent="0.25">
      <c r="A55426" s="1">
        <v>703830</v>
      </c>
      <c r="B55426" s="1">
        <v>2007</v>
      </c>
      <c r="C55426" s="2">
        <v>1.21347831200928</v>
      </c>
      <c r="D55426" s="2">
        <v>2.10898036263095</v>
      </c>
      <c r="E55426" s="2">
        <f t="shared" si="865"/>
        <v>3.32245867464023</v>
      </c>
    </row>
    <row r="55427" spans="1:5" x14ac:dyDescent="0.25">
      <c r="A55427" s="1">
        <v>703830</v>
      </c>
      <c r="B55427" s="1">
        <v>2008</v>
      </c>
      <c r="C55427" s="2">
        <v>0.674716413297757</v>
      </c>
      <c r="D55427" s="2">
        <v>2.3876309379812399</v>
      </c>
      <c r="E55427" s="2">
        <f t="shared" ref="E55427:E55490" si="866">C55427+D55427</f>
        <v>3.0623473512789969</v>
      </c>
    </row>
    <row r="55428" spans="1:5" x14ac:dyDescent="0.25">
      <c r="A55428" s="1">
        <v>703830</v>
      </c>
      <c r="B55428" s="1">
        <v>2009</v>
      </c>
      <c r="C55428" s="2">
        <v>0.35730194742495702</v>
      </c>
      <c r="D55428" s="2">
        <v>2.4769564248374798</v>
      </c>
      <c r="E55428" s="2">
        <f t="shared" si="866"/>
        <v>2.834258372262437</v>
      </c>
    </row>
    <row r="55429" spans="1:5" x14ac:dyDescent="0.25">
      <c r="A55429" s="1">
        <v>703830</v>
      </c>
      <c r="B55429" s="1">
        <v>2010</v>
      </c>
      <c r="C55429" s="2">
        <v>0.32921217168400096</v>
      </c>
      <c r="D55429" s="2">
        <v>2.2129125328724899</v>
      </c>
      <c r="E55429" s="2">
        <f t="shared" si="866"/>
        <v>2.5421247045564908</v>
      </c>
    </row>
    <row r="55430" spans="1:5" x14ac:dyDescent="0.25">
      <c r="A55430" s="1">
        <v>703830</v>
      </c>
      <c r="B55430" s="1">
        <v>2011</v>
      </c>
      <c r="C55430" s="2">
        <v>0.45393077597384496</v>
      </c>
      <c r="D55430" s="2">
        <v>1.91066654589981</v>
      </c>
      <c r="E55430" s="2">
        <f t="shared" si="866"/>
        <v>2.3645973218736551</v>
      </c>
    </row>
    <row r="55431" spans="1:5" x14ac:dyDescent="0.25">
      <c r="A55431" s="1">
        <v>703830</v>
      </c>
      <c r="B55431" s="1">
        <v>2012</v>
      </c>
      <c r="C55431" s="2">
        <v>0.474717210022152</v>
      </c>
      <c r="D55431" s="2">
        <v>1.03651272484126</v>
      </c>
      <c r="E55431" s="2">
        <f t="shared" si="866"/>
        <v>1.511229934863412</v>
      </c>
    </row>
    <row r="55432" spans="1:5" x14ac:dyDescent="0.25">
      <c r="A55432" s="1">
        <v>703830</v>
      </c>
      <c r="B55432" s="1">
        <v>2013</v>
      </c>
      <c r="C55432" s="2">
        <v>1.0067375625558501</v>
      </c>
      <c r="D55432" s="2">
        <v>0</v>
      </c>
      <c r="E55432" s="2">
        <f t="shared" si="866"/>
        <v>1.0067375625558501</v>
      </c>
    </row>
    <row r="55433" spans="1:5" x14ac:dyDescent="0.25">
      <c r="A55433" s="1">
        <v>703830</v>
      </c>
      <c r="B55433" s="1">
        <v>2014</v>
      </c>
      <c r="C55433" s="2">
        <v>0.63595252277523806</v>
      </c>
      <c r="D55433" s="2">
        <v>0</v>
      </c>
      <c r="E55433" s="2">
        <f t="shared" si="866"/>
        <v>0.63595252277523806</v>
      </c>
    </row>
    <row r="55434" spans="1:5" x14ac:dyDescent="0.25">
      <c r="A55434" s="1">
        <v>703830</v>
      </c>
      <c r="B55434" s="1">
        <v>2015</v>
      </c>
      <c r="C55434" s="2">
        <v>0.37584119941398797</v>
      </c>
      <c r="D55434" s="2">
        <v>0</v>
      </c>
      <c r="E55434" s="2">
        <f t="shared" si="866"/>
        <v>0.37584119941398797</v>
      </c>
    </row>
    <row r="55435" spans="1:5" x14ac:dyDescent="0.25">
      <c r="A55435" s="1">
        <v>703840</v>
      </c>
      <c r="B55435" s="1">
        <v>1984</v>
      </c>
      <c r="C55435" s="2">
        <v>8.4289928476919389E-3</v>
      </c>
      <c r="D55435" s="2">
        <v>4.8000304603322999</v>
      </c>
      <c r="E55435" s="2">
        <f t="shared" si="866"/>
        <v>4.8084594531799913</v>
      </c>
    </row>
    <row r="55436" spans="1:5" x14ac:dyDescent="0.25">
      <c r="A55436" s="1">
        <v>703840</v>
      </c>
      <c r="B55436" s="1">
        <v>1985</v>
      </c>
      <c r="C55436" s="2">
        <v>0.23376406830932298</v>
      </c>
      <c r="D55436" s="2">
        <v>5.9559263461791199</v>
      </c>
      <c r="E55436" s="2">
        <f t="shared" si="866"/>
        <v>6.1896904144884433</v>
      </c>
    </row>
    <row r="55437" spans="1:5" x14ac:dyDescent="0.25">
      <c r="A55437" s="1">
        <v>703840</v>
      </c>
      <c r="B55437" s="1">
        <v>1986</v>
      </c>
      <c r="C55437" s="2">
        <v>0.41695417953249397</v>
      </c>
      <c r="D55437" s="2">
        <v>5.9227723076448697</v>
      </c>
      <c r="E55437" s="2">
        <f t="shared" si="866"/>
        <v>6.339726487177364</v>
      </c>
    </row>
    <row r="55438" spans="1:5" x14ac:dyDescent="0.25">
      <c r="A55438" s="1">
        <v>703840</v>
      </c>
      <c r="B55438" s="1">
        <v>1987</v>
      </c>
      <c r="C55438" s="2">
        <v>0.35289383389003598</v>
      </c>
      <c r="D55438" s="2">
        <v>5.9991951761306099</v>
      </c>
      <c r="E55438" s="2">
        <f t="shared" si="866"/>
        <v>6.352089010020646</v>
      </c>
    </row>
    <row r="55439" spans="1:5" x14ac:dyDescent="0.25">
      <c r="A55439" s="1">
        <v>703840</v>
      </c>
      <c r="B55439" s="1">
        <v>1989</v>
      </c>
      <c r="C55439" s="2">
        <v>0.10451951131138</v>
      </c>
      <c r="D55439" s="2">
        <v>5.77723169780805</v>
      </c>
      <c r="E55439" s="2">
        <f t="shared" si="866"/>
        <v>5.8817512091194297</v>
      </c>
    </row>
    <row r="55440" spans="1:5" x14ac:dyDescent="0.25">
      <c r="A55440" s="1">
        <v>703840</v>
      </c>
      <c r="B55440" s="1">
        <v>1990</v>
      </c>
      <c r="C55440" s="2">
        <v>0.11575816844163599</v>
      </c>
      <c r="D55440" s="2">
        <v>5.2675585969509502</v>
      </c>
      <c r="E55440" s="2">
        <f t="shared" si="866"/>
        <v>5.3833167653925864</v>
      </c>
    </row>
    <row r="55441" spans="1:5" x14ac:dyDescent="0.25">
      <c r="A55441" s="1">
        <v>703840</v>
      </c>
      <c r="B55441" s="1">
        <v>1991</v>
      </c>
      <c r="C55441" s="2">
        <v>1.3548201170523499</v>
      </c>
      <c r="D55441" s="2">
        <v>4.8034020574713798</v>
      </c>
      <c r="E55441" s="2">
        <f t="shared" si="866"/>
        <v>6.15822217452373</v>
      </c>
    </row>
    <row r="55442" spans="1:5" x14ac:dyDescent="0.25">
      <c r="A55442" s="1">
        <v>703840</v>
      </c>
      <c r="B55442" s="1">
        <v>1992</v>
      </c>
      <c r="C55442" s="2">
        <v>1.53857216113203</v>
      </c>
      <c r="D55442" s="2">
        <v>3.4384671490017999</v>
      </c>
      <c r="E55442" s="2">
        <f t="shared" si="866"/>
        <v>4.9770393101338302</v>
      </c>
    </row>
    <row r="55443" spans="1:5" x14ac:dyDescent="0.25">
      <c r="A55443" s="1">
        <v>703840</v>
      </c>
      <c r="B55443" s="1">
        <v>1993</v>
      </c>
      <c r="C55443" s="2">
        <v>0.38211434242870101</v>
      </c>
      <c r="D55443" s="2">
        <v>6.0166150946824999</v>
      </c>
      <c r="E55443" s="2">
        <f t="shared" si="866"/>
        <v>6.3987294371112009</v>
      </c>
    </row>
    <row r="55444" spans="1:5" x14ac:dyDescent="0.25">
      <c r="A55444" s="1">
        <v>703840</v>
      </c>
      <c r="B55444" s="1">
        <v>1994</v>
      </c>
      <c r="C55444" s="2">
        <v>0.39166720098941804</v>
      </c>
      <c r="D55444" s="2">
        <v>6.0183008932520403</v>
      </c>
      <c r="E55444" s="2">
        <f t="shared" si="866"/>
        <v>6.4099680942414583</v>
      </c>
    </row>
    <row r="55445" spans="1:5" x14ac:dyDescent="0.25">
      <c r="A55445" s="1">
        <v>703840</v>
      </c>
      <c r="B55445" s="1">
        <v>1995</v>
      </c>
      <c r="C55445" s="2">
        <v>0.39616266384152105</v>
      </c>
      <c r="D55445" s="2">
        <v>6.0076241689782997</v>
      </c>
      <c r="E55445" s="2">
        <f t="shared" si="866"/>
        <v>6.4037868328198204</v>
      </c>
    </row>
    <row r="55446" spans="1:5" x14ac:dyDescent="0.25">
      <c r="A55446" s="1">
        <v>703840</v>
      </c>
      <c r="B55446" s="1">
        <v>1996</v>
      </c>
      <c r="C55446" s="2">
        <v>8.3727995620406601E-2</v>
      </c>
      <c r="D55446" s="2">
        <v>5.71317135216559</v>
      </c>
      <c r="E55446" s="2">
        <f t="shared" si="866"/>
        <v>5.7968993477859962</v>
      </c>
    </row>
    <row r="55447" spans="1:5" x14ac:dyDescent="0.25">
      <c r="A55447" s="1">
        <v>703840</v>
      </c>
      <c r="B55447" s="1">
        <v>1998</v>
      </c>
      <c r="C55447" s="2">
        <v>1.0676724273743101E-2</v>
      </c>
      <c r="D55447" s="2">
        <v>3.64750617162455</v>
      </c>
      <c r="E55447" s="2">
        <f t="shared" si="866"/>
        <v>3.6581828958982929</v>
      </c>
    </row>
    <row r="55448" spans="1:5" x14ac:dyDescent="0.25">
      <c r="A55448" s="1">
        <v>703840</v>
      </c>
      <c r="B55448" s="1">
        <v>1999</v>
      </c>
      <c r="C55448" s="2">
        <v>6.4060345642458702E-2</v>
      </c>
      <c r="D55448" s="2">
        <v>5.0675105000323892</v>
      </c>
      <c r="E55448" s="2">
        <f t="shared" si="866"/>
        <v>5.1315708456748483</v>
      </c>
    </row>
    <row r="55449" spans="1:5" x14ac:dyDescent="0.25">
      <c r="A55449" s="1">
        <v>703840</v>
      </c>
      <c r="B55449" s="1">
        <v>2000</v>
      </c>
      <c r="C55449" s="2">
        <v>1.57790746108793</v>
      </c>
      <c r="D55449" s="2">
        <v>4.4836622621155993</v>
      </c>
      <c r="E55449" s="2">
        <f t="shared" si="866"/>
        <v>6.0615697232035295</v>
      </c>
    </row>
    <row r="55450" spans="1:5" x14ac:dyDescent="0.25">
      <c r="A55450" s="1">
        <v>703840</v>
      </c>
      <c r="B55450" s="1">
        <v>2001</v>
      </c>
      <c r="C55450" s="2">
        <v>0.40009619383711004</v>
      </c>
      <c r="D55450" s="2">
        <v>5.3462291968627405</v>
      </c>
      <c r="E55450" s="2">
        <f t="shared" si="866"/>
        <v>5.7463253906998508</v>
      </c>
    </row>
    <row r="55451" spans="1:5" x14ac:dyDescent="0.25">
      <c r="A55451" s="1">
        <v>703840</v>
      </c>
      <c r="B55451" s="1">
        <v>2002</v>
      </c>
      <c r="C55451" s="2">
        <v>0.31468239964716499</v>
      </c>
      <c r="D55451" s="2">
        <v>5.9997571089871196</v>
      </c>
      <c r="E55451" s="2">
        <f t="shared" si="866"/>
        <v>6.3144395086342842</v>
      </c>
    </row>
    <row r="55452" spans="1:5" x14ac:dyDescent="0.25">
      <c r="A55452" s="1">
        <v>703840</v>
      </c>
      <c r="B55452" s="1">
        <v>2003</v>
      </c>
      <c r="C55452" s="2">
        <v>0.14835027411937801</v>
      </c>
      <c r="D55452" s="2">
        <v>5.7957754820729805</v>
      </c>
      <c r="E55452" s="2">
        <f t="shared" si="866"/>
        <v>5.9441257561923582</v>
      </c>
    </row>
    <row r="55453" spans="1:5" x14ac:dyDescent="0.25">
      <c r="A55453" s="1">
        <v>703840</v>
      </c>
      <c r="B55453" s="1">
        <v>2004</v>
      </c>
      <c r="C55453" s="2">
        <v>1.4363003812466999</v>
      </c>
      <c r="D55453" s="2">
        <v>4.6943870833078902</v>
      </c>
      <c r="E55453" s="2">
        <f t="shared" si="866"/>
        <v>6.1306874645545903</v>
      </c>
    </row>
    <row r="55454" spans="1:5" x14ac:dyDescent="0.25">
      <c r="A55454" s="1">
        <v>703840</v>
      </c>
      <c r="B55454" s="1">
        <v>2005</v>
      </c>
      <c r="C55454" s="2">
        <v>0.33772164676418998</v>
      </c>
      <c r="D55454" s="2">
        <v>5.9958235789915308</v>
      </c>
      <c r="E55454" s="2">
        <f t="shared" si="866"/>
        <v>6.3335452257557208</v>
      </c>
    </row>
    <row r="55455" spans="1:5" x14ac:dyDescent="0.25">
      <c r="A55455" s="1">
        <v>703840</v>
      </c>
      <c r="B55455" s="1">
        <v>2006</v>
      </c>
      <c r="C55455" s="2">
        <v>1.4082037384210599</v>
      </c>
      <c r="D55455" s="2">
        <v>4.5235594949279996</v>
      </c>
      <c r="E55455" s="2">
        <f t="shared" si="866"/>
        <v>5.9317632333490593</v>
      </c>
    </row>
    <row r="55456" spans="1:5" x14ac:dyDescent="0.25">
      <c r="A55456" s="1">
        <v>703840</v>
      </c>
      <c r="B55456" s="1">
        <v>2007</v>
      </c>
      <c r="C55456" s="2">
        <v>0.57766697649515397</v>
      </c>
      <c r="D55456" s="2">
        <v>5.7075520236004706</v>
      </c>
      <c r="E55456" s="2">
        <f t="shared" si="866"/>
        <v>6.2852190000956245</v>
      </c>
    </row>
    <row r="55457" spans="1:5" x14ac:dyDescent="0.25">
      <c r="A55457" s="1">
        <v>703840</v>
      </c>
      <c r="B55457" s="1">
        <v>2008</v>
      </c>
      <c r="C55457" s="2">
        <v>1.0856542787827199</v>
      </c>
      <c r="D55457" s="2">
        <v>4.7623809589459398</v>
      </c>
      <c r="E55457" s="2">
        <f t="shared" si="866"/>
        <v>5.8480352377286593</v>
      </c>
    </row>
    <row r="55458" spans="1:5" x14ac:dyDescent="0.25">
      <c r="A55458" s="1">
        <v>703840</v>
      </c>
      <c r="B55458" s="1">
        <v>2009</v>
      </c>
      <c r="C55458" s="2">
        <v>2.3528128702190698</v>
      </c>
      <c r="D55458" s="2">
        <v>3.0321896937430397</v>
      </c>
      <c r="E55458" s="2">
        <f t="shared" si="866"/>
        <v>5.3850025639621091</v>
      </c>
    </row>
    <row r="55459" spans="1:5" x14ac:dyDescent="0.25">
      <c r="A55459" s="1">
        <v>703840</v>
      </c>
      <c r="B55459" s="1">
        <v>2010</v>
      </c>
      <c r="C55459" s="2">
        <v>3.7087568529844499</v>
      </c>
      <c r="D55459" s="2">
        <v>1.6975991595251501</v>
      </c>
      <c r="E55459" s="2">
        <f t="shared" si="866"/>
        <v>5.4063560125096002</v>
      </c>
    </row>
    <row r="55460" spans="1:5" x14ac:dyDescent="0.25">
      <c r="A55460" s="1">
        <v>703840</v>
      </c>
      <c r="B55460" s="1">
        <v>2011</v>
      </c>
      <c r="C55460" s="2">
        <v>0.407401320971777</v>
      </c>
      <c r="D55460" s="2">
        <v>5.6092137737107297</v>
      </c>
      <c r="E55460" s="2">
        <f t="shared" si="866"/>
        <v>6.016615094682507</v>
      </c>
    </row>
    <row r="55461" spans="1:5" x14ac:dyDescent="0.25">
      <c r="A55461" s="1">
        <v>703840</v>
      </c>
      <c r="B55461" s="1">
        <v>2012</v>
      </c>
      <c r="C55461" s="2">
        <v>0.71421666062776301</v>
      </c>
      <c r="D55461" s="2">
        <v>5.4805311495693001</v>
      </c>
      <c r="E55461" s="2">
        <f t="shared" si="866"/>
        <v>6.1947478101970628</v>
      </c>
    </row>
    <row r="55462" spans="1:5" x14ac:dyDescent="0.25">
      <c r="A55462" s="1">
        <v>703840</v>
      </c>
      <c r="B55462" s="1">
        <v>2013</v>
      </c>
      <c r="C55462" s="2">
        <v>1.44978676980301</v>
      </c>
      <c r="D55462" s="2">
        <v>4.1852759153073</v>
      </c>
      <c r="E55462" s="2">
        <f t="shared" si="866"/>
        <v>5.6350626851103103</v>
      </c>
    </row>
    <row r="55463" spans="1:5" x14ac:dyDescent="0.25">
      <c r="A55463" s="1">
        <v>703840</v>
      </c>
      <c r="B55463" s="1">
        <v>2014</v>
      </c>
      <c r="C55463" s="2">
        <v>2.6045587899368097</v>
      </c>
      <c r="D55463" s="2">
        <v>3.1490717278977001</v>
      </c>
      <c r="E55463" s="2">
        <f t="shared" si="866"/>
        <v>5.7536305178345097</v>
      </c>
    </row>
    <row r="55464" spans="1:5" x14ac:dyDescent="0.25">
      <c r="A55464" s="1">
        <v>703840</v>
      </c>
      <c r="B55464" s="1">
        <v>2015</v>
      </c>
      <c r="C55464" s="2">
        <v>2.6961538455483898</v>
      </c>
      <c r="D55464" s="2">
        <v>2.7596522583343401</v>
      </c>
      <c r="E55464" s="2">
        <f t="shared" si="866"/>
        <v>5.4558061038827299</v>
      </c>
    </row>
    <row r="55465" spans="1:5" x14ac:dyDescent="0.25">
      <c r="A55465" s="1">
        <v>703850</v>
      </c>
      <c r="B55465" s="1">
        <v>1984</v>
      </c>
      <c r="C55465" s="2">
        <v>4.56462864252609</v>
      </c>
      <c r="D55465" s="2">
        <v>1.89724404784797</v>
      </c>
      <c r="E55465" s="2">
        <f t="shared" si="866"/>
        <v>6.4618726903740598</v>
      </c>
    </row>
    <row r="55466" spans="1:5" x14ac:dyDescent="0.25">
      <c r="A55466" s="1">
        <v>703850</v>
      </c>
      <c r="B55466" s="1">
        <v>1985</v>
      </c>
      <c r="C55466" s="2">
        <v>23.243628708271999</v>
      </c>
      <c r="D55466" s="2">
        <v>10.1624823398505</v>
      </c>
      <c r="E55466" s="2">
        <f t="shared" si="866"/>
        <v>33.406111048122497</v>
      </c>
    </row>
    <row r="55467" spans="1:5" x14ac:dyDescent="0.25">
      <c r="A55467" s="1">
        <v>703850</v>
      </c>
      <c r="B55467" s="1">
        <v>1986</v>
      </c>
      <c r="C55467" s="2">
        <v>25.008206209366797</v>
      </c>
      <c r="D55467" s="2">
        <v>6.4185874187639103</v>
      </c>
      <c r="E55467" s="2">
        <f t="shared" si="866"/>
        <v>31.426793628130707</v>
      </c>
    </row>
    <row r="55468" spans="1:5" x14ac:dyDescent="0.25">
      <c r="A55468" s="1">
        <v>703850</v>
      </c>
      <c r="B55468" s="1">
        <v>1987</v>
      </c>
      <c r="C55468" s="2">
        <v>22.493163284901001</v>
      </c>
      <c r="D55468" s="2">
        <v>3.7107282843983698</v>
      </c>
      <c r="E55468" s="2">
        <f t="shared" si="866"/>
        <v>26.203891569299373</v>
      </c>
    </row>
    <row r="55469" spans="1:5" x14ac:dyDescent="0.25">
      <c r="A55469" s="1">
        <v>703850</v>
      </c>
      <c r="B55469" s="1">
        <v>1988</v>
      </c>
      <c r="C55469" s="2">
        <v>9.6616099112187204</v>
      </c>
      <c r="D55469" s="2">
        <v>3.71297686993656</v>
      </c>
      <c r="E55469" s="2">
        <f t="shared" si="866"/>
        <v>13.37458678115528</v>
      </c>
    </row>
    <row r="55470" spans="1:5" x14ac:dyDescent="0.25">
      <c r="A55470" s="1">
        <v>703850</v>
      </c>
      <c r="B55470" s="1">
        <v>1989</v>
      </c>
      <c r="C55470" s="2">
        <v>1.7797554534775402</v>
      </c>
      <c r="D55470" s="2">
        <v>1.4531484040554101</v>
      </c>
      <c r="E55470" s="2">
        <f t="shared" si="866"/>
        <v>3.2329038575329503</v>
      </c>
    </row>
    <row r="55471" spans="1:5" x14ac:dyDescent="0.25">
      <c r="A55471" s="1">
        <v>703850</v>
      </c>
      <c r="B55471" s="1">
        <v>1990</v>
      </c>
      <c r="C55471" s="2">
        <v>0</v>
      </c>
      <c r="D55471" s="2">
        <v>0</v>
      </c>
      <c r="E55471" s="2">
        <f t="shared" si="866"/>
        <v>0</v>
      </c>
    </row>
    <row r="55472" spans="1:5" x14ac:dyDescent="0.25">
      <c r="A55472" s="1">
        <v>703850</v>
      </c>
      <c r="B55472" s="1">
        <v>1991</v>
      </c>
      <c r="C55472" s="2">
        <v>12.1288703929979</v>
      </c>
      <c r="D55472" s="2">
        <v>0.27207885012101302</v>
      </c>
      <c r="E55472" s="2">
        <f t="shared" si="866"/>
        <v>12.400949243118912</v>
      </c>
    </row>
    <row r="55473" spans="1:5" x14ac:dyDescent="0.25">
      <c r="A55473" s="1">
        <v>703850</v>
      </c>
      <c r="B55473" s="1">
        <v>1992</v>
      </c>
      <c r="C55473" s="2">
        <v>0</v>
      </c>
      <c r="D55473" s="2">
        <v>7.3641176375728895E-2</v>
      </c>
      <c r="E55473" s="2">
        <f t="shared" si="866"/>
        <v>7.3641176375728895E-2</v>
      </c>
    </row>
    <row r="55474" spans="1:5" x14ac:dyDescent="0.25">
      <c r="A55474" s="1">
        <v>703850</v>
      </c>
      <c r="B55474" s="1">
        <v>1993</v>
      </c>
      <c r="C55474" s="2">
        <v>23.089600598905999</v>
      </c>
      <c r="D55474" s="2">
        <v>10.330001962445701</v>
      </c>
      <c r="E55474" s="2">
        <f t="shared" si="866"/>
        <v>33.419602561351702</v>
      </c>
    </row>
    <row r="55475" spans="1:5" x14ac:dyDescent="0.25">
      <c r="A55475" s="1">
        <v>703850</v>
      </c>
      <c r="B55475" s="1">
        <v>1994</v>
      </c>
      <c r="C55475" s="2">
        <v>25.836809980189901</v>
      </c>
      <c r="D55475" s="2">
        <v>10.4120753345897</v>
      </c>
      <c r="E55475" s="2">
        <f t="shared" si="866"/>
        <v>36.248885314779599</v>
      </c>
    </row>
    <row r="55476" spans="1:5" x14ac:dyDescent="0.25">
      <c r="A55476" s="1">
        <v>703850</v>
      </c>
      <c r="B55476" s="1">
        <v>1995</v>
      </c>
      <c r="C55476" s="2">
        <v>25.699646262360201</v>
      </c>
      <c r="D55476" s="2">
        <v>10.451425581507999</v>
      </c>
      <c r="E55476" s="2">
        <f t="shared" si="866"/>
        <v>36.151071843868202</v>
      </c>
    </row>
    <row r="55477" spans="1:5" x14ac:dyDescent="0.25">
      <c r="A55477" s="1">
        <v>703850</v>
      </c>
      <c r="B55477" s="1">
        <v>1996</v>
      </c>
      <c r="C55477" s="2">
        <v>10.797145608004701</v>
      </c>
      <c r="D55477" s="2">
        <v>10.3704765021331</v>
      </c>
      <c r="E55477" s="2">
        <f t="shared" si="866"/>
        <v>21.167622110137799</v>
      </c>
    </row>
    <row r="55478" spans="1:5" x14ac:dyDescent="0.25">
      <c r="A55478" s="1">
        <v>703850</v>
      </c>
      <c r="B55478" s="1">
        <v>1997</v>
      </c>
      <c r="C55478" s="2">
        <v>2.47344409200921E-2</v>
      </c>
      <c r="D55478" s="2">
        <v>0.43959847271618302</v>
      </c>
      <c r="E55478" s="2">
        <f t="shared" si="866"/>
        <v>0.4643329136362751</v>
      </c>
    </row>
    <row r="55479" spans="1:5" x14ac:dyDescent="0.25">
      <c r="A55479" s="1">
        <v>703850</v>
      </c>
      <c r="B55479" s="1">
        <v>1998</v>
      </c>
      <c r="C55479" s="2">
        <v>23.3774195477943</v>
      </c>
      <c r="D55479" s="2">
        <v>10.150115119390501</v>
      </c>
      <c r="E55479" s="2">
        <f t="shared" si="866"/>
        <v>33.527534667184803</v>
      </c>
    </row>
    <row r="55480" spans="1:5" x14ac:dyDescent="0.25">
      <c r="A55480" s="1">
        <v>703850</v>
      </c>
      <c r="B55480" s="1">
        <v>1999</v>
      </c>
      <c r="C55480" s="2">
        <v>1.1782588220116601</v>
      </c>
      <c r="D55480" s="2">
        <v>7.1235189849865401</v>
      </c>
      <c r="E55480" s="2">
        <f t="shared" si="866"/>
        <v>8.3017778069981993</v>
      </c>
    </row>
    <row r="55481" spans="1:5" x14ac:dyDescent="0.25">
      <c r="A55481" s="1">
        <v>703850</v>
      </c>
      <c r="B55481" s="1">
        <v>2000</v>
      </c>
      <c r="C55481" s="2">
        <v>13.9462896542401</v>
      </c>
      <c r="D55481" s="2">
        <v>8.6986531544887704</v>
      </c>
      <c r="E55481" s="2">
        <f t="shared" si="866"/>
        <v>22.644942808728871</v>
      </c>
    </row>
    <row r="55482" spans="1:5" x14ac:dyDescent="0.25">
      <c r="A55482" s="1">
        <v>703850</v>
      </c>
      <c r="B55482" s="1">
        <v>2001</v>
      </c>
      <c r="C55482" s="2">
        <v>10.9258771300661</v>
      </c>
      <c r="D55482" s="2">
        <v>7.8436285035919502</v>
      </c>
      <c r="E55482" s="2">
        <f t="shared" si="866"/>
        <v>18.769505633658049</v>
      </c>
    </row>
    <row r="55483" spans="1:5" x14ac:dyDescent="0.25">
      <c r="A55483" s="1">
        <v>703850</v>
      </c>
      <c r="B55483" s="1">
        <v>2002</v>
      </c>
      <c r="C55483" s="2">
        <v>19.253513670753502</v>
      </c>
      <c r="D55483" s="2">
        <v>9.6953386942915696</v>
      </c>
      <c r="E55483" s="2">
        <f t="shared" si="866"/>
        <v>28.94885236504507</v>
      </c>
    </row>
    <row r="55484" spans="1:5" x14ac:dyDescent="0.25">
      <c r="A55484" s="1">
        <v>703850</v>
      </c>
      <c r="B55484" s="1">
        <v>2003</v>
      </c>
      <c r="C55484" s="2">
        <v>8.4338822073668709</v>
      </c>
      <c r="D55484" s="2">
        <v>1.5605183635039901</v>
      </c>
      <c r="E55484" s="2">
        <f t="shared" si="866"/>
        <v>9.9944005708708605</v>
      </c>
    </row>
    <row r="55485" spans="1:5" x14ac:dyDescent="0.25">
      <c r="A55485" s="1">
        <v>703850</v>
      </c>
      <c r="B55485" s="1">
        <v>2004</v>
      </c>
      <c r="C55485" s="2">
        <v>16.730600696904101</v>
      </c>
      <c r="D55485" s="2">
        <v>5.3645629477372498</v>
      </c>
      <c r="E55485" s="2">
        <f t="shared" si="866"/>
        <v>22.095163644641353</v>
      </c>
    </row>
    <row r="55486" spans="1:5" x14ac:dyDescent="0.25">
      <c r="A55486" s="1">
        <v>703850</v>
      </c>
      <c r="B55486" s="1">
        <v>2005</v>
      </c>
      <c r="C55486" s="2">
        <v>17.055521307172601</v>
      </c>
      <c r="D55486" s="2">
        <v>8.2303852161606592</v>
      </c>
      <c r="E55486" s="2">
        <f t="shared" si="866"/>
        <v>25.28590652333326</v>
      </c>
    </row>
    <row r="55487" spans="1:5" x14ac:dyDescent="0.25">
      <c r="A55487" s="1">
        <v>703850</v>
      </c>
      <c r="B55487" s="1">
        <v>2006</v>
      </c>
      <c r="C55487" s="2">
        <v>1.69936852048724</v>
      </c>
      <c r="D55487" s="2">
        <v>2.24858553819019</v>
      </c>
      <c r="E55487" s="2">
        <f t="shared" si="866"/>
        <v>3.9479540586774302</v>
      </c>
    </row>
    <row r="55488" spans="1:5" x14ac:dyDescent="0.25">
      <c r="A55488" s="1">
        <v>703850</v>
      </c>
      <c r="B55488" s="1">
        <v>2007</v>
      </c>
      <c r="C55488" s="2">
        <v>19.806665713148298</v>
      </c>
      <c r="D55488" s="2">
        <v>5.4067239265783194</v>
      </c>
      <c r="E55488" s="2">
        <f t="shared" si="866"/>
        <v>25.213389639726618</v>
      </c>
    </row>
    <row r="55489" spans="1:5" x14ac:dyDescent="0.25">
      <c r="A55489" s="1">
        <v>703850</v>
      </c>
      <c r="B55489" s="1">
        <v>2008</v>
      </c>
      <c r="C55489" s="2">
        <v>13.8411682803297</v>
      </c>
      <c r="D55489" s="2">
        <v>2.6589523989099</v>
      </c>
      <c r="E55489" s="2">
        <f t="shared" si="866"/>
        <v>16.5001206792396</v>
      </c>
    </row>
    <row r="55490" spans="1:5" x14ac:dyDescent="0.25">
      <c r="A55490" s="1">
        <v>703850</v>
      </c>
      <c r="B55490" s="1">
        <v>2009</v>
      </c>
      <c r="C55490" s="2">
        <v>11.498704295920101</v>
      </c>
      <c r="D55490" s="2">
        <v>0.25127943389275398</v>
      </c>
      <c r="E55490" s="2">
        <f t="shared" si="866"/>
        <v>11.749983729812854</v>
      </c>
    </row>
    <row r="55491" spans="1:5" x14ac:dyDescent="0.25">
      <c r="A55491" s="1">
        <v>703850</v>
      </c>
      <c r="B55491" s="1">
        <v>2010</v>
      </c>
      <c r="C55491" s="2">
        <v>11.450359706849</v>
      </c>
      <c r="D55491" s="2">
        <v>0.65995985545882196</v>
      </c>
      <c r="E55491" s="2">
        <f t="shared" ref="E55491:E55554" si="867">C55491+D55491</f>
        <v>12.110319562307822</v>
      </c>
    </row>
    <row r="55492" spans="1:5" x14ac:dyDescent="0.25">
      <c r="A55492" s="1">
        <v>703850</v>
      </c>
      <c r="B55492" s="1">
        <v>2011</v>
      </c>
      <c r="C55492" s="2">
        <v>13.241358088017499</v>
      </c>
      <c r="D55492" s="2">
        <v>1.1793831147807499</v>
      </c>
      <c r="E55492" s="2">
        <f t="shared" si="867"/>
        <v>14.420741202798249</v>
      </c>
    </row>
    <row r="55493" spans="1:5" x14ac:dyDescent="0.25">
      <c r="A55493" s="1">
        <v>703850</v>
      </c>
      <c r="B55493" s="1">
        <v>2012</v>
      </c>
      <c r="C55493" s="2">
        <v>8.6356927594194399</v>
      </c>
      <c r="D55493" s="2">
        <v>0.42835554502523204</v>
      </c>
      <c r="E55493" s="2">
        <f t="shared" si="867"/>
        <v>9.0640483044446718</v>
      </c>
    </row>
    <row r="55494" spans="1:5" x14ac:dyDescent="0.25">
      <c r="A55494" s="1">
        <v>703850</v>
      </c>
      <c r="B55494" s="1">
        <v>2013</v>
      </c>
      <c r="C55494" s="2">
        <v>3.9670670357520503</v>
      </c>
      <c r="D55494" s="2">
        <v>1.7988684305521498E-2</v>
      </c>
      <c r="E55494" s="2">
        <f t="shared" si="867"/>
        <v>3.9850557200575718</v>
      </c>
    </row>
    <row r="55495" spans="1:5" x14ac:dyDescent="0.25">
      <c r="A55495" s="1">
        <v>703850</v>
      </c>
      <c r="B55495" s="1">
        <v>2014</v>
      </c>
      <c r="C55495" s="2">
        <v>20.158569349875101</v>
      </c>
      <c r="D55495" s="2">
        <v>0.73191459268090808</v>
      </c>
      <c r="E55495" s="2">
        <f t="shared" si="867"/>
        <v>20.89048394255601</v>
      </c>
    </row>
    <row r="55496" spans="1:5" x14ac:dyDescent="0.25">
      <c r="A55496" s="1">
        <v>703850</v>
      </c>
      <c r="B55496" s="1">
        <v>2015</v>
      </c>
      <c r="C55496" s="2">
        <v>9.7386239659017306</v>
      </c>
      <c r="D55496" s="2">
        <v>0.57170287308485701</v>
      </c>
      <c r="E55496" s="2">
        <f t="shared" si="867"/>
        <v>10.310326838986587</v>
      </c>
    </row>
    <row r="55497" spans="1:5" x14ac:dyDescent="0.25">
      <c r="A55497" s="1">
        <v>703860</v>
      </c>
      <c r="B55497" s="1">
        <v>1984</v>
      </c>
      <c r="C55497" s="2">
        <v>1.12449259760499E-3</v>
      </c>
      <c r="D55497" s="2">
        <v>0</v>
      </c>
      <c r="E55497" s="2">
        <f t="shared" si="867"/>
        <v>1.12449259760499E-3</v>
      </c>
    </row>
    <row r="55498" spans="1:5" x14ac:dyDescent="0.25">
      <c r="A55498" s="1">
        <v>703860</v>
      </c>
      <c r="B55498" s="1">
        <v>1985</v>
      </c>
      <c r="C55498" s="2">
        <v>1.6670602759494</v>
      </c>
      <c r="D55498" s="2">
        <v>2.1927605653297301E-2</v>
      </c>
      <c r="E55498" s="2">
        <f t="shared" si="867"/>
        <v>1.6889878816026973</v>
      </c>
    </row>
    <row r="55499" spans="1:5" x14ac:dyDescent="0.25">
      <c r="A55499" s="1">
        <v>703860</v>
      </c>
      <c r="B55499" s="1">
        <v>1986</v>
      </c>
      <c r="C55499" s="2">
        <v>1.6715582463398202</v>
      </c>
      <c r="D55499" s="2">
        <v>1.0682679677247401E-2</v>
      </c>
      <c r="E55499" s="2">
        <f t="shared" si="867"/>
        <v>1.6822409260170677</v>
      </c>
    </row>
    <row r="55500" spans="1:5" x14ac:dyDescent="0.25">
      <c r="A55500" s="1">
        <v>703860</v>
      </c>
      <c r="B55500" s="1">
        <v>1987</v>
      </c>
      <c r="C55500" s="2">
        <v>1.8306739489009201</v>
      </c>
      <c r="D55500" s="2">
        <v>2.7550068641322301E-2</v>
      </c>
      <c r="E55500" s="2">
        <f t="shared" si="867"/>
        <v>1.8582240175422424</v>
      </c>
    </row>
    <row r="55501" spans="1:5" x14ac:dyDescent="0.25">
      <c r="A55501" s="1">
        <v>703860</v>
      </c>
      <c r="B55501" s="1">
        <v>1989</v>
      </c>
      <c r="C55501" s="2">
        <v>1.60689992197753</v>
      </c>
      <c r="D55501" s="2">
        <v>1.51806500676674E-2</v>
      </c>
      <c r="E55501" s="2">
        <f t="shared" si="867"/>
        <v>1.6220805720451974</v>
      </c>
    </row>
    <row r="55502" spans="1:5" x14ac:dyDescent="0.25">
      <c r="A55502" s="1">
        <v>703860</v>
      </c>
      <c r="B55502" s="1">
        <v>1990</v>
      </c>
      <c r="C55502" s="2">
        <v>0.575177963674954</v>
      </c>
      <c r="D55502" s="2">
        <v>3.9357240916174704E-3</v>
      </c>
      <c r="E55502" s="2">
        <f t="shared" si="867"/>
        <v>0.57911368776657146</v>
      </c>
    </row>
    <row r="55503" spans="1:5" x14ac:dyDescent="0.25">
      <c r="A55503" s="1">
        <v>703860</v>
      </c>
      <c r="B55503" s="1">
        <v>1991</v>
      </c>
      <c r="C55503" s="2">
        <v>1.57035391255537</v>
      </c>
      <c r="D55503" s="2">
        <v>0</v>
      </c>
      <c r="E55503" s="2">
        <f t="shared" si="867"/>
        <v>1.57035391255537</v>
      </c>
    </row>
    <row r="55504" spans="1:5" x14ac:dyDescent="0.25">
      <c r="A55504" s="1">
        <v>703860</v>
      </c>
      <c r="B55504" s="1">
        <v>1992</v>
      </c>
      <c r="C55504" s="2">
        <v>1.2611184482139901</v>
      </c>
      <c r="D55504" s="2">
        <v>0</v>
      </c>
      <c r="E55504" s="2">
        <f t="shared" si="867"/>
        <v>1.2611184482139901</v>
      </c>
    </row>
    <row r="55505" spans="1:5" x14ac:dyDescent="0.25">
      <c r="A55505" s="1">
        <v>703860</v>
      </c>
      <c r="B55505" s="1">
        <v>1993</v>
      </c>
      <c r="C55505" s="2">
        <v>1.79244120058235</v>
      </c>
      <c r="D55505" s="2">
        <v>2.5301083446112302E-2</v>
      </c>
      <c r="E55505" s="2">
        <f t="shared" si="867"/>
        <v>1.8177422840284623</v>
      </c>
    </row>
    <row r="55506" spans="1:5" x14ac:dyDescent="0.25">
      <c r="A55506" s="1">
        <v>703860</v>
      </c>
      <c r="B55506" s="1">
        <v>1994</v>
      </c>
      <c r="C55506" s="2">
        <v>1.8306739489009201</v>
      </c>
      <c r="D55506" s="2">
        <v>2.7550068641322301E-2</v>
      </c>
      <c r="E55506" s="2">
        <f t="shared" si="867"/>
        <v>1.8582240175422424</v>
      </c>
    </row>
    <row r="55507" spans="1:5" x14ac:dyDescent="0.25">
      <c r="A55507" s="1">
        <v>703860</v>
      </c>
      <c r="B55507" s="1">
        <v>1995</v>
      </c>
      <c r="C55507" s="2">
        <v>1.6985460686823399</v>
      </c>
      <c r="D55507" s="2">
        <v>2.0803113055692303E-2</v>
      </c>
      <c r="E55507" s="2">
        <f t="shared" si="867"/>
        <v>1.7193491817380322</v>
      </c>
    </row>
    <row r="55508" spans="1:5" x14ac:dyDescent="0.25">
      <c r="A55508" s="1">
        <v>703860</v>
      </c>
      <c r="B55508" s="1">
        <v>1996</v>
      </c>
      <c r="C55508" s="2">
        <v>0.13044114132217899</v>
      </c>
      <c r="D55508" s="2">
        <v>1.12449259760499E-3</v>
      </c>
      <c r="E55508" s="2">
        <f t="shared" si="867"/>
        <v>0.13156563391978399</v>
      </c>
    </row>
    <row r="55509" spans="1:5" x14ac:dyDescent="0.25">
      <c r="A55509" s="1">
        <v>703860</v>
      </c>
      <c r="B55509" s="1">
        <v>1998</v>
      </c>
      <c r="C55509" s="2">
        <v>1.9678620458087302E-2</v>
      </c>
      <c r="D55509" s="2">
        <v>0</v>
      </c>
      <c r="E55509" s="2">
        <f t="shared" si="867"/>
        <v>1.9678620458087302E-2</v>
      </c>
    </row>
    <row r="55510" spans="1:5" x14ac:dyDescent="0.25">
      <c r="A55510" s="1">
        <v>703860</v>
      </c>
      <c r="B55510" s="1">
        <v>1999</v>
      </c>
      <c r="C55510" s="2">
        <v>1.4196719044763002</v>
      </c>
      <c r="D55510" s="2">
        <v>1.9678620458087302E-2</v>
      </c>
      <c r="E55510" s="2">
        <f t="shared" si="867"/>
        <v>1.4393505249343874</v>
      </c>
    </row>
    <row r="55511" spans="1:5" x14ac:dyDescent="0.25">
      <c r="A55511" s="1">
        <v>703860</v>
      </c>
      <c r="B55511" s="1">
        <v>2000</v>
      </c>
      <c r="C55511" s="2">
        <v>1.6170203553559801</v>
      </c>
      <c r="D55511" s="2">
        <v>0</v>
      </c>
      <c r="E55511" s="2">
        <f t="shared" si="867"/>
        <v>1.6170203553559801</v>
      </c>
    </row>
    <row r="55512" spans="1:5" x14ac:dyDescent="0.25">
      <c r="A55512" s="1">
        <v>703860</v>
      </c>
      <c r="B55512" s="1">
        <v>2001</v>
      </c>
      <c r="C55512" s="2">
        <v>1.6215183257464001</v>
      </c>
      <c r="D55512" s="2">
        <v>1.3493911171259901E-2</v>
      </c>
      <c r="E55512" s="2">
        <f t="shared" si="867"/>
        <v>1.6350122369176601</v>
      </c>
    </row>
    <row r="55513" spans="1:5" x14ac:dyDescent="0.25">
      <c r="A55513" s="1">
        <v>703860</v>
      </c>
      <c r="B55513" s="1">
        <v>2002</v>
      </c>
      <c r="C55513" s="2">
        <v>1.6338877443200501</v>
      </c>
      <c r="D55513" s="2">
        <v>1.51806500676674E-2</v>
      </c>
      <c r="E55513" s="2">
        <f t="shared" si="867"/>
        <v>1.6490683943877176</v>
      </c>
    </row>
    <row r="55514" spans="1:5" x14ac:dyDescent="0.25">
      <c r="A55514" s="1">
        <v>703860</v>
      </c>
      <c r="B55514" s="1">
        <v>2003</v>
      </c>
      <c r="C55514" s="2">
        <v>1.3516401023212001</v>
      </c>
      <c r="D55514" s="2">
        <v>1.4618403768864901E-2</v>
      </c>
      <c r="E55514" s="2">
        <f t="shared" si="867"/>
        <v>1.3662585060900649</v>
      </c>
    </row>
    <row r="55515" spans="1:5" x14ac:dyDescent="0.25">
      <c r="A55515" s="1">
        <v>703860</v>
      </c>
      <c r="B55515" s="1">
        <v>2004</v>
      </c>
      <c r="C55515" s="2">
        <v>1.6243295572404099</v>
      </c>
      <c r="D55515" s="2">
        <v>0</v>
      </c>
      <c r="E55515" s="2">
        <f t="shared" si="867"/>
        <v>1.6243295572404099</v>
      </c>
    </row>
    <row r="55516" spans="1:5" x14ac:dyDescent="0.25">
      <c r="A55516" s="1">
        <v>703860</v>
      </c>
      <c r="B55516" s="1">
        <v>2005</v>
      </c>
      <c r="C55516" s="2">
        <v>1.6996705612799399</v>
      </c>
      <c r="D55516" s="2">
        <v>1.29316648724574E-2</v>
      </c>
      <c r="E55516" s="2">
        <f t="shared" si="867"/>
        <v>1.7126022261523972</v>
      </c>
    </row>
    <row r="55517" spans="1:5" x14ac:dyDescent="0.25">
      <c r="A55517" s="1">
        <v>703860</v>
      </c>
      <c r="B55517" s="1">
        <v>2006</v>
      </c>
      <c r="C55517" s="2">
        <v>1.1301150605930099</v>
      </c>
      <c r="D55517" s="2">
        <v>3.3734777928149801E-3</v>
      </c>
      <c r="E55517" s="2">
        <f t="shared" si="867"/>
        <v>1.1334885383858249</v>
      </c>
    </row>
    <row r="55518" spans="1:5" x14ac:dyDescent="0.25">
      <c r="A55518" s="1">
        <v>703860</v>
      </c>
      <c r="B55518" s="1">
        <v>2007</v>
      </c>
      <c r="C55518" s="2">
        <v>1.7395900484949198</v>
      </c>
      <c r="D55518" s="2">
        <v>6.1847092868274603E-3</v>
      </c>
      <c r="E55518" s="2">
        <f t="shared" si="867"/>
        <v>1.7457747577817473</v>
      </c>
    </row>
    <row r="55519" spans="1:5" x14ac:dyDescent="0.25">
      <c r="A55519" s="1">
        <v>703860</v>
      </c>
      <c r="B55519" s="1">
        <v>2008</v>
      </c>
      <c r="C55519" s="2">
        <v>1.5332456568344</v>
      </c>
      <c r="D55519" s="2">
        <v>1.12449259760499E-3</v>
      </c>
      <c r="E55519" s="2">
        <f t="shared" si="867"/>
        <v>1.534370149432005</v>
      </c>
    </row>
    <row r="55520" spans="1:5" x14ac:dyDescent="0.25">
      <c r="A55520" s="1">
        <v>703860</v>
      </c>
      <c r="B55520" s="1">
        <v>2009</v>
      </c>
      <c r="C55520" s="2">
        <v>1.14642020325829</v>
      </c>
      <c r="D55520" s="2">
        <v>8.4336944820374397E-3</v>
      </c>
      <c r="E55520" s="2">
        <f t="shared" si="867"/>
        <v>1.1548538977403273</v>
      </c>
    </row>
    <row r="55521" spans="1:5" x14ac:dyDescent="0.25">
      <c r="A55521" s="1">
        <v>703860</v>
      </c>
      <c r="B55521" s="1">
        <v>2010</v>
      </c>
      <c r="C55521" s="2">
        <v>1.48039450474697</v>
      </c>
      <c r="D55521" s="2">
        <v>0</v>
      </c>
      <c r="E55521" s="2">
        <f t="shared" si="867"/>
        <v>1.48039450474697</v>
      </c>
    </row>
    <row r="55522" spans="1:5" x14ac:dyDescent="0.25">
      <c r="A55522" s="1">
        <v>703860</v>
      </c>
      <c r="B55522" s="1">
        <v>2011</v>
      </c>
      <c r="C55522" s="2">
        <v>1.5950927497026799</v>
      </c>
      <c r="D55522" s="2">
        <v>1.3493911171259901E-2</v>
      </c>
      <c r="E55522" s="2">
        <f t="shared" si="867"/>
        <v>1.6085866608739399</v>
      </c>
    </row>
    <row r="55523" spans="1:5" x14ac:dyDescent="0.25">
      <c r="A55523" s="1">
        <v>703860</v>
      </c>
      <c r="B55523" s="1">
        <v>2012</v>
      </c>
      <c r="C55523" s="2">
        <v>1.52706094754758</v>
      </c>
      <c r="D55523" s="2">
        <v>3.3734777928149801E-3</v>
      </c>
      <c r="E55523" s="2">
        <f t="shared" si="867"/>
        <v>1.530434425340395</v>
      </c>
    </row>
    <row r="55524" spans="1:5" x14ac:dyDescent="0.25">
      <c r="A55524" s="1">
        <v>703860</v>
      </c>
      <c r="B55524" s="1">
        <v>2013</v>
      </c>
      <c r="C55524" s="2">
        <v>1.51862725306554</v>
      </c>
      <c r="D55524" s="2">
        <v>3.9357240916174704E-3</v>
      </c>
      <c r="E55524" s="2">
        <f t="shared" si="867"/>
        <v>1.5225629771571576</v>
      </c>
    </row>
    <row r="55525" spans="1:5" x14ac:dyDescent="0.25">
      <c r="A55525" s="1">
        <v>703860</v>
      </c>
      <c r="B55525" s="1">
        <v>2014</v>
      </c>
      <c r="C55525" s="2">
        <v>1.6136468775631598</v>
      </c>
      <c r="D55525" s="2">
        <v>0</v>
      </c>
      <c r="E55525" s="2">
        <f t="shared" si="867"/>
        <v>1.6136468775631598</v>
      </c>
    </row>
    <row r="55526" spans="1:5" x14ac:dyDescent="0.25">
      <c r="A55526" s="1">
        <v>703860</v>
      </c>
      <c r="B55526" s="1">
        <v>2015</v>
      </c>
      <c r="C55526" s="2">
        <v>1.4916394307230201</v>
      </c>
      <c r="D55526" s="2">
        <v>0</v>
      </c>
      <c r="E55526" s="2">
        <f t="shared" si="867"/>
        <v>1.4916394307230201</v>
      </c>
    </row>
    <row r="55527" spans="1:5" x14ac:dyDescent="0.25">
      <c r="A55527" s="1">
        <v>703870</v>
      </c>
      <c r="B55527" s="1">
        <v>1984</v>
      </c>
      <c r="C55527" s="2">
        <v>0.315493836721012</v>
      </c>
      <c r="D55527" s="2">
        <v>2.6339805727668897</v>
      </c>
      <c r="E55527" s="2">
        <f t="shared" si="867"/>
        <v>2.9494744094879017</v>
      </c>
    </row>
    <row r="55528" spans="1:5" x14ac:dyDescent="0.25">
      <c r="A55528" s="1">
        <v>703870</v>
      </c>
      <c r="B55528" s="1">
        <v>1985</v>
      </c>
      <c r="C55528" s="2">
        <v>1.33551572519446</v>
      </c>
      <c r="D55528" s="2">
        <v>2.7833068371223799</v>
      </c>
      <c r="E55528" s="2">
        <f t="shared" si="867"/>
        <v>4.11882256231684</v>
      </c>
    </row>
    <row r="55529" spans="1:5" x14ac:dyDescent="0.25">
      <c r="A55529" s="1">
        <v>703870</v>
      </c>
      <c r="B55529" s="1">
        <v>1986</v>
      </c>
      <c r="C55529" s="2">
        <v>1.5572596139930401</v>
      </c>
      <c r="D55529" s="2">
        <v>2.73278291309233</v>
      </c>
      <c r="E55529" s="2">
        <f t="shared" si="867"/>
        <v>4.2900425270853706</v>
      </c>
    </row>
    <row r="55530" spans="1:5" x14ac:dyDescent="0.25">
      <c r="A55530" s="1">
        <v>703870</v>
      </c>
      <c r="B55530" s="1">
        <v>1987</v>
      </c>
      <c r="C55530" s="2">
        <v>1.53873417518202</v>
      </c>
      <c r="D55530" s="2">
        <v>2.7760089369847099</v>
      </c>
      <c r="E55530" s="2">
        <f t="shared" si="867"/>
        <v>4.3147431121667301</v>
      </c>
    </row>
    <row r="55531" spans="1:5" x14ac:dyDescent="0.25">
      <c r="A55531" s="1">
        <v>703870</v>
      </c>
      <c r="B55531" s="1">
        <v>1989</v>
      </c>
      <c r="C55531" s="2">
        <v>1.34225224839847</v>
      </c>
      <c r="D55531" s="2">
        <v>2.7776930677857101</v>
      </c>
      <c r="E55531" s="2">
        <f t="shared" si="867"/>
        <v>4.1199453161841806</v>
      </c>
    </row>
    <row r="55532" spans="1:5" x14ac:dyDescent="0.25">
      <c r="A55532" s="1">
        <v>703870</v>
      </c>
      <c r="B55532" s="1">
        <v>1990</v>
      </c>
      <c r="C55532" s="2">
        <v>0.67196818959973692</v>
      </c>
      <c r="D55532" s="2">
        <v>1.4129857420405501</v>
      </c>
      <c r="E55532" s="2">
        <f t="shared" si="867"/>
        <v>2.0849539316402872</v>
      </c>
    </row>
    <row r="55533" spans="1:5" x14ac:dyDescent="0.25">
      <c r="A55533" s="1">
        <v>703870</v>
      </c>
      <c r="B55533" s="1">
        <v>1991</v>
      </c>
      <c r="C55533" s="2">
        <v>2.0647443620282599</v>
      </c>
      <c r="D55533" s="2">
        <v>2.2567352733424704</v>
      </c>
      <c r="E55533" s="2">
        <f t="shared" si="867"/>
        <v>4.3214796353707303</v>
      </c>
    </row>
    <row r="55534" spans="1:5" x14ac:dyDescent="0.25">
      <c r="A55534" s="1">
        <v>703870</v>
      </c>
      <c r="B55534" s="1">
        <v>1992</v>
      </c>
      <c r="C55534" s="2">
        <v>0.51871228670856895</v>
      </c>
      <c r="D55534" s="2">
        <v>2.64969912690957</v>
      </c>
      <c r="E55534" s="2">
        <f t="shared" si="867"/>
        <v>3.1684114136181387</v>
      </c>
    </row>
    <row r="55535" spans="1:5" x14ac:dyDescent="0.25">
      <c r="A55535" s="1">
        <v>703870</v>
      </c>
      <c r="B55535" s="1">
        <v>1993</v>
      </c>
      <c r="C55535" s="2">
        <v>1.5376114213146801</v>
      </c>
      <c r="D55535" s="2">
        <v>2.7810613293877098</v>
      </c>
      <c r="E55535" s="2">
        <f t="shared" si="867"/>
        <v>4.3186727507023903</v>
      </c>
    </row>
    <row r="55536" spans="1:5" x14ac:dyDescent="0.25">
      <c r="A55536" s="1">
        <v>703870</v>
      </c>
      <c r="B55536" s="1">
        <v>1994</v>
      </c>
      <c r="C55536" s="2">
        <v>1.5460320753196899</v>
      </c>
      <c r="D55536" s="2">
        <v>2.7844295909897201</v>
      </c>
      <c r="E55536" s="2">
        <f t="shared" si="867"/>
        <v>4.33046166630941</v>
      </c>
    </row>
    <row r="55537" spans="1:5" x14ac:dyDescent="0.25">
      <c r="A55537" s="1">
        <v>703870</v>
      </c>
      <c r="B55537" s="1">
        <v>1995</v>
      </c>
      <c r="C55537" s="2">
        <v>1.53312040584534</v>
      </c>
      <c r="D55537" s="2">
        <v>2.7586062520410199</v>
      </c>
      <c r="E55537" s="2">
        <f t="shared" si="867"/>
        <v>4.2917266578863602</v>
      </c>
    </row>
    <row r="55538" spans="1:5" x14ac:dyDescent="0.25">
      <c r="A55538" s="1">
        <v>703870</v>
      </c>
      <c r="B55538" s="1">
        <v>1996</v>
      </c>
      <c r="C55538" s="2">
        <v>0.43618987745947796</v>
      </c>
      <c r="D55538" s="2">
        <v>2.4964432240184</v>
      </c>
      <c r="E55538" s="2">
        <f t="shared" si="867"/>
        <v>2.9326331014778781</v>
      </c>
    </row>
    <row r="55539" spans="1:5" x14ac:dyDescent="0.25">
      <c r="A55539" s="1">
        <v>703870</v>
      </c>
      <c r="B55539" s="1">
        <v>1998</v>
      </c>
      <c r="C55539" s="2">
        <v>0.42047132331679399</v>
      </c>
      <c r="D55539" s="2">
        <v>1.3040786169090899</v>
      </c>
      <c r="E55539" s="2">
        <f t="shared" si="867"/>
        <v>1.7245499402258839</v>
      </c>
    </row>
    <row r="55540" spans="1:5" x14ac:dyDescent="0.25">
      <c r="A55540" s="1">
        <v>703870</v>
      </c>
      <c r="B55540" s="1">
        <v>1999</v>
      </c>
      <c r="C55540" s="2">
        <v>1.1839439531042899</v>
      </c>
      <c r="D55540" s="2">
        <v>2.7709565445817002</v>
      </c>
      <c r="E55540" s="2">
        <f t="shared" si="867"/>
        <v>3.9549004976859901</v>
      </c>
    </row>
    <row r="55541" spans="1:5" x14ac:dyDescent="0.25">
      <c r="A55541" s="1">
        <v>703870</v>
      </c>
      <c r="B55541" s="1">
        <v>2000</v>
      </c>
      <c r="C55541" s="2">
        <v>1.53143627504434</v>
      </c>
      <c r="D55541" s="2">
        <v>2.6648563041185898</v>
      </c>
      <c r="E55541" s="2">
        <f t="shared" si="867"/>
        <v>4.1962925791629297</v>
      </c>
    </row>
    <row r="55542" spans="1:5" x14ac:dyDescent="0.25">
      <c r="A55542" s="1">
        <v>703870</v>
      </c>
      <c r="B55542" s="1">
        <v>2001</v>
      </c>
      <c r="C55542" s="2">
        <v>1.4590186506012599</v>
      </c>
      <c r="D55542" s="2">
        <v>2.77937719858671</v>
      </c>
      <c r="E55542" s="2">
        <f t="shared" si="867"/>
        <v>4.2383958491879703</v>
      </c>
    </row>
    <row r="55543" spans="1:5" x14ac:dyDescent="0.25">
      <c r="A55543" s="1">
        <v>703870</v>
      </c>
      <c r="B55543" s="1">
        <v>2002</v>
      </c>
      <c r="C55543" s="2">
        <v>1.46238691220327</v>
      </c>
      <c r="D55543" s="2">
        <v>2.7833068371223799</v>
      </c>
      <c r="E55543" s="2">
        <f t="shared" si="867"/>
        <v>4.2456937493256497</v>
      </c>
    </row>
    <row r="55544" spans="1:5" x14ac:dyDescent="0.25">
      <c r="A55544" s="1">
        <v>703870</v>
      </c>
      <c r="B55544" s="1">
        <v>2003</v>
      </c>
      <c r="C55544" s="2">
        <v>1.2698346239553899</v>
      </c>
      <c r="D55544" s="2">
        <v>2.7709565445817002</v>
      </c>
      <c r="E55544" s="2">
        <f t="shared" si="867"/>
        <v>4.0407911685370905</v>
      </c>
    </row>
    <row r="55545" spans="1:5" x14ac:dyDescent="0.25">
      <c r="A55545" s="1">
        <v>703870</v>
      </c>
      <c r="B55545" s="1">
        <v>2004</v>
      </c>
      <c r="C55545" s="2">
        <v>2.0989883549819699</v>
      </c>
      <c r="D55545" s="2">
        <v>2.0967428472472998</v>
      </c>
      <c r="E55545" s="2">
        <f t="shared" si="867"/>
        <v>4.1957312022292701</v>
      </c>
    </row>
    <row r="55546" spans="1:5" x14ac:dyDescent="0.25">
      <c r="A55546" s="1">
        <v>703870</v>
      </c>
      <c r="B55546" s="1">
        <v>2005</v>
      </c>
      <c r="C55546" s="2">
        <v>1.44330009645858</v>
      </c>
      <c r="D55546" s="2">
        <v>2.77937719858671</v>
      </c>
      <c r="E55546" s="2">
        <f t="shared" si="867"/>
        <v>4.2226772950452904</v>
      </c>
    </row>
    <row r="55547" spans="1:5" x14ac:dyDescent="0.25">
      <c r="A55547" s="1">
        <v>703870</v>
      </c>
      <c r="B55547" s="1">
        <v>2006</v>
      </c>
      <c r="C55547" s="2">
        <v>1.6942355858078499</v>
      </c>
      <c r="D55547" s="2">
        <v>1.8199840189493302</v>
      </c>
      <c r="E55547" s="2">
        <f t="shared" si="867"/>
        <v>3.5142196047571801</v>
      </c>
    </row>
    <row r="55548" spans="1:5" x14ac:dyDescent="0.25">
      <c r="A55548" s="1">
        <v>703870</v>
      </c>
      <c r="B55548" s="1">
        <v>2007</v>
      </c>
      <c r="C55548" s="2">
        <v>1.4629482891369299</v>
      </c>
      <c r="D55548" s="2">
        <v>2.7720792984490399</v>
      </c>
      <c r="E55548" s="2">
        <f t="shared" si="867"/>
        <v>4.2350275875859698</v>
      </c>
    </row>
    <row r="55549" spans="1:5" x14ac:dyDescent="0.25">
      <c r="A55549" s="1">
        <v>703870</v>
      </c>
      <c r="B55549" s="1">
        <v>2008</v>
      </c>
      <c r="C55549" s="2">
        <v>1.3551639178728201</v>
      </c>
      <c r="D55549" s="2">
        <v>2.7406421901636699</v>
      </c>
      <c r="E55549" s="2">
        <f t="shared" si="867"/>
        <v>4.0958061080364896</v>
      </c>
    </row>
    <row r="55550" spans="1:5" x14ac:dyDescent="0.25">
      <c r="A55550" s="1">
        <v>703870</v>
      </c>
      <c r="B55550" s="1">
        <v>2009</v>
      </c>
      <c r="C55550" s="2">
        <v>1.5724167912020499</v>
      </c>
      <c r="D55550" s="2">
        <v>2.2342801959957801</v>
      </c>
      <c r="E55550" s="2">
        <f t="shared" si="867"/>
        <v>3.8066969871978298</v>
      </c>
    </row>
    <row r="55551" spans="1:5" x14ac:dyDescent="0.25">
      <c r="A55551" s="1">
        <v>703870</v>
      </c>
      <c r="B55551" s="1">
        <v>2010</v>
      </c>
      <c r="C55551" s="2">
        <v>3.0858890043690499</v>
      </c>
      <c r="D55551" s="2">
        <v>0.91785128654600701</v>
      </c>
      <c r="E55551" s="2">
        <f t="shared" si="867"/>
        <v>4.003740290915057</v>
      </c>
    </row>
    <row r="55552" spans="1:5" x14ac:dyDescent="0.25">
      <c r="A55552" s="1">
        <v>703870</v>
      </c>
      <c r="B55552" s="1">
        <v>2011</v>
      </c>
      <c r="C55552" s="2">
        <v>1.44442285032591</v>
      </c>
      <c r="D55552" s="2">
        <v>2.7715179215153696</v>
      </c>
      <c r="E55552" s="2">
        <f t="shared" si="867"/>
        <v>4.2159407718412796</v>
      </c>
    </row>
    <row r="55553" spans="1:5" x14ac:dyDescent="0.25">
      <c r="A55553" s="1">
        <v>703870</v>
      </c>
      <c r="B55553" s="1">
        <v>2012</v>
      </c>
      <c r="C55553" s="2">
        <v>1.7340933480982301</v>
      </c>
      <c r="D55553" s="2">
        <v>2.3476783365965699</v>
      </c>
      <c r="E55553" s="2">
        <f t="shared" si="867"/>
        <v>4.0817716846948002</v>
      </c>
    </row>
    <row r="55554" spans="1:5" x14ac:dyDescent="0.25">
      <c r="A55554" s="1">
        <v>703870</v>
      </c>
      <c r="B55554" s="1">
        <v>2013</v>
      </c>
      <c r="C55554" s="2">
        <v>1.4870874972846302</v>
      </c>
      <c r="D55554" s="2">
        <v>2.6592425347819102</v>
      </c>
      <c r="E55554" s="2">
        <f t="shared" si="867"/>
        <v>4.1463300320665404</v>
      </c>
    </row>
    <row r="55555" spans="1:5" x14ac:dyDescent="0.25">
      <c r="A55555" s="1">
        <v>703870</v>
      </c>
      <c r="B55555" s="1">
        <v>2014</v>
      </c>
      <c r="C55555" s="2">
        <v>2.1253730708643301</v>
      </c>
      <c r="D55555" s="2">
        <v>2.08439255470662</v>
      </c>
      <c r="E55555" s="2">
        <f t="shared" ref="E55555:E55618" si="868">C55555+D55555</f>
        <v>4.2097656255709506</v>
      </c>
    </row>
    <row r="55556" spans="1:5" x14ac:dyDescent="0.25">
      <c r="A55556" s="1">
        <v>703870</v>
      </c>
      <c r="B55556" s="1">
        <v>2015</v>
      </c>
      <c r="C55556" s="2">
        <v>2.2758220890871597</v>
      </c>
      <c r="D55556" s="2">
        <v>1.87163069684672</v>
      </c>
      <c r="E55556" s="2">
        <f t="shared" si="868"/>
        <v>4.1474527859338792</v>
      </c>
    </row>
    <row r="55557" spans="1:5" x14ac:dyDescent="0.25">
      <c r="A55557" s="1">
        <v>703880</v>
      </c>
      <c r="B55557" s="1">
        <v>1984</v>
      </c>
      <c r="C55557" s="2">
        <v>0.41046317967524598</v>
      </c>
      <c r="D55557" s="2">
        <v>8.3897549368963595</v>
      </c>
      <c r="E55557" s="2">
        <f t="shared" si="868"/>
        <v>8.8002181165716049</v>
      </c>
    </row>
    <row r="55558" spans="1:5" x14ac:dyDescent="0.25">
      <c r="A55558" s="1">
        <v>703880</v>
      </c>
      <c r="B55558" s="1">
        <v>1986</v>
      </c>
      <c r="C55558" s="2">
        <v>0.191736909957889</v>
      </c>
      <c r="D55558" s="2">
        <v>8.2070144801916296</v>
      </c>
      <c r="E55558" s="2">
        <f t="shared" si="868"/>
        <v>8.3987513901495188</v>
      </c>
    </row>
    <row r="55559" spans="1:5" x14ac:dyDescent="0.25">
      <c r="A55559" s="1">
        <v>703880</v>
      </c>
      <c r="B55559" s="1">
        <v>1987</v>
      </c>
      <c r="C55559" s="2">
        <v>0.57633528653031096</v>
      </c>
      <c r="D55559" s="2">
        <v>8.3914417718813308</v>
      </c>
      <c r="E55559" s="2">
        <f t="shared" si="868"/>
        <v>8.9677770584116416</v>
      </c>
    </row>
    <row r="55560" spans="1:5" x14ac:dyDescent="0.25">
      <c r="A55560" s="1">
        <v>703880</v>
      </c>
      <c r="B55560" s="1">
        <v>1989</v>
      </c>
      <c r="C55560" s="2">
        <v>0.403715839735379</v>
      </c>
      <c r="D55560" s="2">
        <v>8.3745734220316592</v>
      </c>
      <c r="E55560" s="2">
        <f t="shared" si="868"/>
        <v>8.7782892617670374</v>
      </c>
    </row>
    <row r="55561" spans="1:5" x14ac:dyDescent="0.25">
      <c r="A55561" s="1">
        <v>703880</v>
      </c>
      <c r="B55561" s="1">
        <v>1990</v>
      </c>
      <c r="C55561" s="2">
        <v>0.18442729168969899</v>
      </c>
      <c r="D55561" s="2">
        <v>8.2936053427532599</v>
      </c>
      <c r="E55561" s="2">
        <f t="shared" si="868"/>
        <v>8.4780326344429593</v>
      </c>
    </row>
    <row r="55562" spans="1:5" x14ac:dyDescent="0.25">
      <c r="A55562" s="1">
        <v>703880</v>
      </c>
      <c r="B55562" s="1">
        <v>1991</v>
      </c>
      <c r="C55562" s="2">
        <v>0.146754643692108</v>
      </c>
      <c r="D55562" s="2">
        <v>8.1327937408530904</v>
      </c>
      <c r="E55562" s="2">
        <f t="shared" si="868"/>
        <v>8.2795483845451976</v>
      </c>
    </row>
    <row r="55563" spans="1:5" x14ac:dyDescent="0.25">
      <c r="A55563" s="1">
        <v>703880</v>
      </c>
      <c r="B55563" s="1">
        <v>1992</v>
      </c>
      <c r="C55563" s="2">
        <v>0.20073336321104501</v>
      </c>
      <c r="D55563" s="2">
        <v>3.6694283706310298</v>
      </c>
      <c r="E55563" s="2">
        <f t="shared" si="868"/>
        <v>3.8701617338420746</v>
      </c>
    </row>
    <row r="55564" spans="1:5" x14ac:dyDescent="0.25">
      <c r="A55564" s="1">
        <v>703880</v>
      </c>
      <c r="B55564" s="1">
        <v>1993</v>
      </c>
      <c r="C55564" s="2">
        <v>5.5333810290193099</v>
      </c>
      <c r="D55564" s="2">
        <v>1.2291404257124399</v>
      </c>
      <c r="E55564" s="2">
        <f t="shared" si="868"/>
        <v>6.7625214547317496</v>
      </c>
    </row>
    <row r="55565" spans="1:5" x14ac:dyDescent="0.25">
      <c r="A55565" s="1">
        <v>703880</v>
      </c>
      <c r="B55565" s="1">
        <v>1994</v>
      </c>
      <c r="C55565" s="2">
        <v>5.4540997847258701E-2</v>
      </c>
      <c r="D55565" s="2">
        <v>8.2750501579186206</v>
      </c>
      <c r="E55565" s="2">
        <f t="shared" si="868"/>
        <v>8.3295911557658791</v>
      </c>
    </row>
    <row r="55566" spans="1:5" x14ac:dyDescent="0.25">
      <c r="A55566" s="1">
        <v>703880</v>
      </c>
      <c r="B55566" s="1">
        <v>1995</v>
      </c>
      <c r="C55566" s="2">
        <v>5.34164411906142E-2</v>
      </c>
      <c r="D55566" s="2">
        <v>8.2300678916528405</v>
      </c>
      <c r="E55566" s="2">
        <f t="shared" si="868"/>
        <v>8.2834843328434555</v>
      </c>
    </row>
    <row r="55567" spans="1:5" x14ac:dyDescent="0.25">
      <c r="A55567" s="1">
        <v>703880</v>
      </c>
      <c r="B55567" s="1">
        <v>1996</v>
      </c>
      <c r="C55567" s="2">
        <v>2.58648031028237E-2</v>
      </c>
      <c r="D55567" s="2">
        <v>8.0090925086221993</v>
      </c>
      <c r="E55567" s="2">
        <f t="shared" si="868"/>
        <v>8.034957311725023</v>
      </c>
    </row>
    <row r="55568" spans="1:5" x14ac:dyDescent="0.25">
      <c r="A55568" s="1">
        <v>703880</v>
      </c>
      <c r="B55568" s="1">
        <v>1998</v>
      </c>
      <c r="C55568" s="2">
        <v>4.55445445941026E-2</v>
      </c>
      <c r="D55568" s="2">
        <v>0.63706134598911401</v>
      </c>
      <c r="E55568" s="2">
        <f t="shared" si="868"/>
        <v>0.68260589058321663</v>
      </c>
    </row>
    <row r="55569" spans="1:5" x14ac:dyDescent="0.25">
      <c r="A55569" s="1">
        <v>703880</v>
      </c>
      <c r="B55569" s="1">
        <v>1999</v>
      </c>
      <c r="C55569" s="2">
        <v>0</v>
      </c>
      <c r="D55569" s="2">
        <v>3.37366996993353E-2</v>
      </c>
      <c r="E55569" s="2">
        <f t="shared" si="868"/>
        <v>3.37366996993353E-2</v>
      </c>
    </row>
    <row r="55570" spans="1:5" x14ac:dyDescent="0.25">
      <c r="A55570" s="1">
        <v>703880</v>
      </c>
      <c r="B55570" s="1">
        <v>2000</v>
      </c>
      <c r="C55570" s="2">
        <v>0.72871271350564204</v>
      </c>
      <c r="D55570" s="2">
        <v>5.6227832832225397E-4</v>
      </c>
      <c r="E55570" s="2">
        <f t="shared" si="868"/>
        <v>0.72927499183396427</v>
      </c>
    </row>
    <row r="55571" spans="1:5" x14ac:dyDescent="0.25">
      <c r="A55571" s="1">
        <v>703880</v>
      </c>
      <c r="B55571" s="1">
        <v>2001</v>
      </c>
      <c r="C55571" s="2">
        <v>6.3537451100414796E-2</v>
      </c>
      <c r="D55571" s="2">
        <v>5.2944127394823495</v>
      </c>
      <c r="E55571" s="2">
        <f t="shared" si="868"/>
        <v>5.3579501905827644</v>
      </c>
    </row>
    <row r="55572" spans="1:5" x14ac:dyDescent="0.25">
      <c r="A55572" s="1">
        <v>703880</v>
      </c>
      <c r="B55572" s="1">
        <v>2002</v>
      </c>
      <c r="C55572" s="2">
        <v>0.342427501948253</v>
      </c>
      <c r="D55572" s="2">
        <v>7.4338817787485301</v>
      </c>
      <c r="E55572" s="2">
        <f t="shared" si="868"/>
        <v>7.7763092806967826</v>
      </c>
    </row>
    <row r="55573" spans="1:5" x14ac:dyDescent="0.25">
      <c r="A55573" s="1">
        <v>703880</v>
      </c>
      <c r="B55573" s="1">
        <v>2003</v>
      </c>
      <c r="C55573" s="2">
        <v>0.47568746576062698</v>
      </c>
      <c r="D55573" s="2">
        <v>1.49509807500887</v>
      </c>
      <c r="E55573" s="2">
        <f t="shared" si="868"/>
        <v>1.970785540769497</v>
      </c>
    </row>
    <row r="55574" spans="1:5" x14ac:dyDescent="0.25">
      <c r="A55574" s="1">
        <v>703880</v>
      </c>
      <c r="B55574" s="1">
        <v>2004</v>
      </c>
      <c r="C55574" s="2">
        <v>1.5395180629463301</v>
      </c>
      <c r="D55574" s="2">
        <v>0.350861676873087</v>
      </c>
      <c r="E55574" s="2">
        <f t="shared" si="868"/>
        <v>1.8903797398194171</v>
      </c>
    </row>
    <row r="55575" spans="1:5" x14ac:dyDescent="0.25">
      <c r="A55575" s="1">
        <v>703880</v>
      </c>
      <c r="B55575" s="1">
        <v>2005</v>
      </c>
      <c r="C55575" s="2">
        <v>3.66830381397439</v>
      </c>
      <c r="D55575" s="2">
        <v>0.33680471866503003</v>
      </c>
      <c r="E55575" s="2">
        <f t="shared" si="868"/>
        <v>4.0051085326394205</v>
      </c>
    </row>
    <row r="55576" spans="1:5" x14ac:dyDescent="0.25">
      <c r="A55576" s="1">
        <v>703880</v>
      </c>
      <c r="B55576" s="1">
        <v>2006</v>
      </c>
      <c r="C55576" s="2">
        <v>1.7261944679493202</v>
      </c>
      <c r="D55576" s="2">
        <v>0</v>
      </c>
      <c r="E55576" s="2">
        <f t="shared" si="868"/>
        <v>1.7261944679493202</v>
      </c>
    </row>
    <row r="55577" spans="1:5" x14ac:dyDescent="0.25">
      <c r="A55577" s="1">
        <v>703880</v>
      </c>
      <c r="B55577" s="1">
        <v>2007</v>
      </c>
      <c r="C55577" s="2">
        <v>0.59826414133487893</v>
      </c>
      <c r="D55577" s="2">
        <v>8.3728865870467004</v>
      </c>
      <c r="E55577" s="2">
        <f t="shared" si="868"/>
        <v>8.9711507283815788</v>
      </c>
    </row>
    <row r="55578" spans="1:5" x14ac:dyDescent="0.25">
      <c r="A55578" s="1">
        <v>703880</v>
      </c>
      <c r="B55578" s="1">
        <v>2008</v>
      </c>
      <c r="C55578" s="2">
        <v>0.660677035778649</v>
      </c>
      <c r="D55578" s="2">
        <v>8.1845233470587413</v>
      </c>
      <c r="E55578" s="2">
        <f t="shared" si="868"/>
        <v>8.8452003828373904</v>
      </c>
    </row>
    <row r="55579" spans="1:5" x14ac:dyDescent="0.25">
      <c r="A55579" s="1">
        <v>703880</v>
      </c>
      <c r="B55579" s="1">
        <v>2009</v>
      </c>
      <c r="C55579" s="2">
        <v>0.44363760104625899</v>
      </c>
      <c r="D55579" s="2">
        <v>8.0675694547677104</v>
      </c>
      <c r="E55579" s="2">
        <f t="shared" si="868"/>
        <v>8.5112070558139692</v>
      </c>
    </row>
    <row r="55580" spans="1:5" x14ac:dyDescent="0.25">
      <c r="A55580" s="1">
        <v>703880</v>
      </c>
      <c r="B55580" s="1">
        <v>2010</v>
      </c>
      <c r="C55580" s="2">
        <v>1.7351909212024701</v>
      </c>
      <c r="D55580" s="2">
        <v>6.3908554797107504</v>
      </c>
      <c r="E55580" s="2">
        <f t="shared" si="868"/>
        <v>8.1260464009132214</v>
      </c>
    </row>
    <row r="55581" spans="1:5" x14ac:dyDescent="0.25">
      <c r="A55581" s="1">
        <v>703880</v>
      </c>
      <c r="B55581" s="1">
        <v>2011</v>
      </c>
      <c r="C55581" s="2">
        <v>5.1071740561510399</v>
      </c>
      <c r="D55581" s="2">
        <v>5.6227832832225495E-4</v>
      </c>
      <c r="E55581" s="2">
        <f t="shared" si="868"/>
        <v>5.1077363344793625</v>
      </c>
    </row>
    <row r="55582" spans="1:5" x14ac:dyDescent="0.25">
      <c r="A55582" s="1">
        <v>703880</v>
      </c>
      <c r="B55582" s="1">
        <v>2012</v>
      </c>
      <c r="C55582" s="2">
        <v>1.5232119914249802</v>
      </c>
      <c r="D55582" s="2">
        <v>0</v>
      </c>
      <c r="E55582" s="2">
        <f t="shared" si="868"/>
        <v>1.5232119914249802</v>
      </c>
    </row>
    <row r="55583" spans="1:5" x14ac:dyDescent="0.25">
      <c r="A55583" s="1">
        <v>703880</v>
      </c>
      <c r="B55583" s="1">
        <v>2013</v>
      </c>
      <c r="C55583" s="2">
        <v>8.9964532531560792E-3</v>
      </c>
      <c r="D55583" s="2">
        <v>0</v>
      </c>
      <c r="E55583" s="2">
        <f t="shared" si="868"/>
        <v>8.9964532531560792E-3</v>
      </c>
    </row>
    <row r="55584" spans="1:5" x14ac:dyDescent="0.25">
      <c r="A55584" s="1">
        <v>703880</v>
      </c>
      <c r="B55584" s="1">
        <v>2014</v>
      </c>
      <c r="C55584" s="2">
        <v>0.13101085049908501</v>
      </c>
      <c r="D55584" s="2">
        <v>0</v>
      </c>
      <c r="E55584" s="2">
        <f t="shared" si="868"/>
        <v>0.13101085049908501</v>
      </c>
    </row>
    <row r="55585" spans="1:5" x14ac:dyDescent="0.25">
      <c r="A55585" s="1">
        <v>703880</v>
      </c>
      <c r="B55585" s="1">
        <v>2015</v>
      </c>
      <c r="C55585" s="2">
        <v>0.36773002672275401</v>
      </c>
      <c r="D55585" s="2">
        <v>0</v>
      </c>
      <c r="E55585" s="2">
        <f t="shared" si="868"/>
        <v>0.36773002672275401</v>
      </c>
    </row>
    <row r="55586" spans="1:5" x14ac:dyDescent="0.25">
      <c r="A55586" s="1">
        <v>703890</v>
      </c>
      <c r="B55586" s="1">
        <v>1984</v>
      </c>
      <c r="C55586" s="2">
        <v>2.79280446054302</v>
      </c>
      <c r="D55586" s="2">
        <v>1.8134655324203199</v>
      </c>
      <c r="E55586" s="2">
        <f t="shared" si="868"/>
        <v>4.6062699929633402</v>
      </c>
    </row>
    <row r="55587" spans="1:5" x14ac:dyDescent="0.25">
      <c r="A55587" s="1">
        <v>703890</v>
      </c>
      <c r="B55587" s="1">
        <v>1986</v>
      </c>
      <c r="C55587" s="2">
        <v>4.4717515999625803</v>
      </c>
      <c r="D55587" s="2">
        <v>1.79320334770054</v>
      </c>
      <c r="E55587" s="2">
        <f t="shared" si="868"/>
        <v>6.2649549476631208</v>
      </c>
    </row>
    <row r="55588" spans="1:5" x14ac:dyDescent="0.25">
      <c r="A55588" s="1">
        <v>703890</v>
      </c>
      <c r="B55588" s="1">
        <v>1987</v>
      </c>
      <c r="C55588" s="2">
        <v>5.1297097648909906</v>
      </c>
      <c r="D55588" s="2">
        <v>1.93560147920343</v>
      </c>
      <c r="E55588" s="2">
        <f t="shared" si="868"/>
        <v>7.0653112440944206</v>
      </c>
    </row>
    <row r="55589" spans="1:5" x14ac:dyDescent="0.25">
      <c r="A55589" s="1">
        <v>703890</v>
      </c>
      <c r="B55589" s="1">
        <v>1989</v>
      </c>
      <c r="C55589" s="2">
        <v>4.95241564859292</v>
      </c>
      <c r="D55589" s="2">
        <v>1.9350386407389999</v>
      </c>
      <c r="E55589" s="2">
        <f t="shared" si="868"/>
        <v>6.8874542893319202</v>
      </c>
    </row>
    <row r="55590" spans="1:5" x14ac:dyDescent="0.25">
      <c r="A55590" s="1">
        <v>703890</v>
      </c>
      <c r="B55590" s="1">
        <v>1990</v>
      </c>
      <c r="C55590" s="2">
        <v>4.0856444133578798</v>
      </c>
      <c r="D55590" s="2">
        <v>1.8404817787133601</v>
      </c>
      <c r="E55590" s="2">
        <f t="shared" si="868"/>
        <v>5.9261261920712398</v>
      </c>
    </row>
    <row r="55591" spans="1:5" x14ac:dyDescent="0.25">
      <c r="A55591" s="1">
        <v>703890</v>
      </c>
      <c r="B55591" s="1">
        <v>1991</v>
      </c>
      <c r="C55591" s="2">
        <v>4.4559921229583104</v>
      </c>
      <c r="D55591" s="2">
        <v>1.8309135248179</v>
      </c>
      <c r="E55591" s="2">
        <f t="shared" si="868"/>
        <v>6.2869056477762104</v>
      </c>
    </row>
    <row r="55592" spans="1:5" x14ac:dyDescent="0.25">
      <c r="A55592" s="1">
        <v>703890</v>
      </c>
      <c r="B55592" s="1">
        <v>1992</v>
      </c>
      <c r="C55592" s="2">
        <v>1.0271801975999599</v>
      </c>
      <c r="D55592" s="2">
        <v>0.92980914325213093</v>
      </c>
      <c r="E55592" s="2">
        <f t="shared" si="868"/>
        <v>1.9569893408520909</v>
      </c>
    </row>
    <row r="55593" spans="1:5" x14ac:dyDescent="0.25">
      <c r="A55593" s="1">
        <v>703890</v>
      </c>
      <c r="B55593" s="1">
        <v>1993</v>
      </c>
      <c r="C55593" s="2">
        <v>5.2090699883768004</v>
      </c>
      <c r="D55593" s="2">
        <v>1.4870192230460799</v>
      </c>
      <c r="E55593" s="2">
        <f t="shared" si="868"/>
        <v>6.6960892114228798</v>
      </c>
    </row>
    <row r="55594" spans="1:5" x14ac:dyDescent="0.25">
      <c r="A55594" s="1">
        <v>703890</v>
      </c>
      <c r="B55594" s="1">
        <v>1994</v>
      </c>
      <c r="C55594" s="2">
        <v>3.6010404954764699</v>
      </c>
      <c r="D55594" s="2">
        <v>1.8410446171777901</v>
      </c>
      <c r="E55594" s="2">
        <f t="shared" si="868"/>
        <v>5.4420851126542598</v>
      </c>
    </row>
    <row r="55595" spans="1:5" x14ac:dyDescent="0.25">
      <c r="A55595" s="1">
        <v>703890</v>
      </c>
      <c r="B55595" s="1">
        <v>1995</v>
      </c>
      <c r="C55595" s="2">
        <v>0.98496731276708793</v>
      </c>
      <c r="D55595" s="2">
        <v>1.7031491933903999</v>
      </c>
      <c r="E55595" s="2">
        <f t="shared" si="868"/>
        <v>2.6881165061574879</v>
      </c>
    </row>
    <row r="55596" spans="1:5" x14ac:dyDescent="0.25">
      <c r="A55596" s="1">
        <v>703890</v>
      </c>
      <c r="B55596" s="1">
        <v>1996</v>
      </c>
      <c r="C55596" s="2">
        <v>4.0293605669140495</v>
      </c>
      <c r="D55596" s="2">
        <v>1.83766758639116</v>
      </c>
      <c r="E55596" s="2">
        <f t="shared" si="868"/>
        <v>5.8670281533052098</v>
      </c>
    </row>
    <row r="55597" spans="1:5" x14ac:dyDescent="0.25">
      <c r="A55597" s="1">
        <v>703890</v>
      </c>
      <c r="B55597" s="1">
        <v>1998</v>
      </c>
      <c r="C55597" s="2">
        <v>0.43507413301083397</v>
      </c>
      <c r="D55597" s="2">
        <v>4.2775723297313502E-2</v>
      </c>
      <c r="E55597" s="2">
        <f t="shared" si="868"/>
        <v>0.47784985630814747</v>
      </c>
    </row>
    <row r="55598" spans="1:5" x14ac:dyDescent="0.25">
      <c r="A55598" s="1">
        <v>703890</v>
      </c>
      <c r="B55598" s="1">
        <v>1999</v>
      </c>
      <c r="C55598" s="2">
        <v>1.2382446217643402E-2</v>
      </c>
      <c r="D55598" s="2">
        <v>4.5027077155066902E-3</v>
      </c>
      <c r="E55598" s="2">
        <f t="shared" si="868"/>
        <v>1.6885153933150092E-2</v>
      </c>
    </row>
    <row r="55599" spans="1:5" x14ac:dyDescent="0.25">
      <c r="A55599" s="1">
        <v>703890</v>
      </c>
      <c r="B55599" s="1">
        <v>2000</v>
      </c>
      <c r="C55599" s="2">
        <v>0.19080223944459598</v>
      </c>
      <c r="D55599" s="2">
        <v>0</v>
      </c>
      <c r="E55599" s="2">
        <f t="shared" si="868"/>
        <v>0.19080223944459598</v>
      </c>
    </row>
    <row r="55600" spans="1:5" x14ac:dyDescent="0.25">
      <c r="A55600" s="1">
        <v>703890</v>
      </c>
      <c r="B55600" s="1">
        <v>2001</v>
      </c>
      <c r="C55600" s="2">
        <v>1.3947137148781901</v>
      </c>
      <c r="D55600" s="2">
        <v>1.5759477004273399E-2</v>
      </c>
      <c r="E55600" s="2">
        <f t="shared" si="868"/>
        <v>1.4104731918824636</v>
      </c>
    </row>
    <row r="55601" spans="1:5" x14ac:dyDescent="0.25">
      <c r="A55601" s="1">
        <v>703890</v>
      </c>
      <c r="B55601" s="1">
        <v>2002</v>
      </c>
      <c r="C55601" s="2">
        <v>4.80157494012344</v>
      </c>
      <c r="D55601" s="2">
        <v>1.8309135248179</v>
      </c>
      <c r="E55601" s="2">
        <f t="shared" si="868"/>
        <v>6.63248846494134</v>
      </c>
    </row>
    <row r="55602" spans="1:5" x14ac:dyDescent="0.25">
      <c r="A55602" s="1">
        <v>703890</v>
      </c>
      <c r="B55602" s="1">
        <v>2003</v>
      </c>
      <c r="C55602" s="2">
        <v>0.109753500565475</v>
      </c>
      <c r="D55602" s="2">
        <v>1.3339271607188501</v>
      </c>
      <c r="E55602" s="2">
        <f t="shared" si="868"/>
        <v>1.4436806612843252</v>
      </c>
    </row>
    <row r="55603" spans="1:5" x14ac:dyDescent="0.25">
      <c r="A55603" s="1">
        <v>703890</v>
      </c>
      <c r="B55603" s="1">
        <v>2004</v>
      </c>
      <c r="C55603" s="2">
        <v>2.7325807448481201</v>
      </c>
      <c r="D55603" s="2">
        <v>1.0885295902237402</v>
      </c>
      <c r="E55603" s="2">
        <f t="shared" si="868"/>
        <v>3.82111033507186</v>
      </c>
    </row>
    <row r="55604" spans="1:5" x14ac:dyDescent="0.25">
      <c r="A55604" s="1">
        <v>703890</v>
      </c>
      <c r="B55604" s="1">
        <v>2005</v>
      </c>
      <c r="C55604" s="2">
        <v>3.32750100175944</v>
      </c>
      <c r="D55604" s="2">
        <v>1.78363509380508</v>
      </c>
      <c r="E55604" s="2">
        <f t="shared" si="868"/>
        <v>5.11113609556452</v>
      </c>
    </row>
    <row r="55605" spans="1:5" x14ac:dyDescent="0.25">
      <c r="A55605" s="1">
        <v>703890</v>
      </c>
      <c r="B55605" s="1">
        <v>2006</v>
      </c>
      <c r="C55605" s="2">
        <v>1.1481904674541998</v>
      </c>
      <c r="D55605" s="2">
        <v>1.56300241574526</v>
      </c>
      <c r="E55605" s="2">
        <f t="shared" si="868"/>
        <v>2.7111928831994598</v>
      </c>
    </row>
    <row r="55606" spans="1:5" x14ac:dyDescent="0.25">
      <c r="A55606" s="1">
        <v>703890</v>
      </c>
      <c r="B55606" s="1">
        <v>2007</v>
      </c>
      <c r="C55606" s="2">
        <v>4.94678726394854</v>
      </c>
      <c r="D55606" s="2">
        <v>1.82584797863796</v>
      </c>
      <c r="E55606" s="2">
        <f t="shared" si="868"/>
        <v>6.7726352425864995</v>
      </c>
    </row>
    <row r="55607" spans="1:5" x14ac:dyDescent="0.25">
      <c r="A55607" s="1">
        <v>703890</v>
      </c>
      <c r="B55607" s="1">
        <v>2008</v>
      </c>
      <c r="C55607" s="2">
        <v>3.5819039876855698</v>
      </c>
      <c r="D55607" s="2">
        <v>1.76956413219413</v>
      </c>
      <c r="E55607" s="2">
        <f t="shared" si="868"/>
        <v>5.3514681198796996</v>
      </c>
    </row>
    <row r="55608" spans="1:5" x14ac:dyDescent="0.25">
      <c r="A55608" s="1">
        <v>703890</v>
      </c>
      <c r="B55608" s="1">
        <v>2009</v>
      </c>
      <c r="C55608" s="2">
        <v>2.8237605760871296</v>
      </c>
      <c r="D55608" s="2">
        <v>1.6316687084067301</v>
      </c>
      <c r="E55608" s="2">
        <f t="shared" si="868"/>
        <v>4.4554292844938601</v>
      </c>
    </row>
    <row r="55609" spans="1:5" x14ac:dyDescent="0.25">
      <c r="A55609" s="1">
        <v>703890</v>
      </c>
      <c r="B55609" s="1">
        <v>2010</v>
      </c>
      <c r="C55609" s="2">
        <v>3.0404533848958901</v>
      </c>
      <c r="D55609" s="2">
        <v>0.125512977569749</v>
      </c>
      <c r="E55609" s="2">
        <f t="shared" si="868"/>
        <v>3.1659663624656389</v>
      </c>
    </row>
    <row r="55610" spans="1:5" x14ac:dyDescent="0.25">
      <c r="A55610" s="1">
        <v>703890</v>
      </c>
      <c r="B55610" s="1">
        <v>2011</v>
      </c>
      <c r="C55610" s="2">
        <v>4.7655532783993904</v>
      </c>
      <c r="D55610" s="2">
        <v>1.51797533859019</v>
      </c>
      <c r="E55610" s="2">
        <f t="shared" si="868"/>
        <v>6.2835286169895799</v>
      </c>
    </row>
    <row r="55611" spans="1:5" x14ac:dyDescent="0.25">
      <c r="A55611" s="1">
        <v>703890</v>
      </c>
      <c r="B55611" s="1">
        <v>2012</v>
      </c>
      <c r="C55611" s="2">
        <v>1.41328738420466</v>
      </c>
      <c r="D55611" s="2">
        <v>1.09134378254593</v>
      </c>
      <c r="E55611" s="2">
        <f t="shared" si="868"/>
        <v>2.5046311667505901</v>
      </c>
    </row>
    <row r="55612" spans="1:5" x14ac:dyDescent="0.25">
      <c r="A55612" s="1">
        <v>703890</v>
      </c>
      <c r="B55612" s="1">
        <v>2013</v>
      </c>
      <c r="C55612" s="2">
        <v>2.3425336889923498</v>
      </c>
      <c r="D55612" s="2">
        <v>1.25344126030417</v>
      </c>
      <c r="E55612" s="2">
        <f t="shared" si="868"/>
        <v>3.5959749492965196</v>
      </c>
    </row>
    <row r="55613" spans="1:5" x14ac:dyDescent="0.25">
      <c r="A55613" s="1">
        <v>703890</v>
      </c>
      <c r="B55613" s="1">
        <v>2014</v>
      </c>
      <c r="C55613" s="2">
        <v>2.5552866285500402</v>
      </c>
      <c r="D55613" s="2">
        <v>0.18461101633577401</v>
      </c>
      <c r="E55613" s="2">
        <f t="shared" si="868"/>
        <v>2.7398976448858141</v>
      </c>
    </row>
    <row r="55614" spans="1:5" x14ac:dyDescent="0.25">
      <c r="A55614" s="1">
        <v>703890</v>
      </c>
      <c r="B55614" s="1">
        <v>2015</v>
      </c>
      <c r="C55614" s="2">
        <v>2.4235824278714699</v>
      </c>
      <c r="D55614" s="2">
        <v>0.94613145872084292</v>
      </c>
      <c r="E55614" s="2">
        <f t="shared" si="868"/>
        <v>3.3697138865923129</v>
      </c>
    </row>
    <row r="55615" spans="1:5" x14ac:dyDescent="0.25">
      <c r="A55615" s="1">
        <v>703900</v>
      </c>
      <c r="B55615" s="1">
        <v>1984</v>
      </c>
      <c r="C55615" s="2">
        <v>0.17005355876066799</v>
      </c>
      <c r="D55615" s="2">
        <v>3.3135188479306401</v>
      </c>
      <c r="E55615" s="2">
        <f t="shared" si="868"/>
        <v>3.4835724066913083</v>
      </c>
    </row>
    <row r="55616" spans="1:5" x14ac:dyDescent="0.25">
      <c r="A55616" s="1">
        <v>703900</v>
      </c>
      <c r="B55616" s="1">
        <v>1986</v>
      </c>
      <c r="C55616" s="2">
        <v>0.47592547138299296</v>
      </c>
      <c r="D55616" s="2">
        <v>3.4083672024869203</v>
      </c>
      <c r="E55616" s="2">
        <f t="shared" si="868"/>
        <v>3.8842926738699131</v>
      </c>
    </row>
    <row r="55617" spans="1:5" x14ac:dyDescent="0.25">
      <c r="A55617" s="1">
        <v>703900</v>
      </c>
      <c r="B55617" s="1">
        <v>1987</v>
      </c>
      <c r="C55617" s="2">
        <v>0.47704793711738602</v>
      </c>
      <c r="D55617" s="2">
        <v>3.40724473675253</v>
      </c>
      <c r="E55617" s="2">
        <f t="shared" si="868"/>
        <v>3.8842926738699162</v>
      </c>
    </row>
    <row r="55618" spans="1:5" x14ac:dyDescent="0.25">
      <c r="A55618" s="1">
        <v>703900</v>
      </c>
      <c r="B55618" s="1">
        <v>1989</v>
      </c>
      <c r="C55618" s="2">
        <v>0.45740478676549395</v>
      </c>
      <c r="D55618" s="2">
        <v>3.40724473675253</v>
      </c>
      <c r="E55618" s="2">
        <f t="shared" si="868"/>
        <v>3.864649523518024</v>
      </c>
    </row>
    <row r="55619" spans="1:5" x14ac:dyDescent="0.25">
      <c r="A55619" s="1">
        <v>703900</v>
      </c>
      <c r="B55619" s="1">
        <v>1990</v>
      </c>
      <c r="C55619" s="2">
        <v>0.32046396716944403</v>
      </c>
      <c r="D55619" s="2">
        <v>3.3853566549318499</v>
      </c>
      <c r="E55619" s="2">
        <f t="shared" ref="E55619:E55682" si="869">C55619+D55619</f>
        <v>3.7058206221012941</v>
      </c>
    </row>
    <row r="55620" spans="1:5" x14ac:dyDescent="0.25">
      <c r="A55620" s="1">
        <v>703900</v>
      </c>
      <c r="B55620" s="1">
        <v>1991</v>
      </c>
      <c r="C55620" s="2">
        <v>0.44393519795276803</v>
      </c>
      <c r="D55620" s="2">
        <v>3.2865796703051902</v>
      </c>
      <c r="E55620" s="2">
        <f t="shared" si="869"/>
        <v>3.7305148682579583</v>
      </c>
    </row>
    <row r="55621" spans="1:5" x14ac:dyDescent="0.25">
      <c r="A55621" s="1">
        <v>703900</v>
      </c>
      <c r="B55621" s="1">
        <v>1992</v>
      </c>
      <c r="C55621" s="2">
        <v>8.1939998610751102E-2</v>
      </c>
      <c r="D55621" s="2">
        <v>0.57077382593927295</v>
      </c>
      <c r="E55621" s="2">
        <f t="shared" si="869"/>
        <v>0.65271382455002402</v>
      </c>
    </row>
    <row r="55622" spans="1:5" x14ac:dyDescent="0.25">
      <c r="A55622" s="1">
        <v>703900</v>
      </c>
      <c r="B55622" s="1">
        <v>1993</v>
      </c>
      <c r="C55622" s="2">
        <v>0.40240396578019505</v>
      </c>
      <c r="D55622" s="2">
        <v>3.3326007654153402</v>
      </c>
      <c r="E55622" s="2">
        <f t="shared" si="869"/>
        <v>3.7350047311955352</v>
      </c>
    </row>
    <row r="55623" spans="1:5" x14ac:dyDescent="0.25">
      <c r="A55623" s="1">
        <v>703900</v>
      </c>
      <c r="B55623" s="1">
        <v>1994</v>
      </c>
      <c r="C55623" s="2">
        <v>0.16387999722150201</v>
      </c>
      <c r="D55623" s="2">
        <v>3.3516826829000399</v>
      </c>
      <c r="E55623" s="2">
        <f t="shared" si="869"/>
        <v>3.5155626801215418</v>
      </c>
    </row>
    <row r="55624" spans="1:5" x14ac:dyDescent="0.25">
      <c r="A55624" s="1">
        <v>703900</v>
      </c>
      <c r="B55624" s="1">
        <v>1995</v>
      </c>
      <c r="C55624" s="2">
        <v>0.254799721707404</v>
      </c>
      <c r="D55624" s="2">
        <v>3.36571350457996</v>
      </c>
      <c r="E55624" s="2">
        <f t="shared" si="869"/>
        <v>3.6205132262873638</v>
      </c>
    </row>
    <row r="55625" spans="1:5" x14ac:dyDescent="0.25">
      <c r="A55625" s="1">
        <v>703900</v>
      </c>
      <c r="B55625" s="1">
        <v>1996</v>
      </c>
      <c r="C55625" s="2">
        <v>0.271075474856115</v>
      </c>
      <c r="D55625" s="2">
        <v>3.3539276143688199</v>
      </c>
      <c r="E55625" s="2">
        <f t="shared" si="869"/>
        <v>3.625003089224935</v>
      </c>
    </row>
    <row r="55626" spans="1:5" x14ac:dyDescent="0.25">
      <c r="A55626" s="1">
        <v>703900</v>
      </c>
      <c r="B55626" s="1">
        <v>1998</v>
      </c>
      <c r="C55626" s="2">
        <v>0</v>
      </c>
      <c r="D55626" s="2">
        <v>0</v>
      </c>
      <c r="E55626" s="2">
        <f t="shared" si="869"/>
        <v>0</v>
      </c>
    </row>
    <row r="55627" spans="1:5" x14ac:dyDescent="0.25">
      <c r="A55627" s="1">
        <v>703900</v>
      </c>
      <c r="B55627" s="1">
        <v>1999</v>
      </c>
      <c r="C55627" s="2">
        <v>0</v>
      </c>
      <c r="D55627" s="2">
        <v>2.2449314687877E-3</v>
      </c>
      <c r="E55627" s="2">
        <f t="shared" si="869"/>
        <v>2.2449314687877E-3</v>
      </c>
    </row>
    <row r="55628" spans="1:5" x14ac:dyDescent="0.25">
      <c r="A55628" s="1">
        <v>703900</v>
      </c>
      <c r="B55628" s="1">
        <v>2000</v>
      </c>
      <c r="C55628" s="2">
        <v>2.7500410492649299E-2</v>
      </c>
      <c r="D55628" s="2">
        <v>0</v>
      </c>
      <c r="E55628" s="2">
        <f t="shared" si="869"/>
        <v>2.7500410492649299E-2</v>
      </c>
    </row>
    <row r="55629" spans="1:5" x14ac:dyDescent="0.25">
      <c r="A55629" s="1">
        <v>703900</v>
      </c>
      <c r="B55629" s="1">
        <v>2001</v>
      </c>
      <c r="C55629" s="2">
        <v>0.21326848953483099</v>
      </c>
      <c r="D55629" s="2">
        <v>0.45010875949193396</v>
      </c>
      <c r="E55629" s="2">
        <f t="shared" si="869"/>
        <v>0.66337724902676498</v>
      </c>
    </row>
    <row r="55630" spans="1:5" x14ac:dyDescent="0.25">
      <c r="A55630" s="1">
        <v>703900</v>
      </c>
      <c r="B55630" s="1">
        <v>2002</v>
      </c>
      <c r="C55630" s="2">
        <v>0.420363417530497</v>
      </c>
      <c r="D55630" s="2">
        <v>3.3241822724073904</v>
      </c>
      <c r="E55630" s="2">
        <f t="shared" si="869"/>
        <v>3.7445456899378873</v>
      </c>
    </row>
    <row r="55631" spans="1:5" x14ac:dyDescent="0.25">
      <c r="A55631" s="1">
        <v>703900</v>
      </c>
      <c r="B55631" s="1">
        <v>2003</v>
      </c>
      <c r="C55631" s="2">
        <v>4.0969999305375503E-2</v>
      </c>
      <c r="D55631" s="2">
        <v>3.1333630975604301</v>
      </c>
      <c r="E55631" s="2">
        <f t="shared" si="869"/>
        <v>3.1743330968658054</v>
      </c>
    </row>
    <row r="55632" spans="1:5" x14ac:dyDescent="0.25">
      <c r="A55632" s="1">
        <v>703900</v>
      </c>
      <c r="B55632" s="1">
        <v>2004</v>
      </c>
      <c r="C55632" s="2">
        <v>0.43271054060882902</v>
      </c>
      <c r="D55632" s="2">
        <v>3.1821903570065602</v>
      </c>
      <c r="E55632" s="2">
        <f t="shared" si="869"/>
        <v>3.6149008976153891</v>
      </c>
    </row>
    <row r="55633" spans="1:5" x14ac:dyDescent="0.25">
      <c r="A55633" s="1">
        <v>703900</v>
      </c>
      <c r="B55633" s="1">
        <v>2005</v>
      </c>
      <c r="C55633" s="2">
        <v>0.34347451472451801</v>
      </c>
      <c r="D55633" s="2">
        <v>3.1518837821779302</v>
      </c>
      <c r="E55633" s="2">
        <f t="shared" si="869"/>
        <v>3.4953582969024484</v>
      </c>
    </row>
    <row r="55634" spans="1:5" x14ac:dyDescent="0.25">
      <c r="A55634" s="1">
        <v>703900</v>
      </c>
      <c r="B55634" s="1">
        <v>2006</v>
      </c>
      <c r="C55634" s="2">
        <v>0.16836986015907701</v>
      </c>
      <c r="D55634" s="2">
        <v>3.16142474092028</v>
      </c>
      <c r="E55634" s="2">
        <f t="shared" si="869"/>
        <v>3.3297946010793571</v>
      </c>
    </row>
    <row r="55635" spans="1:5" x14ac:dyDescent="0.25">
      <c r="A55635" s="1">
        <v>703900</v>
      </c>
      <c r="B55635" s="1">
        <v>2007</v>
      </c>
      <c r="C55635" s="2">
        <v>0.50735451194601999</v>
      </c>
      <c r="D55635" s="2">
        <v>3.2321400821870903</v>
      </c>
      <c r="E55635" s="2">
        <f t="shared" si="869"/>
        <v>3.7394945941331104</v>
      </c>
    </row>
    <row r="55636" spans="1:5" x14ac:dyDescent="0.25">
      <c r="A55636" s="1">
        <v>703900</v>
      </c>
      <c r="B55636" s="1">
        <v>2008</v>
      </c>
      <c r="C55636" s="2">
        <v>0.59715177069752801</v>
      </c>
      <c r="D55636" s="2">
        <v>3.1524450150451302</v>
      </c>
      <c r="E55636" s="2">
        <f t="shared" si="869"/>
        <v>3.749596785742658</v>
      </c>
    </row>
    <row r="55637" spans="1:5" x14ac:dyDescent="0.25">
      <c r="A55637" s="1">
        <v>703900</v>
      </c>
      <c r="B55637" s="1">
        <v>2009</v>
      </c>
      <c r="C55637" s="2">
        <v>0.58761081195518094</v>
      </c>
      <c r="D55637" s="2">
        <v>3.0553517290200602</v>
      </c>
      <c r="E55637" s="2">
        <f t="shared" si="869"/>
        <v>3.6429625409752413</v>
      </c>
    </row>
    <row r="55638" spans="1:5" x14ac:dyDescent="0.25">
      <c r="A55638" s="1">
        <v>703900</v>
      </c>
      <c r="B55638" s="1">
        <v>2010</v>
      </c>
      <c r="C55638" s="2">
        <v>0.62745834552616297</v>
      </c>
      <c r="D55638" s="2">
        <v>2.6832543380685001</v>
      </c>
      <c r="E55638" s="2">
        <f t="shared" si="869"/>
        <v>3.3107126835946632</v>
      </c>
    </row>
    <row r="55639" spans="1:5" x14ac:dyDescent="0.25">
      <c r="A55639" s="1">
        <v>703900</v>
      </c>
      <c r="B55639" s="1">
        <v>2011</v>
      </c>
      <c r="C55639" s="2">
        <v>1.6561981910981201</v>
      </c>
      <c r="D55639" s="2">
        <v>1.47211381065753</v>
      </c>
      <c r="E55639" s="2">
        <f t="shared" si="869"/>
        <v>3.1283120017556501</v>
      </c>
    </row>
    <row r="55640" spans="1:5" x14ac:dyDescent="0.25">
      <c r="A55640" s="1">
        <v>703900</v>
      </c>
      <c r="B55640" s="1">
        <v>2012</v>
      </c>
      <c r="C55640" s="2">
        <v>1.8251292841244</v>
      </c>
      <c r="D55640" s="2">
        <v>2.8061643359846198E-3</v>
      </c>
      <c r="E55640" s="2">
        <f t="shared" si="869"/>
        <v>1.8279354484603847</v>
      </c>
    </row>
    <row r="55641" spans="1:5" x14ac:dyDescent="0.25">
      <c r="A55641" s="1">
        <v>703900</v>
      </c>
      <c r="B55641" s="1">
        <v>2013</v>
      </c>
      <c r="C55641" s="2">
        <v>3.3673972031815498E-2</v>
      </c>
      <c r="D55641" s="2">
        <v>0</v>
      </c>
      <c r="E55641" s="2">
        <f t="shared" si="869"/>
        <v>3.3673972031815498E-2</v>
      </c>
    </row>
    <row r="55642" spans="1:5" x14ac:dyDescent="0.25">
      <c r="A55642" s="1">
        <v>703900</v>
      </c>
      <c r="B55642" s="1">
        <v>2014</v>
      </c>
      <c r="C55642" s="2">
        <v>5.61232867196925E-4</v>
      </c>
      <c r="D55642" s="2">
        <v>0</v>
      </c>
      <c r="E55642" s="2">
        <f t="shared" si="869"/>
        <v>5.61232867196925E-4</v>
      </c>
    </row>
    <row r="55643" spans="1:5" x14ac:dyDescent="0.25">
      <c r="A55643" s="1">
        <v>703900</v>
      </c>
      <c r="B55643" s="1">
        <v>2015</v>
      </c>
      <c r="C55643" s="2">
        <v>0.171737257362259</v>
      </c>
      <c r="D55643" s="2">
        <v>0</v>
      </c>
      <c r="E55643" s="2">
        <f t="shared" si="869"/>
        <v>0.171737257362259</v>
      </c>
    </row>
    <row r="55644" spans="1:5" x14ac:dyDescent="0.25">
      <c r="A55644" s="1">
        <v>703910</v>
      </c>
      <c r="B55644" s="1">
        <v>1984</v>
      </c>
      <c r="C55644" s="2">
        <v>0.20508270232232897</v>
      </c>
      <c r="D55644" s="2">
        <v>1.0349653087061099</v>
      </c>
      <c r="E55644" s="2">
        <f t="shared" si="869"/>
        <v>1.2400480110284389</v>
      </c>
    </row>
    <row r="55645" spans="1:5" x14ac:dyDescent="0.25">
      <c r="A55645" s="1">
        <v>703910</v>
      </c>
      <c r="B55645" s="1">
        <v>1985</v>
      </c>
      <c r="C55645" s="2">
        <v>0.56130854690413001</v>
      </c>
      <c r="D55645" s="2">
        <v>1.0512595508084299</v>
      </c>
      <c r="E55645" s="2">
        <f t="shared" si="869"/>
        <v>1.6125680977125598</v>
      </c>
    </row>
    <row r="55646" spans="1:5" x14ac:dyDescent="0.25">
      <c r="A55646" s="1">
        <v>703910</v>
      </c>
      <c r="B55646" s="1">
        <v>1986</v>
      </c>
      <c r="C55646" s="2">
        <v>0.62086681114020392</v>
      </c>
      <c r="D55646" s="2">
        <v>1.0338415678714701</v>
      </c>
      <c r="E55646" s="2">
        <f t="shared" si="869"/>
        <v>1.6547083790116739</v>
      </c>
    </row>
    <row r="55647" spans="1:5" x14ac:dyDescent="0.25">
      <c r="A55647" s="1">
        <v>703910</v>
      </c>
      <c r="B55647" s="1">
        <v>1987</v>
      </c>
      <c r="C55647" s="2">
        <v>0.66806392619520605</v>
      </c>
      <c r="D55647" s="2">
        <v>1.0372127903754</v>
      </c>
      <c r="E55647" s="2">
        <f t="shared" si="869"/>
        <v>1.705276716570606</v>
      </c>
    </row>
    <row r="55648" spans="1:5" x14ac:dyDescent="0.25">
      <c r="A55648" s="1">
        <v>703910</v>
      </c>
      <c r="B55648" s="1">
        <v>1989</v>
      </c>
      <c r="C55648" s="2">
        <v>0.48714165181769797</v>
      </c>
      <c r="D55648" s="2">
        <v>1.0433933649659299</v>
      </c>
      <c r="E55648" s="2">
        <f t="shared" si="869"/>
        <v>1.5305350167836278</v>
      </c>
    </row>
    <row r="55649" spans="1:5" x14ac:dyDescent="0.25">
      <c r="A55649" s="1">
        <v>703910</v>
      </c>
      <c r="B55649" s="1">
        <v>1990</v>
      </c>
      <c r="C55649" s="2">
        <v>1.1237408346429E-3</v>
      </c>
      <c r="D55649" s="2">
        <v>0.68098694579359897</v>
      </c>
      <c r="E55649" s="2">
        <f t="shared" si="869"/>
        <v>0.68211068662824192</v>
      </c>
    </row>
    <row r="55650" spans="1:5" x14ac:dyDescent="0.25">
      <c r="A55650" s="1">
        <v>703910</v>
      </c>
      <c r="B55650" s="1">
        <v>1991</v>
      </c>
      <c r="C55650" s="2">
        <v>0.691662483722707</v>
      </c>
      <c r="D55650" s="2">
        <v>1.01923293702111</v>
      </c>
      <c r="E55650" s="2">
        <f t="shared" si="869"/>
        <v>1.710895420743817</v>
      </c>
    </row>
    <row r="55651" spans="1:5" x14ac:dyDescent="0.25">
      <c r="A55651" s="1">
        <v>703910</v>
      </c>
      <c r="B55651" s="1">
        <v>1992</v>
      </c>
      <c r="C55651" s="2">
        <v>2.9217261700715497E-2</v>
      </c>
      <c r="D55651" s="2">
        <v>1.01979480743843</v>
      </c>
      <c r="E55651" s="2">
        <f t="shared" si="869"/>
        <v>1.0490120691391456</v>
      </c>
    </row>
    <row r="55652" spans="1:5" x14ac:dyDescent="0.25">
      <c r="A55652" s="1">
        <v>703910</v>
      </c>
      <c r="B55652" s="1">
        <v>1993</v>
      </c>
      <c r="C55652" s="2">
        <v>0.58996393818752402</v>
      </c>
      <c r="D55652" s="2">
        <v>1.06980127458004</v>
      </c>
      <c r="E55652" s="2">
        <f t="shared" si="869"/>
        <v>1.6597652127675642</v>
      </c>
    </row>
    <row r="55653" spans="1:5" x14ac:dyDescent="0.25">
      <c r="A55653" s="1">
        <v>703910</v>
      </c>
      <c r="B55653" s="1">
        <v>1994</v>
      </c>
      <c r="C55653" s="2">
        <v>0.74279269169895901</v>
      </c>
      <c r="D55653" s="2">
        <v>1.0703631449973598</v>
      </c>
      <c r="E55653" s="2">
        <f t="shared" si="869"/>
        <v>1.813155836696319</v>
      </c>
    </row>
    <row r="55654" spans="1:5" x14ac:dyDescent="0.25">
      <c r="A55654" s="1">
        <v>703910</v>
      </c>
      <c r="B55654" s="1">
        <v>1995</v>
      </c>
      <c r="C55654" s="2">
        <v>0.74110708044699503</v>
      </c>
      <c r="D55654" s="2">
        <v>1.06530631124147</v>
      </c>
      <c r="E55654" s="2">
        <f t="shared" si="869"/>
        <v>1.806413391688465</v>
      </c>
    </row>
    <row r="55655" spans="1:5" x14ac:dyDescent="0.25">
      <c r="A55655" s="1">
        <v>703910</v>
      </c>
      <c r="B55655" s="1">
        <v>1996</v>
      </c>
      <c r="C55655" s="2">
        <v>0.24778485403875999</v>
      </c>
      <c r="D55655" s="2">
        <v>0.93326676317093105</v>
      </c>
      <c r="E55655" s="2">
        <f t="shared" si="869"/>
        <v>1.181051617209691</v>
      </c>
    </row>
    <row r="55656" spans="1:5" x14ac:dyDescent="0.25">
      <c r="A55656" s="1">
        <v>703910</v>
      </c>
      <c r="B55656" s="1">
        <v>1998</v>
      </c>
      <c r="C55656" s="2">
        <v>5.8434523401430995E-2</v>
      </c>
      <c r="D55656" s="2">
        <v>1.03327969745415</v>
      </c>
      <c r="E55656" s="2">
        <f t="shared" si="869"/>
        <v>1.091714220855581</v>
      </c>
    </row>
    <row r="55657" spans="1:5" x14ac:dyDescent="0.25">
      <c r="A55657" s="1">
        <v>703910</v>
      </c>
      <c r="B55657" s="1">
        <v>1999</v>
      </c>
      <c r="C55657" s="2">
        <v>1.8541723771607899E-2</v>
      </c>
      <c r="D55657" s="2">
        <v>0.98720632323379109</v>
      </c>
      <c r="E55657" s="2">
        <f t="shared" si="869"/>
        <v>1.005748047005399</v>
      </c>
    </row>
    <row r="55658" spans="1:5" x14ac:dyDescent="0.25">
      <c r="A55658" s="1">
        <v>703910</v>
      </c>
      <c r="B55658" s="1">
        <v>2000</v>
      </c>
      <c r="C55658" s="2">
        <v>0.16968486603107802</v>
      </c>
      <c r="D55658" s="2">
        <v>0.9917012865723619</v>
      </c>
      <c r="E55658" s="2">
        <f t="shared" si="869"/>
        <v>1.1613861526034399</v>
      </c>
    </row>
    <row r="55659" spans="1:5" x14ac:dyDescent="0.25">
      <c r="A55659" s="1">
        <v>703910</v>
      </c>
      <c r="B55659" s="1">
        <v>2001</v>
      </c>
      <c r="C55659" s="2">
        <v>0.16462803227518499</v>
      </c>
      <c r="D55659" s="2">
        <v>1.0068717878400399</v>
      </c>
      <c r="E55659" s="2">
        <f t="shared" si="869"/>
        <v>1.1714998201152249</v>
      </c>
    </row>
    <row r="55660" spans="1:5" x14ac:dyDescent="0.25">
      <c r="A55660" s="1">
        <v>703910</v>
      </c>
      <c r="B55660" s="1">
        <v>2002</v>
      </c>
      <c r="C55660" s="2">
        <v>0.22025320359000902</v>
      </c>
      <c r="D55660" s="2">
        <v>0.99900560199754107</v>
      </c>
      <c r="E55660" s="2">
        <f t="shared" si="869"/>
        <v>1.2192588055875502</v>
      </c>
    </row>
    <row r="55661" spans="1:5" x14ac:dyDescent="0.25">
      <c r="A55661" s="1">
        <v>703910</v>
      </c>
      <c r="B55661" s="1">
        <v>2003</v>
      </c>
      <c r="C55661" s="2">
        <v>2.75316504487511E-2</v>
      </c>
      <c r="D55661" s="2">
        <v>0.67087327828181298</v>
      </c>
      <c r="E55661" s="2">
        <f t="shared" si="869"/>
        <v>0.69840492873056403</v>
      </c>
    </row>
    <row r="55662" spans="1:5" x14ac:dyDescent="0.25">
      <c r="A55662" s="1">
        <v>703910</v>
      </c>
      <c r="B55662" s="1">
        <v>2004</v>
      </c>
      <c r="C55662" s="2">
        <v>0.221938814841973</v>
      </c>
      <c r="D55662" s="2">
        <v>0.97821639655664705</v>
      </c>
      <c r="E55662" s="2">
        <f t="shared" si="869"/>
        <v>1.20015521139862</v>
      </c>
    </row>
    <row r="55663" spans="1:5" x14ac:dyDescent="0.25">
      <c r="A55663" s="1">
        <v>703910</v>
      </c>
      <c r="B55663" s="1">
        <v>2005</v>
      </c>
      <c r="C55663" s="2">
        <v>0.20227335023572199</v>
      </c>
      <c r="D55663" s="2">
        <v>1.01923293702111</v>
      </c>
      <c r="E55663" s="2">
        <f t="shared" si="869"/>
        <v>1.2215062872568319</v>
      </c>
    </row>
    <row r="55664" spans="1:5" x14ac:dyDescent="0.25">
      <c r="A55664" s="1">
        <v>703910</v>
      </c>
      <c r="B55664" s="1">
        <v>2006</v>
      </c>
      <c r="C55664" s="2">
        <v>8.0909340094289003E-2</v>
      </c>
      <c r="D55664" s="2">
        <v>1.0063099174227199</v>
      </c>
      <c r="E55664" s="2">
        <f t="shared" si="869"/>
        <v>1.087219257517009</v>
      </c>
    </row>
    <row r="55665" spans="1:5" x14ac:dyDescent="0.25">
      <c r="A55665" s="1">
        <v>703910</v>
      </c>
      <c r="B55665" s="1">
        <v>2007</v>
      </c>
      <c r="C55665" s="2">
        <v>0.19496903481054301</v>
      </c>
      <c r="D55665" s="2">
        <v>1.0265372524462899</v>
      </c>
      <c r="E55665" s="2">
        <f t="shared" si="869"/>
        <v>1.221506287256833</v>
      </c>
    </row>
    <row r="55666" spans="1:5" x14ac:dyDescent="0.25">
      <c r="A55666" s="1">
        <v>703910</v>
      </c>
      <c r="B55666" s="1">
        <v>2008</v>
      </c>
      <c r="C55666" s="2">
        <v>0.210139536078223</v>
      </c>
      <c r="D55666" s="2">
        <v>0.98889193448575508</v>
      </c>
      <c r="E55666" s="2">
        <f t="shared" si="869"/>
        <v>1.1990314705639782</v>
      </c>
    </row>
    <row r="55667" spans="1:5" x14ac:dyDescent="0.25">
      <c r="A55667" s="1">
        <v>703910</v>
      </c>
      <c r="B55667" s="1">
        <v>2009</v>
      </c>
      <c r="C55667" s="2">
        <v>0.226433778180545</v>
      </c>
      <c r="D55667" s="2">
        <v>0.92652431816307401</v>
      </c>
      <c r="E55667" s="2">
        <f t="shared" si="869"/>
        <v>1.152958096343619</v>
      </c>
    </row>
    <row r="55668" spans="1:5" x14ac:dyDescent="0.25">
      <c r="A55668" s="1">
        <v>703910</v>
      </c>
      <c r="B55668" s="1">
        <v>2010</v>
      </c>
      <c r="C55668" s="2">
        <v>0.188788460220007</v>
      </c>
      <c r="D55668" s="2">
        <v>0.973159562800754</v>
      </c>
      <c r="E55668" s="2">
        <f t="shared" si="869"/>
        <v>1.1619480230207611</v>
      </c>
    </row>
    <row r="55669" spans="1:5" x14ac:dyDescent="0.25">
      <c r="A55669" s="1">
        <v>703910</v>
      </c>
      <c r="B55669" s="1">
        <v>2011</v>
      </c>
      <c r="C55669" s="2">
        <v>0.165751773109828</v>
      </c>
      <c r="D55669" s="2">
        <v>0.9917012865723619</v>
      </c>
      <c r="E55669" s="2">
        <f t="shared" si="869"/>
        <v>1.1574530596821899</v>
      </c>
    </row>
    <row r="55670" spans="1:5" x14ac:dyDescent="0.25">
      <c r="A55670" s="1">
        <v>703910</v>
      </c>
      <c r="B55670" s="1">
        <v>2012</v>
      </c>
      <c r="C55670" s="2">
        <v>0.22924313026715201</v>
      </c>
      <c r="D55670" s="2">
        <v>0.98495884156450497</v>
      </c>
      <c r="E55670" s="2">
        <f t="shared" si="869"/>
        <v>1.214201971831657</v>
      </c>
    </row>
    <row r="55671" spans="1:5" x14ac:dyDescent="0.25">
      <c r="A55671" s="1">
        <v>703910</v>
      </c>
      <c r="B55671" s="1">
        <v>2013</v>
      </c>
      <c r="C55671" s="2">
        <v>0.20620644315697201</v>
      </c>
      <c r="D55671" s="2">
        <v>0.97259769238343297</v>
      </c>
      <c r="E55671" s="2">
        <f t="shared" si="869"/>
        <v>1.1788041355404051</v>
      </c>
    </row>
    <row r="55672" spans="1:5" x14ac:dyDescent="0.25">
      <c r="A55672" s="1">
        <v>703910</v>
      </c>
      <c r="B55672" s="1">
        <v>2014</v>
      </c>
      <c r="C55672" s="2">
        <v>0.14159134516500502</v>
      </c>
      <c r="D55672" s="2">
        <v>0.97203582196611205</v>
      </c>
      <c r="E55672" s="2">
        <f t="shared" si="869"/>
        <v>1.1136271671311171</v>
      </c>
    </row>
    <row r="55673" spans="1:5" x14ac:dyDescent="0.25">
      <c r="A55673" s="1">
        <v>703910</v>
      </c>
      <c r="B55673" s="1">
        <v>2015</v>
      </c>
      <c r="C55673" s="2">
        <v>0.16462803227518499</v>
      </c>
      <c r="D55673" s="2">
        <v>0.90966820564342998</v>
      </c>
      <c r="E55673" s="2">
        <f t="shared" si="869"/>
        <v>1.0742962379186149</v>
      </c>
    </row>
    <row r="55674" spans="1:5" x14ac:dyDescent="0.25">
      <c r="A55674" s="1">
        <v>703920</v>
      </c>
      <c r="B55674" s="1">
        <v>1984</v>
      </c>
      <c r="C55674" s="2">
        <v>0.342669127297896</v>
      </c>
      <c r="D55674" s="2">
        <v>5.7319710998089795</v>
      </c>
      <c r="E55674" s="2">
        <f t="shared" si="869"/>
        <v>6.0746402271068751</v>
      </c>
    </row>
    <row r="55675" spans="1:5" x14ac:dyDescent="0.25">
      <c r="A55675" s="1">
        <v>703920</v>
      </c>
      <c r="B55675" s="1">
        <v>1985</v>
      </c>
      <c r="C55675" s="2">
        <v>1.6379471749822199</v>
      </c>
      <c r="D55675" s="2">
        <v>13.0112986857743</v>
      </c>
      <c r="E55675" s="2">
        <f t="shared" si="869"/>
        <v>14.649245860756519</v>
      </c>
    </row>
    <row r="55676" spans="1:5" x14ac:dyDescent="0.25">
      <c r="A55676" s="1">
        <v>703920</v>
      </c>
      <c r="B55676" s="1">
        <v>1986</v>
      </c>
      <c r="C55676" s="2">
        <v>2.5545448898726502</v>
      </c>
      <c r="D55676" s="2">
        <v>12.3276484564361</v>
      </c>
      <c r="E55676" s="2">
        <f t="shared" si="869"/>
        <v>14.88219334630875</v>
      </c>
    </row>
    <row r="55677" spans="1:5" x14ac:dyDescent="0.25">
      <c r="A55677" s="1">
        <v>703920</v>
      </c>
      <c r="B55677" s="1">
        <v>1987</v>
      </c>
      <c r="C55677" s="2">
        <v>1.7572342931877301</v>
      </c>
      <c r="D55677" s="2">
        <v>13.0788196960793</v>
      </c>
      <c r="E55677" s="2">
        <f t="shared" si="869"/>
        <v>14.836053989267031</v>
      </c>
    </row>
    <row r="55678" spans="1:5" x14ac:dyDescent="0.25">
      <c r="A55678" s="1">
        <v>703920</v>
      </c>
      <c r="B55678" s="1">
        <v>1989</v>
      </c>
      <c r="C55678" s="2">
        <v>1.4972784035134599</v>
      </c>
      <c r="D55678" s="2">
        <v>12.2460605689842</v>
      </c>
      <c r="E55678" s="2">
        <f t="shared" si="869"/>
        <v>13.743338972497661</v>
      </c>
    </row>
    <row r="55679" spans="1:5" x14ac:dyDescent="0.25">
      <c r="A55679" s="1">
        <v>703920</v>
      </c>
      <c r="B55679" s="1">
        <v>1990</v>
      </c>
      <c r="C55679" s="2">
        <v>1.5090945803168401</v>
      </c>
      <c r="D55679" s="2">
        <v>13.0636274687606</v>
      </c>
      <c r="E55679" s="2">
        <f t="shared" si="869"/>
        <v>14.572722049077441</v>
      </c>
    </row>
    <row r="55680" spans="1:5" x14ac:dyDescent="0.25">
      <c r="A55680" s="1">
        <v>703920</v>
      </c>
      <c r="B55680" s="1">
        <v>1991</v>
      </c>
      <c r="C55680" s="2">
        <v>4.1232830292922502</v>
      </c>
      <c r="D55680" s="2">
        <v>10.636809823381601</v>
      </c>
      <c r="E55680" s="2">
        <f t="shared" si="869"/>
        <v>14.76009285267385</v>
      </c>
    </row>
    <row r="55681" spans="1:5" x14ac:dyDescent="0.25">
      <c r="A55681" s="1">
        <v>703920</v>
      </c>
      <c r="B55681" s="1">
        <v>1992</v>
      </c>
      <c r="C55681" s="2">
        <v>1.04713833481344</v>
      </c>
      <c r="D55681" s="2">
        <v>12.177976883593301</v>
      </c>
      <c r="E55681" s="2">
        <f t="shared" si="869"/>
        <v>13.22511521840674</v>
      </c>
    </row>
    <row r="55682" spans="1:5" x14ac:dyDescent="0.25">
      <c r="A55682" s="1">
        <v>703920</v>
      </c>
      <c r="B55682" s="1">
        <v>1993</v>
      </c>
      <c r="C55682" s="2">
        <v>2.0121261070891201</v>
      </c>
      <c r="D55682" s="2">
        <v>13.0928865732261</v>
      </c>
      <c r="E55682" s="2">
        <f t="shared" si="869"/>
        <v>15.10501268031522</v>
      </c>
    </row>
    <row r="55683" spans="1:5" x14ac:dyDescent="0.25">
      <c r="A55683" s="1">
        <v>703920</v>
      </c>
      <c r="B55683" s="1">
        <v>1994</v>
      </c>
      <c r="C55683" s="2">
        <v>2.0329450852664999</v>
      </c>
      <c r="D55683" s="2">
        <v>13.1002013493425</v>
      </c>
      <c r="E55683" s="2">
        <f t="shared" ref="E55683:E55746" si="870">C55683+D55683</f>
        <v>15.133146434608999</v>
      </c>
    </row>
    <row r="55684" spans="1:5" x14ac:dyDescent="0.25">
      <c r="A55684" s="1">
        <v>703920</v>
      </c>
      <c r="B55684" s="1">
        <v>1995</v>
      </c>
      <c r="C55684" s="2">
        <v>2.0340704354382502</v>
      </c>
      <c r="D55684" s="2">
        <v>13.0940119233979</v>
      </c>
      <c r="E55684" s="2">
        <f t="shared" si="870"/>
        <v>15.128082358836151</v>
      </c>
    </row>
    <row r="55685" spans="1:5" x14ac:dyDescent="0.25">
      <c r="A55685" s="1">
        <v>703920</v>
      </c>
      <c r="B55685" s="1">
        <v>1996</v>
      </c>
      <c r="C55685" s="2">
        <v>0.29821779551376798</v>
      </c>
      <c r="D55685" s="2">
        <v>12.904953094543901</v>
      </c>
      <c r="E55685" s="2">
        <f t="shared" si="870"/>
        <v>13.203170890057669</v>
      </c>
    </row>
    <row r="55686" spans="1:5" x14ac:dyDescent="0.25">
      <c r="A55686" s="1">
        <v>703920</v>
      </c>
      <c r="B55686" s="1">
        <v>1998</v>
      </c>
      <c r="C55686" s="2">
        <v>0.124351193978382</v>
      </c>
      <c r="D55686" s="2">
        <v>1.6300697237799702</v>
      </c>
      <c r="E55686" s="2">
        <f t="shared" si="870"/>
        <v>1.7544209177583521</v>
      </c>
    </row>
    <row r="55687" spans="1:5" x14ac:dyDescent="0.25">
      <c r="A55687" s="1">
        <v>703920</v>
      </c>
      <c r="B55687" s="1">
        <v>1999</v>
      </c>
      <c r="C55687" s="2">
        <v>1.1686761533624399</v>
      </c>
      <c r="D55687" s="2">
        <v>13.0045465847438</v>
      </c>
      <c r="E55687" s="2">
        <f t="shared" si="870"/>
        <v>14.17322273810624</v>
      </c>
    </row>
    <row r="55688" spans="1:5" x14ac:dyDescent="0.25">
      <c r="A55688" s="1">
        <v>703920</v>
      </c>
      <c r="B55688" s="1">
        <v>2000</v>
      </c>
      <c r="C55688" s="2">
        <v>5.2880204570535705</v>
      </c>
      <c r="D55688" s="2">
        <v>9.5069582509445905</v>
      </c>
      <c r="E55688" s="2">
        <f t="shared" si="870"/>
        <v>14.794978707998162</v>
      </c>
    </row>
    <row r="55689" spans="1:5" x14ac:dyDescent="0.25">
      <c r="A55689" s="1">
        <v>703920</v>
      </c>
      <c r="B55689" s="1">
        <v>2001</v>
      </c>
      <c r="C55689" s="2">
        <v>1.64638730127035</v>
      </c>
      <c r="D55689" s="2">
        <v>13.018613461890601</v>
      </c>
      <c r="E55689" s="2">
        <f t="shared" si="870"/>
        <v>14.66500076316095</v>
      </c>
    </row>
    <row r="55690" spans="1:5" x14ac:dyDescent="0.25">
      <c r="A55690" s="1">
        <v>703920</v>
      </c>
      <c r="B55690" s="1">
        <v>2002</v>
      </c>
      <c r="C55690" s="2">
        <v>1.9322262448948702</v>
      </c>
      <c r="D55690" s="2">
        <v>13.089510522710901</v>
      </c>
      <c r="E55690" s="2">
        <f t="shared" si="870"/>
        <v>15.021736767605772</v>
      </c>
    </row>
    <row r="55691" spans="1:5" x14ac:dyDescent="0.25">
      <c r="A55691" s="1">
        <v>703920</v>
      </c>
      <c r="B55691" s="1">
        <v>2003</v>
      </c>
      <c r="C55691" s="2">
        <v>1.6261309981788499</v>
      </c>
      <c r="D55691" s="2">
        <v>13.0737556203064</v>
      </c>
      <c r="E55691" s="2">
        <f t="shared" si="870"/>
        <v>14.69988661848525</v>
      </c>
    </row>
    <row r="55692" spans="1:5" x14ac:dyDescent="0.25">
      <c r="A55692" s="1">
        <v>703920</v>
      </c>
      <c r="B55692" s="1">
        <v>2004</v>
      </c>
      <c r="C55692" s="2">
        <v>2.3170960036333903</v>
      </c>
      <c r="D55692" s="2">
        <v>12.693949937340699</v>
      </c>
      <c r="E55692" s="2">
        <f t="shared" si="870"/>
        <v>15.011045940974089</v>
      </c>
    </row>
    <row r="55693" spans="1:5" x14ac:dyDescent="0.25">
      <c r="A55693" s="1">
        <v>703920</v>
      </c>
      <c r="B55693" s="1">
        <v>2005</v>
      </c>
      <c r="C55693" s="2">
        <v>1.9282875192937399</v>
      </c>
      <c r="D55693" s="2">
        <v>13.082758421680401</v>
      </c>
      <c r="E55693" s="2">
        <f t="shared" si="870"/>
        <v>15.011045940974141</v>
      </c>
    </row>
    <row r="55694" spans="1:5" x14ac:dyDescent="0.25">
      <c r="A55694" s="1">
        <v>703920</v>
      </c>
      <c r="B55694" s="1">
        <v>2006</v>
      </c>
      <c r="C55694" s="2">
        <v>4.3061524322016398</v>
      </c>
      <c r="D55694" s="2">
        <v>10.149533199013799</v>
      </c>
      <c r="E55694" s="2">
        <f t="shared" si="870"/>
        <v>14.455685631215438</v>
      </c>
    </row>
    <row r="55695" spans="1:5" x14ac:dyDescent="0.25">
      <c r="A55695" s="1">
        <v>703920</v>
      </c>
      <c r="B55695" s="1">
        <v>2007</v>
      </c>
      <c r="C55695" s="2">
        <v>1.99918458011399</v>
      </c>
      <c r="D55695" s="2">
        <v>13.034368364295101</v>
      </c>
      <c r="E55695" s="2">
        <f t="shared" si="870"/>
        <v>15.033552944409092</v>
      </c>
    </row>
    <row r="55696" spans="1:5" x14ac:dyDescent="0.25">
      <c r="A55696" s="1">
        <v>703920</v>
      </c>
      <c r="B55696" s="1">
        <v>2008</v>
      </c>
      <c r="C55696" s="2">
        <v>2.0284436845795</v>
      </c>
      <c r="D55696" s="2">
        <v>12.701827388543</v>
      </c>
      <c r="E55696" s="2">
        <f t="shared" si="870"/>
        <v>14.7302710731225</v>
      </c>
    </row>
    <row r="55697" spans="1:5" x14ac:dyDescent="0.25">
      <c r="A55697" s="1">
        <v>703920</v>
      </c>
      <c r="B55697" s="1">
        <v>2009</v>
      </c>
      <c r="C55697" s="2">
        <v>4.0732049466493701</v>
      </c>
      <c r="D55697" s="2">
        <v>10.484887550195399</v>
      </c>
      <c r="E55697" s="2">
        <f t="shared" si="870"/>
        <v>14.558092496844768</v>
      </c>
    </row>
    <row r="55698" spans="1:5" x14ac:dyDescent="0.25">
      <c r="A55698" s="1">
        <v>703920</v>
      </c>
      <c r="B55698" s="1">
        <v>2010</v>
      </c>
      <c r="C55698" s="2">
        <v>8.8221826714346712</v>
      </c>
      <c r="D55698" s="2">
        <v>5.7837372077094802</v>
      </c>
      <c r="E55698" s="2">
        <f t="shared" si="870"/>
        <v>14.605919879144151</v>
      </c>
    </row>
    <row r="55699" spans="1:5" x14ac:dyDescent="0.25">
      <c r="A55699" s="1">
        <v>703920</v>
      </c>
      <c r="B55699" s="1">
        <v>2011</v>
      </c>
      <c r="C55699" s="2">
        <v>1.7876187478249799</v>
      </c>
      <c r="D55699" s="2">
        <v>13.0332430141234</v>
      </c>
      <c r="E55699" s="2">
        <f t="shared" si="870"/>
        <v>14.820861761948379</v>
      </c>
    </row>
    <row r="55700" spans="1:5" x14ac:dyDescent="0.25">
      <c r="A55700" s="1">
        <v>703920</v>
      </c>
      <c r="B55700" s="1">
        <v>2012</v>
      </c>
      <c r="C55700" s="2">
        <v>3.7918674037118603</v>
      </c>
      <c r="D55700" s="2">
        <v>11.028994358236499</v>
      </c>
      <c r="E55700" s="2">
        <f t="shared" si="870"/>
        <v>14.820861761948359</v>
      </c>
    </row>
    <row r="55701" spans="1:5" x14ac:dyDescent="0.25">
      <c r="A55701" s="1">
        <v>703920</v>
      </c>
      <c r="B55701" s="1">
        <v>2013</v>
      </c>
      <c r="C55701" s="2">
        <v>5.1085271046594398</v>
      </c>
      <c r="D55701" s="2">
        <v>9.6870142784246003</v>
      </c>
      <c r="E55701" s="2">
        <f t="shared" si="870"/>
        <v>14.795541383084039</v>
      </c>
    </row>
    <row r="55702" spans="1:5" x14ac:dyDescent="0.25">
      <c r="A55702" s="1">
        <v>703920</v>
      </c>
      <c r="B55702" s="1">
        <v>2014</v>
      </c>
      <c r="C55702" s="2">
        <v>5.3240316625495803</v>
      </c>
      <c r="D55702" s="2">
        <v>9.6858889282528491</v>
      </c>
      <c r="E55702" s="2">
        <f t="shared" si="870"/>
        <v>15.00992059080243</v>
      </c>
    </row>
    <row r="55703" spans="1:5" x14ac:dyDescent="0.25">
      <c r="A55703" s="1">
        <v>703920</v>
      </c>
      <c r="B55703" s="1">
        <v>2015</v>
      </c>
      <c r="C55703" s="2">
        <v>7.5859855077672202</v>
      </c>
      <c r="D55703" s="2">
        <v>7.1746700199925701</v>
      </c>
      <c r="E55703" s="2">
        <f t="shared" si="870"/>
        <v>14.760655527759791</v>
      </c>
    </row>
    <row r="55704" spans="1:5" x14ac:dyDescent="0.25">
      <c r="A55704" s="1">
        <v>703930</v>
      </c>
      <c r="B55704" s="1">
        <v>1984</v>
      </c>
      <c r="C55704" s="2">
        <v>0.57461234619675794</v>
      </c>
      <c r="D55704" s="2">
        <v>3.1547344497076898E-2</v>
      </c>
      <c r="E55704" s="2">
        <f t="shared" si="870"/>
        <v>0.6061596906938348</v>
      </c>
    </row>
    <row r="55705" spans="1:5" x14ac:dyDescent="0.25">
      <c r="A55705" s="1">
        <v>703930</v>
      </c>
      <c r="B55705" s="1">
        <v>1985</v>
      </c>
      <c r="C55705" s="2">
        <v>1.2089393087629798</v>
      </c>
      <c r="D55705" s="2">
        <v>3.9434180621346099E-2</v>
      </c>
      <c r="E55705" s="2">
        <f t="shared" si="870"/>
        <v>1.2483734893843259</v>
      </c>
    </row>
    <row r="55706" spans="1:5" x14ac:dyDescent="0.25">
      <c r="A55706" s="1">
        <v>703930</v>
      </c>
      <c r="B55706" s="1">
        <v>1986</v>
      </c>
      <c r="C55706" s="2">
        <v>1.3897731941837201</v>
      </c>
      <c r="D55706" s="2">
        <v>3.3800726246868099E-2</v>
      </c>
      <c r="E55706" s="2">
        <f t="shared" si="870"/>
        <v>1.4235739204305882</v>
      </c>
    </row>
    <row r="55707" spans="1:5" x14ac:dyDescent="0.25">
      <c r="A55707" s="1">
        <v>703930</v>
      </c>
      <c r="B55707" s="1">
        <v>1987</v>
      </c>
      <c r="C55707" s="2">
        <v>1.3756895582475299</v>
      </c>
      <c r="D55707" s="2">
        <v>3.8870835183898299E-2</v>
      </c>
      <c r="E55707" s="2">
        <f t="shared" si="870"/>
        <v>1.4145603934314281</v>
      </c>
    </row>
    <row r="55708" spans="1:5" x14ac:dyDescent="0.25">
      <c r="A55708" s="1">
        <v>703930</v>
      </c>
      <c r="B55708" s="1">
        <v>1989</v>
      </c>
      <c r="C55708" s="2">
        <v>0.91994309935226004</v>
      </c>
      <c r="D55708" s="2">
        <v>3.4364071684315906E-2</v>
      </c>
      <c r="E55708" s="2">
        <f t="shared" si="870"/>
        <v>0.95430717103657592</v>
      </c>
    </row>
    <row r="55709" spans="1:5" x14ac:dyDescent="0.25">
      <c r="A55709" s="1">
        <v>703930</v>
      </c>
      <c r="B55709" s="1">
        <v>1990</v>
      </c>
      <c r="C55709" s="2">
        <v>1.0788065127125401</v>
      </c>
      <c r="D55709" s="2">
        <v>1.4646981373642801E-2</v>
      </c>
      <c r="E55709" s="2">
        <f t="shared" si="870"/>
        <v>1.0934534940861829</v>
      </c>
    </row>
    <row r="55710" spans="1:5" x14ac:dyDescent="0.25">
      <c r="A55710" s="1">
        <v>703930</v>
      </c>
      <c r="B55710" s="1">
        <v>1991</v>
      </c>
      <c r="C55710" s="2">
        <v>1.40104010293268</v>
      </c>
      <c r="D55710" s="2">
        <v>0</v>
      </c>
      <c r="E55710" s="2">
        <f t="shared" si="870"/>
        <v>1.40104010293268</v>
      </c>
    </row>
    <row r="55711" spans="1:5" x14ac:dyDescent="0.25">
      <c r="A55711" s="1">
        <v>703930</v>
      </c>
      <c r="B55711" s="1">
        <v>1992</v>
      </c>
      <c r="C55711" s="2">
        <v>0.73798252305662004</v>
      </c>
      <c r="D55711" s="2">
        <v>3.3800726246868099E-2</v>
      </c>
      <c r="E55711" s="2">
        <f t="shared" si="870"/>
        <v>0.77178324930348818</v>
      </c>
    </row>
    <row r="55712" spans="1:5" x14ac:dyDescent="0.25">
      <c r="A55712" s="1">
        <v>703930</v>
      </c>
      <c r="B55712" s="1">
        <v>1993</v>
      </c>
      <c r="C55712" s="2">
        <v>1.39371661224586</v>
      </c>
      <c r="D55712" s="2">
        <v>3.9997526058793899E-2</v>
      </c>
      <c r="E55712" s="2">
        <f t="shared" si="870"/>
        <v>1.4337141383046539</v>
      </c>
    </row>
    <row r="55713" spans="1:5" x14ac:dyDescent="0.25">
      <c r="A55713" s="1">
        <v>703930</v>
      </c>
      <c r="B55713" s="1">
        <v>1994</v>
      </c>
      <c r="C55713" s="2">
        <v>1.4269539930552801</v>
      </c>
      <c r="D55713" s="2">
        <v>5.0701089370302098E-3</v>
      </c>
      <c r="E55713" s="2">
        <f t="shared" si="870"/>
        <v>1.4320241019923103</v>
      </c>
    </row>
    <row r="55714" spans="1:5" x14ac:dyDescent="0.25">
      <c r="A55714" s="1">
        <v>703930</v>
      </c>
      <c r="B55714" s="1">
        <v>1995</v>
      </c>
      <c r="C55714" s="2">
        <v>1.2466834530719801</v>
      </c>
      <c r="D55714" s="2">
        <v>1.4646981373642801E-2</v>
      </c>
      <c r="E55714" s="2">
        <f t="shared" si="870"/>
        <v>1.2613304344456229</v>
      </c>
    </row>
    <row r="55715" spans="1:5" x14ac:dyDescent="0.25">
      <c r="A55715" s="1">
        <v>703930</v>
      </c>
      <c r="B55715" s="1">
        <v>1996</v>
      </c>
      <c r="C55715" s="2">
        <v>9.5768724366126309E-2</v>
      </c>
      <c r="D55715" s="2">
        <v>0</v>
      </c>
      <c r="E55715" s="2">
        <f t="shared" si="870"/>
        <v>9.5768724366126309E-2</v>
      </c>
    </row>
    <row r="55716" spans="1:5" x14ac:dyDescent="0.25">
      <c r="A55716" s="1">
        <v>703930</v>
      </c>
      <c r="B55716" s="1">
        <v>1998</v>
      </c>
      <c r="C55716" s="2">
        <v>0.129006105175546</v>
      </c>
      <c r="D55716" s="2">
        <v>1.2393599623851601E-2</v>
      </c>
      <c r="E55716" s="2">
        <f t="shared" si="870"/>
        <v>0.14139970479939762</v>
      </c>
    </row>
    <row r="55717" spans="1:5" x14ac:dyDescent="0.25">
      <c r="A55717" s="1">
        <v>703930</v>
      </c>
      <c r="B55717" s="1">
        <v>1999</v>
      </c>
      <c r="C55717" s="2">
        <v>0.90698615429096097</v>
      </c>
      <c r="D55717" s="2">
        <v>3.9997526058793899E-2</v>
      </c>
      <c r="E55717" s="2">
        <f t="shared" si="870"/>
        <v>0.94698368034975489</v>
      </c>
    </row>
    <row r="55718" spans="1:5" x14ac:dyDescent="0.25">
      <c r="A55718" s="1">
        <v>703930</v>
      </c>
      <c r="B55718" s="1">
        <v>2000</v>
      </c>
      <c r="C55718" s="2">
        <v>1.305834724004</v>
      </c>
      <c r="D55718" s="2">
        <v>2.0843781185568601E-2</v>
      </c>
      <c r="E55718" s="2">
        <f t="shared" si="870"/>
        <v>1.3266785051895686</v>
      </c>
    </row>
    <row r="55719" spans="1:5" x14ac:dyDescent="0.25">
      <c r="A55719" s="1">
        <v>703930</v>
      </c>
      <c r="B55719" s="1">
        <v>2001</v>
      </c>
      <c r="C55719" s="2">
        <v>1.3385087593759701</v>
      </c>
      <c r="D55719" s="2">
        <v>3.9997526058793899E-2</v>
      </c>
      <c r="E55719" s="2">
        <f t="shared" si="870"/>
        <v>1.3785062854347641</v>
      </c>
    </row>
    <row r="55720" spans="1:5" x14ac:dyDescent="0.25">
      <c r="A55720" s="1">
        <v>703930</v>
      </c>
      <c r="B55720" s="1">
        <v>2002</v>
      </c>
      <c r="C55720" s="2">
        <v>1.3401987956883199</v>
      </c>
      <c r="D55720" s="2">
        <v>3.9997526058793899E-2</v>
      </c>
      <c r="E55720" s="2">
        <f t="shared" si="870"/>
        <v>1.3801963217471138</v>
      </c>
    </row>
    <row r="55721" spans="1:5" x14ac:dyDescent="0.25">
      <c r="A55721" s="1">
        <v>703930</v>
      </c>
      <c r="B55721" s="1">
        <v>2003</v>
      </c>
      <c r="C55721" s="2">
        <v>1.1644350192046</v>
      </c>
      <c r="D55721" s="2">
        <v>3.9997526058793899E-2</v>
      </c>
      <c r="E55721" s="2">
        <f t="shared" si="870"/>
        <v>1.2044325452633939</v>
      </c>
    </row>
    <row r="55722" spans="1:5" x14ac:dyDescent="0.25">
      <c r="A55722" s="1">
        <v>703930</v>
      </c>
      <c r="B55722" s="1">
        <v>2004</v>
      </c>
      <c r="C55722" s="2">
        <v>1.35315574074962</v>
      </c>
      <c r="D55722" s="2">
        <v>2.1407126623016401E-2</v>
      </c>
      <c r="E55722" s="2">
        <f t="shared" si="870"/>
        <v>1.3745628673726364</v>
      </c>
    </row>
    <row r="55723" spans="1:5" x14ac:dyDescent="0.25">
      <c r="A55723" s="1">
        <v>703930</v>
      </c>
      <c r="B55723" s="1">
        <v>2005</v>
      </c>
      <c r="C55723" s="2">
        <v>1.32893188693936</v>
      </c>
      <c r="D55723" s="2">
        <v>3.7744144309002706E-2</v>
      </c>
      <c r="E55723" s="2">
        <f t="shared" si="870"/>
        <v>1.3666760312483628</v>
      </c>
    </row>
    <row r="55724" spans="1:5" x14ac:dyDescent="0.25">
      <c r="A55724" s="1">
        <v>703930</v>
      </c>
      <c r="B55724" s="1">
        <v>2006</v>
      </c>
      <c r="C55724" s="2">
        <v>1.00557160584432</v>
      </c>
      <c r="D55724" s="2">
        <v>6.1967998119258202E-3</v>
      </c>
      <c r="E55724" s="2">
        <f t="shared" si="870"/>
        <v>1.0117684056562459</v>
      </c>
    </row>
    <row r="55725" spans="1:5" x14ac:dyDescent="0.25">
      <c r="A55725" s="1">
        <v>703930</v>
      </c>
      <c r="B55725" s="1">
        <v>2007</v>
      </c>
      <c r="C55725" s="2">
        <v>1.34076214112576</v>
      </c>
      <c r="D55725" s="2">
        <v>3.8870835183898299E-2</v>
      </c>
      <c r="E55725" s="2">
        <f t="shared" si="870"/>
        <v>1.3796329763096582</v>
      </c>
    </row>
    <row r="55726" spans="1:5" x14ac:dyDescent="0.25">
      <c r="A55726" s="1">
        <v>703930</v>
      </c>
      <c r="B55726" s="1">
        <v>2008</v>
      </c>
      <c r="C55726" s="2">
        <v>1.28780767000567</v>
      </c>
      <c r="D55726" s="2">
        <v>1.6337017685986201E-2</v>
      </c>
      <c r="E55726" s="2">
        <f t="shared" si="870"/>
        <v>1.3041446876916563</v>
      </c>
    </row>
    <row r="55727" spans="1:5" x14ac:dyDescent="0.25">
      <c r="A55727" s="1">
        <v>703930</v>
      </c>
      <c r="B55727" s="1">
        <v>2009</v>
      </c>
      <c r="C55727" s="2">
        <v>1.20105247263871</v>
      </c>
      <c r="D55727" s="2">
        <v>1.4083635936195001E-2</v>
      </c>
      <c r="E55727" s="2">
        <f t="shared" si="870"/>
        <v>1.2151361085749051</v>
      </c>
    </row>
    <row r="55728" spans="1:5" x14ac:dyDescent="0.25">
      <c r="A55728" s="1">
        <v>703930</v>
      </c>
      <c r="B55728" s="1">
        <v>2010</v>
      </c>
      <c r="C55728" s="2">
        <v>1.2765407612567099</v>
      </c>
      <c r="D55728" s="2">
        <v>0</v>
      </c>
      <c r="E55728" s="2">
        <f t="shared" si="870"/>
        <v>1.2765407612567099</v>
      </c>
    </row>
    <row r="55729" spans="1:5" x14ac:dyDescent="0.25">
      <c r="A55729" s="1">
        <v>703930</v>
      </c>
      <c r="B55729" s="1">
        <v>2011</v>
      </c>
      <c r="C55729" s="2">
        <v>1.3103414875035801</v>
      </c>
      <c r="D55729" s="2">
        <v>3.9997526058793899E-2</v>
      </c>
      <c r="E55729" s="2">
        <f t="shared" si="870"/>
        <v>1.3503390135623741</v>
      </c>
    </row>
    <row r="55730" spans="1:5" x14ac:dyDescent="0.25">
      <c r="A55730" s="1">
        <v>703930</v>
      </c>
      <c r="B55730" s="1">
        <v>2012</v>
      </c>
      <c r="C55730" s="2">
        <v>1.2466834530719801</v>
      </c>
      <c r="D55730" s="2">
        <v>3.6617453434107099E-2</v>
      </c>
      <c r="E55730" s="2">
        <f t="shared" si="870"/>
        <v>1.2833009065060872</v>
      </c>
    </row>
    <row r="55731" spans="1:5" x14ac:dyDescent="0.25">
      <c r="A55731" s="1">
        <v>703930</v>
      </c>
      <c r="B55731" s="1">
        <v>2013</v>
      </c>
      <c r="C55731" s="2">
        <v>1.23823327151026</v>
      </c>
      <c r="D55731" s="2">
        <v>3.7180798871554899E-2</v>
      </c>
      <c r="E55731" s="2">
        <f t="shared" si="870"/>
        <v>1.2754140703818149</v>
      </c>
    </row>
    <row r="55732" spans="1:5" x14ac:dyDescent="0.25">
      <c r="A55732" s="1">
        <v>703930</v>
      </c>
      <c r="B55732" s="1">
        <v>2014</v>
      </c>
      <c r="C55732" s="2">
        <v>1.36385930406112</v>
      </c>
      <c r="D55732" s="2">
        <v>1.6337017685986201E-2</v>
      </c>
      <c r="E55732" s="2">
        <f t="shared" si="870"/>
        <v>1.3801963217471063</v>
      </c>
    </row>
    <row r="55733" spans="1:5" x14ac:dyDescent="0.25">
      <c r="A55733" s="1">
        <v>703930</v>
      </c>
      <c r="B55733" s="1">
        <v>2015</v>
      </c>
      <c r="C55733" s="2">
        <v>1.3413254865632098</v>
      </c>
      <c r="D55733" s="2">
        <v>1.2393599623851601E-2</v>
      </c>
      <c r="E55733" s="2">
        <f t="shared" si="870"/>
        <v>1.3537190861870614</v>
      </c>
    </row>
    <row r="55734" spans="1:5" x14ac:dyDescent="0.25">
      <c r="A55734" s="1">
        <v>703940</v>
      </c>
      <c r="B55734" s="1">
        <v>1984</v>
      </c>
      <c r="C55734" s="2">
        <v>0.23800023092302602</v>
      </c>
      <c r="D55734" s="2">
        <v>5.2258774109055999</v>
      </c>
      <c r="E55734" s="2">
        <f t="shared" si="870"/>
        <v>5.4638776418286259</v>
      </c>
    </row>
    <row r="55735" spans="1:5" x14ac:dyDescent="0.25">
      <c r="A55735" s="1">
        <v>703940</v>
      </c>
      <c r="B55735" s="1">
        <v>1985</v>
      </c>
      <c r="C55735" s="2">
        <v>0.88898431408600909</v>
      </c>
      <c r="D55735" s="2">
        <v>5.2466953980076205</v>
      </c>
      <c r="E55735" s="2">
        <f t="shared" si="870"/>
        <v>6.1356797120936299</v>
      </c>
    </row>
    <row r="55736" spans="1:5" x14ac:dyDescent="0.25">
      <c r="A55736" s="1">
        <v>703940</v>
      </c>
      <c r="B55736" s="1">
        <v>1986</v>
      </c>
      <c r="C55736" s="2">
        <v>0.87154221678432209</v>
      </c>
      <c r="D55736" s="2">
        <v>5.2292533007059303</v>
      </c>
      <c r="E55736" s="2">
        <f t="shared" si="870"/>
        <v>6.1007955174902522</v>
      </c>
    </row>
    <row r="55737" spans="1:5" x14ac:dyDescent="0.25">
      <c r="A55737" s="1">
        <v>703940</v>
      </c>
      <c r="B55737" s="1">
        <v>1987</v>
      </c>
      <c r="C55737" s="2">
        <v>0.90136257668720698</v>
      </c>
      <c r="D55737" s="2">
        <v>5.2225015211052703</v>
      </c>
      <c r="E55737" s="2">
        <f t="shared" si="870"/>
        <v>6.1238640977924774</v>
      </c>
    </row>
    <row r="55738" spans="1:5" x14ac:dyDescent="0.25">
      <c r="A55738" s="1">
        <v>703940</v>
      </c>
      <c r="B55738" s="1">
        <v>1989</v>
      </c>
      <c r="C55738" s="2">
        <v>0.65661056616352698</v>
      </c>
      <c r="D55738" s="2">
        <v>5.2652627919094099</v>
      </c>
      <c r="E55738" s="2">
        <f t="shared" si="870"/>
        <v>5.9218733580729372</v>
      </c>
    </row>
    <row r="55739" spans="1:5" x14ac:dyDescent="0.25">
      <c r="A55739" s="1">
        <v>703940</v>
      </c>
      <c r="B55739" s="1">
        <v>1990</v>
      </c>
      <c r="C55739" s="2">
        <v>0.25881821802504001</v>
      </c>
      <c r="D55739" s="2">
        <v>4.6069642808457205</v>
      </c>
      <c r="E55739" s="2">
        <f t="shared" si="870"/>
        <v>4.865782498870761</v>
      </c>
    </row>
    <row r="55740" spans="1:5" x14ac:dyDescent="0.25">
      <c r="A55740" s="1">
        <v>703940</v>
      </c>
      <c r="B55740" s="1">
        <v>1991</v>
      </c>
      <c r="C55740" s="2">
        <v>0.86760367868394106</v>
      </c>
      <c r="D55740" s="2">
        <v>5.2382556735068002</v>
      </c>
      <c r="E55740" s="2">
        <f t="shared" si="870"/>
        <v>6.1058593521907412</v>
      </c>
    </row>
    <row r="55741" spans="1:5" x14ac:dyDescent="0.25">
      <c r="A55741" s="1">
        <v>703940</v>
      </c>
      <c r="B55741" s="1">
        <v>1992</v>
      </c>
      <c r="C55741" s="2">
        <v>6.9205740906695609E-2</v>
      </c>
      <c r="D55741" s="2">
        <v>5.2275653558057602</v>
      </c>
      <c r="E55741" s="2">
        <f t="shared" si="870"/>
        <v>5.2967710967124555</v>
      </c>
    </row>
    <row r="55742" spans="1:5" x14ac:dyDescent="0.25">
      <c r="A55742" s="1">
        <v>703940</v>
      </c>
      <c r="B55742" s="1">
        <v>1993</v>
      </c>
      <c r="C55742" s="2">
        <v>0.97450685569428397</v>
      </c>
      <c r="D55742" s="2">
        <v>5.2725772198101195</v>
      </c>
      <c r="E55742" s="2">
        <f t="shared" si="870"/>
        <v>6.2470840755044037</v>
      </c>
    </row>
    <row r="55743" spans="1:5" x14ac:dyDescent="0.25">
      <c r="A55743" s="1">
        <v>703940</v>
      </c>
      <c r="B55743" s="1">
        <v>1994</v>
      </c>
      <c r="C55743" s="2">
        <v>1.002639270697</v>
      </c>
      <c r="D55743" s="2">
        <v>5.2714519232100097</v>
      </c>
      <c r="E55743" s="2">
        <f t="shared" si="870"/>
        <v>6.2740911939070099</v>
      </c>
    </row>
    <row r="55744" spans="1:5" x14ac:dyDescent="0.25">
      <c r="A55744" s="1">
        <v>703940</v>
      </c>
      <c r="B55744" s="1">
        <v>1995</v>
      </c>
      <c r="C55744" s="2">
        <v>1.00995369859771</v>
      </c>
      <c r="D55744" s="2">
        <v>5.26920133000979</v>
      </c>
      <c r="E55744" s="2">
        <f t="shared" si="870"/>
        <v>6.2791550286074997</v>
      </c>
    </row>
    <row r="55745" spans="1:5" x14ac:dyDescent="0.25">
      <c r="A55745" s="1">
        <v>703940</v>
      </c>
      <c r="B55745" s="1">
        <v>1996</v>
      </c>
      <c r="C55745" s="2">
        <v>0.105215232110179</v>
      </c>
      <c r="D55745" s="2">
        <v>4.6080895774458304</v>
      </c>
      <c r="E55745" s="2">
        <f t="shared" si="870"/>
        <v>4.7133048095560097</v>
      </c>
    </row>
    <row r="55746" spans="1:5" x14ac:dyDescent="0.25">
      <c r="A55746" s="1">
        <v>703940</v>
      </c>
      <c r="B55746" s="1">
        <v>1998</v>
      </c>
      <c r="C55746" s="2">
        <v>0.115342901511159</v>
      </c>
      <c r="D55746" s="2">
        <v>5.2545724742083797</v>
      </c>
      <c r="E55746" s="2">
        <f t="shared" si="870"/>
        <v>5.3699153757195388</v>
      </c>
    </row>
    <row r="55747" spans="1:5" x14ac:dyDescent="0.25">
      <c r="A55747" s="1">
        <v>703940</v>
      </c>
      <c r="B55747" s="1">
        <v>1999</v>
      </c>
      <c r="C55747" s="2">
        <v>4.6699808904518199E-2</v>
      </c>
      <c r="D55747" s="2">
        <v>4.7425625211588391</v>
      </c>
      <c r="E55747" s="2">
        <f t="shared" ref="E55747:E55810" si="871">C55747+D55747</f>
        <v>4.789262330063357</v>
      </c>
    </row>
    <row r="55748" spans="1:5" x14ac:dyDescent="0.25">
      <c r="A55748" s="1">
        <v>703940</v>
      </c>
      <c r="B55748" s="1">
        <v>2000</v>
      </c>
      <c r="C55748" s="2">
        <v>0.480501648246488</v>
      </c>
      <c r="D55748" s="2">
        <v>5.2219388728052198</v>
      </c>
      <c r="E55748" s="2">
        <f t="shared" si="871"/>
        <v>5.7024405210517077</v>
      </c>
    </row>
    <row r="55749" spans="1:5" x14ac:dyDescent="0.25">
      <c r="A55749" s="1">
        <v>703940</v>
      </c>
      <c r="B55749" s="1">
        <v>2001</v>
      </c>
      <c r="C55749" s="2">
        <v>0.26500734932563902</v>
      </c>
      <c r="D55749" s="2">
        <v>5.2607616055089803</v>
      </c>
      <c r="E55749" s="2">
        <f t="shared" si="871"/>
        <v>5.5257689548346196</v>
      </c>
    </row>
    <row r="55750" spans="1:5" x14ac:dyDescent="0.25">
      <c r="A55750" s="1">
        <v>703940</v>
      </c>
      <c r="B55750" s="1">
        <v>2002</v>
      </c>
      <c r="C55750" s="2">
        <v>0.62397696476037001</v>
      </c>
      <c r="D55750" s="2">
        <v>5.2348797837064707</v>
      </c>
      <c r="E55750" s="2">
        <f t="shared" si="871"/>
        <v>5.8588567484668408</v>
      </c>
    </row>
    <row r="55751" spans="1:5" x14ac:dyDescent="0.25">
      <c r="A55751" s="1">
        <v>703940</v>
      </c>
      <c r="B55751" s="1">
        <v>2003</v>
      </c>
      <c r="C55751" s="2">
        <v>0.11478025321110499</v>
      </c>
      <c r="D55751" s="2">
        <v>2.9527782786856802</v>
      </c>
      <c r="E55751" s="2">
        <f t="shared" si="871"/>
        <v>3.0675585318967853</v>
      </c>
    </row>
    <row r="55752" spans="1:5" x14ac:dyDescent="0.25">
      <c r="A55752" s="1">
        <v>703940</v>
      </c>
      <c r="B55752" s="1">
        <v>2004</v>
      </c>
      <c r="C55752" s="2">
        <v>0.56996272795514402</v>
      </c>
      <c r="D55752" s="2">
        <v>5.2225015211052703</v>
      </c>
      <c r="E55752" s="2">
        <f t="shared" si="871"/>
        <v>5.7924642490604139</v>
      </c>
    </row>
    <row r="55753" spans="1:5" x14ac:dyDescent="0.25">
      <c r="A55753" s="1">
        <v>703940</v>
      </c>
      <c r="B55753" s="1">
        <v>2005</v>
      </c>
      <c r="C55753" s="2">
        <v>0.77476670917495805</v>
      </c>
      <c r="D55753" s="2">
        <v>5.2337544871063599</v>
      </c>
      <c r="E55753" s="2">
        <f t="shared" si="871"/>
        <v>6.0085211962813183</v>
      </c>
    </row>
    <row r="55754" spans="1:5" x14ac:dyDescent="0.25">
      <c r="A55754" s="1">
        <v>703940</v>
      </c>
      <c r="B55754" s="1">
        <v>2006</v>
      </c>
      <c r="C55754" s="2">
        <v>0.10240199060990701</v>
      </c>
      <c r="D55754" s="2">
        <v>5.2106859068041302</v>
      </c>
      <c r="E55754" s="2">
        <f t="shared" si="871"/>
        <v>5.3130878974140376</v>
      </c>
    </row>
    <row r="55755" spans="1:5" x14ac:dyDescent="0.25">
      <c r="A55755" s="1">
        <v>703940</v>
      </c>
      <c r="B55755" s="1">
        <v>2007</v>
      </c>
      <c r="C55755" s="2">
        <v>0.71850187916951502</v>
      </c>
      <c r="D55755" s="2">
        <v>5.2489459912078296</v>
      </c>
      <c r="E55755" s="2">
        <f t="shared" si="871"/>
        <v>5.9674478703773444</v>
      </c>
    </row>
    <row r="55756" spans="1:5" x14ac:dyDescent="0.25">
      <c r="A55756" s="1">
        <v>703940</v>
      </c>
      <c r="B55756" s="1">
        <v>2008</v>
      </c>
      <c r="C55756" s="2">
        <v>0.50469552514882898</v>
      </c>
      <c r="D55756" s="2">
        <v>5.2112485551041896</v>
      </c>
      <c r="E55756" s="2">
        <f t="shared" si="871"/>
        <v>5.7159440802530188</v>
      </c>
    </row>
    <row r="55757" spans="1:5" x14ac:dyDescent="0.25">
      <c r="A55757" s="1">
        <v>703940</v>
      </c>
      <c r="B55757" s="1">
        <v>2009</v>
      </c>
      <c r="C55757" s="2">
        <v>0.32352277253130002</v>
      </c>
      <c r="D55757" s="2">
        <v>5.2472580463076701</v>
      </c>
      <c r="E55757" s="2">
        <f t="shared" si="871"/>
        <v>5.57078081883897</v>
      </c>
    </row>
    <row r="55758" spans="1:5" x14ac:dyDescent="0.25">
      <c r="A55758" s="1">
        <v>703940</v>
      </c>
      <c r="B55758" s="1">
        <v>2010</v>
      </c>
      <c r="C55758" s="2">
        <v>0.49850639384823003</v>
      </c>
      <c r="D55758" s="2">
        <v>5.1510451869983598</v>
      </c>
      <c r="E55758" s="2">
        <f t="shared" si="871"/>
        <v>5.6495515808465901</v>
      </c>
    </row>
    <row r="55759" spans="1:5" x14ac:dyDescent="0.25">
      <c r="A55759" s="1">
        <v>703940</v>
      </c>
      <c r="B55759" s="1">
        <v>2011</v>
      </c>
      <c r="C55759" s="2">
        <v>0.57558921095568805</v>
      </c>
      <c r="D55759" s="2">
        <v>5.1521704835984696</v>
      </c>
      <c r="E55759" s="2">
        <f t="shared" si="871"/>
        <v>5.727759694554158</v>
      </c>
    </row>
    <row r="55760" spans="1:5" x14ac:dyDescent="0.25">
      <c r="A55760" s="1">
        <v>703940</v>
      </c>
      <c r="B55760" s="1">
        <v>2012</v>
      </c>
      <c r="C55760" s="2">
        <v>0.65323467636319998</v>
      </c>
      <c r="D55760" s="2">
        <v>5.1696125809001598</v>
      </c>
      <c r="E55760" s="2">
        <f t="shared" si="871"/>
        <v>5.8228472572633603</v>
      </c>
    </row>
    <row r="55761" spans="1:5" x14ac:dyDescent="0.25">
      <c r="A55761" s="1">
        <v>703940</v>
      </c>
      <c r="B55761" s="1">
        <v>2013</v>
      </c>
      <c r="C55761" s="2">
        <v>0.46531014414501803</v>
      </c>
      <c r="D55761" s="2">
        <v>5.1403548692973304</v>
      </c>
      <c r="E55761" s="2">
        <f t="shared" si="871"/>
        <v>5.6056650134423487</v>
      </c>
    </row>
    <row r="55762" spans="1:5" x14ac:dyDescent="0.25">
      <c r="A55762" s="1">
        <v>703940</v>
      </c>
      <c r="B55762" s="1">
        <v>2014</v>
      </c>
      <c r="C55762" s="2">
        <v>0.36178285693500201</v>
      </c>
      <c r="D55762" s="2">
        <v>5.11616099239499</v>
      </c>
      <c r="E55762" s="2">
        <f t="shared" si="871"/>
        <v>5.4779438493299919</v>
      </c>
    </row>
    <row r="55763" spans="1:5" x14ac:dyDescent="0.25">
      <c r="A55763" s="1">
        <v>703940</v>
      </c>
      <c r="B55763" s="1">
        <v>2015</v>
      </c>
      <c r="C55763" s="2">
        <v>0.27738561192683703</v>
      </c>
      <c r="D55763" s="2">
        <v>4.9957542561833401</v>
      </c>
      <c r="E55763" s="2">
        <f t="shared" si="871"/>
        <v>5.2731398681101771</v>
      </c>
    </row>
    <row r="55764" spans="1:5" x14ac:dyDescent="0.25">
      <c r="A55764" s="1">
        <v>703950</v>
      </c>
      <c r="B55764" s="1">
        <v>1984</v>
      </c>
      <c r="C55764" s="2">
        <v>6.1823598133224598E-3</v>
      </c>
      <c r="D55764" s="2">
        <v>0</v>
      </c>
      <c r="E55764" s="2">
        <f t="shared" si="871"/>
        <v>6.1823598133224598E-3</v>
      </c>
    </row>
    <row r="55765" spans="1:5" x14ac:dyDescent="0.25">
      <c r="A55765" s="1">
        <v>703950</v>
      </c>
      <c r="B55765" s="1">
        <v>1985</v>
      </c>
      <c r="C55765" s="2">
        <v>0.21525852804568199</v>
      </c>
      <c r="D55765" s="2">
        <v>0</v>
      </c>
      <c r="E55765" s="2">
        <f t="shared" si="871"/>
        <v>0.21525852804568199</v>
      </c>
    </row>
    <row r="55766" spans="1:5" x14ac:dyDescent="0.25">
      <c r="A55766" s="1">
        <v>703950</v>
      </c>
      <c r="B55766" s="1">
        <v>1986</v>
      </c>
      <c r="C55766" s="2">
        <v>0.74918960283262204</v>
      </c>
      <c r="D55766" s="2">
        <v>0</v>
      </c>
      <c r="E55766" s="2">
        <f t="shared" si="871"/>
        <v>0.74918960283262204</v>
      </c>
    </row>
    <row r="55767" spans="1:5" x14ac:dyDescent="0.25">
      <c r="A55767" s="1">
        <v>703950</v>
      </c>
      <c r="B55767" s="1">
        <v>1987</v>
      </c>
      <c r="C55767" s="2">
        <v>1.0139070093848799</v>
      </c>
      <c r="D55767" s="2">
        <v>0</v>
      </c>
      <c r="E55767" s="2">
        <f t="shared" si="871"/>
        <v>1.0139070093848799</v>
      </c>
    </row>
    <row r="55768" spans="1:5" x14ac:dyDescent="0.25">
      <c r="A55768" s="1">
        <v>703950</v>
      </c>
      <c r="B55768" s="1">
        <v>1989</v>
      </c>
      <c r="C55768" s="2">
        <v>2.2481308412081596E-3</v>
      </c>
      <c r="D55768" s="2">
        <v>0</v>
      </c>
      <c r="E55768" s="2">
        <f t="shared" si="871"/>
        <v>2.2481308412081596E-3</v>
      </c>
    </row>
    <row r="55769" spans="1:5" x14ac:dyDescent="0.25">
      <c r="A55769" s="1">
        <v>703950</v>
      </c>
      <c r="B55769" s="1">
        <v>1990</v>
      </c>
      <c r="C55769" s="2">
        <v>8.9925233648326698E-3</v>
      </c>
      <c r="D55769" s="2">
        <v>0</v>
      </c>
      <c r="E55769" s="2">
        <f t="shared" si="871"/>
        <v>8.9925233648326698E-3</v>
      </c>
    </row>
    <row r="55770" spans="1:5" x14ac:dyDescent="0.25">
      <c r="A55770" s="1">
        <v>703950</v>
      </c>
      <c r="B55770" s="1">
        <v>1991</v>
      </c>
      <c r="C55770" s="2">
        <v>0.83574264021913602</v>
      </c>
      <c r="D55770" s="2">
        <v>0</v>
      </c>
      <c r="E55770" s="2">
        <f t="shared" si="871"/>
        <v>0.83574264021913602</v>
      </c>
    </row>
    <row r="55771" spans="1:5" x14ac:dyDescent="0.25">
      <c r="A55771" s="1">
        <v>703950</v>
      </c>
      <c r="B55771" s="1">
        <v>1992</v>
      </c>
      <c r="C55771" s="2">
        <v>0</v>
      </c>
      <c r="D55771" s="2">
        <v>0</v>
      </c>
      <c r="E55771" s="2">
        <f t="shared" si="871"/>
        <v>0</v>
      </c>
    </row>
    <row r="55772" spans="1:5" x14ac:dyDescent="0.25">
      <c r="A55772" s="1">
        <v>703950</v>
      </c>
      <c r="B55772" s="1">
        <v>1993</v>
      </c>
      <c r="C55772" s="2">
        <v>1.0184032710672999</v>
      </c>
      <c r="D55772" s="2">
        <v>0</v>
      </c>
      <c r="E55772" s="2">
        <f t="shared" si="871"/>
        <v>1.0184032710672999</v>
      </c>
    </row>
    <row r="55773" spans="1:5" x14ac:dyDescent="0.25">
      <c r="A55773" s="1">
        <v>703950</v>
      </c>
      <c r="B55773" s="1">
        <v>1994</v>
      </c>
      <c r="C55773" s="2">
        <v>0.89531810751115293</v>
      </c>
      <c r="D55773" s="2">
        <v>0</v>
      </c>
      <c r="E55773" s="2">
        <f t="shared" si="871"/>
        <v>0.89531810751115293</v>
      </c>
    </row>
    <row r="55774" spans="1:5" x14ac:dyDescent="0.25">
      <c r="A55774" s="1">
        <v>703950</v>
      </c>
      <c r="B55774" s="1">
        <v>1995</v>
      </c>
      <c r="C55774" s="2">
        <v>0.114092640191314</v>
      </c>
      <c r="D55774" s="2">
        <v>0</v>
      </c>
      <c r="E55774" s="2">
        <f t="shared" si="871"/>
        <v>0.114092640191314</v>
      </c>
    </row>
    <row r="55775" spans="1:5" x14ac:dyDescent="0.25">
      <c r="A55775" s="1">
        <v>703950</v>
      </c>
      <c r="B55775" s="1">
        <v>1996</v>
      </c>
      <c r="C55775" s="2">
        <v>0</v>
      </c>
      <c r="D55775" s="2">
        <v>0</v>
      </c>
      <c r="E55775" s="2">
        <f t="shared" si="871"/>
        <v>0</v>
      </c>
    </row>
    <row r="55776" spans="1:5" x14ac:dyDescent="0.25">
      <c r="A55776" s="1">
        <v>703950</v>
      </c>
      <c r="B55776" s="1">
        <v>1998</v>
      </c>
      <c r="C55776" s="2">
        <v>0</v>
      </c>
      <c r="D55776" s="2">
        <v>0</v>
      </c>
      <c r="E55776" s="2">
        <f t="shared" si="871"/>
        <v>0</v>
      </c>
    </row>
    <row r="55777" spans="1:5" x14ac:dyDescent="0.25">
      <c r="A55777" s="1">
        <v>703950</v>
      </c>
      <c r="B55777" s="1">
        <v>1999</v>
      </c>
      <c r="C55777" s="2">
        <v>3.4283995328424501E-2</v>
      </c>
      <c r="D55777" s="2">
        <v>0</v>
      </c>
      <c r="E55777" s="2">
        <f t="shared" si="871"/>
        <v>3.4283995328424501E-2</v>
      </c>
    </row>
    <row r="55778" spans="1:5" x14ac:dyDescent="0.25">
      <c r="A55778" s="1">
        <v>703950</v>
      </c>
      <c r="B55778" s="1">
        <v>2000</v>
      </c>
      <c r="C55778" s="2">
        <v>2.8663668225404101E-2</v>
      </c>
      <c r="D55778" s="2">
        <v>0</v>
      </c>
      <c r="E55778" s="2">
        <f t="shared" si="871"/>
        <v>2.8663668225404101E-2</v>
      </c>
    </row>
    <row r="55779" spans="1:5" x14ac:dyDescent="0.25">
      <c r="A55779" s="1">
        <v>703950</v>
      </c>
      <c r="B55779" s="1">
        <v>2001</v>
      </c>
      <c r="C55779" s="2">
        <v>0.42995502338106201</v>
      </c>
      <c r="D55779" s="2">
        <v>0</v>
      </c>
      <c r="E55779" s="2">
        <f t="shared" si="871"/>
        <v>0.42995502338106201</v>
      </c>
    </row>
    <row r="55780" spans="1:5" x14ac:dyDescent="0.25">
      <c r="A55780" s="1">
        <v>703950</v>
      </c>
      <c r="B55780" s="1">
        <v>2002</v>
      </c>
      <c r="C55780" s="2">
        <v>0.53224497665603399</v>
      </c>
      <c r="D55780" s="2">
        <v>0</v>
      </c>
      <c r="E55780" s="2">
        <f t="shared" si="871"/>
        <v>0.53224497665603399</v>
      </c>
    </row>
    <row r="55781" spans="1:5" x14ac:dyDescent="0.25">
      <c r="A55781" s="1">
        <v>703950</v>
      </c>
      <c r="B55781" s="1">
        <v>2003</v>
      </c>
      <c r="C55781" s="2">
        <v>6.7443925236245006E-3</v>
      </c>
      <c r="D55781" s="2">
        <v>0</v>
      </c>
      <c r="E55781" s="2">
        <f t="shared" si="871"/>
        <v>6.7443925236245006E-3</v>
      </c>
    </row>
    <row r="55782" spans="1:5" x14ac:dyDescent="0.25">
      <c r="A55782" s="1">
        <v>703950</v>
      </c>
      <c r="B55782" s="1">
        <v>2004</v>
      </c>
      <c r="C55782" s="2">
        <v>6.6881892525942996E-2</v>
      </c>
      <c r="D55782" s="2">
        <v>0</v>
      </c>
      <c r="E55782" s="2">
        <f t="shared" si="871"/>
        <v>6.6881892525942996E-2</v>
      </c>
    </row>
    <row r="55783" spans="1:5" x14ac:dyDescent="0.25">
      <c r="A55783" s="1">
        <v>703950</v>
      </c>
      <c r="B55783" s="1">
        <v>2005</v>
      </c>
      <c r="C55783" s="2">
        <v>0.47660373833613096</v>
      </c>
      <c r="D55783" s="2">
        <v>0</v>
      </c>
      <c r="E55783" s="2">
        <f t="shared" si="871"/>
        <v>0.47660373833613096</v>
      </c>
    </row>
    <row r="55784" spans="1:5" x14ac:dyDescent="0.25">
      <c r="A55784" s="1">
        <v>703950</v>
      </c>
      <c r="B55784" s="1">
        <v>2006</v>
      </c>
      <c r="C55784" s="2">
        <v>4.3838551403559196E-2</v>
      </c>
      <c r="D55784" s="2">
        <v>0</v>
      </c>
      <c r="E55784" s="2">
        <f t="shared" si="871"/>
        <v>4.3838551403559196E-2</v>
      </c>
    </row>
    <row r="55785" spans="1:5" x14ac:dyDescent="0.25">
      <c r="A55785" s="1">
        <v>703950</v>
      </c>
      <c r="B55785" s="1">
        <v>2007</v>
      </c>
      <c r="C55785" s="2">
        <v>0.29169497664675903</v>
      </c>
      <c r="D55785" s="2">
        <v>0</v>
      </c>
      <c r="E55785" s="2">
        <f t="shared" si="871"/>
        <v>0.29169497664675903</v>
      </c>
    </row>
    <row r="55786" spans="1:5" x14ac:dyDescent="0.25">
      <c r="A55786" s="1">
        <v>703950</v>
      </c>
      <c r="B55786" s="1">
        <v>2008</v>
      </c>
      <c r="C55786" s="2">
        <v>4.4962616824163297E-3</v>
      </c>
      <c r="D55786" s="2">
        <v>0</v>
      </c>
      <c r="E55786" s="2">
        <f t="shared" si="871"/>
        <v>4.4962616824163297E-3</v>
      </c>
    </row>
    <row r="55787" spans="1:5" x14ac:dyDescent="0.25">
      <c r="A55787" s="1">
        <v>703950</v>
      </c>
      <c r="B55787" s="1">
        <v>2009</v>
      </c>
      <c r="C55787" s="2">
        <v>2.4167406542987799E-2</v>
      </c>
      <c r="D55787" s="2">
        <v>0</v>
      </c>
      <c r="E55787" s="2">
        <f t="shared" si="871"/>
        <v>2.4167406542987799E-2</v>
      </c>
    </row>
    <row r="55788" spans="1:5" x14ac:dyDescent="0.25">
      <c r="A55788" s="1">
        <v>703950</v>
      </c>
      <c r="B55788" s="1">
        <v>2010</v>
      </c>
      <c r="C55788" s="2">
        <v>0.27483399533769803</v>
      </c>
      <c r="D55788" s="2">
        <v>0</v>
      </c>
      <c r="E55788" s="2">
        <f t="shared" si="871"/>
        <v>0.27483399533769803</v>
      </c>
    </row>
    <row r="55789" spans="1:5" x14ac:dyDescent="0.25">
      <c r="A55789" s="1">
        <v>703950</v>
      </c>
      <c r="B55789" s="1">
        <v>2011</v>
      </c>
      <c r="C55789" s="2">
        <v>0.256286915897731</v>
      </c>
      <c r="D55789" s="2">
        <v>0</v>
      </c>
      <c r="E55789" s="2">
        <f t="shared" si="871"/>
        <v>0.256286915897731</v>
      </c>
    </row>
    <row r="55790" spans="1:5" x14ac:dyDescent="0.25">
      <c r="A55790" s="1">
        <v>703950</v>
      </c>
      <c r="B55790" s="1">
        <v>2012</v>
      </c>
      <c r="C55790" s="2">
        <v>5.3393107478694003E-2</v>
      </c>
      <c r="D55790" s="2">
        <v>0</v>
      </c>
      <c r="E55790" s="2">
        <f t="shared" si="871"/>
        <v>5.3393107478694003E-2</v>
      </c>
    </row>
    <row r="55791" spans="1:5" x14ac:dyDescent="0.25">
      <c r="A55791" s="1">
        <v>703950</v>
      </c>
      <c r="B55791" s="1">
        <v>2013</v>
      </c>
      <c r="C55791" s="2">
        <v>0.32541693926488202</v>
      </c>
      <c r="D55791" s="2">
        <v>0</v>
      </c>
      <c r="E55791" s="2">
        <f t="shared" si="871"/>
        <v>0.32541693926488202</v>
      </c>
    </row>
    <row r="55792" spans="1:5" x14ac:dyDescent="0.25">
      <c r="A55792" s="1">
        <v>703950</v>
      </c>
      <c r="B55792" s="1">
        <v>2014</v>
      </c>
      <c r="C55792" s="2">
        <v>0.16804778038030999</v>
      </c>
      <c r="D55792" s="2">
        <v>0</v>
      </c>
      <c r="E55792" s="2">
        <f t="shared" si="871"/>
        <v>0.16804778038030999</v>
      </c>
    </row>
    <row r="55793" spans="1:5" x14ac:dyDescent="0.25">
      <c r="A55793" s="1">
        <v>703950</v>
      </c>
      <c r="B55793" s="1">
        <v>2015</v>
      </c>
      <c r="C55793" s="2">
        <v>2.92257009357062E-2</v>
      </c>
      <c r="D55793" s="2">
        <v>0</v>
      </c>
      <c r="E55793" s="2">
        <f t="shared" si="871"/>
        <v>2.92257009357062E-2</v>
      </c>
    </row>
    <row r="55794" spans="1:5" x14ac:dyDescent="0.25">
      <c r="A55794" s="1">
        <v>703960</v>
      </c>
      <c r="B55794" s="1">
        <v>1984</v>
      </c>
      <c r="C55794" s="2">
        <v>0.58974678825086202</v>
      </c>
      <c r="D55794" s="2">
        <v>9.125021938552029E-2</v>
      </c>
      <c r="E55794" s="2">
        <f t="shared" si="871"/>
        <v>0.68099700763638227</v>
      </c>
    </row>
    <row r="55795" spans="1:5" x14ac:dyDescent="0.25">
      <c r="A55795" s="1">
        <v>703960</v>
      </c>
      <c r="B55795" s="1">
        <v>1986</v>
      </c>
      <c r="C55795" s="2">
        <v>2.5899290662631</v>
      </c>
      <c r="D55795" s="2">
        <v>9.0123673467180504E-2</v>
      </c>
      <c r="E55795" s="2">
        <f t="shared" si="871"/>
        <v>2.6800527397302805</v>
      </c>
    </row>
    <row r="55796" spans="1:5" x14ac:dyDescent="0.25">
      <c r="A55796" s="1">
        <v>703960</v>
      </c>
      <c r="B55796" s="1">
        <v>1987</v>
      </c>
      <c r="C55796" s="2">
        <v>2.3854609820844299</v>
      </c>
      <c r="D55796" s="2">
        <v>9.4066584181369706E-2</v>
      </c>
      <c r="E55796" s="2">
        <f t="shared" si="871"/>
        <v>2.4795275662657996</v>
      </c>
    </row>
    <row r="55797" spans="1:5" x14ac:dyDescent="0.25">
      <c r="A55797" s="1">
        <v>703960</v>
      </c>
      <c r="B55797" s="1">
        <v>1989</v>
      </c>
      <c r="C55797" s="2">
        <v>1.65658577291861</v>
      </c>
      <c r="D55797" s="2">
        <v>9.5756403058879294E-2</v>
      </c>
      <c r="E55797" s="2">
        <f t="shared" si="871"/>
        <v>1.7523421759774893</v>
      </c>
    </row>
    <row r="55798" spans="1:5" x14ac:dyDescent="0.25">
      <c r="A55798" s="1">
        <v>703960</v>
      </c>
      <c r="B55798" s="1">
        <v>1990</v>
      </c>
      <c r="C55798" s="2">
        <v>0.7029646530440079</v>
      </c>
      <c r="D55798" s="2">
        <v>9.5756403058879294E-2</v>
      </c>
      <c r="E55798" s="2">
        <f t="shared" si="871"/>
        <v>0.79872105610288724</v>
      </c>
    </row>
    <row r="55799" spans="1:5" x14ac:dyDescent="0.25">
      <c r="A55799" s="1">
        <v>703960</v>
      </c>
      <c r="B55799" s="1">
        <v>1991</v>
      </c>
      <c r="C55799" s="2">
        <v>1.8802051377090501</v>
      </c>
      <c r="D55799" s="2">
        <v>9.5193130099709394E-2</v>
      </c>
      <c r="E55799" s="2">
        <f t="shared" si="871"/>
        <v>1.9753982678087594</v>
      </c>
    </row>
    <row r="55800" spans="1:5" x14ac:dyDescent="0.25">
      <c r="A55800" s="1">
        <v>703960</v>
      </c>
      <c r="B55800" s="1">
        <v>1992</v>
      </c>
      <c r="C55800" s="2">
        <v>0.20108844642364601</v>
      </c>
      <c r="D55800" s="2">
        <v>7.8294941324613107E-2</v>
      </c>
      <c r="E55800" s="2">
        <f t="shared" si="871"/>
        <v>0.2793833877482591</v>
      </c>
    </row>
    <row r="55801" spans="1:5" x14ac:dyDescent="0.25">
      <c r="A55801" s="1">
        <v>703960</v>
      </c>
      <c r="B55801" s="1">
        <v>1993</v>
      </c>
      <c r="C55801" s="2">
        <v>2.6462563621800901</v>
      </c>
      <c r="D55801" s="2">
        <v>9.5756403058879294E-2</v>
      </c>
      <c r="E55801" s="2">
        <f t="shared" si="871"/>
        <v>2.7420127652389694</v>
      </c>
    </row>
    <row r="55802" spans="1:5" x14ac:dyDescent="0.25">
      <c r="A55802" s="1">
        <v>703960</v>
      </c>
      <c r="B55802" s="1">
        <v>1994</v>
      </c>
      <c r="C55802" s="2">
        <v>0.449491821417563</v>
      </c>
      <c r="D55802" s="2">
        <v>9.5756403058879294E-2</v>
      </c>
      <c r="E55802" s="2">
        <f t="shared" si="871"/>
        <v>0.54524822447644228</v>
      </c>
    </row>
    <row r="55803" spans="1:5" x14ac:dyDescent="0.25">
      <c r="A55803" s="1">
        <v>703960</v>
      </c>
      <c r="B55803" s="1">
        <v>1995</v>
      </c>
      <c r="C55803" s="2">
        <v>0.32331867856350999</v>
      </c>
      <c r="D55803" s="2">
        <v>7.8294941324613107E-2</v>
      </c>
      <c r="E55803" s="2">
        <f t="shared" si="871"/>
        <v>0.40161361988812311</v>
      </c>
    </row>
    <row r="55804" spans="1:5" x14ac:dyDescent="0.25">
      <c r="A55804" s="1">
        <v>703960</v>
      </c>
      <c r="B55804" s="1">
        <v>1996</v>
      </c>
      <c r="C55804" s="2">
        <v>1.01783423721997</v>
      </c>
      <c r="D55804" s="2">
        <v>9.5756403058879294E-2</v>
      </c>
      <c r="E55804" s="2">
        <f t="shared" si="871"/>
        <v>1.1135906402788494</v>
      </c>
    </row>
    <row r="55805" spans="1:5" x14ac:dyDescent="0.25">
      <c r="A55805" s="1">
        <v>703960</v>
      </c>
      <c r="B55805" s="1">
        <v>1998</v>
      </c>
      <c r="C55805" s="2">
        <v>0.357678329072872</v>
      </c>
      <c r="D55805" s="2">
        <v>2.9290193876833601E-2</v>
      </c>
      <c r="E55805" s="2">
        <f t="shared" si="871"/>
        <v>0.38696852294970563</v>
      </c>
    </row>
    <row r="55806" spans="1:5" x14ac:dyDescent="0.25">
      <c r="A55806" s="1">
        <v>703960</v>
      </c>
      <c r="B55806" s="1">
        <v>1999</v>
      </c>
      <c r="C55806" s="2">
        <v>0</v>
      </c>
      <c r="D55806" s="2">
        <v>0</v>
      </c>
      <c r="E55806" s="2">
        <f t="shared" si="871"/>
        <v>0</v>
      </c>
    </row>
    <row r="55807" spans="1:5" x14ac:dyDescent="0.25">
      <c r="A55807" s="1">
        <v>703960</v>
      </c>
      <c r="B55807" s="1">
        <v>2000</v>
      </c>
      <c r="C55807" s="2">
        <v>9.5756403058879294E-2</v>
      </c>
      <c r="D55807" s="2">
        <v>0</v>
      </c>
      <c r="E55807" s="2">
        <f t="shared" si="871"/>
        <v>9.5756403058879294E-2</v>
      </c>
    </row>
    <row r="55808" spans="1:5" x14ac:dyDescent="0.25">
      <c r="A55808" s="1">
        <v>703960</v>
      </c>
      <c r="B55808" s="1">
        <v>2001</v>
      </c>
      <c r="C55808" s="2">
        <v>1.0645858928310701</v>
      </c>
      <c r="D55808" s="2">
        <v>0</v>
      </c>
      <c r="E55808" s="2">
        <f t="shared" si="871"/>
        <v>1.0645858928310701</v>
      </c>
    </row>
    <row r="55809" spans="1:5" x14ac:dyDescent="0.25">
      <c r="A55809" s="1">
        <v>703960</v>
      </c>
      <c r="B55809" s="1">
        <v>2002</v>
      </c>
      <c r="C55809" s="2">
        <v>2.5600755994270901</v>
      </c>
      <c r="D55809" s="2">
        <v>6.1960025508686602E-2</v>
      </c>
      <c r="E55809" s="2">
        <f t="shared" si="871"/>
        <v>2.6220356249357768</v>
      </c>
    </row>
    <row r="55810" spans="1:5" x14ac:dyDescent="0.25">
      <c r="A55810" s="1">
        <v>703960</v>
      </c>
      <c r="B55810" s="1">
        <v>2003</v>
      </c>
      <c r="C55810" s="2">
        <v>3.4359650509362502E-2</v>
      </c>
      <c r="D55810" s="2">
        <v>5.6327295916987804E-4</v>
      </c>
      <c r="E55810" s="2">
        <f t="shared" si="871"/>
        <v>3.4922923468532381E-2</v>
      </c>
    </row>
    <row r="55811" spans="1:5" x14ac:dyDescent="0.25">
      <c r="A55811" s="1">
        <v>703960</v>
      </c>
      <c r="B55811" s="1">
        <v>2004</v>
      </c>
      <c r="C55811" s="2">
        <v>0.99361349997566506</v>
      </c>
      <c r="D55811" s="2">
        <v>1.6898188775096301E-2</v>
      </c>
      <c r="E55811" s="2">
        <f t="shared" ref="E55811:E55874" si="872">C55811+D55811</f>
        <v>1.0105116887507615</v>
      </c>
    </row>
    <row r="55812" spans="1:5" x14ac:dyDescent="0.25">
      <c r="A55812" s="1">
        <v>703960</v>
      </c>
      <c r="B55812" s="1">
        <v>2005</v>
      </c>
      <c r="C55812" s="2">
        <v>1.7253050739373299</v>
      </c>
      <c r="D55812" s="2">
        <v>1.4081823979246899E-2</v>
      </c>
      <c r="E55812" s="2">
        <f t="shared" si="872"/>
        <v>1.7393868979165767</v>
      </c>
    </row>
    <row r="55813" spans="1:5" x14ac:dyDescent="0.25">
      <c r="A55813" s="1">
        <v>703960</v>
      </c>
      <c r="B55813" s="1">
        <v>2006</v>
      </c>
      <c r="C55813" s="2">
        <v>0.32838813519603899</v>
      </c>
      <c r="D55813" s="2">
        <v>0</v>
      </c>
      <c r="E55813" s="2">
        <f t="shared" si="872"/>
        <v>0.32838813519603899</v>
      </c>
    </row>
    <row r="55814" spans="1:5" x14ac:dyDescent="0.25">
      <c r="A55814" s="1">
        <v>703960</v>
      </c>
      <c r="B55814" s="1">
        <v>2007</v>
      </c>
      <c r="C55814" s="2">
        <v>3.2151620509416601</v>
      </c>
      <c r="D55814" s="2">
        <v>5.6327295916987798E-3</v>
      </c>
      <c r="E55814" s="2">
        <f t="shared" si="872"/>
        <v>3.220794780533359</v>
      </c>
    </row>
    <row r="55815" spans="1:5" x14ac:dyDescent="0.25">
      <c r="A55815" s="1">
        <v>703960</v>
      </c>
      <c r="B55815" s="1">
        <v>2008</v>
      </c>
      <c r="C55815" s="2">
        <v>1.42620713261813</v>
      </c>
      <c r="D55815" s="2">
        <v>5.6327295916987798E-3</v>
      </c>
      <c r="E55815" s="2">
        <f t="shared" si="872"/>
        <v>1.4318398622098287</v>
      </c>
    </row>
    <row r="55816" spans="1:5" x14ac:dyDescent="0.25">
      <c r="A55816" s="1">
        <v>703960</v>
      </c>
      <c r="B55816" s="1">
        <v>2009</v>
      </c>
      <c r="C55816" s="2">
        <v>0.75647558416514604</v>
      </c>
      <c r="D55816" s="2">
        <v>0</v>
      </c>
      <c r="E55816" s="2">
        <f t="shared" si="872"/>
        <v>0.75647558416514604</v>
      </c>
    </row>
    <row r="55817" spans="1:5" x14ac:dyDescent="0.25">
      <c r="A55817" s="1">
        <v>703960</v>
      </c>
      <c r="B55817" s="1">
        <v>2010</v>
      </c>
      <c r="C55817" s="2">
        <v>0.245587010198067</v>
      </c>
      <c r="D55817" s="2">
        <v>0</v>
      </c>
      <c r="E55817" s="2">
        <f t="shared" si="872"/>
        <v>0.245587010198067</v>
      </c>
    </row>
    <row r="55818" spans="1:5" x14ac:dyDescent="0.25">
      <c r="A55818" s="1">
        <v>703960</v>
      </c>
      <c r="B55818" s="1">
        <v>2011</v>
      </c>
      <c r="C55818" s="2">
        <v>3.2207947805333599</v>
      </c>
      <c r="D55818" s="2">
        <v>2.25309183667951E-3</v>
      </c>
      <c r="E55818" s="2">
        <f t="shared" si="872"/>
        <v>3.2230478723700395</v>
      </c>
    </row>
    <row r="55819" spans="1:5" x14ac:dyDescent="0.25">
      <c r="A55819" s="1">
        <v>703960</v>
      </c>
      <c r="B55819" s="1">
        <v>2012</v>
      </c>
      <c r="C55819" s="2">
        <v>1.1671015713999799</v>
      </c>
      <c r="D55819" s="2">
        <v>0</v>
      </c>
      <c r="E55819" s="2">
        <f t="shared" si="872"/>
        <v>1.1671015713999799</v>
      </c>
    </row>
    <row r="55820" spans="1:5" x14ac:dyDescent="0.25">
      <c r="A55820" s="1">
        <v>703960</v>
      </c>
      <c r="B55820" s="1">
        <v>2013</v>
      </c>
      <c r="C55820" s="2">
        <v>0.12560986989488199</v>
      </c>
      <c r="D55820" s="2">
        <v>0</v>
      </c>
      <c r="E55820" s="2">
        <f t="shared" si="872"/>
        <v>0.12560986989488199</v>
      </c>
    </row>
    <row r="55821" spans="1:5" x14ac:dyDescent="0.25">
      <c r="A55821" s="1">
        <v>703960</v>
      </c>
      <c r="B55821" s="1">
        <v>2014</v>
      </c>
      <c r="C55821" s="2">
        <v>0.52046421427296696</v>
      </c>
      <c r="D55821" s="2">
        <v>0</v>
      </c>
      <c r="E55821" s="2">
        <f t="shared" si="872"/>
        <v>0.52046421427296696</v>
      </c>
    </row>
    <row r="55822" spans="1:5" x14ac:dyDescent="0.25">
      <c r="A55822" s="1">
        <v>703960</v>
      </c>
      <c r="B55822" s="1">
        <v>2015</v>
      </c>
      <c r="C55822" s="2">
        <v>0.21742336223957301</v>
      </c>
      <c r="D55822" s="2">
        <v>0</v>
      </c>
      <c r="E55822" s="2">
        <f t="shared" si="872"/>
        <v>0.21742336223957301</v>
      </c>
    </row>
    <row r="55823" spans="1:5" x14ac:dyDescent="0.25">
      <c r="A55823" s="1">
        <v>703970</v>
      </c>
      <c r="B55823" s="1">
        <v>1984</v>
      </c>
      <c r="C55823" s="2">
        <v>3.9422046709580803E-3</v>
      </c>
      <c r="D55823" s="2">
        <v>1.57688186838323E-2</v>
      </c>
      <c r="E55823" s="2">
        <f t="shared" si="872"/>
        <v>1.9711023354790379E-2</v>
      </c>
    </row>
    <row r="55824" spans="1:5" x14ac:dyDescent="0.25">
      <c r="A55824" s="1">
        <v>703970</v>
      </c>
      <c r="B55824" s="1">
        <v>1985</v>
      </c>
      <c r="C55824" s="2">
        <v>1.2277151689555099</v>
      </c>
      <c r="D55824" s="2">
        <v>0.53050811429178801</v>
      </c>
      <c r="E55824" s="2">
        <f t="shared" si="872"/>
        <v>1.7582232832472979</v>
      </c>
    </row>
    <row r="55825" spans="1:5" x14ac:dyDescent="0.25">
      <c r="A55825" s="1">
        <v>703970</v>
      </c>
      <c r="B55825" s="1">
        <v>1986</v>
      </c>
      <c r="C55825" s="2">
        <v>1.47269503065077</v>
      </c>
      <c r="D55825" s="2">
        <v>0</v>
      </c>
      <c r="E55825" s="2">
        <f t="shared" si="872"/>
        <v>1.47269503065077</v>
      </c>
    </row>
    <row r="55826" spans="1:5" x14ac:dyDescent="0.25">
      <c r="A55826" s="1">
        <v>703970</v>
      </c>
      <c r="B55826" s="1">
        <v>1987</v>
      </c>
      <c r="C55826" s="2">
        <v>1.30655926237468</v>
      </c>
      <c r="D55826" s="2">
        <v>0.39478363919165899</v>
      </c>
      <c r="E55826" s="2">
        <f t="shared" si="872"/>
        <v>1.701342901566339</v>
      </c>
    </row>
    <row r="55827" spans="1:5" x14ac:dyDescent="0.25">
      <c r="A55827" s="1">
        <v>703970</v>
      </c>
      <c r="B55827" s="1">
        <v>1989</v>
      </c>
      <c r="C55827" s="2">
        <v>0.69270167789692005</v>
      </c>
      <c r="D55827" s="2">
        <v>0.86221647874811802</v>
      </c>
      <c r="E55827" s="2">
        <f t="shared" si="872"/>
        <v>1.5549181566450381</v>
      </c>
    </row>
    <row r="55828" spans="1:5" x14ac:dyDescent="0.25">
      <c r="A55828" s="1">
        <v>703970</v>
      </c>
      <c r="B55828" s="1">
        <v>1990</v>
      </c>
      <c r="C55828" s="2">
        <v>0.40210487643772397</v>
      </c>
      <c r="D55828" s="2">
        <v>0.24892206636621</v>
      </c>
      <c r="E55828" s="2">
        <f t="shared" si="872"/>
        <v>0.65102694280393392</v>
      </c>
    </row>
    <row r="55829" spans="1:5" x14ac:dyDescent="0.25">
      <c r="A55829" s="1">
        <v>703970</v>
      </c>
      <c r="B55829" s="1">
        <v>1991</v>
      </c>
      <c r="C55829" s="2">
        <v>0.82617346461364405</v>
      </c>
      <c r="D55829" s="2">
        <v>0</v>
      </c>
      <c r="E55829" s="2">
        <f t="shared" si="872"/>
        <v>0.82617346461364405</v>
      </c>
    </row>
    <row r="55830" spans="1:5" x14ac:dyDescent="0.25">
      <c r="A55830" s="1">
        <v>703970</v>
      </c>
      <c r="B55830" s="1">
        <v>1992</v>
      </c>
      <c r="C55830" s="2">
        <v>3.3790325751069301E-3</v>
      </c>
      <c r="D55830" s="2">
        <v>0</v>
      </c>
      <c r="E55830" s="2">
        <f t="shared" si="872"/>
        <v>3.3790325751069301E-3</v>
      </c>
    </row>
    <row r="55831" spans="1:5" x14ac:dyDescent="0.25">
      <c r="A55831" s="1">
        <v>703970</v>
      </c>
      <c r="B55831" s="1">
        <v>1993</v>
      </c>
      <c r="C55831" s="2">
        <v>1.57462917999983</v>
      </c>
      <c r="D55831" s="2">
        <v>1.8319988278038002</v>
      </c>
      <c r="E55831" s="2">
        <f t="shared" si="872"/>
        <v>3.4066280078036302</v>
      </c>
    </row>
    <row r="55832" spans="1:5" x14ac:dyDescent="0.25">
      <c r="A55832" s="1">
        <v>703970</v>
      </c>
      <c r="B55832" s="1">
        <v>1994</v>
      </c>
      <c r="C55832" s="2">
        <v>1.5751923520956801</v>
      </c>
      <c r="D55832" s="2">
        <v>1.8319988278038002</v>
      </c>
      <c r="E55832" s="2">
        <f t="shared" si="872"/>
        <v>3.4071911798994803</v>
      </c>
    </row>
    <row r="55833" spans="1:5" x14ac:dyDescent="0.25">
      <c r="A55833" s="1">
        <v>703970</v>
      </c>
      <c r="B55833" s="1">
        <v>1995</v>
      </c>
      <c r="C55833" s="2">
        <v>1.5751923520956801</v>
      </c>
      <c r="D55833" s="2">
        <v>1.8319988278038002</v>
      </c>
      <c r="E55833" s="2">
        <f t="shared" si="872"/>
        <v>3.4071911798994803</v>
      </c>
    </row>
    <row r="55834" spans="1:5" x14ac:dyDescent="0.25">
      <c r="A55834" s="1">
        <v>703970</v>
      </c>
      <c r="B55834" s="1">
        <v>1996</v>
      </c>
      <c r="C55834" s="2">
        <v>0.43082665332613296</v>
      </c>
      <c r="D55834" s="2">
        <v>1.58082407305419</v>
      </c>
      <c r="E55834" s="2">
        <f t="shared" si="872"/>
        <v>2.0116507263803229</v>
      </c>
    </row>
    <row r="55835" spans="1:5" x14ac:dyDescent="0.25">
      <c r="A55835" s="1">
        <v>703970</v>
      </c>
      <c r="B55835" s="1">
        <v>1998</v>
      </c>
      <c r="C55835" s="2">
        <v>1.4642474492130001E-2</v>
      </c>
      <c r="D55835" s="2">
        <v>0.24047448492844301</v>
      </c>
      <c r="E55835" s="2">
        <f t="shared" si="872"/>
        <v>0.255116959420573</v>
      </c>
    </row>
    <row r="55836" spans="1:5" x14ac:dyDescent="0.25">
      <c r="A55836" s="1">
        <v>703970</v>
      </c>
      <c r="B55836" s="1">
        <v>1999</v>
      </c>
      <c r="C55836" s="2">
        <v>0.34128229008579997</v>
      </c>
      <c r="D55836" s="2">
        <v>0.564861612138708</v>
      </c>
      <c r="E55836" s="2">
        <f t="shared" si="872"/>
        <v>0.90614390222450791</v>
      </c>
    </row>
    <row r="55837" spans="1:5" x14ac:dyDescent="0.25">
      <c r="A55837" s="1">
        <v>703970</v>
      </c>
      <c r="B55837" s="1">
        <v>2000</v>
      </c>
      <c r="C55837" s="2">
        <v>0.96020842342621904</v>
      </c>
      <c r="D55837" s="2">
        <v>0</v>
      </c>
      <c r="E55837" s="2">
        <f t="shared" si="872"/>
        <v>0.96020842342621904</v>
      </c>
    </row>
    <row r="55838" spans="1:5" x14ac:dyDescent="0.25">
      <c r="A55838" s="1">
        <v>703970</v>
      </c>
      <c r="B55838" s="1">
        <v>2001</v>
      </c>
      <c r="C55838" s="2">
        <v>0.764787706165868</v>
      </c>
      <c r="D55838" s="2">
        <v>0.48827020710295099</v>
      </c>
      <c r="E55838" s="2">
        <f t="shared" si="872"/>
        <v>1.2530579132688189</v>
      </c>
    </row>
    <row r="55839" spans="1:5" x14ac:dyDescent="0.25">
      <c r="A55839" s="1">
        <v>703970</v>
      </c>
      <c r="B55839" s="1">
        <v>2002</v>
      </c>
      <c r="C55839" s="2">
        <v>0.93880788378387503</v>
      </c>
      <c r="D55839" s="2">
        <v>0.83968959491407191</v>
      </c>
      <c r="E55839" s="2">
        <f t="shared" si="872"/>
        <v>1.7784974786979468</v>
      </c>
    </row>
    <row r="55840" spans="1:5" x14ac:dyDescent="0.25">
      <c r="A55840" s="1">
        <v>703970</v>
      </c>
      <c r="B55840" s="1">
        <v>2003</v>
      </c>
      <c r="C55840" s="2">
        <v>0.26300136876248897</v>
      </c>
      <c r="D55840" s="2">
        <v>0.46180111859794698</v>
      </c>
      <c r="E55840" s="2">
        <f t="shared" si="872"/>
        <v>0.72480248736043595</v>
      </c>
    </row>
    <row r="55841" spans="1:5" x14ac:dyDescent="0.25">
      <c r="A55841" s="1">
        <v>703970</v>
      </c>
      <c r="B55841" s="1">
        <v>2004</v>
      </c>
      <c r="C55841" s="2">
        <v>1.39779314190256</v>
      </c>
      <c r="D55841" s="2">
        <v>0.25736964780397698</v>
      </c>
      <c r="E55841" s="2">
        <f t="shared" si="872"/>
        <v>1.6551627897065369</v>
      </c>
    </row>
    <row r="55842" spans="1:5" x14ac:dyDescent="0.25">
      <c r="A55842" s="1">
        <v>703970</v>
      </c>
      <c r="B55842" s="1">
        <v>2005</v>
      </c>
      <c r="C55842" s="2">
        <v>1.45974207244619</v>
      </c>
      <c r="D55842" s="2">
        <v>1.6985270410870801</v>
      </c>
      <c r="E55842" s="2">
        <f t="shared" si="872"/>
        <v>3.1582691135332701</v>
      </c>
    </row>
    <row r="55843" spans="1:5" x14ac:dyDescent="0.25">
      <c r="A55843" s="1">
        <v>703970</v>
      </c>
      <c r="B55843" s="1">
        <v>2006</v>
      </c>
      <c r="C55843" s="2">
        <v>0.53445031896274597</v>
      </c>
      <c r="D55843" s="2">
        <v>1.23278371781817</v>
      </c>
      <c r="E55843" s="2">
        <f t="shared" si="872"/>
        <v>1.7672340367809158</v>
      </c>
    </row>
    <row r="55844" spans="1:5" x14ac:dyDescent="0.25">
      <c r="A55844" s="1">
        <v>703970</v>
      </c>
      <c r="B55844" s="1">
        <v>2007</v>
      </c>
      <c r="C55844" s="2">
        <v>1.4056775512444801</v>
      </c>
      <c r="D55844" s="2">
        <v>1.63263590587249</v>
      </c>
      <c r="E55844" s="2">
        <f t="shared" si="872"/>
        <v>3.0383134571169701</v>
      </c>
    </row>
    <row r="55845" spans="1:5" x14ac:dyDescent="0.25">
      <c r="A55845" s="1">
        <v>703970</v>
      </c>
      <c r="B55845" s="1">
        <v>2008</v>
      </c>
      <c r="C55845" s="2">
        <v>0.77999335275385007</v>
      </c>
      <c r="D55845" s="2">
        <v>1.2406681271600901</v>
      </c>
      <c r="E55845" s="2">
        <f t="shared" si="872"/>
        <v>2.0206614799139402</v>
      </c>
    </row>
    <row r="55846" spans="1:5" x14ac:dyDescent="0.25">
      <c r="A55846" s="1">
        <v>703970</v>
      </c>
      <c r="B55846" s="1">
        <v>2009</v>
      </c>
      <c r="C55846" s="2">
        <v>0.69945974304713399</v>
      </c>
      <c r="D55846" s="2">
        <v>0.66397990100851201</v>
      </c>
      <c r="E55846" s="2">
        <f t="shared" si="872"/>
        <v>1.363439644055646</v>
      </c>
    </row>
    <row r="55847" spans="1:5" x14ac:dyDescent="0.25">
      <c r="A55847" s="1">
        <v>703970</v>
      </c>
      <c r="B55847" s="1">
        <v>2010</v>
      </c>
      <c r="C55847" s="2">
        <v>1.44397325376236</v>
      </c>
      <c r="D55847" s="2">
        <v>0</v>
      </c>
      <c r="E55847" s="2">
        <f t="shared" si="872"/>
        <v>1.44397325376236</v>
      </c>
    </row>
    <row r="55848" spans="1:5" x14ac:dyDescent="0.25">
      <c r="A55848" s="1">
        <v>703970</v>
      </c>
      <c r="B55848" s="1">
        <v>2011</v>
      </c>
      <c r="C55848" s="2">
        <v>1.24010495506424</v>
      </c>
      <c r="D55848" s="2">
        <v>0.158251358934174</v>
      </c>
      <c r="E55848" s="2">
        <f t="shared" si="872"/>
        <v>1.3983563139984141</v>
      </c>
    </row>
    <row r="55849" spans="1:5" x14ac:dyDescent="0.25">
      <c r="A55849" s="1">
        <v>703970</v>
      </c>
      <c r="B55849" s="1">
        <v>2012</v>
      </c>
      <c r="C55849" s="2">
        <v>1.6788160177322902</v>
      </c>
      <c r="D55849" s="2">
        <v>5.0685488626603901E-3</v>
      </c>
      <c r="E55849" s="2">
        <f t="shared" si="872"/>
        <v>1.6838845665949504</v>
      </c>
    </row>
    <row r="55850" spans="1:5" x14ac:dyDescent="0.25">
      <c r="A55850" s="1">
        <v>703970</v>
      </c>
      <c r="B55850" s="1">
        <v>2013</v>
      </c>
      <c r="C55850" s="2">
        <v>0.92641809767515004</v>
      </c>
      <c r="D55850" s="2">
        <v>0</v>
      </c>
      <c r="E55850" s="2">
        <f t="shared" si="872"/>
        <v>0.92641809767515004</v>
      </c>
    </row>
    <row r="55851" spans="1:5" x14ac:dyDescent="0.25">
      <c r="A55851" s="1">
        <v>703970</v>
      </c>
      <c r="B55851" s="1">
        <v>2014</v>
      </c>
      <c r="C55851" s="2">
        <v>1.40286169076522</v>
      </c>
      <c r="D55851" s="2">
        <v>0</v>
      </c>
      <c r="E55851" s="2">
        <f t="shared" si="872"/>
        <v>1.40286169076522</v>
      </c>
    </row>
    <row r="55852" spans="1:5" x14ac:dyDescent="0.25">
      <c r="A55852" s="1">
        <v>703970</v>
      </c>
      <c r="B55852" s="1">
        <v>2015</v>
      </c>
      <c r="C55852" s="2">
        <v>1.0362366563661201</v>
      </c>
      <c r="D55852" s="2">
        <v>0</v>
      </c>
      <c r="E55852" s="2">
        <f t="shared" si="872"/>
        <v>1.0362366563661201</v>
      </c>
    </row>
    <row r="55853" spans="1:5" x14ac:dyDescent="0.25">
      <c r="A55853" s="1">
        <v>703980</v>
      </c>
      <c r="B55853" s="1">
        <v>1984</v>
      </c>
      <c r="C55853" s="2">
        <v>1.7470918390254598E-2</v>
      </c>
      <c r="D55853" s="2">
        <v>1.35258723021326E-2</v>
      </c>
      <c r="E55853" s="2">
        <f t="shared" si="872"/>
        <v>3.0996790692387199E-2</v>
      </c>
    </row>
    <row r="55854" spans="1:5" x14ac:dyDescent="0.25">
      <c r="A55854" s="1">
        <v>703980</v>
      </c>
      <c r="B55854" s="1">
        <v>1986</v>
      </c>
      <c r="C55854" s="2">
        <v>0.74166866456693903</v>
      </c>
      <c r="D55854" s="2">
        <v>0.12736863084508201</v>
      </c>
      <c r="E55854" s="2">
        <f t="shared" si="872"/>
        <v>0.86903729541202102</v>
      </c>
    </row>
    <row r="55855" spans="1:5" x14ac:dyDescent="0.25">
      <c r="A55855" s="1">
        <v>703980</v>
      </c>
      <c r="B55855" s="1">
        <v>1987</v>
      </c>
      <c r="C55855" s="2">
        <v>0.70052746964795198</v>
      </c>
      <c r="D55855" s="2">
        <v>0.45311672212144299</v>
      </c>
      <c r="E55855" s="2">
        <f t="shared" si="872"/>
        <v>1.1536441917693949</v>
      </c>
    </row>
    <row r="55856" spans="1:5" x14ac:dyDescent="0.25">
      <c r="A55856" s="1">
        <v>703980</v>
      </c>
      <c r="B55856" s="1">
        <v>1989</v>
      </c>
      <c r="C55856" s="2">
        <v>0.64304251236388799</v>
      </c>
      <c r="D55856" s="2">
        <v>0.39450460881220101</v>
      </c>
      <c r="E55856" s="2">
        <f t="shared" si="872"/>
        <v>1.0375471211760889</v>
      </c>
    </row>
    <row r="55857" spans="1:5" x14ac:dyDescent="0.25">
      <c r="A55857" s="1">
        <v>703980</v>
      </c>
      <c r="B55857" s="1">
        <v>1990</v>
      </c>
      <c r="C55857" s="2">
        <v>5.2412755170763901E-2</v>
      </c>
      <c r="D55857" s="2">
        <v>2.1415964478376601E-2</v>
      </c>
      <c r="E55857" s="2">
        <f t="shared" si="872"/>
        <v>7.3828719649140506E-2</v>
      </c>
    </row>
    <row r="55858" spans="1:5" x14ac:dyDescent="0.25">
      <c r="A55858" s="1">
        <v>703980</v>
      </c>
      <c r="B55858" s="1">
        <v>1991</v>
      </c>
      <c r="C55858" s="2">
        <v>0.48862213691454104</v>
      </c>
      <c r="D55858" s="2">
        <v>0.27220818008041903</v>
      </c>
      <c r="E55858" s="2">
        <f t="shared" si="872"/>
        <v>0.76083031699496007</v>
      </c>
    </row>
    <row r="55859" spans="1:5" x14ac:dyDescent="0.25">
      <c r="A55859" s="1">
        <v>703980</v>
      </c>
      <c r="B55859" s="1">
        <v>1992</v>
      </c>
      <c r="C55859" s="2">
        <v>0</v>
      </c>
      <c r="D55859" s="2">
        <v>0</v>
      </c>
      <c r="E55859" s="2">
        <f t="shared" si="872"/>
        <v>0</v>
      </c>
    </row>
    <row r="55860" spans="1:5" x14ac:dyDescent="0.25">
      <c r="A55860" s="1">
        <v>703980</v>
      </c>
      <c r="B55860" s="1">
        <v>1993</v>
      </c>
      <c r="C55860" s="2">
        <v>0.69827315759759589</v>
      </c>
      <c r="D55860" s="2">
        <v>0.45311672212144299</v>
      </c>
      <c r="E55860" s="2">
        <f t="shared" si="872"/>
        <v>1.1513898797190389</v>
      </c>
    </row>
    <row r="55861" spans="1:5" x14ac:dyDescent="0.25">
      <c r="A55861" s="1">
        <v>703980</v>
      </c>
      <c r="B55861" s="1">
        <v>1994</v>
      </c>
      <c r="C55861" s="2">
        <v>0.70109104766054098</v>
      </c>
      <c r="D55861" s="2">
        <v>0.45311672212144299</v>
      </c>
      <c r="E55861" s="2">
        <f t="shared" si="872"/>
        <v>1.1542077697819839</v>
      </c>
    </row>
    <row r="55862" spans="1:5" x14ac:dyDescent="0.25">
      <c r="A55862" s="1">
        <v>703980</v>
      </c>
      <c r="B55862" s="1">
        <v>1996</v>
      </c>
      <c r="C55862" s="2">
        <v>0</v>
      </c>
      <c r="D55862" s="2">
        <v>0</v>
      </c>
      <c r="E55862" s="2">
        <f t="shared" si="872"/>
        <v>0</v>
      </c>
    </row>
    <row r="55863" spans="1:5" x14ac:dyDescent="0.25">
      <c r="A55863" s="1">
        <v>703980</v>
      </c>
      <c r="B55863" s="1">
        <v>1998</v>
      </c>
      <c r="C55863" s="2">
        <v>0</v>
      </c>
      <c r="D55863" s="2">
        <v>0</v>
      </c>
      <c r="E55863" s="2">
        <f t="shared" si="872"/>
        <v>0</v>
      </c>
    </row>
    <row r="55864" spans="1:5" x14ac:dyDescent="0.25">
      <c r="A55864" s="1">
        <v>703980</v>
      </c>
      <c r="B55864" s="1">
        <v>1999</v>
      </c>
      <c r="C55864" s="2">
        <v>0</v>
      </c>
      <c r="D55864" s="2">
        <v>0</v>
      </c>
      <c r="E55864" s="2">
        <f t="shared" si="872"/>
        <v>0</v>
      </c>
    </row>
    <row r="55865" spans="1:5" x14ac:dyDescent="0.25">
      <c r="A55865" s="1">
        <v>703980</v>
      </c>
      <c r="B55865" s="1">
        <v>2000</v>
      </c>
      <c r="C55865" s="2">
        <v>0</v>
      </c>
      <c r="D55865" s="2">
        <v>0</v>
      </c>
      <c r="E55865" s="2">
        <f t="shared" si="872"/>
        <v>0</v>
      </c>
    </row>
    <row r="55866" spans="1:5" x14ac:dyDescent="0.25">
      <c r="A55866" s="1">
        <v>703980</v>
      </c>
      <c r="B55866" s="1">
        <v>2001</v>
      </c>
      <c r="C55866" s="2">
        <v>0.59513838129383501</v>
      </c>
      <c r="D55866" s="2">
        <v>0.31109506294904998</v>
      </c>
      <c r="E55866" s="2">
        <f t="shared" si="872"/>
        <v>0.90623344424288499</v>
      </c>
    </row>
    <row r="55867" spans="1:5" x14ac:dyDescent="0.25">
      <c r="A55867" s="1">
        <v>703980</v>
      </c>
      <c r="B55867" s="1">
        <v>2002</v>
      </c>
      <c r="C55867" s="2">
        <v>0.62838948403657802</v>
      </c>
      <c r="D55867" s="2">
        <v>0.38154231452265702</v>
      </c>
      <c r="E55867" s="2">
        <f t="shared" si="872"/>
        <v>1.0099317985592351</v>
      </c>
    </row>
    <row r="55868" spans="1:5" x14ac:dyDescent="0.25">
      <c r="A55868" s="1">
        <v>703980</v>
      </c>
      <c r="B55868" s="1">
        <v>2003</v>
      </c>
      <c r="C55868" s="2">
        <v>9.0172482014217493E-3</v>
      </c>
      <c r="D55868" s="2">
        <v>1.12715602517771E-3</v>
      </c>
      <c r="E55868" s="2">
        <f t="shared" si="872"/>
        <v>1.0144404226599459E-2</v>
      </c>
    </row>
    <row r="55869" spans="1:5" x14ac:dyDescent="0.25">
      <c r="A55869" s="1">
        <v>703980</v>
      </c>
      <c r="B55869" s="1">
        <v>2004</v>
      </c>
      <c r="C55869" s="2">
        <v>0.86340151528613196</v>
      </c>
      <c r="D55869" s="2">
        <v>1.12715602517771E-3</v>
      </c>
      <c r="E55869" s="2">
        <f t="shared" si="872"/>
        <v>0.86452867131130962</v>
      </c>
    </row>
    <row r="55870" spans="1:5" x14ac:dyDescent="0.25">
      <c r="A55870" s="1">
        <v>703980</v>
      </c>
      <c r="B55870" s="1">
        <v>2005</v>
      </c>
      <c r="C55870" s="2">
        <v>0.65375049460307699</v>
      </c>
      <c r="D55870" s="2">
        <v>0.44860809802073198</v>
      </c>
      <c r="E55870" s="2">
        <f t="shared" si="872"/>
        <v>1.1023585926238089</v>
      </c>
    </row>
    <row r="55871" spans="1:5" x14ac:dyDescent="0.25">
      <c r="A55871" s="1">
        <v>703980</v>
      </c>
      <c r="B55871" s="1">
        <v>2006</v>
      </c>
      <c r="C55871" s="2">
        <v>1.2962294289543701E-2</v>
      </c>
      <c r="D55871" s="2">
        <v>0</v>
      </c>
      <c r="E55871" s="2">
        <f t="shared" si="872"/>
        <v>1.2962294289543701E-2</v>
      </c>
    </row>
    <row r="55872" spans="1:5" x14ac:dyDescent="0.25">
      <c r="A55872" s="1">
        <v>703980</v>
      </c>
      <c r="B55872" s="1">
        <v>2007</v>
      </c>
      <c r="C55872" s="2">
        <v>0.83747692670704499</v>
      </c>
      <c r="D55872" s="2">
        <v>0.21415964478376601</v>
      </c>
      <c r="E55872" s="2">
        <f t="shared" si="872"/>
        <v>1.0516365714908109</v>
      </c>
    </row>
    <row r="55873" spans="1:5" x14ac:dyDescent="0.25">
      <c r="A55873" s="1">
        <v>703980</v>
      </c>
      <c r="B55873" s="1">
        <v>2008</v>
      </c>
      <c r="C55873" s="2">
        <v>0.40521259105139001</v>
      </c>
      <c r="D55873" s="2">
        <v>0</v>
      </c>
      <c r="E55873" s="2">
        <f t="shared" si="872"/>
        <v>0.40521259105139001</v>
      </c>
    </row>
    <row r="55874" spans="1:5" x14ac:dyDescent="0.25">
      <c r="A55874" s="1">
        <v>703980</v>
      </c>
      <c r="B55874" s="1">
        <v>2009</v>
      </c>
      <c r="C55874" s="2">
        <v>0</v>
      </c>
      <c r="D55874" s="2">
        <v>0</v>
      </c>
      <c r="E55874" s="2">
        <f t="shared" si="872"/>
        <v>0</v>
      </c>
    </row>
    <row r="55875" spans="1:5" x14ac:dyDescent="0.25">
      <c r="A55875" s="1">
        <v>703980</v>
      </c>
      <c r="B55875" s="1">
        <v>2010</v>
      </c>
      <c r="C55875" s="2">
        <v>0.8808724336763869</v>
      </c>
      <c r="D55875" s="2">
        <v>0</v>
      </c>
      <c r="E55875" s="2">
        <f t="shared" ref="E55875:E55938" si="873">C55875+D55875</f>
        <v>0.8808724336763869</v>
      </c>
    </row>
    <row r="55876" spans="1:5" x14ac:dyDescent="0.25">
      <c r="A55876" s="1">
        <v>703980</v>
      </c>
      <c r="B55876" s="1">
        <v>2011</v>
      </c>
      <c r="C55876" s="2">
        <v>0.30658643884833903</v>
      </c>
      <c r="D55876" s="2">
        <v>2.25431205035543E-3</v>
      </c>
      <c r="E55876" s="2">
        <f t="shared" si="873"/>
        <v>0.30884075089869445</v>
      </c>
    </row>
    <row r="55877" spans="1:5" x14ac:dyDescent="0.25">
      <c r="A55877" s="1">
        <v>703980</v>
      </c>
      <c r="B55877" s="1">
        <v>2012</v>
      </c>
      <c r="C55877" s="2">
        <v>0.858892891185422</v>
      </c>
      <c r="D55877" s="2">
        <v>0.11947853866883799</v>
      </c>
      <c r="E55877" s="2">
        <f t="shared" si="873"/>
        <v>0.97837142985425996</v>
      </c>
    </row>
    <row r="55878" spans="1:5" x14ac:dyDescent="0.25">
      <c r="A55878" s="1">
        <v>703980</v>
      </c>
      <c r="B55878" s="1">
        <v>2013</v>
      </c>
      <c r="C55878" s="2">
        <v>0.79126352967475799</v>
      </c>
      <c r="D55878" s="2">
        <v>0.137513035071681</v>
      </c>
      <c r="E55878" s="2">
        <f t="shared" si="873"/>
        <v>0.92877656474643899</v>
      </c>
    </row>
    <row r="55879" spans="1:5" x14ac:dyDescent="0.25">
      <c r="A55879" s="1">
        <v>703980</v>
      </c>
      <c r="B55879" s="1">
        <v>2014</v>
      </c>
      <c r="C55879" s="2">
        <v>0.69940031362277399</v>
      </c>
      <c r="D55879" s="2">
        <v>0</v>
      </c>
      <c r="E55879" s="2">
        <f t="shared" si="873"/>
        <v>0.69940031362277399</v>
      </c>
    </row>
    <row r="55880" spans="1:5" x14ac:dyDescent="0.25">
      <c r="A55880" s="1">
        <v>703980</v>
      </c>
      <c r="B55880" s="1">
        <v>2015</v>
      </c>
      <c r="C55880" s="2">
        <v>0.458188924234742</v>
      </c>
      <c r="D55880" s="2">
        <v>0</v>
      </c>
      <c r="E55880" s="2">
        <f t="shared" si="873"/>
        <v>0.458188924234742</v>
      </c>
    </row>
    <row r="55881" spans="1:5" x14ac:dyDescent="0.25">
      <c r="A55881" s="1">
        <v>703990</v>
      </c>
      <c r="B55881" s="1">
        <v>1984</v>
      </c>
      <c r="C55881" s="2">
        <v>0.705386367482294</v>
      </c>
      <c r="D55881" s="2">
        <v>0.96849773618375701</v>
      </c>
      <c r="E55881" s="2">
        <f t="shared" si="873"/>
        <v>1.673884103666051</v>
      </c>
    </row>
    <row r="55882" spans="1:5" x14ac:dyDescent="0.25">
      <c r="A55882" s="1">
        <v>703990</v>
      </c>
      <c r="B55882" s="1">
        <v>1985</v>
      </c>
      <c r="C55882" s="2">
        <v>2.5640681776453</v>
      </c>
      <c r="D55882" s="2">
        <v>1.69191314820234</v>
      </c>
      <c r="E55882" s="2">
        <f t="shared" si="873"/>
        <v>4.2559813258476398</v>
      </c>
    </row>
    <row r="55883" spans="1:5" x14ac:dyDescent="0.25">
      <c r="A55883" s="1">
        <v>703990</v>
      </c>
      <c r="B55883" s="1">
        <v>1986</v>
      </c>
      <c r="C55883" s="2">
        <v>3.1708582078197702</v>
      </c>
      <c r="D55883" s="2">
        <v>0.76003690873291907</v>
      </c>
      <c r="E55883" s="2">
        <f t="shared" si="873"/>
        <v>3.9308951165526893</v>
      </c>
    </row>
    <row r="55884" spans="1:5" x14ac:dyDescent="0.25">
      <c r="A55884" s="1">
        <v>703990</v>
      </c>
      <c r="B55884" s="1">
        <v>1987</v>
      </c>
      <c r="C55884" s="2">
        <v>1.93812228765103</v>
      </c>
      <c r="D55884" s="2">
        <v>0.63214337405362198</v>
      </c>
      <c r="E55884" s="2">
        <f t="shared" si="873"/>
        <v>2.570265661704652</v>
      </c>
    </row>
    <row r="55885" spans="1:5" x14ac:dyDescent="0.25">
      <c r="A55885" s="1">
        <v>703990</v>
      </c>
      <c r="B55885" s="1">
        <v>1989</v>
      </c>
      <c r="C55885" s="2">
        <v>0.35043955317411102</v>
      </c>
      <c r="D55885" s="2">
        <v>0.79609499780549697</v>
      </c>
      <c r="E55885" s="2">
        <f t="shared" si="873"/>
        <v>1.1465345509796081</v>
      </c>
    </row>
    <row r="55886" spans="1:5" x14ac:dyDescent="0.25">
      <c r="A55886" s="1">
        <v>703990</v>
      </c>
      <c r="B55886" s="1">
        <v>1990</v>
      </c>
      <c r="C55886" s="2">
        <v>0.48791101776331197</v>
      </c>
      <c r="D55886" s="2">
        <v>0.55777356534143097</v>
      </c>
      <c r="E55886" s="2">
        <f t="shared" si="873"/>
        <v>1.045684583104743</v>
      </c>
    </row>
    <row r="55887" spans="1:5" x14ac:dyDescent="0.25">
      <c r="A55887" s="1">
        <v>703990</v>
      </c>
      <c r="B55887" s="1">
        <v>1991</v>
      </c>
      <c r="C55887" s="2">
        <v>2.62097234946296</v>
      </c>
      <c r="D55887" s="2">
        <v>0.56340764175902103</v>
      </c>
      <c r="E55887" s="2">
        <f t="shared" si="873"/>
        <v>3.1843799912219808</v>
      </c>
    </row>
    <row r="55888" spans="1:5" x14ac:dyDescent="0.25">
      <c r="A55888" s="1">
        <v>703990</v>
      </c>
      <c r="B55888" s="1">
        <v>1992</v>
      </c>
      <c r="C55888" s="2">
        <v>4.3945796057203605E-2</v>
      </c>
      <c r="D55888" s="2">
        <v>0.51946184570181697</v>
      </c>
      <c r="E55888" s="2">
        <f t="shared" si="873"/>
        <v>0.56340764175902058</v>
      </c>
    </row>
    <row r="55889" spans="1:5" x14ac:dyDescent="0.25">
      <c r="A55889" s="1">
        <v>703990</v>
      </c>
      <c r="B55889" s="1">
        <v>1993</v>
      </c>
      <c r="C55889" s="2">
        <v>3.62158432122698</v>
      </c>
      <c r="D55889" s="2">
        <v>2.1144688795216</v>
      </c>
      <c r="E55889" s="2">
        <f t="shared" si="873"/>
        <v>5.7360532007485805</v>
      </c>
    </row>
    <row r="55890" spans="1:5" x14ac:dyDescent="0.25">
      <c r="A55890" s="1">
        <v>703990</v>
      </c>
      <c r="B55890" s="1">
        <v>1994</v>
      </c>
      <c r="C55890" s="2">
        <v>3.6294720282116097</v>
      </c>
      <c r="D55890" s="2">
        <v>2.11615910244688</v>
      </c>
      <c r="E55890" s="2">
        <f t="shared" si="873"/>
        <v>5.7456311306584897</v>
      </c>
    </row>
    <row r="55891" spans="1:5" x14ac:dyDescent="0.25">
      <c r="A55891" s="1">
        <v>703990</v>
      </c>
      <c r="B55891" s="1">
        <v>1995</v>
      </c>
      <c r="C55891" s="2">
        <v>3.62609158236106</v>
      </c>
      <c r="D55891" s="2">
        <v>2.11615910244688</v>
      </c>
      <c r="E55891" s="2">
        <f t="shared" si="873"/>
        <v>5.7422506848079404</v>
      </c>
    </row>
    <row r="55892" spans="1:5" x14ac:dyDescent="0.25">
      <c r="A55892" s="1">
        <v>703990</v>
      </c>
      <c r="B55892" s="1">
        <v>1996</v>
      </c>
      <c r="C55892" s="2">
        <v>1.5493710148372999</v>
      </c>
      <c r="D55892" s="2">
        <v>1.4541551233800301</v>
      </c>
      <c r="E55892" s="2">
        <f t="shared" si="873"/>
        <v>3.0035261382173299</v>
      </c>
    </row>
    <row r="55893" spans="1:5" x14ac:dyDescent="0.25">
      <c r="A55893" s="1">
        <v>703990</v>
      </c>
      <c r="B55893" s="1">
        <v>1998</v>
      </c>
      <c r="C55893" s="2">
        <v>0</v>
      </c>
      <c r="D55893" s="2">
        <v>1.85924521780477E-2</v>
      </c>
      <c r="E55893" s="2">
        <f t="shared" si="873"/>
        <v>1.85924521780477E-2</v>
      </c>
    </row>
    <row r="55894" spans="1:5" x14ac:dyDescent="0.25">
      <c r="A55894" s="1">
        <v>703990</v>
      </c>
      <c r="B55894" s="1">
        <v>1999</v>
      </c>
      <c r="C55894" s="2">
        <v>0.14085191043975501</v>
      </c>
      <c r="D55894" s="2">
        <v>0.51833503041829898</v>
      </c>
      <c r="E55894" s="2">
        <f t="shared" si="873"/>
        <v>0.65918694085805396</v>
      </c>
    </row>
    <row r="55895" spans="1:5" x14ac:dyDescent="0.25">
      <c r="A55895" s="1">
        <v>703990</v>
      </c>
      <c r="B55895" s="1">
        <v>2000</v>
      </c>
      <c r="C55895" s="2">
        <v>0.84736509320556808</v>
      </c>
      <c r="D55895" s="2">
        <v>9.0145222681443388E-3</v>
      </c>
      <c r="E55895" s="2">
        <f t="shared" si="873"/>
        <v>0.85637961547371244</v>
      </c>
    </row>
    <row r="55896" spans="1:5" x14ac:dyDescent="0.25">
      <c r="A55896" s="1">
        <v>703990</v>
      </c>
      <c r="B55896" s="1">
        <v>2001</v>
      </c>
      <c r="C55896" s="2">
        <v>0.81187041177474906</v>
      </c>
      <c r="D55896" s="2">
        <v>4.0565350206649496E-2</v>
      </c>
      <c r="E55896" s="2">
        <f t="shared" si="873"/>
        <v>0.85243576198139859</v>
      </c>
    </row>
    <row r="55897" spans="1:5" x14ac:dyDescent="0.25">
      <c r="A55897" s="1">
        <v>703990</v>
      </c>
      <c r="B55897" s="1">
        <v>2002</v>
      </c>
      <c r="C55897" s="2">
        <v>0.919481271350722</v>
      </c>
      <c r="D55897" s="2">
        <v>1.08568652566963</v>
      </c>
      <c r="E55897" s="2">
        <f t="shared" si="873"/>
        <v>2.0051677970203521</v>
      </c>
    </row>
    <row r="55898" spans="1:5" x14ac:dyDescent="0.25">
      <c r="A55898" s="1">
        <v>703990</v>
      </c>
      <c r="B55898" s="1">
        <v>2003</v>
      </c>
      <c r="C55898" s="2">
        <v>0.44509203698962602</v>
      </c>
      <c r="D55898" s="2">
        <v>0.53242022146227497</v>
      </c>
      <c r="E55898" s="2">
        <f t="shared" si="873"/>
        <v>0.97751225845190093</v>
      </c>
    </row>
    <row r="55899" spans="1:5" x14ac:dyDescent="0.25">
      <c r="A55899" s="1">
        <v>703990</v>
      </c>
      <c r="B55899" s="1">
        <v>2004</v>
      </c>
      <c r="C55899" s="2">
        <v>1.7279712372749101</v>
      </c>
      <c r="D55899" s="2">
        <v>9.5779299099033599E-3</v>
      </c>
      <c r="E55899" s="2">
        <f t="shared" si="873"/>
        <v>1.7375491671848136</v>
      </c>
    </row>
    <row r="55900" spans="1:5" x14ac:dyDescent="0.25">
      <c r="A55900" s="1">
        <v>703990</v>
      </c>
      <c r="B55900" s="1">
        <v>2005</v>
      </c>
      <c r="C55900" s="2">
        <v>1.13357617521915</v>
      </c>
      <c r="D55900" s="2">
        <v>1.0913206020872199</v>
      </c>
      <c r="E55900" s="2">
        <f t="shared" si="873"/>
        <v>2.2248967773063697</v>
      </c>
    </row>
    <row r="55901" spans="1:5" x14ac:dyDescent="0.25">
      <c r="A55901" s="1">
        <v>703990</v>
      </c>
      <c r="B55901" s="1">
        <v>2006</v>
      </c>
      <c r="C55901" s="2">
        <v>0.68848413822952403</v>
      </c>
      <c r="D55901" s="2">
        <v>1.00230219468929</v>
      </c>
      <c r="E55901" s="2">
        <f t="shared" si="873"/>
        <v>1.690786332918814</v>
      </c>
    </row>
    <row r="55902" spans="1:5" x14ac:dyDescent="0.25">
      <c r="A55902" s="1">
        <v>703990</v>
      </c>
      <c r="B55902" s="1">
        <v>2007</v>
      </c>
      <c r="C55902" s="2">
        <v>1.8316382433585698</v>
      </c>
      <c r="D55902" s="2">
        <v>1.1239982453092399</v>
      </c>
      <c r="E55902" s="2">
        <f t="shared" si="873"/>
        <v>2.9556364886678095</v>
      </c>
    </row>
    <row r="55903" spans="1:5" x14ac:dyDescent="0.25">
      <c r="A55903" s="1">
        <v>703990</v>
      </c>
      <c r="B55903" s="1">
        <v>2008</v>
      </c>
      <c r="C55903" s="2">
        <v>0.99216085713763602</v>
      </c>
      <c r="D55903" s="2">
        <v>1.08117926453556</v>
      </c>
      <c r="E55903" s="2">
        <f t="shared" si="873"/>
        <v>2.0733401216731959</v>
      </c>
    </row>
    <row r="55904" spans="1:5" x14ac:dyDescent="0.25">
      <c r="A55904" s="1">
        <v>703990</v>
      </c>
      <c r="B55904" s="1">
        <v>2009</v>
      </c>
      <c r="C55904" s="2">
        <v>0.855816207831953</v>
      </c>
      <c r="D55904" s="2">
        <v>0.95328572985626392</v>
      </c>
      <c r="E55904" s="2">
        <f t="shared" si="873"/>
        <v>1.8091019376882169</v>
      </c>
    </row>
    <row r="55905" spans="1:5" x14ac:dyDescent="0.25">
      <c r="A55905" s="1">
        <v>703990</v>
      </c>
      <c r="B55905" s="1">
        <v>2010</v>
      </c>
      <c r="C55905" s="2">
        <v>1.3499247096546099</v>
      </c>
      <c r="D55905" s="2">
        <v>0</v>
      </c>
      <c r="E55905" s="2">
        <f t="shared" si="873"/>
        <v>1.3499247096546099</v>
      </c>
    </row>
    <row r="55906" spans="1:5" x14ac:dyDescent="0.25">
      <c r="A55906" s="1">
        <v>703990</v>
      </c>
      <c r="B55906" s="1">
        <v>2011</v>
      </c>
      <c r="C55906" s="2">
        <v>1.23498955073577</v>
      </c>
      <c r="D55906" s="2">
        <v>2.2536305670360799E-3</v>
      </c>
      <c r="E55906" s="2">
        <f t="shared" si="873"/>
        <v>1.237243181302806</v>
      </c>
    </row>
    <row r="55907" spans="1:5" x14ac:dyDescent="0.25">
      <c r="A55907" s="1">
        <v>703990</v>
      </c>
      <c r="B55907" s="1">
        <v>2012</v>
      </c>
      <c r="C55907" s="2">
        <v>1.4147165884569002</v>
      </c>
      <c r="D55907" s="2">
        <v>4.5072611340721694E-3</v>
      </c>
      <c r="E55907" s="2">
        <f t="shared" si="873"/>
        <v>1.4192238495909724</v>
      </c>
    </row>
    <row r="55908" spans="1:5" x14ac:dyDescent="0.25">
      <c r="A55908" s="1">
        <v>703990</v>
      </c>
      <c r="B55908" s="1">
        <v>2013</v>
      </c>
      <c r="C55908" s="2">
        <v>0.35776385251697801</v>
      </c>
      <c r="D55908" s="2">
        <v>0</v>
      </c>
      <c r="E55908" s="2">
        <f t="shared" si="873"/>
        <v>0.35776385251697801</v>
      </c>
    </row>
    <row r="55909" spans="1:5" x14ac:dyDescent="0.25">
      <c r="A55909" s="1">
        <v>703990</v>
      </c>
      <c r="B55909" s="1">
        <v>2014</v>
      </c>
      <c r="C55909" s="2">
        <v>1.20738257628958</v>
      </c>
      <c r="D55909" s="2">
        <v>0</v>
      </c>
      <c r="E55909" s="2">
        <f t="shared" si="873"/>
        <v>1.20738257628958</v>
      </c>
    </row>
    <row r="55910" spans="1:5" x14ac:dyDescent="0.25">
      <c r="A55910" s="1">
        <v>703990</v>
      </c>
      <c r="B55910" s="1">
        <v>2015</v>
      </c>
      <c r="C55910" s="2">
        <v>0.88680362812869906</v>
      </c>
      <c r="D55910" s="2">
        <v>0</v>
      </c>
      <c r="E55910" s="2">
        <f t="shared" si="873"/>
        <v>0.88680362812869906</v>
      </c>
    </row>
    <row r="55911" spans="1:5" x14ac:dyDescent="0.25">
      <c r="A55911" s="1">
        <v>704000</v>
      </c>
      <c r="B55911" s="1">
        <v>1984</v>
      </c>
      <c r="C55911" s="2">
        <v>2.7074736727451601E-2</v>
      </c>
      <c r="D55911" s="2">
        <v>1.6921710454657201E-3</v>
      </c>
      <c r="E55911" s="2">
        <f t="shared" si="873"/>
        <v>2.8766907772917322E-2</v>
      </c>
    </row>
    <row r="55912" spans="1:5" x14ac:dyDescent="0.25">
      <c r="A55912" s="1">
        <v>704000</v>
      </c>
      <c r="B55912" s="1">
        <v>1985</v>
      </c>
      <c r="C55912" s="2">
        <v>2.9088420271555799</v>
      </c>
      <c r="D55912" s="2">
        <v>0.35874026163873401</v>
      </c>
      <c r="E55912" s="2">
        <f t="shared" si="873"/>
        <v>3.2675822887943138</v>
      </c>
    </row>
    <row r="55913" spans="1:5" x14ac:dyDescent="0.25">
      <c r="A55913" s="1">
        <v>704000</v>
      </c>
      <c r="B55913" s="1">
        <v>1986</v>
      </c>
      <c r="C55913" s="2">
        <v>2.92237939551931</v>
      </c>
      <c r="D55913" s="2">
        <v>0</v>
      </c>
      <c r="E55913" s="2">
        <f t="shared" si="873"/>
        <v>2.92237939551931</v>
      </c>
    </row>
    <row r="55914" spans="1:5" x14ac:dyDescent="0.25">
      <c r="A55914" s="1">
        <v>704000</v>
      </c>
      <c r="B55914" s="1">
        <v>1987</v>
      </c>
      <c r="C55914" s="2">
        <v>2.9065857990949602</v>
      </c>
      <c r="D55914" s="2">
        <v>2.7074736727451601E-2</v>
      </c>
      <c r="E55914" s="2">
        <f t="shared" si="873"/>
        <v>2.9336605358224119</v>
      </c>
    </row>
    <row r="55915" spans="1:5" x14ac:dyDescent="0.25">
      <c r="A55915" s="1">
        <v>704000</v>
      </c>
      <c r="B55915" s="1">
        <v>1989</v>
      </c>
      <c r="C55915" s="2">
        <v>2.7249594402149699</v>
      </c>
      <c r="D55915" s="2">
        <v>8.235232421266539E-2</v>
      </c>
      <c r="E55915" s="2">
        <f t="shared" si="873"/>
        <v>2.8073117644276353</v>
      </c>
    </row>
    <row r="55916" spans="1:5" x14ac:dyDescent="0.25">
      <c r="A55916" s="1">
        <v>704000</v>
      </c>
      <c r="B55916" s="1">
        <v>1990</v>
      </c>
      <c r="C55916" s="2">
        <v>1.8044183914816201</v>
      </c>
      <c r="D55916" s="2">
        <v>8.3480438242975893E-2</v>
      </c>
      <c r="E55916" s="2">
        <f t="shared" si="873"/>
        <v>1.887898829724596</v>
      </c>
    </row>
    <row r="55917" spans="1:5" x14ac:dyDescent="0.25">
      <c r="A55917" s="1">
        <v>704000</v>
      </c>
      <c r="B55917" s="1">
        <v>1991</v>
      </c>
      <c r="C55917" s="2">
        <v>2.1118294647412301</v>
      </c>
      <c r="D55917" s="2">
        <v>0</v>
      </c>
      <c r="E55917" s="2">
        <f t="shared" si="873"/>
        <v>2.1118294647412301</v>
      </c>
    </row>
    <row r="55918" spans="1:5" x14ac:dyDescent="0.25">
      <c r="A55918" s="1">
        <v>704000</v>
      </c>
      <c r="B55918" s="1">
        <v>1992</v>
      </c>
      <c r="C55918" s="2">
        <v>1.12811403031048E-3</v>
      </c>
      <c r="D55918" s="2">
        <v>0</v>
      </c>
      <c r="E55918" s="2">
        <f t="shared" si="873"/>
        <v>1.12811403031048E-3</v>
      </c>
    </row>
    <row r="55919" spans="1:5" x14ac:dyDescent="0.25">
      <c r="A55919" s="1">
        <v>704000</v>
      </c>
      <c r="B55919" s="1">
        <v>1993</v>
      </c>
      <c r="C55919" s="2">
        <v>3.9794222419202301</v>
      </c>
      <c r="D55919" s="2">
        <v>1.1393951706135899</v>
      </c>
      <c r="E55919" s="2">
        <f t="shared" si="873"/>
        <v>5.1188174125338204</v>
      </c>
    </row>
    <row r="55920" spans="1:5" x14ac:dyDescent="0.25">
      <c r="A55920" s="1">
        <v>704000</v>
      </c>
      <c r="B55920" s="1">
        <v>1994</v>
      </c>
      <c r="C55920" s="2">
        <v>4.4532301346506404</v>
      </c>
      <c r="D55920" s="2">
        <v>1.29902330590252</v>
      </c>
      <c r="E55920" s="2">
        <f t="shared" si="873"/>
        <v>5.7522534405531607</v>
      </c>
    </row>
    <row r="55921" spans="1:5" x14ac:dyDescent="0.25">
      <c r="A55921" s="1">
        <v>704000</v>
      </c>
      <c r="B55921" s="1">
        <v>1995</v>
      </c>
      <c r="C55921" s="2">
        <v>4.4532301346506404</v>
      </c>
      <c r="D55921" s="2">
        <v>1.29902330590252</v>
      </c>
      <c r="E55921" s="2">
        <f t="shared" si="873"/>
        <v>5.7522534405531607</v>
      </c>
    </row>
    <row r="55922" spans="1:5" x14ac:dyDescent="0.25">
      <c r="A55922" s="1">
        <v>704000</v>
      </c>
      <c r="B55922" s="1">
        <v>1996</v>
      </c>
      <c r="C55922" s="2">
        <v>4.0115734917840795</v>
      </c>
      <c r="D55922" s="2">
        <v>1.2719485691750698</v>
      </c>
      <c r="E55922" s="2">
        <f t="shared" si="873"/>
        <v>5.2835220609591493</v>
      </c>
    </row>
    <row r="55923" spans="1:5" x14ac:dyDescent="0.25">
      <c r="A55923" s="1">
        <v>704000</v>
      </c>
      <c r="B55923" s="1">
        <v>1998</v>
      </c>
      <c r="C55923" s="2">
        <v>2.03060525455887</v>
      </c>
      <c r="D55923" s="2">
        <v>4.7944846288195599E-2</v>
      </c>
      <c r="E55923" s="2">
        <f t="shared" si="873"/>
        <v>2.0785501008470657</v>
      </c>
    </row>
    <row r="55924" spans="1:5" x14ac:dyDescent="0.25">
      <c r="A55924" s="1">
        <v>704000</v>
      </c>
      <c r="B55924" s="1">
        <v>1999</v>
      </c>
      <c r="C55924" s="2">
        <v>1.2719485691750698</v>
      </c>
      <c r="D55924" s="2">
        <v>2.9895021803227798E-2</v>
      </c>
      <c r="E55924" s="2">
        <f t="shared" si="873"/>
        <v>1.3018435909782977</v>
      </c>
    </row>
    <row r="55925" spans="1:5" x14ac:dyDescent="0.25">
      <c r="A55925" s="1">
        <v>704000</v>
      </c>
      <c r="B55925" s="1">
        <v>2000</v>
      </c>
      <c r="C55925" s="2">
        <v>2.8631534089280102</v>
      </c>
      <c r="D55925" s="2">
        <v>2.2562280606209704E-3</v>
      </c>
      <c r="E55925" s="2">
        <f t="shared" si="873"/>
        <v>2.8654096369886313</v>
      </c>
    </row>
    <row r="55926" spans="1:5" x14ac:dyDescent="0.25">
      <c r="A55926" s="1">
        <v>704000</v>
      </c>
      <c r="B55926" s="1">
        <v>2001</v>
      </c>
      <c r="C55926" s="2">
        <v>2.6008668968808197</v>
      </c>
      <c r="D55926" s="2">
        <v>4.2868333151798395E-2</v>
      </c>
      <c r="E55926" s="2">
        <f t="shared" si="873"/>
        <v>2.6437352300326182</v>
      </c>
    </row>
    <row r="55927" spans="1:5" x14ac:dyDescent="0.25">
      <c r="A55927" s="1">
        <v>704000</v>
      </c>
      <c r="B55927" s="1">
        <v>2002</v>
      </c>
      <c r="C55927" s="2">
        <v>2.8163366766701201</v>
      </c>
      <c r="D55927" s="2">
        <v>0.10322243377340899</v>
      </c>
      <c r="E55927" s="2">
        <f t="shared" si="873"/>
        <v>2.919559110443529</v>
      </c>
    </row>
    <row r="55928" spans="1:5" x14ac:dyDescent="0.25">
      <c r="A55928" s="1">
        <v>704000</v>
      </c>
      <c r="B55928" s="1">
        <v>2003</v>
      </c>
      <c r="C55928" s="2">
        <v>0.80716558868715205</v>
      </c>
      <c r="D55928" s="2">
        <v>9.0249122424838814E-3</v>
      </c>
      <c r="E55928" s="2">
        <f t="shared" si="873"/>
        <v>0.81619050092963596</v>
      </c>
    </row>
    <row r="55929" spans="1:5" x14ac:dyDescent="0.25">
      <c r="A55929" s="1">
        <v>704000</v>
      </c>
      <c r="B55929" s="1">
        <v>2004</v>
      </c>
      <c r="C55929" s="2">
        <v>2.7007049885633001</v>
      </c>
      <c r="D55929" s="2">
        <v>0</v>
      </c>
      <c r="E55929" s="2">
        <f t="shared" si="873"/>
        <v>2.7007049885633001</v>
      </c>
    </row>
    <row r="55930" spans="1:5" x14ac:dyDescent="0.25">
      <c r="A55930" s="1">
        <v>704000</v>
      </c>
      <c r="B55930" s="1">
        <v>2005</v>
      </c>
      <c r="C55930" s="2">
        <v>3.2275342407182999</v>
      </c>
      <c r="D55930" s="2">
        <v>0.100402148697633</v>
      </c>
      <c r="E55930" s="2">
        <f t="shared" si="873"/>
        <v>3.3279363894159331</v>
      </c>
    </row>
    <row r="55931" spans="1:5" x14ac:dyDescent="0.25">
      <c r="A55931" s="1">
        <v>704000</v>
      </c>
      <c r="B55931" s="1">
        <v>2006</v>
      </c>
      <c r="C55931" s="2">
        <v>0.27074736727451598</v>
      </c>
      <c r="D55931" s="2">
        <v>0</v>
      </c>
      <c r="E55931" s="2">
        <f t="shared" si="873"/>
        <v>0.27074736727451598</v>
      </c>
    </row>
    <row r="55932" spans="1:5" x14ac:dyDescent="0.25">
      <c r="A55932" s="1">
        <v>704000</v>
      </c>
      <c r="B55932" s="1">
        <v>2007</v>
      </c>
      <c r="C55932" s="2">
        <v>3.8993261457681898</v>
      </c>
      <c r="D55932" s="2">
        <v>5.1893245394282299E-2</v>
      </c>
      <c r="E55932" s="2">
        <f t="shared" si="873"/>
        <v>3.9512193911624722</v>
      </c>
    </row>
    <row r="55933" spans="1:5" x14ac:dyDescent="0.25">
      <c r="A55933" s="1">
        <v>704000</v>
      </c>
      <c r="B55933" s="1">
        <v>2008</v>
      </c>
      <c r="C55933" s="2">
        <v>2.2923277095909</v>
      </c>
      <c r="D55933" s="2">
        <v>0</v>
      </c>
      <c r="E55933" s="2">
        <f t="shared" si="873"/>
        <v>2.2923277095909</v>
      </c>
    </row>
    <row r="55934" spans="1:5" x14ac:dyDescent="0.25">
      <c r="A55934" s="1">
        <v>704000</v>
      </c>
      <c r="B55934" s="1">
        <v>2009</v>
      </c>
      <c r="C55934" s="2">
        <v>1.4631638973127001</v>
      </c>
      <c r="D55934" s="2">
        <v>0</v>
      </c>
      <c r="E55934" s="2">
        <f t="shared" si="873"/>
        <v>1.4631638973127001</v>
      </c>
    </row>
    <row r="55935" spans="1:5" x14ac:dyDescent="0.25">
      <c r="A55935" s="1">
        <v>704000</v>
      </c>
      <c r="B55935" s="1">
        <v>2010</v>
      </c>
      <c r="C55935" s="2">
        <v>2.8185929047307399</v>
      </c>
      <c r="D55935" s="2">
        <v>0</v>
      </c>
      <c r="E55935" s="2">
        <f t="shared" si="873"/>
        <v>2.8185929047307399</v>
      </c>
    </row>
    <row r="55936" spans="1:5" x14ac:dyDescent="0.25">
      <c r="A55936" s="1">
        <v>704000</v>
      </c>
      <c r="B55936" s="1">
        <v>2011</v>
      </c>
      <c r="C55936" s="2">
        <v>4.0488012547843297</v>
      </c>
      <c r="D55936" s="2">
        <v>2.7074736727451601E-2</v>
      </c>
      <c r="E55936" s="2">
        <f t="shared" si="873"/>
        <v>4.075875991511781</v>
      </c>
    </row>
    <row r="55937" spans="1:5" x14ac:dyDescent="0.25">
      <c r="A55937" s="1">
        <v>704000</v>
      </c>
      <c r="B55937" s="1">
        <v>2012</v>
      </c>
      <c r="C55937" s="2">
        <v>3.2015876180211502</v>
      </c>
      <c r="D55937" s="2">
        <v>5.6405701515524302E-4</v>
      </c>
      <c r="E55937" s="2">
        <f t="shared" si="873"/>
        <v>3.2021516750363053</v>
      </c>
    </row>
    <row r="55938" spans="1:5" x14ac:dyDescent="0.25">
      <c r="A55938" s="1">
        <v>704000</v>
      </c>
      <c r="B55938" s="1">
        <v>2013</v>
      </c>
      <c r="C55938" s="2">
        <v>2.59409821269896</v>
      </c>
      <c r="D55938" s="2">
        <v>2.5382565681985901E-2</v>
      </c>
      <c r="E55938" s="2">
        <f t="shared" si="873"/>
        <v>2.6194807783809457</v>
      </c>
    </row>
    <row r="55939" spans="1:5" x14ac:dyDescent="0.25">
      <c r="A55939" s="1">
        <v>704000</v>
      </c>
      <c r="B55939" s="1">
        <v>2014</v>
      </c>
      <c r="C55939" s="2">
        <v>2.9810413250954499</v>
      </c>
      <c r="D55939" s="2">
        <v>0</v>
      </c>
      <c r="E55939" s="2">
        <f t="shared" ref="E55939:E56002" si="874">C55939+D55939</f>
        <v>2.9810413250954499</v>
      </c>
    </row>
    <row r="55940" spans="1:5" x14ac:dyDescent="0.25">
      <c r="A55940" s="1">
        <v>704000</v>
      </c>
      <c r="B55940" s="1">
        <v>2015</v>
      </c>
      <c r="C55940" s="2">
        <v>3.7865147427371402</v>
      </c>
      <c r="D55940" s="2">
        <v>1.6921710454657201E-3</v>
      </c>
      <c r="E55940" s="2">
        <f t="shared" si="874"/>
        <v>3.7882069137826058</v>
      </c>
    </row>
    <row r="55941" spans="1:5" x14ac:dyDescent="0.25">
      <c r="A55941" s="1">
        <v>704010</v>
      </c>
      <c r="B55941" s="1">
        <v>1984</v>
      </c>
      <c r="C55941" s="2">
        <v>3.3908389258250198</v>
      </c>
      <c r="D55941" s="2">
        <v>0.17683498135011702</v>
      </c>
      <c r="E55941" s="2">
        <f t="shared" si="874"/>
        <v>3.5676739071751369</v>
      </c>
    </row>
    <row r="55942" spans="1:5" x14ac:dyDescent="0.25">
      <c r="A55942" s="1">
        <v>704010</v>
      </c>
      <c r="B55942" s="1">
        <v>1985</v>
      </c>
      <c r="C55942" s="2">
        <v>4.9299790660475296</v>
      </c>
      <c r="D55942" s="2">
        <v>0.193730043262548</v>
      </c>
      <c r="E55942" s="2">
        <f t="shared" si="874"/>
        <v>5.1237091093100773</v>
      </c>
    </row>
    <row r="55943" spans="1:5" x14ac:dyDescent="0.25">
      <c r="A55943" s="1">
        <v>704010</v>
      </c>
      <c r="B55943" s="1">
        <v>1986</v>
      </c>
      <c r="C55943" s="2">
        <v>4.9051996419093005</v>
      </c>
      <c r="D55943" s="2">
        <v>0.17683498135011702</v>
      </c>
      <c r="E55943" s="2">
        <f t="shared" si="874"/>
        <v>5.0820346232594176</v>
      </c>
    </row>
    <row r="55944" spans="1:5" x14ac:dyDescent="0.25">
      <c r="A55944" s="1">
        <v>704010</v>
      </c>
      <c r="B55944" s="1">
        <v>1987</v>
      </c>
      <c r="C55944" s="2">
        <v>4.7328700104024994</v>
      </c>
      <c r="D55944" s="2">
        <v>0.17683498135011702</v>
      </c>
      <c r="E55944" s="2">
        <f t="shared" si="874"/>
        <v>4.9097049917526165</v>
      </c>
    </row>
    <row r="55945" spans="1:5" x14ac:dyDescent="0.25">
      <c r="A55945" s="1">
        <v>704010</v>
      </c>
      <c r="B55945" s="1">
        <v>1989</v>
      </c>
      <c r="C55945" s="2">
        <v>3.8982539519283801</v>
      </c>
      <c r="D55945" s="2">
        <v>0.17683498135011702</v>
      </c>
      <c r="E55945" s="2">
        <f t="shared" si="874"/>
        <v>4.0750889332784972</v>
      </c>
    </row>
    <row r="55946" spans="1:5" x14ac:dyDescent="0.25">
      <c r="A55946" s="1">
        <v>704010</v>
      </c>
      <c r="B55946" s="1">
        <v>1990</v>
      </c>
      <c r="C55946" s="2">
        <v>0.393654942559656</v>
      </c>
      <c r="D55946" s="2">
        <v>2.3089917946989801E-2</v>
      </c>
      <c r="E55946" s="2">
        <f t="shared" si="874"/>
        <v>0.41674486050664578</v>
      </c>
    </row>
    <row r="55947" spans="1:5" x14ac:dyDescent="0.25">
      <c r="A55947" s="1">
        <v>704010</v>
      </c>
      <c r="B55947" s="1">
        <v>1991</v>
      </c>
      <c r="C55947" s="2">
        <v>4.6810584872043801</v>
      </c>
      <c r="D55947" s="2">
        <v>0.167261112933072</v>
      </c>
      <c r="E55947" s="2">
        <f t="shared" si="874"/>
        <v>4.8483196001374518</v>
      </c>
    </row>
    <row r="55948" spans="1:5" x14ac:dyDescent="0.25">
      <c r="A55948" s="1">
        <v>704010</v>
      </c>
      <c r="B55948" s="1">
        <v>1992</v>
      </c>
      <c r="C55948" s="2">
        <v>9.6865021631274403E-2</v>
      </c>
      <c r="D55948" s="2">
        <v>0.137976338951524</v>
      </c>
      <c r="E55948" s="2">
        <f t="shared" si="874"/>
        <v>0.23484136058279842</v>
      </c>
    </row>
    <row r="55949" spans="1:5" x14ac:dyDescent="0.25">
      <c r="A55949" s="1">
        <v>704010</v>
      </c>
      <c r="B55949" s="1">
        <v>1993</v>
      </c>
      <c r="C55949" s="2">
        <v>4.49521280616763</v>
      </c>
      <c r="D55949" s="2">
        <v>0.15825041324644201</v>
      </c>
      <c r="E55949" s="2">
        <f t="shared" si="874"/>
        <v>4.6534632194140721</v>
      </c>
    </row>
    <row r="55950" spans="1:5" x14ac:dyDescent="0.25">
      <c r="A55950" s="1">
        <v>704010</v>
      </c>
      <c r="B55950" s="1">
        <v>1994</v>
      </c>
      <c r="C55950" s="2">
        <v>4.9908012889322899</v>
      </c>
      <c r="D55950" s="2">
        <v>0.20048806802752098</v>
      </c>
      <c r="E55950" s="2">
        <f t="shared" si="874"/>
        <v>5.1912893569598113</v>
      </c>
    </row>
    <row r="55951" spans="1:5" x14ac:dyDescent="0.25">
      <c r="A55951" s="1">
        <v>704010</v>
      </c>
      <c r="B55951" s="1">
        <v>1995</v>
      </c>
      <c r="C55951" s="2">
        <v>4.9823537579760702</v>
      </c>
      <c r="D55951" s="2">
        <v>0.18471934357591799</v>
      </c>
      <c r="E55951" s="2">
        <f t="shared" si="874"/>
        <v>5.1670731015519884</v>
      </c>
    </row>
    <row r="55952" spans="1:5" x14ac:dyDescent="0.25">
      <c r="A55952" s="1">
        <v>704010</v>
      </c>
      <c r="B55952" s="1">
        <v>1996</v>
      </c>
      <c r="C55952" s="2">
        <v>0.47362490227849896</v>
      </c>
      <c r="D55952" s="2">
        <v>0.18471934357591799</v>
      </c>
      <c r="E55952" s="2">
        <f t="shared" si="874"/>
        <v>0.65834424585441698</v>
      </c>
    </row>
    <row r="55953" spans="1:5" x14ac:dyDescent="0.25">
      <c r="A55953" s="1">
        <v>704010</v>
      </c>
      <c r="B55953" s="1">
        <v>1998</v>
      </c>
      <c r="C55953" s="2">
        <v>0.13178148291696598</v>
      </c>
      <c r="D55953" s="2">
        <v>0.14642386990774001</v>
      </c>
      <c r="E55953" s="2">
        <f t="shared" si="874"/>
        <v>0.27820535282470599</v>
      </c>
    </row>
    <row r="55954" spans="1:5" x14ac:dyDescent="0.25">
      <c r="A55954" s="1">
        <v>704010</v>
      </c>
      <c r="B55954" s="1">
        <v>1999</v>
      </c>
      <c r="C55954" s="2">
        <v>4.7306173354808398E-2</v>
      </c>
      <c r="D55954" s="2">
        <v>0.100807202744175</v>
      </c>
      <c r="E55954" s="2">
        <f t="shared" si="874"/>
        <v>0.1481133760989834</v>
      </c>
    </row>
    <row r="55955" spans="1:5" x14ac:dyDescent="0.25">
      <c r="A55955" s="1">
        <v>704010</v>
      </c>
      <c r="B55955" s="1">
        <v>2000</v>
      </c>
      <c r="C55955" s="2">
        <v>1.4940866417893599</v>
      </c>
      <c r="D55955" s="2">
        <v>0.10024403401376</v>
      </c>
      <c r="E55955" s="2">
        <f t="shared" si="874"/>
        <v>1.5943306758031199</v>
      </c>
    </row>
    <row r="55956" spans="1:5" x14ac:dyDescent="0.25">
      <c r="A55956" s="1">
        <v>704010</v>
      </c>
      <c r="B55956" s="1">
        <v>2001</v>
      </c>
      <c r="C55956" s="2">
        <v>0.902759474854261</v>
      </c>
      <c r="D55956" s="2">
        <v>0.109254733700391</v>
      </c>
      <c r="E55956" s="2">
        <f t="shared" si="874"/>
        <v>1.012014208554652</v>
      </c>
    </row>
    <row r="55957" spans="1:5" x14ac:dyDescent="0.25">
      <c r="A55957" s="1">
        <v>704010</v>
      </c>
      <c r="B55957" s="1">
        <v>2002</v>
      </c>
      <c r="C55957" s="2">
        <v>2.98817328357873</v>
      </c>
      <c r="D55957" s="2">
        <v>9.4612346709616907E-2</v>
      </c>
      <c r="E55957" s="2">
        <f t="shared" si="874"/>
        <v>3.0827856302883467</v>
      </c>
    </row>
    <row r="55958" spans="1:5" x14ac:dyDescent="0.25">
      <c r="A55958" s="1">
        <v>704010</v>
      </c>
      <c r="B55958" s="1">
        <v>2003</v>
      </c>
      <c r="C55958" s="2">
        <v>1.97672224375449</v>
      </c>
      <c r="D55958" s="2">
        <v>4.7306173354808398E-2</v>
      </c>
      <c r="E55958" s="2">
        <f t="shared" si="874"/>
        <v>2.0240284171092986</v>
      </c>
    </row>
    <row r="55959" spans="1:5" x14ac:dyDescent="0.25">
      <c r="A55959" s="1">
        <v>704010</v>
      </c>
      <c r="B55959" s="1">
        <v>2004</v>
      </c>
      <c r="C55959" s="2">
        <v>2.8789185498783403</v>
      </c>
      <c r="D55959" s="2">
        <v>8.50384782925723E-2</v>
      </c>
      <c r="E55959" s="2">
        <f t="shared" si="874"/>
        <v>2.9639570281709124</v>
      </c>
    </row>
    <row r="55960" spans="1:5" x14ac:dyDescent="0.25">
      <c r="A55960" s="1">
        <v>704010</v>
      </c>
      <c r="B55960" s="1">
        <v>2005</v>
      </c>
      <c r="C55960" s="2">
        <v>2.8456915947838901</v>
      </c>
      <c r="D55960" s="2">
        <v>0.111507408622048</v>
      </c>
      <c r="E55960" s="2">
        <f t="shared" si="874"/>
        <v>2.9571990034059379</v>
      </c>
    </row>
    <row r="55961" spans="1:5" x14ac:dyDescent="0.25">
      <c r="A55961" s="1">
        <v>704010</v>
      </c>
      <c r="B55961" s="1">
        <v>2006</v>
      </c>
      <c r="C55961" s="2">
        <v>0.42181337908037503</v>
      </c>
      <c r="D55961" s="2">
        <v>9.8554527822517599E-2</v>
      </c>
      <c r="E55961" s="2">
        <f t="shared" si="874"/>
        <v>0.52036790690289259</v>
      </c>
    </row>
    <row r="55962" spans="1:5" x14ac:dyDescent="0.25">
      <c r="A55962" s="1">
        <v>704010</v>
      </c>
      <c r="B55962" s="1">
        <v>2007</v>
      </c>
      <c r="C55962" s="2">
        <v>2.9909891272308</v>
      </c>
      <c r="D55962" s="2">
        <v>0.10305987766583199</v>
      </c>
      <c r="E55962" s="2">
        <f t="shared" si="874"/>
        <v>3.094049004896632</v>
      </c>
    </row>
    <row r="55963" spans="1:5" x14ac:dyDescent="0.25">
      <c r="A55963" s="1">
        <v>704010</v>
      </c>
      <c r="B55963" s="1">
        <v>2008</v>
      </c>
      <c r="C55963" s="2">
        <v>2.9262247232331497</v>
      </c>
      <c r="D55963" s="2">
        <v>8.3348972101329202E-2</v>
      </c>
      <c r="E55963" s="2">
        <f t="shared" si="874"/>
        <v>3.0095736953344789</v>
      </c>
    </row>
    <row r="55964" spans="1:5" x14ac:dyDescent="0.25">
      <c r="A55964" s="1">
        <v>704010</v>
      </c>
      <c r="B55964" s="1">
        <v>2009</v>
      </c>
      <c r="C55964" s="2">
        <v>0.96189219154777206</v>
      </c>
      <c r="D55964" s="2">
        <v>8.8980659405472992E-2</v>
      </c>
      <c r="E55964" s="2">
        <f t="shared" si="874"/>
        <v>1.050872850953245</v>
      </c>
    </row>
    <row r="55965" spans="1:5" x14ac:dyDescent="0.25">
      <c r="A55965" s="1">
        <v>704010</v>
      </c>
      <c r="B55965" s="1">
        <v>2010</v>
      </c>
      <c r="C55965" s="2">
        <v>1.3144358167871699</v>
      </c>
      <c r="D55965" s="2">
        <v>5.6880041771852997E-2</v>
      </c>
      <c r="E55965" s="2">
        <f t="shared" si="874"/>
        <v>1.3713158585590228</v>
      </c>
    </row>
    <row r="55966" spans="1:5" x14ac:dyDescent="0.25">
      <c r="A55966" s="1">
        <v>704010</v>
      </c>
      <c r="B55966" s="1">
        <v>2011</v>
      </c>
      <c r="C55966" s="2">
        <v>2.9836679337354104</v>
      </c>
      <c r="D55966" s="2">
        <v>3.60427987465207E-2</v>
      </c>
      <c r="E55966" s="2">
        <f t="shared" si="874"/>
        <v>3.019710732481931</v>
      </c>
    </row>
    <row r="55967" spans="1:5" x14ac:dyDescent="0.25">
      <c r="A55967" s="1">
        <v>704010</v>
      </c>
      <c r="B55967" s="1">
        <v>2012</v>
      </c>
      <c r="C55967" s="2">
        <v>3.08053295536669</v>
      </c>
      <c r="D55967" s="2">
        <v>1.97109055645035E-2</v>
      </c>
      <c r="E55967" s="2">
        <f t="shared" si="874"/>
        <v>3.1002438609311938</v>
      </c>
    </row>
    <row r="55968" spans="1:5" x14ac:dyDescent="0.25">
      <c r="A55968" s="1">
        <v>704010</v>
      </c>
      <c r="B55968" s="1">
        <v>2013</v>
      </c>
      <c r="C55968" s="2">
        <v>2.87385003130461</v>
      </c>
      <c r="D55968" s="2">
        <v>2.6468930329476101E-2</v>
      </c>
      <c r="E55968" s="2">
        <f t="shared" si="874"/>
        <v>2.9003189616340861</v>
      </c>
    </row>
    <row r="55969" spans="1:5" x14ac:dyDescent="0.25">
      <c r="A55969" s="1">
        <v>704010</v>
      </c>
      <c r="B55969" s="1">
        <v>2014</v>
      </c>
      <c r="C55969" s="2">
        <v>1.67767964790445</v>
      </c>
      <c r="D55969" s="2">
        <v>3.0411111442376803E-2</v>
      </c>
      <c r="E55969" s="2">
        <f t="shared" si="874"/>
        <v>1.7080907593468269</v>
      </c>
    </row>
    <row r="55970" spans="1:5" x14ac:dyDescent="0.25">
      <c r="A55970" s="1">
        <v>704010</v>
      </c>
      <c r="B55970" s="1">
        <v>2015</v>
      </c>
      <c r="C55970" s="2">
        <v>0.78224136654558296</v>
      </c>
      <c r="D55970" s="2">
        <v>2.0274074294917899E-2</v>
      </c>
      <c r="E55970" s="2">
        <f t="shared" si="874"/>
        <v>0.80251544084050086</v>
      </c>
    </row>
    <row r="55971" spans="1:5" x14ac:dyDescent="0.25">
      <c r="A55971" s="1">
        <v>704020</v>
      </c>
      <c r="B55971" s="1">
        <v>1984</v>
      </c>
      <c r="C55971" s="2">
        <v>0</v>
      </c>
      <c r="D55971" s="2">
        <v>0</v>
      </c>
      <c r="E55971" s="2">
        <f t="shared" si="874"/>
        <v>0</v>
      </c>
    </row>
    <row r="55972" spans="1:5" x14ac:dyDescent="0.25">
      <c r="A55972" s="1">
        <v>704020</v>
      </c>
      <c r="B55972" s="1">
        <v>1985</v>
      </c>
      <c r="C55972" s="2">
        <v>1.8062791378454099</v>
      </c>
      <c r="D55972" s="2">
        <v>0</v>
      </c>
      <c r="E55972" s="2">
        <f t="shared" si="874"/>
        <v>1.8062791378454099</v>
      </c>
    </row>
    <row r="55973" spans="1:5" x14ac:dyDescent="0.25">
      <c r="A55973" s="1">
        <v>704020</v>
      </c>
      <c r="B55973" s="1">
        <v>1986</v>
      </c>
      <c r="C55973" s="2">
        <v>1.1296304802035099E-3</v>
      </c>
      <c r="D55973" s="2">
        <v>0</v>
      </c>
      <c r="E55973" s="2">
        <f t="shared" si="874"/>
        <v>1.1296304802035099E-3</v>
      </c>
    </row>
    <row r="55974" spans="1:5" x14ac:dyDescent="0.25">
      <c r="A55974" s="1">
        <v>704020</v>
      </c>
      <c r="B55974" s="1">
        <v>1987</v>
      </c>
      <c r="C55974" s="2">
        <v>1.8181402578875399</v>
      </c>
      <c r="D55974" s="2">
        <v>0</v>
      </c>
      <c r="E55974" s="2">
        <f t="shared" si="874"/>
        <v>1.8181402578875399</v>
      </c>
    </row>
    <row r="55975" spans="1:5" x14ac:dyDescent="0.25">
      <c r="A55975" s="1">
        <v>704020</v>
      </c>
      <c r="B55975" s="1">
        <v>1989</v>
      </c>
      <c r="C55975" s="2">
        <v>0</v>
      </c>
      <c r="D55975" s="2">
        <v>0</v>
      </c>
      <c r="E55975" s="2">
        <f t="shared" si="874"/>
        <v>0</v>
      </c>
    </row>
    <row r="55976" spans="1:5" x14ac:dyDescent="0.25">
      <c r="A55976" s="1">
        <v>704020</v>
      </c>
      <c r="B55976" s="1">
        <v>1990</v>
      </c>
      <c r="C55976" s="2">
        <v>1.0166674321831501E-2</v>
      </c>
      <c r="D55976" s="2">
        <v>0</v>
      </c>
      <c r="E55976" s="2">
        <f t="shared" si="874"/>
        <v>1.0166674321831501E-2</v>
      </c>
    </row>
    <row r="55977" spans="1:5" x14ac:dyDescent="0.25">
      <c r="A55977" s="1">
        <v>704020</v>
      </c>
      <c r="B55977" s="1">
        <v>1991</v>
      </c>
      <c r="C55977" s="2">
        <v>1.1426212307258499</v>
      </c>
      <c r="D55977" s="2">
        <v>0</v>
      </c>
      <c r="E55977" s="2">
        <f t="shared" si="874"/>
        <v>1.1426212307258499</v>
      </c>
    </row>
    <row r="55978" spans="1:5" x14ac:dyDescent="0.25">
      <c r="A55978" s="1">
        <v>704020</v>
      </c>
      <c r="B55978" s="1">
        <v>1992</v>
      </c>
      <c r="C55978" s="2">
        <v>0</v>
      </c>
      <c r="D55978" s="2">
        <v>0</v>
      </c>
      <c r="E55978" s="2">
        <f t="shared" si="874"/>
        <v>0</v>
      </c>
    </row>
    <row r="55979" spans="1:5" x14ac:dyDescent="0.25">
      <c r="A55979" s="1">
        <v>704020</v>
      </c>
      <c r="B55979" s="1">
        <v>1993</v>
      </c>
      <c r="C55979" s="2">
        <v>1.82152914932816</v>
      </c>
      <c r="D55979" s="2">
        <v>0</v>
      </c>
      <c r="E55979" s="2">
        <f t="shared" si="874"/>
        <v>1.82152914932816</v>
      </c>
    </row>
    <row r="55980" spans="1:5" x14ac:dyDescent="0.25">
      <c r="A55980" s="1">
        <v>704020</v>
      </c>
      <c r="B55980" s="1">
        <v>1994</v>
      </c>
      <c r="C55980" s="2">
        <v>1.76674207103829</v>
      </c>
      <c r="D55980" s="2">
        <v>0</v>
      </c>
      <c r="E55980" s="2">
        <f t="shared" si="874"/>
        <v>1.76674207103829</v>
      </c>
    </row>
    <row r="55981" spans="1:5" x14ac:dyDescent="0.25">
      <c r="A55981" s="1">
        <v>704020</v>
      </c>
      <c r="B55981" s="1">
        <v>1995</v>
      </c>
      <c r="C55981" s="2">
        <v>0.14346307098584499</v>
      </c>
      <c r="D55981" s="2">
        <v>0</v>
      </c>
      <c r="E55981" s="2">
        <f t="shared" si="874"/>
        <v>0.14346307098584499</v>
      </c>
    </row>
    <row r="55982" spans="1:5" x14ac:dyDescent="0.25">
      <c r="A55982" s="1">
        <v>704020</v>
      </c>
      <c r="B55982" s="1">
        <v>1996</v>
      </c>
      <c r="C55982" s="2">
        <v>0</v>
      </c>
      <c r="D55982" s="2">
        <v>0</v>
      </c>
      <c r="E55982" s="2">
        <f t="shared" si="874"/>
        <v>0</v>
      </c>
    </row>
    <row r="55983" spans="1:5" x14ac:dyDescent="0.25">
      <c r="A55983" s="1">
        <v>704020</v>
      </c>
      <c r="B55983" s="1">
        <v>1998</v>
      </c>
      <c r="C55983" s="2">
        <v>0</v>
      </c>
      <c r="D55983" s="2">
        <v>0</v>
      </c>
      <c r="E55983" s="2">
        <f t="shared" si="874"/>
        <v>0</v>
      </c>
    </row>
    <row r="55984" spans="1:5" x14ac:dyDescent="0.25">
      <c r="A55984" s="1">
        <v>704020</v>
      </c>
      <c r="B55984" s="1">
        <v>1999</v>
      </c>
      <c r="C55984" s="2">
        <v>0</v>
      </c>
      <c r="D55984" s="2">
        <v>0</v>
      </c>
      <c r="E55984" s="2">
        <f t="shared" si="874"/>
        <v>0</v>
      </c>
    </row>
    <row r="55985" spans="1:5" x14ac:dyDescent="0.25">
      <c r="A55985" s="1">
        <v>704020</v>
      </c>
      <c r="B55985" s="1">
        <v>2000</v>
      </c>
      <c r="C55985" s="2">
        <v>8.4722286015263201E-3</v>
      </c>
      <c r="D55985" s="2">
        <v>0</v>
      </c>
      <c r="E55985" s="2">
        <f t="shared" si="874"/>
        <v>8.4722286015263201E-3</v>
      </c>
    </row>
    <row r="55986" spans="1:5" x14ac:dyDescent="0.25">
      <c r="A55986" s="1">
        <v>704020</v>
      </c>
      <c r="B55986" s="1">
        <v>2001</v>
      </c>
      <c r="C55986" s="2">
        <v>0.102231558458417</v>
      </c>
      <c r="D55986" s="2">
        <v>0</v>
      </c>
      <c r="E55986" s="2">
        <f t="shared" si="874"/>
        <v>0.102231558458417</v>
      </c>
    </row>
    <row r="55987" spans="1:5" x14ac:dyDescent="0.25">
      <c r="A55987" s="1">
        <v>704020</v>
      </c>
      <c r="B55987" s="1">
        <v>2002</v>
      </c>
      <c r="C55987" s="2">
        <v>1.6402234572554899</v>
      </c>
      <c r="D55987" s="2">
        <v>0</v>
      </c>
      <c r="E55987" s="2">
        <f t="shared" si="874"/>
        <v>1.6402234572554899</v>
      </c>
    </row>
    <row r="55988" spans="1:5" x14ac:dyDescent="0.25">
      <c r="A55988" s="1">
        <v>704020</v>
      </c>
      <c r="B55988" s="1">
        <v>2003</v>
      </c>
      <c r="C55988" s="2">
        <v>2.2592609604070199E-3</v>
      </c>
      <c r="D55988" s="2">
        <v>0</v>
      </c>
      <c r="E55988" s="2">
        <f t="shared" si="874"/>
        <v>2.2592609604070199E-3</v>
      </c>
    </row>
    <row r="55989" spans="1:5" x14ac:dyDescent="0.25">
      <c r="A55989" s="1">
        <v>704020</v>
      </c>
      <c r="B55989" s="1">
        <v>2004</v>
      </c>
      <c r="C55989" s="2">
        <v>1.58995490088644</v>
      </c>
      <c r="D55989" s="2">
        <v>0</v>
      </c>
      <c r="E55989" s="2">
        <f t="shared" si="874"/>
        <v>1.58995490088644</v>
      </c>
    </row>
    <row r="55990" spans="1:5" x14ac:dyDescent="0.25">
      <c r="A55990" s="1">
        <v>704020</v>
      </c>
      <c r="B55990" s="1">
        <v>2005</v>
      </c>
      <c r="C55990" s="2">
        <v>1.45157516706151</v>
      </c>
      <c r="D55990" s="2">
        <v>0</v>
      </c>
      <c r="E55990" s="2">
        <f t="shared" si="874"/>
        <v>1.45157516706151</v>
      </c>
    </row>
    <row r="55991" spans="1:5" x14ac:dyDescent="0.25">
      <c r="A55991" s="1">
        <v>704020</v>
      </c>
      <c r="B55991" s="1">
        <v>2006</v>
      </c>
      <c r="C55991" s="2">
        <v>1.9768533403561401E-2</v>
      </c>
      <c r="D55991" s="2">
        <v>0</v>
      </c>
      <c r="E55991" s="2">
        <f t="shared" si="874"/>
        <v>1.9768533403561401E-2</v>
      </c>
    </row>
    <row r="55992" spans="1:5" x14ac:dyDescent="0.25">
      <c r="A55992" s="1">
        <v>704020</v>
      </c>
      <c r="B55992" s="1">
        <v>2007</v>
      </c>
      <c r="C55992" s="2">
        <v>1.59616786852756</v>
      </c>
      <c r="D55992" s="2">
        <v>0</v>
      </c>
      <c r="E55992" s="2">
        <f t="shared" si="874"/>
        <v>1.59616786852756</v>
      </c>
    </row>
    <row r="55993" spans="1:5" x14ac:dyDescent="0.25">
      <c r="A55993" s="1">
        <v>704020</v>
      </c>
      <c r="B55993" s="1">
        <v>2008</v>
      </c>
      <c r="C55993" s="2">
        <v>0</v>
      </c>
      <c r="D55993" s="2">
        <v>0</v>
      </c>
      <c r="E55993" s="2">
        <f t="shared" si="874"/>
        <v>0</v>
      </c>
    </row>
    <row r="55994" spans="1:5" x14ac:dyDescent="0.25">
      <c r="A55994" s="1">
        <v>704020</v>
      </c>
      <c r="B55994" s="1">
        <v>2009</v>
      </c>
      <c r="C55994" s="2">
        <v>7.34259812132281E-3</v>
      </c>
      <c r="D55994" s="2">
        <v>0</v>
      </c>
      <c r="E55994" s="2">
        <f t="shared" si="874"/>
        <v>7.34259812132281E-3</v>
      </c>
    </row>
    <row r="55995" spans="1:5" x14ac:dyDescent="0.25">
      <c r="A55995" s="1">
        <v>704020</v>
      </c>
      <c r="B55995" s="1">
        <v>2010</v>
      </c>
      <c r="C55995" s="2">
        <v>1.5012789081904598</v>
      </c>
      <c r="D55995" s="2">
        <v>0</v>
      </c>
      <c r="E55995" s="2">
        <f t="shared" si="874"/>
        <v>1.5012789081904598</v>
      </c>
    </row>
    <row r="55996" spans="1:5" x14ac:dyDescent="0.25">
      <c r="A55996" s="1">
        <v>704020</v>
      </c>
      <c r="B55996" s="1">
        <v>2011</v>
      </c>
      <c r="C55996" s="2">
        <v>1.33522322760054</v>
      </c>
      <c r="D55996" s="2">
        <v>0</v>
      </c>
      <c r="E55996" s="2">
        <f t="shared" si="874"/>
        <v>1.33522322760054</v>
      </c>
    </row>
    <row r="55997" spans="1:5" x14ac:dyDescent="0.25">
      <c r="A55997" s="1">
        <v>704020</v>
      </c>
      <c r="B55997" s="1">
        <v>2012</v>
      </c>
      <c r="C55997" s="2">
        <v>2.2592609604070199E-3</v>
      </c>
      <c r="D55997" s="2">
        <v>0</v>
      </c>
      <c r="E55997" s="2">
        <f t="shared" si="874"/>
        <v>2.2592609604070199E-3</v>
      </c>
    </row>
    <row r="55998" spans="1:5" x14ac:dyDescent="0.25">
      <c r="A55998" s="1">
        <v>704020</v>
      </c>
      <c r="B55998" s="1">
        <v>2013</v>
      </c>
      <c r="C55998" s="2">
        <v>1.0127137255024401</v>
      </c>
      <c r="D55998" s="2">
        <v>0</v>
      </c>
      <c r="E55998" s="2">
        <f t="shared" si="874"/>
        <v>1.0127137255024401</v>
      </c>
    </row>
    <row r="55999" spans="1:5" x14ac:dyDescent="0.25">
      <c r="A55999" s="1">
        <v>704020</v>
      </c>
      <c r="B55999" s="1">
        <v>2014</v>
      </c>
      <c r="C55999" s="2">
        <v>0.15137048434726999</v>
      </c>
      <c r="D55999" s="2">
        <v>0</v>
      </c>
      <c r="E55999" s="2">
        <f t="shared" si="874"/>
        <v>0.15137048434726999</v>
      </c>
    </row>
    <row r="56000" spans="1:5" x14ac:dyDescent="0.25">
      <c r="A56000" s="1">
        <v>704020</v>
      </c>
      <c r="B56000" s="1">
        <v>2015</v>
      </c>
      <c r="C56000" s="2">
        <v>1.29907505223403E-2</v>
      </c>
      <c r="D56000" s="2">
        <v>0</v>
      </c>
      <c r="E56000" s="2">
        <f t="shared" si="874"/>
        <v>1.29907505223403E-2</v>
      </c>
    </row>
    <row r="56001" spans="1:5" x14ac:dyDescent="0.25">
      <c r="A56001" s="1">
        <v>704030</v>
      </c>
      <c r="B56001" s="1">
        <v>1984</v>
      </c>
      <c r="C56001" s="2">
        <v>0</v>
      </c>
      <c r="D56001" s="2">
        <v>0</v>
      </c>
      <c r="E56001" s="2">
        <f t="shared" si="874"/>
        <v>0</v>
      </c>
    </row>
    <row r="56002" spans="1:5" x14ac:dyDescent="0.25">
      <c r="A56002" s="1">
        <v>704030</v>
      </c>
      <c r="B56002" s="1">
        <v>1985</v>
      </c>
      <c r="C56002" s="2">
        <v>1.2782261710195499</v>
      </c>
      <c r="D56002" s="2">
        <v>0</v>
      </c>
      <c r="E56002" s="2">
        <f t="shared" si="874"/>
        <v>1.2782261710195499</v>
      </c>
    </row>
    <row r="56003" spans="1:5" x14ac:dyDescent="0.25">
      <c r="A56003" s="1">
        <v>704030</v>
      </c>
      <c r="B56003" s="1">
        <v>1986</v>
      </c>
      <c r="C56003" s="2">
        <v>0.35019125089937697</v>
      </c>
      <c r="D56003" s="2">
        <v>0</v>
      </c>
      <c r="E56003" s="2">
        <f t="shared" ref="E56003:E56066" si="875">C56003+D56003</f>
        <v>0.35019125089937697</v>
      </c>
    </row>
    <row r="56004" spans="1:5" x14ac:dyDescent="0.25">
      <c r="A56004" s="1">
        <v>704030</v>
      </c>
      <c r="B56004" s="1">
        <v>1987</v>
      </c>
      <c r="C56004" s="2">
        <v>1.32600507363022</v>
      </c>
      <c r="D56004" s="2">
        <v>0</v>
      </c>
      <c r="E56004" s="2">
        <f t="shared" si="875"/>
        <v>1.32600507363022</v>
      </c>
    </row>
    <row r="56005" spans="1:5" x14ac:dyDescent="0.25">
      <c r="A56005" s="1">
        <v>704030</v>
      </c>
      <c r="B56005" s="1">
        <v>1989</v>
      </c>
      <c r="C56005" s="2">
        <v>0</v>
      </c>
      <c r="D56005" s="2">
        <v>0</v>
      </c>
      <c r="E56005" s="2">
        <f t="shared" si="875"/>
        <v>0</v>
      </c>
    </row>
    <row r="56006" spans="1:5" x14ac:dyDescent="0.25">
      <c r="A56006" s="1">
        <v>704030</v>
      </c>
      <c r="B56006" s="1">
        <v>1991</v>
      </c>
      <c r="C56006" s="2">
        <v>1.1129673784602898</v>
      </c>
      <c r="D56006" s="2">
        <v>0</v>
      </c>
      <c r="E56006" s="2">
        <f t="shared" si="875"/>
        <v>1.1129673784602898</v>
      </c>
    </row>
    <row r="56007" spans="1:5" x14ac:dyDescent="0.25">
      <c r="A56007" s="1">
        <v>704030</v>
      </c>
      <c r="B56007" s="1">
        <v>1992</v>
      </c>
      <c r="C56007" s="2">
        <v>0</v>
      </c>
      <c r="D56007" s="2">
        <v>0</v>
      </c>
      <c r="E56007" s="2">
        <f t="shared" si="875"/>
        <v>0</v>
      </c>
    </row>
    <row r="56008" spans="1:5" x14ac:dyDescent="0.25">
      <c r="A56008" s="1">
        <v>704030</v>
      </c>
      <c r="B56008" s="1">
        <v>1993</v>
      </c>
      <c r="C56008" s="2">
        <v>1.2034662410522698</v>
      </c>
      <c r="D56008" s="2">
        <v>0</v>
      </c>
      <c r="E56008" s="2">
        <f t="shared" si="875"/>
        <v>1.2034662410522698</v>
      </c>
    </row>
    <row r="56009" spans="1:5" x14ac:dyDescent="0.25">
      <c r="A56009" s="1">
        <v>704030</v>
      </c>
      <c r="B56009" s="1">
        <v>1994</v>
      </c>
      <c r="C56009" s="2">
        <v>0</v>
      </c>
      <c r="D56009" s="2">
        <v>0</v>
      </c>
      <c r="E56009" s="2">
        <f t="shared" si="875"/>
        <v>0</v>
      </c>
    </row>
    <row r="56010" spans="1:5" x14ac:dyDescent="0.25">
      <c r="A56010" s="1">
        <v>704030</v>
      </c>
      <c r="B56010" s="1">
        <v>1996</v>
      </c>
      <c r="C56010" s="2">
        <v>0</v>
      </c>
      <c r="D56010" s="2">
        <v>0</v>
      </c>
      <c r="E56010" s="2">
        <f t="shared" si="875"/>
        <v>0</v>
      </c>
    </row>
    <row r="56011" spans="1:5" x14ac:dyDescent="0.25">
      <c r="A56011" s="1">
        <v>704030</v>
      </c>
      <c r="B56011" s="1">
        <v>1998</v>
      </c>
      <c r="C56011" s="2">
        <v>0</v>
      </c>
      <c r="D56011" s="2">
        <v>0</v>
      </c>
      <c r="E56011" s="2">
        <f t="shared" si="875"/>
        <v>0</v>
      </c>
    </row>
    <row r="56012" spans="1:5" x14ac:dyDescent="0.25">
      <c r="A56012" s="1">
        <v>704030</v>
      </c>
      <c r="B56012" s="1">
        <v>2000</v>
      </c>
      <c r="C56012" s="2">
        <v>0.203481914647792</v>
      </c>
      <c r="D56012" s="2">
        <v>0</v>
      </c>
      <c r="E56012" s="2">
        <f t="shared" si="875"/>
        <v>0.203481914647792</v>
      </c>
    </row>
    <row r="56013" spans="1:5" x14ac:dyDescent="0.25">
      <c r="A56013" s="1">
        <v>704030</v>
      </c>
      <c r="B56013" s="1">
        <v>2001</v>
      </c>
      <c r="C56013" s="2">
        <v>0.91285809223208403</v>
      </c>
      <c r="D56013" s="2">
        <v>0</v>
      </c>
      <c r="E56013" s="2">
        <f t="shared" si="875"/>
        <v>0.91285809223208403</v>
      </c>
    </row>
    <row r="56014" spans="1:5" x14ac:dyDescent="0.25">
      <c r="A56014" s="1">
        <v>704030</v>
      </c>
      <c r="B56014" s="1">
        <v>2002</v>
      </c>
      <c r="C56014" s="2">
        <v>1.31813560731788</v>
      </c>
      <c r="D56014" s="2">
        <v>0</v>
      </c>
      <c r="E56014" s="2">
        <f t="shared" si="875"/>
        <v>1.31813560731788</v>
      </c>
    </row>
    <row r="56015" spans="1:5" x14ac:dyDescent="0.25">
      <c r="A56015" s="1">
        <v>704030</v>
      </c>
      <c r="B56015" s="1">
        <v>2003</v>
      </c>
      <c r="C56015" s="2">
        <v>0.16188616413967899</v>
      </c>
      <c r="D56015" s="2">
        <v>0</v>
      </c>
      <c r="E56015" s="2">
        <f t="shared" si="875"/>
        <v>0.16188616413967899</v>
      </c>
    </row>
    <row r="56016" spans="1:5" x14ac:dyDescent="0.25">
      <c r="A56016" s="1">
        <v>704030</v>
      </c>
      <c r="B56016" s="1">
        <v>2004</v>
      </c>
      <c r="C56016" s="2">
        <v>1.3108282457421301</v>
      </c>
      <c r="D56016" s="2">
        <v>0</v>
      </c>
      <c r="E56016" s="2">
        <f t="shared" si="875"/>
        <v>1.3108282457421301</v>
      </c>
    </row>
    <row r="56017" spans="1:5" x14ac:dyDescent="0.25">
      <c r="A56017" s="1">
        <v>704030</v>
      </c>
      <c r="B56017" s="1">
        <v>2005</v>
      </c>
      <c r="C56017" s="2">
        <v>1.17311258527608</v>
      </c>
      <c r="D56017" s="2">
        <v>0</v>
      </c>
      <c r="E56017" s="2">
        <f t="shared" si="875"/>
        <v>1.17311258527608</v>
      </c>
    </row>
    <row r="56018" spans="1:5" x14ac:dyDescent="0.25">
      <c r="A56018" s="1">
        <v>704030</v>
      </c>
      <c r="B56018" s="1">
        <v>2006</v>
      </c>
      <c r="C56018" s="2">
        <v>2.6418922620017202E-2</v>
      </c>
      <c r="D56018" s="2">
        <v>0</v>
      </c>
      <c r="E56018" s="2">
        <f t="shared" si="875"/>
        <v>2.6418922620017202E-2</v>
      </c>
    </row>
    <row r="56019" spans="1:5" x14ac:dyDescent="0.25">
      <c r="A56019" s="1">
        <v>704030</v>
      </c>
      <c r="B56019" s="1">
        <v>2007</v>
      </c>
      <c r="C56019" s="2">
        <v>1.3119524552153199</v>
      </c>
      <c r="D56019" s="2">
        <v>0</v>
      </c>
      <c r="E56019" s="2">
        <f t="shared" si="875"/>
        <v>1.3119524552153199</v>
      </c>
    </row>
    <row r="56020" spans="1:5" x14ac:dyDescent="0.25">
      <c r="A56020" s="1">
        <v>704030</v>
      </c>
      <c r="B56020" s="1">
        <v>2008</v>
      </c>
      <c r="C56020" s="2">
        <v>1.1242094731922199E-3</v>
      </c>
      <c r="D56020" s="2">
        <v>0</v>
      </c>
      <c r="E56020" s="2">
        <f t="shared" si="875"/>
        <v>1.1242094731922199E-3</v>
      </c>
    </row>
    <row r="56021" spans="1:5" x14ac:dyDescent="0.25">
      <c r="A56021" s="1">
        <v>704030</v>
      </c>
      <c r="B56021" s="1">
        <v>2009</v>
      </c>
      <c r="C56021" s="2">
        <v>1.01178852587299E-2</v>
      </c>
      <c r="D56021" s="2">
        <v>0</v>
      </c>
      <c r="E56021" s="2">
        <f t="shared" si="875"/>
        <v>1.01178852587299E-2</v>
      </c>
    </row>
    <row r="56022" spans="1:5" x14ac:dyDescent="0.25">
      <c r="A56022" s="1">
        <v>704030</v>
      </c>
      <c r="B56022" s="1">
        <v>2010</v>
      </c>
      <c r="C56022" s="2">
        <v>0.707127758637907</v>
      </c>
      <c r="D56022" s="2">
        <v>0</v>
      </c>
      <c r="E56022" s="2">
        <f t="shared" si="875"/>
        <v>0.707127758637907</v>
      </c>
    </row>
    <row r="56023" spans="1:5" x14ac:dyDescent="0.25">
      <c r="A56023" s="1">
        <v>704030</v>
      </c>
      <c r="B56023" s="1">
        <v>2011</v>
      </c>
      <c r="C56023" s="2">
        <v>1.3001482557468</v>
      </c>
      <c r="D56023" s="2">
        <v>0</v>
      </c>
      <c r="E56023" s="2">
        <f t="shared" si="875"/>
        <v>1.3001482557468</v>
      </c>
    </row>
    <row r="56024" spans="1:5" x14ac:dyDescent="0.25">
      <c r="A56024" s="1">
        <v>704030</v>
      </c>
      <c r="B56024" s="1">
        <v>2012</v>
      </c>
      <c r="C56024" s="2">
        <v>1.18323047053481</v>
      </c>
      <c r="D56024" s="2">
        <v>0</v>
      </c>
      <c r="E56024" s="2">
        <f t="shared" si="875"/>
        <v>1.18323047053481</v>
      </c>
    </row>
    <row r="56025" spans="1:5" x14ac:dyDescent="0.25">
      <c r="A56025" s="1">
        <v>704030</v>
      </c>
      <c r="B56025" s="1">
        <v>2013</v>
      </c>
      <c r="C56025" s="2">
        <v>1.1242094731922199E-3</v>
      </c>
      <c r="D56025" s="2">
        <v>0</v>
      </c>
      <c r="E56025" s="2">
        <f t="shared" si="875"/>
        <v>1.1242094731922199E-3</v>
      </c>
    </row>
    <row r="56026" spans="1:5" x14ac:dyDescent="0.25">
      <c r="A56026" s="1">
        <v>704030</v>
      </c>
      <c r="B56026" s="1">
        <v>2014</v>
      </c>
      <c r="C56026" s="2">
        <v>0.44518695138411901</v>
      </c>
      <c r="D56026" s="2">
        <v>0</v>
      </c>
      <c r="E56026" s="2">
        <f t="shared" si="875"/>
        <v>0.44518695138411901</v>
      </c>
    </row>
    <row r="56027" spans="1:5" x14ac:dyDescent="0.25">
      <c r="A56027" s="1">
        <v>704030</v>
      </c>
      <c r="B56027" s="1">
        <v>2015</v>
      </c>
      <c r="C56027" s="2">
        <v>0</v>
      </c>
      <c r="D56027" s="2">
        <v>0</v>
      </c>
      <c r="E56027" s="2">
        <f t="shared" si="875"/>
        <v>0</v>
      </c>
    </row>
    <row r="56028" spans="1:5" x14ac:dyDescent="0.25">
      <c r="A56028" s="1">
        <v>704040</v>
      </c>
      <c r="B56028" s="1">
        <v>1984</v>
      </c>
      <c r="C56028" s="2">
        <v>7.8735405865540103E-3</v>
      </c>
      <c r="D56028" s="2">
        <v>1.4498562594383</v>
      </c>
      <c r="E56028" s="2">
        <f t="shared" si="875"/>
        <v>1.457729800024854</v>
      </c>
    </row>
    <row r="56029" spans="1:5" x14ac:dyDescent="0.25">
      <c r="A56029" s="1">
        <v>704040</v>
      </c>
      <c r="B56029" s="1">
        <v>1985</v>
      </c>
      <c r="C56029" s="2">
        <v>3.8242911420405201E-2</v>
      </c>
      <c r="D56029" s="2">
        <v>1.5910175942400901</v>
      </c>
      <c r="E56029" s="2">
        <f t="shared" si="875"/>
        <v>1.6292605056604954</v>
      </c>
    </row>
    <row r="56030" spans="1:5" x14ac:dyDescent="0.25">
      <c r="A56030" s="1">
        <v>704040</v>
      </c>
      <c r="B56030" s="1">
        <v>1986</v>
      </c>
      <c r="C56030" s="2">
        <v>0.10797998518702601</v>
      </c>
      <c r="D56030" s="2">
        <v>1.54096437193985</v>
      </c>
      <c r="E56030" s="2">
        <f t="shared" si="875"/>
        <v>1.648944357126876</v>
      </c>
    </row>
    <row r="56031" spans="1:5" x14ac:dyDescent="0.25">
      <c r="A56031" s="1">
        <v>704040</v>
      </c>
      <c r="B56031" s="1">
        <v>1987</v>
      </c>
      <c r="C56031" s="2">
        <v>8.4359363427364401E-2</v>
      </c>
      <c r="D56031" s="2">
        <v>1.6033903008761001</v>
      </c>
      <c r="E56031" s="2">
        <f t="shared" si="875"/>
        <v>1.6877496643034646</v>
      </c>
    </row>
    <row r="56032" spans="1:5" x14ac:dyDescent="0.25">
      <c r="A56032" s="1">
        <v>704040</v>
      </c>
      <c r="B56032" s="1">
        <v>1989</v>
      </c>
      <c r="C56032" s="2">
        <v>5.7364367130607705E-2</v>
      </c>
      <c r="D56032" s="2">
        <v>1.6045150923884699</v>
      </c>
      <c r="E56032" s="2">
        <f t="shared" si="875"/>
        <v>1.6618794595190776</v>
      </c>
    </row>
    <row r="56033" spans="1:5" x14ac:dyDescent="0.25">
      <c r="A56033" s="1">
        <v>704040</v>
      </c>
      <c r="B56033" s="1">
        <v>1990</v>
      </c>
      <c r="C56033" s="2">
        <v>4.6116452006959206E-2</v>
      </c>
      <c r="D56033" s="2">
        <v>1.5983287390704599</v>
      </c>
      <c r="E56033" s="2">
        <f t="shared" si="875"/>
        <v>1.6444451910774192</v>
      </c>
    </row>
    <row r="56034" spans="1:5" x14ac:dyDescent="0.25">
      <c r="A56034" s="1">
        <v>704040</v>
      </c>
      <c r="B56034" s="1">
        <v>1991</v>
      </c>
      <c r="C56034" s="2">
        <v>9.7856861575742707E-2</v>
      </c>
      <c r="D56034" s="2">
        <v>1.5915799899962702</v>
      </c>
      <c r="E56034" s="2">
        <f t="shared" si="875"/>
        <v>1.6894368515720128</v>
      </c>
    </row>
    <row r="56035" spans="1:5" x14ac:dyDescent="0.25">
      <c r="A56035" s="1">
        <v>704040</v>
      </c>
      <c r="B56035" s="1">
        <v>1992</v>
      </c>
      <c r="C56035" s="2">
        <v>6.3550720448614498E-2</v>
      </c>
      <c r="D56035" s="2">
        <v>1.5522122870635</v>
      </c>
      <c r="E56035" s="2">
        <f t="shared" si="875"/>
        <v>1.6157630075121145</v>
      </c>
    </row>
    <row r="56036" spans="1:5" x14ac:dyDescent="0.25">
      <c r="A56036" s="1">
        <v>704040</v>
      </c>
      <c r="B56036" s="1">
        <v>1993</v>
      </c>
      <c r="C56036" s="2">
        <v>9.6169674307195391E-2</v>
      </c>
      <c r="D56036" s="2">
        <v>1.6090142584379299</v>
      </c>
      <c r="E56036" s="2">
        <f t="shared" si="875"/>
        <v>1.7051839327451253</v>
      </c>
    </row>
    <row r="56037" spans="1:5" x14ac:dyDescent="0.25">
      <c r="A56037" s="1">
        <v>704040</v>
      </c>
      <c r="B56037" s="1">
        <v>1994</v>
      </c>
      <c r="C56037" s="2">
        <v>9.4482487038648102E-2</v>
      </c>
      <c r="D56037" s="2">
        <v>1.6090142584379299</v>
      </c>
      <c r="E56037" s="2">
        <f t="shared" si="875"/>
        <v>1.7034967454765779</v>
      </c>
    </row>
    <row r="56038" spans="1:5" x14ac:dyDescent="0.25">
      <c r="A56038" s="1">
        <v>704040</v>
      </c>
      <c r="B56038" s="1">
        <v>1995</v>
      </c>
      <c r="C56038" s="2">
        <v>8.9983320989188695E-2</v>
      </c>
      <c r="D56038" s="2">
        <v>1.6090142584379299</v>
      </c>
      <c r="E56038" s="2">
        <f t="shared" si="875"/>
        <v>1.6989975794271186</v>
      </c>
    </row>
    <row r="56039" spans="1:5" x14ac:dyDescent="0.25">
      <c r="A56039" s="1">
        <v>704040</v>
      </c>
      <c r="B56039" s="1">
        <v>1996</v>
      </c>
      <c r="C56039" s="2">
        <v>7.36738440598982E-2</v>
      </c>
      <c r="D56039" s="2">
        <v>1.6056398839008301</v>
      </c>
      <c r="E56039" s="2">
        <f t="shared" si="875"/>
        <v>1.6793137279607284</v>
      </c>
    </row>
    <row r="56040" spans="1:5" x14ac:dyDescent="0.25">
      <c r="A56040" s="1">
        <v>704040</v>
      </c>
      <c r="B56040" s="1">
        <v>1998</v>
      </c>
      <c r="C56040" s="2">
        <v>5.0615618056418597E-3</v>
      </c>
      <c r="D56040" s="2">
        <v>1.5426515592084</v>
      </c>
      <c r="E56040" s="2">
        <f t="shared" si="875"/>
        <v>1.5477131210140418</v>
      </c>
    </row>
    <row r="56041" spans="1:5" x14ac:dyDescent="0.25">
      <c r="A56041" s="1">
        <v>704040</v>
      </c>
      <c r="B56041" s="1">
        <v>1999</v>
      </c>
      <c r="C56041" s="2">
        <v>4.94908265440537E-2</v>
      </c>
      <c r="D56041" s="2">
        <v>1.6017031136075501</v>
      </c>
      <c r="E56041" s="2">
        <f t="shared" si="875"/>
        <v>1.6511939401516038</v>
      </c>
    </row>
    <row r="56042" spans="1:5" x14ac:dyDescent="0.25">
      <c r="A56042" s="1">
        <v>704040</v>
      </c>
      <c r="B56042" s="1">
        <v>2000</v>
      </c>
      <c r="C56042" s="2">
        <v>8.8858529476823794E-2</v>
      </c>
      <c r="D56042" s="2">
        <v>1.5842688451658999</v>
      </c>
      <c r="E56042" s="2">
        <f t="shared" si="875"/>
        <v>1.6731273746427238</v>
      </c>
    </row>
    <row r="56043" spans="1:5" x14ac:dyDescent="0.25">
      <c r="A56043" s="1">
        <v>704040</v>
      </c>
      <c r="B56043" s="1">
        <v>2001</v>
      </c>
      <c r="C56043" s="2">
        <v>8.7171342208276506E-2</v>
      </c>
      <c r="D56043" s="2">
        <v>1.5932671772648201</v>
      </c>
      <c r="E56043" s="2">
        <f t="shared" si="875"/>
        <v>1.6804385194730966</v>
      </c>
    </row>
    <row r="56044" spans="1:5" x14ac:dyDescent="0.25">
      <c r="A56044" s="1">
        <v>704040</v>
      </c>
      <c r="B56044" s="1">
        <v>2002</v>
      </c>
      <c r="C56044" s="2">
        <v>8.4359363427364401E-2</v>
      </c>
      <c r="D56044" s="2">
        <v>1.6095766541941101</v>
      </c>
      <c r="E56044" s="2">
        <f t="shared" si="875"/>
        <v>1.6939360176214746</v>
      </c>
    </row>
    <row r="56045" spans="1:5" x14ac:dyDescent="0.25">
      <c r="A56045" s="1">
        <v>704040</v>
      </c>
      <c r="B56045" s="1">
        <v>2003</v>
      </c>
      <c r="C56045" s="2">
        <v>5.06156180564186E-2</v>
      </c>
      <c r="D56045" s="2">
        <v>1.56852176399279</v>
      </c>
      <c r="E56045" s="2">
        <f t="shared" si="875"/>
        <v>1.6191373820492085</v>
      </c>
    </row>
    <row r="56046" spans="1:5" x14ac:dyDescent="0.25">
      <c r="A56046" s="1">
        <v>704040</v>
      </c>
      <c r="B56046" s="1">
        <v>2004</v>
      </c>
      <c r="C56046" s="2">
        <v>0.14903487538834301</v>
      </c>
      <c r="D56046" s="2">
        <v>1.54996270403877</v>
      </c>
      <c r="E56046" s="2">
        <f t="shared" si="875"/>
        <v>1.698997579427113</v>
      </c>
    </row>
    <row r="56047" spans="1:5" x14ac:dyDescent="0.25">
      <c r="A56047" s="1">
        <v>704040</v>
      </c>
      <c r="B56047" s="1">
        <v>2005</v>
      </c>
      <c r="C56047" s="2">
        <v>7.8173010109357594E-2</v>
      </c>
      <c r="D56047" s="2">
        <v>1.6090142584379299</v>
      </c>
      <c r="E56047" s="2">
        <f t="shared" si="875"/>
        <v>1.6871872685472875</v>
      </c>
    </row>
    <row r="56048" spans="1:5" x14ac:dyDescent="0.25">
      <c r="A56048" s="1">
        <v>704040</v>
      </c>
      <c r="B56048" s="1">
        <v>2006</v>
      </c>
      <c r="C56048" s="2">
        <v>0.15690841597489702</v>
      </c>
      <c r="D56048" s="2">
        <v>1.4869743793463399</v>
      </c>
      <c r="E56048" s="2">
        <f t="shared" si="875"/>
        <v>1.6438827953212369</v>
      </c>
    </row>
    <row r="56049" spans="1:5" x14ac:dyDescent="0.25">
      <c r="A56049" s="1">
        <v>704040</v>
      </c>
      <c r="B56049" s="1">
        <v>2007</v>
      </c>
      <c r="C56049" s="2">
        <v>0.122602274847769</v>
      </c>
      <c r="D56049" s="2">
        <v>1.5651473894557</v>
      </c>
      <c r="E56049" s="2">
        <f t="shared" si="875"/>
        <v>1.6877496643034691</v>
      </c>
    </row>
    <row r="56050" spans="1:5" x14ac:dyDescent="0.25">
      <c r="A56050" s="1">
        <v>704040</v>
      </c>
      <c r="B56050" s="1">
        <v>2008</v>
      </c>
      <c r="C56050" s="2">
        <v>0.15690841597489702</v>
      </c>
      <c r="D56050" s="2">
        <v>1.5134069798869099</v>
      </c>
      <c r="E56050" s="2">
        <f t="shared" si="875"/>
        <v>1.6703153958618069</v>
      </c>
    </row>
    <row r="56051" spans="1:5" x14ac:dyDescent="0.25">
      <c r="A56051" s="1">
        <v>704040</v>
      </c>
      <c r="B56051" s="1">
        <v>2009</v>
      </c>
      <c r="C56051" s="2">
        <v>0.10066884035665399</v>
      </c>
      <c r="D56051" s="2">
        <v>1.4830376090530599</v>
      </c>
      <c r="E56051" s="2">
        <f t="shared" si="875"/>
        <v>1.5837064494097139</v>
      </c>
    </row>
    <row r="56052" spans="1:5" x14ac:dyDescent="0.25">
      <c r="A56052" s="1">
        <v>704040</v>
      </c>
      <c r="B56052" s="1">
        <v>2010</v>
      </c>
      <c r="C56052" s="2">
        <v>0.37455557361749797</v>
      </c>
      <c r="D56052" s="2">
        <v>1.20465170974276</v>
      </c>
      <c r="E56052" s="2">
        <f t="shared" si="875"/>
        <v>1.579207283360258</v>
      </c>
    </row>
    <row r="56053" spans="1:5" x14ac:dyDescent="0.25">
      <c r="A56053" s="1">
        <v>704040</v>
      </c>
      <c r="B56053" s="1">
        <v>2011</v>
      </c>
      <c r="C56053" s="2">
        <v>0.20077528495712701</v>
      </c>
      <c r="D56053" s="2">
        <v>1.42342365889772</v>
      </c>
      <c r="E56053" s="2">
        <f t="shared" si="875"/>
        <v>1.624198943854847</v>
      </c>
    </row>
    <row r="56054" spans="1:5" x14ac:dyDescent="0.25">
      <c r="A56054" s="1">
        <v>704040</v>
      </c>
      <c r="B56054" s="1">
        <v>2012</v>
      </c>
      <c r="C56054" s="2">
        <v>0.237893404865167</v>
      </c>
      <c r="D56054" s="2">
        <v>1.4110509522617101</v>
      </c>
      <c r="E56054" s="2">
        <f t="shared" si="875"/>
        <v>1.6489443571268771</v>
      </c>
    </row>
    <row r="56055" spans="1:5" x14ac:dyDescent="0.25">
      <c r="A56055" s="1">
        <v>704040</v>
      </c>
      <c r="B56055" s="1">
        <v>2013</v>
      </c>
      <c r="C56055" s="2">
        <v>0.26207642238101198</v>
      </c>
      <c r="D56055" s="2">
        <v>1.31263169492979</v>
      </c>
      <c r="E56055" s="2">
        <f t="shared" si="875"/>
        <v>1.574708117310802</v>
      </c>
    </row>
    <row r="56056" spans="1:5" x14ac:dyDescent="0.25">
      <c r="A56056" s="1">
        <v>704040</v>
      </c>
      <c r="B56056" s="1">
        <v>2014</v>
      </c>
      <c r="C56056" s="2">
        <v>0.361058075469119</v>
      </c>
      <c r="D56056" s="2">
        <v>1.2861990943892101</v>
      </c>
      <c r="E56056" s="2">
        <f t="shared" si="875"/>
        <v>1.6472571698583292</v>
      </c>
    </row>
    <row r="56057" spans="1:5" x14ac:dyDescent="0.25">
      <c r="A56057" s="1">
        <v>704040</v>
      </c>
      <c r="B56057" s="1">
        <v>2015</v>
      </c>
      <c r="C56057" s="2">
        <v>0.32056558102398403</v>
      </c>
      <c r="D56057" s="2">
        <v>1.2867614901453899</v>
      </c>
      <c r="E56057" s="2">
        <f t="shared" si="875"/>
        <v>1.6073270711693739</v>
      </c>
    </row>
    <row r="56058" spans="1:5" x14ac:dyDescent="0.25">
      <c r="A56058" s="1">
        <v>704050</v>
      </c>
      <c r="B56058" s="1">
        <v>1984</v>
      </c>
      <c r="C56058" s="2">
        <v>0.20597982472428999</v>
      </c>
      <c r="D56058" s="2">
        <v>7.2234020725230497E-2</v>
      </c>
      <c r="E56058" s="2">
        <f t="shared" si="875"/>
        <v>0.27821384544952049</v>
      </c>
    </row>
    <row r="56059" spans="1:5" x14ac:dyDescent="0.25">
      <c r="A56059" s="1">
        <v>704050</v>
      </c>
      <c r="B56059" s="1">
        <v>1985</v>
      </c>
      <c r="C56059" s="2">
        <v>1.6331660623345001</v>
      </c>
      <c r="D56059" s="2">
        <v>0.69412379290651094</v>
      </c>
      <c r="E56059" s="2">
        <f t="shared" si="875"/>
        <v>2.3272898552410108</v>
      </c>
    </row>
    <row r="56060" spans="1:5" x14ac:dyDescent="0.25">
      <c r="A56060" s="1">
        <v>704050</v>
      </c>
      <c r="B56060" s="1">
        <v>1986</v>
      </c>
      <c r="C56060" s="2">
        <v>2.8538081469335204</v>
      </c>
      <c r="D56060" s="2">
        <v>7.9005960168220795E-3</v>
      </c>
      <c r="E56060" s="2">
        <f t="shared" si="875"/>
        <v>2.8617087429503423</v>
      </c>
    </row>
    <row r="56061" spans="1:5" x14ac:dyDescent="0.25">
      <c r="A56061" s="1">
        <v>704050</v>
      </c>
      <c r="B56061" s="1">
        <v>1987</v>
      </c>
      <c r="C56061" s="2">
        <v>2.5106965484886699</v>
      </c>
      <c r="D56061" s="2">
        <v>0.82674094033173995</v>
      </c>
      <c r="E56061" s="2">
        <f t="shared" si="875"/>
        <v>3.3374374888204099</v>
      </c>
    </row>
    <row r="56062" spans="1:5" x14ac:dyDescent="0.25">
      <c r="A56062" s="1">
        <v>704050</v>
      </c>
      <c r="B56062" s="1">
        <v>1989</v>
      </c>
      <c r="C56062" s="2">
        <v>1.2759462567167601</v>
      </c>
      <c r="D56062" s="2">
        <v>0.51636038252801497</v>
      </c>
      <c r="E56062" s="2">
        <f t="shared" si="875"/>
        <v>1.7923066392447751</v>
      </c>
    </row>
    <row r="56063" spans="1:5" x14ac:dyDescent="0.25">
      <c r="A56063" s="1">
        <v>704050</v>
      </c>
      <c r="B56063" s="1">
        <v>1990</v>
      </c>
      <c r="C56063" s="2">
        <v>1.0084546487186399</v>
      </c>
      <c r="D56063" s="2">
        <v>0.24040385022615698</v>
      </c>
      <c r="E56063" s="2">
        <f t="shared" si="875"/>
        <v>1.2488584989447968</v>
      </c>
    </row>
    <row r="56064" spans="1:5" x14ac:dyDescent="0.25">
      <c r="A56064" s="1">
        <v>704050</v>
      </c>
      <c r="B56064" s="1">
        <v>1991</v>
      </c>
      <c r="C56064" s="2">
        <v>2.5755943014840001</v>
      </c>
      <c r="D56064" s="2">
        <v>0</v>
      </c>
      <c r="E56064" s="2">
        <f t="shared" si="875"/>
        <v>2.5755943014840001</v>
      </c>
    </row>
    <row r="56065" spans="1:5" x14ac:dyDescent="0.25">
      <c r="A56065" s="1">
        <v>704050</v>
      </c>
      <c r="B56065" s="1">
        <v>1992</v>
      </c>
      <c r="C56065" s="2">
        <v>0.658006782543896</v>
      </c>
      <c r="D56065" s="2">
        <v>0.16647684464017901</v>
      </c>
      <c r="E56065" s="2">
        <f t="shared" si="875"/>
        <v>0.82448362718407497</v>
      </c>
    </row>
    <row r="56066" spans="1:5" x14ac:dyDescent="0.25">
      <c r="A56066" s="1">
        <v>704050</v>
      </c>
      <c r="B56066" s="1">
        <v>1993</v>
      </c>
      <c r="C56066" s="2">
        <v>2.5084392353410103</v>
      </c>
      <c r="D56066" s="2">
        <v>0.852700041529869</v>
      </c>
      <c r="E56066" s="2">
        <f t="shared" si="875"/>
        <v>3.3611392768708792</v>
      </c>
    </row>
    <row r="56067" spans="1:5" x14ac:dyDescent="0.25">
      <c r="A56067" s="1">
        <v>704050</v>
      </c>
      <c r="B56067" s="1">
        <v>1994</v>
      </c>
      <c r="C56067" s="2">
        <v>2.8301063588830497</v>
      </c>
      <c r="D56067" s="2">
        <v>0.93339898655883702</v>
      </c>
      <c r="E56067" s="2">
        <f t="shared" ref="E56067:E56130" si="876">C56067+D56067</f>
        <v>3.763505345441887</v>
      </c>
    </row>
    <row r="56068" spans="1:5" x14ac:dyDescent="0.25">
      <c r="A56068" s="1">
        <v>704050</v>
      </c>
      <c r="B56068" s="1">
        <v>1995</v>
      </c>
      <c r="C56068" s="2">
        <v>2.8295420305961301</v>
      </c>
      <c r="D56068" s="2">
        <v>0.93339898655883702</v>
      </c>
      <c r="E56068" s="2">
        <f t="shared" si="876"/>
        <v>3.7629410171549669</v>
      </c>
    </row>
    <row r="56069" spans="1:5" x14ac:dyDescent="0.25">
      <c r="A56069" s="1">
        <v>704050</v>
      </c>
      <c r="B56069" s="1">
        <v>1996</v>
      </c>
      <c r="C56069" s="2">
        <v>2.3927519365232599</v>
      </c>
      <c r="D56069" s="2">
        <v>0.84592810208687896</v>
      </c>
      <c r="E56069" s="2">
        <f t="shared" si="876"/>
        <v>3.2386800386101386</v>
      </c>
    </row>
    <row r="56070" spans="1:5" x14ac:dyDescent="0.25">
      <c r="A56070" s="1">
        <v>704050</v>
      </c>
      <c r="B56070" s="1">
        <v>1998</v>
      </c>
      <c r="C56070" s="2">
        <v>2.8780742632709001E-2</v>
      </c>
      <c r="D56070" s="2">
        <v>5.3611187257006997E-2</v>
      </c>
      <c r="E56070" s="2">
        <f t="shared" si="876"/>
        <v>8.2391929889715998E-2</v>
      </c>
    </row>
    <row r="56071" spans="1:5" x14ac:dyDescent="0.25">
      <c r="A56071" s="1">
        <v>704050</v>
      </c>
      <c r="B56071" s="1">
        <v>1999</v>
      </c>
      <c r="C56071" s="2">
        <v>1.02086987103079</v>
      </c>
      <c r="D56071" s="2">
        <v>0.25507638568596996</v>
      </c>
      <c r="E56071" s="2">
        <f t="shared" si="876"/>
        <v>1.2759462567167599</v>
      </c>
    </row>
    <row r="56072" spans="1:5" x14ac:dyDescent="0.25">
      <c r="A56072" s="1">
        <v>704050</v>
      </c>
      <c r="B56072" s="1">
        <v>2000</v>
      </c>
      <c r="C56072" s="2">
        <v>2.7178050297867897</v>
      </c>
      <c r="D56072" s="2">
        <v>4.9096560961680101E-2</v>
      </c>
      <c r="E56072" s="2">
        <f t="shared" si="876"/>
        <v>2.76690159074847</v>
      </c>
    </row>
    <row r="56073" spans="1:5" x14ac:dyDescent="0.25">
      <c r="A56073" s="1">
        <v>704050</v>
      </c>
      <c r="B56073" s="1">
        <v>2001</v>
      </c>
      <c r="C56073" s="2">
        <v>1.9745846759186001</v>
      </c>
      <c r="D56073" s="2">
        <v>0.74660632358968704</v>
      </c>
      <c r="E56073" s="2">
        <f t="shared" si="876"/>
        <v>2.7211909995082872</v>
      </c>
    </row>
    <row r="56074" spans="1:5" x14ac:dyDescent="0.25">
      <c r="A56074" s="1">
        <v>704050</v>
      </c>
      <c r="B56074" s="1">
        <v>2002</v>
      </c>
      <c r="C56074" s="2">
        <v>2.2206318090139199</v>
      </c>
      <c r="D56074" s="2">
        <v>0.82391929889715998</v>
      </c>
      <c r="E56074" s="2">
        <f t="shared" si="876"/>
        <v>3.0445511079110799</v>
      </c>
    </row>
    <row r="56075" spans="1:5" x14ac:dyDescent="0.25">
      <c r="A56075" s="1">
        <v>704050</v>
      </c>
      <c r="B56075" s="1">
        <v>2003</v>
      </c>
      <c r="C56075" s="2">
        <v>1.39389086868218</v>
      </c>
      <c r="D56075" s="2">
        <v>0.74829930845043402</v>
      </c>
      <c r="E56075" s="2">
        <f t="shared" si="876"/>
        <v>2.1421901771326142</v>
      </c>
    </row>
    <row r="56076" spans="1:5" x14ac:dyDescent="0.25">
      <c r="A56076" s="1">
        <v>704050</v>
      </c>
      <c r="B56076" s="1">
        <v>2004</v>
      </c>
      <c r="C56076" s="2">
        <v>2.70877577719614</v>
      </c>
      <c r="D56076" s="2">
        <v>0.29683667891774401</v>
      </c>
      <c r="E56076" s="2">
        <f t="shared" si="876"/>
        <v>3.0056124561138842</v>
      </c>
    </row>
    <row r="56077" spans="1:5" x14ac:dyDescent="0.25">
      <c r="A56077" s="1">
        <v>704050</v>
      </c>
      <c r="B56077" s="1">
        <v>2005</v>
      </c>
      <c r="C56077" s="2">
        <v>2.4514420783625099</v>
      </c>
      <c r="D56077" s="2">
        <v>0.82448362718407597</v>
      </c>
      <c r="E56077" s="2">
        <f t="shared" si="876"/>
        <v>3.275925705546586</v>
      </c>
    </row>
    <row r="56078" spans="1:5" x14ac:dyDescent="0.25">
      <c r="A56078" s="1">
        <v>704050</v>
      </c>
      <c r="B56078" s="1">
        <v>2006</v>
      </c>
      <c r="C56078" s="2">
        <v>1.07617404314855</v>
      </c>
      <c r="D56078" s="2">
        <v>0</v>
      </c>
      <c r="E56078" s="2">
        <f t="shared" si="876"/>
        <v>1.07617404314855</v>
      </c>
    </row>
    <row r="56079" spans="1:5" x14ac:dyDescent="0.25">
      <c r="A56079" s="1">
        <v>704050</v>
      </c>
      <c r="B56079" s="1">
        <v>2007</v>
      </c>
      <c r="C56079" s="2">
        <v>2.61058265527278</v>
      </c>
      <c r="D56079" s="2">
        <v>0.68340155545511005</v>
      </c>
      <c r="E56079" s="2">
        <f t="shared" si="876"/>
        <v>3.2939842107278903</v>
      </c>
    </row>
    <row r="56080" spans="1:5" x14ac:dyDescent="0.25">
      <c r="A56080" s="1">
        <v>704050</v>
      </c>
      <c r="B56080" s="1">
        <v>2008</v>
      </c>
      <c r="C56080" s="2">
        <v>2.4536993915101699</v>
      </c>
      <c r="D56080" s="2">
        <v>9.6500137062612595E-2</v>
      </c>
      <c r="E56080" s="2">
        <f t="shared" si="876"/>
        <v>2.5501995285727825</v>
      </c>
    </row>
    <row r="56081" spans="1:5" x14ac:dyDescent="0.25">
      <c r="A56081" s="1">
        <v>704050</v>
      </c>
      <c r="B56081" s="1">
        <v>2009</v>
      </c>
      <c r="C56081" s="2">
        <v>1.9683770647625298</v>
      </c>
      <c r="D56081" s="2">
        <v>0</v>
      </c>
      <c r="E56081" s="2">
        <f t="shared" si="876"/>
        <v>1.9683770647625298</v>
      </c>
    </row>
    <row r="56082" spans="1:5" x14ac:dyDescent="0.25">
      <c r="A56082" s="1">
        <v>704050</v>
      </c>
      <c r="B56082" s="1">
        <v>2010</v>
      </c>
      <c r="C56082" s="2">
        <v>2.9836036529241601</v>
      </c>
      <c r="D56082" s="2">
        <v>1.41082071728965E-2</v>
      </c>
      <c r="E56082" s="2">
        <f t="shared" si="876"/>
        <v>2.9977118600970565</v>
      </c>
    </row>
    <row r="56083" spans="1:5" x14ac:dyDescent="0.25">
      <c r="A56083" s="1">
        <v>704050</v>
      </c>
      <c r="B56083" s="1">
        <v>2011</v>
      </c>
      <c r="C56083" s="2">
        <v>2.46385730067465</v>
      </c>
      <c r="D56083" s="2">
        <v>0.54231948372614391</v>
      </c>
      <c r="E56083" s="2">
        <f t="shared" si="876"/>
        <v>3.0061767844007941</v>
      </c>
    </row>
    <row r="56084" spans="1:5" x14ac:dyDescent="0.25">
      <c r="A56084" s="1">
        <v>704050</v>
      </c>
      <c r="B56084" s="1">
        <v>2012</v>
      </c>
      <c r="C56084" s="2">
        <v>3.0496300624933199</v>
      </c>
      <c r="D56084" s="2">
        <v>0.123023566547658</v>
      </c>
      <c r="E56084" s="2">
        <f t="shared" si="876"/>
        <v>3.1726536290409779</v>
      </c>
    </row>
    <row r="56085" spans="1:5" x14ac:dyDescent="0.25">
      <c r="A56085" s="1">
        <v>704050</v>
      </c>
      <c r="B56085" s="1">
        <v>2013</v>
      </c>
      <c r="C56085" s="2">
        <v>2.67153011025969</v>
      </c>
      <c r="D56085" s="2">
        <v>0.15293296575419799</v>
      </c>
      <c r="E56085" s="2">
        <f t="shared" si="876"/>
        <v>2.8244630760138878</v>
      </c>
    </row>
    <row r="56086" spans="1:5" x14ac:dyDescent="0.25">
      <c r="A56086" s="1">
        <v>704050</v>
      </c>
      <c r="B56086" s="1">
        <v>2014</v>
      </c>
      <c r="C56086" s="2">
        <v>2.8357496417522099</v>
      </c>
      <c r="D56086" s="2">
        <v>3.38596972149517E-3</v>
      </c>
      <c r="E56086" s="2">
        <f t="shared" si="876"/>
        <v>2.8391356114737052</v>
      </c>
    </row>
    <row r="56087" spans="1:5" x14ac:dyDescent="0.25">
      <c r="A56087" s="1">
        <v>704050</v>
      </c>
      <c r="B56087" s="1">
        <v>2015</v>
      </c>
      <c r="C56087" s="2">
        <v>2.9158842584942599</v>
      </c>
      <c r="D56087" s="2">
        <v>5.5868500404670396E-2</v>
      </c>
      <c r="E56087" s="2">
        <f t="shared" si="876"/>
        <v>2.9717527588989303</v>
      </c>
    </row>
    <row r="56088" spans="1:5" x14ac:dyDescent="0.25">
      <c r="A56088" s="1">
        <v>704060</v>
      </c>
      <c r="B56088" s="1">
        <v>1984</v>
      </c>
      <c r="C56088" s="2">
        <v>8.11875104378256E-2</v>
      </c>
      <c r="D56088" s="2">
        <v>0.79834385263861796</v>
      </c>
      <c r="E56088" s="2">
        <f t="shared" si="876"/>
        <v>0.87953136307644353</v>
      </c>
    </row>
    <row r="56089" spans="1:5" x14ac:dyDescent="0.25">
      <c r="A56089" s="1">
        <v>704060</v>
      </c>
      <c r="B56089" s="1">
        <v>1986</v>
      </c>
      <c r="C56089" s="2">
        <v>0.856979276843714</v>
      </c>
      <c r="D56089" s="2">
        <v>0.80454567635261898</v>
      </c>
      <c r="E56089" s="2">
        <f t="shared" si="876"/>
        <v>1.661524953196333</v>
      </c>
    </row>
    <row r="56090" spans="1:5" x14ac:dyDescent="0.25">
      <c r="A56090" s="1">
        <v>704060</v>
      </c>
      <c r="B56090" s="1">
        <v>1987</v>
      </c>
      <c r="C56090" s="2">
        <v>0.83442719061098503</v>
      </c>
      <c r="D56090" s="2">
        <v>0.80229046772934598</v>
      </c>
      <c r="E56090" s="2">
        <f t="shared" si="876"/>
        <v>1.6367176583403311</v>
      </c>
    </row>
    <row r="56091" spans="1:5" x14ac:dyDescent="0.25">
      <c r="A56091" s="1">
        <v>704060</v>
      </c>
      <c r="B56091" s="1">
        <v>1989</v>
      </c>
      <c r="C56091" s="2">
        <v>0.81864073024807493</v>
      </c>
      <c r="D56091" s="2">
        <v>0.80567328066425503</v>
      </c>
      <c r="E56091" s="2">
        <f t="shared" si="876"/>
        <v>1.62431401091233</v>
      </c>
    </row>
    <row r="56092" spans="1:5" x14ac:dyDescent="0.25">
      <c r="A56092" s="1">
        <v>704060</v>
      </c>
      <c r="B56092" s="1">
        <v>1990</v>
      </c>
      <c r="C56092" s="2">
        <v>0.75436728448479595</v>
      </c>
      <c r="D56092" s="2">
        <v>0.80229046772934598</v>
      </c>
      <c r="E56092" s="2">
        <f t="shared" si="876"/>
        <v>1.556657752214142</v>
      </c>
    </row>
    <row r="56093" spans="1:5" x14ac:dyDescent="0.25">
      <c r="A56093" s="1">
        <v>704060</v>
      </c>
      <c r="B56093" s="1">
        <v>1991</v>
      </c>
      <c r="C56093" s="2">
        <v>0.830480575520257</v>
      </c>
      <c r="D56093" s="2">
        <v>0.80567328066425503</v>
      </c>
      <c r="E56093" s="2">
        <f t="shared" si="876"/>
        <v>1.6361538561845119</v>
      </c>
    </row>
    <row r="56094" spans="1:5" x14ac:dyDescent="0.25">
      <c r="A56094" s="1">
        <v>704060</v>
      </c>
      <c r="B56094" s="1">
        <v>1992</v>
      </c>
      <c r="C56094" s="2">
        <v>0.104867200982191</v>
      </c>
      <c r="D56094" s="2">
        <v>0.80454567635261898</v>
      </c>
      <c r="E56094" s="2">
        <f t="shared" si="876"/>
        <v>0.90941287733481002</v>
      </c>
    </row>
    <row r="56095" spans="1:5" x14ac:dyDescent="0.25">
      <c r="A56095" s="1">
        <v>704060</v>
      </c>
      <c r="B56095" s="1">
        <v>1993</v>
      </c>
      <c r="C56095" s="2">
        <v>0.61172533906278304</v>
      </c>
      <c r="D56095" s="2">
        <v>0.80454567635261898</v>
      </c>
      <c r="E56095" s="2">
        <f t="shared" si="876"/>
        <v>1.4162710154154019</v>
      </c>
    </row>
    <row r="56096" spans="1:5" x14ac:dyDescent="0.25">
      <c r="A56096" s="1">
        <v>704060</v>
      </c>
      <c r="B56096" s="1">
        <v>1994</v>
      </c>
      <c r="C56096" s="2">
        <v>0.20578778687365498</v>
      </c>
      <c r="D56096" s="2">
        <v>0.80567328066425503</v>
      </c>
      <c r="E56096" s="2">
        <f t="shared" si="876"/>
        <v>1.0114610675379101</v>
      </c>
    </row>
    <row r="56097" spans="1:5" x14ac:dyDescent="0.25">
      <c r="A56097" s="1">
        <v>704060</v>
      </c>
      <c r="B56097" s="1">
        <v>1995</v>
      </c>
      <c r="C56097" s="2">
        <v>2.4243492700183999E-2</v>
      </c>
      <c r="D56097" s="2">
        <v>0.52546360922259305</v>
      </c>
      <c r="E56097" s="2">
        <f t="shared" si="876"/>
        <v>0.54970710192277705</v>
      </c>
    </row>
    <row r="56098" spans="1:5" x14ac:dyDescent="0.25">
      <c r="A56098" s="1">
        <v>704060</v>
      </c>
      <c r="B56098" s="1">
        <v>1996</v>
      </c>
      <c r="C56098" s="2">
        <v>0.76113291035461494</v>
      </c>
      <c r="D56098" s="2">
        <v>0.80341807204098192</v>
      </c>
      <c r="E56098" s="2">
        <f t="shared" si="876"/>
        <v>1.564550982395597</v>
      </c>
    </row>
    <row r="56099" spans="1:5" x14ac:dyDescent="0.25">
      <c r="A56099" s="1">
        <v>704060</v>
      </c>
      <c r="B56099" s="1">
        <v>1998</v>
      </c>
      <c r="C56099" s="2">
        <v>0.10543100313800899</v>
      </c>
      <c r="D56099" s="2">
        <v>0.46400917423840599</v>
      </c>
      <c r="E56099" s="2">
        <f t="shared" si="876"/>
        <v>0.56944017737641495</v>
      </c>
    </row>
    <row r="56100" spans="1:5" x14ac:dyDescent="0.25">
      <c r="A56100" s="1">
        <v>704060</v>
      </c>
      <c r="B56100" s="1">
        <v>1999</v>
      </c>
      <c r="C56100" s="2">
        <v>9.5846366489099697E-3</v>
      </c>
      <c r="D56100" s="2">
        <v>0.77691937071752504</v>
      </c>
      <c r="E56100" s="2">
        <f t="shared" si="876"/>
        <v>0.786504007366435</v>
      </c>
    </row>
    <row r="56101" spans="1:5" x14ac:dyDescent="0.25">
      <c r="A56101" s="1">
        <v>704060</v>
      </c>
      <c r="B56101" s="1">
        <v>2000</v>
      </c>
      <c r="C56101" s="2">
        <v>0.18154429417347098</v>
      </c>
      <c r="D56101" s="2">
        <v>0.75154827370570498</v>
      </c>
      <c r="E56101" s="2">
        <f t="shared" si="876"/>
        <v>0.93309256787917594</v>
      </c>
    </row>
    <row r="56102" spans="1:5" x14ac:dyDescent="0.25">
      <c r="A56102" s="1">
        <v>704060</v>
      </c>
      <c r="B56102" s="1">
        <v>2001</v>
      </c>
      <c r="C56102" s="2">
        <v>0.58579043989514401</v>
      </c>
      <c r="D56102" s="2">
        <v>0.548579497611141</v>
      </c>
      <c r="E56102" s="2">
        <f t="shared" si="876"/>
        <v>1.134369937506285</v>
      </c>
    </row>
    <row r="56103" spans="1:5" x14ac:dyDescent="0.25">
      <c r="A56103" s="1">
        <v>704060</v>
      </c>
      <c r="B56103" s="1">
        <v>2002</v>
      </c>
      <c r="C56103" s="2">
        <v>0.7227943637589751</v>
      </c>
      <c r="D56103" s="2">
        <v>0.80059906126189107</v>
      </c>
      <c r="E56103" s="2">
        <f t="shared" si="876"/>
        <v>1.5233934250208661</v>
      </c>
    </row>
    <row r="56104" spans="1:5" x14ac:dyDescent="0.25">
      <c r="A56104" s="1">
        <v>704060</v>
      </c>
      <c r="B56104" s="1">
        <v>2003</v>
      </c>
      <c r="C56104" s="2">
        <v>3.1009118570002801E-2</v>
      </c>
      <c r="D56104" s="2">
        <v>0.74083603274515797</v>
      </c>
      <c r="E56104" s="2">
        <f t="shared" si="876"/>
        <v>0.77184515131516074</v>
      </c>
    </row>
    <row r="56105" spans="1:5" x14ac:dyDescent="0.25">
      <c r="A56105" s="1">
        <v>704060</v>
      </c>
      <c r="B56105" s="1">
        <v>2004</v>
      </c>
      <c r="C56105" s="2">
        <v>0.30501696629766401</v>
      </c>
      <c r="D56105" s="2">
        <v>0.80172666557352801</v>
      </c>
      <c r="E56105" s="2">
        <f t="shared" si="876"/>
        <v>1.1067436318711921</v>
      </c>
    </row>
    <row r="56106" spans="1:5" x14ac:dyDescent="0.25">
      <c r="A56106" s="1">
        <v>704060</v>
      </c>
      <c r="B56106" s="1">
        <v>2005</v>
      </c>
      <c r="C56106" s="2">
        <v>0.39804432200767198</v>
      </c>
      <c r="D56106" s="2">
        <v>0.79890765479443593</v>
      </c>
      <c r="E56106" s="2">
        <f t="shared" si="876"/>
        <v>1.196951976802108</v>
      </c>
    </row>
    <row r="56107" spans="1:5" x14ac:dyDescent="0.25">
      <c r="A56107" s="1">
        <v>704060</v>
      </c>
      <c r="B56107" s="1">
        <v>2006</v>
      </c>
      <c r="C56107" s="2">
        <v>0.29768753827202699</v>
      </c>
      <c r="D56107" s="2">
        <v>0.78932301814552597</v>
      </c>
      <c r="E56107" s="2">
        <f t="shared" si="876"/>
        <v>1.087010556417553</v>
      </c>
    </row>
    <row r="56108" spans="1:5" x14ac:dyDescent="0.25">
      <c r="A56108" s="1">
        <v>704060</v>
      </c>
      <c r="B56108" s="1">
        <v>2007</v>
      </c>
      <c r="C56108" s="2">
        <v>0.79101442461298099</v>
      </c>
      <c r="D56108" s="2">
        <v>0.80116286341770904</v>
      </c>
      <c r="E56108" s="2">
        <f t="shared" si="876"/>
        <v>1.5921772880306899</v>
      </c>
    </row>
    <row r="56109" spans="1:5" x14ac:dyDescent="0.25">
      <c r="A56109" s="1">
        <v>704060</v>
      </c>
      <c r="B56109" s="1">
        <v>2008</v>
      </c>
      <c r="C56109" s="2">
        <v>0.58466283558350807</v>
      </c>
      <c r="D56109" s="2">
        <v>0.79890765479443593</v>
      </c>
      <c r="E56109" s="2">
        <f t="shared" si="876"/>
        <v>1.383570490377944</v>
      </c>
    </row>
    <row r="56110" spans="1:5" x14ac:dyDescent="0.25">
      <c r="A56110" s="1">
        <v>704060</v>
      </c>
      <c r="B56110" s="1">
        <v>2009</v>
      </c>
      <c r="C56110" s="2">
        <v>0.46682818501749701</v>
      </c>
      <c r="D56110" s="2">
        <v>0.62243758002332905</v>
      </c>
      <c r="E56110" s="2">
        <f t="shared" si="876"/>
        <v>1.089265765040826</v>
      </c>
    </row>
    <row r="56111" spans="1:5" x14ac:dyDescent="0.25">
      <c r="A56111" s="1">
        <v>704060</v>
      </c>
      <c r="B56111" s="1">
        <v>2010</v>
      </c>
      <c r="C56111" s="2">
        <v>0.86712771564844293</v>
      </c>
      <c r="D56111" s="2">
        <v>8.0059906126189101E-2</v>
      </c>
      <c r="E56111" s="2">
        <f t="shared" si="876"/>
        <v>0.947187621774632</v>
      </c>
    </row>
    <row r="56112" spans="1:5" x14ac:dyDescent="0.25">
      <c r="A56112" s="1">
        <v>704060</v>
      </c>
      <c r="B56112" s="1">
        <v>2011</v>
      </c>
      <c r="C56112" s="2">
        <v>0.82935297120862106</v>
      </c>
      <c r="D56112" s="2">
        <v>9.4154960021645001E-2</v>
      </c>
      <c r="E56112" s="2">
        <f t="shared" si="876"/>
        <v>0.92350793123026609</v>
      </c>
    </row>
    <row r="56113" spans="1:5" x14ac:dyDescent="0.25">
      <c r="A56113" s="1">
        <v>704060</v>
      </c>
      <c r="B56113" s="1">
        <v>2012</v>
      </c>
      <c r="C56113" s="2">
        <v>0.79101442461298099</v>
      </c>
      <c r="D56113" s="2">
        <v>0.18436330495256201</v>
      </c>
      <c r="E56113" s="2">
        <f t="shared" si="876"/>
        <v>0.97537772956554303</v>
      </c>
    </row>
    <row r="56114" spans="1:5" x14ac:dyDescent="0.25">
      <c r="A56114" s="1">
        <v>704060</v>
      </c>
      <c r="B56114" s="1">
        <v>2013</v>
      </c>
      <c r="C56114" s="2">
        <v>0.876712352297353</v>
      </c>
      <c r="D56114" s="2">
        <v>0.26047659598802303</v>
      </c>
      <c r="E56114" s="2">
        <f t="shared" si="876"/>
        <v>1.1371889482853761</v>
      </c>
    </row>
    <row r="56115" spans="1:5" x14ac:dyDescent="0.25">
      <c r="A56115" s="1">
        <v>704060</v>
      </c>
      <c r="B56115" s="1">
        <v>2014</v>
      </c>
      <c r="C56115" s="2">
        <v>1.41232440032467</v>
      </c>
      <c r="D56115" s="2">
        <v>0.139822934642921</v>
      </c>
      <c r="E56115" s="2">
        <f t="shared" si="876"/>
        <v>1.5521473349675909</v>
      </c>
    </row>
    <row r="56116" spans="1:5" x14ac:dyDescent="0.25">
      <c r="A56116" s="1">
        <v>704060</v>
      </c>
      <c r="B56116" s="1">
        <v>2015</v>
      </c>
      <c r="C56116" s="2">
        <v>0.76507952544534297</v>
      </c>
      <c r="D56116" s="2">
        <v>0.12347267212419301</v>
      </c>
      <c r="E56116" s="2">
        <f t="shared" si="876"/>
        <v>0.88855219756953596</v>
      </c>
    </row>
    <row r="56117" spans="1:5" x14ac:dyDescent="0.25">
      <c r="A56117" s="1">
        <v>704070</v>
      </c>
      <c r="B56117" s="1">
        <v>1984</v>
      </c>
      <c r="C56117" s="2">
        <v>0.13168166517968902</v>
      </c>
      <c r="D56117" s="2">
        <v>1.0455411183795</v>
      </c>
      <c r="E56117" s="2">
        <f t="shared" si="876"/>
        <v>1.1772227835591891</v>
      </c>
    </row>
    <row r="56118" spans="1:5" x14ac:dyDescent="0.25">
      <c r="A56118" s="1">
        <v>704070</v>
      </c>
      <c r="B56118" s="1">
        <v>1985</v>
      </c>
      <c r="C56118" s="2">
        <v>0.43121506666138598</v>
      </c>
      <c r="D56118" s="2">
        <v>1.3665504995900799</v>
      </c>
      <c r="E56118" s="2">
        <f t="shared" si="876"/>
        <v>1.7977655662514658</v>
      </c>
    </row>
    <row r="56119" spans="1:5" x14ac:dyDescent="0.25">
      <c r="A56119" s="1">
        <v>704070</v>
      </c>
      <c r="B56119" s="1">
        <v>1986</v>
      </c>
      <c r="C56119" s="2">
        <v>0.46455935097727302</v>
      </c>
      <c r="D56119" s="2">
        <v>1.34846546402892</v>
      </c>
      <c r="E56119" s="2">
        <f t="shared" si="876"/>
        <v>1.8130248150061929</v>
      </c>
    </row>
    <row r="56120" spans="1:5" x14ac:dyDescent="0.25">
      <c r="A56120" s="1">
        <v>704070</v>
      </c>
      <c r="B56120" s="1">
        <v>1987</v>
      </c>
      <c r="C56120" s="2">
        <v>0.45664714791926603</v>
      </c>
      <c r="D56120" s="2">
        <v>1.35863829653207</v>
      </c>
      <c r="E56120" s="2">
        <f t="shared" si="876"/>
        <v>1.815285444451336</v>
      </c>
    </row>
    <row r="56121" spans="1:5" x14ac:dyDescent="0.25">
      <c r="A56121" s="1">
        <v>704070</v>
      </c>
      <c r="B56121" s="1">
        <v>1989</v>
      </c>
      <c r="C56121" s="2">
        <v>0.41595581790665798</v>
      </c>
      <c r="D56121" s="2">
        <v>1.3575079818094999</v>
      </c>
      <c r="E56121" s="2">
        <f t="shared" si="876"/>
        <v>1.773463799716158</v>
      </c>
    </row>
    <row r="56122" spans="1:5" x14ac:dyDescent="0.25">
      <c r="A56122" s="1">
        <v>704070</v>
      </c>
      <c r="B56122" s="1">
        <v>1990</v>
      </c>
      <c r="C56122" s="2">
        <v>0.205717279508184</v>
      </c>
      <c r="D56122" s="2">
        <v>1.23317336232653</v>
      </c>
      <c r="E56122" s="2">
        <f t="shared" si="876"/>
        <v>1.438890641834714</v>
      </c>
    </row>
    <row r="56123" spans="1:5" x14ac:dyDescent="0.25">
      <c r="A56123" s="1">
        <v>704070</v>
      </c>
      <c r="B56123" s="1">
        <v>1991</v>
      </c>
      <c r="C56123" s="2">
        <v>1.72429510928425</v>
      </c>
      <c r="D56123" s="2">
        <v>6.04718376576256E-2</v>
      </c>
      <c r="E56123" s="2">
        <f t="shared" si="876"/>
        <v>1.7847669469418757</v>
      </c>
    </row>
    <row r="56124" spans="1:5" x14ac:dyDescent="0.25">
      <c r="A56124" s="1">
        <v>704070</v>
      </c>
      <c r="B56124" s="1">
        <v>1992</v>
      </c>
      <c r="C56124" s="2">
        <v>0.9573765700188579</v>
      </c>
      <c r="D56124" s="2">
        <v>0.76578822454282902</v>
      </c>
      <c r="E56124" s="2">
        <f t="shared" si="876"/>
        <v>1.7231647945616868</v>
      </c>
    </row>
    <row r="56125" spans="1:5" x14ac:dyDescent="0.25">
      <c r="A56125" s="1">
        <v>704070</v>
      </c>
      <c r="B56125" s="1">
        <v>1993</v>
      </c>
      <c r="C56125" s="2">
        <v>0.444213685970969</v>
      </c>
      <c r="D56125" s="2">
        <v>1.36598534222879</v>
      </c>
      <c r="E56125" s="2">
        <f t="shared" si="876"/>
        <v>1.8101990281997589</v>
      </c>
    </row>
    <row r="56126" spans="1:5" x14ac:dyDescent="0.25">
      <c r="A56126" s="1">
        <v>704070</v>
      </c>
      <c r="B56126" s="1">
        <v>1994</v>
      </c>
      <c r="C56126" s="2">
        <v>0.44816978749997305</v>
      </c>
      <c r="D56126" s="2">
        <v>1.36937628639651</v>
      </c>
      <c r="E56126" s="2">
        <f t="shared" si="876"/>
        <v>1.817546073896483</v>
      </c>
    </row>
    <row r="56127" spans="1:5" x14ac:dyDescent="0.25">
      <c r="A56127" s="1">
        <v>704070</v>
      </c>
      <c r="B56127" s="1">
        <v>1995</v>
      </c>
      <c r="C56127" s="2">
        <v>0.43856211235810699</v>
      </c>
      <c r="D56127" s="2">
        <v>1.3682459716739401</v>
      </c>
      <c r="E56127" s="2">
        <f t="shared" si="876"/>
        <v>1.8068080840320471</v>
      </c>
    </row>
    <row r="56128" spans="1:5" x14ac:dyDescent="0.25">
      <c r="A56128" s="1">
        <v>704070</v>
      </c>
      <c r="B56128" s="1">
        <v>1996</v>
      </c>
      <c r="C56128" s="2">
        <v>0.24188735063050201</v>
      </c>
      <c r="D56128" s="2">
        <v>0.98846022488959995</v>
      </c>
      <c r="E56128" s="2">
        <f t="shared" si="876"/>
        <v>1.2303475755201019</v>
      </c>
    </row>
    <row r="56129" spans="1:5" x14ac:dyDescent="0.25">
      <c r="A56129" s="1">
        <v>704070</v>
      </c>
      <c r="B56129" s="1">
        <v>1998</v>
      </c>
      <c r="C56129" s="2">
        <v>0.20232633534046698</v>
      </c>
      <c r="D56129" s="2">
        <v>0.770309483433119</v>
      </c>
      <c r="E56129" s="2">
        <f t="shared" si="876"/>
        <v>0.97263581877358596</v>
      </c>
    </row>
    <row r="56130" spans="1:5" x14ac:dyDescent="0.25">
      <c r="A56130" s="1">
        <v>704070</v>
      </c>
      <c r="B56130" s="1">
        <v>1999</v>
      </c>
      <c r="C56130" s="2">
        <v>0.38091606150691198</v>
      </c>
      <c r="D56130" s="2">
        <v>1.34620483458377</v>
      </c>
      <c r="E56130" s="2">
        <f t="shared" si="876"/>
        <v>1.7271208960906821</v>
      </c>
    </row>
    <row r="56131" spans="1:5" x14ac:dyDescent="0.25">
      <c r="A56131" s="1">
        <v>704070</v>
      </c>
      <c r="B56131" s="1">
        <v>2000</v>
      </c>
      <c r="C56131" s="2">
        <v>0.98450412336059601</v>
      </c>
      <c r="D56131" s="2">
        <v>0.79404609260713999</v>
      </c>
      <c r="E56131" s="2">
        <f t="shared" ref="E56131:E56194" si="877">C56131+D56131</f>
        <v>1.778550215967736</v>
      </c>
    </row>
    <row r="56132" spans="1:5" x14ac:dyDescent="0.25">
      <c r="A56132" s="1">
        <v>704070</v>
      </c>
      <c r="B56132" s="1">
        <v>2001</v>
      </c>
      <c r="C56132" s="2">
        <v>0.436301482912962</v>
      </c>
      <c r="D56132" s="2">
        <v>1.36033376861593</v>
      </c>
      <c r="E56132" s="2">
        <f t="shared" si="877"/>
        <v>1.7966352515288921</v>
      </c>
    </row>
    <row r="56133" spans="1:5" x14ac:dyDescent="0.25">
      <c r="A56133" s="1">
        <v>704070</v>
      </c>
      <c r="B56133" s="1">
        <v>2002</v>
      </c>
      <c r="C56133" s="2">
        <v>0.434606010829103</v>
      </c>
      <c r="D56133" s="2">
        <v>1.36428987014493</v>
      </c>
      <c r="E56133" s="2">
        <f t="shared" si="877"/>
        <v>1.798895880974033</v>
      </c>
    </row>
    <row r="56134" spans="1:5" x14ac:dyDescent="0.25">
      <c r="A56134" s="1">
        <v>704070</v>
      </c>
      <c r="B56134" s="1">
        <v>2003</v>
      </c>
      <c r="C56134" s="2">
        <v>0.40860877220993697</v>
      </c>
      <c r="D56134" s="2">
        <v>1.3580731391707801</v>
      </c>
      <c r="E56134" s="2">
        <f t="shared" si="877"/>
        <v>1.7666819113807171</v>
      </c>
    </row>
    <row r="56135" spans="1:5" x14ac:dyDescent="0.25">
      <c r="A56135" s="1">
        <v>704070</v>
      </c>
      <c r="B56135" s="1">
        <v>2004</v>
      </c>
      <c r="C56135" s="2">
        <v>1.1461391286884499</v>
      </c>
      <c r="D56135" s="2">
        <v>0.67197210256931605</v>
      </c>
      <c r="E56135" s="2">
        <f t="shared" si="877"/>
        <v>1.8181112312577659</v>
      </c>
    </row>
    <row r="56136" spans="1:5" x14ac:dyDescent="0.25">
      <c r="A56136" s="1">
        <v>704070</v>
      </c>
      <c r="B56136" s="1">
        <v>2005</v>
      </c>
      <c r="C56136" s="2">
        <v>0.47925344237071504</v>
      </c>
      <c r="D56136" s="2">
        <v>1.32359854013232</v>
      </c>
      <c r="E56136" s="2">
        <f t="shared" si="877"/>
        <v>1.8028519825030351</v>
      </c>
    </row>
    <row r="56137" spans="1:5" x14ac:dyDescent="0.25">
      <c r="A56137" s="1">
        <v>704070</v>
      </c>
      <c r="B56137" s="1">
        <v>2006</v>
      </c>
      <c r="C56137" s="2">
        <v>0.76691853926540099</v>
      </c>
      <c r="D56137" s="2">
        <v>0.34587630510716699</v>
      </c>
      <c r="E56137" s="2">
        <f t="shared" si="877"/>
        <v>1.1127948443725679</v>
      </c>
    </row>
    <row r="56138" spans="1:5" x14ac:dyDescent="0.25">
      <c r="A56138" s="1">
        <v>704070</v>
      </c>
      <c r="B56138" s="1">
        <v>2007</v>
      </c>
      <c r="C56138" s="2">
        <v>0.43347569610653103</v>
      </c>
      <c r="D56138" s="2">
        <v>1.3665504995900799</v>
      </c>
      <c r="E56138" s="2">
        <f t="shared" si="877"/>
        <v>1.8000261956966108</v>
      </c>
    </row>
    <row r="56139" spans="1:5" x14ac:dyDescent="0.25">
      <c r="A56139" s="1">
        <v>704070</v>
      </c>
      <c r="B56139" s="1">
        <v>2008</v>
      </c>
      <c r="C56139" s="2">
        <v>0.528987290163902</v>
      </c>
      <c r="D56139" s="2">
        <v>1.2704737481714201</v>
      </c>
      <c r="E56139" s="2">
        <f t="shared" si="877"/>
        <v>1.799461038335322</v>
      </c>
    </row>
    <row r="56140" spans="1:5" x14ac:dyDescent="0.25">
      <c r="A56140" s="1">
        <v>704070</v>
      </c>
      <c r="B56140" s="1">
        <v>2009</v>
      </c>
      <c r="C56140" s="2">
        <v>0.56289673184107503</v>
      </c>
      <c r="D56140" s="2">
        <v>1.2213050577395199</v>
      </c>
      <c r="E56140" s="2">
        <f t="shared" si="877"/>
        <v>1.7842017895805951</v>
      </c>
    </row>
    <row r="56141" spans="1:5" x14ac:dyDescent="0.25">
      <c r="A56141" s="1">
        <v>704070</v>
      </c>
      <c r="B56141" s="1">
        <v>2010</v>
      </c>
      <c r="C56141" s="2">
        <v>1.4490634743378701</v>
      </c>
      <c r="D56141" s="2">
        <v>0.35604913761031903</v>
      </c>
      <c r="E56141" s="2">
        <f t="shared" si="877"/>
        <v>1.8051126119481891</v>
      </c>
    </row>
    <row r="56142" spans="1:5" x14ac:dyDescent="0.25">
      <c r="A56142" s="1">
        <v>704070</v>
      </c>
      <c r="B56142" s="1">
        <v>2011</v>
      </c>
      <c r="C56142" s="2">
        <v>0.44138789916453802</v>
      </c>
      <c r="D56142" s="2">
        <v>1.3631595554223601</v>
      </c>
      <c r="E56142" s="2">
        <f t="shared" si="877"/>
        <v>1.8045474545868982</v>
      </c>
    </row>
    <row r="56143" spans="1:5" x14ac:dyDescent="0.25">
      <c r="A56143" s="1">
        <v>704070</v>
      </c>
      <c r="B56143" s="1">
        <v>2012</v>
      </c>
      <c r="C56143" s="2">
        <v>0.78726420427170496</v>
      </c>
      <c r="D56143" s="2">
        <v>1.01615293559262</v>
      </c>
      <c r="E56143" s="2">
        <f t="shared" si="877"/>
        <v>1.8034171398643251</v>
      </c>
    </row>
    <row r="56144" spans="1:5" x14ac:dyDescent="0.25">
      <c r="A56144" s="1">
        <v>704070</v>
      </c>
      <c r="B56144" s="1">
        <v>2013</v>
      </c>
      <c r="C56144" s="2">
        <v>1.1416178697981598</v>
      </c>
      <c r="D56144" s="2">
        <v>0.66179927006616401</v>
      </c>
      <c r="E56144" s="2">
        <f t="shared" si="877"/>
        <v>1.8034171398643237</v>
      </c>
    </row>
    <row r="56145" spans="1:5" x14ac:dyDescent="0.25">
      <c r="A56145" s="1">
        <v>704070</v>
      </c>
      <c r="B56145" s="1">
        <v>2014</v>
      </c>
      <c r="C56145" s="2">
        <v>1.5705723070144</v>
      </c>
      <c r="D56145" s="2">
        <v>0.24866923896593698</v>
      </c>
      <c r="E56145" s="2">
        <f t="shared" si="877"/>
        <v>1.819241545980337</v>
      </c>
    </row>
    <row r="56146" spans="1:5" x14ac:dyDescent="0.25">
      <c r="A56146" s="1">
        <v>704070</v>
      </c>
      <c r="B56146" s="1">
        <v>2015</v>
      </c>
      <c r="C56146" s="2">
        <v>1.1794834130043399</v>
      </c>
      <c r="D56146" s="2">
        <v>0.61715183852455302</v>
      </c>
      <c r="E56146" s="2">
        <f t="shared" si="877"/>
        <v>1.796635251528893</v>
      </c>
    </row>
    <row r="56147" spans="1:5" x14ac:dyDescent="0.25">
      <c r="A56147" s="1">
        <v>704080</v>
      </c>
      <c r="B56147" s="1">
        <v>1984</v>
      </c>
      <c r="C56147" s="2">
        <v>0.375467714272887</v>
      </c>
      <c r="D56147" s="2">
        <v>2.81882668373038E-3</v>
      </c>
      <c r="E56147" s="2">
        <f t="shared" si="877"/>
        <v>0.3782865409566174</v>
      </c>
    </row>
    <row r="56148" spans="1:5" x14ac:dyDescent="0.25">
      <c r="A56148" s="1">
        <v>704080</v>
      </c>
      <c r="B56148" s="1">
        <v>1985</v>
      </c>
      <c r="C56148" s="2">
        <v>1.2571967009437501</v>
      </c>
      <c r="D56148" s="2">
        <v>2.81882668373038E-3</v>
      </c>
      <c r="E56148" s="2">
        <f t="shared" si="877"/>
        <v>1.2600155276274805</v>
      </c>
    </row>
    <row r="56149" spans="1:5" x14ac:dyDescent="0.25">
      <c r="A56149" s="1">
        <v>704080</v>
      </c>
      <c r="B56149" s="1">
        <v>1986</v>
      </c>
      <c r="C56149" s="2">
        <v>1.3981380351302701</v>
      </c>
      <c r="D56149" s="2">
        <v>2.2550613469843003E-3</v>
      </c>
      <c r="E56149" s="2">
        <f t="shared" si="877"/>
        <v>1.4003930964772544</v>
      </c>
    </row>
    <row r="56150" spans="1:5" x14ac:dyDescent="0.25">
      <c r="A56150" s="1">
        <v>704080</v>
      </c>
      <c r="B56150" s="1">
        <v>1987</v>
      </c>
      <c r="C56150" s="2">
        <v>0.12346460874739</v>
      </c>
      <c r="D56150" s="2">
        <v>0</v>
      </c>
      <c r="E56150" s="2">
        <f t="shared" si="877"/>
        <v>0.12346460874739</v>
      </c>
    </row>
    <row r="56151" spans="1:5" x14ac:dyDescent="0.25">
      <c r="A56151" s="1">
        <v>704080</v>
      </c>
      <c r="B56151" s="1">
        <v>1989</v>
      </c>
      <c r="C56151" s="2">
        <v>0.31796364992478698</v>
      </c>
      <c r="D56151" s="2">
        <v>2.2550613469843003E-3</v>
      </c>
      <c r="E56151" s="2">
        <f t="shared" si="877"/>
        <v>0.32021871127177126</v>
      </c>
    </row>
    <row r="56152" spans="1:5" x14ac:dyDescent="0.25">
      <c r="A56152" s="1">
        <v>704080</v>
      </c>
      <c r="B56152" s="1">
        <v>1991</v>
      </c>
      <c r="C56152" s="2">
        <v>1.0559324757254001</v>
      </c>
      <c r="D56152" s="2">
        <v>2.81882668373038E-3</v>
      </c>
      <c r="E56152" s="2">
        <f t="shared" si="877"/>
        <v>1.0587513024091304</v>
      </c>
    </row>
    <row r="56153" spans="1:5" x14ac:dyDescent="0.25">
      <c r="A56153" s="1">
        <v>704080</v>
      </c>
      <c r="B56153" s="1">
        <v>1992</v>
      </c>
      <c r="C56153" s="2">
        <v>1.1275306734921501E-3</v>
      </c>
      <c r="D56153" s="2">
        <v>2.2550613469843003E-3</v>
      </c>
      <c r="E56153" s="2">
        <f t="shared" si="877"/>
        <v>3.3825920204764506E-3</v>
      </c>
    </row>
    <row r="56154" spans="1:5" x14ac:dyDescent="0.25">
      <c r="A56154" s="1">
        <v>704080</v>
      </c>
      <c r="B56154" s="1">
        <v>1993</v>
      </c>
      <c r="C56154" s="2">
        <v>9.6403872583579103E-2</v>
      </c>
      <c r="D56154" s="2">
        <v>2.81882668373038E-3</v>
      </c>
      <c r="E56154" s="2">
        <f t="shared" si="877"/>
        <v>9.9222699267309478E-2</v>
      </c>
    </row>
    <row r="56155" spans="1:5" x14ac:dyDescent="0.25">
      <c r="A56155" s="1">
        <v>704080</v>
      </c>
      <c r="B56155" s="1">
        <v>1994</v>
      </c>
      <c r="C56155" s="2">
        <v>1.4376016087024901</v>
      </c>
      <c r="D56155" s="2">
        <v>2.81882668373038E-3</v>
      </c>
      <c r="E56155" s="2">
        <f t="shared" si="877"/>
        <v>1.4404204353862204</v>
      </c>
    </row>
    <row r="56156" spans="1:5" x14ac:dyDescent="0.25">
      <c r="A56156" s="1">
        <v>704080</v>
      </c>
      <c r="B56156" s="1">
        <v>1995</v>
      </c>
      <c r="C56156" s="2">
        <v>0.248056748168273</v>
      </c>
      <c r="D56156" s="2">
        <v>2.81882668373038E-3</v>
      </c>
      <c r="E56156" s="2">
        <f t="shared" si="877"/>
        <v>0.2508755748520034</v>
      </c>
    </row>
    <row r="56157" spans="1:5" x14ac:dyDescent="0.25">
      <c r="A56157" s="1">
        <v>704080</v>
      </c>
      <c r="B56157" s="1">
        <v>1996</v>
      </c>
      <c r="C56157" s="2">
        <v>1.6912960102382301E-3</v>
      </c>
      <c r="D56157" s="2">
        <v>2.81882668373038E-3</v>
      </c>
      <c r="E56157" s="2">
        <f t="shared" si="877"/>
        <v>4.5101226939686101E-3</v>
      </c>
    </row>
    <row r="56158" spans="1:5" x14ac:dyDescent="0.25">
      <c r="A56158" s="1">
        <v>704080</v>
      </c>
      <c r="B56158" s="1">
        <v>1998</v>
      </c>
      <c r="C56158" s="2">
        <v>3.9463573572225304E-3</v>
      </c>
      <c r="D56158" s="2">
        <v>2.81882668373038E-3</v>
      </c>
      <c r="E56158" s="2">
        <f t="shared" si="877"/>
        <v>6.7651840409529099E-3</v>
      </c>
    </row>
    <row r="56159" spans="1:5" x14ac:dyDescent="0.25">
      <c r="A56159" s="1">
        <v>704080</v>
      </c>
      <c r="B56159" s="1">
        <v>1999</v>
      </c>
      <c r="C56159" s="2">
        <v>0</v>
      </c>
      <c r="D56159" s="2">
        <v>0</v>
      </c>
      <c r="E56159" s="2">
        <f t="shared" si="877"/>
        <v>0</v>
      </c>
    </row>
    <row r="56160" spans="1:5" x14ac:dyDescent="0.25">
      <c r="A56160" s="1">
        <v>704080</v>
      </c>
      <c r="B56160" s="1">
        <v>2000</v>
      </c>
      <c r="C56160" s="2">
        <v>0.43184424794749399</v>
      </c>
      <c r="D56160" s="2">
        <v>2.81882668373038E-3</v>
      </c>
      <c r="E56160" s="2">
        <f t="shared" si="877"/>
        <v>0.43466307463122439</v>
      </c>
    </row>
    <row r="56161" spans="1:5" x14ac:dyDescent="0.25">
      <c r="A56161" s="1">
        <v>704080</v>
      </c>
      <c r="B56161" s="1">
        <v>2001</v>
      </c>
      <c r="C56161" s="2">
        <v>0.54572484597020199</v>
      </c>
      <c r="D56161" s="2">
        <v>2.81882668373038E-3</v>
      </c>
      <c r="E56161" s="2">
        <f t="shared" si="877"/>
        <v>0.54854367265393233</v>
      </c>
    </row>
    <row r="56162" spans="1:5" x14ac:dyDescent="0.25">
      <c r="A56162" s="1">
        <v>704080</v>
      </c>
      <c r="B56162" s="1">
        <v>2002</v>
      </c>
      <c r="C56162" s="2">
        <v>1.1438798682577902</v>
      </c>
      <c r="D56162" s="2">
        <v>2.81882668373038E-3</v>
      </c>
      <c r="E56162" s="2">
        <f t="shared" si="877"/>
        <v>1.1466986949415205</v>
      </c>
    </row>
    <row r="56163" spans="1:5" x14ac:dyDescent="0.25">
      <c r="A56163" s="1">
        <v>704080</v>
      </c>
      <c r="B56163" s="1">
        <v>2003</v>
      </c>
      <c r="C56163" s="2">
        <v>0.49216713897932501</v>
      </c>
      <c r="D56163" s="2">
        <v>0</v>
      </c>
      <c r="E56163" s="2">
        <f t="shared" si="877"/>
        <v>0.49216713897932501</v>
      </c>
    </row>
    <row r="56164" spans="1:5" x14ac:dyDescent="0.25">
      <c r="A56164" s="1">
        <v>704080</v>
      </c>
      <c r="B56164" s="1">
        <v>2004</v>
      </c>
      <c r="C56164" s="2">
        <v>0.94599823505991609</v>
      </c>
      <c r="D56164" s="2">
        <v>0</v>
      </c>
      <c r="E56164" s="2">
        <f t="shared" si="877"/>
        <v>0.94599823505991609</v>
      </c>
    </row>
    <row r="56165" spans="1:5" x14ac:dyDescent="0.25">
      <c r="A56165" s="1">
        <v>704080</v>
      </c>
      <c r="B56165" s="1">
        <v>2005</v>
      </c>
      <c r="C56165" s="2">
        <v>1.0818656812157199</v>
      </c>
      <c r="D56165" s="2">
        <v>2.81882668373038E-3</v>
      </c>
      <c r="E56165" s="2">
        <f t="shared" si="877"/>
        <v>1.0846845078994503</v>
      </c>
    </row>
    <row r="56166" spans="1:5" x14ac:dyDescent="0.25">
      <c r="A56166" s="1">
        <v>704080</v>
      </c>
      <c r="B56166" s="1">
        <v>2006</v>
      </c>
      <c r="C56166" s="2">
        <v>7.8927147144450694E-3</v>
      </c>
      <c r="D56166" s="2">
        <v>2.81882668373038E-3</v>
      </c>
      <c r="E56166" s="2">
        <f t="shared" si="877"/>
        <v>1.0711541398175449E-2</v>
      </c>
    </row>
    <row r="56167" spans="1:5" x14ac:dyDescent="0.25">
      <c r="A56167" s="1">
        <v>704080</v>
      </c>
      <c r="B56167" s="1">
        <v>2007</v>
      </c>
      <c r="C56167" s="2">
        <v>1.0779193238584899</v>
      </c>
      <c r="D56167" s="2">
        <v>2.81882668373038E-3</v>
      </c>
      <c r="E56167" s="2">
        <f t="shared" si="877"/>
        <v>1.0807381505422202</v>
      </c>
    </row>
    <row r="56168" spans="1:5" x14ac:dyDescent="0.25">
      <c r="A56168" s="1">
        <v>704080</v>
      </c>
      <c r="B56168" s="1">
        <v>2008</v>
      </c>
      <c r="C56168" s="2">
        <v>0.96234742982555299</v>
      </c>
      <c r="D56168" s="2">
        <v>1.6912960102382301E-3</v>
      </c>
      <c r="E56168" s="2">
        <f t="shared" si="877"/>
        <v>0.9640387258357912</v>
      </c>
    </row>
    <row r="56169" spans="1:5" x14ac:dyDescent="0.25">
      <c r="A56169" s="1">
        <v>704080</v>
      </c>
      <c r="B56169" s="1">
        <v>2009</v>
      </c>
      <c r="C56169" s="2">
        <v>1.18390720716676E-2</v>
      </c>
      <c r="D56169" s="2">
        <v>2.81882668373038E-3</v>
      </c>
      <c r="E56169" s="2">
        <f t="shared" si="877"/>
        <v>1.4657898755397979E-2</v>
      </c>
    </row>
    <row r="56170" spans="1:5" x14ac:dyDescent="0.25">
      <c r="A56170" s="1">
        <v>704080</v>
      </c>
      <c r="B56170" s="1">
        <v>2010</v>
      </c>
      <c r="C56170" s="2">
        <v>1.1342958575331001</v>
      </c>
      <c r="D56170" s="2">
        <v>2.81882668373038E-3</v>
      </c>
      <c r="E56170" s="2">
        <f t="shared" si="877"/>
        <v>1.1371146842168305</v>
      </c>
    </row>
    <row r="56171" spans="1:5" x14ac:dyDescent="0.25">
      <c r="A56171" s="1">
        <v>704080</v>
      </c>
      <c r="B56171" s="1">
        <v>2011</v>
      </c>
      <c r="C56171" s="2">
        <v>0.75713684724998098</v>
      </c>
      <c r="D56171" s="2">
        <v>1.6912960102382301E-3</v>
      </c>
      <c r="E56171" s="2">
        <f t="shared" si="877"/>
        <v>0.75882814326021919</v>
      </c>
    </row>
    <row r="56172" spans="1:5" x14ac:dyDescent="0.25">
      <c r="A56172" s="1">
        <v>704080</v>
      </c>
      <c r="B56172" s="1">
        <v>2012</v>
      </c>
      <c r="C56172" s="2">
        <v>1.03958328095976</v>
      </c>
      <c r="D56172" s="2">
        <v>0</v>
      </c>
      <c r="E56172" s="2">
        <f t="shared" si="877"/>
        <v>1.03958328095976</v>
      </c>
    </row>
    <row r="56173" spans="1:5" x14ac:dyDescent="0.25">
      <c r="A56173" s="1">
        <v>704080</v>
      </c>
      <c r="B56173" s="1">
        <v>2013</v>
      </c>
      <c r="C56173" s="2">
        <v>3.83360428987332E-2</v>
      </c>
      <c r="D56173" s="2">
        <v>1.6912960102382301E-3</v>
      </c>
      <c r="E56173" s="2">
        <f t="shared" si="877"/>
        <v>4.0027338908971428E-2</v>
      </c>
    </row>
    <row r="56174" spans="1:5" x14ac:dyDescent="0.25">
      <c r="A56174" s="1">
        <v>704080</v>
      </c>
      <c r="B56174" s="1">
        <v>2014</v>
      </c>
      <c r="C56174" s="2">
        <v>5.6940299011353702E-2</v>
      </c>
      <c r="D56174" s="2">
        <v>1.1275306734921501E-3</v>
      </c>
      <c r="E56174" s="2">
        <f t="shared" si="877"/>
        <v>5.8067829684845855E-2</v>
      </c>
    </row>
    <row r="56175" spans="1:5" x14ac:dyDescent="0.25">
      <c r="A56175" s="1">
        <v>704080</v>
      </c>
      <c r="B56175" s="1">
        <v>2015</v>
      </c>
      <c r="C56175" s="2">
        <v>0.58180582752195109</v>
      </c>
      <c r="D56175" s="2">
        <v>2.81882668373038E-3</v>
      </c>
      <c r="E56175" s="2">
        <f t="shared" si="877"/>
        <v>0.58462465420568144</v>
      </c>
    </row>
    <row r="56176" spans="1:5" x14ac:dyDescent="0.25">
      <c r="A56176" s="1">
        <v>704090</v>
      </c>
      <c r="B56176" s="1">
        <v>1984</v>
      </c>
      <c r="C56176" s="2">
        <v>1.0539153234343099</v>
      </c>
      <c r="D56176" s="2">
        <v>3.8854307290832399</v>
      </c>
      <c r="E56176" s="2">
        <f t="shared" si="877"/>
        <v>4.9393460525175499</v>
      </c>
    </row>
    <row r="56177" spans="1:5" x14ac:dyDescent="0.25">
      <c r="A56177" s="1">
        <v>704090</v>
      </c>
      <c r="B56177" s="1">
        <v>1985</v>
      </c>
      <c r="C56177" s="2">
        <v>1.5749457698884499</v>
      </c>
      <c r="D56177" s="2">
        <v>4.2913038504272594</v>
      </c>
      <c r="E56177" s="2">
        <f t="shared" si="877"/>
        <v>5.8662496203157097</v>
      </c>
    </row>
    <row r="56178" spans="1:5" x14ac:dyDescent="0.25">
      <c r="A56178" s="1">
        <v>704090</v>
      </c>
      <c r="B56178" s="1">
        <v>1986</v>
      </c>
      <c r="C56178" s="2">
        <v>1.69913504206604</v>
      </c>
      <c r="D56178" s="2">
        <v>4.36412392365866</v>
      </c>
      <c r="E56178" s="2">
        <f t="shared" si="877"/>
        <v>6.0632589657246996</v>
      </c>
    </row>
    <row r="56179" spans="1:5" x14ac:dyDescent="0.25">
      <c r="A56179" s="1">
        <v>704090</v>
      </c>
      <c r="B56179" s="1">
        <v>1987</v>
      </c>
      <c r="C56179" s="2">
        <v>1.6946190685323099</v>
      </c>
      <c r="D56179" s="2">
        <v>4.36412392365866</v>
      </c>
      <c r="E56179" s="2">
        <f t="shared" si="877"/>
        <v>6.0587429921909699</v>
      </c>
    </row>
    <row r="56180" spans="1:5" x14ac:dyDescent="0.25">
      <c r="A56180" s="1">
        <v>704090</v>
      </c>
      <c r="B56180" s="1">
        <v>1989</v>
      </c>
      <c r="C56180" s="2">
        <v>1.2859234637297101</v>
      </c>
      <c r="D56180" s="2">
        <v>3.8018852187092298</v>
      </c>
      <c r="E56180" s="2">
        <f t="shared" si="877"/>
        <v>5.0878086824389399</v>
      </c>
    </row>
    <row r="56181" spans="1:5" x14ac:dyDescent="0.25">
      <c r="A56181" s="1">
        <v>704090</v>
      </c>
      <c r="B56181" s="1">
        <v>1990</v>
      </c>
      <c r="C56181" s="2">
        <v>0.78521489817736401</v>
      </c>
      <c r="D56181" s="2">
        <v>3.48068660112266</v>
      </c>
      <c r="E56181" s="2">
        <f t="shared" si="877"/>
        <v>4.2659014993000239</v>
      </c>
    </row>
    <row r="56182" spans="1:5" x14ac:dyDescent="0.25">
      <c r="A56182" s="1">
        <v>704090</v>
      </c>
      <c r="B56182" s="1">
        <v>1991</v>
      </c>
      <c r="C56182" s="2">
        <v>6.0248731906879902</v>
      </c>
      <c r="D56182" s="2">
        <v>0</v>
      </c>
      <c r="E56182" s="2">
        <f t="shared" si="877"/>
        <v>6.0248731906879902</v>
      </c>
    </row>
    <row r="56183" spans="1:5" x14ac:dyDescent="0.25">
      <c r="A56183" s="1">
        <v>704090</v>
      </c>
      <c r="B56183" s="1">
        <v>1992</v>
      </c>
      <c r="C56183" s="2">
        <v>2.0869442692751301</v>
      </c>
      <c r="D56183" s="2">
        <v>3.6556805755547099</v>
      </c>
      <c r="E56183" s="2">
        <f t="shared" si="877"/>
        <v>5.74262484482984</v>
      </c>
    </row>
    <row r="56184" spans="1:5" x14ac:dyDescent="0.25">
      <c r="A56184" s="1">
        <v>704090</v>
      </c>
      <c r="B56184" s="1">
        <v>1993</v>
      </c>
      <c r="C56184" s="2">
        <v>1.6934900751488799</v>
      </c>
      <c r="D56184" s="2">
        <v>4.36412392365866</v>
      </c>
      <c r="E56184" s="2">
        <f t="shared" si="877"/>
        <v>6.0576139988075397</v>
      </c>
    </row>
    <row r="56185" spans="1:5" x14ac:dyDescent="0.25">
      <c r="A56185" s="1">
        <v>704090</v>
      </c>
      <c r="B56185" s="1">
        <v>1994</v>
      </c>
      <c r="C56185" s="2">
        <v>1.70929598251693</v>
      </c>
      <c r="D56185" s="2">
        <v>4.36412392365866</v>
      </c>
      <c r="E56185" s="2">
        <f t="shared" si="877"/>
        <v>6.07341990617559</v>
      </c>
    </row>
    <row r="56186" spans="1:5" x14ac:dyDescent="0.25">
      <c r="A56186" s="1">
        <v>704090</v>
      </c>
      <c r="B56186" s="1">
        <v>1995</v>
      </c>
      <c r="C56186" s="2">
        <v>3.9362354313377099</v>
      </c>
      <c r="D56186" s="2">
        <v>2.1151691038609499</v>
      </c>
      <c r="E56186" s="2">
        <f t="shared" si="877"/>
        <v>6.0514045351986603</v>
      </c>
    </row>
    <row r="56187" spans="1:5" x14ac:dyDescent="0.25">
      <c r="A56187" s="1">
        <v>704090</v>
      </c>
      <c r="B56187" s="1">
        <v>1996</v>
      </c>
      <c r="C56187" s="2">
        <v>0.40869560480259598</v>
      </c>
      <c r="D56187" s="2">
        <v>1.65002382988672</v>
      </c>
      <c r="E56187" s="2">
        <f t="shared" si="877"/>
        <v>2.0587194346893161</v>
      </c>
    </row>
    <row r="56188" spans="1:5" x14ac:dyDescent="0.25">
      <c r="A56188" s="1">
        <v>704090</v>
      </c>
      <c r="B56188" s="1">
        <v>1998</v>
      </c>
      <c r="C56188" s="2">
        <v>7.9029536840280995E-2</v>
      </c>
      <c r="D56188" s="2">
        <v>0.69658891757790498</v>
      </c>
      <c r="E56188" s="2">
        <f t="shared" si="877"/>
        <v>0.775618454418186</v>
      </c>
    </row>
    <row r="56189" spans="1:5" x14ac:dyDescent="0.25">
      <c r="A56189" s="1">
        <v>704090</v>
      </c>
      <c r="B56189" s="1">
        <v>1999</v>
      </c>
      <c r="C56189" s="2">
        <v>1.33277668914216</v>
      </c>
      <c r="D56189" s="2">
        <v>4.05195725313955</v>
      </c>
      <c r="E56189" s="2">
        <f t="shared" si="877"/>
        <v>5.3847339422817102</v>
      </c>
    </row>
    <row r="56190" spans="1:5" x14ac:dyDescent="0.25">
      <c r="A56190" s="1">
        <v>704090</v>
      </c>
      <c r="B56190" s="1">
        <v>2000</v>
      </c>
      <c r="C56190" s="2">
        <v>3.9559928155477802</v>
      </c>
      <c r="D56190" s="2">
        <v>2.05307446777215</v>
      </c>
      <c r="E56190" s="2">
        <f t="shared" si="877"/>
        <v>6.0090672833199301</v>
      </c>
    </row>
    <row r="56191" spans="1:5" x14ac:dyDescent="0.25">
      <c r="A56191" s="1">
        <v>704090</v>
      </c>
      <c r="B56191" s="1">
        <v>2001</v>
      </c>
      <c r="C56191" s="2">
        <v>1.67260369755537</v>
      </c>
      <c r="D56191" s="2">
        <v>4.36412392365866</v>
      </c>
      <c r="E56191" s="2">
        <f t="shared" si="877"/>
        <v>6.0367276212140304</v>
      </c>
    </row>
    <row r="56192" spans="1:5" x14ac:dyDescent="0.25">
      <c r="A56192" s="1">
        <v>704090</v>
      </c>
      <c r="B56192" s="1">
        <v>2002</v>
      </c>
      <c r="C56192" s="2">
        <v>1.7059090023666299</v>
      </c>
      <c r="D56192" s="2">
        <v>4.36412392365866</v>
      </c>
      <c r="E56192" s="2">
        <f t="shared" si="877"/>
        <v>6.0700329260252897</v>
      </c>
    </row>
    <row r="56193" spans="1:5" x14ac:dyDescent="0.25">
      <c r="A56193" s="1">
        <v>704090</v>
      </c>
      <c r="B56193" s="1">
        <v>2003</v>
      </c>
      <c r="C56193" s="2">
        <v>1.44906300763572</v>
      </c>
      <c r="D56193" s="2">
        <v>4.2845298901266595</v>
      </c>
      <c r="E56193" s="2">
        <f t="shared" si="877"/>
        <v>5.7335928977623798</v>
      </c>
    </row>
    <row r="56194" spans="1:5" x14ac:dyDescent="0.25">
      <c r="A56194" s="1">
        <v>704090</v>
      </c>
      <c r="B56194" s="1">
        <v>2004</v>
      </c>
      <c r="C56194" s="2">
        <v>3.6788249399150801</v>
      </c>
      <c r="D56194" s="2">
        <v>2.40249791994454</v>
      </c>
      <c r="E56194" s="2">
        <f t="shared" si="877"/>
        <v>6.0813228598596201</v>
      </c>
    </row>
    <row r="56195" spans="1:5" x14ac:dyDescent="0.25">
      <c r="A56195" s="1">
        <v>704090</v>
      </c>
      <c r="B56195" s="1">
        <v>2005</v>
      </c>
      <c r="C56195" s="2">
        <v>1.6805066512394</v>
      </c>
      <c r="D56195" s="2">
        <v>4.36412392365866</v>
      </c>
      <c r="E56195" s="2">
        <f t="shared" ref="E56195:E56258" si="878">C56195+D56195</f>
        <v>6.0446305748980595</v>
      </c>
    </row>
    <row r="56196" spans="1:5" x14ac:dyDescent="0.25">
      <c r="A56196" s="1">
        <v>704090</v>
      </c>
      <c r="B56196" s="1">
        <v>2006</v>
      </c>
      <c r="C56196" s="2">
        <v>4.2817074066680796</v>
      </c>
      <c r="D56196" s="2">
        <v>1.4462405241771401</v>
      </c>
      <c r="E56196" s="2">
        <f t="shared" si="878"/>
        <v>5.7279479308452199</v>
      </c>
    </row>
    <row r="56197" spans="1:5" x14ac:dyDescent="0.25">
      <c r="A56197" s="1">
        <v>704090</v>
      </c>
      <c r="B56197" s="1">
        <v>2007</v>
      </c>
      <c r="C56197" s="2">
        <v>1.8786449900318201</v>
      </c>
      <c r="D56197" s="2">
        <v>4.1789690087757103</v>
      </c>
      <c r="E56197" s="2">
        <f t="shared" si="878"/>
        <v>6.0576139988075308</v>
      </c>
    </row>
    <row r="56198" spans="1:5" x14ac:dyDescent="0.25">
      <c r="A56198" s="1">
        <v>704090</v>
      </c>
      <c r="B56198" s="1">
        <v>2008</v>
      </c>
      <c r="C56198" s="2">
        <v>1.70252202221634</v>
      </c>
      <c r="D56198" s="2">
        <v>4.33477009568941</v>
      </c>
      <c r="E56198" s="2">
        <f t="shared" si="878"/>
        <v>6.0372921179057499</v>
      </c>
    </row>
    <row r="56199" spans="1:5" x14ac:dyDescent="0.25">
      <c r="A56199" s="1">
        <v>704090</v>
      </c>
      <c r="B56199" s="1">
        <v>2009</v>
      </c>
      <c r="C56199" s="2">
        <v>3.4631872036794498</v>
      </c>
      <c r="D56199" s="2">
        <v>2.5012848409948898</v>
      </c>
      <c r="E56199" s="2">
        <f t="shared" si="878"/>
        <v>5.9644720446743396</v>
      </c>
    </row>
    <row r="56200" spans="1:5" x14ac:dyDescent="0.25">
      <c r="A56200" s="1">
        <v>704090</v>
      </c>
      <c r="B56200" s="1">
        <v>2010</v>
      </c>
      <c r="C56200" s="2">
        <v>5.4027978364166405</v>
      </c>
      <c r="D56200" s="2">
        <v>0.63788126163941095</v>
      </c>
      <c r="E56200" s="2">
        <f t="shared" si="878"/>
        <v>6.0406790980560512</v>
      </c>
    </row>
    <row r="56201" spans="1:5" x14ac:dyDescent="0.25">
      <c r="A56201" s="1">
        <v>704090</v>
      </c>
      <c r="B56201" s="1">
        <v>2011</v>
      </c>
      <c r="C56201" s="2">
        <v>1.6974415519908899</v>
      </c>
      <c r="D56201" s="2">
        <v>4.3596079501249294</v>
      </c>
      <c r="E56201" s="2">
        <f t="shared" si="878"/>
        <v>6.0570495021158193</v>
      </c>
    </row>
    <row r="56202" spans="1:5" x14ac:dyDescent="0.25">
      <c r="A56202" s="1">
        <v>704090</v>
      </c>
      <c r="B56202" s="1">
        <v>2012</v>
      </c>
      <c r="C56202" s="2">
        <v>3.12110220849938</v>
      </c>
      <c r="D56202" s="2">
        <v>2.9359472936164401</v>
      </c>
      <c r="E56202" s="2">
        <f t="shared" si="878"/>
        <v>6.0570495021158202</v>
      </c>
    </row>
    <row r="56203" spans="1:5" x14ac:dyDescent="0.25">
      <c r="A56203" s="1">
        <v>704090</v>
      </c>
      <c r="B56203" s="1">
        <v>2013</v>
      </c>
      <c r="C56203" s="2">
        <v>3.79341776833349</v>
      </c>
      <c r="D56203" s="2">
        <v>2.2574222701734499</v>
      </c>
      <c r="E56203" s="2">
        <f t="shared" si="878"/>
        <v>6.0508400385069399</v>
      </c>
    </row>
    <row r="56204" spans="1:5" x14ac:dyDescent="0.25">
      <c r="A56204" s="1">
        <v>704090</v>
      </c>
      <c r="B56204" s="1">
        <v>2014</v>
      </c>
      <c r="C56204" s="2">
        <v>5.6788367186659103</v>
      </c>
      <c r="D56204" s="2">
        <v>0.38329325367536304</v>
      </c>
      <c r="E56204" s="2">
        <f t="shared" si="878"/>
        <v>6.0621299723412729</v>
      </c>
    </row>
    <row r="56205" spans="1:5" x14ac:dyDescent="0.25">
      <c r="A56205" s="1">
        <v>704090</v>
      </c>
      <c r="B56205" s="1">
        <v>2015</v>
      </c>
      <c r="C56205" s="2">
        <v>5.1815151332638498</v>
      </c>
      <c r="D56205" s="2">
        <v>0.84843852764958794</v>
      </c>
      <c r="E56205" s="2">
        <f t="shared" si="878"/>
        <v>6.0299536609134377</v>
      </c>
    </row>
    <row r="56206" spans="1:5" x14ac:dyDescent="0.25">
      <c r="A56206" s="1">
        <v>704100</v>
      </c>
      <c r="B56206" s="1">
        <v>1984</v>
      </c>
      <c r="C56206" s="2">
        <v>0</v>
      </c>
      <c r="D56206" s="2">
        <v>0</v>
      </c>
      <c r="E56206" s="2">
        <f t="shared" si="878"/>
        <v>0</v>
      </c>
    </row>
    <row r="56207" spans="1:5" x14ac:dyDescent="0.25">
      <c r="A56207" s="1">
        <v>704100</v>
      </c>
      <c r="B56207" s="1">
        <v>1985</v>
      </c>
      <c r="C56207" s="2">
        <v>5.0719304574796398E-3</v>
      </c>
      <c r="D56207" s="2">
        <v>0</v>
      </c>
      <c r="E56207" s="2">
        <f t="shared" si="878"/>
        <v>5.0719304574796398E-3</v>
      </c>
    </row>
    <row r="56208" spans="1:5" x14ac:dyDescent="0.25">
      <c r="A56208" s="1">
        <v>704100</v>
      </c>
      <c r="B56208" s="1">
        <v>1986</v>
      </c>
      <c r="C56208" s="2">
        <v>0.986208700065485</v>
      </c>
      <c r="D56208" s="2">
        <v>0</v>
      </c>
      <c r="E56208" s="2">
        <f t="shared" si="878"/>
        <v>0.986208700065485</v>
      </c>
    </row>
    <row r="56209" spans="1:5" x14ac:dyDescent="0.25">
      <c r="A56209" s="1">
        <v>704100</v>
      </c>
      <c r="B56209" s="1">
        <v>1987</v>
      </c>
      <c r="C56209" s="2">
        <v>0.99015353486574698</v>
      </c>
      <c r="D56209" s="2">
        <v>1.1270956572176898E-3</v>
      </c>
      <c r="E56209" s="2">
        <f t="shared" si="878"/>
        <v>0.99128063052296467</v>
      </c>
    </row>
    <row r="56210" spans="1:5" x14ac:dyDescent="0.25">
      <c r="A56210" s="1">
        <v>704100</v>
      </c>
      <c r="B56210" s="1">
        <v>1989</v>
      </c>
      <c r="C56210" s="2">
        <v>0.118908591836467</v>
      </c>
      <c r="D56210" s="2">
        <v>0</v>
      </c>
      <c r="E56210" s="2">
        <f t="shared" si="878"/>
        <v>0.118908591836467</v>
      </c>
    </row>
    <row r="56211" spans="1:5" x14ac:dyDescent="0.25">
      <c r="A56211" s="1">
        <v>704100</v>
      </c>
      <c r="B56211" s="1">
        <v>1990</v>
      </c>
      <c r="C56211" s="2">
        <v>0</v>
      </c>
      <c r="D56211" s="2">
        <v>0</v>
      </c>
      <c r="E56211" s="2">
        <f t="shared" si="878"/>
        <v>0</v>
      </c>
    </row>
    <row r="56212" spans="1:5" x14ac:dyDescent="0.25">
      <c r="A56212" s="1">
        <v>704100</v>
      </c>
      <c r="B56212" s="1">
        <v>1991</v>
      </c>
      <c r="C56212" s="2">
        <v>0.46379986294508202</v>
      </c>
      <c r="D56212" s="2">
        <v>0</v>
      </c>
      <c r="E56212" s="2">
        <f t="shared" si="878"/>
        <v>0.46379986294508202</v>
      </c>
    </row>
    <row r="56213" spans="1:5" x14ac:dyDescent="0.25">
      <c r="A56213" s="1">
        <v>704100</v>
      </c>
      <c r="B56213" s="1">
        <v>1992</v>
      </c>
      <c r="C56213" s="2">
        <v>0</v>
      </c>
      <c r="D56213" s="2">
        <v>1.1270956572176898E-3</v>
      </c>
      <c r="E56213" s="2">
        <f t="shared" si="878"/>
        <v>1.1270956572176898E-3</v>
      </c>
    </row>
    <row r="56214" spans="1:5" x14ac:dyDescent="0.25">
      <c r="A56214" s="1">
        <v>704100</v>
      </c>
      <c r="B56214" s="1">
        <v>1993</v>
      </c>
      <c r="C56214" s="2">
        <v>0.98677224789409401</v>
      </c>
      <c r="D56214" s="2">
        <v>1.1270956572176898E-3</v>
      </c>
      <c r="E56214" s="2">
        <f t="shared" si="878"/>
        <v>0.9878993435513117</v>
      </c>
    </row>
    <row r="56215" spans="1:5" x14ac:dyDescent="0.25">
      <c r="A56215" s="1">
        <v>704100</v>
      </c>
      <c r="B56215" s="1">
        <v>1994</v>
      </c>
      <c r="C56215" s="2">
        <v>0.98958998703713796</v>
      </c>
      <c r="D56215" s="2">
        <v>1.1270956572176898E-3</v>
      </c>
      <c r="E56215" s="2">
        <f t="shared" si="878"/>
        <v>0.99071708269435566</v>
      </c>
    </row>
    <row r="56216" spans="1:5" x14ac:dyDescent="0.25">
      <c r="A56216" s="1">
        <v>704100</v>
      </c>
      <c r="B56216" s="1">
        <v>1995</v>
      </c>
      <c r="C56216" s="2">
        <v>0</v>
      </c>
      <c r="D56216" s="2">
        <v>0</v>
      </c>
      <c r="E56216" s="2">
        <f t="shared" si="878"/>
        <v>0</v>
      </c>
    </row>
    <row r="56217" spans="1:5" x14ac:dyDescent="0.25">
      <c r="A56217" s="1">
        <v>704100</v>
      </c>
      <c r="B56217" s="1">
        <v>1996</v>
      </c>
      <c r="C56217" s="2">
        <v>1.1270956572176898E-3</v>
      </c>
      <c r="D56217" s="2">
        <v>1.1270956572176898E-3</v>
      </c>
      <c r="E56217" s="2">
        <f t="shared" si="878"/>
        <v>2.2541913144353797E-3</v>
      </c>
    </row>
    <row r="56218" spans="1:5" x14ac:dyDescent="0.25">
      <c r="A56218" s="1">
        <v>704100</v>
      </c>
      <c r="B56218" s="1">
        <v>1998</v>
      </c>
      <c r="C56218" s="2">
        <v>3.6630608859575101E-2</v>
      </c>
      <c r="D56218" s="2">
        <v>0</v>
      </c>
      <c r="E56218" s="2">
        <f t="shared" si="878"/>
        <v>3.6630608859575101E-2</v>
      </c>
    </row>
    <row r="56219" spans="1:5" x14ac:dyDescent="0.25">
      <c r="A56219" s="1">
        <v>704100</v>
      </c>
      <c r="B56219" s="1">
        <v>1999</v>
      </c>
      <c r="C56219" s="2">
        <v>8.8477009091589204E-2</v>
      </c>
      <c r="D56219" s="2">
        <v>0</v>
      </c>
      <c r="E56219" s="2">
        <f t="shared" si="878"/>
        <v>8.8477009091589204E-2</v>
      </c>
    </row>
    <row r="56220" spans="1:5" x14ac:dyDescent="0.25">
      <c r="A56220" s="1">
        <v>704100</v>
      </c>
      <c r="B56220" s="1">
        <v>2000</v>
      </c>
      <c r="C56220" s="2">
        <v>0</v>
      </c>
      <c r="D56220" s="2">
        <v>0</v>
      </c>
      <c r="E56220" s="2">
        <f t="shared" si="878"/>
        <v>0</v>
      </c>
    </row>
    <row r="56221" spans="1:5" x14ac:dyDescent="0.25">
      <c r="A56221" s="1">
        <v>704100</v>
      </c>
      <c r="B56221" s="1">
        <v>2001</v>
      </c>
      <c r="C56221" s="2">
        <v>0.39955541048367299</v>
      </c>
      <c r="D56221" s="2">
        <v>0</v>
      </c>
      <c r="E56221" s="2">
        <f t="shared" si="878"/>
        <v>0.39955541048367299</v>
      </c>
    </row>
    <row r="56222" spans="1:5" x14ac:dyDescent="0.25">
      <c r="A56222" s="1">
        <v>704100</v>
      </c>
      <c r="B56222" s="1">
        <v>2002</v>
      </c>
      <c r="C56222" s="2">
        <v>0.98902643920852895</v>
      </c>
      <c r="D56222" s="2">
        <v>0</v>
      </c>
      <c r="E56222" s="2">
        <f t="shared" si="878"/>
        <v>0.98902643920852895</v>
      </c>
    </row>
    <row r="56223" spans="1:5" x14ac:dyDescent="0.25">
      <c r="A56223" s="1">
        <v>704100</v>
      </c>
      <c r="B56223" s="1">
        <v>2003</v>
      </c>
      <c r="C56223" s="2">
        <v>5.6354782860884795E-3</v>
      </c>
      <c r="D56223" s="2">
        <v>0</v>
      </c>
      <c r="E56223" s="2">
        <f t="shared" si="878"/>
        <v>5.6354782860884795E-3</v>
      </c>
    </row>
    <row r="56224" spans="1:5" x14ac:dyDescent="0.25">
      <c r="A56224" s="1">
        <v>704100</v>
      </c>
      <c r="B56224" s="1">
        <v>2004</v>
      </c>
      <c r="C56224" s="2">
        <v>0.30375227962016904</v>
      </c>
      <c r="D56224" s="2">
        <v>0</v>
      </c>
      <c r="E56224" s="2">
        <f t="shared" si="878"/>
        <v>0.30375227962016904</v>
      </c>
    </row>
    <row r="56225" spans="1:5" x14ac:dyDescent="0.25">
      <c r="A56225" s="1">
        <v>704100</v>
      </c>
      <c r="B56225" s="1">
        <v>2005</v>
      </c>
      <c r="C56225" s="2">
        <v>0.82616111674057202</v>
      </c>
      <c r="D56225" s="2">
        <v>0</v>
      </c>
      <c r="E56225" s="2">
        <f t="shared" si="878"/>
        <v>0.82616111674057202</v>
      </c>
    </row>
    <row r="56226" spans="1:5" x14ac:dyDescent="0.25">
      <c r="A56226" s="1">
        <v>704100</v>
      </c>
      <c r="B56226" s="1">
        <v>2006</v>
      </c>
      <c r="C56226" s="2">
        <v>3.3812869716530899E-2</v>
      </c>
      <c r="D56226" s="2">
        <v>0</v>
      </c>
      <c r="E56226" s="2">
        <f t="shared" si="878"/>
        <v>3.3812869716530899E-2</v>
      </c>
    </row>
    <row r="56227" spans="1:5" x14ac:dyDescent="0.25">
      <c r="A56227" s="1">
        <v>704100</v>
      </c>
      <c r="B56227" s="1">
        <v>2007</v>
      </c>
      <c r="C56227" s="2">
        <v>0.98170031743661501</v>
      </c>
      <c r="D56227" s="2">
        <v>0</v>
      </c>
      <c r="E56227" s="2">
        <f t="shared" si="878"/>
        <v>0.98170031743661501</v>
      </c>
    </row>
    <row r="56228" spans="1:5" x14ac:dyDescent="0.25">
      <c r="A56228" s="1">
        <v>704100</v>
      </c>
      <c r="B56228" s="1">
        <v>2008</v>
      </c>
      <c r="C56228" s="2">
        <v>4.4520278460098997E-2</v>
      </c>
      <c r="D56228" s="2">
        <v>0</v>
      </c>
      <c r="E56228" s="2">
        <f t="shared" si="878"/>
        <v>4.4520278460098997E-2</v>
      </c>
    </row>
    <row r="56229" spans="1:5" x14ac:dyDescent="0.25">
      <c r="A56229" s="1">
        <v>704100</v>
      </c>
      <c r="B56229" s="1">
        <v>2009</v>
      </c>
      <c r="C56229" s="2">
        <v>0</v>
      </c>
      <c r="D56229" s="2">
        <v>0</v>
      </c>
      <c r="E56229" s="2">
        <f t="shared" si="878"/>
        <v>0</v>
      </c>
    </row>
    <row r="56230" spans="1:5" x14ac:dyDescent="0.25">
      <c r="A56230" s="1">
        <v>704100</v>
      </c>
      <c r="B56230" s="1">
        <v>2010</v>
      </c>
      <c r="C56230" s="2">
        <v>0.73430282067732999</v>
      </c>
      <c r="D56230" s="2">
        <v>0</v>
      </c>
      <c r="E56230" s="2">
        <f t="shared" si="878"/>
        <v>0.73430282067732999</v>
      </c>
    </row>
    <row r="56231" spans="1:5" x14ac:dyDescent="0.25">
      <c r="A56231" s="1">
        <v>704100</v>
      </c>
      <c r="B56231" s="1">
        <v>2011</v>
      </c>
      <c r="C56231" s="2">
        <v>0.70161704661801594</v>
      </c>
      <c r="D56231" s="2">
        <v>0</v>
      </c>
      <c r="E56231" s="2">
        <f t="shared" si="878"/>
        <v>0.70161704661801594</v>
      </c>
    </row>
    <row r="56232" spans="1:5" x14ac:dyDescent="0.25">
      <c r="A56232" s="1">
        <v>704100</v>
      </c>
      <c r="B56232" s="1">
        <v>2012</v>
      </c>
      <c r="C56232" s="2">
        <v>0.79291179485265006</v>
      </c>
      <c r="D56232" s="2">
        <v>0</v>
      </c>
      <c r="E56232" s="2">
        <f t="shared" si="878"/>
        <v>0.79291179485265006</v>
      </c>
    </row>
    <row r="56233" spans="1:5" x14ac:dyDescent="0.25">
      <c r="A56233" s="1">
        <v>704100</v>
      </c>
      <c r="B56233" s="1">
        <v>2013</v>
      </c>
      <c r="C56233" s="2">
        <v>0.47845210648891201</v>
      </c>
      <c r="D56233" s="2">
        <v>0</v>
      </c>
      <c r="E56233" s="2">
        <f t="shared" si="878"/>
        <v>0.47845210648891201</v>
      </c>
    </row>
    <row r="56234" spans="1:5" x14ac:dyDescent="0.25">
      <c r="A56234" s="1">
        <v>704100</v>
      </c>
      <c r="B56234" s="1">
        <v>2014</v>
      </c>
      <c r="C56234" s="2">
        <v>1.9724174001309699E-2</v>
      </c>
      <c r="D56234" s="2">
        <v>0</v>
      </c>
      <c r="E56234" s="2">
        <f t="shared" si="878"/>
        <v>1.9724174001309699E-2</v>
      </c>
    </row>
    <row r="56235" spans="1:5" x14ac:dyDescent="0.25">
      <c r="A56235" s="1">
        <v>704100</v>
      </c>
      <c r="B56235" s="1">
        <v>2015</v>
      </c>
      <c r="C56235" s="2">
        <v>0</v>
      </c>
      <c r="D56235" s="2">
        <v>0</v>
      </c>
      <c r="E56235" s="2">
        <f t="shared" si="878"/>
        <v>0</v>
      </c>
    </row>
    <row r="56236" spans="1:5" x14ac:dyDescent="0.25">
      <c r="A56236" s="1">
        <v>704110</v>
      </c>
      <c r="B56236" s="1">
        <v>1984</v>
      </c>
      <c r="C56236" s="2">
        <v>0.14692903743521601</v>
      </c>
      <c r="D56236" s="2">
        <v>2.7520938934980901</v>
      </c>
      <c r="E56236" s="2">
        <f t="shared" si="878"/>
        <v>2.899022930933306</v>
      </c>
    </row>
    <row r="56237" spans="1:5" x14ac:dyDescent="0.25">
      <c r="A56237" s="1">
        <v>704110</v>
      </c>
      <c r="B56237" s="1">
        <v>1985</v>
      </c>
      <c r="C56237" s="2">
        <v>0.13506169210391</v>
      </c>
      <c r="D56237" s="2">
        <v>2.93462496692722</v>
      </c>
      <c r="E56237" s="2">
        <f t="shared" si="878"/>
        <v>3.06968665903113</v>
      </c>
    </row>
    <row r="56238" spans="1:5" x14ac:dyDescent="0.25">
      <c r="A56238" s="1">
        <v>704110</v>
      </c>
      <c r="B56238" s="1">
        <v>1986</v>
      </c>
      <c r="C56238" s="2">
        <v>0.406880411359061</v>
      </c>
      <c r="D56238" s="2">
        <v>2.8199072953912698</v>
      </c>
      <c r="E56238" s="2">
        <f t="shared" si="878"/>
        <v>3.226787706750331</v>
      </c>
    </row>
    <row r="56239" spans="1:5" x14ac:dyDescent="0.25">
      <c r="A56239" s="1">
        <v>704110</v>
      </c>
      <c r="B56239" s="1">
        <v>1987</v>
      </c>
      <c r="C56239" s="2">
        <v>0.50634006746905402</v>
      </c>
      <c r="D56239" s="2">
        <v>2.9374505253394401</v>
      </c>
      <c r="E56239" s="2">
        <f t="shared" si="878"/>
        <v>3.4437905928084942</v>
      </c>
    </row>
    <row r="56240" spans="1:5" x14ac:dyDescent="0.25">
      <c r="A56240" s="1">
        <v>704110</v>
      </c>
      <c r="B56240" s="1">
        <v>1989</v>
      </c>
      <c r="C56240" s="2">
        <v>3.6167147676360999E-2</v>
      </c>
      <c r="D56240" s="2">
        <v>2.4599311536749902</v>
      </c>
      <c r="E56240" s="2">
        <f t="shared" si="878"/>
        <v>2.4960983013513514</v>
      </c>
    </row>
    <row r="56241" spans="1:5" x14ac:dyDescent="0.25">
      <c r="A56241" s="1">
        <v>704110</v>
      </c>
      <c r="B56241" s="1">
        <v>1990</v>
      </c>
      <c r="C56241" s="2">
        <v>1.1302233648862801E-3</v>
      </c>
      <c r="D56241" s="2">
        <v>1.2031227719214401</v>
      </c>
      <c r="E56241" s="2">
        <f t="shared" si="878"/>
        <v>1.2042529952863263</v>
      </c>
    </row>
    <row r="56242" spans="1:5" x14ac:dyDescent="0.25">
      <c r="A56242" s="1">
        <v>704110</v>
      </c>
      <c r="B56242" s="1">
        <v>1991</v>
      </c>
      <c r="C56242" s="2">
        <v>0.29950919169486401</v>
      </c>
      <c r="D56242" s="2">
        <v>2.4085059905726602</v>
      </c>
      <c r="E56242" s="2">
        <f t="shared" si="878"/>
        <v>2.7080151822675242</v>
      </c>
    </row>
    <row r="56243" spans="1:5" x14ac:dyDescent="0.25">
      <c r="A56243" s="1">
        <v>704110</v>
      </c>
      <c r="B56243" s="1">
        <v>1992</v>
      </c>
      <c r="C56243" s="2">
        <v>0.26051648560628698</v>
      </c>
      <c r="D56243" s="2">
        <v>1.7416742052897498</v>
      </c>
      <c r="E56243" s="2">
        <f t="shared" si="878"/>
        <v>2.002190690896037</v>
      </c>
    </row>
    <row r="56244" spans="1:5" x14ac:dyDescent="0.25">
      <c r="A56244" s="1">
        <v>704110</v>
      </c>
      <c r="B56244" s="1">
        <v>1993</v>
      </c>
      <c r="C56244" s="2">
        <v>0.48712627026598704</v>
      </c>
      <c r="D56244" s="2">
        <v>2.9640107744142701</v>
      </c>
      <c r="E56244" s="2">
        <f t="shared" si="878"/>
        <v>3.4511370446802569</v>
      </c>
    </row>
    <row r="56245" spans="1:5" x14ac:dyDescent="0.25">
      <c r="A56245" s="1">
        <v>704110</v>
      </c>
      <c r="B56245" s="1">
        <v>1994</v>
      </c>
      <c r="C56245" s="2">
        <v>0.482605376806442</v>
      </c>
      <c r="D56245" s="2">
        <v>2.97418278469824</v>
      </c>
      <c r="E56245" s="2">
        <f t="shared" si="878"/>
        <v>3.456788161504682</v>
      </c>
    </row>
    <row r="56246" spans="1:5" x14ac:dyDescent="0.25">
      <c r="A56246" s="1">
        <v>704110</v>
      </c>
      <c r="B56246" s="1">
        <v>1995</v>
      </c>
      <c r="C56246" s="2">
        <v>0.466782249698034</v>
      </c>
      <c r="D56246" s="2">
        <v>2.97418278469824</v>
      </c>
      <c r="E56246" s="2">
        <f t="shared" si="878"/>
        <v>3.4409650343962741</v>
      </c>
    </row>
    <row r="56247" spans="1:5" x14ac:dyDescent="0.25">
      <c r="A56247" s="1">
        <v>704110</v>
      </c>
      <c r="B56247" s="1">
        <v>1996</v>
      </c>
      <c r="C56247" s="2">
        <v>8.9852757508459294E-2</v>
      </c>
      <c r="D56247" s="2">
        <v>2.8956322608386502</v>
      </c>
      <c r="E56247" s="2">
        <f t="shared" si="878"/>
        <v>2.9854850183471093</v>
      </c>
    </row>
    <row r="56248" spans="1:5" x14ac:dyDescent="0.25">
      <c r="A56248" s="1">
        <v>704110</v>
      </c>
      <c r="B56248" s="1">
        <v>1998</v>
      </c>
      <c r="C56248" s="2">
        <v>0.23000045475435801</v>
      </c>
      <c r="D56248" s="2">
        <v>2.9645758860967097</v>
      </c>
      <c r="E56248" s="2">
        <f t="shared" si="878"/>
        <v>3.1945763408510679</v>
      </c>
    </row>
    <row r="56249" spans="1:5" x14ac:dyDescent="0.25">
      <c r="A56249" s="1">
        <v>704110</v>
      </c>
      <c r="B56249" s="1">
        <v>1999</v>
      </c>
      <c r="C56249" s="2">
        <v>5.7641391609200301E-2</v>
      </c>
      <c r="D56249" s="2">
        <v>2.46953805227652</v>
      </c>
      <c r="E56249" s="2">
        <f t="shared" si="878"/>
        <v>2.5271794438857205</v>
      </c>
    </row>
    <row r="56250" spans="1:5" x14ac:dyDescent="0.25">
      <c r="A56250" s="1">
        <v>704110</v>
      </c>
      <c r="B56250" s="1">
        <v>2000</v>
      </c>
      <c r="C56250" s="2">
        <v>0.39783862443997098</v>
      </c>
      <c r="D56250" s="2">
        <v>2.78374014771491</v>
      </c>
      <c r="E56250" s="2">
        <f t="shared" si="878"/>
        <v>3.1815787721548809</v>
      </c>
    </row>
    <row r="56251" spans="1:5" x14ac:dyDescent="0.25">
      <c r="A56251" s="1">
        <v>704110</v>
      </c>
      <c r="B56251" s="1">
        <v>2001</v>
      </c>
      <c r="C56251" s="2">
        <v>8.5896975731357308E-2</v>
      </c>
      <c r="D56251" s="2">
        <v>2.82668863558058</v>
      </c>
      <c r="E56251" s="2">
        <f t="shared" si="878"/>
        <v>2.9125856113119375</v>
      </c>
    </row>
    <row r="56252" spans="1:5" x14ac:dyDescent="0.25">
      <c r="A56252" s="1">
        <v>704110</v>
      </c>
      <c r="B56252" s="1">
        <v>2002</v>
      </c>
      <c r="C56252" s="2">
        <v>0.40405485294684501</v>
      </c>
      <c r="D56252" s="2">
        <v>2.9323645201974502</v>
      </c>
      <c r="E56252" s="2">
        <f t="shared" si="878"/>
        <v>3.3364193731442953</v>
      </c>
    </row>
    <row r="56253" spans="1:5" x14ac:dyDescent="0.25">
      <c r="A56253" s="1">
        <v>704110</v>
      </c>
      <c r="B56253" s="1">
        <v>2003</v>
      </c>
      <c r="C56253" s="2">
        <v>3.9557817771019799E-2</v>
      </c>
      <c r="D56253" s="2">
        <v>1.98919312219985</v>
      </c>
      <c r="E56253" s="2">
        <f t="shared" si="878"/>
        <v>2.0287509399708696</v>
      </c>
    </row>
    <row r="56254" spans="1:5" x14ac:dyDescent="0.25">
      <c r="A56254" s="1">
        <v>704110</v>
      </c>
      <c r="B56254" s="1">
        <v>2004</v>
      </c>
      <c r="C56254" s="2">
        <v>0.46508691465070401</v>
      </c>
      <c r="D56254" s="2">
        <v>2.86003022484473</v>
      </c>
      <c r="E56254" s="2">
        <f t="shared" si="878"/>
        <v>3.325117139495434</v>
      </c>
    </row>
    <row r="56255" spans="1:5" x14ac:dyDescent="0.25">
      <c r="A56255" s="1">
        <v>704110</v>
      </c>
      <c r="B56255" s="1">
        <v>2005</v>
      </c>
      <c r="C56255" s="2">
        <v>0.50294939737439504</v>
      </c>
      <c r="D56255" s="2">
        <v>2.9255831800081302</v>
      </c>
      <c r="E56255" s="2">
        <f t="shared" si="878"/>
        <v>3.4285325773825255</v>
      </c>
    </row>
    <row r="56256" spans="1:5" x14ac:dyDescent="0.25">
      <c r="A56256" s="1">
        <v>704110</v>
      </c>
      <c r="B56256" s="1">
        <v>2006</v>
      </c>
      <c r="C56256" s="2">
        <v>0.127150128549706</v>
      </c>
      <c r="D56256" s="2">
        <v>2.8453373211012103</v>
      </c>
      <c r="E56256" s="2">
        <f t="shared" si="878"/>
        <v>2.9724874496509162</v>
      </c>
    </row>
    <row r="56257" spans="1:5" x14ac:dyDescent="0.25">
      <c r="A56257" s="1">
        <v>704110</v>
      </c>
      <c r="B56257" s="1">
        <v>2007</v>
      </c>
      <c r="C56257" s="2">
        <v>0.51933763616524597</v>
      </c>
      <c r="D56257" s="2">
        <v>2.88659047391956</v>
      </c>
      <c r="E56257" s="2">
        <f t="shared" si="878"/>
        <v>3.405928110084806</v>
      </c>
    </row>
    <row r="56258" spans="1:5" x14ac:dyDescent="0.25">
      <c r="A56258" s="1">
        <v>704110</v>
      </c>
      <c r="B56258" s="1">
        <v>2008</v>
      </c>
      <c r="C56258" s="2">
        <v>0.29555340991776197</v>
      </c>
      <c r="D56258" s="2">
        <v>2.7973028280935401</v>
      </c>
      <c r="E56258" s="2">
        <f t="shared" si="878"/>
        <v>3.0928562380113021</v>
      </c>
    </row>
    <row r="56259" spans="1:5" x14ac:dyDescent="0.25">
      <c r="A56259" s="1">
        <v>704110</v>
      </c>
      <c r="B56259" s="1">
        <v>2009</v>
      </c>
      <c r="C56259" s="2">
        <v>0.35319480152696203</v>
      </c>
      <c r="D56259" s="2">
        <v>2.5509141345483304</v>
      </c>
      <c r="E56259" s="2">
        <f t="shared" ref="E56259:E56322" si="879">C56259+D56259</f>
        <v>2.9041089360752923</v>
      </c>
    </row>
    <row r="56260" spans="1:5" x14ac:dyDescent="0.25">
      <c r="A56260" s="1">
        <v>704110</v>
      </c>
      <c r="B56260" s="1">
        <v>2010</v>
      </c>
      <c r="C56260" s="2">
        <v>0.58715103805842295</v>
      </c>
      <c r="D56260" s="2">
        <v>2.3825108531802801</v>
      </c>
      <c r="E56260" s="2">
        <f t="shared" si="879"/>
        <v>2.9696618912387032</v>
      </c>
    </row>
    <row r="56261" spans="1:5" x14ac:dyDescent="0.25">
      <c r="A56261" s="1">
        <v>704110</v>
      </c>
      <c r="B56261" s="1">
        <v>2011</v>
      </c>
      <c r="C56261" s="2">
        <v>0.45039401090718301</v>
      </c>
      <c r="D56261" s="2">
        <v>2.4265895644108402</v>
      </c>
      <c r="E56261" s="2">
        <f t="shared" si="879"/>
        <v>2.8769835753180231</v>
      </c>
    </row>
    <row r="56262" spans="1:5" x14ac:dyDescent="0.25">
      <c r="A56262" s="1">
        <v>704110</v>
      </c>
      <c r="B56262" s="1">
        <v>2012</v>
      </c>
      <c r="C56262" s="2">
        <v>0.54759322028740298</v>
      </c>
      <c r="D56262" s="2">
        <v>2.4531498134856697</v>
      </c>
      <c r="E56262" s="2">
        <f t="shared" si="879"/>
        <v>3.0007430337730727</v>
      </c>
    </row>
    <row r="56263" spans="1:5" x14ac:dyDescent="0.25">
      <c r="A56263" s="1">
        <v>704110</v>
      </c>
      <c r="B56263" s="1">
        <v>2013</v>
      </c>
      <c r="C56263" s="2">
        <v>0.16953350473294201</v>
      </c>
      <c r="D56263" s="2">
        <v>2.3565157157878898</v>
      </c>
      <c r="E56263" s="2">
        <f t="shared" si="879"/>
        <v>2.5260492205208318</v>
      </c>
    </row>
    <row r="56264" spans="1:5" x14ac:dyDescent="0.25">
      <c r="A56264" s="1">
        <v>704110</v>
      </c>
      <c r="B56264" s="1">
        <v>2014</v>
      </c>
      <c r="C56264" s="2">
        <v>0.38766661415599396</v>
      </c>
      <c r="D56264" s="2">
        <v>2.2429282676168198</v>
      </c>
      <c r="E56264" s="2">
        <f t="shared" si="879"/>
        <v>2.6305948817728138</v>
      </c>
    </row>
    <row r="56265" spans="1:5" x14ac:dyDescent="0.25">
      <c r="A56265" s="1">
        <v>704110</v>
      </c>
      <c r="B56265" s="1">
        <v>2015</v>
      </c>
      <c r="C56265" s="2">
        <v>0.17744506828714599</v>
      </c>
      <c r="D56265" s="2">
        <v>2.1202990325266597</v>
      </c>
      <c r="E56265" s="2">
        <f t="shared" si="879"/>
        <v>2.2977441008138055</v>
      </c>
    </row>
    <row r="56266" spans="1:5" x14ac:dyDescent="0.25">
      <c r="A56266" s="1">
        <v>704120</v>
      </c>
      <c r="B56266" s="1">
        <v>1984</v>
      </c>
      <c r="C56266" s="2">
        <v>3.3871190268600498E-3</v>
      </c>
      <c r="D56266" s="2">
        <v>2.5967912539260399E-2</v>
      </c>
      <c r="E56266" s="2">
        <f t="shared" si="879"/>
        <v>2.9355031566120449E-2</v>
      </c>
    </row>
    <row r="56267" spans="1:5" x14ac:dyDescent="0.25">
      <c r="A56267" s="1">
        <v>704120</v>
      </c>
      <c r="B56267" s="1">
        <v>1985</v>
      </c>
      <c r="C56267" s="2">
        <v>2.0147713011439201</v>
      </c>
      <c r="D56267" s="2">
        <v>4.1142205779593404</v>
      </c>
      <c r="E56267" s="2">
        <f t="shared" si="879"/>
        <v>6.1289918791032605</v>
      </c>
    </row>
    <row r="56268" spans="1:5" x14ac:dyDescent="0.25">
      <c r="A56268" s="1">
        <v>704120</v>
      </c>
      <c r="B56268" s="1">
        <v>1986</v>
      </c>
      <c r="C56268" s="2">
        <v>3.2403438690294504</v>
      </c>
      <c r="D56268" s="2">
        <v>4.0464781974221395</v>
      </c>
      <c r="E56268" s="2">
        <f t="shared" si="879"/>
        <v>7.2868220664515899</v>
      </c>
    </row>
    <row r="56269" spans="1:5" x14ac:dyDescent="0.25">
      <c r="A56269" s="1">
        <v>704120</v>
      </c>
      <c r="B56269" s="1">
        <v>1987</v>
      </c>
      <c r="C56269" s="2">
        <v>3.1274399014674499</v>
      </c>
      <c r="D56269" s="2">
        <v>4.9389840609997693</v>
      </c>
      <c r="E56269" s="2">
        <f t="shared" si="879"/>
        <v>8.0664239624672192</v>
      </c>
    </row>
    <row r="56270" spans="1:5" x14ac:dyDescent="0.25">
      <c r="A56270" s="1">
        <v>704120</v>
      </c>
      <c r="B56270" s="1">
        <v>1989</v>
      </c>
      <c r="C56270" s="2">
        <v>2.53751667095599</v>
      </c>
      <c r="D56270" s="2">
        <v>4.8684190812735206</v>
      </c>
      <c r="E56270" s="2">
        <f t="shared" si="879"/>
        <v>7.4059357522295102</v>
      </c>
    </row>
    <row r="56271" spans="1:5" x14ac:dyDescent="0.25">
      <c r="A56271" s="1">
        <v>704120</v>
      </c>
      <c r="B56271" s="1">
        <v>1990</v>
      </c>
      <c r="C56271" s="2">
        <v>1.3333958569072402</v>
      </c>
      <c r="D56271" s="2">
        <v>2.5081616393898702</v>
      </c>
      <c r="E56271" s="2">
        <f t="shared" si="879"/>
        <v>3.8415574962971104</v>
      </c>
    </row>
    <row r="56272" spans="1:5" x14ac:dyDescent="0.25">
      <c r="A56272" s="1">
        <v>704120</v>
      </c>
      <c r="B56272" s="1">
        <v>1991</v>
      </c>
      <c r="C56272" s="2">
        <v>5.9528616897065501</v>
      </c>
      <c r="D56272" s="2">
        <v>0</v>
      </c>
      <c r="E56272" s="2">
        <f t="shared" si="879"/>
        <v>5.9528616897065501</v>
      </c>
    </row>
    <row r="56273" spans="1:5" x14ac:dyDescent="0.25">
      <c r="A56273" s="1">
        <v>704120</v>
      </c>
      <c r="B56273" s="1">
        <v>1992</v>
      </c>
      <c r="C56273" s="2">
        <v>1.4112995945250201E-2</v>
      </c>
      <c r="D56273" s="2">
        <v>4.7419666376040795E-2</v>
      </c>
      <c r="E56273" s="2">
        <f t="shared" si="879"/>
        <v>6.1532662321290996E-2</v>
      </c>
    </row>
    <row r="56274" spans="1:5" x14ac:dyDescent="0.25">
      <c r="A56274" s="1">
        <v>704120</v>
      </c>
      <c r="B56274" s="1">
        <v>1993</v>
      </c>
      <c r="C56274" s="2">
        <v>2.8666317363992198</v>
      </c>
      <c r="D56274" s="2">
        <v>4.9226129857032799</v>
      </c>
      <c r="E56274" s="2">
        <f t="shared" si="879"/>
        <v>7.7892447221024996</v>
      </c>
    </row>
    <row r="56275" spans="1:5" x14ac:dyDescent="0.25">
      <c r="A56275" s="1">
        <v>704120</v>
      </c>
      <c r="B56275" s="1">
        <v>1994</v>
      </c>
      <c r="C56275" s="2">
        <v>2.86832529591265</v>
      </c>
      <c r="D56275" s="2">
        <v>4.8616448432197998</v>
      </c>
      <c r="E56275" s="2">
        <f t="shared" si="879"/>
        <v>7.7299701391324493</v>
      </c>
    </row>
    <row r="56276" spans="1:5" x14ac:dyDescent="0.25">
      <c r="A56276" s="1">
        <v>704120</v>
      </c>
      <c r="B56276" s="1">
        <v>1995</v>
      </c>
      <c r="C56276" s="2">
        <v>2.2287243196739097</v>
      </c>
      <c r="D56276" s="2">
        <v>4.6115625550699599</v>
      </c>
      <c r="E56276" s="2">
        <f t="shared" si="879"/>
        <v>6.8402868747438692</v>
      </c>
    </row>
    <row r="56277" spans="1:5" x14ac:dyDescent="0.25">
      <c r="A56277" s="1">
        <v>704120</v>
      </c>
      <c r="B56277" s="1">
        <v>1996</v>
      </c>
      <c r="C56277" s="2">
        <v>0.114597527075431</v>
      </c>
      <c r="D56277" s="2">
        <v>0.80218268952802296</v>
      </c>
      <c r="E56277" s="2">
        <f t="shared" si="879"/>
        <v>0.91678021660345399</v>
      </c>
    </row>
    <row r="56278" spans="1:5" x14ac:dyDescent="0.25">
      <c r="A56278" s="1">
        <v>704120</v>
      </c>
      <c r="B56278" s="1">
        <v>1998</v>
      </c>
      <c r="C56278" s="2">
        <v>3.9516388646700599E-3</v>
      </c>
      <c r="D56278" s="2">
        <v>2.26993426783404</v>
      </c>
      <c r="E56278" s="2">
        <f t="shared" si="879"/>
        <v>2.2738859066987098</v>
      </c>
    </row>
    <row r="56279" spans="1:5" x14ac:dyDescent="0.25">
      <c r="A56279" s="1">
        <v>704120</v>
      </c>
      <c r="B56279" s="1">
        <v>1999</v>
      </c>
      <c r="C56279" s="2">
        <v>7.3387578915301201E-3</v>
      </c>
      <c r="D56279" s="2">
        <v>1.9899324282802799</v>
      </c>
      <c r="E56279" s="2">
        <f t="shared" si="879"/>
        <v>1.99727118617181</v>
      </c>
    </row>
    <row r="56280" spans="1:5" x14ac:dyDescent="0.25">
      <c r="A56280" s="1">
        <v>704120</v>
      </c>
      <c r="B56280" s="1">
        <v>2000</v>
      </c>
      <c r="C56280" s="2">
        <v>5.7372151116631196</v>
      </c>
      <c r="D56280" s="2">
        <v>3.9516388646700599E-3</v>
      </c>
      <c r="E56280" s="2">
        <f t="shared" si="879"/>
        <v>5.7411667505277899</v>
      </c>
    </row>
    <row r="56281" spans="1:5" x14ac:dyDescent="0.25">
      <c r="A56281" s="1">
        <v>704120</v>
      </c>
      <c r="B56281" s="1">
        <v>2001</v>
      </c>
      <c r="C56281" s="2">
        <v>2.17791753427101</v>
      </c>
      <c r="D56281" s="2">
        <v>3.5897816486338496</v>
      </c>
      <c r="E56281" s="2">
        <f t="shared" si="879"/>
        <v>5.7676991829048596</v>
      </c>
    </row>
    <row r="56282" spans="1:5" x14ac:dyDescent="0.25">
      <c r="A56282" s="1">
        <v>704120</v>
      </c>
      <c r="B56282" s="1">
        <v>2002</v>
      </c>
      <c r="C56282" s="2">
        <v>2.5200165559838799</v>
      </c>
      <c r="D56282" s="2">
        <v>4.7176922845782396</v>
      </c>
      <c r="E56282" s="2">
        <f t="shared" si="879"/>
        <v>7.2377088405621191</v>
      </c>
    </row>
    <row r="56283" spans="1:5" x14ac:dyDescent="0.25">
      <c r="A56283" s="1">
        <v>704120</v>
      </c>
      <c r="B56283" s="1">
        <v>2003</v>
      </c>
      <c r="C56283" s="2">
        <v>0.30596975209302502</v>
      </c>
      <c r="D56283" s="2">
        <v>0.90774789919849497</v>
      </c>
      <c r="E56283" s="2">
        <f t="shared" si="879"/>
        <v>1.21371765129152</v>
      </c>
    </row>
    <row r="56284" spans="1:5" x14ac:dyDescent="0.25">
      <c r="A56284" s="1">
        <v>704120</v>
      </c>
      <c r="B56284" s="1">
        <v>2004</v>
      </c>
      <c r="C56284" s="2">
        <v>3.4836519191255602</v>
      </c>
      <c r="D56284" s="2">
        <v>3.88446100397067</v>
      </c>
      <c r="E56284" s="2">
        <f t="shared" si="879"/>
        <v>7.3681129230962306</v>
      </c>
    </row>
    <row r="56285" spans="1:5" x14ac:dyDescent="0.25">
      <c r="A56285" s="1">
        <v>704120</v>
      </c>
      <c r="B56285" s="1">
        <v>2005</v>
      </c>
      <c r="C56285" s="2">
        <v>3.1291334609808801</v>
      </c>
      <c r="D56285" s="2">
        <v>4.9378550213241503</v>
      </c>
      <c r="E56285" s="2">
        <f t="shared" si="879"/>
        <v>8.06698848230503</v>
      </c>
    </row>
    <row r="56286" spans="1:5" x14ac:dyDescent="0.25">
      <c r="A56286" s="1">
        <v>704120</v>
      </c>
      <c r="B56286" s="1">
        <v>2006</v>
      </c>
      <c r="C56286" s="2">
        <v>2.6402592814374102</v>
      </c>
      <c r="D56286" s="2">
        <v>4.6555951024191398</v>
      </c>
      <c r="E56286" s="2">
        <f t="shared" si="879"/>
        <v>7.2958543838565504</v>
      </c>
    </row>
    <row r="56287" spans="1:5" x14ac:dyDescent="0.25">
      <c r="A56287" s="1">
        <v>704120</v>
      </c>
      <c r="B56287" s="1">
        <v>2007</v>
      </c>
      <c r="C56287" s="2">
        <v>3.8494607740264497</v>
      </c>
      <c r="D56287" s="2">
        <v>3.6479271919282801</v>
      </c>
      <c r="E56287" s="2">
        <f t="shared" si="879"/>
        <v>7.4973879659547293</v>
      </c>
    </row>
    <row r="56288" spans="1:5" x14ac:dyDescent="0.25">
      <c r="A56288" s="1">
        <v>704120</v>
      </c>
      <c r="B56288" s="1">
        <v>2008</v>
      </c>
      <c r="C56288" s="2">
        <v>5.4916489822157697</v>
      </c>
      <c r="D56288" s="2">
        <v>2.0322714161160299E-2</v>
      </c>
      <c r="E56288" s="2">
        <f t="shared" si="879"/>
        <v>5.5119716963769303</v>
      </c>
    </row>
    <row r="56289" spans="1:5" x14ac:dyDescent="0.25">
      <c r="A56289" s="1">
        <v>704120</v>
      </c>
      <c r="B56289" s="1">
        <v>2009</v>
      </c>
      <c r="C56289" s="2">
        <v>0.45387394959924704</v>
      </c>
      <c r="D56289" s="2">
        <v>0</v>
      </c>
      <c r="E56289" s="2">
        <f t="shared" si="879"/>
        <v>0.45387394959924704</v>
      </c>
    </row>
    <row r="56290" spans="1:5" x14ac:dyDescent="0.25">
      <c r="A56290" s="1">
        <v>704120</v>
      </c>
      <c r="B56290" s="1">
        <v>2010</v>
      </c>
      <c r="C56290" s="2">
        <v>6.6043175825393003</v>
      </c>
      <c r="D56290" s="2">
        <v>0</v>
      </c>
      <c r="E56290" s="2">
        <f t="shared" si="879"/>
        <v>6.6043175825393003</v>
      </c>
    </row>
    <row r="56291" spans="1:5" x14ac:dyDescent="0.25">
      <c r="A56291" s="1">
        <v>704120</v>
      </c>
      <c r="B56291" s="1">
        <v>2011</v>
      </c>
      <c r="C56291" s="2">
        <v>3.7275244890594901</v>
      </c>
      <c r="D56291" s="2">
        <v>3.22453731357077</v>
      </c>
      <c r="E56291" s="2">
        <f t="shared" si="879"/>
        <v>6.9520618026302596</v>
      </c>
    </row>
    <row r="56292" spans="1:5" x14ac:dyDescent="0.25">
      <c r="A56292" s="1">
        <v>704120</v>
      </c>
      <c r="B56292" s="1">
        <v>2012</v>
      </c>
      <c r="C56292" s="2">
        <v>3.99115525331676</v>
      </c>
      <c r="D56292" s="2">
        <v>3.4853454786389899</v>
      </c>
      <c r="E56292" s="2">
        <f t="shared" si="879"/>
        <v>7.4765007319557499</v>
      </c>
    </row>
    <row r="56293" spans="1:5" x14ac:dyDescent="0.25">
      <c r="A56293" s="1">
        <v>704120</v>
      </c>
      <c r="B56293" s="1">
        <v>2013</v>
      </c>
      <c r="C56293" s="2">
        <v>5.0524525483995797</v>
      </c>
      <c r="D56293" s="2">
        <v>0</v>
      </c>
      <c r="E56293" s="2">
        <f t="shared" si="879"/>
        <v>5.0524525483995797</v>
      </c>
    </row>
    <row r="56294" spans="1:5" x14ac:dyDescent="0.25">
      <c r="A56294" s="1">
        <v>704120</v>
      </c>
      <c r="B56294" s="1">
        <v>2014</v>
      </c>
      <c r="C56294" s="2">
        <v>5.91786145976232</v>
      </c>
      <c r="D56294" s="2">
        <v>0</v>
      </c>
      <c r="E56294" s="2">
        <f t="shared" si="879"/>
        <v>5.91786145976232</v>
      </c>
    </row>
    <row r="56295" spans="1:5" x14ac:dyDescent="0.25">
      <c r="A56295" s="1">
        <v>704120</v>
      </c>
      <c r="B56295" s="1">
        <v>2015</v>
      </c>
      <c r="C56295" s="2">
        <v>5.5836657157787997</v>
      </c>
      <c r="D56295" s="2">
        <v>7.4516618590921208E-2</v>
      </c>
      <c r="E56295" s="2">
        <f t="shared" si="879"/>
        <v>5.6581823343697213</v>
      </c>
    </row>
    <row r="56296" spans="1:5" x14ac:dyDescent="0.25">
      <c r="A56296" s="1">
        <v>704130</v>
      </c>
      <c r="B56296" s="1">
        <v>1984</v>
      </c>
      <c r="C56296" s="2">
        <v>0.315141763278527</v>
      </c>
      <c r="D56296" s="2">
        <v>1.6973524054498701E-3</v>
      </c>
      <c r="E56296" s="2">
        <f t="shared" si="879"/>
        <v>0.31683911568397688</v>
      </c>
    </row>
    <row r="56297" spans="1:5" x14ac:dyDescent="0.25">
      <c r="A56297" s="1">
        <v>704130</v>
      </c>
      <c r="B56297" s="1">
        <v>1985</v>
      </c>
      <c r="C56297" s="2">
        <v>0.209905914140634</v>
      </c>
      <c r="D56297" s="2">
        <v>5.6578413514995797E-3</v>
      </c>
      <c r="E56297" s="2">
        <f t="shared" si="879"/>
        <v>0.21556375549213358</v>
      </c>
    </row>
    <row r="56298" spans="1:5" x14ac:dyDescent="0.25">
      <c r="A56298" s="1">
        <v>704130</v>
      </c>
      <c r="B56298" s="1">
        <v>1986</v>
      </c>
      <c r="C56298" s="2">
        <v>1.60852429623133</v>
      </c>
      <c r="D56298" s="2">
        <v>5.6578413514995901E-3</v>
      </c>
      <c r="E56298" s="2">
        <f t="shared" si="879"/>
        <v>1.6141821375828296</v>
      </c>
    </row>
    <row r="56299" spans="1:5" x14ac:dyDescent="0.25">
      <c r="A56299" s="1">
        <v>704130</v>
      </c>
      <c r="B56299" s="1">
        <v>1987</v>
      </c>
      <c r="C56299" s="2">
        <v>4.3406958848704802</v>
      </c>
      <c r="D56299" s="2">
        <v>8.48676202724938E-3</v>
      </c>
      <c r="E56299" s="2">
        <f t="shared" si="879"/>
        <v>4.3491826468977299</v>
      </c>
    </row>
    <row r="56300" spans="1:5" x14ac:dyDescent="0.25">
      <c r="A56300" s="1">
        <v>704130</v>
      </c>
      <c r="B56300" s="1">
        <v>1989</v>
      </c>
      <c r="C56300" s="2">
        <v>5.6578413514995801E-4</v>
      </c>
      <c r="D56300" s="2">
        <v>2.8289206757497899E-3</v>
      </c>
      <c r="E56300" s="2">
        <f t="shared" si="879"/>
        <v>3.3947048108997476E-3</v>
      </c>
    </row>
    <row r="56301" spans="1:5" x14ac:dyDescent="0.25">
      <c r="A56301" s="1">
        <v>704130</v>
      </c>
      <c r="B56301" s="1">
        <v>1990</v>
      </c>
      <c r="C56301" s="2">
        <v>1.01841144326992E-2</v>
      </c>
      <c r="D56301" s="2">
        <v>0</v>
      </c>
      <c r="E56301" s="2">
        <f t="shared" si="879"/>
        <v>1.01841144326992E-2</v>
      </c>
    </row>
    <row r="56302" spans="1:5" x14ac:dyDescent="0.25">
      <c r="A56302" s="1">
        <v>704130</v>
      </c>
      <c r="B56302" s="1">
        <v>1991</v>
      </c>
      <c r="C56302" s="2">
        <v>0.55842894139300903</v>
      </c>
      <c r="D56302" s="2">
        <v>0</v>
      </c>
      <c r="E56302" s="2">
        <f t="shared" si="879"/>
        <v>0.55842894139300903</v>
      </c>
    </row>
    <row r="56303" spans="1:5" x14ac:dyDescent="0.25">
      <c r="A56303" s="1">
        <v>704130</v>
      </c>
      <c r="B56303" s="1">
        <v>1992</v>
      </c>
      <c r="C56303" s="2">
        <v>2.2631365405998299E-3</v>
      </c>
      <c r="D56303" s="2">
        <v>1.6973524054498701E-3</v>
      </c>
      <c r="E56303" s="2">
        <f t="shared" si="879"/>
        <v>3.9604889460497002E-3</v>
      </c>
    </row>
    <row r="56304" spans="1:5" x14ac:dyDescent="0.25">
      <c r="A56304" s="1">
        <v>704130</v>
      </c>
      <c r="B56304" s="1">
        <v>1993</v>
      </c>
      <c r="C56304" s="2">
        <v>4.5279704336051196</v>
      </c>
      <c r="D56304" s="2">
        <v>9.6183302975493008E-3</v>
      </c>
      <c r="E56304" s="2">
        <f t="shared" si="879"/>
        <v>4.5375887639026686</v>
      </c>
    </row>
    <row r="56305" spans="1:5" x14ac:dyDescent="0.25">
      <c r="A56305" s="1">
        <v>704130</v>
      </c>
      <c r="B56305" s="1">
        <v>1994</v>
      </c>
      <c r="C56305" s="2">
        <v>4.4063268445478796</v>
      </c>
      <c r="D56305" s="2">
        <v>9.6183302975493008E-3</v>
      </c>
      <c r="E56305" s="2">
        <f t="shared" si="879"/>
        <v>4.4159451748454286</v>
      </c>
    </row>
    <row r="56306" spans="1:5" x14ac:dyDescent="0.25">
      <c r="A56306" s="1">
        <v>704130</v>
      </c>
      <c r="B56306" s="1">
        <v>1995</v>
      </c>
      <c r="C56306" s="2">
        <v>0.23762933676298201</v>
      </c>
      <c r="D56306" s="2">
        <v>5.6578413514995901E-3</v>
      </c>
      <c r="E56306" s="2">
        <f t="shared" si="879"/>
        <v>0.24328717811448158</v>
      </c>
    </row>
    <row r="56307" spans="1:5" x14ac:dyDescent="0.25">
      <c r="A56307" s="1">
        <v>704130</v>
      </c>
      <c r="B56307" s="1">
        <v>1996</v>
      </c>
      <c r="C56307" s="2">
        <v>5.6578413514995801E-4</v>
      </c>
      <c r="D56307" s="2">
        <v>3.3947048108997502E-3</v>
      </c>
      <c r="E56307" s="2">
        <f t="shared" si="879"/>
        <v>3.960488946049708E-3</v>
      </c>
    </row>
    <row r="56308" spans="1:5" x14ac:dyDescent="0.25">
      <c r="A56308" s="1">
        <v>704130</v>
      </c>
      <c r="B56308" s="1">
        <v>1998</v>
      </c>
      <c r="C56308" s="2">
        <v>0</v>
      </c>
      <c r="D56308" s="2">
        <v>1.6973524054498701E-3</v>
      </c>
      <c r="E56308" s="2">
        <f t="shared" si="879"/>
        <v>1.6973524054498701E-3</v>
      </c>
    </row>
    <row r="56309" spans="1:5" x14ac:dyDescent="0.25">
      <c r="A56309" s="1">
        <v>704130</v>
      </c>
      <c r="B56309" s="1">
        <v>1999</v>
      </c>
      <c r="C56309" s="2">
        <v>0</v>
      </c>
      <c r="D56309" s="2">
        <v>0</v>
      </c>
      <c r="E56309" s="2">
        <f t="shared" si="879"/>
        <v>0</v>
      </c>
    </row>
    <row r="56310" spans="1:5" x14ac:dyDescent="0.25">
      <c r="A56310" s="1">
        <v>704130</v>
      </c>
      <c r="B56310" s="1">
        <v>2000</v>
      </c>
      <c r="C56310" s="2">
        <v>0.10127536019184201</v>
      </c>
      <c r="D56310" s="2">
        <v>0</v>
      </c>
      <c r="E56310" s="2">
        <f t="shared" si="879"/>
        <v>0.10127536019184201</v>
      </c>
    </row>
    <row r="56311" spans="1:5" x14ac:dyDescent="0.25">
      <c r="A56311" s="1">
        <v>704130</v>
      </c>
      <c r="B56311" s="1">
        <v>2001</v>
      </c>
      <c r="C56311" s="2">
        <v>0.18840611700493601</v>
      </c>
      <c r="D56311" s="2">
        <v>1.13156827029991E-3</v>
      </c>
      <c r="E56311" s="2">
        <f t="shared" si="879"/>
        <v>0.18953768527523593</v>
      </c>
    </row>
    <row r="56312" spans="1:5" x14ac:dyDescent="0.25">
      <c r="A56312" s="1">
        <v>704130</v>
      </c>
      <c r="B56312" s="1">
        <v>2002</v>
      </c>
      <c r="C56312" s="2">
        <v>1.2583039165734999</v>
      </c>
      <c r="D56312" s="2">
        <v>4.5262730811996702E-3</v>
      </c>
      <c r="E56312" s="2">
        <f t="shared" si="879"/>
        <v>1.2628301896546996</v>
      </c>
    </row>
    <row r="56313" spans="1:5" x14ac:dyDescent="0.25">
      <c r="A56313" s="1">
        <v>704130</v>
      </c>
      <c r="B56313" s="1">
        <v>2003</v>
      </c>
      <c r="C56313" s="2">
        <v>0.37681223400987202</v>
      </c>
      <c r="D56313" s="2">
        <v>5.6578413514995899E-4</v>
      </c>
      <c r="E56313" s="2">
        <f t="shared" si="879"/>
        <v>0.37737801814502198</v>
      </c>
    </row>
    <row r="56314" spans="1:5" x14ac:dyDescent="0.25">
      <c r="A56314" s="1">
        <v>704130</v>
      </c>
      <c r="B56314" s="1">
        <v>2004</v>
      </c>
      <c r="C56314" s="2">
        <v>4.11381644667535</v>
      </c>
      <c r="D56314" s="2">
        <v>2.2631365405998299E-3</v>
      </c>
      <c r="E56314" s="2">
        <f t="shared" si="879"/>
        <v>4.1160795832159494</v>
      </c>
    </row>
    <row r="56315" spans="1:5" x14ac:dyDescent="0.25">
      <c r="A56315" s="1">
        <v>704130</v>
      </c>
      <c r="B56315" s="1">
        <v>2005</v>
      </c>
      <c r="C56315" s="2">
        <v>4.6190616793642603</v>
      </c>
      <c r="D56315" s="2">
        <v>6.7894096217995005E-3</v>
      </c>
      <c r="E56315" s="2">
        <f t="shared" si="879"/>
        <v>4.6258510889860593</v>
      </c>
    </row>
    <row r="56316" spans="1:5" x14ac:dyDescent="0.25">
      <c r="A56316" s="1">
        <v>704130</v>
      </c>
      <c r="B56316" s="1">
        <v>2006</v>
      </c>
      <c r="C56316" s="2">
        <v>8.48676202724938E-3</v>
      </c>
      <c r="D56316" s="2">
        <v>4.5262730811996702E-3</v>
      </c>
      <c r="E56316" s="2">
        <f t="shared" si="879"/>
        <v>1.3013035108449051E-2</v>
      </c>
    </row>
    <row r="56317" spans="1:5" x14ac:dyDescent="0.25">
      <c r="A56317" s="1">
        <v>704130</v>
      </c>
      <c r="B56317" s="1">
        <v>2007</v>
      </c>
      <c r="C56317" s="2">
        <v>4.5251415129293697</v>
      </c>
      <c r="D56317" s="2">
        <v>5.6578413514995797E-3</v>
      </c>
      <c r="E56317" s="2">
        <f t="shared" si="879"/>
        <v>4.5307993542808696</v>
      </c>
    </row>
    <row r="56318" spans="1:5" x14ac:dyDescent="0.25">
      <c r="A56318" s="1">
        <v>704130</v>
      </c>
      <c r="B56318" s="1">
        <v>2008</v>
      </c>
      <c r="C56318" s="2">
        <v>0.8367947358867891</v>
      </c>
      <c r="D56318" s="2">
        <v>3.3947048108997502E-3</v>
      </c>
      <c r="E56318" s="2">
        <f t="shared" si="879"/>
        <v>0.84018944069768886</v>
      </c>
    </row>
    <row r="56319" spans="1:5" x14ac:dyDescent="0.25">
      <c r="A56319" s="1">
        <v>704130</v>
      </c>
      <c r="B56319" s="1">
        <v>2009</v>
      </c>
      <c r="C56319" s="2">
        <v>3.0982339240811698</v>
      </c>
      <c r="D56319" s="2">
        <v>2.2631365405998299E-3</v>
      </c>
      <c r="E56319" s="2">
        <f t="shared" si="879"/>
        <v>3.1004970606217697</v>
      </c>
    </row>
    <row r="56320" spans="1:5" x14ac:dyDescent="0.25">
      <c r="A56320" s="1">
        <v>704130</v>
      </c>
      <c r="B56320" s="1">
        <v>2010</v>
      </c>
      <c r="C56320" s="2">
        <v>0.71345379442409795</v>
      </c>
      <c r="D56320" s="2">
        <v>0</v>
      </c>
      <c r="E56320" s="2">
        <f t="shared" si="879"/>
        <v>0.71345379442409795</v>
      </c>
    </row>
    <row r="56321" spans="1:5" x14ac:dyDescent="0.25">
      <c r="A56321" s="1">
        <v>704130</v>
      </c>
      <c r="B56321" s="1">
        <v>2011</v>
      </c>
      <c r="C56321" s="2">
        <v>0.90412304796963394</v>
      </c>
      <c r="D56321" s="2">
        <v>2.8289206757497899E-3</v>
      </c>
      <c r="E56321" s="2">
        <f t="shared" si="879"/>
        <v>0.90695196864538374</v>
      </c>
    </row>
    <row r="56322" spans="1:5" x14ac:dyDescent="0.25">
      <c r="A56322" s="1">
        <v>704130</v>
      </c>
      <c r="B56322" s="1">
        <v>2012</v>
      </c>
      <c r="C56322" s="2">
        <v>3.94691012680611</v>
      </c>
      <c r="D56322" s="2">
        <v>2.2631365405998299E-3</v>
      </c>
      <c r="E56322" s="2">
        <f t="shared" si="879"/>
        <v>3.9491732633467098</v>
      </c>
    </row>
    <row r="56323" spans="1:5" x14ac:dyDescent="0.25">
      <c r="A56323" s="1">
        <v>704130</v>
      </c>
      <c r="B56323" s="1">
        <v>2013</v>
      </c>
      <c r="C56323" s="2">
        <v>0.148801227544439</v>
      </c>
      <c r="D56323" s="2">
        <v>2.2631365405998299E-3</v>
      </c>
      <c r="E56323" s="2">
        <f t="shared" ref="E56323:E56386" si="880">C56323+D56323</f>
        <v>0.15106436408503884</v>
      </c>
    </row>
    <row r="56324" spans="1:5" x14ac:dyDescent="0.25">
      <c r="A56324" s="1">
        <v>704130</v>
      </c>
      <c r="B56324" s="1">
        <v>2014</v>
      </c>
      <c r="C56324" s="2">
        <v>4.2433810136246905E-2</v>
      </c>
      <c r="D56324" s="2">
        <v>1.6973524054498701E-3</v>
      </c>
      <c r="E56324" s="2">
        <f t="shared" si="880"/>
        <v>4.4131162541696772E-2</v>
      </c>
    </row>
    <row r="56325" spans="1:5" x14ac:dyDescent="0.25">
      <c r="A56325" s="1">
        <v>704130</v>
      </c>
      <c r="B56325" s="1">
        <v>2015</v>
      </c>
      <c r="C56325" s="2">
        <v>0.43961427301151801</v>
      </c>
      <c r="D56325" s="2">
        <v>1.6973524054498701E-3</v>
      </c>
      <c r="E56325" s="2">
        <f t="shared" si="880"/>
        <v>0.44131162541696789</v>
      </c>
    </row>
    <row r="56326" spans="1:5" x14ac:dyDescent="0.25">
      <c r="A56326" s="1">
        <v>704140</v>
      </c>
      <c r="B56326" s="1">
        <v>1984</v>
      </c>
      <c r="C56326" s="2">
        <v>0.57654704107324306</v>
      </c>
      <c r="D56326" s="2">
        <v>2.0955049626434102E-2</v>
      </c>
      <c r="E56326" s="2">
        <f t="shared" si="880"/>
        <v>0.59750209069967719</v>
      </c>
    </row>
    <row r="56327" spans="1:5" x14ac:dyDescent="0.25">
      <c r="A56327" s="1">
        <v>704140</v>
      </c>
      <c r="B56327" s="1">
        <v>1985</v>
      </c>
      <c r="C56327" s="2">
        <v>1.8587695371339701</v>
      </c>
      <c r="D56327" s="2">
        <v>1.58578753929772E-2</v>
      </c>
      <c r="E56327" s="2">
        <f t="shared" si="880"/>
        <v>1.8746274125269473</v>
      </c>
    </row>
    <row r="56328" spans="1:5" x14ac:dyDescent="0.25">
      <c r="A56328" s="1">
        <v>704140</v>
      </c>
      <c r="B56328" s="1">
        <v>1986</v>
      </c>
      <c r="C56328" s="2">
        <v>9.3465184860822497</v>
      </c>
      <c r="D56328" s="2">
        <v>2.5485871167284801E-2</v>
      </c>
      <c r="E56328" s="2">
        <f t="shared" si="880"/>
        <v>9.3720043572495353</v>
      </c>
    </row>
    <row r="56329" spans="1:5" x14ac:dyDescent="0.25">
      <c r="A56329" s="1">
        <v>704140</v>
      </c>
      <c r="B56329" s="1">
        <v>1987</v>
      </c>
      <c r="C56329" s="2">
        <v>10.0946703930152</v>
      </c>
      <c r="D56329" s="2">
        <v>3.1149398093348098E-2</v>
      </c>
      <c r="E56329" s="2">
        <f t="shared" si="880"/>
        <v>10.125819791108547</v>
      </c>
    </row>
    <row r="56330" spans="1:5" x14ac:dyDescent="0.25">
      <c r="A56330" s="1">
        <v>704140</v>
      </c>
      <c r="B56330" s="1">
        <v>1989</v>
      </c>
      <c r="C56330" s="2">
        <v>8.0218195380760395</v>
      </c>
      <c r="D56330" s="2">
        <v>4.8139978871537904E-2</v>
      </c>
      <c r="E56330" s="2">
        <f t="shared" si="880"/>
        <v>8.0699595169475771</v>
      </c>
    </row>
    <row r="56331" spans="1:5" x14ac:dyDescent="0.25">
      <c r="A56331" s="1">
        <v>704140</v>
      </c>
      <c r="B56331" s="1">
        <v>1990</v>
      </c>
      <c r="C56331" s="2">
        <v>9.6279957743075906E-3</v>
      </c>
      <c r="D56331" s="2">
        <v>8.495290389094929E-3</v>
      </c>
      <c r="E56331" s="2">
        <f t="shared" si="880"/>
        <v>1.812328616340252E-2</v>
      </c>
    </row>
    <row r="56332" spans="1:5" x14ac:dyDescent="0.25">
      <c r="A56332" s="1">
        <v>704140</v>
      </c>
      <c r="B56332" s="1">
        <v>1991</v>
      </c>
      <c r="C56332" s="2">
        <v>5.7184631372461006</v>
      </c>
      <c r="D56332" s="2">
        <v>2.4353165782072101E-2</v>
      </c>
      <c r="E56332" s="2">
        <f t="shared" si="880"/>
        <v>5.7428163030281727</v>
      </c>
    </row>
    <row r="56333" spans="1:5" x14ac:dyDescent="0.25">
      <c r="A56333" s="1">
        <v>704140</v>
      </c>
      <c r="B56333" s="1">
        <v>1992</v>
      </c>
      <c r="C56333" s="2">
        <v>1.07607011595202E-2</v>
      </c>
      <c r="D56333" s="2">
        <v>5.6635269260632906E-3</v>
      </c>
      <c r="E56333" s="2">
        <f t="shared" si="880"/>
        <v>1.6424228085583491E-2</v>
      </c>
    </row>
    <row r="56334" spans="1:5" x14ac:dyDescent="0.25">
      <c r="A56334" s="1">
        <v>704140</v>
      </c>
      <c r="B56334" s="1">
        <v>1993</v>
      </c>
      <c r="C56334" s="2">
        <v>10.001788551427699</v>
      </c>
      <c r="D56334" s="2">
        <v>5.3237153104994897E-2</v>
      </c>
      <c r="E56334" s="2">
        <f t="shared" si="880"/>
        <v>10.055025704532694</v>
      </c>
    </row>
    <row r="56335" spans="1:5" x14ac:dyDescent="0.25">
      <c r="A56335" s="1">
        <v>704140</v>
      </c>
      <c r="B56335" s="1">
        <v>1994</v>
      </c>
      <c r="C56335" s="2">
        <v>9.9440205767819201</v>
      </c>
      <c r="D56335" s="2">
        <v>5.5502563875420199E-2</v>
      </c>
      <c r="E56335" s="2">
        <f t="shared" si="880"/>
        <v>9.9995231406573399</v>
      </c>
    </row>
    <row r="56336" spans="1:5" x14ac:dyDescent="0.25">
      <c r="A56336" s="1">
        <v>704140</v>
      </c>
      <c r="B56336" s="1">
        <v>1995</v>
      </c>
      <c r="C56336" s="2">
        <v>5.2064803031299807</v>
      </c>
      <c r="D56336" s="2">
        <v>5.3803505797601202E-2</v>
      </c>
      <c r="E56336" s="2">
        <f t="shared" si="880"/>
        <v>5.2602838089275821</v>
      </c>
    </row>
    <row r="56337" spans="1:5" x14ac:dyDescent="0.25">
      <c r="A56337" s="1">
        <v>704140</v>
      </c>
      <c r="B56337" s="1">
        <v>1996</v>
      </c>
      <c r="C56337" s="2">
        <v>0.74475379077732207</v>
      </c>
      <c r="D56337" s="2">
        <v>2.66185765524974E-2</v>
      </c>
      <c r="E56337" s="2">
        <f t="shared" si="880"/>
        <v>0.77137236732981951</v>
      </c>
    </row>
    <row r="56338" spans="1:5" x14ac:dyDescent="0.25">
      <c r="A56338" s="1">
        <v>704140</v>
      </c>
      <c r="B56338" s="1">
        <v>1998</v>
      </c>
      <c r="C56338" s="2">
        <v>0.30979492285566201</v>
      </c>
      <c r="D56338" s="2">
        <v>1.4158817315158199E-2</v>
      </c>
      <c r="E56338" s="2">
        <f t="shared" si="880"/>
        <v>0.32395374017082024</v>
      </c>
    </row>
    <row r="56339" spans="1:5" x14ac:dyDescent="0.25">
      <c r="A56339" s="1">
        <v>704140</v>
      </c>
      <c r="B56339" s="1">
        <v>1999</v>
      </c>
      <c r="C56339" s="2">
        <v>4.4741862715899999E-2</v>
      </c>
      <c r="D56339" s="2">
        <v>6.7962323112759505E-3</v>
      </c>
      <c r="E56339" s="2">
        <f t="shared" si="880"/>
        <v>5.1538095027175948E-2</v>
      </c>
    </row>
    <row r="56340" spans="1:5" x14ac:dyDescent="0.25">
      <c r="A56340" s="1">
        <v>704140</v>
      </c>
      <c r="B56340" s="1">
        <v>2000</v>
      </c>
      <c r="C56340" s="2">
        <v>0.64734112764903406</v>
      </c>
      <c r="D56340" s="2">
        <v>0</v>
      </c>
      <c r="E56340" s="2">
        <f t="shared" si="880"/>
        <v>0.64734112764903406</v>
      </c>
    </row>
    <row r="56341" spans="1:5" x14ac:dyDescent="0.25">
      <c r="A56341" s="1">
        <v>704140</v>
      </c>
      <c r="B56341" s="1">
        <v>2001</v>
      </c>
      <c r="C56341" s="2">
        <v>2.31921427622291</v>
      </c>
      <c r="D56341" s="2">
        <v>1.1327053852126501E-3</v>
      </c>
      <c r="E56341" s="2">
        <f t="shared" si="880"/>
        <v>2.3203469816081226</v>
      </c>
    </row>
    <row r="56342" spans="1:5" x14ac:dyDescent="0.25">
      <c r="A56342" s="1">
        <v>704140</v>
      </c>
      <c r="B56342" s="1">
        <v>2002</v>
      </c>
      <c r="C56342" s="2">
        <v>7.0607190187231001</v>
      </c>
      <c r="D56342" s="2">
        <v>1.9255991548615101E-2</v>
      </c>
      <c r="E56342" s="2">
        <f t="shared" si="880"/>
        <v>7.0799750102717152</v>
      </c>
    </row>
    <row r="56343" spans="1:5" x14ac:dyDescent="0.25">
      <c r="A56343" s="1">
        <v>704140</v>
      </c>
      <c r="B56343" s="1">
        <v>2003</v>
      </c>
      <c r="C56343" s="2">
        <v>1.17914630600637</v>
      </c>
      <c r="D56343" s="2">
        <v>1.6990580778189799E-2</v>
      </c>
      <c r="E56343" s="2">
        <f t="shared" si="880"/>
        <v>1.1961368867845599</v>
      </c>
    </row>
    <row r="56344" spans="1:5" x14ac:dyDescent="0.25">
      <c r="A56344" s="1">
        <v>704140</v>
      </c>
      <c r="B56344" s="1">
        <v>2004</v>
      </c>
      <c r="C56344" s="2">
        <v>1.9703410175774099</v>
      </c>
      <c r="D56344" s="2">
        <v>1.07607011595202E-2</v>
      </c>
      <c r="E56344" s="2">
        <f t="shared" si="880"/>
        <v>1.98110171873693</v>
      </c>
    </row>
    <row r="56345" spans="1:5" x14ac:dyDescent="0.25">
      <c r="A56345" s="1">
        <v>704140</v>
      </c>
      <c r="B56345" s="1">
        <v>2005</v>
      </c>
      <c r="C56345" s="2">
        <v>6.8891141528633799</v>
      </c>
      <c r="D56345" s="2">
        <v>2.1521402319040497E-2</v>
      </c>
      <c r="E56345" s="2">
        <f t="shared" si="880"/>
        <v>6.9106355551824201</v>
      </c>
    </row>
    <row r="56346" spans="1:5" x14ac:dyDescent="0.25">
      <c r="A56346" s="1">
        <v>704140</v>
      </c>
      <c r="B56346" s="1">
        <v>2006</v>
      </c>
      <c r="C56346" s="2">
        <v>0.95260522896384492</v>
      </c>
      <c r="D56346" s="2">
        <v>1.2459759237339199E-2</v>
      </c>
      <c r="E56346" s="2">
        <f t="shared" si="880"/>
        <v>0.96506498820118414</v>
      </c>
    </row>
    <row r="56347" spans="1:5" x14ac:dyDescent="0.25">
      <c r="A56347" s="1">
        <v>704140</v>
      </c>
      <c r="B56347" s="1">
        <v>2007</v>
      </c>
      <c r="C56347" s="2">
        <v>7.13604392683974</v>
      </c>
      <c r="D56347" s="2">
        <v>1.18934065447329E-2</v>
      </c>
      <c r="E56347" s="2">
        <f t="shared" si="880"/>
        <v>7.1479373333844727</v>
      </c>
    </row>
    <row r="56348" spans="1:5" x14ac:dyDescent="0.25">
      <c r="A56348" s="1">
        <v>704140</v>
      </c>
      <c r="B56348" s="1">
        <v>2008</v>
      </c>
      <c r="C56348" s="2">
        <v>1.2380469860374299</v>
      </c>
      <c r="D56348" s="2">
        <v>6.2298796186696197E-3</v>
      </c>
      <c r="E56348" s="2">
        <f t="shared" si="880"/>
        <v>1.2442768656560996</v>
      </c>
    </row>
    <row r="56349" spans="1:5" x14ac:dyDescent="0.25">
      <c r="A56349" s="1">
        <v>704140</v>
      </c>
      <c r="B56349" s="1">
        <v>2009</v>
      </c>
      <c r="C56349" s="2">
        <v>0.112704185828659</v>
      </c>
      <c r="D56349" s="2">
        <v>0</v>
      </c>
      <c r="E56349" s="2">
        <f t="shared" si="880"/>
        <v>0.112704185828659</v>
      </c>
    </row>
    <row r="56350" spans="1:5" x14ac:dyDescent="0.25">
      <c r="A56350" s="1">
        <v>704140</v>
      </c>
      <c r="B56350" s="1">
        <v>2010</v>
      </c>
      <c r="C56350" s="2">
        <v>3.5159175157000901</v>
      </c>
      <c r="D56350" s="2">
        <v>0</v>
      </c>
      <c r="E56350" s="2">
        <f t="shared" si="880"/>
        <v>3.5159175157000901</v>
      </c>
    </row>
    <row r="56351" spans="1:5" x14ac:dyDescent="0.25">
      <c r="A56351" s="1">
        <v>704140</v>
      </c>
      <c r="B56351" s="1">
        <v>2011</v>
      </c>
      <c r="C56351" s="2">
        <v>2.1113628380363898</v>
      </c>
      <c r="D56351" s="2">
        <v>3.9644688482443E-3</v>
      </c>
      <c r="E56351" s="2">
        <f t="shared" si="880"/>
        <v>2.1153273068846339</v>
      </c>
    </row>
    <row r="56352" spans="1:5" x14ac:dyDescent="0.25">
      <c r="A56352" s="1">
        <v>704140</v>
      </c>
      <c r="B56352" s="1">
        <v>2012</v>
      </c>
      <c r="C56352" s="2">
        <v>2.02131275991198</v>
      </c>
      <c r="D56352" s="2">
        <v>2.2654107704253102E-3</v>
      </c>
      <c r="E56352" s="2">
        <f t="shared" si="880"/>
        <v>2.0235781706824052</v>
      </c>
    </row>
    <row r="56353" spans="1:5" x14ac:dyDescent="0.25">
      <c r="A56353" s="1">
        <v>704140</v>
      </c>
      <c r="B56353" s="1">
        <v>2013</v>
      </c>
      <c r="C56353" s="2">
        <v>0.12403123968078601</v>
      </c>
      <c r="D56353" s="2">
        <v>2.8317634630316401E-3</v>
      </c>
      <c r="E56353" s="2">
        <f t="shared" si="880"/>
        <v>0.12686300314381765</v>
      </c>
    </row>
    <row r="56354" spans="1:5" x14ac:dyDescent="0.25">
      <c r="A56354" s="1">
        <v>704140</v>
      </c>
      <c r="B56354" s="1">
        <v>2014</v>
      </c>
      <c r="C56354" s="2">
        <v>0.61619172955568602</v>
      </c>
      <c r="D56354" s="2">
        <v>0</v>
      </c>
      <c r="E56354" s="2">
        <f t="shared" si="880"/>
        <v>0.61619172955568602</v>
      </c>
    </row>
    <row r="56355" spans="1:5" x14ac:dyDescent="0.25">
      <c r="A56355" s="1">
        <v>704140</v>
      </c>
      <c r="B56355" s="1">
        <v>2015</v>
      </c>
      <c r="C56355" s="2">
        <v>0.52670800412388596</v>
      </c>
      <c r="D56355" s="2">
        <v>0</v>
      </c>
      <c r="E56355" s="2">
        <f t="shared" si="880"/>
        <v>0.52670800412388596</v>
      </c>
    </row>
    <row r="56356" spans="1:5" x14ac:dyDescent="0.25">
      <c r="A56356" s="1">
        <v>704150</v>
      </c>
      <c r="B56356" s="1">
        <v>1984</v>
      </c>
      <c r="C56356" s="2">
        <v>0.130624554299092</v>
      </c>
      <c r="D56356" s="2">
        <v>0</v>
      </c>
      <c r="E56356" s="2">
        <f t="shared" si="880"/>
        <v>0.130624554299092</v>
      </c>
    </row>
    <row r="56357" spans="1:5" x14ac:dyDescent="0.25">
      <c r="A56357" s="1">
        <v>704150</v>
      </c>
      <c r="B56357" s="1">
        <v>1985</v>
      </c>
      <c r="C56357" s="2">
        <v>0.19848146562329602</v>
      </c>
      <c r="D56357" s="2">
        <v>0</v>
      </c>
      <c r="E56357" s="2">
        <f t="shared" si="880"/>
        <v>0.19848146562329602</v>
      </c>
    </row>
    <row r="56358" spans="1:5" x14ac:dyDescent="0.25">
      <c r="A56358" s="1">
        <v>704150</v>
      </c>
      <c r="B56358" s="1">
        <v>1986</v>
      </c>
      <c r="C56358" s="2">
        <v>1.0630916107458601</v>
      </c>
      <c r="D56358" s="2">
        <v>0</v>
      </c>
      <c r="E56358" s="2">
        <f t="shared" si="880"/>
        <v>1.0630916107458601</v>
      </c>
    </row>
    <row r="56359" spans="1:5" x14ac:dyDescent="0.25">
      <c r="A56359" s="1">
        <v>704150</v>
      </c>
      <c r="B56359" s="1">
        <v>1987</v>
      </c>
      <c r="C56359" s="2">
        <v>1.0647880335289601</v>
      </c>
      <c r="D56359" s="2">
        <v>0</v>
      </c>
      <c r="E56359" s="2">
        <f t="shared" si="880"/>
        <v>1.0647880335289601</v>
      </c>
    </row>
    <row r="56360" spans="1:5" x14ac:dyDescent="0.25">
      <c r="A56360" s="1">
        <v>704150</v>
      </c>
      <c r="B56360" s="1">
        <v>1989</v>
      </c>
      <c r="C56360" s="2">
        <v>5.8809323147643401E-2</v>
      </c>
      <c r="D56360" s="2">
        <v>0</v>
      </c>
      <c r="E56360" s="2">
        <f t="shared" si="880"/>
        <v>5.8809323147643401E-2</v>
      </c>
    </row>
    <row r="56361" spans="1:5" x14ac:dyDescent="0.25">
      <c r="A56361" s="1">
        <v>704150</v>
      </c>
      <c r="B56361" s="1">
        <v>1990</v>
      </c>
      <c r="C56361" s="2">
        <v>0</v>
      </c>
      <c r="D56361" s="2">
        <v>0</v>
      </c>
      <c r="E56361" s="2">
        <f t="shared" si="880"/>
        <v>0</v>
      </c>
    </row>
    <row r="56362" spans="1:5" x14ac:dyDescent="0.25">
      <c r="A56362" s="1">
        <v>704150</v>
      </c>
      <c r="B56362" s="1">
        <v>1991</v>
      </c>
      <c r="C56362" s="2">
        <v>0.79505681101525505</v>
      </c>
      <c r="D56362" s="2">
        <v>0</v>
      </c>
      <c r="E56362" s="2">
        <f t="shared" si="880"/>
        <v>0.79505681101525505</v>
      </c>
    </row>
    <row r="56363" spans="1:5" x14ac:dyDescent="0.25">
      <c r="A56363" s="1">
        <v>704150</v>
      </c>
      <c r="B56363" s="1">
        <v>1992</v>
      </c>
      <c r="C56363" s="2">
        <v>0</v>
      </c>
      <c r="D56363" s="2">
        <v>0</v>
      </c>
      <c r="E56363" s="2">
        <f t="shared" si="880"/>
        <v>0</v>
      </c>
    </row>
    <row r="56364" spans="1:5" x14ac:dyDescent="0.25">
      <c r="A56364" s="1">
        <v>704150</v>
      </c>
      <c r="B56364" s="1">
        <v>1993</v>
      </c>
      <c r="C56364" s="2">
        <v>0.98335973993992098</v>
      </c>
      <c r="D56364" s="2">
        <v>0</v>
      </c>
      <c r="E56364" s="2">
        <f t="shared" si="880"/>
        <v>0.98335973993992098</v>
      </c>
    </row>
    <row r="56365" spans="1:5" x14ac:dyDescent="0.25">
      <c r="A56365" s="1">
        <v>704150</v>
      </c>
      <c r="B56365" s="1">
        <v>1994</v>
      </c>
      <c r="C56365" s="2">
        <v>1.0444309601317001</v>
      </c>
      <c r="D56365" s="2">
        <v>0</v>
      </c>
      <c r="E56365" s="2">
        <f t="shared" si="880"/>
        <v>1.0444309601317001</v>
      </c>
    </row>
    <row r="56366" spans="1:5" x14ac:dyDescent="0.25">
      <c r="A56366" s="1">
        <v>704150</v>
      </c>
      <c r="B56366" s="1">
        <v>1995</v>
      </c>
      <c r="C56366" s="2">
        <v>0.75264624143762804</v>
      </c>
      <c r="D56366" s="2">
        <v>0</v>
      </c>
      <c r="E56366" s="2">
        <f t="shared" si="880"/>
        <v>0.75264624143762804</v>
      </c>
    </row>
    <row r="56367" spans="1:5" x14ac:dyDescent="0.25">
      <c r="A56367" s="1">
        <v>704150</v>
      </c>
      <c r="B56367" s="1">
        <v>1996</v>
      </c>
      <c r="C56367" s="2">
        <v>5.6547426103503197E-4</v>
      </c>
      <c r="D56367" s="2">
        <v>0</v>
      </c>
      <c r="E56367" s="2">
        <f t="shared" si="880"/>
        <v>5.6547426103503197E-4</v>
      </c>
    </row>
    <row r="56368" spans="1:5" x14ac:dyDescent="0.25">
      <c r="A56368" s="1">
        <v>704150</v>
      </c>
      <c r="B56368" s="1">
        <v>1998</v>
      </c>
      <c r="C56368" s="2">
        <v>0</v>
      </c>
      <c r="D56368" s="2">
        <v>0</v>
      </c>
      <c r="E56368" s="2">
        <f t="shared" si="880"/>
        <v>0</v>
      </c>
    </row>
    <row r="56369" spans="1:5" x14ac:dyDescent="0.25">
      <c r="A56369" s="1">
        <v>704150</v>
      </c>
      <c r="B56369" s="1">
        <v>1999</v>
      </c>
      <c r="C56369" s="2">
        <v>0.110832955162866</v>
      </c>
      <c r="D56369" s="2">
        <v>0</v>
      </c>
      <c r="E56369" s="2">
        <f t="shared" si="880"/>
        <v>0.110832955162866</v>
      </c>
    </row>
    <row r="56370" spans="1:5" x14ac:dyDescent="0.25">
      <c r="A56370" s="1">
        <v>704150</v>
      </c>
      <c r="B56370" s="1">
        <v>2000</v>
      </c>
      <c r="C56370" s="2">
        <v>7.9731870805939603E-2</v>
      </c>
      <c r="D56370" s="2">
        <v>0</v>
      </c>
      <c r="E56370" s="2">
        <f t="shared" si="880"/>
        <v>7.9731870805939603E-2</v>
      </c>
    </row>
    <row r="56371" spans="1:5" x14ac:dyDescent="0.25">
      <c r="A56371" s="1">
        <v>704150</v>
      </c>
      <c r="B56371" s="1">
        <v>2001</v>
      </c>
      <c r="C56371" s="2">
        <v>1.6964227831050901E-3</v>
      </c>
      <c r="D56371" s="2">
        <v>0</v>
      </c>
      <c r="E56371" s="2">
        <f t="shared" si="880"/>
        <v>1.6964227831050901E-3</v>
      </c>
    </row>
    <row r="56372" spans="1:5" x14ac:dyDescent="0.25">
      <c r="A56372" s="1">
        <v>704150</v>
      </c>
      <c r="B56372" s="1">
        <v>2002</v>
      </c>
      <c r="C56372" s="2">
        <v>0.202439785450541</v>
      </c>
      <c r="D56372" s="2">
        <v>0</v>
      </c>
      <c r="E56372" s="2">
        <f t="shared" si="880"/>
        <v>0.202439785450541</v>
      </c>
    </row>
    <row r="56373" spans="1:5" x14ac:dyDescent="0.25">
      <c r="A56373" s="1">
        <v>704150</v>
      </c>
      <c r="B56373" s="1">
        <v>2003</v>
      </c>
      <c r="C56373" s="2">
        <v>0.19113030022984101</v>
      </c>
      <c r="D56373" s="2">
        <v>0</v>
      </c>
      <c r="E56373" s="2">
        <f t="shared" si="880"/>
        <v>0.19113030022984101</v>
      </c>
    </row>
    <row r="56374" spans="1:5" x14ac:dyDescent="0.25">
      <c r="A56374" s="1">
        <v>704150</v>
      </c>
      <c r="B56374" s="1">
        <v>2004</v>
      </c>
      <c r="C56374" s="2">
        <v>0.202439785450541</v>
      </c>
      <c r="D56374" s="2">
        <v>0</v>
      </c>
      <c r="E56374" s="2">
        <f t="shared" si="880"/>
        <v>0.202439785450541</v>
      </c>
    </row>
    <row r="56375" spans="1:5" x14ac:dyDescent="0.25">
      <c r="A56375" s="1">
        <v>704150</v>
      </c>
      <c r="B56375" s="1">
        <v>2005</v>
      </c>
      <c r="C56375" s="2">
        <v>0.20300525971157601</v>
      </c>
      <c r="D56375" s="2">
        <v>0</v>
      </c>
      <c r="E56375" s="2">
        <f t="shared" si="880"/>
        <v>0.20300525971157601</v>
      </c>
    </row>
    <row r="56376" spans="1:5" x14ac:dyDescent="0.25">
      <c r="A56376" s="1">
        <v>704150</v>
      </c>
      <c r="B56376" s="1">
        <v>2006</v>
      </c>
      <c r="C56376" s="2">
        <v>0</v>
      </c>
      <c r="D56376" s="2">
        <v>0</v>
      </c>
      <c r="E56376" s="2">
        <f t="shared" si="880"/>
        <v>0</v>
      </c>
    </row>
    <row r="56377" spans="1:5" x14ac:dyDescent="0.25">
      <c r="A56377" s="1">
        <v>704150</v>
      </c>
      <c r="B56377" s="1">
        <v>2007</v>
      </c>
      <c r="C56377" s="2">
        <v>0.15946374161187901</v>
      </c>
      <c r="D56377" s="2">
        <v>0</v>
      </c>
      <c r="E56377" s="2">
        <f t="shared" si="880"/>
        <v>0.15946374161187901</v>
      </c>
    </row>
    <row r="56378" spans="1:5" x14ac:dyDescent="0.25">
      <c r="A56378" s="1">
        <v>704150</v>
      </c>
      <c r="B56378" s="1">
        <v>2008</v>
      </c>
      <c r="C56378" s="2">
        <v>2.6577290268646497E-2</v>
      </c>
      <c r="D56378" s="2">
        <v>0</v>
      </c>
      <c r="E56378" s="2">
        <f t="shared" si="880"/>
        <v>2.6577290268646497E-2</v>
      </c>
    </row>
    <row r="56379" spans="1:5" x14ac:dyDescent="0.25">
      <c r="A56379" s="1">
        <v>704150</v>
      </c>
      <c r="B56379" s="1">
        <v>2009</v>
      </c>
      <c r="C56379" s="2">
        <v>0</v>
      </c>
      <c r="D56379" s="2">
        <v>0</v>
      </c>
      <c r="E56379" s="2">
        <f t="shared" si="880"/>
        <v>0</v>
      </c>
    </row>
    <row r="56380" spans="1:5" x14ac:dyDescent="0.25">
      <c r="A56380" s="1">
        <v>704150</v>
      </c>
      <c r="B56380" s="1">
        <v>2010</v>
      </c>
      <c r="C56380" s="2">
        <v>0.20300525971157601</v>
      </c>
      <c r="D56380" s="2">
        <v>0</v>
      </c>
      <c r="E56380" s="2">
        <f t="shared" si="880"/>
        <v>0.20300525971157601</v>
      </c>
    </row>
    <row r="56381" spans="1:5" x14ac:dyDescent="0.25">
      <c r="A56381" s="1">
        <v>704150</v>
      </c>
      <c r="B56381" s="1">
        <v>2011</v>
      </c>
      <c r="C56381" s="2">
        <v>0.18095176353120998</v>
      </c>
      <c r="D56381" s="2">
        <v>0</v>
      </c>
      <c r="E56381" s="2">
        <f t="shared" si="880"/>
        <v>0.18095176353120998</v>
      </c>
    </row>
    <row r="56382" spans="1:5" x14ac:dyDescent="0.25">
      <c r="A56382" s="1">
        <v>704150</v>
      </c>
      <c r="B56382" s="1">
        <v>2012</v>
      </c>
      <c r="C56382" s="2">
        <v>0.200743362667436</v>
      </c>
      <c r="D56382" s="2">
        <v>0</v>
      </c>
      <c r="E56382" s="2">
        <f t="shared" si="880"/>
        <v>0.200743362667436</v>
      </c>
    </row>
    <row r="56383" spans="1:5" x14ac:dyDescent="0.25">
      <c r="A56383" s="1">
        <v>704150</v>
      </c>
      <c r="B56383" s="1">
        <v>2013</v>
      </c>
      <c r="C56383" s="2">
        <v>1.13094852207006E-3</v>
      </c>
      <c r="D56383" s="2">
        <v>0</v>
      </c>
      <c r="E56383" s="2">
        <f t="shared" si="880"/>
        <v>1.13094852207006E-3</v>
      </c>
    </row>
    <row r="56384" spans="1:5" x14ac:dyDescent="0.25">
      <c r="A56384" s="1">
        <v>704150</v>
      </c>
      <c r="B56384" s="1">
        <v>2014</v>
      </c>
      <c r="C56384" s="2">
        <v>5.0892683493152903E-3</v>
      </c>
      <c r="D56384" s="2">
        <v>0</v>
      </c>
      <c r="E56384" s="2">
        <f t="shared" si="880"/>
        <v>5.0892683493152903E-3</v>
      </c>
    </row>
    <row r="56385" spans="1:5" x14ac:dyDescent="0.25">
      <c r="A56385" s="1">
        <v>704150</v>
      </c>
      <c r="B56385" s="1">
        <v>2015</v>
      </c>
      <c r="C56385" s="2">
        <v>2.0922547658296198E-2</v>
      </c>
      <c r="D56385" s="2">
        <v>0</v>
      </c>
      <c r="E56385" s="2">
        <f t="shared" si="880"/>
        <v>2.0922547658296198E-2</v>
      </c>
    </row>
    <row r="56386" spans="1:5" x14ac:dyDescent="0.25">
      <c r="A56386" s="1">
        <v>704160</v>
      </c>
      <c r="B56386" s="1">
        <v>1984</v>
      </c>
      <c r="C56386" s="2">
        <v>0.26521193077857297</v>
      </c>
      <c r="D56386" s="2">
        <v>1.4246640896951601</v>
      </c>
      <c r="E56386" s="2">
        <f t="shared" si="880"/>
        <v>1.6898760204737331</v>
      </c>
    </row>
    <row r="56387" spans="1:5" x14ac:dyDescent="0.25">
      <c r="A56387" s="1">
        <v>704160</v>
      </c>
      <c r="B56387" s="1">
        <v>1985</v>
      </c>
      <c r="C56387" s="2">
        <v>0.23461055415027601</v>
      </c>
      <c r="D56387" s="2">
        <v>1.4059632484223099</v>
      </c>
      <c r="E56387" s="2">
        <f t="shared" ref="E56387:E56450" si="881">C56387+D56387</f>
        <v>1.640573802572586</v>
      </c>
    </row>
    <row r="56388" spans="1:5" x14ac:dyDescent="0.25">
      <c r="A56388" s="1">
        <v>704160</v>
      </c>
      <c r="B56388" s="1">
        <v>1986</v>
      </c>
      <c r="C56388" s="2">
        <v>0.38421728433306201</v>
      </c>
      <c r="D56388" s="2">
        <v>1.4382647015299499</v>
      </c>
      <c r="E56388" s="2">
        <f t="shared" si="881"/>
        <v>1.8224819858630119</v>
      </c>
    </row>
    <row r="56389" spans="1:5" x14ac:dyDescent="0.25">
      <c r="A56389" s="1">
        <v>704160</v>
      </c>
      <c r="B56389" s="1">
        <v>1987</v>
      </c>
      <c r="C56389" s="2">
        <v>0.43408619439398999</v>
      </c>
      <c r="D56389" s="2">
        <v>1.4524320055245401</v>
      </c>
      <c r="E56389" s="2">
        <f t="shared" si="881"/>
        <v>1.8865181999185301</v>
      </c>
    </row>
    <row r="56390" spans="1:5" x14ac:dyDescent="0.25">
      <c r="A56390" s="1">
        <v>704160</v>
      </c>
      <c r="B56390" s="1">
        <v>1989</v>
      </c>
      <c r="C56390" s="2">
        <v>0.27937923477315502</v>
      </c>
      <c r="D56390" s="2">
        <v>1.4303310112929901</v>
      </c>
      <c r="E56390" s="2">
        <f t="shared" si="881"/>
        <v>1.7097102460661451</v>
      </c>
    </row>
    <row r="56391" spans="1:5" x14ac:dyDescent="0.25">
      <c r="A56391" s="1">
        <v>704160</v>
      </c>
      <c r="B56391" s="1">
        <v>1990</v>
      </c>
      <c r="C56391" s="2">
        <v>4.5335372782662198E-2</v>
      </c>
      <c r="D56391" s="2">
        <v>1.0512139563979799</v>
      </c>
      <c r="E56391" s="2">
        <f t="shared" si="881"/>
        <v>1.0965493291806421</v>
      </c>
    </row>
    <row r="56392" spans="1:5" x14ac:dyDescent="0.25">
      <c r="A56392" s="1">
        <v>704160</v>
      </c>
      <c r="B56392" s="1">
        <v>1991</v>
      </c>
      <c r="C56392" s="2">
        <v>0.97244374618810403</v>
      </c>
      <c r="D56392" s="2">
        <v>0.65622952102903498</v>
      </c>
      <c r="E56392" s="2">
        <f t="shared" si="881"/>
        <v>1.6286732672171391</v>
      </c>
    </row>
    <row r="56393" spans="1:5" x14ac:dyDescent="0.25">
      <c r="A56393" s="1">
        <v>704160</v>
      </c>
      <c r="B56393" s="1">
        <v>1992</v>
      </c>
      <c r="C56393" s="2">
        <v>0.146206577224085</v>
      </c>
      <c r="D56393" s="2">
        <v>3.4001529586996601E-3</v>
      </c>
      <c r="E56393" s="2">
        <f t="shared" si="881"/>
        <v>0.14960673018278467</v>
      </c>
    </row>
    <row r="56394" spans="1:5" x14ac:dyDescent="0.25">
      <c r="A56394" s="1">
        <v>704160</v>
      </c>
      <c r="B56394" s="1">
        <v>1993</v>
      </c>
      <c r="C56394" s="2">
        <v>0.43181942575485699</v>
      </c>
      <c r="D56394" s="2">
        <v>1.4450650074473501</v>
      </c>
      <c r="E56394" s="2">
        <f t="shared" si="881"/>
        <v>1.876884433202207</v>
      </c>
    </row>
    <row r="56395" spans="1:5" x14ac:dyDescent="0.25">
      <c r="A56395" s="1">
        <v>704160</v>
      </c>
      <c r="B56395" s="1">
        <v>1994</v>
      </c>
      <c r="C56395" s="2">
        <v>0.43295281007442404</v>
      </c>
      <c r="D56395" s="2">
        <v>1.4541320820038901</v>
      </c>
      <c r="E56395" s="2">
        <f t="shared" si="881"/>
        <v>1.8870848920783141</v>
      </c>
    </row>
    <row r="56396" spans="1:5" x14ac:dyDescent="0.25">
      <c r="A56396" s="1">
        <v>704160</v>
      </c>
      <c r="B56396" s="1">
        <v>1995</v>
      </c>
      <c r="C56396" s="2">
        <v>0.404051509925476</v>
      </c>
      <c r="D56396" s="2">
        <v>1.4082300170614401</v>
      </c>
      <c r="E56396" s="2">
        <f t="shared" si="881"/>
        <v>1.8122815269869161</v>
      </c>
    </row>
    <row r="56397" spans="1:5" x14ac:dyDescent="0.25">
      <c r="A56397" s="1">
        <v>704160</v>
      </c>
      <c r="B56397" s="1">
        <v>1996</v>
      </c>
      <c r="C56397" s="2">
        <v>4.87355257413618E-2</v>
      </c>
      <c r="D56397" s="2">
        <v>1.0053118914555299</v>
      </c>
      <c r="E56397" s="2">
        <f t="shared" si="881"/>
        <v>1.0540474171968917</v>
      </c>
    </row>
    <row r="56398" spans="1:5" x14ac:dyDescent="0.25">
      <c r="A56398" s="1">
        <v>704160</v>
      </c>
      <c r="B56398" s="1">
        <v>1998</v>
      </c>
      <c r="C56398" s="2">
        <v>0.27257892885575602</v>
      </c>
      <c r="D56398" s="2">
        <v>1.4070966327418699</v>
      </c>
      <c r="E56398" s="2">
        <f t="shared" si="881"/>
        <v>1.679675561597626</v>
      </c>
    </row>
    <row r="56399" spans="1:5" x14ac:dyDescent="0.25">
      <c r="A56399" s="1">
        <v>704160</v>
      </c>
      <c r="B56399" s="1">
        <v>1999</v>
      </c>
      <c r="C56399" s="2">
        <v>0.13883957914690301</v>
      </c>
      <c r="D56399" s="2">
        <v>1.30509204398088</v>
      </c>
      <c r="E56399" s="2">
        <f t="shared" si="881"/>
        <v>1.443931623127783</v>
      </c>
    </row>
    <row r="56400" spans="1:5" x14ac:dyDescent="0.25">
      <c r="A56400" s="1">
        <v>704160</v>
      </c>
      <c r="B56400" s="1">
        <v>2000</v>
      </c>
      <c r="C56400" s="2">
        <v>0.69476458789429807</v>
      </c>
      <c r="D56400" s="2">
        <v>0.98434428154355302</v>
      </c>
      <c r="E56400" s="2">
        <f t="shared" si="881"/>
        <v>1.6791088694378511</v>
      </c>
    </row>
    <row r="56401" spans="1:5" x14ac:dyDescent="0.25">
      <c r="A56401" s="1">
        <v>704160</v>
      </c>
      <c r="B56401" s="1">
        <v>2001</v>
      </c>
      <c r="C56401" s="2">
        <v>0.23801070710897601</v>
      </c>
      <c r="D56401" s="2">
        <v>1.3719617188353102</v>
      </c>
      <c r="E56401" s="2">
        <f t="shared" si="881"/>
        <v>1.6099724259442862</v>
      </c>
    </row>
    <row r="56402" spans="1:5" x14ac:dyDescent="0.25">
      <c r="A56402" s="1">
        <v>704160</v>
      </c>
      <c r="B56402" s="1">
        <v>2002</v>
      </c>
      <c r="C56402" s="2">
        <v>0.38591736081241201</v>
      </c>
      <c r="D56402" s="2">
        <v>1.4518653133647501</v>
      </c>
      <c r="E56402" s="2">
        <f t="shared" si="881"/>
        <v>1.8377826741771621</v>
      </c>
    </row>
    <row r="56403" spans="1:5" x14ac:dyDescent="0.25">
      <c r="A56403" s="1">
        <v>704160</v>
      </c>
      <c r="B56403" s="1">
        <v>2003</v>
      </c>
      <c r="C56403" s="2">
        <v>7.7070133730525708E-2</v>
      </c>
      <c r="D56403" s="2">
        <v>0.87157254174668097</v>
      </c>
      <c r="E56403" s="2">
        <f t="shared" si="881"/>
        <v>0.94864267547720671</v>
      </c>
    </row>
    <row r="56404" spans="1:5" x14ac:dyDescent="0.25">
      <c r="A56404" s="1">
        <v>704160</v>
      </c>
      <c r="B56404" s="1">
        <v>2004</v>
      </c>
      <c r="C56404" s="2">
        <v>0.57292577354089302</v>
      </c>
      <c r="D56404" s="2">
        <v>1.26315682415692</v>
      </c>
      <c r="E56404" s="2">
        <f t="shared" si="881"/>
        <v>1.836082597697813</v>
      </c>
    </row>
    <row r="56405" spans="1:5" x14ac:dyDescent="0.25">
      <c r="A56405" s="1">
        <v>704160</v>
      </c>
      <c r="B56405" s="1">
        <v>2005</v>
      </c>
      <c r="C56405" s="2">
        <v>0.39895128048742701</v>
      </c>
      <c r="D56405" s="2">
        <v>1.4524320055245401</v>
      </c>
      <c r="E56405" s="2">
        <f t="shared" si="881"/>
        <v>1.8513832860119672</v>
      </c>
    </row>
    <row r="56406" spans="1:5" x14ac:dyDescent="0.25">
      <c r="A56406" s="1">
        <v>704160</v>
      </c>
      <c r="B56406" s="1">
        <v>2006</v>
      </c>
      <c r="C56406" s="2">
        <v>1.30849219693958</v>
      </c>
      <c r="D56406" s="2">
        <v>0.13430604186863601</v>
      </c>
      <c r="E56406" s="2">
        <f t="shared" si="881"/>
        <v>1.4427982388082159</v>
      </c>
    </row>
    <row r="56407" spans="1:5" x14ac:dyDescent="0.25">
      <c r="A56407" s="1">
        <v>704160</v>
      </c>
      <c r="B56407" s="1">
        <v>2007</v>
      </c>
      <c r="C56407" s="2">
        <v>0.55535831658761203</v>
      </c>
      <c r="D56407" s="2">
        <v>1.2807242811102002</v>
      </c>
      <c r="E56407" s="2">
        <f t="shared" si="881"/>
        <v>1.8360825976978123</v>
      </c>
    </row>
    <row r="56408" spans="1:5" x14ac:dyDescent="0.25">
      <c r="A56408" s="1">
        <v>704160</v>
      </c>
      <c r="B56408" s="1">
        <v>2008</v>
      </c>
      <c r="C56408" s="2">
        <v>1.4904003802300201</v>
      </c>
      <c r="D56408" s="2">
        <v>0.11220504763708899</v>
      </c>
      <c r="E56408" s="2">
        <f t="shared" si="881"/>
        <v>1.6026054278671091</v>
      </c>
    </row>
    <row r="56409" spans="1:5" x14ac:dyDescent="0.25">
      <c r="A56409" s="1">
        <v>704160</v>
      </c>
      <c r="B56409" s="1">
        <v>2009</v>
      </c>
      <c r="C56409" s="2">
        <v>0.94240906171958994</v>
      </c>
      <c r="D56409" s="2">
        <v>0</v>
      </c>
      <c r="E56409" s="2">
        <f t="shared" si="881"/>
        <v>0.94240906171958994</v>
      </c>
    </row>
    <row r="56410" spans="1:5" x14ac:dyDescent="0.25">
      <c r="A56410" s="1">
        <v>704160</v>
      </c>
      <c r="B56410" s="1">
        <v>2010</v>
      </c>
      <c r="C56410" s="2">
        <v>1.7788466895596999</v>
      </c>
      <c r="D56410" s="2">
        <v>2.0967609911981201E-2</v>
      </c>
      <c r="E56410" s="2">
        <f t="shared" si="881"/>
        <v>1.799814299471681</v>
      </c>
    </row>
    <row r="56411" spans="1:5" x14ac:dyDescent="0.25">
      <c r="A56411" s="1">
        <v>704160</v>
      </c>
      <c r="B56411" s="1">
        <v>2011</v>
      </c>
      <c r="C56411" s="2">
        <v>0.416518737440709</v>
      </c>
      <c r="D56411" s="2">
        <v>1.30565873614067</v>
      </c>
      <c r="E56411" s="2">
        <f t="shared" si="881"/>
        <v>1.7221774735813788</v>
      </c>
    </row>
    <row r="56412" spans="1:5" x14ac:dyDescent="0.25">
      <c r="A56412" s="1">
        <v>704160</v>
      </c>
      <c r="B56412" s="1">
        <v>2012</v>
      </c>
      <c r="C56412" s="2">
        <v>0.81150317280965301</v>
      </c>
      <c r="D56412" s="2">
        <v>0.94807598331742304</v>
      </c>
      <c r="E56412" s="2">
        <f t="shared" si="881"/>
        <v>1.7595791561270762</v>
      </c>
    </row>
    <row r="56413" spans="1:5" x14ac:dyDescent="0.25">
      <c r="A56413" s="1">
        <v>704160</v>
      </c>
      <c r="B56413" s="1">
        <v>2013</v>
      </c>
      <c r="C56413" s="2">
        <v>1.3719617188353102</v>
      </c>
      <c r="D56413" s="2">
        <v>9.6337667163157087E-2</v>
      </c>
      <c r="E56413" s="2">
        <f t="shared" si="881"/>
        <v>1.4682993859984672</v>
      </c>
    </row>
    <row r="56414" spans="1:5" x14ac:dyDescent="0.25">
      <c r="A56414" s="1">
        <v>704160</v>
      </c>
      <c r="B56414" s="1">
        <v>2014</v>
      </c>
      <c r="C56414" s="2">
        <v>1.59750519842905</v>
      </c>
      <c r="D56414" s="2">
        <v>4.1935219823962498E-2</v>
      </c>
      <c r="E56414" s="2">
        <f t="shared" si="881"/>
        <v>1.6394404182530125</v>
      </c>
    </row>
    <row r="56415" spans="1:5" x14ac:dyDescent="0.25">
      <c r="A56415" s="1">
        <v>704160</v>
      </c>
      <c r="B56415" s="1">
        <v>2015</v>
      </c>
      <c r="C56415" s="2">
        <v>1.3351267284493999</v>
      </c>
      <c r="D56415" s="2">
        <v>0.25331139542312503</v>
      </c>
      <c r="E56415" s="2">
        <f t="shared" si="881"/>
        <v>1.5884381238725249</v>
      </c>
    </row>
    <row r="56416" spans="1:5" x14ac:dyDescent="0.25">
      <c r="A56416" s="1">
        <v>704170</v>
      </c>
      <c r="B56416" s="1">
        <v>1984</v>
      </c>
      <c r="C56416" s="2">
        <v>3.9680978003338698E-3</v>
      </c>
      <c r="D56416" s="2">
        <v>0</v>
      </c>
      <c r="E56416" s="2">
        <f t="shared" si="881"/>
        <v>3.9680978003338698E-3</v>
      </c>
    </row>
    <row r="56417" spans="1:5" x14ac:dyDescent="0.25">
      <c r="A56417" s="1">
        <v>704170</v>
      </c>
      <c r="B56417" s="1">
        <v>1985</v>
      </c>
      <c r="C56417" s="2">
        <v>5.6687111433341E-2</v>
      </c>
      <c r="D56417" s="2">
        <v>0</v>
      </c>
      <c r="E56417" s="2">
        <f t="shared" si="881"/>
        <v>5.6687111433341E-2</v>
      </c>
    </row>
    <row r="56418" spans="1:5" x14ac:dyDescent="0.25">
      <c r="A56418" s="1">
        <v>704170</v>
      </c>
      <c r="B56418" s="1">
        <v>1986</v>
      </c>
      <c r="C56418" s="2">
        <v>1.1705888510984899</v>
      </c>
      <c r="D56418" s="2">
        <v>0</v>
      </c>
      <c r="E56418" s="2">
        <f t="shared" si="881"/>
        <v>1.1705888510984899</v>
      </c>
    </row>
    <row r="56419" spans="1:5" x14ac:dyDescent="0.25">
      <c r="A56419" s="1">
        <v>704170</v>
      </c>
      <c r="B56419" s="1">
        <v>1987</v>
      </c>
      <c r="C56419" s="2">
        <v>1.2794281050505001</v>
      </c>
      <c r="D56419" s="2">
        <v>0</v>
      </c>
      <c r="E56419" s="2">
        <f t="shared" si="881"/>
        <v>1.2794281050505001</v>
      </c>
    </row>
    <row r="56420" spans="1:5" x14ac:dyDescent="0.25">
      <c r="A56420" s="1">
        <v>704170</v>
      </c>
      <c r="B56420" s="1">
        <v>1989</v>
      </c>
      <c r="C56420" s="2">
        <v>0.42005149572105699</v>
      </c>
      <c r="D56420" s="2">
        <v>0</v>
      </c>
      <c r="E56420" s="2">
        <f t="shared" si="881"/>
        <v>0.42005149572105699</v>
      </c>
    </row>
    <row r="56421" spans="1:5" x14ac:dyDescent="0.25">
      <c r="A56421" s="1">
        <v>704170</v>
      </c>
      <c r="B56421" s="1">
        <v>1990</v>
      </c>
      <c r="C56421" s="2">
        <v>0</v>
      </c>
      <c r="D56421" s="2">
        <v>0</v>
      </c>
      <c r="E56421" s="2">
        <f t="shared" si="881"/>
        <v>0</v>
      </c>
    </row>
    <row r="56422" spans="1:5" x14ac:dyDescent="0.25">
      <c r="A56422" s="1">
        <v>704170</v>
      </c>
      <c r="B56422" s="1">
        <v>1991</v>
      </c>
      <c r="C56422" s="2">
        <v>0.87694961387378589</v>
      </c>
      <c r="D56422" s="2">
        <v>0</v>
      </c>
      <c r="E56422" s="2">
        <f t="shared" si="881"/>
        <v>0.87694961387378589</v>
      </c>
    </row>
    <row r="56423" spans="1:5" x14ac:dyDescent="0.25">
      <c r="A56423" s="1">
        <v>704170</v>
      </c>
      <c r="B56423" s="1">
        <v>1992</v>
      </c>
      <c r="C56423" s="2">
        <v>0</v>
      </c>
      <c r="D56423" s="2">
        <v>0</v>
      </c>
      <c r="E56423" s="2">
        <f t="shared" si="881"/>
        <v>0</v>
      </c>
    </row>
    <row r="56424" spans="1:5" x14ac:dyDescent="0.25">
      <c r="A56424" s="1">
        <v>704170</v>
      </c>
      <c r="B56424" s="1">
        <v>1993</v>
      </c>
      <c r="C56424" s="2">
        <v>1.2046011179584901</v>
      </c>
      <c r="D56424" s="2">
        <v>0</v>
      </c>
      <c r="E56424" s="2">
        <f t="shared" si="881"/>
        <v>1.2046011179584901</v>
      </c>
    </row>
    <row r="56425" spans="1:5" x14ac:dyDescent="0.25">
      <c r="A56425" s="1">
        <v>704170</v>
      </c>
      <c r="B56425" s="1">
        <v>1994</v>
      </c>
      <c r="C56425" s="2">
        <v>1.2102698291018301</v>
      </c>
      <c r="D56425" s="2">
        <v>0</v>
      </c>
      <c r="E56425" s="2">
        <f t="shared" si="881"/>
        <v>1.2102698291018301</v>
      </c>
    </row>
    <row r="56426" spans="1:5" x14ac:dyDescent="0.25">
      <c r="A56426" s="1">
        <v>704170</v>
      </c>
      <c r="B56426" s="1">
        <v>1995</v>
      </c>
      <c r="C56426" s="2">
        <v>7.9361956006677503E-2</v>
      </c>
      <c r="D56426" s="2">
        <v>0</v>
      </c>
      <c r="E56426" s="2">
        <f t="shared" si="881"/>
        <v>7.9361956006677503E-2</v>
      </c>
    </row>
    <row r="56427" spans="1:5" x14ac:dyDescent="0.25">
      <c r="A56427" s="1">
        <v>704170</v>
      </c>
      <c r="B56427" s="1">
        <v>1996</v>
      </c>
      <c r="C56427" s="2">
        <v>5.8954595890674699E-2</v>
      </c>
      <c r="D56427" s="2">
        <v>0</v>
      </c>
      <c r="E56427" s="2">
        <f t="shared" si="881"/>
        <v>5.8954595890674699E-2</v>
      </c>
    </row>
    <row r="56428" spans="1:5" x14ac:dyDescent="0.25">
      <c r="A56428" s="1">
        <v>704170</v>
      </c>
      <c r="B56428" s="1">
        <v>1998</v>
      </c>
      <c r="C56428" s="2">
        <v>1.58723912013355E-2</v>
      </c>
      <c r="D56428" s="2">
        <v>0</v>
      </c>
      <c r="E56428" s="2">
        <f t="shared" si="881"/>
        <v>1.58723912013355E-2</v>
      </c>
    </row>
    <row r="56429" spans="1:5" x14ac:dyDescent="0.25">
      <c r="A56429" s="1">
        <v>704170</v>
      </c>
      <c r="B56429" s="1">
        <v>1999</v>
      </c>
      <c r="C56429" s="2">
        <v>1.1337422286668199E-3</v>
      </c>
      <c r="D56429" s="2">
        <v>0</v>
      </c>
      <c r="E56429" s="2">
        <f t="shared" si="881"/>
        <v>1.1337422286668199E-3</v>
      </c>
    </row>
    <row r="56430" spans="1:5" x14ac:dyDescent="0.25">
      <c r="A56430" s="1">
        <v>704170</v>
      </c>
      <c r="B56430" s="1">
        <v>2000</v>
      </c>
      <c r="C56430" s="2">
        <v>0.106004898380347</v>
      </c>
      <c r="D56430" s="2">
        <v>0</v>
      </c>
      <c r="E56430" s="2">
        <f t="shared" si="881"/>
        <v>0.106004898380347</v>
      </c>
    </row>
    <row r="56431" spans="1:5" x14ac:dyDescent="0.25">
      <c r="A56431" s="1">
        <v>704170</v>
      </c>
      <c r="B56431" s="1">
        <v>2001</v>
      </c>
      <c r="C56431" s="2">
        <v>0.46766866932506301</v>
      </c>
      <c r="D56431" s="2">
        <v>0</v>
      </c>
      <c r="E56431" s="2">
        <f t="shared" si="881"/>
        <v>0.46766866932506301</v>
      </c>
    </row>
    <row r="56432" spans="1:5" x14ac:dyDescent="0.25">
      <c r="A56432" s="1">
        <v>704170</v>
      </c>
      <c r="B56432" s="1">
        <v>2002</v>
      </c>
      <c r="C56432" s="2">
        <v>1.1541495887828199</v>
      </c>
      <c r="D56432" s="2">
        <v>0</v>
      </c>
      <c r="E56432" s="2">
        <f t="shared" si="881"/>
        <v>1.1541495887828199</v>
      </c>
    </row>
    <row r="56433" spans="1:5" x14ac:dyDescent="0.25">
      <c r="A56433" s="1">
        <v>704170</v>
      </c>
      <c r="B56433" s="1">
        <v>2003</v>
      </c>
      <c r="C56433" s="2">
        <v>0.62242448353808499</v>
      </c>
      <c r="D56433" s="2">
        <v>0</v>
      </c>
      <c r="E56433" s="2">
        <f t="shared" si="881"/>
        <v>0.62242448353808499</v>
      </c>
    </row>
    <row r="56434" spans="1:5" x14ac:dyDescent="0.25">
      <c r="A56434" s="1">
        <v>704170</v>
      </c>
      <c r="B56434" s="1">
        <v>2004</v>
      </c>
      <c r="C56434" s="2">
        <v>0.79078520449510803</v>
      </c>
      <c r="D56434" s="2">
        <v>0</v>
      </c>
      <c r="E56434" s="2">
        <f t="shared" si="881"/>
        <v>0.79078520449510803</v>
      </c>
    </row>
    <row r="56435" spans="1:5" x14ac:dyDescent="0.25">
      <c r="A56435" s="1">
        <v>704170</v>
      </c>
      <c r="B56435" s="1">
        <v>2005</v>
      </c>
      <c r="C56435" s="2">
        <v>1.14734713541082</v>
      </c>
      <c r="D56435" s="2">
        <v>0</v>
      </c>
      <c r="E56435" s="2">
        <f t="shared" si="881"/>
        <v>1.14734713541082</v>
      </c>
    </row>
    <row r="56436" spans="1:5" x14ac:dyDescent="0.25">
      <c r="A56436" s="1">
        <v>704170</v>
      </c>
      <c r="B56436" s="1">
        <v>2006</v>
      </c>
      <c r="C56436" s="2">
        <v>6.1222080348008301E-2</v>
      </c>
      <c r="D56436" s="2">
        <v>0</v>
      </c>
      <c r="E56436" s="2">
        <f t="shared" si="881"/>
        <v>6.1222080348008301E-2</v>
      </c>
    </row>
    <row r="56437" spans="1:5" x14ac:dyDescent="0.25">
      <c r="A56437" s="1">
        <v>704170</v>
      </c>
      <c r="B56437" s="1">
        <v>2007</v>
      </c>
      <c r="C56437" s="2">
        <v>1.0300048147437999</v>
      </c>
      <c r="D56437" s="2">
        <v>0</v>
      </c>
      <c r="E56437" s="2">
        <f t="shared" si="881"/>
        <v>1.0300048147437999</v>
      </c>
    </row>
    <row r="56438" spans="1:5" x14ac:dyDescent="0.25">
      <c r="A56438" s="1">
        <v>704170</v>
      </c>
      <c r="B56438" s="1">
        <v>2008</v>
      </c>
      <c r="C56438" s="2">
        <v>0.17459630321469</v>
      </c>
      <c r="D56438" s="2">
        <v>0</v>
      </c>
      <c r="E56438" s="2">
        <f t="shared" si="881"/>
        <v>0.17459630321469</v>
      </c>
    </row>
    <row r="56439" spans="1:5" x14ac:dyDescent="0.25">
      <c r="A56439" s="1">
        <v>704170</v>
      </c>
      <c r="B56439" s="1">
        <v>2009</v>
      </c>
      <c r="C56439" s="2">
        <v>0.17913127212935701</v>
      </c>
      <c r="D56439" s="2">
        <v>0</v>
      </c>
      <c r="E56439" s="2">
        <f t="shared" si="881"/>
        <v>0.17913127212935701</v>
      </c>
    </row>
    <row r="56440" spans="1:5" x14ac:dyDescent="0.25">
      <c r="A56440" s="1">
        <v>704170</v>
      </c>
      <c r="B56440" s="1">
        <v>2010</v>
      </c>
      <c r="C56440" s="2">
        <v>0.35826254425871501</v>
      </c>
      <c r="D56440" s="2">
        <v>0</v>
      </c>
      <c r="E56440" s="2">
        <f t="shared" si="881"/>
        <v>0.35826254425871501</v>
      </c>
    </row>
    <row r="56441" spans="1:5" x14ac:dyDescent="0.25">
      <c r="A56441" s="1">
        <v>704170</v>
      </c>
      <c r="B56441" s="1">
        <v>2011</v>
      </c>
      <c r="C56441" s="2">
        <v>0.88601955170312108</v>
      </c>
      <c r="D56441" s="2">
        <v>0</v>
      </c>
      <c r="E56441" s="2">
        <f t="shared" si="881"/>
        <v>0.88601955170312108</v>
      </c>
    </row>
    <row r="56442" spans="1:5" x14ac:dyDescent="0.25">
      <c r="A56442" s="1">
        <v>704170</v>
      </c>
      <c r="B56442" s="1">
        <v>2012</v>
      </c>
      <c r="C56442" s="2">
        <v>0.85314102707178296</v>
      </c>
      <c r="D56442" s="2">
        <v>0</v>
      </c>
      <c r="E56442" s="2">
        <f t="shared" si="881"/>
        <v>0.85314102707178296</v>
      </c>
    </row>
    <row r="56443" spans="1:5" x14ac:dyDescent="0.25">
      <c r="A56443" s="1">
        <v>704170</v>
      </c>
      <c r="B56443" s="1">
        <v>2013</v>
      </c>
      <c r="C56443" s="2">
        <v>4.2515333575005802E-2</v>
      </c>
      <c r="D56443" s="2">
        <v>0</v>
      </c>
      <c r="E56443" s="2">
        <f t="shared" si="881"/>
        <v>4.2515333575005802E-2</v>
      </c>
    </row>
    <row r="56444" spans="1:5" x14ac:dyDescent="0.25">
      <c r="A56444" s="1">
        <v>704170</v>
      </c>
      <c r="B56444" s="1">
        <v>2014</v>
      </c>
      <c r="C56444" s="2">
        <v>5.0451529175673505E-2</v>
      </c>
      <c r="D56444" s="2">
        <v>0</v>
      </c>
      <c r="E56444" s="2">
        <f t="shared" si="881"/>
        <v>5.0451529175673505E-2</v>
      </c>
    </row>
    <row r="56445" spans="1:5" x14ac:dyDescent="0.25">
      <c r="A56445" s="1">
        <v>704170</v>
      </c>
      <c r="B56445" s="1">
        <v>2015</v>
      </c>
      <c r="C56445" s="2">
        <v>0.51982081184373707</v>
      </c>
      <c r="D56445" s="2">
        <v>0</v>
      </c>
      <c r="E56445" s="2">
        <f t="shared" si="881"/>
        <v>0.51982081184373707</v>
      </c>
    </row>
    <row r="56446" spans="1:5" x14ac:dyDescent="0.25">
      <c r="A56446" s="1">
        <v>704180</v>
      </c>
      <c r="B56446" s="1">
        <v>1984</v>
      </c>
      <c r="C56446" s="2">
        <v>6.0983552870043804E-2</v>
      </c>
      <c r="D56446" s="2">
        <v>2.9636866815348401E-2</v>
      </c>
      <c r="E56446" s="2">
        <f t="shared" si="881"/>
        <v>9.0620419685392209E-2</v>
      </c>
    </row>
    <row r="56447" spans="1:5" x14ac:dyDescent="0.25">
      <c r="A56447" s="1">
        <v>704180</v>
      </c>
      <c r="B56447" s="1">
        <v>1986</v>
      </c>
      <c r="C56447" s="2">
        <v>4.3212831575763699</v>
      </c>
      <c r="D56447" s="2">
        <v>4.2745480983675505E-2</v>
      </c>
      <c r="E56447" s="2">
        <f t="shared" si="881"/>
        <v>4.3640286385600451</v>
      </c>
    </row>
    <row r="56448" spans="1:5" x14ac:dyDescent="0.25">
      <c r="A56448" s="1">
        <v>704180</v>
      </c>
      <c r="B56448" s="1">
        <v>1987</v>
      </c>
      <c r="C56448" s="2">
        <v>4.3127340613796408</v>
      </c>
      <c r="D56448" s="2">
        <v>3.8185963012083497E-2</v>
      </c>
      <c r="E56448" s="2">
        <f t="shared" si="881"/>
        <v>4.3509200243917245</v>
      </c>
    </row>
    <row r="56449" spans="1:5" x14ac:dyDescent="0.25">
      <c r="A56449" s="1">
        <v>704180</v>
      </c>
      <c r="B56449" s="1">
        <v>1989</v>
      </c>
      <c r="C56449" s="2">
        <v>3.9285946722730101</v>
      </c>
      <c r="D56449" s="2">
        <v>5.7563914391349703E-2</v>
      </c>
      <c r="E56449" s="2">
        <f t="shared" si="881"/>
        <v>3.9861585866643598</v>
      </c>
    </row>
    <row r="56450" spans="1:5" x14ac:dyDescent="0.25">
      <c r="A56450" s="1">
        <v>704180</v>
      </c>
      <c r="B56450" s="1">
        <v>1990</v>
      </c>
      <c r="C56450" s="2">
        <v>3.1865331223964004</v>
      </c>
      <c r="D56450" s="2">
        <v>5.3574336166206701E-2</v>
      </c>
      <c r="E56450" s="2">
        <f t="shared" si="881"/>
        <v>3.2401074585626071</v>
      </c>
    </row>
    <row r="56451" spans="1:5" x14ac:dyDescent="0.25">
      <c r="A56451" s="1">
        <v>704180</v>
      </c>
      <c r="B56451" s="1">
        <v>1991</v>
      </c>
      <c r="C56451" s="2">
        <v>4.0562611754775801</v>
      </c>
      <c r="D56451" s="2">
        <v>5.4714215659104705E-2</v>
      </c>
      <c r="E56451" s="2">
        <f t="shared" ref="E56451:E56514" si="882">C56451+D56451</f>
        <v>4.1109753911366846</v>
      </c>
    </row>
    <row r="56452" spans="1:5" x14ac:dyDescent="0.25">
      <c r="A56452" s="1">
        <v>704180</v>
      </c>
      <c r="B56452" s="1">
        <v>1992</v>
      </c>
      <c r="C56452" s="2">
        <v>0.15616349052702802</v>
      </c>
      <c r="D56452" s="2">
        <v>4.6735059208818604E-2</v>
      </c>
      <c r="E56452" s="2">
        <f t="shared" si="882"/>
        <v>0.20289854973584662</v>
      </c>
    </row>
    <row r="56453" spans="1:5" x14ac:dyDescent="0.25">
      <c r="A56453" s="1">
        <v>704180</v>
      </c>
      <c r="B56453" s="1">
        <v>1993</v>
      </c>
      <c r="C56453" s="2">
        <v>4.3155837601118794</v>
      </c>
      <c r="D56453" s="2">
        <v>5.64240348984517E-2</v>
      </c>
      <c r="E56453" s="2">
        <f t="shared" si="882"/>
        <v>4.3720077950103313</v>
      </c>
    </row>
    <row r="56454" spans="1:5" x14ac:dyDescent="0.25">
      <c r="A56454" s="1">
        <v>704180</v>
      </c>
      <c r="B56454" s="1">
        <v>1994</v>
      </c>
      <c r="C56454" s="2">
        <v>0.66113010588084897</v>
      </c>
      <c r="D56454" s="2">
        <v>3.9325842504981501E-2</v>
      </c>
      <c r="E56454" s="2">
        <f t="shared" si="882"/>
        <v>0.70045594838583047</v>
      </c>
    </row>
    <row r="56455" spans="1:5" x14ac:dyDescent="0.25">
      <c r="A56455" s="1">
        <v>704180</v>
      </c>
      <c r="B56455" s="1">
        <v>1995</v>
      </c>
      <c r="C56455" s="2">
        <v>0.41263637642908102</v>
      </c>
      <c r="D56455" s="2">
        <v>5.64240348984517E-2</v>
      </c>
      <c r="E56455" s="2">
        <f t="shared" si="882"/>
        <v>0.46906041132753273</v>
      </c>
    </row>
    <row r="56456" spans="1:5" x14ac:dyDescent="0.25">
      <c r="A56456" s="1">
        <v>704180</v>
      </c>
      <c r="B56456" s="1">
        <v>1996</v>
      </c>
      <c r="C56456" s="2">
        <v>2.5060250651362801</v>
      </c>
      <c r="D56456" s="2">
        <v>5.7563914391349703E-2</v>
      </c>
      <c r="E56456" s="2">
        <f t="shared" si="882"/>
        <v>2.5635889795276299</v>
      </c>
    </row>
    <row r="56457" spans="1:5" x14ac:dyDescent="0.25">
      <c r="A56457" s="1">
        <v>704180</v>
      </c>
      <c r="B56457" s="1">
        <v>1998</v>
      </c>
      <c r="C56457" s="2">
        <v>0.95806871378078196</v>
      </c>
      <c r="D56457" s="2">
        <v>4.78749387017166E-2</v>
      </c>
      <c r="E56457" s="2">
        <f t="shared" si="882"/>
        <v>1.0059436524824985</v>
      </c>
    </row>
    <row r="56458" spans="1:5" x14ac:dyDescent="0.25">
      <c r="A56458" s="1">
        <v>704180</v>
      </c>
      <c r="B56458" s="1">
        <v>1999</v>
      </c>
      <c r="C56458" s="2">
        <v>0.12310698523298499</v>
      </c>
      <c r="D56458" s="2">
        <v>4.5025239969471602E-2</v>
      </c>
      <c r="E56458" s="2">
        <f t="shared" si="882"/>
        <v>0.1681322252024566</v>
      </c>
    </row>
    <row r="56459" spans="1:5" x14ac:dyDescent="0.25">
      <c r="A56459" s="1">
        <v>704180</v>
      </c>
      <c r="B56459" s="1">
        <v>2000</v>
      </c>
      <c r="C56459" s="2">
        <v>0.23367529604409301</v>
      </c>
      <c r="D56459" s="2">
        <v>3.5336264279838395E-2</v>
      </c>
      <c r="E56459" s="2">
        <f t="shared" si="882"/>
        <v>0.26901156032393142</v>
      </c>
    </row>
    <row r="56460" spans="1:5" x14ac:dyDescent="0.25">
      <c r="A56460" s="1">
        <v>704180</v>
      </c>
      <c r="B56460" s="1">
        <v>2001</v>
      </c>
      <c r="C56460" s="2">
        <v>0.14362481610515002</v>
      </c>
      <c r="D56460" s="2">
        <v>2.50773488437563E-2</v>
      </c>
      <c r="E56460" s="2">
        <f t="shared" si="882"/>
        <v>0.16870216494890633</v>
      </c>
    </row>
    <row r="56461" spans="1:5" x14ac:dyDescent="0.25">
      <c r="A56461" s="1">
        <v>704180</v>
      </c>
      <c r="B56461" s="1">
        <v>2002</v>
      </c>
      <c r="C56461" s="2">
        <v>1.9816804984031999</v>
      </c>
      <c r="D56461" s="2">
        <v>2.62172283366543E-2</v>
      </c>
      <c r="E56461" s="2">
        <f t="shared" si="882"/>
        <v>2.0078977267398543</v>
      </c>
    </row>
    <row r="56462" spans="1:5" x14ac:dyDescent="0.25">
      <c r="A56462" s="1">
        <v>704180</v>
      </c>
      <c r="B56462" s="1">
        <v>2003</v>
      </c>
      <c r="C56462" s="2">
        <v>0.101449274867923</v>
      </c>
      <c r="D56462" s="2">
        <v>3.2486565547593403E-2</v>
      </c>
      <c r="E56462" s="2">
        <f t="shared" si="882"/>
        <v>0.1339358404155164</v>
      </c>
    </row>
    <row r="56463" spans="1:5" x14ac:dyDescent="0.25">
      <c r="A56463" s="1">
        <v>704180</v>
      </c>
      <c r="B56463" s="1">
        <v>2004</v>
      </c>
      <c r="C56463" s="2">
        <v>5.1294577180410701E-2</v>
      </c>
      <c r="D56463" s="2">
        <v>3.3056505294042401E-2</v>
      </c>
      <c r="E56463" s="2">
        <f t="shared" si="882"/>
        <v>8.435108247445311E-2</v>
      </c>
    </row>
    <row r="56464" spans="1:5" x14ac:dyDescent="0.25">
      <c r="A56464" s="1">
        <v>704180</v>
      </c>
      <c r="B56464" s="1">
        <v>2005</v>
      </c>
      <c r="C56464" s="2">
        <v>1.13987949289801</v>
      </c>
      <c r="D56464" s="2">
        <v>3.13466860546954E-2</v>
      </c>
      <c r="E56464" s="2">
        <f t="shared" si="882"/>
        <v>1.1712261789527054</v>
      </c>
    </row>
    <row r="56465" spans="1:5" x14ac:dyDescent="0.25">
      <c r="A56465" s="1">
        <v>704180</v>
      </c>
      <c r="B56465" s="1">
        <v>2006</v>
      </c>
      <c r="C56465" s="2">
        <v>0.15331379179478299</v>
      </c>
      <c r="D56465" s="2">
        <v>2.4507409097307298E-2</v>
      </c>
      <c r="E56465" s="2">
        <f t="shared" si="882"/>
        <v>0.1778212008920903</v>
      </c>
    </row>
    <row r="56466" spans="1:5" x14ac:dyDescent="0.25">
      <c r="A56466" s="1">
        <v>704180</v>
      </c>
      <c r="B56466" s="1">
        <v>2007</v>
      </c>
      <c r="C56466" s="2">
        <v>2.0968083271858999</v>
      </c>
      <c r="D56466" s="2">
        <v>3.36264450404914E-2</v>
      </c>
      <c r="E56466" s="2">
        <f t="shared" si="882"/>
        <v>2.1304347722263914</v>
      </c>
    </row>
    <row r="56467" spans="1:5" x14ac:dyDescent="0.25">
      <c r="A56467" s="1">
        <v>704180</v>
      </c>
      <c r="B56467" s="1">
        <v>2008</v>
      </c>
      <c r="C56467" s="2">
        <v>0.64403191348737809</v>
      </c>
      <c r="D56467" s="2">
        <v>2.8496987322450301E-2</v>
      </c>
      <c r="E56467" s="2">
        <f t="shared" si="882"/>
        <v>0.67252890080982841</v>
      </c>
    </row>
    <row r="56468" spans="1:5" x14ac:dyDescent="0.25">
      <c r="A56468" s="1">
        <v>704180</v>
      </c>
      <c r="B56468" s="1">
        <v>2009</v>
      </c>
      <c r="C56468" s="2">
        <v>0.27015143981682899</v>
      </c>
      <c r="D56468" s="2">
        <v>1.8238071886368203E-2</v>
      </c>
      <c r="E56468" s="2">
        <f t="shared" si="882"/>
        <v>0.28838951170319721</v>
      </c>
    </row>
    <row r="56469" spans="1:5" x14ac:dyDescent="0.25">
      <c r="A56469" s="1">
        <v>704180</v>
      </c>
      <c r="B56469" s="1">
        <v>2010</v>
      </c>
      <c r="C56469" s="2">
        <v>7.808174526351401E-2</v>
      </c>
      <c r="D56469" s="2">
        <v>2.2227650111511298E-2</v>
      </c>
      <c r="E56469" s="2">
        <f t="shared" si="882"/>
        <v>0.10030939537502531</v>
      </c>
    </row>
    <row r="56470" spans="1:5" x14ac:dyDescent="0.25">
      <c r="A56470" s="1">
        <v>704180</v>
      </c>
      <c r="B56470" s="1">
        <v>2011</v>
      </c>
      <c r="C56470" s="2">
        <v>1.5793030374102002</v>
      </c>
      <c r="D56470" s="2">
        <v>3.8755902758532502E-2</v>
      </c>
      <c r="E56470" s="2">
        <f t="shared" si="882"/>
        <v>1.6180589401687326</v>
      </c>
    </row>
    <row r="56471" spans="1:5" x14ac:dyDescent="0.25">
      <c r="A56471" s="1">
        <v>704180</v>
      </c>
      <c r="B56471" s="1">
        <v>2012</v>
      </c>
      <c r="C56471" s="2">
        <v>1.0048037729896</v>
      </c>
      <c r="D56471" s="2">
        <v>3.1916625801144398E-2</v>
      </c>
      <c r="E56471" s="2">
        <f t="shared" si="882"/>
        <v>1.0367203987907443</v>
      </c>
    </row>
    <row r="56472" spans="1:5" x14ac:dyDescent="0.25">
      <c r="A56472" s="1">
        <v>704180</v>
      </c>
      <c r="B56472" s="1">
        <v>2013</v>
      </c>
      <c r="C56472" s="2">
        <v>0.55170167456263897</v>
      </c>
      <c r="D56472" s="2">
        <v>3.0776746308246398E-2</v>
      </c>
      <c r="E56472" s="2">
        <f t="shared" si="882"/>
        <v>0.58247842087088542</v>
      </c>
    </row>
    <row r="56473" spans="1:5" x14ac:dyDescent="0.25">
      <c r="A56473" s="1">
        <v>704180</v>
      </c>
      <c r="B56473" s="1">
        <v>2014</v>
      </c>
      <c r="C56473" s="2">
        <v>1.8072789359897998</v>
      </c>
      <c r="D56473" s="2">
        <v>3.3056505294042401E-2</v>
      </c>
      <c r="E56473" s="2">
        <f t="shared" si="882"/>
        <v>1.8403354412838422</v>
      </c>
    </row>
    <row r="56474" spans="1:5" x14ac:dyDescent="0.25">
      <c r="A56474" s="1">
        <v>704180</v>
      </c>
      <c r="B56474" s="1">
        <v>2015</v>
      </c>
      <c r="C56474" s="2">
        <v>1.11195244532201</v>
      </c>
      <c r="D56474" s="2">
        <v>3.02068065617974E-2</v>
      </c>
      <c r="E56474" s="2">
        <f t="shared" si="882"/>
        <v>1.1421592518838073</v>
      </c>
    </row>
    <row r="56475" spans="1:5" x14ac:dyDescent="0.25">
      <c r="A56475" s="1">
        <v>704190</v>
      </c>
      <c r="B56475" s="1">
        <v>1984</v>
      </c>
      <c r="C56475" s="2">
        <v>0</v>
      </c>
      <c r="D56475" s="2">
        <v>0</v>
      </c>
      <c r="E56475" s="2">
        <f t="shared" si="882"/>
        <v>0</v>
      </c>
    </row>
    <row r="56476" spans="1:5" x14ac:dyDescent="0.25">
      <c r="A56476" s="1">
        <v>704190</v>
      </c>
      <c r="B56476" s="1">
        <v>1986</v>
      </c>
      <c r="C56476" s="2">
        <v>2.0449697771087503</v>
      </c>
      <c r="D56476" s="2">
        <v>0</v>
      </c>
      <c r="E56476" s="2">
        <f t="shared" si="882"/>
        <v>2.0449697771087503</v>
      </c>
    </row>
    <row r="56477" spans="1:5" x14ac:dyDescent="0.25">
      <c r="A56477" s="1">
        <v>704190</v>
      </c>
      <c r="B56477" s="1">
        <v>1987</v>
      </c>
      <c r="C56477" s="2">
        <v>2.0449697771087503</v>
      </c>
      <c r="D56477" s="2">
        <v>0</v>
      </c>
      <c r="E56477" s="2">
        <f t="shared" si="882"/>
        <v>2.0449697771087503</v>
      </c>
    </row>
    <row r="56478" spans="1:5" x14ac:dyDescent="0.25">
      <c r="A56478" s="1">
        <v>704190</v>
      </c>
      <c r="B56478" s="1">
        <v>1989</v>
      </c>
      <c r="C56478" s="2">
        <v>0</v>
      </c>
      <c r="D56478" s="2">
        <v>0</v>
      </c>
      <c r="E56478" s="2">
        <f t="shared" si="882"/>
        <v>0</v>
      </c>
    </row>
    <row r="56479" spans="1:5" x14ac:dyDescent="0.25">
      <c r="A56479" s="1">
        <v>704190</v>
      </c>
      <c r="B56479" s="1">
        <v>1990</v>
      </c>
      <c r="C56479" s="2">
        <v>9.7026196513672405E-3</v>
      </c>
      <c r="D56479" s="2">
        <v>0</v>
      </c>
      <c r="E56479" s="2">
        <f t="shared" si="882"/>
        <v>9.7026196513672405E-3</v>
      </c>
    </row>
    <row r="56480" spans="1:5" x14ac:dyDescent="0.25">
      <c r="A56480" s="1">
        <v>704190</v>
      </c>
      <c r="B56480" s="1">
        <v>1991</v>
      </c>
      <c r="C56480" s="2">
        <v>0.67290520993893999</v>
      </c>
      <c r="D56480" s="2">
        <v>0</v>
      </c>
      <c r="E56480" s="2">
        <f t="shared" si="882"/>
        <v>0.67290520993893999</v>
      </c>
    </row>
    <row r="56481" spans="1:5" x14ac:dyDescent="0.25">
      <c r="A56481" s="1">
        <v>704190</v>
      </c>
      <c r="B56481" s="1">
        <v>1992</v>
      </c>
      <c r="C56481" s="2">
        <v>0</v>
      </c>
      <c r="D56481" s="2">
        <v>0</v>
      </c>
      <c r="E56481" s="2">
        <f t="shared" si="882"/>
        <v>0</v>
      </c>
    </row>
    <row r="56482" spans="1:5" x14ac:dyDescent="0.25">
      <c r="A56482" s="1">
        <v>704190</v>
      </c>
      <c r="B56482" s="1">
        <v>1993</v>
      </c>
      <c r="C56482" s="2">
        <v>1.2122567140884699</v>
      </c>
      <c r="D56482" s="2">
        <v>0</v>
      </c>
      <c r="E56482" s="2">
        <f t="shared" si="882"/>
        <v>1.2122567140884699</v>
      </c>
    </row>
    <row r="56483" spans="1:5" x14ac:dyDescent="0.25">
      <c r="A56483" s="1">
        <v>704190</v>
      </c>
      <c r="B56483" s="1">
        <v>1994</v>
      </c>
      <c r="C56483" s="2">
        <v>0</v>
      </c>
      <c r="D56483" s="2">
        <v>0</v>
      </c>
      <c r="E56483" s="2">
        <f t="shared" si="882"/>
        <v>0</v>
      </c>
    </row>
    <row r="56484" spans="1:5" x14ac:dyDescent="0.25">
      <c r="A56484" s="1">
        <v>704190</v>
      </c>
      <c r="B56484" s="1">
        <v>1995</v>
      </c>
      <c r="C56484" s="2">
        <v>0</v>
      </c>
      <c r="D56484" s="2">
        <v>0</v>
      </c>
      <c r="E56484" s="2">
        <f t="shared" si="882"/>
        <v>0</v>
      </c>
    </row>
    <row r="56485" spans="1:5" x14ac:dyDescent="0.25">
      <c r="A56485" s="1">
        <v>704190</v>
      </c>
      <c r="B56485" s="1">
        <v>1996</v>
      </c>
      <c r="C56485" s="2">
        <v>2.0147204334897801</v>
      </c>
      <c r="D56485" s="2">
        <v>0</v>
      </c>
      <c r="E56485" s="2">
        <f t="shared" si="882"/>
        <v>2.0147204334897801</v>
      </c>
    </row>
    <row r="56486" spans="1:5" x14ac:dyDescent="0.25">
      <c r="A56486" s="1">
        <v>704190</v>
      </c>
      <c r="B56486" s="1">
        <v>1998</v>
      </c>
      <c r="C56486" s="2">
        <v>3.0249343618968399E-2</v>
      </c>
      <c r="D56486" s="2">
        <v>0</v>
      </c>
      <c r="E56486" s="2">
        <f t="shared" si="882"/>
        <v>3.0249343618968399E-2</v>
      </c>
    </row>
    <row r="56487" spans="1:5" x14ac:dyDescent="0.25">
      <c r="A56487" s="1">
        <v>704190</v>
      </c>
      <c r="B56487" s="1">
        <v>1999</v>
      </c>
      <c r="C56487" s="2">
        <v>0</v>
      </c>
      <c r="D56487" s="2">
        <v>0</v>
      </c>
      <c r="E56487" s="2">
        <f t="shared" si="882"/>
        <v>0</v>
      </c>
    </row>
    <row r="56488" spans="1:5" x14ac:dyDescent="0.25">
      <c r="A56488" s="1">
        <v>704190</v>
      </c>
      <c r="B56488" s="1">
        <v>2000</v>
      </c>
      <c r="C56488" s="2">
        <v>7.9903926540671397E-3</v>
      </c>
      <c r="D56488" s="2">
        <v>0</v>
      </c>
      <c r="E56488" s="2">
        <f t="shared" si="882"/>
        <v>7.9903926540671397E-3</v>
      </c>
    </row>
    <row r="56489" spans="1:5" x14ac:dyDescent="0.25">
      <c r="A56489" s="1">
        <v>704190</v>
      </c>
      <c r="B56489" s="1">
        <v>2001</v>
      </c>
      <c r="C56489" s="2">
        <v>3.4244539946002E-3</v>
      </c>
      <c r="D56489" s="2">
        <v>0</v>
      </c>
      <c r="E56489" s="2">
        <f t="shared" si="882"/>
        <v>3.4244539946002E-3</v>
      </c>
    </row>
    <row r="56490" spans="1:5" x14ac:dyDescent="0.25">
      <c r="A56490" s="1">
        <v>704190</v>
      </c>
      <c r="B56490" s="1">
        <v>2002</v>
      </c>
      <c r="C56490" s="2">
        <v>2.0341256727925199</v>
      </c>
      <c r="D56490" s="2">
        <v>0</v>
      </c>
      <c r="E56490" s="2">
        <f t="shared" si="882"/>
        <v>2.0341256727925199</v>
      </c>
    </row>
    <row r="56491" spans="1:5" x14ac:dyDescent="0.25">
      <c r="A56491" s="1">
        <v>704190</v>
      </c>
      <c r="B56491" s="1">
        <v>2003</v>
      </c>
      <c r="C56491" s="2">
        <v>0</v>
      </c>
      <c r="D56491" s="2">
        <v>0</v>
      </c>
      <c r="E56491" s="2">
        <f t="shared" si="882"/>
        <v>0</v>
      </c>
    </row>
    <row r="56492" spans="1:5" x14ac:dyDescent="0.25">
      <c r="A56492" s="1">
        <v>704190</v>
      </c>
      <c r="B56492" s="1">
        <v>2004</v>
      </c>
      <c r="C56492" s="2">
        <v>1.1443383765288999</v>
      </c>
      <c r="D56492" s="2">
        <v>0</v>
      </c>
      <c r="E56492" s="2">
        <f t="shared" si="882"/>
        <v>1.1443383765288999</v>
      </c>
    </row>
    <row r="56493" spans="1:5" x14ac:dyDescent="0.25">
      <c r="A56493" s="1">
        <v>704190</v>
      </c>
      <c r="B56493" s="1">
        <v>2005</v>
      </c>
      <c r="C56493" s="2">
        <v>1.1146597752423602</v>
      </c>
      <c r="D56493" s="2">
        <v>0</v>
      </c>
      <c r="E56493" s="2">
        <f t="shared" si="882"/>
        <v>1.1146597752423602</v>
      </c>
    </row>
    <row r="56494" spans="1:5" x14ac:dyDescent="0.25">
      <c r="A56494" s="1">
        <v>704190</v>
      </c>
      <c r="B56494" s="1">
        <v>2006</v>
      </c>
      <c r="C56494" s="2">
        <v>4.33764172649359E-2</v>
      </c>
      <c r="D56494" s="2">
        <v>0</v>
      </c>
      <c r="E56494" s="2">
        <f t="shared" si="882"/>
        <v>4.33764172649359E-2</v>
      </c>
    </row>
    <row r="56495" spans="1:5" x14ac:dyDescent="0.25">
      <c r="A56495" s="1">
        <v>704190</v>
      </c>
      <c r="B56495" s="1">
        <v>2007</v>
      </c>
      <c r="C56495" s="2">
        <v>2.0449697771087503</v>
      </c>
      <c r="D56495" s="2">
        <v>0</v>
      </c>
      <c r="E56495" s="2">
        <f t="shared" si="882"/>
        <v>2.0449697771087503</v>
      </c>
    </row>
    <row r="56496" spans="1:5" x14ac:dyDescent="0.25">
      <c r="A56496" s="1">
        <v>704190</v>
      </c>
      <c r="B56496" s="1">
        <v>2008</v>
      </c>
      <c r="C56496" s="2">
        <v>0.211745405332779</v>
      </c>
      <c r="D56496" s="2">
        <v>0</v>
      </c>
      <c r="E56496" s="2">
        <f t="shared" si="882"/>
        <v>0.211745405332779</v>
      </c>
    </row>
    <row r="56497" spans="1:5" x14ac:dyDescent="0.25">
      <c r="A56497" s="1">
        <v>704190</v>
      </c>
      <c r="B56497" s="1">
        <v>2009</v>
      </c>
      <c r="C56497" s="2">
        <v>0.355572473105988</v>
      </c>
      <c r="D56497" s="2">
        <v>0</v>
      </c>
      <c r="E56497" s="2">
        <f t="shared" si="882"/>
        <v>0.355572473105988</v>
      </c>
    </row>
    <row r="56498" spans="1:5" x14ac:dyDescent="0.25">
      <c r="A56498" s="1">
        <v>704190</v>
      </c>
      <c r="B56498" s="1">
        <v>2010</v>
      </c>
      <c r="C56498" s="2">
        <v>1.7122269973001E-3</v>
      </c>
      <c r="D56498" s="2">
        <v>0</v>
      </c>
      <c r="E56498" s="2">
        <f t="shared" si="882"/>
        <v>1.7122269973001E-3</v>
      </c>
    </row>
    <row r="56499" spans="1:5" x14ac:dyDescent="0.25">
      <c r="A56499" s="1">
        <v>704190</v>
      </c>
      <c r="B56499" s="1">
        <v>2011</v>
      </c>
      <c r="C56499" s="2">
        <v>1.95992916957618</v>
      </c>
      <c r="D56499" s="2">
        <v>0</v>
      </c>
      <c r="E56499" s="2">
        <f t="shared" si="882"/>
        <v>1.95992916957618</v>
      </c>
    </row>
    <row r="56500" spans="1:5" x14ac:dyDescent="0.25">
      <c r="A56500" s="1">
        <v>704190</v>
      </c>
      <c r="B56500" s="1">
        <v>2012</v>
      </c>
      <c r="C56500" s="2">
        <v>0</v>
      </c>
      <c r="D56500" s="2">
        <v>0</v>
      </c>
      <c r="E56500" s="2">
        <f t="shared" si="882"/>
        <v>0</v>
      </c>
    </row>
    <row r="56501" spans="1:5" x14ac:dyDescent="0.25">
      <c r="A56501" s="1">
        <v>704190</v>
      </c>
      <c r="B56501" s="1">
        <v>2013</v>
      </c>
      <c r="C56501" s="2">
        <v>5.7074233243336703E-4</v>
      </c>
      <c r="D56501" s="2">
        <v>0</v>
      </c>
      <c r="E56501" s="2">
        <f t="shared" si="882"/>
        <v>5.7074233243336703E-4</v>
      </c>
    </row>
    <row r="56502" spans="1:5" x14ac:dyDescent="0.25">
      <c r="A56502" s="1">
        <v>704190</v>
      </c>
      <c r="B56502" s="1">
        <v>2014</v>
      </c>
      <c r="C56502" s="2">
        <v>0.800751492404014</v>
      </c>
      <c r="D56502" s="2">
        <v>0</v>
      </c>
      <c r="E56502" s="2">
        <f t="shared" si="882"/>
        <v>0.800751492404014</v>
      </c>
    </row>
    <row r="56503" spans="1:5" x14ac:dyDescent="0.25">
      <c r="A56503" s="1">
        <v>704190</v>
      </c>
      <c r="B56503" s="1">
        <v>2015</v>
      </c>
      <c r="C56503" s="2">
        <v>0.164944534073243</v>
      </c>
      <c r="D56503" s="2">
        <v>0</v>
      </c>
      <c r="E56503" s="2">
        <f t="shared" si="882"/>
        <v>0.164944534073243</v>
      </c>
    </row>
    <row r="56504" spans="1:5" x14ac:dyDescent="0.25">
      <c r="A56504" s="1">
        <v>704200</v>
      </c>
      <c r="B56504" s="1">
        <v>1984</v>
      </c>
      <c r="C56504" s="2">
        <v>0</v>
      </c>
      <c r="D56504" s="2">
        <v>0</v>
      </c>
      <c r="E56504" s="2">
        <f t="shared" si="882"/>
        <v>0</v>
      </c>
    </row>
    <row r="56505" spans="1:5" x14ac:dyDescent="0.25">
      <c r="A56505" s="1">
        <v>704200</v>
      </c>
      <c r="B56505" s="1">
        <v>1986</v>
      </c>
      <c r="C56505" s="2">
        <v>6.3892783213428501</v>
      </c>
      <c r="D56505" s="2">
        <v>6.4700103083765809E-2</v>
      </c>
      <c r="E56505" s="2">
        <f t="shared" si="882"/>
        <v>6.4539784244266158</v>
      </c>
    </row>
    <row r="56506" spans="1:5" x14ac:dyDescent="0.25">
      <c r="A56506" s="1">
        <v>704200</v>
      </c>
      <c r="B56506" s="1">
        <v>1987</v>
      </c>
      <c r="C56506" s="2">
        <v>6.2839259411002599</v>
      </c>
      <c r="D56506" s="2">
        <v>6.3554968515911497E-2</v>
      </c>
      <c r="E56506" s="2">
        <f t="shared" si="882"/>
        <v>6.3474809096161717</v>
      </c>
    </row>
    <row r="56507" spans="1:5" x14ac:dyDescent="0.25">
      <c r="A56507" s="1">
        <v>704200</v>
      </c>
      <c r="B56507" s="1">
        <v>1989</v>
      </c>
      <c r="C56507" s="2">
        <v>3.4159364159092602</v>
      </c>
      <c r="D56507" s="2">
        <v>6.4700103083765809E-2</v>
      </c>
      <c r="E56507" s="2">
        <f t="shared" si="882"/>
        <v>3.480636518993026</v>
      </c>
    </row>
    <row r="56508" spans="1:5" x14ac:dyDescent="0.25">
      <c r="A56508" s="1">
        <v>704200</v>
      </c>
      <c r="B56508" s="1">
        <v>1990</v>
      </c>
      <c r="C56508" s="2">
        <v>1.17948860488989</v>
      </c>
      <c r="D56508" s="2">
        <v>3.0346066048137901E-2</v>
      </c>
      <c r="E56508" s="2">
        <f t="shared" si="882"/>
        <v>1.2098346709380279</v>
      </c>
    </row>
    <row r="56509" spans="1:5" x14ac:dyDescent="0.25">
      <c r="A56509" s="1">
        <v>704200</v>
      </c>
      <c r="B56509" s="1">
        <v>1991</v>
      </c>
      <c r="C56509" s="2">
        <v>0.26853405616182396</v>
      </c>
      <c r="D56509" s="2">
        <v>4.0079709874899097E-3</v>
      </c>
      <c r="E56509" s="2">
        <f t="shared" si="882"/>
        <v>0.27254202714931386</v>
      </c>
    </row>
    <row r="56510" spans="1:5" x14ac:dyDescent="0.25">
      <c r="A56510" s="1">
        <v>704200</v>
      </c>
      <c r="B56510" s="1">
        <v>1992</v>
      </c>
      <c r="C56510" s="2">
        <v>0</v>
      </c>
      <c r="D56510" s="2">
        <v>0</v>
      </c>
      <c r="E56510" s="2">
        <f t="shared" si="882"/>
        <v>0</v>
      </c>
    </row>
    <row r="56511" spans="1:5" x14ac:dyDescent="0.25">
      <c r="A56511" s="1">
        <v>704200</v>
      </c>
      <c r="B56511" s="1">
        <v>1993</v>
      </c>
      <c r="C56511" s="2">
        <v>2.4276852838510297</v>
      </c>
      <c r="D56511" s="2">
        <v>0</v>
      </c>
      <c r="E56511" s="2">
        <f t="shared" si="882"/>
        <v>2.4276852838510297</v>
      </c>
    </row>
    <row r="56512" spans="1:5" x14ac:dyDescent="0.25">
      <c r="A56512" s="1">
        <v>704200</v>
      </c>
      <c r="B56512" s="1">
        <v>1994</v>
      </c>
      <c r="C56512" s="2">
        <v>0</v>
      </c>
      <c r="D56512" s="2">
        <v>0</v>
      </c>
      <c r="E56512" s="2">
        <f t="shared" si="882"/>
        <v>0</v>
      </c>
    </row>
    <row r="56513" spans="1:5" x14ac:dyDescent="0.25">
      <c r="A56513" s="1">
        <v>704200</v>
      </c>
      <c r="B56513" s="1">
        <v>1995</v>
      </c>
      <c r="C56513" s="2">
        <v>0.14199668641392799</v>
      </c>
      <c r="D56513" s="2">
        <v>2.2902691357085201E-3</v>
      </c>
      <c r="E56513" s="2">
        <f t="shared" si="882"/>
        <v>0.1442869555496365</v>
      </c>
    </row>
    <row r="56514" spans="1:5" x14ac:dyDescent="0.25">
      <c r="A56514" s="1">
        <v>704200</v>
      </c>
      <c r="B56514" s="1">
        <v>1996</v>
      </c>
      <c r="C56514" s="2">
        <v>4.0446152936612494</v>
      </c>
      <c r="D56514" s="2">
        <v>6.4700103083765809E-2</v>
      </c>
      <c r="E56514" s="2">
        <f t="shared" si="882"/>
        <v>4.1093153967450151</v>
      </c>
    </row>
    <row r="56515" spans="1:5" x14ac:dyDescent="0.25">
      <c r="A56515" s="1">
        <v>704200</v>
      </c>
      <c r="B56515" s="1">
        <v>1998</v>
      </c>
      <c r="C56515" s="2">
        <v>9.2183332712268098E-2</v>
      </c>
      <c r="D56515" s="2">
        <v>0</v>
      </c>
      <c r="E56515" s="2">
        <f t="shared" ref="E56515:E56578" si="883">C56515+D56515</f>
        <v>9.2183332712268098E-2</v>
      </c>
    </row>
    <row r="56516" spans="1:5" x14ac:dyDescent="0.25">
      <c r="A56516" s="1">
        <v>704200</v>
      </c>
      <c r="B56516" s="1">
        <v>1999</v>
      </c>
      <c r="C56516" s="2">
        <v>0</v>
      </c>
      <c r="D56516" s="2">
        <v>0</v>
      </c>
      <c r="E56516" s="2">
        <f t="shared" si="883"/>
        <v>0</v>
      </c>
    </row>
    <row r="56517" spans="1:5" x14ac:dyDescent="0.25">
      <c r="A56517" s="1">
        <v>704200</v>
      </c>
      <c r="B56517" s="1">
        <v>2000</v>
      </c>
      <c r="C56517" s="2">
        <v>8.13045543176526E-2</v>
      </c>
      <c r="D56517" s="2">
        <v>0</v>
      </c>
      <c r="E56517" s="2">
        <f t="shared" si="883"/>
        <v>8.13045543176526E-2</v>
      </c>
    </row>
    <row r="56518" spans="1:5" x14ac:dyDescent="0.25">
      <c r="A56518" s="1">
        <v>704200</v>
      </c>
      <c r="B56518" s="1">
        <v>2001</v>
      </c>
      <c r="C56518" s="2">
        <v>2.5765527776720899E-2</v>
      </c>
      <c r="D56518" s="2">
        <v>0</v>
      </c>
      <c r="E56518" s="2">
        <f t="shared" si="883"/>
        <v>2.5765527776720899E-2</v>
      </c>
    </row>
    <row r="56519" spans="1:5" x14ac:dyDescent="0.25">
      <c r="A56519" s="1">
        <v>704200</v>
      </c>
      <c r="B56519" s="1">
        <v>2002</v>
      </c>
      <c r="C56519" s="2">
        <v>3.2355777214722097</v>
      </c>
      <c r="D56519" s="2">
        <v>2.0039854937449503E-2</v>
      </c>
      <c r="E56519" s="2">
        <f t="shared" si="883"/>
        <v>3.2556175764096591</v>
      </c>
    </row>
    <row r="56520" spans="1:5" x14ac:dyDescent="0.25">
      <c r="A56520" s="1">
        <v>704200</v>
      </c>
      <c r="B56520" s="1">
        <v>2003</v>
      </c>
      <c r="C56520" s="2">
        <v>6.2982401231984403E-3</v>
      </c>
      <c r="D56520" s="2">
        <v>0</v>
      </c>
      <c r="E56520" s="2">
        <f t="shared" si="883"/>
        <v>6.2982401231984403E-3</v>
      </c>
    </row>
    <row r="56521" spans="1:5" x14ac:dyDescent="0.25">
      <c r="A56521" s="1">
        <v>704200</v>
      </c>
      <c r="B56521" s="1">
        <v>2004</v>
      </c>
      <c r="C56521" s="2">
        <v>0</v>
      </c>
      <c r="D56521" s="2">
        <v>0</v>
      </c>
      <c r="E56521" s="2">
        <f t="shared" si="883"/>
        <v>0</v>
      </c>
    </row>
    <row r="56522" spans="1:5" x14ac:dyDescent="0.25">
      <c r="A56522" s="1">
        <v>704200</v>
      </c>
      <c r="B56522" s="1">
        <v>2005</v>
      </c>
      <c r="C56522" s="2">
        <v>3.2636335183846399E-2</v>
      </c>
      <c r="D56522" s="2">
        <v>6.8708074071255698E-3</v>
      </c>
      <c r="E56522" s="2">
        <f t="shared" si="883"/>
        <v>3.9507142590971968E-2</v>
      </c>
    </row>
    <row r="56523" spans="1:5" x14ac:dyDescent="0.25">
      <c r="A56523" s="1">
        <v>704200</v>
      </c>
      <c r="B56523" s="1">
        <v>2006</v>
      </c>
      <c r="C56523" s="2">
        <v>0.46435206726490297</v>
      </c>
      <c r="D56523" s="2">
        <v>0</v>
      </c>
      <c r="E56523" s="2">
        <f t="shared" si="883"/>
        <v>0.46435206726490297</v>
      </c>
    </row>
    <row r="56524" spans="1:5" x14ac:dyDescent="0.25">
      <c r="A56524" s="1">
        <v>704200</v>
      </c>
      <c r="B56524" s="1">
        <v>2007</v>
      </c>
      <c r="C56524" s="2">
        <v>4.6349321633901193</v>
      </c>
      <c r="D56524" s="2">
        <v>0</v>
      </c>
      <c r="E56524" s="2">
        <f t="shared" si="883"/>
        <v>4.6349321633901193</v>
      </c>
    </row>
    <row r="56525" spans="1:5" x14ac:dyDescent="0.25">
      <c r="A56525" s="1">
        <v>704200</v>
      </c>
      <c r="B56525" s="1">
        <v>2008</v>
      </c>
      <c r="C56525" s="2">
        <v>0.68937100984826494</v>
      </c>
      <c r="D56525" s="2">
        <v>0</v>
      </c>
      <c r="E56525" s="2">
        <f t="shared" si="883"/>
        <v>0.68937100984826494</v>
      </c>
    </row>
    <row r="56526" spans="1:5" x14ac:dyDescent="0.25">
      <c r="A56526" s="1">
        <v>704200</v>
      </c>
      <c r="B56526" s="1">
        <v>2009</v>
      </c>
      <c r="C56526" s="2">
        <v>2.6910662344575099E-2</v>
      </c>
      <c r="D56526" s="2">
        <v>0</v>
      </c>
      <c r="E56526" s="2">
        <f t="shared" si="883"/>
        <v>2.6910662344575099E-2</v>
      </c>
    </row>
    <row r="56527" spans="1:5" x14ac:dyDescent="0.25">
      <c r="A56527" s="1">
        <v>704200</v>
      </c>
      <c r="B56527" s="1">
        <v>2010</v>
      </c>
      <c r="C56527" s="2">
        <v>0.28857391109927399</v>
      </c>
      <c r="D56527" s="2">
        <v>0</v>
      </c>
      <c r="E56527" s="2">
        <f t="shared" si="883"/>
        <v>0.28857391109927399</v>
      </c>
    </row>
    <row r="56528" spans="1:5" x14ac:dyDescent="0.25">
      <c r="A56528" s="1">
        <v>704200</v>
      </c>
      <c r="B56528" s="1">
        <v>2011</v>
      </c>
      <c r="C56528" s="2">
        <v>0.90179347218523109</v>
      </c>
      <c r="D56528" s="2">
        <v>0</v>
      </c>
      <c r="E56528" s="2">
        <f t="shared" si="883"/>
        <v>0.90179347218523109</v>
      </c>
    </row>
    <row r="56529" spans="1:5" x14ac:dyDescent="0.25">
      <c r="A56529" s="1">
        <v>704200</v>
      </c>
      <c r="B56529" s="1">
        <v>2012</v>
      </c>
      <c r="C56529" s="2">
        <v>0.30288809319745202</v>
      </c>
      <c r="D56529" s="2">
        <v>0</v>
      </c>
      <c r="E56529" s="2">
        <f t="shared" si="883"/>
        <v>0.30288809319745202</v>
      </c>
    </row>
    <row r="56530" spans="1:5" x14ac:dyDescent="0.25">
      <c r="A56530" s="1">
        <v>704200</v>
      </c>
      <c r="B56530" s="1">
        <v>2013</v>
      </c>
      <c r="C56530" s="2">
        <v>0.54794689071826408</v>
      </c>
      <c r="D56530" s="2">
        <v>0</v>
      </c>
      <c r="E56530" s="2">
        <f t="shared" si="883"/>
        <v>0.54794689071826408</v>
      </c>
    </row>
    <row r="56531" spans="1:5" x14ac:dyDescent="0.25">
      <c r="A56531" s="1">
        <v>704200</v>
      </c>
      <c r="B56531" s="1">
        <v>2014</v>
      </c>
      <c r="C56531" s="2">
        <v>0.370451032700853</v>
      </c>
      <c r="D56531" s="2">
        <v>0</v>
      </c>
      <c r="E56531" s="2">
        <f t="shared" si="883"/>
        <v>0.370451032700853</v>
      </c>
    </row>
    <row r="56532" spans="1:5" x14ac:dyDescent="0.25">
      <c r="A56532" s="1">
        <v>704200</v>
      </c>
      <c r="B56532" s="1">
        <v>2015</v>
      </c>
      <c r="C56532" s="2">
        <v>0.96477587341721605</v>
      </c>
      <c r="D56532" s="2">
        <v>0</v>
      </c>
      <c r="E56532" s="2">
        <f t="shared" si="883"/>
        <v>0.96477587341721605</v>
      </c>
    </row>
    <row r="56533" spans="1:5" x14ac:dyDescent="0.25">
      <c r="A56533" s="1">
        <v>704210</v>
      </c>
      <c r="B56533" s="1">
        <v>1984</v>
      </c>
      <c r="C56533" s="2">
        <v>0.41517971796658298</v>
      </c>
      <c r="D56533" s="2">
        <v>0.12484024622995099</v>
      </c>
      <c r="E56533" s="2">
        <f t="shared" si="883"/>
        <v>0.54001996419653397</v>
      </c>
    </row>
    <row r="56534" spans="1:5" x14ac:dyDescent="0.25">
      <c r="A56534" s="1">
        <v>704210</v>
      </c>
      <c r="B56534" s="1">
        <v>1986</v>
      </c>
      <c r="C56534" s="2">
        <v>3.0734752363126199</v>
      </c>
      <c r="D56534" s="2">
        <v>0.13572081814907599</v>
      </c>
      <c r="E56534" s="2">
        <f t="shared" si="883"/>
        <v>3.209196054461696</v>
      </c>
    </row>
    <row r="56535" spans="1:5" x14ac:dyDescent="0.25">
      <c r="A56535" s="1">
        <v>704210</v>
      </c>
      <c r="B56535" s="1">
        <v>1987</v>
      </c>
      <c r="C56535" s="2">
        <v>2.5849948233119302</v>
      </c>
      <c r="D56535" s="2">
        <v>0.13972944990875302</v>
      </c>
      <c r="E56535" s="2">
        <f t="shared" si="883"/>
        <v>2.7247242732206831</v>
      </c>
    </row>
    <row r="56536" spans="1:5" x14ac:dyDescent="0.25">
      <c r="A56536" s="1">
        <v>704210</v>
      </c>
      <c r="B56536" s="1">
        <v>1989</v>
      </c>
      <c r="C56536" s="2">
        <v>2.4870696760398201</v>
      </c>
      <c r="D56536" s="2">
        <v>0.147746713428108</v>
      </c>
      <c r="E56536" s="2">
        <f t="shared" si="883"/>
        <v>2.634816389467928</v>
      </c>
    </row>
    <row r="56537" spans="1:5" x14ac:dyDescent="0.25">
      <c r="A56537" s="1">
        <v>704210</v>
      </c>
      <c r="B56537" s="1">
        <v>1990</v>
      </c>
      <c r="C56537" s="2">
        <v>2.3129805253338303</v>
      </c>
      <c r="D56537" s="2">
        <v>0.12827621630967501</v>
      </c>
      <c r="E56537" s="2">
        <f t="shared" si="883"/>
        <v>2.4412567416435054</v>
      </c>
    </row>
    <row r="56538" spans="1:5" x14ac:dyDescent="0.25">
      <c r="A56538" s="1">
        <v>704210</v>
      </c>
      <c r="B56538" s="1">
        <v>1991</v>
      </c>
      <c r="C56538" s="2">
        <v>2.15836187174627</v>
      </c>
      <c r="D56538" s="2">
        <v>0.134575494789168</v>
      </c>
      <c r="E56538" s="2">
        <f t="shared" si="883"/>
        <v>2.2929373665354382</v>
      </c>
    </row>
    <row r="56539" spans="1:5" x14ac:dyDescent="0.25">
      <c r="A56539" s="1">
        <v>704210</v>
      </c>
      <c r="B56539" s="1">
        <v>1992</v>
      </c>
      <c r="C56539" s="2">
        <v>5.8411491355298502E-2</v>
      </c>
      <c r="D56539" s="2">
        <v>0.13285750974930599</v>
      </c>
      <c r="E56539" s="2">
        <f t="shared" si="883"/>
        <v>0.19126900110460449</v>
      </c>
    </row>
    <row r="56540" spans="1:5" x14ac:dyDescent="0.25">
      <c r="A56540" s="1">
        <v>704210</v>
      </c>
      <c r="B56540" s="1">
        <v>1993</v>
      </c>
      <c r="C56540" s="2">
        <v>1.4018757925271599</v>
      </c>
      <c r="D56540" s="2">
        <v>0.14202009662856901</v>
      </c>
      <c r="E56540" s="2">
        <f t="shared" si="883"/>
        <v>1.5438958891557288</v>
      </c>
    </row>
    <row r="56541" spans="1:5" x14ac:dyDescent="0.25">
      <c r="A56541" s="1">
        <v>704210</v>
      </c>
      <c r="B56541" s="1">
        <v>1994</v>
      </c>
      <c r="C56541" s="2">
        <v>1.1453233599078101E-3</v>
      </c>
      <c r="D56541" s="2">
        <v>4.35222876764969E-2</v>
      </c>
      <c r="E56541" s="2">
        <f t="shared" si="883"/>
        <v>4.4667611036404709E-2</v>
      </c>
    </row>
    <row r="56542" spans="1:5" x14ac:dyDescent="0.25">
      <c r="A56542" s="1">
        <v>704210</v>
      </c>
      <c r="B56542" s="1">
        <v>1995</v>
      </c>
      <c r="C56542" s="2">
        <v>0.73816090546058599</v>
      </c>
      <c r="D56542" s="2">
        <v>0.13228484806935201</v>
      </c>
      <c r="E56542" s="2">
        <f t="shared" si="883"/>
        <v>0.87044575352993803</v>
      </c>
    </row>
    <row r="56543" spans="1:5" x14ac:dyDescent="0.25">
      <c r="A56543" s="1">
        <v>704210</v>
      </c>
      <c r="B56543" s="1">
        <v>1996</v>
      </c>
      <c r="C56543" s="2">
        <v>1.42020096628569</v>
      </c>
      <c r="D56543" s="2">
        <v>0.150610021827877</v>
      </c>
      <c r="E56543" s="2">
        <f t="shared" si="883"/>
        <v>1.570810988113567</v>
      </c>
    </row>
    <row r="56544" spans="1:5" x14ac:dyDescent="0.25">
      <c r="A56544" s="1">
        <v>704210</v>
      </c>
      <c r="B56544" s="1">
        <v>1998</v>
      </c>
      <c r="C56544" s="2">
        <v>2.7487760637787503E-2</v>
      </c>
      <c r="D56544" s="2">
        <v>0.10823305751128801</v>
      </c>
      <c r="E56544" s="2">
        <f t="shared" si="883"/>
        <v>0.1357208181490755</v>
      </c>
    </row>
    <row r="56545" spans="1:5" x14ac:dyDescent="0.25">
      <c r="A56545" s="1">
        <v>704210</v>
      </c>
      <c r="B56545" s="1">
        <v>1999</v>
      </c>
      <c r="C56545" s="2">
        <v>5.7266167995390701E-4</v>
      </c>
      <c r="D56545" s="2">
        <v>7.3873356714053998E-2</v>
      </c>
      <c r="E56545" s="2">
        <f t="shared" si="883"/>
        <v>7.4446018394007898E-2</v>
      </c>
    </row>
    <row r="56546" spans="1:5" x14ac:dyDescent="0.25">
      <c r="A56546" s="1">
        <v>704210</v>
      </c>
      <c r="B56546" s="1">
        <v>2000</v>
      </c>
      <c r="C56546" s="2">
        <v>1.6807620306647102</v>
      </c>
      <c r="D56546" s="2">
        <v>0.13801146486889099</v>
      </c>
      <c r="E56546" s="2">
        <f t="shared" si="883"/>
        <v>1.8187734955336012</v>
      </c>
    </row>
    <row r="56547" spans="1:5" x14ac:dyDescent="0.25">
      <c r="A56547" s="1">
        <v>704210</v>
      </c>
      <c r="B56547" s="1">
        <v>2001</v>
      </c>
      <c r="C56547" s="2">
        <v>1.1762470906253202</v>
      </c>
      <c r="D56547" s="2">
        <v>0.14316541998847601</v>
      </c>
      <c r="E56547" s="2">
        <f t="shared" si="883"/>
        <v>1.3194125106137962</v>
      </c>
    </row>
    <row r="56548" spans="1:5" x14ac:dyDescent="0.25">
      <c r="A56548" s="1">
        <v>704210</v>
      </c>
      <c r="B56548" s="1">
        <v>2002</v>
      </c>
      <c r="C56548" s="2">
        <v>1.7844137947363701</v>
      </c>
      <c r="D56548" s="2">
        <v>0.14831937510806201</v>
      </c>
      <c r="E56548" s="2">
        <f t="shared" si="883"/>
        <v>1.9327331698444321</v>
      </c>
    </row>
    <row r="56549" spans="1:5" x14ac:dyDescent="0.25">
      <c r="A56549" s="1">
        <v>704210</v>
      </c>
      <c r="B56549" s="1">
        <v>2003</v>
      </c>
      <c r="C56549" s="2">
        <v>9.6207162232256407E-2</v>
      </c>
      <c r="D56549" s="2">
        <v>0.134575494789168</v>
      </c>
      <c r="E56549" s="2">
        <f t="shared" si="883"/>
        <v>0.23078265702142442</v>
      </c>
    </row>
    <row r="56550" spans="1:5" x14ac:dyDescent="0.25">
      <c r="A56550" s="1">
        <v>704210</v>
      </c>
      <c r="B56550" s="1">
        <v>2004</v>
      </c>
      <c r="C56550" s="2">
        <v>0.56922570987418397</v>
      </c>
      <c r="D56550" s="2">
        <v>0.13743880318893698</v>
      </c>
      <c r="E56550" s="2">
        <f t="shared" si="883"/>
        <v>0.70666451306312095</v>
      </c>
    </row>
    <row r="56551" spans="1:5" x14ac:dyDescent="0.25">
      <c r="A56551" s="1">
        <v>704210</v>
      </c>
      <c r="B56551" s="1">
        <v>2005</v>
      </c>
      <c r="C56551" s="2">
        <v>6.8719401594468897E-3</v>
      </c>
      <c r="D56551" s="2">
        <v>0.11968629111036599</v>
      </c>
      <c r="E56551" s="2">
        <f t="shared" si="883"/>
        <v>0.12655823126981289</v>
      </c>
    </row>
    <row r="56552" spans="1:5" x14ac:dyDescent="0.25">
      <c r="A56552" s="1">
        <v>704210</v>
      </c>
      <c r="B56552" s="1">
        <v>2006</v>
      </c>
      <c r="C56552" s="2">
        <v>0.97352485592164206</v>
      </c>
      <c r="D56552" s="2">
        <v>8.1890620233408692E-2</v>
      </c>
      <c r="E56552" s="2">
        <f t="shared" si="883"/>
        <v>1.0554154761550507</v>
      </c>
    </row>
    <row r="56553" spans="1:5" x14ac:dyDescent="0.25">
      <c r="A56553" s="1">
        <v>704210</v>
      </c>
      <c r="B56553" s="1">
        <v>2007</v>
      </c>
      <c r="C56553" s="2">
        <v>2.7688192225771404</v>
      </c>
      <c r="D56553" s="2">
        <v>0.145456066708292</v>
      </c>
      <c r="E56553" s="2">
        <f t="shared" si="883"/>
        <v>2.9142752892854324</v>
      </c>
    </row>
    <row r="56554" spans="1:5" x14ac:dyDescent="0.25">
      <c r="A56554" s="1">
        <v>704210</v>
      </c>
      <c r="B56554" s="1">
        <v>2008</v>
      </c>
      <c r="C56554" s="2">
        <v>0.19642295622419001</v>
      </c>
      <c r="D56554" s="2">
        <v>9.9070470632025995E-2</v>
      </c>
      <c r="E56554" s="2">
        <f t="shared" si="883"/>
        <v>0.29549342685621599</v>
      </c>
    </row>
    <row r="56555" spans="1:5" x14ac:dyDescent="0.25">
      <c r="A56555" s="1">
        <v>704210</v>
      </c>
      <c r="B56555" s="1">
        <v>2009</v>
      </c>
      <c r="C56555" s="2">
        <v>2.27003089933728</v>
      </c>
      <c r="D56555" s="2">
        <v>0.14202009662856901</v>
      </c>
      <c r="E56555" s="2">
        <f t="shared" si="883"/>
        <v>2.4120509959658492</v>
      </c>
    </row>
    <row r="56556" spans="1:5" x14ac:dyDescent="0.25">
      <c r="A56556" s="1">
        <v>704210</v>
      </c>
      <c r="B56556" s="1">
        <v>2010</v>
      </c>
      <c r="C56556" s="2">
        <v>2.2688855759773801</v>
      </c>
      <c r="D56556" s="2">
        <v>0.11166902759101101</v>
      </c>
      <c r="E56556" s="2">
        <f t="shared" si="883"/>
        <v>2.3805546035683909</v>
      </c>
    </row>
    <row r="56557" spans="1:5" x14ac:dyDescent="0.25">
      <c r="A56557" s="1">
        <v>704210</v>
      </c>
      <c r="B56557" s="1">
        <v>2011</v>
      </c>
      <c r="C56557" s="2">
        <v>2.5340279337960396</v>
      </c>
      <c r="D56557" s="2">
        <v>0.1466013900682</v>
      </c>
      <c r="E56557" s="2">
        <f t="shared" si="883"/>
        <v>2.6806293238642396</v>
      </c>
    </row>
    <row r="56558" spans="1:5" x14ac:dyDescent="0.25">
      <c r="A56558" s="1">
        <v>704210</v>
      </c>
      <c r="B56558" s="1">
        <v>2012</v>
      </c>
      <c r="C56558" s="2">
        <v>2.64569696138705</v>
      </c>
      <c r="D56558" s="2">
        <v>0.149464698467969</v>
      </c>
      <c r="E56558" s="2">
        <f t="shared" si="883"/>
        <v>2.7951616598550189</v>
      </c>
    </row>
    <row r="56559" spans="1:5" x14ac:dyDescent="0.25">
      <c r="A56559" s="1">
        <v>704210</v>
      </c>
      <c r="B56559" s="1">
        <v>2013</v>
      </c>
      <c r="C56559" s="2">
        <v>2.5718236046729896</v>
      </c>
      <c r="D56559" s="2">
        <v>0.14717405174815398</v>
      </c>
      <c r="E56559" s="2">
        <f t="shared" si="883"/>
        <v>2.7189976564211435</v>
      </c>
    </row>
    <row r="56560" spans="1:5" x14ac:dyDescent="0.25">
      <c r="A56560" s="1">
        <v>704210</v>
      </c>
      <c r="B56560" s="1">
        <v>2014</v>
      </c>
      <c r="C56560" s="2">
        <v>2.2654496058976501</v>
      </c>
      <c r="D56560" s="2">
        <v>0.14030211158870698</v>
      </c>
      <c r="E56560" s="2">
        <f t="shared" si="883"/>
        <v>2.405751717486357</v>
      </c>
    </row>
    <row r="56561" spans="1:5" x14ac:dyDescent="0.25">
      <c r="A56561" s="1">
        <v>704210</v>
      </c>
      <c r="B56561" s="1">
        <v>2015</v>
      </c>
      <c r="C56561" s="2">
        <v>2.2499877405388999</v>
      </c>
      <c r="D56561" s="2">
        <v>0.13514815646912201</v>
      </c>
      <c r="E56561" s="2">
        <f t="shared" si="883"/>
        <v>2.3851358970080221</v>
      </c>
    </row>
    <row r="56562" spans="1:5" x14ac:dyDescent="0.25">
      <c r="A56562" s="1">
        <v>704220</v>
      </c>
      <c r="B56562" s="1">
        <v>1984</v>
      </c>
      <c r="C56562" s="2">
        <v>1.1483203019068602E-3</v>
      </c>
      <c r="D56562" s="2">
        <v>0</v>
      </c>
      <c r="E56562" s="2">
        <f t="shared" si="883"/>
        <v>1.1483203019068602E-3</v>
      </c>
    </row>
    <row r="56563" spans="1:5" x14ac:dyDescent="0.25">
      <c r="A56563" s="1">
        <v>704220</v>
      </c>
      <c r="B56563" s="1">
        <v>1986</v>
      </c>
      <c r="C56563" s="2">
        <v>6.7463817737028</v>
      </c>
      <c r="D56563" s="2">
        <v>0</v>
      </c>
      <c r="E56563" s="2">
        <f t="shared" si="883"/>
        <v>6.7463817737028</v>
      </c>
    </row>
    <row r="56564" spans="1:5" x14ac:dyDescent="0.25">
      <c r="A56564" s="1">
        <v>704220</v>
      </c>
      <c r="B56564" s="1">
        <v>1987</v>
      </c>
      <c r="C56564" s="2">
        <v>0.13090851441738199</v>
      </c>
      <c r="D56564" s="2">
        <v>0</v>
      </c>
      <c r="E56564" s="2">
        <f t="shared" si="883"/>
        <v>0.13090851441738199</v>
      </c>
    </row>
    <row r="56565" spans="1:5" x14ac:dyDescent="0.25">
      <c r="A56565" s="1">
        <v>704220</v>
      </c>
      <c r="B56565" s="1">
        <v>1989</v>
      </c>
      <c r="C56565" s="2">
        <v>0.62755704499209908</v>
      </c>
      <c r="D56565" s="2">
        <v>0</v>
      </c>
      <c r="E56565" s="2">
        <f t="shared" si="883"/>
        <v>0.62755704499209908</v>
      </c>
    </row>
    <row r="56566" spans="1:5" x14ac:dyDescent="0.25">
      <c r="A56566" s="1">
        <v>704220</v>
      </c>
      <c r="B56566" s="1">
        <v>1990</v>
      </c>
      <c r="C56566" s="2">
        <v>0.94679008892220595</v>
      </c>
      <c r="D56566" s="2">
        <v>0</v>
      </c>
      <c r="E56566" s="2">
        <f t="shared" si="883"/>
        <v>0.94679008892220595</v>
      </c>
    </row>
    <row r="56567" spans="1:5" x14ac:dyDescent="0.25">
      <c r="A56567" s="1">
        <v>704220</v>
      </c>
      <c r="B56567" s="1">
        <v>1991</v>
      </c>
      <c r="C56567" s="2">
        <v>0.60057151789728802</v>
      </c>
      <c r="D56567" s="2">
        <v>0</v>
      </c>
      <c r="E56567" s="2">
        <f t="shared" si="883"/>
        <v>0.60057151789728802</v>
      </c>
    </row>
    <row r="56568" spans="1:5" x14ac:dyDescent="0.25">
      <c r="A56568" s="1">
        <v>704220</v>
      </c>
      <c r="B56568" s="1">
        <v>1992</v>
      </c>
      <c r="C56568" s="2">
        <v>0</v>
      </c>
      <c r="D56568" s="2">
        <v>0</v>
      </c>
      <c r="E56568" s="2">
        <f t="shared" si="883"/>
        <v>0</v>
      </c>
    </row>
    <row r="56569" spans="1:5" x14ac:dyDescent="0.25">
      <c r="A56569" s="1">
        <v>704220</v>
      </c>
      <c r="B56569" s="1">
        <v>1993</v>
      </c>
      <c r="C56569" s="2">
        <v>1.9320489079582901</v>
      </c>
      <c r="D56569" s="2">
        <v>0</v>
      </c>
      <c r="E56569" s="2">
        <f t="shared" si="883"/>
        <v>1.9320489079582901</v>
      </c>
    </row>
    <row r="56570" spans="1:5" x14ac:dyDescent="0.25">
      <c r="A56570" s="1">
        <v>704220</v>
      </c>
      <c r="B56570" s="1">
        <v>1994</v>
      </c>
      <c r="C56570" s="2">
        <v>0</v>
      </c>
      <c r="D56570" s="2">
        <v>0</v>
      </c>
      <c r="E56570" s="2">
        <f t="shared" si="883"/>
        <v>0</v>
      </c>
    </row>
    <row r="56571" spans="1:5" x14ac:dyDescent="0.25">
      <c r="A56571" s="1">
        <v>704220</v>
      </c>
      <c r="B56571" s="1">
        <v>1995</v>
      </c>
      <c r="C56571" s="2">
        <v>3.4449609057205802E-2</v>
      </c>
      <c r="D56571" s="2">
        <v>0</v>
      </c>
      <c r="E56571" s="2">
        <f t="shared" si="883"/>
        <v>3.4449609057205802E-2</v>
      </c>
    </row>
    <row r="56572" spans="1:5" x14ac:dyDescent="0.25">
      <c r="A56572" s="1">
        <v>704220</v>
      </c>
      <c r="B56572" s="1">
        <v>1996</v>
      </c>
      <c r="C56572" s="2">
        <v>5.5940423507392705</v>
      </c>
      <c r="D56572" s="2">
        <v>0</v>
      </c>
      <c r="E56572" s="2">
        <f t="shared" si="883"/>
        <v>5.5940423507392705</v>
      </c>
    </row>
    <row r="56573" spans="1:5" x14ac:dyDescent="0.25">
      <c r="A56573" s="1">
        <v>704220</v>
      </c>
      <c r="B56573" s="1">
        <v>1998</v>
      </c>
      <c r="C56573" s="2">
        <v>0.53569142083955001</v>
      </c>
      <c r="D56573" s="2">
        <v>0</v>
      </c>
      <c r="E56573" s="2">
        <f t="shared" si="883"/>
        <v>0.53569142083955001</v>
      </c>
    </row>
    <row r="56574" spans="1:5" x14ac:dyDescent="0.25">
      <c r="A56574" s="1">
        <v>704220</v>
      </c>
      <c r="B56574" s="1">
        <v>1999</v>
      </c>
      <c r="C56574" s="2">
        <v>8.8994823397781697E-2</v>
      </c>
      <c r="D56574" s="2">
        <v>0</v>
      </c>
      <c r="E56574" s="2">
        <f t="shared" si="883"/>
        <v>8.8994823397781697E-2</v>
      </c>
    </row>
    <row r="56575" spans="1:5" x14ac:dyDescent="0.25">
      <c r="A56575" s="1">
        <v>704220</v>
      </c>
      <c r="B56575" s="1">
        <v>2000</v>
      </c>
      <c r="C56575" s="2">
        <v>0.78430276620238604</v>
      </c>
      <c r="D56575" s="2">
        <v>0</v>
      </c>
      <c r="E56575" s="2">
        <f t="shared" si="883"/>
        <v>0.78430276620238604</v>
      </c>
    </row>
    <row r="56576" spans="1:5" x14ac:dyDescent="0.25">
      <c r="A56576" s="1">
        <v>704220</v>
      </c>
      <c r="B56576" s="1">
        <v>2001</v>
      </c>
      <c r="C56576" s="2">
        <v>7.4640819623945903E-3</v>
      </c>
      <c r="D56576" s="2">
        <v>0</v>
      </c>
      <c r="E56576" s="2">
        <f t="shared" si="883"/>
        <v>7.4640819623945903E-3</v>
      </c>
    </row>
    <row r="56577" spans="1:5" x14ac:dyDescent="0.25">
      <c r="A56577" s="1">
        <v>704220</v>
      </c>
      <c r="B56577" s="1">
        <v>2002</v>
      </c>
      <c r="C56577" s="2">
        <v>7.5065698135651502</v>
      </c>
      <c r="D56577" s="2">
        <v>0</v>
      </c>
      <c r="E56577" s="2">
        <f t="shared" si="883"/>
        <v>7.5065698135651502</v>
      </c>
    </row>
    <row r="56578" spans="1:5" x14ac:dyDescent="0.25">
      <c r="A56578" s="1">
        <v>704220</v>
      </c>
      <c r="B56578" s="1">
        <v>2003</v>
      </c>
      <c r="C56578" s="2">
        <v>4.7655292529134696E-2</v>
      </c>
      <c r="D56578" s="2">
        <v>0</v>
      </c>
      <c r="E56578" s="2">
        <f t="shared" si="883"/>
        <v>4.7655292529134696E-2</v>
      </c>
    </row>
    <row r="56579" spans="1:5" x14ac:dyDescent="0.25">
      <c r="A56579" s="1">
        <v>704220</v>
      </c>
      <c r="B56579" s="1">
        <v>2004</v>
      </c>
      <c r="C56579" s="2">
        <v>2.87080075476715E-3</v>
      </c>
      <c r="D56579" s="2">
        <v>0</v>
      </c>
      <c r="E56579" s="2">
        <f t="shared" ref="E56579:E56642" si="884">C56579+D56579</f>
        <v>2.87080075476715E-3</v>
      </c>
    </row>
    <row r="56580" spans="1:5" x14ac:dyDescent="0.25">
      <c r="A56580" s="1">
        <v>704220</v>
      </c>
      <c r="B56580" s="1">
        <v>2005</v>
      </c>
      <c r="C56580" s="2">
        <v>2.4114726340043999E-2</v>
      </c>
      <c r="D56580" s="2">
        <v>0</v>
      </c>
      <c r="E56580" s="2">
        <f t="shared" si="884"/>
        <v>2.4114726340043999E-2</v>
      </c>
    </row>
    <row r="56581" spans="1:5" x14ac:dyDescent="0.25">
      <c r="A56581" s="1">
        <v>704220</v>
      </c>
      <c r="B56581" s="1">
        <v>2006</v>
      </c>
      <c r="C56581" s="2">
        <v>2.9316617307682096</v>
      </c>
      <c r="D56581" s="2">
        <v>0</v>
      </c>
      <c r="E56581" s="2">
        <f t="shared" si="884"/>
        <v>2.9316617307682096</v>
      </c>
    </row>
    <row r="56582" spans="1:5" x14ac:dyDescent="0.25">
      <c r="A56582" s="1">
        <v>704220</v>
      </c>
      <c r="B56582" s="1">
        <v>2007</v>
      </c>
      <c r="C56582" s="2">
        <v>7.0133662438961499</v>
      </c>
      <c r="D56582" s="2">
        <v>0</v>
      </c>
      <c r="E56582" s="2">
        <f t="shared" si="884"/>
        <v>7.0133662438961499</v>
      </c>
    </row>
    <row r="56583" spans="1:5" x14ac:dyDescent="0.25">
      <c r="A56583" s="1">
        <v>704220</v>
      </c>
      <c r="B56583" s="1">
        <v>2008</v>
      </c>
      <c r="C56583" s="2">
        <v>0.49894517117853104</v>
      </c>
      <c r="D56583" s="2">
        <v>0</v>
      </c>
      <c r="E56583" s="2">
        <f t="shared" si="884"/>
        <v>0.49894517117853104</v>
      </c>
    </row>
    <row r="56584" spans="1:5" x14ac:dyDescent="0.25">
      <c r="A56584" s="1">
        <v>704220</v>
      </c>
      <c r="B56584" s="1">
        <v>2009</v>
      </c>
      <c r="C56584" s="2">
        <v>0.92037872197834902</v>
      </c>
      <c r="D56584" s="2">
        <v>0</v>
      </c>
      <c r="E56584" s="2">
        <f t="shared" si="884"/>
        <v>0.92037872197834902</v>
      </c>
    </row>
    <row r="56585" spans="1:5" x14ac:dyDescent="0.25">
      <c r="A56585" s="1">
        <v>704220</v>
      </c>
      <c r="B56585" s="1">
        <v>2010</v>
      </c>
      <c r="C56585" s="2">
        <v>1.1144448530005999</v>
      </c>
      <c r="D56585" s="2">
        <v>0</v>
      </c>
      <c r="E56585" s="2">
        <f t="shared" si="884"/>
        <v>1.1144448530005999</v>
      </c>
    </row>
    <row r="56586" spans="1:5" x14ac:dyDescent="0.25">
      <c r="A56586" s="1">
        <v>704220</v>
      </c>
      <c r="B56586" s="1">
        <v>2011</v>
      </c>
      <c r="C56586" s="2">
        <v>7.2895372765047508</v>
      </c>
      <c r="D56586" s="2">
        <v>0</v>
      </c>
      <c r="E56586" s="2">
        <f t="shared" si="884"/>
        <v>7.2895372765047508</v>
      </c>
    </row>
    <row r="56587" spans="1:5" x14ac:dyDescent="0.25">
      <c r="A56587" s="1">
        <v>704220</v>
      </c>
      <c r="B56587" s="1">
        <v>2012</v>
      </c>
      <c r="C56587" s="2">
        <v>0.33530952815680298</v>
      </c>
      <c r="D56587" s="2">
        <v>0</v>
      </c>
      <c r="E56587" s="2">
        <f t="shared" si="884"/>
        <v>0.33530952815680298</v>
      </c>
    </row>
    <row r="56588" spans="1:5" x14ac:dyDescent="0.25">
      <c r="A56588" s="1">
        <v>704220</v>
      </c>
      <c r="B56588" s="1">
        <v>2013</v>
      </c>
      <c r="C56588" s="2">
        <v>0.75961387971138805</v>
      </c>
      <c r="D56588" s="2">
        <v>0</v>
      </c>
      <c r="E56588" s="2">
        <f t="shared" si="884"/>
        <v>0.75961387971138805</v>
      </c>
    </row>
    <row r="56589" spans="1:5" x14ac:dyDescent="0.25">
      <c r="A56589" s="1">
        <v>704220</v>
      </c>
      <c r="B56589" s="1">
        <v>2014</v>
      </c>
      <c r="C56589" s="2">
        <v>1.53473008349851</v>
      </c>
      <c r="D56589" s="2">
        <v>0</v>
      </c>
      <c r="E56589" s="2">
        <f t="shared" si="884"/>
        <v>1.53473008349851</v>
      </c>
    </row>
    <row r="56590" spans="1:5" x14ac:dyDescent="0.25">
      <c r="A56590" s="1">
        <v>704220</v>
      </c>
      <c r="B56590" s="1">
        <v>2015</v>
      </c>
      <c r="C56590" s="2">
        <v>0.56612190884008196</v>
      </c>
      <c r="D56590" s="2">
        <v>0</v>
      </c>
      <c r="E56590" s="2">
        <f t="shared" si="884"/>
        <v>0.56612190884008196</v>
      </c>
    </row>
    <row r="56591" spans="1:5" x14ac:dyDescent="0.25">
      <c r="A56591" s="1">
        <v>704230</v>
      </c>
      <c r="B56591" s="1">
        <v>1984</v>
      </c>
      <c r="C56591" s="2">
        <v>5.7213585477259004E-4</v>
      </c>
      <c r="D56591" s="2">
        <v>5.7213585477259004E-4</v>
      </c>
      <c r="E56591" s="2">
        <f t="shared" si="884"/>
        <v>1.1442717095451801E-3</v>
      </c>
    </row>
    <row r="56592" spans="1:5" x14ac:dyDescent="0.25">
      <c r="A56592" s="1">
        <v>704230</v>
      </c>
      <c r="B56592" s="1">
        <v>1986</v>
      </c>
      <c r="C56592" s="2">
        <v>0.97148668140385797</v>
      </c>
      <c r="D56592" s="2">
        <v>5.7213585477259004E-4</v>
      </c>
      <c r="E56592" s="2">
        <f t="shared" si="884"/>
        <v>0.97205881725863053</v>
      </c>
    </row>
    <row r="56593" spans="1:5" x14ac:dyDescent="0.25">
      <c r="A56593" s="1">
        <v>704230</v>
      </c>
      <c r="B56593" s="1">
        <v>1987</v>
      </c>
      <c r="C56593" s="2">
        <v>0.66882681422915802</v>
      </c>
      <c r="D56593" s="2">
        <v>5.7213585477259004E-4</v>
      </c>
      <c r="E56593" s="2">
        <f t="shared" si="884"/>
        <v>0.66939895008393058</v>
      </c>
    </row>
    <row r="56594" spans="1:5" x14ac:dyDescent="0.25">
      <c r="A56594" s="1">
        <v>704230</v>
      </c>
      <c r="B56594" s="1">
        <v>1989</v>
      </c>
      <c r="C56594" s="2">
        <v>0.42395266838648898</v>
      </c>
      <c r="D56594" s="2">
        <v>5.7213585477259004E-4</v>
      </c>
      <c r="E56594" s="2">
        <f t="shared" si="884"/>
        <v>0.4245248042412616</v>
      </c>
    </row>
    <row r="56595" spans="1:5" x14ac:dyDescent="0.25">
      <c r="A56595" s="1">
        <v>704230</v>
      </c>
      <c r="B56595" s="1">
        <v>1990</v>
      </c>
      <c r="C56595" s="2">
        <v>0.39992296248604003</v>
      </c>
      <c r="D56595" s="2">
        <v>5.7213585477259004E-4</v>
      </c>
      <c r="E56595" s="2">
        <f t="shared" si="884"/>
        <v>0.40049509834081265</v>
      </c>
    </row>
    <row r="56596" spans="1:5" x14ac:dyDescent="0.25">
      <c r="A56596" s="1">
        <v>704230</v>
      </c>
      <c r="B56596" s="1">
        <v>1991</v>
      </c>
      <c r="C56596" s="2">
        <v>0.16134231104587002</v>
      </c>
      <c r="D56596" s="2">
        <v>5.7213585477259004E-4</v>
      </c>
      <c r="E56596" s="2">
        <f t="shared" si="884"/>
        <v>0.16191444690064261</v>
      </c>
    </row>
    <row r="56597" spans="1:5" x14ac:dyDescent="0.25">
      <c r="A56597" s="1">
        <v>704230</v>
      </c>
      <c r="B56597" s="1">
        <v>1992</v>
      </c>
      <c r="C56597" s="2">
        <v>5.7213585477259004E-4</v>
      </c>
      <c r="D56597" s="2">
        <v>5.7213585477259004E-4</v>
      </c>
      <c r="E56597" s="2">
        <f t="shared" si="884"/>
        <v>1.1442717095451801E-3</v>
      </c>
    </row>
    <row r="56598" spans="1:5" x14ac:dyDescent="0.25">
      <c r="A56598" s="1">
        <v>704230</v>
      </c>
      <c r="B56598" s="1">
        <v>1993</v>
      </c>
      <c r="C56598" s="2">
        <v>0.43882820061057604</v>
      </c>
      <c r="D56598" s="2">
        <v>0</v>
      </c>
      <c r="E56598" s="2">
        <f t="shared" si="884"/>
        <v>0.43882820061057604</v>
      </c>
    </row>
    <row r="56599" spans="1:5" x14ac:dyDescent="0.25">
      <c r="A56599" s="1">
        <v>704230</v>
      </c>
      <c r="B56599" s="1">
        <v>1994</v>
      </c>
      <c r="C56599" s="2">
        <v>1.7164075643177701E-3</v>
      </c>
      <c r="D56599" s="2">
        <v>5.7213585477259004E-4</v>
      </c>
      <c r="E56599" s="2">
        <f t="shared" si="884"/>
        <v>2.2885434190903602E-3</v>
      </c>
    </row>
    <row r="56600" spans="1:5" x14ac:dyDescent="0.25">
      <c r="A56600" s="1">
        <v>704230</v>
      </c>
      <c r="B56600" s="1">
        <v>1995</v>
      </c>
      <c r="C56600" s="2">
        <v>5.9502128896349399E-2</v>
      </c>
      <c r="D56600" s="2">
        <v>5.7213585477259004E-4</v>
      </c>
      <c r="E56600" s="2">
        <f t="shared" si="884"/>
        <v>6.0074264751121986E-2</v>
      </c>
    </row>
    <row r="56601" spans="1:5" x14ac:dyDescent="0.25">
      <c r="A56601" s="1">
        <v>704230</v>
      </c>
      <c r="B56601" s="1">
        <v>1996</v>
      </c>
      <c r="C56601" s="2">
        <v>0.29350569349833799</v>
      </c>
      <c r="D56601" s="2">
        <v>5.7213585477259004E-4</v>
      </c>
      <c r="E56601" s="2">
        <f t="shared" si="884"/>
        <v>0.29407782935311061</v>
      </c>
    </row>
    <row r="56602" spans="1:5" x14ac:dyDescent="0.25">
      <c r="A56602" s="1">
        <v>704230</v>
      </c>
      <c r="B56602" s="1">
        <v>1998</v>
      </c>
      <c r="C56602" s="2">
        <v>1.02984453859066E-2</v>
      </c>
      <c r="D56602" s="2">
        <v>5.7213585477259004E-4</v>
      </c>
      <c r="E56602" s="2">
        <f t="shared" si="884"/>
        <v>1.0870581240679189E-2</v>
      </c>
    </row>
    <row r="56603" spans="1:5" x14ac:dyDescent="0.25">
      <c r="A56603" s="1">
        <v>704230</v>
      </c>
      <c r="B56603" s="1">
        <v>1999</v>
      </c>
      <c r="C56603" s="2">
        <v>0</v>
      </c>
      <c r="D56603" s="2">
        <v>0</v>
      </c>
      <c r="E56603" s="2">
        <f t="shared" si="884"/>
        <v>0</v>
      </c>
    </row>
    <row r="56604" spans="1:5" x14ac:dyDescent="0.25">
      <c r="A56604" s="1">
        <v>704230</v>
      </c>
      <c r="B56604" s="1">
        <v>2000</v>
      </c>
      <c r="C56604" s="2">
        <v>0</v>
      </c>
      <c r="D56604" s="2">
        <v>0</v>
      </c>
      <c r="E56604" s="2">
        <f t="shared" si="884"/>
        <v>0</v>
      </c>
    </row>
    <row r="56605" spans="1:5" x14ac:dyDescent="0.25">
      <c r="A56605" s="1">
        <v>704230</v>
      </c>
      <c r="B56605" s="1">
        <v>2001</v>
      </c>
      <c r="C56605" s="2">
        <v>0</v>
      </c>
      <c r="D56605" s="2">
        <v>0</v>
      </c>
      <c r="E56605" s="2">
        <f t="shared" si="884"/>
        <v>0</v>
      </c>
    </row>
    <row r="56606" spans="1:5" x14ac:dyDescent="0.25">
      <c r="A56606" s="1">
        <v>704230</v>
      </c>
      <c r="B56606" s="1">
        <v>2002</v>
      </c>
      <c r="C56606" s="2">
        <v>1.6866564998695899</v>
      </c>
      <c r="D56606" s="2">
        <v>5.7213585477259004E-4</v>
      </c>
      <c r="E56606" s="2">
        <f t="shared" si="884"/>
        <v>1.6872286357243624</v>
      </c>
    </row>
    <row r="56607" spans="1:5" x14ac:dyDescent="0.25">
      <c r="A56607" s="1">
        <v>704230</v>
      </c>
      <c r="B56607" s="1">
        <v>2003</v>
      </c>
      <c r="C56607" s="2">
        <v>0</v>
      </c>
      <c r="D56607" s="2">
        <v>0</v>
      </c>
      <c r="E56607" s="2">
        <f t="shared" si="884"/>
        <v>0</v>
      </c>
    </row>
    <row r="56608" spans="1:5" x14ac:dyDescent="0.25">
      <c r="A56608" s="1">
        <v>704230</v>
      </c>
      <c r="B56608" s="1">
        <v>2004</v>
      </c>
      <c r="C56608" s="2">
        <v>0</v>
      </c>
      <c r="D56608" s="2">
        <v>0</v>
      </c>
      <c r="E56608" s="2">
        <f t="shared" si="884"/>
        <v>0</v>
      </c>
    </row>
    <row r="56609" spans="1:5" x14ac:dyDescent="0.25">
      <c r="A56609" s="1">
        <v>704230</v>
      </c>
      <c r="B56609" s="1">
        <v>2005</v>
      </c>
      <c r="C56609" s="2">
        <v>0.46114149894670697</v>
      </c>
      <c r="D56609" s="2">
        <v>5.7213585477259004E-4</v>
      </c>
      <c r="E56609" s="2">
        <f t="shared" si="884"/>
        <v>0.46171363480147959</v>
      </c>
    </row>
    <row r="56610" spans="1:5" x14ac:dyDescent="0.25">
      <c r="A56610" s="1">
        <v>704230</v>
      </c>
      <c r="B56610" s="1">
        <v>2006</v>
      </c>
      <c r="C56610" s="2">
        <v>0.70143855795119503</v>
      </c>
      <c r="D56610" s="2">
        <v>0</v>
      </c>
      <c r="E56610" s="2">
        <f t="shared" si="884"/>
        <v>0.70143855795119503</v>
      </c>
    </row>
    <row r="56611" spans="1:5" x14ac:dyDescent="0.25">
      <c r="A56611" s="1">
        <v>704230</v>
      </c>
      <c r="B56611" s="1">
        <v>2007</v>
      </c>
      <c r="C56611" s="2">
        <v>1.8211084257411501</v>
      </c>
      <c r="D56611" s="2">
        <v>0</v>
      </c>
      <c r="E56611" s="2">
        <f t="shared" si="884"/>
        <v>1.8211084257411501</v>
      </c>
    </row>
    <row r="56612" spans="1:5" x14ac:dyDescent="0.25">
      <c r="A56612" s="1">
        <v>704230</v>
      </c>
      <c r="B56612" s="1">
        <v>2008</v>
      </c>
      <c r="C56612" s="2">
        <v>0.29121715007924803</v>
      </c>
      <c r="D56612" s="2">
        <v>0</v>
      </c>
      <c r="E56612" s="2">
        <f t="shared" si="884"/>
        <v>0.29121715007924803</v>
      </c>
    </row>
    <row r="56613" spans="1:5" x14ac:dyDescent="0.25">
      <c r="A56613" s="1">
        <v>704230</v>
      </c>
      <c r="B56613" s="1">
        <v>2009</v>
      </c>
      <c r="C56613" s="2">
        <v>5.2636498639078301E-2</v>
      </c>
      <c r="D56613" s="2">
        <v>0</v>
      </c>
      <c r="E56613" s="2">
        <f t="shared" si="884"/>
        <v>5.2636498639078301E-2</v>
      </c>
    </row>
    <row r="56614" spans="1:5" x14ac:dyDescent="0.25">
      <c r="A56614" s="1">
        <v>704230</v>
      </c>
      <c r="B56614" s="1">
        <v>2010</v>
      </c>
      <c r="C56614" s="2">
        <v>0.158481631772007</v>
      </c>
      <c r="D56614" s="2">
        <v>0</v>
      </c>
      <c r="E56614" s="2">
        <f t="shared" si="884"/>
        <v>0.158481631772007</v>
      </c>
    </row>
    <row r="56615" spans="1:5" x14ac:dyDescent="0.25">
      <c r="A56615" s="1">
        <v>704230</v>
      </c>
      <c r="B56615" s="1">
        <v>2011</v>
      </c>
      <c r="C56615" s="2">
        <v>1.8302625994175099</v>
      </c>
      <c r="D56615" s="2">
        <v>0</v>
      </c>
      <c r="E56615" s="2">
        <f t="shared" si="884"/>
        <v>1.8302625994175099</v>
      </c>
    </row>
    <row r="56616" spans="1:5" x14ac:dyDescent="0.25">
      <c r="A56616" s="1">
        <v>704230</v>
      </c>
      <c r="B56616" s="1">
        <v>2012</v>
      </c>
      <c r="C56616" s="2">
        <v>9.783523116611291E-2</v>
      </c>
      <c r="D56616" s="2">
        <v>0</v>
      </c>
      <c r="E56616" s="2">
        <f t="shared" si="884"/>
        <v>9.783523116611291E-2</v>
      </c>
    </row>
    <row r="56617" spans="1:5" x14ac:dyDescent="0.25">
      <c r="A56617" s="1">
        <v>704230</v>
      </c>
      <c r="B56617" s="1">
        <v>2013</v>
      </c>
      <c r="C56617" s="2">
        <v>0.193954054767908</v>
      </c>
      <c r="D56617" s="2">
        <v>0</v>
      </c>
      <c r="E56617" s="2">
        <f t="shared" si="884"/>
        <v>0.193954054767908</v>
      </c>
    </row>
    <row r="56618" spans="1:5" x14ac:dyDescent="0.25">
      <c r="A56618" s="1">
        <v>704230</v>
      </c>
      <c r="B56618" s="1">
        <v>2014</v>
      </c>
      <c r="C56618" s="2">
        <v>4.1765917398399098E-2</v>
      </c>
      <c r="D56618" s="2">
        <v>0</v>
      </c>
      <c r="E56618" s="2">
        <f t="shared" si="884"/>
        <v>4.1765917398399098E-2</v>
      </c>
    </row>
    <row r="56619" spans="1:5" x14ac:dyDescent="0.25">
      <c r="A56619" s="1">
        <v>704230</v>
      </c>
      <c r="B56619" s="1">
        <v>2015</v>
      </c>
      <c r="C56619" s="2">
        <v>0.26947598759789004</v>
      </c>
      <c r="D56619" s="2">
        <v>0</v>
      </c>
      <c r="E56619" s="2">
        <f t="shared" si="884"/>
        <v>0.26947598759789004</v>
      </c>
    </row>
    <row r="56620" spans="1:5" x14ac:dyDescent="0.25">
      <c r="A56620" s="1">
        <v>704240</v>
      </c>
      <c r="B56620" s="1">
        <v>1984</v>
      </c>
      <c r="C56620" s="2">
        <v>0</v>
      </c>
      <c r="D56620" s="2">
        <v>0</v>
      </c>
      <c r="E56620" s="2">
        <f t="shared" si="884"/>
        <v>0</v>
      </c>
    </row>
    <row r="56621" spans="1:5" x14ac:dyDescent="0.25">
      <c r="A56621" s="1">
        <v>704240</v>
      </c>
      <c r="B56621" s="1">
        <v>1986</v>
      </c>
      <c r="C56621" s="2">
        <v>2.8331919742224301</v>
      </c>
      <c r="D56621" s="2">
        <v>0</v>
      </c>
      <c r="E56621" s="2">
        <f t="shared" si="884"/>
        <v>2.8331919742224301</v>
      </c>
    </row>
    <row r="56622" spans="1:5" x14ac:dyDescent="0.25">
      <c r="A56622" s="1">
        <v>704240</v>
      </c>
      <c r="B56622" s="1">
        <v>1987</v>
      </c>
      <c r="C56622" s="2">
        <v>3.0249419477564303</v>
      </c>
      <c r="D56622" s="2">
        <v>0</v>
      </c>
      <c r="E56622" s="2">
        <f t="shared" si="884"/>
        <v>3.0249419477564303</v>
      </c>
    </row>
    <row r="56623" spans="1:5" x14ac:dyDescent="0.25">
      <c r="A56623" s="1">
        <v>704240</v>
      </c>
      <c r="B56623" s="1">
        <v>1989</v>
      </c>
      <c r="C56623" s="2">
        <v>2.1178612346315204</v>
      </c>
      <c r="D56623" s="2">
        <v>0</v>
      </c>
      <c r="E56623" s="2">
        <f t="shared" si="884"/>
        <v>2.1178612346315204</v>
      </c>
    </row>
    <row r="56624" spans="1:5" x14ac:dyDescent="0.25">
      <c r="A56624" s="1">
        <v>704240</v>
      </c>
      <c r="B56624" s="1">
        <v>1990</v>
      </c>
      <c r="C56624" s="2">
        <v>0.10161600393867601</v>
      </c>
      <c r="D56624" s="2">
        <v>0</v>
      </c>
      <c r="E56624" s="2">
        <f t="shared" si="884"/>
        <v>0.10161600393867601</v>
      </c>
    </row>
    <row r="56625" spans="1:5" x14ac:dyDescent="0.25">
      <c r="A56625" s="1">
        <v>704240</v>
      </c>
      <c r="B56625" s="1">
        <v>1991</v>
      </c>
      <c r="C56625" s="2">
        <v>2.8567301446263</v>
      </c>
      <c r="D56625" s="2">
        <v>0</v>
      </c>
      <c r="E56625" s="2">
        <f t="shared" si="884"/>
        <v>2.8567301446263</v>
      </c>
    </row>
    <row r="56626" spans="1:5" x14ac:dyDescent="0.25">
      <c r="A56626" s="1">
        <v>704240</v>
      </c>
      <c r="B56626" s="1">
        <v>1992</v>
      </c>
      <c r="C56626" s="2">
        <v>0</v>
      </c>
      <c r="D56626" s="2">
        <v>0</v>
      </c>
      <c r="E56626" s="2">
        <f t="shared" si="884"/>
        <v>0</v>
      </c>
    </row>
    <row r="56627" spans="1:5" x14ac:dyDescent="0.25">
      <c r="A56627" s="1">
        <v>704240</v>
      </c>
      <c r="B56627" s="1">
        <v>1993</v>
      </c>
      <c r="C56627" s="2">
        <v>3.1271320534122697</v>
      </c>
      <c r="D56627" s="2">
        <v>0</v>
      </c>
      <c r="E56627" s="2">
        <f t="shared" si="884"/>
        <v>3.1271320534122697</v>
      </c>
    </row>
    <row r="56628" spans="1:5" x14ac:dyDescent="0.25">
      <c r="A56628" s="1">
        <v>704240</v>
      </c>
      <c r="B56628" s="1">
        <v>1994</v>
      </c>
      <c r="C56628" s="2">
        <v>1.4025304950405999</v>
      </c>
      <c r="D56628" s="2">
        <v>0</v>
      </c>
      <c r="E56628" s="2">
        <f t="shared" si="884"/>
        <v>1.4025304950405999</v>
      </c>
    </row>
    <row r="56629" spans="1:5" x14ac:dyDescent="0.25">
      <c r="A56629" s="1">
        <v>704240</v>
      </c>
      <c r="B56629" s="1">
        <v>1995</v>
      </c>
      <c r="C56629" s="2">
        <v>9.7597291918503203E-3</v>
      </c>
      <c r="D56629" s="2">
        <v>0</v>
      </c>
      <c r="E56629" s="2">
        <f t="shared" si="884"/>
        <v>9.7597291918503203E-3</v>
      </c>
    </row>
    <row r="56630" spans="1:5" x14ac:dyDescent="0.25">
      <c r="A56630" s="1">
        <v>704240</v>
      </c>
      <c r="B56630" s="1">
        <v>1996</v>
      </c>
      <c r="C56630" s="2">
        <v>0.121709564039545</v>
      </c>
      <c r="D56630" s="2">
        <v>0</v>
      </c>
      <c r="E56630" s="2">
        <f t="shared" si="884"/>
        <v>0.121709564039545</v>
      </c>
    </row>
    <row r="56631" spans="1:5" x14ac:dyDescent="0.25">
      <c r="A56631" s="1">
        <v>704240</v>
      </c>
      <c r="B56631" s="1">
        <v>1998</v>
      </c>
      <c r="C56631" s="2">
        <v>1.3204339494856301E-2</v>
      </c>
      <c r="D56631" s="2">
        <v>0</v>
      </c>
      <c r="E56631" s="2">
        <f t="shared" si="884"/>
        <v>1.3204339494856301E-2</v>
      </c>
    </row>
    <row r="56632" spans="1:5" x14ac:dyDescent="0.25">
      <c r="A56632" s="1">
        <v>704240</v>
      </c>
      <c r="B56632" s="1">
        <v>1999</v>
      </c>
      <c r="C56632" s="2">
        <v>0.40531581232037195</v>
      </c>
      <c r="D56632" s="2">
        <v>0</v>
      </c>
      <c r="E56632" s="2">
        <f t="shared" si="884"/>
        <v>0.40531581232037195</v>
      </c>
    </row>
    <row r="56633" spans="1:5" x14ac:dyDescent="0.25">
      <c r="A56633" s="1">
        <v>704240</v>
      </c>
      <c r="B56633" s="1">
        <v>2000</v>
      </c>
      <c r="C56633" s="2">
        <v>1.1407401120121501</v>
      </c>
      <c r="D56633" s="2">
        <v>0</v>
      </c>
      <c r="E56633" s="2">
        <f t="shared" si="884"/>
        <v>1.1407401120121501</v>
      </c>
    </row>
    <row r="56634" spans="1:5" x14ac:dyDescent="0.25">
      <c r="A56634" s="1">
        <v>704240</v>
      </c>
      <c r="B56634" s="1">
        <v>2001</v>
      </c>
      <c r="C56634" s="2">
        <v>0.77274091130767797</v>
      </c>
      <c r="D56634" s="2">
        <v>0</v>
      </c>
      <c r="E56634" s="2">
        <f t="shared" si="884"/>
        <v>0.77274091130767797</v>
      </c>
    </row>
    <row r="56635" spans="1:5" x14ac:dyDescent="0.25">
      <c r="A56635" s="1">
        <v>704240</v>
      </c>
      <c r="B56635" s="1">
        <v>2002</v>
      </c>
      <c r="C56635" s="2">
        <v>2.3796516176599702</v>
      </c>
      <c r="D56635" s="2">
        <v>0</v>
      </c>
      <c r="E56635" s="2">
        <f t="shared" si="884"/>
        <v>2.3796516176599702</v>
      </c>
    </row>
    <row r="56636" spans="1:5" x14ac:dyDescent="0.25">
      <c r="A56636" s="1">
        <v>704240</v>
      </c>
      <c r="B56636" s="1">
        <v>2003</v>
      </c>
      <c r="C56636" s="2">
        <v>0.17050820999879598</v>
      </c>
      <c r="D56636" s="2">
        <v>0</v>
      </c>
      <c r="E56636" s="2">
        <f t="shared" si="884"/>
        <v>0.17050820999879598</v>
      </c>
    </row>
    <row r="56637" spans="1:5" x14ac:dyDescent="0.25">
      <c r="A56637" s="1">
        <v>704240</v>
      </c>
      <c r="B56637" s="1">
        <v>2004</v>
      </c>
      <c r="C56637" s="2">
        <v>1.8807572254412701</v>
      </c>
      <c r="D56637" s="2">
        <v>0</v>
      </c>
      <c r="E56637" s="2">
        <f t="shared" si="884"/>
        <v>1.8807572254412701</v>
      </c>
    </row>
    <row r="56638" spans="1:5" x14ac:dyDescent="0.25">
      <c r="A56638" s="1">
        <v>704240</v>
      </c>
      <c r="B56638" s="1">
        <v>2005</v>
      </c>
      <c r="C56638" s="2">
        <v>1.7601958648360601</v>
      </c>
      <c r="D56638" s="2">
        <v>0</v>
      </c>
      <c r="E56638" s="2">
        <f t="shared" si="884"/>
        <v>1.7601958648360601</v>
      </c>
    </row>
    <row r="56639" spans="1:5" x14ac:dyDescent="0.25">
      <c r="A56639" s="1">
        <v>704240</v>
      </c>
      <c r="B56639" s="1">
        <v>2006</v>
      </c>
      <c r="C56639" s="2">
        <v>1.7762707129167501</v>
      </c>
      <c r="D56639" s="2">
        <v>0</v>
      </c>
      <c r="E56639" s="2">
        <f t="shared" si="884"/>
        <v>1.7762707129167501</v>
      </c>
    </row>
    <row r="56640" spans="1:5" x14ac:dyDescent="0.25">
      <c r="A56640" s="1">
        <v>704240</v>
      </c>
      <c r="B56640" s="1">
        <v>2007</v>
      </c>
      <c r="C56640" s="2">
        <v>3.1661709701796701</v>
      </c>
      <c r="D56640" s="2">
        <v>0</v>
      </c>
      <c r="E56640" s="2">
        <f t="shared" si="884"/>
        <v>3.1661709701796701</v>
      </c>
    </row>
    <row r="56641" spans="1:5" x14ac:dyDescent="0.25">
      <c r="A56641" s="1">
        <v>704240</v>
      </c>
      <c r="B56641" s="1">
        <v>2008</v>
      </c>
      <c r="C56641" s="2">
        <v>0.50520951110754597</v>
      </c>
      <c r="D56641" s="2">
        <v>0</v>
      </c>
      <c r="E56641" s="2">
        <f t="shared" si="884"/>
        <v>0.50520951110754597</v>
      </c>
    </row>
    <row r="56642" spans="1:5" x14ac:dyDescent="0.25">
      <c r="A56642" s="1">
        <v>704240</v>
      </c>
      <c r="B56642" s="1">
        <v>2009</v>
      </c>
      <c r="C56642" s="2">
        <v>2.5788649135171502</v>
      </c>
      <c r="D56642" s="2">
        <v>0</v>
      </c>
      <c r="E56642" s="2">
        <f t="shared" si="884"/>
        <v>2.5788649135171502</v>
      </c>
    </row>
    <row r="56643" spans="1:5" x14ac:dyDescent="0.25">
      <c r="A56643" s="1">
        <v>704240</v>
      </c>
      <c r="B56643" s="1">
        <v>2010</v>
      </c>
      <c r="C56643" s="2">
        <v>2.5846059306888303</v>
      </c>
      <c r="D56643" s="2">
        <v>0</v>
      </c>
      <c r="E56643" s="2">
        <f t="shared" ref="E56643:E56706" si="885">C56643+D56643</f>
        <v>2.5846059306888303</v>
      </c>
    </row>
    <row r="56644" spans="1:5" x14ac:dyDescent="0.25">
      <c r="A56644" s="1">
        <v>704240</v>
      </c>
      <c r="B56644" s="1">
        <v>2011</v>
      </c>
      <c r="C56644" s="2">
        <v>2.8877316373533604</v>
      </c>
      <c r="D56644" s="2">
        <v>0</v>
      </c>
      <c r="E56644" s="2">
        <f t="shared" si="885"/>
        <v>2.8877316373533604</v>
      </c>
    </row>
    <row r="56645" spans="1:5" x14ac:dyDescent="0.25">
      <c r="A56645" s="1">
        <v>704240</v>
      </c>
      <c r="B56645" s="1">
        <v>2012</v>
      </c>
      <c r="C56645" s="2">
        <v>2.7568364458391299</v>
      </c>
      <c r="D56645" s="2">
        <v>0</v>
      </c>
      <c r="E56645" s="2">
        <f t="shared" si="885"/>
        <v>2.7568364458391299</v>
      </c>
    </row>
    <row r="56646" spans="1:5" x14ac:dyDescent="0.25">
      <c r="A56646" s="1">
        <v>704240</v>
      </c>
      <c r="B56646" s="1">
        <v>2013</v>
      </c>
      <c r="C56646" s="2">
        <v>1.7355094909978499</v>
      </c>
      <c r="D56646" s="2">
        <v>0</v>
      </c>
      <c r="E56646" s="2">
        <f t="shared" si="885"/>
        <v>1.7355094909978499</v>
      </c>
    </row>
    <row r="56647" spans="1:5" x14ac:dyDescent="0.25">
      <c r="A56647" s="1">
        <v>704240</v>
      </c>
      <c r="B56647" s="1">
        <v>2014</v>
      </c>
      <c r="C56647" s="2">
        <v>2.9899217430091998</v>
      </c>
      <c r="D56647" s="2">
        <v>0</v>
      </c>
      <c r="E56647" s="2">
        <f t="shared" si="885"/>
        <v>2.9899217430091998</v>
      </c>
    </row>
    <row r="56648" spans="1:5" x14ac:dyDescent="0.25">
      <c r="A56648" s="1">
        <v>704240</v>
      </c>
      <c r="B56648" s="1">
        <v>2015</v>
      </c>
      <c r="C56648" s="2">
        <v>1.6849885398871001</v>
      </c>
      <c r="D56648" s="2">
        <v>0</v>
      </c>
      <c r="E56648" s="2">
        <f t="shared" si="885"/>
        <v>1.6849885398871001</v>
      </c>
    </row>
    <row r="56649" spans="1:5" x14ac:dyDescent="0.25">
      <c r="A56649" s="1">
        <v>704250</v>
      </c>
      <c r="B56649" s="1">
        <v>1984</v>
      </c>
      <c r="C56649" s="2">
        <v>0</v>
      </c>
      <c r="D56649" s="2">
        <v>0</v>
      </c>
      <c r="E56649" s="2">
        <f t="shared" si="885"/>
        <v>0</v>
      </c>
    </row>
    <row r="56650" spans="1:5" x14ac:dyDescent="0.25">
      <c r="A56650" s="1">
        <v>704250</v>
      </c>
      <c r="B56650" s="1">
        <v>1986</v>
      </c>
      <c r="C56650" s="2">
        <v>1.18410545243201</v>
      </c>
      <c r="D56650" s="2">
        <v>0</v>
      </c>
      <c r="E56650" s="2">
        <f t="shared" si="885"/>
        <v>1.18410545243201</v>
      </c>
    </row>
    <row r="56651" spans="1:5" x14ac:dyDescent="0.25">
      <c r="A56651" s="1">
        <v>704250</v>
      </c>
      <c r="B56651" s="1">
        <v>1987</v>
      </c>
      <c r="C56651" s="2">
        <v>1.2518342180097899</v>
      </c>
      <c r="D56651" s="2">
        <v>0</v>
      </c>
      <c r="E56651" s="2">
        <f t="shared" si="885"/>
        <v>1.2518342180097899</v>
      </c>
    </row>
    <row r="56652" spans="1:5" x14ac:dyDescent="0.25">
      <c r="A56652" s="1">
        <v>704250</v>
      </c>
      <c r="B56652" s="1">
        <v>1989</v>
      </c>
      <c r="C56652" s="2">
        <v>0.40752053864601401</v>
      </c>
      <c r="D56652" s="2">
        <v>0</v>
      </c>
      <c r="E56652" s="2">
        <f t="shared" si="885"/>
        <v>0.40752053864601401</v>
      </c>
    </row>
    <row r="56653" spans="1:5" x14ac:dyDescent="0.25">
      <c r="A56653" s="1">
        <v>704250</v>
      </c>
      <c r="B56653" s="1">
        <v>1990</v>
      </c>
      <c r="C56653" s="2">
        <v>1.5497259920341299E-2</v>
      </c>
      <c r="D56653" s="2">
        <v>0</v>
      </c>
      <c r="E56653" s="2">
        <f t="shared" si="885"/>
        <v>1.5497259920341299E-2</v>
      </c>
    </row>
    <row r="56654" spans="1:5" x14ac:dyDescent="0.25">
      <c r="A56654" s="1">
        <v>704250</v>
      </c>
      <c r="B56654" s="1">
        <v>1991</v>
      </c>
      <c r="C56654" s="2">
        <v>1.2225616159380399</v>
      </c>
      <c r="D56654" s="2">
        <v>0</v>
      </c>
      <c r="E56654" s="2">
        <f t="shared" si="885"/>
        <v>1.2225616159380399</v>
      </c>
    </row>
    <row r="56655" spans="1:5" x14ac:dyDescent="0.25">
      <c r="A56655" s="1">
        <v>704250</v>
      </c>
      <c r="B56655" s="1">
        <v>1992</v>
      </c>
      <c r="C56655" s="2">
        <v>0</v>
      </c>
      <c r="D56655" s="2">
        <v>0</v>
      </c>
      <c r="E56655" s="2">
        <f t="shared" si="885"/>
        <v>0</v>
      </c>
    </row>
    <row r="56656" spans="1:5" x14ac:dyDescent="0.25">
      <c r="A56656" s="1">
        <v>704250</v>
      </c>
      <c r="B56656" s="1">
        <v>1993</v>
      </c>
      <c r="C56656" s="2">
        <v>1.4745355827909998</v>
      </c>
      <c r="D56656" s="2">
        <v>0</v>
      </c>
      <c r="E56656" s="2">
        <f t="shared" si="885"/>
        <v>1.4745355827909998</v>
      </c>
    </row>
    <row r="56657" spans="1:5" x14ac:dyDescent="0.25">
      <c r="A56657" s="1">
        <v>704250</v>
      </c>
      <c r="B56657" s="1">
        <v>1994</v>
      </c>
      <c r="C56657" s="2">
        <v>0</v>
      </c>
      <c r="D56657" s="2">
        <v>0</v>
      </c>
      <c r="E56657" s="2">
        <f t="shared" si="885"/>
        <v>0</v>
      </c>
    </row>
    <row r="56658" spans="1:5" x14ac:dyDescent="0.25">
      <c r="A56658" s="1">
        <v>704250</v>
      </c>
      <c r="B56658" s="1">
        <v>1995</v>
      </c>
      <c r="C56658" s="2">
        <v>8.207808031884499E-2</v>
      </c>
      <c r="D56658" s="2">
        <v>0</v>
      </c>
      <c r="E56658" s="2">
        <f t="shared" si="885"/>
        <v>8.207808031884499E-2</v>
      </c>
    </row>
    <row r="56659" spans="1:5" x14ac:dyDescent="0.25">
      <c r="A56659" s="1">
        <v>704250</v>
      </c>
      <c r="B56659" s="1">
        <v>1996</v>
      </c>
      <c r="C56659" s="2">
        <v>0</v>
      </c>
      <c r="D56659" s="2">
        <v>0</v>
      </c>
      <c r="E56659" s="2">
        <f t="shared" si="885"/>
        <v>0</v>
      </c>
    </row>
    <row r="56660" spans="1:5" x14ac:dyDescent="0.25">
      <c r="A56660" s="1">
        <v>704250</v>
      </c>
      <c r="B56660" s="1">
        <v>1998</v>
      </c>
      <c r="C56660" s="2">
        <v>4.9361642709235501E-2</v>
      </c>
      <c r="D56660" s="2">
        <v>0</v>
      </c>
      <c r="E56660" s="2">
        <f t="shared" si="885"/>
        <v>4.9361642709235501E-2</v>
      </c>
    </row>
    <row r="56661" spans="1:5" x14ac:dyDescent="0.25">
      <c r="A56661" s="1">
        <v>704250</v>
      </c>
      <c r="B56661" s="1">
        <v>1999</v>
      </c>
      <c r="C56661" s="2">
        <v>2.0089040637479499E-2</v>
      </c>
      <c r="D56661" s="2">
        <v>0</v>
      </c>
      <c r="E56661" s="2">
        <f t="shared" si="885"/>
        <v>2.0089040637479499E-2</v>
      </c>
    </row>
    <row r="56662" spans="1:5" x14ac:dyDescent="0.25">
      <c r="A56662" s="1">
        <v>704250</v>
      </c>
      <c r="B56662" s="1">
        <v>2000</v>
      </c>
      <c r="C56662" s="2">
        <v>0.75362601020030506</v>
      </c>
      <c r="D56662" s="2">
        <v>0</v>
      </c>
      <c r="E56662" s="2">
        <f t="shared" si="885"/>
        <v>0.75362601020030506</v>
      </c>
    </row>
    <row r="56663" spans="1:5" x14ac:dyDescent="0.25">
      <c r="A56663" s="1">
        <v>704250</v>
      </c>
      <c r="B56663" s="1">
        <v>2001</v>
      </c>
      <c r="C56663" s="2">
        <v>0.65719861514040301</v>
      </c>
      <c r="D56663" s="2">
        <v>0</v>
      </c>
      <c r="E56663" s="2">
        <f t="shared" si="885"/>
        <v>0.65719861514040301</v>
      </c>
    </row>
    <row r="56664" spans="1:5" x14ac:dyDescent="0.25">
      <c r="A56664" s="1">
        <v>704250</v>
      </c>
      <c r="B56664" s="1">
        <v>2002</v>
      </c>
      <c r="C56664" s="2">
        <v>0.66236436844718305</v>
      </c>
      <c r="D56664" s="2">
        <v>0</v>
      </c>
      <c r="E56664" s="2">
        <f t="shared" si="885"/>
        <v>0.66236436844718305</v>
      </c>
    </row>
    <row r="56665" spans="1:5" x14ac:dyDescent="0.25">
      <c r="A56665" s="1">
        <v>704250</v>
      </c>
      <c r="B56665" s="1">
        <v>2003</v>
      </c>
      <c r="C56665" s="2">
        <v>7.9208217370633702E-2</v>
      </c>
      <c r="D56665" s="2">
        <v>0</v>
      </c>
      <c r="E56665" s="2">
        <f t="shared" si="885"/>
        <v>7.9208217370633702E-2</v>
      </c>
    </row>
    <row r="56666" spans="1:5" x14ac:dyDescent="0.25">
      <c r="A56666" s="1">
        <v>704250</v>
      </c>
      <c r="B56666" s="1">
        <v>2004</v>
      </c>
      <c r="C56666" s="2">
        <v>0.68934108016036999</v>
      </c>
      <c r="D56666" s="2">
        <v>0</v>
      </c>
      <c r="E56666" s="2">
        <f t="shared" si="885"/>
        <v>0.68934108016036999</v>
      </c>
    </row>
    <row r="56667" spans="1:5" x14ac:dyDescent="0.25">
      <c r="A56667" s="1">
        <v>704250</v>
      </c>
      <c r="B56667" s="1">
        <v>2005</v>
      </c>
      <c r="C56667" s="2">
        <v>0.17448766725125101</v>
      </c>
      <c r="D56667" s="2">
        <v>0</v>
      </c>
      <c r="E56667" s="2">
        <f t="shared" si="885"/>
        <v>0.17448766725125101</v>
      </c>
    </row>
    <row r="56668" spans="1:5" x14ac:dyDescent="0.25">
      <c r="A56668" s="1">
        <v>704250</v>
      </c>
      <c r="B56668" s="1">
        <v>2006</v>
      </c>
      <c r="C56668" s="2">
        <v>0.63309176637542697</v>
      </c>
      <c r="D56668" s="2">
        <v>0</v>
      </c>
      <c r="E56668" s="2">
        <f t="shared" si="885"/>
        <v>0.63309176637542697</v>
      </c>
    </row>
    <row r="56669" spans="1:5" x14ac:dyDescent="0.25">
      <c r="A56669" s="1">
        <v>704250</v>
      </c>
      <c r="B56669" s="1">
        <v>2007</v>
      </c>
      <c r="C56669" s="2">
        <v>1.21165613673483</v>
      </c>
      <c r="D56669" s="2">
        <v>0</v>
      </c>
      <c r="E56669" s="2">
        <f t="shared" si="885"/>
        <v>1.21165613673483</v>
      </c>
    </row>
    <row r="56670" spans="1:5" x14ac:dyDescent="0.25">
      <c r="A56670" s="1">
        <v>704250</v>
      </c>
      <c r="B56670" s="1">
        <v>2008</v>
      </c>
      <c r="C56670" s="2">
        <v>0.28641232223149399</v>
      </c>
      <c r="D56670" s="2">
        <v>0</v>
      </c>
      <c r="E56670" s="2">
        <f t="shared" si="885"/>
        <v>0.28641232223149399</v>
      </c>
    </row>
    <row r="56671" spans="1:5" x14ac:dyDescent="0.25">
      <c r="A56671" s="1">
        <v>704250</v>
      </c>
      <c r="B56671" s="1">
        <v>2009</v>
      </c>
      <c r="C56671" s="2">
        <v>0.20720410486086002</v>
      </c>
      <c r="D56671" s="2">
        <v>0</v>
      </c>
      <c r="E56671" s="2">
        <f t="shared" si="885"/>
        <v>0.20720410486086002</v>
      </c>
    </row>
    <row r="56672" spans="1:5" x14ac:dyDescent="0.25">
      <c r="A56672" s="1">
        <v>704250</v>
      </c>
      <c r="B56672" s="1">
        <v>2010</v>
      </c>
      <c r="C56672" s="2">
        <v>0.327164376096095</v>
      </c>
      <c r="D56672" s="2">
        <v>0</v>
      </c>
      <c r="E56672" s="2">
        <f t="shared" si="885"/>
        <v>0.327164376096095</v>
      </c>
    </row>
    <row r="56673" spans="1:5" x14ac:dyDescent="0.25">
      <c r="A56673" s="1">
        <v>704250</v>
      </c>
      <c r="B56673" s="1">
        <v>2011</v>
      </c>
      <c r="C56673" s="2">
        <v>1.47109174725314</v>
      </c>
      <c r="D56673" s="2">
        <v>0</v>
      </c>
      <c r="E56673" s="2">
        <f t="shared" si="885"/>
        <v>1.47109174725314</v>
      </c>
    </row>
    <row r="56674" spans="1:5" x14ac:dyDescent="0.25">
      <c r="A56674" s="1">
        <v>704250</v>
      </c>
      <c r="B56674" s="1">
        <v>2012</v>
      </c>
      <c r="C56674" s="2">
        <v>0.390301360956745</v>
      </c>
      <c r="D56674" s="2">
        <v>0</v>
      </c>
      <c r="E56674" s="2">
        <f t="shared" si="885"/>
        <v>0.390301360956745</v>
      </c>
    </row>
    <row r="56675" spans="1:5" x14ac:dyDescent="0.25">
      <c r="A56675" s="1">
        <v>704250</v>
      </c>
      <c r="B56675" s="1">
        <v>2013</v>
      </c>
      <c r="C56675" s="2">
        <v>4.2473971633528201E-2</v>
      </c>
      <c r="D56675" s="2">
        <v>0</v>
      </c>
      <c r="E56675" s="2">
        <f t="shared" si="885"/>
        <v>4.2473971633528201E-2</v>
      </c>
    </row>
    <row r="56676" spans="1:5" x14ac:dyDescent="0.25">
      <c r="A56676" s="1">
        <v>704250</v>
      </c>
      <c r="B56676" s="1">
        <v>2014</v>
      </c>
      <c r="C56676" s="2">
        <v>0.37250821067783496</v>
      </c>
      <c r="D56676" s="2">
        <v>0</v>
      </c>
      <c r="E56676" s="2">
        <f t="shared" si="885"/>
        <v>0.37250821067783496</v>
      </c>
    </row>
    <row r="56677" spans="1:5" x14ac:dyDescent="0.25">
      <c r="A56677" s="1">
        <v>704250</v>
      </c>
      <c r="B56677" s="1">
        <v>2015</v>
      </c>
      <c r="C56677" s="2">
        <v>2.4680821354617698E-2</v>
      </c>
      <c r="D56677" s="2">
        <v>0</v>
      </c>
      <c r="E56677" s="2">
        <f t="shared" si="885"/>
        <v>2.4680821354617698E-2</v>
      </c>
    </row>
    <row r="56678" spans="1:5" x14ac:dyDescent="0.25">
      <c r="A56678" s="1">
        <v>704260</v>
      </c>
      <c r="B56678" s="1">
        <v>1984</v>
      </c>
      <c r="C56678" s="2">
        <v>0.497568734114259</v>
      </c>
      <c r="D56678" s="2">
        <v>7.6473901282457195</v>
      </c>
      <c r="E56678" s="2">
        <f t="shared" si="885"/>
        <v>8.144958862359978</v>
      </c>
    </row>
    <row r="56679" spans="1:5" x14ac:dyDescent="0.25">
      <c r="A56679" s="1">
        <v>704260</v>
      </c>
      <c r="B56679" s="1">
        <v>1986</v>
      </c>
      <c r="C56679" s="2">
        <v>117.431966848356</v>
      </c>
      <c r="D56679" s="2">
        <v>10.1053566923806</v>
      </c>
      <c r="E56679" s="2">
        <f t="shared" si="885"/>
        <v>127.53732354073659</v>
      </c>
    </row>
    <row r="56680" spans="1:5" x14ac:dyDescent="0.25">
      <c r="A56680" s="1">
        <v>704260</v>
      </c>
      <c r="B56680" s="1">
        <v>1987</v>
      </c>
      <c r="C56680" s="2">
        <v>135.67768592518402</v>
      </c>
      <c r="D56680" s="2">
        <v>10.955130546601099</v>
      </c>
      <c r="E56680" s="2">
        <f t="shared" si="885"/>
        <v>146.63281647178513</v>
      </c>
    </row>
    <row r="56681" spans="1:5" x14ac:dyDescent="0.25">
      <c r="A56681" s="1">
        <v>704260</v>
      </c>
      <c r="B56681" s="1">
        <v>1989</v>
      </c>
      <c r="C56681" s="2">
        <v>67.532028061879601</v>
      </c>
      <c r="D56681" s="2">
        <v>11.410181860017401</v>
      </c>
      <c r="E56681" s="2">
        <f t="shared" si="885"/>
        <v>78.942209921897003</v>
      </c>
    </row>
    <row r="56682" spans="1:5" x14ac:dyDescent="0.25">
      <c r="A56682" s="1">
        <v>704260</v>
      </c>
      <c r="B56682" s="1">
        <v>1990</v>
      </c>
      <c r="C56682" s="2">
        <v>60.050111138512499</v>
      </c>
      <c r="D56682" s="2">
        <v>11.261945447313598</v>
      </c>
      <c r="E56682" s="2">
        <f t="shared" si="885"/>
        <v>71.312056585826099</v>
      </c>
    </row>
    <row r="56683" spans="1:5" x14ac:dyDescent="0.25">
      <c r="A56683" s="1">
        <v>704260</v>
      </c>
      <c r="B56683" s="1">
        <v>1991</v>
      </c>
      <c r="C56683" s="2">
        <v>89.637064906657699</v>
      </c>
      <c r="D56683" s="2">
        <v>11.0097137218215</v>
      </c>
      <c r="E56683" s="2">
        <f t="shared" si="885"/>
        <v>100.6467786284792</v>
      </c>
    </row>
    <row r="56684" spans="1:5" x14ac:dyDescent="0.25">
      <c r="A56684" s="1">
        <v>704260</v>
      </c>
      <c r="B56684" s="1">
        <v>1992</v>
      </c>
      <c r="C56684" s="2">
        <v>1.9770600624563099</v>
      </c>
      <c r="D56684" s="2">
        <v>9.0860877151072703</v>
      </c>
      <c r="E56684" s="2">
        <f t="shared" si="885"/>
        <v>11.06314777756358</v>
      </c>
    </row>
    <row r="56685" spans="1:5" x14ac:dyDescent="0.25">
      <c r="A56685" s="1">
        <v>704260</v>
      </c>
      <c r="B56685" s="1">
        <v>1993</v>
      </c>
      <c r="C56685" s="2">
        <v>99.133962835265805</v>
      </c>
      <c r="D56685" s="2">
        <v>10.798850297549</v>
      </c>
      <c r="E56685" s="2">
        <f t="shared" si="885"/>
        <v>109.9328131328148</v>
      </c>
    </row>
    <row r="56686" spans="1:5" x14ac:dyDescent="0.25">
      <c r="A56686" s="1">
        <v>704260</v>
      </c>
      <c r="B56686" s="1">
        <v>1994</v>
      </c>
      <c r="C56686" s="2">
        <v>36.431109381042504</v>
      </c>
      <c r="D56686" s="2">
        <v>11.297568151141601</v>
      </c>
      <c r="E56686" s="2">
        <f t="shared" si="885"/>
        <v>47.728677532184108</v>
      </c>
    </row>
    <row r="56687" spans="1:5" x14ac:dyDescent="0.25">
      <c r="A56687" s="1">
        <v>704260</v>
      </c>
      <c r="B56687" s="1">
        <v>1995</v>
      </c>
      <c r="C56687" s="2">
        <v>6.7637172494146203</v>
      </c>
      <c r="D56687" s="2">
        <v>11.070617054172599</v>
      </c>
      <c r="E56687" s="2">
        <f t="shared" si="885"/>
        <v>17.834334303587219</v>
      </c>
    </row>
    <row r="56688" spans="1:5" x14ac:dyDescent="0.25">
      <c r="A56688" s="1">
        <v>704260</v>
      </c>
      <c r="B56688" s="1">
        <v>1996</v>
      </c>
      <c r="C56688" s="2">
        <v>37.2538789275224</v>
      </c>
      <c r="D56688" s="2">
        <v>10.472500365705001</v>
      </c>
      <c r="E56688" s="2">
        <f t="shared" si="885"/>
        <v>47.726379293227403</v>
      </c>
    </row>
    <row r="56689" spans="1:5" x14ac:dyDescent="0.25">
      <c r="A56689" s="1">
        <v>704260</v>
      </c>
      <c r="B56689" s="1">
        <v>1998</v>
      </c>
      <c r="C56689" s="2">
        <v>5.9024522004108402</v>
      </c>
      <c r="D56689" s="2">
        <v>8.7775491351772992</v>
      </c>
      <c r="E56689" s="2">
        <f t="shared" si="885"/>
        <v>14.680001335588139</v>
      </c>
    </row>
    <row r="56690" spans="1:5" x14ac:dyDescent="0.25">
      <c r="A56690" s="1">
        <v>704260</v>
      </c>
      <c r="B56690" s="1">
        <v>1999</v>
      </c>
      <c r="C56690" s="2">
        <v>6.9119536621184094</v>
      </c>
      <c r="D56690" s="2">
        <v>5.7863911331001203</v>
      </c>
      <c r="E56690" s="2">
        <f t="shared" si="885"/>
        <v>12.69834479521853</v>
      </c>
    </row>
    <row r="56691" spans="1:5" x14ac:dyDescent="0.25">
      <c r="A56691" s="1">
        <v>704260</v>
      </c>
      <c r="B56691" s="1">
        <v>2000</v>
      </c>
      <c r="C56691" s="2">
        <v>50.572173681296697</v>
      </c>
      <c r="D56691" s="2">
        <v>5.3824756364692599</v>
      </c>
      <c r="E56691" s="2">
        <f t="shared" si="885"/>
        <v>55.954649317765956</v>
      </c>
    </row>
    <row r="56692" spans="1:5" x14ac:dyDescent="0.25">
      <c r="A56692" s="1">
        <v>704260</v>
      </c>
      <c r="B56692" s="1">
        <v>2001</v>
      </c>
      <c r="C56692" s="2">
        <v>15.610213553291301</v>
      </c>
      <c r="D56692" s="2">
        <v>4.09143990257233</v>
      </c>
      <c r="E56692" s="2">
        <f t="shared" si="885"/>
        <v>19.701653455863632</v>
      </c>
    </row>
    <row r="56693" spans="1:5" x14ac:dyDescent="0.25">
      <c r="A56693" s="1">
        <v>704260</v>
      </c>
      <c r="B56693" s="1">
        <v>2002</v>
      </c>
      <c r="C56693" s="2">
        <v>115.670941247825</v>
      </c>
      <c r="D56693" s="2">
        <v>8.3069847088036504</v>
      </c>
      <c r="E56693" s="2">
        <f t="shared" si="885"/>
        <v>123.97792595662865</v>
      </c>
    </row>
    <row r="56694" spans="1:5" x14ac:dyDescent="0.25">
      <c r="A56694" s="1">
        <v>704260</v>
      </c>
      <c r="B56694" s="1">
        <v>2003</v>
      </c>
      <c r="C56694" s="2">
        <v>6.8211732233308098</v>
      </c>
      <c r="D56694" s="2">
        <v>6.8309407388965706</v>
      </c>
      <c r="E56694" s="2">
        <f t="shared" si="885"/>
        <v>13.65211396222738</v>
      </c>
    </row>
    <row r="56695" spans="1:5" x14ac:dyDescent="0.25">
      <c r="A56695" s="1">
        <v>704260</v>
      </c>
      <c r="B56695" s="1">
        <v>2004</v>
      </c>
      <c r="C56695" s="2">
        <v>36.325964948775905</v>
      </c>
      <c r="D56695" s="2">
        <v>4.2770226983216393</v>
      </c>
      <c r="E56695" s="2">
        <f t="shared" si="885"/>
        <v>40.602987647097542</v>
      </c>
    </row>
    <row r="56696" spans="1:5" x14ac:dyDescent="0.25">
      <c r="A56696" s="1">
        <v>704260</v>
      </c>
      <c r="B56696" s="1">
        <v>2005</v>
      </c>
      <c r="C56696" s="2">
        <v>85.2537486565911</v>
      </c>
      <c r="D56696" s="2">
        <v>9.9605676381117796</v>
      </c>
      <c r="E56696" s="2">
        <f t="shared" si="885"/>
        <v>95.214316294702883</v>
      </c>
    </row>
    <row r="56697" spans="1:5" x14ac:dyDescent="0.25">
      <c r="A56697" s="1">
        <v>704260</v>
      </c>
      <c r="B56697" s="1">
        <v>2006</v>
      </c>
      <c r="C56697" s="2">
        <v>37.798561560248004</v>
      </c>
      <c r="D56697" s="2">
        <v>5.0262485981888396</v>
      </c>
      <c r="E56697" s="2">
        <f t="shared" si="885"/>
        <v>42.824810158436847</v>
      </c>
    </row>
    <row r="56698" spans="1:5" x14ac:dyDescent="0.25">
      <c r="A56698" s="1">
        <v>704260</v>
      </c>
      <c r="B56698" s="1">
        <v>2007</v>
      </c>
      <c r="C56698" s="2">
        <v>117.47965530670699</v>
      </c>
      <c r="D56698" s="2">
        <v>10.2403782310836</v>
      </c>
      <c r="E56698" s="2">
        <f t="shared" si="885"/>
        <v>127.72003353779058</v>
      </c>
    </row>
    <row r="56699" spans="1:5" x14ac:dyDescent="0.25">
      <c r="A56699" s="1">
        <v>704260</v>
      </c>
      <c r="B56699" s="1">
        <v>2008</v>
      </c>
      <c r="C56699" s="2">
        <v>30.5539378091548</v>
      </c>
      <c r="D56699" s="2">
        <v>7.4083732767543404</v>
      </c>
      <c r="E56699" s="2">
        <f t="shared" si="885"/>
        <v>37.962311085909143</v>
      </c>
    </row>
    <row r="56700" spans="1:5" x14ac:dyDescent="0.25">
      <c r="A56700" s="1">
        <v>704260</v>
      </c>
      <c r="B56700" s="1">
        <v>2009</v>
      </c>
      <c r="C56700" s="2">
        <v>24.920379566671802</v>
      </c>
      <c r="D56700" s="2">
        <v>3.4766609816690304</v>
      </c>
      <c r="E56700" s="2">
        <f t="shared" si="885"/>
        <v>28.397040548340833</v>
      </c>
    </row>
    <row r="56701" spans="1:5" x14ac:dyDescent="0.25">
      <c r="A56701" s="1">
        <v>704260</v>
      </c>
      <c r="B56701" s="1">
        <v>2010</v>
      </c>
      <c r="C56701" s="2">
        <v>18.411192281705901</v>
      </c>
      <c r="D56701" s="2">
        <v>1.8834068249729101</v>
      </c>
      <c r="E56701" s="2">
        <f t="shared" si="885"/>
        <v>20.29459910667881</v>
      </c>
    </row>
    <row r="56702" spans="1:5" x14ac:dyDescent="0.25">
      <c r="A56702" s="1">
        <v>704260</v>
      </c>
      <c r="B56702" s="1">
        <v>2011</v>
      </c>
      <c r="C56702" s="2">
        <v>92.301298417151799</v>
      </c>
      <c r="D56702" s="2">
        <v>3.7357874240310802</v>
      </c>
      <c r="E56702" s="2">
        <f t="shared" si="885"/>
        <v>96.037085841182872</v>
      </c>
    </row>
    <row r="56703" spans="1:5" x14ac:dyDescent="0.25">
      <c r="A56703" s="1">
        <v>704260</v>
      </c>
      <c r="B56703" s="1">
        <v>2012</v>
      </c>
      <c r="C56703" s="2">
        <v>28.5728558285244</v>
      </c>
      <c r="D56703" s="2">
        <v>0.79748891795680399</v>
      </c>
      <c r="E56703" s="2">
        <f t="shared" si="885"/>
        <v>29.370344746481205</v>
      </c>
    </row>
    <row r="56704" spans="1:5" x14ac:dyDescent="0.25">
      <c r="A56704" s="1">
        <v>704260</v>
      </c>
      <c r="B56704" s="1">
        <v>2013</v>
      </c>
      <c r="C56704" s="2">
        <v>13.0781287828045</v>
      </c>
      <c r="D56704" s="2">
        <v>0</v>
      </c>
      <c r="E56704" s="2">
        <f t="shared" si="885"/>
        <v>13.0781287828045</v>
      </c>
    </row>
    <row r="56705" spans="1:5" x14ac:dyDescent="0.25">
      <c r="A56705" s="1">
        <v>704260</v>
      </c>
      <c r="B56705" s="1">
        <v>2014</v>
      </c>
      <c r="C56705" s="2">
        <v>35.723251782394996</v>
      </c>
      <c r="D56705" s="2">
        <v>0</v>
      </c>
      <c r="E56705" s="2">
        <f t="shared" si="885"/>
        <v>35.723251782394996</v>
      </c>
    </row>
    <row r="56706" spans="1:5" x14ac:dyDescent="0.25">
      <c r="A56706" s="1">
        <v>704260</v>
      </c>
      <c r="B56706" s="1">
        <v>2015</v>
      </c>
      <c r="C56706" s="2">
        <v>24.2383771562865</v>
      </c>
      <c r="D56706" s="2">
        <v>1.0916635044077201E-2</v>
      </c>
      <c r="E56706" s="2">
        <f t="shared" si="885"/>
        <v>24.249293791330576</v>
      </c>
    </row>
    <row r="56707" spans="1:5" x14ac:dyDescent="0.25">
      <c r="A56707" s="1">
        <v>704270</v>
      </c>
      <c r="B56707" s="1">
        <v>1984</v>
      </c>
      <c r="C56707" s="2">
        <v>0</v>
      </c>
      <c r="D56707" s="2">
        <v>0</v>
      </c>
      <c r="E56707" s="2">
        <f t="shared" ref="E56707:E56770" si="886">C56707+D56707</f>
        <v>0</v>
      </c>
    </row>
    <row r="56708" spans="1:5" x14ac:dyDescent="0.25">
      <c r="A56708" s="1">
        <v>704270</v>
      </c>
      <c r="B56708" s="1">
        <v>1986</v>
      </c>
      <c r="C56708" s="2">
        <v>1.04736560746356</v>
      </c>
      <c r="D56708" s="2">
        <v>1.6095629532919799E-2</v>
      </c>
      <c r="E56708" s="2">
        <f t="shared" si="886"/>
        <v>1.0634612369964798</v>
      </c>
    </row>
    <row r="56709" spans="1:5" x14ac:dyDescent="0.25">
      <c r="A56709" s="1">
        <v>704270</v>
      </c>
      <c r="B56709" s="1">
        <v>1987</v>
      </c>
      <c r="C56709" s="2">
        <v>1.0899040569434202</v>
      </c>
      <c r="D56709" s="2">
        <v>1.6095629532919799E-2</v>
      </c>
      <c r="E56709" s="2">
        <f t="shared" si="886"/>
        <v>1.1059996864763399</v>
      </c>
    </row>
    <row r="56710" spans="1:5" x14ac:dyDescent="0.25">
      <c r="A56710" s="1">
        <v>704270</v>
      </c>
      <c r="B56710" s="1">
        <v>1989</v>
      </c>
      <c r="C56710" s="2">
        <v>0.68176487950153197</v>
      </c>
      <c r="D56710" s="2">
        <v>1.4945941709139801E-2</v>
      </c>
      <c r="E56710" s="2">
        <f t="shared" si="886"/>
        <v>0.69671082121067174</v>
      </c>
    </row>
    <row r="56711" spans="1:5" x14ac:dyDescent="0.25">
      <c r="A56711" s="1">
        <v>704270</v>
      </c>
      <c r="B56711" s="1">
        <v>1990</v>
      </c>
      <c r="C56711" s="2">
        <v>0.95194151808982896</v>
      </c>
      <c r="D56711" s="2">
        <v>1.6095629532919799E-2</v>
      </c>
      <c r="E56711" s="2">
        <f t="shared" si="886"/>
        <v>0.96803714762274873</v>
      </c>
    </row>
    <row r="56712" spans="1:5" x14ac:dyDescent="0.25">
      <c r="A56712" s="1">
        <v>704270</v>
      </c>
      <c r="B56712" s="1">
        <v>1991</v>
      </c>
      <c r="C56712" s="2">
        <v>0.83179914050482096</v>
      </c>
      <c r="D56712" s="2">
        <v>1.6095629532919799E-2</v>
      </c>
      <c r="E56712" s="2">
        <f t="shared" si="886"/>
        <v>0.84789477003774072</v>
      </c>
    </row>
    <row r="56713" spans="1:5" x14ac:dyDescent="0.25">
      <c r="A56713" s="1">
        <v>704270</v>
      </c>
      <c r="B56713" s="1">
        <v>1992</v>
      </c>
      <c r="C56713" s="2">
        <v>0.115543626289888</v>
      </c>
      <c r="D56713" s="2">
        <v>0</v>
      </c>
      <c r="E56713" s="2">
        <f t="shared" si="886"/>
        <v>0.115543626289888</v>
      </c>
    </row>
    <row r="56714" spans="1:5" x14ac:dyDescent="0.25">
      <c r="A56714" s="1">
        <v>704270</v>
      </c>
      <c r="B56714" s="1">
        <v>1993</v>
      </c>
      <c r="C56714" s="2">
        <v>0.88813384387004002</v>
      </c>
      <c r="D56714" s="2">
        <v>1.6095629532919799E-2</v>
      </c>
      <c r="E56714" s="2">
        <f t="shared" si="886"/>
        <v>0.90422947340295978</v>
      </c>
    </row>
    <row r="56715" spans="1:5" x14ac:dyDescent="0.25">
      <c r="A56715" s="1">
        <v>704270</v>
      </c>
      <c r="B56715" s="1">
        <v>1994</v>
      </c>
      <c r="C56715" s="2">
        <v>0</v>
      </c>
      <c r="D56715" s="2">
        <v>0</v>
      </c>
      <c r="E56715" s="2">
        <f t="shared" si="886"/>
        <v>0</v>
      </c>
    </row>
    <row r="56716" spans="1:5" x14ac:dyDescent="0.25">
      <c r="A56716" s="1">
        <v>704270</v>
      </c>
      <c r="B56716" s="1">
        <v>1996</v>
      </c>
      <c r="C56716" s="2">
        <v>0.37594791837605601</v>
      </c>
      <c r="D56716" s="2">
        <v>9.7723465021298909E-3</v>
      </c>
      <c r="E56716" s="2">
        <f t="shared" si="886"/>
        <v>0.38572026487818589</v>
      </c>
    </row>
    <row r="56717" spans="1:5" x14ac:dyDescent="0.25">
      <c r="A56717" s="1">
        <v>704270</v>
      </c>
      <c r="B56717" s="1">
        <v>1999</v>
      </c>
      <c r="C56717" s="2">
        <v>5.0011420334429402E-2</v>
      </c>
      <c r="D56717" s="2">
        <v>0</v>
      </c>
      <c r="E56717" s="2">
        <f t="shared" si="886"/>
        <v>5.0011420334429402E-2</v>
      </c>
    </row>
    <row r="56718" spans="1:5" x14ac:dyDescent="0.25">
      <c r="A56718" s="1">
        <v>704270</v>
      </c>
      <c r="B56718" s="1">
        <v>2000</v>
      </c>
      <c r="C56718" s="2">
        <v>0.93469620073312998</v>
      </c>
      <c r="D56718" s="2">
        <v>5.74843911889993E-3</v>
      </c>
      <c r="E56718" s="2">
        <f t="shared" si="886"/>
        <v>0.94044463985202986</v>
      </c>
    </row>
    <row r="56719" spans="1:5" x14ac:dyDescent="0.25">
      <c r="A56719" s="1">
        <v>704270</v>
      </c>
      <c r="B56719" s="1">
        <v>2001</v>
      </c>
      <c r="C56719" s="2">
        <v>0.87088852651333992</v>
      </c>
      <c r="D56719" s="2">
        <v>1.6095629532919799E-2</v>
      </c>
      <c r="E56719" s="2">
        <f t="shared" si="886"/>
        <v>0.88698415604625969</v>
      </c>
    </row>
    <row r="56720" spans="1:5" x14ac:dyDescent="0.25">
      <c r="A56720" s="1">
        <v>704270</v>
      </c>
      <c r="B56720" s="1">
        <v>2002</v>
      </c>
      <c r="C56720" s="2">
        <v>0.99562965539346904</v>
      </c>
      <c r="D56720" s="2">
        <v>1.6095629532919799E-2</v>
      </c>
      <c r="E56720" s="2">
        <f t="shared" si="886"/>
        <v>1.0117252849263889</v>
      </c>
    </row>
    <row r="56721" spans="1:5" x14ac:dyDescent="0.25">
      <c r="A56721" s="1">
        <v>704270</v>
      </c>
      <c r="B56721" s="1">
        <v>2003</v>
      </c>
      <c r="C56721" s="2">
        <v>0.55759859453329397</v>
      </c>
      <c r="D56721" s="2">
        <v>1.7245317356699801E-3</v>
      </c>
      <c r="E56721" s="2">
        <f t="shared" si="886"/>
        <v>0.55932312626896397</v>
      </c>
    </row>
    <row r="56722" spans="1:5" x14ac:dyDescent="0.25">
      <c r="A56722" s="1">
        <v>704270</v>
      </c>
      <c r="B56722" s="1">
        <v>2004</v>
      </c>
      <c r="C56722" s="2">
        <v>0.90250494166729001</v>
      </c>
      <c r="D56722" s="2">
        <v>1.5520785621029799E-2</v>
      </c>
      <c r="E56722" s="2">
        <f t="shared" si="886"/>
        <v>0.91802572728831977</v>
      </c>
    </row>
    <row r="56723" spans="1:5" x14ac:dyDescent="0.25">
      <c r="A56723" s="1">
        <v>704270</v>
      </c>
      <c r="B56723" s="1">
        <v>2005</v>
      </c>
      <c r="C56723" s="2">
        <v>1.06288639308459</v>
      </c>
      <c r="D56723" s="2">
        <v>1.4945941709139801E-2</v>
      </c>
      <c r="E56723" s="2">
        <f t="shared" si="886"/>
        <v>1.0778323347937298</v>
      </c>
    </row>
    <row r="56724" spans="1:5" x14ac:dyDescent="0.25">
      <c r="A56724" s="1">
        <v>704270</v>
      </c>
      <c r="B56724" s="1">
        <v>2006</v>
      </c>
      <c r="C56724" s="2">
        <v>8.8525962431058994E-2</v>
      </c>
      <c r="D56724" s="2">
        <v>0</v>
      </c>
      <c r="E56724" s="2">
        <f t="shared" si="886"/>
        <v>8.8525962431058994E-2</v>
      </c>
    </row>
    <row r="56725" spans="1:5" x14ac:dyDescent="0.25">
      <c r="A56725" s="1">
        <v>704270</v>
      </c>
      <c r="B56725" s="1">
        <v>2007</v>
      </c>
      <c r="C56725" s="2">
        <v>1.0220724753404</v>
      </c>
      <c r="D56725" s="2">
        <v>1.6095629532919799E-2</v>
      </c>
      <c r="E56725" s="2">
        <f t="shared" si="886"/>
        <v>1.0381681048733198</v>
      </c>
    </row>
    <row r="56726" spans="1:5" x14ac:dyDescent="0.25">
      <c r="A56726" s="1">
        <v>704270</v>
      </c>
      <c r="B56726" s="1">
        <v>2008</v>
      </c>
      <c r="C56726" s="2">
        <v>0.91112760034564</v>
      </c>
      <c r="D56726" s="2">
        <v>0</v>
      </c>
      <c r="E56726" s="2">
        <f t="shared" si="886"/>
        <v>0.91112760034564</v>
      </c>
    </row>
    <row r="56727" spans="1:5" x14ac:dyDescent="0.25">
      <c r="A56727" s="1">
        <v>704270</v>
      </c>
      <c r="B56727" s="1">
        <v>2009</v>
      </c>
      <c r="C56727" s="2">
        <v>0.93872010811636009</v>
      </c>
      <c r="D56727" s="2">
        <v>0</v>
      </c>
      <c r="E56727" s="2">
        <f t="shared" si="886"/>
        <v>0.93872010811636009</v>
      </c>
    </row>
    <row r="56728" spans="1:5" x14ac:dyDescent="0.25">
      <c r="A56728" s="1">
        <v>704270</v>
      </c>
      <c r="B56728" s="1">
        <v>2010</v>
      </c>
      <c r="C56728" s="2">
        <v>0.98585730889133905</v>
      </c>
      <c r="D56728" s="2">
        <v>0</v>
      </c>
      <c r="E56728" s="2">
        <f t="shared" si="886"/>
        <v>0.98585730889133905</v>
      </c>
    </row>
    <row r="56729" spans="1:5" x14ac:dyDescent="0.25">
      <c r="A56729" s="1">
        <v>704270</v>
      </c>
      <c r="B56729" s="1">
        <v>2011</v>
      </c>
      <c r="C56729" s="2">
        <v>1.00827622145504</v>
      </c>
      <c r="D56729" s="2">
        <v>1.6095629532919799E-2</v>
      </c>
      <c r="E56729" s="2">
        <f t="shared" si="886"/>
        <v>1.0243718509879598</v>
      </c>
    </row>
    <row r="56730" spans="1:5" x14ac:dyDescent="0.25">
      <c r="A56730" s="1">
        <v>704270</v>
      </c>
      <c r="B56730" s="1">
        <v>2012</v>
      </c>
      <c r="C56730" s="2">
        <v>1.0565631100538</v>
      </c>
      <c r="D56730" s="2">
        <v>0</v>
      </c>
      <c r="E56730" s="2">
        <f t="shared" si="886"/>
        <v>1.0565631100538</v>
      </c>
    </row>
    <row r="56731" spans="1:5" x14ac:dyDescent="0.25">
      <c r="A56731" s="1">
        <v>704270</v>
      </c>
      <c r="B56731" s="1">
        <v>2013</v>
      </c>
      <c r="C56731" s="2">
        <v>0.99045606018645893</v>
      </c>
      <c r="D56731" s="2">
        <v>0</v>
      </c>
      <c r="E56731" s="2">
        <f t="shared" si="886"/>
        <v>0.99045606018645893</v>
      </c>
    </row>
    <row r="56732" spans="1:5" x14ac:dyDescent="0.25">
      <c r="A56732" s="1">
        <v>704270</v>
      </c>
      <c r="B56732" s="1">
        <v>2014</v>
      </c>
      <c r="C56732" s="2">
        <v>1.03241966575442</v>
      </c>
      <c r="D56732" s="2">
        <v>0</v>
      </c>
      <c r="E56732" s="2">
        <f t="shared" si="886"/>
        <v>1.03241966575442</v>
      </c>
    </row>
    <row r="56733" spans="1:5" x14ac:dyDescent="0.25">
      <c r="A56733" s="1">
        <v>704270</v>
      </c>
      <c r="B56733" s="1">
        <v>2015</v>
      </c>
      <c r="C56733" s="2">
        <v>0.87491243389657003</v>
      </c>
      <c r="D56733" s="2">
        <v>0</v>
      </c>
      <c r="E56733" s="2">
        <f t="shared" si="886"/>
        <v>0.87491243389657003</v>
      </c>
    </row>
    <row r="56734" spans="1:5" x14ac:dyDescent="0.25">
      <c r="A56734" s="1">
        <v>704280</v>
      </c>
      <c r="B56734" s="1">
        <v>1984</v>
      </c>
      <c r="C56734" s="2">
        <v>6.9016842237150603E-3</v>
      </c>
      <c r="D56734" s="2">
        <v>1.6932131962180899</v>
      </c>
      <c r="E56734" s="2">
        <f t="shared" si="886"/>
        <v>1.7001148804418049</v>
      </c>
    </row>
    <row r="56735" spans="1:5" x14ac:dyDescent="0.25">
      <c r="A56735" s="1">
        <v>704280</v>
      </c>
      <c r="B56735" s="1">
        <v>1986</v>
      </c>
      <c r="C56735" s="2">
        <v>0.605622790630997</v>
      </c>
      <c r="D56735" s="2">
        <v>1.71104254712936</v>
      </c>
      <c r="E56735" s="2">
        <f t="shared" si="886"/>
        <v>2.316665337760357</v>
      </c>
    </row>
    <row r="56736" spans="1:5" x14ac:dyDescent="0.25">
      <c r="A56736" s="1">
        <v>704280</v>
      </c>
      <c r="B56736" s="1">
        <v>1987</v>
      </c>
      <c r="C56736" s="2">
        <v>0.71432431715450906</v>
      </c>
      <c r="D56736" s="2">
        <v>1.73462330156038</v>
      </c>
      <c r="E56736" s="2">
        <f t="shared" si="886"/>
        <v>2.4489476187148891</v>
      </c>
    </row>
    <row r="56737" spans="1:5" x14ac:dyDescent="0.25">
      <c r="A56737" s="1">
        <v>704280</v>
      </c>
      <c r="B56737" s="1">
        <v>1989</v>
      </c>
      <c r="C56737" s="2">
        <v>0.137458544122325</v>
      </c>
      <c r="D56737" s="2">
        <v>2.30401225001687</v>
      </c>
      <c r="E56737" s="2">
        <f t="shared" si="886"/>
        <v>2.4414707941391951</v>
      </c>
    </row>
    <row r="56738" spans="1:5" x14ac:dyDescent="0.25">
      <c r="A56738" s="1">
        <v>704280</v>
      </c>
      <c r="B56738" s="1">
        <v>1990</v>
      </c>
      <c r="C56738" s="2">
        <v>0.59584540464739999</v>
      </c>
      <c r="D56738" s="2">
        <v>1.8519519333635401</v>
      </c>
      <c r="E56738" s="2">
        <f t="shared" si="886"/>
        <v>2.4477973380109401</v>
      </c>
    </row>
    <row r="56739" spans="1:5" x14ac:dyDescent="0.25">
      <c r="A56739" s="1">
        <v>704280</v>
      </c>
      <c r="B56739" s="1">
        <v>1991</v>
      </c>
      <c r="C56739" s="2">
        <v>0.67061365040431409</v>
      </c>
      <c r="D56739" s="2">
        <v>1.6868866523463499</v>
      </c>
      <c r="E56739" s="2">
        <f t="shared" si="886"/>
        <v>2.357500302750664</v>
      </c>
    </row>
    <row r="56740" spans="1:5" x14ac:dyDescent="0.25">
      <c r="A56740" s="1">
        <v>704280</v>
      </c>
      <c r="B56740" s="1">
        <v>1992</v>
      </c>
      <c r="C56740" s="2">
        <v>0</v>
      </c>
      <c r="D56740" s="2">
        <v>1.56840773983924</v>
      </c>
      <c r="E56740" s="2">
        <f t="shared" si="886"/>
        <v>1.56840773983924</v>
      </c>
    </row>
    <row r="56741" spans="1:5" x14ac:dyDescent="0.25">
      <c r="A56741" s="1">
        <v>704280</v>
      </c>
      <c r="B56741" s="1">
        <v>1993</v>
      </c>
      <c r="C56741" s="2">
        <v>0.327830000626465</v>
      </c>
      <c r="D56741" s="2">
        <v>1.5350495994246198</v>
      </c>
      <c r="E56741" s="2">
        <f t="shared" si="886"/>
        <v>1.8628796000510848</v>
      </c>
    </row>
    <row r="56742" spans="1:5" x14ac:dyDescent="0.25">
      <c r="A56742" s="1">
        <v>704280</v>
      </c>
      <c r="B56742" s="1">
        <v>1994</v>
      </c>
      <c r="C56742" s="2">
        <v>0</v>
      </c>
      <c r="D56742" s="2">
        <v>0.98751598434323007</v>
      </c>
      <c r="E56742" s="2">
        <f t="shared" si="886"/>
        <v>0.98751598434323007</v>
      </c>
    </row>
    <row r="56743" spans="1:5" x14ac:dyDescent="0.25">
      <c r="A56743" s="1">
        <v>704280</v>
      </c>
      <c r="B56743" s="1">
        <v>1995</v>
      </c>
      <c r="C56743" s="2">
        <v>0</v>
      </c>
      <c r="D56743" s="2">
        <v>1.56093091526355</v>
      </c>
      <c r="E56743" s="2">
        <f t="shared" si="886"/>
        <v>1.56093091526355</v>
      </c>
    </row>
    <row r="56744" spans="1:5" x14ac:dyDescent="0.25">
      <c r="A56744" s="1">
        <v>704280</v>
      </c>
      <c r="B56744" s="1">
        <v>1996</v>
      </c>
      <c r="C56744" s="2">
        <v>0.20705052671145199</v>
      </c>
      <c r="D56744" s="2">
        <v>2.32989356585581</v>
      </c>
      <c r="E56744" s="2">
        <f t="shared" si="886"/>
        <v>2.5369440925672619</v>
      </c>
    </row>
    <row r="56745" spans="1:5" x14ac:dyDescent="0.25">
      <c r="A56745" s="1">
        <v>704280</v>
      </c>
      <c r="B56745" s="1">
        <v>1998</v>
      </c>
      <c r="C56745" s="2">
        <v>6.2690298365411803E-2</v>
      </c>
      <c r="D56745" s="2">
        <v>2.36842796943822</v>
      </c>
      <c r="E56745" s="2">
        <f t="shared" si="886"/>
        <v>2.4311182678036318</v>
      </c>
    </row>
    <row r="56746" spans="1:5" x14ac:dyDescent="0.25">
      <c r="A56746" s="1">
        <v>704280</v>
      </c>
      <c r="B56746" s="1">
        <v>1999</v>
      </c>
      <c r="C56746" s="2">
        <v>3.4508421118575302E-3</v>
      </c>
      <c r="D56746" s="2">
        <v>2.1717299690623402</v>
      </c>
      <c r="E56746" s="2">
        <f t="shared" si="886"/>
        <v>2.1751808111741977</v>
      </c>
    </row>
    <row r="56747" spans="1:5" x14ac:dyDescent="0.25">
      <c r="A56747" s="1">
        <v>704280</v>
      </c>
      <c r="B56747" s="1">
        <v>2000</v>
      </c>
      <c r="C56747" s="2">
        <v>0.254787175925481</v>
      </c>
      <c r="D56747" s="2">
        <v>1.9549020563672899</v>
      </c>
      <c r="E56747" s="2">
        <f t="shared" si="886"/>
        <v>2.2096892322927708</v>
      </c>
    </row>
    <row r="56748" spans="1:5" x14ac:dyDescent="0.25">
      <c r="A56748" s="1">
        <v>704280</v>
      </c>
      <c r="B56748" s="1">
        <v>2001</v>
      </c>
      <c r="C56748" s="2">
        <v>0</v>
      </c>
      <c r="D56748" s="2">
        <v>1.77603340690267</v>
      </c>
      <c r="E56748" s="2">
        <f t="shared" si="886"/>
        <v>1.77603340690267</v>
      </c>
    </row>
    <row r="56749" spans="1:5" x14ac:dyDescent="0.25">
      <c r="A56749" s="1">
        <v>704280</v>
      </c>
      <c r="B56749" s="1">
        <v>2002</v>
      </c>
      <c r="C56749" s="2">
        <v>0.17139182488892399</v>
      </c>
      <c r="D56749" s="2">
        <v>2.3989104080929597</v>
      </c>
      <c r="E56749" s="2">
        <f t="shared" si="886"/>
        <v>2.5703022329818839</v>
      </c>
    </row>
    <row r="56750" spans="1:5" x14ac:dyDescent="0.25">
      <c r="A56750" s="1">
        <v>704280</v>
      </c>
      <c r="B56750" s="1">
        <v>2003</v>
      </c>
      <c r="C56750" s="2">
        <v>0.13055685989860999</v>
      </c>
      <c r="D56750" s="2">
        <v>2.3966098466850498</v>
      </c>
      <c r="E56750" s="2">
        <f t="shared" si="886"/>
        <v>2.5271667065836598</v>
      </c>
    </row>
    <row r="56751" spans="1:5" x14ac:dyDescent="0.25">
      <c r="A56751" s="1">
        <v>704280</v>
      </c>
      <c r="B56751" s="1">
        <v>2004</v>
      </c>
      <c r="C56751" s="2">
        <v>9.2022456316200804E-2</v>
      </c>
      <c r="D56751" s="2">
        <v>2.2982608464971102</v>
      </c>
      <c r="E56751" s="2">
        <f t="shared" si="886"/>
        <v>2.390283302813311</v>
      </c>
    </row>
    <row r="56752" spans="1:5" x14ac:dyDescent="0.25">
      <c r="A56752" s="1">
        <v>704280</v>
      </c>
      <c r="B56752" s="1">
        <v>2005</v>
      </c>
      <c r="C56752" s="2">
        <v>0.125955737082799</v>
      </c>
      <c r="D56752" s="2">
        <v>2.3937341449251699</v>
      </c>
      <c r="E56752" s="2">
        <f t="shared" si="886"/>
        <v>2.519689882007969</v>
      </c>
    </row>
    <row r="56753" spans="1:5" x14ac:dyDescent="0.25">
      <c r="A56753" s="1">
        <v>704280</v>
      </c>
      <c r="B56753" s="1">
        <v>2006</v>
      </c>
      <c r="C56753" s="2">
        <v>0.115603210747227</v>
      </c>
      <c r="D56753" s="2">
        <v>2.3931590045731901</v>
      </c>
      <c r="E56753" s="2">
        <f t="shared" si="886"/>
        <v>2.508762215320417</v>
      </c>
    </row>
    <row r="56754" spans="1:5" x14ac:dyDescent="0.25">
      <c r="A56754" s="1">
        <v>704280</v>
      </c>
      <c r="B56754" s="1">
        <v>2007</v>
      </c>
      <c r="C56754" s="2">
        <v>0.18346977228042502</v>
      </c>
      <c r="D56754" s="2">
        <v>2.3874076010534298</v>
      </c>
      <c r="E56754" s="2">
        <f t="shared" si="886"/>
        <v>2.5708773733338548</v>
      </c>
    </row>
    <row r="56755" spans="1:5" x14ac:dyDescent="0.25">
      <c r="A56755" s="1">
        <v>704280</v>
      </c>
      <c r="B56755" s="1">
        <v>2008</v>
      </c>
      <c r="C56755" s="2">
        <v>0.18979631615216402</v>
      </c>
      <c r="D56755" s="2">
        <v>2.3586505834546201</v>
      </c>
      <c r="E56755" s="2">
        <f t="shared" si="886"/>
        <v>2.5484468996067839</v>
      </c>
    </row>
    <row r="56756" spans="1:5" x14ac:dyDescent="0.25">
      <c r="A56756" s="1">
        <v>704280</v>
      </c>
      <c r="B56756" s="1">
        <v>2009</v>
      </c>
      <c r="C56756" s="2">
        <v>0.23638268466224099</v>
      </c>
      <c r="D56756" s="2">
        <v>2.2654778464344698</v>
      </c>
      <c r="E56756" s="2">
        <f t="shared" si="886"/>
        <v>2.5018605310967108</v>
      </c>
    </row>
    <row r="56757" spans="1:5" x14ac:dyDescent="0.25">
      <c r="A56757" s="1">
        <v>704280</v>
      </c>
      <c r="B56757" s="1">
        <v>2010</v>
      </c>
      <c r="C56757" s="2">
        <v>2.3005614079050196</v>
      </c>
      <c r="D56757" s="2">
        <v>2.7606736894860203E-2</v>
      </c>
      <c r="E56757" s="2">
        <f t="shared" si="886"/>
        <v>2.3281681447998799</v>
      </c>
    </row>
    <row r="56758" spans="1:5" x14ac:dyDescent="0.25">
      <c r="A56758" s="1">
        <v>704280</v>
      </c>
      <c r="B56758" s="1">
        <v>2011</v>
      </c>
      <c r="C56758" s="2">
        <v>0.53085454487408301</v>
      </c>
      <c r="D56758" s="2">
        <v>1.283713265611</v>
      </c>
      <c r="E56758" s="2">
        <f t="shared" si="886"/>
        <v>1.8145678104850829</v>
      </c>
    </row>
    <row r="56759" spans="1:5" x14ac:dyDescent="0.25">
      <c r="A56759" s="1">
        <v>704280</v>
      </c>
      <c r="B56759" s="1">
        <v>2012</v>
      </c>
      <c r="C56759" s="2">
        <v>0.50669865009108095</v>
      </c>
      <c r="D56759" s="2">
        <v>0</v>
      </c>
      <c r="E56759" s="2">
        <f t="shared" si="886"/>
        <v>0.50669865009108095</v>
      </c>
    </row>
    <row r="56760" spans="1:5" x14ac:dyDescent="0.25">
      <c r="A56760" s="1">
        <v>704280</v>
      </c>
      <c r="B56760" s="1">
        <v>2013</v>
      </c>
      <c r="C56760" s="2">
        <v>1.8979631615216399E-2</v>
      </c>
      <c r="D56760" s="2">
        <v>0</v>
      </c>
      <c r="E56760" s="2">
        <f t="shared" si="886"/>
        <v>1.8979631615216399E-2</v>
      </c>
    </row>
    <row r="56761" spans="1:5" x14ac:dyDescent="0.25">
      <c r="A56761" s="1">
        <v>704280</v>
      </c>
      <c r="B56761" s="1">
        <v>2014</v>
      </c>
      <c r="C56761" s="2">
        <v>9.7773859835963393E-3</v>
      </c>
      <c r="D56761" s="2">
        <v>0</v>
      </c>
      <c r="E56761" s="2">
        <f t="shared" si="886"/>
        <v>9.7773859835963393E-3</v>
      </c>
    </row>
    <row r="56762" spans="1:5" x14ac:dyDescent="0.25">
      <c r="A56762" s="1">
        <v>704280</v>
      </c>
      <c r="B56762" s="1">
        <v>2015</v>
      </c>
      <c r="C56762" s="2">
        <v>4.0259824638337804E-3</v>
      </c>
      <c r="D56762" s="2">
        <v>0</v>
      </c>
      <c r="E56762" s="2">
        <f t="shared" si="886"/>
        <v>4.0259824638337804E-3</v>
      </c>
    </row>
    <row r="56763" spans="1:5" x14ac:dyDescent="0.25">
      <c r="A56763" s="1">
        <v>704290</v>
      </c>
      <c r="B56763" s="1">
        <v>1984</v>
      </c>
      <c r="C56763" s="2">
        <v>2.3003819152955397E-3</v>
      </c>
      <c r="D56763" s="2">
        <v>9.7766231400060501E-3</v>
      </c>
      <c r="E56763" s="2">
        <f t="shared" si="886"/>
        <v>1.207700505530159E-2</v>
      </c>
    </row>
    <row r="56764" spans="1:5" x14ac:dyDescent="0.25">
      <c r="A56764" s="1">
        <v>704290</v>
      </c>
      <c r="B56764" s="1">
        <v>1986</v>
      </c>
      <c r="C56764" s="2">
        <v>4.5812105843110702</v>
      </c>
      <c r="D56764" s="2">
        <v>1.61026734070687E-2</v>
      </c>
      <c r="E56764" s="2">
        <f t="shared" si="886"/>
        <v>4.597313257718139</v>
      </c>
    </row>
    <row r="56765" spans="1:5" x14ac:dyDescent="0.25">
      <c r="A56765" s="1">
        <v>704290</v>
      </c>
      <c r="B56765" s="1">
        <v>1987</v>
      </c>
      <c r="C56765" s="2">
        <v>2.4878630413921199</v>
      </c>
      <c r="D56765" s="2">
        <v>1.95532462800121E-2</v>
      </c>
      <c r="E56765" s="2">
        <f t="shared" si="886"/>
        <v>2.507416287672132</v>
      </c>
    </row>
    <row r="56766" spans="1:5" x14ac:dyDescent="0.25">
      <c r="A56766" s="1">
        <v>704290</v>
      </c>
      <c r="B56766" s="1">
        <v>1989</v>
      </c>
      <c r="C56766" s="2">
        <v>1.9984567889129998</v>
      </c>
      <c r="D56766" s="2">
        <v>1.72528643647165E-2</v>
      </c>
      <c r="E56766" s="2">
        <f t="shared" si="886"/>
        <v>2.0157096532777161</v>
      </c>
    </row>
    <row r="56767" spans="1:5" x14ac:dyDescent="0.25">
      <c r="A56767" s="1">
        <v>704290</v>
      </c>
      <c r="B56767" s="1">
        <v>1990</v>
      </c>
      <c r="C56767" s="2">
        <v>1.8828625976694</v>
      </c>
      <c r="D56767" s="2">
        <v>1.6677768885892601E-2</v>
      </c>
      <c r="E56767" s="2">
        <f t="shared" si="886"/>
        <v>1.8995403665552926</v>
      </c>
    </row>
    <row r="56768" spans="1:5" x14ac:dyDescent="0.25">
      <c r="A56768" s="1">
        <v>704290</v>
      </c>
      <c r="B56768" s="1">
        <v>1991</v>
      </c>
      <c r="C56768" s="2">
        <v>3.0462807513301202</v>
      </c>
      <c r="D56768" s="2">
        <v>1.72528643647165E-2</v>
      </c>
      <c r="E56768" s="2">
        <f t="shared" si="886"/>
        <v>3.0635336156948365</v>
      </c>
    </row>
    <row r="56769" spans="1:5" x14ac:dyDescent="0.25">
      <c r="A56769" s="1">
        <v>704290</v>
      </c>
      <c r="B56769" s="1">
        <v>1992</v>
      </c>
      <c r="C56769" s="2">
        <v>3.4505728729433099E-3</v>
      </c>
      <c r="D56769" s="2">
        <v>9.7766231400060501E-3</v>
      </c>
      <c r="E56769" s="2">
        <f t="shared" si="886"/>
        <v>1.322719601294936E-2</v>
      </c>
    </row>
    <row r="56770" spans="1:5" x14ac:dyDescent="0.25">
      <c r="A56770" s="1">
        <v>704290</v>
      </c>
      <c r="B56770" s="1">
        <v>1993</v>
      </c>
      <c r="C56770" s="2">
        <v>4.9578981229407102</v>
      </c>
      <c r="D56770" s="2">
        <v>1.15019095764777E-2</v>
      </c>
      <c r="E56770" s="2">
        <f t="shared" si="886"/>
        <v>4.9694000325171883</v>
      </c>
    </row>
    <row r="56771" spans="1:5" x14ac:dyDescent="0.25">
      <c r="A56771" s="1">
        <v>704290</v>
      </c>
      <c r="B56771" s="1">
        <v>1994</v>
      </c>
      <c r="C56771" s="2">
        <v>2.41540101106031E-2</v>
      </c>
      <c r="D56771" s="2">
        <v>1.72528643647165E-2</v>
      </c>
      <c r="E56771" s="2">
        <f t="shared" ref="E56771:E56834" si="887">C56771+D56771</f>
        <v>4.1406874475319599E-2</v>
      </c>
    </row>
    <row r="56772" spans="1:5" x14ac:dyDescent="0.25">
      <c r="A56772" s="1">
        <v>704290</v>
      </c>
      <c r="B56772" s="1">
        <v>1995</v>
      </c>
      <c r="C56772" s="2">
        <v>0.35195843304021696</v>
      </c>
      <c r="D56772" s="2">
        <v>8.6264321823582794E-3</v>
      </c>
      <c r="E56772" s="2">
        <f t="shared" si="887"/>
        <v>0.36058486522257521</v>
      </c>
    </row>
    <row r="56773" spans="1:5" x14ac:dyDescent="0.25">
      <c r="A56773" s="1">
        <v>704290</v>
      </c>
      <c r="B56773" s="1">
        <v>1996</v>
      </c>
      <c r="C56773" s="2">
        <v>0.66250999160511603</v>
      </c>
      <c r="D56773" s="2">
        <v>1.6677768885892601E-2</v>
      </c>
      <c r="E56773" s="2">
        <f t="shared" si="887"/>
        <v>0.6791877604910086</v>
      </c>
    </row>
    <row r="56774" spans="1:5" x14ac:dyDescent="0.25">
      <c r="A56774" s="1">
        <v>704290</v>
      </c>
      <c r="B56774" s="1">
        <v>1998</v>
      </c>
      <c r="C56774" s="2">
        <v>6.0960120755331804E-2</v>
      </c>
      <c r="D56774" s="2">
        <v>2.1278532716483702E-2</v>
      </c>
      <c r="E56774" s="2">
        <f t="shared" si="887"/>
        <v>8.2238653471815498E-2</v>
      </c>
    </row>
    <row r="56775" spans="1:5" x14ac:dyDescent="0.25">
      <c r="A56775" s="1">
        <v>704290</v>
      </c>
      <c r="B56775" s="1">
        <v>1999</v>
      </c>
      <c r="C56775" s="2">
        <v>1.1501909576477698E-3</v>
      </c>
      <c r="D56775" s="2">
        <v>1.61026734070688E-2</v>
      </c>
      <c r="E56775" s="2">
        <f t="shared" si="887"/>
        <v>1.7252864364716569E-2</v>
      </c>
    </row>
    <row r="56776" spans="1:5" x14ac:dyDescent="0.25">
      <c r="A56776" s="1">
        <v>704290</v>
      </c>
      <c r="B56776" s="1">
        <v>2000</v>
      </c>
      <c r="C56776" s="2">
        <v>3.4287192447480002</v>
      </c>
      <c r="D56776" s="2">
        <v>1.72528643647165E-2</v>
      </c>
      <c r="E56776" s="2">
        <f t="shared" si="887"/>
        <v>3.4459721091127165</v>
      </c>
    </row>
    <row r="56777" spans="1:5" x14ac:dyDescent="0.25">
      <c r="A56777" s="1">
        <v>704290</v>
      </c>
      <c r="B56777" s="1">
        <v>2001</v>
      </c>
      <c r="C56777" s="2">
        <v>2.8357958060805801</v>
      </c>
      <c r="D56777" s="2">
        <v>1.61026734070688E-2</v>
      </c>
      <c r="E56777" s="2">
        <f t="shared" si="887"/>
        <v>2.851898479487649</v>
      </c>
    </row>
    <row r="56778" spans="1:5" x14ac:dyDescent="0.25">
      <c r="A56778" s="1">
        <v>704290</v>
      </c>
      <c r="B56778" s="1">
        <v>2002</v>
      </c>
      <c r="C56778" s="2">
        <v>5.1798849777667302</v>
      </c>
      <c r="D56778" s="2">
        <v>6.9011457458866199E-3</v>
      </c>
      <c r="E56778" s="2">
        <f t="shared" si="887"/>
        <v>5.1867861235126167</v>
      </c>
    </row>
    <row r="56779" spans="1:5" x14ac:dyDescent="0.25">
      <c r="A56779" s="1">
        <v>704290</v>
      </c>
      <c r="B56779" s="1">
        <v>2003</v>
      </c>
      <c r="C56779" s="2">
        <v>0.648707700113342</v>
      </c>
      <c r="D56779" s="2">
        <v>1.32271960129493E-2</v>
      </c>
      <c r="E56779" s="2">
        <f t="shared" si="887"/>
        <v>0.66193489612629131</v>
      </c>
    </row>
    <row r="56780" spans="1:5" x14ac:dyDescent="0.25">
      <c r="A56780" s="1">
        <v>704290</v>
      </c>
      <c r="B56780" s="1">
        <v>2004</v>
      </c>
      <c r="C56780" s="2">
        <v>2.5649258355545199</v>
      </c>
      <c r="D56780" s="2">
        <v>9.7766231400060501E-3</v>
      </c>
      <c r="E56780" s="2">
        <f t="shared" si="887"/>
        <v>2.5747024586945262</v>
      </c>
    </row>
    <row r="56781" spans="1:5" x14ac:dyDescent="0.25">
      <c r="A56781" s="1">
        <v>704290</v>
      </c>
      <c r="B56781" s="1">
        <v>2005</v>
      </c>
      <c r="C56781" s="2">
        <v>3.2878208524361501</v>
      </c>
      <c r="D56781" s="2">
        <v>1.8978150801188198E-2</v>
      </c>
      <c r="E56781" s="2">
        <f t="shared" si="887"/>
        <v>3.3067990032373382</v>
      </c>
    </row>
    <row r="56782" spans="1:5" x14ac:dyDescent="0.25">
      <c r="A56782" s="1">
        <v>704290</v>
      </c>
      <c r="B56782" s="1">
        <v>2006</v>
      </c>
      <c r="C56782" s="2">
        <v>2.5741273632157102</v>
      </c>
      <c r="D56782" s="2">
        <v>1.15019095764777E-2</v>
      </c>
      <c r="E56782" s="2">
        <f t="shared" si="887"/>
        <v>2.5856292727921879</v>
      </c>
    </row>
    <row r="56783" spans="1:5" x14ac:dyDescent="0.25">
      <c r="A56783" s="1">
        <v>704290</v>
      </c>
      <c r="B56783" s="1">
        <v>2007</v>
      </c>
      <c r="C56783" s="2">
        <v>4.6847277704993697</v>
      </c>
      <c r="D56783" s="2">
        <v>1.61026734070688E-2</v>
      </c>
      <c r="E56783" s="2">
        <f t="shared" si="887"/>
        <v>4.7008304439064386</v>
      </c>
    </row>
    <row r="56784" spans="1:5" x14ac:dyDescent="0.25">
      <c r="A56784" s="1">
        <v>704290</v>
      </c>
      <c r="B56784" s="1">
        <v>2008</v>
      </c>
      <c r="C56784" s="2">
        <v>7.7062794162400611E-2</v>
      </c>
      <c r="D56784" s="2">
        <v>1.32271960129493E-2</v>
      </c>
      <c r="E56784" s="2">
        <f t="shared" si="887"/>
        <v>9.0289990175349916E-2</v>
      </c>
    </row>
    <row r="56785" spans="1:5" x14ac:dyDescent="0.25">
      <c r="A56785" s="1">
        <v>704290</v>
      </c>
      <c r="B56785" s="1">
        <v>2009</v>
      </c>
      <c r="C56785" s="2">
        <v>1.0052668969841501</v>
      </c>
      <c r="D56785" s="2">
        <v>1.2077005055301501E-2</v>
      </c>
      <c r="E56785" s="2">
        <f t="shared" si="887"/>
        <v>1.0173439020394515</v>
      </c>
    </row>
    <row r="56786" spans="1:5" x14ac:dyDescent="0.25">
      <c r="A56786" s="1">
        <v>704290</v>
      </c>
      <c r="B56786" s="1">
        <v>2010</v>
      </c>
      <c r="C56786" s="2">
        <v>3.7956301602376397E-2</v>
      </c>
      <c r="D56786" s="2">
        <v>1.55275779282449E-2</v>
      </c>
      <c r="E56786" s="2">
        <f t="shared" si="887"/>
        <v>5.3483879530621295E-2</v>
      </c>
    </row>
    <row r="56787" spans="1:5" x14ac:dyDescent="0.25">
      <c r="A56787" s="1">
        <v>704290</v>
      </c>
      <c r="B56787" s="1">
        <v>2011</v>
      </c>
      <c r="C56787" s="2">
        <v>4.8727839920747797</v>
      </c>
      <c r="D56787" s="2">
        <v>1.6677768885892601E-2</v>
      </c>
      <c r="E56787" s="2">
        <f t="shared" si="887"/>
        <v>4.8894617609606721</v>
      </c>
    </row>
    <row r="56788" spans="1:5" x14ac:dyDescent="0.25">
      <c r="A56788" s="1">
        <v>704290</v>
      </c>
      <c r="B56788" s="1">
        <v>2012</v>
      </c>
      <c r="C56788" s="2">
        <v>1.58093747128686</v>
      </c>
      <c r="D56788" s="2">
        <v>1.09268140976538E-2</v>
      </c>
      <c r="E56788" s="2">
        <f t="shared" si="887"/>
        <v>1.5918642853845137</v>
      </c>
    </row>
    <row r="56789" spans="1:5" x14ac:dyDescent="0.25">
      <c r="A56789" s="1">
        <v>704290</v>
      </c>
      <c r="B56789" s="1">
        <v>2013</v>
      </c>
      <c r="C56789" s="2">
        <v>0.75970112752635199</v>
      </c>
      <c r="D56789" s="2">
        <v>1.38022914917732E-2</v>
      </c>
      <c r="E56789" s="2">
        <f t="shared" si="887"/>
        <v>0.77350341901812514</v>
      </c>
    </row>
    <row r="56790" spans="1:5" x14ac:dyDescent="0.25">
      <c r="A56790" s="1">
        <v>704290</v>
      </c>
      <c r="B56790" s="1">
        <v>2014</v>
      </c>
      <c r="C56790" s="2">
        <v>3.1894795255572599</v>
      </c>
      <c r="D56790" s="2">
        <v>2.07034372376598E-2</v>
      </c>
      <c r="E56790" s="2">
        <f t="shared" si="887"/>
        <v>3.2101829627949199</v>
      </c>
    </row>
    <row r="56791" spans="1:5" x14ac:dyDescent="0.25">
      <c r="A56791" s="1">
        <v>704290</v>
      </c>
      <c r="B56791" s="1">
        <v>2015</v>
      </c>
      <c r="C56791" s="2">
        <v>2.6764943584463601</v>
      </c>
      <c r="D56791" s="2">
        <v>1.7827959843540402E-2</v>
      </c>
      <c r="E56791" s="2">
        <f t="shared" si="887"/>
        <v>2.6943223182899003</v>
      </c>
    </row>
    <row r="56792" spans="1:5" x14ac:dyDescent="0.25">
      <c r="A56792" s="1">
        <v>704300</v>
      </c>
      <c r="B56792" s="1">
        <v>1984</v>
      </c>
      <c r="C56792" s="2">
        <v>8.2936649319795108E-2</v>
      </c>
      <c r="D56792" s="2">
        <v>2.9885991202806701</v>
      </c>
      <c r="E56792" s="2">
        <f t="shared" si="887"/>
        <v>3.071535769600465</v>
      </c>
    </row>
    <row r="56793" spans="1:5" x14ac:dyDescent="0.25">
      <c r="A56793" s="1">
        <v>704300</v>
      </c>
      <c r="B56793" s="1">
        <v>1986</v>
      </c>
      <c r="C56793" s="2">
        <v>0.789626015398883</v>
      </c>
      <c r="D56793" s="2">
        <v>3.23625717033284</v>
      </c>
      <c r="E56793" s="2">
        <f t="shared" si="887"/>
        <v>4.0258831857317228</v>
      </c>
    </row>
    <row r="56794" spans="1:5" x14ac:dyDescent="0.25">
      <c r="A56794" s="1">
        <v>704300</v>
      </c>
      <c r="B56794" s="1">
        <v>1987</v>
      </c>
      <c r="C56794" s="2">
        <v>0.90539175507443004</v>
      </c>
      <c r="D56794" s="2">
        <v>3.2592951284772198</v>
      </c>
      <c r="E56794" s="2">
        <f t="shared" si="887"/>
        <v>4.1646868835516502</v>
      </c>
    </row>
    <row r="56795" spans="1:5" x14ac:dyDescent="0.25">
      <c r="A56795" s="1">
        <v>704300</v>
      </c>
      <c r="B56795" s="1">
        <v>1989</v>
      </c>
      <c r="C56795" s="2">
        <v>0.98948030230144501</v>
      </c>
      <c r="D56795" s="2">
        <v>3.2627508221988797</v>
      </c>
      <c r="E56795" s="2">
        <f t="shared" si="887"/>
        <v>4.2522311245003248</v>
      </c>
    </row>
    <row r="56796" spans="1:5" x14ac:dyDescent="0.25">
      <c r="A56796" s="1">
        <v>704300</v>
      </c>
      <c r="B56796" s="1">
        <v>1990</v>
      </c>
      <c r="C56796" s="2">
        <v>0.68077166316665194</v>
      </c>
      <c r="D56796" s="2">
        <v>3.26102297533805</v>
      </c>
      <c r="E56796" s="2">
        <f t="shared" si="887"/>
        <v>3.9417946385047018</v>
      </c>
    </row>
    <row r="56797" spans="1:5" x14ac:dyDescent="0.25">
      <c r="A56797" s="1">
        <v>704300</v>
      </c>
      <c r="B56797" s="1">
        <v>1991</v>
      </c>
      <c r="C56797" s="2">
        <v>0.73203112003791404</v>
      </c>
      <c r="D56797" s="2">
        <v>3.1832698666007397</v>
      </c>
      <c r="E56797" s="2">
        <f t="shared" si="887"/>
        <v>3.9153009866386537</v>
      </c>
    </row>
    <row r="56798" spans="1:5" x14ac:dyDescent="0.25">
      <c r="A56798" s="1">
        <v>704300</v>
      </c>
      <c r="B56798" s="1">
        <v>1992</v>
      </c>
      <c r="C56798" s="2">
        <v>7.3145517108430397E-2</v>
      </c>
      <c r="D56798" s="2">
        <v>3.0986053704201204</v>
      </c>
      <c r="E56798" s="2">
        <f t="shared" si="887"/>
        <v>3.1717508875285509</v>
      </c>
    </row>
    <row r="56799" spans="1:5" x14ac:dyDescent="0.25">
      <c r="A56799" s="1">
        <v>704300</v>
      </c>
      <c r="B56799" s="1">
        <v>1993</v>
      </c>
      <c r="C56799" s="2">
        <v>0.48379712103213801</v>
      </c>
      <c r="D56799" s="2">
        <v>3.1919091009048897</v>
      </c>
      <c r="E56799" s="2">
        <f t="shared" si="887"/>
        <v>3.6757062219370278</v>
      </c>
    </row>
    <row r="56800" spans="1:5" x14ac:dyDescent="0.25">
      <c r="A56800" s="1">
        <v>704300</v>
      </c>
      <c r="B56800" s="1">
        <v>1994</v>
      </c>
      <c r="C56800" s="2">
        <v>4.3772120474336297E-2</v>
      </c>
      <c r="D56800" s="2">
        <v>3.18960530509045</v>
      </c>
      <c r="E56800" s="2">
        <f t="shared" si="887"/>
        <v>3.2333774255647865</v>
      </c>
    </row>
    <row r="56801" spans="1:5" x14ac:dyDescent="0.25">
      <c r="A56801" s="1">
        <v>704300</v>
      </c>
      <c r="B56801" s="1">
        <v>1995</v>
      </c>
      <c r="C56801" s="2">
        <v>2.47658050052166E-2</v>
      </c>
      <c r="D56801" s="2">
        <v>3.1815420197399198</v>
      </c>
      <c r="E56801" s="2">
        <f t="shared" si="887"/>
        <v>3.2063078247451364</v>
      </c>
    </row>
    <row r="56802" spans="1:5" x14ac:dyDescent="0.25">
      <c r="A56802" s="1">
        <v>704300</v>
      </c>
      <c r="B56802" s="1">
        <v>1996</v>
      </c>
      <c r="C56802" s="2">
        <v>0.83973357436292595</v>
      </c>
      <c r="D56802" s="2">
        <v>3.2754216991782998</v>
      </c>
      <c r="E56802" s="2">
        <f t="shared" si="887"/>
        <v>4.1151552735412258</v>
      </c>
    </row>
    <row r="56803" spans="1:5" x14ac:dyDescent="0.25">
      <c r="A56803" s="1">
        <v>704300</v>
      </c>
      <c r="B56803" s="1">
        <v>1998</v>
      </c>
      <c r="C56803" s="2">
        <v>0.35824024914522595</v>
      </c>
      <c r="D56803" s="2">
        <v>3.2564153837091698</v>
      </c>
      <c r="E56803" s="2">
        <f t="shared" si="887"/>
        <v>3.614655632854396</v>
      </c>
    </row>
    <row r="56804" spans="1:5" x14ac:dyDescent="0.25">
      <c r="A56804" s="1">
        <v>704300</v>
      </c>
      <c r="B56804" s="1">
        <v>1999</v>
      </c>
      <c r="C56804" s="2">
        <v>6.2778435943456001E-2</v>
      </c>
      <c r="D56804" s="2">
        <v>3.1291306649614299</v>
      </c>
      <c r="E56804" s="2">
        <f t="shared" si="887"/>
        <v>3.1919091009048861</v>
      </c>
    </row>
    <row r="56805" spans="1:5" x14ac:dyDescent="0.25">
      <c r="A56805" s="1">
        <v>704300</v>
      </c>
      <c r="B56805" s="1">
        <v>2000</v>
      </c>
      <c r="C56805" s="2">
        <v>0.62029702303763401</v>
      </c>
      <c r="D56805" s="2">
        <v>2.7467005597645997</v>
      </c>
      <c r="E56805" s="2">
        <f t="shared" si="887"/>
        <v>3.3669975828022336</v>
      </c>
    </row>
    <row r="56806" spans="1:5" x14ac:dyDescent="0.25">
      <c r="A56806" s="1">
        <v>704300</v>
      </c>
      <c r="B56806" s="1">
        <v>2001</v>
      </c>
      <c r="C56806" s="2">
        <v>2.3613907097997197E-2</v>
      </c>
      <c r="D56806" s="2">
        <v>1.8430366515509999E-2</v>
      </c>
      <c r="E56806" s="2">
        <f t="shared" si="887"/>
        <v>4.2044273613507196E-2</v>
      </c>
    </row>
    <row r="56807" spans="1:5" x14ac:dyDescent="0.25">
      <c r="A56807" s="1">
        <v>704300</v>
      </c>
      <c r="B56807" s="1">
        <v>2002</v>
      </c>
      <c r="C56807" s="2">
        <v>1.08393593069343</v>
      </c>
      <c r="D56807" s="2">
        <v>3.22013059963176</v>
      </c>
      <c r="E56807" s="2">
        <f t="shared" si="887"/>
        <v>4.3040665303251897</v>
      </c>
    </row>
    <row r="56808" spans="1:5" x14ac:dyDescent="0.25">
      <c r="A56808" s="1">
        <v>704300</v>
      </c>
      <c r="B56808" s="1">
        <v>2003</v>
      </c>
      <c r="C56808" s="2">
        <v>0.76831590411532402</v>
      </c>
      <c r="D56808" s="2">
        <v>3.1227952264717302</v>
      </c>
      <c r="E56808" s="2">
        <f t="shared" si="887"/>
        <v>3.8911111305870545</v>
      </c>
    </row>
    <row r="56809" spans="1:5" x14ac:dyDescent="0.25">
      <c r="A56809" s="1">
        <v>704300</v>
      </c>
      <c r="B56809" s="1">
        <v>2004</v>
      </c>
      <c r="C56809" s="2">
        <v>0.57306920884164003</v>
      </c>
      <c r="D56809" s="2">
        <v>2.99896620144564</v>
      </c>
      <c r="E56809" s="2">
        <f t="shared" si="887"/>
        <v>3.5720354102872802</v>
      </c>
    </row>
    <row r="56810" spans="1:5" x14ac:dyDescent="0.25">
      <c r="A56810" s="1">
        <v>704300</v>
      </c>
      <c r="B56810" s="1">
        <v>2005</v>
      </c>
      <c r="C56810" s="2">
        <v>0.85413229820316794</v>
      </c>
      <c r="D56810" s="2">
        <v>3.2685103117349801</v>
      </c>
      <c r="E56810" s="2">
        <f t="shared" si="887"/>
        <v>4.1226426099381479</v>
      </c>
    </row>
    <row r="56811" spans="1:5" x14ac:dyDescent="0.25">
      <c r="A56811" s="1">
        <v>704300</v>
      </c>
      <c r="B56811" s="1">
        <v>2006</v>
      </c>
      <c r="C56811" s="2">
        <v>0.76198046562561805</v>
      </c>
      <c r="D56811" s="2">
        <v>3.2322255276575698</v>
      </c>
      <c r="E56811" s="2">
        <f t="shared" si="887"/>
        <v>3.9942059932831877</v>
      </c>
    </row>
    <row r="56812" spans="1:5" x14ac:dyDescent="0.25">
      <c r="A56812" s="1">
        <v>704300</v>
      </c>
      <c r="B56812" s="1">
        <v>2007</v>
      </c>
      <c r="C56812" s="2">
        <v>1.0977587055800599</v>
      </c>
      <c r="D56812" s="2">
        <v>3.1659913979924497</v>
      </c>
      <c r="E56812" s="2">
        <f t="shared" si="887"/>
        <v>4.2637501035725096</v>
      </c>
    </row>
    <row r="56813" spans="1:5" x14ac:dyDescent="0.25">
      <c r="A56813" s="1">
        <v>704300</v>
      </c>
      <c r="B56813" s="1">
        <v>2008</v>
      </c>
      <c r="C56813" s="2">
        <v>1.27457503433824</v>
      </c>
      <c r="D56813" s="2">
        <v>2.7812574969811799</v>
      </c>
      <c r="E56813" s="2">
        <f t="shared" si="887"/>
        <v>4.0558325313194201</v>
      </c>
    </row>
    <row r="56814" spans="1:5" x14ac:dyDescent="0.25">
      <c r="A56814" s="1">
        <v>704300</v>
      </c>
      <c r="B56814" s="1">
        <v>2009</v>
      </c>
      <c r="C56814" s="2">
        <v>0.80690448400717296</v>
      </c>
      <c r="D56814" s="2">
        <v>2.94137130608468</v>
      </c>
      <c r="E56814" s="2">
        <f t="shared" si="887"/>
        <v>3.7482757900918529</v>
      </c>
    </row>
    <row r="56815" spans="1:5" x14ac:dyDescent="0.25">
      <c r="A56815" s="1">
        <v>704300</v>
      </c>
      <c r="B56815" s="1">
        <v>2010</v>
      </c>
      <c r="C56815" s="2">
        <v>3.2086116205595698</v>
      </c>
      <c r="D56815" s="2">
        <v>0</v>
      </c>
      <c r="E56815" s="2">
        <f t="shared" si="887"/>
        <v>3.2086116205595698</v>
      </c>
    </row>
    <row r="56816" spans="1:5" x14ac:dyDescent="0.25">
      <c r="A56816" s="1">
        <v>704300</v>
      </c>
      <c r="B56816" s="1">
        <v>2011</v>
      </c>
      <c r="C56816" s="2">
        <v>2.8768650232803901</v>
      </c>
      <c r="D56816" s="2">
        <v>5.1835405824871901E-2</v>
      </c>
      <c r="E56816" s="2">
        <f t="shared" si="887"/>
        <v>2.9287004291052621</v>
      </c>
    </row>
    <row r="56817" spans="1:5" x14ac:dyDescent="0.25">
      <c r="A56817" s="1">
        <v>704300</v>
      </c>
      <c r="B56817" s="1">
        <v>2012</v>
      </c>
      <c r="C56817" s="2">
        <v>7.6025261876478886E-2</v>
      </c>
      <c r="D56817" s="2">
        <v>0</v>
      </c>
      <c r="E56817" s="2">
        <f t="shared" si="887"/>
        <v>7.6025261876478886E-2</v>
      </c>
    </row>
    <row r="56818" spans="1:5" x14ac:dyDescent="0.25">
      <c r="A56818" s="1">
        <v>704300</v>
      </c>
      <c r="B56818" s="1">
        <v>2013</v>
      </c>
      <c r="C56818" s="2">
        <v>0.40834780810926902</v>
      </c>
      <c r="D56818" s="2">
        <v>0</v>
      </c>
      <c r="E56818" s="2">
        <f t="shared" si="887"/>
        <v>0.40834780810926902</v>
      </c>
    </row>
    <row r="56819" spans="1:5" x14ac:dyDescent="0.25">
      <c r="A56819" s="1">
        <v>704300</v>
      </c>
      <c r="B56819" s="1">
        <v>2014</v>
      </c>
      <c r="C56819" s="2">
        <v>0.112885994907498</v>
      </c>
      <c r="D56819" s="2">
        <v>0</v>
      </c>
      <c r="E56819" s="2">
        <f t="shared" si="887"/>
        <v>0.112885994907498</v>
      </c>
    </row>
    <row r="56820" spans="1:5" x14ac:dyDescent="0.25">
      <c r="A56820" s="1">
        <v>704300</v>
      </c>
      <c r="B56820" s="1">
        <v>2015</v>
      </c>
      <c r="C56820" s="2">
        <v>2.01582133763391E-2</v>
      </c>
      <c r="D56820" s="2">
        <v>0</v>
      </c>
      <c r="E56820" s="2">
        <f t="shared" si="887"/>
        <v>2.01582133763391E-2</v>
      </c>
    </row>
    <row r="56821" spans="1:5" x14ac:dyDescent="0.25">
      <c r="A56821" s="1">
        <v>704310</v>
      </c>
      <c r="B56821" s="1">
        <v>1984</v>
      </c>
      <c r="C56821" s="2">
        <v>0.25104691196236401</v>
      </c>
      <c r="D56821" s="2">
        <v>0</v>
      </c>
      <c r="E56821" s="2">
        <f t="shared" si="887"/>
        <v>0.25104691196236401</v>
      </c>
    </row>
    <row r="56822" spans="1:5" x14ac:dyDescent="0.25">
      <c r="A56822" s="1">
        <v>704310</v>
      </c>
      <c r="B56822" s="1">
        <v>1986</v>
      </c>
      <c r="C56822" s="2">
        <v>1.2224142066424299</v>
      </c>
      <c r="D56822" s="2">
        <v>4.31846752228838E-2</v>
      </c>
      <c r="E56822" s="2">
        <f t="shared" si="887"/>
        <v>1.2655988818653137</v>
      </c>
    </row>
    <row r="56823" spans="1:5" x14ac:dyDescent="0.25">
      <c r="A56823" s="1">
        <v>704310</v>
      </c>
      <c r="B56823" s="1">
        <v>1987</v>
      </c>
      <c r="C56823" s="2">
        <v>1.2206868196335099</v>
      </c>
      <c r="D56823" s="2">
        <v>4.31846752228838E-2</v>
      </c>
      <c r="E56823" s="2">
        <f t="shared" si="887"/>
        <v>1.2638714948563936</v>
      </c>
    </row>
    <row r="56824" spans="1:5" x14ac:dyDescent="0.25">
      <c r="A56824" s="1">
        <v>704310</v>
      </c>
      <c r="B56824" s="1">
        <v>1989</v>
      </c>
      <c r="C56824" s="2">
        <v>1.1895938534730299</v>
      </c>
      <c r="D56824" s="2">
        <v>4.31846752228838E-2</v>
      </c>
      <c r="E56824" s="2">
        <f t="shared" si="887"/>
        <v>1.2327785286959136</v>
      </c>
    </row>
    <row r="56825" spans="1:5" x14ac:dyDescent="0.25">
      <c r="A56825" s="1">
        <v>704310</v>
      </c>
      <c r="B56825" s="1">
        <v>1990</v>
      </c>
      <c r="C56825" s="2">
        <v>1.0819200632506401</v>
      </c>
      <c r="D56825" s="2">
        <v>4.31846752228838E-2</v>
      </c>
      <c r="E56825" s="2">
        <f t="shared" si="887"/>
        <v>1.1251047384735238</v>
      </c>
    </row>
    <row r="56826" spans="1:5" x14ac:dyDescent="0.25">
      <c r="A56826" s="1">
        <v>704310</v>
      </c>
      <c r="B56826" s="1">
        <v>1991</v>
      </c>
      <c r="C56826" s="2">
        <v>1.1003455246790701</v>
      </c>
      <c r="D56826" s="2">
        <v>0</v>
      </c>
      <c r="E56826" s="2">
        <f t="shared" si="887"/>
        <v>1.1003455246790701</v>
      </c>
    </row>
    <row r="56827" spans="1:5" x14ac:dyDescent="0.25">
      <c r="A56827" s="1">
        <v>704310</v>
      </c>
      <c r="B56827" s="1">
        <v>1992</v>
      </c>
      <c r="C56827" s="2">
        <v>0</v>
      </c>
      <c r="D56827" s="2">
        <v>0</v>
      </c>
      <c r="E56827" s="2">
        <f t="shared" si="887"/>
        <v>0</v>
      </c>
    </row>
    <row r="56828" spans="1:5" x14ac:dyDescent="0.25">
      <c r="A56828" s="1">
        <v>704310</v>
      </c>
      <c r="B56828" s="1">
        <v>1993</v>
      </c>
      <c r="C56828" s="2">
        <v>1.2039887452140001</v>
      </c>
      <c r="D56828" s="2">
        <v>3.9154105535414603E-2</v>
      </c>
      <c r="E56828" s="2">
        <f t="shared" si="887"/>
        <v>1.2431428507494147</v>
      </c>
    </row>
    <row r="56829" spans="1:5" x14ac:dyDescent="0.25">
      <c r="A56829" s="1">
        <v>704310</v>
      </c>
      <c r="B56829" s="1">
        <v>1994</v>
      </c>
      <c r="C56829" s="2">
        <v>5.7579566963844996E-2</v>
      </c>
      <c r="D56829" s="2">
        <v>1.7273870089153499E-3</v>
      </c>
      <c r="E56829" s="2">
        <f t="shared" si="887"/>
        <v>5.9306953972760347E-2</v>
      </c>
    </row>
    <row r="56830" spans="1:5" x14ac:dyDescent="0.25">
      <c r="A56830" s="1">
        <v>704310</v>
      </c>
      <c r="B56830" s="1">
        <v>1995</v>
      </c>
      <c r="C56830" s="2">
        <v>0.88672533124321395</v>
      </c>
      <c r="D56830" s="2">
        <v>4.2033083883606902E-2</v>
      </c>
      <c r="E56830" s="2">
        <f t="shared" si="887"/>
        <v>0.92875841512682089</v>
      </c>
    </row>
    <row r="56831" spans="1:5" x14ac:dyDescent="0.25">
      <c r="A56831" s="1">
        <v>704310</v>
      </c>
      <c r="B56831" s="1">
        <v>1996</v>
      </c>
      <c r="C56831" s="2">
        <v>1.2183836369549599</v>
      </c>
      <c r="D56831" s="2">
        <v>4.31846752228838E-2</v>
      </c>
      <c r="E56831" s="2">
        <f t="shared" si="887"/>
        <v>1.2615683121778436</v>
      </c>
    </row>
    <row r="56832" spans="1:5" x14ac:dyDescent="0.25">
      <c r="A56832" s="1">
        <v>704310</v>
      </c>
      <c r="B56832" s="1">
        <v>1998</v>
      </c>
      <c r="C56832" s="2">
        <v>0.52051928535315906</v>
      </c>
      <c r="D56832" s="2">
        <v>3.7426718526499203E-2</v>
      </c>
      <c r="E56832" s="2">
        <f t="shared" si="887"/>
        <v>0.5579460038796582</v>
      </c>
    </row>
    <row r="56833" spans="1:5" x14ac:dyDescent="0.25">
      <c r="A56833" s="1">
        <v>704310</v>
      </c>
      <c r="B56833" s="1">
        <v>1999</v>
      </c>
      <c r="C56833" s="2">
        <v>4.6063653571075999E-3</v>
      </c>
      <c r="D56833" s="2">
        <v>0</v>
      </c>
      <c r="E56833" s="2">
        <f t="shared" si="887"/>
        <v>4.6063653571075999E-3</v>
      </c>
    </row>
    <row r="56834" spans="1:5" x14ac:dyDescent="0.25">
      <c r="A56834" s="1">
        <v>704310</v>
      </c>
      <c r="B56834" s="1">
        <v>2000</v>
      </c>
      <c r="C56834" s="2">
        <v>0.39326844236306102</v>
      </c>
      <c r="D56834" s="2">
        <v>5.1821610267460501E-3</v>
      </c>
      <c r="E56834" s="2">
        <f t="shared" si="887"/>
        <v>0.39845060338980709</v>
      </c>
    </row>
    <row r="56835" spans="1:5" x14ac:dyDescent="0.25">
      <c r="A56835" s="1">
        <v>704310</v>
      </c>
      <c r="B56835" s="1">
        <v>2001</v>
      </c>
      <c r="C56835" s="2">
        <v>0.43472573057703001</v>
      </c>
      <c r="D56835" s="2">
        <v>4.0881492544330003E-2</v>
      </c>
      <c r="E56835" s="2">
        <f t="shared" ref="E56835:E56898" si="888">C56835+D56835</f>
        <v>0.47560722312136</v>
      </c>
    </row>
    <row r="56836" spans="1:5" x14ac:dyDescent="0.25">
      <c r="A56836" s="1">
        <v>704310</v>
      </c>
      <c r="B56836" s="1">
        <v>2002</v>
      </c>
      <c r="C56836" s="2">
        <v>0.30344431789946302</v>
      </c>
      <c r="D56836" s="2">
        <v>6.3337523660229496E-3</v>
      </c>
      <c r="E56836" s="2">
        <f t="shared" si="888"/>
        <v>0.30977807026548598</v>
      </c>
    </row>
    <row r="56837" spans="1:5" x14ac:dyDescent="0.25">
      <c r="A56837" s="1">
        <v>704310</v>
      </c>
      <c r="B56837" s="1">
        <v>2003</v>
      </c>
      <c r="C56837" s="2">
        <v>0.28156408245320197</v>
      </c>
      <c r="D56837" s="2">
        <v>2.07286441069842E-2</v>
      </c>
      <c r="E56837" s="2">
        <f t="shared" si="888"/>
        <v>0.30229272656018619</v>
      </c>
    </row>
    <row r="56838" spans="1:5" x14ac:dyDescent="0.25">
      <c r="A56838" s="1">
        <v>704310</v>
      </c>
      <c r="B56838" s="1">
        <v>2004</v>
      </c>
      <c r="C56838" s="2">
        <v>0.72838152209264007</v>
      </c>
      <c r="D56838" s="2">
        <v>3.56993315175839E-2</v>
      </c>
      <c r="E56838" s="2">
        <f t="shared" si="888"/>
        <v>0.76408085361022393</v>
      </c>
    </row>
    <row r="56839" spans="1:5" x14ac:dyDescent="0.25">
      <c r="A56839" s="1">
        <v>704310</v>
      </c>
      <c r="B56839" s="1">
        <v>2005</v>
      </c>
      <c r="C56839" s="2">
        <v>0</v>
      </c>
      <c r="D56839" s="2">
        <v>0</v>
      </c>
      <c r="E56839" s="2">
        <f t="shared" si="888"/>
        <v>0</v>
      </c>
    </row>
    <row r="56840" spans="1:5" x14ac:dyDescent="0.25">
      <c r="A56840" s="1">
        <v>704310</v>
      </c>
      <c r="B56840" s="1">
        <v>2006</v>
      </c>
      <c r="C56840" s="2">
        <v>0.63683001062012601</v>
      </c>
      <c r="D56840" s="2">
        <v>0</v>
      </c>
      <c r="E56840" s="2">
        <f t="shared" si="888"/>
        <v>0.63683001062012601</v>
      </c>
    </row>
    <row r="56841" spans="1:5" x14ac:dyDescent="0.25">
      <c r="A56841" s="1">
        <v>704310</v>
      </c>
      <c r="B56841" s="1">
        <v>2007</v>
      </c>
      <c r="C56841" s="2">
        <v>1.1216499644557001</v>
      </c>
      <c r="D56841" s="2">
        <v>3.7426718526499203E-2</v>
      </c>
      <c r="E56841" s="2">
        <f t="shared" si="888"/>
        <v>1.1590766829821992</v>
      </c>
    </row>
    <row r="56842" spans="1:5" x14ac:dyDescent="0.25">
      <c r="A56842" s="1">
        <v>704310</v>
      </c>
      <c r="B56842" s="1">
        <v>2008</v>
      </c>
      <c r="C56842" s="2">
        <v>0.74335220950323899</v>
      </c>
      <c r="D56842" s="2">
        <v>0</v>
      </c>
      <c r="E56842" s="2">
        <f t="shared" si="888"/>
        <v>0.74335220950323899</v>
      </c>
    </row>
    <row r="56843" spans="1:5" x14ac:dyDescent="0.25">
      <c r="A56843" s="1">
        <v>704310</v>
      </c>
      <c r="B56843" s="1">
        <v>2009</v>
      </c>
      <c r="C56843" s="2">
        <v>1.07097994552751</v>
      </c>
      <c r="D56843" s="2">
        <v>1.43948917409612E-2</v>
      </c>
      <c r="E56843" s="2">
        <f t="shared" si="888"/>
        <v>1.0853748372684711</v>
      </c>
    </row>
    <row r="56844" spans="1:5" x14ac:dyDescent="0.25">
      <c r="A56844" s="1">
        <v>704310</v>
      </c>
      <c r="B56844" s="1">
        <v>2010</v>
      </c>
      <c r="C56844" s="2">
        <v>1.0220373136082499</v>
      </c>
      <c r="D56844" s="2">
        <v>0</v>
      </c>
      <c r="E56844" s="2">
        <f t="shared" si="888"/>
        <v>1.0220373136082499</v>
      </c>
    </row>
    <row r="56845" spans="1:5" x14ac:dyDescent="0.25">
      <c r="A56845" s="1">
        <v>704310</v>
      </c>
      <c r="B56845" s="1">
        <v>2011</v>
      </c>
      <c r="C56845" s="2">
        <v>1.12740792115208</v>
      </c>
      <c r="D56845" s="2">
        <v>2.1880235446261099E-2</v>
      </c>
      <c r="E56845" s="2">
        <f t="shared" si="888"/>
        <v>1.149288156598341</v>
      </c>
    </row>
    <row r="56846" spans="1:5" x14ac:dyDescent="0.25">
      <c r="A56846" s="1">
        <v>704310</v>
      </c>
      <c r="B56846" s="1">
        <v>2012</v>
      </c>
      <c r="C56846" s="2">
        <v>1.0168551525814999</v>
      </c>
      <c r="D56846" s="2">
        <v>0</v>
      </c>
      <c r="E56846" s="2">
        <f t="shared" si="888"/>
        <v>1.0168551525814999</v>
      </c>
    </row>
    <row r="56847" spans="1:5" x14ac:dyDescent="0.25">
      <c r="A56847" s="1">
        <v>704310</v>
      </c>
      <c r="B56847" s="1">
        <v>2013</v>
      </c>
      <c r="C56847" s="2">
        <v>1.10380029869691</v>
      </c>
      <c r="D56847" s="2">
        <v>5.7579566963844998E-4</v>
      </c>
      <c r="E56847" s="2">
        <f t="shared" si="888"/>
        <v>1.1043760943665484</v>
      </c>
    </row>
    <row r="56848" spans="1:5" x14ac:dyDescent="0.25">
      <c r="A56848" s="1">
        <v>704310</v>
      </c>
      <c r="B56848" s="1">
        <v>2014</v>
      </c>
      <c r="C56848" s="2">
        <v>1.14640917825015</v>
      </c>
      <c r="D56848" s="2">
        <v>1.0940117723130499E-2</v>
      </c>
      <c r="E56848" s="2">
        <f t="shared" si="888"/>
        <v>1.1573492959732805</v>
      </c>
    </row>
    <row r="56849" spans="1:5" x14ac:dyDescent="0.25">
      <c r="A56849" s="1">
        <v>704310</v>
      </c>
      <c r="B56849" s="1">
        <v>2015</v>
      </c>
      <c r="C56849" s="2">
        <v>1.1429544042323199</v>
      </c>
      <c r="D56849" s="2">
        <v>0</v>
      </c>
      <c r="E56849" s="2">
        <f t="shared" si="888"/>
        <v>1.1429544042323199</v>
      </c>
    </row>
    <row r="56850" spans="1:5" x14ac:dyDescent="0.25">
      <c r="A56850" s="1">
        <v>704320</v>
      </c>
      <c r="B56850" s="1">
        <v>1984</v>
      </c>
      <c r="C56850" s="2">
        <v>1.2675409198361499E-2</v>
      </c>
      <c r="D56850" s="2">
        <v>6.7410130736741E-2</v>
      </c>
      <c r="E56850" s="2">
        <f t="shared" si="888"/>
        <v>8.0085539935102507E-2</v>
      </c>
    </row>
    <row r="56851" spans="1:5" x14ac:dyDescent="0.25">
      <c r="A56851" s="1">
        <v>704320</v>
      </c>
      <c r="B56851" s="1">
        <v>1986</v>
      </c>
      <c r="C56851" s="2">
        <v>0.96390725403903998</v>
      </c>
      <c r="D56851" s="2">
        <v>9.1032484242778405E-2</v>
      </c>
      <c r="E56851" s="2">
        <f t="shared" si="888"/>
        <v>1.0549397382818184</v>
      </c>
    </row>
    <row r="56852" spans="1:5" x14ac:dyDescent="0.25">
      <c r="A56852" s="1">
        <v>704320</v>
      </c>
      <c r="B56852" s="1">
        <v>1987</v>
      </c>
      <c r="C56852" s="2">
        <v>0.93625181578806904</v>
      </c>
      <c r="D56852" s="2">
        <v>9.6794033878397301E-2</v>
      </c>
      <c r="E56852" s="2">
        <f t="shared" si="888"/>
        <v>1.0330458496664663</v>
      </c>
    </row>
    <row r="56853" spans="1:5" x14ac:dyDescent="0.25">
      <c r="A56853" s="1">
        <v>704320</v>
      </c>
      <c r="B56853" s="1">
        <v>1989</v>
      </c>
      <c r="C56853" s="2">
        <v>0.92588102644395498</v>
      </c>
      <c r="D56853" s="2">
        <v>9.3337104097025989E-2</v>
      </c>
      <c r="E56853" s="2">
        <f t="shared" si="888"/>
        <v>1.0192181305409809</v>
      </c>
    </row>
    <row r="56854" spans="1:5" x14ac:dyDescent="0.25">
      <c r="A56854" s="1">
        <v>704320</v>
      </c>
      <c r="B56854" s="1">
        <v>1990</v>
      </c>
      <c r="C56854" s="2">
        <v>0.42923544785360701</v>
      </c>
      <c r="D56854" s="2">
        <v>9.1032484242778405E-2</v>
      </c>
      <c r="E56854" s="2">
        <f t="shared" si="888"/>
        <v>0.52026793209638544</v>
      </c>
    </row>
    <row r="56855" spans="1:5" x14ac:dyDescent="0.25">
      <c r="A56855" s="1">
        <v>704320</v>
      </c>
      <c r="B56855" s="1">
        <v>1991</v>
      </c>
      <c r="C56855" s="2">
        <v>0.82102082307569102</v>
      </c>
      <c r="D56855" s="2">
        <v>6.3377045991807698E-2</v>
      </c>
      <c r="E56855" s="2">
        <f t="shared" si="888"/>
        <v>0.88439786906749873</v>
      </c>
    </row>
    <row r="56856" spans="1:5" x14ac:dyDescent="0.25">
      <c r="A56856" s="1">
        <v>704320</v>
      </c>
      <c r="B56856" s="1">
        <v>1992</v>
      </c>
      <c r="C56856" s="2">
        <v>1.1523099271237699E-3</v>
      </c>
      <c r="D56856" s="2">
        <v>1.20992542347996E-2</v>
      </c>
      <c r="E56856" s="2">
        <f t="shared" si="888"/>
        <v>1.3251564161923371E-2</v>
      </c>
    </row>
    <row r="56857" spans="1:5" x14ac:dyDescent="0.25">
      <c r="A56857" s="1">
        <v>704320</v>
      </c>
      <c r="B56857" s="1">
        <v>1993</v>
      </c>
      <c r="C56857" s="2">
        <v>0.43557315245278805</v>
      </c>
      <c r="D56857" s="2">
        <v>6.4529355918931497E-2</v>
      </c>
      <c r="E56857" s="2">
        <f t="shared" si="888"/>
        <v>0.50010250837171955</v>
      </c>
    </row>
    <row r="56858" spans="1:5" x14ac:dyDescent="0.25">
      <c r="A56858" s="1">
        <v>704320</v>
      </c>
      <c r="B56858" s="1">
        <v>1994</v>
      </c>
      <c r="C56858" s="2">
        <v>1.6708493943294701E-2</v>
      </c>
      <c r="D56858" s="2">
        <v>5.9343961246874501E-2</v>
      </c>
      <c r="E56858" s="2">
        <f t="shared" si="888"/>
        <v>7.6052455190169205E-2</v>
      </c>
    </row>
    <row r="56859" spans="1:5" x14ac:dyDescent="0.25">
      <c r="A56859" s="1">
        <v>704320</v>
      </c>
      <c r="B56859" s="1">
        <v>1995</v>
      </c>
      <c r="C56859" s="2">
        <v>1.1523099271237699E-3</v>
      </c>
      <c r="D56859" s="2">
        <v>4.95493268663224E-2</v>
      </c>
      <c r="E56859" s="2">
        <f t="shared" si="888"/>
        <v>5.0701636793446171E-2</v>
      </c>
    </row>
    <row r="56860" spans="1:5" x14ac:dyDescent="0.25">
      <c r="A56860" s="1">
        <v>704320</v>
      </c>
      <c r="B56860" s="1">
        <v>1996</v>
      </c>
      <c r="C56860" s="2">
        <v>0.96045032425766796</v>
      </c>
      <c r="D56860" s="2">
        <v>9.9674808696206707E-2</v>
      </c>
      <c r="E56860" s="2">
        <f t="shared" si="888"/>
        <v>1.0601251329538748</v>
      </c>
    </row>
    <row r="56861" spans="1:5" x14ac:dyDescent="0.25">
      <c r="A56861" s="1">
        <v>704320</v>
      </c>
      <c r="B56861" s="1">
        <v>1998</v>
      </c>
      <c r="C56861" s="2">
        <v>0.153257220307462</v>
      </c>
      <c r="D56861" s="2">
        <v>3.97546924857703E-2</v>
      </c>
      <c r="E56861" s="2">
        <f t="shared" si="888"/>
        <v>0.19301191279323229</v>
      </c>
    </row>
    <row r="56862" spans="1:5" x14ac:dyDescent="0.25">
      <c r="A56862" s="1">
        <v>704320</v>
      </c>
      <c r="B56862" s="1">
        <v>1999</v>
      </c>
      <c r="C56862" s="2">
        <v>8.6423244534283294E-3</v>
      </c>
      <c r="D56862" s="2">
        <v>8.0661694898664406E-3</v>
      </c>
      <c r="E56862" s="2">
        <f t="shared" si="888"/>
        <v>1.670849394329477E-2</v>
      </c>
    </row>
    <row r="56863" spans="1:5" x14ac:dyDescent="0.25">
      <c r="A56863" s="1">
        <v>704320</v>
      </c>
      <c r="B56863" s="1">
        <v>2000</v>
      </c>
      <c r="C56863" s="2">
        <v>8.0661694898664406E-3</v>
      </c>
      <c r="D56863" s="2">
        <v>0</v>
      </c>
      <c r="E56863" s="2">
        <f t="shared" si="888"/>
        <v>8.0661694898664406E-3</v>
      </c>
    </row>
    <row r="56864" spans="1:5" x14ac:dyDescent="0.25">
      <c r="A56864" s="1">
        <v>704320</v>
      </c>
      <c r="B56864" s="1">
        <v>2001</v>
      </c>
      <c r="C56864" s="2">
        <v>3.9178537522208394E-2</v>
      </c>
      <c r="D56864" s="2">
        <v>0</v>
      </c>
      <c r="E56864" s="2">
        <f t="shared" si="888"/>
        <v>3.9178537522208394E-2</v>
      </c>
    </row>
    <row r="56865" spans="1:5" x14ac:dyDescent="0.25">
      <c r="A56865" s="1">
        <v>704320</v>
      </c>
      <c r="B56865" s="1">
        <v>2002</v>
      </c>
      <c r="C56865" s="2">
        <v>0.92011947680833595</v>
      </c>
      <c r="D56865" s="2">
        <v>9.1608639206340298E-2</v>
      </c>
      <c r="E56865" s="2">
        <f t="shared" si="888"/>
        <v>1.0117281160146763</v>
      </c>
    </row>
    <row r="56866" spans="1:5" x14ac:dyDescent="0.25">
      <c r="A56866" s="1">
        <v>704320</v>
      </c>
      <c r="B56866" s="1">
        <v>2003</v>
      </c>
      <c r="C56866" s="2">
        <v>0.11926407745731099</v>
      </c>
      <c r="D56866" s="2">
        <v>6.5105510882493403E-2</v>
      </c>
      <c r="E56866" s="2">
        <f t="shared" si="888"/>
        <v>0.18436958833980438</v>
      </c>
    </row>
    <row r="56867" spans="1:5" x14ac:dyDescent="0.25">
      <c r="A56867" s="1">
        <v>704320</v>
      </c>
      <c r="B56867" s="1">
        <v>2004</v>
      </c>
      <c r="C56867" s="2">
        <v>0.288077481780944</v>
      </c>
      <c r="D56867" s="2">
        <v>0</v>
      </c>
      <c r="E56867" s="2">
        <f t="shared" si="888"/>
        <v>0.288077481780944</v>
      </c>
    </row>
    <row r="56868" spans="1:5" x14ac:dyDescent="0.25">
      <c r="A56868" s="1">
        <v>704320</v>
      </c>
      <c r="B56868" s="1">
        <v>2005</v>
      </c>
      <c r="C56868" s="2">
        <v>0.58998268268737397</v>
      </c>
      <c r="D56868" s="2">
        <v>9.2760949133463999E-2</v>
      </c>
      <c r="E56868" s="2">
        <f t="shared" si="888"/>
        <v>0.68274363182083797</v>
      </c>
    </row>
    <row r="56869" spans="1:5" x14ac:dyDescent="0.25">
      <c r="A56869" s="1">
        <v>704320</v>
      </c>
      <c r="B56869" s="1">
        <v>2006</v>
      </c>
      <c r="C56869" s="2">
        <v>0.42462620814511198</v>
      </c>
      <c r="D56869" s="2">
        <v>8.1237849862226305E-2</v>
      </c>
      <c r="E56869" s="2">
        <f t="shared" si="888"/>
        <v>0.50586405800733825</v>
      </c>
    </row>
    <row r="56870" spans="1:5" x14ac:dyDescent="0.25">
      <c r="A56870" s="1">
        <v>704320</v>
      </c>
      <c r="B56870" s="1">
        <v>2007</v>
      </c>
      <c r="C56870" s="2">
        <v>0.94143721046012607</v>
      </c>
      <c r="D56870" s="2">
        <v>7.3747835335921705E-2</v>
      </c>
      <c r="E56870" s="2">
        <f t="shared" si="888"/>
        <v>1.0151850457960478</v>
      </c>
    </row>
    <row r="56871" spans="1:5" x14ac:dyDescent="0.25">
      <c r="A56871" s="1">
        <v>704320</v>
      </c>
      <c r="B56871" s="1">
        <v>2008</v>
      </c>
      <c r="C56871" s="2">
        <v>0.64932664393424799</v>
      </c>
      <c r="D56871" s="2">
        <v>1.1523099271237699E-3</v>
      </c>
      <c r="E56871" s="2">
        <f t="shared" si="888"/>
        <v>0.65047895386137178</v>
      </c>
    </row>
    <row r="56872" spans="1:5" x14ac:dyDescent="0.25">
      <c r="A56872" s="1">
        <v>704320</v>
      </c>
      <c r="B56872" s="1">
        <v>2009</v>
      </c>
      <c r="C56872" s="2">
        <v>0.27424976265545897</v>
      </c>
      <c r="D56872" s="2">
        <v>0</v>
      </c>
      <c r="E56872" s="2">
        <f t="shared" si="888"/>
        <v>0.27424976265545897</v>
      </c>
    </row>
    <row r="56873" spans="1:5" x14ac:dyDescent="0.25">
      <c r="A56873" s="1">
        <v>704320</v>
      </c>
      <c r="B56873" s="1">
        <v>2010</v>
      </c>
      <c r="C56873" s="2">
        <v>4.8973171902760501E-2</v>
      </c>
      <c r="D56873" s="2">
        <v>0</v>
      </c>
      <c r="E56873" s="2">
        <f t="shared" si="888"/>
        <v>4.8973171902760501E-2</v>
      </c>
    </row>
    <row r="56874" spans="1:5" x14ac:dyDescent="0.25">
      <c r="A56874" s="1">
        <v>704320</v>
      </c>
      <c r="B56874" s="1">
        <v>2011</v>
      </c>
      <c r="C56874" s="2">
        <v>0.17976034863130899</v>
      </c>
      <c r="D56874" s="2">
        <v>0</v>
      </c>
      <c r="E56874" s="2">
        <f t="shared" si="888"/>
        <v>0.17976034863130899</v>
      </c>
    </row>
    <row r="56875" spans="1:5" x14ac:dyDescent="0.25">
      <c r="A56875" s="1">
        <v>704320</v>
      </c>
      <c r="B56875" s="1">
        <v>2012</v>
      </c>
      <c r="C56875" s="2">
        <v>0</v>
      </c>
      <c r="D56875" s="2">
        <v>0</v>
      </c>
      <c r="E56875" s="2">
        <f t="shared" si="888"/>
        <v>0</v>
      </c>
    </row>
    <row r="56876" spans="1:5" x14ac:dyDescent="0.25">
      <c r="A56876" s="1">
        <v>704320</v>
      </c>
      <c r="B56876" s="1">
        <v>2013</v>
      </c>
      <c r="C56876" s="2">
        <v>5.761549635618881E-4</v>
      </c>
      <c r="D56876" s="2">
        <v>0</v>
      </c>
      <c r="E56876" s="2">
        <f t="shared" si="888"/>
        <v>5.761549635618881E-4</v>
      </c>
    </row>
    <row r="56877" spans="1:5" x14ac:dyDescent="0.25">
      <c r="A56877" s="1">
        <v>704320</v>
      </c>
      <c r="B56877" s="1">
        <v>2014</v>
      </c>
      <c r="C56877" s="2">
        <v>0.11984023242087199</v>
      </c>
      <c r="D56877" s="2">
        <v>0</v>
      </c>
      <c r="E56877" s="2">
        <f t="shared" si="888"/>
        <v>0.11984023242087199</v>
      </c>
    </row>
    <row r="56878" spans="1:5" x14ac:dyDescent="0.25">
      <c r="A56878" s="1">
        <v>704320</v>
      </c>
      <c r="B56878" s="1">
        <v>2015</v>
      </c>
      <c r="C56878" s="2">
        <v>8.8727864388530794E-2</v>
      </c>
      <c r="D56878" s="2">
        <v>0</v>
      </c>
      <c r="E56878" s="2">
        <f t="shared" si="888"/>
        <v>8.8727864388530794E-2</v>
      </c>
    </row>
    <row r="56879" spans="1:5" x14ac:dyDescent="0.25">
      <c r="A56879" s="1">
        <v>704330</v>
      </c>
      <c r="B56879" s="1">
        <v>1984</v>
      </c>
      <c r="C56879" s="2">
        <v>0</v>
      </c>
      <c r="D56879" s="2">
        <v>0</v>
      </c>
      <c r="E56879" s="2">
        <f t="shared" si="888"/>
        <v>0</v>
      </c>
    </row>
    <row r="56880" spans="1:5" x14ac:dyDescent="0.25">
      <c r="A56880" s="1">
        <v>704330</v>
      </c>
      <c r="B56880" s="1">
        <v>1986</v>
      </c>
      <c r="C56880" s="2">
        <v>0.86997376642638702</v>
      </c>
      <c r="D56880" s="2">
        <v>0</v>
      </c>
      <c r="E56880" s="2">
        <f t="shared" si="888"/>
        <v>0.86997376642638702</v>
      </c>
    </row>
    <row r="56881" spans="1:5" x14ac:dyDescent="0.25">
      <c r="A56881" s="1">
        <v>704330</v>
      </c>
      <c r="B56881" s="1">
        <v>1987</v>
      </c>
      <c r="C56881" s="2">
        <v>0.89651142773647596</v>
      </c>
      <c r="D56881" s="2">
        <v>0</v>
      </c>
      <c r="E56881" s="2">
        <f t="shared" si="888"/>
        <v>0.89651142773647596</v>
      </c>
    </row>
    <row r="56882" spans="1:5" x14ac:dyDescent="0.25">
      <c r="A56882" s="1">
        <v>704330</v>
      </c>
      <c r="B56882" s="1">
        <v>1989</v>
      </c>
      <c r="C56882" s="2">
        <v>1.7307170419623001E-3</v>
      </c>
      <c r="D56882" s="2">
        <v>0</v>
      </c>
      <c r="E56882" s="2">
        <f t="shared" si="888"/>
        <v>1.7307170419623001E-3</v>
      </c>
    </row>
    <row r="56883" spans="1:5" x14ac:dyDescent="0.25">
      <c r="A56883" s="1">
        <v>704330</v>
      </c>
      <c r="B56883" s="1">
        <v>1990</v>
      </c>
      <c r="C56883" s="2">
        <v>0.81747534948686407</v>
      </c>
      <c r="D56883" s="2">
        <v>0</v>
      </c>
      <c r="E56883" s="2">
        <f t="shared" si="888"/>
        <v>0.81747534948686407</v>
      </c>
    </row>
    <row r="56884" spans="1:5" x14ac:dyDescent="0.25">
      <c r="A56884" s="1">
        <v>704330</v>
      </c>
      <c r="B56884" s="1">
        <v>1991</v>
      </c>
      <c r="C56884" s="2">
        <v>0.69747896791080999</v>
      </c>
      <c r="D56884" s="2">
        <v>0</v>
      </c>
      <c r="E56884" s="2">
        <f t="shared" si="888"/>
        <v>0.69747896791080999</v>
      </c>
    </row>
    <row r="56885" spans="1:5" x14ac:dyDescent="0.25">
      <c r="A56885" s="1">
        <v>704330</v>
      </c>
      <c r="B56885" s="1">
        <v>1992</v>
      </c>
      <c r="C56885" s="2">
        <v>4.4421737410365904E-2</v>
      </c>
      <c r="D56885" s="2">
        <v>0</v>
      </c>
      <c r="E56885" s="2">
        <f t="shared" si="888"/>
        <v>4.4421737410365904E-2</v>
      </c>
    </row>
    <row r="56886" spans="1:5" x14ac:dyDescent="0.25">
      <c r="A56886" s="1">
        <v>704330</v>
      </c>
      <c r="B56886" s="1">
        <v>1993</v>
      </c>
      <c r="C56886" s="2">
        <v>0.44825571386823798</v>
      </c>
      <c r="D56886" s="2">
        <v>0</v>
      </c>
      <c r="E56886" s="2">
        <f t="shared" si="888"/>
        <v>0.44825571386823798</v>
      </c>
    </row>
    <row r="56887" spans="1:5" x14ac:dyDescent="0.25">
      <c r="A56887" s="1">
        <v>704330</v>
      </c>
      <c r="B56887" s="1">
        <v>1994</v>
      </c>
      <c r="C56887" s="2">
        <v>0</v>
      </c>
      <c r="D56887" s="2">
        <v>0</v>
      </c>
      <c r="E56887" s="2">
        <f t="shared" si="888"/>
        <v>0</v>
      </c>
    </row>
    <row r="56888" spans="1:5" x14ac:dyDescent="0.25">
      <c r="A56888" s="1">
        <v>704330</v>
      </c>
      <c r="B56888" s="1">
        <v>1996</v>
      </c>
      <c r="C56888" s="2">
        <v>0.53998371709224002</v>
      </c>
      <c r="D56888" s="2">
        <v>0</v>
      </c>
      <c r="E56888" s="2">
        <f t="shared" si="888"/>
        <v>0.53998371709224002</v>
      </c>
    </row>
    <row r="56889" spans="1:5" x14ac:dyDescent="0.25">
      <c r="A56889" s="1">
        <v>704330</v>
      </c>
      <c r="B56889" s="1">
        <v>1999</v>
      </c>
      <c r="C56889" s="2">
        <v>4.78831714942905E-2</v>
      </c>
      <c r="D56889" s="2">
        <v>0</v>
      </c>
      <c r="E56889" s="2">
        <f t="shared" si="888"/>
        <v>4.78831714942905E-2</v>
      </c>
    </row>
    <row r="56890" spans="1:5" x14ac:dyDescent="0.25">
      <c r="A56890" s="1">
        <v>704330</v>
      </c>
      <c r="B56890" s="1">
        <v>2000</v>
      </c>
      <c r="C56890" s="2">
        <v>0.84170538807433604</v>
      </c>
      <c r="D56890" s="2">
        <v>0</v>
      </c>
      <c r="E56890" s="2">
        <f t="shared" si="888"/>
        <v>0.84170538807433604</v>
      </c>
    </row>
    <row r="56891" spans="1:5" x14ac:dyDescent="0.25">
      <c r="A56891" s="1">
        <v>704330</v>
      </c>
      <c r="B56891" s="1">
        <v>2001</v>
      </c>
      <c r="C56891" s="2">
        <v>0.73093949738874797</v>
      </c>
      <c r="D56891" s="2">
        <v>0</v>
      </c>
      <c r="E56891" s="2">
        <f t="shared" si="888"/>
        <v>0.73093949738874797</v>
      </c>
    </row>
    <row r="56892" spans="1:5" x14ac:dyDescent="0.25">
      <c r="A56892" s="1">
        <v>704330</v>
      </c>
      <c r="B56892" s="1">
        <v>2002</v>
      </c>
      <c r="C56892" s="2">
        <v>0.83247489718386991</v>
      </c>
      <c r="D56892" s="2">
        <v>0</v>
      </c>
      <c r="E56892" s="2">
        <f t="shared" si="888"/>
        <v>0.83247489718386991</v>
      </c>
    </row>
    <row r="56893" spans="1:5" x14ac:dyDescent="0.25">
      <c r="A56893" s="1">
        <v>704330</v>
      </c>
      <c r="B56893" s="1">
        <v>2003</v>
      </c>
      <c r="C56893" s="2">
        <v>1.38457363356984E-2</v>
      </c>
      <c r="D56893" s="2">
        <v>0</v>
      </c>
      <c r="E56893" s="2">
        <f t="shared" si="888"/>
        <v>1.38457363356984E-2</v>
      </c>
    </row>
    <row r="56894" spans="1:5" x14ac:dyDescent="0.25">
      <c r="A56894" s="1">
        <v>704330</v>
      </c>
      <c r="B56894" s="1">
        <v>2004</v>
      </c>
      <c r="C56894" s="2">
        <v>0.80016817906724103</v>
      </c>
      <c r="D56894" s="2">
        <v>0</v>
      </c>
      <c r="E56894" s="2">
        <f t="shared" si="888"/>
        <v>0.80016817906724103</v>
      </c>
    </row>
    <row r="56895" spans="1:5" x14ac:dyDescent="0.25">
      <c r="A56895" s="1">
        <v>704330</v>
      </c>
      <c r="B56895" s="1">
        <v>2005</v>
      </c>
      <c r="C56895" s="2">
        <v>0.86478161530049991</v>
      </c>
      <c r="D56895" s="2">
        <v>0</v>
      </c>
      <c r="E56895" s="2">
        <f t="shared" si="888"/>
        <v>0.86478161530049991</v>
      </c>
    </row>
    <row r="56896" spans="1:5" x14ac:dyDescent="0.25">
      <c r="A56896" s="1">
        <v>704330</v>
      </c>
      <c r="B56896" s="1">
        <v>2006</v>
      </c>
      <c r="C56896" s="2">
        <v>0.51171533874018893</v>
      </c>
      <c r="D56896" s="2">
        <v>0</v>
      </c>
      <c r="E56896" s="2">
        <f t="shared" si="888"/>
        <v>0.51171533874018893</v>
      </c>
    </row>
    <row r="56897" spans="1:5" x14ac:dyDescent="0.25">
      <c r="A56897" s="1">
        <v>704330</v>
      </c>
      <c r="B56897" s="1">
        <v>2007</v>
      </c>
      <c r="C56897" s="2">
        <v>0.8890116538879731</v>
      </c>
      <c r="D56897" s="2">
        <v>0</v>
      </c>
      <c r="E56897" s="2">
        <f t="shared" si="888"/>
        <v>0.8890116538879731</v>
      </c>
    </row>
    <row r="56898" spans="1:5" x14ac:dyDescent="0.25">
      <c r="A56898" s="1">
        <v>704330</v>
      </c>
      <c r="B56898" s="1">
        <v>2008</v>
      </c>
      <c r="C56898" s="2">
        <v>0.84055157671302805</v>
      </c>
      <c r="D56898" s="2">
        <v>0</v>
      </c>
      <c r="E56898" s="2">
        <f t="shared" si="888"/>
        <v>0.84055157671302805</v>
      </c>
    </row>
    <row r="56899" spans="1:5" x14ac:dyDescent="0.25">
      <c r="A56899" s="1">
        <v>704330</v>
      </c>
      <c r="B56899" s="1">
        <v>2009</v>
      </c>
      <c r="C56899" s="2">
        <v>0.834782519906487</v>
      </c>
      <c r="D56899" s="2">
        <v>0</v>
      </c>
      <c r="E56899" s="2">
        <f t="shared" ref="E56899:E56962" si="889">C56899+D56899</f>
        <v>0.834782519906487</v>
      </c>
    </row>
    <row r="56900" spans="1:5" x14ac:dyDescent="0.25">
      <c r="A56900" s="1">
        <v>704330</v>
      </c>
      <c r="B56900" s="1">
        <v>2010</v>
      </c>
      <c r="C56900" s="2">
        <v>0.86997376642638702</v>
      </c>
      <c r="D56900" s="2">
        <v>0</v>
      </c>
      <c r="E56900" s="2">
        <f t="shared" si="889"/>
        <v>0.86997376642638702</v>
      </c>
    </row>
    <row r="56901" spans="1:5" x14ac:dyDescent="0.25">
      <c r="A56901" s="1">
        <v>704330</v>
      </c>
      <c r="B56901" s="1">
        <v>2011</v>
      </c>
      <c r="C56901" s="2">
        <v>0.88151188003946901</v>
      </c>
      <c r="D56901" s="2">
        <v>0</v>
      </c>
      <c r="E56901" s="2">
        <f t="shared" si="889"/>
        <v>0.88151188003946901</v>
      </c>
    </row>
    <row r="56902" spans="1:5" x14ac:dyDescent="0.25">
      <c r="A56902" s="1">
        <v>704330</v>
      </c>
      <c r="B56902" s="1">
        <v>2012</v>
      </c>
      <c r="C56902" s="2">
        <v>0.86939686074573297</v>
      </c>
      <c r="D56902" s="2">
        <v>0</v>
      </c>
      <c r="E56902" s="2">
        <f t="shared" si="889"/>
        <v>0.86939686074573297</v>
      </c>
    </row>
    <row r="56903" spans="1:5" x14ac:dyDescent="0.25">
      <c r="A56903" s="1">
        <v>704330</v>
      </c>
      <c r="B56903" s="1">
        <v>2013</v>
      </c>
      <c r="C56903" s="2">
        <v>0.81459082108359293</v>
      </c>
      <c r="D56903" s="2">
        <v>0</v>
      </c>
      <c r="E56903" s="2">
        <f t="shared" si="889"/>
        <v>0.81459082108359293</v>
      </c>
    </row>
    <row r="56904" spans="1:5" x14ac:dyDescent="0.25">
      <c r="A56904" s="1">
        <v>704330</v>
      </c>
      <c r="B56904" s="1">
        <v>2014</v>
      </c>
      <c r="C56904" s="2">
        <v>0.83189799150321597</v>
      </c>
      <c r="D56904" s="2">
        <v>0</v>
      </c>
      <c r="E56904" s="2">
        <f t="shared" si="889"/>
        <v>0.83189799150321597</v>
      </c>
    </row>
    <row r="56905" spans="1:5" x14ac:dyDescent="0.25">
      <c r="A56905" s="1">
        <v>704330</v>
      </c>
      <c r="B56905" s="1">
        <v>2015</v>
      </c>
      <c r="C56905" s="2">
        <v>0.81055248131901503</v>
      </c>
      <c r="D56905" s="2">
        <v>0</v>
      </c>
      <c r="E56905" s="2">
        <f t="shared" si="889"/>
        <v>0.81055248131901503</v>
      </c>
    </row>
    <row r="56906" spans="1:5" x14ac:dyDescent="0.25">
      <c r="A56906" s="1">
        <v>704340</v>
      </c>
      <c r="B56906" s="1">
        <v>1984</v>
      </c>
      <c r="C56906" s="2">
        <v>0</v>
      </c>
      <c r="D56906" s="2">
        <v>0</v>
      </c>
      <c r="E56906" s="2">
        <f t="shared" si="889"/>
        <v>0</v>
      </c>
    </row>
    <row r="56907" spans="1:5" x14ac:dyDescent="0.25">
      <c r="A56907" s="1">
        <v>704340</v>
      </c>
      <c r="B56907" s="1">
        <v>1986</v>
      </c>
      <c r="C56907" s="2">
        <v>2.2561968712298697</v>
      </c>
      <c r="D56907" s="2">
        <v>0.61516932817807002</v>
      </c>
      <c r="E56907" s="2">
        <f t="shared" si="889"/>
        <v>2.8713661994079396</v>
      </c>
    </row>
    <row r="56908" spans="1:5" x14ac:dyDescent="0.25">
      <c r="A56908" s="1">
        <v>704340</v>
      </c>
      <c r="B56908" s="1">
        <v>1987</v>
      </c>
      <c r="C56908" s="2">
        <v>2.2446768463576197</v>
      </c>
      <c r="D56908" s="2">
        <v>0.62380934683225597</v>
      </c>
      <c r="E56908" s="2">
        <f t="shared" si="889"/>
        <v>2.8684861931898755</v>
      </c>
    </row>
    <row r="56909" spans="1:5" x14ac:dyDescent="0.25">
      <c r="A56909" s="1">
        <v>704340</v>
      </c>
      <c r="B56909" s="1">
        <v>1989</v>
      </c>
      <c r="C56909" s="2">
        <v>2.2222127978567299</v>
      </c>
      <c r="D56909" s="2">
        <v>0.63648137419172901</v>
      </c>
      <c r="E56909" s="2">
        <f t="shared" si="889"/>
        <v>2.8586941720484589</v>
      </c>
    </row>
    <row r="56910" spans="1:5" x14ac:dyDescent="0.25">
      <c r="A56910" s="1">
        <v>704340</v>
      </c>
      <c r="B56910" s="1">
        <v>1990</v>
      </c>
      <c r="C56910" s="2">
        <v>1.9296041661016201</v>
      </c>
      <c r="D56910" s="2">
        <v>0.60019329584414693</v>
      </c>
      <c r="E56910" s="2">
        <f t="shared" si="889"/>
        <v>2.5297974619457673</v>
      </c>
    </row>
    <row r="56911" spans="1:5" x14ac:dyDescent="0.25">
      <c r="A56911" s="1">
        <v>704340</v>
      </c>
      <c r="B56911" s="1">
        <v>1991</v>
      </c>
      <c r="C56911" s="2">
        <v>1.7193637121830798</v>
      </c>
      <c r="D56911" s="2">
        <v>0</v>
      </c>
      <c r="E56911" s="2">
        <f t="shared" si="889"/>
        <v>1.7193637121830798</v>
      </c>
    </row>
    <row r="56912" spans="1:5" x14ac:dyDescent="0.25">
      <c r="A56912" s="1">
        <v>704340</v>
      </c>
      <c r="B56912" s="1">
        <v>1992</v>
      </c>
      <c r="C56912" s="2">
        <v>0</v>
      </c>
      <c r="D56912" s="2">
        <v>0</v>
      </c>
      <c r="E56912" s="2">
        <f t="shared" si="889"/>
        <v>0</v>
      </c>
    </row>
    <row r="56913" spans="1:5" x14ac:dyDescent="0.25">
      <c r="A56913" s="1">
        <v>704340</v>
      </c>
      <c r="B56913" s="1">
        <v>1993</v>
      </c>
      <c r="C56913" s="2">
        <v>2.4013491846202002</v>
      </c>
      <c r="D56913" s="2">
        <v>0.39916886182341005</v>
      </c>
      <c r="E56913" s="2">
        <f t="shared" si="889"/>
        <v>2.8005180464436101</v>
      </c>
    </row>
    <row r="56914" spans="1:5" x14ac:dyDescent="0.25">
      <c r="A56914" s="1">
        <v>704340</v>
      </c>
      <c r="B56914" s="1">
        <v>1994</v>
      </c>
      <c r="C56914" s="2">
        <v>0</v>
      </c>
      <c r="D56914" s="2">
        <v>0</v>
      </c>
      <c r="E56914" s="2">
        <f t="shared" si="889"/>
        <v>0</v>
      </c>
    </row>
    <row r="56915" spans="1:5" x14ac:dyDescent="0.25">
      <c r="A56915" s="1">
        <v>704340</v>
      </c>
      <c r="B56915" s="1">
        <v>1995</v>
      </c>
      <c r="C56915" s="2">
        <v>4.6080099488993997E-2</v>
      </c>
      <c r="D56915" s="2">
        <v>9.5040205196050095E-2</v>
      </c>
      <c r="E56915" s="2">
        <f t="shared" si="889"/>
        <v>0.14112030468504411</v>
      </c>
    </row>
    <row r="56916" spans="1:5" x14ac:dyDescent="0.25">
      <c r="A56916" s="1">
        <v>704340</v>
      </c>
      <c r="B56916" s="1">
        <v>1996</v>
      </c>
      <c r="C56916" s="2">
        <v>2.2348848252162101</v>
      </c>
      <c r="D56916" s="2">
        <v>0.63648137419173001</v>
      </c>
      <c r="E56916" s="2">
        <f t="shared" si="889"/>
        <v>2.87136619940794</v>
      </c>
    </row>
    <row r="56917" spans="1:5" x14ac:dyDescent="0.25">
      <c r="A56917" s="1">
        <v>704340</v>
      </c>
      <c r="B56917" s="1">
        <v>1998</v>
      </c>
      <c r="C56917" s="2">
        <v>0.28224060937008799</v>
      </c>
      <c r="D56917" s="2">
        <v>7.0848152964328198E-2</v>
      </c>
      <c r="E56917" s="2">
        <f t="shared" si="889"/>
        <v>0.35308876233441622</v>
      </c>
    </row>
    <row r="56918" spans="1:5" x14ac:dyDescent="0.25">
      <c r="A56918" s="1">
        <v>704340</v>
      </c>
      <c r="B56918" s="1">
        <v>1999</v>
      </c>
      <c r="C56918" s="2">
        <v>5.1840111925118195E-3</v>
      </c>
      <c r="D56918" s="2">
        <v>0</v>
      </c>
      <c r="E56918" s="2">
        <f t="shared" si="889"/>
        <v>5.1840111925118195E-3</v>
      </c>
    </row>
    <row r="56919" spans="1:5" x14ac:dyDescent="0.25">
      <c r="A56919" s="1">
        <v>704340</v>
      </c>
      <c r="B56919" s="1">
        <v>2000</v>
      </c>
      <c r="C56919" s="2">
        <v>0.38707283570754902</v>
      </c>
      <c r="D56919" s="2">
        <v>5.7600124361242497E-4</v>
      </c>
      <c r="E56919" s="2">
        <f t="shared" si="889"/>
        <v>0.38764883695116142</v>
      </c>
    </row>
    <row r="56920" spans="1:5" x14ac:dyDescent="0.25">
      <c r="A56920" s="1">
        <v>704340</v>
      </c>
      <c r="B56920" s="1">
        <v>2001</v>
      </c>
      <c r="C56920" s="2">
        <v>4.6656100732606398E-2</v>
      </c>
      <c r="D56920" s="2">
        <v>4.1472089540094605E-2</v>
      </c>
      <c r="E56920" s="2">
        <f t="shared" si="889"/>
        <v>8.8128190272700996E-2</v>
      </c>
    </row>
    <row r="56921" spans="1:5" x14ac:dyDescent="0.25">
      <c r="A56921" s="1">
        <v>704340</v>
      </c>
      <c r="B56921" s="1">
        <v>2002</v>
      </c>
      <c r="C56921" s="2">
        <v>4.8960105707056098E-2</v>
      </c>
      <c r="D56921" s="2">
        <v>0</v>
      </c>
      <c r="E56921" s="2">
        <f t="shared" si="889"/>
        <v>4.8960105707056098E-2</v>
      </c>
    </row>
    <row r="56922" spans="1:5" x14ac:dyDescent="0.25">
      <c r="A56922" s="1">
        <v>704340</v>
      </c>
      <c r="B56922" s="1">
        <v>2003</v>
      </c>
      <c r="C56922" s="2">
        <v>0</v>
      </c>
      <c r="D56922" s="2">
        <v>0</v>
      </c>
      <c r="E56922" s="2">
        <f t="shared" si="889"/>
        <v>0</v>
      </c>
    </row>
    <row r="56923" spans="1:5" x14ac:dyDescent="0.25">
      <c r="A56923" s="1">
        <v>704340</v>
      </c>
      <c r="B56923" s="1">
        <v>2004</v>
      </c>
      <c r="C56923" s="2">
        <v>1.62086749952536</v>
      </c>
      <c r="D56923" s="2">
        <v>0.50630509313532102</v>
      </c>
      <c r="E56923" s="2">
        <f t="shared" si="889"/>
        <v>2.1271725926606813</v>
      </c>
    </row>
    <row r="56924" spans="1:5" x14ac:dyDescent="0.25">
      <c r="A56924" s="1">
        <v>704340</v>
      </c>
      <c r="B56924" s="1">
        <v>2005</v>
      </c>
      <c r="C56924" s="2">
        <v>1.7009316723874901</v>
      </c>
      <c r="D56924" s="2">
        <v>0.58060925356132398</v>
      </c>
      <c r="E56924" s="2">
        <f t="shared" si="889"/>
        <v>2.2815409259488142</v>
      </c>
    </row>
    <row r="56925" spans="1:5" x14ac:dyDescent="0.25">
      <c r="A56925" s="1">
        <v>704340</v>
      </c>
      <c r="B56925" s="1">
        <v>2006</v>
      </c>
      <c r="C56925" s="2">
        <v>0.48499304712166202</v>
      </c>
      <c r="D56925" s="2">
        <v>0</v>
      </c>
      <c r="E56925" s="2">
        <f t="shared" si="889"/>
        <v>0.48499304712166202</v>
      </c>
    </row>
    <row r="56926" spans="1:5" x14ac:dyDescent="0.25">
      <c r="A56926" s="1">
        <v>704340</v>
      </c>
      <c r="B56926" s="1">
        <v>2007</v>
      </c>
      <c r="C56926" s="2">
        <v>1.9635882394747499</v>
      </c>
      <c r="D56926" s="2">
        <v>0.58060925356132398</v>
      </c>
      <c r="E56926" s="2">
        <f t="shared" si="889"/>
        <v>2.5441974930360738</v>
      </c>
    </row>
    <row r="56927" spans="1:5" x14ac:dyDescent="0.25">
      <c r="A56927" s="1">
        <v>704340</v>
      </c>
      <c r="B56927" s="1">
        <v>2008</v>
      </c>
      <c r="C56927" s="2">
        <v>0.74707361296531505</v>
      </c>
      <c r="D56927" s="2">
        <v>0</v>
      </c>
      <c r="E56927" s="2">
        <f t="shared" si="889"/>
        <v>0.74707361296531505</v>
      </c>
    </row>
    <row r="56928" spans="1:5" x14ac:dyDescent="0.25">
      <c r="A56928" s="1">
        <v>704340</v>
      </c>
      <c r="B56928" s="1">
        <v>2009</v>
      </c>
      <c r="C56928" s="2">
        <v>1.7354917470042301</v>
      </c>
      <c r="D56928" s="2">
        <v>0</v>
      </c>
      <c r="E56928" s="2">
        <f t="shared" si="889"/>
        <v>1.7354917470042301</v>
      </c>
    </row>
    <row r="56929" spans="1:5" x14ac:dyDescent="0.25">
      <c r="A56929" s="1">
        <v>704340</v>
      </c>
      <c r="B56929" s="1">
        <v>2010</v>
      </c>
      <c r="C56929" s="2">
        <v>1.1600665046354199</v>
      </c>
      <c r="D56929" s="2">
        <v>0</v>
      </c>
      <c r="E56929" s="2">
        <f t="shared" si="889"/>
        <v>1.1600665046354199</v>
      </c>
    </row>
    <row r="56930" spans="1:5" x14ac:dyDescent="0.25">
      <c r="A56930" s="1">
        <v>704340</v>
      </c>
      <c r="B56930" s="1">
        <v>2011</v>
      </c>
      <c r="C56930" s="2">
        <v>2.3834931460682096</v>
      </c>
      <c r="D56930" s="2">
        <v>0.10022421638856199</v>
      </c>
      <c r="E56930" s="2">
        <f t="shared" si="889"/>
        <v>2.4837173624567717</v>
      </c>
    </row>
    <row r="56931" spans="1:5" x14ac:dyDescent="0.25">
      <c r="A56931" s="1">
        <v>704340</v>
      </c>
      <c r="B56931" s="1">
        <v>2012</v>
      </c>
      <c r="C56931" s="2">
        <v>1.6496675617059799</v>
      </c>
      <c r="D56931" s="2">
        <v>1.7280037308372701E-3</v>
      </c>
      <c r="E56931" s="2">
        <f t="shared" si="889"/>
        <v>1.6513955654368173</v>
      </c>
    </row>
    <row r="56932" spans="1:5" x14ac:dyDescent="0.25">
      <c r="A56932" s="1">
        <v>704340</v>
      </c>
      <c r="B56932" s="1">
        <v>2013</v>
      </c>
      <c r="C56932" s="2">
        <v>1.3841309884006501</v>
      </c>
      <c r="D56932" s="2">
        <v>0</v>
      </c>
      <c r="E56932" s="2">
        <f t="shared" si="889"/>
        <v>1.3841309884006501</v>
      </c>
    </row>
    <row r="56933" spans="1:5" x14ac:dyDescent="0.25">
      <c r="A56933" s="1">
        <v>704340</v>
      </c>
      <c r="B56933" s="1">
        <v>2014</v>
      </c>
      <c r="C56933" s="2">
        <v>1.7896358639037999</v>
      </c>
      <c r="D56933" s="2">
        <v>0</v>
      </c>
      <c r="E56933" s="2">
        <f t="shared" si="889"/>
        <v>1.7896358639037999</v>
      </c>
    </row>
    <row r="56934" spans="1:5" x14ac:dyDescent="0.25">
      <c r="A56934" s="1">
        <v>704340</v>
      </c>
      <c r="B56934" s="1">
        <v>2015</v>
      </c>
      <c r="C56934" s="2">
        <v>0.68140947119349904</v>
      </c>
      <c r="D56934" s="2">
        <v>0</v>
      </c>
      <c r="E56934" s="2">
        <f t="shared" si="889"/>
        <v>0.68140947119349904</v>
      </c>
    </row>
    <row r="56935" spans="1:5" x14ac:dyDescent="0.25">
      <c r="A56935" s="1">
        <v>704350</v>
      </c>
      <c r="B56935" s="1">
        <v>1984</v>
      </c>
      <c r="C56935" s="2">
        <v>0</v>
      </c>
      <c r="D56935" s="2">
        <v>0</v>
      </c>
      <c r="E56935" s="2">
        <f t="shared" si="889"/>
        <v>0</v>
      </c>
    </row>
    <row r="56936" spans="1:5" x14ac:dyDescent="0.25">
      <c r="A56936" s="1">
        <v>704350</v>
      </c>
      <c r="B56936" s="1">
        <v>1986</v>
      </c>
      <c r="C56936" s="2">
        <v>2.1115479558738102</v>
      </c>
      <c r="D56936" s="2">
        <v>0</v>
      </c>
      <c r="E56936" s="2">
        <f t="shared" si="889"/>
        <v>2.1115479558738102</v>
      </c>
    </row>
    <row r="56937" spans="1:5" x14ac:dyDescent="0.25">
      <c r="A56937" s="1">
        <v>704350</v>
      </c>
      <c r="B56937" s="1">
        <v>1987</v>
      </c>
      <c r="C56937" s="2">
        <v>1.84092507499855</v>
      </c>
      <c r="D56937" s="2">
        <v>0</v>
      </c>
      <c r="E56937" s="2">
        <f t="shared" si="889"/>
        <v>1.84092507499855</v>
      </c>
    </row>
    <row r="56938" spans="1:5" x14ac:dyDescent="0.25">
      <c r="A56938" s="1">
        <v>704350</v>
      </c>
      <c r="B56938" s="1">
        <v>1989</v>
      </c>
      <c r="C56938" s="2">
        <v>0.76475383109334405</v>
      </c>
      <c r="D56938" s="2">
        <v>0</v>
      </c>
      <c r="E56938" s="2">
        <f t="shared" si="889"/>
        <v>0.76475383109334405</v>
      </c>
    </row>
    <row r="56939" spans="1:5" x14ac:dyDescent="0.25">
      <c r="A56939" s="1">
        <v>704350</v>
      </c>
      <c r="B56939" s="1">
        <v>1990</v>
      </c>
      <c r="C56939" s="2">
        <v>0.8515140328176829</v>
      </c>
      <c r="D56939" s="2">
        <v>0</v>
      </c>
      <c r="E56939" s="2">
        <f t="shared" si="889"/>
        <v>0.8515140328176829</v>
      </c>
    </row>
    <row r="56940" spans="1:5" x14ac:dyDescent="0.25">
      <c r="A56940" s="1">
        <v>704350</v>
      </c>
      <c r="B56940" s="1">
        <v>1991</v>
      </c>
      <c r="C56940" s="2">
        <v>1.5070993981651701</v>
      </c>
      <c r="D56940" s="2">
        <v>0</v>
      </c>
      <c r="E56940" s="2">
        <f t="shared" si="889"/>
        <v>1.5070993981651701</v>
      </c>
    </row>
    <row r="56941" spans="1:5" x14ac:dyDescent="0.25">
      <c r="A56941" s="1">
        <v>704350</v>
      </c>
      <c r="B56941" s="1">
        <v>1992</v>
      </c>
      <c r="C56941" s="2">
        <v>0</v>
      </c>
      <c r="D56941" s="2">
        <v>0</v>
      </c>
      <c r="E56941" s="2">
        <f t="shared" si="889"/>
        <v>0</v>
      </c>
    </row>
    <row r="56942" spans="1:5" x14ac:dyDescent="0.25">
      <c r="A56942" s="1">
        <v>704350</v>
      </c>
      <c r="B56942" s="1">
        <v>1993</v>
      </c>
      <c r="C56942" s="2">
        <v>1.9403258359145101</v>
      </c>
      <c r="D56942" s="2">
        <v>0</v>
      </c>
      <c r="E56942" s="2">
        <f t="shared" si="889"/>
        <v>1.9403258359145101</v>
      </c>
    </row>
    <row r="56943" spans="1:5" x14ac:dyDescent="0.25">
      <c r="A56943" s="1">
        <v>704350</v>
      </c>
      <c r="B56943" s="1">
        <v>1994</v>
      </c>
      <c r="C56943" s="2">
        <v>0</v>
      </c>
      <c r="D56943" s="2">
        <v>0</v>
      </c>
      <c r="E56943" s="2">
        <f t="shared" si="889"/>
        <v>0</v>
      </c>
    </row>
    <row r="56944" spans="1:5" x14ac:dyDescent="0.25">
      <c r="A56944" s="1">
        <v>704350</v>
      </c>
      <c r="B56944" s="1">
        <v>1995</v>
      </c>
      <c r="C56944" s="2">
        <v>0.348189948642048</v>
      </c>
      <c r="D56944" s="2">
        <v>0</v>
      </c>
      <c r="E56944" s="2">
        <f t="shared" si="889"/>
        <v>0.348189948642048</v>
      </c>
    </row>
    <row r="56945" spans="1:5" x14ac:dyDescent="0.25">
      <c r="A56945" s="1">
        <v>704350</v>
      </c>
      <c r="B56945" s="1">
        <v>1996</v>
      </c>
      <c r="C56945" s="2">
        <v>0.67741905849665907</v>
      </c>
      <c r="D56945" s="2">
        <v>0</v>
      </c>
      <c r="E56945" s="2">
        <f t="shared" si="889"/>
        <v>0.67741905849665907</v>
      </c>
    </row>
    <row r="56946" spans="1:5" x14ac:dyDescent="0.25">
      <c r="A56946" s="1">
        <v>704350</v>
      </c>
      <c r="B56946" s="1">
        <v>1998</v>
      </c>
      <c r="C56946" s="2">
        <v>9.652790655423131E-2</v>
      </c>
      <c r="D56946" s="2">
        <v>0</v>
      </c>
      <c r="E56946" s="2">
        <f t="shared" si="889"/>
        <v>9.652790655423131E-2</v>
      </c>
    </row>
    <row r="56947" spans="1:5" x14ac:dyDescent="0.25">
      <c r="A56947" s="1">
        <v>704350</v>
      </c>
      <c r="B56947" s="1">
        <v>1999</v>
      </c>
      <c r="C56947" s="2">
        <v>1.7237126170398401E-3</v>
      </c>
      <c r="D56947" s="2">
        <v>0</v>
      </c>
      <c r="E56947" s="2">
        <f t="shared" si="889"/>
        <v>1.7237126170398401E-3</v>
      </c>
    </row>
    <row r="56948" spans="1:5" x14ac:dyDescent="0.25">
      <c r="A56948" s="1">
        <v>704350</v>
      </c>
      <c r="B56948" s="1">
        <v>2000</v>
      </c>
      <c r="C56948" s="2">
        <v>0.64064652266647504</v>
      </c>
      <c r="D56948" s="2">
        <v>0</v>
      </c>
      <c r="E56948" s="2">
        <f t="shared" si="889"/>
        <v>0.64064652266647504</v>
      </c>
    </row>
    <row r="56949" spans="1:5" x14ac:dyDescent="0.25">
      <c r="A56949" s="1">
        <v>704350</v>
      </c>
      <c r="B56949" s="1">
        <v>2001</v>
      </c>
      <c r="C56949" s="2">
        <v>0.118361599703402</v>
      </c>
      <c r="D56949" s="2">
        <v>0</v>
      </c>
      <c r="E56949" s="2">
        <f t="shared" si="889"/>
        <v>0.118361599703402</v>
      </c>
    </row>
    <row r="56950" spans="1:5" x14ac:dyDescent="0.25">
      <c r="A56950" s="1">
        <v>704350</v>
      </c>
      <c r="B56950" s="1">
        <v>2002</v>
      </c>
      <c r="C56950" s="2">
        <v>1.9880152183192801</v>
      </c>
      <c r="D56950" s="2">
        <v>0</v>
      </c>
      <c r="E56950" s="2">
        <f t="shared" si="889"/>
        <v>1.9880152183192801</v>
      </c>
    </row>
    <row r="56951" spans="1:5" x14ac:dyDescent="0.25">
      <c r="A56951" s="1">
        <v>704350</v>
      </c>
      <c r="B56951" s="1">
        <v>2003</v>
      </c>
      <c r="C56951" s="2">
        <v>0.13847158023553399</v>
      </c>
      <c r="D56951" s="2">
        <v>0</v>
      </c>
      <c r="E56951" s="2">
        <f t="shared" si="889"/>
        <v>0.13847158023553399</v>
      </c>
    </row>
    <row r="56952" spans="1:5" x14ac:dyDescent="0.25">
      <c r="A56952" s="1">
        <v>704350</v>
      </c>
      <c r="B56952" s="1">
        <v>2004</v>
      </c>
      <c r="C56952" s="2">
        <v>0.6808664837307381</v>
      </c>
      <c r="D56952" s="2">
        <v>0</v>
      </c>
      <c r="E56952" s="2">
        <f t="shared" si="889"/>
        <v>0.6808664837307381</v>
      </c>
    </row>
    <row r="56953" spans="1:5" x14ac:dyDescent="0.25">
      <c r="A56953" s="1">
        <v>704350</v>
      </c>
      <c r="B56953" s="1">
        <v>2005</v>
      </c>
      <c r="C56953" s="2">
        <v>1.30829787633324</v>
      </c>
      <c r="D56953" s="2">
        <v>0</v>
      </c>
      <c r="E56953" s="2">
        <f t="shared" si="889"/>
        <v>1.30829787633324</v>
      </c>
    </row>
    <row r="56954" spans="1:5" x14ac:dyDescent="0.25">
      <c r="A56954" s="1">
        <v>704350</v>
      </c>
      <c r="B56954" s="1">
        <v>2006</v>
      </c>
      <c r="C56954" s="2">
        <v>0.54124576175051098</v>
      </c>
      <c r="D56954" s="2">
        <v>0</v>
      </c>
      <c r="E56954" s="2">
        <f t="shared" si="889"/>
        <v>0.54124576175051098</v>
      </c>
    </row>
    <row r="56955" spans="1:5" x14ac:dyDescent="0.25">
      <c r="A56955" s="1">
        <v>704350</v>
      </c>
      <c r="B56955" s="1">
        <v>2007</v>
      </c>
      <c r="C56955" s="2">
        <v>2.0058269153620301</v>
      </c>
      <c r="D56955" s="2">
        <v>0</v>
      </c>
      <c r="E56955" s="2">
        <f t="shared" si="889"/>
        <v>2.0058269153620301</v>
      </c>
    </row>
    <row r="56956" spans="1:5" x14ac:dyDescent="0.25">
      <c r="A56956" s="1">
        <v>704350</v>
      </c>
      <c r="B56956" s="1">
        <v>2008</v>
      </c>
      <c r="C56956" s="2">
        <v>8.3887347362605794E-2</v>
      </c>
      <c r="D56956" s="2">
        <v>0</v>
      </c>
      <c r="E56956" s="2">
        <f t="shared" si="889"/>
        <v>8.3887347362605794E-2</v>
      </c>
    </row>
    <row r="56957" spans="1:5" x14ac:dyDescent="0.25">
      <c r="A56957" s="1">
        <v>704350</v>
      </c>
      <c r="B56957" s="1">
        <v>2009</v>
      </c>
      <c r="C56957" s="2">
        <v>0.61881282951730399</v>
      </c>
      <c r="D56957" s="2">
        <v>0</v>
      </c>
      <c r="E56957" s="2">
        <f t="shared" si="889"/>
        <v>0.61881282951730399</v>
      </c>
    </row>
    <row r="56958" spans="1:5" x14ac:dyDescent="0.25">
      <c r="A56958" s="1">
        <v>704350</v>
      </c>
      <c r="B56958" s="1">
        <v>2010</v>
      </c>
      <c r="C56958" s="2">
        <v>9.020762695841851E-2</v>
      </c>
      <c r="D56958" s="2">
        <v>0</v>
      </c>
      <c r="E56958" s="2">
        <f t="shared" si="889"/>
        <v>9.020762695841851E-2</v>
      </c>
    </row>
    <row r="56959" spans="1:5" x14ac:dyDescent="0.25">
      <c r="A56959" s="1">
        <v>704350</v>
      </c>
      <c r="B56959" s="1">
        <v>2011</v>
      </c>
      <c r="C56959" s="2">
        <v>0.86587830462634896</v>
      </c>
      <c r="D56959" s="2">
        <v>0</v>
      </c>
      <c r="E56959" s="2">
        <f t="shared" si="889"/>
        <v>0.86587830462634896</v>
      </c>
    </row>
    <row r="56960" spans="1:5" x14ac:dyDescent="0.25">
      <c r="A56960" s="1">
        <v>704350</v>
      </c>
      <c r="B56960" s="1">
        <v>2012</v>
      </c>
      <c r="C56960" s="2">
        <v>0.26717545564117601</v>
      </c>
      <c r="D56960" s="2">
        <v>0</v>
      </c>
      <c r="E56960" s="2">
        <f t="shared" si="889"/>
        <v>0.26717545564117601</v>
      </c>
    </row>
    <row r="56961" spans="1:5" x14ac:dyDescent="0.25">
      <c r="A56961" s="1">
        <v>704350</v>
      </c>
      <c r="B56961" s="1">
        <v>2013</v>
      </c>
      <c r="C56961" s="2">
        <v>2.0684551404478103E-2</v>
      </c>
      <c r="D56961" s="2">
        <v>0</v>
      </c>
      <c r="E56961" s="2">
        <f t="shared" si="889"/>
        <v>2.0684551404478103E-2</v>
      </c>
    </row>
    <row r="56962" spans="1:5" x14ac:dyDescent="0.25">
      <c r="A56962" s="1">
        <v>704350</v>
      </c>
      <c r="B56962" s="1">
        <v>2014</v>
      </c>
      <c r="C56962" s="2">
        <v>1.1031760749055</v>
      </c>
      <c r="D56962" s="2">
        <v>0</v>
      </c>
      <c r="E56962" s="2">
        <f t="shared" si="889"/>
        <v>1.1031760749055</v>
      </c>
    </row>
    <row r="56963" spans="1:5" x14ac:dyDescent="0.25">
      <c r="A56963" s="1">
        <v>704350</v>
      </c>
      <c r="B56963" s="1">
        <v>2015</v>
      </c>
      <c r="C56963" s="2">
        <v>0.102273615277697</v>
      </c>
      <c r="D56963" s="2">
        <v>0</v>
      </c>
      <c r="E56963" s="2">
        <f t="shared" ref="E56963:E57026" si="890">C56963+D56963</f>
        <v>0.102273615277697</v>
      </c>
    </row>
    <row r="56964" spans="1:5" x14ac:dyDescent="0.25">
      <c r="A56964" s="1">
        <v>704360</v>
      </c>
      <c r="B56964" s="1">
        <v>1984</v>
      </c>
      <c r="C56964" s="2">
        <v>4.25997424269405E-2</v>
      </c>
      <c r="D56964" s="2">
        <v>0.45420536182237997</v>
      </c>
      <c r="E56964" s="2">
        <f t="shared" si="890"/>
        <v>0.49680510424932045</v>
      </c>
    </row>
    <row r="56965" spans="1:5" x14ac:dyDescent="0.25">
      <c r="A56965" s="1">
        <v>704360</v>
      </c>
      <c r="B56965" s="1">
        <v>1986</v>
      </c>
      <c r="C56965" s="2">
        <v>0.80766808952699498</v>
      </c>
      <c r="D56965" s="2">
        <v>0.69368499492518099</v>
      </c>
      <c r="E56965" s="2">
        <f t="shared" si="890"/>
        <v>1.5013530844521759</v>
      </c>
    </row>
    <row r="56966" spans="1:5" x14ac:dyDescent="0.25">
      <c r="A56966" s="1">
        <v>704360</v>
      </c>
      <c r="B56966" s="1">
        <v>1987</v>
      </c>
      <c r="C56966" s="2">
        <v>0.687928272975594</v>
      </c>
      <c r="D56966" s="2">
        <v>0.71210650516385798</v>
      </c>
      <c r="E56966" s="2">
        <f t="shared" si="890"/>
        <v>1.400034778139452</v>
      </c>
    </row>
    <row r="56967" spans="1:5" x14ac:dyDescent="0.25">
      <c r="A56967" s="1">
        <v>704360</v>
      </c>
      <c r="B56967" s="1">
        <v>1989</v>
      </c>
      <c r="C56967" s="2">
        <v>0.774279102219393</v>
      </c>
      <c r="D56967" s="2">
        <v>0.71210650516385798</v>
      </c>
      <c r="E56967" s="2">
        <f t="shared" si="890"/>
        <v>1.4863856073832511</v>
      </c>
    </row>
    <row r="56968" spans="1:5" x14ac:dyDescent="0.25">
      <c r="A56968" s="1">
        <v>704360</v>
      </c>
      <c r="B56968" s="1">
        <v>1990</v>
      </c>
      <c r="C56968" s="2">
        <v>0.58430727788303594</v>
      </c>
      <c r="D56968" s="2">
        <v>0.71095516077394005</v>
      </c>
      <c r="E56968" s="2">
        <f t="shared" si="890"/>
        <v>1.295262438656976</v>
      </c>
    </row>
    <row r="56969" spans="1:5" x14ac:dyDescent="0.25">
      <c r="A56969" s="1">
        <v>704360</v>
      </c>
      <c r="B56969" s="1">
        <v>1991</v>
      </c>
      <c r="C56969" s="2">
        <v>0.62575567592005898</v>
      </c>
      <c r="D56969" s="2">
        <v>0.70922814418906399</v>
      </c>
      <c r="E56969" s="2">
        <f t="shared" si="890"/>
        <v>1.3349838201091231</v>
      </c>
    </row>
    <row r="56970" spans="1:5" x14ac:dyDescent="0.25">
      <c r="A56970" s="1">
        <v>704360</v>
      </c>
      <c r="B56970" s="1">
        <v>1992</v>
      </c>
      <c r="C56970" s="2">
        <v>3.45403316975193E-2</v>
      </c>
      <c r="D56970" s="2">
        <v>0.59927475495196103</v>
      </c>
      <c r="E56970" s="2">
        <f t="shared" si="890"/>
        <v>0.63381508664948027</v>
      </c>
    </row>
    <row r="56971" spans="1:5" x14ac:dyDescent="0.25">
      <c r="A56971" s="1">
        <v>704360</v>
      </c>
      <c r="B56971" s="1">
        <v>1993</v>
      </c>
      <c r="C56971" s="2">
        <v>0.60675849348642397</v>
      </c>
      <c r="D56971" s="2">
        <v>0.65223659688815694</v>
      </c>
      <c r="E56971" s="2">
        <f t="shared" si="890"/>
        <v>1.2589950903745808</v>
      </c>
    </row>
    <row r="56972" spans="1:5" x14ac:dyDescent="0.25">
      <c r="A56972" s="1">
        <v>704360</v>
      </c>
      <c r="B56972" s="1">
        <v>1994</v>
      </c>
      <c r="C56972" s="2">
        <v>2.0148526823552899E-2</v>
      </c>
      <c r="D56972" s="2">
        <v>0.58085324471328392</v>
      </c>
      <c r="E56972" s="2">
        <f t="shared" si="890"/>
        <v>0.60100177153683687</v>
      </c>
    </row>
    <row r="56973" spans="1:5" x14ac:dyDescent="0.25">
      <c r="A56973" s="1">
        <v>704360</v>
      </c>
      <c r="B56973" s="1">
        <v>1995</v>
      </c>
      <c r="C56973" s="2">
        <v>0.21817976188933</v>
      </c>
      <c r="D56973" s="2">
        <v>0.67814184566129698</v>
      </c>
      <c r="E56973" s="2">
        <f t="shared" si="890"/>
        <v>0.89632160755062695</v>
      </c>
    </row>
    <row r="56974" spans="1:5" x14ac:dyDescent="0.25">
      <c r="A56974" s="1">
        <v>704360</v>
      </c>
      <c r="B56974" s="1">
        <v>1996</v>
      </c>
      <c r="C56974" s="2">
        <v>0.70232007784956096</v>
      </c>
      <c r="D56974" s="2">
        <v>0.71210650516385798</v>
      </c>
      <c r="E56974" s="2">
        <f t="shared" si="890"/>
        <v>1.4144265830134191</v>
      </c>
    </row>
    <row r="56975" spans="1:5" x14ac:dyDescent="0.25">
      <c r="A56975" s="1">
        <v>704360</v>
      </c>
      <c r="B56975" s="1">
        <v>1998</v>
      </c>
      <c r="C56975" s="2">
        <v>3.45403316975193E-3</v>
      </c>
      <c r="D56975" s="2">
        <v>0.55782635691493798</v>
      </c>
      <c r="E56975" s="2">
        <f t="shared" si="890"/>
        <v>0.56128039008468988</v>
      </c>
    </row>
    <row r="56976" spans="1:5" x14ac:dyDescent="0.25">
      <c r="A56976" s="1">
        <v>704360</v>
      </c>
      <c r="B56976" s="1">
        <v>1999</v>
      </c>
      <c r="C56976" s="2">
        <v>0</v>
      </c>
      <c r="D56976" s="2">
        <v>0.13758565459511798</v>
      </c>
      <c r="E56976" s="2">
        <f t="shared" si="890"/>
        <v>0.13758565459511798</v>
      </c>
    </row>
    <row r="56977" spans="1:5" x14ac:dyDescent="0.25">
      <c r="A56977" s="1">
        <v>704360</v>
      </c>
      <c r="B56977" s="1">
        <v>2000</v>
      </c>
      <c r="C56977" s="2">
        <v>5.2961841936196394E-2</v>
      </c>
      <c r="D56977" s="2">
        <v>0.55091829057543396</v>
      </c>
      <c r="E56977" s="2">
        <f t="shared" si="890"/>
        <v>0.60388013251163031</v>
      </c>
    </row>
    <row r="56978" spans="1:5" x14ac:dyDescent="0.25">
      <c r="A56978" s="1">
        <v>704360</v>
      </c>
      <c r="B56978" s="1">
        <v>2001</v>
      </c>
      <c r="C56978" s="2">
        <v>2.8783609747932799E-3</v>
      </c>
      <c r="D56978" s="2">
        <v>0.46456746133163501</v>
      </c>
      <c r="E56978" s="2">
        <f t="shared" si="890"/>
        <v>0.46744582230642828</v>
      </c>
    </row>
    <row r="56979" spans="1:5" x14ac:dyDescent="0.25">
      <c r="A56979" s="1">
        <v>704360</v>
      </c>
      <c r="B56979" s="1">
        <v>2002</v>
      </c>
      <c r="C56979" s="2">
        <v>0.222209467254041</v>
      </c>
      <c r="D56979" s="2">
        <v>0.69886604467980906</v>
      </c>
      <c r="E56979" s="2">
        <f t="shared" si="890"/>
        <v>0.92107551193385007</v>
      </c>
    </row>
    <row r="56980" spans="1:5" x14ac:dyDescent="0.25">
      <c r="A56980" s="1">
        <v>704360</v>
      </c>
      <c r="B56980" s="1">
        <v>2003</v>
      </c>
      <c r="C56980" s="2">
        <v>4.6053775596692506E-2</v>
      </c>
      <c r="D56980" s="2">
        <v>0.56703711203427598</v>
      </c>
      <c r="E56980" s="2">
        <f t="shared" si="890"/>
        <v>0.61309088763096853</v>
      </c>
    </row>
    <row r="56981" spans="1:5" x14ac:dyDescent="0.25">
      <c r="A56981" s="1">
        <v>704360</v>
      </c>
      <c r="B56981" s="1">
        <v>2004</v>
      </c>
      <c r="C56981" s="2">
        <v>4.6053775596692501E-3</v>
      </c>
      <c r="D56981" s="2">
        <v>0.552069634965351</v>
      </c>
      <c r="E56981" s="2">
        <f t="shared" si="890"/>
        <v>0.55667501252502027</v>
      </c>
    </row>
    <row r="56982" spans="1:5" x14ac:dyDescent="0.25">
      <c r="A56982" s="1">
        <v>704360</v>
      </c>
      <c r="B56982" s="1">
        <v>2005</v>
      </c>
      <c r="C56982" s="2">
        <v>8.1169779489170493E-2</v>
      </c>
      <c r="D56982" s="2">
        <v>0.66777974615204105</v>
      </c>
      <c r="E56982" s="2">
        <f t="shared" si="890"/>
        <v>0.74894952564121153</v>
      </c>
    </row>
    <row r="56983" spans="1:5" x14ac:dyDescent="0.25">
      <c r="A56983" s="1">
        <v>704360</v>
      </c>
      <c r="B56983" s="1">
        <v>2006</v>
      </c>
      <c r="C56983" s="2">
        <v>0.23544992773808998</v>
      </c>
      <c r="D56983" s="2">
        <v>0.55955337349981393</v>
      </c>
      <c r="E56983" s="2">
        <f t="shared" si="890"/>
        <v>0.79500330123790386</v>
      </c>
    </row>
    <row r="56984" spans="1:5" x14ac:dyDescent="0.25">
      <c r="A56984" s="1">
        <v>704360</v>
      </c>
      <c r="B56984" s="1">
        <v>2007</v>
      </c>
      <c r="C56984" s="2">
        <v>0.34425197258527601</v>
      </c>
      <c r="D56984" s="2">
        <v>0.57452085056873903</v>
      </c>
      <c r="E56984" s="2">
        <f t="shared" si="890"/>
        <v>0.91877282315401509</v>
      </c>
    </row>
    <row r="56985" spans="1:5" x14ac:dyDescent="0.25">
      <c r="A56985" s="1">
        <v>704360</v>
      </c>
      <c r="B56985" s="1">
        <v>2008</v>
      </c>
      <c r="C56985" s="2">
        <v>0.46456746133163501</v>
      </c>
      <c r="D56985" s="2">
        <v>0.31892239600709499</v>
      </c>
      <c r="E56985" s="2">
        <f t="shared" si="890"/>
        <v>0.78348985733873</v>
      </c>
    </row>
    <row r="56986" spans="1:5" x14ac:dyDescent="0.25">
      <c r="A56986" s="1">
        <v>704360</v>
      </c>
      <c r="B56986" s="1">
        <v>2009</v>
      </c>
      <c r="C56986" s="2">
        <v>0.42427040768453</v>
      </c>
      <c r="D56986" s="2">
        <v>0.19400152970106699</v>
      </c>
      <c r="E56986" s="2">
        <f t="shared" si="890"/>
        <v>0.61827193738559694</v>
      </c>
    </row>
    <row r="56987" spans="1:5" x14ac:dyDescent="0.25">
      <c r="A56987" s="1">
        <v>704360</v>
      </c>
      <c r="B56987" s="1">
        <v>2010</v>
      </c>
      <c r="C56987" s="2">
        <v>0.60330446031667195</v>
      </c>
      <c r="D56987" s="2">
        <v>0</v>
      </c>
      <c r="E56987" s="2">
        <f t="shared" si="890"/>
        <v>0.60330446031667195</v>
      </c>
    </row>
    <row r="56988" spans="1:5" x14ac:dyDescent="0.25">
      <c r="A56988" s="1">
        <v>704360</v>
      </c>
      <c r="B56988" s="1">
        <v>2011</v>
      </c>
      <c r="C56988" s="2">
        <v>0.25847681553643603</v>
      </c>
      <c r="D56988" s="2">
        <v>0.45938641157700699</v>
      </c>
      <c r="E56988" s="2">
        <f t="shared" si="890"/>
        <v>0.71786322711344308</v>
      </c>
    </row>
    <row r="56989" spans="1:5" x14ac:dyDescent="0.25">
      <c r="A56989" s="1">
        <v>704360</v>
      </c>
      <c r="B56989" s="1">
        <v>2012</v>
      </c>
      <c r="C56989" s="2">
        <v>7.253469656479071E-2</v>
      </c>
      <c r="D56989" s="2">
        <v>0.54170753545609496</v>
      </c>
      <c r="E56989" s="2">
        <f t="shared" si="890"/>
        <v>0.61424223202088568</v>
      </c>
    </row>
    <row r="56990" spans="1:5" x14ac:dyDescent="0.25">
      <c r="A56990" s="1">
        <v>704360</v>
      </c>
      <c r="B56990" s="1">
        <v>2013</v>
      </c>
      <c r="C56990" s="2">
        <v>0.55897770130485502</v>
      </c>
      <c r="D56990" s="2">
        <v>0</v>
      </c>
      <c r="E56990" s="2">
        <f t="shared" si="890"/>
        <v>0.55897770130485502</v>
      </c>
    </row>
    <row r="56991" spans="1:5" x14ac:dyDescent="0.25">
      <c r="A56991" s="1">
        <v>704360</v>
      </c>
      <c r="B56991" s="1">
        <v>2014</v>
      </c>
      <c r="C56991" s="2">
        <v>0.72592263784286493</v>
      </c>
      <c r="D56991" s="2">
        <v>0</v>
      </c>
      <c r="E56991" s="2">
        <f t="shared" si="890"/>
        <v>0.72592263784286493</v>
      </c>
    </row>
    <row r="56992" spans="1:5" x14ac:dyDescent="0.25">
      <c r="A56992" s="1">
        <v>704360</v>
      </c>
      <c r="B56992" s="1">
        <v>2015</v>
      </c>
      <c r="C56992" s="2">
        <v>0.45017565645766899</v>
      </c>
      <c r="D56992" s="2">
        <v>0</v>
      </c>
      <c r="E56992" s="2">
        <f t="shared" si="890"/>
        <v>0.45017565645766899</v>
      </c>
    </row>
    <row r="56993" spans="1:5" x14ac:dyDescent="0.25">
      <c r="A56993" s="1">
        <v>704370</v>
      </c>
      <c r="B56993" s="1">
        <v>1984</v>
      </c>
      <c r="C56993" s="2">
        <v>0</v>
      </c>
      <c r="D56993" s="2">
        <v>0</v>
      </c>
      <c r="E56993" s="2">
        <f t="shared" si="890"/>
        <v>0</v>
      </c>
    </row>
    <row r="56994" spans="1:5" x14ac:dyDescent="0.25">
      <c r="A56994" s="1">
        <v>704370</v>
      </c>
      <c r="B56994" s="1">
        <v>1986</v>
      </c>
      <c r="C56994" s="2">
        <v>1.0523181616242199</v>
      </c>
      <c r="D56994" s="2">
        <v>0</v>
      </c>
      <c r="E56994" s="2">
        <f t="shared" si="890"/>
        <v>1.0523181616242199</v>
      </c>
    </row>
    <row r="56995" spans="1:5" x14ac:dyDescent="0.25">
      <c r="A56995" s="1">
        <v>704370</v>
      </c>
      <c r="B56995" s="1">
        <v>1987</v>
      </c>
      <c r="C56995" s="2">
        <v>0.94206431144856406</v>
      </c>
      <c r="D56995" s="2">
        <v>0</v>
      </c>
      <c r="E56995" s="2">
        <f t="shared" si="890"/>
        <v>0.94206431144856406</v>
      </c>
    </row>
    <row r="56996" spans="1:5" x14ac:dyDescent="0.25">
      <c r="A56996" s="1">
        <v>704370</v>
      </c>
      <c r="B56996" s="1">
        <v>1989</v>
      </c>
      <c r="C56996" s="2">
        <v>0.96573136829255402</v>
      </c>
      <c r="D56996" s="2">
        <v>0</v>
      </c>
      <c r="E56996" s="2">
        <f t="shared" si="890"/>
        <v>0.96573136829255402</v>
      </c>
    </row>
    <row r="56997" spans="1:5" x14ac:dyDescent="0.25">
      <c r="A56997" s="1">
        <v>704370</v>
      </c>
      <c r="B56997" s="1">
        <v>1990</v>
      </c>
      <c r="C56997" s="2">
        <v>1.03557804824676</v>
      </c>
      <c r="D56997" s="2">
        <v>0</v>
      </c>
      <c r="E56997" s="2">
        <f t="shared" si="890"/>
        <v>1.03557804824676</v>
      </c>
    </row>
    <row r="56998" spans="1:5" x14ac:dyDescent="0.25">
      <c r="A56998" s="1">
        <v>704370</v>
      </c>
      <c r="B56998" s="1">
        <v>1991</v>
      </c>
      <c r="C56998" s="2">
        <v>0.93109665095988603</v>
      </c>
      <c r="D56998" s="2">
        <v>0</v>
      </c>
      <c r="E56998" s="2">
        <f t="shared" si="890"/>
        <v>0.93109665095988603</v>
      </c>
    </row>
    <row r="56999" spans="1:5" x14ac:dyDescent="0.25">
      <c r="A56999" s="1">
        <v>704370</v>
      </c>
      <c r="B56999" s="1">
        <v>1992</v>
      </c>
      <c r="C56999" s="2">
        <v>0</v>
      </c>
      <c r="D56999" s="2">
        <v>0</v>
      </c>
      <c r="E56999" s="2">
        <f t="shared" si="890"/>
        <v>0</v>
      </c>
    </row>
    <row r="57000" spans="1:5" x14ac:dyDescent="0.25">
      <c r="A57000" s="1">
        <v>704370</v>
      </c>
      <c r="B57000" s="1">
        <v>1993</v>
      </c>
      <c r="C57000" s="2">
        <v>0.96804034944806505</v>
      </c>
      <c r="D57000" s="2">
        <v>0</v>
      </c>
      <c r="E57000" s="2">
        <f t="shared" si="890"/>
        <v>0.96804034944806505</v>
      </c>
    </row>
    <row r="57001" spans="1:5" x14ac:dyDescent="0.25">
      <c r="A57001" s="1">
        <v>704370</v>
      </c>
      <c r="B57001" s="1">
        <v>1994</v>
      </c>
      <c r="C57001" s="2">
        <v>6.3496981776557607E-3</v>
      </c>
      <c r="D57001" s="2">
        <v>0</v>
      </c>
      <c r="E57001" s="2">
        <f t="shared" si="890"/>
        <v>6.3496981776557607E-3</v>
      </c>
    </row>
    <row r="57002" spans="1:5" x14ac:dyDescent="0.25">
      <c r="A57002" s="1">
        <v>704370</v>
      </c>
      <c r="B57002" s="1">
        <v>1995</v>
      </c>
      <c r="C57002" s="2">
        <v>0.48026808034632701</v>
      </c>
      <c r="D57002" s="2">
        <v>0</v>
      </c>
      <c r="E57002" s="2">
        <f t="shared" si="890"/>
        <v>0.48026808034632701</v>
      </c>
    </row>
    <row r="57003" spans="1:5" x14ac:dyDescent="0.25">
      <c r="A57003" s="1">
        <v>704370</v>
      </c>
      <c r="B57003" s="1">
        <v>1996</v>
      </c>
      <c r="C57003" s="2">
        <v>1.0124882366916501</v>
      </c>
      <c r="D57003" s="2">
        <v>0</v>
      </c>
      <c r="E57003" s="2">
        <f t="shared" si="890"/>
        <v>1.0124882366916501</v>
      </c>
    </row>
    <row r="57004" spans="1:5" x14ac:dyDescent="0.25">
      <c r="A57004" s="1">
        <v>704370</v>
      </c>
      <c r="B57004" s="1">
        <v>1998</v>
      </c>
      <c r="C57004" s="2">
        <v>8.6586793331669513E-3</v>
      </c>
      <c r="D57004" s="2">
        <v>0</v>
      </c>
      <c r="E57004" s="2">
        <f t="shared" si="890"/>
        <v>8.6586793331669513E-3</v>
      </c>
    </row>
    <row r="57005" spans="1:5" x14ac:dyDescent="0.25">
      <c r="A57005" s="1">
        <v>704370</v>
      </c>
      <c r="B57005" s="1">
        <v>2000</v>
      </c>
      <c r="C57005" s="2">
        <v>0.72559732811938993</v>
      </c>
      <c r="D57005" s="2">
        <v>0</v>
      </c>
      <c r="E57005" s="2">
        <f t="shared" si="890"/>
        <v>0.72559732811938993</v>
      </c>
    </row>
    <row r="57006" spans="1:5" x14ac:dyDescent="0.25">
      <c r="A57006" s="1">
        <v>704370</v>
      </c>
      <c r="B57006" s="1">
        <v>2001</v>
      </c>
      <c r="C57006" s="2">
        <v>0.24994721008408599</v>
      </c>
      <c r="D57006" s="2">
        <v>0</v>
      </c>
      <c r="E57006" s="2">
        <f t="shared" si="890"/>
        <v>0.24994721008408599</v>
      </c>
    </row>
    <row r="57007" spans="1:5" x14ac:dyDescent="0.25">
      <c r="A57007" s="1">
        <v>704370</v>
      </c>
      <c r="B57007" s="1">
        <v>2002</v>
      </c>
      <c r="C57007" s="2">
        <v>0.89703917891609597</v>
      </c>
      <c r="D57007" s="2">
        <v>0</v>
      </c>
      <c r="E57007" s="2">
        <f t="shared" si="890"/>
        <v>0.89703917891609597</v>
      </c>
    </row>
    <row r="57008" spans="1:5" x14ac:dyDescent="0.25">
      <c r="A57008" s="1">
        <v>704370</v>
      </c>
      <c r="B57008" s="1">
        <v>2003</v>
      </c>
      <c r="C57008" s="2">
        <v>0.28111845568348698</v>
      </c>
      <c r="D57008" s="2">
        <v>0</v>
      </c>
      <c r="E57008" s="2">
        <f t="shared" si="890"/>
        <v>0.28111845568348698</v>
      </c>
    </row>
    <row r="57009" spans="1:5" x14ac:dyDescent="0.25">
      <c r="A57009" s="1">
        <v>704370</v>
      </c>
      <c r="B57009" s="1">
        <v>2004</v>
      </c>
      <c r="C57009" s="2">
        <v>0.142002341063938</v>
      </c>
      <c r="D57009" s="2">
        <v>0</v>
      </c>
      <c r="E57009" s="2">
        <f t="shared" si="890"/>
        <v>0.142002341063938</v>
      </c>
    </row>
    <row r="57010" spans="1:5" x14ac:dyDescent="0.25">
      <c r="A57010" s="1">
        <v>704370</v>
      </c>
      <c r="B57010" s="1">
        <v>2005</v>
      </c>
      <c r="C57010" s="2">
        <v>0</v>
      </c>
      <c r="D57010" s="2">
        <v>0</v>
      </c>
      <c r="E57010" s="2">
        <f t="shared" si="890"/>
        <v>0</v>
      </c>
    </row>
    <row r="57011" spans="1:5" x14ac:dyDescent="0.25">
      <c r="A57011" s="1">
        <v>704370</v>
      </c>
      <c r="B57011" s="1">
        <v>2006</v>
      </c>
      <c r="C57011" s="2">
        <v>0.47969083505744903</v>
      </c>
      <c r="D57011" s="2">
        <v>0</v>
      </c>
      <c r="E57011" s="2">
        <f t="shared" si="890"/>
        <v>0.47969083505744903</v>
      </c>
    </row>
    <row r="57012" spans="1:5" x14ac:dyDescent="0.25">
      <c r="A57012" s="1">
        <v>704370</v>
      </c>
      <c r="B57012" s="1">
        <v>2007</v>
      </c>
      <c r="C57012" s="2">
        <v>0.92878766980437499</v>
      </c>
      <c r="D57012" s="2">
        <v>0</v>
      </c>
      <c r="E57012" s="2">
        <f t="shared" si="890"/>
        <v>0.92878766980437499</v>
      </c>
    </row>
    <row r="57013" spans="1:5" x14ac:dyDescent="0.25">
      <c r="A57013" s="1">
        <v>704370</v>
      </c>
      <c r="B57013" s="1">
        <v>2008</v>
      </c>
      <c r="C57013" s="2">
        <v>0.82661525367300503</v>
      </c>
      <c r="D57013" s="2">
        <v>0</v>
      </c>
      <c r="E57013" s="2">
        <f t="shared" si="890"/>
        <v>0.82661525367300503</v>
      </c>
    </row>
    <row r="57014" spans="1:5" x14ac:dyDescent="0.25">
      <c r="A57014" s="1">
        <v>704370</v>
      </c>
      <c r="B57014" s="1">
        <v>2009</v>
      </c>
      <c r="C57014" s="2">
        <v>0.87164038620547302</v>
      </c>
      <c r="D57014" s="2">
        <v>0</v>
      </c>
      <c r="E57014" s="2">
        <f t="shared" si="890"/>
        <v>0.87164038620547302</v>
      </c>
    </row>
    <row r="57015" spans="1:5" x14ac:dyDescent="0.25">
      <c r="A57015" s="1">
        <v>704370</v>
      </c>
      <c r="B57015" s="1">
        <v>2010</v>
      </c>
      <c r="C57015" s="2">
        <v>0.81622483847320404</v>
      </c>
      <c r="D57015" s="2">
        <v>0</v>
      </c>
      <c r="E57015" s="2">
        <f t="shared" si="890"/>
        <v>0.81622483847320404</v>
      </c>
    </row>
    <row r="57016" spans="1:5" x14ac:dyDescent="0.25">
      <c r="A57016" s="1">
        <v>704370</v>
      </c>
      <c r="B57016" s="1">
        <v>2011</v>
      </c>
      <c r="C57016" s="2">
        <v>0.86817691447220602</v>
      </c>
      <c r="D57016" s="2">
        <v>0</v>
      </c>
      <c r="E57016" s="2">
        <f t="shared" si="890"/>
        <v>0.86817691447220602</v>
      </c>
    </row>
    <row r="57017" spans="1:5" x14ac:dyDescent="0.25">
      <c r="A57017" s="1">
        <v>704370</v>
      </c>
      <c r="B57017" s="1">
        <v>2012</v>
      </c>
      <c r="C57017" s="2">
        <v>0.77062246065185802</v>
      </c>
      <c r="D57017" s="2">
        <v>0</v>
      </c>
      <c r="E57017" s="2">
        <f t="shared" si="890"/>
        <v>0.77062246065185802</v>
      </c>
    </row>
    <row r="57018" spans="1:5" x14ac:dyDescent="0.25">
      <c r="A57018" s="1">
        <v>704370</v>
      </c>
      <c r="B57018" s="1">
        <v>2013</v>
      </c>
      <c r="C57018" s="2">
        <v>0.57897702474443002</v>
      </c>
      <c r="D57018" s="2">
        <v>0</v>
      </c>
      <c r="E57018" s="2">
        <f t="shared" si="890"/>
        <v>0.57897702474443002</v>
      </c>
    </row>
    <row r="57019" spans="1:5" x14ac:dyDescent="0.25">
      <c r="A57019" s="1">
        <v>704370</v>
      </c>
      <c r="B57019" s="1">
        <v>2014</v>
      </c>
      <c r="C57019" s="2">
        <v>0.90396612238262897</v>
      </c>
      <c r="D57019" s="2">
        <v>0</v>
      </c>
      <c r="E57019" s="2">
        <f t="shared" si="890"/>
        <v>0.90396612238262897</v>
      </c>
    </row>
    <row r="57020" spans="1:5" x14ac:dyDescent="0.25">
      <c r="A57020" s="1">
        <v>704370</v>
      </c>
      <c r="B57020" s="1">
        <v>2015</v>
      </c>
      <c r="C57020" s="2">
        <v>0.95014574549285302</v>
      </c>
      <c r="D57020" s="2">
        <v>0</v>
      </c>
      <c r="E57020" s="2">
        <f t="shared" si="890"/>
        <v>0.95014574549285302</v>
      </c>
    </row>
    <row r="57021" spans="1:5" x14ac:dyDescent="0.25">
      <c r="A57021" s="1">
        <v>704380</v>
      </c>
      <c r="B57021" s="1">
        <v>1984</v>
      </c>
      <c r="C57021" s="2">
        <v>1.55101159343966</v>
      </c>
      <c r="D57021" s="2">
        <v>0.44874935652512499</v>
      </c>
      <c r="E57021" s="2">
        <f t="shared" si="890"/>
        <v>1.999760949964785</v>
      </c>
    </row>
    <row r="57022" spans="1:5" x14ac:dyDescent="0.25">
      <c r="A57022" s="1">
        <v>704380</v>
      </c>
      <c r="B57022" s="1">
        <v>1986</v>
      </c>
      <c r="C57022" s="2">
        <v>35.784588790255505</v>
      </c>
      <c r="D57022" s="2">
        <v>0.59583301451215198</v>
      </c>
      <c r="E57022" s="2">
        <f t="shared" si="890"/>
        <v>36.380421804767657</v>
      </c>
    </row>
    <row r="57023" spans="1:5" x14ac:dyDescent="0.25">
      <c r="A57023" s="1">
        <v>704380</v>
      </c>
      <c r="B57023" s="1">
        <v>1987</v>
      </c>
      <c r="C57023" s="2">
        <v>31.930420152336602</v>
      </c>
      <c r="D57023" s="2">
        <v>0.68062241735173201</v>
      </c>
      <c r="E57023" s="2">
        <f t="shared" si="890"/>
        <v>32.611042569688337</v>
      </c>
    </row>
    <row r="57024" spans="1:5" x14ac:dyDescent="0.25">
      <c r="A57024" s="1">
        <v>704380</v>
      </c>
      <c r="B57024" s="1">
        <v>1989</v>
      </c>
      <c r="C57024" s="2">
        <v>14.0836928512519</v>
      </c>
      <c r="D57024" s="2">
        <v>0.75099185372199595</v>
      </c>
      <c r="E57024" s="2">
        <f t="shared" si="890"/>
        <v>14.834684704973895</v>
      </c>
    </row>
    <row r="57025" spans="1:5" x14ac:dyDescent="0.25">
      <c r="A57025" s="1">
        <v>704380</v>
      </c>
      <c r="B57025" s="1">
        <v>1990</v>
      </c>
      <c r="C57025" s="2">
        <v>6.8575592541480903</v>
      </c>
      <c r="D57025" s="2">
        <v>0.74233987384040701</v>
      </c>
      <c r="E57025" s="2">
        <f t="shared" si="890"/>
        <v>7.5998991279884969</v>
      </c>
    </row>
    <row r="57026" spans="1:5" x14ac:dyDescent="0.25">
      <c r="A57026" s="1">
        <v>704380</v>
      </c>
      <c r="B57026" s="1">
        <v>1991</v>
      </c>
      <c r="C57026" s="2">
        <v>14.976577175031901</v>
      </c>
      <c r="D57026" s="2">
        <v>0.66447205490609806</v>
      </c>
      <c r="E57026" s="2">
        <f t="shared" si="890"/>
        <v>15.641049229937998</v>
      </c>
    </row>
    <row r="57027" spans="1:5" x14ac:dyDescent="0.25">
      <c r="A57027" s="1">
        <v>704380</v>
      </c>
      <c r="B57027" s="1">
        <v>1992</v>
      </c>
      <c r="C57027" s="2">
        <v>0.155158839209844</v>
      </c>
      <c r="D57027" s="2">
        <v>0.633324927332375</v>
      </c>
      <c r="E57027" s="2">
        <f t="shared" ref="E57027:E57090" si="891">C57027+D57027</f>
        <v>0.78848376654221897</v>
      </c>
    </row>
    <row r="57028" spans="1:5" x14ac:dyDescent="0.25">
      <c r="A57028" s="1">
        <v>704380</v>
      </c>
      <c r="B57028" s="1">
        <v>1993</v>
      </c>
      <c r="C57028" s="2">
        <v>25.252245281066802</v>
      </c>
      <c r="D57028" s="2">
        <v>0.64774489380169098</v>
      </c>
      <c r="E57028" s="2">
        <f t="shared" si="891"/>
        <v>25.899990174868492</v>
      </c>
    </row>
    <row r="57029" spans="1:5" x14ac:dyDescent="0.25">
      <c r="A57029" s="1">
        <v>704380</v>
      </c>
      <c r="B57029" s="1">
        <v>1994</v>
      </c>
      <c r="C57029" s="2">
        <v>0.99497768638282902</v>
      </c>
      <c r="D57029" s="2">
        <v>0.72965030334740799</v>
      </c>
      <c r="E57029" s="2">
        <f t="shared" si="891"/>
        <v>1.724627989730237</v>
      </c>
    </row>
    <row r="57030" spans="1:5" x14ac:dyDescent="0.25">
      <c r="A57030" s="1">
        <v>704380</v>
      </c>
      <c r="B57030" s="1">
        <v>1995</v>
      </c>
      <c r="C57030" s="2">
        <v>1.59773228480025</v>
      </c>
      <c r="D57030" s="2">
        <v>0.34550239660481996</v>
      </c>
      <c r="E57030" s="2">
        <f t="shared" si="891"/>
        <v>1.9432346814050701</v>
      </c>
    </row>
    <row r="57031" spans="1:5" x14ac:dyDescent="0.25">
      <c r="A57031" s="1">
        <v>704380</v>
      </c>
      <c r="B57031" s="1">
        <v>1996</v>
      </c>
      <c r="C57031" s="2">
        <v>17.2912701926866</v>
      </c>
      <c r="D57031" s="2">
        <v>0.73599508859390694</v>
      </c>
      <c r="E57031" s="2">
        <f t="shared" si="891"/>
        <v>18.027265281280506</v>
      </c>
    </row>
    <row r="57032" spans="1:5" x14ac:dyDescent="0.25">
      <c r="A57032" s="1">
        <v>704380</v>
      </c>
      <c r="B57032" s="1">
        <v>1998</v>
      </c>
      <c r="C57032" s="2">
        <v>7.2549735300424496</v>
      </c>
      <c r="D57032" s="2">
        <v>0.63101773269728401</v>
      </c>
      <c r="E57032" s="2">
        <f t="shared" si="891"/>
        <v>7.8859912627397337</v>
      </c>
    </row>
    <row r="57033" spans="1:5" x14ac:dyDescent="0.25">
      <c r="A57033" s="1">
        <v>704380</v>
      </c>
      <c r="B57033" s="1">
        <v>1999</v>
      </c>
      <c r="C57033" s="2">
        <v>1.07976708922241</v>
      </c>
      <c r="D57033" s="2">
        <v>0.470090906899713</v>
      </c>
      <c r="E57033" s="2">
        <f t="shared" si="891"/>
        <v>1.549857996122123</v>
      </c>
    </row>
    <row r="57034" spans="1:5" x14ac:dyDescent="0.25">
      <c r="A57034" s="1">
        <v>704380</v>
      </c>
      <c r="B57034" s="1">
        <v>2000</v>
      </c>
      <c r="C57034" s="2">
        <v>11.193931570800901</v>
      </c>
      <c r="D57034" s="2">
        <v>0.47412849751112202</v>
      </c>
      <c r="E57034" s="2">
        <f t="shared" si="891"/>
        <v>11.668060068312023</v>
      </c>
    </row>
    <row r="57035" spans="1:5" x14ac:dyDescent="0.25">
      <c r="A57035" s="1">
        <v>704380</v>
      </c>
      <c r="B57035" s="1">
        <v>2001</v>
      </c>
      <c r="C57035" s="2">
        <v>6.5928086697714408</v>
      </c>
      <c r="D57035" s="2">
        <v>0.36511355100309001</v>
      </c>
      <c r="E57035" s="2">
        <f t="shared" si="891"/>
        <v>6.957922220774531</v>
      </c>
    </row>
    <row r="57036" spans="1:5" x14ac:dyDescent="0.25">
      <c r="A57036" s="1">
        <v>704380</v>
      </c>
      <c r="B57036" s="1">
        <v>2002</v>
      </c>
      <c r="C57036" s="2">
        <v>31.349583902952499</v>
      </c>
      <c r="D57036" s="2">
        <v>0.43317579273826295</v>
      </c>
      <c r="E57036" s="2">
        <f t="shared" si="891"/>
        <v>31.782759695690764</v>
      </c>
    </row>
    <row r="57037" spans="1:5" x14ac:dyDescent="0.25">
      <c r="A57037" s="1">
        <v>704380</v>
      </c>
      <c r="B57037" s="1">
        <v>2003</v>
      </c>
      <c r="C57037" s="2">
        <v>0.83347406192648599</v>
      </c>
      <c r="D57037" s="2">
        <v>0.46432292031198702</v>
      </c>
      <c r="E57037" s="2">
        <f t="shared" si="891"/>
        <v>1.297796982238473</v>
      </c>
    </row>
    <row r="57038" spans="1:5" x14ac:dyDescent="0.25">
      <c r="A57038" s="1">
        <v>704380</v>
      </c>
      <c r="B57038" s="1">
        <v>2004</v>
      </c>
      <c r="C57038" s="2">
        <v>5.9894772726952397</v>
      </c>
      <c r="D57038" s="2">
        <v>0.45797813506548801</v>
      </c>
      <c r="E57038" s="2">
        <f t="shared" si="891"/>
        <v>6.447455407760728</v>
      </c>
    </row>
    <row r="57039" spans="1:5" x14ac:dyDescent="0.25">
      <c r="A57039" s="1">
        <v>704380</v>
      </c>
      <c r="B57039" s="1">
        <v>2005</v>
      </c>
      <c r="C57039" s="2">
        <v>22.780663028225998</v>
      </c>
      <c r="D57039" s="2">
        <v>0.70369436370263905</v>
      </c>
      <c r="E57039" s="2">
        <f t="shared" si="891"/>
        <v>23.484357391928636</v>
      </c>
    </row>
    <row r="57040" spans="1:5" x14ac:dyDescent="0.25">
      <c r="A57040" s="1">
        <v>704380</v>
      </c>
      <c r="B57040" s="1">
        <v>2006</v>
      </c>
      <c r="C57040" s="2">
        <v>12.8845284396635</v>
      </c>
      <c r="D57040" s="2">
        <v>0.60967618232269594</v>
      </c>
      <c r="E57040" s="2">
        <f t="shared" si="891"/>
        <v>13.494204621986196</v>
      </c>
    </row>
    <row r="57041" spans="1:5" x14ac:dyDescent="0.25">
      <c r="A57041" s="1">
        <v>704380</v>
      </c>
      <c r="B57041" s="1">
        <v>2007</v>
      </c>
      <c r="C57041" s="2">
        <v>35.402748078148001</v>
      </c>
      <c r="D57041" s="2">
        <v>0.71119274626668294</v>
      </c>
      <c r="E57041" s="2">
        <f t="shared" si="891"/>
        <v>36.113940824414684</v>
      </c>
    </row>
    <row r="57042" spans="1:5" x14ac:dyDescent="0.25">
      <c r="A57042" s="1">
        <v>704380</v>
      </c>
      <c r="B57042" s="1">
        <v>2008</v>
      </c>
      <c r="C57042" s="2">
        <v>11.3081377052379</v>
      </c>
      <c r="D57042" s="2">
        <v>0.55141951778665799</v>
      </c>
      <c r="E57042" s="2">
        <f t="shared" si="891"/>
        <v>11.859557223024558</v>
      </c>
    </row>
    <row r="57043" spans="1:5" x14ac:dyDescent="0.25">
      <c r="A57043" s="1">
        <v>704380</v>
      </c>
      <c r="B57043" s="1">
        <v>2009</v>
      </c>
      <c r="C57043" s="2">
        <v>8.7258101099127199</v>
      </c>
      <c r="D57043" s="2">
        <v>0.28436173877491799</v>
      </c>
      <c r="E57043" s="2">
        <f t="shared" si="891"/>
        <v>9.0101718486876372</v>
      </c>
    </row>
    <row r="57044" spans="1:5" x14ac:dyDescent="0.25">
      <c r="A57044" s="1">
        <v>704380</v>
      </c>
      <c r="B57044" s="1">
        <v>2010</v>
      </c>
      <c r="C57044" s="2">
        <v>8.3606965589096305</v>
      </c>
      <c r="D57044" s="2">
        <v>5.1911879289538903E-3</v>
      </c>
      <c r="E57044" s="2">
        <f t="shared" si="891"/>
        <v>8.3658877468385846</v>
      </c>
    </row>
    <row r="57045" spans="1:5" x14ac:dyDescent="0.25">
      <c r="A57045" s="1">
        <v>704380</v>
      </c>
      <c r="B57045" s="1">
        <v>2011</v>
      </c>
      <c r="C57045" s="2">
        <v>21.486326837940101</v>
      </c>
      <c r="D57045" s="2">
        <v>0.35703836978027298</v>
      </c>
      <c r="E57045" s="2">
        <f t="shared" si="891"/>
        <v>21.843365207720375</v>
      </c>
    </row>
    <row r="57046" spans="1:5" x14ac:dyDescent="0.25">
      <c r="A57046" s="1">
        <v>704380</v>
      </c>
      <c r="B57046" s="1">
        <v>2012</v>
      </c>
      <c r="C57046" s="2">
        <v>9.9734256088379691</v>
      </c>
      <c r="D57046" s="2">
        <v>5.5949469900947499E-2</v>
      </c>
      <c r="E57046" s="2">
        <f t="shared" si="891"/>
        <v>10.029375078738916</v>
      </c>
    </row>
    <row r="57047" spans="1:5" x14ac:dyDescent="0.25">
      <c r="A57047" s="1">
        <v>704380</v>
      </c>
      <c r="B57047" s="1">
        <v>2013</v>
      </c>
      <c r="C57047" s="2">
        <v>5.98428608476629</v>
      </c>
      <c r="D57047" s="2">
        <v>0</v>
      </c>
      <c r="E57047" s="2">
        <f t="shared" si="891"/>
        <v>5.98428608476629</v>
      </c>
    </row>
    <row r="57048" spans="1:5" x14ac:dyDescent="0.25">
      <c r="A57048" s="1">
        <v>704380</v>
      </c>
      <c r="B57048" s="1">
        <v>2014</v>
      </c>
      <c r="C57048" s="2">
        <v>11.484638094822301</v>
      </c>
      <c r="D57048" s="2">
        <v>1.7303959763179601E-3</v>
      </c>
      <c r="E57048" s="2">
        <f t="shared" si="891"/>
        <v>11.48636849079862</v>
      </c>
    </row>
    <row r="57049" spans="1:5" x14ac:dyDescent="0.25">
      <c r="A57049" s="1">
        <v>704380</v>
      </c>
      <c r="B57049" s="1">
        <v>2015</v>
      </c>
      <c r="C57049" s="2">
        <v>7.7556347658571099</v>
      </c>
      <c r="D57049" s="2">
        <v>4.3259899407949103E-2</v>
      </c>
      <c r="E57049" s="2">
        <f t="shared" si="891"/>
        <v>7.7988946652650588</v>
      </c>
    </row>
    <row r="57050" spans="1:5" x14ac:dyDescent="0.25">
      <c r="A57050" s="1">
        <v>704390</v>
      </c>
      <c r="B57050" s="1">
        <v>1984</v>
      </c>
      <c r="C57050" s="2">
        <v>0</v>
      </c>
      <c r="D57050" s="2">
        <v>0</v>
      </c>
      <c r="E57050" s="2">
        <f t="shared" si="891"/>
        <v>0</v>
      </c>
    </row>
    <row r="57051" spans="1:5" x14ac:dyDescent="0.25">
      <c r="A57051" s="1">
        <v>704390</v>
      </c>
      <c r="B57051" s="1">
        <v>1986</v>
      </c>
      <c r="C57051" s="2">
        <v>2.9934768019031299</v>
      </c>
      <c r="D57051" s="2">
        <v>5.7611177865726196E-4</v>
      </c>
      <c r="E57051" s="2">
        <f t="shared" si="891"/>
        <v>2.9940529136817871</v>
      </c>
    </row>
    <row r="57052" spans="1:5" x14ac:dyDescent="0.25">
      <c r="A57052" s="1">
        <v>704390</v>
      </c>
      <c r="B57052" s="1">
        <v>1987</v>
      </c>
      <c r="C57052" s="2">
        <v>2.8782544461716801</v>
      </c>
      <c r="D57052" s="2">
        <v>5.7611177865726196E-4</v>
      </c>
      <c r="E57052" s="2">
        <f t="shared" si="891"/>
        <v>2.8788305579503373</v>
      </c>
    </row>
    <row r="57053" spans="1:5" x14ac:dyDescent="0.25">
      <c r="A57053" s="1">
        <v>704390</v>
      </c>
      <c r="B57053" s="1">
        <v>1989</v>
      </c>
      <c r="C57053" s="2">
        <v>9.6210667035762809E-2</v>
      </c>
      <c r="D57053" s="2">
        <v>0</v>
      </c>
      <c r="E57053" s="2">
        <f t="shared" si="891"/>
        <v>9.6210667035762809E-2</v>
      </c>
    </row>
    <row r="57054" spans="1:5" x14ac:dyDescent="0.25">
      <c r="A57054" s="1">
        <v>704390</v>
      </c>
      <c r="B57054" s="1">
        <v>1990</v>
      </c>
      <c r="C57054" s="2">
        <v>0.105428455494279</v>
      </c>
      <c r="D57054" s="2">
        <v>0</v>
      </c>
      <c r="E57054" s="2">
        <f t="shared" si="891"/>
        <v>0.105428455494279</v>
      </c>
    </row>
    <row r="57055" spans="1:5" x14ac:dyDescent="0.25">
      <c r="A57055" s="1">
        <v>704390</v>
      </c>
      <c r="B57055" s="1">
        <v>1991</v>
      </c>
      <c r="C57055" s="2">
        <v>0.16649630403194801</v>
      </c>
      <c r="D57055" s="2">
        <v>0</v>
      </c>
      <c r="E57055" s="2">
        <f t="shared" si="891"/>
        <v>0.16649630403194801</v>
      </c>
    </row>
    <row r="57056" spans="1:5" x14ac:dyDescent="0.25">
      <c r="A57056" s="1">
        <v>704390</v>
      </c>
      <c r="B57056" s="1">
        <v>1992</v>
      </c>
      <c r="C57056" s="2">
        <v>0</v>
      </c>
      <c r="D57056" s="2">
        <v>0</v>
      </c>
      <c r="E57056" s="2">
        <f t="shared" si="891"/>
        <v>0</v>
      </c>
    </row>
    <row r="57057" spans="1:5" x14ac:dyDescent="0.25">
      <c r="A57057" s="1">
        <v>704390</v>
      </c>
      <c r="B57057" s="1">
        <v>1993</v>
      </c>
      <c r="C57057" s="2">
        <v>2.3972011109928602</v>
      </c>
      <c r="D57057" s="2">
        <v>0</v>
      </c>
      <c r="E57057" s="2">
        <f t="shared" si="891"/>
        <v>2.3972011109928602</v>
      </c>
    </row>
    <row r="57058" spans="1:5" x14ac:dyDescent="0.25">
      <c r="A57058" s="1">
        <v>704390</v>
      </c>
      <c r="B57058" s="1">
        <v>1994</v>
      </c>
      <c r="C57058" s="2">
        <v>0</v>
      </c>
      <c r="D57058" s="2">
        <v>0</v>
      </c>
      <c r="E57058" s="2">
        <f t="shared" si="891"/>
        <v>0</v>
      </c>
    </row>
    <row r="57059" spans="1:5" x14ac:dyDescent="0.25">
      <c r="A57059" s="1">
        <v>704390</v>
      </c>
      <c r="B57059" s="1">
        <v>1995</v>
      </c>
      <c r="C57059" s="2">
        <v>0</v>
      </c>
      <c r="D57059" s="2">
        <v>0</v>
      </c>
      <c r="E57059" s="2">
        <f t="shared" si="891"/>
        <v>0</v>
      </c>
    </row>
    <row r="57060" spans="1:5" x14ac:dyDescent="0.25">
      <c r="A57060" s="1">
        <v>704390</v>
      </c>
      <c r="B57060" s="1">
        <v>1996</v>
      </c>
      <c r="C57060" s="2">
        <v>0.45973719936849505</v>
      </c>
      <c r="D57060" s="2">
        <v>0</v>
      </c>
      <c r="E57060" s="2">
        <f t="shared" si="891"/>
        <v>0.45973719936849505</v>
      </c>
    </row>
    <row r="57061" spans="1:5" x14ac:dyDescent="0.25">
      <c r="A57061" s="1">
        <v>704390</v>
      </c>
      <c r="B57061" s="1">
        <v>1998</v>
      </c>
      <c r="C57061" s="2">
        <v>9.4482331699791006E-2</v>
      </c>
      <c r="D57061" s="2">
        <v>0</v>
      </c>
      <c r="E57061" s="2">
        <f t="shared" si="891"/>
        <v>9.4482331699791006E-2</v>
      </c>
    </row>
    <row r="57062" spans="1:5" x14ac:dyDescent="0.25">
      <c r="A57062" s="1">
        <v>704390</v>
      </c>
      <c r="B57062" s="1">
        <v>1999</v>
      </c>
      <c r="C57062" s="2">
        <v>0.305339242688349</v>
      </c>
      <c r="D57062" s="2">
        <v>0</v>
      </c>
      <c r="E57062" s="2">
        <f t="shared" si="891"/>
        <v>0.305339242688349</v>
      </c>
    </row>
    <row r="57063" spans="1:5" x14ac:dyDescent="0.25">
      <c r="A57063" s="1">
        <v>704390</v>
      </c>
      <c r="B57063" s="1">
        <v>2000</v>
      </c>
      <c r="C57063" s="2">
        <v>1.1522235573145198E-3</v>
      </c>
      <c r="D57063" s="2">
        <v>0</v>
      </c>
      <c r="E57063" s="2">
        <f t="shared" si="891"/>
        <v>1.1522235573145198E-3</v>
      </c>
    </row>
    <row r="57064" spans="1:5" x14ac:dyDescent="0.25">
      <c r="A57064" s="1">
        <v>704390</v>
      </c>
      <c r="B57064" s="1">
        <v>2001</v>
      </c>
      <c r="C57064" s="2">
        <v>2.88055889328631E-3</v>
      </c>
      <c r="D57064" s="2">
        <v>0</v>
      </c>
      <c r="E57064" s="2">
        <f t="shared" si="891"/>
        <v>2.88055889328631E-3</v>
      </c>
    </row>
    <row r="57065" spans="1:5" x14ac:dyDescent="0.25">
      <c r="A57065" s="1">
        <v>704390</v>
      </c>
      <c r="B57065" s="1">
        <v>2002</v>
      </c>
      <c r="C57065" s="2">
        <v>2.9779217838793803</v>
      </c>
      <c r="D57065" s="2">
        <v>5.7611177865726196E-4</v>
      </c>
      <c r="E57065" s="2">
        <f t="shared" si="891"/>
        <v>2.9784978956580375</v>
      </c>
    </row>
    <row r="57066" spans="1:5" x14ac:dyDescent="0.25">
      <c r="A57066" s="1">
        <v>704390</v>
      </c>
      <c r="B57066" s="1">
        <v>2003</v>
      </c>
      <c r="C57066" s="2">
        <v>0</v>
      </c>
      <c r="D57066" s="2">
        <v>0</v>
      </c>
      <c r="E57066" s="2">
        <f t="shared" si="891"/>
        <v>0</v>
      </c>
    </row>
    <row r="57067" spans="1:5" x14ac:dyDescent="0.25">
      <c r="A57067" s="1">
        <v>704390</v>
      </c>
      <c r="B57067" s="1">
        <v>2004</v>
      </c>
      <c r="C57067" s="2">
        <v>1.1960080524924701</v>
      </c>
      <c r="D57067" s="2">
        <v>0</v>
      </c>
      <c r="E57067" s="2">
        <f t="shared" si="891"/>
        <v>1.1960080524924701</v>
      </c>
    </row>
    <row r="57068" spans="1:5" x14ac:dyDescent="0.25">
      <c r="A57068" s="1">
        <v>704390</v>
      </c>
      <c r="B57068" s="1">
        <v>2005</v>
      </c>
      <c r="C57068" s="2">
        <v>1.5912207326513501</v>
      </c>
      <c r="D57068" s="2">
        <v>0</v>
      </c>
      <c r="E57068" s="2">
        <f t="shared" si="891"/>
        <v>1.5912207326513501</v>
      </c>
    </row>
    <row r="57069" spans="1:5" x14ac:dyDescent="0.25">
      <c r="A57069" s="1">
        <v>704390</v>
      </c>
      <c r="B57069" s="1">
        <v>2006</v>
      </c>
      <c r="C57069" s="2">
        <v>0.25752196505979602</v>
      </c>
      <c r="D57069" s="2">
        <v>0</v>
      </c>
      <c r="E57069" s="2">
        <f t="shared" si="891"/>
        <v>0.25752196505979602</v>
      </c>
    </row>
    <row r="57070" spans="1:5" x14ac:dyDescent="0.25">
      <c r="A57070" s="1">
        <v>704390</v>
      </c>
      <c r="B57070" s="1">
        <v>2007</v>
      </c>
      <c r="C57070" s="2">
        <v>3.1761042357374802</v>
      </c>
      <c r="D57070" s="2">
        <v>5.7611177865726196E-4</v>
      </c>
      <c r="E57070" s="2">
        <f t="shared" si="891"/>
        <v>3.1766803475161374</v>
      </c>
    </row>
    <row r="57071" spans="1:5" x14ac:dyDescent="0.25">
      <c r="A57071" s="1">
        <v>704390</v>
      </c>
      <c r="B57071" s="1">
        <v>2008</v>
      </c>
      <c r="C57071" s="2">
        <v>2.5982641217442501</v>
      </c>
      <c r="D57071" s="2">
        <v>0</v>
      </c>
      <c r="E57071" s="2">
        <f t="shared" si="891"/>
        <v>2.5982641217442501</v>
      </c>
    </row>
    <row r="57072" spans="1:5" x14ac:dyDescent="0.25">
      <c r="A57072" s="1">
        <v>704390</v>
      </c>
      <c r="B57072" s="1">
        <v>2009</v>
      </c>
      <c r="C57072" s="2">
        <v>9.8515114150391811E-2</v>
      </c>
      <c r="D57072" s="2">
        <v>0</v>
      </c>
      <c r="E57072" s="2">
        <f t="shared" si="891"/>
        <v>9.8515114150391811E-2</v>
      </c>
    </row>
    <row r="57073" spans="1:5" x14ac:dyDescent="0.25">
      <c r="A57073" s="1">
        <v>704390</v>
      </c>
      <c r="B57073" s="1">
        <v>2010</v>
      </c>
      <c r="C57073" s="2">
        <v>0.65619131589062107</v>
      </c>
      <c r="D57073" s="2">
        <v>0</v>
      </c>
      <c r="E57073" s="2">
        <f t="shared" si="891"/>
        <v>0.65619131589062107</v>
      </c>
    </row>
    <row r="57074" spans="1:5" x14ac:dyDescent="0.25">
      <c r="A57074" s="1">
        <v>704390</v>
      </c>
      <c r="B57074" s="1">
        <v>2011</v>
      </c>
      <c r="C57074" s="2">
        <v>2.94623563605324</v>
      </c>
      <c r="D57074" s="2">
        <v>0</v>
      </c>
      <c r="E57074" s="2">
        <f t="shared" si="891"/>
        <v>2.94623563605324</v>
      </c>
    </row>
    <row r="57075" spans="1:5" x14ac:dyDescent="0.25">
      <c r="A57075" s="1">
        <v>704390</v>
      </c>
      <c r="B57075" s="1">
        <v>2012</v>
      </c>
      <c r="C57075" s="2">
        <v>4.7241165849895503E-2</v>
      </c>
      <c r="D57075" s="2">
        <v>0</v>
      </c>
      <c r="E57075" s="2">
        <f t="shared" si="891"/>
        <v>4.7241165849895503E-2</v>
      </c>
    </row>
    <row r="57076" spans="1:5" x14ac:dyDescent="0.25">
      <c r="A57076" s="1">
        <v>704390</v>
      </c>
      <c r="B57076" s="1">
        <v>2013</v>
      </c>
      <c r="C57076" s="2">
        <v>3.1110036047492101E-2</v>
      </c>
      <c r="D57076" s="2">
        <v>0</v>
      </c>
      <c r="E57076" s="2">
        <f t="shared" si="891"/>
        <v>3.1110036047492101E-2</v>
      </c>
    </row>
    <row r="57077" spans="1:5" x14ac:dyDescent="0.25">
      <c r="A57077" s="1">
        <v>704390</v>
      </c>
      <c r="B57077" s="1">
        <v>2014</v>
      </c>
      <c r="C57077" s="2">
        <v>3.9751712727351098E-2</v>
      </c>
      <c r="D57077" s="2">
        <v>0</v>
      </c>
      <c r="E57077" s="2">
        <f t="shared" si="891"/>
        <v>3.9751712727351098E-2</v>
      </c>
    </row>
    <row r="57078" spans="1:5" x14ac:dyDescent="0.25">
      <c r="A57078" s="1">
        <v>704390</v>
      </c>
      <c r="B57078" s="1">
        <v>2015</v>
      </c>
      <c r="C57078" s="2">
        <v>0.31858981359746597</v>
      </c>
      <c r="D57078" s="2">
        <v>0</v>
      </c>
      <c r="E57078" s="2">
        <f t="shared" si="891"/>
        <v>0.31858981359746597</v>
      </c>
    </row>
    <row r="57079" spans="1:5" x14ac:dyDescent="0.25">
      <c r="A57079" s="1">
        <v>704400</v>
      </c>
      <c r="B57079" s="1">
        <v>1984</v>
      </c>
      <c r="C57079" s="2">
        <v>0.24829809501889</v>
      </c>
      <c r="D57079" s="2">
        <v>2.5944263742322602</v>
      </c>
      <c r="E57079" s="2">
        <f t="shared" si="891"/>
        <v>2.8427244692511504</v>
      </c>
    </row>
    <row r="57080" spans="1:5" x14ac:dyDescent="0.25">
      <c r="A57080" s="1">
        <v>704400</v>
      </c>
      <c r="B57080" s="1">
        <v>1986</v>
      </c>
      <c r="C57080" s="2">
        <v>9.0657676553408909E-2</v>
      </c>
      <c r="D57080" s="2">
        <v>2.86639940389249</v>
      </c>
      <c r="E57080" s="2">
        <f t="shared" si="891"/>
        <v>2.9570570804458991</v>
      </c>
    </row>
    <row r="57081" spans="1:5" x14ac:dyDescent="0.25">
      <c r="A57081" s="1">
        <v>704400</v>
      </c>
      <c r="B57081" s="1">
        <v>1987</v>
      </c>
      <c r="C57081" s="2">
        <v>8.31509899598145E-2</v>
      </c>
      <c r="D57081" s="2">
        <v>2.8744835279163601</v>
      </c>
      <c r="E57081" s="2">
        <f t="shared" si="891"/>
        <v>2.9576345178761745</v>
      </c>
    </row>
    <row r="57082" spans="1:5" x14ac:dyDescent="0.25">
      <c r="A57082" s="1">
        <v>704400</v>
      </c>
      <c r="B57082" s="1">
        <v>1989</v>
      </c>
      <c r="C57082" s="2">
        <v>2.5407246932165502E-2</v>
      </c>
      <c r="D57082" s="2">
        <v>2.6371567440727199</v>
      </c>
      <c r="E57082" s="2">
        <f t="shared" si="891"/>
        <v>2.6625639910048853</v>
      </c>
    </row>
    <row r="57083" spans="1:5" x14ac:dyDescent="0.25">
      <c r="A57083" s="1">
        <v>704400</v>
      </c>
      <c r="B57083" s="1">
        <v>1990</v>
      </c>
      <c r="C57083" s="2">
        <v>0.153598356453546</v>
      </c>
      <c r="D57083" s="2">
        <v>1.92575382997209</v>
      </c>
      <c r="E57083" s="2">
        <f t="shared" si="891"/>
        <v>2.0793521864256359</v>
      </c>
    </row>
    <row r="57084" spans="1:5" x14ac:dyDescent="0.25">
      <c r="A57084" s="1">
        <v>704400</v>
      </c>
      <c r="B57084" s="1">
        <v>1991</v>
      </c>
      <c r="C57084" s="2">
        <v>1.1571846102740799</v>
      </c>
      <c r="D57084" s="2">
        <v>0</v>
      </c>
      <c r="E57084" s="2">
        <f t="shared" si="891"/>
        <v>1.1571846102740799</v>
      </c>
    </row>
    <row r="57085" spans="1:5" x14ac:dyDescent="0.25">
      <c r="A57085" s="1">
        <v>704400</v>
      </c>
      <c r="B57085" s="1">
        <v>1992</v>
      </c>
      <c r="C57085" s="2">
        <v>1.7323122908294599E-3</v>
      </c>
      <c r="D57085" s="2">
        <v>0</v>
      </c>
      <c r="E57085" s="2">
        <f t="shared" si="891"/>
        <v>1.7323122908294599E-3</v>
      </c>
    </row>
    <row r="57086" spans="1:5" x14ac:dyDescent="0.25">
      <c r="A57086" s="1">
        <v>704400</v>
      </c>
      <c r="B57086" s="1">
        <v>1993</v>
      </c>
      <c r="C57086" s="2">
        <v>2.2162048574011601</v>
      </c>
      <c r="D57086" s="2">
        <v>2.9449308944100899E-2</v>
      </c>
      <c r="E57086" s="2">
        <f t="shared" si="891"/>
        <v>2.2456541663452612</v>
      </c>
    </row>
    <row r="57087" spans="1:5" x14ac:dyDescent="0.25">
      <c r="A57087" s="1">
        <v>704400</v>
      </c>
      <c r="B57087" s="1">
        <v>1994</v>
      </c>
      <c r="C57087" s="2">
        <v>0</v>
      </c>
      <c r="D57087" s="2">
        <v>0</v>
      </c>
      <c r="E57087" s="2">
        <f t="shared" si="891"/>
        <v>0</v>
      </c>
    </row>
    <row r="57088" spans="1:5" x14ac:dyDescent="0.25">
      <c r="A57088" s="1">
        <v>704400</v>
      </c>
      <c r="B57088" s="1">
        <v>1996</v>
      </c>
      <c r="C57088" s="2">
        <v>0.273705341951056</v>
      </c>
      <c r="D57088" s="2">
        <v>1.5065342555913599</v>
      </c>
      <c r="E57088" s="2">
        <f t="shared" si="891"/>
        <v>1.7802395975424159</v>
      </c>
    </row>
    <row r="57089" spans="1:5" x14ac:dyDescent="0.25">
      <c r="A57089" s="1">
        <v>704400</v>
      </c>
      <c r="B57089" s="1">
        <v>1998</v>
      </c>
      <c r="C57089" s="2">
        <v>1.3281060896359201E-2</v>
      </c>
      <c r="D57089" s="2">
        <v>0.731035786730036</v>
      </c>
      <c r="E57089" s="2">
        <f t="shared" si="891"/>
        <v>0.74431684762639516</v>
      </c>
    </row>
    <row r="57090" spans="1:5" x14ac:dyDescent="0.25">
      <c r="A57090" s="1">
        <v>704400</v>
      </c>
      <c r="B57090" s="1">
        <v>1999</v>
      </c>
      <c r="C57090" s="2">
        <v>0</v>
      </c>
      <c r="D57090" s="2">
        <v>4.7349869282672104E-2</v>
      </c>
      <c r="E57090" s="2">
        <f t="shared" si="891"/>
        <v>4.7349869282672104E-2</v>
      </c>
    </row>
    <row r="57091" spans="1:5" x14ac:dyDescent="0.25">
      <c r="A57091" s="1">
        <v>704400</v>
      </c>
      <c r="B57091" s="1">
        <v>2000</v>
      </c>
      <c r="C57091" s="2">
        <v>1.89283989644633</v>
      </c>
      <c r="D57091" s="2">
        <v>0.19055435199124102</v>
      </c>
      <c r="E57091" s="2">
        <f t="shared" ref="E57091:E57154" si="892">C57091+D57091</f>
        <v>2.0833942484375712</v>
      </c>
    </row>
    <row r="57092" spans="1:5" x14ac:dyDescent="0.25">
      <c r="A57092" s="1">
        <v>704400</v>
      </c>
      <c r="B57092" s="1">
        <v>2001</v>
      </c>
      <c r="C57092" s="2">
        <v>5.4279118445990003E-2</v>
      </c>
      <c r="D57092" s="2">
        <v>3.4646245816589297E-3</v>
      </c>
      <c r="E57092" s="2">
        <f t="shared" si="892"/>
        <v>5.7743743027648932E-2</v>
      </c>
    </row>
    <row r="57093" spans="1:5" x14ac:dyDescent="0.25">
      <c r="A57093" s="1">
        <v>704400</v>
      </c>
      <c r="B57093" s="1">
        <v>2002</v>
      </c>
      <c r="C57093" s="2">
        <v>7.679917822677311E-2</v>
      </c>
      <c r="D57093" s="2">
        <v>2.8259787837731403</v>
      </c>
      <c r="E57093" s="2">
        <f t="shared" si="892"/>
        <v>2.9027779619999134</v>
      </c>
    </row>
    <row r="57094" spans="1:5" x14ac:dyDescent="0.25">
      <c r="A57094" s="1">
        <v>704400</v>
      </c>
      <c r="B57094" s="1">
        <v>2003</v>
      </c>
      <c r="C57094" s="2">
        <v>0.21596159892340699</v>
      </c>
      <c r="D57094" s="2">
        <v>2.53148569433213</v>
      </c>
      <c r="E57094" s="2">
        <f t="shared" si="892"/>
        <v>2.7474472932555369</v>
      </c>
    </row>
    <row r="57095" spans="1:5" x14ac:dyDescent="0.25">
      <c r="A57095" s="1">
        <v>704400</v>
      </c>
      <c r="B57095" s="1">
        <v>2004</v>
      </c>
      <c r="C57095" s="2">
        <v>0.88636645547441106</v>
      </c>
      <c r="D57095" s="2">
        <v>0.35512401962004103</v>
      </c>
      <c r="E57095" s="2">
        <f t="shared" si="892"/>
        <v>1.241490475094452</v>
      </c>
    </row>
    <row r="57096" spans="1:5" x14ac:dyDescent="0.25">
      <c r="A57096" s="1">
        <v>704400</v>
      </c>
      <c r="B57096" s="1">
        <v>2005</v>
      </c>
      <c r="C57096" s="2">
        <v>5.0814493864331102E-2</v>
      </c>
      <c r="D57096" s="2">
        <v>2.8352177826575597</v>
      </c>
      <c r="E57096" s="2">
        <f t="shared" si="892"/>
        <v>2.8860322765218909</v>
      </c>
    </row>
    <row r="57097" spans="1:5" x14ac:dyDescent="0.25">
      <c r="A57097" s="1">
        <v>704400</v>
      </c>
      <c r="B57097" s="1">
        <v>2006</v>
      </c>
      <c r="C57097" s="2">
        <v>0.52893268613326394</v>
      </c>
      <c r="D57097" s="2">
        <v>2.33169234345646</v>
      </c>
      <c r="E57097" s="2">
        <f t="shared" si="892"/>
        <v>2.8606250295897242</v>
      </c>
    </row>
    <row r="57098" spans="1:5" x14ac:dyDescent="0.25">
      <c r="A57098" s="1">
        <v>704400</v>
      </c>
      <c r="B57098" s="1">
        <v>2007</v>
      </c>
      <c r="C57098" s="2">
        <v>6.9869929063455197E-2</v>
      </c>
      <c r="D57098" s="2">
        <v>2.8352177826575597</v>
      </c>
      <c r="E57098" s="2">
        <f t="shared" si="892"/>
        <v>2.905087711721015</v>
      </c>
    </row>
    <row r="57099" spans="1:5" x14ac:dyDescent="0.25">
      <c r="A57099" s="1">
        <v>704400</v>
      </c>
      <c r="B57099" s="1">
        <v>2008</v>
      </c>
      <c r="C57099" s="2">
        <v>0.54625580904155902</v>
      </c>
      <c r="D57099" s="2">
        <v>2.3449734043528201</v>
      </c>
      <c r="E57099" s="2">
        <f t="shared" si="892"/>
        <v>2.8912292133943791</v>
      </c>
    </row>
    <row r="57100" spans="1:5" x14ac:dyDescent="0.25">
      <c r="A57100" s="1">
        <v>704400</v>
      </c>
      <c r="B57100" s="1">
        <v>2009</v>
      </c>
      <c r="C57100" s="2">
        <v>1.9621323880795101</v>
      </c>
      <c r="D57100" s="2">
        <v>1.15487486055297E-3</v>
      </c>
      <c r="E57100" s="2">
        <f t="shared" si="892"/>
        <v>1.9632872629400631</v>
      </c>
    </row>
    <row r="57101" spans="1:5" x14ac:dyDescent="0.25">
      <c r="A57101" s="1">
        <v>704400</v>
      </c>
      <c r="B57101" s="1">
        <v>2010</v>
      </c>
      <c r="C57101" s="2">
        <v>1.06132999684818</v>
      </c>
      <c r="D57101" s="2">
        <v>0</v>
      </c>
      <c r="E57101" s="2">
        <f t="shared" si="892"/>
        <v>1.06132999684818</v>
      </c>
    </row>
    <row r="57102" spans="1:5" x14ac:dyDescent="0.25">
      <c r="A57102" s="1">
        <v>704400</v>
      </c>
      <c r="B57102" s="1">
        <v>2011</v>
      </c>
      <c r="C57102" s="2">
        <v>1.74039641485334</v>
      </c>
      <c r="D57102" s="2">
        <v>6.4672992190966797E-2</v>
      </c>
      <c r="E57102" s="2">
        <f t="shared" si="892"/>
        <v>1.8050694070443067</v>
      </c>
    </row>
    <row r="57103" spans="1:5" x14ac:dyDescent="0.25">
      <c r="A57103" s="1">
        <v>704400</v>
      </c>
      <c r="B57103" s="1">
        <v>2012</v>
      </c>
      <c r="C57103" s="2">
        <v>1.3246414650542602</v>
      </c>
      <c r="D57103" s="2">
        <v>1.15487486055297E-2</v>
      </c>
      <c r="E57103" s="2">
        <f t="shared" si="892"/>
        <v>1.3361902136597898</v>
      </c>
    </row>
    <row r="57104" spans="1:5" x14ac:dyDescent="0.25">
      <c r="A57104" s="1">
        <v>704400</v>
      </c>
      <c r="B57104" s="1">
        <v>2013</v>
      </c>
      <c r="C57104" s="2">
        <v>1.4499453874242598</v>
      </c>
      <c r="D57104" s="2">
        <v>0</v>
      </c>
      <c r="E57104" s="2">
        <f t="shared" si="892"/>
        <v>1.4499453874242598</v>
      </c>
    </row>
    <row r="57105" spans="1:5" x14ac:dyDescent="0.25">
      <c r="A57105" s="1">
        <v>704400</v>
      </c>
      <c r="B57105" s="1">
        <v>2014</v>
      </c>
      <c r="C57105" s="2">
        <v>1.87724908582886</v>
      </c>
      <c r="D57105" s="2">
        <v>2.0210310059677099E-2</v>
      </c>
      <c r="E57105" s="2">
        <f t="shared" si="892"/>
        <v>1.8974593958885371</v>
      </c>
    </row>
    <row r="57106" spans="1:5" x14ac:dyDescent="0.25">
      <c r="A57106" s="1">
        <v>704400</v>
      </c>
      <c r="B57106" s="1">
        <v>2015</v>
      </c>
      <c r="C57106" s="2">
        <v>1.61913455449527</v>
      </c>
      <c r="D57106" s="2">
        <v>3.4646245816589297E-3</v>
      </c>
      <c r="E57106" s="2">
        <f t="shared" si="892"/>
        <v>1.622599179076929</v>
      </c>
    </row>
    <row r="57107" spans="1:5" x14ac:dyDescent="0.25">
      <c r="A57107" s="1">
        <v>704410</v>
      </c>
      <c r="B57107" s="1">
        <v>1984</v>
      </c>
      <c r="C57107" s="2">
        <v>3.9860348943565903E-2</v>
      </c>
      <c r="D57107" s="2">
        <v>1.80700248544165</v>
      </c>
      <c r="E57107" s="2">
        <f t="shared" si="892"/>
        <v>1.8468628343852158</v>
      </c>
    </row>
    <row r="57108" spans="1:5" x14ac:dyDescent="0.25">
      <c r="A57108" s="1">
        <v>704410</v>
      </c>
      <c r="B57108" s="1">
        <v>1986</v>
      </c>
      <c r="C57108" s="2">
        <v>6.7589287339090087E-2</v>
      </c>
      <c r="D57108" s="2">
        <v>1.85090663790123</v>
      </c>
      <c r="E57108" s="2">
        <f t="shared" si="892"/>
        <v>1.91849592524032</v>
      </c>
    </row>
    <row r="57109" spans="1:5" x14ac:dyDescent="0.25">
      <c r="A57109" s="1">
        <v>704410</v>
      </c>
      <c r="B57109" s="1">
        <v>1987</v>
      </c>
      <c r="C57109" s="2">
        <v>7.1055404638530606E-2</v>
      </c>
      <c r="D57109" s="2">
        <v>1.8624603622327001</v>
      </c>
      <c r="E57109" s="2">
        <f t="shared" si="892"/>
        <v>1.9335157668712306</v>
      </c>
    </row>
    <row r="57110" spans="1:5" x14ac:dyDescent="0.25">
      <c r="A57110" s="1">
        <v>704410</v>
      </c>
      <c r="B57110" s="1">
        <v>1989</v>
      </c>
      <c r="C57110" s="2">
        <v>1.09760381148949E-2</v>
      </c>
      <c r="D57110" s="2">
        <v>1.8214446408559899</v>
      </c>
      <c r="E57110" s="2">
        <f t="shared" si="892"/>
        <v>1.8324206789708848</v>
      </c>
    </row>
    <row r="57111" spans="1:5" x14ac:dyDescent="0.25">
      <c r="A57111" s="1">
        <v>704410</v>
      </c>
      <c r="B57111" s="1">
        <v>1990</v>
      </c>
      <c r="C57111" s="2">
        <v>0.15308684739195599</v>
      </c>
      <c r="D57111" s="2">
        <v>1.24895760023173</v>
      </c>
      <c r="E57111" s="2">
        <f t="shared" si="892"/>
        <v>1.402044447623686</v>
      </c>
    </row>
    <row r="57112" spans="1:5" x14ac:dyDescent="0.25">
      <c r="A57112" s="1">
        <v>704410</v>
      </c>
      <c r="B57112" s="1">
        <v>1991</v>
      </c>
      <c r="C57112" s="2">
        <v>1.0924046355403301</v>
      </c>
      <c r="D57112" s="2">
        <v>0.45752748352614803</v>
      </c>
      <c r="E57112" s="2">
        <f t="shared" si="892"/>
        <v>1.5499321190664781</v>
      </c>
    </row>
    <row r="57113" spans="1:5" x14ac:dyDescent="0.25">
      <c r="A57113" s="1">
        <v>704410</v>
      </c>
      <c r="B57113" s="1">
        <v>1992</v>
      </c>
      <c r="C57113" s="2">
        <v>0</v>
      </c>
      <c r="D57113" s="2">
        <v>0</v>
      </c>
      <c r="E57113" s="2">
        <f t="shared" si="892"/>
        <v>0</v>
      </c>
    </row>
    <row r="57114" spans="1:5" x14ac:dyDescent="0.25">
      <c r="A57114" s="1">
        <v>704410</v>
      </c>
      <c r="B57114" s="1">
        <v>1993</v>
      </c>
      <c r="C57114" s="2">
        <v>1.0999145563557899</v>
      </c>
      <c r="D57114" s="2">
        <v>9.705128438433451E-2</v>
      </c>
      <c r="E57114" s="2">
        <f t="shared" si="892"/>
        <v>1.1969658407401245</v>
      </c>
    </row>
    <row r="57115" spans="1:5" x14ac:dyDescent="0.25">
      <c r="A57115" s="1">
        <v>704410</v>
      </c>
      <c r="B57115" s="1">
        <v>1994</v>
      </c>
      <c r="C57115" s="2">
        <v>0</v>
      </c>
      <c r="D57115" s="2">
        <v>0</v>
      </c>
      <c r="E57115" s="2">
        <f t="shared" si="892"/>
        <v>0</v>
      </c>
    </row>
    <row r="57116" spans="1:5" x14ac:dyDescent="0.25">
      <c r="A57116" s="1">
        <v>704410</v>
      </c>
      <c r="B57116" s="1">
        <v>1995</v>
      </c>
      <c r="C57116" s="2">
        <v>0</v>
      </c>
      <c r="D57116" s="2">
        <v>0</v>
      </c>
      <c r="E57116" s="2">
        <f t="shared" si="892"/>
        <v>0</v>
      </c>
    </row>
    <row r="57117" spans="1:5" x14ac:dyDescent="0.25">
      <c r="A57117" s="1">
        <v>704410</v>
      </c>
      <c r="B57117" s="1">
        <v>1996</v>
      </c>
      <c r="C57117" s="2">
        <v>0</v>
      </c>
      <c r="D57117" s="2">
        <v>0.18312653065377402</v>
      </c>
      <c r="E57117" s="2">
        <f t="shared" si="892"/>
        <v>0.18312653065377402</v>
      </c>
    </row>
    <row r="57118" spans="1:5" x14ac:dyDescent="0.25">
      <c r="A57118" s="1">
        <v>704410</v>
      </c>
      <c r="B57118" s="1">
        <v>1998</v>
      </c>
      <c r="C57118" s="2">
        <v>0</v>
      </c>
      <c r="D57118" s="2">
        <v>7.5099208154544503E-3</v>
      </c>
      <c r="E57118" s="2">
        <f t="shared" si="892"/>
        <v>7.5099208154544503E-3</v>
      </c>
    </row>
    <row r="57119" spans="1:5" x14ac:dyDescent="0.25">
      <c r="A57119" s="1">
        <v>704410</v>
      </c>
      <c r="B57119" s="1">
        <v>1999</v>
      </c>
      <c r="C57119" s="2">
        <v>0</v>
      </c>
      <c r="D57119" s="2">
        <v>0</v>
      </c>
      <c r="E57119" s="2">
        <f t="shared" si="892"/>
        <v>0</v>
      </c>
    </row>
    <row r="57120" spans="1:5" x14ac:dyDescent="0.25">
      <c r="A57120" s="1">
        <v>704410</v>
      </c>
      <c r="B57120" s="1">
        <v>2000</v>
      </c>
      <c r="C57120" s="2">
        <v>1.1143567117701201</v>
      </c>
      <c r="D57120" s="2">
        <v>0</v>
      </c>
      <c r="E57120" s="2">
        <f t="shared" si="892"/>
        <v>1.1143567117701201</v>
      </c>
    </row>
    <row r="57121" spans="1:5" x14ac:dyDescent="0.25">
      <c r="A57121" s="1">
        <v>704410</v>
      </c>
      <c r="B57121" s="1">
        <v>2001</v>
      </c>
      <c r="C57121" s="2">
        <v>5.7768621657341901E-3</v>
      </c>
      <c r="D57121" s="2">
        <v>0</v>
      </c>
      <c r="E57121" s="2">
        <f t="shared" si="892"/>
        <v>5.7768621657341901E-3</v>
      </c>
    </row>
    <row r="57122" spans="1:5" x14ac:dyDescent="0.25">
      <c r="A57122" s="1">
        <v>704410</v>
      </c>
      <c r="B57122" s="1">
        <v>2002</v>
      </c>
      <c r="C57122" s="2">
        <v>3.4083486777831698E-2</v>
      </c>
      <c r="D57122" s="2">
        <v>1.8393529135697599</v>
      </c>
      <c r="E57122" s="2">
        <f t="shared" si="892"/>
        <v>1.8734364003475916</v>
      </c>
    </row>
    <row r="57123" spans="1:5" x14ac:dyDescent="0.25">
      <c r="A57123" s="1">
        <v>704410</v>
      </c>
      <c r="B57123" s="1">
        <v>2003</v>
      </c>
      <c r="C57123" s="2">
        <v>4.7370269759020395E-2</v>
      </c>
      <c r="D57123" s="2">
        <v>1.7775404883964099</v>
      </c>
      <c r="E57123" s="2">
        <f t="shared" si="892"/>
        <v>1.8249107581554302</v>
      </c>
    </row>
    <row r="57124" spans="1:5" x14ac:dyDescent="0.25">
      <c r="A57124" s="1">
        <v>704410</v>
      </c>
      <c r="B57124" s="1">
        <v>2004</v>
      </c>
      <c r="C57124" s="2">
        <v>0.504320067068595</v>
      </c>
      <c r="D57124" s="2">
        <v>0.65913997311027195</v>
      </c>
      <c r="E57124" s="2">
        <f t="shared" si="892"/>
        <v>1.1634600401788671</v>
      </c>
    </row>
    <row r="57125" spans="1:5" x14ac:dyDescent="0.25">
      <c r="A57125" s="1">
        <v>704410</v>
      </c>
      <c r="B57125" s="1">
        <v>2005</v>
      </c>
      <c r="C57125" s="2">
        <v>2.59958797458038E-2</v>
      </c>
      <c r="D57125" s="2">
        <v>1.84628514816864</v>
      </c>
      <c r="E57125" s="2">
        <f t="shared" si="892"/>
        <v>1.8722810279144437</v>
      </c>
    </row>
    <row r="57126" spans="1:5" x14ac:dyDescent="0.25">
      <c r="A57126" s="1">
        <v>704410</v>
      </c>
      <c r="B57126" s="1">
        <v>2006</v>
      </c>
      <c r="C57126" s="2">
        <v>0.154819906041676</v>
      </c>
      <c r="D57126" s="2">
        <v>1.7365247670196999</v>
      </c>
      <c r="E57126" s="2">
        <f t="shared" si="892"/>
        <v>1.8913446730613759</v>
      </c>
    </row>
    <row r="57127" spans="1:5" x14ac:dyDescent="0.25">
      <c r="A57127" s="1">
        <v>704410</v>
      </c>
      <c r="B57127" s="1">
        <v>2007</v>
      </c>
      <c r="C57127" s="2">
        <v>3.7549604077272196E-2</v>
      </c>
      <c r="D57127" s="2">
        <v>1.85552812763382</v>
      </c>
      <c r="E57127" s="2">
        <f t="shared" si="892"/>
        <v>1.8930777317110923</v>
      </c>
    </row>
    <row r="57128" spans="1:5" x14ac:dyDescent="0.25">
      <c r="A57128" s="1">
        <v>704410</v>
      </c>
      <c r="B57128" s="1">
        <v>2008</v>
      </c>
      <c r="C57128" s="2">
        <v>9.3007480868320502E-2</v>
      </c>
      <c r="D57128" s="2">
        <v>1.8174008373399702</v>
      </c>
      <c r="E57128" s="2">
        <f t="shared" si="892"/>
        <v>1.9104083182082907</v>
      </c>
    </row>
    <row r="57129" spans="1:5" x14ac:dyDescent="0.25">
      <c r="A57129" s="1">
        <v>704410</v>
      </c>
      <c r="B57129" s="1">
        <v>2009</v>
      </c>
      <c r="C57129" s="2">
        <v>1.2027427029058599</v>
      </c>
      <c r="D57129" s="2">
        <v>0.421133251882023</v>
      </c>
      <c r="E57129" s="2">
        <f t="shared" si="892"/>
        <v>1.6238759547878829</v>
      </c>
    </row>
    <row r="57130" spans="1:5" x14ac:dyDescent="0.25">
      <c r="A57130" s="1">
        <v>704410</v>
      </c>
      <c r="B57130" s="1">
        <v>2010</v>
      </c>
      <c r="C57130" s="2">
        <v>0.618124251733559</v>
      </c>
      <c r="D57130" s="2">
        <v>0</v>
      </c>
      <c r="E57130" s="2">
        <f t="shared" si="892"/>
        <v>0.618124251733559</v>
      </c>
    </row>
    <row r="57131" spans="1:5" x14ac:dyDescent="0.25">
      <c r="A57131" s="1">
        <v>704410</v>
      </c>
      <c r="B57131" s="1">
        <v>2011</v>
      </c>
      <c r="C57131" s="2">
        <v>0.93989547436495402</v>
      </c>
      <c r="D57131" s="2">
        <v>4.1593407593286204E-2</v>
      </c>
      <c r="E57131" s="2">
        <f t="shared" si="892"/>
        <v>0.98148888195824024</v>
      </c>
    </row>
    <row r="57132" spans="1:5" x14ac:dyDescent="0.25">
      <c r="A57132" s="1">
        <v>704410</v>
      </c>
      <c r="B57132" s="1">
        <v>2012</v>
      </c>
      <c r="C57132" s="2">
        <v>0.19699099985153601</v>
      </c>
      <c r="D57132" s="2">
        <v>0</v>
      </c>
      <c r="E57132" s="2">
        <f t="shared" si="892"/>
        <v>0.19699099985153601</v>
      </c>
    </row>
    <row r="57133" spans="1:5" x14ac:dyDescent="0.25">
      <c r="A57133" s="1">
        <v>704410</v>
      </c>
      <c r="B57133" s="1">
        <v>2013</v>
      </c>
      <c r="C57133" s="2">
        <v>0.85728634539495496</v>
      </c>
      <c r="D57133" s="2">
        <v>0</v>
      </c>
      <c r="E57133" s="2">
        <f t="shared" si="892"/>
        <v>0.85728634539495496</v>
      </c>
    </row>
    <row r="57134" spans="1:5" x14ac:dyDescent="0.25">
      <c r="A57134" s="1">
        <v>704410</v>
      </c>
      <c r="B57134" s="1">
        <v>2014</v>
      </c>
      <c r="C57134" s="2">
        <v>0.83533426916516507</v>
      </c>
      <c r="D57134" s="2">
        <v>0</v>
      </c>
      <c r="E57134" s="2">
        <f t="shared" si="892"/>
        <v>0.83533426916516507</v>
      </c>
    </row>
    <row r="57135" spans="1:5" x14ac:dyDescent="0.25">
      <c r="A57135" s="1">
        <v>704410</v>
      </c>
      <c r="B57135" s="1">
        <v>2015</v>
      </c>
      <c r="C57135" s="2">
        <v>1.40493287870655</v>
      </c>
      <c r="D57135" s="2">
        <v>0</v>
      </c>
      <c r="E57135" s="2">
        <f t="shared" si="892"/>
        <v>1.40493287870655</v>
      </c>
    </row>
    <row r="57136" spans="1:5" x14ac:dyDescent="0.25">
      <c r="A57136" s="1">
        <v>704420</v>
      </c>
      <c r="B57136" s="1">
        <v>1984</v>
      </c>
      <c r="C57136" s="2">
        <v>0</v>
      </c>
      <c r="D57136" s="2">
        <v>1.73352980390996E-3</v>
      </c>
      <c r="E57136" s="2">
        <f t="shared" si="892"/>
        <v>1.73352980390996E-3</v>
      </c>
    </row>
    <row r="57137" spans="1:5" x14ac:dyDescent="0.25">
      <c r="A57137" s="1">
        <v>704420</v>
      </c>
      <c r="B57137" s="1">
        <v>1986</v>
      </c>
      <c r="C57137" s="2">
        <v>3.3393562455985601</v>
      </c>
      <c r="D57137" s="2">
        <v>2.3113730718799502E-3</v>
      </c>
      <c r="E57137" s="2">
        <f t="shared" si="892"/>
        <v>3.3416676186704399</v>
      </c>
    </row>
    <row r="57138" spans="1:5" x14ac:dyDescent="0.25">
      <c r="A57138" s="1">
        <v>704420</v>
      </c>
      <c r="B57138" s="1">
        <v>1987</v>
      </c>
      <c r="C57138" s="2">
        <v>2.0351639897902998</v>
      </c>
      <c r="D57138" s="2">
        <v>2.3113730718799502E-3</v>
      </c>
      <c r="E57138" s="2">
        <f t="shared" si="892"/>
        <v>2.0374753628621796</v>
      </c>
    </row>
    <row r="57139" spans="1:5" x14ac:dyDescent="0.25">
      <c r="A57139" s="1">
        <v>704420</v>
      </c>
      <c r="B57139" s="1">
        <v>1989</v>
      </c>
      <c r="C57139" s="2">
        <v>2.3113730718799502E-3</v>
      </c>
      <c r="D57139" s="2">
        <v>2.3113730718799502E-3</v>
      </c>
      <c r="E57139" s="2">
        <f t="shared" si="892"/>
        <v>4.6227461437599003E-3</v>
      </c>
    </row>
    <row r="57140" spans="1:5" x14ac:dyDescent="0.25">
      <c r="A57140" s="1">
        <v>704420</v>
      </c>
      <c r="B57140" s="1">
        <v>1990</v>
      </c>
      <c r="C57140" s="2">
        <v>0.32937066274289301</v>
      </c>
      <c r="D57140" s="2">
        <v>2.3113730718799502E-3</v>
      </c>
      <c r="E57140" s="2">
        <f t="shared" si="892"/>
        <v>0.33168203581477296</v>
      </c>
    </row>
    <row r="57141" spans="1:5" x14ac:dyDescent="0.25">
      <c r="A57141" s="1">
        <v>704420</v>
      </c>
      <c r="B57141" s="1">
        <v>1991</v>
      </c>
      <c r="C57141" s="2">
        <v>7.1074721960308604E-2</v>
      </c>
      <c r="D57141" s="2">
        <v>1.73352980390996E-3</v>
      </c>
      <c r="E57141" s="2">
        <f t="shared" si="892"/>
        <v>7.2808251764218568E-2</v>
      </c>
    </row>
    <row r="57142" spans="1:5" x14ac:dyDescent="0.25">
      <c r="A57142" s="1">
        <v>704420</v>
      </c>
      <c r="B57142" s="1">
        <v>1992</v>
      </c>
      <c r="C57142" s="2">
        <v>3.8137655686019199E-2</v>
      </c>
      <c r="D57142" s="2">
        <v>2.3113730718799502E-3</v>
      </c>
      <c r="E57142" s="2">
        <f t="shared" si="892"/>
        <v>4.0449028757899151E-2</v>
      </c>
    </row>
    <row r="57143" spans="1:5" x14ac:dyDescent="0.25">
      <c r="A57143" s="1">
        <v>704420</v>
      </c>
      <c r="B57143" s="1">
        <v>1993</v>
      </c>
      <c r="C57143" s="2">
        <v>2.7245310084784902</v>
      </c>
      <c r="D57143" s="2">
        <v>1.73352980390996E-3</v>
      </c>
      <c r="E57143" s="2">
        <f t="shared" si="892"/>
        <v>2.7262645382824</v>
      </c>
    </row>
    <row r="57144" spans="1:5" x14ac:dyDescent="0.25">
      <c r="A57144" s="1">
        <v>704420</v>
      </c>
      <c r="B57144" s="1">
        <v>1994</v>
      </c>
      <c r="C57144" s="2">
        <v>0</v>
      </c>
      <c r="D57144" s="2">
        <v>1.73352980390996E-3</v>
      </c>
      <c r="E57144" s="2">
        <f t="shared" si="892"/>
        <v>1.73352980390996E-3</v>
      </c>
    </row>
    <row r="57145" spans="1:5" x14ac:dyDescent="0.25">
      <c r="A57145" s="1">
        <v>704420</v>
      </c>
      <c r="B57145" s="1">
        <v>1995</v>
      </c>
      <c r="C57145" s="2">
        <v>0</v>
      </c>
      <c r="D57145" s="2">
        <v>0</v>
      </c>
      <c r="E57145" s="2">
        <f t="shared" si="892"/>
        <v>0</v>
      </c>
    </row>
    <row r="57146" spans="1:5" x14ac:dyDescent="0.25">
      <c r="A57146" s="1">
        <v>704420</v>
      </c>
      <c r="B57146" s="1">
        <v>1996</v>
      </c>
      <c r="C57146" s="2">
        <v>1.73352980390996E-3</v>
      </c>
      <c r="D57146" s="2">
        <v>0</v>
      </c>
      <c r="E57146" s="2">
        <f t="shared" si="892"/>
        <v>1.73352980390996E-3</v>
      </c>
    </row>
    <row r="57147" spans="1:5" x14ac:dyDescent="0.25">
      <c r="A57147" s="1">
        <v>704420</v>
      </c>
      <c r="B57147" s="1">
        <v>1998</v>
      </c>
      <c r="C57147" s="2">
        <v>0.120191399737757</v>
      </c>
      <c r="D57147" s="2">
        <v>5.7784326796998906E-4</v>
      </c>
      <c r="E57147" s="2">
        <f t="shared" si="892"/>
        <v>0.12076924300572699</v>
      </c>
    </row>
    <row r="57148" spans="1:5" x14ac:dyDescent="0.25">
      <c r="A57148" s="1">
        <v>704420</v>
      </c>
      <c r="B57148" s="1">
        <v>1999</v>
      </c>
      <c r="C57148" s="2">
        <v>0.28083182823341396</v>
      </c>
      <c r="D57148" s="2">
        <v>0</v>
      </c>
      <c r="E57148" s="2">
        <f t="shared" si="892"/>
        <v>0.28083182823341396</v>
      </c>
    </row>
    <row r="57149" spans="1:5" x14ac:dyDescent="0.25">
      <c r="A57149" s="1">
        <v>704420</v>
      </c>
      <c r="B57149" s="1">
        <v>2000</v>
      </c>
      <c r="C57149" s="2">
        <v>0.48827756143464002</v>
      </c>
      <c r="D57149" s="2">
        <v>0</v>
      </c>
      <c r="E57149" s="2">
        <f t="shared" si="892"/>
        <v>0.48827756143464002</v>
      </c>
    </row>
    <row r="57150" spans="1:5" x14ac:dyDescent="0.25">
      <c r="A57150" s="1">
        <v>704420</v>
      </c>
      <c r="B57150" s="1">
        <v>2001</v>
      </c>
      <c r="C57150" s="2">
        <v>3.46705960781993E-3</v>
      </c>
      <c r="D57150" s="2">
        <v>0</v>
      </c>
      <c r="E57150" s="2">
        <f t="shared" si="892"/>
        <v>3.46705960781993E-3</v>
      </c>
    </row>
    <row r="57151" spans="1:5" x14ac:dyDescent="0.25">
      <c r="A57151" s="1">
        <v>704420</v>
      </c>
      <c r="B57151" s="1">
        <v>2002</v>
      </c>
      <c r="C57151" s="2">
        <v>1.87741277763449</v>
      </c>
      <c r="D57151" s="2">
        <v>0</v>
      </c>
      <c r="E57151" s="2">
        <f t="shared" si="892"/>
        <v>1.87741277763449</v>
      </c>
    </row>
    <row r="57152" spans="1:5" x14ac:dyDescent="0.25">
      <c r="A57152" s="1">
        <v>704420</v>
      </c>
      <c r="B57152" s="1">
        <v>2003</v>
      </c>
      <c r="C57152" s="2">
        <v>0</v>
      </c>
      <c r="D57152" s="2">
        <v>0</v>
      </c>
      <c r="E57152" s="2">
        <f t="shared" si="892"/>
        <v>0</v>
      </c>
    </row>
    <row r="57153" spans="1:5" x14ac:dyDescent="0.25">
      <c r="A57153" s="1">
        <v>704420</v>
      </c>
      <c r="B57153" s="1">
        <v>2004</v>
      </c>
      <c r="C57153" s="2">
        <v>1.90399356796111</v>
      </c>
      <c r="D57153" s="2">
        <v>0</v>
      </c>
      <c r="E57153" s="2">
        <f t="shared" si="892"/>
        <v>1.90399356796111</v>
      </c>
    </row>
    <row r="57154" spans="1:5" x14ac:dyDescent="0.25">
      <c r="A57154" s="1">
        <v>704420</v>
      </c>
      <c r="B57154" s="1">
        <v>2005</v>
      </c>
      <c r="C57154" s="2">
        <v>1.11639319371801</v>
      </c>
      <c r="D57154" s="2">
        <v>2.3113730718799502E-3</v>
      </c>
      <c r="E57154" s="2">
        <f t="shared" si="892"/>
        <v>1.1187045667898901</v>
      </c>
    </row>
    <row r="57155" spans="1:5" x14ac:dyDescent="0.25">
      <c r="A57155" s="1">
        <v>704420</v>
      </c>
      <c r="B57155" s="1">
        <v>2006</v>
      </c>
      <c r="C57155" s="2">
        <v>0.52525953058471997</v>
      </c>
      <c r="D57155" s="2">
        <v>2.3113730718799502E-3</v>
      </c>
      <c r="E57155" s="2">
        <f t="shared" ref="E57155:E57218" si="893">C57155+D57155</f>
        <v>0.52757090365659987</v>
      </c>
    </row>
    <row r="57156" spans="1:5" x14ac:dyDescent="0.25">
      <c r="A57156" s="1">
        <v>704420</v>
      </c>
      <c r="B57156" s="1">
        <v>2007</v>
      </c>
      <c r="C57156" s="2">
        <v>3.3520687974939003</v>
      </c>
      <c r="D57156" s="2">
        <v>2.3113730718799502E-3</v>
      </c>
      <c r="E57156" s="2">
        <f t="shared" si="893"/>
        <v>3.3543801705657801</v>
      </c>
    </row>
    <row r="57157" spans="1:5" x14ac:dyDescent="0.25">
      <c r="A57157" s="1">
        <v>704420</v>
      </c>
      <c r="B57157" s="1">
        <v>2008</v>
      </c>
      <c r="C57157" s="2">
        <v>0.58651091698953906</v>
      </c>
      <c r="D57157" s="2">
        <v>2.3113730718799502E-3</v>
      </c>
      <c r="E57157" s="2">
        <f t="shared" si="893"/>
        <v>0.58882229006141895</v>
      </c>
    </row>
    <row r="57158" spans="1:5" x14ac:dyDescent="0.25">
      <c r="A57158" s="1">
        <v>704420</v>
      </c>
      <c r="B57158" s="1">
        <v>2009</v>
      </c>
      <c r="C57158" s="2">
        <v>0.249050448495065</v>
      </c>
      <c r="D57158" s="2">
        <v>2.3113730718799502E-3</v>
      </c>
      <c r="E57158" s="2">
        <f t="shared" si="893"/>
        <v>0.25136182156694492</v>
      </c>
    </row>
    <row r="57159" spans="1:5" x14ac:dyDescent="0.25">
      <c r="A57159" s="1">
        <v>704420</v>
      </c>
      <c r="B57159" s="1">
        <v>2010</v>
      </c>
      <c r="C57159" s="2">
        <v>0.106323161306478</v>
      </c>
      <c r="D57159" s="2">
        <v>2.3113730718799502E-3</v>
      </c>
      <c r="E57159" s="2">
        <f t="shared" si="893"/>
        <v>0.10863453437835795</v>
      </c>
    </row>
    <row r="57160" spans="1:5" x14ac:dyDescent="0.25">
      <c r="A57160" s="1">
        <v>704420</v>
      </c>
      <c r="B57160" s="1">
        <v>2011</v>
      </c>
      <c r="C57160" s="2">
        <v>3.3093083956641203</v>
      </c>
      <c r="D57160" s="2">
        <v>2.3113730718799502E-3</v>
      </c>
      <c r="E57160" s="2">
        <f t="shared" si="893"/>
        <v>3.3116197687360001</v>
      </c>
    </row>
    <row r="57161" spans="1:5" x14ac:dyDescent="0.25">
      <c r="A57161" s="1">
        <v>704420</v>
      </c>
      <c r="B57161" s="1">
        <v>2012</v>
      </c>
      <c r="C57161" s="2">
        <v>0.809558418425954</v>
      </c>
      <c r="D57161" s="2">
        <v>0</v>
      </c>
      <c r="E57161" s="2">
        <f t="shared" si="893"/>
        <v>0.809558418425954</v>
      </c>
    </row>
    <row r="57162" spans="1:5" x14ac:dyDescent="0.25">
      <c r="A57162" s="1">
        <v>704420</v>
      </c>
      <c r="B57162" s="1">
        <v>2013</v>
      </c>
      <c r="C57162" s="2">
        <v>0.51196913542140998</v>
      </c>
      <c r="D57162" s="2">
        <v>1.1556865359399701E-3</v>
      </c>
      <c r="E57162" s="2">
        <f t="shared" si="893"/>
        <v>0.51312482195734999</v>
      </c>
    </row>
    <row r="57163" spans="1:5" x14ac:dyDescent="0.25">
      <c r="A57163" s="1">
        <v>704420</v>
      </c>
      <c r="B57163" s="1">
        <v>2014</v>
      </c>
      <c r="C57163" s="2">
        <v>0.11383512379008701</v>
      </c>
      <c r="D57163" s="2">
        <v>0</v>
      </c>
      <c r="E57163" s="2">
        <f t="shared" si="893"/>
        <v>0.11383512379008701</v>
      </c>
    </row>
    <row r="57164" spans="1:5" x14ac:dyDescent="0.25">
      <c r="A57164" s="1">
        <v>704420</v>
      </c>
      <c r="B57164" s="1">
        <v>2015</v>
      </c>
      <c r="C57164" s="2">
        <v>0.156595525619867</v>
      </c>
      <c r="D57164" s="2">
        <v>1.1556865359399701E-3</v>
      </c>
      <c r="E57164" s="2">
        <f t="shared" si="893"/>
        <v>0.15775121215580698</v>
      </c>
    </row>
    <row r="57165" spans="1:5" x14ac:dyDescent="0.25">
      <c r="A57165" s="1">
        <v>704430</v>
      </c>
      <c r="B57165" s="1">
        <v>1984</v>
      </c>
      <c r="C57165" s="2">
        <v>0.252978724915357</v>
      </c>
      <c r="D57165" s="2">
        <v>1.3238064783241901</v>
      </c>
      <c r="E57165" s="2">
        <f t="shared" si="893"/>
        <v>1.5767852032395471</v>
      </c>
    </row>
    <row r="57166" spans="1:5" x14ac:dyDescent="0.25">
      <c r="A57166" s="1">
        <v>704430</v>
      </c>
      <c r="B57166" s="1">
        <v>1986</v>
      </c>
      <c r="C57166" s="2">
        <v>4.1631749981504402</v>
      </c>
      <c r="D57166" s="2">
        <v>1.3365131722697101</v>
      </c>
      <c r="E57166" s="2">
        <f t="shared" si="893"/>
        <v>5.4996881704201499</v>
      </c>
    </row>
    <row r="57167" spans="1:5" x14ac:dyDescent="0.25">
      <c r="A57167" s="1">
        <v>704430</v>
      </c>
      <c r="B57167" s="1">
        <v>1987</v>
      </c>
      <c r="C57167" s="2">
        <v>3.9621782030122099</v>
      </c>
      <c r="D57167" s="2">
        <v>1.3365131722697101</v>
      </c>
      <c r="E57167" s="2">
        <f t="shared" si="893"/>
        <v>5.29869137528192</v>
      </c>
    </row>
    <row r="57168" spans="1:5" x14ac:dyDescent="0.25">
      <c r="A57168" s="1">
        <v>704430</v>
      </c>
      <c r="B57168" s="1">
        <v>1989</v>
      </c>
      <c r="C57168" s="2">
        <v>2.3796172297974203</v>
      </c>
      <c r="D57168" s="2">
        <v>1.3365131722697101</v>
      </c>
      <c r="E57168" s="2">
        <f t="shared" si="893"/>
        <v>3.7161304020671304</v>
      </c>
    </row>
    <row r="57169" spans="1:5" x14ac:dyDescent="0.25">
      <c r="A57169" s="1">
        <v>704430</v>
      </c>
      <c r="B57169" s="1">
        <v>1990</v>
      </c>
      <c r="C57169" s="2">
        <v>1.90022832185279</v>
      </c>
      <c r="D57169" s="2">
        <v>1.3284270943043801</v>
      </c>
      <c r="E57169" s="2">
        <f t="shared" si="893"/>
        <v>3.2286554161571699</v>
      </c>
    </row>
    <row r="57170" spans="1:5" x14ac:dyDescent="0.25">
      <c r="A57170" s="1">
        <v>704430</v>
      </c>
      <c r="B57170" s="1">
        <v>1991</v>
      </c>
      <c r="C57170" s="2">
        <v>1.9187107857735499</v>
      </c>
      <c r="D57170" s="2">
        <v>1.2568075466114499</v>
      </c>
      <c r="E57170" s="2">
        <f t="shared" si="893"/>
        <v>3.1755183323849998</v>
      </c>
    </row>
    <row r="57171" spans="1:5" x14ac:dyDescent="0.25">
      <c r="A57171" s="1">
        <v>704430</v>
      </c>
      <c r="B57171" s="1">
        <v>1992</v>
      </c>
      <c r="C57171" s="2">
        <v>7.3929855683026804E-2</v>
      </c>
      <c r="D57171" s="2">
        <v>1.2758675875297301</v>
      </c>
      <c r="E57171" s="2">
        <f t="shared" si="893"/>
        <v>1.3497974432127569</v>
      </c>
    </row>
    <row r="57172" spans="1:5" x14ac:dyDescent="0.25">
      <c r="A57172" s="1">
        <v>704430</v>
      </c>
      <c r="B57172" s="1">
        <v>1993</v>
      </c>
      <c r="C57172" s="2">
        <v>1.2608505855941199</v>
      </c>
      <c r="D57172" s="2">
        <v>1.2562299696139301</v>
      </c>
      <c r="E57172" s="2">
        <f t="shared" si="893"/>
        <v>2.5170805552080502</v>
      </c>
    </row>
    <row r="57173" spans="1:5" x14ac:dyDescent="0.25">
      <c r="A57173" s="1">
        <v>704430</v>
      </c>
      <c r="B57173" s="1">
        <v>1994</v>
      </c>
      <c r="C57173" s="2">
        <v>0.10511901354930299</v>
      </c>
      <c r="D57173" s="2">
        <v>1.30243612941582</v>
      </c>
      <c r="E57173" s="2">
        <f t="shared" si="893"/>
        <v>1.407555142965123</v>
      </c>
    </row>
    <row r="57174" spans="1:5" x14ac:dyDescent="0.25">
      <c r="A57174" s="1">
        <v>704430</v>
      </c>
      <c r="B57174" s="1">
        <v>1995</v>
      </c>
      <c r="C57174" s="2">
        <v>6.9309239702837607E-3</v>
      </c>
      <c r="D57174" s="2">
        <v>0.97494997181991605</v>
      </c>
      <c r="E57174" s="2">
        <f t="shared" si="893"/>
        <v>0.98188089579019977</v>
      </c>
    </row>
    <row r="57175" spans="1:5" x14ac:dyDescent="0.25">
      <c r="A57175" s="1">
        <v>704430</v>
      </c>
      <c r="B57175" s="1">
        <v>1996</v>
      </c>
      <c r="C57175" s="2">
        <v>2.2005683605650899</v>
      </c>
      <c r="D57175" s="2">
        <v>1.31918586234401</v>
      </c>
      <c r="E57175" s="2">
        <f t="shared" si="893"/>
        <v>3.5197542229090999</v>
      </c>
    </row>
    <row r="57176" spans="1:5" x14ac:dyDescent="0.25">
      <c r="A57176" s="1">
        <v>704430</v>
      </c>
      <c r="B57176" s="1">
        <v>1998</v>
      </c>
      <c r="C57176" s="2">
        <v>0.50480229583566705</v>
      </c>
      <c r="D57176" s="2">
        <v>1.30243612941582</v>
      </c>
      <c r="E57176" s="2">
        <f t="shared" si="893"/>
        <v>1.807238425251487</v>
      </c>
    </row>
    <row r="57177" spans="1:5" x14ac:dyDescent="0.25">
      <c r="A57177" s="1">
        <v>704430</v>
      </c>
      <c r="B57177" s="1">
        <v>1999</v>
      </c>
      <c r="C57177" s="2">
        <v>6.3533469727601096E-3</v>
      </c>
      <c r="D57177" s="2">
        <v>1.2452560066609799</v>
      </c>
      <c r="E57177" s="2">
        <f t="shared" si="893"/>
        <v>1.25160935363374</v>
      </c>
    </row>
    <row r="57178" spans="1:5" x14ac:dyDescent="0.25">
      <c r="A57178" s="1">
        <v>704430</v>
      </c>
      <c r="B57178" s="1">
        <v>2000</v>
      </c>
      <c r="C57178" s="2">
        <v>2.6181565297746903</v>
      </c>
      <c r="D57178" s="2">
        <v>2.3103079900945798E-3</v>
      </c>
      <c r="E57178" s="2">
        <f t="shared" si="893"/>
        <v>2.6204668377647851</v>
      </c>
    </row>
    <row r="57179" spans="1:5" x14ac:dyDescent="0.25">
      <c r="A57179" s="1">
        <v>704430</v>
      </c>
      <c r="B57179" s="1">
        <v>2001</v>
      </c>
      <c r="C57179" s="2">
        <v>0.26741814985344797</v>
      </c>
      <c r="D57179" s="2">
        <v>0</v>
      </c>
      <c r="E57179" s="2">
        <f t="shared" si="893"/>
        <v>0.26741814985344797</v>
      </c>
    </row>
    <row r="57180" spans="1:5" x14ac:dyDescent="0.25">
      <c r="A57180" s="1">
        <v>704430</v>
      </c>
      <c r="B57180" s="1">
        <v>2002</v>
      </c>
      <c r="C57180" s="2">
        <v>3.9101962732350901</v>
      </c>
      <c r="D57180" s="2">
        <v>1.331314979292</v>
      </c>
      <c r="E57180" s="2">
        <f t="shared" si="893"/>
        <v>5.2415112525270899</v>
      </c>
    </row>
    <row r="57181" spans="1:5" x14ac:dyDescent="0.25">
      <c r="A57181" s="1">
        <v>704430</v>
      </c>
      <c r="B57181" s="1">
        <v>2003</v>
      </c>
      <c r="C57181" s="2">
        <v>6.8731662705314001E-2</v>
      </c>
      <c r="D57181" s="2">
        <v>1.2735572795396402</v>
      </c>
      <c r="E57181" s="2">
        <f t="shared" si="893"/>
        <v>1.3422889422449542</v>
      </c>
    </row>
    <row r="57182" spans="1:5" x14ac:dyDescent="0.25">
      <c r="A57182" s="1">
        <v>704430</v>
      </c>
      <c r="B57182" s="1">
        <v>2004</v>
      </c>
      <c r="C57182" s="2">
        <v>1.2527645076287901</v>
      </c>
      <c r="D57182" s="2">
        <v>1.2816433575049699</v>
      </c>
      <c r="E57182" s="2">
        <f t="shared" si="893"/>
        <v>2.53440786513376</v>
      </c>
    </row>
    <row r="57183" spans="1:5" x14ac:dyDescent="0.25">
      <c r="A57183" s="1">
        <v>704430</v>
      </c>
      <c r="B57183" s="1">
        <v>2005</v>
      </c>
      <c r="C57183" s="2">
        <v>3.4435140592359796</v>
      </c>
      <c r="D57183" s="2">
        <v>1.3174531313514299</v>
      </c>
      <c r="E57183" s="2">
        <f t="shared" si="893"/>
        <v>4.7609671905874098</v>
      </c>
    </row>
    <row r="57184" spans="1:5" x14ac:dyDescent="0.25">
      <c r="A57184" s="1">
        <v>704430</v>
      </c>
      <c r="B57184" s="1">
        <v>2006</v>
      </c>
      <c r="C57184" s="2">
        <v>0.68558389606056902</v>
      </c>
      <c r="D57184" s="2">
        <v>1.23832508269069</v>
      </c>
      <c r="E57184" s="2">
        <f t="shared" si="893"/>
        <v>1.9239089787512591</v>
      </c>
    </row>
    <row r="57185" spans="1:5" x14ac:dyDescent="0.25">
      <c r="A57185" s="1">
        <v>704430</v>
      </c>
      <c r="B57185" s="1">
        <v>2007</v>
      </c>
      <c r="C57185" s="2">
        <v>3.9177047742028903</v>
      </c>
      <c r="D57185" s="2">
        <v>1.29030701246782</v>
      </c>
      <c r="E57185" s="2">
        <f t="shared" si="893"/>
        <v>5.2080117866707099</v>
      </c>
    </row>
    <row r="57186" spans="1:5" x14ac:dyDescent="0.25">
      <c r="A57186" s="1">
        <v>704430</v>
      </c>
      <c r="B57186" s="1">
        <v>2008</v>
      </c>
      <c r="C57186" s="2">
        <v>1.2059807708293699</v>
      </c>
      <c r="D57186" s="2">
        <v>1.2013601548491801</v>
      </c>
      <c r="E57186" s="2">
        <f t="shared" si="893"/>
        <v>2.4073409256785503</v>
      </c>
    </row>
    <row r="57187" spans="1:5" x14ac:dyDescent="0.25">
      <c r="A57187" s="1">
        <v>704430</v>
      </c>
      <c r="B57187" s="1">
        <v>2009</v>
      </c>
      <c r="C57187" s="2">
        <v>1.7234897606105599</v>
      </c>
      <c r="D57187" s="2">
        <v>1.1551539950472899E-3</v>
      </c>
      <c r="E57187" s="2">
        <f t="shared" si="893"/>
        <v>1.7246449146056073</v>
      </c>
    </row>
    <row r="57188" spans="1:5" x14ac:dyDescent="0.25">
      <c r="A57188" s="1">
        <v>704430</v>
      </c>
      <c r="B57188" s="1">
        <v>2010</v>
      </c>
      <c r="C57188" s="2">
        <v>1.37116779212113</v>
      </c>
      <c r="D57188" s="2">
        <v>0</v>
      </c>
      <c r="E57188" s="2">
        <f t="shared" si="893"/>
        <v>1.37116779212113</v>
      </c>
    </row>
    <row r="57189" spans="1:5" x14ac:dyDescent="0.25">
      <c r="A57189" s="1">
        <v>704430</v>
      </c>
      <c r="B57189" s="1">
        <v>2011</v>
      </c>
      <c r="C57189" s="2">
        <v>2.79316236002435</v>
      </c>
      <c r="D57189" s="2">
        <v>1.2458335836585002</v>
      </c>
      <c r="E57189" s="2">
        <f t="shared" si="893"/>
        <v>4.03899594368285</v>
      </c>
    </row>
    <row r="57190" spans="1:5" x14ac:dyDescent="0.25">
      <c r="A57190" s="1">
        <v>704430</v>
      </c>
      <c r="B57190" s="1">
        <v>2012</v>
      </c>
      <c r="C57190" s="2">
        <v>0.52906052973166007</v>
      </c>
      <c r="D57190" s="2">
        <v>1.0569659054682699</v>
      </c>
      <c r="E57190" s="2">
        <f t="shared" si="893"/>
        <v>1.5860264351999298</v>
      </c>
    </row>
    <row r="57191" spans="1:5" x14ac:dyDescent="0.25">
      <c r="A57191" s="1">
        <v>704430</v>
      </c>
      <c r="B57191" s="1">
        <v>2013</v>
      </c>
      <c r="C57191" s="2">
        <v>0.37600262538789397</v>
      </c>
      <c r="D57191" s="2">
        <v>0</v>
      </c>
      <c r="E57191" s="2">
        <f t="shared" si="893"/>
        <v>0.37600262538789397</v>
      </c>
    </row>
    <row r="57192" spans="1:5" x14ac:dyDescent="0.25">
      <c r="A57192" s="1">
        <v>704430</v>
      </c>
      <c r="B57192" s="1">
        <v>2014</v>
      </c>
      <c r="C57192" s="2">
        <v>0.17616098424471199</v>
      </c>
      <c r="D57192" s="2">
        <v>0</v>
      </c>
      <c r="E57192" s="2">
        <f t="shared" si="893"/>
        <v>0.17616098424471199</v>
      </c>
    </row>
    <row r="57193" spans="1:5" x14ac:dyDescent="0.25">
      <c r="A57193" s="1">
        <v>704430</v>
      </c>
      <c r="B57193" s="1">
        <v>2015</v>
      </c>
      <c r="C57193" s="2">
        <v>0.82246964447367299</v>
      </c>
      <c r="D57193" s="2">
        <v>0</v>
      </c>
      <c r="E57193" s="2">
        <f t="shared" si="893"/>
        <v>0.82246964447367299</v>
      </c>
    </row>
    <row r="57194" spans="1:5" x14ac:dyDescent="0.25">
      <c r="A57194" s="1">
        <v>704440</v>
      </c>
      <c r="B57194" s="1">
        <v>1984</v>
      </c>
      <c r="C57194" s="2">
        <v>0</v>
      </c>
      <c r="D57194" s="2">
        <v>0</v>
      </c>
      <c r="E57194" s="2">
        <f t="shared" si="893"/>
        <v>0</v>
      </c>
    </row>
    <row r="57195" spans="1:5" x14ac:dyDescent="0.25">
      <c r="A57195" s="1">
        <v>704440</v>
      </c>
      <c r="B57195" s="1">
        <v>1986</v>
      </c>
      <c r="C57195" s="2">
        <v>1.42767574455713</v>
      </c>
      <c r="D57195" s="2">
        <v>3.4652323897017699E-3</v>
      </c>
      <c r="E57195" s="2">
        <f t="shared" si="893"/>
        <v>1.4311409769468317</v>
      </c>
    </row>
    <row r="57196" spans="1:5" x14ac:dyDescent="0.25">
      <c r="A57196" s="1">
        <v>704440</v>
      </c>
      <c r="B57196" s="1">
        <v>1987</v>
      </c>
      <c r="C57196" s="2">
        <v>1.35548340310501</v>
      </c>
      <c r="D57196" s="2">
        <v>3.4652323897017699E-3</v>
      </c>
      <c r="E57196" s="2">
        <f t="shared" si="893"/>
        <v>1.3589486354947118</v>
      </c>
    </row>
    <row r="57197" spans="1:5" x14ac:dyDescent="0.25">
      <c r="A57197" s="1">
        <v>704440</v>
      </c>
      <c r="B57197" s="1">
        <v>1989</v>
      </c>
      <c r="C57197" s="2">
        <v>1.2255371884911901</v>
      </c>
      <c r="D57197" s="2">
        <v>3.4652323897017699E-3</v>
      </c>
      <c r="E57197" s="2">
        <f t="shared" si="893"/>
        <v>1.2290024208808918</v>
      </c>
    </row>
    <row r="57198" spans="1:5" x14ac:dyDescent="0.25">
      <c r="A57198" s="1">
        <v>704440</v>
      </c>
      <c r="B57198" s="1">
        <v>1990</v>
      </c>
      <c r="C57198" s="2">
        <v>0.90038288259084498</v>
      </c>
      <c r="D57198" s="2">
        <v>2.8876936580848099E-3</v>
      </c>
      <c r="E57198" s="2">
        <f t="shared" si="893"/>
        <v>0.90327057624892981</v>
      </c>
    </row>
    <row r="57199" spans="1:5" x14ac:dyDescent="0.25">
      <c r="A57199" s="1">
        <v>704440</v>
      </c>
      <c r="B57199" s="1">
        <v>1991</v>
      </c>
      <c r="C57199" s="2">
        <v>0.84782685801370106</v>
      </c>
      <c r="D57199" s="2">
        <v>0</v>
      </c>
      <c r="E57199" s="2">
        <f t="shared" si="893"/>
        <v>0.84782685801370106</v>
      </c>
    </row>
    <row r="57200" spans="1:5" x14ac:dyDescent="0.25">
      <c r="A57200" s="1">
        <v>704440</v>
      </c>
      <c r="B57200" s="1">
        <v>1992</v>
      </c>
      <c r="C57200" s="2">
        <v>0</v>
      </c>
      <c r="D57200" s="2">
        <v>0</v>
      </c>
      <c r="E57200" s="2">
        <f t="shared" si="893"/>
        <v>0</v>
      </c>
    </row>
    <row r="57201" spans="1:5" x14ac:dyDescent="0.25">
      <c r="A57201" s="1">
        <v>704440</v>
      </c>
      <c r="B57201" s="1">
        <v>1993</v>
      </c>
      <c r="C57201" s="2">
        <v>1.382627723491</v>
      </c>
      <c r="D57201" s="2">
        <v>3.4652323897017699E-3</v>
      </c>
      <c r="E57201" s="2">
        <f t="shared" si="893"/>
        <v>1.3860929558807018</v>
      </c>
    </row>
    <row r="57202" spans="1:5" x14ac:dyDescent="0.25">
      <c r="A57202" s="1">
        <v>704440</v>
      </c>
      <c r="B57202" s="1">
        <v>1994</v>
      </c>
      <c r="C57202" s="2">
        <v>0</v>
      </c>
      <c r="D57202" s="2">
        <v>0</v>
      </c>
      <c r="E57202" s="2">
        <f t="shared" si="893"/>
        <v>0</v>
      </c>
    </row>
    <row r="57203" spans="1:5" x14ac:dyDescent="0.25">
      <c r="A57203" s="1">
        <v>704440</v>
      </c>
      <c r="B57203" s="1">
        <v>1995</v>
      </c>
      <c r="C57203" s="2">
        <v>0</v>
      </c>
      <c r="D57203" s="2">
        <v>0</v>
      </c>
      <c r="E57203" s="2">
        <f t="shared" si="893"/>
        <v>0</v>
      </c>
    </row>
    <row r="57204" spans="1:5" x14ac:dyDescent="0.25">
      <c r="A57204" s="1">
        <v>704440</v>
      </c>
      <c r="B57204" s="1">
        <v>1996</v>
      </c>
      <c r="C57204" s="2">
        <v>0.75426558349175299</v>
      </c>
      <c r="D57204" s="2">
        <v>2.8876936580848099E-3</v>
      </c>
      <c r="E57204" s="2">
        <f t="shared" si="893"/>
        <v>0.75715327714983782</v>
      </c>
    </row>
    <row r="57205" spans="1:5" x14ac:dyDescent="0.25">
      <c r="A57205" s="1">
        <v>704440</v>
      </c>
      <c r="B57205" s="1">
        <v>1998</v>
      </c>
      <c r="C57205" s="2">
        <v>2.8876936580848099E-3</v>
      </c>
      <c r="D57205" s="2">
        <v>0</v>
      </c>
      <c r="E57205" s="2">
        <f t="shared" si="893"/>
        <v>2.8876936580848099E-3</v>
      </c>
    </row>
    <row r="57206" spans="1:5" x14ac:dyDescent="0.25">
      <c r="A57206" s="1">
        <v>704440</v>
      </c>
      <c r="B57206" s="1">
        <v>1999</v>
      </c>
      <c r="C57206" s="2">
        <v>0</v>
      </c>
      <c r="D57206" s="2">
        <v>0</v>
      </c>
      <c r="E57206" s="2">
        <f t="shared" si="893"/>
        <v>0</v>
      </c>
    </row>
    <row r="57207" spans="1:5" x14ac:dyDescent="0.25">
      <c r="A57207" s="1">
        <v>704440</v>
      </c>
      <c r="B57207" s="1">
        <v>2000</v>
      </c>
      <c r="C57207" s="2">
        <v>0.33728261926430597</v>
      </c>
      <c r="D57207" s="2">
        <v>0</v>
      </c>
      <c r="E57207" s="2">
        <f t="shared" si="893"/>
        <v>0.33728261926430597</v>
      </c>
    </row>
    <row r="57208" spans="1:5" x14ac:dyDescent="0.25">
      <c r="A57208" s="1">
        <v>704440</v>
      </c>
      <c r="B57208" s="1">
        <v>2001</v>
      </c>
      <c r="C57208" s="2">
        <v>0</v>
      </c>
      <c r="D57208" s="2">
        <v>0</v>
      </c>
      <c r="E57208" s="2">
        <f t="shared" si="893"/>
        <v>0</v>
      </c>
    </row>
    <row r="57209" spans="1:5" x14ac:dyDescent="0.25">
      <c r="A57209" s="1">
        <v>704440</v>
      </c>
      <c r="B57209" s="1">
        <v>2002</v>
      </c>
      <c r="C57209" s="2">
        <v>1.41208219880347</v>
      </c>
      <c r="D57209" s="2">
        <v>3.4652323897017699E-3</v>
      </c>
      <c r="E57209" s="2">
        <f t="shared" si="893"/>
        <v>1.4155474311931717</v>
      </c>
    </row>
    <row r="57210" spans="1:5" x14ac:dyDescent="0.25">
      <c r="A57210" s="1">
        <v>704440</v>
      </c>
      <c r="B57210" s="1">
        <v>2003</v>
      </c>
      <c r="C57210" s="2">
        <v>2.3101549264678499E-3</v>
      </c>
      <c r="D57210" s="2">
        <v>0</v>
      </c>
      <c r="E57210" s="2">
        <f t="shared" si="893"/>
        <v>2.3101549264678499E-3</v>
      </c>
    </row>
    <row r="57211" spans="1:5" x14ac:dyDescent="0.25">
      <c r="A57211" s="1">
        <v>704440</v>
      </c>
      <c r="B57211" s="1">
        <v>2004</v>
      </c>
      <c r="C57211" s="2">
        <v>0.84320654816076501</v>
      </c>
      <c r="D57211" s="2">
        <v>2.8876936580848099E-3</v>
      </c>
      <c r="E57211" s="2">
        <f t="shared" si="893"/>
        <v>0.84609424181884985</v>
      </c>
    </row>
    <row r="57212" spans="1:5" x14ac:dyDescent="0.25">
      <c r="A57212" s="1">
        <v>704440</v>
      </c>
      <c r="B57212" s="1">
        <v>2005</v>
      </c>
      <c r="C57212" s="2">
        <v>1.2053233328846</v>
      </c>
      <c r="D57212" s="2">
        <v>3.4652323897017699E-3</v>
      </c>
      <c r="E57212" s="2">
        <f t="shared" si="893"/>
        <v>1.2087885652743018</v>
      </c>
    </row>
    <row r="57213" spans="1:5" x14ac:dyDescent="0.25">
      <c r="A57213" s="1">
        <v>704440</v>
      </c>
      <c r="B57213" s="1">
        <v>2006</v>
      </c>
      <c r="C57213" s="2">
        <v>1.73261619485088E-3</v>
      </c>
      <c r="D57213" s="2">
        <v>0</v>
      </c>
      <c r="E57213" s="2">
        <f t="shared" si="893"/>
        <v>1.73261619485088E-3</v>
      </c>
    </row>
    <row r="57214" spans="1:5" x14ac:dyDescent="0.25">
      <c r="A57214" s="1">
        <v>704440</v>
      </c>
      <c r="B57214" s="1">
        <v>2007</v>
      </c>
      <c r="C57214" s="2">
        <v>1.42767574455713</v>
      </c>
      <c r="D57214" s="2">
        <v>3.4652323897017699E-3</v>
      </c>
      <c r="E57214" s="2">
        <f t="shared" si="893"/>
        <v>1.4311409769468317</v>
      </c>
    </row>
    <row r="57215" spans="1:5" x14ac:dyDescent="0.25">
      <c r="A57215" s="1">
        <v>704440</v>
      </c>
      <c r="B57215" s="1">
        <v>2008</v>
      </c>
      <c r="C57215" s="2">
        <v>0.32399922843711604</v>
      </c>
      <c r="D57215" s="2">
        <v>0</v>
      </c>
      <c r="E57215" s="2">
        <f t="shared" si="893"/>
        <v>0.32399922843711604</v>
      </c>
    </row>
    <row r="57216" spans="1:5" x14ac:dyDescent="0.25">
      <c r="A57216" s="1">
        <v>704440</v>
      </c>
      <c r="B57216" s="1">
        <v>2009</v>
      </c>
      <c r="C57216" s="2">
        <v>9.2406197058714001E-2</v>
      </c>
      <c r="D57216" s="2">
        <v>0</v>
      </c>
      <c r="E57216" s="2">
        <f t="shared" si="893"/>
        <v>9.2406197058714001E-2</v>
      </c>
    </row>
    <row r="57217" spans="1:5" x14ac:dyDescent="0.25">
      <c r="A57217" s="1">
        <v>704440</v>
      </c>
      <c r="B57217" s="1">
        <v>2010</v>
      </c>
      <c r="C57217" s="2">
        <v>1.4438468290424E-2</v>
      </c>
      <c r="D57217" s="2">
        <v>0</v>
      </c>
      <c r="E57217" s="2">
        <f t="shared" si="893"/>
        <v>1.4438468290424E-2</v>
      </c>
    </row>
    <row r="57218" spans="1:5" x14ac:dyDescent="0.25">
      <c r="A57218" s="1">
        <v>704440</v>
      </c>
      <c r="B57218" s="1">
        <v>2011</v>
      </c>
      <c r="C57218" s="2">
        <v>1.42825328328874</v>
      </c>
      <c r="D57218" s="2">
        <v>0</v>
      </c>
      <c r="E57218" s="2">
        <f t="shared" si="893"/>
        <v>1.42825328328874</v>
      </c>
    </row>
    <row r="57219" spans="1:5" x14ac:dyDescent="0.25">
      <c r="A57219" s="1">
        <v>704440</v>
      </c>
      <c r="B57219" s="1">
        <v>2012</v>
      </c>
      <c r="C57219" s="2">
        <v>0.44354974588182705</v>
      </c>
      <c r="D57219" s="2">
        <v>0</v>
      </c>
      <c r="E57219" s="2">
        <f t="shared" ref="E57219:E57282" si="894">C57219+D57219</f>
        <v>0.44354974588182705</v>
      </c>
    </row>
    <row r="57220" spans="1:5" x14ac:dyDescent="0.25">
      <c r="A57220" s="1">
        <v>704440</v>
      </c>
      <c r="B57220" s="1">
        <v>2013</v>
      </c>
      <c r="C57220" s="2">
        <v>2.2524010533061502E-2</v>
      </c>
      <c r="D57220" s="2">
        <v>0</v>
      </c>
      <c r="E57220" s="2">
        <f t="shared" si="894"/>
        <v>2.2524010533061502E-2</v>
      </c>
    </row>
    <row r="57221" spans="1:5" x14ac:dyDescent="0.25">
      <c r="A57221" s="1">
        <v>704440</v>
      </c>
      <c r="B57221" s="1">
        <v>2014</v>
      </c>
      <c r="C57221" s="2">
        <v>8.6630809742544411E-3</v>
      </c>
      <c r="D57221" s="2">
        <v>0</v>
      </c>
      <c r="E57221" s="2">
        <f t="shared" si="894"/>
        <v>8.6630809742544411E-3</v>
      </c>
    </row>
    <row r="57222" spans="1:5" x14ac:dyDescent="0.25">
      <c r="A57222" s="1">
        <v>704440</v>
      </c>
      <c r="B57222" s="1">
        <v>2015</v>
      </c>
      <c r="C57222" s="2">
        <v>0.48166730216854697</v>
      </c>
      <c r="D57222" s="2">
        <v>0</v>
      </c>
      <c r="E57222" s="2">
        <f t="shared" si="894"/>
        <v>0.48166730216854697</v>
      </c>
    </row>
    <row r="57223" spans="1:5" x14ac:dyDescent="0.25">
      <c r="A57223" s="1">
        <v>704450</v>
      </c>
      <c r="B57223" s="1">
        <v>1984</v>
      </c>
      <c r="C57223" s="2">
        <v>8.0922774882964302E-2</v>
      </c>
      <c r="D57223" s="2">
        <v>1.2918742990244598</v>
      </c>
      <c r="E57223" s="2">
        <f t="shared" si="894"/>
        <v>1.3727970739074242</v>
      </c>
    </row>
    <row r="57224" spans="1:5" x14ac:dyDescent="0.25">
      <c r="A57224" s="1">
        <v>704450</v>
      </c>
      <c r="B57224" s="1">
        <v>1986</v>
      </c>
      <c r="C57224" s="2">
        <v>2.8322971209037498E-2</v>
      </c>
      <c r="D57224" s="2">
        <v>1.3924497478075701</v>
      </c>
      <c r="E57224" s="2">
        <f t="shared" si="894"/>
        <v>1.4207727190166077</v>
      </c>
    </row>
    <row r="57225" spans="1:5" x14ac:dyDescent="0.25">
      <c r="A57225" s="1">
        <v>704450</v>
      </c>
      <c r="B57225" s="1">
        <v>1987</v>
      </c>
      <c r="C57225" s="2">
        <v>3.0057030670815301E-2</v>
      </c>
      <c r="D57225" s="2">
        <v>1.39533984691054</v>
      </c>
      <c r="E57225" s="2">
        <f t="shared" si="894"/>
        <v>1.4253968775813552</v>
      </c>
    </row>
    <row r="57226" spans="1:5" x14ac:dyDescent="0.25">
      <c r="A57226" s="1">
        <v>704450</v>
      </c>
      <c r="B57226" s="1">
        <v>1989</v>
      </c>
      <c r="C57226" s="2">
        <v>3.4681189235556097E-3</v>
      </c>
      <c r="D57226" s="2">
        <v>1.3109489531040202</v>
      </c>
      <c r="E57226" s="2">
        <f t="shared" si="894"/>
        <v>1.3144170720275759</v>
      </c>
    </row>
    <row r="57227" spans="1:5" x14ac:dyDescent="0.25">
      <c r="A57227" s="1">
        <v>704450</v>
      </c>
      <c r="B57227" s="1">
        <v>1990</v>
      </c>
      <c r="C57227" s="2">
        <v>0.19190258043674302</v>
      </c>
      <c r="D57227" s="2">
        <v>0.516749719609786</v>
      </c>
      <c r="E57227" s="2">
        <f t="shared" si="894"/>
        <v>0.70865230004652902</v>
      </c>
    </row>
    <row r="57228" spans="1:5" x14ac:dyDescent="0.25">
      <c r="A57228" s="1">
        <v>704450</v>
      </c>
      <c r="B57228" s="1">
        <v>1991</v>
      </c>
      <c r="C57228" s="2">
        <v>0.58611209808089804</v>
      </c>
      <c r="D57228" s="2">
        <v>5.7801982059260194E-4</v>
      </c>
      <c r="E57228" s="2">
        <f t="shared" si="894"/>
        <v>0.58669011790149062</v>
      </c>
    </row>
    <row r="57229" spans="1:5" x14ac:dyDescent="0.25">
      <c r="A57229" s="1">
        <v>704450</v>
      </c>
      <c r="B57229" s="1">
        <v>1992</v>
      </c>
      <c r="C57229" s="2">
        <v>0</v>
      </c>
      <c r="D57229" s="2">
        <v>0</v>
      </c>
      <c r="E57229" s="2">
        <f t="shared" si="894"/>
        <v>0</v>
      </c>
    </row>
    <row r="57230" spans="1:5" x14ac:dyDescent="0.25">
      <c r="A57230" s="1">
        <v>704450</v>
      </c>
      <c r="B57230" s="1">
        <v>1993</v>
      </c>
      <c r="C57230" s="2">
        <v>0.75431586587334509</v>
      </c>
      <c r="D57230" s="2">
        <v>5.7801982059260194E-4</v>
      </c>
      <c r="E57230" s="2">
        <f t="shared" si="894"/>
        <v>0.75489388569393767</v>
      </c>
    </row>
    <row r="57231" spans="1:5" x14ac:dyDescent="0.25">
      <c r="A57231" s="1">
        <v>704450</v>
      </c>
      <c r="B57231" s="1">
        <v>1994</v>
      </c>
      <c r="C57231" s="2">
        <v>0</v>
      </c>
      <c r="D57231" s="2">
        <v>0</v>
      </c>
      <c r="E57231" s="2">
        <f t="shared" si="894"/>
        <v>0</v>
      </c>
    </row>
    <row r="57232" spans="1:5" x14ac:dyDescent="0.25">
      <c r="A57232" s="1">
        <v>704450</v>
      </c>
      <c r="B57232" s="1">
        <v>1995</v>
      </c>
      <c r="C57232" s="2">
        <v>0</v>
      </c>
      <c r="D57232" s="2">
        <v>0</v>
      </c>
      <c r="E57232" s="2">
        <f t="shared" si="894"/>
        <v>0</v>
      </c>
    </row>
    <row r="57233" spans="1:5" x14ac:dyDescent="0.25">
      <c r="A57233" s="1">
        <v>704450</v>
      </c>
      <c r="B57233" s="1">
        <v>1996</v>
      </c>
      <c r="C57233" s="2">
        <v>0</v>
      </c>
      <c r="D57233" s="2">
        <v>0.48611466911837803</v>
      </c>
      <c r="E57233" s="2">
        <f t="shared" si="894"/>
        <v>0.48611466911837803</v>
      </c>
    </row>
    <row r="57234" spans="1:5" x14ac:dyDescent="0.25">
      <c r="A57234" s="1">
        <v>704450</v>
      </c>
      <c r="B57234" s="1">
        <v>1998</v>
      </c>
      <c r="C57234" s="2">
        <v>4.0461387441482104E-3</v>
      </c>
      <c r="D57234" s="2">
        <v>5.2021783853334197E-2</v>
      </c>
      <c r="E57234" s="2">
        <f t="shared" si="894"/>
        <v>5.606792259748241E-2</v>
      </c>
    </row>
    <row r="57235" spans="1:5" x14ac:dyDescent="0.25">
      <c r="A57235" s="1">
        <v>704450</v>
      </c>
      <c r="B57235" s="1">
        <v>1999</v>
      </c>
      <c r="C57235" s="2">
        <v>0</v>
      </c>
      <c r="D57235" s="2">
        <v>0</v>
      </c>
      <c r="E57235" s="2">
        <f t="shared" si="894"/>
        <v>0</v>
      </c>
    </row>
    <row r="57236" spans="1:5" x14ac:dyDescent="0.25">
      <c r="A57236" s="1">
        <v>704450</v>
      </c>
      <c r="B57236" s="1">
        <v>2000</v>
      </c>
      <c r="C57236" s="2">
        <v>0.82830240290919899</v>
      </c>
      <c r="D57236" s="2">
        <v>1.7340594617778E-2</v>
      </c>
      <c r="E57236" s="2">
        <f t="shared" si="894"/>
        <v>0.84564299752697702</v>
      </c>
    </row>
    <row r="57237" spans="1:5" x14ac:dyDescent="0.25">
      <c r="A57237" s="1">
        <v>704450</v>
      </c>
      <c r="B57237" s="1">
        <v>2001</v>
      </c>
      <c r="C57237" s="2">
        <v>0.18612238223081698</v>
      </c>
      <c r="D57237" s="2">
        <v>0</v>
      </c>
      <c r="E57237" s="2">
        <f t="shared" si="894"/>
        <v>0.18612238223081698</v>
      </c>
    </row>
    <row r="57238" spans="1:5" x14ac:dyDescent="0.25">
      <c r="A57238" s="1">
        <v>704450</v>
      </c>
      <c r="B57238" s="1">
        <v>2002</v>
      </c>
      <c r="C57238" s="2">
        <v>2.7166931567852302E-2</v>
      </c>
      <c r="D57238" s="2">
        <v>1.3693289549838701</v>
      </c>
      <c r="E57238" s="2">
        <f t="shared" si="894"/>
        <v>1.3964958865517223</v>
      </c>
    </row>
    <row r="57239" spans="1:5" x14ac:dyDescent="0.25">
      <c r="A57239" s="1">
        <v>704450</v>
      </c>
      <c r="B57239" s="1">
        <v>2003</v>
      </c>
      <c r="C57239" s="2">
        <v>0.123696241606816</v>
      </c>
      <c r="D57239" s="2">
        <v>1.2236679601945299</v>
      </c>
      <c r="E57239" s="2">
        <f t="shared" si="894"/>
        <v>1.3473642018013459</v>
      </c>
    </row>
    <row r="57240" spans="1:5" x14ac:dyDescent="0.25">
      <c r="A57240" s="1">
        <v>704450</v>
      </c>
      <c r="B57240" s="1">
        <v>2004</v>
      </c>
      <c r="C57240" s="2">
        <v>0.530622195304008</v>
      </c>
      <c r="D57240" s="2">
        <v>6.7628319009334401E-2</v>
      </c>
      <c r="E57240" s="2">
        <f t="shared" si="894"/>
        <v>0.59825051431334242</v>
      </c>
    </row>
    <row r="57241" spans="1:5" x14ac:dyDescent="0.25">
      <c r="A57241" s="1">
        <v>704450</v>
      </c>
      <c r="B57241" s="1">
        <v>2005</v>
      </c>
      <c r="C57241" s="2">
        <v>1.61845549765928E-2</v>
      </c>
      <c r="D57241" s="2">
        <v>1.3826234108575</v>
      </c>
      <c r="E57241" s="2">
        <f t="shared" si="894"/>
        <v>1.3988079658340928</v>
      </c>
    </row>
    <row r="57242" spans="1:5" x14ac:dyDescent="0.25">
      <c r="A57242" s="1">
        <v>704450</v>
      </c>
      <c r="B57242" s="1">
        <v>2006</v>
      </c>
      <c r="C57242" s="2">
        <v>0.35895030858800603</v>
      </c>
      <c r="D57242" s="2">
        <v>1.03349943921957</v>
      </c>
      <c r="E57242" s="2">
        <f t="shared" si="894"/>
        <v>1.3924497478075759</v>
      </c>
    </row>
    <row r="57243" spans="1:5" x14ac:dyDescent="0.25">
      <c r="A57243" s="1">
        <v>704450</v>
      </c>
      <c r="B57243" s="1">
        <v>2007</v>
      </c>
      <c r="C57243" s="2">
        <v>2.2542773003111402E-2</v>
      </c>
      <c r="D57243" s="2">
        <v>1.3826234108575</v>
      </c>
      <c r="E57243" s="2">
        <f t="shared" si="894"/>
        <v>1.4051661838606113</v>
      </c>
    </row>
    <row r="57244" spans="1:5" x14ac:dyDescent="0.25">
      <c r="A57244" s="1">
        <v>704450</v>
      </c>
      <c r="B57244" s="1">
        <v>2008</v>
      </c>
      <c r="C57244" s="2">
        <v>0.31559882204355999</v>
      </c>
      <c r="D57244" s="2">
        <v>1.0918794410994199</v>
      </c>
      <c r="E57244" s="2">
        <f t="shared" si="894"/>
        <v>1.4074782631429799</v>
      </c>
    </row>
    <row r="57245" spans="1:5" x14ac:dyDescent="0.25">
      <c r="A57245" s="1">
        <v>704450</v>
      </c>
      <c r="B57245" s="1">
        <v>2009</v>
      </c>
      <c r="C57245" s="2">
        <v>0.98552379411038604</v>
      </c>
      <c r="D57245" s="2">
        <v>0</v>
      </c>
      <c r="E57245" s="2">
        <f t="shared" si="894"/>
        <v>0.98552379411038604</v>
      </c>
    </row>
    <row r="57246" spans="1:5" x14ac:dyDescent="0.25">
      <c r="A57246" s="1">
        <v>704450</v>
      </c>
      <c r="B57246" s="1">
        <v>2010</v>
      </c>
      <c r="C57246" s="2">
        <v>0.242768324648892</v>
      </c>
      <c r="D57246" s="2">
        <v>0</v>
      </c>
      <c r="E57246" s="2">
        <f t="shared" si="894"/>
        <v>0.242768324648892</v>
      </c>
    </row>
    <row r="57247" spans="1:5" x14ac:dyDescent="0.25">
      <c r="A57247" s="1">
        <v>704450</v>
      </c>
      <c r="B57247" s="1">
        <v>2011</v>
      </c>
      <c r="C57247" s="2">
        <v>0.93350201025705204</v>
      </c>
      <c r="D57247" s="2">
        <v>5.7801982059260196E-3</v>
      </c>
      <c r="E57247" s="2">
        <f t="shared" si="894"/>
        <v>0.93928220846297805</v>
      </c>
    </row>
    <row r="57248" spans="1:5" x14ac:dyDescent="0.25">
      <c r="A57248" s="1">
        <v>704450</v>
      </c>
      <c r="B57248" s="1">
        <v>2012</v>
      </c>
      <c r="C57248" s="2">
        <v>9.2483171294816299E-2</v>
      </c>
      <c r="D57248" s="2">
        <v>0</v>
      </c>
      <c r="E57248" s="2">
        <f t="shared" si="894"/>
        <v>9.2483171294816299E-2</v>
      </c>
    </row>
    <row r="57249" spans="1:5" x14ac:dyDescent="0.25">
      <c r="A57249" s="1">
        <v>704450</v>
      </c>
      <c r="B57249" s="1">
        <v>2013</v>
      </c>
      <c r="C57249" s="2">
        <v>0.50403328355674903</v>
      </c>
      <c r="D57249" s="2">
        <v>0</v>
      </c>
      <c r="E57249" s="2">
        <f t="shared" si="894"/>
        <v>0.50403328355674903</v>
      </c>
    </row>
    <row r="57250" spans="1:5" x14ac:dyDescent="0.25">
      <c r="A57250" s="1">
        <v>704450</v>
      </c>
      <c r="B57250" s="1">
        <v>2014</v>
      </c>
      <c r="C57250" s="2">
        <v>0.68784358650519606</v>
      </c>
      <c r="D57250" s="2">
        <v>0</v>
      </c>
      <c r="E57250" s="2">
        <f t="shared" si="894"/>
        <v>0.68784358650519606</v>
      </c>
    </row>
    <row r="57251" spans="1:5" x14ac:dyDescent="0.25">
      <c r="A57251" s="1">
        <v>704450</v>
      </c>
      <c r="B57251" s="1">
        <v>2015</v>
      </c>
      <c r="C57251" s="2">
        <v>0.28727585083452301</v>
      </c>
      <c r="D57251" s="2">
        <v>0</v>
      </c>
      <c r="E57251" s="2">
        <f t="shared" si="894"/>
        <v>0.28727585083452301</v>
      </c>
    </row>
    <row r="57252" spans="1:5" x14ac:dyDescent="0.25">
      <c r="A57252" s="1">
        <v>704460</v>
      </c>
      <c r="B57252" s="1">
        <v>1984</v>
      </c>
      <c r="C57252" s="2">
        <v>8.4252077591682697E-2</v>
      </c>
      <c r="D57252" s="2">
        <v>1.72024276233428</v>
      </c>
      <c r="E57252" s="2">
        <f t="shared" si="894"/>
        <v>1.8044948399259626</v>
      </c>
    </row>
    <row r="57253" spans="1:5" x14ac:dyDescent="0.25">
      <c r="A57253" s="1">
        <v>704460</v>
      </c>
      <c r="B57253" s="1">
        <v>1986</v>
      </c>
      <c r="C57253" s="2">
        <v>1.5655882637413301</v>
      </c>
      <c r="D57253" s="2">
        <v>2.13861780516969</v>
      </c>
      <c r="E57253" s="2">
        <f t="shared" si="894"/>
        <v>3.7042060689110201</v>
      </c>
    </row>
    <row r="57254" spans="1:5" x14ac:dyDescent="0.25">
      <c r="A57254" s="1">
        <v>704460</v>
      </c>
      <c r="B57254" s="1">
        <v>1987</v>
      </c>
      <c r="C57254" s="2">
        <v>1.4934546356662601</v>
      </c>
      <c r="D57254" s="2">
        <v>2.1126496990626702</v>
      </c>
      <c r="E57254" s="2">
        <f t="shared" si="894"/>
        <v>3.6061043347289301</v>
      </c>
    </row>
    <row r="57255" spans="1:5" x14ac:dyDescent="0.25">
      <c r="A57255" s="1">
        <v>704460</v>
      </c>
      <c r="B57255" s="1">
        <v>1989</v>
      </c>
      <c r="C57255" s="2">
        <v>0.15003794639614698</v>
      </c>
      <c r="D57255" s="2">
        <v>2.1893998793345402</v>
      </c>
      <c r="E57255" s="2">
        <f t="shared" si="894"/>
        <v>2.3394378257306871</v>
      </c>
    </row>
    <row r="57256" spans="1:5" x14ac:dyDescent="0.25">
      <c r="A57256" s="1">
        <v>704460</v>
      </c>
      <c r="B57256" s="1">
        <v>1990</v>
      </c>
      <c r="C57256" s="2">
        <v>0.15003794639614698</v>
      </c>
      <c r="D57256" s="2">
        <v>1.80622604699977</v>
      </c>
      <c r="E57256" s="2">
        <f t="shared" si="894"/>
        <v>1.9562639933959169</v>
      </c>
    </row>
    <row r="57257" spans="1:5" x14ac:dyDescent="0.25">
      <c r="A57257" s="1">
        <v>704460</v>
      </c>
      <c r="B57257" s="1">
        <v>1991</v>
      </c>
      <c r="C57257" s="2">
        <v>0.77327249296475897</v>
      </c>
      <c r="D57257" s="2">
        <v>1.2424296099650101</v>
      </c>
      <c r="E57257" s="2">
        <f t="shared" si="894"/>
        <v>2.0157021029297688</v>
      </c>
    </row>
    <row r="57258" spans="1:5" x14ac:dyDescent="0.25">
      <c r="A57258" s="1">
        <v>704460</v>
      </c>
      <c r="B57258" s="1">
        <v>1992</v>
      </c>
      <c r="C57258" s="2">
        <v>1.1541380492011298E-3</v>
      </c>
      <c r="D57258" s="2">
        <v>0</v>
      </c>
      <c r="E57258" s="2">
        <f t="shared" si="894"/>
        <v>1.1541380492011298E-3</v>
      </c>
    </row>
    <row r="57259" spans="1:5" x14ac:dyDescent="0.25">
      <c r="A57259" s="1">
        <v>704460</v>
      </c>
      <c r="B57259" s="1">
        <v>1993</v>
      </c>
      <c r="C57259" s="2">
        <v>0.83501887859701895</v>
      </c>
      <c r="D57259" s="2">
        <v>2.8853451230028298E-3</v>
      </c>
      <c r="E57259" s="2">
        <f t="shared" si="894"/>
        <v>0.83790422372002182</v>
      </c>
    </row>
    <row r="57260" spans="1:5" x14ac:dyDescent="0.25">
      <c r="A57260" s="1">
        <v>704460</v>
      </c>
      <c r="B57260" s="1">
        <v>1994</v>
      </c>
      <c r="C57260" s="2">
        <v>0</v>
      </c>
      <c r="D57260" s="2">
        <v>0</v>
      </c>
      <c r="E57260" s="2">
        <f t="shared" si="894"/>
        <v>0</v>
      </c>
    </row>
    <row r="57261" spans="1:5" x14ac:dyDescent="0.25">
      <c r="A57261" s="1">
        <v>704460</v>
      </c>
      <c r="B57261" s="1">
        <v>1995</v>
      </c>
      <c r="C57261" s="2">
        <v>0</v>
      </c>
      <c r="D57261" s="2">
        <v>0</v>
      </c>
      <c r="E57261" s="2">
        <f t="shared" si="894"/>
        <v>0</v>
      </c>
    </row>
    <row r="57262" spans="1:5" x14ac:dyDescent="0.25">
      <c r="A57262" s="1">
        <v>704460</v>
      </c>
      <c r="B57262" s="1">
        <v>1996</v>
      </c>
      <c r="C57262" s="2">
        <v>1.5580863664215199E-2</v>
      </c>
      <c r="D57262" s="2">
        <v>3.6932417574436202E-2</v>
      </c>
      <c r="E57262" s="2">
        <f t="shared" si="894"/>
        <v>5.2513281238651399E-2</v>
      </c>
    </row>
    <row r="57263" spans="1:5" x14ac:dyDescent="0.25">
      <c r="A57263" s="1">
        <v>704460</v>
      </c>
      <c r="B57263" s="1">
        <v>1998</v>
      </c>
      <c r="C57263" s="2">
        <v>2.48139680578243E-2</v>
      </c>
      <c r="D57263" s="2">
        <v>0.24525433545524</v>
      </c>
      <c r="E57263" s="2">
        <f t="shared" si="894"/>
        <v>0.27006830351306432</v>
      </c>
    </row>
    <row r="57264" spans="1:5" x14ac:dyDescent="0.25">
      <c r="A57264" s="1">
        <v>704460</v>
      </c>
      <c r="B57264" s="1">
        <v>1999</v>
      </c>
      <c r="C57264" s="2">
        <v>0</v>
      </c>
      <c r="D57264" s="2">
        <v>0</v>
      </c>
      <c r="E57264" s="2">
        <f t="shared" si="894"/>
        <v>0</v>
      </c>
    </row>
    <row r="57265" spans="1:5" x14ac:dyDescent="0.25">
      <c r="A57265" s="1">
        <v>704460</v>
      </c>
      <c r="B57265" s="1">
        <v>2000</v>
      </c>
      <c r="C57265" s="2">
        <v>0.58053143874817004</v>
      </c>
      <c r="D57265" s="2">
        <v>1.7312070738017E-3</v>
      </c>
      <c r="E57265" s="2">
        <f t="shared" si="894"/>
        <v>0.58226264582197174</v>
      </c>
    </row>
    <row r="57266" spans="1:5" x14ac:dyDescent="0.25">
      <c r="A57266" s="1">
        <v>704460</v>
      </c>
      <c r="B57266" s="1">
        <v>2001</v>
      </c>
      <c r="C57266" s="2">
        <v>0.12291570223992</v>
      </c>
      <c r="D57266" s="2">
        <v>0</v>
      </c>
      <c r="E57266" s="2">
        <f t="shared" si="894"/>
        <v>0.12291570223992</v>
      </c>
    </row>
    <row r="57267" spans="1:5" x14ac:dyDescent="0.25">
      <c r="A57267" s="1">
        <v>704460</v>
      </c>
      <c r="B57267" s="1">
        <v>2002</v>
      </c>
      <c r="C57267" s="2">
        <v>0.86848888202385199</v>
      </c>
      <c r="D57267" s="2">
        <v>2.87957443275682</v>
      </c>
      <c r="E57267" s="2">
        <f t="shared" si="894"/>
        <v>3.7480633147806719</v>
      </c>
    </row>
    <row r="57268" spans="1:5" x14ac:dyDescent="0.25">
      <c r="A57268" s="1">
        <v>704460</v>
      </c>
      <c r="B57268" s="1">
        <v>2003</v>
      </c>
      <c r="C57268" s="2">
        <v>0.77615783808776195</v>
      </c>
      <c r="D57268" s="2">
        <v>2.8576458098219999</v>
      </c>
      <c r="E57268" s="2">
        <f t="shared" si="894"/>
        <v>3.6338036479097617</v>
      </c>
    </row>
    <row r="57269" spans="1:5" x14ac:dyDescent="0.25">
      <c r="A57269" s="1">
        <v>704460</v>
      </c>
      <c r="B57269" s="1">
        <v>2004</v>
      </c>
      <c r="C57269" s="2">
        <v>0.81943801493280399</v>
      </c>
      <c r="D57269" s="2">
        <v>1.9395289916825</v>
      </c>
      <c r="E57269" s="2">
        <f t="shared" si="894"/>
        <v>2.758967006615304</v>
      </c>
    </row>
    <row r="57270" spans="1:5" x14ac:dyDescent="0.25">
      <c r="A57270" s="1">
        <v>704460</v>
      </c>
      <c r="B57270" s="1">
        <v>2005</v>
      </c>
      <c r="C57270" s="2">
        <v>0.62438868461781294</v>
      </c>
      <c r="D57270" s="2">
        <v>2.9713284076683104</v>
      </c>
      <c r="E57270" s="2">
        <f t="shared" si="894"/>
        <v>3.5957170922861232</v>
      </c>
    </row>
    <row r="57271" spans="1:5" x14ac:dyDescent="0.25">
      <c r="A57271" s="1">
        <v>704460</v>
      </c>
      <c r="B57271" s="1">
        <v>2006</v>
      </c>
      <c r="C57271" s="2">
        <v>0.75018973198073602</v>
      </c>
      <c r="D57271" s="2">
        <v>2.7335759695328798</v>
      </c>
      <c r="E57271" s="2">
        <f t="shared" si="894"/>
        <v>3.4837657015136161</v>
      </c>
    </row>
    <row r="57272" spans="1:5" x14ac:dyDescent="0.25">
      <c r="A57272" s="1">
        <v>704460</v>
      </c>
      <c r="B57272" s="1">
        <v>2007</v>
      </c>
      <c r="C57272" s="2">
        <v>0.81655266980980101</v>
      </c>
      <c r="D57272" s="2">
        <v>2.8974635725194404</v>
      </c>
      <c r="E57272" s="2">
        <f t="shared" si="894"/>
        <v>3.7140162423292415</v>
      </c>
    </row>
    <row r="57273" spans="1:5" x14ac:dyDescent="0.25">
      <c r="A57273" s="1">
        <v>704460</v>
      </c>
      <c r="B57273" s="1">
        <v>2008</v>
      </c>
      <c r="C57273" s="2">
        <v>0.99832941255898</v>
      </c>
      <c r="D57273" s="2">
        <v>2.6902957926878397</v>
      </c>
      <c r="E57273" s="2">
        <f t="shared" si="894"/>
        <v>3.6886252052468196</v>
      </c>
    </row>
    <row r="57274" spans="1:5" x14ac:dyDescent="0.25">
      <c r="A57274" s="1">
        <v>704460</v>
      </c>
      <c r="B57274" s="1">
        <v>2009</v>
      </c>
      <c r="C57274" s="2">
        <v>1.3682306573279399</v>
      </c>
      <c r="D57274" s="2">
        <v>1.77333311259754</v>
      </c>
      <c r="E57274" s="2">
        <f t="shared" si="894"/>
        <v>3.1415637699254799</v>
      </c>
    </row>
    <row r="57275" spans="1:5" x14ac:dyDescent="0.25">
      <c r="A57275" s="1">
        <v>704460</v>
      </c>
      <c r="B57275" s="1">
        <v>2010</v>
      </c>
      <c r="C57275" s="2">
        <v>1.8091113921227699</v>
      </c>
      <c r="D57275" s="2">
        <v>0.27699313180827101</v>
      </c>
      <c r="E57275" s="2">
        <f t="shared" si="894"/>
        <v>2.086104523931041</v>
      </c>
    </row>
    <row r="57276" spans="1:5" x14ac:dyDescent="0.25">
      <c r="A57276" s="1">
        <v>704460</v>
      </c>
      <c r="B57276" s="1">
        <v>2011</v>
      </c>
      <c r="C57276" s="2">
        <v>2.1934393625067501</v>
      </c>
      <c r="D57276" s="2">
        <v>1.3849656590413501E-2</v>
      </c>
      <c r="E57276" s="2">
        <f t="shared" si="894"/>
        <v>2.2072890190971637</v>
      </c>
    </row>
    <row r="57277" spans="1:5" x14ac:dyDescent="0.25">
      <c r="A57277" s="1">
        <v>704460</v>
      </c>
      <c r="B57277" s="1">
        <v>2012</v>
      </c>
      <c r="C57277" s="2">
        <v>0.37567193501496798</v>
      </c>
      <c r="D57277" s="2">
        <v>0</v>
      </c>
      <c r="E57277" s="2">
        <f t="shared" si="894"/>
        <v>0.37567193501496798</v>
      </c>
    </row>
    <row r="57278" spans="1:5" x14ac:dyDescent="0.25">
      <c r="A57278" s="1">
        <v>704460</v>
      </c>
      <c r="B57278" s="1">
        <v>2013</v>
      </c>
      <c r="C57278" s="2">
        <v>0.155231567617552</v>
      </c>
      <c r="D57278" s="2">
        <v>0</v>
      </c>
      <c r="E57278" s="2">
        <f t="shared" si="894"/>
        <v>0.155231567617552</v>
      </c>
    </row>
    <row r="57279" spans="1:5" x14ac:dyDescent="0.25">
      <c r="A57279" s="1">
        <v>704460</v>
      </c>
      <c r="B57279" s="1">
        <v>2014</v>
      </c>
      <c r="C57279" s="2">
        <v>0.91119198984429406</v>
      </c>
      <c r="D57279" s="2">
        <v>0</v>
      </c>
      <c r="E57279" s="2">
        <f t="shared" si="894"/>
        <v>0.91119198984429406</v>
      </c>
    </row>
    <row r="57280" spans="1:5" x14ac:dyDescent="0.25">
      <c r="A57280" s="1">
        <v>704460</v>
      </c>
      <c r="B57280" s="1">
        <v>2015</v>
      </c>
      <c r="C57280" s="2">
        <v>0.75538335320214101</v>
      </c>
      <c r="D57280" s="2">
        <v>0</v>
      </c>
      <c r="E57280" s="2">
        <f t="shared" si="894"/>
        <v>0.75538335320214101</v>
      </c>
    </row>
    <row r="57281" spans="1:5" x14ac:dyDescent="0.25">
      <c r="A57281" s="1">
        <v>704470</v>
      </c>
      <c r="B57281" s="1">
        <v>1984</v>
      </c>
      <c r="C57281" s="2">
        <v>0.121397286085504</v>
      </c>
      <c r="D57281" s="2">
        <v>0.49310421443302299</v>
      </c>
      <c r="E57281" s="2">
        <f t="shared" si="894"/>
        <v>0.61450150051852703</v>
      </c>
    </row>
    <row r="57282" spans="1:5" x14ac:dyDescent="0.25">
      <c r="A57282" s="1">
        <v>704470</v>
      </c>
      <c r="B57282" s="1">
        <v>1986</v>
      </c>
      <c r="C57282" s="2">
        <v>2.4973155994732199</v>
      </c>
      <c r="D57282" s="2">
        <v>0.26823019401749398</v>
      </c>
      <c r="E57282" s="2">
        <f t="shared" si="894"/>
        <v>2.7655457934907139</v>
      </c>
    </row>
    <row r="57283" spans="1:5" x14ac:dyDescent="0.25">
      <c r="A57283" s="1">
        <v>704470</v>
      </c>
      <c r="B57283" s="1">
        <v>1987</v>
      </c>
      <c r="C57283" s="2">
        <v>2.35395118542939</v>
      </c>
      <c r="D57283" s="2">
        <v>0.54975628127292497</v>
      </c>
      <c r="E57283" s="2">
        <f t="shared" ref="E57283:E57346" si="895">C57283+D57283</f>
        <v>2.9037074667023148</v>
      </c>
    </row>
    <row r="57284" spans="1:5" x14ac:dyDescent="0.25">
      <c r="A57284" s="1">
        <v>704470</v>
      </c>
      <c r="B57284" s="1">
        <v>1989</v>
      </c>
      <c r="C57284" s="2">
        <v>0.58155080858103303</v>
      </c>
      <c r="D57284" s="2">
        <v>0.58790971404265491</v>
      </c>
      <c r="E57284" s="2">
        <f t="shared" si="895"/>
        <v>1.1694605226236878</v>
      </c>
    </row>
    <row r="57285" spans="1:5" x14ac:dyDescent="0.25">
      <c r="A57285" s="1">
        <v>704470</v>
      </c>
      <c r="B57285" s="1">
        <v>1990</v>
      </c>
      <c r="C57285" s="2">
        <v>1.5145756644953301</v>
      </c>
      <c r="D57285" s="2">
        <v>0.58212889089572606</v>
      </c>
      <c r="E57285" s="2">
        <f t="shared" si="895"/>
        <v>2.0967045553910562</v>
      </c>
    </row>
    <row r="57286" spans="1:5" x14ac:dyDescent="0.25">
      <c r="A57286" s="1">
        <v>704470</v>
      </c>
      <c r="B57286" s="1">
        <v>1991</v>
      </c>
      <c r="C57286" s="2">
        <v>0.42489050129926403</v>
      </c>
      <c r="D57286" s="2">
        <v>0.413328855005406</v>
      </c>
      <c r="E57286" s="2">
        <f t="shared" si="895"/>
        <v>0.83821935630467004</v>
      </c>
    </row>
    <row r="57287" spans="1:5" x14ac:dyDescent="0.25">
      <c r="A57287" s="1">
        <v>704470</v>
      </c>
      <c r="B57287" s="1">
        <v>1992</v>
      </c>
      <c r="C57287" s="2">
        <v>9.0180841092088695E-2</v>
      </c>
      <c r="D57287" s="2">
        <v>0.57345765617533295</v>
      </c>
      <c r="E57287" s="2">
        <f t="shared" si="895"/>
        <v>0.66363849726742163</v>
      </c>
    </row>
    <row r="57288" spans="1:5" x14ac:dyDescent="0.25">
      <c r="A57288" s="1">
        <v>704470</v>
      </c>
      <c r="B57288" s="1">
        <v>1993</v>
      </c>
      <c r="C57288" s="2">
        <v>1.6793291241828001</v>
      </c>
      <c r="D57288" s="2">
        <v>0.59484670181896904</v>
      </c>
      <c r="E57288" s="2">
        <f t="shared" si="895"/>
        <v>2.2741758260017693</v>
      </c>
    </row>
    <row r="57289" spans="1:5" x14ac:dyDescent="0.25">
      <c r="A57289" s="1">
        <v>704470</v>
      </c>
      <c r="B57289" s="1">
        <v>1994</v>
      </c>
      <c r="C57289" s="2">
        <v>1.9076716384864901E-2</v>
      </c>
      <c r="D57289" s="2">
        <v>0.51218093081788796</v>
      </c>
      <c r="E57289" s="2">
        <f t="shared" si="895"/>
        <v>0.53125764720275281</v>
      </c>
    </row>
    <row r="57290" spans="1:5" x14ac:dyDescent="0.25">
      <c r="A57290" s="1">
        <v>704470</v>
      </c>
      <c r="B57290" s="1">
        <v>1995</v>
      </c>
      <c r="C57290" s="2">
        <v>1.3845071436894301</v>
      </c>
      <c r="D57290" s="2">
        <v>0.59831519570712699</v>
      </c>
      <c r="E57290" s="2">
        <f t="shared" si="895"/>
        <v>1.9828223393965572</v>
      </c>
    </row>
    <row r="57291" spans="1:5" x14ac:dyDescent="0.25">
      <c r="A57291" s="1">
        <v>704470</v>
      </c>
      <c r="B57291" s="1">
        <v>1996</v>
      </c>
      <c r="C57291" s="2">
        <v>1.3752578266543498</v>
      </c>
      <c r="D57291" s="2">
        <v>0.56883299765778994</v>
      </c>
      <c r="E57291" s="2">
        <f t="shared" si="895"/>
        <v>1.9440908243121398</v>
      </c>
    </row>
    <row r="57292" spans="1:5" x14ac:dyDescent="0.25">
      <c r="A57292" s="1">
        <v>704470</v>
      </c>
      <c r="B57292" s="1">
        <v>1998</v>
      </c>
      <c r="C57292" s="2">
        <v>0.138161673211597</v>
      </c>
      <c r="D57292" s="2">
        <v>0.569989162287176</v>
      </c>
      <c r="E57292" s="2">
        <f t="shared" si="895"/>
        <v>0.708150835498773</v>
      </c>
    </row>
    <row r="57293" spans="1:5" x14ac:dyDescent="0.25">
      <c r="A57293" s="1">
        <v>704470</v>
      </c>
      <c r="B57293" s="1">
        <v>1999</v>
      </c>
      <c r="C57293" s="2">
        <v>0</v>
      </c>
      <c r="D57293" s="2">
        <v>0</v>
      </c>
      <c r="E57293" s="2">
        <f t="shared" si="895"/>
        <v>0</v>
      </c>
    </row>
    <row r="57294" spans="1:5" x14ac:dyDescent="0.25">
      <c r="A57294" s="1">
        <v>704470</v>
      </c>
      <c r="B57294" s="1">
        <v>2000</v>
      </c>
      <c r="C57294" s="2">
        <v>0.40350145565562701</v>
      </c>
      <c r="D57294" s="2">
        <v>0</v>
      </c>
      <c r="E57294" s="2">
        <f t="shared" si="895"/>
        <v>0.40350145565562701</v>
      </c>
    </row>
    <row r="57295" spans="1:5" x14ac:dyDescent="0.25">
      <c r="A57295" s="1">
        <v>704470</v>
      </c>
      <c r="B57295" s="1">
        <v>2001</v>
      </c>
      <c r="C57295" s="2">
        <v>8.0353441742309809E-2</v>
      </c>
      <c r="D57295" s="2">
        <v>0</v>
      </c>
      <c r="E57295" s="2">
        <f t="shared" si="895"/>
        <v>8.0353441742309809E-2</v>
      </c>
    </row>
    <row r="57296" spans="1:5" x14ac:dyDescent="0.25">
      <c r="A57296" s="1">
        <v>704470</v>
      </c>
      <c r="B57296" s="1">
        <v>2002</v>
      </c>
      <c r="C57296" s="2">
        <v>2.6568663183284498</v>
      </c>
      <c r="D57296" s="2">
        <v>0.58617546709857604</v>
      </c>
      <c r="E57296" s="2">
        <f t="shared" si="895"/>
        <v>3.2430417854270259</v>
      </c>
    </row>
    <row r="57297" spans="1:5" x14ac:dyDescent="0.25">
      <c r="A57297" s="1">
        <v>704470</v>
      </c>
      <c r="B57297" s="1">
        <v>2003</v>
      </c>
      <c r="C57297" s="2">
        <v>0.79890975890555505</v>
      </c>
      <c r="D57297" s="2">
        <v>0.27112060559095902</v>
      </c>
      <c r="E57297" s="2">
        <f t="shared" si="895"/>
        <v>1.0700303644965141</v>
      </c>
    </row>
    <row r="57298" spans="1:5" x14ac:dyDescent="0.25">
      <c r="A57298" s="1">
        <v>704470</v>
      </c>
      <c r="B57298" s="1">
        <v>2004</v>
      </c>
      <c r="C57298" s="2">
        <v>1.1683043579943</v>
      </c>
      <c r="D57298" s="2">
        <v>0.47749599193631503</v>
      </c>
      <c r="E57298" s="2">
        <f t="shared" si="895"/>
        <v>1.6458003499306151</v>
      </c>
    </row>
    <row r="57299" spans="1:5" x14ac:dyDescent="0.25">
      <c r="A57299" s="1">
        <v>704470</v>
      </c>
      <c r="B57299" s="1">
        <v>2005</v>
      </c>
      <c r="C57299" s="2">
        <v>2.1198278479787698</v>
      </c>
      <c r="D57299" s="2">
        <v>0.20695346866004899</v>
      </c>
      <c r="E57299" s="2">
        <f t="shared" si="895"/>
        <v>2.3267813166388187</v>
      </c>
    </row>
    <row r="57300" spans="1:5" x14ac:dyDescent="0.25">
      <c r="A57300" s="1">
        <v>704470</v>
      </c>
      <c r="B57300" s="1">
        <v>2006</v>
      </c>
      <c r="C57300" s="2">
        <v>0.58270697321041898</v>
      </c>
      <c r="D57300" s="2">
        <v>0</v>
      </c>
      <c r="E57300" s="2">
        <f t="shared" si="895"/>
        <v>0.58270697321041898</v>
      </c>
    </row>
    <row r="57301" spans="1:5" x14ac:dyDescent="0.25">
      <c r="A57301" s="1">
        <v>704470</v>
      </c>
      <c r="B57301" s="1">
        <v>2007</v>
      </c>
      <c r="C57301" s="2">
        <v>3.4239815499258999</v>
      </c>
      <c r="D57301" s="2">
        <v>0.12486577997366101</v>
      </c>
      <c r="E57301" s="2">
        <f t="shared" si="895"/>
        <v>3.5488473298995609</v>
      </c>
    </row>
    <row r="57302" spans="1:5" x14ac:dyDescent="0.25">
      <c r="A57302" s="1">
        <v>704470</v>
      </c>
      <c r="B57302" s="1">
        <v>2008</v>
      </c>
      <c r="C57302" s="2">
        <v>1.1214796905041799</v>
      </c>
      <c r="D57302" s="2">
        <v>5.5495902210516097E-2</v>
      </c>
      <c r="E57302" s="2">
        <f t="shared" si="895"/>
        <v>1.1769755927146961</v>
      </c>
    </row>
    <row r="57303" spans="1:5" x14ac:dyDescent="0.25">
      <c r="A57303" s="1">
        <v>704470</v>
      </c>
      <c r="B57303" s="1">
        <v>2009</v>
      </c>
      <c r="C57303" s="2">
        <v>0.23874799596815699</v>
      </c>
      <c r="D57303" s="2">
        <v>0</v>
      </c>
      <c r="E57303" s="2">
        <f t="shared" si="895"/>
        <v>0.23874799596815699</v>
      </c>
    </row>
    <row r="57304" spans="1:5" x14ac:dyDescent="0.25">
      <c r="A57304" s="1">
        <v>704470</v>
      </c>
      <c r="B57304" s="1">
        <v>2010</v>
      </c>
      <c r="C57304" s="2">
        <v>8.9602758777395791E-2</v>
      </c>
      <c r="D57304" s="2">
        <v>0</v>
      </c>
      <c r="E57304" s="2">
        <f t="shared" si="895"/>
        <v>8.9602758777395791E-2</v>
      </c>
    </row>
    <row r="57305" spans="1:5" x14ac:dyDescent="0.25">
      <c r="A57305" s="1">
        <v>704470</v>
      </c>
      <c r="B57305" s="1">
        <v>2011</v>
      </c>
      <c r="C57305" s="2">
        <v>0.24568498374447201</v>
      </c>
      <c r="D57305" s="2">
        <v>0</v>
      </c>
      <c r="E57305" s="2">
        <f t="shared" si="895"/>
        <v>0.24568498374447201</v>
      </c>
    </row>
    <row r="57306" spans="1:5" x14ac:dyDescent="0.25">
      <c r="A57306" s="1">
        <v>704470</v>
      </c>
      <c r="B57306" s="1">
        <v>2012</v>
      </c>
      <c r="C57306" s="2">
        <v>0.10232056970063899</v>
      </c>
      <c r="D57306" s="2">
        <v>0</v>
      </c>
      <c r="E57306" s="2">
        <f t="shared" si="895"/>
        <v>0.10232056970063899</v>
      </c>
    </row>
    <row r="57307" spans="1:5" x14ac:dyDescent="0.25">
      <c r="A57307" s="1">
        <v>704470</v>
      </c>
      <c r="B57307" s="1">
        <v>2013</v>
      </c>
      <c r="C57307" s="2">
        <v>6.3589054616216296E-3</v>
      </c>
      <c r="D57307" s="2">
        <v>0</v>
      </c>
      <c r="E57307" s="2">
        <f t="shared" si="895"/>
        <v>6.3589054616216296E-3</v>
      </c>
    </row>
    <row r="57308" spans="1:5" x14ac:dyDescent="0.25">
      <c r="A57308" s="1">
        <v>704470</v>
      </c>
      <c r="B57308" s="1">
        <v>2014</v>
      </c>
      <c r="C57308" s="2">
        <v>0.31505486150761697</v>
      </c>
      <c r="D57308" s="2">
        <v>0</v>
      </c>
      <c r="E57308" s="2">
        <f t="shared" si="895"/>
        <v>0.31505486150761697</v>
      </c>
    </row>
    <row r="57309" spans="1:5" x14ac:dyDescent="0.25">
      <c r="A57309" s="1">
        <v>704470</v>
      </c>
      <c r="B57309" s="1">
        <v>2015</v>
      </c>
      <c r="C57309" s="2">
        <v>2.9360800763251103</v>
      </c>
      <c r="D57309" s="2">
        <v>0.60409601885405495</v>
      </c>
      <c r="E57309" s="2">
        <f t="shared" si="895"/>
        <v>3.5401760951791652</v>
      </c>
    </row>
    <row r="57310" spans="1:5" x14ac:dyDescent="0.25">
      <c r="A57310" s="1">
        <v>704480</v>
      </c>
      <c r="B57310" s="1">
        <v>1984</v>
      </c>
      <c r="C57310" s="2">
        <v>4.5804046351724102E-2</v>
      </c>
      <c r="D57310" s="2">
        <v>0</v>
      </c>
      <c r="E57310" s="2">
        <f t="shared" si="895"/>
        <v>4.5804046351724102E-2</v>
      </c>
    </row>
    <row r="57311" spans="1:5" x14ac:dyDescent="0.25">
      <c r="A57311" s="1">
        <v>704480</v>
      </c>
      <c r="B57311" s="1">
        <v>1986</v>
      </c>
      <c r="C57311" s="2">
        <v>1.0175455866743699</v>
      </c>
      <c r="D57311" s="2">
        <v>0</v>
      </c>
      <c r="E57311" s="2">
        <f t="shared" si="895"/>
        <v>1.0175455866743699</v>
      </c>
    </row>
    <row r="57312" spans="1:5" x14ac:dyDescent="0.25">
      <c r="A57312" s="1">
        <v>704480</v>
      </c>
      <c r="B57312" s="1">
        <v>1987</v>
      </c>
      <c r="C57312" s="2">
        <v>1.01580619250912</v>
      </c>
      <c r="D57312" s="2">
        <v>5.7979805508511497E-3</v>
      </c>
      <c r="E57312" s="2">
        <f t="shared" si="895"/>
        <v>1.0216041730599712</v>
      </c>
    </row>
    <row r="57313" spans="1:5" x14ac:dyDescent="0.25">
      <c r="A57313" s="1">
        <v>704480</v>
      </c>
      <c r="B57313" s="1">
        <v>1989</v>
      </c>
      <c r="C57313" s="2">
        <v>1.0146465963989499</v>
      </c>
      <c r="D57313" s="2">
        <v>5.7979805508511497E-3</v>
      </c>
      <c r="E57313" s="2">
        <f t="shared" si="895"/>
        <v>1.0204445769498012</v>
      </c>
    </row>
    <row r="57314" spans="1:5" x14ac:dyDescent="0.25">
      <c r="A57314" s="1">
        <v>704480</v>
      </c>
      <c r="B57314" s="1">
        <v>1990</v>
      </c>
      <c r="C57314" s="2">
        <v>1.00131124113199</v>
      </c>
      <c r="D57314" s="2">
        <v>4.6383844406809203E-3</v>
      </c>
      <c r="E57314" s="2">
        <f t="shared" si="895"/>
        <v>1.005949625572671</v>
      </c>
    </row>
    <row r="57315" spans="1:5" x14ac:dyDescent="0.25">
      <c r="A57315" s="1">
        <v>704480</v>
      </c>
      <c r="B57315" s="1">
        <v>1991</v>
      </c>
      <c r="C57315" s="2">
        <v>0.91376173481414091</v>
      </c>
      <c r="D57315" s="2">
        <v>0</v>
      </c>
      <c r="E57315" s="2">
        <f t="shared" si="895"/>
        <v>0.91376173481414091</v>
      </c>
    </row>
    <row r="57316" spans="1:5" x14ac:dyDescent="0.25">
      <c r="A57316" s="1">
        <v>704480</v>
      </c>
      <c r="B57316" s="1">
        <v>1992</v>
      </c>
      <c r="C57316" s="2">
        <v>0.59371320840715802</v>
      </c>
      <c r="D57316" s="2">
        <v>0</v>
      </c>
      <c r="E57316" s="2">
        <f t="shared" si="895"/>
        <v>0.59371320840715802</v>
      </c>
    </row>
    <row r="57317" spans="1:5" x14ac:dyDescent="0.25">
      <c r="A57317" s="1">
        <v>704480</v>
      </c>
      <c r="B57317" s="1">
        <v>1993</v>
      </c>
      <c r="C57317" s="2">
        <v>1.0163859905641999</v>
      </c>
      <c r="D57317" s="2">
        <v>5.7979805508511497E-3</v>
      </c>
      <c r="E57317" s="2">
        <f t="shared" si="895"/>
        <v>1.0221839711150511</v>
      </c>
    </row>
    <row r="57318" spans="1:5" x14ac:dyDescent="0.25">
      <c r="A57318" s="1">
        <v>704480</v>
      </c>
      <c r="B57318" s="1">
        <v>1994</v>
      </c>
      <c r="C57318" s="2">
        <v>0.32178792057223798</v>
      </c>
      <c r="D57318" s="2">
        <v>2.8989902754255701E-3</v>
      </c>
      <c r="E57318" s="2">
        <f t="shared" si="895"/>
        <v>0.32468691084766355</v>
      </c>
    </row>
    <row r="57319" spans="1:5" x14ac:dyDescent="0.25">
      <c r="A57319" s="1">
        <v>704480</v>
      </c>
      <c r="B57319" s="1">
        <v>1995</v>
      </c>
      <c r="C57319" s="2">
        <v>4.2325258021213397E-2</v>
      </c>
      <c r="D57319" s="2">
        <v>1.1595961101702301E-3</v>
      </c>
      <c r="E57319" s="2">
        <f t="shared" si="895"/>
        <v>4.348485413138363E-2</v>
      </c>
    </row>
    <row r="57320" spans="1:5" x14ac:dyDescent="0.25">
      <c r="A57320" s="1">
        <v>704480</v>
      </c>
      <c r="B57320" s="1">
        <v>1996</v>
      </c>
      <c r="C57320" s="2">
        <v>0.83838798765307598</v>
      </c>
      <c r="D57320" s="2">
        <v>5.7979805508511497E-3</v>
      </c>
      <c r="E57320" s="2">
        <f t="shared" si="895"/>
        <v>0.84418596820392711</v>
      </c>
    </row>
    <row r="57321" spans="1:5" x14ac:dyDescent="0.25">
      <c r="A57321" s="1">
        <v>704480</v>
      </c>
      <c r="B57321" s="1">
        <v>1998</v>
      </c>
      <c r="C57321" s="2">
        <v>5.5080815233085903E-2</v>
      </c>
      <c r="D57321" s="2">
        <v>0</v>
      </c>
      <c r="E57321" s="2">
        <f t="shared" si="895"/>
        <v>5.5080815233085903E-2</v>
      </c>
    </row>
    <row r="57322" spans="1:5" x14ac:dyDescent="0.25">
      <c r="A57322" s="1">
        <v>704480</v>
      </c>
      <c r="B57322" s="1">
        <v>1999</v>
      </c>
      <c r="C57322" s="2">
        <v>6.5517180224617999E-2</v>
      </c>
      <c r="D57322" s="2">
        <v>0</v>
      </c>
      <c r="E57322" s="2">
        <f t="shared" si="895"/>
        <v>6.5517180224617999E-2</v>
      </c>
    </row>
    <row r="57323" spans="1:5" x14ac:dyDescent="0.25">
      <c r="A57323" s="1">
        <v>704480</v>
      </c>
      <c r="B57323" s="1">
        <v>2000</v>
      </c>
      <c r="C57323" s="2">
        <v>0.94739002200907796</v>
      </c>
      <c r="D57323" s="2">
        <v>4.0585863855958004E-3</v>
      </c>
      <c r="E57323" s="2">
        <f t="shared" si="895"/>
        <v>0.95144860839467371</v>
      </c>
    </row>
    <row r="57324" spans="1:5" x14ac:dyDescent="0.25">
      <c r="A57324" s="1">
        <v>704480</v>
      </c>
      <c r="B57324" s="1">
        <v>2001</v>
      </c>
      <c r="C57324" s="2">
        <v>0.66734756140296692</v>
      </c>
      <c r="D57324" s="2">
        <v>2.8989902754255701E-3</v>
      </c>
      <c r="E57324" s="2">
        <f t="shared" si="895"/>
        <v>0.67024655167839253</v>
      </c>
    </row>
    <row r="57325" spans="1:5" x14ac:dyDescent="0.25">
      <c r="A57325" s="1">
        <v>704480</v>
      </c>
      <c r="B57325" s="1">
        <v>2002</v>
      </c>
      <c r="C57325" s="2">
        <v>1.0111678080684399</v>
      </c>
      <c r="D57325" s="2">
        <v>5.7979805508511497E-3</v>
      </c>
      <c r="E57325" s="2">
        <f t="shared" si="895"/>
        <v>1.0169657886192911</v>
      </c>
    </row>
    <row r="57326" spans="1:5" x14ac:dyDescent="0.25">
      <c r="A57326" s="1">
        <v>704480</v>
      </c>
      <c r="B57326" s="1">
        <v>2003</v>
      </c>
      <c r="C57326" s="2">
        <v>0.61980412088598802</v>
      </c>
      <c r="D57326" s="2">
        <v>5.7979805508511497E-3</v>
      </c>
      <c r="E57326" s="2">
        <f t="shared" si="895"/>
        <v>0.62560210143683914</v>
      </c>
    </row>
    <row r="57327" spans="1:5" x14ac:dyDescent="0.25">
      <c r="A57327" s="1">
        <v>704480</v>
      </c>
      <c r="B57327" s="1">
        <v>2004</v>
      </c>
      <c r="C57327" s="2">
        <v>0.896947591216673</v>
      </c>
      <c r="D57327" s="2">
        <v>2.3191922203404602E-3</v>
      </c>
      <c r="E57327" s="2">
        <f t="shared" si="895"/>
        <v>0.89926678343701349</v>
      </c>
    </row>
    <row r="57328" spans="1:5" x14ac:dyDescent="0.25">
      <c r="A57328" s="1">
        <v>704480</v>
      </c>
      <c r="B57328" s="1">
        <v>2005</v>
      </c>
      <c r="C57328" s="2">
        <v>0.907383956208205</v>
      </c>
      <c r="D57328" s="2">
        <v>5.7979805508511497E-3</v>
      </c>
      <c r="E57328" s="2">
        <f t="shared" si="895"/>
        <v>0.91318193675905612</v>
      </c>
    </row>
    <row r="57329" spans="1:5" x14ac:dyDescent="0.25">
      <c r="A57329" s="1">
        <v>704480</v>
      </c>
      <c r="B57329" s="1">
        <v>2006</v>
      </c>
      <c r="C57329" s="2">
        <v>0.82215364211069308</v>
      </c>
      <c r="D57329" s="2">
        <v>0</v>
      </c>
      <c r="E57329" s="2">
        <f t="shared" si="895"/>
        <v>0.82215364211069308</v>
      </c>
    </row>
    <row r="57330" spans="1:5" x14ac:dyDescent="0.25">
      <c r="A57330" s="1">
        <v>704480</v>
      </c>
      <c r="B57330" s="1">
        <v>2007</v>
      </c>
      <c r="C57330" s="2">
        <v>1.01406679834386</v>
      </c>
      <c r="D57330" s="2">
        <v>2.8989902754255701E-3</v>
      </c>
      <c r="E57330" s="2">
        <f t="shared" si="895"/>
        <v>1.0169657886192855</v>
      </c>
    </row>
    <row r="57331" spans="1:5" x14ac:dyDescent="0.25">
      <c r="A57331" s="1">
        <v>704480</v>
      </c>
      <c r="B57331" s="1">
        <v>2008</v>
      </c>
      <c r="C57331" s="2">
        <v>0.91955971536499204</v>
      </c>
      <c r="D57331" s="2">
        <v>0</v>
      </c>
      <c r="E57331" s="2">
        <f t="shared" si="895"/>
        <v>0.91955971536499204</v>
      </c>
    </row>
    <row r="57332" spans="1:5" x14ac:dyDescent="0.25">
      <c r="A57332" s="1">
        <v>704480</v>
      </c>
      <c r="B57332" s="1">
        <v>2009</v>
      </c>
      <c r="C57332" s="2">
        <v>0.94739002200907796</v>
      </c>
      <c r="D57332" s="2">
        <v>3.4787883305106896E-3</v>
      </c>
      <c r="E57332" s="2">
        <f t="shared" si="895"/>
        <v>0.9508688103395887</v>
      </c>
    </row>
    <row r="57333" spans="1:5" x14ac:dyDescent="0.25">
      <c r="A57333" s="1">
        <v>704480</v>
      </c>
      <c r="B57333" s="1">
        <v>2010</v>
      </c>
      <c r="C57333" s="2">
        <v>0.90274557176752401</v>
      </c>
      <c r="D57333" s="2">
        <v>0</v>
      </c>
      <c r="E57333" s="2">
        <f t="shared" si="895"/>
        <v>0.90274557176752401</v>
      </c>
    </row>
    <row r="57334" spans="1:5" x14ac:dyDescent="0.25">
      <c r="A57334" s="1">
        <v>704480</v>
      </c>
      <c r="B57334" s="1">
        <v>2011</v>
      </c>
      <c r="C57334" s="2">
        <v>1.00536982751758</v>
      </c>
      <c r="D57334" s="2">
        <v>5.7979805508511497E-3</v>
      </c>
      <c r="E57334" s="2">
        <f t="shared" si="895"/>
        <v>1.0111678080684312</v>
      </c>
    </row>
    <row r="57335" spans="1:5" x14ac:dyDescent="0.25">
      <c r="A57335" s="1">
        <v>704480</v>
      </c>
      <c r="B57335" s="1">
        <v>2012</v>
      </c>
      <c r="C57335" s="2">
        <v>0.92709709008109897</v>
      </c>
      <c r="D57335" s="2">
        <v>0</v>
      </c>
      <c r="E57335" s="2">
        <f t="shared" si="895"/>
        <v>0.92709709008109897</v>
      </c>
    </row>
    <row r="57336" spans="1:5" x14ac:dyDescent="0.25">
      <c r="A57336" s="1">
        <v>704480</v>
      </c>
      <c r="B57336" s="1">
        <v>2013</v>
      </c>
      <c r="C57336" s="2">
        <v>0.84244657403867207</v>
      </c>
      <c r="D57336" s="2">
        <v>0</v>
      </c>
      <c r="E57336" s="2">
        <f t="shared" si="895"/>
        <v>0.84244657403867207</v>
      </c>
    </row>
    <row r="57337" spans="1:5" x14ac:dyDescent="0.25">
      <c r="A57337" s="1">
        <v>704480</v>
      </c>
      <c r="B57337" s="1">
        <v>2014</v>
      </c>
      <c r="C57337" s="2">
        <v>0.97000214615739699</v>
      </c>
      <c r="D57337" s="2">
        <v>2.3191922203404602E-3</v>
      </c>
      <c r="E57337" s="2">
        <f t="shared" si="895"/>
        <v>0.97232133837773749</v>
      </c>
    </row>
    <row r="57338" spans="1:5" x14ac:dyDescent="0.25">
      <c r="A57338" s="1">
        <v>704480</v>
      </c>
      <c r="B57338" s="1">
        <v>2015</v>
      </c>
      <c r="C57338" s="2">
        <v>0.92419809980567302</v>
      </c>
      <c r="D57338" s="2">
        <v>0</v>
      </c>
      <c r="E57338" s="2">
        <f t="shared" si="895"/>
        <v>0.92419809980567302</v>
      </c>
    </row>
    <row r="57339" spans="1:5" x14ac:dyDescent="0.25">
      <c r="A57339" s="1">
        <v>704490</v>
      </c>
      <c r="B57339" s="1">
        <v>1984</v>
      </c>
      <c r="C57339" s="2">
        <v>0.22931868121573001</v>
      </c>
      <c r="D57339" s="2">
        <v>0.31827353488631499</v>
      </c>
      <c r="E57339" s="2">
        <f t="shared" si="895"/>
        <v>0.547592216102045</v>
      </c>
    </row>
    <row r="57340" spans="1:5" x14ac:dyDescent="0.25">
      <c r="A57340" s="1">
        <v>704490</v>
      </c>
      <c r="B57340" s="1">
        <v>1986</v>
      </c>
      <c r="C57340" s="2">
        <v>16.264297498718602</v>
      </c>
      <c r="D57340" s="2">
        <v>1.3562727040164502</v>
      </c>
      <c r="E57340" s="2">
        <f t="shared" si="895"/>
        <v>17.620570202735053</v>
      </c>
    </row>
    <row r="57341" spans="1:5" x14ac:dyDescent="0.25">
      <c r="A57341" s="1">
        <v>704490</v>
      </c>
      <c r="B57341" s="1">
        <v>1987</v>
      </c>
      <c r="C57341" s="2">
        <v>16.445672979579399</v>
      </c>
      <c r="D57341" s="2">
        <v>1.54746787651622</v>
      </c>
      <c r="E57341" s="2">
        <f t="shared" si="895"/>
        <v>17.993140856095618</v>
      </c>
    </row>
    <row r="57342" spans="1:5" x14ac:dyDescent="0.25">
      <c r="A57342" s="1">
        <v>704490</v>
      </c>
      <c r="B57342" s="1">
        <v>1989</v>
      </c>
      <c r="C57342" s="2">
        <v>6.5468461785871099</v>
      </c>
      <c r="D57342" s="2">
        <v>1.47873003504349</v>
      </c>
      <c r="E57342" s="2">
        <f t="shared" si="895"/>
        <v>8.0255762136306004</v>
      </c>
    </row>
    <row r="57343" spans="1:5" x14ac:dyDescent="0.25">
      <c r="A57343" s="1">
        <v>704490</v>
      </c>
      <c r="B57343" s="1">
        <v>1990</v>
      </c>
      <c r="C57343" s="2">
        <v>5.8831505495773495</v>
      </c>
      <c r="D57343" s="2">
        <v>1.39497384165236</v>
      </c>
      <c r="E57343" s="2">
        <f t="shared" si="895"/>
        <v>7.27812439122971</v>
      </c>
    </row>
    <row r="57344" spans="1:5" x14ac:dyDescent="0.25">
      <c r="A57344" s="1">
        <v>704490</v>
      </c>
      <c r="B57344" s="1">
        <v>1991</v>
      </c>
      <c r="C57344" s="2">
        <v>11.3706252889965</v>
      </c>
      <c r="D57344" s="2">
        <v>1.1159790733218802</v>
      </c>
      <c r="E57344" s="2">
        <f t="shared" si="895"/>
        <v>12.48660436231838</v>
      </c>
    </row>
    <row r="57345" spans="1:5" x14ac:dyDescent="0.25">
      <c r="A57345" s="1">
        <v>704490</v>
      </c>
      <c r="B57345" s="1">
        <v>1992</v>
      </c>
      <c r="C57345" s="2">
        <v>0.23971600177462898</v>
      </c>
      <c r="D57345" s="2">
        <v>0.55510139206125009</v>
      </c>
      <c r="E57345" s="2">
        <f t="shared" si="895"/>
        <v>0.79481739383587913</v>
      </c>
    </row>
    <row r="57346" spans="1:5" x14ac:dyDescent="0.25">
      <c r="A57346" s="1">
        <v>704490</v>
      </c>
      <c r="B57346" s="1">
        <v>1993</v>
      </c>
      <c r="C57346" s="2">
        <v>9.2715217939387387</v>
      </c>
      <c r="D57346" s="2">
        <v>0.84333822311074402</v>
      </c>
      <c r="E57346" s="2">
        <f t="shared" si="895"/>
        <v>10.114860017049482</v>
      </c>
    </row>
    <row r="57347" spans="1:5" x14ac:dyDescent="0.25">
      <c r="A57347" s="1">
        <v>704490</v>
      </c>
      <c r="B57347" s="1">
        <v>1994</v>
      </c>
      <c r="C57347" s="2">
        <v>4.4182836086123798</v>
      </c>
      <c r="D57347" s="2">
        <v>1.3164163085406699</v>
      </c>
      <c r="E57347" s="2">
        <f t="shared" ref="E57347:E57410" si="896">C57347+D57347</f>
        <v>5.7346999171530495</v>
      </c>
    </row>
    <row r="57348" spans="1:5" x14ac:dyDescent="0.25">
      <c r="A57348" s="1">
        <v>704490</v>
      </c>
      <c r="B57348" s="1">
        <v>1995</v>
      </c>
      <c r="C57348" s="2">
        <v>1.69534088002057</v>
      </c>
      <c r="D57348" s="2">
        <v>0.34426683628356397</v>
      </c>
      <c r="E57348" s="2">
        <f t="shared" si="896"/>
        <v>2.039607716304134</v>
      </c>
    </row>
    <row r="57349" spans="1:5" x14ac:dyDescent="0.25">
      <c r="A57349" s="1">
        <v>704490</v>
      </c>
      <c r="B57349" s="1">
        <v>1996</v>
      </c>
      <c r="C57349" s="2">
        <v>4.5551816626378994</v>
      </c>
      <c r="D57349" s="2">
        <v>0.61517479973489197</v>
      </c>
      <c r="E57349" s="2">
        <f t="shared" si="896"/>
        <v>5.1703564623727916</v>
      </c>
    </row>
    <row r="57350" spans="1:5" x14ac:dyDescent="0.25">
      <c r="A57350" s="1">
        <v>704490</v>
      </c>
      <c r="B57350" s="1">
        <v>1998</v>
      </c>
      <c r="C57350" s="2">
        <v>0.81676729279355709</v>
      </c>
      <c r="D57350" s="2">
        <v>0.36448384848142396</v>
      </c>
      <c r="E57350" s="2">
        <f t="shared" si="896"/>
        <v>1.1812511412749811</v>
      </c>
    </row>
    <row r="57351" spans="1:5" x14ac:dyDescent="0.25">
      <c r="A57351" s="1">
        <v>704490</v>
      </c>
      <c r="B57351" s="1">
        <v>1999</v>
      </c>
      <c r="C57351" s="2">
        <v>1.1552578398777298E-2</v>
      </c>
      <c r="D57351" s="2">
        <v>0.21545558713719701</v>
      </c>
      <c r="E57351" s="2">
        <f t="shared" si="896"/>
        <v>0.2270081655359743</v>
      </c>
    </row>
    <row r="57352" spans="1:5" x14ac:dyDescent="0.25">
      <c r="A57352" s="1">
        <v>704490</v>
      </c>
      <c r="B57352" s="1">
        <v>2000</v>
      </c>
      <c r="C57352" s="2">
        <v>3.09493575303244</v>
      </c>
      <c r="D57352" s="2">
        <v>0.14325197214483798</v>
      </c>
      <c r="E57352" s="2">
        <f t="shared" si="896"/>
        <v>3.2381877251772782</v>
      </c>
    </row>
    <row r="57353" spans="1:5" x14ac:dyDescent="0.25">
      <c r="A57353" s="1">
        <v>704490</v>
      </c>
      <c r="B57353" s="1">
        <v>2001</v>
      </c>
      <c r="C57353" s="2">
        <v>0.72434666560333805</v>
      </c>
      <c r="D57353" s="2">
        <v>2.5415672477310101E-2</v>
      </c>
      <c r="E57353" s="2">
        <f t="shared" si="896"/>
        <v>0.74976233808064818</v>
      </c>
    </row>
    <row r="57354" spans="1:5" x14ac:dyDescent="0.25">
      <c r="A57354" s="1">
        <v>704490</v>
      </c>
      <c r="B57354" s="1">
        <v>2002</v>
      </c>
      <c r="C57354" s="2">
        <v>11.653085830846599</v>
      </c>
      <c r="D57354" s="2">
        <v>0.81618966387361802</v>
      </c>
      <c r="E57354" s="2">
        <f t="shared" si="896"/>
        <v>12.469275494720218</v>
      </c>
    </row>
    <row r="57355" spans="1:5" x14ac:dyDescent="0.25">
      <c r="A57355" s="1">
        <v>704490</v>
      </c>
      <c r="B57355" s="1">
        <v>2003</v>
      </c>
      <c r="C57355" s="2">
        <v>1.2690507371056798</v>
      </c>
      <c r="D57355" s="2">
        <v>0.22180950525652399</v>
      </c>
      <c r="E57355" s="2">
        <f t="shared" si="896"/>
        <v>1.4908602423622037</v>
      </c>
    </row>
    <row r="57356" spans="1:5" x14ac:dyDescent="0.25">
      <c r="A57356" s="1">
        <v>704490</v>
      </c>
      <c r="B57356" s="1">
        <v>2004</v>
      </c>
      <c r="C57356" s="2">
        <v>2.65940354739854</v>
      </c>
      <c r="D57356" s="2">
        <v>0.115525783987773</v>
      </c>
      <c r="E57356" s="2">
        <f t="shared" si="896"/>
        <v>2.7749293313863128</v>
      </c>
    </row>
    <row r="57357" spans="1:5" x14ac:dyDescent="0.25">
      <c r="A57357" s="1">
        <v>704490</v>
      </c>
      <c r="B57357" s="1">
        <v>2005</v>
      </c>
      <c r="C57357" s="2">
        <v>7.2740809887901392</v>
      </c>
      <c r="D57357" s="2">
        <v>0.94962194437949599</v>
      </c>
      <c r="E57357" s="2">
        <f t="shared" si="896"/>
        <v>8.2237029331696352</v>
      </c>
    </row>
    <row r="57358" spans="1:5" x14ac:dyDescent="0.25">
      <c r="A57358" s="1">
        <v>704490</v>
      </c>
      <c r="B57358" s="1">
        <v>2006</v>
      </c>
      <c r="C57358" s="2">
        <v>4.8382198334079405</v>
      </c>
      <c r="D57358" s="2">
        <v>0.216610844977074</v>
      </c>
      <c r="E57358" s="2">
        <f t="shared" si="896"/>
        <v>5.0548306783850148</v>
      </c>
    </row>
    <row r="57359" spans="1:5" x14ac:dyDescent="0.25">
      <c r="A57359" s="1">
        <v>704490</v>
      </c>
      <c r="B57359" s="1">
        <v>2007</v>
      </c>
      <c r="C57359" s="2">
        <v>10.8553802924111</v>
      </c>
      <c r="D57359" s="2">
        <v>0.92420627190218596</v>
      </c>
      <c r="E57359" s="2">
        <f t="shared" si="896"/>
        <v>11.779586564313286</v>
      </c>
    </row>
    <row r="57360" spans="1:5" x14ac:dyDescent="0.25">
      <c r="A57360" s="1">
        <v>704490</v>
      </c>
      <c r="B57360" s="1">
        <v>2008</v>
      </c>
      <c r="C57360" s="2">
        <v>7.7269420620222098</v>
      </c>
      <c r="D57360" s="2">
        <v>0.169822902462026</v>
      </c>
      <c r="E57360" s="2">
        <f t="shared" si="896"/>
        <v>7.8967649644842357</v>
      </c>
    </row>
    <row r="57361" spans="1:5" x14ac:dyDescent="0.25">
      <c r="A57361" s="1">
        <v>704490</v>
      </c>
      <c r="B57361" s="1">
        <v>2009</v>
      </c>
      <c r="C57361" s="2">
        <v>3.66274498133235</v>
      </c>
      <c r="D57361" s="2">
        <v>0.20621352441817498</v>
      </c>
      <c r="E57361" s="2">
        <f t="shared" si="896"/>
        <v>3.8689585057505251</v>
      </c>
    </row>
    <row r="57362" spans="1:5" x14ac:dyDescent="0.25">
      <c r="A57362" s="1">
        <v>704490</v>
      </c>
      <c r="B57362" s="1">
        <v>2010</v>
      </c>
      <c r="C57362" s="2">
        <v>1.7866062493709101</v>
      </c>
      <c r="D57362" s="2">
        <v>0.176176820581354</v>
      </c>
      <c r="E57362" s="2">
        <f t="shared" si="896"/>
        <v>1.9627830699522641</v>
      </c>
    </row>
    <row r="57363" spans="1:5" x14ac:dyDescent="0.25">
      <c r="A57363" s="1">
        <v>704490</v>
      </c>
      <c r="B57363" s="1">
        <v>2011</v>
      </c>
      <c r="C57363" s="2">
        <v>3.00020461016247</v>
      </c>
      <c r="D57363" s="2">
        <v>1.6751238678227098E-2</v>
      </c>
      <c r="E57363" s="2">
        <f t="shared" si="896"/>
        <v>3.0169558488406971</v>
      </c>
    </row>
    <row r="57364" spans="1:5" x14ac:dyDescent="0.25">
      <c r="A57364" s="1">
        <v>704490</v>
      </c>
      <c r="B57364" s="1">
        <v>2012</v>
      </c>
      <c r="C57364" s="2">
        <v>1.1402394879593201</v>
      </c>
      <c r="D57364" s="2">
        <v>5.7762891993886603E-4</v>
      </c>
      <c r="E57364" s="2">
        <f t="shared" si="896"/>
        <v>1.1408171168792589</v>
      </c>
    </row>
    <row r="57365" spans="1:5" x14ac:dyDescent="0.25">
      <c r="A57365" s="1">
        <v>704490</v>
      </c>
      <c r="B57365" s="1">
        <v>2013</v>
      </c>
      <c r="C57365" s="2">
        <v>0.98427967957582807</v>
      </c>
      <c r="D57365" s="2">
        <v>0</v>
      </c>
      <c r="E57365" s="2">
        <f t="shared" si="896"/>
        <v>0.98427967957582807</v>
      </c>
    </row>
    <row r="57366" spans="1:5" x14ac:dyDescent="0.25">
      <c r="A57366" s="1">
        <v>704490</v>
      </c>
      <c r="B57366" s="1">
        <v>2014</v>
      </c>
      <c r="C57366" s="2">
        <v>1.59541107687114</v>
      </c>
      <c r="D57366" s="2">
        <v>0</v>
      </c>
      <c r="E57366" s="2">
        <f t="shared" si="896"/>
        <v>1.59541107687114</v>
      </c>
    </row>
    <row r="57367" spans="1:5" x14ac:dyDescent="0.25">
      <c r="A57367" s="1">
        <v>704490</v>
      </c>
      <c r="B57367" s="1">
        <v>2015</v>
      </c>
      <c r="C57367" s="2">
        <v>2.23369103340359</v>
      </c>
      <c r="D57367" s="2">
        <v>0</v>
      </c>
      <c r="E57367" s="2">
        <f t="shared" si="896"/>
        <v>2.23369103340359</v>
      </c>
    </row>
    <row r="57368" spans="1:5" x14ac:dyDescent="0.25">
      <c r="A57368" s="1">
        <v>704500</v>
      </c>
      <c r="B57368" s="1">
        <v>1984</v>
      </c>
      <c r="C57368" s="2">
        <v>1.8042270482893701</v>
      </c>
      <c r="D57368" s="2">
        <v>8.7822298964826402</v>
      </c>
      <c r="E57368" s="2">
        <f t="shared" si="896"/>
        <v>10.58645694477201</v>
      </c>
    </row>
    <row r="57369" spans="1:5" x14ac:dyDescent="0.25">
      <c r="A57369" s="1">
        <v>704500</v>
      </c>
      <c r="B57369" s="1">
        <v>1986</v>
      </c>
      <c r="C57369" s="2">
        <v>8.0927016369247902</v>
      </c>
      <c r="D57369" s="2">
        <v>9.0107229019569299</v>
      </c>
      <c r="E57369" s="2">
        <f t="shared" si="896"/>
        <v>17.103424538881718</v>
      </c>
    </row>
    <row r="57370" spans="1:5" x14ac:dyDescent="0.25">
      <c r="A57370" s="1">
        <v>704500</v>
      </c>
      <c r="B57370" s="1">
        <v>1987</v>
      </c>
      <c r="C57370" s="2">
        <v>7.6200971167412597</v>
      </c>
      <c r="D57370" s="2">
        <v>8.9771720302670293</v>
      </c>
      <c r="E57370" s="2">
        <f t="shared" si="896"/>
        <v>16.597269147008291</v>
      </c>
    </row>
    <row r="57371" spans="1:5" x14ac:dyDescent="0.25">
      <c r="A57371" s="1">
        <v>704500</v>
      </c>
      <c r="B57371" s="1">
        <v>1989</v>
      </c>
      <c r="C57371" s="2">
        <v>4.8139716241950001</v>
      </c>
      <c r="D57371" s="2">
        <v>9.2178127651462791</v>
      </c>
      <c r="E57371" s="2">
        <f t="shared" si="896"/>
        <v>14.031784389341279</v>
      </c>
    </row>
    <row r="57372" spans="1:5" x14ac:dyDescent="0.25">
      <c r="A57372" s="1">
        <v>704500</v>
      </c>
      <c r="B57372" s="1">
        <v>1990</v>
      </c>
      <c r="C57372" s="2">
        <v>6.4134226625150204</v>
      </c>
      <c r="D57372" s="2">
        <v>9.2021942559113299</v>
      </c>
      <c r="E57372" s="2">
        <f t="shared" si="896"/>
        <v>15.615616918426351</v>
      </c>
    </row>
    <row r="57373" spans="1:5" x14ac:dyDescent="0.25">
      <c r="A57373" s="1">
        <v>704500</v>
      </c>
      <c r="B57373" s="1">
        <v>1991</v>
      </c>
      <c r="C57373" s="2">
        <v>7.8578455350955201</v>
      </c>
      <c r="D57373" s="2">
        <v>8.8701563188423709</v>
      </c>
      <c r="E57373" s="2">
        <f t="shared" si="896"/>
        <v>16.72800185393789</v>
      </c>
    </row>
    <row r="57374" spans="1:5" x14ac:dyDescent="0.25">
      <c r="A57374" s="1">
        <v>704500</v>
      </c>
      <c r="B57374" s="1">
        <v>1992</v>
      </c>
      <c r="C57374" s="2">
        <v>0.44541674484861199</v>
      </c>
      <c r="D57374" s="2">
        <v>8.5942293223582293</v>
      </c>
      <c r="E57374" s="2">
        <f t="shared" si="896"/>
        <v>9.0396460672068422</v>
      </c>
    </row>
    <row r="57375" spans="1:5" x14ac:dyDescent="0.25">
      <c r="A57375" s="1">
        <v>704500</v>
      </c>
      <c r="B57375" s="1">
        <v>1993</v>
      </c>
      <c r="C57375" s="2">
        <v>6.2867391987204098</v>
      </c>
      <c r="D57375" s="2">
        <v>8.5786108131232712</v>
      </c>
      <c r="E57375" s="2">
        <f t="shared" si="896"/>
        <v>14.865350011843681</v>
      </c>
    </row>
    <row r="57376" spans="1:5" x14ac:dyDescent="0.25">
      <c r="A57376" s="1">
        <v>704500</v>
      </c>
      <c r="B57376" s="1">
        <v>1994</v>
      </c>
      <c r="C57376" s="2">
        <v>1.9135566129340298</v>
      </c>
      <c r="D57376" s="2">
        <v>8.9956828560269706</v>
      </c>
      <c r="E57376" s="2">
        <f t="shared" si="896"/>
        <v>10.909239468961001</v>
      </c>
    </row>
    <row r="57377" spans="1:5" x14ac:dyDescent="0.25">
      <c r="A57377" s="1">
        <v>704500</v>
      </c>
      <c r="B57377" s="1">
        <v>1996</v>
      </c>
      <c r="C57377" s="2">
        <v>4.02321228626246</v>
      </c>
      <c r="D57377" s="2">
        <v>8.938993452137149</v>
      </c>
      <c r="E57377" s="2">
        <f t="shared" si="896"/>
        <v>12.962205738399609</v>
      </c>
    </row>
    <row r="57378" spans="1:5" x14ac:dyDescent="0.25">
      <c r="A57378" s="1">
        <v>704500</v>
      </c>
      <c r="B57378" s="1">
        <v>1998</v>
      </c>
      <c r="C57378" s="2">
        <v>0.480703006453502</v>
      </c>
      <c r="D57378" s="2">
        <v>8.4548196658536607</v>
      </c>
      <c r="E57378" s="2">
        <f t="shared" si="896"/>
        <v>8.9355226723071635</v>
      </c>
    </row>
    <row r="57379" spans="1:5" x14ac:dyDescent="0.25">
      <c r="A57379" s="1">
        <v>704500</v>
      </c>
      <c r="B57379" s="1">
        <v>1999</v>
      </c>
      <c r="C57379" s="2">
        <v>0.14230197302955599</v>
      </c>
      <c r="D57379" s="2">
        <v>7.8329716129805904</v>
      </c>
      <c r="E57379" s="2">
        <f t="shared" si="896"/>
        <v>7.9752735860101467</v>
      </c>
    </row>
    <row r="57380" spans="1:5" x14ac:dyDescent="0.25">
      <c r="A57380" s="1">
        <v>704500</v>
      </c>
      <c r="B57380" s="1">
        <v>2000</v>
      </c>
      <c r="C57380" s="2">
        <v>3.5824232478538396</v>
      </c>
      <c r="D57380" s="2">
        <v>7.2967361292472699</v>
      </c>
      <c r="E57380" s="2">
        <f t="shared" si="896"/>
        <v>10.879159377101109</v>
      </c>
    </row>
    <row r="57381" spans="1:5" x14ac:dyDescent="0.25">
      <c r="A57381" s="1">
        <v>704500</v>
      </c>
      <c r="B57381" s="1">
        <v>2001</v>
      </c>
      <c r="C57381" s="2">
        <v>5.0389938498392999</v>
      </c>
      <c r="D57381" s="2">
        <v>1.4392167028355101</v>
      </c>
      <c r="E57381" s="2">
        <f t="shared" si="896"/>
        <v>6.4782105526748097</v>
      </c>
    </row>
    <row r="57382" spans="1:5" x14ac:dyDescent="0.25">
      <c r="A57382" s="1">
        <v>704500</v>
      </c>
      <c r="B57382" s="1">
        <v>2002</v>
      </c>
      <c r="C57382" s="2">
        <v>5.3629333006382902</v>
      </c>
      <c r="D57382" s="2">
        <v>8.6347217537080994</v>
      </c>
      <c r="E57382" s="2">
        <f t="shared" si="896"/>
        <v>13.997655054346389</v>
      </c>
    </row>
    <row r="57383" spans="1:5" x14ac:dyDescent="0.25">
      <c r="A57383" s="1">
        <v>704500</v>
      </c>
      <c r="B57383" s="1">
        <v>2003</v>
      </c>
      <c r="C57383" s="2">
        <v>0.25510231750420503</v>
      </c>
      <c r="D57383" s="2">
        <v>7.3395424138171297</v>
      </c>
      <c r="E57383" s="2">
        <f t="shared" si="896"/>
        <v>7.5946447313213348</v>
      </c>
    </row>
    <row r="57384" spans="1:5" x14ac:dyDescent="0.25">
      <c r="A57384" s="1">
        <v>704500</v>
      </c>
      <c r="B57384" s="1">
        <v>2004</v>
      </c>
      <c r="C57384" s="2">
        <v>4.3292193746065095</v>
      </c>
      <c r="D57384" s="2">
        <v>7.2331051656974603</v>
      </c>
      <c r="E57384" s="2">
        <f t="shared" si="896"/>
        <v>11.562324540303969</v>
      </c>
    </row>
    <row r="57385" spans="1:5" x14ac:dyDescent="0.25">
      <c r="A57385" s="1">
        <v>704500</v>
      </c>
      <c r="B57385" s="1">
        <v>2005</v>
      </c>
      <c r="C57385" s="2">
        <v>3.9734644420326197</v>
      </c>
      <c r="D57385" s="2">
        <v>8.2685544816442409</v>
      </c>
      <c r="E57385" s="2">
        <f t="shared" si="896"/>
        <v>12.242018923676861</v>
      </c>
    </row>
    <row r="57386" spans="1:5" x14ac:dyDescent="0.25">
      <c r="A57386" s="1">
        <v>704500</v>
      </c>
      <c r="B57386" s="1">
        <v>2006</v>
      </c>
      <c r="C57386" s="2">
        <v>3.5060660915940702</v>
      </c>
      <c r="D57386" s="2">
        <v>7.8578455350955201</v>
      </c>
      <c r="E57386" s="2">
        <f t="shared" si="896"/>
        <v>11.363911626689591</v>
      </c>
    </row>
    <row r="57387" spans="1:5" x14ac:dyDescent="0.25">
      <c r="A57387" s="1">
        <v>704500</v>
      </c>
      <c r="B57387" s="1">
        <v>2007</v>
      </c>
      <c r="C57387" s="2">
        <v>5.16336346041391</v>
      </c>
      <c r="D57387" s="2">
        <v>7.95097812720023</v>
      </c>
      <c r="E57387" s="2">
        <f t="shared" si="896"/>
        <v>13.11434158761414</v>
      </c>
    </row>
    <row r="57388" spans="1:5" x14ac:dyDescent="0.25">
      <c r="A57388" s="1">
        <v>704500</v>
      </c>
      <c r="B57388" s="1">
        <v>2008</v>
      </c>
      <c r="C57388" s="2">
        <v>5.9998213994413101</v>
      </c>
      <c r="D57388" s="2">
        <v>7.6403433324162</v>
      </c>
      <c r="E57388" s="2">
        <f t="shared" si="896"/>
        <v>13.64016473185751</v>
      </c>
    </row>
    <row r="57389" spans="1:5" x14ac:dyDescent="0.25">
      <c r="A57389" s="1">
        <v>704500</v>
      </c>
      <c r="B57389" s="1">
        <v>2009</v>
      </c>
      <c r="C57389" s="2">
        <v>4.2528622183467499</v>
      </c>
      <c r="D57389" s="2">
        <v>7.8237162001006206</v>
      </c>
      <c r="E57389" s="2">
        <f t="shared" si="896"/>
        <v>12.076578418447371</v>
      </c>
    </row>
    <row r="57390" spans="1:5" x14ac:dyDescent="0.25">
      <c r="A57390" s="1">
        <v>704500</v>
      </c>
      <c r="B57390" s="1">
        <v>2010</v>
      </c>
      <c r="C57390" s="2">
        <v>4.0781663002372897</v>
      </c>
      <c r="D57390" s="2">
        <v>6.9340396370133996</v>
      </c>
      <c r="E57390" s="2">
        <f t="shared" si="896"/>
        <v>11.012205937250689</v>
      </c>
    </row>
    <row r="57391" spans="1:5" x14ac:dyDescent="0.25">
      <c r="A57391" s="1">
        <v>704500</v>
      </c>
      <c r="B57391" s="1">
        <v>2011</v>
      </c>
      <c r="C57391" s="2">
        <v>5.9402396790264902</v>
      </c>
      <c r="D57391" s="2">
        <v>3.5326754036239896</v>
      </c>
      <c r="E57391" s="2">
        <f t="shared" si="896"/>
        <v>9.4729150826504807</v>
      </c>
    </row>
    <row r="57392" spans="1:5" x14ac:dyDescent="0.25">
      <c r="A57392" s="1">
        <v>704500</v>
      </c>
      <c r="B57392" s="1">
        <v>2012</v>
      </c>
      <c r="C57392" s="2">
        <v>2.8674426028760602</v>
      </c>
      <c r="D57392" s="2">
        <v>2.4873922114922502E-2</v>
      </c>
      <c r="E57392" s="2">
        <f t="shared" si="896"/>
        <v>2.8923165249909828</v>
      </c>
    </row>
    <row r="57393" spans="1:5" x14ac:dyDescent="0.25">
      <c r="A57393" s="1">
        <v>704500</v>
      </c>
      <c r="B57393" s="1">
        <v>2013</v>
      </c>
      <c r="C57393" s="2">
        <v>0.68837133294785502</v>
      </c>
      <c r="D57393" s="2">
        <v>0</v>
      </c>
      <c r="E57393" s="2">
        <f t="shared" si="896"/>
        <v>0.68837133294785502</v>
      </c>
    </row>
    <row r="57394" spans="1:5" x14ac:dyDescent="0.25">
      <c r="A57394" s="1">
        <v>704500</v>
      </c>
      <c r="B57394" s="1">
        <v>2014</v>
      </c>
      <c r="C57394" s="2">
        <v>1.31195477573591</v>
      </c>
      <c r="D57394" s="2">
        <v>0</v>
      </c>
      <c r="E57394" s="2">
        <f t="shared" si="896"/>
        <v>1.31195477573591</v>
      </c>
    </row>
    <row r="57395" spans="1:5" x14ac:dyDescent="0.25">
      <c r="A57395" s="1">
        <v>704500</v>
      </c>
      <c r="B57395" s="1">
        <v>2015</v>
      </c>
      <c r="C57395" s="2">
        <v>4.0955201993872405</v>
      </c>
      <c r="D57395" s="2">
        <v>2.3138532199927899E-3</v>
      </c>
      <c r="E57395" s="2">
        <f t="shared" si="896"/>
        <v>4.097834052607233</v>
      </c>
    </row>
    <row r="57396" spans="1:5" x14ac:dyDescent="0.25">
      <c r="A57396" s="1">
        <v>704510</v>
      </c>
      <c r="B57396" s="1">
        <v>1984</v>
      </c>
      <c r="C57396" s="2">
        <v>1.8707955674016898</v>
      </c>
      <c r="D57396" s="2">
        <v>0.17301821053297398</v>
      </c>
      <c r="E57396" s="2">
        <f t="shared" si="896"/>
        <v>2.0438137779346639</v>
      </c>
    </row>
    <row r="57397" spans="1:5" x14ac:dyDescent="0.25">
      <c r="A57397" s="1">
        <v>704510</v>
      </c>
      <c r="B57397" s="1">
        <v>1986</v>
      </c>
      <c r="C57397" s="2">
        <v>2.76424077496997</v>
      </c>
      <c r="D57397" s="2">
        <v>0.20252967788140799</v>
      </c>
      <c r="E57397" s="2">
        <f t="shared" si="896"/>
        <v>2.9667704528513781</v>
      </c>
    </row>
    <row r="57398" spans="1:5" x14ac:dyDescent="0.25">
      <c r="A57398" s="1">
        <v>704510</v>
      </c>
      <c r="B57398" s="1">
        <v>1987</v>
      </c>
      <c r="C57398" s="2">
        <v>2.76250480630241</v>
      </c>
      <c r="D57398" s="2">
        <v>0.20252967788140799</v>
      </c>
      <c r="E57398" s="2">
        <f t="shared" si="896"/>
        <v>2.9650344841838181</v>
      </c>
    </row>
    <row r="57399" spans="1:5" x14ac:dyDescent="0.25">
      <c r="A57399" s="1">
        <v>704510</v>
      </c>
      <c r="B57399" s="1">
        <v>1989</v>
      </c>
      <c r="C57399" s="2">
        <v>2.0964714941838301</v>
      </c>
      <c r="D57399" s="2">
        <v>0.186327303650896</v>
      </c>
      <c r="E57399" s="2">
        <f t="shared" si="896"/>
        <v>2.2827987978347259</v>
      </c>
    </row>
    <row r="57400" spans="1:5" x14ac:dyDescent="0.25">
      <c r="A57400" s="1">
        <v>704510</v>
      </c>
      <c r="B57400" s="1">
        <v>1990</v>
      </c>
      <c r="C57400" s="2">
        <v>2.3591814192071503</v>
      </c>
      <c r="D57400" s="2">
        <v>0.17764746031312101</v>
      </c>
      <c r="E57400" s="2">
        <f t="shared" si="896"/>
        <v>2.5368288795202711</v>
      </c>
    </row>
    <row r="57401" spans="1:5" x14ac:dyDescent="0.25">
      <c r="A57401" s="1">
        <v>704510</v>
      </c>
      <c r="B57401" s="1">
        <v>1991</v>
      </c>
      <c r="C57401" s="2">
        <v>2.55129528508323</v>
      </c>
      <c r="D57401" s="2">
        <v>5.2079060026647903E-3</v>
      </c>
      <c r="E57401" s="2">
        <f t="shared" si="896"/>
        <v>2.5565031910858949</v>
      </c>
    </row>
    <row r="57402" spans="1:5" x14ac:dyDescent="0.25">
      <c r="A57402" s="1">
        <v>704510</v>
      </c>
      <c r="B57402" s="1">
        <v>1992</v>
      </c>
      <c r="C57402" s="2">
        <v>0.17128224186541899</v>
      </c>
      <c r="D57402" s="2">
        <v>2.3146248900732399E-3</v>
      </c>
      <c r="E57402" s="2">
        <f t="shared" si="896"/>
        <v>0.17359686675549224</v>
      </c>
    </row>
    <row r="57403" spans="1:5" x14ac:dyDescent="0.25">
      <c r="A57403" s="1">
        <v>704510</v>
      </c>
      <c r="B57403" s="1">
        <v>1993</v>
      </c>
      <c r="C57403" s="2">
        <v>2.2874280476148798</v>
      </c>
      <c r="D57403" s="2">
        <v>0.133090931179211</v>
      </c>
      <c r="E57403" s="2">
        <f t="shared" si="896"/>
        <v>2.4205189787940906</v>
      </c>
    </row>
    <row r="57404" spans="1:5" x14ac:dyDescent="0.25">
      <c r="A57404" s="1">
        <v>704510</v>
      </c>
      <c r="B57404" s="1">
        <v>1994</v>
      </c>
      <c r="C57404" s="2">
        <v>7.6382621372416998E-2</v>
      </c>
      <c r="D57404" s="2">
        <v>1.6202374230512701E-2</v>
      </c>
      <c r="E57404" s="2">
        <f t="shared" si="896"/>
        <v>9.2584995602929696E-2</v>
      </c>
    </row>
    <row r="57405" spans="1:5" x14ac:dyDescent="0.25">
      <c r="A57405" s="1">
        <v>704510</v>
      </c>
      <c r="B57405" s="1">
        <v>1995</v>
      </c>
      <c r="C57405" s="2">
        <v>2.40605257323113</v>
      </c>
      <c r="D57405" s="2">
        <v>0.19153520965356002</v>
      </c>
      <c r="E57405" s="2">
        <f t="shared" si="896"/>
        <v>2.5975877828846898</v>
      </c>
    </row>
    <row r="57406" spans="1:5" x14ac:dyDescent="0.25">
      <c r="A57406" s="1">
        <v>704510</v>
      </c>
      <c r="B57406" s="1">
        <v>1996</v>
      </c>
      <c r="C57406" s="2">
        <v>2.5819640648766997</v>
      </c>
      <c r="D57406" s="2">
        <v>0.196164459433707</v>
      </c>
      <c r="E57406" s="2">
        <f t="shared" si="896"/>
        <v>2.7781285243104068</v>
      </c>
    </row>
    <row r="57407" spans="1:5" x14ac:dyDescent="0.25">
      <c r="A57407" s="1">
        <v>704510</v>
      </c>
      <c r="B57407" s="1">
        <v>1998</v>
      </c>
      <c r="C57407" s="2">
        <v>0</v>
      </c>
      <c r="D57407" s="2">
        <v>0</v>
      </c>
      <c r="E57407" s="2">
        <f t="shared" si="896"/>
        <v>0</v>
      </c>
    </row>
    <row r="57408" spans="1:5" x14ac:dyDescent="0.25">
      <c r="A57408" s="1">
        <v>704510</v>
      </c>
      <c r="B57408" s="1">
        <v>1999</v>
      </c>
      <c r="C57408" s="2">
        <v>0</v>
      </c>
      <c r="D57408" s="2">
        <v>0</v>
      </c>
      <c r="E57408" s="2">
        <f t="shared" si="896"/>
        <v>0</v>
      </c>
    </row>
    <row r="57409" spans="1:5" x14ac:dyDescent="0.25">
      <c r="A57409" s="1">
        <v>704510</v>
      </c>
      <c r="B57409" s="1">
        <v>2000</v>
      </c>
      <c r="C57409" s="2">
        <v>2.0895276195136199</v>
      </c>
      <c r="D57409" s="2">
        <v>0</v>
      </c>
      <c r="E57409" s="2">
        <f t="shared" si="896"/>
        <v>2.0895276195136199</v>
      </c>
    </row>
    <row r="57410" spans="1:5" x14ac:dyDescent="0.25">
      <c r="A57410" s="1">
        <v>704510</v>
      </c>
      <c r="B57410" s="1">
        <v>2001</v>
      </c>
      <c r="C57410" s="2">
        <v>1.73654732377745</v>
      </c>
      <c r="D57410" s="2">
        <v>0</v>
      </c>
      <c r="E57410" s="2">
        <f t="shared" si="896"/>
        <v>1.73654732377745</v>
      </c>
    </row>
    <row r="57411" spans="1:5" x14ac:dyDescent="0.25">
      <c r="A57411" s="1">
        <v>704510</v>
      </c>
      <c r="B57411" s="1">
        <v>2002</v>
      </c>
      <c r="C57411" s="2">
        <v>2.7098470900532399</v>
      </c>
      <c r="D57411" s="2">
        <v>0.20079370921385301</v>
      </c>
      <c r="E57411" s="2">
        <f t="shared" ref="E57411:E57474" si="897">C57411+D57411</f>
        <v>2.9106407992670928</v>
      </c>
    </row>
    <row r="57412" spans="1:5" x14ac:dyDescent="0.25">
      <c r="A57412" s="1">
        <v>704510</v>
      </c>
      <c r="B57412" s="1">
        <v>2003</v>
      </c>
      <c r="C57412" s="2">
        <v>1.6931481070885701</v>
      </c>
      <c r="D57412" s="2">
        <v>0.16491702341771802</v>
      </c>
      <c r="E57412" s="2">
        <f t="shared" si="897"/>
        <v>1.8580651305062881</v>
      </c>
    </row>
    <row r="57413" spans="1:5" x14ac:dyDescent="0.25">
      <c r="A57413" s="1">
        <v>704510</v>
      </c>
      <c r="B57413" s="1">
        <v>2004</v>
      </c>
      <c r="C57413" s="2">
        <v>2.0918422444036899</v>
      </c>
      <c r="D57413" s="2">
        <v>0.186327303650896</v>
      </c>
      <c r="E57413" s="2">
        <f t="shared" si="897"/>
        <v>2.2781695480545858</v>
      </c>
    </row>
    <row r="57414" spans="1:5" x14ac:dyDescent="0.25">
      <c r="A57414" s="1">
        <v>704510</v>
      </c>
      <c r="B57414" s="1">
        <v>2005</v>
      </c>
      <c r="C57414" s="2">
        <v>2.7665553998600396</v>
      </c>
      <c r="D57414" s="2">
        <v>0.20252967788140799</v>
      </c>
      <c r="E57414" s="2">
        <f t="shared" si="897"/>
        <v>2.9690850777414477</v>
      </c>
    </row>
    <row r="57415" spans="1:5" x14ac:dyDescent="0.25">
      <c r="A57415" s="1">
        <v>704510</v>
      </c>
      <c r="B57415" s="1">
        <v>2006</v>
      </c>
      <c r="C57415" s="2">
        <v>2.6311498437907499</v>
      </c>
      <c r="D57415" s="2">
        <v>5.7865622251830999E-2</v>
      </c>
      <c r="E57415" s="2">
        <f t="shared" si="897"/>
        <v>2.6890154660425809</v>
      </c>
    </row>
    <row r="57416" spans="1:5" x14ac:dyDescent="0.25">
      <c r="A57416" s="1">
        <v>704510</v>
      </c>
      <c r="B57416" s="1">
        <v>2007</v>
      </c>
      <c r="C57416" s="2">
        <v>2.5981664391072101</v>
      </c>
      <c r="D57416" s="2">
        <v>0.115731244503662</v>
      </c>
      <c r="E57416" s="2">
        <f t="shared" si="897"/>
        <v>2.7138976836108721</v>
      </c>
    </row>
    <row r="57417" spans="1:5" x14ac:dyDescent="0.25">
      <c r="A57417" s="1">
        <v>704510</v>
      </c>
      <c r="B57417" s="1">
        <v>2008</v>
      </c>
      <c r="C57417" s="2">
        <v>2.17285411555625</v>
      </c>
      <c r="D57417" s="2">
        <v>0</v>
      </c>
      <c r="E57417" s="2">
        <f t="shared" si="897"/>
        <v>2.17285411555625</v>
      </c>
    </row>
    <row r="57418" spans="1:5" x14ac:dyDescent="0.25">
      <c r="A57418" s="1">
        <v>704510</v>
      </c>
      <c r="B57418" s="1">
        <v>2009</v>
      </c>
      <c r="C57418" s="2">
        <v>1.7938342898067599</v>
      </c>
      <c r="D57418" s="2">
        <v>0</v>
      </c>
      <c r="E57418" s="2">
        <f t="shared" si="897"/>
        <v>1.7938342898067599</v>
      </c>
    </row>
    <row r="57419" spans="1:5" x14ac:dyDescent="0.25">
      <c r="A57419" s="1">
        <v>704510</v>
      </c>
      <c r="B57419" s="1">
        <v>2010</v>
      </c>
      <c r="C57419" s="2">
        <v>2.1520224915455901</v>
      </c>
      <c r="D57419" s="2">
        <v>0</v>
      </c>
      <c r="E57419" s="2">
        <f t="shared" si="897"/>
        <v>2.1520224915455901</v>
      </c>
    </row>
    <row r="57420" spans="1:5" x14ac:dyDescent="0.25">
      <c r="A57420" s="1">
        <v>704510</v>
      </c>
      <c r="B57420" s="1">
        <v>2011</v>
      </c>
      <c r="C57420" s="2">
        <v>2.5611324408660399</v>
      </c>
      <c r="D57420" s="2">
        <v>0.126147056508991</v>
      </c>
      <c r="E57420" s="2">
        <f t="shared" si="897"/>
        <v>2.6872794973750307</v>
      </c>
    </row>
    <row r="57421" spans="1:5" x14ac:dyDescent="0.25">
      <c r="A57421" s="1">
        <v>704510</v>
      </c>
      <c r="B57421" s="1">
        <v>2012</v>
      </c>
      <c r="C57421" s="2">
        <v>1.7243955431045601</v>
      </c>
      <c r="D57421" s="2">
        <v>0</v>
      </c>
      <c r="E57421" s="2">
        <f t="shared" si="897"/>
        <v>1.7243955431045601</v>
      </c>
    </row>
    <row r="57422" spans="1:5" x14ac:dyDescent="0.25">
      <c r="A57422" s="1">
        <v>704510</v>
      </c>
      <c r="B57422" s="1">
        <v>2013</v>
      </c>
      <c r="C57422" s="2">
        <v>2.0773758388407302</v>
      </c>
      <c r="D57422" s="2">
        <v>0</v>
      </c>
      <c r="E57422" s="2">
        <f t="shared" si="897"/>
        <v>2.0773758388407302</v>
      </c>
    </row>
    <row r="57423" spans="1:5" x14ac:dyDescent="0.25">
      <c r="A57423" s="1">
        <v>704510</v>
      </c>
      <c r="B57423" s="1">
        <v>2014</v>
      </c>
      <c r="C57423" s="2">
        <v>2.4511877585875603</v>
      </c>
      <c r="D57423" s="2">
        <v>0</v>
      </c>
      <c r="E57423" s="2">
        <f t="shared" si="897"/>
        <v>2.4511877585875603</v>
      </c>
    </row>
    <row r="57424" spans="1:5" x14ac:dyDescent="0.25">
      <c r="A57424" s="1">
        <v>704510</v>
      </c>
      <c r="B57424" s="1">
        <v>2015</v>
      </c>
      <c r="C57424" s="2">
        <v>2.6253632815655696</v>
      </c>
      <c r="D57424" s="2">
        <v>2.9511467348433802E-2</v>
      </c>
      <c r="E57424" s="2">
        <f t="shared" si="897"/>
        <v>2.6548747489140037</v>
      </c>
    </row>
    <row r="57425" spans="1:5" x14ac:dyDescent="0.25">
      <c r="A57425" s="1">
        <v>704520</v>
      </c>
      <c r="B57425" s="1">
        <v>1985</v>
      </c>
      <c r="C57425" s="2">
        <v>0.666537128041925</v>
      </c>
      <c r="D57425" s="2">
        <v>0</v>
      </c>
      <c r="E57425" s="2">
        <f t="shared" si="897"/>
        <v>0.666537128041925</v>
      </c>
    </row>
    <row r="57426" spans="1:5" x14ac:dyDescent="0.25">
      <c r="A57426" s="1">
        <v>704520</v>
      </c>
      <c r="B57426" s="1">
        <v>1986</v>
      </c>
      <c r="C57426" s="2">
        <v>1.8227401837665198</v>
      </c>
      <c r="D57426" s="2">
        <v>0</v>
      </c>
      <c r="E57426" s="2">
        <f t="shared" si="897"/>
        <v>1.8227401837665198</v>
      </c>
    </row>
    <row r="57427" spans="1:5" x14ac:dyDescent="0.25">
      <c r="A57427" s="1">
        <v>704520</v>
      </c>
      <c r="B57427" s="1">
        <v>1987</v>
      </c>
      <c r="C57427" s="2">
        <v>1.6646366670466801</v>
      </c>
      <c r="D57427" s="2">
        <v>0</v>
      </c>
      <c r="E57427" s="2">
        <f t="shared" si="897"/>
        <v>1.6646366670466801</v>
      </c>
    </row>
    <row r="57428" spans="1:5" x14ac:dyDescent="0.25">
      <c r="A57428" s="1">
        <v>704520</v>
      </c>
      <c r="B57428" s="1">
        <v>1989</v>
      </c>
      <c r="C57428" s="2">
        <v>1.77212430970873</v>
      </c>
      <c r="D57428" s="2">
        <v>0</v>
      </c>
      <c r="E57428" s="2">
        <f t="shared" si="897"/>
        <v>1.77212430970873</v>
      </c>
    </row>
    <row r="57429" spans="1:5" x14ac:dyDescent="0.25">
      <c r="A57429" s="1">
        <v>704520</v>
      </c>
      <c r="B57429" s="1">
        <v>1990</v>
      </c>
      <c r="C57429" s="2">
        <v>0</v>
      </c>
      <c r="D57429" s="2">
        <v>0</v>
      </c>
      <c r="E57429" s="2">
        <f t="shared" si="897"/>
        <v>0</v>
      </c>
    </row>
    <row r="57430" spans="1:5" x14ac:dyDescent="0.25">
      <c r="A57430" s="1">
        <v>704520</v>
      </c>
      <c r="B57430" s="1">
        <v>1991</v>
      </c>
      <c r="C57430" s="2">
        <v>1.5446372352916902</v>
      </c>
      <c r="D57430" s="2">
        <v>0</v>
      </c>
      <c r="E57430" s="2">
        <f t="shared" si="897"/>
        <v>1.5446372352916902</v>
      </c>
    </row>
    <row r="57431" spans="1:5" x14ac:dyDescent="0.25">
      <c r="A57431" s="1">
        <v>704520</v>
      </c>
      <c r="B57431" s="1">
        <v>1992</v>
      </c>
      <c r="C57431" s="2">
        <v>0.18426453027780199</v>
      </c>
      <c r="D57431" s="2">
        <v>0</v>
      </c>
      <c r="E57431" s="2">
        <f t="shared" si="897"/>
        <v>0.18426453027780199</v>
      </c>
    </row>
    <row r="57432" spans="1:5" x14ac:dyDescent="0.25">
      <c r="A57432" s="1">
        <v>704520</v>
      </c>
      <c r="B57432" s="1">
        <v>1993</v>
      </c>
      <c r="C57432" s="2">
        <v>1.87335605782432</v>
      </c>
      <c r="D57432" s="2">
        <v>0</v>
      </c>
      <c r="E57432" s="2">
        <f t="shared" si="897"/>
        <v>1.87335605782432</v>
      </c>
    </row>
    <row r="57433" spans="1:5" x14ac:dyDescent="0.25">
      <c r="A57433" s="1">
        <v>704520</v>
      </c>
      <c r="B57433" s="1">
        <v>1994</v>
      </c>
      <c r="C57433" s="2">
        <v>0.79620476045963795</v>
      </c>
      <c r="D57433" s="2">
        <v>0</v>
      </c>
      <c r="E57433" s="2">
        <f t="shared" si="897"/>
        <v>0.79620476045963795</v>
      </c>
    </row>
    <row r="57434" spans="1:5" x14ac:dyDescent="0.25">
      <c r="A57434" s="1">
        <v>704520</v>
      </c>
      <c r="B57434" s="1">
        <v>1995</v>
      </c>
      <c r="C57434" s="2">
        <v>0</v>
      </c>
      <c r="D57434" s="2">
        <v>0</v>
      </c>
      <c r="E57434" s="2">
        <f t="shared" si="897"/>
        <v>0</v>
      </c>
    </row>
    <row r="57435" spans="1:5" x14ac:dyDescent="0.25">
      <c r="A57435" s="1">
        <v>704520</v>
      </c>
      <c r="B57435" s="1">
        <v>1996</v>
      </c>
      <c r="C57435" s="2">
        <v>0</v>
      </c>
      <c r="D57435" s="2">
        <v>0</v>
      </c>
      <c r="E57435" s="2">
        <f t="shared" si="897"/>
        <v>0</v>
      </c>
    </row>
    <row r="57436" spans="1:5" x14ac:dyDescent="0.25">
      <c r="A57436" s="1">
        <v>704520</v>
      </c>
      <c r="B57436" s="1">
        <v>1999</v>
      </c>
      <c r="C57436" s="2">
        <v>0.444168512799269</v>
      </c>
      <c r="D57436" s="2">
        <v>0</v>
      </c>
      <c r="E57436" s="2">
        <f t="shared" si="897"/>
        <v>0.444168512799269</v>
      </c>
    </row>
    <row r="57437" spans="1:5" x14ac:dyDescent="0.25">
      <c r="A57437" s="1">
        <v>704520</v>
      </c>
      <c r="B57437" s="1">
        <v>2000</v>
      </c>
      <c r="C57437" s="2">
        <v>0.27639679541670298</v>
      </c>
      <c r="D57437" s="2">
        <v>0</v>
      </c>
      <c r="E57437" s="2">
        <f t="shared" si="897"/>
        <v>0.27639679541670298</v>
      </c>
    </row>
    <row r="57438" spans="1:5" x14ac:dyDescent="0.25">
      <c r="A57438" s="1">
        <v>704520</v>
      </c>
      <c r="B57438" s="1">
        <v>2001</v>
      </c>
      <c r="C57438" s="2">
        <v>0.92644111056339296</v>
      </c>
      <c r="D57438" s="2">
        <v>0</v>
      </c>
      <c r="E57438" s="2">
        <f t="shared" si="897"/>
        <v>0.92644111056339296</v>
      </c>
    </row>
    <row r="57439" spans="1:5" x14ac:dyDescent="0.25">
      <c r="A57439" s="1">
        <v>704520</v>
      </c>
      <c r="B57439" s="1">
        <v>2002</v>
      </c>
      <c r="C57439" s="2">
        <v>1.80567865318525</v>
      </c>
      <c r="D57439" s="2">
        <v>0</v>
      </c>
      <c r="E57439" s="2">
        <f t="shared" si="897"/>
        <v>1.80567865318525</v>
      </c>
    </row>
    <row r="57440" spans="1:5" x14ac:dyDescent="0.25">
      <c r="A57440" s="1">
        <v>704520</v>
      </c>
      <c r="B57440" s="1">
        <v>2003</v>
      </c>
      <c r="C57440" s="2">
        <v>0.77118118227376409</v>
      </c>
      <c r="D57440" s="2">
        <v>0</v>
      </c>
      <c r="E57440" s="2">
        <f t="shared" si="897"/>
        <v>0.77118118227376409</v>
      </c>
    </row>
    <row r="57441" spans="1:5" x14ac:dyDescent="0.25">
      <c r="A57441" s="1">
        <v>704520</v>
      </c>
      <c r="B57441" s="1">
        <v>2004</v>
      </c>
      <c r="C57441" s="2">
        <v>1.79601045252252</v>
      </c>
      <c r="D57441" s="2">
        <v>0</v>
      </c>
      <c r="E57441" s="2">
        <f t="shared" si="897"/>
        <v>1.79601045252252</v>
      </c>
    </row>
    <row r="57442" spans="1:5" x14ac:dyDescent="0.25">
      <c r="A57442" s="1">
        <v>704520</v>
      </c>
      <c r="B57442" s="1">
        <v>2005</v>
      </c>
      <c r="C57442" s="2">
        <v>1.8403704320338401</v>
      </c>
      <c r="D57442" s="2">
        <v>0</v>
      </c>
      <c r="E57442" s="2">
        <f t="shared" si="897"/>
        <v>1.8403704320338401</v>
      </c>
    </row>
    <row r="57443" spans="1:5" x14ac:dyDescent="0.25">
      <c r="A57443" s="1">
        <v>704520</v>
      </c>
      <c r="B57443" s="1">
        <v>2006</v>
      </c>
      <c r="C57443" s="2">
        <v>0.76037554623895398</v>
      </c>
      <c r="D57443" s="2">
        <v>0</v>
      </c>
      <c r="E57443" s="2">
        <f t="shared" si="897"/>
        <v>0.76037554623895398</v>
      </c>
    </row>
    <row r="57444" spans="1:5" x14ac:dyDescent="0.25">
      <c r="A57444" s="1">
        <v>704520</v>
      </c>
      <c r="B57444" s="1">
        <v>2007</v>
      </c>
      <c r="C57444" s="2">
        <v>1.8051099354992</v>
      </c>
      <c r="D57444" s="2">
        <v>0</v>
      </c>
      <c r="E57444" s="2">
        <f t="shared" si="897"/>
        <v>1.8051099354992</v>
      </c>
    </row>
    <row r="57445" spans="1:5" x14ac:dyDescent="0.25">
      <c r="A57445" s="1">
        <v>704520</v>
      </c>
      <c r="B57445" s="1">
        <v>2008</v>
      </c>
      <c r="C57445" s="2">
        <v>1.0913692395157399</v>
      </c>
      <c r="D57445" s="2">
        <v>0</v>
      </c>
      <c r="E57445" s="2">
        <f t="shared" si="897"/>
        <v>1.0913692395157399</v>
      </c>
    </row>
    <row r="57446" spans="1:5" x14ac:dyDescent="0.25">
      <c r="A57446" s="1">
        <v>704520</v>
      </c>
      <c r="B57446" s="1">
        <v>2009</v>
      </c>
      <c r="C57446" s="2">
        <v>0.97307596081888592</v>
      </c>
      <c r="D57446" s="2">
        <v>0</v>
      </c>
      <c r="E57446" s="2">
        <f t="shared" si="897"/>
        <v>0.97307596081888592</v>
      </c>
    </row>
    <row r="57447" spans="1:5" x14ac:dyDescent="0.25">
      <c r="A57447" s="1">
        <v>704520</v>
      </c>
      <c r="B57447" s="1">
        <v>2010</v>
      </c>
      <c r="C57447" s="2">
        <v>1.6646366670466801</v>
      </c>
      <c r="D57447" s="2">
        <v>0</v>
      </c>
      <c r="E57447" s="2">
        <f t="shared" si="897"/>
        <v>1.6646366670466801</v>
      </c>
    </row>
    <row r="57448" spans="1:5" x14ac:dyDescent="0.25">
      <c r="A57448" s="1">
        <v>704520</v>
      </c>
      <c r="B57448" s="1">
        <v>2011</v>
      </c>
      <c r="C57448" s="2">
        <v>0.95032725337718194</v>
      </c>
      <c r="D57448" s="2">
        <v>0</v>
      </c>
      <c r="E57448" s="2">
        <f t="shared" si="897"/>
        <v>0.95032725337718194</v>
      </c>
    </row>
    <row r="57449" spans="1:5" x14ac:dyDescent="0.25">
      <c r="A57449" s="1">
        <v>704520</v>
      </c>
      <c r="B57449" s="1">
        <v>2012</v>
      </c>
      <c r="C57449" s="2">
        <v>1.5270069870243701</v>
      </c>
      <c r="D57449" s="2">
        <v>0</v>
      </c>
      <c r="E57449" s="2">
        <f t="shared" si="897"/>
        <v>1.5270069870243701</v>
      </c>
    </row>
    <row r="57450" spans="1:5" x14ac:dyDescent="0.25">
      <c r="A57450" s="1">
        <v>704520</v>
      </c>
      <c r="B57450" s="1">
        <v>2013</v>
      </c>
      <c r="C57450" s="2">
        <v>0.54141923711255402</v>
      </c>
      <c r="D57450" s="2">
        <v>0</v>
      </c>
      <c r="E57450" s="2">
        <f t="shared" si="897"/>
        <v>0.54141923711255402</v>
      </c>
    </row>
    <row r="57451" spans="1:5" x14ac:dyDescent="0.25">
      <c r="A57451" s="1">
        <v>704520</v>
      </c>
      <c r="B57451" s="1">
        <v>2014</v>
      </c>
      <c r="C57451" s="2">
        <v>1.2409419909449499</v>
      </c>
      <c r="D57451" s="2">
        <v>0</v>
      </c>
      <c r="E57451" s="2">
        <f t="shared" si="897"/>
        <v>1.2409419909449499</v>
      </c>
    </row>
    <row r="57452" spans="1:5" x14ac:dyDescent="0.25">
      <c r="A57452" s="1">
        <v>704520</v>
      </c>
      <c r="B57452" s="1">
        <v>2015</v>
      </c>
      <c r="C57452" s="2">
        <v>1.04132208314399</v>
      </c>
      <c r="D57452" s="2">
        <v>0</v>
      </c>
      <c r="E57452" s="2">
        <f t="shared" si="897"/>
        <v>1.04132208314399</v>
      </c>
    </row>
    <row r="57453" spans="1:5" x14ac:dyDescent="0.25">
      <c r="A57453" s="1">
        <v>704530</v>
      </c>
      <c r="B57453" s="1">
        <v>1984</v>
      </c>
      <c r="C57453" s="2">
        <v>5.6869857705247702</v>
      </c>
      <c r="D57453" s="2">
        <v>5.32576028998656E-2</v>
      </c>
      <c r="E57453" s="2">
        <f t="shared" si="897"/>
        <v>5.7402433734246356</v>
      </c>
    </row>
    <row r="57454" spans="1:5" x14ac:dyDescent="0.25">
      <c r="A57454" s="1">
        <v>704530</v>
      </c>
      <c r="B57454" s="1">
        <v>1986</v>
      </c>
      <c r="C57454" s="2">
        <v>8.4899565666242207</v>
      </c>
      <c r="D57454" s="2">
        <v>0.40927310054570598</v>
      </c>
      <c r="E57454" s="2">
        <f t="shared" si="897"/>
        <v>8.8992296671699265</v>
      </c>
    </row>
    <row r="57455" spans="1:5" x14ac:dyDescent="0.25">
      <c r="A57455" s="1">
        <v>704530</v>
      </c>
      <c r="B57455" s="1">
        <v>1987</v>
      </c>
      <c r="C57455" s="2">
        <v>8.4899565666242207</v>
      </c>
      <c r="D57455" s="2">
        <v>0.40927310054570598</v>
      </c>
      <c r="E57455" s="2">
        <f t="shared" si="897"/>
        <v>8.8992296671699265</v>
      </c>
    </row>
    <row r="57456" spans="1:5" x14ac:dyDescent="0.25">
      <c r="A57456" s="1">
        <v>704530</v>
      </c>
      <c r="B57456" s="1">
        <v>1989</v>
      </c>
      <c r="C57456" s="2">
        <v>7.8462342359215</v>
      </c>
      <c r="D57456" s="2">
        <v>0.149931729902882</v>
      </c>
      <c r="E57456" s="2">
        <f t="shared" si="897"/>
        <v>7.9961659658243818</v>
      </c>
    </row>
    <row r="57457" spans="1:5" x14ac:dyDescent="0.25">
      <c r="A57457" s="1">
        <v>704530</v>
      </c>
      <c r="B57457" s="1">
        <v>1990</v>
      </c>
      <c r="C57457" s="2">
        <v>8.0146903494417305</v>
      </c>
      <c r="D57457" s="2">
        <v>0.22460815136030199</v>
      </c>
      <c r="E57457" s="2">
        <f t="shared" si="897"/>
        <v>8.2392985008020325</v>
      </c>
    </row>
    <row r="57458" spans="1:5" x14ac:dyDescent="0.25">
      <c r="A57458" s="1">
        <v>704530</v>
      </c>
      <c r="B57458" s="1">
        <v>1991</v>
      </c>
      <c r="C57458" s="2">
        <v>6.9304350208390302</v>
      </c>
      <c r="D57458" s="2">
        <v>0</v>
      </c>
      <c r="E57458" s="2">
        <f t="shared" si="897"/>
        <v>6.9304350208390302</v>
      </c>
    </row>
    <row r="57459" spans="1:5" x14ac:dyDescent="0.25">
      <c r="A57459" s="1">
        <v>704530</v>
      </c>
      <c r="B57459" s="1">
        <v>1992</v>
      </c>
      <c r="C57459" s="2">
        <v>0</v>
      </c>
      <c r="D57459" s="2">
        <v>0</v>
      </c>
      <c r="E57459" s="2">
        <f t="shared" si="897"/>
        <v>0</v>
      </c>
    </row>
    <row r="57460" spans="1:5" x14ac:dyDescent="0.25">
      <c r="A57460" s="1">
        <v>704530</v>
      </c>
      <c r="B57460" s="1">
        <v>1993</v>
      </c>
      <c r="C57460" s="2">
        <v>6.8349186678120999</v>
      </c>
      <c r="D57460" s="2">
        <v>5.7888698804201705E-4</v>
      </c>
      <c r="E57460" s="2">
        <f t="shared" si="897"/>
        <v>6.835497554800142</v>
      </c>
    </row>
    <row r="57461" spans="1:5" x14ac:dyDescent="0.25">
      <c r="A57461" s="1">
        <v>704530</v>
      </c>
      <c r="B57461" s="1">
        <v>1994</v>
      </c>
      <c r="C57461" s="2">
        <v>1.1670361678927001</v>
      </c>
      <c r="D57461" s="2">
        <v>3.1838784342310904E-2</v>
      </c>
      <c r="E57461" s="2">
        <f t="shared" si="897"/>
        <v>1.1988749522350111</v>
      </c>
    </row>
    <row r="57462" spans="1:5" x14ac:dyDescent="0.25">
      <c r="A57462" s="1">
        <v>704530</v>
      </c>
      <c r="B57462" s="1">
        <v>1995</v>
      </c>
      <c r="C57462" s="2">
        <v>7.3269726076478099</v>
      </c>
      <c r="D57462" s="2">
        <v>0.14530063399854598</v>
      </c>
      <c r="E57462" s="2">
        <f t="shared" si="897"/>
        <v>7.4722732416463558</v>
      </c>
    </row>
    <row r="57463" spans="1:5" x14ac:dyDescent="0.25">
      <c r="A57463" s="1">
        <v>704530</v>
      </c>
      <c r="B57463" s="1">
        <v>1996</v>
      </c>
      <c r="C57463" s="2">
        <v>8.2688217371921695</v>
      </c>
      <c r="D57463" s="2">
        <v>0.105357431823647</v>
      </c>
      <c r="E57463" s="2">
        <f t="shared" si="897"/>
        <v>8.3741791690158163</v>
      </c>
    </row>
    <row r="57464" spans="1:5" x14ac:dyDescent="0.25">
      <c r="A57464" s="1">
        <v>704530</v>
      </c>
      <c r="B57464" s="1">
        <v>1998</v>
      </c>
      <c r="C57464" s="2">
        <v>7.5255308445462193E-3</v>
      </c>
      <c r="D57464" s="2">
        <v>0</v>
      </c>
      <c r="E57464" s="2">
        <f t="shared" si="897"/>
        <v>7.5255308445462193E-3</v>
      </c>
    </row>
    <row r="57465" spans="1:5" x14ac:dyDescent="0.25">
      <c r="A57465" s="1">
        <v>704530</v>
      </c>
      <c r="B57465" s="1">
        <v>1999</v>
      </c>
      <c r="C57465" s="2">
        <v>0</v>
      </c>
      <c r="D57465" s="2">
        <v>0</v>
      </c>
      <c r="E57465" s="2">
        <f t="shared" si="897"/>
        <v>0</v>
      </c>
    </row>
    <row r="57466" spans="1:5" x14ac:dyDescent="0.25">
      <c r="A57466" s="1">
        <v>704530</v>
      </c>
      <c r="B57466" s="1">
        <v>2000</v>
      </c>
      <c r="C57466" s="2">
        <v>3.3639122875121599</v>
      </c>
      <c r="D57466" s="2">
        <v>0</v>
      </c>
      <c r="E57466" s="2">
        <f t="shared" si="897"/>
        <v>3.3639122875121599</v>
      </c>
    </row>
    <row r="57467" spans="1:5" x14ac:dyDescent="0.25">
      <c r="A57467" s="1">
        <v>704530</v>
      </c>
      <c r="B57467" s="1">
        <v>2001</v>
      </c>
      <c r="C57467" s="2">
        <v>1.7210310154489099</v>
      </c>
      <c r="D57467" s="2">
        <v>0</v>
      </c>
      <c r="E57467" s="2">
        <f t="shared" si="897"/>
        <v>1.7210310154489099</v>
      </c>
    </row>
    <row r="57468" spans="1:5" x14ac:dyDescent="0.25">
      <c r="A57468" s="1">
        <v>704530</v>
      </c>
      <c r="B57468" s="1">
        <v>2002</v>
      </c>
      <c r="C57468" s="2">
        <v>8.3290259839485401</v>
      </c>
      <c r="D57468" s="2">
        <v>0.26107803160694898</v>
      </c>
      <c r="E57468" s="2">
        <f t="shared" si="897"/>
        <v>8.5901040155554895</v>
      </c>
    </row>
    <row r="57469" spans="1:5" x14ac:dyDescent="0.25">
      <c r="A57469" s="1">
        <v>704530</v>
      </c>
      <c r="B57469" s="1">
        <v>2003</v>
      </c>
      <c r="C57469" s="2">
        <v>3.8548084533717897</v>
      </c>
      <c r="D57469" s="2">
        <v>2.1997705545596598E-2</v>
      </c>
      <c r="E57469" s="2">
        <f t="shared" si="897"/>
        <v>3.8768061589173861</v>
      </c>
    </row>
    <row r="57470" spans="1:5" x14ac:dyDescent="0.25">
      <c r="A57470" s="1">
        <v>704530</v>
      </c>
      <c r="B57470" s="1">
        <v>2004</v>
      </c>
      <c r="C57470" s="2">
        <v>2.4510075073699</v>
      </c>
      <c r="D57470" s="2">
        <v>1.85243836173445E-2</v>
      </c>
      <c r="E57470" s="2">
        <f t="shared" si="897"/>
        <v>2.4695318909872443</v>
      </c>
    </row>
    <row r="57471" spans="1:5" x14ac:dyDescent="0.25">
      <c r="A57471" s="1">
        <v>704530</v>
      </c>
      <c r="B57471" s="1">
        <v>2005</v>
      </c>
      <c r="C57471" s="2">
        <v>8.4824310357796797</v>
      </c>
      <c r="D57471" s="2">
        <v>0.40985198753374796</v>
      </c>
      <c r="E57471" s="2">
        <f t="shared" si="897"/>
        <v>8.8922830233134285</v>
      </c>
    </row>
    <row r="57472" spans="1:5" x14ac:dyDescent="0.25">
      <c r="A57472" s="1">
        <v>704530</v>
      </c>
      <c r="B57472" s="1">
        <v>2006</v>
      </c>
      <c r="C57472" s="2">
        <v>8.1327832950022998</v>
      </c>
      <c r="D57472" s="2">
        <v>0</v>
      </c>
      <c r="E57472" s="2">
        <f t="shared" si="897"/>
        <v>8.1327832950022998</v>
      </c>
    </row>
    <row r="57473" spans="1:5" x14ac:dyDescent="0.25">
      <c r="A57473" s="1">
        <v>704530</v>
      </c>
      <c r="B57473" s="1">
        <v>2007</v>
      </c>
      <c r="C57473" s="2">
        <v>8.2659273022519599</v>
      </c>
      <c r="D57473" s="2">
        <v>1.91032706053865E-2</v>
      </c>
      <c r="E57473" s="2">
        <f t="shared" si="897"/>
        <v>8.2850305728573463</v>
      </c>
    </row>
    <row r="57474" spans="1:5" x14ac:dyDescent="0.25">
      <c r="A57474" s="1">
        <v>704530</v>
      </c>
      <c r="B57474" s="1">
        <v>2008</v>
      </c>
      <c r="C57474" s="2">
        <v>5.6806180136563098</v>
      </c>
      <c r="D57474" s="2">
        <v>0</v>
      </c>
      <c r="E57474" s="2">
        <f t="shared" si="897"/>
        <v>5.6806180136563098</v>
      </c>
    </row>
    <row r="57475" spans="1:5" x14ac:dyDescent="0.25">
      <c r="A57475" s="1">
        <v>704530</v>
      </c>
      <c r="B57475" s="1">
        <v>2009</v>
      </c>
      <c r="C57475" s="2">
        <v>0.71029433432755507</v>
      </c>
      <c r="D57475" s="2">
        <v>0</v>
      </c>
      <c r="E57475" s="2">
        <f t="shared" ref="E57475:E57538" si="898">C57475+D57475</f>
        <v>0.71029433432755507</v>
      </c>
    </row>
    <row r="57476" spans="1:5" x14ac:dyDescent="0.25">
      <c r="A57476" s="1">
        <v>704530</v>
      </c>
      <c r="B57476" s="1">
        <v>2010</v>
      </c>
      <c r="C57476" s="2">
        <v>5.2707660261225602</v>
      </c>
      <c r="D57476" s="2">
        <v>0</v>
      </c>
      <c r="E57476" s="2">
        <f t="shared" si="898"/>
        <v>5.2707660261225602</v>
      </c>
    </row>
    <row r="57477" spans="1:5" x14ac:dyDescent="0.25">
      <c r="A57477" s="1">
        <v>704530</v>
      </c>
      <c r="B57477" s="1">
        <v>2011</v>
      </c>
      <c r="C57477" s="2">
        <v>7.7761889103684201</v>
      </c>
      <c r="D57477" s="2">
        <v>0</v>
      </c>
      <c r="E57477" s="2">
        <f t="shared" si="898"/>
        <v>7.7761889103684201</v>
      </c>
    </row>
    <row r="57478" spans="1:5" x14ac:dyDescent="0.25">
      <c r="A57478" s="1">
        <v>704530</v>
      </c>
      <c r="B57478" s="1">
        <v>2012</v>
      </c>
      <c r="C57478" s="2">
        <v>0.672666680104824</v>
      </c>
      <c r="D57478" s="2">
        <v>0</v>
      </c>
      <c r="E57478" s="2">
        <f t="shared" si="898"/>
        <v>0.672666680104824</v>
      </c>
    </row>
    <row r="57479" spans="1:5" x14ac:dyDescent="0.25">
      <c r="A57479" s="1">
        <v>704530</v>
      </c>
      <c r="B57479" s="1">
        <v>2013</v>
      </c>
      <c r="C57479" s="2">
        <v>4.4105399618921295</v>
      </c>
      <c r="D57479" s="2">
        <v>0</v>
      </c>
      <c r="E57479" s="2">
        <f t="shared" si="898"/>
        <v>4.4105399618921295</v>
      </c>
    </row>
    <row r="57480" spans="1:5" x14ac:dyDescent="0.25">
      <c r="A57480" s="1">
        <v>704530</v>
      </c>
      <c r="B57480" s="1">
        <v>2014</v>
      </c>
      <c r="C57480" s="2">
        <v>7.3553380700618698</v>
      </c>
      <c r="D57480" s="2">
        <v>0</v>
      </c>
      <c r="E57480" s="2">
        <f t="shared" si="898"/>
        <v>7.3553380700618698</v>
      </c>
    </row>
    <row r="57481" spans="1:5" x14ac:dyDescent="0.25">
      <c r="A57481" s="1">
        <v>704530</v>
      </c>
      <c r="B57481" s="1">
        <v>2015</v>
      </c>
      <c r="C57481" s="2">
        <v>6.4881653619749304</v>
      </c>
      <c r="D57481" s="2">
        <v>0</v>
      </c>
      <c r="E57481" s="2">
        <f t="shared" si="898"/>
        <v>6.4881653619749304</v>
      </c>
    </row>
    <row r="57482" spans="1:5" x14ac:dyDescent="0.25">
      <c r="A57482" s="1">
        <v>704540</v>
      </c>
      <c r="B57482" s="1">
        <v>1984</v>
      </c>
      <c r="C57482" s="2">
        <v>0.92120573498548797</v>
      </c>
      <c r="D57482" s="2">
        <v>0</v>
      </c>
      <c r="E57482" s="2">
        <f t="shared" si="898"/>
        <v>0.92120573498548797</v>
      </c>
    </row>
    <row r="57483" spans="1:5" x14ac:dyDescent="0.25">
      <c r="A57483" s="1">
        <v>704540</v>
      </c>
      <c r="B57483" s="1">
        <v>1986</v>
      </c>
      <c r="C57483" s="2">
        <v>1.18531553478998</v>
      </c>
      <c r="D57483" s="2">
        <v>0</v>
      </c>
      <c r="E57483" s="2">
        <f t="shared" si="898"/>
        <v>1.18531553478998</v>
      </c>
    </row>
    <row r="57484" spans="1:5" x14ac:dyDescent="0.25">
      <c r="A57484" s="1">
        <v>704540</v>
      </c>
      <c r="B57484" s="1">
        <v>1987</v>
      </c>
      <c r="C57484" s="2">
        <v>1.3384645434293501</v>
      </c>
      <c r="D57484" s="2">
        <v>0</v>
      </c>
      <c r="E57484" s="2">
        <f t="shared" si="898"/>
        <v>1.3384645434293501</v>
      </c>
    </row>
    <row r="57485" spans="1:5" x14ac:dyDescent="0.25">
      <c r="A57485" s="1">
        <v>704540</v>
      </c>
      <c r="B57485" s="1">
        <v>1989</v>
      </c>
      <c r="C57485" s="2">
        <v>1.3407762265786201</v>
      </c>
      <c r="D57485" s="2">
        <v>0</v>
      </c>
      <c r="E57485" s="2">
        <f t="shared" si="898"/>
        <v>1.3407762265786201</v>
      </c>
    </row>
    <row r="57486" spans="1:5" x14ac:dyDescent="0.25">
      <c r="A57486" s="1">
        <v>704540</v>
      </c>
      <c r="B57486" s="1">
        <v>1990</v>
      </c>
      <c r="C57486" s="2">
        <v>1.3396203850039901</v>
      </c>
      <c r="D57486" s="2">
        <v>0</v>
      </c>
      <c r="E57486" s="2">
        <f t="shared" si="898"/>
        <v>1.3396203850039901</v>
      </c>
    </row>
    <row r="57487" spans="1:5" x14ac:dyDescent="0.25">
      <c r="A57487" s="1">
        <v>704540</v>
      </c>
      <c r="B57487" s="1">
        <v>1991</v>
      </c>
      <c r="C57487" s="2">
        <v>7.9175147862617201E-2</v>
      </c>
      <c r="D57487" s="2">
        <v>0</v>
      </c>
      <c r="E57487" s="2">
        <f t="shared" si="898"/>
        <v>7.9175147862617201E-2</v>
      </c>
    </row>
    <row r="57488" spans="1:5" x14ac:dyDescent="0.25">
      <c r="A57488" s="1">
        <v>704540</v>
      </c>
      <c r="B57488" s="1">
        <v>1992</v>
      </c>
      <c r="C57488" s="2">
        <v>0.68888157848350096</v>
      </c>
      <c r="D57488" s="2">
        <v>0</v>
      </c>
      <c r="E57488" s="2">
        <f t="shared" si="898"/>
        <v>0.68888157848350096</v>
      </c>
    </row>
    <row r="57489" spans="1:5" x14ac:dyDescent="0.25">
      <c r="A57489" s="1">
        <v>704540</v>
      </c>
      <c r="B57489" s="1">
        <v>1993</v>
      </c>
      <c r="C57489" s="2">
        <v>0.84549811184678103</v>
      </c>
      <c r="D57489" s="2">
        <v>0</v>
      </c>
      <c r="E57489" s="2">
        <f t="shared" si="898"/>
        <v>0.84549811184678103</v>
      </c>
    </row>
    <row r="57490" spans="1:5" x14ac:dyDescent="0.25">
      <c r="A57490" s="1">
        <v>704540</v>
      </c>
      <c r="B57490" s="1">
        <v>1994</v>
      </c>
      <c r="C57490" s="2">
        <v>0</v>
      </c>
      <c r="D57490" s="2">
        <v>0</v>
      </c>
      <c r="E57490" s="2">
        <f t="shared" si="898"/>
        <v>0</v>
      </c>
    </row>
    <row r="57491" spans="1:5" x14ac:dyDescent="0.25">
      <c r="A57491" s="1">
        <v>704540</v>
      </c>
      <c r="B57491" s="1">
        <v>1995</v>
      </c>
      <c r="C57491" s="2">
        <v>0.88710840853370398</v>
      </c>
      <c r="D57491" s="2">
        <v>0</v>
      </c>
      <c r="E57491" s="2">
        <f t="shared" si="898"/>
        <v>0.88710840853370398</v>
      </c>
    </row>
    <row r="57492" spans="1:5" x14ac:dyDescent="0.25">
      <c r="A57492" s="1">
        <v>704540</v>
      </c>
      <c r="B57492" s="1">
        <v>1996</v>
      </c>
      <c r="C57492" s="2">
        <v>1.73376236195512E-3</v>
      </c>
      <c r="D57492" s="2">
        <v>0</v>
      </c>
      <c r="E57492" s="2">
        <f t="shared" si="898"/>
        <v>1.73376236195512E-3</v>
      </c>
    </row>
    <row r="57493" spans="1:5" x14ac:dyDescent="0.25">
      <c r="A57493" s="1">
        <v>704540</v>
      </c>
      <c r="B57493" s="1">
        <v>1998</v>
      </c>
      <c r="C57493" s="2">
        <v>0</v>
      </c>
      <c r="D57493" s="2">
        <v>0</v>
      </c>
      <c r="E57493" s="2">
        <f t="shared" si="898"/>
        <v>0</v>
      </c>
    </row>
    <row r="57494" spans="1:5" x14ac:dyDescent="0.25">
      <c r="A57494" s="1">
        <v>704540</v>
      </c>
      <c r="B57494" s="1">
        <v>1999</v>
      </c>
      <c r="C57494" s="2">
        <v>6.6460890541612999E-2</v>
      </c>
      <c r="D57494" s="2">
        <v>0</v>
      </c>
      <c r="E57494" s="2">
        <f t="shared" si="898"/>
        <v>6.6460890541612999E-2</v>
      </c>
    </row>
    <row r="57495" spans="1:5" x14ac:dyDescent="0.25">
      <c r="A57495" s="1">
        <v>704540</v>
      </c>
      <c r="B57495" s="1">
        <v>2000</v>
      </c>
      <c r="C57495" s="2">
        <v>0.92062781419816908</v>
      </c>
      <c r="D57495" s="2">
        <v>0</v>
      </c>
      <c r="E57495" s="2">
        <f t="shared" si="898"/>
        <v>0.92062781419816908</v>
      </c>
    </row>
    <row r="57496" spans="1:5" x14ac:dyDescent="0.25">
      <c r="A57496" s="1">
        <v>704540</v>
      </c>
      <c r="B57496" s="1">
        <v>2001</v>
      </c>
      <c r="C57496" s="2">
        <v>1.30147761304097</v>
      </c>
      <c r="D57496" s="2">
        <v>0</v>
      </c>
      <c r="E57496" s="2">
        <f t="shared" si="898"/>
        <v>1.30147761304097</v>
      </c>
    </row>
    <row r="57497" spans="1:5" x14ac:dyDescent="0.25">
      <c r="A57497" s="1">
        <v>704540</v>
      </c>
      <c r="B57497" s="1">
        <v>2002</v>
      </c>
      <c r="C57497" s="2">
        <v>1.34366583051521</v>
      </c>
      <c r="D57497" s="2">
        <v>0</v>
      </c>
      <c r="E57497" s="2">
        <f t="shared" si="898"/>
        <v>1.34366583051521</v>
      </c>
    </row>
    <row r="57498" spans="1:5" x14ac:dyDescent="0.25">
      <c r="A57498" s="1">
        <v>704540</v>
      </c>
      <c r="B57498" s="1">
        <v>2003</v>
      </c>
      <c r="C57498" s="2">
        <v>0.33692781900661201</v>
      </c>
      <c r="D57498" s="2">
        <v>0</v>
      </c>
      <c r="E57498" s="2">
        <f t="shared" si="898"/>
        <v>0.33692781900661201</v>
      </c>
    </row>
    <row r="57499" spans="1:5" x14ac:dyDescent="0.25">
      <c r="A57499" s="1">
        <v>704540</v>
      </c>
      <c r="B57499" s="1">
        <v>2004</v>
      </c>
      <c r="C57499" s="2">
        <v>1.0940040503936801</v>
      </c>
      <c r="D57499" s="2">
        <v>0</v>
      </c>
      <c r="E57499" s="2">
        <f t="shared" si="898"/>
        <v>1.0940040503936801</v>
      </c>
    </row>
    <row r="57500" spans="1:5" x14ac:dyDescent="0.25">
      <c r="A57500" s="1">
        <v>704540</v>
      </c>
      <c r="B57500" s="1">
        <v>2005</v>
      </c>
      <c r="C57500" s="2">
        <v>1.3228606821717501</v>
      </c>
      <c r="D57500" s="2">
        <v>0</v>
      </c>
      <c r="E57500" s="2">
        <f t="shared" si="898"/>
        <v>1.3228606821717501</v>
      </c>
    </row>
    <row r="57501" spans="1:5" x14ac:dyDescent="0.25">
      <c r="A57501" s="1">
        <v>704540</v>
      </c>
      <c r="B57501" s="1">
        <v>2006</v>
      </c>
      <c r="C57501" s="2">
        <v>0.90906939845180201</v>
      </c>
      <c r="D57501" s="2">
        <v>0</v>
      </c>
      <c r="E57501" s="2">
        <f t="shared" si="898"/>
        <v>0.90906939845180201</v>
      </c>
    </row>
    <row r="57502" spans="1:5" x14ac:dyDescent="0.25">
      <c r="A57502" s="1">
        <v>704540</v>
      </c>
      <c r="B57502" s="1">
        <v>2007</v>
      </c>
      <c r="C57502" s="2">
        <v>1.34193206815326</v>
      </c>
      <c r="D57502" s="2">
        <v>0</v>
      </c>
      <c r="E57502" s="2">
        <f t="shared" si="898"/>
        <v>1.34193206815326</v>
      </c>
    </row>
    <row r="57503" spans="1:5" x14ac:dyDescent="0.25">
      <c r="A57503" s="1">
        <v>704540</v>
      </c>
      <c r="B57503" s="1">
        <v>2008</v>
      </c>
      <c r="C57503" s="2">
        <v>1.0385236548111101</v>
      </c>
      <c r="D57503" s="2">
        <v>0</v>
      </c>
      <c r="E57503" s="2">
        <f t="shared" si="898"/>
        <v>1.0385236548111101</v>
      </c>
    </row>
    <row r="57504" spans="1:5" x14ac:dyDescent="0.25">
      <c r="A57504" s="1">
        <v>704540</v>
      </c>
      <c r="B57504" s="1">
        <v>2009</v>
      </c>
      <c r="C57504" s="2">
        <v>1.3263282068956599</v>
      </c>
      <c r="D57504" s="2">
        <v>0</v>
      </c>
      <c r="E57504" s="2">
        <f t="shared" si="898"/>
        <v>1.3263282068956599</v>
      </c>
    </row>
    <row r="57505" spans="1:5" x14ac:dyDescent="0.25">
      <c r="A57505" s="1">
        <v>704540</v>
      </c>
      <c r="B57505" s="1">
        <v>2010</v>
      </c>
      <c r="C57505" s="2">
        <v>1.3245944445337099</v>
      </c>
      <c r="D57505" s="2">
        <v>0</v>
      </c>
      <c r="E57505" s="2">
        <f t="shared" si="898"/>
        <v>1.3245944445337099</v>
      </c>
    </row>
    <row r="57506" spans="1:5" x14ac:dyDescent="0.25">
      <c r="A57506" s="1">
        <v>704540</v>
      </c>
      <c r="B57506" s="1">
        <v>2011</v>
      </c>
      <c r="C57506" s="2">
        <v>1.2633348410779601</v>
      </c>
      <c r="D57506" s="2">
        <v>0</v>
      </c>
      <c r="E57506" s="2">
        <f t="shared" si="898"/>
        <v>1.2633348410779601</v>
      </c>
    </row>
    <row r="57507" spans="1:5" x14ac:dyDescent="0.25">
      <c r="A57507" s="1">
        <v>704540</v>
      </c>
      <c r="B57507" s="1">
        <v>2012</v>
      </c>
      <c r="C57507" s="2">
        <v>1.2546660292681899</v>
      </c>
      <c r="D57507" s="2">
        <v>0</v>
      </c>
      <c r="E57507" s="2">
        <f t="shared" si="898"/>
        <v>1.2546660292681899</v>
      </c>
    </row>
    <row r="57508" spans="1:5" x14ac:dyDescent="0.25">
      <c r="A57508" s="1">
        <v>704540</v>
      </c>
      <c r="B57508" s="1">
        <v>2013</v>
      </c>
      <c r="C57508" s="2">
        <v>1.30089969225365</v>
      </c>
      <c r="D57508" s="2">
        <v>0</v>
      </c>
      <c r="E57508" s="2">
        <f t="shared" si="898"/>
        <v>1.30089969225365</v>
      </c>
    </row>
    <row r="57509" spans="1:5" x14ac:dyDescent="0.25">
      <c r="A57509" s="1">
        <v>704540</v>
      </c>
      <c r="B57509" s="1">
        <v>2014</v>
      </c>
      <c r="C57509" s="2">
        <v>1.29627632595511</v>
      </c>
      <c r="D57509" s="2">
        <v>0</v>
      </c>
      <c r="E57509" s="2">
        <f t="shared" si="898"/>
        <v>1.29627632595511</v>
      </c>
    </row>
    <row r="57510" spans="1:5" x14ac:dyDescent="0.25">
      <c r="A57510" s="1">
        <v>704540</v>
      </c>
      <c r="B57510" s="1">
        <v>2015</v>
      </c>
      <c r="C57510" s="2">
        <v>1.11307543637518</v>
      </c>
      <c r="D57510" s="2">
        <v>0</v>
      </c>
      <c r="E57510" s="2">
        <f t="shared" si="898"/>
        <v>1.11307543637518</v>
      </c>
    </row>
    <row r="57511" spans="1:5" x14ac:dyDescent="0.25">
      <c r="A57511" s="1">
        <v>704550</v>
      </c>
      <c r="B57511" s="1">
        <v>1984</v>
      </c>
      <c r="C57511" s="2">
        <v>0.29658993398150502</v>
      </c>
      <c r="D57511" s="2">
        <v>1.81429623677748</v>
      </c>
      <c r="E57511" s="2">
        <f t="shared" si="898"/>
        <v>2.110886170758985</v>
      </c>
    </row>
    <row r="57512" spans="1:5" x14ac:dyDescent="0.25">
      <c r="A57512" s="1">
        <v>704550</v>
      </c>
      <c r="B57512" s="1">
        <v>1986</v>
      </c>
      <c r="C57512" s="2">
        <v>0.36031042761034404</v>
      </c>
      <c r="D57512" s="2">
        <v>1.82182684056998</v>
      </c>
      <c r="E57512" s="2">
        <f t="shared" si="898"/>
        <v>2.1821372681803242</v>
      </c>
    </row>
    <row r="57513" spans="1:5" x14ac:dyDescent="0.25">
      <c r="A57513" s="1">
        <v>704550</v>
      </c>
      <c r="B57513" s="1">
        <v>1987</v>
      </c>
      <c r="C57513" s="2">
        <v>0.35509693267707498</v>
      </c>
      <c r="D57513" s="2">
        <v>1.8183511772811398</v>
      </c>
      <c r="E57513" s="2">
        <f t="shared" si="898"/>
        <v>2.1734481099582146</v>
      </c>
    </row>
    <row r="57514" spans="1:5" x14ac:dyDescent="0.25">
      <c r="A57514" s="1">
        <v>704550</v>
      </c>
      <c r="B57514" s="1">
        <v>1989</v>
      </c>
      <c r="C57514" s="2">
        <v>7.9940255643452501E-2</v>
      </c>
      <c r="D57514" s="2">
        <v>1.67411115079404</v>
      </c>
      <c r="E57514" s="2">
        <f t="shared" si="898"/>
        <v>1.7540514064374926</v>
      </c>
    </row>
    <row r="57515" spans="1:5" x14ac:dyDescent="0.25">
      <c r="A57515" s="1">
        <v>704550</v>
      </c>
      <c r="B57515" s="1">
        <v>1990</v>
      </c>
      <c r="C57515" s="2">
        <v>0.18942364924209398</v>
      </c>
      <c r="D57515" s="2">
        <v>1.8183511772811398</v>
      </c>
      <c r="E57515" s="2">
        <f t="shared" si="898"/>
        <v>2.0077748265232338</v>
      </c>
    </row>
    <row r="57516" spans="1:5" x14ac:dyDescent="0.25">
      <c r="A57516" s="1">
        <v>704550</v>
      </c>
      <c r="B57516" s="1">
        <v>1991</v>
      </c>
      <c r="C57516" s="2">
        <v>0.28790077575938999</v>
      </c>
      <c r="D57516" s="2">
        <v>1.7088677836824999</v>
      </c>
      <c r="E57516" s="2">
        <f t="shared" si="898"/>
        <v>1.99676855944189</v>
      </c>
    </row>
    <row r="57517" spans="1:5" x14ac:dyDescent="0.25">
      <c r="A57517" s="1">
        <v>704550</v>
      </c>
      <c r="B57517" s="1">
        <v>1992</v>
      </c>
      <c r="C57517" s="2">
        <v>0</v>
      </c>
      <c r="D57517" s="2">
        <v>0</v>
      </c>
      <c r="E57517" s="2">
        <f t="shared" si="898"/>
        <v>0</v>
      </c>
    </row>
    <row r="57518" spans="1:5" x14ac:dyDescent="0.25">
      <c r="A57518" s="1">
        <v>704550</v>
      </c>
      <c r="B57518" s="1">
        <v>1993</v>
      </c>
      <c r="C57518" s="2">
        <v>0.61171673883685396</v>
      </c>
      <c r="D57518" s="2">
        <v>0</v>
      </c>
      <c r="E57518" s="2">
        <f t="shared" si="898"/>
        <v>0.61171673883685396</v>
      </c>
    </row>
    <row r="57519" spans="1:5" x14ac:dyDescent="0.25">
      <c r="A57519" s="1">
        <v>704550</v>
      </c>
      <c r="B57519" s="1">
        <v>1994</v>
      </c>
      <c r="C57519" s="2">
        <v>3.3598078458842301E-2</v>
      </c>
      <c r="D57519" s="2">
        <v>1.76331984187441</v>
      </c>
      <c r="E57519" s="2">
        <f t="shared" si="898"/>
        <v>1.7969179203332524</v>
      </c>
    </row>
    <row r="57520" spans="1:5" x14ac:dyDescent="0.25">
      <c r="A57520" s="1">
        <v>704550</v>
      </c>
      <c r="B57520" s="1">
        <v>1995</v>
      </c>
      <c r="C57520" s="2">
        <v>0</v>
      </c>
      <c r="D57520" s="2">
        <v>0.42113453516514499</v>
      </c>
      <c r="E57520" s="2">
        <f t="shared" si="898"/>
        <v>0.42113453516514499</v>
      </c>
    </row>
    <row r="57521" spans="1:5" x14ac:dyDescent="0.25">
      <c r="A57521" s="1">
        <v>704550</v>
      </c>
      <c r="B57521" s="1">
        <v>1996</v>
      </c>
      <c r="C57521" s="2">
        <v>0</v>
      </c>
      <c r="D57521" s="2">
        <v>0</v>
      </c>
      <c r="E57521" s="2">
        <f t="shared" si="898"/>
        <v>0</v>
      </c>
    </row>
    <row r="57522" spans="1:5" x14ac:dyDescent="0.25">
      <c r="A57522" s="1">
        <v>704550</v>
      </c>
      <c r="B57522" s="1">
        <v>1998</v>
      </c>
      <c r="C57522" s="2">
        <v>0</v>
      </c>
      <c r="D57522" s="2">
        <v>4.6342177184610202E-3</v>
      </c>
      <c r="E57522" s="2">
        <f t="shared" si="898"/>
        <v>4.6342177184610202E-3</v>
      </c>
    </row>
    <row r="57523" spans="1:5" x14ac:dyDescent="0.25">
      <c r="A57523" s="1">
        <v>704550</v>
      </c>
      <c r="B57523" s="1">
        <v>1999</v>
      </c>
      <c r="C57523" s="2">
        <v>0</v>
      </c>
      <c r="D57523" s="2">
        <v>0</v>
      </c>
      <c r="E57523" s="2">
        <f t="shared" si="898"/>
        <v>0</v>
      </c>
    </row>
    <row r="57524" spans="1:5" x14ac:dyDescent="0.25">
      <c r="A57524" s="1">
        <v>704550</v>
      </c>
      <c r="B57524" s="1">
        <v>2000</v>
      </c>
      <c r="C57524" s="2">
        <v>0.48948924651244496</v>
      </c>
      <c r="D57524" s="2">
        <v>0</v>
      </c>
      <c r="E57524" s="2">
        <f t="shared" si="898"/>
        <v>0.48948924651244496</v>
      </c>
    </row>
    <row r="57525" spans="1:5" x14ac:dyDescent="0.25">
      <c r="A57525" s="1">
        <v>704550</v>
      </c>
      <c r="B57525" s="1">
        <v>2001</v>
      </c>
      <c r="C57525" s="2">
        <v>0</v>
      </c>
      <c r="D57525" s="2">
        <v>0</v>
      </c>
      <c r="E57525" s="2">
        <f t="shared" si="898"/>
        <v>0</v>
      </c>
    </row>
    <row r="57526" spans="1:5" x14ac:dyDescent="0.25">
      <c r="A57526" s="1">
        <v>704550</v>
      </c>
      <c r="B57526" s="1">
        <v>2002</v>
      </c>
      <c r="C57526" s="2">
        <v>0.469793821208985</v>
      </c>
      <c r="D57526" s="2">
        <v>1.6880138039494201</v>
      </c>
      <c r="E57526" s="2">
        <f t="shared" si="898"/>
        <v>2.1578076251584051</v>
      </c>
    </row>
    <row r="57527" spans="1:5" x14ac:dyDescent="0.25">
      <c r="A57527" s="1">
        <v>704550</v>
      </c>
      <c r="B57527" s="1">
        <v>2003</v>
      </c>
      <c r="C57527" s="2">
        <v>1.1585544296152501E-3</v>
      </c>
      <c r="D57527" s="2">
        <v>1.1585544296152501E-3</v>
      </c>
      <c r="E57527" s="2">
        <f t="shared" si="898"/>
        <v>2.3171088592305001E-3</v>
      </c>
    </row>
    <row r="57528" spans="1:5" x14ac:dyDescent="0.25">
      <c r="A57528" s="1">
        <v>704550</v>
      </c>
      <c r="B57528" s="1">
        <v>2004</v>
      </c>
      <c r="C57528" s="2">
        <v>0</v>
      </c>
      <c r="D57528" s="2">
        <v>0</v>
      </c>
      <c r="E57528" s="2">
        <f t="shared" si="898"/>
        <v>0</v>
      </c>
    </row>
    <row r="57529" spans="1:5" x14ac:dyDescent="0.25">
      <c r="A57529" s="1">
        <v>704550</v>
      </c>
      <c r="B57529" s="1">
        <v>2005</v>
      </c>
      <c r="C57529" s="2">
        <v>0.28094944918169901</v>
      </c>
      <c r="D57529" s="2">
        <v>1.6758489824384599</v>
      </c>
      <c r="E57529" s="2">
        <f t="shared" si="898"/>
        <v>1.956798431620159</v>
      </c>
    </row>
    <row r="57530" spans="1:5" x14ac:dyDescent="0.25">
      <c r="A57530" s="1">
        <v>704550</v>
      </c>
      <c r="B57530" s="1">
        <v>2006</v>
      </c>
      <c r="C57530" s="2">
        <v>0.90367245509989802</v>
      </c>
      <c r="D57530" s="2">
        <v>0</v>
      </c>
      <c r="E57530" s="2">
        <f t="shared" si="898"/>
        <v>0.90367245509989802</v>
      </c>
    </row>
    <row r="57531" spans="1:5" x14ac:dyDescent="0.25">
      <c r="A57531" s="1">
        <v>704550</v>
      </c>
      <c r="B57531" s="1">
        <v>2007</v>
      </c>
      <c r="C57531" s="2">
        <v>0.54973407685243803</v>
      </c>
      <c r="D57531" s="2">
        <v>1.6254518647501999</v>
      </c>
      <c r="E57531" s="2">
        <f t="shared" si="898"/>
        <v>2.175185941602638</v>
      </c>
    </row>
    <row r="57532" spans="1:5" x14ac:dyDescent="0.25">
      <c r="A57532" s="1">
        <v>704550</v>
      </c>
      <c r="B57532" s="1">
        <v>2008</v>
      </c>
      <c r="C57532" s="2">
        <v>1.39374097882715</v>
      </c>
      <c r="D57532" s="2">
        <v>0</v>
      </c>
      <c r="E57532" s="2">
        <f t="shared" si="898"/>
        <v>1.39374097882715</v>
      </c>
    </row>
    <row r="57533" spans="1:5" x14ac:dyDescent="0.25">
      <c r="A57533" s="1">
        <v>704550</v>
      </c>
      <c r="B57533" s="1">
        <v>2009</v>
      </c>
      <c r="C57533" s="2">
        <v>7.9940255643452501E-2</v>
      </c>
      <c r="D57533" s="2">
        <v>0</v>
      </c>
      <c r="E57533" s="2">
        <f t="shared" si="898"/>
        <v>7.9940255643452501E-2</v>
      </c>
    </row>
    <row r="57534" spans="1:5" x14ac:dyDescent="0.25">
      <c r="A57534" s="1">
        <v>704550</v>
      </c>
      <c r="B57534" s="1">
        <v>2010</v>
      </c>
      <c r="C57534" s="2">
        <v>0.188265094812478</v>
      </c>
      <c r="D57534" s="2">
        <v>0</v>
      </c>
      <c r="E57534" s="2">
        <f t="shared" si="898"/>
        <v>0.188265094812478</v>
      </c>
    </row>
    <row r="57535" spans="1:5" x14ac:dyDescent="0.25">
      <c r="A57535" s="1">
        <v>704550</v>
      </c>
      <c r="B57535" s="1">
        <v>2011</v>
      </c>
      <c r="C57535" s="2">
        <v>0.77101797290895202</v>
      </c>
      <c r="D57535" s="2">
        <v>0</v>
      </c>
      <c r="E57535" s="2">
        <f t="shared" si="898"/>
        <v>0.77101797290895202</v>
      </c>
    </row>
    <row r="57536" spans="1:5" x14ac:dyDescent="0.25">
      <c r="A57536" s="1">
        <v>704550</v>
      </c>
      <c r="B57536" s="1">
        <v>2012</v>
      </c>
      <c r="C57536" s="2">
        <v>0</v>
      </c>
      <c r="D57536" s="2">
        <v>0</v>
      </c>
      <c r="E57536" s="2">
        <f t="shared" si="898"/>
        <v>0</v>
      </c>
    </row>
    <row r="57537" spans="1:5" x14ac:dyDescent="0.25">
      <c r="A57537" s="1">
        <v>704550</v>
      </c>
      <c r="B57537" s="1">
        <v>2013</v>
      </c>
      <c r="C57537" s="2">
        <v>1.5640484799805898E-2</v>
      </c>
      <c r="D57537" s="2">
        <v>0</v>
      </c>
      <c r="E57537" s="2">
        <f t="shared" si="898"/>
        <v>1.5640484799805898E-2</v>
      </c>
    </row>
    <row r="57538" spans="1:5" x14ac:dyDescent="0.25">
      <c r="A57538" s="1">
        <v>704550</v>
      </c>
      <c r="B57538" s="1">
        <v>2014</v>
      </c>
      <c r="C57538" s="2">
        <v>2.8963860740381302E-3</v>
      </c>
      <c r="D57538" s="2">
        <v>0</v>
      </c>
      <c r="E57538" s="2">
        <f t="shared" si="898"/>
        <v>2.8963860740381302E-3</v>
      </c>
    </row>
    <row r="57539" spans="1:5" x14ac:dyDescent="0.25">
      <c r="A57539" s="1">
        <v>704550</v>
      </c>
      <c r="B57539" s="1">
        <v>2015</v>
      </c>
      <c r="C57539" s="2">
        <v>1.4481930370190599E-2</v>
      </c>
      <c r="D57539" s="2">
        <v>0</v>
      </c>
      <c r="E57539" s="2">
        <f t="shared" ref="E57539:E57602" si="899">C57539+D57539</f>
        <v>1.4481930370190599E-2</v>
      </c>
    </row>
    <row r="57540" spans="1:5" x14ac:dyDescent="0.25">
      <c r="A57540" s="1">
        <v>704560</v>
      </c>
      <c r="B57540" s="1">
        <v>1984</v>
      </c>
      <c r="C57540" s="2">
        <v>0.58764201311973596</v>
      </c>
      <c r="D57540" s="2">
        <v>1.93858304229765</v>
      </c>
      <c r="E57540" s="2">
        <f t="shared" si="899"/>
        <v>2.526225055417386</v>
      </c>
    </row>
    <row r="57541" spans="1:5" x14ac:dyDescent="0.25">
      <c r="A57541" s="1">
        <v>704560</v>
      </c>
      <c r="B57541" s="1">
        <v>1986</v>
      </c>
      <c r="C57541" s="2">
        <v>0.69569418269042493</v>
      </c>
      <c r="D57541" s="2">
        <v>1.93858304229765</v>
      </c>
      <c r="E57541" s="2">
        <f t="shared" si="899"/>
        <v>2.6342772249880748</v>
      </c>
    </row>
    <row r="57542" spans="1:5" x14ac:dyDescent="0.25">
      <c r="A57542" s="1">
        <v>704560</v>
      </c>
      <c r="B57542" s="1">
        <v>1987</v>
      </c>
      <c r="C57542" s="2">
        <v>0.61075477666426803</v>
      </c>
      <c r="D57542" s="2">
        <v>1.9339604895887401</v>
      </c>
      <c r="E57542" s="2">
        <f t="shared" si="899"/>
        <v>2.5447152662530081</v>
      </c>
    </row>
    <row r="57543" spans="1:5" x14ac:dyDescent="0.25">
      <c r="A57543" s="1">
        <v>704560</v>
      </c>
      <c r="B57543" s="1">
        <v>1989</v>
      </c>
      <c r="C57543" s="2">
        <v>9.8229245064262602E-2</v>
      </c>
      <c r="D57543" s="2">
        <v>1.9322270323228998</v>
      </c>
      <c r="E57543" s="2">
        <f t="shared" si="899"/>
        <v>2.0304562773871626</v>
      </c>
    </row>
    <row r="57544" spans="1:5" x14ac:dyDescent="0.25">
      <c r="A57544" s="1">
        <v>704560</v>
      </c>
      <c r="B57544" s="1">
        <v>1990</v>
      </c>
      <c r="C57544" s="2">
        <v>0.26464114258489502</v>
      </c>
      <c r="D57544" s="2">
        <v>1.93858304229765</v>
      </c>
      <c r="E57544" s="2">
        <f t="shared" si="899"/>
        <v>2.2032241848825449</v>
      </c>
    </row>
    <row r="57545" spans="1:5" x14ac:dyDescent="0.25">
      <c r="A57545" s="1">
        <v>704560</v>
      </c>
      <c r="B57545" s="1">
        <v>1991</v>
      </c>
      <c r="C57545" s="2">
        <v>0.57261871681579002</v>
      </c>
      <c r="D57545" s="2">
        <v>1.69300992963699</v>
      </c>
      <c r="E57545" s="2">
        <f t="shared" si="899"/>
        <v>2.2656286464527802</v>
      </c>
    </row>
    <row r="57546" spans="1:5" x14ac:dyDescent="0.25">
      <c r="A57546" s="1">
        <v>704560</v>
      </c>
      <c r="B57546" s="1">
        <v>1992</v>
      </c>
      <c r="C57546" s="2">
        <v>4.50698889118381E-2</v>
      </c>
      <c r="D57546" s="2">
        <v>1.5543333483698001</v>
      </c>
      <c r="E57546" s="2">
        <f t="shared" si="899"/>
        <v>1.5994032372816382</v>
      </c>
    </row>
    <row r="57547" spans="1:5" x14ac:dyDescent="0.25">
      <c r="A57547" s="1">
        <v>704560</v>
      </c>
      <c r="B57547" s="1">
        <v>1993</v>
      </c>
      <c r="C57547" s="2">
        <v>1.25155614593642</v>
      </c>
      <c r="D57547" s="2">
        <v>0.52350409428365807</v>
      </c>
      <c r="E57547" s="2">
        <f t="shared" si="899"/>
        <v>1.7750602402200779</v>
      </c>
    </row>
    <row r="57548" spans="1:5" x14ac:dyDescent="0.25">
      <c r="A57548" s="1">
        <v>704560</v>
      </c>
      <c r="B57548" s="1">
        <v>1994</v>
      </c>
      <c r="C57548" s="2">
        <v>8.4361586937543198E-2</v>
      </c>
      <c r="D57548" s="2">
        <v>1.9276044796140002</v>
      </c>
      <c r="E57548" s="2">
        <f t="shared" si="899"/>
        <v>2.0119660665515435</v>
      </c>
    </row>
    <row r="57549" spans="1:5" x14ac:dyDescent="0.25">
      <c r="A57549" s="1">
        <v>704560</v>
      </c>
      <c r="B57549" s="1">
        <v>1995</v>
      </c>
      <c r="C57549" s="2">
        <v>2.88909544306654E-3</v>
      </c>
      <c r="D57549" s="2">
        <v>1.81435193824579</v>
      </c>
      <c r="E57549" s="2">
        <f t="shared" si="899"/>
        <v>1.8172410336888565</v>
      </c>
    </row>
    <row r="57550" spans="1:5" x14ac:dyDescent="0.25">
      <c r="A57550" s="1">
        <v>704560</v>
      </c>
      <c r="B57550" s="1">
        <v>1996</v>
      </c>
      <c r="C57550" s="2">
        <v>0.73267460436167597</v>
      </c>
      <c r="D57550" s="2">
        <v>0.27966443888884202</v>
      </c>
      <c r="E57550" s="2">
        <f t="shared" si="899"/>
        <v>1.0123390432505179</v>
      </c>
    </row>
    <row r="57551" spans="1:5" x14ac:dyDescent="0.25">
      <c r="A57551" s="1">
        <v>704560</v>
      </c>
      <c r="B57551" s="1">
        <v>1998</v>
      </c>
      <c r="C57551" s="2">
        <v>0</v>
      </c>
      <c r="D57551" s="2">
        <v>1.15563817722661E-3</v>
      </c>
      <c r="E57551" s="2">
        <f t="shared" si="899"/>
        <v>1.15563817722661E-3</v>
      </c>
    </row>
    <row r="57552" spans="1:5" x14ac:dyDescent="0.25">
      <c r="A57552" s="1">
        <v>704560</v>
      </c>
      <c r="B57552" s="1">
        <v>1999</v>
      </c>
      <c r="C57552" s="2">
        <v>0</v>
      </c>
      <c r="D57552" s="2">
        <v>0</v>
      </c>
      <c r="E57552" s="2">
        <f t="shared" si="899"/>
        <v>0</v>
      </c>
    </row>
    <row r="57553" spans="1:5" x14ac:dyDescent="0.25">
      <c r="A57553" s="1">
        <v>704560</v>
      </c>
      <c r="B57553" s="1">
        <v>2000</v>
      </c>
      <c r="C57553" s="2">
        <v>0.42643048739662204</v>
      </c>
      <c r="D57553" s="2">
        <v>0</v>
      </c>
      <c r="E57553" s="2">
        <f t="shared" si="899"/>
        <v>0.42643048739662204</v>
      </c>
    </row>
    <row r="57554" spans="1:5" x14ac:dyDescent="0.25">
      <c r="A57554" s="1">
        <v>704560</v>
      </c>
      <c r="B57554" s="1">
        <v>2001</v>
      </c>
      <c r="C57554" s="2">
        <v>2.88909544306654E-3</v>
      </c>
      <c r="D57554" s="2">
        <v>0</v>
      </c>
      <c r="E57554" s="2">
        <f t="shared" si="899"/>
        <v>2.88909544306654E-3</v>
      </c>
    </row>
    <row r="57555" spans="1:5" x14ac:dyDescent="0.25">
      <c r="A57555" s="1">
        <v>704560</v>
      </c>
      <c r="B57555" s="1">
        <v>2002</v>
      </c>
      <c r="C57555" s="2">
        <v>0.67720397185479897</v>
      </c>
      <c r="D57555" s="2">
        <v>1.9016026206264001</v>
      </c>
      <c r="E57555" s="2">
        <f t="shared" si="899"/>
        <v>2.5788065924811989</v>
      </c>
    </row>
    <row r="57556" spans="1:5" x14ac:dyDescent="0.25">
      <c r="A57556" s="1">
        <v>704560</v>
      </c>
      <c r="B57556" s="1">
        <v>2003</v>
      </c>
      <c r="C57556" s="2">
        <v>1.7912391747012601E-2</v>
      </c>
      <c r="D57556" s="2">
        <v>1.73172380857408</v>
      </c>
      <c r="E57556" s="2">
        <f t="shared" si="899"/>
        <v>1.7496362003210926</v>
      </c>
    </row>
    <row r="57557" spans="1:5" x14ac:dyDescent="0.25">
      <c r="A57557" s="1">
        <v>704560</v>
      </c>
      <c r="B57557" s="1">
        <v>2004</v>
      </c>
      <c r="C57557" s="2">
        <v>1.0643427612257099</v>
      </c>
      <c r="D57557" s="2">
        <v>0.34842491043382501</v>
      </c>
      <c r="E57557" s="2">
        <f t="shared" si="899"/>
        <v>1.412767671659535</v>
      </c>
    </row>
    <row r="57558" spans="1:5" x14ac:dyDescent="0.25">
      <c r="A57558" s="1">
        <v>704560</v>
      </c>
      <c r="B57558" s="1">
        <v>2005</v>
      </c>
      <c r="C57558" s="2">
        <v>0.45936617544758096</v>
      </c>
      <c r="D57558" s="2">
        <v>1.8923575152085801</v>
      </c>
      <c r="E57558" s="2">
        <f t="shared" si="899"/>
        <v>2.3517236906561609</v>
      </c>
    </row>
    <row r="57559" spans="1:5" x14ac:dyDescent="0.25">
      <c r="A57559" s="1">
        <v>704560</v>
      </c>
      <c r="B57559" s="1">
        <v>2006</v>
      </c>
      <c r="C57559" s="2">
        <v>0.23459454997700299</v>
      </c>
      <c r="D57559" s="2">
        <v>1.6935877487256101</v>
      </c>
      <c r="E57559" s="2">
        <f t="shared" si="899"/>
        <v>1.9281822987026132</v>
      </c>
    </row>
    <row r="57560" spans="1:5" x14ac:dyDescent="0.25">
      <c r="A57560" s="1">
        <v>704560</v>
      </c>
      <c r="B57560" s="1">
        <v>2007</v>
      </c>
      <c r="C57560" s="2">
        <v>0.76387683514679505</v>
      </c>
      <c r="D57560" s="2">
        <v>1.80915156644827</v>
      </c>
      <c r="E57560" s="2">
        <f t="shared" si="899"/>
        <v>2.5730284015950651</v>
      </c>
    </row>
    <row r="57561" spans="1:5" x14ac:dyDescent="0.25">
      <c r="A57561" s="1">
        <v>704560</v>
      </c>
      <c r="B57561" s="1">
        <v>2008</v>
      </c>
      <c r="C57561" s="2">
        <v>0.29815464972446704</v>
      </c>
      <c r="D57561" s="2">
        <v>1.69821030143451</v>
      </c>
      <c r="E57561" s="2">
        <f t="shared" si="899"/>
        <v>1.9963649511589772</v>
      </c>
    </row>
    <row r="57562" spans="1:5" x14ac:dyDescent="0.25">
      <c r="A57562" s="1">
        <v>704560</v>
      </c>
      <c r="B57562" s="1">
        <v>2009</v>
      </c>
      <c r="C57562" s="2">
        <v>1.55664462472425</v>
      </c>
      <c r="D57562" s="2">
        <v>0</v>
      </c>
      <c r="E57562" s="2">
        <f t="shared" si="899"/>
        <v>1.55664462472425</v>
      </c>
    </row>
    <row r="57563" spans="1:5" x14ac:dyDescent="0.25">
      <c r="A57563" s="1">
        <v>704560</v>
      </c>
      <c r="B57563" s="1">
        <v>2010</v>
      </c>
      <c r="C57563" s="2">
        <v>0.20859269098940397</v>
      </c>
      <c r="D57563" s="2">
        <v>0</v>
      </c>
      <c r="E57563" s="2">
        <f t="shared" si="899"/>
        <v>0.20859269098940397</v>
      </c>
    </row>
    <row r="57564" spans="1:5" x14ac:dyDescent="0.25">
      <c r="A57564" s="1">
        <v>704560</v>
      </c>
      <c r="B57564" s="1">
        <v>2011</v>
      </c>
      <c r="C57564" s="2">
        <v>0.80547980952695397</v>
      </c>
      <c r="D57564" s="2">
        <v>0</v>
      </c>
      <c r="E57564" s="2">
        <f t="shared" si="899"/>
        <v>0.80547980952695397</v>
      </c>
    </row>
    <row r="57565" spans="1:5" x14ac:dyDescent="0.25">
      <c r="A57565" s="1">
        <v>704560</v>
      </c>
      <c r="B57565" s="1">
        <v>2012</v>
      </c>
      <c r="C57565" s="2">
        <v>0.13174275220383402</v>
      </c>
      <c r="D57565" s="2">
        <v>0</v>
      </c>
      <c r="E57565" s="2">
        <f t="shared" si="899"/>
        <v>0.13174275220383402</v>
      </c>
    </row>
    <row r="57566" spans="1:5" x14ac:dyDescent="0.25">
      <c r="A57566" s="1">
        <v>704560</v>
      </c>
      <c r="B57566" s="1">
        <v>2013</v>
      </c>
      <c r="C57566" s="2">
        <v>8.8406320557836399E-2</v>
      </c>
      <c r="D57566" s="2">
        <v>0</v>
      </c>
      <c r="E57566" s="2">
        <f t="shared" si="899"/>
        <v>8.8406320557836399E-2</v>
      </c>
    </row>
    <row r="57567" spans="1:5" x14ac:dyDescent="0.25">
      <c r="A57567" s="1">
        <v>704560</v>
      </c>
      <c r="B57567" s="1">
        <v>2014</v>
      </c>
      <c r="C57567" s="2">
        <v>9.1295416000902907E-2</v>
      </c>
      <c r="D57567" s="2">
        <v>0</v>
      </c>
      <c r="E57567" s="2">
        <f t="shared" si="899"/>
        <v>9.1295416000902907E-2</v>
      </c>
    </row>
    <row r="57568" spans="1:5" x14ac:dyDescent="0.25">
      <c r="A57568" s="1">
        <v>704560</v>
      </c>
      <c r="B57568" s="1">
        <v>2015</v>
      </c>
      <c r="C57568" s="2">
        <v>0.1519664203053</v>
      </c>
      <c r="D57568" s="2">
        <v>0</v>
      </c>
      <c r="E57568" s="2">
        <f t="shared" si="899"/>
        <v>0.1519664203053</v>
      </c>
    </row>
    <row r="57569" spans="1:5" x14ac:dyDescent="0.25">
      <c r="A57569" s="1">
        <v>704570</v>
      </c>
      <c r="B57569" s="1">
        <v>1984</v>
      </c>
      <c r="C57569" s="2">
        <v>3.9360921173544399</v>
      </c>
      <c r="D57569" s="2">
        <v>33.153895415058699</v>
      </c>
      <c r="E57569" s="2">
        <f t="shared" si="899"/>
        <v>37.08998753241314</v>
      </c>
    </row>
    <row r="57570" spans="1:5" x14ac:dyDescent="0.25">
      <c r="A57570" s="1">
        <v>704570</v>
      </c>
      <c r="B57570" s="1">
        <v>1986</v>
      </c>
      <c r="C57570" s="2">
        <v>11.003469041282701</v>
      </c>
      <c r="D57570" s="2">
        <v>33.6908193434586</v>
      </c>
      <c r="E57570" s="2">
        <f t="shared" si="899"/>
        <v>44.694288384741299</v>
      </c>
    </row>
    <row r="57571" spans="1:5" x14ac:dyDescent="0.25">
      <c r="A57571" s="1">
        <v>704570</v>
      </c>
      <c r="B57571" s="1">
        <v>1987</v>
      </c>
      <c r="C57571" s="2">
        <v>10.873866713737899</v>
      </c>
      <c r="D57571" s="2">
        <v>33.656683016114201</v>
      </c>
      <c r="E57571" s="2">
        <f t="shared" si="899"/>
        <v>44.530549729852098</v>
      </c>
    </row>
    <row r="57572" spans="1:5" x14ac:dyDescent="0.25">
      <c r="A57572" s="1">
        <v>704570</v>
      </c>
      <c r="B57572" s="1">
        <v>1989</v>
      </c>
      <c r="C57572" s="2">
        <v>3.0149898608751999</v>
      </c>
      <c r="D57572" s="2">
        <v>28.232478459272002</v>
      </c>
      <c r="E57572" s="2">
        <f t="shared" si="899"/>
        <v>31.247468320147203</v>
      </c>
    </row>
    <row r="57573" spans="1:5" x14ac:dyDescent="0.25">
      <c r="A57573" s="1">
        <v>704570</v>
      </c>
      <c r="B57573" s="1">
        <v>1990</v>
      </c>
      <c r="C57573" s="2">
        <v>4.6500620824897299</v>
      </c>
      <c r="D57573" s="2">
        <v>33.571631488663002</v>
      </c>
      <c r="E57573" s="2">
        <f t="shared" si="899"/>
        <v>38.221693571152734</v>
      </c>
    </row>
    <row r="57574" spans="1:5" x14ac:dyDescent="0.25">
      <c r="A57574" s="1">
        <v>704570</v>
      </c>
      <c r="B57574" s="1">
        <v>1991</v>
      </c>
      <c r="C57574" s="2">
        <v>5.5468639025543203</v>
      </c>
      <c r="D57574" s="2">
        <v>31.214489156441598</v>
      </c>
      <c r="E57574" s="2">
        <f t="shared" si="899"/>
        <v>36.761353058995915</v>
      </c>
    </row>
    <row r="57575" spans="1:5" x14ac:dyDescent="0.25">
      <c r="A57575" s="1">
        <v>704570</v>
      </c>
      <c r="B57575" s="1">
        <v>1992</v>
      </c>
      <c r="C57575" s="2">
        <v>5.9582355761452401</v>
      </c>
      <c r="D57575" s="2">
        <v>8.6752558000312394</v>
      </c>
      <c r="E57575" s="2">
        <f t="shared" si="899"/>
        <v>14.63349137617648</v>
      </c>
    </row>
    <row r="57576" spans="1:5" x14ac:dyDescent="0.25">
      <c r="A57576" s="1">
        <v>704570</v>
      </c>
      <c r="B57576" s="1">
        <v>1993</v>
      </c>
      <c r="C57576" s="2">
        <v>14.4981032304377</v>
      </c>
      <c r="D57576" s="2">
        <v>8.4125796540252313</v>
      </c>
      <c r="E57576" s="2">
        <f t="shared" si="899"/>
        <v>22.910682884462929</v>
      </c>
    </row>
    <row r="57577" spans="1:5" x14ac:dyDescent="0.25">
      <c r="A57577" s="1">
        <v>704570</v>
      </c>
      <c r="B57577" s="1">
        <v>1994</v>
      </c>
      <c r="C57577" s="2">
        <v>3.2429510977174298</v>
      </c>
      <c r="D57577" s="2">
        <v>31.362027520387702</v>
      </c>
      <c r="E57577" s="2">
        <f t="shared" si="899"/>
        <v>34.604978618105129</v>
      </c>
    </row>
    <row r="57578" spans="1:5" x14ac:dyDescent="0.25">
      <c r="A57578" s="1">
        <v>704570</v>
      </c>
      <c r="B57578" s="1">
        <v>1995</v>
      </c>
      <c r="C57578" s="2">
        <v>2.1407527317670799E-2</v>
      </c>
      <c r="D57578" s="2">
        <v>5.9663357216167894</v>
      </c>
      <c r="E57578" s="2">
        <f t="shared" si="899"/>
        <v>5.9877432489344597</v>
      </c>
    </row>
    <row r="57579" spans="1:5" x14ac:dyDescent="0.25">
      <c r="A57579" s="1">
        <v>704570</v>
      </c>
      <c r="B57579" s="1">
        <v>1996</v>
      </c>
      <c r="C57579" s="2">
        <v>0.707026983302533</v>
      </c>
      <c r="D57579" s="2">
        <v>8.5838398725665996</v>
      </c>
      <c r="E57579" s="2">
        <f t="shared" si="899"/>
        <v>9.2908668558691332</v>
      </c>
    </row>
    <row r="57580" spans="1:5" x14ac:dyDescent="0.25">
      <c r="A57580" s="1">
        <v>704570</v>
      </c>
      <c r="B57580" s="1">
        <v>1998</v>
      </c>
      <c r="C57580" s="2">
        <v>7.5215636521545989E-2</v>
      </c>
      <c r="D57580" s="2">
        <v>8.0550160896381904</v>
      </c>
      <c r="E57580" s="2">
        <f t="shared" si="899"/>
        <v>8.130231726159737</v>
      </c>
    </row>
    <row r="57581" spans="1:5" x14ac:dyDescent="0.25">
      <c r="A57581" s="1">
        <v>704570</v>
      </c>
      <c r="B57581" s="1">
        <v>1999</v>
      </c>
      <c r="C57581" s="2">
        <v>2.3143272775860303E-3</v>
      </c>
      <c r="D57581" s="2">
        <v>8.1001454715511102E-3</v>
      </c>
      <c r="E57581" s="2">
        <f t="shared" si="899"/>
        <v>1.041447274913714E-2</v>
      </c>
    </row>
    <row r="57582" spans="1:5" x14ac:dyDescent="0.25">
      <c r="A57582" s="1">
        <v>704570</v>
      </c>
      <c r="B57582" s="1">
        <v>2000</v>
      </c>
      <c r="C57582" s="2">
        <v>5.4745411751297599</v>
      </c>
      <c r="D57582" s="2">
        <v>1.1571636387930099E-3</v>
      </c>
      <c r="E57582" s="2">
        <f t="shared" si="899"/>
        <v>5.4756983387685532</v>
      </c>
    </row>
    <row r="57583" spans="1:5" x14ac:dyDescent="0.25">
      <c r="A57583" s="1">
        <v>704570</v>
      </c>
      <c r="B57583" s="1">
        <v>2001</v>
      </c>
      <c r="C57583" s="2">
        <v>0.74347763792451294</v>
      </c>
      <c r="D57583" s="2">
        <v>0.14059538211335099</v>
      </c>
      <c r="E57583" s="2">
        <f t="shared" si="899"/>
        <v>0.88407302003786392</v>
      </c>
    </row>
    <row r="57584" spans="1:5" x14ac:dyDescent="0.25">
      <c r="A57584" s="1">
        <v>704570</v>
      </c>
      <c r="B57584" s="1">
        <v>2002</v>
      </c>
      <c r="C57584" s="2">
        <v>6.7960220506313798</v>
      </c>
      <c r="D57584" s="2">
        <v>30.499362027667502</v>
      </c>
      <c r="E57584" s="2">
        <f t="shared" si="899"/>
        <v>37.295384078298881</v>
      </c>
    </row>
    <row r="57585" spans="1:5" x14ac:dyDescent="0.25">
      <c r="A57585" s="1">
        <v>704570</v>
      </c>
      <c r="B57585" s="1">
        <v>2003</v>
      </c>
      <c r="C57585" s="2">
        <v>0.41484316450729597</v>
      </c>
      <c r="D57585" s="2">
        <v>9.0692700190402693</v>
      </c>
      <c r="E57585" s="2">
        <f t="shared" si="899"/>
        <v>9.4841131835475654</v>
      </c>
    </row>
    <row r="57586" spans="1:5" x14ac:dyDescent="0.25">
      <c r="A57586" s="1">
        <v>704570</v>
      </c>
      <c r="B57586" s="1">
        <v>2004</v>
      </c>
      <c r="C57586" s="2">
        <v>2.9351455697984798</v>
      </c>
      <c r="D57586" s="2">
        <v>8.4015865994566905</v>
      </c>
      <c r="E57586" s="2">
        <f t="shared" si="899"/>
        <v>11.336732169255171</v>
      </c>
    </row>
    <row r="57587" spans="1:5" x14ac:dyDescent="0.25">
      <c r="A57587" s="1">
        <v>704570</v>
      </c>
      <c r="B57587" s="1">
        <v>2005</v>
      </c>
      <c r="C57587" s="2">
        <v>5.7094453938047405</v>
      </c>
      <c r="D57587" s="2">
        <v>29.606031698519299</v>
      </c>
      <c r="E57587" s="2">
        <f t="shared" si="899"/>
        <v>35.315477092324038</v>
      </c>
    </row>
    <row r="57588" spans="1:5" x14ac:dyDescent="0.25">
      <c r="A57588" s="1">
        <v>704570</v>
      </c>
      <c r="B57588" s="1">
        <v>2006</v>
      </c>
      <c r="C57588" s="2">
        <v>14.0942531204989</v>
      </c>
      <c r="D57588" s="2">
        <v>8.2326407081929212</v>
      </c>
      <c r="E57588" s="2">
        <f t="shared" si="899"/>
        <v>22.326893828691823</v>
      </c>
    </row>
    <row r="57589" spans="1:5" x14ac:dyDescent="0.25">
      <c r="A57589" s="1">
        <v>704570</v>
      </c>
      <c r="B57589" s="1">
        <v>2007</v>
      </c>
      <c r="C57589" s="2">
        <v>10.5978831858858</v>
      </c>
      <c r="D57589" s="2">
        <v>28.2180139137871</v>
      </c>
      <c r="E57589" s="2">
        <f t="shared" si="899"/>
        <v>38.815897099672902</v>
      </c>
    </row>
    <row r="57590" spans="1:5" x14ac:dyDescent="0.25">
      <c r="A57590" s="1">
        <v>704570</v>
      </c>
      <c r="B57590" s="1">
        <v>2008</v>
      </c>
      <c r="C57590" s="2">
        <v>19.842463496203198</v>
      </c>
      <c r="D57590" s="2">
        <v>8.3917507085269509</v>
      </c>
      <c r="E57590" s="2">
        <f t="shared" si="899"/>
        <v>28.234214204730151</v>
      </c>
    </row>
    <row r="57591" spans="1:5" x14ac:dyDescent="0.25">
      <c r="A57591" s="1">
        <v>704570</v>
      </c>
      <c r="B57591" s="1">
        <v>2009</v>
      </c>
      <c r="C57591" s="2">
        <v>5.0012612468634101</v>
      </c>
      <c r="D57591" s="2">
        <v>6.3053846677831507</v>
      </c>
      <c r="E57591" s="2">
        <f t="shared" si="899"/>
        <v>11.306645914646561</v>
      </c>
    </row>
    <row r="57592" spans="1:5" x14ac:dyDescent="0.25">
      <c r="A57592" s="1">
        <v>704570</v>
      </c>
      <c r="B57592" s="1">
        <v>2010</v>
      </c>
      <c r="C57592" s="2">
        <v>5.1719428835853805</v>
      </c>
      <c r="D57592" s="2">
        <v>0</v>
      </c>
      <c r="E57592" s="2">
        <f t="shared" si="899"/>
        <v>5.1719428835853805</v>
      </c>
    </row>
    <row r="57593" spans="1:5" x14ac:dyDescent="0.25">
      <c r="A57593" s="1">
        <v>704570</v>
      </c>
      <c r="B57593" s="1">
        <v>2011</v>
      </c>
      <c r="C57593" s="2">
        <v>21.901636191435401</v>
      </c>
      <c r="D57593" s="2">
        <v>0.56701018300857797</v>
      </c>
      <c r="E57593" s="2">
        <f t="shared" si="899"/>
        <v>22.468646374443978</v>
      </c>
    </row>
    <row r="57594" spans="1:5" x14ac:dyDescent="0.25">
      <c r="A57594" s="1">
        <v>704570</v>
      </c>
      <c r="B57594" s="1">
        <v>2012</v>
      </c>
      <c r="C57594" s="2">
        <v>7.4590768156597802</v>
      </c>
      <c r="D57594" s="2">
        <v>0</v>
      </c>
      <c r="E57594" s="2">
        <f t="shared" si="899"/>
        <v>7.4590768156597802</v>
      </c>
    </row>
    <row r="57595" spans="1:5" x14ac:dyDescent="0.25">
      <c r="A57595" s="1">
        <v>704570</v>
      </c>
      <c r="B57595" s="1">
        <v>2013</v>
      </c>
      <c r="C57595" s="2">
        <v>1.09930545685336</v>
      </c>
      <c r="D57595" s="2">
        <v>0</v>
      </c>
      <c r="E57595" s="2">
        <f t="shared" si="899"/>
        <v>1.09930545685336</v>
      </c>
    </row>
    <row r="57596" spans="1:5" x14ac:dyDescent="0.25">
      <c r="A57596" s="1">
        <v>704570</v>
      </c>
      <c r="B57596" s="1">
        <v>2014</v>
      </c>
      <c r="C57596" s="2">
        <v>1.126498802365</v>
      </c>
      <c r="D57596" s="2">
        <v>0</v>
      </c>
      <c r="E57596" s="2">
        <f t="shared" si="899"/>
        <v>1.126498802365</v>
      </c>
    </row>
    <row r="57597" spans="1:5" x14ac:dyDescent="0.25">
      <c r="A57597" s="1">
        <v>704570</v>
      </c>
      <c r="B57597" s="1">
        <v>2015</v>
      </c>
      <c r="C57597" s="2">
        <v>1.9932143678209699</v>
      </c>
      <c r="D57597" s="2">
        <v>0</v>
      </c>
      <c r="E57597" s="2">
        <f t="shared" si="899"/>
        <v>1.9932143678209699</v>
      </c>
    </row>
    <row r="57598" spans="1:5" x14ac:dyDescent="0.25">
      <c r="A57598" s="1">
        <v>704580</v>
      </c>
      <c r="B57598" s="1">
        <v>1984</v>
      </c>
      <c r="C57598" s="2">
        <v>8.6283318600368003E-2</v>
      </c>
      <c r="D57598" s="2">
        <v>0.22700040866673998</v>
      </c>
      <c r="E57598" s="2">
        <f t="shared" si="899"/>
        <v>0.31328372726710796</v>
      </c>
    </row>
    <row r="57599" spans="1:5" x14ac:dyDescent="0.25">
      <c r="A57599" s="1">
        <v>704580</v>
      </c>
      <c r="B57599" s="1">
        <v>1986</v>
      </c>
      <c r="C57599" s="2">
        <v>0.82461372944244304</v>
      </c>
      <c r="D57599" s="2">
        <v>0.34223786102562004</v>
      </c>
      <c r="E57599" s="2">
        <f t="shared" si="899"/>
        <v>1.1668515904680632</v>
      </c>
    </row>
    <row r="57600" spans="1:5" x14ac:dyDescent="0.25">
      <c r="A57600" s="1">
        <v>704580</v>
      </c>
      <c r="B57600" s="1">
        <v>1987</v>
      </c>
      <c r="C57600" s="2">
        <v>1.1129969016772299</v>
      </c>
      <c r="D57600" s="2">
        <v>0.3874063096889</v>
      </c>
      <c r="E57600" s="2">
        <f t="shared" si="899"/>
        <v>1.5004032113661299</v>
      </c>
    </row>
    <row r="57601" spans="1:5" x14ac:dyDescent="0.25">
      <c r="A57601" s="1">
        <v>704580</v>
      </c>
      <c r="B57601" s="1">
        <v>1989</v>
      </c>
      <c r="C57601" s="2">
        <v>0.355556762554536</v>
      </c>
      <c r="D57601" s="2">
        <v>0.45747531338450098</v>
      </c>
      <c r="E57601" s="2">
        <f t="shared" si="899"/>
        <v>0.81303207593903704</v>
      </c>
    </row>
    <row r="57602" spans="1:5" x14ac:dyDescent="0.25">
      <c r="A57602" s="1">
        <v>704580</v>
      </c>
      <c r="B57602" s="1">
        <v>1990</v>
      </c>
      <c r="C57602" s="2">
        <v>0.99081045721630601</v>
      </c>
      <c r="D57602" s="2">
        <v>0.44763090790660703</v>
      </c>
      <c r="E57602" s="2">
        <f t="shared" si="899"/>
        <v>1.4384413651229131</v>
      </c>
    </row>
    <row r="57603" spans="1:5" x14ac:dyDescent="0.25">
      <c r="A57603" s="1">
        <v>704580</v>
      </c>
      <c r="B57603" s="1">
        <v>1991</v>
      </c>
      <c r="C57603" s="2">
        <v>0.84024896167204011</v>
      </c>
      <c r="D57603" s="2">
        <v>0.39203897109026198</v>
      </c>
      <c r="E57603" s="2">
        <f t="shared" ref="E57603:E57666" si="900">C57603+D57603</f>
        <v>1.232287932762302</v>
      </c>
    </row>
    <row r="57604" spans="1:5" x14ac:dyDescent="0.25">
      <c r="A57604" s="1">
        <v>704580</v>
      </c>
      <c r="B57604" s="1">
        <v>1992</v>
      </c>
      <c r="C57604" s="2">
        <v>0.14824516484358499</v>
      </c>
      <c r="D57604" s="2">
        <v>0.46094980943552299</v>
      </c>
      <c r="E57604" s="2">
        <f t="shared" si="900"/>
        <v>0.60919497427910796</v>
      </c>
    </row>
    <row r="57605" spans="1:5" x14ac:dyDescent="0.25">
      <c r="A57605" s="1">
        <v>704580</v>
      </c>
      <c r="B57605" s="1">
        <v>1993</v>
      </c>
      <c r="C57605" s="2">
        <v>0.63004195058523704</v>
      </c>
      <c r="D57605" s="2">
        <v>0.516541746251867</v>
      </c>
      <c r="E57605" s="2">
        <f t="shared" si="900"/>
        <v>1.1465836968371041</v>
      </c>
    </row>
    <row r="57606" spans="1:5" x14ac:dyDescent="0.25">
      <c r="A57606" s="1">
        <v>704580</v>
      </c>
      <c r="B57606" s="1">
        <v>1994</v>
      </c>
      <c r="C57606" s="2">
        <v>0.26174536917695501</v>
      </c>
      <c r="D57606" s="2">
        <v>0.51017183682499401</v>
      </c>
      <c r="E57606" s="2">
        <f t="shared" si="900"/>
        <v>0.77191720600194902</v>
      </c>
    </row>
    <row r="57607" spans="1:5" x14ac:dyDescent="0.25">
      <c r="A57607" s="1">
        <v>704580</v>
      </c>
      <c r="B57607" s="1">
        <v>1996</v>
      </c>
      <c r="C57607" s="2">
        <v>0.58255717122127604</v>
      </c>
      <c r="D57607" s="2">
        <v>0.43199567567700997</v>
      </c>
      <c r="E57607" s="2">
        <f t="shared" si="900"/>
        <v>1.0145528468982861</v>
      </c>
    </row>
    <row r="57608" spans="1:5" x14ac:dyDescent="0.25">
      <c r="A57608" s="1">
        <v>704580</v>
      </c>
      <c r="B57608" s="1">
        <v>1998</v>
      </c>
      <c r="C57608" s="2">
        <v>0.22815857401708001</v>
      </c>
      <c r="D57608" s="2">
        <v>0.50785550612431296</v>
      </c>
      <c r="E57608" s="2">
        <f t="shared" si="900"/>
        <v>0.73601408014139302</v>
      </c>
    </row>
    <row r="57609" spans="1:5" x14ac:dyDescent="0.25">
      <c r="A57609" s="1">
        <v>704580</v>
      </c>
      <c r="B57609" s="1">
        <v>1999</v>
      </c>
      <c r="C57609" s="2">
        <v>0.19804627490822702</v>
      </c>
      <c r="D57609" s="2">
        <v>0.50959275414982397</v>
      </c>
      <c r="E57609" s="2">
        <f t="shared" si="900"/>
        <v>0.70763902905805098</v>
      </c>
    </row>
    <row r="57610" spans="1:5" x14ac:dyDescent="0.25">
      <c r="A57610" s="1">
        <v>704580</v>
      </c>
      <c r="B57610" s="1">
        <v>2000</v>
      </c>
      <c r="C57610" s="2">
        <v>0.43315384102735</v>
      </c>
      <c r="D57610" s="2">
        <v>0.43431200637769102</v>
      </c>
      <c r="E57610" s="2">
        <f t="shared" si="900"/>
        <v>0.86746584740504096</v>
      </c>
    </row>
    <row r="57611" spans="1:5" x14ac:dyDescent="0.25">
      <c r="A57611" s="1">
        <v>704580</v>
      </c>
      <c r="B57611" s="1">
        <v>2001</v>
      </c>
      <c r="C57611" s="2">
        <v>0.94795833925370798</v>
      </c>
      <c r="D57611" s="2">
        <v>0.508434588799484</v>
      </c>
      <c r="E57611" s="2">
        <f t="shared" si="900"/>
        <v>1.456392928053192</v>
      </c>
    </row>
    <row r="57612" spans="1:5" x14ac:dyDescent="0.25">
      <c r="A57612" s="1">
        <v>704580</v>
      </c>
      <c r="B57612" s="1">
        <v>2002</v>
      </c>
      <c r="C57612" s="2">
        <v>0.63525369466177006</v>
      </c>
      <c r="D57612" s="2">
        <v>0.51133000217533497</v>
      </c>
      <c r="E57612" s="2">
        <f t="shared" si="900"/>
        <v>1.146583696837105</v>
      </c>
    </row>
    <row r="57613" spans="1:5" x14ac:dyDescent="0.25">
      <c r="A57613" s="1">
        <v>704580</v>
      </c>
      <c r="B57613" s="1">
        <v>2003</v>
      </c>
      <c r="C57613" s="2">
        <v>0.37698282153583595</v>
      </c>
      <c r="D57613" s="2">
        <v>0.52870248243044304</v>
      </c>
      <c r="E57613" s="2">
        <f t="shared" si="900"/>
        <v>0.905685303966279</v>
      </c>
    </row>
    <row r="57614" spans="1:5" x14ac:dyDescent="0.25">
      <c r="A57614" s="1">
        <v>704580</v>
      </c>
      <c r="B57614" s="1">
        <v>2004</v>
      </c>
      <c r="C57614" s="2">
        <v>0.24379380624667701</v>
      </c>
      <c r="D57614" s="2">
        <v>0.54028413593384794</v>
      </c>
      <c r="E57614" s="2">
        <f t="shared" si="900"/>
        <v>0.78407794218052496</v>
      </c>
    </row>
    <row r="57615" spans="1:5" x14ac:dyDescent="0.25">
      <c r="A57615" s="1">
        <v>704580</v>
      </c>
      <c r="B57615" s="1">
        <v>2005</v>
      </c>
      <c r="C57615" s="2">
        <v>0.24784738497286901</v>
      </c>
      <c r="D57615" s="2">
        <v>0.50090651402226993</v>
      </c>
      <c r="E57615" s="2">
        <f t="shared" si="900"/>
        <v>0.748753898995139</v>
      </c>
    </row>
    <row r="57616" spans="1:5" x14ac:dyDescent="0.25">
      <c r="A57616" s="1">
        <v>704580</v>
      </c>
      <c r="B57616" s="1">
        <v>2006</v>
      </c>
      <c r="C57616" s="2">
        <v>0.86341226867885001</v>
      </c>
      <c r="D57616" s="2">
        <v>0</v>
      </c>
      <c r="E57616" s="2">
        <f t="shared" si="900"/>
        <v>0.86341226867885001</v>
      </c>
    </row>
    <row r="57617" spans="1:5" x14ac:dyDescent="0.25">
      <c r="A57617" s="1">
        <v>704580</v>
      </c>
      <c r="B57617" s="1">
        <v>2007</v>
      </c>
      <c r="C57617" s="2">
        <v>1.0678284530139501</v>
      </c>
      <c r="D57617" s="2">
        <v>0.488745777843695</v>
      </c>
      <c r="E57617" s="2">
        <f t="shared" si="900"/>
        <v>1.5565742308576451</v>
      </c>
    </row>
    <row r="57618" spans="1:5" x14ac:dyDescent="0.25">
      <c r="A57618" s="1">
        <v>704580</v>
      </c>
      <c r="B57618" s="1">
        <v>2008</v>
      </c>
      <c r="C57618" s="2">
        <v>1.04756055938299</v>
      </c>
      <c r="D57618" s="2">
        <v>0.37756190421100599</v>
      </c>
      <c r="E57618" s="2">
        <f t="shared" si="900"/>
        <v>1.4251224635939961</v>
      </c>
    </row>
    <row r="57619" spans="1:5" x14ac:dyDescent="0.25">
      <c r="A57619" s="1">
        <v>704580</v>
      </c>
      <c r="B57619" s="1">
        <v>2009</v>
      </c>
      <c r="C57619" s="2">
        <v>0.85935868995265807</v>
      </c>
      <c r="D57619" s="2">
        <v>0.209627928411632</v>
      </c>
      <c r="E57619" s="2">
        <f t="shared" si="900"/>
        <v>1.06898661836429</v>
      </c>
    </row>
    <row r="57620" spans="1:5" x14ac:dyDescent="0.25">
      <c r="A57620" s="1">
        <v>704580</v>
      </c>
      <c r="B57620" s="1">
        <v>2010</v>
      </c>
      <c r="C57620" s="2">
        <v>1.4448112745497799</v>
      </c>
      <c r="D57620" s="2">
        <v>0.111762956307859</v>
      </c>
      <c r="E57620" s="2">
        <f t="shared" si="900"/>
        <v>1.5565742308576389</v>
      </c>
    </row>
    <row r="57621" spans="1:5" x14ac:dyDescent="0.25">
      <c r="A57621" s="1">
        <v>704580</v>
      </c>
      <c r="B57621" s="1">
        <v>2011</v>
      </c>
      <c r="C57621" s="2">
        <v>1.39674741251065</v>
      </c>
      <c r="D57621" s="2">
        <v>0.145928834142904</v>
      </c>
      <c r="E57621" s="2">
        <f t="shared" si="900"/>
        <v>1.542676246653554</v>
      </c>
    </row>
    <row r="57622" spans="1:5" x14ac:dyDescent="0.25">
      <c r="A57622" s="1">
        <v>704580</v>
      </c>
      <c r="B57622" s="1">
        <v>2012</v>
      </c>
      <c r="C57622" s="2">
        <v>0.87036126078089304</v>
      </c>
      <c r="D57622" s="2">
        <v>0.345712357076642</v>
      </c>
      <c r="E57622" s="2">
        <f t="shared" si="900"/>
        <v>1.2160736178575351</v>
      </c>
    </row>
    <row r="57623" spans="1:5" x14ac:dyDescent="0.25">
      <c r="A57623" s="1">
        <v>704580</v>
      </c>
      <c r="B57623" s="1">
        <v>2013</v>
      </c>
      <c r="C57623" s="2">
        <v>1.08172643721803</v>
      </c>
      <c r="D57623" s="2">
        <v>0.37235016013447397</v>
      </c>
      <c r="E57623" s="2">
        <f t="shared" si="900"/>
        <v>1.4540765973525041</v>
      </c>
    </row>
    <row r="57624" spans="1:5" x14ac:dyDescent="0.25">
      <c r="A57624" s="1">
        <v>704580</v>
      </c>
      <c r="B57624" s="1">
        <v>2014</v>
      </c>
      <c r="C57624" s="2">
        <v>1.1216831418047801</v>
      </c>
      <c r="D57624" s="2">
        <v>0.44184008115490397</v>
      </c>
      <c r="E57624" s="2">
        <f t="shared" si="900"/>
        <v>1.563523222959684</v>
      </c>
    </row>
    <row r="57625" spans="1:5" x14ac:dyDescent="0.25">
      <c r="A57625" s="1">
        <v>704580</v>
      </c>
      <c r="B57625" s="1">
        <v>2015</v>
      </c>
      <c r="C57625" s="2">
        <v>1.1813286573473201</v>
      </c>
      <c r="D57625" s="2">
        <v>0.37292924280964401</v>
      </c>
      <c r="E57625" s="2">
        <f t="shared" si="900"/>
        <v>1.5542579001569641</v>
      </c>
    </row>
    <row r="57626" spans="1:5" x14ac:dyDescent="0.25">
      <c r="A57626" s="1">
        <v>704590</v>
      </c>
      <c r="B57626" s="1">
        <v>1984</v>
      </c>
      <c r="C57626" s="2">
        <v>0.76059202193974706</v>
      </c>
      <c r="D57626" s="2">
        <v>0</v>
      </c>
      <c r="E57626" s="2">
        <f t="shared" si="900"/>
        <v>0.76059202193974706</v>
      </c>
    </row>
    <row r="57627" spans="1:5" x14ac:dyDescent="0.25">
      <c r="A57627" s="1">
        <v>704590</v>
      </c>
      <c r="B57627" s="1">
        <v>1986</v>
      </c>
      <c r="C57627" s="2">
        <v>1.07350478533853</v>
      </c>
      <c r="D57627" s="2">
        <v>0</v>
      </c>
      <c r="E57627" s="2">
        <f t="shared" si="900"/>
        <v>1.07350478533853</v>
      </c>
    </row>
    <row r="57628" spans="1:5" x14ac:dyDescent="0.25">
      <c r="A57628" s="1">
        <v>704590</v>
      </c>
      <c r="B57628" s="1">
        <v>1987</v>
      </c>
      <c r="C57628" s="2">
        <v>1.0729263883636702</v>
      </c>
      <c r="D57628" s="2">
        <v>0</v>
      </c>
      <c r="E57628" s="2">
        <f t="shared" si="900"/>
        <v>1.0729263883636702</v>
      </c>
    </row>
    <row r="57629" spans="1:5" x14ac:dyDescent="0.25">
      <c r="A57629" s="1">
        <v>704590</v>
      </c>
      <c r="B57629" s="1">
        <v>1989</v>
      </c>
      <c r="C57629" s="2">
        <v>1.07523997626311</v>
      </c>
      <c r="D57629" s="2">
        <v>0</v>
      </c>
      <c r="E57629" s="2">
        <f t="shared" si="900"/>
        <v>1.07523997626311</v>
      </c>
    </row>
    <row r="57630" spans="1:5" x14ac:dyDescent="0.25">
      <c r="A57630" s="1">
        <v>704590</v>
      </c>
      <c r="B57630" s="1">
        <v>1990</v>
      </c>
      <c r="C57630" s="2">
        <v>1.0602016549167701</v>
      </c>
      <c r="D57630" s="2">
        <v>0</v>
      </c>
      <c r="E57630" s="2">
        <f t="shared" si="900"/>
        <v>1.0602016549167701</v>
      </c>
    </row>
    <row r="57631" spans="1:5" x14ac:dyDescent="0.25">
      <c r="A57631" s="1">
        <v>704590</v>
      </c>
      <c r="B57631" s="1">
        <v>1991</v>
      </c>
      <c r="C57631" s="2">
        <v>0.528654835021239</v>
      </c>
      <c r="D57631" s="2">
        <v>0</v>
      </c>
      <c r="E57631" s="2">
        <f t="shared" si="900"/>
        <v>0.528654835021239</v>
      </c>
    </row>
    <row r="57632" spans="1:5" x14ac:dyDescent="0.25">
      <c r="A57632" s="1">
        <v>704590</v>
      </c>
      <c r="B57632" s="1">
        <v>1992</v>
      </c>
      <c r="C57632" s="2">
        <v>0.82537248312396905</v>
      </c>
      <c r="D57632" s="2">
        <v>0</v>
      </c>
      <c r="E57632" s="2">
        <f t="shared" si="900"/>
        <v>0.82537248312396905</v>
      </c>
    </row>
    <row r="57633" spans="1:5" x14ac:dyDescent="0.25">
      <c r="A57633" s="1">
        <v>704590</v>
      </c>
      <c r="B57633" s="1">
        <v>1993</v>
      </c>
      <c r="C57633" s="2">
        <v>1.07523997626311</v>
      </c>
      <c r="D57633" s="2">
        <v>0</v>
      </c>
      <c r="E57633" s="2">
        <f t="shared" si="900"/>
        <v>1.07523997626311</v>
      </c>
    </row>
    <row r="57634" spans="1:5" x14ac:dyDescent="0.25">
      <c r="A57634" s="1">
        <v>704590</v>
      </c>
      <c r="B57634" s="1">
        <v>1994</v>
      </c>
      <c r="C57634" s="2">
        <v>5.7839697485912302E-4</v>
      </c>
      <c r="D57634" s="2">
        <v>0</v>
      </c>
      <c r="E57634" s="2">
        <f t="shared" si="900"/>
        <v>5.7839697485912302E-4</v>
      </c>
    </row>
    <row r="57635" spans="1:5" x14ac:dyDescent="0.25">
      <c r="A57635" s="1">
        <v>704590</v>
      </c>
      <c r="B57635" s="1">
        <v>1995</v>
      </c>
      <c r="C57635" s="2">
        <v>0.47370712240962198</v>
      </c>
      <c r="D57635" s="2">
        <v>0</v>
      </c>
      <c r="E57635" s="2">
        <f t="shared" si="900"/>
        <v>0.47370712240962198</v>
      </c>
    </row>
    <row r="57636" spans="1:5" x14ac:dyDescent="0.25">
      <c r="A57636" s="1">
        <v>704590</v>
      </c>
      <c r="B57636" s="1">
        <v>1996</v>
      </c>
      <c r="C57636" s="2">
        <v>0.367860476010402</v>
      </c>
      <c r="D57636" s="2">
        <v>0</v>
      </c>
      <c r="E57636" s="2">
        <f t="shared" si="900"/>
        <v>0.367860476010402</v>
      </c>
    </row>
    <row r="57637" spans="1:5" x14ac:dyDescent="0.25">
      <c r="A57637" s="1">
        <v>704590</v>
      </c>
      <c r="B57637" s="1">
        <v>1998</v>
      </c>
      <c r="C57637" s="2">
        <v>2.2557482019505797E-2</v>
      </c>
      <c r="D57637" s="2">
        <v>0</v>
      </c>
      <c r="E57637" s="2">
        <f t="shared" si="900"/>
        <v>2.2557482019505797E-2</v>
      </c>
    </row>
    <row r="57638" spans="1:5" x14ac:dyDescent="0.25">
      <c r="A57638" s="1">
        <v>704590</v>
      </c>
      <c r="B57638" s="1">
        <v>1999</v>
      </c>
      <c r="C57638" s="2">
        <v>1.67735122709145E-2</v>
      </c>
      <c r="D57638" s="2">
        <v>0</v>
      </c>
      <c r="E57638" s="2">
        <f t="shared" si="900"/>
        <v>1.67735122709145E-2</v>
      </c>
    </row>
    <row r="57639" spans="1:5" x14ac:dyDescent="0.25">
      <c r="A57639" s="1">
        <v>704590</v>
      </c>
      <c r="B57639" s="1">
        <v>2000</v>
      </c>
      <c r="C57639" s="2">
        <v>1.0688776095396599</v>
      </c>
      <c r="D57639" s="2">
        <v>0</v>
      </c>
      <c r="E57639" s="2">
        <f t="shared" si="900"/>
        <v>1.0688776095396599</v>
      </c>
    </row>
    <row r="57640" spans="1:5" x14ac:dyDescent="0.25">
      <c r="A57640" s="1">
        <v>704590</v>
      </c>
      <c r="B57640" s="1">
        <v>2001</v>
      </c>
      <c r="C57640" s="2">
        <v>1.05962325794191</v>
      </c>
      <c r="D57640" s="2">
        <v>0</v>
      </c>
      <c r="E57640" s="2">
        <f t="shared" si="900"/>
        <v>1.05962325794191</v>
      </c>
    </row>
    <row r="57641" spans="1:5" x14ac:dyDescent="0.25">
      <c r="A57641" s="1">
        <v>704590</v>
      </c>
      <c r="B57641" s="1">
        <v>2002</v>
      </c>
      <c r="C57641" s="2">
        <v>1.07581837323797</v>
      </c>
      <c r="D57641" s="2">
        <v>0</v>
      </c>
      <c r="E57641" s="2">
        <f t="shared" si="900"/>
        <v>1.07581837323797</v>
      </c>
    </row>
    <row r="57642" spans="1:5" x14ac:dyDescent="0.25">
      <c r="A57642" s="1">
        <v>704590</v>
      </c>
      <c r="B57642" s="1">
        <v>2003</v>
      </c>
      <c r="C57642" s="2">
        <v>1.01682188180233</v>
      </c>
      <c r="D57642" s="2">
        <v>0</v>
      </c>
      <c r="E57642" s="2">
        <f t="shared" si="900"/>
        <v>1.01682188180233</v>
      </c>
    </row>
    <row r="57643" spans="1:5" x14ac:dyDescent="0.25">
      <c r="A57643" s="1">
        <v>704590</v>
      </c>
      <c r="B57643" s="1">
        <v>2004</v>
      </c>
      <c r="C57643" s="2">
        <v>0.957825390366708</v>
      </c>
      <c r="D57643" s="2">
        <v>0</v>
      </c>
      <c r="E57643" s="2">
        <f t="shared" si="900"/>
        <v>0.957825390366708</v>
      </c>
    </row>
    <row r="57644" spans="1:5" x14ac:dyDescent="0.25">
      <c r="A57644" s="1">
        <v>704590</v>
      </c>
      <c r="B57644" s="1">
        <v>2005</v>
      </c>
      <c r="C57644" s="2">
        <v>1.0665640216402199</v>
      </c>
      <c r="D57644" s="2">
        <v>0</v>
      </c>
      <c r="E57644" s="2">
        <f t="shared" si="900"/>
        <v>1.0665640216402199</v>
      </c>
    </row>
    <row r="57645" spans="1:5" x14ac:dyDescent="0.25">
      <c r="A57645" s="1">
        <v>704590</v>
      </c>
      <c r="B57645" s="1">
        <v>2006</v>
      </c>
      <c r="C57645" s="2">
        <v>0.98385325423536907</v>
      </c>
      <c r="D57645" s="2">
        <v>0</v>
      </c>
      <c r="E57645" s="2">
        <f t="shared" si="900"/>
        <v>0.98385325423536907</v>
      </c>
    </row>
    <row r="57646" spans="1:5" x14ac:dyDescent="0.25">
      <c r="A57646" s="1">
        <v>704590</v>
      </c>
      <c r="B57646" s="1">
        <v>2007</v>
      </c>
      <c r="C57646" s="2">
        <v>1.07581837323797</v>
      </c>
      <c r="D57646" s="2">
        <v>0</v>
      </c>
      <c r="E57646" s="2">
        <f t="shared" si="900"/>
        <v>1.07581837323797</v>
      </c>
    </row>
    <row r="57647" spans="1:5" x14ac:dyDescent="0.25">
      <c r="A57647" s="1">
        <v>704590</v>
      </c>
      <c r="B57647" s="1">
        <v>2008</v>
      </c>
      <c r="C57647" s="2">
        <v>1.01045951507888</v>
      </c>
      <c r="D57647" s="2">
        <v>0</v>
      </c>
      <c r="E57647" s="2">
        <f t="shared" si="900"/>
        <v>1.01045951507888</v>
      </c>
    </row>
    <row r="57648" spans="1:5" x14ac:dyDescent="0.25">
      <c r="A57648" s="1">
        <v>704590</v>
      </c>
      <c r="B57648" s="1">
        <v>2009</v>
      </c>
      <c r="C57648" s="2">
        <v>1.06772081558994</v>
      </c>
      <c r="D57648" s="2">
        <v>0</v>
      </c>
      <c r="E57648" s="2">
        <f t="shared" si="900"/>
        <v>1.06772081558994</v>
      </c>
    </row>
    <row r="57649" spans="1:5" x14ac:dyDescent="0.25">
      <c r="A57649" s="1">
        <v>704590</v>
      </c>
      <c r="B57649" s="1">
        <v>2010</v>
      </c>
      <c r="C57649" s="2">
        <v>1.05962325794191</v>
      </c>
      <c r="D57649" s="2">
        <v>0</v>
      </c>
      <c r="E57649" s="2">
        <f t="shared" si="900"/>
        <v>1.05962325794191</v>
      </c>
    </row>
    <row r="57650" spans="1:5" x14ac:dyDescent="0.25">
      <c r="A57650" s="1">
        <v>704590</v>
      </c>
      <c r="B57650" s="1">
        <v>2011</v>
      </c>
      <c r="C57650" s="2">
        <v>1.07581837323797</v>
      </c>
      <c r="D57650" s="2">
        <v>0</v>
      </c>
      <c r="E57650" s="2">
        <f t="shared" si="900"/>
        <v>1.07581837323797</v>
      </c>
    </row>
    <row r="57651" spans="1:5" x14ac:dyDescent="0.25">
      <c r="A57651" s="1">
        <v>704590</v>
      </c>
      <c r="B57651" s="1">
        <v>2012</v>
      </c>
      <c r="C57651" s="2">
        <v>0.99079401793367805</v>
      </c>
      <c r="D57651" s="2">
        <v>0</v>
      </c>
      <c r="E57651" s="2">
        <f t="shared" si="900"/>
        <v>0.99079401793367805</v>
      </c>
    </row>
    <row r="57652" spans="1:5" x14ac:dyDescent="0.25">
      <c r="A57652" s="1">
        <v>704590</v>
      </c>
      <c r="B57652" s="1">
        <v>2013</v>
      </c>
      <c r="C57652" s="2">
        <v>1.03880096684698</v>
      </c>
      <c r="D57652" s="2">
        <v>0</v>
      </c>
      <c r="E57652" s="2">
        <f t="shared" si="900"/>
        <v>1.03880096684698</v>
      </c>
    </row>
    <row r="57653" spans="1:5" x14ac:dyDescent="0.25">
      <c r="A57653" s="1">
        <v>704590</v>
      </c>
      <c r="B57653" s="1">
        <v>2014</v>
      </c>
      <c r="C57653" s="2">
        <v>1.0746615792882501</v>
      </c>
      <c r="D57653" s="2">
        <v>0</v>
      </c>
      <c r="E57653" s="2">
        <f t="shared" si="900"/>
        <v>1.0746615792882501</v>
      </c>
    </row>
    <row r="57654" spans="1:5" x14ac:dyDescent="0.25">
      <c r="A57654" s="1">
        <v>704590</v>
      </c>
      <c r="B57654" s="1">
        <v>2015</v>
      </c>
      <c r="C57654" s="2">
        <v>1.02896821827438</v>
      </c>
      <c r="D57654" s="2">
        <v>0</v>
      </c>
      <c r="E57654" s="2">
        <f t="shared" si="900"/>
        <v>1.02896821827438</v>
      </c>
    </row>
    <row r="57655" spans="1:5" x14ac:dyDescent="0.25">
      <c r="A57655" s="1">
        <v>704600</v>
      </c>
      <c r="B57655" s="1">
        <v>1984</v>
      </c>
      <c r="C57655" s="2">
        <v>20.037627175200001</v>
      </c>
      <c r="D57655" s="2">
        <v>1.04374721945132E-2</v>
      </c>
      <c r="E57655" s="2">
        <f t="shared" si="900"/>
        <v>20.048064647394515</v>
      </c>
    </row>
    <row r="57656" spans="1:5" x14ac:dyDescent="0.25">
      <c r="A57656" s="1">
        <v>704600</v>
      </c>
      <c r="B57656" s="1">
        <v>1986</v>
      </c>
      <c r="C57656" s="2">
        <v>27.655242298495597</v>
      </c>
      <c r="D57656" s="2">
        <v>2.1454803955388402E-2</v>
      </c>
      <c r="E57656" s="2">
        <f t="shared" si="900"/>
        <v>27.676697102450987</v>
      </c>
    </row>
    <row r="57657" spans="1:5" x14ac:dyDescent="0.25">
      <c r="A57657" s="1">
        <v>704600</v>
      </c>
      <c r="B57657" s="1">
        <v>1987</v>
      </c>
      <c r="C57657" s="2">
        <v>27.8651514615186</v>
      </c>
      <c r="D57657" s="2">
        <v>2.8413118751730502E-2</v>
      </c>
      <c r="E57657" s="2">
        <f t="shared" si="900"/>
        <v>27.893564580270329</v>
      </c>
    </row>
    <row r="57658" spans="1:5" x14ac:dyDescent="0.25">
      <c r="A57658" s="1">
        <v>704600</v>
      </c>
      <c r="B57658" s="1">
        <v>1989</v>
      </c>
      <c r="C57658" s="2">
        <v>20.568198678421098</v>
      </c>
      <c r="D57658" s="2">
        <v>2.7833259185368702E-2</v>
      </c>
      <c r="E57658" s="2">
        <f t="shared" si="900"/>
        <v>20.596031937606465</v>
      </c>
    </row>
    <row r="57659" spans="1:5" x14ac:dyDescent="0.25">
      <c r="A57659" s="1">
        <v>704600</v>
      </c>
      <c r="B57659" s="1">
        <v>1990</v>
      </c>
      <c r="C57659" s="2">
        <v>17.143548079488003</v>
      </c>
      <c r="D57659" s="2">
        <v>3.0152697450816099E-2</v>
      </c>
      <c r="E57659" s="2">
        <f t="shared" si="900"/>
        <v>17.173700776938819</v>
      </c>
    </row>
    <row r="57660" spans="1:5" x14ac:dyDescent="0.25">
      <c r="A57660" s="1">
        <v>704600</v>
      </c>
      <c r="B57660" s="1">
        <v>1991</v>
      </c>
      <c r="C57660" s="2">
        <v>19.412538562661901</v>
      </c>
      <c r="D57660" s="2">
        <v>1.7975646557217301E-2</v>
      </c>
      <c r="E57660" s="2">
        <f t="shared" si="900"/>
        <v>19.430514209219119</v>
      </c>
    </row>
    <row r="57661" spans="1:5" x14ac:dyDescent="0.25">
      <c r="A57661" s="1">
        <v>704600</v>
      </c>
      <c r="B57661" s="1">
        <v>1992</v>
      </c>
      <c r="C57661" s="2">
        <v>1.1017331760875101E-2</v>
      </c>
      <c r="D57661" s="2">
        <v>2.1454803955388402E-2</v>
      </c>
      <c r="E57661" s="2">
        <f t="shared" si="900"/>
        <v>3.2472135716263506E-2</v>
      </c>
    </row>
    <row r="57662" spans="1:5" x14ac:dyDescent="0.25">
      <c r="A57662" s="1">
        <v>704600</v>
      </c>
      <c r="B57662" s="1">
        <v>1993</v>
      </c>
      <c r="C57662" s="2">
        <v>23.018685205866298</v>
      </c>
      <c r="D57662" s="2">
        <v>1.9135365689941002E-2</v>
      </c>
      <c r="E57662" s="2">
        <f t="shared" si="900"/>
        <v>23.037820571556239</v>
      </c>
    </row>
    <row r="57663" spans="1:5" x14ac:dyDescent="0.25">
      <c r="A57663" s="1">
        <v>704600</v>
      </c>
      <c r="B57663" s="1">
        <v>1994</v>
      </c>
      <c r="C57663" s="2">
        <v>4.9508409775974602</v>
      </c>
      <c r="D57663" s="2">
        <v>2.4354101787197602E-2</v>
      </c>
      <c r="E57663" s="2">
        <f t="shared" si="900"/>
        <v>4.9751950793846582</v>
      </c>
    </row>
    <row r="57664" spans="1:5" x14ac:dyDescent="0.25">
      <c r="A57664" s="1">
        <v>704600</v>
      </c>
      <c r="B57664" s="1">
        <v>1995</v>
      </c>
      <c r="C57664" s="2">
        <v>2.1443206764061102</v>
      </c>
      <c r="D57664" s="2">
        <v>1.3336770026322499E-2</v>
      </c>
      <c r="E57664" s="2">
        <f t="shared" si="900"/>
        <v>2.1576574464324327</v>
      </c>
    </row>
    <row r="57665" spans="1:5" x14ac:dyDescent="0.25">
      <c r="A57665" s="1">
        <v>704600</v>
      </c>
      <c r="B57665" s="1">
        <v>1996</v>
      </c>
      <c r="C57665" s="2">
        <v>20.128085267552397</v>
      </c>
      <c r="D57665" s="2">
        <v>2.6093680486283102E-2</v>
      </c>
      <c r="E57665" s="2">
        <f t="shared" si="900"/>
        <v>20.15417894803868</v>
      </c>
    </row>
    <row r="57666" spans="1:5" x14ac:dyDescent="0.25">
      <c r="A57666" s="1">
        <v>704600</v>
      </c>
      <c r="B57666" s="1">
        <v>1998</v>
      </c>
      <c r="C57666" s="2">
        <v>0.189614078200324</v>
      </c>
      <c r="D57666" s="2">
        <v>2.3194382654473898E-2</v>
      </c>
      <c r="E57666" s="2">
        <f t="shared" si="900"/>
        <v>0.2128084608547979</v>
      </c>
    </row>
    <row r="57667" spans="1:5" x14ac:dyDescent="0.25">
      <c r="A57667" s="1">
        <v>704600</v>
      </c>
      <c r="B57667" s="1">
        <v>1999</v>
      </c>
      <c r="C57667" s="2">
        <v>3.4791573981710899E-3</v>
      </c>
      <c r="D57667" s="2">
        <v>2.5513820919921302E-2</v>
      </c>
      <c r="E57667" s="2">
        <f t="shared" ref="E57667:E57730" si="901">C57667+D57667</f>
        <v>2.8992978318092392E-2</v>
      </c>
    </row>
    <row r="57668" spans="1:5" x14ac:dyDescent="0.25">
      <c r="A57668" s="1">
        <v>704600</v>
      </c>
      <c r="B57668" s="1">
        <v>2000</v>
      </c>
      <c r="C57668" s="2">
        <v>2.9827976093653503</v>
      </c>
      <c r="D57668" s="2">
        <v>2.2614523088112098E-2</v>
      </c>
      <c r="E57668" s="2">
        <f t="shared" si="901"/>
        <v>3.0054121324534626</v>
      </c>
    </row>
    <row r="57669" spans="1:5" x14ac:dyDescent="0.25">
      <c r="A57669" s="1">
        <v>704600</v>
      </c>
      <c r="B57669" s="1">
        <v>2001</v>
      </c>
      <c r="C57669" s="2">
        <v>0.18207590383761998</v>
      </c>
      <c r="D57669" s="2">
        <v>1.9715225256302801E-2</v>
      </c>
      <c r="E57669" s="2">
        <f t="shared" si="901"/>
        <v>0.20179112909392277</v>
      </c>
    </row>
    <row r="57670" spans="1:5" x14ac:dyDescent="0.25">
      <c r="A57670" s="1">
        <v>704600</v>
      </c>
      <c r="B57670" s="1">
        <v>2002</v>
      </c>
      <c r="C57670" s="2">
        <v>26.734425307113</v>
      </c>
      <c r="D57670" s="2">
        <v>2.9572837884454199E-2</v>
      </c>
      <c r="E57670" s="2">
        <f t="shared" si="901"/>
        <v>26.763998144997455</v>
      </c>
    </row>
    <row r="57671" spans="1:5" x14ac:dyDescent="0.25">
      <c r="A57671" s="1">
        <v>704600</v>
      </c>
      <c r="B57671" s="1">
        <v>2003</v>
      </c>
      <c r="C57671" s="2">
        <v>2.2034663521750202E-2</v>
      </c>
      <c r="D57671" s="2">
        <v>2.3194382654473898E-2</v>
      </c>
      <c r="E57671" s="2">
        <f t="shared" si="901"/>
        <v>4.52290461762241E-2</v>
      </c>
    </row>
    <row r="57672" spans="1:5" x14ac:dyDescent="0.25">
      <c r="A57672" s="1">
        <v>704600</v>
      </c>
      <c r="B57672" s="1">
        <v>2004</v>
      </c>
      <c r="C57672" s="2">
        <v>14.8797763324113</v>
      </c>
      <c r="D57672" s="2">
        <v>2.4354101787197602E-2</v>
      </c>
      <c r="E57672" s="2">
        <f t="shared" si="901"/>
        <v>14.904130434198498</v>
      </c>
    </row>
    <row r="57673" spans="1:5" x14ac:dyDescent="0.25">
      <c r="A57673" s="1">
        <v>704600</v>
      </c>
      <c r="B57673" s="1">
        <v>2005</v>
      </c>
      <c r="C57673" s="2">
        <v>20.364088111061701</v>
      </c>
      <c r="D57673" s="2">
        <v>3.0152697450816099E-2</v>
      </c>
      <c r="E57673" s="2">
        <f t="shared" si="901"/>
        <v>20.394240808512517</v>
      </c>
    </row>
    <row r="57674" spans="1:5" x14ac:dyDescent="0.25">
      <c r="A57674" s="1">
        <v>704600</v>
      </c>
      <c r="B57674" s="1">
        <v>2006</v>
      </c>
      <c r="C57674" s="2">
        <v>1.9639843512675799</v>
      </c>
      <c r="D57674" s="2">
        <v>2.0295084822664698E-2</v>
      </c>
      <c r="E57674" s="2">
        <f t="shared" si="901"/>
        <v>1.9842794360902445</v>
      </c>
    </row>
    <row r="57675" spans="1:5" x14ac:dyDescent="0.25">
      <c r="A57675" s="1">
        <v>704600</v>
      </c>
      <c r="B57675" s="1">
        <v>2007</v>
      </c>
      <c r="C57675" s="2">
        <v>27.858773006288601</v>
      </c>
      <c r="D57675" s="2">
        <v>2.9572837884454199E-2</v>
      </c>
      <c r="E57675" s="2">
        <f t="shared" si="901"/>
        <v>27.888345844173056</v>
      </c>
    </row>
    <row r="57676" spans="1:5" x14ac:dyDescent="0.25">
      <c r="A57676" s="1">
        <v>704600</v>
      </c>
      <c r="B57676" s="1">
        <v>2008</v>
      </c>
      <c r="C57676" s="2">
        <v>0.555505464574651</v>
      </c>
      <c r="D57676" s="2">
        <v>2.3194382654473898E-2</v>
      </c>
      <c r="E57676" s="2">
        <f t="shared" si="901"/>
        <v>0.57869984722912493</v>
      </c>
    </row>
    <row r="57677" spans="1:5" x14ac:dyDescent="0.25">
      <c r="A57677" s="1">
        <v>704600</v>
      </c>
      <c r="B57677" s="1">
        <v>2009</v>
      </c>
      <c r="C57677" s="2">
        <v>3.9581213999859699</v>
      </c>
      <c r="D57677" s="2">
        <v>2.0874944389026498E-2</v>
      </c>
      <c r="E57677" s="2">
        <f t="shared" si="901"/>
        <v>3.9789963443749965</v>
      </c>
    </row>
    <row r="57678" spans="1:5" x14ac:dyDescent="0.25">
      <c r="A57678" s="1">
        <v>704600</v>
      </c>
      <c r="B57678" s="1">
        <v>2010</v>
      </c>
      <c r="C57678" s="2">
        <v>8.6561436066496711</v>
      </c>
      <c r="D57678" s="2">
        <v>6.3784552299803298E-3</v>
      </c>
      <c r="E57678" s="2">
        <f t="shared" si="901"/>
        <v>8.6625220618796508</v>
      </c>
    </row>
    <row r="57679" spans="1:5" x14ac:dyDescent="0.25">
      <c r="A57679" s="1">
        <v>704600</v>
      </c>
      <c r="B57679" s="1">
        <v>2011</v>
      </c>
      <c r="C57679" s="2">
        <v>9.0162363973603803</v>
      </c>
      <c r="D57679" s="2">
        <v>2.6673540052644999E-2</v>
      </c>
      <c r="E57679" s="2">
        <f t="shared" si="901"/>
        <v>9.0429099374130253</v>
      </c>
    </row>
    <row r="57680" spans="1:5" x14ac:dyDescent="0.25">
      <c r="A57680" s="1">
        <v>704600</v>
      </c>
      <c r="B57680" s="1">
        <v>2012</v>
      </c>
      <c r="C57680" s="2">
        <v>9.2696350278605095</v>
      </c>
      <c r="D57680" s="2">
        <v>1.5076348725407999E-2</v>
      </c>
      <c r="E57680" s="2">
        <f t="shared" si="901"/>
        <v>9.2847113765859177</v>
      </c>
    </row>
    <row r="57681" spans="1:5" x14ac:dyDescent="0.25">
      <c r="A57681" s="1">
        <v>704600</v>
      </c>
      <c r="B57681" s="1">
        <v>2013</v>
      </c>
      <c r="C57681" s="2">
        <v>3.63282018325698</v>
      </c>
      <c r="D57681" s="2">
        <v>4.05901696453294E-3</v>
      </c>
      <c r="E57681" s="2">
        <f t="shared" si="901"/>
        <v>3.6368792002215131</v>
      </c>
    </row>
    <row r="57682" spans="1:5" x14ac:dyDescent="0.25">
      <c r="A57682" s="1">
        <v>704600</v>
      </c>
      <c r="B57682" s="1">
        <v>2014</v>
      </c>
      <c r="C57682" s="2">
        <v>16.616455733665099</v>
      </c>
      <c r="D57682" s="2">
        <v>2.5513820919921302E-2</v>
      </c>
      <c r="E57682" s="2">
        <f t="shared" si="901"/>
        <v>16.641969554585021</v>
      </c>
    </row>
    <row r="57683" spans="1:5" x14ac:dyDescent="0.25">
      <c r="A57683" s="1">
        <v>704600</v>
      </c>
      <c r="B57683" s="1">
        <v>2015</v>
      </c>
      <c r="C57683" s="2">
        <v>18.637266322436101</v>
      </c>
      <c r="D57683" s="2">
        <v>2.6673540052644999E-2</v>
      </c>
      <c r="E57683" s="2">
        <f t="shared" si="901"/>
        <v>18.663939862488746</v>
      </c>
    </row>
    <row r="57684" spans="1:5" x14ac:dyDescent="0.25">
      <c r="A57684" s="1">
        <v>704610</v>
      </c>
      <c r="B57684" s="1">
        <v>1984</v>
      </c>
      <c r="C57684" s="2">
        <v>1.03465775369101</v>
      </c>
      <c r="D57684" s="2">
        <v>0</v>
      </c>
      <c r="E57684" s="2">
        <f t="shared" si="901"/>
        <v>1.03465775369101</v>
      </c>
    </row>
    <row r="57685" spans="1:5" x14ac:dyDescent="0.25">
      <c r="A57685" s="1">
        <v>704610</v>
      </c>
      <c r="B57685" s="1">
        <v>1986</v>
      </c>
      <c r="C57685" s="2">
        <v>1.6493116599990501</v>
      </c>
      <c r="D57685" s="2">
        <v>6.9517878187526101E-3</v>
      </c>
      <c r="E57685" s="2">
        <f t="shared" si="901"/>
        <v>1.6562634478178027</v>
      </c>
    </row>
    <row r="57686" spans="1:5" x14ac:dyDescent="0.25">
      <c r="A57686" s="1">
        <v>704610</v>
      </c>
      <c r="B57686" s="1">
        <v>1987</v>
      </c>
      <c r="C57686" s="2">
        <v>1.65394618521156</v>
      </c>
      <c r="D57686" s="2">
        <v>5.7931565156271797E-3</v>
      </c>
      <c r="E57686" s="2">
        <f t="shared" si="901"/>
        <v>1.6597393417271873</v>
      </c>
    </row>
    <row r="57687" spans="1:5" x14ac:dyDescent="0.25">
      <c r="A57687" s="1">
        <v>704610</v>
      </c>
      <c r="B57687" s="1">
        <v>1989</v>
      </c>
      <c r="C57687" s="2">
        <v>1.22988712826765</v>
      </c>
      <c r="D57687" s="2">
        <v>0</v>
      </c>
      <c r="E57687" s="2">
        <f t="shared" si="901"/>
        <v>1.22988712826765</v>
      </c>
    </row>
    <row r="57688" spans="1:5" x14ac:dyDescent="0.25">
      <c r="A57688" s="1">
        <v>704610</v>
      </c>
      <c r="B57688" s="1">
        <v>1990</v>
      </c>
      <c r="C57688" s="2">
        <v>1.6475737130443702</v>
      </c>
      <c r="D57688" s="2">
        <v>6.9517878187526101E-3</v>
      </c>
      <c r="E57688" s="2">
        <f t="shared" si="901"/>
        <v>1.6545255008631228</v>
      </c>
    </row>
    <row r="57689" spans="1:5" x14ac:dyDescent="0.25">
      <c r="A57689" s="1">
        <v>704610</v>
      </c>
      <c r="B57689" s="1">
        <v>1991</v>
      </c>
      <c r="C57689" s="2">
        <v>1.2235146561004602</v>
      </c>
      <c r="D57689" s="2">
        <v>0</v>
      </c>
      <c r="E57689" s="2">
        <f t="shared" si="901"/>
        <v>1.2235146561004602</v>
      </c>
    </row>
    <row r="57690" spans="1:5" x14ac:dyDescent="0.25">
      <c r="A57690" s="1">
        <v>704610</v>
      </c>
      <c r="B57690" s="1">
        <v>1992</v>
      </c>
      <c r="C57690" s="2">
        <v>0</v>
      </c>
      <c r="D57690" s="2">
        <v>0</v>
      </c>
      <c r="E57690" s="2">
        <f t="shared" si="901"/>
        <v>0</v>
      </c>
    </row>
    <row r="57691" spans="1:5" x14ac:dyDescent="0.25">
      <c r="A57691" s="1">
        <v>704610</v>
      </c>
      <c r="B57691" s="1">
        <v>1993</v>
      </c>
      <c r="C57691" s="2">
        <v>1.3104120038348599</v>
      </c>
      <c r="D57691" s="2">
        <v>2.3172626062508699E-3</v>
      </c>
      <c r="E57691" s="2">
        <f t="shared" si="901"/>
        <v>1.3127292664411108</v>
      </c>
    </row>
    <row r="57692" spans="1:5" x14ac:dyDescent="0.25">
      <c r="A57692" s="1">
        <v>704610</v>
      </c>
      <c r="B57692" s="1">
        <v>1994</v>
      </c>
      <c r="C57692" s="2">
        <v>0.69402015057213606</v>
      </c>
      <c r="D57692" s="2">
        <v>0</v>
      </c>
      <c r="E57692" s="2">
        <f t="shared" si="901"/>
        <v>0.69402015057213606</v>
      </c>
    </row>
    <row r="57693" spans="1:5" x14ac:dyDescent="0.25">
      <c r="A57693" s="1">
        <v>704610</v>
      </c>
      <c r="B57693" s="1">
        <v>1995</v>
      </c>
      <c r="C57693" s="2">
        <v>1.61049751134435</v>
      </c>
      <c r="D57693" s="2">
        <v>6.9517878187526101E-3</v>
      </c>
      <c r="E57693" s="2">
        <f t="shared" si="901"/>
        <v>1.6174492991631026</v>
      </c>
    </row>
    <row r="57694" spans="1:5" x14ac:dyDescent="0.25">
      <c r="A57694" s="1">
        <v>704610</v>
      </c>
      <c r="B57694" s="1">
        <v>1996</v>
      </c>
      <c r="C57694" s="2">
        <v>1.63946329392249</v>
      </c>
      <c r="D57694" s="2">
        <v>2.3172626062508699E-3</v>
      </c>
      <c r="E57694" s="2">
        <f t="shared" si="901"/>
        <v>1.6417805565287409</v>
      </c>
    </row>
    <row r="57695" spans="1:5" x14ac:dyDescent="0.25">
      <c r="A57695" s="1">
        <v>704610</v>
      </c>
      <c r="B57695" s="1">
        <v>1998</v>
      </c>
      <c r="C57695" s="2">
        <v>4.6345252125017397E-3</v>
      </c>
      <c r="D57695" s="2">
        <v>0</v>
      </c>
      <c r="E57695" s="2">
        <f t="shared" si="901"/>
        <v>4.6345252125017397E-3</v>
      </c>
    </row>
    <row r="57696" spans="1:5" x14ac:dyDescent="0.25">
      <c r="A57696" s="1">
        <v>704610</v>
      </c>
      <c r="B57696" s="1">
        <v>1999</v>
      </c>
      <c r="C57696" s="2">
        <v>3.4758939093763003E-3</v>
      </c>
      <c r="D57696" s="2">
        <v>1.1586313031254299E-3</v>
      </c>
      <c r="E57696" s="2">
        <f t="shared" si="901"/>
        <v>4.6345252125017302E-3</v>
      </c>
    </row>
    <row r="57697" spans="1:5" x14ac:dyDescent="0.25">
      <c r="A57697" s="1">
        <v>704610</v>
      </c>
      <c r="B57697" s="1">
        <v>2000</v>
      </c>
      <c r="C57697" s="2">
        <v>0.403783009139214</v>
      </c>
      <c r="D57697" s="2">
        <v>0</v>
      </c>
      <c r="E57697" s="2">
        <f t="shared" si="901"/>
        <v>0.403783009139214</v>
      </c>
    </row>
    <row r="57698" spans="1:5" x14ac:dyDescent="0.25">
      <c r="A57698" s="1">
        <v>704610</v>
      </c>
      <c r="B57698" s="1">
        <v>2001</v>
      </c>
      <c r="C57698" s="2">
        <v>0.52833587422519901</v>
      </c>
      <c r="D57698" s="2">
        <v>0</v>
      </c>
      <c r="E57698" s="2">
        <f t="shared" si="901"/>
        <v>0.52833587422519901</v>
      </c>
    </row>
    <row r="57699" spans="1:5" x14ac:dyDescent="0.25">
      <c r="A57699" s="1">
        <v>704610</v>
      </c>
      <c r="B57699" s="1">
        <v>2002</v>
      </c>
      <c r="C57699" s="2">
        <v>1.6458357660896799</v>
      </c>
      <c r="D57699" s="2">
        <v>4.6345252125017397E-3</v>
      </c>
      <c r="E57699" s="2">
        <f t="shared" si="901"/>
        <v>1.6504702913021816</v>
      </c>
    </row>
    <row r="57700" spans="1:5" x14ac:dyDescent="0.25">
      <c r="A57700" s="1">
        <v>704610</v>
      </c>
      <c r="B57700" s="1">
        <v>2003</v>
      </c>
      <c r="C57700" s="2">
        <v>0.62450227238460998</v>
      </c>
      <c r="D57700" s="2">
        <v>0</v>
      </c>
      <c r="E57700" s="2">
        <f t="shared" si="901"/>
        <v>0.62450227238460998</v>
      </c>
    </row>
    <row r="57701" spans="1:5" x14ac:dyDescent="0.25">
      <c r="A57701" s="1">
        <v>704610</v>
      </c>
      <c r="B57701" s="1">
        <v>2004</v>
      </c>
      <c r="C57701" s="2">
        <v>0.860863058222199</v>
      </c>
      <c r="D57701" s="2">
        <v>0</v>
      </c>
      <c r="E57701" s="2">
        <f t="shared" si="901"/>
        <v>0.860863058222199</v>
      </c>
    </row>
    <row r="57702" spans="1:5" x14ac:dyDescent="0.25">
      <c r="A57702" s="1">
        <v>704610</v>
      </c>
      <c r="B57702" s="1">
        <v>2005</v>
      </c>
      <c r="C57702" s="2">
        <v>1.64525645043811</v>
      </c>
      <c r="D57702" s="2">
        <v>6.9517878187526101E-3</v>
      </c>
      <c r="E57702" s="2">
        <f t="shared" si="901"/>
        <v>1.6522082382568626</v>
      </c>
    </row>
    <row r="57703" spans="1:5" x14ac:dyDescent="0.25">
      <c r="A57703" s="1">
        <v>704610</v>
      </c>
      <c r="B57703" s="1">
        <v>2006</v>
      </c>
      <c r="C57703" s="2">
        <v>1.4737790175755499</v>
      </c>
      <c r="D57703" s="2">
        <v>0</v>
      </c>
      <c r="E57703" s="2">
        <f t="shared" si="901"/>
        <v>1.4737790175755499</v>
      </c>
    </row>
    <row r="57704" spans="1:5" x14ac:dyDescent="0.25">
      <c r="A57704" s="1">
        <v>704610</v>
      </c>
      <c r="B57704" s="1">
        <v>2007</v>
      </c>
      <c r="C57704" s="2">
        <v>1.5826903600693401</v>
      </c>
      <c r="D57704" s="2">
        <v>0</v>
      </c>
      <c r="E57704" s="2">
        <f t="shared" si="901"/>
        <v>1.5826903600693401</v>
      </c>
    </row>
    <row r="57705" spans="1:5" x14ac:dyDescent="0.25">
      <c r="A57705" s="1">
        <v>704610</v>
      </c>
      <c r="B57705" s="1">
        <v>2008</v>
      </c>
      <c r="C57705" s="2">
        <v>1.5299726357771299</v>
      </c>
      <c r="D57705" s="2">
        <v>0</v>
      </c>
      <c r="E57705" s="2">
        <f t="shared" si="901"/>
        <v>1.5299726357771299</v>
      </c>
    </row>
    <row r="57706" spans="1:5" x14ac:dyDescent="0.25">
      <c r="A57706" s="1">
        <v>704610</v>
      </c>
      <c r="B57706" s="1">
        <v>2009</v>
      </c>
      <c r="C57706" s="2">
        <v>0.86491826778313796</v>
      </c>
      <c r="D57706" s="2">
        <v>0</v>
      </c>
      <c r="E57706" s="2">
        <f t="shared" si="901"/>
        <v>0.86491826778313796</v>
      </c>
    </row>
    <row r="57707" spans="1:5" x14ac:dyDescent="0.25">
      <c r="A57707" s="1">
        <v>704610</v>
      </c>
      <c r="B57707" s="1">
        <v>2010</v>
      </c>
      <c r="C57707" s="2">
        <v>1.3057774786223599</v>
      </c>
      <c r="D57707" s="2">
        <v>0</v>
      </c>
      <c r="E57707" s="2">
        <f t="shared" si="901"/>
        <v>1.3057774786223599</v>
      </c>
    </row>
    <row r="57708" spans="1:5" x14ac:dyDescent="0.25">
      <c r="A57708" s="1">
        <v>704610</v>
      </c>
      <c r="B57708" s="1">
        <v>2011</v>
      </c>
      <c r="C57708" s="2">
        <v>1.6076009330865402</v>
      </c>
      <c r="D57708" s="2">
        <v>0</v>
      </c>
      <c r="E57708" s="2">
        <f t="shared" si="901"/>
        <v>1.6076009330865402</v>
      </c>
    </row>
    <row r="57709" spans="1:5" x14ac:dyDescent="0.25">
      <c r="A57709" s="1">
        <v>704610</v>
      </c>
      <c r="B57709" s="1">
        <v>2012</v>
      </c>
      <c r="C57709" s="2">
        <v>1.0387129632519501</v>
      </c>
      <c r="D57709" s="2">
        <v>0</v>
      </c>
      <c r="E57709" s="2">
        <f t="shared" si="901"/>
        <v>1.0387129632519501</v>
      </c>
    </row>
    <row r="57710" spans="1:5" x14ac:dyDescent="0.25">
      <c r="A57710" s="1">
        <v>704610</v>
      </c>
      <c r="B57710" s="1">
        <v>2013</v>
      </c>
      <c r="C57710" s="2">
        <v>1.2304664439192099</v>
      </c>
      <c r="D57710" s="2">
        <v>0</v>
      </c>
      <c r="E57710" s="2">
        <f t="shared" si="901"/>
        <v>1.2304664439192099</v>
      </c>
    </row>
    <row r="57711" spans="1:5" x14ac:dyDescent="0.25">
      <c r="A57711" s="1">
        <v>704610</v>
      </c>
      <c r="B57711" s="1">
        <v>2014</v>
      </c>
      <c r="C57711" s="2">
        <v>1.3828264602802001</v>
      </c>
      <c r="D57711" s="2">
        <v>0</v>
      </c>
      <c r="E57711" s="2">
        <f t="shared" si="901"/>
        <v>1.3828264602802001</v>
      </c>
    </row>
    <row r="57712" spans="1:5" x14ac:dyDescent="0.25">
      <c r="A57712" s="1">
        <v>704610</v>
      </c>
      <c r="B57712" s="1">
        <v>2015</v>
      </c>
      <c r="C57712" s="2">
        <v>1.5670488374771498</v>
      </c>
      <c r="D57712" s="2">
        <v>0</v>
      </c>
      <c r="E57712" s="2">
        <f t="shared" si="901"/>
        <v>1.5670488374771498</v>
      </c>
    </row>
    <row r="57713" spans="1:5" x14ac:dyDescent="0.25">
      <c r="A57713" s="1">
        <v>704620</v>
      </c>
      <c r="B57713" s="1">
        <v>1984</v>
      </c>
      <c r="C57713" s="2">
        <v>0.13410881124190402</v>
      </c>
      <c r="D57713" s="2">
        <v>0.10624204526956101</v>
      </c>
      <c r="E57713" s="2">
        <f t="shared" si="901"/>
        <v>0.24035085651146504</v>
      </c>
    </row>
    <row r="57714" spans="1:5" x14ac:dyDescent="0.25">
      <c r="A57714" s="1">
        <v>704620</v>
      </c>
      <c r="B57714" s="1">
        <v>1986</v>
      </c>
      <c r="C57714" s="2">
        <v>13.5072536898448</v>
      </c>
      <c r="D57714" s="2">
        <v>0.222353570154327</v>
      </c>
      <c r="E57714" s="2">
        <f t="shared" si="901"/>
        <v>13.729607259999128</v>
      </c>
    </row>
    <row r="57715" spans="1:5" x14ac:dyDescent="0.25">
      <c r="A57715" s="1">
        <v>704620</v>
      </c>
      <c r="B57715" s="1">
        <v>1987</v>
      </c>
      <c r="C57715" s="2">
        <v>13.5078342474692</v>
      </c>
      <c r="D57715" s="2">
        <v>0.222353570154327</v>
      </c>
      <c r="E57715" s="2">
        <f t="shared" si="901"/>
        <v>13.730187817623527</v>
      </c>
    </row>
    <row r="57716" spans="1:5" x14ac:dyDescent="0.25">
      <c r="A57716" s="1">
        <v>704620</v>
      </c>
      <c r="B57716" s="1">
        <v>1989</v>
      </c>
      <c r="C57716" s="2">
        <v>8.3844132119289601</v>
      </c>
      <c r="D57716" s="2">
        <v>0.221773012529903</v>
      </c>
      <c r="E57716" s="2">
        <f t="shared" si="901"/>
        <v>8.6061862244588632</v>
      </c>
    </row>
    <row r="57717" spans="1:5" x14ac:dyDescent="0.25">
      <c r="A57717" s="1">
        <v>704620</v>
      </c>
      <c r="B57717" s="1">
        <v>1990</v>
      </c>
      <c r="C57717" s="2">
        <v>6.9179246526343601</v>
      </c>
      <c r="D57717" s="2">
        <v>0.221773012529903</v>
      </c>
      <c r="E57717" s="2">
        <f t="shared" si="901"/>
        <v>7.1396976651642632</v>
      </c>
    </row>
    <row r="57718" spans="1:5" x14ac:dyDescent="0.25">
      <c r="A57718" s="1">
        <v>704620</v>
      </c>
      <c r="B57718" s="1">
        <v>1991</v>
      </c>
      <c r="C57718" s="2">
        <v>6.1933887373534198</v>
      </c>
      <c r="D57718" s="2">
        <v>0.105080930020713</v>
      </c>
      <c r="E57718" s="2">
        <f t="shared" si="901"/>
        <v>6.2984696673741327</v>
      </c>
    </row>
    <row r="57719" spans="1:5" x14ac:dyDescent="0.25">
      <c r="A57719" s="1">
        <v>704620</v>
      </c>
      <c r="B57719" s="1">
        <v>1992</v>
      </c>
      <c r="C57719" s="2">
        <v>0.14397829085711</v>
      </c>
      <c r="D57719" s="2">
        <v>8.4180855541455393E-2</v>
      </c>
      <c r="E57719" s="2">
        <f t="shared" si="901"/>
        <v>0.22815914639856538</v>
      </c>
    </row>
    <row r="57720" spans="1:5" x14ac:dyDescent="0.25">
      <c r="A57720" s="1">
        <v>704620</v>
      </c>
      <c r="B57720" s="1">
        <v>1993</v>
      </c>
      <c r="C57720" s="2">
        <v>8.9806458922122303</v>
      </c>
      <c r="D57720" s="2">
        <v>0.21248409053912201</v>
      </c>
      <c r="E57720" s="2">
        <f t="shared" si="901"/>
        <v>9.1931299827513531</v>
      </c>
    </row>
    <row r="57721" spans="1:5" x14ac:dyDescent="0.25">
      <c r="A57721" s="1">
        <v>704620</v>
      </c>
      <c r="B57721" s="1">
        <v>1994</v>
      </c>
      <c r="C57721" s="2">
        <v>2.3222304976953201E-3</v>
      </c>
      <c r="D57721" s="2">
        <v>7.8375279297217104E-2</v>
      </c>
      <c r="E57721" s="2">
        <f t="shared" si="901"/>
        <v>8.0697509794912428E-2</v>
      </c>
    </row>
    <row r="57722" spans="1:5" x14ac:dyDescent="0.25">
      <c r="A57722" s="1">
        <v>704620</v>
      </c>
      <c r="B57722" s="1">
        <v>1996</v>
      </c>
      <c r="C57722" s="2">
        <v>12.3896802628289</v>
      </c>
      <c r="D57722" s="2">
        <v>0.19564791943082999</v>
      </c>
      <c r="E57722" s="2">
        <f t="shared" si="901"/>
        <v>12.58532818225973</v>
      </c>
    </row>
    <row r="57723" spans="1:5" x14ac:dyDescent="0.25">
      <c r="A57723" s="1">
        <v>704620</v>
      </c>
      <c r="B57723" s="1">
        <v>1998</v>
      </c>
      <c r="C57723" s="2">
        <v>0.22351468540317398</v>
      </c>
      <c r="D57723" s="2">
        <v>0.200292380426221</v>
      </c>
      <c r="E57723" s="2">
        <f t="shared" si="901"/>
        <v>0.42380706582939498</v>
      </c>
    </row>
    <row r="57724" spans="1:5" x14ac:dyDescent="0.25">
      <c r="A57724" s="1">
        <v>704620</v>
      </c>
      <c r="B57724" s="1">
        <v>1999</v>
      </c>
      <c r="C57724" s="2">
        <v>1.16111524884766E-3</v>
      </c>
      <c r="D57724" s="2">
        <v>5.8055762442383002E-4</v>
      </c>
      <c r="E57724" s="2">
        <f t="shared" si="901"/>
        <v>1.7416728732714899E-3</v>
      </c>
    </row>
    <row r="57725" spans="1:5" x14ac:dyDescent="0.25">
      <c r="A57725" s="1">
        <v>704620</v>
      </c>
      <c r="B57725" s="1">
        <v>2000</v>
      </c>
      <c r="C57725" s="2">
        <v>7.0241666979039197</v>
      </c>
      <c r="D57725" s="2">
        <v>0.18403676694235402</v>
      </c>
      <c r="E57725" s="2">
        <f t="shared" si="901"/>
        <v>7.2082034648462736</v>
      </c>
    </row>
    <row r="57726" spans="1:5" x14ac:dyDescent="0.25">
      <c r="A57726" s="1">
        <v>704620</v>
      </c>
      <c r="B57726" s="1">
        <v>2001</v>
      </c>
      <c r="C57726" s="2">
        <v>1.83746488130142</v>
      </c>
      <c r="D57726" s="2">
        <v>3.4833457465429803E-3</v>
      </c>
      <c r="E57726" s="2">
        <f t="shared" si="901"/>
        <v>1.8409482270479631</v>
      </c>
    </row>
    <row r="57727" spans="1:5" x14ac:dyDescent="0.25">
      <c r="A57727" s="1">
        <v>704620</v>
      </c>
      <c r="B57727" s="1">
        <v>2002</v>
      </c>
      <c r="C57727" s="2">
        <v>12.139459926702299</v>
      </c>
      <c r="D57727" s="2">
        <v>0.172425614453877</v>
      </c>
      <c r="E57727" s="2">
        <f t="shared" si="901"/>
        <v>12.311885541156176</v>
      </c>
    </row>
    <row r="57728" spans="1:5" x14ac:dyDescent="0.25">
      <c r="A57728" s="1">
        <v>704620</v>
      </c>
      <c r="B57728" s="1">
        <v>2003</v>
      </c>
      <c r="C57728" s="2">
        <v>0.160814461965401</v>
      </c>
      <c r="D57728" s="2">
        <v>9.7533680903203496E-2</v>
      </c>
      <c r="E57728" s="2">
        <f t="shared" si="901"/>
        <v>0.25834814286860452</v>
      </c>
    </row>
    <row r="57729" spans="1:5" x14ac:dyDescent="0.25">
      <c r="A57729" s="1">
        <v>704620</v>
      </c>
      <c r="B57729" s="1">
        <v>2004</v>
      </c>
      <c r="C57729" s="2">
        <v>1.1849181114490299</v>
      </c>
      <c r="D57729" s="2">
        <v>6.0958550564502195E-2</v>
      </c>
      <c r="E57729" s="2">
        <f t="shared" si="901"/>
        <v>1.2458766620135322</v>
      </c>
    </row>
    <row r="57730" spans="1:5" x14ac:dyDescent="0.25">
      <c r="A57730" s="1">
        <v>704620</v>
      </c>
      <c r="B57730" s="1">
        <v>2005</v>
      </c>
      <c r="C57730" s="2">
        <v>12.3844552442091</v>
      </c>
      <c r="D57730" s="2">
        <v>0.221773012529903</v>
      </c>
      <c r="E57730" s="2">
        <f t="shared" si="901"/>
        <v>12.606228256739003</v>
      </c>
    </row>
    <row r="57731" spans="1:5" x14ac:dyDescent="0.25">
      <c r="A57731" s="1">
        <v>704620</v>
      </c>
      <c r="B57731" s="1">
        <v>2006</v>
      </c>
      <c r="C57731" s="2">
        <v>8.689205964751471</v>
      </c>
      <c r="D57731" s="2">
        <v>0.14339773323268601</v>
      </c>
      <c r="E57731" s="2">
        <f t="shared" ref="E57731:E57794" si="902">C57731+D57731</f>
        <v>8.8326036979841565</v>
      </c>
    </row>
    <row r="57732" spans="1:5" x14ac:dyDescent="0.25">
      <c r="A57732" s="1">
        <v>704620</v>
      </c>
      <c r="B57732" s="1">
        <v>2007</v>
      </c>
      <c r="C57732" s="2">
        <v>11.571094012391301</v>
      </c>
      <c r="D57732" s="2">
        <v>0.20842018716815502</v>
      </c>
      <c r="E57732" s="2">
        <f t="shared" si="902"/>
        <v>11.779514199559456</v>
      </c>
    </row>
    <row r="57733" spans="1:5" x14ac:dyDescent="0.25">
      <c r="A57733" s="1">
        <v>704620</v>
      </c>
      <c r="B57733" s="1">
        <v>2008</v>
      </c>
      <c r="C57733" s="2">
        <v>5.4392443832268693</v>
      </c>
      <c r="D57733" s="2">
        <v>7.6053048799521794E-2</v>
      </c>
      <c r="E57733" s="2">
        <f t="shared" si="902"/>
        <v>5.515297432026391</v>
      </c>
    </row>
    <row r="57734" spans="1:5" x14ac:dyDescent="0.25">
      <c r="A57734" s="1">
        <v>704620</v>
      </c>
      <c r="B57734" s="1">
        <v>2009</v>
      </c>
      <c r="C57734" s="2">
        <v>4.950414863462</v>
      </c>
      <c r="D57734" s="2">
        <v>8.0116952170488601E-2</v>
      </c>
      <c r="E57734" s="2">
        <f t="shared" si="902"/>
        <v>5.0305318156324885</v>
      </c>
    </row>
    <row r="57735" spans="1:5" x14ac:dyDescent="0.25">
      <c r="A57735" s="1">
        <v>704620</v>
      </c>
      <c r="B57735" s="1">
        <v>2010</v>
      </c>
      <c r="C57735" s="2">
        <v>2.72920139241642</v>
      </c>
      <c r="D57735" s="2">
        <v>1.7416728732714902E-3</v>
      </c>
      <c r="E57735" s="2">
        <f t="shared" si="902"/>
        <v>2.7309430652896913</v>
      </c>
    </row>
    <row r="57736" spans="1:5" x14ac:dyDescent="0.25">
      <c r="A57736" s="1">
        <v>704620</v>
      </c>
      <c r="B57736" s="1">
        <v>2011</v>
      </c>
      <c r="C57736" s="2">
        <v>10.447715009131201</v>
      </c>
      <c r="D57736" s="2">
        <v>7.8375279297217104E-2</v>
      </c>
      <c r="E57736" s="2">
        <f t="shared" si="902"/>
        <v>10.526090288428419</v>
      </c>
    </row>
    <row r="57737" spans="1:5" x14ac:dyDescent="0.25">
      <c r="A57737" s="1">
        <v>704620</v>
      </c>
      <c r="B57737" s="1">
        <v>2012</v>
      </c>
      <c r="C57737" s="2">
        <v>1.9349985622046202</v>
      </c>
      <c r="D57737" s="2">
        <v>0</v>
      </c>
      <c r="E57737" s="2">
        <f t="shared" si="902"/>
        <v>1.9349985622046202</v>
      </c>
    </row>
    <row r="57738" spans="1:5" x14ac:dyDescent="0.25">
      <c r="A57738" s="1">
        <v>704620</v>
      </c>
      <c r="B57738" s="1">
        <v>2013</v>
      </c>
      <c r="C57738" s="2">
        <v>10.7467021857095</v>
      </c>
      <c r="D57738" s="2">
        <v>0.155008885721162</v>
      </c>
      <c r="E57738" s="2">
        <f t="shared" si="902"/>
        <v>10.901711071430663</v>
      </c>
    </row>
    <row r="57739" spans="1:5" x14ac:dyDescent="0.25">
      <c r="A57739" s="1">
        <v>704620</v>
      </c>
      <c r="B57739" s="1">
        <v>2014</v>
      </c>
      <c r="C57739" s="2">
        <v>12.862254169109899</v>
      </c>
      <c r="D57739" s="2">
        <v>0.199711822801797</v>
      </c>
      <c r="E57739" s="2">
        <f t="shared" si="902"/>
        <v>13.061965991911697</v>
      </c>
    </row>
    <row r="57740" spans="1:5" x14ac:dyDescent="0.25">
      <c r="A57740" s="1">
        <v>704620</v>
      </c>
      <c r="B57740" s="1">
        <v>2015</v>
      </c>
      <c r="C57740" s="2">
        <v>11.317970888142501</v>
      </c>
      <c r="D57740" s="2">
        <v>0.213645205787969</v>
      </c>
      <c r="E57740" s="2">
        <f t="shared" si="902"/>
        <v>11.53161609393047</v>
      </c>
    </row>
    <row r="57741" spans="1:5" x14ac:dyDescent="0.25">
      <c r="A57741" s="1">
        <v>704630</v>
      </c>
      <c r="B57741" s="1">
        <v>1984</v>
      </c>
      <c r="C57741" s="2">
        <v>4.5827450962594399E-2</v>
      </c>
      <c r="D57741" s="2">
        <v>1.8563018111430598E-2</v>
      </c>
      <c r="E57741" s="2">
        <f t="shared" si="902"/>
        <v>6.4390469074025E-2</v>
      </c>
    </row>
    <row r="57742" spans="1:5" x14ac:dyDescent="0.25">
      <c r="A57742" s="1">
        <v>704630</v>
      </c>
      <c r="B57742" s="1">
        <v>1986</v>
      </c>
      <c r="C57742" s="2">
        <v>1.2025355170311098</v>
      </c>
      <c r="D57742" s="2">
        <v>2.32037726392883E-2</v>
      </c>
      <c r="E57742" s="2">
        <f t="shared" si="902"/>
        <v>1.2257392896703982</v>
      </c>
    </row>
    <row r="57743" spans="1:5" x14ac:dyDescent="0.25">
      <c r="A57743" s="1">
        <v>704630</v>
      </c>
      <c r="B57743" s="1">
        <v>1987</v>
      </c>
      <c r="C57743" s="2">
        <v>1.1103005207899399</v>
      </c>
      <c r="D57743" s="2">
        <v>2.32037726392883E-2</v>
      </c>
      <c r="E57743" s="2">
        <f t="shared" si="902"/>
        <v>1.1335042934292283</v>
      </c>
    </row>
    <row r="57744" spans="1:5" x14ac:dyDescent="0.25">
      <c r="A57744" s="1">
        <v>704630</v>
      </c>
      <c r="B57744" s="1">
        <v>1989</v>
      </c>
      <c r="C57744" s="2">
        <v>4.7567733910540998E-2</v>
      </c>
      <c r="D57744" s="2">
        <v>1.8563018111430598E-2</v>
      </c>
      <c r="E57744" s="2">
        <f t="shared" si="902"/>
        <v>6.6130752021971592E-2</v>
      </c>
    </row>
    <row r="57745" spans="1:5" x14ac:dyDescent="0.25">
      <c r="A57745" s="1">
        <v>704630</v>
      </c>
      <c r="B57745" s="1">
        <v>1990</v>
      </c>
      <c r="C57745" s="2">
        <v>0.10035631666492199</v>
      </c>
      <c r="D57745" s="2">
        <v>1.0441697687679699E-2</v>
      </c>
      <c r="E57745" s="2">
        <f t="shared" si="902"/>
        <v>0.1107980143526017</v>
      </c>
    </row>
    <row r="57746" spans="1:5" x14ac:dyDescent="0.25">
      <c r="A57746" s="1">
        <v>704630</v>
      </c>
      <c r="B57746" s="1">
        <v>1991</v>
      </c>
      <c r="C57746" s="2">
        <v>6.8451129285900511E-2</v>
      </c>
      <c r="D57746" s="2">
        <v>0</v>
      </c>
      <c r="E57746" s="2">
        <f t="shared" si="902"/>
        <v>6.8451129285900511E-2</v>
      </c>
    </row>
    <row r="57747" spans="1:5" x14ac:dyDescent="0.25">
      <c r="A57747" s="1">
        <v>704630</v>
      </c>
      <c r="B57747" s="1">
        <v>1992</v>
      </c>
      <c r="C57747" s="2">
        <v>0</v>
      </c>
      <c r="D57747" s="2">
        <v>0</v>
      </c>
      <c r="E57747" s="2">
        <f t="shared" si="902"/>
        <v>0</v>
      </c>
    </row>
    <row r="57748" spans="1:5" x14ac:dyDescent="0.25">
      <c r="A57748" s="1">
        <v>704630</v>
      </c>
      <c r="B57748" s="1">
        <v>1993</v>
      </c>
      <c r="C57748" s="2">
        <v>9.3395184873135501E-2</v>
      </c>
      <c r="D57748" s="2">
        <v>0</v>
      </c>
      <c r="E57748" s="2">
        <f t="shared" si="902"/>
        <v>9.3395184873135501E-2</v>
      </c>
    </row>
    <row r="57749" spans="1:5" x14ac:dyDescent="0.25">
      <c r="A57749" s="1">
        <v>704630</v>
      </c>
      <c r="B57749" s="1">
        <v>1994</v>
      </c>
      <c r="C57749" s="2">
        <v>0</v>
      </c>
      <c r="D57749" s="2">
        <v>0</v>
      </c>
      <c r="E57749" s="2">
        <f t="shared" si="902"/>
        <v>0</v>
      </c>
    </row>
    <row r="57750" spans="1:5" x14ac:dyDescent="0.25">
      <c r="A57750" s="1">
        <v>704630</v>
      </c>
      <c r="B57750" s="1">
        <v>1996</v>
      </c>
      <c r="C57750" s="2">
        <v>1.0169053359168099</v>
      </c>
      <c r="D57750" s="2">
        <v>1.16018863196441E-3</v>
      </c>
      <c r="E57750" s="2">
        <f t="shared" si="902"/>
        <v>1.0180655245487742</v>
      </c>
    </row>
    <row r="57751" spans="1:5" x14ac:dyDescent="0.25">
      <c r="A57751" s="1">
        <v>704630</v>
      </c>
      <c r="B57751" s="1">
        <v>1998</v>
      </c>
      <c r="C57751" s="2">
        <v>0</v>
      </c>
      <c r="D57751" s="2">
        <v>5.8009431598220792E-4</v>
      </c>
      <c r="E57751" s="2">
        <f t="shared" si="902"/>
        <v>5.8009431598220792E-4</v>
      </c>
    </row>
    <row r="57752" spans="1:5" x14ac:dyDescent="0.25">
      <c r="A57752" s="1">
        <v>704630</v>
      </c>
      <c r="B57752" s="1">
        <v>1999</v>
      </c>
      <c r="C57752" s="2">
        <v>0</v>
      </c>
      <c r="D57752" s="2">
        <v>0</v>
      </c>
      <c r="E57752" s="2">
        <f t="shared" si="902"/>
        <v>0</v>
      </c>
    </row>
    <row r="57753" spans="1:5" x14ac:dyDescent="0.25">
      <c r="A57753" s="1">
        <v>704630</v>
      </c>
      <c r="B57753" s="1">
        <v>2000</v>
      </c>
      <c r="C57753" s="2">
        <v>0</v>
      </c>
      <c r="D57753" s="2">
        <v>0</v>
      </c>
      <c r="E57753" s="2">
        <f t="shared" si="902"/>
        <v>0</v>
      </c>
    </row>
    <row r="57754" spans="1:5" x14ac:dyDescent="0.25">
      <c r="A57754" s="1">
        <v>704630</v>
      </c>
      <c r="B57754" s="1">
        <v>2001</v>
      </c>
      <c r="C57754" s="2">
        <v>0</v>
      </c>
      <c r="D57754" s="2">
        <v>0</v>
      </c>
      <c r="E57754" s="2">
        <f t="shared" si="902"/>
        <v>0</v>
      </c>
    </row>
    <row r="57755" spans="1:5" x14ac:dyDescent="0.25">
      <c r="A57755" s="1">
        <v>704630</v>
      </c>
      <c r="B57755" s="1">
        <v>2002</v>
      </c>
      <c r="C57755" s="2">
        <v>1.1938341022913801</v>
      </c>
      <c r="D57755" s="2">
        <v>0</v>
      </c>
      <c r="E57755" s="2">
        <f t="shared" si="902"/>
        <v>1.1938341022913801</v>
      </c>
    </row>
    <row r="57756" spans="1:5" x14ac:dyDescent="0.25">
      <c r="A57756" s="1">
        <v>704630</v>
      </c>
      <c r="B57756" s="1">
        <v>2003</v>
      </c>
      <c r="C57756" s="2">
        <v>5.2208488438398697E-3</v>
      </c>
      <c r="D57756" s="2">
        <v>0</v>
      </c>
      <c r="E57756" s="2">
        <f t="shared" si="902"/>
        <v>5.2208488438398697E-3</v>
      </c>
    </row>
    <row r="57757" spans="1:5" x14ac:dyDescent="0.25">
      <c r="A57757" s="1">
        <v>704630</v>
      </c>
      <c r="B57757" s="1">
        <v>2004</v>
      </c>
      <c r="C57757" s="2">
        <v>0.32543291126601798</v>
      </c>
      <c r="D57757" s="2">
        <v>0</v>
      </c>
      <c r="E57757" s="2">
        <f t="shared" si="902"/>
        <v>0.32543291126601798</v>
      </c>
    </row>
    <row r="57758" spans="1:5" x14ac:dyDescent="0.25">
      <c r="A57758" s="1">
        <v>704630</v>
      </c>
      <c r="B57758" s="1">
        <v>2005</v>
      </c>
      <c r="C57758" s="2">
        <v>0.92351015104367506</v>
      </c>
      <c r="D57758" s="2">
        <v>2.32037726392883E-2</v>
      </c>
      <c r="E57758" s="2">
        <f t="shared" si="902"/>
        <v>0.94671392368296337</v>
      </c>
    </row>
    <row r="57759" spans="1:5" x14ac:dyDescent="0.25">
      <c r="A57759" s="1">
        <v>704630</v>
      </c>
      <c r="B57759" s="1">
        <v>2006</v>
      </c>
      <c r="C57759" s="2">
        <v>0.47625743342139198</v>
      </c>
      <c r="D57759" s="2">
        <v>2.20435840073239E-2</v>
      </c>
      <c r="E57759" s="2">
        <f t="shared" si="902"/>
        <v>0.49830101742871591</v>
      </c>
    </row>
    <row r="57760" spans="1:5" x14ac:dyDescent="0.25">
      <c r="A57760" s="1">
        <v>704630</v>
      </c>
      <c r="B57760" s="1">
        <v>2007</v>
      </c>
      <c r="C57760" s="2">
        <v>1.1816521216557501</v>
      </c>
      <c r="D57760" s="2">
        <v>1.9723206743394998E-2</v>
      </c>
      <c r="E57760" s="2">
        <f t="shared" si="902"/>
        <v>1.2013753283991451</v>
      </c>
    </row>
    <row r="57761" spans="1:5" x14ac:dyDescent="0.25">
      <c r="A57761" s="1">
        <v>704630</v>
      </c>
      <c r="B57761" s="1">
        <v>2008</v>
      </c>
      <c r="C57761" s="2">
        <v>0.667108463379539</v>
      </c>
      <c r="D57761" s="2">
        <v>2.3203772639288299E-3</v>
      </c>
      <c r="E57761" s="2">
        <f t="shared" si="902"/>
        <v>0.66942884064346786</v>
      </c>
    </row>
    <row r="57762" spans="1:5" x14ac:dyDescent="0.25">
      <c r="A57762" s="1">
        <v>704630</v>
      </c>
      <c r="B57762" s="1">
        <v>2009</v>
      </c>
      <c r="C57762" s="2">
        <v>0.403745643923616</v>
      </c>
      <c r="D57762" s="2">
        <v>0</v>
      </c>
      <c r="E57762" s="2">
        <f t="shared" si="902"/>
        <v>0.403745643923616</v>
      </c>
    </row>
    <row r="57763" spans="1:5" x14ac:dyDescent="0.25">
      <c r="A57763" s="1">
        <v>704630</v>
      </c>
      <c r="B57763" s="1">
        <v>2010</v>
      </c>
      <c r="C57763" s="2">
        <v>1.16018863196441E-3</v>
      </c>
      <c r="D57763" s="2">
        <v>0</v>
      </c>
      <c r="E57763" s="2">
        <f t="shared" si="902"/>
        <v>1.16018863196441E-3</v>
      </c>
    </row>
    <row r="57764" spans="1:5" x14ac:dyDescent="0.25">
      <c r="A57764" s="1">
        <v>704630</v>
      </c>
      <c r="B57764" s="1">
        <v>2011</v>
      </c>
      <c r="C57764" s="2">
        <v>0.39562432349986598</v>
      </c>
      <c r="D57764" s="2">
        <v>0</v>
      </c>
      <c r="E57764" s="2">
        <f t="shared" si="902"/>
        <v>0.39562432349986598</v>
      </c>
    </row>
    <row r="57765" spans="1:5" x14ac:dyDescent="0.25">
      <c r="A57765" s="1">
        <v>704630</v>
      </c>
      <c r="B57765" s="1">
        <v>2012</v>
      </c>
      <c r="C57765" s="2">
        <v>2.5524149903217101E-2</v>
      </c>
      <c r="D57765" s="2">
        <v>0</v>
      </c>
      <c r="E57765" s="2">
        <f t="shared" si="902"/>
        <v>2.5524149903217101E-2</v>
      </c>
    </row>
    <row r="57766" spans="1:5" x14ac:dyDescent="0.25">
      <c r="A57766" s="1">
        <v>704630</v>
      </c>
      <c r="B57766" s="1">
        <v>2013</v>
      </c>
      <c r="C57766" s="2">
        <v>0</v>
      </c>
      <c r="D57766" s="2">
        <v>0</v>
      </c>
      <c r="E57766" s="2">
        <f t="shared" si="902"/>
        <v>0</v>
      </c>
    </row>
    <row r="57767" spans="1:5" x14ac:dyDescent="0.25">
      <c r="A57767" s="1">
        <v>704630</v>
      </c>
      <c r="B57767" s="1">
        <v>2014</v>
      </c>
      <c r="C57767" s="2">
        <v>0.29990876136280104</v>
      </c>
      <c r="D57767" s="2">
        <v>0</v>
      </c>
      <c r="E57767" s="2">
        <f t="shared" si="902"/>
        <v>0.29990876136280104</v>
      </c>
    </row>
    <row r="57768" spans="1:5" x14ac:dyDescent="0.25">
      <c r="A57768" s="1">
        <v>704630</v>
      </c>
      <c r="B57768" s="1">
        <v>2015</v>
      </c>
      <c r="C57768" s="2">
        <v>0.16300650279100001</v>
      </c>
      <c r="D57768" s="2">
        <v>0</v>
      </c>
      <c r="E57768" s="2">
        <f t="shared" si="902"/>
        <v>0.16300650279100001</v>
      </c>
    </row>
    <row r="57769" spans="1:5" x14ac:dyDescent="0.25">
      <c r="A57769" s="1">
        <v>704640</v>
      </c>
      <c r="B57769" s="1">
        <v>1984</v>
      </c>
      <c r="C57769" s="2">
        <v>2.1223178489452401</v>
      </c>
      <c r="D57769" s="2">
        <v>1.4727353344567999</v>
      </c>
      <c r="E57769" s="2">
        <f t="shared" si="902"/>
        <v>3.5950531834020403</v>
      </c>
    </row>
    <row r="57770" spans="1:5" x14ac:dyDescent="0.25">
      <c r="A57770" s="1">
        <v>704640</v>
      </c>
      <c r="B57770" s="1">
        <v>1986</v>
      </c>
      <c r="C57770" s="2">
        <v>3.03370707838836</v>
      </c>
      <c r="D57770" s="2">
        <v>1.5685182789524199</v>
      </c>
      <c r="E57770" s="2">
        <f t="shared" si="902"/>
        <v>4.6022253573407799</v>
      </c>
    </row>
    <row r="57771" spans="1:5" x14ac:dyDescent="0.25">
      <c r="A57771" s="1">
        <v>704640</v>
      </c>
      <c r="B57771" s="1">
        <v>1987</v>
      </c>
      <c r="C57771" s="2">
        <v>3.07608377504399</v>
      </c>
      <c r="D57771" s="2">
        <v>1.56909878164633</v>
      </c>
      <c r="E57771" s="2">
        <f t="shared" si="902"/>
        <v>4.6451825566903198</v>
      </c>
    </row>
    <row r="57772" spans="1:5" x14ac:dyDescent="0.25">
      <c r="A57772" s="1">
        <v>704640</v>
      </c>
      <c r="B57772" s="1">
        <v>1989</v>
      </c>
      <c r="C57772" s="2">
        <v>2.4613314221903302</v>
      </c>
      <c r="D57772" s="2">
        <v>1.5511031981350301</v>
      </c>
      <c r="E57772" s="2">
        <f t="shared" si="902"/>
        <v>4.0124346203253598</v>
      </c>
    </row>
    <row r="57773" spans="1:5" x14ac:dyDescent="0.25">
      <c r="A57773" s="1">
        <v>704640</v>
      </c>
      <c r="B57773" s="1">
        <v>1990</v>
      </c>
      <c r="C57773" s="2">
        <v>3.4121948348195099</v>
      </c>
      <c r="D57773" s="2">
        <v>0.58804922893367995</v>
      </c>
      <c r="E57773" s="2">
        <f t="shared" si="902"/>
        <v>4.0002440637531897</v>
      </c>
    </row>
    <row r="57774" spans="1:5" x14ac:dyDescent="0.25">
      <c r="A57774" s="1">
        <v>704640</v>
      </c>
      <c r="B57774" s="1">
        <v>1991</v>
      </c>
      <c r="C57774" s="2">
        <v>3.0882743316161601</v>
      </c>
      <c r="D57774" s="2">
        <v>1.2533053161577601</v>
      </c>
      <c r="E57774" s="2">
        <f t="shared" si="902"/>
        <v>4.3415796477739201</v>
      </c>
    </row>
    <row r="57775" spans="1:5" x14ac:dyDescent="0.25">
      <c r="A57775" s="1">
        <v>704640</v>
      </c>
      <c r="B57775" s="1">
        <v>1992</v>
      </c>
      <c r="C57775" s="2">
        <v>1.2335682245647199</v>
      </c>
      <c r="D57775" s="2">
        <v>1.2869744724047001</v>
      </c>
      <c r="E57775" s="2">
        <f t="shared" si="902"/>
        <v>2.5205426969694198</v>
      </c>
    </row>
    <row r="57776" spans="1:5" x14ac:dyDescent="0.25">
      <c r="A57776" s="1">
        <v>704640</v>
      </c>
      <c r="B57776" s="1">
        <v>1993</v>
      </c>
      <c r="C57776" s="2">
        <v>3.44644449376037</v>
      </c>
      <c r="D57776" s="2">
        <v>0.95608793687440397</v>
      </c>
      <c r="E57776" s="2">
        <f t="shared" si="902"/>
        <v>4.402532430634774</v>
      </c>
    </row>
    <row r="57777" spans="1:5" x14ac:dyDescent="0.25">
      <c r="A57777" s="1">
        <v>704640</v>
      </c>
      <c r="B57777" s="1">
        <v>1994</v>
      </c>
      <c r="C57777" s="2">
        <v>1.2921989966499201</v>
      </c>
      <c r="D57777" s="2">
        <v>0.48588075480502502</v>
      </c>
      <c r="E57777" s="2">
        <f t="shared" si="902"/>
        <v>1.7780797514549451</v>
      </c>
    </row>
    <row r="57778" spans="1:5" x14ac:dyDescent="0.25">
      <c r="A57778" s="1">
        <v>704640</v>
      </c>
      <c r="B57778" s="1">
        <v>1995</v>
      </c>
      <c r="C57778" s="2">
        <v>2.7643538284128097</v>
      </c>
      <c r="D57778" s="2">
        <v>1.56445476009503</v>
      </c>
      <c r="E57778" s="2">
        <f t="shared" si="902"/>
        <v>4.3288085885078402</v>
      </c>
    </row>
    <row r="57779" spans="1:5" x14ac:dyDescent="0.25">
      <c r="A57779" s="1">
        <v>704640</v>
      </c>
      <c r="B57779" s="1">
        <v>1996</v>
      </c>
      <c r="C57779" s="2">
        <v>3.0249995379796699</v>
      </c>
      <c r="D57779" s="2">
        <v>1.52207806343939</v>
      </c>
      <c r="E57779" s="2">
        <f t="shared" si="902"/>
        <v>4.5470776014190601</v>
      </c>
    </row>
    <row r="57780" spans="1:5" x14ac:dyDescent="0.25">
      <c r="A57780" s="1">
        <v>704640</v>
      </c>
      <c r="B57780" s="1">
        <v>1998</v>
      </c>
      <c r="C57780" s="2">
        <v>0.18169734319471001</v>
      </c>
      <c r="D57780" s="2">
        <v>8.1270377147793907E-2</v>
      </c>
      <c r="E57780" s="2">
        <f t="shared" si="902"/>
        <v>0.26296772034250393</v>
      </c>
    </row>
    <row r="57781" spans="1:5" x14ac:dyDescent="0.25">
      <c r="A57781" s="1">
        <v>704640</v>
      </c>
      <c r="B57781" s="1">
        <v>1999</v>
      </c>
      <c r="C57781" s="2">
        <v>7.6045852902578495E-2</v>
      </c>
      <c r="D57781" s="2">
        <v>5.3986750533891605E-2</v>
      </c>
      <c r="E57781" s="2">
        <f t="shared" si="902"/>
        <v>0.13003260343647011</v>
      </c>
    </row>
    <row r="57782" spans="1:5" x14ac:dyDescent="0.25">
      <c r="A57782" s="1">
        <v>704640</v>
      </c>
      <c r="B57782" s="1">
        <v>2000</v>
      </c>
      <c r="C57782" s="2">
        <v>3.04938065112401</v>
      </c>
      <c r="D57782" s="2">
        <v>0.54683353766587006</v>
      </c>
      <c r="E57782" s="2">
        <f t="shared" si="902"/>
        <v>3.59621418878988</v>
      </c>
    </row>
    <row r="57783" spans="1:5" x14ac:dyDescent="0.25">
      <c r="A57783" s="1">
        <v>704640</v>
      </c>
      <c r="B57783" s="1">
        <v>2001</v>
      </c>
      <c r="C57783" s="2">
        <v>2.7869934334754101</v>
      </c>
      <c r="D57783" s="2">
        <v>0.90964772136137906</v>
      </c>
      <c r="E57783" s="2">
        <f t="shared" si="902"/>
        <v>3.6966411548367892</v>
      </c>
    </row>
    <row r="57784" spans="1:5" x14ac:dyDescent="0.25">
      <c r="A57784" s="1">
        <v>704640</v>
      </c>
      <c r="B57784" s="1">
        <v>2002</v>
      </c>
      <c r="C57784" s="2">
        <v>3.0726007588805198</v>
      </c>
      <c r="D57784" s="2">
        <v>1.5679377762585101</v>
      </c>
      <c r="E57784" s="2">
        <f t="shared" si="902"/>
        <v>4.6405385351390294</v>
      </c>
    </row>
    <row r="57785" spans="1:5" x14ac:dyDescent="0.25">
      <c r="A57785" s="1">
        <v>704640</v>
      </c>
      <c r="B57785" s="1">
        <v>2003</v>
      </c>
      <c r="C57785" s="2">
        <v>2.2279693392373701</v>
      </c>
      <c r="D57785" s="2">
        <v>1.4495152267002902</v>
      </c>
      <c r="E57785" s="2">
        <f t="shared" si="902"/>
        <v>3.67748456593766</v>
      </c>
    </row>
    <row r="57786" spans="1:5" x14ac:dyDescent="0.25">
      <c r="A57786" s="1">
        <v>704640</v>
      </c>
      <c r="B57786" s="1">
        <v>2004</v>
      </c>
      <c r="C57786" s="2">
        <v>2.5687244205641999</v>
      </c>
      <c r="D57786" s="2">
        <v>1.5482006846654699</v>
      </c>
      <c r="E57786" s="2">
        <f t="shared" si="902"/>
        <v>4.1169251052296696</v>
      </c>
    </row>
    <row r="57787" spans="1:5" x14ac:dyDescent="0.25">
      <c r="A57787" s="1">
        <v>704640</v>
      </c>
      <c r="B57787" s="1">
        <v>2005</v>
      </c>
      <c r="C57787" s="2">
        <v>3.06447372116574</v>
      </c>
      <c r="D57787" s="2">
        <v>1.5679377762585101</v>
      </c>
      <c r="E57787" s="2">
        <f t="shared" si="902"/>
        <v>4.6324114974242505</v>
      </c>
    </row>
    <row r="57788" spans="1:5" x14ac:dyDescent="0.25">
      <c r="A57788" s="1">
        <v>704640</v>
      </c>
      <c r="B57788" s="1">
        <v>2006</v>
      </c>
      <c r="C57788" s="2">
        <v>3.9799264694662497</v>
      </c>
      <c r="D57788" s="2">
        <v>0.20259544017557199</v>
      </c>
      <c r="E57788" s="2">
        <f t="shared" si="902"/>
        <v>4.1825219096418218</v>
      </c>
    </row>
    <row r="57789" spans="1:5" x14ac:dyDescent="0.25">
      <c r="A57789" s="1">
        <v>704640</v>
      </c>
      <c r="B57789" s="1">
        <v>2007</v>
      </c>
      <c r="C57789" s="2">
        <v>3.2299169889308899</v>
      </c>
      <c r="D57789" s="2">
        <v>0.97118100691613696</v>
      </c>
      <c r="E57789" s="2">
        <f t="shared" si="902"/>
        <v>4.2010979958470269</v>
      </c>
    </row>
    <row r="57790" spans="1:5" x14ac:dyDescent="0.25">
      <c r="A57790" s="1">
        <v>704640</v>
      </c>
      <c r="B57790" s="1">
        <v>2008</v>
      </c>
      <c r="C57790" s="2">
        <v>3.4952067200490502</v>
      </c>
      <c r="D57790" s="2">
        <v>0.70414976771624305</v>
      </c>
      <c r="E57790" s="2">
        <f t="shared" si="902"/>
        <v>4.1993564877652929</v>
      </c>
    </row>
    <row r="57791" spans="1:5" x14ac:dyDescent="0.25">
      <c r="A57791" s="1">
        <v>704640</v>
      </c>
      <c r="B57791" s="1">
        <v>2009</v>
      </c>
      <c r="C57791" s="2">
        <v>3.4690840988229699</v>
      </c>
      <c r="D57791" s="2">
        <v>0.74942897784144202</v>
      </c>
      <c r="E57791" s="2">
        <f t="shared" si="902"/>
        <v>4.2185130766644114</v>
      </c>
    </row>
    <row r="57792" spans="1:5" x14ac:dyDescent="0.25">
      <c r="A57792" s="1">
        <v>704640</v>
      </c>
      <c r="B57792" s="1">
        <v>2010</v>
      </c>
      <c r="C57792" s="2">
        <v>3.6722600416924598</v>
      </c>
      <c r="D57792" s="2">
        <v>0</v>
      </c>
      <c r="E57792" s="2">
        <f t="shared" si="902"/>
        <v>3.6722600416924598</v>
      </c>
    </row>
    <row r="57793" spans="1:5" x14ac:dyDescent="0.25">
      <c r="A57793" s="1">
        <v>704640</v>
      </c>
      <c r="B57793" s="1">
        <v>2011</v>
      </c>
      <c r="C57793" s="2">
        <v>3.5782186052785798</v>
      </c>
      <c r="D57793" s="2">
        <v>0.57295615889194695</v>
      </c>
      <c r="E57793" s="2">
        <f t="shared" si="902"/>
        <v>4.151174764170527</v>
      </c>
    </row>
    <row r="57794" spans="1:5" x14ac:dyDescent="0.25">
      <c r="A57794" s="1">
        <v>704640</v>
      </c>
      <c r="B57794" s="1">
        <v>2012</v>
      </c>
      <c r="C57794" s="2">
        <v>3.35936908967345</v>
      </c>
      <c r="D57794" s="2">
        <v>0.29895888736509896</v>
      </c>
      <c r="E57794" s="2">
        <f t="shared" si="902"/>
        <v>3.6583279770385491</v>
      </c>
    </row>
    <row r="57795" spans="1:5" x14ac:dyDescent="0.25">
      <c r="A57795" s="1">
        <v>704640</v>
      </c>
      <c r="B57795" s="1">
        <v>2013</v>
      </c>
      <c r="C57795" s="2">
        <v>3.6368493773637698</v>
      </c>
      <c r="D57795" s="2">
        <v>0.15731623005037199</v>
      </c>
      <c r="E57795" s="2">
        <f t="shared" ref="E57795:E57858" si="903">C57795+D57795</f>
        <v>3.7941656074141417</v>
      </c>
    </row>
    <row r="57796" spans="1:5" x14ac:dyDescent="0.25">
      <c r="A57796" s="1">
        <v>704640</v>
      </c>
      <c r="B57796" s="1">
        <v>2014</v>
      </c>
      <c r="C57796" s="2">
        <v>3.9735409398332</v>
      </c>
      <c r="D57796" s="2">
        <v>9.5782944495614197E-2</v>
      </c>
      <c r="E57796" s="2">
        <f t="shared" si="903"/>
        <v>4.0693238843288144</v>
      </c>
    </row>
    <row r="57797" spans="1:5" x14ac:dyDescent="0.25">
      <c r="A57797" s="1">
        <v>704640</v>
      </c>
      <c r="B57797" s="1">
        <v>2015</v>
      </c>
      <c r="C57797" s="2">
        <v>3.8446693417845603</v>
      </c>
      <c r="D57797" s="2">
        <v>0.32566201128508804</v>
      </c>
      <c r="E57797" s="2">
        <f t="shared" si="903"/>
        <v>4.1703313530696482</v>
      </c>
    </row>
    <row r="57798" spans="1:5" x14ac:dyDescent="0.25">
      <c r="A57798" s="1">
        <v>704650</v>
      </c>
      <c r="B57798" s="1">
        <v>1984</v>
      </c>
      <c r="C57798" s="2">
        <v>0.40106355286193801</v>
      </c>
      <c r="D57798" s="2">
        <v>0</v>
      </c>
      <c r="E57798" s="2">
        <f t="shared" si="903"/>
        <v>0.40106355286193801</v>
      </c>
    </row>
    <row r="57799" spans="1:5" x14ac:dyDescent="0.25">
      <c r="A57799" s="1">
        <v>704650</v>
      </c>
      <c r="B57799" s="1">
        <v>1986</v>
      </c>
      <c r="C57799" s="2">
        <v>1.1898605115976202</v>
      </c>
      <c r="D57799" s="2">
        <v>8.0560453537296794E-2</v>
      </c>
      <c r="E57799" s="2">
        <f t="shared" si="903"/>
        <v>1.270420965134917</v>
      </c>
    </row>
    <row r="57800" spans="1:5" x14ac:dyDescent="0.25">
      <c r="A57800" s="1">
        <v>704650</v>
      </c>
      <c r="B57800" s="1">
        <v>1987</v>
      </c>
      <c r="C57800" s="2">
        <v>1.1562453583230701</v>
      </c>
      <c r="D57800" s="2">
        <v>7.9401310320932797E-2</v>
      </c>
      <c r="E57800" s="2">
        <f t="shared" si="903"/>
        <v>1.2356466686440029</v>
      </c>
    </row>
    <row r="57801" spans="1:5" x14ac:dyDescent="0.25">
      <c r="A57801" s="1">
        <v>704650</v>
      </c>
      <c r="B57801" s="1">
        <v>1989</v>
      </c>
      <c r="C57801" s="2">
        <v>1.1469722125921602</v>
      </c>
      <c r="D57801" s="2">
        <v>8.92540276600267E-2</v>
      </c>
      <c r="E57801" s="2">
        <f t="shared" si="903"/>
        <v>1.2362262402521869</v>
      </c>
    </row>
    <row r="57802" spans="1:5" x14ac:dyDescent="0.25">
      <c r="A57802" s="1">
        <v>704650</v>
      </c>
      <c r="B57802" s="1">
        <v>1990</v>
      </c>
      <c r="C57802" s="2">
        <v>1.05482032689122</v>
      </c>
      <c r="D57802" s="2">
        <v>7.9401310320932797E-2</v>
      </c>
      <c r="E57802" s="2">
        <f t="shared" si="903"/>
        <v>1.1342216372121527</v>
      </c>
    </row>
    <row r="57803" spans="1:5" x14ac:dyDescent="0.25">
      <c r="A57803" s="1">
        <v>704650</v>
      </c>
      <c r="B57803" s="1">
        <v>1991</v>
      </c>
      <c r="C57803" s="2">
        <v>0.87341441353026106</v>
      </c>
      <c r="D57803" s="2">
        <v>2.49215791518256E-2</v>
      </c>
      <c r="E57803" s="2">
        <f t="shared" si="903"/>
        <v>0.89833599268208664</v>
      </c>
    </row>
    <row r="57804" spans="1:5" x14ac:dyDescent="0.25">
      <c r="A57804" s="1">
        <v>704650</v>
      </c>
      <c r="B57804" s="1">
        <v>1992</v>
      </c>
      <c r="C57804" s="2">
        <v>0.61724376271382098</v>
      </c>
      <c r="D57804" s="2">
        <v>4.6365728654559294E-3</v>
      </c>
      <c r="E57804" s="2">
        <f t="shared" si="903"/>
        <v>0.62188033557927691</v>
      </c>
    </row>
    <row r="57805" spans="1:5" x14ac:dyDescent="0.25">
      <c r="A57805" s="1">
        <v>704650</v>
      </c>
      <c r="B57805" s="1">
        <v>1993</v>
      </c>
      <c r="C57805" s="2">
        <v>1.1643593608376199</v>
      </c>
      <c r="D57805" s="2">
        <v>8.92540276600267E-2</v>
      </c>
      <c r="E57805" s="2">
        <f t="shared" si="903"/>
        <v>1.2536133884976466</v>
      </c>
    </row>
    <row r="57806" spans="1:5" x14ac:dyDescent="0.25">
      <c r="A57806" s="1">
        <v>704650</v>
      </c>
      <c r="B57806" s="1">
        <v>1994</v>
      </c>
      <c r="C57806" s="2">
        <v>9.3311028917300601E-2</v>
      </c>
      <c r="D57806" s="2">
        <v>1.15914321636398E-3</v>
      </c>
      <c r="E57806" s="2">
        <f t="shared" si="903"/>
        <v>9.4470172133664584E-2</v>
      </c>
    </row>
    <row r="57807" spans="1:5" x14ac:dyDescent="0.25">
      <c r="A57807" s="1">
        <v>704650</v>
      </c>
      <c r="B57807" s="1">
        <v>1995</v>
      </c>
      <c r="C57807" s="2">
        <v>3.4774296490919503E-2</v>
      </c>
      <c r="D57807" s="2">
        <v>1.7387148245459701E-3</v>
      </c>
      <c r="E57807" s="2">
        <f t="shared" si="903"/>
        <v>3.6513011315465471E-2</v>
      </c>
    </row>
    <row r="57808" spans="1:5" x14ac:dyDescent="0.25">
      <c r="A57808" s="1">
        <v>704650</v>
      </c>
      <c r="B57808" s="1">
        <v>1996</v>
      </c>
      <c r="C57808" s="2">
        <v>0.157643477425501</v>
      </c>
      <c r="D57808" s="2">
        <v>1.5068861812731701E-2</v>
      </c>
      <c r="E57808" s="2">
        <f t="shared" si="903"/>
        <v>0.1727123392382327</v>
      </c>
    </row>
    <row r="57809" spans="1:5" x14ac:dyDescent="0.25">
      <c r="A57809" s="1">
        <v>704650</v>
      </c>
      <c r="B57809" s="1">
        <v>1998</v>
      </c>
      <c r="C57809" s="2">
        <v>4.2888299005467298E-2</v>
      </c>
      <c r="D57809" s="2">
        <v>0</v>
      </c>
      <c r="E57809" s="2">
        <f t="shared" si="903"/>
        <v>4.2888299005467298E-2</v>
      </c>
    </row>
    <row r="57810" spans="1:5" x14ac:dyDescent="0.25">
      <c r="A57810" s="1">
        <v>704650</v>
      </c>
      <c r="B57810" s="1">
        <v>1999</v>
      </c>
      <c r="C57810" s="2">
        <v>1.85462914618237E-2</v>
      </c>
      <c r="D57810" s="2">
        <v>5.7957160818199096E-4</v>
      </c>
      <c r="E57810" s="2">
        <f t="shared" si="903"/>
        <v>1.9125863070005692E-2</v>
      </c>
    </row>
    <row r="57811" spans="1:5" x14ac:dyDescent="0.25">
      <c r="A57811" s="1">
        <v>704650</v>
      </c>
      <c r="B57811" s="1">
        <v>2000</v>
      </c>
      <c r="C57811" s="2">
        <v>0.65839334689474194</v>
      </c>
      <c r="D57811" s="2">
        <v>4.05700125727394E-2</v>
      </c>
      <c r="E57811" s="2">
        <f t="shared" si="903"/>
        <v>0.69896335946748134</v>
      </c>
    </row>
    <row r="57812" spans="1:5" x14ac:dyDescent="0.25">
      <c r="A57812" s="1">
        <v>704650</v>
      </c>
      <c r="B57812" s="1">
        <v>2001</v>
      </c>
      <c r="C57812" s="2">
        <v>0.51465958806560796</v>
      </c>
      <c r="D57812" s="2">
        <v>7.534430906365891E-2</v>
      </c>
      <c r="E57812" s="2">
        <f t="shared" si="903"/>
        <v>0.59000389712926693</v>
      </c>
    </row>
    <row r="57813" spans="1:5" x14ac:dyDescent="0.25">
      <c r="A57813" s="1">
        <v>704650</v>
      </c>
      <c r="B57813" s="1">
        <v>2002</v>
      </c>
      <c r="C57813" s="2">
        <v>1.06293432940577</v>
      </c>
      <c r="D57813" s="2">
        <v>1.15914321636398E-3</v>
      </c>
      <c r="E57813" s="2">
        <f t="shared" si="903"/>
        <v>1.0640934726221341</v>
      </c>
    </row>
    <row r="57814" spans="1:5" x14ac:dyDescent="0.25">
      <c r="A57814" s="1">
        <v>704650</v>
      </c>
      <c r="B57814" s="1">
        <v>2003</v>
      </c>
      <c r="C57814" s="2">
        <v>0.75402266224477099</v>
      </c>
      <c r="D57814" s="2">
        <v>1.7966719853641702E-2</v>
      </c>
      <c r="E57814" s="2">
        <f t="shared" si="903"/>
        <v>0.77198938209841272</v>
      </c>
    </row>
    <row r="57815" spans="1:5" x14ac:dyDescent="0.25">
      <c r="A57815" s="1">
        <v>704650</v>
      </c>
      <c r="B57815" s="1">
        <v>2004</v>
      </c>
      <c r="C57815" s="2">
        <v>0.90297256554754302</v>
      </c>
      <c r="D57815" s="2">
        <v>0</v>
      </c>
      <c r="E57815" s="2">
        <f t="shared" si="903"/>
        <v>0.90297256554754302</v>
      </c>
    </row>
    <row r="57816" spans="1:5" x14ac:dyDescent="0.25">
      <c r="A57816" s="1">
        <v>704650</v>
      </c>
      <c r="B57816" s="1">
        <v>2005</v>
      </c>
      <c r="C57816" s="2">
        <v>0.93774686203846191</v>
      </c>
      <c r="D57816" s="2">
        <v>8.1719596753660792E-2</v>
      </c>
      <c r="E57816" s="2">
        <f t="shared" si="903"/>
        <v>1.0194664587921227</v>
      </c>
    </row>
    <row r="57817" spans="1:5" x14ac:dyDescent="0.25">
      <c r="A57817" s="1">
        <v>704650</v>
      </c>
      <c r="B57817" s="1">
        <v>2006</v>
      </c>
      <c r="C57817" s="2">
        <v>0.83632183060661403</v>
      </c>
      <c r="D57817" s="2">
        <v>1.56484334209137E-2</v>
      </c>
      <c r="E57817" s="2">
        <f t="shared" si="903"/>
        <v>0.85197026402752773</v>
      </c>
    </row>
    <row r="57818" spans="1:5" x14ac:dyDescent="0.25">
      <c r="A57818" s="1">
        <v>704650</v>
      </c>
      <c r="B57818" s="1">
        <v>2007</v>
      </c>
      <c r="C57818" s="2">
        <v>1.1006064839376</v>
      </c>
      <c r="D57818" s="2">
        <v>1.2750575380003799E-2</v>
      </c>
      <c r="E57818" s="2">
        <f t="shared" si="903"/>
        <v>1.1133570593176039</v>
      </c>
    </row>
    <row r="57819" spans="1:5" x14ac:dyDescent="0.25">
      <c r="A57819" s="1">
        <v>704650</v>
      </c>
      <c r="B57819" s="1">
        <v>2008</v>
      </c>
      <c r="C57819" s="2">
        <v>0.76387537958386509</v>
      </c>
      <c r="D57819" s="2">
        <v>4.6365728654559294E-3</v>
      </c>
      <c r="E57819" s="2">
        <f t="shared" si="903"/>
        <v>0.76851195244932102</v>
      </c>
    </row>
    <row r="57820" spans="1:5" x14ac:dyDescent="0.25">
      <c r="A57820" s="1">
        <v>704650</v>
      </c>
      <c r="B57820" s="1">
        <v>2009</v>
      </c>
      <c r="C57820" s="2">
        <v>1.0206256020084801</v>
      </c>
      <c r="D57820" s="2">
        <v>6.2014162075473098E-2</v>
      </c>
      <c r="E57820" s="2">
        <f t="shared" si="903"/>
        <v>1.0826397640839531</v>
      </c>
    </row>
    <row r="57821" spans="1:5" x14ac:dyDescent="0.25">
      <c r="A57821" s="1">
        <v>704650</v>
      </c>
      <c r="B57821" s="1">
        <v>2010</v>
      </c>
      <c r="C57821" s="2">
        <v>1.05887732814849</v>
      </c>
      <c r="D57821" s="2">
        <v>1.2750575380003799E-2</v>
      </c>
      <c r="E57821" s="2">
        <f t="shared" si="903"/>
        <v>1.0716279035284939</v>
      </c>
    </row>
    <row r="57822" spans="1:5" x14ac:dyDescent="0.25">
      <c r="A57822" s="1">
        <v>704650</v>
      </c>
      <c r="B57822" s="1">
        <v>2011</v>
      </c>
      <c r="C57822" s="2">
        <v>1.0727870467448599</v>
      </c>
      <c r="D57822" s="2">
        <v>2.7819437192735601E-2</v>
      </c>
      <c r="E57822" s="2">
        <f t="shared" si="903"/>
        <v>1.1006064839375955</v>
      </c>
    </row>
    <row r="57823" spans="1:5" x14ac:dyDescent="0.25">
      <c r="A57823" s="1">
        <v>704650</v>
      </c>
      <c r="B57823" s="1">
        <v>2012</v>
      </c>
      <c r="C57823" s="2">
        <v>1.05945689975668</v>
      </c>
      <c r="D57823" s="2">
        <v>0</v>
      </c>
      <c r="E57823" s="2">
        <f t="shared" si="903"/>
        <v>1.05945689975668</v>
      </c>
    </row>
    <row r="57824" spans="1:5" x14ac:dyDescent="0.25">
      <c r="A57824" s="1">
        <v>704650</v>
      </c>
      <c r="B57824" s="1">
        <v>2013</v>
      </c>
      <c r="C57824" s="2">
        <v>0.90702956680481694</v>
      </c>
      <c r="D57824" s="2">
        <v>1.85462914618237E-2</v>
      </c>
      <c r="E57824" s="2">
        <f t="shared" si="903"/>
        <v>0.92557585826664068</v>
      </c>
    </row>
    <row r="57825" spans="1:5" x14ac:dyDescent="0.25">
      <c r="A57825" s="1">
        <v>704650</v>
      </c>
      <c r="B57825" s="1">
        <v>2014</v>
      </c>
      <c r="C57825" s="2">
        <v>1.0635139010139498</v>
      </c>
      <c r="D57825" s="2">
        <v>3.3615153274555498E-2</v>
      </c>
      <c r="E57825" s="2">
        <f t="shared" si="903"/>
        <v>1.0971290542885053</v>
      </c>
    </row>
    <row r="57826" spans="1:5" x14ac:dyDescent="0.25">
      <c r="A57826" s="1">
        <v>704650</v>
      </c>
      <c r="B57826" s="1">
        <v>2015</v>
      </c>
      <c r="C57826" s="2">
        <v>1.08553762212487</v>
      </c>
      <c r="D57826" s="2">
        <v>1.15914321636398E-3</v>
      </c>
      <c r="E57826" s="2">
        <f t="shared" si="903"/>
        <v>1.086696765341234</v>
      </c>
    </row>
    <row r="57827" spans="1:5" x14ac:dyDescent="0.25">
      <c r="A57827" s="1">
        <v>704660</v>
      </c>
      <c r="B57827" s="1">
        <v>1984</v>
      </c>
      <c r="C57827" s="2">
        <v>0.30362207144272202</v>
      </c>
      <c r="D57827" s="2">
        <v>0</v>
      </c>
      <c r="E57827" s="2">
        <f t="shared" si="903"/>
        <v>0.30362207144272202</v>
      </c>
    </row>
    <row r="57828" spans="1:5" x14ac:dyDescent="0.25">
      <c r="A57828" s="1">
        <v>704660</v>
      </c>
      <c r="B57828" s="1">
        <v>1986</v>
      </c>
      <c r="C57828" s="2">
        <v>5.0959742698359793</v>
      </c>
      <c r="D57828" s="2">
        <v>0</v>
      </c>
      <c r="E57828" s="2">
        <f t="shared" si="903"/>
        <v>5.0959742698359793</v>
      </c>
    </row>
    <row r="57829" spans="1:5" x14ac:dyDescent="0.25">
      <c r="A57829" s="1">
        <v>704660</v>
      </c>
      <c r="B57829" s="1">
        <v>1987</v>
      </c>
      <c r="C57829" s="2">
        <v>5.5528587253339197</v>
      </c>
      <c r="D57829" s="2">
        <v>0</v>
      </c>
      <c r="E57829" s="2">
        <f t="shared" si="903"/>
        <v>5.5528587253339197</v>
      </c>
    </row>
    <row r="57830" spans="1:5" x14ac:dyDescent="0.25">
      <c r="A57830" s="1">
        <v>704660</v>
      </c>
      <c r="B57830" s="1">
        <v>1989</v>
      </c>
      <c r="C57830" s="2">
        <v>3.8425898487177399</v>
      </c>
      <c r="D57830" s="2">
        <v>0</v>
      </c>
      <c r="E57830" s="2">
        <f t="shared" si="903"/>
        <v>3.8425898487177399</v>
      </c>
    </row>
    <row r="57831" spans="1:5" x14ac:dyDescent="0.25">
      <c r="A57831" s="1">
        <v>704660</v>
      </c>
      <c r="B57831" s="1">
        <v>1990</v>
      </c>
      <c r="C57831" s="2">
        <v>0</v>
      </c>
      <c r="D57831" s="2">
        <v>0</v>
      </c>
      <c r="E57831" s="2">
        <f t="shared" si="903"/>
        <v>0</v>
      </c>
    </row>
    <row r="57832" spans="1:5" x14ac:dyDescent="0.25">
      <c r="A57832" s="1">
        <v>704660</v>
      </c>
      <c r="B57832" s="1">
        <v>1991</v>
      </c>
      <c r="C57832" s="2">
        <v>5.5220901406561707</v>
      </c>
      <c r="D57832" s="2">
        <v>0</v>
      </c>
      <c r="E57832" s="2">
        <f t="shared" si="903"/>
        <v>5.5220901406561707</v>
      </c>
    </row>
    <row r="57833" spans="1:5" x14ac:dyDescent="0.25">
      <c r="A57833" s="1">
        <v>704660</v>
      </c>
      <c r="B57833" s="1">
        <v>1992</v>
      </c>
      <c r="C57833" s="2">
        <v>0</v>
      </c>
      <c r="D57833" s="2">
        <v>0</v>
      </c>
      <c r="E57833" s="2">
        <f t="shared" si="903"/>
        <v>0</v>
      </c>
    </row>
    <row r="57834" spans="1:5" x14ac:dyDescent="0.25">
      <c r="A57834" s="1">
        <v>704660</v>
      </c>
      <c r="B57834" s="1">
        <v>1993</v>
      </c>
      <c r="C57834" s="2">
        <v>5.3235456885846393</v>
      </c>
      <c r="D57834" s="2">
        <v>0</v>
      </c>
      <c r="E57834" s="2">
        <f t="shared" si="903"/>
        <v>5.3235456885846393</v>
      </c>
    </row>
    <row r="57835" spans="1:5" x14ac:dyDescent="0.25">
      <c r="A57835" s="1">
        <v>704660</v>
      </c>
      <c r="B57835" s="1">
        <v>1994</v>
      </c>
      <c r="C57835" s="2">
        <v>0</v>
      </c>
      <c r="D57835" s="2">
        <v>0</v>
      </c>
      <c r="E57835" s="2">
        <f t="shared" si="903"/>
        <v>0</v>
      </c>
    </row>
    <row r="57836" spans="1:5" x14ac:dyDescent="0.25">
      <c r="A57836" s="1">
        <v>704660</v>
      </c>
      <c r="B57836" s="1">
        <v>1996</v>
      </c>
      <c r="C57836" s="2">
        <v>2.13638474743636</v>
      </c>
      <c r="D57836" s="2">
        <v>0</v>
      </c>
      <c r="E57836" s="2">
        <f t="shared" si="903"/>
        <v>2.13638474743636</v>
      </c>
    </row>
    <row r="57837" spans="1:5" x14ac:dyDescent="0.25">
      <c r="A57837" s="1">
        <v>704660</v>
      </c>
      <c r="B57837" s="1">
        <v>1998</v>
      </c>
      <c r="C57837" s="2">
        <v>4.70236860169417E-2</v>
      </c>
      <c r="D57837" s="2">
        <v>0</v>
      </c>
      <c r="E57837" s="2">
        <f t="shared" si="903"/>
        <v>4.70236860169417E-2</v>
      </c>
    </row>
    <row r="57838" spans="1:5" x14ac:dyDescent="0.25">
      <c r="A57838" s="1">
        <v>704660</v>
      </c>
      <c r="B57838" s="1">
        <v>1999</v>
      </c>
      <c r="C57838" s="2">
        <v>0</v>
      </c>
      <c r="D57838" s="2">
        <v>0</v>
      </c>
      <c r="E57838" s="2">
        <f t="shared" si="903"/>
        <v>0</v>
      </c>
    </row>
    <row r="57839" spans="1:5" x14ac:dyDescent="0.25">
      <c r="A57839" s="1">
        <v>704660</v>
      </c>
      <c r="B57839" s="1">
        <v>2000</v>
      </c>
      <c r="C57839" s="2">
        <v>2.8272265543519302</v>
      </c>
      <c r="D57839" s="2">
        <v>0</v>
      </c>
      <c r="E57839" s="2">
        <f t="shared" si="903"/>
        <v>2.8272265543519302</v>
      </c>
    </row>
    <row r="57840" spans="1:5" x14ac:dyDescent="0.25">
      <c r="A57840" s="1">
        <v>704660</v>
      </c>
      <c r="B57840" s="1">
        <v>2001</v>
      </c>
      <c r="C57840" s="2">
        <v>4.0846747508049601</v>
      </c>
      <c r="D57840" s="2">
        <v>0</v>
      </c>
      <c r="E57840" s="2">
        <f t="shared" si="903"/>
        <v>4.0846747508049601</v>
      </c>
    </row>
    <row r="57841" spans="1:5" x14ac:dyDescent="0.25">
      <c r="A57841" s="1">
        <v>704660</v>
      </c>
      <c r="B57841" s="1">
        <v>2002</v>
      </c>
      <c r="C57841" s="2">
        <v>3.1865804018147301</v>
      </c>
      <c r="D57841" s="2">
        <v>0</v>
      </c>
      <c r="E57841" s="2">
        <f t="shared" si="903"/>
        <v>3.1865804018147301</v>
      </c>
    </row>
    <row r="57842" spans="1:5" x14ac:dyDescent="0.25">
      <c r="A57842" s="1">
        <v>704660</v>
      </c>
      <c r="B57842" s="1">
        <v>2003</v>
      </c>
      <c r="C57842" s="2">
        <v>0.44875690482834502</v>
      </c>
      <c r="D57842" s="2">
        <v>0</v>
      </c>
      <c r="E57842" s="2">
        <f t="shared" si="903"/>
        <v>0.44875690482834502</v>
      </c>
    </row>
    <row r="57843" spans="1:5" x14ac:dyDescent="0.25">
      <c r="A57843" s="1">
        <v>704660</v>
      </c>
      <c r="B57843" s="1">
        <v>2004</v>
      </c>
      <c r="C57843" s="2">
        <v>0.75644275160586605</v>
      </c>
      <c r="D57843" s="2">
        <v>0</v>
      </c>
      <c r="E57843" s="2">
        <f t="shared" si="903"/>
        <v>0.75644275160586605</v>
      </c>
    </row>
    <row r="57844" spans="1:5" x14ac:dyDescent="0.25">
      <c r="A57844" s="1">
        <v>704660</v>
      </c>
      <c r="B57844" s="1">
        <v>2005</v>
      </c>
      <c r="C57844" s="2">
        <v>0.15848723805710002</v>
      </c>
      <c r="D57844" s="2">
        <v>0</v>
      </c>
      <c r="E57844" s="2">
        <f t="shared" si="903"/>
        <v>0.15848723805710002</v>
      </c>
    </row>
    <row r="57845" spans="1:5" x14ac:dyDescent="0.25">
      <c r="A57845" s="1">
        <v>704660</v>
      </c>
      <c r="B57845" s="1">
        <v>2006</v>
      </c>
      <c r="C57845" s="2">
        <v>1.4972109412060799</v>
      </c>
      <c r="D57845" s="2">
        <v>0</v>
      </c>
      <c r="E57845" s="2">
        <f t="shared" si="903"/>
        <v>1.4972109412060799</v>
      </c>
    </row>
    <row r="57846" spans="1:5" x14ac:dyDescent="0.25">
      <c r="A57846" s="1">
        <v>704660</v>
      </c>
      <c r="B57846" s="1">
        <v>2007</v>
      </c>
      <c r="C57846" s="2">
        <v>3.2666948298435901</v>
      </c>
      <c r="D57846" s="2">
        <v>0</v>
      </c>
      <c r="E57846" s="2">
        <f t="shared" si="903"/>
        <v>3.2666948298435901</v>
      </c>
    </row>
    <row r="57847" spans="1:5" x14ac:dyDescent="0.25">
      <c r="A57847" s="1">
        <v>704660</v>
      </c>
      <c r="B57847" s="1">
        <v>2008</v>
      </c>
      <c r="C57847" s="2">
        <v>4.0707418067999397</v>
      </c>
      <c r="D57847" s="2">
        <v>0</v>
      </c>
      <c r="E57847" s="2">
        <f t="shared" si="903"/>
        <v>4.0707418067999397</v>
      </c>
    </row>
    <row r="57848" spans="1:5" x14ac:dyDescent="0.25">
      <c r="A57848" s="1">
        <v>704660</v>
      </c>
      <c r="B57848" s="1">
        <v>2009</v>
      </c>
      <c r="C57848" s="2">
        <v>1.25802873578657</v>
      </c>
      <c r="D57848" s="2">
        <v>0</v>
      </c>
      <c r="E57848" s="2">
        <f t="shared" si="903"/>
        <v>1.25802873578657</v>
      </c>
    </row>
    <row r="57849" spans="1:5" x14ac:dyDescent="0.25">
      <c r="A57849" s="1">
        <v>704660</v>
      </c>
      <c r="B57849" s="1">
        <v>2010</v>
      </c>
      <c r="C57849" s="2">
        <v>4.1955577635115802</v>
      </c>
      <c r="D57849" s="2">
        <v>0</v>
      </c>
      <c r="E57849" s="2">
        <f t="shared" si="903"/>
        <v>4.1955577635115802</v>
      </c>
    </row>
    <row r="57850" spans="1:5" x14ac:dyDescent="0.25">
      <c r="A57850" s="1">
        <v>704660</v>
      </c>
      <c r="B57850" s="1">
        <v>2011</v>
      </c>
      <c r="C57850" s="2">
        <v>4.2315512021912101</v>
      </c>
      <c r="D57850" s="2">
        <v>0</v>
      </c>
      <c r="E57850" s="2">
        <f t="shared" si="903"/>
        <v>4.2315512021912101</v>
      </c>
    </row>
    <row r="57851" spans="1:5" x14ac:dyDescent="0.25">
      <c r="A57851" s="1">
        <v>704660</v>
      </c>
      <c r="B57851" s="1">
        <v>2012</v>
      </c>
      <c r="C57851" s="2">
        <v>1.5883556165722499</v>
      </c>
      <c r="D57851" s="2">
        <v>0</v>
      </c>
      <c r="E57851" s="2">
        <f t="shared" si="903"/>
        <v>1.5883556165722499</v>
      </c>
    </row>
    <row r="57852" spans="1:5" x14ac:dyDescent="0.25">
      <c r="A57852" s="1">
        <v>704660</v>
      </c>
      <c r="B57852" s="1">
        <v>2013</v>
      </c>
      <c r="C57852" s="2">
        <v>2.8196795430158699</v>
      </c>
      <c r="D57852" s="2">
        <v>0</v>
      </c>
      <c r="E57852" s="2">
        <f t="shared" si="903"/>
        <v>2.8196795430158699</v>
      </c>
    </row>
    <row r="57853" spans="1:5" x14ac:dyDescent="0.25">
      <c r="A57853" s="1">
        <v>704660</v>
      </c>
      <c r="B57853" s="1">
        <v>2014</v>
      </c>
      <c r="C57853" s="2">
        <v>4.7145599276985699</v>
      </c>
      <c r="D57853" s="2">
        <v>0</v>
      </c>
      <c r="E57853" s="2">
        <f t="shared" si="903"/>
        <v>4.7145599276985699</v>
      </c>
    </row>
    <row r="57854" spans="1:5" x14ac:dyDescent="0.25">
      <c r="A57854" s="1">
        <v>704660</v>
      </c>
      <c r="B57854" s="1">
        <v>2015</v>
      </c>
      <c r="C57854" s="2">
        <v>4.3952632942501992</v>
      </c>
      <c r="D57854" s="2">
        <v>0</v>
      </c>
      <c r="E57854" s="2">
        <f t="shared" si="903"/>
        <v>4.3952632942501992</v>
      </c>
    </row>
    <row r="57855" spans="1:5" x14ac:dyDescent="0.25">
      <c r="A57855" s="1">
        <v>704670</v>
      </c>
      <c r="B57855" s="1">
        <v>1984</v>
      </c>
      <c r="C57855" s="2">
        <v>0</v>
      </c>
      <c r="D57855" s="2">
        <v>0</v>
      </c>
      <c r="E57855" s="2">
        <f t="shared" si="903"/>
        <v>0</v>
      </c>
    </row>
    <row r="57856" spans="1:5" x14ac:dyDescent="0.25">
      <c r="A57856" s="1">
        <v>704670</v>
      </c>
      <c r="B57856" s="1">
        <v>1986</v>
      </c>
      <c r="C57856" s="2">
        <v>0.78021208828976096</v>
      </c>
      <c r="D57856" s="2">
        <v>0</v>
      </c>
      <c r="E57856" s="2">
        <f t="shared" si="903"/>
        <v>0.78021208828976096</v>
      </c>
    </row>
    <row r="57857" spans="1:5" x14ac:dyDescent="0.25">
      <c r="A57857" s="1">
        <v>704670</v>
      </c>
      <c r="B57857" s="1">
        <v>1987</v>
      </c>
      <c r="C57857" s="2">
        <v>0.85922090735707901</v>
      </c>
      <c r="D57857" s="2">
        <v>0</v>
      </c>
      <c r="E57857" s="2">
        <f t="shared" si="903"/>
        <v>0.85922090735707901</v>
      </c>
    </row>
    <row r="57858" spans="1:5" x14ac:dyDescent="0.25">
      <c r="A57858" s="1">
        <v>704670</v>
      </c>
      <c r="B57858" s="1">
        <v>1989</v>
      </c>
      <c r="C57858" s="2">
        <v>0.300349701895612</v>
      </c>
      <c r="D57858" s="2">
        <v>0</v>
      </c>
      <c r="E57858" s="2">
        <f t="shared" si="903"/>
        <v>0.300349701895612</v>
      </c>
    </row>
    <row r="57859" spans="1:5" x14ac:dyDescent="0.25">
      <c r="A57859" s="1">
        <v>704670</v>
      </c>
      <c r="B57859" s="1">
        <v>1990</v>
      </c>
      <c r="C57859" s="2">
        <v>1.4523679975609801E-2</v>
      </c>
      <c r="D57859" s="2">
        <v>0</v>
      </c>
      <c r="E57859" s="2">
        <f t="shared" ref="E57859:E57922" si="904">C57859+D57859</f>
        <v>1.4523679975609801E-2</v>
      </c>
    </row>
    <row r="57860" spans="1:5" x14ac:dyDescent="0.25">
      <c r="A57860" s="1">
        <v>704670</v>
      </c>
      <c r="B57860" s="1">
        <v>1991</v>
      </c>
      <c r="C57860" s="2">
        <v>1.09915210055415</v>
      </c>
      <c r="D57860" s="2">
        <v>0</v>
      </c>
      <c r="E57860" s="2">
        <f t="shared" si="904"/>
        <v>1.09915210055415</v>
      </c>
    </row>
    <row r="57861" spans="1:5" x14ac:dyDescent="0.25">
      <c r="A57861" s="1">
        <v>704670</v>
      </c>
      <c r="B57861" s="1">
        <v>1992</v>
      </c>
      <c r="C57861" s="2">
        <v>0</v>
      </c>
      <c r="D57861" s="2">
        <v>0</v>
      </c>
      <c r="E57861" s="2">
        <f t="shared" si="904"/>
        <v>0</v>
      </c>
    </row>
    <row r="57862" spans="1:5" x14ac:dyDescent="0.25">
      <c r="A57862" s="1">
        <v>704670</v>
      </c>
      <c r="B57862" s="1">
        <v>1993</v>
      </c>
      <c r="C57862" s="2">
        <v>0.85108764657073699</v>
      </c>
      <c r="D57862" s="2">
        <v>0</v>
      </c>
      <c r="E57862" s="2">
        <f t="shared" si="904"/>
        <v>0.85108764657073699</v>
      </c>
    </row>
    <row r="57863" spans="1:5" x14ac:dyDescent="0.25">
      <c r="A57863" s="1">
        <v>704670</v>
      </c>
      <c r="B57863" s="1">
        <v>1994</v>
      </c>
      <c r="C57863" s="2">
        <v>0</v>
      </c>
      <c r="D57863" s="2">
        <v>0</v>
      </c>
      <c r="E57863" s="2">
        <f t="shared" si="904"/>
        <v>0</v>
      </c>
    </row>
    <row r="57864" spans="1:5" x14ac:dyDescent="0.25">
      <c r="A57864" s="1">
        <v>704670</v>
      </c>
      <c r="B57864" s="1">
        <v>1996</v>
      </c>
      <c r="C57864" s="2">
        <v>0.110960915013659</v>
      </c>
      <c r="D57864" s="2">
        <v>0</v>
      </c>
      <c r="E57864" s="2">
        <f t="shared" si="904"/>
        <v>0.110960915013659</v>
      </c>
    </row>
    <row r="57865" spans="1:5" x14ac:dyDescent="0.25">
      <c r="A57865" s="1">
        <v>704670</v>
      </c>
      <c r="B57865" s="1">
        <v>1998</v>
      </c>
      <c r="C57865" s="2">
        <v>1.7428415970731801E-3</v>
      </c>
      <c r="D57865" s="2">
        <v>0</v>
      </c>
      <c r="E57865" s="2">
        <f t="shared" si="904"/>
        <v>1.7428415970731801E-3</v>
      </c>
    </row>
    <row r="57866" spans="1:5" x14ac:dyDescent="0.25">
      <c r="A57866" s="1">
        <v>704670</v>
      </c>
      <c r="B57866" s="1">
        <v>1999</v>
      </c>
      <c r="C57866" s="2">
        <v>0</v>
      </c>
      <c r="D57866" s="2">
        <v>0</v>
      </c>
      <c r="E57866" s="2">
        <f t="shared" si="904"/>
        <v>0</v>
      </c>
    </row>
    <row r="57867" spans="1:5" x14ac:dyDescent="0.25">
      <c r="A57867" s="1">
        <v>704670</v>
      </c>
      <c r="B57867" s="1">
        <v>2000</v>
      </c>
      <c r="C57867" s="2">
        <v>0.96901992797268899</v>
      </c>
      <c r="D57867" s="2">
        <v>0</v>
      </c>
      <c r="E57867" s="2">
        <f t="shared" si="904"/>
        <v>0.96901992797268899</v>
      </c>
    </row>
    <row r="57868" spans="1:5" x14ac:dyDescent="0.25">
      <c r="A57868" s="1">
        <v>704670</v>
      </c>
      <c r="B57868" s="1">
        <v>2001</v>
      </c>
      <c r="C57868" s="2">
        <v>0.90860141927415294</v>
      </c>
      <c r="D57868" s="2">
        <v>0</v>
      </c>
      <c r="E57868" s="2">
        <f t="shared" si="904"/>
        <v>0.90860141927415294</v>
      </c>
    </row>
    <row r="57869" spans="1:5" x14ac:dyDescent="0.25">
      <c r="A57869" s="1">
        <v>704670</v>
      </c>
      <c r="B57869" s="1">
        <v>2002</v>
      </c>
      <c r="C57869" s="2">
        <v>0.47463386160293003</v>
      </c>
      <c r="D57869" s="2">
        <v>0</v>
      </c>
      <c r="E57869" s="2">
        <f t="shared" si="904"/>
        <v>0.47463386160293003</v>
      </c>
    </row>
    <row r="57870" spans="1:5" x14ac:dyDescent="0.25">
      <c r="A57870" s="1">
        <v>704670</v>
      </c>
      <c r="B57870" s="1">
        <v>2003</v>
      </c>
      <c r="C57870" s="2">
        <v>9.1208710246829902E-2</v>
      </c>
      <c r="D57870" s="2">
        <v>0</v>
      </c>
      <c r="E57870" s="2">
        <f t="shared" si="904"/>
        <v>9.1208710246829902E-2</v>
      </c>
    </row>
    <row r="57871" spans="1:5" x14ac:dyDescent="0.25">
      <c r="A57871" s="1">
        <v>704670</v>
      </c>
      <c r="B57871" s="1">
        <v>2004</v>
      </c>
      <c r="C57871" s="2">
        <v>7.958976626634201E-2</v>
      </c>
      <c r="D57871" s="2">
        <v>0</v>
      </c>
      <c r="E57871" s="2">
        <f t="shared" si="904"/>
        <v>7.958976626634201E-2</v>
      </c>
    </row>
    <row r="57872" spans="1:5" x14ac:dyDescent="0.25">
      <c r="A57872" s="1">
        <v>704670</v>
      </c>
      <c r="B57872" s="1">
        <v>2005</v>
      </c>
      <c r="C57872" s="2">
        <v>9.2951551843903114E-3</v>
      </c>
      <c r="D57872" s="2">
        <v>0</v>
      </c>
      <c r="E57872" s="2">
        <f t="shared" si="904"/>
        <v>9.2951551843903114E-3</v>
      </c>
    </row>
    <row r="57873" spans="1:5" x14ac:dyDescent="0.25">
      <c r="A57873" s="1">
        <v>704670</v>
      </c>
      <c r="B57873" s="1">
        <v>2006</v>
      </c>
      <c r="C57873" s="2">
        <v>0.188807839682928</v>
      </c>
      <c r="D57873" s="2">
        <v>0</v>
      </c>
      <c r="E57873" s="2">
        <f t="shared" si="904"/>
        <v>0.188807839682928</v>
      </c>
    </row>
    <row r="57874" spans="1:5" x14ac:dyDescent="0.25">
      <c r="A57874" s="1">
        <v>704670</v>
      </c>
      <c r="B57874" s="1">
        <v>2007</v>
      </c>
      <c r="C57874" s="2">
        <v>0.499614591160979</v>
      </c>
      <c r="D57874" s="2">
        <v>0</v>
      </c>
      <c r="E57874" s="2">
        <f t="shared" si="904"/>
        <v>0.499614591160979</v>
      </c>
    </row>
    <row r="57875" spans="1:5" x14ac:dyDescent="0.25">
      <c r="A57875" s="1">
        <v>704670</v>
      </c>
      <c r="B57875" s="1">
        <v>2008</v>
      </c>
      <c r="C57875" s="2">
        <v>0.96030571998732395</v>
      </c>
      <c r="D57875" s="2">
        <v>0</v>
      </c>
      <c r="E57875" s="2">
        <f t="shared" si="904"/>
        <v>0.96030571998732395</v>
      </c>
    </row>
    <row r="57876" spans="1:5" x14ac:dyDescent="0.25">
      <c r="A57876" s="1">
        <v>704670</v>
      </c>
      <c r="B57876" s="1">
        <v>2009</v>
      </c>
      <c r="C57876" s="2">
        <v>0.38168230975902695</v>
      </c>
      <c r="D57876" s="2">
        <v>0</v>
      </c>
      <c r="E57876" s="2">
        <f t="shared" si="904"/>
        <v>0.38168230975902695</v>
      </c>
    </row>
    <row r="57877" spans="1:5" x14ac:dyDescent="0.25">
      <c r="A57877" s="1">
        <v>704670</v>
      </c>
      <c r="B57877" s="1">
        <v>2010</v>
      </c>
      <c r="C57877" s="2">
        <v>1.00678149590927</v>
      </c>
      <c r="D57877" s="2">
        <v>0</v>
      </c>
      <c r="E57877" s="2">
        <f t="shared" si="904"/>
        <v>1.00678149590927</v>
      </c>
    </row>
    <row r="57878" spans="1:5" x14ac:dyDescent="0.25">
      <c r="A57878" s="1">
        <v>704670</v>
      </c>
      <c r="B57878" s="1">
        <v>2011</v>
      </c>
      <c r="C57878" s="2">
        <v>1.0404764334526899</v>
      </c>
      <c r="D57878" s="2">
        <v>0</v>
      </c>
      <c r="E57878" s="2">
        <f t="shared" si="904"/>
        <v>1.0404764334526899</v>
      </c>
    </row>
    <row r="57879" spans="1:5" x14ac:dyDescent="0.25">
      <c r="A57879" s="1">
        <v>704670</v>
      </c>
      <c r="B57879" s="1">
        <v>2012</v>
      </c>
      <c r="C57879" s="2">
        <v>3.0209254349268501E-2</v>
      </c>
      <c r="D57879" s="2">
        <v>0</v>
      </c>
      <c r="E57879" s="2">
        <f t="shared" si="904"/>
        <v>3.0209254349268501E-2</v>
      </c>
    </row>
    <row r="57880" spans="1:5" x14ac:dyDescent="0.25">
      <c r="A57880" s="1">
        <v>704670</v>
      </c>
      <c r="B57880" s="1">
        <v>2013</v>
      </c>
      <c r="C57880" s="2">
        <v>0.57339488543707706</v>
      </c>
      <c r="D57880" s="2">
        <v>0</v>
      </c>
      <c r="E57880" s="2">
        <f t="shared" si="904"/>
        <v>0.57339488543707706</v>
      </c>
    </row>
    <row r="57881" spans="1:5" x14ac:dyDescent="0.25">
      <c r="A57881" s="1">
        <v>704670</v>
      </c>
      <c r="B57881" s="1">
        <v>2014</v>
      </c>
      <c r="C57881" s="2">
        <v>0.80751660664390801</v>
      </c>
      <c r="D57881" s="2">
        <v>0</v>
      </c>
      <c r="E57881" s="2">
        <f t="shared" si="904"/>
        <v>0.80751660664390801</v>
      </c>
    </row>
    <row r="57882" spans="1:5" x14ac:dyDescent="0.25">
      <c r="A57882" s="1">
        <v>704670</v>
      </c>
      <c r="B57882" s="1">
        <v>2015</v>
      </c>
      <c r="C57882" s="2">
        <v>0.65124181010634608</v>
      </c>
      <c r="D57882" s="2">
        <v>0</v>
      </c>
      <c r="E57882" s="2">
        <f t="shared" si="904"/>
        <v>0.65124181010634608</v>
      </c>
    </row>
    <row r="57883" spans="1:5" x14ac:dyDescent="0.25">
      <c r="A57883" s="1">
        <v>704680</v>
      </c>
      <c r="B57883" s="1">
        <v>1984</v>
      </c>
      <c r="C57883" s="2">
        <v>0.76488594052435899</v>
      </c>
      <c r="D57883" s="2">
        <v>0</v>
      </c>
      <c r="E57883" s="2">
        <f t="shared" si="904"/>
        <v>0.76488594052435899</v>
      </c>
    </row>
    <row r="57884" spans="1:5" x14ac:dyDescent="0.25">
      <c r="A57884" s="1">
        <v>704680</v>
      </c>
      <c r="B57884" s="1">
        <v>1986</v>
      </c>
      <c r="C57884" s="2">
        <v>0.944346650943514</v>
      </c>
      <c r="D57884" s="2">
        <v>0</v>
      </c>
      <c r="E57884" s="2">
        <f t="shared" si="904"/>
        <v>0.944346650943514</v>
      </c>
    </row>
    <row r="57885" spans="1:5" x14ac:dyDescent="0.25">
      <c r="A57885" s="1">
        <v>704680</v>
      </c>
      <c r="B57885" s="1">
        <v>1987</v>
      </c>
      <c r="C57885" s="2">
        <v>0.93447340797546996</v>
      </c>
      <c r="D57885" s="2">
        <v>0</v>
      </c>
      <c r="E57885" s="2">
        <f t="shared" si="904"/>
        <v>0.93447340797546996</v>
      </c>
    </row>
    <row r="57886" spans="1:5" x14ac:dyDescent="0.25">
      <c r="A57886" s="1">
        <v>704680</v>
      </c>
      <c r="B57886" s="1">
        <v>1989</v>
      </c>
      <c r="C57886" s="2">
        <v>0.89730355209577395</v>
      </c>
      <c r="D57886" s="2">
        <v>0</v>
      </c>
      <c r="E57886" s="2">
        <f t="shared" si="904"/>
        <v>0.89730355209577395</v>
      </c>
    </row>
    <row r="57887" spans="1:5" x14ac:dyDescent="0.25">
      <c r="A57887" s="1">
        <v>704680</v>
      </c>
      <c r="B57887" s="1">
        <v>1990</v>
      </c>
      <c r="C57887" s="2">
        <v>0.92808483899614702</v>
      </c>
      <c r="D57887" s="2">
        <v>0</v>
      </c>
      <c r="E57887" s="2">
        <f t="shared" si="904"/>
        <v>0.92808483899614702</v>
      </c>
    </row>
    <row r="57888" spans="1:5" x14ac:dyDescent="0.25">
      <c r="A57888" s="1">
        <v>704680</v>
      </c>
      <c r="B57888" s="1">
        <v>1991</v>
      </c>
      <c r="C57888" s="2">
        <v>0.92518094400554607</v>
      </c>
      <c r="D57888" s="2">
        <v>0</v>
      </c>
      <c r="E57888" s="2">
        <f t="shared" si="904"/>
        <v>0.92518094400554607</v>
      </c>
    </row>
    <row r="57889" spans="1:5" x14ac:dyDescent="0.25">
      <c r="A57889" s="1">
        <v>704680</v>
      </c>
      <c r="B57889" s="1">
        <v>1992</v>
      </c>
      <c r="C57889" s="2">
        <v>0.55406316420671098</v>
      </c>
      <c r="D57889" s="2">
        <v>0</v>
      </c>
      <c r="E57889" s="2">
        <f t="shared" si="904"/>
        <v>0.55406316420671098</v>
      </c>
    </row>
    <row r="57890" spans="1:5" x14ac:dyDescent="0.25">
      <c r="A57890" s="1">
        <v>704680</v>
      </c>
      <c r="B57890" s="1">
        <v>1993</v>
      </c>
      <c r="C57890" s="2">
        <v>0.94608898793787499</v>
      </c>
      <c r="D57890" s="2">
        <v>0</v>
      </c>
      <c r="E57890" s="2">
        <f t="shared" si="904"/>
        <v>0.94608898793787499</v>
      </c>
    </row>
    <row r="57891" spans="1:5" x14ac:dyDescent="0.25">
      <c r="A57891" s="1">
        <v>704680</v>
      </c>
      <c r="B57891" s="1">
        <v>1994</v>
      </c>
      <c r="C57891" s="2">
        <v>0.44371515456386501</v>
      </c>
      <c r="D57891" s="2">
        <v>0</v>
      </c>
      <c r="E57891" s="2">
        <f t="shared" si="904"/>
        <v>0.44371515456386501</v>
      </c>
    </row>
    <row r="57892" spans="1:5" x14ac:dyDescent="0.25">
      <c r="A57892" s="1">
        <v>704680</v>
      </c>
      <c r="B57892" s="1">
        <v>1995</v>
      </c>
      <c r="C57892" s="2">
        <v>0.45416917653002897</v>
      </c>
      <c r="D57892" s="2">
        <v>0</v>
      </c>
      <c r="E57892" s="2">
        <f t="shared" si="904"/>
        <v>0.45416917653002897</v>
      </c>
    </row>
    <row r="57893" spans="1:5" x14ac:dyDescent="0.25">
      <c r="A57893" s="1">
        <v>704680</v>
      </c>
      <c r="B57893" s="1">
        <v>1996</v>
      </c>
      <c r="C57893" s="2">
        <v>0.87988018215216701</v>
      </c>
      <c r="D57893" s="2">
        <v>0</v>
      </c>
      <c r="E57893" s="2">
        <f t="shared" si="904"/>
        <v>0.87988018215216701</v>
      </c>
    </row>
    <row r="57894" spans="1:5" x14ac:dyDescent="0.25">
      <c r="A57894" s="1">
        <v>704680</v>
      </c>
      <c r="B57894" s="1">
        <v>1998</v>
      </c>
      <c r="C57894" s="2">
        <v>4.0654529868416897E-3</v>
      </c>
      <c r="D57894" s="2">
        <v>0</v>
      </c>
      <c r="E57894" s="2">
        <f t="shared" si="904"/>
        <v>4.0654529868416897E-3</v>
      </c>
    </row>
    <row r="57895" spans="1:5" x14ac:dyDescent="0.25">
      <c r="A57895" s="1">
        <v>704680</v>
      </c>
      <c r="B57895" s="1">
        <v>1999</v>
      </c>
      <c r="C57895" s="2">
        <v>1.2777137958645301E-2</v>
      </c>
      <c r="D57895" s="2">
        <v>0</v>
      </c>
      <c r="E57895" s="2">
        <f t="shared" si="904"/>
        <v>1.2777137958645301E-2</v>
      </c>
    </row>
    <row r="57896" spans="1:5" x14ac:dyDescent="0.25">
      <c r="A57896" s="1">
        <v>704680</v>
      </c>
      <c r="B57896" s="1">
        <v>2000</v>
      </c>
      <c r="C57896" s="2">
        <v>0.84793733725555409</v>
      </c>
      <c r="D57896" s="2">
        <v>0</v>
      </c>
      <c r="E57896" s="2">
        <f t="shared" si="904"/>
        <v>0.84793733725555409</v>
      </c>
    </row>
    <row r="57897" spans="1:5" x14ac:dyDescent="0.25">
      <c r="A57897" s="1">
        <v>704680</v>
      </c>
      <c r="B57897" s="1">
        <v>2001</v>
      </c>
      <c r="C57897" s="2">
        <v>0.88626875113148906</v>
      </c>
      <c r="D57897" s="2">
        <v>0</v>
      </c>
      <c r="E57897" s="2">
        <f t="shared" si="904"/>
        <v>0.88626875113148906</v>
      </c>
    </row>
    <row r="57898" spans="1:5" x14ac:dyDescent="0.25">
      <c r="A57898" s="1">
        <v>704680</v>
      </c>
      <c r="B57898" s="1">
        <v>2002</v>
      </c>
      <c r="C57898" s="2">
        <v>0.91646925903374199</v>
      </c>
      <c r="D57898" s="2">
        <v>0</v>
      </c>
      <c r="E57898" s="2">
        <f t="shared" si="904"/>
        <v>0.91646925903374199</v>
      </c>
    </row>
    <row r="57899" spans="1:5" x14ac:dyDescent="0.25">
      <c r="A57899" s="1">
        <v>704680</v>
      </c>
      <c r="B57899" s="1">
        <v>2003</v>
      </c>
      <c r="C57899" s="2">
        <v>0.84096798927811101</v>
      </c>
      <c r="D57899" s="2">
        <v>0</v>
      </c>
      <c r="E57899" s="2">
        <f t="shared" si="904"/>
        <v>0.84096798927811101</v>
      </c>
    </row>
    <row r="57900" spans="1:5" x14ac:dyDescent="0.25">
      <c r="A57900" s="1">
        <v>704680</v>
      </c>
      <c r="B57900" s="1">
        <v>2004</v>
      </c>
      <c r="C57900" s="2">
        <v>0.87988018215216701</v>
      </c>
      <c r="D57900" s="2">
        <v>0</v>
      </c>
      <c r="E57900" s="2">
        <f t="shared" si="904"/>
        <v>0.87988018215216701</v>
      </c>
    </row>
    <row r="57901" spans="1:5" x14ac:dyDescent="0.25">
      <c r="A57901" s="1">
        <v>704680</v>
      </c>
      <c r="B57901" s="1">
        <v>2005</v>
      </c>
      <c r="C57901" s="2">
        <v>0.90194978408073601</v>
      </c>
      <c r="D57901" s="2">
        <v>0</v>
      </c>
      <c r="E57901" s="2">
        <f t="shared" si="904"/>
        <v>0.90194978408073601</v>
      </c>
    </row>
    <row r="57902" spans="1:5" x14ac:dyDescent="0.25">
      <c r="A57902" s="1">
        <v>704680</v>
      </c>
      <c r="B57902" s="1">
        <v>2006</v>
      </c>
      <c r="C57902" s="2">
        <v>0.71900439967286001</v>
      </c>
      <c r="D57902" s="2">
        <v>0</v>
      </c>
      <c r="E57902" s="2">
        <f t="shared" si="904"/>
        <v>0.71900439967286001</v>
      </c>
    </row>
    <row r="57903" spans="1:5" x14ac:dyDescent="0.25">
      <c r="A57903" s="1">
        <v>704680</v>
      </c>
      <c r="B57903" s="1">
        <v>2007</v>
      </c>
      <c r="C57903" s="2">
        <v>0.93447340797546996</v>
      </c>
      <c r="D57903" s="2">
        <v>0</v>
      </c>
      <c r="E57903" s="2">
        <f t="shared" si="904"/>
        <v>0.93447340797546996</v>
      </c>
    </row>
    <row r="57904" spans="1:5" x14ac:dyDescent="0.25">
      <c r="A57904" s="1">
        <v>704680</v>
      </c>
      <c r="B57904" s="1">
        <v>2008</v>
      </c>
      <c r="C57904" s="2">
        <v>0.86419914920292007</v>
      </c>
      <c r="D57904" s="2">
        <v>0</v>
      </c>
      <c r="E57904" s="2">
        <f t="shared" si="904"/>
        <v>0.86419914920292007</v>
      </c>
    </row>
    <row r="57905" spans="1:5" x14ac:dyDescent="0.25">
      <c r="A57905" s="1">
        <v>704680</v>
      </c>
      <c r="B57905" s="1">
        <v>2009</v>
      </c>
      <c r="C57905" s="2">
        <v>0.91356536404314104</v>
      </c>
      <c r="D57905" s="2">
        <v>0</v>
      </c>
      <c r="E57905" s="2">
        <f t="shared" si="904"/>
        <v>0.91356536404314104</v>
      </c>
    </row>
    <row r="57906" spans="1:5" x14ac:dyDescent="0.25">
      <c r="A57906" s="1">
        <v>704680</v>
      </c>
      <c r="B57906" s="1">
        <v>2010</v>
      </c>
      <c r="C57906" s="2">
        <v>0.90601523706757803</v>
      </c>
      <c r="D57906" s="2">
        <v>0</v>
      </c>
      <c r="E57906" s="2">
        <f t="shared" si="904"/>
        <v>0.90601523706757803</v>
      </c>
    </row>
    <row r="57907" spans="1:5" x14ac:dyDescent="0.25">
      <c r="A57907" s="1">
        <v>704680</v>
      </c>
      <c r="B57907" s="1">
        <v>2011</v>
      </c>
      <c r="C57907" s="2">
        <v>0.92053471202058401</v>
      </c>
      <c r="D57907" s="2">
        <v>0</v>
      </c>
      <c r="E57907" s="2">
        <f t="shared" si="904"/>
        <v>0.92053471202058401</v>
      </c>
    </row>
    <row r="57908" spans="1:5" x14ac:dyDescent="0.25">
      <c r="A57908" s="1">
        <v>704680</v>
      </c>
      <c r="B57908" s="1">
        <v>2012</v>
      </c>
      <c r="C57908" s="2">
        <v>0.89614199409953399</v>
      </c>
      <c r="D57908" s="2">
        <v>0</v>
      </c>
      <c r="E57908" s="2">
        <f t="shared" si="904"/>
        <v>0.89614199409953399</v>
      </c>
    </row>
    <row r="57909" spans="1:5" x14ac:dyDescent="0.25">
      <c r="A57909" s="1">
        <v>704680</v>
      </c>
      <c r="B57909" s="1">
        <v>2013</v>
      </c>
      <c r="C57909" s="2">
        <v>0.85664902222735706</v>
      </c>
      <c r="D57909" s="2">
        <v>0</v>
      </c>
      <c r="E57909" s="2">
        <f t="shared" si="904"/>
        <v>0.85664902222735706</v>
      </c>
    </row>
    <row r="57910" spans="1:5" x14ac:dyDescent="0.25">
      <c r="A57910" s="1">
        <v>704680</v>
      </c>
      <c r="B57910" s="1">
        <v>2014</v>
      </c>
      <c r="C57910" s="2">
        <v>0.92634250200178603</v>
      </c>
      <c r="D57910" s="2">
        <v>0</v>
      </c>
      <c r="E57910" s="2">
        <f t="shared" si="904"/>
        <v>0.92634250200178603</v>
      </c>
    </row>
    <row r="57911" spans="1:5" x14ac:dyDescent="0.25">
      <c r="A57911" s="1">
        <v>704680</v>
      </c>
      <c r="B57911" s="1">
        <v>2015</v>
      </c>
      <c r="C57911" s="2">
        <v>0.85084123224615504</v>
      </c>
      <c r="D57911" s="2">
        <v>0</v>
      </c>
      <c r="E57911" s="2">
        <f t="shared" si="904"/>
        <v>0.85084123224615504</v>
      </c>
    </row>
    <row r="57912" spans="1:5" x14ac:dyDescent="0.25">
      <c r="A57912" s="1">
        <v>704690</v>
      </c>
      <c r="B57912" s="1">
        <v>1984</v>
      </c>
      <c r="C57912" s="2">
        <v>0</v>
      </c>
      <c r="D57912" s="2">
        <v>0</v>
      </c>
      <c r="E57912" s="2">
        <f t="shared" si="904"/>
        <v>0</v>
      </c>
    </row>
    <row r="57913" spans="1:5" x14ac:dyDescent="0.25">
      <c r="A57913" s="1">
        <v>704690</v>
      </c>
      <c r="B57913" s="1">
        <v>1986</v>
      </c>
      <c r="C57913" s="2">
        <v>4.7254023019492104</v>
      </c>
      <c r="D57913" s="2">
        <v>0.12603396011835999</v>
      </c>
      <c r="E57913" s="2">
        <f t="shared" si="904"/>
        <v>4.8514362620675708</v>
      </c>
    </row>
    <row r="57914" spans="1:5" x14ac:dyDescent="0.25">
      <c r="A57914" s="1">
        <v>704690</v>
      </c>
      <c r="B57914" s="1">
        <v>1987</v>
      </c>
      <c r="C57914" s="2">
        <v>5.1366098768975901</v>
      </c>
      <c r="D57914" s="2">
        <v>0.162624464668852</v>
      </c>
      <c r="E57914" s="2">
        <f t="shared" si="904"/>
        <v>5.299234341566442</v>
      </c>
    </row>
    <row r="57915" spans="1:5" x14ac:dyDescent="0.25">
      <c r="A57915" s="1">
        <v>704690</v>
      </c>
      <c r="B57915" s="1">
        <v>1989</v>
      </c>
      <c r="C57915" s="2">
        <v>2.58108257495849</v>
      </c>
      <c r="D57915" s="2">
        <v>6.6792190846135607E-2</v>
      </c>
      <c r="E57915" s="2">
        <f t="shared" si="904"/>
        <v>2.6478747658046258</v>
      </c>
    </row>
    <row r="57916" spans="1:5" x14ac:dyDescent="0.25">
      <c r="A57916" s="1">
        <v>704690</v>
      </c>
      <c r="B57916" s="1">
        <v>1990</v>
      </c>
      <c r="C57916" s="2">
        <v>0.94264109341980995</v>
      </c>
      <c r="D57916" s="2">
        <v>2.4393669700327799E-2</v>
      </c>
      <c r="E57916" s="2">
        <f t="shared" si="904"/>
        <v>0.9670347631201377</v>
      </c>
    </row>
    <row r="57917" spans="1:5" x14ac:dyDescent="0.25">
      <c r="A57917" s="1">
        <v>704690</v>
      </c>
      <c r="B57917" s="1">
        <v>1991</v>
      </c>
      <c r="C57917" s="2">
        <v>4.0534147818711306</v>
      </c>
      <c r="D57917" s="2">
        <v>0.15158923313775099</v>
      </c>
      <c r="E57917" s="2">
        <f t="shared" si="904"/>
        <v>4.2050040150088819</v>
      </c>
    </row>
    <row r="57918" spans="1:5" x14ac:dyDescent="0.25">
      <c r="A57918" s="1">
        <v>704690</v>
      </c>
      <c r="B57918" s="1">
        <v>1992</v>
      </c>
      <c r="C57918" s="2">
        <v>0.82589995985395492</v>
      </c>
      <c r="D57918" s="2">
        <v>4.7625736081592304E-2</v>
      </c>
      <c r="E57918" s="2">
        <f t="shared" si="904"/>
        <v>0.87352569593554719</v>
      </c>
    </row>
    <row r="57919" spans="1:5" x14ac:dyDescent="0.25">
      <c r="A57919" s="1">
        <v>704690</v>
      </c>
      <c r="B57919" s="1">
        <v>1993</v>
      </c>
      <c r="C57919" s="2">
        <v>5.01347992507689</v>
      </c>
      <c r="D57919" s="2">
        <v>0.24567910198187198</v>
      </c>
      <c r="E57919" s="2">
        <f t="shared" si="904"/>
        <v>5.2591590270587618</v>
      </c>
    </row>
    <row r="57920" spans="1:5" x14ac:dyDescent="0.25">
      <c r="A57920" s="1">
        <v>704690</v>
      </c>
      <c r="B57920" s="1">
        <v>1994</v>
      </c>
      <c r="C57920" s="2">
        <v>2.86219057817179</v>
      </c>
      <c r="D57920" s="2">
        <v>6.7372992505667195E-2</v>
      </c>
      <c r="E57920" s="2">
        <f t="shared" si="904"/>
        <v>2.9295635706774572</v>
      </c>
    </row>
    <row r="57921" spans="1:5" x14ac:dyDescent="0.25">
      <c r="A57921" s="1">
        <v>704690</v>
      </c>
      <c r="B57921" s="1">
        <v>1996</v>
      </c>
      <c r="C57921" s="2">
        <v>1.8068739628028498</v>
      </c>
      <c r="D57921" s="2">
        <v>8.8281852248805401E-2</v>
      </c>
      <c r="E57921" s="2">
        <f t="shared" si="904"/>
        <v>1.8951558150516552</v>
      </c>
    </row>
    <row r="57922" spans="1:5" x14ac:dyDescent="0.25">
      <c r="A57922" s="1">
        <v>704690</v>
      </c>
      <c r="B57922" s="1">
        <v>1998</v>
      </c>
      <c r="C57922" s="2">
        <v>2.3232066381264501E-3</v>
      </c>
      <c r="D57922" s="2">
        <v>1.1616033190632198E-3</v>
      </c>
      <c r="E57922" s="2">
        <f t="shared" si="904"/>
        <v>3.4848099571896697E-3</v>
      </c>
    </row>
    <row r="57923" spans="1:5" x14ac:dyDescent="0.25">
      <c r="A57923" s="1">
        <v>704690</v>
      </c>
      <c r="B57923" s="1">
        <v>1999</v>
      </c>
      <c r="C57923" s="2">
        <v>0.31363289614707096</v>
      </c>
      <c r="D57923" s="2">
        <v>2.5555273019390999E-2</v>
      </c>
      <c r="E57923" s="2">
        <f t="shared" ref="E57923:E57986" si="905">C57923+D57923</f>
        <v>0.33918816916646194</v>
      </c>
    </row>
    <row r="57924" spans="1:5" x14ac:dyDescent="0.25">
      <c r="A57924" s="1">
        <v>704690</v>
      </c>
      <c r="B57924" s="1">
        <v>2000</v>
      </c>
      <c r="C57924" s="2">
        <v>3.13458655649212</v>
      </c>
      <c r="D57924" s="2">
        <v>2.3232066381264501E-3</v>
      </c>
      <c r="E57924" s="2">
        <f t="shared" si="905"/>
        <v>3.1369097631302463</v>
      </c>
    </row>
    <row r="57925" spans="1:5" x14ac:dyDescent="0.25">
      <c r="A57925" s="1">
        <v>704690</v>
      </c>
      <c r="B57925" s="1">
        <v>2001</v>
      </c>
      <c r="C57925" s="2">
        <v>2.6014106330421001</v>
      </c>
      <c r="D57925" s="2">
        <v>5.2272149357845202E-2</v>
      </c>
      <c r="E57925" s="2">
        <f t="shared" si="905"/>
        <v>2.6536827823999452</v>
      </c>
    </row>
    <row r="57926" spans="1:5" x14ac:dyDescent="0.25">
      <c r="A57926" s="1">
        <v>704690</v>
      </c>
      <c r="B57926" s="1">
        <v>2002</v>
      </c>
      <c r="C57926" s="2">
        <v>4.1236917826744603</v>
      </c>
      <c r="D57926" s="2">
        <v>0.17133648956182598</v>
      </c>
      <c r="E57926" s="2">
        <f t="shared" si="905"/>
        <v>4.2950282722362862</v>
      </c>
    </row>
    <row r="57927" spans="1:5" x14ac:dyDescent="0.25">
      <c r="A57927" s="1">
        <v>704690</v>
      </c>
      <c r="B57927" s="1">
        <v>2003</v>
      </c>
      <c r="C57927" s="2">
        <v>1.04311978051877</v>
      </c>
      <c r="D57927" s="2">
        <v>3.77521078695549E-2</v>
      </c>
      <c r="E57927" s="2">
        <f t="shared" si="905"/>
        <v>1.0808718883883248</v>
      </c>
    </row>
    <row r="57928" spans="1:5" x14ac:dyDescent="0.25">
      <c r="A57928" s="1">
        <v>704690</v>
      </c>
      <c r="B57928" s="1">
        <v>2004</v>
      </c>
      <c r="C57928" s="2">
        <v>4.0557379885092599</v>
      </c>
      <c r="D57928" s="2">
        <v>2.38128680407961E-2</v>
      </c>
      <c r="E57928" s="2">
        <f t="shared" si="905"/>
        <v>4.079550856550056</v>
      </c>
    </row>
    <row r="57929" spans="1:5" x14ac:dyDescent="0.25">
      <c r="A57929" s="1">
        <v>704690</v>
      </c>
      <c r="B57929" s="1">
        <v>2005</v>
      </c>
      <c r="C57929" s="2">
        <v>4.9251980728280795</v>
      </c>
      <c r="D57929" s="2">
        <v>0.24509830032234101</v>
      </c>
      <c r="E57929" s="2">
        <f t="shared" si="905"/>
        <v>5.1702963731504203</v>
      </c>
    </row>
    <row r="57930" spans="1:5" x14ac:dyDescent="0.25">
      <c r="A57930" s="1">
        <v>704690</v>
      </c>
      <c r="B57930" s="1">
        <v>2006</v>
      </c>
      <c r="C57930" s="2">
        <v>1.9207110880710401</v>
      </c>
      <c r="D57930" s="2">
        <v>0</v>
      </c>
      <c r="E57930" s="2">
        <f t="shared" si="905"/>
        <v>1.9207110880710401</v>
      </c>
    </row>
    <row r="57931" spans="1:5" x14ac:dyDescent="0.25">
      <c r="A57931" s="1">
        <v>704690</v>
      </c>
      <c r="B57931" s="1">
        <v>2007</v>
      </c>
      <c r="C57931" s="2">
        <v>5.0361311897986196</v>
      </c>
      <c r="D57931" s="2">
        <v>0.109771513651475</v>
      </c>
      <c r="E57931" s="2">
        <f t="shared" si="905"/>
        <v>5.145902703450095</v>
      </c>
    </row>
    <row r="57932" spans="1:5" x14ac:dyDescent="0.25">
      <c r="A57932" s="1">
        <v>704690</v>
      </c>
      <c r="B57932" s="1">
        <v>2008</v>
      </c>
      <c r="C57932" s="2">
        <v>4.0383139387233102</v>
      </c>
      <c r="D57932" s="2">
        <v>3.4848099571896801E-3</v>
      </c>
      <c r="E57932" s="2">
        <f t="shared" si="905"/>
        <v>4.0417987486804998</v>
      </c>
    </row>
    <row r="57933" spans="1:5" x14ac:dyDescent="0.25">
      <c r="A57933" s="1">
        <v>704690</v>
      </c>
      <c r="B57933" s="1">
        <v>2009</v>
      </c>
      <c r="C57933" s="2">
        <v>4.5285105393679892</v>
      </c>
      <c r="D57933" s="2">
        <v>1.6843248126416799E-2</v>
      </c>
      <c r="E57933" s="2">
        <f t="shared" si="905"/>
        <v>4.5453537874944061</v>
      </c>
    </row>
    <row r="57934" spans="1:5" x14ac:dyDescent="0.25">
      <c r="A57934" s="1">
        <v>704690</v>
      </c>
      <c r="B57934" s="1">
        <v>2010</v>
      </c>
      <c r="C57934" s="2">
        <v>3.6311719753916503</v>
      </c>
      <c r="D57934" s="2">
        <v>0</v>
      </c>
      <c r="E57934" s="2">
        <f t="shared" si="905"/>
        <v>3.6311719753916503</v>
      </c>
    </row>
    <row r="57935" spans="1:5" x14ac:dyDescent="0.25">
      <c r="A57935" s="1">
        <v>704690</v>
      </c>
      <c r="B57935" s="1">
        <v>2011</v>
      </c>
      <c r="C57935" s="2">
        <v>4.3426540083178802</v>
      </c>
      <c r="D57935" s="2">
        <v>5.7499364293629798E-2</v>
      </c>
      <c r="E57935" s="2">
        <f t="shared" si="905"/>
        <v>4.4001533726115101</v>
      </c>
    </row>
    <row r="57936" spans="1:5" x14ac:dyDescent="0.25">
      <c r="A57936" s="1">
        <v>704690</v>
      </c>
      <c r="B57936" s="1">
        <v>2012</v>
      </c>
      <c r="C57936" s="2">
        <v>4.4425518937573099</v>
      </c>
      <c r="D57936" s="2">
        <v>9.8736282120374403E-3</v>
      </c>
      <c r="E57936" s="2">
        <f t="shared" si="905"/>
        <v>4.4524255219693476</v>
      </c>
    </row>
    <row r="57937" spans="1:5" x14ac:dyDescent="0.25">
      <c r="A57937" s="1">
        <v>704690</v>
      </c>
      <c r="B57937" s="1">
        <v>2013</v>
      </c>
      <c r="C57937" s="2">
        <v>3.7316506624906198</v>
      </c>
      <c r="D57937" s="2">
        <v>0</v>
      </c>
      <c r="E57937" s="2">
        <f t="shared" si="905"/>
        <v>3.7316506624906198</v>
      </c>
    </row>
    <row r="57938" spans="1:5" x14ac:dyDescent="0.25">
      <c r="A57938" s="1">
        <v>704690</v>
      </c>
      <c r="B57938" s="1">
        <v>2014</v>
      </c>
      <c r="C57938" s="2">
        <v>4.3182603386175504</v>
      </c>
      <c r="D57938" s="2">
        <v>0</v>
      </c>
      <c r="E57938" s="2">
        <f t="shared" si="905"/>
        <v>4.3182603386175504</v>
      </c>
    </row>
    <row r="57939" spans="1:5" x14ac:dyDescent="0.25">
      <c r="A57939" s="1">
        <v>704690</v>
      </c>
      <c r="B57939" s="1">
        <v>2015</v>
      </c>
      <c r="C57939" s="2">
        <v>3.6607928600277599</v>
      </c>
      <c r="D57939" s="2">
        <v>0</v>
      </c>
      <c r="E57939" s="2">
        <f t="shared" si="905"/>
        <v>3.6607928600277599</v>
      </c>
    </row>
    <row r="57940" spans="1:5" x14ac:dyDescent="0.25">
      <c r="A57940" s="1">
        <v>704700</v>
      </c>
      <c r="B57940" s="1">
        <v>1984</v>
      </c>
      <c r="C57940" s="2">
        <v>0.55466526474657507</v>
      </c>
      <c r="D57940" s="2">
        <v>0</v>
      </c>
      <c r="E57940" s="2">
        <f t="shared" si="905"/>
        <v>0.55466526474657507</v>
      </c>
    </row>
    <row r="57941" spans="1:5" x14ac:dyDescent="0.25">
      <c r="A57941" s="1">
        <v>704700</v>
      </c>
      <c r="B57941" s="1">
        <v>1986</v>
      </c>
      <c r="C57941" s="2">
        <v>1.2668926749295399</v>
      </c>
      <c r="D57941" s="2">
        <v>1.1628202615232102E-3</v>
      </c>
      <c r="E57941" s="2">
        <f t="shared" si="905"/>
        <v>1.2680554951910632</v>
      </c>
    </row>
    <row r="57942" spans="1:5" x14ac:dyDescent="0.25">
      <c r="A57942" s="1">
        <v>704700</v>
      </c>
      <c r="B57942" s="1">
        <v>1987</v>
      </c>
      <c r="C57942" s="2">
        <v>1.1552619298233102</v>
      </c>
      <c r="D57942" s="2">
        <v>0</v>
      </c>
      <c r="E57942" s="2">
        <f t="shared" si="905"/>
        <v>1.1552619298233102</v>
      </c>
    </row>
    <row r="57943" spans="1:5" x14ac:dyDescent="0.25">
      <c r="A57943" s="1">
        <v>704700</v>
      </c>
      <c r="B57943" s="1">
        <v>1989</v>
      </c>
      <c r="C57943" s="2">
        <v>1.1023536079240099</v>
      </c>
      <c r="D57943" s="2">
        <v>1.1628202615232102E-3</v>
      </c>
      <c r="E57943" s="2">
        <f t="shared" si="905"/>
        <v>1.1035164281855332</v>
      </c>
    </row>
    <row r="57944" spans="1:5" x14ac:dyDescent="0.25">
      <c r="A57944" s="1">
        <v>704700</v>
      </c>
      <c r="B57944" s="1">
        <v>1990</v>
      </c>
      <c r="C57944" s="2">
        <v>1.02095618961738</v>
      </c>
      <c r="D57944" s="2">
        <v>1.1628202615232102E-3</v>
      </c>
      <c r="E57944" s="2">
        <f t="shared" si="905"/>
        <v>1.0221190098789033</v>
      </c>
    </row>
    <row r="57945" spans="1:5" x14ac:dyDescent="0.25">
      <c r="A57945" s="1">
        <v>704700</v>
      </c>
      <c r="B57945" s="1">
        <v>1991</v>
      </c>
      <c r="C57945" s="2">
        <v>0.612806277822736</v>
      </c>
      <c r="D57945" s="2">
        <v>0</v>
      </c>
      <c r="E57945" s="2">
        <f t="shared" si="905"/>
        <v>0.612806277822736</v>
      </c>
    </row>
    <row r="57946" spans="1:5" x14ac:dyDescent="0.25">
      <c r="A57946" s="1">
        <v>704700</v>
      </c>
      <c r="B57946" s="1">
        <v>1992</v>
      </c>
      <c r="C57946" s="2">
        <v>0.313961470611269</v>
      </c>
      <c r="D57946" s="2">
        <v>0</v>
      </c>
      <c r="E57946" s="2">
        <f t="shared" si="905"/>
        <v>0.313961470611269</v>
      </c>
    </row>
    <row r="57947" spans="1:5" x14ac:dyDescent="0.25">
      <c r="A57947" s="1">
        <v>704700</v>
      </c>
      <c r="B57947" s="1">
        <v>1993</v>
      </c>
      <c r="C57947" s="2">
        <v>6.9769215691392994E-2</v>
      </c>
      <c r="D57947" s="2">
        <v>0</v>
      </c>
      <c r="E57947" s="2">
        <f t="shared" si="905"/>
        <v>6.9769215691392994E-2</v>
      </c>
    </row>
    <row r="57948" spans="1:5" x14ac:dyDescent="0.25">
      <c r="A57948" s="1">
        <v>704700</v>
      </c>
      <c r="B57948" s="1">
        <v>1994</v>
      </c>
      <c r="C57948" s="2">
        <v>0.41105696244845702</v>
      </c>
      <c r="D57948" s="2">
        <v>0</v>
      </c>
      <c r="E57948" s="2">
        <f t="shared" si="905"/>
        <v>0.41105696244845702</v>
      </c>
    </row>
    <row r="57949" spans="1:5" x14ac:dyDescent="0.25">
      <c r="A57949" s="1">
        <v>704700</v>
      </c>
      <c r="B57949" s="1">
        <v>1996</v>
      </c>
      <c r="C57949" s="2">
        <v>0.29361211603461201</v>
      </c>
      <c r="D57949" s="2">
        <v>0</v>
      </c>
      <c r="E57949" s="2">
        <f t="shared" si="905"/>
        <v>0.29361211603461201</v>
      </c>
    </row>
    <row r="57950" spans="1:5" x14ac:dyDescent="0.25">
      <c r="A57950" s="1">
        <v>704700</v>
      </c>
      <c r="B57950" s="1">
        <v>1999</v>
      </c>
      <c r="C57950" s="2">
        <v>4.7675630722451894E-2</v>
      </c>
      <c r="D57950" s="2">
        <v>0</v>
      </c>
      <c r="E57950" s="2">
        <f t="shared" si="905"/>
        <v>4.7675630722451894E-2</v>
      </c>
    </row>
    <row r="57951" spans="1:5" x14ac:dyDescent="0.25">
      <c r="A57951" s="1">
        <v>704700</v>
      </c>
      <c r="B57951" s="1">
        <v>2000</v>
      </c>
      <c r="C57951" s="2">
        <v>1.0494452860246999</v>
      </c>
      <c r="D57951" s="2">
        <v>0</v>
      </c>
      <c r="E57951" s="2">
        <f t="shared" si="905"/>
        <v>1.0494452860246999</v>
      </c>
    </row>
    <row r="57952" spans="1:5" x14ac:dyDescent="0.25">
      <c r="A57952" s="1">
        <v>704700</v>
      </c>
      <c r="B57952" s="1">
        <v>2001</v>
      </c>
      <c r="C57952" s="2">
        <v>0.75408893959780698</v>
      </c>
      <c r="D57952" s="2">
        <v>0</v>
      </c>
      <c r="E57952" s="2">
        <f t="shared" si="905"/>
        <v>0.75408893959780698</v>
      </c>
    </row>
    <row r="57953" spans="1:5" x14ac:dyDescent="0.25">
      <c r="A57953" s="1">
        <v>704700</v>
      </c>
      <c r="B57953" s="1">
        <v>2002</v>
      </c>
      <c r="C57953" s="2">
        <v>0.56106077618495198</v>
      </c>
      <c r="D57953" s="2">
        <v>0</v>
      </c>
      <c r="E57953" s="2">
        <f t="shared" si="905"/>
        <v>0.56106077618495198</v>
      </c>
    </row>
    <row r="57954" spans="1:5" x14ac:dyDescent="0.25">
      <c r="A57954" s="1">
        <v>704700</v>
      </c>
      <c r="B57954" s="1">
        <v>2003</v>
      </c>
      <c r="C57954" s="2">
        <v>0.71920433175211007</v>
      </c>
      <c r="D57954" s="2">
        <v>0</v>
      </c>
      <c r="E57954" s="2">
        <f t="shared" si="905"/>
        <v>0.71920433175211007</v>
      </c>
    </row>
    <row r="57955" spans="1:5" x14ac:dyDescent="0.25">
      <c r="A57955" s="1">
        <v>704700</v>
      </c>
      <c r="B57955" s="1">
        <v>2004</v>
      </c>
      <c r="C57955" s="2">
        <v>1.04479400497861</v>
      </c>
      <c r="D57955" s="2">
        <v>0</v>
      </c>
      <c r="E57955" s="2">
        <f t="shared" si="905"/>
        <v>1.04479400497861</v>
      </c>
    </row>
    <row r="57956" spans="1:5" x14ac:dyDescent="0.25">
      <c r="A57956" s="1">
        <v>704700</v>
      </c>
      <c r="B57956" s="1">
        <v>2005</v>
      </c>
      <c r="C57956" s="2">
        <v>1.1227029625006599</v>
      </c>
      <c r="D57956" s="2">
        <v>0</v>
      </c>
      <c r="E57956" s="2">
        <f t="shared" si="905"/>
        <v>1.1227029625006599</v>
      </c>
    </row>
    <row r="57957" spans="1:5" x14ac:dyDescent="0.25">
      <c r="A57957" s="1">
        <v>704700</v>
      </c>
      <c r="B57957" s="1">
        <v>2006</v>
      </c>
      <c r="C57957" s="2">
        <v>0.508733864416407</v>
      </c>
      <c r="D57957" s="2">
        <v>0</v>
      </c>
      <c r="E57957" s="2">
        <f t="shared" si="905"/>
        <v>0.508733864416407</v>
      </c>
    </row>
    <row r="57958" spans="1:5" x14ac:dyDescent="0.25">
      <c r="A57958" s="1">
        <v>704700</v>
      </c>
      <c r="B57958" s="1">
        <v>2007</v>
      </c>
      <c r="C57958" s="2">
        <v>1.19537922884586</v>
      </c>
      <c r="D57958" s="2">
        <v>0</v>
      </c>
      <c r="E57958" s="2">
        <f t="shared" si="905"/>
        <v>1.19537922884586</v>
      </c>
    </row>
    <row r="57959" spans="1:5" x14ac:dyDescent="0.25">
      <c r="A57959" s="1">
        <v>704700</v>
      </c>
      <c r="B57959" s="1">
        <v>2008</v>
      </c>
      <c r="C57959" s="2">
        <v>0.71164600005220902</v>
      </c>
      <c r="D57959" s="2">
        <v>0</v>
      </c>
      <c r="E57959" s="2">
        <f t="shared" si="905"/>
        <v>0.71164600005220902</v>
      </c>
    </row>
    <row r="57960" spans="1:5" x14ac:dyDescent="0.25">
      <c r="A57960" s="1">
        <v>704700</v>
      </c>
      <c r="B57960" s="1">
        <v>2009</v>
      </c>
      <c r="C57960" s="2">
        <v>1.01804913896357</v>
      </c>
      <c r="D57960" s="2">
        <v>0</v>
      </c>
      <c r="E57960" s="2">
        <f t="shared" si="905"/>
        <v>1.01804913896357</v>
      </c>
    </row>
    <row r="57961" spans="1:5" x14ac:dyDescent="0.25">
      <c r="A57961" s="1">
        <v>704700</v>
      </c>
      <c r="B57961" s="1">
        <v>2010</v>
      </c>
      <c r="C57961" s="2">
        <v>0.96223376641046299</v>
      </c>
      <c r="D57961" s="2">
        <v>0</v>
      </c>
      <c r="E57961" s="2">
        <f t="shared" si="905"/>
        <v>0.96223376641046299</v>
      </c>
    </row>
    <row r="57962" spans="1:5" x14ac:dyDescent="0.25">
      <c r="A57962" s="1">
        <v>704700</v>
      </c>
      <c r="B57962" s="1">
        <v>2011</v>
      </c>
      <c r="C57962" s="2">
        <v>0.73432099515191196</v>
      </c>
      <c r="D57962" s="2">
        <v>0</v>
      </c>
      <c r="E57962" s="2">
        <f t="shared" si="905"/>
        <v>0.73432099515191196</v>
      </c>
    </row>
    <row r="57963" spans="1:5" x14ac:dyDescent="0.25">
      <c r="A57963" s="1">
        <v>704700</v>
      </c>
      <c r="B57963" s="1">
        <v>2012</v>
      </c>
      <c r="C57963" s="2">
        <v>0.89362737098059297</v>
      </c>
      <c r="D57963" s="2">
        <v>0</v>
      </c>
      <c r="E57963" s="2">
        <f t="shared" si="905"/>
        <v>0.89362737098059297</v>
      </c>
    </row>
    <row r="57964" spans="1:5" x14ac:dyDescent="0.25">
      <c r="A57964" s="1">
        <v>704700</v>
      </c>
      <c r="B57964" s="1">
        <v>2013</v>
      </c>
      <c r="C57964" s="2">
        <v>0.84130045921204799</v>
      </c>
      <c r="D57964" s="2">
        <v>0</v>
      </c>
      <c r="E57964" s="2">
        <f t="shared" si="905"/>
        <v>0.84130045921204799</v>
      </c>
    </row>
    <row r="57965" spans="1:5" x14ac:dyDescent="0.25">
      <c r="A57965" s="1">
        <v>704700</v>
      </c>
      <c r="B57965" s="1">
        <v>2014</v>
      </c>
      <c r="C57965" s="2">
        <v>0.97735042981026399</v>
      </c>
      <c r="D57965" s="2">
        <v>0</v>
      </c>
      <c r="E57965" s="2">
        <f t="shared" si="905"/>
        <v>0.97735042981026399</v>
      </c>
    </row>
    <row r="57966" spans="1:5" x14ac:dyDescent="0.25">
      <c r="A57966" s="1">
        <v>704700</v>
      </c>
      <c r="B57966" s="1">
        <v>2015</v>
      </c>
      <c r="C57966" s="2">
        <v>1.07735297230126</v>
      </c>
      <c r="D57966" s="2">
        <v>0</v>
      </c>
      <c r="E57966" s="2">
        <f t="shared" si="905"/>
        <v>1.07735297230126</v>
      </c>
    </row>
    <row r="57967" spans="1:5" x14ac:dyDescent="0.25">
      <c r="A57967" s="1">
        <v>704710</v>
      </c>
      <c r="B57967" s="1">
        <v>1984</v>
      </c>
      <c r="C57967" s="2">
        <v>0</v>
      </c>
      <c r="D57967" s="2">
        <v>0</v>
      </c>
      <c r="E57967" s="2">
        <f t="shared" si="905"/>
        <v>0</v>
      </c>
    </row>
    <row r="57968" spans="1:5" x14ac:dyDescent="0.25">
      <c r="A57968" s="1">
        <v>704710</v>
      </c>
      <c r="B57968" s="1">
        <v>1986</v>
      </c>
      <c r="C57968" s="2">
        <v>1.35518705865214</v>
      </c>
      <c r="D57968" s="2">
        <v>0</v>
      </c>
      <c r="E57968" s="2">
        <f t="shared" si="905"/>
        <v>1.35518705865214</v>
      </c>
    </row>
    <row r="57969" spans="1:5" x14ac:dyDescent="0.25">
      <c r="A57969" s="1">
        <v>704710</v>
      </c>
      <c r="B57969" s="1">
        <v>1987</v>
      </c>
      <c r="C57969" s="2">
        <v>1.3435445581482499</v>
      </c>
      <c r="D57969" s="2">
        <v>0</v>
      </c>
      <c r="E57969" s="2">
        <f t="shared" si="905"/>
        <v>1.3435445581482499</v>
      </c>
    </row>
    <row r="57970" spans="1:5" x14ac:dyDescent="0.25">
      <c r="A57970" s="1">
        <v>704710</v>
      </c>
      <c r="B57970" s="1">
        <v>1989</v>
      </c>
      <c r="C57970" s="2">
        <v>0.70146065535903401</v>
      </c>
      <c r="D57970" s="2">
        <v>0</v>
      </c>
      <c r="E57970" s="2">
        <f t="shared" si="905"/>
        <v>0.70146065535903401</v>
      </c>
    </row>
    <row r="57971" spans="1:5" x14ac:dyDescent="0.25">
      <c r="A57971" s="1">
        <v>704710</v>
      </c>
      <c r="B57971" s="1">
        <v>1990</v>
      </c>
      <c r="C57971" s="2">
        <v>0.328900639234734</v>
      </c>
      <c r="D57971" s="2">
        <v>0</v>
      </c>
      <c r="E57971" s="2">
        <f t="shared" si="905"/>
        <v>0.328900639234734</v>
      </c>
    </row>
    <row r="57972" spans="1:5" x14ac:dyDescent="0.25">
      <c r="A57972" s="1">
        <v>704710</v>
      </c>
      <c r="B57972" s="1">
        <v>1991</v>
      </c>
      <c r="C57972" s="2">
        <v>0.39875564225804</v>
      </c>
      <c r="D57972" s="2">
        <v>0</v>
      </c>
      <c r="E57972" s="2">
        <f t="shared" si="905"/>
        <v>0.39875564225804</v>
      </c>
    </row>
    <row r="57973" spans="1:5" x14ac:dyDescent="0.25">
      <c r="A57973" s="1">
        <v>704710</v>
      </c>
      <c r="B57973" s="1">
        <v>1992</v>
      </c>
      <c r="C57973" s="2">
        <v>0</v>
      </c>
      <c r="D57973" s="2">
        <v>0</v>
      </c>
      <c r="E57973" s="2">
        <f t="shared" si="905"/>
        <v>0</v>
      </c>
    </row>
    <row r="57974" spans="1:5" x14ac:dyDescent="0.25">
      <c r="A57974" s="1">
        <v>704710</v>
      </c>
      <c r="B57974" s="1">
        <v>1993</v>
      </c>
      <c r="C57974" s="2">
        <v>1.06528879610542</v>
      </c>
      <c r="D57974" s="2">
        <v>0</v>
      </c>
      <c r="E57974" s="2">
        <f t="shared" si="905"/>
        <v>1.06528879610542</v>
      </c>
    </row>
    <row r="57975" spans="1:5" x14ac:dyDescent="0.25">
      <c r="A57975" s="1">
        <v>704710</v>
      </c>
      <c r="B57975" s="1">
        <v>1994</v>
      </c>
      <c r="C57975" s="2">
        <v>0</v>
      </c>
      <c r="D57975" s="2">
        <v>0</v>
      </c>
      <c r="E57975" s="2">
        <f t="shared" si="905"/>
        <v>0</v>
      </c>
    </row>
    <row r="57976" spans="1:5" x14ac:dyDescent="0.25">
      <c r="A57976" s="1">
        <v>704710</v>
      </c>
      <c r="B57976" s="1">
        <v>1996</v>
      </c>
      <c r="C57976" s="2">
        <v>1.0501535454503701</v>
      </c>
      <c r="D57976" s="2">
        <v>0</v>
      </c>
      <c r="E57976" s="2">
        <f t="shared" si="905"/>
        <v>1.0501535454503701</v>
      </c>
    </row>
    <row r="57977" spans="1:5" x14ac:dyDescent="0.25">
      <c r="A57977" s="1">
        <v>704710</v>
      </c>
      <c r="B57977" s="1">
        <v>1998</v>
      </c>
      <c r="C57977" s="2">
        <v>0</v>
      </c>
      <c r="D57977" s="2">
        <v>0</v>
      </c>
      <c r="E57977" s="2">
        <f t="shared" si="905"/>
        <v>0</v>
      </c>
    </row>
    <row r="57978" spans="1:5" x14ac:dyDescent="0.25">
      <c r="A57978" s="1">
        <v>704710</v>
      </c>
      <c r="B57978" s="1">
        <v>1999</v>
      </c>
      <c r="C57978" s="2">
        <v>0</v>
      </c>
      <c r="D57978" s="2">
        <v>0</v>
      </c>
      <c r="E57978" s="2">
        <f t="shared" si="905"/>
        <v>0</v>
      </c>
    </row>
    <row r="57979" spans="1:5" x14ac:dyDescent="0.25">
      <c r="A57979" s="1">
        <v>704710</v>
      </c>
      <c r="B57979" s="1">
        <v>2000</v>
      </c>
      <c r="C57979" s="2">
        <v>0.86270928733783292</v>
      </c>
      <c r="D57979" s="2">
        <v>0</v>
      </c>
      <c r="E57979" s="2">
        <f t="shared" si="905"/>
        <v>0.86270928733783292</v>
      </c>
    </row>
    <row r="57980" spans="1:5" x14ac:dyDescent="0.25">
      <c r="A57980" s="1">
        <v>704710</v>
      </c>
      <c r="B57980" s="1">
        <v>2001</v>
      </c>
      <c r="C57980" s="2">
        <v>0.206072258918753</v>
      </c>
      <c r="D57980" s="2">
        <v>0</v>
      </c>
      <c r="E57980" s="2">
        <f t="shared" si="905"/>
        <v>0.206072258918753</v>
      </c>
    </row>
    <row r="57981" spans="1:5" x14ac:dyDescent="0.25">
      <c r="A57981" s="1">
        <v>704710</v>
      </c>
      <c r="B57981" s="1">
        <v>2002</v>
      </c>
      <c r="C57981" s="2">
        <v>1.0693636712817802</v>
      </c>
      <c r="D57981" s="2">
        <v>0</v>
      </c>
      <c r="E57981" s="2">
        <f t="shared" si="905"/>
        <v>1.0693636712817802</v>
      </c>
    </row>
    <row r="57982" spans="1:5" x14ac:dyDescent="0.25">
      <c r="A57982" s="1">
        <v>704710</v>
      </c>
      <c r="B57982" s="1">
        <v>2003</v>
      </c>
      <c r="C57982" s="2">
        <v>0</v>
      </c>
      <c r="D57982" s="2">
        <v>0</v>
      </c>
      <c r="E57982" s="2">
        <f t="shared" si="905"/>
        <v>0</v>
      </c>
    </row>
    <row r="57983" spans="1:5" x14ac:dyDescent="0.25">
      <c r="A57983" s="1">
        <v>704710</v>
      </c>
      <c r="B57983" s="1">
        <v>2004</v>
      </c>
      <c r="C57983" s="2">
        <v>0.70204278038422907</v>
      </c>
      <c r="D57983" s="2">
        <v>0</v>
      </c>
      <c r="E57983" s="2">
        <f t="shared" si="905"/>
        <v>0.70204278038422907</v>
      </c>
    </row>
    <row r="57984" spans="1:5" x14ac:dyDescent="0.25">
      <c r="A57984" s="1">
        <v>704710</v>
      </c>
      <c r="B57984" s="1">
        <v>2005</v>
      </c>
      <c r="C57984" s="2">
        <v>1.3720686843827701</v>
      </c>
      <c r="D57984" s="2">
        <v>0</v>
      </c>
      <c r="E57984" s="2">
        <f t="shared" si="905"/>
        <v>1.3720686843827701</v>
      </c>
    </row>
    <row r="57985" spans="1:5" x14ac:dyDescent="0.25">
      <c r="A57985" s="1">
        <v>704710</v>
      </c>
      <c r="B57985" s="1">
        <v>2006</v>
      </c>
      <c r="C57985" s="2">
        <v>0.256135011085456</v>
      </c>
      <c r="D57985" s="2">
        <v>0</v>
      </c>
      <c r="E57985" s="2">
        <f t="shared" si="905"/>
        <v>0.256135011085456</v>
      </c>
    </row>
    <row r="57986" spans="1:5" x14ac:dyDescent="0.25">
      <c r="A57986" s="1">
        <v>704710</v>
      </c>
      <c r="B57986" s="1">
        <v>2007</v>
      </c>
      <c r="C57986" s="2">
        <v>1.0681994212313899</v>
      </c>
      <c r="D57986" s="2">
        <v>0</v>
      </c>
      <c r="E57986" s="2">
        <f t="shared" si="905"/>
        <v>1.0681994212313899</v>
      </c>
    </row>
    <row r="57987" spans="1:5" x14ac:dyDescent="0.25">
      <c r="A57987" s="1">
        <v>704710</v>
      </c>
      <c r="B57987" s="1">
        <v>2008</v>
      </c>
      <c r="C57987" s="2">
        <v>1.0885737971131899</v>
      </c>
      <c r="D57987" s="2">
        <v>0</v>
      </c>
      <c r="E57987" s="2">
        <f t="shared" ref="E57987:E58050" si="906">C57987+D57987</f>
        <v>1.0885737971131899</v>
      </c>
    </row>
    <row r="57988" spans="1:5" x14ac:dyDescent="0.25">
      <c r="A57988" s="1">
        <v>704710</v>
      </c>
      <c r="B57988" s="1">
        <v>2009</v>
      </c>
      <c r="C57988" s="2">
        <v>0.73289540671952191</v>
      </c>
      <c r="D57988" s="2">
        <v>0</v>
      </c>
      <c r="E57988" s="2">
        <f t="shared" si="906"/>
        <v>0.73289540671952191</v>
      </c>
    </row>
    <row r="57989" spans="1:5" x14ac:dyDescent="0.25">
      <c r="A57989" s="1">
        <v>704710</v>
      </c>
      <c r="B57989" s="1">
        <v>2010</v>
      </c>
      <c r="C57989" s="2">
        <v>0.91102566442895405</v>
      </c>
      <c r="D57989" s="2">
        <v>0</v>
      </c>
      <c r="E57989" s="2">
        <f t="shared" si="906"/>
        <v>0.91102566442895405</v>
      </c>
    </row>
    <row r="57990" spans="1:5" x14ac:dyDescent="0.25">
      <c r="A57990" s="1">
        <v>704710</v>
      </c>
      <c r="B57990" s="1">
        <v>2011</v>
      </c>
      <c r="C57990" s="2">
        <v>1.0676172962061901</v>
      </c>
      <c r="D57990" s="2">
        <v>0</v>
      </c>
      <c r="E57990" s="2">
        <f t="shared" si="906"/>
        <v>1.0676172962061901</v>
      </c>
    </row>
    <row r="57991" spans="1:5" x14ac:dyDescent="0.25">
      <c r="A57991" s="1">
        <v>704710</v>
      </c>
      <c r="B57991" s="1">
        <v>2012</v>
      </c>
      <c r="C57991" s="2">
        <v>0.26719538656414604</v>
      </c>
      <c r="D57991" s="2">
        <v>0</v>
      </c>
      <c r="E57991" s="2">
        <f t="shared" si="906"/>
        <v>0.26719538656414604</v>
      </c>
    </row>
    <row r="57992" spans="1:5" x14ac:dyDescent="0.25">
      <c r="A57992" s="1">
        <v>704710</v>
      </c>
      <c r="B57992" s="1">
        <v>2013</v>
      </c>
      <c r="C57992" s="2">
        <v>1.0257042943922099</v>
      </c>
      <c r="D57992" s="2">
        <v>0</v>
      </c>
      <c r="E57992" s="2">
        <f t="shared" si="906"/>
        <v>1.0257042943922099</v>
      </c>
    </row>
    <row r="57993" spans="1:5" x14ac:dyDescent="0.25">
      <c r="A57993" s="1">
        <v>704710</v>
      </c>
      <c r="B57993" s="1">
        <v>2014</v>
      </c>
      <c r="C57993" s="2">
        <v>1.1077839229446</v>
      </c>
      <c r="D57993" s="2">
        <v>0</v>
      </c>
      <c r="E57993" s="2">
        <f t="shared" si="906"/>
        <v>1.1077839229446</v>
      </c>
    </row>
    <row r="57994" spans="1:5" x14ac:dyDescent="0.25">
      <c r="A57994" s="1">
        <v>704710</v>
      </c>
      <c r="B57994" s="1">
        <v>2015</v>
      </c>
      <c r="C57994" s="2">
        <v>1.0140617938883301</v>
      </c>
      <c r="D57994" s="2">
        <v>0</v>
      </c>
      <c r="E57994" s="2">
        <f t="shared" si="906"/>
        <v>1.0140617938883301</v>
      </c>
    </row>
    <row r="57995" spans="1:5" x14ac:dyDescent="0.25">
      <c r="A57995" s="1">
        <v>704720</v>
      </c>
      <c r="B57995" s="1">
        <v>1984</v>
      </c>
      <c r="C57995" s="2">
        <v>0.43528404098583101</v>
      </c>
      <c r="D57995" s="2">
        <v>4.0789669168685698E-2</v>
      </c>
      <c r="E57995" s="2">
        <f t="shared" si="906"/>
        <v>0.47607371015451672</v>
      </c>
    </row>
    <row r="57996" spans="1:5" x14ac:dyDescent="0.25">
      <c r="A57996" s="1">
        <v>704720</v>
      </c>
      <c r="B57996" s="1">
        <v>1986</v>
      </c>
      <c r="C57996" s="2">
        <v>0.89620730259198</v>
      </c>
      <c r="D57996" s="2">
        <v>5.76882463957126E-2</v>
      </c>
      <c r="E57996" s="2">
        <f t="shared" si="906"/>
        <v>0.95389554898769258</v>
      </c>
    </row>
    <row r="57997" spans="1:5" x14ac:dyDescent="0.25">
      <c r="A57997" s="1">
        <v>704720</v>
      </c>
      <c r="B57997" s="1">
        <v>1987</v>
      </c>
      <c r="C57997" s="2">
        <v>0.916602137176323</v>
      </c>
      <c r="D57997" s="2">
        <v>2.0977544143895497E-2</v>
      </c>
      <c r="E57997" s="2">
        <f t="shared" si="906"/>
        <v>0.93757968132021852</v>
      </c>
    </row>
    <row r="57998" spans="1:5" x14ac:dyDescent="0.25">
      <c r="A57998" s="1">
        <v>704720</v>
      </c>
      <c r="B57998" s="1">
        <v>1989</v>
      </c>
      <c r="C57998" s="2">
        <v>0.68410102291481389</v>
      </c>
      <c r="D57998" s="2">
        <v>6.2932632431686494E-2</v>
      </c>
      <c r="E57998" s="2">
        <f t="shared" si="906"/>
        <v>0.74703365534650035</v>
      </c>
    </row>
    <row r="57999" spans="1:5" x14ac:dyDescent="0.25">
      <c r="A57999" s="1">
        <v>704720</v>
      </c>
      <c r="B57999" s="1">
        <v>1990</v>
      </c>
      <c r="C57999" s="2">
        <v>0.35195657396980201</v>
      </c>
      <c r="D57999" s="2">
        <v>3.4962573573159104E-3</v>
      </c>
      <c r="E57999" s="2">
        <f t="shared" si="906"/>
        <v>0.35545283132711791</v>
      </c>
    </row>
    <row r="58000" spans="1:5" x14ac:dyDescent="0.25">
      <c r="A58000" s="1">
        <v>704720</v>
      </c>
      <c r="B58000" s="1">
        <v>1991</v>
      </c>
      <c r="C58000" s="2">
        <v>0.14626009944771501</v>
      </c>
      <c r="D58000" s="2">
        <v>0</v>
      </c>
      <c r="E58000" s="2">
        <f t="shared" si="906"/>
        <v>0.14626009944771501</v>
      </c>
    </row>
    <row r="58001" spans="1:5" x14ac:dyDescent="0.25">
      <c r="A58001" s="1">
        <v>704720</v>
      </c>
      <c r="B58001" s="1">
        <v>1992</v>
      </c>
      <c r="C58001" s="2">
        <v>5.8270955955265296E-4</v>
      </c>
      <c r="D58001" s="2">
        <v>0</v>
      </c>
      <c r="E58001" s="2">
        <f t="shared" si="906"/>
        <v>5.8270955955265296E-4</v>
      </c>
    </row>
    <row r="58002" spans="1:5" x14ac:dyDescent="0.25">
      <c r="A58002" s="1">
        <v>704720</v>
      </c>
      <c r="B58002" s="1">
        <v>1993</v>
      </c>
      <c r="C58002" s="2">
        <v>0.60893148973252209</v>
      </c>
      <c r="D58002" s="2">
        <v>6.0601794193475902E-2</v>
      </c>
      <c r="E58002" s="2">
        <f t="shared" si="906"/>
        <v>0.66953328392599798</v>
      </c>
    </row>
    <row r="58003" spans="1:5" x14ac:dyDescent="0.25">
      <c r="A58003" s="1">
        <v>704720</v>
      </c>
      <c r="B58003" s="1">
        <v>1994</v>
      </c>
      <c r="C58003" s="2">
        <v>3.7293411811369699E-2</v>
      </c>
      <c r="D58003" s="2">
        <v>3.4379864013606501E-2</v>
      </c>
      <c r="E58003" s="2">
        <f t="shared" si="906"/>
        <v>7.1673275824976207E-2</v>
      </c>
    </row>
    <row r="58004" spans="1:5" x14ac:dyDescent="0.25">
      <c r="A58004" s="1">
        <v>704720</v>
      </c>
      <c r="B58004" s="1">
        <v>1996</v>
      </c>
      <c r="C58004" s="2">
        <v>0.84551157091089901</v>
      </c>
      <c r="D58004" s="2">
        <v>3.0300897096737899E-2</v>
      </c>
      <c r="E58004" s="2">
        <f t="shared" si="906"/>
        <v>0.8758124680076369</v>
      </c>
    </row>
    <row r="58005" spans="1:5" x14ac:dyDescent="0.25">
      <c r="A58005" s="1">
        <v>704720</v>
      </c>
      <c r="B58005" s="1">
        <v>1998</v>
      </c>
      <c r="C58005" s="2">
        <v>9.8477915564398291E-2</v>
      </c>
      <c r="D58005" s="2">
        <v>5.2443860359738699E-3</v>
      </c>
      <c r="E58005" s="2">
        <f t="shared" si="906"/>
        <v>0.10372230160037216</v>
      </c>
    </row>
    <row r="58006" spans="1:5" x14ac:dyDescent="0.25">
      <c r="A58006" s="1">
        <v>704720</v>
      </c>
      <c r="B58006" s="1">
        <v>1999</v>
      </c>
      <c r="C58006" s="2">
        <v>1.2236900750605701E-2</v>
      </c>
      <c r="D58006" s="2">
        <v>2.3308382382106101E-3</v>
      </c>
      <c r="E58006" s="2">
        <f t="shared" si="906"/>
        <v>1.456773898881631E-2</v>
      </c>
    </row>
    <row r="58007" spans="1:5" x14ac:dyDescent="0.25">
      <c r="A58007" s="1">
        <v>704720</v>
      </c>
      <c r="B58007" s="1">
        <v>2000</v>
      </c>
      <c r="C58007" s="2">
        <v>0.10780126851723999</v>
      </c>
      <c r="D58007" s="2">
        <v>0</v>
      </c>
      <c r="E58007" s="2">
        <f t="shared" si="906"/>
        <v>0.10780126851723999</v>
      </c>
    </row>
    <row r="58008" spans="1:5" x14ac:dyDescent="0.25">
      <c r="A58008" s="1">
        <v>704720</v>
      </c>
      <c r="B58008" s="1">
        <v>2001</v>
      </c>
      <c r="C58008" s="2">
        <v>0</v>
      </c>
      <c r="D58008" s="2">
        <v>0</v>
      </c>
      <c r="E58008" s="2">
        <f t="shared" si="906"/>
        <v>0</v>
      </c>
    </row>
    <row r="58009" spans="1:5" x14ac:dyDescent="0.25">
      <c r="A58009" s="1">
        <v>704720</v>
      </c>
      <c r="B58009" s="1">
        <v>2002</v>
      </c>
      <c r="C58009" s="2">
        <v>0.402652305650883</v>
      </c>
      <c r="D58009" s="2">
        <v>6.9925147146318298E-2</v>
      </c>
      <c r="E58009" s="2">
        <f t="shared" si="906"/>
        <v>0.47257745279720131</v>
      </c>
    </row>
    <row r="58010" spans="1:5" x14ac:dyDescent="0.25">
      <c r="A58010" s="1">
        <v>704720</v>
      </c>
      <c r="B58010" s="1">
        <v>2003</v>
      </c>
      <c r="C58010" s="2">
        <v>0.27562162166840404</v>
      </c>
      <c r="D58010" s="2">
        <v>0.107218558957688</v>
      </c>
      <c r="E58010" s="2">
        <f t="shared" si="906"/>
        <v>0.38284018062609204</v>
      </c>
    </row>
    <row r="58011" spans="1:5" x14ac:dyDescent="0.25">
      <c r="A58011" s="1">
        <v>704720</v>
      </c>
      <c r="B58011" s="1">
        <v>2004</v>
      </c>
      <c r="C58011" s="2">
        <v>0.401486886531777</v>
      </c>
      <c r="D58011" s="2">
        <v>0.128196103101583</v>
      </c>
      <c r="E58011" s="2">
        <f t="shared" si="906"/>
        <v>0.52968298963336002</v>
      </c>
    </row>
    <row r="58012" spans="1:5" x14ac:dyDescent="0.25">
      <c r="A58012" s="1">
        <v>704720</v>
      </c>
      <c r="B58012" s="1">
        <v>2005</v>
      </c>
      <c r="C58012" s="2">
        <v>0.45218261821285799</v>
      </c>
      <c r="D58012" s="2">
        <v>0.13285777957800401</v>
      </c>
      <c r="E58012" s="2">
        <f t="shared" si="906"/>
        <v>0.58504039779086203</v>
      </c>
    </row>
    <row r="58013" spans="1:5" x14ac:dyDescent="0.25">
      <c r="A58013" s="1">
        <v>704720</v>
      </c>
      <c r="B58013" s="1">
        <v>2006</v>
      </c>
      <c r="C58013" s="2">
        <v>0.43586675054538404</v>
      </c>
      <c r="D58013" s="2">
        <v>0.12236900750605699</v>
      </c>
      <c r="E58013" s="2">
        <f t="shared" si="906"/>
        <v>0.55823575805144099</v>
      </c>
    </row>
    <row r="58014" spans="1:5" x14ac:dyDescent="0.25">
      <c r="A58014" s="1">
        <v>704720</v>
      </c>
      <c r="B58014" s="1">
        <v>2007</v>
      </c>
      <c r="C58014" s="2">
        <v>0.45509616601062197</v>
      </c>
      <c r="D58014" s="2">
        <v>0.13052694133979401</v>
      </c>
      <c r="E58014" s="2">
        <f t="shared" si="906"/>
        <v>0.58562310735041601</v>
      </c>
    </row>
    <row r="58015" spans="1:5" x14ac:dyDescent="0.25">
      <c r="A58015" s="1">
        <v>704720</v>
      </c>
      <c r="B58015" s="1">
        <v>2008</v>
      </c>
      <c r="C58015" s="2">
        <v>0.50754002637036</v>
      </c>
      <c r="D58015" s="2">
        <v>7.7500371420502798E-2</v>
      </c>
      <c r="E58015" s="2">
        <f t="shared" si="906"/>
        <v>0.58504039779086281</v>
      </c>
    </row>
    <row r="58016" spans="1:5" x14ac:dyDescent="0.25">
      <c r="A58016" s="1">
        <v>704720</v>
      </c>
      <c r="B58016" s="1">
        <v>2009</v>
      </c>
      <c r="C58016" s="2">
        <v>0.33039632026635402</v>
      </c>
      <c r="D58016" s="2">
        <v>0</v>
      </c>
      <c r="E58016" s="2">
        <f t="shared" si="906"/>
        <v>0.33039632026635402</v>
      </c>
    </row>
    <row r="58017" spans="1:5" x14ac:dyDescent="0.25">
      <c r="A58017" s="1">
        <v>704720</v>
      </c>
      <c r="B58017" s="1">
        <v>2010</v>
      </c>
      <c r="C58017" s="2">
        <v>2.6221930179869301E-2</v>
      </c>
      <c r="D58017" s="2">
        <v>0</v>
      </c>
      <c r="E58017" s="2">
        <f t="shared" si="906"/>
        <v>2.6221930179869301E-2</v>
      </c>
    </row>
    <row r="58018" spans="1:5" x14ac:dyDescent="0.25">
      <c r="A58018" s="1">
        <v>704720</v>
      </c>
      <c r="B58018" s="1">
        <v>2011</v>
      </c>
      <c r="C58018" s="2">
        <v>8.9737272171108509E-2</v>
      </c>
      <c r="D58018" s="2">
        <v>0</v>
      </c>
      <c r="E58018" s="2">
        <f t="shared" si="906"/>
        <v>8.9737272171108509E-2</v>
      </c>
    </row>
    <row r="58019" spans="1:5" x14ac:dyDescent="0.25">
      <c r="A58019" s="1">
        <v>704720</v>
      </c>
      <c r="B58019" s="1">
        <v>2012</v>
      </c>
      <c r="C58019" s="2">
        <v>2.15602537034481E-2</v>
      </c>
      <c r="D58019" s="2">
        <v>0</v>
      </c>
      <c r="E58019" s="2">
        <f t="shared" si="906"/>
        <v>2.15602537034481E-2</v>
      </c>
    </row>
    <row r="58020" spans="1:5" x14ac:dyDescent="0.25">
      <c r="A58020" s="1">
        <v>704720</v>
      </c>
      <c r="B58020" s="1">
        <v>2013</v>
      </c>
      <c r="C58020" s="2">
        <v>1.9229415465237501E-2</v>
      </c>
      <c r="D58020" s="2">
        <v>0</v>
      </c>
      <c r="E58020" s="2">
        <f t="shared" si="906"/>
        <v>1.9229415465237501E-2</v>
      </c>
    </row>
    <row r="58021" spans="1:5" x14ac:dyDescent="0.25">
      <c r="A58021" s="1">
        <v>704720</v>
      </c>
      <c r="B58021" s="1">
        <v>2014</v>
      </c>
      <c r="C58021" s="2">
        <v>0.16782035315116398</v>
      </c>
      <c r="D58021" s="2">
        <v>0</v>
      </c>
      <c r="E58021" s="2">
        <f t="shared" si="906"/>
        <v>0.16782035315116398</v>
      </c>
    </row>
    <row r="58022" spans="1:5" x14ac:dyDescent="0.25">
      <c r="A58022" s="1">
        <v>704720</v>
      </c>
      <c r="B58022" s="1">
        <v>2015</v>
      </c>
      <c r="C58022" s="2">
        <v>9.3233529528424404E-3</v>
      </c>
      <c r="D58022" s="2">
        <v>0</v>
      </c>
      <c r="E58022" s="2">
        <f t="shared" si="906"/>
        <v>9.3233529528424404E-3</v>
      </c>
    </row>
    <row r="58023" spans="1:5" x14ac:dyDescent="0.25">
      <c r="A58023" s="1">
        <v>704730</v>
      </c>
      <c r="B58023" s="1">
        <v>1984</v>
      </c>
      <c r="C58023" s="2">
        <v>0.11513842419855999</v>
      </c>
      <c r="D58023" s="2">
        <v>0.37739816820639199</v>
      </c>
      <c r="E58023" s="2">
        <f t="shared" si="906"/>
        <v>0.49253659240495196</v>
      </c>
    </row>
    <row r="58024" spans="1:5" x14ac:dyDescent="0.25">
      <c r="A58024" s="1">
        <v>704730</v>
      </c>
      <c r="B58024" s="1">
        <v>1986</v>
      </c>
      <c r="C58024" s="2">
        <v>0.46287972556592905</v>
      </c>
      <c r="D58024" s="2">
        <v>0.47741740538897998</v>
      </c>
      <c r="E58024" s="2">
        <f t="shared" si="906"/>
        <v>0.94029713095490908</v>
      </c>
    </row>
    <row r="58025" spans="1:5" x14ac:dyDescent="0.25">
      <c r="A58025" s="1">
        <v>704730</v>
      </c>
      <c r="B58025" s="1">
        <v>1987</v>
      </c>
      <c r="C58025" s="2">
        <v>0.493699606790796</v>
      </c>
      <c r="D58025" s="2">
        <v>0.48148795573943398</v>
      </c>
      <c r="E58025" s="2">
        <f t="shared" si="906"/>
        <v>0.97518756253022998</v>
      </c>
    </row>
    <row r="58026" spans="1:5" x14ac:dyDescent="0.25">
      <c r="A58026" s="1">
        <v>704730</v>
      </c>
      <c r="B58026" s="1">
        <v>1989</v>
      </c>
      <c r="C58026" s="2">
        <v>0.23841794909802899</v>
      </c>
      <c r="D58026" s="2">
        <v>0.45008656732164498</v>
      </c>
      <c r="E58026" s="2">
        <f t="shared" si="906"/>
        <v>0.68850451641967392</v>
      </c>
    </row>
    <row r="58027" spans="1:5" x14ac:dyDescent="0.25">
      <c r="A58027" s="1">
        <v>704730</v>
      </c>
      <c r="B58027" s="1">
        <v>1990</v>
      </c>
      <c r="C58027" s="2">
        <v>0.53266058871657207</v>
      </c>
      <c r="D58027" s="2">
        <v>0.42217422206138699</v>
      </c>
      <c r="E58027" s="2">
        <f t="shared" si="906"/>
        <v>0.95483481077795906</v>
      </c>
    </row>
    <row r="58028" spans="1:5" x14ac:dyDescent="0.25">
      <c r="A58028" s="1">
        <v>704730</v>
      </c>
      <c r="B58028" s="1">
        <v>1991</v>
      </c>
      <c r="C58028" s="2">
        <v>0.54370922538208999</v>
      </c>
      <c r="D58028" s="2">
        <v>0.41984819328969897</v>
      </c>
      <c r="E58028" s="2">
        <f t="shared" si="906"/>
        <v>0.96355741867178901</v>
      </c>
    </row>
    <row r="58029" spans="1:5" x14ac:dyDescent="0.25">
      <c r="A58029" s="1">
        <v>704730</v>
      </c>
      <c r="B58029" s="1">
        <v>1992</v>
      </c>
      <c r="C58029" s="2">
        <v>3.6634953154087296E-2</v>
      </c>
      <c r="D58029" s="2">
        <v>0.33494814312308396</v>
      </c>
      <c r="E58029" s="2">
        <f t="shared" si="906"/>
        <v>0.37158309627717123</v>
      </c>
    </row>
    <row r="58030" spans="1:5" x14ac:dyDescent="0.25">
      <c r="A58030" s="1">
        <v>704730</v>
      </c>
      <c r="B58030" s="1">
        <v>1993</v>
      </c>
      <c r="C58030" s="2">
        <v>0.466950275916383</v>
      </c>
      <c r="D58030" s="2">
        <v>0.26981933751581799</v>
      </c>
      <c r="E58030" s="2">
        <f t="shared" si="906"/>
        <v>0.73676961343220104</v>
      </c>
    </row>
    <row r="58031" spans="1:5" x14ac:dyDescent="0.25">
      <c r="A58031" s="1">
        <v>704730</v>
      </c>
      <c r="B58031" s="1">
        <v>1994</v>
      </c>
      <c r="C58031" s="2">
        <v>0</v>
      </c>
      <c r="D58031" s="2">
        <v>0</v>
      </c>
      <c r="E58031" s="2">
        <f t="shared" si="906"/>
        <v>0</v>
      </c>
    </row>
    <row r="58032" spans="1:5" x14ac:dyDescent="0.25">
      <c r="A58032" s="1">
        <v>704730</v>
      </c>
      <c r="B58032" s="1">
        <v>1996</v>
      </c>
      <c r="C58032" s="2">
        <v>0.61639762449734292</v>
      </c>
      <c r="D58032" s="2">
        <v>0.35064883733197899</v>
      </c>
      <c r="E58032" s="2">
        <f t="shared" si="906"/>
        <v>0.96704646182932197</v>
      </c>
    </row>
    <row r="58033" spans="1:5" x14ac:dyDescent="0.25">
      <c r="A58033" s="1">
        <v>704730</v>
      </c>
      <c r="B58033" s="1">
        <v>1998</v>
      </c>
      <c r="C58033" s="2">
        <v>4.8846604205449805E-2</v>
      </c>
      <c r="D58033" s="2">
        <v>0.332040607158474</v>
      </c>
      <c r="E58033" s="2">
        <f t="shared" si="906"/>
        <v>0.38088721136392378</v>
      </c>
    </row>
    <row r="58034" spans="1:5" x14ac:dyDescent="0.25">
      <c r="A58034" s="1">
        <v>704730</v>
      </c>
      <c r="B58034" s="1">
        <v>1999</v>
      </c>
      <c r="C58034" s="2">
        <v>4.2450025083307599E-2</v>
      </c>
      <c r="D58034" s="2">
        <v>0.31517689856373499</v>
      </c>
      <c r="E58034" s="2">
        <f t="shared" si="906"/>
        <v>0.35762692364704257</v>
      </c>
    </row>
    <row r="58035" spans="1:5" x14ac:dyDescent="0.25">
      <c r="A58035" s="1">
        <v>704730</v>
      </c>
      <c r="B58035" s="1">
        <v>2000</v>
      </c>
      <c r="C58035" s="2">
        <v>0.150610362966803</v>
      </c>
      <c r="D58035" s="2">
        <v>0.248885078570625</v>
      </c>
      <c r="E58035" s="2">
        <f t="shared" si="906"/>
        <v>0.399495441537428</v>
      </c>
    </row>
    <row r="58036" spans="1:5" x14ac:dyDescent="0.25">
      <c r="A58036" s="1">
        <v>704730</v>
      </c>
      <c r="B58036" s="1">
        <v>2001</v>
      </c>
      <c r="C58036" s="2">
        <v>0.14072474068712901</v>
      </c>
      <c r="D58036" s="2">
        <v>0</v>
      </c>
      <c r="E58036" s="2">
        <f t="shared" si="906"/>
        <v>0.14072474068712901</v>
      </c>
    </row>
    <row r="58037" spans="1:5" x14ac:dyDescent="0.25">
      <c r="A58037" s="1">
        <v>704730</v>
      </c>
      <c r="B58037" s="1">
        <v>2002</v>
      </c>
      <c r="C58037" s="2">
        <v>0.28842756768932198</v>
      </c>
      <c r="D58037" s="2">
        <v>0.28784606049639999</v>
      </c>
      <c r="E58037" s="2">
        <f t="shared" si="906"/>
        <v>0.57627362818572192</v>
      </c>
    </row>
    <row r="58038" spans="1:5" x14ac:dyDescent="0.25">
      <c r="A58038" s="1">
        <v>704730</v>
      </c>
      <c r="B58038" s="1">
        <v>2003</v>
      </c>
      <c r="C58038" s="2">
        <v>8.6063064552459198E-2</v>
      </c>
      <c r="D58038" s="2">
        <v>0.35181185171782303</v>
      </c>
      <c r="E58038" s="2">
        <f t="shared" si="906"/>
        <v>0.43787491627028224</v>
      </c>
    </row>
    <row r="58039" spans="1:5" x14ac:dyDescent="0.25">
      <c r="A58039" s="1">
        <v>704730</v>
      </c>
      <c r="B58039" s="1">
        <v>2004</v>
      </c>
      <c r="C58039" s="2">
        <v>1.80267229805826E-2</v>
      </c>
      <c r="D58039" s="2">
        <v>0.30354675470529502</v>
      </c>
      <c r="E58039" s="2">
        <f t="shared" si="906"/>
        <v>0.32157347768587763</v>
      </c>
    </row>
    <row r="58040" spans="1:5" x14ac:dyDescent="0.25">
      <c r="A58040" s="1">
        <v>704730</v>
      </c>
      <c r="B58040" s="1">
        <v>2005</v>
      </c>
      <c r="C58040" s="2">
        <v>0.21399464699530402</v>
      </c>
      <c r="D58040" s="2">
        <v>0.372164603470094</v>
      </c>
      <c r="E58040" s="2">
        <f t="shared" si="906"/>
        <v>0.58615925046539807</v>
      </c>
    </row>
    <row r="58041" spans="1:5" x14ac:dyDescent="0.25">
      <c r="A58041" s="1">
        <v>704730</v>
      </c>
      <c r="B58041" s="1">
        <v>2006</v>
      </c>
      <c r="C58041" s="2">
        <v>0.22795081962543198</v>
      </c>
      <c r="D58041" s="2">
        <v>0.345415272595681</v>
      </c>
      <c r="E58041" s="2">
        <f t="shared" si="906"/>
        <v>0.57336609222111301</v>
      </c>
    </row>
    <row r="58042" spans="1:5" x14ac:dyDescent="0.25">
      <c r="A58042" s="1">
        <v>704730</v>
      </c>
      <c r="B58042" s="1">
        <v>2007</v>
      </c>
      <c r="C58042" s="2">
        <v>0.22562479085374398</v>
      </c>
      <c r="D58042" s="2">
        <v>0.28900907488224398</v>
      </c>
      <c r="E58042" s="2">
        <f t="shared" si="906"/>
        <v>0.51463386573598791</v>
      </c>
    </row>
    <row r="58043" spans="1:5" x14ac:dyDescent="0.25">
      <c r="A58043" s="1">
        <v>704730</v>
      </c>
      <c r="B58043" s="1">
        <v>2008</v>
      </c>
      <c r="C58043" s="2">
        <v>0.39658790557281803</v>
      </c>
      <c r="D58043" s="2">
        <v>0.127931582442844</v>
      </c>
      <c r="E58043" s="2">
        <f t="shared" si="906"/>
        <v>0.52451948801566206</v>
      </c>
    </row>
    <row r="58044" spans="1:5" x14ac:dyDescent="0.25">
      <c r="A58044" s="1">
        <v>704730</v>
      </c>
      <c r="B58044" s="1">
        <v>2009</v>
      </c>
      <c r="C58044" s="2">
        <v>5.2335647362981895E-3</v>
      </c>
      <c r="D58044" s="2">
        <v>0</v>
      </c>
      <c r="E58044" s="2">
        <f t="shared" si="906"/>
        <v>5.2335647362981895E-3</v>
      </c>
    </row>
    <row r="58045" spans="1:5" x14ac:dyDescent="0.25">
      <c r="A58045" s="1">
        <v>704730</v>
      </c>
      <c r="B58045" s="1">
        <v>2010</v>
      </c>
      <c r="C58045" s="2">
        <v>0.341344722245226</v>
      </c>
      <c r="D58045" s="2">
        <v>0</v>
      </c>
      <c r="E58045" s="2">
        <f t="shared" si="906"/>
        <v>0.341344722245226</v>
      </c>
    </row>
    <row r="58046" spans="1:5" x14ac:dyDescent="0.25">
      <c r="A58046" s="1">
        <v>704730</v>
      </c>
      <c r="B58046" s="1">
        <v>2011</v>
      </c>
      <c r="C58046" s="2">
        <v>0.47858041977482402</v>
      </c>
      <c r="D58046" s="2">
        <v>1.57006942088945E-2</v>
      </c>
      <c r="E58046" s="2">
        <f t="shared" si="906"/>
        <v>0.49428111398371855</v>
      </c>
    </row>
    <row r="58047" spans="1:5" x14ac:dyDescent="0.25">
      <c r="A58047" s="1">
        <v>704730</v>
      </c>
      <c r="B58047" s="1">
        <v>2012</v>
      </c>
      <c r="C58047" s="2">
        <v>0.30122072593360705</v>
      </c>
      <c r="D58047" s="2">
        <v>0</v>
      </c>
      <c r="E58047" s="2">
        <f t="shared" si="906"/>
        <v>0.30122072593360705</v>
      </c>
    </row>
    <row r="58048" spans="1:5" x14ac:dyDescent="0.25">
      <c r="A58048" s="1">
        <v>704730</v>
      </c>
      <c r="B58048" s="1">
        <v>2013</v>
      </c>
      <c r="C58048" s="2">
        <v>9.8274715603821713E-2</v>
      </c>
      <c r="D58048" s="2">
        <v>0</v>
      </c>
      <c r="E58048" s="2">
        <f t="shared" si="906"/>
        <v>9.8274715603821713E-2</v>
      </c>
    </row>
    <row r="58049" spans="1:5" x14ac:dyDescent="0.25">
      <c r="A58049" s="1">
        <v>704730</v>
      </c>
      <c r="B58049" s="1">
        <v>2014</v>
      </c>
      <c r="C58049" s="2">
        <v>0.40065845592327298</v>
      </c>
      <c r="D58049" s="2">
        <v>0</v>
      </c>
      <c r="E58049" s="2">
        <f t="shared" si="906"/>
        <v>0.40065845592327298</v>
      </c>
    </row>
    <row r="58050" spans="1:5" x14ac:dyDescent="0.25">
      <c r="A58050" s="1">
        <v>704730</v>
      </c>
      <c r="B58050" s="1">
        <v>2015</v>
      </c>
      <c r="C58050" s="2">
        <v>0.277960438216726</v>
      </c>
      <c r="D58050" s="2">
        <v>0.26865632312997401</v>
      </c>
      <c r="E58050" s="2">
        <f t="shared" si="906"/>
        <v>0.54661676134670001</v>
      </c>
    </row>
    <row r="58051" spans="1:5" x14ac:dyDescent="0.25">
      <c r="A58051" s="1">
        <v>704740</v>
      </c>
      <c r="B58051" s="1">
        <v>1984</v>
      </c>
      <c r="C58051" s="2">
        <v>0.13501274769067298</v>
      </c>
      <c r="D58051" s="2">
        <v>4.42283138986687E-2</v>
      </c>
      <c r="E58051" s="2">
        <f t="shared" ref="E58051:E58114" si="907">C58051+D58051</f>
        <v>0.17924106158934167</v>
      </c>
    </row>
    <row r="58052" spans="1:5" x14ac:dyDescent="0.25">
      <c r="A58052" s="1">
        <v>704740</v>
      </c>
      <c r="B58052" s="1">
        <v>1986</v>
      </c>
      <c r="C58052" s="2">
        <v>1.0515863580907099</v>
      </c>
      <c r="D58052" s="2">
        <v>4.1900507904001898E-2</v>
      </c>
      <c r="E58052" s="2">
        <f t="shared" si="907"/>
        <v>1.0934868659947117</v>
      </c>
    </row>
    <row r="58053" spans="1:5" x14ac:dyDescent="0.25">
      <c r="A58053" s="1">
        <v>704740</v>
      </c>
      <c r="B58053" s="1">
        <v>1987</v>
      </c>
      <c r="C58053" s="2">
        <v>1.0335458616320401</v>
      </c>
      <c r="D58053" s="2">
        <v>4.8883925888002298E-2</v>
      </c>
      <c r="E58053" s="2">
        <f t="shared" si="907"/>
        <v>1.0824297875200424</v>
      </c>
    </row>
    <row r="58054" spans="1:5" x14ac:dyDescent="0.25">
      <c r="A58054" s="1">
        <v>704740</v>
      </c>
      <c r="B58054" s="1">
        <v>1989</v>
      </c>
      <c r="C58054" s="2">
        <v>0.19669960654934199</v>
      </c>
      <c r="D58054" s="2">
        <v>5.52853923733359E-2</v>
      </c>
      <c r="E58054" s="2">
        <f t="shared" si="907"/>
        <v>0.25198499892267789</v>
      </c>
    </row>
    <row r="58055" spans="1:5" x14ac:dyDescent="0.25">
      <c r="A58055" s="1">
        <v>704740</v>
      </c>
      <c r="B58055" s="1">
        <v>1990</v>
      </c>
      <c r="C58055" s="2">
        <v>0.48069193789868903</v>
      </c>
      <c r="D58055" s="2">
        <v>5.1211731882669094E-2</v>
      </c>
      <c r="E58055" s="2">
        <f t="shared" si="907"/>
        <v>0.53190366978135817</v>
      </c>
    </row>
    <row r="58056" spans="1:5" x14ac:dyDescent="0.25">
      <c r="A58056" s="1">
        <v>704740</v>
      </c>
      <c r="B58056" s="1">
        <v>1991</v>
      </c>
      <c r="C58056" s="2">
        <v>0.71114473137070011</v>
      </c>
      <c r="D58056" s="2">
        <v>2.4441962944001101E-2</v>
      </c>
      <c r="E58056" s="2">
        <f t="shared" si="907"/>
        <v>0.73558669431470125</v>
      </c>
    </row>
    <row r="58057" spans="1:5" x14ac:dyDescent="0.25">
      <c r="A58057" s="1">
        <v>704740</v>
      </c>
      <c r="B58057" s="1">
        <v>1992</v>
      </c>
      <c r="C58057" s="2">
        <v>0</v>
      </c>
      <c r="D58057" s="2">
        <v>5.8195149866669391E-4</v>
      </c>
      <c r="E58057" s="2">
        <f t="shared" si="907"/>
        <v>5.8195149866669391E-4</v>
      </c>
    </row>
    <row r="58058" spans="1:5" x14ac:dyDescent="0.25">
      <c r="A58058" s="1">
        <v>704740</v>
      </c>
      <c r="B58058" s="1">
        <v>1993</v>
      </c>
      <c r="C58058" s="2">
        <v>6.9834179840003296E-3</v>
      </c>
      <c r="D58058" s="2">
        <v>0</v>
      </c>
      <c r="E58058" s="2">
        <f t="shared" si="907"/>
        <v>6.9834179840003296E-3</v>
      </c>
    </row>
    <row r="58059" spans="1:5" x14ac:dyDescent="0.25">
      <c r="A58059" s="1">
        <v>704740</v>
      </c>
      <c r="B58059" s="1">
        <v>1994</v>
      </c>
      <c r="C58059" s="2">
        <v>0</v>
      </c>
      <c r="D58059" s="2">
        <v>0</v>
      </c>
      <c r="E58059" s="2">
        <f t="shared" si="907"/>
        <v>0</v>
      </c>
    </row>
    <row r="58060" spans="1:5" x14ac:dyDescent="0.25">
      <c r="A58060" s="1">
        <v>704740</v>
      </c>
      <c r="B58060" s="1">
        <v>1996</v>
      </c>
      <c r="C58060" s="2">
        <v>1.19009081477339</v>
      </c>
      <c r="D58060" s="2">
        <v>3.49170899200016E-3</v>
      </c>
      <c r="E58060" s="2">
        <f t="shared" si="907"/>
        <v>1.1935825237653901</v>
      </c>
    </row>
    <row r="58061" spans="1:5" x14ac:dyDescent="0.25">
      <c r="A58061" s="1">
        <v>704740</v>
      </c>
      <c r="B58061" s="1">
        <v>1998</v>
      </c>
      <c r="C58061" s="2">
        <v>0</v>
      </c>
      <c r="D58061" s="2">
        <v>0</v>
      </c>
      <c r="E58061" s="2">
        <f t="shared" si="907"/>
        <v>0</v>
      </c>
    </row>
    <row r="58062" spans="1:5" x14ac:dyDescent="0.25">
      <c r="A58062" s="1">
        <v>704740</v>
      </c>
      <c r="B58062" s="1">
        <v>1999</v>
      </c>
      <c r="C58062" s="2">
        <v>0</v>
      </c>
      <c r="D58062" s="2">
        <v>0</v>
      </c>
      <c r="E58062" s="2">
        <f t="shared" si="907"/>
        <v>0</v>
      </c>
    </row>
    <row r="58063" spans="1:5" x14ac:dyDescent="0.25">
      <c r="A58063" s="1">
        <v>704740</v>
      </c>
      <c r="B58063" s="1">
        <v>2000</v>
      </c>
      <c r="C58063" s="2">
        <v>0.69543204090669997</v>
      </c>
      <c r="D58063" s="2">
        <v>0</v>
      </c>
      <c r="E58063" s="2">
        <f t="shared" si="907"/>
        <v>0.69543204090669997</v>
      </c>
    </row>
    <row r="58064" spans="1:5" x14ac:dyDescent="0.25">
      <c r="A58064" s="1">
        <v>704740</v>
      </c>
      <c r="B58064" s="1">
        <v>2001</v>
      </c>
      <c r="C58064" s="2">
        <v>0.78621647469870393</v>
      </c>
      <c r="D58064" s="2">
        <v>8.1473209813337204E-3</v>
      </c>
      <c r="E58064" s="2">
        <f t="shared" si="907"/>
        <v>0.79436379568003768</v>
      </c>
    </row>
    <row r="58065" spans="1:5" x14ac:dyDescent="0.25">
      <c r="A58065" s="1">
        <v>704740</v>
      </c>
      <c r="B58065" s="1">
        <v>2002</v>
      </c>
      <c r="C58065" s="2">
        <v>1.4199616567467299</v>
      </c>
      <c r="D58065" s="2">
        <v>9.4858094282671196E-2</v>
      </c>
      <c r="E58065" s="2">
        <f t="shared" si="907"/>
        <v>1.514819751029401</v>
      </c>
    </row>
    <row r="58066" spans="1:5" x14ac:dyDescent="0.25">
      <c r="A58066" s="1">
        <v>704740</v>
      </c>
      <c r="B58066" s="1">
        <v>2003</v>
      </c>
      <c r="C58066" s="2">
        <v>0.26478793189334604</v>
      </c>
      <c r="D58066" s="2">
        <v>8.7874676298670809E-2</v>
      </c>
      <c r="E58066" s="2">
        <f t="shared" si="907"/>
        <v>0.35266260819201684</v>
      </c>
    </row>
    <row r="58067" spans="1:5" x14ac:dyDescent="0.25">
      <c r="A58067" s="1">
        <v>704740</v>
      </c>
      <c r="B58067" s="1">
        <v>2004</v>
      </c>
      <c r="C58067" s="2">
        <v>0.554017826730693</v>
      </c>
      <c r="D58067" s="2">
        <v>1.9204399456000901E-2</v>
      </c>
      <c r="E58067" s="2">
        <f t="shared" si="907"/>
        <v>0.57322222618669394</v>
      </c>
    </row>
    <row r="58068" spans="1:5" x14ac:dyDescent="0.25">
      <c r="A58068" s="1">
        <v>704740</v>
      </c>
      <c r="B58068" s="1">
        <v>2005</v>
      </c>
      <c r="C58068" s="2">
        <v>1.1412068888853799</v>
      </c>
      <c r="D58068" s="2">
        <v>0.138504456682673</v>
      </c>
      <c r="E58068" s="2">
        <f t="shared" si="907"/>
        <v>1.2797113455680529</v>
      </c>
    </row>
    <row r="58069" spans="1:5" x14ac:dyDescent="0.25">
      <c r="A58069" s="1">
        <v>704740</v>
      </c>
      <c r="B58069" s="1">
        <v>2006</v>
      </c>
      <c r="C58069" s="2">
        <v>0.71347253736536709</v>
      </c>
      <c r="D58069" s="2">
        <v>0.13734055368533898</v>
      </c>
      <c r="E58069" s="2">
        <f t="shared" si="907"/>
        <v>0.85081309105070613</v>
      </c>
    </row>
    <row r="58070" spans="1:5" x14ac:dyDescent="0.25">
      <c r="A58070" s="1">
        <v>704740</v>
      </c>
      <c r="B58070" s="1">
        <v>2007</v>
      </c>
      <c r="C58070" s="2">
        <v>1.39901140279473</v>
      </c>
      <c r="D58070" s="2">
        <v>0.138504456682673</v>
      </c>
      <c r="E58070" s="2">
        <f t="shared" si="907"/>
        <v>1.537515859477403</v>
      </c>
    </row>
    <row r="58071" spans="1:5" x14ac:dyDescent="0.25">
      <c r="A58071" s="1">
        <v>704740</v>
      </c>
      <c r="B58071" s="1">
        <v>2008</v>
      </c>
      <c r="C58071" s="2">
        <v>1.0341278131307101</v>
      </c>
      <c r="D58071" s="2">
        <v>8.1473209813337204E-3</v>
      </c>
      <c r="E58071" s="2">
        <f t="shared" si="907"/>
        <v>1.0422751341120438</v>
      </c>
    </row>
    <row r="58072" spans="1:5" x14ac:dyDescent="0.25">
      <c r="A58072" s="1">
        <v>704740</v>
      </c>
      <c r="B58072" s="1">
        <v>2009</v>
      </c>
      <c r="C58072" s="2">
        <v>0.59359052864002793</v>
      </c>
      <c r="D58072" s="2">
        <v>0</v>
      </c>
      <c r="E58072" s="2">
        <f t="shared" si="907"/>
        <v>0.59359052864002793</v>
      </c>
    </row>
    <row r="58073" spans="1:5" x14ac:dyDescent="0.25">
      <c r="A58073" s="1">
        <v>704740</v>
      </c>
      <c r="B58073" s="1">
        <v>2010</v>
      </c>
      <c r="C58073" s="2">
        <v>4.1318556405335299E-2</v>
      </c>
      <c r="D58073" s="2">
        <v>0</v>
      </c>
      <c r="E58073" s="2">
        <f t="shared" si="907"/>
        <v>4.1318556405335299E-2</v>
      </c>
    </row>
    <row r="58074" spans="1:5" x14ac:dyDescent="0.25">
      <c r="A58074" s="1">
        <v>704740</v>
      </c>
      <c r="B58074" s="1">
        <v>2011</v>
      </c>
      <c r="C58074" s="2">
        <v>0.75246328777603599</v>
      </c>
      <c r="D58074" s="2">
        <v>0</v>
      </c>
      <c r="E58074" s="2">
        <f t="shared" si="907"/>
        <v>0.75246328777603599</v>
      </c>
    </row>
    <row r="58075" spans="1:5" x14ac:dyDescent="0.25">
      <c r="A58075" s="1">
        <v>704740</v>
      </c>
      <c r="B58075" s="1">
        <v>2012</v>
      </c>
      <c r="C58075" s="2">
        <v>6.4014664853336402E-3</v>
      </c>
      <c r="D58075" s="2">
        <v>0</v>
      </c>
      <c r="E58075" s="2">
        <f t="shared" si="907"/>
        <v>6.4014664853336402E-3</v>
      </c>
    </row>
    <row r="58076" spans="1:5" x14ac:dyDescent="0.25">
      <c r="A58076" s="1">
        <v>704740</v>
      </c>
      <c r="B58076" s="1">
        <v>2013</v>
      </c>
      <c r="C58076" s="2">
        <v>7.2743937333336797E-2</v>
      </c>
      <c r="D58076" s="2">
        <v>0</v>
      </c>
      <c r="E58076" s="2">
        <f t="shared" si="907"/>
        <v>7.2743937333336797E-2</v>
      </c>
    </row>
    <row r="58077" spans="1:5" x14ac:dyDescent="0.25">
      <c r="A58077" s="1">
        <v>704740</v>
      </c>
      <c r="B58077" s="1">
        <v>2014</v>
      </c>
      <c r="C58077" s="2">
        <v>5.7031246869336E-2</v>
      </c>
      <c r="D58077" s="2">
        <v>0</v>
      </c>
      <c r="E58077" s="2">
        <f t="shared" si="907"/>
        <v>5.7031246869336E-2</v>
      </c>
    </row>
    <row r="58078" spans="1:5" x14ac:dyDescent="0.25">
      <c r="A58078" s="1">
        <v>704740</v>
      </c>
      <c r="B58078" s="1">
        <v>2015</v>
      </c>
      <c r="C58078" s="2">
        <v>9.8349803274671299E-2</v>
      </c>
      <c r="D58078" s="2">
        <v>0</v>
      </c>
      <c r="E58078" s="2">
        <f t="shared" si="907"/>
        <v>9.8349803274671299E-2</v>
      </c>
    </row>
    <row r="58079" spans="1:5" x14ac:dyDescent="0.25">
      <c r="A58079" s="1">
        <v>704750</v>
      </c>
      <c r="B58079" s="1">
        <v>1984</v>
      </c>
      <c r="C58079" s="2">
        <v>0.95941158574622409</v>
      </c>
      <c r="D58079" s="2">
        <v>0.116345463475623</v>
      </c>
      <c r="E58079" s="2">
        <f t="shared" si="907"/>
        <v>1.0757570492218471</v>
      </c>
    </row>
    <row r="58080" spans="1:5" x14ac:dyDescent="0.25">
      <c r="A58080" s="1">
        <v>704750</v>
      </c>
      <c r="B58080" s="1">
        <v>1986</v>
      </c>
      <c r="C58080" s="2">
        <v>1.02372314847144</v>
      </c>
      <c r="D58080" s="2">
        <v>0.123361270318375</v>
      </c>
      <c r="E58080" s="2">
        <f t="shared" si="907"/>
        <v>1.147084418789815</v>
      </c>
    </row>
    <row r="58081" spans="1:5" x14ac:dyDescent="0.25">
      <c r="A58081" s="1">
        <v>704750</v>
      </c>
      <c r="B58081" s="1">
        <v>1987</v>
      </c>
      <c r="C58081" s="2">
        <v>1.04243196671878</v>
      </c>
      <c r="D58081" s="2">
        <v>0.128623125450438</v>
      </c>
      <c r="E58081" s="2">
        <f t="shared" si="907"/>
        <v>1.171055092169218</v>
      </c>
    </row>
    <row r="58082" spans="1:5" x14ac:dyDescent="0.25">
      <c r="A58082" s="1">
        <v>704750</v>
      </c>
      <c r="B58082" s="1">
        <v>1989</v>
      </c>
      <c r="C58082" s="2">
        <v>0.99682922224089698</v>
      </c>
      <c r="D58082" s="2">
        <v>0.125699872599292</v>
      </c>
      <c r="E58082" s="2">
        <f t="shared" si="907"/>
        <v>1.1225290948401889</v>
      </c>
    </row>
    <row r="58083" spans="1:5" x14ac:dyDescent="0.25">
      <c r="A58083" s="1">
        <v>704750</v>
      </c>
      <c r="B58083" s="1">
        <v>1990</v>
      </c>
      <c r="C58083" s="2">
        <v>0.97870505456378998</v>
      </c>
      <c r="D58083" s="2">
        <v>0.115760812905394</v>
      </c>
      <c r="E58083" s="2">
        <f t="shared" si="907"/>
        <v>1.0944658674691841</v>
      </c>
    </row>
    <row r="58084" spans="1:5" x14ac:dyDescent="0.25">
      <c r="A58084" s="1">
        <v>704750</v>
      </c>
      <c r="B58084" s="1">
        <v>1991</v>
      </c>
      <c r="C58084" s="2">
        <v>0.90796233556604899</v>
      </c>
      <c r="D58084" s="2">
        <v>0.112837560054248</v>
      </c>
      <c r="E58084" s="2">
        <f t="shared" si="907"/>
        <v>1.020799895620297</v>
      </c>
    </row>
    <row r="58085" spans="1:5" x14ac:dyDescent="0.25">
      <c r="A58085" s="1">
        <v>704750</v>
      </c>
      <c r="B58085" s="1">
        <v>1992</v>
      </c>
      <c r="C58085" s="2">
        <v>0.71502764739039093</v>
      </c>
      <c r="D58085" s="2">
        <v>5.8465057022926502E-2</v>
      </c>
      <c r="E58085" s="2">
        <f t="shared" si="907"/>
        <v>0.77349270441331741</v>
      </c>
    </row>
    <row r="58086" spans="1:5" x14ac:dyDescent="0.25">
      <c r="A58086" s="1">
        <v>704750</v>
      </c>
      <c r="B58086" s="1">
        <v>1993</v>
      </c>
      <c r="C58086" s="2">
        <v>0.91673209411948808</v>
      </c>
      <c r="D58086" s="2">
        <v>8.7112934964160491E-2</v>
      </c>
      <c r="E58086" s="2">
        <f t="shared" si="907"/>
        <v>1.0038450290836485</v>
      </c>
    </row>
    <row r="58087" spans="1:5" x14ac:dyDescent="0.25">
      <c r="A58087" s="1">
        <v>704750</v>
      </c>
      <c r="B58087" s="1">
        <v>1994</v>
      </c>
      <c r="C58087" s="2">
        <v>4.6187395048111902E-2</v>
      </c>
      <c r="D58087" s="2">
        <v>2.6309275660316898E-2</v>
      </c>
      <c r="E58087" s="2">
        <f t="shared" si="907"/>
        <v>7.2496670708428801E-2</v>
      </c>
    </row>
    <row r="58088" spans="1:5" x14ac:dyDescent="0.25">
      <c r="A58088" s="1">
        <v>704750</v>
      </c>
      <c r="B58088" s="1">
        <v>1996</v>
      </c>
      <c r="C58088" s="2">
        <v>1.04418591842946</v>
      </c>
      <c r="D58088" s="2">
        <v>0.12686917373974999</v>
      </c>
      <c r="E58088" s="2">
        <f t="shared" si="907"/>
        <v>1.17105509216921</v>
      </c>
    </row>
    <row r="58089" spans="1:5" x14ac:dyDescent="0.25">
      <c r="A58089" s="1">
        <v>704750</v>
      </c>
      <c r="B58089" s="1">
        <v>1998</v>
      </c>
      <c r="C58089" s="2">
        <v>0.71093509339878602</v>
      </c>
      <c r="D58089" s="2">
        <v>8.3605031542784897E-2</v>
      </c>
      <c r="E58089" s="2">
        <f t="shared" si="907"/>
        <v>0.79454012494157089</v>
      </c>
    </row>
    <row r="58090" spans="1:5" x14ac:dyDescent="0.25">
      <c r="A58090" s="1">
        <v>704750</v>
      </c>
      <c r="B58090" s="1">
        <v>1999</v>
      </c>
      <c r="C58090" s="2">
        <v>0</v>
      </c>
      <c r="D58090" s="2">
        <v>0</v>
      </c>
      <c r="E58090" s="2">
        <f t="shared" si="907"/>
        <v>0</v>
      </c>
    </row>
    <row r="58091" spans="1:5" x14ac:dyDescent="0.25">
      <c r="A58091" s="1">
        <v>704750</v>
      </c>
      <c r="B58091" s="1">
        <v>2000</v>
      </c>
      <c r="C58091" s="2">
        <v>0.56886500483307501</v>
      </c>
      <c r="D58091" s="2">
        <v>4.0925539916048505E-2</v>
      </c>
      <c r="E58091" s="2">
        <f t="shared" si="907"/>
        <v>0.60979054474912353</v>
      </c>
    </row>
    <row r="58092" spans="1:5" x14ac:dyDescent="0.25">
      <c r="A58092" s="1">
        <v>704750</v>
      </c>
      <c r="B58092" s="1">
        <v>2001</v>
      </c>
      <c r="C58092" s="2">
        <v>0.27887832199935902</v>
      </c>
      <c r="D58092" s="2">
        <v>0</v>
      </c>
      <c r="E58092" s="2">
        <f t="shared" si="907"/>
        <v>0.27887832199935902</v>
      </c>
    </row>
    <row r="58093" spans="1:5" x14ac:dyDescent="0.25">
      <c r="A58093" s="1">
        <v>704750</v>
      </c>
      <c r="B58093" s="1">
        <v>2002</v>
      </c>
      <c r="C58093" s="2">
        <v>1.04009336443786</v>
      </c>
      <c r="D58093" s="2">
        <v>0.128038474880209</v>
      </c>
      <c r="E58093" s="2">
        <f t="shared" si="907"/>
        <v>1.1681318393180691</v>
      </c>
    </row>
    <row r="58094" spans="1:5" x14ac:dyDescent="0.25">
      <c r="A58094" s="1">
        <v>704750</v>
      </c>
      <c r="B58094" s="1">
        <v>2003</v>
      </c>
      <c r="C58094" s="2">
        <v>0.91614744354925803</v>
      </c>
      <c r="D58094" s="2">
        <v>0.112837560054248</v>
      </c>
      <c r="E58094" s="2">
        <f t="shared" si="907"/>
        <v>1.028985003603506</v>
      </c>
    </row>
    <row r="58095" spans="1:5" x14ac:dyDescent="0.25">
      <c r="A58095" s="1">
        <v>704750</v>
      </c>
      <c r="B58095" s="1">
        <v>2004</v>
      </c>
      <c r="C58095" s="2">
        <v>0.95122647776301406</v>
      </c>
      <c r="D58095" s="2">
        <v>0.116930114045853</v>
      </c>
      <c r="E58095" s="2">
        <f t="shared" si="907"/>
        <v>1.0681565918088671</v>
      </c>
    </row>
    <row r="58096" spans="1:5" x14ac:dyDescent="0.25">
      <c r="A58096" s="1">
        <v>704750</v>
      </c>
      <c r="B58096" s="1">
        <v>2005</v>
      </c>
      <c r="C58096" s="2">
        <v>1.0354161598760201</v>
      </c>
      <c r="D58096" s="2">
        <v>0.128038474880209</v>
      </c>
      <c r="E58096" s="2">
        <f t="shared" si="907"/>
        <v>1.1634546347562291</v>
      </c>
    </row>
    <row r="58097" spans="1:5" x14ac:dyDescent="0.25">
      <c r="A58097" s="1">
        <v>704750</v>
      </c>
      <c r="B58097" s="1">
        <v>2006</v>
      </c>
      <c r="C58097" s="2">
        <v>1.0763416997920701</v>
      </c>
      <c r="D58097" s="2">
        <v>4.09255399160485E-3</v>
      </c>
      <c r="E58097" s="2">
        <f t="shared" si="907"/>
        <v>1.0804342537836749</v>
      </c>
    </row>
    <row r="58098" spans="1:5" x14ac:dyDescent="0.25">
      <c r="A58098" s="1">
        <v>704750</v>
      </c>
      <c r="B58098" s="1">
        <v>2007</v>
      </c>
      <c r="C58098" s="2">
        <v>1.0716644952302401</v>
      </c>
      <c r="D58098" s="2">
        <v>3.3909733073297296E-2</v>
      </c>
      <c r="E58098" s="2">
        <f t="shared" si="907"/>
        <v>1.1055742283035375</v>
      </c>
    </row>
    <row r="58099" spans="1:5" x14ac:dyDescent="0.25">
      <c r="A58099" s="1">
        <v>704750</v>
      </c>
      <c r="B58099" s="1">
        <v>2008</v>
      </c>
      <c r="C58099" s="2">
        <v>0.76530759643010793</v>
      </c>
      <c r="D58099" s="2">
        <v>0</v>
      </c>
      <c r="E58099" s="2">
        <f t="shared" si="907"/>
        <v>0.76530759643010793</v>
      </c>
    </row>
    <row r="58100" spans="1:5" x14ac:dyDescent="0.25">
      <c r="A58100" s="1">
        <v>704750</v>
      </c>
      <c r="B58100" s="1">
        <v>2009</v>
      </c>
      <c r="C58100" s="2">
        <v>0.44842698736584602</v>
      </c>
      <c r="D58100" s="2">
        <v>0</v>
      </c>
      <c r="E58100" s="2">
        <f t="shared" si="907"/>
        <v>0.44842698736584602</v>
      </c>
    </row>
    <row r="58101" spans="1:5" x14ac:dyDescent="0.25">
      <c r="A58101" s="1">
        <v>704750</v>
      </c>
      <c r="B58101" s="1">
        <v>2010</v>
      </c>
      <c r="C58101" s="2">
        <v>0.88106840933550301</v>
      </c>
      <c r="D58101" s="2">
        <v>0</v>
      </c>
      <c r="E58101" s="2">
        <f t="shared" si="907"/>
        <v>0.88106840933550301</v>
      </c>
    </row>
    <row r="58102" spans="1:5" x14ac:dyDescent="0.25">
      <c r="A58102" s="1">
        <v>704750</v>
      </c>
      <c r="B58102" s="1">
        <v>2011</v>
      </c>
      <c r="C58102" s="2">
        <v>1.0120301370668501</v>
      </c>
      <c r="D58102" s="2">
        <v>1.75395171068779E-3</v>
      </c>
      <c r="E58102" s="2">
        <f t="shared" si="907"/>
        <v>1.0137840887775378</v>
      </c>
    </row>
    <row r="58103" spans="1:5" x14ac:dyDescent="0.25">
      <c r="A58103" s="1">
        <v>704750</v>
      </c>
      <c r="B58103" s="1">
        <v>2012</v>
      </c>
      <c r="C58103" s="2">
        <v>0.85358983253472698</v>
      </c>
      <c r="D58103" s="2">
        <v>0</v>
      </c>
      <c r="E58103" s="2">
        <f t="shared" si="907"/>
        <v>0.85358983253472698</v>
      </c>
    </row>
    <row r="58104" spans="1:5" x14ac:dyDescent="0.25">
      <c r="A58104" s="1">
        <v>704750</v>
      </c>
      <c r="B58104" s="1">
        <v>2013</v>
      </c>
      <c r="C58104" s="2">
        <v>0.726136008224747</v>
      </c>
      <c r="D58104" s="2">
        <v>0</v>
      </c>
      <c r="E58104" s="2">
        <f t="shared" si="907"/>
        <v>0.726136008224747</v>
      </c>
    </row>
    <row r="58105" spans="1:5" x14ac:dyDescent="0.25">
      <c r="A58105" s="1">
        <v>704750</v>
      </c>
      <c r="B58105" s="1">
        <v>2014</v>
      </c>
      <c r="C58105" s="2">
        <v>0.96233483859737001</v>
      </c>
      <c r="D58105" s="2">
        <v>0</v>
      </c>
      <c r="E58105" s="2">
        <f t="shared" si="907"/>
        <v>0.96233483859737001</v>
      </c>
    </row>
    <row r="58106" spans="1:5" x14ac:dyDescent="0.25">
      <c r="A58106" s="1">
        <v>704750</v>
      </c>
      <c r="B58106" s="1">
        <v>2015</v>
      </c>
      <c r="C58106" s="2">
        <v>1.0535403275531301</v>
      </c>
      <c r="D58106" s="2">
        <v>3.5663684783985197E-2</v>
      </c>
      <c r="E58106" s="2">
        <f t="shared" si="907"/>
        <v>1.0892040123371154</v>
      </c>
    </row>
    <row r="58107" spans="1:5" x14ac:dyDescent="0.25">
      <c r="A58107" s="1">
        <v>704760</v>
      </c>
      <c r="B58107" s="1">
        <v>1984</v>
      </c>
      <c r="C58107" s="2">
        <v>8.6759762548954608E-2</v>
      </c>
      <c r="D58107" s="2">
        <v>0</v>
      </c>
      <c r="E58107" s="2">
        <f t="shared" si="907"/>
        <v>8.6759762548954608E-2</v>
      </c>
    </row>
    <row r="58108" spans="1:5" x14ac:dyDescent="0.25">
      <c r="A58108" s="1">
        <v>704760</v>
      </c>
      <c r="B58108" s="1">
        <v>1986</v>
      </c>
      <c r="C58108" s="2">
        <v>3.56297306736277</v>
      </c>
      <c r="D58108" s="2">
        <v>0</v>
      </c>
      <c r="E58108" s="2">
        <f t="shared" si="907"/>
        <v>3.56297306736277</v>
      </c>
    </row>
    <row r="58109" spans="1:5" x14ac:dyDescent="0.25">
      <c r="A58109" s="1">
        <v>704760</v>
      </c>
      <c r="B58109" s="1">
        <v>1987</v>
      </c>
      <c r="C58109" s="2">
        <v>3.4174029959719103</v>
      </c>
      <c r="D58109" s="2">
        <v>0</v>
      </c>
      <c r="E58109" s="2">
        <f t="shared" si="907"/>
        <v>3.4174029959719103</v>
      </c>
    </row>
    <row r="58110" spans="1:5" x14ac:dyDescent="0.25">
      <c r="A58110" s="1">
        <v>704760</v>
      </c>
      <c r="B58110" s="1">
        <v>1989</v>
      </c>
      <c r="C58110" s="2">
        <v>0.26726665107362502</v>
      </c>
      <c r="D58110" s="2">
        <v>0</v>
      </c>
      <c r="E58110" s="2">
        <f t="shared" si="907"/>
        <v>0.26726665107362502</v>
      </c>
    </row>
    <row r="58111" spans="1:5" x14ac:dyDescent="0.25">
      <c r="A58111" s="1">
        <v>704760</v>
      </c>
      <c r="B58111" s="1">
        <v>1990</v>
      </c>
      <c r="C58111" s="2">
        <v>0.188076532236995</v>
      </c>
      <c r="D58111" s="2">
        <v>0</v>
      </c>
      <c r="E58111" s="2">
        <f t="shared" si="907"/>
        <v>0.188076532236995</v>
      </c>
    </row>
    <row r="58112" spans="1:5" x14ac:dyDescent="0.25">
      <c r="A58112" s="1">
        <v>704760</v>
      </c>
      <c r="B58112" s="1">
        <v>1991</v>
      </c>
      <c r="C58112" s="2">
        <v>8.5595201977827703E-2</v>
      </c>
      <c r="D58112" s="2">
        <v>0</v>
      </c>
      <c r="E58112" s="2">
        <f t="shared" si="907"/>
        <v>8.5595201977827703E-2</v>
      </c>
    </row>
    <row r="58113" spans="1:5" x14ac:dyDescent="0.25">
      <c r="A58113" s="1">
        <v>704760</v>
      </c>
      <c r="B58113" s="1">
        <v>1992</v>
      </c>
      <c r="C58113" s="2">
        <v>0.109468693685929</v>
      </c>
      <c r="D58113" s="2">
        <v>0</v>
      </c>
      <c r="E58113" s="2">
        <f t="shared" si="907"/>
        <v>0.109468693685929</v>
      </c>
    </row>
    <row r="58114" spans="1:5" x14ac:dyDescent="0.25">
      <c r="A58114" s="1">
        <v>704760</v>
      </c>
      <c r="B58114" s="1">
        <v>1993</v>
      </c>
      <c r="C58114" s="2">
        <v>1.0411171505874499</v>
      </c>
      <c r="D58114" s="2">
        <v>0</v>
      </c>
      <c r="E58114" s="2">
        <f t="shared" si="907"/>
        <v>1.0411171505874499</v>
      </c>
    </row>
    <row r="58115" spans="1:5" x14ac:dyDescent="0.25">
      <c r="A58115" s="1">
        <v>704760</v>
      </c>
      <c r="B58115" s="1">
        <v>1994</v>
      </c>
      <c r="C58115" s="2">
        <v>8.1519239978883502E-3</v>
      </c>
      <c r="D58115" s="2">
        <v>0</v>
      </c>
      <c r="E58115" s="2">
        <f t="shared" ref="E58115:E58178" si="908">C58115+D58115</f>
        <v>8.1519239978883502E-3</v>
      </c>
    </row>
    <row r="58116" spans="1:5" x14ac:dyDescent="0.25">
      <c r="A58116" s="1">
        <v>704760</v>
      </c>
      <c r="B58116" s="1">
        <v>1996</v>
      </c>
      <c r="C58116" s="2">
        <v>1.9675250849189099</v>
      </c>
      <c r="D58116" s="2">
        <v>0</v>
      </c>
      <c r="E58116" s="2">
        <f t="shared" si="908"/>
        <v>1.9675250849189099</v>
      </c>
    </row>
    <row r="58117" spans="1:5" x14ac:dyDescent="0.25">
      <c r="A58117" s="1">
        <v>704760</v>
      </c>
      <c r="B58117" s="1">
        <v>1998</v>
      </c>
      <c r="C58117" s="2">
        <v>1.39747268535229E-2</v>
      </c>
      <c r="D58117" s="2">
        <v>0</v>
      </c>
      <c r="E58117" s="2">
        <f t="shared" si="908"/>
        <v>1.39747268535229E-2</v>
      </c>
    </row>
    <row r="58118" spans="1:5" x14ac:dyDescent="0.25">
      <c r="A58118" s="1">
        <v>704760</v>
      </c>
      <c r="B58118" s="1">
        <v>1999</v>
      </c>
      <c r="C58118" s="2">
        <v>7.5696437123248996E-3</v>
      </c>
      <c r="D58118" s="2">
        <v>0</v>
      </c>
      <c r="E58118" s="2">
        <f t="shared" si="908"/>
        <v>7.5696437123248996E-3</v>
      </c>
    </row>
    <row r="58119" spans="1:5" x14ac:dyDescent="0.25">
      <c r="A58119" s="1">
        <v>704760</v>
      </c>
      <c r="B58119" s="1">
        <v>2000</v>
      </c>
      <c r="C58119" s="2">
        <v>8.7342042834518113E-3</v>
      </c>
      <c r="D58119" s="2">
        <v>0</v>
      </c>
      <c r="E58119" s="2">
        <f t="shared" si="908"/>
        <v>8.7342042834518113E-3</v>
      </c>
    </row>
    <row r="58120" spans="1:5" x14ac:dyDescent="0.25">
      <c r="A58120" s="1">
        <v>704760</v>
      </c>
      <c r="B58120" s="1">
        <v>2001</v>
      </c>
      <c r="C58120" s="2">
        <v>0</v>
      </c>
      <c r="D58120" s="2">
        <v>0</v>
      </c>
      <c r="E58120" s="2">
        <f t="shared" si="908"/>
        <v>0</v>
      </c>
    </row>
    <row r="58121" spans="1:5" x14ac:dyDescent="0.25">
      <c r="A58121" s="1">
        <v>704760</v>
      </c>
      <c r="B58121" s="1">
        <v>2002</v>
      </c>
      <c r="C58121" s="2">
        <v>4.2157092674793999</v>
      </c>
      <c r="D58121" s="2">
        <v>0</v>
      </c>
      <c r="E58121" s="2">
        <f t="shared" si="908"/>
        <v>4.2157092674793999</v>
      </c>
    </row>
    <row r="58122" spans="1:5" x14ac:dyDescent="0.25">
      <c r="A58122" s="1">
        <v>704760</v>
      </c>
      <c r="B58122" s="1">
        <v>2003</v>
      </c>
      <c r="C58122" s="2">
        <v>0.18225372938136097</v>
      </c>
      <c r="D58122" s="2">
        <v>0</v>
      </c>
      <c r="E58122" s="2">
        <f t="shared" si="908"/>
        <v>0.18225372938136097</v>
      </c>
    </row>
    <row r="58123" spans="1:5" x14ac:dyDescent="0.25">
      <c r="A58123" s="1">
        <v>704760</v>
      </c>
      <c r="B58123" s="1">
        <v>2004</v>
      </c>
      <c r="C58123" s="2">
        <v>2.8415277935496497</v>
      </c>
      <c r="D58123" s="2">
        <v>0</v>
      </c>
      <c r="E58123" s="2">
        <f t="shared" si="908"/>
        <v>2.8415277935496497</v>
      </c>
    </row>
    <row r="58124" spans="1:5" x14ac:dyDescent="0.25">
      <c r="A58124" s="1">
        <v>704760</v>
      </c>
      <c r="B58124" s="1">
        <v>2005</v>
      </c>
      <c r="C58124" s="2">
        <v>3.3370483165641502</v>
      </c>
      <c r="D58124" s="2">
        <v>0</v>
      </c>
      <c r="E58124" s="2">
        <f t="shared" si="908"/>
        <v>3.3370483165641502</v>
      </c>
    </row>
    <row r="58125" spans="1:5" x14ac:dyDescent="0.25">
      <c r="A58125" s="1">
        <v>704760</v>
      </c>
      <c r="B58125" s="1">
        <v>2006</v>
      </c>
      <c r="C58125" s="2">
        <v>0.220684228228549</v>
      </c>
      <c r="D58125" s="2">
        <v>0</v>
      </c>
      <c r="E58125" s="2">
        <f t="shared" si="908"/>
        <v>0.220684228228549</v>
      </c>
    </row>
    <row r="58126" spans="1:5" x14ac:dyDescent="0.25">
      <c r="A58126" s="1">
        <v>704760</v>
      </c>
      <c r="B58126" s="1">
        <v>2007</v>
      </c>
      <c r="C58126" s="2">
        <v>4.4911278425509202</v>
      </c>
      <c r="D58126" s="2">
        <v>0</v>
      </c>
      <c r="E58126" s="2">
        <f t="shared" si="908"/>
        <v>4.4911278425509202</v>
      </c>
    </row>
    <row r="58127" spans="1:5" x14ac:dyDescent="0.25">
      <c r="A58127" s="1">
        <v>704760</v>
      </c>
      <c r="B58127" s="1">
        <v>2008</v>
      </c>
      <c r="C58127" s="2">
        <v>0.149646033389807</v>
      </c>
      <c r="D58127" s="2">
        <v>0</v>
      </c>
      <c r="E58127" s="2">
        <f t="shared" si="908"/>
        <v>0.149646033389807</v>
      </c>
    </row>
    <row r="58128" spans="1:5" x14ac:dyDescent="0.25">
      <c r="A58128" s="1">
        <v>704760</v>
      </c>
      <c r="B58128" s="1">
        <v>2009</v>
      </c>
      <c r="C58128" s="2">
        <v>0.22359562965636601</v>
      </c>
      <c r="D58128" s="2">
        <v>0</v>
      </c>
      <c r="E58128" s="2">
        <f t="shared" si="908"/>
        <v>0.22359562965636601</v>
      </c>
    </row>
    <row r="58129" spans="1:5" x14ac:dyDescent="0.25">
      <c r="A58129" s="1">
        <v>704760</v>
      </c>
      <c r="B58129" s="1">
        <v>2010</v>
      </c>
      <c r="C58129" s="2">
        <v>0.43845705502928101</v>
      </c>
      <c r="D58129" s="2">
        <v>0</v>
      </c>
      <c r="E58129" s="2">
        <f t="shared" si="908"/>
        <v>0.43845705502928101</v>
      </c>
    </row>
    <row r="58130" spans="1:5" x14ac:dyDescent="0.25">
      <c r="A58130" s="1">
        <v>704760</v>
      </c>
      <c r="B58130" s="1">
        <v>2011</v>
      </c>
      <c r="C58130" s="2">
        <v>1.7800308329674699</v>
      </c>
      <c r="D58130" s="2">
        <v>0</v>
      </c>
      <c r="E58130" s="2">
        <f t="shared" si="908"/>
        <v>1.7800308329674699</v>
      </c>
    </row>
    <row r="58131" spans="1:5" x14ac:dyDescent="0.25">
      <c r="A58131" s="1">
        <v>704760</v>
      </c>
      <c r="B58131" s="1">
        <v>2012</v>
      </c>
      <c r="C58131" s="2">
        <v>0.55491311214197103</v>
      </c>
      <c r="D58131" s="2">
        <v>0</v>
      </c>
      <c r="E58131" s="2">
        <f t="shared" si="908"/>
        <v>0.55491311214197103</v>
      </c>
    </row>
    <row r="58132" spans="1:5" x14ac:dyDescent="0.25">
      <c r="A58132" s="1">
        <v>704760</v>
      </c>
      <c r="B58132" s="1">
        <v>2013</v>
      </c>
      <c r="C58132" s="2">
        <v>0.17759548709685299</v>
      </c>
      <c r="D58132" s="2">
        <v>0</v>
      </c>
      <c r="E58132" s="2">
        <f t="shared" si="908"/>
        <v>0.17759548709685299</v>
      </c>
    </row>
    <row r="58133" spans="1:5" x14ac:dyDescent="0.25">
      <c r="A58133" s="1">
        <v>704760</v>
      </c>
      <c r="B58133" s="1">
        <v>2014</v>
      </c>
      <c r="C58133" s="2">
        <v>2.8386163921218301</v>
      </c>
      <c r="D58133" s="2">
        <v>0</v>
      </c>
      <c r="E58133" s="2">
        <f t="shared" si="908"/>
        <v>2.8386163921218301</v>
      </c>
    </row>
    <row r="58134" spans="1:5" x14ac:dyDescent="0.25">
      <c r="A58134" s="1">
        <v>704760</v>
      </c>
      <c r="B58134" s="1">
        <v>2015</v>
      </c>
      <c r="C58134" s="2">
        <v>3.3661623308423199</v>
      </c>
      <c r="D58134" s="2">
        <v>0</v>
      </c>
      <c r="E58134" s="2">
        <f t="shared" si="908"/>
        <v>3.3661623308423199</v>
      </c>
    </row>
    <row r="58135" spans="1:5" x14ac:dyDescent="0.25">
      <c r="A58135" s="1">
        <v>704770</v>
      </c>
      <c r="B58135" s="1">
        <v>1984</v>
      </c>
      <c r="C58135" s="2">
        <v>1.8109915046082501</v>
      </c>
      <c r="D58135" s="2">
        <v>0</v>
      </c>
      <c r="E58135" s="2">
        <f t="shared" si="908"/>
        <v>1.8109915046082501</v>
      </c>
    </row>
    <row r="58136" spans="1:5" x14ac:dyDescent="0.25">
      <c r="A58136" s="1">
        <v>704770</v>
      </c>
      <c r="B58136" s="1">
        <v>1986</v>
      </c>
      <c r="C58136" s="2">
        <v>2.2029355597118698</v>
      </c>
      <c r="D58136" s="2">
        <v>0</v>
      </c>
      <c r="E58136" s="2">
        <f t="shared" si="908"/>
        <v>2.2029355597118698</v>
      </c>
    </row>
    <row r="58137" spans="1:5" x14ac:dyDescent="0.25">
      <c r="A58137" s="1">
        <v>704770</v>
      </c>
      <c r="B58137" s="1">
        <v>1987</v>
      </c>
      <c r="C58137" s="2">
        <v>2.15335930274192</v>
      </c>
      <c r="D58137" s="2">
        <v>0</v>
      </c>
      <c r="E58137" s="2">
        <f t="shared" si="908"/>
        <v>2.15335930274192</v>
      </c>
    </row>
    <row r="58138" spans="1:5" x14ac:dyDescent="0.25">
      <c r="A58138" s="1">
        <v>704770</v>
      </c>
      <c r="B58138" s="1">
        <v>1989</v>
      </c>
      <c r="C58138" s="2">
        <v>2.1259465488879501</v>
      </c>
      <c r="D58138" s="2">
        <v>0</v>
      </c>
      <c r="E58138" s="2">
        <f t="shared" si="908"/>
        <v>2.1259465488879501</v>
      </c>
    </row>
    <row r="58139" spans="1:5" x14ac:dyDescent="0.25">
      <c r="A58139" s="1">
        <v>704770</v>
      </c>
      <c r="B58139" s="1">
        <v>1990</v>
      </c>
      <c r="C58139" s="2">
        <v>2.1393613007739298</v>
      </c>
      <c r="D58139" s="2">
        <v>0</v>
      </c>
      <c r="E58139" s="2">
        <f t="shared" si="908"/>
        <v>2.1393613007739298</v>
      </c>
    </row>
    <row r="58140" spans="1:5" x14ac:dyDescent="0.25">
      <c r="A58140" s="1">
        <v>704770</v>
      </c>
      <c r="B58140" s="1">
        <v>1991</v>
      </c>
      <c r="C58140" s="2">
        <v>2.15919180356192</v>
      </c>
      <c r="D58140" s="2">
        <v>0</v>
      </c>
      <c r="E58140" s="2">
        <f t="shared" si="908"/>
        <v>2.15919180356192</v>
      </c>
    </row>
    <row r="58141" spans="1:5" x14ac:dyDescent="0.25">
      <c r="A58141" s="1">
        <v>704770</v>
      </c>
      <c r="B58141" s="1">
        <v>1992</v>
      </c>
      <c r="C58141" s="2">
        <v>3.5578255001965702E-2</v>
      </c>
      <c r="D58141" s="2">
        <v>0</v>
      </c>
      <c r="E58141" s="2">
        <f t="shared" si="908"/>
        <v>3.5578255001965702E-2</v>
      </c>
    </row>
    <row r="58142" spans="1:5" x14ac:dyDescent="0.25">
      <c r="A58142" s="1">
        <v>704770</v>
      </c>
      <c r="B58142" s="1">
        <v>1993</v>
      </c>
      <c r="C58142" s="2">
        <v>2.1941868084818799</v>
      </c>
      <c r="D58142" s="2">
        <v>0</v>
      </c>
      <c r="E58142" s="2">
        <f t="shared" si="908"/>
        <v>2.1941868084818799</v>
      </c>
    </row>
    <row r="58143" spans="1:5" x14ac:dyDescent="0.25">
      <c r="A58143" s="1">
        <v>704770</v>
      </c>
      <c r="B58143" s="1">
        <v>1994</v>
      </c>
      <c r="C58143" s="2">
        <v>1.20091191883684</v>
      </c>
      <c r="D58143" s="2">
        <v>0</v>
      </c>
      <c r="E58143" s="2">
        <f t="shared" si="908"/>
        <v>1.20091191883684</v>
      </c>
    </row>
    <row r="58144" spans="1:5" x14ac:dyDescent="0.25">
      <c r="A58144" s="1">
        <v>704770</v>
      </c>
      <c r="B58144" s="1">
        <v>1996</v>
      </c>
      <c r="C58144" s="2">
        <v>2.1825218068418897</v>
      </c>
      <c r="D58144" s="2">
        <v>0</v>
      </c>
      <c r="E58144" s="2">
        <f t="shared" si="908"/>
        <v>2.1825218068418897</v>
      </c>
    </row>
    <row r="58145" spans="1:5" x14ac:dyDescent="0.25">
      <c r="A58145" s="1">
        <v>704770</v>
      </c>
      <c r="B58145" s="1">
        <v>1998</v>
      </c>
      <c r="C58145" s="2">
        <v>5.8325008199943806E-3</v>
      </c>
      <c r="D58145" s="2">
        <v>0</v>
      </c>
      <c r="E58145" s="2">
        <f t="shared" si="908"/>
        <v>5.8325008199943806E-3</v>
      </c>
    </row>
    <row r="58146" spans="1:5" x14ac:dyDescent="0.25">
      <c r="A58146" s="1">
        <v>704770</v>
      </c>
      <c r="B58146" s="1">
        <v>1999</v>
      </c>
      <c r="C58146" s="2">
        <v>0</v>
      </c>
      <c r="D58146" s="2">
        <v>0</v>
      </c>
      <c r="E58146" s="2">
        <f t="shared" si="908"/>
        <v>0</v>
      </c>
    </row>
    <row r="58147" spans="1:5" x14ac:dyDescent="0.25">
      <c r="A58147" s="1">
        <v>704770</v>
      </c>
      <c r="B58147" s="1">
        <v>2000</v>
      </c>
      <c r="C58147" s="2">
        <v>1.8214900060842401</v>
      </c>
      <c r="D58147" s="2">
        <v>0</v>
      </c>
      <c r="E58147" s="2">
        <f t="shared" si="908"/>
        <v>1.8214900060842401</v>
      </c>
    </row>
    <row r="58148" spans="1:5" x14ac:dyDescent="0.25">
      <c r="A58148" s="1">
        <v>704770</v>
      </c>
      <c r="B58148" s="1">
        <v>2001</v>
      </c>
      <c r="C58148" s="2">
        <v>0.46251731502555399</v>
      </c>
      <c r="D58148" s="2">
        <v>0</v>
      </c>
      <c r="E58148" s="2">
        <f t="shared" si="908"/>
        <v>0.46251731502555399</v>
      </c>
    </row>
    <row r="58149" spans="1:5" x14ac:dyDescent="0.25">
      <c r="A58149" s="1">
        <v>704770</v>
      </c>
      <c r="B58149" s="1">
        <v>2002</v>
      </c>
      <c r="C58149" s="2">
        <v>5.8325008199943806E-3</v>
      </c>
      <c r="D58149" s="2">
        <v>0</v>
      </c>
      <c r="E58149" s="2">
        <f t="shared" si="908"/>
        <v>5.8325008199943806E-3</v>
      </c>
    </row>
    <row r="58150" spans="1:5" x14ac:dyDescent="0.25">
      <c r="A58150" s="1">
        <v>704770</v>
      </c>
      <c r="B58150" s="1">
        <v>2003</v>
      </c>
      <c r="C58150" s="2">
        <v>0.44735281289356899</v>
      </c>
      <c r="D58150" s="2">
        <v>0</v>
      </c>
      <c r="E58150" s="2">
        <f t="shared" si="908"/>
        <v>0.44735281289356899</v>
      </c>
    </row>
    <row r="58151" spans="1:5" x14ac:dyDescent="0.25">
      <c r="A58151" s="1">
        <v>704770</v>
      </c>
      <c r="B58151" s="1">
        <v>2004</v>
      </c>
      <c r="C58151" s="2">
        <v>0.65149034159337205</v>
      </c>
      <c r="D58151" s="2">
        <v>0</v>
      </c>
      <c r="E58151" s="2">
        <f t="shared" si="908"/>
        <v>0.65149034159337205</v>
      </c>
    </row>
    <row r="58152" spans="1:5" x14ac:dyDescent="0.25">
      <c r="A58152" s="1">
        <v>704770</v>
      </c>
      <c r="B58152" s="1">
        <v>2005</v>
      </c>
      <c r="C58152" s="2">
        <v>0</v>
      </c>
      <c r="D58152" s="2">
        <v>0</v>
      </c>
      <c r="E58152" s="2">
        <f t="shared" si="908"/>
        <v>0</v>
      </c>
    </row>
    <row r="58153" spans="1:5" x14ac:dyDescent="0.25">
      <c r="A58153" s="1">
        <v>704770</v>
      </c>
      <c r="B58153" s="1">
        <v>2006</v>
      </c>
      <c r="C58153" s="2">
        <v>6.2407758773939802E-2</v>
      </c>
      <c r="D58153" s="2">
        <v>0</v>
      </c>
      <c r="E58153" s="2">
        <f t="shared" si="908"/>
        <v>6.2407758773939802E-2</v>
      </c>
    </row>
    <row r="58154" spans="1:5" x14ac:dyDescent="0.25">
      <c r="A58154" s="1">
        <v>704770</v>
      </c>
      <c r="B58154" s="1">
        <v>2007</v>
      </c>
      <c r="C58154" s="2">
        <v>1.9964650306840699</v>
      </c>
      <c r="D58154" s="2">
        <v>0</v>
      </c>
      <c r="E58154" s="2">
        <f t="shared" si="908"/>
        <v>1.9964650306840699</v>
      </c>
    </row>
    <row r="58155" spans="1:5" x14ac:dyDescent="0.25">
      <c r="A58155" s="1">
        <v>704770</v>
      </c>
      <c r="B58155" s="1">
        <v>2008</v>
      </c>
      <c r="C58155" s="2">
        <v>1.52403246426453</v>
      </c>
      <c r="D58155" s="2">
        <v>0</v>
      </c>
      <c r="E58155" s="2">
        <f t="shared" si="908"/>
        <v>1.52403246426453</v>
      </c>
    </row>
    <row r="58156" spans="1:5" x14ac:dyDescent="0.25">
      <c r="A58156" s="1">
        <v>704770</v>
      </c>
      <c r="B58156" s="1">
        <v>2009</v>
      </c>
      <c r="C58156" s="2">
        <v>1.4738729572125799</v>
      </c>
      <c r="D58156" s="2">
        <v>0</v>
      </c>
      <c r="E58156" s="2">
        <f t="shared" si="908"/>
        <v>1.4738729572125799</v>
      </c>
    </row>
    <row r="58157" spans="1:5" x14ac:dyDescent="0.25">
      <c r="A58157" s="1">
        <v>704770</v>
      </c>
      <c r="B58157" s="1">
        <v>2010</v>
      </c>
      <c r="C58157" s="2">
        <v>1.3607224413046799</v>
      </c>
      <c r="D58157" s="2">
        <v>0</v>
      </c>
      <c r="E58157" s="2">
        <f t="shared" si="908"/>
        <v>1.3607224413046799</v>
      </c>
    </row>
    <row r="58158" spans="1:5" x14ac:dyDescent="0.25">
      <c r="A58158" s="1">
        <v>704770</v>
      </c>
      <c r="B58158" s="1">
        <v>2011</v>
      </c>
      <c r="C58158" s="2">
        <v>1.8728160133001899</v>
      </c>
      <c r="D58158" s="2">
        <v>0</v>
      </c>
      <c r="E58158" s="2">
        <f t="shared" si="908"/>
        <v>1.8728160133001899</v>
      </c>
    </row>
    <row r="58159" spans="1:5" x14ac:dyDescent="0.25">
      <c r="A58159" s="1">
        <v>704770</v>
      </c>
      <c r="B58159" s="1">
        <v>2012</v>
      </c>
      <c r="C58159" s="2">
        <v>1.32689393654872</v>
      </c>
      <c r="D58159" s="2">
        <v>0</v>
      </c>
      <c r="E58159" s="2">
        <f t="shared" si="908"/>
        <v>1.32689393654872</v>
      </c>
    </row>
    <row r="58160" spans="1:5" x14ac:dyDescent="0.25">
      <c r="A58160" s="1">
        <v>704770</v>
      </c>
      <c r="B58160" s="1">
        <v>2013</v>
      </c>
      <c r="C58160" s="2">
        <v>1.71533849116034</v>
      </c>
      <c r="D58160" s="2">
        <v>0</v>
      </c>
      <c r="E58160" s="2">
        <f t="shared" si="908"/>
        <v>1.71533849116034</v>
      </c>
    </row>
    <row r="58161" spans="1:5" x14ac:dyDescent="0.25">
      <c r="A58161" s="1">
        <v>704770</v>
      </c>
      <c r="B58161" s="1">
        <v>2014</v>
      </c>
      <c r="C58161" s="2">
        <v>1.9789675282240902</v>
      </c>
      <c r="D58161" s="2">
        <v>0</v>
      </c>
      <c r="E58161" s="2">
        <f t="shared" si="908"/>
        <v>1.9789675282240902</v>
      </c>
    </row>
    <row r="58162" spans="1:5" x14ac:dyDescent="0.25">
      <c r="A58162" s="1">
        <v>704770</v>
      </c>
      <c r="B58162" s="1">
        <v>2015</v>
      </c>
      <c r="C58162" s="2">
        <v>1.9375567724021301</v>
      </c>
      <c r="D58162" s="2">
        <v>0</v>
      </c>
      <c r="E58162" s="2">
        <f t="shared" si="908"/>
        <v>1.9375567724021301</v>
      </c>
    </row>
    <row r="58163" spans="1:5" x14ac:dyDescent="0.25">
      <c r="A58163" s="1">
        <v>704780</v>
      </c>
      <c r="B58163" s="1">
        <v>1984</v>
      </c>
      <c r="C58163" s="2">
        <v>3.7903137552388201E-2</v>
      </c>
      <c r="D58163" s="2">
        <v>0</v>
      </c>
      <c r="E58163" s="2">
        <f t="shared" si="908"/>
        <v>3.7903137552388201E-2</v>
      </c>
    </row>
    <row r="58164" spans="1:5" x14ac:dyDescent="0.25">
      <c r="A58164" s="1">
        <v>704780</v>
      </c>
      <c r="B58164" s="1">
        <v>1985</v>
      </c>
      <c r="C58164" s="2">
        <v>1.16625038622733E-3</v>
      </c>
      <c r="D58164" s="2">
        <v>0</v>
      </c>
      <c r="E58164" s="2">
        <f t="shared" si="908"/>
        <v>1.16625038622733E-3</v>
      </c>
    </row>
    <row r="58165" spans="1:5" x14ac:dyDescent="0.25">
      <c r="A58165" s="1">
        <v>704780</v>
      </c>
      <c r="B58165" s="1">
        <v>1986</v>
      </c>
      <c r="C58165" s="2">
        <v>0.94757843880970694</v>
      </c>
      <c r="D58165" s="2">
        <v>0</v>
      </c>
      <c r="E58165" s="2">
        <f t="shared" si="908"/>
        <v>0.94757843880970694</v>
      </c>
    </row>
    <row r="58166" spans="1:5" x14ac:dyDescent="0.25">
      <c r="A58166" s="1">
        <v>704780</v>
      </c>
      <c r="B58166" s="1">
        <v>1987</v>
      </c>
      <c r="C58166" s="2">
        <v>1.35110107244436</v>
      </c>
      <c r="D58166" s="2">
        <v>0</v>
      </c>
      <c r="E58166" s="2">
        <f t="shared" si="908"/>
        <v>1.35110107244436</v>
      </c>
    </row>
    <row r="58167" spans="1:5" x14ac:dyDescent="0.25">
      <c r="A58167" s="1">
        <v>704780</v>
      </c>
      <c r="B58167" s="1">
        <v>1989</v>
      </c>
      <c r="C58167" s="2">
        <v>0.90850905087109102</v>
      </c>
      <c r="D58167" s="2">
        <v>0</v>
      </c>
      <c r="E58167" s="2">
        <f t="shared" si="908"/>
        <v>0.90850905087109102</v>
      </c>
    </row>
    <row r="58168" spans="1:5" x14ac:dyDescent="0.25">
      <c r="A58168" s="1">
        <v>704780</v>
      </c>
      <c r="B58168" s="1">
        <v>1990</v>
      </c>
      <c r="C58168" s="2">
        <v>1.31727981124377</v>
      </c>
      <c r="D58168" s="2">
        <v>0</v>
      </c>
      <c r="E58168" s="2">
        <f t="shared" si="908"/>
        <v>1.31727981124377</v>
      </c>
    </row>
    <row r="58169" spans="1:5" x14ac:dyDescent="0.25">
      <c r="A58169" s="1">
        <v>704780</v>
      </c>
      <c r="B58169" s="1">
        <v>1991</v>
      </c>
      <c r="C58169" s="2">
        <v>1.33827231819586</v>
      </c>
      <c r="D58169" s="2">
        <v>0</v>
      </c>
      <c r="E58169" s="2">
        <f t="shared" si="908"/>
        <v>1.33827231819586</v>
      </c>
    </row>
    <row r="58170" spans="1:5" x14ac:dyDescent="0.25">
      <c r="A58170" s="1">
        <v>704780</v>
      </c>
      <c r="B58170" s="1">
        <v>1992</v>
      </c>
      <c r="C58170" s="2">
        <v>8.68856537739362E-2</v>
      </c>
      <c r="D58170" s="2">
        <v>0</v>
      </c>
      <c r="E58170" s="2">
        <f t="shared" si="908"/>
        <v>8.68856537739362E-2</v>
      </c>
    </row>
    <row r="58171" spans="1:5" x14ac:dyDescent="0.25">
      <c r="A58171" s="1">
        <v>704780</v>
      </c>
      <c r="B58171" s="1">
        <v>1993</v>
      </c>
      <c r="C58171" s="2">
        <v>1.3557660739892701</v>
      </c>
      <c r="D58171" s="2">
        <v>0</v>
      </c>
      <c r="E58171" s="2">
        <f t="shared" si="908"/>
        <v>1.3557660739892701</v>
      </c>
    </row>
    <row r="58172" spans="1:5" x14ac:dyDescent="0.25">
      <c r="A58172" s="1">
        <v>704780</v>
      </c>
      <c r="B58172" s="1">
        <v>1994</v>
      </c>
      <c r="C58172" s="2">
        <v>5.3064392573343597E-2</v>
      </c>
      <c r="D58172" s="2">
        <v>0</v>
      </c>
      <c r="E58172" s="2">
        <f t="shared" si="908"/>
        <v>5.3064392573343597E-2</v>
      </c>
    </row>
    <row r="58173" spans="1:5" x14ac:dyDescent="0.25">
      <c r="A58173" s="1">
        <v>704780</v>
      </c>
      <c r="B58173" s="1">
        <v>1995</v>
      </c>
      <c r="C58173" s="2">
        <v>0.47174828122895501</v>
      </c>
      <c r="D58173" s="2">
        <v>0</v>
      </c>
      <c r="E58173" s="2">
        <f t="shared" si="908"/>
        <v>0.47174828122895501</v>
      </c>
    </row>
    <row r="58174" spans="1:5" x14ac:dyDescent="0.25">
      <c r="A58174" s="1">
        <v>704780</v>
      </c>
      <c r="B58174" s="1">
        <v>1996</v>
      </c>
      <c r="C58174" s="2">
        <v>0.27698446672899102</v>
      </c>
      <c r="D58174" s="2">
        <v>0</v>
      </c>
      <c r="E58174" s="2">
        <f t="shared" si="908"/>
        <v>0.27698446672899102</v>
      </c>
    </row>
    <row r="58175" spans="1:5" x14ac:dyDescent="0.25">
      <c r="A58175" s="1">
        <v>704780</v>
      </c>
      <c r="B58175" s="1">
        <v>1998</v>
      </c>
      <c r="C58175" s="2">
        <v>3.8486262745501904E-2</v>
      </c>
      <c r="D58175" s="2">
        <v>0</v>
      </c>
      <c r="E58175" s="2">
        <f t="shared" si="908"/>
        <v>3.8486262745501904E-2</v>
      </c>
    </row>
    <row r="58176" spans="1:5" x14ac:dyDescent="0.25">
      <c r="A58176" s="1">
        <v>704780</v>
      </c>
      <c r="B58176" s="1">
        <v>1999</v>
      </c>
      <c r="C58176" s="2">
        <v>0.56738081289959696</v>
      </c>
      <c r="D58176" s="2">
        <v>0</v>
      </c>
      <c r="E58176" s="2">
        <f t="shared" si="908"/>
        <v>0.56738081289959696</v>
      </c>
    </row>
    <row r="58177" spans="1:5" x14ac:dyDescent="0.25">
      <c r="A58177" s="1">
        <v>704780</v>
      </c>
      <c r="B58177" s="1">
        <v>2000</v>
      </c>
      <c r="C58177" s="2">
        <v>1.33827231819586</v>
      </c>
      <c r="D58177" s="2">
        <v>0</v>
      </c>
      <c r="E58177" s="2">
        <f t="shared" si="908"/>
        <v>1.33827231819586</v>
      </c>
    </row>
    <row r="58178" spans="1:5" x14ac:dyDescent="0.25">
      <c r="A58178" s="1">
        <v>704780</v>
      </c>
      <c r="B58178" s="1">
        <v>2001</v>
      </c>
      <c r="C58178" s="2">
        <v>1.3417710693545399</v>
      </c>
      <c r="D58178" s="2">
        <v>0</v>
      </c>
      <c r="E58178" s="2">
        <f t="shared" si="908"/>
        <v>1.3417710693545399</v>
      </c>
    </row>
    <row r="58179" spans="1:5" x14ac:dyDescent="0.25">
      <c r="A58179" s="1">
        <v>704780</v>
      </c>
      <c r="B58179" s="1">
        <v>2002</v>
      </c>
      <c r="C58179" s="2">
        <v>1.33827231819586</v>
      </c>
      <c r="D58179" s="2">
        <v>0</v>
      </c>
      <c r="E58179" s="2">
        <f t="shared" ref="E58179:E58242" si="909">C58179+D58179</f>
        <v>1.33827231819586</v>
      </c>
    </row>
    <row r="58180" spans="1:5" x14ac:dyDescent="0.25">
      <c r="A58180" s="1">
        <v>704780</v>
      </c>
      <c r="B58180" s="1">
        <v>2003</v>
      </c>
      <c r="C58180" s="2">
        <v>0.99772720541748194</v>
      </c>
      <c r="D58180" s="2">
        <v>0</v>
      </c>
      <c r="E58180" s="2">
        <f t="shared" si="909"/>
        <v>0.99772720541748194</v>
      </c>
    </row>
    <row r="58181" spans="1:5" x14ac:dyDescent="0.25">
      <c r="A58181" s="1">
        <v>704780</v>
      </c>
      <c r="B58181" s="1">
        <v>2004</v>
      </c>
      <c r="C58181" s="2">
        <v>1.33827231819586</v>
      </c>
      <c r="D58181" s="2">
        <v>0</v>
      </c>
      <c r="E58181" s="2">
        <f t="shared" si="909"/>
        <v>1.33827231819586</v>
      </c>
    </row>
    <row r="58182" spans="1:5" x14ac:dyDescent="0.25">
      <c r="A58182" s="1">
        <v>704780</v>
      </c>
      <c r="B58182" s="1">
        <v>2005</v>
      </c>
      <c r="C58182" s="2">
        <v>1.3417710693545399</v>
      </c>
      <c r="D58182" s="2">
        <v>0</v>
      </c>
      <c r="E58182" s="2">
        <f t="shared" si="909"/>
        <v>1.3417710693545399</v>
      </c>
    </row>
    <row r="58183" spans="1:5" x14ac:dyDescent="0.25">
      <c r="A58183" s="1">
        <v>704780</v>
      </c>
      <c r="B58183" s="1">
        <v>2006</v>
      </c>
      <c r="C58183" s="2">
        <v>0.67234334766005699</v>
      </c>
      <c r="D58183" s="2">
        <v>0</v>
      </c>
      <c r="E58183" s="2">
        <f t="shared" si="909"/>
        <v>0.67234334766005699</v>
      </c>
    </row>
    <row r="58184" spans="1:5" x14ac:dyDescent="0.25">
      <c r="A58184" s="1">
        <v>704780</v>
      </c>
      <c r="B58184" s="1">
        <v>2007</v>
      </c>
      <c r="C58184" s="2">
        <v>1.3411879441614301</v>
      </c>
      <c r="D58184" s="2">
        <v>0</v>
      </c>
      <c r="E58184" s="2">
        <f t="shared" si="909"/>
        <v>1.3411879441614301</v>
      </c>
    </row>
    <row r="58185" spans="1:5" x14ac:dyDescent="0.25">
      <c r="A58185" s="1">
        <v>704780</v>
      </c>
      <c r="B58185" s="1">
        <v>2008</v>
      </c>
      <c r="C58185" s="2">
        <v>1.2653816690566499</v>
      </c>
      <c r="D58185" s="2">
        <v>0</v>
      </c>
      <c r="E58185" s="2">
        <f t="shared" si="909"/>
        <v>1.2653816690566499</v>
      </c>
    </row>
    <row r="58186" spans="1:5" x14ac:dyDescent="0.25">
      <c r="A58186" s="1">
        <v>704780</v>
      </c>
      <c r="B58186" s="1">
        <v>2009</v>
      </c>
      <c r="C58186" s="2">
        <v>1.34060481896831</v>
      </c>
      <c r="D58186" s="2">
        <v>0</v>
      </c>
      <c r="E58186" s="2">
        <f t="shared" si="909"/>
        <v>1.34060481896831</v>
      </c>
    </row>
    <row r="58187" spans="1:5" x14ac:dyDescent="0.25">
      <c r="A58187" s="1">
        <v>704780</v>
      </c>
      <c r="B58187" s="1">
        <v>2010</v>
      </c>
      <c r="C58187" s="2">
        <v>1.3271929395266999</v>
      </c>
      <c r="D58187" s="2">
        <v>0</v>
      </c>
      <c r="E58187" s="2">
        <f t="shared" si="909"/>
        <v>1.3271929395266999</v>
      </c>
    </row>
    <row r="58188" spans="1:5" x14ac:dyDescent="0.25">
      <c r="A58188" s="1">
        <v>704780</v>
      </c>
      <c r="B58188" s="1">
        <v>2011</v>
      </c>
      <c r="C58188" s="2">
        <v>1.2927885531329899</v>
      </c>
      <c r="D58188" s="2">
        <v>0</v>
      </c>
      <c r="E58188" s="2">
        <f t="shared" si="909"/>
        <v>1.2927885531329899</v>
      </c>
    </row>
    <row r="58189" spans="1:5" x14ac:dyDescent="0.25">
      <c r="A58189" s="1">
        <v>704780</v>
      </c>
      <c r="B58189" s="1">
        <v>2012</v>
      </c>
      <c r="C58189" s="2">
        <v>1.31844606162999</v>
      </c>
      <c r="D58189" s="2">
        <v>0</v>
      </c>
      <c r="E58189" s="2">
        <f t="shared" si="909"/>
        <v>1.31844606162999</v>
      </c>
    </row>
    <row r="58190" spans="1:5" x14ac:dyDescent="0.25">
      <c r="A58190" s="1">
        <v>704780</v>
      </c>
      <c r="B58190" s="1">
        <v>2013</v>
      </c>
      <c r="C58190" s="2">
        <v>1.33827231819586</v>
      </c>
      <c r="D58190" s="2">
        <v>0</v>
      </c>
      <c r="E58190" s="2">
        <f t="shared" si="909"/>
        <v>1.33827231819586</v>
      </c>
    </row>
    <row r="58191" spans="1:5" x14ac:dyDescent="0.25">
      <c r="A58191" s="1">
        <v>704780</v>
      </c>
      <c r="B58191" s="1">
        <v>2014</v>
      </c>
      <c r="C58191" s="2">
        <v>1.3417710693545399</v>
      </c>
      <c r="D58191" s="2">
        <v>0</v>
      </c>
      <c r="E58191" s="2">
        <f t="shared" si="909"/>
        <v>1.3417710693545399</v>
      </c>
    </row>
    <row r="58192" spans="1:5" x14ac:dyDescent="0.25">
      <c r="A58192" s="1">
        <v>704780</v>
      </c>
      <c r="B58192" s="1">
        <v>2015</v>
      </c>
      <c r="C58192" s="2">
        <v>1.33535669223029</v>
      </c>
      <c r="D58192" s="2">
        <v>0</v>
      </c>
      <c r="E58192" s="2">
        <f t="shared" si="909"/>
        <v>1.33535669223029</v>
      </c>
    </row>
    <row r="58193" spans="1:5" x14ac:dyDescent="0.25">
      <c r="A58193" s="1">
        <v>704790</v>
      </c>
      <c r="B58193" s="1">
        <v>1984</v>
      </c>
      <c r="C58193" s="2">
        <v>1.0279037753862099</v>
      </c>
      <c r="D58193" s="2">
        <v>0</v>
      </c>
      <c r="E58193" s="2">
        <f t="shared" si="909"/>
        <v>1.0279037753862099</v>
      </c>
    </row>
    <row r="58194" spans="1:5" x14ac:dyDescent="0.25">
      <c r="A58194" s="1">
        <v>704790</v>
      </c>
      <c r="B58194" s="1">
        <v>1986</v>
      </c>
      <c r="C58194" s="2">
        <v>1.0896712358119198</v>
      </c>
      <c r="D58194" s="2">
        <v>1.1654237816170201E-3</v>
      </c>
      <c r="E58194" s="2">
        <f t="shared" si="909"/>
        <v>1.0908366595935368</v>
      </c>
    </row>
    <row r="58195" spans="1:5" x14ac:dyDescent="0.25">
      <c r="A58195" s="1">
        <v>704790</v>
      </c>
      <c r="B58195" s="1">
        <v>1987</v>
      </c>
      <c r="C58195" s="2">
        <v>1.08792310013949</v>
      </c>
      <c r="D58195" s="2">
        <v>1.1654237816170201E-3</v>
      </c>
      <c r="E58195" s="2">
        <f t="shared" si="909"/>
        <v>1.089088523921107</v>
      </c>
    </row>
    <row r="58196" spans="1:5" x14ac:dyDescent="0.25">
      <c r="A58196" s="1">
        <v>704790</v>
      </c>
      <c r="B58196" s="1">
        <v>1989</v>
      </c>
      <c r="C58196" s="2">
        <v>1.0867576763578699</v>
      </c>
      <c r="D58196" s="2">
        <v>1.1654237816170201E-3</v>
      </c>
      <c r="E58196" s="2">
        <f t="shared" si="909"/>
        <v>1.0879231001394869</v>
      </c>
    </row>
    <row r="58197" spans="1:5" x14ac:dyDescent="0.25">
      <c r="A58197" s="1">
        <v>704790</v>
      </c>
      <c r="B58197" s="1">
        <v>1990</v>
      </c>
      <c r="C58197" s="2">
        <v>1.08792310013949</v>
      </c>
      <c r="D58197" s="2">
        <v>1.1654237816170201E-3</v>
      </c>
      <c r="E58197" s="2">
        <f t="shared" si="909"/>
        <v>1.089088523921107</v>
      </c>
    </row>
    <row r="58198" spans="1:5" x14ac:dyDescent="0.25">
      <c r="A58198" s="1">
        <v>704790</v>
      </c>
      <c r="B58198" s="1">
        <v>1991</v>
      </c>
      <c r="C58198" s="2">
        <v>1.0698590315244301</v>
      </c>
      <c r="D58198" s="2">
        <v>0</v>
      </c>
      <c r="E58198" s="2">
        <f t="shared" si="909"/>
        <v>1.0698590315244301</v>
      </c>
    </row>
    <row r="58199" spans="1:5" x14ac:dyDescent="0.25">
      <c r="A58199" s="1">
        <v>704790</v>
      </c>
      <c r="B58199" s="1">
        <v>1992</v>
      </c>
      <c r="C58199" s="2">
        <v>0.96730173874213399</v>
      </c>
      <c r="D58199" s="2">
        <v>1.1654237816170201E-3</v>
      </c>
      <c r="E58199" s="2">
        <f t="shared" si="909"/>
        <v>0.96846716252375098</v>
      </c>
    </row>
    <row r="58200" spans="1:5" x14ac:dyDescent="0.25">
      <c r="A58200" s="1">
        <v>704790</v>
      </c>
      <c r="B58200" s="1">
        <v>1993</v>
      </c>
      <c r="C58200" s="2">
        <v>1.0885058120302999</v>
      </c>
      <c r="D58200" s="2">
        <v>1.1654237816170201E-3</v>
      </c>
      <c r="E58200" s="2">
        <f t="shared" si="909"/>
        <v>1.0896712358119169</v>
      </c>
    </row>
    <row r="58201" spans="1:5" x14ac:dyDescent="0.25">
      <c r="A58201" s="1">
        <v>704790</v>
      </c>
      <c r="B58201" s="1">
        <v>1994</v>
      </c>
      <c r="C58201" s="2">
        <v>0.31466442103659698</v>
      </c>
      <c r="D58201" s="2">
        <v>0</v>
      </c>
      <c r="E58201" s="2">
        <f t="shared" si="909"/>
        <v>0.31466442103659698</v>
      </c>
    </row>
    <row r="58202" spans="1:5" x14ac:dyDescent="0.25">
      <c r="A58202" s="1">
        <v>704790</v>
      </c>
      <c r="B58202" s="1">
        <v>1996</v>
      </c>
      <c r="C58202" s="2">
        <v>0</v>
      </c>
      <c r="D58202" s="2">
        <v>0</v>
      </c>
      <c r="E58202" s="2">
        <f t="shared" si="909"/>
        <v>0</v>
      </c>
    </row>
    <row r="58203" spans="1:5" x14ac:dyDescent="0.25">
      <c r="A58203" s="1">
        <v>704790</v>
      </c>
      <c r="B58203" s="1">
        <v>1998</v>
      </c>
      <c r="C58203" s="2">
        <v>9.90610214374474E-3</v>
      </c>
      <c r="D58203" s="2">
        <v>0</v>
      </c>
      <c r="E58203" s="2">
        <f t="shared" si="909"/>
        <v>9.90610214374474E-3</v>
      </c>
    </row>
    <row r="58204" spans="1:5" x14ac:dyDescent="0.25">
      <c r="A58204" s="1">
        <v>704790</v>
      </c>
      <c r="B58204" s="1">
        <v>1999</v>
      </c>
      <c r="C58204" s="2">
        <v>8.7406783621277098E-3</v>
      </c>
      <c r="D58204" s="2">
        <v>0</v>
      </c>
      <c r="E58204" s="2">
        <f t="shared" si="909"/>
        <v>8.7406783621277098E-3</v>
      </c>
    </row>
    <row r="58205" spans="1:5" x14ac:dyDescent="0.25">
      <c r="A58205" s="1">
        <v>704790</v>
      </c>
      <c r="B58205" s="1">
        <v>2000</v>
      </c>
      <c r="C58205" s="2">
        <v>1.0319827586218699</v>
      </c>
      <c r="D58205" s="2">
        <v>0</v>
      </c>
      <c r="E58205" s="2">
        <f t="shared" si="909"/>
        <v>1.0319827586218699</v>
      </c>
    </row>
    <row r="58206" spans="1:5" x14ac:dyDescent="0.25">
      <c r="A58206" s="1">
        <v>704790</v>
      </c>
      <c r="B58206" s="1">
        <v>2001</v>
      </c>
      <c r="C58206" s="2">
        <v>1.07918242177736</v>
      </c>
      <c r="D58206" s="2">
        <v>1.1654237816170201E-3</v>
      </c>
      <c r="E58206" s="2">
        <f t="shared" si="909"/>
        <v>1.080347845558977</v>
      </c>
    </row>
    <row r="58207" spans="1:5" x14ac:dyDescent="0.25">
      <c r="A58207" s="1">
        <v>704790</v>
      </c>
      <c r="B58207" s="1">
        <v>2002</v>
      </c>
      <c r="C58207" s="2">
        <v>1.08792310013949</v>
      </c>
      <c r="D58207" s="2">
        <v>1.1654237816170201E-3</v>
      </c>
      <c r="E58207" s="2">
        <f t="shared" si="909"/>
        <v>1.089088523921107</v>
      </c>
    </row>
    <row r="58208" spans="1:5" x14ac:dyDescent="0.25">
      <c r="A58208" s="1">
        <v>704790</v>
      </c>
      <c r="B58208" s="1">
        <v>2003</v>
      </c>
      <c r="C58208" s="2">
        <v>1.0197458089148999</v>
      </c>
      <c r="D58208" s="2">
        <v>1.1654237816170201E-3</v>
      </c>
      <c r="E58208" s="2">
        <f t="shared" si="909"/>
        <v>1.0209112326965168</v>
      </c>
    </row>
    <row r="58209" spans="1:5" x14ac:dyDescent="0.25">
      <c r="A58209" s="1">
        <v>704790</v>
      </c>
      <c r="B58209" s="1">
        <v>2004</v>
      </c>
      <c r="C58209" s="2">
        <v>1.0850095406854499</v>
      </c>
      <c r="D58209" s="2">
        <v>0</v>
      </c>
      <c r="E58209" s="2">
        <f t="shared" si="909"/>
        <v>1.0850095406854499</v>
      </c>
    </row>
    <row r="58210" spans="1:5" x14ac:dyDescent="0.25">
      <c r="A58210" s="1">
        <v>704790</v>
      </c>
      <c r="B58210" s="1">
        <v>2005</v>
      </c>
      <c r="C58210" s="2">
        <v>1.06170106505311</v>
      </c>
      <c r="D58210" s="2">
        <v>1.1654237816170201E-3</v>
      </c>
      <c r="E58210" s="2">
        <f t="shared" si="909"/>
        <v>1.062866488834727</v>
      </c>
    </row>
    <row r="58211" spans="1:5" x14ac:dyDescent="0.25">
      <c r="A58211" s="1">
        <v>704790</v>
      </c>
      <c r="B58211" s="1">
        <v>2006</v>
      </c>
      <c r="C58211" s="2">
        <v>0.99002750248366589</v>
      </c>
      <c r="D58211" s="2">
        <v>1.1654237816170201E-3</v>
      </c>
      <c r="E58211" s="2">
        <f t="shared" si="909"/>
        <v>0.99119292626528288</v>
      </c>
    </row>
    <row r="58212" spans="1:5" x14ac:dyDescent="0.25">
      <c r="A58212" s="1">
        <v>704790</v>
      </c>
      <c r="B58212" s="1">
        <v>2007</v>
      </c>
      <c r="C58212" s="2">
        <v>1.0908366595935299</v>
      </c>
      <c r="D58212" s="2">
        <v>0</v>
      </c>
      <c r="E58212" s="2">
        <f t="shared" si="909"/>
        <v>1.0908366595935299</v>
      </c>
    </row>
    <row r="58213" spans="1:5" x14ac:dyDescent="0.25">
      <c r="A58213" s="1">
        <v>704790</v>
      </c>
      <c r="B58213" s="1">
        <v>2008</v>
      </c>
      <c r="C58213" s="2">
        <v>0.89271461671864405</v>
      </c>
      <c r="D58213" s="2">
        <v>1.1654237816170201E-3</v>
      </c>
      <c r="E58213" s="2">
        <f t="shared" si="909"/>
        <v>0.89388004050026104</v>
      </c>
    </row>
    <row r="58214" spans="1:5" x14ac:dyDescent="0.25">
      <c r="A58214" s="1">
        <v>704790</v>
      </c>
      <c r="B58214" s="1">
        <v>2009</v>
      </c>
      <c r="C58214" s="2">
        <v>1.0815132693406</v>
      </c>
      <c r="D58214" s="2">
        <v>1.1654237816170201E-3</v>
      </c>
      <c r="E58214" s="2">
        <f t="shared" si="909"/>
        <v>1.082678693122217</v>
      </c>
    </row>
    <row r="58215" spans="1:5" x14ac:dyDescent="0.25">
      <c r="A58215" s="1">
        <v>704790</v>
      </c>
      <c r="B58215" s="1">
        <v>2010</v>
      </c>
      <c r="C58215" s="2">
        <v>1.06170106505311</v>
      </c>
      <c r="D58215" s="2">
        <v>0</v>
      </c>
      <c r="E58215" s="2">
        <f t="shared" si="909"/>
        <v>1.06170106505311</v>
      </c>
    </row>
    <row r="58216" spans="1:5" x14ac:dyDescent="0.25">
      <c r="A58216" s="1">
        <v>704790</v>
      </c>
      <c r="B58216" s="1">
        <v>2011</v>
      </c>
      <c r="C58216" s="2">
        <v>1.0873403882486798</v>
      </c>
      <c r="D58216" s="2">
        <v>0</v>
      </c>
      <c r="E58216" s="2">
        <f t="shared" si="909"/>
        <v>1.0873403882486798</v>
      </c>
    </row>
    <row r="58217" spans="1:5" x14ac:dyDescent="0.25">
      <c r="A58217" s="1">
        <v>704790</v>
      </c>
      <c r="B58217" s="1">
        <v>2012</v>
      </c>
      <c r="C58217" s="2">
        <v>1.05703936992664</v>
      </c>
      <c r="D58217" s="2">
        <v>0</v>
      </c>
      <c r="E58217" s="2">
        <f t="shared" si="909"/>
        <v>1.05703936992664</v>
      </c>
    </row>
    <row r="58218" spans="1:5" x14ac:dyDescent="0.25">
      <c r="A58218" s="1">
        <v>704790</v>
      </c>
      <c r="B58218" s="1">
        <v>2013</v>
      </c>
      <c r="C58218" s="2">
        <v>1.06578004828877</v>
      </c>
      <c r="D58218" s="2">
        <v>0</v>
      </c>
      <c r="E58218" s="2">
        <f t="shared" si="909"/>
        <v>1.06578004828877</v>
      </c>
    </row>
    <row r="58219" spans="1:5" x14ac:dyDescent="0.25">
      <c r="A58219" s="1">
        <v>704790</v>
      </c>
      <c r="B58219" s="1">
        <v>2014</v>
      </c>
      <c r="C58219" s="2">
        <v>1.09025394770273</v>
      </c>
      <c r="D58219" s="2">
        <v>0</v>
      </c>
      <c r="E58219" s="2">
        <f t="shared" si="909"/>
        <v>1.09025394770273</v>
      </c>
    </row>
    <row r="58220" spans="1:5" x14ac:dyDescent="0.25">
      <c r="A58220" s="1">
        <v>704790</v>
      </c>
      <c r="B58220" s="1">
        <v>2015</v>
      </c>
      <c r="C58220" s="2">
        <v>1.05121225101856</v>
      </c>
      <c r="D58220" s="2">
        <v>0</v>
      </c>
      <c r="E58220" s="2">
        <f t="shared" si="909"/>
        <v>1.05121225101856</v>
      </c>
    </row>
    <row r="58221" spans="1:5" x14ac:dyDescent="0.25">
      <c r="A58221" s="1">
        <v>704800</v>
      </c>
      <c r="B58221" s="1">
        <v>1984</v>
      </c>
      <c r="C58221" s="2">
        <v>1.85235021233831</v>
      </c>
      <c r="D58221" s="2">
        <v>0.93403638497033992</v>
      </c>
      <c r="E58221" s="2">
        <f t="shared" si="909"/>
        <v>2.7863865973086499</v>
      </c>
    </row>
    <row r="58222" spans="1:5" x14ac:dyDescent="0.25">
      <c r="A58222" s="1">
        <v>704800</v>
      </c>
      <c r="B58222" s="1">
        <v>1986</v>
      </c>
      <c r="C58222" s="2">
        <v>4.3586423575455102</v>
      </c>
      <c r="D58222" s="2">
        <v>0.93228943412563303</v>
      </c>
      <c r="E58222" s="2">
        <f t="shared" si="909"/>
        <v>5.2909317916711434</v>
      </c>
    </row>
    <row r="58223" spans="1:5" x14ac:dyDescent="0.25">
      <c r="A58223" s="1">
        <v>704800</v>
      </c>
      <c r="B58223" s="1">
        <v>1987</v>
      </c>
      <c r="C58223" s="2">
        <v>4.3073984661007492</v>
      </c>
      <c r="D58223" s="2">
        <v>0.93403638497033992</v>
      </c>
      <c r="E58223" s="2">
        <f t="shared" si="909"/>
        <v>5.2414348510710891</v>
      </c>
    </row>
    <row r="58224" spans="1:5" x14ac:dyDescent="0.25">
      <c r="A58224" s="1">
        <v>704800</v>
      </c>
      <c r="B58224" s="1">
        <v>1989</v>
      </c>
      <c r="C58224" s="2">
        <v>3.5346638757917499</v>
      </c>
      <c r="D58224" s="2">
        <v>0.93461870191857599</v>
      </c>
      <c r="E58224" s="2">
        <f t="shared" si="909"/>
        <v>4.4692825777103256</v>
      </c>
    </row>
    <row r="58225" spans="1:5" x14ac:dyDescent="0.25">
      <c r="A58225" s="1">
        <v>704800</v>
      </c>
      <c r="B58225" s="1">
        <v>1990</v>
      </c>
      <c r="C58225" s="2">
        <v>2.5517128671695901</v>
      </c>
      <c r="D58225" s="2">
        <v>0.93403638497033992</v>
      </c>
      <c r="E58225" s="2">
        <f t="shared" si="909"/>
        <v>3.48574925213993</v>
      </c>
    </row>
    <row r="58226" spans="1:5" x14ac:dyDescent="0.25">
      <c r="A58226" s="1">
        <v>704800</v>
      </c>
      <c r="B58226" s="1">
        <v>1991</v>
      </c>
      <c r="C58226" s="2">
        <v>3.76409675339668</v>
      </c>
      <c r="D58226" s="2">
        <v>0.49671635684519899</v>
      </c>
      <c r="E58226" s="2">
        <f t="shared" si="909"/>
        <v>4.2608131102418794</v>
      </c>
    </row>
    <row r="58227" spans="1:5" x14ac:dyDescent="0.25">
      <c r="A58227" s="1">
        <v>704800</v>
      </c>
      <c r="B58227" s="1">
        <v>1992</v>
      </c>
      <c r="C58227" s="2">
        <v>1.7516093802935</v>
      </c>
      <c r="D58227" s="2">
        <v>0.92180772905738695</v>
      </c>
      <c r="E58227" s="2">
        <f t="shared" si="909"/>
        <v>2.6734171093508872</v>
      </c>
    </row>
    <row r="58228" spans="1:5" x14ac:dyDescent="0.25">
      <c r="A58228" s="1">
        <v>704800</v>
      </c>
      <c r="B58228" s="1">
        <v>1993</v>
      </c>
      <c r="C58228" s="2">
        <v>4.2602307932936503</v>
      </c>
      <c r="D58228" s="2">
        <v>0.93403638497033992</v>
      </c>
      <c r="E58228" s="2">
        <f t="shared" si="909"/>
        <v>5.1942671782639902</v>
      </c>
    </row>
    <row r="58229" spans="1:5" x14ac:dyDescent="0.25">
      <c r="A58229" s="1">
        <v>704800</v>
      </c>
      <c r="B58229" s="1">
        <v>1994</v>
      </c>
      <c r="C58229" s="2">
        <v>1.7655849870511602</v>
      </c>
      <c r="D58229" s="2">
        <v>0.91132602398914098</v>
      </c>
      <c r="E58229" s="2">
        <f t="shared" si="909"/>
        <v>2.6769110110403012</v>
      </c>
    </row>
    <row r="58230" spans="1:5" x14ac:dyDescent="0.25">
      <c r="A58230" s="1">
        <v>704800</v>
      </c>
      <c r="B58230" s="1">
        <v>1995</v>
      </c>
      <c r="C58230" s="2">
        <v>5.24085253412285E-3</v>
      </c>
      <c r="D58230" s="2">
        <v>0</v>
      </c>
      <c r="E58230" s="2">
        <f t="shared" si="909"/>
        <v>5.24085253412285E-3</v>
      </c>
    </row>
    <row r="58231" spans="1:5" x14ac:dyDescent="0.25">
      <c r="A58231" s="1">
        <v>704800</v>
      </c>
      <c r="B58231" s="1">
        <v>1996</v>
      </c>
      <c r="C58231" s="2">
        <v>4.6591179028352201</v>
      </c>
      <c r="D58231" s="2">
        <v>0.62366145156062003</v>
      </c>
      <c r="E58231" s="2">
        <f t="shared" si="909"/>
        <v>5.2827793543958403</v>
      </c>
    </row>
    <row r="58232" spans="1:5" x14ac:dyDescent="0.25">
      <c r="A58232" s="1">
        <v>704800</v>
      </c>
      <c r="B58232" s="1">
        <v>1997</v>
      </c>
      <c r="C58232" s="2">
        <v>7.5701203270663486E-2</v>
      </c>
      <c r="D58232" s="2">
        <v>0.11122253711305101</v>
      </c>
      <c r="E58232" s="2">
        <f t="shared" si="909"/>
        <v>0.18692374038371451</v>
      </c>
    </row>
    <row r="58233" spans="1:5" x14ac:dyDescent="0.25">
      <c r="A58233" s="1">
        <v>704800</v>
      </c>
      <c r="B58233" s="1">
        <v>1998</v>
      </c>
      <c r="C58233" s="2">
        <v>2.3292677929434898E-3</v>
      </c>
      <c r="D58233" s="2">
        <v>2.3292677929434898E-3</v>
      </c>
      <c r="E58233" s="2">
        <f t="shared" si="909"/>
        <v>4.6585355858869797E-3</v>
      </c>
    </row>
    <row r="58234" spans="1:5" x14ac:dyDescent="0.25">
      <c r="A58234" s="1">
        <v>704800</v>
      </c>
      <c r="B58234" s="1">
        <v>1999</v>
      </c>
      <c r="C58234" s="2">
        <v>0.142667652317788</v>
      </c>
      <c r="D58234" s="2">
        <v>1.10640220164815E-2</v>
      </c>
      <c r="E58234" s="2">
        <f t="shared" si="909"/>
        <v>0.15373167433426949</v>
      </c>
    </row>
    <row r="58235" spans="1:5" x14ac:dyDescent="0.25">
      <c r="A58235" s="1">
        <v>704800</v>
      </c>
      <c r="B58235" s="1">
        <v>2000</v>
      </c>
      <c r="C58235" s="2">
        <v>2.8813042598711003</v>
      </c>
      <c r="D58235" s="2">
        <v>0.55436573472055095</v>
      </c>
      <c r="E58235" s="2">
        <f t="shared" si="909"/>
        <v>3.4356699945916511</v>
      </c>
    </row>
    <row r="58236" spans="1:5" x14ac:dyDescent="0.25">
      <c r="A58236" s="1">
        <v>704800</v>
      </c>
      <c r="B58236" s="1">
        <v>2001</v>
      </c>
      <c r="C58236" s="2">
        <v>2.9744749715888399</v>
      </c>
      <c r="D58236" s="2">
        <v>0.48623465177695402</v>
      </c>
      <c r="E58236" s="2">
        <f t="shared" si="909"/>
        <v>3.4607096233657941</v>
      </c>
    </row>
    <row r="58237" spans="1:5" x14ac:dyDescent="0.25">
      <c r="A58237" s="1">
        <v>704800</v>
      </c>
      <c r="B58237" s="1">
        <v>2002</v>
      </c>
      <c r="C58237" s="2">
        <v>4.3557307728043302</v>
      </c>
      <c r="D58237" s="2">
        <v>0.93578333581504791</v>
      </c>
      <c r="E58237" s="2">
        <f t="shared" si="909"/>
        <v>5.2915141086193778</v>
      </c>
    </row>
    <row r="58238" spans="1:5" x14ac:dyDescent="0.25">
      <c r="A58238" s="1">
        <v>704800</v>
      </c>
      <c r="B58238" s="1">
        <v>2003</v>
      </c>
      <c r="C58238" s="2">
        <v>2.1091519865103301</v>
      </c>
      <c r="D58238" s="2">
        <v>0.85775286475144108</v>
      </c>
      <c r="E58238" s="2">
        <f t="shared" si="909"/>
        <v>2.9669048512617713</v>
      </c>
    </row>
    <row r="58239" spans="1:5" x14ac:dyDescent="0.25">
      <c r="A58239" s="1">
        <v>704800</v>
      </c>
      <c r="B58239" s="1">
        <v>2004</v>
      </c>
      <c r="C58239" s="2">
        <v>2.53948421125664</v>
      </c>
      <c r="D58239" s="2">
        <v>0.93403638497033992</v>
      </c>
      <c r="E58239" s="2">
        <f t="shared" si="909"/>
        <v>3.47352059622698</v>
      </c>
    </row>
    <row r="58240" spans="1:5" x14ac:dyDescent="0.25">
      <c r="A58240" s="1">
        <v>704800</v>
      </c>
      <c r="B58240" s="1">
        <v>2005</v>
      </c>
      <c r="C58240" s="2">
        <v>4.3580600405972705</v>
      </c>
      <c r="D58240" s="2">
        <v>0.93461870191857599</v>
      </c>
      <c r="E58240" s="2">
        <f t="shared" si="909"/>
        <v>5.2926787425158466</v>
      </c>
    </row>
    <row r="58241" spans="1:5" x14ac:dyDescent="0.25">
      <c r="A58241" s="1">
        <v>704800</v>
      </c>
      <c r="B58241" s="1">
        <v>2006</v>
      </c>
      <c r="C58241" s="2">
        <v>3.6546211671283397</v>
      </c>
      <c r="D58241" s="2">
        <v>1.04817050682457E-2</v>
      </c>
      <c r="E58241" s="2">
        <f t="shared" si="909"/>
        <v>3.6651028721965853</v>
      </c>
    </row>
    <row r="58242" spans="1:5" x14ac:dyDescent="0.25">
      <c r="A58242" s="1">
        <v>704800</v>
      </c>
      <c r="B58242" s="1">
        <v>2007</v>
      </c>
      <c r="C58242" s="2">
        <v>4.4780173319338594</v>
      </c>
      <c r="D58242" s="2">
        <v>0.61783828207826097</v>
      </c>
      <c r="E58242" s="2">
        <f t="shared" si="909"/>
        <v>5.0958556140121205</v>
      </c>
    </row>
    <row r="58243" spans="1:5" x14ac:dyDescent="0.25">
      <c r="A58243" s="1">
        <v>704800</v>
      </c>
      <c r="B58243" s="1">
        <v>2008</v>
      </c>
      <c r="C58243" s="2">
        <v>4.3178801711689996</v>
      </c>
      <c r="D58243" s="2">
        <v>0.33192066049444696</v>
      </c>
      <c r="E58243" s="2">
        <f t="shared" ref="E58243:E58306" si="910">C58243+D58243</f>
        <v>4.6498008316634465</v>
      </c>
    </row>
    <row r="58244" spans="1:5" x14ac:dyDescent="0.25">
      <c r="A58244" s="1">
        <v>704800</v>
      </c>
      <c r="B58244" s="1">
        <v>2009</v>
      </c>
      <c r="C58244" s="2">
        <v>2.9808804580194299</v>
      </c>
      <c r="D58244" s="2">
        <v>0.37850601635331699</v>
      </c>
      <c r="E58244" s="2">
        <f t="shared" si="910"/>
        <v>3.3593864743727471</v>
      </c>
    </row>
    <row r="58245" spans="1:5" x14ac:dyDescent="0.25">
      <c r="A58245" s="1">
        <v>704800</v>
      </c>
      <c r="B58245" s="1">
        <v>2010</v>
      </c>
      <c r="C58245" s="2">
        <v>3.50263644363877</v>
      </c>
      <c r="D58245" s="2">
        <v>0</v>
      </c>
      <c r="E58245" s="2">
        <f t="shared" si="910"/>
        <v>3.50263644363877</v>
      </c>
    </row>
    <row r="58246" spans="1:5" x14ac:dyDescent="0.25">
      <c r="A58246" s="1">
        <v>704800</v>
      </c>
      <c r="B58246" s="1">
        <v>2011</v>
      </c>
      <c r="C58246" s="2">
        <v>3.70411810772839</v>
      </c>
      <c r="D58246" s="2">
        <v>0.79136873265255103</v>
      </c>
      <c r="E58246" s="2">
        <f t="shared" si="910"/>
        <v>4.4954868403809414</v>
      </c>
    </row>
    <row r="58247" spans="1:5" x14ac:dyDescent="0.25">
      <c r="A58247" s="1">
        <v>704800</v>
      </c>
      <c r="B58247" s="1">
        <v>2012</v>
      </c>
      <c r="C58247" s="2">
        <v>3.83164551939204</v>
      </c>
      <c r="D58247" s="2">
        <v>2.2128044032963097E-2</v>
      </c>
      <c r="E58247" s="2">
        <f t="shared" si="910"/>
        <v>3.853773563425003</v>
      </c>
    </row>
    <row r="58248" spans="1:5" x14ac:dyDescent="0.25">
      <c r="A58248" s="1">
        <v>704800</v>
      </c>
      <c r="B58248" s="1">
        <v>2013</v>
      </c>
      <c r="C58248" s="2">
        <v>4.1251332613029197</v>
      </c>
      <c r="D58248" s="2">
        <v>0.415191984092177</v>
      </c>
      <c r="E58248" s="2">
        <f t="shared" si="910"/>
        <v>4.5403252453950964</v>
      </c>
    </row>
    <row r="58249" spans="1:5" x14ac:dyDescent="0.25">
      <c r="A58249" s="1">
        <v>704800</v>
      </c>
      <c r="B58249" s="1">
        <v>2014</v>
      </c>
      <c r="C58249" s="2">
        <v>4.78198677891299</v>
      </c>
      <c r="D58249" s="2">
        <v>0</v>
      </c>
      <c r="E58249" s="2">
        <f t="shared" si="910"/>
        <v>4.78198677891299</v>
      </c>
    </row>
    <row r="58250" spans="1:5" x14ac:dyDescent="0.25">
      <c r="A58250" s="1">
        <v>704800</v>
      </c>
      <c r="B58250" s="1">
        <v>2015</v>
      </c>
      <c r="C58250" s="2">
        <v>4.2747887169995398</v>
      </c>
      <c r="D58250" s="2">
        <v>0.86998152066439405</v>
      </c>
      <c r="E58250" s="2">
        <f t="shared" si="910"/>
        <v>5.1447702376639342</v>
      </c>
    </row>
    <row r="58251" spans="1:5" x14ac:dyDescent="0.25">
      <c r="A58251" s="1">
        <v>704810</v>
      </c>
      <c r="B58251" s="1">
        <v>1984</v>
      </c>
      <c r="C58251" s="2">
        <v>0.97000365963521995</v>
      </c>
      <c r="D58251" s="2">
        <v>0.36105367727853299</v>
      </c>
      <c r="E58251" s="2">
        <f t="shared" si="910"/>
        <v>1.3310573369137528</v>
      </c>
    </row>
    <row r="58252" spans="1:5" x14ac:dyDescent="0.25">
      <c r="A58252" s="1">
        <v>704810</v>
      </c>
      <c r="B58252" s="1">
        <v>1986</v>
      </c>
      <c r="C58252" s="2">
        <v>1.08841060064902</v>
      </c>
      <c r="D58252" s="2">
        <v>0.40480008405703105</v>
      </c>
      <c r="E58252" s="2">
        <f t="shared" si="910"/>
        <v>1.4932106847060509</v>
      </c>
    </row>
    <row r="58253" spans="1:5" x14ac:dyDescent="0.25">
      <c r="A58253" s="1">
        <v>704810</v>
      </c>
      <c r="B58253" s="1">
        <v>1987</v>
      </c>
      <c r="C58253" s="2">
        <v>1.1525719972574799</v>
      </c>
      <c r="D58253" s="2">
        <v>0.41063293829416403</v>
      </c>
      <c r="E58253" s="2">
        <f t="shared" si="910"/>
        <v>1.563204935551644</v>
      </c>
    </row>
    <row r="58254" spans="1:5" x14ac:dyDescent="0.25">
      <c r="A58254" s="1">
        <v>704810</v>
      </c>
      <c r="B58254" s="1">
        <v>1989</v>
      </c>
      <c r="C58254" s="2">
        <v>1.0399979104808099</v>
      </c>
      <c r="D58254" s="2">
        <v>0.403050227785891</v>
      </c>
      <c r="E58254" s="2">
        <f t="shared" si="910"/>
        <v>1.4430481382667009</v>
      </c>
    </row>
    <row r="58255" spans="1:5" x14ac:dyDescent="0.25">
      <c r="A58255" s="1">
        <v>704810</v>
      </c>
      <c r="B58255" s="1">
        <v>1990</v>
      </c>
      <c r="C58255" s="2">
        <v>1.25931322979701</v>
      </c>
      <c r="D58255" s="2">
        <v>0</v>
      </c>
      <c r="E58255" s="2">
        <f t="shared" si="910"/>
        <v>1.25931322979701</v>
      </c>
    </row>
    <row r="58256" spans="1:5" x14ac:dyDescent="0.25">
      <c r="A58256" s="1">
        <v>704810</v>
      </c>
      <c r="B58256" s="1">
        <v>1991</v>
      </c>
      <c r="C58256" s="2">
        <v>1.1619045640368899</v>
      </c>
      <c r="D58256" s="2">
        <v>2.9164271185665E-3</v>
      </c>
      <c r="E58256" s="2">
        <f t="shared" si="910"/>
        <v>1.1648209911554563</v>
      </c>
    </row>
    <row r="58257" spans="1:5" x14ac:dyDescent="0.25">
      <c r="A58257" s="1">
        <v>704810</v>
      </c>
      <c r="B58257" s="1">
        <v>1992</v>
      </c>
      <c r="C58257" s="2">
        <v>0</v>
      </c>
      <c r="D58257" s="2">
        <v>0</v>
      </c>
      <c r="E58257" s="2">
        <f t="shared" si="910"/>
        <v>0</v>
      </c>
    </row>
    <row r="58258" spans="1:5" x14ac:dyDescent="0.25">
      <c r="A58258" s="1">
        <v>704810</v>
      </c>
      <c r="B58258" s="1">
        <v>1993</v>
      </c>
      <c r="C58258" s="2">
        <v>1.2429812379330398</v>
      </c>
      <c r="D58258" s="2">
        <v>9.3325667794128195E-2</v>
      </c>
      <c r="E58258" s="2">
        <f t="shared" si="910"/>
        <v>1.3363069057271679</v>
      </c>
    </row>
    <row r="58259" spans="1:5" x14ac:dyDescent="0.25">
      <c r="A58259" s="1">
        <v>704810</v>
      </c>
      <c r="B58259" s="1">
        <v>1994</v>
      </c>
      <c r="C58259" s="2">
        <v>0</v>
      </c>
      <c r="D58259" s="2">
        <v>0</v>
      </c>
      <c r="E58259" s="2">
        <f t="shared" si="910"/>
        <v>0</v>
      </c>
    </row>
    <row r="58260" spans="1:5" x14ac:dyDescent="0.25">
      <c r="A58260" s="1">
        <v>704810</v>
      </c>
      <c r="B58260" s="1">
        <v>1996</v>
      </c>
      <c r="C58260" s="2">
        <v>1.1502388555626302</v>
      </c>
      <c r="D58260" s="2">
        <v>0.40946636744673703</v>
      </c>
      <c r="E58260" s="2">
        <f t="shared" si="910"/>
        <v>1.5597052230093671</v>
      </c>
    </row>
    <row r="58261" spans="1:5" x14ac:dyDescent="0.25">
      <c r="A58261" s="1">
        <v>704810</v>
      </c>
      <c r="B58261" s="1">
        <v>1998</v>
      </c>
      <c r="C58261" s="2">
        <v>0.17848533965627</v>
      </c>
      <c r="D58261" s="2">
        <v>6.7077823727029598E-2</v>
      </c>
      <c r="E58261" s="2">
        <f t="shared" si="910"/>
        <v>0.24556316338329959</v>
      </c>
    </row>
    <row r="58262" spans="1:5" x14ac:dyDescent="0.25">
      <c r="A58262" s="1">
        <v>704810</v>
      </c>
      <c r="B58262" s="1">
        <v>1999</v>
      </c>
      <c r="C58262" s="2">
        <v>0.158070349826304</v>
      </c>
      <c r="D58262" s="2">
        <v>4.4912977625924201E-2</v>
      </c>
      <c r="E58262" s="2">
        <f t="shared" si="910"/>
        <v>0.20298332745222819</v>
      </c>
    </row>
    <row r="58263" spans="1:5" x14ac:dyDescent="0.25">
      <c r="A58263" s="1">
        <v>704810</v>
      </c>
      <c r="B58263" s="1">
        <v>2000</v>
      </c>
      <c r="C58263" s="2">
        <v>0.64977996201661692</v>
      </c>
      <c r="D58263" s="2">
        <v>0</v>
      </c>
      <c r="E58263" s="2">
        <f t="shared" si="910"/>
        <v>0.64977996201661692</v>
      </c>
    </row>
    <row r="58264" spans="1:5" x14ac:dyDescent="0.25">
      <c r="A58264" s="1">
        <v>704810</v>
      </c>
      <c r="B58264" s="1">
        <v>2001</v>
      </c>
      <c r="C58264" s="2">
        <v>0.61186640947525295</v>
      </c>
      <c r="D58264" s="2">
        <v>0</v>
      </c>
      <c r="E58264" s="2">
        <f t="shared" si="910"/>
        <v>0.61186640947525295</v>
      </c>
    </row>
    <row r="58265" spans="1:5" x14ac:dyDescent="0.25">
      <c r="A58265" s="1">
        <v>704810</v>
      </c>
      <c r="B58265" s="1">
        <v>2002</v>
      </c>
      <c r="C58265" s="2">
        <v>1.1554884243760499</v>
      </c>
      <c r="D58265" s="2">
        <v>0.41063293829416403</v>
      </c>
      <c r="E58265" s="2">
        <f t="shared" si="910"/>
        <v>1.566121362670214</v>
      </c>
    </row>
    <row r="58266" spans="1:5" x14ac:dyDescent="0.25">
      <c r="A58266" s="1">
        <v>704810</v>
      </c>
      <c r="B58266" s="1">
        <v>2003</v>
      </c>
      <c r="C58266" s="2">
        <v>0.94900538438154103</v>
      </c>
      <c r="D58266" s="2">
        <v>0.31264098711032895</v>
      </c>
      <c r="E58266" s="2">
        <f t="shared" si="910"/>
        <v>1.26164637149187</v>
      </c>
    </row>
    <row r="58267" spans="1:5" x14ac:dyDescent="0.25">
      <c r="A58267" s="1">
        <v>704810</v>
      </c>
      <c r="B58267" s="1">
        <v>2004</v>
      </c>
      <c r="C58267" s="2">
        <v>2.0414989829965501E-2</v>
      </c>
      <c r="D58267" s="2">
        <v>1.1665708474266E-3</v>
      </c>
      <c r="E58267" s="2">
        <f t="shared" si="910"/>
        <v>2.15815606773921E-2</v>
      </c>
    </row>
    <row r="58268" spans="1:5" x14ac:dyDescent="0.25">
      <c r="A58268" s="1">
        <v>704810</v>
      </c>
      <c r="B58268" s="1">
        <v>2005</v>
      </c>
      <c r="C58268" s="2">
        <v>1.1531552826811899</v>
      </c>
      <c r="D58268" s="2">
        <v>0.41063293829416403</v>
      </c>
      <c r="E58268" s="2">
        <f t="shared" si="910"/>
        <v>1.563788220975354</v>
      </c>
    </row>
    <row r="58269" spans="1:5" x14ac:dyDescent="0.25">
      <c r="A58269" s="1">
        <v>704810</v>
      </c>
      <c r="B58269" s="1">
        <v>2006</v>
      </c>
      <c r="C58269" s="2">
        <v>1.4535472758935399</v>
      </c>
      <c r="D58269" s="2">
        <v>7.8743532201295707E-2</v>
      </c>
      <c r="E58269" s="2">
        <f t="shared" si="910"/>
        <v>1.5322908080948356</v>
      </c>
    </row>
    <row r="58270" spans="1:5" x14ac:dyDescent="0.25">
      <c r="A58270" s="1">
        <v>704810</v>
      </c>
      <c r="B58270" s="1">
        <v>2007</v>
      </c>
      <c r="C58270" s="2">
        <v>1.3637213206416898</v>
      </c>
      <c r="D58270" s="2">
        <v>2.9164271185665E-3</v>
      </c>
      <c r="E58270" s="2">
        <f t="shared" si="910"/>
        <v>1.3666377477602563</v>
      </c>
    </row>
    <row r="58271" spans="1:5" x14ac:dyDescent="0.25">
      <c r="A58271" s="1">
        <v>704810</v>
      </c>
      <c r="B58271" s="1">
        <v>2008</v>
      </c>
      <c r="C58271" s="2">
        <v>0.89767626709477</v>
      </c>
      <c r="D58271" s="2">
        <v>0</v>
      </c>
      <c r="E58271" s="2">
        <f t="shared" si="910"/>
        <v>0.89767626709477</v>
      </c>
    </row>
    <row r="58272" spans="1:5" x14ac:dyDescent="0.25">
      <c r="A58272" s="1">
        <v>704810</v>
      </c>
      <c r="B58272" s="1">
        <v>2009</v>
      </c>
      <c r="C58272" s="2">
        <v>0.23564731118017301</v>
      </c>
      <c r="D58272" s="2">
        <v>0</v>
      </c>
      <c r="E58272" s="2">
        <f t="shared" si="910"/>
        <v>0.23564731118017301</v>
      </c>
    </row>
    <row r="58273" spans="1:5" x14ac:dyDescent="0.25">
      <c r="A58273" s="1">
        <v>704810</v>
      </c>
      <c r="B58273" s="1">
        <v>2010</v>
      </c>
      <c r="C58273" s="2">
        <v>0.82943187252031392</v>
      </c>
      <c r="D58273" s="2">
        <v>0</v>
      </c>
      <c r="E58273" s="2">
        <f t="shared" si="910"/>
        <v>0.82943187252031392</v>
      </c>
    </row>
    <row r="58274" spans="1:5" x14ac:dyDescent="0.25">
      <c r="A58274" s="1">
        <v>704810</v>
      </c>
      <c r="B58274" s="1">
        <v>2011</v>
      </c>
      <c r="C58274" s="2">
        <v>0.75477133828501208</v>
      </c>
      <c r="D58274" s="2">
        <v>0</v>
      </c>
      <c r="E58274" s="2">
        <f t="shared" si="910"/>
        <v>0.75477133828501208</v>
      </c>
    </row>
    <row r="58275" spans="1:5" x14ac:dyDescent="0.25">
      <c r="A58275" s="1">
        <v>704810</v>
      </c>
      <c r="B58275" s="1">
        <v>2012</v>
      </c>
      <c r="C58275" s="2">
        <v>0.18198505219854999</v>
      </c>
      <c r="D58275" s="2">
        <v>0</v>
      </c>
      <c r="E58275" s="2">
        <f t="shared" si="910"/>
        <v>0.18198505219854999</v>
      </c>
    </row>
    <row r="58276" spans="1:5" x14ac:dyDescent="0.25">
      <c r="A58276" s="1">
        <v>704810</v>
      </c>
      <c r="B58276" s="1">
        <v>2013</v>
      </c>
      <c r="C58276" s="2">
        <v>0.64686353489805093</v>
      </c>
      <c r="D58276" s="2">
        <v>0</v>
      </c>
      <c r="E58276" s="2">
        <f t="shared" si="910"/>
        <v>0.64686353489805093</v>
      </c>
    </row>
    <row r="58277" spans="1:5" x14ac:dyDescent="0.25">
      <c r="A58277" s="1">
        <v>704810</v>
      </c>
      <c r="B58277" s="1">
        <v>2014</v>
      </c>
      <c r="C58277" s="2">
        <v>1.43021585894501</v>
      </c>
      <c r="D58277" s="2">
        <v>0</v>
      </c>
      <c r="E58277" s="2">
        <f t="shared" si="910"/>
        <v>1.43021585894501</v>
      </c>
    </row>
    <row r="58278" spans="1:5" x14ac:dyDescent="0.25">
      <c r="A58278" s="1">
        <v>704810</v>
      </c>
      <c r="B58278" s="1">
        <v>2015</v>
      </c>
      <c r="C58278" s="2">
        <v>1.4348821423347198</v>
      </c>
      <c r="D58278" s="2">
        <v>1.7498562711399001E-2</v>
      </c>
      <c r="E58278" s="2">
        <f t="shared" si="910"/>
        <v>1.4523807050461188</v>
      </c>
    </row>
    <row r="58279" spans="1:5" x14ac:dyDescent="0.25">
      <c r="A58279" s="1">
        <v>704820</v>
      </c>
      <c r="B58279" s="1">
        <v>1984</v>
      </c>
      <c r="C58279" s="2">
        <v>0.82236812929067205</v>
      </c>
      <c r="D58279" s="2">
        <v>0</v>
      </c>
      <c r="E58279" s="2">
        <f t="shared" si="910"/>
        <v>0.82236812929067205</v>
      </c>
    </row>
    <row r="58280" spans="1:5" x14ac:dyDescent="0.25">
      <c r="A58280" s="1">
        <v>704820</v>
      </c>
      <c r="B58280" s="1">
        <v>1986</v>
      </c>
      <c r="C58280" s="2">
        <v>1.3033429828432801</v>
      </c>
      <c r="D58280" s="2">
        <v>0</v>
      </c>
      <c r="E58280" s="2">
        <f t="shared" si="910"/>
        <v>1.3033429828432801</v>
      </c>
    </row>
    <row r="58281" spans="1:5" x14ac:dyDescent="0.25">
      <c r="A58281" s="1">
        <v>704820</v>
      </c>
      <c r="B58281" s="1">
        <v>1987</v>
      </c>
      <c r="C58281" s="2">
        <v>1.2963639039525499</v>
      </c>
      <c r="D58281" s="2">
        <v>0</v>
      </c>
      <c r="E58281" s="2">
        <f t="shared" si="910"/>
        <v>1.2963639039525499</v>
      </c>
    </row>
    <row r="58282" spans="1:5" x14ac:dyDescent="0.25">
      <c r="A58282" s="1">
        <v>704820</v>
      </c>
      <c r="B58282" s="1">
        <v>1989</v>
      </c>
      <c r="C58282" s="2">
        <v>1.0829204078778101</v>
      </c>
      <c r="D58282" s="2">
        <v>0</v>
      </c>
      <c r="E58282" s="2">
        <f t="shared" si="910"/>
        <v>1.0829204078778101</v>
      </c>
    </row>
    <row r="58283" spans="1:5" x14ac:dyDescent="0.25">
      <c r="A58283" s="1">
        <v>704820</v>
      </c>
      <c r="B58283" s="1">
        <v>1990</v>
      </c>
      <c r="C58283" s="2">
        <v>0.65719659554346499</v>
      </c>
      <c r="D58283" s="2">
        <v>0</v>
      </c>
      <c r="E58283" s="2">
        <f t="shared" si="910"/>
        <v>0.65719659554346499</v>
      </c>
    </row>
    <row r="58284" spans="1:5" x14ac:dyDescent="0.25">
      <c r="A58284" s="1">
        <v>704820</v>
      </c>
      <c r="B58284" s="1">
        <v>1991</v>
      </c>
      <c r="C58284" s="2">
        <v>1.01894551804615</v>
      </c>
      <c r="D58284" s="2">
        <v>0</v>
      </c>
      <c r="E58284" s="2">
        <f t="shared" si="910"/>
        <v>1.01894551804615</v>
      </c>
    </row>
    <row r="58285" spans="1:5" x14ac:dyDescent="0.25">
      <c r="A58285" s="1">
        <v>704820</v>
      </c>
      <c r="B58285" s="1">
        <v>1992</v>
      </c>
      <c r="C58285" s="2">
        <v>0.21286190616717501</v>
      </c>
      <c r="D58285" s="2">
        <v>0</v>
      </c>
      <c r="E58285" s="2">
        <f t="shared" si="910"/>
        <v>0.21286190616717501</v>
      </c>
    </row>
    <row r="58286" spans="1:5" x14ac:dyDescent="0.25">
      <c r="A58286" s="1">
        <v>704820</v>
      </c>
      <c r="B58286" s="1">
        <v>1993</v>
      </c>
      <c r="C58286" s="2">
        <v>1.1137446729785199</v>
      </c>
      <c r="D58286" s="2">
        <v>0</v>
      </c>
      <c r="E58286" s="2">
        <f t="shared" si="910"/>
        <v>1.1137446729785199</v>
      </c>
    </row>
    <row r="58287" spans="1:5" x14ac:dyDescent="0.25">
      <c r="A58287" s="1">
        <v>704820</v>
      </c>
      <c r="B58287" s="1">
        <v>1994</v>
      </c>
      <c r="C58287" s="2">
        <v>8.95648457643307E-2</v>
      </c>
      <c r="D58287" s="2">
        <v>0</v>
      </c>
      <c r="E58287" s="2">
        <f t="shared" si="910"/>
        <v>8.95648457643307E-2</v>
      </c>
    </row>
    <row r="58288" spans="1:5" x14ac:dyDescent="0.25">
      <c r="A58288" s="1">
        <v>704820</v>
      </c>
      <c r="B58288" s="1">
        <v>1996</v>
      </c>
      <c r="C58288" s="2">
        <v>0.92996226218938194</v>
      </c>
      <c r="D58288" s="2">
        <v>0</v>
      </c>
      <c r="E58288" s="2">
        <f t="shared" si="910"/>
        <v>0.92996226218938194</v>
      </c>
    </row>
    <row r="58289" spans="1:5" x14ac:dyDescent="0.25">
      <c r="A58289" s="1">
        <v>704820</v>
      </c>
      <c r="B58289" s="1">
        <v>1998</v>
      </c>
      <c r="C58289" s="2">
        <v>0</v>
      </c>
      <c r="D58289" s="2">
        <v>0</v>
      </c>
      <c r="E58289" s="2">
        <f t="shared" si="910"/>
        <v>0</v>
      </c>
    </row>
    <row r="58290" spans="1:5" x14ac:dyDescent="0.25">
      <c r="A58290" s="1">
        <v>704820</v>
      </c>
      <c r="B58290" s="1">
        <v>1999</v>
      </c>
      <c r="C58290" s="2">
        <v>0</v>
      </c>
      <c r="D58290" s="2">
        <v>0</v>
      </c>
      <c r="E58290" s="2">
        <f t="shared" si="910"/>
        <v>0</v>
      </c>
    </row>
    <row r="58291" spans="1:5" x14ac:dyDescent="0.25">
      <c r="A58291" s="1">
        <v>704820</v>
      </c>
      <c r="B58291" s="1">
        <v>2000</v>
      </c>
      <c r="C58291" s="2">
        <v>0.94275724015571505</v>
      </c>
      <c r="D58291" s="2">
        <v>0</v>
      </c>
      <c r="E58291" s="2">
        <f t="shared" si="910"/>
        <v>0.94275724015571505</v>
      </c>
    </row>
    <row r="58292" spans="1:5" x14ac:dyDescent="0.25">
      <c r="A58292" s="1">
        <v>704820</v>
      </c>
      <c r="B58292" s="1">
        <v>2001</v>
      </c>
      <c r="C58292" s="2">
        <v>0.67697065240052501</v>
      </c>
      <c r="D58292" s="2">
        <v>0</v>
      </c>
      <c r="E58292" s="2">
        <f t="shared" si="910"/>
        <v>0.67697065240052501</v>
      </c>
    </row>
    <row r="58293" spans="1:5" x14ac:dyDescent="0.25">
      <c r="A58293" s="1">
        <v>704820</v>
      </c>
      <c r="B58293" s="1">
        <v>2002</v>
      </c>
      <c r="C58293" s="2">
        <v>0.66243090471151</v>
      </c>
      <c r="D58293" s="2">
        <v>0</v>
      </c>
      <c r="E58293" s="2">
        <f t="shared" si="910"/>
        <v>0.66243090471151</v>
      </c>
    </row>
    <row r="58294" spans="1:5" x14ac:dyDescent="0.25">
      <c r="A58294" s="1">
        <v>704820</v>
      </c>
      <c r="B58294" s="1">
        <v>2003</v>
      </c>
      <c r="C58294" s="2">
        <v>0.112246852159193</v>
      </c>
      <c r="D58294" s="2">
        <v>0</v>
      </c>
      <c r="E58294" s="2">
        <f t="shared" si="910"/>
        <v>0.112246852159193</v>
      </c>
    </row>
    <row r="58295" spans="1:5" x14ac:dyDescent="0.25">
      <c r="A58295" s="1">
        <v>704820</v>
      </c>
      <c r="B58295" s="1">
        <v>2004</v>
      </c>
      <c r="C58295" s="2">
        <v>1.1940040802218801</v>
      </c>
      <c r="D58295" s="2">
        <v>0</v>
      </c>
      <c r="E58295" s="2">
        <f t="shared" si="910"/>
        <v>1.1940040802218801</v>
      </c>
    </row>
    <row r="58296" spans="1:5" x14ac:dyDescent="0.25">
      <c r="A58296" s="1">
        <v>704820</v>
      </c>
      <c r="B58296" s="1">
        <v>2005</v>
      </c>
      <c r="C58296" s="2">
        <v>1.2079622380033401</v>
      </c>
      <c r="D58296" s="2">
        <v>0</v>
      </c>
      <c r="E58296" s="2">
        <f t="shared" si="910"/>
        <v>1.2079622380033401</v>
      </c>
    </row>
    <row r="58297" spans="1:5" x14ac:dyDescent="0.25">
      <c r="A58297" s="1">
        <v>704820</v>
      </c>
      <c r="B58297" s="1">
        <v>2006</v>
      </c>
      <c r="C58297" s="2">
        <v>0.79852294308068805</v>
      </c>
      <c r="D58297" s="2">
        <v>0</v>
      </c>
      <c r="E58297" s="2">
        <f t="shared" si="910"/>
        <v>0.79852294308068805</v>
      </c>
    </row>
    <row r="58298" spans="1:5" x14ac:dyDescent="0.25">
      <c r="A58298" s="1">
        <v>704820</v>
      </c>
      <c r="B58298" s="1">
        <v>2007</v>
      </c>
      <c r="C58298" s="2">
        <v>1.2091254178184598</v>
      </c>
      <c r="D58298" s="2">
        <v>0</v>
      </c>
      <c r="E58298" s="2">
        <f t="shared" si="910"/>
        <v>1.2091254178184598</v>
      </c>
    </row>
    <row r="58299" spans="1:5" x14ac:dyDescent="0.25">
      <c r="A58299" s="1">
        <v>704820</v>
      </c>
      <c r="B58299" s="1">
        <v>2008</v>
      </c>
      <c r="C58299" s="2">
        <v>0.62404597081251201</v>
      </c>
      <c r="D58299" s="2">
        <v>0</v>
      </c>
      <c r="E58299" s="2">
        <f t="shared" si="910"/>
        <v>0.62404597081251201</v>
      </c>
    </row>
    <row r="58300" spans="1:5" x14ac:dyDescent="0.25">
      <c r="A58300" s="1">
        <v>704820</v>
      </c>
      <c r="B58300" s="1">
        <v>2009</v>
      </c>
      <c r="C58300" s="2">
        <v>1.0230166473990701</v>
      </c>
      <c r="D58300" s="2">
        <v>0</v>
      </c>
      <c r="E58300" s="2">
        <f t="shared" si="910"/>
        <v>1.0230166473990701</v>
      </c>
    </row>
    <row r="58301" spans="1:5" x14ac:dyDescent="0.25">
      <c r="A58301" s="1">
        <v>704820</v>
      </c>
      <c r="B58301" s="1">
        <v>2010</v>
      </c>
      <c r="C58301" s="2">
        <v>0.95671539793716898</v>
      </c>
      <c r="D58301" s="2">
        <v>0</v>
      </c>
      <c r="E58301" s="2">
        <f t="shared" si="910"/>
        <v>0.95671539793716898</v>
      </c>
    </row>
    <row r="58302" spans="1:5" x14ac:dyDescent="0.25">
      <c r="A58302" s="1">
        <v>704820</v>
      </c>
      <c r="B58302" s="1">
        <v>2011</v>
      </c>
      <c r="C58302" s="2">
        <v>1.1940040802218801</v>
      </c>
      <c r="D58302" s="2">
        <v>0</v>
      </c>
      <c r="E58302" s="2">
        <f t="shared" si="910"/>
        <v>1.1940040802218801</v>
      </c>
    </row>
    <row r="58303" spans="1:5" x14ac:dyDescent="0.25">
      <c r="A58303" s="1">
        <v>704820</v>
      </c>
      <c r="B58303" s="1">
        <v>2012</v>
      </c>
      <c r="C58303" s="2">
        <v>1.0753597390795202</v>
      </c>
      <c r="D58303" s="2">
        <v>0</v>
      </c>
      <c r="E58303" s="2">
        <f t="shared" si="910"/>
        <v>1.0753597390795202</v>
      </c>
    </row>
    <row r="58304" spans="1:5" x14ac:dyDescent="0.25">
      <c r="A58304" s="1">
        <v>704820</v>
      </c>
      <c r="B58304" s="1">
        <v>2013</v>
      </c>
      <c r="C58304" s="2">
        <v>0.9892844327605621</v>
      </c>
      <c r="D58304" s="2">
        <v>0</v>
      </c>
      <c r="E58304" s="2">
        <f t="shared" si="910"/>
        <v>0.9892844327605621</v>
      </c>
    </row>
    <row r="58305" spans="1:5" x14ac:dyDescent="0.25">
      <c r="A58305" s="1">
        <v>704820</v>
      </c>
      <c r="B58305" s="1">
        <v>2014</v>
      </c>
      <c r="C58305" s="2">
        <v>0.79503340363532504</v>
      </c>
      <c r="D58305" s="2">
        <v>0</v>
      </c>
      <c r="E58305" s="2">
        <f t="shared" si="910"/>
        <v>0.79503340363532504</v>
      </c>
    </row>
    <row r="58306" spans="1:5" x14ac:dyDescent="0.25">
      <c r="A58306" s="1">
        <v>704820</v>
      </c>
      <c r="B58306" s="1">
        <v>2015</v>
      </c>
      <c r="C58306" s="2">
        <v>0.97881581442447096</v>
      </c>
      <c r="D58306" s="2">
        <v>0</v>
      </c>
      <c r="E58306" s="2">
        <f t="shared" si="910"/>
        <v>0.97881581442447096</v>
      </c>
    </row>
    <row r="58307" spans="1:5" x14ac:dyDescent="0.25">
      <c r="A58307" s="1">
        <v>704830</v>
      </c>
      <c r="B58307" s="1">
        <v>1984</v>
      </c>
      <c r="C58307" s="2">
        <v>0.97048041872900903</v>
      </c>
      <c r="D58307" s="2">
        <v>7.1024961658631702E-2</v>
      </c>
      <c r="E58307" s="2">
        <f t="shared" ref="E58307:E58370" si="911">C58307+D58307</f>
        <v>1.0415053803876408</v>
      </c>
    </row>
    <row r="58308" spans="1:5" x14ac:dyDescent="0.25">
      <c r="A58308" s="1">
        <v>704830</v>
      </c>
      <c r="B58308" s="1">
        <v>1986</v>
      </c>
      <c r="C58308" s="2">
        <v>1.1445497919743401</v>
      </c>
      <c r="D58308" s="2">
        <v>9.6640521601089102E-2</v>
      </c>
      <c r="E58308" s="2">
        <f t="shared" si="911"/>
        <v>1.2411903135754292</v>
      </c>
    </row>
    <row r="58309" spans="1:5" x14ac:dyDescent="0.25">
      <c r="A58309" s="1">
        <v>704830</v>
      </c>
      <c r="B58309" s="1">
        <v>1987</v>
      </c>
      <c r="C58309" s="2">
        <v>1.1550288846780701</v>
      </c>
      <c r="D58309" s="2">
        <v>1.1643436337480599E-2</v>
      </c>
      <c r="E58309" s="2">
        <f t="shared" si="911"/>
        <v>1.1666723210155507</v>
      </c>
    </row>
    <row r="58310" spans="1:5" x14ac:dyDescent="0.25">
      <c r="A58310" s="1">
        <v>704830</v>
      </c>
      <c r="B58310" s="1">
        <v>1989</v>
      </c>
      <c r="C58310" s="2">
        <v>0.68346971301011206</v>
      </c>
      <c r="D58310" s="2">
        <v>8.7325772531104597E-3</v>
      </c>
      <c r="E58310" s="2">
        <f t="shared" si="911"/>
        <v>0.69220229026322255</v>
      </c>
    </row>
    <row r="58311" spans="1:5" x14ac:dyDescent="0.25">
      <c r="A58311" s="1">
        <v>704830</v>
      </c>
      <c r="B58311" s="1">
        <v>1990</v>
      </c>
      <c r="C58311" s="2">
        <v>0.75449467466874398</v>
      </c>
      <c r="D58311" s="2">
        <v>6.4038899856143396E-3</v>
      </c>
      <c r="E58311" s="2">
        <f t="shared" si="911"/>
        <v>0.76089856465435834</v>
      </c>
    </row>
    <row r="58312" spans="1:5" x14ac:dyDescent="0.25">
      <c r="A58312" s="1">
        <v>704830</v>
      </c>
      <c r="B58312" s="1">
        <v>1991</v>
      </c>
      <c r="C58312" s="2">
        <v>0.78826064004743701</v>
      </c>
      <c r="D58312" s="2">
        <v>0</v>
      </c>
      <c r="E58312" s="2">
        <f t="shared" si="911"/>
        <v>0.78826064004743701</v>
      </c>
    </row>
    <row r="58313" spans="1:5" x14ac:dyDescent="0.25">
      <c r="A58313" s="1">
        <v>704830</v>
      </c>
      <c r="B58313" s="1">
        <v>1992</v>
      </c>
      <c r="C58313" s="2">
        <v>0</v>
      </c>
      <c r="D58313" s="2">
        <v>0</v>
      </c>
      <c r="E58313" s="2">
        <f t="shared" si="911"/>
        <v>0</v>
      </c>
    </row>
    <row r="58314" spans="1:5" x14ac:dyDescent="0.25">
      <c r="A58314" s="1">
        <v>704830</v>
      </c>
      <c r="B58314" s="1">
        <v>1993</v>
      </c>
      <c r="C58314" s="2">
        <v>0.92157798611159003</v>
      </c>
      <c r="D58314" s="2">
        <v>1.1643436337480601E-3</v>
      </c>
      <c r="E58314" s="2">
        <f t="shared" si="911"/>
        <v>0.9227423297453381</v>
      </c>
    </row>
    <row r="58315" spans="1:5" x14ac:dyDescent="0.25">
      <c r="A58315" s="1">
        <v>704830</v>
      </c>
      <c r="B58315" s="1">
        <v>1994</v>
      </c>
      <c r="C58315" s="2">
        <v>0.36735041644751298</v>
      </c>
      <c r="D58315" s="2">
        <v>9.8969208868585189E-3</v>
      </c>
      <c r="E58315" s="2">
        <f t="shared" si="911"/>
        <v>0.37724733733437149</v>
      </c>
    </row>
    <row r="58316" spans="1:5" x14ac:dyDescent="0.25">
      <c r="A58316" s="1">
        <v>704830</v>
      </c>
      <c r="B58316" s="1">
        <v>1996</v>
      </c>
      <c r="C58316" s="2">
        <v>1.1422211047068398</v>
      </c>
      <c r="D58316" s="2">
        <v>0.100133552502333</v>
      </c>
      <c r="E58316" s="2">
        <f t="shared" si="911"/>
        <v>1.2423546572091728</v>
      </c>
    </row>
    <row r="58317" spans="1:5" x14ac:dyDescent="0.25">
      <c r="A58317" s="1">
        <v>704830</v>
      </c>
      <c r="B58317" s="1">
        <v>1998</v>
      </c>
      <c r="C58317" s="2">
        <v>0.128077799712286</v>
      </c>
      <c r="D58317" s="2">
        <v>1.7465154506220899E-3</v>
      </c>
      <c r="E58317" s="2">
        <f t="shared" si="911"/>
        <v>0.1298243151629081</v>
      </c>
    </row>
    <row r="58318" spans="1:5" x14ac:dyDescent="0.25">
      <c r="A58318" s="1">
        <v>704830</v>
      </c>
      <c r="B58318" s="1">
        <v>1999</v>
      </c>
      <c r="C58318" s="2">
        <v>0</v>
      </c>
      <c r="D58318" s="2">
        <v>0</v>
      </c>
      <c r="E58318" s="2">
        <f t="shared" si="911"/>
        <v>0</v>
      </c>
    </row>
    <row r="58319" spans="1:5" x14ac:dyDescent="0.25">
      <c r="A58319" s="1">
        <v>704830</v>
      </c>
      <c r="B58319" s="1">
        <v>2000</v>
      </c>
      <c r="C58319" s="2">
        <v>0.12400259699416799</v>
      </c>
      <c r="D58319" s="2">
        <v>0</v>
      </c>
      <c r="E58319" s="2">
        <f t="shared" si="911"/>
        <v>0.12400259699416799</v>
      </c>
    </row>
    <row r="58320" spans="1:5" x14ac:dyDescent="0.25">
      <c r="A58320" s="1">
        <v>704830</v>
      </c>
      <c r="B58320" s="1">
        <v>2001</v>
      </c>
      <c r="C58320" s="2">
        <v>0.12283825336041999</v>
      </c>
      <c r="D58320" s="2">
        <v>2.3286872674961202E-3</v>
      </c>
      <c r="E58320" s="2">
        <f t="shared" si="911"/>
        <v>0.12516694062791611</v>
      </c>
    </row>
    <row r="58321" spans="1:5" x14ac:dyDescent="0.25">
      <c r="A58321" s="1">
        <v>704830</v>
      </c>
      <c r="B58321" s="1">
        <v>2002</v>
      </c>
      <c r="C58321" s="2">
        <v>1.1410567610730999</v>
      </c>
      <c r="D58321" s="2">
        <v>9.0818803432348799E-2</v>
      </c>
      <c r="E58321" s="2">
        <f t="shared" si="911"/>
        <v>1.2318755645054487</v>
      </c>
    </row>
    <row r="58322" spans="1:5" x14ac:dyDescent="0.25">
      <c r="A58322" s="1">
        <v>704830</v>
      </c>
      <c r="B58322" s="1">
        <v>2003</v>
      </c>
      <c r="C58322" s="2">
        <v>0.31146192202760598</v>
      </c>
      <c r="D58322" s="2">
        <v>4.0752027181182099E-3</v>
      </c>
      <c r="E58322" s="2">
        <f t="shared" si="911"/>
        <v>0.31553712474572421</v>
      </c>
    </row>
    <row r="58323" spans="1:5" x14ac:dyDescent="0.25">
      <c r="A58323" s="1">
        <v>704830</v>
      </c>
      <c r="B58323" s="1">
        <v>2004</v>
      </c>
      <c r="C58323" s="2">
        <v>4.0169855364308102E-2</v>
      </c>
      <c r="D58323" s="2">
        <v>0</v>
      </c>
      <c r="E58323" s="2">
        <f t="shared" si="911"/>
        <v>4.0169855364308102E-2</v>
      </c>
    </row>
    <row r="58324" spans="1:5" x14ac:dyDescent="0.25">
      <c r="A58324" s="1">
        <v>704830</v>
      </c>
      <c r="B58324" s="1">
        <v>2005</v>
      </c>
      <c r="C58324" s="2">
        <v>1.1381459019887301</v>
      </c>
      <c r="D58324" s="2">
        <v>9.8969208868585207E-2</v>
      </c>
      <c r="E58324" s="2">
        <f t="shared" si="911"/>
        <v>1.2371151108573153</v>
      </c>
    </row>
    <row r="58325" spans="1:5" x14ac:dyDescent="0.25">
      <c r="A58325" s="1">
        <v>704830</v>
      </c>
      <c r="B58325" s="1">
        <v>2006</v>
      </c>
      <c r="C58325" s="2">
        <v>1.2010204582111199</v>
      </c>
      <c r="D58325" s="2">
        <v>0</v>
      </c>
      <c r="E58325" s="2">
        <f t="shared" si="911"/>
        <v>1.2010204582111199</v>
      </c>
    </row>
    <row r="58326" spans="1:5" x14ac:dyDescent="0.25">
      <c r="A58326" s="1">
        <v>704830</v>
      </c>
      <c r="B58326" s="1">
        <v>2007</v>
      </c>
      <c r="C58326" s="2">
        <v>1.13232418381999</v>
      </c>
      <c r="D58326" s="2">
        <v>4.6573745349922403E-3</v>
      </c>
      <c r="E58326" s="2">
        <f t="shared" si="911"/>
        <v>1.1369815583549823</v>
      </c>
    </row>
    <row r="58327" spans="1:5" x14ac:dyDescent="0.25">
      <c r="A58327" s="1">
        <v>704830</v>
      </c>
      <c r="B58327" s="1">
        <v>2008</v>
      </c>
      <c r="C58327" s="2">
        <v>1.0059928995583201</v>
      </c>
      <c r="D58327" s="2">
        <v>0</v>
      </c>
      <c r="E58327" s="2">
        <f t="shared" si="911"/>
        <v>1.0059928995583201</v>
      </c>
    </row>
    <row r="58328" spans="1:5" x14ac:dyDescent="0.25">
      <c r="A58328" s="1">
        <v>704830</v>
      </c>
      <c r="B58328" s="1">
        <v>2009</v>
      </c>
      <c r="C58328" s="2">
        <v>0.137392548782271</v>
      </c>
      <c r="D58328" s="2">
        <v>0</v>
      </c>
      <c r="E58328" s="2">
        <f t="shared" si="911"/>
        <v>0.137392548782271</v>
      </c>
    </row>
    <row r="58329" spans="1:5" x14ac:dyDescent="0.25">
      <c r="A58329" s="1">
        <v>704830</v>
      </c>
      <c r="B58329" s="1">
        <v>2010</v>
      </c>
      <c r="C58329" s="2">
        <v>0.83658090084798198</v>
      </c>
      <c r="D58329" s="2">
        <v>0</v>
      </c>
      <c r="E58329" s="2">
        <f t="shared" si="911"/>
        <v>0.83658090084798198</v>
      </c>
    </row>
    <row r="58330" spans="1:5" x14ac:dyDescent="0.25">
      <c r="A58330" s="1">
        <v>704830</v>
      </c>
      <c r="B58330" s="1">
        <v>2011</v>
      </c>
      <c r="C58330" s="2">
        <v>1.13931024562247</v>
      </c>
      <c r="D58330" s="2">
        <v>2.9108590843701498E-3</v>
      </c>
      <c r="E58330" s="2">
        <f t="shared" si="911"/>
        <v>1.14222110470684</v>
      </c>
    </row>
    <row r="58331" spans="1:5" x14ac:dyDescent="0.25">
      <c r="A58331" s="1">
        <v>704830</v>
      </c>
      <c r="B58331" s="1">
        <v>2012</v>
      </c>
      <c r="C58331" s="2">
        <v>0.784185437329319</v>
      </c>
      <c r="D58331" s="2">
        <v>0</v>
      </c>
      <c r="E58331" s="2">
        <f t="shared" si="911"/>
        <v>0.784185437329319</v>
      </c>
    </row>
    <row r="58332" spans="1:5" x14ac:dyDescent="0.25">
      <c r="A58332" s="1">
        <v>704830</v>
      </c>
      <c r="B58332" s="1">
        <v>2013</v>
      </c>
      <c r="C58332" s="2">
        <v>0.73411866107815205</v>
      </c>
      <c r="D58332" s="2">
        <v>0</v>
      </c>
      <c r="E58332" s="2">
        <f t="shared" si="911"/>
        <v>0.73411866107815205</v>
      </c>
    </row>
    <row r="58333" spans="1:5" x14ac:dyDescent="0.25">
      <c r="A58333" s="1">
        <v>704830</v>
      </c>
      <c r="B58333" s="1">
        <v>2014</v>
      </c>
      <c r="C58333" s="2">
        <v>1.0915721566387999</v>
      </c>
      <c r="D58333" s="2">
        <v>0</v>
      </c>
      <c r="E58333" s="2">
        <f t="shared" si="911"/>
        <v>1.0915721566387999</v>
      </c>
    </row>
    <row r="58334" spans="1:5" x14ac:dyDescent="0.25">
      <c r="A58334" s="1">
        <v>704830</v>
      </c>
      <c r="B58334" s="1">
        <v>2015</v>
      </c>
      <c r="C58334" s="2">
        <v>1.10088690570879</v>
      </c>
      <c r="D58334" s="2">
        <v>4.0752027181182099E-3</v>
      </c>
      <c r="E58334" s="2">
        <f t="shared" si="911"/>
        <v>1.1049621084269081</v>
      </c>
    </row>
    <row r="58335" spans="1:5" x14ac:dyDescent="0.25">
      <c r="A58335" s="1">
        <v>704840</v>
      </c>
      <c r="B58335" s="1">
        <v>1984</v>
      </c>
      <c r="C58335" s="2">
        <v>1.1893984627935099</v>
      </c>
      <c r="D58335" s="2">
        <v>1.1695166792463202E-3</v>
      </c>
      <c r="E58335" s="2">
        <f t="shared" si="911"/>
        <v>1.1905679794727562</v>
      </c>
    </row>
    <row r="58336" spans="1:5" x14ac:dyDescent="0.25">
      <c r="A58336" s="1">
        <v>704840</v>
      </c>
      <c r="B58336" s="1">
        <v>1986</v>
      </c>
      <c r="C58336" s="2">
        <v>2.1150709144169801</v>
      </c>
      <c r="D58336" s="2">
        <v>8.771375094347441E-3</v>
      </c>
      <c r="E58336" s="2">
        <f t="shared" si="911"/>
        <v>2.1238422895113276</v>
      </c>
    </row>
    <row r="58337" spans="1:5" x14ac:dyDescent="0.25">
      <c r="A58337" s="1">
        <v>704840</v>
      </c>
      <c r="B58337" s="1">
        <v>1987</v>
      </c>
      <c r="C58337" s="2">
        <v>2.12384228951132</v>
      </c>
      <c r="D58337" s="2">
        <v>1.1695166792463202E-3</v>
      </c>
      <c r="E58337" s="2">
        <f t="shared" si="911"/>
        <v>2.1250118061905665</v>
      </c>
    </row>
    <row r="58338" spans="1:5" x14ac:dyDescent="0.25">
      <c r="A58338" s="1">
        <v>704840</v>
      </c>
      <c r="B58338" s="1">
        <v>1989</v>
      </c>
      <c r="C58338" s="2">
        <v>1.4618958490578999E-2</v>
      </c>
      <c r="D58338" s="2">
        <v>0</v>
      </c>
      <c r="E58338" s="2">
        <f t="shared" si="911"/>
        <v>1.4618958490578999E-2</v>
      </c>
    </row>
    <row r="58339" spans="1:5" x14ac:dyDescent="0.25">
      <c r="A58339" s="1">
        <v>704840</v>
      </c>
      <c r="B58339" s="1">
        <v>1990</v>
      </c>
      <c r="C58339" s="2">
        <v>0.79117803351013893</v>
      </c>
      <c r="D58339" s="2">
        <v>0</v>
      </c>
      <c r="E58339" s="2">
        <f t="shared" si="911"/>
        <v>0.79117803351013893</v>
      </c>
    </row>
    <row r="58340" spans="1:5" x14ac:dyDescent="0.25">
      <c r="A58340" s="1">
        <v>704840</v>
      </c>
      <c r="B58340" s="1">
        <v>1991</v>
      </c>
      <c r="C58340" s="2">
        <v>0.80170368362335609</v>
      </c>
      <c r="D58340" s="2">
        <v>0</v>
      </c>
      <c r="E58340" s="2">
        <f t="shared" si="911"/>
        <v>0.80170368362335609</v>
      </c>
    </row>
    <row r="58341" spans="1:5" x14ac:dyDescent="0.25">
      <c r="A58341" s="1">
        <v>704840</v>
      </c>
      <c r="B58341" s="1">
        <v>1992</v>
      </c>
      <c r="C58341" s="2">
        <v>0</v>
      </c>
      <c r="D58341" s="2">
        <v>0</v>
      </c>
      <c r="E58341" s="2">
        <f t="shared" si="911"/>
        <v>0</v>
      </c>
    </row>
    <row r="58342" spans="1:5" x14ac:dyDescent="0.25">
      <c r="A58342" s="1">
        <v>704840</v>
      </c>
      <c r="B58342" s="1">
        <v>1993</v>
      </c>
      <c r="C58342" s="2">
        <v>1.70574007668076</v>
      </c>
      <c r="D58342" s="2">
        <v>0</v>
      </c>
      <c r="E58342" s="2">
        <f t="shared" si="911"/>
        <v>1.70574007668076</v>
      </c>
    </row>
    <row r="58343" spans="1:5" x14ac:dyDescent="0.25">
      <c r="A58343" s="1">
        <v>704840</v>
      </c>
      <c r="B58343" s="1">
        <v>1994</v>
      </c>
      <c r="C58343" s="2">
        <v>0</v>
      </c>
      <c r="D58343" s="2">
        <v>0</v>
      </c>
      <c r="E58343" s="2">
        <f t="shared" si="911"/>
        <v>0</v>
      </c>
    </row>
    <row r="58344" spans="1:5" x14ac:dyDescent="0.25">
      <c r="A58344" s="1">
        <v>704840</v>
      </c>
      <c r="B58344" s="1">
        <v>1996</v>
      </c>
      <c r="C58344" s="2">
        <v>2.1121471227188597</v>
      </c>
      <c r="D58344" s="2">
        <v>8.771375094347441E-3</v>
      </c>
      <c r="E58344" s="2">
        <f t="shared" si="911"/>
        <v>2.1209184978132072</v>
      </c>
    </row>
    <row r="58345" spans="1:5" x14ac:dyDescent="0.25">
      <c r="A58345" s="1">
        <v>704840</v>
      </c>
      <c r="B58345" s="1">
        <v>1998</v>
      </c>
      <c r="C58345" s="2">
        <v>0</v>
      </c>
      <c r="D58345" s="2">
        <v>0</v>
      </c>
      <c r="E58345" s="2">
        <f t="shared" si="911"/>
        <v>0</v>
      </c>
    </row>
    <row r="58346" spans="1:5" x14ac:dyDescent="0.25">
      <c r="A58346" s="1">
        <v>704840</v>
      </c>
      <c r="B58346" s="1">
        <v>1999</v>
      </c>
      <c r="C58346" s="2">
        <v>5.8475833962316195E-4</v>
      </c>
      <c r="D58346" s="2">
        <v>0</v>
      </c>
      <c r="E58346" s="2">
        <f t="shared" si="911"/>
        <v>5.8475833962316195E-4</v>
      </c>
    </row>
    <row r="58347" spans="1:5" x14ac:dyDescent="0.25">
      <c r="A58347" s="1">
        <v>704840</v>
      </c>
      <c r="B58347" s="1">
        <v>2000</v>
      </c>
      <c r="C58347" s="2">
        <v>0</v>
      </c>
      <c r="D58347" s="2">
        <v>0</v>
      </c>
      <c r="E58347" s="2">
        <f t="shared" si="911"/>
        <v>0</v>
      </c>
    </row>
    <row r="58348" spans="1:5" x14ac:dyDescent="0.25">
      <c r="A58348" s="1">
        <v>704840</v>
      </c>
      <c r="B58348" s="1">
        <v>2001</v>
      </c>
      <c r="C58348" s="2">
        <v>0.12396876800010999</v>
      </c>
      <c r="D58348" s="2">
        <v>0</v>
      </c>
      <c r="E58348" s="2">
        <f t="shared" si="911"/>
        <v>0.12396876800010999</v>
      </c>
    </row>
    <row r="58349" spans="1:5" x14ac:dyDescent="0.25">
      <c r="A58349" s="1">
        <v>704840</v>
      </c>
      <c r="B58349" s="1">
        <v>2002</v>
      </c>
      <c r="C58349" s="2">
        <v>2.1057147809829999</v>
      </c>
      <c r="D58349" s="2">
        <v>8.771375094347441E-3</v>
      </c>
      <c r="E58349" s="2">
        <f t="shared" si="911"/>
        <v>2.1144861560773474</v>
      </c>
    </row>
    <row r="58350" spans="1:5" x14ac:dyDescent="0.25">
      <c r="A58350" s="1">
        <v>704840</v>
      </c>
      <c r="B58350" s="1">
        <v>2003</v>
      </c>
      <c r="C58350" s="2">
        <v>7.6018584151011101E-3</v>
      </c>
      <c r="D58350" s="2">
        <v>0</v>
      </c>
      <c r="E58350" s="2">
        <f t="shared" si="911"/>
        <v>7.6018584151011101E-3</v>
      </c>
    </row>
    <row r="58351" spans="1:5" x14ac:dyDescent="0.25">
      <c r="A58351" s="1">
        <v>704840</v>
      </c>
      <c r="B58351" s="1">
        <v>2004</v>
      </c>
      <c r="C58351" s="2">
        <v>4.3856875471737201E-2</v>
      </c>
      <c r="D58351" s="2">
        <v>0</v>
      </c>
      <c r="E58351" s="2">
        <f t="shared" si="911"/>
        <v>4.3856875471737201E-2</v>
      </c>
    </row>
    <row r="58352" spans="1:5" x14ac:dyDescent="0.25">
      <c r="A58352" s="1">
        <v>704840</v>
      </c>
      <c r="B58352" s="1">
        <v>2005</v>
      </c>
      <c r="C58352" s="2">
        <v>2.1127318810584801</v>
      </c>
      <c r="D58352" s="2">
        <v>8.771375094347441E-3</v>
      </c>
      <c r="E58352" s="2">
        <f t="shared" si="911"/>
        <v>2.1215032561528275</v>
      </c>
    </row>
    <row r="58353" spans="1:5" x14ac:dyDescent="0.25">
      <c r="A58353" s="1">
        <v>704840</v>
      </c>
      <c r="B58353" s="1">
        <v>2006</v>
      </c>
      <c r="C58353" s="2">
        <v>0.52452823064197707</v>
      </c>
      <c r="D58353" s="2">
        <v>0</v>
      </c>
      <c r="E58353" s="2">
        <f t="shared" si="911"/>
        <v>0.52452823064197707</v>
      </c>
    </row>
    <row r="58354" spans="1:5" x14ac:dyDescent="0.25">
      <c r="A58354" s="1">
        <v>704840</v>
      </c>
      <c r="B58354" s="1">
        <v>2007</v>
      </c>
      <c r="C58354" s="2">
        <v>1.6156872923787899</v>
      </c>
      <c r="D58354" s="2">
        <v>0</v>
      </c>
      <c r="E58354" s="2">
        <f t="shared" si="911"/>
        <v>1.6156872923787899</v>
      </c>
    </row>
    <row r="58355" spans="1:5" x14ac:dyDescent="0.25">
      <c r="A58355" s="1">
        <v>704840</v>
      </c>
      <c r="B58355" s="1">
        <v>2008</v>
      </c>
      <c r="C58355" s="2">
        <v>1.5203716830202199E-2</v>
      </c>
      <c r="D58355" s="2">
        <v>0</v>
      </c>
      <c r="E58355" s="2">
        <f t="shared" si="911"/>
        <v>1.5203716830202199E-2</v>
      </c>
    </row>
    <row r="58356" spans="1:5" x14ac:dyDescent="0.25">
      <c r="A58356" s="1">
        <v>704840</v>
      </c>
      <c r="B58356" s="1">
        <v>2009</v>
      </c>
      <c r="C58356" s="2">
        <v>0.61458101494394402</v>
      </c>
      <c r="D58356" s="2">
        <v>0</v>
      </c>
      <c r="E58356" s="2">
        <f t="shared" si="911"/>
        <v>0.61458101494394402</v>
      </c>
    </row>
    <row r="58357" spans="1:5" x14ac:dyDescent="0.25">
      <c r="A58357" s="1">
        <v>704840</v>
      </c>
      <c r="B58357" s="1">
        <v>2010</v>
      </c>
      <c r="C58357" s="2">
        <v>8.186616754724281E-2</v>
      </c>
      <c r="D58357" s="2">
        <v>0</v>
      </c>
      <c r="E58357" s="2">
        <f t="shared" si="911"/>
        <v>8.186616754724281E-2</v>
      </c>
    </row>
    <row r="58358" spans="1:5" x14ac:dyDescent="0.25">
      <c r="A58358" s="1">
        <v>704840</v>
      </c>
      <c r="B58358" s="1">
        <v>2011</v>
      </c>
      <c r="C58358" s="2">
        <v>0.47833232181174701</v>
      </c>
      <c r="D58358" s="2">
        <v>0</v>
      </c>
      <c r="E58358" s="2">
        <f t="shared" si="911"/>
        <v>0.47833232181174701</v>
      </c>
    </row>
    <row r="58359" spans="1:5" x14ac:dyDescent="0.25">
      <c r="A58359" s="1">
        <v>704840</v>
      </c>
      <c r="B58359" s="1">
        <v>2012</v>
      </c>
      <c r="C58359" s="2">
        <v>3.2161708679273898E-2</v>
      </c>
      <c r="D58359" s="2">
        <v>0</v>
      </c>
      <c r="E58359" s="2">
        <f t="shared" si="911"/>
        <v>3.2161708679273898E-2</v>
      </c>
    </row>
    <row r="58360" spans="1:5" x14ac:dyDescent="0.25">
      <c r="A58360" s="1">
        <v>704840</v>
      </c>
      <c r="B58360" s="1">
        <v>2013</v>
      </c>
      <c r="C58360" s="2">
        <v>0.230394785811526</v>
      </c>
      <c r="D58360" s="2">
        <v>0</v>
      </c>
      <c r="E58360" s="2">
        <f t="shared" si="911"/>
        <v>0.230394785811526</v>
      </c>
    </row>
    <row r="58361" spans="1:5" x14ac:dyDescent="0.25">
      <c r="A58361" s="1">
        <v>704840</v>
      </c>
      <c r="B58361" s="1">
        <v>2014</v>
      </c>
      <c r="C58361" s="2">
        <v>1.45487874898242</v>
      </c>
      <c r="D58361" s="2">
        <v>0</v>
      </c>
      <c r="E58361" s="2">
        <f t="shared" si="911"/>
        <v>1.45487874898242</v>
      </c>
    </row>
    <row r="58362" spans="1:5" x14ac:dyDescent="0.25">
      <c r="A58362" s="1">
        <v>704840</v>
      </c>
      <c r="B58362" s="1">
        <v>2015</v>
      </c>
      <c r="C58362" s="2">
        <v>1.9168378372847201</v>
      </c>
      <c r="D58362" s="2">
        <v>0</v>
      </c>
      <c r="E58362" s="2">
        <f t="shared" si="911"/>
        <v>1.9168378372847201</v>
      </c>
    </row>
    <row r="58363" spans="1:5" x14ac:dyDescent="0.25">
      <c r="A58363" s="1">
        <v>704850</v>
      </c>
      <c r="B58363" s="1">
        <v>1984</v>
      </c>
      <c r="C58363" s="2">
        <v>2.4235752352253903</v>
      </c>
      <c r="D58363" s="2">
        <v>0.135808809477517</v>
      </c>
      <c r="E58363" s="2">
        <f t="shared" si="911"/>
        <v>2.5593840447029073</v>
      </c>
    </row>
    <row r="58364" spans="1:5" x14ac:dyDescent="0.25">
      <c r="A58364" s="1">
        <v>704850</v>
      </c>
      <c r="B58364" s="1">
        <v>1986</v>
      </c>
      <c r="C58364" s="2">
        <v>3.5729957171552802</v>
      </c>
      <c r="D58364" s="2">
        <v>0.145717606735533</v>
      </c>
      <c r="E58364" s="2">
        <f t="shared" si="911"/>
        <v>3.718713323890813</v>
      </c>
    </row>
    <row r="58365" spans="1:5" x14ac:dyDescent="0.25">
      <c r="A58365" s="1">
        <v>704850</v>
      </c>
      <c r="B58365" s="1">
        <v>1987</v>
      </c>
      <c r="C58365" s="2">
        <v>3.4325239442622202</v>
      </c>
      <c r="D58365" s="2">
        <v>0.112493992399831</v>
      </c>
      <c r="E58365" s="2">
        <f t="shared" si="911"/>
        <v>3.5450179366620511</v>
      </c>
    </row>
    <row r="58366" spans="1:5" x14ac:dyDescent="0.25">
      <c r="A58366" s="1">
        <v>704850</v>
      </c>
      <c r="B58366" s="1">
        <v>1989</v>
      </c>
      <c r="C58366" s="2">
        <v>3.0361720539415704</v>
      </c>
      <c r="D58366" s="2">
        <v>0.13930603203917</v>
      </c>
      <c r="E58366" s="2">
        <f t="shared" si="911"/>
        <v>3.1754780859807403</v>
      </c>
    </row>
    <row r="58367" spans="1:5" x14ac:dyDescent="0.25">
      <c r="A58367" s="1">
        <v>704850</v>
      </c>
      <c r="B58367" s="1">
        <v>1990</v>
      </c>
      <c r="C58367" s="2">
        <v>2.74590258132439</v>
      </c>
      <c r="D58367" s="2">
        <v>4.5463893301486404E-2</v>
      </c>
      <c r="E58367" s="2">
        <f t="shared" si="911"/>
        <v>2.7913664746258764</v>
      </c>
    </row>
    <row r="58368" spans="1:5" x14ac:dyDescent="0.25">
      <c r="A58368" s="1">
        <v>704850</v>
      </c>
      <c r="B58368" s="1">
        <v>1991</v>
      </c>
      <c r="C58368" s="2">
        <v>3.01693732985248</v>
      </c>
      <c r="D58368" s="2">
        <v>2.7394910066280202E-2</v>
      </c>
      <c r="E58368" s="2">
        <f t="shared" si="911"/>
        <v>3.0443322399187602</v>
      </c>
    </row>
    <row r="58369" spans="1:5" x14ac:dyDescent="0.25">
      <c r="A58369" s="1">
        <v>704850</v>
      </c>
      <c r="B58369" s="1">
        <v>1992</v>
      </c>
      <c r="C58369" s="2">
        <v>1.81330989821697</v>
      </c>
      <c r="D58369" s="2">
        <v>7.9270378064130204E-2</v>
      </c>
      <c r="E58369" s="2">
        <f t="shared" si="911"/>
        <v>1.8925802762811001</v>
      </c>
    </row>
    <row r="58370" spans="1:5" x14ac:dyDescent="0.25">
      <c r="A58370" s="1">
        <v>704850</v>
      </c>
      <c r="B58370" s="1">
        <v>1993</v>
      </c>
      <c r="C58370" s="2">
        <v>3.3788998649835498</v>
      </c>
      <c r="D58370" s="2">
        <v>1.1074538111900499E-2</v>
      </c>
      <c r="E58370" s="2">
        <f t="shared" si="911"/>
        <v>3.3899744030954504</v>
      </c>
    </row>
    <row r="58371" spans="1:5" x14ac:dyDescent="0.25">
      <c r="A58371" s="1">
        <v>704850</v>
      </c>
      <c r="B58371" s="1">
        <v>1994</v>
      </c>
      <c r="C58371" s="2">
        <v>1.1604950200417801</v>
      </c>
      <c r="D58371" s="2">
        <v>5.47898201325605E-2</v>
      </c>
      <c r="E58371" s="2">
        <f t="shared" ref="E58371:E58434" si="912">C58371+D58371</f>
        <v>1.2152848401743406</v>
      </c>
    </row>
    <row r="58372" spans="1:5" x14ac:dyDescent="0.25">
      <c r="A58372" s="1">
        <v>704850</v>
      </c>
      <c r="B58372" s="1">
        <v>1996</v>
      </c>
      <c r="C58372" s="2">
        <v>3.5992248863676699</v>
      </c>
      <c r="D58372" s="2">
        <v>0.118905567096195</v>
      </c>
      <c r="E58372" s="2">
        <f t="shared" si="912"/>
        <v>3.7181304534638651</v>
      </c>
    </row>
    <row r="58373" spans="1:5" x14ac:dyDescent="0.25">
      <c r="A58373" s="1">
        <v>704850</v>
      </c>
      <c r="B58373" s="1">
        <v>1997</v>
      </c>
      <c r="C58373" s="2">
        <v>5.8287042694213295E-2</v>
      </c>
      <c r="D58373" s="2">
        <v>0</v>
      </c>
      <c r="E58373" s="2">
        <f t="shared" si="912"/>
        <v>5.8287042694213295E-2</v>
      </c>
    </row>
    <row r="58374" spans="1:5" x14ac:dyDescent="0.25">
      <c r="A58374" s="1">
        <v>704850</v>
      </c>
      <c r="B58374" s="1">
        <v>1998</v>
      </c>
      <c r="C58374" s="2">
        <v>2.3314817077685302E-3</v>
      </c>
      <c r="D58374" s="2">
        <v>0</v>
      </c>
      <c r="E58374" s="2">
        <f t="shared" si="912"/>
        <v>2.3314817077685302E-3</v>
      </c>
    </row>
    <row r="58375" spans="1:5" x14ac:dyDescent="0.25">
      <c r="A58375" s="1">
        <v>704850</v>
      </c>
      <c r="B58375" s="1">
        <v>1999</v>
      </c>
      <c r="C58375" s="2">
        <v>1.16574085388426E-2</v>
      </c>
      <c r="D58375" s="2">
        <v>2.91435213471067E-3</v>
      </c>
      <c r="E58375" s="2">
        <f t="shared" si="912"/>
        <v>1.457176067355327E-2</v>
      </c>
    </row>
    <row r="58376" spans="1:5" x14ac:dyDescent="0.25">
      <c r="A58376" s="1">
        <v>704850</v>
      </c>
      <c r="B58376" s="1">
        <v>2000</v>
      </c>
      <c r="C58376" s="2">
        <v>2.9860451972245499</v>
      </c>
      <c r="D58376" s="2">
        <v>0</v>
      </c>
      <c r="E58376" s="2">
        <f t="shared" si="912"/>
        <v>2.9860451972245499</v>
      </c>
    </row>
    <row r="58377" spans="1:5" x14ac:dyDescent="0.25">
      <c r="A58377" s="1">
        <v>704850</v>
      </c>
      <c r="B58377" s="1">
        <v>2001</v>
      </c>
      <c r="C58377" s="2">
        <v>2.5768701575111699</v>
      </c>
      <c r="D58377" s="2">
        <v>4.3715282020660003E-2</v>
      </c>
      <c r="E58377" s="2">
        <f t="shared" si="912"/>
        <v>2.6205854395318298</v>
      </c>
    </row>
    <row r="58378" spans="1:5" x14ac:dyDescent="0.25">
      <c r="A58378" s="1">
        <v>704850</v>
      </c>
      <c r="B58378" s="1">
        <v>2002</v>
      </c>
      <c r="C58378" s="2">
        <v>3.4540901500590802</v>
      </c>
      <c r="D58378" s="2">
        <v>0.14222038417388</v>
      </c>
      <c r="E58378" s="2">
        <f t="shared" si="912"/>
        <v>3.59631053423296</v>
      </c>
    </row>
    <row r="58379" spans="1:5" x14ac:dyDescent="0.25">
      <c r="A58379" s="1">
        <v>704850</v>
      </c>
      <c r="B58379" s="1">
        <v>2003</v>
      </c>
      <c r="C58379" s="2">
        <v>2.89978037403711</v>
      </c>
      <c r="D58379" s="2">
        <v>0.138723161612227</v>
      </c>
      <c r="E58379" s="2">
        <f t="shared" si="912"/>
        <v>3.0385035356493368</v>
      </c>
    </row>
    <row r="58380" spans="1:5" x14ac:dyDescent="0.25">
      <c r="A58380" s="1">
        <v>704850</v>
      </c>
      <c r="B58380" s="1">
        <v>2004</v>
      </c>
      <c r="C58380" s="2">
        <v>1.55742978078938</v>
      </c>
      <c r="D58380" s="2">
        <v>2.7977780493222398E-2</v>
      </c>
      <c r="E58380" s="2">
        <f t="shared" si="912"/>
        <v>1.5854075612826024</v>
      </c>
    </row>
    <row r="58381" spans="1:5" x14ac:dyDescent="0.25">
      <c r="A58381" s="1">
        <v>704850</v>
      </c>
      <c r="B58381" s="1">
        <v>2005</v>
      </c>
      <c r="C58381" s="2">
        <v>3.5607554381894904</v>
      </c>
      <c r="D58381" s="2">
        <v>0.14222038417388</v>
      </c>
      <c r="E58381" s="2">
        <f t="shared" si="912"/>
        <v>3.7029758223633702</v>
      </c>
    </row>
    <row r="58382" spans="1:5" x14ac:dyDescent="0.25">
      <c r="A58382" s="1">
        <v>704850</v>
      </c>
      <c r="B58382" s="1">
        <v>2006</v>
      </c>
      <c r="C58382" s="2">
        <v>2.1776039150558102</v>
      </c>
      <c r="D58382" s="2">
        <v>0</v>
      </c>
      <c r="E58382" s="2">
        <f t="shared" si="912"/>
        <v>2.1776039150558102</v>
      </c>
    </row>
    <row r="58383" spans="1:5" x14ac:dyDescent="0.25">
      <c r="A58383" s="1">
        <v>704850</v>
      </c>
      <c r="B58383" s="1">
        <v>2007</v>
      </c>
      <c r="C58383" s="2">
        <v>3.2990466164924697</v>
      </c>
      <c r="D58383" s="2">
        <v>1.7486112808263999E-3</v>
      </c>
      <c r="E58383" s="2">
        <f t="shared" si="912"/>
        <v>3.3007952277732961</v>
      </c>
    </row>
    <row r="58384" spans="1:5" x14ac:dyDescent="0.25">
      <c r="A58384" s="1">
        <v>704850</v>
      </c>
      <c r="B58384" s="1">
        <v>2008</v>
      </c>
      <c r="C58384" s="2">
        <v>3.0606526118731403</v>
      </c>
      <c r="D58384" s="2">
        <v>1.7486112808263999E-3</v>
      </c>
      <c r="E58384" s="2">
        <f t="shared" si="912"/>
        <v>3.0624012231539668</v>
      </c>
    </row>
    <row r="58385" spans="1:5" x14ac:dyDescent="0.25">
      <c r="A58385" s="1">
        <v>704850</v>
      </c>
      <c r="B58385" s="1">
        <v>2009</v>
      </c>
      <c r="C58385" s="2">
        <v>3.0414178877840499</v>
      </c>
      <c r="D58385" s="2">
        <v>4.8961115863139205E-2</v>
      </c>
      <c r="E58385" s="2">
        <f t="shared" si="912"/>
        <v>3.0903790036471892</v>
      </c>
    </row>
    <row r="58386" spans="1:5" x14ac:dyDescent="0.25">
      <c r="A58386" s="1">
        <v>704850</v>
      </c>
      <c r="B58386" s="1">
        <v>2010</v>
      </c>
      <c r="C58386" s="2">
        <v>2.98079936338207</v>
      </c>
      <c r="D58386" s="2">
        <v>0</v>
      </c>
      <c r="E58386" s="2">
        <f t="shared" si="912"/>
        <v>2.98079936338207</v>
      </c>
    </row>
    <row r="58387" spans="1:5" x14ac:dyDescent="0.25">
      <c r="A58387" s="1">
        <v>704850</v>
      </c>
      <c r="B58387" s="1">
        <v>2011</v>
      </c>
      <c r="C58387" s="2">
        <v>3.3689910677255299</v>
      </c>
      <c r="D58387" s="2">
        <v>5.1292597570907705E-2</v>
      </c>
      <c r="E58387" s="2">
        <f t="shared" si="912"/>
        <v>3.4202836652964375</v>
      </c>
    </row>
    <row r="58388" spans="1:5" x14ac:dyDescent="0.25">
      <c r="A58388" s="1">
        <v>704850</v>
      </c>
      <c r="B58388" s="1">
        <v>2012</v>
      </c>
      <c r="C58388" s="2">
        <v>2.9277581545303302</v>
      </c>
      <c r="D58388" s="2">
        <v>1.86518536621482E-2</v>
      </c>
      <c r="E58388" s="2">
        <f t="shared" si="912"/>
        <v>2.9464100081924784</v>
      </c>
    </row>
    <row r="58389" spans="1:5" x14ac:dyDescent="0.25">
      <c r="A58389" s="1">
        <v>704850</v>
      </c>
      <c r="B58389" s="1">
        <v>2013</v>
      </c>
      <c r="C58389" s="2">
        <v>2.7773775843792601</v>
      </c>
      <c r="D58389" s="2">
        <v>7.1693062513882397E-2</v>
      </c>
      <c r="E58389" s="2">
        <f t="shared" si="912"/>
        <v>2.8490706468931424</v>
      </c>
    </row>
    <row r="58390" spans="1:5" x14ac:dyDescent="0.25">
      <c r="A58390" s="1">
        <v>704850</v>
      </c>
      <c r="B58390" s="1">
        <v>2014</v>
      </c>
      <c r="C58390" s="2">
        <v>3.20637021860867</v>
      </c>
      <c r="D58390" s="2">
        <v>6.4115746963634701E-3</v>
      </c>
      <c r="E58390" s="2">
        <f t="shared" si="912"/>
        <v>3.2127817933050333</v>
      </c>
    </row>
    <row r="58391" spans="1:5" x14ac:dyDescent="0.25">
      <c r="A58391" s="1">
        <v>704850</v>
      </c>
      <c r="B58391" s="1">
        <v>2015</v>
      </c>
      <c r="C58391" s="2">
        <v>3.38064847626437</v>
      </c>
      <c r="D58391" s="2">
        <v>0.10491667684958399</v>
      </c>
      <c r="E58391" s="2">
        <f t="shared" si="912"/>
        <v>3.4855651531139542</v>
      </c>
    </row>
    <row r="58392" spans="1:5" x14ac:dyDescent="0.25">
      <c r="A58392" s="1">
        <v>704860</v>
      </c>
      <c r="B58392" s="1">
        <v>1984</v>
      </c>
      <c r="C58392" s="2">
        <v>0.19867985712674499</v>
      </c>
      <c r="D58392" s="2">
        <v>0</v>
      </c>
      <c r="E58392" s="2">
        <f t="shared" si="912"/>
        <v>0.19867985712674499</v>
      </c>
    </row>
    <row r="58393" spans="1:5" x14ac:dyDescent="0.25">
      <c r="A58393" s="1">
        <v>704860</v>
      </c>
      <c r="B58393" s="1">
        <v>1986</v>
      </c>
      <c r="C58393" s="2">
        <v>3.0766160228597497</v>
      </c>
      <c r="D58393" s="2">
        <v>1.3440107982103299E-2</v>
      </c>
      <c r="E58393" s="2">
        <f t="shared" si="912"/>
        <v>3.090056130841853</v>
      </c>
    </row>
    <row r="58394" spans="1:5" x14ac:dyDescent="0.25">
      <c r="A58394" s="1">
        <v>704860</v>
      </c>
      <c r="B58394" s="1">
        <v>1987</v>
      </c>
      <c r="C58394" s="2">
        <v>2.9638359863142703</v>
      </c>
      <c r="D58394" s="2">
        <v>1.3440107982103299E-2</v>
      </c>
      <c r="E58394" s="2">
        <f t="shared" si="912"/>
        <v>2.9772760942963736</v>
      </c>
    </row>
    <row r="58395" spans="1:5" x14ac:dyDescent="0.25">
      <c r="A58395" s="1">
        <v>704860</v>
      </c>
      <c r="B58395" s="1">
        <v>1989</v>
      </c>
      <c r="C58395" s="2">
        <v>2.64770127247436</v>
      </c>
      <c r="D58395" s="2">
        <v>1.75305756288305E-3</v>
      </c>
      <c r="E58395" s="2">
        <f t="shared" si="912"/>
        <v>2.6494543300372433</v>
      </c>
    </row>
    <row r="58396" spans="1:5" x14ac:dyDescent="0.25">
      <c r="A58396" s="1">
        <v>704860</v>
      </c>
      <c r="B58396" s="1">
        <v>1990</v>
      </c>
      <c r="C58396" s="2">
        <v>2.7201609850735302</v>
      </c>
      <c r="D58396" s="2">
        <v>0</v>
      </c>
      <c r="E58396" s="2">
        <f t="shared" si="912"/>
        <v>2.7201609850735302</v>
      </c>
    </row>
    <row r="58397" spans="1:5" x14ac:dyDescent="0.25">
      <c r="A58397" s="1">
        <v>704860</v>
      </c>
      <c r="B58397" s="1">
        <v>1991</v>
      </c>
      <c r="C58397" s="2">
        <v>2.7756744745648296</v>
      </c>
      <c r="D58397" s="2">
        <v>5.8435252096101706E-4</v>
      </c>
      <c r="E58397" s="2">
        <f t="shared" si="912"/>
        <v>2.7762588270857909</v>
      </c>
    </row>
    <row r="58398" spans="1:5" x14ac:dyDescent="0.25">
      <c r="A58398" s="1">
        <v>704860</v>
      </c>
      <c r="B58398" s="1">
        <v>1992</v>
      </c>
      <c r="C58398" s="2">
        <v>2.0797106221002601</v>
      </c>
      <c r="D58398" s="2">
        <v>1.3440107982103299E-2</v>
      </c>
      <c r="E58398" s="2">
        <f t="shared" si="912"/>
        <v>2.0931507300823635</v>
      </c>
    </row>
    <row r="58399" spans="1:5" x14ac:dyDescent="0.25">
      <c r="A58399" s="1">
        <v>704860</v>
      </c>
      <c r="B58399" s="1">
        <v>1993</v>
      </c>
      <c r="C58399" s="2">
        <v>2.8089825682596001</v>
      </c>
      <c r="D58399" s="2">
        <v>1.40244605030644E-2</v>
      </c>
      <c r="E58399" s="2">
        <f t="shared" si="912"/>
        <v>2.8230070287626647</v>
      </c>
    </row>
    <row r="58400" spans="1:5" x14ac:dyDescent="0.25">
      <c r="A58400" s="1">
        <v>704860</v>
      </c>
      <c r="B58400" s="1">
        <v>1994</v>
      </c>
      <c r="C58400" s="2">
        <v>2.1060064855435003</v>
      </c>
      <c r="D58400" s="2">
        <v>1.3440107982103299E-2</v>
      </c>
      <c r="E58400" s="2">
        <f t="shared" si="912"/>
        <v>2.1194465935256037</v>
      </c>
    </row>
    <row r="58401" spans="1:5" x14ac:dyDescent="0.25">
      <c r="A58401" s="1">
        <v>704860</v>
      </c>
      <c r="B58401" s="1">
        <v>1996</v>
      </c>
      <c r="C58401" s="2">
        <v>3.0731099077339801</v>
      </c>
      <c r="D58401" s="2">
        <v>1.40244605030644E-2</v>
      </c>
      <c r="E58401" s="2">
        <f t="shared" si="912"/>
        <v>3.0871343682370447</v>
      </c>
    </row>
    <row r="58402" spans="1:5" x14ac:dyDescent="0.25">
      <c r="A58402" s="1">
        <v>704860</v>
      </c>
      <c r="B58402" s="1">
        <v>1997</v>
      </c>
      <c r="C58402" s="2">
        <v>1.16870504192203E-3</v>
      </c>
      <c r="D58402" s="2">
        <v>0</v>
      </c>
      <c r="E58402" s="2">
        <f t="shared" si="912"/>
        <v>1.16870504192203E-3</v>
      </c>
    </row>
    <row r="58403" spans="1:5" x14ac:dyDescent="0.25">
      <c r="A58403" s="1">
        <v>704860</v>
      </c>
      <c r="B58403" s="1">
        <v>1998</v>
      </c>
      <c r="C58403" s="2">
        <v>3.3308093694777899E-2</v>
      </c>
      <c r="D58403" s="2">
        <v>5.8435252096101706E-4</v>
      </c>
      <c r="E58403" s="2">
        <f t="shared" si="912"/>
        <v>3.3892446215738913E-2</v>
      </c>
    </row>
    <row r="58404" spans="1:5" x14ac:dyDescent="0.25">
      <c r="A58404" s="1">
        <v>704860</v>
      </c>
      <c r="B58404" s="1">
        <v>1999</v>
      </c>
      <c r="C58404" s="2">
        <v>1.0518345377298299E-2</v>
      </c>
      <c r="D58404" s="2">
        <v>0</v>
      </c>
      <c r="E58404" s="2">
        <f t="shared" si="912"/>
        <v>1.0518345377298299E-2</v>
      </c>
    </row>
    <row r="58405" spans="1:5" x14ac:dyDescent="0.25">
      <c r="A58405" s="1">
        <v>704860</v>
      </c>
      <c r="B58405" s="1">
        <v>2000</v>
      </c>
      <c r="C58405" s="2">
        <v>2.6722440783547299</v>
      </c>
      <c r="D58405" s="2">
        <v>2.9217626048050802E-3</v>
      </c>
      <c r="E58405" s="2">
        <f t="shared" si="912"/>
        <v>2.6751658409595351</v>
      </c>
    </row>
    <row r="58406" spans="1:5" x14ac:dyDescent="0.25">
      <c r="A58406" s="1">
        <v>704860</v>
      </c>
      <c r="B58406" s="1">
        <v>2001</v>
      </c>
      <c r="C58406" s="2">
        <v>2.5752415598752001</v>
      </c>
      <c r="D58406" s="2">
        <v>1.22714029401813E-2</v>
      </c>
      <c r="E58406" s="2">
        <f t="shared" si="912"/>
        <v>2.5875129628153815</v>
      </c>
    </row>
    <row r="58407" spans="1:5" x14ac:dyDescent="0.25">
      <c r="A58407" s="1">
        <v>704860</v>
      </c>
      <c r="B58407" s="1">
        <v>2002</v>
      </c>
      <c r="C58407" s="2">
        <v>3.0760316703387898</v>
      </c>
      <c r="D58407" s="2">
        <v>1.3440107982103299E-2</v>
      </c>
      <c r="E58407" s="2">
        <f t="shared" si="912"/>
        <v>3.0894717783208931</v>
      </c>
    </row>
    <row r="58408" spans="1:5" x14ac:dyDescent="0.25">
      <c r="A58408" s="1">
        <v>704860</v>
      </c>
      <c r="B58408" s="1">
        <v>2003</v>
      </c>
      <c r="C58408" s="2">
        <v>2.4396717750122399</v>
      </c>
      <c r="D58408" s="2">
        <v>1.3440107982103299E-2</v>
      </c>
      <c r="E58408" s="2">
        <f t="shared" si="912"/>
        <v>2.4531118829943432</v>
      </c>
    </row>
    <row r="58409" spans="1:5" x14ac:dyDescent="0.25">
      <c r="A58409" s="1">
        <v>704860</v>
      </c>
      <c r="B58409" s="1">
        <v>2004</v>
      </c>
      <c r="C58409" s="2">
        <v>1.3895902948452901</v>
      </c>
      <c r="D58409" s="2">
        <v>5.84352520961017E-3</v>
      </c>
      <c r="E58409" s="2">
        <f t="shared" si="912"/>
        <v>1.3954338200549001</v>
      </c>
    </row>
    <row r="58410" spans="1:5" x14ac:dyDescent="0.25">
      <c r="A58410" s="1">
        <v>704860</v>
      </c>
      <c r="B58410" s="1">
        <v>2005</v>
      </c>
      <c r="C58410" s="2">
        <v>3.0719412026920598</v>
      </c>
      <c r="D58410" s="2">
        <v>1.3440107982103299E-2</v>
      </c>
      <c r="E58410" s="2">
        <f t="shared" si="912"/>
        <v>3.0853813106741632</v>
      </c>
    </row>
    <row r="58411" spans="1:5" x14ac:dyDescent="0.25">
      <c r="A58411" s="1">
        <v>704860</v>
      </c>
      <c r="B58411" s="1">
        <v>2006</v>
      </c>
      <c r="C58411" s="2">
        <v>2.3479284292213598</v>
      </c>
      <c r="D58411" s="2">
        <v>0</v>
      </c>
      <c r="E58411" s="2">
        <f t="shared" si="912"/>
        <v>2.3479284292213598</v>
      </c>
    </row>
    <row r="58412" spans="1:5" x14ac:dyDescent="0.25">
      <c r="A58412" s="1">
        <v>704860</v>
      </c>
      <c r="B58412" s="1">
        <v>2007</v>
      </c>
      <c r="C58412" s="2">
        <v>2.9059850867391299</v>
      </c>
      <c r="D58412" s="2">
        <v>2.33741008384406E-3</v>
      </c>
      <c r="E58412" s="2">
        <f t="shared" si="912"/>
        <v>2.9083224968229739</v>
      </c>
    </row>
    <row r="58413" spans="1:5" x14ac:dyDescent="0.25">
      <c r="A58413" s="1">
        <v>704860</v>
      </c>
      <c r="B58413" s="1">
        <v>2008</v>
      </c>
      <c r="C58413" s="2">
        <v>2.81073562582249</v>
      </c>
      <c r="D58413" s="2">
        <v>9.3496403353762712E-3</v>
      </c>
      <c r="E58413" s="2">
        <f t="shared" si="912"/>
        <v>2.8200852661578661</v>
      </c>
    </row>
    <row r="58414" spans="1:5" x14ac:dyDescent="0.25">
      <c r="A58414" s="1">
        <v>704860</v>
      </c>
      <c r="B58414" s="1">
        <v>2009</v>
      </c>
      <c r="C58414" s="2">
        <v>2.5436865237433</v>
      </c>
      <c r="D58414" s="2">
        <v>0</v>
      </c>
      <c r="E58414" s="2">
        <f t="shared" si="912"/>
        <v>2.5436865237433</v>
      </c>
    </row>
    <row r="58415" spans="1:5" x14ac:dyDescent="0.25">
      <c r="A58415" s="1">
        <v>704860</v>
      </c>
      <c r="B58415" s="1">
        <v>2010</v>
      </c>
      <c r="C58415" s="2">
        <v>2.6494543300372504</v>
      </c>
      <c r="D58415" s="2">
        <v>0</v>
      </c>
      <c r="E58415" s="2">
        <f t="shared" si="912"/>
        <v>2.6494543300372504</v>
      </c>
    </row>
    <row r="58416" spans="1:5" x14ac:dyDescent="0.25">
      <c r="A58416" s="1">
        <v>704860</v>
      </c>
      <c r="B58416" s="1">
        <v>2011</v>
      </c>
      <c r="C58416" s="2">
        <v>2.7867771724630903</v>
      </c>
      <c r="D58416" s="2">
        <v>7.5965827724932197E-3</v>
      </c>
      <c r="E58416" s="2">
        <f t="shared" si="912"/>
        <v>2.7943737552355836</v>
      </c>
    </row>
    <row r="58417" spans="1:5" x14ac:dyDescent="0.25">
      <c r="A58417" s="1">
        <v>704860</v>
      </c>
      <c r="B58417" s="1">
        <v>2012</v>
      </c>
      <c r="C58417" s="2">
        <v>2.6693223157499202</v>
      </c>
      <c r="D58417" s="2">
        <v>0</v>
      </c>
      <c r="E58417" s="2">
        <f t="shared" si="912"/>
        <v>2.6693223157499202</v>
      </c>
    </row>
    <row r="58418" spans="1:5" x14ac:dyDescent="0.25">
      <c r="A58418" s="1">
        <v>704860</v>
      </c>
      <c r="B58418" s="1">
        <v>2013</v>
      </c>
      <c r="C58418" s="2">
        <v>2.63309245945034</v>
      </c>
      <c r="D58418" s="2">
        <v>0</v>
      </c>
      <c r="E58418" s="2">
        <f t="shared" si="912"/>
        <v>2.63309245945034</v>
      </c>
    </row>
    <row r="58419" spans="1:5" x14ac:dyDescent="0.25">
      <c r="A58419" s="1">
        <v>704860</v>
      </c>
      <c r="B58419" s="1">
        <v>2014</v>
      </c>
      <c r="C58419" s="2">
        <v>2.8831953384216504</v>
      </c>
      <c r="D58419" s="2">
        <v>1.16870504192203E-3</v>
      </c>
      <c r="E58419" s="2">
        <f t="shared" si="912"/>
        <v>2.8843640434635724</v>
      </c>
    </row>
    <row r="58420" spans="1:5" x14ac:dyDescent="0.25">
      <c r="A58420" s="1">
        <v>704860</v>
      </c>
      <c r="B58420" s="1">
        <v>2015</v>
      </c>
      <c r="C58420" s="2">
        <v>2.9574081085836998</v>
      </c>
      <c r="D58420" s="2">
        <v>7.0122302515322E-3</v>
      </c>
      <c r="E58420" s="2">
        <f t="shared" si="912"/>
        <v>2.9644203388352319</v>
      </c>
    </row>
    <row r="58421" spans="1:5" x14ac:dyDescent="0.25">
      <c r="A58421" s="1">
        <v>704870</v>
      </c>
      <c r="B58421" s="1">
        <v>1984</v>
      </c>
      <c r="C58421" s="2">
        <v>0</v>
      </c>
      <c r="D58421" s="2">
        <v>0</v>
      </c>
      <c r="E58421" s="2">
        <f t="shared" si="912"/>
        <v>0</v>
      </c>
    </row>
    <row r="58422" spans="1:5" x14ac:dyDescent="0.25">
      <c r="A58422" s="1">
        <v>704870</v>
      </c>
      <c r="B58422" s="1">
        <v>1986</v>
      </c>
      <c r="C58422" s="2">
        <v>4.4340188073668099</v>
      </c>
      <c r="D58422" s="2">
        <v>0.25177393858865099</v>
      </c>
      <c r="E58422" s="2">
        <f t="shared" si="912"/>
        <v>4.6857927459554611</v>
      </c>
    </row>
    <row r="58423" spans="1:5" x14ac:dyDescent="0.25">
      <c r="A58423" s="1">
        <v>704870</v>
      </c>
      <c r="B58423" s="1">
        <v>1987</v>
      </c>
      <c r="C58423" s="2">
        <v>4.0639344300432096</v>
      </c>
      <c r="D58423" s="2">
        <v>0</v>
      </c>
      <c r="E58423" s="2">
        <f t="shared" si="912"/>
        <v>4.0639344300432096</v>
      </c>
    </row>
    <row r="58424" spans="1:5" x14ac:dyDescent="0.25">
      <c r="A58424" s="1">
        <v>704870</v>
      </c>
      <c r="B58424" s="1">
        <v>1989</v>
      </c>
      <c r="C58424" s="2">
        <v>0.77921702753015598</v>
      </c>
      <c r="D58424" s="2">
        <v>5.2149842650260494</v>
      </c>
      <c r="E58424" s="2">
        <f t="shared" si="912"/>
        <v>5.9942012925562054</v>
      </c>
    </row>
    <row r="58425" spans="1:5" x14ac:dyDescent="0.25">
      <c r="A58425" s="1">
        <v>704870</v>
      </c>
      <c r="B58425" s="1">
        <v>1990</v>
      </c>
      <c r="C58425" s="2">
        <v>0.148616560972468</v>
      </c>
      <c r="D58425" s="2">
        <v>4.6129414905767998</v>
      </c>
      <c r="E58425" s="2">
        <f t="shared" si="912"/>
        <v>4.7615580515492679</v>
      </c>
    </row>
    <row r="58426" spans="1:5" x14ac:dyDescent="0.25">
      <c r="A58426" s="1">
        <v>704870</v>
      </c>
      <c r="B58426" s="1">
        <v>1991</v>
      </c>
      <c r="C58426" s="2">
        <v>2.6791777678056299</v>
      </c>
      <c r="D58426" s="2">
        <v>5.2283888960157299</v>
      </c>
      <c r="E58426" s="2">
        <f t="shared" si="912"/>
        <v>7.9075666638213598</v>
      </c>
    </row>
    <row r="58427" spans="1:5" x14ac:dyDescent="0.25">
      <c r="A58427" s="1">
        <v>704870</v>
      </c>
      <c r="B58427" s="1">
        <v>1992</v>
      </c>
      <c r="C58427" s="2">
        <v>0</v>
      </c>
      <c r="D58427" s="2">
        <v>5.8281004302928598E-4</v>
      </c>
      <c r="E58427" s="2">
        <f t="shared" si="912"/>
        <v>5.8281004302928598E-4</v>
      </c>
    </row>
    <row r="58428" spans="1:5" x14ac:dyDescent="0.25">
      <c r="A58428" s="1">
        <v>704870</v>
      </c>
      <c r="B58428" s="1">
        <v>1993</v>
      </c>
      <c r="C58428" s="2">
        <v>1.4908280900689099</v>
      </c>
      <c r="D58428" s="2">
        <v>5.2283888960157299</v>
      </c>
      <c r="E58428" s="2">
        <f t="shared" si="912"/>
        <v>6.71921698608464</v>
      </c>
    </row>
    <row r="58429" spans="1:5" x14ac:dyDescent="0.25">
      <c r="A58429" s="1">
        <v>704870</v>
      </c>
      <c r="B58429" s="1">
        <v>1994</v>
      </c>
      <c r="C58429" s="2">
        <v>0.591552193674726</v>
      </c>
      <c r="D58429" s="2">
        <v>5.2254748458005809</v>
      </c>
      <c r="E58429" s="2">
        <f t="shared" si="912"/>
        <v>5.817027039475307</v>
      </c>
    </row>
    <row r="58430" spans="1:5" x14ac:dyDescent="0.25">
      <c r="A58430" s="1">
        <v>704870</v>
      </c>
      <c r="B58430" s="1">
        <v>1996</v>
      </c>
      <c r="C58430" s="2">
        <v>0</v>
      </c>
      <c r="D58430" s="2">
        <v>4.6624803442342896E-3</v>
      </c>
      <c r="E58430" s="2">
        <f t="shared" si="912"/>
        <v>4.6624803442342896E-3</v>
      </c>
    </row>
    <row r="58431" spans="1:5" x14ac:dyDescent="0.25">
      <c r="A58431" s="1">
        <v>704870</v>
      </c>
      <c r="B58431" s="1">
        <v>1998</v>
      </c>
      <c r="C58431" s="2">
        <v>0</v>
      </c>
      <c r="D58431" s="2">
        <v>5.8281004302928598E-4</v>
      </c>
      <c r="E58431" s="2">
        <f t="shared" si="912"/>
        <v>5.8281004302928598E-4</v>
      </c>
    </row>
    <row r="58432" spans="1:5" x14ac:dyDescent="0.25">
      <c r="A58432" s="1">
        <v>704870</v>
      </c>
      <c r="B58432" s="1">
        <v>1999</v>
      </c>
      <c r="C58432" s="2">
        <v>0.17600863299484398</v>
      </c>
      <c r="D58432" s="2">
        <v>1.74843012908786E-3</v>
      </c>
      <c r="E58432" s="2">
        <f t="shared" si="912"/>
        <v>0.17775706312393183</v>
      </c>
    </row>
    <row r="58433" spans="1:5" x14ac:dyDescent="0.25">
      <c r="A58433" s="1">
        <v>704870</v>
      </c>
      <c r="B58433" s="1">
        <v>2000</v>
      </c>
      <c r="C58433" s="2">
        <v>1.0589658481842099</v>
      </c>
      <c r="D58433" s="2">
        <v>1.74843012908786E-3</v>
      </c>
      <c r="E58433" s="2">
        <f t="shared" si="912"/>
        <v>1.0607142783132977</v>
      </c>
    </row>
    <row r="58434" spans="1:5" x14ac:dyDescent="0.25">
      <c r="A58434" s="1">
        <v>704870</v>
      </c>
      <c r="B58434" s="1">
        <v>2001</v>
      </c>
      <c r="C58434" s="2">
        <v>4.0796703012049998E-3</v>
      </c>
      <c r="D58434" s="2">
        <v>9.9077707314978707E-3</v>
      </c>
      <c r="E58434" s="2">
        <f t="shared" si="912"/>
        <v>1.3987441032702871E-2</v>
      </c>
    </row>
    <row r="58435" spans="1:5" x14ac:dyDescent="0.25">
      <c r="A58435" s="1">
        <v>704870</v>
      </c>
      <c r="B58435" s="1">
        <v>2002</v>
      </c>
      <c r="C58435" s="2">
        <v>2.43556316981938</v>
      </c>
      <c r="D58435" s="2">
        <v>5.2283888960157299</v>
      </c>
      <c r="E58435" s="2">
        <f t="shared" ref="E58435:E58498" si="913">C58435+D58435</f>
        <v>7.6639520658351099</v>
      </c>
    </row>
    <row r="58436" spans="1:5" x14ac:dyDescent="0.25">
      <c r="A58436" s="1">
        <v>704870</v>
      </c>
      <c r="B58436" s="1">
        <v>2003</v>
      </c>
      <c r="C58436" s="2">
        <v>0.63468013685889302</v>
      </c>
      <c r="D58436" s="2">
        <v>5.21673269515514</v>
      </c>
      <c r="E58436" s="2">
        <f t="shared" si="913"/>
        <v>5.8514128320140326</v>
      </c>
    </row>
    <row r="58437" spans="1:5" x14ac:dyDescent="0.25">
      <c r="A58437" s="1">
        <v>704870</v>
      </c>
      <c r="B58437" s="1">
        <v>2004</v>
      </c>
      <c r="C58437" s="2">
        <v>2.6867542983650101</v>
      </c>
      <c r="D58437" s="2">
        <v>5.1840953327454997</v>
      </c>
      <c r="E58437" s="2">
        <f t="shared" si="913"/>
        <v>7.8708496311105094</v>
      </c>
    </row>
    <row r="58438" spans="1:5" x14ac:dyDescent="0.25">
      <c r="A58438" s="1">
        <v>704870</v>
      </c>
      <c r="B58438" s="1">
        <v>2005</v>
      </c>
      <c r="C58438" s="2">
        <v>2.5480455081240398</v>
      </c>
      <c r="D58438" s="2">
        <v>5.2283888960157299</v>
      </c>
      <c r="E58438" s="2">
        <f t="shared" si="913"/>
        <v>7.7764344041397697</v>
      </c>
    </row>
    <row r="58439" spans="1:5" x14ac:dyDescent="0.25">
      <c r="A58439" s="1">
        <v>704870</v>
      </c>
      <c r="B58439" s="1">
        <v>2006</v>
      </c>
      <c r="C58439" s="2">
        <v>5.3828335574184898</v>
      </c>
      <c r="D58439" s="2">
        <v>3.6134222667815699E-2</v>
      </c>
      <c r="E58439" s="2">
        <f t="shared" si="913"/>
        <v>5.4189677800863052</v>
      </c>
    </row>
    <row r="58440" spans="1:5" x14ac:dyDescent="0.25">
      <c r="A58440" s="1">
        <v>704870</v>
      </c>
      <c r="B58440" s="1">
        <v>2007</v>
      </c>
      <c r="C58440" s="2">
        <v>2.5492111282101</v>
      </c>
      <c r="D58440" s="2">
        <v>5.2184811252842307</v>
      </c>
      <c r="E58440" s="2">
        <f t="shared" si="913"/>
        <v>7.7676922534943307</v>
      </c>
    </row>
    <row r="58441" spans="1:5" x14ac:dyDescent="0.25">
      <c r="A58441" s="1">
        <v>704870</v>
      </c>
      <c r="B58441" s="1">
        <v>2008</v>
      </c>
      <c r="C58441" s="2">
        <v>1.34745681948371</v>
      </c>
      <c r="D58441" s="2">
        <v>5.21090459472485</v>
      </c>
      <c r="E58441" s="2">
        <f t="shared" si="913"/>
        <v>6.5583614142085604</v>
      </c>
    </row>
    <row r="58442" spans="1:5" x14ac:dyDescent="0.25">
      <c r="A58442" s="1">
        <v>704870</v>
      </c>
      <c r="B58442" s="1">
        <v>2009</v>
      </c>
      <c r="C58442" s="2">
        <v>5.4247958805165997</v>
      </c>
      <c r="D58442" s="2">
        <v>0.120641678907062</v>
      </c>
      <c r="E58442" s="2">
        <f t="shared" si="913"/>
        <v>5.5454375594236618</v>
      </c>
    </row>
    <row r="58443" spans="1:5" x14ac:dyDescent="0.25">
      <c r="A58443" s="1">
        <v>704870</v>
      </c>
      <c r="B58443" s="1">
        <v>2010</v>
      </c>
      <c r="C58443" s="2">
        <v>2.5614501391137097</v>
      </c>
      <c r="D58443" s="2">
        <v>5.1625313611534205</v>
      </c>
      <c r="E58443" s="2">
        <f t="shared" si="913"/>
        <v>7.7239815002671302</v>
      </c>
    </row>
    <row r="58444" spans="1:5" x14ac:dyDescent="0.25">
      <c r="A58444" s="1">
        <v>704870</v>
      </c>
      <c r="B58444" s="1">
        <v>2011</v>
      </c>
      <c r="C58444" s="2">
        <v>1.83876568575739</v>
      </c>
      <c r="D58444" s="2">
        <v>5.2272232759296697</v>
      </c>
      <c r="E58444" s="2">
        <f t="shared" si="913"/>
        <v>7.0659889616870597</v>
      </c>
    </row>
    <row r="58445" spans="1:5" x14ac:dyDescent="0.25">
      <c r="A58445" s="1">
        <v>704870</v>
      </c>
      <c r="B58445" s="1">
        <v>2012</v>
      </c>
      <c r="C58445" s="2">
        <v>2.30268248000871</v>
      </c>
      <c r="D58445" s="2">
        <v>5.1689422716267401</v>
      </c>
      <c r="E58445" s="2">
        <f t="shared" si="913"/>
        <v>7.4716247516354501</v>
      </c>
    </row>
    <row r="58446" spans="1:5" x14ac:dyDescent="0.25">
      <c r="A58446" s="1">
        <v>704870</v>
      </c>
      <c r="B58446" s="1">
        <v>2013</v>
      </c>
      <c r="C58446" s="2">
        <v>1.6942287950861301</v>
      </c>
      <c r="D58446" s="2">
        <v>4.1350372552927803</v>
      </c>
      <c r="E58446" s="2">
        <f t="shared" si="913"/>
        <v>5.8292660503789104</v>
      </c>
    </row>
    <row r="58447" spans="1:5" x14ac:dyDescent="0.25">
      <c r="A58447" s="1">
        <v>704870</v>
      </c>
      <c r="B58447" s="1">
        <v>2014</v>
      </c>
      <c r="C58447" s="2">
        <v>1.6959772252152199</v>
      </c>
      <c r="D58447" s="2">
        <v>5.1846781427885302</v>
      </c>
      <c r="E58447" s="2">
        <f t="shared" si="913"/>
        <v>6.8806553680037501</v>
      </c>
    </row>
    <row r="58448" spans="1:5" x14ac:dyDescent="0.25">
      <c r="A58448" s="1">
        <v>704870</v>
      </c>
      <c r="B58448" s="1">
        <v>2015</v>
      </c>
      <c r="C58448" s="2">
        <v>1.54153256381246</v>
      </c>
      <c r="D58448" s="2">
        <v>5.1701078917127994</v>
      </c>
      <c r="E58448" s="2">
        <f t="shared" si="913"/>
        <v>6.7116404555252593</v>
      </c>
    </row>
    <row r="58449" spans="1:5" x14ac:dyDescent="0.25">
      <c r="A58449" s="1">
        <v>704880</v>
      </c>
      <c r="B58449" s="1">
        <v>1984</v>
      </c>
      <c r="C58449" s="2">
        <v>4.10859897649161</v>
      </c>
      <c r="D58449" s="2">
        <v>0</v>
      </c>
      <c r="E58449" s="2">
        <f t="shared" si="913"/>
        <v>4.10859897649161</v>
      </c>
    </row>
    <row r="58450" spans="1:5" x14ac:dyDescent="0.25">
      <c r="A58450" s="1">
        <v>704880</v>
      </c>
      <c r="B58450" s="1">
        <v>1986</v>
      </c>
      <c r="C58450" s="2">
        <v>4.8250388377441995</v>
      </c>
      <c r="D58450" s="2">
        <v>0</v>
      </c>
      <c r="E58450" s="2">
        <f t="shared" si="913"/>
        <v>4.8250388377441995</v>
      </c>
    </row>
    <row r="58451" spans="1:5" x14ac:dyDescent="0.25">
      <c r="A58451" s="1">
        <v>704880</v>
      </c>
      <c r="B58451" s="1">
        <v>1987</v>
      </c>
      <c r="C58451" s="2">
        <v>4.8197923294030502</v>
      </c>
      <c r="D58451" s="2">
        <v>0</v>
      </c>
      <c r="E58451" s="2">
        <f t="shared" si="913"/>
        <v>4.8197923294030502</v>
      </c>
    </row>
    <row r="58452" spans="1:5" x14ac:dyDescent="0.25">
      <c r="A58452" s="1">
        <v>704880</v>
      </c>
      <c r="B58452" s="1">
        <v>1989</v>
      </c>
      <c r="C58452" s="2">
        <v>4.7335164144596904</v>
      </c>
      <c r="D58452" s="2">
        <v>0</v>
      </c>
      <c r="E58452" s="2">
        <f t="shared" si="913"/>
        <v>4.7335164144596904</v>
      </c>
    </row>
    <row r="58453" spans="1:5" x14ac:dyDescent="0.25">
      <c r="A58453" s="1">
        <v>704880</v>
      </c>
      <c r="B58453" s="1">
        <v>1990</v>
      </c>
      <c r="C58453" s="2">
        <v>4.6315009744928899</v>
      </c>
      <c r="D58453" s="2">
        <v>0</v>
      </c>
      <c r="E58453" s="2">
        <f t="shared" si="913"/>
        <v>4.6315009744928899</v>
      </c>
    </row>
    <row r="58454" spans="1:5" x14ac:dyDescent="0.25">
      <c r="A58454" s="1">
        <v>704880</v>
      </c>
      <c r="B58454" s="1">
        <v>1991</v>
      </c>
      <c r="C58454" s="2">
        <v>3.6311667174469697</v>
      </c>
      <c r="D58454" s="2">
        <v>0</v>
      </c>
      <c r="E58454" s="2">
        <f t="shared" si="913"/>
        <v>3.6311667174469697</v>
      </c>
    </row>
    <row r="58455" spans="1:5" x14ac:dyDescent="0.25">
      <c r="A58455" s="1">
        <v>704880</v>
      </c>
      <c r="B58455" s="1">
        <v>1992</v>
      </c>
      <c r="C58455" s="2">
        <v>2.0070809131754599</v>
      </c>
      <c r="D58455" s="2">
        <v>0</v>
      </c>
      <c r="E58455" s="2">
        <f t="shared" si="913"/>
        <v>2.0070809131754599</v>
      </c>
    </row>
    <row r="58456" spans="1:5" x14ac:dyDescent="0.25">
      <c r="A58456" s="1">
        <v>704880</v>
      </c>
      <c r="B58456" s="1">
        <v>1993</v>
      </c>
      <c r="C58456" s="2">
        <v>4.8098822580919798</v>
      </c>
      <c r="D58456" s="2">
        <v>0</v>
      </c>
      <c r="E58456" s="2">
        <f t="shared" si="913"/>
        <v>4.8098822580919798</v>
      </c>
    </row>
    <row r="58457" spans="1:5" x14ac:dyDescent="0.25">
      <c r="A58457" s="1">
        <v>704880</v>
      </c>
      <c r="B58457" s="1">
        <v>1994</v>
      </c>
      <c r="C58457" s="2">
        <v>3.3227886160615998E-2</v>
      </c>
      <c r="D58457" s="2">
        <v>0</v>
      </c>
      <c r="E58457" s="2">
        <f t="shared" si="913"/>
        <v>3.3227886160615998E-2</v>
      </c>
    </row>
    <row r="58458" spans="1:5" x14ac:dyDescent="0.25">
      <c r="A58458" s="1">
        <v>704880</v>
      </c>
      <c r="B58458" s="1">
        <v>1996</v>
      </c>
      <c r="C58458" s="2">
        <v>4.2788190248933704</v>
      </c>
      <c r="D58458" s="2">
        <v>0</v>
      </c>
      <c r="E58458" s="2">
        <f t="shared" si="913"/>
        <v>4.2788190248933704</v>
      </c>
    </row>
    <row r="58459" spans="1:5" x14ac:dyDescent="0.25">
      <c r="A58459" s="1">
        <v>704880</v>
      </c>
      <c r="B58459" s="1">
        <v>1998</v>
      </c>
      <c r="C58459" s="2">
        <v>5.82945371238878E-3</v>
      </c>
      <c r="D58459" s="2">
        <v>0</v>
      </c>
      <c r="E58459" s="2">
        <f t="shared" si="913"/>
        <v>5.82945371238878E-3</v>
      </c>
    </row>
    <row r="58460" spans="1:5" x14ac:dyDescent="0.25">
      <c r="A58460" s="1">
        <v>704880</v>
      </c>
      <c r="B58460" s="1">
        <v>1999</v>
      </c>
      <c r="C58460" s="2">
        <v>7.5782898261054195E-3</v>
      </c>
      <c r="D58460" s="2">
        <v>0</v>
      </c>
      <c r="E58460" s="2">
        <f t="shared" si="913"/>
        <v>7.5782898261054195E-3</v>
      </c>
    </row>
    <row r="58461" spans="1:5" x14ac:dyDescent="0.25">
      <c r="A58461" s="1">
        <v>704880</v>
      </c>
      <c r="B58461" s="1">
        <v>2000</v>
      </c>
      <c r="C58461" s="2">
        <v>3.1782181639943596</v>
      </c>
      <c r="D58461" s="2">
        <v>0</v>
      </c>
      <c r="E58461" s="2">
        <f t="shared" si="913"/>
        <v>3.1782181639943596</v>
      </c>
    </row>
    <row r="58462" spans="1:5" x14ac:dyDescent="0.25">
      <c r="A58462" s="1">
        <v>704880</v>
      </c>
      <c r="B58462" s="1">
        <v>2001</v>
      </c>
      <c r="C58462" s="2">
        <v>4.04564087639781</v>
      </c>
      <c r="D58462" s="2">
        <v>0</v>
      </c>
      <c r="E58462" s="2">
        <f t="shared" si="913"/>
        <v>4.04564087639781</v>
      </c>
    </row>
    <row r="58463" spans="1:5" x14ac:dyDescent="0.25">
      <c r="A58463" s="1">
        <v>704880</v>
      </c>
      <c r="B58463" s="1">
        <v>2002</v>
      </c>
      <c r="C58463" s="2">
        <v>4.5050018289340503</v>
      </c>
      <c r="D58463" s="2">
        <v>0</v>
      </c>
      <c r="E58463" s="2">
        <f t="shared" si="913"/>
        <v>4.5050018289340503</v>
      </c>
    </row>
    <row r="58464" spans="1:5" x14ac:dyDescent="0.25">
      <c r="A58464" s="1">
        <v>704880</v>
      </c>
      <c r="B58464" s="1">
        <v>2003</v>
      </c>
      <c r="C58464" s="2">
        <v>4.6956249653291602</v>
      </c>
      <c r="D58464" s="2">
        <v>0</v>
      </c>
      <c r="E58464" s="2">
        <f t="shared" si="913"/>
        <v>4.6956249653291602</v>
      </c>
    </row>
    <row r="58465" spans="1:5" x14ac:dyDescent="0.25">
      <c r="A58465" s="1">
        <v>704880</v>
      </c>
      <c r="B58465" s="1">
        <v>2004</v>
      </c>
      <c r="C58465" s="2">
        <v>4.1861307108663803</v>
      </c>
      <c r="D58465" s="2">
        <v>0</v>
      </c>
      <c r="E58465" s="2">
        <f t="shared" si="913"/>
        <v>4.1861307108663803</v>
      </c>
    </row>
    <row r="58466" spans="1:5" x14ac:dyDescent="0.25">
      <c r="A58466" s="1">
        <v>704880</v>
      </c>
      <c r="B58466" s="1">
        <v>2005</v>
      </c>
      <c r="C58466" s="2">
        <v>3.6480721332128998</v>
      </c>
      <c r="D58466" s="2">
        <v>0</v>
      </c>
      <c r="E58466" s="2">
        <f t="shared" si="913"/>
        <v>3.6480721332128998</v>
      </c>
    </row>
    <row r="58467" spans="1:5" x14ac:dyDescent="0.25">
      <c r="A58467" s="1">
        <v>704880</v>
      </c>
      <c r="B58467" s="1">
        <v>2006</v>
      </c>
      <c r="C58467" s="2">
        <v>2.9683578303483702</v>
      </c>
      <c r="D58467" s="2">
        <v>0</v>
      </c>
      <c r="E58467" s="2">
        <f t="shared" si="913"/>
        <v>2.9683578303483702</v>
      </c>
    </row>
    <row r="58468" spans="1:5" x14ac:dyDescent="0.25">
      <c r="A58468" s="1">
        <v>704880</v>
      </c>
      <c r="B58468" s="1">
        <v>2007</v>
      </c>
      <c r="C58468" s="2">
        <v>4.7679101913627902</v>
      </c>
      <c r="D58468" s="2">
        <v>0</v>
      </c>
      <c r="E58468" s="2">
        <f t="shared" si="913"/>
        <v>4.7679101913627902</v>
      </c>
    </row>
    <row r="58469" spans="1:5" x14ac:dyDescent="0.25">
      <c r="A58469" s="1">
        <v>704880</v>
      </c>
      <c r="B58469" s="1">
        <v>2008</v>
      </c>
      <c r="C58469" s="2">
        <v>4.4356313297566201</v>
      </c>
      <c r="D58469" s="2">
        <v>0</v>
      </c>
      <c r="E58469" s="2">
        <f t="shared" si="913"/>
        <v>4.4356313297566201</v>
      </c>
    </row>
    <row r="58470" spans="1:5" x14ac:dyDescent="0.25">
      <c r="A58470" s="1">
        <v>704880</v>
      </c>
      <c r="B58470" s="1">
        <v>2009</v>
      </c>
      <c r="C58470" s="2">
        <v>4.7649954645065895</v>
      </c>
      <c r="D58470" s="2">
        <v>0</v>
      </c>
      <c r="E58470" s="2">
        <f t="shared" si="913"/>
        <v>4.7649954645065895</v>
      </c>
    </row>
    <row r="58471" spans="1:5" x14ac:dyDescent="0.25">
      <c r="A58471" s="1">
        <v>704880</v>
      </c>
      <c r="B58471" s="1">
        <v>2010</v>
      </c>
      <c r="C58471" s="2">
        <v>4.6880466755030605</v>
      </c>
      <c r="D58471" s="2">
        <v>0</v>
      </c>
      <c r="E58471" s="2">
        <f t="shared" si="913"/>
        <v>4.6880466755030605</v>
      </c>
    </row>
    <row r="58472" spans="1:5" x14ac:dyDescent="0.25">
      <c r="A58472" s="1">
        <v>704880</v>
      </c>
      <c r="B58472" s="1">
        <v>2011</v>
      </c>
      <c r="C58472" s="2">
        <v>4.5685428743990899</v>
      </c>
      <c r="D58472" s="2">
        <v>0</v>
      </c>
      <c r="E58472" s="2">
        <f t="shared" si="913"/>
        <v>4.5685428743990899</v>
      </c>
    </row>
    <row r="58473" spans="1:5" x14ac:dyDescent="0.25">
      <c r="A58473" s="1">
        <v>704880</v>
      </c>
      <c r="B58473" s="1">
        <v>2012</v>
      </c>
      <c r="C58473" s="2">
        <v>4.4128964602783096</v>
      </c>
      <c r="D58473" s="2">
        <v>0</v>
      </c>
      <c r="E58473" s="2">
        <f t="shared" si="913"/>
        <v>4.4128964602783096</v>
      </c>
    </row>
    <row r="58474" spans="1:5" x14ac:dyDescent="0.25">
      <c r="A58474" s="1">
        <v>704880</v>
      </c>
      <c r="B58474" s="1">
        <v>2013</v>
      </c>
      <c r="C58474" s="2">
        <v>4.4140623510207897</v>
      </c>
      <c r="D58474" s="2">
        <v>0</v>
      </c>
      <c r="E58474" s="2">
        <f t="shared" si="913"/>
        <v>4.4140623510207897</v>
      </c>
    </row>
    <row r="58475" spans="1:5" x14ac:dyDescent="0.25">
      <c r="A58475" s="1">
        <v>704880</v>
      </c>
      <c r="B58475" s="1">
        <v>2014</v>
      </c>
      <c r="C58475" s="2">
        <v>4.7585830654229593</v>
      </c>
      <c r="D58475" s="2">
        <v>0</v>
      </c>
      <c r="E58475" s="2">
        <f t="shared" si="913"/>
        <v>4.7585830654229593</v>
      </c>
    </row>
    <row r="58476" spans="1:5" x14ac:dyDescent="0.25">
      <c r="A58476" s="1">
        <v>704880</v>
      </c>
      <c r="B58476" s="1">
        <v>2015</v>
      </c>
      <c r="C58476" s="2">
        <v>4.7545024478242901</v>
      </c>
      <c r="D58476" s="2">
        <v>0</v>
      </c>
      <c r="E58476" s="2">
        <f t="shared" si="913"/>
        <v>4.7545024478242901</v>
      </c>
    </row>
    <row r="58477" spans="1:5" x14ac:dyDescent="0.25">
      <c r="A58477" s="1">
        <v>704890</v>
      </c>
      <c r="B58477" s="1">
        <v>1984</v>
      </c>
      <c r="C58477" s="2">
        <v>0.901903804853323</v>
      </c>
      <c r="D58477" s="2">
        <v>1.16751301599135E-3</v>
      </c>
      <c r="E58477" s="2">
        <f t="shared" si="913"/>
        <v>0.90307131786931438</v>
      </c>
    </row>
    <row r="58478" spans="1:5" x14ac:dyDescent="0.25">
      <c r="A58478" s="1">
        <v>704890</v>
      </c>
      <c r="B58478" s="1">
        <v>1986</v>
      </c>
      <c r="C58478" s="2">
        <v>1.9970310138532101</v>
      </c>
      <c r="D58478" s="2">
        <v>3.3857877463749297E-2</v>
      </c>
      <c r="E58478" s="2">
        <f t="shared" si="913"/>
        <v>2.0308888913169594</v>
      </c>
    </row>
    <row r="58479" spans="1:5" x14ac:dyDescent="0.25">
      <c r="A58479" s="1">
        <v>704890</v>
      </c>
      <c r="B58479" s="1">
        <v>1987</v>
      </c>
      <c r="C58479" s="2">
        <v>2.0197975176650398</v>
      </c>
      <c r="D58479" s="2">
        <v>5.8375650799567802E-4</v>
      </c>
      <c r="E58479" s="2">
        <f t="shared" si="913"/>
        <v>2.0203812741730354</v>
      </c>
    </row>
    <row r="58480" spans="1:5" x14ac:dyDescent="0.25">
      <c r="A58480" s="1">
        <v>704890</v>
      </c>
      <c r="B58480" s="1">
        <v>1989</v>
      </c>
      <c r="C58480" s="2">
        <v>1.3303810817221502</v>
      </c>
      <c r="D58480" s="2">
        <v>2.3350260319827099E-3</v>
      </c>
      <c r="E58480" s="2">
        <f t="shared" si="913"/>
        <v>1.332716107754133</v>
      </c>
    </row>
    <row r="58481" spans="1:5" x14ac:dyDescent="0.25">
      <c r="A58481" s="1">
        <v>704890</v>
      </c>
      <c r="B58481" s="1">
        <v>1990</v>
      </c>
      <c r="C58481" s="2">
        <v>0.48802044068438699</v>
      </c>
      <c r="D58481" s="2">
        <v>0</v>
      </c>
      <c r="E58481" s="2">
        <f t="shared" si="913"/>
        <v>0.48802044068438699</v>
      </c>
    </row>
    <row r="58482" spans="1:5" x14ac:dyDescent="0.25">
      <c r="A58482" s="1">
        <v>704890</v>
      </c>
      <c r="B58482" s="1">
        <v>1991</v>
      </c>
      <c r="C58482" s="2">
        <v>1.31520341251426</v>
      </c>
      <c r="D58482" s="2">
        <v>0</v>
      </c>
      <c r="E58482" s="2">
        <f t="shared" si="913"/>
        <v>1.31520341251426</v>
      </c>
    </row>
    <row r="58483" spans="1:5" x14ac:dyDescent="0.25">
      <c r="A58483" s="1">
        <v>704890</v>
      </c>
      <c r="B58483" s="1">
        <v>1992</v>
      </c>
      <c r="C58483" s="2">
        <v>0</v>
      </c>
      <c r="D58483" s="2">
        <v>0</v>
      </c>
      <c r="E58483" s="2">
        <f t="shared" si="913"/>
        <v>0</v>
      </c>
    </row>
    <row r="58484" spans="1:5" x14ac:dyDescent="0.25">
      <c r="A58484" s="1">
        <v>704890</v>
      </c>
      <c r="B58484" s="1">
        <v>1993</v>
      </c>
      <c r="C58484" s="2">
        <v>0.82426418928989698</v>
      </c>
      <c r="D58484" s="2">
        <v>0</v>
      </c>
      <c r="E58484" s="2">
        <f t="shared" si="913"/>
        <v>0.82426418928989698</v>
      </c>
    </row>
    <row r="58485" spans="1:5" x14ac:dyDescent="0.25">
      <c r="A58485" s="1">
        <v>704890</v>
      </c>
      <c r="B58485" s="1">
        <v>1994</v>
      </c>
      <c r="C58485" s="2">
        <v>8.6979719691355997E-2</v>
      </c>
      <c r="D58485" s="2">
        <v>1.86802082558617E-2</v>
      </c>
      <c r="E58485" s="2">
        <f t="shared" si="913"/>
        <v>0.10565992794721769</v>
      </c>
    </row>
    <row r="58486" spans="1:5" x14ac:dyDescent="0.25">
      <c r="A58486" s="1">
        <v>704890</v>
      </c>
      <c r="B58486" s="1">
        <v>1996</v>
      </c>
      <c r="C58486" s="2">
        <v>1.9900259357572601</v>
      </c>
      <c r="D58486" s="2">
        <v>3.09390949237709E-2</v>
      </c>
      <c r="E58486" s="2">
        <f t="shared" si="913"/>
        <v>2.0209650306810309</v>
      </c>
    </row>
    <row r="58487" spans="1:5" x14ac:dyDescent="0.25">
      <c r="A58487" s="1">
        <v>704890</v>
      </c>
      <c r="B58487" s="1">
        <v>1997</v>
      </c>
      <c r="C58487" s="2">
        <v>1.16751301599135E-3</v>
      </c>
      <c r="D58487" s="2">
        <v>0</v>
      </c>
      <c r="E58487" s="2">
        <f t="shared" si="913"/>
        <v>1.16751301599135E-3</v>
      </c>
    </row>
    <row r="58488" spans="1:5" x14ac:dyDescent="0.25">
      <c r="A58488" s="1">
        <v>704890</v>
      </c>
      <c r="B58488" s="1">
        <v>1998</v>
      </c>
      <c r="C58488" s="2">
        <v>4.6700520639654198E-3</v>
      </c>
      <c r="D58488" s="2">
        <v>0</v>
      </c>
      <c r="E58488" s="2">
        <f t="shared" si="913"/>
        <v>4.6700520639654198E-3</v>
      </c>
    </row>
    <row r="58489" spans="1:5" x14ac:dyDescent="0.25">
      <c r="A58489" s="1">
        <v>704890</v>
      </c>
      <c r="B58489" s="1">
        <v>1999</v>
      </c>
      <c r="C58489" s="2">
        <v>0</v>
      </c>
      <c r="D58489" s="2">
        <v>0</v>
      </c>
      <c r="E58489" s="2">
        <f t="shared" si="913"/>
        <v>0</v>
      </c>
    </row>
    <row r="58490" spans="1:5" x14ac:dyDescent="0.25">
      <c r="A58490" s="1">
        <v>704890</v>
      </c>
      <c r="B58490" s="1">
        <v>2000</v>
      </c>
      <c r="C58490" s="2">
        <v>0.35142141781339803</v>
      </c>
      <c r="D58490" s="2">
        <v>0</v>
      </c>
      <c r="E58490" s="2">
        <f t="shared" si="913"/>
        <v>0.35142141781339803</v>
      </c>
    </row>
    <row r="58491" spans="1:5" x14ac:dyDescent="0.25">
      <c r="A58491" s="1">
        <v>704890</v>
      </c>
      <c r="B58491" s="1">
        <v>2001</v>
      </c>
      <c r="C58491" s="2">
        <v>0.11383251905915701</v>
      </c>
      <c r="D58491" s="2">
        <v>0</v>
      </c>
      <c r="E58491" s="2">
        <f t="shared" si="913"/>
        <v>0.11383251905915701</v>
      </c>
    </row>
    <row r="58492" spans="1:5" x14ac:dyDescent="0.25">
      <c r="A58492" s="1">
        <v>704890</v>
      </c>
      <c r="B58492" s="1">
        <v>2002</v>
      </c>
      <c r="C58492" s="2">
        <v>1.9958635008372201</v>
      </c>
      <c r="D58492" s="2">
        <v>3.2690364447757997E-2</v>
      </c>
      <c r="E58492" s="2">
        <f t="shared" si="913"/>
        <v>2.0285538652849779</v>
      </c>
    </row>
    <row r="58493" spans="1:5" x14ac:dyDescent="0.25">
      <c r="A58493" s="1">
        <v>704890</v>
      </c>
      <c r="B58493" s="1">
        <v>2003</v>
      </c>
      <c r="C58493" s="2">
        <v>0.97195458581280403</v>
      </c>
      <c r="D58493" s="2">
        <v>0</v>
      </c>
      <c r="E58493" s="2">
        <f t="shared" si="913"/>
        <v>0.97195458581280403</v>
      </c>
    </row>
    <row r="58494" spans="1:5" x14ac:dyDescent="0.25">
      <c r="A58494" s="1">
        <v>704890</v>
      </c>
      <c r="B58494" s="1">
        <v>2004</v>
      </c>
      <c r="C58494" s="2">
        <v>0.204898534306483</v>
      </c>
      <c r="D58494" s="2">
        <v>0</v>
      </c>
      <c r="E58494" s="2">
        <f t="shared" si="913"/>
        <v>0.204898534306483</v>
      </c>
    </row>
    <row r="58495" spans="1:5" x14ac:dyDescent="0.25">
      <c r="A58495" s="1">
        <v>704890</v>
      </c>
      <c r="B58495" s="1">
        <v>2005</v>
      </c>
      <c r="C58495" s="2">
        <v>1.99352847480524</v>
      </c>
      <c r="D58495" s="2">
        <v>3.3857877463749297E-2</v>
      </c>
      <c r="E58495" s="2">
        <f t="shared" si="913"/>
        <v>2.0273863522689894</v>
      </c>
    </row>
    <row r="58496" spans="1:5" x14ac:dyDescent="0.25">
      <c r="A58496" s="1">
        <v>704890</v>
      </c>
      <c r="B58496" s="1">
        <v>2006</v>
      </c>
      <c r="C58496" s="2">
        <v>1.5603811458724399</v>
      </c>
      <c r="D58496" s="2">
        <v>0</v>
      </c>
      <c r="E58496" s="2">
        <f t="shared" si="913"/>
        <v>1.5603811458724399</v>
      </c>
    </row>
    <row r="58497" spans="1:5" x14ac:dyDescent="0.25">
      <c r="A58497" s="1">
        <v>704890</v>
      </c>
      <c r="B58497" s="1">
        <v>2007</v>
      </c>
      <c r="C58497" s="2">
        <v>1.5603811458724399</v>
      </c>
      <c r="D58497" s="2">
        <v>0</v>
      </c>
      <c r="E58497" s="2">
        <f t="shared" si="913"/>
        <v>1.5603811458724399</v>
      </c>
    </row>
    <row r="58498" spans="1:5" x14ac:dyDescent="0.25">
      <c r="A58498" s="1">
        <v>704890</v>
      </c>
      <c r="B58498" s="1">
        <v>2008</v>
      </c>
      <c r="C58498" s="2">
        <v>0.17571070890669901</v>
      </c>
      <c r="D58498" s="2">
        <v>0</v>
      </c>
      <c r="E58498" s="2">
        <f t="shared" si="913"/>
        <v>0.17571070890669901</v>
      </c>
    </row>
    <row r="58499" spans="1:5" x14ac:dyDescent="0.25">
      <c r="A58499" s="1">
        <v>704890</v>
      </c>
      <c r="B58499" s="1">
        <v>2009</v>
      </c>
      <c r="C58499" s="2">
        <v>4.0279199051701797E-2</v>
      </c>
      <c r="D58499" s="2">
        <v>0</v>
      </c>
      <c r="E58499" s="2">
        <f t="shared" ref="E58499:E58562" si="914">C58499+D58499</f>
        <v>4.0279199051701797E-2</v>
      </c>
    </row>
    <row r="58500" spans="1:5" x14ac:dyDescent="0.25">
      <c r="A58500" s="1">
        <v>704890</v>
      </c>
      <c r="B58500" s="1">
        <v>2010</v>
      </c>
      <c r="C58500" s="2">
        <v>0.75129462579043804</v>
      </c>
      <c r="D58500" s="2">
        <v>0</v>
      </c>
      <c r="E58500" s="2">
        <f t="shared" si="914"/>
        <v>0.75129462579043804</v>
      </c>
    </row>
    <row r="58501" spans="1:5" x14ac:dyDescent="0.25">
      <c r="A58501" s="1">
        <v>704890</v>
      </c>
      <c r="B58501" s="1">
        <v>2011</v>
      </c>
      <c r="C58501" s="2">
        <v>0.40337574702501305</v>
      </c>
      <c r="D58501" s="2">
        <v>0</v>
      </c>
      <c r="E58501" s="2">
        <f t="shared" si="914"/>
        <v>0.40337574702501305</v>
      </c>
    </row>
    <row r="58502" spans="1:5" x14ac:dyDescent="0.25">
      <c r="A58502" s="1">
        <v>704890</v>
      </c>
      <c r="B58502" s="1">
        <v>2012</v>
      </c>
      <c r="C58502" s="2">
        <v>0.134263996839006</v>
      </c>
      <c r="D58502" s="2">
        <v>0</v>
      </c>
      <c r="E58502" s="2">
        <f t="shared" si="914"/>
        <v>0.134263996839006</v>
      </c>
    </row>
    <row r="58503" spans="1:5" x14ac:dyDescent="0.25">
      <c r="A58503" s="1">
        <v>704890</v>
      </c>
      <c r="B58503" s="1">
        <v>2013</v>
      </c>
      <c r="C58503" s="2">
        <v>0.10624368445521301</v>
      </c>
      <c r="D58503" s="2">
        <v>0</v>
      </c>
      <c r="E58503" s="2">
        <f t="shared" si="914"/>
        <v>0.10624368445521301</v>
      </c>
    </row>
    <row r="58504" spans="1:5" x14ac:dyDescent="0.25">
      <c r="A58504" s="1">
        <v>704890</v>
      </c>
      <c r="B58504" s="1">
        <v>2014</v>
      </c>
      <c r="C58504" s="2">
        <v>1.77228475827488</v>
      </c>
      <c r="D58504" s="2">
        <v>0</v>
      </c>
      <c r="E58504" s="2">
        <f t="shared" si="914"/>
        <v>1.77228475827488</v>
      </c>
    </row>
    <row r="58505" spans="1:5" x14ac:dyDescent="0.25">
      <c r="A58505" s="1">
        <v>704890</v>
      </c>
      <c r="B58505" s="1">
        <v>2015</v>
      </c>
      <c r="C58505" s="2">
        <v>1.72091418557126</v>
      </c>
      <c r="D58505" s="2">
        <v>0</v>
      </c>
      <c r="E58505" s="2">
        <f t="shared" si="914"/>
        <v>1.72091418557126</v>
      </c>
    </row>
    <row r="58506" spans="1:5" x14ac:dyDescent="0.25">
      <c r="A58506" s="1">
        <v>704901</v>
      </c>
      <c r="B58506" s="1">
        <v>1984</v>
      </c>
      <c r="C58506" s="2">
        <v>1.23169927404514</v>
      </c>
      <c r="D58506" s="2">
        <v>7.0148985707364896E-3</v>
      </c>
      <c r="E58506" s="2">
        <f t="shared" si="914"/>
        <v>1.2387141726158766</v>
      </c>
    </row>
    <row r="58507" spans="1:5" x14ac:dyDescent="0.25">
      <c r="A58507" s="1">
        <v>704901</v>
      </c>
      <c r="B58507" s="1">
        <v>1986</v>
      </c>
      <c r="C58507" s="2">
        <v>1.3532908492712399</v>
      </c>
      <c r="D58507" s="2">
        <v>7.0148985707364896E-3</v>
      </c>
      <c r="E58507" s="2">
        <f t="shared" si="914"/>
        <v>1.3603057478419764</v>
      </c>
    </row>
    <row r="58508" spans="1:5" x14ac:dyDescent="0.25">
      <c r="A58508" s="1">
        <v>704901</v>
      </c>
      <c r="B58508" s="1">
        <v>1987</v>
      </c>
      <c r="C58508" s="2">
        <v>1.3696589459363</v>
      </c>
      <c r="D58508" s="2">
        <v>1.0522347856104699E-2</v>
      </c>
      <c r="E58508" s="2">
        <f t="shared" si="914"/>
        <v>1.3801812937924047</v>
      </c>
    </row>
    <row r="58509" spans="1:5" x14ac:dyDescent="0.25">
      <c r="A58509" s="1">
        <v>704901</v>
      </c>
      <c r="B58509" s="1">
        <v>1989</v>
      </c>
      <c r="C58509" s="2">
        <v>1.2919104867772999</v>
      </c>
      <c r="D58509" s="2">
        <v>9.3531980943153195E-3</v>
      </c>
      <c r="E58509" s="2">
        <f t="shared" si="914"/>
        <v>1.3012636848716153</v>
      </c>
    </row>
    <row r="58510" spans="1:5" x14ac:dyDescent="0.25">
      <c r="A58510" s="1">
        <v>704901</v>
      </c>
      <c r="B58510" s="1">
        <v>1990</v>
      </c>
      <c r="C58510" s="2">
        <v>1.16155028833778</v>
      </c>
      <c r="D58510" s="2">
        <v>0</v>
      </c>
      <c r="E58510" s="2">
        <f t="shared" si="914"/>
        <v>1.16155028833778</v>
      </c>
    </row>
    <row r="58511" spans="1:5" x14ac:dyDescent="0.25">
      <c r="A58511" s="1">
        <v>704901</v>
      </c>
      <c r="B58511" s="1">
        <v>1991</v>
      </c>
      <c r="C58511" s="2">
        <v>1.2580051436854101</v>
      </c>
      <c r="D58511" s="2">
        <v>4.6765990471576598E-3</v>
      </c>
      <c r="E58511" s="2">
        <f t="shared" si="914"/>
        <v>1.2626817427325676</v>
      </c>
    </row>
    <row r="58512" spans="1:5" x14ac:dyDescent="0.25">
      <c r="A58512" s="1">
        <v>704901</v>
      </c>
      <c r="B58512" s="1">
        <v>1992</v>
      </c>
      <c r="C58512" s="2">
        <v>2.7475019402051198E-2</v>
      </c>
      <c r="D58512" s="2">
        <v>0</v>
      </c>
      <c r="E58512" s="2">
        <f t="shared" si="914"/>
        <v>2.7475019402051198E-2</v>
      </c>
    </row>
    <row r="58513" spans="1:5" x14ac:dyDescent="0.25">
      <c r="A58513" s="1">
        <v>704901</v>
      </c>
      <c r="B58513" s="1">
        <v>1993</v>
      </c>
      <c r="C58513" s="2">
        <v>1.2673583417797201</v>
      </c>
      <c r="D58513" s="2">
        <v>6.43032368984178E-3</v>
      </c>
      <c r="E58513" s="2">
        <f t="shared" si="914"/>
        <v>1.2737886654695618</v>
      </c>
    </row>
    <row r="58514" spans="1:5" x14ac:dyDescent="0.25">
      <c r="A58514" s="1">
        <v>704901</v>
      </c>
      <c r="B58514" s="1">
        <v>1994</v>
      </c>
      <c r="C58514" s="2">
        <v>4.6765990471576598E-3</v>
      </c>
      <c r="D58514" s="2">
        <v>0</v>
      </c>
      <c r="E58514" s="2">
        <f t="shared" si="914"/>
        <v>4.6765990471576598E-3</v>
      </c>
    </row>
    <row r="58515" spans="1:5" x14ac:dyDescent="0.25">
      <c r="A58515" s="1">
        <v>704901</v>
      </c>
      <c r="B58515" s="1">
        <v>1995</v>
      </c>
      <c r="C58515" s="2">
        <v>0.49396577435602801</v>
      </c>
      <c r="D58515" s="2">
        <v>9.93777297521003E-3</v>
      </c>
      <c r="E58515" s="2">
        <f t="shared" si="914"/>
        <v>0.50390354733123799</v>
      </c>
    </row>
    <row r="58516" spans="1:5" x14ac:dyDescent="0.25">
      <c r="A58516" s="1">
        <v>704901</v>
      </c>
      <c r="B58516" s="1">
        <v>1996</v>
      </c>
      <c r="C58516" s="2">
        <v>1.3684897961745099</v>
      </c>
      <c r="D58516" s="2">
        <v>6.43032368984178E-3</v>
      </c>
      <c r="E58516" s="2">
        <f t="shared" si="914"/>
        <v>1.3749201198643517</v>
      </c>
    </row>
    <row r="58517" spans="1:5" x14ac:dyDescent="0.25">
      <c r="A58517" s="1">
        <v>704901</v>
      </c>
      <c r="B58517" s="1">
        <v>1997</v>
      </c>
      <c r="C58517" s="2">
        <v>1.75372464268412E-3</v>
      </c>
      <c r="D58517" s="2">
        <v>0</v>
      </c>
      <c r="E58517" s="2">
        <f t="shared" si="914"/>
        <v>1.75372464268412E-3</v>
      </c>
    </row>
    <row r="58518" spans="1:5" x14ac:dyDescent="0.25">
      <c r="A58518" s="1">
        <v>704901</v>
      </c>
      <c r="B58518" s="1">
        <v>1998</v>
      </c>
      <c r="C58518" s="2">
        <v>0</v>
      </c>
      <c r="D58518" s="2">
        <v>0</v>
      </c>
      <c r="E58518" s="2">
        <f t="shared" si="914"/>
        <v>0</v>
      </c>
    </row>
    <row r="58519" spans="1:5" x14ac:dyDescent="0.25">
      <c r="A58519" s="1">
        <v>704901</v>
      </c>
      <c r="B58519" s="1">
        <v>1999</v>
      </c>
      <c r="C58519" s="2">
        <v>0</v>
      </c>
      <c r="D58519" s="2">
        <v>0</v>
      </c>
      <c r="E58519" s="2">
        <f t="shared" si="914"/>
        <v>0</v>
      </c>
    </row>
    <row r="58520" spans="1:5" x14ac:dyDescent="0.25">
      <c r="A58520" s="1">
        <v>704901</v>
      </c>
      <c r="B58520" s="1">
        <v>2000</v>
      </c>
      <c r="C58520" s="2">
        <v>0.71376592957243801</v>
      </c>
      <c r="D58520" s="2">
        <v>0</v>
      </c>
      <c r="E58520" s="2">
        <f t="shared" si="914"/>
        <v>0.71376592957243801</v>
      </c>
    </row>
    <row r="58521" spans="1:5" x14ac:dyDescent="0.25">
      <c r="A58521" s="1">
        <v>704901</v>
      </c>
      <c r="B58521" s="1">
        <v>2001</v>
      </c>
      <c r="C58521" s="2">
        <v>0.69096750921754402</v>
      </c>
      <c r="D58521" s="2">
        <v>0</v>
      </c>
      <c r="E58521" s="2">
        <f t="shared" si="914"/>
        <v>0.69096750921754402</v>
      </c>
    </row>
    <row r="58522" spans="1:5" x14ac:dyDescent="0.25">
      <c r="A58522" s="1">
        <v>704901</v>
      </c>
      <c r="B58522" s="1">
        <v>2002</v>
      </c>
      <c r="C58522" s="2">
        <v>1.3784275691497201</v>
      </c>
      <c r="D58522" s="2">
        <v>1.0522347856104699E-2</v>
      </c>
      <c r="E58522" s="2">
        <f t="shared" si="914"/>
        <v>1.3889499170058248</v>
      </c>
    </row>
    <row r="58523" spans="1:5" x14ac:dyDescent="0.25">
      <c r="A58523" s="1">
        <v>704901</v>
      </c>
      <c r="B58523" s="1">
        <v>2003</v>
      </c>
      <c r="C58523" s="2">
        <v>1.0639262832283598</v>
      </c>
      <c r="D58523" s="2">
        <v>4.0920241662629501E-3</v>
      </c>
      <c r="E58523" s="2">
        <f t="shared" si="914"/>
        <v>1.0680183073946228</v>
      </c>
    </row>
    <row r="58524" spans="1:5" x14ac:dyDescent="0.25">
      <c r="A58524" s="1">
        <v>704901</v>
      </c>
      <c r="B58524" s="1">
        <v>2004</v>
      </c>
      <c r="C58524" s="2">
        <v>0.35659067734577099</v>
      </c>
      <c r="D58524" s="2">
        <v>0</v>
      </c>
      <c r="E58524" s="2">
        <f t="shared" si="914"/>
        <v>0.35659067734577099</v>
      </c>
    </row>
    <row r="58525" spans="1:5" x14ac:dyDescent="0.25">
      <c r="A58525" s="1">
        <v>704901</v>
      </c>
      <c r="B58525" s="1">
        <v>2005</v>
      </c>
      <c r="C58525" s="2">
        <v>1.37901214403061</v>
      </c>
      <c r="D58525" s="2">
        <v>1.0522347856104699E-2</v>
      </c>
      <c r="E58525" s="2">
        <f t="shared" si="914"/>
        <v>1.3895344918867147</v>
      </c>
    </row>
    <row r="58526" spans="1:5" x14ac:dyDescent="0.25">
      <c r="A58526" s="1">
        <v>704901</v>
      </c>
      <c r="B58526" s="1">
        <v>2006</v>
      </c>
      <c r="C58526" s="2">
        <v>1.3439376511769299</v>
      </c>
      <c r="D58526" s="2">
        <v>0</v>
      </c>
      <c r="E58526" s="2">
        <f t="shared" si="914"/>
        <v>1.3439376511769299</v>
      </c>
    </row>
    <row r="58527" spans="1:5" x14ac:dyDescent="0.25">
      <c r="A58527" s="1">
        <v>704901</v>
      </c>
      <c r="B58527" s="1">
        <v>2007</v>
      </c>
      <c r="C58527" s="2">
        <v>1.3293232791545602</v>
      </c>
      <c r="D58527" s="2">
        <v>0</v>
      </c>
      <c r="E58527" s="2">
        <f t="shared" si="914"/>
        <v>1.3293232791545602</v>
      </c>
    </row>
    <row r="58528" spans="1:5" x14ac:dyDescent="0.25">
      <c r="A58528" s="1">
        <v>704901</v>
      </c>
      <c r="B58528" s="1">
        <v>2008</v>
      </c>
      <c r="C58528" s="2">
        <v>1.1539508148861499</v>
      </c>
      <c r="D58528" s="2">
        <v>0</v>
      </c>
      <c r="E58528" s="2">
        <f t="shared" si="914"/>
        <v>1.1539508148861499</v>
      </c>
    </row>
    <row r="58529" spans="1:5" x14ac:dyDescent="0.25">
      <c r="A58529" s="1">
        <v>704901</v>
      </c>
      <c r="B58529" s="1">
        <v>2009</v>
      </c>
      <c r="C58529" s="2">
        <v>0.19700173486151598</v>
      </c>
      <c r="D58529" s="2">
        <v>0</v>
      </c>
      <c r="E58529" s="2">
        <f t="shared" si="914"/>
        <v>0.19700173486151598</v>
      </c>
    </row>
    <row r="58530" spans="1:5" x14ac:dyDescent="0.25">
      <c r="A58530" s="1">
        <v>704901</v>
      </c>
      <c r="B58530" s="1">
        <v>2010</v>
      </c>
      <c r="C58530" s="2">
        <v>1.0230060415657301</v>
      </c>
      <c r="D58530" s="2">
        <v>0</v>
      </c>
      <c r="E58530" s="2">
        <f t="shared" si="914"/>
        <v>1.0230060415657301</v>
      </c>
    </row>
    <row r="58531" spans="1:5" x14ac:dyDescent="0.25">
      <c r="A58531" s="1">
        <v>704901</v>
      </c>
      <c r="B58531" s="1">
        <v>2011</v>
      </c>
      <c r="C58531" s="2">
        <v>1.1586274139333099</v>
      </c>
      <c r="D58531" s="2">
        <v>0</v>
      </c>
      <c r="E58531" s="2">
        <f t="shared" si="914"/>
        <v>1.1586274139333099</v>
      </c>
    </row>
    <row r="58532" spans="1:5" x14ac:dyDescent="0.25">
      <c r="A58532" s="1">
        <v>704901</v>
      </c>
      <c r="B58532" s="1">
        <v>2012</v>
      </c>
      <c r="C58532" s="2">
        <v>1.07678693060805</v>
      </c>
      <c r="D58532" s="2">
        <v>0</v>
      </c>
      <c r="E58532" s="2">
        <f t="shared" si="914"/>
        <v>1.07678693060805</v>
      </c>
    </row>
    <row r="58533" spans="1:5" x14ac:dyDescent="0.25">
      <c r="A58533" s="1">
        <v>704901</v>
      </c>
      <c r="B58533" s="1">
        <v>2013</v>
      </c>
      <c r="C58533" s="2">
        <v>1.06275713346657</v>
      </c>
      <c r="D58533" s="2">
        <v>0</v>
      </c>
      <c r="E58533" s="2">
        <f t="shared" si="914"/>
        <v>1.06275713346657</v>
      </c>
    </row>
    <row r="58534" spans="1:5" x14ac:dyDescent="0.25">
      <c r="A58534" s="1">
        <v>704901</v>
      </c>
      <c r="B58534" s="1">
        <v>2014</v>
      </c>
      <c r="C58534" s="2">
        <v>1.2813881389211901</v>
      </c>
      <c r="D58534" s="2">
        <v>0</v>
      </c>
      <c r="E58534" s="2">
        <f t="shared" si="914"/>
        <v>1.2813881389211901</v>
      </c>
    </row>
    <row r="58535" spans="1:5" x14ac:dyDescent="0.25">
      <c r="A58535" s="1">
        <v>704901</v>
      </c>
      <c r="B58535" s="1">
        <v>2015</v>
      </c>
      <c r="C58535" s="2">
        <v>1.3708280956980801</v>
      </c>
      <c r="D58535" s="2">
        <v>5.8457488089470704E-4</v>
      </c>
      <c r="E58535" s="2">
        <f t="shared" si="914"/>
        <v>1.3714126705789749</v>
      </c>
    </row>
    <row r="58536" spans="1:5" x14ac:dyDescent="0.25">
      <c r="A58536" s="1">
        <v>704902</v>
      </c>
      <c r="B58536" s="1">
        <v>1984</v>
      </c>
      <c r="C58536" s="2">
        <v>0.82956932250516502</v>
      </c>
      <c r="D58536" s="2">
        <v>0</v>
      </c>
      <c r="E58536" s="2">
        <f t="shared" si="914"/>
        <v>0.82956932250516502</v>
      </c>
    </row>
    <row r="58537" spans="1:5" x14ac:dyDescent="0.25">
      <c r="A58537" s="1">
        <v>704902</v>
      </c>
      <c r="B58537" s="1">
        <v>1986</v>
      </c>
      <c r="C58537" s="2">
        <v>0.86513062164277199</v>
      </c>
      <c r="D58537" s="2">
        <v>0</v>
      </c>
      <c r="E58537" s="2">
        <f t="shared" si="914"/>
        <v>0.86513062164277199</v>
      </c>
    </row>
    <row r="58538" spans="1:5" x14ac:dyDescent="0.25">
      <c r="A58538" s="1">
        <v>704902</v>
      </c>
      <c r="B58538" s="1">
        <v>1987</v>
      </c>
      <c r="C58538" s="2">
        <v>0.90127489289738905</v>
      </c>
      <c r="D58538" s="2">
        <v>0</v>
      </c>
      <c r="E58538" s="2">
        <f t="shared" si="914"/>
        <v>0.90127489289738905</v>
      </c>
    </row>
    <row r="58539" spans="1:5" x14ac:dyDescent="0.25">
      <c r="A58539" s="1">
        <v>704902</v>
      </c>
      <c r="B58539" s="1">
        <v>1989</v>
      </c>
      <c r="C58539" s="2">
        <v>0.78059966467632902</v>
      </c>
      <c r="D58539" s="2">
        <v>0</v>
      </c>
      <c r="E58539" s="2">
        <f t="shared" si="914"/>
        <v>0.78059966467632902</v>
      </c>
    </row>
    <row r="58540" spans="1:5" x14ac:dyDescent="0.25">
      <c r="A58540" s="1">
        <v>704902</v>
      </c>
      <c r="B58540" s="1">
        <v>1990</v>
      </c>
      <c r="C58540" s="2">
        <v>0.80974827052682607</v>
      </c>
      <c r="D58540" s="2">
        <v>0</v>
      </c>
      <c r="E58540" s="2">
        <f t="shared" si="914"/>
        <v>0.80974827052682607</v>
      </c>
    </row>
    <row r="58541" spans="1:5" x14ac:dyDescent="0.25">
      <c r="A58541" s="1">
        <v>704902</v>
      </c>
      <c r="B58541" s="1">
        <v>1991</v>
      </c>
      <c r="C58541" s="2">
        <v>0.90244083713140899</v>
      </c>
      <c r="D58541" s="2">
        <v>0</v>
      </c>
      <c r="E58541" s="2">
        <f t="shared" si="914"/>
        <v>0.90244083713140899</v>
      </c>
    </row>
    <row r="58542" spans="1:5" x14ac:dyDescent="0.25">
      <c r="A58542" s="1">
        <v>704902</v>
      </c>
      <c r="B58542" s="1">
        <v>1992</v>
      </c>
      <c r="C58542" s="2">
        <v>0.57306159102078502</v>
      </c>
      <c r="D58542" s="2">
        <v>0</v>
      </c>
      <c r="E58542" s="2">
        <f t="shared" si="914"/>
        <v>0.57306159102078502</v>
      </c>
    </row>
    <row r="58543" spans="1:5" x14ac:dyDescent="0.25">
      <c r="A58543" s="1">
        <v>704902</v>
      </c>
      <c r="B58543" s="1">
        <v>1993</v>
      </c>
      <c r="C58543" s="2">
        <v>0.88903247844017996</v>
      </c>
      <c r="D58543" s="2">
        <v>0</v>
      </c>
      <c r="E58543" s="2">
        <f t="shared" si="914"/>
        <v>0.88903247844017996</v>
      </c>
    </row>
    <row r="58544" spans="1:5" x14ac:dyDescent="0.25">
      <c r="A58544" s="1">
        <v>704902</v>
      </c>
      <c r="B58544" s="1">
        <v>1994</v>
      </c>
      <c r="C58544" s="2">
        <v>9.1526622370562805E-2</v>
      </c>
      <c r="D58544" s="2">
        <v>0</v>
      </c>
      <c r="E58544" s="2">
        <f t="shared" si="914"/>
        <v>9.1526622370562805E-2</v>
      </c>
    </row>
    <row r="58545" spans="1:5" x14ac:dyDescent="0.25">
      <c r="A58545" s="1">
        <v>704902</v>
      </c>
      <c r="B58545" s="1">
        <v>1996</v>
      </c>
      <c r="C58545" s="2">
        <v>0.90185786501439902</v>
      </c>
      <c r="D58545" s="2">
        <v>0</v>
      </c>
      <c r="E58545" s="2">
        <f t="shared" si="914"/>
        <v>0.90185786501439902</v>
      </c>
    </row>
    <row r="58546" spans="1:5" x14ac:dyDescent="0.25">
      <c r="A58546" s="1">
        <v>704902</v>
      </c>
      <c r="B58546" s="1">
        <v>1998</v>
      </c>
      <c r="C58546" s="2">
        <v>0</v>
      </c>
      <c r="D58546" s="2">
        <v>0</v>
      </c>
      <c r="E58546" s="2">
        <f t="shared" si="914"/>
        <v>0</v>
      </c>
    </row>
    <row r="58547" spans="1:5" x14ac:dyDescent="0.25">
      <c r="A58547" s="1">
        <v>704902</v>
      </c>
      <c r="B58547" s="1">
        <v>1999</v>
      </c>
      <c r="C58547" s="2">
        <v>0</v>
      </c>
      <c r="D58547" s="2">
        <v>0</v>
      </c>
      <c r="E58547" s="2">
        <f t="shared" si="914"/>
        <v>0</v>
      </c>
    </row>
    <row r="58548" spans="1:5" x14ac:dyDescent="0.25">
      <c r="A58548" s="1">
        <v>704902</v>
      </c>
      <c r="B58548" s="1">
        <v>2000</v>
      </c>
      <c r="C58548" s="2">
        <v>0.78351452526137799</v>
      </c>
      <c r="D58548" s="2">
        <v>0</v>
      </c>
      <c r="E58548" s="2">
        <f t="shared" si="914"/>
        <v>0.78351452526137799</v>
      </c>
    </row>
    <row r="58549" spans="1:5" x14ac:dyDescent="0.25">
      <c r="A58549" s="1">
        <v>704902</v>
      </c>
      <c r="B58549" s="1">
        <v>2001</v>
      </c>
      <c r="C58549" s="2">
        <v>0.74037458860264194</v>
      </c>
      <c r="D58549" s="2">
        <v>0</v>
      </c>
      <c r="E58549" s="2">
        <f t="shared" si="914"/>
        <v>0.74037458860264194</v>
      </c>
    </row>
    <row r="58550" spans="1:5" x14ac:dyDescent="0.25">
      <c r="A58550" s="1">
        <v>704902</v>
      </c>
      <c r="B58550" s="1">
        <v>2002</v>
      </c>
      <c r="C58550" s="2">
        <v>0.90127489289738905</v>
      </c>
      <c r="D58550" s="2">
        <v>0</v>
      </c>
      <c r="E58550" s="2">
        <f t="shared" si="914"/>
        <v>0.90127489289738905</v>
      </c>
    </row>
    <row r="58551" spans="1:5" x14ac:dyDescent="0.25">
      <c r="A58551" s="1">
        <v>704902</v>
      </c>
      <c r="B58551" s="1">
        <v>2003</v>
      </c>
      <c r="C58551" s="2">
        <v>0.70481328946503408</v>
      </c>
      <c r="D58551" s="2">
        <v>0</v>
      </c>
      <c r="E58551" s="2">
        <f t="shared" si="914"/>
        <v>0.70481328946503408</v>
      </c>
    </row>
    <row r="58552" spans="1:5" x14ac:dyDescent="0.25">
      <c r="A58552" s="1">
        <v>704902</v>
      </c>
      <c r="B58552" s="1">
        <v>2004</v>
      </c>
      <c r="C58552" s="2">
        <v>0.52817273801101805</v>
      </c>
      <c r="D58552" s="2">
        <v>0</v>
      </c>
      <c r="E58552" s="2">
        <f t="shared" si="914"/>
        <v>0.52817273801101805</v>
      </c>
    </row>
    <row r="58553" spans="1:5" x14ac:dyDescent="0.25">
      <c r="A58553" s="1">
        <v>704902</v>
      </c>
      <c r="B58553" s="1">
        <v>2005</v>
      </c>
      <c r="C58553" s="2">
        <v>0.90127489289738905</v>
      </c>
      <c r="D58553" s="2">
        <v>0</v>
      </c>
      <c r="E58553" s="2">
        <f t="shared" si="914"/>
        <v>0.90127489289738905</v>
      </c>
    </row>
    <row r="58554" spans="1:5" x14ac:dyDescent="0.25">
      <c r="A58554" s="1">
        <v>704902</v>
      </c>
      <c r="B58554" s="1">
        <v>2006</v>
      </c>
      <c r="C58554" s="2">
        <v>0.239018567974081</v>
      </c>
      <c r="D58554" s="2">
        <v>0</v>
      </c>
      <c r="E58554" s="2">
        <f t="shared" si="914"/>
        <v>0.239018567974081</v>
      </c>
    </row>
    <row r="58555" spans="1:5" x14ac:dyDescent="0.25">
      <c r="A58555" s="1">
        <v>704902</v>
      </c>
      <c r="B58555" s="1">
        <v>2007</v>
      </c>
      <c r="C58555" s="2">
        <v>0.90127489289738905</v>
      </c>
      <c r="D58555" s="2">
        <v>0</v>
      </c>
      <c r="E58555" s="2">
        <f t="shared" si="914"/>
        <v>0.90127489289738905</v>
      </c>
    </row>
    <row r="58556" spans="1:5" x14ac:dyDescent="0.25">
      <c r="A58556" s="1">
        <v>704902</v>
      </c>
      <c r="B58556" s="1">
        <v>2008</v>
      </c>
      <c r="C58556" s="2">
        <v>0.74095756071965202</v>
      </c>
      <c r="D58556" s="2">
        <v>0</v>
      </c>
      <c r="E58556" s="2">
        <f t="shared" si="914"/>
        <v>0.74095756071965202</v>
      </c>
    </row>
    <row r="58557" spans="1:5" x14ac:dyDescent="0.25">
      <c r="A58557" s="1">
        <v>704902</v>
      </c>
      <c r="B58557" s="1">
        <v>2009</v>
      </c>
      <c r="C58557" s="2">
        <v>0.73396189531553202</v>
      </c>
      <c r="D58557" s="2">
        <v>0</v>
      </c>
      <c r="E58557" s="2">
        <f t="shared" si="914"/>
        <v>0.73396189531553202</v>
      </c>
    </row>
    <row r="58558" spans="1:5" x14ac:dyDescent="0.25">
      <c r="A58558" s="1">
        <v>704902</v>
      </c>
      <c r="B58558" s="1">
        <v>2010</v>
      </c>
      <c r="C58558" s="2">
        <v>0.80625043782476602</v>
      </c>
      <c r="D58558" s="2">
        <v>0</v>
      </c>
      <c r="E58558" s="2">
        <f t="shared" si="914"/>
        <v>0.80625043782476602</v>
      </c>
    </row>
    <row r="58559" spans="1:5" x14ac:dyDescent="0.25">
      <c r="A58559" s="1">
        <v>704902</v>
      </c>
      <c r="B58559" s="1">
        <v>2011</v>
      </c>
      <c r="C58559" s="2">
        <v>0.83423309944124402</v>
      </c>
      <c r="D58559" s="2">
        <v>0</v>
      </c>
      <c r="E58559" s="2">
        <f t="shared" si="914"/>
        <v>0.83423309944124402</v>
      </c>
    </row>
    <row r="58560" spans="1:5" x14ac:dyDescent="0.25">
      <c r="A58560" s="1">
        <v>704902</v>
      </c>
      <c r="B58560" s="1">
        <v>2012</v>
      </c>
      <c r="C58560" s="2">
        <v>0.74795322612377102</v>
      </c>
      <c r="D58560" s="2">
        <v>0</v>
      </c>
      <c r="E58560" s="2">
        <f t="shared" si="914"/>
        <v>0.74795322612377102</v>
      </c>
    </row>
    <row r="58561" spans="1:5" x14ac:dyDescent="0.25">
      <c r="A58561" s="1">
        <v>704902</v>
      </c>
      <c r="B58561" s="1">
        <v>2013</v>
      </c>
      <c r="C58561" s="2">
        <v>0.84530956966443305</v>
      </c>
      <c r="D58561" s="2">
        <v>0</v>
      </c>
      <c r="E58561" s="2">
        <f t="shared" si="914"/>
        <v>0.84530956966443305</v>
      </c>
    </row>
    <row r="58562" spans="1:5" x14ac:dyDescent="0.25">
      <c r="A58562" s="1">
        <v>704902</v>
      </c>
      <c r="B58562" s="1">
        <v>2014</v>
      </c>
      <c r="C58562" s="2">
        <v>0.88961545055719005</v>
      </c>
      <c r="D58562" s="2">
        <v>0</v>
      </c>
      <c r="E58562" s="2">
        <f t="shared" si="914"/>
        <v>0.88961545055719005</v>
      </c>
    </row>
    <row r="58563" spans="1:5" x14ac:dyDescent="0.25">
      <c r="A58563" s="1">
        <v>704902</v>
      </c>
      <c r="B58563" s="1">
        <v>2015</v>
      </c>
      <c r="C58563" s="2">
        <v>0.9001089486633691</v>
      </c>
      <c r="D58563" s="2">
        <v>0</v>
      </c>
      <c r="E58563" s="2">
        <f t="shared" ref="E58563:E58626" si="915">C58563+D58563</f>
        <v>0.9001089486633691</v>
      </c>
    </row>
    <row r="58564" spans="1:5" x14ac:dyDescent="0.25">
      <c r="A58564" s="1">
        <v>704910</v>
      </c>
      <c r="B58564" s="1">
        <v>1984</v>
      </c>
      <c r="C58564" s="2">
        <v>1.74793791114025E-3</v>
      </c>
      <c r="D58564" s="2">
        <v>2.33058388152034E-3</v>
      </c>
      <c r="E58564" s="2">
        <f t="shared" si="915"/>
        <v>4.0785217926605898E-3</v>
      </c>
    </row>
    <row r="58565" spans="1:5" x14ac:dyDescent="0.25">
      <c r="A58565" s="1">
        <v>704910</v>
      </c>
      <c r="B58565" s="1">
        <v>1986</v>
      </c>
      <c r="C58565" s="2">
        <v>1.0242916159281898</v>
      </c>
      <c r="D58565" s="2">
        <v>0</v>
      </c>
      <c r="E58565" s="2">
        <f t="shared" si="915"/>
        <v>1.0242916159281898</v>
      </c>
    </row>
    <row r="58566" spans="1:5" x14ac:dyDescent="0.25">
      <c r="A58566" s="1">
        <v>704910</v>
      </c>
      <c r="B58566" s="1">
        <v>1987</v>
      </c>
      <c r="C58566" s="2">
        <v>3.1888213958902099</v>
      </c>
      <c r="D58566" s="2">
        <v>1.16529194076017E-3</v>
      </c>
      <c r="E58566" s="2">
        <f t="shared" si="915"/>
        <v>3.1899866878309702</v>
      </c>
    </row>
    <row r="58567" spans="1:5" x14ac:dyDescent="0.25">
      <c r="A58567" s="1">
        <v>704910</v>
      </c>
      <c r="B58567" s="1">
        <v>1989</v>
      </c>
      <c r="C58567" s="2">
        <v>3.4376112252425005E-2</v>
      </c>
      <c r="D58567" s="2">
        <v>5.8264597038008596E-3</v>
      </c>
      <c r="E58567" s="2">
        <f t="shared" si="915"/>
        <v>4.0202571956225862E-2</v>
      </c>
    </row>
    <row r="58568" spans="1:5" x14ac:dyDescent="0.25">
      <c r="A58568" s="1">
        <v>704910</v>
      </c>
      <c r="B58568" s="1">
        <v>1990</v>
      </c>
      <c r="C58568" s="2">
        <v>8.3318373764352305E-2</v>
      </c>
      <c r="D58568" s="2">
        <v>5.8264597038008596E-3</v>
      </c>
      <c r="E58568" s="2">
        <f t="shared" si="915"/>
        <v>8.9144833468153162E-2</v>
      </c>
    </row>
    <row r="58569" spans="1:5" x14ac:dyDescent="0.25">
      <c r="A58569" s="1">
        <v>704910</v>
      </c>
      <c r="B58569" s="1">
        <v>1991</v>
      </c>
      <c r="C58569" s="2">
        <v>3.75515327909965</v>
      </c>
      <c r="D58569" s="2">
        <v>5.8264597038008596E-3</v>
      </c>
      <c r="E58569" s="2">
        <f t="shared" si="915"/>
        <v>3.7609797388034507</v>
      </c>
    </row>
    <row r="58570" spans="1:5" x14ac:dyDescent="0.25">
      <c r="A58570" s="1">
        <v>704910</v>
      </c>
      <c r="B58570" s="1">
        <v>1992</v>
      </c>
      <c r="C58570" s="2">
        <v>0</v>
      </c>
      <c r="D58570" s="2">
        <v>0</v>
      </c>
      <c r="E58570" s="2">
        <f t="shared" si="915"/>
        <v>0</v>
      </c>
    </row>
    <row r="58571" spans="1:5" x14ac:dyDescent="0.25">
      <c r="A58571" s="1">
        <v>704910</v>
      </c>
      <c r="B58571" s="1">
        <v>1993</v>
      </c>
      <c r="C58571" s="2">
        <v>9.904981496461459E-3</v>
      </c>
      <c r="D58571" s="2">
        <v>0</v>
      </c>
      <c r="E58571" s="2">
        <f t="shared" si="915"/>
        <v>9.904981496461459E-3</v>
      </c>
    </row>
    <row r="58572" spans="1:5" x14ac:dyDescent="0.25">
      <c r="A58572" s="1">
        <v>704910</v>
      </c>
      <c r="B58572" s="1">
        <v>1994</v>
      </c>
      <c r="C58572" s="2">
        <v>5.1855491363827597E-2</v>
      </c>
      <c r="D58572" s="2">
        <v>4.0785217926606002E-3</v>
      </c>
      <c r="E58572" s="2">
        <f t="shared" si="915"/>
        <v>5.5934013156488195E-2</v>
      </c>
    </row>
    <row r="58573" spans="1:5" x14ac:dyDescent="0.25">
      <c r="A58573" s="1">
        <v>704910</v>
      </c>
      <c r="B58573" s="1">
        <v>1996</v>
      </c>
      <c r="C58573" s="2">
        <v>1.2235565377981801E-2</v>
      </c>
      <c r="D58573" s="2">
        <v>5.2438137334207702E-3</v>
      </c>
      <c r="E58573" s="2">
        <f t="shared" si="915"/>
        <v>1.7479379111402571E-2</v>
      </c>
    </row>
    <row r="58574" spans="1:5" x14ac:dyDescent="0.25">
      <c r="A58574" s="1">
        <v>704910</v>
      </c>
      <c r="B58574" s="1">
        <v>1998</v>
      </c>
      <c r="C58574" s="2">
        <v>0</v>
      </c>
      <c r="D58574" s="2">
        <v>0</v>
      </c>
      <c r="E58574" s="2">
        <f t="shared" si="915"/>
        <v>0</v>
      </c>
    </row>
    <row r="58575" spans="1:5" x14ac:dyDescent="0.25">
      <c r="A58575" s="1">
        <v>704910</v>
      </c>
      <c r="B58575" s="1">
        <v>1999</v>
      </c>
      <c r="C58575" s="2">
        <v>1.7479379111402502E-2</v>
      </c>
      <c r="D58575" s="2">
        <v>1.74793791114025E-3</v>
      </c>
      <c r="E58575" s="2">
        <f t="shared" si="915"/>
        <v>1.9227317022542753E-2</v>
      </c>
    </row>
    <row r="58576" spans="1:5" x14ac:dyDescent="0.25">
      <c r="A58576" s="1">
        <v>704910</v>
      </c>
      <c r="B58576" s="1">
        <v>2000</v>
      </c>
      <c r="C58576" s="2">
        <v>0.53603429274967895</v>
      </c>
      <c r="D58576" s="2">
        <v>2.9132298519004198E-3</v>
      </c>
      <c r="E58576" s="2">
        <f t="shared" si="915"/>
        <v>0.53894752260157941</v>
      </c>
    </row>
    <row r="58577" spans="1:5" x14ac:dyDescent="0.25">
      <c r="A58577" s="1">
        <v>704910</v>
      </c>
      <c r="B58577" s="1">
        <v>2001</v>
      </c>
      <c r="C58577" s="2">
        <v>0.23946749382621502</v>
      </c>
      <c r="D58577" s="2">
        <v>5.2438137334207702E-3</v>
      </c>
      <c r="E58577" s="2">
        <f t="shared" si="915"/>
        <v>0.2447113075596358</v>
      </c>
    </row>
    <row r="58578" spans="1:5" x14ac:dyDescent="0.25">
      <c r="A58578" s="1">
        <v>704910</v>
      </c>
      <c r="B58578" s="1">
        <v>2002</v>
      </c>
      <c r="C58578" s="2">
        <v>1.65121868005716</v>
      </c>
      <c r="D58578" s="2">
        <v>4.66116776304068E-3</v>
      </c>
      <c r="E58578" s="2">
        <f t="shared" si="915"/>
        <v>1.6558798478202006</v>
      </c>
    </row>
    <row r="58579" spans="1:5" x14ac:dyDescent="0.25">
      <c r="A58579" s="1">
        <v>704910</v>
      </c>
      <c r="B58579" s="1">
        <v>2003</v>
      </c>
      <c r="C58579" s="2">
        <v>0.20276079769226901</v>
      </c>
      <c r="D58579" s="2">
        <v>2.33058388152034E-3</v>
      </c>
      <c r="E58579" s="2">
        <f t="shared" si="915"/>
        <v>0.20509138157378937</v>
      </c>
    </row>
    <row r="58580" spans="1:5" x14ac:dyDescent="0.25">
      <c r="A58580" s="1">
        <v>704910</v>
      </c>
      <c r="B58580" s="1">
        <v>2004</v>
      </c>
      <c r="C58580" s="2">
        <v>3.4591691261465698</v>
      </c>
      <c r="D58580" s="2">
        <v>5.8264597038008596E-3</v>
      </c>
      <c r="E58580" s="2">
        <f t="shared" si="915"/>
        <v>3.4649955858503705</v>
      </c>
    </row>
    <row r="58581" spans="1:5" x14ac:dyDescent="0.25">
      <c r="A58581" s="1">
        <v>704910</v>
      </c>
      <c r="B58581" s="1">
        <v>2005</v>
      </c>
      <c r="C58581" s="2">
        <v>3.8320625471898202</v>
      </c>
      <c r="D58581" s="2">
        <v>5.8264597038008596E-3</v>
      </c>
      <c r="E58581" s="2">
        <f t="shared" si="915"/>
        <v>3.8378890068936209</v>
      </c>
    </row>
    <row r="58582" spans="1:5" x14ac:dyDescent="0.25">
      <c r="A58582" s="1">
        <v>704910</v>
      </c>
      <c r="B58582" s="1">
        <v>2006</v>
      </c>
      <c r="C58582" s="2">
        <v>0.14915736841730201</v>
      </c>
      <c r="D58582" s="2">
        <v>0</v>
      </c>
      <c r="E58582" s="2">
        <f t="shared" si="915"/>
        <v>0.14915736841730201</v>
      </c>
    </row>
    <row r="58583" spans="1:5" x14ac:dyDescent="0.25">
      <c r="A58583" s="1">
        <v>704910</v>
      </c>
      <c r="B58583" s="1">
        <v>2007</v>
      </c>
      <c r="C58583" s="2">
        <v>3.4166359703088198</v>
      </c>
      <c r="D58583" s="2">
        <v>2.9132298519004298E-3</v>
      </c>
      <c r="E58583" s="2">
        <f t="shared" si="915"/>
        <v>3.4195492001607204</v>
      </c>
    </row>
    <row r="58584" spans="1:5" x14ac:dyDescent="0.25">
      <c r="A58584" s="1">
        <v>704910</v>
      </c>
      <c r="B58584" s="1">
        <v>2008</v>
      </c>
      <c r="C58584" s="2">
        <v>0.15789705797300299</v>
      </c>
      <c r="D58584" s="2">
        <v>0</v>
      </c>
      <c r="E58584" s="2">
        <f t="shared" si="915"/>
        <v>0.15789705797300299</v>
      </c>
    </row>
    <row r="58585" spans="1:5" x14ac:dyDescent="0.25">
      <c r="A58585" s="1">
        <v>704910</v>
      </c>
      <c r="B58585" s="1">
        <v>2009</v>
      </c>
      <c r="C58585" s="2">
        <v>1.53235890209962</v>
      </c>
      <c r="D58585" s="2">
        <v>0</v>
      </c>
      <c r="E58585" s="2">
        <f t="shared" si="915"/>
        <v>1.53235890209962</v>
      </c>
    </row>
    <row r="58586" spans="1:5" x14ac:dyDescent="0.25">
      <c r="A58586" s="1">
        <v>704910</v>
      </c>
      <c r="B58586" s="1">
        <v>2010</v>
      </c>
      <c r="C58586" s="2">
        <v>2.9243001253376502</v>
      </c>
      <c r="D58586" s="2">
        <v>3.49587582228051E-3</v>
      </c>
      <c r="E58586" s="2">
        <f t="shared" si="915"/>
        <v>2.9277960011599307</v>
      </c>
    </row>
    <row r="58587" spans="1:5" x14ac:dyDescent="0.25">
      <c r="A58587" s="1">
        <v>704910</v>
      </c>
      <c r="B58587" s="1">
        <v>2011</v>
      </c>
      <c r="C58587" s="2">
        <v>1.58304910152269</v>
      </c>
      <c r="D58587" s="2">
        <v>5.8264597038008596E-3</v>
      </c>
      <c r="E58587" s="2">
        <f t="shared" si="915"/>
        <v>1.5888755612264909</v>
      </c>
    </row>
    <row r="58588" spans="1:5" x14ac:dyDescent="0.25">
      <c r="A58588" s="1">
        <v>704910</v>
      </c>
      <c r="B58588" s="1">
        <v>2012</v>
      </c>
      <c r="C58588" s="2">
        <v>2.9446927343009501</v>
      </c>
      <c r="D58588" s="2">
        <v>5.8264597038008596E-3</v>
      </c>
      <c r="E58588" s="2">
        <f t="shared" si="915"/>
        <v>2.9505191940047508</v>
      </c>
    </row>
    <row r="58589" spans="1:5" x14ac:dyDescent="0.25">
      <c r="A58589" s="1">
        <v>704910</v>
      </c>
      <c r="B58589" s="1">
        <v>2013</v>
      </c>
      <c r="C58589" s="2">
        <v>9.6719231083094201E-2</v>
      </c>
      <c r="D58589" s="2">
        <v>0</v>
      </c>
      <c r="E58589" s="2">
        <f t="shared" si="915"/>
        <v>9.6719231083094201E-2</v>
      </c>
    </row>
    <row r="58590" spans="1:5" x14ac:dyDescent="0.25">
      <c r="A58590" s="1">
        <v>704910</v>
      </c>
      <c r="B58590" s="1">
        <v>2014</v>
      </c>
      <c r="C58590" s="2">
        <v>2.00721536795939</v>
      </c>
      <c r="D58590" s="2">
        <v>5.8264597038008596E-3</v>
      </c>
      <c r="E58590" s="2">
        <f t="shared" si="915"/>
        <v>2.0130418276631907</v>
      </c>
    </row>
    <row r="58591" spans="1:5" x14ac:dyDescent="0.25">
      <c r="A58591" s="1">
        <v>704910</v>
      </c>
      <c r="B58591" s="1">
        <v>2015</v>
      </c>
      <c r="C58591" s="2">
        <v>1.0079775287575401</v>
      </c>
      <c r="D58591" s="2">
        <v>4.66116776304068E-3</v>
      </c>
      <c r="E58591" s="2">
        <f t="shared" si="915"/>
        <v>1.0126386965205807</v>
      </c>
    </row>
    <row r="58592" spans="1:5" x14ac:dyDescent="0.25">
      <c r="A58592" s="1">
        <v>704920</v>
      </c>
      <c r="B58592" s="1">
        <v>1984</v>
      </c>
      <c r="C58592" s="2">
        <v>0.47441065808299998</v>
      </c>
      <c r="D58592" s="2">
        <v>0</v>
      </c>
      <c r="E58592" s="2">
        <f t="shared" si="915"/>
        <v>0.47441065808299998</v>
      </c>
    </row>
    <row r="58593" spans="1:5" x14ac:dyDescent="0.25">
      <c r="A58593" s="1">
        <v>704920</v>
      </c>
      <c r="B58593" s="1">
        <v>1986</v>
      </c>
      <c r="C58593" s="2">
        <v>0.99247873868897696</v>
      </c>
      <c r="D58593" s="2">
        <v>0</v>
      </c>
      <c r="E58593" s="2">
        <f t="shared" si="915"/>
        <v>0.99247873868897696</v>
      </c>
    </row>
    <row r="58594" spans="1:5" x14ac:dyDescent="0.25">
      <c r="A58594" s="1">
        <v>704920</v>
      </c>
      <c r="B58594" s="1">
        <v>1987</v>
      </c>
      <c r="C58594" s="2">
        <v>0.9953892335238419</v>
      </c>
      <c r="D58594" s="2">
        <v>0</v>
      </c>
      <c r="E58594" s="2">
        <f t="shared" si="915"/>
        <v>0.9953892335238419</v>
      </c>
    </row>
    <row r="58595" spans="1:5" x14ac:dyDescent="0.25">
      <c r="A58595" s="1">
        <v>704920</v>
      </c>
      <c r="B58595" s="1">
        <v>1989</v>
      </c>
      <c r="C58595" s="2">
        <v>0.87082005459161804</v>
      </c>
      <c r="D58595" s="2">
        <v>0</v>
      </c>
      <c r="E58595" s="2">
        <f t="shared" si="915"/>
        <v>0.87082005459161804</v>
      </c>
    </row>
    <row r="58596" spans="1:5" x14ac:dyDescent="0.25">
      <c r="A58596" s="1">
        <v>704920</v>
      </c>
      <c r="B58596" s="1">
        <v>1990</v>
      </c>
      <c r="C58596" s="2">
        <v>0.93717933682654098</v>
      </c>
      <c r="D58596" s="2">
        <v>0</v>
      </c>
      <c r="E58596" s="2">
        <f t="shared" si="915"/>
        <v>0.93717933682654098</v>
      </c>
    </row>
    <row r="58597" spans="1:5" x14ac:dyDescent="0.25">
      <c r="A58597" s="1">
        <v>704920</v>
      </c>
      <c r="B58597" s="1">
        <v>1991</v>
      </c>
      <c r="C58597" s="2">
        <v>0.876058945294375</v>
      </c>
      <c r="D58597" s="2">
        <v>0</v>
      </c>
      <c r="E58597" s="2">
        <f t="shared" si="915"/>
        <v>0.876058945294375</v>
      </c>
    </row>
    <row r="58598" spans="1:5" x14ac:dyDescent="0.25">
      <c r="A58598" s="1">
        <v>704920</v>
      </c>
      <c r="B58598" s="1">
        <v>1992</v>
      </c>
      <c r="C58598" s="2">
        <v>0.31316924423147696</v>
      </c>
      <c r="D58598" s="2">
        <v>0</v>
      </c>
      <c r="E58598" s="2">
        <f t="shared" si="915"/>
        <v>0.31316924423147696</v>
      </c>
    </row>
    <row r="58599" spans="1:5" x14ac:dyDescent="0.25">
      <c r="A58599" s="1">
        <v>704920</v>
      </c>
      <c r="B58599" s="1">
        <v>1993</v>
      </c>
      <c r="C58599" s="2">
        <v>0.96803058207610992</v>
      </c>
      <c r="D58599" s="2">
        <v>0</v>
      </c>
      <c r="E58599" s="2">
        <f t="shared" si="915"/>
        <v>0.96803058207610992</v>
      </c>
    </row>
    <row r="58600" spans="1:5" x14ac:dyDescent="0.25">
      <c r="A58600" s="1">
        <v>704920</v>
      </c>
      <c r="B58600" s="1">
        <v>1994</v>
      </c>
      <c r="C58600" s="2">
        <v>0.58559156077484498</v>
      </c>
      <c r="D58600" s="2">
        <v>0</v>
      </c>
      <c r="E58600" s="2">
        <f t="shared" si="915"/>
        <v>0.58559156077484498</v>
      </c>
    </row>
    <row r="58601" spans="1:5" x14ac:dyDescent="0.25">
      <c r="A58601" s="1">
        <v>704920</v>
      </c>
      <c r="B58601" s="1">
        <v>1995</v>
      </c>
      <c r="C58601" s="2">
        <v>0.89934290397329497</v>
      </c>
      <c r="D58601" s="2">
        <v>0</v>
      </c>
      <c r="E58601" s="2">
        <f t="shared" si="915"/>
        <v>0.89934290397329497</v>
      </c>
    </row>
    <row r="58602" spans="1:5" x14ac:dyDescent="0.25">
      <c r="A58602" s="1">
        <v>704920</v>
      </c>
      <c r="B58602" s="1">
        <v>1996</v>
      </c>
      <c r="C58602" s="2">
        <v>0.99771762939173403</v>
      </c>
      <c r="D58602" s="2">
        <v>0</v>
      </c>
      <c r="E58602" s="2">
        <f t="shared" si="915"/>
        <v>0.99771762939173403</v>
      </c>
    </row>
    <row r="58603" spans="1:5" x14ac:dyDescent="0.25">
      <c r="A58603" s="1">
        <v>704920</v>
      </c>
      <c r="B58603" s="1">
        <v>1997</v>
      </c>
      <c r="C58603" s="2">
        <v>1.16419793394601E-3</v>
      </c>
      <c r="D58603" s="2">
        <v>0</v>
      </c>
      <c r="E58603" s="2">
        <f t="shared" si="915"/>
        <v>1.16419793394601E-3</v>
      </c>
    </row>
    <row r="58604" spans="1:5" x14ac:dyDescent="0.25">
      <c r="A58604" s="1">
        <v>704920</v>
      </c>
      <c r="B58604" s="1">
        <v>1998</v>
      </c>
      <c r="C58604" s="2">
        <v>5.8209896697300706E-4</v>
      </c>
      <c r="D58604" s="2">
        <v>0</v>
      </c>
      <c r="E58604" s="2">
        <f t="shared" si="915"/>
        <v>5.8209896697300706E-4</v>
      </c>
    </row>
    <row r="58605" spans="1:5" x14ac:dyDescent="0.25">
      <c r="A58605" s="1">
        <v>704920</v>
      </c>
      <c r="B58605" s="1">
        <v>1999</v>
      </c>
      <c r="C58605" s="2">
        <v>4.8896313225732499E-2</v>
      </c>
      <c r="D58605" s="2">
        <v>0</v>
      </c>
      <c r="E58605" s="2">
        <f t="shared" si="915"/>
        <v>4.8896313225732499E-2</v>
      </c>
    </row>
    <row r="58606" spans="1:5" x14ac:dyDescent="0.25">
      <c r="A58606" s="1">
        <v>704920</v>
      </c>
      <c r="B58606" s="1">
        <v>2000</v>
      </c>
      <c r="C58606" s="2">
        <v>0.8364762155402109</v>
      </c>
      <c r="D58606" s="2">
        <v>0</v>
      </c>
      <c r="E58606" s="2">
        <f t="shared" si="915"/>
        <v>0.8364762155402109</v>
      </c>
    </row>
    <row r="58607" spans="1:5" x14ac:dyDescent="0.25">
      <c r="A58607" s="1">
        <v>704920</v>
      </c>
      <c r="B58607" s="1">
        <v>2001</v>
      </c>
      <c r="C58607" s="2">
        <v>0.20489883637449799</v>
      </c>
      <c r="D58607" s="2">
        <v>0</v>
      </c>
      <c r="E58607" s="2">
        <f t="shared" si="915"/>
        <v>0.20489883637449799</v>
      </c>
    </row>
    <row r="58608" spans="1:5" x14ac:dyDescent="0.25">
      <c r="A58608" s="1">
        <v>704920</v>
      </c>
      <c r="B58608" s="1">
        <v>2002</v>
      </c>
      <c r="C58608" s="2">
        <v>0.94241822752929805</v>
      </c>
      <c r="D58608" s="2">
        <v>0</v>
      </c>
      <c r="E58608" s="2">
        <f t="shared" si="915"/>
        <v>0.94241822752929805</v>
      </c>
    </row>
    <row r="58609" spans="1:5" x14ac:dyDescent="0.25">
      <c r="A58609" s="1">
        <v>704920</v>
      </c>
      <c r="B58609" s="1">
        <v>2003</v>
      </c>
      <c r="C58609" s="2">
        <v>0.33296060910856001</v>
      </c>
      <c r="D58609" s="2">
        <v>0</v>
      </c>
      <c r="E58609" s="2">
        <f t="shared" si="915"/>
        <v>0.33296060910856001</v>
      </c>
    </row>
    <row r="58610" spans="1:5" x14ac:dyDescent="0.25">
      <c r="A58610" s="1">
        <v>704920</v>
      </c>
      <c r="B58610" s="1">
        <v>2004</v>
      </c>
      <c r="C58610" s="2">
        <v>0.26834762377455595</v>
      </c>
      <c r="D58610" s="2">
        <v>0</v>
      </c>
      <c r="E58610" s="2">
        <f t="shared" si="915"/>
        <v>0.26834762377455595</v>
      </c>
    </row>
    <row r="58611" spans="1:5" x14ac:dyDescent="0.25">
      <c r="A58611" s="1">
        <v>704920</v>
      </c>
      <c r="B58611" s="1">
        <v>2005</v>
      </c>
      <c r="C58611" s="2">
        <v>0.99829972835870706</v>
      </c>
      <c r="D58611" s="2">
        <v>0</v>
      </c>
      <c r="E58611" s="2">
        <f t="shared" si="915"/>
        <v>0.99829972835870706</v>
      </c>
    </row>
    <row r="58612" spans="1:5" x14ac:dyDescent="0.25">
      <c r="A58612" s="1">
        <v>704920</v>
      </c>
      <c r="B58612" s="1">
        <v>2006</v>
      </c>
      <c r="C58612" s="2">
        <v>0.48488843948851396</v>
      </c>
      <c r="D58612" s="2">
        <v>0</v>
      </c>
      <c r="E58612" s="2">
        <f t="shared" si="915"/>
        <v>0.48488843948851396</v>
      </c>
    </row>
    <row r="58613" spans="1:5" x14ac:dyDescent="0.25">
      <c r="A58613" s="1">
        <v>704920</v>
      </c>
      <c r="B58613" s="1">
        <v>2007</v>
      </c>
      <c r="C58613" s="2">
        <v>0.88479042979897005</v>
      </c>
      <c r="D58613" s="2">
        <v>0</v>
      </c>
      <c r="E58613" s="2">
        <f t="shared" si="915"/>
        <v>0.88479042979897005</v>
      </c>
    </row>
    <row r="58614" spans="1:5" x14ac:dyDescent="0.25">
      <c r="A58614" s="1">
        <v>704920</v>
      </c>
      <c r="B58614" s="1">
        <v>2008</v>
      </c>
      <c r="C58614" s="2">
        <v>0.63623417090149592</v>
      </c>
      <c r="D58614" s="2">
        <v>0</v>
      </c>
      <c r="E58614" s="2">
        <f t="shared" si="915"/>
        <v>0.63623417090149592</v>
      </c>
    </row>
    <row r="58615" spans="1:5" x14ac:dyDescent="0.25">
      <c r="A58615" s="1">
        <v>704920</v>
      </c>
      <c r="B58615" s="1">
        <v>2009</v>
      </c>
      <c r="C58615" s="2">
        <v>0.578024274204195</v>
      </c>
      <c r="D58615" s="2">
        <v>0</v>
      </c>
      <c r="E58615" s="2">
        <f t="shared" si="915"/>
        <v>0.578024274204195</v>
      </c>
    </row>
    <row r="58616" spans="1:5" x14ac:dyDescent="0.25">
      <c r="A58616" s="1">
        <v>704920</v>
      </c>
      <c r="B58616" s="1">
        <v>2010</v>
      </c>
      <c r="C58616" s="2">
        <v>0.93892563372746007</v>
      </c>
      <c r="D58616" s="2">
        <v>0</v>
      </c>
      <c r="E58616" s="2">
        <f t="shared" si="915"/>
        <v>0.93892563372746007</v>
      </c>
    </row>
    <row r="58617" spans="1:5" x14ac:dyDescent="0.25">
      <c r="A58617" s="1">
        <v>704920</v>
      </c>
      <c r="B58617" s="1">
        <v>2011</v>
      </c>
      <c r="C58617" s="2">
        <v>0.94125402959535198</v>
      </c>
      <c r="D58617" s="2">
        <v>0</v>
      </c>
      <c r="E58617" s="2">
        <f t="shared" si="915"/>
        <v>0.94125402959535198</v>
      </c>
    </row>
    <row r="58618" spans="1:5" x14ac:dyDescent="0.25">
      <c r="A58618" s="1">
        <v>704920</v>
      </c>
      <c r="B58618" s="1">
        <v>2012</v>
      </c>
      <c r="C58618" s="2">
        <v>0.693279869664851</v>
      </c>
      <c r="D58618" s="2">
        <v>0</v>
      </c>
      <c r="E58618" s="2">
        <f t="shared" si="915"/>
        <v>0.693279869664851</v>
      </c>
    </row>
    <row r="58619" spans="1:5" x14ac:dyDescent="0.25">
      <c r="A58619" s="1">
        <v>704920</v>
      </c>
      <c r="B58619" s="1">
        <v>2013</v>
      </c>
      <c r="C58619" s="2">
        <v>0.78583360541355896</v>
      </c>
      <c r="D58619" s="2">
        <v>0</v>
      </c>
      <c r="E58619" s="2">
        <f t="shared" si="915"/>
        <v>0.78583360541355896</v>
      </c>
    </row>
    <row r="58620" spans="1:5" x14ac:dyDescent="0.25">
      <c r="A58620" s="1">
        <v>704920</v>
      </c>
      <c r="B58620" s="1">
        <v>2014</v>
      </c>
      <c r="C58620" s="2">
        <v>0.95580650376967702</v>
      </c>
      <c r="D58620" s="2">
        <v>0</v>
      </c>
      <c r="E58620" s="2">
        <f t="shared" si="915"/>
        <v>0.95580650376967702</v>
      </c>
    </row>
    <row r="58621" spans="1:5" x14ac:dyDescent="0.25">
      <c r="A58621" s="1">
        <v>704920</v>
      </c>
      <c r="B58621" s="1">
        <v>2015</v>
      </c>
      <c r="C58621" s="2">
        <v>0.97909046244859799</v>
      </c>
      <c r="D58621" s="2">
        <v>0</v>
      </c>
      <c r="E58621" s="2">
        <f t="shared" si="915"/>
        <v>0.97909046244859799</v>
      </c>
    </row>
    <row r="58622" spans="1:5" x14ac:dyDescent="0.25">
      <c r="A58622" s="1">
        <v>704930</v>
      </c>
      <c r="B58622" s="1">
        <v>1984</v>
      </c>
      <c r="C58622" s="2">
        <v>5.21204325061733</v>
      </c>
      <c r="D58622" s="2">
        <v>0.19401259773572702</v>
      </c>
      <c r="E58622" s="2">
        <f t="shared" si="915"/>
        <v>5.4060558483530574</v>
      </c>
    </row>
    <row r="58623" spans="1:5" x14ac:dyDescent="0.25">
      <c r="A58623" s="1">
        <v>704930</v>
      </c>
      <c r="B58623" s="1">
        <v>1986</v>
      </c>
      <c r="C58623" s="2">
        <v>5.5936403178505598</v>
      </c>
      <c r="D58623" s="2">
        <v>0.28166889189343602</v>
      </c>
      <c r="E58623" s="2">
        <f t="shared" si="915"/>
        <v>5.8753092097439961</v>
      </c>
    </row>
    <row r="58624" spans="1:5" x14ac:dyDescent="0.25">
      <c r="A58624" s="1">
        <v>704930</v>
      </c>
      <c r="B58624" s="1">
        <v>1987</v>
      </c>
      <c r="C58624" s="2">
        <v>5.3499558200921307</v>
      </c>
      <c r="D58624" s="2">
        <v>0.15427507771756599</v>
      </c>
      <c r="E58624" s="2">
        <f t="shared" si="915"/>
        <v>5.5042308978096965</v>
      </c>
    </row>
    <row r="58625" spans="1:5" x14ac:dyDescent="0.25">
      <c r="A58625" s="1">
        <v>704930</v>
      </c>
      <c r="B58625" s="1">
        <v>1989</v>
      </c>
      <c r="C58625" s="2">
        <v>3.6558518416708199</v>
      </c>
      <c r="D58625" s="2">
        <v>0.226737614221272</v>
      </c>
      <c r="E58625" s="2">
        <f t="shared" si="915"/>
        <v>3.8825894558920919</v>
      </c>
    </row>
    <row r="58626" spans="1:5" x14ac:dyDescent="0.25">
      <c r="A58626" s="1">
        <v>704930</v>
      </c>
      <c r="B58626" s="1">
        <v>1990</v>
      </c>
      <c r="C58626" s="2">
        <v>2.4759981223080603</v>
      </c>
      <c r="D58626" s="2">
        <v>8.0643790625091596E-2</v>
      </c>
      <c r="E58626" s="2">
        <f t="shared" si="915"/>
        <v>2.5566419129331517</v>
      </c>
    </row>
    <row r="58627" spans="1:5" x14ac:dyDescent="0.25">
      <c r="A58627" s="1">
        <v>704930</v>
      </c>
      <c r="B58627" s="1">
        <v>1991</v>
      </c>
      <c r="C58627" s="2">
        <v>3.4600861180519402</v>
      </c>
      <c r="D58627" s="2">
        <v>2.3375011775388799E-3</v>
      </c>
      <c r="E58627" s="2">
        <f t="shared" ref="E58627:E58690" si="916">C58627+D58627</f>
        <v>3.4624236192294791</v>
      </c>
    </row>
    <row r="58628" spans="1:5" x14ac:dyDescent="0.25">
      <c r="A58628" s="1">
        <v>704930</v>
      </c>
      <c r="B58628" s="1">
        <v>1992</v>
      </c>
      <c r="C58628" s="2">
        <v>0</v>
      </c>
      <c r="D58628" s="2">
        <v>0</v>
      </c>
      <c r="E58628" s="2">
        <f t="shared" si="916"/>
        <v>0</v>
      </c>
    </row>
    <row r="58629" spans="1:5" x14ac:dyDescent="0.25">
      <c r="A58629" s="1">
        <v>704930</v>
      </c>
      <c r="B58629" s="1">
        <v>1993</v>
      </c>
      <c r="C58629" s="2">
        <v>4.31678029961994</v>
      </c>
      <c r="D58629" s="2">
        <v>5.1425025905855501E-2</v>
      </c>
      <c r="E58629" s="2">
        <f t="shared" si="916"/>
        <v>4.3682053255257953</v>
      </c>
    </row>
    <row r="58630" spans="1:5" x14ac:dyDescent="0.25">
      <c r="A58630" s="1">
        <v>704930</v>
      </c>
      <c r="B58630" s="1">
        <v>1994</v>
      </c>
      <c r="C58630" s="2">
        <v>1.0699911640184201</v>
      </c>
      <c r="D58630" s="2">
        <v>0.13849694476917901</v>
      </c>
      <c r="E58630" s="2">
        <f t="shared" si="916"/>
        <v>1.2084881087875992</v>
      </c>
    </row>
    <row r="58631" spans="1:5" x14ac:dyDescent="0.25">
      <c r="A58631" s="1">
        <v>704930</v>
      </c>
      <c r="B58631" s="1">
        <v>1995</v>
      </c>
      <c r="C58631" s="2">
        <v>0.95837548279094409</v>
      </c>
      <c r="D58631" s="2">
        <v>4.3828147078854095E-2</v>
      </c>
      <c r="E58631" s="2">
        <f t="shared" si="916"/>
        <v>1.0022036298697983</v>
      </c>
    </row>
    <row r="58632" spans="1:5" x14ac:dyDescent="0.25">
      <c r="A58632" s="1">
        <v>704930</v>
      </c>
      <c r="B58632" s="1">
        <v>1996</v>
      </c>
      <c r="C58632" s="2">
        <v>5.2067838729678702</v>
      </c>
      <c r="D58632" s="2">
        <v>0.27640951424397303</v>
      </c>
      <c r="E58632" s="2">
        <f t="shared" si="916"/>
        <v>5.483193387211843</v>
      </c>
    </row>
    <row r="58633" spans="1:5" x14ac:dyDescent="0.25">
      <c r="A58633" s="1">
        <v>704930</v>
      </c>
      <c r="B58633" s="1">
        <v>1998</v>
      </c>
      <c r="C58633" s="2">
        <v>0</v>
      </c>
      <c r="D58633" s="2">
        <v>0</v>
      </c>
      <c r="E58633" s="2">
        <f t="shared" si="916"/>
        <v>0</v>
      </c>
    </row>
    <row r="58634" spans="1:5" x14ac:dyDescent="0.25">
      <c r="A58634" s="1">
        <v>704930</v>
      </c>
      <c r="B58634" s="1">
        <v>1999</v>
      </c>
      <c r="C58634" s="2">
        <v>5.8437529438472205E-4</v>
      </c>
      <c r="D58634" s="2">
        <v>0</v>
      </c>
      <c r="E58634" s="2">
        <f t="shared" si="916"/>
        <v>5.8437529438472205E-4</v>
      </c>
    </row>
    <row r="58635" spans="1:5" x14ac:dyDescent="0.25">
      <c r="A58635" s="1">
        <v>704930</v>
      </c>
      <c r="B58635" s="1">
        <v>2000</v>
      </c>
      <c r="C58635" s="2">
        <v>2.0067447609171301</v>
      </c>
      <c r="D58635" s="2">
        <v>8.0643790625091596E-2</v>
      </c>
      <c r="E58635" s="2">
        <f t="shared" si="916"/>
        <v>2.0873885515422215</v>
      </c>
    </row>
    <row r="58636" spans="1:5" x14ac:dyDescent="0.25">
      <c r="A58636" s="1">
        <v>704930</v>
      </c>
      <c r="B58636" s="1">
        <v>2001</v>
      </c>
      <c r="C58636" s="2">
        <v>0.55749403084302407</v>
      </c>
      <c r="D58636" s="2">
        <v>3.5062517663083299E-3</v>
      </c>
      <c r="E58636" s="2">
        <f t="shared" si="916"/>
        <v>0.56100028260933243</v>
      </c>
    </row>
    <row r="58637" spans="1:5" x14ac:dyDescent="0.25">
      <c r="A58637" s="1">
        <v>704930</v>
      </c>
      <c r="B58637" s="1">
        <v>2002</v>
      </c>
      <c r="C58637" s="2">
        <v>2.5519669105780798</v>
      </c>
      <c r="D58637" s="2">
        <v>8.2396916508245807E-2</v>
      </c>
      <c r="E58637" s="2">
        <f t="shared" si="916"/>
        <v>2.6343638270863257</v>
      </c>
    </row>
    <row r="58638" spans="1:5" x14ac:dyDescent="0.25">
      <c r="A58638" s="1">
        <v>704930</v>
      </c>
      <c r="B58638" s="1">
        <v>2003</v>
      </c>
      <c r="C58638" s="2">
        <v>7.0125035326166598E-3</v>
      </c>
      <c r="D58638" s="2">
        <v>0</v>
      </c>
      <c r="E58638" s="2">
        <f t="shared" si="916"/>
        <v>7.0125035326166598E-3</v>
      </c>
    </row>
    <row r="58639" spans="1:5" x14ac:dyDescent="0.25">
      <c r="A58639" s="1">
        <v>704930</v>
      </c>
      <c r="B58639" s="1">
        <v>2004</v>
      </c>
      <c r="C58639" s="2">
        <v>3.5255361510230201</v>
      </c>
      <c r="D58639" s="2">
        <v>0.203362602445883</v>
      </c>
      <c r="E58639" s="2">
        <f t="shared" si="916"/>
        <v>3.7288987534689033</v>
      </c>
    </row>
    <row r="58640" spans="1:5" x14ac:dyDescent="0.25">
      <c r="A58640" s="1">
        <v>704930</v>
      </c>
      <c r="B58640" s="1">
        <v>2005</v>
      </c>
      <c r="C58640" s="2">
        <v>5.5059840236928501</v>
      </c>
      <c r="D58640" s="2">
        <v>0.27115013659451098</v>
      </c>
      <c r="E58640" s="2">
        <f t="shared" si="916"/>
        <v>5.7771341602873614</v>
      </c>
    </row>
    <row r="58641" spans="1:5" x14ac:dyDescent="0.25">
      <c r="A58641" s="1">
        <v>704930</v>
      </c>
      <c r="B58641" s="1">
        <v>2006</v>
      </c>
      <c r="C58641" s="2">
        <v>5.2950245424199602</v>
      </c>
      <c r="D58641" s="2">
        <v>0</v>
      </c>
      <c r="E58641" s="2">
        <f t="shared" si="916"/>
        <v>5.2950245424199602</v>
      </c>
    </row>
    <row r="58642" spans="1:5" x14ac:dyDescent="0.25">
      <c r="A58642" s="1">
        <v>704930</v>
      </c>
      <c r="B58642" s="1">
        <v>2007</v>
      </c>
      <c r="C58642" s="2">
        <v>4.8158368010244903</v>
      </c>
      <c r="D58642" s="2">
        <v>2.9218764719236099E-2</v>
      </c>
      <c r="E58642" s="2">
        <f t="shared" si="916"/>
        <v>4.845055565743726</v>
      </c>
    </row>
    <row r="58643" spans="1:5" x14ac:dyDescent="0.25">
      <c r="A58643" s="1">
        <v>704930</v>
      </c>
      <c r="B58643" s="1">
        <v>2008</v>
      </c>
      <c r="C58643" s="2">
        <v>2.5846919270636204</v>
      </c>
      <c r="D58643" s="2">
        <v>0</v>
      </c>
      <c r="E58643" s="2">
        <f t="shared" si="916"/>
        <v>2.5846919270636204</v>
      </c>
    </row>
    <row r="58644" spans="1:5" x14ac:dyDescent="0.25">
      <c r="A58644" s="1">
        <v>704930</v>
      </c>
      <c r="B58644" s="1">
        <v>2009</v>
      </c>
      <c r="C58644" s="2">
        <v>2.9166170942741401</v>
      </c>
      <c r="D58644" s="2">
        <v>0</v>
      </c>
      <c r="E58644" s="2">
        <f t="shared" si="916"/>
        <v>2.9166170942741401</v>
      </c>
    </row>
    <row r="58645" spans="1:5" x14ac:dyDescent="0.25">
      <c r="A58645" s="1">
        <v>704930</v>
      </c>
      <c r="B58645" s="1">
        <v>2010</v>
      </c>
      <c r="C58645" s="2">
        <v>3.23685475559697</v>
      </c>
      <c r="D58645" s="2">
        <v>0</v>
      </c>
      <c r="E58645" s="2">
        <f t="shared" si="916"/>
        <v>3.23685475559697</v>
      </c>
    </row>
    <row r="58646" spans="1:5" x14ac:dyDescent="0.25">
      <c r="A58646" s="1">
        <v>704930</v>
      </c>
      <c r="B58646" s="1">
        <v>2011</v>
      </c>
      <c r="C58646" s="2">
        <v>4.6831836091991601</v>
      </c>
      <c r="D58646" s="2">
        <v>7.5968788270013802E-3</v>
      </c>
      <c r="E58646" s="2">
        <f t="shared" si="916"/>
        <v>4.6907804880261619</v>
      </c>
    </row>
    <row r="58647" spans="1:5" x14ac:dyDescent="0.25">
      <c r="A58647" s="1">
        <v>704930</v>
      </c>
      <c r="B58647" s="1">
        <v>2012</v>
      </c>
      <c r="C58647" s="2">
        <v>2.1580979621627701</v>
      </c>
      <c r="D58647" s="2">
        <v>0</v>
      </c>
      <c r="E58647" s="2">
        <f t="shared" si="916"/>
        <v>2.1580979621627701</v>
      </c>
    </row>
    <row r="58648" spans="1:5" x14ac:dyDescent="0.25">
      <c r="A58648" s="1">
        <v>704930</v>
      </c>
      <c r="B58648" s="1">
        <v>2013</v>
      </c>
      <c r="C58648" s="2">
        <v>2.6811138506371002</v>
      </c>
      <c r="D58648" s="2">
        <v>0</v>
      </c>
      <c r="E58648" s="2">
        <f t="shared" si="916"/>
        <v>2.6811138506371002</v>
      </c>
    </row>
    <row r="58649" spans="1:5" x14ac:dyDescent="0.25">
      <c r="A58649" s="1">
        <v>704930</v>
      </c>
      <c r="B58649" s="1">
        <v>2014</v>
      </c>
      <c r="C58649" s="2">
        <v>4.2484083901769303</v>
      </c>
      <c r="D58649" s="2">
        <v>0</v>
      </c>
      <c r="E58649" s="2">
        <f t="shared" si="916"/>
        <v>4.2484083901769303</v>
      </c>
    </row>
    <row r="58650" spans="1:5" x14ac:dyDescent="0.25">
      <c r="A58650" s="1">
        <v>704930</v>
      </c>
      <c r="B58650" s="1">
        <v>2015</v>
      </c>
      <c r="C58650" s="2">
        <v>4.4523553679171899</v>
      </c>
      <c r="D58650" s="2">
        <v>0</v>
      </c>
      <c r="E58650" s="2">
        <f t="shared" si="916"/>
        <v>4.4523553679171899</v>
      </c>
    </row>
    <row r="58651" spans="1:5" x14ac:dyDescent="0.25">
      <c r="A58651" s="1">
        <v>704940</v>
      </c>
      <c r="B58651" s="1">
        <v>1984</v>
      </c>
      <c r="C58651" s="2">
        <v>1.8559081463275902</v>
      </c>
      <c r="D58651" s="2">
        <v>2.3352099985248101E-3</v>
      </c>
      <c r="E58651" s="2">
        <f t="shared" si="916"/>
        <v>1.8582433563261149</v>
      </c>
    </row>
    <row r="58652" spans="1:5" x14ac:dyDescent="0.25">
      <c r="A58652" s="1">
        <v>704940</v>
      </c>
      <c r="B58652" s="1">
        <v>1986</v>
      </c>
      <c r="C58652" s="2">
        <v>2.1740805086266</v>
      </c>
      <c r="D58652" s="2">
        <v>2.9190124981560198E-3</v>
      </c>
      <c r="E58652" s="2">
        <f t="shared" si="916"/>
        <v>2.1769995211247561</v>
      </c>
    </row>
    <row r="58653" spans="1:5" x14ac:dyDescent="0.25">
      <c r="A58653" s="1">
        <v>704940</v>
      </c>
      <c r="B58653" s="1">
        <v>1987</v>
      </c>
      <c r="C58653" s="2">
        <v>2.0958509736760202</v>
      </c>
      <c r="D58653" s="2">
        <v>2.3352099985248101E-3</v>
      </c>
      <c r="E58653" s="2">
        <f t="shared" si="916"/>
        <v>2.098186183674545</v>
      </c>
    </row>
    <row r="58654" spans="1:5" x14ac:dyDescent="0.25">
      <c r="A58654" s="1">
        <v>704940</v>
      </c>
      <c r="B58654" s="1">
        <v>1989</v>
      </c>
      <c r="C58654" s="2">
        <v>1.77417579637923</v>
      </c>
      <c r="D58654" s="2">
        <v>2.3352099985248101E-3</v>
      </c>
      <c r="E58654" s="2">
        <f t="shared" si="916"/>
        <v>1.7765110063777547</v>
      </c>
    </row>
    <row r="58655" spans="1:5" x14ac:dyDescent="0.25">
      <c r="A58655" s="1">
        <v>704940</v>
      </c>
      <c r="B58655" s="1">
        <v>1990</v>
      </c>
      <c r="C58655" s="2">
        <v>1.77475959887886</v>
      </c>
      <c r="D58655" s="2">
        <v>0</v>
      </c>
      <c r="E58655" s="2">
        <f t="shared" si="916"/>
        <v>1.77475959887886</v>
      </c>
    </row>
    <row r="58656" spans="1:5" x14ac:dyDescent="0.25">
      <c r="A58656" s="1">
        <v>704940</v>
      </c>
      <c r="B58656" s="1">
        <v>1991</v>
      </c>
      <c r="C58656" s="2">
        <v>1.9312186687800199</v>
      </c>
      <c r="D58656" s="2">
        <v>0</v>
      </c>
      <c r="E58656" s="2">
        <f t="shared" si="916"/>
        <v>1.9312186687800199</v>
      </c>
    </row>
    <row r="58657" spans="1:5" x14ac:dyDescent="0.25">
      <c r="A58657" s="1">
        <v>704940</v>
      </c>
      <c r="B58657" s="1">
        <v>1992</v>
      </c>
      <c r="C58657" s="2">
        <v>0</v>
      </c>
      <c r="D58657" s="2">
        <v>0</v>
      </c>
      <c r="E58657" s="2">
        <f t="shared" si="916"/>
        <v>0</v>
      </c>
    </row>
    <row r="58658" spans="1:5" x14ac:dyDescent="0.25">
      <c r="A58658" s="1">
        <v>704940</v>
      </c>
      <c r="B58658" s="1">
        <v>1993</v>
      </c>
      <c r="C58658" s="2">
        <v>1.8494863188316502</v>
      </c>
      <c r="D58658" s="2">
        <v>0</v>
      </c>
      <c r="E58658" s="2">
        <f t="shared" si="916"/>
        <v>1.8494863188316502</v>
      </c>
    </row>
    <row r="58659" spans="1:5" x14ac:dyDescent="0.25">
      <c r="A58659" s="1">
        <v>704940</v>
      </c>
      <c r="B58659" s="1">
        <v>1994</v>
      </c>
      <c r="C58659" s="2">
        <v>7.8813337450212601E-2</v>
      </c>
      <c r="D58659" s="2">
        <v>0</v>
      </c>
      <c r="E58659" s="2">
        <f t="shared" si="916"/>
        <v>7.8813337450212601E-2</v>
      </c>
    </row>
    <row r="58660" spans="1:5" x14ac:dyDescent="0.25">
      <c r="A58660" s="1">
        <v>704940</v>
      </c>
      <c r="B58660" s="1">
        <v>1995</v>
      </c>
      <c r="C58660" s="2">
        <v>2.1127812461653197</v>
      </c>
      <c r="D58660" s="2">
        <v>2.3352099985248101E-3</v>
      </c>
      <c r="E58660" s="2">
        <f t="shared" si="916"/>
        <v>2.1151164561638445</v>
      </c>
    </row>
    <row r="58661" spans="1:5" x14ac:dyDescent="0.25">
      <c r="A58661" s="1">
        <v>704940</v>
      </c>
      <c r="B58661" s="1">
        <v>1996</v>
      </c>
      <c r="C58661" s="2">
        <v>2.1740805086266</v>
      </c>
      <c r="D58661" s="2">
        <v>2.9190124981560198E-3</v>
      </c>
      <c r="E58661" s="2">
        <f t="shared" si="916"/>
        <v>2.1769995211247561</v>
      </c>
    </row>
    <row r="58662" spans="1:5" x14ac:dyDescent="0.25">
      <c r="A58662" s="1">
        <v>704940</v>
      </c>
      <c r="B58662" s="1">
        <v>1997</v>
      </c>
      <c r="C58662" s="2">
        <v>2.3352099985248101E-3</v>
      </c>
      <c r="D58662" s="2">
        <v>0</v>
      </c>
      <c r="E58662" s="2">
        <f t="shared" si="916"/>
        <v>2.3352099985248101E-3</v>
      </c>
    </row>
    <row r="58663" spans="1:5" x14ac:dyDescent="0.25">
      <c r="A58663" s="1">
        <v>704940</v>
      </c>
      <c r="B58663" s="1">
        <v>1998</v>
      </c>
      <c r="C58663" s="2">
        <v>0</v>
      </c>
      <c r="D58663" s="2">
        <v>0</v>
      </c>
      <c r="E58663" s="2">
        <f t="shared" si="916"/>
        <v>0</v>
      </c>
    </row>
    <row r="58664" spans="1:5" x14ac:dyDescent="0.25">
      <c r="A58664" s="1">
        <v>704940</v>
      </c>
      <c r="B58664" s="1">
        <v>1999</v>
      </c>
      <c r="C58664" s="2">
        <v>0</v>
      </c>
      <c r="D58664" s="2">
        <v>0</v>
      </c>
      <c r="E58664" s="2">
        <f t="shared" si="916"/>
        <v>0</v>
      </c>
    </row>
    <row r="58665" spans="1:5" x14ac:dyDescent="0.25">
      <c r="A58665" s="1">
        <v>704940</v>
      </c>
      <c r="B58665" s="1">
        <v>2000</v>
      </c>
      <c r="C58665" s="2">
        <v>1.6504096664574099</v>
      </c>
      <c r="D58665" s="2">
        <v>0</v>
      </c>
      <c r="E58665" s="2">
        <f t="shared" si="916"/>
        <v>1.6504096664574099</v>
      </c>
    </row>
    <row r="58666" spans="1:5" x14ac:dyDescent="0.25">
      <c r="A58666" s="1">
        <v>704940</v>
      </c>
      <c r="B58666" s="1">
        <v>2001</v>
      </c>
      <c r="C58666" s="2">
        <v>0.79805801699585599</v>
      </c>
      <c r="D58666" s="2">
        <v>0</v>
      </c>
      <c r="E58666" s="2">
        <f t="shared" si="916"/>
        <v>0.79805801699585599</v>
      </c>
    </row>
    <row r="58667" spans="1:5" x14ac:dyDescent="0.25">
      <c r="A58667" s="1">
        <v>704940</v>
      </c>
      <c r="B58667" s="1">
        <v>2002</v>
      </c>
      <c r="C58667" s="2">
        <v>2.1542312236391399</v>
      </c>
      <c r="D58667" s="2">
        <v>2.3352099985248101E-3</v>
      </c>
      <c r="E58667" s="2">
        <f t="shared" si="916"/>
        <v>2.1565664336376646</v>
      </c>
    </row>
    <row r="58668" spans="1:5" x14ac:dyDescent="0.25">
      <c r="A58668" s="1">
        <v>704940</v>
      </c>
      <c r="B58668" s="1">
        <v>2003</v>
      </c>
      <c r="C58668" s="2">
        <v>1.1261550217885898</v>
      </c>
      <c r="D58668" s="2">
        <v>2.3352099985248101E-3</v>
      </c>
      <c r="E58668" s="2">
        <f t="shared" si="916"/>
        <v>1.1284902317871146</v>
      </c>
    </row>
    <row r="58669" spans="1:5" x14ac:dyDescent="0.25">
      <c r="A58669" s="1">
        <v>704940</v>
      </c>
      <c r="B58669" s="1">
        <v>2004</v>
      </c>
      <c r="C58669" s="2">
        <v>0.30883152230490696</v>
      </c>
      <c r="D58669" s="2">
        <v>0</v>
      </c>
      <c r="E58669" s="2">
        <f t="shared" si="916"/>
        <v>0.30883152230490696</v>
      </c>
    </row>
    <row r="58670" spans="1:5" x14ac:dyDescent="0.25">
      <c r="A58670" s="1">
        <v>704940</v>
      </c>
      <c r="B58670" s="1">
        <v>2005</v>
      </c>
      <c r="C58670" s="2">
        <v>2.1682424836302898</v>
      </c>
      <c r="D58670" s="2">
        <v>2.3352099985248101E-3</v>
      </c>
      <c r="E58670" s="2">
        <f t="shared" si="916"/>
        <v>2.1705776936288146</v>
      </c>
    </row>
    <row r="58671" spans="1:5" x14ac:dyDescent="0.25">
      <c r="A58671" s="1">
        <v>704940</v>
      </c>
      <c r="B58671" s="1">
        <v>2006</v>
      </c>
      <c r="C58671" s="2">
        <v>1.8156257738530401</v>
      </c>
      <c r="D58671" s="2">
        <v>0</v>
      </c>
      <c r="E58671" s="2">
        <f t="shared" si="916"/>
        <v>1.8156257738530401</v>
      </c>
    </row>
    <row r="58672" spans="1:5" x14ac:dyDescent="0.25">
      <c r="A58672" s="1">
        <v>704940</v>
      </c>
      <c r="B58672" s="1">
        <v>2007</v>
      </c>
      <c r="C58672" s="2">
        <v>2.0403897362110599</v>
      </c>
      <c r="D58672" s="2">
        <v>0</v>
      </c>
      <c r="E58672" s="2">
        <f t="shared" si="916"/>
        <v>2.0403897362110599</v>
      </c>
    </row>
    <row r="58673" spans="1:5" x14ac:dyDescent="0.25">
      <c r="A58673" s="1">
        <v>704940</v>
      </c>
      <c r="B58673" s="1">
        <v>2008</v>
      </c>
      <c r="C58673" s="2">
        <v>1.4087154316100901</v>
      </c>
      <c r="D58673" s="2">
        <v>0</v>
      </c>
      <c r="E58673" s="2">
        <f t="shared" si="916"/>
        <v>1.4087154316100901</v>
      </c>
    </row>
    <row r="58674" spans="1:5" x14ac:dyDescent="0.25">
      <c r="A58674" s="1">
        <v>704940</v>
      </c>
      <c r="B58674" s="1">
        <v>2009</v>
      </c>
      <c r="C58674" s="2">
        <v>1.80686873635857</v>
      </c>
      <c r="D58674" s="2">
        <v>0</v>
      </c>
      <c r="E58674" s="2">
        <f t="shared" si="916"/>
        <v>1.80686873635857</v>
      </c>
    </row>
    <row r="58675" spans="1:5" x14ac:dyDescent="0.25">
      <c r="A58675" s="1">
        <v>704940</v>
      </c>
      <c r="B58675" s="1">
        <v>2010</v>
      </c>
      <c r="C58675" s="2">
        <v>2.1005213936730698</v>
      </c>
      <c r="D58675" s="2">
        <v>0</v>
      </c>
      <c r="E58675" s="2">
        <f t="shared" si="916"/>
        <v>2.1005213936730698</v>
      </c>
    </row>
    <row r="58676" spans="1:5" x14ac:dyDescent="0.25">
      <c r="A58676" s="1">
        <v>704940</v>
      </c>
      <c r="B58676" s="1">
        <v>2011</v>
      </c>
      <c r="C58676" s="2">
        <v>2.0952671711763902</v>
      </c>
      <c r="D58676" s="2">
        <v>0</v>
      </c>
      <c r="E58676" s="2">
        <f t="shared" si="916"/>
        <v>2.0952671711763902</v>
      </c>
    </row>
    <row r="58677" spans="1:5" x14ac:dyDescent="0.25">
      <c r="A58677" s="1">
        <v>704940</v>
      </c>
      <c r="B58677" s="1">
        <v>2012</v>
      </c>
      <c r="C58677" s="2">
        <v>1.6661723339474499</v>
      </c>
      <c r="D58677" s="2">
        <v>0</v>
      </c>
      <c r="E58677" s="2">
        <f t="shared" si="916"/>
        <v>1.6661723339474499</v>
      </c>
    </row>
    <row r="58678" spans="1:5" x14ac:dyDescent="0.25">
      <c r="A58678" s="1">
        <v>704940</v>
      </c>
      <c r="B58678" s="1">
        <v>2013</v>
      </c>
      <c r="C58678" s="2">
        <v>1.6720103589437598</v>
      </c>
      <c r="D58678" s="2">
        <v>0</v>
      </c>
      <c r="E58678" s="2">
        <f t="shared" si="916"/>
        <v>1.6720103589437598</v>
      </c>
    </row>
    <row r="58679" spans="1:5" x14ac:dyDescent="0.25">
      <c r="A58679" s="1">
        <v>704940</v>
      </c>
      <c r="B58679" s="1">
        <v>2014</v>
      </c>
      <c r="C58679" s="2">
        <v>1.9615763987608401</v>
      </c>
      <c r="D58679" s="2">
        <v>0</v>
      </c>
      <c r="E58679" s="2">
        <f t="shared" si="916"/>
        <v>1.9615763987608401</v>
      </c>
    </row>
    <row r="58680" spans="1:5" x14ac:dyDescent="0.25">
      <c r="A58680" s="1">
        <v>704940</v>
      </c>
      <c r="B58680" s="1">
        <v>2015</v>
      </c>
      <c r="C58680" s="2">
        <v>1.9890151162435101</v>
      </c>
      <c r="D58680" s="2">
        <v>0</v>
      </c>
      <c r="E58680" s="2">
        <f t="shared" si="916"/>
        <v>1.9890151162435101</v>
      </c>
    </row>
    <row r="58681" spans="1:5" x14ac:dyDescent="0.25">
      <c r="A58681" s="1">
        <v>704950</v>
      </c>
      <c r="B58681" s="1">
        <v>1984</v>
      </c>
      <c r="C58681" s="2">
        <v>1.7233279678917199</v>
      </c>
      <c r="D58681" s="2">
        <v>0</v>
      </c>
      <c r="E58681" s="2">
        <f t="shared" si="916"/>
        <v>1.7233279678917199</v>
      </c>
    </row>
    <row r="58682" spans="1:5" x14ac:dyDescent="0.25">
      <c r="A58682" s="1">
        <v>704950</v>
      </c>
      <c r="B58682" s="1">
        <v>1986</v>
      </c>
      <c r="C58682" s="2">
        <v>1.73385746667721</v>
      </c>
      <c r="D58682" s="2">
        <v>0</v>
      </c>
      <c r="E58682" s="2">
        <f t="shared" si="916"/>
        <v>1.73385746667721</v>
      </c>
    </row>
    <row r="58683" spans="1:5" x14ac:dyDescent="0.25">
      <c r="A58683" s="1">
        <v>704950</v>
      </c>
      <c r="B58683" s="1">
        <v>1987</v>
      </c>
      <c r="C58683" s="2">
        <v>1.73385746667721</v>
      </c>
      <c r="D58683" s="2">
        <v>0</v>
      </c>
      <c r="E58683" s="2">
        <f t="shared" si="916"/>
        <v>1.73385746667721</v>
      </c>
    </row>
    <row r="58684" spans="1:5" x14ac:dyDescent="0.25">
      <c r="A58684" s="1">
        <v>704950</v>
      </c>
      <c r="B58684" s="1">
        <v>1989</v>
      </c>
      <c r="C58684" s="2">
        <v>1.6812099727497598</v>
      </c>
      <c r="D58684" s="2">
        <v>0</v>
      </c>
      <c r="E58684" s="2">
        <f t="shared" si="916"/>
        <v>1.6812099727497598</v>
      </c>
    </row>
    <row r="58685" spans="1:5" x14ac:dyDescent="0.25">
      <c r="A58685" s="1">
        <v>704950</v>
      </c>
      <c r="B58685" s="1">
        <v>1990</v>
      </c>
      <c r="C58685" s="2">
        <v>1.2945433784604101</v>
      </c>
      <c r="D58685" s="2">
        <v>0</v>
      </c>
      <c r="E58685" s="2">
        <f t="shared" si="916"/>
        <v>1.2945433784604101</v>
      </c>
    </row>
    <row r="58686" spans="1:5" x14ac:dyDescent="0.25">
      <c r="A58686" s="1">
        <v>704950</v>
      </c>
      <c r="B58686" s="1">
        <v>1991</v>
      </c>
      <c r="C58686" s="2">
        <v>1.6560561700955398</v>
      </c>
      <c r="D58686" s="2">
        <v>0</v>
      </c>
      <c r="E58686" s="2">
        <f t="shared" si="916"/>
        <v>1.6560561700955398</v>
      </c>
    </row>
    <row r="58687" spans="1:5" x14ac:dyDescent="0.25">
      <c r="A58687" s="1">
        <v>704950</v>
      </c>
      <c r="B58687" s="1">
        <v>1992</v>
      </c>
      <c r="C58687" s="2">
        <v>0</v>
      </c>
      <c r="D58687" s="2">
        <v>0</v>
      </c>
      <c r="E58687" s="2">
        <f t="shared" si="916"/>
        <v>0</v>
      </c>
    </row>
    <row r="58688" spans="1:5" x14ac:dyDescent="0.25">
      <c r="A58688" s="1">
        <v>704950</v>
      </c>
      <c r="B58688" s="1">
        <v>1993</v>
      </c>
      <c r="C58688" s="2">
        <v>1.73678232745096</v>
      </c>
      <c r="D58688" s="2">
        <v>0</v>
      </c>
      <c r="E58688" s="2">
        <f t="shared" si="916"/>
        <v>1.73678232745096</v>
      </c>
    </row>
    <row r="58689" spans="1:5" x14ac:dyDescent="0.25">
      <c r="A58689" s="1">
        <v>704950</v>
      </c>
      <c r="B58689" s="1">
        <v>1994</v>
      </c>
      <c r="C58689" s="2">
        <v>8.7745823212409604E-3</v>
      </c>
      <c r="D58689" s="2">
        <v>0</v>
      </c>
      <c r="E58689" s="2">
        <f t="shared" si="916"/>
        <v>8.7745823212409604E-3</v>
      </c>
    </row>
    <row r="58690" spans="1:5" x14ac:dyDescent="0.25">
      <c r="A58690" s="1">
        <v>704950</v>
      </c>
      <c r="B58690" s="1">
        <v>1996</v>
      </c>
      <c r="C58690" s="2">
        <v>1.4864142452182099</v>
      </c>
      <c r="D58690" s="2">
        <v>0</v>
      </c>
      <c r="E58690" s="2">
        <f t="shared" si="916"/>
        <v>1.4864142452182099</v>
      </c>
    </row>
    <row r="58691" spans="1:5" x14ac:dyDescent="0.25">
      <c r="A58691" s="1">
        <v>704950</v>
      </c>
      <c r="B58691" s="1">
        <v>1998</v>
      </c>
      <c r="C58691" s="2">
        <v>0</v>
      </c>
      <c r="D58691" s="2">
        <v>0</v>
      </c>
      <c r="E58691" s="2">
        <f t="shared" ref="E58691:E58754" si="917">C58691+D58691</f>
        <v>0</v>
      </c>
    </row>
    <row r="58692" spans="1:5" x14ac:dyDescent="0.25">
      <c r="A58692" s="1">
        <v>704950</v>
      </c>
      <c r="B58692" s="1">
        <v>1999</v>
      </c>
      <c r="C58692" s="2">
        <v>0</v>
      </c>
      <c r="D58692" s="2">
        <v>0</v>
      </c>
      <c r="E58692" s="2">
        <f t="shared" si="917"/>
        <v>0</v>
      </c>
    </row>
    <row r="58693" spans="1:5" x14ac:dyDescent="0.25">
      <c r="A58693" s="1">
        <v>704950</v>
      </c>
      <c r="B58693" s="1">
        <v>2000</v>
      </c>
      <c r="C58693" s="2">
        <v>1.28225896321067</v>
      </c>
      <c r="D58693" s="2">
        <v>0</v>
      </c>
      <c r="E58693" s="2">
        <f t="shared" si="917"/>
        <v>1.28225896321067</v>
      </c>
    </row>
    <row r="58694" spans="1:5" x14ac:dyDescent="0.25">
      <c r="A58694" s="1">
        <v>704950</v>
      </c>
      <c r="B58694" s="1">
        <v>2001</v>
      </c>
      <c r="C58694" s="2">
        <v>0.6809075881282981</v>
      </c>
      <c r="D58694" s="2">
        <v>0</v>
      </c>
      <c r="E58694" s="2">
        <f t="shared" si="917"/>
        <v>0.6809075881282981</v>
      </c>
    </row>
    <row r="58695" spans="1:5" x14ac:dyDescent="0.25">
      <c r="A58695" s="1">
        <v>704950</v>
      </c>
      <c r="B58695" s="1">
        <v>2002</v>
      </c>
      <c r="C58695" s="2">
        <v>0.49371649860849098</v>
      </c>
      <c r="D58695" s="2">
        <v>0</v>
      </c>
      <c r="E58695" s="2">
        <f t="shared" si="917"/>
        <v>0.49371649860849098</v>
      </c>
    </row>
    <row r="58696" spans="1:5" x14ac:dyDescent="0.25">
      <c r="A58696" s="1">
        <v>704950</v>
      </c>
      <c r="B58696" s="1">
        <v>2003</v>
      </c>
      <c r="C58696" s="2">
        <v>1.0055671340142101</v>
      </c>
      <c r="D58696" s="2">
        <v>0</v>
      </c>
      <c r="E58696" s="2">
        <f t="shared" si="917"/>
        <v>1.0055671340142101</v>
      </c>
    </row>
    <row r="58697" spans="1:5" x14ac:dyDescent="0.25">
      <c r="A58697" s="1">
        <v>704950</v>
      </c>
      <c r="B58697" s="1">
        <v>2004</v>
      </c>
      <c r="C58697" s="2">
        <v>1.6934943879994999</v>
      </c>
      <c r="D58697" s="2">
        <v>0</v>
      </c>
      <c r="E58697" s="2">
        <f t="shared" si="917"/>
        <v>1.6934943879994999</v>
      </c>
    </row>
    <row r="58698" spans="1:5" x14ac:dyDescent="0.25">
      <c r="A58698" s="1">
        <v>704950</v>
      </c>
      <c r="B58698" s="1">
        <v>2005</v>
      </c>
      <c r="C58698" s="2">
        <v>1.5653854861093799</v>
      </c>
      <c r="D58698" s="2">
        <v>0</v>
      </c>
      <c r="E58698" s="2">
        <f t="shared" si="917"/>
        <v>1.5653854861093799</v>
      </c>
    </row>
    <row r="58699" spans="1:5" x14ac:dyDescent="0.25">
      <c r="A58699" s="1">
        <v>704950</v>
      </c>
      <c r="B58699" s="1">
        <v>2006</v>
      </c>
      <c r="C58699" s="2">
        <v>0.44633375407379</v>
      </c>
      <c r="D58699" s="2">
        <v>0</v>
      </c>
      <c r="E58699" s="2">
        <f t="shared" si="917"/>
        <v>0.44633375407379</v>
      </c>
    </row>
    <row r="58700" spans="1:5" x14ac:dyDescent="0.25">
      <c r="A58700" s="1">
        <v>704950</v>
      </c>
      <c r="B58700" s="1">
        <v>2007</v>
      </c>
      <c r="C58700" s="2">
        <v>1.70636377540399</v>
      </c>
      <c r="D58700" s="2">
        <v>0</v>
      </c>
      <c r="E58700" s="2">
        <f t="shared" si="917"/>
        <v>1.70636377540399</v>
      </c>
    </row>
    <row r="58701" spans="1:5" x14ac:dyDescent="0.25">
      <c r="A58701" s="1">
        <v>704950</v>
      </c>
      <c r="B58701" s="1">
        <v>2008</v>
      </c>
      <c r="C58701" s="2">
        <v>1.12958123082108</v>
      </c>
      <c r="D58701" s="2">
        <v>0</v>
      </c>
      <c r="E58701" s="2">
        <f t="shared" si="917"/>
        <v>1.12958123082108</v>
      </c>
    </row>
    <row r="58702" spans="1:5" x14ac:dyDescent="0.25">
      <c r="A58702" s="1">
        <v>704950</v>
      </c>
      <c r="B58702" s="1">
        <v>2009</v>
      </c>
      <c r="C58702" s="2">
        <v>1.7046088589397401</v>
      </c>
      <c r="D58702" s="2">
        <v>0</v>
      </c>
      <c r="E58702" s="2">
        <f t="shared" si="917"/>
        <v>1.7046088589397401</v>
      </c>
    </row>
    <row r="58703" spans="1:5" x14ac:dyDescent="0.25">
      <c r="A58703" s="1">
        <v>704950</v>
      </c>
      <c r="B58703" s="1">
        <v>2010</v>
      </c>
      <c r="C58703" s="2">
        <v>1.55895079240714</v>
      </c>
      <c r="D58703" s="2">
        <v>0</v>
      </c>
      <c r="E58703" s="2">
        <f t="shared" si="917"/>
        <v>1.55895079240714</v>
      </c>
    </row>
    <row r="58704" spans="1:5" x14ac:dyDescent="0.25">
      <c r="A58704" s="1">
        <v>704950</v>
      </c>
      <c r="B58704" s="1">
        <v>2011</v>
      </c>
      <c r="C58704" s="2">
        <v>1.689984555071</v>
      </c>
      <c r="D58704" s="2">
        <v>0</v>
      </c>
      <c r="E58704" s="2">
        <f t="shared" si="917"/>
        <v>1.689984555071</v>
      </c>
    </row>
    <row r="58705" spans="1:5" x14ac:dyDescent="0.25">
      <c r="A58705" s="1">
        <v>704950</v>
      </c>
      <c r="B58705" s="1">
        <v>2012</v>
      </c>
      <c r="C58705" s="2">
        <v>1.4056880878628002</v>
      </c>
      <c r="D58705" s="2">
        <v>0</v>
      </c>
      <c r="E58705" s="2">
        <f t="shared" si="917"/>
        <v>1.4056880878628002</v>
      </c>
    </row>
    <row r="58706" spans="1:5" x14ac:dyDescent="0.25">
      <c r="A58706" s="1">
        <v>704950</v>
      </c>
      <c r="B58706" s="1">
        <v>2013</v>
      </c>
      <c r="C58706" s="2">
        <v>1.6478665599290501</v>
      </c>
      <c r="D58706" s="2">
        <v>0</v>
      </c>
      <c r="E58706" s="2">
        <f t="shared" si="917"/>
        <v>1.6478665599290501</v>
      </c>
    </row>
    <row r="58707" spans="1:5" x14ac:dyDescent="0.25">
      <c r="A58707" s="1">
        <v>704950</v>
      </c>
      <c r="B58707" s="1">
        <v>2014</v>
      </c>
      <c r="C58707" s="2">
        <v>1.70109902601124</v>
      </c>
      <c r="D58707" s="2">
        <v>0</v>
      </c>
      <c r="E58707" s="2">
        <f t="shared" si="917"/>
        <v>1.70109902601124</v>
      </c>
    </row>
    <row r="58708" spans="1:5" x14ac:dyDescent="0.25">
      <c r="A58708" s="1">
        <v>704950</v>
      </c>
      <c r="B58708" s="1">
        <v>2015</v>
      </c>
      <c r="C58708" s="2">
        <v>1.56948029119263</v>
      </c>
      <c r="D58708" s="2">
        <v>0</v>
      </c>
      <c r="E58708" s="2">
        <f t="shared" si="917"/>
        <v>1.56948029119263</v>
      </c>
    </row>
    <row r="58709" spans="1:5" x14ac:dyDescent="0.25">
      <c r="A58709" s="1">
        <v>704960</v>
      </c>
      <c r="B58709" s="1">
        <v>1984</v>
      </c>
      <c r="C58709" s="2">
        <v>0.8673006430098209</v>
      </c>
      <c r="D58709" s="2">
        <v>0</v>
      </c>
      <c r="E58709" s="2">
        <f t="shared" si="917"/>
        <v>0.8673006430098209</v>
      </c>
    </row>
    <row r="58710" spans="1:5" x14ac:dyDescent="0.25">
      <c r="A58710" s="1">
        <v>704960</v>
      </c>
      <c r="B58710" s="1">
        <v>1986</v>
      </c>
      <c r="C58710" s="2">
        <v>1.38650900091975</v>
      </c>
      <c r="D58710" s="2">
        <v>0</v>
      </c>
      <c r="E58710" s="2">
        <f t="shared" si="917"/>
        <v>1.38650900091975</v>
      </c>
    </row>
    <row r="58711" spans="1:5" x14ac:dyDescent="0.25">
      <c r="A58711" s="1">
        <v>704960</v>
      </c>
      <c r="B58711" s="1">
        <v>1987</v>
      </c>
      <c r="C58711" s="2">
        <v>1.16030761699962</v>
      </c>
      <c r="D58711" s="2">
        <v>0</v>
      </c>
      <c r="E58711" s="2">
        <f t="shared" si="917"/>
        <v>1.16030761699962</v>
      </c>
    </row>
    <row r="58712" spans="1:5" x14ac:dyDescent="0.25">
      <c r="A58712" s="1">
        <v>704960</v>
      </c>
      <c r="B58712" s="1">
        <v>1989</v>
      </c>
      <c r="C58712" s="2">
        <v>0.95051462362292594</v>
      </c>
      <c r="D58712" s="2">
        <v>0</v>
      </c>
      <c r="E58712" s="2">
        <f t="shared" si="917"/>
        <v>0.95051462362292594</v>
      </c>
    </row>
    <row r="58713" spans="1:5" x14ac:dyDescent="0.25">
      <c r="A58713" s="1">
        <v>704960</v>
      </c>
      <c r="B58713" s="1">
        <v>1990</v>
      </c>
      <c r="C58713" s="2">
        <v>0.64461534277757004</v>
      </c>
      <c r="D58713" s="2">
        <v>0</v>
      </c>
      <c r="E58713" s="2">
        <f t="shared" si="917"/>
        <v>0.64461534277757004</v>
      </c>
    </row>
    <row r="58714" spans="1:5" x14ac:dyDescent="0.25">
      <c r="A58714" s="1">
        <v>704960</v>
      </c>
      <c r="B58714" s="1">
        <v>1991</v>
      </c>
      <c r="C58714" s="2">
        <v>0.99446566972139605</v>
      </c>
      <c r="D58714" s="2">
        <v>0</v>
      </c>
      <c r="E58714" s="2">
        <f t="shared" si="917"/>
        <v>0.99446566972139605</v>
      </c>
    </row>
    <row r="58715" spans="1:5" x14ac:dyDescent="0.25">
      <c r="A58715" s="1">
        <v>704960</v>
      </c>
      <c r="B58715" s="1">
        <v>1992</v>
      </c>
      <c r="C58715" s="2">
        <v>0</v>
      </c>
      <c r="D58715" s="2">
        <v>0</v>
      </c>
      <c r="E58715" s="2">
        <f t="shared" si="917"/>
        <v>0</v>
      </c>
    </row>
    <row r="58716" spans="1:5" x14ac:dyDescent="0.25">
      <c r="A58716" s="1">
        <v>704960</v>
      </c>
      <c r="B58716" s="1">
        <v>1993</v>
      </c>
      <c r="C58716" s="2">
        <v>1.0665453853228799</v>
      </c>
      <c r="D58716" s="2">
        <v>0</v>
      </c>
      <c r="E58716" s="2">
        <f t="shared" si="917"/>
        <v>1.0665453853228799</v>
      </c>
    </row>
    <row r="58717" spans="1:5" x14ac:dyDescent="0.25">
      <c r="A58717" s="1">
        <v>704960</v>
      </c>
      <c r="B58717" s="1">
        <v>1994</v>
      </c>
      <c r="C58717" s="2">
        <v>0.66746988674877394</v>
      </c>
      <c r="D58717" s="2">
        <v>0</v>
      </c>
      <c r="E58717" s="2">
        <f t="shared" si="917"/>
        <v>0.66746988674877394</v>
      </c>
    </row>
    <row r="58718" spans="1:5" x14ac:dyDescent="0.25">
      <c r="A58718" s="1">
        <v>704960</v>
      </c>
      <c r="B58718" s="1">
        <v>1995</v>
      </c>
      <c r="C58718" s="2">
        <v>1.3255635503298702</v>
      </c>
      <c r="D58718" s="2">
        <v>0</v>
      </c>
      <c r="E58718" s="2">
        <f t="shared" si="917"/>
        <v>1.3255635503298702</v>
      </c>
    </row>
    <row r="58719" spans="1:5" x14ac:dyDescent="0.25">
      <c r="A58719" s="1">
        <v>704960</v>
      </c>
      <c r="B58719" s="1">
        <v>1996</v>
      </c>
      <c r="C58719" s="2">
        <v>1.38650900091975</v>
      </c>
      <c r="D58719" s="2">
        <v>0</v>
      </c>
      <c r="E58719" s="2">
        <f t="shared" si="917"/>
        <v>1.38650900091975</v>
      </c>
    </row>
    <row r="58720" spans="1:5" x14ac:dyDescent="0.25">
      <c r="A58720" s="1">
        <v>704960</v>
      </c>
      <c r="B58720" s="1">
        <v>1997</v>
      </c>
      <c r="C58720" s="2">
        <v>2.34405579191843E-3</v>
      </c>
      <c r="D58720" s="2">
        <v>0</v>
      </c>
      <c r="E58720" s="2">
        <f t="shared" si="917"/>
        <v>2.34405579191843E-3</v>
      </c>
    </row>
    <row r="58721" spans="1:5" x14ac:dyDescent="0.25">
      <c r="A58721" s="1">
        <v>704960</v>
      </c>
      <c r="B58721" s="1">
        <v>1998</v>
      </c>
      <c r="C58721" s="2">
        <v>1.75804184393882E-3</v>
      </c>
      <c r="D58721" s="2">
        <v>0</v>
      </c>
      <c r="E58721" s="2">
        <f t="shared" si="917"/>
        <v>1.75804184393882E-3</v>
      </c>
    </row>
    <row r="58722" spans="1:5" x14ac:dyDescent="0.25">
      <c r="A58722" s="1">
        <v>704960</v>
      </c>
      <c r="B58722" s="1">
        <v>1999</v>
      </c>
      <c r="C58722" s="2">
        <v>0</v>
      </c>
      <c r="D58722" s="2">
        <v>0</v>
      </c>
      <c r="E58722" s="2">
        <f t="shared" si="917"/>
        <v>0</v>
      </c>
    </row>
    <row r="58723" spans="1:5" x14ac:dyDescent="0.25">
      <c r="A58723" s="1">
        <v>704960</v>
      </c>
      <c r="B58723" s="1">
        <v>2000</v>
      </c>
      <c r="C58723" s="2">
        <v>0.75361393710177693</v>
      </c>
      <c r="D58723" s="2">
        <v>0</v>
      </c>
      <c r="E58723" s="2">
        <f t="shared" si="917"/>
        <v>0.75361393710177693</v>
      </c>
    </row>
    <row r="58724" spans="1:5" x14ac:dyDescent="0.25">
      <c r="A58724" s="1">
        <v>704960</v>
      </c>
      <c r="B58724" s="1">
        <v>2001</v>
      </c>
      <c r="C58724" s="2">
        <v>0.46060696311197202</v>
      </c>
      <c r="D58724" s="2">
        <v>0</v>
      </c>
      <c r="E58724" s="2">
        <f t="shared" si="917"/>
        <v>0.46060696311197202</v>
      </c>
    </row>
    <row r="58725" spans="1:5" x14ac:dyDescent="0.25">
      <c r="A58725" s="1">
        <v>704960</v>
      </c>
      <c r="B58725" s="1">
        <v>2002</v>
      </c>
      <c r="C58725" s="2">
        <v>1.2927467692430101</v>
      </c>
      <c r="D58725" s="2">
        <v>0</v>
      </c>
      <c r="E58725" s="2">
        <f t="shared" si="917"/>
        <v>1.2927467692430101</v>
      </c>
    </row>
    <row r="58726" spans="1:5" x14ac:dyDescent="0.25">
      <c r="A58726" s="1">
        <v>704960</v>
      </c>
      <c r="B58726" s="1">
        <v>2003</v>
      </c>
      <c r="C58726" s="2">
        <v>0.52272444159781095</v>
      </c>
      <c r="D58726" s="2">
        <v>0</v>
      </c>
      <c r="E58726" s="2">
        <f t="shared" si="917"/>
        <v>0.52272444159781095</v>
      </c>
    </row>
    <row r="58727" spans="1:5" x14ac:dyDescent="0.25">
      <c r="A58727" s="1">
        <v>704960</v>
      </c>
      <c r="B58727" s="1">
        <v>2004</v>
      </c>
      <c r="C58727" s="2">
        <v>0</v>
      </c>
      <c r="D58727" s="2">
        <v>0</v>
      </c>
      <c r="E58727" s="2">
        <f t="shared" si="917"/>
        <v>0</v>
      </c>
    </row>
    <row r="58728" spans="1:5" x14ac:dyDescent="0.25">
      <c r="A58728" s="1">
        <v>704960</v>
      </c>
      <c r="B58728" s="1">
        <v>2005</v>
      </c>
      <c r="C58728" s="2">
        <v>1.3595523593126901</v>
      </c>
      <c r="D58728" s="2">
        <v>0</v>
      </c>
      <c r="E58728" s="2">
        <f t="shared" si="917"/>
        <v>1.3595523593126901</v>
      </c>
    </row>
    <row r="58729" spans="1:5" x14ac:dyDescent="0.25">
      <c r="A58729" s="1">
        <v>704960</v>
      </c>
      <c r="B58729" s="1">
        <v>2006</v>
      </c>
      <c r="C58729" s="2">
        <v>0.9516866515188851</v>
      </c>
      <c r="D58729" s="2">
        <v>0</v>
      </c>
      <c r="E58729" s="2">
        <f t="shared" si="917"/>
        <v>0.9516866515188851</v>
      </c>
    </row>
    <row r="58730" spans="1:5" x14ac:dyDescent="0.25">
      <c r="A58730" s="1">
        <v>704960</v>
      </c>
      <c r="B58730" s="1">
        <v>2007</v>
      </c>
      <c r="C58730" s="2">
        <v>1.1948824399304199</v>
      </c>
      <c r="D58730" s="2">
        <v>0</v>
      </c>
      <c r="E58730" s="2">
        <f t="shared" si="917"/>
        <v>1.1948824399304199</v>
      </c>
    </row>
    <row r="58731" spans="1:5" x14ac:dyDescent="0.25">
      <c r="A58731" s="1">
        <v>704960</v>
      </c>
      <c r="B58731" s="1">
        <v>2008</v>
      </c>
      <c r="C58731" s="2">
        <v>0.87960693591739292</v>
      </c>
      <c r="D58731" s="2">
        <v>0</v>
      </c>
      <c r="E58731" s="2">
        <f t="shared" si="917"/>
        <v>0.87960693591739292</v>
      </c>
    </row>
    <row r="58732" spans="1:5" x14ac:dyDescent="0.25">
      <c r="A58732" s="1">
        <v>704960</v>
      </c>
      <c r="B58732" s="1">
        <v>2009</v>
      </c>
      <c r="C58732" s="2">
        <v>0.88839714513708701</v>
      </c>
      <c r="D58732" s="2">
        <v>0</v>
      </c>
      <c r="E58732" s="2">
        <f t="shared" si="917"/>
        <v>0.88839714513708701</v>
      </c>
    </row>
    <row r="58733" spans="1:5" x14ac:dyDescent="0.25">
      <c r="A58733" s="1">
        <v>704960</v>
      </c>
      <c r="B58733" s="1">
        <v>2010</v>
      </c>
      <c r="C58733" s="2">
        <v>1.2370754441849501</v>
      </c>
      <c r="D58733" s="2">
        <v>0</v>
      </c>
      <c r="E58733" s="2">
        <f t="shared" si="917"/>
        <v>1.2370754441849501</v>
      </c>
    </row>
    <row r="58734" spans="1:5" x14ac:dyDescent="0.25">
      <c r="A58734" s="1">
        <v>704960</v>
      </c>
      <c r="B58734" s="1">
        <v>2011</v>
      </c>
      <c r="C58734" s="2">
        <v>1.2095327886299099</v>
      </c>
      <c r="D58734" s="2">
        <v>0</v>
      </c>
      <c r="E58734" s="2">
        <f t="shared" si="917"/>
        <v>1.2095327886299099</v>
      </c>
    </row>
    <row r="58735" spans="1:5" x14ac:dyDescent="0.25">
      <c r="A58735" s="1">
        <v>704960</v>
      </c>
      <c r="B58735" s="1">
        <v>2012</v>
      </c>
      <c r="C58735" s="2">
        <v>0.844446099038616</v>
      </c>
      <c r="D58735" s="2">
        <v>0</v>
      </c>
      <c r="E58735" s="2">
        <f t="shared" si="917"/>
        <v>0.844446099038616</v>
      </c>
    </row>
    <row r="58736" spans="1:5" x14ac:dyDescent="0.25">
      <c r="A58736" s="1">
        <v>704960</v>
      </c>
      <c r="B58736" s="1">
        <v>2013</v>
      </c>
      <c r="C58736" s="2">
        <v>0.97922930707392697</v>
      </c>
      <c r="D58736" s="2">
        <v>0</v>
      </c>
      <c r="E58736" s="2">
        <f t="shared" si="917"/>
        <v>0.97922930707392697</v>
      </c>
    </row>
    <row r="58737" spans="1:5" x14ac:dyDescent="0.25">
      <c r="A58737" s="1">
        <v>704960</v>
      </c>
      <c r="B58737" s="1">
        <v>2014</v>
      </c>
      <c r="C58737" s="2">
        <v>1.15854957515568</v>
      </c>
      <c r="D58737" s="2">
        <v>0</v>
      </c>
      <c r="E58737" s="2">
        <f t="shared" si="917"/>
        <v>1.15854957515568</v>
      </c>
    </row>
    <row r="58738" spans="1:5" x14ac:dyDescent="0.25">
      <c r="A58738" s="1">
        <v>704960</v>
      </c>
      <c r="B58738" s="1">
        <v>2015</v>
      </c>
      <c r="C58738" s="2">
        <v>1.13745307302842</v>
      </c>
      <c r="D58738" s="2">
        <v>0</v>
      </c>
      <c r="E58738" s="2">
        <f t="shared" si="917"/>
        <v>1.13745307302842</v>
      </c>
    </row>
    <row r="58739" spans="1:5" x14ac:dyDescent="0.25">
      <c r="A58739" s="1">
        <v>704970</v>
      </c>
      <c r="B58739" s="1">
        <v>1984</v>
      </c>
      <c r="C58739" s="2">
        <v>0.15615717004214802</v>
      </c>
      <c r="D58739" s="2">
        <v>1.27372975265722</v>
      </c>
      <c r="E58739" s="2">
        <f t="shared" si="917"/>
        <v>1.429886922699368</v>
      </c>
    </row>
    <row r="58740" spans="1:5" x14ac:dyDescent="0.25">
      <c r="A58740" s="1">
        <v>704970</v>
      </c>
      <c r="B58740" s="1">
        <v>1986</v>
      </c>
      <c r="C58740" s="2">
        <v>0.198692518598405</v>
      </c>
      <c r="D58740" s="2">
        <v>1.3273359453582501</v>
      </c>
      <c r="E58740" s="2">
        <f t="shared" si="917"/>
        <v>1.526028463956655</v>
      </c>
    </row>
    <row r="58741" spans="1:5" x14ac:dyDescent="0.25">
      <c r="A58741" s="1">
        <v>704970</v>
      </c>
      <c r="B58741" s="1">
        <v>1987</v>
      </c>
      <c r="C58741" s="2">
        <v>0.18995237848410498</v>
      </c>
      <c r="D58741" s="2">
        <v>1.33258002942683</v>
      </c>
      <c r="E58741" s="2">
        <f t="shared" si="917"/>
        <v>1.522532407910935</v>
      </c>
    </row>
    <row r="58742" spans="1:5" x14ac:dyDescent="0.25">
      <c r="A58742" s="1">
        <v>704970</v>
      </c>
      <c r="B58742" s="1">
        <v>1989</v>
      </c>
      <c r="C58742" s="2">
        <v>0.13751153779830899</v>
      </c>
      <c r="D58742" s="2">
        <v>1.3139343971830002</v>
      </c>
      <c r="E58742" s="2">
        <f t="shared" si="917"/>
        <v>1.4514459349813091</v>
      </c>
    </row>
    <row r="58743" spans="1:5" x14ac:dyDescent="0.25">
      <c r="A58743" s="1">
        <v>704970</v>
      </c>
      <c r="B58743" s="1">
        <v>1990</v>
      </c>
      <c r="C58743" s="2">
        <v>4.1952672548636799E-2</v>
      </c>
      <c r="D58743" s="2">
        <v>0.88741555960519203</v>
      </c>
      <c r="E58743" s="2">
        <f t="shared" si="917"/>
        <v>0.9293682321538288</v>
      </c>
    </row>
    <row r="58744" spans="1:5" x14ac:dyDescent="0.25">
      <c r="A58744" s="1">
        <v>704970</v>
      </c>
      <c r="B58744" s="1">
        <v>1991</v>
      </c>
      <c r="C58744" s="2">
        <v>0.178298858331706</v>
      </c>
      <c r="D58744" s="2">
        <v>1.3331627054344499</v>
      </c>
      <c r="E58744" s="2">
        <f t="shared" si="917"/>
        <v>1.5114615637661559</v>
      </c>
    </row>
    <row r="58745" spans="1:5" x14ac:dyDescent="0.25">
      <c r="A58745" s="1">
        <v>704970</v>
      </c>
      <c r="B58745" s="1">
        <v>1992</v>
      </c>
      <c r="C58745" s="2">
        <v>7.5747880990594207E-2</v>
      </c>
      <c r="D58745" s="2">
        <v>1.2795565127334199</v>
      </c>
      <c r="E58745" s="2">
        <f t="shared" si="917"/>
        <v>1.3553043937240141</v>
      </c>
    </row>
    <row r="58746" spans="1:5" x14ac:dyDescent="0.25">
      <c r="A58746" s="1">
        <v>704970</v>
      </c>
      <c r="B58746" s="1">
        <v>1993</v>
      </c>
      <c r="C58746" s="2">
        <v>0.11478717350113099</v>
      </c>
      <c r="D58746" s="2">
        <v>1.30286355303822</v>
      </c>
      <c r="E58746" s="2">
        <f t="shared" si="917"/>
        <v>1.417650726539351</v>
      </c>
    </row>
    <row r="58747" spans="1:5" x14ac:dyDescent="0.25">
      <c r="A58747" s="1">
        <v>704970</v>
      </c>
      <c r="B58747" s="1">
        <v>1994</v>
      </c>
      <c r="C58747" s="2">
        <v>0.107795061409691</v>
      </c>
      <c r="D58747" s="2">
        <v>1.31335172117538</v>
      </c>
      <c r="E58747" s="2">
        <f t="shared" si="917"/>
        <v>1.421146782585071</v>
      </c>
    </row>
    <row r="58748" spans="1:5" x14ac:dyDescent="0.25">
      <c r="A58748" s="1">
        <v>704970</v>
      </c>
      <c r="B58748" s="1">
        <v>1996</v>
      </c>
      <c r="C58748" s="2">
        <v>0</v>
      </c>
      <c r="D58748" s="2">
        <v>1.04881681371592E-2</v>
      </c>
      <c r="E58748" s="2">
        <f t="shared" si="917"/>
        <v>1.04881681371592E-2</v>
      </c>
    </row>
    <row r="58749" spans="1:5" x14ac:dyDescent="0.25">
      <c r="A58749" s="1">
        <v>704970</v>
      </c>
      <c r="B58749" s="1">
        <v>1998</v>
      </c>
      <c r="C58749" s="2">
        <v>0</v>
      </c>
      <c r="D58749" s="2">
        <v>0</v>
      </c>
      <c r="E58749" s="2">
        <f t="shared" si="917"/>
        <v>0</v>
      </c>
    </row>
    <row r="58750" spans="1:5" x14ac:dyDescent="0.25">
      <c r="A58750" s="1">
        <v>704970</v>
      </c>
      <c r="B58750" s="1">
        <v>1999</v>
      </c>
      <c r="C58750" s="2">
        <v>0</v>
      </c>
      <c r="D58750" s="2">
        <v>0</v>
      </c>
      <c r="E58750" s="2">
        <f t="shared" si="917"/>
        <v>0</v>
      </c>
    </row>
    <row r="58751" spans="1:5" x14ac:dyDescent="0.25">
      <c r="A58751" s="1">
        <v>704970</v>
      </c>
      <c r="B58751" s="1">
        <v>2000</v>
      </c>
      <c r="C58751" s="2">
        <v>0</v>
      </c>
      <c r="D58751" s="2">
        <v>0</v>
      </c>
      <c r="E58751" s="2">
        <f t="shared" si="917"/>
        <v>0</v>
      </c>
    </row>
    <row r="58752" spans="1:5" x14ac:dyDescent="0.25">
      <c r="A58752" s="1">
        <v>704970</v>
      </c>
      <c r="B58752" s="1">
        <v>2001</v>
      </c>
      <c r="C58752" s="2">
        <v>0.118283229546851</v>
      </c>
      <c r="D58752" s="2">
        <v>5.8267600761995595E-4</v>
      </c>
      <c r="E58752" s="2">
        <f t="shared" si="917"/>
        <v>0.11886590555447095</v>
      </c>
    </row>
    <row r="58753" spans="1:5" x14ac:dyDescent="0.25">
      <c r="A58753" s="1">
        <v>704970</v>
      </c>
      <c r="B58753" s="1">
        <v>2002</v>
      </c>
      <c r="C58753" s="2">
        <v>0.23598378308608201</v>
      </c>
      <c r="D58753" s="2">
        <v>1.2096353918190201</v>
      </c>
      <c r="E58753" s="2">
        <f t="shared" si="917"/>
        <v>1.4456191749051022</v>
      </c>
    </row>
    <row r="58754" spans="1:5" x14ac:dyDescent="0.25">
      <c r="A58754" s="1">
        <v>704970</v>
      </c>
      <c r="B58754" s="1">
        <v>2003</v>
      </c>
      <c r="C58754" s="2">
        <v>5.8267600761995595E-4</v>
      </c>
      <c r="D58754" s="2">
        <v>1.18982440755995</v>
      </c>
      <c r="E58754" s="2">
        <f t="shared" si="917"/>
        <v>1.19040708356757</v>
      </c>
    </row>
    <row r="58755" spans="1:5" x14ac:dyDescent="0.25">
      <c r="A58755" s="1">
        <v>704970</v>
      </c>
      <c r="B58755" s="1">
        <v>2004</v>
      </c>
      <c r="C58755" s="2">
        <v>0.32396786023669499</v>
      </c>
      <c r="D58755" s="2">
        <v>1.15428117109513</v>
      </c>
      <c r="E58755" s="2">
        <f t="shared" ref="E58755:E58818" si="918">C58755+D58755</f>
        <v>1.4782490313318251</v>
      </c>
    </row>
    <row r="58756" spans="1:5" x14ac:dyDescent="0.25">
      <c r="A58756" s="1">
        <v>704970</v>
      </c>
      <c r="B58756" s="1">
        <v>2005</v>
      </c>
      <c r="C58756" s="2">
        <v>0.20160589863650399</v>
      </c>
      <c r="D58756" s="2">
        <v>1.284800596802</v>
      </c>
      <c r="E58756" s="2">
        <f t="shared" si="918"/>
        <v>1.4864064954385039</v>
      </c>
    </row>
    <row r="58757" spans="1:5" x14ac:dyDescent="0.25">
      <c r="A58757" s="1">
        <v>704970</v>
      </c>
      <c r="B58757" s="1">
        <v>2006</v>
      </c>
      <c r="C58757" s="2">
        <v>0.232487727040362</v>
      </c>
      <c r="D58757" s="2">
        <v>1.0814466701426302</v>
      </c>
      <c r="E58757" s="2">
        <f t="shared" si="918"/>
        <v>1.3139343971829922</v>
      </c>
    </row>
    <row r="58758" spans="1:5" x14ac:dyDescent="0.25">
      <c r="A58758" s="1">
        <v>704970</v>
      </c>
      <c r="B58758" s="1">
        <v>2007</v>
      </c>
      <c r="C58758" s="2">
        <v>0.184708294415526</v>
      </c>
      <c r="D58758" s="2">
        <v>1.2795565127334199</v>
      </c>
      <c r="E58758" s="2">
        <f t="shared" si="918"/>
        <v>1.4642648071489459</v>
      </c>
    </row>
    <row r="58759" spans="1:5" x14ac:dyDescent="0.25">
      <c r="A58759" s="1">
        <v>704970</v>
      </c>
      <c r="B58759" s="1">
        <v>2008</v>
      </c>
      <c r="C58759" s="2">
        <v>0.43234559765400704</v>
      </c>
      <c r="D58759" s="2">
        <v>0.97248625671770594</v>
      </c>
      <c r="E58759" s="2">
        <f t="shared" si="918"/>
        <v>1.4048318543717131</v>
      </c>
    </row>
    <row r="58760" spans="1:5" x14ac:dyDescent="0.25">
      <c r="A58760" s="1">
        <v>704970</v>
      </c>
      <c r="B58760" s="1">
        <v>2009</v>
      </c>
      <c r="C58760" s="2">
        <v>0.61647121606191291</v>
      </c>
      <c r="D58760" s="2">
        <v>0.68755768899154801</v>
      </c>
      <c r="E58760" s="2">
        <f t="shared" si="918"/>
        <v>1.3040289050534608</v>
      </c>
    </row>
    <row r="58761" spans="1:5" x14ac:dyDescent="0.25">
      <c r="A58761" s="1">
        <v>704970</v>
      </c>
      <c r="B58761" s="1">
        <v>2010</v>
      </c>
      <c r="C58761" s="2">
        <v>0.499353338530302</v>
      </c>
      <c r="D58761" s="2">
        <v>0</v>
      </c>
      <c r="E58761" s="2">
        <f t="shared" si="918"/>
        <v>0.499353338530302</v>
      </c>
    </row>
    <row r="58762" spans="1:5" x14ac:dyDescent="0.25">
      <c r="A58762" s="1">
        <v>704970</v>
      </c>
      <c r="B58762" s="1">
        <v>2011</v>
      </c>
      <c r="C58762" s="2">
        <v>0.251133359284201</v>
      </c>
      <c r="D58762" s="2">
        <v>1.23294243212382</v>
      </c>
      <c r="E58762" s="2">
        <f t="shared" si="918"/>
        <v>1.4840757914080211</v>
      </c>
    </row>
    <row r="58763" spans="1:5" x14ac:dyDescent="0.25">
      <c r="A58763" s="1">
        <v>704970</v>
      </c>
      <c r="B58763" s="1">
        <v>2012</v>
      </c>
      <c r="C58763" s="2">
        <v>0.46905418613406397</v>
      </c>
      <c r="D58763" s="2">
        <v>1.0091948451977599</v>
      </c>
      <c r="E58763" s="2">
        <f t="shared" si="918"/>
        <v>1.4782490313318239</v>
      </c>
    </row>
    <row r="58764" spans="1:5" x14ac:dyDescent="0.25">
      <c r="A58764" s="1">
        <v>704970</v>
      </c>
      <c r="B58764" s="1">
        <v>2013</v>
      </c>
      <c r="C58764" s="2">
        <v>0.21209406677366302</v>
      </c>
      <c r="D58764" s="2">
        <v>1.0348325895330399</v>
      </c>
      <c r="E58764" s="2">
        <f t="shared" si="918"/>
        <v>1.246926656306703</v>
      </c>
    </row>
    <row r="58765" spans="1:5" x14ac:dyDescent="0.25">
      <c r="A58765" s="1">
        <v>704970</v>
      </c>
      <c r="B58765" s="1">
        <v>2014</v>
      </c>
      <c r="C58765" s="2">
        <v>0.72717965750970504</v>
      </c>
      <c r="D58765" s="2">
        <v>1.1653520152399102E-3</v>
      </c>
      <c r="E58765" s="2">
        <f t="shared" si="918"/>
        <v>0.72834500952494496</v>
      </c>
    </row>
    <row r="58766" spans="1:5" x14ac:dyDescent="0.25">
      <c r="A58766" s="1">
        <v>704970</v>
      </c>
      <c r="B58766" s="1">
        <v>2015</v>
      </c>
      <c r="C58766" s="2">
        <v>0.22258223491082299</v>
      </c>
      <c r="D58766" s="2">
        <v>0</v>
      </c>
      <c r="E58766" s="2">
        <f t="shared" si="918"/>
        <v>0.22258223491082299</v>
      </c>
    </row>
    <row r="58767" spans="1:5" x14ac:dyDescent="0.25">
      <c r="A58767" s="1">
        <v>704980</v>
      </c>
      <c r="B58767" s="1">
        <v>1984</v>
      </c>
      <c r="C58767" s="2">
        <v>4.98544050788934</v>
      </c>
      <c r="D58767" s="2">
        <v>1.0590045273349</v>
      </c>
      <c r="E58767" s="2">
        <f t="shared" si="918"/>
        <v>6.04444503522424</v>
      </c>
    </row>
    <row r="58768" spans="1:5" x14ac:dyDescent="0.25">
      <c r="A58768" s="1">
        <v>704980</v>
      </c>
      <c r="B58768" s="1">
        <v>1986</v>
      </c>
      <c r="C58768" s="2">
        <v>5.0683851537148001</v>
      </c>
      <c r="D58768" s="2">
        <v>1.0619251134555101</v>
      </c>
      <c r="E58768" s="2">
        <f t="shared" si="918"/>
        <v>6.1303102671703105</v>
      </c>
    </row>
    <row r="58769" spans="1:5" x14ac:dyDescent="0.25">
      <c r="A58769" s="1">
        <v>704980</v>
      </c>
      <c r="B58769" s="1">
        <v>1987</v>
      </c>
      <c r="C58769" s="2">
        <v>4.97142169451039</v>
      </c>
      <c r="D58769" s="2">
        <v>1.0572521756625299</v>
      </c>
      <c r="E58769" s="2">
        <f t="shared" si="918"/>
        <v>6.0286738701729199</v>
      </c>
    </row>
    <row r="58770" spans="1:5" x14ac:dyDescent="0.25">
      <c r="A58770" s="1">
        <v>704980</v>
      </c>
      <c r="B58770" s="1">
        <v>1989</v>
      </c>
      <c r="C58770" s="2">
        <v>4.7284289292752399</v>
      </c>
      <c r="D58770" s="2">
        <v>1.05608394121428</v>
      </c>
      <c r="E58770" s="2">
        <f t="shared" si="918"/>
        <v>5.7845128704895199</v>
      </c>
    </row>
    <row r="58771" spans="1:5" x14ac:dyDescent="0.25">
      <c r="A58771" s="1">
        <v>704980</v>
      </c>
      <c r="B58771" s="1">
        <v>1990</v>
      </c>
      <c r="C58771" s="2">
        <v>4.7874247689116594</v>
      </c>
      <c r="D58771" s="2">
        <v>1.0198686733186599</v>
      </c>
      <c r="E58771" s="2">
        <f t="shared" si="918"/>
        <v>5.8072934422303195</v>
      </c>
    </row>
    <row r="58772" spans="1:5" x14ac:dyDescent="0.25">
      <c r="A58772" s="1">
        <v>704980</v>
      </c>
      <c r="B58772" s="1">
        <v>1991</v>
      </c>
      <c r="C58772" s="2">
        <v>5.7716622915588198</v>
      </c>
      <c r="D58772" s="2">
        <v>7.2430535791245199E-2</v>
      </c>
      <c r="E58772" s="2">
        <f t="shared" si="918"/>
        <v>5.8440928273500647</v>
      </c>
    </row>
    <row r="58773" spans="1:5" x14ac:dyDescent="0.25">
      <c r="A58773" s="1">
        <v>704980</v>
      </c>
      <c r="B58773" s="1">
        <v>1992</v>
      </c>
      <c r="C58773" s="2">
        <v>2.6805139415001902</v>
      </c>
      <c r="D58773" s="2">
        <v>1.0023451565949699</v>
      </c>
      <c r="E58773" s="2">
        <f t="shared" si="918"/>
        <v>3.6828590980951601</v>
      </c>
    </row>
    <row r="58774" spans="1:5" x14ac:dyDescent="0.25">
      <c r="A58774" s="1">
        <v>704980</v>
      </c>
      <c r="B58774" s="1">
        <v>1993</v>
      </c>
      <c r="C58774" s="2">
        <v>4.9468887710972194</v>
      </c>
      <c r="D58774" s="2">
        <v>1.05374747231779</v>
      </c>
      <c r="E58774" s="2">
        <f t="shared" si="918"/>
        <v>6.0006362434150091</v>
      </c>
    </row>
    <row r="58775" spans="1:5" x14ac:dyDescent="0.25">
      <c r="A58775" s="1">
        <v>704980</v>
      </c>
      <c r="B58775" s="1">
        <v>1994</v>
      </c>
      <c r="C58775" s="2">
        <v>3.5111286342030201</v>
      </c>
      <c r="D58775" s="2">
        <v>0.58353310689882198</v>
      </c>
      <c r="E58775" s="2">
        <f t="shared" si="918"/>
        <v>4.0946617411018424</v>
      </c>
    </row>
    <row r="58776" spans="1:5" x14ac:dyDescent="0.25">
      <c r="A58776" s="1">
        <v>704980</v>
      </c>
      <c r="B58776" s="1">
        <v>1995</v>
      </c>
      <c r="C58776" s="2">
        <v>4.6729377929835602E-3</v>
      </c>
      <c r="D58776" s="2">
        <v>4.08882056886062E-3</v>
      </c>
      <c r="E58776" s="2">
        <f t="shared" si="918"/>
        <v>8.7617583618441811E-3</v>
      </c>
    </row>
    <row r="58777" spans="1:5" x14ac:dyDescent="0.25">
      <c r="A58777" s="1">
        <v>704980</v>
      </c>
      <c r="B58777" s="1">
        <v>1996</v>
      </c>
      <c r="C58777" s="2">
        <v>4.9246923165805496</v>
      </c>
      <c r="D58777" s="2">
        <v>1.0590045273349</v>
      </c>
      <c r="E58777" s="2">
        <f t="shared" si="918"/>
        <v>5.9836968439154496</v>
      </c>
    </row>
    <row r="58778" spans="1:5" x14ac:dyDescent="0.25">
      <c r="A58778" s="1">
        <v>704980</v>
      </c>
      <c r="B58778" s="1">
        <v>1998</v>
      </c>
      <c r="C58778" s="2">
        <v>2.6869392309655502E-2</v>
      </c>
      <c r="D58778" s="2">
        <v>0</v>
      </c>
      <c r="E58778" s="2">
        <f t="shared" si="918"/>
        <v>2.6869392309655502E-2</v>
      </c>
    </row>
    <row r="58779" spans="1:5" x14ac:dyDescent="0.25">
      <c r="A58779" s="1">
        <v>704980</v>
      </c>
      <c r="B58779" s="1">
        <v>1999</v>
      </c>
      <c r="C58779" s="2">
        <v>0.11215050703160499</v>
      </c>
      <c r="D58779" s="2">
        <v>1.2850578930704799E-2</v>
      </c>
      <c r="E58779" s="2">
        <f t="shared" si="918"/>
        <v>0.1250010859623098</v>
      </c>
    </row>
    <row r="58780" spans="1:5" x14ac:dyDescent="0.25">
      <c r="A58780" s="1">
        <v>704980</v>
      </c>
      <c r="B58780" s="1">
        <v>2000</v>
      </c>
      <c r="C58780" s="2">
        <v>5.2190873975385204</v>
      </c>
      <c r="D58780" s="2">
        <v>0.78739001811773002</v>
      </c>
      <c r="E58780" s="2">
        <f t="shared" si="918"/>
        <v>6.0064774156562502</v>
      </c>
    </row>
    <row r="58781" spans="1:5" x14ac:dyDescent="0.25">
      <c r="A58781" s="1">
        <v>704980</v>
      </c>
      <c r="B58781" s="1">
        <v>2001</v>
      </c>
      <c r="C58781" s="2">
        <v>4.7231718742581403</v>
      </c>
      <c r="D58781" s="2">
        <v>0.79439942480720604</v>
      </c>
      <c r="E58781" s="2">
        <f t="shared" si="918"/>
        <v>5.517571299065346</v>
      </c>
    </row>
    <row r="58782" spans="1:5" x14ac:dyDescent="0.25">
      <c r="A58782" s="1">
        <v>704980</v>
      </c>
      <c r="B58782" s="1">
        <v>2002</v>
      </c>
      <c r="C58782" s="2">
        <v>4.9883610940099494</v>
      </c>
      <c r="D58782" s="2">
        <v>0.92816226913136102</v>
      </c>
      <c r="E58782" s="2">
        <f t="shared" si="918"/>
        <v>5.9165233631413106</v>
      </c>
    </row>
    <row r="58783" spans="1:5" x14ac:dyDescent="0.25">
      <c r="A58783" s="1">
        <v>704980</v>
      </c>
      <c r="B58783" s="1">
        <v>2003</v>
      </c>
      <c r="C58783" s="2">
        <v>4.63789075953619</v>
      </c>
      <c r="D58783" s="2">
        <v>0.85923643668485306</v>
      </c>
      <c r="E58783" s="2">
        <f t="shared" si="918"/>
        <v>5.4971271962210428</v>
      </c>
    </row>
    <row r="58784" spans="1:5" x14ac:dyDescent="0.25">
      <c r="A58784" s="1">
        <v>704980</v>
      </c>
      <c r="B58784" s="1">
        <v>2004</v>
      </c>
      <c r="C58784" s="2">
        <v>4.8545982496857993</v>
      </c>
      <c r="D58784" s="2">
        <v>1.03271925224936</v>
      </c>
      <c r="E58784" s="2">
        <f t="shared" si="918"/>
        <v>5.8873175019351596</v>
      </c>
    </row>
    <row r="58785" spans="1:5" x14ac:dyDescent="0.25">
      <c r="A58785" s="1">
        <v>704980</v>
      </c>
      <c r="B58785" s="1">
        <v>2005</v>
      </c>
      <c r="C58785" s="2">
        <v>4.8949023381502794</v>
      </c>
      <c r="D58785" s="2">
        <v>1.0543315895419101</v>
      </c>
      <c r="E58785" s="2">
        <f t="shared" si="918"/>
        <v>5.9492339276921893</v>
      </c>
    </row>
    <row r="58786" spans="1:5" x14ac:dyDescent="0.25">
      <c r="A58786" s="1">
        <v>704980</v>
      </c>
      <c r="B58786" s="1">
        <v>2006</v>
      </c>
      <c r="C58786" s="2">
        <v>5.1431521584025299</v>
      </c>
      <c r="D58786" s="2">
        <v>0.29205861206147204</v>
      </c>
      <c r="E58786" s="2">
        <f t="shared" si="918"/>
        <v>5.4352107704640016</v>
      </c>
    </row>
    <row r="58787" spans="1:5" x14ac:dyDescent="0.25">
      <c r="A58787" s="1">
        <v>704980</v>
      </c>
      <c r="B58787" s="1">
        <v>2007</v>
      </c>
      <c r="C58787" s="2">
        <v>5.7325264375425906</v>
      </c>
      <c r="D58787" s="2">
        <v>0.28271273647550499</v>
      </c>
      <c r="E58787" s="2">
        <f t="shared" si="918"/>
        <v>6.0152391740180953</v>
      </c>
    </row>
    <row r="58788" spans="1:5" x14ac:dyDescent="0.25">
      <c r="A58788" s="1">
        <v>704980</v>
      </c>
      <c r="B58788" s="1">
        <v>2008</v>
      </c>
      <c r="C58788" s="2">
        <v>4.8505094291169399</v>
      </c>
      <c r="D58788" s="2">
        <v>0.131426375427662</v>
      </c>
      <c r="E58788" s="2">
        <f t="shared" si="918"/>
        <v>4.9819358045446016</v>
      </c>
    </row>
    <row r="58789" spans="1:5" x14ac:dyDescent="0.25">
      <c r="A58789" s="1">
        <v>704980</v>
      </c>
      <c r="B58789" s="1">
        <v>2009</v>
      </c>
      <c r="C58789" s="2">
        <v>5.5105618923758692</v>
      </c>
      <c r="D58789" s="2">
        <v>0.31659153547463603</v>
      </c>
      <c r="E58789" s="2">
        <f t="shared" si="918"/>
        <v>5.8271534278505053</v>
      </c>
    </row>
    <row r="58790" spans="1:5" x14ac:dyDescent="0.25">
      <c r="A58790" s="1">
        <v>704980</v>
      </c>
      <c r="B58790" s="1">
        <v>2010</v>
      </c>
      <c r="C58790" s="2">
        <v>5.8201440211610302</v>
      </c>
      <c r="D58790" s="2">
        <v>0</v>
      </c>
      <c r="E58790" s="2">
        <f t="shared" si="918"/>
        <v>5.8201440211610302</v>
      </c>
    </row>
    <row r="58791" spans="1:5" x14ac:dyDescent="0.25">
      <c r="A58791" s="1">
        <v>704980</v>
      </c>
      <c r="B58791" s="1">
        <v>2011</v>
      </c>
      <c r="C58791" s="2">
        <v>5.3417520146043405</v>
      </c>
      <c r="D58791" s="2">
        <v>0.67991244887910895</v>
      </c>
      <c r="E58791" s="2">
        <f t="shared" si="918"/>
        <v>6.0216644634834493</v>
      </c>
    </row>
    <row r="58792" spans="1:5" x14ac:dyDescent="0.25">
      <c r="A58792" s="1">
        <v>704980</v>
      </c>
      <c r="B58792" s="1">
        <v>2012</v>
      </c>
      <c r="C58792" s="2">
        <v>5.5456089258232399</v>
      </c>
      <c r="D58792" s="2">
        <v>7.0094066894753398E-3</v>
      </c>
      <c r="E58792" s="2">
        <f t="shared" si="918"/>
        <v>5.552618332512715</v>
      </c>
    </row>
    <row r="58793" spans="1:5" x14ac:dyDescent="0.25">
      <c r="A58793" s="1">
        <v>704980</v>
      </c>
      <c r="B58793" s="1">
        <v>2013</v>
      </c>
      <c r="C58793" s="2">
        <v>5.5134824784964795</v>
      </c>
      <c r="D58793" s="2">
        <v>0.168809877771531</v>
      </c>
      <c r="E58793" s="2">
        <f t="shared" si="918"/>
        <v>5.682292356268011</v>
      </c>
    </row>
    <row r="58794" spans="1:5" x14ac:dyDescent="0.25">
      <c r="A58794" s="1">
        <v>704980</v>
      </c>
      <c r="B58794" s="1">
        <v>2014</v>
      </c>
      <c r="C58794" s="2">
        <v>5.8581116407290201</v>
      </c>
      <c r="D58794" s="2">
        <v>3.9719971240360294E-2</v>
      </c>
      <c r="E58794" s="2">
        <f t="shared" si="918"/>
        <v>5.8978316119693801</v>
      </c>
    </row>
    <row r="58795" spans="1:5" x14ac:dyDescent="0.25">
      <c r="A58795" s="1">
        <v>704980</v>
      </c>
      <c r="B58795" s="1">
        <v>2015</v>
      </c>
      <c r="C58795" s="2">
        <v>5.7062411624570499</v>
      </c>
      <c r="D58795" s="2">
        <v>0.25117040637286603</v>
      </c>
      <c r="E58795" s="2">
        <f t="shared" si="918"/>
        <v>5.9574115688299161</v>
      </c>
    </row>
    <row r="58796" spans="1:5" x14ac:dyDescent="0.25">
      <c r="A58796" s="1">
        <v>704990</v>
      </c>
      <c r="B58796" s="1">
        <v>1984</v>
      </c>
      <c r="C58796" s="2">
        <v>3.7429575833483999</v>
      </c>
      <c r="D58796" s="2">
        <v>0</v>
      </c>
      <c r="E58796" s="2">
        <f t="shared" si="918"/>
        <v>3.7429575833483999</v>
      </c>
    </row>
    <row r="58797" spans="1:5" x14ac:dyDescent="0.25">
      <c r="A58797" s="1">
        <v>704990</v>
      </c>
      <c r="B58797" s="1">
        <v>1986</v>
      </c>
      <c r="C58797" s="2">
        <v>4.8628607902467698</v>
      </c>
      <c r="D58797" s="2">
        <v>0</v>
      </c>
      <c r="E58797" s="2">
        <f t="shared" si="918"/>
        <v>4.8628607902467698</v>
      </c>
    </row>
    <row r="58798" spans="1:5" x14ac:dyDescent="0.25">
      <c r="A58798" s="1">
        <v>704990</v>
      </c>
      <c r="B58798" s="1">
        <v>1987</v>
      </c>
      <c r="C58798" s="2">
        <v>4.8593501218865898</v>
      </c>
      <c r="D58798" s="2">
        <v>0</v>
      </c>
      <c r="E58798" s="2">
        <f t="shared" si="918"/>
        <v>4.8593501218865898</v>
      </c>
    </row>
    <row r="58799" spans="1:5" x14ac:dyDescent="0.25">
      <c r="A58799" s="1">
        <v>704990</v>
      </c>
      <c r="B58799" s="1">
        <v>1989</v>
      </c>
      <c r="C58799" s="2">
        <v>4.5194004023422005</v>
      </c>
      <c r="D58799" s="2">
        <v>0</v>
      </c>
      <c r="E58799" s="2">
        <f t="shared" si="918"/>
        <v>4.5194004023422005</v>
      </c>
    </row>
    <row r="58800" spans="1:5" x14ac:dyDescent="0.25">
      <c r="A58800" s="1">
        <v>704990</v>
      </c>
      <c r="B58800" s="1">
        <v>1990</v>
      </c>
      <c r="C58800" s="2">
        <v>4.2865260677834005</v>
      </c>
      <c r="D58800" s="2">
        <v>0</v>
      </c>
      <c r="E58800" s="2">
        <f t="shared" si="918"/>
        <v>4.2865260677834005</v>
      </c>
    </row>
    <row r="58801" spans="1:5" x14ac:dyDescent="0.25">
      <c r="A58801" s="1">
        <v>704990</v>
      </c>
      <c r="B58801" s="1">
        <v>1991</v>
      </c>
      <c r="C58801" s="2">
        <v>3.82955406956625</v>
      </c>
      <c r="D58801" s="2">
        <v>0</v>
      </c>
      <c r="E58801" s="2">
        <f t="shared" si="918"/>
        <v>3.82955406956625</v>
      </c>
    </row>
    <row r="58802" spans="1:5" x14ac:dyDescent="0.25">
      <c r="A58802" s="1">
        <v>704990</v>
      </c>
      <c r="B58802" s="1">
        <v>1992</v>
      </c>
      <c r="C58802" s="2">
        <v>2.5744901308008401E-2</v>
      </c>
      <c r="D58802" s="2">
        <v>0</v>
      </c>
      <c r="E58802" s="2">
        <f t="shared" si="918"/>
        <v>2.5744901308008401E-2</v>
      </c>
    </row>
    <row r="58803" spans="1:5" x14ac:dyDescent="0.25">
      <c r="A58803" s="1">
        <v>704990</v>
      </c>
      <c r="B58803" s="1">
        <v>1993</v>
      </c>
      <c r="C58803" s="2">
        <v>4.8412116686923099</v>
      </c>
      <c r="D58803" s="2">
        <v>0</v>
      </c>
      <c r="E58803" s="2">
        <f t="shared" si="918"/>
        <v>4.8412116686923099</v>
      </c>
    </row>
    <row r="58804" spans="1:5" x14ac:dyDescent="0.25">
      <c r="A58804" s="1">
        <v>704990</v>
      </c>
      <c r="B58804" s="1">
        <v>1994</v>
      </c>
      <c r="C58804" s="2">
        <v>3.4843383474815903</v>
      </c>
      <c r="D58804" s="2">
        <v>0</v>
      </c>
      <c r="E58804" s="2">
        <f t="shared" si="918"/>
        <v>3.4843383474815903</v>
      </c>
    </row>
    <row r="58805" spans="1:5" x14ac:dyDescent="0.25">
      <c r="A58805" s="1">
        <v>704990</v>
      </c>
      <c r="B58805" s="1">
        <v>1996</v>
      </c>
      <c r="C58805" s="2">
        <v>2.9922596656626101</v>
      </c>
      <c r="D58805" s="2">
        <v>0</v>
      </c>
      <c r="E58805" s="2">
        <f t="shared" si="918"/>
        <v>2.9922596656626101</v>
      </c>
    </row>
    <row r="58806" spans="1:5" x14ac:dyDescent="0.25">
      <c r="A58806" s="1">
        <v>704990</v>
      </c>
      <c r="B58806" s="1">
        <v>1998</v>
      </c>
      <c r="C58806" s="2">
        <v>7.60644811372976E-3</v>
      </c>
      <c r="D58806" s="2">
        <v>0</v>
      </c>
      <c r="E58806" s="2">
        <f t="shared" si="918"/>
        <v>7.60644811372976E-3</v>
      </c>
    </row>
    <row r="58807" spans="1:5" x14ac:dyDescent="0.25">
      <c r="A58807" s="1">
        <v>704990</v>
      </c>
      <c r="B58807" s="1">
        <v>1999</v>
      </c>
      <c r="C58807" s="2">
        <v>0.20771454464415801</v>
      </c>
      <c r="D58807" s="2">
        <v>0</v>
      </c>
      <c r="E58807" s="2">
        <f t="shared" si="918"/>
        <v>0.20771454464415801</v>
      </c>
    </row>
    <row r="58808" spans="1:5" x14ac:dyDescent="0.25">
      <c r="A58808" s="1">
        <v>704990</v>
      </c>
      <c r="B58808" s="1">
        <v>2000</v>
      </c>
      <c r="C58808" s="2">
        <v>3.8079049480117901</v>
      </c>
      <c r="D58808" s="2">
        <v>0</v>
      </c>
      <c r="E58808" s="2">
        <f t="shared" si="918"/>
        <v>3.8079049480117901</v>
      </c>
    </row>
    <row r="58809" spans="1:5" x14ac:dyDescent="0.25">
      <c r="A58809" s="1">
        <v>704990</v>
      </c>
      <c r="B58809" s="1">
        <v>2001</v>
      </c>
      <c r="C58809" s="2">
        <v>3.69614867187929</v>
      </c>
      <c r="D58809" s="2">
        <v>0</v>
      </c>
      <c r="E58809" s="2">
        <f t="shared" si="918"/>
        <v>3.69614867187929</v>
      </c>
    </row>
    <row r="58810" spans="1:5" x14ac:dyDescent="0.25">
      <c r="A58810" s="1">
        <v>704990</v>
      </c>
      <c r="B58810" s="1">
        <v>2002</v>
      </c>
      <c r="C58810" s="2">
        <v>4.1964189132053704</v>
      </c>
      <c r="D58810" s="2">
        <v>0</v>
      </c>
      <c r="E58810" s="2">
        <f t="shared" si="918"/>
        <v>4.1964189132053704</v>
      </c>
    </row>
    <row r="58811" spans="1:5" x14ac:dyDescent="0.25">
      <c r="A58811" s="1">
        <v>704990</v>
      </c>
      <c r="B58811" s="1">
        <v>2003</v>
      </c>
      <c r="C58811" s="2">
        <v>3.71604245925367</v>
      </c>
      <c r="D58811" s="2">
        <v>0</v>
      </c>
      <c r="E58811" s="2">
        <f t="shared" si="918"/>
        <v>3.71604245925367</v>
      </c>
    </row>
    <row r="58812" spans="1:5" x14ac:dyDescent="0.25">
      <c r="A58812" s="1">
        <v>704990</v>
      </c>
      <c r="B58812" s="1">
        <v>2004</v>
      </c>
      <c r="C58812" s="2">
        <v>3.7616811479360401</v>
      </c>
      <c r="D58812" s="2">
        <v>0</v>
      </c>
      <c r="E58812" s="2">
        <f t="shared" si="918"/>
        <v>3.7616811479360401</v>
      </c>
    </row>
    <row r="58813" spans="1:5" x14ac:dyDescent="0.25">
      <c r="A58813" s="1">
        <v>704990</v>
      </c>
      <c r="B58813" s="1">
        <v>2005</v>
      </c>
      <c r="C58813" s="2">
        <v>3.80556450243833</v>
      </c>
      <c r="D58813" s="2">
        <v>0</v>
      </c>
      <c r="E58813" s="2">
        <f t="shared" si="918"/>
        <v>3.80556450243833</v>
      </c>
    </row>
    <row r="58814" spans="1:5" x14ac:dyDescent="0.25">
      <c r="A58814" s="1">
        <v>704990</v>
      </c>
      <c r="B58814" s="1">
        <v>2006</v>
      </c>
      <c r="C58814" s="2">
        <v>3.7277446871209401</v>
      </c>
      <c r="D58814" s="2">
        <v>0</v>
      </c>
      <c r="E58814" s="2">
        <f t="shared" si="918"/>
        <v>3.7277446871209401</v>
      </c>
    </row>
    <row r="58815" spans="1:5" x14ac:dyDescent="0.25">
      <c r="A58815" s="1">
        <v>704990</v>
      </c>
      <c r="B58815" s="1">
        <v>2007</v>
      </c>
      <c r="C58815" s="2">
        <v>4.33684564761269</v>
      </c>
      <c r="D58815" s="2">
        <v>0</v>
      </c>
      <c r="E58815" s="2">
        <f t="shared" si="918"/>
        <v>4.33684564761269</v>
      </c>
    </row>
    <row r="58816" spans="1:5" x14ac:dyDescent="0.25">
      <c r="A58816" s="1">
        <v>704990</v>
      </c>
      <c r="B58816" s="1">
        <v>2008</v>
      </c>
      <c r="C58816" s="2">
        <v>3.80556450243833</v>
      </c>
      <c r="D58816" s="2">
        <v>0</v>
      </c>
      <c r="E58816" s="2">
        <f t="shared" si="918"/>
        <v>3.80556450243833</v>
      </c>
    </row>
    <row r="58817" spans="1:5" x14ac:dyDescent="0.25">
      <c r="A58817" s="1">
        <v>704990</v>
      </c>
      <c r="B58817" s="1">
        <v>2009</v>
      </c>
      <c r="C58817" s="2">
        <v>4.3192923058117705</v>
      </c>
      <c r="D58817" s="2">
        <v>0</v>
      </c>
      <c r="E58817" s="2">
        <f t="shared" si="918"/>
        <v>4.3192923058117705</v>
      </c>
    </row>
    <row r="58818" spans="1:5" x14ac:dyDescent="0.25">
      <c r="A58818" s="1">
        <v>704990</v>
      </c>
      <c r="B58818" s="1">
        <v>2010</v>
      </c>
      <c r="C58818" s="2">
        <v>4.2678025031957496</v>
      </c>
      <c r="D58818" s="2">
        <v>0</v>
      </c>
      <c r="E58818" s="2">
        <f t="shared" si="918"/>
        <v>4.2678025031957496</v>
      </c>
    </row>
    <row r="58819" spans="1:5" x14ac:dyDescent="0.25">
      <c r="A58819" s="1">
        <v>704990</v>
      </c>
      <c r="B58819" s="1">
        <v>2011</v>
      </c>
      <c r="C58819" s="2">
        <v>4.22860003984038</v>
      </c>
      <c r="D58819" s="2">
        <v>0</v>
      </c>
      <c r="E58819" s="2">
        <f t="shared" ref="E58819:E58882" si="919">C58819+D58819</f>
        <v>4.22860003984038</v>
      </c>
    </row>
    <row r="58820" spans="1:5" x14ac:dyDescent="0.25">
      <c r="A58820" s="1">
        <v>704990</v>
      </c>
      <c r="B58820" s="1">
        <v>2012</v>
      </c>
      <c r="C58820" s="2">
        <v>3.7324255782678502</v>
      </c>
      <c r="D58820" s="2">
        <v>0</v>
      </c>
      <c r="E58820" s="2">
        <f t="shared" si="919"/>
        <v>3.7324255782678502</v>
      </c>
    </row>
    <row r="58821" spans="1:5" x14ac:dyDescent="0.25">
      <c r="A58821" s="1">
        <v>704990</v>
      </c>
      <c r="B58821" s="1">
        <v>2013</v>
      </c>
      <c r="C58821" s="2">
        <v>4.23562137656074</v>
      </c>
      <c r="D58821" s="2">
        <v>0</v>
      </c>
      <c r="E58821" s="2">
        <f t="shared" si="919"/>
        <v>4.23562137656074</v>
      </c>
    </row>
    <row r="58822" spans="1:5" x14ac:dyDescent="0.25">
      <c r="A58822" s="1">
        <v>704990</v>
      </c>
      <c r="B58822" s="1">
        <v>2014</v>
      </c>
      <c r="C58822" s="2">
        <v>4.3561543235936897</v>
      </c>
      <c r="D58822" s="2">
        <v>0</v>
      </c>
      <c r="E58822" s="2">
        <f t="shared" si="919"/>
        <v>4.3561543235936897</v>
      </c>
    </row>
    <row r="58823" spans="1:5" x14ac:dyDescent="0.25">
      <c r="A58823" s="1">
        <v>704990</v>
      </c>
      <c r="B58823" s="1">
        <v>2015</v>
      </c>
      <c r="C58823" s="2">
        <v>3.6224246363154502</v>
      </c>
      <c r="D58823" s="2">
        <v>0</v>
      </c>
      <c r="E58823" s="2">
        <f t="shared" si="919"/>
        <v>3.6224246363154502</v>
      </c>
    </row>
    <row r="58824" spans="1:5" x14ac:dyDescent="0.25">
      <c r="A58824" s="1">
        <v>705000</v>
      </c>
      <c r="B58824" s="1">
        <v>1984</v>
      </c>
      <c r="C58824" s="2">
        <v>8.4280784327429401E-2</v>
      </c>
      <c r="D58824" s="2">
        <v>0.14749137257300099</v>
      </c>
      <c r="E58824" s="2">
        <f t="shared" si="919"/>
        <v>0.2317721569004304</v>
      </c>
    </row>
    <row r="58825" spans="1:5" x14ac:dyDescent="0.25">
      <c r="A58825" s="1">
        <v>705000</v>
      </c>
      <c r="B58825" s="1">
        <v>1986</v>
      </c>
      <c r="C58825" s="2">
        <v>0.17499968412431502</v>
      </c>
      <c r="D58825" s="2">
        <v>0.14866193902199298</v>
      </c>
      <c r="E58825" s="2">
        <f t="shared" si="919"/>
        <v>0.32366162314630798</v>
      </c>
    </row>
    <row r="58826" spans="1:5" x14ac:dyDescent="0.25">
      <c r="A58826" s="1">
        <v>705000</v>
      </c>
      <c r="B58826" s="1">
        <v>1987</v>
      </c>
      <c r="C58826" s="2">
        <v>2.5717344884355904</v>
      </c>
      <c r="D58826" s="2">
        <v>0.14866193902199298</v>
      </c>
      <c r="E58826" s="2">
        <f t="shared" si="919"/>
        <v>2.7203964274575831</v>
      </c>
    </row>
    <row r="58827" spans="1:5" x14ac:dyDescent="0.25">
      <c r="A58827" s="1">
        <v>705000</v>
      </c>
      <c r="B58827" s="1">
        <v>1989</v>
      </c>
      <c r="C58827" s="2">
        <v>4.5066808286194901E-2</v>
      </c>
      <c r="D58827" s="2">
        <v>0.14339439000152901</v>
      </c>
      <c r="E58827" s="2">
        <f t="shared" si="919"/>
        <v>0.1884611982877239</v>
      </c>
    </row>
    <row r="58828" spans="1:5" x14ac:dyDescent="0.25">
      <c r="A58828" s="1">
        <v>705000</v>
      </c>
      <c r="B58828" s="1">
        <v>1990</v>
      </c>
      <c r="C58828" s="2">
        <v>0.21362837694105299</v>
      </c>
      <c r="D58828" s="2">
        <v>0.14515023967501697</v>
      </c>
      <c r="E58828" s="2">
        <f t="shared" si="919"/>
        <v>0.35877861661606997</v>
      </c>
    </row>
    <row r="58829" spans="1:5" x14ac:dyDescent="0.25">
      <c r="A58829" s="1">
        <v>705000</v>
      </c>
      <c r="B58829" s="1">
        <v>1991</v>
      </c>
      <c r="C58829" s="2">
        <v>0.134029858409592</v>
      </c>
      <c r="D58829" s="2">
        <v>0.14866193902199298</v>
      </c>
      <c r="E58829" s="2">
        <f t="shared" si="919"/>
        <v>0.28269179743158501</v>
      </c>
    </row>
    <row r="58830" spans="1:5" x14ac:dyDescent="0.25">
      <c r="A58830" s="1">
        <v>705000</v>
      </c>
      <c r="B58830" s="1">
        <v>1992</v>
      </c>
      <c r="C58830" s="2">
        <v>9.9498148164326398E-3</v>
      </c>
      <c r="D58830" s="2">
        <v>0.129347592613624</v>
      </c>
      <c r="E58830" s="2">
        <f t="shared" si="919"/>
        <v>0.13929740743005664</v>
      </c>
    </row>
    <row r="58831" spans="1:5" x14ac:dyDescent="0.25">
      <c r="A58831" s="1">
        <v>705000</v>
      </c>
      <c r="B58831" s="1">
        <v>1993</v>
      </c>
      <c r="C58831" s="2">
        <v>0.51446395433201697</v>
      </c>
      <c r="D58831" s="2">
        <v>0.121153627470679</v>
      </c>
      <c r="E58831" s="2">
        <f t="shared" si="919"/>
        <v>0.63561758180269601</v>
      </c>
    </row>
    <row r="58832" spans="1:5" x14ac:dyDescent="0.25">
      <c r="A58832" s="1">
        <v>705000</v>
      </c>
      <c r="B58832" s="1">
        <v>1994</v>
      </c>
      <c r="C58832" s="2">
        <v>0</v>
      </c>
      <c r="D58832" s="2">
        <v>0</v>
      </c>
      <c r="E58832" s="2">
        <f t="shared" si="919"/>
        <v>0</v>
      </c>
    </row>
    <row r="58833" spans="1:5" x14ac:dyDescent="0.25">
      <c r="A58833" s="1">
        <v>705000</v>
      </c>
      <c r="B58833" s="1">
        <v>1996</v>
      </c>
      <c r="C58833" s="2">
        <v>1.8711504687138301</v>
      </c>
      <c r="D58833" s="2">
        <v>0.14515023967501697</v>
      </c>
      <c r="E58833" s="2">
        <f t="shared" si="919"/>
        <v>2.0163007083888469</v>
      </c>
    </row>
    <row r="58834" spans="1:5" x14ac:dyDescent="0.25">
      <c r="A58834" s="1">
        <v>705000</v>
      </c>
      <c r="B58834" s="1">
        <v>1998</v>
      </c>
      <c r="C58834" s="2">
        <v>5.5016623102627497E-2</v>
      </c>
      <c r="D58834" s="2">
        <v>0.13695627453207201</v>
      </c>
      <c r="E58834" s="2">
        <f t="shared" si="919"/>
        <v>0.19197289763469952</v>
      </c>
    </row>
    <row r="58835" spans="1:5" x14ac:dyDescent="0.25">
      <c r="A58835" s="1">
        <v>705000</v>
      </c>
      <c r="B58835" s="1">
        <v>1999</v>
      </c>
      <c r="C58835" s="2">
        <v>0</v>
      </c>
      <c r="D58835" s="2">
        <v>0</v>
      </c>
      <c r="E58835" s="2">
        <f t="shared" si="919"/>
        <v>0</v>
      </c>
    </row>
    <row r="58836" spans="1:5" x14ac:dyDescent="0.25">
      <c r="A58836" s="1">
        <v>705000</v>
      </c>
      <c r="B58836" s="1">
        <v>2000</v>
      </c>
      <c r="C58836" s="2">
        <v>1.0745800001747201</v>
      </c>
      <c r="D58836" s="2">
        <v>5.85283224496038E-4</v>
      </c>
      <c r="E58836" s="2">
        <f t="shared" si="919"/>
        <v>1.0751652833992162</v>
      </c>
    </row>
    <row r="58837" spans="1:5" x14ac:dyDescent="0.25">
      <c r="A58837" s="1">
        <v>705000</v>
      </c>
      <c r="B58837" s="1">
        <v>2001</v>
      </c>
      <c r="C58837" s="2">
        <v>1.54865941201651</v>
      </c>
      <c r="D58837" s="2">
        <v>0</v>
      </c>
      <c r="E58837" s="2">
        <f t="shared" si="919"/>
        <v>1.54865941201651</v>
      </c>
    </row>
    <row r="58838" spans="1:5" x14ac:dyDescent="0.25">
      <c r="A58838" s="1">
        <v>705000</v>
      </c>
      <c r="B58838" s="1">
        <v>2002</v>
      </c>
      <c r="C58838" s="2">
        <v>4.5248246085788697</v>
      </c>
      <c r="D58838" s="2">
        <v>0.14807665579749699</v>
      </c>
      <c r="E58838" s="2">
        <f t="shared" si="919"/>
        <v>4.6729012643763665</v>
      </c>
    </row>
    <row r="58839" spans="1:5" x14ac:dyDescent="0.25">
      <c r="A58839" s="1">
        <v>705000</v>
      </c>
      <c r="B58839" s="1">
        <v>2003</v>
      </c>
      <c r="C58839" s="2">
        <v>1.82023082818267</v>
      </c>
      <c r="D58839" s="2">
        <v>0.14924722224648898</v>
      </c>
      <c r="E58839" s="2">
        <f t="shared" si="919"/>
        <v>1.9694780504291589</v>
      </c>
    </row>
    <row r="58840" spans="1:5" x14ac:dyDescent="0.25">
      <c r="A58840" s="1">
        <v>705000</v>
      </c>
      <c r="B58840" s="1">
        <v>2004</v>
      </c>
      <c r="C58840" s="2">
        <v>0.107106830082774</v>
      </c>
      <c r="D58840" s="2">
        <v>0.104180413960294</v>
      </c>
      <c r="E58840" s="2">
        <f t="shared" si="919"/>
        <v>0.21128724404306798</v>
      </c>
    </row>
    <row r="58841" spans="1:5" x14ac:dyDescent="0.25">
      <c r="A58841" s="1">
        <v>705000</v>
      </c>
      <c r="B58841" s="1">
        <v>2005</v>
      </c>
      <c r="C58841" s="2">
        <v>3.5550103055889299</v>
      </c>
      <c r="D58841" s="2">
        <v>0.133444575185096</v>
      </c>
      <c r="E58841" s="2">
        <f t="shared" si="919"/>
        <v>3.6884548807740258</v>
      </c>
    </row>
    <row r="58842" spans="1:5" x14ac:dyDescent="0.25">
      <c r="A58842" s="1">
        <v>705000</v>
      </c>
      <c r="B58842" s="1">
        <v>2006</v>
      </c>
      <c r="C58842" s="2">
        <v>2.0004980613274501</v>
      </c>
      <c r="D58842" s="2">
        <v>1.75584967348811E-3</v>
      </c>
      <c r="E58842" s="2">
        <f t="shared" si="919"/>
        <v>2.0022539110009383</v>
      </c>
    </row>
    <row r="58843" spans="1:5" x14ac:dyDescent="0.25">
      <c r="A58843" s="1">
        <v>705000</v>
      </c>
      <c r="B58843" s="1">
        <v>2007</v>
      </c>
      <c r="C58843" s="2">
        <v>2.0865346953283699</v>
      </c>
      <c r="D58843" s="2">
        <v>0.129347592613624</v>
      </c>
      <c r="E58843" s="2">
        <f t="shared" si="919"/>
        <v>2.2158822879419939</v>
      </c>
    </row>
    <row r="58844" spans="1:5" x14ac:dyDescent="0.25">
      <c r="A58844" s="1">
        <v>705000</v>
      </c>
      <c r="B58844" s="1">
        <v>2008</v>
      </c>
      <c r="C58844" s="2">
        <v>0.75969762539585706</v>
      </c>
      <c r="D58844" s="2">
        <v>1.4046797387904901E-2</v>
      </c>
      <c r="E58844" s="2">
        <f t="shared" si="919"/>
        <v>0.77374442278376199</v>
      </c>
    </row>
    <row r="58845" spans="1:5" x14ac:dyDescent="0.25">
      <c r="A58845" s="1">
        <v>705000</v>
      </c>
      <c r="B58845" s="1">
        <v>2009</v>
      </c>
      <c r="C58845" s="2">
        <v>0.55075151425077107</v>
      </c>
      <c r="D58845" s="2">
        <v>0</v>
      </c>
      <c r="E58845" s="2">
        <f t="shared" si="919"/>
        <v>0.55075151425077107</v>
      </c>
    </row>
    <row r="58846" spans="1:5" x14ac:dyDescent="0.25">
      <c r="A58846" s="1">
        <v>705000</v>
      </c>
      <c r="B58846" s="1">
        <v>2010</v>
      </c>
      <c r="C58846" s="2">
        <v>0.14924722224648898</v>
      </c>
      <c r="D58846" s="2">
        <v>0</v>
      </c>
      <c r="E58846" s="2">
        <f t="shared" si="919"/>
        <v>0.14924722224648898</v>
      </c>
    </row>
    <row r="58847" spans="1:5" x14ac:dyDescent="0.25">
      <c r="A58847" s="1">
        <v>705000</v>
      </c>
      <c r="B58847" s="1">
        <v>2011</v>
      </c>
      <c r="C58847" s="2">
        <v>0.45183864931094098</v>
      </c>
      <c r="D58847" s="2">
        <v>0</v>
      </c>
      <c r="E58847" s="2">
        <f t="shared" si="919"/>
        <v>0.45183864931094098</v>
      </c>
    </row>
    <row r="58848" spans="1:5" x14ac:dyDescent="0.25">
      <c r="A58848" s="1">
        <v>705000</v>
      </c>
      <c r="B58848" s="1">
        <v>2012</v>
      </c>
      <c r="C58848" s="2">
        <v>7.0819270164020606E-2</v>
      </c>
      <c r="D58848" s="2">
        <v>0</v>
      </c>
      <c r="E58848" s="2">
        <f t="shared" si="919"/>
        <v>7.0819270164020606E-2</v>
      </c>
    </row>
    <row r="58849" spans="1:5" x14ac:dyDescent="0.25">
      <c r="A58849" s="1">
        <v>705000</v>
      </c>
      <c r="B58849" s="1">
        <v>2013</v>
      </c>
      <c r="C58849" s="2">
        <v>1.11730567556293</v>
      </c>
      <c r="D58849" s="2">
        <v>0</v>
      </c>
      <c r="E58849" s="2">
        <f t="shared" si="919"/>
        <v>1.11730567556293</v>
      </c>
    </row>
    <row r="58850" spans="1:5" x14ac:dyDescent="0.25">
      <c r="A58850" s="1">
        <v>705000</v>
      </c>
      <c r="B58850" s="1">
        <v>2014</v>
      </c>
      <c r="C58850" s="2">
        <v>0.108862679756263</v>
      </c>
      <c r="D58850" s="2">
        <v>0</v>
      </c>
      <c r="E58850" s="2">
        <f t="shared" si="919"/>
        <v>0.108862679756263</v>
      </c>
    </row>
    <row r="58851" spans="1:5" x14ac:dyDescent="0.25">
      <c r="A58851" s="1">
        <v>705000</v>
      </c>
      <c r="B58851" s="1">
        <v>2015</v>
      </c>
      <c r="C58851" s="2">
        <v>4.4446408068229104</v>
      </c>
      <c r="D58851" s="2">
        <v>0</v>
      </c>
      <c r="E58851" s="2">
        <f t="shared" si="919"/>
        <v>4.4446408068229104</v>
      </c>
    </row>
    <row r="58852" spans="1:5" x14ac:dyDescent="0.25">
      <c r="A58852" s="1">
        <v>705010</v>
      </c>
      <c r="B58852" s="1">
        <v>1984</v>
      </c>
      <c r="C58852" s="2">
        <v>0</v>
      </c>
      <c r="D58852" s="2">
        <v>1.16669716350168E-3</v>
      </c>
      <c r="E58852" s="2">
        <f t="shared" si="919"/>
        <v>1.16669716350168E-3</v>
      </c>
    </row>
    <row r="58853" spans="1:5" x14ac:dyDescent="0.25">
      <c r="A58853" s="1">
        <v>705010</v>
      </c>
      <c r="B58853" s="1">
        <v>1986</v>
      </c>
      <c r="C58853" s="2">
        <v>1.2641163766540702</v>
      </c>
      <c r="D58853" s="2">
        <v>2.3333943270033601E-3</v>
      </c>
      <c r="E58853" s="2">
        <f t="shared" si="919"/>
        <v>1.2664497709810736</v>
      </c>
    </row>
    <row r="58854" spans="1:5" x14ac:dyDescent="0.25">
      <c r="A58854" s="1">
        <v>705010</v>
      </c>
      <c r="B58854" s="1">
        <v>1987</v>
      </c>
      <c r="C58854" s="2">
        <v>1.33353485788242</v>
      </c>
      <c r="D58854" s="2">
        <v>2.3333943270033601E-3</v>
      </c>
      <c r="E58854" s="2">
        <f t="shared" si="919"/>
        <v>1.3358682522094234</v>
      </c>
    </row>
    <row r="58855" spans="1:5" x14ac:dyDescent="0.25">
      <c r="A58855" s="1">
        <v>705010</v>
      </c>
      <c r="B58855" s="1">
        <v>1989</v>
      </c>
      <c r="C58855" s="2">
        <v>0.447428362202895</v>
      </c>
      <c r="D58855" s="2">
        <v>2.3333943270033601E-3</v>
      </c>
      <c r="E58855" s="2">
        <f t="shared" si="919"/>
        <v>0.44976175652989836</v>
      </c>
    </row>
    <row r="58856" spans="1:5" x14ac:dyDescent="0.25">
      <c r="A58856" s="1">
        <v>705010</v>
      </c>
      <c r="B58856" s="1">
        <v>1990</v>
      </c>
      <c r="C58856" s="2">
        <v>0.18900494048727198</v>
      </c>
      <c r="D58856" s="2">
        <v>2.3333943270033601E-3</v>
      </c>
      <c r="E58856" s="2">
        <f t="shared" si="919"/>
        <v>0.19133833481427534</v>
      </c>
    </row>
    <row r="58857" spans="1:5" x14ac:dyDescent="0.25">
      <c r="A58857" s="1">
        <v>705010</v>
      </c>
      <c r="B58857" s="1">
        <v>1991</v>
      </c>
      <c r="C58857" s="2">
        <v>7.7585361372861789E-2</v>
      </c>
      <c r="D58857" s="2">
        <v>1.16669716350168E-3</v>
      </c>
      <c r="E58857" s="2">
        <f t="shared" si="919"/>
        <v>7.8752058536363467E-2</v>
      </c>
    </row>
    <row r="58858" spans="1:5" x14ac:dyDescent="0.25">
      <c r="A58858" s="1">
        <v>705010</v>
      </c>
      <c r="B58858" s="1">
        <v>1992</v>
      </c>
      <c r="C58858" s="2">
        <v>0</v>
      </c>
      <c r="D58858" s="2">
        <v>2.3333943270033601E-3</v>
      </c>
      <c r="E58858" s="2">
        <f t="shared" si="919"/>
        <v>2.3333943270033601E-3</v>
      </c>
    </row>
    <row r="58859" spans="1:5" x14ac:dyDescent="0.25">
      <c r="A58859" s="1">
        <v>705010</v>
      </c>
      <c r="B58859" s="1">
        <v>1993</v>
      </c>
      <c r="C58859" s="2">
        <v>9.1585727334882003E-2</v>
      </c>
      <c r="D58859" s="2">
        <v>2.3333943270033601E-3</v>
      </c>
      <c r="E58859" s="2">
        <f t="shared" si="919"/>
        <v>9.391912166188536E-2</v>
      </c>
    </row>
    <row r="58860" spans="1:5" x14ac:dyDescent="0.25">
      <c r="A58860" s="1">
        <v>705010</v>
      </c>
      <c r="B58860" s="1">
        <v>1994</v>
      </c>
      <c r="C58860" s="2">
        <v>7.4085269882356808E-2</v>
      </c>
      <c r="D58860" s="2">
        <v>2.3333943270033601E-3</v>
      </c>
      <c r="E58860" s="2">
        <f t="shared" si="919"/>
        <v>7.6418664209360165E-2</v>
      </c>
    </row>
    <row r="58861" spans="1:5" x14ac:dyDescent="0.25">
      <c r="A58861" s="1">
        <v>705010</v>
      </c>
      <c r="B58861" s="1">
        <v>1995</v>
      </c>
      <c r="C58861" s="2">
        <v>0.53201390655676695</v>
      </c>
      <c r="D58861" s="2">
        <v>2.3333943270033601E-3</v>
      </c>
      <c r="E58861" s="2">
        <f t="shared" si="919"/>
        <v>0.53434730088377036</v>
      </c>
    </row>
    <row r="58862" spans="1:5" x14ac:dyDescent="0.25">
      <c r="A58862" s="1">
        <v>705010</v>
      </c>
      <c r="B58862" s="1">
        <v>1996</v>
      </c>
      <c r="C58862" s="2">
        <v>1.3183677947569001</v>
      </c>
      <c r="D58862" s="2">
        <v>6.4168343992592495E-3</v>
      </c>
      <c r="E58862" s="2">
        <f t="shared" si="919"/>
        <v>1.3247846291561594</v>
      </c>
    </row>
    <row r="58863" spans="1:5" x14ac:dyDescent="0.25">
      <c r="A58863" s="1">
        <v>705010</v>
      </c>
      <c r="B58863" s="1">
        <v>1998</v>
      </c>
      <c r="C58863" s="2">
        <v>0.15808746565447701</v>
      </c>
      <c r="D58863" s="2">
        <v>6.4168343992592495E-3</v>
      </c>
      <c r="E58863" s="2">
        <f t="shared" si="919"/>
        <v>0.16450430005373626</v>
      </c>
    </row>
    <row r="58864" spans="1:5" x14ac:dyDescent="0.25">
      <c r="A58864" s="1">
        <v>705010</v>
      </c>
      <c r="B58864" s="1">
        <v>1999</v>
      </c>
      <c r="C58864" s="2">
        <v>0</v>
      </c>
      <c r="D58864" s="2">
        <v>0</v>
      </c>
      <c r="E58864" s="2">
        <f t="shared" si="919"/>
        <v>0</v>
      </c>
    </row>
    <row r="58865" spans="1:5" x14ac:dyDescent="0.25">
      <c r="A58865" s="1">
        <v>705010</v>
      </c>
      <c r="B58865" s="1">
        <v>2000</v>
      </c>
      <c r="C58865" s="2">
        <v>0.44626166503939302</v>
      </c>
      <c r="D58865" s="2">
        <v>0</v>
      </c>
      <c r="E58865" s="2">
        <f t="shared" si="919"/>
        <v>0.44626166503939302</v>
      </c>
    </row>
    <row r="58866" spans="1:5" x14ac:dyDescent="0.25">
      <c r="A58866" s="1">
        <v>705010</v>
      </c>
      <c r="B58866" s="1">
        <v>2001</v>
      </c>
      <c r="C58866" s="2">
        <v>0.18433815183326499</v>
      </c>
      <c r="D58866" s="2">
        <v>0</v>
      </c>
      <c r="E58866" s="2">
        <f t="shared" si="919"/>
        <v>0.18433815183326499</v>
      </c>
    </row>
    <row r="58867" spans="1:5" x14ac:dyDescent="0.25">
      <c r="A58867" s="1">
        <v>705010</v>
      </c>
      <c r="B58867" s="1">
        <v>2002</v>
      </c>
      <c r="C58867" s="2">
        <v>1.3224512348291499</v>
      </c>
      <c r="D58867" s="2">
        <v>4.6667886540067201E-3</v>
      </c>
      <c r="E58867" s="2">
        <f t="shared" si="919"/>
        <v>1.3271180234831568</v>
      </c>
    </row>
    <row r="58868" spans="1:5" x14ac:dyDescent="0.25">
      <c r="A58868" s="1">
        <v>705010</v>
      </c>
      <c r="B58868" s="1">
        <v>2003</v>
      </c>
      <c r="C58868" s="2">
        <v>1.1661138149199299</v>
      </c>
      <c r="D58868" s="2">
        <v>4.6667886540067201E-3</v>
      </c>
      <c r="E58868" s="2">
        <f t="shared" si="919"/>
        <v>1.1707806035739368</v>
      </c>
    </row>
    <row r="58869" spans="1:5" x14ac:dyDescent="0.25">
      <c r="A58869" s="1">
        <v>705010</v>
      </c>
      <c r="B58869" s="1">
        <v>2004</v>
      </c>
      <c r="C58869" s="2">
        <v>5.54181152663299E-2</v>
      </c>
      <c r="D58869" s="2">
        <v>2.3333943270033601E-3</v>
      </c>
      <c r="E58869" s="2">
        <f t="shared" si="919"/>
        <v>5.7751509593333257E-2</v>
      </c>
    </row>
    <row r="58870" spans="1:5" x14ac:dyDescent="0.25">
      <c r="A58870" s="1">
        <v>705010</v>
      </c>
      <c r="B58870" s="1">
        <v>2005</v>
      </c>
      <c r="C58870" s="2">
        <v>1.3142843546846399</v>
      </c>
      <c r="D58870" s="2">
        <v>4.6667886540067201E-3</v>
      </c>
      <c r="E58870" s="2">
        <f t="shared" si="919"/>
        <v>1.3189511433386467</v>
      </c>
    </row>
    <row r="58871" spans="1:5" x14ac:dyDescent="0.25">
      <c r="A58871" s="1">
        <v>705010</v>
      </c>
      <c r="B58871" s="1">
        <v>2006</v>
      </c>
      <c r="C58871" s="2">
        <v>1.1900311067717102</v>
      </c>
      <c r="D58871" s="2">
        <v>5.8334858175084102E-3</v>
      </c>
      <c r="E58871" s="2">
        <f t="shared" si="919"/>
        <v>1.1958645925892186</v>
      </c>
    </row>
    <row r="58872" spans="1:5" x14ac:dyDescent="0.25">
      <c r="A58872" s="1">
        <v>705010</v>
      </c>
      <c r="B58872" s="1">
        <v>2007</v>
      </c>
      <c r="C58872" s="2">
        <v>1.1252794141973699</v>
      </c>
      <c r="D58872" s="2">
        <v>4.6667886540067201E-3</v>
      </c>
      <c r="E58872" s="2">
        <f t="shared" si="919"/>
        <v>1.1299462028513767</v>
      </c>
    </row>
    <row r="58873" spans="1:5" x14ac:dyDescent="0.25">
      <c r="A58873" s="1">
        <v>705010</v>
      </c>
      <c r="B58873" s="1">
        <v>2008</v>
      </c>
      <c r="C58873" s="2">
        <v>0.64168343992592503</v>
      </c>
      <c r="D58873" s="2">
        <v>0</v>
      </c>
      <c r="E58873" s="2">
        <f t="shared" si="919"/>
        <v>0.64168343992592503</v>
      </c>
    </row>
    <row r="58874" spans="1:5" x14ac:dyDescent="0.25">
      <c r="A58874" s="1">
        <v>705010</v>
      </c>
      <c r="B58874" s="1">
        <v>2009</v>
      </c>
      <c r="C58874" s="2">
        <v>5.2501372357575703E-2</v>
      </c>
      <c r="D58874" s="2">
        <v>0</v>
      </c>
      <c r="E58874" s="2">
        <f t="shared" si="919"/>
        <v>5.2501372357575703E-2</v>
      </c>
    </row>
    <row r="58875" spans="1:5" x14ac:dyDescent="0.25">
      <c r="A58875" s="1">
        <v>705010</v>
      </c>
      <c r="B58875" s="1">
        <v>2010</v>
      </c>
      <c r="C58875" s="2">
        <v>3.2667520578047102E-2</v>
      </c>
      <c r="D58875" s="2">
        <v>0</v>
      </c>
      <c r="E58875" s="2">
        <f t="shared" si="919"/>
        <v>3.2667520578047102E-2</v>
      </c>
    </row>
    <row r="58876" spans="1:5" x14ac:dyDescent="0.25">
      <c r="A58876" s="1">
        <v>705010</v>
      </c>
      <c r="B58876" s="1">
        <v>2011</v>
      </c>
      <c r="C58876" s="2">
        <v>2.9167429087542E-2</v>
      </c>
      <c r="D58876" s="2">
        <v>0</v>
      </c>
      <c r="E58876" s="2">
        <f t="shared" si="919"/>
        <v>2.9167429087542E-2</v>
      </c>
    </row>
    <row r="58877" spans="1:5" x14ac:dyDescent="0.25">
      <c r="A58877" s="1">
        <v>705010</v>
      </c>
      <c r="B58877" s="1">
        <v>2012</v>
      </c>
      <c r="C58877" s="2">
        <v>0.16858774012599301</v>
      </c>
      <c r="D58877" s="2">
        <v>0</v>
      </c>
      <c r="E58877" s="2">
        <f t="shared" si="919"/>
        <v>0.16858774012599301</v>
      </c>
    </row>
    <row r="58878" spans="1:5" x14ac:dyDescent="0.25">
      <c r="A58878" s="1">
        <v>705010</v>
      </c>
      <c r="B58878" s="1">
        <v>2013</v>
      </c>
      <c r="C58878" s="2">
        <v>0.140587008201952</v>
      </c>
      <c r="D58878" s="2">
        <v>0</v>
      </c>
      <c r="E58878" s="2">
        <f t="shared" si="919"/>
        <v>0.140587008201952</v>
      </c>
    </row>
    <row r="58879" spans="1:5" x14ac:dyDescent="0.25">
      <c r="A58879" s="1">
        <v>705010</v>
      </c>
      <c r="B58879" s="1">
        <v>2014</v>
      </c>
      <c r="C58879" s="2">
        <v>1.07919487623905</v>
      </c>
      <c r="D58879" s="2">
        <v>0</v>
      </c>
      <c r="E58879" s="2">
        <f t="shared" si="919"/>
        <v>1.07919487623905</v>
      </c>
    </row>
    <row r="58880" spans="1:5" x14ac:dyDescent="0.25">
      <c r="A58880" s="1">
        <v>705010</v>
      </c>
      <c r="B58880" s="1">
        <v>2015</v>
      </c>
      <c r="C58880" s="2">
        <v>1.3102009146123801</v>
      </c>
      <c r="D58880" s="2">
        <v>1.16669716350168E-3</v>
      </c>
      <c r="E58880" s="2">
        <f t="shared" si="919"/>
        <v>1.3113676117758817</v>
      </c>
    </row>
    <row r="58881" spans="1:5" x14ac:dyDescent="0.25">
      <c r="A58881" s="1">
        <v>705020</v>
      </c>
      <c r="B58881" s="1">
        <v>1984</v>
      </c>
      <c r="C58881" s="2">
        <v>1.7389179756917499</v>
      </c>
      <c r="D58881" s="2">
        <v>1.28938980334406E-2</v>
      </c>
      <c r="E58881" s="2">
        <f t="shared" si="919"/>
        <v>1.7518118737251904</v>
      </c>
    </row>
    <row r="58882" spans="1:5" x14ac:dyDescent="0.25">
      <c r="A58882" s="1">
        <v>705020</v>
      </c>
      <c r="B58882" s="1">
        <v>1986</v>
      </c>
      <c r="C58882" s="2">
        <v>2.15269488531034</v>
      </c>
      <c r="D58882" s="2">
        <v>1.28938980334406E-2</v>
      </c>
      <c r="E58882" s="2">
        <f t="shared" si="919"/>
        <v>2.1655887833437806</v>
      </c>
    </row>
    <row r="58883" spans="1:5" x14ac:dyDescent="0.25">
      <c r="A58883" s="1">
        <v>705020</v>
      </c>
      <c r="B58883" s="1">
        <v>1987</v>
      </c>
      <c r="C58883" s="2">
        <v>2.0776758422066899</v>
      </c>
      <c r="D58883" s="2">
        <v>2.9304313712365201E-3</v>
      </c>
      <c r="E58883" s="2">
        <f t="shared" ref="E58883:E58946" si="920">C58883+D58883</f>
        <v>2.0806062735779265</v>
      </c>
    </row>
    <row r="58884" spans="1:5" x14ac:dyDescent="0.25">
      <c r="A58884" s="1">
        <v>705020</v>
      </c>
      <c r="B58884" s="1">
        <v>1989</v>
      </c>
      <c r="C58884" s="2">
        <v>1.97452465793916</v>
      </c>
      <c r="D58884" s="2">
        <v>1.0549552936451401E-2</v>
      </c>
      <c r="E58884" s="2">
        <f t="shared" si="920"/>
        <v>1.9850742108756114</v>
      </c>
    </row>
    <row r="58885" spans="1:5" x14ac:dyDescent="0.25">
      <c r="A58885" s="1">
        <v>705020</v>
      </c>
      <c r="B58885" s="1">
        <v>1990</v>
      </c>
      <c r="C58885" s="2">
        <v>1.4423583209226098</v>
      </c>
      <c r="D58885" s="2">
        <v>0</v>
      </c>
      <c r="E58885" s="2">
        <f t="shared" si="920"/>
        <v>1.4423583209226098</v>
      </c>
    </row>
    <row r="58886" spans="1:5" x14ac:dyDescent="0.25">
      <c r="A58886" s="1">
        <v>705020</v>
      </c>
      <c r="B58886" s="1">
        <v>1991</v>
      </c>
      <c r="C58886" s="2">
        <v>1.9118134265947</v>
      </c>
      <c r="D58886" s="2">
        <v>5.86086274247304E-4</v>
      </c>
      <c r="E58886" s="2">
        <f t="shared" si="920"/>
        <v>1.9123995128689473</v>
      </c>
    </row>
    <row r="58887" spans="1:5" x14ac:dyDescent="0.25">
      <c r="A58887" s="1">
        <v>705020</v>
      </c>
      <c r="B58887" s="1">
        <v>1992</v>
      </c>
      <c r="C58887" s="2">
        <v>0.26784142733101696</v>
      </c>
      <c r="D58887" s="2">
        <v>0</v>
      </c>
      <c r="E58887" s="2">
        <f t="shared" si="920"/>
        <v>0.26784142733101696</v>
      </c>
    </row>
    <row r="58888" spans="1:5" x14ac:dyDescent="0.25">
      <c r="A58888" s="1">
        <v>705020</v>
      </c>
      <c r="B58888" s="1">
        <v>1993</v>
      </c>
      <c r="C58888" s="2">
        <v>1.44763309739084</v>
      </c>
      <c r="D58888" s="2">
        <v>0</v>
      </c>
      <c r="E58888" s="2">
        <f t="shared" si="920"/>
        <v>1.44763309739084</v>
      </c>
    </row>
    <row r="58889" spans="1:5" x14ac:dyDescent="0.25">
      <c r="A58889" s="1">
        <v>705020</v>
      </c>
      <c r="B58889" s="1">
        <v>1994</v>
      </c>
      <c r="C58889" s="2">
        <v>0.46711076057510104</v>
      </c>
      <c r="D58889" s="2">
        <v>0</v>
      </c>
      <c r="E58889" s="2">
        <f t="shared" si="920"/>
        <v>0.46711076057510104</v>
      </c>
    </row>
    <row r="58890" spans="1:5" x14ac:dyDescent="0.25">
      <c r="A58890" s="1">
        <v>705020</v>
      </c>
      <c r="B58890" s="1">
        <v>1995</v>
      </c>
      <c r="C58890" s="2">
        <v>2.0917419127886201</v>
      </c>
      <c r="D58890" s="2">
        <v>1.28938980334406E-2</v>
      </c>
      <c r="E58890" s="2">
        <f t="shared" si="920"/>
        <v>2.1046358108220606</v>
      </c>
    </row>
    <row r="58891" spans="1:5" x14ac:dyDescent="0.25">
      <c r="A58891" s="1">
        <v>705020</v>
      </c>
      <c r="B58891" s="1">
        <v>1996</v>
      </c>
      <c r="C58891" s="2">
        <v>2.1439035911966302</v>
      </c>
      <c r="D58891" s="2">
        <v>1.28938980334406E-2</v>
      </c>
      <c r="E58891" s="2">
        <f t="shared" si="920"/>
        <v>2.1567974892300708</v>
      </c>
    </row>
    <row r="58892" spans="1:5" x14ac:dyDescent="0.25">
      <c r="A58892" s="1">
        <v>705020</v>
      </c>
      <c r="B58892" s="1">
        <v>1998</v>
      </c>
      <c r="C58892" s="2">
        <v>1.7582588227419101E-3</v>
      </c>
      <c r="D58892" s="2">
        <v>0</v>
      </c>
      <c r="E58892" s="2">
        <f t="shared" si="920"/>
        <v>1.7582588227419101E-3</v>
      </c>
    </row>
    <row r="58893" spans="1:5" x14ac:dyDescent="0.25">
      <c r="A58893" s="1">
        <v>705020</v>
      </c>
      <c r="B58893" s="1">
        <v>1999</v>
      </c>
      <c r="C58893" s="2">
        <v>1.1721725484946E-3</v>
      </c>
      <c r="D58893" s="2">
        <v>0</v>
      </c>
      <c r="E58893" s="2">
        <f t="shared" si="920"/>
        <v>1.1721725484946E-3</v>
      </c>
    </row>
    <row r="58894" spans="1:5" x14ac:dyDescent="0.25">
      <c r="A58894" s="1">
        <v>705020</v>
      </c>
      <c r="B58894" s="1">
        <v>2000</v>
      </c>
      <c r="C58894" s="2">
        <v>3.5165176454838203E-3</v>
      </c>
      <c r="D58894" s="2">
        <v>0</v>
      </c>
      <c r="E58894" s="2">
        <f t="shared" si="920"/>
        <v>3.5165176454838203E-3</v>
      </c>
    </row>
    <row r="58895" spans="1:5" x14ac:dyDescent="0.25">
      <c r="A58895" s="1">
        <v>705020</v>
      </c>
      <c r="B58895" s="1">
        <v>2001</v>
      </c>
      <c r="C58895" s="2">
        <v>1.1721725484946E-3</v>
      </c>
      <c r="D58895" s="2">
        <v>0</v>
      </c>
      <c r="E58895" s="2">
        <f t="shared" si="920"/>
        <v>1.1721725484946E-3</v>
      </c>
    </row>
    <row r="58896" spans="1:5" x14ac:dyDescent="0.25">
      <c r="A58896" s="1">
        <v>705020</v>
      </c>
      <c r="B58896" s="1">
        <v>2002</v>
      </c>
      <c r="C58896" s="2">
        <v>2.1468340225678699</v>
      </c>
      <c r="D58896" s="2">
        <v>1.28938980334406E-2</v>
      </c>
      <c r="E58896" s="2">
        <f t="shared" si="920"/>
        <v>2.1597279206013105</v>
      </c>
    </row>
    <row r="58897" spans="1:5" x14ac:dyDescent="0.25">
      <c r="A58897" s="1">
        <v>705020</v>
      </c>
      <c r="B58897" s="1">
        <v>2003</v>
      </c>
      <c r="C58897" s="2">
        <v>0.82579556041445101</v>
      </c>
      <c r="D58897" s="2">
        <v>0</v>
      </c>
      <c r="E58897" s="2">
        <f t="shared" si="920"/>
        <v>0.82579556041445101</v>
      </c>
    </row>
    <row r="58898" spans="1:5" x14ac:dyDescent="0.25">
      <c r="A58898" s="1">
        <v>705020</v>
      </c>
      <c r="B58898" s="1">
        <v>2004</v>
      </c>
      <c r="C58898" s="2">
        <v>0.501103764481444</v>
      </c>
      <c r="D58898" s="2">
        <v>0</v>
      </c>
      <c r="E58898" s="2">
        <f t="shared" si="920"/>
        <v>0.501103764481444</v>
      </c>
    </row>
    <row r="58899" spans="1:5" x14ac:dyDescent="0.25">
      <c r="A58899" s="1">
        <v>705020</v>
      </c>
      <c r="B58899" s="1">
        <v>2005</v>
      </c>
      <c r="C58899" s="2">
        <v>2.1140131912100197</v>
      </c>
      <c r="D58899" s="2">
        <v>1.28938980334406E-2</v>
      </c>
      <c r="E58899" s="2">
        <f t="shared" si="920"/>
        <v>2.1269070892434603</v>
      </c>
    </row>
    <row r="58900" spans="1:5" x14ac:dyDescent="0.25">
      <c r="A58900" s="1">
        <v>705020</v>
      </c>
      <c r="B58900" s="1">
        <v>2006</v>
      </c>
      <c r="C58900" s="2">
        <v>1.14872909752471</v>
      </c>
      <c r="D58900" s="2">
        <v>0</v>
      </c>
      <c r="E58900" s="2">
        <f t="shared" si="920"/>
        <v>1.14872909752471</v>
      </c>
    </row>
    <row r="58901" spans="1:5" x14ac:dyDescent="0.25">
      <c r="A58901" s="1">
        <v>705020</v>
      </c>
      <c r="B58901" s="1">
        <v>2007</v>
      </c>
      <c r="C58901" s="2">
        <v>1.82097005408637</v>
      </c>
      <c r="D58901" s="2">
        <v>0</v>
      </c>
      <c r="E58901" s="2">
        <f t="shared" si="920"/>
        <v>1.82097005408637</v>
      </c>
    </row>
    <row r="58902" spans="1:5" x14ac:dyDescent="0.25">
      <c r="A58902" s="1">
        <v>705020</v>
      </c>
      <c r="B58902" s="1">
        <v>2008</v>
      </c>
      <c r="C58902" s="2">
        <v>1.1299743367488</v>
      </c>
      <c r="D58902" s="2">
        <v>0</v>
      </c>
      <c r="E58902" s="2">
        <f t="shared" si="920"/>
        <v>1.1299743367488</v>
      </c>
    </row>
    <row r="58903" spans="1:5" x14ac:dyDescent="0.25">
      <c r="A58903" s="1">
        <v>705020</v>
      </c>
      <c r="B58903" s="1">
        <v>2009</v>
      </c>
      <c r="C58903" s="2">
        <v>1.28938980334406E-2</v>
      </c>
      <c r="D58903" s="2">
        <v>0</v>
      </c>
      <c r="E58903" s="2">
        <f t="shared" si="920"/>
        <v>1.28938980334406E-2</v>
      </c>
    </row>
    <row r="58904" spans="1:5" x14ac:dyDescent="0.25">
      <c r="A58904" s="1">
        <v>705020</v>
      </c>
      <c r="B58904" s="1">
        <v>2010</v>
      </c>
      <c r="C58904" s="2">
        <v>0.47179945076907898</v>
      </c>
      <c r="D58904" s="2">
        <v>0</v>
      </c>
      <c r="E58904" s="2">
        <f t="shared" si="920"/>
        <v>0.47179945076907898</v>
      </c>
    </row>
    <row r="58905" spans="1:5" x14ac:dyDescent="0.25">
      <c r="A58905" s="1">
        <v>705020</v>
      </c>
      <c r="B58905" s="1">
        <v>2011</v>
      </c>
      <c r="C58905" s="2">
        <v>1.49862260325035</v>
      </c>
      <c r="D58905" s="2">
        <v>0</v>
      </c>
      <c r="E58905" s="2">
        <f t="shared" si="920"/>
        <v>1.49862260325035</v>
      </c>
    </row>
    <row r="58906" spans="1:5" x14ac:dyDescent="0.25">
      <c r="A58906" s="1">
        <v>705020</v>
      </c>
      <c r="B58906" s="1">
        <v>2012</v>
      </c>
      <c r="C58906" s="2">
        <v>0.62535405462187299</v>
      </c>
      <c r="D58906" s="2">
        <v>0</v>
      </c>
      <c r="E58906" s="2">
        <f t="shared" si="920"/>
        <v>0.62535405462187299</v>
      </c>
    </row>
    <row r="58907" spans="1:5" x14ac:dyDescent="0.25">
      <c r="A58907" s="1">
        <v>705020</v>
      </c>
      <c r="B58907" s="1">
        <v>2013</v>
      </c>
      <c r="C58907" s="2">
        <v>1.4347391993573999</v>
      </c>
      <c r="D58907" s="2">
        <v>0</v>
      </c>
      <c r="E58907" s="2">
        <f t="shared" si="920"/>
        <v>1.4347391993573999</v>
      </c>
    </row>
    <row r="58908" spans="1:5" x14ac:dyDescent="0.25">
      <c r="A58908" s="1">
        <v>705020</v>
      </c>
      <c r="B58908" s="1">
        <v>2014</v>
      </c>
      <c r="C58908" s="2">
        <v>1.7482953560796999</v>
      </c>
      <c r="D58908" s="2">
        <v>0</v>
      </c>
      <c r="E58908" s="2">
        <f t="shared" si="920"/>
        <v>1.7482953560796999</v>
      </c>
    </row>
    <row r="58909" spans="1:5" x14ac:dyDescent="0.25">
      <c r="A58909" s="1">
        <v>705020</v>
      </c>
      <c r="B58909" s="1">
        <v>2015</v>
      </c>
      <c r="C58909" s="2">
        <v>1.58712163066169</v>
      </c>
      <c r="D58909" s="2">
        <v>0</v>
      </c>
      <c r="E58909" s="2">
        <f t="shared" si="920"/>
        <v>1.58712163066169</v>
      </c>
    </row>
    <row r="58910" spans="1:5" x14ac:dyDescent="0.25">
      <c r="A58910" s="1">
        <v>705030</v>
      </c>
      <c r="B58910" s="1">
        <v>1984</v>
      </c>
      <c r="C58910" s="2">
        <v>11.224556442291901</v>
      </c>
      <c r="D58910" s="2">
        <v>0</v>
      </c>
      <c r="E58910" s="2">
        <f t="shared" si="920"/>
        <v>11.224556442291901</v>
      </c>
    </row>
    <row r="58911" spans="1:5" x14ac:dyDescent="0.25">
      <c r="A58911" s="1">
        <v>705030</v>
      </c>
      <c r="B58911" s="1">
        <v>1986</v>
      </c>
      <c r="C58911" s="2">
        <v>39.465873343123299</v>
      </c>
      <c r="D58911" s="2">
        <v>4.6886200677911305E-3</v>
      </c>
      <c r="E58911" s="2">
        <f t="shared" si="920"/>
        <v>39.470561963191088</v>
      </c>
    </row>
    <row r="58912" spans="1:5" x14ac:dyDescent="0.25">
      <c r="A58912" s="1">
        <v>705030</v>
      </c>
      <c r="B58912" s="1">
        <v>1987</v>
      </c>
      <c r="C58912" s="2">
        <v>39.380892104394597</v>
      </c>
      <c r="D58912" s="2">
        <v>1.40658602033733E-2</v>
      </c>
      <c r="E58912" s="2">
        <f t="shared" si="920"/>
        <v>39.394957964597971</v>
      </c>
    </row>
    <row r="58913" spans="1:5" x14ac:dyDescent="0.25">
      <c r="A58913" s="1">
        <v>705030</v>
      </c>
      <c r="B58913" s="1">
        <v>1989</v>
      </c>
      <c r="C58913" s="2">
        <v>30.648923305642096</v>
      </c>
      <c r="D58913" s="2">
        <v>7.0329301016866901E-3</v>
      </c>
      <c r="E58913" s="2">
        <f t="shared" si="920"/>
        <v>30.655956235743783</v>
      </c>
    </row>
    <row r="58914" spans="1:5" x14ac:dyDescent="0.25">
      <c r="A58914" s="1">
        <v>705030</v>
      </c>
      <c r="B58914" s="1">
        <v>1990</v>
      </c>
      <c r="C58914" s="2">
        <v>30.232222197117199</v>
      </c>
      <c r="D58914" s="2">
        <v>5.2746975762650201E-3</v>
      </c>
      <c r="E58914" s="2">
        <f t="shared" si="920"/>
        <v>30.237496894693464</v>
      </c>
    </row>
    <row r="58915" spans="1:5" x14ac:dyDescent="0.25">
      <c r="A58915" s="1">
        <v>705030</v>
      </c>
      <c r="B58915" s="1">
        <v>1991</v>
      </c>
      <c r="C58915" s="2">
        <v>29.950318915541203</v>
      </c>
      <c r="D58915" s="2">
        <v>0</v>
      </c>
      <c r="E58915" s="2">
        <f t="shared" si="920"/>
        <v>29.950318915541203</v>
      </c>
    </row>
    <row r="58916" spans="1:5" x14ac:dyDescent="0.25">
      <c r="A58916" s="1">
        <v>705030</v>
      </c>
      <c r="B58916" s="1">
        <v>1992</v>
      </c>
      <c r="C58916" s="2">
        <v>0.34519965249112106</v>
      </c>
      <c r="D58916" s="2">
        <v>0</v>
      </c>
      <c r="E58916" s="2">
        <f t="shared" si="920"/>
        <v>0.34519965249112106</v>
      </c>
    </row>
    <row r="58917" spans="1:5" x14ac:dyDescent="0.25">
      <c r="A58917" s="1">
        <v>705030</v>
      </c>
      <c r="B58917" s="1">
        <v>1993</v>
      </c>
      <c r="C58917" s="2">
        <v>38.170642049396001</v>
      </c>
      <c r="D58917" s="2">
        <v>5.8607750847389098E-3</v>
      </c>
      <c r="E58917" s="2">
        <f t="shared" si="920"/>
        <v>38.176502824480743</v>
      </c>
    </row>
    <row r="58918" spans="1:5" x14ac:dyDescent="0.25">
      <c r="A58918" s="1">
        <v>705030</v>
      </c>
      <c r="B58918" s="1">
        <v>1994</v>
      </c>
      <c r="C58918" s="2">
        <v>4.5555804733675505</v>
      </c>
      <c r="D58918" s="2">
        <v>0</v>
      </c>
      <c r="E58918" s="2">
        <f t="shared" si="920"/>
        <v>4.5555804733675505</v>
      </c>
    </row>
    <row r="58919" spans="1:5" x14ac:dyDescent="0.25">
      <c r="A58919" s="1">
        <v>705030</v>
      </c>
      <c r="B58919" s="1">
        <v>1995</v>
      </c>
      <c r="C58919" s="2">
        <v>3.0259181762506997</v>
      </c>
      <c r="D58919" s="2">
        <v>1.17215501694778E-3</v>
      </c>
      <c r="E58919" s="2">
        <f t="shared" si="920"/>
        <v>3.0270903312676474</v>
      </c>
    </row>
    <row r="58920" spans="1:5" x14ac:dyDescent="0.25">
      <c r="A58920" s="1">
        <v>705030</v>
      </c>
      <c r="B58920" s="1">
        <v>1996</v>
      </c>
      <c r="C58920" s="2">
        <v>38.250348590548498</v>
      </c>
      <c r="D58920" s="2">
        <v>1.5824092728795001E-2</v>
      </c>
      <c r="E58920" s="2">
        <f t="shared" si="920"/>
        <v>38.26617268327729</v>
      </c>
    </row>
    <row r="58921" spans="1:5" x14ac:dyDescent="0.25">
      <c r="A58921" s="1">
        <v>705030</v>
      </c>
      <c r="B58921" s="1">
        <v>1997</v>
      </c>
      <c r="C58921" s="2">
        <v>1.17215501694778E-3</v>
      </c>
      <c r="D58921" s="2">
        <v>0</v>
      </c>
      <c r="E58921" s="2">
        <f t="shared" si="920"/>
        <v>1.17215501694778E-3</v>
      </c>
    </row>
    <row r="58922" spans="1:5" x14ac:dyDescent="0.25">
      <c r="A58922" s="1">
        <v>705030</v>
      </c>
      <c r="B58922" s="1">
        <v>1998</v>
      </c>
      <c r="C58922" s="2">
        <v>2.5787410372851198E-2</v>
      </c>
      <c r="D58922" s="2">
        <v>0</v>
      </c>
      <c r="E58922" s="2">
        <f t="shared" si="920"/>
        <v>2.5787410372851198E-2</v>
      </c>
    </row>
    <row r="58923" spans="1:5" x14ac:dyDescent="0.25">
      <c r="A58923" s="1">
        <v>705030</v>
      </c>
      <c r="B58923" s="1">
        <v>1999</v>
      </c>
      <c r="C58923" s="2">
        <v>1.2243159152019498</v>
      </c>
      <c r="D58923" s="2">
        <v>1.17215501694778E-3</v>
      </c>
      <c r="E58923" s="2">
        <f t="shared" si="920"/>
        <v>1.2254880702188975</v>
      </c>
    </row>
    <row r="58924" spans="1:5" x14ac:dyDescent="0.25">
      <c r="A58924" s="1">
        <v>705030</v>
      </c>
      <c r="B58924" s="1">
        <v>2000</v>
      </c>
      <c r="C58924" s="2">
        <v>32.7875201340633</v>
      </c>
      <c r="D58924" s="2">
        <v>1.17215501694778E-3</v>
      </c>
      <c r="E58924" s="2">
        <f t="shared" si="920"/>
        <v>32.788692289080245</v>
      </c>
    </row>
    <row r="58925" spans="1:5" x14ac:dyDescent="0.25">
      <c r="A58925" s="1">
        <v>705030</v>
      </c>
      <c r="B58925" s="1">
        <v>2001</v>
      </c>
      <c r="C58925" s="2">
        <v>24.570713465259399</v>
      </c>
      <c r="D58925" s="2">
        <v>1.7582325254216701E-3</v>
      </c>
      <c r="E58925" s="2">
        <f t="shared" si="920"/>
        <v>24.57247169778482</v>
      </c>
    </row>
    <row r="58926" spans="1:5" x14ac:dyDescent="0.25">
      <c r="A58926" s="1">
        <v>705030</v>
      </c>
      <c r="B58926" s="1">
        <v>2002</v>
      </c>
      <c r="C58926" s="2">
        <v>27.977582022018101</v>
      </c>
      <c r="D58926" s="2">
        <v>5.8607750847389109E-4</v>
      </c>
      <c r="E58926" s="2">
        <f t="shared" si="920"/>
        <v>27.978168099526574</v>
      </c>
    </row>
    <row r="58927" spans="1:5" x14ac:dyDescent="0.25">
      <c r="A58927" s="1">
        <v>705030</v>
      </c>
      <c r="B58927" s="1">
        <v>2003</v>
      </c>
      <c r="C58927" s="2">
        <v>22.345963243092498</v>
      </c>
      <c r="D58927" s="2">
        <v>1.17215501694778E-3</v>
      </c>
      <c r="E58927" s="2">
        <f t="shared" si="920"/>
        <v>22.347135398109447</v>
      </c>
    </row>
    <row r="58928" spans="1:5" x14ac:dyDescent="0.25">
      <c r="A58928" s="1">
        <v>705030</v>
      </c>
      <c r="B58928" s="1">
        <v>2004</v>
      </c>
      <c r="C58928" s="2">
        <v>33.190741459893403</v>
      </c>
      <c r="D58928" s="2">
        <v>7.0329301016866901E-3</v>
      </c>
      <c r="E58928" s="2">
        <f t="shared" si="920"/>
        <v>33.197774389995089</v>
      </c>
    </row>
    <row r="58929" spans="1:5" x14ac:dyDescent="0.25">
      <c r="A58929" s="1">
        <v>705030</v>
      </c>
      <c r="B58929" s="1">
        <v>2005</v>
      </c>
      <c r="C58929" s="2">
        <v>36.575339071330099</v>
      </c>
      <c r="D58929" s="2">
        <v>7.0329301016866901E-3</v>
      </c>
      <c r="E58929" s="2">
        <f t="shared" si="920"/>
        <v>36.582372001431786</v>
      </c>
    </row>
    <row r="58930" spans="1:5" x14ac:dyDescent="0.25">
      <c r="A58930" s="1">
        <v>705030</v>
      </c>
      <c r="B58930" s="1">
        <v>2006</v>
      </c>
      <c r="C58930" s="2">
        <v>25.216570879597601</v>
      </c>
      <c r="D58930" s="2">
        <v>0</v>
      </c>
      <c r="E58930" s="2">
        <f t="shared" si="920"/>
        <v>25.216570879597601</v>
      </c>
    </row>
    <row r="58931" spans="1:5" x14ac:dyDescent="0.25">
      <c r="A58931" s="1">
        <v>705030</v>
      </c>
      <c r="B58931" s="1">
        <v>2007</v>
      </c>
      <c r="C58931" s="2">
        <v>36.345010610499799</v>
      </c>
      <c r="D58931" s="2">
        <v>0</v>
      </c>
      <c r="E58931" s="2">
        <f t="shared" si="920"/>
        <v>36.345010610499799</v>
      </c>
    </row>
    <row r="58932" spans="1:5" x14ac:dyDescent="0.25">
      <c r="A58932" s="1">
        <v>705030</v>
      </c>
      <c r="B58932" s="1">
        <v>2008</v>
      </c>
      <c r="C58932" s="2">
        <v>28.491571996949698</v>
      </c>
      <c r="D58932" s="2">
        <v>0</v>
      </c>
      <c r="E58932" s="2">
        <f t="shared" si="920"/>
        <v>28.491571996949698</v>
      </c>
    </row>
    <row r="58933" spans="1:5" x14ac:dyDescent="0.25">
      <c r="A58933" s="1">
        <v>705030</v>
      </c>
      <c r="B58933" s="1">
        <v>2009</v>
      </c>
      <c r="C58933" s="2">
        <v>33.230008652961104</v>
      </c>
      <c r="D58933" s="2">
        <v>2.34431003389556E-3</v>
      </c>
      <c r="E58933" s="2">
        <f t="shared" si="920"/>
        <v>33.232352962995002</v>
      </c>
    </row>
    <row r="58934" spans="1:5" x14ac:dyDescent="0.25">
      <c r="A58934" s="1">
        <v>705030</v>
      </c>
      <c r="B58934" s="1">
        <v>2010</v>
      </c>
      <c r="C58934" s="2">
        <v>34.627217433162897</v>
      </c>
      <c r="D58934" s="2">
        <v>0</v>
      </c>
      <c r="E58934" s="2">
        <f t="shared" si="920"/>
        <v>34.627217433162897</v>
      </c>
    </row>
    <row r="58935" spans="1:5" x14ac:dyDescent="0.25">
      <c r="A58935" s="1">
        <v>705030</v>
      </c>
      <c r="B58935" s="1">
        <v>2011</v>
      </c>
      <c r="C58935" s="2">
        <v>33.741654317858803</v>
      </c>
      <c r="D58935" s="2">
        <v>5.2746975762650201E-3</v>
      </c>
      <c r="E58935" s="2">
        <f t="shared" si="920"/>
        <v>33.746929015435065</v>
      </c>
    </row>
    <row r="58936" spans="1:5" x14ac:dyDescent="0.25">
      <c r="A58936" s="1">
        <v>705030</v>
      </c>
      <c r="B58936" s="1">
        <v>2012</v>
      </c>
      <c r="C58936" s="2">
        <v>30.733904544370802</v>
      </c>
      <c r="D58936" s="2">
        <v>0</v>
      </c>
      <c r="E58936" s="2">
        <f t="shared" si="920"/>
        <v>30.733904544370802</v>
      </c>
    </row>
    <row r="58937" spans="1:5" x14ac:dyDescent="0.25">
      <c r="A58937" s="1">
        <v>705030</v>
      </c>
      <c r="B58937" s="1">
        <v>2013</v>
      </c>
      <c r="C58937" s="2">
        <v>33.396454665367699</v>
      </c>
      <c r="D58937" s="2">
        <v>5.8607750847389109E-4</v>
      </c>
      <c r="E58937" s="2">
        <f t="shared" si="920"/>
        <v>33.397040742876172</v>
      </c>
    </row>
    <row r="58938" spans="1:5" x14ac:dyDescent="0.25">
      <c r="A58938" s="1">
        <v>705030</v>
      </c>
      <c r="B58938" s="1">
        <v>2014</v>
      </c>
      <c r="C58938" s="2">
        <v>36.025598368381594</v>
      </c>
      <c r="D58938" s="2">
        <v>0</v>
      </c>
      <c r="E58938" s="2">
        <f t="shared" si="920"/>
        <v>36.025598368381594</v>
      </c>
    </row>
    <row r="58939" spans="1:5" x14ac:dyDescent="0.25">
      <c r="A58939" s="1">
        <v>705030</v>
      </c>
      <c r="B58939" s="1">
        <v>2015</v>
      </c>
      <c r="C58939" s="2">
        <v>35.0884604323318</v>
      </c>
      <c r="D58939" s="2">
        <v>5.2746975762650201E-3</v>
      </c>
      <c r="E58939" s="2">
        <f t="shared" si="920"/>
        <v>35.093735129908062</v>
      </c>
    </row>
    <row r="58940" spans="1:5" x14ac:dyDescent="0.25">
      <c r="A58940" s="1">
        <v>705040</v>
      </c>
      <c r="B58940" s="1">
        <v>1984</v>
      </c>
      <c r="C58940" s="2">
        <v>0.79190823529316801</v>
      </c>
      <c r="D58940" s="2">
        <v>0.70712400787144591</v>
      </c>
      <c r="E58940" s="2">
        <f t="shared" si="920"/>
        <v>1.4990322431646139</v>
      </c>
    </row>
    <row r="58941" spans="1:5" x14ac:dyDescent="0.25">
      <c r="A58941" s="1">
        <v>705040</v>
      </c>
      <c r="B58941" s="1">
        <v>1986</v>
      </c>
      <c r="C58941" s="2">
        <v>3.09344674217866</v>
      </c>
      <c r="D58941" s="2">
        <v>1.8004872739974001</v>
      </c>
      <c r="E58941" s="2">
        <f t="shared" si="920"/>
        <v>4.8939340161760603</v>
      </c>
    </row>
    <row r="58942" spans="1:5" x14ac:dyDescent="0.25">
      <c r="A58942" s="1">
        <v>705040</v>
      </c>
      <c r="B58942" s="1">
        <v>1987</v>
      </c>
      <c r="C58942" s="2">
        <v>3.0828487137509502</v>
      </c>
      <c r="D58942" s="2">
        <v>1.8122628611393101</v>
      </c>
      <c r="E58942" s="2">
        <f t="shared" si="920"/>
        <v>4.8951115748902598</v>
      </c>
    </row>
    <row r="58943" spans="1:5" x14ac:dyDescent="0.25">
      <c r="A58943" s="1">
        <v>705040</v>
      </c>
      <c r="B58943" s="1">
        <v>1989</v>
      </c>
      <c r="C58943" s="2">
        <v>2.25679127574625</v>
      </c>
      <c r="D58943" s="2">
        <v>1.8110853024251201</v>
      </c>
      <c r="E58943" s="2">
        <f t="shared" si="920"/>
        <v>4.0678765781713704</v>
      </c>
    </row>
    <row r="58944" spans="1:5" x14ac:dyDescent="0.25">
      <c r="A58944" s="1">
        <v>705040</v>
      </c>
      <c r="B58944" s="1">
        <v>1990</v>
      </c>
      <c r="C58944" s="2">
        <v>0.87492612464360409</v>
      </c>
      <c r="D58944" s="2">
        <v>1.5590877375883299</v>
      </c>
      <c r="E58944" s="2">
        <f t="shared" si="920"/>
        <v>2.4340138622319341</v>
      </c>
    </row>
    <row r="58945" spans="1:5" x14ac:dyDescent="0.25">
      <c r="A58945" s="1">
        <v>705040</v>
      </c>
      <c r="B58945" s="1">
        <v>1991</v>
      </c>
      <c r="C58945" s="2">
        <v>1.90587877891746</v>
      </c>
      <c r="D58945" s="2">
        <v>1.7993097152832098</v>
      </c>
      <c r="E58945" s="2">
        <f t="shared" si="920"/>
        <v>3.7051884942006699</v>
      </c>
    </row>
    <row r="58946" spans="1:5" x14ac:dyDescent="0.25">
      <c r="A58946" s="1">
        <v>705040</v>
      </c>
      <c r="B58946" s="1">
        <v>1992</v>
      </c>
      <c r="C58946" s="2">
        <v>1.12692368948038</v>
      </c>
      <c r="D58946" s="2">
        <v>1.7374878827881999</v>
      </c>
      <c r="E58946" s="2">
        <f t="shared" si="920"/>
        <v>2.8644115722685797</v>
      </c>
    </row>
    <row r="58947" spans="1:5" x14ac:dyDescent="0.25">
      <c r="A58947" s="1">
        <v>705040</v>
      </c>
      <c r="B58947" s="1">
        <v>1993</v>
      </c>
      <c r="C58947" s="2">
        <v>1.6344514952965299</v>
      </c>
      <c r="D58947" s="2">
        <v>1.7757585409993999</v>
      </c>
      <c r="E58947" s="2">
        <f t="shared" ref="E58947:E59010" si="921">C58947+D58947</f>
        <v>3.41021003629593</v>
      </c>
    </row>
    <row r="58948" spans="1:5" x14ac:dyDescent="0.25">
      <c r="A58948" s="1">
        <v>705040</v>
      </c>
      <c r="B58948" s="1">
        <v>1994</v>
      </c>
      <c r="C58948" s="2">
        <v>0.74186198994006802</v>
      </c>
      <c r="D58948" s="2">
        <v>1.57616233894409</v>
      </c>
      <c r="E58948" s="2">
        <f t="shared" si="921"/>
        <v>2.318024328884158</v>
      </c>
    </row>
    <row r="58949" spans="1:5" x14ac:dyDescent="0.25">
      <c r="A58949" s="1">
        <v>705040</v>
      </c>
      <c r="B58949" s="1">
        <v>1996</v>
      </c>
      <c r="C58949" s="2">
        <v>1.54790092980352</v>
      </c>
      <c r="D58949" s="2">
        <v>1.60854520358433</v>
      </c>
      <c r="E58949" s="2">
        <f t="shared" si="921"/>
        <v>3.15644613338785</v>
      </c>
    </row>
    <row r="58950" spans="1:5" x14ac:dyDescent="0.25">
      <c r="A58950" s="1">
        <v>705040</v>
      </c>
      <c r="B58950" s="1">
        <v>1997</v>
      </c>
      <c r="C58950" s="2">
        <v>0</v>
      </c>
      <c r="D58950" s="2">
        <v>5.8877935709529202E-4</v>
      </c>
      <c r="E58950" s="2">
        <f t="shared" si="921"/>
        <v>5.8877935709529202E-4</v>
      </c>
    </row>
    <row r="58951" spans="1:5" x14ac:dyDescent="0.25">
      <c r="A58951" s="1">
        <v>705040</v>
      </c>
      <c r="B58951" s="1">
        <v>1998</v>
      </c>
      <c r="C58951" s="2">
        <v>0</v>
      </c>
      <c r="D58951" s="2">
        <v>0</v>
      </c>
      <c r="E58951" s="2">
        <f t="shared" si="921"/>
        <v>0</v>
      </c>
    </row>
    <row r="58952" spans="1:5" x14ac:dyDescent="0.25">
      <c r="A58952" s="1">
        <v>705040</v>
      </c>
      <c r="B58952" s="1">
        <v>1999</v>
      </c>
      <c r="C58952" s="2">
        <v>0</v>
      </c>
      <c r="D58952" s="2">
        <v>0</v>
      </c>
      <c r="E58952" s="2">
        <f t="shared" si="921"/>
        <v>0</v>
      </c>
    </row>
    <row r="58953" spans="1:5" x14ac:dyDescent="0.25">
      <c r="A58953" s="1">
        <v>705040</v>
      </c>
      <c r="B58953" s="1">
        <v>2000</v>
      </c>
      <c r="C58953" s="2">
        <v>4.1214554996670408E-3</v>
      </c>
      <c r="D58953" s="2">
        <v>0</v>
      </c>
      <c r="E58953" s="2">
        <f t="shared" si="921"/>
        <v>4.1214554996670408E-3</v>
      </c>
    </row>
    <row r="58954" spans="1:5" x14ac:dyDescent="0.25">
      <c r="A58954" s="1">
        <v>705040</v>
      </c>
      <c r="B58954" s="1">
        <v>2001</v>
      </c>
      <c r="C58954" s="2">
        <v>0.79838480822121594</v>
      </c>
      <c r="D58954" s="2">
        <v>5.88779357095292E-3</v>
      </c>
      <c r="E58954" s="2">
        <f t="shared" si="921"/>
        <v>0.80427260179216886</v>
      </c>
    </row>
    <row r="58955" spans="1:5" x14ac:dyDescent="0.25">
      <c r="A58955" s="1">
        <v>705040</v>
      </c>
      <c r="B58955" s="1">
        <v>2002</v>
      </c>
      <c r="C58955" s="2">
        <v>3.5697692420687499</v>
      </c>
      <c r="D58955" s="2">
        <v>0.43275282746503896</v>
      </c>
      <c r="E58955" s="2">
        <f t="shared" si="921"/>
        <v>4.0025220695337893</v>
      </c>
    </row>
    <row r="58956" spans="1:5" x14ac:dyDescent="0.25">
      <c r="A58956" s="1">
        <v>705040</v>
      </c>
      <c r="B58956" s="1">
        <v>2003</v>
      </c>
      <c r="C58956" s="2">
        <v>2.5906291712192799E-2</v>
      </c>
      <c r="D58956" s="2">
        <v>1.1775587141905801E-3</v>
      </c>
      <c r="E58956" s="2">
        <f t="shared" si="921"/>
        <v>2.708385042638338E-2</v>
      </c>
    </row>
    <row r="58957" spans="1:5" x14ac:dyDescent="0.25">
      <c r="A58957" s="1">
        <v>705040</v>
      </c>
      <c r="B58957" s="1">
        <v>2004</v>
      </c>
      <c r="C58957" s="2">
        <v>4.3110424526517299</v>
      </c>
      <c r="D58957" s="2">
        <v>1.6485821998668101E-2</v>
      </c>
      <c r="E58957" s="2">
        <f t="shared" si="921"/>
        <v>4.3275282746503976</v>
      </c>
    </row>
    <row r="58958" spans="1:5" x14ac:dyDescent="0.25">
      <c r="A58958" s="1">
        <v>705040</v>
      </c>
      <c r="B58958" s="1">
        <v>2005</v>
      </c>
      <c r="C58958" s="2">
        <v>3.05870876011004</v>
      </c>
      <c r="D58958" s="2">
        <v>1.8028423914257801</v>
      </c>
      <c r="E58958" s="2">
        <f t="shared" si="921"/>
        <v>4.8615511515358198</v>
      </c>
    </row>
    <row r="58959" spans="1:5" x14ac:dyDescent="0.25">
      <c r="A58959" s="1">
        <v>705040</v>
      </c>
      <c r="B58959" s="1">
        <v>2006</v>
      </c>
      <c r="C58959" s="2">
        <v>2.9986532656863201</v>
      </c>
      <c r="D58959" s="2">
        <v>1.1775587141905801E-3</v>
      </c>
      <c r="E58959" s="2">
        <f t="shared" si="921"/>
        <v>2.9998308244005107</v>
      </c>
    </row>
    <row r="58960" spans="1:5" x14ac:dyDescent="0.25">
      <c r="A58960" s="1">
        <v>705040</v>
      </c>
      <c r="B58960" s="1">
        <v>2007</v>
      </c>
      <c r="C58960" s="2">
        <v>4.0490356387443196</v>
      </c>
      <c r="D58960" s="2">
        <v>0.808982836648932</v>
      </c>
      <c r="E58960" s="2">
        <f t="shared" si="921"/>
        <v>4.8580184753932514</v>
      </c>
    </row>
    <row r="58961" spans="1:5" x14ac:dyDescent="0.25">
      <c r="A58961" s="1">
        <v>705040</v>
      </c>
      <c r="B58961" s="1">
        <v>2008</v>
      </c>
      <c r="C58961" s="2">
        <v>0.90318753378417793</v>
      </c>
      <c r="D58961" s="2">
        <v>0</v>
      </c>
      <c r="E58961" s="2">
        <f t="shared" si="921"/>
        <v>0.90318753378417793</v>
      </c>
    </row>
    <row r="58962" spans="1:5" x14ac:dyDescent="0.25">
      <c r="A58962" s="1">
        <v>705040</v>
      </c>
      <c r="B58962" s="1">
        <v>2009</v>
      </c>
      <c r="C58962" s="2">
        <v>4.8279907281813902E-2</v>
      </c>
      <c r="D58962" s="2">
        <v>0</v>
      </c>
      <c r="E58962" s="2">
        <f t="shared" si="921"/>
        <v>4.8279907281813902E-2</v>
      </c>
    </row>
    <row r="58963" spans="1:5" x14ac:dyDescent="0.25">
      <c r="A58963" s="1">
        <v>705040</v>
      </c>
      <c r="B58963" s="1">
        <v>2010</v>
      </c>
      <c r="C58963" s="2">
        <v>5.8877935709529202E-4</v>
      </c>
      <c r="D58963" s="2">
        <v>0</v>
      </c>
      <c r="E58963" s="2">
        <f t="shared" si="921"/>
        <v>5.8877935709529202E-4</v>
      </c>
    </row>
    <row r="58964" spans="1:5" x14ac:dyDescent="0.25">
      <c r="A58964" s="1">
        <v>705040</v>
      </c>
      <c r="B58964" s="1">
        <v>2011</v>
      </c>
      <c r="C58964" s="2">
        <v>0.316763294117267</v>
      </c>
      <c r="D58964" s="2">
        <v>0</v>
      </c>
      <c r="E58964" s="2">
        <f t="shared" si="921"/>
        <v>0.316763294117267</v>
      </c>
    </row>
    <row r="58965" spans="1:5" x14ac:dyDescent="0.25">
      <c r="A58965" s="1">
        <v>705040</v>
      </c>
      <c r="B58965" s="1">
        <v>2012</v>
      </c>
      <c r="C58965" s="2">
        <v>0.967364483707565</v>
      </c>
      <c r="D58965" s="2">
        <v>0</v>
      </c>
      <c r="E58965" s="2">
        <f t="shared" si="921"/>
        <v>0.967364483707565</v>
      </c>
    </row>
    <row r="58966" spans="1:5" x14ac:dyDescent="0.25">
      <c r="A58966" s="1">
        <v>705040</v>
      </c>
      <c r="B58966" s="1">
        <v>2013</v>
      </c>
      <c r="C58966" s="2">
        <v>0.118344650776153</v>
      </c>
      <c r="D58966" s="2">
        <v>0</v>
      </c>
      <c r="E58966" s="2">
        <f t="shared" si="921"/>
        <v>0.118344650776153</v>
      </c>
    </row>
    <row r="58967" spans="1:5" x14ac:dyDescent="0.25">
      <c r="A58967" s="1">
        <v>705040</v>
      </c>
      <c r="B58967" s="1">
        <v>2014</v>
      </c>
      <c r="C58967" s="2">
        <v>3.27420200480692</v>
      </c>
      <c r="D58967" s="2">
        <v>0</v>
      </c>
      <c r="E58967" s="2">
        <f t="shared" si="921"/>
        <v>3.27420200480692</v>
      </c>
    </row>
    <row r="58968" spans="1:5" x14ac:dyDescent="0.25">
      <c r="A58968" s="1">
        <v>705040</v>
      </c>
      <c r="B58968" s="1">
        <v>2015</v>
      </c>
      <c r="C58968" s="2">
        <v>0.25906291712192803</v>
      </c>
      <c r="D58968" s="2">
        <v>0</v>
      </c>
      <c r="E58968" s="2">
        <f t="shared" si="921"/>
        <v>0.25906291712192803</v>
      </c>
    </row>
    <row r="58969" spans="1:5" x14ac:dyDescent="0.25">
      <c r="A58969" s="1">
        <v>705050</v>
      </c>
      <c r="B58969" s="1">
        <v>1984</v>
      </c>
      <c r="C58969" s="2">
        <v>1.17889709226485E-3</v>
      </c>
      <c r="D58969" s="2">
        <v>0</v>
      </c>
      <c r="E58969" s="2">
        <f t="shared" si="921"/>
        <v>1.17889709226485E-3</v>
      </c>
    </row>
    <row r="58970" spans="1:5" x14ac:dyDescent="0.25">
      <c r="A58970" s="1">
        <v>705050</v>
      </c>
      <c r="B58970" s="1">
        <v>1986</v>
      </c>
      <c r="C58970" s="2">
        <v>4.0948990499819597</v>
      </c>
      <c r="D58970" s="2">
        <v>0</v>
      </c>
      <c r="E58970" s="2">
        <f t="shared" si="921"/>
        <v>4.0948990499819597</v>
      </c>
    </row>
    <row r="58971" spans="1:5" x14ac:dyDescent="0.25">
      <c r="A58971" s="1">
        <v>705050</v>
      </c>
      <c r="B58971" s="1">
        <v>1987</v>
      </c>
      <c r="C58971" s="2">
        <v>3.6775694793202001</v>
      </c>
      <c r="D58971" s="2">
        <v>0</v>
      </c>
      <c r="E58971" s="2">
        <f t="shared" si="921"/>
        <v>3.6775694793202001</v>
      </c>
    </row>
    <row r="58972" spans="1:5" x14ac:dyDescent="0.25">
      <c r="A58972" s="1">
        <v>705050</v>
      </c>
      <c r="B58972" s="1">
        <v>1989</v>
      </c>
      <c r="C58972" s="2">
        <v>4.1184769918272597</v>
      </c>
      <c r="D58972" s="2">
        <v>0</v>
      </c>
      <c r="E58972" s="2">
        <f t="shared" si="921"/>
        <v>4.1184769918272597</v>
      </c>
    </row>
    <row r="58973" spans="1:5" x14ac:dyDescent="0.25">
      <c r="A58973" s="1">
        <v>705050</v>
      </c>
      <c r="B58973" s="1">
        <v>1990</v>
      </c>
      <c r="C58973" s="2">
        <v>0.54818714790315604</v>
      </c>
      <c r="D58973" s="2">
        <v>0</v>
      </c>
      <c r="E58973" s="2">
        <f t="shared" si="921"/>
        <v>0.54818714790315604</v>
      </c>
    </row>
    <row r="58974" spans="1:5" x14ac:dyDescent="0.25">
      <c r="A58974" s="1">
        <v>705050</v>
      </c>
      <c r="B58974" s="1">
        <v>1991</v>
      </c>
      <c r="C58974" s="2">
        <v>3.03507056403586</v>
      </c>
      <c r="D58974" s="2">
        <v>0</v>
      </c>
      <c r="E58974" s="2">
        <f t="shared" si="921"/>
        <v>3.03507056403586</v>
      </c>
    </row>
    <row r="58975" spans="1:5" x14ac:dyDescent="0.25">
      <c r="A58975" s="1">
        <v>705050</v>
      </c>
      <c r="B58975" s="1">
        <v>1992</v>
      </c>
      <c r="C58975" s="2">
        <v>1.2278213215938398</v>
      </c>
      <c r="D58975" s="2">
        <v>0</v>
      </c>
      <c r="E58975" s="2">
        <f t="shared" si="921"/>
        <v>1.2278213215938398</v>
      </c>
    </row>
    <row r="58976" spans="1:5" x14ac:dyDescent="0.25">
      <c r="A58976" s="1">
        <v>705050</v>
      </c>
      <c r="B58976" s="1">
        <v>1993</v>
      </c>
      <c r="C58976" s="2">
        <v>4.1167086461888598</v>
      </c>
      <c r="D58976" s="2">
        <v>0</v>
      </c>
      <c r="E58976" s="2">
        <f t="shared" si="921"/>
        <v>4.1167086461888598</v>
      </c>
    </row>
    <row r="58977" spans="1:5" x14ac:dyDescent="0.25">
      <c r="A58977" s="1">
        <v>705050</v>
      </c>
      <c r="B58977" s="1">
        <v>1994</v>
      </c>
      <c r="C58977" s="2">
        <v>0.36663699569436903</v>
      </c>
      <c r="D58977" s="2">
        <v>0</v>
      </c>
      <c r="E58977" s="2">
        <f t="shared" si="921"/>
        <v>0.36663699569436903</v>
      </c>
    </row>
    <row r="58978" spans="1:5" x14ac:dyDescent="0.25">
      <c r="A58978" s="1">
        <v>705050</v>
      </c>
      <c r="B58978" s="1">
        <v>1995</v>
      </c>
      <c r="C58978" s="2">
        <v>1.18773882045683</v>
      </c>
      <c r="D58978" s="2">
        <v>0</v>
      </c>
      <c r="E58978" s="2">
        <f t="shared" si="921"/>
        <v>1.18773882045683</v>
      </c>
    </row>
    <row r="58979" spans="1:5" x14ac:dyDescent="0.25">
      <c r="A58979" s="1">
        <v>705050</v>
      </c>
      <c r="B58979" s="1">
        <v>1996</v>
      </c>
      <c r="C58979" s="2">
        <v>3.5797210206622201</v>
      </c>
      <c r="D58979" s="2">
        <v>0</v>
      </c>
      <c r="E58979" s="2">
        <f t="shared" si="921"/>
        <v>3.5797210206622201</v>
      </c>
    </row>
    <row r="58980" spans="1:5" x14ac:dyDescent="0.25">
      <c r="A58980" s="1">
        <v>705050</v>
      </c>
      <c r="B58980" s="1">
        <v>1998</v>
      </c>
      <c r="C58980" s="2">
        <v>1.17889709226485E-3</v>
      </c>
      <c r="D58980" s="2">
        <v>0</v>
      </c>
      <c r="E58980" s="2">
        <f t="shared" si="921"/>
        <v>1.17889709226485E-3</v>
      </c>
    </row>
    <row r="58981" spans="1:5" x14ac:dyDescent="0.25">
      <c r="A58981" s="1">
        <v>705050</v>
      </c>
      <c r="B58981" s="1">
        <v>1999</v>
      </c>
      <c r="C58981" s="2">
        <v>0</v>
      </c>
      <c r="D58981" s="2">
        <v>0</v>
      </c>
      <c r="E58981" s="2">
        <f t="shared" si="921"/>
        <v>0</v>
      </c>
    </row>
    <row r="58982" spans="1:5" x14ac:dyDescent="0.25">
      <c r="A58982" s="1">
        <v>705050</v>
      </c>
      <c r="B58982" s="1">
        <v>2000</v>
      </c>
      <c r="C58982" s="2">
        <v>1.6917173274000599</v>
      </c>
      <c r="D58982" s="2">
        <v>0</v>
      </c>
      <c r="E58982" s="2">
        <f t="shared" si="921"/>
        <v>1.6917173274000599</v>
      </c>
    </row>
    <row r="58983" spans="1:5" x14ac:dyDescent="0.25">
      <c r="A58983" s="1">
        <v>705050</v>
      </c>
      <c r="B58983" s="1">
        <v>2001</v>
      </c>
      <c r="C58983" s="2">
        <v>1.7129374750608299</v>
      </c>
      <c r="D58983" s="2">
        <v>0</v>
      </c>
      <c r="E58983" s="2">
        <f t="shared" si="921"/>
        <v>1.7129374750608299</v>
      </c>
    </row>
    <row r="58984" spans="1:5" x14ac:dyDescent="0.25">
      <c r="A58984" s="1">
        <v>705050</v>
      </c>
      <c r="B58984" s="1">
        <v>2002</v>
      </c>
      <c r="C58984" s="2">
        <v>4.1450021764032199</v>
      </c>
      <c r="D58984" s="2">
        <v>0</v>
      </c>
      <c r="E58984" s="2">
        <f t="shared" si="921"/>
        <v>4.1450021764032199</v>
      </c>
    </row>
    <row r="58985" spans="1:5" x14ac:dyDescent="0.25">
      <c r="A58985" s="1">
        <v>705050</v>
      </c>
      <c r="B58985" s="1">
        <v>2003</v>
      </c>
      <c r="C58985" s="2">
        <v>3.7376932310257098</v>
      </c>
      <c r="D58985" s="2">
        <v>0</v>
      </c>
      <c r="E58985" s="2">
        <f t="shared" si="921"/>
        <v>3.7376932310257098</v>
      </c>
    </row>
    <row r="58986" spans="1:5" x14ac:dyDescent="0.25">
      <c r="A58986" s="1">
        <v>705050</v>
      </c>
      <c r="B58986" s="1">
        <v>2004</v>
      </c>
      <c r="C58986" s="2">
        <v>4.0754472479595902</v>
      </c>
      <c r="D58986" s="2">
        <v>0</v>
      </c>
      <c r="E58986" s="2">
        <f t="shared" si="921"/>
        <v>4.0754472479595902</v>
      </c>
    </row>
    <row r="58987" spans="1:5" x14ac:dyDescent="0.25">
      <c r="A58987" s="1">
        <v>705050</v>
      </c>
      <c r="B58987" s="1">
        <v>2005</v>
      </c>
      <c r="C58987" s="2">
        <v>3.86619301408258</v>
      </c>
      <c r="D58987" s="2">
        <v>0</v>
      </c>
      <c r="E58987" s="2">
        <f t="shared" si="921"/>
        <v>3.86619301408258</v>
      </c>
    </row>
    <row r="58988" spans="1:5" x14ac:dyDescent="0.25">
      <c r="A58988" s="1">
        <v>705050</v>
      </c>
      <c r="B58988" s="1">
        <v>2006</v>
      </c>
      <c r="C58988" s="2">
        <v>3.3798979635233302</v>
      </c>
      <c r="D58988" s="2">
        <v>0</v>
      </c>
      <c r="E58988" s="2">
        <f t="shared" si="921"/>
        <v>3.3798979635233302</v>
      </c>
    </row>
    <row r="58989" spans="1:5" x14ac:dyDescent="0.25">
      <c r="A58989" s="1">
        <v>705050</v>
      </c>
      <c r="B58989" s="1">
        <v>2007</v>
      </c>
      <c r="C58989" s="2">
        <v>4.1620961842410598</v>
      </c>
      <c r="D58989" s="2">
        <v>0</v>
      </c>
      <c r="E58989" s="2">
        <f t="shared" si="921"/>
        <v>4.1620961842410598</v>
      </c>
    </row>
    <row r="58990" spans="1:5" x14ac:dyDescent="0.25">
      <c r="A58990" s="1">
        <v>705050</v>
      </c>
      <c r="B58990" s="1">
        <v>2008</v>
      </c>
      <c r="C58990" s="2">
        <v>2.4078973109509598</v>
      </c>
      <c r="D58990" s="2">
        <v>0</v>
      </c>
      <c r="E58990" s="2">
        <f t="shared" si="921"/>
        <v>2.4078973109509598</v>
      </c>
    </row>
    <row r="58991" spans="1:5" x14ac:dyDescent="0.25">
      <c r="A58991" s="1">
        <v>705050</v>
      </c>
      <c r="B58991" s="1">
        <v>2009</v>
      </c>
      <c r="C58991" s="2">
        <v>3.8060692623770698</v>
      </c>
      <c r="D58991" s="2">
        <v>0</v>
      </c>
      <c r="E58991" s="2">
        <f t="shared" si="921"/>
        <v>3.8060692623770698</v>
      </c>
    </row>
    <row r="58992" spans="1:5" x14ac:dyDescent="0.25">
      <c r="A58992" s="1">
        <v>705050</v>
      </c>
      <c r="B58992" s="1">
        <v>2010</v>
      </c>
      <c r="C58992" s="2">
        <v>4.0996146383510199</v>
      </c>
      <c r="D58992" s="2">
        <v>0</v>
      </c>
      <c r="E58992" s="2">
        <f t="shared" si="921"/>
        <v>4.0996146383510199</v>
      </c>
    </row>
    <row r="58993" spans="1:5" x14ac:dyDescent="0.25">
      <c r="A58993" s="1">
        <v>705050</v>
      </c>
      <c r="B58993" s="1">
        <v>2011</v>
      </c>
      <c r="C58993" s="2">
        <v>2.7232522831318002</v>
      </c>
      <c r="D58993" s="2">
        <v>0</v>
      </c>
      <c r="E58993" s="2">
        <f t="shared" si="921"/>
        <v>2.7232522831318002</v>
      </c>
    </row>
    <row r="58994" spans="1:5" x14ac:dyDescent="0.25">
      <c r="A58994" s="1">
        <v>705050</v>
      </c>
      <c r="B58994" s="1">
        <v>2012</v>
      </c>
      <c r="C58994" s="2">
        <v>3.7300303999259898</v>
      </c>
      <c r="D58994" s="2">
        <v>0</v>
      </c>
      <c r="E58994" s="2">
        <f t="shared" si="921"/>
        <v>3.7300303999259898</v>
      </c>
    </row>
    <row r="58995" spans="1:5" x14ac:dyDescent="0.25">
      <c r="A58995" s="1">
        <v>705050</v>
      </c>
      <c r="B58995" s="1">
        <v>2013</v>
      </c>
      <c r="C58995" s="2">
        <v>3.1482446848932799</v>
      </c>
      <c r="D58995" s="2">
        <v>0</v>
      </c>
      <c r="E58995" s="2">
        <f t="shared" si="921"/>
        <v>3.1482446848932799</v>
      </c>
    </row>
    <row r="58996" spans="1:5" x14ac:dyDescent="0.25">
      <c r="A58996" s="1">
        <v>705050</v>
      </c>
      <c r="B58996" s="1">
        <v>2014</v>
      </c>
      <c r="C58996" s="2">
        <v>4.1520755589568097</v>
      </c>
      <c r="D58996" s="2">
        <v>0</v>
      </c>
      <c r="E58996" s="2">
        <f t="shared" si="921"/>
        <v>4.1520755589568097</v>
      </c>
    </row>
    <row r="58997" spans="1:5" x14ac:dyDescent="0.25">
      <c r="A58997" s="1">
        <v>705050</v>
      </c>
      <c r="B58997" s="1">
        <v>2015</v>
      </c>
      <c r="C58997" s="2">
        <v>3.7371037824795801</v>
      </c>
      <c r="D58997" s="2">
        <v>0</v>
      </c>
      <c r="E58997" s="2">
        <f t="shared" si="921"/>
        <v>3.7371037824795801</v>
      </c>
    </row>
    <row r="58998" spans="1:5" x14ac:dyDescent="0.25">
      <c r="A58998" s="1">
        <v>705060</v>
      </c>
      <c r="B58998" s="1">
        <v>1984</v>
      </c>
      <c r="C58998" s="2">
        <v>0.73057578000704204</v>
      </c>
      <c r="D58998" s="2">
        <v>0</v>
      </c>
      <c r="E58998" s="2">
        <f t="shared" si="921"/>
        <v>0.73057578000704204</v>
      </c>
    </row>
    <row r="58999" spans="1:5" x14ac:dyDescent="0.25">
      <c r="A58999" s="1">
        <v>705060</v>
      </c>
      <c r="B58999" s="1">
        <v>1986</v>
      </c>
      <c r="C58999" s="2">
        <v>1.9527373682617302</v>
      </c>
      <c r="D58999" s="2">
        <v>0</v>
      </c>
      <c r="E58999" s="2">
        <f t="shared" si="921"/>
        <v>1.9527373682617302</v>
      </c>
    </row>
    <row r="59000" spans="1:5" x14ac:dyDescent="0.25">
      <c r="A59000" s="1">
        <v>705060</v>
      </c>
      <c r="B59000" s="1">
        <v>1987</v>
      </c>
      <c r="C59000" s="2">
        <v>2.4768589399914802</v>
      </c>
      <c r="D59000" s="2">
        <v>4.0226034850590203E-2</v>
      </c>
      <c r="E59000" s="2">
        <f t="shared" si="921"/>
        <v>2.5170849748420703</v>
      </c>
    </row>
    <row r="59001" spans="1:5" x14ac:dyDescent="0.25">
      <c r="A59001" s="1">
        <v>705060</v>
      </c>
      <c r="B59001" s="1">
        <v>1989</v>
      </c>
      <c r="C59001" s="2">
        <v>1.57413939319736</v>
      </c>
      <c r="D59001" s="2">
        <v>1.18311867207618E-3</v>
      </c>
      <c r="E59001" s="2">
        <f t="shared" si="921"/>
        <v>1.5753225118694361</v>
      </c>
    </row>
    <row r="59002" spans="1:5" x14ac:dyDescent="0.25">
      <c r="A59002" s="1">
        <v>705060</v>
      </c>
      <c r="B59002" s="1">
        <v>1990</v>
      </c>
      <c r="C59002" s="2">
        <v>1.8782008919209401</v>
      </c>
      <c r="D59002" s="2">
        <v>2.2479254769447402E-2</v>
      </c>
      <c r="E59002" s="2">
        <f t="shared" si="921"/>
        <v>1.9006801466903875</v>
      </c>
    </row>
    <row r="59003" spans="1:5" x14ac:dyDescent="0.25">
      <c r="A59003" s="1">
        <v>705060</v>
      </c>
      <c r="B59003" s="1">
        <v>1991</v>
      </c>
      <c r="C59003" s="2">
        <v>1.44932037329332</v>
      </c>
      <c r="D59003" s="2">
        <v>0</v>
      </c>
      <c r="E59003" s="2">
        <f t="shared" si="921"/>
        <v>1.44932037329332</v>
      </c>
    </row>
    <row r="59004" spans="1:5" x14ac:dyDescent="0.25">
      <c r="A59004" s="1">
        <v>705060</v>
      </c>
      <c r="B59004" s="1">
        <v>1992</v>
      </c>
      <c r="C59004" s="2">
        <v>0.74418164473591897</v>
      </c>
      <c r="D59004" s="2">
        <v>0</v>
      </c>
      <c r="E59004" s="2">
        <f t="shared" si="921"/>
        <v>0.74418164473591897</v>
      </c>
    </row>
    <row r="59005" spans="1:5" x14ac:dyDescent="0.25">
      <c r="A59005" s="1">
        <v>705060</v>
      </c>
      <c r="B59005" s="1">
        <v>1993</v>
      </c>
      <c r="C59005" s="2">
        <v>1.9231594014598301</v>
      </c>
      <c r="D59005" s="2">
        <v>6.5071526964190001E-3</v>
      </c>
      <c r="E59005" s="2">
        <f t="shared" si="921"/>
        <v>1.9296665541562492</v>
      </c>
    </row>
    <row r="59006" spans="1:5" x14ac:dyDescent="0.25">
      <c r="A59006" s="1">
        <v>705060</v>
      </c>
      <c r="B59006" s="1">
        <v>1994</v>
      </c>
      <c r="C59006" s="2">
        <v>0.61817950615980499</v>
      </c>
      <c r="D59006" s="2">
        <v>1.8338339417180799E-2</v>
      </c>
      <c r="E59006" s="2">
        <f t="shared" si="921"/>
        <v>0.63651784557698576</v>
      </c>
    </row>
    <row r="59007" spans="1:5" x14ac:dyDescent="0.25">
      <c r="A59007" s="1">
        <v>705060</v>
      </c>
      <c r="B59007" s="1">
        <v>1996</v>
      </c>
      <c r="C59007" s="2">
        <v>2.0953031682469199</v>
      </c>
      <c r="D59007" s="2">
        <v>2.9577966801904498E-2</v>
      </c>
      <c r="E59007" s="2">
        <f t="shared" si="921"/>
        <v>2.1248811350488244</v>
      </c>
    </row>
    <row r="59008" spans="1:5" x14ac:dyDescent="0.25">
      <c r="A59008" s="1">
        <v>705060</v>
      </c>
      <c r="B59008" s="1">
        <v>1997</v>
      </c>
      <c r="C59008" s="2">
        <v>0.30465305805961701</v>
      </c>
      <c r="D59008" s="2">
        <v>0</v>
      </c>
      <c r="E59008" s="2">
        <f t="shared" si="921"/>
        <v>0.30465305805961701</v>
      </c>
    </row>
    <row r="59009" spans="1:5" x14ac:dyDescent="0.25">
      <c r="A59009" s="1">
        <v>705060</v>
      </c>
      <c r="B59009" s="1">
        <v>1998</v>
      </c>
      <c r="C59009" s="2">
        <v>1.1239627384723701E-2</v>
      </c>
      <c r="D59009" s="2">
        <v>1.18311867207618E-3</v>
      </c>
      <c r="E59009" s="2">
        <f t="shared" si="921"/>
        <v>1.2422746056799881E-2</v>
      </c>
    </row>
    <row r="59010" spans="1:5" x14ac:dyDescent="0.25">
      <c r="A59010" s="1">
        <v>705060</v>
      </c>
      <c r="B59010" s="1">
        <v>1999</v>
      </c>
      <c r="C59010" s="2">
        <v>0.41409153522666298</v>
      </c>
      <c r="D59010" s="2">
        <v>2.36623734415236E-3</v>
      </c>
      <c r="E59010" s="2">
        <f t="shared" si="921"/>
        <v>0.41645777257081534</v>
      </c>
    </row>
    <row r="59011" spans="1:5" x14ac:dyDescent="0.25">
      <c r="A59011" s="1">
        <v>705060</v>
      </c>
      <c r="B59011" s="1">
        <v>2000</v>
      </c>
      <c r="C59011" s="2">
        <v>1.8782008919209401</v>
      </c>
      <c r="D59011" s="2">
        <v>0</v>
      </c>
      <c r="E59011" s="2">
        <f t="shared" ref="E59011:E59074" si="922">C59011+D59011</f>
        <v>1.8782008919209401</v>
      </c>
    </row>
    <row r="59012" spans="1:5" x14ac:dyDescent="0.25">
      <c r="A59012" s="1">
        <v>705060</v>
      </c>
      <c r="B59012" s="1">
        <v>2001</v>
      </c>
      <c r="C59012" s="2">
        <v>1.6261966147687099</v>
      </c>
      <c r="D59012" s="2">
        <v>0</v>
      </c>
      <c r="E59012" s="2">
        <f t="shared" si="922"/>
        <v>1.6261966147687099</v>
      </c>
    </row>
    <row r="59013" spans="1:5" x14ac:dyDescent="0.25">
      <c r="A59013" s="1">
        <v>705060</v>
      </c>
      <c r="B59013" s="1">
        <v>2002</v>
      </c>
      <c r="C59013" s="2">
        <v>1.88293336660924</v>
      </c>
      <c r="D59013" s="2">
        <v>5.9155933603809102E-3</v>
      </c>
      <c r="E59013" s="2">
        <f t="shared" si="922"/>
        <v>1.888848959969621</v>
      </c>
    </row>
    <row r="59014" spans="1:5" x14ac:dyDescent="0.25">
      <c r="A59014" s="1">
        <v>705060</v>
      </c>
      <c r="B59014" s="1">
        <v>2003</v>
      </c>
      <c r="C59014" s="2">
        <v>1.9545120462698502</v>
      </c>
      <c r="D59014" s="2">
        <v>3.5493560162285398E-3</v>
      </c>
      <c r="E59014" s="2">
        <f t="shared" si="922"/>
        <v>1.9580614022860787</v>
      </c>
    </row>
    <row r="59015" spans="1:5" x14ac:dyDescent="0.25">
      <c r="A59015" s="1">
        <v>705060</v>
      </c>
      <c r="B59015" s="1">
        <v>2004</v>
      </c>
      <c r="C59015" s="2">
        <v>1.91132821473907</v>
      </c>
      <c r="D59015" s="2">
        <v>0</v>
      </c>
      <c r="E59015" s="2">
        <f t="shared" si="922"/>
        <v>1.91132821473907</v>
      </c>
    </row>
    <row r="59016" spans="1:5" x14ac:dyDescent="0.25">
      <c r="A59016" s="1">
        <v>705060</v>
      </c>
      <c r="B59016" s="1">
        <v>2005</v>
      </c>
      <c r="C59016" s="2">
        <v>2.1331629657533497</v>
      </c>
      <c r="D59016" s="2">
        <v>2.18876954334093E-2</v>
      </c>
      <c r="E59016" s="2">
        <f t="shared" si="922"/>
        <v>2.1550506611867593</v>
      </c>
    </row>
    <row r="59017" spans="1:5" x14ac:dyDescent="0.25">
      <c r="A59017" s="1">
        <v>705060</v>
      </c>
      <c r="B59017" s="1">
        <v>2006</v>
      </c>
      <c r="C59017" s="2">
        <v>0.66727893105096692</v>
      </c>
      <c r="D59017" s="2">
        <v>0</v>
      </c>
      <c r="E59017" s="2">
        <f t="shared" si="922"/>
        <v>0.66727893105096692</v>
      </c>
    </row>
    <row r="59018" spans="1:5" x14ac:dyDescent="0.25">
      <c r="A59018" s="1">
        <v>705060</v>
      </c>
      <c r="B59018" s="1">
        <v>2007</v>
      </c>
      <c r="C59018" s="2">
        <v>2.1698396445877099</v>
      </c>
      <c r="D59018" s="2">
        <v>0</v>
      </c>
      <c r="E59018" s="2">
        <f t="shared" si="922"/>
        <v>2.1698396445877099</v>
      </c>
    </row>
    <row r="59019" spans="1:5" x14ac:dyDescent="0.25">
      <c r="A59019" s="1">
        <v>705060</v>
      </c>
      <c r="B59019" s="1">
        <v>2008</v>
      </c>
      <c r="C59019" s="2">
        <v>1.0766379915893198</v>
      </c>
      <c r="D59019" s="2">
        <v>0</v>
      </c>
      <c r="E59019" s="2">
        <f t="shared" si="922"/>
        <v>1.0766379915893198</v>
      </c>
    </row>
    <row r="59020" spans="1:5" x14ac:dyDescent="0.25">
      <c r="A59020" s="1">
        <v>705060</v>
      </c>
      <c r="B59020" s="1">
        <v>2009</v>
      </c>
      <c r="C59020" s="2">
        <v>1.8527638404713</v>
      </c>
      <c r="D59020" s="2">
        <v>0</v>
      </c>
      <c r="E59020" s="2">
        <f t="shared" si="922"/>
        <v>1.8527638404713</v>
      </c>
    </row>
    <row r="59021" spans="1:5" x14ac:dyDescent="0.25">
      <c r="A59021" s="1">
        <v>705060</v>
      </c>
      <c r="B59021" s="1">
        <v>2010</v>
      </c>
      <c r="C59021" s="2">
        <v>1.46825027204654</v>
      </c>
      <c r="D59021" s="2">
        <v>0</v>
      </c>
      <c r="E59021" s="2">
        <f t="shared" si="922"/>
        <v>1.46825027204654</v>
      </c>
    </row>
    <row r="59022" spans="1:5" x14ac:dyDescent="0.25">
      <c r="A59022" s="1">
        <v>705060</v>
      </c>
      <c r="B59022" s="1">
        <v>2011</v>
      </c>
      <c r="C59022" s="2">
        <v>1.99769587780063</v>
      </c>
      <c r="D59022" s="2">
        <v>0</v>
      </c>
      <c r="E59022" s="2">
        <f t="shared" si="922"/>
        <v>1.99769587780063</v>
      </c>
    </row>
    <row r="59023" spans="1:5" x14ac:dyDescent="0.25">
      <c r="A59023" s="1">
        <v>705060</v>
      </c>
      <c r="B59023" s="1">
        <v>2012</v>
      </c>
      <c r="C59023" s="2">
        <v>1.6202810214083299</v>
      </c>
      <c r="D59023" s="2">
        <v>0</v>
      </c>
      <c r="E59023" s="2">
        <f t="shared" si="922"/>
        <v>1.6202810214083299</v>
      </c>
    </row>
    <row r="59024" spans="1:5" x14ac:dyDescent="0.25">
      <c r="A59024" s="1">
        <v>705060</v>
      </c>
      <c r="B59024" s="1">
        <v>2013</v>
      </c>
      <c r="C59024" s="2">
        <v>2.0645420827729297</v>
      </c>
      <c r="D59024" s="2">
        <v>5.9155933603809098E-4</v>
      </c>
      <c r="E59024" s="2">
        <f t="shared" si="922"/>
        <v>2.0651336421089677</v>
      </c>
    </row>
    <row r="59025" spans="1:5" x14ac:dyDescent="0.25">
      <c r="A59025" s="1">
        <v>705060</v>
      </c>
      <c r="B59025" s="1">
        <v>2014</v>
      </c>
      <c r="C59025" s="2">
        <v>2.1165993043442901</v>
      </c>
      <c r="D59025" s="2">
        <v>0</v>
      </c>
      <c r="E59025" s="2">
        <f t="shared" si="922"/>
        <v>2.1165993043442901</v>
      </c>
    </row>
    <row r="59026" spans="1:5" x14ac:dyDescent="0.25">
      <c r="A59026" s="1">
        <v>705060</v>
      </c>
      <c r="B59026" s="1">
        <v>2015</v>
      </c>
      <c r="C59026" s="2">
        <v>2.22485466283926</v>
      </c>
      <c r="D59026" s="2">
        <v>1.18311867207618E-3</v>
      </c>
      <c r="E59026" s="2">
        <f t="shared" si="922"/>
        <v>2.2260377815113364</v>
      </c>
    </row>
    <row r="59027" spans="1:5" x14ac:dyDescent="0.25">
      <c r="A59027" s="1">
        <v>705070</v>
      </c>
      <c r="B59027" s="1">
        <v>1984</v>
      </c>
      <c r="C59027" s="2">
        <v>3.03780324179536</v>
      </c>
      <c r="D59027" s="2">
        <v>1.7699377986766498E-3</v>
      </c>
      <c r="E59027" s="2">
        <f t="shared" si="922"/>
        <v>3.0395731795940368</v>
      </c>
    </row>
    <row r="59028" spans="1:5" x14ac:dyDescent="0.25">
      <c r="A59028" s="1">
        <v>705070</v>
      </c>
      <c r="B59028" s="1">
        <v>1986</v>
      </c>
      <c r="C59028" s="2">
        <v>12.941785183923601</v>
      </c>
      <c r="D59028" s="2">
        <v>1.1799585324511E-3</v>
      </c>
      <c r="E59028" s="2">
        <f t="shared" si="922"/>
        <v>12.942965142456051</v>
      </c>
    </row>
    <row r="59029" spans="1:5" x14ac:dyDescent="0.25">
      <c r="A59029" s="1">
        <v>705070</v>
      </c>
      <c r="B59029" s="1">
        <v>1987</v>
      </c>
      <c r="C59029" s="2">
        <v>25.969707340716202</v>
      </c>
      <c r="D59029" s="2">
        <v>0.54042100786260394</v>
      </c>
      <c r="E59029" s="2">
        <f t="shared" si="922"/>
        <v>26.510128348578807</v>
      </c>
    </row>
    <row r="59030" spans="1:5" x14ac:dyDescent="0.25">
      <c r="A59030" s="1">
        <v>705070</v>
      </c>
      <c r="B59030" s="1">
        <v>1989</v>
      </c>
      <c r="C59030" s="2">
        <v>5.29565389364054</v>
      </c>
      <c r="D59030" s="2">
        <v>1.06196267920599E-2</v>
      </c>
      <c r="E59030" s="2">
        <f t="shared" si="922"/>
        <v>5.3062735204326001</v>
      </c>
    </row>
    <row r="59031" spans="1:5" x14ac:dyDescent="0.25">
      <c r="A59031" s="1">
        <v>705070</v>
      </c>
      <c r="B59031" s="1">
        <v>1990</v>
      </c>
      <c r="C59031" s="2">
        <v>12.5836677693247</v>
      </c>
      <c r="D59031" s="2">
        <v>0.26372073200282098</v>
      </c>
      <c r="E59031" s="2">
        <f t="shared" si="922"/>
        <v>12.84738850132752</v>
      </c>
    </row>
    <row r="59032" spans="1:5" x14ac:dyDescent="0.25">
      <c r="A59032" s="1">
        <v>705070</v>
      </c>
      <c r="B59032" s="1">
        <v>1991</v>
      </c>
      <c r="C59032" s="2">
        <v>5.2921140180431898</v>
      </c>
      <c r="D59032" s="2">
        <v>0</v>
      </c>
      <c r="E59032" s="2">
        <f t="shared" si="922"/>
        <v>5.2921140180431898</v>
      </c>
    </row>
    <row r="59033" spans="1:5" x14ac:dyDescent="0.25">
      <c r="A59033" s="1">
        <v>705070</v>
      </c>
      <c r="B59033" s="1">
        <v>1992</v>
      </c>
      <c r="C59033" s="2">
        <v>4.5729292925142406</v>
      </c>
      <c r="D59033" s="2">
        <v>0</v>
      </c>
      <c r="E59033" s="2">
        <f t="shared" si="922"/>
        <v>4.5729292925142406</v>
      </c>
    </row>
    <row r="59034" spans="1:5" x14ac:dyDescent="0.25">
      <c r="A59034" s="1">
        <v>705070</v>
      </c>
      <c r="B59034" s="1">
        <v>1993</v>
      </c>
      <c r="C59034" s="2">
        <v>20.890575837780503</v>
      </c>
      <c r="D59034" s="2">
        <v>0.49145272876588303</v>
      </c>
      <c r="E59034" s="2">
        <f t="shared" si="922"/>
        <v>21.382028566546385</v>
      </c>
    </row>
    <row r="59035" spans="1:5" x14ac:dyDescent="0.25">
      <c r="A59035" s="1">
        <v>705070</v>
      </c>
      <c r="B59035" s="1">
        <v>1994</v>
      </c>
      <c r="C59035" s="2">
        <v>9.0125232708615108</v>
      </c>
      <c r="D59035" s="2">
        <v>0.21121257730874698</v>
      </c>
      <c r="E59035" s="2">
        <f t="shared" si="922"/>
        <v>9.2237358481702572</v>
      </c>
    </row>
    <row r="59036" spans="1:5" x14ac:dyDescent="0.25">
      <c r="A59036" s="1">
        <v>705070</v>
      </c>
      <c r="B59036" s="1">
        <v>1995</v>
      </c>
      <c r="C59036" s="2">
        <v>4.2224816083762597</v>
      </c>
      <c r="D59036" s="2">
        <v>9.8526537459666996E-2</v>
      </c>
      <c r="E59036" s="2">
        <f t="shared" si="922"/>
        <v>4.3210081458359264</v>
      </c>
    </row>
    <row r="59037" spans="1:5" x14ac:dyDescent="0.25">
      <c r="A59037" s="1">
        <v>705070</v>
      </c>
      <c r="B59037" s="1">
        <v>1996</v>
      </c>
      <c r="C59037" s="2">
        <v>6.1452240370053302</v>
      </c>
      <c r="D59037" s="2">
        <v>0.13156537636829702</v>
      </c>
      <c r="E59037" s="2">
        <f t="shared" si="922"/>
        <v>6.2767894133736268</v>
      </c>
    </row>
    <row r="59038" spans="1:5" x14ac:dyDescent="0.25">
      <c r="A59038" s="1">
        <v>705070</v>
      </c>
      <c r="B59038" s="1">
        <v>1998</v>
      </c>
      <c r="C59038" s="2">
        <v>3.5847140215864401</v>
      </c>
      <c r="D59038" s="2">
        <v>6.2537802219908303E-2</v>
      </c>
      <c r="E59038" s="2">
        <f t="shared" si="922"/>
        <v>3.6472518238063483</v>
      </c>
    </row>
    <row r="59039" spans="1:5" x14ac:dyDescent="0.25">
      <c r="A59039" s="1">
        <v>705070</v>
      </c>
      <c r="B59039" s="1">
        <v>1999</v>
      </c>
      <c r="C59039" s="2">
        <v>1.6348325467109999</v>
      </c>
      <c r="D59039" s="2">
        <v>7.4927366810644908E-2</v>
      </c>
      <c r="E59039" s="2">
        <f t="shared" si="922"/>
        <v>1.7097599135216448</v>
      </c>
    </row>
    <row r="59040" spans="1:5" x14ac:dyDescent="0.25">
      <c r="A59040" s="1">
        <v>705070</v>
      </c>
      <c r="B59040" s="1">
        <v>2000</v>
      </c>
      <c r="C59040" s="2">
        <v>9.3334719916882101</v>
      </c>
      <c r="D59040" s="2">
        <v>9.4396682596088102E-3</v>
      </c>
      <c r="E59040" s="2">
        <f t="shared" si="922"/>
        <v>9.3429116599478181</v>
      </c>
    </row>
    <row r="59041" spans="1:5" x14ac:dyDescent="0.25">
      <c r="A59041" s="1">
        <v>705070</v>
      </c>
      <c r="B59041" s="1">
        <v>2001</v>
      </c>
      <c r="C59041" s="2">
        <v>8.8048505691501209</v>
      </c>
      <c r="D59041" s="2">
        <v>1.1799585324511E-3</v>
      </c>
      <c r="E59041" s="2">
        <f t="shared" si="922"/>
        <v>8.8060305276825712</v>
      </c>
    </row>
    <row r="59042" spans="1:5" x14ac:dyDescent="0.25">
      <c r="A59042" s="1">
        <v>705070</v>
      </c>
      <c r="B59042" s="1">
        <v>2002</v>
      </c>
      <c r="C59042" s="2">
        <v>25.992716532099003</v>
      </c>
      <c r="D59042" s="2">
        <v>0.24956122961340801</v>
      </c>
      <c r="E59042" s="2">
        <f t="shared" si="922"/>
        <v>26.242277761712412</v>
      </c>
    </row>
    <row r="59043" spans="1:5" x14ac:dyDescent="0.25">
      <c r="A59043" s="1">
        <v>705070</v>
      </c>
      <c r="B59043" s="1">
        <v>2003</v>
      </c>
      <c r="C59043" s="2">
        <v>8.4479131130836613</v>
      </c>
      <c r="D59043" s="2">
        <v>8.2597097271577095E-3</v>
      </c>
      <c r="E59043" s="2">
        <f t="shared" si="922"/>
        <v>8.4561728228108191</v>
      </c>
    </row>
    <row r="59044" spans="1:5" x14ac:dyDescent="0.25">
      <c r="A59044" s="1">
        <v>705070</v>
      </c>
      <c r="B59044" s="1">
        <v>2004</v>
      </c>
      <c r="C59044" s="2">
        <v>11.994278482365399</v>
      </c>
      <c r="D59044" s="2">
        <v>3.5398755973532997E-3</v>
      </c>
      <c r="E59044" s="2">
        <f t="shared" si="922"/>
        <v>11.997818357962752</v>
      </c>
    </row>
    <row r="59045" spans="1:5" x14ac:dyDescent="0.25">
      <c r="A59045" s="1">
        <v>705070</v>
      </c>
      <c r="B59045" s="1">
        <v>2005</v>
      </c>
      <c r="C59045" s="2">
        <v>20.579066785213399</v>
      </c>
      <c r="D59045" s="2">
        <v>0.44838424233141799</v>
      </c>
      <c r="E59045" s="2">
        <f t="shared" si="922"/>
        <v>21.027451027544817</v>
      </c>
    </row>
    <row r="59046" spans="1:5" x14ac:dyDescent="0.25">
      <c r="A59046" s="1">
        <v>705070</v>
      </c>
      <c r="B59046" s="1">
        <v>2006</v>
      </c>
      <c r="C59046" s="2">
        <v>11.3134424091411</v>
      </c>
      <c r="D59046" s="2">
        <v>0</v>
      </c>
      <c r="E59046" s="2">
        <f t="shared" si="922"/>
        <v>11.3134424091411</v>
      </c>
    </row>
    <row r="59047" spans="1:5" x14ac:dyDescent="0.25">
      <c r="A59047" s="1">
        <v>705070</v>
      </c>
      <c r="B59047" s="1">
        <v>2007</v>
      </c>
      <c r="C59047" s="2">
        <v>17.292882272337103</v>
      </c>
      <c r="D59047" s="2">
        <v>0</v>
      </c>
      <c r="E59047" s="2">
        <f t="shared" si="922"/>
        <v>17.292882272337103</v>
      </c>
    </row>
    <row r="59048" spans="1:5" x14ac:dyDescent="0.25">
      <c r="A59048" s="1">
        <v>705070</v>
      </c>
      <c r="B59048" s="1">
        <v>2008</v>
      </c>
      <c r="C59048" s="2">
        <v>10.5995674970082</v>
      </c>
      <c r="D59048" s="2">
        <v>0</v>
      </c>
      <c r="E59048" s="2">
        <f t="shared" si="922"/>
        <v>10.5995674970082</v>
      </c>
    </row>
    <row r="59049" spans="1:5" x14ac:dyDescent="0.25">
      <c r="A59049" s="1">
        <v>705070</v>
      </c>
      <c r="B59049" s="1">
        <v>2009</v>
      </c>
      <c r="C59049" s="2">
        <v>14.784880411612301</v>
      </c>
      <c r="D59049" s="2">
        <v>5.3098133960299502E-3</v>
      </c>
      <c r="E59049" s="2">
        <f t="shared" si="922"/>
        <v>14.790190225008331</v>
      </c>
    </row>
    <row r="59050" spans="1:5" x14ac:dyDescent="0.25">
      <c r="A59050" s="1">
        <v>705070</v>
      </c>
      <c r="B59050" s="1">
        <v>2010</v>
      </c>
      <c r="C59050" s="2">
        <v>8.381245456000169</v>
      </c>
      <c r="D59050" s="2">
        <v>0</v>
      </c>
      <c r="E59050" s="2">
        <f t="shared" si="922"/>
        <v>8.381245456000169</v>
      </c>
    </row>
    <row r="59051" spans="1:5" x14ac:dyDescent="0.25">
      <c r="A59051" s="1">
        <v>705070</v>
      </c>
      <c r="B59051" s="1">
        <v>2011</v>
      </c>
      <c r="C59051" s="2">
        <v>15.129428303088</v>
      </c>
      <c r="D59051" s="2">
        <v>5.3098133960299502E-3</v>
      </c>
      <c r="E59051" s="2">
        <f t="shared" si="922"/>
        <v>15.13473811648403</v>
      </c>
    </row>
    <row r="59052" spans="1:5" x14ac:dyDescent="0.25">
      <c r="A59052" s="1">
        <v>705070</v>
      </c>
      <c r="B59052" s="1">
        <v>2012</v>
      </c>
      <c r="C59052" s="2">
        <v>14.1600923686794</v>
      </c>
      <c r="D59052" s="2">
        <v>2.3599170649021999E-3</v>
      </c>
      <c r="E59052" s="2">
        <f t="shared" si="922"/>
        <v>14.162452285744303</v>
      </c>
    </row>
    <row r="59053" spans="1:5" x14ac:dyDescent="0.25">
      <c r="A59053" s="1">
        <v>705070</v>
      </c>
      <c r="B59053" s="1">
        <v>2013</v>
      </c>
      <c r="C59053" s="2">
        <v>13.6302909876089</v>
      </c>
      <c r="D59053" s="2">
        <v>0</v>
      </c>
      <c r="E59053" s="2">
        <f t="shared" si="922"/>
        <v>13.6302909876089</v>
      </c>
    </row>
    <row r="59054" spans="1:5" x14ac:dyDescent="0.25">
      <c r="A59054" s="1">
        <v>705070</v>
      </c>
      <c r="B59054" s="1">
        <v>2014</v>
      </c>
      <c r="C59054" s="2">
        <v>16.2226598834039</v>
      </c>
      <c r="D59054" s="2">
        <v>0</v>
      </c>
      <c r="E59054" s="2">
        <f t="shared" si="922"/>
        <v>16.2226598834039</v>
      </c>
    </row>
    <row r="59055" spans="1:5" x14ac:dyDescent="0.25">
      <c r="A59055" s="1">
        <v>705070</v>
      </c>
      <c r="B59055" s="1">
        <v>2015</v>
      </c>
      <c r="C59055" s="2">
        <v>14.9736737768044</v>
      </c>
      <c r="D59055" s="2">
        <v>0</v>
      </c>
      <c r="E59055" s="2">
        <f t="shared" si="922"/>
        <v>14.9736737768044</v>
      </c>
    </row>
    <row r="59056" spans="1:5" x14ac:dyDescent="0.25">
      <c r="A59056" s="1">
        <v>705080</v>
      </c>
      <c r="B59056" s="1">
        <v>1984</v>
      </c>
      <c r="C59056" s="2">
        <v>0.14056072879162701</v>
      </c>
      <c r="D59056" s="2">
        <v>0.44353406438030196</v>
      </c>
      <c r="E59056" s="2">
        <f t="shared" si="922"/>
        <v>0.58409479317192892</v>
      </c>
    </row>
    <row r="59057" spans="1:5" x14ac:dyDescent="0.25">
      <c r="A59057" s="1">
        <v>705080</v>
      </c>
      <c r="B59057" s="1">
        <v>1986</v>
      </c>
      <c r="C59057" s="2">
        <v>3.0817053900618001</v>
      </c>
      <c r="D59057" s="2">
        <v>0.45180234254451601</v>
      </c>
      <c r="E59057" s="2">
        <f t="shared" si="922"/>
        <v>3.5335077326063162</v>
      </c>
    </row>
    <row r="59058" spans="1:5" x14ac:dyDescent="0.25">
      <c r="A59058" s="1">
        <v>705080</v>
      </c>
      <c r="B59058" s="1">
        <v>1987</v>
      </c>
      <c r="C59058" s="2">
        <v>3.5465007411500804</v>
      </c>
      <c r="D59058" s="2">
        <v>0.45180234254451601</v>
      </c>
      <c r="E59058" s="2">
        <f t="shared" si="922"/>
        <v>3.9983030836945965</v>
      </c>
    </row>
    <row r="59059" spans="1:5" x14ac:dyDescent="0.25">
      <c r="A59059" s="1">
        <v>705080</v>
      </c>
      <c r="B59059" s="1">
        <v>1989</v>
      </c>
      <c r="C59059" s="2">
        <v>2.6352183691942801</v>
      </c>
      <c r="D59059" s="2">
        <v>0.45180234254451601</v>
      </c>
      <c r="E59059" s="2">
        <f t="shared" si="922"/>
        <v>3.0870207117387962</v>
      </c>
    </row>
    <row r="59060" spans="1:5" x14ac:dyDescent="0.25">
      <c r="A59060" s="1">
        <v>705080</v>
      </c>
      <c r="B59060" s="1">
        <v>1990</v>
      </c>
      <c r="C59060" s="2">
        <v>2.61986299546074</v>
      </c>
      <c r="D59060" s="2">
        <v>0.45180234254451601</v>
      </c>
      <c r="E59060" s="2">
        <f t="shared" si="922"/>
        <v>3.0716653380052561</v>
      </c>
    </row>
    <row r="59061" spans="1:5" x14ac:dyDescent="0.25">
      <c r="A59061" s="1">
        <v>705080</v>
      </c>
      <c r="B59061" s="1">
        <v>1991</v>
      </c>
      <c r="C59061" s="2">
        <v>2.4999729620796498</v>
      </c>
      <c r="D59061" s="2">
        <v>0.44825879475985297</v>
      </c>
      <c r="E59061" s="2">
        <f t="shared" si="922"/>
        <v>2.9482317568395029</v>
      </c>
    </row>
    <row r="59062" spans="1:5" x14ac:dyDescent="0.25">
      <c r="A59062" s="1">
        <v>705080</v>
      </c>
      <c r="B59062" s="1">
        <v>1992</v>
      </c>
      <c r="C59062" s="2">
        <v>7.6776868667695494E-2</v>
      </c>
      <c r="D59062" s="2">
        <v>0.45180234254451601</v>
      </c>
      <c r="E59062" s="2">
        <f t="shared" si="922"/>
        <v>0.52857921121221152</v>
      </c>
    </row>
    <row r="59063" spans="1:5" x14ac:dyDescent="0.25">
      <c r="A59063" s="1">
        <v>705080</v>
      </c>
      <c r="B59063" s="1">
        <v>1993</v>
      </c>
      <c r="C59063" s="2">
        <v>0.46420475979083603</v>
      </c>
      <c r="D59063" s="2">
        <v>0.41991041248255001</v>
      </c>
      <c r="E59063" s="2">
        <f t="shared" si="922"/>
        <v>0.88411517227338599</v>
      </c>
    </row>
    <row r="59064" spans="1:5" x14ac:dyDescent="0.25">
      <c r="A59064" s="1">
        <v>705080</v>
      </c>
      <c r="B59064" s="1">
        <v>1994</v>
      </c>
      <c r="C59064" s="2">
        <v>0.76009099981018502</v>
      </c>
      <c r="D59064" s="2">
        <v>5.3153216769943001E-2</v>
      </c>
      <c r="E59064" s="2">
        <f t="shared" si="922"/>
        <v>0.81324421658012802</v>
      </c>
    </row>
    <row r="59065" spans="1:5" x14ac:dyDescent="0.25">
      <c r="A59065" s="1">
        <v>705080</v>
      </c>
      <c r="B59065" s="1">
        <v>1995</v>
      </c>
      <c r="C59065" s="2">
        <v>3.1980518756582401</v>
      </c>
      <c r="D59065" s="2">
        <v>0.41105154302089303</v>
      </c>
      <c r="E59065" s="2">
        <f t="shared" si="922"/>
        <v>3.6091034186791333</v>
      </c>
    </row>
    <row r="59066" spans="1:5" x14ac:dyDescent="0.25">
      <c r="A59066" s="1">
        <v>705080</v>
      </c>
      <c r="B59066" s="1">
        <v>1996</v>
      </c>
      <c r="C59066" s="2">
        <v>1.4599416872811002</v>
      </c>
      <c r="D59066" s="2">
        <v>0.44766820346240899</v>
      </c>
      <c r="E59066" s="2">
        <f t="shared" si="922"/>
        <v>1.9076098907435091</v>
      </c>
    </row>
    <row r="59067" spans="1:5" x14ac:dyDescent="0.25">
      <c r="A59067" s="1">
        <v>705080</v>
      </c>
      <c r="B59067" s="1">
        <v>1997</v>
      </c>
      <c r="C59067" s="2">
        <v>1.1811825948876201E-3</v>
      </c>
      <c r="D59067" s="2">
        <v>0</v>
      </c>
      <c r="E59067" s="2">
        <f t="shared" si="922"/>
        <v>1.1811825948876201E-3</v>
      </c>
    </row>
    <row r="59068" spans="1:5" x14ac:dyDescent="0.25">
      <c r="A59068" s="1">
        <v>705080</v>
      </c>
      <c r="B59068" s="1">
        <v>1998</v>
      </c>
      <c r="C59068" s="2">
        <v>1.65365563284267E-2</v>
      </c>
      <c r="D59068" s="2">
        <v>0.37089133479471303</v>
      </c>
      <c r="E59068" s="2">
        <f t="shared" si="922"/>
        <v>0.38742789112313974</v>
      </c>
    </row>
    <row r="59069" spans="1:5" x14ac:dyDescent="0.25">
      <c r="A59069" s="1">
        <v>705080</v>
      </c>
      <c r="B59069" s="1">
        <v>1999</v>
      </c>
      <c r="C59069" s="2">
        <v>0</v>
      </c>
      <c r="D59069" s="2">
        <v>0</v>
      </c>
      <c r="E59069" s="2">
        <f t="shared" si="922"/>
        <v>0</v>
      </c>
    </row>
    <row r="59070" spans="1:5" x14ac:dyDescent="0.25">
      <c r="A59070" s="1">
        <v>705080</v>
      </c>
      <c r="B59070" s="1">
        <v>2000</v>
      </c>
      <c r="C59070" s="2">
        <v>7.0870955693257401E-3</v>
      </c>
      <c r="D59070" s="2">
        <v>0</v>
      </c>
      <c r="E59070" s="2">
        <f t="shared" si="922"/>
        <v>7.0870955693257401E-3</v>
      </c>
    </row>
    <row r="59071" spans="1:5" x14ac:dyDescent="0.25">
      <c r="A59071" s="1">
        <v>705080</v>
      </c>
      <c r="B59071" s="1">
        <v>2001</v>
      </c>
      <c r="C59071" s="2">
        <v>0.45652707292406597</v>
      </c>
      <c r="D59071" s="2">
        <v>0</v>
      </c>
      <c r="E59071" s="2">
        <f t="shared" si="922"/>
        <v>0.45652707292406597</v>
      </c>
    </row>
    <row r="59072" spans="1:5" x14ac:dyDescent="0.25">
      <c r="A59072" s="1">
        <v>705080</v>
      </c>
      <c r="B59072" s="1">
        <v>2002</v>
      </c>
      <c r="C59072" s="2">
        <v>3.3031771266032299</v>
      </c>
      <c r="D59072" s="2">
        <v>0.41164213431833596</v>
      </c>
      <c r="E59072" s="2">
        <f t="shared" si="922"/>
        <v>3.714819260921566</v>
      </c>
    </row>
    <row r="59073" spans="1:5" x14ac:dyDescent="0.25">
      <c r="A59073" s="1">
        <v>705080</v>
      </c>
      <c r="B59073" s="1">
        <v>2003</v>
      </c>
      <c r="C59073" s="2">
        <v>0.11634648559642999</v>
      </c>
      <c r="D59073" s="2">
        <v>0.44412465567774601</v>
      </c>
      <c r="E59073" s="2">
        <f t="shared" si="922"/>
        <v>0.56047114127417597</v>
      </c>
    </row>
    <row r="59074" spans="1:5" x14ac:dyDescent="0.25">
      <c r="A59074" s="1">
        <v>705080</v>
      </c>
      <c r="B59074" s="1">
        <v>2004</v>
      </c>
      <c r="C59074" s="2">
        <v>1.2798113415607399</v>
      </c>
      <c r="D59074" s="2">
        <v>0.29883919650656798</v>
      </c>
      <c r="E59074" s="2">
        <f t="shared" si="922"/>
        <v>1.5786505380673079</v>
      </c>
    </row>
    <row r="59075" spans="1:5" x14ac:dyDescent="0.25">
      <c r="A59075" s="1">
        <v>705080</v>
      </c>
      <c r="B59075" s="1">
        <v>2005</v>
      </c>
      <c r="C59075" s="2">
        <v>7.4414503477920196E-2</v>
      </c>
      <c r="D59075" s="2">
        <v>0.36380423922538702</v>
      </c>
      <c r="E59075" s="2">
        <f t="shared" ref="E59075:E59138" si="923">C59075+D59075</f>
        <v>0.43821874270330718</v>
      </c>
    </row>
    <row r="59076" spans="1:5" x14ac:dyDescent="0.25">
      <c r="A59076" s="1">
        <v>705080</v>
      </c>
      <c r="B59076" s="1">
        <v>2006</v>
      </c>
      <c r="C59076" s="2">
        <v>1.08727857859405</v>
      </c>
      <c r="D59076" s="2">
        <v>0</v>
      </c>
      <c r="E59076" s="2">
        <f t="shared" si="923"/>
        <v>1.08727857859405</v>
      </c>
    </row>
    <row r="59077" spans="1:5" x14ac:dyDescent="0.25">
      <c r="A59077" s="1">
        <v>705080</v>
      </c>
      <c r="B59077" s="1">
        <v>2007</v>
      </c>
      <c r="C59077" s="2">
        <v>1.7841763095777501</v>
      </c>
      <c r="D59077" s="2">
        <v>1.1811825948876201E-3</v>
      </c>
      <c r="E59077" s="2">
        <f t="shared" si="923"/>
        <v>1.7853574921726376</v>
      </c>
    </row>
    <row r="59078" spans="1:5" x14ac:dyDescent="0.25">
      <c r="A59078" s="1">
        <v>705080</v>
      </c>
      <c r="B59078" s="1">
        <v>2008</v>
      </c>
      <c r="C59078" s="2">
        <v>0.11752766819131799</v>
      </c>
      <c r="D59078" s="2">
        <v>0</v>
      </c>
      <c r="E59078" s="2">
        <f t="shared" si="923"/>
        <v>0.11752766819131799</v>
      </c>
    </row>
    <row r="59079" spans="1:5" x14ac:dyDescent="0.25">
      <c r="A59079" s="1">
        <v>705080</v>
      </c>
      <c r="B59079" s="1">
        <v>2009</v>
      </c>
      <c r="C59079" s="2">
        <v>0.66264343573195605</v>
      </c>
      <c r="D59079" s="2">
        <v>0</v>
      </c>
      <c r="E59079" s="2">
        <f t="shared" si="923"/>
        <v>0.66264343573195605</v>
      </c>
    </row>
    <row r="59080" spans="1:5" x14ac:dyDescent="0.25">
      <c r="A59080" s="1">
        <v>705080</v>
      </c>
      <c r="B59080" s="1">
        <v>2010</v>
      </c>
      <c r="C59080" s="2">
        <v>0.95852967575130599</v>
      </c>
      <c r="D59080" s="2">
        <v>0</v>
      </c>
      <c r="E59080" s="2">
        <f t="shared" si="923"/>
        <v>0.95852967575130599</v>
      </c>
    </row>
    <row r="59081" spans="1:5" x14ac:dyDescent="0.25">
      <c r="A59081" s="1">
        <v>705080</v>
      </c>
      <c r="B59081" s="1">
        <v>2011</v>
      </c>
      <c r="C59081" s="2">
        <v>0.71166251341979303</v>
      </c>
      <c r="D59081" s="2">
        <v>0</v>
      </c>
      <c r="E59081" s="2">
        <f t="shared" si="923"/>
        <v>0.71166251341979303</v>
      </c>
    </row>
    <row r="59082" spans="1:5" x14ac:dyDescent="0.25">
      <c r="A59082" s="1">
        <v>705080</v>
      </c>
      <c r="B59082" s="1">
        <v>2012</v>
      </c>
      <c r="C59082" s="2">
        <v>6.3193268826487806E-2</v>
      </c>
      <c r="D59082" s="2">
        <v>0</v>
      </c>
      <c r="E59082" s="2">
        <f t="shared" si="923"/>
        <v>6.3193268826487806E-2</v>
      </c>
    </row>
    <row r="59083" spans="1:5" x14ac:dyDescent="0.25">
      <c r="A59083" s="1">
        <v>705080</v>
      </c>
      <c r="B59083" s="1">
        <v>2013</v>
      </c>
      <c r="C59083" s="2">
        <v>1.03117240533689</v>
      </c>
      <c r="D59083" s="2">
        <v>0</v>
      </c>
      <c r="E59083" s="2">
        <f t="shared" si="923"/>
        <v>1.03117240533689</v>
      </c>
    </row>
    <row r="59084" spans="1:5" x14ac:dyDescent="0.25">
      <c r="A59084" s="1">
        <v>705080</v>
      </c>
      <c r="B59084" s="1">
        <v>2014</v>
      </c>
      <c r="C59084" s="2">
        <v>1.50069248680472</v>
      </c>
      <c r="D59084" s="2">
        <v>0</v>
      </c>
      <c r="E59084" s="2">
        <f t="shared" si="923"/>
        <v>1.50069248680472</v>
      </c>
    </row>
    <row r="59085" spans="1:5" x14ac:dyDescent="0.25">
      <c r="A59085" s="1">
        <v>705080</v>
      </c>
      <c r="B59085" s="1">
        <v>2015</v>
      </c>
      <c r="C59085" s="2">
        <v>1.72334540594104</v>
      </c>
      <c r="D59085" s="2">
        <v>4.1931982118510597E-2</v>
      </c>
      <c r="E59085" s="2">
        <f t="shared" si="923"/>
        <v>1.7652773880595507</v>
      </c>
    </row>
    <row r="59086" spans="1:5" x14ac:dyDescent="0.25">
      <c r="A59086" s="1">
        <v>705090</v>
      </c>
      <c r="B59086" s="1">
        <v>1984</v>
      </c>
      <c r="C59086" s="2">
        <v>23.475928470123897</v>
      </c>
      <c r="D59086" s="2">
        <v>17.720280255363502</v>
      </c>
      <c r="E59086" s="2">
        <f t="shared" si="923"/>
        <v>41.196208725487395</v>
      </c>
    </row>
    <row r="59087" spans="1:5" x14ac:dyDescent="0.25">
      <c r="A59087" s="1">
        <v>705090</v>
      </c>
      <c r="B59087" s="1">
        <v>1986</v>
      </c>
      <c r="C59087" s="2">
        <v>22.111784284493698</v>
      </c>
      <c r="D59087" s="2">
        <v>12.828156587919301</v>
      </c>
      <c r="E59087" s="2">
        <f t="shared" si="923"/>
        <v>34.939940872412997</v>
      </c>
    </row>
    <row r="59088" spans="1:5" x14ac:dyDescent="0.25">
      <c r="A59088" s="1">
        <v>705090</v>
      </c>
      <c r="B59088" s="1">
        <v>1987</v>
      </c>
      <c r="C59088" s="2">
        <v>23.305114921749901</v>
      </c>
      <c r="D59088" s="2">
        <v>17.544147253926003</v>
      </c>
      <c r="E59088" s="2">
        <f t="shared" si="923"/>
        <v>40.849262175675904</v>
      </c>
    </row>
    <row r="59089" spans="1:5" x14ac:dyDescent="0.25">
      <c r="A59089" s="1">
        <v>705090</v>
      </c>
      <c r="B59089" s="1">
        <v>1989</v>
      </c>
      <c r="C59089" s="2">
        <v>20.441476022539199</v>
      </c>
      <c r="D59089" s="2">
        <v>17.4950900756733</v>
      </c>
      <c r="E59089" s="2">
        <f t="shared" si="923"/>
        <v>37.936566098212495</v>
      </c>
    </row>
    <row r="59090" spans="1:5" x14ac:dyDescent="0.25">
      <c r="A59090" s="1">
        <v>705090</v>
      </c>
      <c r="B59090" s="1">
        <v>1990</v>
      </c>
      <c r="C59090" s="2">
        <v>19.587999331009701</v>
      </c>
      <c r="D59090" s="2">
        <v>14.9878545317204</v>
      </c>
      <c r="E59090" s="2">
        <f t="shared" si="923"/>
        <v>34.575853862730099</v>
      </c>
    </row>
    <row r="59091" spans="1:5" x14ac:dyDescent="0.25">
      <c r="A59091" s="1">
        <v>705090</v>
      </c>
      <c r="B59091" s="1">
        <v>1991</v>
      </c>
      <c r="C59091" s="2">
        <v>29.704416957199701</v>
      </c>
      <c r="D59091" s="2">
        <v>1.1229956467493E-2</v>
      </c>
      <c r="E59091" s="2">
        <f t="shared" si="923"/>
        <v>29.715646913667193</v>
      </c>
    </row>
    <row r="59092" spans="1:5" x14ac:dyDescent="0.25">
      <c r="A59092" s="1">
        <v>705090</v>
      </c>
      <c r="B59092" s="1">
        <v>1992</v>
      </c>
      <c r="C59092" s="2">
        <v>26.859691668881599</v>
      </c>
      <c r="D59092" s="2">
        <v>1.9504661233014101E-2</v>
      </c>
      <c r="E59092" s="2">
        <f t="shared" si="923"/>
        <v>26.879196330114613</v>
      </c>
    </row>
    <row r="59093" spans="1:5" x14ac:dyDescent="0.25">
      <c r="A59093" s="1">
        <v>705090</v>
      </c>
      <c r="B59093" s="1">
        <v>1993</v>
      </c>
      <c r="C59093" s="2">
        <v>20.665484101548703</v>
      </c>
      <c r="D59093" s="2">
        <v>15.5812690734763</v>
      </c>
      <c r="E59093" s="2">
        <f t="shared" si="923"/>
        <v>36.246753175025006</v>
      </c>
    </row>
    <row r="59094" spans="1:5" x14ac:dyDescent="0.25">
      <c r="A59094" s="1">
        <v>705090</v>
      </c>
      <c r="B59094" s="1">
        <v>1994</v>
      </c>
      <c r="C59094" s="2">
        <v>21.221662471859801</v>
      </c>
      <c r="D59094" s="2">
        <v>14.7011951166291</v>
      </c>
      <c r="E59094" s="2">
        <f t="shared" si="923"/>
        <v>35.922857588488903</v>
      </c>
    </row>
    <row r="59095" spans="1:5" x14ac:dyDescent="0.25">
      <c r="A59095" s="1">
        <v>705090</v>
      </c>
      <c r="B59095" s="1">
        <v>1995</v>
      </c>
      <c r="C59095" s="2">
        <v>0.476977624698255</v>
      </c>
      <c r="D59095" s="2">
        <v>0.35049285185386003</v>
      </c>
      <c r="E59095" s="2">
        <f t="shared" si="923"/>
        <v>0.82747047655211503</v>
      </c>
    </row>
    <row r="59096" spans="1:5" x14ac:dyDescent="0.25">
      <c r="A59096" s="1">
        <v>705090</v>
      </c>
      <c r="B59096" s="1">
        <v>1996</v>
      </c>
      <c r="C59096" s="2">
        <v>21.800300755105802</v>
      </c>
      <c r="D59096" s="2">
        <v>17.340234886489903</v>
      </c>
      <c r="E59096" s="2">
        <f t="shared" si="923"/>
        <v>39.140535641595704</v>
      </c>
    </row>
    <row r="59097" spans="1:5" x14ac:dyDescent="0.25">
      <c r="A59097" s="1">
        <v>705090</v>
      </c>
      <c r="B59097" s="1">
        <v>1997</v>
      </c>
      <c r="C59097" s="2">
        <v>17.447214998101302</v>
      </c>
      <c r="D59097" s="2">
        <v>15.4671963577802</v>
      </c>
      <c r="E59097" s="2">
        <f t="shared" si="923"/>
        <v>32.914411355881498</v>
      </c>
    </row>
    <row r="59098" spans="1:5" x14ac:dyDescent="0.25">
      <c r="A59098" s="1">
        <v>705090</v>
      </c>
      <c r="B59098" s="1">
        <v>1998</v>
      </c>
      <c r="C59098" s="2">
        <v>23.9393119369931</v>
      </c>
      <c r="D59098" s="2">
        <v>17.735056513873399</v>
      </c>
      <c r="E59098" s="2">
        <f t="shared" si="923"/>
        <v>41.674368450866496</v>
      </c>
    </row>
    <row r="59099" spans="1:5" x14ac:dyDescent="0.25">
      <c r="A59099" s="1">
        <v>705090</v>
      </c>
      <c r="B59099" s="1">
        <v>1999</v>
      </c>
      <c r="C59099" s="2">
        <v>20.447977576283499</v>
      </c>
      <c r="D59099" s="2">
        <v>17.512230535544703</v>
      </c>
      <c r="E59099" s="2">
        <f t="shared" si="923"/>
        <v>37.960208111828202</v>
      </c>
    </row>
    <row r="59100" spans="1:5" x14ac:dyDescent="0.25">
      <c r="A59100" s="1">
        <v>705090</v>
      </c>
      <c r="B59100" s="1">
        <v>2000</v>
      </c>
      <c r="C59100" s="2">
        <v>22.631908584040701</v>
      </c>
      <c r="D59100" s="2">
        <v>14.8572324064932</v>
      </c>
      <c r="E59100" s="2">
        <f t="shared" si="923"/>
        <v>37.489140990533897</v>
      </c>
    </row>
    <row r="59101" spans="1:5" x14ac:dyDescent="0.25">
      <c r="A59101" s="1">
        <v>705090</v>
      </c>
      <c r="B59101" s="1">
        <v>2001</v>
      </c>
      <c r="C59101" s="2">
        <v>19.937310082182798</v>
      </c>
      <c r="D59101" s="2">
        <v>12.9705997199544</v>
      </c>
      <c r="E59101" s="2">
        <f t="shared" si="923"/>
        <v>32.907909802137198</v>
      </c>
    </row>
    <row r="59102" spans="1:5" x14ac:dyDescent="0.25">
      <c r="A59102" s="1">
        <v>705090</v>
      </c>
      <c r="B59102" s="1">
        <v>2002</v>
      </c>
      <c r="C59102" s="2">
        <v>22.1714803688735</v>
      </c>
      <c r="D59102" s="2">
        <v>15.116703505926299</v>
      </c>
      <c r="E59102" s="2">
        <f t="shared" si="923"/>
        <v>37.288183874799799</v>
      </c>
    </row>
    <row r="59103" spans="1:5" x14ac:dyDescent="0.25">
      <c r="A59103" s="1">
        <v>705090</v>
      </c>
      <c r="B59103" s="1">
        <v>2003</v>
      </c>
      <c r="C59103" s="2">
        <v>18.420083858390399</v>
      </c>
      <c r="D59103" s="2">
        <v>13.260805437087999</v>
      </c>
      <c r="E59103" s="2">
        <f t="shared" si="923"/>
        <v>31.680889295478398</v>
      </c>
    </row>
    <row r="59104" spans="1:5" x14ac:dyDescent="0.25">
      <c r="A59104" s="1">
        <v>705090</v>
      </c>
      <c r="B59104" s="1">
        <v>2004</v>
      </c>
      <c r="C59104" s="2">
        <v>26.160479116195102</v>
      </c>
      <c r="D59104" s="2">
        <v>4.2301472862024907</v>
      </c>
      <c r="E59104" s="2">
        <f t="shared" si="923"/>
        <v>30.390626402397594</v>
      </c>
    </row>
    <row r="59105" spans="1:5" x14ac:dyDescent="0.25">
      <c r="A59105" s="1">
        <v>705090</v>
      </c>
      <c r="B59105" s="1">
        <v>2005</v>
      </c>
      <c r="C59105" s="2">
        <v>19.3699017554042</v>
      </c>
      <c r="D59105" s="2">
        <v>14.386165285198901</v>
      </c>
      <c r="E59105" s="2">
        <f t="shared" si="923"/>
        <v>33.756067040603099</v>
      </c>
    </row>
    <row r="59106" spans="1:5" x14ac:dyDescent="0.25">
      <c r="A59106" s="1">
        <v>705090</v>
      </c>
      <c r="B59106" s="1">
        <v>2006</v>
      </c>
      <c r="C59106" s="2">
        <v>28.628114287341599</v>
      </c>
      <c r="D59106" s="2">
        <v>0.179679303479888</v>
      </c>
      <c r="E59106" s="2">
        <f t="shared" si="923"/>
        <v>28.807793590821486</v>
      </c>
    </row>
    <row r="59107" spans="1:5" x14ac:dyDescent="0.25">
      <c r="A59107" s="1">
        <v>705090</v>
      </c>
      <c r="B59107" s="1">
        <v>2007</v>
      </c>
      <c r="C59107" s="2">
        <v>37.0689041985136</v>
      </c>
      <c r="D59107" s="2">
        <v>4.1373523827605799E-2</v>
      </c>
      <c r="E59107" s="2">
        <f t="shared" si="923"/>
        <v>37.110277722341209</v>
      </c>
    </row>
    <row r="59108" spans="1:5" x14ac:dyDescent="0.25">
      <c r="A59108" s="1">
        <v>705090</v>
      </c>
      <c r="B59108" s="1">
        <v>2008</v>
      </c>
      <c r="C59108" s="2">
        <v>23.235962031923801</v>
      </c>
      <c r="D59108" s="2">
        <v>0</v>
      </c>
      <c r="E59108" s="2">
        <f t="shared" si="923"/>
        <v>23.235962031923801</v>
      </c>
    </row>
    <row r="59109" spans="1:5" x14ac:dyDescent="0.25">
      <c r="A59109" s="1">
        <v>705090</v>
      </c>
      <c r="B59109" s="1">
        <v>2009</v>
      </c>
      <c r="C59109" s="2">
        <v>34.459416945672402</v>
      </c>
      <c r="D59109" s="2">
        <v>0.44801615801893097</v>
      </c>
      <c r="E59109" s="2">
        <f t="shared" si="923"/>
        <v>34.907433103691332</v>
      </c>
    </row>
    <row r="59110" spans="1:5" x14ac:dyDescent="0.25">
      <c r="A59110" s="1">
        <v>705090</v>
      </c>
      <c r="B59110" s="1">
        <v>2010</v>
      </c>
      <c r="C59110" s="2">
        <v>28.449617084542503</v>
      </c>
      <c r="D59110" s="2">
        <v>0</v>
      </c>
      <c r="E59110" s="2">
        <f t="shared" si="923"/>
        <v>28.449617084542503</v>
      </c>
    </row>
    <row r="59111" spans="1:5" x14ac:dyDescent="0.25">
      <c r="A59111" s="1">
        <v>705090</v>
      </c>
      <c r="B59111" s="1">
        <v>2011</v>
      </c>
      <c r="C59111" s="2">
        <v>30.9491689740703</v>
      </c>
      <c r="D59111" s="2">
        <v>0.84579303710434095</v>
      </c>
      <c r="E59111" s="2">
        <f t="shared" si="923"/>
        <v>31.79496201117464</v>
      </c>
    </row>
    <row r="59112" spans="1:5" x14ac:dyDescent="0.25">
      <c r="A59112" s="1">
        <v>705090</v>
      </c>
      <c r="B59112" s="1">
        <v>2012</v>
      </c>
      <c r="C59112" s="2">
        <v>31.964002408527399</v>
      </c>
      <c r="D59112" s="2">
        <v>4.3146674848788896E-2</v>
      </c>
      <c r="E59112" s="2">
        <f t="shared" si="923"/>
        <v>32.007149083376191</v>
      </c>
    </row>
    <row r="59113" spans="1:5" x14ac:dyDescent="0.25">
      <c r="A59113" s="1">
        <v>705090</v>
      </c>
      <c r="B59113" s="1">
        <v>2013</v>
      </c>
      <c r="C59113" s="2">
        <v>29.608666802055797</v>
      </c>
      <c r="D59113" s="2">
        <v>2.3571087574927403</v>
      </c>
      <c r="E59113" s="2">
        <f t="shared" si="923"/>
        <v>31.965775559548536</v>
      </c>
    </row>
    <row r="59114" spans="1:5" x14ac:dyDescent="0.25">
      <c r="A59114" s="1">
        <v>705090</v>
      </c>
      <c r="B59114" s="1">
        <v>2014</v>
      </c>
      <c r="C59114" s="2">
        <v>34.639096249152303</v>
      </c>
      <c r="D59114" s="2">
        <v>8.2747047655211611E-3</v>
      </c>
      <c r="E59114" s="2">
        <f t="shared" si="923"/>
        <v>34.647370953917822</v>
      </c>
    </row>
    <row r="59115" spans="1:5" x14ac:dyDescent="0.25">
      <c r="A59115" s="1">
        <v>705090</v>
      </c>
      <c r="B59115" s="1">
        <v>2015</v>
      </c>
      <c r="C59115" s="2">
        <v>35.659249136673004</v>
      </c>
      <c r="D59115" s="2">
        <v>6.5015537443380497E-3</v>
      </c>
      <c r="E59115" s="2">
        <f t="shared" si="923"/>
        <v>35.66575069041734</v>
      </c>
    </row>
    <row r="59116" spans="1:5" x14ac:dyDescent="0.25">
      <c r="A59116" s="1">
        <v>705100</v>
      </c>
      <c r="B59116" s="1">
        <v>1984</v>
      </c>
      <c r="C59116" s="2">
        <v>5.0291207141562398E-2</v>
      </c>
      <c r="D59116" s="2">
        <v>0.60408614695923701</v>
      </c>
      <c r="E59116" s="2">
        <f t="shared" si="923"/>
        <v>0.65437735410079945</v>
      </c>
    </row>
    <row r="59117" spans="1:5" x14ac:dyDescent="0.25">
      <c r="A59117" s="1">
        <v>705100</v>
      </c>
      <c r="B59117" s="1">
        <v>1986</v>
      </c>
      <c r="C59117" s="2">
        <v>0.53900340830545102</v>
      </c>
      <c r="D59117" s="2">
        <v>0.60171950191728096</v>
      </c>
      <c r="E59117" s="2">
        <f t="shared" si="923"/>
        <v>1.1407229102227321</v>
      </c>
    </row>
    <row r="59118" spans="1:5" x14ac:dyDescent="0.25">
      <c r="A59118" s="1">
        <v>705100</v>
      </c>
      <c r="B59118" s="1">
        <v>1987</v>
      </c>
      <c r="C59118" s="2">
        <v>0.47155402460970797</v>
      </c>
      <c r="D59118" s="2">
        <v>0.60526946948021498</v>
      </c>
      <c r="E59118" s="2">
        <f t="shared" si="923"/>
        <v>1.0768234940899228</v>
      </c>
    </row>
    <row r="59119" spans="1:5" x14ac:dyDescent="0.25">
      <c r="A59119" s="1">
        <v>705100</v>
      </c>
      <c r="B59119" s="1">
        <v>1989</v>
      </c>
      <c r="C59119" s="2">
        <v>0.18933160335647001</v>
      </c>
      <c r="D59119" s="2">
        <v>0.60526946948021498</v>
      </c>
      <c r="E59119" s="2">
        <f t="shared" si="923"/>
        <v>0.79460107283668502</v>
      </c>
    </row>
    <row r="59120" spans="1:5" x14ac:dyDescent="0.25">
      <c r="A59120" s="1">
        <v>705100</v>
      </c>
      <c r="B59120" s="1">
        <v>1990</v>
      </c>
      <c r="C59120" s="2">
        <v>0.14318202503833</v>
      </c>
      <c r="D59120" s="2">
        <v>0.57982803527919002</v>
      </c>
      <c r="E59120" s="2">
        <f t="shared" si="923"/>
        <v>0.72301006031752002</v>
      </c>
    </row>
    <row r="59121" spans="1:5" x14ac:dyDescent="0.25">
      <c r="A59121" s="1">
        <v>705100</v>
      </c>
      <c r="B59121" s="1">
        <v>1991</v>
      </c>
      <c r="C59121" s="2">
        <v>0.35677174007484802</v>
      </c>
      <c r="D59121" s="2">
        <v>0.59402790553092499</v>
      </c>
      <c r="E59121" s="2">
        <f t="shared" si="923"/>
        <v>0.95079964560577301</v>
      </c>
    </row>
    <row r="59122" spans="1:5" x14ac:dyDescent="0.25">
      <c r="A59122" s="1">
        <v>705100</v>
      </c>
      <c r="B59122" s="1">
        <v>1992</v>
      </c>
      <c r="C59122" s="2">
        <v>7.1591012519165304E-2</v>
      </c>
      <c r="D59122" s="2">
        <v>0.60526946948021498</v>
      </c>
      <c r="E59122" s="2">
        <f t="shared" si="923"/>
        <v>0.67686048199938031</v>
      </c>
    </row>
    <row r="59123" spans="1:5" x14ac:dyDescent="0.25">
      <c r="A59123" s="1">
        <v>705100</v>
      </c>
      <c r="B59123" s="1">
        <v>1993</v>
      </c>
      <c r="C59123" s="2">
        <v>0.36328001394022696</v>
      </c>
      <c r="D59123" s="2">
        <v>0.60526946948021498</v>
      </c>
      <c r="E59123" s="2">
        <f t="shared" si="923"/>
        <v>0.968549483420442</v>
      </c>
    </row>
    <row r="59124" spans="1:5" x14ac:dyDescent="0.25">
      <c r="A59124" s="1">
        <v>705100</v>
      </c>
      <c r="B59124" s="1">
        <v>1994</v>
      </c>
      <c r="C59124" s="2">
        <v>2.5441434201025601E-2</v>
      </c>
      <c r="D59124" s="2">
        <v>0.60526946948021498</v>
      </c>
      <c r="E59124" s="2">
        <f t="shared" si="923"/>
        <v>0.63071090368124061</v>
      </c>
    </row>
    <row r="59125" spans="1:5" x14ac:dyDescent="0.25">
      <c r="A59125" s="1">
        <v>705100</v>
      </c>
      <c r="B59125" s="1">
        <v>1995</v>
      </c>
      <c r="C59125" s="2">
        <v>5.6799481006941002E-2</v>
      </c>
      <c r="D59125" s="2">
        <v>0.60526946948021498</v>
      </c>
      <c r="E59125" s="2">
        <f t="shared" si="923"/>
        <v>0.66206895048715597</v>
      </c>
    </row>
    <row r="59126" spans="1:5" x14ac:dyDescent="0.25">
      <c r="A59126" s="1">
        <v>705100</v>
      </c>
      <c r="B59126" s="1">
        <v>1996</v>
      </c>
      <c r="C59126" s="2">
        <v>0.16625681419740002</v>
      </c>
      <c r="D59126" s="2">
        <v>0.59698621183337008</v>
      </c>
      <c r="E59126" s="2">
        <f t="shared" si="923"/>
        <v>0.7632430260307701</v>
      </c>
    </row>
    <row r="59127" spans="1:5" x14ac:dyDescent="0.25">
      <c r="A59127" s="1">
        <v>705100</v>
      </c>
      <c r="B59127" s="1">
        <v>1998</v>
      </c>
      <c r="C59127" s="2">
        <v>3.7274659410804996E-2</v>
      </c>
      <c r="D59127" s="2">
        <v>0.60526946948021498</v>
      </c>
      <c r="E59127" s="2">
        <f t="shared" si="923"/>
        <v>0.64254412889101997</v>
      </c>
    </row>
    <row r="59128" spans="1:5" x14ac:dyDescent="0.25">
      <c r="A59128" s="1">
        <v>705100</v>
      </c>
      <c r="B59128" s="1">
        <v>1999</v>
      </c>
      <c r="C59128" s="2">
        <v>7.0999351258676296E-3</v>
      </c>
      <c r="D59128" s="2">
        <v>0.5745030839347891</v>
      </c>
      <c r="E59128" s="2">
        <f t="shared" si="923"/>
        <v>0.5816030190606567</v>
      </c>
    </row>
    <row r="59129" spans="1:5" x14ac:dyDescent="0.25">
      <c r="A59129" s="1">
        <v>705100</v>
      </c>
      <c r="B59129" s="1">
        <v>2000</v>
      </c>
      <c r="C59129" s="2">
        <v>0.32541369326893299</v>
      </c>
      <c r="D59129" s="2">
        <v>0.59047793796799097</v>
      </c>
      <c r="E59129" s="2">
        <f t="shared" si="923"/>
        <v>0.91589163123692396</v>
      </c>
    </row>
    <row r="59130" spans="1:5" x14ac:dyDescent="0.25">
      <c r="A59130" s="1">
        <v>705100</v>
      </c>
      <c r="B59130" s="1">
        <v>2001</v>
      </c>
      <c r="C59130" s="2">
        <v>0.19465655470087001</v>
      </c>
      <c r="D59130" s="2">
        <v>0.60526946948021498</v>
      </c>
      <c r="E59130" s="2">
        <f t="shared" si="923"/>
        <v>0.79992602418108505</v>
      </c>
    </row>
    <row r="59131" spans="1:5" x14ac:dyDescent="0.25">
      <c r="A59131" s="1">
        <v>705100</v>
      </c>
      <c r="B59131" s="1">
        <v>2002</v>
      </c>
      <c r="C59131" s="2">
        <v>0.45794581561846198</v>
      </c>
      <c r="D59131" s="2">
        <v>0.60526946948021498</v>
      </c>
      <c r="E59131" s="2">
        <f t="shared" si="923"/>
        <v>1.0632152850986769</v>
      </c>
    </row>
    <row r="59132" spans="1:5" x14ac:dyDescent="0.25">
      <c r="A59132" s="1">
        <v>705100</v>
      </c>
      <c r="B59132" s="1">
        <v>2003</v>
      </c>
      <c r="C59132" s="2">
        <v>5.9757787309385899E-2</v>
      </c>
      <c r="D59132" s="2">
        <v>0.60467780821972594</v>
      </c>
      <c r="E59132" s="2">
        <f t="shared" si="923"/>
        <v>0.6644355955291118</v>
      </c>
    </row>
    <row r="59133" spans="1:5" x14ac:dyDescent="0.25">
      <c r="A59133" s="1">
        <v>705100</v>
      </c>
      <c r="B59133" s="1">
        <v>2004</v>
      </c>
      <c r="C59133" s="2">
        <v>0.37984652923391798</v>
      </c>
      <c r="D59133" s="2">
        <v>0.5336784569610501</v>
      </c>
      <c r="E59133" s="2">
        <f t="shared" si="923"/>
        <v>0.91352498619496814</v>
      </c>
    </row>
    <row r="59134" spans="1:5" x14ac:dyDescent="0.25">
      <c r="A59134" s="1">
        <v>705100</v>
      </c>
      <c r="B59134" s="1">
        <v>2005</v>
      </c>
      <c r="C59134" s="2">
        <v>3.8457981931783E-2</v>
      </c>
      <c r="D59134" s="2">
        <v>0.58811129292603503</v>
      </c>
      <c r="E59134" s="2">
        <f t="shared" si="923"/>
        <v>0.62656927485781799</v>
      </c>
    </row>
    <row r="59135" spans="1:5" x14ac:dyDescent="0.25">
      <c r="A59135" s="1">
        <v>705100</v>
      </c>
      <c r="B59135" s="1">
        <v>2006</v>
      </c>
      <c r="C59135" s="2">
        <v>0.42362946251010203</v>
      </c>
      <c r="D59135" s="2">
        <v>0</v>
      </c>
      <c r="E59135" s="2">
        <f t="shared" si="923"/>
        <v>0.42362946251010203</v>
      </c>
    </row>
    <row r="59136" spans="1:5" x14ac:dyDescent="0.25">
      <c r="A59136" s="1">
        <v>705100</v>
      </c>
      <c r="B59136" s="1">
        <v>2007</v>
      </c>
      <c r="C59136" s="2">
        <v>0.58396966410261197</v>
      </c>
      <c r="D59136" s="2">
        <v>0.576278067716256</v>
      </c>
      <c r="E59136" s="2">
        <f t="shared" si="923"/>
        <v>1.160247731818868</v>
      </c>
    </row>
    <row r="59137" spans="1:5" x14ac:dyDescent="0.25">
      <c r="A59137" s="1">
        <v>705100</v>
      </c>
      <c r="B59137" s="1">
        <v>2008</v>
      </c>
      <c r="C59137" s="2">
        <v>0.340205224781157</v>
      </c>
      <c r="D59137" s="2">
        <v>0.55320327855718598</v>
      </c>
      <c r="E59137" s="2">
        <f t="shared" si="923"/>
        <v>0.89340850333834299</v>
      </c>
    </row>
    <row r="59138" spans="1:5" x14ac:dyDescent="0.25">
      <c r="A59138" s="1">
        <v>705100</v>
      </c>
      <c r="B59138" s="1">
        <v>2009</v>
      </c>
      <c r="C59138" s="2">
        <v>0.336063595957734</v>
      </c>
      <c r="D59138" s="2">
        <v>0.59639455057288104</v>
      </c>
      <c r="E59138" s="2">
        <f t="shared" si="923"/>
        <v>0.93245814653061498</v>
      </c>
    </row>
    <row r="59139" spans="1:5" x14ac:dyDescent="0.25">
      <c r="A59139" s="1">
        <v>705100</v>
      </c>
      <c r="B59139" s="1">
        <v>2010</v>
      </c>
      <c r="C59139" s="2">
        <v>0.33488027343675597</v>
      </c>
      <c r="D59139" s="2">
        <v>0.51533695788589207</v>
      </c>
      <c r="E59139" s="2">
        <f t="shared" ref="E59139:E59202" si="924">C59139+D59139</f>
        <v>0.85021723132264804</v>
      </c>
    </row>
    <row r="59140" spans="1:5" x14ac:dyDescent="0.25">
      <c r="A59140" s="1">
        <v>705100</v>
      </c>
      <c r="B59140" s="1">
        <v>2011</v>
      </c>
      <c r="C59140" s="2">
        <v>0.29938059780741799</v>
      </c>
      <c r="D59140" s="2">
        <v>0.55261161729669694</v>
      </c>
      <c r="E59140" s="2">
        <f t="shared" si="924"/>
        <v>0.85199221510411494</v>
      </c>
    </row>
    <row r="59141" spans="1:5" x14ac:dyDescent="0.25">
      <c r="A59141" s="1">
        <v>705100</v>
      </c>
      <c r="B59141" s="1">
        <v>2012</v>
      </c>
      <c r="C59141" s="2">
        <v>0.49226216872682199</v>
      </c>
      <c r="D59141" s="2">
        <v>0</v>
      </c>
      <c r="E59141" s="2">
        <f t="shared" si="924"/>
        <v>0.49226216872682199</v>
      </c>
    </row>
    <row r="59142" spans="1:5" x14ac:dyDescent="0.25">
      <c r="A59142" s="1">
        <v>705100</v>
      </c>
      <c r="B59142" s="1">
        <v>2013</v>
      </c>
      <c r="C59142" s="2">
        <v>0.51119532906246901</v>
      </c>
      <c r="D59142" s="2">
        <v>0.57154477763234401</v>
      </c>
      <c r="E59142" s="2">
        <f t="shared" si="924"/>
        <v>1.082740106694813</v>
      </c>
    </row>
    <row r="59143" spans="1:5" x14ac:dyDescent="0.25">
      <c r="A59143" s="1">
        <v>705100</v>
      </c>
      <c r="B59143" s="1">
        <v>2014</v>
      </c>
      <c r="C59143" s="2">
        <v>1.08924838056019</v>
      </c>
      <c r="D59143" s="2">
        <v>0</v>
      </c>
      <c r="E59143" s="2">
        <f t="shared" si="924"/>
        <v>1.08924838056019</v>
      </c>
    </row>
    <row r="59144" spans="1:5" x14ac:dyDescent="0.25">
      <c r="A59144" s="1">
        <v>705100</v>
      </c>
      <c r="B59144" s="1">
        <v>2015</v>
      </c>
      <c r="C59144" s="2">
        <v>0.91707495375790204</v>
      </c>
      <c r="D59144" s="2">
        <v>0</v>
      </c>
      <c r="E59144" s="2">
        <f t="shared" si="924"/>
        <v>0.91707495375790204</v>
      </c>
    </row>
    <row r="59145" spans="1:5" x14ac:dyDescent="0.25">
      <c r="A59145" s="1">
        <v>705110</v>
      </c>
      <c r="B59145" s="1">
        <v>1984</v>
      </c>
      <c r="C59145" s="2">
        <v>2.06138261444258</v>
      </c>
      <c r="D59145" s="2">
        <v>58.713250302447101</v>
      </c>
      <c r="E59145" s="2">
        <f t="shared" si="924"/>
        <v>60.774632916889679</v>
      </c>
    </row>
    <row r="59146" spans="1:5" x14ac:dyDescent="0.25">
      <c r="A59146" s="1">
        <v>705110</v>
      </c>
      <c r="B59146" s="1">
        <v>1986</v>
      </c>
      <c r="C59146" s="2">
        <v>1.67672553658943</v>
      </c>
      <c r="D59146" s="2">
        <v>58.018022640934397</v>
      </c>
      <c r="E59146" s="2">
        <f t="shared" si="924"/>
        <v>59.694748177523827</v>
      </c>
    </row>
    <row r="59147" spans="1:5" x14ac:dyDescent="0.25">
      <c r="A59147" s="1">
        <v>705110</v>
      </c>
      <c r="B59147" s="1">
        <v>1987</v>
      </c>
      <c r="C59147" s="2">
        <v>2.92730555857732</v>
      </c>
      <c r="D59147" s="2">
        <v>59.3409110812552</v>
      </c>
      <c r="E59147" s="2">
        <f t="shared" si="924"/>
        <v>62.268216639832517</v>
      </c>
    </row>
    <row r="59148" spans="1:5" x14ac:dyDescent="0.25">
      <c r="A59148" s="1">
        <v>705110</v>
      </c>
      <c r="B59148" s="1">
        <v>1989</v>
      </c>
      <c r="C59148" s="2">
        <v>2.1977017637587903</v>
      </c>
      <c r="D59148" s="2">
        <v>59.617698223562499</v>
      </c>
      <c r="E59148" s="2">
        <f t="shared" si="924"/>
        <v>61.815399987321292</v>
      </c>
    </row>
    <row r="59149" spans="1:5" x14ac:dyDescent="0.25">
      <c r="A59149" s="1">
        <v>705110</v>
      </c>
      <c r="B59149" s="1">
        <v>1990</v>
      </c>
      <c r="C59149" s="2">
        <v>2.2658613384169</v>
      </c>
      <c r="D59149" s="2">
        <v>59.559614412114705</v>
      </c>
      <c r="E59149" s="2">
        <f t="shared" si="924"/>
        <v>61.825475750531602</v>
      </c>
    </row>
    <row r="59150" spans="1:5" x14ac:dyDescent="0.25">
      <c r="A59150" s="1">
        <v>705110</v>
      </c>
      <c r="B59150" s="1">
        <v>1991</v>
      </c>
      <c r="C59150" s="2">
        <v>2.62266189445325</v>
      </c>
      <c r="D59150" s="2">
        <v>59.397216816842402</v>
      </c>
      <c r="E59150" s="2">
        <f t="shared" si="924"/>
        <v>62.019878711295654</v>
      </c>
    </row>
    <row r="59151" spans="1:5" x14ac:dyDescent="0.25">
      <c r="A59151" s="1">
        <v>705110</v>
      </c>
      <c r="B59151" s="1">
        <v>1992</v>
      </c>
      <c r="C59151" s="2">
        <v>2.5550950117486901</v>
      </c>
      <c r="D59151" s="2">
        <v>59.581544014395995</v>
      </c>
      <c r="E59151" s="2">
        <f t="shared" si="924"/>
        <v>62.136639026144685</v>
      </c>
    </row>
    <row r="59152" spans="1:5" x14ac:dyDescent="0.25">
      <c r="A59152" s="1">
        <v>705110</v>
      </c>
      <c r="B59152" s="1">
        <v>1993</v>
      </c>
      <c r="C59152" s="2">
        <v>2.7773544943294799</v>
      </c>
      <c r="D59152" s="2">
        <v>59.580358630488902</v>
      </c>
      <c r="E59152" s="2">
        <f t="shared" si="924"/>
        <v>62.357713124818382</v>
      </c>
    </row>
    <row r="59153" spans="1:5" x14ac:dyDescent="0.25">
      <c r="A59153" s="1">
        <v>705110</v>
      </c>
      <c r="B59153" s="1">
        <v>1994</v>
      </c>
      <c r="C59153" s="2">
        <v>0.54705467312550404</v>
      </c>
      <c r="D59153" s="2">
        <v>59.228892302034495</v>
      </c>
      <c r="E59153" s="2">
        <f t="shared" si="924"/>
        <v>59.775946975159997</v>
      </c>
    </row>
    <row r="59154" spans="1:5" x14ac:dyDescent="0.25">
      <c r="A59154" s="1">
        <v>705110</v>
      </c>
      <c r="B59154" s="1">
        <v>1995</v>
      </c>
      <c r="C59154" s="2">
        <v>2.1894040764091098</v>
      </c>
      <c r="D59154" s="2">
        <v>57.130170094518398</v>
      </c>
      <c r="E59154" s="2">
        <f t="shared" si="924"/>
        <v>59.31957417092751</v>
      </c>
    </row>
    <row r="59155" spans="1:5" x14ac:dyDescent="0.25">
      <c r="A59155" s="1">
        <v>705110</v>
      </c>
      <c r="B59155" s="1">
        <v>1996</v>
      </c>
      <c r="C59155" s="2">
        <v>1.2073135093788199</v>
      </c>
      <c r="D59155" s="2">
        <v>59.250229212362299</v>
      </c>
      <c r="E59155" s="2">
        <f t="shared" si="924"/>
        <v>60.45754272174112</v>
      </c>
    </row>
    <row r="59156" spans="1:5" x14ac:dyDescent="0.25">
      <c r="A59156" s="1">
        <v>705110</v>
      </c>
      <c r="B59156" s="1">
        <v>1997</v>
      </c>
      <c r="C59156" s="2">
        <v>0</v>
      </c>
      <c r="D59156" s="2">
        <v>1.1853839070975101E-3</v>
      </c>
      <c r="E59156" s="2">
        <f t="shared" si="924"/>
        <v>1.1853839070975101E-3</v>
      </c>
    </row>
    <row r="59157" spans="1:5" x14ac:dyDescent="0.25">
      <c r="A59157" s="1">
        <v>705110</v>
      </c>
      <c r="B59157" s="1">
        <v>1998</v>
      </c>
      <c r="C59157" s="2">
        <v>0.60928732824812404</v>
      </c>
      <c r="D59157" s="2">
        <v>59.287568805435903</v>
      </c>
      <c r="E59157" s="2">
        <f t="shared" si="924"/>
        <v>59.896856133684025</v>
      </c>
    </row>
    <row r="59158" spans="1:5" x14ac:dyDescent="0.25">
      <c r="A59158" s="1">
        <v>705110</v>
      </c>
      <c r="B59158" s="1">
        <v>1999</v>
      </c>
      <c r="C59158" s="2">
        <v>0.29219713309953799</v>
      </c>
      <c r="D59158" s="2">
        <v>58.445353539443097</v>
      </c>
      <c r="E59158" s="2">
        <f t="shared" si="924"/>
        <v>58.737550672542632</v>
      </c>
    </row>
    <row r="59159" spans="1:5" x14ac:dyDescent="0.25">
      <c r="A59159" s="1">
        <v>705110</v>
      </c>
      <c r="B59159" s="1">
        <v>2000</v>
      </c>
      <c r="C59159" s="2">
        <v>1.19960851398268</v>
      </c>
      <c r="D59159" s="2">
        <v>58.319702845290699</v>
      </c>
      <c r="E59159" s="2">
        <f t="shared" si="924"/>
        <v>59.519311359273381</v>
      </c>
    </row>
    <row r="59160" spans="1:5" x14ac:dyDescent="0.25">
      <c r="A59160" s="1">
        <v>705110</v>
      </c>
      <c r="B59160" s="1">
        <v>2001</v>
      </c>
      <c r="C59160" s="2">
        <v>0.61639963169070899</v>
      </c>
      <c r="D59160" s="2">
        <v>57.282491926580398</v>
      </c>
      <c r="E59160" s="2">
        <f t="shared" si="924"/>
        <v>57.89889155827111</v>
      </c>
    </row>
    <row r="59161" spans="1:5" x14ac:dyDescent="0.25">
      <c r="A59161" s="1">
        <v>705110</v>
      </c>
      <c r="B59161" s="1">
        <v>2002</v>
      </c>
      <c r="C59161" s="2">
        <v>2.6345157335242297</v>
      </c>
      <c r="D59161" s="2">
        <v>59.579765938535402</v>
      </c>
      <c r="E59161" s="2">
        <f t="shared" si="924"/>
        <v>62.214281672059634</v>
      </c>
    </row>
    <row r="59162" spans="1:5" x14ac:dyDescent="0.25">
      <c r="A59162" s="1">
        <v>705110</v>
      </c>
      <c r="B59162" s="1">
        <v>2003</v>
      </c>
      <c r="C59162" s="2">
        <v>1.6779109204965299</v>
      </c>
      <c r="D59162" s="2">
        <v>59.058197019412503</v>
      </c>
      <c r="E59162" s="2">
        <f t="shared" si="924"/>
        <v>60.736107939909033</v>
      </c>
    </row>
    <row r="59163" spans="1:5" x14ac:dyDescent="0.25">
      <c r="A59163" s="1">
        <v>705110</v>
      </c>
      <c r="B59163" s="1">
        <v>2004</v>
      </c>
      <c r="C59163" s="2">
        <v>2.0714583776529101</v>
      </c>
      <c r="D59163" s="2">
        <v>58.876240589672996</v>
      </c>
      <c r="E59163" s="2">
        <f t="shared" si="924"/>
        <v>60.947698967325906</v>
      </c>
    </row>
    <row r="59164" spans="1:5" x14ac:dyDescent="0.25">
      <c r="A59164" s="1">
        <v>705110</v>
      </c>
      <c r="B59164" s="1">
        <v>2005</v>
      </c>
      <c r="C59164" s="2">
        <v>2.0275991730903002</v>
      </c>
      <c r="D59164" s="2">
        <v>59.077755853879601</v>
      </c>
      <c r="E59164" s="2">
        <f t="shared" si="924"/>
        <v>61.105355026969903</v>
      </c>
    </row>
    <row r="59165" spans="1:5" x14ac:dyDescent="0.25">
      <c r="A59165" s="1">
        <v>705110</v>
      </c>
      <c r="B59165" s="1">
        <v>2006</v>
      </c>
      <c r="C59165" s="2">
        <v>1.9784057409457498</v>
      </c>
      <c r="D59165" s="2">
        <v>58.601824215179896</v>
      </c>
      <c r="E59165" s="2">
        <f t="shared" si="924"/>
        <v>60.580229956125649</v>
      </c>
    </row>
    <row r="59166" spans="1:5" x14ac:dyDescent="0.25">
      <c r="A59166" s="1">
        <v>705110</v>
      </c>
      <c r="B59166" s="1">
        <v>2007</v>
      </c>
      <c r="C59166" s="2">
        <v>2.3624701268453498</v>
      </c>
      <c r="D59166" s="2">
        <v>58.2396894315617</v>
      </c>
      <c r="E59166" s="2">
        <f t="shared" si="924"/>
        <v>60.602159558407052</v>
      </c>
    </row>
    <row r="59167" spans="1:5" x14ac:dyDescent="0.25">
      <c r="A59167" s="1">
        <v>705110</v>
      </c>
      <c r="B59167" s="1">
        <v>2008</v>
      </c>
      <c r="C59167" s="2">
        <v>2.0548630029535402</v>
      </c>
      <c r="D59167" s="2">
        <v>55.913373513882803</v>
      </c>
      <c r="E59167" s="2">
        <f t="shared" si="924"/>
        <v>57.968236516836342</v>
      </c>
    </row>
    <row r="59168" spans="1:5" x14ac:dyDescent="0.25">
      <c r="A59168" s="1">
        <v>705110</v>
      </c>
      <c r="B59168" s="1">
        <v>2009</v>
      </c>
      <c r="C59168" s="2">
        <v>4.5092003825989497</v>
      </c>
      <c r="D59168" s="2">
        <v>52.906054541576403</v>
      </c>
      <c r="E59168" s="2">
        <f t="shared" si="924"/>
        <v>57.41525492417535</v>
      </c>
    </row>
    <row r="59169" spans="1:5" x14ac:dyDescent="0.25">
      <c r="A59169" s="1">
        <v>705110</v>
      </c>
      <c r="B59169" s="1">
        <v>2010</v>
      </c>
      <c r="C59169" s="2">
        <v>2.4069220233615103</v>
      </c>
      <c r="D59169" s="2">
        <v>55.804910886383304</v>
      </c>
      <c r="E59169" s="2">
        <f t="shared" si="924"/>
        <v>58.211832909744814</v>
      </c>
    </row>
    <row r="59170" spans="1:5" x14ac:dyDescent="0.25">
      <c r="A59170" s="1">
        <v>705110</v>
      </c>
      <c r="B59170" s="1">
        <v>2011</v>
      </c>
      <c r="C59170" s="2">
        <v>2.3909193406156901</v>
      </c>
      <c r="D59170" s="2">
        <v>54.251465276132002</v>
      </c>
      <c r="E59170" s="2">
        <f t="shared" si="924"/>
        <v>56.642384616747691</v>
      </c>
    </row>
    <row r="59171" spans="1:5" x14ac:dyDescent="0.25">
      <c r="A59171" s="1">
        <v>705110</v>
      </c>
      <c r="B59171" s="1">
        <v>2012</v>
      </c>
      <c r="C59171" s="2">
        <v>3.1543065767864902</v>
      </c>
      <c r="D59171" s="2">
        <v>50.749841214565997</v>
      </c>
      <c r="E59171" s="2">
        <f t="shared" si="924"/>
        <v>53.904147791352486</v>
      </c>
    </row>
    <row r="59172" spans="1:5" x14ac:dyDescent="0.25">
      <c r="A59172" s="1">
        <v>705110</v>
      </c>
      <c r="B59172" s="1">
        <v>2013</v>
      </c>
      <c r="C59172" s="2">
        <v>3.6094939971119397</v>
      </c>
      <c r="D59172" s="2">
        <v>47.880619467436404</v>
      </c>
      <c r="E59172" s="2">
        <f t="shared" si="924"/>
        <v>51.490113464548344</v>
      </c>
    </row>
    <row r="59173" spans="1:5" x14ac:dyDescent="0.25">
      <c r="A59173" s="1">
        <v>705110</v>
      </c>
      <c r="B59173" s="1">
        <v>2014</v>
      </c>
      <c r="C59173" s="2">
        <v>2.9551620803941101</v>
      </c>
      <c r="D59173" s="2">
        <v>48.752469331106703</v>
      </c>
      <c r="E59173" s="2">
        <f t="shared" si="924"/>
        <v>51.707631411500813</v>
      </c>
    </row>
    <row r="59174" spans="1:5" x14ac:dyDescent="0.25">
      <c r="A59174" s="1">
        <v>705110</v>
      </c>
      <c r="B59174" s="1">
        <v>2015</v>
      </c>
      <c r="C59174" s="2">
        <v>2.2172605982258999</v>
      </c>
      <c r="D59174" s="2">
        <v>50.054020861099694</v>
      </c>
      <c r="E59174" s="2">
        <f t="shared" si="924"/>
        <v>52.271281459325593</v>
      </c>
    </row>
    <row r="59175" spans="1:5" x14ac:dyDescent="0.25">
      <c r="A59175" s="1">
        <v>705120</v>
      </c>
      <c r="B59175" s="1">
        <v>1984</v>
      </c>
      <c r="C59175" s="2">
        <v>0.20154395775594899</v>
      </c>
      <c r="D59175" s="2">
        <v>4.6325471466551305</v>
      </c>
      <c r="E59175" s="2">
        <f t="shared" si="924"/>
        <v>4.8340911044110797</v>
      </c>
    </row>
    <row r="59176" spans="1:5" x14ac:dyDescent="0.25">
      <c r="A59176" s="1">
        <v>705120</v>
      </c>
      <c r="B59176" s="1">
        <v>1986</v>
      </c>
      <c r="C59176" s="2">
        <v>2.0444856185302003</v>
      </c>
      <c r="D59176" s="2">
        <v>4.3290456573285203</v>
      </c>
      <c r="E59176" s="2">
        <f t="shared" si="924"/>
        <v>6.3735312758587206</v>
      </c>
    </row>
    <row r="59177" spans="1:5" x14ac:dyDescent="0.25">
      <c r="A59177" s="1">
        <v>705120</v>
      </c>
      <c r="B59177" s="1">
        <v>1987</v>
      </c>
      <c r="C59177" s="2">
        <v>2.17667474376425</v>
      </c>
      <c r="D59177" s="2">
        <v>5.01963010081582</v>
      </c>
      <c r="E59177" s="2">
        <f t="shared" si="924"/>
        <v>7.1963048445800695</v>
      </c>
    </row>
    <row r="59178" spans="1:5" x14ac:dyDescent="0.25">
      <c r="A59178" s="1">
        <v>705120</v>
      </c>
      <c r="B59178" s="1">
        <v>1989</v>
      </c>
      <c r="C59178" s="2">
        <v>1.2383097875064</v>
      </c>
      <c r="D59178" s="2">
        <v>7.2188303457410301</v>
      </c>
      <c r="E59178" s="2">
        <f t="shared" si="924"/>
        <v>8.4571401332474299</v>
      </c>
    </row>
    <row r="59179" spans="1:5" x14ac:dyDescent="0.25">
      <c r="A59179" s="1">
        <v>705120</v>
      </c>
      <c r="B59179" s="1">
        <v>1990</v>
      </c>
      <c r="C59179" s="2">
        <v>1.3894677558233601</v>
      </c>
      <c r="D59179" s="2">
        <v>7.06411571934603</v>
      </c>
      <c r="E59179" s="2">
        <f t="shared" si="924"/>
        <v>8.4535834751693901</v>
      </c>
    </row>
    <row r="59180" spans="1:5" x14ac:dyDescent="0.25">
      <c r="A59180" s="1">
        <v>705120</v>
      </c>
      <c r="B59180" s="1">
        <v>1991</v>
      </c>
      <c r="C59180" s="2">
        <v>1.4392609689160101</v>
      </c>
      <c r="D59180" s="2">
        <v>7.0101730718289899</v>
      </c>
      <c r="E59180" s="2">
        <f t="shared" si="924"/>
        <v>8.4494340407450004</v>
      </c>
    </row>
    <row r="59181" spans="1:5" x14ac:dyDescent="0.25">
      <c r="A59181" s="1">
        <v>705120</v>
      </c>
      <c r="B59181" s="1">
        <v>1992</v>
      </c>
      <c r="C59181" s="2">
        <v>1.0563274491797099</v>
      </c>
      <c r="D59181" s="2">
        <v>7.1453260787947501</v>
      </c>
      <c r="E59181" s="2">
        <f t="shared" si="924"/>
        <v>8.2016535279744609</v>
      </c>
    </row>
    <row r="59182" spans="1:5" x14ac:dyDescent="0.25">
      <c r="A59182" s="1">
        <v>705120</v>
      </c>
      <c r="B59182" s="1">
        <v>1993</v>
      </c>
      <c r="C59182" s="2">
        <v>1.2519436434722502</v>
      </c>
      <c r="D59182" s="2">
        <v>7.2134953586239705</v>
      </c>
      <c r="E59182" s="2">
        <f t="shared" si="924"/>
        <v>8.46543900209622</v>
      </c>
    </row>
    <row r="59183" spans="1:5" x14ac:dyDescent="0.25">
      <c r="A59183" s="1">
        <v>705120</v>
      </c>
      <c r="B59183" s="1">
        <v>1994</v>
      </c>
      <c r="C59183" s="2">
        <v>0.88738619047251799</v>
      </c>
      <c r="D59183" s="2">
        <v>7.1589599347605901</v>
      </c>
      <c r="E59183" s="2">
        <f t="shared" si="924"/>
        <v>8.0463461252331072</v>
      </c>
    </row>
    <row r="59184" spans="1:5" x14ac:dyDescent="0.25">
      <c r="A59184" s="1">
        <v>705120</v>
      </c>
      <c r="B59184" s="1">
        <v>1995</v>
      </c>
      <c r="C59184" s="2">
        <v>0.55780254190690703</v>
      </c>
      <c r="D59184" s="2">
        <v>4.8192716957525503</v>
      </c>
      <c r="E59184" s="2">
        <f t="shared" si="924"/>
        <v>5.3770742376594569</v>
      </c>
    </row>
    <row r="59185" spans="1:5" x14ac:dyDescent="0.25">
      <c r="A59185" s="1">
        <v>705120</v>
      </c>
      <c r="B59185" s="1">
        <v>1996</v>
      </c>
      <c r="C59185" s="2">
        <v>0.547725344019109</v>
      </c>
      <c r="D59185" s="2">
        <v>6.9034733294876096</v>
      </c>
      <c r="E59185" s="2">
        <f t="shared" si="924"/>
        <v>7.4511986735067186</v>
      </c>
    </row>
    <row r="59186" spans="1:5" x14ac:dyDescent="0.25">
      <c r="A59186" s="1">
        <v>705120</v>
      </c>
      <c r="B59186" s="1">
        <v>1998</v>
      </c>
      <c r="C59186" s="2">
        <v>0.42205675859481101</v>
      </c>
      <c r="D59186" s="2">
        <v>6.3456707875806995</v>
      </c>
      <c r="E59186" s="2">
        <f t="shared" si="924"/>
        <v>6.7677275461755109</v>
      </c>
    </row>
    <row r="59187" spans="1:5" x14ac:dyDescent="0.25">
      <c r="A59187" s="1">
        <v>705120</v>
      </c>
      <c r="B59187" s="1">
        <v>1999</v>
      </c>
      <c r="C59187" s="2">
        <v>0.33314030664365696</v>
      </c>
      <c r="D59187" s="2">
        <v>5.6835396087177701</v>
      </c>
      <c r="E59187" s="2">
        <f t="shared" si="924"/>
        <v>6.0166799153614274</v>
      </c>
    </row>
    <row r="59188" spans="1:5" x14ac:dyDescent="0.25">
      <c r="A59188" s="1">
        <v>705120</v>
      </c>
      <c r="B59188" s="1">
        <v>2000</v>
      </c>
      <c r="C59188" s="2">
        <v>0.462365550146001</v>
      </c>
      <c r="D59188" s="2">
        <v>5.6373030537031701</v>
      </c>
      <c r="E59188" s="2">
        <f t="shared" si="924"/>
        <v>6.099668603849171</v>
      </c>
    </row>
    <row r="59189" spans="1:5" x14ac:dyDescent="0.25">
      <c r="A59189" s="1">
        <v>705120</v>
      </c>
      <c r="B59189" s="1">
        <v>2001</v>
      </c>
      <c r="C59189" s="2">
        <v>0.229997222380318</v>
      </c>
      <c r="D59189" s="2">
        <v>5.2976422072497593</v>
      </c>
      <c r="E59189" s="2">
        <f t="shared" si="924"/>
        <v>5.527639429630077</v>
      </c>
    </row>
    <row r="59190" spans="1:5" x14ac:dyDescent="0.25">
      <c r="A59190" s="1">
        <v>705120</v>
      </c>
      <c r="B59190" s="1">
        <v>2002</v>
      </c>
      <c r="C59190" s="2">
        <v>0.50682377612157803</v>
      </c>
      <c r="D59190" s="2">
        <v>5.6396741590885293</v>
      </c>
      <c r="E59190" s="2">
        <f t="shared" si="924"/>
        <v>6.1464979352101077</v>
      </c>
    </row>
    <row r="59191" spans="1:5" x14ac:dyDescent="0.25">
      <c r="A59191" s="1">
        <v>705120</v>
      </c>
      <c r="B59191" s="1">
        <v>2003</v>
      </c>
      <c r="C59191" s="2">
        <v>0.70303274676045902</v>
      </c>
      <c r="D59191" s="2">
        <v>5.3918936463179898</v>
      </c>
      <c r="E59191" s="2">
        <f t="shared" si="924"/>
        <v>6.094926393078449</v>
      </c>
    </row>
    <row r="59192" spans="1:5" x14ac:dyDescent="0.25">
      <c r="A59192" s="1">
        <v>705120</v>
      </c>
      <c r="B59192" s="1">
        <v>2004</v>
      </c>
      <c r="C59192" s="2">
        <v>0.81447469987257193</v>
      </c>
      <c r="D59192" s="2">
        <v>5.5768398663763898</v>
      </c>
      <c r="E59192" s="2">
        <f t="shared" si="924"/>
        <v>6.3913145662489619</v>
      </c>
    </row>
    <row r="59193" spans="1:5" x14ac:dyDescent="0.25">
      <c r="A59193" s="1">
        <v>705120</v>
      </c>
      <c r="B59193" s="1">
        <v>2005</v>
      </c>
      <c r="C59193" s="2">
        <v>2.8453264624369302E-2</v>
      </c>
      <c r="D59193" s="2">
        <v>5.0125167846597298</v>
      </c>
      <c r="E59193" s="2">
        <f t="shared" si="924"/>
        <v>5.0409700492840992</v>
      </c>
    </row>
    <row r="59194" spans="1:5" x14ac:dyDescent="0.25">
      <c r="A59194" s="1">
        <v>705120</v>
      </c>
      <c r="B59194" s="1">
        <v>2006</v>
      </c>
      <c r="C59194" s="2">
        <v>1.0990073461162599</v>
      </c>
      <c r="D59194" s="2">
        <v>4.8133439322891407</v>
      </c>
      <c r="E59194" s="2">
        <f t="shared" si="924"/>
        <v>5.9123512784054011</v>
      </c>
    </row>
    <row r="59195" spans="1:5" x14ac:dyDescent="0.25">
      <c r="A59195" s="1">
        <v>705120</v>
      </c>
      <c r="B59195" s="1">
        <v>2007</v>
      </c>
      <c r="C59195" s="2">
        <v>0.96978210261392106</v>
      </c>
      <c r="D59195" s="2">
        <v>4.3527567111821606</v>
      </c>
      <c r="E59195" s="2">
        <f t="shared" si="924"/>
        <v>5.3225388137960818</v>
      </c>
    </row>
    <row r="59196" spans="1:5" x14ac:dyDescent="0.25">
      <c r="A59196" s="1">
        <v>705120</v>
      </c>
      <c r="B59196" s="1">
        <v>2008</v>
      </c>
      <c r="C59196" s="2">
        <v>0.26734213219980302</v>
      </c>
      <c r="D59196" s="2">
        <v>3.8684584362215402</v>
      </c>
      <c r="E59196" s="2">
        <f t="shared" si="924"/>
        <v>4.1358005684213435</v>
      </c>
    </row>
    <row r="59197" spans="1:5" x14ac:dyDescent="0.25">
      <c r="A59197" s="1">
        <v>705120</v>
      </c>
      <c r="B59197" s="1">
        <v>2009</v>
      </c>
      <c r="C59197" s="2">
        <v>0.83996408276523604</v>
      </c>
      <c r="D59197" s="2">
        <v>2.63607641217855</v>
      </c>
      <c r="E59197" s="2">
        <f t="shared" si="924"/>
        <v>3.4760404949437862</v>
      </c>
    </row>
    <row r="59198" spans="1:5" x14ac:dyDescent="0.25">
      <c r="A59198" s="1">
        <v>705120</v>
      </c>
      <c r="B59198" s="1">
        <v>2010</v>
      </c>
      <c r="C59198" s="2">
        <v>1.08181683207237</v>
      </c>
      <c r="D59198" s="2">
        <v>2.21342687723739</v>
      </c>
      <c r="E59198" s="2">
        <f t="shared" si="924"/>
        <v>3.29524370930976</v>
      </c>
    </row>
    <row r="59199" spans="1:5" x14ac:dyDescent="0.25">
      <c r="A59199" s="1">
        <v>705120</v>
      </c>
      <c r="B59199" s="1">
        <v>2011</v>
      </c>
      <c r="C59199" s="2">
        <v>0.25370827623395903</v>
      </c>
      <c r="D59199" s="2">
        <v>1.91407482233517</v>
      </c>
      <c r="E59199" s="2">
        <f t="shared" si="924"/>
        <v>2.1677830985691289</v>
      </c>
    </row>
    <row r="59200" spans="1:5" x14ac:dyDescent="0.25">
      <c r="A59200" s="1">
        <v>705120</v>
      </c>
      <c r="B59200" s="1">
        <v>2012</v>
      </c>
      <c r="C59200" s="2">
        <v>0.54476146228740396</v>
      </c>
      <c r="D59200" s="2">
        <v>1.40962215159896</v>
      </c>
      <c r="E59200" s="2">
        <f t="shared" si="924"/>
        <v>1.9543836138863639</v>
      </c>
    </row>
    <row r="59201" spans="1:5" x14ac:dyDescent="0.25">
      <c r="A59201" s="1">
        <v>705120</v>
      </c>
      <c r="B59201" s="1">
        <v>2013</v>
      </c>
      <c r="C59201" s="2">
        <v>0.50326711804353197</v>
      </c>
      <c r="D59201" s="2">
        <v>1.25253641981859</v>
      </c>
      <c r="E59201" s="2">
        <f t="shared" si="924"/>
        <v>1.755803537862122</v>
      </c>
    </row>
    <row r="59202" spans="1:5" x14ac:dyDescent="0.25">
      <c r="A59202" s="1">
        <v>705120</v>
      </c>
      <c r="B59202" s="1">
        <v>2014</v>
      </c>
      <c r="C59202" s="2">
        <v>0.70896051022386897</v>
      </c>
      <c r="D59202" s="2">
        <v>1.0041631307017</v>
      </c>
      <c r="E59202" s="2">
        <f t="shared" si="924"/>
        <v>1.713123640925569</v>
      </c>
    </row>
    <row r="59203" spans="1:5" x14ac:dyDescent="0.25">
      <c r="A59203" s="1">
        <v>705120</v>
      </c>
      <c r="B59203" s="1">
        <v>2015</v>
      </c>
      <c r="C59203" s="2">
        <v>0.387082954160691</v>
      </c>
      <c r="D59203" s="2">
        <v>1.27980413175027</v>
      </c>
      <c r="E59203" s="2">
        <f t="shared" ref="E59203:E59266" si="925">C59203+D59203</f>
        <v>1.666887085910961</v>
      </c>
    </row>
    <row r="59204" spans="1:5" x14ac:dyDescent="0.25">
      <c r="A59204" s="1">
        <v>705130</v>
      </c>
      <c r="B59204" s="1">
        <v>1984</v>
      </c>
      <c r="C59204" s="2">
        <v>0.35766351619869402</v>
      </c>
      <c r="D59204" s="2">
        <v>12.450605088767501</v>
      </c>
      <c r="E59204" s="2">
        <f t="shared" si="925"/>
        <v>12.808268604966194</v>
      </c>
    </row>
    <row r="59205" spans="1:5" x14ac:dyDescent="0.25">
      <c r="A59205" s="1">
        <v>705130</v>
      </c>
      <c r="B59205" s="1">
        <v>1986</v>
      </c>
      <c r="C59205" s="2">
        <v>1.0860396321058201</v>
      </c>
      <c r="D59205" s="2">
        <v>12.312996571755701</v>
      </c>
      <c r="E59205" s="2">
        <f t="shared" si="925"/>
        <v>13.39903620386152</v>
      </c>
    </row>
    <row r="59206" spans="1:5" x14ac:dyDescent="0.25">
      <c r="A59206" s="1">
        <v>705130</v>
      </c>
      <c r="B59206" s="1">
        <v>1987</v>
      </c>
      <c r="C59206" s="2">
        <v>1.2989769493783401</v>
      </c>
      <c r="D59206" s="2">
        <v>12.696165114814301</v>
      </c>
      <c r="E59206" s="2">
        <f t="shared" si="925"/>
        <v>13.995142064192642</v>
      </c>
    </row>
    <row r="59207" spans="1:5" x14ac:dyDescent="0.25">
      <c r="A59207" s="1">
        <v>705130</v>
      </c>
      <c r="B59207" s="1">
        <v>1989</v>
      </c>
      <c r="C59207" s="2">
        <v>1.1388291063043001</v>
      </c>
      <c r="D59207" s="2">
        <v>13.9625193554183</v>
      </c>
      <c r="E59207" s="2">
        <f t="shared" si="925"/>
        <v>15.101348461722599</v>
      </c>
    </row>
    <row r="59208" spans="1:5" x14ac:dyDescent="0.25">
      <c r="A59208" s="1">
        <v>705130</v>
      </c>
      <c r="B59208" s="1">
        <v>1990</v>
      </c>
      <c r="C59208" s="2">
        <v>1.1975499820981099</v>
      </c>
      <c r="D59208" s="2">
        <v>13.888969975636199</v>
      </c>
      <c r="E59208" s="2">
        <f t="shared" si="925"/>
        <v>15.086519957734309</v>
      </c>
    </row>
    <row r="59209" spans="1:5" x14ac:dyDescent="0.25">
      <c r="A59209" s="1">
        <v>705130</v>
      </c>
      <c r="B59209" s="1">
        <v>1991</v>
      </c>
      <c r="C59209" s="2">
        <v>1.1756037961953698</v>
      </c>
      <c r="D59209" s="2">
        <v>13.920999544251</v>
      </c>
      <c r="E59209" s="2">
        <f t="shared" si="925"/>
        <v>15.09660334044637</v>
      </c>
    </row>
    <row r="59210" spans="1:5" x14ac:dyDescent="0.25">
      <c r="A59210" s="1">
        <v>705130</v>
      </c>
      <c r="B59210" s="1">
        <v>1992</v>
      </c>
      <c r="C59210" s="2">
        <v>1.1234074621564298</v>
      </c>
      <c r="D59210" s="2">
        <v>13.9554016735039</v>
      </c>
      <c r="E59210" s="2">
        <f t="shared" si="925"/>
        <v>15.078809135660329</v>
      </c>
    </row>
    <row r="59211" spans="1:5" x14ac:dyDescent="0.25">
      <c r="A59211" s="1">
        <v>705130</v>
      </c>
      <c r="B59211" s="1">
        <v>1993</v>
      </c>
      <c r="C59211" s="2">
        <v>1.1619615725261001</v>
      </c>
      <c r="D59211" s="2">
        <v>13.956587953823</v>
      </c>
      <c r="E59211" s="2">
        <f t="shared" si="925"/>
        <v>15.118549526349099</v>
      </c>
    </row>
    <row r="59212" spans="1:5" x14ac:dyDescent="0.25">
      <c r="A59212" s="1">
        <v>705130</v>
      </c>
      <c r="B59212" s="1">
        <v>1994</v>
      </c>
      <c r="C59212" s="2">
        <v>0.74794974117173108</v>
      </c>
      <c r="D59212" s="2">
        <v>13.938793749037</v>
      </c>
      <c r="E59212" s="2">
        <f t="shared" si="925"/>
        <v>14.68674349020873</v>
      </c>
    </row>
    <row r="59213" spans="1:5" x14ac:dyDescent="0.25">
      <c r="A59213" s="1">
        <v>705130</v>
      </c>
      <c r="B59213" s="1">
        <v>1995</v>
      </c>
      <c r="C59213" s="2">
        <v>0.941313433179649</v>
      </c>
      <c r="D59213" s="2">
        <v>13.916847563134201</v>
      </c>
      <c r="E59213" s="2">
        <f t="shared" si="925"/>
        <v>14.858160996313851</v>
      </c>
    </row>
    <row r="59214" spans="1:5" x14ac:dyDescent="0.25">
      <c r="A59214" s="1">
        <v>705130</v>
      </c>
      <c r="B59214" s="1">
        <v>1996</v>
      </c>
      <c r="C59214" s="2">
        <v>0.5611105909186821</v>
      </c>
      <c r="D59214" s="2">
        <v>13.836773641597199</v>
      </c>
      <c r="E59214" s="2">
        <f t="shared" si="925"/>
        <v>14.397884232515882</v>
      </c>
    </row>
    <row r="59215" spans="1:5" x14ac:dyDescent="0.25">
      <c r="A59215" s="1">
        <v>705130</v>
      </c>
      <c r="B59215" s="1">
        <v>1998</v>
      </c>
      <c r="C59215" s="2">
        <v>0.17438320690284601</v>
      </c>
      <c r="D59215" s="2">
        <v>13.3972567833829</v>
      </c>
      <c r="E59215" s="2">
        <f t="shared" si="925"/>
        <v>13.571639990285746</v>
      </c>
    </row>
    <row r="59216" spans="1:5" x14ac:dyDescent="0.25">
      <c r="A59216" s="1">
        <v>705130</v>
      </c>
      <c r="B59216" s="1">
        <v>1999</v>
      </c>
      <c r="C59216" s="2">
        <v>0.11328977047089599</v>
      </c>
      <c r="D59216" s="2">
        <v>12.722263281833799</v>
      </c>
      <c r="E59216" s="2">
        <f t="shared" si="925"/>
        <v>12.835553052304695</v>
      </c>
    </row>
    <row r="59217" spans="1:5" x14ac:dyDescent="0.25">
      <c r="A59217" s="1">
        <v>705130</v>
      </c>
      <c r="B59217" s="1">
        <v>2000</v>
      </c>
      <c r="C59217" s="2">
        <v>0.31080544359554896</v>
      </c>
      <c r="D59217" s="2">
        <v>12.7993715025731</v>
      </c>
      <c r="E59217" s="2">
        <f t="shared" si="925"/>
        <v>13.11017694616865</v>
      </c>
    </row>
    <row r="59218" spans="1:5" x14ac:dyDescent="0.25">
      <c r="A59218" s="1">
        <v>705130</v>
      </c>
      <c r="B59218" s="1">
        <v>2001</v>
      </c>
      <c r="C59218" s="2">
        <v>0.195143112486518</v>
      </c>
      <c r="D59218" s="2">
        <v>12.5739782419504</v>
      </c>
      <c r="E59218" s="2">
        <f t="shared" si="925"/>
        <v>12.769121354436917</v>
      </c>
    </row>
    <row r="59219" spans="1:5" x14ac:dyDescent="0.25">
      <c r="A59219" s="1">
        <v>705130</v>
      </c>
      <c r="B59219" s="1">
        <v>2002</v>
      </c>
      <c r="C59219" s="2">
        <v>0.37011945954889797</v>
      </c>
      <c r="D59219" s="2">
        <v>12.748954589012801</v>
      </c>
      <c r="E59219" s="2">
        <f t="shared" si="925"/>
        <v>13.119074048561698</v>
      </c>
    </row>
    <row r="59220" spans="1:5" x14ac:dyDescent="0.25">
      <c r="A59220" s="1">
        <v>705130</v>
      </c>
      <c r="B59220" s="1">
        <v>2003</v>
      </c>
      <c r="C59220" s="2">
        <v>0.44366883933105</v>
      </c>
      <c r="D59220" s="2">
        <v>12.6837091714641</v>
      </c>
      <c r="E59220" s="2">
        <f t="shared" si="925"/>
        <v>13.12737801079515</v>
      </c>
    </row>
    <row r="59221" spans="1:5" x14ac:dyDescent="0.25">
      <c r="A59221" s="1">
        <v>705130</v>
      </c>
      <c r="B59221" s="1">
        <v>2004</v>
      </c>
      <c r="C59221" s="2">
        <v>0.40748728959950697</v>
      </c>
      <c r="D59221" s="2">
        <v>12.8076754648066</v>
      </c>
      <c r="E59221" s="2">
        <f t="shared" si="925"/>
        <v>13.215162754406107</v>
      </c>
    </row>
    <row r="59222" spans="1:5" x14ac:dyDescent="0.25">
      <c r="A59222" s="1">
        <v>705130</v>
      </c>
      <c r="B59222" s="1">
        <v>2005</v>
      </c>
      <c r="C59222" s="2">
        <v>2.3725606381339599E-2</v>
      </c>
      <c r="D59222" s="2">
        <v>12.527713309506799</v>
      </c>
      <c r="E59222" s="2">
        <f t="shared" si="925"/>
        <v>12.55143891588814</v>
      </c>
    </row>
    <row r="59223" spans="1:5" x14ac:dyDescent="0.25">
      <c r="A59223" s="1">
        <v>705130</v>
      </c>
      <c r="B59223" s="1">
        <v>2006</v>
      </c>
      <c r="C59223" s="2">
        <v>0.93182319062711294</v>
      </c>
      <c r="D59223" s="2">
        <v>12.3361290379775</v>
      </c>
      <c r="E59223" s="2">
        <f t="shared" si="925"/>
        <v>13.267952228604614</v>
      </c>
    </row>
    <row r="59224" spans="1:5" x14ac:dyDescent="0.25">
      <c r="A59224" s="1">
        <v>705130</v>
      </c>
      <c r="B59224" s="1">
        <v>2007</v>
      </c>
      <c r="C59224" s="2">
        <v>0.72007215367365696</v>
      </c>
      <c r="D59224" s="2">
        <v>11.958298756354701</v>
      </c>
      <c r="E59224" s="2">
        <f t="shared" si="925"/>
        <v>12.678370910028358</v>
      </c>
    </row>
    <row r="59225" spans="1:5" x14ac:dyDescent="0.25">
      <c r="A59225" s="1">
        <v>705130</v>
      </c>
      <c r="B59225" s="1">
        <v>2008</v>
      </c>
      <c r="C59225" s="2">
        <v>0.120407452385298</v>
      </c>
      <c r="D59225" s="2">
        <v>11.6943513853622</v>
      </c>
      <c r="E59225" s="2">
        <f t="shared" si="925"/>
        <v>11.814758837747497</v>
      </c>
    </row>
    <row r="59226" spans="1:5" x14ac:dyDescent="0.25">
      <c r="A59226" s="1">
        <v>705130</v>
      </c>
      <c r="B59226" s="1">
        <v>2009</v>
      </c>
      <c r="C59226" s="2">
        <v>0.58839503825722206</v>
      </c>
      <c r="D59226" s="2">
        <v>10.890053329034799</v>
      </c>
      <c r="E59226" s="2">
        <f t="shared" si="925"/>
        <v>11.478448367292021</v>
      </c>
    </row>
    <row r="59227" spans="1:5" x14ac:dyDescent="0.25">
      <c r="A59227" s="1">
        <v>705130</v>
      </c>
      <c r="B59227" s="1">
        <v>2010</v>
      </c>
      <c r="C59227" s="2">
        <v>0.48637493081746197</v>
      </c>
      <c r="D59227" s="2">
        <v>10.2797121048749</v>
      </c>
      <c r="E59227" s="2">
        <f t="shared" si="925"/>
        <v>10.766087035692362</v>
      </c>
    </row>
    <row r="59228" spans="1:5" x14ac:dyDescent="0.25">
      <c r="A59228" s="1">
        <v>705130</v>
      </c>
      <c r="B59228" s="1">
        <v>2011</v>
      </c>
      <c r="C59228" s="2">
        <v>0.64237079277476994</v>
      </c>
      <c r="D59228" s="2">
        <v>10.1094808790888</v>
      </c>
      <c r="E59228" s="2">
        <f t="shared" si="925"/>
        <v>10.751851671863569</v>
      </c>
    </row>
    <row r="59229" spans="1:5" x14ac:dyDescent="0.25">
      <c r="A59229" s="1">
        <v>705130</v>
      </c>
      <c r="B59229" s="1">
        <v>2012</v>
      </c>
      <c r="C59229" s="2">
        <v>1.23966293342499</v>
      </c>
      <c r="D59229" s="2">
        <v>9.3164524857925315</v>
      </c>
      <c r="E59229" s="2">
        <f t="shared" si="925"/>
        <v>10.556115419217521</v>
      </c>
    </row>
    <row r="59230" spans="1:5" x14ac:dyDescent="0.25">
      <c r="A59230" s="1">
        <v>705130</v>
      </c>
      <c r="B59230" s="1">
        <v>2013</v>
      </c>
      <c r="C59230" s="2">
        <v>0.346393853167558</v>
      </c>
      <c r="D59230" s="2">
        <v>8.9825145759751805</v>
      </c>
      <c r="E59230" s="2">
        <f t="shared" si="925"/>
        <v>9.3289084291427393</v>
      </c>
    </row>
    <row r="59231" spans="1:5" x14ac:dyDescent="0.25">
      <c r="A59231" s="1">
        <v>705130</v>
      </c>
      <c r="B59231" s="1">
        <v>2014</v>
      </c>
      <c r="C59231" s="2">
        <v>0.352325254762893</v>
      </c>
      <c r="D59231" s="2">
        <v>8.423776545694631</v>
      </c>
      <c r="E59231" s="2">
        <f t="shared" si="925"/>
        <v>8.7761018004575249</v>
      </c>
    </row>
    <row r="59232" spans="1:5" x14ac:dyDescent="0.25">
      <c r="A59232" s="1">
        <v>705130</v>
      </c>
      <c r="B59232" s="1">
        <v>2015</v>
      </c>
      <c r="C59232" s="2">
        <v>0.42409521406644501</v>
      </c>
      <c r="D59232" s="2">
        <v>8.8917641315665499</v>
      </c>
      <c r="E59232" s="2">
        <f t="shared" si="925"/>
        <v>9.3158593456329957</v>
      </c>
    </row>
    <row r="59233" spans="1:5" x14ac:dyDescent="0.25">
      <c r="A59233" s="1">
        <v>705140</v>
      </c>
      <c r="B59233" s="1">
        <v>1984</v>
      </c>
      <c r="C59233" s="2">
        <v>5.54980570701257E-2</v>
      </c>
      <c r="D59233" s="2">
        <v>0.81048105985428909</v>
      </c>
      <c r="E59233" s="2">
        <f t="shared" si="925"/>
        <v>0.86597911692441476</v>
      </c>
    </row>
    <row r="59234" spans="1:5" x14ac:dyDescent="0.25">
      <c r="A59234" s="1">
        <v>705140</v>
      </c>
      <c r="B59234" s="1">
        <v>1985</v>
      </c>
      <c r="C59234" s="2">
        <v>9.3718417127853795E-2</v>
      </c>
      <c r="D59234" s="2">
        <v>0.922524307146807</v>
      </c>
      <c r="E59234" s="2">
        <f t="shared" si="925"/>
        <v>1.0162427242746608</v>
      </c>
    </row>
    <row r="59235" spans="1:5" x14ac:dyDescent="0.25">
      <c r="A59235" s="1">
        <v>705140</v>
      </c>
      <c r="B59235" s="1">
        <v>1986</v>
      </c>
      <c r="C59235" s="2">
        <v>3.2461127720262203E-2</v>
      </c>
      <c r="D59235" s="2">
        <v>0.96336250008520097</v>
      </c>
      <c r="E59235" s="2">
        <f t="shared" si="925"/>
        <v>0.99582362780546319</v>
      </c>
    </row>
    <row r="59236" spans="1:5" x14ac:dyDescent="0.25">
      <c r="A59236" s="1">
        <v>705140</v>
      </c>
      <c r="B59236" s="1">
        <v>1987</v>
      </c>
      <c r="C59236" s="2">
        <v>2.9319728263462599E-2</v>
      </c>
      <c r="D59236" s="2">
        <v>0.98064019709759909</v>
      </c>
      <c r="E59236" s="2">
        <f t="shared" si="925"/>
        <v>1.0099599253610616</v>
      </c>
    </row>
    <row r="59237" spans="1:5" x14ac:dyDescent="0.25">
      <c r="A59237" s="1">
        <v>705140</v>
      </c>
      <c r="B59237" s="1">
        <v>1988</v>
      </c>
      <c r="C59237" s="2">
        <v>4.5550292123593704E-2</v>
      </c>
      <c r="D59237" s="2">
        <v>0.99582362780546396</v>
      </c>
      <c r="E59237" s="2">
        <f t="shared" si="925"/>
        <v>1.0413739199290577</v>
      </c>
    </row>
    <row r="59238" spans="1:5" x14ac:dyDescent="0.25">
      <c r="A59238" s="1">
        <v>705140</v>
      </c>
      <c r="B59238" s="1">
        <v>1989</v>
      </c>
      <c r="C59238" s="2">
        <v>3.4555394024795197E-2</v>
      </c>
      <c r="D59238" s="2">
        <v>0.99111152862026408</v>
      </c>
      <c r="E59238" s="2">
        <f t="shared" si="925"/>
        <v>1.0256669226450592</v>
      </c>
    </row>
    <row r="59239" spans="1:5" x14ac:dyDescent="0.25">
      <c r="A59239" s="1">
        <v>705140</v>
      </c>
      <c r="B59239" s="1">
        <v>1990</v>
      </c>
      <c r="C59239" s="2">
        <v>0.16806487093877701</v>
      </c>
      <c r="D59239" s="2">
        <v>0.80105686148388999</v>
      </c>
      <c r="E59239" s="2">
        <f t="shared" si="925"/>
        <v>0.96912173242266697</v>
      </c>
    </row>
    <row r="59240" spans="1:5" x14ac:dyDescent="0.25">
      <c r="A59240" s="1">
        <v>705140</v>
      </c>
      <c r="B59240" s="1">
        <v>1991</v>
      </c>
      <c r="C59240" s="2">
        <v>3.4031827448661997E-2</v>
      </c>
      <c r="D59240" s="2">
        <v>1.0298554552541201</v>
      </c>
      <c r="E59240" s="2">
        <f t="shared" si="925"/>
        <v>1.0638872827027821</v>
      </c>
    </row>
    <row r="59241" spans="1:5" x14ac:dyDescent="0.25">
      <c r="A59241" s="1">
        <v>705140</v>
      </c>
      <c r="B59241" s="1">
        <v>1992</v>
      </c>
      <c r="C59241" s="2">
        <v>2.6178328806662999E-3</v>
      </c>
      <c r="D59241" s="2">
        <v>1.02880832210185</v>
      </c>
      <c r="E59241" s="2">
        <f t="shared" si="925"/>
        <v>1.0314261549825163</v>
      </c>
    </row>
    <row r="59242" spans="1:5" x14ac:dyDescent="0.25">
      <c r="A59242" s="1">
        <v>705140</v>
      </c>
      <c r="B59242" s="1">
        <v>1993</v>
      </c>
      <c r="C59242" s="2">
        <v>1.4136297555597999E-2</v>
      </c>
      <c r="D59242" s="2">
        <v>1.0178134240030601</v>
      </c>
      <c r="E59242" s="2">
        <f t="shared" si="925"/>
        <v>1.0319497215586582</v>
      </c>
    </row>
    <row r="59243" spans="1:5" x14ac:dyDescent="0.25">
      <c r="A59243" s="1">
        <v>705140</v>
      </c>
      <c r="B59243" s="1">
        <v>1994</v>
      </c>
      <c r="C59243" s="2">
        <v>2.9843294839595899E-2</v>
      </c>
      <c r="D59243" s="2">
        <v>1.0502745517233201</v>
      </c>
      <c r="E59243" s="2">
        <f t="shared" si="925"/>
        <v>1.080117846562916</v>
      </c>
    </row>
    <row r="59244" spans="1:5" x14ac:dyDescent="0.25">
      <c r="A59244" s="1">
        <v>705140</v>
      </c>
      <c r="B59244" s="1">
        <v>1995</v>
      </c>
      <c r="C59244" s="2">
        <v>4.3456025819060697E-2</v>
      </c>
      <c r="D59244" s="2">
        <v>1.05708091721305</v>
      </c>
      <c r="E59244" s="2">
        <f t="shared" si="925"/>
        <v>1.1005369430321106</v>
      </c>
    </row>
    <row r="59245" spans="1:5" x14ac:dyDescent="0.25">
      <c r="A59245" s="1">
        <v>705140</v>
      </c>
      <c r="B59245" s="1">
        <v>1996</v>
      </c>
      <c r="C59245" s="2">
        <v>3.2461127720262203E-2</v>
      </c>
      <c r="D59245" s="2">
        <v>1.05498665090852</v>
      </c>
      <c r="E59245" s="2">
        <f t="shared" si="925"/>
        <v>1.0874477786287822</v>
      </c>
    </row>
    <row r="59246" spans="1:5" x14ac:dyDescent="0.25">
      <c r="A59246" s="1">
        <v>705140</v>
      </c>
      <c r="B59246" s="1">
        <v>1998</v>
      </c>
      <c r="C59246" s="2">
        <v>0.13769800952304698</v>
      </c>
      <c r="D59246" s="2">
        <v>0.94817906937733698</v>
      </c>
      <c r="E59246" s="2">
        <f t="shared" si="925"/>
        <v>1.085877078900384</v>
      </c>
    </row>
    <row r="59247" spans="1:5" x14ac:dyDescent="0.25">
      <c r="A59247" s="1">
        <v>705140</v>
      </c>
      <c r="B59247" s="1">
        <v>1999</v>
      </c>
      <c r="C59247" s="2">
        <v>1.15184646749317E-2</v>
      </c>
      <c r="D59247" s="2">
        <v>0.98378159655439901</v>
      </c>
      <c r="E59247" s="2">
        <f t="shared" si="925"/>
        <v>0.99530006122933068</v>
      </c>
    </row>
    <row r="59248" spans="1:5" x14ac:dyDescent="0.25">
      <c r="A59248" s="1">
        <v>705140</v>
      </c>
      <c r="B59248" s="1">
        <v>2000</v>
      </c>
      <c r="C59248" s="2">
        <v>8.1152819300655488E-2</v>
      </c>
      <c r="D59248" s="2">
        <v>1.03247328813479</v>
      </c>
      <c r="E59248" s="2">
        <f t="shared" si="925"/>
        <v>1.1136261074354454</v>
      </c>
    </row>
    <row r="59249" spans="1:5" x14ac:dyDescent="0.25">
      <c r="A59249" s="1">
        <v>705140</v>
      </c>
      <c r="B59249" s="1">
        <v>2001</v>
      </c>
      <c r="C59249" s="2">
        <v>6.1257289407591599E-2</v>
      </c>
      <c r="D59249" s="2">
        <v>1.05760448378918</v>
      </c>
      <c r="E59249" s="2">
        <f t="shared" si="925"/>
        <v>1.1188617731967716</v>
      </c>
    </row>
    <row r="59250" spans="1:5" x14ac:dyDescent="0.25">
      <c r="A59250" s="1">
        <v>705140</v>
      </c>
      <c r="B59250" s="1">
        <v>2002</v>
      </c>
      <c r="C59250" s="2">
        <v>0.114137513597051</v>
      </c>
      <c r="D59250" s="2">
        <v>1.0089127922087899</v>
      </c>
      <c r="E59250" s="2">
        <f t="shared" si="925"/>
        <v>1.123050305805841</v>
      </c>
    </row>
    <row r="59251" spans="1:5" x14ac:dyDescent="0.25">
      <c r="A59251" s="1">
        <v>705140</v>
      </c>
      <c r="B59251" s="1">
        <v>2003</v>
      </c>
      <c r="C59251" s="2">
        <v>6.3875122288257896E-2</v>
      </c>
      <c r="D59251" s="2">
        <v>1.0586516169414499</v>
      </c>
      <c r="E59251" s="2">
        <f t="shared" si="925"/>
        <v>1.1225267392297078</v>
      </c>
    </row>
    <row r="59252" spans="1:5" x14ac:dyDescent="0.25">
      <c r="A59252" s="1">
        <v>705140</v>
      </c>
      <c r="B59252" s="1">
        <v>2004</v>
      </c>
      <c r="C59252" s="2">
        <v>6.7016521745057497E-2</v>
      </c>
      <c r="D59252" s="2">
        <v>1.0565573506369199</v>
      </c>
      <c r="E59252" s="2">
        <f t="shared" si="925"/>
        <v>1.1235738723819775</v>
      </c>
    </row>
    <row r="59253" spans="1:5" x14ac:dyDescent="0.25">
      <c r="A59253" s="1">
        <v>705140</v>
      </c>
      <c r="B59253" s="1">
        <v>2005</v>
      </c>
      <c r="C59253" s="2">
        <v>6.1780855983724896E-2</v>
      </c>
      <c r="D59253" s="2">
        <v>1.0581280503653199</v>
      </c>
      <c r="E59253" s="2">
        <f t="shared" si="925"/>
        <v>1.1199089063490448</v>
      </c>
    </row>
    <row r="59254" spans="1:5" x14ac:dyDescent="0.25">
      <c r="A59254" s="1">
        <v>705140</v>
      </c>
      <c r="B59254" s="1">
        <v>2006</v>
      </c>
      <c r="C59254" s="2">
        <v>6.8587221473457305E-2</v>
      </c>
      <c r="D59254" s="2">
        <v>1.0523688180278501</v>
      </c>
      <c r="E59254" s="2">
        <f t="shared" si="925"/>
        <v>1.1209560395013074</v>
      </c>
    </row>
    <row r="59255" spans="1:5" x14ac:dyDescent="0.25">
      <c r="A59255" s="1">
        <v>705140</v>
      </c>
      <c r="B59255" s="1">
        <v>2007</v>
      </c>
      <c r="C59255" s="2">
        <v>6.9110788049590491E-2</v>
      </c>
      <c r="D59255" s="2">
        <v>1.0544630843323799</v>
      </c>
      <c r="E59255" s="2">
        <f t="shared" si="925"/>
        <v>1.1235738723819704</v>
      </c>
    </row>
    <row r="59256" spans="1:5" x14ac:dyDescent="0.25">
      <c r="A59256" s="1">
        <v>705140</v>
      </c>
      <c r="B59256" s="1">
        <v>2008</v>
      </c>
      <c r="C59256" s="2">
        <v>0.119373179358383</v>
      </c>
      <c r="D59256" s="2">
        <v>1.0042006930235901</v>
      </c>
      <c r="E59256" s="2">
        <f t="shared" si="925"/>
        <v>1.123573872381973</v>
      </c>
    </row>
    <row r="59257" spans="1:5" x14ac:dyDescent="0.25">
      <c r="A59257" s="1">
        <v>705140</v>
      </c>
      <c r="B59257" s="1">
        <v>2009</v>
      </c>
      <c r="C59257" s="2">
        <v>6.8063654897323994E-2</v>
      </c>
      <c r="D59257" s="2">
        <v>1.05551021748465</v>
      </c>
      <c r="E59257" s="2">
        <f t="shared" si="925"/>
        <v>1.1235738723819739</v>
      </c>
    </row>
    <row r="59258" spans="1:5" x14ac:dyDescent="0.25">
      <c r="A59258" s="1">
        <v>705140</v>
      </c>
      <c r="B59258" s="1">
        <v>2010</v>
      </c>
      <c r="C59258" s="2">
        <v>7.4346453810923113E-2</v>
      </c>
      <c r="D59258" s="2">
        <v>1.04765671884265</v>
      </c>
      <c r="E59258" s="2">
        <f t="shared" si="925"/>
        <v>1.1220031726535731</v>
      </c>
    </row>
    <row r="59259" spans="1:5" x14ac:dyDescent="0.25">
      <c r="A59259" s="1">
        <v>705140</v>
      </c>
      <c r="B59259" s="1">
        <v>2011</v>
      </c>
      <c r="C59259" s="2">
        <v>0.131938777185582</v>
      </c>
      <c r="D59259" s="2">
        <v>0.97435739818400002</v>
      </c>
      <c r="E59259" s="2">
        <f t="shared" si="925"/>
        <v>1.1062961753695819</v>
      </c>
    </row>
    <row r="59260" spans="1:5" x14ac:dyDescent="0.25">
      <c r="A59260" s="1">
        <v>705140</v>
      </c>
      <c r="B59260" s="1">
        <v>2012</v>
      </c>
      <c r="C59260" s="2">
        <v>0.11466108017318401</v>
      </c>
      <c r="D59260" s="2">
        <v>0.99268222834866404</v>
      </c>
      <c r="E59260" s="2">
        <f t="shared" si="925"/>
        <v>1.107343308521848</v>
      </c>
    </row>
    <row r="59261" spans="1:5" x14ac:dyDescent="0.25">
      <c r="A59261" s="1">
        <v>705140</v>
      </c>
      <c r="B59261" s="1">
        <v>2013</v>
      </c>
      <c r="C59261" s="2">
        <v>0.123561711967449</v>
      </c>
      <c r="D59261" s="2">
        <v>0.99582362780546396</v>
      </c>
      <c r="E59261" s="2">
        <f t="shared" si="925"/>
        <v>1.119385339772913</v>
      </c>
    </row>
    <row r="59262" spans="1:5" x14ac:dyDescent="0.25">
      <c r="A59262" s="1">
        <v>705140</v>
      </c>
      <c r="B59262" s="1">
        <v>2014</v>
      </c>
      <c r="C59262" s="2">
        <v>7.38228872347899E-2</v>
      </c>
      <c r="D59262" s="2">
        <v>1.04608601911425</v>
      </c>
      <c r="E59262" s="2">
        <f t="shared" si="925"/>
        <v>1.1199089063490399</v>
      </c>
    </row>
    <row r="59263" spans="1:5" x14ac:dyDescent="0.25">
      <c r="A59263" s="1">
        <v>705140</v>
      </c>
      <c r="B59263" s="1">
        <v>2015</v>
      </c>
      <c r="C59263" s="2">
        <v>6.4922255440524407E-2</v>
      </c>
      <c r="D59263" s="2">
        <v>1.0586516169414499</v>
      </c>
      <c r="E59263" s="2">
        <f t="shared" si="925"/>
        <v>1.1235738723819744</v>
      </c>
    </row>
    <row r="59264" spans="1:5" x14ac:dyDescent="0.25">
      <c r="A59264" s="1">
        <v>705150</v>
      </c>
      <c r="B59264" s="1">
        <v>1984</v>
      </c>
      <c r="C59264" s="2">
        <v>7.9033467108336211E-2</v>
      </c>
      <c r="D59264" s="2">
        <v>0.34544429332120402</v>
      </c>
      <c r="E59264" s="2">
        <f t="shared" si="925"/>
        <v>0.42447776042954022</v>
      </c>
    </row>
    <row r="59265" spans="1:5" x14ac:dyDescent="0.25">
      <c r="A59265" s="1">
        <v>705150</v>
      </c>
      <c r="B59265" s="1">
        <v>1985</v>
      </c>
      <c r="C59265" s="2">
        <v>0.29729145243400595</v>
      </c>
      <c r="D59265" s="2">
        <v>0.24652160932467798</v>
      </c>
      <c r="E59265" s="2">
        <f t="shared" si="925"/>
        <v>0.54381306175868394</v>
      </c>
    </row>
    <row r="59266" spans="1:5" x14ac:dyDescent="0.25">
      <c r="A59266" s="1">
        <v>705150</v>
      </c>
      <c r="B59266" s="1">
        <v>1986</v>
      </c>
      <c r="C59266" s="2">
        <v>0.27949583732351996</v>
      </c>
      <c r="D59266" s="2">
        <v>0.20988357821485301</v>
      </c>
      <c r="E59266" s="2">
        <f t="shared" si="925"/>
        <v>0.48937941553837294</v>
      </c>
    </row>
    <row r="59267" spans="1:5" x14ac:dyDescent="0.25">
      <c r="A59267" s="1">
        <v>705150</v>
      </c>
      <c r="B59267" s="1">
        <v>1987</v>
      </c>
      <c r="C59267" s="2">
        <v>0.27635543465696299</v>
      </c>
      <c r="D59267" s="2">
        <v>0.36323990843169102</v>
      </c>
      <c r="E59267" s="2">
        <f t="shared" ref="E59267:E59330" si="926">C59267+D59267</f>
        <v>0.63959534308865407</v>
      </c>
    </row>
    <row r="59268" spans="1:5" x14ac:dyDescent="0.25">
      <c r="A59268" s="1">
        <v>705150</v>
      </c>
      <c r="B59268" s="1">
        <v>1988</v>
      </c>
      <c r="C59268" s="2">
        <v>0.189994361326662</v>
      </c>
      <c r="D59268" s="2">
        <v>0.33392948354383101</v>
      </c>
      <c r="E59268" s="2">
        <f t="shared" si="926"/>
        <v>0.52392384487049304</v>
      </c>
    </row>
    <row r="59269" spans="1:5" x14ac:dyDescent="0.25">
      <c r="A59269" s="1">
        <v>705150</v>
      </c>
      <c r="B59269" s="1">
        <v>1989</v>
      </c>
      <c r="C59269" s="2">
        <v>0.21040697865927901</v>
      </c>
      <c r="D59269" s="2">
        <v>0.42814156354052302</v>
      </c>
      <c r="E59269" s="2">
        <f t="shared" si="926"/>
        <v>0.63854854219980206</v>
      </c>
    </row>
    <row r="59270" spans="1:5" x14ac:dyDescent="0.25">
      <c r="A59270" s="1">
        <v>705150</v>
      </c>
      <c r="B59270" s="1">
        <v>1990</v>
      </c>
      <c r="C59270" s="2">
        <v>0.16382433910535898</v>
      </c>
      <c r="D59270" s="2">
        <v>0.24128760488041701</v>
      </c>
      <c r="E59270" s="2">
        <f t="shared" si="926"/>
        <v>0.40511194398577599</v>
      </c>
    </row>
    <row r="59271" spans="1:5" x14ac:dyDescent="0.25">
      <c r="A59271" s="1">
        <v>705150</v>
      </c>
      <c r="B59271" s="1">
        <v>1991</v>
      </c>
      <c r="C59271" s="2">
        <v>0.217734584881244</v>
      </c>
      <c r="D59271" s="2">
        <v>0.41086934887446303</v>
      </c>
      <c r="E59271" s="2">
        <f t="shared" si="926"/>
        <v>0.628603933755707</v>
      </c>
    </row>
    <row r="59272" spans="1:5" x14ac:dyDescent="0.25">
      <c r="A59272" s="1">
        <v>705150</v>
      </c>
      <c r="B59272" s="1">
        <v>1992</v>
      </c>
      <c r="C59272" s="2">
        <v>2.3553019999172999E-2</v>
      </c>
      <c r="D59272" s="2">
        <v>0.43075856576265303</v>
      </c>
      <c r="E59272" s="2">
        <f t="shared" si="926"/>
        <v>0.45431158576182601</v>
      </c>
    </row>
    <row r="59273" spans="1:5" x14ac:dyDescent="0.25">
      <c r="A59273" s="1">
        <v>705150</v>
      </c>
      <c r="B59273" s="1">
        <v>1993</v>
      </c>
      <c r="C59273" s="2">
        <v>0.26274702310188597</v>
      </c>
      <c r="D59273" s="2">
        <v>0.36899731332037705</v>
      </c>
      <c r="E59273" s="2">
        <f t="shared" si="926"/>
        <v>0.63174433642226302</v>
      </c>
    </row>
    <row r="59274" spans="1:5" x14ac:dyDescent="0.25">
      <c r="A59274" s="1">
        <v>705150</v>
      </c>
      <c r="B59274" s="1">
        <v>1994</v>
      </c>
      <c r="C59274" s="2">
        <v>0.14236492088388999</v>
      </c>
      <c r="D59274" s="2">
        <v>0.46425619420592201</v>
      </c>
      <c r="E59274" s="2">
        <f t="shared" si="926"/>
        <v>0.60662111508981198</v>
      </c>
    </row>
    <row r="59275" spans="1:5" x14ac:dyDescent="0.25">
      <c r="A59275" s="1">
        <v>705150</v>
      </c>
      <c r="B59275" s="1">
        <v>1995</v>
      </c>
      <c r="C59275" s="2">
        <v>0.12352250488455201</v>
      </c>
      <c r="D59275" s="2">
        <v>0.46425619420592201</v>
      </c>
      <c r="E59275" s="2">
        <f t="shared" si="926"/>
        <v>0.58777869909047398</v>
      </c>
    </row>
    <row r="59276" spans="1:5" x14ac:dyDescent="0.25">
      <c r="A59276" s="1">
        <v>705150</v>
      </c>
      <c r="B59276" s="1">
        <v>1996</v>
      </c>
      <c r="C59276" s="2">
        <v>0.16016053599437599</v>
      </c>
      <c r="D59276" s="2">
        <v>0.46477959465034802</v>
      </c>
      <c r="E59276" s="2">
        <f t="shared" si="926"/>
        <v>0.62494013064472398</v>
      </c>
    </row>
    <row r="59277" spans="1:5" x14ac:dyDescent="0.25">
      <c r="A59277" s="1">
        <v>705150</v>
      </c>
      <c r="B59277" s="1">
        <v>1998</v>
      </c>
      <c r="C59277" s="2">
        <v>0.16591794088306303</v>
      </c>
      <c r="D59277" s="2">
        <v>0.415056552429871</v>
      </c>
      <c r="E59277" s="2">
        <f t="shared" si="926"/>
        <v>0.58097449331293405</v>
      </c>
    </row>
    <row r="59278" spans="1:5" x14ac:dyDescent="0.25">
      <c r="A59278" s="1">
        <v>705150</v>
      </c>
      <c r="B59278" s="1">
        <v>1999</v>
      </c>
      <c r="C59278" s="2">
        <v>2.1982818665894799E-2</v>
      </c>
      <c r="D59278" s="2">
        <v>0.42814156354052302</v>
      </c>
      <c r="E59278" s="2">
        <f t="shared" si="926"/>
        <v>0.45012438220641782</v>
      </c>
    </row>
    <row r="59279" spans="1:5" x14ac:dyDescent="0.25">
      <c r="A59279" s="1">
        <v>705150</v>
      </c>
      <c r="B59279" s="1">
        <v>2000</v>
      </c>
      <c r="C59279" s="2">
        <v>0.157543533772246</v>
      </c>
      <c r="D59279" s="2">
        <v>0.46006899065051299</v>
      </c>
      <c r="E59279" s="2">
        <f t="shared" si="926"/>
        <v>0.61761252442275905</v>
      </c>
    </row>
    <row r="59280" spans="1:5" x14ac:dyDescent="0.25">
      <c r="A59280" s="1">
        <v>705150</v>
      </c>
      <c r="B59280" s="1">
        <v>2001</v>
      </c>
      <c r="C59280" s="2">
        <v>0.31822747021104902</v>
      </c>
      <c r="D59280" s="2">
        <v>0.46739659687247803</v>
      </c>
      <c r="E59280" s="2">
        <f t="shared" si="926"/>
        <v>0.78562406708352706</v>
      </c>
    </row>
    <row r="59281" spans="1:5" x14ac:dyDescent="0.25">
      <c r="A59281" s="1">
        <v>705150</v>
      </c>
      <c r="B59281" s="1">
        <v>2002</v>
      </c>
      <c r="C59281" s="2">
        <v>0.40563534443020199</v>
      </c>
      <c r="D59281" s="2">
        <v>0.38051212309775101</v>
      </c>
      <c r="E59281" s="2">
        <f t="shared" si="926"/>
        <v>0.78614746752795295</v>
      </c>
    </row>
    <row r="59282" spans="1:5" x14ac:dyDescent="0.25">
      <c r="A59282" s="1">
        <v>705150</v>
      </c>
      <c r="B59282" s="1">
        <v>2003</v>
      </c>
      <c r="C59282" s="2">
        <v>0.24599820888025101</v>
      </c>
      <c r="D59282" s="2">
        <v>0.41296295065216704</v>
      </c>
      <c r="E59282" s="2">
        <f t="shared" si="926"/>
        <v>0.65896115953241807</v>
      </c>
    </row>
    <row r="59283" spans="1:5" x14ac:dyDescent="0.25">
      <c r="A59283" s="1">
        <v>705150</v>
      </c>
      <c r="B59283" s="1">
        <v>2004</v>
      </c>
      <c r="C59283" s="2">
        <v>0.31718066932219696</v>
      </c>
      <c r="D59283" s="2">
        <v>0.47629440442772097</v>
      </c>
      <c r="E59283" s="2">
        <f t="shared" si="926"/>
        <v>0.79347507374991788</v>
      </c>
    </row>
    <row r="59284" spans="1:5" x14ac:dyDescent="0.25">
      <c r="A59284" s="1">
        <v>705150</v>
      </c>
      <c r="B59284" s="1">
        <v>2005</v>
      </c>
      <c r="C59284" s="2">
        <v>0.31770406976662302</v>
      </c>
      <c r="D59284" s="2">
        <v>0.47629440442772097</v>
      </c>
      <c r="E59284" s="2">
        <f t="shared" si="926"/>
        <v>0.79399847419434399</v>
      </c>
    </row>
    <row r="59285" spans="1:5" x14ac:dyDescent="0.25">
      <c r="A59285" s="1">
        <v>705150</v>
      </c>
      <c r="B59285" s="1">
        <v>2006</v>
      </c>
      <c r="C59285" s="2">
        <v>0.332882682654979</v>
      </c>
      <c r="D59285" s="2">
        <v>0.45169458353969599</v>
      </c>
      <c r="E59285" s="2">
        <f t="shared" si="926"/>
        <v>0.78457726619467505</v>
      </c>
    </row>
    <row r="59286" spans="1:5" x14ac:dyDescent="0.25">
      <c r="A59286" s="1">
        <v>705150</v>
      </c>
      <c r="B59286" s="1">
        <v>2007</v>
      </c>
      <c r="C59286" s="2">
        <v>0.31875087065547503</v>
      </c>
      <c r="D59286" s="2">
        <v>0.47629440442772097</v>
      </c>
      <c r="E59286" s="2">
        <f t="shared" si="926"/>
        <v>0.795045275083196</v>
      </c>
    </row>
    <row r="59287" spans="1:5" x14ac:dyDescent="0.25">
      <c r="A59287" s="1">
        <v>705150</v>
      </c>
      <c r="B59287" s="1">
        <v>2008</v>
      </c>
      <c r="C59287" s="2">
        <v>0.31927427109990097</v>
      </c>
      <c r="D59287" s="2">
        <v>0.47577100398329497</v>
      </c>
      <c r="E59287" s="2">
        <f t="shared" si="926"/>
        <v>0.795045275083196</v>
      </c>
    </row>
    <row r="59288" spans="1:5" x14ac:dyDescent="0.25">
      <c r="A59288" s="1">
        <v>705150</v>
      </c>
      <c r="B59288" s="1">
        <v>2009</v>
      </c>
      <c r="C59288" s="2">
        <v>0.32241467376645699</v>
      </c>
      <c r="D59288" s="2">
        <v>0.47263060131673901</v>
      </c>
      <c r="E59288" s="2">
        <f t="shared" si="926"/>
        <v>0.795045275083196</v>
      </c>
    </row>
    <row r="59289" spans="1:5" x14ac:dyDescent="0.25">
      <c r="A59289" s="1">
        <v>705150</v>
      </c>
      <c r="B59289" s="1">
        <v>2010</v>
      </c>
      <c r="C59289" s="2">
        <v>0.28106603865679802</v>
      </c>
      <c r="D59289" s="2">
        <v>0.46844339776132998</v>
      </c>
      <c r="E59289" s="2">
        <f t="shared" si="926"/>
        <v>0.74950943641812806</v>
      </c>
    </row>
    <row r="59290" spans="1:5" x14ac:dyDescent="0.25">
      <c r="A59290" s="1">
        <v>705150</v>
      </c>
      <c r="B59290" s="1">
        <v>2011</v>
      </c>
      <c r="C59290" s="2">
        <v>0.21093037910370499</v>
      </c>
      <c r="D59290" s="2">
        <v>0.36899731332037705</v>
      </c>
      <c r="E59290" s="2">
        <f t="shared" si="926"/>
        <v>0.57992769242408204</v>
      </c>
    </row>
    <row r="59291" spans="1:5" x14ac:dyDescent="0.25">
      <c r="A59291" s="1">
        <v>705150</v>
      </c>
      <c r="B59291" s="1">
        <v>2012</v>
      </c>
      <c r="C59291" s="2">
        <v>0.170628544882898</v>
      </c>
      <c r="D59291" s="2">
        <v>0.41296295065216704</v>
      </c>
      <c r="E59291" s="2">
        <f t="shared" si="926"/>
        <v>0.58359149553506506</v>
      </c>
    </row>
    <row r="59292" spans="1:5" x14ac:dyDescent="0.25">
      <c r="A59292" s="1">
        <v>705150</v>
      </c>
      <c r="B59292" s="1">
        <v>2013</v>
      </c>
      <c r="C59292" s="2">
        <v>0.19051776177108801</v>
      </c>
      <c r="D59292" s="2">
        <v>0.36323990843169102</v>
      </c>
      <c r="E59292" s="2">
        <f t="shared" si="926"/>
        <v>0.553757670202779</v>
      </c>
    </row>
    <row r="59293" spans="1:5" x14ac:dyDescent="0.25">
      <c r="A59293" s="1">
        <v>705150</v>
      </c>
      <c r="B59293" s="1">
        <v>2014</v>
      </c>
      <c r="C59293" s="2">
        <v>0.32607847687744002</v>
      </c>
      <c r="D59293" s="2">
        <v>0.42918836442937497</v>
      </c>
      <c r="E59293" s="2">
        <f t="shared" si="926"/>
        <v>0.75526684130681498</v>
      </c>
    </row>
    <row r="59294" spans="1:5" x14ac:dyDescent="0.25">
      <c r="A59294" s="1">
        <v>705150</v>
      </c>
      <c r="B59294" s="1">
        <v>2015</v>
      </c>
      <c r="C59294" s="2">
        <v>0.133990513773073</v>
      </c>
      <c r="D59294" s="2">
        <v>0.434422368873636</v>
      </c>
      <c r="E59294" s="2">
        <f t="shared" si="926"/>
        <v>0.56841288264670897</v>
      </c>
    </row>
    <row r="59295" spans="1:5" x14ac:dyDescent="0.25">
      <c r="A59295" s="1">
        <v>705160</v>
      </c>
      <c r="B59295" s="1">
        <v>1984</v>
      </c>
      <c r="C59295" s="2">
        <v>5.0247230322629004E-2</v>
      </c>
      <c r="D59295" s="2">
        <v>0.83569077799740898</v>
      </c>
      <c r="E59295" s="2">
        <f t="shared" si="926"/>
        <v>0.885938008320038</v>
      </c>
    </row>
    <row r="59296" spans="1:5" x14ac:dyDescent="0.25">
      <c r="A59296" s="1">
        <v>705160</v>
      </c>
      <c r="B59296" s="1">
        <v>1985</v>
      </c>
      <c r="C59296" s="2">
        <v>0.25811208839413602</v>
      </c>
      <c r="D59296" s="2">
        <v>0.85737642476822795</v>
      </c>
      <c r="E59296" s="2">
        <f t="shared" si="926"/>
        <v>1.115488513162364</v>
      </c>
    </row>
    <row r="59297" spans="1:5" x14ac:dyDescent="0.25">
      <c r="A59297" s="1">
        <v>705160</v>
      </c>
      <c r="B59297" s="1">
        <v>1986</v>
      </c>
      <c r="C59297" s="2">
        <v>0.25070723339922202</v>
      </c>
      <c r="D59297" s="2">
        <v>0.87059938011628801</v>
      </c>
      <c r="E59297" s="2">
        <f t="shared" si="926"/>
        <v>1.1213066135155101</v>
      </c>
    </row>
    <row r="59298" spans="1:5" x14ac:dyDescent="0.25">
      <c r="A59298" s="1">
        <v>705160</v>
      </c>
      <c r="B59298" s="1">
        <v>1987</v>
      </c>
      <c r="C59298" s="2">
        <v>0.23907103269292901</v>
      </c>
      <c r="D59298" s="2">
        <v>0.90286339116555503</v>
      </c>
      <c r="E59298" s="2">
        <f t="shared" si="926"/>
        <v>1.1419344238584841</v>
      </c>
    </row>
    <row r="59299" spans="1:5" x14ac:dyDescent="0.25">
      <c r="A59299" s="1">
        <v>705160</v>
      </c>
      <c r="B59299" s="1">
        <v>1988</v>
      </c>
      <c r="C59299" s="2">
        <v>0.22055889520564501</v>
      </c>
      <c r="D59299" s="2">
        <v>0.92507795615029598</v>
      </c>
      <c r="E59299" s="2">
        <f t="shared" si="926"/>
        <v>1.145636851355941</v>
      </c>
    </row>
    <row r="59300" spans="1:5" x14ac:dyDescent="0.25">
      <c r="A59300" s="1">
        <v>705160</v>
      </c>
      <c r="B59300" s="1">
        <v>1989</v>
      </c>
      <c r="C59300" s="2">
        <v>0.198344330220904</v>
      </c>
      <c r="D59300" s="2">
        <v>0.94570576649327009</v>
      </c>
      <c r="E59300" s="2">
        <f t="shared" si="926"/>
        <v>1.144050096714174</v>
      </c>
    </row>
    <row r="59301" spans="1:5" x14ac:dyDescent="0.25">
      <c r="A59301" s="1">
        <v>705160</v>
      </c>
      <c r="B59301" s="1">
        <v>1990</v>
      </c>
      <c r="C59301" s="2">
        <v>0.38135003223805797</v>
      </c>
      <c r="D59301" s="2">
        <v>0.76217114626219407</v>
      </c>
      <c r="E59301" s="2">
        <f t="shared" si="926"/>
        <v>1.1435211785002521</v>
      </c>
    </row>
    <row r="59302" spans="1:5" x14ac:dyDescent="0.25">
      <c r="A59302" s="1">
        <v>705160</v>
      </c>
      <c r="B59302" s="1">
        <v>1991</v>
      </c>
      <c r="C59302" s="2">
        <v>0.22690591377271399</v>
      </c>
      <c r="D59302" s="2">
        <v>0.92031769222499504</v>
      </c>
      <c r="E59302" s="2">
        <f t="shared" si="926"/>
        <v>1.147223605997709</v>
      </c>
    </row>
    <row r="59303" spans="1:5" x14ac:dyDescent="0.25">
      <c r="A59303" s="1">
        <v>705160</v>
      </c>
      <c r="B59303" s="1">
        <v>1992</v>
      </c>
      <c r="C59303" s="2">
        <v>0.17930327451969702</v>
      </c>
      <c r="D59303" s="2">
        <v>0.94940819399072696</v>
      </c>
      <c r="E59303" s="2">
        <f t="shared" si="926"/>
        <v>1.128711468510424</v>
      </c>
    </row>
    <row r="59304" spans="1:5" x14ac:dyDescent="0.25">
      <c r="A59304" s="1">
        <v>705160</v>
      </c>
      <c r="B59304" s="1">
        <v>1993</v>
      </c>
      <c r="C59304" s="2">
        <v>0.20998053092719698</v>
      </c>
      <c r="D59304" s="2">
        <v>0.92560687436421907</v>
      </c>
      <c r="E59304" s="2">
        <f t="shared" si="926"/>
        <v>1.1355874052914161</v>
      </c>
    </row>
    <row r="59305" spans="1:5" x14ac:dyDescent="0.25">
      <c r="A59305" s="1">
        <v>705160</v>
      </c>
      <c r="B59305" s="1">
        <v>1994</v>
      </c>
      <c r="C59305" s="2">
        <v>0.19411298450952399</v>
      </c>
      <c r="D59305" s="2">
        <v>0.94940819399072696</v>
      </c>
      <c r="E59305" s="2">
        <f t="shared" si="926"/>
        <v>1.143521178500251</v>
      </c>
    </row>
    <row r="59306" spans="1:5" x14ac:dyDescent="0.25">
      <c r="A59306" s="1">
        <v>705160</v>
      </c>
      <c r="B59306" s="1">
        <v>1995</v>
      </c>
      <c r="C59306" s="2">
        <v>0.19093947522599</v>
      </c>
      <c r="D59306" s="2">
        <v>0.94940819399072696</v>
      </c>
      <c r="E59306" s="2">
        <f t="shared" si="926"/>
        <v>1.1403476692167169</v>
      </c>
    </row>
    <row r="59307" spans="1:5" x14ac:dyDescent="0.25">
      <c r="A59307" s="1">
        <v>705160</v>
      </c>
      <c r="B59307" s="1">
        <v>1996</v>
      </c>
      <c r="C59307" s="2">
        <v>0.19675757557913601</v>
      </c>
      <c r="D59307" s="2">
        <v>0.94940819399072696</v>
      </c>
      <c r="E59307" s="2">
        <f t="shared" si="926"/>
        <v>1.146165769569863</v>
      </c>
    </row>
    <row r="59308" spans="1:5" x14ac:dyDescent="0.25">
      <c r="A59308" s="1">
        <v>705160</v>
      </c>
      <c r="B59308" s="1">
        <v>1998</v>
      </c>
      <c r="C59308" s="2">
        <v>0.17718760166400699</v>
      </c>
      <c r="D59308" s="2">
        <v>0.94729252113503803</v>
      </c>
      <c r="E59308" s="2">
        <f t="shared" si="926"/>
        <v>1.1244801227990451</v>
      </c>
    </row>
    <row r="59309" spans="1:5" x14ac:dyDescent="0.25">
      <c r="A59309" s="1">
        <v>705160</v>
      </c>
      <c r="B59309" s="1">
        <v>1999</v>
      </c>
      <c r="C59309" s="2">
        <v>1.1636200706293001E-2</v>
      </c>
      <c r="D59309" s="2">
        <v>0.91291283723008099</v>
      </c>
      <c r="E59309" s="2">
        <f t="shared" si="926"/>
        <v>0.924549037936374</v>
      </c>
    </row>
    <row r="59310" spans="1:5" x14ac:dyDescent="0.25">
      <c r="A59310" s="1">
        <v>705160</v>
      </c>
      <c r="B59310" s="1">
        <v>2000</v>
      </c>
      <c r="C59310" s="2">
        <v>0.11636200706293</v>
      </c>
      <c r="D59310" s="2">
        <v>0.94729252113503803</v>
      </c>
      <c r="E59310" s="2">
        <f t="shared" si="926"/>
        <v>1.0636545281979681</v>
      </c>
    </row>
    <row r="59311" spans="1:5" x14ac:dyDescent="0.25">
      <c r="A59311" s="1">
        <v>705160</v>
      </c>
      <c r="B59311" s="1">
        <v>2001</v>
      </c>
      <c r="C59311" s="2">
        <v>0.10737039742624899</v>
      </c>
      <c r="D59311" s="2">
        <v>0.94940819399072696</v>
      </c>
      <c r="E59311" s="2">
        <f t="shared" si="926"/>
        <v>1.0567785914169758</v>
      </c>
    </row>
    <row r="59312" spans="1:5" x14ac:dyDescent="0.25">
      <c r="A59312" s="1">
        <v>705160</v>
      </c>
      <c r="B59312" s="1">
        <v>2002</v>
      </c>
      <c r="C59312" s="2">
        <v>0.115304170635085</v>
      </c>
      <c r="D59312" s="2">
        <v>0.948350357562883</v>
      </c>
      <c r="E59312" s="2">
        <f t="shared" si="926"/>
        <v>1.0636545281979679</v>
      </c>
    </row>
    <row r="59313" spans="1:5" x14ac:dyDescent="0.25">
      <c r="A59313" s="1">
        <v>705160</v>
      </c>
      <c r="B59313" s="1">
        <v>2003</v>
      </c>
      <c r="C59313" s="2">
        <v>8.1982323157973699E-2</v>
      </c>
      <c r="D59313" s="2">
        <v>0.94887927577680498</v>
      </c>
      <c r="E59313" s="2">
        <f t="shared" si="926"/>
        <v>1.0308615989347787</v>
      </c>
    </row>
    <row r="59314" spans="1:5" x14ac:dyDescent="0.25">
      <c r="A59314" s="1">
        <v>705160</v>
      </c>
      <c r="B59314" s="1">
        <v>2004</v>
      </c>
      <c r="C59314" s="2">
        <v>0.115304170635085</v>
      </c>
      <c r="D59314" s="2">
        <v>0.94940819399072696</v>
      </c>
      <c r="E59314" s="2">
        <f t="shared" si="926"/>
        <v>1.0647123646258119</v>
      </c>
    </row>
    <row r="59315" spans="1:5" x14ac:dyDescent="0.25">
      <c r="A59315" s="1">
        <v>705160</v>
      </c>
      <c r="B59315" s="1">
        <v>2005</v>
      </c>
      <c r="C59315" s="2">
        <v>0.112659579565473</v>
      </c>
      <c r="D59315" s="2">
        <v>0.948350357562883</v>
      </c>
      <c r="E59315" s="2">
        <f t="shared" si="926"/>
        <v>1.0610099371283559</v>
      </c>
    </row>
    <row r="59316" spans="1:5" x14ac:dyDescent="0.25">
      <c r="A59316" s="1">
        <v>705160</v>
      </c>
      <c r="B59316" s="1">
        <v>2006</v>
      </c>
      <c r="C59316" s="2">
        <v>0.12323794384392101</v>
      </c>
      <c r="D59316" s="2">
        <v>0.93830091149835693</v>
      </c>
      <c r="E59316" s="2">
        <f t="shared" si="926"/>
        <v>1.061538855342278</v>
      </c>
    </row>
    <row r="59317" spans="1:5" x14ac:dyDescent="0.25">
      <c r="A59317" s="1">
        <v>705160</v>
      </c>
      <c r="B59317" s="1">
        <v>2007</v>
      </c>
      <c r="C59317" s="2">
        <v>0.12905604419706801</v>
      </c>
      <c r="D59317" s="2">
        <v>0.93354064757305499</v>
      </c>
      <c r="E59317" s="2">
        <f t="shared" si="926"/>
        <v>1.0625966917701231</v>
      </c>
    </row>
    <row r="59318" spans="1:5" x14ac:dyDescent="0.25">
      <c r="A59318" s="1">
        <v>705160</v>
      </c>
      <c r="B59318" s="1">
        <v>2008</v>
      </c>
      <c r="C59318" s="2">
        <v>0.11107282492370599</v>
      </c>
      <c r="D59318" s="2">
        <v>0.94676360292111506</v>
      </c>
      <c r="E59318" s="2">
        <f t="shared" si="926"/>
        <v>1.0578364278448211</v>
      </c>
    </row>
    <row r="59319" spans="1:5" x14ac:dyDescent="0.25">
      <c r="A59319" s="1">
        <v>705160</v>
      </c>
      <c r="B59319" s="1">
        <v>2009</v>
      </c>
      <c r="C59319" s="2">
        <v>0.123766862057844</v>
      </c>
      <c r="D59319" s="2">
        <v>0.93777199328443395</v>
      </c>
      <c r="E59319" s="2">
        <f t="shared" si="926"/>
        <v>1.061538855342278</v>
      </c>
    </row>
    <row r="59320" spans="1:5" x14ac:dyDescent="0.25">
      <c r="A59320" s="1">
        <v>705160</v>
      </c>
      <c r="B59320" s="1">
        <v>2010</v>
      </c>
      <c r="C59320" s="2">
        <v>0.143336835972973</v>
      </c>
      <c r="D59320" s="2">
        <v>0.91132608258831393</v>
      </c>
      <c r="E59320" s="2">
        <f t="shared" si="926"/>
        <v>1.054662918561287</v>
      </c>
    </row>
    <row r="59321" spans="1:5" x14ac:dyDescent="0.25">
      <c r="A59321" s="1">
        <v>705160</v>
      </c>
      <c r="B59321" s="1">
        <v>2011</v>
      </c>
      <c r="C59321" s="2">
        <v>0.13857657204767101</v>
      </c>
      <c r="D59321" s="2">
        <v>0.87218613475805495</v>
      </c>
      <c r="E59321" s="2">
        <f t="shared" si="926"/>
        <v>1.0107627068057259</v>
      </c>
    </row>
    <row r="59322" spans="1:5" x14ac:dyDescent="0.25">
      <c r="A59322" s="1">
        <v>705160</v>
      </c>
      <c r="B59322" s="1">
        <v>2012</v>
      </c>
      <c r="C59322" s="2">
        <v>0.21950105877780002</v>
      </c>
      <c r="D59322" s="2">
        <v>0.77010491947102999</v>
      </c>
      <c r="E59322" s="2">
        <f t="shared" si="926"/>
        <v>0.98960597824883001</v>
      </c>
    </row>
    <row r="59323" spans="1:5" x14ac:dyDescent="0.25">
      <c r="A59323" s="1">
        <v>705160</v>
      </c>
      <c r="B59323" s="1">
        <v>2013</v>
      </c>
      <c r="C59323" s="2">
        <v>0.83198835049995201</v>
      </c>
      <c r="D59323" s="2">
        <v>0.16237789167417999</v>
      </c>
      <c r="E59323" s="2">
        <f t="shared" si="926"/>
        <v>0.99436624217413194</v>
      </c>
    </row>
    <row r="59324" spans="1:5" x14ac:dyDescent="0.25">
      <c r="A59324" s="1">
        <v>705160</v>
      </c>
      <c r="B59324" s="1">
        <v>2014</v>
      </c>
      <c r="C59324" s="2">
        <v>0.11477525242116299</v>
      </c>
      <c r="D59324" s="2">
        <v>0.91026824616046897</v>
      </c>
      <c r="E59324" s="2">
        <f t="shared" si="926"/>
        <v>1.0250434985816319</v>
      </c>
    </row>
    <row r="59325" spans="1:5" x14ac:dyDescent="0.25">
      <c r="A59325" s="1">
        <v>705160</v>
      </c>
      <c r="B59325" s="1">
        <v>2015</v>
      </c>
      <c r="C59325" s="2">
        <v>0.12429578027176599</v>
      </c>
      <c r="D59325" s="2">
        <v>0.92825146543383097</v>
      </c>
      <c r="E59325" s="2">
        <f t="shared" si="926"/>
        <v>1.0525472457055969</v>
      </c>
    </row>
    <row r="59326" spans="1:5" x14ac:dyDescent="0.25">
      <c r="A59326" s="1">
        <v>705170</v>
      </c>
      <c r="B59326" s="1">
        <v>1985</v>
      </c>
      <c r="C59326" s="2">
        <v>6.4654990410918198E-2</v>
      </c>
      <c r="D59326" s="2">
        <v>1.0490272194171399</v>
      </c>
      <c r="E59326" s="2">
        <f t="shared" si="926"/>
        <v>1.1136822098280581</v>
      </c>
    </row>
    <row r="59327" spans="1:5" x14ac:dyDescent="0.25">
      <c r="A59327" s="1">
        <v>705170</v>
      </c>
      <c r="B59327" s="1">
        <v>1986</v>
      </c>
      <c r="C59327" s="2">
        <v>0.14008581255698899</v>
      </c>
      <c r="D59327" s="2">
        <v>0.90840261527340105</v>
      </c>
      <c r="E59327" s="2">
        <f t="shared" si="926"/>
        <v>1.0484884278303901</v>
      </c>
    </row>
    <row r="59328" spans="1:5" x14ac:dyDescent="0.25">
      <c r="A59328" s="1">
        <v>705170</v>
      </c>
      <c r="B59328" s="1">
        <v>1987</v>
      </c>
      <c r="C59328" s="2">
        <v>2.2629246643821301E-2</v>
      </c>
      <c r="D59328" s="2">
        <v>1.06465217543312</v>
      </c>
      <c r="E59328" s="2">
        <f t="shared" si="926"/>
        <v>1.0872814220769413</v>
      </c>
    </row>
    <row r="59329" spans="1:5" x14ac:dyDescent="0.25">
      <c r="A59329" s="1">
        <v>705170</v>
      </c>
      <c r="B59329" s="1">
        <v>1988</v>
      </c>
      <c r="C59329" s="2">
        <v>2.4245621404094302E-2</v>
      </c>
      <c r="D59329" s="2">
        <v>1.0765055903417802</v>
      </c>
      <c r="E59329" s="2">
        <f t="shared" si="926"/>
        <v>1.1007512117458744</v>
      </c>
    </row>
    <row r="59330" spans="1:5" x14ac:dyDescent="0.25">
      <c r="A59330" s="1">
        <v>705170</v>
      </c>
      <c r="B59330" s="1">
        <v>1989</v>
      </c>
      <c r="C59330" s="2">
        <v>0.11045227528531799</v>
      </c>
      <c r="D59330" s="2">
        <v>1.0075402672368001</v>
      </c>
      <c r="E59330" s="2">
        <f t="shared" si="926"/>
        <v>1.1179925425221182</v>
      </c>
    </row>
    <row r="59331" spans="1:5" x14ac:dyDescent="0.25">
      <c r="A59331" s="1">
        <v>705170</v>
      </c>
      <c r="B59331" s="1">
        <v>1990</v>
      </c>
      <c r="C59331" s="2">
        <v>2.1551663470305996E-3</v>
      </c>
      <c r="D59331" s="2">
        <v>1.0775831735153001</v>
      </c>
      <c r="E59331" s="2">
        <f t="shared" ref="E59331:E59394" si="927">C59331+D59331</f>
        <v>1.0797383398623306</v>
      </c>
    </row>
    <row r="59332" spans="1:5" x14ac:dyDescent="0.25">
      <c r="A59332" s="1">
        <v>705170</v>
      </c>
      <c r="B59332" s="1">
        <v>1991</v>
      </c>
      <c r="C59332" s="2">
        <v>0.24407258880121602</v>
      </c>
      <c r="D59332" s="2">
        <v>0.96605331505646896</v>
      </c>
      <c r="E59332" s="2">
        <f t="shared" si="927"/>
        <v>1.210125903857685</v>
      </c>
    </row>
    <row r="59333" spans="1:5" x14ac:dyDescent="0.25">
      <c r="A59333" s="1">
        <v>705170</v>
      </c>
      <c r="B59333" s="1">
        <v>1992</v>
      </c>
      <c r="C59333" s="2">
        <v>0</v>
      </c>
      <c r="D59333" s="2">
        <v>0.12715481447480501</v>
      </c>
      <c r="E59333" s="2">
        <f t="shared" si="927"/>
        <v>0.12715481447480501</v>
      </c>
    </row>
    <row r="59334" spans="1:5" x14ac:dyDescent="0.25">
      <c r="A59334" s="1">
        <v>705170</v>
      </c>
      <c r="B59334" s="1">
        <v>1993</v>
      </c>
      <c r="C59334" s="2">
        <v>1.56249560159719E-2</v>
      </c>
      <c r="D59334" s="2">
        <v>1.1858802824535901</v>
      </c>
      <c r="E59334" s="2">
        <f t="shared" si="927"/>
        <v>1.2015052384695619</v>
      </c>
    </row>
    <row r="59335" spans="1:5" x14ac:dyDescent="0.25">
      <c r="A59335" s="1">
        <v>705170</v>
      </c>
      <c r="B59335" s="1">
        <v>1994</v>
      </c>
      <c r="C59335" s="2">
        <v>2.4245621404094302E-2</v>
      </c>
      <c r="D59335" s="2">
        <v>1.20581557116362</v>
      </c>
      <c r="E59335" s="2">
        <f t="shared" si="927"/>
        <v>1.2300611925677143</v>
      </c>
    </row>
    <row r="59336" spans="1:5" x14ac:dyDescent="0.25">
      <c r="A59336" s="1">
        <v>705170</v>
      </c>
      <c r="B59336" s="1">
        <v>1995</v>
      </c>
      <c r="C59336" s="2">
        <v>2.4245621404094302E-2</v>
      </c>
      <c r="D59336" s="2">
        <v>1.20581557116362</v>
      </c>
      <c r="E59336" s="2">
        <f t="shared" si="927"/>
        <v>1.2300611925677143</v>
      </c>
    </row>
    <row r="59337" spans="1:5" x14ac:dyDescent="0.25">
      <c r="A59337" s="1">
        <v>705170</v>
      </c>
      <c r="B59337" s="1">
        <v>1996</v>
      </c>
      <c r="C59337" s="2">
        <v>2.5323204577609598E-2</v>
      </c>
      <c r="D59337" s="2">
        <v>1.2047379879900999</v>
      </c>
      <c r="E59337" s="2">
        <f t="shared" si="927"/>
        <v>1.2300611925677094</v>
      </c>
    </row>
    <row r="59338" spans="1:5" x14ac:dyDescent="0.25">
      <c r="A59338" s="1">
        <v>705170</v>
      </c>
      <c r="B59338" s="1">
        <v>1997</v>
      </c>
      <c r="C59338" s="2">
        <v>0</v>
      </c>
      <c r="D59338" s="2">
        <v>0</v>
      </c>
      <c r="E59338" s="2">
        <f t="shared" si="927"/>
        <v>0</v>
      </c>
    </row>
    <row r="59339" spans="1:5" x14ac:dyDescent="0.25">
      <c r="A59339" s="1">
        <v>705170</v>
      </c>
      <c r="B59339" s="1">
        <v>1998</v>
      </c>
      <c r="C59339" s="2">
        <v>2.5323204577609598E-2</v>
      </c>
      <c r="D59339" s="2">
        <v>1.1605570778759799</v>
      </c>
      <c r="E59339" s="2">
        <f t="shared" si="927"/>
        <v>1.1858802824535895</v>
      </c>
    </row>
    <row r="59340" spans="1:5" x14ac:dyDescent="0.25">
      <c r="A59340" s="1">
        <v>705170</v>
      </c>
      <c r="B59340" s="1">
        <v>1999</v>
      </c>
      <c r="C59340" s="2">
        <v>1.0775831735152998E-3</v>
      </c>
      <c r="D59340" s="2">
        <v>1.13846662281891</v>
      </c>
      <c r="E59340" s="2">
        <f t="shared" si="927"/>
        <v>1.1395442059924252</v>
      </c>
    </row>
    <row r="59341" spans="1:5" x14ac:dyDescent="0.25">
      <c r="A59341" s="1">
        <v>705170</v>
      </c>
      <c r="B59341" s="1">
        <v>2000</v>
      </c>
      <c r="C59341" s="2">
        <v>0.14331856207753499</v>
      </c>
      <c r="D59341" s="2">
        <v>1.0301695138806299</v>
      </c>
      <c r="E59341" s="2">
        <f t="shared" si="927"/>
        <v>1.173488075958165</v>
      </c>
    </row>
    <row r="59342" spans="1:5" x14ac:dyDescent="0.25">
      <c r="A59342" s="1">
        <v>705170</v>
      </c>
      <c r="B59342" s="1">
        <v>2001</v>
      </c>
      <c r="C59342" s="2">
        <v>2.1551663470305996E-3</v>
      </c>
      <c r="D59342" s="2">
        <v>1.1551691620084001</v>
      </c>
      <c r="E59342" s="2">
        <f t="shared" si="927"/>
        <v>1.1573243283554306</v>
      </c>
    </row>
    <row r="59343" spans="1:5" x14ac:dyDescent="0.25">
      <c r="A59343" s="1">
        <v>705170</v>
      </c>
      <c r="B59343" s="1">
        <v>2002</v>
      </c>
      <c r="C59343" s="2">
        <v>8.6206653881224296E-3</v>
      </c>
      <c r="D59343" s="2">
        <v>0.77693746810453401</v>
      </c>
      <c r="E59343" s="2">
        <f t="shared" si="927"/>
        <v>0.78555813349265646</v>
      </c>
    </row>
    <row r="59344" spans="1:5" x14ac:dyDescent="0.25">
      <c r="A59344" s="1">
        <v>705170</v>
      </c>
      <c r="B59344" s="1">
        <v>2003</v>
      </c>
      <c r="C59344" s="2">
        <v>4.8491242808188601E-3</v>
      </c>
      <c r="D59344" s="2">
        <v>1.1605570778759799</v>
      </c>
      <c r="E59344" s="2">
        <f t="shared" si="927"/>
        <v>1.1654062021567988</v>
      </c>
    </row>
    <row r="59345" spans="1:5" x14ac:dyDescent="0.25">
      <c r="A59345" s="1">
        <v>705170</v>
      </c>
      <c r="B59345" s="1">
        <v>2004</v>
      </c>
      <c r="C59345" s="2">
        <v>6.4654990410918196E-3</v>
      </c>
      <c r="D59345" s="2">
        <v>1.15947949470246</v>
      </c>
      <c r="E59345" s="2">
        <f t="shared" si="927"/>
        <v>1.1659449937435518</v>
      </c>
    </row>
    <row r="59346" spans="1:5" x14ac:dyDescent="0.25">
      <c r="A59346" s="1">
        <v>705170</v>
      </c>
      <c r="B59346" s="1">
        <v>2005</v>
      </c>
      <c r="C59346" s="2">
        <v>5.9267074543341699E-3</v>
      </c>
      <c r="D59346" s="2">
        <v>1.1686389516773401</v>
      </c>
      <c r="E59346" s="2">
        <f t="shared" si="927"/>
        <v>1.1745656591316742</v>
      </c>
    </row>
    <row r="59347" spans="1:5" x14ac:dyDescent="0.25">
      <c r="A59347" s="1">
        <v>705170</v>
      </c>
      <c r="B59347" s="1">
        <v>2006</v>
      </c>
      <c r="C59347" s="2">
        <v>0</v>
      </c>
      <c r="D59347" s="2">
        <v>1.0835098809696302</v>
      </c>
      <c r="E59347" s="2">
        <f t="shared" si="927"/>
        <v>1.0835098809696302</v>
      </c>
    </row>
    <row r="59348" spans="1:5" x14ac:dyDescent="0.25">
      <c r="A59348" s="1">
        <v>705170</v>
      </c>
      <c r="B59348" s="1">
        <v>2007</v>
      </c>
      <c r="C59348" s="2">
        <v>2.0474080296790702E-2</v>
      </c>
      <c r="D59348" s="2">
        <v>1.1519364124878502</v>
      </c>
      <c r="E59348" s="2">
        <f t="shared" si="927"/>
        <v>1.1724104927846408</v>
      </c>
    </row>
    <row r="59349" spans="1:5" x14ac:dyDescent="0.25">
      <c r="A59349" s="1">
        <v>705170</v>
      </c>
      <c r="B59349" s="1">
        <v>2008</v>
      </c>
      <c r="C59349" s="2">
        <v>2.9633537271670802E-2</v>
      </c>
      <c r="D59349" s="2">
        <v>1.11637616776185</v>
      </c>
      <c r="E59349" s="2">
        <f t="shared" si="927"/>
        <v>1.1460097050335207</v>
      </c>
    </row>
    <row r="59350" spans="1:5" x14ac:dyDescent="0.25">
      <c r="A59350" s="1">
        <v>705170</v>
      </c>
      <c r="B59350" s="1">
        <v>2009</v>
      </c>
      <c r="C59350" s="2">
        <v>5.0107617568461604E-2</v>
      </c>
      <c r="D59350" s="2">
        <v>1.0851262557299099</v>
      </c>
      <c r="E59350" s="2">
        <f t="shared" si="927"/>
        <v>1.1352338732983716</v>
      </c>
    </row>
    <row r="59351" spans="1:5" x14ac:dyDescent="0.25">
      <c r="A59351" s="1">
        <v>705170</v>
      </c>
      <c r="B59351" s="1">
        <v>2010</v>
      </c>
      <c r="C59351" s="2">
        <v>0.70258422913197804</v>
      </c>
      <c r="D59351" s="2">
        <v>5.4956741849280503E-2</v>
      </c>
      <c r="E59351" s="2">
        <f t="shared" si="927"/>
        <v>0.7575409709812585</v>
      </c>
    </row>
    <row r="59352" spans="1:5" x14ac:dyDescent="0.25">
      <c r="A59352" s="1">
        <v>705170</v>
      </c>
      <c r="B59352" s="1">
        <v>2011</v>
      </c>
      <c r="C59352" s="2">
        <v>9.9676443550165597E-2</v>
      </c>
      <c r="D59352" s="2">
        <v>0.69665752167764294</v>
      </c>
      <c r="E59352" s="2">
        <f t="shared" si="927"/>
        <v>0.79633396522780853</v>
      </c>
    </row>
    <row r="59353" spans="1:5" x14ac:dyDescent="0.25">
      <c r="A59353" s="1">
        <v>705170</v>
      </c>
      <c r="B59353" s="1">
        <v>2012</v>
      </c>
      <c r="C59353" s="2">
        <v>0.78070900921183695</v>
      </c>
      <c r="D59353" s="2">
        <v>0.176184848869752</v>
      </c>
      <c r="E59353" s="2">
        <f t="shared" si="927"/>
        <v>0.95689385808158889</v>
      </c>
    </row>
    <row r="59354" spans="1:5" x14ac:dyDescent="0.25">
      <c r="A59354" s="1">
        <v>705170</v>
      </c>
      <c r="B59354" s="1">
        <v>2013</v>
      </c>
      <c r="C59354" s="2">
        <v>0.36583948740844496</v>
      </c>
      <c r="D59354" s="2">
        <v>0.52208904756816399</v>
      </c>
      <c r="E59354" s="2">
        <f t="shared" si="927"/>
        <v>0.88792853497660895</v>
      </c>
    </row>
    <row r="59355" spans="1:5" x14ac:dyDescent="0.25">
      <c r="A59355" s="1">
        <v>705170</v>
      </c>
      <c r="B59355" s="1">
        <v>2014</v>
      </c>
      <c r="C59355" s="2">
        <v>0.121766898607229</v>
      </c>
      <c r="D59355" s="2">
        <v>0.83620454264787503</v>
      </c>
      <c r="E59355" s="2">
        <f t="shared" si="927"/>
        <v>0.95797144125510403</v>
      </c>
    </row>
    <row r="59356" spans="1:5" x14ac:dyDescent="0.25">
      <c r="A59356" s="1">
        <v>705170</v>
      </c>
      <c r="B59356" s="1">
        <v>2015</v>
      </c>
      <c r="C59356" s="2">
        <v>0.10775831735153001</v>
      </c>
      <c r="D59356" s="2">
        <v>0.80980375489675105</v>
      </c>
      <c r="E59356" s="2">
        <f t="shared" si="927"/>
        <v>0.91756207224828101</v>
      </c>
    </row>
    <row r="59357" spans="1:5" x14ac:dyDescent="0.25">
      <c r="A59357" s="1">
        <v>705180</v>
      </c>
      <c r="B59357" s="1">
        <v>1984</v>
      </c>
      <c r="C59357" s="2">
        <v>0</v>
      </c>
      <c r="D59357" s="2">
        <v>0</v>
      </c>
      <c r="E59357" s="2">
        <f t="shared" si="927"/>
        <v>0</v>
      </c>
    </row>
    <row r="59358" spans="1:5" x14ac:dyDescent="0.25">
      <c r="A59358" s="1">
        <v>705180</v>
      </c>
      <c r="B59358" s="1">
        <v>1985</v>
      </c>
      <c r="C59358" s="2">
        <v>1.1951162211606701</v>
      </c>
      <c r="D59358" s="2">
        <v>0</v>
      </c>
      <c r="E59358" s="2">
        <f t="shared" si="927"/>
        <v>1.1951162211606701</v>
      </c>
    </row>
    <row r="59359" spans="1:5" x14ac:dyDescent="0.25">
      <c r="A59359" s="1">
        <v>705180</v>
      </c>
      <c r="B59359" s="1">
        <v>1986</v>
      </c>
      <c r="C59359" s="2">
        <v>0.52393809156099502</v>
      </c>
      <c r="D59359" s="2">
        <v>0</v>
      </c>
      <c r="E59359" s="2">
        <f t="shared" si="927"/>
        <v>0.52393809156099502</v>
      </c>
    </row>
    <row r="59360" spans="1:5" x14ac:dyDescent="0.25">
      <c r="A59360" s="1">
        <v>705180</v>
      </c>
      <c r="B59360" s="1">
        <v>1987</v>
      </c>
      <c r="C59360" s="2">
        <v>0.73405070058699395</v>
      </c>
      <c r="D59360" s="2">
        <v>0</v>
      </c>
      <c r="E59360" s="2">
        <f t="shared" si="927"/>
        <v>0.73405070058699395</v>
      </c>
    </row>
    <row r="59361" spans="1:5" x14ac:dyDescent="0.25">
      <c r="A59361" s="1">
        <v>705180</v>
      </c>
      <c r="B59361" s="1">
        <v>1988</v>
      </c>
      <c r="C59361" s="2">
        <v>0.95759761965301793</v>
      </c>
      <c r="D59361" s="2">
        <v>0</v>
      </c>
      <c r="E59361" s="2">
        <f t="shared" si="927"/>
        <v>0.95759761965301793</v>
      </c>
    </row>
    <row r="59362" spans="1:5" x14ac:dyDescent="0.25">
      <c r="A59362" s="1">
        <v>705180</v>
      </c>
      <c r="B59362" s="1">
        <v>1989</v>
      </c>
      <c r="C59362" s="2">
        <v>0.231607505090039</v>
      </c>
      <c r="D59362" s="2">
        <v>0</v>
      </c>
      <c r="E59362" s="2">
        <f t="shared" si="927"/>
        <v>0.231607505090039</v>
      </c>
    </row>
    <row r="59363" spans="1:5" x14ac:dyDescent="0.25">
      <c r="A59363" s="1">
        <v>705180</v>
      </c>
      <c r="B59363" s="1">
        <v>1990</v>
      </c>
      <c r="C59363" s="2">
        <v>1.11182349891251</v>
      </c>
      <c r="D59363" s="2">
        <v>0</v>
      </c>
      <c r="E59363" s="2">
        <f t="shared" si="927"/>
        <v>1.11182349891251</v>
      </c>
    </row>
    <row r="59364" spans="1:5" x14ac:dyDescent="0.25">
      <c r="A59364" s="1">
        <v>705180</v>
      </c>
      <c r="B59364" s="1">
        <v>1991</v>
      </c>
      <c r="C59364" s="2">
        <v>0.11123608713141099</v>
      </c>
      <c r="D59364" s="2">
        <v>0</v>
      </c>
      <c r="E59364" s="2">
        <f t="shared" si="927"/>
        <v>0.11123608713141099</v>
      </c>
    </row>
    <row r="59365" spans="1:5" x14ac:dyDescent="0.25">
      <c r="A59365" s="1">
        <v>705180</v>
      </c>
      <c r="B59365" s="1">
        <v>1992</v>
      </c>
      <c r="C59365" s="2">
        <v>0</v>
      </c>
      <c r="D59365" s="2">
        <v>0</v>
      </c>
      <c r="E59365" s="2">
        <f t="shared" si="927"/>
        <v>0</v>
      </c>
    </row>
    <row r="59366" spans="1:5" x14ac:dyDescent="0.25">
      <c r="A59366" s="1">
        <v>705180</v>
      </c>
      <c r="B59366" s="1">
        <v>1993</v>
      </c>
      <c r="C59366" s="2">
        <v>1.19296673155426</v>
      </c>
      <c r="D59366" s="2">
        <v>0</v>
      </c>
      <c r="E59366" s="2">
        <f t="shared" si="927"/>
        <v>1.19296673155426</v>
      </c>
    </row>
    <row r="59367" spans="1:5" x14ac:dyDescent="0.25">
      <c r="A59367" s="1">
        <v>705180</v>
      </c>
      <c r="B59367" s="1">
        <v>1994</v>
      </c>
      <c r="C59367" s="2">
        <v>1.1951162211606701</v>
      </c>
      <c r="D59367" s="2">
        <v>0</v>
      </c>
      <c r="E59367" s="2">
        <f t="shared" si="927"/>
        <v>1.1951162211606701</v>
      </c>
    </row>
    <row r="59368" spans="1:5" x14ac:dyDescent="0.25">
      <c r="A59368" s="1">
        <v>705180</v>
      </c>
      <c r="B59368" s="1">
        <v>1995</v>
      </c>
      <c r="C59368" s="2">
        <v>0.95598550244821501</v>
      </c>
      <c r="D59368" s="2">
        <v>0</v>
      </c>
      <c r="E59368" s="2">
        <f t="shared" si="927"/>
        <v>0.95598550244821501</v>
      </c>
    </row>
    <row r="59369" spans="1:5" x14ac:dyDescent="0.25">
      <c r="A59369" s="1">
        <v>705180</v>
      </c>
      <c r="B59369" s="1">
        <v>1996</v>
      </c>
      <c r="C59369" s="2">
        <v>0.55456831845225296</v>
      </c>
      <c r="D59369" s="2">
        <v>0</v>
      </c>
      <c r="E59369" s="2">
        <f t="shared" si="927"/>
        <v>0.55456831845225296</v>
      </c>
    </row>
    <row r="59370" spans="1:5" x14ac:dyDescent="0.25">
      <c r="A59370" s="1">
        <v>705180</v>
      </c>
      <c r="B59370" s="1">
        <v>1997</v>
      </c>
      <c r="C59370" s="2">
        <v>2.6868620080051E-3</v>
      </c>
      <c r="D59370" s="2">
        <v>0</v>
      </c>
      <c r="E59370" s="2">
        <f t="shared" si="927"/>
        <v>2.6868620080051E-3</v>
      </c>
    </row>
    <row r="59371" spans="1:5" x14ac:dyDescent="0.25">
      <c r="A59371" s="1">
        <v>705180</v>
      </c>
      <c r="B59371" s="1">
        <v>1998</v>
      </c>
      <c r="C59371" s="2">
        <v>0</v>
      </c>
      <c r="D59371" s="2">
        <v>0</v>
      </c>
      <c r="E59371" s="2">
        <f t="shared" si="927"/>
        <v>0</v>
      </c>
    </row>
    <row r="59372" spans="1:5" x14ac:dyDescent="0.25">
      <c r="A59372" s="1">
        <v>705180</v>
      </c>
      <c r="B59372" s="1">
        <v>1999</v>
      </c>
      <c r="C59372" s="2">
        <v>0</v>
      </c>
      <c r="D59372" s="2">
        <v>0</v>
      </c>
      <c r="E59372" s="2">
        <f t="shared" si="927"/>
        <v>0</v>
      </c>
    </row>
    <row r="59373" spans="1:5" x14ac:dyDescent="0.25">
      <c r="A59373" s="1">
        <v>705180</v>
      </c>
      <c r="B59373" s="1">
        <v>2000</v>
      </c>
      <c r="C59373" s="2">
        <v>0.92105629634414909</v>
      </c>
      <c r="D59373" s="2">
        <v>0</v>
      </c>
      <c r="E59373" s="2">
        <f t="shared" si="927"/>
        <v>0.92105629634414909</v>
      </c>
    </row>
    <row r="59374" spans="1:5" x14ac:dyDescent="0.25">
      <c r="A59374" s="1">
        <v>705180</v>
      </c>
      <c r="B59374" s="1">
        <v>2001</v>
      </c>
      <c r="C59374" s="2">
        <v>0.22247217426282198</v>
      </c>
      <c r="D59374" s="2">
        <v>0</v>
      </c>
      <c r="E59374" s="2">
        <f t="shared" si="927"/>
        <v>0.22247217426282198</v>
      </c>
    </row>
    <row r="59375" spans="1:5" x14ac:dyDescent="0.25">
      <c r="A59375" s="1">
        <v>705180</v>
      </c>
      <c r="B59375" s="1">
        <v>2002</v>
      </c>
      <c r="C59375" s="2">
        <v>1.0548620243428</v>
      </c>
      <c r="D59375" s="2">
        <v>0</v>
      </c>
      <c r="E59375" s="2">
        <f t="shared" si="927"/>
        <v>1.0548620243428</v>
      </c>
    </row>
    <row r="59376" spans="1:5" x14ac:dyDescent="0.25">
      <c r="A59376" s="1">
        <v>705180</v>
      </c>
      <c r="B59376" s="1">
        <v>2003</v>
      </c>
      <c r="C59376" s="2">
        <v>0.70556996330214006</v>
      </c>
      <c r="D59376" s="2">
        <v>0</v>
      </c>
      <c r="E59376" s="2">
        <f t="shared" si="927"/>
        <v>0.70556996330214006</v>
      </c>
    </row>
    <row r="59377" spans="1:5" x14ac:dyDescent="0.25">
      <c r="A59377" s="1">
        <v>705180</v>
      </c>
      <c r="B59377" s="1">
        <v>2004</v>
      </c>
      <c r="C59377" s="2">
        <v>0.29501744847896</v>
      </c>
      <c r="D59377" s="2">
        <v>0</v>
      </c>
      <c r="E59377" s="2">
        <f t="shared" si="927"/>
        <v>0.29501744847896</v>
      </c>
    </row>
    <row r="59378" spans="1:5" x14ac:dyDescent="0.25">
      <c r="A59378" s="1">
        <v>705180</v>
      </c>
      <c r="B59378" s="1">
        <v>2005</v>
      </c>
      <c r="C59378" s="2">
        <v>0.98554098453627093</v>
      </c>
      <c r="D59378" s="2">
        <v>0</v>
      </c>
      <c r="E59378" s="2">
        <f t="shared" si="927"/>
        <v>0.98554098453627093</v>
      </c>
    </row>
    <row r="59379" spans="1:5" x14ac:dyDescent="0.25">
      <c r="A59379" s="1">
        <v>705180</v>
      </c>
      <c r="B59379" s="1">
        <v>2006</v>
      </c>
      <c r="C59379" s="2">
        <v>5.3737240160102E-3</v>
      </c>
      <c r="D59379" s="2">
        <v>0</v>
      </c>
      <c r="E59379" s="2">
        <f t="shared" si="927"/>
        <v>5.3737240160102E-3</v>
      </c>
    </row>
    <row r="59380" spans="1:5" x14ac:dyDescent="0.25">
      <c r="A59380" s="1">
        <v>705180</v>
      </c>
      <c r="B59380" s="1">
        <v>2007</v>
      </c>
      <c r="C59380" s="2">
        <v>1.0038116461907001</v>
      </c>
      <c r="D59380" s="2">
        <v>0</v>
      </c>
      <c r="E59380" s="2">
        <f t="shared" si="927"/>
        <v>1.0038116461907001</v>
      </c>
    </row>
    <row r="59381" spans="1:5" x14ac:dyDescent="0.25">
      <c r="A59381" s="1">
        <v>705180</v>
      </c>
      <c r="B59381" s="1">
        <v>2008</v>
      </c>
      <c r="C59381" s="2">
        <v>0.22408429146762501</v>
      </c>
      <c r="D59381" s="2">
        <v>0</v>
      </c>
      <c r="E59381" s="2">
        <f t="shared" si="927"/>
        <v>0.22408429146762501</v>
      </c>
    </row>
    <row r="59382" spans="1:5" x14ac:dyDescent="0.25">
      <c r="A59382" s="1">
        <v>705180</v>
      </c>
      <c r="B59382" s="1">
        <v>2009</v>
      </c>
      <c r="C59382" s="2">
        <v>0.702883101294135</v>
      </c>
      <c r="D59382" s="2">
        <v>0</v>
      </c>
      <c r="E59382" s="2">
        <f t="shared" si="927"/>
        <v>0.702883101294135</v>
      </c>
    </row>
    <row r="59383" spans="1:5" x14ac:dyDescent="0.25">
      <c r="A59383" s="1">
        <v>705180</v>
      </c>
      <c r="B59383" s="1">
        <v>2010</v>
      </c>
      <c r="C59383" s="2">
        <v>7.57695086257439E-2</v>
      </c>
      <c r="D59383" s="2">
        <v>0</v>
      </c>
      <c r="E59383" s="2">
        <f t="shared" si="927"/>
        <v>7.57695086257439E-2</v>
      </c>
    </row>
    <row r="59384" spans="1:5" x14ac:dyDescent="0.25">
      <c r="A59384" s="1">
        <v>705180</v>
      </c>
      <c r="B59384" s="1">
        <v>2011</v>
      </c>
      <c r="C59384" s="2">
        <v>0.49975633348894899</v>
      </c>
      <c r="D59384" s="2">
        <v>0</v>
      </c>
      <c r="E59384" s="2">
        <f t="shared" si="927"/>
        <v>0.49975633348894899</v>
      </c>
    </row>
    <row r="59385" spans="1:5" x14ac:dyDescent="0.25">
      <c r="A59385" s="1">
        <v>705180</v>
      </c>
      <c r="B59385" s="1">
        <v>2012</v>
      </c>
      <c r="C59385" s="2">
        <v>0.49814421628414601</v>
      </c>
      <c r="D59385" s="2">
        <v>0</v>
      </c>
      <c r="E59385" s="2">
        <f t="shared" si="927"/>
        <v>0.49814421628414601</v>
      </c>
    </row>
    <row r="59386" spans="1:5" x14ac:dyDescent="0.25">
      <c r="A59386" s="1">
        <v>705180</v>
      </c>
      <c r="B59386" s="1">
        <v>2013</v>
      </c>
      <c r="C59386" s="2">
        <v>0.25363977355568101</v>
      </c>
      <c r="D59386" s="2">
        <v>0</v>
      </c>
      <c r="E59386" s="2">
        <f t="shared" si="927"/>
        <v>0.25363977355568101</v>
      </c>
    </row>
    <row r="59387" spans="1:5" x14ac:dyDescent="0.25">
      <c r="A59387" s="1">
        <v>705180</v>
      </c>
      <c r="B59387" s="1">
        <v>2014</v>
      </c>
      <c r="C59387" s="2">
        <v>0.75178398983982697</v>
      </c>
      <c r="D59387" s="2">
        <v>0</v>
      </c>
      <c r="E59387" s="2">
        <f t="shared" si="927"/>
        <v>0.75178398983982697</v>
      </c>
    </row>
    <row r="59388" spans="1:5" x14ac:dyDescent="0.25">
      <c r="A59388" s="1">
        <v>705180</v>
      </c>
      <c r="B59388" s="1">
        <v>2015</v>
      </c>
      <c r="C59388" s="2">
        <v>0.233219622294842</v>
      </c>
      <c r="D59388" s="2">
        <v>0</v>
      </c>
      <c r="E59388" s="2">
        <f t="shared" si="927"/>
        <v>0.233219622294842</v>
      </c>
    </row>
    <row r="59389" spans="1:5" x14ac:dyDescent="0.25">
      <c r="A59389" s="1">
        <v>705190</v>
      </c>
      <c r="B59389" s="1">
        <v>1984</v>
      </c>
      <c r="C59389" s="2">
        <v>0</v>
      </c>
      <c r="D59389" s="2">
        <v>0</v>
      </c>
      <c r="E59389" s="2">
        <f t="shared" si="927"/>
        <v>0</v>
      </c>
    </row>
    <row r="59390" spans="1:5" x14ac:dyDescent="0.25">
      <c r="A59390" s="1">
        <v>705190</v>
      </c>
      <c r="B59390" s="1">
        <v>1985</v>
      </c>
      <c r="C59390" s="2">
        <v>0.78660394441944703</v>
      </c>
      <c r="D59390" s="2">
        <v>0</v>
      </c>
      <c r="E59390" s="2">
        <f t="shared" si="927"/>
        <v>0.78660394441944703</v>
      </c>
    </row>
    <row r="59391" spans="1:5" x14ac:dyDescent="0.25">
      <c r="A59391" s="1">
        <v>705190</v>
      </c>
      <c r="B59391" s="1">
        <v>1986</v>
      </c>
      <c r="C59391" s="2">
        <v>0.11499426229330201</v>
      </c>
      <c r="D59391" s="2">
        <v>0</v>
      </c>
      <c r="E59391" s="2">
        <f t="shared" si="927"/>
        <v>0.11499426229330201</v>
      </c>
    </row>
    <row r="59392" spans="1:5" x14ac:dyDescent="0.25">
      <c r="A59392" s="1">
        <v>705190</v>
      </c>
      <c r="B59392" s="1">
        <v>1987</v>
      </c>
      <c r="C59392" s="2">
        <v>0.33526496189737598</v>
      </c>
      <c r="D59392" s="2">
        <v>0</v>
      </c>
      <c r="E59392" s="2">
        <f t="shared" si="927"/>
        <v>0.33526496189737598</v>
      </c>
    </row>
    <row r="59393" spans="1:5" x14ac:dyDescent="0.25">
      <c r="A59393" s="1">
        <v>705190</v>
      </c>
      <c r="B59393" s="1">
        <v>1988</v>
      </c>
      <c r="C59393" s="2">
        <v>3.1312991610382895E-2</v>
      </c>
      <c r="D59393" s="2">
        <v>0</v>
      </c>
      <c r="E59393" s="2">
        <f t="shared" si="927"/>
        <v>3.1312991610382895E-2</v>
      </c>
    </row>
    <row r="59394" spans="1:5" x14ac:dyDescent="0.25">
      <c r="A59394" s="1">
        <v>705190</v>
      </c>
      <c r="B59394" s="1">
        <v>1989</v>
      </c>
      <c r="C59394" s="2">
        <v>0.13389003309267097</v>
      </c>
      <c r="D59394" s="2">
        <v>0</v>
      </c>
      <c r="E59394" s="2">
        <f t="shared" si="927"/>
        <v>0.13389003309267097</v>
      </c>
    </row>
    <row r="59395" spans="1:5" x14ac:dyDescent="0.25">
      <c r="A59395" s="1">
        <v>705190</v>
      </c>
      <c r="B59395" s="1">
        <v>1990</v>
      </c>
      <c r="C59395" s="2">
        <v>0.63813717385297597</v>
      </c>
      <c r="D59395" s="2">
        <v>0.10095740398519999</v>
      </c>
      <c r="E59395" s="2">
        <f t="shared" ref="E59395:E59458" si="928">C59395+D59395</f>
        <v>0.739094577838176</v>
      </c>
    </row>
    <row r="59396" spans="1:5" x14ac:dyDescent="0.25">
      <c r="A59396" s="1">
        <v>705190</v>
      </c>
      <c r="B59396" s="1">
        <v>1991</v>
      </c>
      <c r="C59396" s="2">
        <v>0.47293414914992105</v>
      </c>
      <c r="D59396" s="2">
        <v>0</v>
      </c>
      <c r="E59396" s="2">
        <f t="shared" si="928"/>
        <v>0.47293414914992105</v>
      </c>
    </row>
    <row r="59397" spans="1:5" x14ac:dyDescent="0.25">
      <c r="A59397" s="1">
        <v>705190</v>
      </c>
      <c r="B59397" s="1">
        <v>1992</v>
      </c>
      <c r="C59397" s="2">
        <v>0</v>
      </c>
      <c r="D59397" s="2">
        <v>0</v>
      </c>
      <c r="E59397" s="2">
        <f t="shared" si="928"/>
        <v>0</v>
      </c>
    </row>
    <row r="59398" spans="1:5" x14ac:dyDescent="0.25">
      <c r="A59398" s="1">
        <v>705190</v>
      </c>
      <c r="B59398" s="1">
        <v>1993</v>
      </c>
      <c r="C59398" s="2">
        <v>0.739094577838177</v>
      </c>
      <c r="D59398" s="2">
        <v>0</v>
      </c>
      <c r="E59398" s="2">
        <f t="shared" si="928"/>
        <v>0.739094577838177</v>
      </c>
    </row>
    <row r="59399" spans="1:5" x14ac:dyDescent="0.25">
      <c r="A59399" s="1">
        <v>705190</v>
      </c>
      <c r="B59399" s="1">
        <v>1994</v>
      </c>
      <c r="C59399" s="2">
        <v>0.69644412374817199</v>
      </c>
      <c r="D59399" s="2">
        <v>4.26504540900043E-2</v>
      </c>
      <c r="E59399" s="2">
        <f t="shared" si="928"/>
        <v>0.73909457783817634</v>
      </c>
    </row>
    <row r="59400" spans="1:5" x14ac:dyDescent="0.25">
      <c r="A59400" s="1">
        <v>705190</v>
      </c>
      <c r="B59400" s="1">
        <v>1995</v>
      </c>
      <c r="C59400" s="2">
        <v>0.543658319856131</v>
      </c>
      <c r="D59400" s="2">
        <v>3.6711783267345498E-2</v>
      </c>
      <c r="E59400" s="2">
        <f t="shared" si="928"/>
        <v>0.58037010312347648</v>
      </c>
    </row>
    <row r="59401" spans="1:5" x14ac:dyDescent="0.25">
      <c r="A59401" s="1">
        <v>705190</v>
      </c>
      <c r="B59401" s="1">
        <v>1996</v>
      </c>
      <c r="C59401" s="2">
        <v>0.37413626182750603</v>
      </c>
      <c r="D59401" s="2">
        <v>2.64540791191166E-2</v>
      </c>
      <c r="E59401" s="2">
        <f t="shared" si="928"/>
        <v>0.40059034094662266</v>
      </c>
    </row>
    <row r="59402" spans="1:5" x14ac:dyDescent="0.25">
      <c r="A59402" s="1">
        <v>705190</v>
      </c>
      <c r="B59402" s="1">
        <v>1997</v>
      </c>
      <c r="C59402" s="2">
        <v>0</v>
      </c>
      <c r="D59402" s="2">
        <v>0</v>
      </c>
      <c r="E59402" s="2">
        <f t="shared" si="928"/>
        <v>0</v>
      </c>
    </row>
    <row r="59403" spans="1:5" x14ac:dyDescent="0.25">
      <c r="A59403" s="1">
        <v>705190</v>
      </c>
      <c r="B59403" s="1">
        <v>1998</v>
      </c>
      <c r="C59403" s="2">
        <v>1.1337462479621399E-2</v>
      </c>
      <c r="D59403" s="2">
        <v>3.2392749941775401E-3</v>
      </c>
      <c r="E59403" s="2">
        <f t="shared" si="928"/>
        <v>1.457673747379894E-2</v>
      </c>
    </row>
    <row r="59404" spans="1:5" x14ac:dyDescent="0.25">
      <c r="A59404" s="1">
        <v>705190</v>
      </c>
      <c r="B59404" s="1">
        <v>1999</v>
      </c>
      <c r="C59404" s="2">
        <v>0</v>
      </c>
      <c r="D59404" s="2">
        <v>0</v>
      </c>
      <c r="E59404" s="2">
        <f t="shared" si="928"/>
        <v>0</v>
      </c>
    </row>
    <row r="59405" spans="1:5" x14ac:dyDescent="0.25">
      <c r="A59405" s="1">
        <v>705190</v>
      </c>
      <c r="B59405" s="1">
        <v>2000</v>
      </c>
      <c r="C59405" s="2">
        <v>0.63111874469892493</v>
      </c>
      <c r="D59405" s="2">
        <v>1.4576737473798899E-2</v>
      </c>
      <c r="E59405" s="2">
        <f t="shared" si="928"/>
        <v>0.64569548217272388</v>
      </c>
    </row>
    <row r="59406" spans="1:5" x14ac:dyDescent="0.25">
      <c r="A59406" s="1">
        <v>705190</v>
      </c>
      <c r="B59406" s="1">
        <v>2001</v>
      </c>
      <c r="C59406" s="2">
        <v>0.91239579002667492</v>
      </c>
      <c r="D59406" s="2">
        <v>5.9926587392284597E-2</v>
      </c>
      <c r="E59406" s="2">
        <f t="shared" si="928"/>
        <v>0.97232237741895955</v>
      </c>
    </row>
    <row r="59407" spans="1:5" x14ac:dyDescent="0.25">
      <c r="A59407" s="1">
        <v>705190</v>
      </c>
      <c r="B59407" s="1">
        <v>2002</v>
      </c>
      <c r="C59407" s="2">
        <v>0.91671482335224508</v>
      </c>
      <c r="D59407" s="2">
        <v>9.9337766488111406E-2</v>
      </c>
      <c r="E59407" s="2">
        <f t="shared" si="928"/>
        <v>1.0160525898403565</v>
      </c>
    </row>
    <row r="59408" spans="1:5" x14ac:dyDescent="0.25">
      <c r="A59408" s="1">
        <v>705190</v>
      </c>
      <c r="B59408" s="1">
        <v>2003</v>
      </c>
      <c r="C59408" s="2">
        <v>0.11499426229330201</v>
      </c>
      <c r="D59408" s="2">
        <v>5.9926587392284597E-2</v>
      </c>
      <c r="E59408" s="2">
        <f t="shared" si="928"/>
        <v>0.1749208496855866</v>
      </c>
    </row>
    <row r="59409" spans="1:5" x14ac:dyDescent="0.25">
      <c r="A59409" s="1">
        <v>705190</v>
      </c>
      <c r="B59409" s="1">
        <v>2004</v>
      </c>
      <c r="C59409" s="2">
        <v>0.86920545677097505</v>
      </c>
      <c r="D59409" s="2">
        <v>0.11499426229330201</v>
      </c>
      <c r="E59409" s="2">
        <f t="shared" si="928"/>
        <v>0.98419971906427706</v>
      </c>
    </row>
    <row r="59410" spans="1:5" x14ac:dyDescent="0.25">
      <c r="A59410" s="1">
        <v>705190</v>
      </c>
      <c r="B59410" s="1">
        <v>2005</v>
      </c>
      <c r="C59410" s="2">
        <v>0.86812569843958198</v>
      </c>
      <c r="D59410" s="2">
        <v>0.11391450396191</v>
      </c>
      <c r="E59410" s="2">
        <f t="shared" si="928"/>
        <v>0.98204020240149204</v>
      </c>
    </row>
    <row r="59411" spans="1:5" x14ac:dyDescent="0.25">
      <c r="A59411" s="1">
        <v>705190</v>
      </c>
      <c r="B59411" s="1">
        <v>2006</v>
      </c>
      <c r="C59411" s="2">
        <v>0.71587977371323708</v>
      </c>
      <c r="D59411" s="2">
        <v>0.11499426229330201</v>
      </c>
      <c r="E59411" s="2">
        <f t="shared" si="928"/>
        <v>0.83087403600653909</v>
      </c>
    </row>
    <row r="59412" spans="1:5" x14ac:dyDescent="0.25">
      <c r="A59412" s="1">
        <v>705190</v>
      </c>
      <c r="B59412" s="1">
        <v>2007</v>
      </c>
      <c r="C59412" s="2">
        <v>0.90915651503249806</v>
      </c>
      <c r="D59412" s="2">
        <v>0.11499426229330201</v>
      </c>
      <c r="E59412" s="2">
        <f t="shared" si="928"/>
        <v>1.0241507773258001</v>
      </c>
    </row>
    <row r="59413" spans="1:5" x14ac:dyDescent="0.25">
      <c r="A59413" s="1">
        <v>705190</v>
      </c>
      <c r="B59413" s="1">
        <v>2008</v>
      </c>
      <c r="C59413" s="2">
        <v>0.90915651503249806</v>
      </c>
      <c r="D59413" s="2">
        <v>0.11499426229330201</v>
      </c>
      <c r="E59413" s="2">
        <f t="shared" si="928"/>
        <v>1.0241507773258001</v>
      </c>
    </row>
    <row r="59414" spans="1:5" x14ac:dyDescent="0.25">
      <c r="A59414" s="1">
        <v>705190</v>
      </c>
      <c r="B59414" s="1">
        <v>2009</v>
      </c>
      <c r="C59414" s="2">
        <v>0.9075368775354089</v>
      </c>
      <c r="D59414" s="2">
        <v>0.11499426229330201</v>
      </c>
      <c r="E59414" s="2">
        <f t="shared" si="928"/>
        <v>1.0225311398287109</v>
      </c>
    </row>
    <row r="59415" spans="1:5" x14ac:dyDescent="0.25">
      <c r="A59415" s="1">
        <v>705190</v>
      </c>
      <c r="B59415" s="1">
        <v>2010</v>
      </c>
      <c r="C59415" s="2">
        <v>0.86596618177679707</v>
      </c>
      <c r="D59415" s="2">
        <v>0.113374624796214</v>
      </c>
      <c r="E59415" s="2">
        <f t="shared" si="928"/>
        <v>0.97934080657301104</v>
      </c>
    </row>
    <row r="59416" spans="1:5" x14ac:dyDescent="0.25">
      <c r="A59416" s="1">
        <v>705190</v>
      </c>
      <c r="B59416" s="1">
        <v>2011</v>
      </c>
      <c r="C59416" s="2">
        <v>0.8486900484745169</v>
      </c>
      <c r="D59416" s="2">
        <v>9.5018733162541308E-2</v>
      </c>
      <c r="E59416" s="2">
        <f t="shared" si="928"/>
        <v>0.94370878163705818</v>
      </c>
    </row>
    <row r="59417" spans="1:5" x14ac:dyDescent="0.25">
      <c r="A59417" s="1">
        <v>705190</v>
      </c>
      <c r="B59417" s="1">
        <v>2012</v>
      </c>
      <c r="C59417" s="2">
        <v>0.86110726928553105</v>
      </c>
      <c r="D59417" s="2">
        <v>6.74848957120322E-2</v>
      </c>
      <c r="E59417" s="2">
        <f t="shared" si="928"/>
        <v>0.92859216499756325</v>
      </c>
    </row>
    <row r="59418" spans="1:5" x14ac:dyDescent="0.25">
      <c r="A59418" s="1">
        <v>705190</v>
      </c>
      <c r="B59418" s="1">
        <v>2013</v>
      </c>
      <c r="C59418" s="2">
        <v>0.82655500268097004</v>
      </c>
      <c r="D59418" s="2">
        <v>7.2343808203298499E-2</v>
      </c>
      <c r="E59418" s="2">
        <f t="shared" si="928"/>
        <v>0.8988988108842686</v>
      </c>
    </row>
    <row r="59419" spans="1:5" x14ac:dyDescent="0.25">
      <c r="A59419" s="1">
        <v>705190</v>
      </c>
      <c r="B59419" s="1">
        <v>2014</v>
      </c>
      <c r="C59419" s="2">
        <v>0.97070273992187095</v>
      </c>
      <c r="D59419" s="2">
        <v>5.1828399906840697E-2</v>
      </c>
      <c r="E59419" s="2">
        <f t="shared" si="928"/>
        <v>1.0225311398287116</v>
      </c>
    </row>
    <row r="59420" spans="1:5" x14ac:dyDescent="0.25">
      <c r="A59420" s="1">
        <v>705190</v>
      </c>
      <c r="B59420" s="1">
        <v>2015</v>
      </c>
      <c r="C59420" s="2">
        <v>0.93291119832313307</v>
      </c>
      <c r="D59420" s="2">
        <v>5.4527795735321995E-2</v>
      </c>
      <c r="E59420" s="2">
        <f t="shared" si="928"/>
        <v>0.98743899405845503</v>
      </c>
    </row>
    <row r="59421" spans="1:5" x14ac:dyDescent="0.25">
      <c r="A59421" s="1">
        <v>705200</v>
      </c>
      <c r="B59421" s="1">
        <v>1984</v>
      </c>
      <c r="C59421" s="2">
        <v>0</v>
      </c>
      <c r="D59421" s="2">
        <v>0</v>
      </c>
      <c r="E59421" s="2">
        <f t="shared" si="928"/>
        <v>0</v>
      </c>
    </row>
    <row r="59422" spans="1:5" x14ac:dyDescent="0.25">
      <c r="A59422" s="1">
        <v>705200</v>
      </c>
      <c r="B59422" s="1">
        <v>1985</v>
      </c>
      <c r="C59422" s="2">
        <v>0.889407176081638</v>
      </c>
      <c r="D59422" s="2">
        <v>0</v>
      </c>
      <c r="E59422" s="2">
        <f t="shared" si="928"/>
        <v>0.889407176081638</v>
      </c>
    </row>
    <row r="59423" spans="1:5" x14ac:dyDescent="0.25">
      <c r="A59423" s="1">
        <v>705200</v>
      </c>
      <c r="B59423" s="1">
        <v>1986</v>
      </c>
      <c r="C59423" s="2">
        <v>0.74517898536569693</v>
      </c>
      <c r="D59423" s="2">
        <v>0</v>
      </c>
      <c r="E59423" s="2">
        <f t="shared" si="928"/>
        <v>0.74517898536569693</v>
      </c>
    </row>
    <row r="59424" spans="1:5" x14ac:dyDescent="0.25">
      <c r="A59424" s="1">
        <v>705200</v>
      </c>
      <c r="B59424" s="1">
        <v>1987</v>
      </c>
      <c r="C59424" s="2">
        <v>0.97627188185373903</v>
      </c>
      <c r="D59424" s="2">
        <v>0</v>
      </c>
      <c r="E59424" s="2">
        <f t="shared" si="928"/>
        <v>0.97627188185373903</v>
      </c>
    </row>
    <row r="59425" spans="1:5" x14ac:dyDescent="0.25">
      <c r="A59425" s="1">
        <v>705200</v>
      </c>
      <c r="B59425" s="1">
        <v>1988</v>
      </c>
      <c r="C59425" s="2">
        <v>1.0401911936482999</v>
      </c>
      <c r="D59425" s="2">
        <v>1.0926378084541E-2</v>
      </c>
      <c r="E59425" s="2">
        <f t="shared" si="928"/>
        <v>1.0511175717328409</v>
      </c>
    </row>
    <row r="59426" spans="1:5" x14ac:dyDescent="0.25">
      <c r="A59426" s="1">
        <v>705200</v>
      </c>
      <c r="B59426" s="1">
        <v>1989</v>
      </c>
      <c r="C59426" s="2">
        <v>0.225083388541544</v>
      </c>
      <c r="D59426" s="2">
        <v>7.6484646591787097E-3</v>
      </c>
      <c r="E59426" s="2">
        <f t="shared" si="928"/>
        <v>0.2327318532007227</v>
      </c>
    </row>
    <row r="59427" spans="1:5" x14ac:dyDescent="0.25">
      <c r="A59427" s="1">
        <v>705200</v>
      </c>
      <c r="B59427" s="1">
        <v>1990</v>
      </c>
      <c r="C59427" s="2">
        <v>0.35783888226871796</v>
      </c>
      <c r="D59427" s="2">
        <v>9.1235257005917503E-2</v>
      </c>
      <c r="E59427" s="2">
        <f t="shared" si="928"/>
        <v>0.44907413927463546</v>
      </c>
    </row>
    <row r="59428" spans="1:5" x14ac:dyDescent="0.25">
      <c r="A59428" s="1">
        <v>705200</v>
      </c>
      <c r="B59428" s="1">
        <v>1991</v>
      </c>
      <c r="C59428" s="2">
        <v>0.72441886700506908</v>
      </c>
      <c r="D59428" s="2">
        <v>0.14914506085398399</v>
      </c>
      <c r="E59428" s="2">
        <f t="shared" si="928"/>
        <v>0.87356392785905301</v>
      </c>
    </row>
    <row r="59429" spans="1:5" x14ac:dyDescent="0.25">
      <c r="A59429" s="1">
        <v>705200</v>
      </c>
      <c r="B59429" s="1">
        <v>1992</v>
      </c>
      <c r="C59429" s="2">
        <v>0</v>
      </c>
      <c r="D59429" s="2">
        <v>2.2399075073308999E-2</v>
      </c>
      <c r="E59429" s="2">
        <f t="shared" si="928"/>
        <v>2.2399075073308999E-2</v>
      </c>
    </row>
    <row r="59430" spans="1:5" x14ac:dyDescent="0.25">
      <c r="A59430" s="1">
        <v>705200</v>
      </c>
      <c r="B59430" s="1">
        <v>1993</v>
      </c>
      <c r="C59430" s="2">
        <v>0.80363510811799099</v>
      </c>
      <c r="D59430" s="2">
        <v>0.40427598912801699</v>
      </c>
      <c r="E59430" s="2">
        <f t="shared" si="928"/>
        <v>1.2079110972460079</v>
      </c>
    </row>
    <row r="59431" spans="1:5" x14ac:dyDescent="0.25">
      <c r="A59431" s="1">
        <v>705200</v>
      </c>
      <c r="B59431" s="1">
        <v>1994</v>
      </c>
      <c r="C59431" s="2">
        <v>0.85061853388151798</v>
      </c>
      <c r="D59431" s="2">
        <v>0.466556344209901</v>
      </c>
      <c r="E59431" s="2">
        <f t="shared" si="928"/>
        <v>1.317174878091419</v>
      </c>
    </row>
    <row r="59432" spans="1:5" x14ac:dyDescent="0.25">
      <c r="A59432" s="1">
        <v>705200</v>
      </c>
      <c r="B59432" s="1">
        <v>1995</v>
      </c>
      <c r="C59432" s="2">
        <v>0.83750688018006902</v>
      </c>
      <c r="D59432" s="2">
        <v>0.466556344209901</v>
      </c>
      <c r="E59432" s="2">
        <f t="shared" si="928"/>
        <v>1.3040632243899699</v>
      </c>
    </row>
    <row r="59433" spans="1:5" x14ac:dyDescent="0.25">
      <c r="A59433" s="1">
        <v>705200</v>
      </c>
      <c r="B59433" s="1">
        <v>1996</v>
      </c>
      <c r="C59433" s="2">
        <v>0.82439522647861907</v>
      </c>
      <c r="D59433" s="2">
        <v>0.46163947407185701</v>
      </c>
      <c r="E59433" s="2">
        <f t="shared" si="928"/>
        <v>1.2860347005504762</v>
      </c>
    </row>
    <row r="59434" spans="1:5" x14ac:dyDescent="0.25">
      <c r="A59434" s="1">
        <v>705200</v>
      </c>
      <c r="B59434" s="1">
        <v>1997</v>
      </c>
      <c r="C59434" s="2">
        <v>0</v>
      </c>
      <c r="D59434" s="2">
        <v>0</v>
      </c>
      <c r="E59434" s="2">
        <f t="shared" si="928"/>
        <v>0</v>
      </c>
    </row>
    <row r="59435" spans="1:5" x14ac:dyDescent="0.25">
      <c r="A59435" s="1">
        <v>705200</v>
      </c>
      <c r="B59435" s="1">
        <v>1998</v>
      </c>
      <c r="C59435" s="2">
        <v>0.56707902258767806</v>
      </c>
      <c r="D59435" s="2">
        <v>0.45890787955072204</v>
      </c>
      <c r="E59435" s="2">
        <f t="shared" si="928"/>
        <v>1.0259869021384</v>
      </c>
    </row>
    <row r="59436" spans="1:5" x14ac:dyDescent="0.25">
      <c r="A59436" s="1">
        <v>705200</v>
      </c>
      <c r="B59436" s="1">
        <v>1999</v>
      </c>
      <c r="C59436" s="2">
        <v>0.26223307402898399</v>
      </c>
      <c r="D59436" s="2">
        <v>0.45726892283804099</v>
      </c>
      <c r="E59436" s="2">
        <f t="shared" si="928"/>
        <v>0.71950199686702498</v>
      </c>
    </row>
    <row r="59437" spans="1:5" x14ac:dyDescent="0.25">
      <c r="A59437" s="1">
        <v>705200</v>
      </c>
      <c r="B59437" s="1">
        <v>2000</v>
      </c>
      <c r="C59437" s="2">
        <v>0.81073725387294304</v>
      </c>
      <c r="D59437" s="2">
        <v>0.45890787955072204</v>
      </c>
      <c r="E59437" s="2">
        <f t="shared" si="928"/>
        <v>1.2696451334236651</v>
      </c>
    </row>
    <row r="59438" spans="1:5" x14ac:dyDescent="0.25">
      <c r="A59438" s="1">
        <v>705200</v>
      </c>
      <c r="B59438" s="1">
        <v>2001</v>
      </c>
      <c r="C59438" s="2">
        <v>0.61679404287233996</v>
      </c>
      <c r="D59438" s="2">
        <v>0.45781524174226795</v>
      </c>
      <c r="E59438" s="2">
        <f t="shared" si="928"/>
        <v>1.074609284614608</v>
      </c>
    </row>
    <row r="59439" spans="1:5" x14ac:dyDescent="0.25">
      <c r="A59439" s="1">
        <v>705200</v>
      </c>
      <c r="B59439" s="1">
        <v>2002</v>
      </c>
      <c r="C59439" s="2">
        <v>0.83532160456315996</v>
      </c>
      <c r="D59439" s="2">
        <v>0.45672260393381398</v>
      </c>
      <c r="E59439" s="2">
        <f t="shared" si="928"/>
        <v>1.2920442084969739</v>
      </c>
    </row>
    <row r="59440" spans="1:5" x14ac:dyDescent="0.25">
      <c r="A59440" s="1">
        <v>705200</v>
      </c>
      <c r="B59440" s="1">
        <v>2003</v>
      </c>
      <c r="C59440" s="2">
        <v>0.13439445043985401</v>
      </c>
      <c r="D59440" s="2">
        <v>0.26277939293321101</v>
      </c>
      <c r="E59440" s="2">
        <f t="shared" si="928"/>
        <v>0.39717384337306505</v>
      </c>
    </row>
    <row r="59441" spans="1:5" x14ac:dyDescent="0.25">
      <c r="A59441" s="1">
        <v>705200</v>
      </c>
      <c r="B59441" s="1">
        <v>2004</v>
      </c>
      <c r="C59441" s="2">
        <v>0.62662778314842704</v>
      </c>
      <c r="D59441" s="2">
        <v>0.38788642200120604</v>
      </c>
      <c r="E59441" s="2">
        <f t="shared" si="928"/>
        <v>1.014514205149633</v>
      </c>
    </row>
    <row r="59442" spans="1:5" x14ac:dyDescent="0.25">
      <c r="A59442" s="1">
        <v>705200</v>
      </c>
      <c r="B59442" s="1">
        <v>2005</v>
      </c>
      <c r="C59442" s="2">
        <v>0.79817191907572094</v>
      </c>
      <c r="D59442" s="2">
        <v>0.45453732831690602</v>
      </c>
      <c r="E59442" s="2">
        <f t="shared" si="928"/>
        <v>1.2527092473926269</v>
      </c>
    </row>
    <row r="59443" spans="1:5" x14ac:dyDescent="0.25">
      <c r="A59443" s="1">
        <v>705200</v>
      </c>
      <c r="B59443" s="1">
        <v>2006</v>
      </c>
      <c r="C59443" s="2">
        <v>0.50971553764383792</v>
      </c>
      <c r="D59443" s="2">
        <v>0.450166777083089</v>
      </c>
      <c r="E59443" s="2">
        <f t="shared" si="928"/>
        <v>0.95988231472692687</v>
      </c>
    </row>
    <row r="59444" spans="1:5" x14ac:dyDescent="0.25">
      <c r="A59444" s="1">
        <v>705200</v>
      </c>
      <c r="B59444" s="1">
        <v>2007</v>
      </c>
      <c r="C59444" s="2">
        <v>0.63646152342451401</v>
      </c>
      <c r="D59444" s="2">
        <v>0.45453732831690602</v>
      </c>
      <c r="E59444" s="2">
        <f t="shared" si="928"/>
        <v>1.09099885174142</v>
      </c>
    </row>
    <row r="59445" spans="1:5" x14ac:dyDescent="0.25">
      <c r="A59445" s="1">
        <v>705200</v>
      </c>
      <c r="B59445" s="1">
        <v>2008</v>
      </c>
      <c r="C59445" s="2">
        <v>0.79216241112922292</v>
      </c>
      <c r="D59445" s="2">
        <v>0.45180573379577105</v>
      </c>
      <c r="E59445" s="2">
        <f t="shared" si="928"/>
        <v>1.243968144924994</v>
      </c>
    </row>
    <row r="59446" spans="1:5" x14ac:dyDescent="0.25">
      <c r="A59446" s="1">
        <v>705200</v>
      </c>
      <c r="B59446" s="1">
        <v>2009</v>
      </c>
      <c r="C59446" s="2">
        <v>0.74408634755724301</v>
      </c>
      <c r="D59446" s="2">
        <v>0.45672260393381398</v>
      </c>
      <c r="E59446" s="2">
        <f t="shared" si="928"/>
        <v>1.2008089514910569</v>
      </c>
    </row>
    <row r="59447" spans="1:5" x14ac:dyDescent="0.25">
      <c r="A59447" s="1">
        <v>705200</v>
      </c>
      <c r="B59447" s="1">
        <v>2010</v>
      </c>
      <c r="C59447" s="2">
        <v>0.68508390590072099</v>
      </c>
      <c r="D59447" s="2">
        <v>0.36111679569408001</v>
      </c>
      <c r="E59447" s="2">
        <f t="shared" si="928"/>
        <v>1.0462007015948009</v>
      </c>
    </row>
    <row r="59448" spans="1:5" x14ac:dyDescent="0.25">
      <c r="A59448" s="1">
        <v>705200</v>
      </c>
      <c r="B59448" s="1">
        <v>2011</v>
      </c>
      <c r="C59448" s="2">
        <v>0.650665814934417</v>
      </c>
      <c r="D59448" s="2">
        <v>0.30539226746292097</v>
      </c>
      <c r="E59448" s="2">
        <f t="shared" si="928"/>
        <v>0.95605808239733792</v>
      </c>
    </row>
    <row r="59449" spans="1:5" x14ac:dyDescent="0.25">
      <c r="A59449" s="1">
        <v>705200</v>
      </c>
      <c r="B59449" s="1">
        <v>2012</v>
      </c>
      <c r="C59449" s="2">
        <v>0.53812412066364501</v>
      </c>
      <c r="D59449" s="2">
        <v>0.39662752446883798</v>
      </c>
      <c r="E59449" s="2">
        <f t="shared" si="928"/>
        <v>0.93475164513248299</v>
      </c>
    </row>
    <row r="59450" spans="1:5" x14ac:dyDescent="0.25">
      <c r="A59450" s="1">
        <v>705200</v>
      </c>
      <c r="B59450" s="1">
        <v>2013</v>
      </c>
      <c r="C59450" s="2">
        <v>0.68945445713453801</v>
      </c>
      <c r="D59450" s="2">
        <v>0.25076037704021598</v>
      </c>
      <c r="E59450" s="2">
        <f t="shared" si="928"/>
        <v>0.94021483417475404</v>
      </c>
    </row>
    <row r="59451" spans="1:5" x14ac:dyDescent="0.25">
      <c r="A59451" s="1">
        <v>705200</v>
      </c>
      <c r="B59451" s="1">
        <v>2014</v>
      </c>
      <c r="C59451" s="2">
        <v>0.75883695797137296</v>
      </c>
      <c r="D59451" s="2">
        <v>0.25403829046557802</v>
      </c>
      <c r="E59451" s="2">
        <f t="shared" si="928"/>
        <v>1.012875248436951</v>
      </c>
    </row>
    <row r="59452" spans="1:5" x14ac:dyDescent="0.25">
      <c r="A59452" s="1">
        <v>705200</v>
      </c>
      <c r="B59452" s="1">
        <v>2015</v>
      </c>
      <c r="C59452" s="2">
        <v>0.68726918151762995</v>
      </c>
      <c r="D59452" s="2">
        <v>0.32123551568550501</v>
      </c>
      <c r="E59452" s="2">
        <f t="shared" si="928"/>
        <v>1.0085046972031351</v>
      </c>
    </row>
    <row r="59453" spans="1:5" x14ac:dyDescent="0.25">
      <c r="A59453" s="1">
        <v>705210</v>
      </c>
      <c r="B59453" s="1">
        <v>1985</v>
      </c>
      <c r="C59453" s="2">
        <v>0.83403928351086498</v>
      </c>
      <c r="D59453" s="2">
        <v>3.1276473131657399E-2</v>
      </c>
      <c r="E59453" s="2">
        <f t="shared" si="928"/>
        <v>0.86531575664252236</v>
      </c>
    </row>
    <row r="59454" spans="1:5" x14ac:dyDescent="0.25">
      <c r="A59454" s="1">
        <v>705210</v>
      </c>
      <c r="B59454" s="1">
        <v>1986</v>
      </c>
      <c r="C59454" s="2">
        <v>7.5173277526966106E-2</v>
      </c>
      <c r="D59454" s="2">
        <v>0</v>
      </c>
      <c r="E59454" s="2">
        <f t="shared" si="928"/>
        <v>7.5173277526966106E-2</v>
      </c>
    </row>
    <row r="59455" spans="1:5" x14ac:dyDescent="0.25">
      <c r="A59455" s="1">
        <v>705210</v>
      </c>
      <c r="B59455" s="1">
        <v>1987</v>
      </c>
      <c r="C59455" s="2">
        <v>0.64912399499562701</v>
      </c>
      <c r="D59455" s="2">
        <v>8.23065082412037E-3</v>
      </c>
      <c r="E59455" s="2">
        <f t="shared" si="928"/>
        <v>0.65735464581974734</v>
      </c>
    </row>
    <row r="59456" spans="1:5" x14ac:dyDescent="0.25">
      <c r="A59456" s="1">
        <v>705210</v>
      </c>
      <c r="B59456" s="1">
        <v>1988</v>
      </c>
      <c r="C59456" s="2">
        <v>7.9014247911555605E-2</v>
      </c>
      <c r="D59456" s="2">
        <v>0.69356950944587703</v>
      </c>
      <c r="E59456" s="2">
        <f t="shared" si="928"/>
        <v>0.77258375735743268</v>
      </c>
    </row>
    <row r="59457" spans="1:5" x14ac:dyDescent="0.25">
      <c r="A59457" s="1">
        <v>705210</v>
      </c>
      <c r="B59457" s="1">
        <v>1989</v>
      </c>
      <c r="C59457" s="2">
        <v>1.6461301648240702E-3</v>
      </c>
      <c r="D59457" s="2">
        <v>3.2922603296481503E-3</v>
      </c>
      <c r="E59457" s="2">
        <f t="shared" si="928"/>
        <v>4.9383904944722209E-3</v>
      </c>
    </row>
    <row r="59458" spans="1:5" x14ac:dyDescent="0.25">
      <c r="A59458" s="1">
        <v>705210</v>
      </c>
      <c r="B59458" s="1">
        <v>1990</v>
      </c>
      <c r="C59458" s="2">
        <v>0.76874278697284304</v>
      </c>
      <c r="D59458" s="2">
        <v>1.37177513735339E-2</v>
      </c>
      <c r="E59458" s="2">
        <f t="shared" si="928"/>
        <v>0.78246053834637697</v>
      </c>
    </row>
    <row r="59459" spans="1:5" x14ac:dyDescent="0.25">
      <c r="A59459" s="1">
        <v>705210</v>
      </c>
      <c r="B59459" s="1">
        <v>1991</v>
      </c>
      <c r="C59459" s="2">
        <v>0.10590104060368201</v>
      </c>
      <c r="D59459" s="2">
        <v>3.2922603296481503E-3</v>
      </c>
      <c r="E59459" s="2">
        <f t="shared" ref="E59459:E59522" si="929">C59459+D59459</f>
        <v>0.10919330093333016</v>
      </c>
    </row>
    <row r="59460" spans="1:5" x14ac:dyDescent="0.25">
      <c r="A59460" s="1">
        <v>705210</v>
      </c>
      <c r="B59460" s="1">
        <v>1992</v>
      </c>
      <c r="C59460" s="2">
        <v>0</v>
      </c>
      <c r="D59460" s="2">
        <v>0</v>
      </c>
      <c r="E59460" s="2">
        <f t="shared" si="929"/>
        <v>0</v>
      </c>
    </row>
    <row r="59461" spans="1:5" x14ac:dyDescent="0.25">
      <c r="A59461" s="1">
        <v>705210</v>
      </c>
      <c r="B59461" s="1">
        <v>1993</v>
      </c>
      <c r="C59461" s="2">
        <v>8.1209088131320994E-2</v>
      </c>
      <c r="D59461" s="2">
        <v>0.877387377851232</v>
      </c>
      <c r="E59461" s="2">
        <f t="shared" si="929"/>
        <v>0.95859646598255299</v>
      </c>
    </row>
    <row r="59462" spans="1:5" x14ac:dyDescent="0.25">
      <c r="A59462" s="1">
        <v>705210</v>
      </c>
      <c r="B59462" s="1">
        <v>1994</v>
      </c>
      <c r="C59462" s="2">
        <v>0.13278783329580801</v>
      </c>
      <c r="D59462" s="2">
        <v>0.89549480966429706</v>
      </c>
      <c r="E59462" s="2">
        <f t="shared" si="929"/>
        <v>1.0282826429601051</v>
      </c>
    </row>
    <row r="59463" spans="1:5" x14ac:dyDescent="0.25">
      <c r="A59463" s="1">
        <v>705210</v>
      </c>
      <c r="B59463" s="1">
        <v>1995</v>
      </c>
      <c r="C59463" s="2">
        <v>0.12949557296616002</v>
      </c>
      <c r="D59463" s="2">
        <v>0.89549480966429706</v>
      </c>
      <c r="E59463" s="2">
        <f t="shared" si="929"/>
        <v>1.0249903826304572</v>
      </c>
    </row>
    <row r="59464" spans="1:5" x14ac:dyDescent="0.25">
      <c r="A59464" s="1">
        <v>705210</v>
      </c>
      <c r="B59464" s="1">
        <v>1996</v>
      </c>
      <c r="C59464" s="2">
        <v>9.2731999285089503E-2</v>
      </c>
      <c r="D59464" s="2">
        <v>0.88452060856546899</v>
      </c>
      <c r="E59464" s="2">
        <f t="shared" si="929"/>
        <v>0.97725260785055845</v>
      </c>
    </row>
    <row r="59465" spans="1:5" x14ac:dyDescent="0.25">
      <c r="A59465" s="1">
        <v>705210</v>
      </c>
      <c r="B59465" s="1">
        <v>1998</v>
      </c>
      <c r="C59465" s="2">
        <v>0.13662880368039801</v>
      </c>
      <c r="D59465" s="2">
        <v>0.85982865609310799</v>
      </c>
      <c r="E59465" s="2">
        <f t="shared" si="929"/>
        <v>0.99645745977350597</v>
      </c>
    </row>
    <row r="59466" spans="1:5" x14ac:dyDescent="0.25">
      <c r="A59466" s="1">
        <v>705210</v>
      </c>
      <c r="B59466" s="1">
        <v>1999</v>
      </c>
      <c r="C59466" s="2">
        <v>1.8656141868006099E-2</v>
      </c>
      <c r="D59466" s="2">
        <v>0.84391606449980905</v>
      </c>
      <c r="E59466" s="2">
        <f t="shared" si="929"/>
        <v>0.86257220636781518</v>
      </c>
    </row>
    <row r="59467" spans="1:5" x14ac:dyDescent="0.25">
      <c r="A59467" s="1">
        <v>705210</v>
      </c>
      <c r="B59467" s="1">
        <v>2000</v>
      </c>
      <c r="C59467" s="2">
        <v>0.104254910438858</v>
      </c>
      <c r="D59467" s="2">
        <v>0.885618028675352</v>
      </c>
      <c r="E59467" s="2">
        <f t="shared" si="929"/>
        <v>0.98987293911421004</v>
      </c>
    </row>
    <row r="59468" spans="1:5" x14ac:dyDescent="0.25">
      <c r="A59468" s="1">
        <v>705210</v>
      </c>
      <c r="B59468" s="1">
        <v>2001</v>
      </c>
      <c r="C59468" s="2">
        <v>0.114131691427802</v>
      </c>
      <c r="D59468" s="2">
        <v>0.86257220636781506</v>
      </c>
      <c r="E59468" s="2">
        <f t="shared" si="929"/>
        <v>0.97670389779561706</v>
      </c>
    </row>
    <row r="59469" spans="1:5" x14ac:dyDescent="0.25">
      <c r="A59469" s="1">
        <v>705210</v>
      </c>
      <c r="B59469" s="1">
        <v>2002</v>
      </c>
      <c r="C59469" s="2">
        <v>0.100413940054268</v>
      </c>
      <c r="D59469" s="2">
        <v>0.75886600598389897</v>
      </c>
      <c r="E59469" s="2">
        <f t="shared" si="929"/>
        <v>0.85927994603816693</v>
      </c>
    </row>
    <row r="59470" spans="1:5" x14ac:dyDescent="0.25">
      <c r="A59470" s="1">
        <v>705210</v>
      </c>
      <c r="B59470" s="1">
        <v>2003</v>
      </c>
      <c r="C59470" s="2">
        <v>2.7435502747067901E-2</v>
      </c>
      <c r="D59470" s="2">
        <v>0.34294378433834899</v>
      </c>
      <c r="E59470" s="2">
        <f t="shared" si="929"/>
        <v>0.3703792870854169</v>
      </c>
    </row>
    <row r="59471" spans="1:5" x14ac:dyDescent="0.25">
      <c r="A59471" s="1">
        <v>705210</v>
      </c>
      <c r="B59471" s="1">
        <v>2004</v>
      </c>
      <c r="C59471" s="2">
        <v>0.26118598615208599</v>
      </c>
      <c r="D59471" s="2">
        <v>0.738563733951068</v>
      </c>
      <c r="E59471" s="2">
        <f t="shared" si="929"/>
        <v>0.99974972010315399</v>
      </c>
    </row>
    <row r="59472" spans="1:5" x14ac:dyDescent="0.25">
      <c r="A59472" s="1">
        <v>705210</v>
      </c>
      <c r="B59472" s="1">
        <v>2005</v>
      </c>
      <c r="C59472" s="2">
        <v>0.126752022691453</v>
      </c>
      <c r="D59472" s="2">
        <v>0.89329996944453105</v>
      </c>
      <c r="E59472" s="2">
        <f t="shared" si="929"/>
        <v>1.0200519921359841</v>
      </c>
    </row>
    <row r="59473" spans="1:5" x14ac:dyDescent="0.25">
      <c r="A59473" s="1">
        <v>705210</v>
      </c>
      <c r="B59473" s="1">
        <v>2006</v>
      </c>
      <c r="C59473" s="2">
        <v>6.47477864830803E-2</v>
      </c>
      <c r="D59473" s="2">
        <v>0.89000770911488303</v>
      </c>
      <c r="E59473" s="2">
        <f t="shared" si="929"/>
        <v>0.95475549559796336</v>
      </c>
    </row>
    <row r="59474" spans="1:5" x14ac:dyDescent="0.25">
      <c r="A59474" s="1">
        <v>705210</v>
      </c>
      <c r="B59474" s="1">
        <v>2007</v>
      </c>
      <c r="C59474" s="2">
        <v>0.13717751373533899</v>
      </c>
      <c r="D59474" s="2">
        <v>0.88506931862041094</v>
      </c>
      <c r="E59474" s="2">
        <f t="shared" si="929"/>
        <v>1.0222468323557499</v>
      </c>
    </row>
    <row r="59475" spans="1:5" x14ac:dyDescent="0.25">
      <c r="A59475" s="1">
        <v>705210</v>
      </c>
      <c r="B59475" s="1">
        <v>2008</v>
      </c>
      <c r="C59475" s="2">
        <v>9.6572969669679112E-2</v>
      </c>
      <c r="D59475" s="2">
        <v>0.87574124768640804</v>
      </c>
      <c r="E59475" s="2">
        <f t="shared" si="929"/>
        <v>0.97231421735608714</v>
      </c>
    </row>
    <row r="59476" spans="1:5" x14ac:dyDescent="0.25">
      <c r="A59476" s="1">
        <v>705210</v>
      </c>
      <c r="B59476" s="1">
        <v>2009</v>
      </c>
      <c r="C59476" s="2">
        <v>0.42415287246967004</v>
      </c>
      <c r="D59476" s="2">
        <v>0.49493646955710496</v>
      </c>
      <c r="E59476" s="2">
        <f t="shared" si="929"/>
        <v>0.91908934202677495</v>
      </c>
    </row>
    <row r="59477" spans="1:5" x14ac:dyDescent="0.25">
      <c r="A59477" s="1">
        <v>705210</v>
      </c>
      <c r="B59477" s="1">
        <v>2010</v>
      </c>
      <c r="C59477" s="2">
        <v>0.63760108384185799</v>
      </c>
      <c r="D59477" s="2">
        <v>0.21399692142712901</v>
      </c>
      <c r="E59477" s="2">
        <f t="shared" si="929"/>
        <v>0.85159800526898699</v>
      </c>
    </row>
    <row r="59478" spans="1:5" x14ac:dyDescent="0.25">
      <c r="A59478" s="1">
        <v>705210</v>
      </c>
      <c r="B59478" s="1">
        <v>2011</v>
      </c>
      <c r="C59478" s="2">
        <v>0.51962842202946602</v>
      </c>
      <c r="D59478" s="2">
        <v>0.29904697994304003</v>
      </c>
      <c r="E59478" s="2">
        <f t="shared" si="929"/>
        <v>0.81867540197250599</v>
      </c>
    </row>
    <row r="59479" spans="1:5" x14ac:dyDescent="0.25">
      <c r="A59479" s="1">
        <v>705210</v>
      </c>
      <c r="B59479" s="1">
        <v>2012</v>
      </c>
      <c r="C59479" s="2">
        <v>0.77422988752225597</v>
      </c>
      <c r="D59479" s="2">
        <v>2.4691952472361098E-2</v>
      </c>
      <c r="E59479" s="2">
        <f t="shared" si="929"/>
        <v>0.79892183999461708</v>
      </c>
    </row>
    <row r="59480" spans="1:5" x14ac:dyDescent="0.25">
      <c r="A59480" s="1">
        <v>705210</v>
      </c>
      <c r="B59480" s="1">
        <v>2013</v>
      </c>
      <c r="C59480" s="2">
        <v>0.353369275382234</v>
      </c>
      <c r="D59480" s="2">
        <v>0</v>
      </c>
      <c r="E59480" s="2">
        <f t="shared" si="929"/>
        <v>0.353369275382234</v>
      </c>
    </row>
    <row r="59481" spans="1:5" x14ac:dyDescent="0.25">
      <c r="A59481" s="1">
        <v>705210</v>
      </c>
      <c r="B59481" s="1">
        <v>2014</v>
      </c>
      <c r="C59481" s="2">
        <v>0.451039665161796</v>
      </c>
      <c r="D59481" s="2">
        <v>0</v>
      </c>
      <c r="E59481" s="2">
        <f t="shared" si="929"/>
        <v>0.451039665161796</v>
      </c>
    </row>
    <row r="59482" spans="1:5" x14ac:dyDescent="0.25">
      <c r="A59482" s="1">
        <v>705210</v>
      </c>
      <c r="B59482" s="1">
        <v>2015</v>
      </c>
      <c r="C59482" s="2">
        <v>0.43128610318390698</v>
      </c>
      <c r="D59482" s="2">
        <v>0</v>
      </c>
      <c r="E59482" s="2">
        <f t="shared" si="929"/>
        <v>0.43128610318390698</v>
      </c>
    </row>
    <row r="59483" spans="1:5" x14ac:dyDescent="0.25">
      <c r="A59483" s="1">
        <v>705220</v>
      </c>
      <c r="B59483" s="1">
        <v>1984</v>
      </c>
      <c r="C59483" s="2">
        <v>0</v>
      </c>
      <c r="D59483" s="2">
        <v>5.52238437211585E-4</v>
      </c>
      <c r="E59483" s="2">
        <f t="shared" si="929"/>
        <v>5.52238437211585E-4</v>
      </c>
    </row>
    <row r="59484" spans="1:5" x14ac:dyDescent="0.25">
      <c r="A59484" s="1">
        <v>705220</v>
      </c>
      <c r="B59484" s="1">
        <v>1985</v>
      </c>
      <c r="C59484" s="2">
        <v>0.241328197061462</v>
      </c>
      <c r="D59484" s="2">
        <v>0.71404429931458002</v>
      </c>
      <c r="E59484" s="2">
        <f t="shared" si="929"/>
        <v>0.95537249637604205</v>
      </c>
    </row>
    <row r="59485" spans="1:5" x14ac:dyDescent="0.25">
      <c r="A59485" s="1">
        <v>705220</v>
      </c>
      <c r="B59485" s="1">
        <v>1986</v>
      </c>
      <c r="C59485" s="2">
        <v>0.50308921629975401</v>
      </c>
      <c r="D59485" s="2">
        <v>0.276671457043004</v>
      </c>
      <c r="E59485" s="2">
        <f t="shared" si="929"/>
        <v>0.779760673342758</v>
      </c>
    </row>
    <row r="59486" spans="1:5" x14ac:dyDescent="0.25">
      <c r="A59486" s="1">
        <v>705220</v>
      </c>
      <c r="B59486" s="1">
        <v>1987</v>
      </c>
      <c r="C59486" s="2">
        <v>0.27832817235463897</v>
      </c>
      <c r="D59486" s="2">
        <v>0.66710403215159497</v>
      </c>
      <c r="E59486" s="2">
        <f t="shared" si="929"/>
        <v>0.945432204506234</v>
      </c>
    </row>
    <row r="59487" spans="1:5" x14ac:dyDescent="0.25">
      <c r="A59487" s="1">
        <v>705220</v>
      </c>
      <c r="B59487" s="1">
        <v>1989</v>
      </c>
      <c r="C59487" s="2">
        <v>0.202671506456651</v>
      </c>
      <c r="D59487" s="2">
        <v>0.70465624588198295</v>
      </c>
      <c r="E59487" s="2">
        <f t="shared" si="929"/>
        <v>0.90732775233863394</v>
      </c>
    </row>
    <row r="59488" spans="1:5" x14ac:dyDescent="0.25">
      <c r="A59488" s="1">
        <v>705220</v>
      </c>
      <c r="B59488" s="1">
        <v>1990</v>
      </c>
      <c r="C59488" s="2">
        <v>0.202671506456651</v>
      </c>
      <c r="D59488" s="2">
        <v>0.70631296119361797</v>
      </c>
      <c r="E59488" s="2">
        <f t="shared" si="929"/>
        <v>0.90898446765026897</v>
      </c>
    </row>
    <row r="59489" spans="1:5" x14ac:dyDescent="0.25">
      <c r="A59489" s="1">
        <v>705220</v>
      </c>
      <c r="B59489" s="1">
        <v>1991</v>
      </c>
      <c r="C59489" s="2">
        <v>0.25789535017781001</v>
      </c>
      <c r="D59489" s="2">
        <v>0.707969676505252</v>
      </c>
      <c r="E59489" s="2">
        <f t="shared" si="929"/>
        <v>0.96586502668306196</v>
      </c>
    </row>
    <row r="59490" spans="1:5" x14ac:dyDescent="0.25">
      <c r="A59490" s="1">
        <v>705220</v>
      </c>
      <c r="B59490" s="1">
        <v>1992</v>
      </c>
      <c r="C59490" s="2">
        <v>0</v>
      </c>
      <c r="D59490" s="2">
        <v>1.1044768744231701E-2</v>
      </c>
      <c r="E59490" s="2">
        <f t="shared" si="929"/>
        <v>1.1044768744231701E-2</v>
      </c>
    </row>
    <row r="59491" spans="1:5" x14ac:dyDescent="0.25">
      <c r="A59491" s="1">
        <v>705220</v>
      </c>
      <c r="B59491" s="1">
        <v>1993</v>
      </c>
      <c r="C59491" s="2">
        <v>0.25347744268011702</v>
      </c>
      <c r="D59491" s="2">
        <v>0.70962639181688691</v>
      </c>
      <c r="E59491" s="2">
        <f t="shared" si="929"/>
        <v>0.96310383449700399</v>
      </c>
    </row>
    <row r="59492" spans="1:5" x14ac:dyDescent="0.25">
      <c r="A59492" s="1">
        <v>705220</v>
      </c>
      <c r="B59492" s="1">
        <v>1994</v>
      </c>
      <c r="C59492" s="2">
        <v>0.25458191955454101</v>
      </c>
      <c r="D59492" s="2">
        <v>0.71570101462621405</v>
      </c>
      <c r="E59492" s="2">
        <f t="shared" si="929"/>
        <v>0.97028293418075506</v>
      </c>
    </row>
    <row r="59493" spans="1:5" x14ac:dyDescent="0.25">
      <c r="A59493" s="1">
        <v>705220</v>
      </c>
      <c r="B59493" s="1">
        <v>1995</v>
      </c>
      <c r="C59493" s="2">
        <v>0.25237296580569402</v>
      </c>
      <c r="D59493" s="2">
        <v>0.71570101462621405</v>
      </c>
      <c r="E59493" s="2">
        <f t="shared" si="929"/>
        <v>0.96807398043190807</v>
      </c>
    </row>
    <row r="59494" spans="1:5" x14ac:dyDescent="0.25">
      <c r="A59494" s="1">
        <v>705220</v>
      </c>
      <c r="B59494" s="1">
        <v>1996</v>
      </c>
      <c r="C59494" s="2">
        <v>0.237462528000981</v>
      </c>
      <c r="D59494" s="2">
        <v>0.71404429931458002</v>
      </c>
      <c r="E59494" s="2">
        <f t="shared" si="929"/>
        <v>0.95150682731556102</v>
      </c>
    </row>
    <row r="59495" spans="1:5" x14ac:dyDescent="0.25">
      <c r="A59495" s="1">
        <v>705220</v>
      </c>
      <c r="B59495" s="1">
        <v>1998</v>
      </c>
      <c r="C59495" s="2">
        <v>5.7432797470004904E-2</v>
      </c>
      <c r="D59495" s="2">
        <v>0.114865594940009</v>
      </c>
      <c r="E59495" s="2">
        <f t="shared" si="929"/>
        <v>0.17229839241001391</v>
      </c>
    </row>
    <row r="59496" spans="1:5" x14ac:dyDescent="0.25">
      <c r="A59496" s="1">
        <v>705220</v>
      </c>
      <c r="B59496" s="1">
        <v>1999</v>
      </c>
      <c r="C59496" s="2">
        <v>0</v>
      </c>
      <c r="D59496" s="2">
        <v>3.3134306232695098E-3</v>
      </c>
      <c r="E59496" s="2">
        <f t="shared" si="929"/>
        <v>3.3134306232695098E-3</v>
      </c>
    </row>
    <row r="59497" spans="1:5" x14ac:dyDescent="0.25">
      <c r="A59497" s="1">
        <v>705220</v>
      </c>
      <c r="B59497" s="1">
        <v>2000</v>
      </c>
      <c r="C59497" s="2">
        <v>0.80958154895218404</v>
      </c>
      <c r="D59497" s="2">
        <v>0</v>
      </c>
      <c r="E59497" s="2">
        <f t="shared" si="929"/>
        <v>0.80958154895218404</v>
      </c>
    </row>
    <row r="59498" spans="1:5" x14ac:dyDescent="0.25">
      <c r="A59498" s="1">
        <v>705220</v>
      </c>
      <c r="B59498" s="1">
        <v>2001</v>
      </c>
      <c r="C59498" s="2">
        <v>0.26065654236386798</v>
      </c>
      <c r="D59498" s="2">
        <v>0.238567004875405</v>
      </c>
      <c r="E59498" s="2">
        <f t="shared" si="929"/>
        <v>0.49922354723927298</v>
      </c>
    </row>
    <row r="59499" spans="1:5" x14ac:dyDescent="0.25">
      <c r="A59499" s="1">
        <v>705220</v>
      </c>
      <c r="B59499" s="1">
        <v>2002</v>
      </c>
      <c r="C59499" s="2">
        <v>0.201014791145017</v>
      </c>
      <c r="D59499" s="2">
        <v>0.67041746277486403</v>
      </c>
      <c r="E59499" s="2">
        <f t="shared" si="929"/>
        <v>0.87143225391988099</v>
      </c>
    </row>
    <row r="59500" spans="1:5" x14ac:dyDescent="0.25">
      <c r="A59500" s="1">
        <v>705220</v>
      </c>
      <c r="B59500" s="1">
        <v>2003</v>
      </c>
      <c r="C59500" s="2">
        <v>0.14302975523780001</v>
      </c>
      <c r="D59500" s="2">
        <v>0.544507099090623</v>
      </c>
      <c r="E59500" s="2">
        <f t="shared" si="929"/>
        <v>0.68753685432842304</v>
      </c>
    </row>
    <row r="59501" spans="1:5" x14ac:dyDescent="0.25">
      <c r="A59501" s="1">
        <v>705220</v>
      </c>
      <c r="B59501" s="1">
        <v>2004</v>
      </c>
      <c r="C59501" s="2">
        <v>0.78141738865439303</v>
      </c>
      <c r="D59501" s="2">
        <v>6.6268612465390196E-3</v>
      </c>
      <c r="E59501" s="2">
        <f t="shared" si="929"/>
        <v>0.78804424990093203</v>
      </c>
    </row>
    <row r="59502" spans="1:5" x14ac:dyDescent="0.25">
      <c r="A59502" s="1">
        <v>705220</v>
      </c>
      <c r="B59502" s="1">
        <v>2005</v>
      </c>
      <c r="C59502" s="2">
        <v>0.229731189880019</v>
      </c>
      <c r="D59502" s="2">
        <v>0.69858162307265503</v>
      </c>
      <c r="E59502" s="2">
        <f t="shared" si="929"/>
        <v>0.92831281295267409</v>
      </c>
    </row>
    <row r="59503" spans="1:5" x14ac:dyDescent="0.25">
      <c r="A59503" s="1">
        <v>705220</v>
      </c>
      <c r="B59503" s="1">
        <v>2006</v>
      </c>
      <c r="C59503" s="2">
        <v>0.64611897153755493</v>
      </c>
      <c r="D59503" s="2">
        <v>1.15970071814432E-2</v>
      </c>
      <c r="E59503" s="2">
        <f t="shared" si="929"/>
        <v>0.65771597871899812</v>
      </c>
    </row>
    <row r="59504" spans="1:5" x14ac:dyDescent="0.25">
      <c r="A59504" s="1">
        <v>705220</v>
      </c>
      <c r="B59504" s="1">
        <v>2007</v>
      </c>
      <c r="C59504" s="2">
        <v>0.319193816708296</v>
      </c>
      <c r="D59504" s="2">
        <v>0.58868617406754997</v>
      </c>
      <c r="E59504" s="2">
        <f t="shared" si="929"/>
        <v>0.90787999077584591</v>
      </c>
    </row>
    <row r="59505" spans="1:5" x14ac:dyDescent="0.25">
      <c r="A59505" s="1">
        <v>705220</v>
      </c>
      <c r="B59505" s="1">
        <v>2008</v>
      </c>
      <c r="C59505" s="2">
        <v>0.555551867834855</v>
      </c>
      <c r="D59505" s="2">
        <v>0.22641775925675001</v>
      </c>
      <c r="E59505" s="2">
        <f t="shared" si="929"/>
        <v>0.781969627091605</v>
      </c>
    </row>
    <row r="59506" spans="1:5" x14ac:dyDescent="0.25">
      <c r="A59506" s="1">
        <v>705220</v>
      </c>
      <c r="B59506" s="1">
        <v>2009</v>
      </c>
      <c r="C59506" s="2">
        <v>0.24685058143357799</v>
      </c>
      <c r="D59506" s="2">
        <v>2.9268637172214E-2</v>
      </c>
      <c r="E59506" s="2">
        <f t="shared" si="929"/>
        <v>0.27611921860579197</v>
      </c>
    </row>
    <row r="59507" spans="1:5" x14ac:dyDescent="0.25">
      <c r="A59507" s="1">
        <v>705220</v>
      </c>
      <c r="B59507" s="1">
        <v>2010</v>
      </c>
      <c r="C59507" s="2">
        <v>0.49259668599273398</v>
      </c>
      <c r="D59507" s="2">
        <v>0</v>
      </c>
      <c r="E59507" s="2">
        <f t="shared" si="929"/>
        <v>0.49259668599273398</v>
      </c>
    </row>
    <row r="59508" spans="1:5" x14ac:dyDescent="0.25">
      <c r="A59508" s="1">
        <v>705220</v>
      </c>
      <c r="B59508" s="1">
        <v>2011</v>
      </c>
      <c r="C59508" s="2">
        <v>0.26120878080108001</v>
      </c>
      <c r="D59508" s="2">
        <v>0.61629809592812901</v>
      </c>
      <c r="E59508" s="2">
        <f t="shared" si="929"/>
        <v>0.87750687672920902</v>
      </c>
    </row>
    <row r="59509" spans="1:5" x14ac:dyDescent="0.25">
      <c r="A59509" s="1">
        <v>705220</v>
      </c>
      <c r="B59509" s="1">
        <v>2012</v>
      </c>
      <c r="C59509" s="2">
        <v>0.27391026485694603</v>
      </c>
      <c r="D59509" s="2">
        <v>0.66102940934226806</v>
      </c>
      <c r="E59509" s="2">
        <f t="shared" si="929"/>
        <v>0.93493967419921409</v>
      </c>
    </row>
    <row r="59510" spans="1:5" x14ac:dyDescent="0.25">
      <c r="A59510" s="1">
        <v>705220</v>
      </c>
      <c r="B59510" s="1">
        <v>2013</v>
      </c>
      <c r="C59510" s="2">
        <v>0.74993979773333297</v>
      </c>
      <c r="D59510" s="2">
        <v>0</v>
      </c>
      <c r="E59510" s="2">
        <f t="shared" si="929"/>
        <v>0.74993979773333297</v>
      </c>
    </row>
    <row r="59511" spans="1:5" x14ac:dyDescent="0.25">
      <c r="A59511" s="1">
        <v>705220</v>
      </c>
      <c r="B59511" s="1">
        <v>2014</v>
      </c>
      <c r="C59511" s="2">
        <v>0.744969651798429</v>
      </c>
      <c r="D59511" s="2">
        <v>0</v>
      </c>
      <c r="E59511" s="2">
        <f t="shared" si="929"/>
        <v>0.744969651798429</v>
      </c>
    </row>
    <row r="59512" spans="1:5" x14ac:dyDescent="0.25">
      <c r="A59512" s="1">
        <v>705220</v>
      </c>
      <c r="B59512" s="1">
        <v>2015</v>
      </c>
      <c r="C59512" s="2">
        <v>0.67870103933303805</v>
      </c>
      <c r="D59512" s="2">
        <v>4.3626836539715198E-2</v>
      </c>
      <c r="E59512" s="2">
        <f t="shared" si="929"/>
        <v>0.72232787587275327</v>
      </c>
    </row>
    <row r="59513" spans="1:5" x14ac:dyDescent="0.25">
      <c r="A59513" s="1">
        <v>705230</v>
      </c>
      <c r="B59513" s="1">
        <v>1984</v>
      </c>
      <c r="C59513" s="2">
        <v>0.16923426436425901</v>
      </c>
      <c r="D59513" s="2">
        <v>3.2182253551236099E-2</v>
      </c>
      <c r="E59513" s="2">
        <f t="shared" si="929"/>
        <v>0.20141651791549511</v>
      </c>
    </row>
    <row r="59514" spans="1:5" x14ac:dyDescent="0.25">
      <c r="A59514" s="1">
        <v>705230</v>
      </c>
      <c r="B59514" s="1">
        <v>1985</v>
      </c>
      <c r="C59514" s="2">
        <v>0.86226244859691303</v>
      </c>
      <c r="D59514" s="2">
        <v>0.128174147764406</v>
      </c>
      <c r="E59514" s="2">
        <f t="shared" si="929"/>
        <v>0.99043659636131909</v>
      </c>
    </row>
    <row r="59515" spans="1:5" x14ac:dyDescent="0.25">
      <c r="A59515" s="1">
        <v>705230</v>
      </c>
      <c r="B59515" s="1">
        <v>1986</v>
      </c>
      <c r="C59515" s="2">
        <v>0.85671378419152799</v>
      </c>
      <c r="D59515" s="2">
        <v>5.8815842697086701E-2</v>
      </c>
      <c r="E59515" s="2">
        <f t="shared" si="929"/>
        <v>0.91552962688861472</v>
      </c>
    </row>
    <row r="59516" spans="1:5" x14ac:dyDescent="0.25">
      <c r="A59516" s="1">
        <v>705230</v>
      </c>
      <c r="B59516" s="1">
        <v>1987</v>
      </c>
      <c r="C59516" s="2">
        <v>1.1480186654742599</v>
      </c>
      <c r="D59516" s="2">
        <v>5.6041510494394001E-2</v>
      </c>
      <c r="E59516" s="2">
        <f t="shared" si="929"/>
        <v>1.204060175968654</v>
      </c>
    </row>
    <row r="59517" spans="1:5" x14ac:dyDescent="0.25">
      <c r="A59517" s="1">
        <v>705230</v>
      </c>
      <c r="B59517" s="1">
        <v>1989</v>
      </c>
      <c r="C59517" s="2">
        <v>0.76849002014589796</v>
      </c>
      <c r="D59517" s="2">
        <v>0.12373521624009699</v>
      </c>
      <c r="E59517" s="2">
        <f t="shared" si="929"/>
        <v>0.89222523638599494</v>
      </c>
    </row>
    <row r="59518" spans="1:5" x14ac:dyDescent="0.25">
      <c r="A59518" s="1">
        <v>705230</v>
      </c>
      <c r="B59518" s="1">
        <v>1990</v>
      </c>
      <c r="C59518" s="2">
        <v>0.49882493004416001</v>
      </c>
      <c r="D59518" s="2">
        <v>3.0517654229620501E-2</v>
      </c>
      <c r="E59518" s="2">
        <f t="shared" si="929"/>
        <v>0.52934258427378056</v>
      </c>
    </row>
    <row r="59519" spans="1:5" x14ac:dyDescent="0.25">
      <c r="A59519" s="1">
        <v>705230</v>
      </c>
      <c r="B59519" s="1">
        <v>1991</v>
      </c>
      <c r="C59519" s="2">
        <v>1.17576198750119</v>
      </c>
      <c r="D59519" s="2">
        <v>9.3217562010477095E-2</v>
      </c>
      <c r="E59519" s="2">
        <f t="shared" si="929"/>
        <v>1.2689795495116671</v>
      </c>
    </row>
    <row r="59520" spans="1:5" x14ac:dyDescent="0.25">
      <c r="A59520" s="1">
        <v>705230</v>
      </c>
      <c r="B59520" s="1">
        <v>1992</v>
      </c>
      <c r="C59520" s="2">
        <v>2.8853054908004799E-2</v>
      </c>
      <c r="D59520" s="2">
        <v>7.43521030321663E-2</v>
      </c>
      <c r="E59520" s="2">
        <f t="shared" si="929"/>
        <v>0.1032051579401711</v>
      </c>
    </row>
    <row r="59521" spans="1:5" x14ac:dyDescent="0.25">
      <c r="A59521" s="1">
        <v>705230</v>
      </c>
      <c r="B59521" s="1">
        <v>1993</v>
      </c>
      <c r="C59521" s="2">
        <v>0.93328535298584803</v>
      </c>
      <c r="D59521" s="2">
        <v>0.112083020988788</v>
      </c>
      <c r="E59521" s="2">
        <f t="shared" si="929"/>
        <v>1.045368373974636</v>
      </c>
    </row>
    <row r="59522" spans="1:5" x14ac:dyDescent="0.25">
      <c r="A59522" s="1">
        <v>705230</v>
      </c>
      <c r="B59522" s="1">
        <v>1994</v>
      </c>
      <c r="C59522" s="2">
        <v>1.14912839835534</v>
      </c>
      <c r="D59522" s="2">
        <v>0.13094847996709799</v>
      </c>
      <c r="E59522" s="2">
        <f t="shared" si="929"/>
        <v>1.2800768783224379</v>
      </c>
    </row>
    <row r="59523" spans="1:5" x14ac:dyDescent="0.25">
      <c r="A59523" s="1">
        <v>705230</v>
      </c>
      <c r="B59523" s="1">
        <v>1995</v>
      </c>
      <c r="C59523" s="2">
        <v>0.76682542082428196</v>
      </c>
      <c r="D59523" s="2">
        <v>0.12872901420494401</v>
      </c>
      <c r="E59523" s="2">
        <f t="shared" ref="E59523:E59586" si="930">C59523+D59523</f>
        <v>0.89555443502922594</v>
      </c>
    </row>
    <row r="59524" spans="1:5" x14ac:dyDescent="0.25">
      <c r="A59524" s="1">
        <v>705230</v>
      </c>
      <c r="B59524" s="1">
        <v>1996</v>
      </c>
      <c r="C59524" s="2">
        <v>0.21362357960734302</v>
      </c>
      <c r="D59524" s="2">
        <v>0.115412219632019</v>
      </c>
      <c r="E59524" s="2">
        <f t="shared" si="930"/>
        <v>0.32903579923936199</v>
      </c>
    </row>
    <row r="59525" spans="1:5" x14ac:dyDescent="0.25">
      <c r="A59525" s="1">
        <v>705230</v>
      </c>
      <c r="B59525" s="1">
        <v>1998</v>
      </c>
      <c r="C59525" s="2">
        <v>0.10431489082124801</v>
      </c>
      <c r="D59525" s="2">
        <v>0.11985115115632701</v>
      </c>
      <c r="E59525" s="2">
        <f t="shared" si="930"/>
        <v>0.224166041977575</v>
      </c>
    </row>
    <row r="59526" spans="1:5" x14ac:dyDescent="0.25">
      <c r="A59526" s="1">
        <v>705230</v>
      </c>
      <c r="B59526" s="1">
        <v>1999</v>
      </c>
      <c r="C59526" s="2">
        <v>6.1035308459240992E-3</v>
      </c>
      <c r="D59526" s="2">
        <v>8.3229966080783202E-2</v>
      </c>
      <c r="E59526" s="2">
        <f t="shared" si="930"/>
        <v>8.9333496926707306E-2</v>
      </c>
    </row>
    <row r="59527" spans="1:5" x14ac:dyDescent="0.25">
      <c r="A59527" s="1">
        <v>705230</v>
      </c>
      <c r="B59527" s="1">
        <v>2000</v>
      </c>
      <c r="C59527" s="2">
        <v>0.99210119568293498</v>
      </c>
      <c r="D59527" s="2">
        <v>7.7681301675397593E-2</v>
      </c>
      <c r="E59527" s="2">
        <f t="shared" si="930"/>
        <v>1.0697824973583325</v>
      </c>
    </row>
    <row r="59528" spans="1:5" x14ac:dyDescent="0.25">
      <c r="A59528" s="1">
        <v>705230</v>
      </c>
      <c r="B59528" s="1">
        <v>2001</v>
      </c>
      <c r="C59528" s="2">
        <v>0.72188123914065894</v>
      </c>
      <c r="D59528" s="2">
        <v>0.128174147764406</v>
      </c>
      <c r="E59528" s="2">
        <f t="shared" si="930"/>
        <v>0.85005538690506488</v>
      </c>
    </row>
    <row r="59529" spans="1:5" x14ac:dyDescent="0.25">
      <c r="A59529" s="1">
        <v>705230</v>
      </c>
      <c r="B59529" s="1">
        <v>2002</v>
      </c>
      <c r="C59529" s="2">
        <v>1.00874718889909</v>
      </c>
      <c r="D59529" s="2">
        <v>0.128174147764406</v>
      </c>
      <c r="E59529" s="2">
        <f t="shared" si="930"/>
        <v>1.136921336663496</v>
      </c>
    </row>
    <row r="59530" spans="1:5" x14ac:dyDescent="0.25">
      <c r="A59530" s="1">
        <v>705230</v>
      </c>
      <c r="B59530" s="1">
        <v>2003</v>
      </c>
      <c r="C59530" s="2">
        <v>0.54099477952509001</v>
      </c>
      <c r="D59530" s="2">
        <v>9.26626955699386E-2</v>
      </c>
      <c r="E59530" s="2">
        <f t="shared" si="930"/>
        <v>0.63365747509502857</v>
      </c>
    </row>
    <row r="59531" spans="1:5" x14ac:dyDescent="0.25">
      <c r="A59531" s="1">
        <v>705230</v>
      </c>
      <c r="B59531" s="1">
        <v>2004</v>
      </c>
      <c r="C59531" s="2">
        <v>0.72077150625958197</v>
      </c>
      <c r="D59531" s="2">
        <v>0.117631685394173</v>
      </c>
      <c r="E59531" s="2">
        <f t="shared" si="930"/>
        <v>0.83840319165375499</v>
      </c>
    </row>
    <row r="59532" spans="1:5" x14ac:dyDescent="0.25">
      <c r="A59532" s="1">
        <v>705230</v>
      </c>
      <c r="B59532" s="1">
        <v>2005</v>
      </c>
      <c r="C59532" s="2">
        <v>0.96324814077493004</v>
      </c>
      <c r="D59532" s="2">
        <v>0.12761928132386702</v>
      </c>
      <c r="E59532" s="2">
        <f t="shared" si="930"/>
        <v>1.0908674220987971</v>
      </c>
    </row>
    <row r="59533" spans="1:5" x14ac:dyDescent="0.25">
      <c r="A59533" s="1">
        <v>705230</v>
      </c>
      <c r="B59533" s="1">
        <v>2006</v>
      </c>
      <c r="C59533" s="2">
        <v>0.34290746025282598</v>
      </c>
      <c r="D59533" s="2">
        <v>0.12595468200225099</v>
      </c>
      <c r="E59533" s="2">
        <f t="shared" si="930"/>
        <v>0.46886214225507694</v>
      </c>
    </row>
    <row r="59534" spans="1:5" x14ac:dyDescent="0.25">
      <c r="A59534" s="1">
        <v>705230</v>
      </c>
      <c r="B59534" s="1">
        <v>2007</v>
      </c>
      <c r="C59534" s="2">
        <v>0.84728105470237203</v>
      </c>
      <c r="D59534" s="2">
        <v>0.12761928132386702</v>
      </c>
      <c r="E59534" s="2">
        <f t="shared" si="930"/>
        <v>0.97490033602623904</v>
      </c>
    </row>
    <row r="59535" spans="1:5" x14ac:dyDescent="0.25">
      <c r="A59535" s="1">
        <v>705230</v>
      </c>
      <c r="B59535" s="1">
        <v>2008</v>
      </c>
      <c r="C59535" s="2">
        <v>0.91109069536430598</v>
      </c>
      <c r="D59535" s="2">
        <v>0.124290082680636</v>
      </c>
      <c r="E59535" s="2">
        <f t="shared" si="930"/>
        <v>1.035380778044942</v>
      </c>
    </row>
    <row r="59536" spans="1:5" x14ac:dyDescent="0.25">
      <c r="A59536" s="1">
        <v>705230</v>
      </c>
      <c r="B59536" s="1">
        <v>2009</v>
      </c>
      <c r="C59536" s="2">
        <v>0.71966177337850501</v>
      </c>
      <c r="D59536" s="2">
        <v>0.124290082680636</v>
      </c>
      <c r="E59536" s="2">
        <f t="shared" si="930"/>
        <v>0.84395185605914103</v>
      </c>
    </row>
    <row r="59537" spans="1:5" x14ac:dyDescent="0.25">
      <c r="A59537" s="1">
        <v>705230</v>
      </c>
      <c r="B59537" s="1">
        <v>2010</v>
      </c>
      <c r="C59537" s="2">
        <v>0.391180840579681</v>
      </c>
      <c r="D59537" s="2">
        <v>0.107644089464479</v>
      </c>
      <c r="E59537" s="2">
        <f t="shared" si="930"/>
        <v>0.49882493004416001</v>
      </c>
    </row>
    <row r="59538" spans="1:5" x14ac:dyDescent="0.25">
      <c r="A59538" s="1">
        <v>705230</v>
      </c>
      <c r="B59538" s="1">
        <v>2011</v>
      </c>
      <c r="C59538" s="2">
        <v>0.89721903435084205</v>
      </c>
      <c r="D59538" s="2">
        <v>0.121515750477943</v>
      </c>
      <c r="E59538" s="2">
        <f t="shared" si="930"/>
        <v>1.0187347848287851</v>
      </c>
    </row>
    <row r="59539" spans="1:5" x14ac:dyDescent="0.25">
      <c r="A59539" s="1">
        <v>705230</v>
      </c>
      <c r="B59539" s="1">
        <v>2012</v>
      </c>
      <c r="C59539" s="2">
        <v>1.0065277231369301</v>
      </c>
      <c r="D59539" s="2">
        <v>0.124290082680636</v>
      </c>
      <c r="E59539" s="2">
        <f t="shared" si="930"/>
        <v>1.130817805817566</v>
      </c>
    </row>
    <row r="59540" spans="1:5" x14ac:dyDescent="0.25">
      <c r="A59540" s="1">
        <v>705230</v>
      </c>
      <c r="B59540" s="1">
        <v>2013</v>
      </c>
      <c r="C59540" s="2">
        <v>0.94493754823715803</v>
      </c>
      <c r="D59540" s="2">
        <v>0.114302486750942</v>
      </c>
      <c r="E59540" s="2">
        <f t="shared" si="930"/>
        <v>1.0592400349880999</v>
      </c>
    </row>
    <row r="59541" spans="1:5" x14ac:dyDescent="0.25">
      <c r="A59541" s="1">
        <v>705230</v>
      </c>
      <c r="B59541" s="1">
        <v>2014</v>
      </c>
      <c r="C59541" s="2">
        <v>0.84006779097537099</v>
      </c>
      <c r="D59541" s="2">
        <v>0.11874141827525</v>
      </c>
      <c r="E59541" s="2">
        <f t="shared" si="930"/>
        <v>0.95880920925062096</v>
      </c>
    </row>
    <row r="59542" spans="1:5" x14ac:dyDescent="0.25">
      <c r="A59542" s="1">
        <v>705230</v>
      </c>
      <c r="B59542" s="1">
        <v>2015</v>
      </c>
      <c r="C59542" s="2">
        <v>0.45942941276592303</v>
      </c>
      <c r="D59542" s="2">
        <v>0.120960884037404</v>
      </c>
      <c r="E59542" s="2">
        <f t="shared" si="930"/>
        <v>0.58039029680332699</v>
      </c>
    </row>
    <row r="59543" spans="1:5" x14ac:dyDescent="0.25">
      <c r="A59543" s="1">
        <v>705240</v>
      </c>
      <c r="B59543" s="1">
        <v>1984</v>
      </c>
      <c r="C59543" s="2">
        <v>0</v>
      </c>
      <c r="D59543" s="2">
        <v>0</v>
      </c>
      <c r="E59543" s="2">
        <f t="shared" si="930"/>
        <v>0</v>
      </c>
    </row>
    <row r="59544" spans="1:5" x14ac:dyDescent="0.25">
      <c r="A59544" s="1">
        <v>705240</v>
      </c>
      <c r="B59544" s="1">
        <v>1985</v>
      </c>
      <c r="C59544" s="2">
        <v>1.18340668633298</v>
      </c>
      <c r="D59544" s="2">
        <v>0.121943546132673</v>
      </c>
      <c r="E59544" s="2">
        <f t="shared" si="930"/>
        <v>1.305350232465653</v>
      </c>
    </row>
    <row r="59545" spans="1:5" x14ac:dyDescent="0.25">
      <c r="A59545" s="1">
        <v>705240</v>
      </c>
      <c r="B59545" s="1">
        <v>1986</v>
      </c>
      <c r="C59545" s="2">
        <v>1.02709723174474</v>
      </c>
      <c r="D59545" s="2">
        <v>0.123606412670845</v>
      </c>
      <c r="E59545" s="2">
        <f t="shared" si="930"/>
        <v>1.1507036444155849</v>
      </c>
    </row>
    <row r="59546" spans="1:5" x14ac:dyDescent="0.25">
      <c r="A59546" s="1">
        <v>705240</v>
      </c>
      <c r="B59546" s="1">
        <v>1987</v>
      </c>
      <c r="C59546" s="2">
        <v>1.21666401709644</v>
      </c>
      <c r="D59546" s="2">
        <v>0.114183502287866</v>
      </c>
      <c r="E59546" s="2">
        <f t="shared" si="930"/>
        <v>1.3308475193843061</v>
      </c>
    </row>
    <row r="59547" spans="1:5" x14ac:dyDescent="0.25">
      <c r="A59547" s="1">
        <v>705240</v>
      </c>
      <c r="B59547" s="1">
        <v>1989</v>
      </c>
      <c r="C59547" s="2">
        <v>1.02598865405262</v>
      </c>
      <c r="D59547" s="2">
        <v>0.12471499036296101</v>
      </c>
      <c r="E59547" s="2">
        <f t="shared" si="930"/>
        <v>1.1507036444155809</v>
      </c>
    </row>
    <row r="59548" spans="1:5" x14ac:dyDescent="0.25">
      <c r="A59548" s="1">
        <v>705240</v>
      </c>
      <c r="B59548" s="1">
        <v>1990</v>
      </c>
      <c r="C59548" s="2">
        <v>0.54154020259828006</v>
      </c>
      <c r="D59548" s="2">
        <v>3.9908796916147495E-2</v>
      </c>
      <c r="E59548" s="2">
        <f t="shared" si="930"/>
        <v>0.58144899951442752</v>
      </c>
    </row>
    <row r="59549" spans="1:5" x14ac:dyDescent="0.25">
      <c r="A59549" s="1">
        <v>705240</v>
      </c>
      <c r="B59549" s="1">
        <v>1991</v>
      </c>
      <c r="C59549" s="2">
        <v>1.1479322001853001</v>
      </c>
      <c r="D59549" s="2">
        <v>0.123606412670845</v>
      </c>
      <c r="E59549" s="2">
        <f t="shared" si="930"/>
        <v>1.271538612856145</v>
      </c>
    </row>
    <row r="59550" spans="1:5" x14ac:dyDescent="0.25">
      <c r="A59550" s="1">
        <v>705240</v>
      </c>
      <c r="B59550" s="1">
        <v>1992</v>
      </c>
      <c r="C59550" s="2">
        <v>0.28656733341178098</v>
      </c>
      <c r="D59550" s="2">
        <v>8.8131926523159196E-2</v>
      </c>
      <c r="E59550" s="2">
        <f t="shared" si="930"/>
        <v>0.37469925993494019</v>
      </c>
    </row>
    <row r="59551" spans="1:5" x14ac:dyDescent="0.25">
      <c r="A59551" s="1">
        <v>705240</v>
      </c>
      <c r="B59551" s="1">
        <v>1993</v>
      </c>
      <c r="C59551" s="2">
        <v>1.02986867597503</v>
      </c>
      <c r="D59551" s="2">
        <v>0.12028067959450001</v>
      </c>
      <c r="E59551" s="2">
        <f t="shared" si="930"/>
        <v>1.1501493555695299</v>
      </c>
    </row>
    <row r="59552" spans="1:5" x14ac:dyDescent="0.25">
      <c r="A59552" s="1">
        <v>705240</v>
      </c>
      <c r="B59552" s="1">
        <v>1994</v>
      </c>
      <c r="C59552" s="2">
        <v>1.03208583135926</v>
      </c>
      <c r="D59552" s="2">
        <v>0.12471499036296101</v>
      </c>
      <c r="E59552" s="2">
        <f t="shared" si="930"/>
        <v>1.156800821722221</v>
      </c>
    </row>
    <row r="59553" spans="1:5" x14ac:dyDescent="0.25">
      <c r="A59553" s="1">
        <v>705240</v>
      </c>
      <c r="B59553" s="1">
        <v>1996</v>
      </c>
      <c r="C59553" s="2">
        <v>1.94001096120161E-2</v>
      </c>
      <c r="D59553" s="2">
        <v>0</v>
      </c>
      <c r="E59553" s="2">
        <f t="shared" si="930"/>
        <v>1.94001096120161E-2</v>
      </c>
    </row>
    <row r="59554" spans="1:5" x14ac:dyDescent="0.25">
      <c r="A59554" s="1">
        <v>705240</v>
      </c>
      <c r="B59554" s="1">
        <v>1998</v>
      </c>
      <c r="C59554" s="2">
        <v>0.51105431606511198</v>
      </c>
      <c r="D59554" s="2">
        <v>7.9263304986237501E-2</v>
      </c>
      <c r="E59554" s="2">
        <f t="shared" si="930"/>
        <v>0.59031762105134944</v>
      </c>
    </row>
    <row r="59555" spans="1:5" x14ac:dyDescent="0.25">
      <c r="A59555" s="1">
        <v>705240</v>
      </c>
      <c r="B59555" s="1">
        <v>1999</v>
      </c>
      <c r="C59555" s="2">
        <v>0.85970200023534493</v>
      </c>
      <c r="D59555" s="2">
        <v>0.10697774728911701</v>
      </c>
      <c r="E59555" s="2">
        <f t="shared" si="930"/>
        <v>0.96667974752446195</v>
      </c>
    </row>
    <row r="59556" spans="1:5" x14ac:dyDescent="0.25">
      <c r="A59556" s="1">
        <v>705240</v>
      </c>
      <c r="B59556" s="1">
        <v>2000</v>
      </c>
      <c r="C59556" s="2">
        <v>1.03762871981983</v>
      </c>
      <c r="D59556" s="2">
        <v>0.10143485882854099</v>
      </c>
      <c r="E59556" s="2">
        <f t="shared" si="930"/>
        <v>1.1390635786483709</v>
      </c>
    </row>
    <row r="59557" spans="1:5" x14ac:dyDescent="0.25">
      <c r="A59557" s="1">
        <v>705240</v>
      </c>
      <c r="B59557" s="1">
        <v>2001</v>
      </c>
      <c r="C59557" s="2">
        <v>1.0897318713492499</v>
      </c>
      <c r="D59557" s="2">
        <v>0.121943546132673</v>
      </c>
      <c r="E59557" s="2">
        <f t="shared" si="930"/>
        <v>1.2116754174819229</v>
      </c>
    </row>
    <row r="59558" spans="1:5" x14ac:dyDescent="0.25">
      <c r="A59558" s="1">
        <v>705240</v>
      </c>
      <c r="B59558" s="1">
        <v>2002</v>
      </c>
      <c r="C59558" s="2">
        <v>0.91623946253322097</v>
      </c>
      <c r="D59558" s="2">
        <v>0.116954946518154</v>
      </c>
      <c r="E59558" s="2">
        <f t="shared" si="930"/>
        <v>1.0331944090513749</v>
      </c>
    </row>
    <row r="59559" spans="1:5" x14ac:dyDescent="0.25">
      <c r="A59559" s="1">
        <v>705240</v>
      </c>
      <c r="B59559" s="1">
        <v>2003</v>
      </c>
      <c r="C59559" s="2">
        <v>0.35640772801504</v>
      </c>
      <c r="D59559" s="2">
        <v>2.9377308841052999E-2</v>
      </c>
      <c r="E59559" s="2">
        <f t="shared" si="930"/>
        <v>0.385785036856093</v>
      </c>
    </row>
    <row r="59560" spans="1:5" x14ac:dyDescent="0.25">
      <c r="A59560" s="1">
        <v>705240</v>
      </c>
      <c r="B59560" s="1">
        <v>2004</v>
      </c>
      <c r="C59560" s="2">
        <v>1.0354115644355999</v>
      </c>
      <c r="D59560" s="2">
        <v>1.2194354613267301E-2</v>
      </c>
      <c r="E59560" s="2">
        <f t="shared" si="930"/>
        <v>1.0476059190488671</v>
      </c>
    </row>
    <row r="59561" spans="1:5" x14ac:dyDescent="0.25">
      <c r="A59561" s="1">
        <v>705240</v>
      </c>
      <c r="B59561" s="1">
        <v>2005</v>
      </c>
      <c r="C59561" s="2">
        <v>1.0731032059675198</v>
      </c>
      <c r="D59561" s="2">
        <v>0.10697774728911701</v>
      </c>
      <c r="E59561" s="2">
        <f t="shared" si="930"/>
        <v>1.1800809532566368</v>
      </c>
    </row>
    <row r="59562" spans="1:5" x14ac:dyDescent="0.25">
      <c r="A59562" s="1">
        <v>705240</v>
      </c>
      <c r="B59562" s="1">
        <v>2006</v>
      </c>
      <c r="C59562" s="2">
        <v>0.87466779907890091</v>
      </c>
      <c r="D59562" s="2">
        <v>7.7600438448064699E-3</v>
      </c>
      <c r="E59562" s="2">
        <f t="shared" si="930"/>
        <v>0.88242784292370735</v>
      </c>
    </row>
    <row r="59563" spans="1:5" x14ac:dyDescent="0.25">
      <c r="A59563" s="1">
        <v>705240</v>
      </c>
      <c r="B59563" s="1">
        <v>2007</v>
      </c>
      <c r="C59563" s="2">
        <v>1.1939381744080801</v>
      </c>
      <c r="D59563" s="2">
        <v>5.9308906528163702E-2</v>
      </c>
      <c r="E59563" s="2">
        <f t="shared" si="930"/>
        <v>1.2532470809362439</v>
      </c>
    </row>
    <row r="59564" spans="1:5" x14ac:dyDescent="0.25">
      <c r="A59564" s="1">
        <v>705240</v>
      </c>
      <c r="B59564" s="1">
        <v>2008</v>
      </c>
      <c r="C59564" s="2">
        <v>1.1817438197948098</v>
      </c>
      <c r="D59564" s="2">
        <v>8.8686215369216809E-3</v>
      </c>
      <c r="E59564" s="2">
        <f t="shared" si="930"/>
        <v>1.1906124413317314</v>
      </c>
    </row>
    <row r="59565" spans="1:5" x14ac:dyDescent="0.25">
      <c r="A59565" s="1">
        <v>705240</v>
      </c>
      <c r="B59565" s="1">
        <v>2009</v>
      </c>
      <c r="C59565" s="2">
        <v>1.0819718275044399</v>
      </c>
      <c r="D59565" s="2">
        <v>6.2634639604509296E-2</v>
      </c>
      <c r="E59565" s="2">
        <f t="shared" si="930"/>
        <v>1.1446064671089491</v>
      </c>
    </row>
    <row r="59566" spans="1:5" x14ac:dyDescent="0.25">
      <c r="A59566" s="1">
        <v>705240</v>
      </c>
      <c r="B59566" s="1">
        <v>2010</v>
      </c>
      <c r="C59566" s="2">
        <v>1.11356629172972</v>
      </c>
      <c r="D59566" s="2">
        <v>0</v>
      </c>
      <c r="E59566" s="2">
        <f t="shared" si="930"/>
        <v>1.11356629172972</v>
      </c>
    </row>
    <row r="59567" spans="1:5" x14ac:dyDescent="0.25">
      <c r="A59567" s="1">
        <v>705240</v>
      </c>
      <c r="B59567" s="1">
        <v>2011</v>
      </c>
      <c r="C59567" s="2">
        <v>1.1412807340325999</v>
      </c>
      <c r="D59567" s="2">
        <v>0.12028067959450001</v>
      </c>
      <c r="E59567" s="2">
        <f t="shared" si="930"/>
        <v>1.2615614136270998</v>
      </c>
    </row>
    <row r="59568" spans="1:5" x14ac:dyDescent="0.25">
      <c r="A59568" s="1">
        <v>705240</v>
      </c>
      <c r="B59568" s="1">
        <v>2012</v>
      </c>
      <c r="C59568" s="2">
        <v>1.2443784593993199</v>
      </c>
      <c r="D59568" s="2">
        <v>2.7714442302880201E-3</v>
      </c>
      <c r="E59568" s="2">
        <f t="shared" si="930"/>
        <v>1.2471499036296079</v>
      </c>
    </row>
    <row r="59569" spans="1:5" x14ac:dyDescent="0.25">
      <c r="A59569" s="1">
        <v>705240</v>
      </c>
      <c r="B59569" s="1">
        <v>2013</v>
      </c>
      <c r="C59569" s="2">
        <v>1.2421613040150901</v>
      </c>
      <c r="D59569" s="2">
        <v>3.3257330763456299E-3</v>
      </c>
      <c r="E59569" s="2">
        <f t="shared" si="930"/>
        <v>1.2454870370914357</v>
      </c>
    </row>
    <row r="59570" spans="1:5" x14ac:dyDescent="0.25">
      <c r="A59570" s="1">
        <v>705240</v>
      </c>
      <c r="B59570" s="1">
        <v>2014</v>
      </c>
      <c r="C59570" s="2">
        <v>1.2404984374769199</v>
      </c>
      <c r="D59570" s="2">
        <v>0</v>
      </c>
      <c r="E59570" s="2">
        <f t="shared" si="930"/>
        <v>1.2404984374769199</v>
      </c>
    </row>
    <row r="59571" spans="1:5" x14ac:dyDescent="0.25">
      <c r="A59571" s="1">
        <v>705240</v>
      </c>
      <c r="B59571" s="1">
        <v>2015</v>
      </c>
      <c r="C59571" s="2">
        <v>1.1634522878749101</v>
      </c>
      <c r="D59571" s="2">
        <v>5.5428884605760505E-3</v>
      </c>
      <c r="E59571" s="2">
        <f t="shared" si="930"/>
        <v>1.1689951763354862</v>
      </c>
    </row>
    <row r="59572" spans="1:5" x14ac:dyDescent="0.25">
      <c r="A59572" s="1">
        <v>705250</v>
      </c>
      <c r="B59572" s="1">
        <v>1984</v>
      </c>
      <c r="C59572" s="2">
        <v>0</v>
      </c>
      <c r="D59572" s="2">
        <v>0</v>
      </c>
      <c r="E59572" s="2">
        <f t="shared" si="930"/>
        <v>0</v>
      </c>
    </row>
    <row r="59573" spans="1:5" x14ac:dyDescent="0.25">
      <c r="A59573" s="1">
        <v>705250</v>
      </c>
      <c r="B59573" s="1">
        <v>1985</v>
      </c>
      <c r="C59573" s="2">
        <v>1.03083961120439</v>
      </c>
      <c r="D59573" s="2">
        <v>0</v>
      </c>
      <c r="E59573" s="2">
        <f t="shared" si="930"/>
        <v>1.03083961120439</v>
      </c>
    </row>
    <row r="59574" spans="1:5" x14ac:dyDescent="0.25">
      <c r="A59574" s="1">
        <v>705250</v>
      </c>
      <c r="B59574" s="1">
        <v>1986</v>
      </c>
      <c r="C59574" s="2">
        <v>0.842550749970855</v>
      </c>
      <c r="D59574" s="2">
        <v>0</v>
      </c>
      <c r="E59574" s="2">
        <f t="shared" si="930"/>
        <v>0.842550749970855</v>
      </c>
    </row>
    <row r="59575" spans="1:5" x14ac:dyDescent="0.25">
      <c r="A59575" s="1">
        <v>705250</v>
      </c>
      <c r="B59575" s="1">
        <v>1987</v>
      </c>
      <c r="C59575" s="2">
        <v>2.2348826259173801E-3</v>
      </c>
      <c r="D59575" s="2">
        <v>0</v>
      </c>
      <c r="E59575" s="2">
        <f t="shared" si="930"/>
        <v>2.2348826259173801E-3</v>
      </c>
    </row>
    <row r="59576" spans="1:5" x14ac:dyDescent="0.25">
      <c r="A59576" s="1">
        <v>705250</v>
      </c>
      <c r="B59576" s="1">
        <v>1989</v>
      </c>
      <c r="C59576" s="2">
        <v>0.42462769892430302</v>
      </c>
      <c r="D59576" s="2">
        <v>0</v>
      </c>
      <c r="E59576" s="2">
        <f t="shared" si="930"/>
        <v>0.42462769892430302</v>
      </c>
    </row>
    <row r="59577" spans="1:5" x14ac:dyDescent="0.25">
      <c r="A59577" s="1">
        <v>705250</v>
      </c>
      <c r="B59577" s="1">
        <v>1990</v>
      </c>
      <c r="C59577" s="2">
        <v>7.76621712506292E-2</v>
      </c>
      <c r="D59577" s="2">
        <v>0</v>
      </c>
      <c r="E59577" s="2">
        <f t="shared" si="930"/>
        <v>7.76621712506292E-2</v>
      </c>
    </row>
    <row r="59578" spans="1:5" x14ac:dyDescent="0.25">
      <c r="A59578" s="1">
        <v>705250</v>
      </c>
      <c r="B59578" s="1">
        <v>1991</v>
      </c>
      <c r="C59578" s="2">
        <v>0.43580211205389002</v>
      </c>
      <c r="D59578" s="2">
        <v>0</v>
      </c>
      <c r="E59578" s="2">
        <f t="shared" si="930"/>
        <v>0.43580211205389002</v>
      </c>
    </row>
    <row r="59579" spans="1:5" x14ac:dyDescent="0.25">
      <c r="A59579" s="1">
        <v>705250</v>
      </c>
      <c r="B59579" s="1">
        <v>1992</v>
      </c>
      <c r="C59579" s="2">
        <v>0</v>
      </c>
      <c r="D59579" s="2">
        <v>0</v>
      </c>
      <c r="E59579" s="2">
        <f t="shared" si="930"/>
        <v>0</v>
      </c>
    </row>
    <row r="59580" spans="1:5" x14ac:dyDescent="0.25">
      <c r="A59580" s="1">
        <v>705250</v>
      </c>
      <c r="B59580" s="1">
        <v>1993</v>
      </c>
      <c r="C59580" s="2">
        <v>0.59559621980698307</v>
      </c>
      <c r="D59580" s="2">
        <v>0</v>
      </c>
      <c r="E59580" s="2">
        <f t="shared" si="930"/>
        <v>0.59559621980698307</v>
      </c>
    </row>
    <row r="59581" spans="1:5" x14ac:dyDescent="0.25">
      <c r="A59581" s="1">
        <v>705250</v>
      </c>
      <c r="B59581" s="1">
        <v>1994</v>
      </c>
      <c r="C59581" s="2">
        <v>1.0665977332190699</v>
      </c>
      <c r="D59581" s="2">
        <v>0</v>
      </c>
      <c r="E59581" s="2">
        <f t="shared" si="930"/>
        <v>1.0665977332190699</v>
      </c>
    </row>
    <row r="59582" spans="1:5" x14ac:dyDescent="0.25">
      <c r="A59582" s="1">
        <v>705250</v>
      </c>
      <c r="B59582" s="1">
        <v>1995</v>
      </c>
      <c r="C59582" s="2">
        <v>0.93473965828994698</v>
      </c>
      <c r="D59582" s="2">
        <v>0</v>
      </c>
      <c r="E59582" s="2">
        <f t="shared" si="930"/>
        <v>0.93473965828994698</v>
      </c>
    </row>
    <row r="59583" spans="1:5" x14ac:dyDescent="0.25">
      <c r="A59583" s="1">
        <v>705250</v>
      </c>
      <c r="B59583" s="1">
        <v>1996</v>
      </c>
      <c r="C59583" s="2">
        <v>0</v>
      </c>
      <c r="D59583" s="2">
        <v>0</v>
      </c>
      <c r="E59583" s="2">
        <f t="shared" si="930"/>
        <v>0</v>
      </c>
    </row>
    <row r="59584" spans="1:5" x14ac:dyDescent="0.25">
      <c r="A59584" s="1">
        <v>705250</v>
      </c>
      <c r="B59584" s="1">
        <v>1998</v>
      </c>
      <c r="C59584" s="2">
        <v>0.16985107956972101</v>
      </c>
      <c r="D59584" s="2">
        <v>0</v>
      </c>
      <c r="E59584" s="2">
        <f t="shared" si="930"/>
        <v>0.16985107956972101</v>
      </c>
    </row>
    <row r="59585" spans="1:5" x14ac:dyDescent="0.25">
      <c r="A59585" s="1">
        <v>705250</v>
      </c>
      <c r="B59585" s="1">
        <v>1999</v>
      </c>
      <c r="C59585" s="2">
        <v>0</v>
      </c>
      <c r="D59585" s="2">
        <v>0</v>
      </c>
      <c r="E59585" s="2">
        <f t="shared" si="930"/>
        <v>0</v>
      </c>
    </row>
    <row r="59586" spans="1:5" x14ac:dyDescent="0.25">
      <c r="A59586" s="1">
        <v>705250</v>
      </c>
      <c r="B59586" s="1">
        <v>2000</v>
      </c>
      <c r="C59586" s="2">
        <v>0.156441783814217</v>
      </c>
      <c r="D59586" s="2">
        <v>0</v>
      </c>
      <c r="E59586" s="2">
        <f t="shared" si="930"/>
        <v>0.156441783814217</v>
      </c>
    </row>
    <row r="59587" spans="1:5" x14ac:dyDescent="0.25">
      <c r="A59587" s="1">
        <v>705250</v>
      </c>
      <c r="B59587" s="1">
        <v>2001</v>
      </c>
      <c r="C59587" s="2">
        <v>0.66934734646225702</v>
      </c>
      <c r="D59587" s="2">
        <v>0</v>
      </c>
      <c r="E59587" s="2">
        <f t="shared" ref="E59587:E59650" si="931">C59587+D59587</f>
        <v>0.66934734646225702</v>
      </c>
    </row>
    <row r="59588" spans="1:5" x14ac:dyDescent="0.25">
      <c r="A59588" s="1">
        <v>705250</v>
      </c>
      <c r="B59588" s="1">
        <v>2002</v>
      </c>
      <c r="C59588" s="2">
        <v>1.08559423553937</v>
      </c>
      <c r="D59588" s="2">
        <v>0</v>
      </c>
      <c r="E59588" s="2">
        <f t="shared" si="931"/>
        <v>1.08559423553937</v>
      </c>
    </row>
    <row r="59589" spans="1:5" x14ac:dyDescent="0.25">
      <c r="A59589" s="1">
        <v>705250</v>
      </c>
      <c r="B59589" s="1">
        <v>2003</v>
      </c>
      <c r="C59589" s="2">
        <v>0.94256174748065802</v>
      </c>
      <c r="D59589" s="2">
        <v>0</v>
      </c>
      <c r="E59589" s="2">
        <f t="shared" si="931"/>
        <v>0.94256174748065802</v>
      </c>
    </row>
    <row r="59590" spans="1:5" x14ac:dyDescent="0.25">
      <c r="A59590" s="1">
        <v>705250</v>
      </c>
      <c r="B59590" s="1">
        <v>2004</v>
      </c>
      <c r="C59590" s="2">
        <v>0.59503749915050397</v>
      </c>
      <c r="D59590" s="2">
        <v>0</v>
      </c>
      <c r="E59590" s="2">
        <f t="shared" si="931"/>
        <v>0.59503749915050397</v>
      </c>
    </row>
    <row r="59591" spans="1:5" x14ac:dyDescent="0.25">
      <c r="A59591" s="1">
        <v>705250</v>
      </c>
      <c r="B59591" s="1">
        <v>2005</v>
      </c>
      <c r="C59591" s="2">
        <v>1.10459073785966</v>
      </c>
      <c r="D59591" s="2">
        <v>0</v>
      </c>
      <c r="E59591" s="2">
        <f t="shared" si="931"/>
        <v>1.10459073785966</v>
      </c>
    </row>
    <row r="59592" spans="1:5" x14ac:dyDescent="0.25">
      <c r="A59592" s="1">
        <v>705250</v>
      </c>
      <c r="B59592" s="1">
        <v>2006</v>
      </c>
      <c r="C59592" s="2">
        <v>0.105039483418117</v>
      </c>
      <c r="D59592" s="2">
        <v>0</v>
      </c>
      <c r="E59592" s="2">
        <f t="shared" si="931"/>
        <v>0.105039483418117</v>
      </c>
    </row>
    <row r="59593" spans="1:5" x14ac:dyDescent="0.25">
      <c r="A59593" s="1">
        <v>705250</v>
      </c>
      <c r="B59593" s="1">
        <v>2007</v>
      </c>
      <c r="C59593" s="2">
        <v>0.85596004572635898</v>
      </c>
      <c r="D59593" s="2">
        <v>0</v>
      </c>
      <c r="E59593" s="2">
        <f t="shared" si="931"/>
        <v>0.85596004572635898</v>
      </c>
    </row>
    <row r="59594" spans="1:5" x14ac:dyDescent="0.25">
      <c r="A59594" s="1">
        <v>705250</v>
      </c>
      <c r="B59594" s="1">
        <v>2008</v>
      </c>
      <c r="C59594" s="2">
        <v>0.18326037532522499</v>
      </c>
      <c r="D59594" s="2">
        <v>0</v>
      </c>
      <c r="E59594" s="2">
        <f t="shared" si="931"/>
        <v>0.18326037532522499</v>
      </c>
    </row>
    <row r="59595" spans="1:5" x14ac:dyDescent="0.25">
      <c r="A59595" s="1">
        <v>705250</v>
      </c>
      <c r="B59595" s="1">
        <v>2009</v>
      </c>
      <c r="C59595" s="2">
        <v>0.27824288692671401</v>
      </c>
      <c r="D59595" s="2">
        <v>0</v>
      </c>
      <c r="E59595" s="2">
        <f t="shared" si="931"/>
        <v>0.27824288692671401</v>
      </c>
    </row>
    <row r="59596" spans="1:5" x14ac:dyDescent="0.25">
      <c r="A59596" s="1">
        <v>705250</v>
      </c>
      <c r="B59596" s="1">
        <v>2010</v>
      </c>
      <c r="C59596" s="2">
        <v>0.97440882489998104</v>
      </c>
      <c r="D59596" s="2">
        <v>0</v>
      </c>
      <c r="E59596" s="2">
        <f t="shared" si="931"/>
        <v>0.97440882489998104</v>
      </c>
    </row>
    <row r="59597" spans="1:5" x14ac:dyDescent="0.25">
      <c r="A59597" s="1">
        <v>705250</v>
      </c>
      <c r="B59597" s="1">
        <v>2011</v>
      </c>
      <c r="C59597" s="2">
        <v>0.16035282840957199</v>
      </c>
      <c r="D59597" s="2">
        <v>0</v>
      </c>
      <c r="E59597" s="2">
        <f t="shared" si="931"/>
        <v>0.16035282840957199</v>
      </c>
    </row>
    <row r="59598" spans="1:5" x14ac:dyDescent="0.25">
      <c r="A59598" s="1">
        <v>705250</v>
      </c>
      <c r="B59598" s="1">
        <v>2012</v>
      </c>
      <c r="C59598" s="2">
        <v>1.0520709961506101</v>
      </c>
      <c r="D59598" s="2">
        <v>0</v>
      </c>
      <c r="E59598" s="2">
        <f t="shared" si="931"/>
        <v>1.0520709961506101</v>
      </c>
    </row>
    <row r="59599" spans="1:5" x14ac:dyDescent="0.25">
      <c r="A59599" s="1">
        <v>705250</v>
      </c>
      <c r="B59599" s="1">
        <v>2013</v>
      </c>
      <c r="C59599" s="2">
        <v>0.34584808636071496</v>
      </c>
      <c r="D59599" s="2">
        <v>0</v>
      </c>
      <c r="E59599" s="2">
        <f t="shared" si="931"/>
        <v>0.34584808636071496</v>
      </c>
    </row>
    <row r="59600" spans="1:5" x14ac:dyDescent="0.25">
      <c r="A59600" s="1">
        <v>705250</v>
      </c>
      <c r="B59600" s="1">
        <v>2014</v>
      </c>
      <c r="C59600" s="2">
        <v>1.00457974034986</v>
      </c>
      <c r="D59600" s="2">
        <v>0</v>
      </c>
      <c r="E59600" s="2">
        <f t="shared" si="931"/>
        <v>1.00457974034986</v>
      </c>
    </row>
    <row r="59601" spans="1:5" x14ac:dyDescent="0.25">
      <c r="A59601" s="1">
        <v>705250</v>
      </c>
      <c r="B59601" s="1">
        <v>2015</v>
      </c>
      <c r="C59601" s="2">
        <v>0.31400100894139299</v>
      </c>
      <c r="D59601" s="2">
        <v>0</v>
      </c>
      <c r="E59601" s="2">
        <f t="shared" si="931"/>
        <v>0.31400100894139299</v>
      </c>
    </row>
    <row r="59602" spans="1:5" x14ac:dyDescent="0.25">
      <c r="A59602" s="1">
        <v>705260</v>
      </c>
      <c r="B59602" s="1">
        <v>1984</v>
      </c>
      <c r="C59602" s="2">
        <v>2.9814221594044999E-2</v>
      </c>
      <c r="D59602" s="2">
        <v>5.6253248290651005E-4</v>
      </c>
      <c r="E59602" s="2">
        <f t="shared" si="931"/>
        <v>3.037675407695151E-2</v>
      </c>
    </row>
    <row r="59603" spans="1:5" x14ac:dyDescent="0.25">
      <c r="A59603" s="1">
        <v>705260</v>
      </c>
      <c r="B59603" s="1">
        <v>1985</v>
      </c>
      <c r="C59603" s="2">
        <v>0.92086567451795698</v>
      </c>
      <c r="D59603" s="2">
        <v>5.6253248290651005E-4</v>
      </c>
      <c r="E59603" s="2">
        <f t="shared" si="931"/>
        <v>0.92142820700086348</v>
      </c>
    </row>
    <row r="59604" spans="1:5" x14ac:dyDescent="0.25">
      <c r="A59604" s="1">
        <v>705260</v>
      </c>
      <c r="B59604" s="1">
        <v>1986</v>
      </c>
      <c r="C59604" s="2">
        <v>0.68516456418012894</v>
      </c>
      <c r="D59604" s="2">
        <v>5.6253248290651005E-4</v>
      </c>
      <c r="E59604" s="2">
        <f t="shared" si="931"/>
        <v>0.68572709666303544</v>
      </c>
    </row>
    <row r="59605" spans="1:5" x14ac:dyDescent="0.25">
      <c r="A59605" s="1">
        <v>705260</v>
      </c>
      <c r="B59605" s="1">
        <v>1987</v>
      </c>
      <c r="C59605" s="2">
        <v>0.1901359792224</v>
      </c>
      <c r="D59605" s="2">
        <v>5.6253248290651005E-4</v>
      </c>
      <c r="E59605" s="2">
        <f t="shared" si="931"/>
        <v>0.19069851170530649</v>
      </c>
    </row>
    <row r="59606" spans="1:5" x14ac:dyDescent="0.25">
      <c r="A59606" s="1">
        <v>705260</v>
      </c>
      <c r="B59606" s="1">
        <v>1989</v>
      </c>
      <c r="C59606" s="2">
        <v>2.2501299316260399E-2</v>
      </c>
      <c r="D59606" s="2">
        <v>5.6253248290651005E-4</v>
      </c>
      <c r="E59606" s="2">
        <f t="shared" si="931"/>
        <v>2.306383179916691E-2</v>
      </c>
    </row>
    <row r="59607" spans="1:5" x14ac:dyDescent="0.25">
      <c r="A59607" s="1">
        <v>705260</v>
      </c>
      <c r="B59607" s="1">
        <v>1990</v>
      </c>
      <c r="C59607" s="2">
        <v>0</v>
      </c>
      <c r="D59607" s="2">
        <v>0</v>
      </c>
      <c r="E59607" s="2">
        <f t="shared" si="931"/>
        <v>0</v>
      </c>
    </row>
    <row r="59608" spans="1:5" x14ac:dyDescent="0.25">
      <c r="A59608" s="1">
        <v>705260</v>
      </c>
      <c r="B59608" s="1">
        <v>1991</v>
      </c>
      <c r="C59608" s="2">
        <v>7.8754547606911408E-3</v>
      </c>
      <c r="D59608" s="2">
        <v>5.6253248290651005E-4</v>
      </c>
      <c r="E59608" s="2">
        <f t="shared" si="931"/>
        <v>8.43798724359765E-3</v>
      </c>
    </row>
    <row r="59609" spans="1:5" x14ac:dyDescent="0.25">
      <c r="A59609" s="1">
        <v>705260</v>
      </c>
      <c r="B59609" s="1">
        <v>1992</v>
      </c>
      <c r="C59609" s="2">
        <v>0</v>
      </c>
      <c r="D59609" s="2">
        <v>5.6253248290651005E-4</v>
      </c>
      <c r="E59609" s="2">
        <f t="shared" si="931"/>
        <v>5.6253248290651005E-4</v>
      </c>
    </row>
    <row r="59610" spans="1:5" x14ac:dyDescent="0.25">
      <c r="A59610" s="1">
        <v>705260</v>
      </c>
      <c r="B59610" s="1">
        <v>1993</v>
      </c>
      <c r="C59610" s="2">
        <v>0.97711892280860801</v>
      </c>
      <c r="D59610" s="2">
        <v>5.6253248290651005E-4</v>
      </c>
      <c r="E59610" s="2">
        <f t="shared" si="931"/>
        <v>0.97768145529151451</v>
      </c>
    </row>
    <row r="59611" spans="1:5" x14ac:dyDescent="0.25">
      <c r="A59611" s="1">
        <v>705260</v>
      </c>
      <c r="B59611" s="1">
        <v>1994</v>
      </c>
      <c r="C59611" s="2">
        <v>0.97655639032570096</v>
      </c>
      <c r="D59611" s="2">
        <v>5.6253248290651005E-4</v>
      </c>
      <c r="E59611" s="2">
        <f t="shared" si="931"/>
        <v>0.97711892280860746</v>
      </c>
    </row>
    <row r="59612" spans="1:5" x14ac:dyDescent="0.25">
      <c r="A59612" s="1">
        <v>705260</v>
      </c>
      <c r="B59612" s="1">
        <v>1995</v>
      </c>
      <c r="C59612" s="2">
        <v>0.68122683679978302</v>
      </c>
      <c r="D59612" s="2">
        <v>5.6253248290651005E-4</v>
      </c>
      <c r="E59612" s="2">
        <f t="shared" si="931"/>
        <v>0.68178936928268952</v>
      </c>
    </row>
    <row r="59613" spans="1:5" x14ac:dyDescent="0.25">
      <c r="A59613" s="1">
        <v>705260</v>
      </c>
      <c r="B59613" s="1">
        <v>1996</v>
      </c>
      <c r="C59613" s="2">
        <v>1.1250649658130201E-3</v>
      </c>
      <c r="D59613" s="2">
        <v>5.6253248290651005E-4</v>
      </c>
      <c r="E59613" s="2">
        <f t="shared" si="931"/>
        <v>1.6875974487195302E-3</v>
      </c>
    </row>
    <row r="59614" spans="1:5" x14ac:dyDescent="0.25">
      <c r="A59614" s="1">
        <v>705260</v>
      </c>
      <c r="B59614" s="1">
        <v>1998</v>
      </c>
      <c r="C59614" s="2">
        <v>1.1250649658130201E-3</v>
      </c>
      <c r="D59614" s="2">
        <v>5.6253248290651005E-4</v>
      </c>
      <c r="E59614" s="2">
        <f t="shared" si="931"/>
        <v>1.6875974487195302E-3</v>
      </c>
    </row>
    <row r="59615" spans="1:5" x14ac:dyDescent="0.25">
      <c r="A59615" s="1">
        <v>705260</v>
      </c>
      <c r="B59615" s="1">
        <v>1999</v>
      </c>
      <c r="C59615" s="2">
        <v>2.2501299316260399E-2</v>
      </c>
      <c r="D59615" s="2">
        <v>5.6253248290651005E-4</v>
      </c>
      <c r="E59615" s="2">
        <f t="shared" si="931"/>
        <v>2.306383179916691E-2</v>
      </c>
    </row>
    <row r="59616" spans="1:5" x14ac:dyDescent="0.25">
      <c r="A59616" s="1">
        <v>705260</v>
      </c>
      <c r="B59616" s="1">
        <v>2000</v>
      </c>
      <c r="C59616" s="2">
        <v>2.2501299316260402E-3</v>
      </c>
      <c r="D59616" s="2">
        <v>0</v>
      </c>
      <c r="E59616" s="2">
        <f t="shared" si="931"/>
        <v>2.2501299316260402E-3</v>
      </c>
    </row>
    <row r="59617" spans="1:5" x14ac:dyDescent="0.25">
      <c r="A59617" s="1">
        <v>705260</v>
      </c>
      <c r="B59617" s="1">
        <v>2001</v>
      </c>
      <c r="C59617" s="2">
        <v>1.6875974487195299E-3</v>
      </c>
      <c r="D59617" s="2">
        <v>5.6253248290651005E-4</v>
      </c>
      <c r="E59617" s="2">
        <f t="shared" si="931"/>
        <v>2.2501299316260402E-3</v>
      </c>
    </row>
    <row r="59618" spans="1:5" x14ac:dyDescent="0.25">
      <c r="A59618" s="1">
        <v>705260</v>
      </c>
      <c r="B59618" s="1">
        <v>2002</v>
      </c>
      <c r="C59618" s="2">
        <v>0.83254807470163505</v>
      </c>
      <c r="D59618" s="2">
        <v>5.6253248290651005E-4</v>
      </c>
      <c r="E59618" s="2">
        <f t="shared" si="931"/>
        <v>0.83311060718454155</v>
      </c>
    </row>
    <row r="59619" spans="1:5" x14ac:dyDescent="0.25">
      <c r="A59619" s="1">
        <v>705260</v>
      </c>
      <c r="B59619" s="1">
        <v>2003</v>
      </c>
      <c r="C59619" s="2">
        <v>3.3751948974390599E-3</v>
      </c>
      <c r="D59619" s="2">
        <v>0</v>
      </c>
      <c r="E59619" s="2">
        <f t="shared" si="931"/>
        <v>3.3751948974390599E-3</v>
      </c>
    </row>
    <row r="59620" spans="1:5" x14ac:dyDescent="0.25">
      <c r="A59620" s="1">
        <v>705260</v>
      </c>
      <c r="B59620" s="1">
        <v>2004</v>
      </c>
      <c r="C59620" s="2">
        <v>0.19238610915402599</v>
      </c>
      <c r="D59620" s="2">
        <v>0</v>
      </c>
      <c r="E59620" s="2">
        <f t="shared" si="931"/>
        <v>0.19238610915402599</v>
      </c>
    </row>
    <row r="59621" spans="1:5" x14ac:dyDescent="0.25">
      <c r="A59621" s="1">
        <v>705260</v>
      </c>
      <c r="B59621" s="1">
        <v>2005</v>
      </c>
      <c r="C59621" s="2">
        <v>0.969806000530823</v>
      </c>
      <c r="D59621" s="2">
        <v>5.6253248290651005E-4</v>
      </c>
      <c r="E59621" s="2">
        <f t="shared" si="931"/>
        <v>0.9703685330137295</v>
      </c>
    </row>
    <row r="59622" spans="1:5" x14ac:dyDescent="0.25">
      <c r="A59622" s="1">
        <v>705260</v>
      </c>
      <c r="B59622" s="1">
        <v>2006</v>
      </c>
      <c r="C59622" s="2">
        <v>1.6875974487195299E-3</v>
      </c>
      <c r="D59622" s="2">
        <v>5.6253248290651005E-4</v>
      </c>
      <c r="E59622" s="2">
        <f t="shared" si="931"/>
        <v>2.2501299316260402E-3</v>
      </c>
    </row>
    <row r="59623" spans="1:5" x14ac:dyDescent="0.25">
      <c r="A59623" s="1">
        <v>705260</v>
      </c>
      <c r="B59623" s="1">
        <v>2007</v>
      </c>
      <c r="C59623" s="2">
        <v>0.16594708245742001</v>
      </c>
      <c r="D59623" s="2">
        <v>5.6253248290651005E-4</v>
      </c>
      <c r="E59623" s="2">
        <f t="shared" si="931"/>
        <v>0.16650961494032651</v>
      </c>
    </row>
    <row r="59624" spans="1:5" x14ac:dyDescent="0.25">
      <c r="A59624" s="1">
        <v>705260</v>
      </c>
      <c r="B59624" s="1">
        <v>2008</v>
      </c>
      <c r="C59624" s="2">
        <v>1.1250649658130201E-3</v>
      </c>
      <c r="D59624" s="2">
        <v>5.6253248290651005E-4</v>
      </c>
      <c r="E59624" s="2">
        <f t="shared" si="931"/>
        <v>1.6875974487195302E-3</v>
      </c>
    </row>
    <row r="59625" spans="1:5" x14ac:dyDescent="0.25">
      <c r="A59625" s="1">
        <v>705260</v>
      </c>
      <c r="B59625" s="1">
        <v>2009</v>
      </c>
      <c r="C59625" s="2">
        <v>7.8754547606911408E-3</v>
      </c>
      <c r="D59625" s="2">
        <v>5.6253248290651005E-4</v>
      </c>
      <c r="E59625" s="2">
        <f t="shared" si="931"/>
        <v>8.43798724359765E-3</v>
      </c>
    </row>
    <row r="59626" spans="1:5" x14ac:dyDescent="0.25">
      <c r="A59626" s="1">
        <v>705260</v>
      </c>
      <c r="B59626" s="1">
        <v>2010</v>
      </c>
      <c r="C59626" s="2">
        <v>0.42752468700894702</v>
      </c>
      <c r="D59626" s="2">
        <v>5.6253248290651005E-4</v>
      </c>
      <c r="E59626" s="2">
        <f t="shared" si="931"/>
        <v>0.42808721949185352</v>
      </c>
    </row>
    <row r="59627" spans="1:5" x14ac:dyDescent="0.25">
      <c r="A59627" s="1">
        <v>705260</v>
      </c>
      <c r="B59627" s="1">
        <v>2011</v>
      </c>
      <c r="C59627" s="2">
        <v>0.11250649658130199</v>
      </c>
      <c r="D59627" s="2">
        <v>5.6253248290651005E-4</v>
      </c>
      <c r="E59627" s="2">
        <f t="shared" si="931"/>
        <v>0.1130690290642085</v>
      </c>
    </row>
    <row r="59628" spans="1:5" x14ac:dyDescent="0.25">
      <c r="A59628" s="1">
        <v>705260</v>
      </c>
      <c r="B59628" s="1">
        <v>2012</v>
      </c>
      <c r="C59628" s="2">
        <v>0.917490479620518</v>
      </c>
      <c r="D59628" s="2">
        <v>5.6253248290651005E-4</v>
      </c>
      <c r="E59628" s="2">
        <f t="shared" si="931"/>
        <v>0.91805301210342449</v>
      </c>
    </row>
    <row r="59629" spans="1:5" x14ac:dyDescent="0.25">
      <c r="A59629" s="1">
        <v>705260</v>
      </c>
      <c r="B59629" s="1">
        <v>2013</v>
      </c>
      <c r="C59629" s="2">
        <v>3.3751948974390599E-3</v>
      </c>
      <c r="D59629" s="2">
        <v>5.6253248290651005E-4</v>
      </c>
      <c r="E59629" s="2">
        <f t="shared" si="931"/>
        <v>3.9377273803455695E-3</v>
      </c>
    </row>
    <row r="59630" spans="1:5" x14ac:dyDescent="0.25">
      <c r="A59630" s="1">
        <v>705260</v>
      </c>
      <c r="B59630" s="1">
        <v>2014</v>
      </c>
      <c r="C59630" s="2">
        <v>0.76616924171866607</v>
      </c>
      <c r="D59630" s="2">
        <v>5.6253248290651005E-4</v>
      </c>
      <c r="E59630" s="2">
        <f t="shared" si="931"/>
        <v>0.76673177420157257</v>
      </c>
    </row>
    <row r="59631" spans="1:5" x14ac:dyDescent="0.25">
      <c r="A59631" s="1">
        <v>705260</v>
      </c>
      <c r="B59631" s="1">
        <v>2015</v>
      </c>
      <c r="C59631" s="2">
        <v>1.74385069701018E-2</v>
      </c>
      <c r="D59631" s="2">
        <v>5.6253248290651005E-4</v>
      </c>
      <c r="E59631" s="2">
        <f t="shared" si="931"/>
        <v>1.8001039453008311E-2</v>
      </c>
    </row>
    <row r="59632" spans="1:5" x14ac:dyDescent="0.25">
      <c r="A59632" s="1">
        <v>705270</v>
      </c>
      <c r="B59632" s="1">
        <v>1984</v>
      </c>
      <c r="C59632" s="2">
        <v>6.3662408701041007E-2</v>
      </c>
      <c r="D59632" s="2">
        <v>0</v>
      </c>
      <c r="E59632" s="2">
        <f t="shared" si="931"/>
        <v>6.3662408701041007E-2</v>
      </c>
    </row>
    <row r="59633" spans="1:5" x14ac:dyDescent="0.25">
      <c r="A59633" s="1">
        <v>705270</v>
      </c>
      <c r="B59633" s="1">
        <v>1985</v>
      </c>
      <c r="C59633" s="2">
        <v>1.14085289928856</v>
      </c>
      <c r="D59633" s="2">
        <v>0</v>
      </c>
      <c r="E59633" s="2">
        <f t="shared" si="931"/>
        <v>1.14085289928856</v>
      </c>
    </row>
    <row r="59634" spans="1:5" x14ac:dyDescent="0.25">
      <c r="A59634" s="1">
        <v>705270</v>
      </c>
      <c r="B59634" s="1">
        <v>1986</v>
      </c>
      <c r="C59634" s="2">
        <v>1.7104342727111501</v>
      </c>
      <c r="D59634" s="2">
        <v>0</v>
      </c>
      <c r="E59634" s="2">
        <f t="shared" si="931"/>
        <v>1.7104342727111501</v>
      </c>
    </row>
    <row r="59635" spans="1:5" x14ac:dyDescent="0.25">
      <c r="A59635" s="1">
        <v>705270</v>
      </c>
      <c r="B59635" s="1">
        <v>1987</v>
      </c>
      <c r="C59635" s="2">
        <v>1.8935341207451202</v>
      </c>
      <c r="D59635" s="2">
        <v>0</v>
      </c>
      <c r="E59635" s="2">
        <f t="shared" si="931"/>
        <v>1.8935341207451202</v>
      </c>
    </row>
    <row r="59636" spans="1:5" x14ac:dyDescent="0.25">
      <c r="A59636" s="1">
        <v>705270</v>
      </c>
      <c r="B59636" s="1">
        <v>1989</v>
      </c>
      <c r="C59636" s="2">
        <v>0.71718802014535599</v>
      </c>
      <c r="D59636" s="2">
        <v>0</v>
      </c>
      <c r="E59636" s="2">
        <f t="shared" si="931"/>
        <v>0.71718802014535599</v>
      </c>
    </row>
    <row r="59637" spans="1:5" x14ac:dyDescent="0.25">
      <c r="A59637" s="1">
        <v>705270</v>
      </c>
      <c r="B59637" s="1">
        <v>1990</v>
      </c>
      <c r="C59637" s="2">
        <v>0.41746765351744602</v>
      </c>
      <c r="D59637" s="2">
        <v>0</v>
      </c>
      <c r="E59637" s="2">
        <f t="shared" si="931"/>
        <v>0.41746765351744602</v>
      </c>
    </row>
    <row r="59638" spans="1:5" x14ac:dyDescent="0.25">
      <c r="A59638" s="1">
        <v>705270</v>
      </c>
      <c r="B59638" s="1">
        <v>1991</v>
      </c>
      <c r="C59638" s="2">
        <v>1.6304337237239999</v>
      </c>
      <c r="D59638" s="2">
        <v>0</v>
      </c>
      <c r="E59638" s="2">
        <f t="shared" si="931"/>
        <v>1.6304337237239999</v>
      </c>
    </row>
    <row r="59639" spans="1:5" x14ac:dyDescent="0.25">
      <c r="A59639" s="1">
        <v>705270</v>
      </c>
      <c r="B59639" s="1">
        <v>1992</v>
      </c>
      <c r="C59639" s="2">
        <v>0</v>
      </c>
      <c r="D59639" s="2">
        <v>0</v>
      </c>
      <c r="E59639" s="2">
        <f t="shared" si="931"/>
        <v>0</v>
      </c>
    </row>
    <row r="59640" spans="1:5" x14ac:dyDescent="0.25">
      <c r="A59640" s="1">
        <v>705270</v>
      </c>
      <c r="B59640" s="1">
        <v>1993</v>
      </c>
      <c r="C59640" s="2">
        <v>1.23775497270962</v>
      </c>
      <c r="D59640" s="2">
        <v>0</v>
      </c>
      <c r="E59640" s="2">
        <f t="shared" si="931"/>
        <v>1.23775497270962</v>
      </c>
    </row>
    <row r="59641" spans="1:5" x14ac:dyDescent="0.25">
      <c r="A59641" s="1">
        <v>705270</v>
      </c>
      <c r="B59641" s="1">
        <v>1994</v>
      </c>
      <c r="C59641" s="2">
        <v>1.9171962549525901</v>
      </c>
      <c r="D59641" s="2">
        <v>0</v>
      </c>
      <c r="E59641" s="2">
        <f t="shared" si="931"/>
        <v>1.9171962549525901</v>
      </c>
    </row>
    <row r="59642" spans="1:5" x14ac:dyDescent="0.25">
      <c r="A59642" s="1">
        <v>705270</v>
      </c>
      <c r="B59642" s="1">
        <v>1995</v>
      </c>
      <c r="C59642" s="2">
        <v>1.6901524433904698E-2</v>
      </c>
      <c r="D59642" s="2">
        <v>0</v>
      </c>
      <c r="E59642" s="2">
        <f t="shared" si="931"/>
        <v>1.6901524433904698E-2</v>
      </c>
    </row>
    <row r="59643" spans="1:5" x14ac:dyDescent="0.25">
      <c r="A59643" s="1">
        <v>705270</v>
      </c>
      <c r="B59643" s="1">
        <v>1996</v>
      </c>
      <c r="C59643" s="2">
        <v>8.3380853873929892E-2</v>
      </c>
      <c r="D59643" s="2">
        <v>0</v>
      </c>
      <c r="E59643" s="2">
        <f t="shared" si="931"/>
        <v>8.3380853873929892E-2</v>
      </c>
    </row>
    <row r="59644" spans="1:5" x14ac:dyDescent="0.25">
      <c r="A59644" s="1">
        <v>705270</v>
      </c>
      <c r="B59644" s="1">
        <v>1998</v>
      </c>
      <c r="C59644" s="2">
        <v>1.4084603694920501E-2</v>
      </c>
      <c r="D59644" s="2">
        <v>0</v>
      </c>
      <c r="E59644" s="2">
        <f t="shared" si="931"/>
        <v>1.4084603694920501E-2</v>
      </c>
    </row>
    <row r="59645" spans="1:5" x14ac:dyDescent="0.25">
      <c r="A59645" s="1">
        <v>705270</v>
      </c>
      <c r="B59645" s="1">
        <v>1999</v>
      </c>
      <c r="C59645" s="2">
        <v>0.167325091895656</v>
      </c>
      <c r="D59645" s="2">
        <v>0</v>
      </c>
      <c r="E59645" s="2">
        <f t="shared" si="931"/>
        <v>0.167325091895656</v>
      </c>
    </row>
    <row r="59646" spans="1:5" x14ac:dyDescent="0.25">
      <c r="A59646" s="1">
        <v>705270</v>
      </c>
      <c r="B59646" s="1">
        <v>2000</v>
      </c>
      <c r="C59646" s="2">
        <v>9.0141463647491794E-3</v>
      </c>
      <c r="D59646" s="2">
        <v>0</v>
      </c>
      <c r="E59646" s="2">
        <f t="shared" si="931"/>
        <v>9.0141463647491794E-3</v>
      </c>
    </row>
    <row r="59647" spans="1:5" x14ac:dyDescent="0.25">
      <c r="A59647" s="1">
        <v>705270</v>
      </c>
      <c r="B59647" s="1">
        <v>2001</v>
      </c>
      <c r="C59647" s="2">
        <v>0.33014311060893797</v>
      </c>
      <c r="D59647" s="2">
        <v>0</v>
      </c>
      <c r="E59647" s="2">
        <f t="shared" si="931"/>
        <v>0.33014311060893797</v>
      </c>
    </row>
    <row r="59648" spans="1:5" x14ac:dyDescent="0.25">
      <c r="A59648" s="1">
        <v>705270</v>
      </c>
      <c r="B59648" s="1">
        <v>2002</v>
      </c>
      <c r="C59648" s="2">
        <v>1.88902704756275</v>
      </c>
      <c r="D59648" s="2">
        <v>0</v>
      </c>
      <c r="E59648" s="2">
        <f t="shared" si="931"/>
        <v>1.88902704756275</v>
      </c>
    </row>
    <row r="59649" spans="1:5" x14ac:dyDescent="0.25">
      <c r="A59649" s="1">
        <v>705270</v>
      </c>
      <c r="B59649" s="1">
        <v>2003</v>
      </c>
      <c r="C59649" s="2">
        <v>0.54253893432834099</v>
      </c>
      <c r="D59649" s="2">
        <v>0</v>
      </c>
      <c r="E59649" s="2">
        <f t="shared" si="931"/>
        <v>0.54253893432834099</v>
      </c>
    </row>
    <row r="59650" spans="1:5" x14ac:dyDescent="0.25">
      <c r="A59650" s="1">
        <v>705270</v>
      </c>
      <c r="B59650" s="1">
        <v>2004</v>
      </c>
      <c r="C59650" s="2">
        <v>0.68113143468635995</v>
      </c>
      <c r="D59650" s="2">
        <v>0</v>
      </c>
      <c r="E59650" s="2">
        <f t="shared" si="931"/>
        <v>0.68113143468635995</v>
      </c>
    </row>
    <row r="59651" spans="1:5" x14ac:dyDescent="0.25">
      <c r="A59651" s="1">
        <v>705270</v>
      </c>
      <c r="B59651" s="1">
        <v>2005</v>
      </c>
      <c r="C59651" s="2">
        <v>1.64620847986231</v>
      </c>
      <c r="D59651" s="2">
        <v>0</v>
      </c>
      <c r="E59651" s="2">
        <f t="shared" ref="E59651:E59714" si="932">C59651+D59651</f>
        <v>1.64620847986231</v>
      </c>
    </row>
    <row r="59652" spans="1:5" x14ac:dyDescent="0.25">
      <c r="A59652" s="1">
        <v>705270</v>
      </c>
      <c r="B59652" s="1">
        <v>2006</v>
      </c>
      <c r="C59652" s="2">
        <v>6.98596343268061E-2</v>
      </c>
      <c r="D59652" s="2">
        <v>0</v>
      </c>
      <c r="E59652" s="2">
        <f t="shared" si="932"/>
        <v>6.98596343268061E-2</v>
      </c>
    </row>
    <row r="59653" spans="1:5" x14ac:dyDescent="0.25">
      <c r="A59653" s="1">
        <v>705270</v>
      </c>
      <c r="B59653" s="1">
        <v>2007</v>
      </c>
      <c r="C59653" s="2">
        <v>1.5391654917809199</v>
      </c>
      <c r="D59653" s="2">
        <v>0</v>
      </c>
      <c r="E59653" s="2">
        <f t="shared" si="932"/>
        <v>1.5391654917809199</v>
      </c>
    </row>
    <row r="59654" spans="1:5" x14ac:dyDescent="0.25">
      <c r="A59654" s="1">
        <v>705270</v>
      </c>
      <c r="B59654" s="1">
        <v>2008</v>
      </c>
      <c r="C59654" s="2">
        <v>0.28450899463739598</v>
      </c>
      <c r="D59654" s="2">
        <v>0</v>
      </c>
      <c r="E59654" s="2">
        <f t="shared" si="932"/>
        <v>0.28450899463739598</v>
      </c>
    </row>
    <row r="59655" spans="1:5" x14ac:dyDescent="0.25">
      <c r="A59655" s="1">
        <v>705270</v>
      </c>
      <c r="B59655" s="1">
        <v>2009</v>
      </c>
      <c r="C59655" s="2">
        <v>3.5493201311199894E-2</v>
      </c>
      <c r="D59655" s="2">
        <v>0</v>
      </c>
      <c r="E59655" s="2">
        <f t="shared" si="932"/>
        <v>3.5493201311199894E-2</v>
      </c>
    </row>
    <row r="59656" spans="1:5" x14ac:dyDescent="0.25">
      <c r="A59656" s="1">
        <v>705270</v>
      </c>
      <c r="B59656" s="1">
        <v>2010</v>
      </c>
      <c r="C59656" s="2">
        <v>0.10704298808139601</v>
      </c>
      <c r="D59656" s="2">
        <v>0</v>
      </c>
      <c r="E59656" s="2">
        <f t="shared" si="932"/>
        <v>0.10704298808139601</v>
      </c>
    </row>
    <row r="59657" spans="1:5" x14ac:dyDescent="0.25">
      <c r="A59657" s="1">
        <v>705270</v>
      </c>
      <c r="B59657" s="1">
        <v>2011</v>
      </c>
      <c r="C59657" s="2">
        <v>1.7555050045348999</v>
      </c>
      <c r="D59657" s="2">
        <v>0</v>
      </c>
      <c r="E59657" s="2">
        <f t="shared" si="932"/>
        <v>1.7555050045348999</v>
      </c>
    </row>
    <row r="59658" spans="1:5" x14ac:dyDescent="0.25">
      <c r="A59658" s="1">
        <v>705270</v>
      </c>
      <c r="B59658" s="1">
        <v>2012</v>
      </c>
      <c r="C59658" s="2">
        <v>0.73014585554468303</v>
      </c>
      <c r="D59658" s="2">
        <v>0</v>
      </c>
      <c r="E59658" s="2">
        <f t="shared" si="932"/>
        <v>0.73014585554468303</v>
      </c>
    </row>
    <row r="59659" spans="1:5" x14ac:dyDescent="0.25">
      <c r="A59659" s="1">
        <v>705270</v>
      </c>
      <c r="B59659" s="1">
        <v>2013</v>
      </c>
      <c r="C59659" s="2">
        <v>0.68901881275551502</v>
      </c>
      <c r="D59659" s="2">
        <v>0</v>
      </c>
      <c r="E59659" s="2">
        <f t="shared" si="932"/>
        <v>0.68901881275551502</v>
      </c>
    </row>
    <row r="59660" spans="1:5" x14ac:dyDescent="0.25">
      <c r="A59660" s="1">
        <v>705270</v>
      </c>
      <c r="B59660" s="1">
        <v>2014</v>
      </c>
      <c r="C59660" s="2">
        <v>0.51662326352968702</v>
      </c>
      <c r="D59660" s="2">
        <v>0</v>
      </c>
      <c r="E59660" s="2">
        <f t="shared" si="932"/>
        <v>0.51662326352968702</v>
      </c>
    </row>
    <row r="59661" spans="1:5" x14ac:dyDescent="0.25">
      <c r="A59661" s="1">
        <v>705270</v>
      </c>
      <c r="B59661" s="1">
        <v>2015</v>
      </c>
      <c r="C59661" s="2">
        <v>0.23155088474449398</v>
      </c>
      <c r="D59661" s="2">
        <v>0</v>
      </c>
      <c r="E59661" s="2">
        <f t="shared" si="932"/>
        <v>0.23155088474449398</v>
      </c>
    </row>
    <row r="59662" spans="1:5" x14ac:dyDescent="0.25">
      <c r="A59662" s="1">
        <v>705280</v>
      </c>
      <c r="B59662" s="1">
        <v>1984</v>
      </c>
      <c r="C59662" s="2">
        <v>0</v>
      </c>
      <c r="D59662" s="2">
        <v>0</v>
      </c>
      <c r="E59662" s="2">
        <f t="shared" si="932"/>
        <v>0</v>
      </c>
    </row>
    <row r="59663" spans="1:5" x14ac:dyDescent="0.25">
      <c r="A59663" s="1">
        <v>705280</v>
      </c>
      <c r="B59663" s="1">
        <v>1986</v>
      </c>
      <c r="C59663" s="2">
        <v>1.19330329512556</v>
      </c>
      <c r="D59663" s="2">
        <v>0</v>
      </c>
      <c r="E59663" s="2">
        <f t="shared" si="932"/>
        <v>1.19330329512556</v>
      </c>
    </row>
    <row r="59664" spans="1:5" x14ac:dyDescent="0.25">
      <c r="A59664" s="1">
        <v>705280</v>
      </c>
      <c r="B59664" s="1">
        <v>1987</v>
      </c>
      <c r="C59664" s="2">
        <v>1.1875607383636499</v>
      </c>
      <c r="D59664" s="2">
        <v>0</v>
      </c>
      <c r="E59664" s="2">
        <f t="shared" si="932"/>
        <v>1.1875607383636499</v>
      </c>
    </row>
    <row r="59665" spans="1:5" x14ac:dyDescent="0.25">
      <c r="A59665" s="1">
        <v>705280</v>
      </c>
      <c r="B59665" s="1">
        <v>1989</v>
      </c>
      <c r="C59665" s="2">
        <v>1.1571251875255102</v>
      </c>
      <c r="D59665" s="2">
        <v>0</v>
      </c>
      <c r="E59665" s="2">
        <f t="shared" si="932"/>
        <v>1.1571251875255102</v>
      </c>
    </row>
    <row r="59666" spans="1:5" x14ac:dyDescent="0.25">
      <c r="A59666" s="1">
        <v>705280</v>
      </c>
      <c r="B59666" s="1">
        <v>1990</v>
      </c>
      <c r="C59666" s="2">
        <v>1.09453131882066</v>
      </c>
      <c r="D59666" s="2">
        <v>0</v>
      </c>
      <c r="E59666" s="2">
        <f t="shared" si="932"/>
        <v>1.09453131882066</v>
      </c>
    </row>
    <row r="59667" spans="1:5" x14ac:dyDescent="0.25">
      <c r="A59667" s="1">
        <v>705280</v>
      </c>
      <c r="B59667" s="1">
        <v>1991</v>
      </c>
      <c r="C59667" s="2">
        <v>1.0089672230681499</v>
      </c>
      <c r="D59667" s="2">
        <v>0</v>
      </c>
      <c r="E59667" s="2">
        <f t="shared" si="932"/>
        <v>1.0089672230681499</v>
      </c>
    </row>
    <row r="59668" spans="1:5" x14ac:dyDescent="0.25">
      <c r="A59668" s="1">
        <v>705280</v>
      </c>
      <c r="B59668" s="1">
        <v>1992</v>
      </c>
      <c r="C59668" s="2">
        <v>0</v>
      </c>
      <c r="D59668" s="2">
        <v>0</v>
      </c>
      <c r="E59668" s="2">
        <f t="shared" si="932"/>
        <v>0</v>
      </c>
    </row>
    <row r="59669" spans="1:5" x14ac:dyDescent="0.25">
      <c r="A59669" s="1">
        <v>705280</v>
      </c>
      <c r="B59669" s="1">
        <v>1993</v>
      </c>
      <c r="C59669" s="2">
        <v>1.18813499403984</v>
      </c>
      <c r="D59669" s="2">
        <v>0</v>
      </c>
      <c r="E59669" s="2">
        <f t="shared" si="932"/>
        <v>1.18813499403984</v>
      </c>
    </row>
    <row r="59670" spans="1:5" x14ac:dyDescent="0.25">
      <c r="A59670" s="1">
        <v>705280</v>
      </c>
      <c r="B59670" s="1">
        <v>1994</v>
      </c>
      <c r="C59670" s="2">
        <v>1.7227670285739701E-3</v>
      </c>
      <c r="D59670" s="2">
        <v>0</v>
      </c>
      <c r="E59670" s="2">
        <f t="shared" si="932"/>
        <v>1.7227670285739701E-3</v>
      </c>
    </row>
    <row r="59671" spans="1:5" x14ac:dyDescent="0.25">
      <c r="A59671" s="1">
        <v>705280</v>
      </c>
      <c r="B59671" s="1">
        <v>1995</v>
      </c>
      <c r="C59671" s="2">
        <v>0.73332449849631909</v>
      </c>
      <c r="D59671" s="2">
        <v>0</v>
      </c>
      <c r="E59671" s="2">
        <f t="shared" si="932"/>
        <v>0.73332449849631909</v>
      </c>
    </row>
    <row r="59672" spans="1:5" x14ac:dyDescent="0.25">
      <c r="A59672" s="1">
        <v>705280</v>
      </c>
      <c r="B59672" s="1">
        <v>1996</v>
      </c>
      <c r="C59672" s="2">
        <v>1.1921547837731801</v>
      </c>
      <c r="D59672" s="2">
        <v>0</v>
      </c>
      <c r="E59672" s="2">
        <f t="shared" si="932"/>
        <v>1.1921547837731801</v>
      </c>
    </row>
    <row r="59673" spans="1:5" x14ac:dyDescent="0.25">
      <c r="A59673" s="1">
        <v>705280</v>
      </c>
      <c r="B59673" s="1">
        <v>1998</v>
      </c>
      <c r="C59673" s="2">
        <v>1.6079158933356999E-2</v>
      </c>
      <c r="D59673" s="2">
        <v>0</v>
      </c>
      <c r="E59673" s="2">
        <f t="shared" si="932"/>
        <v>1.6079158933356999E-2</v>
      </c>
    </row>
    <row r="59674" spans="1:5" x14ac:dyDescent="0.25">
      <c r="A59674" s="1">
        <v>705280</v>
      </c>
      <c r="B59674" s="1">
        <v>2000</v>
      </c>
      <c r="C59674" s="2">
        <v>0.64776040274381197</v>
      </c>
      <c r="D59674" s="2">
        <v>0</v>
      </c>
      <c r="E59674" s="2">
        <f t="shared" si="932"/>
        <v>0.64776040274381197</v>
      </c>
    </row>
    <row r="59675" spans="1:5" x14ac:dyDescent="0.25">
      <c r="A59675" s="1">
        <v>705280</v>
      </c>
      <c r="B59675" s="1">
        <v>2001</v>
      </c>
      <c r="C59675" s="2">
        <v>0.18893011746694499</v>
      </c>
      <c r="D59675" s="2">
        <v>0</v>
      </c>
      <c r="E59675" s="2">
        <f t="shared" si="932"/>
        <v>0.18893011746694499</v>
      </c>
    </row>
    <row r="59676" spans="1:5" x14ac:dyDescent="0.25">
      <c r="A59676" s="1">
        <v>705280</v>
      </c>
      <c r="B59676" s="1">
        <v>2002</v>
      </c>
      <c r="C59676" s="2">
        <v>0.65694849356287299</v>
      </c>
      <c r="D59676" s="2">
        <v>0</v>
      </c>
      <c r="E59676" s="2">
        <f t="shared" si="932"/>
        <v>0.65694849356287299</v>
      </c>
    </row>
    <row r="59677" spans="1:5" x14ac:dyDescent="0.25">
      <c r="A59677" s="1">
        <v>705280</v>
      </c>
      <c r="B59677" s="1">
        <v>2003</v>
      </c>
      <c r="C59677" s="2">
        <v>5.6851311942940998E-2</v>
      </c>
      <c r="D59677" s="2">
        <v>0</v>
      </c>
      <c r="E59677" s="2">
        <f t="shared" si="932"/>
        <v>5.6851311942940998E-2</v>
      </c>
    </row>
    <row r="59678" spans="1:5" x14ac:dyDescent="0.25">
      <c r="A59678" s="1">
        <v>705280</v>
      </c>
      <c r="B59678" s="1">
        <v>2004</v>
      </c>
      <c r="C59678" s="2">
        <v>0.94809612139187405</v>
      </c>
      <c r="D59678" s="2">
        <v>0</v>
      </c>
      <c r="E59678" s="2">
        <f t="shared" si="932"/>
        <v>0.94809612139187405</v>
      </c>
    </row>
    <row r="59679" spans="1:5" x14ac:dyDescent="0.25">
      <c r="A59679" s="1">
        <v>705280</v>
      </c>
      <c r="B59679" s="1">
        <v>2005</v>
      </c>
      <c r="C59679" s="2">
        <v>0.76777983906779901</v>
      </c>
      <c r="D59679" s="2">
        <v>0</v>
      </c>
      <c r="E59679" s="2">
        <f t="shared" si="932"/>
        <v>0.76777983906779901</v>
      </c>
    </row>
    <row r="59680" spans="1:5" x14ac:dyDescent="0.25">
      <c r="A59680" s="1">
        <v>705280</v>
      </c>
      <c r="B59680" s="1">
        <v>2006</v>
      </c>
      <c r="C59680" s="2">
        <v>0.31239508784807896</v>
      </c>
      <c r="D59680" s="2">
        <v>0</v>
      </c>
      <c r="E59680" s="2">
        <f t="shared" si="932"/>
        <v>0.31239508784807896</v>
      </c>
    </row>
    <row r="59681" spans="1:5" x14ac:dyDescent="0.25">
      <c r="A59681" s="1">
        <v>705280</v>
      </c>
      <c r="B59681" s="1">
        <v>2007</v>
      </c>
      <c r="C59681" s="2">
        <v>1.1823924372779302</v>
      </c>
      <c r="D59681" s="2">
        <v>0</v>
      </c>
      <c r="E59681" s="2">
        <f t="shared" si="932"/>
        <v>1.1823924372779302</v>
      </c>
    </row>
    <row r="59682" spans="1:5" x14ac:dyDescent="0.25">
      <c r="A59682" s="1">
        <v>705280</v>
      </c>
      <c r="B59682" s="1">
        <v>2008</v>
      </c>
      <c r="C59682" s="2">
        <v>0.411741319829178</v>
      </c>
      <c r="D59682" s="2">
        <v>0</v>
      </c>
      <c r="E59682" s="2">
        <f t="shared" si="932"/>
        <v>0.411741319829178</v>
      </c>
    </row>
    <row r="59683" spans="1:5" x14ac:dyDescent="0.25">
      <c r="A59683" s="1">
        <v>705280</v>
      </c>
      <c r="B59683" s="1">
        <v>2009</v>
      </c>
      <c r="C59683" s="2">
        <v>0.996333598191946</v>
      </c>
      <c r="D59683" s="2">
        <v>0</v>
      </c>
      <c r="E59683" s="2">
        <f t="shared" si="932"/>
        <v>0.996333598191946</v>
      </c>
    </row>
    <row r="59684" spans="1:5" x14ac:dyDescent="0.25">
      <c r="A59684" s="1">
        <v>705280</v>
      </c>
      <c r="B59684" s="1">
        <v>2010</v>
      </c>
      <c r="C59684" s="2">
        <v>0.98197720628716201</v>
      </c>
      <c r="D59684" s="2">
        <v>0</v>
      </c>
      <c r="E59684" s="2">
        <f t="shared" si="932"/>
        <v>0.98197720628716201</v>
      </c>
    </row>
    <row r="59685" spans="1:5" x14ac:dyDescent="0.25">
      <c r="A59685" s="1">
        <v>705280</v>
      </c>
      <c r="B59685" s="1">
        <v>2011</v>
      </c>
      <c r="C59685" s="2">
        <v>1.1513826307636001</v>
      </c>
      <c r="D59685" s="2">
        <v>0</v>
      </c>
      <c r="E59685" s="2">
        <f t="shared" si="932"/>
        <v>1.1513826307636001</v>
      </c>
    </row>
    <row r="59686" spans="1:5" x14ac:dyDescent="0.25">
      <c r="A59686" s="1">
        <v>705280</v>
      </c>
      <c r="B59686" s="1">
        <v>2012</v>
      </c>
      <c r="C59686" s="2">
        <v>1.00265041063005</v>
      </c>
      <c r="D59686" s="2">
        <v>0</v>
      </c>
      <c r="E59686" s="2">
        <f t="shared" si="932"/>
        <v>1.00265041063005</v>
      </c>
    </row>
    <row r="59687" spans="1:5" x14ac:dyDescent="0.25">
      <c r="A59687" s="1">
        <v>705280</v>
      </c>
      <c r="B59687" s="1">
        <v>2013</v>
      </c>
      <c r="C59687" s="2">
        <v>1.0428483079634399</v>
      </c>
      <c r="D59687" s="2">
        <v>0</v>
      </c>
      <c r="E59687" s="2">
        <f t="shared" si="932"/>
        <v>1.0428483079634399</v>
      </c>
    </row>
    <row r="59688" spans="1:5" x14ac:dyDescent="0.25">
      <c r="A59688" s="1">
        <v>705280</v>
      </c>
      <c r="B59688" s="1">
        <v>2014</v>
      </c>
      <c r="C59688" s="2">
        <v>1.0462938420205901</v>
      </c>
      <c r="D59688" s="2">
        <v>0</v>
      </c>
      <c r="E59688" s="2">
        <f t="shared" si="932"/>
        <v>1.0462938420205901</v>
      </c>
    </row>
    <row r="59689" spans="1:5" x14ac:dyDescent="0.25">
      <c r="A59689" s="1">
        <v>705280</v>
      </c>
      <c r="B59689" s="1">
        <v>2015</v>
      </c>
      <c r="C59689" s="2">
        <v>0.950393144096639</v>
      </c>
      <c r="D59689" s="2">
        <v>0</v>
      </c>
      <c r="E59689" s="2">
        <f t="shared" si="932"/>
        <v>0.950393144096639</v>
      </c>
    </row>
    <row r="59690" spans="1:5" x14ac:dyDescent="0.25">
      <c r="A59690" s="1">
        <v>705290</v>
      </c>
      <c r="B59690" s="1">
        <v>1984</v>
      </c>
      <c r="C59690" s="2">
        <v>0.111089075302663</v>
      </c>
      <c r="D59690" s="2">
        <v>0.66192972330602307</v>
      </c>
      <c r="E59690" s="2">
        <f t="shared" si="932"/>
        <v>0.77301879860868605</v>
      </c>
    </row>
    <row r="59691" spans="1:5" x14ac:dyDescent="0.25">
      <c r="A59691" s="1">
        <v>705290</v>
      </c>
      <c r="B59691" s="1">
        <v>1986</v>
      </c>
      <c r="C59691" s="2">
        <v>0.82367081221819094</v>
      </c>
      <c r="D59691" s="2">
        <v>0.66480767862474499</v>
      </c>
      <c r="E59691" s="2">
        <f t="shared" si="932"/>
        <v>1.4884784908429358</v>
      </c>
    </row>
    <row r="59692" spans="1:5" x14ac:dyDescent="0.25">
      <c r="A59692" s="1">
        <v>705290</v>
      </c>
      <c r="B59692" s="1">
        <v>1987</v>
      </c>
      <c r="C59692" s="2">
        <v>0.82885113179189007</v>
      </c>
      <c r="D59692" s="2">
        <v>0.66653445181597804</v>
      </c>
      <c r="E59692" s="2">
        <f t="shared" si="932"/>
        <v>1.495385583607868</v>
      </c>
    </row>
    <row r="59693" spans="1:5" x14ac:dyDescent="0.25">
      <c r="A59693" s="1">
        <v>705290</v>
      </c>
      <c r="B59693" s="1">
        <v>1989</v>
      </c>
      <c r="C59693" s="2">
        <v>0.79201330371224998</v>
      </c>
      <c r="D59693" s="2">
        <v>0.66711004287972198</v>
      </c>
      <c r="E59693" s="2">
        <f t="shared" si="932"/>
        <v>1.459123346591972</v>
      </c>
    </row>
    <row r="59694" spans="1:5" x14ac:dyDescent="0.25">
      <c r="A59694" s="1">
        <v>705290</v>
      </c>
      <c r="B59694" s="1">
        <v>1990</v>
      </c>
      <c r="C59694" s="2">
        <v>0.80294953392339297</v>
      </c>
      <c r="D59694" s="2">
        <v>0.66653445181597804</v>
      </c>
      <c r="E59694" s="2">
        <f t="shared" si="932"/>
        <v>1.4694839857393709</v>
      </c>
    </row>
    <row r="59695" spans="1:5" x14ac:dyDescent="0.25">
      <c r="A59695" s="1">
        <v>705290</v>
      </c>
      <c r="B59695" s="1">
        <v>1991</v>
      </c>
      <c r="C59695" s="2">
        <v>0.62278953097140599</v>
      </c>
      <c r="D59695" s="2">
        <v>0.62451630416263892</v>
      </c>
      <c r="E59695" s="2">
        <f t="shared" si="932"/>
        <v>1.2473058351340449</v>
      </c>
    </row>
    <row r="59696" spans="1:5" x14ac:dyDescent="0.25">
      <c r="A59696" s="1">
        <v>705290</v>
      </c>
      <c r="B59696" s="1">
        <v>1992</v>
      </c>
      <c r="C59696" s="2">
        <v>2.5901597868496502E-2</v>
      </c>
      <c r="D59696" s="2">
        <v>0.63199898799131604</v>
      </c>
      <c r="E59696" s="2">
        <f t="shared" si="932"/>
        <v>0.65790058585981259</v>
      </c>
    </row>
    <row r="59697" spans="1:5" x14ac:dyDescent="0.25">
      <c r="A59697" s="1">
        <v>705290</v>
      </c>
      <c r="B59697" s="1">
        <v>1993</v>
      </c>
      <c r="C59697" s="2">
        <v>0.49961304333011103</v>
      </c>
      <c r="D59697" s="2">
        <v>0.64466199139369196</v>
      </c>
      <c r="E59697" s="2">
        <f t="shared" si="932"/>
        <v>1.1442750347238029</v>
      </c>
    </row>
    <row r="59698" spans="1:5" x14ac:dyDescent="0.25">
      <c r="A59698" s="1">
        <v>705290</v>
      </c>
      <c r="B59698" s="1">
        <v>1994</v>
      </c>
      <c r="C59698" s="2">
        <v>3.8564601270872599E-2</v>
      </c>
      <c r="D59698" s="2">
        <v>0.52378786800737498</v>
      </c>
      <c r="E59698" s="2">
        <f t="shared" si="932"/>
        <v>0.56235246927824756</v>
      </c>
    </row>
    <row r="59699" spans="1:5" x14ac:dyDescent="0.25">
      <c r="A59699" s="1">
        <v>705290</v>
      </c>
      <c r="B59699" s="1">
        <v>1995</v>
      </c>
      <c r="C59699" s="2">
        <v>0.142170992744858</v>
      </c>
      <c r="D59699" s="2">
        <v>0.66711004287972198</v>
      </c>
      <c r="E59699" s="2">
        <f t="shared" si="932"/>
        <v>0.80928103562457998</v>
      </c>
    </row>
    <row r="59700" spans="1:5" x14ac:dyDescent="0.25">
      <c r="A59700" s="1">
        <v>705290</v>
      </c>
      <c r="B59700" s="1">
        <v>1996</v>
      </c>
      <c r="C59700" s="2">
        <v>0.75114633818639998</v>
      </c>
      <c r="D59700" s="2">
        <v>0.61933598458894001</v>
      </c>
      <c r="E59700" s="2">
        <f t="shared" si="932"/>
        <v>1.37048232277534</v>
      </c>
    </row>
    <row r="59701" spans="1:5" x14ac:dyDescent="0.25">
      <c r="A59701" s="1">
        <v>705290</v>
      </c>
      <c r="B59701" s="1">
        <v>1998</v>
      </c>
      <c r="C59701" s="2">
        <v>5.41055599919706E-2</v>
      </c>
      <c r="D59701" s="2">
        <v>0.63430135224629303</v>
      </c>
      <c r="E59701" s="2">
        <f t="shared" si="932"/>
        <v>0.68840691223826367</v>
      </c>
    </row>
    <row r="59702" spans="1:5" x14ac:dyDescent="0.25">
      <c r="A59702" s="1">
        <v>705290</v>
      </c>
      <c r="B59702" s="1">
        <v>1999</v>
      </c>
      <c r="C59702" s="2">
        <v>3.9140192334616998E-2</v>
      </c>
      <c r="D59702" s="2">
        <v>0.59055643140172098</v>
      </c>
      <c r="E59702" s="2">
        <f t="shared" si="932"/>
        <v>0.62969662373633795</v>
      </c>
    </row>
    <row r="59703" spans="1:5" x14ac:dyDescent="0.25">
      <c r="A59703" s="1">
        <v>705290</v>
      </c>
      <c r="B59703" s="1">
        <v>2000</v>
      </c>
      <c r="C59703" s="2">
        <v>0.142746583808603</v>
      </c>
      <c r="D59703" s="2">
        <v>0.58940524927423299</v>
      </c>
      <c r="E59703" s="2">
        <f t="shared" si="932"/>
        <v>0.73215183308283605</v>
      </c>
    </row>
    <row r="59704" spans="1:5" x14ac:dyDescent="0.25">
      <c r="A59704" s="1">
        <v>705290</v>
      </c>
      <c r="B59704" s="1">
        <v>2001</v>
      </c>
      <c r="C59704" s="2">
        <v>0.39082633228242603</v>
      </c>
      <c r="D59704" s="2">
        <v>0.29297585144588301</v>
      </c>
      <c r="E59704" s="2">
        <f t="shared" si="932"/>
        <v>0.68380218372830903</v>
      </c>
    </row>
    <row r="59705" spans="1:5" x14ac:dyDescent="0.25">
      <c r="A59705" s="1">
        <v>705290</v>
      </c>
      <c r="B59705" s="1">
        <v>2002</v>
      </c>
      <c r="C59705" s="2">
        <v>0.77359438967242999</v>
      </c>
      <c r="D59705" s="2">
        <v>0.54796269268463793</v>
      </c>
      <c r="E59705" s="2">
        <f t="shared" si="932"/>
        <v>1.3215570823570679</v>
      </c>
    </row>
    <row r="59706" spans="1:5" x14ac:dyDescent="0.25">
      <c r="A59706" s="1">
        <v>705290</v>
      </c>
      <c r="B59706" s="1">
        <v>2003</v>
      </c>
      <c r="C59706" s="2">
        <v>0.17785763869700902</v>
      </c>
      <c r="D59706" s="2">
        <v>0.57501547268062292</v>
      </c>
      <c r="E59706" s="2">
        <f t="shared" si="932"/>
        <v>0.75287311137763191</v>
      </c>
    </row>
    <row r="59707" spans="1:5" x14ac:dyDescent="0.25">
      <c r="A59707" s="1">
        <v>705290</v>
      </c>
      <c r="B59707" s="1">
        <v>2004</v>
      </c>
      <c r="C59707" s="2">
        <v>5.6983515310692394E-2</v>
      </c>
      <c r="D59707" s="2">
        <v>0.62739425948136107</v>
      </c>
      <c r="E59707" s="2">
        <f t="shared" si="932"/>
        <v>0.68437777479205342</v>
      </c>
    </row>
    <row r="59708" spans="1:5" x14ac:dyDescent="0.25">
      <c r="A59708" s="1">
        <v>705290</v>
      </c>
      <c r="B59708" s="1">
        <v>2005</v>
      </c>
      <c r="C59708" s="2">
        <v>0.80640308030585894</v>
      </c>
      <c r="D59708" s="2">
        <v>0.66020295011479002</v>
      </c>
      <c r="E59708" s="2">
        <f t="shared" si="932"/>
        <v>1.466606030420649</v>
      </c>
    </row>
    <row r="59709" spans="1:5" x14ac:dyDescent="0.25">
      <c r="A59709" s="1">
        <v>705290</v>
      </c>
      <c r="B59709" s="1">
        <v>2006</v>
      </c>
      <c r="C59709" s="2">
        <v>0.496159496947645</v>
      </c>
      <c r="D59709" s="2">
        <v>0.61358007395149605</v>
      </c>
      <c r="E59709" s="2">
        <f t="shared" si="932"/>
        <v>1.1097395708991411</v>
      </c>
    </row>
    <row r="59710" spans="1:5" x14ac:dyDescent="0.25">
      <c r="A59710" s="1">
        <v>705290</v>
      </c>
      <c r="B59710" s="1">
        <v>2007</v>
      </c>
      <c r="C59710" s="2">
        <v>0.81733931051700204</v>
      </c>
      <c r="D59710" s="2">
        <v>0.61760921139770697</v>
      </c>
      <c r="E59710" s="2">
        <f t="shared" si="932"/>
        <v>1.4349485219147091</v>
      </c>
    </row>
    <row r="59711" spans="1:5" x14ac:dyDescent="0.25">
      <c r="A59711" s="1">
        <v>705290</v>
      </c>
      <c r="B59711" s="1">
        <v>2008</v>
      </c>
      <c r="C59711" s="2">
        <v>0.45874607780426102</v>
      </c>
      <c r="D59711" s="2">
        <v>0.54450914630217195</v>
      </c>
      <c r="E59711" s="2">
        <f t="shared" si="932"/>
        <v>1.003255224106433</v>
      </c>
    </row>
    <row r="59712" spans="1:5" x14ac:dyDescent="0.25">
      <c r="A59712" s="1">
        <v>705290</v>
      </c>
      <c r="B59712" s="1">
        <v>2009</v>
      </c>
      <c r="C59712" s="2">
        <v>0.57386429055313504</v>
      </c>
      <c r="D59712" s="2">
        <v>9.5548116581565104E-2</v>
      </c>
      <c r="E59712" s="2">
        <f t="shared" si="932"/>
        <v>0.66941240713470018</v>
      </c>
    </row>
    <row r="59713" spans="1:5" x14ac:dyDescent="0.25">
      <c r="A59713" s="1">
        <v>705290</v>
      </c>
      <c r="B59713" s="1">
        <v>2010</v>
      </c>
      <c r="C59713" s="2">
        <v>0.60206825267660902</v>
      </c>
      <c r="D59713" s="2">
        <v>0</v>
      </c>
      <c r="E59713" s="2">
        <f t="shared" si="932"/>
        <v>0.60206825267660902</v>
      </c>
    </row>
    <row r="59714" spans="1:5" x14ac:dyDescent="0.25">
      <c r="A59714" s="1">
        <v>705290</v>
      </c>
      <c r="B59714" s="1">
        <v>2011</v>
      </c>
      <c r="C59714" s="2">
        <v>0.79661803222220495</v>
      </c>
      <c r="D59714" s="2">
        <v>0</v>
      </c>
      <c r="E59714" s="2">
        <f t="shared" si="932"/>
        <v>0.79661803222220495</v>
      </c>
    </row>
    <row r="59715" spans="1:5" x14ac:dyDescent="0.25">
      <c r="A59715" s="1">
        <v>705290</v>
      </c>
      <c r="B59715" s="1">
        <v>2012</v>
      </c>
      <c r="C59715" s="2">
        <v>0.427664160362065</v>
      </c>
      <c r="D59715" s="2">
        <v>1.1511821274887299E-2</v>
      </c>
      <c r="E59715" s="2">
        <f t="shared" ref="E59715:E59778" si="933">C59715+D59715</f>
        <v>0.43917598163695232</v>
      </c>
    </row>
    <row r="59716" spans="1:5" x14ac:dyDescent="0.25">
      <c r="A59716" s="1">
        <v>705290</v>
      </c>
      <c r="B59716" s="1">
        <v>2013</v>
      </c>
      <c r="C59716" s="2">
        <v>2.70527799959853E-2</v>
      </c>
      <c r="D59716" s="2">
        <v>0</v>
      </c>
      <c r="E59716" s="2">
        <f t="shared" si="933"/>
        <v>2.70527799959853E-2</v>
      </c>
    </row>
    <row r="59717" spans="1:5" x14ac:dyDescent="0.25">
      <c r="A59717" s="1">
        <v>705290</v>
      </c>
      <c r="B59717" s="1">
        <v>2014</v>
      </c>
      <c r="C59717" s="2">
        <v>0.496159496947645</v>
      </c>
      <c r="D59717" s="2">
        <v>0</v>
      </c>
      <c r="E59717" s="2">
        <f t="shared" si="933"/>
        <v>0.496159496947645</v>
      </c>
    </row>
    <row r="59718" spans="1:5" x14ac:dyDescent="0.25">
      <c r="A59718" s="1">
        <v>705290</v>
      </c>
      <c r="B59718" s="1">
        <v>2015</v>
      </c>
      <c r="C59718" s="2">
        <v>0.121449714450061</v>
      </c>
      <c r="D59718" s="2">
        <v>0</v>
      </c>
      <c r="E59718" s="2">
        <f t="shared" si="933"/>
        <v>0.121449714450061</v>
      </c>
    </row>
    <row r="59719" spans="1:5" x14ac:dyDescent="0.25">
      <c r="A59719" s="1">
        <v>705300</v>
      </c>
      <c r="B59719" s="1">
        <v>1984</v>
      </c>
      <c r="C59719" s="2">
        <v>0.27412554378163401</v>
      </c>
      <c r="D59719" s="2">
        <v>0.28165964963609702</v>
      </c>
      <c r="E59719" s="2">
        <f t="shared" si="933"/>
        <v>0.55578519341773103</v>
      </c>
    </row>
    <row r="59720" spans="1:5" x14ac:dyDescent="0.25">
      <c r="A59720" s="1">
        <v>705300</v>
      </c>
      <c r="B59720" s="1">
        <v>1986</v>
      </c>
      <c r="C59720" s="2">
        <v>0.68386499294361103</v>
      </c>
      <c r="D59720" s="2">
        <v>0.44219405899658898</v>
      </c>
      <c r="E59720" s="2">
        <f t="shared" si="933"/>
        <v>1.1260590519402001</v>
      </c>
    </row>
    <row r="59721" spans="1:5" x14ac:dyDescent="0.25">
      <c r="A59721" s="1">
        <v>705300</v>
      </c>
      <c r="B59721" s="1">
        <v>1987</v>
      </c>
      <c r="C59721" s="2">
        <v>0.68212635313104197</v>
      </c>
      <c r="D59721" s="2">
        <v>0.44161451239239902</v>
      </c>
      <c r="E59721" s="2">
        <f t="shared" si="933"/>
        <v>1.1237408655234411</v>
      </c>
    </row>
    <row r="59722" spans="1:5" x14ac:dyDescent="0.25">
      <c r="A59722" s="1">
        <v>705300</v>
      </c>
      <c r="B59722" s="1">
        <v>1989</v>
      </c>
      <c r="C59722" s="2">
        <v>0.66995587444306304</v>
      </c>
      <c r="D59722" s="2">
        <v>0.44219405899658898</v>
      </c>
      <c r="E59722" s="2">
        <f t="shared" si="933"/>
        <v>1.1121499334396521</v>
      </c>
    </row>
    <row r="59723" spans="1:5" x14ac:dyDescent="0.25">
      <c r="A59723" s="1">
        <v>705300</v>
      </c>
      <c r="B59723" s="1">
        <v>1990</v>
      </c>
      <c r="C59723" s="2">
        <v>0.68154680652685296</v>
      </c>
      <c r="D59723" s="2">
        <v>0.44045541918402004</v>
      </c>
      <c r="E59723" s="2">
        <f t="shared" si="933"/>
        <v>1.122002225710873</v>
      </c>
    </row>
    <row r="59724" spans="1:5" x14ac:dyDescent="0.25">
      <c r="A59724" s="1">
        <v>705300</v>
      </c>
      <c r="B59724" s="1">
        <v>1991</v>
      </c>
      <c r="C59724" s="2">
        <v>0.68386499294361103</v>
      </c>
      <c r="D59724" s="2">
        <v>0.410898542370356</v>
      </c>
      <c r="E59724" s="2">
        <f t="shared" si="933"/>
        <v>1.0947635353139671</v>
      </c>
    </row>
    <row r="59725" spans="1:5" x14ac:dyDescent="0.25">
      <c r="A59725" s="1">
        <v>705300</v>
      </c>
      <c r="B59725" s="1">
        <v>1992</v>
      </c>
      <c r="C59725" s="2">
        <v>1.1590932083790002E-3</v>
      </c>
      <c r="D59725" s="2">
        <v>0</v>
      </c>
      <c r="E59725" s="2">
        <f t="shared" si="933"/>
        <v>1.1590932083790002E-3</v>
      </c>
    </row>
    <row r="59726" spans="1:5" x14ac:dyDescent="0.25">
      <c r="A59726" s="1">
        <v>705300</v>
      </c>
      <c r="B59726" s="1">
        <v>1993</v>
      </c>
      <c r="C59726" s="2">
        <v>0.63170579856655595</v>
      </c>
      <c r="D59726" s="2">
        <v>0.29093239530312898</v>
      </c>
      <c r="E59726" s="2">
        <f t="shared" si="933"/>
        <v>0.92263819386968493</v>
      </c>
    </row>
    <row r="59727" spans="1:5" x14ac:dyDescent="0.25">
      <c r="A59727" s="1">
        <v>705300</v>
      </c>
      <c r="B59727" s="1">
        <v>1994</v>
      </c>
      <c r="C59727" s="2">
        <v>0.11532977423371001</v>
      </c>
      <c r="D59727" s="2">
        <v>4.7522821543538998E-2</v>
      </c>
      <c r="E59727" s="2">
        <f t="shared" si="933"/>
        <v>0.162852595777249</v>
      </c>
    </row>
    <row r="59728" spans="1:5" x14ac:dyDescent="0.25">
      <c r="A59728" s="1">
        <v>705300</v>
      </c>
      <c r="B59728" s="1">
        <v>1995</v>
      </c>
      <c r="C59728" s="2">
        <v>0.307739246824625</v>
      </c>
      <c r="D59728" s="2">
        <v>0.330921110992205</v>
      </c>
      <c r="E59728" s="2">
        <f t="shared" si="933"/>
        <v>0.63866035781682995</v>
      </c>
    </row>
    <row r="59729" spans="1:5" x14ac:dyDescent="0.25">
      <c r="A59729" s="1">
        <v>705300</v>
      </c>
      <c r="B59729" s="1">
        <v>1996</v>
      </c>
      <c r="C59729" s="2">
        <v>0.67691043369333703</v>
      </c>
      <c r="D59729" s="2">
        <v>0.44219405899658898</v>
      </c>
      <c r="E59729" s="2">
        <f t="shared" si="933"/>
        <v>1.1191044926899261</v>
      </c>
    </row>
    <row r="59730" spans="1:5" x14ac:dyDescent="0.25">
      <c r="A59730" s="1">
        <v>705300</v>
      </c>
      <c r="B59730" s="1">
        <v>1998</v>
      </c>
      <c r="C59730" s="2">
        <v>0</v>
      </c>
      <c r="D59730" s="2">
        <v>0</v>
      </c>
      <c r="E59730" s="2">
        <f t="shared" si="933"/>
        <v>0</v>
      </c>
    </row>
    <row r="59731" spans="1:5" x14ac:dyDescent="0.25">
      <c r="A59731" s="1">
        <v>705300</v>
      </c>
      <c r="B59731" s="1">
        <v>1999</v>
      </c>
      <c r="C59731" s="2">
        <v>0</v>
      </c>
      <c r="D59731" s="2">
        <v>0</v>
      </c>
      <c r="E59731" s="2">
        <f t="shared" si="933"/>
        <v>0</v>
      </c>
    </row>
    <row r="59732" spans="1:5" x14ac:dyDescent="0.25">
      <c r="A59732" s="1">
        <v>705300</v>
      </c>
      <c r="B59732" s="1">
        <v>2000</v>
      </c>
      <c r="C59732" s="2">
        <v>0.53781924868785691</v>
      </c>
      <c r="D59732" s="2">
        <v>0</v>
      </c>
      <c r="E59732" s="2">
        <f t="shared" si="933"/>
        <v>0.53781924868785691</v>
      </c>
    </row>
    <row r="59733" spans="1:5" x14ac:dyDescent="0.25">
      <c r="A59733" s="1">
        <v>705300</v>
      </c>
      <c r="B59733" s="1">
        <v>2001</v>
      </c>
      <c r="C59733" s="2">
        <v>0.116488867442089</v>
      </c>
      <c r="D59733" s="2">
        <v>0</v>
      </c>
      <c r="E59733" s="2">
        <f t="shared" si="933"/>
        <v>0.116488867442089</v>
      </c>
    </row>
    <row r="59734" spans="1:5" x14ac:dyDescent="0.25">
      <c r="A59734" s="1">
        <v>705300</v>
      </c>
      <c r="B59734" s="1">
        <v>2002</v>
      </c>
      <c r="C59734" s="2">
        <v>0.68096725992266294</v>
      </c>
      <c r="D59734" s="2">
        <v>0.44219405899658898</v>
      </c>
      <c r="E59734" s="2">
        <f t="shared" si="933"/>
        <v>1.123161318919252</v>
      </c>
    </row>
    <row r="59735" spans="1:5" x14ac:dyDescent="0.25">
      <c r="A59735" s="1">
        <v>705300</v>
      </c>
      <c r="B59735" s="1">
        <v>2003</v>
      </c>
      <c r="C59735" s="2">
        <v>0.34888705572207901</v>
      </c>
      <c r="D59735" s="2">
        <v>0.329182471179636</v>
      </c>
      <c r="E59735" s="2">
        <f t="shared" si="933"/>
        <v>0.67806952690171496</v>
      </c>
    </row>
    <row r="59736" spans="1:5" x14ac:dyDescent="0.25">
      <c r="A59736" s="1">
        <v>705300</v>
      </c>
      <c r="B59736" s="1">
        <v>2004</v>
      </c>
      <c r="C59736" s="2">
        <v>0.30484151380367697</v>
      </c>
      <c r="D59736" s="2">
        <v>0.28687556907380302</v>
      </c>
      <c r="E59736" s="2">
        <f t="shared" si="933"/>
        <v>0.59171708287748004</v>
      </c>
    </row>
    <row r="59737" spans="1:5" x14ac:dyDescent="0.25">
      <c r="A59737" s="1">
        <v>705300</v>
      </c>
      <c r="B59737" s="1">
        <v>2005</v>
      </c>
      <c r="C59737" s="2">
        <v>0.64503537046291404</v>
      </c>
      <c r="D59737" s="2">
        <v>0.44219405899658898</v>
      </c>
      <c r="E59737" s="2">
        <f t="shared" si="933"/>
        <v>1.0872294294595031</v>
      </c>
    </row>
    <row r="59738" spans="1:5" x14ac:dyDescent="0.25">
      <c r="A59738" s="1">
        <v>705300</v>
      </c>
      <c r="B59738" s="1">
        <v>2006</v>
      </c>
      <c r="C59738" s="2">
        <v>0.88786539761831496</v>
      </c>
      <c r="D59738" s="2">
        <v>7.4761511940445599E-2</v>
      </c>
      <c r="E59738" s="2">
        <f t="shared" si="933"/>
        <v>0.96262690955876051</v>
      </c>
    </row>
    <row r="59739" spans="1:5" x14ac:dyDescent="0.25">
      <c r="A59739" s="1">
        <v>705300</v>
      </c>
      <c r="B59739" s="1">
        <v>2007</v>
      </c>
      <c r="C59739" s="2">
        <v>0.75804695827986701</v>
      </c>
      <c r="D59739" s="2">
        <v>0.31585289928327798</v>
      </c>
      <c r="E59739" s="2">
        <f t="shared" si="933"/>
        <v>1.0738998575631449</v>
      </c>
    </row>
    <row r="59740" spans="1:5" x14ac:dyDescent="0.25">
      <c r="A59740" s="1">
        <v>705300</v>
      </c>
      <c r="B59740" s="1">
        <v>2008</v>
      </c>
      <c r="C59740" s="2">
        <v>0.62996715875398701</v>
      </c>
      <c r="D59740" s="2">
        <v>0</v>
      </c>
      <c r="E59740" s="2">
        <f t="shared" si="933"/>
        <v>0.62996715875398701</v>
      </c>
    </row>
    <row r="59741" spans="1:5" x14ac:dyDescent="0.25">
      <c r="A59741" s="1">
        <v>705300</v>
      </c>
      <c r="B59741" s="1">
        <v>2009</v>
      </c>
      <c r="C59741" s="2">
        <v>0.18545491334063999</v>
      </c>
      <c r="D59741" s="2">
        <v>0</v>
      </c>
      <c r="E59741" s="2">
        <f t="shared" si="933"/>
        <v>0.18545491334063999</v>
      </c>
    </row>
    <row r="59742" spans="1:5" x14ac:dyDescent="0.25">
      <c r="A59742" s="1">
        <v>705300</v>
      </c>
      <c r="B59742" s="1">
        <v>2010</v>
      </c>
      <c r="C59742" s="2">
        <v>0.71631960277822304</v>
      </c>
      <c r="D59742" s="2">
        <v>0</v>
      </c>
      <c r="E59742" s="2">
        <f t="shared" si="933"/>
        <v>0.71631960277822304</v>
      </c>
    </row>
    <row r="59743" spans="1:5" x14ac:dyDescent="0.25">
      <c r="A59743" s="1">
        <v>705300</v>
      </c>
      <c r="B59743" s="1">
        <v>2011</v>
      </c>
      <c r="C59743" s="2">
        <v>0.87801310534709398</v>
      </c>
      <c r="D59743" s="2">
        <v>9.1568363461941096E-2</v>
      </c>
      <c r="E59743" s="2">
        <f t="shared" si="933"/>
        <v>0.96958146880903506</v>
      </c>
    </row>
    <row r="59744" spans="1:5" x14ac:dyDescent="0.25">
      <c r="A59744" s="1">
        <v>705300</v>
      </c>
      <c r="B59744" s="1">
        <v>2012</v>
      </c>
      <c r="C59744" s="2">
        <v>0.55752383323029997</v>
      </c>
      <c r="D59744" s="2">
        <v>7.9977431378151095E-2</v>
      </c>
      <c r="E59744" s="2">
        <f t="shared" si="933"/>
        <v>0.63750126460845102</v>
      </c>
    </row>
    <row r="59745" spans="1:5" x14ac:dyDescent="0.25">
      <c r="A59745" s="1">
        <v>705300</v>
      </c>
      <c r="B59745" s="1">
        <v>2013</v>
      </c>
      <c r="C59745" s="2">
        <v>0.435819046350504</v>
      </c>
      <c r="D59745" s="2">
        <v>0</v>
      </c>
      <c r="E59745" s="2">
        <f t="shared" si="933"/>
        <v>0.435819046350504</v>
      </c>
    </row>
    <row r="59746" spans="1:5" x14ac:dyDescent="0.25">
      <c r="A59746" s="1">
        <v>705300</v>
      </c>
      <c r="B59746" s="1">
        <v>2014</v>
      </c>
      <c r="C59746" s="2">
        <v>0.63576262479588208</v>
      </c>
      <c r="D59746" s="2">
        <v>0</v>
      </c>
      <c r="E59746" s="2">
        <f t="shared" si="933"/>
        <v>0.63576262479588208</v>
      </c>
    </row>
    <row r="59747" spans="1:5" x14ac:dyDescent="0.25">
      <c r="A59747" s="1">
        <v>705300</v>
      </c>
      <c r="B59747" s="1">
        <v>2015</v>
      </c>
      <c r="C59747" s="2">
        <v>0.42654630068347199</v>
      </c>
      <c r="D59747" s="2">
        <v>0</v>
      </c>
      <c r="E59747" s="2">
        <f t="shared" si="933"/>
        <v>0.42654630068347199</v>
      </c>
    </row>
    <row r="59748" spans="1:5" x14ac:dyDescent="0.25">
      <c r="A59748" s="1">
        <v>705310</v>
      </c>
      <c r="B59748" s="1">
        <v>1984</v>
      </c>
      <c r="C59748" s="2">
        <v>8.7292330916854302E-2</v>
      </c>
      <c r="D59748" s="2">
        <v>5.0629551931775506E-2</v>
      </c>
      <c r="E59748" s="2">
        <f t="shared" si="933"/>
        <v>0.1379218828486298</v>
      </c>
    </row>
    <row r="59749" spans="1:5" x14ac:dyDescent="0.25">
      <c r="A59749" s="1">
        <v>705310</v>
      </c>
      <c r="B59749" s="1">
        <v>1986</v>
      </c>
      <c r="C59749" s="2">
        <v>0.47254248469657101</v>
      </c>
      <c r="D59749" s="2">
        <v>5.1211500804554499E-2</v>
      </c>
      <c r="E59749" s="2">
        <f t="shared" si="933"/>
        <v>0.52375398550112551</v>
      </c>
    </row>
    <row r="59750" spans="1:5" x14ac:dyDescent="0.25">
      <c r="A59750" s="1">
        <v>705310</v>
      </c>
      <c r="B59750" s="1">
        <v>1987</v>
      </c>
      <c r="C59750" s="2">
        <v>0.58427666827014402</v>
      </c>
      <c r="D59750" s="2">
        <v>5.5867091786786706E-2</v>
      </c>
      <c r="E59750" s="2">
        <f t="shared" si="933"/>
        <v>0.64014376005693074</v>
      </c>
    </row>
    <row r="59751" spans="1:5" x14ac:dyDescent="0.25">
      <c r="A59751" s="1">
        <v>705310</v>
      </c>
      <c r="B59751" s="1">
        <v>1989</v>
      </c>
      <c r="C59751" s="2">
        <v>0.31890798228290701</v>
      </c>
      <c r="D59751" s="2">
        <v>5.7030989532344797E-2</v>
      </c>
      <c r="E59751" s="2">
        <f t="shared" si="933"/>
        <v>0.37593897181525182</v>
      </c>
    </row>
    <row r="59752" spans="1:5" x14ac:dyDescent="0.25">
      <c r="A59752" s="1">
        <v>705310</v>
      </c>
      <c r="B59752" s="1">
        <v>1990</v>
      </c>
      <c r="C59752" s="2">
        <v>0.32647331762903498</v>
      </c>
      <c r="D59752" s="2">
        <v>5.5867091786786706E-2</v>
      </c>
      <c r="E59752" s="2">
        <f t="shared" si="933"/>
        <v>0.3823404094158217</v>
      </c>
    </row>
    <row r="59753" spans="1:5" x14ac:dyDescent="0.25">
      <c r="A59753" s="1">
        <v>705310</v>
      </c>
      <c r="B59753" s="1">
        <v>1991</v>
      </c>
      <c r="C59753" s="2">
        <v>0.668077305950325</v>
      </c>
      <c r="D59753" s="2">
        <v>5.41212451684496E-2</v>
      </c>
      <c r="E59753" s="2">
        <f t="shared" si="933"/>
        <v>0.72219855111877462</v>
      </c>
    </row>
    <row r="59754" spans="1:5" x14ac:dyDescent="0.25">
      <c r="A59754" s="1">
        <v>705310</v>
      </c>
      <c r="B59754" s="1">
        <v>1992</v>
      </c>
      <c r="C59754" s="2">
        <v>1.6876517310591799E-2</v>
      </c>
      <c r="D59754" s="2">
        <v>3.0261341384509401E-2</v>
      </c>
      <c r="E59754" s="2">
        <f t="shared" si="933"/>
        <v>4.7137858695101204E-2</v>
      </c>
    </row>
    <row r="59755" spans="1:5" x14ac:dyDescent="0.25">
      <c r="A59755" s="1">
        <v>705310</v>
      </c>
      <c r="B59755" s="1">
        <v>1993</v>
      </c>
      <c r="C59755" s="2">
        <v>0.71637906239098403</v>
      </c>
      <c r="D59755" s="2">
        <v>4.88837053134384E-2</v>
      </c>
      <c r="E59755" s="2">
        <f t="shared" si="933"/>
        <v>0.76526276770442248</v>
      </c>
    </row>
    <row r="59756" spans="1:5" x14ac:dyDescent="0.25">
      <c r="A59756" s="1">
        <v>705310</v>
      </c>
      <c r="B59756" s="1">
        <v>1994</v>
      </c>
      <c r="C59756" s="2">
        <v>1.5712619565033701E-2</v>
      </c>
      <c r="D59756" s="2">
        <v>4.1900318840090003E-2</v>
      </c>
      <c r="E59756" s="2">
        <f t="shared" si="933"/>
        <v>5.7612938405123701E-2</v>
      </c>
    </row>
    <row r="59757" spans="1:5" x14ac:dyDescent="0.25">
      <c r="A59757" s="1">
        <v>705310</v>
      </c>
      <c r="B59757" s="1">
        <v>1996</v>
      </c>
      <c r="C59757" s="2">
        <v>0.74547650602993498</v>
      </c>
      <c r="D59757" s="2">
        <v>5.41212451684496E-2</v>
      </c>
      <c r="E59757" s="2">
        <f t="shared" si="933"/>
        <v>0.79959775119838461</v>
      </c>
    </row>
    <row r="59758" spans="1:5" x14ac:dyDescent="0.25">
      <c r="A59758" s="1">
        <v>705310</v>
      </c>
      <c r="B59758" s="1">
        <v>1998</v>
      </c>
      <c r="C59758" s="2">
        <v>2.2114057165603E-2</v>
      </c>
      <c r="D59758" s="2">
        <v>4.65559098223223E-2</v>
      </c>
      <c r="E59758" s="2">
        <f t="shared" si="933"/>
        <v>6.8669966987925296E-2</v>
      </c>
    </row>
    <row r="59759" spans="1:5" x14ac:dyDescent="0.25">
      <c r="A59759" s="1">
        <v>705310</v>
      </c>
      <c r="B59759" s="1">
        <v>1999</v>
      </c>
      <c r="C59759" s="2">
        <v>0</v>
      </c>
      <c r="D59759" s="2">
        <v>1.0475079710022501E-2</v>
      </c>
      <c r="E59759" s="2">
        <f t="shared" si="933"/>
        <v>1.0475079710022501E-2</v>
      </c>
    </row>
    <row r="59760" spans="1:5" x14ac:dyDescent="0.25">
      <c r="A59760" s="1">
        <v>705310</v>
      </c>
      <c r="B59760" s="1">
        <v>2000</v>
      </c>
      <c r="C59760" s="2">
        <v>0.12162731441081699</v>
      </c>
      <c r="D59760" s="2">
        <v>0</v>
      </c>
      <c r="E59760" s="2">
        <f t="shared" si="933"/>
        <v>0.12162731441081699</v>
      </c>
    </row>
    <row r="59761" spans="1:5" x14ac:dyDescent="0.25">
      <c r="A59761" s="1">
        <v>705310</v>
      </c>
      <c r="B59761" s="1">
        <v>2001</v>
      </c>
      <c r="C59761" s="2">
        <v>1.1638977455580501E-3</v>
      </c>
      <c r="D59761" s="2">
        <v>0</v>
      </c>
      <c r="E59761" s="2">
        <f t="shared" si="933"/>
        <v>1.1638977455580501E-3</v>
      </c>
    </row>
    <row r="59762" spans="1:5" x14ac:dyDescent="0.25">
      <c r="A59762" s="1">
        <v>705310</v>
      </c>
      <c r="B59762" s="1">
        <v>2002</v>
      </c>
      <c r="C59762" s="2">
        <v>0.89969295731637799</v>
      </c>
      <c r="D59762" s="2">
        <v>3.2589136875625604E-2</v>
      </c>
      <c r="E59762" s="2">
        <f t="shared" si="933"/>
        <v>0.93228209419200359</v>
      </c>
    </row>
    <row r="59763" spans="1:5" x14ac:dyDescent="0.25">
      <c r="A59763" s="1">
        <v>705310</v>
      </c>
      <c r="B59763" s="1">
        <v>2003</v>
      </c>
      <c r="C59763" s="2">
        <v>0.130356547502502</v>
      </c>
      <c r="D59763" s="2">
        <v>2.6187699275056198E-2</v>
      </c>
      <c r="E59763" s="2">
        <f t="shared" si="933"/>
        <v>0.15654424677755821</v>
      </c>
    </row>
    <row r="59764" spans="1:5" x14ac:dyDescent="0.25">
      <c r="A59764" s="1">
        <v>705310</v>
      </c>
      <c r="B59764" s="1">
        <v>2004</v>
      </c>
      <c r="C59764" s="2">
        <v>0.56740015095955298</v>
      </c>
      <c r="D59764" s="2">
        <v>2.2696006038382101E-2</v>
      </c>
      <c r="E59764" s="2">
        <f t="shared" si="933"/>
        <v>0.59009615699793505</v>
      </c>
    </row>
    <row r="59765" spans="1:5" x14ac:dyDescent="0.25">
      <c r="A59765" s="1">
        <v>705310</v>
      </c>
      <c r="B59765" s="1">
        <v>2005</v>
      </c>
      <c r="C59765" s="2">
        <v>0.63839791343859398</v>
      </c>
      <c r="D59765" s="2">
        <v>3.0261341384509498E-2</v>
      </c>
      <c r="E59765" s="2">
        <f t="shared" si="933"/>
        <v>0.66865925482310351</v>
      </c>
    </row>
    <row r="59766" spans="1:5" x14ac:dyDescent="0.25">
      <c r="A59766" s="1">
        <v>705310</v>
      </c>
      <c r="B59766" s="1">
        <v>2006</v>
      </c>
      <c r="C59766" s="2">
        <v>6.7506069242367309E-2</v>
      </c>
      <c r="D59766" s="2">
        <v>1.6294568437812802E-2</v>
      </c>
      <c r="E59766" s="2">
        <f t="shared" si="933"/>
        <v>8.3800637680180118E-2</v>
      </c>
    </row>
    <row r="59767" spans="1:5" x14ac:dyDescent="0.25">
      <c r="A59767" s="1">
        <v>705310</v>
      </c>
      <c r="B59767" s="1">
        <v>2007</v>
      </c>
      <c r="C59767" s="2">
        <v>0.89387346858858796</v>
      </c>
      <c r="D59767" s="2">
        <v>5.1211500804554499E-2</v>
      </c>
      <c r="E59767" s="2">
        <f t="shared" si="933"/>
        <v>0.94508496939314246</v>
      </c>
    </row>
    <row r="59768" spans="1:5" x14ac:dyDescent="0.25">
      <c r="A59768" s="1">
        <v>705310</v>
      </c>
      <c r="B59768" s="1">
        <v>2008</v>
      </c>
      <c r="C59768" s="2">
        <v>0.22579616263826299</v>
      </c>
      <c r="D59768" s="2">
        <v>3.0261341384509401E-2</v>
      </c>
      <c r="E59768" s="2">
        <f t="shared" si="933"/>
        <v>0.25605750402277239</v>
      </c>
    </row>
    <row r="59769" spans="1:5" x14ac:dyDescent="0.25">
      <c r="A59769" s="1">
        <v>705310</v>
      </c>
      <c r="B59769" s="1">
        <v>2009</v>
      </c>
      <c r="C59769" s="2">
        <v>0.178076355070382</v>
      </c>
      <c r="D59769" s="2">
        <v>1.74584661833708E-3</v>
      </c>
      <c r="E59769" s="2">
        <f t="shared" si="933"/>
        <v>0.17982220168871907</v>
      </c>
    </row>
    <row r="59770" spans="1:5" x14ac:dyDescent="0.25">
      <c r="A59770" s="1">
        <v>705310</v>
      </c>
      <c r="B59770" s="1">
        <v>2010</v>
      </c>
      <c r="C59770" s="2">
        <v>8.0308944443505892E-2</v>
      </c>
      <c r="D59770" s="2">
        <v>0</v>
      </c>
      <c r="E59770" s="2">
        <f t="shared" si="933"/>
        <v>8.0308944443505892E-2</v>
      </c>
    </row>
    <row r="59771" spans="1:5" x14ac:dyDescent="0.25">
      <c r="A59771" s="1">
        <v>705310</v>
      </c>
      <c r="B59771" s="1">
        <v>2011</v>
      </c>
      <c r="C59771" s="2">
        <v>0.63723401569303606</v>
      </c>
      <c r="D59771" s="2">
        <v>2.7933545893393301E-2</v>
      </c>
      <c r="E59771" s="2">
        <f t="shared" si="933"/>
        <v>0.66516756158642931</v>
      </c>
    </row>
    <row r="59772" spans="1:5" x14ac:dyDescent="0.25">
      <c r="A59772" s="1">
        <v>705310</v>
      </c>
      <c r="B59772" s="1">
        <v>2012</v>
      </c>
      <c r="C59772" s="2">
        <v>0.27758961231559603</v>
      </c>
      <c r="D59772" s="2">
        <v>0</v>
      </c>
      <c r="E59772" s="2">
        <f t="shared" si="933"/>
        <v>0.27758961231559603</v>
      </c>
    </row>
    <row r="59773" spans="1:5" x14ac:dyDescent="0.25">
      <c r="A59773" s="1">
        <v>705310</v>
      </c>
      <c r="B59773" s="1">
        <v>2013</v>
      </c>
      <c r="C59773" s="2">
        <v>0</v>
      </c>
      <c r="D59773" s="2">
        <v>0</v>
      </c>
      <c r="E59773" s="2">
        <f t="shared" si="933"/>
        <v>0</v>
      </c>
    </row>
    <row r="59774" spans="1:5" x14ac:dyDescent="0.25">
      <c r="A59774" s="1">
        <v>705310</v>
      </c>
      <c r="B59774" s="1">
        <v>2014</v>
      </c>
      <c r="C59774" s="2">
        <v>0.78795877374280499</v>
      </c>
      <c r="D59774" s="2">
        <v>5.2375398550112501E-2</v>
      </c>
      <c r="E59774" s="2">
        <f t="shared" si="933"/>
        <v>0.84033417229291751</v>
      </c>
    </row>
    <row r="59775" spans="1:5" x14ac:dyDescent="0.25">
      <c r="A59775" s="1">
        <v>705310</v>
      </c>
      <c r="B59775" s="1">
        <v>2015</v>
      </c>
      <c r="C59775" s="2">
        <v>0.52840957648335807</v>
      </c>
      <c r="D59775" s="2">
        <v>3.0261341384509401E-2</v>
      </c>
      <c r="E59775" s="2">
        <f t="shared" si="933"/>
        <v>0.55867091786786749</v>
      </c>
    </row>
    <row r="59776" spans="1:5" x14ac:dyDescent="0.25">
      <c r="A59776" s="1">
        <v>705320</v>
      </c>
      <c r="B59776" s="1">
        <v>1984</v>
      </c>
      <c r="C59776" s="2">
        <v>0.365811841713514</v>
      </c>
      <c r="D59776" s="2">
        <v>0.171622763401308</v>
      </c>
      <c r="E59776" s="2">
        <f t="shared" si="933"/>
        <v>0.53743460511482199</v>
      </c>
    </row>
    <row r="59777" spans="1:5" x14ac:dyDescent="0.25">
      <c r="A59777" s="1">
        <v>705320</v>
      </c>
      <c r="B59777" s="1">
        <v>1986</v>
      </c>
      <c r="C59777" s="2">
        <v>1.1306911471145</v>
      </c>
      <c r="D59777" s="2">
        <v>0.171622763401308</v>
      </c>
      <c r="E59777" s="2">
        <f t="shared" si="933"/>
        <v>1.3023139105158079</v>
      </c>
    </row>
    <row r="59778" spans="1:5" x14ac:dyDescent="0.25">
      <c r="A59778" s="1">
        <v>705320</v>
      </c>
      <c r="B59778" s="1">
        <v>1987</v>
      </c>
      <c r="C59778" s="2">
        <v>1.1176264384818702</v>
      </c>
      <c r="D59778" s="2">
        <v>0.171622763401308</v>
      </c>
      <c r="E59778" s="2">
        <f t="shared" si="933"/>
        <v>1.289249201883178</v>
      </c>
    </row>
    <row r="59779" spans="1:5" x14ac:dyDescent="0.25">
      <c r="A59779" s="1">
        <v>705320</v>
      </c>
      <c r="B59779" s="1">
        <v>1989</v>
      </c>
      <c r="C59779" s="2">
        <v>1.0113272182436899</v>
      </c>
      <c r="D59779" s="2">
        <v>0.170435062616524</v>
      </c>
      <c r="E59779" s="2">
        <f t="shared" ref="E59779:E59842" si="934">C59779+D59779</f>
        <v>1.181762280860214</v>
      </c>
    </row>
    <row r="59780" spans="1:5" x14ac:dyDescent="0.25">
      <c r="A59780" s="1">
        <v>705320</v>
      </c>
      <c r="B59780" s="1">
        <v>1990</v>
      </c>
      <c r="C59780" s="2">
        <v>0.97450849391538608</v>
      </c>
      <c r="D59780" s="2">
        <v>0.16509040908499498</v>
      </c>
      <c r="E59780" s="2">
        <f t="shared" si="934"/>
        <v>1.139598903000381</v>
      </c>
    </row>
    <row r="59781" spans="1:5" x14ac:dyDescent="0.25">
      <c r="A59781" s="1">
        <v>705320</v>
      </c>
      <c r="B59781" s="1">
        <v>1991</v>
      </c>
      <c r="C59781" s="2">
        <v>1.08437081650791</v>
      </c>
      <c r="D59781" s="2">
        <v>0.147868747705625</v>
      </c>
      <c r="E59781" s="2">
        <f t="shared" si="934"/>
        <v>1.2322395642135351</v>
      </c>
    </row>
    <row r="59782" spans="1:5" x14ac:dyDescent="0.25">
      <c r="A59782" s="1">
        <v>705320</v>
      </c>
      <c r="B59782" s="1">
        <v>1992</v>
      </c>
      <c r="C59782" s="2">
        <v>0.102736117883828</v>
      </c>
      <c r="D59782" s="2">
        <v>0.15915190516107403</v>
      </c>
      <c r="E59782" s="2">
        <f t="shared" si="934"/>
        <v>0.261888023044902</v>
      </c>
    </row>
    <row r="59783" spans="1:5" x14ac:dyDescent="0.25">
      <c r="A59783" s="1">
        <v>705320</v>
      </c>
      <c r="B59783" s="1">
        <v>1993</v>
      </c>
      <c r="C59783" s="2">
        <v>0.822482793463016</v>
      </c>
      <c r="D59783" s="2">
        <v>0.128865535149079</v>
      </c>
      <c r="E59783" s="2">
        <f t="shared" si="934"/>
        <v>0.95134832861209495</v>
      </c>
    </row>
    <row r="59784" spans="1:5" x14ac:dyDescent="0.25">
      <c r="A59784" s="1">
        <v>705320</v>
      </c>
      <c r="B59784" s="1">
        <v>1994</v>
      </c>
      <c r="C59784" s="2">
        <v>0.32008536149932504</v>
      </c>
      <c r="D59784" s="2">
        <v>0.169247361831739</v>
      </c>
      <c r="E59784" s="2">
        <f t="shared" si="934"/>
        <v>0.48933272333106403</v>
      </c>
    </row>
    <row r="59785" spans="1:5" x14ac:dyDescent="0.25">
      <c r="A59785" s="1">
        <v>705320</v>
      </c>
      <c r="B59785" s="1">
        <v>1995</v>
      </c>
      <c r="C59785" s="2">
        <v>1.0552721472807001</v>
      </c>
      <c r="D59785" s="2">
        <v>0.171622763401308</v>
      </c>
      <c r="E59785" s="2">
        <f t="shared" si="934"/>
        <v>1.2268949106820082</v>
      </c>
    </row>
    <row r="59786" spans="1:5" x14ac:dyDescent="0.25">
      <c r="A59786" s="1">
        <v>705320</v>
      </c>
      <c r="B59786" s="1">
        <v>1996</v>
      </c>
      <c r="C59786" s="2">
        <v>0.29751904658842598</v>
      </c>
      <c r="D59786" s="2">
        <v>8.6108306896850104E-2</v>
      </c>
      <c r="E59786" s="2">
        <f t="shared" si="934"/>
        <v>0.3836273534852761</v>
      </c>
    </row>
    <row r="59787" spans="1:5" x14ac:dyDescent="0.25">
      <c r="A59787" s="1">
        <v>705320</v>
      </c>
      <c r="B59787" s="1">
        <v>1998</v>
      </c>
      <c r="C59787" s="2">
        <v>0.31533455836018903</v>
      </c>
      <c r="D59787" s="2">
        <v>0.15202570045236899</v>
      </c>
      <c r="E59787" s="2">
        <f t="shared" si="934"/>
        <v>0.46736025881255805</v>
      </c>
    </row>
    <row r="59788" spans="1:5" x14ac:dyDescent="0.25">
      <c r="A59788" s="1">
        <v>705320</v>
      </c>
      <c r="B59788" s="1">
        <v>1999</v>
      </c>
      <c r="C59788" s="2">
        <v>1.1877007847841301E-3</v>
      </c>
      <c r="D59788" s="2">
        <v>1.90032125565462E-2</v>
      </c>
      <c r="E59788" s="2">
        <f t="shared" si="934"/>
        <v>2.019091334133033E-2</v>
      </c>
    </row>
    <row r="59789" spans="1:5" x14ac:dyDescent="0.25">
      <c r="A59789" s="1">
        <v>705320</v>
      </c>
      <c r="B59789" s="1">
        <v>2000</v>
      </c>
      <c r="C59789" s="2">
        <v>0.54693621139309601</v>
      </c>
      <c r="D59789" s="2">
        <v>3.5631023543524101E-3</v>
      </c>
      <c r="E59789" s="2">
        <f t="shared" si="934"/>
        <v>0.55049931374744843</v>
      </c>
    </row>
    <row r="59790" spans="1:5" x14ac:dyDescent="0.25">
      <c r="A59790" s="1">
        <v>705320</v>
      </c>
      <c r="B59790" s="1">
        <v>2001</v>
      </c>
      <c r="C59790" s="2">
        <v>0</v>
      </c>
      <c r="D59790" s="2">
        <v>0</v>
      </c>
      <c r="E59790" s="2">
        <f t="shared" si="934"/>
        <v>0</v>
      </c>
    </row>
    <row r="59791" spans="1:5" x14ac:dyDescent="0.25">
      <c r="A59791" s="1">
        <v>705320</v>
      </c>
      <c r="B59791" s="1">
        <v>2002</v>
      </c>
      <c r="C59791" s="2">
        <v>1.1300972967221001</v>
      </c>
      <c r="D59791" s="2">
        <v>0.171622763401308</v>
      </c>
      <c r="E59791" s="2">
        <f t="shared" si="934"/>
        <v>1.301720060123408</v>
      </c>
    </row>
    <row r="59792" spans="1:5" x14ac:dyDescent="0.25">
      <c r="A59792" s="1">
        <v>705320</v>
      </c>
      <c r="B59792" s="1">
        <v>2003</v>
      </c>
      <c r="C59792" s="2">
        <v>1.1194079896590501</v>
      </c>
      <c r="D59792" s="2">
        <v>0.171622763401308</v>
      </c>
      <c r="E59792" s="2">
        <f t="shared" si="934"/>
        <v>1.2910307530603582</v>
      </c>
    </row>
    <row r="59793" spans="1:5" x14ac:dyDescent="0.25">
      <c r="A59793" s="1">
        <v>705320</v>
      </c>
      <c r="B59793" s="1">
        <v>2004</v>
      </c>
      <c r="C59793" s="2">
        <v>0.59385039239206894</v>
      </c>
      <c r="D59793" s="2">
        <v>0.14074254299692002</v>
      </c>
      <c r="E59793" s="2">
        <f t="shared" si="934"/>
        <v>0.73459293538898895</v>
      </c>
    </row>
    <row r="59794" spans="1:5" x14ac:dyDescent="0.25">
      <c r="A59794" s="1">
        <v>705320</v>
      </c>
      <c r="B59794" s="1">
        <v>2005</v>
      </c>
      <c r="C59794" s="2">
        <v>0.47092336116691103</v>
      </c>
      <c r="D59794" s="2">
        <v>0.15737035398389801</v>
      </c>
      <c r="E59794" s="2">
        <f t="shared" si="934"/>
        <v>0.62829371515080901</v>
      </c>
    </row>
    <row r="59795" spans="1:5" x14ac:dyDescent="0.25">
      <c r="A59795" s="1">
        <v>705320</v>
      </c>
      <c r="B59795" s="1">
        <v>2006</v>
      </c>
      <c r="C59795" s="2">
        <v>0.69421110870632907</v>
      </c>
      <c r="D59795" s="2">
        <v>0</v>
      </c>
      <c r="E59795" s="2">
        <f t="shared" si="934"/>
        <v>0.69421110870632907</v>
      </c>
    </row>
    <row r="59796" spans="1:5" x14ac:dyDescent="0.25">
      <c r="A59796" s="1">
        <v>705320</v>
      </c>
      <c r="B59796" s="1">
        <v>2007</v>
      </c>
      <c r="C59796" s="2">
        <v>1.0867462180774801</v>
      </c>
      <c r="D59796" s="2">
        <v>0.12352088161755</v>
      </c>
      <c r="E59796" s="2">
        <f t="shared" si="934"/>
        <v>1.21026709969503</v>
      </c>
    </row>
    <row r="59797" spans="1:5" x14ac:dyDescent="0.25">
      <c r="A59797" s="1">
        <v>705320</v>
      </c>
      <c r="B59797" s="1">
        <v>2008</v>
      </c>
      <c r="C59797" s="2">
        <v>0.66392473869433299</v>
      </c>
      <c r="D59797" s="2">
        <v>0</v>
      </c>
      <c r="E59797" s="2">
        <f t="shared" si="934"/>
        <v>0.66392473869433299</v>
      </c>
    </row>
    <row r="59798" spans="1:5" x14ac:dyDescent="0.25">
      <c r="A59798" s="1">
        <v>705320</v>
      </c>
      <c r="B59798" s="1">
        <v>2009</v>
      </c>
      <c r="C59798" s="2">
        <v>0.17102891300891598</v>
      </c>
      <c r="D59798" s="2">
        <v>0</v>
      </c>
      <c r="E59798" s="2">
        <f t="shared" si="934"/>
        <v>0.17102891300891598</v>
      </c>
    </row>
    <row r="59799" spans="1:5" x14ac:dyDescent="0.25">
      <c r="A59799" s="1">
        <v>705320</v>
      </c>
      <c r="B59799" s="1">
        <v>2010</v>
      </c>
      <c r="C59799" s="2">
        <v>1.1811684304678201</v>
      </c>
      <c r="D59799" s="2">
        <v>7.0668196694656196E-2</v>
      </c>
      <c r="E59799" s="2">
        <f t="shared" si="934"/>
        <v>1.2518366271624763</v>
      </c>
    </row>
    <row r="59800" spans="1:5" x14ac:dyDescent="0.25">
      <c r="A59800" s="1">
        <v>705320</v>
      </c>
      <c r="B59800" s="1">
        <v>2011</v>
      </c>
      <c r="C59800" s="2">
        <v>0.34918403072653598</v>
      </c>
      <c r="D59800" s="2">
        <v>0</v>
      </c>
      <c r="E59800" s="2">
        <f t="shared" si="934"/>
        <v>0.34918403072653598</v>
      </c>
    </row>
    <row r="59801" spans="1:5" x14ac:dyDescent="0.25">
      <c r="A59801" s="1">
        <v>705320</v>
      </c>
      <c r="B59801" s="1">
        <v>2012</v>
      </c>
      <c r="C59801" s="2">
        <v>1.06893070630572E-2</v>
      </c>
      <c r="D59801" s="2">
        <v>0</v>
      </c>
      <c r="E59801" s="2">
        <f t="shared" si="934"/>
        <v>1.06893070630572E-2</v>
      </c>
    </row>
    <row r="59802" spans="1:5" x14ac:dyDescent="0.25">
      <c r="A59802" s="1">
        <v>705320</v>
      </c>
      <c r="B59802" s="1">
        <v>2013</v>
      </c>
      <c r="C59802" s="2">
        <v>0.22210004675463402</v>
      </c>
      <c r="D59802" s="2">
        <v>0</v>
      </c>
      <c r="E59802" s="2">
        <f t="shared" si="934"/>
        <v>0.22210004675463402</v>
      </c>
    </row>
    <row r="59803" spans="1:5" x14ac:dyDescent="0.25">
      <c r="A59803" s="1">
        <v>705320</v>
      </c>
      <c r="B59803" s="1">
        <v>2014</v>
      </c>
      <c r="C59803" s="2">
        <v>1.3029077609082</v>
      </c>
      <c r="D59803" s="2">
        <v>0</v>
      </c>
      <c r="E59803" s="2">
        <f t="shared" si="934"/>
        <v>1.3029077609082</v>
      </c>
    </row>
    <row r="59804" spans="1:5" x14ac:dyDescent="0.25">
      <c r="A59804" s="1">
        <v>705320</v>
      </c>
      <c r="B59804" s="1">
        <v>2015</v>
      </c>
      <c r="C59804" s="2">
        <v>1.22392565872005</v>
      </c>
      <c r="D59804" s="2">
        <v>7.9575952580537304E-2</v>
      </c>
      <c r="E59804" s="2">
        <f t="shared" si="934"/>
        <v>1.3035016113005873</v>
      </c>
    </row>
    <row r="59805" spans="1:5" x14ac:dyDescent="0.25">
      <c r="A59805" s="1">
        <v>705330</v>
      </c>
      <c r="B59805" s="1">
        <v>1984</v>
      </c>
      <c r="C59805" s="2">
        <v>2.19762158407692</v>
      </c>
      <c r="D59805" s="2">
        <v>4.7917614261693595E-2</v>
      </c>
      <c r="E59805" s="2">
        <f t="shared" si="934"/>
        <v>2.2455391983386135</v>
      </c>
    </row>
    <row r="59806" spans="1:5" x14ac:dyDescent="0.25">
      <c r="A59806" s="1">
        <v>705330</v>
      </c>
      <c r="B59806" s="1">
        <v>1986</v>
      </c>
      <c r="C59806" s="2">
        <v>4.0220847470908998</v>
      </c>
      <c r="D59806" s="2">
        <v>0</v>
      </c>
      <c r="E59806" s="2">
        <f t="shared" si="934"/>
        <v>4.0220847470908998</v>
      </c>
    </row>
    <row r="59807" spans="1:5" x14ac:dyDescent="0.25">
      <c r="A59807" s="1">
        <v>705330</v>
      </c>
      <c r="B59807" s="1">
        <v>1987</v>
      </c>
      <c r="C59807" s="2">
        <v>10.5676308552382</v>
      </c>
      <c r="D59807" s="2">
        <v>5.0912465153049404E-2</v>
      </c>
      <c r="E59807" s="2">
        <f t="shared" si="934"/>
        <v>10.618543320391248</v>
      </c>
    </row>
    <row r="59808" spans="1:5" x14ac:dyDescent="0.25">
      <c r="A59808" s="1">
        <v>705330</v>
      </c>
      <c r="B59808" s="1">
        <v>1989</v>
      </c>
      <c r="C59808" s="2">
        <v>10.441248147623</v>
      </c>
      <c r="D59808" s="2">
        <v>5.0912465153049404E-2</v>
      </c>
      <c r="E59808" s="2">
        <f t="shared" si="934"/>
        <v>10.492160612776049</v>
      </c>
    </row>
    <row r="59809" spans="1:5" x14ac:dyDescent="0.25">
      <c r="A59809" s="1">
        <v>705330</v>
      </c>
      <c r="B59809" s="1">
        <v>1990</v>
      </c>
      <c r="C59809" s="2">
        <v>7.8566918283829397</v>
      </c>
      <c r="D59809" s="2">
        <v>3.7136151052812497E-2</v>
      </c>
      <c r="E59809" s="2">
        <f t="shared" si="934"/>
        <v>7.893827979435752</v>
      </c>
    </row>
    <row r="59810" spans="1:5" x14ac:dyDescent="0.25">
      <c r="A59810" s="1">
        <v>705330</v>
      </c>
      <c r="B59810" s="1">
        <v>1991</v>
      </c>
      <c r="C59810" s="2">
        <v>10.547265869177</v>
      </c>
      <c r="D59810" s="2">
        <v>4.4922763370337702E-2</v>
      </c>
      <c r="E59810" s="2">
        <f t="shared" si="934"/>
        <v>10.592188632547337</v>
      </c>
    </row>
    <row r="59811" spans="1:5" x14ac:dyDescent="0.25">
      <c r="A59811" s="1">
        <v>705330</v>
      </c>
      <c r="B59811" s="1">
        <v>1992</v>
      </c>
      <c r="C59811" s="2">
        <v>4.5168341143428901</v>
      </c>
      <c r="D59811" s="2">
        <v>5.0912465153049404E-2</v>
      </c>
      <c r="E59811" s="2">
        <f t="shared" si="934"/>
        <v>4.5677465794959398</v>
      </c>
    </row>
    <row r="59812" spans="1:5" x14ac:dyDescent="0.25">
      <c r="A59812" s="1">
        <v>705330</v>
      </c>
      <c r="B59812" s="1">
        <v>1993</v>
      </c>
      <c r="C59812" s="2">
        <v>2.6246873211842598</v>
      </c>
      <c r="D59812" s="2">
        <v>3.5938210696270199E-3</v>
      </c>
      <c r="E59812" s="2">
        <f t="shared" si="934"/>
        <v>2.6282811422538868</v>
      </c>
    </row>
    <row r="59813" spans="1:5" x14ac:dyDescent="0.25">
      <c r="A59813" s="1">
        <v>705330</v>
      </c>
      <c r="B59813" s="1">
        <v>1994</v>
      </c>
      <c r="C59813" s="2">
        <v>0.19286839740331599</v>
      </c>
      <c r="D59813" s="2">
        <v>0</v>
      </c>
      <c r="E59813" s="2">
        <f t="shared" si="934"/>
        <v>0.19286839740331599</v>
      </c>
    </row>
    <row r="59814" spans="1:5" x14ac:dyDescent="0.25">
      <c r="A59814" s="1">
        <v>705330</v>
      </c>
      <c r="B59814" s="1">
        <v>1995</v>
      </c>
      <c r="C59814" s="2">
        <v>10.519713240976499</v>
      </c>
      <c r="D59814" s="2">
        <v>5.0912465153049404E-2</v>
      </c>
      <c r="E59814" s="2">
        <f t="shared" si="934"/>
        <v>10.570625706129547</v>
      </c>
    </row>
    <row r="59815" spans="1:5" x14ac:dyDescent="0.25">
      <c r="A59815" s="1">
        <v>705330</v>
      </c>
      <c r="B59815" s="1">
        <v>1996</v>
      </c>
      <c r="C59815" s="2">
        <v>0.33422535947531301</v>
      </c>
      <c r="D59815" s="2">
        <v>0</v>
      </c>
      <c r="E59815" s="2">
        <f t="shared" si="934"/>
        <v>0.33422535947531301</v>
      </c>
    </row>
    <row r="59816" spans="1:5" x14ac:dyDescent="0.25">
      <c r="A59816" s="1">
        <v>705330</v>
      </c>
      <c r="B59816" s="1">
        <v>1998</v>
      </c>
      <c r="C59816" s="2">
        <v>0.47737923208212202</v>
      </c>
      <c r="D59816" s="2">
        <v>1.3177343921965699E-2</v>
      </c>
      <c r="E59816" s="2">
        <f t="shared" si="934"/>
        <v>0.4905565760040877</v>
      </c>
    </row>
    <row r="59817" spans="1:5" x14ac:dyDescent="0.25">
      <c r="A59817" s="1">
        <v>705330</v>
      </c>
      <c r="B59817" s="1">
        <v>1999</v>
      </c>
      <c r="C59817" s="2">
        <v>0.125184767258674</v>
      </c>
      <c r="D59817" s="2">
        <v>0</v>
      </c>
      <c r="E59817" s="2">
        <f t="shared" si="934"/>
        <v>0.125184767258674</v>
      </c>
    </row>
    <row r="59818" spans="1:5" x14ac:dyDescent="0.25">
      <c r="A59818" s="1">
        <v>705330</v>
      </c>
      <c r="B59818" s="1">
        <v>2000</v>
      </c>
      <c r="C59818" s="2">
        <v>0.75050963337377596</v>
      </c>
      <c r="D59818" s="2">
        <v>0</v>
      </c>
      <c r="E59818" s="2">
        <f t="shared" si="934"/>
        <v>0.75050963337377596</v>
      </c>
    </row>
    <row r="59819" spans="1:5" x14ac:dyDescent="0.25">
      <c r="A59819" s="1">
        <v>705330</v>
      </c>
      <c r="B59819" s="1">
        <v>2001</v>
      </c>
      <c r="C59819" s="2">
        <v>6.1693928361930502E-2</v>
      </c>
      <c r="D59819" s="2">
        <v>0</v>
      </c>
      <c r="E59819" s="2">
        <f t="shared" si="934"/>
        <v>6.1693928361930502E-2</v>
      </c>
    </row>
    <row r="59820" spans="1:5" x14ac:dyDescent="0.25">
      <c r="A59820" s="1">
        <v>705330</v>
      </c>
      <c r="B59820" s="1">
        <v>2002</v>
      </c>
      <c r="C59820" s="2">
        <v>5.7519106219380394</v>
      </c>
      <c r="D59820" s="2">
        <v>2.3958807130846798E-3</v>
      </c>
      <c r="E59820" s="2">
        <f t="shared" si="934"/>
        <v>5.754306502651124</v>
      </c>
    </row>
    <row r="59821" spans="1:5" x14ac:dyDescent="0.25">
      <c r="A59821" s="1">
        <v>705330</v>
      </c>
      <c r="B59821" s="1">
        <v>2003</v>
      </c>
      <c r="C59821" s="2">
        <v>0.34500682268419403</v>
      </c>
      <c r="D59821" s="2">
        <v>0</v>
      </c>
      <c r="E59821" s="2">
        <f t="shared" si="934"/>
        <v>0.34500682268419403</v>
      </c>
    </row>
    <row r="59822" spans="1:5" x14ac:dyDescent="0.25">
      <c r="A59822" s="1">
        <v>705330</v>
      </c>
      <c r="B59822" s="1">
        <v>2004</v>
      </c>
      <c r="C59822" s="2">
        <v>1.52797292476975</v>
      </c>
      <c r="D59822" s="2">
        <v>0</v>
      </c>
      <c r="E59822" s="2">
        <f t="shared" si="934"/>
        <v>1.52797292476975</v>
      </c>
    </row>
    <row r="59823" spans="1:5" x14ac:dyDescent="0.25">
      <c r="A59823" s="1">
        <v>705330</v>
      </c>
      <c r="B59823" s="1">
        <v>2005</v>
      </c>
      <c r="C59823" s="2">
        <v>0.66785174877235398</v>
      </c>
      <c r="D59823" s="2">
        <v>0</v>
      </c>
      <c r="E59823" s="2">
        <f t="shared" si="934"/>
        <v>0.66785174877235398</v>
      </c>
    </row>
    <row r="59824" spans="1:5" x14ac:dyDescent="0.25">
      <c r="A59824" s="1">
        <v>705330</v>
      </c>
      <c r="B59824" s="1">
        <v>2006</v>
      </c>
      <c r="C59824" s="2">
        <v>3.7657255107908396</v>
      </c>
      <c r="D59824" s="2">
        <v>0</v>
      </c>
      <c r="E59824" s="2">
        <f t="shared" si="934"/>
        <v>3.7657255107908396</v>
      </c>
    </row>
    <row r="59825" spans="1:5" x14ac:dyDescent="0.25">
      <c r="A59825" s="1">
        <v>705330</v>
      </c>
      <c r="B59825" s="1">
        <v>2007</v>
      </c>
      <c r="C59825" s="2">
        <v>1.8909488528020801</v>
      </c>
      <c r="D59825" s="2">
        <v>0</v>
      </c>
      <c r="E59825" s="2">
        <f t="shared" si="934"/>
        <v>1.8909488528020801</v>
      </c>
    </row>
    <row r="59826" spans="1:5" x14ac:dyDescent="0.25">
      <c r="A59826" s="1">
        <v>705330</v>
      </c>
      <c r="B59826" s="1">
        <v>2008</v>
      </c>
      <c r="C59826" s="2">
        <v>1.7921187733873398</v>
      </c>
      <c r="D59826" s="2">
        <v>0</v>
      </c>
      <c r="E59826" s="2">
        <f t="shared" si="934"/>
        <v>1.7921187733873398</v>
      </c>
    </row>
    <row r="59827" spans="1:5" x14ac:dyDescent="0.25">
      <c r="A59827" s="1">
        <v>705330</v>
      </c>
      <c r="B59827" s="1">
        <v>2009</v>
      </c>
      <c r="C59827" s="2">
        <v>1.30755189916596</v>
      </c>
      <c r="D59827" s="2">
        <v>0</v>
      </c>
      <c r="E59827" s="2">
        <f t="shared" si="934"/>
        <v>1.30755189916596</v>
      </c>
    </row>
    <row r="59828" spans="1:5" x14ac:dyDescent="0.25">
      <c r="A59828" s="1">
        <v>705330</v>
      </c>
      <c r="B59828" s="1">
        <v>2010</v>
      </c>
      <c r="C59828" s="2">
        <v>1.7927177435656099</v>
      </c>
      <c r="D59828" s="2">
        <v>0</v>
      </c>
      <c r="E59828" s="2">
        <f t="shared" si="934"/>
        <v>1.7927177435656099</v>
      </c>
    </row>
    <row r="59829" spans="1:5" x14ac:dyDescent="0.25">
      <c r="A59829" s="1">
        <v>705330</v>
      </c>
      <c r="B59829" s="1">
        <v>2011</v>
      </c>
      <c r="C59829" s="2">
        <v>4.9912184955336603</v>
      </c>
      <c r="D59829" s="2">
        <v>0</v>
      </c>
      <c r="E59829" s="2">
        <f t="shared" si="934"/>
        <v>4.9912184955336603</v>
      </c>
    </row>
    <row r="59830" spans="1:5" x14ac:dyDescent="0.25">
      <c r="A59830" s="1">
        <v>705330</v>
      </c>
      <c r="B59830" s="1">
        <v>2012</v>
      </c>
      <c r="C59830" s="2">
        <v>2.5210654803433501</v>
      </c>
      <c r="D59830" s="2">
        <v>0</v>
      </c>
      <c r="E59830" s="2">
        <f t="shared" si="934"/>
        <v>2.5210654803433501</v>
      </c>
    </row>
    <row r="59831" spans="1:5" x14ac:dyDescent="0.25">
      <c r="A59831" s="1">
        <v>705330</v>
      </c>
      <c r="B59831" s="1">
        <v>2013</v>
      </c>
      <c r="C59831" s="2">
        <v>3.1925110501853302</v>
      </c>
      <c r="D59831" s="2">
        <v>0</v>
      </c>
      <c r="E59831" s="2">
        <f t="shared" si="934"/>
        <v>3.1925110501853302</v>
      </c>
    </row>
    <row r="59832" spans="1:5" x14ac:dyDescent="0.25">
      <c r="A59832" s="1">
        <v>705330</v>
      </c>
      <c r="B59832" s="1">
        <v>2014</v>
      </c>
      <c r="C59832" s="2">
        <v>5.0840588731656906</v>
      </c>
      <c r="D59832" s="2">
        <v>0</v>
      </c>
      <c r="E59832" s="2">
        <f t="shared" si="934"/>
        <v>5.0840588731656906</v>
      </c>
    </row>
    <row r="59833" spans="1:5" x14ac:dyDescent="0.25">
      <c r="A59833" s="1">
        <v>705330</v>
      </c>
      <c r="B59833" s="1">
        <v>2015</v>
      </c>
      <c r="C59833" s="2">
        <v>4.48089590364662</v>
      </c>
      <c r="D59833" s="2">
        <v>0</v>
      </c>
      <c r="E59833" s="2">
        <f t="shared" si="934"/>
        <v>4.48089590364662</v>
      </c>
    </row>
    <row r="59834" spans="1:5" x14ac:dyDescent="0.25">
      <c r="A59834" s="1">
        <v>705340</v>
      </c>
      <c r="B59834" s="1">
        <v>1984</v>
      </c>
      <c r="C59834" s="2">
        <v>0.90128017117069104</v>
      </c>
      <c r="D59834" s="2">
        <v>0.53895951373016604</v>
      </c>
      <c r="E59834" s="2">
        <f t="shared" si="934"/>
        <v>1.440239684900857</v>
      </c>
    </row>
    <row r="59835" spans="1:5" x14ac:dyDescent="0.25">
      <c r="A59835" s="1">
        <v>705340</v>
      </c>
      <c r="B59835" s="1">
        <v>1986</v>
      </c>
      <c r="C59835" s="2">
        <v>0.165787322456147</v>
      </c>
      <c r="D59835" s="2">
        <v>0.52931370587817195</v>
      </c>
      <c r="E59835" s="2">
        <f t="shared" si="934"/>
        <v>0.69510102833431897</v>
      </c>
    </row>
    <row r="59836" spans="1:5" x14ac:dyDescent="0.25">
      <c r="A59836" s="1">
        <v>705340</v>
      </c>
      <c r="B59836" s="1">
        <v>1987</v>
      </c>
      <c r="C59836" s="2">
        <v>1.3546331402144098</v>
      </c>
      <c r="D59836" s="2">
        <v>0.537753787748666</v>
      </c>
      <c r="E59836" s="2">
        <f t="shared" si="934"/>
        <v>1.8923869279630758</v>
      </c>
    </row>
    <row r="59837" spans="1:5" x14ac:dyDescent="0.25">
      <c r="A59837" s="1">
        <v>705340</v>
      </c>
      <c r="B59837" s="1">
        <v>1989</v>
      </c>
      <c r="C59837" s="2">
        <v>1.35644172918665</v>
      </c>
      <c r="D59837" s="2">
        <v>0.53895951373016604</v>
      </c>
      <c r="E59837" s="2">
        <f t="shared" si="934"/>
        <v>1.8954012429168161</v>
      </c>
    </row>
    <row r="59838" spans="1:5" x14ac:dyDescent="0.25">
      <c r="A59838" s="1">
        <v>705340</v>
      </c>
      <c r="B59838" s="1">
        <v>1990</v>
      </c>
      <c r="C59838" s="2">
        <v>1.3401644284364098</v>
      </c>
      <c r="D59838" s="2">
        <v>0.52991656886892102</v>
      </c>
      <c r="E59838" s="2">
        <f t="shared" si="934"/>
        <v>1.8700809973053309</v>
      </c>
    </row>
    <row r="59839" spans="1:5" x14ac:dyDescent="0.25">
      <c r="A59839" s="1">
        <v>705340</v>
      </c>
      <c r="B59839" s="1">
        <v>1991</v>
      </c>
      <c r="C59839" s="2">
        <v>1.29675829310244</v>
      </c>
      <c r="D59839" s="2">
        <v>0.52810797989667191</v>
      </c>
      <c r="E59839" s="2">
        <f t="shared" si="934"/>
        <v>1.8248662729991119</v>
      </c>
    </row>
    <row r="59840" spans="1:5" x14ac:dyDescent="0.25">
      <c r="A59840" s="1">
        <v>705340</v>
      </c>
      <c r="B59840" s="1">
        <v>1992</v>
      </c>
      <c r="C59840" s="2">
        <v>0.376186506227766</v>
      </c>
      <c r="D59840" s="2">
        <v>0.53895951373016604</v>
      </c>
      <c r="E59840" s="2">
        <f t="shared" si="934"/>
        <v>0.91514601995793199</v>
      </c>
    </row>
    <row r="59841" spans="1:5" x14ac:dyDescent="0.25">
      <c r="A59841" s="1">
        <v>705340</v>
      </c>
      <c r="B59841" s="1">
        <v>1993</v>
      </c>
      <c r="C59841" s="2">
        <v>1.34438446937166</v>
      </c>
      <c r="D59841" s="2">
        <v>0.53232802083191999</v>
      </c>
      <c r="E59841" s="2">
        <f t="shared" si="934"/>
        <v>1.8767124902035799</v>
      </c>
    </row>
    <row r="59842" spans="1:5" x14ac:dyDescent="0.25">
      <c r="A59842" s="1">
        <v>705340</v>
      </c>
      <c r="B59842" s="1">
        <v>1994</v>
      </c>
      <c r="C59842" s="2">
        <v>4.2200409352473801E-2</v>
      </c>
      <c r="D59842" s="2">
        <v>0.50700777522043494</v>
      </c>
      <c r="E59842" s="2">
        <f t="shared" si="934"/>
        <v>0.54920818457290876</v>
      </c>
    </row>
    <row r="59843" spans="1:5" x14ac:dyDescent="0.25">
      <c r="A59843" s="1">
        <v>705340</v>
      </c>
      <c r="B59843" s="1">
        <v>1995</v>
      </c>
      <c r="C59843" s="2">
        <v>7.5960736834452897E-2</v>
      </c>
      <c r="D59843" s="2">
        <v>2.4114519629984999E-2</v>
      </c>
      <c r="E59843" s="2">
        <f t="shared" ref="E59843:E59906" si="935">C59843+D59843</f>
        <v>0.10007525646443789</v>
      </c>
    </row>
    <row r="59844" spans="1:5" x14ac:dyDescent="0.25">
      <c r="A59844" s="1">
        <v>705340</v>
      </c>
      <c r="B59844" s="1">
        <v>1996</v>
      </c>
      <c r="C59844" s="2">
        <v>0.40813824473749699</v>
      </c>
      <c r="D59844" s="2">
        <v>0.42501840847848599</v>
      </c>
      <c r="E59844" s="2">
        <f t="shared" si="935"/>
        <v>0.83315665321598298</v>
      </c>
    </row>
    <row r="59845" spans="1:5" x14ac:dyDescent="0.25">
      <c r="A59845" s="1">
        <v>705340</v>
      </c>
      <c r="B59845" s="1">
        <v>1998</v>
      </c>
      <c r="C59845" s="2">
        <v>1.0495844668951</v>
      </c>
      <c r="D59845" s="2">
        <v>0.53172515784117003</v>
      </c>
      <c r="E59845" s="2">
        <f t="shared" si="935"/>
        <v>1.5813096247362699</v>
      </c>
    </row>
    <row r="59846" spans="1:5" x14ac:dyDescent="0.25">
      <c r="A59846" s="1">
        <v>705340</v>
      </c>
      <c r="B59846" s="1">
        <v>1999</v>
      </c>
      <c r="C59846" s="2">
        <v>1.9894478694737601E-2</v>
      </c>
      <c r="D59846" s="2">
        <v>0.40632965576524799</v>
      </c>
      <c r="E59846" s="2">
        <f t="shared" si="935"/>
        <v>0.42622413445998558</v>
      </c>
    </row>
    <row r="59847" spans="1:5" x14ac:dyDescent="0.25">
      <c r="A59847" s="1">
        <v>705340</v>
      </c>
      <c r="B59847" s="1">
        <v>2000</v>
      </c>
      <c r="C59847" s="2">
        <v>0.66254642683383902</v>
      </c>
      <c r="D59847" s="2">
        <v>0</v>
      </c>
      <c r="E59847" s="2">
        <f t="shared" si="935"/>
        <v>0.66254642683383902</v>
      </c>
    </row>
    <row r="59848" spans="1:5" x14ac:dyDescent="0.25">
      <c r="A59848" s="1">
        <v>705340</v>
      </c>
      <c r="B59848" s="1">
        <v>2001</v>
      </c>
      <c r="C59848" s="2">
        <v>4.8229039259970108E-3</v>
      </c>
      <c r="D59848" s="2">
        <v>0</v>
      </c>
      <c r="E59848" s="2">
        <f t="shared" si="935"/>
        <v>4.8229039259970108E-3</v>
      </c>
    </row>
    <row r="59849" spans="1:5" x14ac:dyDescent="0.25">
      <c r="A59849" s="1">
        <v>705340</v>
      </c>
      <c r="B59849" s="1">
        <v>2002</v>
      </c>
      <c r="C59849" s="2">
        <v>0.81687935246574406</v>
      </c>
      <c r="D59849" s="2">
        <v>0.45998446194196496</v>
      </c>
      <c r="E59849" s="2">
        <f t="shared" si="935"/>
        <v>1.2768638144077089</v>
      </c>
    </row>
    <row r="59850" spans="1:5" x14ac:dyDescent="0.25">
      <c r="A59850" s="1">
        <v>705340</v>
      </c>
      <c r="B59850" s="1">
        <v>2003</v>
      </c>
      <c r="C59850" s="2">
        <v>1.35583886619591</v>
      </c>
      <c r="D59850" s="2">
        <v>0.53895951373016604</v>
      </c>
      <c r="E59850" s="2">
        <f t="shared" si="935"/>
        <v>1.8947983799260761</v>
      </c>
    </row>
    <row r="59851" spans="1:5" x14ac:dyDescent="0.25">
      <c r="A59851" s="1">
        <v>705340</v>
      </c>
      <c r="B59851" s="1">
        <v>2004</v>
      </c>
      <c r="C59851" s="2">
        <v>1.2370748570182299</v>
      </c>
      <c r="D59851" s="2">
        <v>0.47324744773845601</v>
      </c>
      <c r="E59851" s="2">
        <f t="shared" si="935"/>
        <v>1.710322304756686</v>
      </c>
    </row>
    <row r="59852" spans="1:5" x14ac:dyDescent="0.25">
      <c r="A59852" s="1">
        <v>705340</v>
      </c>
      <c r="B59852" s="1">
        <v>2005</v>
      </c>
      <c r="C59852" s="2">
        <v>1.24310348692573</v>
      </c>
      <c r="D59852" s="2">
        <v>0.43828139427497803</v>
      </c>
      <c r="E59852" s="2">
        <f t="shared" si="935"/>
        <v>1.6813848812007079</v>
      </c>
    </row>
    <row r="59853" spans="1:5" x14ac:dyDescent="0.25">
      <c r="A59853" s="1">
        <v>705340</v>
      </c>
      <c r="B59853" s="1">
        <v>2006</v>
      </c>
      <c r="C59853" s="2">
        <v>0.57271984121214503</v>
      </c>
      <c r="D59853" s="2">
        <v>0</v>
      </c>
      <c r="E59853" s="2">
        <f t="shared" si="935"/>
        <v>0.57271984121214503</v>
      </c>
    </row>
    <row r="59854" spans="1:5" x14ac:dyDescent="0.25">
      <c r="A59854" s="1">
        <v>705340</v>
      </c>
      <c r="B59854" s="1">
        <v>2007</v>
      </c>
      <c r="C59854" s="2">
        <v>1.3895991936778802</v>
      </c>
      <c r="D59854" s="2">
        <v>0.170007363391394</v>
      </c>
      <c r="E59854" s="2">
        <f t="shared" si="935"/>
        <v>1.5596065570692743</v>
      </c>
    </row>
    <row r="59855" spans="1:5" x14ac:dyDescent="0.25">
      <c r="A59855" s="1">
        <v>705340</v>
      </c>
      <c r="B59855" s="1">
        <v>2008</v>
      </c>
      <c r="C59855" s="2">
        <v>0.5636768963508999</v>
      </c>
      <c r="D59855" s="2">
        <v>0</v>
      </c>
      <c r="E59855" s="2">
        <f t="shared" si="935"/>
        <v>0.5636768963508999</v>
      </c>
    </row>
    <row r="59856" spans="1:5" x14ac:dyDescent="0.25">
      <c r="A59856" s="1">
        <v>705340</v>
      </c>
      <c r="B59856" s="1">
        <v>2009</v>
      </c>
      <c r="C59856" s="2">
        <v>0.91454315696718302</v>
      </c>
      <c r="D59856" s="2">
        <v>0</v>
      </c>
      <c r="E59856" s="2">
        <f t="shared" si="935"/>
        <v>0.91454315696718302</v>
      </c>
    </row>
    <row r="59857" spans="1:5" x14ac:dyDescent="0.25">
      <c r="A59857" s="1">
        <v>705340</v>
      </c>
      <c r="B59857" s="1">
        <v>2010</v>
      </c>
      <c r="C59857" s="2">
        <v>1.36367608507565</v>
      </c>
      <c r="D59857" s="2">
        <v>0.53232802083191999</v>
      </c>
      <c r="E59857" s="2">
        <f t="shared" si="935"/>
        <v>1.8960041059075698</v>
      </c>
    </row>
    <row r="59858" spans="1:5" x14ac:dyDescent="0.25">
      <c r="A59858" s="1">
        <v>705340</v>
      </c>
      <c r="B59858" s="1">
        <v>2011</v>
      </c>
      <c r="C59858" s="2">
        <v>1.5186118736983001</v>
      </c>
      <c r="D59858" s="2">
        <v>6.0286299074962602E-4</v>
      </c>
      <c r="E59858" s="2">
        <f t="shared" si="935"/>
        <v>1.5192147366890496</v>
      </c>
    </row>
    <row r="59859" spans="1:5" x14ac:dyDescent="0.25">
      <c r="A59859" s="1">
        <v>705340</v>
      </c>
      <c r="B59859" s="1">
        <v>2012</v>
      </c>
      <c r="C59859" s="2">
        <v>0.108515338334932</v>
      </c>
      <c r="D59859" s="2">
        <v>0</v>
      </c>
      <c r="E59859" s="2">
        <f t="shared" si="935"/>
        <v>0.108515338334932</v>
      </c>
    </row>
    <row r="59860" spans="1:5" x14ac:dyDescent="0.25">
      <c r="A59860" s="1">
        <v>705340</v>
      </c>
      <c r="B59860" s="1">
        <v>2013</v>
      </c>
      <c r="C59860" s="2">
        <v>1.72901105746992</v>
      </c>
      <c r="D59860" s="2">
        <v>8.1386503751199504E-2</v>
      </c>
      <c r="E59860" s="2">
        <f t="shared" si="935"/>
        <v>1.8103975612211196</v>
      </c>
    </row>
    <row r="59861" spans="1:5" x14ac:dyDescent="0.25">
      <c r="A59861" s="1">
        <v>705340</v>
      </c>
      <c r="B59861" s="1">
        <v>2014</v>
      </c>
      <c r="C59861" s="2">
        <v>1.49811453201282</v>
      </c>
      <c r="D59861" s="2">
        <v>0</v>
      </c>
      <c r="E59861" s="2">
        <f t="shared" si="935"/>
        <v>1.49811453201282</v>
      </c>
    </row>
    <row r="59862" spans="1:5" x14ac:dyDescent="0.25">
      <c r="A59862" s="1">
        <v>705340</v>
      </c>
      <c r="B59862" s="1">
        <v>2015</v>
      </c>
      <c r="C59862" s="2">
        <v>1.6223043081072399</v>
      </c>
      <c r="D59862" s="2">
        <v>0.14167280282616199</v>
      </c>
      <c r="E59862" s="2">
        <f t="shared" si="935"/>
        <v>1.7639771109334019</v>
      </c>
    </row>
    <row r="59863" spans="1:5" x14ac:dyDescent="0.25">
      <c r="A59863" s="1">
        <v>705350</v>
      </c>
      <c r="B59863" s="1">
        <v>1984</v>
      </c>
      <c r="C59863" s="2">
        <v>1.2658121232850401</v>
      </c>
      <c r="D59863" s="2">
        <v>0</v>
      </c>
      <c r="E59863" s="2">
        <f t="shared" si="935"/>
        <v>1.2658121232850401</v>
      </c>
    </row>
    <row r="59864" spans="1:5" x14ac:dyDescent="0.25">
      <c r="A59864" s="1">
        <v>705350</v>
      </c>
      <c r="B59864" s="1">
        <v>1986</v>
      </c>
      <c r="C59864" s="2">
        <v>0</v>
      </c>
      <c r="D59864" s="2">
        <v>0</v>
      </c>
      <c r="E59864" s="2">
        <f t="shared" si="935"/>
        <v>0</v>
      </c>
    </row>
    <row r="59865" spans="1:5" x14ac:dyDescent="0.25">
      <c r="A59865" s="1">
        <v>705350</v>
      </c>
      <c r="B59865" s="1">
        <v>1987</v>
      </c>
      <c r="C59865" s="2">
        <v>1.50965642810525</v>
      </c>
      <c r="D59865" s="2">
        <v>0</v>
      </c>
      <c r="E59865" s="2">
        <f t="shared" si="935"/>
        <v>1.50965642810525</v>
      </c>
    </row>
    <row r="59866" spans="1:5" x14ac:dyDescent="0.25">
      <c r="A59866" s="1">
        <v>705350</v>
      </c>
      <c r="B59866" s="1">
        <v>1989</v>
      </c>
      <c r="C59866" s="2">
        <v>1.5011854100718001</v>
      </c>
      <c r="D59866" s="2">
        <v>0</v>
      </c>
      <c r="E59866" s="2">
        <f t="shared" si="935"/>
        <v>1.5011854100718001</v>
      </c>
    </row>
    <row r="59867" spans="1:5" x14ac:dyDescent="0.25">
      <c r="A59867" s="1">
        <v>705350</v>
      </c>
      <c r="B59867" s="1">
        <v>1990</v>
      </c>
      <c r="C59867" s="2">
        <v>0.92213082021339099</v>
      </c>
      <c r="D59867" s="2">
        <v>0</v>
      </c>
      <c r="E59867" s="2">
        <f t="shared" si="935"/>
        <v>0.92213082021339099</v>
      </c>
    </row>
    <row r="59868" spans="1:5" x14ac:dyDescent="0.25">
      <c r="A59868" s="1">
        <v>705350</v>
      </c>
      <c r="B59868" s="1">
        <v>1991</v>
      </c>
      <c r="C59868" s="2">
        <v>1.5036057009385</v>
      </c>
      <c r="D59868" s="2">
        <v>0</v>
      </c>
      <c r="E59868" s="2">
        <f t="shared" si="935"/>
        <v>1.5036057009385</v>
      </c>
    </row>
    <row r="59869" spans="1:5" x14ac:dyDescent="0.25">
      <c r="A59869" s="1">
        <v>705350</v>
      </c>
      <c r="B59869" s="1">
        <v>1992</v>
      </c>
      <c r="C59869" s="2">
        <v>0</v>
      </c>
      <c r="D59869" s="2">
        <v>0</v>
      </c>
      <c r="E59869" s="2">
        <f t="shared" si="935"/>
        <v>0</v>
      </c>
    </row>
    <row r="59870" spans="1:5" x14ac:dyDescent="0.25">
      <c r="A59870" s="1">
        <v>705350</v>
      </c>
      <c r="B59870" s="1">
        <v>1993</v>
      </c>
      <c r="C59870" s="2">
        <v>0</v>
      </c>
      <c r="D59870" s="2">
        <v>0</v>
      </c>
      <c r="E59870" s="2">
        <f t="shared" si="935"/>
        <v>0</v>
      </c>
    </row>
    <row r="59871" spans="1:5" x14ac:dyDescent="0.25">
      <c r="A59871" s="1">
        <v>705350</v>
      </c>
      <c r="B59871" s="1">
        <v>1994</v>
      </c>
      <c r="C59871" s="2">
        <v>0</v>
      </c>
      <c r="D59871" s="2">
        <v>0</v>
      </c>
      <c r="E59871" s="2">
        <f t="shared" si="935"/>
        <v>0</v>
      </c>
    </row>
    <row r="59872" spans="1:5" x14ac:dyDescent="0.25">
      <c r="A59872" s="1">
        <v>705350</v>
      </c>
      <c r="B59872" s="1">
        <v>1995</v>
      </c>
      <c r="C59872" s="2">
        <v>0.63351113435920003</v>
      </c>
      <c r="D59872" s="2">
        <v>0</v>
      </c>
      <c r="E59872" s="2">
        <f t="shared" si="935"/>
        <v>0.63351113435920003</v>
      </c>
    </row>
    <row r="59873" spans="1:5" x14ac:dyDescent="0.25">
      <c r="A59873" s="1">
        <v>705350</v>
      </c>
      <c r="B59873" s="1">
        <v>1996</v>
      </c>
      <c r="C59873" s="2">
        <v>0</v>
      </c>
      <c r="D59873" s="2">
        <v>0</v>
      </c>
      <c r="E59873" s="2">
        <f t="shared" si="935"/>
        <v>0</v>
      </c>
    </row>
    <row r="59874" spans="1:5" x14ac:dyDescent="0.25">
      <c r="A59874" s="1">
        <v>705350</v>
      </c>
      <c r="B59874" s="1">
        <v>1998</v>
      </c>
      <c r="C59874" s="2">
        <v>0</v>
      </c>
      <c r="D59874" s="2">
        <v>0</v>
      </c>
      <c r="E59874" s="2">
        <f t="shared" si="935"/>
        <v>0</v>
      </c>
    </row>
    <row r="59875" spans="1:5" x14ac:dyDescent="0.25">
      <c r="A59875" s="1">
        <v>705350</v>
      </c>
      <c r="B59875" s="1">
        <v>1999</v>
      </c>
      <c r="C59875" s="2">
        <v>5.3246399067439901E-2</v>
      </c>
      <c r="D59875" s="2">
        <v>0</v>
      </c>
      <c r="E59875" s="2">
        <f t="shared" si="935"/>
        <v>5.3246399067439901E-2</v>
      </c>
    </row>
    <row r="59876" spans="1:5" x14ac:dyDescent="0.25">
      <c r="A59876" s="1">
        <v>705350</v>
      </c>
      <c r="B59876" s="1">
        <v>2000</v>
      </c>
      <c r="C59876" s="2">
        <v>0</v>
      </c>
      <c r="D59876" s="2">
        <v>0</v>
      </c>
      <c r="E59876" s="2">
        <f t="shared" si="935"/>
        <v>0</v>
      </c>
    </row>
    <row r="59877" spans="1:5" x14ac:dyDescent="0.25">
      <c r="A59877" s="1">
        <v>705350</v>
      </c>
      <c r="B59877" s="1">
        <v>2001</v>
      </c>
      <c r="C59877" s="2">
        <v>0</v>
      </c>
      <c r="D59877" s="2">
        <v>0</v>
      </c>
      <c r="E59877" s="2">
        <f t="shared" si="935"/>
        <v>0</v>
      </c>
    </row>
    <row r="59878" spans="1:5" x14ac:dyDescent="0.25">
      <c r="A59878" s="1">
        <v>705350</v>
      </c>
      <c r="B59878" s="1">
        <v>2002</v>
      </c>
      <c r="C59878" s="2">
        <v>0</v>
      </c>
      <c r="D59878" s="2">
        <v>0</v>
      </c>
      <c r="E59878" s="2">
        <f t="shared" si="935"/>
        <v>0</v>
      </c>
    </row>
    <row r="59879" spans="1:5" x14ac:dyDescent="0.25">
      <c r="A59879" s="1">
        <v>705350</v>
      </c>
      <c r="B59879" s="1">
        <v>2003</v>
      </c>
      <c r="C59879" s="2">
        <v>0</v>
      </c>
      <c r="D59879" s="2">
        <v>0</v>
      </c>
      <c r="E59879" s="2">
        <f t="shared" si="935"/>
        <v>0</v>
      </c>
    </row>
    <row r="59880" spans="1:5" x14ac:dyDescent="0.25">
      <c r="A59880" s="1">
        <v>705350</v>
      </c>
      <c r="B59880" s="1">
        <v>2004</v>
      </c>
      <c r="C59880" s="2">
        <v>2.42029086670181E-3</v>
      </c>
      <c r="D59880" s="2">
        <v>0</v>
      </c>
      <c r="E59880" s="2">
        <f t="shared" si="935"/>
        <v>2.42029086670181E-3</v>
      </c>
    </row>
    <row r="59881" spans="1:5" x14ac:dyDescent="0.25">
      <c r="A59881" s="1">
        <v>705350</v>
      </c>
      <c r="B59881" s="1">
        <v>2005</v>
      </c>
      <c r="C59881" s="2">
        <v>0</v>
      </c>
      <c r="D59881" s="2">
        <v>0</v>
      </c>
      <c r="E59881" s="2">
        <f t="shared" si="935"/>
        <v>0</v>
      </c>
    </row>
    <row r="59882" spans="1:5" x14ac:dyDescent="0.25">
      <c r="A59882" s="1">
        <v>705350</v>
      </c>
      <c r="B59882" s="1">
        <v>2006</v>
      </c>
      <c r="C59882" s="2">
        <v>0.12525005235181799</v>
      </c>
      <c r="D59882" s="2">
        <v>0</v>
      </c>
      <c r="E59882" s="2">
        <f t="shared" si="935"/>
        <v>0.12525005235181799</v>
      </c>
    </row>
    <row r="59883" spans="1:5" x14ac:dyDescent="0.25">
      <c r="A59883" s="1">
        <v>705350</v>
      </c>
      <c r="B59883" s="1">
        <v>2007</v>
      </c>
      <c r="C59883" s="2">
        <v>0.79809091329492299</v>
      </c>
      <c r="D59883" s="2">
        <v>0</v>
      </c>
      <c r="E59883" s="2">
        <f t="shared" si="935"/>
        <v>0.79809091329492299</v>
      </c>
    </row>
    <row r="59884" spans="1:5" x14ac:dyDescent="0.25">
      <c r="A59884" s="1">
        <v>705350</v>
      </c>
      <c r="B59884" s="1">
        <v>2008</v>
      </c>
      <c r="C59884" s="2">
        <v>0</v>
      </c>
      <c r="D59884" s="2">
        <v>0</v>
      </c>
      <c r="E59884" s="2">
        <f t="shared" si="935"/>
        <v>0</v>
      </c>
    </row>
    <row r="59885" spans="1:5" x14ac:dyDescent="0.25">
      <c r="A59885" s="1">
        <v>705350</v>
      </c>
      <c r="B59885" s="1">
        <v>2009</v>
      </c>
      <c r="C59885" s="2">
        <v>0.18999283303609199</v>
      </c>
      <c r="D59885" s="2">
        <v>0</v>
      </c>
      <c r="E59885" s="2">
        <f t="shared" si="935"/>
        <v>0.18999283303609199</v>
      </c>
    </row>
    <row r="59886" spans="1:5" x14ac:dyDescent="0.25">
      <c r="A59886" s="1">
        <v>705350</v>
      </c>
      <c r="B59886" s="1">
        <v>2010</v>
      </c>
      <c r="C59886" s="2">
        <v>1.28275415935196</v>
      </c>
      <c r="D59886" s="2">
        <v>0</v>
      </c>
      <c r="E59886" s="2">
        <f t="shared" si="935"/>
        <v>1.28275415935196</v>
      </c>
    </row>
    <row r="59887" spans="1:5" x14ac:dyDescent="0.25">
      <c r="A59887" s="1">
        <v>705350</v>
      </c>
      <c r="B59887" s="1">
        <v>2011</v>
      </c>
      <c r="C59887" s="2">
        <v>9.8626852818098895E-2</v>
      </c>
      <c r="D59887" s="2">
        <v>0</v>
      </c>
      <c r="E59887" s="2">
        <f t="shared" si="935"/>
        <v>9.8626852818098895E-2</v>
      </c>
    </row>
    <row r="59888" spans="1:5" x14ac:dyDescent="0.25">
      <c r="A59888" s="1">
        <v>705350</v>
      </c>
      <c r="B59888" s="1">
        <v>2012</v>
      </c>
      <c r="C59888" s="2">
        <v>0.29103997672089299</v>
      </c>
      <c r="D59888" s="2">
        <v>0</v>
      </c>
      <c r="E59888" s="2">
        <f t="shared" si="935"/>
        <v>0.29103997672089299</v>
      </c>
    </row>
    <row r="59889" spans="1:5" x14ac:dyDescent="0.25">
      <c r="A59889" s="1">
        <v>705350</v>
      </c>
      <c r="B59889" s="1">
        <v>2013</v>
      </c>
      <c r="C59889" s="2">
        <v>0.36546392087197405</v>
      </c>
      <c r="D59889" s="2">
        <v>0</v>
      </c>
      <c r="E59889" s="2">
        <f t="shared" si="935"/>
        <v>0.36546392087197405</v>
      </c>
    </row>
    <row r="59890" spans="1:5" x14ac:dyDescent="0.25">
      <c r="A59890" s="1">
        <v>705350</v>
      </c>
      <c r="B59890" s="1">
        <v>2014</v>
      </c>
      <c r="C59890" s="2">
        <v>0</v>
      </c>
      <c r="D59890" s="2">
        <v>0</v>
      </c>
      <c r="E59890" s="2">
        <f t="shared" si="935"/>
        <v>0</v>
      </c>
    </row>
    <row r="59891" spans="1:5" x14ac:dyDescent="0.25">
      <c r="A59891" s="1">
        <v>705350</v>
      </c>
      <c r="B59891" s="1">
        <v>2015</v>
      </c>
      <c r="C59891" s="2">
        <v>8.8340616634616204E-2</v>
      </c>
      <c r="D59891" s="2">
        <v>0</v>
      </c>
      <c r="E59891" s="2">
        <f t="shared" si="935"/>
        <v>8.8340616634616204E-2</v>
      </c>
    </row>
    <row r="59892" spans="1:5" x14ac:dyDescent="0.25">
      <c r="A59892" s="1">
        <v>705360</v>
      </c>
      <c r="B59892" s="1">
        <v>1984</v>
      </c>
      <c r="C59892" s="2">
        <v>0</v>
      </c>
      <c r="D59892" s="2">
        <v>0</v>
      </c>
      <c r="E59892" s="2">
        <f t="shared" si="935"/>
        <v>0</v>
      </c>
    </row>
    <row r="59893" spans="1:5" x14ac:dyDescent="0.25">
      <c r="A59893" s="1">
        <v>705360</v>
      </c>
      <c r="B59893" s="1">
        <v>1986</v>
      </c>
      <c r="C59893" s="2">
        <v>0</v>
      </c>
      <c r="D59893" s="2">
        <v>0</v>
      </c>
      <c r="E59893" s="2">
        <f t="shared" si="935"/>
        <v>0</v>
      </c>
    </row>
    <row r="59894" spans="1:5" x14ac:dyDescent="0.25">
      <c r="A59894" s="1">
        <v>705360</v>
      </c>
      <c r="B59894" s="1">
        <v>1987</v>
      </c>
      <c r="C59894" s="2">
        <v>0.99726152771746601</v>
      </c>
      <c r="D59894" s="2">
        <v>4.26180140050199E-3</v>
      </c>
      <c r="E59894" s="2">
        <f t="shared" si="935"/>
        <v>1.0015233291179679</v>
      </c>
    </row>
    <row r="59895" spans="1:5" x14ac:dyDescent="0.25">
      <c r="A59895" s="1">
        <v>705360</v>
      </c>
      <c r="B59895" s="1">
        <v>1989</v>
      </c>
      <c r="C59895" s="2">
        <v>0.23926970719961099</v>
      </c>
      <c r="D59895" s="2">
        <v>0</v>
      </c>
      <c r="E59895" s="2">
        <f t="shared" si="935"/>
        <v>0.23926970719961099</v>
      </c>
    </row>
    <row r="59896" spans="1:5" x14ac:dyDescent="0.25">
      <c r="A59896" s="1">
        <v>705360</v>
      </c>
      <c r="B59896" s="1">
        <v>1990</v>
      </c>
      <c r="C59896" s="2">
        <v>0.48949833228622802</v>
      </c>
      <c r="D59896" s="2">
        <v>0</v>
      </c>
      <c r="E59896" s="2">
        <f t="shared" si="935"/>
        <v>0.48949833228622802</v>
      </c>
    </row>
    <row r="59897" spans="1:5" x14ac:dyDescent="0.25">
      <c r="A59897" s="1">
        <v>705360</v>
      </c>
      <c r="B59897" s="1">
        <v>1991</v>
      </c>
      <c r="C59897" s="2">
        <v>0.77564785489136201</v>
      </c>
      <c r="D59897" s="2">
        <v>3.6529726290017001E-3</v>
      </c>
      <c r="E59897" s="2">
        <f t="shared" si="935"/>
        <v>0.77930082752036367</v>
      </c>
    </row>
    <row r="59898" spans="1:5" x14ac:dyDescent="0.25">
      <c r="A59898" s="1">
        <v>705360</v>
      </c>
      <c r="B59898" s="1">
        <v>1992</v>
      </c>
      <c r="C59898" s="2">
        <v>0.55038120943625701</v>
      </c>
      <c r="D59898" s="2">
        <v>0</v>
      </c>
      <c r="E59898" s="2">
        <f t="shared" si="935"/>
        <v>0.55038120943625701</v>
      </c>
    </row>
    <row r="59899" spans="1:5" x14ac:dyDescent="0.25">
      <c r="A59899" s="1">
        <v>705360</v>
      </c>
      <c r="B59899" s="1">
        <v>1993</v>
      </c>
      <c r="C59899" s="2">
        <v>0.90289306813492198</v>
      </c>
      <c r="D59899" s="2">
        <v>4.26180140050199E-3</v>
      </c>
      <c r="E59899" s="2">
        <f t="shared" si="935"/>
        <v>0.90715486953542401</v>
      </c>
    </row>
    <row r="59900" spans="1:5" x14ac:dyDescent="0.25">
      <c r="A59900" s="1">
        <v>705360</v>
      </c>
      <c r="B59900" s="1">
        <v>1994</v>
      </c>
      <c r="C59900" s="2">
        <v>0</v>
      </c>
      <c r="D59900" s="2">
        <v>0</v>
      </c>
      <c r="E59900" s="2">
        <f t="shared" si="935"/>
        <v>0</v>
      </c>
    </row>
    <row r="59901" spans="1:5" x14ac:dyDescent="0.25">
      <c r="A59901" s="1">
        <v>705360</v>
      </c>
      <c r="B59901" s="1">
        <v>1996</v>
      </c>
      <c r="C59901" s="2">
        <v>0</v>
      </c>
      <c r="D59901" s="2">
        <v>0</v>
      </c>
      <c r="E59901" s="2">
        <f t="shared" si="935"/>
        <v>0</v>
      </c>
    </row>
    <row r="59902" spans="1:5" x14ac:dyDescent="0.25">
      <c r="A59902" s="1">
        <v>705360</v>
      </c>
      <c r="B59902" s="1">
        <v>1997</v>
      </c>
      <c r="C59902" s="2">
        <v>2.6179637174512202E-2</v>
      </c>
      <c r="D59902" s="2">
        <v>0</v>
      </c>
      <c r="E59902" s="2">
        <f t="shared" si="935"/>
        <v>2.6179637174512202E-2</v>
      </c>
    </row>
    <row r="59903" spans="1:5" x14ac:dyDescent="0.25">
      <c r="A59903" s="1">
        <v>705360</v>
      </c>
      <c r="B59903" s="1">
        <v>1998</v>
      </c>
      <c r="C59903" s="2">
        <v>0</v>
      </c>
      <c r="D59903" s="2">
        <v>0</v>
      </c>
      <c r="E59903" s="2">
        <f t="shared" si="935"/>
        <v>0</v>
      </c>
    </row>
    <row r="59904" spans="1:5" x14ac:dyDescent="0.25">
      <c r="A59904" s="1">
        <v>705360</v>
      </c>
      <c r="B59904" s="1">
        <v>1999</v>
      </c>
      <c r="C59904" s="2">
        <v>0</v>
      </c>
      <c r="D59904" s="2">
        <v>0</v>
      </c>
      <c r="E59904" s="2">
        <f t="shared" si="935"/>
        <v>0</v>
      </c>
    </row>
    <row r="59905" spans="1:5" x14ac:dyDescent="0.25">
      <c r="A59905" s="1">
        <v>705360</v>
      </c>
      <c r="B59905" s="1">
        <v>2000</v>
      </c>
      <c r="C59905" s="2">
        <v>1.8264863145008501E-2</v>
      </c>
      <c r="D59905" s="2">
        <v>0</v>
      </c>
      <c r="E59905" s="2">
        <f t="shared" si="935"/>
        <v>1.8264863145008501E-2</v>
      </c>
    </row>
    <row r="59906" spans="1:5" x14ac:dyDescent="0.25">
      <c r="A59906" s="1">
        <v>705360</v>
      </c>
      <c r="B59906" s="1">
        <v>2001</v>
      </c>
      <c r="C59906" s="2">
        <v>0.141248274988066</v>
      </c>
      <c r="D59906" s="2">
        <v>0</v>
      </c>
      <c r="E59906" s="2">
        <f t="shared" si="935"/>
        <v>0.141248274988066</v>
      </c>
    </row>
    <row r="59907" spans="1:5" x14ac:dyDescent="0.25">
      <c r="A59907" s="1">
        <v>705360</v>
      </c>
      <c r="B59907" s="1">
        <v>2002</v>
      </c>
      <c r="C59907" s="2">
        <v>0.64231435393280001</v>
      </c>
      <c r="D59907" s="2">
        <v>0</v>
      </c>
      <c r="E59907" s="2">
        <f t="shared" ref="E59907:E59970" si="936">C59907+D59907</f>
        <v>0.64231435393280001</v>
      </c>
    </row>
    <row r="59908" spans="1:5" x14ac:dyDescent="0.25">
      <c r="A59908" s="1">
        <v>705360</v>
      </c>
      <c r="B59908" s="1">
        <v>2003</v>
      </c>
      <c r="C59908" s="2">
        <v>0.10837152132705</v>
      </c>
      <c r="D59908" s="2">
        <v>0</v>
      </c>
      <c r="E59908" s="2">
        <f t="shared" si="936"/>
        <v>0.10837152132705</v>
      </c>
    </row>
    <row r="59909" spans="1:5" x14ac:dyDescent="0.25">
      <c r="A59909" s="1">
        <v>705360</v>
      </c>
      <c r="B59909" s="1">
        <v>2004</v>
      </c>
      <c r="C59909" s="2">
        <v>0.37686500955867597</v>
      </c>
      <c r="D59909" s="2">
        <v>0</v>
      </c>
      <c r="E59909" s="2">
        <f t="shared" si="936"/>
        <v>0.37686500955867597</v>
      </c>
    </row>
    <row r="59910" spans="1:5" x14ac:dyDescent="0.25">
      <c r="A59910" s="1">
        <v>705360</v>
      </c>
      <c r="B59910" s="1">
        <v>2005</v>
      </c>
      <c r="C59910" s="2">
        <v>0</v>
      </c>
      <c r="D59910" s="2">
        <v>0</v>
      </c>
      <c r="E59910" s="2">
        <f t="shared" si="936"/>
        <v>0</v>
      </c>
    </row>
    <row r="59911" spans="1:5" x14ac:dyDescent="0.25">
      <c r="A59911" s="1">
        <v>705360</v>
      </c>
      <c r="B59911" s="1">
        <v>2006</v>
      </c>
      <c r="C59911" s="2">
        <v>0.18508394653608601</v>
      </c>
      <c r="D59911" s="2">
        <v>0</v>
      </c>
      <c r="E59911" s="2">
        <f t="shared" si="936"/>
        <v>0.18508394653608601</v>
      </c>
    </row>
    <row r="59912" spans="1:5" x14ac:dyDescent="0.25">
      <c r="A59912" s="1">
        <v>705360</v>
      </c>
      <c r="B59912" s="1">
        <v>2007</v>
      </c>
      <c r="C59912" s="2">
        <v>0.88767234884741497</v>
      </c>
      <c r="D59912" s="2">
        <v>0</v>
      </c>
      <c r="E59912" s="2">
        <f t="shared" si="936"/>
        <v>0.88767234884741497</v>
      </c>
    </row>
    <row r="59913" spans="1:5" x14ac:dyDescent="0.25">
      <c r="A59913" s="1">
        <v>705360</v>
      </c>
      <c r="B59913" s="1">
        <v>2008</v>
      </c>
      <c r="C59913" s="2">
        <v>0.323896906438151</v>
      </c>
      <c r="D59913" s="2">
        <v>0</v>
      </c>
      <c r="E59913" s="2">
        <f t="shared" si="936"/>
        <v>0.323896906438151</v>
      </c>
    </row>
    <row r="59914" spans="1:5" x14ac:dyDescent="0.25">
      <c r="A59914" s="1">
        <v>705360</v>
      </c>
      <c r="B59914" s="1">
        <v>2009</v>
      </c>
      <c r="C59914" s="2">
        <v>0.55099003820775705</v>
      </c>
      <c r="D59914" s="2">
        <v>0</v>
      </c>
      <c r="E59914" s="2">
        <f t="shared" si="936"/>
        <v>0.55099003820775705</v>
      </c>
    </row>
    <row r="59915" spans="1:5" x14ac:dyDescent="0.25">
      <c r="A59915" s="1">
        <v>705360</v>
      </c>
      <c r="B59915" s="1">
        <v>2010</v>
      </c>
      <c r="C59915" s="2">
        <v>0.239878535971112</v>
      </c>
      <c r="D59915" s="2">
        <v>0</v>
      </c>
      <c r="E59915" s="2">
        <f t="shared" si="936"/>
        <v>0.239878535971112</v>
      </c>
    </row>
    <row r="59916" spans="1:5" x14ac:dyDescent="0.25">
      <c r="A59916" s="1">
        <v>705360</v>
      </c>
      <c r="B59916" s="1">
        <v>2011</v>
      </c>
      <c r="C59916" s="2">
        <v>0.23622556334210998</v>
      </c>
      <c r="D59916" s="2">
        <v>0</v>
      </c>
      <c r="E59916" s="2">
        <f t="shared" si="936"/>
        <v>0.23622556334210998</v>
      </c>
    </row>
    <row r="59917" spans="1:5" x14ac:dyDescent="0.25">
      <c r="A59917" s="1">
        <v>705360</v>
      </c>
      <c r="B59917" s="1">
        <v>2012</v>
      </c>
      <c r="C59917" s="2">
        <v>0.19421637810858999</v>
      </c>
      <c r="D59917" s="2">
        <v>0</v>
      </c>
      <c r="E59917" s="2">
        <f t="shared" si="936"/>
        <v>0.19421637810858999</v>
      </c>
    </row>
    <row r="59918" spans="1:5" x14ac:dyDescent="0.25">
      <c r="A59918" s="1">
        <v>705360</v>
      </c>
      <c r="B59918" s="1">
        <v>2013</v>
      </c>
      <c r="C59918" s="2">
        <v>0.54429292172125399</v>
      </c>
      <c r="D59918" s="2">
        <v>0</v>
      </c>
      <c r="E59918" s="2">
        <f t="shared" si="936"/>
        <v>0.54429292172125399</v>
      </c>
    </row>
    <row r="59919" spans="1:5" x14ac:dyDescent="0.25">
      <c r="A59919" s="1">
        <v>705360</v>
      </c>
      <c r="B59919" s="1">
        <v>2014</v>
      </c>
      <c r="C59919" s="2">
        <v>0.67640876513681591</v>
      </c>
      <c r="D59919" s="2">
        <v>0</v>
      </c>
      <c r="E59919" s="2">
        <f t="shared" si="936"/>
        <v>0.67640876513681591</v>
      </c>
    </row>
    <row r="59920" spans="1:5" x14ac:dyDescent="0.25">
      <c r="A59920" s="1">
        <v>705360</v>
      </c>
      <c r="B59920" s="1">
        <v>2015</v>
      </c>
      <c r="C59920" s="2">
        <v>0.26484051560262301</v>
      </c>
      <c r="D59920" s="2">
        <v>0</v>
      </c>
      <c r="E59920" s="2">
        <f t="shared" si="936"/>
        <v>0.26484051560262301</v>
      </c>
    </row>
    <row r="59921" spans="1:5" x14ac:dyDescent="0.25">
      <c r="A59921" s="1">
        <v>705370</v>
      </c>
      <c r="B59921" s="1">
        <v>1984</v>
      </c>
      <c r="C59921" s="2">
        <v>1.33642649563807</v>
      </c>
      <c r="D59921" s="2">
        <v>0</v>
      </c>
      <c r="E59921" s="2">
        <f t="shared" si="936"/>
        <v>1.33642649563807</v>
      </c>
    </row>
    <row r="59922" spans="1:5" x14ac:dyDescent="0.25">
      <c r="A59922" s="1">
        <v>705370</v>
      </c>
      <c r="B59922" s="1">
        <v>1986</v>
      </c>
      <c r="C59922" s="2">
        <v>2.3374105345744596</v>
      </c>
      <c r="D59922" s="2">
        <v>2.8497766233064301E-2</v>
      </c>
      <c r="E59922" s="2">
        <f t="shared" si="936"/>
        <v>2.3659083008075239</v>
      </c>
    </row>
    <row r="59923" spans="1:5" x14ac:dyDescent="0.25">
      <c r="A59923" s="1">
        <v>705370</v>
      </c>
      <c r="B59923" s="1">
        <v>1987</v>
      </c>
      <c r="C59923" s="2">
        <v>2.3546279350069299</v>
      </c>
      <c r="D59923" s="2">
        <v>9.3211443720647907E-2</v>
      </c>
      <c r="E59923" s="2">
        <f t="shared" si="936"/>
        <v>2.4478393787275778</v>
      </c>
    </row>
    <row r="59924" spans="1:5" x14ac:dyDescent="0.25">
      <c r="A59924" s="1">
        <v>705370</v>
      </c>
      <c r="B59924" s="1">
        <v>1989</v>
      </c>
      <c r="C59924" s="2">
        <v>2.2441990908538099</v>
      </c>
      <c r="D59924" s="2">
        <v>7.8368857140926909E-2</v>
      </c>
      <c r="E59924" s="2">
        <f t="shared" si="936"/>
        <v>2.3225679479947368</v>
      </c>
    </row>
    <row r="59925" spans="1:5" x14ac:dyDescent="0.25">
      <c r="A59925" s="1">
        <v>705370</v>
      </c>
      <c r="B59925" s="1">
        <v>1990</v>
      </c>
      <c r="C59925" s="2">
        <v>2.1503939436699699</v>
      </c>
      <c r="D59925" s="2">
        <v>0</v>
      </c>
      <c r="E59925" s="2">
        <f t="shared" si="936"/>
        <v>2.1503939436699699</v>
      </c>
    </row>
    <row r="59926" spans="1:5" x14ac:dyDescent="0.25">
      <c r="A59926" s="1">
        <v>705370</v>
      </c>
      <c r="B59926" s="1">
        <v>1991</v>
      </c>
      <c r="C59926" s="2">
        <v>2.1153654393418302</v>
      </c>
      <c r="D59926" s="2">
        <v>0</v>
      </c>
      <c r="E59926" s="2">
        <f t="shared" si="936"/>
        <v>2.1153654393418302</v>
      </c>
    </row>
    <row r="59927" spans="1:5" x14ac:dyDescent="0.25">
      <c r="A59927" s="1">
        <v>705370</v>
      </c>
      <c r="B59927" s="1">
        <v>1992</v>
      </c>
      <c r="C59927" s="2">
        <v>2.0423399133696098</v>
      </c>
      <c r="D59927" s="2">
        <v>6.8869601729905389E-2</v>
      </c>
      <c r="E59927" s="2">
        <f t="shared" si="936"/>
        <v>2.1112095150995152</v>
      </c>
    </row>
    <row r="59928" spans="1:5" x14ac:dyDescent="0.25">
      <c r="A59928" s="1">
        <v>705370</v>
      </c>
      <c r="B59928" s="1">
        <v>1993</v>
      </c>
      <c r="C59928" s="2">
        <v>1.92122440687908</v>
      </c>
      <c r="D59928" s="2">
        <v>0</v>
      </c>
      <c r="E59928" s="2">
        <f t="shared" si="936"/>
        <v>1.92122440687908</v>
      </c>
    </row>
    <row r="59929" spans="1:5" x14ac:dyDescent="0.25">
      <c r="A59929" s="1">
        <v>705370</v>
      </c>
      <c r="B59929" s="1">
        <v>1994</v>
      </c>
      <c r="C59929" s="2">
        <v>0.35265985713417103</v>
      </c>
      <c r="D59929" s="2">
        <v>1.5436290042909801E-2</v>
      </c>
      <c r="E59929" s="2">
        <f t="shared" si="936"/>
        <v>0.36809614717708083</v>
      </c>
    </row>
    <row r="59930" spans="1:5" x14ac:dyDescent="0.25">
      <c r="A59930" s="1">
        <v>705370</v>
      </c>
      <c r="B59930" s="1">
        <v>1995</v>
      </c>
      <c r="C59930" s="2">
        <v>2.0565887964861398</v>
      </c>
      <c r="D59930" s="2">
        <v>5.0464794371051398E-2</v>
      </c>
      <c r="E59930" s="2">
        <f t="shared" si="936"/>
        <v>2.1070535908571912</v>
      </c>
    </row>
    <row r="59931" spans="1:5" x14ac:dyDescent="0.25">
      <c r="A59931" s="1">
        <v>705370</v>
      </c>
      <c r="B59931" s="1">
        <v>1996</v>
      </c>
      <c r="C59931" s="2">
        <v>2.3534405280805597</v>
      </c>
      <c r="D59931" s="2">
        <v>9.2024036794270195E-2</v>
      </c>
      <c r="E59931" s="2">
        <f t="shared" si="936"/>
        <v>2.4454645648748299</v>
      </c>
    </row>
    <row r="59932" spans="1:5" x14ac:dyDescent="0.25">
      <c r="A59932" s="1">
        <v>705370</v>
      </c>
      <c r="B59932" s="1">
        <v>1997</v>
      </c>
      <c r="C59932" s="2">
        <v>5.9370346318884004E-4</v>
      </c>
      <c r="D59932" s="2">
        <v>0</v>
      </c>
      <c r="E59932" s="2">
        <f t="shared" si="936"/>
        <v>5.9370346318884004E-4</v>
      </c>
    </row>
    <row r="59933" spans="1:5" x14ac:dyDescent="0.25">
      <c r="A59933" s="1">
        <v>705370</v>
      </c>
      <c r="B59933" s="1">
        <v>1998</v>
      </c>
      <c r="C59933" s="2">
        <v>0.25351137878163399</v>
      </c>
      <c r="D59933" s="2">
        <v>0</v>
      </c>
      <c r="E59933" s="2">
        <f t="shared" si="936"/>
        <v>0.25351137878163399</v>
      </c>
    </row>
    <row r="59934" spans="1:5" x14ac:dyDescent="0.25">
      <c r="A59934" s="1">
        <v>705370</v>
      </c>
      <c r="B59934" s="1">
        <v>1999</v>
      </c>
      <c r="C59934" s="2">
        <v>4.7496277055107203E-3</v>
      </c>
      <c r="D59934" s="2">
        <v>0</v>
      </c>
      <c r="E59934" s="2">
        <f t="shared" si="936"/>
        <v>4.7496277055107203E-3</v>
      </c>
    </row>
    <row r="59935" spans="1:5" x14ac:dyDescent="0.25">
      <c r="A59935" s="1">
        <v>705370</v>
      </c>
      <c r="B59935" s="1">
        <v>2000</v>
      </c>
      <c r="C59935" s="2">
        <v>1.3085224328681999</v>
      </c>
      <c r="D59935" s="2">
        <v>0</v>
      </c>
      <c r="E59935" s="2">
        <f t="shared" si="936"/>
        <v>1.3085224328681999</v>
      </c>
    </row>
    <row r="59936" spans="1:5" x14ac:dyDescent="0.25">
      <c r="A59936" s="1">
        <v>705370</v>
      </c>
      <c r="B59936" s="1">
        <v>2001</v>
      </c>
      <c r="C59936" s="2">
        <v>0.84602743504409705</v>
      </c>
      <c r="D59936" s="2">
        <v>0</v>
      </c>
      <c r="E59936" s="2">
        <f t="shared" si="936"/>
        <v>0.84602743504409705</v>
      </c>
    </row>
    <row r="59937" spans="1:5" x14ac:dyDescent="0.25">
      <c r="A59937" s="1">
        <v>705370</v>
      </c>
      <c r="B59937" s="1">
        <v>2002</v>
      </c>
      <c r="C59937" s="2">
        <v>2.3534405280805597</v>
      </c>
      <c r="D59937" s="2">
        <v>9.1430333331081304E-2</v>
      </c>
      <c r="E59937" s="2">
        <f t="shared" si="936"/>
        <v>2.444870861411641</v>
      </c>
    </row>
    <row r="59938" spans="1:5" x14ac:dyDescent="0.25">
      <c r="A59938" s="1">
        <v>705370</v>
      </c>
      <c r="B59938" s="1">
        <v>2003</v>
      </c>
      <c r="C59938" s="2">
        <v>2.17889170990304</v>
      </c>
      <c r="D59938" s="2">
        <v>9.0242926404703702E-2</v>
      </c>
      <c r="E59938" s="2">
        <f t="shared" si="936"/>
        <v>2.2691346363077436</v>
      </c>
    </row>
    <row r="59939" spans="1:5" x14ac:dyDescent="0.25">
      <c r="A59939" s="1">
        <v>705370</v>
      </c>
      <c r="B59939" s="1">
        <v>2004</v>
      </c>
      <c r="C59939" s="2">
        <v>1.7294581882690898</v>
      </c>
      <c r="D59939" s="2">
        <v>1.1874069263776801E-3</v>
      </c>
      <c r="E59939" s="2">
        <f t="shared" si="936"/>
        <v>1.7306455951954676</v>
      </c>
    </row>
    <row r="59940" spans="1:5" x14ac:dyDescent="0.25">
      <c r="A59940" s="1">
        <v>705370</v>
      </c>
      <c r="B59940" s="1">
        <v>2005</v>
      </c>
      <c r="C59940" s="2">
        <v>1.8179200042842201</v>
      </c>
      <c r="D59940" s="2">
        <v>2.9685173159442E-3</v>
      </c>
      <c r="E59940" s="2">
        <f t="shared" si="936"/>
        <v>1.8208885216001642</v>
      </c>
    </row>
    <row r="59941" spans="1:5" x14ac:dyDescent="0.25">
      <c r="A59941" s="1">
        <v>705370</v>
      </c>
      <c r="B59941" s="1">
        <v>2006</v>
      </c>
      <c r="C59941" s="2">
        <v>0.10152329220529099</v>
      </c>
      <c r="D59941" s="2">
        <v>0</v>
      </c>
      <c r="E59941" s="2">
        <f t="shared" si="936"/>
        <v>0.10152329220529099</v>
      </c>
    </row>
    <row r="59942" spans="1:5" x14ac:dyDescent="0.25">
      <c r="A59942" s="1">
        <v>705370</v>
      </c>
      <c r="B59942" s="1">
        <v>2007</v>
      </c>
      <c r="C59942" s="2">
        <v>1.27290022507687</v>
      </c>
      <c r="D59942" s="2">
        <v>0</v>
      </c>
      <c r="E59942" s="2">
        <f t="shared" si="936"/>
        <v>1.27290022507687</v>
      </c>
    </row>
    <row r="59943" spans="1:5" x14ac:dyDescent="0.25">
      <c r="A59943" s="1">
        <v>705370</v>
      </c>
      <c r="B59943" s="1">
        <v>2008</v>
      </c>
      <c r="C59943" s="2">
        <v>0.42093575540088701</v>
      </c>
      <c r="D59943" s="2">
        <v>0</v>
      </c>
      <c r="E59943" s="2">
        <f t="shared" si="936"/>
        <v>0.42093575540088701</v>
      </c>
    </row>
    <row r="59944" spans="1:5" x14ac:dyDescent="0.25">
      <c r="A59944" s="1">
        <v>705370</v>
      </c>
      <c r="B59944" s="1">
        <v>2009</v>
      </c>
      <c r="C59944" s="2">
        <v>1.0377936536540899</v>
      </c>
      <c r="D59944" s="2">
        <v>0</v>
      </c>
      <c r="E59944" s="2">
        <f t="shared" si="936"/>
        <v>1.0377936536540899</v>
      </c>
    </row>
    <row r="59945" spans="1:5" x14ac:dyDescent="0.25">
      <c r="A59945" s="1">
        <v>705370</v>
      </c>
      <c r="B59945" s="1">
        <v>2010</v>
      </c>
      <c r="C59945" s="2">
        <v>1.73242670558503</v>
      </c>
      <c r="D59945" s="2">
        <v>0</v>
      </c>
      <c r="E59945" s="2">
        <f t="shared" si="936"/>
        <v>1.73242670558503</v>
      </c>
    </row>
    <row r="59946" spans="1:5" x14ac:dyDescent="0.25">
      <c r="A59946" s="1">
        <v>705370</v>
      </c>
      <c r="B59946" s="1">
        <v>2011</v>
      </c>
      <c r="C59946" s="2">
        <v>1.1832510021353499</v>
      </c>
      <c r="D59946" s="2">
        <v>0</v>
      </c>
      <c r="E59946" s="2">
        <f t="shared" si="936"/>
        <v>1.1832510021353499</v>
      </c>
    </row>
    <row r="59947" spans="1:5" x14ac:dyDescent="0.25">
      <c r="A59947" s="1">
        <v>705370</v>
      </c>
      <c r="B59947" s="1">
        <v>2012</v>
      </c>
      <c r="C59947" s="2">
        <v>1.5780638051559301</v>
      </c>
      <c r="D59947" s="2">
        <v>0</v>
      </c>
      <c r="E59947" s="2">
        <f t="shared" si="936"/>
        <v>1.5780638051559301</v>
      </c>
    </row>
    <row r="59948" spans="1:5" x14ac:dyDescent="0.25">
      <c r="A59948" s="1">
        <v>705370</v>
      </c>
      <c r="B59948" s="1">
        <v>2013</v>
      </c>
      <c r="C59948" s="2">
        <v>0.99682811469406207</v>
      </c>
      <c r="D59948" s="2">
        <v>0</v>
      </c>
      <c r="E59948" s="2">
        <f t="shared" si="936"/>
        <v>0.99682811469406207</v>
      </c>
    </row>
    <row r="59949" spans="1:5" x14ac:dyDescent="0.25">
      <c r="A59949" s="1">
        <v>705370</v>
      </c>
      <c r="B59949" s="1">
        <v>2014</v>
      </c>
      <c r="C59949" s="2">
        <v>1.93191106921648</v>
      </c>
      <c r="D59949" s="2">
        <v>0</v>
      </c>
      <c r="E59949" s="2">
        <f t="shared" si="936"/>
        <v>1.93191106921648</v>
      </c>
    </row>
    <row r="59950" spans="1:5" x14ac:dyDescent="0.25">
      <c r="A59950" s="1">
        <v>705370</v>
      </c>
      <c r="B59950" s="1">
        <v>2015</v>
      </c>
      <c r="C59950" s="2">
        <v>1.5359108592695201</v>
      </c>
      <c r="D59950" s="2">
        <v>0</v>
      </c>
      <c r="E59950" s="2">
        <f t="shared" si="936"/>
        <v>1.5359108592695201</v>
      </c>
    </row>
    <row r="59951" spans="1:5" x14ac:dyDescent="0.25">
      <c r="A59951" s="1">
        <v>705380</v>
      </c>
      <c r="B59951" s="1">
        <v>1984</v>
      </c>
      <c r="C59951" s="2">
        <v>1.16951892144755E-3</v>
      </c>
      <c r="D59951" s="2">
        <v>1.9911059637644501</v>
      </c>
      <c r="E59951" s="2">
        <f t="shared" si="936"/>
        <v>1.9922754826858977</v>
      </c>
    </row>
    <row r="59952" spans="1:5" x14ac:dyDescent="0.25">
      <c r="A59952" s="1">
        <v>705380</v>
      </c>
      <c r="B59952" s="1">
        <v>1986</v>
      </c>
      <c r="C59952" s="2">
        <v>1.6987262334025599</v>
      </c>
      <c r="D59952" s="2">
        <v>2.2799771373619899</v>
      </c>
      <c r="E59952" s="2">
        <f t="shared" si="936"/>
        <v>3.9787033707645501</v>
      </c>
    </row>
    <row r="59953" spans="1:5" x14ac:dyDescent="0.25">
      <c r="A59953" s="1">
        <v>705380</v>
      </c>
      <c r="B59953" s="1">
        <v>1987</v>
      </c>
      <c r="C59953" s="2">
        <v>0.38418696569551997</v>
      </c>
      <c r="D59953" s="2">
        <v>3.1922018960910798</v>
      </c>
      <c r="E59953" s="2">
        <f t="shared" si="936"/>
        <v>3.5763888617866</v>
      </c>
    </row>
    <row r="59954" spans="1:5" x14ac:dyDescent="0.25">
      <c r="A59954" s="1">
        <v>705380</v>
      </c>
      <c r="B59954" s="1">
        <v>1989</v>
      </c>
      <c r="C59954" s="2">
        <v>0.59470037155607902</v>
      </c>
      <c r="D59954" s="2">
        <v>3.6717046538845799</v>
      </c>
      <c r="E59954" s="2">
        <f t="shared" si="936"/>
        <v>4.2664050254406591</v>
      </c>
    </row>
    <row r="59955" spans="1:5" x14ac:dyDescent="0.25">
      <c r="A59955" s="1">
        <v>705380</v>
      </c>
      <c r="B59955" s="1">
        <v>1990</v>
      </c>
      <c r="C59955" s="2">
        <v>0.12864708135923</v>
      </c>
      <c r="D59955" s="2">
        <v>4.3482713499419905</v>
      </c>
      <c r="E59955" s="2">
        <f t="shared" si="936"/>
        <v>4.4769184313012209</v>
      </c>
    </row>
    <row r="59956" spans="1:5" x14ac:dyDescent="0.25">
      <c r="A59956" s="1">
        <v>705380</v>
      </c>
      <c r="B59956" s="1">
        <v>1991</v>
      </c>
      <c r="C59956" s="2">
        <v>0.104671943469555</v>
      </c>
      <c r="D59956" s="2">
        <v>4.4804269880655605</v>
      </c>
      <c r="E59956" s="2">
        <f t="shared" si="936"/>
        <v>4.5850989315351152</v>
      </c>
    </row>
    <row r="59957" spans="1:5" x14ac:dyDescent="0.25">
      <c r="A59957" s="1">
        <v>705380</v>
      </c>
      <c r="B59957" s="1">
        <v>1992</v>
      </c>
      <c r="C59957" s="2">
        <v>2.6314175732569802E-2</v>
      </c>
      <c r="D59957" s="2">
        <v>4.5207753908554995</v>
      </c>
      <c r="E59957" s="2">
        <f t="shared" si="936"/>
        <v>4.5470895665880695</v>
      </c>
    </row>
    <row r="59958" spans="1:5" x14ac:dyDescent="0.25">
      <c r="A59958" s="1">
        <v>705380</v>
      </c>
      <c r="B59958" s="1">
        <v>1993</v>
      </c>
      <c r="C59958" s="2">
        <v>7.1925413669024302E-2</v>
      </c>
      <c r="D59958" s="2">
        <v>4.5266229854627404</v>
      </c>
      <c r="E59958" s="2">
        <f t="shared" si="936"/>
        <v>4.5985483991317651</v>
      </c>
    </row>
    <row r="59959" spans="1:5" x14ac:dyDescent="0.25">
      <c r="A59959" s="1">
        <v>705380</v>
      </c>
      <c r="B59959" s="1">
        <v>1994</v>
      </c>
      <c r="C59959" s="2">
        <v>2.7483694654017399E-2</v>
      </c>
      <c r="D59959" s="2">
        <v>4.5125887584053697</v>
      </c>
      <c r="E59959" s="2">
        <f t="shared" si="936"/>
        <v>4.5400724530593868</v>
      </c>
    </row>
    <row r="59960" spans="1:5" x14ac:dyDescent="0.25">
      <c r="A59960" s="1">
        <v>705380</v>
      </c>
      <c r="B59960" s="1">
        <v>1996</v>
      </c>
      <c r="C59960" s="2">
        <v>6.7832097443957906E-2</v>
      </c>
      <c r="D59960" s="2">
        <v>4.4424176231185095</v>
      </c>
      <c r="E59960" s="2">
        <f t="shared" si="936"/>
        <v>4.5102497205624674</v>
      </c>
    </row>
    <row r="59961" spans="1:5" x14ac:dyDescent="0.25">
      <c r="A59961" s="1">
        <v>705380</v>
      </c>
      <c r="B59961" s="1">
        <v>1998</v>
      </c>
      <c r="C59961" s="2">
        <v>1.5788505439541901E-2</v>
      </c>
      <c r="D59961" s="2">
        <v>4.3465170715598207</v>
      </c>
      <c r="E59961" s="2">
        <f t="shared" si="936"/>
        <v>4.3623055769993622</v>
      </c>
    </row>
    <row r="59962" spans="1:5" x14ac:dyDescent="0.25">
      <c r="A59962" s="1">
        <v>705380</v>
      </c>
      <c r="B59962" s="1">
        <v>1999</v>
      </c>
      <c r="C59962" s="2">
        <v>1.16951892144755E-3</v>
      </c>
      <c r="D59962" s="2">
        <v>3.7512319405430099</v>
      </c>
      <c r="E59962" s="2">
        <f t="shared" si="936"/>
        <v>3.7524014594644575</v>
      </c>
    </row>
    <row r="59963" spans="1:5" x14ac:dyDescent="0.25">
      <c r="A59963" s="1">
        <v>705380</v>
      </c>
      <c r="B59963" s="1">
        <v>2000</v>
      </c>
      <c r="C59963" s="2">
        <v>1.98818216646083E-2</v>
      </c>
      <c r="D59963" s="2">
        <v>4.1079352115845102</v>
      </c>
      <c r="E59963" s="2">
        <f t="shared" si="936"/>
        <v>4.1278170332491184</v>
      </c>
    </row>
    <row r="59964" spans="1:5" x14ac:dyDescent="0.25">
      <c r="A59964" s="1">
        <v>705380</v>
      </c>
      <c r="B59964" s="1">
        <v>2001</v>
      </c>
      <c r="C59964" s="2">
        <v>0.39295835760637599</v>
      </c>
      <c r="D59964" s="2">
        <v>2.18933942094981</v>
      </c>
      <c r="E59964" s="2">
        <f t="shared" si="936"/>
        <v>2.5822977785561863</v>
      </c>
    </row>
    <row r="59965" spans="1:5" x14ac:dyDescent="0.25">
      <c r="A59965" s="1">
        <v>705380</v>
      </c>
      <c r="B59965" s="1">
        <v>2002</v>
      </c>
      <c r="C59965" s="2">
        <v>0.18127543282436998</v>
      </c>
      <c r="D59965" s="2">
        <v>4.4079168149358097</v>
      </c>
      <c r="E59965" s="2">
        <f t="shared" si="936"/>
        <v>4.5891922477601792</v>
      </c>
    </row>
    <row r="59966" spans="1:5" x14ac:dyDescent="0.25">
      <c r="A59966" s="1">
        <v>705380</v>
      </c>
      <c r="B59966" s="1">
        <v>2003</v>
      </c>
      <c r="C59966" s="2">
        <v>2.5144656811122299E-2</v>
      </c>
      <c r="D59966" s="2">
        <v>4.5102497205624701</v>
      </c>
      <c r="E59966" s="2">
        <f t="shared" si="936"/>
        <v>4.5353943773735921</v>
      </c>
    </row>
    <row r="59967" spans="1:5" x14ac:dyDescent="0.25">
      <c r="A59967" s="1">
        <v>705380</v>
      </c>
      <c r="B59967" s="1">
        <v>2004</v>
      </c>
      <c r="C59967" s="2">
        <v>0.123384246212716</v>
      </c>
      <c r="D59967" s="2">
        <v>4.5008935691908896</v>
      </c>
      <c r="E59967" s="2">
        <f t="shared" si="936"/>
        <v>4.6242778154036053</v>
      </c>
    </row>
    <row r="59968" spans="1:5" x14ac:dyDescent="0.25">
      <c r="A59968" s="1">
        <v>705380</v>
      </c>
      <c r="B59968" s="1">
        <v>2005</v>
      </c>
      <c r="C59968" s="2">
        <v>0.132155638123573</v>
      </c>
      <c r="D59968" s="2">
        <v>4.4997240502694398</v>
      </c>
      <c r="E59968" s="2">
        <f t="shared" si="936"/>
        <v>4.6318796883930125</v>
      </c>
    </row>
    <row r="59969" spans="1:5" x14ac:dyDescent="0.25">
      <c r="A59969" s="1">
        <v>705380</v>
      </c>
      <c r="B59969" s="1">
        <v>2006</v>
      </c>
      <c r="C59969" s="2">
        <v>0.74849210972643199</v>
      </c>
      <c r="D59969" s="2">
        <v>3.8594124407769104</v>
      </c>
      <c r="E59969" s="2">
        <f t="shared" si="936"/>
        <v>4.607904550503342</v>
      </c>
    </row>
    <row r="59970" spans="1:5" x14ac:dyDescent="0.25">
      <c r="A59970" s="1">
        <v>705380</v>
      </c>
      <c r="B59970" s="1">
        <v>2007</v>
      </c>
      <c r="C59970" s="2">
        <v>7.3679692051195594E-2</v>
      </c>
      <c r="D59970" s="2">
        <v>4.5593695152632696</v>
      </c>
      <c r="E59970" s="2">
        <f t="shared" si="936"/>
        <v>4.6330492073144649</v>
      </c>
    </row>
    <row r="59971" spans="1:5" x14ac:dyDescent="0.25">
      <c r="A59971" s="1">
        <v>705380</v>
      </c>
      <c r="B59971" s="1">
        <v>2008</v>
      </c>
      <c r="C59971" s="2">
        <v>0.10116338670521299</v>
      </c>
      <c r="D59971" s="2">
        <v>4.5283772638449102</v>
      </c>
      <c r="E59971" s="2">
        <f t="shared" ref="E59971:E60034" si="937">C59971+D59971</f>
        <v>4.6295406505501235</v>
      </c>
    </row>
    <row r="59972" spans="1:5" x14ac:dyDescent="0.25">
      <c r="A59972" s="1">
        <v>705380</v>
      </c>
      <c r="B59972" s="1">
        <v>2009</v>
      </c>
      <c r="C59972" s="2">
        <v>0.13390991650574402</v>
      </c>
      <c r="D59972" s="2">
        <v>4.49796977188727</v>
      </c>
      <c r="E59972" s="2">
        <f t="shared" si="937"/>
        <v>4.6318796883930142</v>
      </c>
    </row>
    <row r="59973" spans="1:5" x14ac:dyDescent="0.25">
      <c r="A59973" s="1">
        <v>705380</v>
      </c>
      <c r="B59973" s="1">
        <v>2010</v>
      </c>
      <c r="C59973" s="2">
        <v>0.60230224454548809</v>
      </c>
      <c r="D59973" s="2">
        <v>4.0143736978687103</v>
      </c>
      <c r="E59973" s="2">
        <f t="shared" si="937"/>
        <v>4.6166759424141981</v>
      </c>
    </row>
    <row r="59974" spans="1:5" x14ac:dyDescent="0.25">
      <c r="A59974" s="1">
        <v>705380</v>
      </c>
      <c r="B59974" s="1">
        <v>2011</v>
      </c>
      <c r="C59974" s="2">
        <v>2.2612648346188302</v>
      </c>
      <c r="D59974" s="2">
        <v>1.9302909798491801</v>
      </c>
      <c r="E59974" s="2">
        <f t="shared" si="937"/>
        <v>4.1915558144680105</v>
      </c>
    </row>
    <row r="59975" spans="1:5" x14ac:dyDescent="0.25">
      <c r="A59975" s="1">
        <v>705380</v>
      </c>
      <c r="B59975" s="1">
        <v>2012</v>
      </c>
      <c r="C59975" s="2">
        <v>3.2413216907918798</v>
      </c>
      <c r="D59975" s="2">
        <v>0</v>
      </c>
      <c r="E59975" s="2">
        <f t="shared" si="937"/>
        <v>3.2413216907918798</v>
      </c>
    </row>
    <row r="59976" spans="1:5" x14ac:dyDescent="0.25">
      <c r="A59976" s="1">
        <v>705380</v>
      </c>
      <c r="B59976" s="1">
        <v>2013</v>
      </c>
      <c r="C59976" s="2">
        <v>3.15185349330114</v>
      </c>
      <c r="D59976" s="2">
        <v>0</v>
      </c>
      <c r="E59976" s="2">
        <f t="shared" si="937"/>
        <v>3.15185349330114</v>
      </c>
    </row>
    <row r="59977" spans="1:5" x14ac:dyDescent="0.25">
      <c r="A59977" s="1">
        <v>705380</v>
      </c>
      <c r="B59977" s="1">
        <v>2014</v>
      </c>
      <c r="C59977" s="2">
        <v>4.49796977188727</v>
      </c>
      <c r="D59977" s="2">
        <v>0.116951892144755</v>
      </c>
      <c r="E59977" s="2">
        <f t="shared" si="937"/>
        <v>4.6149216640320248</v>
      </c>
    </row>
    <row r="59978" spans="1:5" x14ac:dyDescent="0.25">
      <c r="A59978" s="1">
        <v>705380</v>
      </c>
      <c r="B59978" s="1">
        <v>2015</v>
      </c>
      <c r="C59978" s="2">
        <v>4.4640537231652901</v>
      </c>
      <c r="D59978" s="2">
        <v>0.15379173817035202</v>
      </c>
      <c r="E59978" s="2">
        <f t="shared" si="937"/>
        <v>4.6178454613356426</v>
      </c>
    </row>
    <row r="59979" spans="1:5" x14ac:dyDescent="0.25">
      <c r="A59979" s="1">
        <v>705390</v>
      </c>
      <c r="B59979" s="1">
        <v>1984</v>
      </c>
      <c r="C59979" s="2">
        <v>0.16454967631600001</v>
      </c>
      <c r="D59979" s="2">
        <v>8.4309904826219403E-2</v>
      </c>
      <c r="E59979" s="2">
        <f t="shared" si="937"/>
        <v>0.2488595811422194</v>
      </c>
    </row>
    <row r="59980" spans="1:5" x14ac:dyDescent="0.25">
      <c r="A59980" s="1">
        <v>705390</v>
      </c>
      <c r="B59980" s="1">
        <v>1986</v>
      </c>
      <c r="C59980" s="2">
        <v>7.3576381770412507</v>
      </c>
      <c r="D59980" s="2">
        <v>0.105823466747392</v>
      </c>
      <c r="E59980" s="2">
        <f t="shared" si="937"/>
        <v>7.4634616437886425</v>
      </c>
    </row>
    <row r="59981" spans="1:5" x14ac:dyDescent="0.25">
      <c r="A59981" s="1">
        <v>705390</v>
      </c>
      <c r="B59981" s="1">
        <v>1987</v>
      </c>
      <c r="C59981" s="2">
        <v>7.0988939863676803</v>
      </c>
      <c r="D59981" s="2">
        <v>0.106404914366883</v>
      </c>
      <c r="E59981" s="2">
        <f t="shared" si="937"/>
        <v>7.2052989007345634</v>
      </c>
    </row>
    <row r="59982" spans="1:5" x14ac:dyDescent="0.25">
      <c r="A59982" s="1">
        <v>705390</v>
      </c>
      <c r="B59982" s="1">
        <v>1989</v>
      </c>
      <c r="C59982" s="2">
        <v>1.0396283436502098</v>
      </c>
      <c r="D59982" s="2">
        <v>0.11977820961518</v>
      </c>
      <c r="E59982" s="2">
        <f t="shared" si="937"/>
        <v>1.1594065532653899</v>
      </c>
    </row>
    <row r="59983" spans="1:5" x14ac:dyDescent="0.25">
      <c r="A59983" s="1">
        <v>705390</v>
      </c>
      <c r="B59983" s="1">
        <v>1990</v>
      </c>
      <c r="C59983" s="2">
        <v>1.68561664890489</v>
      </c>
      <c r="D59983" s="2">
        <v>0.12384834295161801</v>
      </c>
      <c r="E59983" s="2">
        <f t="shared" si="937"/>
        <v>1.809464991856508</v>
      </c>
    </row>
    <row r="59984" spans="1:5" x14ac:dyDescent="0.25">
      <c r="A59984" s="1">
        <v>705390</v>
      </c>
      <c r="B59984" s="1">
        <v>1991</v>
      </c>
      <c r="C59984" s="2">
        <v>5.7138857567397103</v>
      </c>
      <c r="D59984" s="2">
        <v>0.111056495322813</v>
      </c>
      <c r="E59984" s="2">
        <f t="shared" si="937"/>
        <v>5.8249422520625229</v>
      </c>
    </row>
    <row r="59985" spans="1:5" x14ac:dyDescent="0.25">
      <c r="A59985" s="1">
        <v>705390</v>
      </c>
      <c r="B59985" s="1">
        <v>1992</v>
      </c>
      <c r="C59985" s="2">
        <v>0.111637942942304</v>
      </c>
      <c r="D59985" s="2">
        <v>8.4891352445710597E-2</v>
      </c>
      <c r="E59985" s="2">
        <f t="shared" si="937"/>
        <v>0.19652929538801461</v>
      </c>
    </row>
    <row r="59986" spans="1:5" x14ac:dyDescent="0.25">
      <c r="A59986" s="1">
        <v>705390</v>
      </c>
      <c r="B59986" s="1">
        <v>1993</v>
      </c>
      <c r="C59986" s="2">
        <v>5.6214355852406204</v>
      </c>
      <c r="D59986" s="2">
        <v>0.105823466747392</v>
      </c>
      <c r="E59986" s="2">
        <f t="shared" si="937"/>
        <v>5.7272590519880122</v>
      </c>
    </row>
    <row r="59987" spans="1:5" x14ac:dyDescent="0.25">
      <c r="A59987" s="1">
        <v>705390</v>
      </c>
      <c r="B59987" s="1">
        <v>1994</v>
      </c>
      <c r="C59987" s="2">
        <v>0.19013337157361201</v>
      </c>
      <c r="D59987" s="2">
        <v>0.113963733420269</v>
      </c>
      <c r="E59987" s="2">
        <f t="shared" si="937"/>
        <v>0.30409710499388098</v>
      </c>
    </row>
    <row r="59988" spans="1:5" x14ac:dyDescent="0.25">
      <c r="A59988" s="1">
        <v>705390</v>
      </c>
      <c r="B59988" s="1">
        <v>1996</v>
      </c>
      <c r="C59988" s="2">
        <v>2.74792144971526</v>
      </c>
      <c r="D59988" s="2">
        <v>0.12442979057111</v>
      </c>
      <c r="E59988" s="2">
        <f t="shared" si="937"/>
        <v>2.87235124028637</v>
      </c>
    </row>
    <row r="59989" spans="1:5" x14ac:dyDescent="0.25">
      <c r="A59989" s="1">
        <v>705390</v>
      </c>
      <c r="B59989" s="1">
        <v>1998</v>
      </c>
      <c r="C59989" s="2">
        <v>8.0821219109272396E-2</v>
      </c>
      <c r="D59989" s="2">
        <v>0.12384834295161801</v>
      </c>
      <c r="E59989" s="2">
        <f t="shared" si="937"/>
        <v>0.2046695620608904</v>
      </c>
    </row>
    <row r="59990" spans="1:5" x14ac:dyDescent="0.25">
      <c r="A59990" s="1">
        <v>705390</v>
      </c>
      <c r="B59990" s="1">
        <v>1999</v>
      </c>
      <c r="C59990" s="2">
        <v>1.3954742867788E-2</v>
      </c>
      <c r="D59990" s="2">
        <v>7.384384767537841E-2</v>
      </c>
      <c r="E59990" s="2">
        <f t="shared" si="937"/>
        <v>8.779859054316641E-2</v>
      </c>
    </row>
    <row r="59991" spans="1:5" x14ac:dyDescent="0.25">
      <c r="A59991" s="1">
        <v>705390</v>
      </c>
      <c r="B59991" s="1">
        <v>2000</v>
      </c>
      <c r="C59991" s="2">
        <v>0.31340026690574002</v>
      </c>
      <c r="D59991" s="2">
        <v>3.5468304788961298E-2</v>
      </c>
      <c r="E59991" s="2">
        <f t="shared" si="937"/>
        <v>0.34886857169470131</v>
      </c>
    </row>
    <row r="59992" spans="1:5" x14ac:dyDescent="0.25">
      <c r="A59992" s="1">
        <v>705390</v>
      </c>
      <c r="B59992" s="1">
        <v>2001</v>
      </c>
      <c r="C59992" s="2">
        <v>4.5352914320311098E-2</v>
      </c>
      <c r="D59992" s="2">
        <v>4.1282780983872898E-2</v>
      </c>
      <c r="E59992" s="2">
        <f t="shared" si="937"/>
        <v>8.6635695304183996E-2</v>
      </c>
    </row>
    <row r="59993" spans="1:5" x14ac:dyDescent="0.25">
      <c r="A59993" s="1">
        <v>705390</v>
      </c>
      <c r="B59993" s="1">
        <v>2002</v>
      </c>
      <c r="C59993" s="2">
        <v>7.4838123104708298</v>
      </c>
      <c r="D59993" s="2">
        <v>7.9658323870290093E-2</v>
      </c>
      <c r="E59993" s="2">
        <f t="shared" si="937"/>
        <v>7.5634706343411198</v>
      </c>
    </row>
    <row r="59994" spans="1:5" x14ac:dyDescent="0.25">
      <c r="A59994" s="1">
        <v>705390</v>
      </c>
      <c r="B59994" s="1">
        <v>2003</v>
      </c>
      <c r="C59994" s="2">
        <v>0.52272140992256</v>
      </c>
      <c r="D59994" s="2">
        <v>5.5237523851660995E-2</v>
      </c>
      <c r="E59994" s="2">
        <f t="shared" si="937"/>
        <v>0.57795893377422103</v>
      </c>
    </row>
    <row r="59995" spans="1:5" x14ac:dyDescent="0.25">
      <c r="A59995" s="1">
        <v>705390</v>
      </c>
      <c r="B59995" s="1">
        <v>2004</v>
      </c>
      <c r="C59995" s="2">
        <v>5.0405694133689405</v>
      </c>
      <c r="D59995" s="2">
        <v>4.1864228603364098E-2</v>
      </c>
      <c r="E59995" s="2">
        <f t="shared" si="937"/>
        <v>5.0824336419723046</v>
      </c>
    </row>
    <row r="59996" spans="1:5" x14ac:dyDescent="0.25">
      <c r="A59996" s="1">
        <v>705390</v>
      </c>
      <c r="B59996" s="1">
        <v>2005</v>
      </c>
      <c r="C59996" s="2">
        <v>6.2284668999894004</v>
      </c>
      <c r="D59996" s="2">
        <v>5.0004495276240499E-2</v>
      </c>
      <c r="E59996" s="2">
        <f t="shared" si="937"/>
        <v>6.2784713952656412</v>
      </c>
    </row>
    <row r="59997" spans="1:5" x14ac:dyDescent="0.25">
      <c r="A59997" s="1">
        <v>705390</v>
      </c>
      <c r="B59997" s="1">
        <v>2006</v>
      </c>
      <c r="C59997" s="2">
        <v>0.44480742891074404</v>
      </c>
      <c r="D59997" s="2">
        <v>5.6981866710134499E-2</v>
      </c>
      <c r="E59997" s="2">
        <f t="shared" si="937"/>
        <v>0.50178929562087848</v>
      </c>
    </row>
    <row r="59998" spans="1:5" x14ac:dyDescent="0.25">
      <c r="A59998" s="1">
        <v>705390</v>
      </c>
      <c r="B59998" s="1">
        <v>2007</v>
      </c>
      <c r="C59998" s="2">
        <v>8.2943502920415195</v>
      </c>
      <c r="D59998" s="2">
        <v>7.6751085772834196E-2</v>
      </c>
      <c r="E59998" s="2">
        <f t="shared" si="937"/>
        <v>8.3711013778143535</v>
      </c>
    </row>
    <row r="59999" spans="1:5" x14ac:dyDescent="0.25">
      <c r="A59999" s="1">
        <v>705390</v>
      </c>
      <c r="B59999" s="1">
        <v>2008</v>
      </c>
      <c r="C59999" s="2">
        <v>0.93206053404434308</v>
      </c>
      <c r="D59999" s="2">
        <v>4.0701333364381795E-2</v>
      </c>
      <c r="E59999" s="2">
        <f t="shared" si="937"/>
        <v>0.97276186740872483</v>
      </c>
    </row>
    <row r="60000" spans="1:5" x14ac:dyDescent="0.25">
      <c r="A60000" s="1">
        <v>705390</v>
      </c>
      <c r="B60000" s="1">
        <v>2009</v>
      </c>
      <c r="C60000" s="2">
        <v>1.43850141062115</v>
      </c>
      <c r="D60000" s="2">
        <v>4.4771466700819905E-2</v>
      </c>
      <c r="E60000" s="2">
        <f t="shared" si="937"/>
        <v>1.4832728773219699</v>
      </c>
    </row>
    <row r="60001" spans="1:5" x14ac:dyDescent="0.25">
      <c r="A60001" s="1">
        <v>705390</v>
      </c>
      <c r="B60001" s="1">
        <v>2010</v>
      </c>
      <c r="C60001" s="2">
        <v>0.15989809536007099</v>
      </c>
      <c r="D60001" s="2">
        <v>2.1513561921173201E-2</v>
      </c>
      <c r="E60001" s="2">
        <f t="shared" si="937"/>
        <v>0.1814116572812442</v>
      </c>
    </row>
    <row r="60002" spans="1:5" x14ac:dyDescent="0.25">
      <c r="A60002" s="1">
        <v>705390</v>
      </c>
      <c r="B60002" s="1">
        <v>2011</v>
      </c>
      <c r="C60002" s="2">
        <v>1.1844088009035101</v>
      </c>
      <c r="D60002" s="2">
        <v>3.0816723833031901E-2</v>
      </c>
      <c r="E60002" s="2">
        <f t="shared" si="937"/>
        <v>1.215225524736542</v>
      </c>
    </row>
    <row r="60003" spans="1:5" x14ac:dyDescent="0.25">
      <c r="A60003" s="1">
        <v>705390</v>
      </c>
      <c r="B60003" s="1">
        <v>2012</v>
      </c>
      <c r="C60003" s="2">
        <v>0.13373295248296799</v>
      </c>
      <c r="D60003" s="2">
        <v>1.2791847628805701E-2</v>
      </c>
      <c r="E60003" s="2">
        <f t="shared" si="937"/>
        <v>0.14652480011177368</v>
      </c>
    </row>
    <row r="60004" spans="1:5" x14ac:dyDescent="0.25">
      <c r="A60004" s="1">
        <v>705390</v>
      </c>
      <c r="B60004" s="1">
        <v>2013</v>
      </c>
      <c r="C60004" s="2">
        <v>0.14943203820923001</v>
      </c>
      <c r="D60004" s="2">
        <v>2.5002247638120201E-2</v>
      </c>
      <c r="E60004" s="2">
        <f t="shared" si="937"/>
        <v>0.17443428584735021</v>
      </c>
    </row>
    <row r="60005" spans="1:5" x14ac:dyDescent="0.25">
      <c r="A60005" s="1">
        <v>705390</v>
      </c>
      <c r="B60005" s="1">
        <v>2014</v>
      </c>
      <c r="C60005" s="2">
        <v>3.9340745934772396</v>
      </c>
      <c r="D60005" s="2">
        <v>5.9889104807590299E-2</v>
      </c>
      <c r="E60005" s="2">
        <f t="shared" si="937"/>
        <v>3.9939636982848299</v>
      </c>
    </row>
    <row r="60006" spans="1:5" x14ac:dyDescent="0.25">
      <c r="A60006" s="1">
        <v>705390</v>
      </c>
      <c r="B60006" s="1">
        <v>2015</v>
      </c>
      <c r="C60006" s="2">
        <v>2.06588339205212</v>
      </c>
      <c r="D60006" s="2">
        <v>4.3608571461837602E-2</v>
      </c>
      <c r="E60006" s="2">
        <f t="shared" si="937"/>
        <v>2.1094919635139577</v>
      </c>
    </row>
    <row r="60007" spans="1:5" x14ac:dyDescent="0.25">
      <c r="A60007" s="1">
        <v>705400</v>
      </c>
      <c r="B60007" s="1">
        <v>1984</v>
      </c>
      <c r="C60007" s="2">
        <v>1.42922831322761</v>
      </c>
      <c r="D60007" s="2">
        <v>0.42081514704251499</v>
      </c>
      <c r="E60007" s="2">
        <f t="shared" si="937"/>
        <v>1.850043460270125</v>
      </c>
    </row>
    <row r="60008" spans="1:5" x14ac:dyDescent="0.25">
      <c r="A60008" s="1">
        <v>705400</v>
      </c>
      <c r="B60008" s="1">
        <v>1986</v>
      </c>
      <c r="C60008" s="2">
        <v>4.7553892215862197</v>
      </c>
      <c r="D60008" s="2">
        <v>2.01801339907553E-2</v>
      </c>
      <c r="E60008" s="2">
        <f t="shared" si="937"/>
        <v>4.7755693555769749</v>
      </c>
    </row>
    <row r="60009" spans="1:5" x14ac:dyDescent="0.25">
      <c r="A60009" s="1">
        <v>705400</v>
      </c>
      <c r="B60009" s="1">
        <v>1987</v>
      </c>
      <c r="C60009" s="2">
        <v>4.0490845319097799</v>
      </c>
      <c r="D60009" s="2">
        <v>2.2851034077766998</v>
      </c>
      <c r="E60009" s="2">
        <f t="shared" si="937"/>
        <v>6.3341879396864798</v>
      </c>
    </row>
    <row r="60010" spans="1:5" x14ac:dyDescent="0.25">
      <c r="A60010" s="1">
        <v>705400</v>
      </c>
      <c r="B60010" s="1">
        <v>1989</v>
      </c>
      <c r="C60010" s="2">
        <v>1.0113808329484399</v>
      </c>
      <c r="D60010" s="2">
        <v>1.1271198367189499</v>
      </c>
      <c r="E60010" s="2">
        <f t="shared" si="937"/>
        <v>2.1385006696673896</v>
      </c>
    </row>
    <row r="60011" spans="1:5" x14ac:dyDescent="0.25">
      <c r="A60011" s="1">
        <v>705400</v>
      </c>
      <c r="B60011" s="1">
        <v>1990</v>
      </c>
      <c r="C60011" s="2">
        <v>0.23207154089368601</v>
      </c>
      <c r="D60011" s="2">
        <v>0</v>
      </c>
      <c r="E60011" s="2">
        <f t="shared" si="937"/>
        <v>0.23207154089368601</v>
      </c>
    </row>
    <row r="60012" spans="1:5" x14ac:dyDescent="0.25">
      <c r="A60012" s="1">
        <v>705400</v>
      </c>
      <c r="B60012" s="1">
        <v>1991</v>
      </c>
      <c r="C60012" s="2">
        <v>4.1030960670026904</v>
      </c>
      <c r="D60012" s="2">
        <v>2.2975676081827503</v>
      </c>
      <c r="E60012" s="2">
        <f t="shared" si="937"/>
        <v>6.4006636751854407</v>
      </c>
    </row>
    <row r="60013" spans="1:5" x14ac:dyDescent="0.25">
      <c r="A60013" s="1">
        <v>705400</v>
      </c>
      <c r="B60013" s="1">
        <v>1992</v>
      </c>
      <c r="C60013" s="2">
        <v>2.68277075406511</v>
      </c>
      <c r="D60013" s="2">
        <v>1.8583529272074899</v>
      </c>
      <c r="E60013" s="2">
        <f t="shared" si="937"/>
        <v>4.5411236812725999</v>
      </c>
    </row>
    <row r="60014" spans="1:5" x14ac:dyDescent="0.25">
      <c r="A60014" s="1">
        <v>705400</v>
      </c>
      <c r="B60014" s="1">
        <v>1993</v>
      </c>
      <c r="C60014" s="2">
        <v>3.7517243222224801</v>
      </c>
      <c r="D60014" s="2">
        <v>2.2910387413033897</v>
      </c>
      <c r="E60014" s="2">
        <f t="shared" si="937"/>
        <v>6.0427630635258698</v>
      </c>
    </row>
    <row r="60015" spans="1:5" x14ac:dyDescent="0.25">
      <c r="A60015" s="1">
        <v>705400</v>
      </c>
      <c r="B60015" s="1">
        <v>1994</v>
      </c>
      <c r="C60015" s="2">
        <v>0.78405755887611006</v>
      </c>
      <c r="D60015" s="2">
        <v>5.9353335266927295E-3</v>
      </c>
      <c r="E60015" s="2">
        <f t="shared" si="937"/>
        <v>0.78999289240280279</v>
      </c>
    </row>
    <row r="60016" spans="1:5" x14ac:dyDescent="0.25">
      <c r="A60016" s="1">
        <v>705400</v>
      </c>
      <c r="B60016" s="1">
        <v>1995</v>
      </c>
      <c r="C60016" s="2">
        <v>2.0405676664769601</v>
      </c>
      <c r="D60016" s="2">
        <v>2.29875467488809</v>
      </c>
      <c r="E60016" s="2">
        <f t="shared" si="937"/>
        <v>4.3393223413650501</v>
      </c>
    </row>
    <row r="60017" spans="1:5" x14ac:dyDescent="0.25">
      <c r="A60017" s="1">
        <v>705400</v>
      </c>
      <c r="B60017" s="1">
        <v>1996</v>
      </c>
      <c r="C60017" s="2">
        <v>3.5778190498903797</v>
      </c>
      <c r="D60017" s="2">
        <v>2.2951934747720797</v>
      </c>
      <c r="E60017" s="2">
        <f t="shared" si="937"/>
        <v>5.8730125246624594</v>
      </c>
    </row>
    <row r="60018" spans="1:5" x14ac:dyDescent="0.25">
      <c r="A60018" s="1">
        <v>705400</v>
      </c>
      <c r="B60018" s="1">
        <v>1998</v>
      </c>
      <c r="C60018" s="2">
        <v>3.3849207102728598</v>
      </c>
      <c r="D60018" s="2">
        <v>2.2975676081827503</v>
      </c>
      <c r="E60018" s="2">
        <f t="shared" si="937"/>
        <v>5.6824883184556096</v>
      </c>
    </row>
    <row r="60019" spans="1:5" x14ac:dyDescent="0.25">
      <c r="A60019" s="1">
        <v>705400</v>
      </c>
      <c r="B60019" s="1">
        <v>1999</v>
      </c>
      <c r="C60019" s="2">
        <v>1.6025400522070299E-2</v>
      </c>
      <c r="D60019" s="2">
        <v>2.96766676334636E-3</v>
      </c>
      <c r="E60019" s="2">
        <f t="shared" si="937"/>
        <v>1.8993067285416658E-2</v>
      </c>
    </row>
    <row r="60020" spans="1:5" x14ac:dyDescent="0.25">
      <c r="A60020" s="1">
        <v>705400</v>
      </c>
      <c r="B60020" s="1">
        <v>2000</v>
      </c>
      <c r="C60020" s="2">
        <v>1.3853068451300798</v>
      </c>
      <c r="D60020" s="2">
        <v>3.8579667923502696E-2</v>
      </c>
      <c r="E60020" s="2">
        <f t="shared" si="937"/>
        <v>1.4238865130535825</v>
      </c>
    </row>
    <row r="60021" spans="1:5" x14ac:dyDescent="0.25">
      <c r="A60021" s="1">
        <v>705400</v>
      </c>
      <c r="B60021" s="1">
        <v>2001</v>
      </c>
      <c r="C60021" s="2">
        <v>1.4838333816731799E-2</v>
      </c>
      <c r="D60021" s="2">
        <v>0</v>
      </c>
      <c r="E60021" s="2">
        <f t="shared" si="937"/>
        <v>1.4838333816731799E-2</v>
      </c>
    </row>
    <row r="60022" spans="1:5" x14ac:dyDescent="0.25">
      <c r="A60022" s="1">
        <v>705400</v>
      </c>
      <c r="B60022" s="1">
        <v>2002</v>
      </c>
      <c r="C60022" s="2">
        <v>4.0852900664226102</v>
      </c>
      <c r="D60022" s="2">
        <v>2.2661103404912799</v>
      </c>
      <c r="E60022" s="2">
        <f t="shared" si="937"/>
        <v>6.3514004069138901</v>
      </c>
    </row>
    <row r="60023" spans="1:5" x14ac:dyDescent="0.25">
      <c r="A60023" s="1">
        <v>705400</v>
      </c>
      <c r="B60023" s="1">
        <v>2003</v>
      </c>
      <c r="C60023" s="2">
        <v>0.49738094953685102</v>
      </c>
      <c r="D60023" s="2">
        <v>2.9676667633463598E-2</v>
      </c>
      <c r="E60023" s="2">
        <f t="shared" si="937"/>
        <v>0.52705761717031463</v>
      </c>
    </row>
    <row r="60024" spans="1:5" x14ac:dyDescent="0.25">
      <c r="A60024" s="1">
        <v>705400</v>
      </c>
      <c r="B60024" s="1">
        <v>2004</v>
      </c>
      <c r="C60024" s="2">
        <v>2.5332003491924602</v>
      </c>
      <c r="D60024" s="2">
        <v>5.9353335266927295E-4</v>
      </c>
      <c r="E60024" s="2">
        <f t="shared" si="937"/>
        <v>2.5337938825451296</v>
      </c>
    </row>
    <row r="60025" spans="1:5" x14ac:dyDescent="0.25">
      <c r="A60025" s="1">
        <v>705400</v>
      </c>
      <c r="B60025" s="1">
        <v>2005</v>
      </c>
      <c r="C60025" s="2">
        <v>3.7416342552271002</v>
      </c>
      <c r="D60025" s="2">
        <v>2.1652096705375099</v>
      </c>
      <c r="E60025" s="2">
        <f t="shared" si="937"/>
        <v>5.9068439257646101</v>
      </c>
    </row>
    <row r="60026" spans="1:5" x14ac:dyDescent="0.25">
      <c r="A60026" s="1">
        <v>705400</v>
      </c>
      <c r="B60026" s="1">
        <v>2006</v>
      </c>
      <c r="C60026" s="2">
        <v>1.1603577044684301</v>
      </c>
      <c r="D60026" s="2">
        <v>0</v>
      </c>
      <c r="E60026" s="2">
        <f t="shared" si="937"/>
        <v>1.1603577044684301</v>
      </c>
    </row>
    <row r="60027" spans="1:5" x14ac:dyDescent="0.25">
      <c r="A60027" s="1">
        <v>705400</v>
      </c>
      <c r="B60027" s="1">
        <v>2007</v>
      </c>
      <c r="C60027" s="2">
        <v>4.3731537424672</v>
      </c>
      <c r="D60027" s="2">
        <v>0</v>
      </c>
      <c r="E60027" s="2">
        <f t="shared" si="937"/>
        <v>4.3731537424672</v>
      </c>
    </row>
    <row r="60028" spans="1:5" x14ac:dyDescent="0.25">
      <c r="A60028" s="1">
        <v>705400</v>
      </c>
      <c r="B60028" s="1">
        <v>2008</v>
      </c>
      <c r="C60028" s="2">
        <v>0.53774121751836201</v>
      </c>
      <c r="D60028" s="2">
        <v>0</v>
      </c>
      <c r="E60028" s="2">
        <f t="shared" si="937"/>
        <v>0.53774121751836201</v>
      </c>
    </row>
    <row r="60029" spans="1:5" x14ac:dyDescent="0.25">
      <c r="A60029" s="1">
        <v>705400</v>
      </c>
      <c r="B60029" s="1">
        <v>2009</v>
      </c>
      <c r="C60029" s="2">
        <v>2.29163227465606</v>
      </c>
      <c r="D60029" s="2">
        <v>0</v>
      </c>
      <c r="E60029" s="2">
        <f t="shared" si="937"/>
        <v>2.29163227465606</v>
      </c>
    </row>
    <row r="60030" spans="1:5" x14ac:dyDescent="0.25">
      <c r="A60030" s="1">
        <v>705400</v>
      </c>
      <c r="B60030" s="1">
        <v>2010</v>
      </c>
      <c r="C60030" s="2">
        <v>1.03808983381856</v>
      </c>
      <c r="D60030" s="2">
        <v>0</v>
      </c>
      <c r="E60030" s="2">
        <f t="shared" si="937"/>
        <v>1.03808983381856</v>
      </c>
    </row>
    <row r="60031" spans="1:5" x14ac:dyDescent="0.25">
      <c r="A60031" s="1">
        <v>705400</v>
      </c>
      <c r="B60031" s="1">
        <v>2011</v>
      </c>
      <c r="C60031" s="2">
        <v>5.0064538297653201</v>
      </c>
      <c r="D60031" s="2">
        <v>4.21408680395184E-2</v>
      </c>
      <c r="E60031" s="2">
        <f t="shared" si="937"/>
        <v>5.0485946978048384</v>
      </c>
    </row>
    <row r="60032" spans="1:5" x14ac:dyDescent="0.25">
      <c r="A60032" s="1">
        <v>705400</v>
      </c>
      <c r="B60032" s="1">
        <v>2012</v>
      </c>
      <c r="C60032" s="2">
        <v>1.214962772914</v>
      </c>
      <c r="D60032" s="2">
        <v>0</v>
      </c>
      <c r="E60032" s="2">
        <f t="shared" si="937"/>
        <v>1.214962772914</v>
      </c>
    </row>
    <row r="60033" spans="1:5" x14ac:dyDescent="0.25">
      <c r="A60033" s="1">
        <v>705400</v>
      </c>
      <c r="B60033" s="1">
        <v>2013</v>
      </c>
      <c r="C60033" s="2">
        <v>1.14848703741504</v>
      </c>
      <c r="D60033" s="2">
        <v>0</v>
      </c>
      <c r="E60033" s="2">
        <f t="shared" si="937"/>
        <v>1.14848703741504</v>
      </c>
    </row>
    <row r="60034" spans="1:5" x14ac:dyDescent="0.25">
      <c r="A60034" s="1">
        <v>705400</v>
      </c>
      <c r="B60034" s="1">
        <v>2014</v>
      </c>
      <c r="C60034" s="2">
        <v>1.65714512065261</v>
      </c>
      <c r="D60034" s="2">
        <v>0</v>
      </c>
      <c r="E60034" s="2">
        <f t="shared" si="937"/>
        <v>1.65714512065261</v>
      </c>
    </row>
    <row r="60035" spans="1:5" x14ac:dyDescent="0.25">
      <c r="A60035" s="1">
        <v>705400</v>
      </c>
      <c r="B60035" s="1">
        <v>2015</v>
      </c>
      <c r="C60035" s="2">
        <v>4.1250568010514499</v>
      </c>
      <c r="D60035" s="2">
        <v>2.2263436058624402</v>
      </c>
      <c r="E60035" s="2">
        <f t="shared" ref="E60035:E60098" si="938">C60035+D60035</f>
        <v>6.3514004069138901</v>
      </c>
    </row>
    <row r="60036" spans="1:5" x14ac:dyDescent="0.25">
      <c r="A60036" s="1">
        <v>705410</v>
      </c>
      <c r="B60036" s="1">
        <v>1984</v>
      </c>
      <c r="C60036" s="2">
        <v>8.3508080468311499E-2</v>
      </c>
      <c r="D60036" s="2">
        <v>1.21407901603929</v>
      </c>
      <c r="E60036" s="2">
        <f t="shared" si="938"/>
        <v>1.2975870965076015</v>
      </c>
    </row>
    <row r="60037" spans="1:5" x14ac:dyDescent="0.25">
      <c r="A60037" s="1">
        <v>705410</v>
      </c>
      <c r="B60037" s="1">
        <v>1986</v>
      </c>
      <c r="C60037" s="2">
        <v>0.150421606484586</v>
      </c>
      <c r="D60037" s="2">
        <v>1.16857781834823</v>
      </c>
      <c r="E60037" s="2">
        <f t="shared" si="938"/>
        <v>1.3189994248328161</v>
      </c>
    </row>
    <row r="60038" spans="1:5" x14ac:dyDescent="0.25">
      <c r="A60038" s="1">
        <v>705410</v>
      </c>
      <c r="B60038" s="1">
        <v>1987</v>
      </c>
      <c r="C60038" s="2">
        <v>0.18842848926183101</v>
      </c>
      <c r="D60038" s="2">
        <v>1.1632247362669201</v>
      </c>
      <c r="E60038" s="2">
        <f t="shared" si="938"/>
        <v>1.3516532255287512</v>
      </c>
    </row>
    <row r="60039" spans="1:5" x14ac:dyDescent="0.25">
      <c r="A60039" s="1">
        <v>705410</v>
      </c>
      <c r="B60039" s="1">
        <v>1990</v>
      </c>
      <c r="C60039" s="2">
        <v>1.17767805788644E-2</v>
      </c>
      <c r="D60039" s="2">
        <v>1.1444889489823702</v>
      </c>
      <c r="E60039" s="2">
        <f t="shared" si="938"/>
        <v>1.1562657295612346</v>
      </c>
    </row>
    <row r="60040" spans="1:5" x14ac:dyDescent="0.25">
      <c r="A60040" s="1">
        <v>705410</v>
      </c>
      <c r="B60040" s="1">
        <v>1991</v>
      </c>
      <c r="C60040" s="2">
        <v>0.14346259977889397</v>
      </c>
      <c r="D60040" s="2">
        <v>1.20497877650108</v>
      </c>
      <c r="E60040" s="2">
        <f t="shared" si="938"/>
        <v>1.3484413762799741</v>
      </c>
    </row>
    <row r="60041" spans="1:5" x14ac:dyDescent="0.25">
      <c r="A60041" s="1">
        <v>705410</v>
      </c>
      <c r="B60041" s="1">
        <v>1992</v>
      </c>
      <c r="C60041" s="2">
        <v>2.5694793990249699E-2</v>
      </c>
      <c r="D60041" s="2">
        <v>1.1776780578864401</v>
      </c>
      <c r="E60041" s="2">
        <f t="shared" si="938"/>
        <v>1.2033728518766897</v>
      </c>
    </row>
    <row r="60042" spans="1:5" x14ac:dyDescent="0.25">
      <c r="A60042" s="1">
        <v>705410</v>
      </c>
      <c r="B60042" s="1">
        <v>1993</v>
      </c>
      <c r="C60042" s="2">
        <v>0.17451047585044499</v>
      </c>
      <c r="D60042" s="2">
        <v>1.1487714146474099</v>
      </c>
      <c r="E60042" s="2">
        <f t="shared" si="938"/>
        <v>1.3232818904978549</v>
      </c>
    </row>
    <row r="60043" spans="1:5" x14ac:dyDescent="0.25">
      <c r="A60043" s="1">
        <v>705410</v>
      </c>
      <c r="B60043" s="1">
        <v>1994</v>
      </c>
      <c r="C60043" s="2">
        <v>1.7665170868296599E-2</v>
      </c>
      <c r="D60043" s="2">
        <v>1.19320199592222</v>
      </c>
      <c r="E60043" s="2">
        <f t="shared" si="938"/>
        <v>1.2108671667905166</v>
      </c>
    </row>
    <row r="60044" spans="1:5" x14ac:dyDescent="0.25">
      <c r="A60044" s="1">
        <v>705410</v>
      </c>
      <c r="B60044" s="1">
        <v>1995</v>
      </c>
      <c r="C60044" s="2">
        <v>9.5820169255306203E-2</v>
      </c>
      <c r="D60044" s="2">
        <v>1.2515505906084101</v>
      </c>
      <c r="E60044" s="2">
        <f t="shared" si="938"/>
        <v>1.3473707598637163</v>
      </c>
    </row>
    <row r="60045" spans="1:5" x14ac:dyDescent="0.25">
      <c r="A60045" s="1">
        <v>705410</v>
      </c>
      <c r="B60045" s="1">
        <v>1996</v>
      </c>
      <c r="C60045" s="2">
        <v>2.7300718614640299E-2</v>
      </c>
      <c r="D60045" s="2">
        <v>1.2044434682929499</v>
      </c>
      <c r="E60045" s="2">
        <f t="shared" si="938"/>
        <v>1.2317441869075902</v>
      </c>
    </row>
    <row r="60046" spans="1:5" x14ac:dyDescent="0.25">
      <c r="A60046" s="1">
        <v>705410</v>
      </c>
      <c r="B60046" s="1">
        <v>1998</v>
      </c>
      <c r="C60046" s="2">
        <v>3.2653800695942301E-2</v>
      </c>
      <c r="D60046" s="2">
        <v>1.22157333095312</v>
      </c>
      <c r="E60046" s="2">
        <f t="shared" si="938"/>
        <v>1.2542271316490623</v>
      </c>
    </row>
    <row r="60047" spans="1:5" x14ac:dyDescent="0.25">
      <c r="A60047" s="1">
        <v>705410</v>
      </c>
      <c r="B60047" s="1">
        <v>1999</v>
      </c>
      <c r="C60047" s="2">
        <v>2.4624177573989298E-2</v>
      </c>
      <c r="D60047" s="2">
        <v>1.2408444264458001</v>
      </c>
      <c r="E60047" s="2">
        <f t="shared" si="938"/>
        <v>1.2654686040197893</v>
      </c>
    </row>
    <row r="60048" spans="1:5" x14ac:dyDescent="0.25">
      <c r="A60048" s="1">
        <v>705410</v>
      </c>
      <c r="B60048" s="1">
        <v>2000</v>
      </c>
      <c r="C60048" s="2">
        <v>9.7426093879696793E-2</v>
      </c>
      <c r="D60048" s="2">
        <v>1.2542271316490599</v>
      </c>
      <c r="E60048" s="2">
        <f t="shared" si="938"/>
        <v>1.3516532255287566</v>
      </c>
    </row>
    <row r="60049" spans="1:5" x14ac:dyDescent="0.25">
      <c r="A60049" s="1">
        <v>705410</v>
      </c>
      <c r="B60049" s="1">
        <v>2001</v>
      </c>
      <c r="C60049" s="2">
        <v>0.100637943128478</v>
      </c>
      <c r="D60049" s="2">
        <v>1.25101528240028</v>
      </c>
      <c r="E60049" s="2">
        <f t="shared" si="938"/>
        <v>1.3516532255287581</v>
      </c>
    </row>
    <row r="60050" spans="1:5" x14ac:dyDescent="0.25">
      <c r="A60050" s="1">
        <v>705410</v>
      </c>
      <c r="B60050" s="1">
        <v>2002</v>
      </c>
      <c r="C60050" s="2">
        <v>9.6890785671566601E-2</v>
      </c>
      <c r="D60050" s="2">
        <v>1.2547624398571899</v>
      </c>
      <c r="E60050" s="2">
        <f t="shared" si="938"/>
        <v>1.3516532255287566</v>
      </c>
    </row>
    <row r="60051" spans="1:5" x14ac:dyDescent="0.25">
      <c r="A60051" s="1">
        <v>705410</v>
      </c>
      <c r="B60051" s="1">
        <v>2003</v>
      </c>
      <c r="C60051" s="2">
        <v>5.1924896188629603E-2</v>
      </c>
      <c r="D60051" s="2">
        <v>1.10487614158073</v>
      </c>
      <c r="E60051" s="2">
        <f t="shared" si="938"/>
        <v>1.1568010377693596</v>
      </c>
    </row>
    <row r="60052" spans="1:5" x14ac:dyDescent="0.25">
      <c r="A60052" s="1">
        <v>705410</v>
      </c>
      <c r="B60052" s="1">
        <v>2004</v>
      </c>
      <c r="C60052" s="2">
        <v>0.12205027145368599</v>
      </c>
      <c r="D60052" s="2">
        <v>1.2296029540750701</v>
      </c>
      <c r="E60052" s="2">
        <f t="shared" si="938"/>
        <v>1.3516532255287561</v>
      </c>
    </row>
    <row r="60053" spans="1:5" x14ac:dyDescent="0.25">
      <c r="A60053" s="1">
        <v>705410</v>
      </c>
      <c r="B60053" s="1">
        <v>2005</v>
      </c>
      <c r="C60053" s="2">
        <v>9.3143628214655091E-2</v>
      </c>
      <c r="D60053" s="2">
        <v>1.2306735704913301</v>
      </c>
      <c r="E60053" s="2">
        <f t="shared" si="938"/>
        <v>1.3238171987059852</v>
      </c>
    </row>
    <row r="60054" spans="1:5" x14ac:dyDescent="0.25">
      <c r="A60054" s="1">
        <v>705410</v>
      </c>
      <c r="B60054" s="1">
        <v>2006</v>
      </c>
      <c r="C60054" s="2">
        <v>0.10492040879351901</v>
      </c>
      <c r="D60054" s="2">
        <v>1.2365619607807601</v>
      </c>
      <c r="E60054" s="2">
        <f t="shared" si="938"/>
        <v>1.341482369574279</v>
      </c>
    </row>
    <row r="60055" spans="1:5" x14ac:dyDescent="0.25">
      <c r="A60055" s="1">
        <v>705410</v>
      </c>
      <c r="B60055" s="1">
        <v>2007</v>
      </c>
      <c r="C60055" s="2">
        <v>0.103849792377259</v>
      </c>
      <c r="D60055" s="2">
        <v>1.2478034331515</v>
      </c>
      <c r="E60055" s="2">
        <f t="shared" si="938"/>
        <v>1.351653225528759</v>
      </c>
    </row>
    <row r="60056" spans="1:5" x14ac:dyDescent="0.25">
      <c r="A60056" s="1">
        <v>705410</v>
      </c>
      <c r="B60056" s="1">
        <v>2008</v>
      </c>
      <c r="C60056" s="2">
        <v>0.102779175960998</v>
      </c>
      <c r="D60056" s="2">
        <v>1.2488740495677599</v>
      </c>
      <c r="E60056" s="2">
        <f t="shared" si="938"/>
        <v>1.3516532255287579</v>
      </c>
    </row>
    <row r="60057" spans="1:5" x14ac:dyDescent="0.25">
      <c r="A60057" s="1">
        <v>705410</v>
      </c>
      <c r="B60057" s="1">
        <v>2009</v>
      </c>
      <c r="C60057" s="2">
        <v>9.9567326712217602E-2</v>
      </c>
      <c r="D60057" s="2">
        <v>1.25208589881654</v>
      </c>
      <c r="E60057" s="2">
        <f t="shared" si="938"/>
        <v>1.3516532255287577</v>
      </c>
    </row>
    <row r="60058" spans="1:5" x14ac:dyDescent="0.25">
      <c r="A60058" s="1">
        <v>705410</v>
      </c>
      <c r="B60058" s="1">
        <v>2010</v>
      </c>
      <c r="C60058" s="2">
        <v>0.111879415499212</v>
      </c>
      <c r="D60058" s="2">
        <v>1.2397738100295399</v>
      </c>
      <c r="E60058" s="2">
        <f t="shared" si="938"/>
        <v>1.3516532255287519</v>
      </c>
    </row>
    <row r="60059" spans="1:5" x14ac:dyDescent="0.25">
      <c r="A60059" s="1">
        <v>705410</v>
      </c>
      <c r="B60059" s="1">
        <v>2011</v>
      </c>
      <c r="C60059" s="2">
        <v>0.11295003191547201</v>
      </c>
      <c r="D60059" s="2">
        <v>1.23763257719702</v>
      </c>
      <c r="E60059" s="2">
        <f t="shared" si="938"/>
        <v>1.3505826091124919</v>
      </c>
    </row>
    <row r="60060" spans="1:5" x14ac:dyDescent="0.25">
      <c r="A60060" s="1">
        <v>705410</v>
      </c>
      <c r="B60060" s="1">
        <v>2012</v>
      </c>
      <c r="C60060" s="2">
        <v>0.12847396995124799</v>
      </c>
      <c r="D60060" s="2">
        <v>1.22157333095312</v>
      </c>
      <c r="E60060" s="2">
        <f t="shared" si="938"/>
        <v>1.3500473009043681</v>
      </c>
    </row>
    <row r="60061" spans="1:5" x14ac:dyDescent="0.25">
      <c r="A60061" s="1">
        <v>705410</v>
      </c>
      <c r="B60061" s="1">
        <v>2013</v>
      </c>
      <c r="C60061" s="2">
        <v>0.112414723707342</v>
      </c>
      <c r="D60061" s="2">
        <v>1.2392385018214098</v>
      </c>
      <c r="E60061" s="2">
        <f t="shared" si="938"/>
        <v>1.3516532255287519</v>
      </c>
    </row>
    <row r="60062" spans="1:5" x14ac:dyDescent="0.25">
      <c r="A60062" s="1">
        <v>705410</v>
      </c>
      <c r="B60062" s="1">
        <v>2014</v>
      </c>
      <c r="C60062" s="2">
        <v>9.6890785671566601E-2</v>
      </c>
      <c r="D60062" s="2">
        <v>1.2547624398571899</v>
      </c>
      <c r="E60062" s="2">
        <f t="shared" si="938"/>
        <v>1.3516532255287566</v>
      </c>
    </row>
    <row r="60063" spans="1:5" x14ac:dyDescent="0.25">
      <c r="A60063" s="1">
        <v>705410</v>
      </c>
      <c r="B60063" s="1">
        <v>2015</v>
      </c>
      <c r="C60063" s="2">
        <v>0.10706164162604</v>
      </c>
      <c r="D60063" s="2">
        <v>1.24459158390272</v>
      </c>
      <c r="E60063" s="2">
        <f t="shared" si="938"/>
        <v>1.3516532255287599</v>
      </c>
    </row>
    <row r="60064" spans="1:5" x14ac:dyDescent="0.25">
      <c r="A60064" s="1">
        <v>705420</v>
      </c>
      <c r="B60064" s="1">
        <v>1984</v>
      </c>
      <c r="C60064" s="2">
        <v>9.8979604101640695E-2</v>
      </c>
      <c r="D60064" s="2">
        <v>1.09198579444026</v>
      </c>
      <c r="E60064" s="2">
        <f t="shared" si="938"/>
        <v>1.1909653985419006</v>
      </c>
    </row>
    <row r="60065" spans="1:5" x14ac:dyDescent="0.25">
      <c r="A60065" s="1">
        <v>705420</v>
      </c>
      <c r="B60065" s="1">
        <v>1986</v>
      </c>
      <c r="C60065" s="2">
        <v>0.124125773792327</v>
      </c>
      <c r="D60065" s="2">
        <v>1.12997256141981</v>
      </c>
      <c r="E60065" s="2">
        <f t="shared" si="938"/>
        <v>1.2540983352121369</v>
      </c>
    </row>
    <row r="60066" spans="1:5" x14ac:dyDescent="0.25">
      <c r="A60066" s="1">
        <v>705420</v>
      </c>
      <c r="B60066" s="1">
        <v>1987</v>
      </c>
      <c r="C60066" s="2">
        <v>0.130546072436758</v>
      </c>
      <c r="D60066" s="2">
        <v>1.12783246187166</v>
      </c>
      <c r="E60066" s="2">
        <f t="shared" si="938"/>
        <v>1.258378534308418</v>
      </c>
    </row>
    <row r="60067" spans="1:5" x14ac:dyDescent="0.25">
      <c r="A60067" s="1">
        <v>705420</v>
      </c>
      <c r="B60067" s="1">
        <v>1990</v>
      </c>
      <c r="C60067" s="2">
        <v>4.0661891414728001E-2</v>
      </c>
      <c r="D60067" s="2">
        <v>1.1251573374364801</v>
      </c>
      <c r="E60067" s="2">
        <f t="shared" si="938"/>
        <v>1.1658192288512081</v>
      </c>
    </row>
    <row r="60068" spans="1:5" x14ac:dyDescent="0.25">
      <c r="A60068" s="1">
        <v>705420</v>
      </c>
      <c r="B60068" s="1">
        <v>1991</v>
      </c>
      <c r="C60068" s="2">
        <v>0.111285176503466</v>
      </c>
      <c r="D60068" s="2">
        <v>1.1465583329179201</v>
      </c>
      <c r="E60068" s="2">
        <f t="shared" si="938"/>
        <v>1.257843509421386</v>
      </c>
    </row>
    <row r="60069" spans="1:5" x14ac:dyDescent="0.25">
      <c r="A60069" s="1">
        <v>705420</v>
      </c>
      <c r="B60069" s="1">
        <v>1992</v>
      </c>
      <c r="C60069" s="2">
        <v>9.0954230796102195E-3</v>
      </c>
      <c r="D60069" s="2">
        <v>1.11980708856613</v>
      </c>
      <c r="E60069" s="2">
        <f t="shared" si="938"/>
        <v>1.1289025116457403</v>
      </c>
    </row>
    <row r="60070" spans="1:5" x14ac:dyDescent="0.25">
      <c r="A60070" s="1">
        <v>705420</v>
      </c>
      <c r="B60070" s="1">
        <v>1993</v>
      </c>
      <c r="C60070" s="2">
        <v>0.128405972888614</v>
      </c>
      <c r="D60070" s="2">
        <v>1.1208771383402001</v>
      </c>
      <c r="E60070" s="2">
        <f t="shared" si="938"/>
        <v>1.2492831112288141</v>
      </c>
    </row>
    <row r="60071" spans="1:5" x14ac:dyDescent="0.25">
      <c r="A60071" s="1">
        <v>705420</v>
      </c>
      <c r="B60071" s="1">
        <v>1994</v>
      </c>
      <c r="C60071" s="2">
        <v>2.72862692388306E-2</v>
      </c>
      <c r="D60071" s="2">
        <v>1.15511873111049</v>
      </c>
      <c r="E60071" s="2">
        <f t="shared" si="938"/>
        <v>1.1824050003493207</v>
      </c>
    </row>
    <row r="60072" spans="1:5" x14ac:dyDescent="0.25">
      <c r="A60072" s="1">
        <v>705420</v>
      </c>
      <c r="B60072" s="1">
        <v>1995</v>
      </c>
      <c r="C60072" s="2">
        <v>7.7578608620204909E-2</v>
      </c>
      <c r="D60072" s="2">
        <v>1.1604689799808499</v>
      </c>
      <c r="E60072" s="2">
        <f t="shared" si="938"/>
        <v>1.2380475886010547</v>
      </c>
    </row>
    <row r="60073" spans="1:5" x14ac:dyDescent="0.25">
      <c r="A60073" s="1">
        <v>705420</v>
      </c>
      <c r="B60073" s="1">
        <v>1996</v>
      </c>
      <c r="C60073" s="2">
        <v>7.59735339590972E-2</v>
      </c>
      <c r="D60073" s="2">
        <v>1.16100400486789</v>
      </c>
      <c r="E60073" s="2">
        <f t="shared" si="938"/>
        <v>1.2369775388269872</v>
      </c>
    </row>
    <row r="60074" spans="1:5" x14ac:dyDescent="0.25">
      <c r="A60074" s="1">
        <v>705420</v>
      </c>
      <c r="B60074" s="1">
        <v>1998</v>
      </c>
      <c r="C60074" s="2">
        <v>1.44456719499691E-2</v>
      </c>
      <c r="D60074" s="2">
        <v>1.1369278849512701</v>
      </c>
      <c r="E60074" s="2">
        <f t="shared" si="938"/>
        <v>1.1513735569012391</v>
      </c>
    </row>
    <row r="60075" spans="1:5" x14ac:dyDescent="0.25">
      <c r="A60075" s="1">
        <v>705420</v>
      </c>
      <c r="B60075" s="1">
        <v>1999</v>
      </c>
      <c r="C60075" s="2">
        <v>1.4980696837005E-2</v>
      </c>
      <c r="D60075" s="2">
        <v>1.14709335780496</v>
      </c>
      <c r="E60075" s="2">
        <f t="shared" si="938"/>
        <v>1.162074054641965</v>
      </c>
    </row>
    <row r="60076" spans="1:5" x14ac:dyDescent="0.25">
      <c r="A60076" s="1">
        <v>705420</v>
      </c>
      <c r="B60076" s="1">
        <v>2000</v>
      </c>
      <c r="C60076" s="2">
        <v>0.10646995252014299</v>
      </c>
      <c r="D60076" s="2">
        <v>1.15511873111049</v>
      </c>
      <c r="E60076" s="2">
        <f t="shared" si="938"/>
        <v>1.2615886836306329</v>
      </c>
    </row>
    <row r="60077" spans="1:5" x14ac:dyDescent="0.25">
      <c r="A60077" s="1">
        <v>705420</v>
      </c>
      <c r="B60077" s="1">
        <v>2001</v>
      </c>
      <c r="C60077" s="2">
        <v>9.9514628988676607E-2</v>
      </c>
      <c r="D60077" s="2">
        <v>1.1620740546419599</v>
      </c>
      <c r="E60077" s="2">
        <f t="shared" si="938"/>
        <v>1.2615886836306365</v>
      </c>
    </row>
    <row r="60078" spans="1:5" x14ac:dyDescent="0.25">
      <c r="A60078" s="1">
        <v>705420</v>
      </c>
      <c r="B60078" s="1">
        <v>2002</v>
      </c>
      <c r="C60078" s="2">
        <v>0.10004965387571201</v>
      </c>
      <c r="D60078" s="2">
        <v>1.16153902975492</v>
      </c>
      <c r="E60078" s="2">
        <f t="shared" si="938"/>
        <v>1.261588683630632</v>
      </c>
    </row>
    <row r="60079" spans="1:5" x14ac:dyDescent="0.25">
      <c r="A60079" s="1">
        <v>705420</v>
      </c>
      <c r="B60079" s="1">
        <v>2003</v>
      </c>
      <c r="C60079" s="2">
        <v>2.5681194577722902E-2</v>
      </c>
      <c r="D60079" s="2">
        <v>1.0652345500884601</v>
      </c>
      <c r="E60079" s="2">
        <f t="shared" si="938"/>
        <v>1.090915744666183</v>
      </c>
    </row>
    <row r="60080" spans="1:5" x14ac:dyDescent="0.25">
      <c r="A60080" s="1">
        <v>705420</v>
      </c>
      <c r="B60080" s="1">
        <v>2004</v>
      </c>
      <c r="C60080" s="2">
        <v>9.7909554327568898E-2</v>
      </c>
      <c r="D60080" s="2">
        <v>1.1433481835957</v>
      </c>
      <c r="E60080" s="2">
        <f t="shared" si="938"/>
        <v>1.241257737923269</v>
      </c>
    </row>
    <row r="60081" spans="1:5" x14ac:dyDescent="0.25">
      <c r="A60081" s="1">
        <v>705420</v>
      </c>
      <c r="B60081" s="1">
        <v>2005</v>
      </c>
      <c r="C60081" s="2">
        <v>9.9514628988676607E-2</v>
      </c>
      <c r="D60081" s="2">
        <v>1.1497684822401399</v>
      </c>
      <c r="E60081" s="2">
        <f t="shared" si="938"/>
        <v>1.2492831112288165</v>
      </c>
    </row>
    <row r="60082" spans="1:5" x14ac:dyDescent="0.25">
      <c r="A60082" s="1">
        <v>705420</v>
      </c>
      <c r="B60082" s="1">
        <v>2006</v>
      </c>
      <c r="C60082" s="2">
        <v>9.2024280570174005E-2</v>
      </c>
      <c r="D60082" s="2">
        <v>1.15725883065864</v>
      </c>
      <c r="E60082" s="2">
        <f t="shared" si="938"/>
        <v>1.2492831112288141</v>
      </c>
    </row>
    <row r="60083" spans="1:5" x14ac:dyDescent="0.25">
      <c r="A60083" s="1">
        <v>705420</v>
      </c>
      <c r="B60083" s="1">
        <v>2007</v>
      </c>
      <c r="C60083" s="2">
        <v>0.10325980319792701</v>
      </c>
      <c r="D60083" s="2">
        <v>1.1577938555456699</v>
      </c>
      <c r="E60083" s="2">
        <f t="shared" si="938"/>
        <v>1.261053658743597</v>
      </c>
    </row>
    <row r="60084" spans="1:5" x14ac:dyDescent="0.25">
      <c r="A60084" s="1">
        <v>705420</v>
      </c>
      <c r="B60084" s="1">
        <v>2008</v>
      </c>
      <c r="C60084" s="2">
        <v>0.10004965387571201</v>
      </c>
      <c r="D60084" s="2">
        <v>1.16153902975492</v>
      </c>
      <c r="E60084" s="2">
        <f t="shared" si="938"/>
        <v>1.261588683630632</v>
      </c>
    </row>
    <row r="60085" spans="1:5" x14ac:dyDescent="0.25">
      <c r="A60085" s="1">
        <v>705420</v>
      </c>
      <c r="B60085" s="1">
        <v>2009</v>
      </c>
      <c r="C60085" s="2">
        <v>9.9514628988676607E-2</v>
      </c>
      <c r="D60085" s="2">
        <v>1.1620740546419599</v>
      </c>
      <c r="E60085" s="2">
        <f t="shared" si="938"/>
        <v>1.2615886836306365</v>
      </c>
    </row>
    <row r="60086" spans="1:5" x14ac:dyDescent="0.25">
      <c r="A60086" s="1">
        <v>705420</v>
      </c>
      <c r="B60086" s="1">
        <v>2010</v>
      </c>
      <c r="C60086" s="2">
        <v>0.10861005206828599</v>
      </c>
      <c r="D60086" s="2">
        <v>1.15297863156235</v>
      </c>
      <c r="E60086" s="2">
        <f t="shared" si="938"/>
        <v>1.261588683630636</v>
      </c>
    </row>
    <row r="60087" spans="1:5" x14ac:dyDescent="0.25">
      <c r="A60087" s="1">
        <v>705420</v>
      </c>
      <c r="B60087" s="1">
        <v>2011</v>
      </c>
      <c r="C60087" s="2">
        <v>9.0419205909066297E-2</v>
      </c>
      <c r="D60087" s="2">
        <v>1.14120808404756</v>
      </c>
      <c r="E60087" s="2">
        <f t="shared" si="938"/>
        <v>1.2316272899566263</v>
      </c>
    </row>
    <row r="60088" spans="1:5" x14ac:dyDescent="0.25">
      <c r="A60088" s="1">
        <v>705420</v>
      </c>
      <c r="B60088" s="1">
        <v>2012</v>
      </c>
      <c r="C60088" s="2">
        <v>0.10646995252014299</v>
      </c>
      <c r="D60088" s="2">
        <v>1.1246223125494499</v>
      </c>
      <c r="E60088" s="2">
        <f t="shared" si="938"/>
        <v>1.2310922650695928</v>
      </c>
    </row>
    <row r="60089" spans="1:5" x14ac:dyDescent="0.25">
      <c r="A60089" s="1">
        <v>705420</v>
      </c>
      <c r="B60089" s="1">
        <v>2013</v>
      </c>
      <c r="C60089" s="2">
        <v>0.10861005206828599</v>
      </c>
      <c r="D60089" s="2">
        <v>1.15297863156235</v>
      </c>
      <c r="E60089" s="2">
        <f t="shared" si="938"/>
        <v>1.261588683630636</v>
      </c>
    </row>
    <row r="60090" spans="1:5" x14ac:dyDescent="0.25">
      <c r="A60090" s="1">
        <v>705420</v>
      </c>
      <c r="B60090" s="1">
        <v>2014</v>
      </c>
      <c r="C60090" s="2">
        <v>0.10165472853681999</v>
      </c>
      <c r="D60090" s="2">
        <v>1.1599339550938201</v>
      </c>
      <c r="E60090" s="2">
        <f t="shared" si="938"/>
        <v>1.26158868363064</v>
      </c>
    </row>
    <row r="60091" spans="1:5" x14ac:dyDescent="0.25">
      <c r="A60091" s="1">
        <v>705420</v>
      </c>
      <c r="B60091" s="1">
        <v>2015</v>
      </c>
      <c r="C60091" s="2">
        <v>0.10004965387571201</v>
      </c>
      <c r="D60091" s="2">
        <v>1.16153902975492</v>
      </c>
      <c r="E60091" s="2">
        <f t="shared" si="938"/>
        <v>1.261588683630632</v>
      </c>
    </row>
    <row r="60092" spans="1:5" x14ac:dyDescent="0.25">
      <c r="A60092" s="1">
        <v>705430</v>
      </c>
      <c r="B60092" s="1">
        <v>1985</v>
      </c>
      <c r="C60092" s="2">
        <v>0.42585069197939096</v>
      </c>
      <c r="D60092" s="2">
        <v>0.28332808135725601</v>
      </c>
      <c r="E60092" s="2">
        <f t="shared" si="938"/>
        <v>0.70917877333664703</v>
      </c>
    </row>
    <row r="60093" spans="1:5" x14ac:dyDescent="0.25">
      <c r="A60093" s="1">
        <v>705430</v>
      </c>
      <c r="B60093" s="1">
        <v>1986</v>
      </c>
      <c r="C60093" s="2">
        <v>1.3485271912680699</v>
      </c>
      <c r="D60093" s="2">
        <v>0.26615668248711899</v>
      </c>
      <c r="E60093" s="2">
        <f t="shared" si="938"/>
        <v>1.614683873755189</v>
      </c>
    </row>
    <row r="60094" spans="1:5" x14ac:dyDescent="0.25">
      <c r="A60094" s="1">
        <v>705430</v>
      </c>
      <c r="B60094" s="1">
        <v>1987</v>
      </c>
      <c r="C60094" s="2">
        <v>1.8974395751501101</v>
      </c>
      <c r="D60094" s="2">
        <v>0.24097196414425201</v>
      </c>
      <c r="E60094" s="2">
        <f t="shared" si="938"/>
        <v>2.1384115392943621</v>
      </c>
    </row>
    <row r="60095" spans="1:5" x14ac:dyDescent="0.25">
      <c r="A60095" s="1">
        <v>705430</v>
      </c>
      <c r="B60095" s="1">
        <v>1989</v>
      </c>
      <c r="C60095" s="2">
        <v>2.7474238192218798E-2</v>
      </c>
      <c r="D60095" s="2">
        <v>0.76870628941978902</v>
      </c>
      <c r="E60095" s="2">
        <f t="shared" si="938"/>
        <v>0.79618052761200786</v>
      </c>
    </row>
    <row r="60096" spans="1:5" x14ac:dyDescent="0.25">
      <c r="A60096" s="1">
        <v>705430</v>
      </c>
      <c r="B60096" s="1">
        <v>1990</v>
      </c>
      <c r="C60096" s="2">
        <v>2.8618998116894598E-3</v>
      </c>
      <c r="D60096" s="2">
        <v>0.57295234230023007</v>
      </c>
      <c r="E60096" s="2">
        <f t="shared" si="938"/>
        <v>0.57581424211191956</v>
      </c>
    </row>
    <row r="60097" spans="1:5" x14ac:dyDescent="0.25">
      <c r="A60097" s="1">
        <v>705430</v>
      </c>
      <c r="B60097" s="1">
        <v>1991</v>
      </c>
      <c r="C60097" s="2">
        <v>1.9094595543591999</v>
      </c>
      <c r="D60097" s="2">
        <v>0.56780092263918802</v>
      </c>
      <c r="E60097" s="2">
        <f t="shared" si="938"/>
        <v>2.4772604769983877</v>
      </c>
    </row>
    <row r="60098" spans="1:5" x14ac:dyDescent="0.25">
      <c r="A60098" s="1">
        <v>705430</v>
      </c>
      <c r="B60098" s="1">
        <v>1992</v>
      </c>
      <c r="C60098" s="2">
        <v>0</v>
      </c>
      <c r="D60098" s="2">
        <v>0.36689555585858802</v>
      </c>
      <c r="E60098" s="2">
        <f t="shared" si="938"/>
        <v>0.36689555585858802</v>
      </c>
    </row>
    <row r="60099" spans="1:5" x14ac:dyDescent="0.25">
      <c r="A60099" s="1">
        <v>705430</v>
      </c>
      <c r="B60099" s="1">
        <v>1993</v>
      </c>
      <c r="C60099" s="2">
        <v>1.11213426682252</v>
      </c>
      <c r="D60099" s="2">
        <v>1.2197416997420398</v>
      </c>
      <c r="E60099" s="2">
        <f t="shared" ref="E60099:E60162" si="939">C60099+D60099</f>
        <v>2.3318759665645601</v>
      </c>
    </row>
    <row r="60100" spans="1:5" x14ac:dyDescent="0.25">
      <c r="A60100" s="1">
        <v>705430</v>
      </c>
      <c r="B60100" s="1">
        <v>1994</v>
      </c>
      <c r="C60100" s="2">
        <v>5.0369436685734501E-2</v>
      </c>
      <c r="D60100" s="2">
        <v>1.6370066922863702</v>
      </c>
      <c r="E60100" s="2">
        <f t="shared" si="939"/>
        <v>1.6873761289721048</v>
      </c>
    </row>
    <row r="60101" spans="1:5" x14ac:dyDescent="0.25">
      <c r="A60101" s="1">
        <v>705430</v>
      </c>
      <c r="B60101" s="1">
        <v>1996</v>
      </c>
      <c r="C60101" s="2">
        <v>9.1580793974062706E-3</v>
      </c>
      <c r="D60101" s="2">
        <v>1.68165232934872</v>
      </c>
      <c r="E60101" s="2">
        <f t="shared" si="939"/>
        <v>1.6908104087461262</v>
      </c>
    </row>
    <row r="60102" spans="1:5" x14ac:dyDescent="0.25">
      <c r="A60102" s="1">
        <v>705430</v>
      </c>
      <c r="B60102" s="1">
        <v>1998</v>
      </c>
      <c r="C60102" s="2">
        <v>6.0672276007816502E-2</v>
      </c>
      <c r="D60102" s="2">
        <v>1.9191900137189501</v>
      </c>
      <c r="E60102" s="2">
        <f t="shared" si="939"/>
        <v>1.9798622897267666</v>
      </c>
    </row>
    <row r="60103" spans="1:5" x14ac:dyDescent="0.25">
      <c r="A60103" s="1">
        <v>705430</v>
      </c>
      <c r="B60103" s="1">
        <v>1999</v>
      </c>
      <c r="C60103" s="2">
        <v>2.6901858229880903E-2</v>
      </c>
      <c r="D60103" s="2">
        <v>1.6616190306669001</v>
      </c>
      <c r="E60103" s="2">
        <f t="shared" si="939"/>
        <v>1.6885208888967811</v>
      </c>
    </row>
    <row r="60104" spans="1:5" x14ac:dyDescent="0.25">
      <c r="A60104" s="1">
        <v>705430</v>
      </c>
      <c r="B60104" s="1">
        <v>2000</v>
      </c>
      <c r="C60104" s="2">
        <v>1.26610447669141</v>
      </c>
      <c r="D60104" s="2">
        <v>1.3073158339797399</v>
      </c>
      <c r="E60104" s="2">
        <f t="shared" si="939"/>
        <v>2.5734203106711497</v>
      </c>
    </row>
    <row r="60105" spans="1:5" x14ac:dyDescent="0.25">
      <c r="A60105" s="1">
        <v>705430</v>
      </c>
      <c r="B60105" s="1">
        <v>2001</v>
      </c>
      <c r="C60105" s="2">
        <v>0.58554470147166293</v>
      </c>
      <c r="D60105" s="2">
        <v>1.62784861288896</v>
      </c>
      <c r="E60105" s="2">
        <f t="shared" si="939"/>
        <v>2.2133933143606228</v>
      </c>
    </row>
    <row r="60106" spans="1:5" x14ac:dyDescent="0.25">
      <c r="A60106" s="1">
        <v>705430</v>
      </c>
      <c r="B60106" s="1">
        <v>2002</v>
      </c>
      <c r="C60106" s="2">
        <v>0.44130495096251399</v>
      </c>
      <c r="D60106" s="2">
        <v>2.3055464882970202</v>
      </c>
      <c r="E60106" s="2">
        <f t="shared" si="939"/>
        <v>2.746851439259534</v>
      </c>
    </row>
    <row r="60107" spans="1:5" x14ac:dyDescent="0.25">
      <c r="A60107" s="1">
        <v>705430</v>
      </c>
      <c r="B60107" s="1">
        <v>2003</v>
      </c>
      <c r="C60107" s="2">
        <v>6.5823695668857499E-2</v>
      </c>
      <c r="D60107" s="2">
        <v>2.34217880588665</v>
      </c>
      <c r="E60107" s="2">
        <f t="shared" si="939"/>
        <v>2.4080025015555075</v>
      </c>
    </row>
    <row r="60108" spans="1:5" x14ac:dyDescent="0.25">
      <c r="A60108" s="1">
        <v>705430</v>
      </c>
      <c r="B60108" s="1">
        <v>2004</v>
      </c>
      <c r="C60108" s="2">
        <v>0.16770732896500201</v>
      </c>
      <c r="D60108" s="2">
        <v>2.5425117927049099</v>
      </c>
      <c r="E60108" s="2">
        <f t="shared" si="939"/>
        <v>2.7102191216699119</v>
      </c>
    </row>
    <row r="60109" spans="1:5" x14ac:dyDescent="0.25">
      <c r="A60109" s="1">
        <v>705430</v>
      </c>
      <c r="B60109" s="1">
        <v>2005</v>
      </c>
      <c r="C60109" s="2">
        <v>0.14137785069745901</v>
      </c>
      <c r="D60109" s="2">
        <v>2.6587049250595003</v>
      </c>
      <c r="E60109" s="2">
        <f t="shared" si="939"/>
        <v>2.8000827757569593</v>
      </c>
    </row>
    <row r="60110" spans="1:5" x14ac:dyDescent="0.25">
      <c r="A60110" s="1">
        <v>705430</v>
      </c>
      <c r="B60110" s="1">
        <v>2006</v>
      </c>
      <c r="C60110" s="2">
        <v>0.13908833084810701</v>
      </c>
      <c r="D60110" s="2">
        <v>2.6650011046452202</v>
      </c>
      <c r="E60110" s="2">
        <f t="shared" si="939"/>
        <v>2.804089435493327</v>
      </c>
    </row>
    <row r="60111" spans="1:5" x14ac:dyDescent="0.25">
      <c r="A60111" s="1">
        <v>705430</v>
      </c>
      <c r="B60111" s="1">
        <v>2007</v>
      </c>
      <c r="C60111" s="2">
        <v>0.13908833084810701</v>
      </c>
      <c r="D60111" s="2">
        <v>2.6650011046452202</v>
      </c>
      <c r="E60111" s="2">
        <f t="shared" si="939"/>
        <v>2.804089435493327</v>
      </c>
    </row>
    <row r="60112" spans="1:5" x14ac:dyDescent="0.25">
      <c r="A60112" s="1">
        <v>705430</v>
      </c>
      <c r="B60112" s="1">
        <v>2008</v>
      </c>
      <c r="C60112" s="2">
        <v>0.23925482425723801</v>
      </c>
      <c r="D60112" s="2">
        <v>2.56483461123609</v>
      </c>
      <c r="E60112" s="2">
        <f t="shared" si="939"/>
        <v>2.8040894354933279</v>
      </c>
    </row>
    <row r="60113" spans="1:5" x14ac:dyDescent="0.25">
      <c r="A60113" s="1">
        <v>705430</v>
      </c>
      <c r="B60113" s="1">
        <v>2009</v>
      </c>
      <c r="C60113" s="2">
        <v>1.54828779812399</v>
      </c>
      <c r="D60113" s="2">
        <v>1.2226035995537301</v>
      </c>
      <c r="E60113" s="2">
        <f t="shared" si="939"/>
        <v>2.7708913976777199</v>
      </c>
    </row>
    <row r="60114" spans="1:5" x14ac:dyDescent="0.25">
      <c r="A60114" s="1">
        <v>705430</v>
      </c>
      <c r="B60114" s="1">
        <v>2010</v>
      </c>
      <c r="C60114" s="2">
        <v>1.9466642519111701</v>
      </c>
      <c r="D60114" s="2">
        <v>0.42298879216770197</v>
      </c>
      <c r="E60114" s="2">
        <f t="shared" si="939"/>
        <v>2.3696530440788721</v>
      </c>
    </row>
    <row r="60115" spans="1:5" x14ac:dyDescent="0.25">
      <c r="A60115" s="1">
        <v>705430</v>
      </c>
      <c r="B60115" s="1">
        <v>2011</v>
      </c>
      <c r="C60115" s="2">
        <v>2.0313764863371699</v>
      </c>
      <c r="D60115" s="2">
        <v>0.21235296602735701</v>
      </c>
      <c r="E60115" s="2">
        <f t="shared" si="939"/>
        <v>2.2437294523645268</v>
      </c>
    </row>
    <row r="60116" spans="1:5" x14ac:dyDescent="0.25">
      <c r="A60116" s="1">
        <v>705430</v>
      </c>
      <c r="B60116" s="1">
        <v>2012</v>
      </c>
      <c r="C60116" s="2">
        <v>1.2620978169550501</v>
      </c>
      <c r="D60116" s="2">
        <v>0</v>
      </c>
      <c r="E60116" s="2">
        <f t="shared" si="939"/>
        <v>1.2620978169550501</v>
      </c>
    </row>
    <row r="60117" spans="1:5" x14ac:dyDescent="0.25">
      <c r="A60117" s="1">
        <v>705430</v>
      </c>
      <c r="B60117" s="1">
        <v>2013</v>
      </c>
      <c r="C60117" s="2">
        <v>6.9257975442884895E-2</v>
      </c>
      <c r="D60117" s="2">
        <v>0</v>
      </c>
      <c r="E60117" s="2">
        <f t="shared" si="939"/>
        <v>6.9257975442884895E-2</v>
      </c>
    </row>
    <row r="60118" spans="1:5" x14ac:dyDescent="0.25">
      <c r="A60118" s="1">
        <v>705430</v>
      </c>
      <c r="B60118" s="1">
        <v>2014</v>
      </c>
      <c r="C60118" s="2">
        <v>1.4727336430953899</v>
      </c>
      <c r="D60118" s="2">
        <v>0</v>
      </c>
      <c r="E60118" s="2">
        <f t="shared" si="939"/>
        <v>1.4727336430953899</v>
      </c>
    </row>
    <row r="60119" spans="1:5" x14ac:dyDescent="0.25">
      <c r="A60119" s="1">
        <v>705430</v>
      </c>
      <c r="B60119" s="1">
        <v>2015</v>
      </c>
      <c r="C60119" s="2">
        <v>2.1069306413657802</v>
      </c>
      <c r="D60119" s="2">
        <v>9.7304593597441605E-2</v>
      </c>
      <c r="E60119" s="2">
        <f t="shared" si="939"/>
        <v>2.2042352349632219</v>
      </c>
    </row>
    <row r="60120" spans="1:5" x14ac:dyDescent="0.25">
      <c r="A60120" s="1">
        <v>705440</v>
      </c>
      <c r="B60120" s="1">
        <v>1985</v>
      </c>
      <c r="C60120" s="2">
        <v>5.09622816786795E-2</v>
      </c>
      <c r="D60120" s="2">
        <v>0</v>
      </c>
      <c r="E60120" s="2">
        <f t="shared" si="939"/>
        <v>5.09622816786795E-2</v>
      </c>
    </row>
    <row r="60121" spans="1:5" x14ac:dyDescent="0.25">
      <c r="A60121" s="1">
        <v>705440</v>
      </c>
      <c r="B60121" s="1">
        <v>1986</v>
      </c>
      <c r="C60121" s="2">
        <v>8.7609315694808593E-2</v>
      </c>
      <c r="D60121" s="2">
        <v>0</v>
      </c>
      <c r="E60121" s="2">
        <f t="shared" si="939"/>
        <v>8.7609315694808593E-2</v>
      </c>
    </row>
    <row r="60122" spans="1:5" x14ac:dyDescent="0.25">
      <c r="A60122" s="1">
        <v>705440</v>
      </c>
      <c r="B60122" s="1">
        <v>1987</v>
      </c>
      <c r="C60122" s="2">
        <v>0.82742131489541404</v>
      </c>
      <c r="D60122" s="2">
        <v>0</v>
      </c>
      <c r="E60122" s="2">
        <f t="shared" si="939"/>
        <v>0.82742131489541404</v>
      </c>
    </row>
    <row r="60123" spans="1:5" x14ac:dyDescent="0.25">
      <c r="A60123" s="1">
        <v>705440</v>
      </c>
      <c r="B60123" s="1">
        <v>1989</v>
      </c>
      <c r="C60123" s="2">
        <v>0</v>
      </c>
      <c r="D60123" s="2">
        <v>0</v>
      </c>
      <c r="E60123" s="2">
        <f t="shared" si="939"/>
        <v>0</v>
      </c>
    </row>
    <row r="60124" spans="1:5" x14ac:dyDescent="0.25">
      <c r="A60124" s="1">
        <v>705440</v>
      </c>
      <c r="B60124" s="1">
        <v>1990</v>
      </c>
      <c r="C60124" s="2">
        <v>0</v>
      </c>
      <c r="D60124" s="2">
        <v>0</v>
      </c>
      <c r="E60124" s="2">
        <f t="shared" si="939"/>
        <v>0</v>
      </c>
    </row>
    <row r="60125" spans="1:5" x14ac:dyDescent="0.25">
      <c r="A60125" s="1">
        <v>705440</v>
      </c>
      <c r="B60125" s="1">
        <v>1991</v>
      </c>
      <c r="C60125" s="2">
        <v>0.92934587825277293</v>
      </c>
      <c r="D60125" s="2">
        <v>0</v>
      </c>
      <c r="E60125" s="2">
        <f t="shared" si="939"/>
        <v>0.92934587825277293</v>
      </c>
    </row>
    <row r="60126" spans="1:5" x14ac:dyDescent="0.25">
      <c r="A60126" s="1">
        <v>705440</v>
      </c>
      <c r="B60126" s="1">
        <v>1992</v>
      </c>
      <c r="C60126" s="2">
        <v>0</v>
      </c>
      <c r="D60126" s="2">
        <v>0</v>
      </c>
      <c r="E60126" s="2">
        <f t="shared" si="939"/>
        <v>0</v>
      </c>
    </row>
    <row r="60127" spans="1:5" x14ac:dyDescent="0.25">
      <c r="A60127" s="1">
        <v>705440</v>
      </c>
      <c r="B60127" s="1">
        <v>1993</v>
      </c>
      <c r="C60127" s="2">
        <v>0.9453789556348301</v>
      </c>
      <c r="D60127" s="2">
        <v>0</v>
      </c>
      <c r="E60127" s="2">
        <f t="shared" si="939"/>
        <v>0.9453789556348301</v>
      </c>
    </row>
    <row r="60128" spans="1:5" x14ac:dyDescent="0.25">
      <c r="A60128" s="1">
        <v>705440</v>
      </c>
      <c r="B60128" s="1">
        <v>1994</v>
      </c>
      <c r="C60128" s="2">
        <v>3.66470340161291E-2</v>
      </c>
      <c r="D60128" s="2">
        <v>0</v>
      </c>
      <c r="E60128" s="2">
        <f t="shared" si="939"/>
        <v>3.66470340161291E-2</v>
      </c>
    </row>
    <row r="60129" spans="1:5" x14ac:dyDescent="0.25">
      <c r="A60129" s="1">
        <v>705440</v>
      </c>
      <c r="B60129" s="1">
        <v>1996</v>
      </c>
      <c r="C60129" s="2">
        <v>0</v>
      </c>
      <c r="D60129" s="2">
        <v>0</v>
      </c>
      <c r="E60129" s="2">
        <f t="shared" si="939"/>
        <v>0</v>
      </c>
    </row>
    <row r="60130" spans="1:5" x14ac:dyDescent="0.25">
      <c r="A60130" s="1">
        <v>705440</v>
      </c>
      <c r="B60130" s="1">
        <v>1998</v>
      </c>
      <c r="C60130" s="2">
        <v>0.100206733637853</v>
      </c>
      <c r="D60130" s="2">
        <v>0</v>
      </c>
      <c r="E60130" s="2">
        <f t="shared" si="939"/>
        <v>0.100206733637853</v>
      </c>
    </row>
    <row r="60131" spans="1:5" x14ac:dyDescent="0.25">
      <c r="A60131" s="1">
        <v>705440</v>
      </c>
      <c r="B60131" s="1">
        <v>1999</v>
      </c>
      <c r="C60131" s="2">
        <v>0</v>
      </c>
      <c r="D60131" s="2">
        <v>0</v>
      </c>
      <c r="E60131" s="2">
        <f t="shared" si="939"/>
        <v>0</v>
      </c>
    </row>
    <row r="60132" spans="1:5" x14ac:dyDescent="0.25">
      <c r="A60132" s="1">
        <v>705440</v>
      </c>
      <c r="B60132" s="1">
        <v>2000</v>
      </c>
      <c r="C60132" s="2">
        <v>0.16147599363356799</v>
      </c>
      <c r="D60132" s="2">
        <v>0</v>
      </c>
      <c r="E60132" s="2">
        <f t="shared" si="939"/>
        <v>0.16147599363356799</v>
      </c>
    </row>
    <row r="60133" spans="1:5" x14ac:dyDescent="0.25">
      <c r="A60133" s="1">
        <v>705440</v>
      </c>
      <c r="B60133" s="1">
        <v>2001</v>
      </c>
      <c r="C60133" s="2">
        <v>5.7260990650201697E-4</v>
      </c>
      <c r="D60133" s="2">
        <v>0</v>
      </c>
      <c r="E60133" s="2">
        <f t="shared" si="939"/>
        <v>5.7260990650201697E-4</v>
      </c>
    </row>
    <row r="60134" spans="1:5" x14ac:dyDescent="0.25">
      <c r="A60134" s="1">
        <v>705440</v>
      </c>
      <c r="B60134" s="1">
        <v>2002</v>
      </c>
      <c r="C60134" s="2">
        <v>0.76328900536718802</v>
      </c>
      <c r="D60134" s="2">
        <v>0</v>
      </c>
      <c r="E60134" s="2">
        <f t="shared" si="939"/>
        <v>0.76328900536718802</v>
      </c>
    </row>
    <row r="60135" spans="1:5" x14ac:dyDescent="0.25">
      <c r="A60135" s="1">
        <v>705440</v>
      </c>
      <c r="B60135" s="1">
        <v>2003</v>
      </c>
      <c r="C60135" s="2">
        <v>0.64533136462777296</v>
      </c>
      <c r="D60135" s="2">
        <v>0</v>
      </c>
      <c r="E60135" s="2">
        <f t="shared" si="939"/>
        <v>0.64533136462777296</v>
      </c>
    </row>
    <row r="60136" spans="1:5" x14ac:dyDescent="0.25">
      <c r="A60136" s="1">
        <v>705440</v>
      </c>
      <c r="B60136" s="1">
        <v>2004</v>
      </c>
      <c r="C60136" s="2">
        <v>0.50905020688029301</v>
      </c>
      <c r="D60136" s="2">
        <v>0</v>
      </c>
      <c r="E60136" s="2">
        <f t="shared" si="939"/>
        <v>0.50905020688029301</v>
      </c>
    </row>
    <row r="60137" spans="1:5" x14ac:dyDescent="0.25">
      <c r="A60137" s="1">
        <v>705440</v>
      </c>
      <c r="B60137" s="1">
        <v>2005</v>
      </c>
      <c r="C60137" s="2">
        <v>0.75870812611517202</v>
      </c>
      <c r="D60137" s="2">
        <v>0</v>
      </c>
      <c r="E60137" s="2">
        <f t="shared" si="939"/>
        <v>0.75870812611517202</v>
      </c>
    </row>
    <row r="60138" spans="1:5" x14ac:dyDescent="0.25">
      <c r="A60138" s="1">
        <v>705440</v>
      </c>
      <c r="B60138" s="1">
        <v>2006</v>
      </c>
      <c r="C60138" s="2">
        <v>8.1883216629788397E-2</v>
      </c>
      <c r="D60138" s="2">
        <v>0</v>
      </c>
      <c r="E60138" s="2">
        <f t="shared" si="939"/>
        <v>8.1883216629788397E-2</v>
      </c>
    </row>
    <row r="60139" spans="1:5" x14ac:dyDescent="0.25">
      <c r="A60139" s="1">
        <v>705440</v>
      </c>
      <c r="B60139" s="1">
        <v>2007</v>
      </c>
      <c r="C60139" s="2">
        <v>0.722633702005545</v>
      </c>
      <c r="D60139" s="2">
        <v>0</v>
      </c>
      <c r="E60139" s="2">
        <f t="shared" si="939"/>
        <v>0.722633702005545</v>
      </c>
    </row>
    <row r="60140" spans="1:5" x14ac:dyDescent="0.25">
      <c r="A60140" s="1">
        <v>705440</v>
      </c>
      <c r="B60140" s="1">
        <v>2008</v>
      </c>
      <c r="C60140" s="2">
        <v>0.35959902128326604</v>
      </c>
      <c r="D60140" s="2">
        <v>0</v>
      </c>
      <c r="E60140" s="2">
        <f t="shared" si="939"/>
        <v>0.35959902128326604</v>
      </c>
    </row>
    <row r="60141" spans="1:5" x14ac:dyDescent="0.25">
      <c r="A60141" s="1">
        <v>705440</v>
      </c>
      <c r="B60141" s="1">
        <v>2009</v>
      </c>
      <c r="C60141" s="2">
        <v>0.32753286651915298</v>
      </c>
      <c r="D60141" s="2">
        <v>0</v>
      </c>
      <c r="E60141" s="2">
        <f t="shared" si="939"/>
        <v>0.32753286651915298</v>
      </c>
    </row>
    <row r="60142" spans="1:5" x14ac:dyDescent="0.25">
      <c r="A60142" s="1">
        <v>705440</v>
      </c>
      <c r="B60142" s="1">
        <v>2010</v>
      </c>
      <c r="C60142" s="2">
        <v>0.75527246667615999</v>
      </c>
      <c r="D60142" s="2">
        <v>0</v>
      </c>
      <c r="E60142" s="2">
        <f t="shared" si="939"/>
        <v>0.75527246667615999</v>
      </c>
    </row>
    <row r="60143" spans="1:5" x14ac:dyDescent="0.25">
      <c r="A60143" s="1">
        <v>705440</v>
      </c>
      <c r="B60143" s="1">
        <v>2011</v>
      </c>
      <c r="C60143" s="2">
        <v>0.21301088521874997</v>
      </c>
      <c r="D60143" s="2">
        <v>0</v>
      </c>
      <c r="E60143" s="2">
        <f t="shared" si="939"/>
        <v>0.21301088521874997</v>
      </c>
    </row>
    <row r="60144" spans="1:5" x14ac:dyDescent="0.25">
      <c r="A60144" s="1">
        <v>705440</v>
      </c>
      <c r="B60144" s="1">
        <v>2012</v>
      </c>
      <c r="C60144" s="2">
        <v>0.21129305549924399</v>
      </c>
      <c r="D60144" s="2">
        <v>0</v>
      </c>
      <c r="E60144" s="2">
        <f t="shared" si="939"/>
        <v>0.21129305549924399</v>
      </c>
    </row>
    <row r="60145" spans="1:5" x14ac:dyDescent="0.25">
      <c r="A60145" s="1">
        <v>705440</v>
      </c>
      <c r="B60145" s="1">
        <v>2013</v>
      </c>
      <c r="C60145" s="2">
        <v>0.629870897152218</v>
      </c>
      <c r="D60145" s="2">
        <v>0</v>
      </c>
      <c r="E60145" s="2">
        <f t="shared" si="939"/>
        <v>0.629870897152218</v>
      </c>
    </row>
    <row r="60146" spans="1:5" x14ac:dyDescent="0.25">
      <c r="A60146" s="1">
        <v>705440</v>
      </c>
      <c r="B60146" s="1">
        <v>2014</v>
      </c>
      <c r="C60146" s="2">
        <v>0.76729727471270293</v>
      </c>
      <c r="D60146" s="2">
        <v>0</v>
      </c>
      <c r="E60146" s="2">
        <f t="shared" si="939"/>
        <v>0.76729727471270293</v>
      </c>
    </row>
    <row r="60147" spans="1:5" x14ac:dyDescent="0.25">
      <c r="A60147" s="1">
        <v>705440</v>
      </c>
      <c r="B60147" s="1">
        <v>2015</v>
      </c>
      <c r="C60147" s="2">
        <v>0.76557944499319697</v>
      </c>
      <c r="D60147" s="2">
        <v>0</v>
      </c>
      <c r="E60147" s="2">
        <f t="shared" si="939"/>
        <v>0.76557944499319697</v>
      </c>
    </row>
    <row r="60148" spans="1:5" x14ac:dyDescent="0.25">
      <c r="A60148" s="1">
        <v>705450</v>
      </c>
      <c r="B60148" s="1">
        <v>1985</v>
      </c>
      <c r="C60148" s="2">
        <v>0.15296330314474599</v>
      </c>
      <c r="D60148" s="2">
        <v>2.0517784421821501</v>
      </c>
      <c r="E60148" s="2">
        <f t="shared" si="939"/>
        <v>2.204741745326896</v>
      </c>
    </row>
    <row r="60149" spans="1:5" x14ac:dyDescent="0.25">
      <c r="A60149" s="1">
        <v>705450</v>
      </c>
      <c r="B60149" s="1">
        <v>1986</v>
      </c>
      <c r="C60149" s="2">
        <v>1.0753435221078</v>
      </c>
      <c r="D60149" s="2">
        <v>1.2559092258200202</v>
      </c>
      <c r="E60149" s="2">
        <f t="shared" si="939"/>
        <v>2.3312527479278202</v>
      </c>
    </row>
    <row r="60150" spans="1:5" x14ac:dyDescent="0.25">
      <c r="A60150" s="1">
        <v>705450</v>
      </c>
      <c r="B60150" s="1">
        <v>1987</v>
      </c>
      <c r="C60150" s="2">
        <v>0.61357836261445098</v>
      </c>
      <c r="D60150" s="2">
        <v>1.98967304090534</v>
      </c>
      <c r="E60150" s="2">
        <f t="shared" si="939"/>
        <v>2.6032514035197911</v>
      </c>
    </row>
    <row r="60151" spans="1:5" x14ac:dyDescent="0.25">
      <c r="A60151" s="1">
        <v>705450</v>
      </c>
      <c r="B60151" s="1">
        <v>1989</v>
      </c>
      <c r="C60151" s="2">
        <v>9.3158101915221198E-2</v>
      </c>
      <c r="D60151" s="2">
        <v>2.1782894447830703</v>
      </c>
      <c r="E60151" s="2">
        <f t="shared" si="939"/>
        <v>2.2714475466982913</v>
      </c>
    </row>
    <row r="60152" spans="1:5" x14ac:dyDescent="0.25">
      <c r="A60152" s="1">
        <v>705450</v>
      </c>
      <c r="B60152" s="1">
        <v>1990</v>
      </c>
      <c r="C60152" s="2">
        <v>2.3002000472894103E-3</v>
      </c>
      <c r="D60152" s="2">
        <v>1.8510859880561501</v>
      </c>
      <c r="E60152" s="2">
        <f t="shared" si="939"/>
        <v>1.8533861881034395</v>
      </c>
    </row>
    <row r="60153" spans="1:5" x14ac:dyDescent="0.25">
      <c r="A60153" s="1">
        <v>705450</v>
      </c>
      <c r="B60153" s="1">
        <v>1991</v>
      </c>
      <c r="C60153" s="2">
        <v>0.73548896512078998</v>
      </c>
      <c r="D60153" s="2">
        <v>1.67109533435575</v>
      </c>
      <c r="E60153" s="2">
        <f t="shared" si="939"/>
        <v>2.4065842994765401</v>
      </c>
    </row>
    <row r="60154" spans="1:5" x14ac:dyDescent="0.25">
      <c r="A60154" s="1">
        <v>705450</v>
      </c>
      <c r="B60154" s="1">
        <v>1992</v>
      </c>
      <c r="C60154" s="2">
        <v>0</v>
      </c>
      <c r="D60154" s="2">
        <v>0</v>
      </c>
      <c r="E60154" s="2">
        <f t="shared" si="939"/>
        <v>0</v>
      </c>
    </row>
    <row r="60155" spans="1:5" x14ac:dyDescent="0.25">
      <c r="A60155" s="1">
        <v>705450</v>
      </c>
      <c r="B60155" s="1">
        <v>1993</v>
      </c>
      <c r="C60155" s="2">
        <v>0.41633620855938303</v>
      </c>
      <c r="D60155" s="2">
        <v>2.20129144525596</v>
      </c>
      <c r="E60155" s="2">
        <f t="shared" si="939"/>
        <v>2.6176276538153429</v>
      </c>
    </row>
    <row r="60156" spans="1:5" x14ac:dyDescent="0.25">
      <c r="A60156" s="1">
        <v>705450</v>
      </c>
      <c r="B60156" s="1">
        <v>1994</v>
      </c>
      <c r="C60156" s="2">
        <v>0.18861640387773101</v>
      </c>
      <c r="D60156" s="2">
        <v>2.20014134523232</v>
      </c>
      <c r="E60156" s="2">
        <f t="shared" si="939"/>
        <v>2.3887577491100509</v>
      </c>
    </row>
    <row r="60157" spans="1:5" x14ac:dyDescent="0.25">
      <c r="A60157" s="1">
        <v>705450</v>
      </c>
      <c r="B60157" s="1">
        <v>1995</v>
      </c>
      <c r="C60157" s="2">
        <v>0.219669104516139</v>
      </c>
      <c r="D60157" s="2">
        <v>2.20071639524414</v>
      </c>
      <c r="E60157" s="2">
        <f t="shared" si="939"/>
        <v>2.4203854997602789</v>
      </c>
    </row>
    <row r="60158" spans="1:5" x14ac:dyDescent="0.25">
      <c r="A60158" s="1">
        <v>705450</v>
      </c>
      <c r="B60158" s="1">
        <v>1996</v>
      </c>
      <c r="C60158" s="2">
        <v>2.1851900449249399E-2</v>
      </c>
      <c r="D60158" s="2">
        <v>0.209318204303336</v>
      </c>
      <c r="E60158" s="2">
        <f t="shared" si="939"/>
        <v>0.2311701047525854</v>
      </c>
    </row>
    <row r="60159" spans="1:5" x14ac:dyDescent="0.25">
      <c r="A60159" s="1">
        <v>705450</v>
      </c>
      <c r="B60159" s="1">
        <v>1998</v>
      </c>
      <c r="C60159" s="2">
        <v>0</v>
      </c>
      <c r="D60159" s="2">
        <v>1.3835703284445802</v>
      </c>
      <c r="E60159" s="2">
        <f t="shared" si="939"/>
        <v>1.3835703284445802</v>
      </c>
    </row>
    <row r="60160" spans="1:5" x14ac:dyDescent="0.25">
      <c r="A60160" s="1">
        <v>705450</v>
      </c>
      <c r="B60160" s="1">
        <v>1999</v>
      </c>
      <c r="C60160" s="2">
        <v>0</v>
      </c>
      <c r="D60160" s="2">
        <v>0.27027350555650598</v>
      </c>
      <c r="E60160" s="2">
        <f t="shared" si="939"/>
        <v>0.27027350555650598</v>
      </c>
    </row>
    <row r="60161" spans="1:5" x14ac:dyDescent="0.25">
      <c r="A60161" s="1">
        <v>705450</v>
      </c>
      <c r="B60161" s="1">
        <v>2000</v>
      </c>
      <c r="C60161" s="2">
        <v>0.30305135623037999</v>
      </c>
      <c r="D60161" s="2">
        <v>2.0782307427259799</v>
      </c>
      <c r="E60161" s="2">
        <f t="shared" si="939"/>
        <v>2.3812820989563597</v>
      </c>
    </row>
    <row r="60162" spans="1:5" x14ac:dyDescent="0.25">
      <c r="A60162" s="1">
        <v>705450</v>
      </c>
      <c r="B60162" s="1">
        <v>2001</v>
      </c>
      <c r="C60162" s="2">
        <v>7.5906601560550596E-2</v>
      </c>
      <c r="D60162" s="2">
        <v>1.8804135386590899</v>
      </c>
      <c r="E60162" s="2">
        <f t="shared" si="939"/>
        <v>1.9563201402196404</v>
      </c>
    </row>
    <row r="60163" spans="1:5" x14ac:dyDescent="0.25">
      <c r="A60163" s="1">
        <v>705450</v>
      </c>
      <c r="B60163" s="1">
        <v>2002</v>
      </c>
      <c r="C60163" s="2">
        <v>0.23347030479987502</v>
      </c>
      <c r="D60163" s="2">
        <v>2.1897904450195198</v>
      </c>
      <c r="E60163" s="2">
        <f t="shared" ref="E60163:E60226" si="940">C60163+D60163</f>
        <v>2.423260749819395</v>
      </c>
    </row>
    <row r="60164" spans="1:5" x14ac:dyDescent="0.25">
      <c r="A60164" s="1">
        <v>705450</v>
      </c>
      <c r="B60164" s="1">
        <v>2003</v>
      </c>
      <c r="C60164" s="2">
        <v>5.9230151217702399E-2</v>
      </c>
      <c r="D60164" s="2">
        <v>0.58597596204697799</v>
      </c>
      <c r="E60164" s="2">
        <f t="shared" si="940"/>
        <v>0.64520611326468036</v>
      </c>
    </row>
    <row r="60165" spans="1:5" x14ac:dyDescent="0.25">
      <c r="A60165" s="1">
        <v>705450</v>
      </c>
      <c r="B60165" s="1">
        <v>2004</v>
      </c>
      <c r="C60165" s="2">
        <v>0.318002656537761</v>
      </c>
      <c r="D60165" s="2">
        <v>2.1702387446175599</v>
      </c>
      <c r="E60165" s="2">
        <f t="shared" si="940"/>
        <v>2.4882414011553209</v>
      </c>
    </row>
    <row r="60166" spans="1:5" x14ac:dyDescent="0.25">
      <c r="A60166" s="1">
        <v>705450</v>
      </c>
      <c r="B60166" s="1">
        <v>2005</v>
      </c>
      <c r="C60166" s="2">
        <v>0.41173580846480501</v>
      </c>
      <c r="D60166" s="2">
        <v>2.1989912452086799</v>
      </c>
      <c r="E60166" s="2">
        <f t="shared" si="940"/>
        <v>2.610727053673485</v>
      </c>
    </row>
    <row r="60167" spans="1:5" x14ac:dyDescent="0.25">
      <c r="A60167" s="1">
        <v>705450</v>
      </c>
      <c r="B60167" s="1">
        <v>2006</v>
      </c>
      <c r="C60167" s="2">
        <v>0.26912340553286102</v>
      </c>
      <c r="D60167" s="2">
        <v>2.1966910451613901</v>
      </c>
      <c r="E60167" s="2">
        <f t="shared" si="940"/>
        <v>2.4658144506942512</v>
      </c>
    </row>
    <row r="60168" spans="1:5" x14ac:dyDescent="0.25">
      <c r="A60168" s="1">
        <v>705450</v>
      </c>
      <c r="B60168" s="1">
        <v>2007</v>
      </c>
      <c r="C60168" s="2">
        <v>0.26739825549739399</v>
      </c>
      <c r="D60168" s="2">
        <v>2.1978411451850302</v>
      </c>
      <c r="E60168" s="2">
        <f t="shared" si="940"/>
        <v>2.4652394006824241</v>
      </c>
    </row>
    <row r="60169" spans="1:5" x14ac:dyDescent="0.25">
      <c r="A60169" s="1">
        <v>705450</v>
      </c>
      <c r="B60169" s="1">
        <v>2008</v>
      </c>
      <c r="C60169" s="2">
        <v>0.836697767201524</v>
      </c>
      <c r="D60169" s="2">
        <v>1.4790286304070901</v>
      </c>
      <c r="E60169" s="2">
        <f t="shared" si="940"/>
        <v>2.3157263976086142</v>
      </c>
    </row>
    <row r="60170" spans="1:5" x14ac:dyDescent="0.25">
      <c r="A60170" s="1">
        <v>705450</v>
      </c>
      <c r="B60170" s="1">
        <v>2009</v>
      </c>
      <c r="C60170" s="2">
        <v>1.14319942350283</v>
      </c>
      <c r="D60170" s="2">
        <v>0</v>
      </c>
      <c r="E60170" s="2">
        <f t="shared" si="940"/>
        <v>1.14319942350283</v>
      </c>
    </row>
    <row r="60171" spans="1:5" x14ac:dyDescent="0.25">
      <c r="A60171" s="1">
        <v>705450</v>
      </c>
      <c r="B60171" s="1">
        <v>2010</v>
      </c>
      <c r="C60171" s="2">
        <v>0.33985455698701</v>
      </c>
      <c r="D60171" s="2">
        <v>2.1690886445939097</v>
      </c>
      <c r="E60171" s="2">
        <f t="shared" si="940"/>
        <v>2.5089432015809199</v>
      </c>
    </row>
    <row r="60172" spans="1:5" x14ac:dyDescent="0.25">
      <c r="A60172" s="1">
        <v>705450</v>
      </c>
      <c r="B60172" s="1">
        <v>2011</v>
      </c>
      <c r="C60172" s="2">
        <v>1.3927711286337399</v>
      </c>
      <c r="D60172" s="2">
        <v>0.94883251950688297</v>
      </c>
      <c r="E60172" s="2">
        <f t="shared" si="940"/>
        <v>2.3416036481406231</v>
      </c>
    </row>
    <row r="60173" spans="1:5" x14ac:dyDescent="0.25">
      <c r="A60173" s="1">
        <v>705450</v>
      </c>
      <c r="B60173" s="1">
        <v>2012</v>
      </c>
      <c r="C60173" s="2">
        <v>1.3651687280662599</v>
      </c>
      <c r="D60173" s="2">
        <v>1.1501000236447002E-3</v>
      </c>
      <c r="E60173" s="2">
        <f t="shared" si="940"/>
        <v>1.3663188280899046</v>
      </c>
    </row>
    <row r="60174" spans="1:5" x14ac:dyDescent="0.25">
      <c r="A60174" s="1">
        <v>705450</v>
      </c>
      <c r="B60174" s="1">
        <v>2013</v>
      </c>
      <c r="C60174" s="2">
        <v>1.75735283612911</v>
      </c>
      <c r="D60174" s="2">
        <v>8.3957301726063596E-2</v>
      </c>
      <c r="E60174" s="2">
        <f t="shared" si="940"/>
        <v>1.8413101378551735</v>
      </c>
    </row>
    <row r="60175" spans="1:5" x14ac:dyDescent="0.25">
      <c r="A60175" s="1">
        <v>705450</v>
      </c>
      <c r="B60175" s="1">
        <v>2014</v>
      </c>
      <c r="C60175" s="2">
        <v>2.10008264317523</v>
      </c>
      <c r="D60175" s="2">
        <v>0.24439625502449999</v>
      </c>
      <c r="E60175" s="2">
        <f t="shared" si="940"/>
        <v>2.3444788981997298</v>
      </c>
    </row>
    <row r="60176" spans="1:5" x14ac:dyDescent="0.25">
      <c r="A60176" s="1">
        <v>705450</v>
      </c>
      <c r="B60176" s="1">
        <v>2015</v>
      </c>
      <c r="C60176" s="2">
        <v>1.3657437780780799</v>
      </c>
      <c r="D60176" s="2">
        <v>1.05636687171766</v>
      </c>
      <c r="E60176" s="2">
        <f t="shared" si="940"/>
        <v>2.4221106497957399</v>
      </c>
    </row>
    <row r="60177" spans="1:5" x14ac:dyDescent="0.25">
      <c r="A60177" s="1">
        <v>705460</v>
      </c>
      <c r="B60177" s="1">
        <v>1985</v>
      </c>
      <c r="C60177" s="2">
        <v>7.8067917799368098</v>
      </c>
      <c r="D60177" s="2">
        <v>8.4976024096730303</v>
      </c>
      <c r="E60177" s="2">
        <f t="shared" si="940"/>
        <v>16.304394189609841</v>
      </c>
    </row>
    <row r="60178" spans="1:5" x14ac:dyDescent="0.25">
      <c r="A60178" s="1">
        <v>705460</v>
      </c>
      <c r="B60178" s="1">
        <v>1986</v>
      </c>
      <c r="C60178" s="2">
        <v>13.0685522124164</v>
      </c>
      <c r="D60178" s="2">
        <v>6.360281408943</v>
      </c>
      <c r="E60178" s="2">
        <f t="shared" si="940"/>
        <v>19.428833621359399</v>
      </c>
    </row>
    <row r="60179" spans="1:5" x14ac:dyDescent="0.25">
      <c r="A60179" s="1">
        <v>705460</v>
      </c>
      <c r="B60179" s="1">
        <v>1987</v>
      </c>
      <c r="C60179" s="2">
        <v>15.9661668738038</v>
      </c>
      <c r="D60179" s="2">
        <v>8.3236077124078012</v>
      </c>
      <c r="E60179" s="2">
        <f t="shared" si="940"/>
        <v>24.2897745862116</v>
      </c>
    </row>
    <row r="60180" spans="1:5" x14ac:dyDescent="0.25">
      <c r="A60180" s="1">
        <v>705460</v>
      </c>
      <c r="B60180" s="1">
        <v>1989</v>
      </c>
      <c r="C60180" s="2">
        <v>5.6172149460347001</v>
      </c>
      <c r="D60180" s="2">
        <v>9.9969428537638709</v>
      </c>
      <c r="E60180" s="2">
        <f t="shared" si="940"/>
        <v>15.614157799798571</v>
      </c>
    </row>
    <row r="60181" spans="1:5" x14ac:dyDescent="0.25">
      <c r="A60181" s="1">
        <v>705460</v>
      </c>
      <c r="B60181" s="1">
        <v>1990</v>
      </c>
      <c r="C60181" s="2">
        <v>0.25898220616046302</v>
      </c>
      <c r="D60181" s="2">
        <v>5.7309144511783199</v>
      </c>
      <c r="E60181" s="2">
        <f t="shared" si="940"/>
        <v>5.9898966573387833</v>
      </c>
    </row>
    <row r="60182" spans="1:5" x14ac:dyDescent="0.25">
      <c r="A60182" s="1">
        <v>705460</v>
      </c>
      <c r="B60182" s="1">
        <v>1991</v>
      </c>
      <c r="C60182" s="2">
        <v>7.0591313976287706</v>
      </c>
      <c r="D60182" s="2">
        <v>5.1744759638845608</v>
      </c>
      <c r="E60182" s="2">
        <f t="shared" si="940"/>
        <v>12.233607361513332</v>
      </c>
    </row>
    <row r="60183" spans="1:5" x14ac:dyDescent="0.25">
      <c r="A60183" s="1">
        <v>705460</v>
      </c>
      <c r="B60183" s="1">
        <v>1992</v>
      </c>
      <c r="C60183" s="2">
        <v>0.46570857914885999</v>
      </c>
      <c r="D60183" s="2">
        <v>5.2830073097034601E-2</v>
      </c>
      <c r="E60183" s="2">
        <f t="shared" si="940"/>
        <v>0.51853865224589457</v>
      </c>
    </row>
    <row r="60184" spans="1:5" x14ac:dyDescent="0.25">
      <c r="A60184" s="1">
        <v>705460</v>
      </c>
      <c r="B60184" s="1">
        <v>1993</v>
      </c>
      <c r="C60184" s="2">
        <v>15.497012855105099</v>
      </c>
      <c r="D60184" s="2">
        <v>10.400059281091201</v>
      </c>
      <c r="E60184" s="2">
        <f t="shared" si="940"/>
        <v>25.8970721361963</v>
      </c>
    </row>
    <row r="60185" spans="1:5" x14ac:dyDescent="0.25">
      <c r="A60185" s="1">
        <v>705460</v>
      </c>
      <c r="B60185" s="1">
        <v>1994</v>
      </c>
      <c r="C60185" s="2">
        <v>7.8268901773106796</v>
      </c>
      <c r="D60185" s="2">
        <v>10.330002010245099</v>
      </c>
      <c r="E60185" s="2">
        <f t="shared" si="940"/>
        <v>18.15689218755578</v>
      </c>
    </row>
    <row r="60186" spans="1:5" x14ac:dyDescent="0.25">
      <c r="A60186" s="1">
        <v>705460</v>
      </c>
      <c r="B60186" s="1">
        <v>1995</v>
      </c>
      <c r="C60186" s="2">
        <v>14.244021338825402</v>
      </c>
      <c r="D60186" s="2">
        <v>10.375941204242601</v>
      </c>
      <c r="E60186" s="2">
        <f t="shared" si="940"/>
        <v>24.619962543068002</v>
      </c>
    </row>
    <row r="60187" spans="1:5" x14ac:dyDescent="0.25">
      <c r="A60187" s="1">
        <v>705460</v>
      </c>
      <c r="B60187" s="1">
        <v>1996</v>
      </c>
      <c r="C60187" s="2">
        <v>0.478341857498151</v>
      </c>
      <c r="D60187" s="2">
        <v>7.6546181998203497</v>
      </c>
      <c r="E60187" s="2">
        <f t="shared" si="940"/>
        <v>8.1329600573185008</v>
      </c>
    </row>
    <row r="60188" spans="1:5" x14ac:dyDescent="0.25">
      <c r="A60188" s="1">
        <v>705460</v>
      </c>
      <c r="B60188" s="1">
        <v>1998</v>
      </c>
      <c r="C60188" s="2">
        <v>0.11599646484348899</v>
      </c>
      <c r="D60188" s="2">
        <v>4.9901449479699007</v>
      </c>
      <c r="E60188" s="2">
        <f t="shared" si="940"/>
        <v>5.1061414128133897</v>
      </c>
    </row>
    <row r="60189" spans="1:5" x14ac:dyDescent="0.25">
      <c r="A60189" s="1">
        <v>705460</v>
      </c>
      <c r="B60189" s="1">
        <v>1999</v>
      </c>
      <c r="C60189" s="2">
        <v>7.9819349570519796E-2</v>
      </c>
      <c r="D60189" s="2">
        <v>3.6320675254211299</v>
      </c>
      <c r="E60189" s="2">
        <f t="shared" si="940"/>
        <v>3.7118868749916496</v>
      </c>
    </row>
    <row r="60190" spans="1:5" x14ac:dyDescent="0.25">
      <c r="A60190" s="1">
        <v>705460</v>
      </c>
      <c r="B60190" s="1">
        <v>2000</v>
      </c>
      <c r="C60190" s="2">
        <v>7.3657755175615591</v>
      </c>
      <c r="D60190" s="2">
        <v>5.5506031147384398</v>
      </c>
      <c r="E60190" s="2">
        <f t="shared" si="940"/>
        <v>12.916378632299999</v>
      </c>
    </row>
    <row r="60191" spans="1:5" x14ac:dyDescent="0.25">
      <c r="A60191" s="1">
        <v>705460</v>
      </c>
      <c r="B60191" s="1">
        <v>2001</v>
      </c>
      <c r="C60191" s="2">
        <v>2.11033172425654</v>
      </c>
      <c r="D60191" s="2">
        <v>3.69695663694249</v>
      </c>
      <c r="E60191" s="2">
        <f t="shared" si="940"/>
        <v>5.8072883611990296</v>
      </c>
    </row>
    <row r="60192" spans="1:5" x14ac:dyDescent="0.25">
      <c r="A60192" s="1">
        <v>705460</v>
      </c>
      <c r="B60192" s="1">
        <v>2002</v>
      </c>
      <c r="C60192" s="2">
        <v>15.321295438065</v>
      </c>
      <c r="D60192" s="2">
        <v>10.1875905088531</v>
      </c>
      <c r="E60192" s="2">
        <f t="shared" si="940"/>
        <v>25.508885946918099</v>
      </c>
    </row>
    <row r="60193" spans="1:5" x14ac:dyDescent="0.25">
      <c r="A60193" s="1">
        <v>705460</v>
      </c>
      <c r="B60193" s="1">
        <v>2003</v>
      </c>
      <c r="C60193" s="2">
        <v>4.5818603613178199</v>
      </c>
      <c r="D60193" s="2">
        <v>7.51565213797815</v>
      </c>
      <c r="E60193" s="2">
        <f t="shared" si="940"/>
        <v>12.09751249929597</v>
      </c>
    </row>
    <row r="60194" spans="1:5" x14ac:dyDescent="0.25">
      <c r="A60194" s="1">
        <v>705460</v>
      </c>
      <c r="B60194" s="1">
        <v>2004</v>
      </c>
      <c r="C60194" s="2">
        <v>13.020890298644099</v>
      </c>
      <c r="D60194" s="2">
        <v>9.8671646307211596</v>
      </c>
      <c r="E60194" s="2">
        <f t="shared" si="940"/>
        <v>22.888054929365261</v>
      </c>
    </row>
    <row r="60195" spans="1:5" x14ac:dyDescent="0.25">
      <c r="A60195" s="1">
        <v>705460</v>
      </c>
      <c r="B60195" s="1">
        <v>2005</v>
      </c>
      <c r="C60195" s="2">
        <v>15.499309814804999</v>
      </c>
      <c r="D60195" s="2">
        <v>10.337467129269701</v>
      </c>
      <c r="E60195" s="2">
        <f t="shared" si="940"/>
        <v>25.8367769440747</v>
      </c>
    </row>
    <row r="60196" spans="1:5" x14ac:dyDescent="0.25">
      <c r="A60196" s="1">
        <v>705460</v>
      </c>
      <c r="B60196" s="1">
        <v>2006</v>
      </c>
      <c r="C60196" s="2">
        <v>14.0878280792342</v>
      </c>
      <c r="D60196" s="2">
        <v>10.1571557928298</v>
      </c>
      <c r="E60196" s="2">
        <f t="shared" si="940"/>
        <v>24.244983872063997</v>
      </c>
    </row>
    <row r="60197" spans="1:5" x14ac:dyDescent="0.25">
      <c r="A60197" s="1">
        <v>705460</v>
      </c>
      <c r="B60197" s="1">
        <v>2007</v>
      </c>
      <c r="C60197" s="2">
        <v>14.6494347258527</v>
      </c>
      <c r="D60197" s="2">
        <v>10.043456287686201</v>
      </c>
      <c r="E60197" s="2">
        <f t="shared" si="940"/>
        <v>24.692891013538901</v>
      </c>
    </row>
    <row r="60198" spans="1:5" x14ac:dyDescent="0.25">
      <c r="A60198" s="1">
        <v>705460</v>
      </c>
      <c r="B60198" s="1">
        <v>2008</v>
      </c>
      <c r="C60198" s="2">
        <v>7.2308291351941305</v>
      </c>
      <c r="D60198" s="2">
        <v>9.3072807038775789</v>
      </c>
      <c r="E60198" s="2">
        <f t="shared" si="940"/>
        <v>16.538109839071709</v>
      </c>
    </row>
    <row r="60199" spans="1:5" x14ac:dyDescent="0.25">
      <c r="A60199" s="1">
        <v>705460</v>
      </c>
      <c r="B60199" s="1">
        <v>2009</v>
      </c>
      <c r="C60199" s="2">
        <v>11.3779898733113</v>
      </c>
      <c r="D60199" s="2">
        <v>3.8927724513565001</v>
      </c>
      <c r="E60199" s="2">
        <f t="shared" si="940"/>
        <v>15.2707623246678</v>
      </c>
    </row>
    <row r="60200" spans="1:5" x14ac:dyDescent="0.25">
      <c r="A60200" s="1">
        <v>705460</v>
      </c>
      <c r="B60200" s="1">
        <v>2010</v>
      </c>
      <c r="C60200" s="2">
        <v>12.2726556764111</v>
      </c>
      <c r="D60200" s="2">
        <v>9.228609834157</v>
      </c>
      <c r="E60200" s="2">
        <f t="shared" si="940"/>
        <v>21.5012655105681</v>
      </c>
    </row>
    <row r="60201" spans="1:5" x14ac:dyDescent="0.25">
      <c r="A60201" s="1">
        <v>705460</v>
      </c>
      <c r="B60201" s="1">
        <v>2011</v>
      </c>
      <c r="C60201" s="2">
        <v>8.5228689663716111</v>
      </c>
      <c r="D60201" s="2">
        <v>6.6106500162289406</v>
      </c>
      <c r="E60201" s="2">
        <f t="shared" si="940"/>
        <v>15.133518982600553</v>
      </c>
    </row>
    <row r="60202" spans="1:5" x14ac:dyDescent="0.25">
      <c r="A60202" s="1">
        <v>705460</v>
      </c>
      <c r="B60202" s="1">
        <v>2012</v>
      </c>
      <c r="C60202" s="2">
        <v>6.6617573695510801</v>
      </c>
      <c r="D60202" s="2">
        <v>0.41345274597679299</v>
      </c>
      <c r="E60202" s="2">
        <f t="shared" si="940"/>
        <v>7.0752101155278728</v>
      </c>
    </row>
    <row r="60203" spans="1:5" x14ac:dyDescent="0.25">
      <c r="A60203" s="1">
        <v>705460</v>
      </c>
      <c r="B60203" s="1">
        <v>2013</v>
      </c>
      <c r="C60203" s="2">
        <v>3.6349387250459704</v>
      </c>
      <c r="D60203" s="2">
        <v>0</v>
      </c>
      <c r="E60203" s="2">
        <f t="shared" si="940"/>
        <v>3.6349387250459704</v>
      </c>
    </row>
    <row r="60204" spans="1:5" x14ac:dyDescent="0.25">
      <c r="A60204" s="1">
        <v>705460</v>
      </c>
      <c r="B60204" s="1">
        <v>2014</v>
      </c>
      <c r="C60204" s="2">
        <v>14.822280943268</v>
      </c>
      <c r="D60204" s="2">
        <v>3.6716900802439101</v>
      </c>
      <c r="E60204" s="2">
        <f t="shared" si="940"/>
        <v>18.493971023511911</v>
      </c>
    </row>
    <row r="60205" spans="1:5" x14ac:dyDescent="0.25">
      <c r="A60205" s="1">
        <v>705460</v>
      </c>
      <c r="B60205" s="1">
        <v>2015</v>
      </c>
      <c r="C60205" s="2">
        <v>14.1917655056534</v>
      </c>
      <c r="D60205" s="2">
        <v>4.0811231467459201</v>
      </c>
      <c r="E60205" s="2">
        <f t="shared" si="940"/>
        <v>18.27288865239932</v>
      </c>
    </row>
    <row r="60206" spans="1:5" x14ac:dyDescent="0.25">
      <c r="A60206" s="1">
        <v>705470</v>
      </c>
      <c r="B60206" s="1">
        <v>1985</v>
      </c>
      <c r="C60206" s="2">
        <v>0.27221997945474297</v>
      </c>
      <c r="D60206" s="2">
        <v>11.100844214817601</v>
      </c>
      <c r="E60206" s="2">
        <f t="shared" si="940"/>
        <v>11.373064194272343</v>
      </c>
    </row>
    <row r="60207" spans="1:5" x14ac:dyDescent="0.25">
      <c r="A60207" s="1">
        <v>705470</v>
      </c>
      <c r="B60207" s="1">
        <v>1986</v>
      </c>
      <c r="C60207" s="2">
        <v>3.20188005308137</v>
      </c>
      <c r="D60207" s="2">
        <v>8.7087469637774308</v>
      </c>
      <c r="E60207" s="2">
        <f t="shared" si="940"/>
        <v>11.9106270168588</v>
      </c>
    </row>
    <row r="60208" spans="1:5" x14ac:dyDescent="0.25">
      <c r="A60208" s="1">
        <v>705470</v>
      </c>
      <c r="B60208" s="1">
        <v>1987</v>
      </c>
      <c r="C60208" s="2">
        <v>1.42471340826208</v>
      </c>
      <c r="D60208" s="2">
        <v>11.986848611106099</v>
      </c>
      <c r="E60208" s="2">
        <f t="shared" si="940"/>
        <v>13.41156201936818</v>
      </c>
    </row>
    <row r="60209" spans="1:5" x14ac:dyDescent="0.25">
      <c r="A60209" s="1">
        <v>705470</v>
      </c>
      <c r="B60209" s="1">
        <v>1989</v>
      </c>
      <c r="C60209" s="2">
        <v>0.46363360711344698</v>
      </c>
      <c r="D60209" s="2">
        <v>12.4189620100721</v>
      </c>
      <c r="E60209" s="2">
        <f t="shared" si="940"/>
        <v>12.882595617185547</v>
      </c>
    </row>
    <row r="60210" spans="1:5" x14ac:dyDescent="0.25">
      <c r="A60210" s="1">
        <v>705470</v>
      </c>
      <c r="B60210" s="1">
        <v>1990</v>
      </c>
      <c r="C60210" s="2">
        <v>0</v>
      </c>
      <c r="D60210" s="2">
        <v>10.9484010263229</v>
      </c>
      <c r="E60210" s="2">
        <f t="shared" si="940"/>
        <v>10.9484010263229</v>
      </c>
    </row>
    <row r="60211" spans="1:5" x14ac:dyDescent="0.25">
      <c r="A60211" s="1">
        <v>705470</v>
      </c>
      <c r="B60211" s="1">
        <v>1991</v>
      </c>
      <c r="C60211" s="2">
        <v>3.3910013019657201</v>
      </c>
      <c r="D60211" s="2">
        <v>9.0457266436077202</v>
      </c>
      <c r="E60211" s="2">
        <f t="shared" si="940"/>
        <v>12.436727945573441</v>
      </c>
    </row>
    <row r="60212" spans="1:5" x14ac:dyDescent="0.25">
      <c r="A60212" s="1">
        <v>705470</v>
      </c>
      <c r="B60212" s="1">
        <v>1992</v>
      </c>
      <c r="C60212" s="2">
        <v>1.7192840807667999E-3</v>
      </c>
      <c r="D60212" s="2">
        <v>2.8654734679446599E-3</v>
      </c>
      <c r="E60212" s="2">
        <f t="shared" si="940"/>
        <v>4.58475754871146E-3</v>
      </c>
    </row>
    <row r="60213" spans="1:5" x14ac:dyDescent="0.25">
      <c r="A60213" s="1">
        <v>705470</v>
      </c>
      <c r="B60213" s="1">
        <v>1993</v>
      </c>
      <c r="C60213" s="2">
        <v>1.18974458389062</v>
      </c>
      <c r="D60213" s="2">
        <v>12.5805747136642</v>
      </c>
      <c r="E60213" s="2">
        <f t="shared" si="940"/>
        <v>13.770319297554821</v>
      </c>
    </row>
    <row r="60214" spans="1:5" x14ac:dyDescent="0.25">
      <c r="A60214" s="1">
        <v>705470</v>
      </c>
      <c r="B60214" s="1">
        <v>1994</v>
      </c>
      <c r="C60214" s="2">
        <v>0.367926793284095</v>
      </c>
      <c r="D60214" s="2">
        <v>12.5301423806284</v>
      </c>
      <c r="E60214" s="2">
        <f t="shared" si="940"/>
        <v>12.898069173912495</v>
      </c>
    </row>
    <row r="60215" spans="1:5" x14ac:dyDescent="0.25">
      <c r="A60215" s="1">
        <v>705470</v>
      </c>
      <c r="B60215" s="1">
        <v>1995</v>
      </c>
      <c r="C60215" s="2">
        <v>0.74559619635920205</v>
      </c>
      <c r="D60215" s="2">
        <v>12.571405198566801</v>
      </c>
      <c r="E60215" s="2">
        <f t="shared" si="940"/>
        <v>13.317001394926002</v>
      </c>
    </row>
    <row r="60216" spans="1:5" x14ac:dyDescent="0.25">
      <c r="A60216" s="1">
        <v>705470</v>
      </c>
      <c r="B60216" s="1">
        <v>1996</v>
      </c>
      <c r="C60216" s="2">
        <v>0.12894630605751001</v>
      </c>
      <c r="D60216" s="2">
        <v>11.931258425828</v>
      </c>
      <c r="E60216" s="2">
        <f t="shared" si="940"/>
        <v>12.060204731885509</v>
      </c>
    </row>
    <row r="60217" spans="1:5" x14ac:dyDescent="0.25">
      <c r="A60217" s="1">
        <v>705470</v>
      </c>
      <c r="B60217" s="1">
        <v>1998</v>
      </c>
      <c r="C60217" s="2">
        <v>2.0631408969201598E-2</v>
      </c>
      <c r="D60217" s="2">
        <v>11.189673892323899</v>
      </c>
      <c r="E60217" s="2">
        <f t="shared" si="940"/>
        <v>11.210305301293101</v>
      </c>
    </row>
    <row r="60218" spans="1:5" x14ac:dyDescent="0.25">
      <c r="A60218" s="1">
        <v>705470</v>
      </c>
      <c r="B60218" s="1">
        <v>1999</v>
      </c>
      <c r="C60218" s="2">
        <v>1.49004620333122E-2</v>
      </c>
      <c r="D60218" s="2">
        <v>9.1912926957793104</v>
      </c>
      <c r="E60218" s="2">
        <f t="shared" si="940"/>
        <v>9.2061931578126224</v>
      </c>
    </row>
    <row r="60219" spans="1:5" x14ac:dyDescent="0.25">
      <c r="A60219" s="1">
        <v>705470</v>
      </c>
      <c r="B60219" s="1">
        <v>2000</v>
      </c>
      <c r="C60219" s="2">
        <v>3.3113411395568497</v>
      </c>
      <c r="D60219" s="2">
        <v>8.0330683200360795</v>
      </c>
      <c r="E60219" s="2">
        <f t="shared" si="940"/>
        <v>11.34440945959293</v>
      </c>
    </row>
    <row r="60220" spans="1:5" x14ac:dyDescent="0.25">
      <c r="A60220" s="1">
        <v>705470</v>
      </c>
      <c r="B60220" s="1">
        <v>2001</v>
      </c>
      <c r="C60220" s="2">
        <v>1.3863160637916301</v>
      </c>
      <c r="D60220" s="2">
        <v>6.4461691134883203</v>
      </c>
      <c r="E60220" s="2">
        <f t="shared" si="940"/>
        <v>7.8324851772799509</v>
      </c>
    </row>
    <row r="60221" spans="1:5" x14ac:dyDescent="0.25">
      <c r="A60221" s="1">
        <v>705470</v>
      </c>
      <c r="B60221" s="1">
        <v>2002</v>
      </c>
      <c r="C60221" s="2">
        <v>1.12670416759584</v>
      </c>
      <c r="D60221" s="2">
        <v>12.565101156937299</v>
      </c>
      <c r="E60221" s="2">
        <f t="shared" si="940"/>
        <v>13.691805324533139</v>
      </c>
    </row>
    <row r="60222" spans="1:5" x14ac:dyDescent="0.25">
      <c r="A60222" s="1">
        <v>705470</v>
      </c>
      <c r="B60222" s="1">
        <v>2003</v>
      </c>
      <c r="C60222" s="2">
        <v>0.16103960889849001</v>
      </c>
      <c r="D60222" s="2">
        <v>8.5775082789455599</v>
      </c>
      <c r="E60222" s="2">
        <f t="shared" si="940"/>
        <v>8.7385478878440495</v>
      </c>
    </row>
    <row r="60223" spans="1:5" x14ac:dyDescent="0.25">
      <c r="A60223" s="1">
        <v>705470</v>
      </c>
      <c r="B60223" s="1">
        <v>2004</v>
      </c>
      <c r="C60223" s="2">
        <v>1.1714055536957799</v>
      </c>
      <c r="D60223" s="2">
        <v>12.420681294152901</v>
      </c>
      <c r="E60223" s="2">
        <f t="shared" si="940"/>
        <v>13.59208684784868</v>
      </c>
    </row>
    <row r="60224" spans="1:5" x14ac:dyDescent="0.25">
      <c r="A60224" s="1">
        <v>705470</v>
      </c>
      <c r="B60224" s="1">
        <v>2005</v>
      </c>
      <c r="C60224" s="2">
        <v>1.1966217202136902</v>
      </c>
      <c r="D60224" s="2">
        <v>12.5691128197924</v>
      </c>
      <c r="E60224" s="2">
        <f t="shared" si="940"/>
        <v>13.76573454000609</v>
      </c>
    </row>
    <row r="60225" spans="1:5" x14ac:dyDescent="0.25">
      <c r="A60225" s="1">
        <v>705470</v>
      </c>
      <c r="B60225" s="1">
        <v>2006</v>
      </c>
      <c r="C60225" s="2">
        <v>1.06251756191388</v>
      </c>
      <c r="D60225" s="2">
        <v>12.524411433692499</v>
      </c>
      <c r="E60225" s="2">
        <f t="shared" si="940"/>
        <v>13.58692899560638</v>
      </c>
    </row>
    <row r="60226" spans="1:5" x14ac:dyDescent="0.25">
      <c r="A60226" s="1">
        <v>705470</v>
      </c>
      <c r="B60226" s="1">
        <v>2007</v>
      </c>
      <c r="C60226" s="2">
        <v>1.0304242590729</v>
      </c>
      <c r="D60226" s="2">
        <v>12.526130717773299</v>
      </c>
      <c r="E60226" s="2">
        <f t="shared" si="940"/>
        <v>13.556554976846199</v>
      </c>
    </row>
    <row r="60227" spans="1:5" x14ac:dyDescent="0.25">
      <c r="A60227" s="1">
        <v>705470</v>
      </c>
      <c r="B60227" s="1">
        <v>2008</v>
      </c>
      <c r="C60227" s="2">
        <v>0.79545543470143898</v>
      </c>
      <c r="D60227" s="2">
        <v>12.332424711340201</v>
      </c>
      <c r="E60227" s="2">
        <f t="shared" ref="E60227:E60290" si="941">C60227+D60227</f>
        <v>13.12788014604164</v>
      </c>
    </row>
    <row r="60228" spans="1:5" x14ac:dyDescent="0.25">
      <c r="A60228" s="1">
        <v>705470</v>
      </c>
      <c r="B60228" s="1">
        <v>2009</v>
      </c>
      <c r="C60228" s="2">
        <v>3.6047656226743903</v>
      </c>
      <c r="D60228" s="2">
        <v>9.107047775821739</v>
      </c>
      <c r="E60228" s="2">
        <f t="shared" si="941"/>
        <v>12.71181339849613</v>
      </c>
    </row>
    <row r="60229" spans="1:5" x14ac:dyDescent="0.25">
      <c r="A60229" s="1">
        <v>705470</v>
      </c>
      <c r="B60229" s="1">
        <v>2010</v>
      </c>
      <c r="C60229" s="2">
        <v>1.21553384510212</v>
      </c>
      <c r="D60229" s="2">
        <v>12.289442609321</v>
      </c>
      <c r="E60229" s="2">
        <f t="shared" si="941"/>
        <v>13.504976454423121</v>
      </c>
    </row>
    <row r="60230" spans="1:5" x14ac:dyDescent="0.25">
      <c r="A60230" s="1">
        <v>705470</v>
      </c>
      <c r="B60230" s="1">
        <v>2011</v>
      </c>
      <c r="C60230" s="2">
        <v>1.5485018620772899</v>
      </c>
      <c r="D60230" s="2">
        <v>11.1948317445662</v>
      </c>
      <c r="E60230" s="2">
        <f t="shared" si="941"/>
        <v>12.743333606643489</v>
      </c>
    </row>
    <row r="60231" spans="1:5" x14ac:dyDescent="0.25">
      <c r="A60231" s="1">
        <v>705470</v>
      </c>
      <c r="B60231" s="1">
        <v>2012</v>
      </c>
      <c r="C60231" s="2">
        <v>9.2680873847202303</v>
      </c>
      <c r="D60231" s="2">
        <v>0.45561028140320198</v>
      </c>
      <c r="E60231" s="2">
        <f t="shared" si="941"/>
        <v>9.7236976661234316</v>
      </c>
    </row>
    <row r="60232" spans="1:5" x14ac:dyDescent="0.25">
      <c r="A60232" s="1">
        <v>705470</v>
      </c>
      <c r="B60232" s="1">
        <v>2013</v>
      </c>
      <c r="C60232" s="2">
        <v>3.3084756660889099</v>
      </c>
      <c r="D60232" s="2">
        <v>5.7309469358893294E-4</v>
      </c>
      <c r="E60232" s="2">
        <f t="shared" si="941"/>
        <v>3.309048760782499</v>
      </c>
    </row>
    <row r="60233" spans="1:5" x14ac:dyDescent="0.25">
      <c r="A60233" s="1">
        <v>705470</v>
      </c>
      <c r="B60233" s="1">
        <v>2014</v>
      </c>
      <c r="C60233" s="2">
        <v>9.7300017077529102</v>
      </c>
      <c r="D60233" s="2">
        <v>0.49801928872878304</v>
      </c>
      <c r="E60233" s="2">
        <f t="shared" si="941"/>
        <v>10.228020996481693</v>
      </c>
    </row>
    <row r="60234" spans="1:5" x14ac:dyDescent="0.25">
      <c r="A60234" s="1">
        <v>705470</v>
      </c>
      <c r="B60234" s="1">
        <v>2015</v>
      </c>
      <c r="C60234" s="2">
        <v>7.9579929151759297</v>
      </c>
      <c r="D60234" s="2">
        <v>2.8654734679446601E-2</v>
      </c>
      <c r="E60234" s="2">
        <f t="shared" si="941"/>
        <v>7.9866476498553762</v>
      </c>
    </row>
    <row r="60235" spans="1:5" x14ac:dyDescent="0.25">
      <c r="A60235" s="1">
        <v>705480</v>
      </c>
      <c r="B60235" s="1">
        <v>1985</v>
      </c>
      <c r="C60235" s="2">
        <v>0.10097453021031501</v>
      </c>
      <c r="D60235" s="2">
        <v>6.3109081381447401E-3</v>
      </c>
      <c r="E60235" s="2">
        <f t="shared" si="941"/>
        <v>0.10728543834845974</v>
      </c>
    </row>
    <row r="60236" spans="1:5" x14ac:dyDescent="0.25">
      <c r="A60236" s="1">
        <v>705480</v>
      </c>
      <c r="B60236" s="1">
        <v>1986</v>
      </c>
      <c r="C60236" s="2">
        <v>2.0372758907774502</v>
      </c>
      <c r="D60236" s="2">
        <v>6.3109081381447401E-3</v>
      </c>
      <c r="E60236" s="2">
        <f t="shared" si="941"/>
        <v>2.0435867989155949</v>
      </c>
    </row>
    <row r="60237" spans="1:5" x14ac:dyDescent="0.25">
      <c r="A60237" s="1">
        <v>705480</v>
      </c>
      <c r="B60237" s="1">
        <v>1987</v>
      </c>
      <c r="C60237" s="2">
        <v>1.10383520525368</v>
      </c>
      <c r="D60237" s="2">
        <v>6.3109081381447401E-3</v>
      </c>
      <c r="E60237" s="2">
        <f t="shared" si="941"/>
        <v>1.1101461133918247</v>
      </c>
    </row>
    <row r="60238" spans="1:5" x14ac:dyDescent="0.25">
      <c r="A60238" s="1">
        <v>705480</v>
      </c>
      <c r="B60238" s="1">
        <v>1989</v>
      </c>
      <c r="C60238" s="2">
        <v>0.31382425014228799</v>
      </c>
      <c r="D60238" s="2">
        <v>6.3109081381447401E-3</v>
      </c>
      <c r="E60238" s="2">
        <f t="shared" si="941"/>
        <v>0.32013515828043271</v>
      </c>
    </row>
    <row r="60239" spans="1:5" x14ac:dyDescent="0.25">
      <c r="A60239" s="1">
        <v>705480</v>
      </c>
      <c r="B60239" s="1">
        <v>1990</v>
      </c>
      <c r="C60239" s="2">
        <v>1.7785286571135199E-2</v>
      </c>
      <c r="D60239" s="2">
        <v>0</v>
      </c>
      <c r="E60239" s="2">
        <f t="shared" si="941"/>
        <v>1.7785286571135199E-2</v>
      </c>
    </row>
    <row r="60240" spans="1:5" x14ac:dyDescent="0.25">
      <c r="A60240" s="1">
        <v>705480</v>
      </c>
      <c r="B60240" s="1">
        <v>1991</v>
      </c>
      <c r="C60240" s="2">
        <v>0.16580476835671099</v>
      </c>
      <c r="D60240" s="2">
        <v>0</v>
      </c>
      <c r="E60240" s="2">
        <f t="shared" si="941"/>
        <v>0.16580476835671099</v>
      </c>
    </row>
    <row r="60241" spans="1:5" x14ac:dyDescent="0.25">
      <c r="A60241" s="1">
        <v>705480</v>
      </c>
      <c r="B60241" s="1">
        <v>1992</v>
      </c>
      <c r="C60241" s="2">
        <v>0</v>
      </c>
      <c r="D60241" s="2">
        <v>0</v>
      </c>
      <c r="E60241" s="2">
        <f t="shared" si="941"/>
        <v>0</v>
      </c>
    </row>
    <row r="60242" spans="1:5" x14ac:dyDescent="0.25">
      <c r="A60242" s="1">
        <v>705480</v>
      </c>
      <c r="B60242" s="1">
        <v>1993</v>
      </c>
      <c r="C60242" s="2">
        <v>1.68558619180629</v>
      </c>
      <c r="D60242" s="2">
        <v>7.4583459814437899E-3</v>
      </c>
      <c r="E60242" s="2">
        <f t="shared" si="941"/>
        <v>1.6930445377877337</v>
      </c>
    </row>
    <row r="60243" spans="1:5" x14ac:dyDescent="0.25">
      <c r="A60243" s="1">
        <v>705480</v>
      </c>
      <c r="B60243" s="1">
        <v>1994</v>
      </c>
      <c r="C60243" s="2">
        <v>5.6798173243302698E-2</v>
      </c>
      <c r="D60243" s="2">
        <v>4.01603245154665E-3</v>
      </c>
      <c r="E60243" s="2">
        <f t="shared" si="941"/>
        <v>6.0814205694849348E-2</v>
      </c>
    </row>
    <row r="60244" spans="1:5" x14ac:dyDescent="0.25">
      <c r="A60244" s="1">
        <v>705480</v>
      </c>
      <c r="B60244" s="1">
        <v>1995</v>
      </c>
      <c r="C60244" s="2">
        <v>2.4669913630929401E-2</v>
      </c>
      <c r="D60244" s="2">
        <v>6.8846270597942702E-3</v>
      </c>
      <c r="E60244" s="2">
        <f t="shared" si="941"/>
        <v>3.1554540690723672E-2</v>
      </c>
    </row>
    <row r="60245" spans="1:5" x14ac:dyDescent="0.25">
      <c r="A60245" s="1">
        <v>705480</v>
      </c>
      <c r="B60245" s="1">
        <v>1996</v>
      </c>
      <c r="C60245" s="2">
        <v>1.5490410884537099E-2</v>
      </c>
      <c r="D60245" s="2">
        <v>0</v>
      </c>
      <c r="E60245" s="2">
        <f t="shared" si="941"/>
        <v>1.5490410884537099E-2</v>
      </c>
    </row>
    <row r="60246" spans="1:5" x14ac:dyDescent="0.25">
      <c r="A60246" s="1">
        <v>705480</v>
      </c>
      <c r="B60246" s="1">
        <v>1998</v>
      </c>
      <c r="C60246" s="2">
        <v>3.4423135298971303E-3</v>
      </c>
      <c r="D60246" s="2">
        <v>0</v>
      </c>
      <c r="E60246" s="2">
        <f t="shared" si="941"/>
        <v>3.4423135298971303E-3</v>
      </c>
    </row>
    <row r="60247" spans="1:5" x14ac:dyDescent="0.25">
      <c r="A60247" s="1">
        <v>705480</v>
      </c>
      <c r="B60247" s="1">
        <v>1999</v>
      </c>
      <c r="C60247" s="2">
        <v>5.7371892164952195E-3</v>
      </c>
      <c r="D60247" s="2">
        <v>4.01603245154665E-3</v>
      </c>
      <c r="E60247" s="2">
        <f t="shared" si="941"/>
        <v>9.7532216680418695E-3</v>
      </c>
    </row>
    <row r="60248" spans="1:5" x14ac:dyDescent="0.25">
      <c r="A60248" s="1">
        <v>705480</v>
      </c>
      <c r="B60248" s="1">
        <v>2000</v>
      </c>
      <c r="C60248" s="2">
        <v>0.25645235797733601</v>
      </c>
      <c r="D60248" s="2">
        <v>1.14743784329904E-3</v>
      </c>
      <c r="E60248" s="2">
        <f t="shared" si="941"/>
        <v>0.25759979582063502</v>
      </c>
    </row>
    <row r="60249" spans="1:5" x14ac:dyDescent="0.25">
      <c r="A60249" s="1">
        <v>705480</v>
      </c>
      <c r="B60249" s="1">
        <v>2001</v>
      </c>
      <c r="C60249" s="2">
        <v>0.114170065408254</v>
      </c>
      <c r="D60249" s="2">
        <v>0</v>
      </c>
      <c r="E60249" s="2">
        <f t="shared" si="941"/>
        <v>0.114170065408254</v>
      </c>
    </row>
    <row r="60250" spans="1:5" x14ac:dyDescent="0.25">
      <c r="A60250" s="1">
        <v>705480</v>
      </c>
      <c r="B60250" s="1">
        <v>2002</v>
      </c>
      <c r="C60250" s="2">
        <v>2.1594780210888</v>
      </c>
      <c r="D60250" s="2">
        <v>6.3109081381447401E-3</v>
      </c>
      <c r="E60250" s="2">
        <f t="shared" si="941"/>
        <v>2.1657889292269448</v>
      </c>
    </row>
    <row r="60251" spans="1:5" x14ac:dyDescent="0.25">
      <c r="A60251" s="1">
        <v>705480</v>
      </c>
      <c r="B60251" s="1">
        <v>2003</v>
      </c>
      <c r="C60251" s="2">
        <v>0.116464941094853</v>
      </c>
      <c r="D60251" s="2">
        <v>0</v>
      </c>
      <c r="E60251" s="2">
        <f t="shared" si="941"/>
        <v>0.116464941094853</v>
      </c>
    </row>
    <row r="60252" spans="1:5" x14ac:dyDescent="0.25">
      <c r="A60252" s="1">
        <v>705480</v>
      </c>
      <c r="B60252" s="1">
        <v>2004</v>
      </c>
      <c r="C60252" s="2">
        <v>1.6643585917052601</v>
      </c>
      <c r="D60252" s="2">
        <v>6.3109081381447401E-3</v>
      </c>
      <c r="E60252" s="2">
        <f t="shared" si="941"/>
        <v>1.6706694998434048</v>
      </c>
    </row>
    <row r="60253" spans="1:5" x14ac:dyDescent="0.25">
      <c r="A60253" s="1">
        <v>705480</v>
      </c>
      <c r="B60253" s="1">
        <v>2005</v>
      </c>
      <c r="C60253" s="2">
        <v>1.8244261708454799</v>
      </c>
      <c r="D60253" s="2">
        <v>6.3109081381447401E-3</v>
      </c>
      <c r="E60253" s="2">
        <f t="shared" si="941"/>
        <v>1.8307370789836246</v>
      </c>
    </row>
    <row r="60254" spans="1:5" x14ac:dyDescent="0.25">
      <c r="A60254" s="1">
        <v>705480</v>
      </c>
      <c r="B60254" s="1">
        <v>2006</v>
      </c>
      <c r="C60254" s="2">
        <v>0.222029222678365</v>
      </c>
      <c r="D60254" s="2">
        <v>0</v>
      </c>
      <c r="E60254" s="2">
        <f t="shared" si="941"/>
        <v>0.222029222678365</v>
      </c>
    </row>
    <row r="60255" spans="1:5" x14ac:dyDescent="0.25">
      <c r="A60255" s="1">
        <v>705480</v>
      </c>
      <c r="B60255" s="1">
        <v>2007</v>
      </c>
      <c r="C60255" s="2">
        <v>1.9581026795898202</v>
      </c>
      <c r="D60255" s="2">
        <v>6.3109081381447401E-3</v>
      </c>
      <c r="E60255" s="2">
        <f t="shared" si="941"/>
        <v>1.9644135877279649</v>
      </c>
    </row>
    <row r="60256" spans="1:5" x14ac:dyDescent="0.25">
      <c r="A60256" s="1">
        <v>705480</v>
      </c>
      <c r="B60256" s="1">
        <v>2008</v>
      </c>
      <c r="C60256" s="2">
        <v>0.28858061758970899</v>
      </c>
      <c r="D60256" s="2">
        <v>0</v>
      </c>
      <c r="E60256" s="2">
        <f t="shared" si="941"/>
        <v>0.28858061758970899</v>
      </c>
    </row>
    <row r="60257" spans="1:5" x14ac:dyDescent="0.25">
      <c r="A60257" s="1">
        <v>705480</v>
      </c>
      <c r="B60257" s="1">
        <v>2009</v>
      </c>
      <c r="C60257" s="2">
        <v>0.64658122469901091</v>
      </c>
      <c r="D60257" s="2">
        <v>0</v>
      </c>
      <c r="E60257" s="2">
        <f t="shared" si="941"/>
        <v>0.64658122469901091</v>
      </c>
    </row>
    <row r="60258" spans="1:5" x14ac:dyDescent="0.25">
      <c r="A60258" s="1">
        <v>705480</v>
      </c>
      <c r="B60258" s="1">
        <v>2010</v>
      </c>
      <c r="C60258" s="2">
        <v>1.55764687227845</v>
      </c>
      <c r="D60258" s="2">
        <v>6.3109081381447401E-3</v>
      </c>
      <c r="E60258" s="2">
        <f t="shared" si="941"/>
        <v>1.5639577804165947</v>
      </c>
    </row>
    <row r="60259" spans="1:5" x14ac:dyDescent="0.25">
      <c r="A60259" s="1">
        <v>705480</v>
      </c>
      <c r="B60259" s="1">
        <v>2011</v>
      </c>
      <c r="C60259" s="2">
        <v>0.62936965704952597</v>
      </c>
      <c r="D60259" s="2">
        <v>6.3109081381447401E-3</v>
      </c>
      <c r="E60259" s="2">
        <f t="shared" si="941"/>
        <v>0.63568056518767069</v>
      </c>
    </row>
    <row r="60260" spans="1:5" x14ac:dyDescent="0.25">
      <c r="A60260" s="1">
        <v>705480</v>
      </c>
      <c r="B60260" s="1">
        <v>2012</v>
      </c>
      <c r="C60260" s="2">
        <v>0.31898772043713397</v>
      </c>
      <c r="D60260" s="2">
        <v>0</v>
      </c>
      <c r="E60260" s="2">
        <f t="shared" si="941"/>
        <v>0.31898772043713397</v>
      </c>
    </row>
    <row r="60261" spans="1:5" x14ac:dyDescent="0.25">
      <c r="A60261" s="1">
        <v>705480</v>
      </c>
      <c r="B60261" s="1">
        <v>2013</v>
      </c>
      <c r="C60261" s="2">
        <v>0.60871577587014292</v>
      </c>
      <c r="D60261" s="2">
        <v>0</v>
      </c>
      <c r="E60261" s="2">
        <f t="shared" si="941"/>
        <v>0.60871577587014292</v>
      </c>
    </row>
    <row r="60262" spans="1:5" x14ac:dyDescent="0.25">
      <c r="A60262" s="1">
        <v>705480</v>
      </c>
      <c r="B60262" s="1">
        <v>2014</v>
      </c>
      <c r="C60262" s="2">
        <v>1.84565377094651</v>
      </c>
      <c r="D60262" s="2">
        <v>2.8685946082476097E-3</v>
      </c>
      <c r="E60262" s="2">
        <f t="shared" si="941"/>
        <v>1.8485223655547576</v>
      </c>
    </row>
    <row r="60263" spans="1:5" x14ac:dyDescent="0.25">
      <c r="A60263" s="1">
        <v>705480</v>
      </c>
      <c r="B60263" s="1">
        <v>2015</v>
      </c>
      <c r="C60263" s="2">
        <v>1.0751492591712</v>
      </c>
      <c r="D60263" s="2">
        <v>0</v>
      </c>
      <c r="E60263" s="2">
        <f t="shared" si="941"/>
        <v>1.0751492591712</v>
      </c>
    </row>
    <row r="60264" spans="1:5" x14ac:dyDescent="0.25">
      <c r="A60264" s="1">
        <v>705490</v>
      </c>
      <c r="B60264" s="1">
        <v>1985</v>
      </c>
      <c r="C60264" s="2">
        <v>0</v>
      </c>
      <c r="D60264" s="2">
        <v>0</v>
      </c>
      <c r="E60264" s="2">
        <f t="shared" si="941"/>
        <v>0</v>
      </c>
    </row>
    <row r="60265" spans="1:5" x14ac:dyDescent="0.25">
      <c r="A60265" s="1">
        <v>705490</v>
      </c>
      <c r="B60265" s="1">
        <v>1986</v>
      </c>
      <c r="C60265" s="2">
        <v>0.81825207424909097</v>
      </c>
      <c r="D60265" s="2">
        <v>0</v>
      </c>
      <c r="E60265" s="2">
        <f t="shared" si="941"/>
        <v>0.81825207424909097</v>
      </c>
    </row>
    <row r="60266" spans="1:5" x14ac:dyDescent="0.25">
      <c r="A60266" s="1">
        <v>705490</v>
      </c>
      <c r="B60266" s="1">
        <v>1987</v>
      </c>
      <c r="C60266" s="2">
        <v>0.34782840786895097</v>
      </c>
      <c r="D60266" s="2">
        <v>0</v>
      </c>
      <c r="E60266" s="2">
        <f t="shared" si="941"/>
        <v>0.34782840786895097</v>
      </c>
    </row>
    <row r="60267" spans="1:5" x14ac:dyDescent="0.25">
      <c r="A60267" s="1">
        <v>705490</v>
      </c>
      <c r="B60267" s="1">
        <v>1989</v>
      </c>
      <c r="C60267" s="2">
        <v>6.8425260564383894E-3</v>
      </c>
      <c r="D60267" s="2">
        <v>0</v>
      </c>
      <c r="E60267" s="2">
        <f t="shared" si="941"/>
        <v>6.8425260564383894E-3</v>
      </c>
    </row>
    <row r="60268" spans="1:5" x14ac:dyDescent="0.25">
      <c r="A60268" s="1">
        <v>705490</v>
      </c>
      <c r="B60268" s="1">
        <v>1991</v>
      </c>
      <c r="C60268" s="2">
        <v>9.69357857995439E-2</v>
      </c>
      <c r="D60268" s="2">
        <v>0</v>
      </c>
      <c r="E60268" s="2">
        <f t="shared" si="941"/>
        <v>9.69357857995439E-2</v>
      </c>
    </row>
    <row r="60269" spans="1:5" x14ac:dyDescent="0.25">
      <c r="A60269" s="1">
        <v>705490</v>
      </c>
      <c r="B60269" s="1">
        <v>1992</v>
      </c>
      <c r="C60269" s="2">
        <v>0</v>
      </c>
      <c r="D60269" s="2">
        <v>0</v>
      </c>
      <c r="E60269" s="2">
        <f t="shared" si="941"/>
        <v>0</v>
      </c>
    </row>
    <row r="60270" spans="1:5" x14ac:dyDescent="0.25">
      <c r="A60270" s="1">
        <v>705490</v>
      </c>
      <c r="B60270" s="1">
        <v>1993</v>
      </c>
      <c r="C60270" s="2">
        <v>0.87698375623351998</v>
      </c>
      <c r="D60270" s="2">
        <v>0</v>
      </c>
      <c r="E60270" s="2">
        <f t="shared" si="941"/>
        <v>0.87698375623351998</v>
      </c>
    </row>
    <row r="60271" spans="1:5" x14ac:dyDescent="0.25">
      <c r="A60271" s="1">
        <v>705490</v>
      </c>
      <c r="B60271" s="1">
        <v>1994</v>
      </c>
      <c r="C60271" s="2">
        <v>5.7021050470319893E-3</v>
      </c>
      <c r="D60271" s="2">
        <v>0</v>
      </c>
      <c r="E60271" s="2">
        <f t="shared" si="941"/>
        <v>5.7021050470319893E-3</v>
      </c>
    </row>
    <row r="60272" spans="1:5" x14ac:dyDescent="0.25">
      <c r="A60272" s="1">
        <v>705490</v>
      </c>
      <c r="B60272" s="1">
        <v>1995</v>
      </c>
      <c r="C60272" s="2">
        <v>2.16679991787215E-2</v>
      </c>
      <c r="D60272" s="2">
        <v>0</v>
      </c>
      <c r="E60272" s="2">
        <f t="shared" si="941"/>
        <v>2.16679991787215E-2</v>
      </c>
    </row>
    <row r="60273" spans="1:5" x14ac:dyDescent="0.25">
      <c r="A60273" s="1">
        <v>705490</v>
      </c>
      <c r="B60273" s="1">
        <v>1996</v>
      </c>
      <c r="C60273" s="2">
        <v>0</v>
      </c>
      <c r="D60273" s="2">
        <v>0</v>
      </c>
      <c r="E60273" s="2">
        <f t="shared" si="941"/>
        <v>0</v>
      </c>
    </row>
    <row r="60274" spans="1:5" x14ac:dyDescent="0.25">
      <c r="A60274" s="1">
        <v>705490</v>
      </c>
      <c r="B60274" s="1">
        <v>1998</v>
      </c>
      <c r="C60274" s="2">
        <v>0</v>
      </c>
      <c r="D60274" s="2">
        <v>0</v>
      </c>
      <c r="E60274" s="2">
        <f t="shared" si="941"/>
        <v>0</v>
      </c>
    </row>
    <row r="60275" spans="1:5" x14ac:dyDescent="0.25">
      <c r="A60275" s="1">
        <v>705490</v>
      </c>
      <c r="B60275" s="1">
        <v>1999</v>
      </c>
      <c r="C60275" s="2">
        <v>0</v>
      </c>
      <c r="D60275" s="2">
        <v>0</v>
      </c>
      <c r="E60275" s="2">
        <f t="shared" si="941"/>
        <v>0</v>
      </c>
    </row>
    <row r="60276" spans="1:5" x14ac:dyDescent="0.25">
      <c r="A60276" s="1">
        <v>705490</v>
      </c>
      <c r="B60276" s="1">
        <v>2000</v>
      </c>
      <c r="C60276" s="2">
        <v>3.5923261796301502E-2</v>
      </c>
      <c r="D60276" s="2">
        <v>0</v>
      </c>
      <c r="E60276" s="2">
        <f t="shared" si="941"/>
        <v>3.5923261796301502E-2</v>
      </c>
    </row>
    <row r="60277" spans="1:5" x14ac:dyDescent="0.25">
      <c r="A60277" s="1">
        <v>705490</v>
      </c>
      <c r="B60277" s="1">
        <v>2001</v>
      </c>
      <c r="C60277" s="2">
        <v>1.4825473122283099E-2</v>
      </c>
      <c r="D60277" s="2">
        <v>0</v>
      </c>
      <c r="E60277" s="2">
        <f t="shared" si="941"/>
        <v>1.4825473122283099E-2</v>
      </c>
    </row>
    <row r="60278" spans="1:5" x14ac:dyDescent="0.25">
      <c r="A60278" s="1">
        <v>705490</v>
      </c>
      <c r="B60278" s="1">
        <v>2002</v>
      </c>
      <c r="C60278" s="2">
        <v>0.88610712430877103</v>
      </c>
      <c r="D60278" s="2">
        <v>0</v>
      </c>
      <c r="E60278" s="2">
        <f t="shared" si="941"/>
        <v>0.88610712430877103</v>
      </c>
    </row>
    <row r="60279" spans="1:5" x14ac:dyDescent="0.25">
      <c r="A60279" s="1">
        <v>705490</v>
      </c>
      <c r="B60279" s="1">
        <v>2003</v>
      </c>
      <c r="C60279" s="2">
        <v>0.16764188838274</v>
      </c>
      <c r="D60279" s="2">
        <v>0</v>
      </c>
      <c r="E60279" s="2">
        <f t="shared" si="941"/>
        <v>0.16764188838274</v>
      </c>
    </row>
    <row r="60280" spans="1:5" x14ac:dyDescent="0.25">
      <c r="A60280" s="1">
        <v>705490</v>
      </c>
      <c r="B60280" s="1">
        <v>2004</v>
      </c>
      <c r="C60280" s="2">
        <v>0.81996270576319996</v>
      </c>
      <c r="D60280" s="2">
        <v>0</v>
      </c>
      <c r="E60280" s="2">
        <f t="shared" si="941"/>
        <v>0.81996270576319996</v>
      </c>
    </row>
    <row r="60281" spans="1:5" x14ac:dyDescent="0.25">
      <c r="A60281" s="1">
        <v>705490</v>
      </c>
      <c r="B60281" s="1">
        <v>2005</v>
      </c>
      <c r="C60281" s="2">
        <v>0.461300298304888</v>
      </c>
      <c r="D60281" s="2">
        <v>0</v>
      </c>
      <c r="E60281" s="2">
        <f t="shared" si="941"/>
        <v>0.461300298304888</v>
      </c>
    </row>
    <row r="60282" spans="1:5" x14ac:dyDescent="0.25">
      <c r="A60282" s="1">
        <v>705490</v>
      </c>
      <c r="B60282" s="1">
        <v>2006</v>
      </c>
      <c r="C60282" s="2">
        <v>0.44305356215438502</v>
      </c>
      <c r="D60282" s="2">
        <v>0</v>
      </c>
      <c r="E60282" s="2">
        <f t="shared" si="941"/>
        <v>0.44305356215438502</v>
      </c>
    </row>
    <row r="60283" spans="1:5" x14ac:dyDescent="0.25">
      <c r="A60283" s="1">
        <v>705490</v>
      </c>
      <c r="B60283" s="1">
        <v>2007</v>
      </c>
      <c r="C60283" s="2">
        <v>0.87812417724292702</v>
      </c>
      <c r="D60283" s="2">
        <v>0</v>
      </c>
      <c r="E60283" s="2">
        <f t="shared" si="941"/>
        <v>0.87812417724292702</v>
      </c>
    </row>
    <row r="60284" spans="1:5" x14ac:dyDescent="0.25">
      <c r="A60284" s="1">
        <v>705490</v>
      </c>
      <c r="B60284" s="1">
        <v>2008</v>
      </c>
      <c r="C60284" s="2">
        <v>4.3335998357443103E-2</v>
      </c>
      <c r="D60284" s="2">
        <v>0</v>
      </c>
      <c r="E60284" s="2">
        <f t="shared" si="941"/>
        <v>4.3335998357443103E-2</v>
      </c>
    </row>
    <row r="60285" spans="1:5" x14ac:dyDescent="0.25">
      <c r="A60285" s="1">
        <v>705490</v>
      </c>
      <c r="B60285" s="1">
        <v>2009</v>
      </c>
      <c r="C60285" s="2">
        <v>0.171633361915663</v>
      </c>
      <c r="D60285" s="2">
        <v>0</v>
      </c>
      <c r="E60285" s="2">
        <f t="shared" si="941"/>
        <v>0.171633361915663</v>
      </c>
    </row>
    <row r="60286" spans="1:5" x14ac:dyDescent="0.25">
      <c r="A60286" s="1">
        <v>705490</v>
      </c>
      <c r="B60286" s="1">
        <v>2010</v>
      </c>
      <c r="C60286" s="2">
        <v>0.17790567746739799</v>
      </c>
      <c r="D60286" s="2">
        <v>0</v>
      </c>
      <c r="E60286" s="2">
        <f t="shared" si="941"/>
        <v>0.17790567746739799</v>
      </c>
    </row>
    <row r="60287" spans="1:5" x14ac:dyDescent="0.25">
      <c r="A60287" s="1">
        <v>705490</v>
      </c>
      <c r="B60287" s="1">
        <v>2011</v>
      </c>
      <c r="C60287" s="2">
        <v>2.2808420188127902E-2</v>
      </c>
      <c r="D60287" s="2">
        <v>0</v>
      </c>
      <c r="E60287" s="2">
        <f t="shared" si="941"/>
        <v>2.2808420188127902E-2</v>
      </c>
    </row>
    <row r="60288" spans="1:5" x14ac:dyDescent="0.25">
      <c r="A60288" s="1">
        <v>705490</v>
      </c>
      <c r="B60288" s="1">
        <v>2012</v>
      </c>
      <c r="C60288" s="2">
        <v>4.9608313909178303E-2</v>
      </c>
      <c r="D60288" s="2">
        <v>0</v>
      </c>
      <c r="E60288" s="2">
        <f t="shared" si="941"/>
        <v>4.9608313909178303E-2</v>
      </c>
    </row>
    <row r="60289" spans="1:5" x14ac:dyDescent="0.25">
      <c r="A60289" s="1">
        <v>705490</v>
      </c>
      <c r="B60289" s="1">
        <v>2013</v>
      </c>
      <c r="C60289" s="2">
        <v>5.0178524413881501E-2</v>
      </c>
      <c r="D60289" s="2">
        <v>0</v>
      </c>
      <c r="E60289" s="2">
        <f t="shared" si="941"/>
        <v>5.0178524413881501E-2</v>
      </c>
    </row>
    <row r="60290" spans="1:5" x14ac:dyDescent="0.25">
      <c r="A60290" s="1">
        <v>705490</v>
      </c>
      <c r="B60290" s="1">
        <v>2014</v>
      </c>
      <c r="C60290" s="2">
        <v>2.2808420188127902E-2</v>
      </c>
      <c r="D60290" s="2">
        <v>0</v>
      </c>
      <c r="E60290" s="2">
        <f t="shared" si="941"/>
        <v>2.2808420188127902E-2</v>
      </c>
    </row>
    <row r="60291" spans="1:5" x14ac:dyDescent="0.25">
      <c r="A60291" s="1">
        <v>705490</v>
      </c>
      <c r="B60291" s="1">
        <v>2015</v>
      </c>
      <c r="C60291" s="2">
        <v>0.281113778818677</v>
      </c>
      <c r="D60291" s="2">
        <v>0</v>
      </c>
      <c r="E60291" s="2">
        <f t="shared" ref="E60291:E60354" si="942">C60291+D60291</f>
        <v>0.281113778818677</v>
      </c>
    </row>
    <row r="60292" spans="1:5" x14ac:dyDescent="0.25">
      <c r="A60292" s="1">
        <v>705500</v>
      </c>
      <c r="B60292" s="1">
        <v>1985</v>
      </c>
      <c r="C60292" s="2">
        <v>0.207392332069643</v>
      </c>
      <c r="D60292" s="2">
        <v>2.8645349733376103E-3</v>
      </c>
      <c r="E60292" s="2">
        <f t="shared" si="942"/>
        <v>0.21025686704298061</v>
      </c>
    </row>
    <row r="60293" spans="1:5" x14ac:dyDescent="0.25">
      <c r="A60293" s="1">
        <v>705500</v>
      </c>
      <c r="B60293" s="1">
        <v>1986</v>
      </c>
      <c r="C60293" s="2">
        <v>1.2248751545991599</v>
      </c>
      <c r="D60293" s="2">
        <v>1.3176860877353E-2</v>
      </c>
      <c r="E60293" s="2">
        <f t="shared" si="942"/>
        <v>1.2380520154765129</v>
      </c>
    </row>
    <row r="60294" spans="1:5" x14ac:dyDescent="0.25">
      <c r="A60294" s="1">
        <v>705500</v>
      </c>
      <c r="B60294" s="1">
        <v>1987</v>
      </c>
      <c r="C60294" s="2">
        <v>1.2225835266204901</v>
      </c>
      <c r="D60294" s="2">
        <v>1.3176860877353E-2</v>
      </c>
      <c r="E60294" s="2">
        <f t="shared" si="942"/>
        <v>1.2357603874978431</v>
      </c>
    </row>
    <row r="60295" spans="1:5" x14ac:dyDescent="0.25">
      <c r="A60295" s="1">
        <v>705500</v>
      </c>
      <c r="B60295" s="1">
        <v>1989</v>
      </c>
      <c r="C60295" s="2">
        <v>1.1509701522870499</v>
      </c>
      <c r="D60295" s="2">
        <v>1.3176860877353E-2</v>
      </c>
      <c r="E60295" s="2">
        <f t="shared" si="942"/>
        <v>1.1641470131644029</v>
      </c>
    </row>
    <row r="60296" spans="1:5" x14ac:dyDescent="0.25">
      <c r="A60296" s="1">
        <v>705500</v>
      </c>
      <c r="B60296" s="1">
        <v>1990</v>
      </c>
      <c r="C60296" s="2">
        <v>0.102550352045486</v>
      </c>
      <c r="D60296" s="2">
        <v>0</v>
      </c>
      <c r="E60296" s="2">
        <f t="shared" si="942"/>
        <v>0.102550352045486</v>
      </c>
    </row>
    <row r="60297" spans="1:5" x14ac:dyDescent="0.25">
      <c r="A60297" s="1">
        <v>705500</v>
      </c>
      <c r="B60297" s="1">
        <v>1991</v>
      </c>
      <c r="C60297" s="2">
        <v>1.20539631678046</v>
      </c>
      <c r="D60297" s="2">
        <v>2.2916279786700904E-3</v>
      </c>
      <c r="E60297" s="2">
        <f t="shared" si="942"/>
        <v>1.20768794475913</v>
      </c>
    </row>
    <row r="60298" spans="1:5" x14ac:dyDescent="0.25">
      <c r="A60298" s="1">
        <v>705500</v>
      </c>
      <c r="B60298" s="1">
        <v>1992</v>
      </c>
      <c r="C60298" s="2">
        <v>3.4374419680051403E-3</v>
      </c>
      <c r="D60298" s="2">
        <v>0</v>
      </c>
      <c r="E60298" s="2">
        <f t="shared" si="942"/>
        <v>3.4374419680051403E-3</v>
      </c>
    </row>
    <row r="60299" spans="1:5" x14ac:dyDescent="0.25">
      <c r="A60299" s="1">
        <v>705500</v>
      </c>
      <c r="B60299" s="1">
        <v>1993</v>
      </c>
      <c r="C60299" s="2">
        <v>1.2271667825778299</v>
      </c>
      <c r="D60299" s="2">
        <v>1.3176860877353E-2</v>
      </c>
      <c r="E60299" s="2">
        <f t="shared" si="942"/>
        <v>1.2403436434551829</v>
      </c>
    </row>
    <row r="60300" spans="1:5" x14ac:dyDescent="0.25">
      <c r="A60300" s="1">
        <v>705500</v>
      </c>
      <c r="B60300" s="1">
        <v>1994</v>
      </c>
      <c r="C60300" s="2">
        <v>5.1561629520077102E-3</v>
      </c>
      <c r="D60300" s="2">
        <v>0</v>
      </c>
      <c r="E60300" s="2">
        <f t="shared" si="942"/>
        <v>5.1561629520077102E-3</v>
      </c>
    </row>
    <row r="60301" spans="1:5" x14ac:dyDescent="0.25">
      <c r="A60301" s="1">
        <v>705500</v>
      </c>
      <c r="B60301" s="1">
        <v>1995</v>
      </c>
      <c r="C60301" s="2">
        <v>0.59353164647555401</v>
      </c>
      <c r="D60301" s="2">
        <v>1.3176860877353E-2</v>
      </c>
      <c r="E60301" s="2">
        <f t="shared" si="942"/>
        <v>0.60670850735290704</v>
      </c>
    </row>
    <row r="60302" spans="1:5" x14ac:dyDescent="0.25">
      <c r="A60302" s="1">
        <v>705500</v>
      </c>
      <c r="B60302" s="1">
        <v>1996</v>
      </c>
      <c r="C60302" s="2">
        <v>0.35176489472585898</v>
      </c>
      <c r="D60302" s="2">
        <v>2.8645349733376103E-3</v>
      </c>
      <c r="E60302" s="2">
        <f t="shared" si="942"/>
        <v>0.35462942969919659</v>
      </c>
    </row>
    <row r="60303" spans="1:5" x14ac:dyDescent="0.25">
      <c r="A60303" s="1">
        <v>705500</v>
      </c>
      <c r="B60303" s="1">
        <v>1998</v>
      </c>
      <c r="C60303" s="2">
        <v>0</v>
      </c>
      <c r="D60303" s="2">
        <v>0</v>
      </c>
      <c r="E60303" s="2">
        <f t="shared" si="942"/>
        <v>0</v>
      </c>
    </row>
    <row r="60304" spans="1:5" x14ac:dyDescent="0.25">
      <c r="A60304" s="1">
        <v>705500</v>
      </c>
      <c r="B60304" s="1">
        <v>1999</v>
      </c>
      <c r="C60304" s="2">
        <v>0.20109035512830001</v>
      </c>
      <c r="D60304" s="2">
        <v>6.3019769413427502E-3</v>
      </c>
      <c r="E60304" s="2">
        <f t="shared" si="942"/>
        <v>0.20739233206964275</v>
      </c>
    </row>
    <row r="60305" spans="1:5" x14ac:dyDescent="0.25">
      <c r="A60305" s="1">
        <v>705500</v>
      </c>
      <c r="B60305" s="1">
        <v>2000</v>
      </c>
      <c r="C60305" s="2">
        <v>0.95675468109476403</v>
      </c>
      <c r="D60305" s="2">
        <v>1.3176860877353E-2</v>
      </c>
      <c r="E60305" s="2">
        <f t="shared" si="942"/>
        <v>0.96993154197211706</v>
      </c>
    </row>
    <row r="60306" spans="1:5" x14ac:dyDescent="0.25">
      <c r="A60306" s="1">
        <v>705500</v>
      </c>
      <c r="B60306" s="1">
        <v>2001</v>
      </c>
      <c r="C60306" s="2">
        <v>1.0787838709589399</v>
      </c>
      <c r="D60306" s="2">
        <v>1.3176860877353E-2</v>
      </c>
      <c r="E60306" s="2">
        <f t="shared" si="942"/>
        <v>1.0919607318362929</v>
      </c>
    </row>
    <row r="60307" spans="1:5" x14ac:dyDescent="0.25">
      <c r="A60307" s="1">
        <v>705500</v>
      </c>
      <c r="B60307" s="1">
        <v>2002</v>
      </c>
      <c r="C60307" s="2">
        <v>1.2019588748124601</v>
      </c>
      <c r="D60307" s="2">
        <v>1.3176860877353E-2</v>
      </c>
      <c r="E60307" s="2">
        <f t="shared" si="942"/>
        <v>1.2151357356898131</v>
      </c>
    </row>
    <row r="60308" spans="1:5" x14ac:dyDescent="0.25">
      <c r="A60308" s="1">
        <v>705500</v>
      </c>
      <c r="B60308" s="1">
        <v>2003</v>
      </c>
      <c r="C60308" s="2">
        <v>0.88342258577732102</v>
      </c>
      <c r="D60308" s="2">
        <v>1.3176860877353E-2</v>
      </c>
      <c r="E60308" s="2">
        <f t="shared" si="942"/>
        <v>0.89659944665467406</v>
      </c>
    </row>
    <row r="60309" spans="1:5" x14ac:dyDescent="0.25">
      <c r="A60309" s="1">
        <v>705500</v>
      </c>
      <c r="B60309" s="1">
        <v>2004</v>
      </c>
      <c r="C60309" s="2">
        <v>1.2139899217004799</v>
      </c>
      <c r="D60309" s="2">
        <v>1.3176860877353E-2</v>
      </c>
      <c r="E60309" s="2">
        <f t="shared" si="942"/>
        <v>1.227166782577833</v>
      </c>
    </row>
    <row r="60310" spans="1:5" x14ac:dyDescent="0.25">
      <c r="A60310" s="1">
        <v>705500</v>
      </c>
      <c r="B60310" s="1">
        <v>2005</v>
      </c>
      <c r="C60310" s="2">
        <v>1.20539631678046</v>
      </c>
      <c r="D60310" s="2">
        <v>1.1458139893350401E-2</v>
      </c>
      <c r="E60310" s="2">
        <f t="shared" si="942"/>
        <v>1.2168544566738104</v>
      </c>
    </row>
    <row r="60311" spans="1:5" x14ac:dyDescent="0.25">
      <c r="A60311" s="1">
        <v>705500</v>
      </c>
      <c r="B60311" s="1">
        <v>2006</v>
      </c>
      <c r="C60311" s="2">
        <v>0.87311025987330493</v>
      </c>
      <c r="D60311" s="2">
        <v>0</v>
      </c>
      <c r="E60311" s="2">
        <f t="shared" si="942"/>
        <v>0.87311025987330493</v>
      </c>
    </row>
    <row r="60312" spans="1:5" x14ac:dyDescent="0.25">
      <c r="A60312" s="1">
        <v>705500</v>
      </c>
      <c r="B60312" s="1">
        <v>2007</v>
      </c>
      <c r="C60312" s="2">
        <v>1.2116982937218099</v>
      </c>
      <c r="D60312" s="2">
        <v>1.0885232898682901E-2</v>
      </c>
      <c r="E60312" s="2">
        <f t="shared" si="942"/>
        <v>1.2225835266204927</v>
      </c>
    </row>
    <row r="60313" spans="1:5" x14ac:dyDescent="0.25">
      <c r="A60313" s="1">
        <v>705500</v>
      </c>
      <c r="B60313" s="1">
        <v>2008</v>
      </c>
      <c r="C60313" s="2">
        <v>0.89545363266533906</v>
      </c>
      <c r="D60313" s="2">
        <v>0</v>
      </c>
      <c r="E60313" s="2">
        <f t="shared" si="942"/>
        <v>0.89545363266533906</v>
      </c>
    </row>
    <row r="60314" spans="1:5" x14ac:dyDescent="0.25">
      <c r="A60314" s="1">
        <v>705500</v>
      </c>
      <c r="B60314" s="1">
        <v>2009</v>
      </c>
      <c r="C60314" s="2">
        <v>0.70181106846771601</v>
      </c>
      <c r="D60314" s="2">
        <v>0</v>
      </c>
      <c r="E60314" s="2">
        <f t="shared" si="942"/>
        <v>0.70181106846771601</v>
      </c>
    </row>
    <row r="60315" spans="1:5" x14ac:dyDescent="0.25">
      <c r="A60315" s="1">
        <v>705500</v>
      </c>
      <c r="B60315" s="1">
        <v>2010</v>
      </c>
      <c r="C60315" s="2">
        <v>1.2019588748124601</v>
      </c>
      <c r="D60315" s="2">
        <v>0</v>
      </c>
      <c r="E60315" s="2">
        <f t="shared" si="942"/>
        <v>1.2019588748124601</v>
      </c>
    </row>
    <row r="60316" spans="1:5" x14ac:dyDescent="0.25">
      <c r="A60316" s="1">
        <v>705500</v>
      </c>
      <c r="B60316" s="1">
        <v>2011</v>
      </c>
      <c r="C60316" s="2">
        <v>1.18878201393511</v>
      </c>
      <c r="D60316" s="2">
        <v>0</v>
      </c>
      <c r="E60316" s="2">
        <f t="shared" si="942"/>
        <v>1.18878201393511</v>
      </c>
    </row>
    <row r="60317" spans="1:5" x14ac:dyDescent="0.25">
      <c r="A60317" s="1">
        <v>705500</v>
      </c>
      <c r="B60317" s="1">
        <v>2012</v>
      </c>
      <c r="C60317" s="2">
        <v>1.15899085021239</v>
      </c>
      <c r="D60317" s="2">
        <v>0</v>
      </c>
      <c r="E60317" s="2">
        <f t="shared" si="942"/>
        <v>1.15899085021239</v>
      </c>
    </row>
    <row r="60318" spans="1:5" x14ac:dyDescent="0.25">
      <c r="A60318" s="1">
        <v>705500</v>
      </c>
      <c r="B60318" s="1">
        <v>2013</v>
      </c>
      <c r="C60318" s="2">
        <v>0.81009049045987802</v>
      </c>
      <c r="D60318" s="2">
        <v>0</v>
      </c>
      <c r="E60318" s="2">
        <f t="shared" si="942"/>
        <v>0.81009049045987802</v>
      </c>
    </row>
    <row r="60319" spans="1:5" x14ac:dyDescent="0.25">
      <c r="A60319" s="1">
        <v>705500</v>
      </c>
      <c r="B60319" s="1">
        <v>2014</v>
      </c>
      <c r="C60319" s="2">
        <v>1.17789678103642</v>
      </c>
      <c r="D60319" s="2">
        <v>0</v>
      </c>
      <c r="E60319" s="2">
        <f t="shared" si="942"/>
        <v>1.17789678103642</v>
      </c>
    </row>
    <row r="60320" spans="1:5" x14ac:dyDescent="0.25">
      <c r="A60320" s="1">
        <v>705500</v>
      </c>
      <c r="B60320" s="1">
        <v>2015</v>
      </c>
      <c r="C60320" s="2">
        <v>1.04498235827356</v>
      </c>
      <c r="D60320" s="2">
        <v>0</v>
      </c>
      <c r="E60320" s="2">
        <f t="shared" si="942"/>
        <v>1.04498235827356</v>
      </c>
    </row>
    <row r="60321" spans="1:5" x14ac:dyDescent="0.25">
      <c r="A60321" s="1">
        <v>705510</v>
      </c>
      <c r="B60321" s="1">
        <v>1985</v>
      </c>
      <c r="C60321" s="2">
        <v>0</v>
      </c>
      <c r="D60321" s="2">
        <v>0</v>
      </c>
      <c r="E60321" s="2">
        <f t="shared" si="942"/>
        <v>0</v>
      </c>
    </row>
    <row r="60322" spans="1:5" x14ac:dyDescent="0.25">
      <c r="A60322" s="1">
        <v>705510</v>
      </c>
      <c r="B60322" s="1">
        <v>1986</v>
      </c>
      <c r="C60322" s="2">
        <v>0.38549943808439202</v>
      </c>
      <c r="D60322" s="2">
        <v>0.65580525709622906</v>
      </c>
      <c r="E60322" s="2">
        <f t="shared" si="942"/>
        <v>1.0413046951806211</v>
      </c>
    </row>
    <row r="60323" spans="1:5" x14ac:dyDescent="0.25">
      <c r="A60323" s="1">
        <v>705510</v>
      </c>
      <c r="B60323" s="1">
        <v>1987</v>
      </c>
      <c r="C60323" s="2">
        <v>0.34387006089480499</v>
      </c>
      <c r="D60323" s="2">
        <v>0.65580525709622906</v>
      </c>
      <c r="E60323" s="2">
        <f t="shared" si="942"/>
        <v>0.99967531799103404</v>
      </c>
    </row>
    <row r="60324" spans="1:5" x14ac:dyDescent="0.25">
      <c r="A60324" s="1">
        <v>705510</v>
      </c>
      <c r="B60324" s="1">
        <v>1989</v>
      </c>
      <c r="C60324" s="2">
        <v>0.22867644182225</v>
      </c>
      <c r="D60324" s="2">
        <v>0.65580525709622906</v>
      </c>
      <c r="E60324" s="2">
        <f t="shared" si="942"/>
        <v>0.88448169891847905</v>
      </c>
    </row>
    <row r="60325" spans="1:5" x14ac:dyDescent="0.25">
      <c r="A60325" s="1">
        <v>705510</v>
      </c>
      <c r="B60325" s="1">
        <v>1990</v>
      </c>
      <c r="C60325" s="2">
        <v>0</v>
      </c>
      <c r="D60325" s="2">
        <v>0</v>
      </c>
      <c r="E60325" s="2">
        <f t="shared" si="942"/>
        <v>0</v>
      </c>
    </row>
    <row r="60326" spans="1:5" x14ac:dyDescent="0.25">
      <c r="A60326" s="1">
        <v>705510</v>
      </c>
      <c r="B60326" s="1">
        <v>1991</v>
      </c>
      <c r="C60326" s="2">
        <v>0.87421692098132098</v>
      </c>
      <c r="D60326" s="2">
        <v>2.6802475724802401E-2</v>
      </c>
      <c r="E60326" s="2">
        <f t="shared" si="942"/>
        <v>0.90101939670612341</v>
      </c>
    </row>
    <row r="60327" spans="1:5" x14ac:dyDescent="0.25">
      <c r="A60327" s="1">
        <v>705510</v>
      </c>
      <c r="B60327" s="1">
        <v>1992</v>
      </c>
      <c r="C60327" s="2">
        <v>0</v>
      </c>
      <c r="D60327" s="2">
        <v>0</v>
      </c>
      <c r="E60327" s="2">
        <f t="shared" si="942"/>
        <v>0</v>
      </c>
    </row>
    <row r="60328" spans="1:5" x14ac:dyDescent="0.25">
      <c r="A60328" s="1">
        <v>705510</v>
      </c>
      <c r="B60328" s="1">
        <v>1993</v>
      </c>
      <c r="C60328" s="2">
        <v>0.387210234407251</v>
      </c>
      <c r="D60328" s="2">
        <v>0.65580525709622906</v>
      </c>
      <c r="E60328" s="2">
        <f t="shared" si="942"/>
        <v>1.0430154915034802</v>
      </c>
    </row>
    <row r="60329" spans="1:5" x14ac:dyDescent="0.25">
      <c r="A60329" s="1">
        <v>705510</v>
      </c>
      <c r="B60329" s="1">
        <v>1994</v>
      </c>
      <c r="C60329" s="2">
        <v>1.1405308819064802E-3</v>
      </c>
      <c r="D60329" s="2">
        <v>8.8961408788705801E-2</v>
      </c>
      <c r="E60329" s="2">
        <f t="shared" si="942"/>
        <v>9.010193967061228E-2</v>
      </c>
    </row>
    <row r="60330" spans="1:5" x14ac:dyDescent="0.25">
      <c r="A60330" s="1">
        <v>705510</v>
      </c>
      <c r="B60330" s="1">
        <v>1995</v>
      </c>
      <c r="C60330" s="2">
        <v>6.6721056591529396E-2</v>
      </c>
      <c r="D60330" s="2">
        <v>0.49898226083408698</v>
      </c>
      <c r="E60330" s="2">
        <f t="shared" si="942"/>
        <v>0.56570331742561641</v>
      </c>
    </row>
    <row r="60331" spans="1:5" x14ac:dyDescent="0.25">
      <c r="A60331" s="1">
        <v>705510</v>
      </c>
      <c r="B60331" s="1">
        <v>1996</v>
      </c>
      <c r="C60331" s="2">
        <v>0</v>
      </c>
      <c r="D60331" s="2">
        <v>1.71079632285972E-3</v>
      </c>
      <c r="E60331" s="2">
        <f t="shared" si="942"/>
        <v>1.71079632285972E-3</v>
      </c>
    </row>
    <row r="60332" spans="1:5" x14ac:dyDescent="0.25">
      <c r="A60332" s="1">
        <v>705510</v>
      </c>
      <c r="B60332" s="1">
        <v>1998</v>
      </c>
      <c r="C60332" s="2">
        <v>0</v>
      </c>
      <c r="D60332" s="2">
        <v>0</v>
      </c>
      <c r="E60332" s="2">
        <f t="shared" si="942"/>
        <v>0</v>
      </c>
    </row>
    <row r="60333" spans="1:5" x14ac:dyDescent="0.25">
      <c r="A60333" s="1">
        <v>705510</v>
      </c>
      <c r="B60333" s="1">
        <v>1999</v>
      </c>
      <c r="C60333" s="2">
        <v>2.9083537488615301E-2</v>
      </c>
      <c r="D60333" s="2">
        <v>0.25262759034228599</v>
      </c>
      <c r="E60333" s="2">
        <f t="shared" si="942"/>
        <v>0.2817111278309013</v>
      </c>
    </row>
    <row r="60334" spans="1:5" x14ac:dyDescent="0.25">
      <c r="A60334" s="1">
        <v>705510</v>
      </c>
      <c r="B60334" s="1">
        <v>2000</v>
      </c>
      <c r="C60334" s="2">
        <v>0.176782286695505</v>
      </c>
      <c r="D60334" s="2">
        <v>0.65067286812765002</v>
      </c>
      <c r="E60334" s="2">
        <f t="shared" si="942"/>
        <v>0.82745515482315501</v>
      </c>
    </row>
    <row r="60335" spans="1:5" x14ac:dyDescent="0.25">
      <c r="A60335" s="1">
        <v>705510</v>
      </c>
      <c r="B60335" s="1">
        <v>2001</v>
      </c>
      <c r="C60335" s="2">
        <v>0.12146653892304</v>
      </c>
      <c r="D60335" s="2">
        <v>0.61474614534759497</v>
      </c>
      <c r="E60335" s="2">
        <f t="shared" si="942"/>
        <v>0.73621268427063502</v>
      </c>
    </row>
    <row r="60336" spans="1:5" x14ac:dyDescent="0.25">
      <c r="A60336" s="1">
        <v>705510</v>
      </c>
      <c r="B60336" s="1">
        <v>2002</v>
      </c>
      <c r="C60336" s="2">
        <v>0.36839147485579399</v>
      </c>
      <c r="D60336" s="2">
        <v>0.65580525709622906</v>
      </c>
      <c r="E60336" s="2">
        <f t="shared" si="942"/>
        <v>1.0241967319520231</v>
      </c>
    </row>
    <row r="60337" spans="1:5" x14ac:dyDescent="0.25">
      <c r="A60337" s="1">
        <v>705510</v>
      </c>
      <c r="B60337" s="1">
        <v>2003</v>
      </c>
      <c r="C60337" s="2">
        <v>0.10207751393063</v>
      </c>
      <c r="D60337" s="2">
        <v>0.57140597183514896</v>
      </c>
      <c r="E60337" s="2">
        <f t="shared" si="942"/>
        <v>0.67348348576577899</v>
      </c>
    </row>
    <row r="60338" spans="1:5" x14ac:dyDescent="0.25">
      <c r="A60338" s="1">
        <v>705510</v>
      </c>
      <c r="B60338" s="1">
        <v>2004</v>
      </c>
      <c r="C60338" s="2">
        <v>0.38663996896629799</v>
      </c>
      <c r="D60338" s="2">
        <v>0.65466472621432203</v>
      </c>
      <c r="E60338" s="2">
        <f t="shared" si="942"/>
        <v>1.04130469518062</v>
      </c>
    </row>
    <row r="60339" spans="1:5" x14ac:dyDescent="0.25">
      <c r="A60339" s="1">
        <v>705510</v>
      </c>
      <c r="B60339" s="1">
        <v>2005</v>
      </c>
      <c r="C60339" s="2">
        <v>0.38492917264343796</v>
      </c>
      <c r="D60339" s="2">
        <v>0.65580525709622906</v>
      </c>
      <c r="E60339" s="2">
        <f t="shared" si="942"/>
        <v>1.040734429739667</v>
      </c>
    </row>
    <row r="60340" spans="1:5" x14ac:dyDescent="0.25">
      <c r="A60340" s="1">
        <v>705510</v>
      </c>
      <c r="B60340" s="1">
        <v>2006</v>
      </c>
      <c r="C60340" s="2">
        <v>0.38207784543867201</v>
      </c>
      <c r="D60340" s="2">
        <v>0.51380916229887097</v>
      </c>
      <c r="E60340" s="2">
        <f t="shared" si="942"/>
        <v>0.89588700773754293</v>
      </c>
    </row>
    <row r="60341" spans="1:5" x14ac:dyDescent="0.25">
      <c r="A60341" s="1">
        <v>705510</v>
      </c>
      <c r="B60341" s="1">
        <v>2007</v>
      </c>
      <c r="C60341" s="2">
        <v>0.387210234407251</v>
      </c>
      <c r="D60341" s="2">
        <v>0.65409446077336897</v>
      </c>
      <c r="E60341" s="2">
        <f t="shared" si="942"/>
        <v>1.04130469518062</v>
      </c>
    </row>
    <row r="60342" spans="1:5" x14ac:dyDescent="0.25">
      <c r="A60342" s="1">
        <v>705510</v>
      </c>
      <c r="B60342" s="1">
        <v>2008</v>
      </c>
      <c r="C60342" s="2">
        <v>0.85026577246128499</v>
      </c>
      <c r="D60342" s="2">
        <v>0</v>
      </c>
      <c r="E60342" s="2">
        <f t="shared" si="942"/>
        <v>0.85026577246128499</v>
      </c>
    </row>
    <row r="60343" spans="1:5" x14ac:dyDescent="0.25">
      <c r="A60343" s="1">
        <v>705510</v>
      </c>
      <c r="B60343" s="1">
        <v>2009</v>
      </c>
      <c r="C60343" s="2">
        <v>0.6928725107581899</v>
      </c>
      <c r="D60343" s="2">
        <v>0</v>
      </c>
      <c r="E60343" s="2">
        <f t="shared" si="942"/>
        <v>0.6928725107581899</v>
      </c>
    </row>
    <row r="60344" spans="1:5" x14ac:dyDescent="0.25">
      <c r="A60344" s="1">
        <v>705510</v>
      </c>
      <c r="B60344" s="1">
        <v>2010</v>
      </c>
      <c r="C60344" s="2">
        <v>0.97515390403004498</v>
      </c>
      <c r="D60344" s="2">
        <v>5.7026544095324198E-3</v>
      </c>
      <c r="E60344" s="2">
        <f t="shared" si="942"/>
        <v>0.98085655843957742</v>
      </c>
    </row>
    <row r="60345" spans="1:5" x14ac:dyDescent="0.25">
      <c r="A60345" s="1">
        <v>705510</v>
      </c>
      <c r="B60345" s="1">
        <v>2011</v>
      </c>
      <c r="C60345" s="2">
        <v>0.89816806950135708</v>
      </c>
      <c r="D60345" s="2">
        <v>4.33401735124464E-2</v>
      </c>
      <c r="E60345" s="2">
        <f t="shared" si="942"/>
        <v>0.94150824301380354</v>
      </c>
    </row>
    <row r="60346" spans="1:5" x14ac:dyDescent="0.25">
      <c r="A60346" s="1">
        <v>705510</v>
      </c>
      <c r="B60346" s="1">
        <v>2012</v>
      </c>
      <c r="C60346" s="2">
        <v>0.89018435332801205</v>
      </c>
      <c r="D60346" s="2">
        <v>3.5356457339100998E-2</v>
      </c>
      <c r="E60346" s="2">
        <f t="shared" si="942"/>
        <v>0.92554081066711302</v>
      </c>
    </row>
    <row r="60347" spans="1:5" x14ac:dyDescent="0.25">
      <c r="A60347" s="1">
        <v>705510</v>
      </c>
      <c r="B60347" s="1">
        <v>2013</v>
      </c>
      <c r="C60347" s="2">
        <v>0.42769908071493201</v>
      </c>
      <c r="D60347" s="2">
        <v>0</v>
      </c>
      <c r="E60347" s="2">
        <f t="shared" si="942"/>
        <v>0.42769908071493201</v>
      </c>
    </row>
    <row r="60348" spans="1:5" x14ac:dyDescent="0.25">
      <c r="A60348" s="1">
        <v>705510</v>
      </c>
      <c r="B60348" s="1">
        <v>2014</v>
      </c>
      <c r="C60348" s="2">
        <v>0.67405375120673305</v>
      </c>
      <c r="D60348" s="2">
        <v>0</v>
      </c>
      <c r="E60348" s="2">
        <f t="shared" si="942"/>
        <v>0.67405375120673305</v>
      </c>
    </row>
    <row r="60349" spans="1:5" x14ac:dyDescent="0.25">
      <c r="A60349" s="1">
        <v>705510</v>
      </c>
      <c r="B60349" s="1">
        <v>2015</v>
      </c>
      <c r="C60349" s="2">
        <v>0.62330012696189396</v>
      </c>
      <c r="D60349" s="2">
        <v>0</v>
      </c>
      <c r="E60349" s="2">
        <f t="shared" si="942"/>
        <v>0.62330012696189396</v>
      </c>
    </row>
    <row r="60350" spans="1:5" x14ac:dyDescent="0.25">
      <c r="A60350" s="1">
        <v>705520</v>
      </c>
      <c r="B60350" s="1">
        <v>1985</v>
      </c>
      <c r="C60350" s="2">
        <v>1.6687040714685301E-2</v>
      </c>
      <c r="D60350" s="2">
        <v>0</v>
      </c>
      <c r="E60350" s="2">
        <f t="shared" si="942"/>
        <v>1.6687040714685301E-2</v>
      </c>
    </row>
    <row r="60351" spans="1:5" x14ac:dyDescent="0.25">
      <c r="A60351" s="1">
        <v>705520</v>
      </c>
      <c r="B60351" s="1">
        <v>1986</v>
      </c>
      <c r="C60351" s="2">
        <v>2.1388182874650097</v>
      </c>
      <c r="D60351" s="2">
        <v>0</v>
      </c>
      <c r="E60351" s="2">
        <f t="shared" si="942"/>
        <v>2.1388182874650097</v>
      </c>
    </row>
    <row r="60352" spans="1:5" x14ac:dyDescent="0.25">
      <c r="A60352" s="1">
        <v>705520</v>
      </c>
      <c r="B60352" s="1">
        <v>1987</v>
      </c>
      <c r="C60352" s="2">
        <v>2.1555053281796899</v>
      </c>
      <c r="D60352" s="2">
        <v>0</v>
      </c>
      <c r="E60352" s="2">
        <f t="shared" si="942"/>
        <v>2.1555053281796899</v>
      </c>
    </row>
    <row r="60353" spans="1:5" x14ac:dyDescent="0.25">
      <c r="A60353" s="1">
        <v>705520</v>
      </c>
      <c r="B60353" s="1">
        <v>1989</v>
      </c>
      <c r="C60353" s="2">
        <v>2.0640143118474499</v>
      </c>
      <c r="D60353" s="2">
        <v>0</v>
      </c>
      <c r="E60353" s="2">
        <f t="shared" si="942"/>
        <v>2.0640143118474499</v>
      </c>
    </row>
    <row r="60354" spans="1:5" x14ac:dyDescent="0.25">
      <c r="A60354" s="1">
        <v>705520</v>
      </c>
      <c r="B60354" s="1">
        <v>1990</v>
      </c>
      <c r="C60354" s="2">
        <v>9.206643152929829E-3</v>
      </c>
      <c r="D60354" s="2">
        <v>0</v>
      </c>
      <c r="E60354" s="2">
        <f t="shared" si="942"/>
        <v>9.206643152929829E-3</v>
      </c>
    </row>
    <row r="60355" spans="1:5" x14ac:dyDescent="0.25">
      <c r="A60355" s="1">
        <v>705520</v>
      </c>
      <c r="B60355" s="1">
        <v>1991</v>
      </c>
      <c r="C60355" s="2">
        <v>1.68654194257733</v>
      </c>
      <c r="D60355" s="2">
        <v>0</v>
      </c>
      <c r="E60355" s="2">
        <f t="shared" ref="E60355:E60418" si="943">C60355+D60355</f>
        <v>1.68654194257733</v>
      </c>
    </row>
    <row r="60356" spans="1:5" x14ac:dyDescent="0.25">
      <c r="A60356" s="1">
        <v>705520</v>
      </c>
      <c r="B60356" s="1">
        <v>1992</v>
      </c>
      <c r="C60356" s="2">
        <v>0</v>
      </c>
      <c r="D60356" s="2">
        <v>0</v>
      </c>
      <c r="E60356" s="2">
        <f t="shared" si="943"/>
        <v>0</v>
      </c>
    </row>
    <row r="60357" spans="1:5" x14ac:dyDescent="0.25">
      <c r="A60357" s="1">
        <v>705520</v>
      </c>
      <c r="B60357" s="1">
        <v>1993</v>
      </c>
      <c r="C60357" s="2">
        <v>2.2326109645854797</v>
      </c>
      <c r="D60357" s="2">
        <v>0</v>
      </c>
      <c r="E60357" s="2">
        <f t="shared" si="943"/>
        <v>2.2326109645854797</v>
      </c>
    </row>
    <row r="60358" spans="1:5" x14ac:dyDescent="0.25">
      <c r="A60358" s="1">
        <v>705520</v>
      </c>
      <c r="B60358" s="1">
        <v>1994</v>
      </c>
      <c r="C60358" s="2">
        <v>2.1290362291150198E-2</v>
      </c>
      <c r="D60358" s="2">
        <v>0</v>
      </c>
      <c r="E60358" s="2">
        <f t="shared" si="943"/>
        <v>2.1290362291150198E-2</v>
      </c>
    </row>
    <row r="60359" spans="1:5" x14ac:dyDescent="0.25">
      <c r="A60359" s="1">
        <v>705520</v>
      </c>
      <c r="B60359" s="1">
        <v>1995</v>
      </c>
      <c r="C60359" s="2">
        <v>0.93965301679590096</v>
      </c>
      <c r="D60359" s="2">
        <v>0</v>
      </c>
      <c r="E60359" s="2">
        <f t="shared" si="943"/>
        <v>0.93965301679590096</v>
      </c>
    </row>
    <row r="60360" spans="1:5" x14ac:dyDescent="0.25">
      <c r="A60360" s="1">
        <v>705520</v>
      </c>
      <c r="B60360" s="1">
        <v>1996</v>
      </c>
      <c r="C60360" s="2">
        <v>0.48622584151410603</v>
      </c>
      <c r="D60360" s="2">
        <v>0</v>
      </c>
      <c r="E60360" s="2">
        <f t="shared" si="943"/>
        <v>0.48622584151410603</v>
      </c>
    </row>
    <row r="60361" spans="1:5" x14ac:dyDescent="0.25">
      <c r="A60361" s="1">
        <v>705520</v>
      </c>
      <c r="B60361" s="1">
        <v>1999</v>
      </c>
      <c r="C60361" s="2">
        <v>1.55649810804219</v>
      </c>
      <c r="D60361" s="2">
        <v>0</v>
      </c>
      <c r="E60361" s="2">
        <f t="shared" si="943"/>
        <v>1.55649810804219</v>
      </c>
    </row>
    <row r="60362" spans="1:5" x14ac:dyDescent="0.25">
      <c r="A60362" s="1">
        <v>705520</v>
      </c>
      <c r="B60362" s="1">
        <v>2000</v>
      </c>
      <c r="C60362" s="2">
        <v>1.20089151626028</v>
      </c>
      <c r="D60362" s="2">
        <v>0</v>
      </c>
      <c r="E60362" s="2">
        <f t="shared" si="943"/>
        <v>1.20089151626028</v>
      </c>
    </row>
    <row r="60363" spans="1:5" x14ac:dyDescent="0.25">
      <c r="A60363" s="1">
        <v>705520</v>
      </c>
      <c r="B60363" s="1">
        <v>2001</v>
      </c>
      <c r="C60363" s="2">
        <v>1.5697326575745301</v>
      </c>
      <c r="D60363" s="2">
        <v>0</v>
      </c>
      <c r="E60363" s="2">
        <f t="shared" si="943"/>
        <v>1.5697326575745301</v>
      </c>
    </row>
    <row r="60364" spans="1:5" x14ac:dyDescent="0.25">
      <c r="A60364" s="1">
        <v>705520</v>
      </c>
      <c r="B60364" s="1">
        <v>2002</v>
      </c>
      <c r="C60364" s="2">
        <v>1.66467616508912</v>
      </c>
      <c r="D60364" s="2">
        <v>0</v>
      </c>
      <c r="E60364" s="2">
        <f t="shared" si="943"/>
        <v>1.66467616508912</v>
      </c>
    </row>
    <row r="60365" spans="1:5" x14ac:dyDescent="0.25">
      <c r="A60365" s="1">
        <v>705520</v>
      </c>
      <c r="B60365" s="1">
        <v>2003</v>
      </c>
      <c r="C60365" s="2">
        <v>0.86024571960188101</v>
      </c>
      <c r="D60365" s="2">
        <v>0</v>
      </c>
      <c r="E60365" s="2">
        <f t="shared" si="943"/>
        <v>0.86024571960188101</v>
      </c>
    </row>
    <row r="60366" spans="1:5" x14ac:dyDescent="0.25">
      <c r="A60366" s="1">
        <v>705520</v>
      </c>
      <c r="B60366" s="1">
        <v>2004</v>
      </c>
      <c r="C60366" s="2">
        <v>2.2044156199296299</v>
      </c>
      <c r="D60366" s="2">
        <v>0</v>
      </c>
      <c r="E60366" s="2">
        <f t="shared" si="943"/>
        <v>2.2044156199296299</v>
      </c>
    </row>
    <row r="60367" spans="1:5" x14ac:dyDescent="0.25">
      <c r="A60367" s="1">
        <v>705520</v>
      </c>
      <c r="B60367" s="1">
        <v>2005</v>
      </c>
      <c r="C60367" s="2">
        <v>2.2084435263090398</v>
      </c>
      <c r="D60367" s="2">
        <v>0</v>
      </c>
      <c r="E60367" s="2">
        <f t="shared" si="943"/>
        <v>2.2084435263090398</v>
      </c>
    </row>
    <row r="60368" spans="1:5" x14ac:dyDescent="0.25">
      <c r="A60368" s="1">
        <v>705520</v>
      </c>
      <c r="B60368" s="1">
        <v>2006</v>
      </c>
      <c r="C60368" s="2">
        <v>1.04783107384282</v>
      </c>
      <c r="D60368" s="2">
        <v>0</v>
      </c>
      <c r="E60368" s="2">
        <f t="shared" si="943"/>
        <v>1.04783107384282</v>
      </c>
    </row>
    <row r="60369" spans="1:5" x14ac:dyDescent="0.25">
      <c r="A60369" s="1">
        <v>705520</v>
      </c>
      <c r="B60369" s="1">
        <v>2007</v>
      </c>
      <c r="C60369" s="2">
        <v>2.2095943567031502</v>
      </c>
      <c r="D60369" s="2">
        <v>0</v>
      </c>
      <c r="E60369" s="2">
        <f t="shared" si="943"/>
        <v>2.2095943567031502</v>
      </c>
    </row>
    <row r="60370" spans="1:5" x14ac:dyDescent="0.25">
      <c r="A60370" s="1">
        <v>705520</v>
      </c>
      <c r="B60370" s="1">
        <v>2008</v>
      </c>
      <c r="C60370" s="2">
        <v>1.5167944594451799</v>
      </c>
      <c r="D60370" s="2">
        <v>0</v>
      </c>
      <c r="E60370" s="2">
        <f t="shared" si="943"/>
        <v>1.5167944594451799</v>
      </c>
    </row>
    <row r="60371" spans="1:5" x14ac:dyDescent="0.25">
      <c r="A60371" s="1">
        <v>705520</v>
      </c>
      <c r="B60371" s="1">
        <v>2009</v>
      </c>
      <c r="C60371" s="2">
        <v>1.5260011025981099</v>
      </c>
      <c r="D60371" s="2">
        <v>0</v>
      </c>
      <c r="E60371" s="2">
        <f t="shared" si="943"/>
        <v>1.5260011025981099</v>
      </c>
    </row>
    <row r="60372" spans="1:5" x14ac:dyDescent="0.25">
      <c r="A60372" s="1">
        <v>705520</v>
      </c>
      <c r="B60372" s="1">
        <v>2010</v>
      </c>
      <c r="C60372" s="2">
        <v>1.5041353251099099</v>
      </c>
      <c r="D60372" s="2">
        <v>0</v>
      </c>
      <c r="E60372" s="2">
        <f t="shared" si="943"/>
        <v>1.5041353251099099</v>
      </c>
    </row>
    <row r="60373" spans="1:5" x14ac:dyDescent="0.25">
      <c r="A60373" s="1">
        <v>705520</v>
      </c>
      <c r="B60373" s="1">
        <v>2011</v>
      </c>
      <c r="C60373" s="2">
        <v>1.66467616508912</v>
      </c>
      <c r="D60373" s="2">
        <v>0</v>
      </c>
      <c r="E60373" s="2">
        <f t="shared" si="943"/>
        <v>1.66467616508912</v>
      </c>
    </row>
    <row r="60374" spans="1:5" x14ac:dyDescent="0.25">
      <c r="A60374" s="1">
        <v>705520</v>
      </c>
      <c r="B60374" s="1">
        <v>2012</v>
      </c>
      <c r="C60374" s="2">
        <v>2.0789751069709599</v>
      </c>
      <c r="D60374" s="2">
        <v>0</v>
      </c>
      <c r="E60374" s="2">
        <f t="shared" si="943"/>
        <v>2.0789751069709599</v>
      </c>
    </row>
    <row r="60375" spans="1:5" x14ac:dyDescent="0.25">
      <c r="A60375" s="1">
        <v>705520</v>
      </c>
      <c r="B60375" s="1">
        <v>2013</v>
      </c>
      <c r="C60375" s="2">
        <v>1.3050416669278</v>
      </c>
      <c r="D60375" s="2">
        <v>0</v>
      </c>
      <c r="E60375" s="2">
        <f t="shared" si="943"/>
        <v>1.3050416669278</v>
      </c>
    </row>
    <row r="60376" spans="1:5" x14ac:dyDescent="0.25">
      <c r="A60376" s="1">
        <v>705520</v>
      </c>
      <c r="B60376" s="1">
        <v>2014</v>
      </c>
      <c r="C60376" s="2">
        <v>2.0933604868974198</v>
      </c>
      <c r="D60376" s="2">
        <v>0</v>
      </c>
      <c r="E60376" s="2">
        <f t="shared" si="943"/>
        <v>2.0933604868974198</v>
      </c>
    </row>
    <row r="60377" spans="1:5" x14ac:dyDescent="0.25">
      <c r="A60377" s="1">
        <v>705520</v>
      </c>
      <c r="B60377" s="1">
        <v>2015</v>
      </c>
      <c r="C60377" s="2">
        <v>1.79299375403308</v>
      </c>
      <c r="D60377" s="2">
        <v>0</v>
      </c>
      <c r="E60377" s="2">
        <f t="shared" si="943"/>
        <v>1.79299375403308</v>
      </c>
    </row>
    <row r="60378" spans="1:5" x14ac:dyDescent="0.25">
      <c r="A60378" s="1">
        <v>705530</v>
      </c>
      <c r="B60378" s="1">
        <v>1985</v>
      </c>
      <c r="C60378" s="2">
        <v>5.0715712667580499</v>
      </c>
      <c r="D60378" s="2">
        <v>0</v>
      </c>
      <c r="E60378" s="2">
        <f t="shared" si="943"/>
        <v>5.0715712667580499</v>
      </c>
    </row>
    <row r="60379" spans="1:5" x14ac:dyDescent="0.25">
      <c r="A60379" s="1">
        <v>705530</v>
      </c>
      <c r="B60379" s="1">
        <v>1986</v>
      </c>
      <c r="C60379" s="2">
        <v>1.22724502644538</v>
      </c>
      <c r="D60379" s="2">
        <v>1.1572324624661802E-3</v>
      </c>
      <c r="E60379" s="2">
        <f t="shared" si="943"/>
        <v>1.2284022589078463</v>
      </c>
    </row>
    <row r="60380" spans="1:5" x14ac:dyDescent="0.25">
      <c r="A60380" s="1">
        <v>705530</v>
      </c>
      <c r="B60380" s="1">
        <v>1987</v>
      </c>
      <c r="C60380" s="2">
        <v>7.9733316663920002</v>
      </c>
      <c r="D60380" s="2">
        <v>2.1408800555624399E-2</v>
      </c>
      <c r="E60380" s="2">
        <f t="shared" si="943"/>
        <v>7.9947404669476247</v>
      </c>
    </row>
    <row r="60381" spans="1:5" x14ac:dyDescent="0.25">
      <c r="A60381" s="1">
        <v>705530</v>
      </c>
      <c r="B60381" s="1">
        <v>1989</v>
      </c>
      <c r="C60381" s="2">
        <v>2.3977856622299298</v>
      </c>
      <c r="D60381" s="2">
        <v>1.0993708393428701E-2</v>
      </c>
      <c r="E60381" s="2">
        <f t="shared" si="943"/>
        <v>2.4087793706233587</v>
      </c>
    </row>
    <row r="60382" spans="1:5" x14ac:dyDescent="0.25">
      <c r="A60382" s="1">
        <v>705530</v>
      </c>
      <c r="B60382" s="1">
        <v>1990</v>
      </c>
      <c r="C60382" s="2">
        <v>1.1572324624661802E-3</v>
      </c>
      <c r="D60382" s="2">
        <v>1.73584869369927E-3</v>
      </c>
      <c r="E60382" s="2">
        <f t="shared" si="943"/>
        <v>2.89308115616545E-3</v>
      </c>
    </row>
    <row r="60383" spans="1:5" x14ac:dyDescent="0.25">
      <c r="A60383" s="1">
        <v>705530</v>
      </c>
      <c r="B60383" s="1">
        <v>1991</v>
      </c>
      <c r="C60383" s="2">
        <v>9.3145640903903093</v>
      </c>
      <c r="D60383" s="2">
        <v>0</v>
      </c>
      <c r="E60383" s="2">
        <f t="shared" si="943"/>
        <v>9.3145640903903093</v>
      </c>
    </row>
    <row r="60384" spans="1:5" x14ac:dyDescent="0.25">
      <c r="A60384" s="1">
        <v>705530</v>
      </c>
      <c r="B60384" s="1">
        <v>1992</v>
      </c>
      <c r="C60384" s="2">
        <v>8.6792434684963699E-3</v>
      </c>
      <c r="D60384" s="2">
        <v>1.1572324624661802E-3</v>
      </c>
      <c r="E60384" s="2">
        <f t="shared" si="943"/>
        <v>9.8364759309625509E-3</v>
      </c>
    </row>
    <row r="60385" spans="1:5" x14ac:dyDescent="0.25">
      <c r="A60385" s="1">
        <v>705530</v>
      </c>
      <c r="B60385" s="1">
        <v>1993</v>
      </c>
      <c r="C60385" s="2">
        <v>10.284903510168201</v>
      </c>
      <c r="D60385" s="2">
        <v>2.4301881711789798E-2</v>
      </c>
      <c r="E60385" s="2">
        <f t="shared" si="943"/>
        <v>10.30920539187999</v>
      </c>
    </row>
    <row r="60386" spans="1:5" x14ac:dyDescent="0.25">
      <c r="A60386" s="1">
        <v>705530</v>
      </c>
      <c r="B60386" s="1">
        <v>1994</v>
      </c>
      <c r="C60386" s="2">
        <v>1.0484526109943599</v>
      </c>
      <c r="D60386" s="2">
        <v>1.85157193994589E-2</v>
      </c>
      <c r="E60386" s="2">
        <f t="shared" si="943"/>
        <v>1.0669683303938189</v>
      </c>
    </row>
    <row r="60387" spans="1:5" x14ac:dyDescent="0.25">
      <c r="A60387" s="1">
        <v>705530</v>
      </c>
      <c r="B60387" s="1">
        <v>1996</v>
      </c>
      <c r="C60387" s="2">
        <v>1.9094335630691999E-2</v>
      </c>
      <c r="D60387" s="2">
        <v>8.1006272372632811E-3</v>
      </c>
      <c r="E60387" s="2">
        <f t="shared" si="943"/>
        <v>2.719496286795528E-2</v>
      </c>
    </row>
    <row r="60388" spans="1:5" x14ac:dyDescent="0.25">
      <c r="A60388" s="1">
        <v>705530</v>
      </c>
      <c r="B60388" s="1">
        <v>1998</v>
      </c>
      <c r="C60388" s="2">
        <v>0.43916971950591599</v>
      </c>
      <c r="D60388" s="2">
        <v>2.6037730405489099E-2</v>
      </c>
      <c r="E60388" s="2">
        <f t="shared" si="943"/>
        <v>0.46520744991140511</v>
      </c>
    </row>
    <row r="60389" spans="1:5" x14ac:dyDescent="0.25">
      <c r="A60389" s="1">
        <v>705530</v>
      </c>
      <c r="B60389" s="1">
        <v>1999</v>
      </c>
      <c r="C60389" s="2">
        <v>1.58656570604113</v>
      </c>
      <c r="D60389" s="2">
        <v>1.04150921621956E-2</v>
      </c>
      <c r="E60389" s="2">
        <f t="shared" si="943"/>
        <v>1.5969807982033255</v>
      </c>
    </row>
    <row r="60390" spans="1:5" x14ac:dyDescent="0.25">
      <c r="A60390" s="1">
        <v>705530</v>
      </c>
      <c r="B60390" s="1">
        <v>2000</v>
      </c>
      <c r="C60390" s="2">
        <v>10.4717965528564</v>
      </c>
      <c r="D60390" s="2">
        <v>8.1006272372632811E-3</v>
      </c>
      <c r="E60390" s="2">
        <f t="shared" si="943"/>
        <v>10.479897180093664</v>
      </c>
    </row>
    <row r="60391" spans="1:5" x14ac:dyDescent="0.25">
      <c r="A60391" s="1">
        <v>705530</v>
      </c>
      <c r="B60391" s="1">
        <v>2001</v>
      </c>
      <c r="C60391" s="2">
        <v>4.3054833766054301</v>
      </c>
      <c r="D60391" s="2">
        <v>2.3144649249323603E-3</v>
      </c>
      <c r="E60391" s="2">
        <f t="shared" si="943"/>
        <v>4.3077978415303626</v>
      </c>
    </row>
    <row r="60392" spans="1:5" x14ac:dyDescent="0.25">
      <c r="A60392" s="1">
        <v>705530</v>
      </c>
      <c r="B60392" s="1">
        <v>2002</v>
      </c>
      <c r="C60392" s="2">
        <v>9.2468659913360405</v>
      </c>
      <c r="D60392" s="2">
        <v>2.1408800555624399E-2</v>
      </c>
      <c r="E60392" s="2">
        <f t="shared" si="943"/>
        <v>9.268274791891665</v>
      </c>
    </row>
    <row r="60393" spans="1:5" x14ac:dyDescent="0.25">
      <c r="A60393" s="1">
        <v>705530</v>
      </c>
      <c r="B60393" s="1">
        <v>2003</v>
      </c>
      <c r="C60393" s="2">
        <v>5.6484516492974404</v>
      </c>
      <c r="D60393" s="2">
        <v>1.7937103168225801E-2</v>
      </c>
      <c r="E60393" s="2">
        <f t="shared" si="943"/>
        <v>5.6663887524656662</v>
      </c>
    </row>
    <row r="60394" spans="1:5" x14ac:dyDescent="0.25">
      <c r="A60394" s="1">
        <v>705530</v>
      </c>
      <c r="B60394" s="1">
        <v>2004</v>
      </c>
      <c r="C60394" s="2">
        <v>6.58928164128245</v>
      </c>
      <c r="D60394" s="2">
        <v>3.47169738739855E-2</v>
      </c>
      <c r="E60394" s="2">
        <f t="shared" si="943"/>
        <v>6.6239986151564354</v>
      </c>
    </row>
    <row r="60395" spans="1:5" x14ac:dyDescent="0.25">
      <c r="A60395" s="1">
        <v>705530</v>
      </c>
      <c r="B60395" s="1">
        <v>2005</v>
      </c>
      <c r="C60395" s="2">
        <v>11.615720842004299</v>
      </c>
      <c r="D60395" s="2">
        <v>6.8855331516737908E-2</v>
      </c>
      <c r="E60395" s="2">
        <f t="shared" si="943"/>
        <v>11.684576173521037</v>
      </c>
    </row>
    <row r="60396" spans="1:5" x14ac:dyDescent="0.25">
      <c r="A60396" s="1">
        <v>705530</v>
      </c>
      <c r="B60396" s="1">
        <v>2006</v>
      </c>
      <c r="C60396" s="2">
        <v>3.6464394892309402</v>
      </c>
      <c r="D60396" s="2">
        <v>3.9345903723850197E-2</v>
      </c>
      <c r="E60396" s="2">
        <f t="shared" si="943"/>
        <v>3.6857853929547906</v>
      </c>
    </row>
    <row r="60397" spans="1:5" x14ac:dyDescent="0.25">
      <c r="A60397" s="1">
        <v>705530</v>
      </c>
      <c r="B60397" s="1">
        <v>2007</v>
      </c>
      <c r="C60397" s="2">
        <v>11.710613903926498</v>
      </c>
      <c r="D60397" s="2">
        <v>6.1333320510707702E-2</v>
      </c>
      <c r="E60397" s="2">
        <f t="shared" si="943"/>
        <v>11.771947224437206</v>
      </c>
    </row>
    <row r="60398" spans="1:5" x14ac:dyDescent="0.25">
      <c r="A60398" s="1">
        <v>705530</v>
      </c>
      <c r="B60398" s="1">
        <v>2008</v>
      </c>
      <c r="C60398" s="2">
        <v>11.396425290366899</v>
      </c>
      <c r="D60398" s="2">
        <v>3.9345903723850197E-2</v>
      </c>
      <c r="E60398" s="2">
        <f t="shared" si="943"/>
        <v>11.43577119409075</v>
      </c>
    </row>
    <row r="60399" spans="1:5" x14ac:dyDescent="0.25">
      <c r="A60399" s="1">
        <v>705530</v>
      </c>
      <c r="B60399" s="1">
        <v>2009</v>
      </c>
      <c r="C60399" s="2">
        <v>3.41557161296894</v>
      </c>
      <c r="D60399" s="2">
        <v>2.4301881711789798E-2</v>
      </c>
      <c r="E60399" s="2">
        <f t="shared" si="943"/>
        <v>3.4398734946807297</v>
      </c>
    </row>
    <row r="60400" spans="1:5" x14ac:dyDescent="0.25">
      <c r="A60400" s="1">
        <v>705530</v>
      </c>
      <c r="B60400" s="1">
        <v>2010</v>
      </c>
      <c r="C60400" s="2">
        <v>8.6861868632711694</v>
      </c>
      <c r="D60400" s="2">
        <v>1.62012544745265E-2</v>
      </c>
      <c r="E60400" s="2">
        <f t="shared" si="943"/>
        <v>8.7023881177456968</v>
      </c>
    </row>
    <row r="60401" spans="1:5" x14ac:dyDescent="0.25">
      <c r="A60401" s="1">
        <v>705530</v>
      </c>
      <c r="B60401" s="1">
        <v>2011</v>
      </c>
      <c r="C60401" s="2">
        <v>2.5898862509993199</v>
      </c>
      <c r="D60401" s="2">
        <v>2.8930811561654599E-3</v>
      </c>
      <c r="E60401" s="2">
        <f t="shared" si="943"/>
        <v>2.5927793321554855</v>
      </c>
    </row>
    <row r="60402" spans="1:5" x14ac:dyDescent="0.25">
      <c r="A60402" s="1">
        <v>705530</v>
      </c>
      <c r="B60402" s="1">
        <v>2012</v>
      </c>
      <c r="C60402" s="2">
        <v>1.25617583800704</v>
      </c>
      <c r="D60402" s="2">
        <v>0</v>
      </c>
      <c r="E60402" s="2">
        <f t="shared" si="943"/>
        <v>1.25617583800704</v>
      </c>
    </row>
    <row r="60403" spans="1:5" x14ac:dyDescent="0.25">
      <c r="A60403" s="1">
        <v>705530</v>
      </c>
      <c r="B60403" s="1">
        <v>2013</v>
      </c>
      <c r="C60403" s="2">
        <v>1.1427670566853498</v>
      </c>
      <c r="D60403" s="2">
        <v>0</v>
      </c>
      <c r="E60403" s="2">
        <f t="shared" si="943"/>
        <v>1.1427670566853498</v>
      </c>
    </row>
    <row r="60404" spans="1:5" x14ac:dyDescent="0.25">
      <c r="A60404" s="1">
        <v>705530</v>
      </c>
      <c r="B60404" s="1">
        <v>2014</v>
      </c>
      <c r="C60404" s="2">
        <v>10.659846828007201</v>
      </c>
      <c r="D60404" s="2">
        <v>0</v>
      </c>
      <c r="E60404" s="2">
        <f t="shared" si="943"/>
        <v>10.659846828007201</v>
      </c>
    </row>
    <row r="60405" spans="1:5" x14ac:dyDescent="0.25">
      <c r="A60405" s="1">
        <v>705530</v>
      </c>
      <c r="B60405" s="1">
        <v>2015</v>
      </c>
      <c r="C60405" s="2">
        <v>11.4485007511779</v>
      </c>
      <c r="D60405" s="2">
        <v>6.3647785435640095E-3</v>
      </c>
      <c r="E60405" s="2">
        <f t="shared" si="943"/>
        <v>11.454865529721463</v>
      </c>
    </row>
    <row r="60406" spans="1:5" x14ac:dyDescent="0.25">
      <c r="A60406" s="1">
        <v>705540</v>
      </c>
      <c r="B60406" s="1">
        <v>1985</v>
      </c>
      <c r="C60406" s="2">
        <v>1.17069436471591</v>
      </c>
      <c r="D60406" s="2">
        <v>8.9476147204619105E-2</v>
      </c>
      <c r="E60406" s="2">
        <f t="shared" si="943"/>
        <v>1.2601705119205291</v>
      </c>
    </row>
    <row r="60407" spans="1:5" x14ac:dyDescent="0.25">
      <c r="A60407" s="1">
        <v>705540</v>
      </c>
      <c r="B60407" s="1">
        <v>1986</v>
      </c>
      <c r="C60407" s="2">
        <v>4.2677235889274092</v>
      </c>
      <c r="D60407" s="2">
        <v>5.0799360993590198E-2</v>
      </c>
      <c r="E60407" s="2">
        <f t="shared" si="943"/>
        <v>4.3185229499209994</v>
      </c>
    </row>
    <row r="60408" spans="1:5" x14ac:dyDescent="0.25">
      <c r="A60408" s="1">
        <v>705540</v>
      </c>
      <c r="B60408" s="1">
        <v>1987</v>
      </c>
      <c r="C60408" s="2">
        <v>4.0737623924064303</v>
      </c>
      <c r="D60408" s="2">
        <v>0.14431636645906298</v>
      </c>
      <c r="E60408" s="2">
        <f t="shared" si="943"/>
        <v>4.2180787588654933</v>
      </c>
    </row>
    <row r="60409" spans="1:5" x14ac:dyDescent="0.25">
      <c r="A60409" s="1">
        <v>705540</v>
      </c>
      <c r="B60409" s="1">
        <v>1989</v>
      </c>
      <c r="C60409" s="2">
        <v>4.0610625521580301</v>
      </c>
      <c r="D60409" s="2">
        <v>0.15528441030995099</v>
      </c>
      <c r="E60409" s="2">
        <f t="shared" si="943"/>
        <v>4.2163469624679815</v>
      </c>
    </row>
    <row r="60410" spans="1:5" x14ac:dyDescent="0.25">
      <c r="A60410" s="1">
        <v>705540</v>
      </c>
      <c r="B60410" s="1">
        <v>1990</v>
      </c>
      <c r="C60410" s="2">
        <v>0</v>
      </c>
      <c r="D60410" s="2">
        <v>0</v>
      </c>
      <c r="E60410" s="2">
        <f t="shared" si="943"/>
        <v>0</v>
      </c>
    </row>
    <row r="60411" spans="1:5" x14ac:dyDescent="0.25">
      <c r="A60411" s="1">
        <v>705540</v>
      </c>
      <c r="B60411" s="1">
        <v>1991</v>
      </c>
      <c r="C60411" s="2">
        <v>4.1932563438345305</v>
      </c>
      <c r="D60411" s="2">
        <v>0</v>
      </c>
      <c r="E60411" s="2">
        <f t="shared" si="943"/>
        <v>4.1932563438345305</v>
      </c>
    </row>
    <row r="60412" spans="1:5" x14ac:dyDescent="0.25">
      <c r="A60412" s="1">
        <v>705540</v>
      </c>
      <c r="B60412" s="1">
        <v>1992</v>
      </c>
      <c r="C60412" s="2">
        <v>9.0630678136291595E-2</v>
      </c>
      <c r="D60412" s="2">
        <v>6.9271855900350197E-3</v>
      </c>
      <c r="E60412" s="2">
        <f t="shared" si="943"/>
        <v>9.7557863726326619E-2</v>
      </c>
    </row>
    <row r="60413" spans="1:5" x14ac:dyDescent="0.25">
      <c r="A60413" s="1">
        <v>705540</v>
      </c>
      <c r="B60413" s="1">
        <v>1993</v>
      </c>
      <c r="C60413" s="2">
        <v>4.3554679397345204</v>
      </c>
      <c r="D60413" s="2">
        <v>0.15528441030995099</v>
      </c>
      <c r="E60413" s="2">
        <f t="shared" si="943"/>
        <v>4.5107523500444717</v>
      </c>
    </row>
    <row r="60414" spans="1:5" x14ac:dyDescent="0.25">
      <c r="A60414" s="1">
        <v>705540</v>
      </c>
      <c r="B60414" s="1">
        <v>1994</v>
      </c>
      <c r="C60414" s="2">
        <v>0.31460967888075703</v>
      </c>
      <c r="D60414" s="2">
        <v>0</v>
      </c>
      <c r="E60414" s="2">
        <f t="shared" si="943"/>
        <v>0.31460967888075703</v>
      </c>
    </row>
    <row r="60415" spans="1:5" x14ac:dyDescent="0.25">
      <c r="A60415" s="1">
        <v>705540</v>
      </c>
      <c r="B60415" s="1">
        <v>1995</v>
      </c>
      <c r="C60415" s="2">
        <v>1.60537526049061</v>
      </c>
      <c r="D60415" s="2">
        <v>0.12180301329144899</v>
      </c>
      <c r="E60415" s="2">
        <f t="shared" si="943"/>
        <v>1.7271782737820589</v>
      </c>
    </row>
    <row r="60416" spans="1:5" x14ac:dyDescent="0.25">
      <c r="A60416" s="1">
        <v>705540</v>
      </c>
      <c r="B60416" s="1">
        <v>1996</v>
      </c>
      <c r="C60416" s="2">
        <v>1.3456058008642999</v>
      </c>
      <c r="D60416" s="2">
        <v>4.67585027327364E-2</v>
      </c>
      <c r="E60416" s="2">
        <f t="shared" si="943"/>
        <v>1.3923643035970363</v>
      </c>
    </row>
    <row r="60417" spans="1:5" x14ac:dyDescent="0.25">
      <c r="A60417" s="1">
        <v>705540</v>
      </c>
      <c r="B60417" s="1">
        <v>1998</v>
      </c>
      <c r="C60417" s="2">
        <v>0.38561333117861596</v>
      </c>
      <c r="D60417" s="2">
        <v>5.7726546583625202E-3</v>
      </c>
      <c r="E60417" s="2">
        <f t="shared" si="943"/>
        <v>0.39138598583697848</v>
      </c>
    </row>
    <row r="60418" spans="1:5" x14ac:dyDescent="0.25">
      <c r="A60418" s="1">
        <v>705540</v>
      </c>
      <c r="B60418" s="1">
        <v>1999</v>
      </c>
      <c r="C60418" s="2">
        <v>0.29440538757648804</v>
      </c>
      <c r="D60418" s="2">
        <v>0</v>
      </c>
      <c r="E60418" s="2">
        <f t="shared" si="943"/>
        <v>0.29440538757648804</v>
      </c>
    </row>
    <row r="60419" spans="1:5" x14ac:dyDescent="0.25">
      <c r="A60419" s="1">
        <v>705540</v>
      </c>
      <c r="B60419" s="1">
        <v>2000</v>
      </c>
      <c r="C60419" s="2">
        <v>3.9317550878107101</v>
      </c>
      <c r="D60419" s="2">
        <v>5.4840219254443899E-2</v>
      </c>
      <c r="E60419" s="2">
        <f t="shared" ref="E60419:E60482" si="944">C60419+D60419</f>
        <v>3.9865953070651541</v>
      </c>
    </row>
    <row r="60420" spans="1:5" x14ac:dyDescent="0.25">
      <c r="A60420" s="1">
        <v>705540</v>
      </c>
      <c r="B60420" s="1">
        <v>2001</v>
      </c>
      <c r="C60420" s="2">
        <v>3.3700757895520401</v>
      </c>
      <c r="D60420" s="2">
        <v>0.15528441030995099</v>
      </c>
      <c r="E60420" s="2">
        <f t="shared" si="944"/>
        <v>3.525360199861991</v>
      </c>
    </row>
    <row r="60421" spans="1:5" x14ac:dyDescent="0.25">
      <c r="A60421" s="1">
        <v>705540</v>
      </c>
      <c r="B60421" s="1">
        <v>2002</v>
      </c>
      <c r="C60421" s="2">
        <v>4.1822882999836404</v>
      </c>
      <c r="D60421" s="2">
        <v>0.15470714484411502</v>
      </c>
      <c r="E60421" s="2">
        <f t="shared" si="944"/>
        <v>4.336995444827755</v>
      </c>
    </row>
    <row r="60422" spans="1:5" x14ac:dyDescent="0.25">
      <c r="A60422" s="1">
        <v>705540</v>
      </c>
      <c r="B60422" s="1">
        <v>2003</v>
      </c>
      <c r="C60422" s="2">
        <v>2.3615930207361</v>
      </c>
      <c r="D60422" s="2">
        <v>0.15528441030995099</v>
      </c>
      <c r="E60422" s="2">
        <f t="shared" si="944"/>
        <v>2.5168774310460509</v>
      </c>
    </row>
    <row r="60423" spans="1:5" x14ac:dyDescent="0.25">
      <c r="A60423" s="1">
        <v>705540</v>
      </c>
      <c r="B60423" s="1">
        <v>2004</v>
      </c>
      <c r="C60423" s="2">
        <v>4.2486738285548098</v>
      </c>
      <c r="D60423" s="2">
        <v>0.15528441030995099</v>
      </c>
      <c r="E60423" s="2">
        <f t="shared" si="944"/>
        <v>4.4039582388647611</v>
      </c>
    </row>
    <row r="60424" spans="1:5" x14ac:dyDescent="0.25">
      <c r="A60424" s="1">
        <v>705540</v>
      </c>
      <c r="B60424" s="1">
        <v>2005</v>
      </c>
      <c r="C60424" s="2">
        <v>4.3462316922811404</v>
      </c>
      <c r="D60424" s="2">
        <v>0.15528441030995099</v>
      </c>
      <c r="E60424" s="2">
        <f t="shared" si="944"/>
        <v>4.5015161025910917</v>
      </c>
    </row>
    <row r="60425" spans="1:5" x14ac:dyDescent="0.25">
      <c r="A60425" s="1">
        <v>705540</v>
      </c>
      <c r="B60425" s="1">
        <v>2006</v>
      </c>
      <c r="C60425" s="2">
        <v>2.0319744397436001</v>
      </c>
      <c r="D60425" s="2">
        <v>0</v>
      </c>
      <c r="E60425" s="2">
        <f t="shared" si="944"/>
        <v>2.0319744397436001</v>
      </c>
    </row>
    <row r="60426" spans="1:5" x14ac:dyDescent="0.25">
      <c r="A60426" s="1">
        <v>705540</v>
      </c>
      <c r="B60426" s="1">
        <v>2007</v>
      </c>
      <c r="C60426" s="2">
        <v>4.2925460039583694</v>
      </c>
      <c r="D60426" s="2">
        <v>0.14431636645906298</v>
      </c>
      <c r="E60426" s="2">
        <f t="shared" si="944"/>
        <v>4.4368623704174324</v>
      </c>
    </row>
    <row r="60427" spans="1:5" x14ac:dyDescent="0.25">
      <c r="A60427" s="1">
        <v>705540</v>
      </c>
      <c r="B60427" s="1">
        <v>2008</v>
      </c>
      <c r="C60427" s="2">
        <v>2.3171435798667099</v>
      </c>
      <c r="D60427" s="2">
        <v>0</v>
      </c>
      <c r="E60427" s="2">
        <f t="shared" si="944"/>
        <v>2.3171435798667099</v>
      </c>
    </row>
    <row r="60428" spans="1:5" x14ac:dyDescent="0.25">
      <c r="A60428" s="1">
        <v>705540</v>
      </c>
      <c r="B60428" s="1">
        <v>2009</v>
      </c>
      <c r="C60428" s="2">
        <v>3.1772691239627302</v>
      </c>
      <c r="D60428" s="2">
        <v>0</v>
      </c>
      <c r="E60428" s="2">
        <f t="shared" si="944"/>
        <v>3.1772691239627302</v>
      </c>
    </row>
    <row r="60429" spans="1:5" x14ac:dyDescent="0.25">
      <c r="A60429" s="1">
        <v>705540</v>
      </c>
      <c r="B60429" s="1">
        <v>2010</v>
      </c>
      <c r="C60429" s="2">
        <v>4.3664359835854096</v>
      </c>
      <c r="D60429" s="2">
        <v>0</v>
      </c>
      <c r="E60429" s="2">
        <f t="shared" si="944"/>
        <v>4.3664359835854096</v>
      </c>
    </row>
    <row r="60430" spans="1:5" x14ac:dyDescent="0.25">
      <c r="A60430" s="1">
        <v>705540</v>
      </c>
      <c r="B60430" s="1">
        <v>2011</v>
      </c>
      <c r="C60430" s="2">
        <v>4.2625281997348798</v>
      </c>
      <c r="D60430" s="2">
        <v>1.2122574782561299E-2</v>
      </c>
      <c r="E60430" s="2">
        <f t="shared" si="944"/>
        <v>4.2746507745174416</v>
      </c>
    </row>
    <row r="60431" spans="1:5" x14ac:dyDescent="0.25">
      <c r="A60431" s="1">
        <v>705540</v>
      </c>
      <c r="B60431" s="1">
        <v>2012</v>
      </c>
      <c r="C60431" s="2">
        <v>2.83725976458518</v>
      </c>
      <c r="D60431" s="2">
        <v>5.7726546583625204E-4</v>
      </c>
      <c r="E60431" s="2">
        <f t="shared" si="944"/>
        <v>2.8378370300510163</v>
      </c>
    </row>
    <row r="60432" spans="1:5" x14ac:dyDescent="0.25">
      <c r="A60432" s="1">
        <v>705540</v>
      </c>
      <c r="B60432" s="1">
        <v>2013</v>
      </c>
      <c r="C60432" s="2">
        <v>3.2748269876890603</v>
      </c>
      <c r="D60432" s="2">
        <v>1.7317963975087499E-3</v>
      </c>
      <c r="E60432" s="2">
        <f t="shared" si="944"/>
        <v>3.2765587840865691</v>
      </c>
    </row>
    <row r="60433" spans="1:5" x14ac:dyDescent="0.25">
      <c r="A60433" s="1">
        <v>705540</v>
      </c>
      <c r="B60433" s="1">
        <v>2014</v>
      </c>
      <c r="C60433" s="2">
        <v>4.29658686221922</v>
      </c>
      <c r="D60433" s="2">
        <v>0</v>
      </c>
      <c r="E60433" s="2">
        <f t="shared" si="944"/>
        <v>4.29658686221922</v>
      </c>
    </row>
    <row r="60434" spans="1:5" x14ac:dyDescent="0.25">
      <c r="A60434" s="1">
        <v>705540</v>
      </c>
      <c r="B60434" s="1">
        <v>2015</v>
      </c>
      <c r="C60434" s="2">
        <v>4.0651034104188799</v>
      </c>
      <c r="D60434" s="2">
        <v>0</v>
      </c>
      <c r="E60434" s="2">
        <f t="shared" si="944"/>
        <v>4.0651034104188799</v>
      </c>
    </row>
    <row r="60435" spans="1:5" x14ac:dyDescent="0.25">
      <c r="A60435" s="1">
        <v>705550</v>
      </c>
      <c r="B60435" s="1">
        <v>1985</v>
      </c>
      <c r="C60435" s="2">
        <v>0.51318154275016503</v>
      </c>
      <c r="D60435" s="2">
        <v>1.5112590314059899</v>
      </c>
      <c r="E60435" s="2">
        <f t="shared" si="944"/>
        <v>2.0244405741561549</v>
      </c>
    </row>
    <row r="60436" spans="1:5" x14ac:dyDescent="0.25">
      <c r="A60436" s="1">
        <v>705550</v>
      </c>
      <c r="B60436" s="1">
        <v>1986</v>
      </c>
      <c r="C60436" s="2">
        <v>1.1764499258997001</v>
      </c>
      <c r="D60436" s="2">
        <v>1.22898032003948</v>
      </c>
      <c r="E60436" s="2">
        <f t="shared" si="944"/>
        <v>2.4054302459391801</v>
      </c>
    </row>
    <row r="60437" spans="1:5" x14ac:dyDescent="0.25">
      <c r="A60437" s="1">
        <v>705550</v>
      </c>
      <c r="B60437" s="1">
        <v>1987</v>
      </c>
      <c r="C60437" s="2">
        <v>0.91379795520079998</v>
      </c>
      <c r="D60437" s="2">
        <v>1.7311939782989201</v>
      </c>
      <c r="E60437" s="2">
        <f t="shared" si="944"/>
        <v>2.6449919334997203</v>
      </c>
    </row>
    <row r="60438" spans="1:5" x14ac:dyDescent="0.25">
      <c r="A60438" s="1">
        <v>705550</v>
      </c>
      <c r="B60438" s="1">
        <v>1989</v>
      </c>
      <c r="C60438" s="2">
        <v>0.60034736159749302</v>
      </c>
      <c r="D60438" s="2">
        <v>1.77448825918336</v>
      </c>
      <c r="E60438" s="2">
        <f t="shared" si="944"/>
        <v>2.374835620780853</v>
      </c>
    </row>
    <row r="60439" spans="1:5" x14ac:dyDescent="0.25">
      <c r="A60439" s="1">
        <v>705550</v>
      </c>
      <c r="B60439" s="1">
        <v>1990</v>
      </c>
      <c r="C60439" s="2">
        <v>2.8285596844497302E-2</v>
      </c>
      <c r="D60439" s="2">
        <v>0.29671013832799198</v>
      </c>
      <c r="E60439" s="2">
        <f t="shared" si="944"/>
        <v>0.32499573517248925</v>
      </c>
    </row>
    <row r="60440" spans="1:5" x14ac:dyDescent="0.25">
      <c r="A60440" s="1">
        <v>705550</v>
      </c>
      <c r="B60440" s="1">
        <v>1991</v>
      </c>
      <c r="C60440" s="2">
        <v>2.2461072922844703</v>
      </c>
      <c r="D60440" s="2">
        <v>1.7894969432232902E-2</v>
      </c>
      <c r="E60440" s="2">
        <f t="shared" si="944"/>
        <v>2.264002261716703</v>
      </c>
    </row>
    <row r="60441" spans="1:5" x14ac:dyDescent="0.25">
      <c r="A60441" s="1">
        <v>705550</v>
      </c>
      <c r="B60441" s="1">
        <v>1992</v>
      </c>
      <c r="C60441" s="2">
        <v>0.38329870009686101</v>
      </c>
      <c r="D60441" s="2">
        <v>1.1089108477199798</v>
      </c>
      <c r="E60441" s="2">
        <f t="shared" si="944"/>
        <v>1.4922095478168409</v>
      </c>
    </row>
    <row r="60442" spans="1:5" x14ac:dyDescent="0.25">
      <c r="A60442" s="1">
        <v>705550</v>
      </c>
      <c r="B60442" s="1">
        <v>1993</v>
      </c>
      <c r="C60442" s="2">
        <v>0.87569898802249801</v>
      </c>
      <c r="D60442" s="2">
        <v>1.7750655162618201</v>
      </c>
      <c r="E60442" s="2">
        <f t="shared" si="944"/>
        <v>2.650764504284318</v>
      </c>
    </row>
    <row r="60443" spans="1:5" x14ac:dyDescent="0.25">
      <c r="A60443" s="1">
        <v>705550</v>
      </c>
      <c r="B60443" s="1">
        <v>1994</v>
      </c>
      <c r="C60443" s="2">
        <v>0.35154956078160898</v>
      </c>
      <c r="D60443" s="2">
        <v>1.7617886034572598</v>
      </c>
      <c r="E60443" s="2">
        <f t="shared" si="944"/>
        <v>2.1133381642388689</v>
      </c>
    </row>
    <row r="60444" spans="1:5" x14ac:dyDescent="0.25">
      <c r="A60444" s="1">
        <v>705550</v>
      </c>
      <c r="B60444" s="1">
        <v>1995</v>
      </c>
      <c r="C60444" s="2">
        <v>0.45891937737500704</v>
      </c>
      <c r="D60444" s="2">
        <v>1.7721792308695199</v>
      </c>
      <c r="E60444" s="2">
        <f t="shared" si="944"/>
        <v>2.231098608244527</v>
      </c>
    </row>
    <row r="60445" spans="1:5" x14ac:dyDescent="0.25">
      <c r="A60445" s="1">
        <v>705550</v>
      </c>
      <c r="B60445" s="1">
        <v>1996</v>
      </c>
      <c r="C60445" s="2">
        <v>0.26784728440503502</v>
      </c>
      <c r="D60445" s="2">
        <v>0.43352006592280501</v>
      </c>
      <c r="E60445" s="2">
        <f t="shared" si="944"/>
        <v>0.70136735032784003</v>
      </c>
    </row>
    <row r="60446" spans="1:5" x14ac:dyDescent="0.25">
      <c r="A60446" s="1">
        <v>705550</v>
      </c>
      <c r="B60446" s="1">
        <v>1998</v>
      </c>
      <c r="C60446" s="2">
        <v>4.6180566276730298E-2</v>
      </c>
      <c r="D60446" s="2">
        <v>8.6588561768869299E-3</v>
      </c>
      <c r="E60446" s="2">
        <f t="shared" si="944"/>
        <v>5.4839422453617226E-2</v>
      </c>
    </row>
    <row r="60447" spans="1:5" x14ac:dyDescent="0.25">
      <c r="A60447" s="1">
        <v>705550</v>
      </c>
      <c r="B60447" s="1">
        <v>1999</v>
      </c>
      <c r="C60447" s="2">
        <v>6.8116335258177202E-2</v>
      </c>
      <c r="D60447" s="2">
        <v>1.3588631626927798</v>
      </c>
      <c r="E60447" s="2">
        <f t="shared" si="944"/>
        <v>1.4269794979509571</v>
      </c>
    </row>
    <row r="60448" spans="1:5" x14ac:dyDescent="0.25">
      <c r="A60448" s="1">
        <v>705550</v>
      </c>
      <c r="B60448" s="1">
        <v>2000</v>
      </c>
      <c r="C60448" s="2">
        <v>0.90802538441620895</v>
      </c>
      <c r="D60448" s="2">
        <v>1.33115482292675</v>
      </c>
      <c r="E60448" s="2">
        <f t="shared" si="944"/>
        <v>2.239180207342959</v>
      </c>
    </row>
    <row r="60449" spans="1:5" x14ac:dyDescent="0.25">
      <c r="A60449" s="1">
        <v>705550</v>
      </c>
      <c r="B60449" s="1">
        <v>2001</v>
      </c>
      <c r="C60449" s="2">
        <v>0.47854611804261699</v>
      </c>
      <c r="D60449" s="2">
        <v>1.7612113463787999</v>
      </c>
      <c r="E60449" s="2">
        <f t="shared" si="944"/>
        <v>2.2397574644214169</v>
      </c>
    </row>
    <row r="60450" spans="1:5" x14ac:dyDescent="0.25">
      <c r="A60450" s="1">
        <v>705550</v>
      </c>
      <c r="B60450" s="1">
        <v>2002</v>
      </c>
      <c r="C60450" s="2">
        <v>0.65691855528648802</v>
      </c>
      <c r="D60450" s="2">
        <v>1.76756117424185</v>
      </c>
      <c r="E60450" s="2">
        <f t="shared" si="944"/>
        <v>2.424479729528338</v>
      </c>
    </row>
    <row r="60451" spans="1:5" x14ac:dyDescent="0.25">
      <c r="A60451" s="1">
        <v>705550</v>
      </c>
      <c r="B60451" s="1">
        <v>2003</v>
      </c>
      <c r="C60451" s="2">
        <v>0.27766065473884</v>
      </c>
      <c r="D60451" s="2">
        <v>1.72773043582817</v>
      </c>
      <c r="E60451" s="2">
        <f t="shared" si="944"/>
        <v>2.0053910905670098</v>
      </c>
    </row>
    <row r="60452" spans="1:5" x14ac:dyDescent="0.25">
      <c r="A60452" s="1">
        <v>705550</v>
      </c>
      <c r="B60452" s="1">
        <v>2004</v>
      </c>
      <c r="C60452" s="2">
        <v>0.866462874767152</v>
      </c>
      <c r="D60452" s="2">
        <v>1.7179170654943599</v>
      </c>
      <c r="E60452" s="2">
        <f t="shared" si="944"/>
        <v>2.584379940261512</v>
      </c>
    </row>
    <row r="60453" spans="1:5" x14ac:dyDescent="0.25">
      <c r="A60453" s="1">
        <v>705550</v>
      </c>
      <c r="B60453" s="1">
        <v>2005</v>
      </c>
      <c r="C60453" s="2">
        <v>0.85895853274718303</v>
      </c>
      <c r="D60453" s="2">
        <v>1.7773745445756499</v>
      </c>
      <c r="E60453" s="2">
        <f t="shared" si="944"/>
        <v>2.6363330773228331</v>
      </c>
    </row>
    <row r="60454" spans="1:5" x14ac:dyDescent="0.25">
      <c r="A60454" s="1">
        <v>705550</v>
      </c>
      <c r="B60454" s="1">
        <v>2006</v>
      </c>
      <c r="C60454" s="2">
        <v>1.8743537337567899</v>
      </c>
      <c r="D60454" s="2">
        <v>0.69328575122941294</v>
      </c>
      <c r="E60454" s="2">
        <f t="shared" si="944"/>
        <v>2.567639484986203</v>
      </c>
    </row>
    <row r="60455" spans="1:5" x14ac:dyDescent="0.25">
      <c r="A60455" s="1">
        <v>705550</v>
      </c>
      <c r="B60455" s="1">
        <v>2007</v>
      </c>
      <c r="C60455" s="2">
        <v>0.85087693364875494</v>
      </c>
      <c r="D60455" s="2">
        <v>1.7733337450264399</v>
      </c>
      <c r="E60455" s="2">
        <f t="shared" si="944"/>
        <v>2.6242106786751949</v>
      </c>
    </row>
    <row r="60456" spans="1:5" x14ac:dyDescent="0.25">
      <c r="A60456" s="1">
        <v>705550</v>
      </c>
      <c r="B60456" s="1">
        <v>2008</v>
      </c>
      <c r="C60456" s="2">
        <v>1.4437199532262799</v>
      </c>
      <c r="D60456" s="2">
        <v>0.97787349090976394</v>
      </c>
      <c r="E60456" s="2">
        <f t="shared" si="944"/>
        <v>2.421593444136044</v>
      </c>
    </row>
    <row r="60457" spans="1:5" x14ac:dyDescent="0.25">
      <c r="A60457" s="1">
        <v>705550</v>
      </c>
      <c r="B60457" s="1">
        <v>2009</v>
      </c>
      <c r="C60457" s="2">
        <v>1.73696654908351</v>
      </c>
      <c r="D60457" s="2">
        <v>0.48547320298412699</v>
      </c>
      <c r="E60457" s="2">
        <f t="shared" si="944"/>
        <v>2.2224397520676371</v>
      </c>
    </row>
    <row r="60458" spans="1:5" x14ac:dyDescent="0.25">
      <c r="A60458" s="1">
        <v>705550</v>
      </c>
      <c r="B60458" s="1">
        <v>2010</v>
      </c>
      <c r="C60458" s="2">
        <v>1.6855906691006499</v>
      </c>
      <c r="D60458" s="2">
        <v>0.66615466854183403</v>
      </c>
      <c r="E60458" s="2">
        <f t="shared" si="944"/>
        <v>2.3517453376424839</v>
      </c>
    </row>
    <row r="60459" spans="1:5" x14ac:dyDescent="0.25">
      <c r="A60459" s="1">
        <v>705550</v>
      </c>
      <c r="B60459" s="1">
        <v>2011</v>
      </c>
      <c r="C60459" s="2">
        <v>2.0128954325869799</v>
      </c>
      <c r="D60459" s="2">
        <v>0.24417974418821101</v>
      </c>
      <c r="E60459" s="2">
        <f t="shared" si="944"/>
        <v>2.2570751767751909</v>
      </c>
    </row>
    <row r="60460" spans="1:5" x14ac:dyDescent="0.25">
      <c r="A60460" s="1">
        <v>705550</v>
      </c>
      <c r="B60460" s="1">
        <v>2012</v>
      </c>
      <c r="C60460" s="2">
        <v>2.0885161098651199</v>
      </c>
      <c r="D60460" s="2">
        <v>9.9288217494970105E-2</v>
      </c>
      <c r="E60460" s="2">
        <f t="shared" si="944"/>
        <v>2.18780432736009</v>
      </c>
    </row>
    <row r="60461" spans="1:5" x14ac:dyDescent="0.25">
      <c r="A60461" s="1">
        <v>705550</v>
      </c>
      <c r="B60461" s="1">
        <v>2013</v>
      </c>
      <c r="C60461" s="2">
        <v>1.7871879149094601</v>
      </c>
      <c r="D60461" s="2">
        <v>0.46296017692422098</v>
      </c>
      <c r="E60461" s="2">
        <f t="shared" si="944"/>
        <v>2.2501480918336809</v>
      </c>
    </row>
    <row r="60462" spans="1:5" x14ac:dyDescent="0.25">
      <c r="A60462" s="1">
        <v>705550</v>
      </c>
      <c r="B60462" s="1">
        <v>2014</v>
      </c>
      <c r="C60462" s="2">
        <v>1.5845706803703001</v>
      </c>
      <c r="D60462" s="2">
        <v>0.82605487927501298</v>
      </c>
      <c r="E60462" s="2">
        <f t="shared" si="944"/>
        <v>2.4106255596453132</v>
      </c>
    </row>
    <row r="60463" spans="1:5" x14ac:dyDescent="0.25">
      <c r="A60463" s="1">
        <v>705550</v>
      </c>
      <c r="B60463" s="1">
        <v>2015</v>
      </c>
      <c r="C60463" s="2">
        <v>1.5972703360964</v>
      </c>
      <c r="D60463" s="2">
        <v>0.90456184194545397</v>
      </c>
      <c r="E60463" s="2">
        <f t="shared" si="944"/>
        <v>2.501832178041854</v>
      </c>
    </row>
    <row r="60464" spans="1:5" x14ac:dyDescent="0.25">
      <c r="A60464" s="1">
        <v>705560</v>
      </c>
      <c r="B60464" s="1">
        <v>1985</v>
      </c>
      <c r="C60464" s="2">
        <v>0</v>
      </c>
      <c r="D60464" s="2">
        <v>0</v>
      </c>
      <c r="E60464" s="2">
        <f t="shared" si="944"/>
        <v>0</v>
      </c>
    </row>
    <row r="60465" spans="1:5" x14ac:dyDescent="0.25">
      <c r="A60465" s="1">
        <v>705560</v>
      </c>
      <c r="B60465" s="1">
        <v>1986</v>
      </c>
      <c r="C60465" s="2">
        <v>1.04997874859925</v>
      </c>
      <c r="D60465" s="2">
        <v>0</v>
      </c>
      <c r="E60465" s="2">
        <f t="shared" si="944"/>
        <v>1.04997874859925</v>
      </c>
    </row>
    <row r="60466" spans="1:5" x14ac:dyDescent="0.25">
      <c r="A60466" s="1">
        <v>705560</v>
      </c>
      <c r="B60466" s="1">
        <v>1987</v>
      </c>
      <c r="C60466" s="2">
        <v>1.09893551965297</v>
      </c>
      <c r="D60466" s="2">
        <v>4.6076960991738997E-3</v>
      </c>
      <c r="E60466" s="2">
        <f t="shared" si="944"/>
        <v>1.1035432157521439</v>
      </c>
    </row>
    <row r="60467" spans="1:5" x14ac:dyDescent="0.25">
      <c r="A60467" s="1">
        <v>705560</v>
      </c>
      <c r="B60467" s="1">
        <v>1989</v>
      </c>
      <c r="C60467" s="2">
        <v>1.0874162794050399</v>
      </c>
      <c r="D60467" s="2">
        <v>2.07346324462825E-2</v>
      </c>
      <c r="E60467" s="2">
        <f t="shared" si="944"/>
        <v>1.1081509118513224</v>
      </c>
    </row>
    <row r="60468" spans="1:5" x14ac:dyDescent="0.25">
      <c r="A60468" s="1">
        <v>705560</v>
      </c>
      <c r="B60468" s="1">
        <v>1990</v>
      </c>
      <c r="C60468" s="2">
        <v>6.6811593438021608E-2</v>
      </c>
      <c r="D60468" s="2">
        <v>2.3038480495869498E-3</v>
      </c>
      <c r="E60468" s="2">
        <f t="shared" si="944"/>
        <v>6.9115441487608564E-2</v>
      </c>
    </row>
    <row r="60469" spans="1:5" x14ac:dyDescent="0.25">
      <c r="A60469" s="1">
        <v>705560</v>
      </c>
      <c r="B60469" s="1">
        <v>1991</v>
      </c>
      <c r="C60469" s="2">
        <v>1.05343452067363</v>
      </c>
      <c r="D60469" s="2">
        <v>0</v>
      </c>
      <c r="E60469" s="2">
        <f t="shared" si="944"/>
        <v>1.05343452067363</v>
      </c>
    </row>
    <row r="60470" spans="1:5" x14ac:dyDescent="0.25">
      <c r="A60470" s="1">
        <v>705560</v>
      </c>
      <c r="B60470" s="1">
        <v>1992</v>
      </c>
      <c r="C60470" s="2">
        <v>4.03173408677717E-3</v>
      </c>
      <c r="D60470" s="2">
        <v>0</v>
      </c>
      <c r="E60470" s="2">
        <f t="shared" si="944"/>
        <v>4.03173408677717E-3</v>
      </c>
    </row>
    <row r="60471" spans="1:5" x14ac:dyDescent="0.25">
      <c r="A60471" s="1">
        <v>705560</v>
      </c>
      <c r="B60471" s="1">
        <v>1993</v>
      </c>
      <c r="C60471" s="2">
        <v>1.0914480134918201</v>
      </c>
      <c r="D60471" s="2">
        <v>2.07346324462825E-2</v>
      </c>
      <c r="E60471" s="2">
        <f t="shared" si="944"/>
        <v>1.1121826459381026</v>
      </c>
    </row>
    <row r="60472" spans="1:5" x14ac:dyDescent="0.25">
      <c r="A60472" s="1">
        <v>705560</v>
      </c>
      <c r="B60472" s="1">
        <v>1994</v>
      </c>
      <c r="C60472" s="2">
        <v>0.24708770331819999</v>
      </c>
      <c r="D60472" s="2">
        <v>0</v>
      </c>
      <c r="E60472" s="2">
        <f t="shared" si="944"/>
        <v>0.24708770331819999</v>
      </c>
    </row>
    <row r="60473" spans="1:5" x14ac:dyDescent="0.25">
      <c r="A60473" s="1">
        <v>705560</v>
      </c>
      <c r="B60473" s="1">
        <v>1995</v>
      </c>
      <c r="C60473" s="2">
        <v>0.94688154838023797</v>
      </c>
      <c r="D60473" s="2">
        <v>2.07346324462825E-2</v>
      </c>
      <c r="E60473" s="2">
        <f t="shared" si="944"/>
        <v>0.96761618082652046</v>
      </c>
    </row>
    <row r="60474" spans="1:5" x14ac:dyDescent="0.25">
      <c r="A60474" s="1">
        <v>705560</v>
      </c>
      <c r="B60474" s="1">
        <v>1996</v>
      </c>
      <c r="C60474" s="2">
        <v>0.189491502078527</v>
      </c>
      <c r="D60474" s="2">
        <v>2.3038480495869498E-3</v>
      </c>
      <c r="E60474" s="2">
        <f t="shared" si="944"/>
        <v>0.19179535012811394</v>
      </c>
    </row>
    <row r="60475" spans="1:5" x14ac:dyDescent="0.25">
      <c r="A60475" s="1">
        <v>705560</v>
      </c>
      <c r="B60475" s="1">
        <v>1998</v>
      </c>
      <c r="C60475" s="2">
        <v>0.158965515421499</v>
      </c>
      <c r="D60475" s="2">
        <v>7.4875061611576E-3</v>
      </c>
      <c r="E60475" s="2">
        <f t="shared" si="944"/>
        <v>0.1664530215826566</v>
      </c>
    </row>
    <row r="60476" spans="1:5" x14ac:dyDescent="0.25">
      <c r="A60476" s="1">
        <v>705560</v>
      </c>
      <c r="B60476" s="1">
        <v>1999</v>
      </c>
      <c r="C60476" s="2">
        <v>0.28740504418597201</v>
      </c>
      <c r="D60476" s="2">
        <v>1.5550974334711901E-2</v>
      </c>
      <c r="E60476" s="2">
        <f t="shared" si="944"/>
        <v>0.30295601852068393</v>
      </c>
    </row>
    <row r="60477" spans="1:5" x14ac:dyDescent="0.25">
      <c r="A60477" s="1">
        <v>705560</v>
      </c>
      <c r="B60477" s="1">
        <v>2000</v>
      </c>
      <c r="C60477" s="2">
        <v>1.0563143307356102</v>
      </c>
      <c r="D60477" s="2">
        <v>1.43990503099184E-2</v>
      </c>
      <c r="E60477" s="2">
        <f t="shared" si="944"/>
        <v>1.0707133810455287</v>
      </c>
    </row>
    <row r="60478" spans="1:5" x14ac:dyDescent="0.25">
      <c r="A60478" s="1">
        <v>705560</v>
      </c>
      <c r="B60478" s="1">
        <v>2001</v>
      </c>
      <c r="C60478" s="2">
        <v>1.0413393184133</v>
      </c>
      <c r="D60478" s="2">
        <v>2.07346324462825E-2</v>
      </c>
      <c r="E60478" s="2">
        <f t="shared" si="944"/>
        <v>1.0620739508595824</v>
      </c>
    </row>
    <row r="60479" spans="1:5" x14ac:dyDescent="0.25">
      <c r="A60479" s="1">
        <v>705560</v>
      </c>
      <c r="B60479" s="1">
        <v>2002</v>
      </c>
      <c r="C60479" s="2">
        <v>1.06552972293396</v>
      </c>
      <c r="D60479" s="2">
        <v>2.07346324462825E-2</v>
      </c>
      <c r="E60479" s="2">
        <f t="shared" si="944"/>
        <v>1.0862643553802425</v>
      </c>
    </row>
    <row r="60480" spans="1:5" x14ac:dyDescent="0.25">
      <c r="A60480" s="1">
        <v>705560</v>
      </c>
      <c r="B60480" s="1">
        <v>2003</v>
      </c>
      <c r="C60480" s="2">
        <v>0.93248249807032002</v>
      </c>
      <c r="D60480" s="2">
        <v>1.7278860371902099E-2</v>
      </c>
      <c r="E60480" s="2">
        <f t="shared" si="944"/>
        <v>0.94976135844222209</v>
      </c>
    </row>
    <row r="60481" spans="1:5" x14ac:dyDescent="0.25">
      <c r="A60481" s="1">
        <v>705560</v>
      </c>
      <c r="B60481" s="1">
        <v>2004</v>
      </c>
      <c r="C60481" s="2">
        <v>1.0125412177934601</v>
      </c>
      <c r="D60481" s="2">
        <v>2.3038480495869498E-3</v>
      </c>
      <c r="E60481" s="2">
        <f t="shared" si="944"/>
        <v>1.014845065843047</v>
      </c>
    </row>
    <row r="60482" spans="1:5" x14ac:dyDescent="0.25">
      <c r="A60482" s="1">
        <v>705560</v>
      </c>
      <c r="B60482" s="1">
        <v>2005</v>
      </c>
      <c r="C60482" s="2">
        <v>1.0856883933678501</v>
      </c>
      <c r="D60482" s="2">
        <v>2.07346324462825E-2</v>
      </c>
      <c r="E60482" s="2">
        <f t="shared" si="944"/>
        <v>1.1064230258141325</v>
      </c>
    </row>
    <row r="60483" spans="1:5" x14ac:dyDescent="0.25">
      <c r="A60483" s="1">
        <v>705560</v>
      </c>
      <c r="B60483" s="1">
        <v>2006</v>
      </c>
      <c r="C60483" s="2">
        <v>0.96300848472734701</v>
      </c>
      <c r="D60483" s="2">
        <v>0</v>
      </c>
      <c r="E60483" s="2">
        <f t="shared" ref="E60483:E60546" si="945">C60483+D60483</f>
        <v>0.96300848472734701</v>
      </c>
    </row>
    <row r="60484" spans="1:5" x14ac:dyDescent="0.25">
      <c r="A60484" s="1">
        <v>705560</v>
      </c>
      <c r="B60484" s="1">
        <v>2007</v>
      </c>
      <c r="C60484" s="2">
        <v>1.0914480134918201</v>
      </c>
      <c r="D60484" s="2">
        <v>1.3247126285124899E-2</v>
      </c>
      <c r="E60484" s="2">
        <f t="shared" si="945"/>
        <v>1.1046951397769449</v>
      </c>
    </row>
    <row r="60485" spans="1:5" x14ac:dyDescent="0.25">
      <c r="A60485" s="1">
        <v>705560</v>
      </c>
      <c r="B60485" s="1">
        <v>2008</v>
      </c>
      <c r="C60485" s="2">
        <v>1.00159793955792</v>
      </c>
      <c r="D60485" s="2">
        <v>1.1519240247934699E-3</v>
      </c>
      <c r="E60485" s="2">
        <f t="shared" si="945"/>
        <v>1.0027498635827135</v>
      </c>
    </row>
    <row r="60486" spans="1:5" x14ac:dyDescent="0.25">
      <c r="A60486" s="1">
        <v>705560</v>
      </c>
      <c r="B60486" s="1">
        <v>2009</v>
      </c>
      <c r="C60486" s="2">
        <v>1.05343452067363</v>
      </c>
      <c r="D60486" s="2">
        <v>5.7596201239673798E-3</v>
      </c>
      <c r="E60486" s="2">
        <f t="shared" si="945"/>
        <v>1.0591941407975973</v>
      </c>
    </row>
    <row r="60487" spans="1:5" x14ac:dyDescent="0.25">
      <c r="A60487" s="1">
        <v>705560</v>
      </c>
      <c r="B60487" s="1">
        <v>2010</v>
      </c>
      <c r="C60487" s="2">
        <v>1.07762492519429</v>
      </c>
      <c r="D60487" s="2">
        <v>0</v>
      </c>
      <c r="E60487" s="2">
        <f t="shared" si="945"/>
        <v>1.07762492519429</v>
      </c>
    </row>
    <row r="60488" spans="1:5" x14ac:dyDescent="0.25">
      <c r="A60488" s="1">
        <v>705560</v>
      </c>
      <c r="B60488" s="1">
        <v>2011</v>
      </c>
      <c r="C60488" s="2">
        <v>0.998142167483548</v>
      </c>
      <c r="D60488" s="2">
        <v>6.3355821363641198E-3</v>
      </c>
      <c r="E60488" s="2">
        <f t="shared" si="945"/>
        <v>1.0044777496199122</v>
      </c>
    </row>
    <row r="60489" spans="1:5" x14ac:dyDescent="0.25">
      <c r="A60489" s="1">
        <v>705560</v>
      </c>
      <c r="B60489" s="1">
        <v>2012</v>
      </c>
      <c r="C60489" s="2">
        <v>1.0540104826860299</v>
      </c>
      <c r="D60489" s="2">
        <v>0</v>
      </c>
      <c r="E60489" s="2">
        <f t="shared" si="945"/>
        <v>1.0540104826860299</v>
      </c>
    </row>
    <row r="60490" spans="1:5" x14ac:dyDescent="0.25">
      <c r="A60490" s="1">
        <v>705560</v>
      </c>
      <c r="B60490" s="1">
        <v>2013</v>
      </c>
      <c r="C60490" s="2">
        <v>1.0206046859670199</v>
      </c>
      <c r="D60490" s="2">
        <v>9.2153921983478097E-3</v>
      </c>
      <c r="E60490" s="2">
        <f t="shared" si="945"/>
        <v>1.0298200781653677</v>
      </c>
    </row>
    <row r="60491" spans="1:5" x14ac:dyDescent="0.25">
      <c r="A60491" s="1">
        <v>705560</v>
      </c>
      <c r="B60491" s="1">
        <v>2014</v>
      </c>
      <c r="C60491" s="2">
        <v>1.0977835956281801</v>
      </c>
      <c r="D60491" s="2">
        <v>1.1519240247934699E-3</v>
      </c>
      <c r="E60491" s="2">
        <f t="shared" si="945"/>
        <v>1.0989355196529735</v>
      </c>
    </row>
    <row r="60492" spans="1:5" x14ac:dyDescent="0.25">
      <c r="A60492" s="1">
        <v>705560</v>
      </c>
      <c r="B60492" s="1">
        <v>2015</v>
      </c>
      <c r="C60492" s="2">
        <v>1.0689854950083402</v>
      </c>
      <c r="D60492" s="2">
        <v>1.1519240247934699E-3</v>
      </c>
      <c r="E60492" s="2">
        <f t="shared" si="945"/>
        <v>1.0701374190331336</v>
      </c>
    </row>
    <row r="60493" spans="1:5" x14ac:dyDescent="0.25">
      <c r="A60493" s="1">
        <v>705570</v>
      </c>
      <c r="B60493" s="1">
        <v>1985</v>
      </c>
      <c r="C60493" s="2">
        <v>0</v>
      </c>
      <c r="D60493" s="2">
        <v>0</v>
      </c>
      <c r="E60493" s="2">
        <f t="shared" si="945"/>
        <v>0</v>
      </c>
    </row>
    <row r="60494" spans="1:5" x14ac:dyDescent="0.25">
      <c r="A60494" s="1">
        <v>705570</v>
      </c>
      <c r="B60494" s="1">
        <v>1986</v>
      </c>
      <c r="C60494" s="2">
        <v>1.1134446780973701</v>
      </c>
      <c r="D60494" s="2">
        <v>0.16054318614427202</v>
      </c>
      <c r="E60494" s="2">
        <f t="shared" si="945"/>
        <v>1.2739878642416422</v>
      </c>
    </row>
    <row r="60495" spans="1:5" x14ac:dyDescent="0.25">
      <c r="A60495" s="1">
        <v>705570</v>
      </c>
      <c r="B60495" s="1">
        <v>1987</v>
      </c>
      <c r="C60495" s="2">
        <v>1.0887014630285399</v>
      </c>
      <c r="D60495" s="2">
        <v>0.16917454023804998</v>
      </c>
      <c r="E60495" s="2">
        <f t="shared" si="945"/>
        <v>1.2578760032665899</v>
      </c>
    </row>
    <row r="60496" spans="1:5" x14ac:dyDescent="0.25">
      <c r="A60496" s="1">
        <v>705570</v>
      </c>
      <c r="B60496" s="1">
        <v>1989</v>
      </c>
      <c r="C60496" s="2">
        <v>1.0789192617222598</v>
      </c>
      <c r="D60496" s="2">
        <v>0.16917454023804998</v>
      </c>
      <c r="E60496" s="2">
        <f t="shared" si="945"/>
        <v>1.2480938019603098</v>
      </c>
    </row>
    <row r="60497" spans="1:5" x14ac:dyDescent="0.25">
      <c r="A60497" s="1">
        <v>705570</v>
      </c>
      <c r="B60497" s="1">
        <v>1990</v>
      </c>
      <c r="C60497" s="2">
        <v>6.5598291112713494E-2</v>
      </c>
      <c r="D60497" s="2">
        <v>5.1788124562668599E-3</v>
      </c>
      <c r="E60497" s="2">
        <f t="shared" si="945"/>
        <v>7.0777103568980357E-2</v>
      </c>
    </row>
    <row r="60498" spans="1:5" x14ac:dyDescent="0.25">
      <c r="A60498" s="1">
        <v>705570</v>
      </c>
      <c r="B60498" s="1">
        <v>1991</v>
      </c>
      <c r="C60498" s="2">
        <v>1.2003336426414</v>
      </c>
      <c r="D60498" s="2">
        <v>6.9626256356476596E-2</v>
      </c>
      <c r="E60498" s="2">
        <f t="shared" si="945"/>
        <v>1.2699598989978766</v>
      </c>
    </row>
    <row r="60499" spans="1:5" x14ac:dyDescent="0.25">
      <c r="A60499" s="1">
        <v>705570</v>
      </c>
      <c r="B60499" s="1">
        <v>1992</v>
      </c>
      <c r="C60499" s="2">
        <v>0.241677914625786</v>
      </c>
      <c r="D60499" s="2">
        <v>0.131772005831679</v>
      </c>
      <c r="E60499" s="2">
        <f t="shared" si="945"/>
        <v>0.373449920457465</v>
      </c>
    </row>
    <row r="60500" spans="1:5" x14ac:dyDescent="0.25">
      <c r="A60500" s="1">
        <v>705570</v>
      </c>
      <c r="B60500" s="1">
        <v>1993</v>
      </c>
      <c r="C60500" s="2">
        <v>1.11459552530987</v>
      </c>
      <c r="D60500" s="2">
        <v>0.16917454023804998</v>
      </c>
      <c r="E60500" s="2">
        <f t="shared" si="945"/>
        <v>1.2837700655479201</v>
      </c>
    </row>
    <row r="60501" spans="1:5" x14ac:dyDescent="0.25">
      <c r="A60501" s="1">
        <v>705570</v>
      </c>
      <c r="B60501" s="1">
        <v>1994</v>
      </c>
      <c r="C60501" s="2">
        <v>0.33662280965734498</v>
      </c>
      <c r="D60501" s="2">
        <v>0.14040335992545702</v>
      </c>
      <c r="E60501" s="2">
        <f t="shared" si="945"/>
        <v>0.47702616958280197</v>
      </c>
    </row>
    <row r="60502" spans="1:5" x14ac:dyDescent="0.25">
      <c r="A60502" s="1">
        <v>705570</v>
      </c>
      <c r="B60502" s="1">
        <v>1995</v>
      </c>
      <c r="C60502" s="2">
        <v>0.72388289666485606</v>
      </c>
      <c r="D60502" s="2">
        <v>0.16917454023804998</v>
      </c>
      <c r="E60502" s="2">
        <f t="shared" si="945"/>
        <v>0.89305743690290607</v>
      </c>
    </row>
    <row r="60503" spans="1:5" x14ac:dyDescent="0.25">
      <c r="A60503" s="1">
        <v>705570</v>
      </c>
      <c r="B60503" s="1">
        <v>1996</v>
      </c>
      <c r="C60503" s="2">
        <v>0.73021255633362692</v>
      </c>
      <c r="D60503" s="2">
        <v>0.10760421436909999</v>
      </c>
      <c r="E60503" s="2">
        <f t="shared" si="945"/>
        <v>0.83781677070272687</v>
      </c>
    </row>
    <row r="60504" spans="1:5" x14ac:dyDescent="0.25">
      <c r="A60504" s="1">
        <v>705570</v>
      </c>
      <c r="B60504" s="1">
        <v>1998</v>
      </c>
      <c r="C60504" s="2">
        <v>0</v>
      </c>
      <c r="D60504" s="2">
        <v>0</v>
      </c>
      <c r="E60504" s="2">
        <f t="shared" si="945"/>
        <v>0</v>
      </c>
    </row>
    <row r="60505" spans="1:5" x14ac:dyDescent="0.25">
      <c r="A60505" s="1">
        <v>705570</v>
      </c>
      <c r="B60505" s="1">
        <v>1999</v>
      </c>
      <c r="C60505" s="2">
        <v>0.764737972708739</v>
      </c>
      <c r="D60505" s="2">
        <v>0.16917454023804998</v>
      </c>
      <c r="E60505" s="2">
        <f t="shared" si="945"/>
        <v>0.93391251294678901</v>
      </c>
    </row>
    <row r="60506" spans="1:5" x14ac:dyDescent="0.25">
      <c r="A60506" s="1">
        <v>705570</v>
      </c>
      <c r="B60506" s="1">
        <v>2000</v>
      </c>
      <c r="C60506" s="2">
        <v>0.98800233193446607</v>
      </c>
      <c r="D60506" s="2">
        <v>0.16917454023804998</v>
      </c>
      <c r="E60506" s="2">
        <f t="shared" si="945"/>
        <v>1.157176872172516</v>
      </c>
    </row>
    <row r="60507" spans="1:5" x14ac:dyDescent="0.25">
      <c r="A60507" s="1">
        <v>705570</v>
      </c>
      <c r="B60507" s="1">
        <v>2001</v>
      </c>
      <c r="C60507" s="2">
        <v>0.99605826242199202</v>
      </c>
      <c r="D60507" s="2">
        <v>0.16917454023804998</v>
      </c>
      <c r="E60507" s="2">
        <f t="shared" si="945"/>
        <v>1.165232802660042</v>
      </c>
    </row>
    <row r="60508" spans="1:5" x14ac:dyDescent="0.25">
      <c r="A60508" s="1">
        <v>705570</v>
      </c>
      <c r="B60508" s="1">
        <v>2002</v>
      </c>
      <c r="C60508" s="2">
        <v>1.06683536599097</v>
      </c>
      <c r="D60508" s="2">
        <v>0.16802369302554601</v>
      </c>
      <c r="E60508" s="2">
        <f t="shared" si="945"/>
        <v>1.234859059016516</v>
      </c>
    </row>
    <row r="60509" spans="1:5" x14ac:dyDescent="0.25">
      <c r="A60509" s="1">
        <v>705570</v>
      </c>
      <c r="B60509" s="1">
        <v>2003</v>
      </c>
      <c r="C60509" s="2">
        <v>0.79063203499007295</v>
      </c>
      <c r="D60509" s="2">
        <v>0.16917454023804998</v>
      </c>
      <c r="E60509" s="2">
        <f t="shared" si="945"/>
        <v>0.95980657522812296</v>
      </c>
    </row>
    <row r="60510" spans="1:5" x14ac:dyDescent="0.25">
      <c r="A60510" s="1">
        <v>705570</v>
      </c>
      <c r="B60510" s="1">
        <v>2004</v>
      </c>
      <c r="C60510" s="2">
        <v>1.11459552530987</v>
      </c>
      <c r="D60510" s="2">
        <v>9.0916929787795905E-2</v>
      </c>
      <c r="E60510" s="2">
        <f t="shared" si="945"/>
        <v>1.2055124550976659</v>
      </c>
    </row>
    <row r="60511" spans="1:5" x14ac:dyDescent="0.25">
      <c r="A60511" s="1">
        <v>705570</v>
      </c>
      <c r="B60511" s="1">
        <v>2005</v>
      </c>
      <c r="C60511" s="2">
        <v>1.08639976860353</v>
      </c>
      <c r="D60511" s="2">
        <v>0.16802369302554698</v>
      </c>
      <c r="E60511" s="2">
        <f t="shared" si="945"/>
        <v>1.254423461629077</v>
      </c>
    </row>
    <row r="60512" spans="1:5" x14ac:dyDescent="0.25">
      <c r="A60512" s="1">
        <v>705570</v>
      </c>
      <c r="B60512" s="1">
        <v>2006</v>
      </c>
      <c r="C60512" s="2">
        <v>1.1980319482164001</v>
      </c>
      <c r="D60512" s="2">
        <v>1.4385590156296799E-2</v>
      </c>
      <c r="E60512" s="2">
        <f t="shared" si="945"/>
        <v>1.2124175383726969</v>
      </c>
    </row>
    <row r="60513" spans="1:5" x14ac:dyDescent="0.25">
      <c r="A60513" s="1">
        <v>705570</v>
      </c>
      <c r="B60513" s="1">
        <v>2007</v>
      </c>
      <c r="C60513" s="2">
        <v>1.1076904420348499</v>
      </c>
      <c r="D60513" s="2">
        <v>0.14730844320047901</v>
      </c>
      <c r="E60513" s="2">
        <f t="shared" si="945"/>
        <v>1.2549988852353289</v>
      </c>
    </row>
    <row r="60514" spans="1:5" x14ac:dyDescent="0.25">
      <c r="A60514" s="1">
        <v>705570</v>
      </c>
      <c r="B60514" s="1">
        <v>2008</v>
      </c>
      <c r="C60514" s="2">
        <v>1.0829472269660199</v>
      </c>
      <c r="D60514" s="2">
        <v>3.7977958012623603E-2</v>
      </c>
      <c r="E60514" s="2">
        <f t="shared" si="945"/>
        <v>1.1209251849786435</v>
      </c>
    </row>
    <row r="60515" spans="1:5" x14ac:dyDescent="0.25">
      <c r="A60515" s="1">
        <v>705570</v>
      </c>
      <c r="B60515" s="1">
        <v>2009</v>
      </c>
      <c r="C60515" s="2">
        <v>1.1525734833225001</v>
      </c>
      <c r="D60515" s="2">
        <v>5.7542360625187307E-4</v>
      </c>
      <c r="E60515" s="2">
        <f t="shared" si="945"/>
        <v>1.1531489069287519</v>
      </c>
    </row>
    <row r="60516" spans="1:5" x14ac:dyDescent="0.25">
      <c r="A60516" s="1">
        <v>705570</v>
      </c>
      <c r="B60516" s="1">
        <v>2010</v>
      </c>
      <c r="C60516" s="2">
        <v>1.07661756729725</v>
      </c>
      <c r="D60516" s="2">
        <v>2.3016944250074897E-3</v>
      </c>
      <c r="E60516" s="2">
        <f t="shared" si="945"/>
        <v>1.0789192617222574</v>
      </c>
    </row>
    <row r="60517" spans="1:5" x14ac:dyDescent="0.25">
      <c r="A60517" s="1">
        <v>705570</v>
      </c>
      <c r="B60517" s="1">
        <v>2011</v>
      </c>
      <c r="C60517" s="2">
        <v>0.98570063750945902</v>
      </c>
      <c r="D60517" s="2">
        <v>0.143280477956716</v>
      </c>
      <c r="E60517" s="2">
        <f t="shared" si="945"/>
        <v>1.1289811154661751</v>
      </c>
    </row>
    <row r="60518" spans="1:5" x14ac:dyDescent="0.25">
      <c r="A60518" s="1">
        <v>705570</v>
      </c>
      <c r="B60518" s="1">
        <v>2012</v>
      </c>
      <c r="C60518" s="2">
        <v>1.21932262164771</v>
      </c>
      <c r="D60518" s="2">
        <v>4.0279652437631101E-3</v>
      </c>
      <c r="E60518" s="2">
        <f t="shared" si="945"/>
        <v>1.2233505868914731</v>
      </c>
    </row>
    <row r="60519" spans="1:5" x14ac:dyDescent="0.25">
      <c r="A60519" s="1">
        <v>705570</v>
      </c>
      <c r="B60519" s="1">
        <v>2013</v>
      </c>
      <c r="C60519" s="2">
        <v>1.0173489358533101</v>
      </c>
      <c r="D60519" s="2">
        <v>0.16917454023804998</v>
      </c>
      <c r="E60519" s="2">
        <f t="shared" si="945"/>
        <v>1.1865234760913601</v>
      </c>
    </row>
    <row r="60520" spans="1:5" x14ac:dyDescent="0.25">
      <c r="A60520" s="1">
        <v>705570</v>
      </c>
      <c r="B60520" s="1">
        <v>2014</v>
      </c>
      <c r="C60520" s="2">
        <v>1.1899760177288701</v>
      </c>
      <c r="D60520" s="2">
        <v>5.8693207837690997E-2</v>
      </c>
      <c r="E60520" s="2">
        <f t="shared" si="945"/>
        <v>1.248669225566561</v>
      </c>
    </row>
    <row r="60521" spans="1:5" x14ac:dyDescent="0.25">
      <c r="A60521" s="1">
        <v>705570</v>
      </c>
      <c r="B60521" s="1">
        <v>2015</v>
      </c>
      <c r="C60521" s="2">
        <v>1.2239260104977301</v>
      </c>
      <c r="D60521" s="2">
        <v>9.2067777000299708E-3</v>
      </c>
      <c r="E60521" s="2">
        <f t="shared" si="945"/>
        <v>1.2331327881977601</v>
      </c>
    </row>
    <row r="60522" spans="1:5" x14ac:dyDescent="0.25">
      <c r="A60522" s="1">
        <v>705580</v>
      </c>
      <c r="B60522" s="1">
        <v>1985</v>
      </c>
      <c r="C60522" s="2">
        <v>5.7432353339696392E-4</v>
      </c>
      <c r="D60522" s="2">
        <v>0</v>
      </c>
      <c r="E60522" s="2">
        <f t="shared" si="945"/>
        <v>5.7432353339696392E-4</v>
      </c>
    </row>
    <row r="60523" spans="1:5" x14ac:dyDescent="0.25">
      <c r="A60523" s="1">
        <v>705580</v>
      </c>
      <c r="B60523" s="1">
        <v>1986</v>
      </c>
      <c r="C60523" s="2">
        <v>2.1387808383702902</v>
      </c>
      <c r="D60523" s="2">
        <v>2.8716176669848202E-3</v>
      </c>
      <c r="E60523" s="2">
        <f t="shared" si="945"/>
        <v>2.1416524560372752</v>
      </c>
    </row>
    <row r="60524" spans="1:5" x14ac:dyDescent="0.25">
      <c r="A60524" s="1">
        <v>705580</v>
      </c>
      <c r="B60524" s="1">
        <v>1987</v>
      </c>
      <c r="C60524" s="2">
        <v>1.8028015713330701</v>
      </c>
      <c r="D60524" s="2">
        <v>2.8716176669848202E-3</v>
      </c>
      <c r="E60524" s="2">
        <f t="shared" si="945"/>
        <v>1.8056731890000548</v>
      </c>
    </row>
    <row r="60525" spans="1:5" x14ac:dyDescent="0.25">
      <c r="A60525" s="1">
        <v>705580</v>
      </c>
      <c r="B60525" s="1">
        <v>1989</v>
      </c>
      <c r="C60525" s="2">
        <v>0.18895244248760099</v>
      </c>
      <c r="D60525" s="2">
        <v>1.14864706679392E-3</v>
      </c>
      <c r="E60525" s="2">
        <f t="shared" si="945"/>
        <v>0.19010108955439489</v>
      </c>
    </row>
    <row r="60526" spans="1:5" x14ac:dyDescent="0.25">
      <c r="A60526" s="1">
        <v>705580</v>
      </c>
      <c r="B60526" s="1">
        <v>1990</v>
      </c>
      <c r="C60526" s="2">
        <v>0</v>
      </c>
      <c r="D60526" s="2">
        <v>0</v>
      </c>
      <c r="E60526" s="2">
        <f t="shared" si="945"/>
        <v>0</v>
      </c>
    </row>
    <row r="60527" spans="1:5" x14ac:dyDescent="0.25">
      <c r="A60527" s="1">
        <v>705580</v>
      </c>
      <c r="B60527" s="1">
        <v>1991</v>
      </c>
      <c r="C60527" s="2">
        <v>2.1824294269084599E-2</v>
      </c>
      <c r="D60527" s="2">
        <v>0</v>
      </c>
      <c r="E60527" s="2">
        <f t="shared" si="945"/>
        <v>2.1824294269084599E-2</v>
      </c>
    </row>
    <row r="60528" spans="1:5" x14ac:dyDescent="0.25">
      <c r="A60528" s="1">
        <v>705580</v>
      </c>
      <c r="B60528" s="1">
        <v>1992</v>
      </c>
      <c r="C60528" s="2">
        <v>0</v>
      </c>
      <c r="D60528" s="2">
        <v>0</v>
      </c>
      <c r="E60528" s="2">
        <f t="shared" si="945"/>
        <v>0</v>
      </c>
    </row>
    <row r="60529" spans="1:5" x14ac:dyDescent="0.25">
      <c r="A60529" s="1">
        <v>705580</v>
      </c>
      <c r="B60529" s="1">
        <v>1993</v>
      </c>
      <c r="C60529" s="2">
        <v>2.08249713209739</v>
      </c>
      <c r="D60529" s="2">
        <v>1.7229706001908901E-3</v>
      </c>
      <c r="E60529" s="2">
        <f t="shared" si="945"/>
        <v>2.0842201026975808</v>
      </c>
    </row>
    <row r="60530" spans="1:5" x14ac:dyDescent="0.25">
      <c r="A60530" s="1">
        <v>705580</v>
      </c>
      <c r="B60530" s="1">
        <v>1994</v>
      </c>
      <c r="C60530" s="2">
        <v>0.33827656117081201</v>
      </c>
      <c r="D60530" s="2">
        <v>1.7229706001908901E-3</v>
      </c>
      <c r="E60530" s="2">
        <f t="shared" si="945"/>
        <v>0.33999953177100289</v>
      </c>
    </row>
    <row r="60531" spans="1:5" x14ac:dyDescent="0.25">
      <c r="A60531" s="1">
        <v>705580</v>
      </c>
      <c r="B60531" s="1">
        <v>1995</v>
      </c>
      <c r="C60531" s="2">
        <v>0.44624938544944098</v>
      </c>
      <c r="D60531" s="2">
        <v>5.7432353339696392E-4</v>
      </c>
      <c r="E60531" s="2">
        <f t="shared" si="945"/>
        <v>0.44682370898283796</v>
      </c>
    </row>
    <row r="60532" spans="1:5" x14ac:dyDescent="0.25">
      <c r="A60532" s="1">
        <v>705580</v>
      </c>
      <c r="B60532" s="1">
        <v>1996</v>
      </c>
      <c r="C60532" s="2">
        <v>2.8716176669848202E-3</v>
      </c>
      <c r="D60532" s="2">
        <v>0</v>
      </c>
      <c r="E60532" s="2">
        <f t="shared" si="945"/>
        <v>2.8716176669848202E-3</v>
      </c>
    </row>
    <row r="60533" spans="1:5" x14ac:dyDescent="0.25">
      <c r="A60533" s="1">
        <v>705580</v>
      </c>
      <c r="B60533" s="1">
        <v>1998</v>
      </c>
      <c r="C60533" s="2">
        <v>0</v>
      </c>
      <c r="D60533" s="2">
        <v>0</v>
      </c>
      <c r="E60533" s="2">
        <f t="shared" si="945"/>
        <v>0</v>
      </c>
    </row>
    <row r="60534" spans="1:5" x14ac:dyDescent="0.25">
      <c r="A60534" s="1">
        <v>705580</v>
      </c>
      <c r="B60534" s="1">
        <v>1999</v>
      </c>
      <c r="C60534" s="2">
        <v>0</v>
      </c>
      <c r="D60534" s="2">
        <v>0</v>
      </c>
      <c r="E60534" s="2">
        <f t="shared" si="945"/>
        <v>0</v>
      </c>
    </row>
    <row r="60535" spans="1:5" x14ac:dyDescent="0.25">
      <c r="A60535" s="1">
        <v>705580</v>
      </c>
      <c r="B60535" s="1">
        <v>2000</v>
      </c>
      <c r="C60535" s="2">
        <v>2.2398617802481601E-2</v>
      </c>
      <c r="D60535" s="2">
        <v>0</v>
      </c>
      <c r="E60535" s="2">
        <f t="shared" si="945"/>
        <v>2.2398617802481601E-2</v>
      </c>
    </row>
    <row r="60536" spans="1:5" x14ac:dyDescent="0.25">
      <c r="A60536" s="1">
        <v>705580</v>
      </c>
      <c r="B60536" s="1">
        <v>2001</v>
      </c>
      <c r="C60536" s="2">
        <v>4.0202647337787495E-3</v>
      </c>
      <c r="D60536" s="2">
        <v>0</v>
      </c>
      <c r="E60536" s="2">
        <f t="shared" si="945"/>
        <v>4.0202647337787495E-3</v>
      </c>
    </row>
    <row r="60537" spans="1:5" x14ac:dyDescent="0.25">
      <c r="A60537" s="1">
        <v>705580</v>
      </c>
      <c r="B60537" s="1">
        <v>2002</v>
      </c>
      <c r="C60537" s="2">
        <v>1.85793663053918</v>
      </c>
      <c r="D60537" s="2">
        <v>1.7229706001908901E-3</v>
      </c>
      <c r="E60537" s="2">
        <f t="shared" si="945"/>
        <v>1.8596596011393709</v>
      </c>
    </row>
    <row r="60538" spans="1:5" x14ac:dyDescent="0.25">
      <c r="A60538" s="1">
        <v>705580</v>
      </c>
      <c r="B60538" s="1">
        <v>2003</v>
      </c>
      <c r="C60538" s="2">
        <v>0.50597903292272506</v>
      </c>
      <c r="D60538" s="2">
        <v>0</v>
      </c>
      <c r="E60538" s="2">
        <f t="shared" si="945"/>
        <v>0.50597903292272506</v>
      </c>
    </row>
    <row r="60539" spans="1:5" x14ac:dyDescent="0.25">
      <c r="A60539" s="1">
        <v>705580</v>
      </c>
      <c r="B60539" s="1">
        <v>2004</v>
      </c>
      <c r="C60539" s="2">
        <v>2.0509093377605598</v>
      </c>
      <c r="D60539" s="2">
        <v>0</v>
      </c>
      <c r="E60539" s="2">
        <f t="shared" si="945"/>
        <v>2.0509093377605598</v>
      </c>
    </row>
    <row r="60540" spans="1:5" x14ac:dyDescent="0.25">
      <c r="A60540" s="1">
        <v>705580</v>
      </c>
      <c r="B60540" s="1">
        <v>2005</v>
      </c>
      <c r="C60540" s="2">
        <v>2.1060443969666598</v>
      </c>
      <c r="D60540" s="2">
        <v>0</v>
      </c>
      <c r="E60540" s="2">
        <f t="shared" si="945"/>
        <v>2.1060443969666598</v>
      </c>
    </row>
    <row r="60541" spans="1:5" x14ac:dyDescent="0.25">
      <c r="A60541" s="1">
        <v>705580</v>
      </c>
      <c r="B60541" s="1">
        <v>2006</v>
      </c>
      <c r="C60541" s="2">
        <v>1.1147619783234999</v>
      </c>
      <c r="D60541" s="2">
        <v>0</v>
      </c>
      <c r="E60541" s="2">
        <f t="shared" si="945"/>
        <v>1.1147619783234999</v>
      </c>
    </row>
    <row r="60542" spans="1:5" x14ac:dyDescent="0.25">
      <c r="A60542" s="1">
        <v>705580</v>
      </c>
      <c r="B60542" s="1">
        <v>2007</v>
      </c>
      <c r="C60542" s="2">
        <v>2.0319566611584601</v>
      </c>
      <c r="D60542" s="2">
        <v>0</v>
      </c>
      <c r="E60542" s="2">
        <f t="shared" si="945"/>
        <v>2.0319566611584601</v>
      </c>
    </row>
    <row r="60543" spans="1:5" x14ac:dyDescent="0.25">
      <c r="A60543" s="1">
        <v>705580</v>
      </c>
      <c r="B60543" s="1">
        <v>2008</v>
      </c>
      <c r="C60543" s="2">
        <v>1.1474984197271301</v>
      </c>
      <c r="D60543" s="2">
        <v>0</v>
      </c>
      <c r="E60543" s="2">
        <f t="shared" si="945"/>
        <v>1.1474984197271301</v>
      </c>
    </row>
    <row r="60544" spans="1:5" x14ac:dyDescent="0.25">
      <c r="A60544" s="1">
        <v>705580</v>
      </c>
      <c r="B60544" s="1">
        <v>2009</v>
      </c>
      <c r="C60544" s="2">
        <v>0.47381691505249501</v>
      </c>
      <c r="D60544" s="2">
        <v>0</v>
      </c>
      <c r="E60544" s="2">
        <f t="shared" si="945"/>
        <v>0.47381691505249501</v>
      </c>
    </row>
    <row r="60545" spans="1:5" x14ac:dyDescent="0.25">
      <c r="A60545" s="1">
        <v>705580</v>
      </c>
      <c r="B60545" s="1">
        <v>2010</v>
      </c>
      <c r="C60545" s="2">
        <v>0.91202577103437898</v>
      </c>
      <c r="D60545" s="2">
        <v>0</v>
      </c>
      <c r="E60545" s="2">
        <f t="shared" si="945"/>
        <v>0.91202577103437898</v>
      </c>
    </row>
    <row r="60546" spans="1:5" x14ac:dyDescent="0.25">
      <c r="A60546" s="1">
        <v>705580</v>
      </c>
      <c r="B60546" s="1">
        <v>2011</v>
      </c>
      <c r="C60546" s="2">
        <v>0.64611397507158508</v>
      </c>
      <c r="D60546" s="2">
        <v>0</v>
      </c>
      <c r="E60546" s="2">
        <f t="shared" si="945"/>
        <v>0.64611397507158508</v>
      </c>
    </row>
    <row r="60547" spans="1:5" x14ac:dyDescent="0.25">
      <c r="A60547" s="1">
        <v>705580</v>
      </c>
      <c r="B60547" s="1">
        <v>2012</v>
      </c>
      <c r="C60547" s="2">
        <v>1.1658767727958299</v>
      </c>
      <c r="D60547" s="2">
        <v>0</v>
      </c>
      <c r="E60547" s="2">
        <f t="shared" ref="E60547:E60610" si="946">C60547+D60547</f>
        <v>1.1658767727958299</v>
      </c>
    </row>
    <row r="60548" spans="1:5" x14ac:dyDescent="0.25">
      <c r="A60548" s="1">
        <v>705580</v>
      </c>
      <c r="B60548" s="1">
        <v>2013</v>
      </c>
      <c r="C60548" s="2">
        <v>0.350337355372148</v>
      </c>
      <c r="D60548" s="2">
        <v>0</v>
      </c>
      <c r="E60548" s="2">
        <f t="shared" si="946"/>
        <v>0.350337355372148</v>
      </c>
    </row>
    <row r="60549" spans="1:5" x14ac:dyDescent="0.25">
      <c r="A60549" s="1">
        <v>705580</v>
      </c>
      <c r="B60549" s="1">
        <v>2014</v>
      </c>
      <c r="C60549" s="2">
        <v>0.103378236011453</v>
      </c>
      <c r="D60549" s="2">
        <v>0</v>
      </c>
      <c r="E60549" s="2">
        <f t="shared" si="946"/>
        <v>0.103378236011453</v>
      </c>
    </row>
    <row r="60550" spans="1:5" x14ac:dyDescent="0.25">
      <c r="A60550" s="1">
        <v>705580</v>
      </c>
      <c r="B60550" s="1">
        <v>2015</v>
      </c>
      <c r="C60550" s="2">
        <v>0.91374874163456998</v>
      </c>
      <c r="D60550" s="2">
        <v>0</v>
      </c>
      <c r="E60550" s="2">
        <f t="shared" si="946"/>
        <v>0.91374874163456998</v>
      </c>
    </row>
    <row r="60551" spans="1:5" x14ac:dyDescent="0.25">
      <c r="A60551" s="1">
        <v>705590</v>
      </c>
      <c r="B60551" s="1">
        <v>1984</v>
      </c>
      <c r="C60551" s="2">
        <v>7.3824280649165505E-2</v>
      </c>
      <c r="D60551" s="2">
        <v>0.198402754244632</v>
      </c>
      <c r="E60551" s="2">
        <f t="shared" si="946"/>
        <v>0.27222703489379751</v>
      </c>
    </row>
    <row r="60552" spans="1:5" x14ac:dyDescent="0.25">
      <c r="A60552" s="1">
        <v>705590</v>
      </c>
      <c r="B60552" s="1">
        <v>1985</v>
      </c>
      <c r="C60552" s="2">
        <v>1.38420526217185E-2</v>
      </c>
      <c r="D60552" s="2">
        <v>0.15572309199433298</v>
      </c>
      <c r="E60552" s="2">
        <f t="shared" si="946"/>
        <v>0.16956514461605149</v>
      </c>
    </row>
    <row r="60553" spans="1:5" x14ac:dyDescent="0.25">
      <c r="A60553" s="1">
        <v>705590</v>
      </c>
      <c r="B60553" s="1">
        <v>1986</v>
      </c>
      <c r="C60553" s="2">
        <v>0.86166777570197894</v>
      </c>
      <c r="D60553" s="2">
        <v>0.16091386172747801</v>
      </c>
      <c r="E60553" s="2">
        <f t="shared" si="946"/>
        <v>1.022581637429457</v>
      </c>
    </row>
    <row r="60554" spans="1:5" x14ac:dyDescent="0.25">
      <c r="A60554" s="1">
        <v>705590</v>
      </c>
      <c r="B60554" s="1">
        <v>1987</v>
      </c>
      <c r="C60554" s="2">
        <v>0.84090469676940094</v>
      </c>
      <c r="D60554" s="2">
        <v>0.209361045903492</v>
      </c>
      <c r="E60554" s="2">
        <f t="shared" si="946"/>
        <v>1.050265742672893</v>
      </c>
    </row>
    <row r="60555" spans="1:5" x14ac:dyDescent="0.25">
      <c r="A60555" s="1">
        <v>705590</v>
      </c>
      <c r="B60555" s="1">
        <v>1989</v>
      </c>
      <c r="C60555" s="2">
        <v>3.2298122784009904E-2</v>
      </c>
      <c r="D60555" s="2">
        <v>0.16437437488290699</v>
      </c>
      <c r="E60555" s="2">
        <f t="shared" si="946"/>
        <v>0.19667249766691688</v>
      </c>
    </row>
    <row r="60556" spans="1:5" x14ac:dyDescent="0.25">
      <c r="A60556" s="1">
        <v>705590</v>
      </c>
      <c r="B60556" s="1">
        <v>1990</v>
      </c>
      <c r="C60556" s="2">
        <v>2.53770964731506E-2</v>
      </c>
      <c r="D60556" s="2">
        <v>0.15803010076462001</v>
      </c>
      <c r="E60556" s="2">
        <f t="shared" si="946"/>
        <v>0.1834071972377706</v>
      </c>
    </row>
    <row r="60557" spans="1:5" x14ac:dyDescent="0.25">
      <c r="A60557" s="1">
        <v>705590</v>
      </c>
      <c r="B60557" s="1">
        <v>1991</v>
      </c>
      <c r="C60557" s="2">
        <v>0.77630845120138103</v>
      </c>
      <c r="D60557" s="2">
        <v>0.30221814890752097</v>
      </c>
      <c r="E60557" s="2">
        <f t="shared" si="946"/>
        <v>1.078526600108902</v>
      </c>
    </row>
    <row r="60558" spans="1:5" x14ac:dyDescent="0.25">
      <c r="A60558" s="1">
        <v>705590</v>
      </c>
      <c r="B60558" s="1">
        <v>1992</v>
      </c>
      <c r="C60558" s="2">
        <v>2.30700877028642E-2</v>
      </c>
      <c r="D60558" s="2">
        <v>0.15803010076462001</v>
      </c>
      <c r="E60558" s="2">
        <f t="shared" si="946"/>
        <v>0.18110018846748421</v>
      </c>
    </row>
    <row r="60559" spans="1:5" x14ac:dyDescent="0.25">
      <c r="A60559" s="1">
        <v>705590</v>
      </c>
      <c r="B60559" s="1">
        <v>1993</v>
      </c>
      <c r="C60559" s="2">
        <v>0.74228007183965594</v>
      </c>
      <c r="D60559" s="2">
        <v>0.34374430677267698</v>
      </c>
      <c r="E60559" s="2">
        <f t="shared" si="946"/>
        <v>1.0860243786123329</v>
      </c>
    </row>
    <row r="60560" spans="1:5" x14ac:dyDescent="0.25">
      <c r="A60560" s="1">
        <v>705590</v>
      </c>
      <c r="B60560" s="1">
        <v>1994</v>
      </c>
      <c r="C60560" s="2">
        <v>0.47755081544928901</v>
      </c>
      <c r="D60560" s="2">
        <v>0.36623764228296901</v>
      </c>
      <c r="E60560" s="2">
        <f t="shared" si="946"/>
        <v>0.84378845773225808</v>
      </c>
    </row>
    <row r="60561" spans="1:5" x14ac:dyDescent="0.25">
      <c r="A60561" s="1">
        <v>705590</v>
      </c>
      <c r="B60561" s="1">
        <v>1995</v>
      </c>
      <c r="C60561" s="2">
        <v>0.42621987031041597</v>
      </c>
      <c r="D60561" s="2">
        <v>0.45275047116870998</v>
      </c>
      <c r="E60561" s="2">
        <f t="shared" si="946"/>
        <v>0.87897034147912589</v>
      </c>
    </row>
    <row r="60562" spans="1:5" x14ac:dyDescent="0.25">
      <c r="A60562" s="1">
        <v>705590</v>
      </c>
      <c r="B60562" s="1">
        <v>1996</v>
      </c>
      <c r="C60562" s="2">
        <v>0.23473814237664301</v>
      </c>
      <c r="D60562" s="2">
        <v>0.44179217950985</v>
      </c>
      <c r="E60562" s="2">
        <f t="shared" si="946"/>
        <v>0.67653032188649298</v>
      </c>
    </row>
    <row r="60563" spans="1:5" x14ac:dyDescent="0.25">
      <c r="A60563" s="1">
        <v>705590</v>
      </c>
      <c r="B60563" s="1">
        <v>1998</v>
      </c>
      <c r="C60563" s="2">
        <v>0.14995557006861701</v>
      </c>
      <c r="D60563" s="2">
        <v>0.40026602164469399</v>
      </c>
      <c r="E60563" s="2">
        <f t="shared" si="946"/>
        <v>0.55022159171331098</v>
      </c>
    </row>
    <row r="60564" spans="1:5" x14ac:dyDescent="0.25">
      <c r="A60564" s="1">
        <v>705590</v>
      </c>
      <c r="B60564" s="1">
        <v>1999</v>
      </c>
      <c r="C60564" s="2">
        <v>0.22204959414006797</v>
      </c>
      <c r="D60564" s="2">
        <v>0.445252692665279</v>
      </c>
      <c r="E60564" s="2">
        <f t="shared" si="946"/>
        <v>0.66730228680534698</v>
      </c>
    </row>
    <row r="60565" spans="1:5" x14ac:dyDescent="0.25">
      <c r="A60565" s="1">
        <v>705590</v>
      </c>
      <c r="B60565" s="1">
        <v>2000</v>
      </c>
      <c r="C60565" s="2">
        <v>0.527728256203019</v>
      </c>
      <c r="D60565" s="2">
        <v>0.30337165329266397</v>
      </c>
      <c r="E60565" s="2">
        <f t="shared" si="946"/>
        <v>0.83109990949568302</v>
      </c>
    </row>
    <row r="60566" spans="1:5" x14ac:dyDescent="0.25">
      <c r="A60566" s="1">
        <v>705590</v>
      </c>
      <c r="B60566" s="1">
        <v>2001</v>
      </c>
      <c r="C60566" s="2">
        <v>0.14534155252804401</v>
      </c>
      <c r="D60566" s="2">
        <v>0.39680550848926399</v>
      </c>
      <c r="E60566" s="2">
        <f t="shared" si="946"/>
        <v>0.54214706101730803</v>
      </c>
    </row>
    <row r="60567" spans="1:5" x14ac:dyDescent="0.25">
      <c r="A60567" s="1">
        <v>705590</v>
      </c>
      <c r="B60567" s="1">
        <v>2002</v>
      </c>
      <c r="C60567" s="2">
        <v>0.231854381413785</v>
      </c>
      <c r="D60567" s="2">
        <v>0.34259080238753303</v>
      </c>
      <c r="E60567" s="2">
        <f t="shared" si="946"/>
        <v>0.57444518380131804</v>
      </c>
    </row>
    <row r="60568" spans="1:5" x14ac:dyDescent="0.25">
      <c r="A60568" s="1">
        <v>705590</v>
      </c>
      <c r="B60568" s="1">
        <v>2003</v>
      </c>
      <c r="C60568" s="2">
        <v>0.220896089754925</v>
      </c>
      <c r="D60568" s="2">
        <v>0.316636953721811</v>
      </c>
      <c r="E60568" s="2">
        <f t="shared" si="946"/>
        <v>0.53753304347673603</v>
      </c>
    </row>
    <row r="60569" spans="1:5" x14ac:dyDescent="0.25">
      <c r="A60569" s="1">
        <v>705590</v>
      </c>
      <c r="B60569" s="1">
        <v>2004</v>
      </c>
      <c r="C60569" s="2">
        <v>0.71286571001850396</v>
      </c>
      <c r="D60569" s="2">
        <v>0.35585610281667995</v>
      </c>
      <c r="E60569" s="2">
        <f t="shared" si="946"/>
        <v>1.0687218128351839</v>
      </c>
    </row>
    <row r="60570" spans="1:5" x14ac:dyDescent="0.25">
      <c r="A60570" s="1">
        <v>705590</v>
      </c>
      <c r="B60570" s="1">
        <v>2005</v>
      </c>
      <c r="C60570" s="2">
        <v>0.67133955215334906</v>
      </c>
      <c r="D60570" s="2">
        <v>0.45851799309442598</v>
      </c>
      <c r="E60570" s="2">
        <f t="shared" si="946"/>
        <v>1.129857545247775</v>
      </c>
    </row>
    <row r="60571" spans="1:5" x14ac:dyDescent="0.25">
      <c r="A60571" s="1">
        <v>705590</v>
      </c>
      <c r="B60571" s="1">
        <v>2006</v>
      </c>
      <c r="C60571" s="2">
        <v>0.50350466411501105</v>
      </c>
      <c r="D60571" s="2">
        <v>0.43544790539156197</v>
      </c>
      <c r="E60571" s="2">
        <f t="shared" si="946"/>
        <v>0.93895256950657302</v>
      </c>
    </row>
    <row r="60572" spans="1:5" x14ac:dyDescent="0.25">
      <c r="A60572" s="1">
        <v>705590</v>
      </c>
      <c r="B60572" s="1">
        <v>2007</v>
      </c>
      <c r="C60572" s="2">
        <v>0.62808313771047808</v>
      </c>
      <c r="D60572" s="2">
        <v>0.45044346239842398</v>
      </c>
      <c r="E60572" s="2">
        <f t="shared" si="946"/>
        <v>1.078526600108902</v>
      </c>
    </row>
    <row r="60573" spans="1:5" x14ac:dyDescent="0.25">
      <c r="A60573" s="1">
        <v>705590</v>
      </c>
      <c r="B60573" s="1">
        <v>2008</v>
      </c>
      <c r="C60573" s="2">
        <v>0.47293679790871601</v>
      </c>
      <c r="D60573" s="2">
        <v>0.316636953721811</v>
      </c>
      <c r="E60573" s="2">
        <f t="shared" si="946"/>
        <v>0.78957375163052701</v>
      </c>
    </row>
    <row r="60574" spans="1:5" x14ac:dyDescent="0.25">
      <c r="A60574" s="1">
        <v>705590</v>
      </c>
      <c r="B60574" s="1">
        <v>2009</v>
      </c>
      <c r="C60574" s="2">
        <v>0.647115960065341</v>
      </c>
      <c r="D60574" s="2">
        <v>0.108429412203461</v>
      </c>
      <c r="E60574" s="2">
        <f t="shared" si="946"/>
        <v>0.75554537226880203</v>
      </c>
    </row>
    <row r="60575" spans="1:5" x14ac:dyDescent="0.25">
      <c r="A60575" s="1">
        <v>705590</v>
      </c>
      <c r="B60575" s="1">
        <v>2010</v>
      </c>
      <c r="C60575" s="2">
        <v>0.88358435901970001</v>
      </c>
      <c r="D60575" s="2">
        <v>4.0372653480012399E-2</v>
      </c>
      <c r="E60575" s="2">
        <f t="shared" si="946"/>
        <v>0.9239570124997124</v>
      </c>
    </row>
    <row r="60576" spans="1:5" x14ac:dyDescent="0.25">
      <c r="A60576" s="1">
        <v>705590</v>
      </c>
      <c r="B60576" s="1">
        <v>2011</v>
      </c>
      <c r="C60576" s="2">
        <v>0.57156142283846101</v>
      </c>
      <c r="D60576" s="2">
        <v>0.21224480686635</v>
      </c>
      <c r="E60576" s="2">
        <f t="shared" si="946"/>
        <v>0.78380622970481095</v>
      </c>
    </row>
    <row r="60577" spans="1:5" x14ac:dyDescent="0.25">
      <c r="A60577" s="1">
        <v>705590</v>
      </c>
      <c r="B60577" s="1">
        <v>2012</v>
      </c>
      <c r="C60577" s="2">
        <v>0.69498639204878498</v>
      </c>
      <c r="D60577" s="2">
        <v>3.4605131554296301E-2</v>
      </c>
      <c r="E60577" s="2">
        <f t="shared" si="946"/>
        <v>0.72959152360308133</v>
      </c>
    </row>
    <row r="60578" spans="1:5" x14ac:dyDescent="0.25">
      <c r="A60578" s="1">
        <v>705590</v>
      </c>
      <c r="B60578" s="1">
        <v>2013</v>
      </c>
      <c r="C60578" s="2">
        <v>6.63265021457346E-2</v>
      </c>
      <c r="D60578" s="2">
        <v>0</v>
      </c>
      <c r="E60578" s="2">
        <f t="shared" si="946"/>
        <v>6.63265021457346E-2</v>
      </c>
    </row>
    <row r="60579" spans="1:5" x14ac:dyDescent="0.25">
      <c r="A60579" s="1">
        <v>705590</v>
      </c>
      <c r="B60579" s="1">
        <v>2014</v>
      </c>
      <c r="C60579" s="2">
        <v>6.9210263108592596E-3</v>
      </c>
      <c r="D60579" s="2">
        <v>0</v>
      </c>
      <c r="E60579" s="2">
        <f t="shared" si="946"/>
        <v>6.9210263108592596E-3</v>
      </c>
    </row>
    <row r="60580" spans="1:5" x14ac:dyDescent="0.25">
      <c r="A60580" s="1">
        <v>705590</v>
      </c>
      <c r="B60580" s="1">
        <v>2015</v>
      </c>
      <c r="C60580" s="2">
        <v>3.0567866206295102E-2</v>
      </c>
      <c r="D60580" s="2">
        <v>0</v>
      </c>
      <c r="E60580" s="2">
        <f t="shared" si="946"/>
        <v>3.0567866206295102E-2</v>
      </c>
    </row>
    <row r="60581" spans="1:5" x14ac:dyDescent="0.25">
      <c r="A60581" s="1">
        <v>705600</v>
      </c>
      <c r="B60581" s="1">
        <v>1984</v>
      </c>
      <c r="C60581" s="2">
        <v>0</v>
      </c>
      <c r="D60581" s="2">
        <v>0</v>
      </c>
      <c r="E60581" s="2">
        <f t="shared" si="946"/>
        <v>0</v>
      </c>
    </row>
    <row r="60582" spans="1:5" x14ac:dyDescent="0.25">
      <c r="A60582" s="1">
        <v>705600</v>
      </c>
      <c r="B60582" s="1">
        <v>1985</v>
      </c>
      <c r="C60582" s="2">
        <v>4.0387328962602401E-2</v>
      </c>
      <c r="D60582" s="2">
        <v>0</v>
      </c>
      <c r="E60582" s="2">
        <f t="shared" si="946"/>
        <v>4.0387328962602401E-2</v>
      </c>
    </row>
    <row r="60583" spans="1:5" x14ac:dyDescent="0.25">
      <c r="A60583" s="1">
        <v>705600</v>
      </c>
      <c r="B60583" s="1">
        <v>1986</v>
      </c>
      <c r="C60583" s="2">
        <v>0.972180704314073</v>
      </c>
      <c r="D60583" s="2">
        <v>0.123469834257098</v>
      </c>
      <c r="E60583" s="2">
        <f t="shared" si="946"/>
        <v>1.095650538571171</v>
      </c>
    </row>
    <row r="60584" spans="1:5" x14ac:dyDescent="0.25">
      <c r="A60584" s="1">
        <v>705600</v>
      </c>
      <c r="B60584" s="1">
        <v>1987</v>
      </c>
      <c r="C60584" s="2">
        <v>0.89659870296977406</v>
      </c>
      <c r="D60584" s="2">
        <v>0.22963081324451098</v>
      </c>
      <c r="E60584" s="2">
        <f t="shared" si="946"/>
        <v>1.126229516214285</v>
      </c>
    </row>
    <row r="60585" spans="1:5" x14ac:dyDescent="0.25">
      <c r="A60585" s="1">
        <v>705600</v>
      </c>
      <c r="B60585" s="1">
        <v>1989</v>
      </c>
      <c r="C60585" s="2">
        <v>0.71427876079573993</v>
      </c>
      <c r="D60585" s="2">
        <v>0.23424650798309399</v>
      </c>
      <c r="E60585" s="2">
        <f t="shared" si="946"/>
        <v>0.94852526877883392</v>
      </c>
    </row>
    <row r="60586" spans="1:5" x14ac:dyDescent="0.25">
      <c r="A60586" s="1">
        <v>705600</v>
      </c>
      <c r="B60586" s="1">
        <v>1990</v>
      </c>
      <c r="C60586" s="2">
        <v>0.224438156663605</v>
      </c>
      <c r="D60586" s="2">
        <v>9.00060474023711E-2</v>
      </c>
      <c r="E60586" s="2">
        <f t="shared" si="946"/>
        <v>0.31444420406597612</v>
      </c>
    </row>
    <row r="60587" spans="1:5" x14ac:dyDescent="0.25">
      <c r="A60587" s="1">
        <v>705600</v>
      </c>
      <c r="B60587" s="1">
        <v>1991</v>
      </c>
      <c r="C60587" s="2">
        <v>0.90467616876229395</v>
      </c>
      <c r="D60587" s="2">
        <v>0.18520475138564801</v>
      </c>
      <c r="E60587" s="2">
        <f t="shared" si="946"/>
        <v>1.089880920147942</v>
      </c>
    </row>
    <row r="60588" spans="1:5" x14ac:dyDescent="0.25">
      <c r="A60588" s="1">
        <v>705600</v>
      </c>
      <c r="B60588" s="1">
        <v>1992</v>
      </c>
      <c r="C60588" s="2">
        <v>1.15392368464578E-3</v>
      </c>
      <c r="D60588" s="2">
        <v>0</v>
      </c>
      <c r="E60588" s="2">
        <f t="shared" si="946"/>
        <v>1.15392368464578E-3</v>
      </c>
    </row>
    <row r="60589" spans="1:5" x14ac:dyDescent="0.25">
      <c r="A60589" s="1">
        <v>705600</v>
      </c>
      <c r="B60589" s="1">
        <v>1993</v>
      </c>
      <c r="C60589" s="2">
        <v>1.0194915753845499</v>
      </c>
      <c r="D60589" s="2">
        <v>0.235400431667739</v>
      </c>
      <c r="E60589" s="2">
        <f t="shared" si="946"/>
        <v>1.2548920070522889</v>
      </c>
    </row>
    <row r="60590" spans="1:5" x14ac:dyDescent="0.25">
      <c r="A60590" s="1">
        <v>705600</v>
      </c>
      <c r="B60590" s="1">
        <v>1994</v>
      </c>
      <c r="C60590" s="2">
        <v>0.66062130945971098</v>
      </c>
      <c r="D60590" s="2">
        <v>0.23424650798309399</v>
      </c>
      <c r="E60590" s="2">
        <f t="shared" si="946"/>
        <v>0.89486781744280497</v>
      </c>
    </row>
    <row r="60591" spans="1:5" x14ac:dyDescent="0.25">
      <c r="A60591" s="1">
        <v>705600</v>
      </c>
      <c r="B60591" s="1">
        <v>1995</v>
      </c>
      <c r="C60591" s="2">
        <v>0.54926767389139297</v>
      </c>
      <c r="D60591" s="2">
        <v>0.219245500082698</v>
      </c>
      <c r="E60591" s="2">
        <f t="shared" si="946"/>
        <v>0.76851317397409091</v>
      </c>
    </row>
    <row r="60592" spans="1:5" x14ac:dyDescent="0.25">
      <c r="A60592" s="1">
        <v>705600</v>
      </c>
      <c r="B60592" s="1">
        <v>1996</v>
      </c>
      <c r="C60592" s="2">
        <v>5.7696184232289196E-3</v>
      </c>
      <c r="D60592" s="2">
        <v>4.6156947385831296E-3</v>
      </c>
      <c r="E60592" s="2">
        <f t="shared" si="946"/>
        <v>1.038531316181205E-2</v>
      </c>
    </row>
    <row r="60593" spans="1:5" x14ac:dyDescent="0.25">
      <c r="A60593" s="1">
        <v>705600</v>
      </c>
      <c r="B60593" s="1">
        <v>1998</v>
      </c>
      <c r="C60593" s="2">
        <v>0</v>
      </c>
      <c r="D60593" s="2">
        <v>0</v>
      </c>
      <c r="E60593" s="2">
        <f t="shared" si="946"/>
        <v>0</v>
      </c>
    </row>
    <row r="60594" spans="1:5" x14ac:dyDescent="0.25">
      <c r="A60594" s="1">
        <v>705600</v>
      </c>
      <c r="B60594" s="1">
        <v>1999</v>
      </c>
      <c r="C60594" s="2">
        <v>0.63408106471285797</v>
      </c>
      <c r="D60594" s="2">
        <v>0.22559208034824998</v>
      </c>
      <c r="E60594" s="2">
        <f t="shared" si="946"/>
        <v>0.85967314506110792</v>
      </c>
    </row>
    <row r="60595" spans="1:5" x14ac:dyDescent="0.25">
      <c r="A60595" s="1">
        <v>705600</v>
      </c>
      <c r="B60595" s="1">
        <v>2000</v>
      </c>
      <c r="C60595" s="2">
        <v>0.81986277794082907</v>
      </c>
      <c r="D60595" s="2">
        <v>0</v>
      </c>
      <c r="E60595" s="2">
        <f t="shared" si="946"/>
        <v>0.81986277794082907</v>
      </c>
    </row>
    <row r="60596" spans="1:5" x14ac:dyDescent="0.25">
      <c r="A60596" s="1">
        <v>705600</v>
      </c>
      <c r="B60596" s="1">
        <v>2001</v>
      </c>
      <c r="C60596" s="2">
        <v>0.67331446999081501</v>
      </c>
      <c r="D60596" s="2">
        <v>0.19962879744372</v>
      </c>
      <c r="E60596" s="2">
        <f t="shared" si="946"/>
        <v>0.87294326743453499</v>
      </c>
    </row>
    <row r="60597" spans="1:5" x14ac:dyDescent="0.25">
      <c r="A60597" s="1">
        <v>705600</v>
      </c>
      <c r="B60597" s="1">
        <v>2002</v>
      </c>
      <c r="C60597" s="2">
        <v>0.81755493057153805</v>
      </c>
      <c r="D60597" s="2">
        <v>0.231361698771479</v>
      </c>
      <c r="E60597" s="2">
        <f t="shared" si="946"/>
        <v>1.048916629343017</v>
      </c>
    </row>
    <row r="60598" spans="1:5" x14ac:dyDescent="0.25">
      <c r="A60598" s="1">
        <v>705600</v>
      </c>
      <c r="B60598" s="1">
        <v>2003</v>
      </c>
      <c r="C60598" s="2">
        <v>0.114238444779932</v>
      </c>
      <c r="D60598" s="2">
        <v>0.118277177676192</v>
      </c>
      <c r="E60598" s="2">
        <f t="shared" si="946"/>
        <v>0.232515622456124</v>
      </c>
    </row>
    <row r="60599" spans="1:5" x14ac:dyDescent="0.25">
      <c r="A60599" s="1">
        <v>705600</v>
      </c>
      <c r="B60599" s="1">
        <v>2004</v>
      </c>
      <c r="C60599" s="2">
        <v>0.97968120826426996</v>
      </c>
      <c r="D60599" s="2">
        <v>0.235400431667739</v>
      </c>
      <c r="E60599" s="2">
        <f t="shared" si="946"/>
        <v>1.215081639932009</v>
      </c>
    </row>
    <row r="60600" spans="1:5" x14ac:dyDescent="0.25">
      <c r="A60600" s="1">
        <v>705600</v>
      </c>
      <c r="B60600" s="1">
        <v>2005</v>
      </c>
      <c r="C60600" s="2">
        <v>1.0194915753845499</v>
      </c>
      <c r="D60600" s="2">
        <v>0.235400431667739</v>
      </c>
      <c r="E60600" s="2">
        <f t="shared" si="946"/>
        <v>1.2548920070522889</v>
      </c>
    </row>
    <row r="60601" spans="1:5" x14ac:dyDescent="0.25">
      <c r="A60601" s="1">
        <v>705600</v>
      </c>
      <c r="B60601" s="1">
        <v>2006</v>
      </c>
      <c r="C60601" s="2">
        <v>0.94102476482863706</v>
      </c>
      <c r="D60601" s="2">
        <v>3.2886825012404801E-2</v>
      </c>
      <c r="E60601" s="2">
        <f t="shared" si="946"/>
        <v>0.97391158984104187</v>
      </c>
    </row>
    <row r="60602" spans="1:5" x14ac:dyDescent="0.25">
      <c r="A60602" s="1">
        <v>705600</v>
      </c>
      <c r="B60602" s="1">
        <v>2007</v>
      </c>
      <c r="C60602" s="2">
        <v>0.98256601747588501</v>
      </c>
      <c r="D60602" s="2">
        <v>0.22616904219057302</v>
      </c>
      <c r="E60602" s="2">
        <f t="shared" si="946"/>
        <v>1.2087350596664581</v>
      </c>
    </row>
    <row r="60603" spans="1:5" x14ac:dyDescent="0.25">
      <c r="A60603" s="1">
        <v>705600</v>
      </c>
      <c r="B60603" s="1">
        <v>2008</v>
      </c>
      <c r="C60603" s="2">
        <v>0.71889445553432296</v>
      </c>
      <c r="D60603" s="2">
        <v>0</v>
      </c>
      <c r="E60603" s="2">
        <f t="shared" si="946"/>
        <v>0.71889445553432296</v>
      </c>
    </row>
    <row r="60604" spans="1:5" x14ac:dyDescent="0.25">
      <c r="A60604" s="1">
        <v>705600</v>
      </c>
      <c r="B60604" s="1">
        <v>2009</v>
      </c>
      <c r="C60604" s="2">
        <v>0.64965903445557593</v>
      </c>
      <c r="D60604" s="2">
        <v>0</v>
      </c>
      <c r="E60604" s="2">
        <f t="shared" si="946"/>
        <v>0.64965903445557593</v>
      </c>
    </row>
    <row r="60605" spans="1:5" x14ac:dyDescent="0.25">
      <c r="A60605" s="1">
        <v>705600</v>
      </c>
      <c r="B60605" s="1">
        <v>2010</v>
      </c>
      <c r="C60605" s="2">
        <v>1.19200316623909</v>
      </c>
      <c r="D60605" s="2">
        <v>2.30784736929156E-3</v>
      </c>
      <c r="E60605" s="2">
        <f t="shared" si="946"/>
        <v>1.1943110136083814</v>
      </c>
    </row>
    <row r="60606" spans="1:5" x14ac:dyDescent="0.25">
      <c r="A60606" s="1">
        <v>705600</v>
      </c>
      <c r="B60606" s="1">
        <v>2011</v>
      </c>
      <c r="C60606" s="2">
        <v>0.94506349772489695</v>
      </c>
      <c r="D60606" s="2">
        <v>1.5577969742718E-2</v>
      </c>
      <c r="E60606" s="2">
        <f t="shared" si="946"/>
        <v>0.96064146746761492</v>
      </c>
    </row>
    <row r="60607" spans="1:5" x14ac:dyDescent="0.25">
      <c r="A60607" s="1">
        <v>705600</v>
      </c>
      <c r="B60607" s="1">
        <v>2012</v>
      </c>
      <c r="C60607" s="2">
        <v>1.07084117935128</v>
      </c>
      <c r="D60607" s="2">
        <v>2.30784736929156E-3</v>
      </c>
      <c r="E60607" s="2">
        <f t="shared" si="946"/>
        <v>1.0731490267205714</v>
      </c>
    </row>
    <row r="60608" spans="1:5" x14ac:dyDescent="0.25">
      <c r="A60608" s="1">
        <v>705600</v>
      </c>
      <c r="B60608" s="1">
        <v>2013</v>
      </c>
      <c r="C60608" s="2">
        <v>0.47022390149315701</v>
      </c>
      <c r="D60608" s="2">
        <v>0</v>
      </c>
      <c r="E60608" s="2">
        <f t="shared" si="946"/>
        <v>0.47022390149315701</v>
      </c>
    </row>
    <row r="60609" spans="1:5" x14ac:dyDescent="0.25">
      <c r="A60609" s="1">
        <v>705600</v>
      </c>
      <c r="B60609" s="1">
        <v>2014</v>
      </c>
      <c r="C60609" s="2">
        <v>0.85851922137646297</v>
      </c>
      <c r="D60609" s="2">
        <v>0</v>
      </c>
      <c r="E60609" s="2">
        <f t="shared" si="946"/>
        <v>0.85851922137646297</v>
      </c>
    </row>
    <row r="60610" spans="1:5" x14ac:dyDescent="0.25">
      <c r="A60610" s="1">
        <v>705600</v>
      </c>
      <c r="B60610" s="1">
        <v>2015</v>
      </c>
      <c r="C60610" s="2">
        <v>0.65196688182486806</v>
      </c>
      <c r="D60610" s="2">
        <v>0</v>
      </c>
      <c r="E60610" s="2">
        <f t="shared" si="946"/>
        <v>0.65196688182486806</v>
      </c>
    </row>
    <row r="60611" spans="1:5" x14ac:dyDescent="0.25">
      <c r="A60611" s="1">
        <v>705610</v>
      </c>
      <c r="B60611" s="1">
        <v>1984</v>
      </c>
      <c r="C60611" s="2">
        <v>0</v>
      </c>
      <c r="D60611" s="2">
        <v>0</v>
      </c>
      <c r="E60611" s="2">
        <f t="shared" ref="E60611:E60674" si="947">C60611+D60611</f>
        <v>0</v>
      </c>
    </row>
    <row r="60612" spans="1:5" x14ac:dyDescent="0.25">
      <c r="A60612" s="1">
        <v>705610</v>
      </c>
      <c r="B60612" s="1">
        <v>1985</v>
      </c>
      <c r="C60612" s="2">
        <v>0</v>
      </c>
      <c r="D60612" s="2">
        <v>0</v>
      </c>
      <c r="E60612" s="2">
        <f t="shared" si="947"/>
        <v>0</v>
      </c>
    </row>
    <row r="60613" spans="1:5" x14ac:dyDescent="0.25">
      <c r="A60613" s="1">
        <v>705610</v>
      </c>
      <c r="B60613" s="1">
        <v>1986</v>
      </c>
      <c r="C60613" s="2">
        <v>2.2743553113525099</v>
      </c>
      <c r="D60613" s="2">
        <v>1.89913272456055E-2</v>
      </c>
      <c r="E60613" s="2">
        <f t="shared" si="947"/>
        <v>2.2933466385981154</v>
      </c>
    </row>
    <row r="60614" spans="1:5" x14ac:dyDescent="0.25">
      <c r="A60614" s="1">
        <v>705610</v>
      </c>
      <c r="B60614" s="1">
        <v>1987</v>
      </c>
      <c r="C60614" s="2">
        <v>2.20989989767045</v>
      </c>
      <c r="D60614" s="2">
        <v>1.89913272456055E-2</v>
      </c>
      <c r="E60614" s="2">
        <f t="shared" si="947"/>
        <v>2.2288912249160555</v>
      </c>
    </row>
    <row r="60615" spans="1:5" x14ac:dyDescent="0.25">
      <c r="A60615" s="1">
        <v>705610</v>
      </c>
      <c r="B60615" s="1">
        <v>1989</v>
      </c>
      <c r="C60615" s="2">
        <v>1.2660884830403601E-2</v>
      </c>
      <c r="D60615" s="2">
        <v>0</v>
      </c>
      <c r="E60615" s="2">
        <f t="shared" si="947"/>
        <v>1.2660884830403601E-2</v>
      </c>
    </row>
    <row r="60616" spans="1:5" x14ac:dyDescent="0.25">
      <c r="A60616" s="1">
        <v>705610</v>
      </c>
      <c r="B60616" s="1">
        <v>1990</v>
      </c>
      <c r="C60616" s="2">
        <v>9.2079162402935715E-3</v>
      </c>
      <c r="D60616" s="2">
        <v>0</v>
      </c>
      <c r="E60616" s="2">
        <f t="shared" si="947"/>
        <v>9.2079162402935715E-3</v>
      </c>
    </row>
    <row r="60617" spans="1:5" x14ac:dyDescent="0.25">
      <c r="A60617" s="1">
        <v>705610</v>
      </c>
      <c r="B60617" s="1">
        <v>1991</v>
      </c>
      <c r="C60617" s="2">
        <v>1.83295082658344</v>
      </c>
      <c r="D60617" s="2">
        <v>0</v>
      </c>
      <c r="E60617" s="2">
        <f t="shared" si="947"/>
        <v>1.83295082658344</v>
      </c>
    </row>
    <row r="60618" spans="1:5" x14ac:dyDescent="0.25">
      <c r="A60618" s="1">
        <v>705610</v>
      </c>
      <c r="B60618" s="1">
        <v>1992</v>
      </c>
      <c r="C60618" s="2">
        <v>1.1509895300366899E-3</v>
      </c>
      <c r="D60618" s="2">
        <v>0</v>
      </c>
      <c r="E60618" s="2">
        <f t="shared" si="947"/>
        <v>1.1509895300366899E-3</v>
      </c>
    </row>
    <row r="60619" spans="1:5" x14ac:dyDescent="0.25">
      <c r="A60619" s="1">
        <v>705610</v>
      </c>
      <c r="B60619" s="1">
        <v>1993</v>
      </c>
      <c r="C60619" s="2">
        <v>2.30197906007339</v>
      </c>
      <c r="D60619" s="2">
        <v>0</v>
      </c>
      <c r="E60619" s="2">
        <f t="shared" si="947"/>
        <v>2.30197906007339</v>
      </c>
    </row>
    <row r="60620" spans="1:5" x14ac:dyDescent="0.25">
      <c r="A60620" s="1">
        <v>705610</v>
      </c>
      <c r="B60620" s="1">
        <v>1994</v>
      </c>
      <c r="C60620" s="2">
        <v>5.7549476501834789E-4</v>
      </c>
      <c r="D60620" s="2">
        <v>0</v>
      </c>
      <c r="E60620" s="2">
        <f t="shared" si="947"/>
        <v>5.7549476501834789E-4</v>
      </c>
    </row>
    <row r="60621" spans="1:5" x14ac:dyDescent="0.25">
      <c r="A60621" s="1">
        <v>705610</v>
      </c>
      <c r="B60621" s="1">
        <v>1995</v>
      </c>
      <c r="C60621" s="2">
        <v>4.7190570731504497E-2</v>
      </c>
      <c r="D60621" s="2">
        <v>2.8774738250917399E-3</v>
      </c>
      <c r="E60621" s="2">
        <f t="shared" si="947"/>
        <v>5.0068044556596233E-2</v>
      </c>
    </row>
    <row r="60622" spans="1:5" x14ac:dyDescent="0.25">
      <c r="A60622" s="1">
        <v>705610</v>
      </c>
      <c r="B60622" s="1">
        <v>1996</v>
      </c>
      <c r="C60622" s="2">
        <v>0</v>
      </c>
      <c r="D60622" s="2">
        <v>0</v>
      </c>
      <c r="E60622" s="2">
        <f t="shared" si="947"/>
        <v>0</v>
      </c>
    </row>
    <row r="60623" spans="1:5" x14ac:dyDescent="0.25">
      <c r="A60623" s="1">
        <v>705610</v>
      </c>
      <c r="B60623" s="1">
        <v>1998</v>
      </c>
      <c r="C60623" s="2">
        <v>0</v>
      </c>
      <c r="D60623" s="2">
        <v>0</v>
      </c>
      <c r="E60623" s="2">
        <f t="shared" si="947"/>
        <v>0</v>
      </c>
    </row>
    <row r="60624" spans="1:5" x14ac:dyDescent="0.25">
      <c r="A60624" s="1">
        <v>705610</v>
      </c>
      <c r="B60624" s="1">
        <v>1999</v>
      </c>
      <c r="C60624" s="2">
        <v>0</v>
      </c>
      <c r="D60624" s="2">
        <v>0</v>
      </c>
      <c r="E60624" s="2">
        <f t="shared" si="947"/>
        <v>0</v>
      </c>
    </row>
    <row r="60625" spans="1:5" x14ac:dyDescent="0.25">
      <c r="A60625" s="1">
        <v>705610</v>
      </c>
      <c r="B60625" s="1">
        <v>2000</v>
      </c>
      <c r="C60625" s="2">
        <v>0.72397241439308202</v>
      </c>
      <c r="D60625" s="2">
        <v>0</v>
      </c>
      <c r="E60625" s="2">
        <f t="shared" si="947"/>
        <v>0.72397241439308202</v>
      </c>
    </row>
    <row r="60626" spans="1:5" x14ac:dyDescent="0.25">
      <c r="A60626" s="1">
        <v>705610</v>
      </c>
      <c r="B60626" s="1">
        <v>2001</v>
      </c>
      <c r="C60626" s="2">
        <v>0.11394796347363301</v>
      </c>
      <c r="D60626" s="2">
        <v>0</v>
      </c>
      <c r="E60626" s="2">
        <f t="shared" si="947"/>
        <v>0.11394796347363301</v>
      </c>
    </row>
    <row r="60627" spans="1:5" x14ac:dyDescent="0.25">
      <c r="A60627" s="1">
        <v>705610</v>
      </c>
      <c r="B60627" s="1">
        <v>2002</v>
      </c>
      <c r="C60627" s="2">
        <v>0.6175058828646881</v>
      </c>
      <c r="D60627" s="2">
        <v>0</v>
      </c>
      <c r="E60627" s="2">
        <f t="shared" si="947"/>
        <v>0.6175058828646881</v>
      </c>
    </row>
    <row r="60628" spans="1:5" x14ac:dyDescent="0.25">
      <c r="A60628" s="1">
        <v>705610</v>
      </c>
      <c r="B60628" s="1">
        <v>2003</v>
      </c>
      <c r="C60628" s="2">
        <v>0.15077962843480699</v>
      </c>
      <c r="D60628" s="2">
        <v>0</v>
      </c>
      <c r="E60628" s="2">
        <f t="shared" si="947"/>
        <v>0.15077962843480699</v>
      </c>
    </row>
    <row r="60629" spans="1:5" x14ac:dyDescent="0.25">
      <c r="A60629" s="1">
        <v>705610</v>
      </c>
      <c r="B60629" s="1">
        <v>2004</v>
      </c>
      <c r="C60629" s="2">
        <v>2.1068863347321702</v>
      </c>
      <c r="D60629" s="2">
        <v>0</v>
      </c>
      <c r="E60629" s="2">
        <f t="shared" si="947"/>
        <v>2.1068863347321702</v>
      </c>
    </row>
    <row r="60630" spans="1:5" x14ac:dyDescent="0.25">
      <c r="A60630" s="1">
        <v>705610</v>
      </c>
      <c r="B60630" s="1">
        <v>2005</v>
      </c>
      <c r="C60630" s="2">
        <v>2.2490335416916998</v>
      </c>
      <c r="D60630" s="2">
        <v>0</v>
      </c>
      <c r="E60630" s="2">
        <f t="shared" si="947"/>
        <v>2.2490335416916998</v>
      </c>
    </row>
    <row r="60631" spans="1:5" x14ac:dyDescent="0.25">
      <c r="A60631" s="1">
        <v>705610</v>
      </c>
      <c r="B60631" s="1">
        <v>2006</v>
      </c>
      <c r="C60631" s="2">
        <v>2.47462748957889E-2</v>
      </c>
      <c r="D60631" s="2">
        <v>0</v>
      </c>
      <c r="E60631" s="2">
        <f t="shared" si="947"/>
        <v>2.47462748957889E-2</v>
      </c>
    </row>
    <row r="60632" spans="1:5" x14ac:dyDescent="0.25">
      <c r="A60632" s="1">
        <v>705610</v>
      </c>
      <c r="B60632" s="1">
        <v>2007</v>
      </c>
      <c r="C60632" s="2">
        <v>2.0481858687003003</v>
      </c>
      <c r="D60632" s="2">
        <v>0</v>
      </c>
      <c r="E60632" s="2">
        <f t="shared" si="947"/>
        <v>2.0481858687003003</v>
      </c>
    </row>
    <row r="60633" spans="1:5" x14ac:dyDescent="0.25">
      <c r="A60633" s="1">
        <v>705610</v>
      </c>
      <c r="B60633" s="1">
        <v>2008</v>
      </c>
      <c r="C60633" s="2">
        <v>2.5321769660807299E-2</v>
      </c>
      <c r="D60633" s="2">
        <v>0</v>
      </c>
      <c r="E60633" s="2">
        <f t="shared" si="947"/>
        <v>2.5321769660807299E-2</v>
      </c>
    </row>
    <row r="60634" spans="1:5" x14ac:dyDescent="0.25">
      <c r="A60634" s="1">
        <v>705610</v>
      </c>
      <c r="B60634" s="1">
        <v>2009</v>
      </c>
      <c r="C60634" s="2">
        <v>0.61923236715974295</v>
      </c>
      <c r="D60634" s="2">
        <v>0</v>
      </c>
      <c r="E60634" s="2">
        <f t="shared" si="947"/>
        <v>0.61923236715974295</v>
      </c>
    </row>
    <row r="60635" spans="1:5" x14ac:dyDescent="0.25">
      <c r="A60635" s="1">
        <v>705610</v>
      </c>
      <c r="B60635" s="1">
        <v>2010</v>
      </c>
      <c r="C60635" s="2">
        <v>2.1419915153982898</v>
      </c>
      <c r="D60635" s="2">
        <v>0</v>
      </c>
      <c r="E60635" s="2">
        <f t="shared" si="947"/>
        <v>2.1419915153982898</v>
      </c>
    </row>
    <row r="60636" spans="1:5" x14ac:dyDescent="0.25">
      <c r="A60636" s="1">
        <v>705610</v>
      </c>
      <c r="B60636" s="1">
        <v>2011</v>
      </c>
      <c r="C60636" s="2">
        <v>0.76771001653447701</v>
      </c>
      <c r="D60636" s="2">
        <v>0</v>
      </c>
      <c r="E60636" s="2">
        <f t="shared" si="947"/>
        <v>0.76771001653447701</v>
      </c>
    </row>
    <row r="60637" spans="1:5" x14ac:dyDescent="0.25">
      <c r="A60637" s="1">
        <v>705610</v>
      </c>
      <c r="B60637" s="1">
        <v>2012</v>
      </c>
      <c r="C60637" s="2">
        <v>0.88453545383320098</v>
      </c>
      <c r="D60637" s="2">
        <v>0</v>
      </c>
      <c r="E60637" s="2">
        <f t="shared" si="947"/>
        <v>0.88453545383320098</v>
      </c>
    </row>
    <row r="60638" spans="1:5" x14ac:dyDescent="0.25">
      <c r="A60638" s="1">
        <v>705610</v>
      </c>
      <c r="B60638" s="1">
        <v>2013</v>
      </c>
      <c r="C60638" s="2">
        <v>0.35565576478133898</v>
      </c>
      <c r="D60638" s="2">
        <v>0</v>
      </c>
      <c r="E60638" s="2">
        <f t="shared" si="947"/>
        <v>0.35565576478133898</v>
      </c>
    </row>
    <row r="60639" spans="1:5" x14ac:dyDescent="0.25">
      <c r="A60639" s="1">
        <v>705610</v>
      </c>
      <c r="B60639" s="1">
        <v>2014</v>
      </c>
      <c r="C60639" s="2">
        <v>0.52600221522677004</v>
      </c>
      <c r="D60639" s="2">
        <v>0</v>
      </c>
      <c r="E60639" s="2">
        <f t="shared" si="947"/>
        <v>0.52600221522677004</v>
      </c>
    </row>
    <row r="60640" spans="1:5" x14ac:dyDescent="0.25">
      <c r="A60640" s="1">
        <v>705610</v>
      </c>
      <c r="B60640" s="1">
        <v>2015</v>
      </c>
      <c r="C60640" s="2">
        <v>0.68771624419692601</v>
      </c>
      <c r="D60640" s="2">
        <v>0</v>
      </c>
      <c r="E60640" s="2">
        <f t="shared" si="947"/>
        <v>0.68771624419692601</v>
      </c>
    </row>
    <row r="60641" spans="1:5" x14ac:dyDescent="0.25">
      <c r="A60641" s="1">
        <v>705620</v>
      </c>
      <c r="B60641" s="1">
        <v>1985</v>
      </c>
      <c r="C60641" s="2">
        <v>2.7825939196037801E-2</v>
      </c>
      <c r="D60641" s="2">
        <v>0</v>
      </c>
      <c r="E60641" s="2">
        <f t="shared" si="947"/>
        <v>2.7825939196037801E-2</v>
      </c>
    </row>
    <row r="60642" spans="1:5" x14ac:dyDescent="0.25">
      <c r="A60642" s="1">
        <v>705620</v>
      </c>
      <c r="B60642" s="1">
        <v>1986</v>
      </c>
      <c r="C60642" s="2">
        <v>0.64985162164080101</v>
      </c>
      <c r="D60642" s="2">
        <v>0</v>
      </c>
      <c r="E60642" s="2">
        <f t="shared" si="947"/>
        <v>0.64985162164080101</v>
      </c>
    </row>
    <row r="60643" spans="1:5" x14ac:dyDescent="0.25">
      <c r="A60643" s="1">
        <v>705620</v>
      </c>
      <c r="B60643" s="1">
        <v>1987</v>
      </c>
      <c r="C60643" s="2">
        <v>0.51825811752620499</v>
      </c>
      <c r="D60643" s="2">
        <v>0</v>
      </c>
      <c r="E60643" s="2">
        <f t="shared" si="947"/>
        <v>0.51825811752620499</v>
      </c>
    </row>
    <row r="60644" spans="1:5" x14ac:dyDescent="0.25">
      <c r="A60644" s="1">
        <v>705620</v>
      </c>
      <c r="B60644" s="1">
        <v>1989</v>
      </c>
      <c r="C60644" s="2">
        <v>4.9275100659650399E-2</v>
      </c>
      <c r="D60644" s="2">
        <v>0</v>
      </c>
      <c r="E60644" s="2">
        <f t="shared" si="947"/>
        <v>4.9275100659650399E-2</v>
      </c>
    </row>
    <row r="60645" spans="1:5" x14ac:dyDescent="0.25">
      <c r="A60645" s="1">
        <v>705620</v>
      </c>
      <c r="B60645" s="1">
        <v>1990</v>
      </c>
      <c r="C60645" s="2">
        <v>0</v>
      </c>
      <c r="D60645" s="2">
        <v>0</v>
      </c>
      <c r="E60645" s="2">
        <f t="shared" si="947"/>
        <v>0</v>
      </c>
    </row>
    <row r="60646" spans="1:5" x14ac:dyDescent="0.25">
      <c r="A60646" s="1">
        <v>705620</v>
      </c>
      <c r="B60646" s="1">
        <v>1991</v>
      </c>
      <c r="C60646" s="2">
        <v>0.65390957110688908</v>
      </c>
      <c r="D60646" s="2">
        <v>0</v>
      </c>
      <c r="E60646" s="2">
        <f t="shared" si="947"/>
        <v>0.65390957110688908</v>
      </c>
    </row>
    <row r="60647" spans="1:5" x14ac:dyDescent="0.25">
      <c r="A60647" s="1">
        <v>705620</v>
      </c>
      <c r="B60647" s="1">
        <v>1992</v>
      </c>
      <c r="C60647" s="2">
        <v>0</v>
      </c>
      <c r="D60647" s="2">
        <v>0</v>
      </c>
      <c r="E60647" s="2">
        <f t="shared" si="947"/>
        <v>0</v>
      </c>
    </row>
    <row r="60648" spans="1:5" x14ac:dyDescent="0.25">
      <c r="A60648" s="1">
        <v>705620</v>
      </c>
      <c r="B60648" s="1">
        <v>1993</v>
      </c>
      <c r="C60648" s="2">
        <v>0.82086520628311699</v>
      </c>
      <c r="D60648" s="2">
        <v>0</v>
      </c>
      <c r="E60648" s="2">
        <f t="shared" si="947"/>
        <v>0.82086520628311699</v>
      </c>
    </row>
    <row r="60649" spans="1:5" x14ac:dyDescent="0.25">
      <c r="A60649" s="1">
        <v>705620</v>
      </c>
      <c r="B60649" s="1">
        <v>1994</v>
      </c>
      <c r="C60649" s="2">
        <v>5.7970706658412206E-4</v>
      </c>
      <c r="D60649" s="2">
        <v>0</v>
      </c>
      <c r="E60649" s="2">
        <f t="shared" si="947"/>
        <v>5.7970706658412206E-4</v>
      </c>
    </row>
    <row r="60650" spans="1:5" x14ac:dyDescent="0.25">
      <c r="A60650" s="1">
        <v>705620</v>
      </c>
      <c r="B60650" s="1">
        <v>1995</v>
      </c>
      <c r="C60650" s="2">
        <v>1.3333262531434801E-2</v>
      </c>
      <c r="D60650" s="2">
        <v>0</v>
      </c>
      <c r="E60650" s="2">
        <f t="shared" si="947"/>
        <v>1.3333262531434801E-2</v>
      </c>
    </row>
    <row r="60651" spans="1:5" x14ac:dyDescent="0.25">
      <c r="A60651" s="1">
        <v>705620</v>
      </c>
      <c r="B60651" s="1">
        <v>1996</v>
      </c>
      <c r="C60651" s="2">
        <v>0</v>
      </c>
      <c r="D60651" s="2">
        <v>0</v>
      </c>
      <c r="E60651" s="2">
        <f t="shared" si="947"/>
        <v>0</v>
      </c>
    </row>
    <row r="60652" spans="1:5" x14ac:dyDescent="0.25">
      <c r="A60652" s="1">
        <v>705620</v>
      </c>
      <c r="B60652" s="1">
        <v>1998</v>
      </c>
      <c r="C60652" s="2">
        <v>5.7970706658412206E-4</v>
      </c>
      <c r="D60652" s="2">
        <v>0</v>
      </c>
      <c r="E60652" s="2">
        <f t="shared" si="947"/>
        <v>5.7970706658412206E-4</v>
      </c>
    </row>
    <row r="60653" spans="1:5" x14ac:dyDescent="0.25">
      <c r="A60653" s="1">
        <v>705620</v>
      </c>
      <c r="B60653" s="1">
        <v>1999</v>
      </c>
      <c r="C60653" s="2">
        <v>0</v>
      </c>
      <c r="D60653" s="2">
        <v>0</v>
      </c>
      <c r="E60653" s="2">
        <f t="shared" si="947"/>
        <v>0</v>
      </c>
    </row>
    <row r="60654" spans="1:5" x14ac:dyDescent="0.25">
      <c r="A60654" s="1">
        <v>705620</v>
      </c>
      <c r="B60654" s="1">
        <v>2000</v>
      </c>
      <c r="C60654" s="2">
        <v>1.10955932544201</v>
      </c>
      <c r="D60654" s="2">
        <v>0</v>
      </c>
      <c r="E60654" s="2">
        <f t="shared" si="947"/>
        <v>1.10955932544201</v>
      </c>
    </row>
    <row r="60655" spans="1:5" x14ac:dyDescent="0.25">
      <c r="A60655" s="1">
        <v>705620</v>
      </c>
      <c r="B60655" s="1">
        <v>2001</v>
      </c>
      <c r="C60655" s="2">
        <v>0</v>
      </c>
      <c r="D60655" s="2">
        <v>0</v>
      </c>
      <c r="E60655" s="2">
        <f t="shared" si="947"/>
        <v>0</v>
      </c>
    </row>
    <row r="60656" spans="1:5" x14ac:dyDescent="0.25">
      <c r="A60656" s="1">
        <v>705620</v>
      </c>
      <c r="B60656" s="1">
        <v>2002</v>
      </c>
      <c r="C60656" s="2">
        <v>1.13448672930512</v>
      </c>
      <c r="D60656" s="2">
        <v>0</v>
      </c>
      <c r="E60656" s="2">
        <f t="shared" si="947"/>
        <v>1.13448672930512</v>
      </c>
    </row>
    <row r="60657" spans="1:5" x14ac:dyDescent="0.25">
      <c r="A60657" s="1">
        <v>705620</v>
      </c>
      <c r="B60657" s="1">
        <v>2003</v>
      </c>
      <c r="C60657" s="2">
        <v>8.2318403454945302E-2</v>
      </c>
      <c r="D60657" s="2">
        <v>0</v>
      </c>
      <c r="E60657" s="2">
        <f t="shared" si="947"/>
        <v>8.2318403454945302E-2</v>
      </c>
    </row>
    <row r="60658" spans="1:5" x14ac:dyDescent="0.25">
      <c r="A60658" s="1">
        <v>705620</v>
      </c>
      <c r="B60658" s="1">
        <v>2004</v>
      </c>
      <c r="C60658" s="2">
        <v>0.44753385540294199</v>
      </c>
      <c r="D60658" s="2">
        <v>0</v>
      </c>
      <c r="E60658" s="2">
        <f t="shared" si="947"/>
        <v>0.44753385540294199</v>
      </c>
    </row>
    <row r="60659" spans="1:5" x14ac:dyDescent="0.25">
      <c r="A60659" s="1">
        <v>705620</v>
      </c>
      <c r="B60659" s="1">
        <v>2005</v>
      </c>
      <c r="C60659" s="2">
        <v>0.78260453988856404</v>
      </c>
      <c r="D60659" s="2">
        <v>0</v>
      </c>
      <c r="E60659" s="2">
        <f t="shared" si="947"/>
        <v>0.78260453988856404</v>
      </c>
    </row>
    <row r="60660" spans="1:5" x14ac:dyDescent="0.25">
      <c r="A60660" s="1">
        <v>705620</v>
      </c>
      <c r="B60660" s="1">
        <v>2006</v>
      </c>
      <c r="C60660" s="2">
        <v>0.39825875474329198</v>
      </c>
      <c r="D60660" s="2">
        <v>0</v>
      </c>
      <c r="E60660" s="2">
        <f t="shared" si="947"/>
        <v>0.39825875474329198</v>
      </c>
    </row>
    <row r="60661" spans="1:5" x14ac:dyDescent="0.25">
      <c r="A60661" s="1">
        <v>705620</v>
      </c>
      <c r="B60661" s="1">
        <v>2007</v>
      </c>
      <c r="C60661" s="2">
        <v>1.1055013759759198</v>
      </c>
      <c r="D60661" s="2">
        <v>0</v>
      </c>
      <c r="E60661" s="2">
        <f t="shared" si="947"/>
        <v>1.1055013759759198</v>
      </c>
    </row>
    <row r="60662" spans="1:5" x14ac:dyDescent="0.25">
      <c r="A60662" s="1">
        <v>705620</v>
      </c>
      <c r="B60662" s="1">
        <v>2008</v>
      </c>
      <c r="C60662" s="2">
        <v>6.6666312657174001E-2</v>
      </c>
      <c r="D60662" s="2">
        <v>0</v>
      </c>
      <c r="E60662" s="2">
        <f t="shared" si="947"/>
        <v>6.6666312657174001E-2</v>
      </c>
    </row>
    <row r="60663" spans="1:5" x14ac:dyDescent="0.25">
      <c r="A60663" s="1">
        <v>705620</v>
      </c>
      <c r="B60663" s="1">
        <v>2009</v>
      </c>
      <c r="C60663" s="2">
        <v>8.8115474120786505E-2</v>
      </c>
      <c r="D60663" s="2">
        <v>0</v>
      </c>
      <c r="E60663" s="2">
        <f t="shared" si="947"/>
        <v>8.8115474120786505E-2</v>
      </c>
    </row>
    <row r="60664" spans="1:5" x14ac:dyDescent="0.25">
      <c r="A60664" s="1">
        <v>705620</v>
      </c>
      <c r="B60664" s="1">
        <v>2010</v>
      </c>
      <c r="C60664" s="2">
        <v>0.92753130653459492</v>
      </c>
      <c r="D60664" s="2">
        <v>0</v>
      </c>
      <c r="E60664" s="2">
        <f t="shared" si="947"/>
        <v>0.92753130653459492</v>
      </c>
    </row>
    <row r="60665" spans="1:5" x14ac:dyDescent="0.25">
      <c r="A60665" s="1">
        <v>705620</v>
      </c>
      <c r="B60665" s="1">
        <v>2011</v>
      </c>
      <c r="C60665" s="2">
        <v>8.2318403454945302E-2</v>
      </c>
      <c r="D60665" s="2">
        <v>0</v>
      </c>
      <c r="E60665" s="2">
        <f t="shared" si="947"/>
        <v>8.2318403454945302E-2</v>
      </c>
    </row>
    <row r="60666" spans="1:5" x14ac:dyDescent="0.25">
      <c r="A60666" s="1">
        <v>705620</v>
      </c>
      <c r="B60666" s="1">
        <v>2012</v>
      </c>
      <c r="C60666" s="2">
        <v>9.2753130653459494E-3</v>
      </c>
      <c r="D60666" s="2">
        <v>0</v>
      </c>
      <c r="E60666" s="2">
        <f t="shared" si="947"/>
        <v>9.2753130653459494E-3</v>
      </c>
    </row>
    <row r="60667" spans="1:5" x14ac:dyDescent="0.25">
      <c r="A60667" s="1">
        <v>705620</v>
      </c>
      <c r="B60667" s="1">
        <v>2013</v>
      </c>
      <c r="C60667" s="2">
        <v>1.2173848398266501E-2</v>
      </c>
      <c r="D60667" s="2">
        <v>0</v>
      </c>
      <c r="E60667" s="2">
        <f t="shared" si="947"/>
        <v>1.2173848398266501E-2</v>
      </c>
    </row>
    <row r="60668" spans="1:5" x14ac:dyDescent="0.25">
      <c r="A60668" s="1">
        <v>705620</v>
      </c>
      <c r="B60668" s="1">
        <v>2014</v>
      </c>
      <c r="C60668" s="2">
        <v>0.38144724981235201</v>
      </c>
      <c r="D60668" s="2">
        <v>0</v>
      </c>
      <c r="E60668" s="2">
        <f t="shared" si="947"/>
        <v>0.38144724981235201</v>
      </c>
    </row>
    <row r="60669" spans="1:5" x14ac:dyDescent="0.25">
      <c r="A60669" s="1">
        <v>705620</v>
      </c>
      <c r="B60669" s="1">
        <v>2015</v>
      </c>
      <c r="C60669" s="2">
        <v>1.1269505374395301</v>
      </c>
      <c r="D60669" s="2">
        <v>0</v>
      </c>
      <c r="E60669" s="2">
        <f t="shared" si="947"/>
        <v>1.1269505374395301</v>
      </c>
    </row>
    <row r="60670" spans="1:5" x14ac:dyDescent="0.25">
      <c r="A60670" s="1">
        <v>705630</v>
      </c>
      <c r="B60670" s="1">
        <v>1985</v>
      </c>
      <c r="C60670" s="2">
        <v>2.2326699034522197</v>
      </c>
      <c r="D60670" s="2">
        <v>6.3177834755008502E-2</v>
      </c>
      <c r="E60670" s="2">
        <f t="shared" si="947"/>
        <v>2.2958477382072284</v>
      </c>
    </row>
    <row r="60671" spans="1:5" x14ac:dyDescent="0.25">
      <c r="A60671" s="1">
        <v>705630</v>
      </c>
      <c r="B60671" s="1">
        <v>1986</v>
      </c>
      <c r="C60671" s="2">
        <v>3.6950339134236603</v>
      </c>
      <c r="D60671" s="2">
        <v>5.7961316288998599E-4</v>
      </c>
      <c r="E60671" s="2">
        <f t="shared" si="947"/>
        <v>3.6956135265865502</v>
      </c>
    </row>
    <row r="60672" spans="1:5" x14ac:dyDescent="0.25">
      <c r="A60672" s="1">
        <v>705630</v>
      </c>
      <c r="B60672" s="1">
        <v>1987</v>
      </c>
      <c r="C60672" s="2">
        <v>4.2845005000827801</v>
      </c>
      <c r="D60672" s="2">
        <v>7.6508937501478191E-2</v>
      </c>
      <c r="E60672" s="2">
        <f t="shared" si="947"/>
        <v>4.3610094375842579</v>
      </c>
    </row>
    <row r="60673" spans="1:5" x14ac:dyDescent="0.25">
      <c r="A60673" s="1">
        <v>705630</v>
      </c>
      <c r="B60673" s="1">
        <v>1989</v>
      </c>
      <c r="C60673" s="2">
        <v>4.2137876942101995</v>
      </c>
      <c r="D60673" s="2">
        <v>7.8247776990148191E-2</v>
      </c>
      <c r="E60673" s="2">
        <f t="shared" si="947"/>
        <v>4.2920354712003475</v>
      </c>
    </row>
    <row r="60674" spans="1:5" x14ac:dyDescent="0.25">
      <c r="A60674" s="1">
        <v>705630</v>
      </c>
      <c r="B60674" s="1">
        <v>1990</v>
      </c>
      <c r="C60674" s="2">
        <v>0.15127903551428598</v>
      </c>
      <c r="D60674" s="2">
        <v>5.2165184660098807E-3</v>
      </c>
      <c r="E60674" s="2">
        <f t="shared" si="947"/>
        <v>0.15649555398029585</v>
      </c>
    </row>
    <row r="60675" spans="1:5" x14ac:dyDescent="0.25">
      <c r="A60675" s="1">
        <v>705630</v>
      </c>
      <c r="B60675" s="1">
        <v>1991</v>
      </c>
      <c r="C60675" s="2">
        <v>3.9123888495074102</v>
      </c>
      <c r="D60675" s="2">
        <v>0</v>
      </c>
      <c r="E60675" s="2">
        <f t="shared" ref="E60675:E60738" si="948">C60675+D60675</f>
        <v>3.9123888495074102</v>
      </c>
    </row>
    <row r="60676" spans="1:5" x14ac:dyDescent="0.25">
      <c r="A60676" s="1">
        <v>705630</v>
      </c>
      <c r="B60676" s="1">
        <v>1992</v>
      </c>
      <c r="C60676" s="2">
        <v>0.67351049527816409</v>
      </c>
      <c r="D60676" s="2">
        <v>7.4770098012808206E-2</v>
      </c>
      <c r="E60676" s="2">
        <f t="shared" si="948"/>
        <v>0.7482805932909723</v>
      </c>
    </row>
    <row r="60677" spans="1:5" x14ac:dyDescent="0.25">
      <c r="A60677" s="1">
        <v>705630</v>
      </c>
      <c r="B60677" s="1">
        <v>1993</v>
      </c>
      <c r="C60677" s="2">
        <v>4.3934677747061004</v>
      </c>
      <c r="D60677" s="2">
        <v>7.8247776990148191E-2</v>
      </c>
      <c r="E60677" s="2">
        <f t="shared" si="948"/>
        <v>4.4717155516962483</v>
      </c>
    </row>
    <row r="60678" spans="1:5" x14ac:dyDescent="0.25">
      <c r="A60678" s="1">
        <v>705630</v>
      </c>
      <c r="B60678" s="1">
        <v>1994</v>
      </c>
      <c r="C60678" s="2">
        <v>0.63583563969031498</v>
      </c>
      <c r="D60678" s="2">
        <v>3.9413695076518998E-2</v>
      </c>
      <c r="E60678" s="2">
        <f t="shared" si="948"/>
        <v>0.67524933476683402</v>
      </c>
    </row>
    <row r="60679" spans="1:5" x14ac:dyDescent="0.25">
      <c r="A60679" s="1">
        <v>705630</v>
      </c>
      <c r="B60679" s="1">
        <v>1995</v>
      </c>
      <c r="C60679" s="2">
        <v>3.25394829646438</v>
      </c>
      <c r="D60679" s="2">
        <v>7.8247776990148094E-2</v>
      </c>
      <c r="E60679" s="2">
        <f t="shared" si="948"/>
        <v>3.332196073454528</v>
      </c>
    </row>
    <row r="60680" spans="1:5" x14ac:dyDescent="0.25">
      <c r="A60680" s="1">
        <v>705630</v>
      </c>
      <c r="B60680" s="1">
        <v>1996</v>
      </c>
      <c r="C60680" s="2">
        <v>0.47238472775533902</v>
      </c>
      <c r="D60680" s="2">
        <v>1.15922632577997E-3</v>
      </c>
      <c r="E60680" s="2">
        <f t="shared" si="948"/>
        <v>0.47354395408111899</v>
      </c>
    </row>
    <row r="60681" spans="1:5" x14ac:dyDescent="0.25">
      <c r="A60681" s="1">
        <v>705630</v>
      </c>
      <c r="B60681" s="1">
        <v>1998</v>
      </c>
      <c r="C60681" s="2">
        <v>0.64163177131921501</v>
      </c>
      <c r="D60681" s="2">
        <v>5.9120542614778601E-2</v>
      </c>
      <c r="E60681" s="2">
        <f t="shared" si="948"/>
        <v>0.70075231393399362</v>
      </c>
    </row>
    <row r="60682" spans="1:5" x14ac:dyDescent="0.25">
      <c r="A60682" s="1">
        <v>705630</v>
      </c>
      <c r="B60682" s="1">
        <v>1999</v>
      </c>
      <c r="C60682" s="2">
        <v>1.7185530279688099</v>
      </c>
      <c r="D60682" s="2">
        <v>7.4190484849918303E-2</v>
      </c>
      <c r="E60682" s="2">
        <f t="shared" si="948"/>
        <v>1.7927435128187281</v>
      </c>
    </row>
    <row r="60683" spans="1:5" x14ac:dyDescent="0.25">
      <c r="A60683" s="1">
        <v>705630</v>
      </c>
      <c r="B60683" s="1">
        <v>2000</v>
      </c>
      <c r="C60683" s="2">
        <v>3.9744074579366302</v>
      </c>
      <c r="D60683" s="2">
        <v>7.5349711175698206E-2</v>
      </c>
      <c r="E60683" s="2">
        <f t="shared" si="948"/>
        <v>4.0497571691123282</v>
      </c>
    </row>
    <row r="60684" spans="1:5" x14ac:dyDescent="0.25">
      <c r="A60684" s="1">
        <v>705630</v>
      </c>
      <c r="B60684" s="1">
        <v>2001</v>
      </c>
      <c r="C60684" s="2">
        <v>3.7263330242197203</v>
      </c>
      <c r="D60684" s="2">
        <v>7.8247776990148191E-2</v>
      </c>
      <c r="E60684" s="2">
        <f t="shared" si="948"/>
        <v>3.8045808012098687</v>
      </c>
    </row>
    <row r="60685" spans="1:5" x14ac:dyDescent="0.25">
      <c r="A60685" s="1">
        <v>705630</v>
      </c>
      <c r="B60685" s="1">
        <v>2002</v>
      </c>
      <c r="C60685" s="2">
        <v>4.1679982543418905</v>
      </c>
      <c r="D60685" s="2">
        <v>7.8247776990148191E-2</v>
      </c>
      <c r="E60685" s="2">
        <f t="shared" si="948"/>
        <v>4.2462460313320385</v>
      </c>
    </row>
    <row r="60686" spans="1:5" x14ac:dyDescent="0.25">
      <c r="A60686" s="1">
        <v>705630</v>
      </c>
      <c r="B60686" s="1">
        <v>2003</v>
      </c>
      <c r="C60686" s="2">
        <v>2.8209772637855601</v>
      </c>
      <c r="D60686" s="2">
        <v>7.7668163827258205E-2</v>
      </c>
      <c r="E60686" s="2">
        <f t="shared" si="948"/>
        <v>2.8986454276128182</v>
      </c>
    </row>
    <row r="60687" spans="1:5" x14ac:dyDescent="0.25">
      <c r="A60687" s="1">
        <v>705630</v>
      </c>
      <c r="B60687" s="1">
        <v>2004</v>
      </c>
      <c r="C60687" s="2">
        <v>3.95470061039837</v>
      </c>
      <c r="D60687" s="2">
        <v>7.7088550664368205E-2</v>
      </c>
      <c r="E60687" s="2">
        <f t="shared" si="948"/>
        <v>4.0317891610627381</v>
      </c>
    </row>
    <row r="60688" spans="1:5" x14ac:dyDescent="0.25">
      <c r="A60688" s="1">
        <v>705630</v>
      </c>
      <c r="B60688" s="1">
        <v>2005</v>
      </c>
      <c r="C60688" s="2">
        <v>4.3789774456338497</v>
      </c>
      <c r="D60688" s="2">
        <v>7.8247776990148191E-2</v>
      </c>
      <c r="E60688" s="2">
        <f t="shared" si="948"/>
        <v>4.4572252226239977</v>
      </c>
    </row>
    <row r="60689" spans="1:5" x14ac:dyDescent="0.25">
      <c r="A60689" s="1">
        <v>705630</v>
      </c>
      <c r="B60689" s="1">
        <v>2006</v>
      </c>
      <c r="C60689" s="2">
        <v>3.5002838906926299</v>
      </c>
      <c r="D60689" s="2">
        <v>0</v>
      </c>
      <c r="E60689" s="2">
        <f t="shared" si="948"/>
        <v>3.5002838906926299</v>
      </c>
    </row>
    <row r="60690" spans="1:5" x14ac:dyDescent="0.25">
      <c r="A60690" s="1">
        <v>705630</v>
      </c>
      <c r="B60690" s="1">
        <v>2007</v>
      </c>
      <c r="C60690" s="2">
        <v>4.3662259560502701</v>
      </c>
      <c r="D60690" s="2">
        <v>7.7668163827258205E-2</v>
      </c>
      <c r="E60690" s="2">
        <f t="shared" si="948"/>
        <v>4.4438941198775286</v>
      </c>
    </row>
    <row r="60691" spans="1:5" x14ac:dyDescent="0.25">
      <c r="A60691" s="1">
        <v>705630</v>
      </c>
      <c r="B60691" s="1">
        <v>2008</v>
      </c>
      <c r="C60691" s="2">
        <v>3.3472660156896703</v>
      </c>
      <c r="D60691" s="2">
        <v>4.6369053031198896E-3</v>
      </c>
      <c r="E60691" s="2">
        <f t="shared" si="948"/>
        <v>3.3519029209927904</v>
      </c>
    </row>
    <row r="60692" spans="1:5" x14ac:dyDescent="0.25">
      <c r="A60692" s="1">
        <v>705630</v>
      </c>
      <c r="B60692" s="1">
        <v>2009</v>
      </c>
      <c r="C60692" s="2">
        <v>3.97266861844796</v>
      </c>
      <c r="D60692" s="2">
        <v>0</v>
      </c>
      <c r="E60692" s="2">
        <f t="shared" si="948"/>
        <v>3.97266861844796</v>
      </c>
    </row>
    <row r="60693" spans="1:5" x14ac:dyDescent="0.25">
      <c r="A60693" s="1">
        <v>705630</v>
      </c>
      <c r="B60693" s="1">
        <v>2010</v>
      </c>
      <c r="C60693" s="2">
        <v>4.2219022784906599</v>
      </c>
      <c r="D60693" s="2">
        <v>1.73883948866995E-3</v>
      </c>
      <c r="E60693" s="2">
        <f t="shared" si="948"/>
        <v>4.2236411179793301</v>
      </c>
    </row>
    <row r="60694" spans="1:5" x14ac:dyDescent="0.25">
      <c r="A60694" s="1">
        <v>705630</v>
      </c>
      <c r="B60694" s="1">
        <v>2011</v>
      </c>
      <c r="C60694" s="2">
        <v>3.5547675280042799</v>
      </c>
      <c r="D60694" s="2">
        <v>4.1152534565189004E-2</v>
      </c>
      <c r="E60694" s="2">
        <f t="shared" si="948"/>
        <v>3.5959200625694687</v>
      </c>
    </row>
    <row r="60695" spans="1:5" x14ac:dyDescent="0.25">
      <c r="A60695" s="1">
        <v>705630</v>
      </c>
      <c r="B60695" s="1">
        <v>2012</v>
      </c>
      <c r="C60695" s="2">
        <v>3.12701301379147</v>
      </c>
      <c r="D60695" s="2">
        <v>0</v>
      </c>
      <c r="E60695" s="2">
        <f t="shared" si="948"/>
        <v>3.12701301379147</v>
      </c>
    </row>
    <row r="60696" spans="1:5" x14ac:dyDescent="0.25">
      <c r="A60696" s="1">
        <v>705630</v>
      </c>
      <c r="B60696" s="1">
        <v>2013</v>
      </c>
      <c r="C60696" s="2">
        <v>3.04876523680133</v>
      </c>
      <c r="D60696" s="2">
        <v>0</v>
      </c>
      <c r="E60696" s="2">
        <f t="shared" si="948"/>
        <v>3.04876523680133</v>
      </c>
    </row>
    <row r="60697" spans="1:5" x14ac:dyDescent="0.25">
      <c r="A60697" s="1">
        <v>705630</v>
      </c>
      <c r="B60697" s="1">
        <v>2014</v>
      </c>
      <c r="C60697" s="2">
        <v>4.3157996108788401</v>
      </c>
      <c r="D60697" s="2">
        <v>0</v>
      </c>
      <c r="E60697" s="2">
        <f t="shared" si="948"/>
        <v>4.3157996108788401</v>
      </c>
    </row>
    <row r="60698" spans="1:5" x14ac:dyDescent="0.25">
      <c r="A60698" s="1">
        <v>705630</v>
      </c>
      <c r="B60698" s="1">
        <v>2015</v>
      </c>
      <c r="C60698" s="2">
        <v>4.2033546572781804</v>
      </c>
      <c r="D60698" s="2">
        <v>0</v>
      </c>
      <c r="E60698" s="2">
        <f t="shared" si="948"/>
        <v>4.2033546572781804</v>
      </c>
    </row>
    <row r="60699" spans="1:5" x14ac:dyDescent="0.25">
      <c r="A60699" s="1">
        <v>705640</v>
      </c>
      <c r="B60699" s="1">
        <v>1985</v>
      </c>
      <c r="C60699" s="2">
        <v>0.96364716879367895</v>
      </c>
      <c r="D60699" s="2">
        <v>5.24037735295656E-2</v>
      </c>
      <c r="E60699" s="2">
        <f t="shared" si="948"/>
        <v>1.0160509423232447</v>
      </c>
    </row>
    <row r="60700" spans="1:5" x14ac:dyDescent="0.25">
      <c r="A60700" s="1">
        <v>705640</v>
      </c>
      <c r="B60700" s="1">
        <v>1986</v>
      </c>
      <c r="C60700" s="2">
        <v>1.42421811170352</v>
      </c>
      <c r="D60700" s="2">
        <v>0</v>
      </c>
      <c r="E60700" s="2">
        <f t="shared" si="948"/>
        <v>1.42421811170352</v>
      </c>
    </row>
    <row r="60701" spans="1:5" x14ac:dyDescent="0.25">
      <c r="A60701" s="1">
        <v>705640</v>
      </c>
      <c r="B60701" s="1">
        <v>1987</v>
      </c>
      <c r="C60701" s="2">
        <v>1.6565415076846002</v>
      </c>
      <c r="D60701" s="2">
        <v>5.4732830130879699E-2</v>
      </c>
      <c r="E60701" s="2">
        <f t="shared" si="948"/>
        <v>1.7112743378154798</v>
      </c>
    </row>
    <row r="60702" spans="1:5" x14ac:dyDescent="0.25">
      <c r="A60702" s="1">
        <v>705640</v>
      </c>
      <c r="B60702" s="1">
        <v>1989</v>
      </c>
      <c r="C60702" s="2">
        <v>0.93220490467594008</v>
      </c>
      <c r="D60702" s="2">
        <v>5.0074716928251599E-2</v>
      </c>
      <c r="E60702" s="2">
        <f t="shared" si="948"/>
        <v>0.98227962160419169</v>
      </c>
    </row>
    <row r="60703" spans="1:5" x14ac:dyDescent="0.25">
      <c r="A60703" s="1">
        <v>705640</v>
      </c>
      <c r="B60703" s="1">
        <v>1990</v>
      </c>
      <c r="C60703" s="2">
        <v>0</v>
      </c>
      <c r="D60703" s="2">
        <v>0</v>
      </c>
      <c r="E60703" s="2">
        <f t="shared" si="948"/>
        <v>0</v>
      </c>
    </row>
    <row r="60704" spans="1:5" x14ac:dyDescent="0.25">
      <c r="A60704" s="1">
        <v>705640</v>
      </c>
      <c r="B60704" s="1">
        <v>1991</v>
      </c>
      <c r="C60704" s="2">
        <v>1.3229041495463598</v>
      </c>
      <c r="D60704" s="2">
        <v>0</v>
      </c>
      <c r="E60704" s="2">
        <f t="shared" si="948"/>
        <v>1.3229041495463598</v>
      </c>
    </row>
    <row r="60705" spans="1:5" x14ac:dyDescent="0.25">
      <c r="A60705" s="1">
        <v>705640</v>
      </c>
      <c r="B60705" s="1">
        <v>1992</v>
      </c>
      <c r="C60705" s="2">
        <v>0</v>
      </c>
      <c r="D60705" s="2">
        <v>0</v>
      </c>
      <c r="E60705" s="2">
        <f t="shared" si="948"/>
        <v>0</v>
      </c>
    </row>
    <row r="60706" spans="1:5" x14ac:dyDescent="0.25">
      <c r="A60706" s="1">
        <v>705640</v>
      </c>
      <c r="B60706" s="1">
        <v>1993</v>
      </c>
      <c r="C60706" s="2">
        <v>1.6664399982401801</v>
      </c>
      <c r="D60706" s="2">
        <v>5.4150565980551103E-2</v>
      </c>
      <c r="E60706" s="2">
        <f t="shared" si="948"/>
        <v>1.7205905642207311</v>
      </c>
    </row>
    <row r="60707" spans="1:5" x14ac:dyDescent="0.25">
      <c r="A60707" s="1">
        <v>705640</v>
      </c>
      <c r="B60707" s="1">
        <v>1994</v>
      </c>
      <c r="C60707" s="2">
        <v>0.54383471640682501</v>
      </c>
      <c r="D60707" s="2">
        <v>5.2986037679894099E-2</v>
      </c>
      <c r="E60707" s="2">
        <f t="shared" si="948"/>
        <v>0.59682075408671909</v>
      </c>
    </row>
    <row r="60708" spans="1:5" x14ac:dyDescent="0.25">
      <c r="A60708" s="1">
        <v>705640</v>
      </c>
      <c r="B60708" s="1">
        <v>1995</v>
      </c>
      <c r="C60708" s="2">
        <v>1.31708150804308</v>
      </c>
      <c r="D60708" s="2">
        <v>5.4732830130879699E-2</v>
      </c>
      <c r="E60708" s="2">
        <f t="shared" si="948"/>
        <v>1.3718143381739596</v>
      </c>
    </row>
    <row r="60709" spans="1:5" x14ac:dyDescent="0.25">
      <c r="A60709" s="1">
        <v>705640</v>
      </c>
      <c r="B60709" s="1">
        <v>1996</v>
      </c>
      <c r="C60709" s="2">
        <v>2.3290566013140302E-3</v>
      </c>
      <c r="D60709" s="2">
        <v>0</v>
      </c>
      <c r="E60709" s="2">
        <f t="shared" si="948"/>
        <v>2.3290566013140302E-3</v>
      </c>
    </row>
    <row r="60710" spans="1:5" x14ac:dyDescent="0.25">
      <c r="A60710" s="1">
        <v>705640</v>
      </c>
      <c r="B60710" s="1">
        <v>1998</v>
      </c>
      <c r="C60710" s="2">
        <v>2.4455094313797301E-2</v>
      </c>
      <c r="D60710" s="2">
        <v>0</v>
      </c>
      <c r="E60710" s="2">
        <f t="shared" si="948"/>
        <v>2.4455094313797301E-2</v>
      </c>
    </row>
    <row r="60711" spans="1:5" x14ac:dyDescent="0.25">
      <c r="A60711" s="1">
        <v>705640</v>
      </c>
      <c r="B60711" s="1">
        <v>1999</v>
      </c>
      <c r="C60711" s="2">
        <v>0.16070490549066799</v>
      </c>
      <c r="D60711" s="2">
        <v>6.4049056536135806E-3</v>
      </c>
      <c r="E60711" s="2">
        <f t="shared" si="948"/>
        <v>0.16710981114428156</v>
      </c>
    </row>
    <row r="60712" spans="1:5" x14ac:dyDescent="0.25">
      <c r="A60712" s="1">
        <v>705640</v>
      </c>
      <c r="B60712" s="1">
        <v>2000</v>
      </c>
      <c r="C60712" s="2">
        <v>1.4923430172919601</v>
      </c>
      <c r="D60712" s="2">
        <v>4.94924527779231E-2</v>
      </c>
      <c r="E60712" s="2">
        <f t="shared" si="948"/>
        <v>1.5418354700698831</v>
      </c>
    </row>
    <row r="60713" spans="1:5" x14ac:dyDescent="0.25">
      <c r="A60713" s="1">
        <v>705640</v>
      </c>
      <c r="B60713" s="1">
        <v>2001</v>
      </c>
      <c r="C60713" s="2">
        <v>1.4399392437623899</v>
      </c>
      <c r="D60713" s="2">
        <v>5.4150565980551103E-2</v>
      </c>
      <c r="E60713" s="2">
        <f t="shared" si="948"/>
        <v>1.4940898097429409</v>
      </c>
    </row>
    <row r="60714" spans="1:5" x14ac:dyDescent="0.25">
      <c r="A60714" s="1">
        <v>705640</v>
      </c>
      <c r="B60714" s="1">
        <v>2002</v>
      </c>
      <c r="C60714" s="2">
        <v>1.4905962248409701</v>
      </c>
      <c r="D60714" s="2">
        <v>5.4732830130879699E-2</v>
      </c>
      <c r="E60714" s="2">
        <f t="shared" si="948"/>
        <v>1.5453290549718497</v>
      </c>
    </row>
    <row r="60715" spans="1:5" x14ac:dyDescent="0.25">
      <c r="A60715" s="1">
        <v>705640</v>
      </c>
      <c r="B60715" s="1">
        <v>2003</v>
      </c>
      <c r="C60715" s="2">
        <v>0.886206036799988</v>
      </c>
      <c r="D60715" s="2">
        <v>4.5998867875951997E-2</v>
      </c>
      <c r="E60715" s="2">
        <f t="shared" si="948"/>
        <v>0.93220490467593997</v>
      </c>
    </row>
    <row r="60716" spans="1:5" x14ac:dyDescent="0.25">
      <c r="A60716" s="1">
        <v>705640</v>
      </c>
      <c r="B60716" s="1">
        <v>2004</v>
      </c>
      <c r="C60716" s="2">
        <v>1.6542124510832799</v>
      </c>
      <c r="D60716" s="2">
        <v>5.4732830130879699E-2</v>
      </c>
      <c r="E60716" s="2">
        <f t="shared" si="948"/>
        <v>1.7089452812141595</v>
      </c>
    </row>
    <row r="60717" spans="1:5" x14ac:dyDescent="0.25">
      <c r="A60717" s="1">
        <v>705640</v>
      </c>
      <c r="B60717" s="1">
        <v>2005</v>
      </c>
      <c r="C60717" s="2">
        <v>1.6815788661487201</v>
      </c>
      <c r="D60717" s="2">
        <v>5.4732830130879699E-2</v>
      </c>
      <c r="E60717" s="2">
        <f t="shared" si="948"/>
        <v>1.7363116962795997</v>
      </c>
    </row>
    <row r="60718" spans="1:5" x14ac:dyDescent="0.25">
      <c r="A60718" s="1">
        <v>705640</v>
      </c>
      <c r="B60718" s="1">
        <v>2006</v>
      </c>
      <c r="C60718" s="2">
        <v>1.41490188529827</v>
      </c>
      <c r="D60718" s="2">
        <v>0</v>
      </c>
      <c r="E60718" s="2">
        <f t="shared" si="948"/>
        <v>1.41490188529827</v>
      </c>
    </row>
    <row r="60719" spans="1:5" x14ac:dyDescent="0.25">
      <c r="A60719" s="1">
        <v>705640</v>
      </c>
      <c r="B60719" s="1">
        <v>2007</v>
      </c>
      <c r="C60719" s="2">
        <v>1.6338332058217899</v>
      </c>
      <c r="D60719" s="2">
        <v>5.2986037679894099E-2</v>
      </c>
      <c r="E60719" s="2">
        <f t="shared" si="948"/>
        <v>1.686819243501684</v>
      </c>
    </row>
    <row r="60720" spans="1:5" x14ac:dyDescent="0.25">
      <c r="A60720" s="1">
        <v>705640</v>
      </c>
      <c r="B60720" s="1">
        <v>2008</v>
      </c>
      <c r="C60720" s="2">
        <v>1.4911784889913</v>
      </c>
      <c r="D60720" s="2">
        <v>1.1645283006570101E-3</v>
      </c>
      <c r="E60720" s="2">
        <f t="shared" si="948"/>
        <v>1.492343017291957</v>
      </c>
    </row>
    <row r="60721" spans="1:5" x14ac:dyDescent="0.25">
      <c r="A60721" s="1">
        <v>705640</v>
      </c>
      <c r="B60721" s="1">
        <v>2009</v>
      </c>
      <c r="C60721" s="2">
        <v>1.30019584768355</v>
      </c>
      <c r="D60721" s="2">
        <v>8.7339622549276099E-3</v>
      </c>
      <c r="E60721" s="2">
        <f t="shared" si="948"/>
        <v>1.3089298099384776</v>
      </c>
    </row>
    <row r="60722" spans="1:5" x14ac:dyDescent="0.25">
      <c r="A60722" s="1">
        <v>705640</v>
      </c>
      <c r="B60722" s="1">
        <v>2010</v>
      </c>
      <c r="C60722" s="2">
        <v>1.50806414935083</v>
      </c>
      <c r="D60722" s="2">
        <v>0</v>
      </c>
      <c r="E60722" s="2">
        <f t="shared" si="948"/>
        <v>1.50806414935083</v>
      </c>
    </row>
    <row r="60723" spans="1:5" x14ac:dyDescent="0.25">
      <c r="A60723" s="1">
        <v>705640</v>
      </c>
      <c r="B60723" s="1">
        <v>2011</v>
      </c>
      <c r="C60723" s="2">
        <v>1.3211573570953801</v>
      </c>
      <c r="D60723" s="2">
        <v>0</v>
      </c>
      <c r="E60723" s="2">
        <f t="shared" si="948"/>
        <v>1.3211573570953801</v>
      </c>
    </row>
    <row r="60724" spans="1:5" x14ac:dyDescent="0.25">
      <c r="A60724" s="1">
        <v>705640</v>
      </c>
      <c r="B60724" s="1">
        <v>2012</v>
      </c>
      <c r="C60724" s="2">
        <v>1.3164992438927501</v>
      </c>
      <c r="D60724" s="2">
        <v>0</v>
      </c>
      <c r="E60724" s="2">
        <f t="shared" si="948"/>
        <v>1.3164992438927501</v>
      </c>
    </row>
    <row r="60725" spans="1:5" x14ac:dyDescent="0.25">
      <c r="A60725" s="1">
        <v>705640</v>
      </c>
      <c r="B60725" s="1">
        <v>2013</v>
      </c>
      <c r="C60725" s="2">
        <v>1.2873860363763301</v>
      </c>
      <c r="D60725" s="2">
        <v>2.7366415065439801E-2</v>
      </c>
      <c r="E60725" s="2">
        <f t="shared" si="948"/>
        <v>1.3147524514417699</v>
      </c>
    </row>
    <row r="60726" spans="1:5" x14ac:dyDescent="0.25">
      <c r="A60726" s="1">
        <v>705640</v>
      </c>
      <c r="B60726" s="1">
        <v>2014</v>
      </c>
      <c r="C60726" s="2">
        <v>1.60704905490668</v>
      </c>
      <c r="D60726" s="2">
        <v>2.15437735621547E-2</v>
      </c>
      <c r="E60726" s="2">
        <f t="shared" si="948"/>
        <v>1.6285928284688347</v>
      </c>
    </row>
    <row r="60727" spans="1:5" x14ac:dyDescent="0.25">
      <c r="A60727" s="1">
        <v>705640</v>
      </c>
      <c r="B60727" s="1">
        <v>2015</v>
      </c>
      <c r="C60727" s="2">
        <v>1.5226207531090399</v>
      </c>
      <c r="D60727" s="2">
        <v>1.74679245098552E-3</v>
      </c>
      <c r="E60727" s="2">
        <f t="shared" si="948"/>
        <v>1.5243675455600254</v>
      </c>
    </row>
    <row r="60728" spans="1:5" x14ac:dyDescent="0.25">
      <c r="A60728" s="1">
        <v>705650</v>
      </c>
      <c r="B60728" s="1">
        <v>1985</v>
      </c>
      <c r="C60728" s="2">
        <v>0.11037760667883501</v>
      </c>
      <c r="D60728" s="2">
        <v>0</v>
      </c>
      <c r="E60728" s="2">
        <f t="shared" si="948"/>
        <v>0.11037760667883501</v>
      </c>
    </row>
    <row r="60729" spans="1:5" x14ac:dyDescent="0.25">
      <c r="A60729" s="1">
        <v>705650</v>
      </c>
      <c r="B60729" s="1">
        <v>1986</v>
      </c>
      <c r="C60729" s="2">
        <v>1.2646949986306502</v>
      </c>
      <c r="D60729" s="2">
        <v>0</v>
      </c>
      <c r="E60729" s="2">
        <f t="shared" si="948"/>
        <v>1.2646949986306502</v>
      </c>
    </row>
    <row r="60730" spans="1:5" x14ac:dyDescent="0.25">
      <c r="A60730" s="1">
        <v>705650</v>
      </c>
      <c r="B60730" s="1">
        <v>1987</v>
      </c>
      <c r="C60730" s="2">
        <v>2.0936889182659</v>
      </c>
      <c r="D60730" s="2">
        <v>0</v>
      </c>
      <c r="E60730" s="2">
        <f t="shared" si="948"/>
        <v>2.0936889182659</v>
      </c>
    </row>
    <row r="60731" spans="1:5" x14ac:dyDescent="0.25">
      <c r="A60731" s="1">
        <v>705650</v>
      </c>
      <c r="B60731" s="1">
        <v>1989</v>
      </c>
      <c r="C60731" s="2">
        <v>0</v>
      </c>
      <c r="D60731" s="2">
        <v>0</v>
      </c>
      <c r="E60731" s="2">
        <f t="shared" si="948"/>
        <v>0</v>
      </c>
    </row>
    <row r="60732" spans="1:5" x14ac:dyDescent="0.25">
      <c r="A60732" s="1">
        <v>705650</v>
      </c>
      <c r="B60732" s="1">
        <v>1990</v>
      </c>
      <c r="C60732" s="2">
        <v>0</v>
      </c>
      <c r="D60732" s="2">
        <v>0</v>
      </c>
      <c r="E60732" s="2">
        <f t="shared" si="948"/>
        <v>0</v>
      </c>
    </row>
    <row r="60733" spans="1:5" x14ac:dyDescent="0.25">
      <c r="A60733" s="1">
        <v>705650</v>
      </c>
      <c r="B60733" s="1">
        <v>1991</v>
      </c>
      <c r="C60733" s="2">
        <v>0.30324795098079999</v>
      </c>
      <c r="D60733" s="2">
        <v>0</v>
      </c>
      <c r="E60733" s="2">
        <f t="shared" si="948"/>
        <v>0.30324795098079999</v>
      </c>
    </row>
    <row r="60734" spans="1:5" x14ac:dyDescent="0.25">
      <c r="A60734" s="1">
        <v>705650</v>
      </c>
      <c r="B60734" s="1">
        <v>1992</v>
      </c>
      <c r="C60734" s="2">
        <v>5.8093477199386908E-4</v>
      </c>
      <c r="D60734" s="2">
        <v>0</v>
      </c>
      <c r="E60734" s="2">
        <f t="shared" si="948"/>
        <v>5.8093477199386908E-4</v>
      </c>
    </row>
    <row r="60735" spans="1:5" x14ac:dyDescent="0.25">
      <c r="A60735" s="1">
        <v>705650</v>
      </c>
      <c r="B60735" s="1">
        <v>1993</v>
      </c>
      <c r="C60735" s="2">
        <v>1.36693951850157</v>
      </c>
      <c r="D60735" s="2">
        <v>0</v>
      </c>
      <c r="E60735" s="2">
        <f t="shared" si="948"/>
        <v>1.36693951850157</v>
      </c>
    </row>
    <row r="60736" spans="1:5" x14ac:dyDescent="0.25">
      <c r="A60736" s="1">
        <v>705650</v>
      </c>
      <c r="B60736" s="1">
        <v>1994</v>
      </c>
      <c r="C60736" s="2">
        <v>2.32373908797547E-2</v>
      </c>
      <c r="D60736" s="2">
        <v>0</v>
      </c>
      <c r="E60736" s="2">
        <f t="shared" si="948"/>
        <v>2.32373908797547E-2</v>
      </c>
    </row>
    <row r="60737" spans="1:5" x14ac:dyDescent="0.25">
      <c r="A60737" s="1">
        <v>705650</v>
      </c>
      <c r="B60737" s="1">
        <v>1995</v>
      </c>
      <c r="C60737" s="2">
        <v>9.2949563519019104E-3</v>
      </c>
      <c r="D60737" s="2">
        <v>0</v>
      </c>
      <c r="E60737" s="2">
        <f t="shared" si="948"/>
        <v>9.2949563519019104E-3</v>
      </c>
    </row>
    <row r="60738" spans="1:5" x14ac:dyDescent="0.25">
      <c r="A60738" s="1">
        <v>705650</v>
      </c>
      <c r="B60738" s="1">
        <v>1996</v>
      </c>
      <c r="C60738" s="2">
        <v>0</v>
      </c>
      <c r="D60738" s="2">
        <v>0</v>
      </c>
      <c r="E60738" s="2">
        <f t="shared" si="948"/>
        <v>0</v>
      </c>
    </row>
    <row r="60739" spans="1:5" x14ac:dyDescent="0.25">
      <c r="A60739" s="1">
        <v>705650</v>
      </c>
      <c r="B60739" s="1">
        <v>1998</v>
      </c>
      <c r="C60739" s="2">
        <v>0</v>
      </c>
      <c r="D60739" s="2">
        <v>0</v>
      </c>
      <c r="E60739" s="2">
        <f t="shared" ref="E60739:E60802" si="949">C60739+D60739</f>
        <v>0</v>
      </c>
    </row>
    <row r="60740" spans="1:5" x14ac:dyDescent="0.25">
      <c r="A60740" s="1">
        <v>705650</v>
      </c>
      <c r="B60740" s="1">
        <v>1999</v>
      </c>
      <c r="C60740" s="2">
        <v>0.17079482296619702</v>
      </c>
      <c r="D60740" s="2">
        <v>0</v>
      </c>
      <c r="E60740" s="2">
        <f t="shared" si="949"/>
        <v>0.17079482296619702</v>
      </c>
    </row>
    <row r="60741" spans="1:5" x14ac:dyDescent="0.25">
      <c r="A60741" s="1">
        <v>705650</v>
      </c>
      <c r="B60741" s="1">
        <v>2000</v>
      </c>
      <c r="C60741" s="2">
        <v>1.8659624876443002</v>
      </c>
      <c r="D60741" s="2">
        <v>0</v>
      </c>
      <c r="E60741" s="2">
        <f t="shared" si="949"/>
        <v>1.8659624876443002</v>
      </c>
    </row>
    <row r="60742" spans="1:5" x14ac:dyDescent="0.25">
      <c r="A60742" s="1">
        <v>705650</v>
      </c>
      <c r="B60742" s="1">
        <v>2001</v>
      </c>
      <c r="C60742" s="2">
        <v>2.8465803827699601E-2</v>
      </c>
      <c r="D60742" s="2">
        <v>0</v>
      </c>
      <c r="E60742" s="2">
        <f t="shared" si="949"/>
        <v>2.8465803827699601E-2</v>
      </c>
    </row>
    <row r="60743" spans="1:5" x14ac:dyDescent="0.25">
      <c r="A60743" s="1">
        <v>705650</v>
      </c>
      <c r="B60743" s="1">
        <v>2002</v>
      </c>
      <c r="C60743" s="2">
        <v>1.6260364268108398</v>
      </c>
      <c r="D60743" s="2">
        <v>0</v>
      </c>
      <c r="E60743" s="2">
        <f t="shared" si="949"/>
        <v>1.6260364268108398</v>
      </c>
    </row>
    <row r="60744" spans="1:5" x14ac:dyDescent="0.25">
      <c r="A60744" s="1">
        <v>705650</v>
      </c>
      <c r="B60744" s="1">
        <v>2003</v>
      </c>
      <c r="C60744" s="2">
        <v>5.2284129479448199E-3</v>
      </c>
      <c r="D60744" s="2">
        <v>0</v>
      </c>
      <c r="E60744" s="2">
        <f t="shared" si="949"/>
        <v>5.2284129479448199E-3</v>
      </c>
    </row>
    <row r="60745" spans="1:5" x14ac:dyDescent="0.25">
      <c r="A60745" s="1">
        <v>705650</v>
      </c>
      <c r="B60745" s="1">
        <v>2004</v>
      </c>
      <c r="C60745" s="2">
        <v>1.8891998785240598</v>
      </c>
      <c r="D60745" s="2">
        <v>0</v>
      </c>
      <c r="E60745" s="2">
        <f t="shared" si="949"/>
        <v>1.8891998785240598</v>
      </c>
    </row>
    <row r="60746" spans="1:5" x14ac:dyDescent="0.25">
      <c r="A60746" s="1">
        <v>705650</v>
      </c>
      <c r="B60746" s="1">
        <v>2005</v>
      </c>
      <c r="C60746" s="2">
        <v>2.3336149790993699</v>
      </c>
      <c r="D60746" s="2">
        <v>0</v>
      </c>
      <c r="E60746" s="2">
        <f t="shared" si="949"/>
        <v>2.3336149790993699</v>
      </c>
    </row>
    <row r="60747" spans="1:5" x14ac:dyDescent="0.25">
      <c r="A60747" s="1">
        <v>705650</v>
      </c>
      <c r="B60747" s="1">
        <v>2006</v>
      </c>
      <c r="C60747" s="2">
        <v>0.50192764300270298</v>
      </c>
      <c r="D60747" s="2">
        <v>0</v>
      </c>
      <c r="E60747" s="2">
        <f t="shared" si="949"/>
        <v>0.50192764300270298</v>
      </c>
    </row>
    <row r="60748" spans="1:5" x14ac:dyDescent="0.25">
      <c r="A60748" s="1">
        <v>705650</v>
      </c>
      <c r="B60748" s="1">
        <v>2007</v>
      </c>
      <c r="C60748" s="2">
        <v>1.8421441619925598</v>
      </c>
      <c r="D60748" s="2">
        <v>0</v>
      </c>
      <c r="E60748" s="2">
        <f t="shared" si="949"/>
        <v>1.8421441619925598</v>
      </c>
    </row>
    <row r="60749" spans="1:5" x14ac:dyDescent="0.25">
      <c r="A60749" s="1">
        <v>705650</v>
      </c>
      <c r="B60749" s="1">
        <v>2008</v>
      </c>
      <c r="C60749" s="2">
        <v>0.31370477687668902</v>
      </c>
      <c r="D60749" s="2">
        <v>0</v>
      </c>
      <c r="E60749" s="2">
        <f t="shared" si="949"/>
        <v>0.31370477687668902</v>
      </c>
    </row>
    <row r="60750" spans="1:5" x14ac:dyDescent="0.25">
      <c r="A60750" s="1">
        <v>705650</v>
      </c>
      <c r="B60750" s="1">
        <v>2009</v>
      </c>
      <c r="C60750" s="2">
        <v>0.489728012790832</v>
      </c>
      <c r="D60750" s="2">
        <v>0</v>
      </c>
      <c r="E60750" s="2">
        <f t="shared" si="949"/>
        <v>0.489728012790832</v>
      </c>
    </row>
    <row r="60751" spans="1:5" x14ac:dyDescent="0.25">
      <c r="A60751" s="1">
        <v>705650</v>
      </c>
      <c r="B60751" s="1">
        <v>2010</v>
      </c>
      <c r="C60751" s="2">
        <v>2.1872194165569101</v>
      </c>
      <c r="D60751" s="2">
        <v>0</v>
      </c>
      <c r="E60751" s="2">
        <f t="shared" si="949"/>
        <v>2.1872194165569101</v>
      </c>
    </row>
    <row r="60752" spans="1:5" x14ac:dyDescent="0.25">
      <c r="A60752" s="1">
        <v>705650</v>
      </c>
      <c r="B60752" s="1">
        <v>2011</v>
      </c>
      <c r="C60752" s="2">
        <v>0.29511486417288502</v>
      </c>
      <c r="D60752" s="2">
        <v>0</v>
      </c>
      <c r="E60752" s="2">
        <f t="shared" si="949"/>
        <v>0.29511486417288502</v>
      </c>
    </row>
    <row r="60753" spans="1:5" x14ac:dyDescent="0.25">
      <c r="A60753" s="1">
        <v>705650</v>
      </c>
      <c r="B60753" s="1">
        <v>2012</v>
      </c>
      <c r="C60753" s="2">
        <v>0.80343278966752107</v>
      </c>
      <c r="D60753" s="2">
        <v>0</v>
      </c>
      <c r="E60753" s="2">
        <f t="shared" si="949"/>
        <v>0.80343278966752107</v>
      </c>
    </row>
    <row r="60754" spans="1:5" x14ac:dyDescent="0.25">
      <c r="A60754" s="1">
        <v>705650</v>
      </c>
      <c r="B60754" s="1">
        <v>2013</v>
      </c>
      <c r="C60754" s="2">
        <v>0.89870609227451603</v>
      </c>
      <c r="D60754" s="2">
        <v>0</v>
      </c>
      <c r="E60754" s="2">
        <f t="shared" si="949"/>
        <v>0.89870609227451603</v>
      </c>
    </row>
    <row r="60755" spans="1:5" x14ac:dyDescent="0.25">
      <c r="A60755" s="1">
        <v>705650</v>
      </c>
      <c r="B60755" s="1">
        <v>2014</v>
      </c>
      <c r="C60755" s="2">
        <v>1.9931872027109601</v>
      </c>
      <c r="D60755" s="2">
        <v>0</v>
      </c>
      <c r="E60755" s="2">
        <f t="shared" si="949"/>
        <v>1.9931872027109601</v>
      </c>
    </row>
    <row r="60756" spans="1:5" x14ac:dyDescent="0.25">
      <c r="A60756" s="1">
        <v>705650</v>
      </c>
      <c r="B60756" s="1">
        <v>2015</v>
      </c>
      <c r="C60756" s="2">
        <v>1.3593873664656499</v>
      </c>
      <c r="D60756" s="2">
        <v>0</v>
      </c>
      <c r="E60756" s="2">
        <f t="shared" si="949"/>
        <v>1.3593873664656499</v>
      </c>
    </row>
    <row r="60757" spans="1:5" x14ac:dyDescent="0.25">
      <c r="A60757" s="1">
        <v>705660</v>
      </c>
      <c r="B60757" s="1">
        <v>1985</v>
      </c>
      <c r="C60757" s="2">
        <v>0.38705534650758699</v>
      </c>
      <c r="D60757" s="2">
        <v>4.0742668053430206E-3</v>
      </c>
      <c r="E60757" s="2">
        <f t="shared" si="949"/>
        <v>0.39112961331293</v>
      </c>
    </row>
    <row r="60758" spans="1:5" x14ac:dyDescent="0.25">
      <c r="A60758" s="1">
        <v>705660</v>
      </c>
      <c r="B60758" s="1">
        <v>1986</v>
      </c>
      <c r="C60758" s="2">
        <v>1.0284613492915899</v>
      </c>
      <c r="D60758" s="2">
        <v>0</v>
      </c>
      <c r="E60758" s="2">
        <f t="shared" si="949"/>
        <v>1.0284613492915899</v>
      </c>
    </row>
    <row r="60759" spans="1:5" x14ac:dyDescent="0.25">
      <c r="A60759" s="1">
        <v>705660</v>
      </c>
      <c r="B60759" s="1">
        <v>1987</v>
      </c>
      <c r="C60759" s="2">
        <v>7.1619790056779893</v>
      </c>
      <c r="D60759" s="2">
        <v>6.4024192655390399E-3</v>
      </c>
      <c r="E60759" s="2">
        <f t="shared" si="949"/>
        <v>7.1683814249435285</v>
      </c>
    </row>
    <row r="60760" spans="1:5" x14ac:dyDescent="0.25">
      <c r="A60760" s="1">
        <v>705660</v>
      </c>
      <c r="B60760" s="1">
        <v>1989</v>
      </c>
      <c r="C60760" s="2">
        <v>0.455153805968321</v>
      </c>
      <c r="D60760" s="2">
        <v>6.4024192655390399E-3</v>
      </c>
      <c r="E60760" s="2">
        <f t="shared" si="949"/>
        <v>0.46155622523386003</v>
      </c>
    </row>
    <row r="60761" spans="1:5" x14ac:dyDescent="0.25">
      <c r="A60761" s="1">
        <v>705660</v>
      </c>
      <c r="B60761" s="1">
        <v>1990</v>
      </c>
      <c r="C60761" s="2">
        <v>0.30324185794053099</v>
      </c>
      <c r="D60761" s="2">
        <v>2.3281524601960102E-3</v>
      </c>
      <c r="E60761" s="2">
        <f t="shared" si="949"/>
        <v>0.30557001040072701</v>
      </c>
    </row>
    <row r="60762" spans="1:5" x14ac:dyDescent="0.25">
      <c r="A60762" s="1">
        <v>705660</v>
      </c>
      <c r="B60762" s="1">
        <v>1991</v>
      </c>
      <c r="C60762" s="2">
        <v>4.2785621837252199</v>
      </c>
      <c r="D60762" s="2">
        <v>1.7461143451470099E-3</v>
      </c>
      <c r="E60762" s="2">
        <f t="shared" si="949"/>
        <v>4.2803082980703673</v>
      </c>
    </row>
    <row r="60763" spans="1:5" x14ac:dyDescent="0.25">
      <c r="A60763" s="1">
        <v>705660</v>
      </c>
      <c r="B60763" s="1">
        <v>1992</v>
      </c>
      <c r="C60763" s="2">
        <v>1.1058724185931E-2</v>
      </c>
      <c r="D60763" s="2">
        <v>0</v>
      </c>
      <c r="E60763" s="2">
        <f t="shared" si="949"/>
        <v>1.1058724185931E-2</v>
      </c>
    </row>
    <row r="60764" spans="1:5" x14ac:dyDescent="0.25">
      <c r="A60764" s="1">
        <v>705660</v>
      </c>
      <c r="B60764" s="1">
        <v>1993</v>
      </c>
      <c r="C60764" s="2">
        <v>7.8586786293916493</v>
      </c>
      <c r="D60764" s="2">
        <v>6.4024192655390399E-3</v>
      </c>
      <c r="E60764" s="2">
        <f t="shared" si="949"/>
        <v>7.8650810486571885</v>
      </c>
    </row>
    <row r="60765" spans="1:5" x14ac:dyDescent="0.25">
      <c r="A60765" s="1">
        <v>705660</v>
      </c>
      <c r="B60765" s="1">
        <v>1994</v>
      </c>
      <c r="C60765" s="2">
        <v>0.22932301732930702</v>
      </c>
      <c r="D60765" s="2">
        <v>6.4024192655390399E-3</v>
      </c>
      <c r="E60765" s="2">
        <f t="shared" si="949"/>
        <v>0.23572543659484604</v>
      </c>
    </row>
    <row r="60766" spans="1:5" x14ac:dyDescent="0.25">
      <c r="A60766" s="1">
        <v>705660</v>
      </c>
      <c r="B60766" s="1">
        <v>1995</v>
      </c>
      <c r="C60766" s="2">
        <v>0.70717630978453905</v>
      </c>
      <c r="D60766" s="2">
        <v>6.4024192655390399E-3</v>
      </c>
      <c r="E60766" s="2">
        <f t="shared" si="949"/>
        <v>0.71357872905007813</v>
      </c>
    </row>
    <row r="60767" spans="1:5" x14ac:dyDescent="0.25">
      <c r="A60767" s="1">
        <v>705660</v>
      </c>
      <c r="B60767" s="1">
        <v>1996</v>
      </c>
      <c r="C60767" s="2">
        <v>0.51044742689797606</v>
      </c>
      <c r="D60767" s="2">
        <v>5.2383430354410298E-3</v>
      </c>
      <c r="E60767" s="2">
        <f t="shared" si="949"/>
        <v>0.51568576993341708</v>
      </c>
    </row>
    <row r="60768" spans="1:5" x14ac:dyDescent="0.25">
      <c r="A60768" s="1">
        <v>705660</v>
      </c>
      <c r="B60768" s="1">
        <v>1998</v>
      </c>
      <c r="C60768" s="2">
        <v>5.8203811504900305E-3</v>
      </c>
      <c r="D60768" s="2">
        <v>5.2383430354410298E-3</v>
      </c>
      <c r="E60768" s="2">
        <f t="shared" si="949"/>
        <v>1.1058724185931061E-2</v>
      </c>
    </row>
    <row r="60769" spans="1:5" x14ac:dyDescent="0.25">
      <c r="A60769" s="1">
        <v>705660</v>
      </c>
      <c r="B60769" s="1">
        <v>1999</v>
      </c>
      <c r="C60769" s="2">
        <v>1.91548743662627</v>
      </c>
      <c r="D60769" s="2">
        <v>2.91019057524501E-3</v>
      </c>
      <c r="E60769" s="2">
        <f t="shared" si="949"/>
        <v>1.9183976272015151</v>
      </c>
    </row>
    <row r="60770" spans="1:5" x14ac:dyDescent="0.25">
      <c r="A60770" s="1">
        <v>705660</v>
      </c>
      <c r="B60770" s="1">
        <v>2000</v>
      </c>
      <c r="C60770" s="2">
        <v>8.1031346377122304</v>
      </c>
      <c r="D60770" s="2">
        <v>0</v>
      </c>
      <c r="E60770" s="2">
        <f t="shared" si="949"/>
        <v>8.1031346377122304</v>
      </c>
    </row>
    <row r="60771" spans="1:5" x14ac:dyDescent="0.25">
      <c r="A60771" s="1">
        <v>705660</v>
      </c>
      <c r="B60771" s="1">
        <v>2001</v>
      </c>
      <c r="C60771" s="2">
        <v>1.0849190464513401</v>
      </c>
      <c r="D60771" s="2">
        <v>6.4024192655390399E-3</v>
      </c>
      <c r="E60771" s="2">
        <f t="shared" si="949"/>
        <v>1.091321465716879</v>
      </c>
    </row>
    <row r="60772" spans="1:5" x14ac:dyDescent="0.25">
      <c r="A60772" s="1">
        <v>705660</v>
      </c>
      <c r="B60772" s="1">
        <v>2002</v>
      </c>
      <c r="C60772" s="2">
        <v>8.2783281103419792</v>
      </c>
      <c r="D60772" s="2">
        <v>0</v>
      </c>
      <c r="E60772" s="2">
        <f t="shared" si="949"/>
        <v>8.2783281103419792</v>
      </c>
    </row>
    <row r="60773" spans="1:5" x14ac:dyDescent="0.25">
      <c r="A60773" s="1">
        <v>705660</v>
      </c>
      <c r="B60773" s="1">
        <v>2003</v>
      </c>
      <c r="C60773" s="2">
        <v>1.2298465370985401</v>
      </c>
      <c r="D60773" s="2">
        <v>5.2383430354410298E-3</v>
      </c>
      <c r="E60773" s="2">
        <f t="shared" si="949"/>
        <v>1.2350848801339811</v>
      </c>
    </row>
    <row r="60774" spans="1:5" x14ac:dyDescent="0.25">
      <c r="A60774" s="1">
        <v>705660</v>
      </c>
      <c r="B60774" s="1">
        <v>2004</v>
      </c>
      <c r="C60774" s="2">
        <v>5.5194674450096999</v>
      </c>
      <c r="D60774" s="2">
        <v>0</v>
      </c>
      <c r="E60774" s="2">
        <f t="shared" si="949"/>
        <v>5.5194674450096999</v>
      </c>
    </row>
    <row r="60775" spans="1:5" x14ac:dyDescent="0.25">
      <c r="A60775" s="1">
        <v>705660</v>
      </c>
      <c r="B60775" s="1">
        <v>2005</v>
      </c>
      <c r="C60775" s="2">
        <v>8.4849516411843808</v>
      </c>
      <c r="D60775" s="2">
        <v>4.65630492039203E-3</v>
      </c>
      <c r="E60775" s="2">
        <f t="shared" si="949"/>
        <v>8.4896079461047727</v>
      </c>
    </row>
    <row r="60776" spans="1:5" x14ac:dyDescent="0.25">
      <c r="A60776" s="1">
        <v>705660</v>
      </c>
      <c r="B60776" s="1">
        <v>2006</v>
      </c>
      <c r="C60776" s="2">
        <v>3.3804773722046102</v>
      </c>
      <c r="D60776" s="2">
        <v>6.4024192655390399E-3</v>
      </c>
      <c r="E60776" s="2">
        <f t="shared" si="949"/>
        <v>3.3868797914701494</v>
      </c>
    </row>
    <row r="60777" spans="1:5" x14ac:dyDescent="0.25">
      <c r="A60777" s="1">
        <v>705660</v>
      </c>
      <c r="B60777" s="1">
        <v>2007</v>
      </c>
      <c r="C60777" s="2">
        <v>8.0705405032694788</v>
      </c>
      <c r="D60777" s="2">
        <v>5.2383430354410298E-3</v>
      </c>
      <c r="E60777" s="2">
        <f t="shared" si="949"/>
        <v>8.0757788463049192</v>
      </c>
    </row>
    <row r="60778" spans="1:5" x14ac:dyDescent="0.25">
      <c r="A60778" s="1">
        <v>705660</v>
      </c>
      <c r="B60778" s="1">
        <v>2008</v>
      </c>
      <c r="C60778" s="2">
        <v>1.4946738794458398</v>
      </c>
      <c r="D60778" s="2">
        <v>2.3281524601960102E-3</v>
      </c>
      <c r="E60778" s="2">
        <f t="shared" si="949"/>
        <v>1.4970020319060358</v>
      </c>
    </row>
    <row r="60779" spans="1:5" x14ac:dyDescent="0.25">
      <c r="A60779" s="1">
        <v>705660</v>
      </c>
      <c r="B60779" s="1">
        <v>2009</v>
      </c>
      <c r="C60779" s="2">
        <v>2.80251352396095</v>
      </c>
      <c r="D60779" s="2">
        <v>0</v>
      </c>
      <c r="E60779" s="2">
        <f t="shared" si="949"/>
        <v>2.80251352396095</v>
      </c>
    </row>
    <row r="60780" spans="1:5" x14ac:dyDescent="0.25">
      <c r="A60780" s="1">
        <v>705660</v>
      </c>
      <c r="B60780" s="1">
        <v>2010</v>
      </c>
      <c r="C60780" s="2">
        <v>8.3691260562896197</v>
      </c>
      <c r="D60780" s="2">
        <v>1.7461143451470099E-3</v>
      </c>
      <c r="E60780" s="2">
        <f t="shared" si="949"/>
        <v>8.3708721706347671</v>
      </c>
    </row>
    <row r="60781" spans="1:5" x14ac:dyDescent="0.25">
      <c r="A60781" s="1">
        <v>705660</v>
      </c>
      <c r="B60781" s="1">
        <v>2011</v>
      </c>
      <c r="C60781" s="2">
        <v>1.5825616348182401</v>
      </c>
      <c r="D60781" s="2">
        <v>0</v>
      </c>
      <c r="E60781" s="2">
        <f t="shared" si="949"/>
        <v>1.5825616348182401</v>
      </c>
    </row>
    <row r="60782" spans="1:5" x14ac:dyDescent="0.25">
      <c r="A60782" s="1">
        <v>705660</v>
      </c>
      <c r="B60782" s="1">
        <v>2012</v>
      </c>
      <c r="C60782" s="2">
        <v>1.6908207242173499</v>
      </c>
      <c r="D60782" s="2">
        <v>0</v>
      </c>
      <c r="E60782" s="2">
        <f t="shared" si="949"/>
        <v>1.6908207242173499</v>
      </c>
    </row>
    <row r="60783" spans="1:5" x14ac:dyDescent="0.25">
      <c r="A60783" s="1">
        <v>705660</v>
      </c>
      <c r="B60783" s="1">
        <v>2013</v>
      </c>
      <c r="C60783" s="2">
        <v>0.65770307000537398</v>
      </c>
      <c r="D60783" s="2">
        <v>0</v>
      </c>
      <c r="E60783" s="2">
        <f t="shared" si="949"/>
        <v>0.65770307000537398</v>
      </c>
    </row>
    <row r="60784" spans="1:5" x14ac:dyDescent="0.25">
      <c r="A60784" s="1">
        <v>705660</v>
      </c>
      <c r="B60784" s="1">
        <v>2014</v>
      </c>
      <c r="C60784" s="2">
        <v>8.19102239308463</v>
      </c>
      <c r="D60784" s="2">
        <v>6.4024192655390399E-3</v>
      </c>
      <c r="E60784" s="2">
        <f t="shared" si="949"/>
        <v>8.1974248123501692</v>
      </c>
    </row>
    <row r="60785" spans="1:5" x14ac:dyDescent="0.25">
      <c r="A60785" s="1">
        <v>705660</v>
      </c>
      <c r="B60785" s="1">
        <v>2015</v>
      </c>
      <c r="C60785" s="2">
        <v>7.3610360410247502</v>
      </c>
      <c r="D60785" s="2">
        <v>5.8203811504900305E-3</v>
      </c>
      <c r="E60785" s="2">
        <f t="shared" si="949"/>
        <v>7.3668564221752399</v>
      </c>
    </row>
    <row r="60786" spans="1:5" x14ac:dyDescent="0.25">
      <c r="A60786" s="1">
        <v>705670</v>
      </c>
      <c r="B60786" s="1">
        <v>1985</v>
      </c>
      <c r="C60786" s="2">
        <v>3.71422103534211E-2</v>
      </c>
      <c r="D60786" s="2">
        <v>0</v>
      </c>
      <c r="E60786" s="2">
        <f t="shared" si="949"/>
        <v>3.71422103534211E-2</v>
      </c>
    </row>
    <row r="60787" spans="1:5" x14ac:dyDescent="0.25">
      <c r="A60787" s="1">
        <v>705670</v>
      </c>
      <c r="B60787" s="1">
        <v>1986</v>
      </c>
      <c r="C60787" s="2">
        <v>1.1566316442869999</v>
      </c>
      <c r="D60787" s="2">
        <v>5.2231233309498505E-3</v>
      </c>
      <c r="E60787" s="2">
        <f t="shared" si="949"/>
        <v>1.1618547676179498</v>
      </c>
    </row>
    <row r="60788" spans="1:5" x14ac:dyDescent="0.25">
      <c r="A60788" s="1">
        <v>705670</v>
      </c>
      <c r="B60788" s="1">
        <v>1987</v>
      </c>
      <c r="C60788" s="2">
        <v>1.22046981833194</v>
      </c>
      <c r="D60788" s="2">
        <v>1.7410411103166101E-2</v>
      </c>
      <c r="E60788" s="2">
        <f t="shared" si="949"/>
        <v>1.2378802294351061</v>
      </c>
    </row>
    <row r="60789" spans="1:5" x14ac:dyDescent="0.25">
      <c r="A60789" s="1">
        <v>705670</v>
      </c>
      <c r="B60789" s="1">
        <v>1989</v>
      </c>
      <c r="C60789" s="2">
        <v>1.0626154243299</v>
      </c>
      <c r="D60789" s="2">
        <v>3.3660128132787896E-2</v>
      </c>
      <c r="E60789" s="2">
        <f t="shared" si="949"/>
        <v>1.0962755524626879</v>
      </c>
    </row>
    <row r="60790" spans="1:5" x14ac:dyDescent="0.25">
      <c r="A60790" s="1">
        <v>705670</v>
      </c>
      <c r="B60790" s="1">
        <v>1990</v>
      </c>
      <c r="C60790" s="2">
        <v>7.0802338486209107E-2</v>
      </c>
      <c r="D60790" s="2">
        <v>1.16069407354441E-3</v>
      </c>
      <c r="E60790" s="2">
        <f t="shared" si="949"/>
        <v>7.1963032559753518E-2</v>
      </c>
    </row>
    <row r="60791" spans="1:5" x14ac:dyDescent="0.25">
      <c r="A60791" s="1">
        <v>705670</v>
      </c>
      <c r="B60791" s="1">
        <v>1991</v>
      </c>
      <c r="C60791" s="2">
        <v>1.1322570687425699</v>
      </c>
      <c r="D60791" s="2">
        <v>0</v>
      </c>
      <c r="E60791" s="2">
        <f t="shared" si="949"/>
        <v>1.1322570687425699</v>
      </c>
    </row>
    <row r="60792" spans="1:5" x14ac:dyDescent="0.25">
      <c r="A60792" s="1">
        <v>705670</v>
      </c>
      <c r="B60792" s="1">
        <v>1992</v>
      </c>
      <c r="C60792" s="2">
        <v>9.4596566993869508E-2</v>
      </c>
      <c r="D60792" s="2">
        <v>1.3928328882532899E-2</v>
      </c>
      <c r="E60792" s="2">
        <f t="shared" si="949"/>
        <v>0.10852489587640241</v>
      </c>
    </row>
    <row r="60793" spans="1:5" x14ac:dyDescent="0.25">
      <c r="A60793" s="1">
        <v>705670</v>
      </c>
      <c r="B60793" s="1">
        <v>1993</v>
      </c>
      <c r="C60793" s="2">
        <v>1.2042201013023199</v>
      </c>
      <c r="D60793" s="2">
        <v>3.3660128132787896E-2</v>
      </c>
      <c r="E60793" s="2">
        <f t="shared" si="949"/>
        <v>1.2378802294351079</v>
      </c>
    </row>
    <row r="60794" spans="1:5" x14ac:dyDescent="0.25">
      <c r="A60794" s="1">
        <v>705670</v>
      </c>
      <c r="B60794" s="1">
        <v>1994</v>
      </c>
      <c r="C60794" s="2">
        <v>8.76324025526031E-2</v>
      </c>
      <c r="D60794" s="2">
        <v>0</v>
      </c>
      <c r="E60794" s="2">
        <f t="shared" si="949"/>
        <v>8.76324025526031E-2</v>
      </c>
    </row>
    <row r="60795" spans="1:5" x14ac:dyDescent="0.25">
      <c r="A60795" s="1">
        <v>705670</v>
      </c>
      <c r="B60795" s="1">
        <v>1995</v>
      </c>
      <c r="C60795" s="2">
        <v>0.88386853700406898</v>
      </c>
      <c r="D60795" s="2">
        <v>4.0043945537282195E-2</v>
      </c>
      <c r="E60795" s="2">
        <f t="shared" si="949"/>
        <v>0.92391248254135117</v>
      </c>
    </row>
    <row r="60796" spans="1:5" x14ac:dyDescent="0.25">
      <c r="A60796" s="1">
        <v>705670</v>
      </c>
      <c r="B60796" s="1">
        <v>1996</v>
      </c>
      <c r="C60796" s="2">
        <v>0.48807185792542501</v>
      </c>
      <c r="D60796" s="2">
        <v>4.0624292574054401E-3</v>
      </c>
      <c r="E60796" s="2">
        <f t="shared" si="949"/>
        <v>0.49213428718283048</v>
      </c>
    </row>
    <row r="60797" spans="1:5" x14ac:dyDescent="0.25">
      <c r="A60797" s="1">
        <v>705670</v>
      </c>
      <c r="B60797" s="1">
        <v>1998</v>
      </c>
      <c r="C60797" s="2">
        <v>0.15785439400204002</v>
      </c>
      <c r="D60797" s="2">
        <v>1.68300640663939E-2</v>
      </c>
      <c r="E60797" s="2">
        <f t="shared" si="949"/>
        <v>0.17468445806843391</v>
      </c>
    </row>
    <row r="60798" spans="1:5" x14ac:dyDescent="0.25">
      <c r="A60798" s="1">
        <v>705670</v>
      </c>
      <c r="B60798" s="1">
        <v>1999</v>
      </c>
      <c r="C60798" s="2">
        <v>0.60472161231663801</v>
      </c>
      <c r="D60798" s="2">
        <v>2.9597698875382498E-2</v>
      </c>
      <c r="E60798" s="2">
        <f t="shared" si="949"/>
        <v>0.63431931119202056</v>
      </c>
    </row>
    <row r="60799" spans="1:5" x14ac:dyDescent="0.25">
      <c r="A60799" s="1">
        <v>705670</v>
      </c>
      <c r="B60799" s="1">
        <v>2000</v>
      </c>
      <c r="C60799" s="2">
        <v>1.17055997316953</v>
      </c>
      <c r="D60799" s="2">
        <v>3.5981516279876696E-2</v>
      </c>
      <c r="E60799" s="2">
        <f t="shared" si="949"/>
        <v>1.2065414894494066</v>
      </c>
    </row>
    <row r="60800" spans="1:5" x14ac:dyDescent="0.25">
      <c r="A60800" s="1">
        <v>705670</v>
      </c>
      <c r="B60800" s="1">
        <v>2001</v>
      </c>
      <c r="C60800" s="2">
        <v>1.1752027494637101</v>
      </c>
      <c r="D60800" s="2">
        <v>3.7722557390193305E-2</v>
      </c>
      <c r="E60800" s="2">
        <f t="shared" si="949"/>
        <v>1.2129253068539034</v>
      </c>
    </row>
    <row r="60801" spans="1:5" x14ac:dyDescent="0.25">
      <c r="A60801" s="1">
        <v>705670</v>
      </c>
      <c r="B60801" s="1">
        <v>2002</v>
      </c>
      <c r="C60801" s="2">
        <v>1.1073021461613599</v>
      </c>
      <c r="D60801" s="2">
        <v>4.0043945537282195E-2</v>
      </c>
      <c r="E60801" s="2">
        <f t="shared" si="949"/>
        <v>1.1473460916986422</v>
      </c>
    </row>
    <row r="60802" spans="1:5" x14ac:dyDescent="0.25">
      <c r="A60802" s="1">
        <v>705670</v>
      </c>
      <c r="B60802" s="1">
        <v>2003</v>
      </c>
      <c r="C60802" s="2">
        <v>1.1165876987497199</v>
      </c>
      <c r="D60802" s="2">
        <v>1.5669369992849499E-2</v>
      </c>
      <c r="E60802" s="2">
        <f t="shared" si="949"/>
        <v>1.1322570687425693</v>
      </c>
    </row>
    <row r="60803" spans="1:5" x14ac:dyDescent="0.25">
      <c r="A60803" s="1">
        <v>705670</v>
      </c>
      <c r="B60803" s="1">
        <v>2004</v>
      </c>
      <c r="C60803" s="2">
        <v>1.17230101427985</v>
      </c>
      <c r="D60803" s="2">
        <v>1.16069407354441E-3</v>
      </c>
      <c r="E60803" s="2">
        <f t="shared" ref="E60803:E60866" si="950">C60803+D60803</f>
        <v>1.1734617083533945</v>
      </c>
    </row>
    <row r="60804" spans="1:5" x14ac:dyDescent="0.25">
      <c r="A60804" s="1">
        <v>705670</v>
      </c>
      <c r="B60804" s="1">
        <v>2005</v>
      </c>
      <c r="C60804" s="2">
        <v>1.1862293431623798</v>
      </c>
      <c r="D60804" s="2">
        <v>4.0043945537282195E-2</v>
      </c>
      <c r="E60804" s="2">
        <f t="shared" si="950"/>
        <v>1.2262732886996621</v>
      </c>
    </row>
    <row r="60805" spans="1:5" x14ac:dyDescent="0.25">
      <c r="A60805" s="1">
        <v>705670</v>
      </c>
      <c r="B60805" s="1">
        <v>2006</v>
      </c>
      <c r="C60805" s="2">
        <v>1.02663390805003</v>
      </c>
      <c r="D60805" s="2">
        <v>1.74104111031661E-3</v>
      </c>
      <c r="E60805" s="2">
        <f t="shared" si="950"/>
        <v>1.0283749491603467</v>
      </c>
    </row>
    <row r="60806" spans="1:5" x14ac:dyDescent="0.25">
      <c r="A60806" s="1">
        <v>705670</v>
      </c>
      <c r="B60806" s="1">
        <v>2007</v>
      </c>
      <c r="C60806" s="2">
        <v>1.2140860009274499</v>
      </c>
      <c r="D60806" s="2">
        <v>1.6249717029621698E-2</v>
      </c>
      <c r="E60806" s="2">
        <f t="shared" si="950"/>
        <v>1.2303357179570715</v>
      </c>
    </row>
    <row r="60807" spans="1:5" x14ac:dyDescent="0.25">
      <c r="A60807" s="1">
        <v>705670</v>
      </c>
      <c r="B60807" s="1">
        <v>2008</v>
      </c>
      <c r="C60807" s="2">
        <v>1.09801659357301</v>
      </c>
      <c r="D60807" s="2">
        <v>3.01780459121547E-2</v>
      </c>
      <c r="E60807" s="2">
        <f t="shared" si="950"/>
        <v>1.1281946394851647</v>
      </c>
    </row>
    <row r="60808" spans="1:5" x14ac:dyDescent="0.25">
      <c r="A60808" s="1">
        <v>705670</v>
      </c>
      <c r="B60808" s="1">
        <v>2009</v>
      </c>
      <c r="C60808" s="2">
        <v>1.1281946394851599</v>
      </c>
      <c r="D60808" s="2">
        <v>0</v>
      </c>
      <c r="E60808" s="2">
        <f t="shared" si="950"/>
        <v>1.1281946394851599</v>
      </c>
    </row>
    <row r="60809" spans="1:5" x14ac:dyDescent="0.25">
      <c r="A60809" s="1">
        <v>705670</v>
      </c>
      <c r="B60809" s="1">
        <v>2010</v>
      </c>
      <c r="C60809" s="2">
        <v>1.2048004483390899</v>
      </c>
      <c r="D60809" s="2">
        <v>0</v>
      </c>
      <c r="E60809" s="2">
        <f t="shared" si="950"/>
        <v>1.2048004483390899</v>
      </c>
    </row>
    <row r="60810" spans="1:5" x14ac:dyDescent="0.25">
      <c r="A60810" s="1">
        <v>705670</v>
      </c>
      <c r="B60810" s="1">
        <v>2011</v>
      </c>
      <c r="C60810" s="2">
        <v>1.110784228382</v>
      </c>
      <c r="D60810" s="2">
        <v>1.16069407354441E-3</v>
      </c>
      <c r="E60810" s="2">
        <f t="shared" si="950"/>
        <v>1.1119449224555444</v>
      </c>
    </row>
    <row r="60811" spans="1:5" x14ac:dyDescent="0.25">
      <c r="A60811" s="1">
        <v>705670</v>
      </c>
      <c r="B60811" s="1">
        <v>2012</v>
      </c>
      <c r="C60811" s="2">
        <v>0.95176914030641702</v>
      </c>
      <c r="D60811" s="2">
        <v>0</v>
      </c>
      <c r="E60811" s="2">
        <f t="shared" si="950"/>
        <v>0.95176914030641702</v>
      </c>
    </row>
    <row r="60812" spans="1:5" x14ac:dyDescent="0.25">
      <c r="A60812" s="1">
        <v>705670</v>
      </c>
      <c r="B60812" s="1">
        <v>2013</v>
      </c>
      <c r="C60812" s="2">
        <v>1.0446246661899701</v>
      </c>
      <c r="D60812" s="2">
        <v>3.1919087022471301E-2</v>
      </c>
      <c r="E60812" s="2">
        <f t="shared" si="950"/>
        <v>1.0765437532124413</v>
      </c>
    </row>
    <row r="60813" spans="1:5" x14ac:dyDescent="0.25">
      <c r="A60813" s="1">
        <v>705670</v>
      </c>
      <c r="B60813" s="1">
        <v>2014</v>
      </c>
      <c r="C60813" s="2">
        <v>1.2135056538906801</v>
      </c>
      <c r="D60813" s="2">
        <v>1.68300640663939E-2</v>
      </c>
      <c r="E60813" s="2">
        <f t="shared" si="950"/>
        <v>1.230335717957074</v>
      </c>
    </row>
    <row r="60814" spans="1:5" x14ac:dyDescent="0.25">
      <c r="A60814" s="1">
        <v>705670</v>
      </c>
      <c r="B60814" s="1">
        <v>2015</v>
      </c>
      <c r="C60814" s="2">
        <v>1.1299356805954799</v>
      </c>
      <c r="D60814" s="2">
        <v>0</v>
      </c>
      <c r="E60814" s="2">
        <f t="shared" si="950"/>
        <v>1.1299356805954799</v>
      </c>
    </row>
    <row r="60815" spans="1:5" x14ac:dyDescent="0.25">
      <c r="A60815" s="1">
        <v>705680</v>
      </c>
      <c r="B60815" s="1">
        <v>1985</v>
      </c>
      <c r="C60815" s="2">
        <v>0.77632848795779308</v>
      </c>
      <c r="D60815" s="2">
        <v>0.38354324107438598</v>
      </c>
      <c r="E60815" s="2">
        <f t="shared" si="950"/>
        <v>1.1598717290321789</v>
      </c>
    </row>
    <row r="60816" spans="1:5" x14ac:dyDescent="0.25">
      <c r="A60816" s="1">
        <v>705680</v>
      </c>
      <c r="B60816" s="1">
        <v>1986</v>
      </c>
      <c r="C60816" s="2">
        <v>1.87208380168988</v>
      </c>
      <c r="D60816" s="2">
        <v>8.0289925465873005E-2</v>
      </c>
      <c r="E60816" s="2">
        <f t="shared" si="950"/>
        <v>1.9523737271557531</v>
      </c>
    </row>
    <row r="60817" spans="1:5" x14ac:dyDescent="0.25">
      <c r="A60817" s="1">
        <v>705680</v>
      </c>
      <c r="B60817" s="1">
        <v>1987</v>
      </c>
      <c r="C60817" s="2">
        <v>1.55612272809397</v>
      </c>
      <c r="D60817" s="2">
        <v>0.41877838822128</v>
      </c>
      <c r="E60817" s="2">
        <f t="shared" si="950"/>
        <v>1.9749011163152499</v>
      </c>
    </row>
    <row r="60818" spans="1:5" x14ac:dyDescent="0.25">
      <c r="A60818" s="1">
        <v>705680</v>
      </c>
      <c r="B60818" s="1">
        <v>1989</v>
      </c>
      <c r="C60818" s="2">
        <v>1.5058693215074099</v>
      </c>
      <c r="D60818" s="2">
        <v>0.41877838822128</v>
      </c>
      <c r="E60818" s="2">
        <f t="shared" si="950"/>
        <v>1.9246477097286898</v>
      </c>
    </row>
    <row r="60819" spans="1:5" x14ac:dyDescent="0.25">
      <c r="A60819" s="1">
        <v>705680</v>
      </c>
      <c r="B60819" s="1">
        <v>1990</v>
      </c>
      <c r="C60819" s="2">
        <v>0.407803506323067</v>
      </c>
      <c r="D60819" s="2">
        <v>0.33560033594008698</v>
      </c>
      <c r="E60819" s="2">
        <f t="shared" si="950"/>
        <v>0.74340384226315392</v>
      </c>
    </row>
    <row r="60820" spans="1:5" x14ac:dyDescent="0.25">
      <c r="A60820" s="1">
        <v>705680</v>
      </c>
      <c r="B60820" s="1">
        <v>1991</v>
      </c>
      <c r="C60820" s="2">
        <v>1.92118195755031</v>
      </c>
      <c r="D60820" s="2">
        <v>0</v>
      </c>
      <c r="E60820" s="2">
        <f t="shared" si="950"/>
        <v>1.92118195755031</v>
      </c>
    </row>
    <row r="60821" spans="1:5" x14ac:dyDescent="0.25">
      <c r="A60821" s="1">
        <v>705680</v>
      </c>
      <c r="B60821" s="1">
        <v>1992</v>
      </c>
      <c r="C60821" s="2">
        <v>0.54470071736919501</v>
      </c>
      <c r="D60821" s="2">
        <v>0.22469626623183098</v>
      </c>
      <c r="E60821" s="2">
        <f t="shared" si="950"/>
        <v>0.76939698360102593</v>
      </c>
    </row>
    <row r="60822" spans="1:5" x14ac:dyDescent="0.25">
      <c r="A60822" s="1">
        <v>705680</v>
      </c>
      <c r="B60822" s="1">
        <v>1993</v>
      </c>
      <c r="C60822" s="2">
        <v>1.5601661056354099</v>
      </c>
      <c r="D60822" s="2">
        <v>0.41877838822128</v>
      </c>
      <c r="E60822" s="2">
        <f t="shared" si="950"/>
        <v>1.97894449385669</v>
      </c>
    </row>
    <row r="60823" spans="1:5" x14ac:dyDescent="0.25">
      <c r="A60823" s="1">
        <v>705680</v>
      </c>
      <c r="B60823" s="1">
        <v>1994</v>
      </c>
      <c r="C60823" s="2">
        <v>0.20505700388766102</v>
      </c>
      <c r="D60823" s="2">
        <v>0.19234924590025601</v>
      </c>
      <c r="E60823" s="2">
        <f t="shared" si="950"/>
        <v>0.39740624978791705</v>
      </c>
    </row>
    <row r="60824" spans="1:5" x14ac:dyDescent="0.25">
      <c r="A60824" s="1">
        <v>705680</v>
      </c>
      <c r="B60824" s="1">
        <v>1995</v>
      </c>
      <c r="C60824" s="2">
        <v>1.41633739023252</v>
      </c>
      <c r="D60824" s="2">
        <v>0.418778388221279</v>
      </c>
      <c r="E60824" s="2">
        <f t="shared" si="950"/>
        <v>1.835115778453799</v>
      </c>
    </row>
    <row r="60825" spans="1:5" x14ac:dyDescent="0.25">
      <c r="A60825" s="1">
        <v>705680</v>
      </c>
      <c r="B60825" s="1">
        <v>1996</v>
      </c>
      <c r="C60825" s="2">
        <v>8.7799055185702801E-2</v>
      </c>
      <c r="D60825" s="2">
        <v>0</v>
      </c>
      <c r="E60825" s="2">
        <f t="shared" si="950"/>
        <v>8.7799055185702801E-2</v>
      </c>
    </row>
    <row r="60826" spans="1:5" x14ac:dyDescent="0.25">
      <c r="A60826" s="1">
        <v>705680</v>
      </c>
      <c r="B60826" s="1">
        <v>1998</v>
      </c>
      <c r="C60826" s="2">
        <v>1.7328760891914998E-3</v>
      </c>
      <c r="D60826" s="2">
        <v>5.77625363063834E-4</v>
      </c>
      <c r="E60826" s="2">
        <f t="shared" si="950"/>
        <v>2.3105014522553338E-3</v>
      </c>
    </row>
    <row r="60827" spans="1:5" x14ac:dyDescent="0.25">
      <c r="A60827" s="1">
        <v>705680</v>
      </c>
      <c r="B60827" s="1">
        <v>1999</v>
      </c>
      <c r="C60827" s="2">
        <v>1.2384287784088601</v>
      </c>
      <c r="D60827" s="2">
        <v>0.413579759953705</v>
      </c>
      <c r="E60827" s="2">
        <f t="shared" si="950"/>
        <v>1.6520085383625651</v>
      </c>
    </row>
    <row r="60828" spans="1:5" x14ac:dyDescent="0.25">
      <c r="A60828" s="1">
        <v>705680</v>
      </c>
      <c r="B60828" s="1">
        <v>2000</v>
      </c>
      <c r="C60828" s="2">
        <v>1.5618989817246001</v>
      </c>
      <c r="D60828" s="2">
        <v>0.35697247437344898</v>
      </c>
      <c r="E60828" s="2">
        <f t="shared" si="950"/>
        <v>1.9188714560980491</v>
      </c>
    </row>
    <row r="60829" spans="1:5" x14ac:dyDescent="0.25">
      <c r="A60829" s="1">
        <v>705680</v>
      </c>
      <c r="B60829" s="1">
        <v>2001</v>
      </c>
      <c r="C60829" s="2">
        <v>1.5307072121191601</v>
      </c>
      <c r="D60829" s="2">
        <v>0.41762313749515201</v>
      </c>
      <c r="E60829" s="2">
        <f t="shared" si="950"/>
        <v>1.9483303496143121</v>
      </c>
    </row>
    <row r="60830" spans="1:5" x14ac:dyDescent="0.25">
      <c r="A60830" s="1">
        <v>705680</v>
      </c>
      <c r="B60830" s="1">
        <v>2002</v>
      </c>
      <c r="C60830" s="2">
        <v>1.5347505896606</v>
      </c>
      <c r="D60830" s="2">
        <v>0.40722588096000301</v>
      </c>
      <c r="E60830" s="2">
        <f t="shared" si="950"/>
        <v>1.9419764706206029</v>
      </c>
    </row>
    <row r="60831" spans="1:5" x14ac:dyDescent="0.25">
      <c r="A60831" s="1">
        <v>705680</v>
      </c>
      <c r="B60831" s="1">
        <v>2003</v>
      </c>
      <c r="C60831" s="2">
        <v>1.4798761801695399</v>
      </c>
      <c r="D60831" s="2">
        <v>0.41877838822128</v>
      </c>
      <c r="E60831" s="2">
        <f t="shared" si="950"/>
        <v>1.8986545683908198</v>
      </c>
    </row>
    <row r="60832" spans="1:5" x14ac:dyDescent="0.25">
      <c r="A60832" s="1">
        <v>705680</v>
      </c>
      <c r="B60832" s="1">
        <v>2004</v>
      </c>
      <c r="C60832" s="2">
        <v>1.6693372992544802</v>
      </c>
      <c r="D60832" s="2">
        <v>0.27090629527693799</v>
      </c>
      <c r="E60832" s="2">
        <f t="shared" si="950"/>
        <v>1.940243594531418</v>
      </c>
    </row>
    <row r="60833" spans="1:5" x14ac:dyDescent="0.25">
      <c r="A60833" s="1">
        <v>705680</v>
      </c>
      <c r="B60833" s="1">
        <v>2005</v>
      </c>
      <c r="C60833" s="2">
        <v>1.5393715925651099</v>
      </c>
      <c r="D60833" s="2">
        <v>0.41877838822128</v>
      </c>
      <c r="E60833" s="2">
        <f t="shared" si="950"/>
        <v>1.95814998078639</v>
      </c>
    </row>
    <row r="60834" spans="1:5" x14ac:dyDescent="0.25">
      <c r="A60834" s="1">
        <v>705680</v>
      </c>
      <c r="B60834" s="1">
        <v>2006</v>
      </c>
      <c r="C60834" s="2">
        <v>1.8911454386709901</v>
      </c>
      <c r="D60834" s="2">
        <v>5.7184910943319602E-2</v>
      </c>
      <c r="E60834" s="2">
        <f t="shared" si="950"/>
        <v>1.9483303496143096</v>
      </c>
    </row>
    <row r="60835" spans="1:5" x14ac:dyDescent="0.25">
      <c r="A60835" s="1">
        <v>705680</v>
      </c>
      <c r="B60835" s="1">
        <v>2007</v>
      </c>
      <c r="C60835" s="2">
        <v>1.57171861289669</v>
      </c>
      <c r="D60835" s="2">
        <v>0.38874186934195998</v>
      </c>
      <c r="E60835" s="2">
        <f t="shared" si="950"/>
        <v>1.96046048223865</v>
      </c>
    </row>
    <row r="60836" spans="1:5" x14ac:dyDescent="0.25">
      <c r="A60836" s="1">
        <v>705680</v>
      </c>
      <c r="B60836" s="1">
        <v>2008</v>
      </c>
      <c r="C60836" s="2">
        <v>1.7952596284023901</v>
      </c>
      <c r="D60836" s="2">
        <v>0.112636945797447</v>
      </c>
      <c r="E60836" s="2">
        <f t="shared" si="950"/>
        <v>1.907896574199837</v>
      </c>
    </row>
    <row r="60837" spans="1:5" x14ac:dyDescent="0.25">
      <c r="A60837" s="1">
        <v>705680</v>
      </c>
      <c r="B60837" s="1">
        <v>2009</v>
      </c>
      <c r="C60837" s="2">
        <v>1.8732390524160101</v>
      </c>
      <c r="D60837" s="2">
        <v>1.9061636981106501E-2</v>
      </c>
      <c r="E60837" s="2">
        <f t="shared" si="950"/>
        <v>1.8923006893971166</v>
      </c>
    </row>
    <row r="60838" spans="1:5" x14ac:dyDescent="0.25">
      <c r="A60838" s="1">
        <v>705680</v>
      </c>
      <c r="B60838" s="1">
        <v>2010</v>
      </c>
      <c r="C60838" s="2">
        <v>1.90385319665839</v>
      </c>
      <c r="D60838" s="2">
        <v>0</v>
      </c>
      <c r="E60838" s="2">
        <f t="shared" si="950"/>
        <v>1.90385319665839</v>
      </c>
    </row>
    <row r="60839" spans="1:5" x14ac:dyDescent="0.25">
      <c r="A60839" s="1">
        <v>705680</v>
      </c>
      <c r="B60839" s="1">
        <v>2011</v>
      </c>
      <c r="C60839" s="2">
        <v>1.7282550862869899</v>
      </c>
      <c r="D60839" s="2">
        <v>0.20505700388766102</v>
      </c>
      <c r="E60839" s="2">
        <f t="shared" si="950"/>
        <v>1.9333120901746508</v>
      </c>
    </row>
    <row r="60840" spans="1:5" x14ac:dyDescent="0.25">
      <c r="A60840" s="1">
        <v>705680</v>
      </c>
      <c r="B60840" s="1">
        <v>2012</v>
      </c>
      <c r="C60840" s="2">
        <v>1.79468200303933</v>
      </c>
      <c r="D60840" s="2">
        <v>0</v>
      </c>
      <c r="E60840" s="2">
        <f t="shared" si="950"/>
        <v>1.79468200303933</v>
      </c>
    </row>
    <row r="60841" spans="1:5" x14ac:dyDescent="0.25">
      <c r="A60841" s="1">
        <v>705680</v>
      </c>
      <c r="B60841" s="1">
        <v>2013</v>
      </c>
      <c r="C60841" s="2">
        <v>1.7311432131023099</v>
      </c>
      <c r="D60841" s="2">
        <v>0.15538122266417098</v>
      </c>
      <c r="E60841" s="2">
        <f t="shared" si="950"/>
        <v>1.8865244357664808</v>
      </c>
    </row>
    <row r="60842" spans="1:5" x14ac:dyDescent="0.25">
      <c r="A60842" s="1">
        <v>705680</v>
      </c>
      <c r="B60842" s="1">
        <v>2014</v>
      </c>
      <c r="C60842" s="2">
        <v>1.9465974735251199</v>
      </c>
      <c r="D60842" s="2">
        <v>1.2707757987404301E-2</v>
      </c>
      <c r="E60842" s="2">
        <f t="shared" si="950"/>
        <v>1.9593052315125241</v>
      </c>
    </row>
    <row r="60843" spans="1:5" x14ac:dyDescent="0.25">
      <c r="A60843" s="1">
        <v>705680</v>
      </c>
      <c r="B60843" s="1">
        <v>2015</v>
      </c>
      <c r="C60843" s="2">
        <v>1.88767968649261</v>
      </c>
      <c r="D60843" s="2">
        <v>3.63903978730215E-2</v>
      </c>
      <c r="E60843" s="2">
        <f t="shared" si="950"/>
        <v>1.9240700843656315</v>
      </c>
    </row>
    <row r="60844" spans="1:5" x14ac:dyDescent="0.25">
      <c r="A60844" s="1">
        <v>705690</v>
      </c>
      <c r="B60844" s="1">
        <v>1985</v>
      </c>
      <c r="C60844" s="2">
        <v>0.91147651882143099</v>
      </c>
      <c r="D60844" s="2">
        <v>0.91785859501941702</v>
      </c>
      <c r="E60844" s="2">
        <f t="shared" si="950"/>
        <v>1.829335113840848</v>
      </c>
    </row>
    <row r="60845" spans="1:5" x14ac:dyDescent="0.25">
      <c r="A60845" s="1">
        <v>705690</v>
      </c>
      <c r="B60845" s="1">
        <v>1986</v>
      </c>
      <c r="C60845" s="2">
        <v>2.0706936318737599</v>
      </c>
      <c r="D60845" s="2">
        <v>0.10095284167723</v>
      </c>
      <c r="E60845" s="2">
        <f t="shared" si="950"/>
        <v>2.1716464735509899</v>
      </c>
    </row>
    <row r="60846" spans="1:5" x14ac:dyDescent="0.25">
      <c r="A60846" s="1">
        <v>705690</v>
      </c>
      <c r="B60846" s="1">
        <v>1987</v>
      </c>
      <c r="C60846" s="2">
        <v>1.4858633766401501</v>
      </c>
      <c r="D60846" s="2">
        <v>0.76468876626775595</v>
      </c>
      <c r="E60846" s="2">
        <f t="shared" si="950"/>
        <v>2.2505521429079058</v>
      </c>
    </row>
    <row r="60847" spans="1:5" x14ac:dyDescent="0.25">
      <c r="A60847" s="1">
        <v>705690</v>
      </c>
      <c r="B60847" s="1">
        <v>1989</v>
      </c>
      <c r="C60847" s="2">
        <v>0.84591519060575804</v>
      </c>
      <c r="D60847" s="2">
        <v>0.91031614133088801</v>
      </c>
      <c r="E60847" s="2">
        <f t="shared" si="950"/>
        <v>1.756231331936646</v>
      </c>
    </row>
    <row r="60848" spans="1:5" x14ac:dyDescent="0.25">
      <c r="A60848" s="1">
        <v>705690</v>
      </c>
      <c r="B60848" s="1">
        <v>1990</v>
      </c>
      <c r="C60848" s="2">
        <v>0.112556616582659</v>
      </c>
      <c r="D60848" s="2">
        <v>0.25122172670253301</v>
      </c>
      <c r="E60848" s="2">
        <f t="shared" si="950"/>
        <v>0.36377834328519199</v>
      </c>
    </row>
    <row r="60849" spans="1:5" x14ac:dyDescent="0.25">
      <c r="A60849" s="1">
        <v>705690</v>
      </c>
      <c r="B60849" s="1">
        <v>1991</v>
      </c>
      <c r="C60849" s="2">
        <v>2.1408964700516098</v>
      </c>
      <c r="D60849" s="2">
        <v>0</v>
      </c>
      <c r="E60849" s="2">
        <f t="shared" si="950"/>
        <v>2.1408964700516098</v>
      </c>
    </row>
    <row r="60850" spans="1:5" x14ac:dyDescent="0.25">
      <c r="A60850" s="1">
        <v>705690</v>
      </c>
      <c r="B60850" s="1">
        <v>1992</v>
      </c>
      <c r="C60850" s="2">
        <v>0.24309908426873297</v>
      </c>
      <c r="D60850" s="2">
        <v>0.66895762329796904</v>
      </c>
      <c r="E60850" s="2">
        <f t="shared" si="950"/>
        <v>0.91205670756670199</v>
      </c>
    </row>
    <row r="60851" spans="1:5" x14ac:dyDescent="0.25">
      <c r="A60851" s="1">
        <v>705690</v>
      </c>
      <c r="B60851" s="1">
        <v>1993</v>
      </c>
      <c r="C60851" s="2">
        <v>1.3733067600574902</v>
      </c>
      <c r="D60851" s="2">
        <v>0.92772180368903101</v>
      </c>
      <c r="E60851" s="2">
        <f t="shared" si="950"/>
        <v>2.3010285637465211</v>
      </c>
    </row>
    <row r="60852" spans="1:5" x14ac:dyDescent="0.25">
      <c r="A60852" s="1">
        <v>705690</v>
      </c>
      <c r="B60852" s="1">
        <v>1994</v>
      </c>
      <c r="C60852" s="2">
        <v>0.81168405463474302</v>
      </c>
      <c r="D60852" s="2">
        <v>2.2627361065586101E-2</v>
      </c>
      <c r="E60852" s="2">
        <f t="shared" si="950"/>
        <v>0.83431141570032907</v>
      </c>
    </row>
    <row r="60853" spans="1:5" x14ac:dyDescent="0.25">
      <c r="A60853" s="1">
        <v>705690</v>
      </c>
      <c r="B60853" s="1">
        <v>1995</v>
      </c>
      <c r="C60853" s="2">
        <v>0.93120293616065997</v>
      </c>
      <c r="D60853" s="2">
        <v>0.92540104870794504</v>
      </c>
      <c r="E60853" s="2">
        <f t="shared" si="950"/>
        <v>1.8566039848686051</v>
      </c>
    </row>
    <row r="60854" spans="1:5" x14ac:dyDescent="0.25">
      <c r="A60854" s="1">
        <v>705690</v>
      </c>
      <c r="B60854" s="1">
        <v>1996</v>
      </c>
      <c r="C60854" s="2">
        <v>0.54769817553623801</v>
      </c>
      <c r="D60854" s="2">
        <v>7.7745291866372801E-2</v>
      </c>
      <c r="E60854" s="2">
        <f t="shared" si="950"/>
        <v>0.62544346740261081</v>
      </c>
    </row>
    <row r="60855" spans="1:5" x14ac:dyDescent="0.25">
      <c r="A60855" s="1">
        <v>705690</v>
      </c>
      <c r="B60855" s="1">
        <v>1998</v>
      </c>
      <c r="C60855" s="2">
        <v>0</v>
      </c>
      <c r="D60855" s="2">
        <v>0</v>
      </c>
      <c r="E60855" s="2">
        <f t="shared" si="950"/>
        <v>0</v>
      </c>
    </row>
    <row r="60856" spans="1:5" x14ac:dyDescent="0.25">
      <c r="A60856" s="1">
        <v>705690</v>
      </c>
      <c r="B60856" s="1">
        <v>1999</v>
      </c>
      <c r="C60856" s="2">
        <v>0.17347643483616002</v>
      </c>
      <c r="D60856" s="2">
        <v>0.73916046147581294</v>
      </c>
      <c r="E60856" s="2">
        <f t="shared" si="950"/>
        <v>0.91263689631197298</v>
      </c>
    </row>
    <row r="60857" spans="1:5" x14ac:dyDescent="0.25">
      <c r="A60857" s="1">
        <v>705690</v>
      </c>
      <c r="B60857" s="1">
        <v>2000</v>
      </c>
      <c r="C60857" s="2">
        <v>1.2491463685694</v>
      </c>
      <c r="D60857" s="2">
        <v>0.88072651532204405</v>
      </c>
      <c r="E60857" s="2">
        <f t="shared" si="950"/>
        <v>2.1298728838914442</v>
      </c>
    </row>
    <row r="60858" spans="1:5" x14ac:dyDescent="0.25">
      <c r="A60858" s="1">
        <v>705690</v>
      </c>
      <c r="B60858" s="1">
        <v>2001</v>
      </c>
      <c r="C60858" s="2">
        <v>1.20331145769296</v>
      </c>
      <c r="D60858" s="2">
        <v>0.87666519410514399</v>
      </c>
      <c r="E60858" s="2">
        <f t="shared" si="950"/>
        <v>2.0799766517981038</v>
      </c>
    </row>
    <row r="60859" spans="1:5" x14ac:dyDescent="0.25">
      <c r="A60859" s="1">
        <v>705690</v>
      </c>
      <c r="B60859" s="1">
        <v>2002</v>
      </c>
      <c r="C60859" s="2">
        <v>1.2932407132100301</v>
      </c>
      <c r="D60859" s="2">
        <v>0.92656142619848803</v>
      </c>
      <c r="E60859" s="2">
        <f t="shared" si="950"/>
        <v>2.2198021394085181</v>
      </c>
    </row>
    <row r="60860" spans="1:5" x14ac:dyDescent="0.25">
      <c r="A60860" s="1">
        <v>705690</v>
      </c>
      <c r="B60860" s="1">
        <v>2003</v>
      </c>
      <c r="C60860" s="2">
        <v>0.88304727030313002</v>
      </c>
      <c r="D60860" s="2">
        <v>0.92424067121740194</v>
      </c>
      <c r="E60860" s="2">
        <f t="shared" si="950"/>
        <v>1.8072879415205318</v>
      </c>
    </row>
    <row r="60861" spans="1:5" x14ac:dyDescent="0.25">
      <c r="A60861" s="1">
        <v>705690</v>
      </c>
      <c r="B60861" s="1">
        <v>2004</v>
      </c>
      <c r="C60861" s="2">
        <v>1.41217940599068</v>
      </c>
      <c r="D60861" s="2">
        <v>0.79717933600295698</v>
      </c>
      <c r="E60861" s="2">
        <f t="shared" si="950"/>
        <v>2.2093587419936371</v>
      </c>
    </row>
    <row r="60862" spans="1:5" x14ac:dyDescent="0.25">
      <c r="A60862" s="1">
        <v>705690</v>
      </c>
      <c r="B60862" s="1">
        <v>2005</v>
      </c>
      <c r="C60862" s="2">
        <v>1.3651841176236901</v>
      </c>
      <c r="D60862" s="2">
        <v>0.92772180368903101</v>
      </c>
      <c r="E60862" s="2">
        <f t="shared" si="950"/>
        <v>2.292905921312721</v>
      </c>
    </row>
    <row r="60863" spans="1:5" x14ac:dyDescent="0.25">
      <c r="A60863" s="1">
        <v>705690</v>
      </c>
      <c r="B60863" s="1">
        <v>2006</v>
      </c>
      <c r="C60863" s="2">
        <v>2.0677926881474002</v>
      </c>
      <c r="D60863" s="2">
        <v>5.3957553310243801E-2</v>
      </c>
      <c r="E60863" s="2">
        <f t="shared" si="950"/>
        <v>2.1217502414576441</v>
      </c>
    </row>
    <row r="60864" spans="1:5" x14ac:dyDescent="0.25">
      <c r="A60864" s="1">
        <v>705690</v>
      </c>
      <c r="B60864" s="1">
        <v>2007</v>
      </c>
      <c r="C60864" s="2">
        <v>1.3506793989919101</v>
      </c>
      <c r="D60864" s="2">
        <v>0.92656142619848803</v>
      </c>
      <c r="E60864" s="2">
        <f t="shared" si="950"/>
        <v>2.2772408251903982</v>
      </c>
    </row>
    <row r="60865" spans="1:5" x14ac:dyDescent="0.25">
      <c r="A60865" s="1">
        <v>705690</v>
      </c>
      <c r="B60865" s="1">
        <v>2008</v>
      </c>
      <c r="C60865" s="2">
        <v>1.2775756170877</v>
      </c>
      <c r="D60865" s="2">
        <v>0.65155196093982592</v>
      </c>
      <c r="E60865" s="2">
        <f t="shared" si="950"/>
        <v>1.9291275780275259</v>
      </c>
    </row>
    <row r="60866" spans="1:5" x14ac:dyDescent="0.25">
      <c r="A60866" s="1">
        <v>705690</v>
      </c>
      <c r="B60866" s="1">
        <v>2009</v>
      </c>
      <c r="C60866" s="2">
        <v>1.8525426636517</v>
      </c>
      <c r="D60866" s="2">
        <v>6.9622649432572702E-3</v>
      </c>
      <c r="E60866" s="2">
        <f t="shared" si="950"/>
        <v>1.8595049285949572</v>
      </c>
    </row>
    <row r="60867" spans="1:5" x14ac:dyDescent="0.25">
      <c r="A60867" s="1">
        <v>705690</v>
      </c>
      <c r="B60867" s="1">
        <v>2010</v>
      </c>
      <c r="C60867" s="2">
        <v>2.15598137742866</v>
      </c>
      <c r="D60867" s="2">
        <v>3.4811324716286299E-3</v>
      </c>
      <c r="E60867" s="2">
        <f t="shared" ref="E60867:E60930" si="951">C60867+D60867</f>
        <v>2.1594625099002887</v>
      </c>
    </row>
    <row r="60868" spans="1:5" x14ac:dyDescent="0.25">
      <c r="A60868" s="1">
        <v>705690</v>
      </c>
      <c r="B60868" s="1">
        <v>2011</v>
      </c>
      <c r="C60868" s="2">
        <v>1.89257568707543</v>
      </c>
      <c r="D60868" s="2">
        <v>0.22859436563694702</v>
      </c>
      <c r="E60868" s="2">
        <f t="shared" si="951"/>
        <v>2.1211700527123769</v>
      </c>
    </row>
    <row r="60869" spans="1:5" x14ac:dyDescent="0.25">
      <c r="A60869" s="1">
        <v>705690</v>
      </c>
      <c r="B60869" s="1">
        <v>2012</v>
      </c>
      <c r="C60869" s="2">
        <v>1.5995803707133498</v>
      </c>
      <c r="D60869" s="2">
        <v>0.24600002799508999</v>
      </c>
      <c r="E60869" s="2">
        <f t="shared" si="951"/>
        <v>1.8455803987084398</v>
      </c>
    </row>
    <row r="60870" spans="1:5" x14ac:dyDescent="0.25">
      <c r="A60870" s="1">
        <v>705690</v>
      </c>
      <c r="B60870" s="1">
        <v>2013</v>
      </c>
      <c r="C60870" s="2">
        <v>0.93468406863228803</v>
      </c>
      <c r="D60870" s="2">
        <v>0.89987274391600203</v>
      </c>
      <c r="E60870" s="2">
        <f t="shared" si="951"/>
        <v>1.8345568125482901</v>
      </c>
    </row>
    <row r="60871" spans="1:5" x14ac:dyDescent="0.25">
      <c r="A60871" s="1">
        <v>705690</v>
      </c>
      <c r="B60871" s="1">
        <v>2014</v>
      </c>
      <c r="C60871" s="2">
        <v>2.07011344312849</v>
      </c>
      <c r="D60871" s="2">
        <v>0.174636812326703</v>
      </c>
      <c r="E60871" s="2">
        <f t="shared" si="951"/>
        <v>2.2447502554551928</v>
      </c>
    </row>
    <row r="60872" spans="1:5" x14ac:dyDescent="0.25">
      <c r="A60872" s="1">
        <v>705690</v>
      </c>
      <c r="B60872" s="1">
        <v>2015</v>
      </c>
      <c r="C60872" s="2">
        <v>1.5218350788469799</v>
      </c>
      <c r="D60872" s="2">
        <v>0.63878780854385409</v>
      </c>
      <c r="E60872" s="2">
        <f t="shared" si="951"/>
        <v>2.1606228873908337</v>
      </c>
    </row>
    <row r="60873" spans="1:5" x14ac:dyDescent="0.25">
      <c r="A60873" s="1">
        <v>705700</v>
      </c>
      <c r="B60873" s="1">
        <v>1985</v>
      </c>
      <c r="C60873" s="2">
        <v>1.2932414582241698</v>
      </c>
      <c r="D60873" s="2">
        <v>0</v>
      </c>
      <c r="E60873" s="2">
        <f t="shared" si="951"/>
        <v>1.2932414582241698</v>
      </c>
    </row>
    <row r="60874" spans="1:5" x14ac:dyDescent="0.25">
      <c r="A60874" s="1">
        <v>705700</v>
      </c>
      <c r="B60874" s="1">
        <v>1986</v>
      </c>
      <c r="C60874" s="2">
        <v>1.3187012453211999</v>
      </c>
      <c r="D60874" s="2">
        <v>0</v>
      </c>
      <c r="E60874" s="2">
        <f t="shared" si="951"/>
        <v>1.3187012453211999</v>
      </c>
    </row>
    <row r="60875" spans="1:5" x14ac:dyDescent="0.25">
      <c r="A60875" s="1">
        <v>705700</v>
      </c>
      <c r="B60875" s="1">
        <v>1987</v>
      </c>
      <c r="C60875" s="2">
        <v>1.44542154928142</v>
      </c>
      <c r="D60875" s="2">
        <v>0</v>
      </c>
      <c r="E60875" s="2">
        <f t="shared" si="951"/>
        <v>1.44542154928142</v>
      </c>
    </row>
    <row r="60876" spans="1:5" x14ac:dyDescent="0.25">
      <c r="A60876" s="1">
        <v>705700</v>
      </c>
      <c r="B60876" s="1">
        <v>1989</v>
      </c>
      <c r="C60876" s="2">
        <v>1.4228549198090499</v>
      </c>
      <c r="D60876" s="2">
        <v>0</v>
      </c>
      <c r="E60876" s="2">
        <f t="shared" si="951"/>
        <v>1.4228549198090499</v>
      </c>
    </row>
    <row r="60877" spans="1:5" x14ac:dyDescent="0.25">
      <c r="A60877" s="1">
        <v>705700</v>
      </c>
      <c r="B60877" s="1">
        <v>1990</v>
      </c>
      <c r="C60877" s="2">
        <v>0</v>
      </c>
      <c r="D60877" s="2">
        <v>0</v>
      </c>
      <c r="E60877" s="2">
        <f t="shared" si="951"/>
        <v>0</v>
      </c>
    </row>
    <row r="60878" spans="1:5" x14ac:dyDescent="0.25">
      <c r="A60878" s="1">
        <v>705700</v>
      </c>
      <c r="B60878" s="1">
        <v>1991</v>
      </c>
      <c r="C60878" s="2">
        <v>1.3788789239141799</v>
      </c>
      <c r="D60878" s="2">
        <v>0</v>
      </c>
      <c r="E60878" s="2">
        <f t="shared" si="951"/>
        <v>1.3788789239141799</v>
      </c>
    </row>
    <row r="60879" spans="1:5" x14ac:dyDescent="0.25">
      <c r="A60879" s="1">
        <v>705700</v>
      </c>
      <c r="B60879" s="1">
        <v>1992</v>
      </c>
      <c r="C60879" s="2">
        <v>2.1987997947435601E-2</v>
      </c>
      <c r="D60879" s="2">
        <v>0</v>
      </c>
      <c r="E60879" s="2">
        <f t="shared" si="951"/>
        <v>2.1987997947435601E-2</v>
      </c>
    </row>
    <row r="60880" spans="1:5" x14ac:dyDescent="0.25">
      <c r="A60880" s="1">
        <v>705700</v>
      </c>
      <c r="B60880" s="1">
        <v>1993</v>
      </c>
      <c r="C60880" s="2">
        <v>1.47435312552805</v>
      </c>
      <c r="D60880" s="2">
        <v>0</v>
      </c>
      <c r="E60880" s="2">
        <f t="shared" si="951"/>
        <v>1.47435312552805</v>
      </c>
    </row>
    <row r="60881" spans="1:5" x14ac:dyDescent="0.25">
      <c r="A60881" s="1">
        <v>705700</v>
      </c>
      <c r="B60881" s="1">
        <v>1994</v>
      </c>
      <c r="C60881" s="2">
        <v>1.1260169475186701</v>
      </c>
      <c r="D60881" s="2">
        <v>0</v>
      </c>
      <c r="E60881" s="2">
        <f t="shared" si="951"/>
        <v>1.1260169475186701</v>
      </c>
    </row>
    <row r="60882" spans="1:5" x14ac:dyDescent="0.25">
      <c r="A60882" s="1">
        <v>705700</v>
      </c>
      <c r="B60882" s="1">
        <v>1995</v>
      </c>
      <c r="C60882" s="2">
        <v>0.96342148901263902</v>
      </c>
      <c r="D60882" s="2">
        <v>0</v>
      </c>
      <c r="E60882" s="2">
        <f t="shared" si="951"/>
        <v>0.96342148901263902</v>
      </c>
    </row>
    <row r="60883" spans="1:5" x14ac:dyDescent="0.25">
      <c r="A60883" s="1">
        <v>705700</v>
      </c>
      <c r="B60883" s="1">
        <v>1996</v>
      </c>
      <c r="C60883" s="2">
        <v>0</v>
      </c>
      <c r="D60883" s="2">
        <v>0</v>
      </c>
      <c r="E60883" s="2">
        <f t="shared" si="951"/>
        <v>0</v>
      </c>
    </row>
    <row r="60884" spans="1:5" x14ac:dyDescent="0.25">
      <c r="A60884" s="1">
        <v>705700</v>
      </c>
      <c r="B60884" s="1">
        <v>1998</v>
      </c>
      <c r="C60884" s="2">
        <v>0</v>
      </c>
      <c r="D60884" s="2">
        <v>0</v>
      </c>
      <c r="E60884" s="2">
        <f t="shared" si="951"/>
        <v>0</v>
      </c>
    </row>
    <row r="60885" spans="1:5" x14ac:dyDescent="0.25">
      <c r="A60885" s="1">
        <v>705700</v>
      </c>
      <c r="B60885" s="1">
        <v>1999</v>
      </c>
      <c r="C60885" s="2">
        <v>4.1661469795141098E-2</v>
      </c>
      <c r="D60885" s="2">
        <v>0</v>
      </c>
      <c r="E60885" s="2">
        <f t="shared" si="951"/>
        <v>4.1661469795141098E-2</v>
      </c>
    </row>
    <row r="60886" spans="1:5" x14ac:dyDescent="0.25">
      <c r="A60886" s="1">
        <v>705700</v>
      </c>
      <c r="B60886" s="1">
        <v>2000</v>
      </c>
      <c r="C60886" s="2">
        <v>1.34821145309276</v>
      </c>
      <c r="D60886" s="2">
        <v>0</v>
      </c>
      <c r="E60886" s="2">
        <f t="shared" si="951"/>
        <v>1.34821145309276</v>
      </c>
    </row>
    <row r="60887" spans="1:5" x14ac:dyDescent="0.25">
      <c r="A60887" s="1">
        <v>705700</v>
      </c>
      <c r="B60887" s="1">
        <v>2001</v>
      </c>
      <c r="C60887" s="2">
        <v>1.4390566025071601</v>
      </c>
      <c r="D60887" s="2">
        <v>0</v>
      </c>
      <c r="E60887" s="2">
        <f t="shared" si="951"/>
        <v>1.4390566025071601</v>
      </c>
    </row>
    <row r="60888" spans="1:5" x14ac:dyDescent="0.25">
      <c r="A60888" s="1">
        <v>705700</v>
      </c>
      <c r="B60888" s="1">
        <v>2002</v>
      </c>
      <c r="C60888" s="2">
        <v>1.3887156598380301</v>
      </c>
      <c r="D60888" s="2">
        <v>0</v>
      </c>
      <c r="E60888" s="2">
        <f t="shared" si="951"/>
        <v>1.3887156598380301</v>
      </c>
    </row>
    <row r="60889" spans="1:5" x14ac:dyDescent="0.25">
      <c r="A60889" s="1">
        <v>705700</v>
      </c>
      <c r="B60889" s="1">
        <v>2003</v>
      </c>
      <c r="C60889" s="2">
        <v>1.2967132473737599</v>
      </c>
      <c r="D60889" s="2">
        <v>0</v>
      </c>
      <c r="E60889" s="2">
        <f t="shared" si="951"/>
        <v>1.2967132473737599</v>
      </c>
    </row>
    <row r="60890" spans="1:5" x14ac:dyDescent="0.25">
      <c r="A60890" s="1">
        <v>705700</v>
      </c>
      <c r="B60890" s="1">
        <v>2004</v>
      </c>
      <c r="C60890" s="2">
        <v>1.3869797652632401</v>
      </c>
      <c r="D60890" s="2">
        <v>0</v>
      </c>
      <c r="E60890" s="2">
        <f t="shared" si="951"/>
        <v>1.3869797652632401</v>
      </c>
    </row>
    <row r="60891" spans="1:5" x14ac:dyDescent="0.25">
      <c r="A60891" s="1">
        <v>705700</v>
      </c>
      <c r="B60891" s="1">
        <v>2005</v>
      </c>
      <c r="C60891" s="2">
        <v>1.4639377580792599</v>
      </c>
      <c r="D60891" s="2">
        <v>0</v>
      </c>
      <c r="E60891" s="2">
        <f t="shared" si="951"/>
        <v>1.4639377580792599</v>
      </c>
    </row>
    <row r="60892" spans="1:5" x14ac:dyDescent="0.25">
      <c r="A60892" s="1">
        <v>705700</v>
      </c>
      <c r="B60892" s="1">
        <v>2006</v>
      </c>
      <c r="C60892" s="2">
        <v>1.2157048338832102</v>
      </c>
      <c r="D60892" s="2">
        <v>0</v>
      </c>
      <c r="E60892" s="2">
        <f t="shared" si="951"/>
        <v>1.2157048338832102</v>
      </c>
    </row>
    <row r="60893" spans="1:5" x14ac:dyDescent="0.25">
      <c r="A60893" s="1">
        <v>705700</v>
      </c>
      <c r="B60893" s="1">
        <v>2007</v>
      </c>
      <c r="C60893" s="2">
        <v>1.4390566025071601</v>
      </c>
      <c r="D60893" s="2">
        <v>0</v>
      </c>
      <c r="E60893" s="2">
        <f t="shared" si="951"/>
        <v>1.4390566025071601</v>
      </c>
    </row>
    <row r="60894" spans="1:5" x14ac:dyDescent="0.25">
      <c r="A60894" s="1">
        <v>705700</v>
      </c>
      <c r="B60894" s="1">
        <v>2008</v>
      </c>
      <c r="C60894" s="2">
        <v>1.0340145350543999</v>
      </c>
      <c r="D60894" s="2">
        <v>0</v>
      </c>
      <c r="E60894" s="2">
        <f t="shared" si="951"/>
        <v>1.0340145350543999</v>
      </c>
    </row>
    <row r="60895" spans="1:5" x14ac:dyDescent="0.25">
      <c r="A60895" s="1">
        <v>705700</v>
      </c>
      <c r="B60895" s="1">
        <v>2009</v>
      </c>
      <c r="C60895" s="2">
        <v>1.13527505191759</v>
      </c>
      <c r="D60895" s="2">
        <v>0</v>
      </c>
      <c r="E60895" s="2">
        <f t="shared" si="951"/>
        <v>1.13527505191759</v>
      </c>
    </row>
    <row r="60896" spans="1:5" x14ac:dyDescent="0.25">
      <c r="A60896" s="1">
        <v>705700</v>
      </c>
      <c r="B60896" s="1">
        <v>2010</v>
      </c>
      <c r="C60896" s="2">
        <v>1.35631229444181</v>
      </c>
      <c r="D60896" s="2">
        <v>0</v>
      </c>
      <c r="E60896" s="2">
        <f t="shared" si="951"/>
        <v>1.35631229444181</v>
      </c>
    </row>
    <row r="60897" spans="1:5" x14ac:dyDescent="0.25">
      <c r="A60897" s="1">
        <v>705700</v>
      </c>
      <c r="B60897" s="1">
        <v>2011</v>
      </c>
      <c r="C60897" s="2">
        <v>1.3059713517726799</v>
      </c>
      <c r="D60897" s="2">
        <v>0</v>
      </c>
      <c r="E60897" s="2">
        <f t="shared" si="951"/>
        <v>1.3059713517726799</v>
      </c>
    </row>
    <row r="60898" spans="1:5" x14ac:dyDescent="0.25">
      <c r="A60898" s="1">
        <v>705700</v>
      </c>
      <c r="B60898" s="1">
        <v>2012</v>
      </c>
      <c r="C60898" s="2">
        <v>1.13758957801732</v>
      </c>
      <c r="D60898" s="2">
        <v>0</v>
      </c>
      <c r="E60898" s="2">
        <f t="shared" si="951"/>
        <v>1.13758957801732</v>
      </c>
    </row>
    <row r="60899" spans="1:5" x14ac:dyDescent="0.25">
      <c r="A60899" s="1">
        <v>705700</v>
      </c>
      <c r="B60899" s="1">
        <v>2013</v>
      </c>
      <c r="C60899" s="2">
        <v>1.1821442054371301</v>
      </c>
      <c r="D60899" s="2">
        <v>0</v>
      </c>
      <c r="E60899" s="2">
        <f t="shared" si="951"/>
        <v>1.1821442054371301</v>
      </c>
    </row>
    <row r="60900" spans="1:5" x14ac:dyDescent="0.25">
      <c r="A60900" s="1">
        <v>705700</v>
      </c>
      <c r="B60900" s="1">
        <v>2014</v>
      </c>
      <c r="C60900" s="2">
        <v>1.42806260353345</v>
      </c>
      <c r="D60900" s="2">
        <v>0</v>
      </c>
      <c r="E60900" s="2">
        <f t="shared" si="951"/>
        <v>1.42806260353345</v>
      </c>
    </row>
    <row r="60901" spans="1:5" x14ac:dyDescent="0.25">
      <c r="A60901" s="1">
        <v>705700</v>
      </c>
      <c r="B60901" s="1">
        <v>2015</v>
      </c>
      <c r="C60901" s="2">
        <v>1.3511046107174201</v>
      </c>
      <c r="D60901" s="2">
        <v>0</v>
      </c>
      <c r="E60901" s="2">
        <f t="shared" si="951"/>
        <v>1.3511046107174201</v>
      </c>
    </row>
    <row r="60902" spans="1:5" x14ac:dyDescent="0.25">
      <c r="A60902" s="1">
        <v>705710</v>
      </c>
      <c r="B60902" s="1">
        <v>1985</v>
      </c>
      <c r="C60902" s="2">
        <v>0.79557810023208797</v>
      </c>
      <c r="D60902" s="2">
        <v>0.14470339441766902</v>
      </c>
      <c r="E60902" s="2">
        <f t="shared" si="951"/>
        <v>0.94028149464975697</v>
      </c>
    </row>
    <row r="60903" spans="1:5" x14ac:dyDescent="0.25">
      <c r="A60903" s="1">
        <v>705710</v>
      </c>
      <c r="B60903" s="1">
        <v>1986</v>
      </c>
      <c r="C60903" s="2">
        <v>0.76477777933194202</v>
      </c>
      <c r="D60903" s="2">
        <v>0</v>
      </c>
      <c r="E60903" s="2">
        <f t="shared" si="951"/>
        <v>0.76477777933194202</v>
      </c>
    </row>
    <row r="60904" spans="1:5" x14ac:dyDescent="0.25">
      <c r="A60904" s="1">
        <v>705710</v>
      </c>
      <c r="B60904" s="1">
        <v>1987</v>
      </c>
      <c r="C60904" s="2">
        <v>0.80255175779438603</v>
      </c>
      <c r="D60904" s="2">
        <v>0.14354111815728701</v>
      </c>
      <c r="E60904" s="2">
        <f t="shared" si="951"/>
        <v>0.94609287595167302</v>
      </c>
    </row>
    <row r="60905" spans="1:5" x14ac:dyDescent="0.25">
      <c r="A60905" s="1">
        <v>705710</v>
      </c>
      <c r="B60905" s="1">
        <v>1989</v>
      </c>
      <c r="C60905" s="2">
        <v>0.51663179774019496</v>
      </c>
      <c r="D60905" s="2">
        <v>0.139473151245946</v>
      </c>
      <c r="E60905" s="2">
        <f t="shared" si="951"/>
        <v>0.65610494898614102</v>
      </c>
    </row>
    <row r="60906" spans="1:5" x14ac:dyDescent="0.25">
      <c r="A60906" s="1">
        <v>705710</v>
      </c>
      <c r="B60906" s="1">
        <v>1990</v>
      </c>
      <c r="C60906" s="2">
        <v>2.73134921189979E-2</v>
      </c>
      <c r="D60906" s="2">
        <v>1.7434143905743298E-3</v>
      </c>
      <c r="E60906" s="2">
        <f t="shared" si="951"/>
        <v>2.9056906509572229E-2</v>
      </c>
    </row>
    <row r="60907" spans="1:5" x14ac:dyDescent="0.25">
      <c r="A60907" s="1">
        <v>705710</v>
      </c>
      <c r="B60907" s="1">
        <v>1991</v>
      </c>
      <c r="C60907" s="2">
        <v>0.83683890747568102</v>
      </c>
      <c r="D60907" s="2">
        <v>0</v>
      </c>
      <c r="E60907" s="2">
        <f t="shared" si="951"/>
        <v>0.83683890747568102</v>
      </c>
    </row>
    <row r="60908" spans="1:5" x14ac:dyDescent="0.25">
      <c r="A60908" s="1">
        <v>705710</v>
      </c>
      <c r="B60908" s="1">
        <v>1992</v>
      </c>
      <c r="C60908" s="2">
        <v>5.2302431717230001E-2</v>
      </c>
      <c r="D60908" s="2">
        <v>4.0679669113401096E-2</v>
      </c>
      <c r="E60908" s="2">
        <f t="shared" si="951"/>
        <v>9.2982100830631104E-2</v>
      </c>
    </row>
    <row r="60909" spans="1:5" x14ac:dyDescent="0.25">
      <c r="A60909" s="1">
        <v>705710</v>
      </c>
      <c r="B60909" s="1">
        <v>1993</v>
      </c>
      <c r="C60909" s="2">
        <v>0.84265028877759596</v>
      </c>
      <c r="D60909" s="2">
        <v>0.14470339441766902</v>
      </c>
      <c r="E60909" s="2">
        <f t="shared" si="951"/>
        <v>0.98735368319526495</v>
      </c>
    </row>
    <row r="60910" spans="1:5" x14ac:dyDescent="0.25">
      <c r="A60910" s="1">
        <v>705710</v>
      </c>
      <c r="B60910" s="1">
        <v>1994</v>
      </c>
      <c r="C60910" s="2">
        <v>0.58753064962355106</v>
      </c>
      <c r="D60910" s="2">
        <v>0.14412225628747799</v>
      </c>
      <c r="E60910" s="2">
        <f t="shared" si="951"/>
        <v>0.73165290591102905</v>
      </c>
    </row>
    <row r="60911" spans="1:5" x14ac:dyDescent="0.25">
      <c r="A60911" s="1">
        <v>705710</v>
      </c>
      <c r="B60911" s="1">
        <v>1995</v>
      </c>
      <c r="C60911" s="2">
        <v>0.65087470581441809</v>
      </c>
      <c r="D60911" s="2">
        <v>0.14354111815728701</v>
      </c>
      <c r="E60911" s="2">
        <f t="shared" si="951"/>
        <v>0.79441582397170507</v>
      </c>
    </row>
    <row r="60912" spans="1:5" x14ac:dyDescent="0.25">
      <c r="A60912" s="1">
        <v>705710</v>
      </c>
      <c r="B60912" s="1">
        <v>1996</v>
      </c>
      <c r="C60912" s="2">
        <v>9.8793482132545699E-3</v>
      </c>
      <c r="D60912" s="2">
        <v>0</v>
      </c>
      <c r="E60912" s="2">
        <f t="shared" si="951"/>
        <v>9.8793482132545699E-3</v>
      </c>
    </row>
    <row r="60913" spans="1:5" x14ac:dyDescent="0.25">
      <c r="A60913" s="1">
        <v>705710</v>
      </c>
      <c r="B60913" s="1">
        <v>1998</v>
      </c>
      <c r="C60913" s="2">
        <v>0</v>
      </c>
      <c r="D60913" s="2">
        <v>0</v>
      </c>
      <c r="E60913" s="2">
        <f t="shared" si="951"/>
        <v>0</v>
      </c>
    </row>
    <row r="60914" spans="1:5" x14ac:dyDescent="0.25">
      <c r="A60914" s="1">
        <v>705710</v>
      </c>
      <c r="B60914" s="1">
        <v>1999</v>
      </c>
      <c r="C60914" s="2">
        <v>0.111578520996757</v>
      </c>
      <c r="D60914" s="2">
        <v>8.4265028877759593E-2</v>
      </c>
      <c r="E60914" s="2">
        <f t="shared" si="951"/>
        <v>0.19584354987451658</v>
      </c>
    </row>
    <row r="60915" spans="1:5" x14ac:dyDescent="0.25">
      <c r="A60915" s="1">
        <v>705710</v>
      </c>
      <c r="B60915" s="1">
        <v>2000</v>
      </c>
      <c r="C60915" s="2">
        <v>0.80778200096610897</v>
      </c>
      <c r="D60915" s="2">
        <v>4.0679669113401103E-3</v>
      </c>
      <c r="E60915" s="2">
        <f t="shared" si="951"/>
        <v>0.81184996787744912</v>
      </c>
    </row>
    <row r="60916" spans="1:5" x14ac:dyDescent="0.25">
      <c r="A60916" s="1">
        <v>705710</v>
      </c>
      <c r="B60916" s="1">
        <v>2001</v>
      </c>
      <c r="C60916" s="2">
        <v>0.67005226411073593</v>
      </c>
      <c r="D60916" s="2">
        <v>0.14354111815728701</v>
      </c>
      <c r="E60916" s="2">
        <f t="shared" si="951"/>
        <v>0.81359338226802291</v>
      </c>
    </row>
    <row r="60917" spans="1:5" x14ac:dyDescent="0.25">
      <c r="A60917" s="1">
        <v>705710</v>
      </c>
      <c r="B60917" s="1">
        <v>2002</v>
      </c>
      <c r="C60917" s="2">
        <v>0.72351697208834909</v>
      </c>
      <c r="D60917" s="2">
        <v>0.14412225628747799</v>
      </c>
      <c r="E60917" s="2">
        <f t="shared" si="951"/>
        <v>0.86763922837582708</v>
      </c>
    </row>
    <row r="60918" spans="1:5" x14ac:dyDescent="0.25">
      <c r="A60918" s="1">
        <v>705710</v>
      </c>
      <c r="B60918" s="1">
        <v>2003</v>
      </c>
      <c r="C60918" s="2">
        <v>0.62704804247656898</v>
      </c>
      <c r="D60918" s="2">
        <v>0.14354111815728701</v>
      </c>
      <c r="E60918" s="2">
        <f t="shared" si="951"/>
        <v>0.77058916063385596</v>
      </c>
    </row>
    <row r="60919" spans="1:5" x14ac:dyDescent="0.25">
      <c r="A60919" s="1">
        <v>705710</v>
      </c>
      <c r="B60919" s="1">
        <v>2004</v>
      </c>
      <c r="C60919" s="2">
        <v>0.72351697208834909</v>
      </c>
      <c r="D60919" s="2">
        <v>0.117971040428863</v>
      </c>
      <c r="E60919" s="2">
        <f t="shared" si="951"/>
        <v>0.84148801251721206</v>
      </c>
    </row>
    <row r="60920" spans="1:5" x14ac:dyDescent="0.25">
      <c r="A60920" s="1">
        <v>705710</v>
      </c>
      <c r="B60920" s="1">
        <v>2005</v>
      </c>
      <c r="C60920" s="2">
        <v>0.84148801251721306</v>
      </c>
      <c r="D60920" s="2">
        <v>0.14470339441766902</v>
      </c>
      <c r="E60920" s="2">
        <f t="shared" si="951"/>
        <v>0.98619140693488205</v>
      </c>
    </row>
    <row r="60921" spans="1:5" x14ac:dyDescent="0.25">
      <c r="A60921" s="1">
        <v>705710</v>
      </c>
      <c r="B60921" s="1">
        <v>2006</v>
      </c>
      <c r="C60921" s="2">
        <v>0.77872509445653704</v>
      </c>
      <c r="D60921" s="2">
        <v>4.5909912285124095E-2</v>
      </c>
      <c r="E60921" s="2">
        <f t="shared" si="951"/>
        <v>0.82463500674166113</v>
      </c>
    </row>
    <row r="60922" spans="1:5" x14ac:dyDescent="0.25">
      <c r="A60922" s="1">
        <v>705710</v>
      </c>
      <c r="B60922" s="1">
        <v>2007</v>
      </c>
      <c r="C60922" s="2">
        <v>0.80080834340381102</v>
      </c>
      <c r="D60922" s="2">
        <v>0.12145786921001199</v>
      </c>
      <c r="E60922" s="2">
        <f t="shared" si="951"/>
        <v>0.92226621261382302</v>
      </c>
    </row>
    <row r="60923" spans="1:5" x14ac:dyDescent="0.25">
      <c r="A60923" s="1">
        <v>705710</v>
      </c>
      <c r="B60923" s="1">
        <v>2008</v>
      </c>
      <c r="C60923" s="2">
        <v>0.69678461809954306</v>
      </c>
      <c r="D60923" s="2">
        <v>0</v>
      </c>
      <c r="E60923" s="2">
        <f t="shared" si="951"/>
        <v>0.69678461809954306</v>
      </c>
    </row>
    <row r="60924" spans="1:5" x14ac:dyDescent="0.25">
      <c r="A60924" s="1">
        <v>705710</v>
      </c>
      <c r="B60924" s="1">
        <v>2009</v>
      </c>
      <c r="C60924" s="2">
        <v>0.68225616484475693</v>
      </c>
      <c r="D60924" s="2">
        <v>8.7170719528716807E-3</v>
      </c>
      <c r="E60924" s="2">
        <f t="shared" si="951"/>
        <v>0.69097323679762856</v>
      </c>
    </row>
    <row r="60925" spans="1:5" x14ac:dyDescent="0.25">
      <c r="A60925" s="1">
        <v>705710</v>
      </c>
      <c r="B60925" s="1">
        <v>2010</v>
      </c>
      <c r="C60925" s="2">
        <v>0.85775988016257299</v>
      </c>
      <c r="D60925" s="2">
        <v>0</v>
      </c>
      <c r="E60925" s="2">
        <f t="shared" si="951"/>
        <v>0.85775988016257299</v>
      </c>
    </row>
    <row r="60926" spans="1:5" x14ac:dyDescent="0.25">
      <c r="A60926" s="1">
        <v>705710</v>
      </c>
      <c r="B60926" s="1">
        <v>2011</v>
      </c>
      <c r="C60926" s="2">
        <v>0.74676249729600697</v>
      </c>
      <c r="D60926" s="2">
        <v>0</v>
      </c>
      <c r="E60926" s="2">
        <f t="shared" si="951"/>
        <v>0.74676249729600697</v>
      </c>
    </row>
    <row r="60927" spans="1:5" x14ac:dyDescent="0.25">
      <c r="A60927" s="1">
        <v>705710</v>
      </c>
      <c r="B60927" s="1">
        <v>2012</v>
      </c>
      <c r="C60927" s="2">
        <v>0.74211339225447503</v>
      </c>
      <c r="D60927" s="2">
        <v>0</v>
      </c>
      <c r="E60927" s="2">
        <f t="shared" si="951"/>
        <v>0.74211339225447503</v>
      </c>
    </row>
    <row r="60928" spans="1:5" x14ac:dyDescent="0.25">
      <c r="A60928" s="1">
        <v>705710</v>
      </c>
      <c r="B60928" s="1">
        <v>2013</v>
      </c>
      <c r="C60928" s="2">
        <v>0.64331991012192991</v>
      </c>
      <c r="D60928" s="2">
        <v>5.81138130191445E-4</v>
      </c>
      <c r="E60928" s="2">
        <f t="shared" si="951"/>
        <v>0.64390104825212136</v>
      </c>
    </row>
    <row r="60929" spans="1:5" x14ac:dyDescent="0.25">
      <c r="A60929" s="1">
        <v>705710</v>
      </c>
      <c r="B60929" s="1">
        <v>2014</v>
      </c>
      <c r="C60929" s="2">
        <v>0.91238686440056904</v>
      </c>
      <c r="D60929" s="2">
        <v>0</v>
      </c>
      <c r="E60929" s="2">
        <f t="shared" si="951"/>
        <v>0.91238686440056904</v>
      </c>
    </row>
    <row r="60930" spans="1:5" x14ac:dyDescent="0.25">
      <c r="A60930" s="1">
        <v>705710</v>
      </c>
      <c r="B60930" s="1">
        <v>2015</v>
      </c>
      <c r="C60930" s="2">
        <v>0.82056703983032098</v>
      </c>
      <c r="D60930" s="2">
        <v>0</v>
      </c>
      <c r="E60930" s="2">
        <f t="shared" si="951"/>
        <v>0.82056703983032098</v>
      </c>
    </row>
    <row r="60931" spans="1:5" x14ac:dyDescent="0.25">
      <c r="A60931" s="1">
        <v>705720</v>
      </c>
      <c r="B60931" s="1">
        <v>1985</v>
      </c>
      <c r="C60931" s="2">
        <v>1.3419530148463201</v>
      </c>
      <c r="D60931" s="2">
        <v>0.12373852474557</v>
      </c>
      <c r="E60931" s="2">
        <f t="shared" ref="E60931:E60994" si="952">C60931+D60931</f>
        <v>1.4656915395918901</v>
      </c>
    </row>
    <row r="60932" spans="1:5" x14ac:dyDescent="0.25">
      <c r="A60932" s="1">
        <v>705720</v>
      </c>
      <c r="B60932" s="1">
        <v>1986</v>
      </c>
      <c r="C60932" s="2">
        <v>1.8717630362921398</v>
      </c>
      <c r="D60932" s="2">
        <v>3.1370330217186805E-2</v>
      </c>
      <c r="E60932" s="2">
        <f t="shared" si="952"/>
        <v>1.9031333665093266</v>
      </c>
    </row>
    <row r="60933" spans="1:5" x14ac:dyDescent="0.25">
      <c r="A60933" s="1">
        <v>705720</v>
      </c>
      <c r="B60933" s="1">
        <v>1987</v>
      </c>
      <c r="C60933" s="2">
        <v>1.93101810448016</v>
      </c>
      <c r="D60933" s="2">
        <v>0.159756311291229</v>
      </c>
      <c r="E60933" s="2">
        <f t="shared" si="952"/>
        <v>2.090774415771389</v>
      </c>
    </row>
    <row r="60934" spans="1:5" x14ac:dyDescent="0.25">
      <c r="A60934" s="1">
        <v>705720</v>
      </c>
      <c r="B60934" s="1">
        <v>1989</v>
      </c>
      <c r="C60934" s="2">
        <v>1.8508494828140201</v>
      </c>
      <c r="D60934" s="2">
        <v>0.159756311291229</v>
      </c>
      <c r="E60934" s="2">
        <f t="shared" si="952"/>
        <v>2.0106057941052491</v>
      </c>
    </row>
    <row r="60935" spans="1:5" x14ac:dyDescent="0.25">
      <c r="A60935" s="1">
        <v>705720</v>
      </c>
      <c r="B60935" s="1">
        <v>1990</v>
      </c>
      <c r="C60935" s="2">
        <v>0.322417282787753</v>
      </c>
      <c r="D60935" s="2">
        <v>4.7055495325780197E-2</v>
      </c>
      <c r="E60935" s="2">
        <f t="shared" si="952"/>
        <v>0.36947277811353318</v>
      </c>
    </row>
    <row r="60936" spans="1:5" x14ac:dyDescent="0.25">
      <c r="A60936" s="1">
        <v>705720</v>
      </c>
      <c r="B60936" s="1">
        <v>1991</v>
      </c>
      <c r="C60936" s="2">
        <v>2.0373286679939602</v>
      </c>
      <c r="D60936" s="2">
        <v>0</v>
      </c>
      <c r="E60936" s="2">
        <f t="shared" si="952"/>
        <v>2.0373286679939602</v>
      </c>
    </row>
    <row r="60937" spans="1:5" x14ac:dyDescent="0.25">
      <c r="A60937" s="1">
        <v>705720</v>
      </c>
      <c r="B60937" s="1">
        <v>1992</v>
      </c>
      <c r="C60937" s="2">
        <v>1.28385981074042</v>
      </c>
      <c r="D60937" s="2">
        <v>2.5561009806596601E-2</v>
      </c>
      <c r="E60937" s="2">
        <f t="shared" si="952"/>
        <v>1.3094208205470166</v>
      </c>
    </row>
    <row r="60938" spans="1:5" x14ac:dyDescent="0.25">
      <c r="A60938" s="1">
        <v>705720</v>
      </c>
      <c r="B60938" s="1">
        <v>1993</v>
      </c>
      <c r="C60938" s="2">
        <v>1.9670358910258201</v>
      </c>
      <c r="D60938" s="2">
        <v>0.159756311291229</v>
      </c>
      <c r="E60938" s="2">
        <f t="shared" si="952"/>
        <v>2.1267922023170489</v>
      </c>
    </row>
    <row r="60939" spans="1:5" x14ac:dyDescent="0.25">
      <c r="A60939" s="1">
        <v>705720</v>
      </c>
      <c r="B60939" s="1">
        <v>1994</v>
      </c>
      <c r="C60939" s="2">
        <v>1.4529110346885901</v>
      </c>
      <c r="D60939" s="2">
        <v>0.12780504903298301</v>
      </c>
      <c r="E60939" s="2">
        <f t="shared" si="952"/>
        <v>1.580716083721573</v>
      </c>
    </row>
    <row r="60940" spans="1:5" x14ac:dyDescent="0.25">
      <c r="A60940" s="1">
        <v>705720</v>
      </c>
      <c r="B60940" s="1">
        <v>1995</v>
      </c>
      <c r="C60940" s="2">
        <v>1.56503091861298</v>
      </c>
      <c r="D60940" s="2">
        <v>0.159756311291229</v>
      </c>
      <c r="E60940" s="2">
        <f t="shared" si="952"/>
        <v>1.7247872299042091</v>
      </c>
    </row>
    <row r="60941" spans="1:5" x14ac:dyDescent="0.25">
      <c r="A60941" s="1">
        <v>705720</v>
      </c>
      <c r="B60941" s="1">
        <v>1996</v>
      </c>
      <c r="C60941" s="2">
        <v>0.119672000458157</v>
      </c>
      <c r="D60941" s="2">
        <v>1.1037708780121201E-2</v>
      </c>
      <c r="E60941" s="2">
        <f t="shared" si="952"/>
        <v>0.13070970923827821</v>
      </c>
    </row>
    <row r="60942" spans="1:5" x14ac:dyDescent="0.25">
      <c r="A60942" s="1">
        <v>705720</v>
      </c>
      <c r="B60942" s="1">
        <v>1998</v>
      </c>
      <c r="C60942" s="2">
        <v>1.9751689396006498E-2</v>
      </c>
      <c r="D60942" s="2">
        <v>0</v>
      </c>
      <c r="E60942" s="2">
        <f t="shared" si="952"/>
        <v>1.9751689396006498E-2</v>
      </c>
    </row>
    <row r="60943" spans="1:5" x14ac:dyDescent="0.25">
      <c r="A60943" s="1">
        <v>705720</v>
      </c>
      <c r="B60943" s="1">
        <v>1999</v>
      </c>
      <c r="C60943" s="2">
        <v>1.2077577133616901</v>
      </c>
      <c r="D60943" s="2">
        <v>0.15859444720911101</v>
      </c>
      <c r="E60943" s="2">
        <f t="shared" si="952"/>
        <v>1.3663521605708011</v>
      </c>
    </row>
    <row r="60944" spans="1:5" x14ac:dyDescent="0.25">
      <c r="A60944" s="1">
        <v>705720</v>
      </c>
      <c r="B60944" s="1">
        <v>2000</v>
      </c>
      <c r="C60944" s="2">
        <v>1.8537541430193101</v>
      </c>
      <c r="D60944" s="2">
        <v>5.0541087572134304E-2</v>
      </c>
      <c r="E60944" s="2">
        <f t="shared" si="952"/>
        <v>1.9042952305914445</v>
      </c>
    </row>
    <row r="60945" spans="1:5" x14ac:dyDescent="0.25">
      <c r="A60945" s="1">
        <v>705720</v>
      </c>
      <c r="B60945" s="1">
        <v>2001</v>
      </c>
      <c r="C60945" s="2">
        <v>1.82761220117166</v>
      </c>
      <c r="D60945" s="2">
        <v>0.159756311291229</v>
      </c>
      <c r="E60945" s="2">
        <f t="shared" si="952"/>
        <v>1.987368512462889</v>
      </c>
    </row>
    <row r="60946" spans="1:5" x14ac:dyDescent="0.25">
      <c r="A60946" s="1">
        <v>705720</v>
      </c>
      <c r="B60946" s="1">
        <v>2002</v>
      </c>
      <c r="C60946" s="2">
        <v>1.8717630362921398</v>
      </c>
      <c r="D60946" s="2">
        <v>0.159756311291229</v>
      </c>
      <c r="E60946" s="2">
        <f t="shared" si="952"/>
        <v>2.0315193475833686</v>
      </c>
    </row>
    <row r="60947" spans="1:5" x14ac:dyDescent="0.25">
      <c r="A60947" s="1">
        <v>705720</v>
      </c>
      <c r="B60947" s="1">
        <v>2003</v>
      </c>
      <c r="C60947" s="2">
        <v>1.63009530721159</v>
      </c>
      <c r="D60947" s="2">
        <v>0.159756311291229</v>
      </c>
      <c r="E60947" s="2">
        <f t="shared" si="952"/>
        <v>1.789851618502819</v>
      </c>
    </row>
    <row r="60948" spans="1:5" x14ac:dyDescent="0.25">
      <c r="A60948" s="1">
        <v>705720</v>
      </c>
      <c r="B60948" s="1">
        <v>2004</v>
      </c>
      <c r="C60948" s="2">
        <v>1.8717630362921398</v>
      </c>
      <c r="D60948" s="2">
        <v>1.8589825313888399E-2</v>
      </c>
      <c r="E60948" s="2">
        <f t="shared" si="952"/>
        <v>1.8903528616060281</v>
      </c>
    </row>
    <row r="60949" spans="1:5" x14ac:dyDescent="0.25">
      <c r="A60949" s="1">
        <v>705720</v>
      </c>
      <c r="B60949" s="1">
        <v>2005</v>
      </c>
      <c r="C60949" s="2">
        <v>1.95716004632782</v>
      </c>
      <c r="D60949" s="2">
        <v>0.159756311291229</v>
      </c>
      <c r="E60949" s="2">
        <f t="shared" si="952"/>
        <v>2.1169163576190488</v>
      </c>
    </row>
    <row r="60950" spans="1:5" x14ac:dyDescent="0.25">
      <c r="A60950" s="1">
        <v>705720</v>
      </c>
      <c r="B60950" s="1">
        <v>2006</v>
      </c>
      <c r="C60950" s="2">
        <v>1.9362464928496899</v>
      </c>
      <c r="D60950" s="2">
        <v>8.7139806158852296E-3</v>
      </c>
      <c r="E60950" s="2">
        <f t="shared" si="952"/>
        <v>1.944960473465575</v>
      </c>
    </row>
    <row r="60951" spans="1:5" x14ac:dyDescent="0.25">
      <c r="A60951" s="1">
        <v>705720</v>
      </c>
      <c r="B60951" s="1">
        <v>2007</v>
      </c>
      <c r="C60951" s="2">
        <v>1.96471216286159</v>
      </c>
      <c r="D60951" s="2">
        <v>0.15278512679852099</v>
      </c>
      <c r="E60951" s="2">
        <f t="shared" si="952"/>
        <v>2.1174972896601112</v>
      </c>
    </row>
    <row r="60952" spans="1:5" x14ac:dyDescent="0.25">
      <c r="A60952" s="1">
        <v>705720</v>
      </c>
      <c r="B60952" s="1">
        <v>2008</v>
      </c>
      <c r="C60952" s="2">
        <v>1.9414748812192202</v>
      </c>
      <c r="D60952" s="2">
        <v>1.1618640821180299E-3</v>
      </c>
      <c r="E60952" s="2">
        <f t="shared" si="952"/>
        <v>1.9426367453013382</v>
      </c>
    </row>
    <row r="60953" spans="1:5" x14ac:dyDescent="0.25">
      <c r="A60953" s="1">
        <v>705720</v>
      </c>
      <c r="B60953" s="1">
        <v>2009</v>
      </c>
      <c r="C60953" s="2">
        <v>1.7189779094936199</v>
      </c>
      <c r="D60953" s="2">
        <v>0.137099961689927</v>
      </c>
      <c r="E60953" s="2">
        <f t="shared" si="952"/>
        <v>1.8560778711835471</v>
      </c>
    </row>
    <row r="60954" spans="1:5" x14ac:dyDescent="0.25">
      <c r="A60954" s="1">
        <v>705720</v>
      </c>
      <c r="B60954" s="1">
        <v>2010</v>
      </c>
      <c r="C60954" s="2">
        <v>1.9943396969556</v>
      </c>
      <c r="D60954" s="2">
        <v>0</v>
      </c>
      <c r="E60954" s="2">
        <f t="shared" si="952"/>
        <v>1.9943396969556</v>
      </c>
    </row>
    <row r="60955" spans="1:5" x14ac:dyDescent="0.25">
      <c r="A60955" s="1">
        <v>705720</v>
      </c>
      <c r="B60955" s="1">
        <v>2011</v>
      </c>
      <c r="C60955" s="2">
        <v>1.8502685507729602</v>
      </c>
      <c r="D60955" s="2">
        <v>7.5521165337671999E-3</v>
      </c>
      <c r="E60955" s="2">
        <f t="shared" si="952"/>
        <v>1.8578206673067275</v>
      </c>
    </row>
    <row r="60956" spans="1:5" x14ac:dyDescent="0.25">
      <c r="A60956" s="1">
        <v>705720</v>
      </c>
      <c r="B60956" s="1">
        <v>2012</v>
      </c>
      <c r="C60956" s="2">
        <v>1.7648715407372799</v>
      </c>
      <c r="D60956" s="2">
        <v>6.3902524516491702E-3</v>
      </c>
      <c r="E60956" s="2">
        <f t="shared" si="952"/>
        <v>1.7712617931889292</v>
      </c>
    </row>
    <row r="60957" spans="1:5" x14ac:dyDescent="0.25">
      <c r="A60957" s="1">
        <v>705720</v>
      </c>
      <c r="B60957" s="1">
        <v>2013</v>
      </c>
      <c r="C60957" s="2">
        <v>1.83225965750013</v>
      </c>
      <c r="D60957" s="2">
        <v>1.33614369443573E-2</v>
      </c>
      <c r="E60957" s="2">
        <f t="shared" si="952"/>
        <v>1.8456210944444873</v>
      </c>
    </row>
    <row r="60958" spans="1:5" x14ac:dyDescent="0.25">
      <c r="A60958" s="1">
        <v>705720</v>
      </c>
      <c r="B60958" s="1">
        <v>2014</v>
      </c>
      <c r="C60958" s="2">
        <v>2.0419761243224399</v>
      </c>
      <c r="D60958" s="2">
        <v>1.1618640821180299E-3</v>
      </c>
      <c r="E60958" s="2">
        <f t="shared" si="952"/>
        <v>2.043137988404558</v>
      </c>
    </row>
    <row r="60959" spans="1:5" x14ac:dyDescent="0.25">
      <c r="A60959" s="1">
        <v>705720</v>
      </c>
      <c r="B60959" s="1">
        <v>2015</v>
      </c>
      <c r="C60959" s="2">
        <v>1.90313336650933</v>
      </c>
      <c r="D60959" s="2">
        <v>1.04567767390622E-2</v>
      </c>
      <c r="E60959" s="2">
        <f t="shared" si="952"/>
        <v>1.9135901432483922</v>
      </c>
    </row>
    <row r="60960" spans="1:5" x14ac:dyDescent="0.25">
      <c r="A60960" s="1">
        <v>705730</v>
      </c>
      <c r="B60960" s="1">
        <v>1985</v>
      </c>
      <c r="C60960" s="2">
        <v>0.85407941708940105</v>
      </c>
      <c r="D60960" s="2">
        <v>0.17197789623024601</v>
      </c>
      <c r="E60960" s="2">
        <f t="shared" si="952"/>
        <v>1.0260573133196471</v>
      </c>
    </row>
    <row r="60961" spans="1:5" x14ac:dyDescent="0.25">
      <c r="A60961" s="1">
        <v>705730</v>
      </c>
      <c r="B60961" s="1">
        <v>1986</v>
      </c>
      <c r="C60961" s="2">
        <v>1.6128737835647402</v>
      </c>
      <c r="D60961" s="2">
        <v>1.85922049978645E-2</v>
      </c>
      <c r="E60961" s="2">
        <f t="shared" si="952"/>
        <v>1.6314659885626046</v>
      </c>
    </row>
    <row r="60962" spans="1:5" x14ac:dyDescent="0.25">
      <c r="A60962" s="1">
        <v>705730</v>
      </c>
      <c r="B60962" s="1">
        <v>1987</v>
      </c>
      <c r="C60962" s="2">
        <v>1.6076447259090898</v>
      </c>
      <c r="D60962" s="2">
        <v>0.17197789623024601</v>
      </c>
      <c r="E60962" s="2">
        <f t="shared" si="952"/>
        <v>1.7796226221393359</v>
      </c>
    </row>
    <row r="60963" spans="1:5" x14ac:dyDescent="0.25">
      <c r="A60963" s="1">
        <v>705730</v>
      </c>
      <c r="B60963" s="1">
        <v>1989</v>
      </c>
      <c r="C60963" s="2">
        <v>1.4902814318600699</v>
      </c>
      <c r="D60963" s="2">
        <v>0.17197789623024601</v>
      </c>
      <c r="E60963" s="2">
        <f t="shared" si="952"/>
        <v>1.662259328090316</v>
      </c>
    </row>
    <row r="60964" spans="1:5" x14ac:dyDescent="0.25">
      <c r="A60964" s="1">
        <v>705730</v>
      </c>
      <c r="B60964" s="1">
        <v>1990</v>
      </c>
      <c r="C60964" s="2">
        <v>0.58042539977708207</v>
      </c>
      <c r="D60964" s="2">
        <v>0.13246946060978401</v>
      </c>
      <c r="E60964" s="2">
        <f t="shared" si="952"/>
        <v>0.71289486038686611</v>
      </c>
    </row>
    <row r="60965" spans="1:5" x14ac:dyDescent="0.25">
      <c r="A60965" s="1">
        <v>705730</v>
      </c>
      <c r="B60965" s="1">
        <v>1991</v>
      </c>
      <c r="C60965" s="2">
        <v>1.7087398405849801</v>
      </c>
      <c r="D60965" s="2">
        <v>0</v>
      </c>
      <c r="E60965" s="2">
        <f t="shared" si="952"/>
        <v>1.7087398405849801</v>
      </c>
    </row>
    <row r="60966" spans="1:5" x14ac:dyDescent="0.25">
      <c r="A60966" s="1">
        <v>705730</v>
      </c>
      <c r="B60966" s="1">
        <v>1992</v>
      </c>
      <c r="C60966" s="2">
        <v>0.69604567460755196</v>
      </c>
      <c r="D60966" s="2">
        <v>6.9720768741991894E-3</v>
      </c>
      <c r="E60966" s="2">
        <f t="shared" si="952"/>
        <v>0.70301775148175116</v>
      </c>
    </row>
    <row r="60967" spans="1:5" x14ac:dyDescent="0.25">
      <c r="A60967" s="1">
        <v>705730</v>
      </c>
      <c r="B60967" s="1">
        <v>1993</v>
      </c>
      <c r="C60967" s="2">
        <v>1.6157788155956598</v>
      </c>
      <c r="D60967" s="2">
        <v>0.16674883857459699</v>
      </c>
      <c r="E60967" s="2">
        <f t="shared" si="952"/>
        <v>1.7825276541702568</v>
      </c>
    </row>
    <row r="60968" spans="1:5" x14ac:dyDescent="0.25">
      <c r="A60968" s="1">
        <v>705730</v>
      </c>
      <c r="B60968" s="1">
        <v>1994</v>
      </c>
      <c r="C60968" s="2">
        <v>0.10400014670680399</v>
      </c>
      <c r="D60968" s="2">
        <v>8.1340896865657198E-3</v>
      </c>
      <c r="E60968" s="2">
        <f t="shared" si="952"/>
        <v>0.11213423639336971</v>
      </c>
    </row>
    <row r="60969" spans="1:5" x14ac:dyDescent="0.25">
      <c r="A60969" s="1">
        <v>705730</v>
      </c>
      <c r="B60969" s="1">
        <v>1995</v>
      </c>
      <c r="C60969" s="2">
        <v>1.28751019610211</v>
      </c>
      <c r="D60969" s="2">
        <v>0.17197789623024601</v>
      </c>
      <c r="E60969" s="2">
        <f t="shared" si="952"/>
        <v>1.4594880923323561</v>
      </c>
    </row>
    <row r="60970" spans="1:5" x14ac:dyDescent="0.25">
      <c r="A60970" s="1">
        <v>705730</v>
      </c>
      <c r="B60970" s="1">
        <v>1996</v>
      </c>
      <c r="C60970" s="2">
        <v>0.17836896669826199</v>
      </c>
      <c r="D60970" s="2">
        <v>0</v>
      </c>
      <c r="E60970" s="2">
        <f t="shared" si="952"/>
        <v>0.17836896669826199</v>
      </c>
    </row>
    <row r="60971" spans="1:5" x14ac:dyDescent="0.25">
      <c r="A60971" s="1">
        <v>705730</v>
      </c>
      <c r="B60971" s="1">
        <v>1998</v>
      </c>
      <c r="C60971" s="2">
        <v>0</v>
      </c>
      <c r="D60971" s="2">
        <v>0</v>
      </c>
      <c r="E60971" s="2">
        <f t="shared" si="952"/>
        <v>0</v>
      </c>
    </row>
    <row r="60972" spans="1:5" x14ac:dyDescent="0.25">
      <c r="A60972" s="1">
        <v>705730</v>
      </c>
      <c r="B60972" s="1">
        <v>1999</v>
      </c>
      <c r="C60972" s="2">
        <v>0.57287231649670001</v>
      </c>
      <c r="D60972" s="2">
        <v>0.12840241576650099</v>
      </c>
      <c r="E60972" s="2">
        <f t="shared" si="952"/>
        <v>0.70127473226320103</v>
      </c>
    </row>
    <row r="60973" spans="1:5" x14ac:dyDescent="0.25">
      <c r="A60973" s="1">
        <v>705730</v>
      </c>
      <c r="B60973" s="1">
        <v>2000</v>
      </c>
      <c r="C60973" s="2">
        <v>1.4513540026457901</v>
      </c>
      <c r="D60973" s="2">
        <v>0.150480659201465</v>
      </c>
      <c r="E60973" s="2">
        <f t="shared" si="952"/>
        <v>1.601834661847255</v>
      </c>
    </row>
    <row r="60974" spans="1:5" x14ac:dyDescent="0.25">
      <c r="A60974" s="1">
        <v>705730</v>
      </c>
      <c r="B60974" s="1">
        <v>2001</v>
      </c>
      <c r="C60974" s="2">
        <v>1.4804043229549599</v>
      </c>
      <c r="D60974" s="2">
        <v>0.17197789623024601</v>
      </c>
      <c r="E60974" s="2">
        <f t="shared" si="952"/>
        <v>1.652382219185206</v>
      </c>
    </row>
    <row r="60975" spans="1:5" x14ac:dyDescent="0.25">
      <c r="A60975" s="1">
        <v>705730</v>
      </c>
      <c r="B60975" s="1">
        <v>2002</v>
      </c>
      <c r="C60975" s="2">
        <v>1.4960914959219</v>
      </c>
      <c r="D60975" s="2">
        <v>0.17197789623024601</v>
      </c>
      <c r="E60975" s="2">
        <f t="shared" si="952"/>
        <v>1.6680693921521461</v>
      </c>
    </row>
    <row r="60976" spans="1:5" x14ac:dyDescent="0.25">
      <c r="A60976" s="1">
        <v>705730</v>
      </c>
      <c r="B60976" s="1">
        <v>2003</v>
      </c>
      <c r="C60976" s="2">
        <v>1.3159795100050899</v>
      </c>
      <c r="D60976" s="2">
        <v>0.17197789623024601</v>
      </c>
      <c r="E60976" s="2">
        <f t="shared" si="952"/>
        <v>1.487957406235336</v>
      </c>
    </row>
    <row r="60977" spans="1:5" x14ac:dyDescent="0.25">
      <c r="A60977" s="1">
        <v>705730</v>
      </c>
      <c r="B60977" s="1">
        <v>2004</v>
      </c>
      <c r="C60977" s="2">
        <v>1.6698124113707</v>
      </c>
      <c r="D60977" s="2">
        <v>1.0458115311298699E-2</v>
      </c>
      <c r="E60977" s="2">
        <f t="shared" si="952"/>
        <v>1.6802705266819986</v>
      </c>
    </row>
    <row r="60978" spans="1:5" x14ac:dyDescent="0.25">
      <c r="A60978" s="1">
        <v>705730</v>
      </c>
      <c r="B60978" s="1">
        <v>2005</v>
      </c>
      <c r="C60978" s="2">
        <v>1.6024156682534398</v>
      </c>
      <c r="D60978" s="2">
        <v>0.17197789623024601</v>
      </c>
      <c r="E60978" s="2">
        <f t="shared" si="952"/>
        <v>1.7743935644836859</v>
      </c>
    </row>
    <row r="60979" spans="1:5" x14ac:dyDescent="0.25">
      <c r="A60979" s="1">
        <v>705730</v>
      </c>
      <c r="B60979" s="1">
        <v>2006</v>
      </c>
      <c r="C60979" s="2">
        <v>1.4908624382662601</v>
      </c>
      <c r="D60979" s="2">
        <v>0</v>
      </c>
      <c r="E60979" s="2">
        <f t="shared" si="952"/>
        <v>1.4908624382662601</v>
      </c>
    </row>
    <row r="60980" spans="1:5" x14ac:dyDescent="0.25">
      <c r="A60980" s="1">
        <v>705730</v>
      </c>
      <c r="B60980" s="1">
        <v>2007</v>
      </c>
      <c r="C60980" s="2">
        <v>1.6151978091894701</v>
      </c>
      <c r="D60980" s="2">
        <v>0.15687172966948099</v>
      </c>
      <c r="E60980" s="2">
        <f t="shared" si="952"/>
        <v>1.7720695388589511</v>
      </c>
    </row>
    <row r="60981" spans="1:5" x14ac:dyDescent="0.25">
      <c r="A60981" s="1">
        <v>705730</v>
      </c>
      <c r="B60981" s="1">
        <v>2008</v>
      </c>
      <c r="C60981" s="2">
        <v>1.45716406670763</v>
      </c>
      <c r="D60981" s="2">
        <v>0.10981021076863701</v>
      </c>
      <c r="E60981" s="2">
        <f t="shared" si="952"/>
        <v>1.5669742774762669</v>
      </c>
    </row>
    <row r="60982" spans="1:5" x14ac:dyDescent="0.25">
      <c r="A60982" s="1">
        <v>705730</v>
      </c>
      <c r="B60982" s="1">
        <v>2009</v>
      </c>
      <c r="C60982" s="2">
        <v>1.4403148809283102</v>
      </c>
      <c r="D60982" s="2">
        <v>8.7150960927489904E-2</v>
      </c>
      <c r="E60982" s="2">
        <f t="shared" si="952"/>
        <v>1.5274658418558</v>
      </c>
    </row>
    <row r="60983" spans="1:5" x14ac:dyDescent="0.25">
      <c r="A60983" s="1">
        <v>705730</v>
      </c>
      <c r="B60983" s="1">
        <v>2010</v>
      </c>
      <c r="C60983" s="2">
        <v>1.7215219815210099</v>
      </c>
      <c r="D60983" s="2">
        <v>0</v>
      </c>
      <c r="E60983" s="2">
        <f t="shared" si="952"/>
        <v>1.7215219815210099</v>
      </c>
    </row>
    <row r="60984" spans="1:5" x14ac:dyDescent="0.25">
      <c r="A60984" s="1">
        <v>705730</v>
      </c>
      <c r="B60984" s="1">
        <v>2011</v>
      </c>
      <c r="C60984" s="2">
        <v>1.4507729962396101</v>
      </c>
      <c r="D60984" s="2">
        <v>2.32402562473306E-3</v>
      </c>
      <c r="E60984" s="2">
        <f t="shared" si="952"/>
        <v>1.4530970218643431</v>
      </c>
    </row>
    <row r="60985" spans="1:5" x14ac:dyDescent="0.25">
      <c r="A60985" s="1">
        <v>705730</v>
      </c>
      <c r="B60985" s="1">
        <v>2012</v>
      </c>
      <c r="C60985" s="2">
        <v>1.46239312436328</v>
      </c>
      <c r="D60985" s="2">
        <v>4.4156486869928201E-2</v>
      </c>
      <c r="E60985" s="2">
        <f t="shared" si="952"/>
        <v>1.5065496112332082</v>
      </c>
    </row>
    <row r="60986" spans="1:5" x14ac:dyDescent="0.25">
      <c r="A60986" s="1">
        <v>705730</v>
      </c>
      <c r="B60986" s="1">
        <v>2013</v>
      </c>
      <c r="C60986" s="2">
        <v>1.5001585407651901</v>
      </c>
      <c r="D60986" s="2">
        <v>2.32402562473306E-3</v>
      </c>
      <c r="E60986" s="2">
        <f t="shared" si="952"/>
        <v>1.5024825663899231</v>
      </c>
    </row>
    <row r="60987" spans="1:5" x14ac:dyDescent="0.25">
      <c r="A60987" s="1">
        <v>705730</v>
      </c>
      <c r="B60987" s="1">
        <v>2014</v>
      </c>
      <c r="C60987" s="2">
        <v>1.7209409751148301</v>
      </c>
      <c r="D60987" s="2">
        <v>4.6480512494661199E-3</v>
      </c>
      <c r="E60987" s="2">
        <f t="shared" si="952"/>
        <v>1.7255890263642963</v>
      </c>
    </row>
    <row r="60988" spans="1:5" x14ac:dyDescent="0.25">
      <c r="A60988" s="1">
        <v>705730</v>
      </c>
      <c r="B60988" s="1">
        <v>2015</v>
      </c>
      <c r="C60988" s="2">
        <v>1.6773654946510801</v>
      </c>
      <c r="D60988" s="2">
        <v>1.85922049978645E-2</v>
      </c>
      <c r="E60988" s="2">
        <f t="shared" si="952"/>
        <v>1.6959576996489445</v>
      </c>
    </row>
    <row r="60989" spans="1:5" x14ac:dyDescent="0.25">
      <c r="A60989" s="1">
        <v>705740</v>
      </c>
      <c r="B60989" s="1">
        <v>1985</v>
      </c>
      <c r="C60989" s="2">
        <v>0.79701796023093308</v>
      </c>
      <c r="D60989" s="2">
        <v>0.42030925255066698</v>
      </c>
      <c r="E60989" s="2">
        <f t="shared" si="952"/>
        <v>1.2173272127815999</v>
      </c>
    </row>
    <row r="60990" spans="1:5" x14ac:dyDescent="0.25">
      <c r="A60990" s="1">
        <v>705740</v>
      </c>
      <c r="B60990" s="1">
        <v>1986</v>
      </c>
      <c r="C60990" s="2">
        <v>1.91609861190456</v>
      </c>
      <c r="D60990" s="2">
        <v>0</v>
      </c>
      <c r="E60990" s="2">
        <f t="shared" si="952"/>
        <v>1.91609861190456</v>
      </c>
    </row>
    <row r="60991" spans="1:5" x14ac:dyDescent="0.25">
      <c r="A60991" s="1">
        <v>705740</v>
      </c>
      <c r="B60991" s="1">
        <v>1987</v>
      </c>
      <c r="C60991" s="2">
        <v>1.7643687157555599</v>
      </c>
      <c r="D60991" s="2">
        <v>0.46100309442970805</v>
      </c>
      <c r="E60991" s="2">
        <f t="shared" si="952"/>
        <v>2.2253718101852678</v>
      </c>
    </row>
    <row r="60992" spans="1:5" x14ac:dyDescent="0.25">
      <c r="A60992" s="1">
        <v>705740</v>
      </c>
      <c r="B60992" s="1">
        <v>1989</v>
      </c>
      <c r="C60992" s="2">
        <v>1.58357178969297</v>
      </c>
      <c r="D60992" s="2">
        <v>0.46042175383143596</v>
      </c>
      <c r="E60992" s="2">
        <f t="shared" si="952"/>
        <v>2.0439935435244059</v>
      </c>
    </row>
    <row r="60993" spans="1:5" x14ac:dyDescent="0.25">
      <c r="A60993" s="1">
        <v>705740</v>
      </c>
      <c r="B60993" s="1">
        <v>1990</v>
      </c>
      <c r="C60993" s="2">
        <v>0</v>
      </c>
      <c r="D60993" s="2">
        <v>0</v>
      </c>
      <c r="E60993" s="2">
        <f t="shared" si="952"/>
        <v>0</v>
      </c>
    </row>
    <row r="60994" spans="1:5" x14ac:dyDescent="0.25">
      <c r="A60994" s="1">
        <v>705740</v>
      </c>
      <c r="B60994" s="1">
        <v>1991</v>
      </c>
      <c r="C60994" s="2">
        <v>2.1538669165978099</v>
      </c>
      <c r="D60994" s="2">
        <v>0</v>
      </c>
      <c r="E60994" s="2">
        <f t="shared" si="952"/>
        <v>2.1538669165978099</v>
      </c>
    </row>
    <row r="60995" spans="1:5" x14ac:dyDescent="0.25">
      <c r="A60995" s="1">
        <v>705740</v>
      </c>
      <c r="B60995" s="1">
        <v>1992</v>
      </c>
      <c r="C60995" s="2">
        <v>0</v>
      </c>
      <c r="D60995" s="2">
        <v>0</v>
      </c>
      <c r="E60995" s="2">
        <f t="shared" ref="E60995:E61058" si="953">C60995+D60995</f>
        <v>0</v>
      </c>
    </row>
    <row r="60996" spans="1:5" x14ac:dyDescent="0.25">
      <c r="A60996" s="1">
        <v>705740</v>
      </c>
      <c r="B60996" s="1">
        <v>1993</v>
      </c>
      <c r="C60996" s="2">
        <v>1.7643687157555599</v>
      </c>
      <c r="D60996" s="2">
        <v>0.46100309442970805</v>
      </c>
      <c r="E60996" s="2">
        <f t="shared" si="953"/>
        <v>2.2253718101852678</v>
      </c>
    </row>
    <row r="60997" spans="1:5" x14ac:dyDescent="0.25">
      <c r="A60997" s="1">
        <v>705740</v>
      </c>
      <c r="B60997" s="1">
        <v>1994</v>
      </c>
      <c r="C60997" s="2">
        <v>1.1568677905613101</v>
      </c>
      <c r="D60997" s="2">
        <v>0.45984041323316399</v>
      </c>
      <c r="E60997" s="2">
        <f t="shared" si="953"/>
        <v>1.616708203794474</v>
      </c>
    </row>
    <row r="60998" spans="1:5" x14ac:dyDescent="0.25">
      <c r="A60998" s="1">
        <v>705740</v>
      </c>
      <c r="B60998" s="1">
        <v>1995</v>
      </c>
      <c r="C60998" s="2">
        <v>1.2359301119263</v>
      </c>
      <c r="D60998" s="2">
        <v>0.46100309442970805</v>
      </c>
      <c r="E60998" s="2">
        <f t="shared" si="953"/>
        <v>1.6969332063560081</v>
      </c>
    </row>
    <row r="60999" spans="1:5" x14ac:dyDescent="0.25">
      <c r="A60999" s="1">
        <v>705740</v>
      </c>
      <c r="B60999" s="1">
        <v>1996</v>
      </c>
      <c r="C60999" s="2">
        <v>0</v>
      </c>
      <c r="D60999" s="2">
        <v>0</v>
      </c>
      <c r="E60999" s="2">
        <f t="shared" si="953"/>
        <v>0</v>
      </c>
    </row>
    <row r="61000" spans="1:5" x14ac:dyDescent="0.25">
      <c r="A61000" s="1">
        <v>705740</v>
      </c>
      <c r="B61000" s="1">
        <v>1998</v>
      </c>
      <c r="C61000" s="2">
        <v>0</v>
      </c>
      <c r="D61000" s="2">
        <v>0</v>
      </c>
      <c r="E61000" s="2">
        <f t="shared" si="953"/>
        <v>0</v>
      </c>
    </row>
    <row r="61001" spans="1:5" x14ac:dyDescent="0.25">
      <c r="A61001" s="1">
        <v>705740</v>
      </c>
      <c r="B61001" s="1">
        <v>1999</v>
      </c>
      <c r="C61001" s="2">
        <v>0.241256348282886</v>
      </c>
      <c r="D61001" s="2">
        <v>0.17207681708851599</v>
      </c>
      <c r="E61001" s="2">
        <f t="shared" si="953"/>
        <v>0.41333316537140197</v>
      </c>
    </row>
    <row r="61002" spans="1:5" x14ac:dyDescent="0.25">
      <c r="A61002" s="1">
        <v>705740</v>
      </c>
      <c r="B61002" s="1">
        <v>2000</v>
      </c>
      <c r="C61002" s="2">
        <v>1.88121817600824</v>
      </c>
      <c r="D61002" s="2">
        <v>2.8485689315328699E-2</v>
      </c>
      <c r="E61002" s="2">
        <f t="shared" si="953"/>
        <v>1.9097038653235687</v>
      </c>
    </row>
    <row r="61003" spans="1:5" x14ac:dyDescent="0.25">
      <c r="A61003" s="1">
        <v>705740</v>
      </c>
      <c r="B61003" s="1">
        <v>2001</v>
      </c>
      <c r="C61003" s="2">
        <v>1.42428446576643</v>
      </c>
      <c r="D61003" s="2">
        <v>0.45518968844698798</v>
      </c>
      <c r="E61003" s="2">
        <f t="shared" si="953"/>
        <v>1.8794741542134179</v>
      </c>
    </row>
    <row r="61004" spans="1:5" x14ac:dyDescent="0.25">
      <c r="A61004" s="1">
        <v>705740</v>
      </c>
      <c r="B61004" s="1">
        <v>2002</v>
      </c>
      <c r="C61004" s="2">
        <v>1.4393993213215099</v>
      </c>
      <c r="D61004" s="2">
        <v>0.45518968844698798</v>
      </c>
      <c r="E61004" s="2">
        <f t="shared" si="953"/>
        <v>1.8945890097684979</v>
      </c>
    </row>
    <row r="61005" spans="1:5" x14ac:dyDescent="0.25">
      <c r="A61005" s="1">
        <v>705740</v>
      </c>
      <c r="B61005" s="1">
        <v>2003</v>
      </c>
      <c r="C61005" s="2">
        <v>0.415077187166219</v>
      </c>
      <c r="D61005" s="2">
        <v>0.29067029913600695</v>
      </c>
      <c r="E61005" s="2">
        <f t="shared" si="953"/>
        <v>0.70574748630222595</v>
      </c>
    </row>
    <row r="61006" spans="1:5" x14ac:dyDescent="0.25">
      <c r="A61006" s="1">
        <v>705740</v>
      </c>
      <c r="B61006" s="1">
        <v>2004</v>
      </c>
      <c r="C61006" s="2">
        <v>1.7201868302868901</v>
      </c>
      <c r="D61006" s="2">
        <v>0.45809639143834796</v>
      </c>
      <c r="E61006" s="2">
        <f t="shared" si="953"/>
        <v>2.1782832217252381</v>
      </c>
    </row>
    <row r="61007" spans="1:5" x14ac:dyDescent="0.25">
      <c r="A61007" s="1">
        <v>705740</v>
      </c>
      <c r="B61007" s="1">
        <v>2005</v>
      </c>
      <c r="C61007" s="2">
        <v>1.7469284978074</v>
      </c>
      <c r="D61007" s="2">
        <v>0.46100309442970805</v>
      </c>
      <c r="E61007" s="2">
        <f t="shared" si="953"/>
        <v>2.2079315922371081</v>
      </c>
    </row>
    <row r="61008" spans="1:5" x14ac:dyDescent="0.25">
      <c r="A61008" s="1">
        <v>705740</v>
      </c>
      <c r="B61008" s="1">
        <v>2006</v>
      </c>
      <c r="C61008" s="2">
        <v>1.9050531405373901</v>
      </c>
      <c r="D61008" s="2">
        <v>6.3947465809921699E-3</v>
      </c>
      <c r="E61008" s="2">
        <f t="shared" si="953"/>
        <v>1.9114478871183822</v>
      </c>
    </row>
    <row r="61009" spans="1:5" x14ac:dyDescent="0.25">
      <c r="A61009" s="1">
        <v>705740</v>
      </c>
      <c r="B61009" s="1">
        <v>2007</v>
      </c>
      <c r="C61009" s="2">
        <v>1.7329763234488702</v>
      </c>
      <c r="D61009" s="2">
        <v>0.43484276750746703</v>
      </c>
      <c r="E61009" s="2">
        <f t="shared" si="953"/>
        <v>2.1678190909563373</v>
      </c>
    </row>
    <row r="61010" spans="1:5" x14ac:dyDescent="0.25">
      <c r="A61010" s="1">
        <v>705740</v>
      </c>
      <c r="B61010" s="1">
        <v>2008</v>
      </c>
      <c r="C61010" s="2">
        <v>1.0975710495375599</v>
      </c>
      <c r="D61010" s="2">
        <v>0</v>
      </c>
      <c r="E61010" s="2">
        <f t="shared" si="953"/>
        <v>1.0975710495375599</v>
      </c>
    </row>
    <row r="61011" spans="1:5" x14ac:dyDescent="0.25">
      <c r="A61011" s="1">
        <v>705740</v>
      </c>
      <c r="B61011" s="1">
        <v>2009</v>
      </c>
      <c r="C61011" s="2">
        <v>1.4638156264489299</v>
      </c>
      <c r="D61011" s="2">
        <v>0</v>
      </c>
      <c r="E61011" s="2">
        <f t="shared" si="953"/>
        <v>1.4638156264489299</v>
      </c>
    </row>
    <row r="61012" spans="1:5" x14ac:dyDescent="0.25">
      <c r="A61012" s="1">
        <v>705740</v>
      </c>
      <c r="B61012" s="1">
        <v>2010</v>
      </c>
      <c r="C61012" s="2">
        <v>2.0817806824120799</v>
      </c>
      <c r="D61012" s="2">
        <v>0</v>
      </c>
      <c r="E61012" s="2">
        <f t="shared" si="953"/>
        <v>2.0817806824120799</v>
      </c>
    </row>
    <row r="61013" spans="1:5" x14ac:dyDescent="0.25">
      <c r="A61013" s="1">
        <v>705740</v>
      </c>
      <c r="B61013" s="1">
        <v>2011</v>
      </c>
      <c r="C61013" s="2">
        <v>1.20221235722652</v>
      </c>
      <c r="D61013" s="2">
        <v>0</v>
      </c>
      <c r="E61013" s="2">
        <f t="shared" si="953"/>
        <v>1.20221235722652</v>
      </c>
    </row>
    <row r="61014" spans="1:5" x14ac:dyDescent="0.25">
      <c r="A61014" s="1">
        <v>705740</v>
      </c>
      <c r="B61014" s="1">
        <v>2012</v>
      </c>
      <c r="C61014" s="2">
        <v>1.6812370102026599</v>
      </c>
      <c r="D61014" s="2">
        <v>0</v>
      </c>
      <c r="E61014" s="2">
        <f t="shared" si="953"/>
        <v>1.6812370102026599</v>
      </c>
    </row>
    <row r="61015" spans="1:5" x14ac:dyDescent="0.25">
      <c r="A61015" s="1">
        <v>705740</v>
      </c>
      <c r="B61015" s="1">
        <v>2013</v>
      </c>
      <c r="C61015" s="2">
        <v>0.451120304259084</v>
      </c>
      <c r="D61015" s="2">
        <v>0</v>
      </c>
      <c r="E61015" s="2">
        <f t="shared" si="953"/>
        <v>0.451120304259084</v>
      </c>
    </row>
    <row r="61016" spans="1:5" x14ac:dyDescent="0.25">
      <c r="A61016" s="1">
        <v>705740</v>
      </c>
      <c r="B61016" s="1">
        <v>2014</v>
      </c>
      <c r="C61016" s="2">
        <v>2.0835247042069001</v>
      </c>
      <c r="D61016" s="2">
        <v>1.7440217948160399E-3</v>
      </c>
      <c r="E61016" s="2">
        <f t="shared" si="953"/>
        <v>2.0852687260017162</v>
      </c>
    </row>
    <row r="61017" spans="1:5" x14ac:dyDescent="0.25">
      <c r="A61017" s="1">
        <v>705740</v>
      </c>
      <c r="B61017" s="1">
        <v>2015</v>
      </c>
      <c r="C61017" s="2">
        <v>1.9701632875438599</v>
      </c>
      <c r="D61017" s="2">
        <v>0</v>
      </c>
      <c r="E61017" s="2">
        <f t="shared" si="953"/>
        <v>1.9701632875438599</v>
      </c>
    </row>
    <row r="61018" spans="1:5" x14ac:dyDescent="0.25">
      <c r="A61018" s="1">
        <v>705750</v>
      </c>
      <c r="B61018" s="1">
        <v>1985</v>
      </c>
      <c r="C61018" s="2">
        <v>0.13900182234481501</v>
      </c>
      <c r="D61018" s="2">
        <v>0.47342043258861705</v>
      </c>
      <c r="E61018" s="2">
        <f t="shared" si="953"/>
        <v>0.61242225493343205</v>
      </c>
    </row>
    <row r="61019" spans="1:5" x14ac:dyDescent="0.25">
      <c r="A61019" s="1">
        <v>705750</v>
      </c>
      <c r="B61019" s="1">
        <v>1986</v>
      </c>
      <c r="C61019" s="2">
        <v>0.43096380902723003</v>
      </c>
      <c r="D61019" s="2">
        <v>0</v>
      </c>
      <c r="E61019" s="2">
        <f t="shared" si="953"/>
        <v>0.43096380902723003</v>
      </c>
    </row>
    <row r="61020" spans="1:5" x14ac:dyDescent="0.25">
      <c r="A61020" s="1">
        <v>705750</v>
      </c>
      <c r="B61020" s="1">
        <v>1987</v>
      </c>
      <c r="C61020" s="2">
        <v>0.45597250509763604</v>
      </c>
      <c r="D61020" s="2">
        <v>0.53332498364098602</v>
      </c>
      <c r="E61020" s="2">
        <f t="shared" si="953"/>
        <v>0.98929748873862211</v>
      </c>
    </row>
    <row r="61021" spans="1:5" x14ac:dyDescent="0.25">
      <c r="A61021" s="1">
        <v>705750</v>
      </c>
      <c r="B61021" s="1">
        <v>1989</v>
      </c>
      <c r="C61021" s="2">
        <v>0.39083357579797401</v>
      </c>
      <c r="D61021" s="2">
        <v>0.53332498364098602</v>
      </c>
      <c r="E61021" s="2">
        <f t="shared" si="953"/>
        <v>0.92415855943896008</v>
      </c>
    </row>
    <row r="61022" spans="1:5" x14ac:dyDescent="0.25">
      <c r="A61022" s="1">
        <v>705750</v>
      </c>
      <c r="B61022" s="1">
        <v>1990</v>
      </c>
      <c r="C61022" s="2">
        <v>0</v>
      </c>
      <c r="D61022" s="2">
        <v>0</v>
      </c>
      <c r="E61022" s="2">
        <f t="shared" si="953"/>
        <v>0</v>
      </c>
    </row>
    <row r="61023" spans="1:5" x14ac:dyDescent="0.25">
      <c r="A61023" s="1">
        <v>705750</v>
      </c>
      <c r="B61023" s="1">
        <v>1991</v>
      </c>
      <c r="C61023" s="2">
        <v>0.54960971596590102</v>
      </c>
      <c r="D61023" s="2">
        <v>0.40886310087198802</v>
      </c>
      <c r="E61023" s="2">
        <f t="shared" si="953"/>
        <v>0.9584728168378891</v>
      </c>
    </row>
    <row r="61024" spans="1:5" x14ac:dyDescent="0.25">
      <c r="A61024" s="1">
        <v>705750</v>
      </c>
      <c r="B61024" s="1">
        <v>1992</v>
      </c>
      <c r="C61024" s="2">
        <v>0</v>
      </c>
      <c r="D61024" s="2">
        <v>3.0824671900733101E-2</v>
      </c>
      <c r="E61024" s="2">
        <f t="shared" si="953"/>
        <v>3.0824671900733101E-2</v>
      </c>
    </row>
    <row r="61025" spans="1:5" x14ac:dyDescent="0.25">
      <c r="A61025" s="1">
        <v>705750</v>
      </c>
      <c r="B61025" s="1">
        <v>1993</v>
      </c>
      <c r="C61025" s="2">
        <v>0.503081909323285</v>
      </c>
      <c r="D61025" s="2">
        <v>0.53332498364098602</v>
      </c>
      <c r="E61025" s="2">
        <f t="shared" si="953"/>
        <v>1.0364068929642709</v>
      </c>
    </row>
    <row r="61026" spans="1:5" x14ac:dyDescent="0.25">
      <c r="A61026" s="1">
        <v>705750</v>
      </c>
      <c r="B61026" s="1">
        <v>1994</v>
      </c>
      <c r="C61026" s="2">
        <v>0.15063377400546898</v>
      </c>
      <c r="D61026" s="2">
        <v>0.53332498364098602</v>
      </c>
      <c r="E61026" s="2">
        <f t="shared" si="953"/>
        <v>0.68395875764645497</v>
      </c>
    </row>
    <row r="61027" spans="1:5" x14ac:dyDescent="0.25">
      <c r="A61027" s="1">
        <v>705750</v>
      </c>
      <c r="B61027" s="1">
        <v>1995</v>
      </c>
      <c r="C61027" s="2">
        <v>0.11341152869137601</v>
      </c>
      <c r="D61027" s="2">
        <v>0.53216178847492002</v>
      </c>
      <c r="E61027" s="2">
        <f t="shared" si="953"/>
        <v>0.64557331716629607</v>
      </c>
    </row>
    <row r="61028" spans="1:5" x14ac:dyDescent="0.25">
      <c r="A61028" s="1">
        <v>705750</v>
      </c>
      <c r="B61028" s="1">
        <v>1996</v>
      </c>
      <c r="C61028" s="2">
        <v>5.8159758303269991E-4</v>
      </c>
      <c r="D61028" s="2">
        <v>0</v>
      </c>
      <c r="E61028" s="2">
        <f t="shared" si="953"/>
        <v>5.8159758303269991E-4</v>
      </c>
    </row>
    <row r="61029" spans="1:5" x14ac:dyDescent="0.25">
      <c r="A61029" s="1">
        <v>705750</v>
      </c>
      <c r="B61029" s="1">
        <v>1998</v>
      </c>
      <c r="C61029" s="2">
        <v>0</v>
      </c>
      <c r="D61029" s="2">
        <v>0</v>
      </c>
      <c r="E61029" s="2">
        <f t="shared" si="953"/>
        <v>0</v>
      </c>
    </row>
    <row r="61030" spans="1:5" x14ac:dyDescent="0.25">
      <c r="A61030" s="1">
        <v>705750</v>
      </c>
      <c r="B61030" s="1">
        <v>1999</v>
      </c>
      <c r="C61030" s="2">
        <v>2.21007081552426E-2</v>
      </c>
      <c r="D61030" s="2">
        <v>7.7352478543349104E-2</v>
      </c>
      <c r="E61030" s="2">
        <f t="shared" si="953"/>
        <v>9.9453186698591711E-2</v>
      </c>
    </row>
    <row r="61031" spans="1:5" x14ac:dyDescent="0.25">
      <c r="A61031" s="1">
        <v>705750</v>
      </c>
      <c r="B61031" s="1">
        <v>2000</v>
      </c>
      <c r="C61031" s="2">
        <v>0.53390658122401802</v>
      </c>
      <c r="D61031" s="2">
        <v>0.14249140784301101</v>
      </c>
      <c r="E61031" s="2">
        <f t="shared" si="953"/>
        <v>0.67639798906702908</v>
      </c>
    </row>
    <row r="61032" spans="1:5" x14ac:dyDescent="0.25">
      <c r="A61032" s="1">
        <v>705750</v>
      </c>
      <c r="B61032" s="1">
        <v>2001</v>
      </c>
      <c r="C61032" s="2">
        <v>0.27393246160840096</v>
      </c>
      <c r="D61032" s="2">
        <v>0.51296906823484101</v>
      </c>
      <c r="E61032" s="2">
        <f t="shared" si="953"/>
        <v>0.78690152984324202</v>
      </c>
    </row>
    <row r="61033" spans="1:5" x14ac:dyDescent="0.25">
      <c r="A61033" s="1">
        <v>705750</v>
      </c>
      <c r="B61033" s="1">
        <v>2002</v>
      </c>
      <c r="C61033" s="2">
        <v>0.44026937035575398</v>
      </c>
      <c r="D61033" s="2">
        <v>0.41118949120411902</v>
      </c>
      <c r="E61033" s="2">
        <f t="shared" si="953"/>
        <v>0.85145886155987305</v>
      </c>
    </row>
    <row r="61034" spans="1:5" x14ac:dyDescent="0.25">
      <c r="A61034" s="1">
        <v>705750</v>
      </c>
      <c r="B61034" s="1">
        <v>2003</v>
      </c>
      <c r="C61034" s="2">
        <v>3.19878670667985E-2</v>
      </c>
      <c r="D61034" s="2">
        <v>0.47691001808681399</v>
      </c>
      <c r="E61034" s="2">
        <f t="shared" si="953"/>
        <v>0.50889788515361245</v>
      </c>
    </row>
    <row r="61035" spans="1:5" x14ac:dyDescent="0.25">
      <c r="A61035" s="1">
        <v>705750</v>
      </c>
      <c r="B61035" s="1">
        <v>2004</v>
      </c>
      <c r="C61035" s="2">
        <v>0.43736138244059003</v>
      </c>
      <c r="D61035" s="2">
        <v>0.50947948273664501</v>
      </c>
      <c r="E61035" s="2">
        <f t="shared" si="953"/>
        <v>0.94684086517723509</v>
      </c>
    </row>
    <row r="61036" spans="1:5" x14ac:dyDescent="0.25">
      <c r="A61036" s="1">
        <v>705750</v>
      </c>
      <c r="B61036" s="1">
        <v>2005</v>
      </c>
      <c r="C61036" s="2">
        <v>0.55135450871499891</v>
      </c>
      <c r="D61036" s="2">
        <v>0.53448817880705102</v>
      </c>
      <c r="E61036" s="2">
        <f t="shared" si="953"/>
        <v>1.0858426875220499</v>
      </c>
    </row>
    <row r="61037" spans="1:5" x14ac:dyDescent="0.25">
      <c r="A61037" s="1">
        <v>705750</v>
      </c>
      <c r="B61037" s="1">
        <v>2006</v>
      </c>
      <c r="C61037" s="2">
        <v>0.41177108878715096</v>
      </c>
      <c r="D61037" s="2">
        <v>0.53274338605795302</v>
      </c>
      <c r="E61037" s="2">
        <f t="shared" si="953"/>
        <v>0.94451447484510398</v>
      </c>
    </row>
    <row r="61038" spans="1:5" x14ac:dyDescent="0.25">
      <c r="A61038" s="1">
        <v>705750</v>
      </c>
      <c r="B61038" s="1">
        <v>2007</v>
      </c>
      <c r="C61038" s="2">
        <v>0.46760445675828999</v>
      </c>
      <c r="D61038" s="2">
        <v>0.504826702072383</v>
      </c>
      <c r="E61038" s="2">
        <f t="shared" si="953"/>
        <v>0.97243115883067299</v>
      </c>
    </row>
    <row r="61039" spans="1:5" x14ac:dyDescent="0.25">
      <c r="A61039" s="1">
        <v>705750</v>
      </c>
      <c r="B61039" s="1">
        <v>2008</v>
      </c>
      <c r="C61039" s="2">
        <v>0.53506977639008391</v>
      </c>
      <c r="D61039" s="2">
        <v>0</v>
      </c>
      <c r="E61039" s="2">
        <f t="shared" si="953"/>
        <v>0.53506977639008391</v>
      </c>
    </row>
    <row r="61040" spans="1:5" x14ac:dyDescent="0.25">
      <c r="A61040" s="1">
        <v>705750</v>
      </c>
      <c r="B61040" s="1">
        <v>2009</v>
      </c>
      <c r="C61040" s="2">
        <v>0.487378774581402</v>
      </c>
      <c r="D61040" s="2">
        <v>1.1631951660653998E-3</v>
      </c>
      <c r="E61040" s="2">
        <f t="shared" si="953"/>
        <v>0.48854196974746739</v>
      </c>
    </row>
    <row r="61041" spans="1:5" x14ac:dyDescent="0.25">
      <c r="A61041" s="1">
        <v>705750</v>
      </c>
      <c r="B61041" s="1">
        <v>2010</v>
      </c>
      <c r="C61041" s="2">
        <v>0.89624187545339096</v>
      </c>
      <c r="D61041" s="2">
        <v>5.1762184889910301E-2</v>
      </c>
      <c r="E61041" s="2">
        <f t="shared" si="953"/>
        <v>0.94800406034330131</v>
      </c>
    </row>
    <row r="61042" spans="1:5" x14ac:dyDescent="0.25">
      <c r="A61042" s="1">
        <v>705750</v>
      </c>
      <c r="B61042" s="1">
        <v>2011</v>
      </c>
      <c r="C61042" s="2">
        <v>0.58450557094786304</v>
      </c>
      <c r="D61042" s="2">
        <v>0</v>
      </c>
      <c r="E61042" s="2">
        <f t="shared" si="953"/>
        <v>0.58450557094786304</v>
      </c>
    </row>
    <row r="61043" spans="1:5" x14ac:dyDescent="0.25">
      <c r="A61043" s="1">
        <v>705750</v>
      </c>
      <c r="B61043" s="1">
        <v>2012</v>
      </c>
      <c r="C61043" s="2">
        <v>0.51762184889910301</v>
      </c>
      <c r="D61043" s="2">
        <v>0</v>
      </c>
      <c r="E61043" s="2">
        <f t="shared" si="953"/>
        <v>0.51762184889910301</v>
      </c>
    </row>
    <row r="61044" spans="1:5" x14ac:dyDescent="0.25">
      <c r="A61044" s="1">
        <v>705750</v>
      </c>
      <c r="B61044" s="1">
        <v>2013</v>
      </c>
      <c r="C61044" s="2">
        <v>0.41526067428534696</v>
      </c>
      <c r="D61044" s="2">
        <v>0</v>
      </c>
      <c r="E61044" s="2">
        <f t="shared" si="953"/>
        <v>0.41526067428534696</v>
      </c>
    </row>
    <row r="61045" spans="1:5" x14ac:dyDescent="0.25">
      <c r="A61045" s="1">
        <v>705750</v>
      </c>
      <c r="B61045" s="1">
        <v>2014</v>
      </c>
      <c r="C61045" s="2">
        <v>0.750260882112183</v>
      </c>
      <c r="D61045" s="2">
        <v>0</v>
      </c>
      <c r="E61045" s="2">
        <f t="shared" si="953"/>
        <v>0.750260882112183</v>
      </c>
    </row>
    <row r="61046" spans="1:5" x14ac:dyDescent="0.25">
      <c r="A61046" s="1">
        <v>705750</v>
      </c>
      <c r="B61046" s="1">
        <v>2015</v>
      </c>
      <c r="C61046" s="2">
        <v>0.753168870027346</v>
      </c>
      <c r="D61046" s="2">
        <v>6.0486148635400798E-2</v>
      </c>
      <c r="E61046" s="2">
        <f t="shared" si="953"/>
        <v>0.81365501866274681</v>
      </c>
    </row>
    <row r="61047" spans="1:5" x14ac:dyDescent="0.25">
      <c r="A61047" s="1">
        <v>705760</v>
      </c>
      <c r="B61047" s="1">
        <v>1985</v>
      </c>
      <c r="C61047" s="2">
        <v>1.3716454051803</v>
      </c>
      <c r="D61047" s="2">
        <v>0.48106477950980103</v>
      </c>
      <c r="E61047" s="2">
        <f t="shared" si="953"/>
        <v>1.8527101846901011</v>
      </c>
    </row>
    <row r="61048" spans="1:5" x14ac:dyDescent="0.25">
      <c r="A61048" s="1">
        <v>705760</v>
      </c>
      <c r="B61048" s="1">
        <v>1986</v>
      </c>
      <c r="C61048" s="2">
        <v>2.9934212277598999</v>
      </c>
      <c r="D61048" s="2">
        <v>0.38101261255008401</v>
      </c>
      <c r="E61048" s="2">
        <f t="shared" si="953"/>
        <v>3.3744338403099841</v>
      </c>
    </row>
    <row r="61049" spans="1:5" x14ac:dyDescent="0.25">
      <c r="A61049" s="1">
        <v>705760</v>
      </c>
      <c r="B61049" s="1">
        <v>1987</v>
      </c>
      <c r="C61049" s="2">
        <v>2.7543430846177799</v>
      </c>
      <c r="D61049" s="2">
        <v>0.81903169232140294</v>
      </c>
      <c r="E61049" s="2">
        <f t="shared" si="953"/>
        <v>3.5733747769391826</v>
      </c>
    </row>
    <row r="61050" spans="1:5" x14ac:dyDescent="0.25">
      <c r="A61050" s="1">
        <v>705760</v>
      </c>
      <c r="B61050" s="1">
        <v>1989</v>
      </c>
      <c r="C61050" s="2">
        <v>1.7200828936039601</v>
      </c>
      <c r="D61050" s="2">
        <v>0.70036516871801702</v>
      </c>
      <c r="E61050" s="2">
        <f t="shared" si="953"/>
        <v>2.4204480623219773</v>
      </c>
    </row>
    <row r="61051" spans="1:5" x14ac:dyDescent="0.25">
      <c r="A61051" s="1">
        <v>705760</v>
      </c>
      <c r="B61051" s="1">
        <v>1990</v>
      </c>
      <c r="C61051" s="2">
        <v>0.417077928547191</v>
      </c>
      <c r="D61051" s="2">
        <v>0.59100582343646701</v>
      </c>
      <c r="E61051" s="2">
        <f t="shared" si="953"/>
        <v>1.0080837519836581</v>
      </c>
    </row>
    <row r="61052" spans="1:5" x14ac:dyDescent="0.25">
      <c r="A61052" s="1">
        <v>705760</v>
      </c>
      <c r="B61052" s="1">
        <v>1991</v>
      </c>
      <c r="C61052" s="2">
        <v>2.8136763464194701</v>
      </c>
      <c r="D61052" s="2">
        <v>0.78412977361452496</v>
      </c>
      <c r="E61052" s="2">
        <f t="shared" si="953"/>
        <v>3.597806120033995</v>
      </c>
    </row>
    <row r="61053" spans="1:5" x14ac:dyDescent="0.25">
      <c r="A61053" s="1">
        <v>705760</v>
      </c>
      <c r="B61053" s="1">
        <v>1992</v>
      </c>
      <c r="C61053" s="2">
        <v>2.59379425856614</v>
      </c>
      <c r="D61053" s="2">
        <v>0.425803408223911</v>
      </c>
      <c r="E61053" s="2">
        <f t="shared" si="953"/>
        <v>3.0195976667900508</v>
      </c>
    </row>
    <row r="61054" spans="1:5" x14ac:dyDescent="0.25">
      <c r="A61054" s="1">
        <v>705760</v>
      </c>
      <c r="B61054" s="1">
        <v>1993</v>
      </c>
      <c r="C61054" s="2">
        <v>2.80378746945253</v>
      </c>
      <c r="D61054" s="2">
        <v>0.82135848690186108</v>
      </c>
      <c r="E61054" s="2">
        <f t="shared" si="953"/>
        <v>3.6251459563543911</v>
      </c>
    </row>
    <row r="61055" spans="1:5" x14ac:dyDescent="0.25">
      <c r="A61055" s="1">
        <v>705760</v>
      </c>
      <c r="B61055" s="1">
        <v>1994</v>
      </c>
      <c r="C61055" s="2">
        <v>2.4890885024455103</v>
      </c>
      <c r="D61055" s="2">
        <v>0.82077678825674694</v>
      </c>
      <c r="E61055" s="2">
        <f t="shared" si="953"/>
        <v>3.3098652907022572</v>
      </c>
    </row>
    <row r="61056" spans="1:5" x14ac:dyDescent="0.25">
      <c r="A61056" s="1">
        <v>705760</v>
      </c>
      <c r="B61056" s="1">
        <v>1995</v>
      </c>
      <c r="C61056" s="2">
        <v>2.5205002292817</v>
      </c>
      <c r="D61056" s="2">
        <v>0.81903169232140294</v>
      </c>
      <c r="E61056" s="2">
        <f t="shared" si="953"/>
        <v>3.3395319216031032</v>
      </c>
    </row>
    <row r="61057" spans="1:5" x14ac:dyDescent="0.25">
      <c r="A61057" s="1">
        <v>705760</v>
      </c>
      <c r="B61057" s="1">
        <v>1996</v>
      </c>
      <c r="C61057" s="2">
        <v>1.10580912436291</v>
      </c>
      <c r="D61057" s="2">
        <v>2.2104548514356E-2</v>
      </c>
      <c r="E61057" s="2">
        <f t="shared" si="953"/>
        <v>1.1279136728772661</v>
      </c>
    </row>
    <row r="61058" spans="1:5" x14ac:dyDescent="0.25">
      <c r="A61058" s="1">
        <v>705760</v>
      </c>
      <c r="B61058" s="1">
        <v>1998</v>
      </c>
      <c r="C61058" s="2">
        <v>1.6869260708324299E-2</v>
      </c>
      <c r="D61058" s="2">
        <v>3.4901918706877902E-3</v>
      </c>
      <c r="E61058" s="2">
        <f t="shared" si="953"/>
        <v>2.0359452579012088E-2</v>
      </c>
    </row>
    <row r="61059" spans="1:5" x14ac:dyDescent="0.25">
      <c r="A61059" s="1">
        <v>705760</v>
      </c>
      <c r="B61059" s="1">
        <v>1999</v>
      </c>
      <c r="C61059" s="2">
        <v>2.1540300828594798</v>
      </c>
      <c r="D61059" s="2">
        <v>0.81263300722514198</v>
      </c>
      <c r="E61059" s="2">
        <f t="shared" ref="E61059:E61122" si="954">C61059+D61059</f>
        <v>2.966663090084622</v>
      </c>
    </row>
    <row r="61060" spans="1:5" x14ac:dyDescent="0.25">
      <c r="A61060" s="1">
        <v>705760</v>
      </c>
      <c r="B61060" s="1">
        <v>2000</v>
      </c>
      <c r="C61060" s="2">
        <v>2.7200228645560203</v>
      </c>
      <c r="D61060" s="2">
        <v>0.61834565975685396</v>
      </c>
      <c r="E61060" s="2">
        <f t="shared" si="954"/>
        <v>3.338368524312874</v>
      </c>
    </row>
    <row r="61061" spans="1:5" x14ac:dyDescent="0.25">
      <c r="A61061" s="1">
        <v>705760</v>
      </c>
      <c r="B61061" s="1">
        <v>2001</v>
      </c>
      <c r="C61061" s="2">
        <v>2.6711601783663901</v>
      </c>
      <c r="D61061" s="2">
        <v>0.774240896647576</v>
      </c>
      <c r="E61061" s="2">
        <f t="shared" si="954"/>
        <v>3.4454010750139661</v>
      </c>
    </row>
    <row r="61062" spans="1:5" x14ac:dyDescent="0.25">
      <c r="A61062" s="1">
        <v>705760</v>
      </c>
      <c r="B61062" s="1">
        <v>2002</v>
      </c>
      <c r="C61062" s="2">
        <v>2.6380033555948601</v>
      </c>
      <c r="D61062" s="2">
        <v>0.81903169232140294</v>
      </c>
      <c r="E61062" s="2">
        <f t="shared" si="954"/>
        <v>3.4570350479162633</v>
      </c>
    </row>
    <row r="61063" spans="1:5" x14ac:dyDescent="0.25">
      <c r="A61063" s="1">
        <v>705760</v>
      </c>
      <c r="B61063" s="1">
        <v>2003</v>
      </c>
      <c r="C61063" s="2">
        <v>2.4815264200590201</v>
      </c>
      <c r="D61063" s="2">
        <v>0.81903169232140294</v>
      </c>
      <c r="E61063" s="2">
        <f t="shared" si="954"/>
        <v>3.3005581123804228</v>
      </c>
    </row>
    <row r="61064" spans="1:5" x14ac:dyDescent="0.25">
      <c r="A61064" s="1">
        <v>705760</v>
      </c>
      <c r="B61064" s="1">
        <v>2004</v>
      </c>
      <c r="C61064" s="2">
        <v>2.72176796049136</v>
      </c>
      <c r="D61064" s="2">
        <v>0.54214313724683794</v>
      </c>
      <c r="E61064" s="2">
        <f t="shared" si="954"/>
        <v>3.2639110977381982</v>
      </c>
    </row>
    <row r="61065" spans="1:5" x14ac:dyDescent="0.25">
      <c r="A61065" s="1">
        <v>705760</v>
      </c>
      <c r="B61065" s="1">
        <v>2005</v>
      </c>
      <c r="C61065" s="2">
        <v>2.7787744277126003</v>
      </c>
      <c r="D61065" s="2">
        <v>0.82135848690186108</v>
      </c>
      <c r="E61065" s="2">
        <f t="shared" si="954"/>
        <v>3.6001329146144614</v>
      </c>
    </row>
    <row r="61066" spans="1:5" x14ac:dyDescent="0.25">
      <c r="A61066" s="1">
        <v>705760</v>
      </c>
      <c r="B61066" s="1">
        <v>2006</v>
      </c>
      <c r="C61066" s="2">
        <v>3.3965383888243399</v>
      </c>
      <c r="D61066" s="2">
        <v>0.16927430572835803</v>
      </c>
      <c r="E61066" s="2">
        <f t="shared" si="954"/>
        <v>3.5658126945526978</v>
      </c>
    </row>
    <row r="61067" spans="1:5" x14ac:dyDescent="0.25">
      <c r="A61067" s="1">
        <v>705760</v>
      </c>
      <c r="B61067" s="1">
        <v>2007</v>
      </c>
      <c r="C61067" s="2">
        <v>2.7560881805531299</v>
      </c>
      <c r="D61067" s="2">
        <v>0.80797941806422502</v>
      </c>
      <c r="E61067" s="2">
        <f t="shared" si="954"/>
        <v>3.5640675986173549</v>
      </c>
    </row>
    <row r="61068" spans="1:5" x14ac:dyDescent="0.25">
      <c r="A61068" s="1">
        <v>705760</v>
      </c>
      <c r="B61068" s="1">
        <v>2008</v>
      </c>
      <c r="C61068" s="2">
        <v>3.00505520066219</v>
      </c>
      <c r="D61068" s="2">
        <v>0.358908064035728</v>
      </c>
      <c r="E61068" s="2">
        <f t="shared" si="954"/>
        <v>3.3639632646979178</v>
      </c>
    </row>
    <row r="61069" spans="1:5" x14ac:dyDescent="0.25">
      <c r="A61069" s="1">
        <v>705760</v>
      </c>
      <c r="B61069" s="1">
        <v>2009</v>
      </c>
      <c r="C61069" s="2">
        <v>3.1882902738732999</v>
      </c>
      <c r="D61069" s="2">
        <v>0.15822203147118</v>
      </c>
      <c r="E61069" s="2">
        <f t="shared" si="954"/>
        <v>3.3465123053444801</v>
      </c>
    </row>
    <row r="61070" spans="1:5" x14ac:dyDescent="0.25">
      <c r="A61070" s="1">
        <v>705760</v>
      </c>
      <c r="B61070" s="1">
        <v>2010</v>
      </c>
      <c r="C61070" s="2">
        <v>3.4576167465613699</v>
      </c>
      <c r="D61070" s="2">
        <v>5.7006467221234002E-2</v>
      </c>
      <c r="E61070" s="2">
        <f t="shared" si="954"/>
        <v>3.5146232137826039</v>
      </c>
    </row>
    <row r="61071" spans="1:5" x14ac:dyDescent="0.25">
      <c r="A61071" s="1">
        <v>705760</v>
      </c>
      <c r="B61071" s="1">
        <v>2011</v>
      </c>
      <c r="C61071" s="2">
        <v>3.1690942185845197</v>
      </c>
      <c r="D61071" s="2">
        <v>0.32109765210327701</v>
      </c>
      <c r="E61071" s="2">
        <f t="shared" si="954"/>
        <v>3.4901918706877968</v>
      </c>
    </row>
    <row r="61072" spans="1:5" x14ac:dyDescent="0.25">
      <c r="A61072" s="1">
        <v>705760</v>
      </c>
      <c r="B61072" s="1">
        <v>2012</v>
      </c>
      <c r="C61072" s="2">
        <v>3.1725844104551997</v>
      </c>
      <c r="D61072" s="2">
        <v>2.0359452579012102E-2</v>
      </c>
      <c r="E61072" s="2">
        <f t="shared" si="954"/>
        <v>3.1929438630342117</v>
      </c>
    </row>
    <row r="61073" spans="1:5" x14ac:dyDescent="0.25">
      <c r="A61073" s="1">
        <v>705760</v>
      </c>
      <c r="B61073" s="1">
        <v>2013</v>
      </c>
      <c r="C61073" s="2">
        <v>2.9480487334409502</v>
      </c>
      <c r="D61073" s="2">
        <v>0.44383606622246402</v>
      </c>
      <c r="E61073" s="2">
        <f t="shared" si="954"/>
        <v>3.3918847996634143</v>
      </c>
    </row>
    <row r="61074" spans="1:5" x14ac:dyDescent="0.25">
      <c r="A61074" s="1">
        <v>705760</v>
      </c>
      <c r="B61074" s="1">
        <v>2014</v>
      </c>
      <c r="C61074" s="2">
        <v>3.2074863291620797</v>
      </c>
      <c r="D61074" s="2">
        <v>0.35076428300412305</v>
      </c>
      <c r="E61074" s="2">
        <f t="shared" si="954"/>
        <v>3.5582506121662028</v>
      </c>
    </row>
    <row r="61075" spans="1:5" x14ac:dyDescent="0.25">
      <c r="A61075" s="1">
        <v>705760</v>
      </c>
      <c r="B61075" s="1">
        <v>2015</v>
      </c>
      <c r="C61075" s="2">
        <v>3.2895058381232398</v>
      </c>
      <c r="D61075" s="2">
        <v>0.16869260708324299</v>
      </c>
      <c r="E61075" s="2">
        <f t="shared" si="954"/>
        <v>3.4581984452064827</v>
      </c>
    </row>
    <row r="61076" spans="1:5" x14ac:dyDescent="0.25">
      <c r="A61076" s="1">
        <v>705770</v>
      </c>
      <c r="B61076" s="1">
        <v>1985</v>
      </c>
      <c r="C61076" s="2">
        <v>0.72468533583929007</v>
      </c>
      <c r="D61076" s="2">
        <v>1.6417290086174701</v>
      </c>
      <c r="E61076" s="2">
        <f t="shared" si="954"/>
        <v>2.3664143444567602</v>
      </c>
    </row>
    <row r="61077" spans="1:5" x14ac:dyDescent="0.25">
      <c r="A61077" s="1">
        <v>705770</v>
      </c>
      <c r="B61077" s="1">
        <v>1986</v>
      </c>
      <c r="C61077" s="2">
        <v>1.4121775189169798</v>
      </c>
      <c r="D61077" s="2">
        <v>1.46506153299988</v>
      </c>
      <c r="E61077" s="2">
        <f t="shared" si="954"/>
        <v>2.8772390519168596</v>
      </c>
    </row>
    <row r="61078" spans="1:5" x14ac:dyDescent="0.25">
      <c r="A61078" s="1">
        <v>705770</v>
      </c>
      <c r="B61078" s="1">
        <v>1987</v>
      </c>
      <c r="C61078" s="2">
        <v>1.57431641923708</v>
      </c>
      <c r="D61078" s="2">
        <v>1.8544273509728699</v>
      </c>
      <c r="E61078" s="2">
        <f t="shared" si="954"/>
        <v>3.4287437702099499</v>
      </c>
    </row>
    <row r="61079" spans="1:5" x14ac:dyDescent="0.25">
      <c r="A61079" s="1">
        <v>705770</v>
      </c>
      <c r="B61079" s="1">
        <v>1989</v>
      </c>
      <c r="C61079" s="2">
        <v>0.99375455034898696</v>
      </c>
      <c r="D61079" s="2">
        <v>1.8451290627824699</v>
      </c>
      <c r="E61079" s="2">
        <f t="shared" si="954"/>
        <v>2.8388836131314568</v>
      </c>
    </row>
    <row r="61080" spans="1:5" x14ac:dyDescent="0.25">
      <c r="A61080" s="1">
        <v>705770</v>
      </c>
      <c r="B61080" s="1">
        <v>1990</v>
      </c>
      <c r="C61080" s="2">
        <v>1.80154333688997E-2</v>
      </c>
      <c r="D61080" s="2">
        <v>0.36902581255649503</v>
      </c>
      <c r="E61080" s="2">
        <f t="shared" si="954"/>
        <v>0.38704124592539474</v>
      </c>
    </row>
    <row r="61081" spans="1:5" x14ac:dyDescent="0.25">
      <c r="A61081" s="1">
        <v>705770</v>
      </c>
      <c r="B61081" s="1">
        <v>1991</v>
      </c>
      <c r="C61081" s="2">
        <v>1.5963998536892801</v>
      </c>
      <c r="D61081" s="2">
        <v>1.83118163049687</v>
      </c>
      <c r="E61081" s="2">
        <f t="shared" si="954"/>
        <v>3.4275814841861498</v>
      </c>
    </row>
    <row r="61082" spans="1:5" x14ac:dyDescent="0.25">
      <c r="A61082" s="1">
        <v>705770</v>
      </c>
      <c r="B61082" s="1">
        <v>1992</v>
      </c>
      <c r="C61082" s="2">
        <v>9.5888596963498801E-2</v>
      </c>
      <c r="D61082" s="2">
        <v>7.5548591546998993E-3</v>
      </c>
      <c r="E61082" s="2">
        <f t="shared" si="954"/>
        <v>0.1034434561181987</v>
      </c>
    </row>
    <row r="61083" spans="1:5" x14ac:dyDescent="0.25">
      <c r="A61083" s="1">
        <v>705770</v>
      </c>
      <c r="B61083" s="1">
        <v>1993</v>
      </c>
      <c r="C61083" s="2">
        <v>1.5975621397130799</v>
      </c>
      <c r="D61083" s="2">
        <v>1.8561707800085701</v>
      </c>
      <c r="E61083" s="2">
        <f t="shared" si="954"/>
        <v>3.45373291972165</v>
      </c>
    </row>
    <row r="61084" spans="1:5" x14ac:dyDescent="0.25">
      <c r="A61084" s="1">
        <v>705770</v>
      </c>
      <c r="B61084" s="1">
        <v>1994</v>
      </c>
      <c r="C61084" s="2">
        <v>1.23957804438268</v>
      </c>
      <c r="D61084" s="2">
        <v>1.7934073347233699</v>
      </c>
      <c r="E61084" s="2">
        <f t="shared" si="954"/>
        <v>3.0329853791060497</v>
      </c>
    </row>
    <row r="61085" spans="1:5" x14ac:dyDescent="0.25">
      <c r="A61085" s="1">
        <v>705770</v>
      </c>
      <c r="B61085" s="1">
        <v>1995</v>
      </c>
      <c r="C61085" s="2">
        <v>0.82464193388608897</v>
      </c>
      <c r="D61085" s="2">
        <v>1.83060048748497</v>
      </c>
      <c r="E61085" s="2">
        <f t="shared" si="954"/>
        <v>2.6552424213710588</v>
      </c>
    </row>
    <row r="61086" spans="1:5" x14ac:dyDescent="0.25">
      <c r="A61086" s="1">
        <v>705770</v>
      </c>
      <c r="B61086" s="1">
        <v>1996</v>
      </c>
      <c r="C61086" s="2">
        <v>7.0899447451799102E-2</v>
      </c>
      <c r="D61086" s="2">
        <v>0.20049433910549699</v>
      </c>
      <c r="E61086" s="2">
        <f t="shared" si="954"/>
        <v>0.27139378655729607</v>
      </c>
    </row>
    <row r="61087" spans="1:5" x14ac:dyDescent="0.25">
      <c r="A61087" s="1">
        <v>705770</v>
      </c>
      <c r="B61087" s="1">
        <v>1998</v>
      </c>
      <c r="C61087" s="2">
        <v>3.0219436618799597E-2</v>
      </c>
      <c r="D61087" s="2">
        <v>0.18829033585559699</v>
      </c>
      <c r="E61087" s="2">
        <f t="shared" si="954"/>
        <v>0.21850977247439657</v>
      </c>
    </row>
    <row r="61088" spans="1:5" x14ac:dyDescent="0.25">
      <c r="A61088" s="1">
        <v>705770</v>
      </c>
      <c r="B61088" s="1">
        <v>1999</v>
      </c>
      <c r="C61088" s="2">
        <v>0.25105378114079602</v>
      </c>
      <c r="D61088" s="2">
        <v>1.1111454387527799</v>
      </c>
      <c r="E61088" s="2">
        <f t="shared" si="954"/>
        <v>1.362199219893576</v>
      </c>
    </row>
    <row r="61089" spans="1:5" x14ac:dyDescent="0.25">
      <c r="A61089" s="1">
        <v>705770</v>
      </c>
      <c r="B61089" s="1">
        <v>2000</v>
      </c>
      <c r="C61089" s="2">
        <v>1.2378346153469801</v>
      </c>
      <c r="D61089" s="2">
        <v>1.29013748641798</v>
      </c>
      <c r="E61089" s="2">
        <f t="shared" si="954"/>
        <v>2.5279721017649601</v>
      </c>
    </row>
    <row r="61090" spans="1:5" x14ac:dyDescent="0.25">
      <c r="A61090" s="1">
        <v>705770</v>
      </c>
      <c r="B61090" s="1">
        <v>2001</v>
      </c>
      <c r="C61090" s="2">
        <v>0.78221849401738996</v>
      </c>
      <c r="D61090" s="2">
        <v>1.71379074209307</v>
      </c>
      <c r="E61090" s="2">
        <f t="shared" si="954"/>
        <v>2.49600923611046</v>
      </c>
    </row>
    <row r="61091" spans="1:5" x14ac:dyDescent="0.25">
      <c r="A61091" s="1">
        <v>705770</v>
      </c>
      <c r="B61091" s="1">
        <v>2002</v>
      </c>
      <c r="C61091" s="2">
        <v>1.0611671397293798</v>
      </c>
      <c r="D61091" s="2">
        <v>1.8358307745920699</v>
      </c>
      <c r="E61091" s="2">
        <f t="shared" si="954"/>
        <v>2.8969979143214495</v>
      </c>
    </row>
    <row r="61092" spans="1:5" x14ac:dyDescent="0.25">
      <c r="A61092" s="1">
        <v>705770</v>
      </c>
      <c r="B61092" s="1">
        <v>2003</v>
      </c>
      <c r="C61092" s="2">
        <v>0.52302871070999302</v>
      </c>
      <c r="D61092" s="2">
        <v>1.7172776001644701</v>
      </c>
      <c r="E61092" s="2">
        <f t="shared" si="954"/>
        <v>2.240306310874463</v>
      </c>
    </row>
    <row r="61093" spans="1:5" x14ac:dyDescent="0.25">
      <c r="A61093" s="1">
        <v>705770</v>
      </c>
      <c r="B61093" s="1">
        <v>2004</v>
      </c>
      <c r="C61093" s="2">
        <v>1.6190644311533702</v>
      </c>
      <c r="D61093" s="2">
        <v>1.6481215817483701</v>
      </c>
      <c r="E61093" s="2">
        <f t="shared" si="954"/>
        <v>3.2671860129017403</v>
      </c>
    </row>
    <row r="61094" spans="1:5" x14ac:dyDescent="0.25">
      <c r="A61094" s="1">
        <v>705770</v>
      </c>
      <c r="B61094" s="1">
        <v>2005</v>
      </c>
      <c r="C61094" s="2">
        <v>1.58361470742748</v>
      </c>
      <c r="D61094" s="2">
        <v>1.8561707800085701</v>
      </c>
      <c r="E61094" s="2">
        <f t="shared" si="954"/>
        <v>3.4397854874360503</v>
      </c>
    </row>
    <row r="61095" spans="1:5" x14ac:dyDescent="0.25">
      <c r="A61095" s="1">
        <v>705770</v>
      </c>
      <c r="B61095" s="1">
        <v>2006</v>
      </c>
      <c r="C61095" s="2">
        <v>2.22170973449367</v>
      </c>
      <c r="D61095" s="2">
        <v>0.91065109964728796</v>
      </c>
      <c r="E61095" s="2">
        <f t="shared" si="954"/>
        <v>3.1323608341409579</v>
      </c>
    </row>
    <row r="61096" spans="1:5" x14ac:dyDescent="0.25">
      <c r="A61096" s="1">
        <v>705770</v>
      </c>
      <c r="B61096" s="1">
        <v>2007</v>
      </c>
      <c r="C61096" s="2">
        <v>1.75505189593797</v>
      </c>
      <c r="D61096" s="2">
        <v>1.4912129685353799</v>
      </c>
      <c r="E61096" s="2">
        <f t="shared" si="954"/>
        <v>3.2462648644733498</v>
      </c>
    </row>
    <row r="61097" spans="1:5" x14ac:dyDescent="0.25">
      <c r="A61097" s="1">
        <v>705770</v>
      </c>
      <c r="B61097" s="1">
        <v>2008</v>
      </c>
      <c r="C61097" s="2">
        <v>0.82929107798128898</v>
      </c>
      <c r="D61097" s="2">
        <v>1.0896431473124801</v>
      </c>
      <c r="E61097" s="2">
        <f t="shared" si="954"/>
        <v>1.9189342252937691</v>
      </c>
    </row>
    <row r="61098" spans="1:5" x14ac:dyDescent="0.25">
      <c r="A61098" s="1">
        <v>705770</v>
      </c>
      <c r="B61098" s="1">
        <v>2009</v>
      </c>
      <c r="C61098" s="2">
        <v>2.3565349132544702</v>
      </c>
      <c r="D61098" s="2">
        <v>0.25860864029549602</v>
      </c>
      <c r="E61098" s="2">
        <f t="shared" si="954"/>
        <v>2.6151435535499661</v>
      </c>
    </row>
    <row r="61099" spans="1:5" x14ac:dyDescent="0.25">
      <c r="A61099" s="1">
        <v>705770</v>
      </c>
      <c r="B61099" s="1">
        <v>2010</v>
      </c>
      <c r="C61099" s="2">
        <v>1.75214618087847</v>
      </c>
      <c r="D61099" s="2">
        <v>1.64986501078407</v>
      </c>
      <c r="E61099" s="2">
        <f t="shared" si="954"/>
        <v>3.40201119166254</v>
      </c>
    </row>
    <row r="61100" spans="1:5" x14ac:dyDescent="0.25">
      <c r="A61100" s="1">
        <v>705770</v>
      </c>
      <c r="B61100" s="1">
        <v>2011</v>
      </c>
      <c r="C61100" s="2">
        <v>1.6603255849982701</v>
      </c>
      <c r="D61100" s="2">
        <v>0.78221849401738996</v>
      </c>
      <c r="E61100" s="2">
        <f t="shared" si="954"/>
        <v>2.4425440790156601</v>
      </c>
    </row>
    <row r="61101" spans="1:5" x14ac:dyDescent="0.25">
      <c r="A61101" s="1">
        <v>705770</v>
      </c>
      <c r="B61101" s="1">
        <v>2012</v>
      </c>
      <c r="C61101" s="2">
        <v>2.20253201510097</v>
      </c>
      <c r="D61101" s="2">
        <v>0.12436460454659799</v>
      </c>
      <c r="E61101" s="2">
        <f t="shared" si="954"/>
        <v>2.326896619647568</v>
      </c>
    </row>
    <row r="61102" spans="1:5" x14ac:dyDescent="0.25">
      <c r="A61102" s="1">
        <v>705770</v>
      </c>
      <c r="B61102" s="1">
        <v>2013</v>
      </c>
      <c r="C61102" s="2">
        <v>1.8869713596392701</v>
      </c>
      <c r="D61102" s="2">
        <v>6.6250303356599108E-2</v>
      </c>
      <c r="E61102" s="2">
        <f t="shared" si="954"/>
        <v>1.9532216629958692</v>
      </c>
    </row>
    <row r="61103" spans="1:5" x14ac:dyDescent="0.25">
      <c r="A61103" s="1">
        <v>705770</v>
      </c>
      <c r="B61103" s="1">
        <v>2014</v>
      </c>
      <c r="C61103" s="2">
        <v>2.9144322046784601</v>
      </c>
      <c r="D61103" s="2">
        <v>4.8234869987699401E-2</v>
      </c>
      <c r="E61103" s="2">
        <f t="shared" si="954"/>
        <v>2.9626670746661596</v>
      </c>
    </row>
    <row r="61104" spans="1:5" x14ac:dyDescent="0.25">
      <c r="A61104" s="1">
        <v>705770</v>
      </c>
      <c r="B61104" s="1">
        <v>2015</v>
      </c>
      <c r="C61104" s="2">
        <v>2.7894864571199598</v>
      </c>
      <c r="D61104" s="2">
        <v>0.25977092631929599</v>
      </c>
      <c r="E61104" s="2">
        <f t="shared" si="954"/>
        <v>3.0492573834392558</v>
      </c>
    </row>
    <row r="61105" spans="1:5" x14ac:dyDescent="0.25">
      <c r="A61105" s="1">
        <v>705780</v>
      </c>
      <c r="B61105" s="1">
        <v>1985</v>
      </c>
      <c r="C61105" s="2">
        <v>8.6925828381781908E-3</v>
      </c>
      <c r="D61105" s="2">
        <v>0</v>
      </c>
      <c r="E61105" s="2">
        <f t="shared" si="954"/>
        <v>8.6925828381781908E-3</v>
      </c>
    </row>
    <row r="61106" spans="1:5" x14ac:dyDescent="0.25">
      <c r="A61106" s="1">
        <v>705780</v>
      </c>
      <c r="B61106" s="1">
        <v>1986</v>
      </c>
      <c r="C61106" s="2">
        <v>0.98747741041704307</v>
      </c>
      <c r="D61106" s="2">
        <v>9.5038905697414897E-2</v>
      </c>
      <c r="E61106" s="2">
        <f t="shared" si="954"/>
        <v>1.082516316114458</v>
      </c>
    </row>
    <row r="61107" spans="1:5" x14ac:dyDescent="0.25">
      <c r="A61107" s="1">
        <v>705780</v>
      </c>
      <c r="B61107" s="1">
        <v>1987</v>
      </c>
      <c r="C61107" s="2">
        <v>0.97936433310140991</v>
      </c>
      <c r="D61107" s="2">
        <v>0.118798632121768</v>
      </c>
      <c r="E61107" s="2">
        <f t="shared" si="954"/>
        <v>1.0981629652231779</v>
      </c>
    </row>
    <row r="61108" spans="1:5" x14ac:dyDescent="0.25">
      <c r="A61108" s="1">
        <v>705780</v>
      </c>
      <c r="B61108" s="1">
        <v>1989</v>
      </c>
      <c r="C61108" s="2">
        <v>0.76378827871458999</v>
      </c>
      <c r="D61108" s="2">
        <v>0.11010604928359</v>
      </c>
      <c r="E61108" s="2">
        <f t="shared" si="954"/>
        <v>0.87389432799818001</v>
      </c>
    </row>
    <row r="61109" spans="1:5" x14ac:dyDescent="0.25">
      <c r="A61109" s="1">
        <v>705780</v>
      </c>
      <c r="B61109" s="1">
        <v>1990</v>
      </c>
      <c r="C61109" s="2">
        <v>0.30887644351659804</v>
      </c>
      <c r="D61109" s="2">
        <v>2.7236759559624998E-2</v>
      </c>
      <c r="E61109" s="2">
        <f t="shared" si="954"/>
        <v>0.33611320307622305</v>
      </c>
    </row>
    <row r="61110" spans="1:5" x14ac:dyDescent="0.25">
      <c r="A61110" s="1">
        <v>705780</v>
      </c>
      <c r="B61110" s="1">
        <v>1991</v>
      </c>
      <c r="C61110" s="2">
        <v>0.98457988280431596</v>
      </c>
      <c r="D61110" s="2">
        <v>0.117060115554133</v>
      </c>
      <c r="E61110" s="2">
        <f t="shared" si="954"/>
        <v>1.1016399983584491</v>
      </c>
    </row>
    <row r="61111" spans="1:5" x14ac:dyDescent="0.25">
      <c r="A61111" s="1">
        <v>705780</v>
      </c>
      <c r="B61111" s="1">
        <v>1992</v>
      </c>
      <c r="C61111" s="2">
        <v>0.26367501275807104</v>
      </c>
      <c r="D61111" s="2">
        <v>2.3180220901808496E-3</v>
      </c>
      <c r="E61111" s="2">
        <f t="shared" si="954"/>
        <v>0.26599303484825187</v>
      </c>
    </row>
    <row r="61112" spans="1:5" x14ac:dyDescent="0.25">
      <c r="A61112" s="1">
        <v>705780</v>
      </c>
      <c r="B61112" s="1">
        <v>1993</v>
      </c>
      <c r="C61112" s="2">
        <v>0.98573889384940694</v>
      </c>
      <c r="D61112" s="2">
        <v>0.118798632121768</v>
      </c>
      <c r="E61112" s="2">
        <f t="shared" si="954"/>
        <v>1.1045375259711749</v>
      </c>
    </row>
    <row r="61113" spans="1:5" x14ac:dyDescent="0.25">
      <c r="A61113" s="1">
        <v>705780</v>
      </c>
      <c r="B61113" s="1">
        <v>1994</v>
      </c>
      <c r="C61113" s="2">
        <v>0.94343499070360604</v>
      </c>
      <c r="D61113" s="2">
        <v>0.118798632121768</v>
      </c>
      <c r="E61113" s="2">
        <f t="shared" si="954"/>
        <v>1.0622336228253739</v>
      </c>
    </row>
    <row r="61114" spans="1:5" x14ac:dyDescent="0.25">
      <c r="A61114" s="1">
        <v>705780</v>
      </c>
      <c r="B61114" s="1">
        <v>1995</v>
      </c>
      <c r="C61114" s="2">
        <v>0.93937845204579007</v>
      </c>
      <c r="D61114" s="2">
        <v>0.118798632121768</v>
      </c>
      <c r="E61114" s="2">
        <f t="shared" si="954"/>
        <v>1.058177084167558</v>
      </c>
    </row>
    <row r="61115" spans="1:5" x14ac:dyDescent="0.25">
      <c r="A61115" s="1">
        <v>705780</v>
      </c>
      <c r="B61115" s="1">
        <v>1996</v>
      </c>
      <c r="C61115" s="2">
        <v>0.401597327123832</v>
      </c>
      <c r="D61115" s="2">
        <v>6.3745607479973399E-3</v>
      </c>
      <c r="E61115" s="2">
        <f t="shared" si="954"/>
        <v>0.40797188787182936</v>
      </c>
    </row>
    <row r="61116" spans="1:5" x14ac:dyDescent="0.25">
      <c r="A61116" s="1">
        <v>705780</v>
      </c>
      <c r="B61116" s="1">
        <v>1998</v>
      </c>
      <c r="C61116" s="2">
        <v>0.189498305872284</v>
      </c>
      <c r="D61116" s="2">
        <v>5.4473519119249997E-2</v>
      </c>
      <c r="E61116" s="2">
        <f t="shared" si="954"/>
        <v>0.243971824991534</v>
      </c>
    </row>
    <row r="61117" spans="1:5" x14ac:dyDescent="0.25">
      <c r="A61117" s="1">
        <v>705780</v>
      </c>
      <c r="B61117" s="1">
        <v>1999</v>
      </c>
      <c r="C61117" s="2">
        <v>0.90518762621562199</v>
      </c>
      <c r="D61117" s="2">
        <v>0.118798632121768</v>
      </c>
      <c r="E61117" s="2">
        <f t="shared" si="954"/>
        <v>1.02398625833739</v>
      </c>
    </row>
    <row r="61118" spans="1:5" x14ac:dyDescent="0.25">
      <c r="A61118" s="1">
        <v>705780</v>
      </c>
      <c r="B61118" s="1">
        <v>2000</v>
      </c>
      <c r="C61118" s="2">
        <v>0.95212757354178401</v>
      </c>
      <c r="D61118" s="2">
        <v>0.118798632121768</v>
      </c>
      <c r="E61118" s="2">
        <f t="shared" si="954"/>
        <v>1.070926205663552</v>
      </c>
    </row>
    <row r="61119" spans="1:5" x14ac:dyDescent="0.25">
      <c r="A61119" s="1">
        <v>705780</v>
      </c>
      <c r="B61119" s="1">
        <v>2001</v>
      </c>
      <c r="C61119" s="2">
        <v>0.94633251831633203</v>
      </c>
      <c r="D61119" s="2">
        <v>0.118798632121768</v>
      </c>
      <c r="E61119" s="2">
        <f t="shared" si="954"/>
        <v>1.0651311504381</v>
      </c>
    </row>
    <row r="61120" spans="1:5" x14ac:dyDescent="0.25">
      <c r="A61120" s="1">
        <v>705780</v>
      </c>
      <c r="B61120" s="1">
        <v>2002</v>
      </c>
      <c r="C61120" s="2">
        <v>0.95734312324469106</v>
      </c>
      <c r="D61120" s="2">
        <v>0.118798632121768</v>
      </c>
      <c r="E61120" s="2">
        <f t="shared" si="954"/>
        <v>1.076141755366459</v>
      </c>
    </row>
    <row r="61121" spans="1:5" x14ac:dyDescent="0.25">
      <c r="A61121" s="1">
        <v>705780</v>
      </c>
      <c r="B61121" s="1">
        <v>2003</v>
      </c>
      <c r="C61121" s="2">
        <v>0.91445971457634601</v>
      </c>
      <c r="D61121" s="2">
        <v>0.118798632121768</v>
      </c>
      <c r="E61121" s="2">
        <f t="shared" si="954"/>
        <v>1.033258346698114</v>
      </c>
    </row>
    <row r="61122" spans="1:5" x14ac:dyDescent="0.25">
      <c r="A61122" s="1">
        <v>705780</v>
      </c>
      <c r="B61122" s="1">
        <v>2004</v>
      </c>
      <c r="C61122" s="2">
        <v>0.98573889384940694</v>
      </c>
      <c r="D61122" s="2">
        <v>9.7356927787595707E-2</v>
      </c>
      <c r="E61122" s="2">
        <f t="shared" si="954"/>
        <v>1.0830958216370026</v>
      </c>
    </row>
    <row r="61123" spans="1:5" x14ac:dyDescent="0.25">
      <c r="A61123" s="1">
        <v>705780</v>
      </c>
      <c r="B61123" s="1">
        <v>2005</v>
      </c>
      <c r="C61123" s="2">
        <v>0.965456200560324</v>
      </c>
      <c r="D61123" s="2">
        <v>0.118798632121768</v>
      </c>
      <c r="E61123" s="2">
        <f t="shared" ref="E61123:E61186" si="955">C61123+D61123</f>
        <v>1.084254832682092</v>
      </c>
    </row>
    <row r="61124" spans="1:5" x14ac:dyDescent="0.25">
      <c r="A61124" s="1">
        <v>705780</v>
      </c>
      <c r="B61124" s="1">
        <v>2006</v>
      </c>
      <c r="C61124" s="2">
        <v>1.00718059818358</v>
      </c>
      <c r="D61124" s="2">
        <v>7.4176706885787189E-2</v>
      </c>
      <c r="E61124" s="2">
        <f t="shared" si="955"/>
        <v>1.0813573050693672</v>
      </c>
    </row>
    <row r="61125" spans="1:5" x14ac:dyDescent="0.25">
      <c r="A61125" s="1">
        <v>705780</v>
      </c>
      <c r="B61125" s="1">
        <v>2007</v>
      </c>
      <c r="C61125" s="2">
        <v>0.98226186071413601</v>
      </c>
      <c r="D61125" s="2">
        <v>0.10315198301304701</v>
      </c>
      <c r="E61125" s="2">
        <f t="shared" si="955"/>
        <v>1.085413843727183</v>
      </c>
    </row>
    <row r="61126" spans="1:5" x14ac:dyDescent="0.25">
      <c r="A61126" s="1">
        <v>705780</v>
      </c>
      <c r="B61126" s="1">
        <v>2008</v>
      </c>
      <c r="C61126" s="2">
        <v>1.03731488535593</v>
      </c>
      <c r="D61126" s="2">
        <v>2.7236759559624998E-2</v>
      </c>
      <c r="E61126" s="2">
        <f t="shared" si="955"/>
        <v>1.064551644915555</v>
      </c>
    </row>
    <row r="61127" spans="1:5" x14ac:dyDescent="0.25">
      <c r="A61127" s="1">
        <v>705780</v>
      </c>
      <c r="B61127" s="1">
        <v>2009</v>
      </c>
      <c r="C61127" s="2">
        <v>1.07324422775373</v>
      </c>
      <c r="D61127" s="2">
        <v>2.3180220901808496E-3</v>
      </c>
      <c r="E61127" s="2">
        <f t="shared" si="955"/>
        <v>1.0755622498439108</v>
      </c>
    </row>
    <row r="61128" spans="1:5" x14ac:dyDescent="0.25">
      <c r="A61128" s="1">
        <v>705780</v>
      </c>
      <c r="B61128" s="1">
        <v>2010</v>
      </c>
      <c r="C61128" s="2">
        <v>1.0807777995468202</v>
      </c>
      <c r="D61128" s="2">
        <v>0</v>
      </c>
      <c r="E61128" s="2">
        <f t="shared" si="955"/>
        <v>1.0807777995468202</v>
      </c>
    </row>
    <row r="61129" spans="1:5" x14ac:dyDescent="0.25">
      <c r="A61129" s="1">
        <v>705780</v>
      </c>
      <c r="B61129" s="1">
        <v>2011</v>
      </c>
      <c r="C61129" s="2">
        <v>1.0587565896900999</v>
      </c>
      <c r="D61129" s="2">
        <v>1.39081325410851E-2</v>
      </c>
      <c r="E61129" s="2">
        <f t="shared" si="955"/>
        <v>1.0726647222311849</v>
      </c>
    </row>
    <row r="61130" spans="1:5" x14ac:dyDescent="0.25">
      <c r="A61130" s="1">
        <v>705780</v>
      </c>
      <c r="B61130" s="1">
        <v>2012</v>
      </c>
      <c r="C61130" s="2">
        <v>1.0152936754992101</v>
      </c>
      <c r="D61130" s="2">
        <v>6.0268574344702099E-2</v>
      </c>
      <c r="E61130" s="2">
        <f t="shared" si="955"/>
        <v>1.0755622498439121</v>
      </c>
    </row>
    <row r="61131" spans="1:5" x14ac:dyDescent="0.25">
      <c r="A61131" s="1">
        <v>705780</v>
      </c>
      <c r="B61131" s="1">
        <v>2013</v>
      </c>
      <c r="C61131" s="2">
        <v>1.0761417553664601</v>
      </c>
      <c r="D61131" s="2">
        <v>5.7950552254521306E-4</v>
      </c>
      <c r="E61131" s="2">
        <f t="shared" si="955"/>
        <v>1.0767212608890053</v>
      </c>
    </row>
    <row r="61132" spans="1:5" x14ac:dyDescent="0.25">
      <c r="A61132" s="1">
        <v>705780</v>
      </c>
      <c r="B61132" s="1">
        <v>2014</v>
      </c>
      <c r="C61132" s="2">
        <v>1.0842548326820902</v>
      </c>
      <c r="D61132" s="2">
        <v>0</v>
      </c>
      <c r="E61132" s="2">
        <f t="shared" si="955"/>
        <v>1.0842548326820902</v>
      </c>
    </row>
    <row r="61133" spans="1:5" x14ac:dyDescent="0.25">
      <c r="A61133" s="1">
        <v>705780</v>
      </c>
      <c r="B61133" s="1">
        <v>2015</v>
      </c>
      <c r="C61133" s="2">
        <v>1.0836753271595401</v>
      </c>
      <c r="D61133" s="2">
        <v>1.73851656763563E-3</v>
      </c>
      <c r="E61133" s="2">
        <f t="shared" si="955"/>
        <v>1.0854138437271756</v>
      </c>
    </row>
    <row r="61134" spans="1:5" x14ac:dyDescent="0.25">
      <c r="A61134" s="1">
        <v>705790</v>
      </c>
      <c r="B61134" s="1">
        <v>1985</v>
      </c>
      <c r="C61134" s="2">
        <v>6.2032266141909903E-2</v>
      </c>
      <c r="D61134" s="2">
        <v>0</v>
      </c>
      <c r="E61134" s="2">
        <f t="shared" si="955"/>
        <v>6.2032266141909903E-2</v>
      </c>
    </row>
    <row r="61135" spans="1:5" x14ac:dyDescent="0.25">
      <c r="A61135" s="1">
        <v>705790</v>
      </c>
      <c r="B61135" s="1">
        <v>1986</v>
      </c>
      <c r="C61135" s="2">
        <v>1.27253106711675</v>
      </c>
      <c r="D61135" s="2">
        <v>0</v>
      </c>
      <c r="E61135" s="2">
        <f t="shared" si="955"/>
        <v>1.27253106711675</v>
      </c>
    </row>
    <row r="61136" spans="1:5" x14ac:dyDescent="0.25">
      <c r="A61136" s="1">
        <v>705790</v>
      </c>
      <c r="B61136" s="1">
        <v>1987</v>
      </c>
      <c r="C61136" s="2">
        <v>1.3438391861396899</v>
      </c>
      <c r="D61136" s="2">
        <v>5.7974080506457901E-3</v>
      </c>
      <c r="E61136" s="2">
        <f t="shared" si="955"/>
        <v>1.3496365941903357</v>
      </c>
    </row>
    <row r="61137" spans="1:5" x14ac:dyDescent="0.25">
      <c r="A61137" s="1">
        <v>705790</v>
      </c>
      <c r="B61137" s="1">
        <v>1989</v>
      </c>
      <c r="C61137" s="2">
        <v>0.67307907467997596</v>
      </c>
      <c r="D61137" s="2">
        <v>6.9568896607749399E-3</v>
      </c>
      <c r="E61137" s="2">
        <f t="shared" si="955"/>
        <v>0.68003596434075086</v>
      </c>
    </row>
    <row r="61138" spans="1:5" x14ac:dyDescent="0.25">
      <c r="A61138" s="1">
        <v>705790</v>
      </c>
      <c r="B61138" s="1">
        <v>1990</v>
      </c>
      <c r="C61138" s="2">
        <v>0.414514675621174</v>
      </c>
      <c r="D61138" s="2">
        <v>6.3771488557103602E-3</v>
      </c>
      <c r="E61138" s="2">
        <f t="shared" si="955"/>
        <v>0.42089182447688434</v>
      </c>
    </row>
    <row r="61139" spans="1:5" x14ac:dyDescent="0.25">
      <c r="A61139" s="1">
        <v>705790</v>
      </c>
      <c r="B61139" s="1">
        <v>1991</v>
      </c>
      <c r="C61139" s="2">
        <v>1.3809425976638201</v>
      </c>
      <c r="D61139" s="2">
        <v>7.5366304658395205E-3</v>
      </c>
      <c r="E61139" s="2">
        <f t="shared" si="955"/>
        <v>1.3884792281296596</v>
      </c>
    </row>
    <row r="61140" spans="1:5" x14ac:dyDescent="0.25">
      <c r="A61140" s="1">
        <v>705790</v>
      </c>
      <c r="B61140" s="1">
        <v>1992</v>
      </c>
      <c r="C61140" s="2">
        <v>1.73922241519373E-3</v>
      </c>
      <c r="D61140" s="2">
        <v>0</v>
      </c>
      <c r="E61140" s="2">
        <f t="shared" si="955"/>
        <v>1.73922241519373E-3</v>
      </c>
    </row>
    <row r="61141" spans="1:5" x14ac:dyDescent="0.25">
      <c r="A61141" s="1">
        <v>705790</v>
      </c>
      <c r="B61141" s="1">
        <v>1993</v>
      </c>
      <c r="C61141" s="2">
        <v>1.38558052410434</v>
      </c>
      <c r="D61141" s="2">
        <v>6.3771488557103602E-3</v>
      </c>
      <c r="E61141" s="2">
        <f t="shared" si="955"/>
        <v>1.3919576729600502</v>
      </c>
    </row>
    <row r="61142" spans="1:5" x14ac:dyDescent="0.25">
      <c r="A61142" s="1">
        <v>705790</v>
      </c>
      <c r="B61142" s="1">
        <v>1994</v>
      </c>
      <c r="C61142" s="2">
        <v>0.32175614681084097</v>
      </c>
      <c r="D61142" s="2">
        <v>2.8987040253228903E-3</v>
      </c>
      <c r="E61142" s="2">
        <f t="shared" si="955"/>
        <v>0.32465485083616386</v>
      </c>
    </row>
    <row r="61143" spans="1:5" x14ac:dyDescent="0.25">
      <c r="A61143" s="1">
        <v>705790</v>
      </c>
      <c r="B61143" s="1">
        <v>1995</v>
      </c>
      <c r="C61143" s="2">
        <v>0.89106161738425704</v>
      </c>
      <c r="D61143" s="2">
        <v>8.1163712709041002E-3</v>
      </c>
      <c r="E61143" s="2">
        <f t="shared" si="955"/>
        <v>0.89917798865516119</v>
      </c>
    </row>
    <row r="61144" spans="1:5" x14ac:dyDescent="0.25">
      <c r="A61144" s="1">
        <v>705790</v>
      </c>
      <c r="B61144" s="1">
        <v>1996</v>
      </c>
      <c r="C61144" s="2">
        <v>0.17334250071430898</v>
      </c>
      <c r="D61144" s="2">
        <v>1.73922241519373E-3</v>
      </c>
      <c r="E61144" s="2">
        <f t="shared" si="955"/>
        <v>0.17508172312950271</v>
      </c>
    </row>
    <row r="61145" spans="1:5" x14ac:dyDescent="0.25">
      <c r="A61145" s="1">
        <v>705790</v>
      </c>
      <c r="B61145" s="1">
        <v>1998</v>
      </c>
      <c r="C61145" s="2">
        <v>7.246760063307231E-2</v>
      </c>
      <c r="D61145" s="2">
        <v>5.7974080506457901E-3</v>
      </c>
      <c r="E61145" s="2">
        <f t="shared" si="955"/>
        <v>7.8265008683718107E-2</v>
      </c>
    </row>
    <row r="61146" spans="1:5" x14ac:dyDescent="0.25">
      <c r="A61146" s="1">
        <v>705790</v>
      </c>
      <c r="B61146" s="1">
        <v>1999</v>
      </c>
      <c r="C61146" s="2">
        <v>5.2176672455812104E-3</v>
      </c>
      <c r="D61146" s="2">
        <v>0</v>
      </c>
      <c r="E61146" s="2">
        <f t="shared" si="955"/>
        <v>5.2176672455812104E-3</v>
      </c>
    </row>
    <row r="61147" spans="1:5" x14ac:dyDescent="0.25">
      <c r="A61147" s="1">
        <v>705790</v>
      </c>
      <c r="B61147" s="1">
        <v>2000</v>
      </c>
      <c r="C61147" s="2">
        <v>0.99947314793133402</v>
      </c>
      <c r="D61147" s="2">
        <v>9.8555936860978393E-3</v>
      </c>
      <c r="E61147" s="2">
        <f t="shared" si="955"/>
        <v>1.0093287416174319</v>
      </c>
    </row>
    <row r="61148" spans="1:5" x14ac:dyDescent="0.25">
      <c r="A61148" s="1">
        <v>705790</v>
      </c>
      <c r="B61148" s="1">
        <v>2001</v>
      </c>
      <c r="C61148" s="2">
        <v>1.18209150152667</v>
      </c>
      <c r="D61148" s="2">
        <v>8.6961120759686799E-3</v>
      </c>
      <c r="E61148" s="2">
        <f t="shared" si="955"/>
        <v>1.1907876136026387</v>
      </c>
    </row>
    <row r="61149" spans="1:5" x14ac:dyDescent="0.25">
      <c r="A61149" s="1">
        <v>705790</v>
      </c>
      <c r="B61149" s="1">
        <v>2002</v>
      </c>
      <c r="C61149" s="2">
        <v>1.2470224716939</v>
      </c>
      <c r="D61149" s="2">
        <v>9.8555936860978393E-3</v>
      </c>
      <c r="E61149" s="2">
        <f t="shared" si="955"/>
        <v>1.2568780653799978</v>
      </c>
    </row>
    <row r="61150" spans="1:5" x14ac:dyDescent="0.25">
      <c r="A61150" s="1">
        <v>705790</v>
      </c>
      <c r="B61150" s="1">
        <v>2003</v>
      </c>
      <c r="C61150" s="2">
        <v>0.96758740365278195</v>
      </c>
      <c r="D61150" s="2">
        <v>8.6961120759686799E-3</v>
      </c>
      <c r="E61150" s="2">
        <f t="shared" si="955"/>
        <v>0.97628351572875061</v>
      </c>
    </row>
    <row r="61151" spans="1:5" x14ac:dyDescent="0.25">
      <c r="A61151" s="1">
        <v>705790</v>
      </c>
      <c r="B61151" s="1">
        <v>2004</v>
      </c>
      <c r="C61151" s="2">
        <v>1.2586172877952</v>
      </c>
      <c r="D61151" s="2">
        <v>5.7974080506457901E-3</v>
      </c>
      <c r="E61151" s="2">
        <f t="shared" si="955"/>
        <v>1.2644146958458458</v>
      </c>
    </row>
    <row r="61152" spans="1:5" x14ac:dyDescent="0.25">
      <c r="A61152" s="1">
        <v>705790</v>
      </c>
      <c r="B61152" s="1">
        <v>2005</v>
      </c>
      <c r="C61152" s="2">
        <v>1.3461581493599502</v>
      </c>
      <c r="D61152" s="2">
        <v>9.8555936860978393E-3</v>
      </c>
      <c r="E61152" s="2">
        <f t="shared" si="955"/>
        <v>1.3560137430460479</v>
      </c>
    </row>
    <row r="61153" spans="1:5" x14ac:dyDescent="0.25">
      <c r="A61153" s="1">
        <v>705790</v>
      </c>
      <c r="B61153" s="1">
        <v>2006</v>
      </c>
      <c r="C61153" s="2">
        <v>1.1751346118659001</v>
      </c>
      <c r="D61153" s="2">
        <v>8.6961120759686799E-3</v>
      </c>
      <c r="E61153" s="2">
        <f t="shared" si="955"/>
        <v>1.1838307239418688</v>
      </c>
    </row>
    <row r="61154" spans="1:5" x14ac:dyDescent="0.25">
      <c r="A61154" s="1">
        <v>705790</v>
      </c>
      <c r="B61154" s="1">
        <v>2007</v>
      </c>
      <c r="C61154" s="2">
        <v>1.3183305907168501</v>
      </c>
      <c r="D61154" s="2">
        <v>2.8987040253228903E-3</v>
      </c>
      <c r="E61154" s="2">
        <f t="shared" si="955"/>
        <v>1.3212292947421731</v>
      </c>
    </row>
    <row r="61155" spans="1:5" x14ac:dyDescent="0.25">
      <c r="A61155" s="1">
        <v>705790</v>
      </c>
      <c r="B61155" s="1">
        <v>2008</v>
      </c>
      <c r="C61155" s="2">
        <v>1.0365765594554601</v>
      </c>
      <c r="D61155" s="2">
        <v>2.8987040253228903E-3</v>
      </c>
      <c r="E61155" s="2">
        <f t="shared" si="955"/>
        <v>1.0394752634807831</v>
      </c>
    </row>
    <row r="61156" spans="1:5" x14ac:dyDescent="0.25">
      <c r="A61156" s="1">
        <v>705790</v>
      </c>
      <c r="B61156" s="1">
        <v>2009</v>
      </c>
      <c r="C61156" s="2">
        <v>1.13919068195189</v>
      </c>
      <c r="D61156" s="2">
        <v>1.73922241519373E-3</v>
      </c>
      <c r="E61156" s="2">
        <f t="shared" si="955"/>
        <v>1.1409299043670837</v>
      </c>
    </row>
    <row r="61157" spans="1:5" x14ac:dyDescent="0.25">
      <c r="A61157" s="1">
        <v>705790</v>
      </c>
      <c r="B61157" s="1">
        <v>2010</v>
      </c>
      <c r="C61157" s="2">
        <v>0.94381803064513403</v>
      </c>
      <c r="D61157" s="2">
        <v>0</v>
      </c>
      <c r="E61157" s="2">
        <f t="shared" si="955"/>
        <v>0.94381803064513403</v>
      </c>
    </row>
    <row r="61158" spans="1:5" x14ac:dyDescent="0.25">
      <c r="A61158" s="1">
        <v>705790</v>
      </c>
      <c r="B61158" s="1">
        <v>2011</v>
      </c>
      <c r="C61158" s="2">
        <v>0.72467600633072293</v>
      </c>
      <c r="D61158" s="2">
        <v>5.7974080506457905E-4</v>
      </c>
      <c r="E61158" s="2">
        <f t="shared" si="955"/>
        <v>0.72525574713578755</v>
      </c>
    </row>
    <row r="61159" spans="1:5" x14ac:dyDescent="0.25">
      <c r="A61159" s="1">
        <v>705790</v>
      </c>
      <c r="B61159" s="1">
        <v>2012</v>
      </c>
      <c r="C61159" s="2">
        <v>1.16469927737473</v>
      </c>
      <c r="D61159" s="2">
        <v>1.73922241519373E-3</v>
      </c>
      <c r="E61159" s="2">
        <f t="shared" si="955"/>
        <v>1.1664384997899238</v>
      </c>
    </row>
    <row r="61160" spans="1:5" x14ac:dyDescent="0.25">
      <c r="A61160" s="1">
        <v>705790</v>
      </c>
      <c r="B61160" s="1">
        <v>2013</v>
      </c>
      <c r="C61160" s="2">
        <v>1.0597661916580501</v>
      </c>
      <c r="D61160" s="2">
        <v>0</v>
      </c>
      <c r="E61160" s="2">
        <f t="shared" si="955"/>
        <v>1.0597661916580501</v>
      </c>
    </row>
    <row r="61161" spans="1:5" x14ac:dyDescent="0.25">
      <c r="A61161" s="1">
        <v>705790</v>
      </c>
      <c r="B61161" s="1">
        <v>2014</v>
      </c>
      <c r="C61161" s="2">
        <v>1.2360073963976801</v>
      </c>
      <c r="D61161" s="2">
        <v>0</v>
      </c>
      <c r="E61161" s="2">
        <f t="shared" si="955"/>
        <v>1.2360073963976801</v>
      </c>
    </row>
    <row r="61162" spans="1:5" x14ac:dyDescent="0.25">
      <c r="A61162" s="1">
        <v>705790</v>
      </c>
      <c r="B61162" s="1">
        <v>2015</v>
      </c>
      <c r="C61162" s="2">
        <v>1.1328135330961802</v>
      </c>
      <c r="D61162" s="2">
        <v>0</v>
      </c>
      <c r="E61162" s="2">
        <f t="shared" si="955"/>
        <v>1.1328135330961802</v>
      </c>
    </row>
    <row r="61163" spans="1:5" x14ac:dyDescent="0.25">
      <c r="A61163" s="1">
        <v>705800</v>
      </c>
      <c r="B61163" s="1">
        <v>1984</v>
      </c>
      <c r="C61163" s="2">
        <v>8.7383062447265285E-3</v>
      </c>
      <c r="D61163" s="2">
        <v>0</v>
      </c>
      <c r="E61163" s="2">
        <f t="shared" si="955"/>
        <v>8.7383062447265285E-3</v>
      </c>
    </row>
    <row r="61164" spans="1:5" x14ac:dyDescent="0.25">
      <c r="A61164" s="1">
        <v>705800</v>
      </c>
      <c r="B61164" s="1">
        <v>1985</v>
      </c>
      <c r="C61164" s="2">
        <v>0.27088749358652198</v>
      </c>
      <c r="D61164" s="2">
        <v>0</v>
      </c>
      <c r="E61164" s="2">
        <f t="shared" si="955"/>
        <v>0.27088749358652198</v>
      </c>
    </row>
    <row r="61165" spans="1:5" x14ac:dyDescent="0.25">
      <c r="A61165" s="1">
        <v>705800</v>
      </c>
      <c r="B61165" s="1">
        <v>1986</v>
      </c>
      <c r="C61165" s="2">
        <v>3.9986489375868599</v>
      </c>
      <c r="D61165" s="2">
        <v>4.0778762475390399E-3</v>
      </c>
      <c r="E61165" s="2">
        <f t="shared" si="955"/>
        <v>4.002726813834399</v>
      </c>
    </row>
    <row r="61166" spans="1:5" x14ac:dyDescent="0.25">
      <c r="A61166" s="1">
        <v>705800</v>
      </c>
      <c r="B61166" s="1">
        <v>1987</v>
      </c>
      <c r="C61166" s="2">
        <v>4.1524431274940401</v>
      </c>
      <c r="D61166" s="2">
        <v>9.9034137440234E-3</v>
      </c>
      <c r="E61166" s="2">
        <f t="shared" si="955"/>
        <v>4.1623465412380636</v>
      </c>
    </row>
    <row r="61167" spans="1:5" x14ac:dyDescent="0.25">
      <c r="A61167" s="1">
        <v>705800</v>
      </c>
      <c r="B61167" s="1">
        <v>1989</v>
      </c>
      <c r="C61167" s="2">
        <v>1.7925178876682302</v>
      </c>
      <c r="D61167" s="2">
        <v>0</v>
      </c>
      <c r="E61167" s="2">
        <f t="shared" si="955"/>
        <v>1.7925178876682302</v>
      </c>
    </row>
    <row r="61168" spans="1:5" x14ac:dyDescent="0.25">
      <c r="A61168" s="1">
        <v>705800</v>
      </c>
      <c r="B61168" s="1">
        <v>1990</v>
      </c>
      <c r="C61168" s="2">
        <v>3.8256304739412696</v>
      </c>
      <c r="D61168" s="2">
        <v>2.3884703735585801E-2</v>
      </c>
      <c r="E61168" s="2">
        <f t="shared" si="955"/>
        <v>3.8495151776768552</v>
      </c>
    </row>
    <row r="61169" spans="1:5" x14ac:dyDescent="0.25">
      <c r="A61169" s="1">
        <v>705800</v>
      </c>
      <c r="B61169" s="1">
        <v>1991</v>
      </c>
      <c r="C61169" s="2">
        <v>3.72193590650385</v>
      </c>
      <c r="D61169" s="2">
        <v>0</v>
      </c>
      <c r="E61169" s="2">
        <f t="shared" si="955"/>
        <v>3.72193590650385</v>
      </c>
    </row>
    <row r="61170" spans="1:5" x14ac:dyDescent="0.25">
      <c r="A61170" s="1">
        <v>705800</v>
      </c>
      <c r="B61170" s="1">
        <v>1992</v>
      </c>
      <c r="C61170" s="2">
        <v>1.19307007927999</v>
      </c>
      <c r="D61170" s="2">
        <v>0</v>
      </c>
      <c r="E61170" s="2">
        <f t="shared" si="955"/>
        <v>1.19307007927999</v>
      </c>
    </row>
    <row r="61171" spans="1:5" x14ac:dyDescent="0.25">
      <c r="A61171" s="1">
        <v>705800</v>
      </c>
      <c r="B61171" s="1">
        <v>1993</v>
      </c>
      <c r="C61171" s="2">
        <v>4.4466327710664997</v>
      </c>
      <c r="D61171" s="2">
        <v>1.3398736241914001E-2</v>
      </c>
      <c r="E61171" s="2">
        <f t="shared" si="955"/>
        <v>4.4600315073084138</v>
      </c>
    </row>
    <row r="61172" spans="1:5" x14ac:dyDescent="0.25">
      <c r="A61172" s="1">
        <v>705800</v>
      </c>
      <c r="B61172" s="1">
        <v>1994</v>
      </c>
      <c r="C61172" s="2">
        <v>1.0765593293503</v>
      </c>
      <c r="D61172" s="2">
        <v>2.9127687482421701E-3</v>
      </c>
      <c r="E61172" s="2">
        <f t="shared" si="955"/>
        <v>1.0794720980985422</v>
      </c>
    </row>
    <row r="61173" spans="1:5" x14ac:dyDescent="0.25">
      <c r="A61173" s="1">
        <v>705800</v>
      </c>
      <c r="B61173" s="1">
        <v>1995</v>
      </c>
      <c r="C61173" s="2">
        <v>2.4869219572491703</v>
      </c>
      <c r="D61173" s="2">
        <v>1.3398736241914001E-2</v>
      </c>
      <c r="E61173" s="2">
        <f t="shared" si="955"/>
        <v>2.5003206934910844</v>
      </c>
    </row>
    <row r="61174" spans="1:5" x14ac:dyDescent="0.25">
      <c r="A61174" s="1">
        <v>705800</v>
      </c>
      <c r="B61174" s="1">
        <v>1996</v>
      </c>
      <c r="C61174" s="2">
        <v>1.9824304100536201</v>
      </c>
      <c r="D61174" s="2">
        <v>1.51463974908593E-2</v>
      </c>
      <c r="E61174" s="2">
        <f t="shared" si="955"/>
        <v>1.9975768075444793</v>
      </c>
    </row>
    <row r="61175" spans="1:5" x14ac:dyDescent="0.25">
      <c r="A61175" s="1">
        <v>705800</v>
      </c>
      <c r="B61175" s="1">
        <v>1998</v>
      </c>
      <c r="C61175" s="2">
        <v>2.6797472483828001E-2</v>
      </c>
      <c r="D61175" s="2">
        <v>1.16510749929687E-3</v>
      </c>
      <c r="E61175" s="2">
        <f t="shared" si="955"/>
        <v>2.7962579983124871E-2</v>
      </c>
    </row>
    <row r="61176" spans="1:5" x14ac:dyDescent="0.25">
      <c r="A61176" s="1">
        <v>705800</v>
      </c>
      <c r="B61176" s="1">
        <v>1999</v>
      </c>
      <c r="C61176" s="2">
        <v>3.7854342652155299</v>
      </c>
      <c r="D61176" s="2">
        <v>1.63115049901561E-2</v>
      </c>
      <c r="E61176" s="2">
        <f t="shared" si="955"/>
        <v>3.8017457702056863</v>
      </c>
    </row>
    <row r="61177" spans="1:5" x14ac:dyDescent="0.25">
      <c r="A61177" s="1">
        <v>705800</v>
      </c>
      <c r="B61177" s="1">
        <v>2000</v>
      </c>
      <c r="C61177" s="2">
        <v>4.2380785286923599</v>
      </c>
      <c r="D61177" s="2">
        <v>0</v>
      </c>
      <c r="E61177" s="2">
        <f t="shared" si="955"/>
        <v>4.2380785286923599</v>
      </c>
    </row>
    <row r="61178" spans="1:5" x14ac:dyDescent="0.25">
      <c r="A61178" s="1">
        <v>705800</v>
      </c>
      <c r="B61178" s="1">
        <v>2001</v>
      </c>
      <c r="C61178" s="2">
        <v>3.3147308354995899</v>
      </c>
      <c r="D61178" s="2">
        <v>1.4563843741210799E-2</v>
      </c>
      <c r="E61178" s="2">
        <f t="shared" si="955"/>
        <v>3.3292946792408009</v>
      </c>
    </row>
    <row r="61179" spans="1:5" x14ac:dyDescent="0.25">
      <c r="A61179" s="1">
        <v>705800</v>
      </c>
      <c r="B61179" s="1">
        <v>2002</v>
      </c>
      <c r="C61179" s="2">
        <v>3.8920416014011896</v>
      </c>
      <c r="D61179" s="2">
        <v>6.4080912461327898E-3</v>
      </c>
      <c r="E61179" s="2">
        <f t="shared" si="955"/>
        <v>3.8984496926473224</v>
      </c>
    </row>
    <row r="61180" spans="1:5" x14ac:dyDescent="0.25">
      <c r="A61180" s="1">
        <v>705800</v>
      </c>
      <c r="B61180" s="1">
        <v>2003</v>
      </c>
      <c r="C61180" s="2">
        <v>3.4085219891929901</v>
      </c>
      <c r="D61180" s="2">
        <v>1.28161824922655E-2</v>
      </c>
      <c r="E61180" s="2">
        <f t="shared" si="955"/>
        <v>3.4213381716852558</v>
      </c>
    </row>
    <row r="61181" spans="1:5" x14ac:dyDescent="0.25">
      <c r="A61181" s="1">
        <v>705800</v>
      </c>
      <c r="B61181" s="1">
        <v>2004</v>
      </c>
      <c r="C61181" s="2">
        <v>4.2322529911958799</v>
      </c>
      <c r="D61181" s="2">
        <v>7.5731987454296604E-3</v>
      </c>
      <c r="E61181" s="2">
        <f t="shared" si="955"/>
        <v>4.2398261899413097</v>
      </c>
    </row>
    <row r="61182" spans="1:5" x14ac:dyDescent="0.25">
      <c r="A61182" s="1">
        <v>705800</v>
      </c>
      <c r="B61182" s="1">
        <v>2005</v>
      </c>
      <c r="C61182" s="2">
        <v>4.8509250733225198</v>
      </c>
      <c r="D61182" s="2">
        <v>2.56323649845311E-2</v>
      </c>
      <c r="E61182" s="2">
        <f t="shared" si="955"/>
        <v>4.8765574383070511</v>
      </c>
    </row>
    <row r="61183" spans="1:5" x14ac:dyDescent="0.25">
      <c r="A61183" s="1">
        <v>705800</v>
      </c>
      <c r="B61183" s="1">
        <v>2006</v>
      </c>
      <c r="C61183" s="2">
        <v>4.4827511035447101</v>
      </c>
      <c r="D61183" s="2">
        <v>1.5728951240507702E-2</v>
      </c>
      <c r="E61183" s="2">
        <f t="shared" si="955"/>
        <v>4.498480054785218</v>
      </c>
    </row>
    <row r="61184" spans="1:5" x14ac:dyDescent="0.25">
      <c r="A61184" s="1">
        <v>705800</v>
      </c>
      <c r="B61184" s="1">
        <v>2007</v>
      </c>
      <c r="C61184" s="2">
        <v>4.7012087596628707</v>
      </c>
      <c r="D61184" s="2">
        <v>1.5728951240507702E-2</v>
      </c>
      <c r="E61184" s="2">
        <f t="shared" si="955"/>
        <v>4.7169377109033785</v>
      </c>
    </row>
    <row r="61185" spans="1:5" x14ac:dyDescent="0.25">
      <c r="A61185" s="1">
        <v>705800</v>
      </c>
      <c r="B61185" s="1">
        <v>2008</v>
      </c>
      <c r="C61185" s="2">
        <v>3.9473842076177901</v>
      </c>
      <c r="D61185" s="2">
        <v>2.9127687482421701E-3</v>
      </c>
      <c r="E61185" s="2">
        <f t="shared" si="955"/>
        <v>3.9502969763660323</v>
      </c>
    </row>
    <row r="61186" spans="1:5" x14ac:dyDescent="0.25">
      <c r="A61186" s="1">
        <v>705800</v>
      </c>
      <c r="B61186" s="1">
        <v>2009</v>
      </c>
      <c r="C61186" s="2">
        <v>4.1897265674715403</v>
      </c>
      <c r="D61186" s="2">
        <v>9.9034137440234E-3</v>
      </c>
      <c r="E61186" s="2">
        <f t="shared" si="955"/>
        <v>4.1996299812155637</v>
      </c>
    </row>
    <row r="61187" spans="1:5" x14ac:dyDescent="0.25">
      <c r="A61187" s="1">
        <v>705800</v>
      </c>
      <c r="B61187" s="1">
        <v>2010</v>
      </c>
      <c r="C61187" s="2">
        <v>4.5264426347683395</v>
      </c>
      <c r="D61187" s="2">
        <v>0</v>
      </c>
      <c r="E61187" s="2">
        <f t="shared" ref="E61187:E61250" si="956">C61187+D61187</f>
        <v>4.5264426347683395</v>
      </c>
    </row>
    <row r="61188" spans="1:5" x14ac:dyDescent="0.25">
      <c r="A61188" s="1">
        <v>705800</v>
      </c>
      <c r="B61188" s="1">
        <v>2011</v>
      </c>
      <c r="C61188" s="2">
        <v>4.22234957745186</v>
      </c>
      <c r="D61188" s="2">
        <v>1.10685212433202E-2</v>
      </c>
      <c r="E61188" s="2">
        <f t="shared" si="956"/>
        <v>4.2334180986951804</v>
      </c>
    </row>
    <row r="61189" spans="1:5" x14ac:dyDescent="0.25">
      <c r="A61189" s="1">
        <v>705800</v>
      </c>
      <c r="B61189" s="1">
        <v>2012</v>
      </c>
      <c r="C61189" s="2">
        <v>4.5672213972437294</v>
      </c>
      <c r="D61189" s="2">
        <v>1.28161824922655E-2</v>
      </c>
      <c r="E61189" s="2">
        <f t="shared" si="956"/>
        <v>4.5800375797359951</v>
      </c>
    </row>
    <row r="61190" spans="1:5" x14ac:dyDescent="0.25">
      <c r="A61190" s="1">
        <v>705800</v>
      </c>
      <c r="B61190" s="1">
        <v>2013</v>
      </c>
      <c r="C61190" s="2">
        <v>4.2124461637078303</v>
      </c>
      <c r="D61190" s="2">
        <v>0</v>
      </c>
      <c r="E61190" s="2">
        <f t="shared" si="956"/>
        <v>4.2124461637078303</v>
      </c>
    </row>
    <row r="61191" spans="1:5" x14ac:dyDescent="0.25">
      <c r="A61191" s="1">
        <v>705800</v>
      </c>
      <c r="B61191" s="1">
        <v>2014</v>
      </c>
      <c r="C61191" s="2">
        <v>4.3825518586051802</v>
      </c>
      <c r="D61191" s="2">
        <v>0</v>
      </c>
      <c r="E61191" s="2">
        <f t="shared" si="956"/>
        <v>4.3825518586051802</v>
      </c>
    </row>
    <row r="61192" spans="1:5" x14ac:dyDescent="0.25">
      <c r="A61192" s="1">
        <v>705800</v>
      </c>
      <c r="B61192" s="1">
        <v>2015</v>
      </c>
      <c r="C61192" s="2">
        <v>4.4215829598316194</v>
      </c>
      <c r="D61192" s="2">
        <v>0</v>
      </c>
      <c r="E61192" s="2">
        <f t="shared" si="956"/>
        <v>4.4215829598316194</v>
      </c>
    </row>
    <row r="61193" spans="1:5" x14ac:dyDescent="0.25">
      <c r="A61193" s="1">
        <v>705810</v>
      </c>
      <c r="B61193" s="1">
        <v>1984</v>
      </c>
      <c r="C61193" s="2">
        <v>0</v>
      </c>
      <c r="D61193" s="2">
        <v>0</v>
      </c>
      <c r="E61193" s="2">
        <f t="shared" si="956"/>
        <v>0</v>
      </c>
    </row>
    <row r="61194" spans="1:5" x14ac:dyDescent="0.25">
      <c r="A61194" s="1">
        <v>705810</v>
      </c>
      <c r="B61194" s="1">
        <v>1985</v>
      </c>
      <c r="C61194" s="2">
        <v>0</v>
      </c>
      <c r="D61194" s="2">
        <v>0</v>
      </c>
      <c r="E61194" s="2">
        <f t="shared" si="956"/>
        <v>0</v>
      </c>
    </row>
    <row r="61195" spans="1:5" x14ac:dyDescent="0.25">
      <c r="A61195" s="1">
        <v>705810</v>
      </c>
      <c r="B61195" s="1">
        <v>1986</v>
      </c>
      <c r="C61195" s="2">
        <v>1.02058300715301</v>
      </c>
      <c r="D61195" s="2">
        <v>0</v>
      </c>
      <c r="E61195" s="2">
        <f t="shared" si="956"/>
        <v>1.02058300715301</v>
      </c>
    </row>
    <row r="61196" spans="1:5" x14ac:dyDescent="0.25">
      <c r="A61196" s="1">
        <v>705810</v>
      </c>
      <c r="B61196" s="1">
        <v>1987</v>
      </c>
      <c r="C61196" s="2">
        <v>1.05253068239115</v>
      </c>
      <c r="D61196" s="2">
        <v>0</v>
      </c>
      <c r="E61196" s="2">
        <f t="shared" si="956"/>
        <v>1.05253068239115</v>
      </c>
    </row>
    <row r="61197" spans="1:5" x14ac:dyDescent="0.25">
      <c r="A61197" s="1">
        <v>705810</v>
      </c>
      <c r="B61197" s="1">
        <v>1989</v>
      </c>
      <c r="C61197" s="2">
        <v>0</v>
      </c>
      <c r="D61197" s="2">
        <v>0</v>
      </c>
      <c r="E61197" s="2">
        <f t="shared" si="956"/>
        <v>0</v>
      </c>
    </row>
    <row r="61198" spans="1:5" x14ac:dyDescent="0.25">
      <c r="A61198" s="1">
        <v>705810</v>
      </c>
      <c r="B61198" s="1">
        <v>1990</v>
      </c>
      <c r="C61198" s="2">
        <v>0.355490495377146</v>
      </c>
      <c r="D61198" s="2">
        <v>0</v>
      </c>
      <c r="E61198" s="2">
        <f t="shared" si="956"/>
        <v>0.355490495377146</v>
      </c>
    </row>
    <row r="61199" spans="1:5" x14ac:dyDescent="0.25">
      <c r="A61199" s="1">
        <v>705810</v>
      </c>
      <c r="B61199" s="1">
        <v>1991</v>
      </c>
      <c r="C61199" s="2">
        <v>1.0507880819236202</v>
      </c>
      <c r="D61199" s="2">
        <v>0</v>
      </c>
      <c r="E61199" s="2">
        <f t="shared" si="956"/>
        <v>1.0507880819236202</v>
      </c>
    </row>
    <row r="61200" spans="1:5" x14ac:dyDescent="0.25">
      <c r="A61200" s="1">
        <v>705810</v>
      </c>
      <c r="B61200" s="1">
        <v>1992</v>
      </c>
      <c r="C61200" s="2">
        <v>0</v>
      </c>
      <c r="D61200" s="2">
        <v>0</v>
      </c>
      <c r="E61200" s="2">
        <f t="shared" si="956"/>
        <v>0</v>
      </c>
    </row>
    <row r="61201" spans="1:5" x14ac:dyDescent="0.25">
      <c r="A61201" s="1">
        <v>705810</v>
      </c>
      <c r="B61201" s="1">
        <v>1993</v>
      </c>
      <c r="C61201" s="2">
        <v>1.1541823763307</v>
      </c>
      <c r="D61201" s="2">
        <v>0</v>
      </c>
      <c r="E61201" s="2">
        <f t="shared" si="956"/>
        <v>1.1541823763307</v>
      </c>
    </row>
    <row r="61202" spans="1:5" x14ac:dyDescent="0.25">
      <c r="A61202" s="1">
        <v>705810</v>
      </c>
      <c r="B61202" s="1">
        <v>1994</v>
      </c>
      <c r="C61202" s="2">
        <v>0.35374789490961095</v>
      </c>
      <c r="D61202" s="2">
        <v>0</v>
      </c>
      <c r="E61202" s="2">
        <f t="shared" si="956"/>
        <v>0.35374789490961095</v>
      </c>
    </row>
    <row r="61203" spans="1:5" x14ac:dyDescent="0.25">
      <c r="A61203" s="1">
        <v>705810</v>
      </c>
      <c r="B61203" s="1">
        <v>1995</v>
      </c>
      <c r="C61203" s="2">
        <v>0.365365231359844</v>
      </c>
      <c r="D61203" s="2">
        <v>0</v>
      </c>
      <c r="E61203" s="2">
        <f t="shared" si="956"/>
        <v>0.365365231359844</v>
      </c>
    </row>
    <row r="61204" spans="1:5" x14ac:dyDescent="0.25">
      <c r="A61204" s="1">
        <v>705810</v>
      </c>
      <c r="B61204" s="1">
        <v>1996</v>
      </c>
      <c r="C61204" s="2">
        <v>0.153348841143082</v>
      </c>
      <c r="D61204" s="2">
        <v>0</v>
      </c>
      <c r="E61204" s="2">
        <f t="shared" si="956"/>
        <v>0.153348841143082</v>
      </c>
    </row>
    <row r="61205" spans="1:5" x14ac:dyDescent="0.25">
      <c r="A61205" s="1">
        <v>705810</v>
      </c>
      <c r="B61205" s="1">
        <v>1998</v>
      </c>
      <c r="C61205" s="2">
        <v>0</v>
      </c>
      <c r="D61205" s="2">
        <v>0</v>
      </c>
      <c r="E61205" s="2">
        <f t="shared" si="956"/>
        <v>0</v>
      </c>
    </row>
    <row r="61206" spans="1:5" x14ac:dyDescent="0.25">
      <c r="A61206" s="1">
        <v>705810</v>
      </c>
      <c r="B61206" s="1">
        <v>1999</v>
      </c>
      <c r="C61206" s="2">
        <v>1.11642603286744</v>
      </c>
      <c r="D61206" s="2">
        <v>0</v>
      </c>
      <c r="E61206" s="2">
        <f t="shared" si="956"/>
        <v>1.11642603286744</v>
      </c>
    </row>
    <row r="61207" spans="1:5" x14ac:dyDescent="0.25">
      <c r="A61207" s="1">
        <v>705810</v>
      </c>
      <c r="B61207" s="1">
        <v>2000</v>
      </c>
      <c r="C61207" s="2">
        <v>0.74583300010499198</v>
      </c>
      <c r="D61207" s="2">
        <v>0</v>
      </c>
      <c r="E61207" s="2">
        <f t="shared" si="956"/>
        <v>0.74583300010499198</v>
      </c>
    </row>
    <row r="61208" spans="1:5" x14ac:dyDescent="0.25">
      <c r="A61208" s="1">
        <v>705810</v>
      </c>
      <c r="B61208" s="1">
        <v>2001</v>
      </c>
      <c r="C61208" s="2">
        <v>0.87013850012249105</v>
      </c>
      <c r="D61208" s="2">
        <v>0</v>
      </c>
      <c r="E61208" s="2">
        <f t="shared" si="956"/>
        <v>0.87013850012249105</v>
      </c>
    </row>
    <row r="61209" spans="1:5" x14ac:dyDescent="0.25">
      <c r="A61209" s="1">
        <v>705810</v>
      </c>
      <c r="B61209" s="1">
        <v>2002</v>
      </c>
      <c r="C61209" s="2">
        <v>0.762097271135319</v>
      </c>
      <c r="D61209" s="2">
        <v>0</v>
      </c>
      <c r="E61209" s="2">
        <f t="shared" si="956"/>
        <v>0.762097271135319</v>
      </c>
    </row>
    <row r="61210" spans="1:5" x14ac:dyDescent="0.25">
      <c r="A61210" s="1">
        <v>705810</v>
      </c>
      <c r="B61210" s="1">
        <v>2003</v>
      </c>
      <c r="C61210" s="2">
        <v>0.54427221269344006</v>
      </c>
      <c r="D61210" s="2">
        <v>0</v>
      </c>
      <c r="E61210" s="2">
        <f t="shared" si="956"/>
        <v>0.54427221269344006</v>
      </c>
    </row>
    <row r="61211" spans="1:5" x14ac:dyDescent="0.25">
      <c r="A61211" s="1">
        <v>705810</v>
      </c>
      <c r="B61211" s="1">
        <v>2004</v>
      </c>
      <c r="C61211" s="2">
        <v>1.0705375538890201</v>
      </c>
      <c r="D61211" s="2">
        <v>0</v>
      </c>
      <c r="E61211" s="2">
        <f t="shared" si="956"/>
        <v>1.0705375538890201</v>
      </c>
    </row>
    <row r="61212" spans="1:5" x14ac:dyDescent="0.25">
      <c r="A61212" s="1">
        <v>705810</v>
      </c>
      <c r="B61212" s="1">
        <v>2005</v>
      </c>
      <c r="C61212" s="2">
        <v>1.14721197446056</v>
      </c>
      <c r="D61212" s="2">
        <v>0</v>
      </c>
      <c r="E61212" s="2">
        <f t="shared" si="956"/>
        <v>1.14721197446056</v>
      </c>
    </row>
    <row r="61213" spans="1:5" x14ac:dyDescent="0.25">
      <c r="A61213" s="1">
        <v>705810</v>
      </c>
      <c r="B61213" s="1">
        <v>2006</v>
      </c>
      <c r="C61213" s="2">
        <v>0.37582083416505402</v>
      </c>
      <c r="D61213" s="2">
        <v>0</v>
      </c>
      <c r="E61213" s="2">
        <f t="shared" si="956"/>
        <v>0.37582083416505402</v>
      </c>
    </row>
    <row r="61214" spans="1:5" x14ac:dyDescent="0.25">
      <c r="A61214" s="1">
        <v>705810</v>
      </c>
      <c r="B61214" s="1">
        <v>2007</v>
      </c>
      <c r="C61214" s="2">
        <v>1.1053895632397199</v>
      </c>
      <c r="D61214" s="2">
        <v>0</v>
      </c>
      <c r="E61214" s="2">
        <f t="shared" si="956"/>
        <v>1.1053895632397199</v>
      </c>
    </row>
    <row r="61215" spans="1:5" x14ac:dyDescent="0.25">
      <c r="A61215" s="1">
        <v>705810</v>
      </c>
      <c r="B61215" s="1">
        <v>2008</v>
      </c>
      <c r="C61215" s="2">
        <v>0.68426111691875502</v>
      </c>
      <c r="D61215" s="2">
        <v>0</v>
      </c>
      <c r="E61215" s="2">
        <f t="shared" si="956"/>
        <v>0.68426111691875502</v>
      </c>
    </row>
    <row r="61216" spans="1:5" x14ac:dyDescent="0.25">
      <c r="A61216" s="1">
        <v>705810</v>
      </c>
      <c r="B61216" s="1">
        <v>2009</v>
      </c>
      <c r="C61216" s="2">
        <v>0.81960308656397496</v>
      </c>
      <c r="D61216" s="2">
        <v>0</v>
      </c>
      <c r="E61216" s="2">
        <f t="shared" si="956"/>
        <v>0.81960308656397496</v>
      </c>
    </row>
    <row r="61217" spans="1:5" x14ac:dyDescent="0.25">
      <c r="A61217" s="1">
        <v>705810</v>
      </c>
      <c r="B61217" s="1">
        <v>2010</v>
      </c>
      <c r="C61217" s="2">
        <v>0.98689273144733802</v>
      </c>
      <c r="D61217" s="2">
        <v>0</v>
      </c>
      <c r="E61217" s="2">
        <f t="shared" si="956"/>
        <v>0.98689273144733802</v>
      </c>
    </row>
    <row r="61218" spans="1:5" x14ac:dyDescent="0.25">
      <c r="A61218" s="1">
        <v>705810</v>
      </c>
      <c r="B61218" s="1">
        <v>2011</v>
      </c>
      <c r="C61218" s="2">
        <v>0.80740488329122995</v>
      </c>
      <c r="D61218" s="2">
        <v>0</v>
      </c>
      <c r="E61218" s="2">
        <f t="shared" si="956"/>
        <v>0.80740488329122995</v>
      </c>
    </row>
    <row r="61219" spans="1:5" x14ac:dyDescent="0.25">
      <c r="A61219" s="1">
        <v>705810</v>
      </c>
      <c r="B61219" s="1">
        <v>2012</v>
      </c>
      <c r="C61219" s="2">
        <v>0.93171038330872902</v>
      </c>
      <c r="D61219" s="2">
        <v>0</v>
      </c>
      <c r="E61219" s="2">
        <f t="shared" si="956"/>
        <v>0.93171038330872902</v>
      </c>
    </row>
    <row r="61220" spans="1:5" x14ac:dyDescent="0.25">
      <c r="A61220" s="1">
        <v>705810</v>
      </c>
      <c r="B61220" s="1">
        <v>2013</v>
      </c>
      <c r="C61220" s="2">
        <v>0.82947782254667402</v>
      </c>
      <c r="D61220" s="2">
        <v>0</v>
      </c>
      <c r="E61220" s="2">
        <f t="shared" si="956"/>
        <v>0.82947782254667402</v>
      </c>
    </row>
    <row r="61221" spans="1:5" x14ac:dyDescent="0.25">
      <c r="A61221" s="1">
        <v>705810</v>
      </c>
      <c r="B61221" s="1">
        <v>2014</v>
      </c>
      <c r="C61221" s="2">
        <v>1.0037378693001699</v>
      </c>
      <c r="D61221" s="2">
        <v>0</v>
      </c>
      <c r="E61221" s="2">
        <f t="shared" si="956"/>
        <v>1.0037378693001699</v>
      </c>
    </row>
    <row r="61222" spans="1:5" x14ac:dyDescent="0.25">
      <c r="A61222" s="1">
        <v>705810</v>
      </c>
      <c r="B61222" s="1">
        <v>2015</v>
      </c>
      <c r="C61222" s="2">
        <v>0.97120932723952291</v>
      </c>
      <c r="D61222" s="2">
        <v>0</v>
      </c>
      <c r="E61222" s="2">
        <f t="shared" si="956"/>
        <v>0.97120932723952291</v>
      </c>
    </row>
    <row r="61223" spans="1:5" x14ac:dyDescent="0.25">
      <c r="A61223" s="1">
        <v>705820</v>
      </c>
      <c r="B61223" s="1">
        <v>1984</v>
      </c>
      <c r="C61223" s="2">
        <v>5.8090455425731998E-4</v>
      </c>
      <c r="D61223" s="2">
        <v>0</v>
      </c>
      <c r="E61223" s="2">
        <f t="shared" si="956"/>
        <v>5.8090455425731998E-4</v>
      </c>
    </row>
    <row r="61224" spans="1:5" x14ac:dyDescent="0.25">
      <c r="A61224" s="1">
        <v>705820</v>
      </c>
      <c r="B61224" s="1">
        <v>1985</v>
      </c>
      <c r="C61224" s="2">
        <v>0</v>
      </c>
      <c r="D61224" s="2">
        <v>0</v>
      </c>
      <c r="E61224" s="2">
        <f t="shared" si="956"/>
        <v>0</v>
      </c>
    </row>
    <row r="61225" spans="1:5" x14ac:dyDescent="0.25">
      <c r="A61225" s="1">
        <v>705820</v>
      </c>
      <c r="B61225" s="1">
        <v>1986</v>
      </c>
      <c r="C61225" s="2">
        <v>3.5028544621716398</v>
      </c>
      <c r="D61225" s="2">
        <v>0.30671760464786502</v>
      </c>
      <c r="E61225" s="2">
        <f t="shared" si="956"/>
        <v>3.8095720668195048</v>
      </c>
    </row>
    <row r="61226" spans="1:5" x14ac:dyDescent="0.25">
      <c r="A61226" s="1">
        <v>705820</v>
      </c>
      <c r="B61226" s="1">
        <v>1987</v>
      </c>
      <c r="C61226" s="2">
        <v>2.6895880862113897</v>
      </c>
      <c r="D61226" s="2">
        <v>1.80428954552323</v>
      </c>
      <c r="E61226" s="2">
        <f t="shared" si="956"/>
        <v>4.4938776317346196</v>
      </c>
    </row>
    <row r="61227" spans="1:5" x14ac:dyDescent="0.25">
      <c r="A61227" s="1">
        <v>705820</v>
      </c>
      <c r="B61227" s="1">
        <v>1989</v>
      </c>
      <c r="C61227" s="2">
        <v>0.57509550871474702</v>
      </c>
      <c r="D61227" s="2">
        <v>0.78073572092183796</v>
      </c>
      <c r="E61227" s="2">
        <f t="shared" si="956"/>
        <v>1.3558312296365851</v>
      </c>
    </row>
    <row r="61228" spans="1:5" x14ac:dyDescent="0.25">
      <c r="A61228" s="1">
        <v>705820</v>
      </c>
      <c r="B61228" s="1">
        <v>1990</v>
      </c>
      <c r="C61228" s="2">
        <v>0.28812865891162998</v>
      </c>
      <c r="D61228" s="2">
        <v>0.38339700580983105</v>
      </c>
      <c r="E61228" s="2">
        <f t="shared" si="956"/>
        <v>0.67152566472146102</v>
      </c>
    </row>
    <row r="61229" spans="1:5" x14ac:dyDescent="0.25">
      <c r="A61229" s="1">
        <v>705820</v>
      </c>
      <c r="B61229" s="1">
        <v>1991</v>
      </c>
      <c r="C61229" s="2">
        <v>4.1366213308663697</v>
      </c>
      <c r="D61229" s="2">
        <v>0.274186949609455</v>
      </c>
      <c r="E61229" s="2">
        <f t="shared" si="956"/>
        <v>4.4108082804758251</v>
      </c>
    </row>
    <row r="61230" spans="1:5" x14ac:dyDescent="0.25">
      <c r="A61230" s="1">
        <v>705820</v>
      </c>
      <c r="B61230" s="1">
        <v>1992</v>
      </c>
      <c r="C61230" s="2">
        <v>2.4397991278807398E-2</v>
      </c>
      <c r="D61230" s="2">
        <v>0</v>
      </c>
      <c r="E61230" s="2">
        <f t="shared" si="956"/>
        <v>2.4397991278807398E-2</v>
      </c>
    </row>
    <row r="61231" spans="1:5" x14ac:dyDescent="0.25">
      <c r="A61231" s="1">
        <v>705820</v>
      </c>
      <c r="B61231" s="1">
        <v>1993</v>
      </c>
      <c r="C61231" s="2">
        <v>2.78137100578404</v>
      </c>
      <c r="D61231" s="2">
        <v>1.82345939581372</v>
      </c>
      <c r="E61231" s="2">
        <f t="shared" si="956"/>
        <v>4.6048304015977601</v>
      </c>
    </row>
    <row r="61232" spans="1:5" x14ac:dyDescent="0.25">
      <c r="A61232" s="1">
        <v>705820</v>
      </c>
      <c r="B61232" s="1">
        <v>1994</v>
      </c>
      <c r="C61232" s="2">
        <v>2.3416262582112499</v>
      </c>
      <c r="D61232" s="2">
        <v>1.79964230908917</v>
      </c>
      <c r="E61232" s="2">
        <f t="shared" si="956"/>
        <v>4.1412685673004201</v>
      </c>
    </row>
    <row r="61233" spans="1:5" x14ac:dyDescent="0.25">
      <c r="A61233" s="1">
        <v>705820</v>
      </c>
      <c r="B61233" s="1">
        <v>1995</v>
      </c>
      <c r="C61233" s="2">
        <v>1.51732269572012</v>
      </c>
      <c r="D61233" s="2">
        <v>1.7775679360273999</v>
      </c>
      <c r="E61233" s="2">
        <f t="shared" si="956"/>
        <v>3.2948906317475197</v>
      </c>
    </row>
    <row r="61234" spans="1:5" x14ac:dyDescent="0.25">
      <c r="A61234" s="1">
        <v>705820</v>
      </c>
      <c r="B61234" s="1">
        <v>1996</v>
      </c>
      <c r="C61234" s="2">
        <v>0.47459902082823002</v>
      </c>
      <c r="D61234" s="2">
        <v>0.197507548447488</v>
      </c>
      <c r="E61234" s="2">
        <f t="shared" si="956"/>
        <v>0.67210656927571799</v>
      </c>
    </row>
    <row r="61235" spans="1:5" x14ac:dyDescent="0.25">
      <c r="A61235" s="1">
        <v>705820</v>
      </c>
      <c r="B61235" s="1">
        <v>1998</v>
      </c>
      <c r="C61235" s="2">
        <v>0</v>
      </c>
      <c r="D61235" s="2">
        <v>0</v>
      </c>
      <c r="E61235" s="2">
        <f t="shared" si="956"/>
        <v>0</v>
      </c>
    </row>
    <row r="61236" spans="1:5" x14ac:dyDescent="0.25">
      <c r="A61236" s="1">
        <v>705820</v>
      </c>
      <c r="B61236" s="1">
        <v>1999</v>
      </c>
      <c r="C61236" s="2">
        <v>0.65526033720225696</v>
      </c>
      <c r="D61236" s="2">
        <v>1.3360804747918301E-2</v>
      </c>
      <c r="E61236" s="2">
        <f t="shared" si="956"/>
        <v>0.6686211419501753</v>
      </c>
    </row>
    <row r="61237" spans="1:5" x14ac:dyDescent="0.25">
      <c r="A61237" s="1">
        <v>705820</v>
      </c>
      <c r="B61237" s="1">
        <v>2000</v>
      </c>
      <c r="C61237" s="2">
        <v>0.84231160367311397</v>
      </c>
      <c r="D61237" s="2">
        <v>0</v>
      </c>
      <c r="E61237" s="2">
        <f t="shared" si="956"/>
        <v>0.84231160367311397</v>
      </c>
    </row>
    <row r="61238" spans="1:5" x14ac:dyDescent="0.25">
      <c r="A61238" s="1">
        <v>705820</v>
      </c>
      <c r="B61238" s="1">
        <v>2001</v>
      </c>
      <c r="C61238" s="2">
        <v>3.9501509689497706E-2</v>
      </c>
      <c r="D61238" s="2">
        <v>0</v>
      </c>
      <c r="E61238" s="2">
        <f t="shared" si="956"/>
        <v>3.9501509689497706E-2</v>
      </c>
    </row>
    <row r="61239" spans="1:5" x14ac:dyDescent="0.25">
      <c r="A61239" s="1">
        <v>705820</v>
      </c>
      <c r="B61239" s="1">
        <v>2002</v>
      </c>
      <c r="C61239" s="2">
        <v>2.2324162020108802</v>
      </c>
      <c r="D61239" s="2">
        <v>1.80719406829452</v>
      </c>
      <c r="E61239" s="2">
        <f t="shared" si="956"/>
        <v>4.0396102703054</v>
      </c>
    </row>
    <row r="61240" spans="1:5" x14ac:dyDescent="0.25">
      <c r="A61240" s="1">
        <v>705820</v>
      </c>
      <c r="B61240" s="1">
        <v>2003</v>
      </c>
      <c r="C61240" s="2">
        <v>0.40895680619715302</v>
      </c>
      <c r="D61240" s="2">
        <v>0.199831166664518</v>
      </c>
      <c r="E61240" s="2">
        <f t="shared" si="956"/>
        <v>0.60878797286167097</v>
      </c>
    </row>
    <row r="61241" spans="1:5" x14ac:dyDescent="0.25">
      <c r="A61241" s="1">
        <v>705820</v>
      </c>
      <c r="B61241" s="1">
        <v>2004</v>
      </c>
      <c r="C61241" s="2">
        <v>2.9875921225453901</v>
      </c>
      <c r="D61241" s="2">
        <v>1.42437796703894</v>
      </c>
      <c r="E61241" s="2">
        <f t="shared" si="956"/>
        <v>4.4119700895843303</v>
      </c>
    </row>
    <row r="61242" spans="1:5" x14ac:dyDescent="0.25">
      <c r="A61242" s="1">
        <v>705820</v>
      </c>
      <c r="B61242" s="1">
        <v>2005</v>
      </c>
      <c r="C61242" s="2">
        <v>2.7958936196404798</v>
      </c>
      <c r="D61242" s="2">
        <v>1.82345939581372</v>
      </c>
      <c r="E61242" s="2">
        <f t="shared" si="956"/>
        <v>4.6193530154542</v>
      </c>
    </row>
    <row r="61243" spans="1:5" x14ac:dyDescent="0.25">
      <c r="A61243" s="1">
        <v>705820</v>
      </c>
      <c r="B61243" s="1">
        <v>2006</v>
      </c>
      <c r="C61243" s="2">
        <v>4.3381952111936606</v>
      </c>
      <c r="D61243" s="2">
        <v>1.3360804747918301E-2</v>
      </c>
      <c r="E61243" s="2">
        <f t="shared" si="956"/>
        <v>4.3515560159415791</v>
      </c>
    </row>
    <row r="61244" spans="1:5" x14ac:dyDescent="0.25">
      <c r="A61244" s="1">
        <v>705820</v>
      </c>
      <c r="B61244" s="1">
        <v>2007</v>
      </c>
      <c r="C61244" s="2">
        <v>4.2353751050901201</v>
      </c>
      <c r="D61244" s="2">
        <v>9.0621110464141896E-2</v>
      </c>
      <c r="E61244" s="2">
        <f t="shared" si="956"/>
        <v>4.3259962155542624</v>
      </c>
    </row>
    <row r="61245" spans="1:5" x14ac:dyDescent="0.25">
      <c r="A61245" s="1">
        <v>705820</v>
      </c>
      <c r="B61245" s="1">
        <v>2008</v>
      </c>
      <c r="C61245" s="2">
        <v>1.73748552178364</v>
      </c>
      <c r="D61245" s="2">
        <v>0</v>
      </c>
      <c r="E61245" s="2">
        <f t="shared" si="956"/>
        <v>1.73748552178364</v>
      </c>
    </row>
    <row r="61246" spans="1:5" x14ac:dyDescent="0.25">
      <c r="A61246" s="1">
        <v>705820</v>
      </c>
      <c r="B61246" s="1">
        <v>2009</v>
      </c>
      <c r="C61246" s="2">
        <v>1.1867880043476999</v>
      </c>
      <c r="D61246" s="2">
        <v>0</v>
      </c>
      <c r="E61246" s="2">
        <f t="shared" si="956"/>
        <v>1.1867880043476999</v>
      </c>
    </row>
    <row r="61247" spans="1:5" x14ac:dyDescent="0.25">
      <c r="A61247" s="1">
        <v>705820</v>
      </c>
      <c r="B61247" s="1">
        <v>2010</v>
      </c>
      <c r="C61247" s="2">
        <v>3.9791961966626404</v>
      </c>
      <c r="D61247" s="2">
        <v>0</v>
      </c>
      <c r="E61247" s="2">
        <f t="shared" si="956"/>
        <v>3.9791961966626404</v>
      </c>
    </row>
    <row r="61248" spans="1:5" x14ac:dyDescent="0.25">
      <c r="A61248" s="1">
        <v>705820</v>
      </c>
      <c r="B61248" s="1">
        <v>2011</v>
      </c>
      <c r="C61248" s="2">
        <v>2.4537408371829201</v>
      </c>
      <c r="D61248" s="2">
        <v>5.8090455425731998E-4</v>
      </c>
      <c r="E61248" s="2">
        <f t="shared" si="956"/>
        <v>2.4543217417371777</v>
      </c>
    </row>
    <row r="61249" spans="1:5" x14ac:dyDescent="0.25">
      <c r="A61249" s="1">
        <v>705820</v>
      </c>
      <c r="B61249" s="1">
        <v>2012</v>
      </c>
      <c r="C61249" s="2">
        <v>0.77957391181332303</v>
      </c>
      <c r="D61249" s="2">
        <v>0</v>
      </c>
      <c r="E61249" s="2">
        <f t="shared" si="956"/>
        <v>0.77957391181332303</v>
      </c>
    </row>
    <row r="61250" spans="1:5" x14ac:dyDescent="0.25">
      <c r="A61250" s="1">
        <v>705820</v>
      </c>
      <c r="B61250" s="1">
        <v>2013</v>
      </c>
      <c r="C61250" s="2">
        <v>0.11211457897166201</v>
      </c>
      <c r="D61250" s="2">
        <v>0</v>
      </c>
      <c r="E61250" s="2">
        <f t="shared" si="956"/>
        <v>0.11211457897166201</v>
      </c>
    </row>
    <row r="61251" spans="1:5" x14ac:dyDescent="0.25">
      <c r="A61251" s="1">
        <v>705820</v>
      </c>
      <c r="B61251" s="1">
        <v>2014</v>
      </c>
      <c r="C61251" s="2">
        <v>1.03110558380674</v>
      </c>
      <c r="D61251" s="2">
        <v>0</v>
      </c>
      <c r="E61251" s="2">
        <f t="shared" ref="E61251:E61314" si="957">C61251+D61251</f>
        <v>1.03110558380674</v>
      </c>
    </row>
    <row r="61252" spans="1:5" x14ac:dyDescent="0.25">
      <c r="A61252" s="1">
        <v>705820</v>
      </c>
      <c r="B61252" s="1">
        <v>2015</v>
      </c>
      <c r="C61252" s="2">
        <v>0.93002819136596904</v>
      </c>
      <c r="D61252" s="2">
        <v>0</v>
      </c>
      <c r="E61252" s="2">
        <f t="shared" si="957"/>
        <v>0.93002819136596904</v>
      </c>
    </row>
    <row r="61253" spans="1:5" x14ac:dyDescent="0.25">
      <c r="A61253" s="1">
        <v>705830</v>
      </c>
      <c r="B61253" s="1">
        <v>1984</v>
      </c>
      <c r="C61253" s="2">
        <v>2.38445974457142E-2</v>
      </c>
      <c r="D61253" s="2">
        <v>0</v>
      </c>
      <c r="E61253" s="2">
        <f t="shared" si="957"/>
        <v>2.38445974457142E-2</v>
      </c>
    </row>
    <row r="61254" spans="1:5" x14ac:dyDescent="0.25">
      <c r="A61254" s="1">
        <v>705830</v>
      </c>
      <c r="B61254" s="1">
        <v>1985</v>
      </c>
      <c r="C61254" s="2">
        <v>6.9789065694773195E-3</v>
      </c>
      <c r="D61254" s="2">
        <v>2.9078777372822202E-3</v>
      </c>
      <c r="E61254" s="2">
        <f t="shared" si="957"/>
        <v>9.8867843067595405E-3</v>
      </c>
    </row>
    <row r="61255" spans="1:5" x14ac:dyDescent="0.25">
      <c r="A61255" s="1">
        <v>705830</v>
      </c>
      <c r="B61255" s="1">
        <v>1986</v>
      </c>
      <c r="C61255" s="2">
        <v>16.312030955058301</v>
      </c>
      <c r="D61255" s="2">
        <v>2.5007748540626998E-2</v>
      </c>
      <c r="E61255" s="2">
        <f t="shared" si="957"/>
        <v>16.337038703598928</v>
      </c>
    </row>
    <row r="61256" spans="1:5" x14ac:dyDescent="0.25">
      <c r="A61256" s="1">
        <v>705830</v>
      </c>
      <c r="B61256" s="1">
        <v>1987</v>
      </c>
      <c r="C61256" s="2">
        <v>16.602818728786499</v>
      </c>
      <c r="D61256" s="2">
        <v>8.1420576643902093E-2</v>
      </c>
      <c r="E61256" s="2">
        <f t="shared" si="957"/>
        <v>16.684239305430403</v>
      </c>
    </row>
    <row r="61257" spans="1:5" x14ac:dyDescent="0.25">
      <c r="A61257" s="1">
        <v>705830</v>
      </c>
      <c r="B61257" s="1">
        <v>1989</v>
      </c>
      <c r="C61257" s="2">
        <v>5.6348854793054794</v>
      </c>
      <c r="D61257" s="2">
        <v>2.6170899635539899E-2</v>
      </c>
      <c r="E61257" s="2">
        <f t="shared" si="957"/>
        <v>5.6610563789410193</v>
      </c>
    </row>
    <row r="61258" spans="1:5" x14ac:dyDescent="0.25">
      <c r="A61258" s="1">
        <v>705830</v>
      </c>
      <c r="B61258" s="1">
        <v>1990</v>
      </c>
      <c r="C61258" s="2">
        <v>12.994724032366701</v>
      </c>
      <c r="D61258" s="2">
        <v>0.109336202921811</v>
      </c>
      <c r="E61258" s="2">
        <f t="shared" si="957"/>
        <v>13.104060235288513</v>
      </c>
    </row>
    <row r="61259" spans="1:5" x14ac:dyDescent="0.25">
      <c r="A61259" s="1">
        <v>705830</v>
      </c>
      <c r="B61259" s="1">
        <v>1991</v>
      </c>
      <c r="C61259" s="2">
        <v>16.529540209806999</v>
      </c>
      <c r="D61259" s="2">
        <v>9.3052087593030984E-3</v>
      </c>
      <c r="E61259" s="2">
        <f t="shared" si="957"/>
        <v>16.538845418566304</v>
      </c>
    </row>
    <row r="61260" spans="1:5" x14ac:dyDescent="0.25">
      <c r="A61260" s="1">
        <v>705830</v>
      </c>
      <c r="B61260" s="1">
        <v>1992</v>
      </c>
      <c r="C61260" s="2">
        <v>6.6008824636306294</v>
      </c>
      <c r="D61260" s="2">
        <v>1.1631510949128801E-2</v>
      </c>
      <c r="E61260" s="2">
        <f t="shared" si="957"/>
        <v>6.6125139745797581</v>
      </c>
    </row>
    <row r="61261" spans="1:5" x14ac:dyDescent="0.25">
      <c r="A61261" s="1">
        <v>705830</v>
      </c>
      <c r="B61261" s="1">
        <v>1993</v>
      </c>
      <c r="C61261" s="2">
        <v>16.905819589011301</v>
      </c>
      <c r="D61261" s="2">
        <v>0.13027292263024301</v>
      </c>
      <c r="E61261" s="2">
        <f t="shared" si="957"/>
        <v>17.036092511641545</v>
      </c>
    </row>
    <row r="61262" spans="1:5" x14ac:dyDescent="0.25">
      <c r="A61262" s="1">
        <v>705830</v>
      </c>
      <c r="B61262" s="1">
        <v>1994</v>
      </c>
      <c r="C61262" s="2">
        <v>0.7019616857799269</v>
      </c>
      <c r="D61262" s="2">
        <v>1.2794662044041699E-2</v>
      </c>
      <c r="E61262" s="2">
        <f t="shared" si="957"/>
        <v>0.71475634782396857</v>
      </c>
    </row>
    <row r="61263" spans="1:5" x14ac:dyDescent="0.25">
      <c r="A61263" s="1">
        <v>705830</v>
      </c>
      <c r="B61263" s="1">
        <v>1995</v>
      </c>
      <c r="C61263" s="2">
        <v>9.9740206388780095</v>
      </c>
      <c r="D61263" s="2">
        <v>2.3263021898257699E-2</v>
      </c>
      <c r="E61263" s="2">
        <f t="shared" si="957"/>
        <v>9.997283660776267</v>
      </c>
    </row>
    <row r="61264" spans="1:5" x14ac:dyDescent="0.25">
      <c r="A61264" s="1">
        <v>705830</v>
      </c>
      <c r="B61264" s="1">
        <v>1996</v>
      </c>
      <c r="C61264" s="2">
        <v>14.306176891881</v>
      </c>
      <c r="D61264" s="2">
        <v>0.13841498029463298</v>
      </c>
      <c r="E61264" s="2">
        <f t="shared" si="957"/>
        <v>14.444591872175632</v>
      </c>
    </row>
    <row r="61265" spans="1:5" x14ac:dyDescent="0.25">
      <c r="A61265" s="1">
        <v>705830</v>
      </c>
      <c r="B61265" s="1">
        <v>1998</v>
      </c>
      <c r="C61265" s="2">
        <v>6.1065432482926597E-2</v>
      </c>
      <c r="D61265" s="2">
        <v>1.8610417518606197E-2</v>
      </c>
      <c r="E61265" s="2">
        <f t="shared" si="957"/>
        <v>7.9675850001532794E-2</v>
      </c>
    </row>
    <row r="61266" spans="1:5" x14ac:dyDescent="0.25">
      <c r="A61266" s="1">
        <v>705830</v>
      </c>
      <c r="B61266" s="1">
        <v>1999</v>
      </c>
      <c r="C61266" s="2">
        <v>9.0371024319256801</v>
      </c>
      <c r="D61266" s="2">
        <v>0.108754627374355</v>
      </c>
      <c r="E61266" s="2">
        <f t="shared" si="957"/>
        <v>9.1458570593000346</v>
      </c>
    </row>
    <row r="61267" spans="1:5" x14ac:dyDescent="0.25">
      <c r="A61267" s="1">
        <v>705830</v>
      </c>
      <c r="B61267" s="1">
        <v>2000</v>
      </c>
      <c r="C61267" s="2">
        <v>15.4117520075957</v>
      </c>
      <c r="D61267" s="2">
        <v>4.5362892701602597E-2</v>
      </c>
      <c r="E61267" s="2">
        <f t="shared" si="957"/>
        <v>15.457114900297302</v>
      </c>
    </row>
    <row r="61268" spans="1:5" x14ac:dyDescent="0.25">
      <c r="A61268" s="1">
        <v>705830</v>
      </c>
      <c r="B61268" s="1">
        <v>2001</v>
      </c>
      <c r="C61268" s="2">
        <v>15.681021486068099</v>
      </c>
      <c r="D61268" s="2">
        <v>5.8157554745644404E-3</v>
      </c>
      <c r="E61268" s="2">
        <f t="shared" si="957"/>
        <v>15.686837241542664</v>
      </c>
    </row>
    <row r="61269" spans="1:5" x14ac:dyDescent="0.25">
      <c r="A61269" s="1">
        <v>705830</v>
      </c>
      <c r="B61269" s="1">
        <v>2002</v>
      </c>
      <c r="C61269" s="2">
        <v>15.268684422921401</v>
      </c>
      <c r="D61269" s="2">
        <v>7.2696943432055502E-2</v>
      </c>
      <c r="E61269" s="2">
        <f t="shared" si="957"/>
        <v>15.341381366353456</v>
      </c>
    </row>
    <row r="61270" spans="1:5" x14ac:dyDescent="0.25">
      <c r="A61270" s="1">
        <v>705830</v>
      </c>
      <c r="B61270" s="1">
        <v>2003</v>
      </c>
      <c r="C61270" s="2">
        <v>14.141591011950799</v>
      </c>
      <c r="D61270" s="2">
        <v>0.108754627374355</v>
      </c>
      <c r="E61270" s="2">
        <f t="shared" si="957"/>
        <v>14.250345639325154</v>
      </c>
    </row>
    <row r="61271" spans="1:5" x14ac:dyDescent="0.25">
      <c r="A61271" s="1">
        <v>705830</v>
      </c>
      <c r="B61271" s="1">
        <v>2004</v>
      </c>
      <c r="C61271" s="2">
        <v>16.317265134985401</v>
      </c>
      <c r="D61271" s="2">
        <v>3.9547137227038107E-2</v>
      </c>
      <c r="E61271" s="2">
        <f t="shared" si="957"/>
        <v>16.356812272212441</v>
      </c>
    </row>
    <row r="61272" spans="1:5" x14ac:dyDescent="0.25">
      <c r="A61272" s="1">
        <v>705830</v>
      </c>
      <c r="B61272" s="1">
        <v>2005</v>
      </c>
      <c r="C61272" s="2">
        <v>16.714481233898098</v>
      </c>
      <c r="D61272" s="2">
        <v>0.10700990073198501</v>
      </c>
      <c r="E61272" s="2">
        <f t="shared" si="957"/>
        <v>16.821491134630083</v>
      </c>
    </row>
    <row r="61273" spans="1:5" x14ac:dyDescent="0.25">
      <c r="A61273" s="1">
        <v>705830</v>
      </c>
      <c r="B61273" s="1">
        <v>2006</v>
      </c>
      <c r="C61273" s="2">
        <v>15.9119069784083</v>
      </c>
      <c r="D61273" s="2">
        <v>5.2341799271079896E-3</v>
      </c>
      <c r="E61273" s="2">
        <f t="shared" si="957"/>
        <v>15.917141158335408</v>
      </c>
    </row>
    <row r="61274" spans="1:5" x14ac:dyDescent="0.25">
      <c r="A61274" s="1">
        <v>705830</v>
      </c>
      <c r="B61274" s="1">
        <v>2007</v>
      </c>
      <c r="C61274" s="2">
        <v>16.6156133908306</v>
      </c>
      <c r="D61274" s="2">
        <v>3.7220835037212394E-2</v>
      </c>
      <c r="E61274" s="2">
        <f t="shared" si="957"/>
        <v>16.652834225867814</v>
      </c>
    </row>
    <row r="61275" spans="1:5" x14ac:dyDescent="0.25">
      <c r="A61275" s="1">
        <v>705830</v>
      </c>
      <c r="B61275" s="1">
        <v>2008</v>
      </c>
      <c r="C61275" s="2">
        <v>15.584479945190299</v>
      </c>
      <c r="D61275" s="2">
        <v>8.2002152191358604E-2</v>
      </c>
      <c r="E61275" s="2">
        <f t="shared" si="957"/>
        <v>15.666482097381659</v>
      </c>
    </row>
    <row r="61276" spans="1:5" x14ac:dyDescent="0.25">
      <c r="A61276" s="1">
        <v>705830</v>
      </c>
      <c r="B61276" s="1">
        <v>2009</v>
      </c>
      <c r="C61276" s="2">
        <v>16.3387834302413</v>
      </c>
      <c r="D61276" s="2">
        <v>8.7236332118466511E-3</v>
      </c>
      <c r="E61276" s="2">
        <f t="shared" si="957"/>
        <v>16.347507063453147</v>
      </c>
    </row>
    <row r="61277" spans="1:5" x14ac:dyDescent="0.25">
      <c r="A61277" s="1">
        <v>705830</v>
      </c>
      <c r="B61277" s="1">
        <v>2010</v>
      </c>
      <c r="C61277" s="2">
        <v>16.254454975860099</v>
      </c>
      <c r="D61277" s="2">
        <v>0</v>
      </c>
      <c r="E61277" s="2">
        <f t="shared" si="957"/>
        <v>16.254454975860099</v>
      </c>
    </row>
    <row r="61278" spans="1:5" x14ac:dyDescent="0.25">
      <c r="A61278" s="1">
        <v>705830</v>
      </c>
      <c r="B61278" s="1">
        <v>2011</v>
      </c>
      <c r="C61278" s="2">
        <v>15.0924670320421</v>
      </c>
      <c r="D61278" s="2">
        <v>4.6526043796515502E-2</v>
      </c>
      <c r="E61278" s="2">
        <f t="shared" si="957"/>
        <v>15.138993075838615</v>
      </c>
    </row>
    <row r="61279" spans="1:5" x14ac:dyDescent="0.25">
      <c r="A61279" s="1">
        <v>705830</v>
      </c>
      <c r="B61279" s="1">
        <v>2012</v>
      </c>
      <c r="C61279" s="2">
        <v>15.879920323298199</v>
      </c>
      <c r="D61279" s="2">
        <v>6.6881187957490998E-2</v>
      </c>
      <c r="E61279" s="2">
        <f t="shared" si="957"/>
        <v>15.946801511255691</v>
      </c>
    </row>
    <row r="61280" spans="1:5" x14ac:dyDescent="0.25">
      <c r="A61280" s="1">
        <v>705830</v>
      </c>
      <c r="B61280" s="1">
        <v>2013</v>
      </c>
      <c r="C61280" s="2">
        <v>16.515000821120598</v>
      </c>
      <c r="D61280" s="2">
        <v>0</v>
      </c>
      <c r="E61280" s="2">
        <f t="shared" si="957"/>
        <v>16.515000821120598</v>
      </c>
    </row>
    <row r="61281" spans="1:5" x14ac:dyDescent="0.25">
      <c r="A61281" s="1">
        <v>705830</v>
      </c>
      <c r="B61281" s="1">
        <v>2014</v>
      </c>
      <c r="C61281" s="2">
        <v>16.373677963088699</v>
      </c>
      <c r="D61281" s="2">
        <v>0</v>
      </c>
      <c r="E61281" s="2">
        <f t="shared" si="957"/>
        <v>16.373677963088699</v>
      </c>
    </row>
    <row r="61282" spans="1:5" x14ac:dyDescent="0.25">
      <c r="A61282" s="1">
        <v>705830</v>
      </c>
      <c r="B61282" s="1">
        <v>2015</v>
      </c>
      <c r="C61282" s="2">
        <v>16.071840253958801</v>
      </c>
      <c r="D61282" s="2">
        <v>2.1518295255888401E-2</v>
      </c>
      <c r="E61282" s="2">
        <f t="shared" si="957"/>
        <v>16.093358549214688</v>
      </c>
    </row>
    <row r="61283" spans="1:5" x14ac:dyDescent="0.25">
      <c r="A61283" s="1">
        <v>705840</v>
      </c>
      <c r="B61283" s="1">
        <v>1985</v>
      </c>
      <c r="C61283" s="2">
        <v>0.17063025459773801</v>
      </c>
      <c r="D61283" s="2">
        <v>0</v>
      </c>
      <c r="E61283" s="2">
        <f t="shared" si="957"/>
        <v>0.17063025459773801</v>
      </c>
    </row>
    <row r="61284" spans="1:5" x14ac:dyDescent="0.25">
      <c r="A61284" s="1">
        <v>705840</v>
      </c>
      <c r="B61284" s="1">
        <v>1986</v>
      </c>
      <c r="C61284" s="2">
        <v>1.64377707597067</v>
      </c>
      <c r="D61284" s="2">
        <v>0</v>
      </c>
      <c r="E61284" s="2">
        <f t="shared" si="957"/>
        <v>1.64377707597067</v>
      </c>
    </row>
    <row r="61285" spans="1:5" x14ac:dyDescent="0.25">
      <c r="A61285" s="1">
        <v>705840</v>
      </c>
      <c r="B61285" s="1">
        <v>1987</v>
      </c>
      <c r="C61285" s="2">
        <v>2.3695400081980402</v>
      </c>
      <c r="D61285" s="2">
        <v>0</v>
      </c>
      <c r="E61285" s="2">
        <f t="shared" si="957"/>
        <v>2.3695400081980402</v>
      </c>
    </row>
    <row r="61286" spans="1:5" x14ac:dyDescent="0.25">
      <c r="A61286" s="1">
        <v>705840</v>
      </c>
      <c r="B61286" s="1">
        <v>1989</v>
      </c>
      <c r="C61286" s="2">
        <v>0.87185047897200296</v>
      </c>
      <c r="D61286" s="2">
        <v>0</v>
      </c>
      <c r="E61286" s="2">
        <f t="shared" si="957"/>
        <v>0.87185047897200296</v>
      </c>
    </row>
    <row r="61287" spans="1:5" x14ac:dyDescent="0.25">
      <c r="A61287" s="1">
        <v>705840</v>
      </c>
      <c r="B61287" s="1">
        <v>1990</v>
      </c>
      <c r="C61287" s="2">
        <v>0</v>
      </c>
      <c r="D61287" s="2">
        <v>0</v>
      </c>
      <c r="E61287" s="2">
        <f t="shared" si="957"/>
        <v>0</v>
      </c>
    </row>
    <row r="61288" spans="1:5" x14ac:dyDescent="0.25">
      <c r="A61288" s="1">
        <v>705840</v>
      </c>
      <c r="B61288" s="1">
        <v>1991</v>
      </c>
      <c r="C61288" s="2">
        <v>1.0553364376832701</v>
      </c>
      <c r="D61288" s="2">
        <v>0</v>
      </c>
      <c r="E61288" s="2">
        <f t="shared" si="957"/>
        <v>1.0553364376832701</v>
      </c>
    </row>
    <row r="61289" spans="1:5" x14ac:dyDescent="0.25">
      <c r="A61289" s="1">
        <v>705840</v>
      </c>
      <c r="B61289" s="1">
        <v>1992</v>
      </c>
      <c r="C61289" s="2">
        <v>1.75305056093566E-3</v>
      </c>
      <c r="D61289" s="2">
        <v>0</v>
      </c>
      <c r="E61289" s="2">
        <f t="shared" si="957"/>
        <v>1.75305056093566E-3</v>
      </c>
    </row>
    <row r="61290" spans="1:5" x14ac:dyDescent="0.25">
      <c r="A61290" s="1">
        <v>705840</v>
      </c>
      <c r="B61290" s="1">
        <v>1993</v>
      </c>
      <c r="C61290" s="2">
        <v>2.2252055120143299</v>
      </c>
      <c r="D61290" s="2">
        <v>0</v>
      </c>
      <c r="E61290" s="2">
        <f t="shared" si="957"/>
        <v>2.2252055120143299</v>
      </c>
    </row>
    <row r="61291" spans="1:5" x14ac:dyDescent="0.25">
      <c r="A61291" s="1">
        <v>705840</v>
      </c>
      <c r="B61291" s="1">
        <v>1994</v>
      </c>
      <c r="C61291" s="2">
        <v>6.9537672250448004E-2</v>
      </c>
      <c r="D61291" s="2">
        <v>0</v>
      </c>
      <c r="E61291" s="2">
        <f t="shared" si="957"/>
        <v>6.9537672250448004E-2</v>
      </c>
    </row>
    <row r="61292" spans="1:5" x14ac:dyDescent="0.25">
      <c r="A61292" s="1">
        <v>705840</v>
      </c>
      <c r="B61292" s="1">
        <v>1995</v>
      </c>
      <c r="C61292" s="2">
        <v>0.27055413657107003</v>
      </c>
      <c r="D61292" s="2">
        <v>0</v>
      </c>
      <c r="E61292" s="2">
        <f t="shared" si="957"/>
        <v>0.27055413657107003</v>
      </c>
    </row>
    <row r="61293" spans="1:5" x14ac:dyDescent="0.25">
      <c r="A61293" s="1">
        <v>705840</v>
      </c>
      <c r="B61293" s="1">
        <v>1996</v>
      </c>
      <c r="C61293" s="2">
        <v>7.012202243742649E-2</v>
      </c>
      <c r="D61293" s="2">
        <v>0</v>
      </c>
      <c r="E61293" s="2">
        <f t="shared" si="957"/>
        <v>7.012202243742649E-2</v>
      </c>
    </row>
    <row r="61294" spans="1:5" x14ac:dyDescent="0.25">
      <c r="A61294" s="1">
        <v>705840</v>
      </c>
      <c r="B61294" s="1">
        <v>1998</v>
      </c>
      <c r="C61294" s="2">
        <v>0</v>
      </c>
      <c r="D61294" s="2">
        <v>0</v>
      </c>
      <c r="E61294" s="2">
        <f t="shared" si="957"/>
        <v>0</v>
      </c>
    </row>
    <row r="61295" spans="1:5" x14ac:dyDescent="0.25">
      <c r="A61295" s="1">
        <v>705840</v>
      </c>
      <c r="B61295" s="1">
        <v>1999</v>
      </c>
      <c r="C61295" s="2">
        <v>0.16069630141910202</v>
      </c>
      <c r="D61295" s="2">
        <v>0</v>
      </c>
      <c r="E61295" s="2">
        <f t="shared" si="957"/>
        <v>0.16069630141910202</v>
      </c>
    </row>
    <row r="61296" spans="1:5" x14ac:dyDescent="0.25">
      <c r="A61296" s="1">
        <v>705840</v>
      </c>
      <c r="B61296" s="1">
        <v>2000</v>
      </c>
      <c r="C61296" s="2">
        <v>0.76958919625075606</v>
      </c>
      <c r="D61296" s="2">
        <v>0</v>
      </c>
      <c r="E61296" s="2">
        <f t="shared" si="957"/>
        <v>0.76958919625075606</v>
      </c>
    </row>
    <row r="61297" spans="1:5" x14ac:dyDescent="0.25">
      <c r="A61297" s="1">
        <v>705840</v>
      </c>
      <c r="B61297" s="1">
        <v>2001</v>
      </c>
      <c r="C61297" s="2">
        <v>0.61648944726237498</v>
      </c>
      <c r="D61297" s="2">
        <v>0</v>
      </c>
      <c r="E61297" s="2">
        <f t="shared" si="957"/>
        <v>0.61648944726237498</v>
      </c>
    </row>
    <row r="61298" spans="1:5" x14ac:dyDescent="0.25">
      <c r="A61298" s="1">
        <v>705840</v>
      </c>
      <c r="B61298" s="1">
        <v>2002</v>
      </c>
      <c r="C61298" s="2">
        <v>2.3596060550194</v>
      </c>
      <c r="D61298" s="2">
        <v>0</v>
      </c>
      <c r="E61298" s="2">
        <f t="shared" si="957"/>
        <v>2.3596060550194</v>
      </c>
    </row>
    <row r="61299" spans="1:5" x14ac:dyDescent="0.25">
      <c r="A61299" s="1">
        <v>705840</v>
      </c>
      <c r="B61299" s="1">
        <v>2003</v>
      </c>
      <c r="C61299" s="2">
        <v>0.357622314430875</v>
      </c>
      <c r="D61299" s="2">
        <v>0</v>
      </c>
      <c r="E61299" s="2">
        <f t="shared" si="957"/>
        <v>0.357622314430875</v>
      </c>
    </row>
    <row r="61300" spans="1:5" x14ac:dyDescent="0.25">
      <c r="A61300" s="1">
        <v>705840</v>
      </c>
      <c r="B61300" s="1">
        <v>2004</v>
      </c>
      <c r="C61300" s="2">
        <v>1.7957081245850899</v>
      </c>
      <c r="D61300" s="2">
        <v>0</v>
      </c>
      <c r="E61300" s="2">
        <f t="shared" si="957"/>
        <v>1.7957081245850899</v>
      </c>
    </row>
    <row r="61301" spans="1:5" x14ac:dyDescent="0.25">
      <c r="A61301" s="1">
        <v>705840</v>
      </c>
      <c r="B61301" s="1">
        <v>2005</v>
      </c>
      <c r="C61301" s="2">
        <v>2.4583612366187801</v>
      </c>
      <c r="D61301" s="2">
        <v>0</v>
      </c>
      <c r="E61301" s="2">
        <f t="shared" si="957"/>
        <v>2.4583612366187801</v>
      </c>
    </row>
    <row r="61302" spans="1:5" x14ac:dyDescent="0.25">
      <c r="A61302" s="1">
        <v>705840</v>
      </c>
      <c r="B61302" s="1">
        <v>2006</v>
      </c>
      <c r="C61302" s="2">
        <v>1.4900929767953099</v>
      </c>
      <c r="D61302" s="2">
        <v>0</v>
      </c>
      <c r="E61302" s="2">
        <f t="shared" si="957"/>
        <v>1.4900929767953099</v>
      </c>
    </row>
    <row r="61303" spans="1:5" x14ac:dyDescent="0.25">
      <c r="A61303" s="1">
        <v>705840</v>
      </c>
      <c r="B61303" s="1">
        <v>2007</v>
      </c>
      <c r="C61303" s="2">
        <v>1.93478346908599</v>
      </c>
      <c r="D61303" s="2">
        <v>0</v>
      </c>
      <c r="E61303" s="2">
        <f t="shared" si="957"/>
        <v>1.93478346908599</v>
      </c>
    </row>
    <row r="61304" spans="1:5" x14ac:dyDescent="0.25">
      <c r="A61304" s="1">
        <v>705840</v>
      </c>
      <c r="B61304" s="1">
        <v>2008</v>
      </c>
      <c r="C61304" s="2">
        <v>0.49260720762292098</v>
      </c>
      <c r="D61304" s="2">
        <v>0</v>
      </c>
      <c r="E61304" s="2">
        <f t="shared" si="957"/>
        <v>0.49260720762292098</v>
      </c>
    </row>
    <row r="61305" spans="1:5" x14ac:dyDescent="0.25">
      <c r="A61305" s="1">
        <v>705840</v>
      </c>
      <c r="B61305" s="1">
        <v>2009</v>
      </c>
      <c r="C61305" s="2">
        <v>0.63986345474151696</v>
      </c>
      <c r="D61305" s="2">
        <v>0</v>
      </c>
      <c r="E61305" s="2">
        <f t="shared" si="957"/>
        <v>0.63986345474151696</v>
      </c>
    </row>
    <row r="61306" spans="1:5" x14ac:dyDescent="0.25">
      <c r="A61306" s="1">
        <v>705840</v>
      </c>
      <c r="B61306" s="1">
        <v>2010</v>
      </c>
      <c r="C61306" s="2">
        <v>1.3253062240673599</v>
      </c>
      <c r="D61306" s="2">
        <v>0</v>
      </c>
      <c r="E61306" s="2">
        <f t="shared" si="957"/>
        <v>1.3253062240673599</v>
      </c>
    </row>
    <row r="61307" spans="1:5" x14ac:dyDescent="0.25">
      <c r="A61307" s="1">
        <v>705840</v>
      </c>
      <c r="B61307" s="1">
        <v>2011</v>
      </c>
      <c r="C61307" s="2">
        <v>0.73160643409714998</v>
      </c>
      <c r="D61307" s="2">
        <v>0</v>
      </c>
      <c r="E61307" s="2">
        <f t="shared" si="957"/>
        <v>0.73160643409714998</v>
      </c>
    </row>
    <row r="61308" spans="1:5" x14ac:dyDescent="0.25">
      <c r="A61308" s="1">
        <v>705840</v>
      </c>
      <c r="B61308" s="1">
        <v>2012</v>
      </c>
      <c r="C61308" s="2">
        <v>0.90223668869488804</v>
      </c>
      <c r="D61308" s="2">
        <v>0</v>
      </c>
      <c r="E61308" s="2">
        <f t="shared" si="957"/>
        <v>0.90223668869488804</v>
      </c>
    </row>
    <row r="61309" spans="1:5" x14ac:dyDescent="0.25">
      <c r="A61309" s="1">
        <v>705840</v>
      </c>
      <c r="B61309" s="1">
        <v>2013</v>
      </c>
      <c r="C61309" s="2">
        <v>0.68485841913886603</v>
      </c>
      <c r="D61309" s="2">
        <v>0</v>
      </c>
      <c r="E61309" s="2">
        <f t="shared" si="957"/>
        <v>0.68485841913886603</v>
      </c>
    </row>
    <row r="61310" spans="1:5" x14ac:dyDescent="0.25">
      <c r="A61310" s="1">
        <v>705840</v>
      </c>
      <c r="B61310" s="1">
        <v>2014</v>
      </c>
      <c r="C61310" s="2">
        <v>2.0072428922713299</v>
      </c>
      <c r="D61310" s="2">
        <v>0</v>
      </c>
      <c r="E61310" s="2">
        <f t="shared" si="957"/>
        <v>2.0072428922713299</v>
      </c>
    </row>
    <row r="61311" spans="1:5" x14ac:dyDescent="0.25">
      <c r="A61311" s="1">
        <v>705840</v>
      </c>
      <c r="B61311" s="1">
        <v>2015</v>
      </c>
      <c r="C61311" s="2">
        <v>1.3358245274329701</v>
      </c>
      <c r="D61311" s="2">
        <v>0</v>
      </c>
      <c r="E61311" s="2">
        <f t="shared" si="957"/>
        <v>1.3358245274329701</v>
      </c>
    </row>
    <row r="61312" spans="1:5" x14ac:dyDescent="0.25">
      <c r="A61312" s="1">
        <v>705850</v>
      </c>
      <c r="B61312" s="1">
        <v>1985</v>
      </c>
      <c r="C61312" s="2">
        <v>1.45648106259364</v>
      </c>
      <c r="D61312" s="2">
        <v>2.0998525531986802E-2</v>
      </c>
      <c r="E61312" s="2">
        <f t="shared" si="957"/>
        <v>1.4774795881256269</v>
      </c>
    </row>
    <row r="61313" spans="1:5" x14ac:dyDescent="0.25">
      <c r="A61313" s="1">
        <v>705850</v>
      </c>
      <c r="B61313" s="1">
        <v>1986</v>
      </c>
      <c r="C61313" s="2">
        <v>3.3545144537348999</v>
      </c>
      <c r="D61313" s="2">
        <v>0</v>
      </c>
      <c r="E61313" s="2">
        <f t="shared" si="957"/>
        <v>3.3545144537348999</v>
      </c>
    </row>
    <row r="61314" spans="1:5" x14ac:dyDescent="0.25">
      <c r="A61314" s="1">
        <v>705850</v>
      </c>
      <c r="B61314" s="1">
        <v>1987</v>
      </c>
      <c r="C61314" s="2">
        <v>3.8170653078145</v>
      </c>
      <c r="D61314" s="2">
        <v>3.6747419680977E-2</v>
      </c>
      <c r="E61314" s="2">
        <f t="shared" si="957"/>
        <v>3.8538127274954772</v>
      </c>
    </row>
    <row r="61315" spans="1:5" x14ac:dyDescent="0.25">
      <c r="A61315" s="1">
        <v>705850</v>
      </c>
      <c r="B61315" s="1">
        <v>1989</v>
      </c>
      <c r="C61315" s="2">
        <v>2.4212466523132599</v>
      </c>
      <c r="D61315" s="2">
        <v>5.2496313829967101E-3</v>
      </c>
      <c r="E61315" s="2">
        <f t="shared" ref="E61315:E61378" si="958">C61315+D61315</f>
        <v>2.4264962836962565</v>
      </c>
    </row>
    <row r="61316" spans="1:5" x14ac:dyDescent="0.25">
      <c r="A61316" s="1">
        <v>705850</v>
      </c>
      <c r="B61316" s="1">
        <v>1990</v>
      </c>
      <c r="C61316" s="2">
        <v>0.73086534698831995</v>
      </c>
      <c r="D61316" s="2">
        <v>3.3247665425645799E-2</v>
      </c>
      <c r="E61316" s="2">
        <f t="shared" si="958"/>
        <v>0.76411301241396579</v>
      </c>
    </row>
    <row r="61317" spans="1:5" x14ac:dyDescent="0.25">
      <c r="A61317" s="1">
        <v>705850</v>
      </c>
      <c r="B61317" s="1">
        <v>1991</v>
      </c>
      <c r="C61317" s="2">
        <v>3.71673901916167</v>
      </c>
      <c r="D61317" s="2">
        <v>0</v>
      </c>
      <c r="E61317" s="2">
        <f t="shared" si="958"/>
        <v>3.71673901916167</v>
      </c>
    </row>
    <row r="61318" spans="1:5" x14ac:dyDescent="0.25">
      <c r="A61318" s="1">
        <v>705850</v>
      </c>
      <c r="B61318" s="1">
        <v>1992</v>
      </c>
      <c r="C61318" s="2">
        <v>0.75069728776852995</v>
      </c>
      <c r="D61318" s="2">
        <v>5.2496313829967101E-3</v>
      </c>
      <c r="E61318" s="2">
        <f t="shared" si="958"/>
        <v>0.75594691915152668</v>
      </c>
    </row>
    <row r="61319" spans="1:5" x14ac:dyDescent="0.25">
      <c r="A61319" s="1">
        <v>705850</v>
      </c>
      <c r="B61319" s="1">
        <v>1993</v>
      </c>
      <c r="C61319" s="2">
        <v>3.93664024487164</v>
      </c>
      <c r="D61319" s="2">
        <v>3.7914004432754E-2</v>
      </c>
      <c r="E61319" s="2">
        <f t="shared" si="958"/>
        <v>3.9745542493043939</v>
      </c>
    </row>
    <row r="61320" spans="1:5" x14ac:dyDescent="0.25">
      <c r="A61320" s="1">
        <v>705850</v>
      </c>
      <c r="B61320" s="1">
        <v>1994</v>
      </c>
      <c r="C61320" s="2">
        <v>0.77519556755584806</v>
      </c>
      <c r="D61320" s="2">
        <v>8.16609326243933E-3</v>
      </c>
      <c r="E61320" s="2">
        <f t="shared" si="958"/>
        <v>0.7833616608182874</v>
      </c>
    </row>
    <row r="61321" spans="1:5" x14ac:dyDescent="0.25">
      <c r="A61321" s="1">
        <v>705850</v>
      </c>
      <c r="B61321" s="1">
        <v>1995</v>
      </c>
      <c r="C61321" s="2">
        <v>1.9376972727016699</v>
      </c>
      <c r="D61321" s="2">
        <v>2.62481569149835E-2</v>
      </c>
      <c r="E61321" s="2">
        <f t="shared" si="958"/>
        <v>1.9639454296166534</v>
      </c>
    </row>
    <row r="61322" spans="1:5" x14ac:dyDescent="0.25">
      <c r="A61322" s="1">
        <v>705850</v>
      </c>
      <c r="B61322" s="1">
        <v>1996</v>
      </c>
      <c r="C61322" s="2">
        <v>1.85778621720494</v>
      </c>
      <c r="D61322" s="2">
        <v>2.2748402659652403E-2</v>
      </c>
      <c r="E61322" s="2">
        <f t="shared" si="958"/>
        <v>1.8805346198645925</v>
      </c>
    </row>
    <row r="61323" spans="1:5" x14ac:dyDescent="0.25">
      <c r="A61323" s="1">
        <v>705850</v>
      </c>
      <c r="B61323" s="1">
        <v>1998</v>
      </c>
      <c r="C61323" s="2">
        <v>2.21651102837639E-2</v>
      </c>
      <c r="D61323" s="2">
        <v>0</v>
      </c>
      <c r="E61323" s="2">
        <f t="shared" si="958"/>
        <v>2.21651102837639E-2</v>
      </c>
    </row>
    <row r="61324" spans="1:5" x14ac:dyDescent="0.25">
      <c r="A61324" s="1">
        <v>705850</v>
      </c>
      <c r="B61324" s="1">
        <v>1999</v>
      </c>
      <c r="C61324" s="2">
        <v>1.25349531578443</v>
      </c>
      <c r="D61324" s="2">
        <v>2.4498279787318E-2</v>
      </c>
      <c r="E61324" s="2">
        <f t="shared" si="958"/>
        <v>1.2779935955717479</v>
      </c>
    </row>
    <row r="61325" spans="1:5" x14ac:dyDescent="0.25">
      <c r="A61325" s="1">
        <v>705850</v>
      </c>
      <c r="B61325" s="1">
        <v>2000</v>
      </c>
      <c r="C61325" s="2">
        <v>3.4239262464656299</v>
      </c>
      <c r="D61325" s="2">
        <v>1.7498771276655702E-2</v>
      </c>
      <c r="E61325" s="2">
        <f t="shared" si="958"/>
        <v>3.4414250177422856</v>
      </c>
    </row>
    <row r="61326" spans="1:5" x14ac:dyDescent="0.25">
      <c r="A61326" s="1">
        <v>705850</v>
      </c>
      <c r="B61326" s="1">
        <v>2001</v>
      </c>
      <c r="C61326" s="2">
        <v>3.4921714544445899</v>
      </c>
      <c r="D61326" s="2">
        <v>3.6747419680977E-2</v>
      </c>
      <c r="E61326" s="2">
        <f t="shared" si="958"/>
        <v>3.528918874125567</v>
      </c>
    </row>
    <row r="61327" spans="1:5" x14ac:dyDescent="0.25">
      <c r="A61327" s="1">
        <v>705850</v>
      </c>
      <c r="B61327" s="1">
        <v>2002</v>
      </c>
      <c r="C61327" s="2">
        <v>3.6589930739487104</v>
      </c>
      <c r="D61327" s="2">
        <v>3.6747419680977E-2</v>
      </c>
      <c r="E61327" s="2">
        <f t="shared" si="958"/>
        <v>3.6957404936296876</v>
      </c>
    </row>
    <row r="61328" spans="1:5" x14ac:dyDescent="0.25">
      <c r="A61328" s="1">
        <v>705850</v>
      </c>
      <c r="B61328" s="1">
        <v>2003</v>
      </c>
      <c r="C61328" s="2">
        <v>2.7893041414989201</v>
      </c>
      <c r="D61328" s="2">
        <v>3.0914495922091702E-2</v>
      </c>
      <c r="E61328" s="2">
        <f t="shared" si="958"/>
        <v>2.8202186374210116</v>
      </c>
    </row>
    <row r="61329" spans="1:5" x14ac:dyDescent="0.25">
      <c r="A61329" s="1">
        <v>705850</v>
      </c>
      <c r="B61329" s="1">
        <v>2004</v>
      </c>
      <c r="C61329" s="2">
        <v>3.6239955313953902</v>
      </c>
      <c r="D61329" s="2">
        <v>4.0830466312196598E-3</v>
      </c>
      <c r="E61329" s="2">
        <f t="shared" si="958"/>
        <v>3.62807857802661</v>
      </c>
    </row>
    <row r="61330" spans="1:5" x14ac:dyDescent="0.25">
      <c r="A61330" s="1">
        <v>705850</v>
      </c>
      <c r="B61330" s="1">
        <v>2005</v>
      </c>
      <c r="C61330" s="2">
        <v>4.0165513003683699</v>
      </c>
      <c r="D61330" s="2">
        <v>4.2580343439862195E-2</v>
      </c>
      <c r="E61330" s="2">
        <f t="shared" si="958"/>
        <v>4.0591316438082323</v>
      </c>
    </row>
    <row r="61331" spans="1:5" x14ac:dyDescent="0.25">
      <c r="A61331" s="1">
        <v>705850</v>
      </c>
      <c r="B61331" s="1">
        <v>2006</v>
      </c>
      <c r="C61331" s="2">
        <v>3.5300854588773398</v>
      </c>
      <c r="D61331" s="2">
        <v>3.4997542553311402E-3</v>
      </c>
      <c r="E61331" s="2">
        <f t="shared" si="958"/>
        <v>3.533585213132671</v>
      </c>
    </row>
    <row r="61332" spans="1:5" x14ac:dyDescent="0.25">
      <c r="A61332" s="1">
        <v>705850</v>
      </c>
      <c r="B61332" s="1">
        <v>2007</v>
      </c>
      <c r="C61332" s="2">
        <v>3.8042328755449497</v>
      </c>
      <c r="D61332" s="2">
        <v>3.73307120568655E-2</v>
      </c>
      <c r="E61332" s="2">
        <f t="shared" si="958"/>
        <v>3.841563587601815</v>
      </c>
    </row>
    <row r="61333" spans="1:5" x14ac:dyDescent="0.25">
      <c r="A61333" s="1">
        <v>705850</v>
      </c>
      <c r="B61333" s="1">
        <v>2008</v>
      </c>
      <c r="C61333" s="2">
        <v>2.1972623799720603</v>
      </c>
      <c r="D61333" s="2">
        <v>0</v>
      </c>
      <c r="E61333" s="2">
        <f t="shared" si="958"/>
        <v>2.1972623799720603</v>
      </c>
    </row>
    <row r="61334" spans="1:5" x14ac:dyDescent="0.25">
      <c r="A61334" s="1">
        <v>705850</v>
      </c>
      <c r="B61334" s="1">
        <v>2009</v>
      </c>
      <c r="C61334" s="2">
        <v>3.1987753893726598</v>
      </c>
      <c r="D61334" s="2">
        <v>0</v>
      </c>
      <c r="E61334" s="2">
        <f t="shared" si="958"/>
        <v>3.1987753893726598</v>
      </c>
    </row>
    <row r="61335" spans="1:5" x14ac:dyDescent="0.25">
      <c r="A61335" s="1">
        <v>705850</v>
      </c>
      <c r="B61335" s="1">
        <v>2010</v>
      </c>
      <c r="C61335" s="2">
        <v>3.7359876675659898</v>
      </c>
      <c r="D61335" s="2">
        <v>0</v>
      </c>
      <c r="E61335" s="2">
        <f t="shared" si="958"/>
        <v>3.7359876675659898</v>
      </c>
    </row>
    <row r="61336" spans="1:5" x14ac:dyDescent="0.25">
      <c r="A61336" s="1">
        <v>705850</v>
      </c>
      <c r="B61336" s="1">
        <v>2011</v>
      </c>
      <c r="C61336" s="2">
        <v>3.38601224203288</v>
      </c>
      <c r="D61336" s="2">
        <v>1.1665847517770402E-3</v>
      </c>
      <c r="E61336" s="2">
        <f t="shared" si="958"/>
        <v>3.3871788267846572</v>
      </c>
    </row>
    <row r="61337" spans="1:5" x14ac:dyDescent="0.25">
      <c r="A61337" s="1">
        <v>705850</v>
      </c>
      <c r="B61337" s="1">
        <v>2012</v>
      </c>
      <c r="C61337" s="2">
        <v>3.1993586817485498</v>
      </c>
      <c r="D61337" s="2">
        <v>1.7498771276655701E-3</v>
      </c>
      <c r="E61337" s="2">
        <f t="shared" si="958"/>
        <v>3.2011085588762151</v>
      </c>
    </row>
    <row r="61338" spans="1:5" x14ac:dyDescent="0.25">
      <c r="A61338" s="1">
        <v>705850</v>
      </c>
      <c r="B61338" s="1">
        <v>2013</v>
      </c>
      <c r="C61338" s="2">
        <v>3.1398628594079199</v>
      </c>
      <c r="D61338" s="2">
        <v>6.4162161347737605E-3</v>
      </c>
      <c r="E61338" s="2">
        <f t="shared" si="958"/>
        <v>3.1462790755426937</v>
      </c>
    </row>
    <row r="61339" spans="1:5" x14ac:dyDescent="0.25">
      <c r="A61339" s="1">
        <v>705850</v>
      </c>
      <c r="B61339" s="1">
        <v>2014</v>
      </c>
      <c r="C61339" s="2">
        <v>3.6479105188068197</v>
      </c>
      <c r="D61339" s="2">
        <v>0</v>
      </c>
      <c r="E61339" s="2">
        <f t="shared" si="958"/>
        <v>3.6479105188068197</v>
      </c>
    </row>
    <row r="61340" spans="1:5" x14ac:dyDescent="0.25">
      <c r="A61340" s="1">
        <v>705850</v>
      </c>
      <c r="B61340" s="1">
        <v>2015</v>
      </c>
      <c r="C61340" s="2">
        <v>3.7301547438071099</v>
      </c>
      <c r="D61340" s="2">
        <v>2.3331695035540903E-3</v>
      </c>
      <c r="E61340" s="2">
        <f t="shared" si="958"/>
        <v>3.7324879133106639</v>
      </c>
    </row>
    <row r="61341" spans="1:5" x14ac:dyDescent="0.25">
      <c r="A61341" s="1">
        <v>705860</v>
      </c>
      <c r="B61341" s="1">
        <v>1985</v>
      </c>
      <c r="C61341" s="2">
        <v>0.29328441428389501</v>
      </c>
      <c r="D61341" s="2">
        <v>0.80902008091884903</v>
      </c>
      <c r="E61341" s="2">
        <f t="shared" si="958"/>
        <v>1.1023044952027441</v>
      </c>
    </row>
    <row r="61342" spans="1:5" x14ac:dyDescent="0.25">
      <c r="A61342" s="1">
        <v>705860</v>
      </c>
      <c r="B61342" s="1">
        <v>1986</v>
      </c>
      <c r="C61342" s="2">
        <v>0.914977124801854</v>
      </c>
      <c r="D61342" s="2">
        <v>0</v>
      </c>
      <c r="E61342" s="2">
        <f t="shared" si="958"/>
        <v>0.914977124801854</v>
      </c>
    </row>
    <row r="61343" spans="1:5" x14ac:dyDescent="0.25">
      <c r="A61343" s="1">
        <v>705860</v>
      </c>
      <c r="B61343" s="1">
        <v>1987</v>
      </c>
      <c r="C61343" s="2">
        <v>0.14166632386567399</v>
      </c>
      <c r="D61343" s="2">
        <v>1.17606464729809</v>
      </c>
      <c r="E61343" s="2">
        <f t="shared" si="958"/>
        <v>1.3177309711637639</v>
      </c>
    </row>
    <row r="61344" spans="1:5" x14ac:dyDescent="0.25">
      <c r="A61344" s="1">
        <v>705860</v>
      </c>
      <c r="B61344" s="1">
        <v>1989</v>
      </c>
      <c r="C61344" s="2">
        <v>3.2196891787653198E-2</v>
      </c>
      <c r="D61344" s="2">
        <v>1.26972833249854</v>
      </c>
      <c r="E61344" s="2">
        <f t="shared" si="958"/>
        <v>1.3019252242861932</v>
      </c>
    </row>
    <row r="61345" spans="1:5" x14ac:dyDescent="0.25">
      <c r="A61345" s="1">
        <v>705860</v>
      </c>
      <c r="B61345" s="1">
        <v>1990</v>
      </c>
      <c r="C61345" s="2">
        <v>0</v>
      </c>
      <c r="D61345" s="2">
        <v>1.1257204165028498</v>
      </c>
      <c r="E61345" s="2">
        <f t="shared" si="958"/>
        <v>1.1257204165028498</v>
      </c>
    </row>
    <row r="61346" spans="1:5" x14ac:dyDescent="0.25">
      <c r="A61346" s="1">
        <v>705860</v>
      </c>
      <c r="B61346" s="1">
        <v>1991</v>
      </c>
      <c r="C61346" s="2">
        <v>0.478855590587278</v>
      </c>
      <c r="D61346" s="2">
        <v>0.71418559965339801</v>
      </c>
      <c r="E61346" s="2">
        <f t="shared" si="958"/>
        <v>1.1930411902406761</v>
      </c>
    </row>
    <row r="61347" spans="1:5" x14ac:dyDescent="0.25">
      <c r="A61347" s="1">
        <v>705860</v>
      </c>
      <c r="B61347" s="1">
        <v>1992</v>
      </c>
      <c r="C61347" s="2">
        <v>5.2685822925250701E-3</v>
      </c>
      <c r="D61347" s="2">
        <v>0.110054830110523</v>
      </c>
      <c r="E61347" s="2">
        <f t="shared" si="958"/>
        <v>0.11532341240304807</v>
      </c>
    </row>
    <row r="61348" spans="1:5" x14ac:dyDescent="0.25">
      <c r="A61348" s="1">
        <v>705860</v>
      </c>
      <c r="B61348" s="1">
        <v>1993</v>
      </c>
      <c r="C61348" s="2">
        <v>0.11473801437054601</v>
      </c>
      <c r="D61348" s="2">
        <v>1.3013398262536902</v>
      </c>
      <c r="E61348" s="2">
        <f t="shared" si="958"/>
        <v>1.4160778406242363</v>
      </c>
    </row>
    <row r="61349" spans="1:5" x14ac:dyDescent="0.25">
      <c r="A61349" s="1">
        <v>705860</v>
      </c>
      <c r="B61349" s="1">
        <v>1994</v>
      </c>
      <c r="C61349" s="2">
        <v>2.0488931137597501E-2</v>
      </c>
      <c r="D61349" s="2">
        <v>1.2299212662883501</v>
      </c>
      <c r="E61349" s="2">
        <f t="shared" si="958"/>
        <v>1.2504101974259476</v>
      </c>
    </row>
    <row r="61350" spans="1:5" x14ac:dyDescent="0.25">
      <c r="A61350" s="1">
        <v>705860</v>
      </c>
      <c r="B61350" s="1">
        <v>1995</v>
      </c>
      <c r="C61350" s="2">
        <v>1.17079606500557E-2</v>
      </c>
      <c r="D61350" s="2">
        <v>1.2041637528582299</v>
      </c>
      <c r="E61350" s="2">
        <f t="shared" si="958"/>
        <v>1.2158717135082855</v>
      </c>
    </row>
    <row r="61351" spans="1:5" x14ac:dyDescent="0.25">
      <c r="A61351" s="1">
        <v>705860</v>
      </c>
      <c r="B61351" s="1">
        <v>1996</v>
      </c>
      <c r="C61351" s="2">
        <v>1.4634950812569599E-2</v>
      </c>
      <c r="D61351" s="2">
        <v>0</v>
      </c>
      <c r="E61351" s="2">
        <f t="shared" si="958"/>
        <v>1.4634950812569599E-2</v>
      </c>
    </row>
    <row r="61352" spans="1:5" x14ac:dyDescent="0.25">
      <c r="A61352" s="1">
        <v>705860</v>
      </c>
      <c r="B61352" s="1">
        <v>1998</v>
      </c>
      <c r="C61352" s="2">
        <v>0</v>
      </c>
      <c r="D61352" s="2">
        <v>0</v>
      </c>
      <c r="E61352" s="2">
        <f t="shared" si="958"/>
        <v>0</v>
      </c>
    </row>
    <row r="61353" spans="1:5" x14ac:dyDescent="0.25">
      <c r="A61353" s="1">
        <v>705860</v>
      </c>
      <c r="B61353" s="1">
        <v>1999</v>
      </c>
      <c r="C61353" s="2">
        <v>5.8539803250278496E-4</v>
      </c>
      <c r="D61353" s="2">
        <v>7.0247763900334204E-3</v>
      </c>
      <c r="E61353" s="2">
        <f t="shared" si="958"/>
        <v>7.6101744225362056E-3</v>
      </c>
    </row>
    <row r="61354" spans="1:5" x14ac:dyDescent="0.25">
      <c r="A61354" s="1">
        <v>705860</v>
      </c>
      <c r="B61354" s="1">
        <v>2000</v>
      </c>
      <c r="C61354" s="2">
        <v>0.95010100675202103</v>
      </c>
      <c r="D61354" s="2">
        <v>1.1707960650055699E-3</v>
      </c>
      <c r="E61354" s="2">
        <f t="shared" si="958"/>
        <v>0.95127180281702661</v>
      </c>
    </row>
    <row r="61355" spans="1:5" x14ac:dyDescent="0.25">
      <c r="A61355" s="1">
        <v>705860</v>
      </c>
      <c r="B61355" s="1">
        <v>2001</v>
      </c>
      <c r="C61355" s="2">
        <v>0.482953376814798</v>
      </c>
      <c r="D61355" s="2">
        <v>0.55378653874763495</v>
      </c>
      <c r="E61355" s="2">
        <f t="shared" si="958"/>
        <v>1.0367399155624328</v>
      </c>
    </row>
    <row r="61356" spans="1:5" x14ac:dyDescent="0.25">
      <c r="A61356" s="1">
        <v>705860</v>
      </c>
      <c r="B61356" s="1">
        <v>2002</v>
      </c>
      <c r="C61356" s="2">
        <v>0.12644597502060101</v>
      </c>
      <c r="D61356" s="2">
        <v>1.18426021975313</v>
      </c>
      <c r="E61356" s="2">
        <f t="shared" si="958"/>
        <v>1.3107061947737311</v>
      </c>
    </row>
    <row r="61357" spans="1:5" x14ac:dyDescent="0.25">
      <c r="A61357" s="1">
        <v>705860</v>
      </c>
      <c r="B61357" s="1">
        <v>2003</v>
      </c>
      <c r="C61357" s="2">
        <v>0.43846312634458601</v>
      </c>
      <c r="D61357" s="2">
        <v>0.56549449939768992</v>
      </c>
      <c r="E61357" s="2">
        <f t="shared" si="958"/>
        <v>1.003957625742276</v>
      </c>
    </row>
    <row r="61358" spans="1:5" x14ac:dyDescent="0.25">
      <c r="A61358" s="1">
        <v>705860</v>
      </c>
      <c r="B61358" s="1">
        <v>2004</v>
      </c>
      <c r="C61358" s="2">
        <v>0.13171455731312598</v>
      </c>
      <c r="D61358" s="2">
        <v>1.1426969594454299</v>
      </c>
      <c r="E61358" s="2">
        <f t="shared" si="958"/>
        <v>1.2744115167585559</v>
      </c>
    </row>
    <row r="61359" spans="1:5" x14ac:dyDescent="0.25">
      <c r="A61359" s="1">
        <v>705860</v>
      </c>
      <c r="B61359" s="1">
        <v>2005</v>
      </c>
      <c r="C61359" s="2">
        <v>0.14342251796318201</v>
      </c>
      <c r="D61359" s="2">
        <v>1.3165601750987601</v>
      </c>
      <c r="E61359" s="2">
        <f t="shared" si="958"/>
        <v>1.4599826930619422</v>
      </c>
    </row>
    <row r="61360" spans="1:5" x14ac:dyDescent="0.25">
      <c r="A61360" s="1">
        <v>705860</v>
      </c>
      <c r="B61360" s="1">
        <v>2006</v>
      </c>
      <c r="C61360" s="2">
        <v>0.135812343540646</v>
      </c>
      <c r="D61360" s="2">
        <v>1.31421858296875</v>
      </c>
      <c r="E61360" s="2">
        <f t="shared" si="958"/>
        <v>1.450030926509396</v>
      </c>
    </row>
    <row r="61361" spans="1:5" x14ac:dyDescent="0.25">
      <c r="A61361" s="1">
        <v>705860</v>
      </c>
      <c r="B61361" s="1">
        <v>2007</v>
      </c>
      <c r="C61361" s="2">
        <v>0.141080925833171</v>
      </c>
      <c r="D61361" s="2">
        <v>1.3054376124812099</v>
      </c>
      <c r="E61361" s="2">
        <f t="shared" si="958"/>
        <v>1.4465185383143808</v>
      </c>
    </row>
    <row r="61362" spans="1:5" x14ac:dyDescent="0.25">
      <c r="A61362" s="1">
        <v>705860</v>
      </c>
      <c r="B61362" s="1">
        <v>2008</v>
      </c>
      <c r="C61362" s="2">
        <v>0.36411757621673196</v>
      </c>
      <c r="D61362" s="2">
        <v>1.0232757608148599</v>
      </c>
      <c r="E61362" s="2">
        <f t="shared" si="958"/>
        <v>1.3873933370315918</v>
      </c>
    </row>
    <row r="61363" spans="1:5" x14ac:dyDescent="0.25">
      <c r="A61363" s="1">
        <v>705860</v>
      </c>
      <c r="B61363" s="1">
        <v>2009</v>
      </c>
      <c r="C61363" s="2">
        <v>0.61057014790040498</v>
      </c>
      <c r="D61363" s="2">
        <v>0.70481923113335399</v>
      </c>
      <c r="E61363" s="2">
        <f t="shared" si="958"/>
        <v>1.315389379033759</v>
      </c>
    </row>
    <row r="61364" spans="1:5" x14ac:dyDescent="0.25">
      <c r="A61364" s="1">
        <v>705860</v>
      </c>
      <c r="B61364" s="1">
        <v>2010</v>
      </c>
      <c r="C61364" s="2">
        <v>0.70013604687333097</v>
      </c>
      <c r="D61364" s="2">
        <v>0.54676176235760099</v>
      </c>
      <c r="E61364" s="2">
        <f t="shared" si="958"/>
        <v>1.246897809230932</v>
      </c>
    </row>
    <row r="61365" spans="1:5" x14ac:dyDescent="0.25">
      <c r="A61365" s="1">
        <v>705860</v>
      </c>
      <c r="B61365" s="1">
        <v>2011</v>
      </c>
      <c r="C61365" s="2">
        <v>1.2076761410532399</v>
      </c>
      <c r="D61365" s="2">
        <v>3.5123881950167102E-3</v>
      </c>
      <c r="E61365" s="2">
        <f t="shared" si="958"/>
        <v>1.2111885292482567</v>
      </c>
    </row>
    <row r="61366" spans="1:5" x14ac:dyDescent="0.25">
      <c r="A61366" s="1">
        <v>705860</v>
      </c>
      <c r="B61366" s="1">
        <v>2012</v>
      </c>
      <c r="C61366" s="2">
        <v>0.95361339494703701</v>
      </c>
      <c r="D61366" s="2">
        <v>0</v>
      </c>
      <c r="E61366" s="2">
        <f t="shared" si="958"/>
        <v>0.95361339494703701</v>
      </c>
    </row>
    <row r="61367" spans="1:5" x14ac:dyDescent="0.25">
      <c r="A61367" s="1">
        <v>705860</v>
      </c>
      <c r="B61367" s="1">
        <v>2013</v>
      </c>
      <c r="C61367" s="2">
        <v>0.60998474986790208</v>
      </c>
      <c r="D61367" s="2">
        <v>0</v>
      </c>
      <c r="E61367" s="2">
        <f t="shared" si="958"/>
        <v>0.60998474986790208</v>
      </c>
    </row>
    <row r="61368" spans="1:5" x14ac:dyDescent="0.25">
      <c r="A61368" s="1">
        <v>705860</v>
      </c>
      <c r="B61368" s="1">
        <v>2014</v>
      </c>
      <c r="C61368" s="2">
        <v>1.1520633279654799</v>
      </c>
      <c r="D61368" s="2">
        <v>0</v>
      </c>
      <c r="E61368" s="2">
        <f t="shared" si="958"/>
        <v>1.1520633279654799</v>
      </c>
    </row>
    <row r="61369" spans="1:5" x14ac:dyDescent="0.25">
      <c r="A61369" s="1">
        <v>705860</v>
      </c>
      <c r="B61369" s="1">
        <v>2015</v>
      </c>
      <c r="C61369" s="2">
        <v>0.92024570709437903</v>
      </c>
      <c r="D61369" s="2">
        <v>0.35358041163168202</v>
      </c>
      <c r="E61369" s="2">
        <f t="shared" si="958"/>
        <v>1.2738261187260611</v>
      </c>
    </row>
    <row r="61370" spans="1:5" x14ac:dyDescent="0.25">
      <c r="A61370" s="1">
        <v>705870</v>
      </c>
      <c r="B61370" s="1">
        <v>1985</v>
      </c>
      <c r="C61370" s="2">
        <v>2.0986258890873102E-2</v>
      </c>
      <c r="D61370" s="2">
        <v>0</v>
      </c>
      <c r="E61370" s="2">
        <f t="shared" si="958"/>
        <v>2.0986258890873102E-2</v>
      </c>
    </row>
    <row r="61371" spans="1:5" x14ac:dyDescent="0.25">
      <c r="A61371" s="1">
        <v>705870</v>
      </c>
      <c r="B61371" s="1">
        <v>1986</v>
      </c>
      <c r="C61371" s="2">
        <v>1.5337457539413102</v>
      </c>
      <c r="D61371" s="2">
        <v>0</v>
      </c>
      <c r="E61371" s="2">
        <f t="shared" si="958"/>
        <v>1.5337457539413102</v>
      </c>
    </row>
    <row r="61372" spans="1:5" x14ac:dyDescent="0.25">
      <c r="A61372" s="1">
        <v>705870</v>
      </c>
      <c r="B61372" s="1">
        <v>1987</v>
      </c>
      <c r="C61372" s="2">
        <v>1.72728569704602</v>
      </c>
      <c r="D61372" s="2">
        <v>0</v>
      </c>
      <c r="E61372" s="2">
        <f t="shared" si="958"/>
        <v>1.72728569704602</v>
      </c>
    </row>
    <row r="61373" spans="1:5" x14ac:dyDescent="0.25">
      <c r="A61373" s="1">
        <v>705870</v>
      </c>
      <c r="B61373" s="1">
        <v>1989</v>
      </c>
      <c r="C61373" s="2">
        <v>1.1659032717151699E-3</v>
      </c>
      <c r="D61373" s="2">
        <v>0</v>
      </c>
      <c r="E61373" s="2">
        <f t="shared" si="958"/>
        <v>1.1659032717151699E-3</v>
      </c>
    </row>
    <row r="61374" spans="1:5" x14ac:dyDescent="0.25">
      <c r="A61374" s="1">
        <v>705870</v>
      </c>
      <c r="B61374" s="1">
        <v>1990</v>
      </c>
      <c r="C61374" s="2">
        <v>0</v>
      </c>
      <c r="D61374" s="2">
        <v>0</v>
      </c>
      <c r="E61374" s="2">
        <f t="shared" si="958"/>
        <v>0</v>
      </c>
    </row>
    <row r="61375" spans="1:5" x14ac:dyDescent="0.25">
      <c r="A61375" s="1">
        <v>705870</v>
      </c>
      <c r="B61375" s="1">
        <v>1991</v>
      </c>
      <c r="C61375" s="2">
        <v>0.36784248222613702</v>
      </c>
      <c r="D61375" s="2">
        <v>0</v>
      </c>
      <c r="E61375" s="2">
        <f t="shared" si="958"/>
        <v>0.36784248222613702</v>
      </c>
    </row>
    <row r="61376" spans="1:5" x14ac:dyDescent="0.25">
      <c r="A61376" s="1">
        <v>705870</v>
      </c>
      <c r="B61376" s="1">
        <v>1992</v>
      </c>
      <c r="C61376" s="2">
        <v>1.3407887624724401E-2</v>
      </c>
      <c r="D61376" s="2">
        <v>0</v>
      </c>
      <c r="E61376" s="2">
        <f t="shared" si="958"/>
        <v>1.3407887624724401E-2</v>
      </c>
    </row>
    <row r="61377" spans="1:5" x14ac:dyDescent="0.25">
      <c r="A61377" s="1">
        <v>705870</v>
      </c>
      <c r="B61377" s="1">
        <v>1993</v>
      </c>
      <c r="C61377" s="2">
        <v>0.88841829304696196</v>
      </c>
      <c r="D61377" s="2">
        <v>0</v>
      </c>
      <c r="E61377" s="2">
        <f t="shared" si="958"/>
        <v>0.88841829304696196</v>
      </c>
    </row>
    <row r="61378" spans="1:5" x14ac:dyDescent="0.25">
      <c r="A61378" s="1">
        <v>705870</v>
      </c>
      <c r="B61378" s="1">
        <v>1994</v>
      </c>
      <c r="C61378" s="2">
        <v>2.9147581792879299E-3</v>
      </c>
      <c r="D61378" s="2">
        <v>0</v>
      </c>
      <c r="E61378" s="2">
        <f t="shared" si="958"/>
        <v>2.9147581792879299E-3</v>
      </c>
    </row>
    <row r="61379" spans="1:5" x14ac:dyDescent="0.25">
      <c r="A61379" s="1">
        <v>705870</v>
      </c>
      <c r="B61379" s="1">
        <v>1995</v>
      </c>
      <c r="C61379" s="2">
        <v>1.7488549075727602E-3</v>
      </c>
      <c r="D61379" s="2">
        <v>0</v>
      </c>
      <c r="E61379" s="2">
        <f t="shared" ref="E61379:E61442" si="959">C61379+D61379</f>
        <v>1.7488549075727602E-3</v>
      </c>
    </row>
    <row r="61380" spans="1:5" x14ac:dyDescent="0.25">
      <c r="A61380" s="1">
        <v>705870</v>
      </c>
      <c r="B61380" s="1">
        <v>1996</v>
      </c>
      <c r="C61380" s="2">
        <v>0.15215037695882999</v>
      </c>
      <c r="D61380" s="2">
        <v>0</v>
      </c>
      <c r="E61380" s="2">
        <f t="shared" si="959"/>
        <v>0.15215037695882999</v>
      </c>
    </row>
    <row r="61381" spans="1:5" x14ac:dyDescent="0.25">
      <c r="A61381" s="1">
        <v>705870</v>
      </c>
      <c r="B61381" s="1">
        <v>1998</v>
      </c>
      <c r="C61381" s="2">
        <v>0</v>
      </c>
      <c r="D61381" s="2">
        <v>0</v>
      </c>
      <c r="E61381" s="2">
        <f t="shared" si="959"/>
        <v>0</v>
      </c>
    </row>
    <row r="61382" spans="1:5" x14ac:dyDescent="0.25">
      <c r="A61382" s="1">
        <v>705870</v>
      </c>
      <c r="B61382" s="1">
        <v>1999</v>
      </c>
      <c r="C61382" s="2">
        <v>0.136410682790675</v>
      </c>
      <c r="D61382" s="2">
        <v>0</v>
      </c>
      <c r="E61382" s="2">
        <f t="shared" si="959"/>
        <v>0.136410682790675</v>
      </c>
    </row>
    <row r="61383" spans="1:5" x14ac:dyDescent="0.25">
      <c r="A61383" s="1">
        <v>705870</v>
      </c>
      <c r="B61383" s="1">
        <v>2000</v>
      </c>
      <c r="C61383" s="2">
        <v>0.49784069702237904</v>
      </c>
      <c r="D61383" s="2">
        <v>0</v>
      </c>
      <c r="E61383" s="2">
        <f t="shared" si="959"/>
        <v>0.49784069702237904</v>
      </c>
    </row>
    <row r="61384" spans="1:5" x14ac:dyDescent="0.25">
      <c r="A61384" s="1">
        <v>705870</v>
      </c>
      <c r="B61384" s="1">
        <v>2001</v>
      </c>
      <c r="C61384" s="2">
        <v>7.8115519204916606E-2</v>
      </c>
      <c r="D61384" s="2">
        <v>0</v>
      </c>
      <c r="E61384" s="2">
        <f t="shared" si="959"/>
        <v>7.8115519204916606E-2</v>
      </c>
    </row>
    <row r="61385" spans="1:5" x14ac:dyDescent="0.25">
      <c r="A61385" s="1">
        <v>705870</v>
      </c>
      <c r="B61385" s="1">
        <v>2002</v>
      </c>
      <c r="C61385" s="2">
        <v>0.745012190625995</v>
      </c>
      <c r="D61385" s="2">
        <v>0</v>
      </c>
      <c r="E61385" s="2">
        <f t="shared" si="959"/>
        <v>0.745012190625995</v>
      </c>
    </row>
    <row r="61386" spans="1:5" x14ac:dyDescent="0.25">
      <c r="A61386" s="1">
        <v>705870</v>
      </c>
      <c r="B61386" s="1">
        <v>2003</v>
      </c>
      <c r="C61386" s="2">
        <v>4.95508890478948E-2</v>
      </c>
      <c r="D61386" s="2">
        <v>0</v>
      </c>
      <c r="E61386" s="2">
        <f t="shared" si="959"/>
        <v>4.95508890478948E-2</v>
      </c>
    </row>
    <row r="61387" spans="1:5" x14ac:dyDescent="0.25">
      <c r="A61387" s="1">
        <v>705870</v>
      </c>
      <c r="B61387" s="1">
        <v>2004</v>
      </c>
      <c r="C61387" s="2">
        <v>0.75492236843557403</v>
      </c>
      <c r="D61387" s="2">
        <v>0</v>
      </c>
      <c r="E61387" s="2">
        <f t="shared" si="959"/>
        <v>0.75492236843557403</v>
      </c>
    </row>
    <row r="61388" spans="1:5" x14ac:dyDescent="0.25">
      <c r="A61388" s="1">
        <v>705870</v>
      </c>
      <c r="B61388" s="1">
        <v>2005</v>
      </c>
      <c r="C61388" s="2">
        <v>1.42531674967179</v>
      </c>
      <c r="D61388" s="2">
        <v>0</v>
      </c>
      <c r="E61388" s="2">
        <f t="shared" si="959"/>
        <v>1.42531674967179</v>
      </c>
    </row>
    <row r="61389" spans="1:5" x14ac:dyDescent="0.25">
      <c r="A61389" s="1">
        <v>705870</v>
      </c>
      <c r="B61389" s="1">
        <v>2006</v>
      </c>
      <c r="C61389" s="2">
        <v>0.33111652916710899</v>
      </c>
      <c r="D61389" s="2">
        <v>0</v>
      </c>
      <c r="E61389" s="2">
        <f t="shared" si="959"/>
        <v>0.33111652916710899</v>
      </c>
    </row>
    <row r="61390" spans="1:5" x14ac:dyDescent="0.25">
      <c r="A61390" s="1">
        <v>705870</v>
      </c>
      <c r="B61390" s="1">
        <v>2007</v>
      </c>
      <c r="C61390" s="2">
        <v>1.72611979377431</v>
      </c>
      <c r="D61390" s="2">
        <v>0</v>
      </c>
      <c r="E61390" s="2">
        <f t="shared" si="959"/>
        <v>1.72611979377431</v>
      </c>
    </row>
    <row r="61391" spans="1:5" x14ac:dyDescent="0.25">
      <c r="A61391" s="1">
        <v>705870</v>
      </c>
      <c r="B61391" s="1">
        <v>2008</v>
      </c>
      <c r="C61391" s="2">
        <v>1.7488549075727602E-3</v>
      </c>
      <c r="D61391" s="2">
        <v>0</v>
      </c>
      <c r="E61391" s="2">
        <f t="shared" si="959"/>
        <v>1.7488549075727602E-3</v>
      </c>
    </row>
    <row r="61392" spans="1:5" x14ac:dyDescent="0.25">
      <c r="A61392" s="1">
        <v>705870</v>
      </c>
      <c r="B61392" s="1">
        <v>2009</v>
      </c>
      <c r="C61392" s="2">
        <v>6.5873534851907306E-2</v>
      </c>
      <c r="D61392" s="2">
        <v>0</v>
      </c>
      <c r="E61392" s="2">
        <f t="shared" si="959"/>
        <v>6.5873534851907306E-2</v>
      </c>
    </row>
    <row r="61393" spans="1:5" x14ac:dyDescent="0.25">
      <c r="A61393" s="1">
        <v>705870</v>
      </c>
      <c r="B61393" s="1">
        <v>2010</v>
      </c>
      <c r="C61393" s="2">
        <v>1.72728569704602</v>
      </c>
      <c r="D61393" s="2">
        <v>0</v>
      </c>
      <c r="E61393" s="2">
        <f t="shared" si="959"/>
        <v>1.72728569704602</v>
      </c>
    </row>
    <row r="61394" spans="1:5" x14ac:dyDescent="0.25">
      <c r="A61394" s="1">
        <v>705870</v>
      </c>
      <c r="B61394" s="1">
        <v>2011</v>
      </c>
      <c r="C61394" s="2">
        <v>1.0458152347285101</v>
      </c>
      <c r="D61394" s="2">
        <v>0</v>
      </c>
      <c r="E61394" s="2">
        <f t="shared" si="959"/>
        <v>1.0458152347285101</v>
      </c>
    </row>
    <row r="61395" spans="1:5" x14ac:dyDescent="0.25">
      <c r="A61395" s="1">
        <v>705870</v>
      </c>
      <c r="B61395" s="1">
        <v>2012</v>
      </c>
      <c r="C61395" s="2">
        <v>1.1956338051439099</v>
      </c>
      <c r="D61395" s="2">
        <v>0</v>
      </c>
      <c r="E61395" s="2">
        <f t="shared" si="959"/>
        <v>1.1956338051439099</v>
      </c>
    </row>
    <row r="61396" spans="1:5" x14ac:dyDescent="0.25">
      <c r="A61396" s="1">
        <v>705870</v>
      </c>
      <c r="B61396" s="1">
        <v>2013</v>
      </c>
      <c r="C61396" s="2">
        <v>0.65407173543221198</v>
      </c>
      <c r="D61396" s="2">
        <v>0</v>
      </c>
      <c r="E61396" s="2">
        <f t="shared" si="959"/>
        <v>0.65407173543221198</v>
      </c>
    </row>
    <row r="61397" spans="1:5" x14ac:dyDescent="0.25">
      <c r="A61397" s="1">
        <v>705870</v>
      </c>
      <c r="B61397" s="1">
        <v>2014</v>
      </c>
      <c r="C61397" s="2">
        <v>1.1752304978888901</v>
      </c>
      <c r="D61397" s="2">
        <v>0</v>
      </c>
      <c r="E61397" s="2">
        <f t="shared" si="959"/>
        <v>1.1752304978888901</v>
      </c>
    </row>
    <row r="61398" spans="1:5" x14ac:dyDescent="0.25">
      <c r="A61398" s="1">
        <v>705870</v>
      </c>
      <c r="B61398" s="1">
        <v>2015</v>
      </c>
      <c r="C61398" s="2">
        <v>1.65558264583554</v>
      </c>
      <c r="D61398" s="2">
        <v>0</v>
      </c>
      <c r="E61398" s="2">
        <f t="shared" si="959"/>
        <v>1.65558264583554</v>
      </c>
    </row>
    <row r="61399" spans="1:5" x14ac:dyDescent="0.25">
      <c r="A61399" s="1">
        <v>705880</v>
      </c>
      <c r="B61399" s="1">
        <v>1984</v>
      </c>
      <c r="C61399" s="2">
        <v>0</v>
      </c>
      <c r="D61399" s="2">
        <v>0</v>
      </c>
      <c r="E61399" s="2">
        <f t="shared" si="959"/>
        <v>0</v>
      </c>
    </row>
    <row r="61400" spans="1:5" x14ac:dyDescent="0.25">
      <c r="A61400" s="1">
        <v>705880</v>
      </c>
      <c r="B61400" s="1">
        <v>1985</v>
      </c>
      <c r="C61400" s="2">
        <v>0.17290103970891901</v>
      </c>
      <c r="D61400" s="2">
        <v>0</v>
      </c>
      <c r="E61400" s="2">
        <f t="shared" si="959"/>
        <v>0.17290103970891901</v>
      </c>
    </row>
    <row r="61401" spans="1:5" x14ac:dyDescent="0.25">
      <c r="A61401" s="1">
        <v>705880</v>
      </c>
      <c r="B61401" s="1">
        <v>1986</v>
      </c>
      <c r="C61401" s="2">
        <v>0.20689514243135101</v>
      </c>
      <c r="D61401" s="2">
        <v>0</v>
      </c>
      <c r="E61401" s="2">
        <f t="shared" si="959"/>
        <v>0.20689514243135101</v>
      </c>
    </row>
    <row r="61402" spans="1:5" x14ac:dyDescent="0.25">
      <c r="A61402" s="1">
        <v>705880</v>
      </c>
      <c r="B61402" s="1">
        <v>1987</v>
      </c>
      <c r="C61402" s="2">
        <v>1.6621944020830299</v>
      </c>
      <c r="D61402" s="2">
        <v>0</v>
      </c>
      <c r="E61402" s="2">
        <f t="shared" si="959"/>
        <v>1.6621944020830299</v>
      </c>
    </row>
    <row r="61403" spans="1:5" x14ac:dyDescent="0.25">
      <c r="A61403" s="1">
        <v>705880</v>
      </c>
      <c r="B61403" s="1">
        <v>1989</v>
      </c>
      <c r="C61403" s="2">
        <v>0</v>
      </c>
      <c r="D61403" s="2">
        <v>0</v>
      </c>
      <c r="E61403" s="2">
        <f t="shared" si="959"/>
        <v>0</v>
      </c>
    </row>
    <row r="61404" spans="1:5" x14ac:dyDescent="0.25">
      <c r="A61404" s="1">
        <v>705880</v>
      </c>
      <c r="B61404" s="1">
        <v>1990</v>
      </c>
      <c r="C61404" s="2">
        <v>0</v>
      </c>
      <c r="D61404" s="2">
        <v>0</v>
      </c>
      <c r="E61404" s="2">
        <f t="shared" si="959"/>
        <v>0</v>
      </c>
    </row>
    <row r="61405" spans="1:5" x14ac:dyDescent="0.25">
      <c r="A61405" s="1">
        <v>705880</v>
      </c>
      <c r="B61405" s="1">
        <v>1991</v>
      </c>
      <c r="C61405" s="2">
        <v>1.6997051361215799E-2</v>
      </c>
      <c r="D61405" s="2">
        <v>0</v>
      </c>
      <c r="E61405" s="2">
        <f t="shared" si="959"/>
        <v>1.6997051361215799E-2</v>
      </c>
    </row>
    <row r="61406" spans="1:5" x14ac:dyDescent="0.25">
      <c r="A61406" s="1">
        <v>705880</v>
      </c>
      <c r="B61406" s="1">
        <v>1992</v>
      </c>
      <c r="C61406" s="2">
        <v>0</v>
      </c>
      <c r="D61406" s="2">
        <v>0</v>
      </c>
      <c r="E61406" s="2">
        <f t="shared" si="959"/>
        <v>0</v>
      </c>
    </row>
    <row r="61407" spans="1:5" x14ac:dyDescent="0.25">
      <c r="A61407" s="1">
        <v>705880</v>
      </c>
      <c r="B61407" s="1">
        <v>1993</v>
      </c>
      <c r="C61407" s="2">
        <v>1.7313548179665998</v>
      </c>
      <c r="D61407" s="2">
        <v>0</v>
      </c>
      <c r="E61407" s="2">
        <f t="shared" si="959"/>
        <v>1.7313548179665998</v>
      </c>
    </row>
    <row r="61408" spans="1:5" x14ac:dyDescent="0.25">
      <c r="A61408" s="1">
        <v>705880</v>
      </c>
      <c r="B61408" s="1">
        <v>1994</v>
      </c>
      <c r="C61408" s="2">
        <v>0</v>
      </c>
      <c r="D61408" s="2">
        <v>0</v>
      </c>
      <c r="E61408" s="2">
        <f t="shared" si="959"/>
        <v>0</v>
      </c>
    </row>
    <row r="61409" spans="1:5" x14ac:dyDescent="0.25">
      <c r="A61409" s="1">
        <v>705880</v>
      </c>
      <c r="B61409" s="1">
        <v>1995</v>
      </c>
      <c r="C61409" s="2">
        <v>0</v>
      </c>
      <c r="D61409" s="2">
        <v>0</v>
      </c>
      <c r="E61409" s="2">
        <f t="shared" si="959"/>
        <v>0</v>
      </c>
    </row>
    <row r="61410" spans="1:5" x14ac:dyDescent="0.25">
      <c r="A61410" s="1">
        <v>705880</v>
      </c>
      <c r="B61410" s="1">
        <v>1996</v>
      </c>
      <c r="C61410" s="2">
        <v>0</v>
      </c>
      <c r="D61410" s="2">
        <v>0</v>
      </c>
      <c r="E61410" s="2">
        <f t="shared" si="959"/>
        <v>0</v>
      </c>
    </row>
    <row r="61411" spans="1:5" x14ac:dyDescent="0.25">
      <c r="A61411" s="1">
        <v>705880</v>
      </c>
      <c r="B61411" s="1">
        <v>1998</v>
      </c>
      <c r="C61411" s="2">
        <v>0</v>
      </c>
      <c r="D61411" s="2">
        <v>0</v>
      </c>
      <c r="E61411" s="2">
        <f t="shared" si="959"/>
        <v>0</v>
      </c>
    </row>
    <row r="61412" spans="1:5" x14ac:dyDescent="0.25">
      <c r="A61412" s="1">
        <v>705880</v>
      </c>
      <c r="B61412" s="1">
        <v>1999</v>
      </c>
      <c r="C61412" s="2">
        <v>5.8610521935226906E-4</v>
      </c>
      <c r="D61412" s="2">
        <v>0</v>
      </c>
      <c r="E61412" s="2">
        <f t="shared" si="959"/>
        <v>5.8610521935226906E-4</v>
      </c>
    </row>
    <row r="61413" spans="1:5" x14ac:dyDescent="0.25">
      <c r="A61413" s="1">
        <v>705880</v>
      </c>
      <c r="B61413" s="1">
        <v>2000</v>
      </c>
      <c r="C61413" s="2">
        <v>0.53745848614603098</v>
      </c>
      <c r="D61413" s="2">
        <v>0</v>
      </c>
      <c r="E61413" s="2">
        <f t="shared" si="959"/>
        <v>0.53745848614603098</v>
      </c>
    </row>
    <row r="61414" spans="1:5" x14ac:dyDescent="0.25">
      <c r="A61414" s="1">
        <v>705880</v>
      </c>
      <c r="B61414" s="1">
        <v>2001</v>
      </c>
      <c r="C61414" s="2">
        <v>9.9637887289885808E-3</v>
      </c>
      <c r="D61414" s="2">
        <v>0</v>
      </c>
      <c r="E61414" s="2">
        <f t="shared" si="959"/>
        <v>9.9637887289885808E-3</v>
      </c>
    </row>
    <row r="61415" spans="1:5" x14ac:dyDescent="0.25">
      <c r="A61415" s="1">
        <v>705880</v>
      </c>
      <c r="B61415" s="1">
        <v>2002</v>
      </c>
      <c r="C61415" s="2">
        <v>1.36621126631014</v>
      </c>
      <c r="D61415" s="2">
        <v>0</v>
      </c>
      <c r="E61415" s="2">
        <f t="shared" si="959"/>
        <v>1.36621126631014</v>
      </c>
    </row>
    <row r="61416" spans="1:5" x14ac:dyDescent="0.25">
      <c r="A61416" s="1">
        <v>705880</v>
      </c>
      <c r="B61416" s="1">
        <v>2003</v>
      </c>
      <c r="C61416" s="2">
        <v>0.21099787896681699</v>
      </c>
      <c r="D61416" s="2">
        <v>0</v>
      </c>
      <c r="E61416" s="2">
        <f t="shared" si="959"/>
        <v>0.21099787896681699</v>
      </c>
    </row>
    <row r="61417" spans="1:5" x14ac:dyDescent="0.25">
      <c r="A61417" s="1">
        <v>705880</v>
      </c>
      <c r="B61417" s="1">
        <v>2004</v>
      </c>
      <c r="C61417" s="2">
        <v>1.36093631933597</v>
      </c>
      <c r="D61417" s="2">
        <v>0</v>
      </c>
      <c r="E61417" s="2">
        <f t="shared" si="959"/>
        <v>1.36093631933597</v>
      </c>
    </row>
    <row r="61418" spans="1:5" x14ac:dyDescent="0.25">
      <c r="A61418" s="1">
        <v>705880</v>
      </c>
      <c r="B61418" s="1">
        <v>2005</v>
      </c>
      <c r="C61418" s="2">
        <v>1.9904133249203</v>
      </c>
      <c r="D61418" s="2">
        <v>0</v>
      </c>
      <c r="E61418" s="2">
        <f t="shared" si="959"/>
        <v>1.9904133249203</v>
      </c>
    </row>
    <row r="61419" spans="1:5" x14ac:dyDescent="0.25">
      <c r="A61419" s="1">
        <v>705880</v>
      </c>
      <c r="B61419" s="1">
        <v>2006</v>
      </c>
      <c r="C61419" s="2">
        <v>1.86908954451438</v>
      </c>
      <c r="D61419" s="2">
        <v>0</v>
      </c>
      <c r="E61419" s="2">
        <f t="shared" si="959"/>
        <v>1.86908954451438</v>
      </c>
    </row>
    <row r="61420" spans="1:5" x14ac:dyDescent="0.25">
      <c r="A61420" s="1">
        <v>705880</v>
      </c>
      <c r="B61420" s="1">
        <v>2007</v>
      </c>
      <c r="C61420" s="2">
        <v>1.74600744845041</v>
      </c>
      <c r="D61420" s="2">
        <v>0</v>
      </c>
      <c r="E61420" s="2">
        <f t="shared" si="959"/>
        <v>1.74600744845041</v>
      </c>
    </row>
    <row r="61421" spans="1:5" x14ac:dyDescent="0.25">
      <c r="A61421" s="1">
        <v>705880</v>
      </c>
      <c r="B61421" s="1">
        <v>2008</v>
      </c>
      <c r="C61421" s="2">
        <v>5.3921680180408806E-2</v>
      </c>
      <c r="D61421" s="2">
        <v>0</v>
      </c>
      <c r="E61421" s="2">
        <f t="shared" si="959"/>
        <v>5.3921680180408806E-2</v>
      </c>
    </row>
    <row r="61422" spans="1:5" x14ac:dyDescent="0.25">
      <c r="A61422" s="1">
        <v>705880</v>
      </c>
      <c r="B61422" s="1">
        <v>2009</v>
      </c>
      <c r="C61422" s="2">
        <v>0.230339351205441</v>
      </c>
      <c r="D61422" s="2">
        <v>0</v>
      </c>
      <c r="E61422" s="2">
        <f t="shared" si="959"/>
        <v>0.230339351205441</v>
      </c>
    </row>
    <row r="61423" spans="1:5" x14ac:dyDescent="0.25">
      <c r="A61423" s="1">
        <v>705880</v>
      </c>
      <c r="B61423" s="1">
        <v>2010</v>
      </c>
      <c r="C61423" s="2">
        <v>1.4295106300001801</v>
      </c>
      <c r="D61423" s="2">
        <v>0</v>
      </c>
      <c r="E61423" s="2">
        <f t="shared" si="959"/>
        <v>1.4295106300001801</v>
      </c>
    </row>
    <row r="61424" spans="1:5" x14ac:dyDescent="0.25">
      <c r="A61424" s="1">
        <v>705880</v>
      </c>
      <c r="B61424" s="1">
        <v>2011</v>
      </c>
      <c r="C61424" s="2">
        <v>0.31239408191475898</v>
      </c>
      <c r="D61424" s="2">
        <v>0</v>
      </c>
      <c r="E61424" s="2">
        <f t="shared" si="959"/>
        <v>0.31239408191475898</v>
      </c>
    </row>
    <row r="61425" spans="1:5" x14ac:dyDescent="0.25">
      <c r="A61425" s="1">
        <v>705880</v>
      </c>
      <c r="B61425" s="1">
        <v>2012</v>
      </c>
      <c r="C61425" s="2">
        <v>0.16879830317345298</v>
      </c>
      <c r="D61425" s="2">
        <v>0</v>
      </c>
      <c r="E61425" s="2">
        <f t="shared" si="959"/>
        <v>0.16879830317345298</v>
      </c>
    </row>
    <row r="61426" spans="1:5" x14ac:dyDescent="0.25">
      <c r="A61426" s="1">
        <v>705880</v>
      </c>
      <c r="B61426" s="1">
        <v>2013</v>
      </c>
      <c r="C61426" s="2">
        <v>0.79944751919649493</v>
      </c>
      <c r="D61426" s="2">
        <v>0</v>
      </c>
      <c r="E61426" s="2">
        <f t="shared" si="959"/>
        <v>0.79944751919649493</v>
      </c>
    </row>
    <row r="61427" spans="1:5" x14ac:dyDescent="0.25">
      <c r="A61427" s="1">
        <v>705880</v>
      </c>
      <c r="B61427" s="1">
        <v>2014</v>
      </c>
      <c r="C61427" s="2">
        <v>0.458334281533474</v>
      </c>
      <c r="D61427" s="2">
        <v>0</v>
      </c>
      <c r="E61427" s="2">
        <f t="shared" si="959"/>
        <v>0.458334281533474</v>
      </c>
    </row>
    <row r="61428" spans="1:5" x14ac:dyDescent="0.25">
      <c r="A61428" s="1">
        <v>705880</v>
      </c>
      <c r="B61428" s="1">
        <v>2015</v>
      </c>
      <c r="C61428" s="2">
        <v>1.6604360864249801</v>
      </c>
      <c r="D61428" s="2">
        <v>0</v>
      </c>
      <c r="E61428" s="2">
        <f t="shared" si="959"/>
        <v>1.6604360864249801</v>
      </c>
    </row>
    <row r="61429" spans="1:5" x14ac:dyDescent="0.25">
      <c r="A61429" s="1">
        <v>705890</v>
      </c>
      <c r="B61429" s="1">
        <v>1985</v>
      </c>
      <c r="C61429" s="2">
        <v>0.160536621643876</v>
      </c>
      <c r="D61429" s="2">
        <v>0</v>
      </c>
      <c r="E61429" s="2">
        <f t="shared" si="959"/>
        <v>0.160536621643876</v>
      </c>
    </row>
    <row r="61430" spans="1:5" x14ac:dyDescent="0.25">
      <c r="A61430" s="1">
        <v>705890</v>
      </c>
      <c r="B61430" s="1">
        <v>1986</v>
      </c>
      <c r="C61430" s="2">
        <v>0.47399316390473101</v>
      </c>
      <c r="D61430" s="2">
        <v>0</v>
      </c>
      <c r="E61430" s="2">
        <f t="shared" si="959"/>
        <v>0.47399316390473101</v>
      </c>
    </row>
    <row r="61431" spans="1:5" x14ac:dyDescent="0.25">
      <c r="A61431" s="1">
        <v>705890</v>
      </c>
      <c r="B61431" s="1">
        <v>1987</v>
      </c>
      <c r="C61431" s="2">
        <v>1.2128131635139501</v>
      </c>
      <c r="D61431" s="2">
        <v>0</v>
      </c>
      <c r="E61431" s="2">
        <f t="shared" si="959"/>
        <v>1.2128131635139501</v>
      </c>
    </row>
    <row r="61432" spans="1:5" x14ac:dyDescent="0.25">
      <c r="A61432" s="1">
        <v>705890</v>
      </c>
      <c r="B61432" s="1">
        <v>1989</v>
      </c>
      <c r="C61432" s="2">
        <v>1.69911022907752E-2</v>
      </c>
      <c r="D61432" s="2">
        <v>0</v>
      </c>
      <c r="E61432" s="2">
        <f t="shared" si="959"/>
        <v>1.69911022907752E-2</v>
      </c>
    </row>
    <row r="61433" spans="1:5" x14ac:dyDescent="0.25">
      <c r="A61433" s="1">
        <v>705890</v>
      </c>
      <c r="B61433" s="1">
        <v>1990</v>
      </c>
      <c r="C61433" s="2">
        <v>0</v>
      </c>
      <c r="D61433" s="2">
        <v>0</v>
      </c>
      <c r="E61433" s="2">
        <f t="shared" si="959"/>
        <v>0</v>
      </c>
    </row>
    <row r="61434" spans="1:5" x14ac:dyDescent="0.25">
      <c r="A61434" s="1">
        <v>705890</v>
      </c>
      <c r="B61434" s="1">
        <v>1991</v>
      </c>
      <c r="C61434" s="2">
        <v>1.8069158436121</v>
      </c>
      <c r="D61434" s="2">
        <v>0</v>
      </c>
      <c r="E61434" s="2">
        <f t="shared" si="959"/>
        <v>1.8069158436121</v>
      </c>
    </row>
    <row r="61435" spans="1:5" x14ac:dyDescent="0.25">
      <c r="A61435" s="1">
        <v>705890</v>
      </c>
      <c r="B61435" s="1">
        <v>1992</v>
      </c>
      <c r="C61435" s="2">
        <v>6.44490086891475E-3</v>
      </c>
      <c r="D61435" s="2">
        <v>0</v>
      </c>
      <c r="E61435" s="2">
        <f t="shared" si="959"/>
        <v>6.44490086891475E-3</v>
      </c>
    </row>
    <row r="61436" spans="1:5" x14ac:dyDescent="0.25">
      <c r="A61436" s="1">
        <v>705890</v>
      </c>
      <c r="B61436" s="1">
        <v>1993</v>
      </c>
      <c r="C61436" s="2">
        <v>2.2721205063319401</v>
      </c>
      <c r="D61436" s="2">
        <v>0</v>
      </c>
      <c r="E61436" s="2">
        <f t="shared" si="959"/>
        <v>2.2721205063319401</v>
      </c>
    </row>
    <row r="61437" spans="1:5" x14ac:dyDescent="0.25">
      <c r="A61437" s="1">
        <v>705890</v>
      </c>
      <c r="B61437" s="1">
        <v>1994</v>
      </c>
      <c r="C61437" s="2">
        <v>3.3982204581550497E-2</v>
      </c>
      <c r="D61437" s="2">
        <v>0</v>
      </c>
      <c r="E61437" s="2">
        <f t="shared" si="959"/>
        <v>3.3982204581550497E-2</v>
      </c>
    </row>
    <row r="61438" spans="1:5" x14ac:dyDescent="0.25">
      <c r="A61438" s="1">
        <v>705890</v>
      </c>
      <c r="B61438" s="1">
        <v>1995</v>
      </c>
      <c r="C61438" s="2">
        <v>8.2026011058915105E-2</v>
      </c>
      <c r="D61438" s="2">
        <v>0</v>
      </c>
      <c r="E61438" s="2">
        <f t="shared" si="959"/>
        <v>8.2026011058915105E-2</v>
      </c>
    </row>
    <row r="61439" spans="1:5" x14ac:dyDescent="0.25">
      <c r="A61439" s="1">
        <v>705890</v>
      </c>
      <c r="B61439" s="1">
        <v>1996</v>
      </c>
      <c r="C61439" s="2">
        <v>5.8590007899225098E-4</v>
      </c>
      <c r="D61439" s="2">
        <v>0</v>
      </c>
      <c r="E61439" s="2">
        <f t="shared" si="959"/>
        <v>5.8590007899225098E-4</v>
      </c>
    </row>
    <row r="61440" spans="1:5" x14ac:dyDescent="0.25">
      <c r="A61440" s="1">
        <v>705890</v>
      </c>
      <c r="B61440" s="1">
        <v>1998</v>
      </c>
      <c r="C61440" s="2">
        <v>0</v>
      </c>
      <c r="D61440" s="2">
        <v>0</v>
      </c>
      <c r="E61440" s="2">
        <f t="shared" si="959"/>
        <v>0</v>
      </c>
    </row>
    <row r="61441" spans="1:5" x14ac:dyDescent="0.25">
      <c r="A61441" s="1">
        <v>705890</v>
      </c>
      <c r="B61441" s="1">
        <v>1999</v>
      </c>
      <c r="C61441" s="2">
        <v>2.9880904028604799E-2</v>
      </c>
      <c r="D61441" s="2">
        <v>0</v>
      </c>
      <c r="E61441" s="2">
        <f t="shared" si="959"/>
        <v>2.9880904028604799E-2</v>
      </c>
    </row>
    <row r="61442" spans="1:5" x14ac:dyDescent="0.25">
      <c r="A61442" s="1">
        <v>705890</v>
      </c>
      <c r="B61442" s="1">
        <v>2000</v>
      </c>
      <c r="C61442" s="2">
        <v>0.78217660545465506</v>
      </c>
      <c r="D61442" s="2">
        <v>0</v>
      </c>
      <c r="E61442" s="2">
        <f t="shared" si="959"/>
        <v>0.78217660545465506</v>
      </c>
    </row>
    <row r="61443" spans="1:5" x14ac:dyDescent="0.25">
      <c r="A61443" s="1">
        <v>705890</v>
      </c>
      <c r="B61443" s="1">
        <v>2001</v>
      </c>
      <c r="C61443" s="2">
        <v>0.65913758886628204</v>
      </c>
      <c r="D61443" s="2">
        <v>0</v>
      </c>
      <c r="E61443" s="2">
        <f t="shared" ref="E61443:E61506" si="960">C61443+D61443</f>
        <v>0.65913758886628204</v>
      </c>
    </row>
    <row r="61444" spans="1:5" x14ac:dyDescent="0.25">
      <c r="A61444" s="1">
        <v>705890</v>
      </c>
      <c r="B61444" s="1">
        <v>2002</v>
      </c>
      <c r="C61444" s="2">
        <v>1.587789214069</v>
      </c>
      <c r="D61444" s="2">
        <v>0</v>
      </c>
      <c r="E61444" s="2">
        <f t="shared" si="960"/>
        <v>1.587789214069</v>
      </c>
    </row>
    <row r="61445" spans="1:5" x14ac:dyDescent="0.25">
      <c r="A61445" s="1">
        <v>705890</v>
      </c>
      <c r="B61445" s="1">
        <v>2003</v>
      </c>
      <c r="C61445" s="2">
        <v>6.0933608215194099E-2</v>
      </c>
      <c r="D61445" s="2">
        <v>0</v>
      </c>
      <c r="E61445" s="2">
        <f t="shared" si="960"/>
        <v>6.0933608215194099E-2</v>
      </c>
    </row>
    <row r="61446" spans="1:5" x14ac:dyDescent="0.25">
      <c r="A61446" s="1">
        <v>705890</v>
      </c>
      <c r="B61446" s="1">
        <v>2004</v>
      </c>
      <c r="C61446" s="2">
        <v>1.8139466445599999</v>
      </c>
      <c r="D61446" s="2">
        <v>0</v>
      </c>
      <c r="E61446" s="2">
        <f t="shared" si="960"/>
        <v>1.8139466445599999</v>
      </c>
    </row>
    <row r="61447" spans="1:5" x14ac:dyDescent="0.25">
      <c r="A61447" s="1">
        <v>705890</v>
      </c>
      <c r="B61447" s="1">
        <v>2005</v>
      </c>
      <c r="C61447" s="2">
        <v>2.3465298163639599</v>
      </c>
      <c r="D61447" s="2">
        <v>0</v>
      </c>
      <c r="E61447" s="2">
        <f t="shared" si="960"/>
        <v>2.3465298163639599</v>
      </c>
    </row>
    <row r="61448" spans="1:5" x14ac:dyDescent="0.25">
      <c r="A61448" s="1">
        <v>705890</v>
      </c>
      <c r="B61448" s="1">
        <v>2006</v>
      </c>
      <c r="C61448" s="2">
        <v>1.5514634091714801</v>
      </c>
      <c r="D61448" s="2">
        <v>0</v>
      </c>
      <c r="E61448" s="2">
        <f t="shared" si="960"/>
        <v>1.5514634091714801</v>
      </c>
    </row>
    <row r="61449" spans="1:5" x14ac:dyDescent="0.25">
      <c r="A61449" s="1">
        <v>705890</v>
      </c>
      <c r="B61449" s="1">
        <v>2007</v>
      </c>
      <c r="C61449" s="2">
        <v>2.1221300861099301</v>
      </c>
      <c r="D61449" s="2">
        <v>0</v>
      </c>
      <c r="E61449" s="2">
        <f t="shared" si="960"/>
        <v>2.1221300861099301</v>
      </c>
    </row>
    <row r="61450" spans="1:5" x14ac:dyDescent="0.25">
      <c r="A61450" s="1">
        <v>705890</v>
      </c>
      <c r="B61450" s="1">
        <v>2008</v>
      </c>
      <c r="C61450" s="2">
        <v>9.9603013428682607E-2</v>
      </c>
      <c r="D61450" s="2">
        <v>0</v>
      </c>
      <c r="E61450" s="2">
        <f t="shared" si="960"/>
        <v>9.9603013428682607E-2</v>
      </c>
    </row>
    <row r="61451" spans="1:5" x14ac:dyDescent="0.25">
      <c r="A61451" s="1">
        <v>705890</v>
      </c>
      <c r="B61451" s="1">
        <v>2009</v>
      </c>
      <c r="C61451" s="2">
        <v>0.103118413902636</v>
      </c>
      <c r="D61451" s="2">
        <v>0</v>
      </c>
      <c r="E61451" s="2">
        <f t="shared" si="960"/>
        <v>0.103118413902636</v>
      </c>
    </row>
    <row r="61452" spans="1:5" x14ac:dyDescent="0.25">
      <c r="A61452" s="1">
        <v>705890</v>
      </c>
      <c r="B61452" s="1">
        <v>2010</v>
      </c>
      <c r="C61452" s="2">
        <v>1.1600821564046502</v>
      </c>
      <c r="D61452" s="2">
        <v>0</v>
      </c>
      <c r="E61452" s="2">
        <f t="shared" si="960"/>
        <v>1.1600821564046502</v>
      </c>
    </row>
    <row r="61453" spans="1:5" x14ac:dyDescent="0.25">
      <c r="A61453" s="1">
        <v>705890</v>
      </c>
      <c r="B61453" s="1">
        <v>2011</v>
      </c>
      <c r="C61453" s="2">
        <v>1.2977686749678301</v>
      </c>
      <c r="D61453" s="2">
        <v>0</v>
      </c>
      <c r="E61453" s="2">
        <f t="shared" si="960"/>
        <v>1.2977686749678301</v>
      </c>
    </row>
    <row r="61454" spans="1:5" x14ac:dyDescent="0.25">
      <c r="A61454" s="1">
        <v>705890</v>
      </c>
      <c r="B61454" s="1">
        <v>2012</v>
      </c>
      <c r="C61454" s="2">
        <v>1.65223822275814</v>
      </c>
      <c r="D61454" s="2">
        <v>0</v>
      </c>
      <c r="E61454" s="2">
        <f t="shared" si="960"/>
        <v>1.65223822275814</v>
      </c>
    </row>
    <row r="61455" spans="1:5" x14ac:dyDescent="0.25">
      <c r="A61455" s="1">
        <v>705890</v>
      </c>
      <c r="B61455" s="1">
        <v>2013</v>
      </c>
      <c r="C61455" s="2">
        <v>0.103118413902636</v>
      </c>
      <c r="D61455" s="2">
        <v>0</v>
      </c>
      <c r="E61455" s="2">
        <f t="shared" si="960"/>
        <v>0.103118413902636</v>
      </c>
    </row>
    <row r="61456" spans="1:5" x14ac:dyDescent="0.25">
      <c r="A61456" s="1">
        <v>705890</v>
      </c>
      <c r="B61456" s="1">
        <v>2014</v>
      </c>
      <c r="C61456" s="2">
        <v>0.73237509874031292</v>
      </c>
      <c r="D61456" s="2">
        <v>0</v>
      </c>
      <c r="E61456" s="2">
        <f t="shared" si="960"/>
        <v>0.73237509874031292</v>
      </c>
    </row>
    <row r="61457" spans="1:5" x14ac:dyDescent="0.25">
      <c r="A61457" s="1">
        <v>705890</v>
      </c>
      <c r="B61457" s="1">
        <v>2015</v>
      </c>
      <c r="C61457" s="2">
        <v>2.1139274850040399</v>
      </c>
      <c r="D61457" s="2">
        <v>0</v>
      </c>
      <c r="E61457" s="2">
        <f t="shared" si="960"/>
        <v>2.1139274850040399</v>
      </c>
    </row>
    <row r="61458" spans="1:5" x14ac:dyDescent="0.25">
      <c r="A61458" s="1">
        <v>705900</v>
      </c>
      <c r="B61458" s="1">
        <v>1985</v>
      </c>
      <c r="C61458" s="2">
        <v>0.92817416562695598</v>
      </c>
      <c r="D61458" s="2">
        <v>0.37173726028888104</v>
      </c>
      <c r="E61458" s="2">
        <f t="shared" si="960"/>
        <v>1.2999114259158371</v>
      </c>
    </row>
    <row r="61459" spans="1:5" x14ac:dyDescent="0.25">
      <c r="A61459" s="1">
        <v>705900</v>
      </c>
      <c r="B61459" s="1">
        <v>1986</v>
      </c>
      <c r="C61459" s="2">
        <v>5.3796694083315497</v>
      </c>
      <c r="D61459" s="2">
        <v>0.66690599683901508</v>
      </c>
      <c r="E61459" s="2">
        <f t="shared" si="960"/>
        <v>6.0465754051705645</v>
      </c>
    </row>
    <row r="61460" spans="1:5" x14ac:dyDescent="0.25">
      <c r="A61460" s="1">
        <v>705900</v>
      </c>
      <c r="B61460" s="1">
        <v>1987</v>
      </c>
      <c r="C61460" s="2">
        <v>5.8408340284069</v>
      </c>
      <c r="D61460" s="2">
        <v>0.77269914795896399</v>
      </c>
      <c r="E61460" s="2">
        <f t="shared" si="960"/>
        <v>6.6135331763658645</v>
      </c>
    </row>
    <row r="61461" spans="1:5" x14ac:dyDescent="0.25">
      <c r="A61461" s="1">
        <v>705900</v>
      </c>
      <c r="B61461" s="1">
        <v>1989</v>
      </c>
      <c r="C61461" s="2">
        <v>4.2247121342264702</v>
      </c>
      <c r="D61461" s="2">
        <v>0.962659225936773</v>
      </c>
      <c r="E61461" s="2">
        <f t="shared" si="960"/>
        <v>5.187371360163243</v>
      </c>
    </row>
    <row r="61462" spans="1:5" x14ac:dyDescent="0.25">
      <c r="A61462" s="1">
        <v>705900</v>
      </c>
      <c r="B61462" s="1">
        <v>1990</v>
      </c>
      <c r="C61462" s="2">
        <v>1.7230840303956301</v>
      </c>
      <c r="D61462" s="2">
        <v>0.82647246234037497</v>
      </c>
      <c r="E61462" s="2">
        <f t="shared" si="960"/>
        <v>2.5495564927360048</v>
      </c>
    </row>
    <row r="61463" spans="1:5" x14ac:dyDescent="0.25">
      <c r="A61463" s="1">
        <v>705900</v>
      </c>
      <c r="B61463" s="1">
        <v>1991</v>
      </c>
      <c r="C61463" s="2">
        <v>5.5655380384759905</v>
      </c>
      <c r="D61463" s="2">
        <v>2.9809119928825401E-2</v>
      </c>
      <c r="E61463" s="2">
        <f t="shared" si="960"/>
        <v>5.5953471584048158</v>
      </c>
    </row>
    <row r="61464" spans="1:5" x14ac:dyDescent="0.25">
      <c r="A61464" s="1">
        <v>705900</v>
      </c>
      <c r="B61464" s="1">
        <v>1992</v>
      </c>
      <c r="C61464" s="2">
        <v>0.5418245916474731</v>
      </c>
      <c r="D61464" s="2">
        <v>9.4687792715092395E-2</v>
      </c>
      <c r="E61464" s="2">
        <f t="shared" si="960"/>
        <v>0.63651238436256552</v>
      </c>
    </row>
    <row r="61465" spans="1:5" x14ac:dyDescent="0.25">
      <c r="A61465" s="1">
        <v>705900</v>
      </c>
      <c r="B61465" s="1">
        <v>1993</v>
      </c>
      <c r="C61465" s="2">
        <v>5.9653309410508202</v>
      </c>
      <c r="D61465" s="2">
        <v>0.90420997117437008</v>
      </c>
      <c r="E61465" s="2">
        <f t="shared" si="960"/>
        <v>6.8695409122251903</v>
      </c>
    </row>
    <row r="61466" spans="1:5" x14ac:dyDescent="0.25">
      <c r="A61466" s="1">
        <v>705900</v>
      </c>
      <c r="B61466" s="1">
        <v>1994</v>
      </c>
      <c r="C61466" s="2">
        <v>0.106962136215197</v>
      </c>
      <c r="D61466" s="2">
        <v>0.51552242700439199</v>
      </c>
      <c r="E61466" s="2">
        <f t="shared" si="960"/>
        <v>0.622484563219589</v>
      </c>
    </row>
    <row r="61467" spans="1:5" x14ac:dyDescent="0.25">
      <c r="A61467" s="1">
        <v>705900</v>
      </c>
      <c r="B61467" s="1">
        <v>1995</v>
      </c>
      <c r="C61467" s="2">
        <v>1.36888154653547</v>
      </c>
      <c r="D61467" s="2">
        <v>0.82354999960225495</v>
      </c>
      <c r="E61467" s="2">
        <f t="shared" si="960"/>
        <v>2.1924315461377248</v>
      </c>
    </row>
    <row r="61468" spans="1:5" x14ac:dyDescent="0.25">
      <c r="A61468" s="1">
        <v>705900</v>
      </c>
      <c r="B61468" s="1">
        <v>1996</v>
      </c>
      <c r="C61468" s="2">
        <v>1.1987942151768798</v>
      </c>
      <c r="D61468" s="2">
        <v>0.119820972262925</v>
      </c>
      <c r="E61468" s="2">
        <f t="shared" si="960"/>
        <v>1.3186151874398049</v>
      </c>
    </row>
    <row r="61469" spans="1:5" x14ac:dyDescent="0.25">
      <c r="A61469" s="1">
        <v>705900</v>
      </c>
      <c r="B61469" s="1">
        <v>1998</v>
      </c>
      <c r="C61469" s="2">
        <v>0.16307342078710302</v>
      </c>
      <c r="D61469" s="2">
        <v>5.2604329286162401E-3</v>
      </c>
      <c r="E61469" s="2">
        <f t="shared" si="960"/>
        <v>0.16833385371571927</v>
      </c>
    </row>
    <row r="61470" spans="1:5" x14ac:dyDescent="0.25">
      <c r="A61470" s="1">
        <v>705900</v>
      </c>
      <c r="B61470" s="1">
        <v>1999</v>
      </c>
      <c r="C61470" s="2">
        <v>2.2345150095666497</v>
      </c>
      <c r="D61470" s="2">
        <v>0.72652423669666599</v>
      </c>
      <c r="E61470" s="2">
        <f t="shared" si="960"/>
        <v>2.9610392462633159</v>
      </c>
    </row>
    <row r="61471" spans="1:5" x14ac:dyDescent="0.25">
      <c r="A61471" s="1">
        <v>705900</v>
      </c>
      <c r="B61471" s="1">
        <v>2000</v>
      </c>
      <c r="C61471" s="2">
        <v>4.3515470170608799</v>
      </c>
      <c r="D61471" s="2">
        <v>0.85686607481682409</v>
      </c>
      <c r="E61471" s="2">
        <f t="shared" si="960"/>
        <v>5.2084130918777038</v>
      </c>
    </row>
    <row r="61472" spans="1:5" x14ac:dyDescent="0.25">
      <c r="A61472" s="1">
        <v>705900</v>
      </c>
      <c r="B61472" s="1">
        <v>2001</v>
      </c>
      <c r="C61472" s="2">
        <v>5.0383257605191094</v>
      </c>
      <c r="D61472" s="2">
        <v>1.02870688381828</v>
      </c>
      <c r="E61472" s="2">
        <f t="shared" si="960"/>
        <v>6.0670326443373899</v>
      </c>
    </row>
    <row r="61473" spans="1:5" x14ac:dyDescent="0.25">
      <c r="A61473" s="1">
        <v>705900</v>
      </c>
      <c r="B61473" s="1">
        <v>2002</v>
      </c>
      <c r="C61473" s="2">
        <v>4.0581317581536203</v>
      </c>
      <c r="D61473" s="2">
        <v>0.47226997848021401</v>
      </c>
      <c r="E61473" s="2">
        <f t="shared" si="960"/>
        <v>4.5304017366338343</v>
      </c>
    </row>
    <row r="61474" spans="1:5" x14ac:dyDescent="0.25">
      <c r="A61474" s="1">
        <v>705900</v>
      </c>
      <c r="B61474" s="1">
        <v>2003</v>
      </c>
      <c r="C61474" s="2">
        <v>4.1317778191542498</v>
      </c>
      <c r="D61474" s="2">
        <v>0.92642068798408406</v>
      </c>
      <c r="E61474" s="2">
        <f t="shared" si="960"/>
        <v>5.058198507138334</v>
      </c>
    </row>
    <row r="61475" spans="1:5" x14ac:dyDescent="0.25">
      <c r="A61475" s="1">
        <v>705900</v>
      </c>
      <c r="B61475" s="1">
        <v>2004</v>
      </c>
      <c r="C61475" s="2">
        <v>5.8162853414066999</v>
      </c>
      <c r="D61475" s="2">
        <v>0.627744996148205</v>
      </c>
      <c r="E61475" s="2">
        <f t="shared" si="960"/>
        <v>6.4440303375549046</v>
      </c>
    </row>
    <row r="61476" spans="1:5" x14ac:dyDescent="0.25">
      <c r="A61476" s="1">
        <v>705900</v>
      </c>
      <c r="B61476" s="1">
        <v>2005</v>
      </c>
      <c r="C61476" s="2">
        <v>5.8209612817876897</v>
      </c>
      <c r="D61476" s="2">
        <v>0.99363733096084694</v>
      </c>
      <c r="E61476" s="2">
        <f t="shared" si="960"/>
        <v>6.8145986127485365</v>
      </c>
    </row>
    <row r="61477" spans="1:5" x14ac:dyDescent="0.25">
      <c r="A61477" s="1">
        <v>705900</v>
      </c>
      <c r="B61477" s="1">
        <v>2006</v>
      </c>
      <c r="C61477" s="2">
        <v>5.3749934679505502</v>
      </c>
      <c r="D61477" s="2">
        <v>0.41089826097969101</v>
      </c>
      <c r="E61477" s="2">
        <f t="shared" si="960"/>
        <v>5.785891728930241</v>
      </c>
    </row>
    <row r="61478" spans="1:5" x14ac:dyDescent="0.25">
      <c r="A61478" s="1">
        <v>705900</v>
      </c>
      <c r="B61478" s="1">
        <v>2007</v>
      </c>
      <c r="C61478" s="2">
        <v>6.2160782439815296</v>
      </c>
      <c r="D61478" s="2">
        <v>0.50558605369478404</v>
      </c>
      <c r="E61478" s="2">
        <f t="shared" si="960"/>
        <v>6.7216642976763135</v>
      </c>
    </row>
    <row r="61479" spans="1:5" x14ac:dyDescent="0.25">
      <c r="A61479" s="1">
        <v>705900</v>
      </c>
      <c r="B61479" s="1">
        <v>2008</v>
      </c>
      <c r="C61479" s="2">
        <v>5.2563414807828801</v>
      </c>
      <c r="D61479" s="2">
        <v>0.70256004224408108</v>
      </c>
      <c r="E61479" s="2">
        <f t="shared" si="960"/>
        <v>5.9589015230269613</v>
      </c>
    </row>
    <row r="61480" spans="1:5" x14ac:dyDescent="0.25">
      <c r="A61480" s="1">
        <v>705900</v>
      </c>
      <c r="B61480" s="1">
        <v>2009</v>
      </c>
      <c r="C61480" s="2">
        <v>5.9098041490265398</v>
      </c>
      <c r="D61480" s="2">
        <v>0.47636142631358197</v>
      </c>
      <c r="E61480" s="2">
        <f t="shared" si="960"/>
        <v>6.3861655753401214</v>
      </c>
    </row>
    <row r="61481" spans="1:5" x14ac:dyDescent="0.25">
      <c r="A61481" s="1">
        <v>705900</v>
      </c>
      <c r="B61481" s="1">
        <v>2010</v>
      </c>
      <c r="C61481" s="2">
        <v>5.8829174918358298</v>
      </c>
      <c r="D61481" s="2">
        <v>2.2795209357337001E-2</v>
      </c>
      <c r="E61481" s="2">
        <f t="shared" si="960"/>
        <v>5.9057127011931669</v>
      </c>
    </row>
    <row r="61482" spans="1:5" x14ac:dyDescent="0.25">
      <c r="A61482" s="1">
        <v>705900</v>
      </c>
      <c r="B61482" s="1">
        <v>2011</v>
      </c>
      <c r="C61482" s="2">
        <v>5.8186233115971895</v>
      </c>
      <c r="D61482" s="2">
        <v>0.48805127726606301</v>
      </c>
      <c r="E61482" s="2">
        <f t="shared" si="960"/>
        <v>6.3066745888632525</v>
      </c>
    </row>
    <row r="61483" spans="1:5" x14ac:dyDescent="0.25">
      <c r="A61483" s="1">
        <v>705900</v>
      </c>
      <c r="B61483" s="1">
        <v>2012</v>
      </c>
      <c r="C61483" s="2">
        <v>5.8192078041448205</v>
      </c>
      <c r="D61483" s="2">
        <v>6.66321504291391E-2</v>
      </c>
      <c r="E61483" s="2">
        <f t="shared" si="960"/>
        <v>5.8858399545739593</v>
      </c>
    </row>
    <row r="61484" spans="1:5" x14ac:dyDescent="0.25">
      <c r="A61484" s="1">
        <v>705900</v>
      </c>
      <c r="B61484" s="1">
        <v>2013</v>
      </c>
      <c r="C61484" s="2">
        <v>5.2300393161397905</v>
      </c>
      <c r="D61484" s="2">
        <v>9.4687792715092395E-2</v>
      </c>
      <c r="E61484" s="2">
        <f t="shared" si="960"/>
        <v>5.3247271088548827</v>
      </c>
    </row>
    <row r="61485" spans="1:5" x14ac:dyDescent="0.25">
      <c r="A61485" s="1">
        <v>705900</v>
      </c>
      <c r="B61485" s="1">
        <v>2014</v>
      </c>
      <c r="C61485" s="2">
        <v>6.6702289534854007</v>
      </c>
      <c r="D61485" s="2">
        <v>3.91610006908098E-2</v>
      </c>
      <c r="E61485" s="2">
        <f t="shared" si="960"/>
        <v>6.7093899541762108</v>
      </c>
    </row>
    <row r="61486" spans="1:5" x14ac:dyDescent="0.25">
      <c r="A61486" s="1">
        <v>705900</v>
      </c>
      <c r="B61486" s="1">
        <v>2015</v>
      </c>
      <c r="C61486" s="2">
        <v>6.10151770464722</v>
      </c>
      <c r="D61486" s="2">
        <v>0.62482253341008498</v>
      </c>
      <c r="E61486" s="2">
        <f t="shared" si="960"/>
        <v>6.726340238057305</v>
      </c>
    </row>
    <row r="61487" spans="1:5" x14ac:dyDescent="0.25">
      <c r="A61487" s="1">
        <v>705910</v>
      </c>
      <c r="B61487" s="1">
        <v>1985</v>
      </c>
      <c r="C61487" s="2">
        <v>0.273946254058891</v>
      </c>
      <c r="D61487" s="2">
        <v>1.16821430302299E-3</v>
      </c>
      <c r="E61487" s="2">
        <f t="shared" si="960"/>
        <v>0.275114468361914</v>
      </c>
    </row>
    <row r="61488" spans="1:5" x14ac:dyDescent="0.25">
      <c r="A61488" s="1">
        <v>705910</v>
      </c>
      <c r="B61488" s="1">
        <v>1986</v>
      </c>
      <c r="C61488" s="2">
        <v>6.6506440271098803</v>
      </c>
      <c r="D61488" s="2">
        <v>0.30724036169504604</v>
      </c>
      <c r="E61488" s="2">
        <f t="shared" si="960"/>
        <v>6.957884388804926</v>
      </c>
    </row>
    <row r="61489" spans="1:5" x14ac:dyDescent="0.25">
      <c r="A61489" s="1">
        <v>705910</v>
      </c>
      <c r="B61489" s="1">
        <v>1987</v>
      </c>
      <c r="C61489" s="2">
        <v>6.6553168843219703</v>
      </c>
      <c r="D61489" s="2">
        <v>0.318922504725276</v>
      </c>
      <c r="E61489" s="2">
        <f t="shared" si="960"/>
        <v>6.9742393890472467</v>
      </c>
    </row>
    <row r="61490" spans="1:5" x14ac:dyDescent="0.25">
      <c r="A61490" s="1">
        <v>705910</v>
      </c>
      <c r="B61490" s="1">
        <v>1989</v>
      </c>
      <c r="C61490" s="2">
        <v>6.5186358108682798</v>
      </c>
      <c r="D61490" s="2">
        <v>0.32067482617980997</v>
      </c>
      <c r="E61490" s="2">
        <f t="shared" si="960"/>
        <v>6.8393106370480901</v>
      </c>
    </row>
    <row r="61491" spans="1:5" x14ac:dyDescent="0.25">
      <c r="A61491" s="1">
        <v>705910</v>
      </c>
      <c r="B61491" s="1">
        <v>1990</v>
      </c>
      <c r="C61491" s="2">
        <v>1.6442616315048499</v>
      </c>
      <c r="D61491" s="2">
        <v>0.19100303854425799</v>
      </c>
      <c r="E61491" s="2">
        <f t="shared" si="960"/>
        <v>1.835264670049108</v>
      </c>
    </row>
    <row r="61492" spans="1:5" x14ac:dyDescent="0.25">
      <c r="A61492" s="1">
        <v>705910</v>
      </c>
      <c r="B61492" s="1">
        <v>1991</v>
      </c>
      <c r="C61492" s="2">
        <v>6.9689824246836398</v>
      </c>
      <c r="D61492" s="2">
        <v>4.0887500605804594E-3</v>
      </c>
      <c r="E61492" s="2">
        <f t="shared" si="960"/>
        <v>6.97307117474422</v>
      </c>
    </row>
    <row r="61493" spans="1:5" x14ac:dyDescent="0.25">
      <c r="A61493" s="1">
        <v>705910</v>
      </c>
      <c r="B61493" s="1">
        <v>1992</v>
      </c>
      <c r="C61493" s="2">
        <v>5.0332513245745494</v>
      </c>
      <c r="D61493" s="2">
        <v>0.106891608726603</v>
      </c>
      <c r="E61493" s="2">
        <f t="shared" si="960"/>
        <v>5.1401429333011528</v>
      </c>
    </row>
    <row r="61494" spans="1:5" x14ac:dyDescent="0.25">
      <c r="A61494" s="1">
        <v>705910</v>
      </c>
      <c r="B61494" s="1">
        <v>1993</v>
      </c>
      <c r="C61494" s="2">
        <v>6.6535645628674303</v>
      </c>
      <c r="D61494" s="2">
        <v>0.32125893333132199</v>
      </c>
      <c r="E61494" s="2">
        <f t="shared" si="960"/>
        <v>6.9748234961987521</v>
      </c>
    </row>
    <row r="61495" spans="1:5" x14ac:dyDescent="0.25">
      <c r="A61495" s="1">
        <v>705910</v>
      </c>
      <c r="B61495" s="1">
        <v>1994</v>
      </c>
      <c r="C61495" s="2">
        <v>0.91412769211548905</v>
      </c>
      <c r="D61495" s="2">
        <v>0.31658607611923001</v>
      </c>
      <c r="E61495" s="2">
        <f t="shared" si="960"/>
        <v>1.2307137682347191</v>
      </c>
    </row>
    <row r="61496" spans="1:5" x14ac:dyDescent="0.25">
      <c r="A61496" s="1">
        <v>705910</v>
      </c>
      <c r="B61496" s="1">
        <v>1995</v>
      </c>
      <c r="C61496" s="2">
        <v>1.6641212746562399</v>
      </c>
      <c r="D61496" s="2">
        <v>0.318922504725276</v>
      </c>
      <c r="E61496" s="2">
        <f t="shared" si="960"/>
        <v>1.9830437793815159</v>
      </c>
    </row>
    <row r="61497" spans="1:5" x14ac:dyDescent="0.25">
      <c r="A61497" s="1">
        <v>705910</v>
      </c>
      <c r="B61497" s="1">
        <v>1996</v>
      </c>
      <c r="C61497" s="2">
        <v>3.42228380070584</v>
      </c>
      <c r="D61497" s="2">
        <v>8.4111429817655195E-2</v>
      </c>
      <c r="E61497" s="2">
        <f t="shared" si="960"/>
        <v>3.5063952305234953</v>
      </c>
    </row>
    <row r="61498" spans="1:5" x14ac:dyDescent="0.25">
      <c r="A61498" s="1">
        <v>705910</v>
      </c>
      <c r="B61498" s="1">
        <v>1998</v>
      </c>
      <c r="C61498" s="2">
        <v>3.2710000484643703E-2</v>
      </c>
      <c r="D61498" s="2">
        <v>4.0887500605804594E-3</v>
      </c>
      <c r="E61498" s="2">
        <f t="shared" si="960"/>
        <v>3.6798750545224163E-2</v>
      </c>
    </row>
    <row r="61499" spans="1:5" x14ac:dyDescent="0.25">
      <c r="A61499" s="1">
        <v>705910</v>
      </c>
      <c r="B61499" s="1">
        <v>1999</v>
      </c>
      <c r="C61499" s="2">
        <v>3.13607129646521</v>
      </c>
      <c r="D61499" s="2">
        <v>0.318922504725276</v>
      </c>
      <c r="E61499" s="2">
        <f t="shared" si="960"/>
        <v>3.4549938011904859</v>
      </c>
    </row>
    <row r="61500" spans="1:5" x14ac:dyDescent="0.25">
      <c r="A61500" s="1">
        <v>705910</v>
      </c>
      <c r="B61500" s="1">
        <v>2000</v>
      </c>
      <c r="C61500" s="2">
        <v>5.5203966889351301</v>
      </c>
      <c r="D61500" s="2">
        <v>0.32125893333132199</v>
      </c>
      <c r="E61500" s="2">
        <f t="shared" si="960"/>
        <v>5.841655622266452</v>
      </c>
    </row>
    <row r="61501" spans="1:5" x14ac:dyDescent="0.25">
      <c r="A61501" s="1">
        <v>705910</v>
      </c>
      <c r="B61501" s="1">
        <v>2001</v>
      </c>
      <c r="C61501" s="2">
        <v>6.61793402662523</v>
      </c>
      <c r="D61501" s="2">
        <v>0.31424964751318402</v>
      </c>
      <c r="E61501" s="2">
        <f t="shared" si="960"/>
        <v>6.9321836741384137</v>
      </c>
    </row>
    <row r="61502" spans="1:5" x14ac:dyDescent="0.25">
      <c r="A61502" s="1">
        <v>705910</v>
      </c>
      <c r="B61502" s="1">
        <v>2002</v>
      </c>
      <c r="C61502" s="2">
        <v>6.6623261701401102</v>
      </c>
      <c r="D61502" s="2">
        <v>0.239483932119712</v>
      </c>
      <c r="E61502" s="2">
        <f t="shared" si="960"/>
        <v>6.9018101022598222</v>
      </c>
    </row>
    <row r="61503" spans="1:5" x14ac:dyDescent="0.25">
      <c r="A61503" s="1">
        <v>705910</v>
      </c>
      <c r="B61503" s="1">
        <v>2003</v>
      </c>
      <c r="C61503" s="2">
        <v>6.5624438472316395</v>
      </c>
      <c r="D61503" s="2">
        <v>0.32125893333132199</v>
      </c>
      <c r="E61503" s="2">
        <f t="shared" si="960"/>
        <v>6.8837027805629614</v>
      </c>
    </row>
    <row r="61504" spans="1:5" x14ac:dyDescent="0.25">
      <c r="A61504" s="1">
        <v>705910</v>
      </c>
      <c r="B61504" s="1">
        <v>2004</v>
      </c>
      <c r="C61504" s="2">
        <v>6.5209722394743297</v>
      </c>
      <c r="D61504" s="2">
        <v>0.19567589575635</v>
      </c>
      <c r="E61504" s="2">
        <f t="shared" si="960"/>
        <v>6.7166481352306793</v>
      </c>
    </row>
    <row r="61505" spans="1:5" x14ac:dyDescent="0.25">
      <c r="A61505" s="1">
        <v>705910</v>
      </c>
      <c r="B61505" s="1">
        <v>2005</v>
      </c>
      <c r="C61505" s="2">
        <v>6.6214386695343004</v>
      </c>
      <c r="D61505" s="2">
        <v>0.32125893333132199</v>
      </c>
      <c r="E61505" s="2">
        <f t="shared" si="960"/>
        <v>6.9426976028656222</v>
      </c>
    </row>
    <row r="61506" spans="1:5" x14ac:dyDescent="0.25">
      <c r="A61506" s="1">
        <v>705910</v>
      </c>
      <c r="B61506" s="1">
        <v>2006</v>
      </c>
      <c r="C61506" s="2">
        <v>6.2143159849307903</v>
      </c>
      <c r="D61506" s="2">
        <v>0.17347982399891401</v>
      </c>
      <c r="E61506" s="2">
        <f t="shared" si="960"/>
        <v>6.3877958089297042</v>
      </c>
    </row>
    <row r="61507" spans="1:5" x14ac:dyDescent="0.25">
      <c r="A61507" s="1">
        <v>705910</v>
      </c>
      <c r="B61507" s="1">
        <v>2007</v>
      </c>
      <c r="C61507" s="2">
        <v>6.6576533129280202</v>
      </c>
      <c r="D61507" s="2">
        <v>0.285044289937609</v>
      </c>
      <c r="E61507" s="2">
        <f t="shared" ref="E61507:E61570" si="961">C61507+D61507</f>
        <v>6.9426976028656293</v>
      </c>
    </row>
    <row r="61508" spans="1:5" x14ac:dyDescent="0.25">
      <c r="A61508" s="1">
        <v>705910</v>
      </c>
      <c r="B61508" s="1">
        <v>2008</v>
      </c>
      <c r="C61508" s="2">
        <v>5.2528756135428694</v>
      </c>
      <c r="D61508" s="2">
        <v>0.27453036121040197</v>
      </c>
      <c r="E61508" s="2">
        <f t="shared" si="961"/>
        <v>5.5274059747532718</v>
      </c>
    </row>
    <row r="61509" spans="1:5" x14ac:dyDescent="0.25">
      <c r="A61509" s="1">
        <v>705910</v>
      </c>
      <c r="B61509" s="1">
        <v>2009</v>
      </c>
      <c r="C61509" s="2">
        <v>6.8416470656541399</v>
      </c>
      <c r="D61509" s="2">
        <v>9.6377679999396601E-2</v>
      </c>
      <c r="E61509" s="2">
        <f t="shared" si="961"/>
        <v>6.9380247456535367</v>
      </c>
    </row>
    <row r="61510" spans="1:5" x14ac:dyDescent="0.25">
      <c r="A61510" s="1">
        <v>705910</v>
      </c>
      <c r="B61510" s="1">
        <v>2010</v>
      </c>
      <c r="C61510" s="2">
        <v>4.3282339927001701</v>
      </c>
      <c r="D61510" s="2">
        <v>2.80371432725517E-2</v>
      </c>
      <c r="E61510" s="2">
        <f t="shared" si="961"/>
        <v>4.3562711359727215</v>
      </c>
    </row>
    <row r="61511" spans="1:5" x14ac:dyDescent="0.25">
      <c r="A61511" s="1">
        <v>705910</v>
      </c>
      <c r="B61511" s="1">
        <v>2011</v>
      </c>
      <c r="C61511" s="2">
        <v>6.60391545498896</v>
      </c>
      <c r="D61511" s="2">
        <v>0.17523214545344801</v>
      </c>
      <c r="E61511" s="2">
        <f t="shared" si="961"/>
        <v>6.7791476004424078</v>
      </c>
    </row>
    <row r="61512" spans="1:5" x14ac:dyDescent="0.25">
      <c r="A61512" s="1">
        <v>705910</v>
      </c>
      <c r="B61512" s="1">
        <v>2012</v>
      </c>
      <c r="C61512" s="2">
        <v>6.5355749182621103</v>
      </c>
      <c r="D61512" s="2">
        <v>2.80371432725517E-2</v>
      </c>
      <c r="E61512" s="2">
        <f t="shared" si="961"/>
        <v>6.5636120615346618</v>
      </c>
    </row>
    <row r="61513" spans="1:5" x14ac:dyDescent="0.25">
      <c r="A61513" s="1">
        <v>705910</v>
      </c>
      <c r="B61513" s="1">
        <v>2013</v>
      </c>
      <c r="C61513" s="2">
        <v>6.12669991220407</v>
      </c>
      <c r="D61513" s="2">
        <v>0.12850357333252801</v>
      </c>
      <c r="E61513" s="2">
        <f t="shared" si="961"/>
        <v>6.2552034855365983</v>
      </c>
    </row>
    <row r="61514" spans="1:5" x14ac:dyDescent="0.25">
      <c r="A61514" s="1">
        <v>705910</v>
      </c>
      <c r="B61514" s="1">
        <v>2014</v>
      </c>
      <c r="C61514" s="2">
        <v>6.6634943844431307</v>
      </c>
      <c r="D61514" s="2">
        <v>0.276282682664937</v>
      </c>
      <c r="E61514" s="2">
        <f t="shared" si="961"/>
        <v>6.9397770671080679</v>
      </c>
    </row>
    <row r="61515" spans="1:5" x14ac:dyDescent="0.25">
      <c r="A61515" s="1">
        <v>705910</v>
      </c>
      <c r="B61515" s="1">
        <v>2015</v>
      </c>
      <c r="C61515" s="2">
        <v>6.9123240309870297</v>
      </c>
      <c r="D61515" s="2">
        <v>1.1682143030229899E-2</v>
      </c>
      <c r="E61515" s="2">
        <f t="shared" si="961"/>
        <v>6.9240061740172596</v>
      </c>
    </row>
    <row r="61516" spans="1:5" x14ac:dyDescent="0.25">
      <c r="A61516" s="1">
        <v>705920</v>
      </c>
      <c r="B61516" s="1">
        <v>1985</v>
      </c>
      <c r="C61516" s="2">
        <v>0.73614278347580597</v>
      </c>
      <c r="D61516" s="2">
        <v>2.9165720422971698E-3</v>
      </c>
      <c r="E61516" s="2">
        <f t="shared" si="961"/>
        <v>0.73905935551810309</v>
      </c>
    </row>
    <row r="61517" spans="1:5" x14ac:dyDescent="0.25">
      <c r="A61517" s="1">
        <v>705920</v>
      </c>
      <c r="B61517" s="1">
        <v>1986</v>
      </c>
      <c r="C61517" s="2">
        <v>1.76452608558978</v>
      </c>
      <c r="D61517" s="2">
        <v>2.9165720422971698E-3</v>
      </c>
      <c r="E61517" s="2">
        <f t="shared" si="961"/>
        <v>1.7674426576320772</v>
      </c>
    </row>
    <row r="61518" spans="1:5" x14ac:dyDescent="0.25">
      <c r="A61518" s="1">
        <v>705920</v>
      </c>
      <c r="B61518" s="1">
        <v>1987</v>
      </c>
      <c r="C61518" s="2">
        <v>1.77035922967438</v>
      </c>
      <c r="D61518" s="2">
        <v>3.4998864507565998E-3</v>
      </c>
      <c r="E61518" s="2">
        <f t="shared" si="961"/>
        <v>1.7738591161251365</v>
      </c>
    </row>
    <row r="61519" spans="1:5" x14ac:dyDescent="0.25">
      <c r="A61519" s="1">
        <v>705920</v>
      </c>
      <c r="B61519" s="1">
        <v>1989</v>
      </c>
      <c r="C61519" s="2">
        <v>1.7499432253783</v>
      </c>
      <c r="D61519" s="2">
        <v>3.4998864507565998E-3</v>
      </c>
      <c r="E61519" s="2">
        <f t="shared" si="961"/>
        <v>1.7534431118290565</v>
      </c>
    </row>
    <row r="61520" spans="1:5" x14ac:dyDescent="0.25">
      <c r="A61520" s="1">
        <v>705920</v>
      </c>
      <c r="B61520" s="1">
        <v>1990</v>
      </c>
      <c r="C61520" s="2">
        <v>0.36632144851252402</v>
      </c>
      <c r="D61520" s="2">
        <v>5.8331440845943406E-4</v>
      </c>
      <c r="E61520" s="2">
        <f t="shared" si="961"/>
        <v>0.36690476292098345</v>
      </c>
    </row>
    <row r="61521" spans="1:5" x14ac:dyDescent="0.25">
      <c r="A61521" s="1">
        <v>705920</v>
      </c>
      <c r="B61521" s="1">
        <v>1991</v>
      </c>
      <c r="C61521" s="2">
        <v>1.1712953321865398</v>
      </c>
      <c r="D61521" s="2">
        <v>0</v>
      </c>
      <c r="E61521" s="2">
        <f t="shared" si="961"/>
        <v>1.1712953321865398</v>
      </c>
    </row>
    <row r="61522" spans="1:5" x14ac:dyDescent="0.25">
      <c r="A61522" s="1">
        <v>705920</v>
      </c>
      <c r="B61522" s="1">
        <v>1992</v>
      </c>
      <c r="C61522" s="2">
        <v>1.16954538896116</v>
      </c>
      <c r="D61522" s="2">
        <v>0</v>
      </c>
      <c r="E61522" s="2">
        <f t="shared" si="961"/>
        <v>1.16954538896116</v>
      </c>
    </row>
    <row r="61523" spans="1:5" x14ac:dyDescent="0.25">
      <c r="A61523" s="1">
        <v>705920</v>
      </c>
      <c r="B61523" s="1">
        <v>1993</v>
      </c>
      <c r="C61523" s="2">
        <v>1.79369180601276</v>
      </c>
      <c r="D61523" s="2">
        <v>3.4998864507565998E-3</v>
      </c>
      <c r="E61523" s="2">
        <f t="shared" si="961"/>
        <v>1.7971916924635165</v>
      </c>
    </row>
    <row r="61524" spans="1:5" x14ac:dyDescent="0.25">
      <c r="A61524" s="1">
        <v>705920</v>
      </c>
      <c r="B61524" s="1">
        <v>1994</v>
      </c>
      <c r="C61524" s="2">
        <v>1.1082973760729201E-2</v>
      </c>
      <c r="D61524" s="2">
        <v>0</v>
      </c>
      <c r="E61524" s="2">
        <f t="shared" si="961"/>
        <v>1.1082973760729201E-2</v>
      </c>
    </row>
    <row r="61525" spans="1:5" x14ac:dyDescent="0.25">
      <c r="A61525" s="1">
        <v>705920</v>
      </c>
      <c r="B61525" s="1">
        <v>1995</v>
      </c>
      <c r="C61525" s="2">
        <v>7.3497615465888691E-2</v>
      </c>
      <c r="D61525" s="2">
        <v>0</v>
      </c>
      <c r="E61525" s="2">
        <f t="shared" si="961"/>
        <v>7.3497615465888691E-2</v>
      </c>
    </row>
    <row r="61526" spans="1:5" x14ac:dyDescent="0.25">
      <c r="A61526" s="1">
        <v>705920</v>
      </c>
      <c r="B61526" s="1">
        <v>1996</v>
      </c>
      <c r="C61526" s="2">
        <v>0.73030963939121096</v>
      </c>
      <c r="D61526" s="2">
        <v>1.1666288169188599E-3</v>
      </c>
      <c r="E61526" s="2">
        <f t="shared" si="961"/>
        <v>0.73147626820812983</v>
      </c>
    </row>
    <row r="61527" spans="1:5" x14ac:dyDescent="0.25">
      <c r="A61527" s="1">
        <v>705920</v>
      </c>
      <c r="B61527" s="1">
        <v>1999</v>
      </c>
      <c r="C61527" s="2">
        <v>0.68772768757367209</v>
      </c>
      <c r="D61527" s="2">
        <v>3.4998864507565998E-3</v>
      </c>
      <c r="E61527" s="2">
        <f t="shared" si="961"/>
        <v>0.69122757402442869</v>
      </c>
    </row>
    <row r="61528" spans="1:5" x14ac:dyDescent="0.25">
      <c r="A61528" s="1">
        <v>705920</v>
      </c>
      <c r="B61528" s="1">
        <v>2000</v>
      </c>
      <c r="C61528" s="2">
        <v>1.2955413011884001</v>
      </c>
      <c r="D61528" s="2">
        <v>2.9165720422971698E-3</v>
      </c>
      <c r="E61528" s="2">
        <f t="shared" si="961"/>
        <v>1.2984578732306973</v>
      </c>
    </row>
    <row r="61529" spans="1:5" x14ac:dyDescent="0.25">
      <c r="A61529" s="1">
        <v>705920</v>
      </c>
      <c r="B61529" s="1">
        <v>2001</v>
      </c>
      <c r="C61529" s="2">
        <v>1.75227648301214</v>
      </c>
      <c r="D61529" s="2">
        <v>3.4998864507565998E-3</v>
      </c>
      <c r="E61529" s="2">
        <f t="shared" si="961"/>
        <v>1.7557763694628965</v>
      </c>
    </row>
    <row r="61530" spans="1:5" x14ac:dyDescent="0.25">
      <c r="A61530" s="1">
        <v>705920</v>
      </c>
      <c r="B61530" s="1">
        <v>2002</v>
      </c>
      <c r="C61530" s="2">
        <v>1.75985957032211</v>
      </c>
      <c r="D61530" s="2">
        <v>3.4998864507565998E-3</v>
      </c>
      <c r="E61530" s="2">
        <f t="shared" si="961"/>
        <v>1.7633594567728665</v>
      </c>
    </row>
    <row r="61531" spans="1:5" x14ac:dyDescent="0.25">
      <c r="A61531" s="1">
        <v>705920</v>
      </c>
      <c r="B61531" s="1">
        <v>2003</v>
      </c>
      <c r="C61531" s="2">
        <v>1.0342164461985699</v>
      </c>
      <c r="D61531" s="2">
        <v>1.1666288169188599E-3</v>
      </c>
      <c r="E61531" s="2">
        <f t="shared" si="961"/>
        <v>1.0353830750154887</v>
      </c>
    </row>
    <row r="61532" spans="1:5" x14ac:dyDescent="0.25">
      <c r="A61532" s="1">
        <v>705920</v>
      </c>
      <c r="B61532" s="1">
        <v>2004</v>
      </c>
      <c r="C61532" s="2">
        <v>1.7674426576320799</v>
      </c>
      <c r="D61532" s="2">
        <v>0</v>
      </c>
      <c r="E61532" s="2">
        <f t="shared" si="961"/>
        <v>1.7674426576320799</v>
      </c>
    </row>
    <row r="61533" spans="1:5" x14ac:dyDescent="0.25">
      <c r="A61533" s="1">
        <v>705920</v>
      </c>
      <c r="B61533" s="1">
        <v>2005</v>
      </c>
      <c r="C61533" s="2">
        <v>1.76977591526592</v>
      </c>
      <c r="D61533" s="2">
        <v>3.4998864507565998E-3</v>
      </c>
      <c r="E61533" s="2">
        <f t="shared" si="961"/>
        <v>1.7732758017166765</v>
      </c>
    </row>
    <row r="61534" spans="1:5" x14ac:dyDescent="0.25">
      <c r="A61534" s="1">
        <v>705920</v>
      </c>
      <c r="B61534" s="1">
        <v>2006</v>
      </c>
      <c r="C61534" s="2">
        <v>1.4390366456694199</v>
      </c>
      <c r="D61534" s="2">
        <v>0</v>
      </c>
      <c r="E61534" s="2">
        <f t="shared" si="961"/>
        <v>1.4390366456694199</v>
      </c>
    </row>
    <row r="61535" spans="1:5" x14ac:dyDescent="0.25">
      <c r="A61535" s="1">
        <v>705920</v>
      </c>
      <c r="B61535" s="1">
        <v>2007</v>
      </c>
      <c r="C61535" s="2">
        <v>1.76977591526592</v>
      </c>
      <c r="D61535" s="2">
        <v>3.4998864507565998E-3</v>
      </c>
      <c r="E61535" s="2">
        <f t="shared" si="961"/>
        <v>1.7732758017166765</v>
      </c>
    </row>
    <row r="61536" spans="1:5" x14ac:dyDescent="0.25">
      <c r="A61536" s="1">
        <v>705920</v>
      </c>
      <c r="B61536" s="1">
        <v>2008</v>
      </c>
      <c r="C61536" s="2">
        <v>1.13221326681976</v>
      </c>
      <c r="D61536" s="2">
        <v>0</v>
      </c>
      <c r="E61536" s="2">
        <f t="shared" si="961"/>
        <v>1.13221326681976</v>
      </c>
    </row>
    <row r="61537" spans="1:5" x14ac:dyDescent="0.25">
      <c r="A61537" s="1">
        <v>705920</v>
      </c>
      <c r="B61537" s="1">
        <v>2009</v>
      </c>
      <c r="C61537" s="2">
        <v>1.7627761423644099</v>
      </c>
      <c r="D61537" s="2">
        <v>0</v>
      </c>
      <c r="E61537" s="2">
        <f t="shared" si="961"/>
        <v>1.7627761423644099</v>
      </c>
    </row>
    <row r="61538" spans="1:5" x14ac:dyDescent="0.25">
      <c r="A61538" s="1">
        <v>705920</v>
      </c>
      <c r="B61538" s="1">
        <v>2010</v>
      </c>
      <c r="C61538" s="2">
        <v>0.62997956113618903</v>
      </c>
      <c r="D61538" s="2">
        <v>0</v>
      </c>
      <c r="E61538" s="2">
        <f t="shared" si="961"/>
        <v>0.62997956113618903</v>
      </c>
    </row>
    <row r="61539" spans="1:5" x14ac:dyDescent="0.25">
      <c r="A61539" s="1">
        <v>705920</v>
      </c>
      <c r="B61539" s="1">
        <v>2011</v>
      </c>
      <c r="C61539" s="2">
        <v>0.46140169709141199</v>
      </c>
      <c r="D61539" s="2">
        <v>0</v>
      </c>
      <c r="E61539" s="2">
        <f t="shared" si="961"/>
        <v>0.46140169709141199</v>
      </c>
    </row>
    <row r="61540" spans="1:5" x14ac:dyDescent="0.25">
      <c r="A61540" s="1">
        <v>705920</v>
      </c>
      <c r="B61540" s="1">
        <v>2012</v>
      </c>
      <c r="C61540" s="2">
        <v>1.7242773914060801</v>
      </c>
      <c r="D61540" s="2">
        <v>0</v>
      </c>
      <c r="E61540" s="2">
        <f t="shared" si="961"/>
        <v>1.7242773914060801</v>
      </c>
    </row>
    <row r="61541" spans="1:5" x14ac:dyDescent="0.25">
      <c r="A61541" s="1">
        <v>705920</v>
      </c>
      <c r="B61541" s="1">
        <v>2013</v>
      </c>
      <c r="C61541" s="2">
        <v>1.67177909464473</v>
      </c>
      <c r="D61541" s="2">
        <v>0</v>
      </c>
      <c r="E61541" s="2">
        <f t="shared" si="961"/>
        <v>1.67177909464473</v>
      </c>
    </row>
    <row r="61542" spans="1:5" x14ac:dyDescent="0.25">
      <c r="A61542" s="1">
        <v>705920</v>
      </c>
      <c r="B61542" s="1">
        <v>2014</v>
      </c>
      <c r="C61542" s="2">
        <v>1.77035922967438</v>
      </c>
      <c r="D61542" s="2">
        <v>1.1666288169188599E-3</v>
      </c>
      <c r="E61542" s="2">
        <f t="shared" si="961"/>
        <v>1.7715258584912987</v>
      </c>
    </row>
    <row r="61543" spans="1:5" x14ac:dyDescent="0.25">
      <c r="A61543" s="1">
        <v>705920</v>
      </c>
      <c r="B61543" s="1">
        <v>2015</v>
      </c>
      <c r="C61543" s="2">
        <v>1.7359436795752701</v>
      </c>
      <c r="D61543" s="2">
        <v>0</v>
      </c>
      <c r="E61543" s="2">
        <f t="shared" si="961"/>
        <v>1.7359436795752701</v>
      </c>
    </row>
    <row r="61544" spans="1:5" x14ac:dyDescent="0.25">
      <c r="A61544" s="1">
        <v>705930</v>
      </c>
      <c r="B61544" s="1">
        <v>1984</v>
      </c>
      <c r="C61544" s="2">
        <v>0</v>
      </c>
      <c r="D61544" s="2">
        <v>0</v>
      </c>
      <c r="E61544" s="2">
        <f t="shared" si="961"/>
        <v>0</v>
      </c>
    </row>
    <row r="61545" spans="1:5" x14ac:dyDescent="0.25">
      <c r="A61545" s="1">
        <v>705930</v>
      </c>
      <c r="B61545" s="1">
        <v>1985</v>
      </c>
      <c r="C61545" s="2">
        <v>0.44857404693317904</v>
      </c>
      <c r="D61545" s="2">
        <v>0.120049190106138</v>
      </c>
      <c r="E61545" s="2">
        <f t="shared" si="961"/>
        <v>0.56862323703931705</v>
      </c>
    </row>
    <row r="61546" spans="1:5" x14ac:dyDescent="0.25">
      <c r="A61546" s="1">
        <v>705930</v>
      </c>
      <c r="B61546" s="1">
        <v>1986</v>
      </c>
      <c r="C61546" s="2">
        <v>8.0157722642576399</v>
      </c>
      <c r="D61546" s="2">
        <v>2.04962031888528</v>
      </c>
      <c r="E61546" s="2">
        <f t="shared" si="961"/>
        <v>10.06539258314292</v>
      </c>
    </row>
    <row r="61547" spans="1:5" x14ac:dyDescent="0.25">
      <c r="A61547" s="1">
        <v>705930</v>
      </c>
      <c r="B61547" s="1">
        <v>1987</v>
      </c>
      <c r="C61547" s="2">
        <v>8.1000995002346396</v>
      </c>
      <c r="D61547" s="2">
        <v>2.1345331606676701</v>
      </c>
      <c r="E61547" s="2">
        <f t="shared" si="961"/>
        <v>10.23463266090231</v>
      </c>
    </row>
    <row r="61548" spans="1:5" x14ac:dyDescent="0.25">
      <c r="A61548" s="1">
        <v>705930</v>
      </c>
      <c r="B61548" s="1">
        <v>1989</v>
      </c>
      <c r="C61548" s="2">
        <v>4.7738585255865207</v>
      </c>
      <c r="D61548" s="2">
        <v>2.03673699116657</v>
      </c>
      <c r="E61548" s="2">
        <f t="shared" si="961"/>
        <v>6.8105955167530912</v>
      </c>
    </row>
    <row r="61549" spans="1:5" x14ac:dyDescent="0.25">
      <c r="A61549" s="1">
        <v>705930</v>
      </c>
      <c r="B61549" s="1">
        <v>1990</v>
      </c>
      <c r="C61549" s="2">
        <v>1.25671005837937</v>
      </c>
      <c r="D61549" s="2">
        <v>0.73083604513395206</v>
      </c>
      <c r="E61549" s="2">
        <f t="shared" si="961"/>
        <v>1.9875461035133219</v>
      </c>
    </row>
    <row r="61550" spans="1:5" x14ac:dyDescent="0.25">
      <c r="A61550" s="1">
        <v>705930</v>
      </c>
      <c r="B61550" s="1">
        <v>1991</v>
      </c>
      <c r="C61550" s="2">
        <v>9.4680746616392195</v>
      </c>
      <c r="D61550" s="2">
        <v>6.1488609566558501E-2</v>
      </c>
      <c r="E61550" s="2">
        <f t="shared" si="961"/>
        <v>9.5295632712057774</v>
      </c>
    </row>
    <row r="61551" spans="1:5" x14ac:dyDescent="0.25">
      <c r="A61551" s="1">
        <v>705930</v>
      </c>
      <c r="B61551" s="1">
        <v>1992</v>
      </c>
      <c r="C61551" s="2">
        <v>2.6498662694159698</v>
      </c>
      <c r="D61551" s="2">
        <v>9.9552986917285195E-3</v>
      </c>
      <c r="E61551" s="2">
        <f t="shared" si="961"/>
        <v>2.6598215681076982</v>
      </c>
    </row>
    <row r="61552" spans="1:5" x14ac:dyDescent="0.25">
      <c r="A61552" s="1">
        <v>705930</v>
      </c>
      <c r="B61552" s="1">
        <v>1993</v>
      </c>
      <c r="C61552" s="2">
        <v>8.5264205265627808</v>
      </c>
      <c r="D61552" s="2">
        <v>2.4683284697432701</v>
      </c>
      <c r="E61552" s="2">
        <f t="shared" si="961"/>
        <v>10.994748996306051</v>
      </c>
    </row>
    <row r="61553" spans="1:5" x14ac:dyDescent="0.25">
      <c r="A61553" s="1">
        <v>705930</v>
      </c>
      <c r="B61553" s="1">
        <v>1994</v>
      </c>
      <c r="C61553" s="2">
        <v>5.3032461736643199</v>
      </c>
      <c r="D61553" s="2">
        <v>2.0443498666367201</v>
      </c>
      <c r="E61553" s="2">
        <f t="shared" si="961"/>
        <v>7.3475960403010401</v>
      </c>
    </row>
    <row r="61554" spans="1:5" x14ac:dyDescent="0.25">
      <c r="A61554" s="1">
        <v>705930</v>
      </c>
      <c r="B61554" s="1">
        <v>1995</v>
      </c>
      <c r="C61554" s="2">
        <v>0.91530187383362804</v>
      </c>
      <c r="D61554" s="2">
        <v>0.61781412469256403</v>
      </c>
      <c r="E61554" s="2">
        <f t="shared" si="961"/>
        <v>1.533115998526192</v>
      </c>
    </row>
    <row r="61555" spans="1:5" x14ac:dyDescent="0.25">
      <c r="A61555" s="1">
        <v>705930</v>
      </c>
      <c r="B61555" s="1">
        <v>1996</v>
      </c>
      <c r="C61555" s="2">
        <v>0.182123405478092</v>
      </c>
      <c r="D61555" s="2">
        <v>1.9324991578061199E-2</v>
      </c>
      <c r="E61555" s="2">
        <f t="shared" si="961"/>
        <v>0.20144839705615319</v>
      </c>
    </row>
    <row r="61556" spans="1:5" x14ac:dyDescent="0.25">
      <c r="A61556" s="1">
        <v>705930</v>
      </c>
      <c r="B61556" s="1">
        <v>1998</v>
      </c>
      <c r="C61556" s="2">
        <v>0</v>
      </c>
      <c r="D61556" s="2">
        <v>0</v>
      </c>
      <c r="E61556" s="2">
        <f t="shared" si="961"/>
        <v>0</v>
      </c>
    </row>
    <row r="61557" spans="1:5" x14ac:dyDescent="0.25">
      <c r="A61557" s="1">
        <v>705930</v>
      </c>
      <c r="B61557" s="1">
        <v>1999</v>
      </c>
      <c r="C61557" s="2">
        <v>1.7972242167596901</v>
      </c>
      <c r="D61557" s="2">
        <v>0.99201623434047703</v>
      </c>
      <c r="E61557" s="2">
        <f t="shared" si="961"/>
        <v>2.7892404511001674</v>
      </c>
    </row>
    <row r="61558" spans="1:5" x14ac:dyDescent="0.25">
      <c r="A61558" s="1">
        <v>705930</v>
      </c>
      <c r="B61558" s="1">
        <v>2000</v>
      </c>
      <c r="C61558" s="2">
        <v>8.1762282549360901</v>
      </c>
      <c r="D61558" s="2">
        <v>0.15869917326226002</v>
      </c>
      <c r="E61558" s="2">
        <f t="shared" si="961"/>
        <v>8.3349274281983501</v>
      </c>
    </row>
    <row r="61559" spans="1:5" x14ac:dyDescent="0.25">
      <c r="A61559" s="1">
        <v>705930</v>
      </c>
      <c r="B61559" s="1">
        <v>2001</v>
      </c>
      <c r="C61559" s="2">
        <v>8.52876294978436</v>
      </c>
      <c r="D61559" s="2">
        <v>9.9552986917285195E-3</v>
      </c>
      <c r="E61559" s="2">
        <f t="shared" si="961"/>
        <v>8.5387182484760888</v>
      </c>
    </row>
    <row r="61560" spans="1:5" x14ac:dyDescent="0.25">
      <c r="A61560" s="1">
        <v>705930</v>
      </c>
      <c r="B61560" s="1">
        <v>2002</v>
      </c>
      <c r="C61560" s="2">
        <v>6.6577524015447898</v>
      </c>
      <c r="D61560" s="2">
        <v>2.05899001177161</v>
      </c>
      <c r="E61560" s="2">
        <f t="shared" si="961"/>
        <v>8.7167424133163998</v>
      </c>
    </row>
    <row r="61561" spans="1:5" x14ac:dyDescent="0.25">
      <c r="A61561" s="1">
        <v>705930</v>
      </c>
      <c r="B61561" s="1">
        <v>2003</v>
      </c>
      <c r="C61561" s="2">
        <v>4.0184270366259396</v>
      </c>
      <c r="D61561" s="2">
        <v>2.0279529040856299</v>
      </c>
      <c r="E61561" s="2">
        <f t="shared" si="961"/>
        <v>6.046379940711569</v>
      </c>
    </row>
    <row r="61562" spans="1:5" x14ac:dyDescent="0.25">
      <c r="A61562" s="1">
        <v>705930</v>
      </c>
      <c r="B61562" s="1">
        <v>2004</v>
      </c>
      <c r="C61562" s="2">
        <v>8.2863221463504999</v>
      </c>
      <c r="D61562" s="2">
        <v>2.2768353713788501</v>
      </c>
      <c r="E61562" s="2">
        <f t="shared" si="961"/>
        <v>10.56315751772935</v>
      </c>
    </row>
    <row r="61563" spans="1:5" x14ac:dyDescent="0.25">
      <c r="A61563" s="1">
        <v>705930</v>
      </c>
      <c r="B61563" s="1">
        <v>2005</v>
      </c>
      <c r="C61563" s="2">
        <v>8.533447796227529</v>
      </c>
      <c r="D61563" s="2">
        <v>2.4683284697432701</v>
      </c>
      <c r="E61563" s="2">
        <f t="shared" si="961"/>
        <v>11.001776265970799</v>
      </c>
    </row>
    <row r="61564" spans="1:5" x14ac:dyDescent="0.25">
      <c r="A61564" s="1">
        <v>705930</v>
      </c>
      <c r="B61564" s="1">
        <v>2006</v>
      </c>
      <c r="C61564" s="2">
        <v>9.7714184688342396</v>
      </c>
      <c r="D61564" s="2">
        <v>0.21374611896946499</v>
      </c>
      <c r="E61564" s="2">
        <f t="shared" si="961"/>
        <v>9.9851645878037054</v>
      </c>
    </row>
    <row r="61565" spans="1:5" x14ac:dyDescent="0.25">
      <c r="A61565" s="1">
        <v>705930</v>
      </c>
      <c r="B61565" s="1">
        <v>2007</v>
      </c>
      <c r="C61565" s="2">
        <v>8.7407522513376392</v>
      </c>
      <c r="D61565" s="2">
        <v>1.67776063245895</v>
      </c>
      <c r="E61565" s="2">
        <f t="shared" si="961"/>
        <v>10.418512883796589</v>
      </c>
    </row>
    <row r="61566" spans="1:5" x14ac:dyDescent="0.25">
      <c r="A61566" s="1">
        <v>705930</v>
      </c>
      <c r="B61566" s="1">
        <v>2008</v>
      </c>
      <c r="C61566" s="2">
        <v>6.8504167115200101</v>
      </c>
      <c r="D61566" s="2">
        <v>7.9056783728432306E-2</v>
      </c>
      <c r="E61566" s="2">
        <f t="shared" si="961"/>
        <v>6.929473495248442</v>
      </c>
    </row>
    <row r="61567" spans="1:5" x14ac:dyDescent="0.25">
      <c r="A61567" s="1">
        <v>705930</v>
      </c>
      <c r="B61567" s="1">
        <v>2009</v>
      </c>
      <c r="C61567" s="2">
        <v>7.5841807856809407</v>
      </c>
      <c r="D61567" s="2">
        <v>4.8605281847851005E-2</v>
      </c>
      <c r="E61567" s="2">
        <f t="shared" si="961"/>
        <v>7.6327860675287917</v>
      </c>
    </row>
    <row r="61568" spans="1:5" x14ac:dyDescent="0.25">
      <c r="A61568" s="1">
        <v>705930</v>
      </c>
      <c r="B61568" s="1">
        <v>2010</v>
      </c>
      <c r="C61568" s="2">
        <v>7.6737784739065003</v>
      </c>
      <c r="D61568" s="2">
        <v>0</v>
      </c>
      <c r="E61568" s="2">
        <f t="shared" si="961"/>
        <v>7.6737784739065003</v>
      </c>
    </row>
    <row r="61569" spans="1:5" x14ac:dyDescent="0.25">
      <c r="A61569" s="1">
        <v>705930</v>
      </c>
      <c r="B61569" s="1">
        <v>2011</v>
      </c>
      <c r="C61569" s="2">
        <v>8.2154638438976093</v>
      </c>
      <c r="D61569" s="2">
        <v>0.73259286255014</v>
      </c>
      <c r="E61569" s="2">
        <f t="shared" si="961"/>
        <v>8.9480567064477494</v>
      </c>
    </row>
    <row r="61570" spans="1:5" x14ac:dyDescent="0.25">
      <c r="A61570" s="1">
        <v>705930</v>
      </c>
      <c r="B61570" s="1">
        <v>2012</v>
      </c>
      <c r="C61570" s="2">
        <v>8.3583516604141792</v>
      </c>
      <c r="D61570" s="2">
        <v>2.0584044059662201</v>
      </c>
      <c r="E61570" s="2">
        <f t="shared" si="961"/>
        <v>10.416756066380399</v>
      </c>
    </row>
    <row r="61571" spans="1:5" x14ac:dyDescent="0.25">
      <c r="A61571" s="1">
        <v>705930</v>
      </c>
      <c r="B61571" s="1">
        <v>2013</v>
      </c>
      <c r="C61571" s="2">
        <v>7.3792187537924097</v>
      </c>
      <c r="D61571" s="2">
        <v>0</v>
      </c>
      <c r="E61571" s="2">
        <f t="shared" ref="E61571:E61634" si="962">C61571+D61571</f>
        <v>7.3792187537924097</v>
      </c>
    </row>
    <row r="61572" spans="1:5" x14ac:dyDescent="0.25">
      <c r="A61572" s="1">
        <v>705930</v>
      </c>
      <c r="B61572" s="1">
        <v>2014</v>
      </c>
      <c r="C61572" s="2">
        <v>8.8971090013783201</v>
      </c>
      <c r="D61572" s="2">
        <v>2.8109078658998098E-2</v>
      </c>
      <c r="E61572" s="2">
        <f t="shared" si="962"/>
        <v>8.9252180800373182</v>
      </c>
    </row>
    <row r="61573" spans="1:5" x14ac:dyDescent="0.25">
      <c r="A61573" s="1">
        <v>705930</v>
      </c>
      <c r="B61573" s="1">
        <v>2015</v>
      </c>
      <c r="C61573" s="2">
        <v>8.4602470705530486</v>
      </c>
      <c r="D61573" s="2">
        <v>0</v>
      </c>
      <c r="E61573" s="2">
        <f t="shared" si="962"/>
        <v>8.4602470705530486</v>
      </c>
    </row>
    <row r="61574" spans="1:5" x14ac:dyDescent="0.25">
      <c r="A61574" s="1">
        <v>705940</v>
      </c>
      <c r="B61574" s="1">
        <v>1984</v>
      </c>
      <c r="C61574" s="2">
        <v>6.4287965094373201E-3</v>
      </c>
      <c r="D61574" s="2">
        <v>0</v>
      </c>
      <c r="E61574" s="2">
        <f t="shared" si="962"/>
        <v>6.4287965094373201E-3</v>
      </c>
    </row>
    <row r="61575" spans="1:5" x14ac:dyDescent="0.25">
      <c r="A61575" s="1">
        <v>705940</v>
      </c>
      <c r="B61575" s="1">
        <v>1985</v>
      </c>
      <c r="C61575" s="2">
        <v>4.0910523241873796E-3</v>
      </c>
      <c r="D61575" s="2">
        <v>0</v>
      </c>
      <c r="E61575" s="2">
        <f t="shared" si="962"/>
        <v>4.0910523241873796E-3</v>
      </c>
    </row>
    <row r="61576" spans="1:5" x14ac:dyDescent="0.25">
      <c r="A61576" s="1">
        <v>705940</v>
      </c>
      <c r="B61576" s="1">
        <v>1986</v>
      </c>
      <c r="C61576" s="2">
        <v>4.4843777833556802</v>
      </c>
      <c r="D61576" s="2">
        <v>1.1688720926249601E-3</v>
      </c>
      <c r="E61576" s="2">
        <f t="shared" si="962"/>
        <v>4.4855466554483048</v>
      </c>
    </row>
    <row r="61577" spans="1:5" x14ac:dyDescent="0.25">
      <c r="A61577" s="1">
        <v>705940</v>
      </c>
      <c r="B61577" s="1">
        <v>1987</v>
      </c>
      <c r="C61577" s="2">
        <v>4.5451591321721807</v>
      </c>
      <c r="D61577" s="2">
        <v>2.3961877898811799E-2</v>
      </c>
      <c r="E61577" s="2">
        <f t="shared" si="962"/>
        <v>4.5691210100709929</v>
      </c>
    </row>
    <row r="61578" spans="1:5" x14ac:dyDescent="0.25">
      <c r="A61578" s="1">
        <v>705940</v>
      </c>
      <c r="B61578" s="1">
        <v>1989</v>
      </c>
      <c r="C61578" s="2">
        <v>1.45232357508652</v>
      </c>
      <c r="D61578" s="2">
        <v>5.2599244168123494E-3</v>
      </c>
      <c r="E61578" s="2">
        <f t="shared" si="962"/>
        <v>1.4575834995033323</v>
      </c>
    </row>
    <row r="61579" spans="1:5" x14ac:dyDescent="0.25">
      <c r="A61579" s="1">
        <v>705940</v>
      </c>
      <c r="B61579" s="1">
        <v>1990</v>
      </c>
      <c r="C61579" s="2">
        <v>2.7193809234919799</v>
      </c>
      <c r="D61579" s="2">
        <v>3.15595465008741E-2</v>
      </c>
      <c r="E61579" s="2">
        <f t="shared" si="962"/>
        <v>2.7509404699928539</v>
      </c>
    </row>
    <row r="61580" spans="1:5" x14ac:dyDescent="0.25">
      <c r="A61580" s="1">
        <v>705940</v>
      </c>
      <c r="B61580" s="1">
        <v>1991</v>
      </c>
      <c r="C61580" s="2">
        <v>4.2809940392389398</v>
      </c>
      <c r="D61580" s="2">
        <v>5.8443604631248296E-4</v>
      </c>
      <c r="E61580" s="2">
        <f t="shared" si="962"/>
        <v>4.2815784752852526</v>
      </c>
    </row>
    <row r="61581" spans="1:5" x14ac:dyDescent="0.25">
      <c r="A61581" s="1">
        <v>705940</v>
      </c>
      <c r="B61581" s="1">
        <v>1992</v>
      </c>
      <c r="C61581" s="2">
        <v>1.0221786450005301</v>
      </c>
      <c r="D61581" s="2">
        <v>0</v>
      </c>
      <c r="E61581" s="2">
        <f t="shared" si="962"/>
        <v>1.0221786450005301</v>
      </c>
    </row>
    <row r="61582" spans="1:5" x14ac:dyDescent="0.25">
      <c r="A61582" s="1">
        <v>705940</v>
      </c>
      <c r="B61582" s="1">
        <v>1993</v>
      </c>
      <c r="C61582" s="2">
        <v>4.8870542192649804</v>
      </c>
      <c r="D61582" s="2">
        <v>2.68840581303742E-2</v>
      </c>
      <c r="E61582" s="2">
        <f t="shared" si="962"/>
        <v>4.9139382773953546</v>
      </c>
    </row>
    <row r="61583" spans="1:5" x14ac:dyDescent="0.25">
      <c r="A61583" s="1">
        <v>705940</v>
      </c>
      <c r="B61583" s="1">
        <v>1994</v>
      </c>
      <c r="C61583" s="2">
        <v>1.1519234472819</v>
      </c>
      <c r="D61583" s="2">
        <v>3.5066162778748999E-3</v>
      </c>
      <c r="E61583" s="2">
        <f t="shared" si="962"/>
        <v>1.155430063559775</v>
      </c>
    </row>
    <row r="61584" spans="1:5" x14ac:dyDescent="0.25">
      <c r="A61584" s="1">
        <v>705940</v>
      </c>
      <c r="B61584" s="1">
        <v>1995</v>
      </c>
      <c r="C61584" s="2">
        <v>1.7147353598808199</v>
      </c>
      <c r="D61584" s="2">
        <v>2.3961877898811799E-2</v>
      </c>
      <c r="E61584" s="2">
        <f t="shared" si="962"/>
        <v>1.7386972377796317</v>
      </c>
    </row>
    <row r="61585" spans="1:5" x14ac:dyDescent="0.25">
      <c r="A61585" s="1">
        <v>705940</v>
      </c>
      <c r="B61585" s="1">
        <v>1996</v>
      </c>
      <c r="C61585" s="2">
        <v>3.5440201848388999</v>
      </c>
      <c r="D61585" s="2">
        <v>2.7468494176686703E-2</v>
      </c>
      <c r="E61585" s="2">
        <f t="shared" si="962"/>
        <v>3.5714886790155864</v>
      </c>
    </row>
    <row r="61586" spans="1:5" x14ac:dyDescent="0.25">
      <c r="A61586" s="1">
        <v>705940</v>
      </c>
      <c r="B61586" s="1">
        <v>1998</v>
      </c>
      <c r="C61586" s="2">
        <v>0.150200063902308</v>
      </c>
      <c r="D61586" s="2">
        <v>4.0910523241873796E-3</v>
      </c>
      <c r="E61586" s="2">
        <f t="shared" si="962"/>
        <v>0.15429111622649538</v>
      </c>
    </row>
    <row r="61587" spans="1:5" x14ac:dyDescent="0.25">
      <c r="A61587" s="1">
        <v>705940</v>
      </c>
      <c r="B61587" s="1">
        <v>1999</v>
      </c>
      <c r="C61587" s="2">
        <v>1.96779616793413</v>
      </c>
      <c r="D61587" s="2">
        <v>2.1039697667249398E-2</v>
      </c>
      <c r="E61587" s="2">
        <f t="shared" si="962"/>
        <v>1.9888358656013794</v>
      </c>
    </row>
    <row r="61588" spans="1:5" x14ac:dyDescent="0.25">
      <c r="A61588" s="1">
        <v>705940</v>
      </c>
      <c r="B61588" s="1">
        <v>2000</v>
      </c>
      <c r="C61588" s="2">
        <v>4.1401449520776303</v>
      </c>
      <c r="D61588" s="2">
        <v>2.1039697667249398E-2</v>
      </c>
      <c r="E61588" s="2">
        <f t="shared" si="962"/>
        <v>4.1611846497448797</v>
      </c>
    </row>
    <row r="61589" spans="1:5" x14ac:dyDescent="0.25">
      <c r="A61589" s="1">
        <v>705940</v>
      </c>
      <c r="B61589" s="1">
        <v>2001</v>
      </c>
      <c r="C61589" s="2">
        <v>4.1109231497620105</v>
      </c>
      <c r="D61589" s="2">
        <v>0</v>
      </c>
      <c r="E61589" s="2">
        <f t="shared" si="962"/>
        <v>4.1109231497620105</v>
      </c>
    </row>
    <row r="61590" spans="1:5" x14ac:dyDescent="0.25">
      <c r="A61590" s="1">
        <v>705940</v>
      </c>
      <c r="B61590" s="1">
        <v>2002</v>
      </c>
      <c r="C61590" s="2">
        <v>4.2570321613401294</v>
      </c>
      <c r="D61590" s="2">
        <v>2.62996220840617E-2</v>
      </c>
      <c r="E61590" s="2">
        <f t="shared" si="962"/>
        <v>4.2833317834241909</v>
      </c>
    </row>
    <row r="61591" spans="1:5" x14ac:dyDescent="0.25">
      <c r="A61591" s="1">
        <v>705940</v>
      </c>
      <c r="B61591" s="1">
        <v>2003</v>
      </c>
      <c r="C61591" s="2">
        <v>3.5732419871545202</v>
      </c>
      <c r="D61591" s="2">
        <v>2.22085697598743E-2</v>
      </c>
      <c r="E61591" s="2">
        <f t="shared" si="962"/>
        <v>3.5954505569143946</v>
      </c>
    </row>
    <row r="61592" spans="1:5" x14ac:dyDescent="0.25">
      <c r="A61592" s="1">
        <v>705940</v>
      </c>
      <c r="B61592" s="1">
        <v>2004</v>
      </c>
      <c r="C61592" s="2">
        <v>4.7409452076868597</v>
      </c>
      <c r="D61592" s="2">
        <v>7.5976686020622899E-3</v>
      </c>
      <c r="E61592" s="2">
        <f t="shared" si="962"/>
        <v>4.7485428762889219</v>
      </c>
    </row>
    <row r="61593" spans="1:5" x14ac:dyDescent="0.25">
      <c r="A61593" s="1">
        <v>705940</v>
      </c>
      <c r="B61593" s="1">
        <v>2005</v>
      </c>
      <c r="C61593" s="2">
        <v>4.8759499343850496</v>
      </c>
      <c r="D61593" s="2">
        <v>2.62996220840617E-2</v>
      </c>
      <c r="E61593" s="2">
        <f t="shared" si="962"/>
        <v>4.9022495564691111</v>
      </c>
    </row>
    <row r="61594" spans="1:5" x14ac:dyDescent="0.25">
      <c r="A61594" s="1">
        <v>705940</v>
      </c>
      <c r="B61594" s="1">
        <v>2006</v>
      </c>
      <c r="C61594" s="2">
        <v>4.6450976960916206</v>
      </c>
      <c r="D61594" s="2">
        <v>0</v>
      </c>
      <c r="E61594" s="2">
        <f t="shared" si="962"/>
        <v>4.6450976960916206</v>
      </c>
    </row>
    <row r="61595" spans="1:5" x14ac:dyDescent="0.25">
      <c r="A61595" s="1">
        <v>705940</v>
      </c>
      <c r="B61595" s="1">
        <v>2007</v>
      </c>
      <c r="C61595" s="2">
        <v>4.8011421204570501</v>
      </c>
      <c r="D61595" s="2">
        <v>5.8443604631248296E-4</v>
      </c>
      <c r="E61595" s="2">
        <f t="shared" si="962"/>
        <v>4.8017265565033629</v>
      </c>
    </row>
    <row r="61596" spans="1:5" x14ac:dyDescent="0.25">
      <c r="A61596" s="1">
        <v>705940</v>
      </c>
      <c r="B61596" s="1">
        <v>2008</v>
      </c>
      <c r="C61596" s="2">
        <v>4.5194439461344302</v>
      </c>
      <c r="D61596" s="2">
        <v>2.3377441852499301E-3</v>
      </c>
      <c r="E61596" s="2">
        <f t="shared" si="962"/>
        <v>4.5217816903196804</v>
      </c>
    </row>
    <row r="61597" spans="1:5" x14ac:dyDescent="0.25">
      <c r="A61597" s="1">
        <v>705940</v>
      </c>
      <c r="B61597" s="1">
        <v>2009</v>
      </c>
      <c r="C61597" s="2">
        <v>4.1307939753366298</v>
      </c>
      <c r="D61597" s="2">
        <v>9.93541278731222E-3</v>
      </c>
      <c r="E61597" s="2">
        <f t="shared" si="962"/>
        <v>4.1407293881239422</v>
      </c>
    </row>
    <row r="61598" spans="1:5" x14ac:dyDescent="0.25">
      <c r="A61598" s="1">
        <v>705940</v>
      </c>
      <c r="B61598" s="1">
        <v>2010</v>
      </c>
      <c r="C61598" s="2">
        <v>4.2763185508684405</v>
      </c>
      <c r="D61598" s="2">
        <v>0</v>
      </c>
      <c r="E61598" s="2">
        <f t="shared" si="962"/>
        <v>4.2763185508684405</v>
      </c>
    </row>
    <row r="61599" spans="1:5" x14ac:dyDescent="0.25">
      <c r="A61599" s="1">
        <v>705940</v>
      </c>
      <c r="B61599" s="1">
        <v>2011</v>
      </c>
      <c r="C61599" s="2">
        <v>4.1278717951050696</v>
      </c>
      <c r="D61599" s="2">
        <v>5.8443604631248404E-4</v>
      </c>
      <c r="E61599" s="2">
        <f t="shared" si="962"/>
        <v>4.1284562311513824</v>
      </c>
    </row>
    <row r="61600" spans="1:5" x14ac:dyDescent="0.25">
      <c r="A61600" s="1">
        <v>705940</v>
      </c>
      <c r="B61600" s="1">
        <v>2012</v>
      </c>
      <c r="C61600" s="2">
        <v>4.8765343704313597</v>
      </c>
      <c r="D61600" s="2">
        <v>1.2273156972562099E-2</v>
      </c>
      <c r="E61600" s="2">
        <f t="shared" si="962"/>
        <v>4.8888075274039222</v>
      </c>
    </row>
    <row r="61601" spans="1:5" x14ac:dyDescent="0.25">
      <c r="A61601" s="1">
        <v>705940</v>
      </c>
      <c r="B61601" s="1">
        <v>2013</v>
      </c>
      <c r="C61601" s="2">
        <v>3.78480783591964</v>
      </c>
      <c r="D61601" s="2">
        <v>2.3377441852499301E-3</v>
      </c>
      <c r="E61601" s="2">
        <f t="shared" si="962"/>
        <v>3.7871455801048901</v>
      </c>
    </row>
    <row r="61602" spans="1:5" x14ac:dyDescent="0.25">
      <c r="A61602" s="1">
        <v>705940</v>
      </c>
      <c r="B61602" s="1">
        <v>2014</v>
      </c>
      <c r="C61602" s="2">
        <v>4.19917299275519</v>
      </c>
      <c r="D61602" s="2">
        <v>9.3509767409997394E-3</v>
      </c>
      <c r="E61602" s="2">
        <f t="shared" si="962"/>
        <v>4.2085239694961896</v>
      </c>
    </row>
    <row r="61603" spans="1:5" x14ac:dyDescent="0.25">
      <c r="A61603" s="1">
        <v>705940</v>
      </c>
      <c r="B61603" s="1">
        <v>2015</v>
      </c>
      <c r="C61603" s="2">
        <v>4.6281490507485596</v>
      </c>
      <c r="D61603" s="2">
        <v>5.8443604631248404E-4</v>
      </c>
      <c r="E61603" s="2">
        <f t="shared" si="962"/>
        <v>4.6287334867948724</v>
      </c>
    </row>
    <row r="61604" spans="1:5" x14ac:dyDescent="0.25">
      <c r="A61604" s="1">
        <v>705950</v>
      </c>
      <c r="B61604" s="1">
        <v>1984</v>
      </c>
      <c r="C61604" s="2">
        <v>0</v>
      </c>
      <c r="D61604" s="2">
        <v>0</v>
      </c>
      <c r="E61604" s="2">
        <f t="shared" si="962"/>
        <v>0</v>
      </c>
    </row>
    <row r="61605" spans="1:5" x14ac:dyDescent="0.25">
      <c r="A61605" s="1">
        <v>705950</v>
      </c>
      <c r="B61605" s="1">
        <v>1985</v>
      </c>
      <c r="C61605" s="2">
        <v>0</v>
      </c>
      <c r="D61605" s="2">
        <v>0</v>
      </c>
      <c r="E61605" s="2">
        <f t="shared" si="962"/>
        <v>0</v>
      </c>
    </row>
    <row r="61606" spans="1:5" x14ac:dyDescent="0.25">
      <c r="A61606" s="1">
        <v>705950</v>
      </c>
      <c r="B61606" s="1">
        <v>1986</v>
      </c>
      <c r="C61606" s="2">
        <v>1.53099369760617</v>
      </c>
      <c r="D61606" s="2">
        <v>0</v>
      </c>
      <c r="E61606" s="2">
        <f t="shared" si="962"/>
        <v>1.53099369760617</v>
      </c>
    </row>
    <row r="61607" spans="1:5" x14ac:dyDescent="0.25">
      <c r="A61607" s="1">
        <v>705950</v>
      </c>
      <c r="B61607" s="1">
        <v>1987</v>
      </c>
      <c r="C61607" s="2">
        <v>2.44876837873153</v>
      </c>
      <c r="D61607" s="2">
        <v>0</v>
      </c>
      <c r="E61607" s="2">
        <f t="shared" si="962"/>
        <v>2.44876837873153</v>
      </c>
    </row>
    <row r="61608" spans="1:5" x14ac:dyDescent="0.25">
      <c r="A61608" s="1">
        <v>705950</v>
      </c>
      <c r="B61608" s="1">
        <v>1989</v>
      </c>
      <c r="C61608" s="2">
        <v>0.17252286205297601</v>
      </c>
      <c r="D61608" s="2">
        <v>0</v>
      </c>
      <c r="E61608" s="2">
        <f t="shared" si="962"/>
        <v>0.17252286205297601</v>
      </c>
    </row>
    <row r="61609" spans="1:5" x14ac:dyDescent="0.25">
      <c r="A61609" s="1">
        <v>705950</v>
      </c>
      <c r="B61609" s="1">
        <v>1990</v>
      </c>
      <c r="C61609" s="2">
        <v>0</v>
      </c>
      <c r="D61609" s="2">
        <v>0</v>
      </c>
      <c r="E61609" s="2">
        <f t="shared" si="962"/>
        <v>0</v>
      </c>
    </row>
    <row r="61610" spans="1:5" x14ac:dyDescent="0.25">
      <c r="A61610" s="1">
        <v>705950</v>
      </c>
      <c r="B61610" s="1">
        <v>1991</v>
      </c>
      <c r="C61610" s="2">
        <v>0.201863484851101</v>
      </c>
      <c r="D61610" s="2">
        <v>0</v>
      </c>
      <c r="E61610" s="2">
        <f t="shared" si="962"/>
        <v>0.201863484851101</v>
      </c>
    </row>
    <row r="61611" spans="1:5" x14ac:dyDescent="0.25">
      <c r="A61611" s="1">
        <v>705950</v>
      </c>
      <c r="B61611" s="1">
        <v>1992</v>
      </c>
      <c r="C61611" s="2">
        <v>5.8681245596250509E-4</v>
      </c>
      <c r="D61611" s="2">
        <v>0</v>
      </c>
      <c r="E61611" s="2">
        <f t="shared" si="962"/>
        <v>5.8681245596250509E-4</v>
      </c>
    </row>
    <row r="61612" spans="1:5" x14ac:dyDescent="0.25">
      <c r="A61612" s="1">
        <v>705950</v>
      </c>
      <c r="B61612" s="1">
        <v>1993</v>
      </c>
      <c r="C61612" s="2">
        <v>3.1951938227158396</v>
      </c>
      <c r="D61612" s="2">
        <v>0</v>
      </c>
      <c r="E61612" s="2">
        <f t="shared" si="962"/>
        <v>3.1951938227158396</v>
      </c>
    </row>
    <row r="61613" spans="1:5" x14ac:dyDescent="0.25">
      <c r="A61613" s="1">
        <v>705950</v>
      </c>
      <c r="B61613" s="1">
        <v>1994</v>
      </c>
      <c r="C61613" s="2">
        <v>1.52571238550251E-2</v>
      </c>
      <c r="D61613" s="2">
        <v>0</v>
      </c>
      <c r="E61613" s="2">
        <f t="shared" si="962"/>
        <v>1.52571238550251E-2</v>
      </c>
    </row>
    <row r="61614" spans="1:5" x14ac:dyDescent="0.25">
      <c r="A61614" s="1">
        <v>705950</v>
      </c>
      <c r="B61614" s="1">
        <v>1995</v>
      </c>
      <c r="C61614" s="2">
        <v>4.5184559109112905E-2</v>
      </c>
      <c r="D61614" s="2">
        <v>0</v>
      </c>
      <c r="E61614" s="2">
        <f t="shared" si="962"/>
        <v>4.5184559109112905E-2</v>
      </c>
    </row>
    <row r="61615" spans="1:5" x14ac:dyDescent="0.25">
      <c r="A61615" s="1">
        <v>705950</v>
      </c>
      <c r="B61615" s="1">
        <v>1996</v>
      </c>
      <c r="C61615" s="2">
        <v>0</v>
      </c>
      <c r="D61615" s="2">
        <v>0</v>
      </c>
      <c r="E61615" s="2">
        <f t="shared" si="962"/>
        <v>0</v>
      </c>
    </row>
    <row r="61616" spans="1:5" x14ac:dyDescent="0.25">
      <c r="A61616" s="1">
        <v>705950</v>
      </c>
      <c r="B61616" s="1">
        <v>1998</v>
      </c>
      <c r="C61616" s="2">
        <v>0</v>
      </c>
      <c r="D61616" s="2">
        <v>0</v>
      </c>
      <c r="E61616" s="2">
        <f t="shared" si="962"/>
        <v>0</v>
      </c>
    </row>
    <row r="61617" spans="1:5" x14ac:dyDescent="0.25">
      <c r="A61617" s="1">
        <v>705950</v>
      </c>
      <c r="B61617" s="1">
        <v>1999</v>
      </c>
      <c r="C61617" s="2">
        <v>0.15902617556583801</v>
      </c>
      <c r="D61617" s="2">
        <v>1.1736249119250102E-3</v>
      </c>
      <c r="E61617" s="2">
        <f t="shared" si="962"/>
        <v>0.16019980047776303</v>
      </c>
    </row>
    <row r="61618" spans="1:5" x14ac:dyDescent="0.25">
      <c r="A61618" s="1">
        <v>705950</v>
      </c>
      <c r="B61618" s="1">
        <v>2000</v>
      </c>
      <c r="C61618" s="2">
        <v>0.287538103421627</v>
      </c>
      <c r="D61618" s="2">
        <v>0</v>
      </c>
      <c r="E61618" s="2">
        <f t="shared" si="962"/>
        <v>0.287538103421627</v>
      </c>
    </row>
    <row r="61619" spans="1:5" x14ac:dyDescent="0.25">
      <c r="A61619" s="1">
        <v>705950</v>
      </c>
      <c r="B61619" s="1">
        <v>2001</v>
      </c>
      <c r="C61619" s="2">
        <v>0.89488899534282096</v>
      </c>
      <c r="D61619" s="2">
        <v>1.1736249119250102E-3</v>
      </c>
      <c r="E61619" s="2">
        <f t="shared" si="962"/>
        <v>0.89606262025474592</v>
      </c>
    </row>
    <row r="61620" spans="1:5" x14ac:dyDescent="0.25">
      <c r="A61620" s="1">
        <v>705950</v>
      </c>
      <c r="B61620" s="1">
        <v>2002</v>
      </c>
      <c r="C61620" s="2">
        <v>2.98335452611337</v>
      </c>
      <c r="D61620" s="2">
        <v>0</v>
      </c>
      <c r="E61620" s="2">
        <f t="shared" si="962"/>
        <v>2.98335452611337</v>
      </c>
    </row>
    <row r="61621" spans="1:5" x14ac:dyDescent="0.25">
      <c r="A61621" s="1">
        <v>705950</v>
      </c>
      <c r="B61621" s="1">
        <v>2003</v>
      </c>
      <c r="C61621" s="2">
        <v>0.17721736170067601</v>
      </c>
      <c r="D61621" s="2">
        <v>0</v>
      </c>
      <c r="E61621" s="2">
        <f t="shared" si="962"/>
        <v>0.17721736170067601</v>
      </c>
    </row>
    <row r="61622" spans="1:5" x14ac:dyDescent="0.25">
      <c r="A61622" s="1">
        <v>705950</v>
      </c>
      <c r="B61622" s="1">
        <v>2004</v>
      </c>
      <c r="C61622" s="2">
        <v>1.88484160855156</v>
      </c>
      <c r="D61622" s="2">
        <v>0</v>
      </c>
      <c r="E61622" s="2">
        <f t="shared" si="962"/>
        <v>1.88484160855156</v>
      </c>
    </row>
    <row r="61623" spans="1:5" x14ac:dyDescent="0.25">
      <c r="A61623" s="1">
        <v>705950</v>
      </c>
      <c r="B61623" s="1">
        <v>2005</v>
      </c>
      <c r="C61623" s="2">
        <v>3.4404814293081603</v>
      </c>
      <c r="D61623" s="2">
        <v>1.34966864871376E-2</v>
      </c>
      <c r="E61623" s="2">
        <f t="shared" si="962"/>
        <v>3.453978115795298</v>
      </c>
    </row>
    <row r="61624" spans="1:5" x14ac:dyDescent="0.25">
      <c r="A61624" s="1">
        <v>705950</v>
      </c>
      <c r="B61624" s="1">
        <v>2006</v>
      </c>
      <c r="C61624" s="2">
        <v>2.5244671855506904</v>
      </c>
      <c r="D61624" s="2">
        <v>0</v>
      </c>
      <c r="E61624" s="2">
        <f t="shared" si="962"/>
        <v>2.5244671855506904</v>
      </c>
    </row>
    <row r="61625" spans="1:5" x14ac:dyDescent="0.25">
      <c r="A61625" s="1">
        <v>705950</v>
      </c>
      <c r="B61625" s="1">
        <v>2007</v>
      </c>
      <c r="C61625" s="2">
        <v>2.5978187425460098</v>
      </c>
      <c r="D61625" s="2">
        <v>0</v>
      </c>
      <c r="E61625" s="2">
        <f t="shared" si="962"/>
        <v>2.5978187425460098</v>
      </c>
    </row>
    <row r="61626" spans="1:5" x14ac:dyDescent="0.25">
      <c r="A61626" s="1">
        <v>705950</v>
      </c>
      <c r="B61626" s="1">
        <v>2008</v>
      </c>
      <c r="C61626" s="2">
        <v>7.3351556995313108E-2</v>
      </c>
      <c r="D61626" s="2">
        <v>0</v>
      </c>
      <c r="E61626" s="2">
        <f t="shared" si="962"/>
        <v>7.3351556995313108E-2</v>
      </c>
    </row>
    <row r="61627" spans="1:5" x14ac:dyDescent="0.25">
      <c r="A61627" s="1">
        <v>705950</v>
      </c>
      <c r="B61627" s="1">
        <v>2009</v>
      </c>
      <c r="C61627" s="2">
        <v>1.0756272317792701</v>
      </c>
      <c r="D61627" s="2">
        <v>0</v>
      </c>
      <c r="E61627" s="2">
        <f t="shared" si="962"/>
        <v>1.0756272317792701</v>
      </c>
    </row>
    <row r="61628" spans="1:5" x14ac:dyDescent="0.25">
      <c r="A61628" s="1">
        <v>705950</v>
      </c>
      <c r="B61628" s="1">
        <v>2010</v>
      </c>
      <c r="C61628" s="2">
        <v>2.0350655972779599</v>
      </c>
      <c r="D61628" s="2">
        <v>0</v>
      </c>
      <c r="E61628" s="2">
        <f t="shared" si="962"/>
        <v>2.0350655972779599</v>
      </c>
    </row>
    <row r="61629" spans="1:5" x14ac:dyDescent="0.25">
      <c r="A61629" s="1">
        <v>705950</v>
      </c>
      <c r="B61629" s="1">
        <v>2011</v>
      </c>
      <c r="C61629" s="2">
        <v>0.7082826343467441</v>
      </c>
      <c r="D61629" s="2">
        <v>0</v>
      </c>
      <c r="E61629" s="2">
        <f t="shared" si="962"/>
        <v>0.7082826343467441</v>
      </c>
    </row>
    <row r="61630" spans="1:5" x14ac:dyDescent="0.25">
      <c r="A61630" s="1">
        <v>705950</v>
      </c>
      <c r="B61630" s="1">
        <v>2012</v>
      </c>
      <c r="C61630" s="2">
        <v>0.540454271941467</v>
      </c>
      <c r="D61630" s="2">
        <v>0</v>
      </c>
      <c r="E61630" s="2">
        <f t="shared" si="962"/>
        <v>0.540454271941467</v>
      </c>
    </row>
    <row r="61631" spans="1:5" x14ac:dyDescent="0.25">
      <c r="A61631" s="1">
        <v>705950</v>
      </c>
      <c r="B61631" s="1">
        <v>2013</v>
      </c>
      <c r="C61631" s="2">
        <v>0.38318853374351602</v>
      </c>
      <c r="D61631" s="2">
        <v>0</v>
      </c>
      <c r="E61631" s="2">
        <f t="shared" si="962"/>
        <v>0.38318853374351602</v>
      </c>
    </row>
    <row r="61632" spans="1:5" x14ac:dyDescent="0.25">
      <c r="A61632" s="1">
        <v>705950</v>
      </c>
      <c r="B61632" s="1">
        <v>2014</v>
      </c>
      <c r="C61632" s="2">
        <v>1.28864015329366</v>
      </c>
      <c r="D61632" s="2">
        <v>0</v>
      </c>
      <c r="E61632" s="2">
        <f t="shared" si="962"/>
        <v>1.28864015329366</v>
      </c>
    </row>
    <row r="61633" spans="1:5" x14ac:dyDescent="0.25">
      <c r="A61633" s="1">
        <v>705950</v>
      </c>
      <c r="B61633" s="1">
        <v>2015</v>
      </c>
      <c r="C61633" s="2">
        <v>2.4417266292599797</v>
      </c>
      <c r="D61633" s="2">
        <v>0</v>
      </c>
      <c r="E61633" s="2">
        <f t="shared" si="962"/>
        <v>2.4417266292599797</v>
      </c>
    </row>
    <row r="61634" spans="1:5" x14ac:dyDescent="0.25">
      <c r="A61634" s="1">
        <v>705960</v>
      </c>
      <c r="B61634" s="1">
        <v>1984</v>
      </c>
      <c r="C61634" s="2">
        <v>0</v>
      </c>
      <c r="D61634" s="2">
        <v>0</v>
      </c>
      <c r="E61634" s="2">
        <f t="shared" si="962"/>
        <v>0</v>
      </c>
    </row>
    <row r="61635" spans="1:5" x14ac:dyDescent="0.25">
      <c r="A61635" s="1">
        <v>705960</v>
      </c>
      <c r="B61635" s="1">
        <v>1985</v>
      </c>
      <c r="C61635" s="2">
        <v>9.2603799344350396E-2</v>
      </c>
      <c r="D61635" s="2">
        <v>0</v>
      </c>
      <c r="E61635" s="2">
        <f t="shared" ref="E61635:E61698" si="963">C61635+D61635</f>
        <v>9.2603799344350396E-2</v>
      </c>
    </row>
    <row r="61636" spans="1:5" x14ac:dyDescent="0.25">
      <c r="A61636" s="1">
        <v>705960</v>
      </c>
      <c r="B61636" s="1">
        <v>1986</v>
      </c>
      <c r="C61636" s="2">
        <v>1.17789673433546</v>
      </c>
      <c r="D61636" s="2">
        <v>0</v>
      </c>
      <c r="E61636" s="2">
        <f t="shared" si="963"/>
        <v>1.17789673433546</v>
      </c>
    </row>
    <row r="61637" spans="1:5" x14ac:dyDescent="0.25">
      <c r="A61637" s="1">
        <v>705960</v>
      </c>
      <c r="B61637" s="1">
        <v>1987</v>
      </c>
      <c r="C61637" s="2">
        <v>0.13035311882230199</v>
      </c>
      <c r="D61637" s="2">
        <v>0</v>
      </c>
      <c r="E61637" s="2">
        <f t="shared" si="963"/>
        <v>0.13035311882230199</v>
      </c>
    </row>
    <row r="61638" spans="1:5" x14ac:dyDescent="0.25">
      <c r="A61638" s="1">
        <v>705960</v>
      </c>
      <c r="B61638" s="1">
        <v>1989</v>
      </c>
      <c r="C61638" s="2">
        <v>0.205851757778205</v>
      </c>
      <c r="D61638" s="2">
        <v>0</v>
      </c>
      <c r="E61638" s="2">
        <f t="shared" si="963"/>
        <v>0.205851757778205</v>
      </c>
    </row>
    <row r="61639" spans="1:5" x14ac:dyDescent="0.25">
      <c r="A61639" s="1">
        <v>705960</v>
      </c>
      <c r="B61639" s="1">
        <v>1990</v>
      </c>
      <c r="C61639" s="2">
        <v>1.8284826622132801E-2</v>
      </c>
      <c r="D61639" s="2">
        <v>0</v>
      </c>
      <c r="E61639" s="2">
        <f t="shared" si="963"/>
        <v>1.8284826622132801E-2</v>
      </c>
    </row>
    <row r="61640" spans="1:5" x14ac:dyDescent="0.25">
      <c r="A61640" s="1">
        <v>705960</v>
      </c>
      <c r="B61640" s="1">
        <v>1991</v>
      </c>
      <c r="C61640" s="2">
        <v>1.34953817133677</v>
      </c>
      <c r="D61640" s="2">
        <v>0</v>
      </c>
      <c r="E61640" s="2">
        <f t="shared" si="963"/>
        <v>1.34953817133677</v>
      </c>
    </row>
    <row r="61641" spans="1:5" x14ac:dyDescent="0.25">
      <c r="A61641" s="1">
        <v>705960</v>
      </c>
      <c r="B61641" s="1">
        <v>1992</v>
      </c>
      <c r="C61641" s="2">
        <v>5.8393478567456601E-2</v>
      </c>
      <c r="D61641" s="2">
        <v>0</v>
      </c>
      <c r="E61641" s="2">
        <f t="shared" si="963"/>
        <v>5.8393478567456601E-2</v>
      </c>
    </row>
    <row r="61642" spans="1:5" x14ac:dyDescent="0.25">
      <c r="A61642" s="1">
        <v>705960</v>
      </c>
      <c r="B61642" s="1">
        <v>1993</v>
      </c>
      <c r="C61642" s="2">
        <v>2.6796118498177299</v>
      </c>
      <c r="D61642" s="2">
        <v>0</v>
      </c>
      <c r="E61642" s="2">
        <f t="shared" si="963"/>
        <v>2.6796118498177299</v>
      </c>
    </row>
    <row r="61643" spans="1:5" x14ac:dyDescent="0.25">
      <c r="A61643" s="1">
        <v>705960</v>
      </c>
      <c r="B61643" s="1">
        <v>1994</v>
      </c>
      <c r="C61643" s="2">
        <v>9.4373298694879395E-3</v>
      </c>
      <c r="D61643" s="2">
        <v>0</v>
      </c>
      <c r="E61643" s="2">
        <f t="shared" si="963"/>
        <v>9.4373298694879395E-3</v>
      </c>
    </row>
    <row r="61644" spans="1:5" x14ac:dyDescent="0.25">
      <c r="A61644" s="1">
        <v>705960</v>
      </c>
      <c r="B61644" s="1">
        <v>1995</v>
      </c>
      <c r="C61644" s="2">
        <v>2.12339922063478E-2</v>
      </c>
      <c r="D61644" s="2">
        <v>0</v>
      </c>
      <c r="E61644" s="2">
        <f t="shared" si="963"/>
        <v>2.12339922063478E-2</v>
      </c>
    </row>
    <row r="61645" spans="1:5" x14ac:dyDescent="0.25">
      <c r="A61645" s="1">
        <v>705960</v>
      </c>
      <c r="B61645" s="1">
        <v>1996</v>
      </c>
      <c r="C61645" s="2">
        <v>3.3620487660050796E-2</v>
      </c>
      <c r="D61645" s="2">
        <v>0</v>
      </c>
      <c r="E61645" s="2">
        <f t="shared" si="963"/>
        <v>3.3620487660050796E-2</v>
      </c>
    </row>
    <row r="61646" spans="1:5" x14ac:dyDescent="0.25">
      <c r="A61646" s="1">
        <v>705960</v>
      </c>
      <c r="B61646" s="1">
        <v>1998</v>
      </c>
      <c r="C61646" s="2">
        <v>0</v>
      </c>
      <c r="D61646" s="2">
        <v>0</v>
      </c>
      <c r="E61646" s="2">
        <f t="shared" si="963"/>
        <v>0</v>
      </c>
    </row>
    <row r="61647" spans="1:5" x14ac:dyDescent="0.25">
      <c r="A61647" s="1">
        <v>705960</v>
      </c>
      <c r="B61647" s="1">
        <v>1999</v>
      </c>
      <c r="C61647" s="2">
        <v>0.26424523634566199</v>
      </c>
      <c r="D61647" s="2">
        <v>0</v>
      </c>
      <c r="E61647" s="2">
        <f t="shared" si="963"/>
        <v>0.26424523634566199</v>
      </c>
    </row>
    <row r="61648" spans="1:5" x14ac:dyDescent="0.25">
      <c r="A61648" s="1">
        <v>705960</v>
      </c>
      <c r="B61648" s="1">
        <v>2000</v>
      </c>
      <c r="C61648" s="2">
        <v>7.7268138306432504E-2</v>
      </c>
      <c r="D61648" s="2">
        <v>0</v>
      </c>
      <c r="E61648" s="2">
        <f t="shared" si="963"/>
        <v>7.7268138306432504E-2</v>
      </c>
    </row>
    <row r="61649" spans="1:5" x14ac:dyDescent="0.25">
      <c r="A61649" s="1">
        <v>705960</v>
      </c>
      <c r="B61649" s="1">
        <v>2001</v>
      </c>
      <c r="C61649" s="2">
        <v>8.3756302591705509E-2</v>
      </c>
      <c r="D61649" s="2">
        <v>0</v>
      </c>
      <c r="E61649" s="2">
        <f t="shared" si="963"/>
        <v>8.3756302591705509E-2</v>
      </c>
    </row>
    <row r="61650" spans="1:5" x14ac:dyDescent="0.25">
      <c r="A61650" s="1">
        <v>705960</v>
      </c>
      <c r="B61650" s="1">
        <v>2002</v>
      </c>
      <c r="C61650" s="2">
        <v>0.25303840712564502</v>
      </c>
      <c r="D61650" s="2">
        <v>0</v>
      </c>
      <c r="E61650" s="2">
        <f t="shared" si="963"/>
        <v>0.25303840712564502</v>
      </c>
    </row>
    <row r="61651" spans="1:5" x14ac:dyDescent="0.25">
      <c r="A61651" s="1">
        <v>705960</v>
      </c>
      <c r="B61651" s="1">
        <v>2003</v>
      </c>
      <c r="C61651" s="2">
        <v>0.6098874428156581</v>
      </c>
      <c r="D61651" s="2">
        <v>0</v>
      </c>
      <c r="E61651" s="2">
        <f t="shared" si="963"/>
        <v>0.6098874428156581</v>
      </c>
    </row>
    <row r="61652" spans="1:5" x14ac:dyDescent="0.25">
      <c r="A61652" s="1">
        <v>705960</v>
      </c>
      <c r="B61652" s="1">
        <v>2004</v>
      </c>
      <c r="C61652" s="2">
        <v>2.5356925693080403</v>
      </c>
      <c r="D61652" s="2">
        <v>0</v>
      </c>
      <c r="E61652" s="2">
        <f t="shared" si="963"/>
        <v>2.5356925693080403</v>
      </c>
    </row>
    <row r="61653" spans="1:5" x14ac:dyDescent="0.25">
      <c r="A61653" s="1">
        <v>705960</v>
      </c>
      <c r="B61653" s="1">
        <v>2005</v>
      </c>
      <c r="C61653" s="2">
        <v>2.7285679985156999</v>
      </c>
      <c r="D61653" s="2">
        <v>0</v>
      </c>
      <c r="E61653" s="2">
        <f t="shared" si="963"/>
        <v>2.7285679985156999</v>
      </c>
    </row>
    <row r="61654" spans="1:5" x14ac:dyDescent="0.25">
      <c r="A61654" s="1">
        <v>705960</v>
      </c>
      <c r="B61654" s="1">
        <v>2006</v>
      </c>
      <c r="C61654" s="2">
        <v>0.50194798243339001</v>
      </c>
      <c r="D61654" s="2">
        <v>0</v>
      </c>
      <c r="E61654" s="2">
        <f t="shared" si="963"/>
        <v>0.50194798243339001</v>
      </c>
    </row>
    <row r="61655" spans="1:5" x14ac:dyDescent="0.25">
      <c r="A61655" s="1">
        <v>705960</v>
      </c>
      <c r="B61655" s="1">
        <v>2007</v>
      </c>
      <c r="C61655" s="2">
        <v>2.7238493335809499</v>
      </c>
      <c r="D61655" s="2">
        <v>0</v>
      </c>
      <c r="E61655" s="2">
        <f t="shared" si="963"/>
        <v>2.7238493335809499</v>
      </c>
    </row>
    <row r="61656" spans="1:5" x14ac:dyDescent="0.25">
      <c r="A61656" s="1">
        <v>705960</v>
      </c>
      <c r="B61656" s="1">
        <v>2008</v>
      </c>
      <c r="C61656" s="2">
        <v>0.24006207855509901</v>
      </c>
      <c r="D61656" s="2">
        <v>0</v>
      </c>
      <c r="E61656" s="2">
        <f t="shared" si="963"/>
        <v>0.24006207855509901</v>
      </c>
    </row>
    <row r="61657" spans="1:5" x14ac:dyDescent="0.25">
      <c r="A61657" s="1">
        <v>705960</v>
      </c>
      <c r="B61657" s="1">
        <v>2009</v>
      </c>
      <c r="C61657" s="2">
        <v>0.56034146100084603</v>
      </c>
      <c r="D61657" s="2">
        <v>0</v>
      </c>
      <c r="E61657" s="2">
        <f t="shared" si="963"/>
        <v>0.56034146100084603</v>
      </c>
    </row>
    <row r="61658" spans="1:5" x14ac:dyDescent="0.25">
      <c r="A61658" s="1">
        <v>705960</v>
      </c>
      <c r="B61658" s="1">
        <v>2010</v>
      </c>
      <c r="C61658" s="2">
        <v>0.27781139803305099</v>
      </c>
      <c r="D61658" s="2">
        <v>0</v>
      </c>
      <c r="E61658" s="2">
        <f t="shared" si="963"/>
        <v>0.27781139803305099</v>
      </c>
    </row>
    <row r="61659" spans="1:5" x14ac:dyDescent="0.25">
      <c r="A61659" s="1">
        <v>705960</v>
      </c>
      <c r="B61659" s="1">
        <v>2011</v>
      </c>
      <c r="C61659" s="2">
        <v>2.2354675128349499</v>
      </c>
      <c r="D61659" s="2">
        <v>0</v>
      </c>
      <c r="E61659" s="2">
        <f t="shared" si="963"/>
        <v>2.2354675128349499</v>
      </c>
    </row>
    <row r="61660" spans="1:5" x14ac:dyDescent="0.25">
      <c r="A61660" s="1">
        <v>705960</v>
      </c>
      <c r="B61660" s="1">
        <v>2012</v>
      </c>
      <c r="C61660" s="2">
        <v>2.6454015290408304</v>
      </c>
      <c r="D61660" s="2">
        <v>0</v>
      </c>
      <c r="E61660" s="2">
        <f t="shared" si="963"/>
        <v>2.6454015290408304</v>
      </c>
    </row>
    <row r="61661" spans="1:5" x14ac:dyDescent="0.25">
      <c r="A61661" s="1">
        <v>705960</v>
      </c>
      <c r="B61661" s="1">
        <v>2013</v>
      </c>
      <c r="C61661" s="2">
        <v>0.21646875388137901</v>
      </c>
      <c r="D61661" s="2">
        <v>0</v>
      </c>
      <c r="E61661" s="2">
        <f t="shared" si="963"/>
        <v>0.21646875388137901</v>
      </c>
    </row>
    <row r="61662" spans="1:5" x14ac:dyDescent="0.25">
      <c r="A61662" s="1">
        <v>705960</v>
      </c>
      <c r="B61662" s="1">
        <v>2014</v>
      </c>
      <c r="C61662" s="2">
        <v>0.89418700513398208</v>
      </c>
      <c r="D61662" s="2">
        <v>0</v>
      </c>
      <c r="E61662" s="2">
        <f t="shared" si="963"/>
        <v>0.89418700513398208</v>
      </c>
    </row>
    <row r="61663" spans="1:5" x14ac:dyDescent="0.25">
      <c r="A61663" s="1">
        <v>705960</v>
      </c>
      <c r="B61663" s="1">
        <v>2015</v>
      </c>
      <c r="C61663" s="2">
        <v>1.1271710862869599</v>
      </c>
      <c r="D61663" s="2">
        <v>0</v>
      </c>
      <c r="E61663" s="2">
        <f t="shared" si="963"/>
        <v>1.1271710862869599</v>
      </c>
    </row>
    <row r="61664" spans="1:5" x14ac:dyDescent="0.25">
      <c r="A61664" s="1">
        <v>705970</v>
      </c>
      <c r="B61664" s="1">
        <v>1984</v>
      </c>
      <c r="C61664" s="2">
        <v>3.85859654027206E-2</v>
      </c>
      <c r="D61664" s="2">
        <v>0.19000664781642698</v>
      </c>
      <c r="E61664" s="2">
        <f t="shared" si="963"/>
        <v>0.22859261321914759</v>
      </c>
    </row>
    <row r="61665" spans="1:5" x14ac:dyDescent="0.25">
      <c r="A61665" s="1">
        <v>705970</v>
      </c>
      <c r="B61665" s="1">
        <v>1985</v>
      </c>
      <c r="C61665" s="2">
        <v>8.7695375915274112E-3</v>
      </c>
      <c r="D61665" s="2">
        <v>0.14732823153766</v>
      </c>
      <c r="E61665" s="2">
        <f t="shared" si="963"/>
        <v>0.15609776912918741</v>
      </c>
    </row>
    <row r="61666" spans="1:5" x14ac:dyDescent="0.25">
      <c r="A61666" s="1">
        <v>705970</v>
      </c>
      <c r="B61666" s="1">
        <v>1986</v>
      </c>
      <c r="C61666" s="2">
        <v>0.241454601686721</v>
      </c>
      <c r="D61666" s="2">
        <v>0.152589954092577</v>
      </c>
      <c r="E61666" s="2">
        <f t="shared" si="963"/>
        <v>0.39404455577929798</v>
      </c>
    </row>
    <row r="61667" spans="1:5" x14ac:dyDescent="0.25">
      <c r="A61667" s="1">
        <v>705970</v>
      </c>
      <c r="B61667" s="1">
        <v>1987</v>
      </c>
      <c r="C61667" s="2">
        <v>0.66648485695608295</v>
      </c>
      <c r="D61667" s="2">
        <v>0.15609776912918799</v>
      </c>
      <c r="E61667" s="2">
        <f t="shared" si="963"/>
        <v>0.82258262608527088</v>
      </c>
    </row>
    <row r="61668" spans="1:5" x14ac:dyDescent="0.25">
      <c r="A61668" s="1">
        <v>705970</v>
      </c>
      <c r="B61668" s="1">
        <v>1989</v>
      </c>
      <c r="C61668" s="2">
        <v>0</v>
      </c>
      <c r="D61668" s="2">
        <v>0</v>
      </c>
      <c r="E61668" s="2">
        <f t="shared" si="963"/>
        <v>0</v>
      </c>
    </row>
    <row r="61669" spans="1:5" x14ac:dyDescent="0.25">
      <c r="A61669" s="1">
        <v>705970</v>
      </c>
      <c r="B61669" s="1">
        <v>1990</v>
      </c>
      <c r="C61669" s="2">
        <v>9.6464913506801503E-2</v>
      </c>
      <c r="D61669" s="2">
        <v>1.9877618540795401E-2</v>
      </c>
      <c r="E61669" s="2">
        <f t="shared" si="963"/>
        <v>0.1163425320475969</v>
      </c>
    </row>
    <row r="61670" spans="1:5" x14ac:dyDescent="0.25">
      <c r="A61670" s="1">
        <v>705970</v>
      </c>
      <c r="B61670" s="1">
        <v>1991</v>
      </c>
      <c r="C61670" s="2">
        <v>0.30459527234571798</v>
      </c>
      <c r="D61670" s="2">
        <v>0</v>
      </c>
      <c r="E61670" s="2">
        <f t="shared" si="963"/>
        <v>0.30459527234571798</v>
      </c>
    </row>
    <row r="61671" spans="1:5" x14ac:dyDescent="0.25">
      <c r="A61671" s="1">
        <v>705970</v>
      </c>
      <c r="B61671" s="1">
        <v>1992</v>
      </c>
      <c r="C61671" s="2">
        <v>8.1849017520922492E-3</v>
      </c>
      <c r="D61671" s="2">
        <v>0</v>
      </c>
      <c r="E61671" s="2">
        <f t="shared" si="963"/>
        <v>8.1849017520922492E-3</v>
      </c>
    </row>
    <row r="61672" spans="1:5" x14ac:dyDescent="0.25">
      <c r="A61672" s="1">
        <v>705970</v>
      </c>
      <c r="B61672" s="1">
        <v>1993</v>
      </c>
      <c r="C61672" s="2">
        <v>0.48992483344666399</v>
      </c>
      <c r="D61672" s="2">
        <v>0</v>
      </c>
      <c r="E61672" s="2">
        <f t="shared" si="963"/>
        <v>0.48992483344666399</v>
      </c>
    </row>
    <row r="61673" spans="1:5" x14ac:dyDescent="0.25">
      <c r="A61673" s="1">
        <v>705970</v>
      </c>
      <c r="B61673" s="1">
        <v>1994</v>
      </c>
      <c r="C61673" s="2">
        <v>0.24086996584728598</v>
      </c>
      <c r="D61673" s="2">
        <v>0</v>
      </c>
      <c r="E61673" s="2">
        <f t="shared" si="963"/>
        <v>0.24086996584728598</v>
      </c>
    </row>
    <row r="61674" spans="1:5" x14ac:dyDescent="0.25">
      <c r="A61674" s="1">
        <v>705970</v>
      </c>
      <c r="B61674" s="1">
        <v>1995</v>
      </c>
      <c r="C61674" s="2">
        <v>0</v>
      </c>
      <c r="D61674" s="2">
        <v>0</v>
      </c>
      <c r="E61674" s="2">
        <f t="shared" si="963"/>
        <v>0</v>
      </c>
    </row>
    <row r="61675" spans="1:5" x14ac:dyDescent="0.25">
      <c r="A61675" s="1">
        <v>705970</v>
      </c>
      <c r="B61675" s="1">
        <v>1996</v>
      </c>
      <c r="C61675" s="2">
        <v>0.61386763140691902</v>
      </c>
      <c r="D61675" s="2">
        <v>6.9571664892784102E-2</v>
      </c>
      <c r="E61675" s="2">
        <f t="shared" si="963"/>
        <v>0.68343929629970313</v>
      </c>
    </row>
    <row r="61676" spans="1:5" x14ac:dyDescent="0.25">
      <c r="A61676" s="1">
        <v>705970</v>
      </c>
      <c r="B61676" s="1">
        <v>1998</v>
      </c>
      <c r="C61676" s="2">
        <v>0</v>
      </c>
      <c r="D61676" s="2">
        <v>0</v>
      </c>
      <c r="E61676" s="2">
        <f t="shared" si="963"/>
        <v>0</v>
      </c>
    </row>
    <row r="61677" spans="1:5" x14ac:dyDescent="0.25">
      <c r="A61677" s="1">
        <v>705970</v>
      </c>
      <c r="B61677" s="1">
        <v>1999</v>
      </c>
      <c r="C61677" s="2">
        <v>0.221576983145926</v>
      </c>
      <c r="D61677" s="2">
        <v>3.2154971168933802E-2</v>
      </c>
      <c r="E61677" s="2">
        <f t="shared" si="963"/>
        <v>0.25373195431485979</v>
      </c>
    </row>
    <row r="61678" spans="1:5" x14ac:dyDescent="0.25">
      <c r="A61678" s="1">
        <v>705970</v>
      </c>
      <c r="B61678" s="1">
        <v>2000</v>
      </c>
      <c r="C61678" s="2">
        <v>0.15083604657427099</v>
      </c>
      <c r="D61678" s="2">
        <v>0</v>
      </c>
      <c r="E61678" s="2">
        <f t="shared" si="963"/>
        <v>0.15083604657427099</v>
      </c>
    </row>
    <row r="61679" spans="1:5" x14ac:dyDescent="0.25">
      <c r="A61679" s="1">
        <v>705970</v>
      </c>
      <c r="B61679" s="1">
        <v>2001</v>
      </c>
      <c r="C61679" s="2">
        <v>1.4487276101203199</v>
      </c>
      <c r="D61679" s="2">
        <v>0</v>
      </c>
      <c r="E61679" s="2">
        <f t="shared" si="963"/>
        <v>1.4487276101203199</v>
      </c>
    </row>
    <row r="61680" spans="1:5" x14ac:dyDescent="0.25">
      <c r="A61680" s="1">
        <v>705970</v>
      </c>
      <c r="B61680" s="1">
        <v>2002</v>
      </c>
      <c r="C61680" s="2">
        <v>0.51038708782689501</v>
      </c>
      <c r="D61680" s="2">
        <v>0</v>
      </c>
      <c r="E61680" s="2">
        <f t="shared" si="963"/>
        <v>0.51038708782689501</v>
      </c>
    </row>
    <row r="61681" spans="1:5" x14ac:dyDescent="0.25">
      <c r="A61681" s="1">
        <v>705970</v>
      </c>
      <c r="B61681" s="1">
        <v>2003</v>
      </c>
      <c r="C61681" s="2">
        <v>0</v>
      </c>
      <c r="D61681" s="2">
        <v>0</v>
      </c>
      <c r="E61681" s="2">
        <f t="shared" si="963"/>
        <v>0</v>
      </c>
    </row>
    <row r="61682" spans="1:5" x14ac:dyDescent="0.25">
      <c r="A61682" s="1">
        <v>705970</v>
      </c>
      <c r="B61682" s="1">
        <v>2004</v>
      </c>
      <c r="C61682" s="2">
        <v>5.2617225549164405E-2</v>
      </c>
      <c r="D61682" s="2">
        <v>0</v>
      </c>
      <c r="E61682" s="2">
        <f t="shared" si="963"/>
        <v>5.2617225549164405E-2</v>
      </c>
    </row>
    <row r="61683" spans="1:5" x14ac:dyDescent="0.25">
      <c r="A61683" s="1">
        <v>705970</v>
      </c>
      <c r="B61683" s="1">
        <v>2005</v>
      </c>
      <c r="C61683" s="2">
        <v>1.36278614172336</v>
      </c>
      <c r="D61683" s="2">
        <v>0.88747720426257393</v>
      </c>
      <c r="E61683" s="2">
        <f t="shared" si="963"/>
        <v>2.250263345985934</v>
      </c>
    </row>
    <row r="61684" spans="1:5" x14ac:dyDescent="0.25">
      <c r="A61684" s="1">
        <v>705970</v>
      </c>
      <c r="B61684" s="1">
        <v>2006</v>
      </c>
      <c r="C61684" s="2">
        <v>1.23650480040536</v>
      </c>
      <c r="D61684" s="2">
        <v>0.82199799024583597</v>
      </c>
      <c r="E61684" s="2">
        <f t="shared" si="963"/>
        <v>2.0585027906511959</v>
      </c>
    </row>
    <row r="61685" spans="1:5" x14ac:dyDescent="0.25">
      <c r="A61685" s="1">
        <v>705970</v>
      </c>
      <c r="B61685" s="1">
        <v>2007</v>
      </c>
      <c r="C61685" s="2">
        <v>1.3095842803347599</v>
      </c>
      <c r="D61685" s="2">
        <v>0.496355827680451</v>
      </c>
      <c r="E61685" s="2">
        <f t="shared" si="963"/>
        <v>1.8059401080152109</v>
      </c>
    </row>
    <row r="61686" spans="1:5" x14ac:dyDescent="0.25">
      <c r="A61686" s="1">
        <v>705970</v>
      </c>
      <c r="B61686" s="1">
        <v>2008</v>
      </c>
      <c r="C61686" s="2">
        <v>0.368905214683586</v>
      </c>
      <c r="D61686" s="2">
        <v>0</v>
      </c>
      <c r="E61686" s="2">
        <f t="shared" si="963"/>
        <v>0.368905214683586</v>
      </c>
    </row>
    <row r="61687" spans="1:5" x14ac:dyDescent="0.25">
      <c r="A61687" s="1">
        <v>705970</v>
      </c>
      <c r="B61687" s="1">
        <v>2009</v>
      </c>
      <c r="C61687" s="2">
        <v>0.19526837037134298</v>
      </c>
      <c r="D61687" s="2">
        <v>0</v>
      </c>
      <c r="E61687" s="2">
        <f t="shared" si="963"/>
        <v>0.19526837037134298</v>
      </c>
    </row>
    <row r="61688" spans="1:5" x14ac:dyDescent="0.25">
      <c r="A61688" s="1">
        <v>705970</v>
      </c>
      <c r="B61688" s="1">
        <v>2010</v>
      </c>
      <c r="C61688" s="2">
        <v>0.20169936460512999</v>
      </c>
      <c r="D61688" s="2">
        <v>0</v>
      </c>
      <c r="E61688" s="2">
        <f t="shared" si="963"/>
        <v>0.20169936460512999</v>
      </c>
    </row>
    <row r="61689" spans="1:5" x14ac:dyDescent="0.25">
      <c r="A61689" s="1">
        <v>705970</v>
      </c>
      <c r="B61689" s="1">
        <v>2011</v>
      </c>
      <c r="C61689" s="2">
        <v>0.21280744555439801</v>
      </c>
      <c r="D61689" s="2">
        <v>0</v>
      </c>
      <c r="E61689" s="2">
        <f t="shared" si="963"/>
        <v>0.21280744555439801</v>
      </c>
    </row>
    <row r="61690" spans="1:5" x14ac:dyDescent="0.25">
      <c r="A61690" s="1">
        <v>705970</v>
      </c>
      <c r="B61690" s="1">
        <v>2012</v>
      </c>
      <c r="C61690" s="2">
        <v>7.7756566644876401E-2</v>
      </c>
      <c r="D61690" s="2">
        <v>0</v>
      </c>
      <c r="E61690" s="2">
        <f t="shared" si="963"/>
        <v>7.7756566644876401E-2</v>
      </c>
    </row>
    <row r="61691" spans="1:5" x14ac:dyDescent="0.25">
      <c r="A61691" s="1">
        <v>705970</v>
      </c>
      <c r="B61691" s="1">
        <v>2013</v>
      </c>
      <c r="C61691" s="2">
        <v>3.50781503661096E-3</v>
      </c>
      <c r="D61691" s="2">
        <v>0</v>
      </c>
      <c r="E61691" s="2">
        <f t="shared" si="963"/>
        <v>3.50781503661096E-3</v>
      </c>
    </row>
    <row r="61692" spans="1:5" x14ac:dyDescent="0.25">
      <c r="A61692" s="1">
        <v>705970</v>
      </c>
      <c r="B61692" s="1">
        <v>2014</v>
      </c>
      <c r="C61692" s="2">
        <v>0.39053674074268702</v>
      </c>
      <c r="D61692" s="2">
        <v>0</v>
      </c>
      <c r="E61692" s="2">
        <f t="shared" si="963"/>
        <v>0.39053674074268702</v>
      </c>
    </row>
    <row r="61693" spans="1:5" x14ac:dyDescent="0.25">
      <c r="A61693" s="1">
        <v>705970</v>
      </c>
      <c r="B61693" s="1">
        <v>2015</v>
      </c>
      <c r="C61693" s="2">
        <v>1.57851676647493E-2</v>
      </c>
      <c r="D61693" s="2">
        <v>0</v>
      </c>
      <c r="E61693" s="2">
        <f t="shared" si="963"/>
        <v>1.57851676647493E-2</v>
      </c>
    </row>
    <row r="61694" spans="1:5" x14ac:dyDescent="0.25">
      <c r="A61694" s="1">
        <v>705980</v>
      </c>
      <c r="B61694" s="1">
        <v>1984</v>
      </c>
      <c r="C61694" s="2">
        <v>3.5300672525484201E-3</v>
      </c>
      <c r="D61694" s="2">
        <v>4.3637514686919401</v>
      </c>
      <c r="E61694" s="2">
        <f t="shared" si="963"/>
        <v>4.3672815359444881</v>
      </c>
    </row>
    <row r="61695" spans="1:5" x14ac:dyDescent="0.25">
      <c r="A61695" s="1">
        <v>705980</v>
      </c>
      <c r="B61695" s="1">
        <v>1985</v>
      </c>
      <c r="C61695" s="2">
        <v>5.8834454209140408E-3</v>
      </c>
      <c r="D61695" s="2">
        <v>4.3578680232710196</v>
      </c>
      <c r="E61695" s="2">
        <f t="shared" si="963"/>
        <v>4.3637514686919339</v>
      </c>
    </row>
    <row r="61696" spans="1:5" x14ac:dyDescent="0.25">
      <c r="A61696" s="1">
        <v>705980</v>
      </c>
      <c r="B61696" s="1">
        <v>1986</v>
      </c>
      <c r="C61696" s="2">
        <v>0.41066449037979996</v>
      </c>
      <c r="D61696" s="2">
        <v>4.4631816963053907</v>
      </c>
      <c r="E61696" s="2">
        <f t="shared" si="963"/>
        <v>4.8738461866851903</v>
      </c>
    </row>
    <row r="61697" spans="1:5" x14ac:dyDescent="0.25">
      <c r="A61697" s="1">
        <v>705980</v>
      </c>
      <c r="B61697" s="1">
        <v>1987</v>
      </c>
      <c r="C61697" s="2">
        <v>0.43184489389508995</v>
      </c>
      <c r="D61697" s="2">
        <v>4.4961289906625002</v>
      </c>
      <c r="E61697" s="2">
        <f t="shared" si="963"/>
        <v>4.9279738845575904</v>
      </c>
    </row>
    <row r="61698" spans="1:5" x14ac:dyDescent="0.25">
      <c r="A61698" s="1">
        <v>705980</v>
      </c>
      <c r="B61698" s="1">
        <v>1989</v>
      </c>
      <c r="C61698" s="2">
        <v>0.19180032072179701</v>
      </c>
      <c r="D61698" s="2">
        <v>4.6214463781279695</v>
      </c>
      <c r="E61698" s="2">
        <f t="shared" si="963"/>
        <v>4.8132466988497669</v>
      </c>
    </row>
    <row r="61699" spans="1:5" x14ac:dyDescent="0.25">
      <c r="A61699" s="1">
        <v>705980</v>
      </c>
      <c r="B61699" s="1">
        <v>1990</v>
      </c>
      <c r="C61699" s="2">
        <v>0.137084278307297</v>
      </c>
      <c r="D61699" s="2">
        <v>4.5549634448716505</v>
      </c>
      <c r="E61699" s="2">
        <f t="shared" ref="E61699:E61762" si="964">C61699+D61699</f>
        <v>4.6920477231789475</v>
      </c>
    </row>
    <row r="61700" spans="1:5" x14ac:dyDescent="0.25">
      <c r="A61700" s="1">
        <v>705980</v>
      </c>
      <c r="B61700" s="1">
        <v>1991</v>
      </c>
      <c r="C61700" s="2">
        <v>0.34006314532883097</v>
      </c>
      <c r="D61700" s="2">
        <v>4.5843806719762199</v>
      </c>
      <c r="E61700" s="2">
        <f t="shared" si="964"/>
        <v>4.9244438173050504</v>
      </c>
    </row>
    <row r="61701" spans="1:5" x14ac:dyDescent="0.25">
      <c r="A61701" s="1">
        <v>705980</v>
      </c>
      <c r="B61701" s="1">
        <v>1992</v>
      </c>
      <c r="C61701" s="2">
        <v>5.1774319704043496E-2</v>
      </c>
      <c r="D61701" s="2">
        <v>4.4467080491268298</v>
      </c>
      <c r="E61701" s="2">
        <f t="shared" si="964"/>
        <v>4.4984823688308735</v>
      </c>
    </row>
    <row r="61702" spans="1:5" x14ac:dyDescent="0.25">
      <c r="A61702" s="1">
        <v>705980</v>
      </c>
      <c r="B61702" s="1">
        <v>1993</v>
      </c>
      <c r="C61702" s="2">
        <v>0.300644061008707</v>
      </c>
      <c r="D61702" s="2">
        <v>4.6249764453805202</v>
      </c>
      <c r="E61702" s="2">
        <f t="shared" si="964"/>
        <v>4.9256205063892269</v>
      </c>
    </row>
    <row r="61703" spans="1:5" x14ac:dyDescent="0.25">
      <c r="A61703" s="1">
        <v>705980</v>
      </c>
      <c r="B61703" s="1">
        <v>1994</v>
      </c>
      <c r="C61703" s="2">
        <v>0.225924304163099</v>
      </c>
      <c r="D61703" s="2">
        <v>4.5396664867772705</v>
      </c>
      <c r="E61703" s="2">
        <f t="shared" si="964"/>
        <v>4.7655907909403696</v>
      </c>
    </row>
    <row r="61704" spans="1:5" x14ac:dyDescent="0.25">
      <c r="A61704" s="1">
        <v>705980</v>
      </c>
      <c r="B61704" s="1">
        <v>1995</v>
      </c>
      <c r="C61704" s="2">
        <v>0.14179103464402801</v>
      </c>
      <c r="D61704" s="2">
        <v>3.2100078216507</v>
      </c>
      <c r="E61704" s="2">
        <f t="shared" si="964"/>
        <v>3.3517988562947281</v>
      </c>
    </row>
    <row r="61705" spans="1:5" x14ac:dyDescent="0.25">
      <c r="A61705" s="1">
        <v>705980</v>
      </c>
      <c r="B61705" s="1">
        <v>1996</v>
      </c>
      <c r="C61705" s="2">
        <v>8.2956580434887905E-2</v>
      </c>
      <c r="D61705" s="2">
        <v>4.5361364195247198</v>
      </c>
      <c r="E61705" s="2">
        <f t="shared" si="964"/>
        <v>4.6190929999596078</v>
      </c>
    </row>
    <row r="61706" spans="1:5" x14ac:dyDescent="0.25">
      <c r="A61706" s="1">
        <v>705980</v>
      </c>
      <c r="B61706" s="1">
        <v>1998</v>
      </c>
      <c r="C61706" s="2">
        <v>4.1772462488489599E-2</v>
      </c>
      <c r="D61706" s="2">
        <v>4.5637886130030205</v>
      </c>
      <c r="E61706" s="2">
        <f t="shared" si="964"/>
        <v>4.6055610754915097</v>
      </c>
    </row>
    <row r="61707" spans="1:5" x14ac:dyDescent="0.25">
      <c r="A61707" s="1">
        <v>705980</v>
      </c>
      <c r="B61707" s="1">
        <v>1999</v>
      </c>
      <c r="C61707" s="2">
        <v>0.10413698395017799</v>
      </c>
      <c r="D61707" s="2">
        <v>4.6014426636968704</v>
      </c>
      <c r="E61707" s="2">
        <f t="shared" si="964"/>
        <v>4.7055796476470482</v>
      </c>
    </row>
    <row r="61708" spans="1:5" x14ac:dyDescent="0.25">
      <c r="A61708" s="1">
        <v>705980</v>
      </c>
      <c r="B61708" s="1">
        <v>2000</v>
      </c>
      <c r="C61708" s="2">
        <v>0.15473461457003901</v>
      </c>
      <c r="D61708" s="2">
        <v>4.6008543191547799</v>
      </c>
      <c r="E61708" s="2">
        <f t="shared" si="964"/>
        <v>4.7555889337248187</v>
      </c>
    </row>
    <row r="61709" spans="1:5" x14ac:dyDescent="0.25">
      <c r="A61709" s="1">
        <v>705980</v>
      </c>
      <c r="B61709" s="1">
        <v>2001</v>
      </c>
      <c r="C61709" s="2">
        <v>0.25592987580976001</v>
      </c>
      <c r="D61709" s="2">
        <v>4.4314110910324498</v>
      </c>
      <c r="E61709" s="2">
        <f t="shared" si="964"/>
        <v>4.6873409668422097</v>
      </c>
    </row>
    <row r="61710" spans="1:5" x14ac:dyDescent="0.25">
      <c r="A61710" s="1">
        <v>705980</v>
      </c>
      <c r="B61710" s="1">
        <v>2002</v>
      </c>
      <c r="C61710" s="2">
        <v>0.177091707169512</v>
      </c>
      <c r="D61710" s="2">
        <v>4.5937941846496795</v>
      </c>
      <c r="E61710" s="2">
        <f t="shared" si="964"/>
        <v>4.7708858918191916</v>
      </c>
    </row>
    <row r="61711" spans="1:5" x14ac:dyDescent="0.25">
      <c r="A61711" s="1">
        <v>705980</v>
      </c>
      <c r="B61711" s="1">
        <v>2003</v>
      </c>
      <c r="C61711" s="2">
        <v>0.10354863940808699</v>
      </c>
      <c r="D61711" s="2">
        <v>4.62732982354889</v>
      </c>
      <c r="E61711" s="2">
        <f t="shared" si="964"/>
        <v>4.7308784629569773</v>
      </c>
    </row>
    <row r="61712" spans="1:5" x14ac:dyDescent="0.25">
      <c r="A61712" s="1">
        <v>705980</v>
      </c>
      <c r="B61712" s="1">
        <v>2004</v>
      </c>
      <c r="C61712" s="2">
        <v>0.225924304163099</v>
      </c>
      <c r="D61712" s="2">
        <v>4.5220161505145304</v>
      </c>
      <c r="E61712" s="2">
        <f t="shared" si="964"/>
        <v>4.7479404546776296</v>
      </c>
    </row>
    <row r="61713" spans="1:5" x14ac:dyDescent="0.25">
      <c r="A61713" s="1">
        <v>705980</v>
      </c>
      <c r="B61713" s="1">
        <v>2005</v>
      </c>
      <c r="C61713" s="2">
        <v>0.19121197617970598</v>
      </c>
      <c r="D61713" s="2">
        <v>4.5808506047236692</v>
      </c>
      <c r="E61713" s="2">
        <f t="shared" si="964"/>
        <v>4.7720625809033752</v>
      </c>
    </row>
    <row r="61714" spans="1:5" x14ac:dyDescent="0.25">
      <c r="A61714" s="1">
        <v>705980</v>
      </c>
      <c r="B61714" s="1">
        <v>2006</v>
      </c>
      <c r="C61714" s="2">
        <v>0.17179660629068899</v>
      </c>
      <c r="D61714" s="2">
        <v>4.5849690165183095</v>
      </c>
      <c r="E61714" s="2">
        <f t="shared" si="964"/>
        <v>4.7567656228089987</v>
      </c>
    </row>
    <row r="61715" spans="1:5" x14ac:dyDescent="0.25">
      <c r="A61715" s="1">
        <v>705980</v>
      </c>
      <c r="B61715" s="1">
        <v>2007</v>
      </c>
      <c r="C61715" s="2">
        <v>0.137672622849388</v>
      </c>
      <c r="D61715" s="2">
        <v>4.6343899580539905</v>
      </c>
      <c r="E61715" s="2">
        <f t="shared" si="964"/>
        <v>4.7720625809033788</v>
      </c>
    </row>
    <row r="61716" spans="1:5" x14ac:dyDescent="0.25">
      <c r="A61716" s="1">
        <v>705980</v>
      </c>
      <c r="B61716" s="1">
        <v>2008</v>
      </c>
      <c r="C61716" s="2">
        <v>0.16885488358023201</v>
      </c>
      <c r="D61716" s="2">
        <v>4.5937941846496795</v>
      </c>
      <c r="E61716" s="2">
        <f t="shared" si="964"/>
        <v>4.7626490682299112</v>
      </c>
    </row>
    <row r="61717" spans="1:5" x14ac:dyDescent="0.25">
      <c r="A61717" s="1">
        <v>705980</v>
      </c>
      <c r="B61717" s="1">
        <v>2009</v>
      </c>
      <c r="C61717" s="2">
        <v>0.328884599029094</v>
      </c>
      <c r="D61717" s="2">
        <v>4.41670247748017</v>
      </c>
      <c r="E61717" s="2">
        <f t="shared" si="964"/>
        <v>4.7455870765092643</v>
      </c>
    </row>
    <row r="61718" spans="1:5" x14ac:dyDescent="0.25">
      <c r="A61718" s="1">
        <v>705980</v>
      </c>
      <c r="B61718" s="1">
        <v>2010</v>
      </c>
      <c r="C61718" s="2">
        <v>1.49086506965961</v>
      </c>
      <c r="D61718" s="2">
        <v>2.8634728863588599</v>
      </c>
      <c r="E61718" s="2">
        <f t="shared" si="964"/>
        <v>4.3543379560184698</v>
      </c>
    </row>
    <row r="61719" spans="1:5" x14ac:dyDescent="0.25">
      <c r="A61719" s="1">
        <v>705980</v>
      </c>
      <c r="B61719" s="1">
        <v>2011</v>
      </c>
      <c r="C61719" s="2">
        <v>1.0331330159125001</v>
      </c>
      <c r="D61719" s="2">
        <v>2.6210749350172002</v>
      </c>
      <c r="E61719" s="2">
        <f t="shared" si="964"/>
        <v>3.6542079509297003</v>
      </c>
    </row>
    <row r="61720" spans="1:5" x14ac:dyDescent="0.25">
      <c r="A61720" s="1">
        <v>705980</v>
      </c>
      <c r="B61720" s="1">
        <v>2012</v>
      </c>
      <c r="C61720" s="2">
        <v>1.31965680791101</v>
      </c>
      <c r="D61720" s="2">
        <v>1.0472532849226901</v>
      </c>
      <c r="E61720" s="2">
        <f t="shared" si="964"/>
        <v>2.3669100928337001</v>
      </c>
    </row>
    <row r="61721" spans="1:5" x14ac:dyDescent="0.25">
      <c r="A61721" s="1">
        <v>705980</v>
      </c>
      <c r="B61721" s="1">
        <v>2013</v>
      </c>
      <c r="C61721" s="2">
        <v>0.99194889796610697</v>
      </c>
      <c r="D61721" s="2">
        <v>4.5890874283129504E-2</v>
      </c>
      <c r="E61721" s="2">
        <f t="shared" si="964"/>
        <v>1.0378397722492365</v>
      </c>
    </row>
    <row r="61722" spans="1:5" x14ac:dyDescent="0.25">
      <c r="A61722" s="1">
        <v>705980</v>
      </c>
      <c r="B61722" s="1">
        <v>2014</v>
      </c>
      <c r="C61722" s="2">
        <v>0.49067934810423103</v>
      </c>
      <c r="D61722" s="2">
        <v>0</v>
      </c>
      <c r="E61722" s="2">
        <f t="shared" si="964"/>
        <v>0.49067934810423103</v>
      </c>
    </row>
    <row r="61723" spans="1:5" x14ac:dyDescent="0.25">
      <c r="A61723" s="1">
        <v>705980</v>
      </c>
      <c r="B61723" s="1">
        <v>2015</v>
      </c>
      <c r="C61723" s="2">
        <v>0.95958994815107901</v>
      </c>
      <c r="D61723" s="2">
        <v>0</v>
      </c>
      <c r="E61723" s="2">
        <f t="shared" si="964"/>
        <v>0.95958994815107901</v>
      </c>
    </row>
    <row r="61724" spans="1:5" x14ac:dyDescent="0.25">
      <c r="A61724" s="1">
        <v>705990</v>
      </c>
      <c r="B61724" s="1">
        <v>1984</v>
      </c>
      <c r="C61724" s="2">
        <v>0.15660519173965901</v>
      </c>
      <c r="D61724" s="2">
        <v>3.1086423828471602E-2</v>
      </c>
      <c r="E61724" s="2">
        <f t="shared" si="964"/>
        <v>0.1876916155681306</v>
      </c>
    </row>
    <row r="61725" spans="1:5" x14ac:dyDescent="0.25">
      <c r="A61725" s="1">
        <v>705990</v>
      </c>
      <c r="B61725" s="1">
        <v>1985</v>
      </c>
      <c r="C61725" s="2">
        <v>5.8653629865040792E-4</v>
      </c>
      <c r="D61725" s="2">
        <v>0</v>
      </c>
      <c r="E61725" s="2">
        <f t="shared" si="964"/>
        <v>5.8653629865040792E-4</v>
      </c>
    </row>
    <row r="61726" spans="1:5" x14ac:dyDescent="0.25">
      <c r="A61726" s="1">
        <v>705990</v>
      </c>
      <c r="B61726" s="1">
        <v>1986</v>
      </c>
      <c r="C61726" s="2">
        <v>0.84695841525118898</v>
      </c>
      <c r="D61726" s="2">
        <v>1.17307259730081E-2</v>
      </c>
      <c r="E61726" s="2">
        <f t="shared" si="964"/>
        <v>0.85868914122419704</v>
      </c>
    </row>
    <row r="61727" spans="1:5" x14ac:dyDescent="0.25">
      <c r="A61727" s="1">
        <v>705990</v>
      </c>
      <c r="B61727" s="1">
        <v>1987</v>
      </c>
      <c r="C61727" s="2">
        <v>0.86455450421070101</v>
      </c>
      <c r="D61727" s="2">
        <v>3.6951786814975698E-2</v>
      </c>
      <c r="E61727" s="2">
        <f t="shared" si="964"/>
        <v>0.9015062910256767</v>
      </c>
    </row>
    <row r="61728" spans="1:5" x14ac:dyDescent="0.25">
      <c r="A61728" s="1">
        <v>705990</v>
      </c>
      <c r="B61728" s="1">
        <v>1989</v>
      </c>
      <c r="C61728" s="2">
        <v>0.82408349960382299</v>
      </c>
      <c r="D61728" s="2">
        <v>3.8124859412276502E-2</v>
      </c>
      <c r="E61728" s="2">
        <f t="shared" si="964"/>
        <v>0.86220835901609949</v>
      </c>
    </row>
    <row r="61729" spans="1:5" x14ac:dyDescent="0.25">
      <c r="A61729" s="1">
        <v>705990</v>
      </c>
      <c r="B61729" s="1">
        <v>1990</v>
      </c>
      <c r="C61729" s="2">
        <v>0.37186401334435804</v>
      </c>
      <c r="D61729" s="2">
        <v>3.2846032724422804E-2</v>
      </c>
      <c r="E61729" s="2">
        <f t="shared" si="964"/>
        <v>0.40471004606878086</v>
      </c>
    </row>
    <row r="61730" spans="1:5" x14ac:dyDescent="0.25">
      <c r="A61730" s="1">
        <v>705990</v>
      </c>
      <c r="B61730" s="1">
        <v>1991</v>
      </c>
      <c r="C61730" s="2">
        <v>0.893881319143222</v>
      </c>
      <c r="D61730" s="2">
        <v>2.34614519460163E-3</v>
      </c>
      <c r="E61730" s="2">
        <f t="shared" si="964"/>
        <v>0.89622746433782363</v>
      </c>
    </row>
    <row r="61731" spans="1:5" x14ac:dyDescent="0.25">
      <c r="A61731" s="1">
        <v>705990</v>
      </c>
      <c r="B61731" s="1">
        <v>1992</v>
      </c>
      <c r="C61731" s="2">
        <v>0.82291042700652306</v>
      </c>
      <c r="D61731" s="2">
        <v>2.5221060841967499E-2</v>
      </c>
      <c r="E61731" s="2">
        <f t="shared" si="964"/>
        <v>0.84813148784849057</v>
      </c>
    </row>
    <row r="61732" spans="1:5" x14ac:dyDescent="0.25">
      <c r="A61732" s="1">
        <v>705990</v>
      </c>
      <c r="B61732" s="1">
        <v>1993</v>
      </c>
      <c r="C61732" s="2">
        <v>0.86572757680800194</v>
      </c>
      <c r="D61732" s="2">
        <v>3.8124859412276502E-2</v>
      </c>
      <c r="E61732" s="2">
        <f t="shared" si="964"/>
        <v>0.90385243622027844</v>
      </c>
    </row>
    <row r="61733" spans="1:5" x14ac:dyDescent="0.25">
      <c r="A61733" s="1">
        <v>705990</v>
      </c>
      <c r="B61733" s="1">
        <v>1994</v>
      </c>
      <c r="C61733" s="2">
        <v>9.56054166800165E-2</v>
      </c>
      <c r="D61733" s="2">
        <v>9.3845807784065285E-3</v>
      </c>
      <c r="E61733" s="2">
        <f t="shared" si="964"/>
        <v>0.10498999745842302</v>
      </c>
    </row>
    <row r="61734" spans="1:5" x14ac:dyDescent="0.25">
      <c r="A61734" s="1">
        <v>705990</v>
      </c>
      <c r="B61734" s="1">
        <v>1995</v>
      </c>
      <c r="C61734" s="2">
        <v>0.83640076187548207</v>
      </c>
      <c r="D61734" s="2">
        <v>3.6951786814975698E-2</v>
      </c>
      <c r="E61734" s="2">
        <f t="shared" si="964"/>
        <v>0.87335254869045775</v>
      </c>
    </row>
    <row r="61735" spans="1:5" x14ac:dyDescent="0.25">
      <c r="A61735" s="1">
        <v>705990</v>
      </c>
      <c r="B61735" s="1">
        <v>1996</v>
      </c>
      <c r="C61735" s="2">
        <v>0.31145077458336601</v>
      </c>
      <c r="D61735" s="2">
        <v>2.3461451946016298E-2</v>
      </c>
      <c r="E61735" s="2">
        <f t="shared" si="964"/>
        <v>0.3349122265293823</v>
      </c>
    </row>
    <row r="61736" spans="1:5" x14ac:dyDescent="0.25">
      <c r="A61736" s="1">
        <v>705990</v>
      </c>
      <c r="B61736" s="1">
        <v>1998</v>
      </c>
      <c r="C61736" s="2">
        <v>0</v>
      </c>
      <c r="D61736" s="2">
        <v>0</v>
      </c>
      <c r="E61736" s="2">
        <f t="shared" si="964"/>
        <v>0</v>
      </c>
    </row>
    <row r="61737" spans="1:5" x14ac:dyDescent="0.25">
      <c r="A61737" s="1">
        <v>705990</v>
      </c>
      <c r="B61737" s="1">
        <v>1999</v>
      </c>
      <c r="C61737" s="2">
        <v>0.48154630119198505</v>
      </c>
      <c r="D61737" s="2">
        <v>3.6951786814975698E-2</v>
      </c>
      <c r="E61737" s="2">
        <f t="shared" si="964"/>
        <v>0.51849808800696073</v>
      </c>
    </row>
    <row r="61738" spans="1:5" x14ac:dyDescent="0.25">
      <c r="A61738" s="1">
        <v>705990</v>
      </c>
      <c r="B61738" s="1">
        <v>2000</v>
      </c>
      <c r="C61738" s="2">
        <v>0.86455450421070101</v>
      </c>
      <c r="D61738" s="2">
        <v>2.4047988244666699E-2</v>
      </c>
      <c r="E61738" s="2">
        <f t="shared" si="964"/>
        <v>0.88860249245536771</v>
      </c>
    </row>
    <row r="61739" spans="1:5" x14ac:dyDescent="0.25">
      <c r="A61739" s="1">
        <v>705990</v>
      </c>
      <c r="B61739" s="1">
        <v>2001</v>
      </c>
      <c r="C61739" s="2">
        <v>0.86455450421070201</v>
      </c>
      <c r="D61739" s="2">
        <v>2.8740278633869999E-2</v>
      </c>
      <c r="E61739" s="2">
        <f t="shared" si="964"/>
        <v>0.89329478284457198</v>
      </c>
    </row>
    <row r="61740" spans="1:5" x14ac:dyDescent="0.25">
      <c r="A61740" s="1">
        <v>705990</v>
      </c>
      <c r="B61740" s="1">
        <v>2002</v>
      </c>
      <c r="C61740" s="2">
        <v>0.86162182271744903</v>
      </c>
      <c r="D61740" s="2">
        <v>3.3432569023073198E-2</v>
      </c>
      <c r="E61740" s="2">
        <f t="shared" si="964"/>
        <v>0.89505439174052226</v>
      </c>
    </row>
    <row r="61741" spans="1:5" x14ac:dyDescent="0.25">
      <c r="A61741" s="1">
        <v>705990</v>
      </c>
      <c r="B61741" s="1">
        <v>2003</v>
      </c>
      <c r="C61741" s="2">
        <v>0.837573834472783</v>
      </c>
      <c r="D61741" s="2">
        <v>3.6365250516325304E-2</v>
      </c>
      <c r="E61741" s="2">
        <f t="shared" si="964"/>
        <v>0.87393908498910833</v>
      </c>
    </row>
    <row r="61742" spans="1:5" x14ac:dyDescent="0.25">
      <c r="A61742" s="1">
        <v>705990</v>
      </c>
      <c r="B61742" s="1">
        <v>2004</v>
      </c>
      <c r="C61742" s="2">
        <v>0.84285266116063595</v>
      </c>
      <c r="D61742" s="2">
        <v>5.2788266878536693E-3</v>
      </c>
      <c r="E61742" s="2">
        <f t="shared" si="964"/>
        <v>0.84813148784848957</v>
      </c>
    </row>
    <row r="61743" spans="1:5" x14ac:dyDescent="0.25">
      <c r="A61743" s="1">
        <v>705990</v>
      </c>
      <c r="B61743" s="1">
        <v>2005</v>
      </c>
      <c r="C61743" s="2">
        <v>0.87393908498910799</v>
      </c>
      <c r="D61743" s="2">
        <v>2.17018430500651E-2</v>
      </c>
      <c r="E61743" s="2">
        <f t="shared" si="964"/>
        <v>0.89564092803917306</v>
      </c>
    </row>
    <row r="61744" spans="1:5" x14ac:dyDescent="0.25">
      <c r="A61744" s="1">
        <v>705990</v>
      </c>
      <c r="B61744" s="1">
        <v>2006</v>
      </c>
      <c r="C61744" s="2">
        <v>0.88742941985806689</v>
      </c>
      <c r="D61744" s="2">
        <v>7.0384355838048994E-3</v>
      </c>
      <c r="E61744" s="2">
        <f t="shared" si="964"/>
        <v>0.8944678554418718</v>
      </c>
    </row>
    <row r="61745" spans="1:5" x14ac:dyDescent="0.25">
      <c r="A61745" s="1">
        <v>705990</v>
      </c>
      <c r="B61745" s="1">
        <v>2007</v>
      </c>
      <c r="C61745" s="2">
        <v>0.89329478284457109</v>
      </c>
      <c r="D61745" s="2">
        <v>2.34614519460163E-3</v>
      </c>
      <c r="E61745" s="2">
        <f t="shared" si="964"/>
        <v>0.89564092803917272</v>
      </c>
    </row>
    <row r="61746" spans="1:5" x14ac:dyDescent="0.25">
      <c r="A61746" s="1">
        <v>705990</v>
      </c>
      <c r="B61746" s="1">
        <v>2008</v>
      </c>
      <c r="C61746" s="2">
        <v>0.85986221382149797</v>
      </c>
      <c r="D61746" s="2">
        <v>2.0528770452764203E-2</v>
      </c>
      <c r="E61746" s="2">
        <f t="shared" si="964"/>
        <v>0.88039098427426221</v>
      </c>
    </row>
    <row r="61747" spans="1:5" x14ac:dyDescent="0.25">
      <c r="A61747" s="1">
        <v>705990</v>
      </c>
      <c r="B61747" s="1">
        <v>2009</v>
      </c>
      <c r="C61747" s="2">
        <v>0.88977556505266908</v>
      </c>
      <c r="D61747" s="2">
        <v>3.5192177919024497E-3</v>
      </c>
      <c r="E61747" s="2">
        <f t="shared" si="964"/>
        <v>0.89329478284457153</v>
      </c>
    </row>
    <row r="61748" spans="1:5" x14ac:dyDescent="0.25">
      <c r="A61748" s="1">
        <v>705990</v>
      </c>
      <c r="B61748" s="1">
        <v>2010</v>
      </c>
      <c r="C61748" s="2">
        <v>0.87628523018370996</v>
      </c>
      <c r="D61748" s="2">
        <v>1.70095526608618E-2</v>
      </c>
      <c r="E61748" s="2">
        <f t="shared" si="964"/>
        <v>0.89329478284457176</v>
      </c>
    </row>
    <row r="61749" spans="1:5" x14ac:dyDescent="0.25">
      <c r="A61749" s="1">
        <v>705990</v>
      </c>
      <c r="B61749" s="1">
        <v>2011</v>
      </c>
      <c r="C61749" s="2">
        <v>0.77188176902393701</v>
      </c>
      <c r="D61749" s="2">
        <v>2.9913351231170799E-2</v>
      </c>
      <c r="E61749" s="2">
        <f t="shared" si="964"/>
        <v>0.8017951202551078</v>
      </c>
    </row>
    <row r="61750" spans="1:5" x14ac:dyDescent="0.25">
      <c r="A61750" s="1">
        <v>705990</v>
      </c>
      <c r="B61750" s="1">
        <v>2012</v>
      </c>
      <c r="C61750" s="2">
        <v>0.88625634726076696</v>
      </c>
      <c r="D61750" s="2">
        <v>7.6249718824553002E-3</v>
      </c>
      <c r="E61750" s="2">
        <f t="shared" si="964"/>
        <v>0.89388131914322222</v>
      </c>
    </row>
    <row r="61751" spans="1:5" x14ac:dyDescent="0.25">
      <c r="A61751" s="1">
        <v>705990</v>
      </c>
      <c r="B61751" s="1">
        <v>2013</v>
      </c>
      <c r="C61751" s="2">
        <v>0.89036210135131899</v>
      </c>
      <c r="D61751" s="2">
        <v>0</v>
      </c>
      <c r="E61751" s="2">
        <f t="shared" si="964"/>
        <v>0.89036210135131899</v>
      </c>
    </row>
    <row r="61752" spans="1:5" x14ac:dyDescent="0.25">
      <c r="A61752" s="1">
        <v>705990</v>
      </c>
      <c r="B61752" s="1">
        <v>2014</v>
      </c>
      <c r="C61752" s="2">
        <v>0.88977556505266908</v>
      </c>
      <c r="D61752" s="2">
        <v>0</v>
      </c>
      <c r="E61752" s="2">
        <f t="shared" si="964"/>
        <v>0.88977556505266908</v>
      </c>
    </row>
    <row r="61753" spans="1:5" x14ac:dyDescent="0.25">
      <c r="A61753" s="1">
        <v>705990</v>
      </c>
      <c r="B61753" s="1">
        <v>2015</v>
      </c>
      <c r="C61753" s="2">
        <v>0.88215059317021394</v>
      </c>
      <c r="D61753" s="2">
        <v>4.1057540905528505E-3</v>
      </c>
      <c r="E61753" s="2">
        <f t="shared" si="964"/>
        <v>0.88625634726076674</v>
      </c>
    </row>
    <row r="61754" spans="1:5" x14ac:dyDescent="0.25">
      <c r="A61754" s="1">
        <v>706001</v>
      </c>
      <c r="B61754" s="1">
        <v>1984</v>
      </c>
      <c r="C61754" s="2">
        <v>2.3505001161639302E-3</v>
      </c>
      <c r="D61754" s="2">
        <v>3.1426186553111699</v>
      </c>
      <c r="E61754" s="2">
        <f t="shared" si="964"/>
        <v>3.1449691554273338</v>
      </c>
    </row>
    <row r="61755" spans="1:5" x14ac:dyDescent="0.25">
      <c r="A61755" s="1">
        <v>706001</v>
      </c>
      <c r="B61755" s="1">
        <v>1985</v>
      </c>
      <c r="C61755" s="2">
        <v>0</v>
      </c>
      <c r="D61755" s="2">
        <v>3.1602474061823997</v>
      </c>
      <c r="E61755" s="2">
        <f t="shared" si="964"/>
        <v>3.1602474061823997</v>
      </c>
    </row>
    <row r="61756" spans="1:5" x14ac:dyDescent="0.25">
      <c r="A61756" s="1">
        <v>706001</v>
      </c>
      <c r="B61756" s="1">
        <v>1986</v>
      </c>
      <c r="C61756" s="2">
        <v>1.6471129564018698</v>
      </c>
      <c r="D61756" s="2">
        <v>3.4928431726195996</v>
      </c>
      <c r="E61756" s="2">
        <f t="shared" si="964"/>
        <v>5.1399561290214697</v>
      </c>
    </row>
    <row r="61757" spans="1:5" x14ac:dyDescent="0.25">
      <c r="A61757" s="1">
        <v>706001</v>
      </c>
      <c r="B61757" s="1">
        <v>1987</v>
      </c>
      <c r="C61757" s="2">
        <v>2.10604810408288</v>
      </c>
      <c r="D61757" s="2">
        <v>3.50400804817138</v>
      </c>
      <c r="E61757" s="2">
        <f t="shared" si="964"/>
        <v>5.61005615225426</v>
      </c>
    </row>
    <row r="61758" spans="1:5" x14ac:dyDescent="0.25">
      <c r="A61758" s="1">
        <v>706001</v>
      </c>
      <c r="B61758" s="1">
        <v>1989</v>
      </c>
      <c r="C61758" s="2">
        <v>0.81856166545408893</v>
      </c>
      <c r="D61758" s="2">
        <v>3.5674715513078001</v>
      </c>
      <c r="E61758" s="2">
        <f t="shared" si="964"/>
        <v>4.3860332167618887</v>
      </c>
    </row>
    <row r="61759" spans="1:5" x14ac:dyDescent="0.25">
      <c r="A61759" s="1">
        <v>706001</v>
      </c>
      <c r="B61759" s="1">
        <v>1990</v>
      </c>
      <c r="C61759" s="2">
        <v>0.69163465918123701</v>
      </c>
      <c r="D61759" s="2">
        <v>3.5651210511916402</v>
      </c>
      <c r="E61759" s="2">
        <f t="shared" si="964"/>
        <v>4.256755710372877</v>
      </c>
    </row>
    <row r="61760" spans="1:5" x14ac:dyDescent="0.25">
      <c r="A61760" s="1">
        <v>706001</v>
      </c>
      <c r="B61760" s="1">
        <v>1991</v>
      </c>
      <c r="C61760" s="2">
        <v>0.91081879501352403</v>
      </c>
      <c r="D61760" s="2">
        <v>3.5639458011335599</v>
      </c>
      <c r="E61760" s="2">
        <f t="shared" si="964"/>
        <v>4.4747645961470841</v>
      </c>
    </row>
    <row r="61761" spans="1:5" x14ac:dyDescent="0.25">
      <c r="A61761" s="1">
        <v>706001</v>
      </c>
      <c r="B61761" s="1">
        <v>1992</v>
      </c>
      <c r="C61761" s="2">
        <v>7.2865503601081905E-2</v>
      </c>
      <c r="D61761" s="2">
        <v>3.41468904375715</v>
      </c>
      <c r="E61761" s="2">
        <f t="shared" si="964"/>
        <v>3.4875545473582319</v>
      </c>
    </row>
    <row r="61762" spans="1:5" x14ac:dyDescent="0.25">
      <c r="A61762" s="1">
        <v>706001</v>
      </c>
      <c r="B61762" s="1">
        <v>1993</v>
      </c>
      <c r="C61762" s="2">
        <v>2.0237806000171399</v>
      </c>
      <c r="D61762" s="2">
        <v>3.4975441728519301</v>
      </c>
      <c r="E61762" s="2">
        <f t="shared" si="964"/>
        <v>5.52132477286907</v>
      </c>
    </row>
    <row r="61763" spans="1:5" x14ac:dyDescent="0.25">
      <c r="A61763" s="1">
        <v>706001</v>
      </c>
      <c r="B61763" s="1">
        <v>1994</v>
      </c>
      <c r="C61763" s="2">
        <v>0.386069644079926</v>
      </c>
      <c r="D61763" s="2">
        <v>3.5727601765691697</v>
      </c>
      <c r="E61763" s="2">
        <f t="shared" ref="E61763:E61826" si="965">C61763+D61763</f>
        <v>3.9588298206490955</v>
      </c>
    </row>
    <row r="61764" spans="1:5" x14ac:dyDescent="0.25">
      <c r="A61764" s="1">
        <v>706001</v>
      </c>
      <c r="B61764" s="1">
        <v>1995</v>
      </c>
      <c r="C61764" s="2">
        <v>0.21272026051283499</v>
      </c>
      <c r="D61764" s="2">
        <v>2.1947794834680701</v>
      </c>
      <c r="E61764" s="2">
        <f t="shared" si="965"/>
        <v>2.4074997439809049</v>
      </c>
    </row>
    <row r="61765" spans="1:5" x14ac:dyDescent="0.25">
      <c r="A61765" s="1">
        <v>706001</v>
      </c>
      <c r="B61765" s="1">
        <v>1996</v>
      </c>
      <c r="C61765" s="2">
        <v>0.10459725516929499</v>
      </c>
      <c r="D61765" s="2">
        <v>3.3665037913757896</v>
      </c>
      <c r="E61765" s="2">
        <f t="shared" si="965"/>
        <v>3.4711010465450847</v>
      </c>
    </row>
    <row r="61766" spans="1:5" x14ac:dyDescent="0.25">
      <c r="A61766" s="1">
        <v>706001</v>
      </c>
      <c r="B61766" s="1">
        <v>1998</v>
      </c>
      <c r="C61766" s="2">
        <v>3.2907001626295E-2</v>
      </c>
      <c r="D61766" s="2">
        <v>3.4728639216322099</v>
      </c>
      <c r="E61766" s="2">
        <f t="shared" si="965"/>
        <v>3.5057709232585048</v>
      </c>
    </row>
    <row r="61767" spans="1:5" x14ac:dyDescent="0.25">
      <c r="A61767" s="1">
        <v>706001</v>
      </c>
      <c r="B61767" s="1">
        <v>1999</v>
      </c>
      <c r="C61767" s="2">
        <v>0.29792588972377798</v>
      </c>
      <c r="D61767" s="2">
        <v>3.5328016745943902</v>
      </c>
      <c r="E61767" s="2">
        <f t="shared" si="965"/>
        <v>3.8307275643181682</v>
      </c>
    </row>
    <row r="61768" spans="1:5" x14ac:dyDescent="0.25">
      <c r="A61768" s="1">
        <v>706001</v>
      </c>
      <c r="B61768" s="1">
        <v>2000</v>
      </c>
      <c r="C61768" s="2">
        <v>0.72395403577849093</v>
      </c>
      <c r="D61768" s="2">
        <v>3.45229704561577</v>
      </c>
      <c r="E61768" s="2">
        <f t="shared" si="965"/>
        <v>4.1762510813942608</v>
      </c>
    </row>
    <row r="61769" spans="1:5" x14ac:dyDescent="0.25">
      <c r="A61769" s="1">
        <v>706001</v>
      </c>
      <c r="B61769" s="1">
        <v>2001</v>
      </c>
      <c r="C61769" s="2">
        <v>0.76861353798560605</v>
      </c>
      <c r="D61769" s="2">
        <v>3.0274441496191402</v>
      </c>
      <c r="E61769" s="2">
        <f t="shared" si="965"/>
        <v>3.7960576876047463</v>
      </c>
    </row>
    <row r="61770" spans="1:5" x14ac:dyDescent="0.25">
      <c r="A61770" s="1">
        <v>706001</v>
      </c>
      <c r="B61770" s="1">
        <v>2002</v>
      </c>
      <c r="C61770" s="2">
        <v>2.0231929749880999</v>
      </c>
      <c r="D61770" s="2">
        <v>3.41057566855386</v>
      </c>
      <c r="E61770" s="2">
        <f t="shared" si="965"/>
        <v>5.4337686435419599</v>
      </c>
    </row>
    <row r="61771" spans="1:5" x14ac:dyDescent="0.25">
      <c r="A61771" s="1">
        <v>706001</v>
      </c>
      <c r="B61771" s="1">
        <v>2003</v>
      </c>
      <c r="C61771" s="2">
        <v>0.21389551057091699</v>
      </c>
      <c r="D61771" s="2">
        <v>3.5392655499138397</v>
      </c>
      <c r="E61771" s="2">
        <f t="shared" si="965"/>
        <v>3.7531610604847567</v>
      </c>
    </row>
    <row r="61772" spans="1:5" x14ac:dyDescent="0.25">
      <c r="A61772" s="1">
        <v>706001</v>
      </c>
      <c r="B61772" s="1">
        <v>2004</v>
      </c>
      <c r="C61772" s="2">
        <v>1.95561609664839</v>
      </c>
      <c r="D61772" s="2">
        <v>3.3653285413177101</v>
      </c>
      <c r="E61772" s="2">
        <f t="shared" si="965"/>
        <v>5.3209446379661003</v>
      </c>
    </row>
    <row r="61773" spans="1:5" x14ac:dyDescent="0.25">
      <c r="A61773" s="1">
        <v>706001</v>
      </c>
      <c r="B61773" s="1">
        <v>2005</v>
      </c>
      <c r="C61773" s="2">
        <v>2.0184919747557699</v>
      </c>
      <c r="D61773" s="2">
        <v>3.45288467064481</v>
      </c>
      <c r="E61773" s="2">
        <f t="shared" si="965"/>
        <v>5.4713766454005803</v>
      </c>
    </row>
    <row r="61774" spans="1:5" x14ac:dyDescent="0.25">
      <c r="A61774" s="1">
        <v>706001</v>
      </c>
      <c r="B61774" s="1">
        <v>2006</v>
      </c>
      <c r="C61774" s="2">
        <v>0.58703740401194193</v>
      </c>
      <c r="D61774" s="2">
        <v>3.40469941826345</v>
      </c>
      <c r="E61774" s="2">
        <f t="shared" si="965"/>
        <v>3.9917368222753922</v>
      </c>
    </row>
    <row r="61775" spans="1:5" x14ac:dyDescent="0.25">
      <c r="A61775" s="1">
        <v>706001</v>
      </c>
      <c r="B61775" s="1">
        <v>2007</v>
      </c>
      <c r="C61775" s="2">
        <v>1.83221484054978</v>
      </c>
      <c r="D61775" s="2">
        <v>3.5786364268595801</v>
      </c>
      <c r="E61775" s="2">
        <f t="shared" si="965"/>
        <v>5.4108512674093596</v>
      </c>
    </row>
    <row r="61776" spans="1:5" x14ac:dyDescent="0.25">
      <c r="A61776" s="1">
        <v>706001</v>
      </c>
      <c r="B61776" s="1">
        <v>2008</v>
      </c>
      <c r="C61776" s="2">
        <v>0.73041791109794207</v>
      </c>
      <c r="D61776" s="2">
        <v>3.5075337983456198</v>
      </c>
      <c r="E61776" s="2">
        <f t="shared" si="965"/>
        <v>4.2379517094435624</v>
      </c>
    </row>
    <row r="61777" spans="1:5" x14ac:dyDescent="0.25">
      <c r="A61777" s="1">
        <v>706001</v>
      </c>
      <c r="B61777" s="1">
        <v>2009</v>
      </c>
      <c r="C61777" s="2">
        <v>1.2016931843888101</v>
      </c>
      <c r="D61777" s="2">
        <v>2.68779688283345</v>
      </c>
      <c r="E61777" s="2">
        <f t="shared" si="965"/>
        <v>3.8894900672222601</v>
      </c>
    </row>
    <row r="61778" spans="1:5" x14ac:dyDescent="0.25">
      <c r="A61778" s="1">
        <v>706001</v>
      </c>
      <c r="B61778" s="1">
        <v>2010</v>
      </c>
      <c r="C61778" s="2">
        <v>1.8116479645333499</v>
      </c>
      <c r="D61778" s="2">
        <v>0.30732789018843398</v>
      </c>
      <c r="E61778" s="2">
        <f t="shared" si="965"/>
        <v>2.1189758547217838</v>
      </c>
    </row>
    <row r="61779" spans="1:5" x14ac:dyDescent="0.25">
      <c r="A61779" s="1">
        <v>706001</v>
      </c>
      <c r="B61779" s="1">
        <v>2011</v>
      </c>
      <c r="C61779" s="2">
        <v>2.2200473597168298</v>
      </c>
      <c r="D61779" s="2">
        <v>1.99792509873934E-2</v>
      </c>
      <c r="E61779" s="2">
        <f t="shared" si="965"/>
        <v>2.240026610704223</v>
      </c>
    </row>
    <row r="61780" spans="1:5" x14ac:dyDescent="0.25">
      <c r="A61780" s="1">
        <v>706001</v>
      </c>
      <c r="B61780" s="1">
        <v>2012</v>
      </c>
      <c r="C61780" s="2">
        <v>0.67870690854233506</v>
      </c>
      <c r="D61780" s="2">
        <v>0</v>
      </c>
      <c r="E61780" s="2">
        <f t="shared" si="965"/>
        <v>0.67870690854233506</v>
      </c>
    </row>
    <row r="61781" spans="1:5" x14ac:dyDescent="0.25">
      <c r="A61781" s="1">
        <v>706001</v>
      </c>
      <c r="B61781" s="1">
        <v>2013</v>
      </c>
      <c r="C61781" s="2">
        <v>8.1092254007655601E-2</v>
      </c>
      <c r="D61781" s="2">
        <v>0</v>
      </c>
      <c r="E61781" s="2">
        <f t="shared" si="965"/>
        <v>8.1092254007655601E-2</v>
      </c>
    </row>
    <row r="61782" spans="1:5" x14ac:dyDescent="0.25">
      <c r="A61782" s="1">
        <v>706001</v>
      </c>
      <c r="B61782" s="1">
        <v>2014</v>
      </c>
      <c r="C61782" s="2">
        <v>0.46598664802949896</v>
      </c>
      <c r="D61782" s="2">
        <v>0</v>
      </c>
      <c r="E61782" s="2">
        <f t="shared" si="965"/>
        <v>0.46598664802949896</v>
      </c>
    </row>
    <row r="61783" spans="1:5" x14ac:dyDescent="0.25">
      <c r="A61783" s="1">
        <v>706001</v>
      </c>
      <c r="B61783" s="1">
        <v>2015</v>
      </c>
      <c r="C61783" s="2">
        <v>0.23975101184872102</v>
      </c>
      <c r="D61783" s="2">
        <v>0</v>
      </c>
      <c r="E61783" s="2">
        <f t="shared" si="965"/>
        <v>0.23975101184872102</v>
      </c>
    </row>
    <row r="61784" spans="1:5" x14ac:dyDescent="0.25">
      <c r="A61784" s="1">
        <v>706002</v>
      </c>
      <c r="B61784" s="1">
        <v>1984</v>
      </c>
      <c r="C61784" s="2">
        <v>5.3012514867627194E-3</v>
      </c>
      <c r="D61784" s="2">
        <v>0.52541292513248306</v>
      </c>
      <c r="E61784" s="2">
        <f t="shared" si="965"/>
        <v>0.5307141766192458</v>
      </c>
    </row>
    <row r="61785" spans="1:5" x14ac:dyDescent="0.25">
      <c r="A61785" s="1">
        <v>706002</v>
      </c>
      <c r="B61785" s="1">
        <v>1985</v>
      </c>
      <c r="C61785" s="2">
        <v>5.3012514867627194E-3</v>
      </c>
      <c r="D61785" s="2">
        <v>0.65853324024452398</v>
      </c>
      <c r="E61785" s="2">
        <f t="shared" si="965"/>
        <v>0.66383449173128672</v>
      </c>
    </row>
    <row r="61786" spans="1:5" x14ac:dyDescent="0.25">
      <c r="A61786" s="1">
        <v>706002</v>
      </c>
      <c r="B61786" s="1">
        <v>1986</v>
      </c>
      <c r="C61786" s="2">
        <v>5.5957654582495298E-2</v>
      </c>
      <c r="D61786" s="2">
        <v>0.67090282704697002</v>
      </c>
      <c r="E61786" s="2">
        <f t="shared" si="965"/>
        <v>0.72686048162946526</v>
      </c>
    </row>
    <row r="61787" spans="1:5" x14ac:dyDescent="0.25">
      <c r="A61787" s="1">
        <v>706002</v>
      </c>
      <c r="B61787" s="1">
        <v>1987</v>
      </c>
      <c r="C61787" s="2">
        <v>5.8902794297363503E-2</v>
      </c>
      <c r="D61787" s="2">
        <v>0.67090282704697002</v>
      </c>
      <c r="E61787" s="2">
        <f t="shared" si="965"/>
        <v>0.72980562134433358</v>
      </c>
    </row>
    <row r="61788" spans="1:5" x14ac:dyDescent="0.25">
      <c r="A61788" s="1">
        <v>706002</v>
      </c>
      <c r="B61788" s="1">
        <v>1989</v>
      </c>
      <c r="C61788" s="2">
        <v>2.8862369205708099E-2</v>
      </c>
      <c r="D61788" s="2">
        <v>0.67797116236265398</v>
      </c>
      <c r="E61788" s="2">
        <f t="shared" si="965"/>
        <v>0.70683353156836204</v>
      </c>
    </row>
    <row r="61789" spans="1:5" x14ac:dyDescent="0.25">
      <c r="A61789" s="1">
        <v>706002</v>
      </c>
      <c r="B61789" s="1">
        <v>1990</v>
      </c>
      <c r="C61789" s="2">
        <v>1.2369586802446301E-2</v>
      </c>
      <c r="D61789" s="2">
        <v>0.67738213441967998</v>
      </c>
      <c r="E61789" s="2">
        <f t="shared" si="965"/>
        <v>0.68975172122212625</v>
      </c>
    </row>
    <row r="61790" spans="1:5" x14ac:dyDescent="0.25">
      <c r="A61790" s="1">
        <v>706002</v>
      </c>
      <c r="B61790" s="1">
        <v>1991</v>
      </c>
      <c r="C61790" s="2">
        <v>3.4163620692470802E-2</v>
      </c>
      <c r="D61790" s="2">
        <v>0.67738213441967998</v>
      </c>
      <c r="E61790" s="2">
        <f t="shared" si="965"/>
        <v>0.71154575511215079</v>
      </c>
    </row>
    <row r="61791" spans="1:5" x14ac:dyDescent="0.25">
      <c r="A61791" s="1">
        <v>706002</v>
      </c>
      <c r="B61791" s="1">
        <v>1992</v>
      </c>
      <c r="C61791" s="2">
        <v>2.23830618329981E-2</v>
      </c>
      <c r="D61791" s="2">
        <v>0.65323198875776101</v>
      </c>
      <c r="E61791" s="2">
        <f t="shared" si="965"/>
        <v>0.6756150505907591</v>
      </c>
    </row>
    <row r="61792" spans="1:5" x14ac:dyDescent="0.25">
      <c r="A61792" s="1">
        <v>706002</v>
      </c>
      <c r="B61792" s="1">
        <v>1993</v>
      </c>
      <c r="C61792" s="2">
        <v>4.8889319266811698E-2</v>
      </c>
      <c r="D61792" s="2">
        <v>0.67973824619157497</v>
      </c>
      <c r="E61792" s="2">
        <f t="shared" si="965"/>
        <v>0.72862756545838669</v>
      </c>
    </row>
    <row r="61793" spans="1:5" x14ac:dyDescent="0.25">
      <c r="A61793" s="1">
        <v>706002</v>
      </c>
      <c r="B61793" s="1">
        <v>1994</v>
      </c>
      <c r="C61793" s="2">
        <v>3.1218480977602603E-2</v>
      </c>
      <c r="D61793" s="2">
        <v>0.67797116236265398</v>
      </c>
      <c r="E61793" s="2">
        <f t="shared" si="965"/>
        <v>0.70918964334025658</v>
      </c>
    </row>
    <row r="61794" spans="1:5" x14ac:dyDescent="0.25">
      <c r="A61794" s="1">
        <v>706002</v>
      </c>
      <c r="B61794" s="1">
        <v>1995</v>
      </c>
      <c r="C61794" s="2">
        <v>1.5314726517314501E-2</v>
      </c>
      <c r="D61794" s="2">
        <v>0.67208088293291801</v>
      </c>
      <c r="E61794" s="2">
        <f t="shared" si="965"/>
        <v>0.68739560945023248</v>
      </c>
    </row>
    <row r="61795" spans="1:5" x14ac:dyDescent="0.25">
      <c r="A61795" s="1">
        <v>706002</v>
      </c>
      <c r="B61795" s="1">
        <v>1996</v>
      </c>
      <c r="C61795" s="2">
        <v>1.8848894175156301E-2</v>
      </c>
      <c r="D61795" s="2">
        <v>0.66501254761723405</v>
      </c>
      <c r="E61795" s="2">
        <f t="shared" si="965"/>
        <v>0.68386144179239039</v>
      </c>
    </row>
    <row r="61796" spans="1:5" x14ac:dyDescent="0.25">
      <c r="A61796" s="1">
        <v>706002</v>
      </c>
      <c r="B61796" s="1">
        <v>1998</v>
      </c>
      <c r="C61796" s="2">
        <v>1.3547642688393599E-2</v>
      </c>
      <c r="D61796" s="2">
        <v>0.67090282704697002</v>
      </c>
      <c r="E61796" s="2">
        <f t="shared" si="965"/>
        <v>0.68445046973536361</v>
      </c>
    </row>
    <row r="61797" spans="1:5" x14ac:dyDescent="0.25">
      <c r="A61797" s="1">
        <v>706002</v>
      </c>
      <c r="B61797" s="1">
        <v>1999</v>
      </c>
      <c r="C61797" s="2">
        <v>1.0602502973525399E-2</v>
      </c>
      <c r="D61797" s="2">
        <v>0.67208088293291801</v>
      </c>
      <c r="E61797" s="2">
        <f t="shared" si="965"/>
        <v>0.6826833859064434</v>
      </c>
    </row>
    <row r="61798" spans="1:5" x14ac:dyDescent="0.25">
      <c r="A61798" s="1">
        <v>706002</v>
      </c>
      <c r="B61798" s="1">
        <v>2000</v>
      </c>
      <c r="C61798" s="2">
        <v>3.0629453034629002E-2</v>
      </c>
      <c r="D61798" s="2">
        <v>0.65971129613047108</v>
      </c>
      <c r="E61798" s="2">
        <f t="shared" si="965"/>
        <v>0.69034074916510013</v>
      </c>
    </row>
    <row r="61799" spans="1:5" x14ac:dyDescent="0.25">
      <c r="A61799" s="1">
        <v>706002</v>
      </c>
      <c r="B61799" s="1">
        <v>2001</v>
      </c>
      <c r="C61799" s="2">
        <v>0.277432161140582</v>
      </c>
      <c r="D61799" s="2">
        <v>0.35047162606931298</v>
      </c>
      <c r="E61799" s="2">
        <f t="shared" si="965"/>
        <v>0.62790378720989493</v>
      </c>
    </row>
    <row r="61800" spans="1:5" x14ac:dyDescent="0.25">
      <c r="A61800" s="1">
        <v>706002</v>
      </c>
      <c r="B61800" s="1">
        <v>2002</v>
      </c>
      <c r="C61800" s="2">
        <v>5.5957654582495298E-2</v>
      </c>
      <c r="D61800" s="2">
        <v>0.653821016700735</v>
      </c>
      <c r="E61800" s="2">
        <f t="shared" si="965"/>
        <v>0.70977867128323036</v>
      </c>
    </row>
    <row r="61801" spans="1:5" x14ac:dyDescent="0.25">
      <c r="A61801" s="1">
        <v>706002</v>
      </c>
      <c r="B61801" s="1">
        <v>2003</v>
      </c>
      <c r="C61801" s="2">
        <v>1.1191530916499E-2</v>
      </c>
      <c r="D61801" s="2">
        <v>0.67266991087589101</v>
      </c>
      <c r="E61801" s="2">
        <f t="shared" si="965"/>
        <v>0.68386144179239006</v>
      </c>
    </row>
    <row r="61802" spans="1:5" x14ac:dyDescent="0.25">
      <c r="A61802" s="1">
        <v>706002</v>
      </c>
      <c r="B61802" s="1">
        <v>2004</v>
      </c>
      <c r="C61802" s="2">
        <v>4.6533207494917204E-2</v>
      </c>
      <c r="D61802" s="2">
        <v>0.66088935201641907</v>
      </c>
      <c r="E61802" s="2">
        <f t="shared" si="965"/>
        <v>0.70742255951133626</v>
      </c>
    </row>
    <row r="61803" spans="1:5" x14ac:dyDescent="0.25">
      <c r="A61803" s="1">
        <v>706002</v>
      </c>
      <c r="B61803" s="1">
        <v>2005</v>
      </c>
      <c r="C61803" s="2">
        <v>5.2423486924653505E-2</v>
      </c>
      <c r="D61803" s="2">
        <v>0.65912226818749797</v>
      </c>
      <c r="E61803" s="2">
        <f t="shared" si="965"/>
        <v>0.71154575511215146</v>
      </c>
    </row>
    <row r="61804" spans="1:5" x14ac:dyDescent="0.25">
      <c r="A61804" s="1">
        <v>706002</v>
      </c>
      <c r="B61804" s="1">
        <v>2006</v>
      </c>
      <c r="C61804" s="2">
        <v>4.1820983951128106E-2</v>
      </c>
      <c r="D61804" s="2">
        <v>0.65028684904289302</v>
      </c>
      <c r="E61804" s="2">
        <f t="shared" si="965"/>
        <v>0.69210783299402112</v>
      </c>
    </row>
    <row r="61805" spans="1:5" x14ac:dyDescent="0.25">
      <c r="A61805" s="1">
        <v>706002</v>
      </c>
      <c r="B61805" s="1">
        <v>2007</v>
      </c>
      <c r="C61805" s="2">
        <v>3.2396536863549902E-2</v>
      </c>
      <c r="D61805" s="2">
        <v>0.67797116236265398</v>
      </c>
      <c r="E61805" s="2">
        <f t="shared" si="965"/>
        <v>0.71036769922620391</v>
      </c>
    </row>
    <row r="61806" spans="1:5" x14ac:dyDescent="0.25">
      <c r="A61806" s="1">
        <v>706002</v>
      </c>
      <c r="B61806" s="1">
        <v>2008</v>
      </c>
      <c r="C61806" s="2">
        <v>3.6519732464365399E-2</v>
      </c>
      <c r="D61806" s="2">
        <v>0.65853324024452398</v>
      </c>
      <c r="E61806" s="2">
        <f t="shared" si="965"/>
        <v>0.69505297270888933</v>
      </c>
    </row>
    <row r="61807" spans="1:5" x14ac:dyDescent="0.25">
      <c r="A61807" s="1">
        <v>706002</v>
      </c>
      <c r="B61807" s="1">
        <v>2009</v>
      </c>
      <c r="C61807" s="2">
        <v>0.60669878126284393</v>
      </c>
      <c r="D61807" s="2">
        <v>4.1820983951128106E-2</v>
      </c>
      <c r="E61807" s="2">
        <f t="shared" si="965"/>
        <v>0.64851976521397203</v>
      </c>
    </row>
    <row r="61808" spans="1:5" x14ac:dyDescent="0.25">
      <c r="A61808" s="1">
        <v>706002</v>
      </c>
      <c r="B61808" s="1">
        <v>2010</v>
      </c>
      <c r="C61808" s="2">
        <v>0.38875844236259904</v>
      </c>
      <c r="D61808" s="2">
        <v>0</v>
      </c>
      <c r="E61808" s="2">
        <f t="shared" si="965"/>
        <v>0.38875844236259904</v>
      </c>
    </row>
    <row r="61809" spans="1:5" x14ac:dyDescent="0.25">
      <c r="A61809" s="1">
        <v>706002</v>
      </c>
      <c r="B61809" s="1">
        <v>2011</v>
      </c>
      <c r="C61809" s="2">
        <v>0.23678923307540098</v>
      </c>
      <c r="D61809" s="2">
        <v>0</v>
      </c>
      <c r="E61809" s="2">
        <f t="shared" si="965"/>
        <v>0.23678923307540098</v>
      </c>
    </row>
    <row r="61810" spans="1:5" x14ac:dyDescent="0.25">
      <c r="A61810" s="1">
        <v>706002</v>
      </c>
      <c r="B61810" s="1">
        <v>2012</v>
      </c>
      <c r="C61810" s="2">
        <v>0.29510299942979101</v>
      </c>
      <c r="D61810" s="2">
        <v>0</v>
      </c>
      <c r="E61810" s="2">
        <f t="shared" si="965"/>
        <v>0.29510299942979101</v>
      </c>
    </row>
    <row r="61811" spans="1:5" x14ac:dyDescent="0.25">
      <c r="A61811" s="1">
        <v>706002</v>
      </c>
      <c r="B61811" s="1">
        <v>2013</v>
      </c>
      <c r="C61811" s="2">
        <v>0</v>
      </c>
      <c r="D61811" s="2">
        <v>0</v>
      </c>
      <c r="E61811" s="2">
        <f t="shared" si="965"/>
        <v>0</v>
      </c>
    </row>
    <row r="61812" spans="1:5" x14ac:dyDescent="0.25">
      <c r="A61812" s="1">
        <v>706002</v>
      </c>
      <c r="B61812" s="1">
        <v>2014</v>
      </c>
      <c r="C61812" s="2">
        <v>2.3561117718945402E-3</v>
      </c>
      <c r="D61812" s="2">
        <v>0</v>
      </c>
      <c r="E61812" s="2">
        <f t="shared" si="965"/>
        <v>2.3561117718945402E-3</v>
      </c>
    </row>
    <row r="61813" spans="1:5" x14ac:dyDescent="0.25">
      <c r="A61813" s="1">
        <v>706002</v>
      </c>
      <c r="B61813" s="1">
        <v>2015</v>
      </c>
      <c r="C61813" s="2">
        <v>5.8902794297363505E-4</v>
      </c>
      <c r="D61813" s="2">
        <v>0</v>
      </c>
      <c r="E61813" s="2">
        <f t="shared" si="965"/>
        <v>5.8902794297363505E-4</v>
      </c>
    </row>
    <row r="61814" spans="1:5" x14ac:dyDescent="0.25">
      <c r="A61814" s="1">
        <v>706010</v>
      </c>
      <c r="B61814" s="1">
        <v>1984</v>
      </c>
      <c r="C61814" s="2">
        <v>7.6585000013268904E-3</v>
      </c>
      <c r="D61814" s="2">
        <v>0.75701326936192703</v>
      </c>
      <c r="E61814" s="2">
        <f t="shared" si="965"/>
        <v>0.76467176936325387</v>
      </c>
    </row>
    <row r="61815" spans="1:5" x14ac:dyDescent="0.25">
      <c r="A61815" s="1">
        <v>706010</v>
      </c>
      <c r="B61815" s="1">
        <v>1985</v>
      </c>
      <c r="C61815" s="2">
        <v>0</v>
      </c>
      <c r="D61815" s="2">
        <v>0</v>
      </c>
      <c r="E61815" s="2">
        <f t="shared" si="965"/>
        <v>0</v>
      </c>
    </row>
    <row r="61816" spans="1:5" x14ac:dyDescent="0.25">
      <c r="A61816" s="1">
        <v>706010</v>
      </c>
      <c r="B61816" s="1">
        <v>1986</v>
      </c>
      <c r="C61816" s="2">
        <v>0.67807180780978804</v>
      </c>
      <c r="D61816" s="2">
        <v>0.95318869247283899</v>
      </c>
      <c r="E61816" s="2">
        <f t="shared" si="965"/>
        <v>1.631260500282627</v>
      </c>
    </row>
    <row r="61817" spans="1:5" x14ac:dyDescent="0.25">
      <c r="A61817" s="1">
        <v>706010</v>
      </c>
      <c r="B61817" s="1">
        <v>1987</v>
      </c>
      <c r="C61817" s="2">
        <v>0.66039834626826399</v>
      </c>
      <c r="D61817" s="2">
        <v>0.97086215401436204</v>
      </c>
      <c r="E61817" s="2">
        <f t="shared" si="965"/>
        <v>1.6312605002826261</v>
      </c>
    </row>
    <row r="61818" spans="1:5" x14ac:dyDescent="0.25">
      <c r="A61818" s="1">
        <v>706010</v>
      </c>
      <c r="B61818" s="1">
        <v>1989</v>
      </c>
      <c r="C61818" s="2">
        <v>0</v>
      </c>
      <c r="D61818" s="2">
        <v>0.21974003849960902</v>
      </c>
      <c r="E61818" s="2">
        <f t="shared" si="965"/>
        <v>0.21974003849960902</v>
      </c>
    </row>
    <row r="61819" spans="1:5" x14ac:dyDescent="0.25">
      <c r="A61819" s="1">
        <v>706010</v>
      </c>
      <c r="B61819" s="1">
        <v>1990</v>
      </c>
      <c r="C61819" s="2">
        <v>5.1842153855135804E-2</v>
      </c>
      <c r="D61819" s="2">
        <v>4.7129230777396204E-2</v>
      </c>
      <c r="E61819" s="2">
        <f t="shared" si="965"/>
        <v>9.8971384632532008E-2</v>
      </c>
    </row>
    <row r="61820" spans="1:5" x14ac:dyDescent="0.25">
      <c r="A61820" s="1">
        <v>706010</v>
      </c>
      <c r="B61820" s="1">
        <v>1991</v>
      </c>
      <c r="C61820" s="2">
        <v>0.15493734618068999</v>
      </c>
      <c r="D61820" s="2">
        <v>0</v>
      </c>
      <c r="E61820" s="2">
        <f t="shared" si="965"/>
        <v>0.15493734618068999</v>
      </c>
    </row>
    <row r="61821" spans="1:5" x14ac:dyDescent="0.25">
      <c r="A61821" s="1">
        <v>706010</v>
      </c>
      <c r="B61821" s="1">
        <v>1992</v>
      </c>
      <c r="C61821" s="2">
        <v>1.4138769233218799E-2</v>
      </c>
      <c r="D61821" s="2">
        <v>0</v>
      </c>
      <c r="E61821" s="2">
        <f t="shared" si="965"/>
        <v>1.4138769233218799E-2</v>
      </c>
    </row>
    <row r="61822" spans="1:5" x14ac:dyDescent="0.25">
      <c r="A61822" s="1">
        <v>706010</v>
      </c>
      <c r="B61822" s="1">
        <v>1993</v>
      </c>
      <c r="C61822" s="2">
        <v>0.64095753857258797</v>
      </c>
      <c r="D61822" s="2">
        <v>0.98323357709342907</v>
      </c>
      <c r="E61822" s="2">
        <f t="shared" si="965"/>
        <v>1.6241911156660169</v>
      </c>
    </row>
    <row r="61823" spans="1:5" x14ac:dyDescent="0.25">
      <c r="A61823" s="1">
        <v>706010</v>
      </c>
      <c r="B61823" s="1">
        <v>1994</v>
      </c>
      <c r="C61823" s="2">
        <v>0.16848700002919101</v>
      </c>
      <c r="D61823" s="2">
        <v>0.93315876939244502</v>
      </c>
      <c r="E61823" s="2">
        <f t="shared" si="965"/>
        <v>1.1016457694216359</v>
      </c>
    </row>
    <row r="61824" spans="1:5" x14ac:dyDescent="0.25">
      <c r="A61824" s="1">
        <v>706010</v>
      </c>
      <c r="B61824" s="1">
        <v>1995</v>
      </c>
      <c r="C61824" s="2">
        <v>6.06788846258976E-2</v>
      </c>
      <c r="D61824" s="2">
        <v>0.93728257708546703</v>
      </c>
      <c r="E61824" s="2">
        <f t="shared" si="965"/>
        <v>0.99796146171136457</v>
      </c>
    </row>
    <row r="61825" spans="1:5" x14ac:dyDescent="0.25">
      <c r="A61825" s="1">
        <v>706010</v>
      </c>
      <c r="B61825" s="1">
        <v>1996</v>
      </c>
      <c r="C61825" s="2">
        <v>1.7673461541523499E-3</v>
      </c>
      <c r="D61825" s="2">
        <v>0.14138769233218798</v>
      </c>
      <c r="E61825" s="2">
        <f t="shared" si="965"/>
        <v>0.14315503848634034</v>
      </c>
    </row>
    <row r="61826" spans="1:5" x14ac:dyDescent="0.25">
      <c r="A61826" s="1">
        <v>706010</v>
      </c>
      <c r="B61826" s="1">
        <v>1998</v>
      </c>
      <c r="C61826" s="2">
        <v>0</v>
      </c>
      <c r="D61826" s="2">
        <v>0</v>
      </c>
      <c r="E61826" s="2">
        <f t="shared" si="965"/>
        <v>0</v>
      </c>
    </row>
    <row r="61827" spans="1:5" x14ac:dyDescent="0.25">
      <c r="A61827" s="1">
        <v>706010</v>
      </c>
      <c r="B61827" s="1">
        <v>1999</v>
      </c>
      <c r="C61827" s="2">
        <v>2.3564615388698102E-2</v>
      </c>
      <c r="D61827" s="2">
        <v>1.1782307694348999E-3</v>
      </c>
      <c r="E61827" s="2">
        <f t="shared" ref="E61827:E61890" si="966">C61827+D61827</f>
        <v>2.4742846158133002E-2</v>
      </c>
    </row>
    <row r="61828" spans="1:5" x14ac:dyDescent="0.25">
      <c r="A61828" s="1">
        <v>706010</v>
      </c>
      <c r="B61828" s="1">
        <v>2000</v>
      </c>
      <c r="C61828" s="2">
        <v>8.2476153860443407E-2</v>
      </c>
      <c r="D61828" s="2">
        <v>0</v>
      </c>
      <c r="E61828" s="2">
        <f t="shared" si="966"/>
        <v>8.2476153860443407E-2</v>
      </c>
    </row>
    <row r="61829" spans="1:5" x14ac:dyDescent="0.25">
      <c r="A61829" s="1">
        <v>706010</v>
      </c>
      <c r="B61829" s="1">
        <v>2001</v>
      </c>
      <c r="C61829" s="2">
        <v>0.59441742317991009</v>
      </c>
      <c r="D61829" s="2">
        <v>0</v>
      </c>
      <c r="E61829" s="2">
        <f t="shared" si="966"/>
        <v>0.59441742317991009</v>
      </c>
    </row>
    <row r="61830" spans="1:5" x14ac:dyDescent="0.25">
      <c r="A61830" s="1">
        <v>706010</v>
      </c>
      <c r="B61830" s="1">
        <v>2002</v>
      </c>
      <c r="C61830" s="2">
        <v>0.53491676932344701</v>
      </c>
      <c r="D61830" s="2">
        <v>0.95672338478114305</v>
      </c>
      <c r="E61830" s="2">
        <f t="shared" si="966"/>
        <v>1.4916401541045901</v>
      </c>
    </row>
    <row r="61831" spans="1:5" x14ac:dyDescent="0.25">
      <c r="A61831" s="1">
        <v>706010</v>
      </c>
      <c r="B61831" s="1">
        <v>2003</v>
      </c>
      <c r="C61831" s="2">
        <v>5.1842153855135804E-2</v>
      </c>
      <c r="D61831" s="2">
        <v>0.881316615537309</v>
      </c>
      <c r="E61831" s="2">
        <f t="shared" si="966"/>
        <v>0.9331587693924448</v>
      </c>
    </row>
    <row r="61832" spans="1:5" x14ac:dyDescent="0.25">
      <c r="A61832" s="1">
        <v>706010</v>
      </c>
      <c r="B61832" s="1">
        <v>2004</v>
      </c>
      <c r="C61832" s="2">
        <v>0.73580511551209793</v>
      </c>
      <c r="D61832" s="2">
        <v>0</v>
      </c>
      <c r="E61832" s="2">
        <f t="shared" si="966"/>
        <v>0.73580511551209793</v>
      </c>
    </row>
    <row r="61833" spans="1:5" x14ac:dyDescent="0.25">
      <c r="A61833" s="1">
        <v>706010</v>
      </c>
      <c r="B61833" s="1">
        <v>2005</v>
      </c>
      <c r="C61833" s="2">
        <v>0.67748269242506998</v>
      </c>
      <c r="D61833" s="2">
        <v>0.95259957708812093</v>
      </c>
      <c r="E61833" s="2">
        <f t="shared" si="966"/>
        <v>1.6300822695131909</v>
      </c>
    </row>
    <row r="61834" spans="1:5" x14ac:dyDescent="0.25">
      <c r="A61834" s="1">
        <v>706010</v>
      </c>
      <c r="B61834" s="1">
        <v>2006</v>
      </c>
      <c r="C61834" s="2">
        <v>0.91725265400507394</v>
      </c>
      <c r="D61834" s="2">
        <v>0.23034411542452402</v>
      </c>
      <c r="E61834" s="2">
        <f t="shared" si="966"/>
        <v>1.1475967694295979</v>
      </c>
    </row>
    <row r="61835" spans="1:5" x14ac:dyDescent="0.25">
      <c r="A61835" s="1">
        <v>706010</v>
      </c>
      <c r="B61835" s="1">
        <v>2007</v>
      </c>
      <c r="C61835" s="2">
        <v>0.29514680774344298</v>
      </c>
      <c r="D61835" s="2">
        <v>0.94140638477848904</v>
      </c>
      <c r="E61835" s="2">
        <f t="shared" si="966"/>
        <v>1.236553192521932</v>
      </c>
    </row>
    <row r="61836" spans="1:5" x14ac:dyDescent="0.25">
      <c r="A61836" s="1">
        <v>706010</v>
      </c>
      <c r="B61836" s="1">
        <v>2008</v>
      </c>
      <c r="C61836" s="2">
        <v>0.50487188470285704</v>
      </c>
      <c r="D61836" s="2">
        <v>0.55200111548025299</v>
      </c>
      <c r="E61836" s="2">
        <f t="shared" si="966"/>
        <v>1.0568730001831099</v>
      </c>
    </row>
    <row r="61837" spans="1:5" x14ac:dyDescent="0.25">
      <c r="A61837" s="1">
        <v>706010</v>
      </c>
      <c r="B61837" s="1">
        <v>2009</v>
      </c>
      <c r="C61837" s="2">
        <v>0.54669907701779596</v>
      </c>
      <c r="D61837" s="2">
        <v>5.8911538471745307E-4</v>
      </c>
      <c r="E61837" s="2">
        <f t="shared" si="966"/>
        <v>0.54728819240251336</v>
      </c>
    </row>
    <row r="61838" spans="1:5" x14ac:dyDescent="0.25">
      <c r="A61838" s="1">
        <v>706010</v>
      </c>
      <c r="B61838" s="1">
        <v>2010</v>
      </c>
      <c r="C61838" s="2">
        <v>0.62917523087823901</v>
      </c>
      <c r="D61838" s="2">
        <v>0</v>
      </c>
      <c r="E61838" s="2">
        <f t="shared" si="966"/>
        <v>0.62917523087823901</v>
      </c>
    </row>
    <row r="61839" spans="1:5" x14ac:dyDescent="0.25">
      <c r="A61839" s="1">
        <v>706010</v>
      </c>
      <c r="B61839" s="1">
        <v>2011</v>
      </c>
      <c r="C61839" s="2">
        <v>0.52490180778325002</v>
      </c>
      <c r="D61839" s="2">
        <v>0</v>
      </c>
      <c r="E61839" s="2">
        <f t="shared" si="966"/>
        <v>0.52490180778325002</v>
      </c>
    </row>
    <row r="61840" spans="1:5" x14ac:dyDescent="0.25">
      <c r="A61840" s="1">
        <v>706010</v>
      </c>
      <c r="B61840" s="1">
        <v>2012</v>
      </c>
      <c r="C61840" s="2">
        <v>0.55141200009553604</v>
      </c>
      <c r="D61840" s="2">
        <v>0</v>
      </c>
      <c r="E61840" s="2">
        <f t="shared" si="966"/>
        <v>0.55141200009553604</v>
      </c>
    </row>
    <row r="61841" spans="1:5" x14ac:dyDescent="0.25">
      <c r="A61841" s="1">
        <v>706010</v>
      </c>
      <c r="B61841" s="1">
        <v>2013</v>
      </c>
      <c r="C61841" s="2">
        <v>1.2960538463783899E-2</v>
      </c>
      <c r="D61841" s="2">
        <v>0</v>
      </c>
      <c r="E61841" s="2">
        <f t="shared" si="966"/>
        <v>1.2960538463783899E-2</v>
      </c>
    </row>
    <row r="61842" spans="1:5" x14ac:dyDescent="0.25">
      <c r="A61842" s="1">
        <v>706010</v>
      </c>
      <c r="B61842" s="1">
        <v>2014</v>
      </c>
      <c r="C61842" s="2">
        <v>0.11311015386575099</v>
      </c>
      <c r="D61842" s="2">
        <v>0</v>
      </c>
      <c r="E61842" s="2">
        <f t="shared" si="966"/>
        <v>0.11311015386575099</v>
      </c>
    </row>
    <row r="61843" spans="1:5" x14ac:dyDescent="0.25">
      <c r="A61843" s="1">
        <v>706010</v>
      </c>
      <c r="B61843" s="1">
        <v>2015</v>
      </c>
      <c r="C61843" s="2">
        <v>0.149635307718233</v>
      </c>
      <c r="D61843" s="2">
        <v>0</v>
      </c>
      <c r="E61843" s="2">
        <f t="shared" si="966"/>
        <v>0.149635307718233</v>
      </c>
    </row>
    <row r="61844" spans="1:5" x14ac:dyDescent="0.25">
      <c r="A61844" s="1">
        <v>706020</v>
      </c>
      <c r="B61844" s="1">
        <v>1984</v>
      </c>
      <c r="C61844" s="2">
        <v>0.146154438162756</v>
      </c>
      <c r="D61844" s="2">
        <v>0.835506342857536</v>
      </c>
      <c r="E61844" s="2">
        <f t="shared" si="966"/>
        <v>0.98166078102029197</v>
      </c>
    </row>
    <row r="61845" spans="1:5" x14ac:dyDescent="0.25">
      <c r="A61845" s="1">
        <v>706020</v>
      </c>
      <c r="B61845" s="1">
        <v>1986</v>
      </c>
      <c r="C61845" s="2">
        <v>0.16508942610287</v>
      </c>
      <c r="D61845" s="2">
        <v>0.83668977960379309</v>
      </c>
      <c r="E61845" s="2">
        <f t="shared" si="966"/>
        <v>1.001779205706663</v>
      </c>
    </row>
    <row r="61846" spans="1:5" x14ac:dyDescent="0.25">
      <c r="A61846" s="1">
        <v>706020</v>
      </c>
      <c r="B61846" s="1">
        <v>1987</v>
      </c>
      <c r="C61846" s="2">
        <v>0.171006609834155</v>
      </c>
      <c r="D61846" s="2">
        <v>0.83668977960379309</v>
      </c>
      <c r="E61846" s="2">
        <f t="shared" si="966"/>
        <v>1.007696389437948</v>
      </c>
    </row>
    <row r="61847" spans="1:5" x14ac:dyDescent="0.25">
      <c r="A61847" s="1">
        <v>706020</v>
      </c>
      <c r="B61847" s="1">
        <v>1989</v>
      </c>
      <c r="C61847" s="2">
        <v>0.152071621894041</v>
      </c>
      <c r="D61847" s="2">
        <v>0.8349146244844079</v>
      </c>
      <c r="E61847" s="2">
        <f t="shared" si="966"/>
        <v>0.98698624637844889</v>
      </c>
    </row>
    <row r="61848" spans="1:5" x14ac:dyDescent="0.25">
      <c r="A61848" s="1">
        <v>706020</v>
      </c>
      <c r="B61848" s="1">
        <v>1990</v>
      </c>
      <c r="C61848" s="2">
        <v>3.0769355402685401E-2</v>
      </c>
      <c r="D61848" s="2">
        <v>0.63313865924756596</v>
      </c>
      <c r="E61848" s="2">
        <f t="shared" si="966"/>
        <v>0.6639080146502514</v>
      </c>
    </row>
    <row r="61849" spans="1:5" x14ac:dyDescent="0.25">
      <c r="A61849" s="1">
        <v>706020</v>
      </c>
      <c r="B61849" s="1">
        <v>1991</v>
      </c>
      <c r="C61849" s="2">
        <v>0.11716023787945601</v>
      </c>
      <c r="D61849" s="2">
        <v>0.83077259587250796</v>
      </c>
      <c r="E61849" s="2">
        <f t="shared" si="966"/>
        <v>0.94793283375196391</v>
      </c>
    </row>
    <row r="61850" spans="1:5" x14ac:dyDescent="0.25">
      <c r="A61850" s="1">
        <v>706020</v>
      </c>
      <c r="B61850" s="1">
        <v>1992</v>
      </c>
      <c r="C61850" s="2">
        <v>0.115976801133199</v>
      </c>
      <c r="D61850" s="2">
        <v>0.78935230975350801</v>
      </c>
      <c r="E61850" s="2">
        <f t="shared" si="966"/>
        <v>0.90532911088670698</v>
      </c>
    </row>
    <row r="61851" spans="1:5" x14ac:dyDescent="0.25">
      <c r="A61851" s="1">
        <v>706020</v>
      </c>
      <c r="B61851" s="1">
        <v>1993</v>
      </c>
      <c r="C61851" s="2">
        <v>0.15917224237158401</v>
      </c>
      <c r="D61851" s="2">
        <v>0.83373118773815103</v>
      </c>
      <c r="E61851" s="2">
        <f t="shared" si="966"/>
        <v>0.99290343010973503</v>
      </c>
    </row>
    <row r="61852" spans="1:5" x14ac:dyDescent="0.25">
      <c r="A61852" s="1">
        <v>706020</v>
      </c>
      <c r="B61852" s="1">
        <v>1994</v>
      </c>
      <c r="C61852" s="2">
        <v>2.1893579805756902E-2</v>
      </c>
      <c r="D61852" s="2">
        <v>0.82130510190245098</v>
      </c>
      <c r="E61852" s="2">
        <f t="shared" si="966"/>
        <v>0.84319868170820789</v>
      </c>
    </row>
    <row r="61853" spans="1:5" x14ac:dyDescent="0.25">
      <c r="A61853" s="1">
        <v>706020</v>
      </c>
      <c r="B61853" s="1">
        <v>1996</v>
      </c>
      <c r="C61853" s="2">
        <v>0.11360992764068401</v>
      </c>
      <c r="D61853" s="2">
        <v>0.83609806123066499</v>
      </c>
      <c r="E61853" s="2">
        <f t="shared" si="966"/>
        <v>0.949707988871349</v>
      </c>
    </row>
    <row r="61854" spans="1:5" x14ac:dyDescent="0.25">
      <c r="A61854" s="1">
        <v>706020</v>
      </c>
      <c r="B61854" s="1">
        <v>1998</v>
      </c>
      <c r="C61854" s="2">
        <v>1.1834367462571298E-3</v>
      </c>
      <c r="D61854" s="2">
        <v>0.70236970890360895</v>
      </c>
      <c r="E61854" s="2">
        <f t="shared" si="966"/>
        <v>0.70355314564986604</v>
      </c>
    </row>
    <row r="61855" spans="1:5" x14ac:dyDescent="0.25">
      <c r="A61855" s="1">
        <v>706020</v>
      </c>
      <c r="B61855" s="1">
        <v>1999</v>
      </c>
      <c r="C61855" s="2">
        <v>1.7751551193856999E-3</v>
      </c>
      <c r="D61855" s="2">
        <v>0.368640546459097</v>
      </c>
      <c r="E61855" s="2">
        <f t="shared" si="966"/>
        <v>0.37041570157848269</v>
      </c>
    </row>
    <row r="61856" spans="1:5" x14ac:dyDescent="0.25">
      <c r="A61856" s="1">
        <v>706020</v>
      </c>
      <c r="B61856" s="1">
        <v>2000</v>
      </c>
      <c r="C61856" s="2">
        <v>4.1420286118999698E-3</v>
      </c>
      <c r="D61856" s="2">
        <v>0</v>
      </c>
      <c r="E61856" s="2">
        <f t="shared" si="966"/>
        <v>4.1420286118999698E-3</v>
      </c>
    </row>
    <row r="61857" spans="1:5" x14ac:dyDescent="0.25">
      <c r="A61857" s="1">
        <v>706020</v>
      </c>
      <c r="B61857" s="1">
        <v>2001</v>
      </c>
      <c r="C61857" s="2">
        <v>0</v>
      </c>
      <c r="D61857" s="2">
        <v>0</v>
      </c>
      <c r="E61857" s="2">
        <f t="shared" si="966"/>
        <v>0</v>
      </c>
    </row>
    <row r="61858" spans="1:5" x14ac:dyDescent="0.25">
      <c r="A61858" s="1">
        <v>706020</v>
      </c>
      <c r="B61858" s="1">
        <v>2002</v>
      </c>
      <c r="C61858" s="2">
        <v>8.9349474342413596E-2</v>
      </c>
      <c r="D61858" s="2">
        <v>0.82367197539496506</v>
      </c>
      <c r="E61858" s="2">
        <f t="shared" si="966"/>
        <v>0.91302144973737864</v>
      </c>
    </row>
    <row r="61859" spans="1:5" x14ac:dyDescent="0.25">
      <c r="A61859" s="1">
        <v>706020</v>
      </c>
      <c r="B61859" s="1">
        <v>2003</v>
      </c>
      <c r="C61859" s="2">
        <v>0</v>
      </c>
      <c r="D61859" s="2">
        <v>0.68047612909785204</v>
      </c>
      <c r="E61859" s="2">
        <f t="shared" si="966"/>
        <v>0.68047612909785204</v>
      </c>
    </row>
    <row r="61860" spans="1:5" x14ac:dyDescent="0.25">
      <c r="A61860" s="1">
        <v>706020</v>
      </c>
      <c r="B61860" s="1">
        <v>2004</v>
      </c>
      <c r="C61860" s="2">
        <v>0.16982317308789799</v>
      </c>
      <c r="D61860" s="2">
        <v>0.77337591367903702</v>
      </c>
      <c r="E61860" s="2">
        <f t="shared" si="966"/>
        <v>0.94319908676693498</v>
      </c>
    </row>
    <row r="61861" spans="1:5" x14ac:dyDescent="0.25">
      <c r="A61861" s="1">
        <v>706020</v>
      </c>
      <c r="B61861" s="1">
        <v>2005</v>
      </c>
      <c r="C61861" s="2">
        <v>0.15621365050594102</v>
      </c>
      <c r="D61861" s="2">
        <v>0.83609806123066499</v>
      </c>
      <c r="E61861" s="2">
        <f t="shared" si="966"/>
        <v>0.99231171173660604</v>
      </c>
    </row>
    <row r="61862" spans="1:5" x14ac:dyDescent="0.25">
      <c r="A61862" s="1">
        <v>706020</v>
      </c>
      <c r="B61862" s="1">
        <v>2006</v>
      </c>
      <c r="C61862" s="2">
        <v>0.195267063132427</v>
      </c>
      <c r="D61862" s="2">
        <v>0.47810844548788201</v>
      </c>
      <c r="E61862" s="2">
        <f t="shared" si="966"/>
        <v>0.67337550862030904</v>
      </c>
    </row>
    <row r="61863" spans="1:5" x14ac:dyDescent="0.25">
      <c r="A61863" s="1">
        <v>706020</v>
      </c>
      <c r="B61863" s="1">
        <v>2007</v>
      </c>
      <c r="C61863" s="2">
        <v>0.17159832820728402</v>
      </c>
      <c r="D61863" s="2">
        <v>0.81538791817116507</v>
      </c>
      <c r="E61863" s="2">
        <f t="shared" si="966"/>
        <v>0.98698624637844912</v>
      </c>
    </row>
    <row r="61864" spans="1:5" x14ac:dyDescent="0.25">
      <c r="A61864" s="1">
        <v>706020</v>
      </c>
      <c r="B61864" s="1">
        <v>2008</v>
      </c>
      <c r="C61864" s="2">
        <v>0.57810885054660999</v>
      </c>
      <c r="D61864" s="2">
        <v>0.12958632371515599</v>
      </c>
      <c r="E61864" s="2">
        <f t="shared" si="966"/>
        <v>0.70769517426176598</v>
      </c>
    </row>
    <row r="61865" spans="1:5" x14ac:dyDescent="0.25">
      <c r="A61865" s="1">
        <v>706020</v>
      </c>
      <c r="B61865" s="1">
        <v>2009</v>
      </c>
      <c r="C61865" s="2">
        <v>7.5148233387327998E-2</v>
      </c>
      <c r="D61865" s="2">
        <v>0</v>
      </c>
      <c r="E61865" s="2">
        <f t="shared" si="966"/>
        <v>7.5148233387327998E-2</v>
      </c>
    </row>
    <row r="61866" spans="1:5" x14ac:dyDescent="0.25">
      <c r="A61866" s="1">
        <v>706020</v>
      </c>
      <c r="B61866" s="1">
        <v>2010</v>
      </c>
      <c r="C61866" s="2">
        <v>1.06509307163142E-2</v>
      </c>
      <c r="D61866" s="2">
        <v>0</v>
      </c>
      <c r="E61866" s="2">
        <f t="shared" si="966"/>
        <v>1.06509307163142E-2</v>
      </c>
    </row>
    <row r="61867" spans="1:5" x14ac:dyDescent="0.25">
      <c r="A61867" s="1">
        <v>706020</v>
      </c>
      <c r="B61867" s="1">
        <v>2011</v>
      </c>
      <c r="C61867" s="2">
        <v>8.5799164103642189E-2</v>
      </c>
      <c r="D61867" s="2">
        <v>0</v>
      </c>
      <c r="E61867" s="2">
        <f t="shared" si="966"/>
        <v>8.5799164103642189E-2</v>
      </c>
    </row>
    <row r="61868" spans="1:5" x14ac:dyDescent="0.25">
      <c r="A61868" s="1">
        <v>706020</v>
      </c>
      <c r="B61868" s="1">
        <v>2012</v>
      </c>
      <c r="C61868" s="2">
        <v>0.17929066705795499</v>
      </c>
      <c r="D61868" s="2">
        <v>0</v>
      </c>
      <c r="E61868" s="2">
        <f t="shared" si="966"/>
        <v>0.17929066705795499</v>
      </c>
    </row>
    <row r="61869" spans="1:5" x14ac:dyDescent="0.25">
      <c r="A61869" s="1">
        <v>706020</v>
      </c>
      <c r="B61869" s="1">
        <v>2013</v>
      </c>
      <c r="C61869" s="2">
        <v>0</v>
      </c>
      <c r="D61869" s="2">
        <v>0</v>
      </c>
      <c r="E61869" s="2">
        <f t="shared" si="966"/>
        <v>0</v>
      </c>
    </row>
    <row r="61870" spans="1:5" x14ac:dyDescent="0.25">
      <c r="A61870" s="1">
        <v>706020</v>
      </c>
      <c r="B61870" s="1">
        <v>2014</v>
      </c>
      <c r="C61870" s="2">
        <v>0.307693554026854</v>
      </c>
      <c r="D61870" s="2">
        <v>0.55680698911398097</v>
      </c>
      <c r="E61870" s="2">
        <f t="shared" si="966"/>
        <v>0.86450054314083502</v>
      </c>
    </row>
    <row r="61871" spans="1:5" x14ac:dyDescent="0.25">
      <c r="A61871" s="1">
        <v>706020</v>
      </c>
      <c r="B61871" s="1">
        <v>2015</v>
      </c>
      <c r="C61871" s="2">
        <v>0.20414283872935499</v>
      </c>
      <c r="D61871" s="2">
        <v>0.70769517426176598</v>
      </c>
      <c r="E61871" s="2">
        <f t="shared" si="966"/>
        <v>0.91183801299112099</v>
      </c>
    </row>
    <row r="61872" spans="1:5" x14ac:dyDescent="0.25">
      <c r="A61872" s="1">
        <v>706030</v>
      </c>
      <c r="B61872" s="1">
        <v>1984</v>
      </c>
      <c r="C61872" s="2">
        <v>0.13376929308664601</v>
      </c>
      <c r="D61872" s="2">
        <v>29.5346025948561</v>
      </c>
      <c r="E61872" s="2">
        <f t="shared" si="966"/>
        <v>29.668371887942747</v>
      </c>
    </row>
    <row r="61873" spans="1:5" x14ac:dyDescent="0.25">
      <c r="A61873" s="1">
        <v>706030</v>
      </c>
      <c r="B61873" s="1">
        <v>1985</v>
      </c>
      <c r="C61873" s="2">
        <v>0</v>
      </c>
      <c r="D61873" s="2">
        <v>15.4166150784725</v>
      </c>
      <c r="E61873" s="2">
        <f t="shared" si="966"/>
        <v>15.4166150784725</v>
      </c>
    </row>
    <row r="61874" spans="1:5" x14ac:dyDescent="0.25">
      <c r="A61874" s="1">
        <v>706030</v>
      </c>
      <c r="B61874" s="1">
        <v>1986</v>
      </c>
      <c r="C61874" s="2">
        <v>5.62304550585461</v>
      </c>
      <c r="D61874" s="2">
        <v>35.399735007225999</v>
      </c>
      <c r="E61874" s="2">
        <f t="shared" si="966"/>
        <v>41.022780513080612</v>
      </c>
    </row>
    <row r="61875" spans="1:5" x14ac:dyDescent="0.25">
      <c r="A61875" s="1">
        <v>706030</v>
      </c>
      <c r="B61875" s="1">
        <v>1987</v>
      </c>
      <c r="C61875" s="2">
        <v>7.2188066304634608</v>
      </c>
      <c r="D61875" s="2">
        <v>37.232255942607594</v>
      </c>
      <c r="E61875" s="2">
        <f t="shared" si="966"/>
        <v>44.451062573071056</v>
      </c>
    </row>
    <row r="61876" spans="1:5" x14ac:dyDescent="0.25">
      <c r="A61876" s="1">
        <v>706030</v>
      </c>
      <c r="B61876" s="1">
        <v>1989</v>
      </c>
      <c r="C61876" s="2">
        <v>3.8349170349928401</v>
      </c>
      <c r="D61876" s="2">
        <v>36.529671204139298</v>
      </c>
      <c r="E61876" s="2">
        <f t="shared" si="966"/>
        <v>40.364588239132139</v>
      </c>
    </row>
    <row r="61877" spans="1:5" x14ac:dyDescent="0.25">
      <c r="A61877" s="1">
        <v>706030</v>
      </c>
      <c r="B61877" s="1">
        <v>1990</v>
      </c>
      <c r="C61877" s="2">
        <v>0.86003001263229006</v>
      </c>
      <c r="D61877" s="2">
        <v>34.099331746556203</v>
      </c>
      <c r="E61877" s="2">
        <f t="shared" si="966"/>
        <v>34.959361759188496</v>
      </c>
    </row>
    <row r="61878" spans="1:5" x14ac:dyDescent="0.25">
      <c r="A61878" s="1">
        <v>706030</v>
      </c>
      <c r="B61878" s="1">
        <v>1991</v>
      </c>
      <c r="C61878" s="2">
        <v>5.4709273274330705</v>
      </c>
      <c r="D61878" s="2">
        <v>25.4339226722708</v>
      </c>
      <c r="E61878" s="2">
        <f t="shared" si="966"/>
        <v>30.90484999970387</v>
      </c>
    </row>
    <row r="61879" spans="1:5" x14ac:dyDescent="0.25">
      <c r="A61879" s="1">
        <v>706030</v>
      </c>
      <c r="B61879" s="1">
        <v>1992</v>
      </c>
      <c r="C61879" s="2">
        <v>7.3543516221309</v>
      </c>
      <c r="D61879" s="2">
        <v>8.8583683200652796</v>
      </c>
      <c r="E61879" s="2">
        <f t="shared" si="966"/>
        <v>16.212719942196181</v>
      </c>
    </row>
    <row r="61880" spans="1:5" x14ac:dyDescent="0.25">
      <c r="A61880" s="1">
        <v>706030</v>
      </c>
      <c r="B61880" s="1">
        <v>1993</v>
      </c>
      <c r="C61880" s="2">
        <v>2.7174107281451101</v>
      </c>
      <c r="D61880" s="2">
        <v>32.389334013249503</v>
      </c>
      <c r="E61880" s="2">
        <f t="shared" si="966"/>
        <v>35.106744741394614</v>
      </c>
    </row>
    <row r="61881" spans="1:5" x14ac:dyDescent="0.25">
      <c r="A61881" s="1">
        <v>706030</v>
      </c>
      <c r="B61881" s="1">
        <v>1994</v>
      </c>
      <c r="C61881" s="2">
        <v>0.94407974545664308</v>
      </c>
      <c r="D61881" s="2">
        <v>28.696472864720299</v>
      </c>
      <c r="E61881" s="2">
        <f t="shared" si="966"/>
        <v>29.640552610176943</v>
      </c>
    </row>
    <row r="61882" spans="1:5" x14ac:dyDescent="0.25">
      <c r="A61882" s="1">
        <v>706030</v>
      </c>
      <c r="B61882" s="1">
        <v>1995</v>
      </c>
      <c r="C61882" s="2">
        <v>7.1027943231847801E-3</v>
      </c>
      <c r="D61882" s="2">
        <v>21.108320929451303</v>
      </c>
      <c r="E61882" s="2">
        <f t="shared" si="966"/>
        <v>21.115423723774487</v>
      </c>
    </row>
    <row r="61883" spans="1:5" x14ac:dyDescent="0.25">
      <c r="A61883" s="1">
        <v>706030</v>
      </c>
      <c r="B61883" s="1">
        <v>1996</v>
      </c>
      <c r="C61883" s="2">
        <v>0.30423635684308103</v>
      </c>
      <c r="D61883" s="2">
        <v>2.5362894729038903</v>
      </c>
      <c r="E61883" s="2">
        <f t="shared" si="966"/>
        <v>2.8405258297469711</v>
      </c>
    </row>
    <row r="61884" spans="1:5" x14ac:dyDescent="0.25">
      <c r="A61884" s="1">
        <v>706030</v>
      </c>
      <c r="B61884" s="1">
        <v>1997</v>
      </c>
      <c r="C61884" s="2">
        <v>0</v>
      </c>
      <c r="D61884" s="2">
        <v>6.5108947962527102E-3</v>
      </c>
      <c r="E61884" s="2">
        <f t="shared" si="966"/>
        <v>6.5108947962527102E-3</v>
      </c>
    </row>
    <row r="61885" spans="1:5" x14ac:dyDescent="0.25">
      <c r="A61885" s="1">
        <v>706030</v>
      </c>
      <c r="B61885" s="1">
        <v>1998</v>
      </c>
      <c r="C61885" s="2">
        <v>6.9252244651051606E-2</v>
      </c>
      <c r="D61885" s="2">
        <v>0.77657217933486899</v>
      </c>
      <c r="E61885" s="2">
        <f t="shared" si="966"/>
        <v>0.84582442398592061</v>
      </c>
    </row>
    <row r="61886" spans="1:5" x14ac:dyDescent="0.25">
      <c r="A61886" s="1">
        <v>706030</v>
      </c>
      <c r="B61886" s="1">
        <v>1999</v>
      </c>
      <c r="C61886" s="2">
        <v>9.1969348494704199</v>
      </c>
      <c r="D61886" s="2">
        <v>5.6129832138967704</v>
      </c>
      <c r="E61886" s="2">
        <f t="shared" si="966"/>
        <v>14.80991806336719</v>
      </c>
    </row>
    <row r="61887" spans="1:5" x14ac:dyDescent="0.25">
      <c r="A61887" s="1">
        <v>706030</v>
      </c>
      <c r="B61887" s="1">
        <v>2000</v>
      </c>
      <c r="C61887" s="2">
        <v>2.9328621559483801</v>
      </c>
      <c r="D61887" s="2">
        <v>6.5108947962527102E-3</v>
      </c>
      <c r="E61887" s="2">
        <f t="shared" si="966"/>
        <v>2.9393730507446327</v>
      </c>
    </row>
    <row r="61888" spans="1:5" x14ac:dyDescent="0.25">
      <c r="A61888" s="1">
        <v>706030</v>
      </c>
      <c r="B61888" s="1">
        <v>2001</v>
      </c>
      <c r="C61888" s="2">
        <v>9.9249712675968595</v>
      </c>
      <c r="D61888" s="2">
        <v>0.242086906515214</v>
      </c>
      <c r="E61888" s="2">
        <f t="shared" si="966"/>
        <v>10.167058174112073</v>
      </c>
    </row>
    <row r="61889" spans="1:5" x14ac:dyDescent="0.25">
      <c r="A61889" s="1">
        <v>706030</v>
      </c>
      <c r="B61889" s="1">
        <v>2002</v>
      </c>
      <c r="C61889" s="2">
        <v>4.4315517581403698</v>
      </c>
      <c r="D61889" s="2">
        <v>34.202322264242405</v>
      </c>
      <c r="E61889" s="2">
        <f t="shared" si="966"/>
        <v>38.633874022382777</v>
      </c>
    </row>
    <row r="61890" spans="1:5" x14ac:dyDescent="0.25">
      <c r="A61890" s="1">
        <v>706030</v>
      </c>
      <c r="B61890" s="1">
        <v>2003</v>
      </c>
      <c r="C61890" s="2">
        <v>0.54928276099295603</v>
      </c>
      <c r="D61890" s="2">
        <v>32.579925660921603</v>
      </c>
      <c r="E61890" s="2">
        <f t="shared" si="966"/>
        <v>33.129208421914562</v>
      </c>
    </row>
    <row r="61891" spans="1:5" x14ac:dyDescent="0.25">
      <c r="A61891" s="1">
        <v>706030</v>
      </c>
      <c r="B61891" s="1">
        <v>2004</v>
      </c>
      <c r="C61891" s="2">
        <v>4.4351031553019604</v>
      </c>
      <c r="D61891" s="2">
        <v>30.134196815638301</v>
      </c>
      <c r="E61891" s="2">
        <f t="shared" ref="E61891:E61954" si="967">C61891+D61891</f>
        <v>34.569299970940264</v>
      </c>
    </row>
    <row r="61892" spans="1:5" x14ac:dyDescent="0.25">
      <c r="A61892" s="1">
        <v>706030</v>
      </c>
      <c r="B61892" s="1">
        <v>2005</v>
      </c>
      <c r="C61892" s="2">
        <v>6.2658483921028401</v>
      </c>
      <c r="D61892" s="2">
        <v>35.831229762359406</v>
      </c>
      <c r="E61892" s="2">
        <f t="shared" si="967"/>
        <v>42.097078154462245</v>
      </c>
    </row>
    <row r="61893" spans="1:5" x14ac:dyDescent="0.25">
      <c r="A61893" s="1">
        <v>706030</v>
      </c>
      <c r="B61893" s="1">
        <v>2006</v>
      </c>
      <c r="C61893" s="2">
        <v>5.8882164939201802</v>
      </c>
      <c r="D61893" s="2">
        <v>34.442633472176794</v>
      </c>
      <c r="E61893" s="2">
        <f t="shared" si="967"/>
        <v>40.330849966096977</v>
      </c>
    </row>
    <row r="61894" spans="1:5" x14ac:dyDescent="0.25">
      <c r="A61894" s="1">
        <v>706030</v>
      </c>
      <c r="B61894" s="1">
        <v>2007</v>
      </c>
      <c r="C61894" s="2">
        <v>5.5792449408616394</v>
      </c>
      <c r="D61894" s="2">
        <v>33.339332753975398</v>
      </c>
      <c r="E61894" s="2">
        <f t="shared" si="967"/>
        <v>38.91857769483704</v>
      </c>
    </row>
    <row r="61895" spans="1:5" x14ac:dyDescent="0.25">
      <c r="A61895" s="1">
        <v>706030</v>
      </c>
      <c r="B61895" s="1">
        <v>2008</v>
      </c>
      <c r="C61895" s="2">
        <v>4.3042933598499697</v>
      </c>
      <c r="D61895" s="2">
        <v>28.917843287792898</v>
      </c>
      <c r="E61895" s="2">
        <f t="shared" si="967"/>
        <v>33.22213664764287</v>
      </c>
    </row>
    <row r="61896" spans="1:5" x14ac:dyDescent="0.25">
      <c r="A61896" s="1">
        <v>706030</v>
      </c>
      <c r="B61896" s="1">
        <v>2009</v>
      </c>
      <c r="C61896" s="2">
        <v>13.5763994492407</v>
      </c>
      <c r="D61896" s="2">
        <v>13.6190162151798</v>
      </c>
      <c r="E61896" s="2">
        <f t="shared" si="967"/>
        <v>27.195415664420501</v>
      </c>
    </row>
    <row r="61897" spans="1:5" x14ac:dyDescent="0.25">
      <c r="A61897" s="1">
        <v>706030</v>
      </c>
      <c r="B61897" s="1">
        <v>2010</v>
      </c>
      <c r="C61897" s="2">
        <v>15.020634294955</v>
      </c>
      <c r="D61897" s="2">
        <v>1.8348885334894E-2</v>
      </c>
      <c r="E61897" s="2">
        <f t="shared" si="967"/>
        <v>15.038983180289895</v>
      </c>
    </row>
    <row r="61898" spans="1:5" x14ac:dyDescent="0.25">
      <c r="A61898" s="1">
        <v>706030</v>
      </c>
      <c r="B61898" s="1">
        <v>2011</v>
      </c>
      <c r="C61898" s="2">
        <v>10.416839774477399</v>
      </c>
      <c r="D61898" s="2">
        <v>13.368050815760599</v>
      </c>
      <c r="E61898" s="2">
        <f t="shared" si="967"/>
        <v>23.784890590238</v>
      </c>
    </row>
    <row r="61899" spans="1:5" x14ac:dyDescent="0.25">
      <c r="A61899" s="1">
        <v>706030</v>
      </c>
      <c r="B61899" s="1">
        <v>2012</v>
      </c>
      <c r="C61899" s="2">
        <v>11.9208564724117</v>
      </c>
      <c r="D61899" s="2">
        <v>5.14952588430896E-2</v>
      </c>
      <c r="E61899" s="2">
        <f t="shared" si="967"/>
        <v>11.97235173125479</v>
      </c>
    </row>
    <row r="61900" spans="1:5" x14ac:dyDescent="0.25">
      <c r="A61900" s="1">
        <v>706030</v>
      </c>
      <c r="B61900" s="1">
        <v>2013</v>
      </c>
      <c r="C61900" s="2">
        <v>4.5753833431848605</v>
      </c>
      <c r="D61900" s="2">
        <v>1.77569858079619E-3</v>
      </c>
      <c r="E61900" s="2">
        <f t="shared" si="967"/>
        <v>4.5771590417656567</v>
      </c>
    </row>
    <row r="61901" spans="1:5" x14ac:dyDescent="0.25">
      <c r="A61901" s="1">
        <v>706030</v>
      </c>
      <c r="B61901" s="1">
        <v>2014</v>
      </c>
      <c r="C61901" s="2">
        <v>6.5523277631379599</v>
      </c>
      <c r="D61901" s="2">
        <v>1.1837990538641299E-3</v>
      </c>
      <c r="E61901" s="2">
        <f t="shared" si="967"/>
        <v>6.5535115621918241</v>
      </c>
    </row>
    <row r="61902" spans="1:5" x14ac:dyDescent="0.25">
      <c r="A61902" s="1">
        <v>706030</v>
      </c>
      <c r="B61902" s="1">
        <v>2015</v>
      </c>
      <c r="C61902" s="2">
        <v>3.8082815562808996</v>
      </c>
      <c r="D61902" s="2">
        <v>2.3675981077282597E-3</v>
      </c>
      <c r="E61902" s="2">
        <f t="shared" si="967"/>
        <v>3.8106491543886278</v>
      </c>
    </row>
    <row r="61903" spans="1:5" x14ac:dyDescent="0.25">
      <c r="A61903" s="1">
        <v>706040</v>
      </c>
      <c r="B61903" s="1">
        <v>1984</v>
      </c>
      <c r="C61903" s="2">
        <v>0.14899661252789601</v>
      </c>
      <c r="D61903" s="2">
        <v>1.69726576010038</v>
      </c>
      <c r="E61903" s="2">
        <f t="shared" si="967"/>
        <v>1.8462623726282761</v>
      </c>
    </row>
    <row r="61904" spans="1:5" x14ac:dyDescent="0.25">
      <c r="A61904" s="1">
        <v>706040</v>
      </c>
      <c r="B61904" s="1">
        <v>1985</v>
      </c>
      <c r="C61904" s="2">
        <v>5.3002747539567796E-3</v>
      </c>
      <c r="D61904" s="2">
        <v>0.743216304388162</v>
      </c>
      <c r="E61904" s="2">
        <f t="shared" si="967"/>
        <v>0.74851657914211878</v>
      </c>
    </row>
    <row r="61905" spans="1:5" x14ac:dyDescent="0.25">
      <c r="A61905" s="1">
        <v>706040</v>
      </c>
      <c r="B61905" s="1">
        <v>1986</v>
      </c>
      <c r="C61905" s="2">
        <v>1.4852547699421099</v>
      </c>
      <c r="D61905" s="2">
        <v>0</v>
      </c>
      <c r="E61905" s="2">
        <f t="shared" si="967"/>
        <v>1.4852547699421099</v>
      </c>
    </row>
    <row r="61906" spans="1:5" x14ac:dyDescent="0.25">
      <c r="A61906" s="1">
        <v>706040</v>
      </c>
      <c r="B61906" s="1">
        <v>1987</v>
      </c>
      <c r="C61906" s="2">
        <v>0.19257664939376298</v>
      </c>
      <c r="D61906" s="2">
        <v>1.6819538552556101</v>
      </c>
      <c r="E61906" s="2">
        <f t="shared" si="967"/>
        <v>1.8745305046493732</v>
      </c>
    </row>
    <row r="61907" spans="1:5" x14ac:dyDescent="0.25">
      <c r="A61907" s="1">
        <v>706040</v>
      </c>
      <c r="B61907" s="1">
        <v>1989</v>
      </c>
      <c r="C61907" s="2">
        <v>0.10659441449624101</v>
      </c>
      <c r="D61907" s="2">
        <v>1.6854873717582501</v>
      </c>
      <c r="E61907" s="2">
        <f t="shared" si="967"/>
        <v>1.7920817862544911</v>
      </c>
    </row>
    <row r="61908" spans="1:5" x14ac:dyDescent="0.25">
      <c r="A61908" s="1">
        <v>706040</v>
      </c>
      <c r="B61908" s="1">
        <v>1990</v>
      </c>
      <c r="C61908" s="2">
        <v>0.101294139742285</v>
      </c>
      <c r="D61908" s="2">
        <v>1.53531292039614</v>
      </c>
      <c r="E61908" s="2">
        <f t="shared" si="967"/>
        <v>1.6366070601384251</v>
      </c>
    </row>
    <row r="61909" spans="1:5" x14ac:dyDescent="0.25">
      <c r="A61909" s="1">
        <v>706040</v>
      </c>
      <c r="B61909" s="1">
        <v>1991</v>
      </c>
      <c r="C61909" s="2">
        <v>1.4251849893972599</v>
      </c>
      <c r="D61909" s="2">
        <v>0.36395219977169896</v>
      </c>
      <c r="E61909" s="2">
        <f t="shared" si="967"/>
        <v>1.7891371891689589</v>
      </c>
    </row>
    <row r="61910" spans="1:5" x14ac:dyDescent="0.25">
      <c r="A61910" s="1">
        <v>706040</v>
      </c>
      <c r="B61910" s="1">
        <v>1992</v>
      </c>
      <c r="C61910" s="2">
        <v>6.1836538796162403E-2</v>
      </c>
      <c r="D61910" s="2">
        <v>0</v>
      </c>
      <c r="E61910" s="2">
        <f t="shared" si="967"/>
        <v>6.1836538796162403E-2</v>
      </c>
    </row>
    <row r="61911" spans="1:5" x14ac:dyDescent="0.25">
      <c r="A61911" s="1">
        <v>706040</v>
      </c>
      <c r="B61911" s="1">
        <v>1993</v>
      </c>
      <c r="C61911" s="2">
        <v>8.5982234897521104E-2</v>
      </c>
      <c r="D61911" s="2">
        <v>0</v>
      </c>
      <c r="E61911" s="2">
        <f t="shared" si="967"/>
        <v>8.5982234897521104E-2</v>
      </c>
    </row>
    <row r="61912" spans="1:5" x14ac:dyDescent="0.25">
      <c r="A61912" s="1">
        <v>706040</v>
      </c>
      <c r="B61912" s="1">
        <v>1994</v>
      </c>
      <c r="C61912" s="2">
        <v>0</v>
      </c>
      <c r="D61912" s="2">
        <v>0</v>
      </c>
      <c r="E61912" s="2">
        <f t="shared" si="967"/>
        <v>0</v>
      </c>
    </row>
    <row r="61913" spans="1:5" x14ac:dyDescent="0.25">
      <c r="A61913" s="1">
        <v>706040</v>
      </c>
      <c r="B61913" s="1">
        <v>1995</v>
      </c>
      <c r="C61913" s="2">
        <v>0</v>
      </c>
      <c r="D61913" s="2">
        <v>0</v>
      </c>
      <c r="E61913" s="2">
        <f t="shared" si="967"/>
        <v>0</v>
      </c>
    </row>
    <row r="61914" spans="1:5" x14ac:dyDescent="0.25">
      <c r="A61914" s="1">
        <v>706040</v>
      </c>
      <c r="B61914" s="1">
        <v>1996</v>
      </c>
      <c r="C61914" s="2">
        <v>0</v>
      </c>
      <c r="D61914" s="2">
        <v>1.1778388342126099E-2</v>
      </c>
      <c r="E61914" s="2">
        <f t="shared" si="967"/>
        <v>1.1778388342126099E-2</v>
      </c>
    </row>
    <row r="61915" spans="1:5" x14ac:dyDescent="0.25">
      <c r="A61915" s="1">
        <v>706040</v>
      </c>
      <c r="B61915" s="1">
        <v>1998</v>
      </c>
      <c r="C61915" s="2">
        <v>0</v>
      </c>
      <c r="D61915" s="2">
        <v>0</v>
      </c>
      <c r="E61915" s="2">
        <f t="shared" si="967"/>
        <v>0</v>
      </c>
    </row>
    <row r="61916" spans="1:5" x14ac:dyDescent="0.25">
      <c r="A61916" s="1">
        <v>706040</v>
      </c>
      <c r="B61916" s="1">
        <v>1999</v>
      </c>
      <c r="C61916" s="2">
        <v>4.7113553368504698E-3</v>
      </c>
      <c r="D61916" s="2">
        <v>0</v>
      </c>
      <c r="E61916" s="2">
        <f t="shared" si="967"/>
        <v>4.7113553368504698E-3</v>
      </c>
    </row>
    <row r="61917" spans="1:5" x14ac:dyDescent="0.25">
      <c r="A61917" s="1">
        <v>706040</v>
      </c>
      <c r="B61917" s="1">
        <v>2000</v>
      </c>
      <c r="C61917" s="2">
        <v>3.6513003860591101E-2</v>
      </c>
      <c r="D61917" s="2">
        <v>0</v>
      </c>
      <c r="E61917" s="2">
        <f t="shared" si="967"/>
        <v>3.6513003860591101E-2</v>
      </c>
    </row>
    <row r="61918" spans="1:5" x14ac:dyDescent="0.25">
      <c r="A61918" s="1">
        <v>706040</v>
      </c>
      <c r="B61918" s="1">
        <v>2001</v>
      </c>
      <c r="C61918" s="2">
        <v>0.29975998330711101</v>
      </c>
      <c r="D61918" s="2">
        <v>0</v>
      </c>
      <c r="E61918" s="2">
        <f t="shared" si="967"/>
        <v>0.29975998330711101</v>
      </c>
    </row>
    <row r="61919" spans="1:5" x14ac:dyDescent="0.25">
      <c r="A61919" s="1">
        <v>706040</v>
      </c>
      <c r="B61919" s="1">
        <v>2002</v>
      </c>
      <c r="C61919" s="2">
        <v>0.95346053629511396</v>
      </c>
      <c r="D61919" s="2">
        <v>1.23673077592324E-2</v>
      </c>
      <c r="E61919" s="2">
        <f t="shared" si="967"/>
        <v>0.96582784405434641</v>
      </c>
    </row>
    <row r="61920" spans="1:5" x14ac:dyDescent="0.25">
      <c r="A61920" s="1">
        <v>706040</v>
      </c>
      <c r="B61920" s="1">
        <v>2003</v>
      </c>
      <c r="C61920" s="2">
        <v>5.8891941710630903E-3</v>
      </c>
      <c r="D61920" s="2">
        <v>4.12243591974416E-3</v>
      </c>
      <c r="E61920" s="2">
        <f t="shared" si="967"/>
        <v>1.0011630090807251E-2</v>
      </c>
    </row>
    <row r="61921" spans="1:5" x14ac:dyDescent="0.25">
      <c r="A61921" s="1">
        <v>706040</v>
      </c>
      <c r="B61921" s="1">
        <v>2004</v>
      </c>
      <c r="C61921" s="2">
        <v>0.14781877369368301</v>
      </c>
      <c r="D61921" s="2">
        <v>0</v>
      </c>
      <c r="E61921" s="2">
        <f t="shared" si="967"/>
        <v>0.14781877369368301</v>
      </c>
    </row>
    <row r="61922" spans="1:5" x14ac:dyDescent="0.25">
      <c r="A61922" s="1">
        <v>706040</v>
      </c>
      <c r="B61922" s="1">
        <v>2005</v>
      </c>
      <c r="C61922" s="2">
        <v>0.94521566445562599</v>
      </c>
      <c r="D61922" s="2">
        <v>0.94580458387273203</v>
      </c>
      <c r="E61922" s="2">
        <f t="shared" si="967"/>
        <v>1.891020248328358</v>
      </c>
    </row>
    <row r="61923" spans="1:5" x14ac:dyDescent="0.25">
      <c r="A61923" s="1">
        <v>706040</v>
      </c>
      <c r="B61923" s="1">
        <v>2006</v>
      </c>
      <c r="C61923" s="2">
        <v>0.22496721733461</v>
      </c>
      <c r="D61923" s="2">
        <v>1.6572192397371501</v>
      </c>
      <c r="E61923" s="2">
        <f t="shared" si="967"/>
        <v>1.8821864570717601</v>
      </c>
    </row>
    <row r="61924" spans="1:5" x14ac:dyDescent="0.25">
      <c r="A61924" s="1">
        <v>706040</v>
      </c>
      <c r="B61924" s="1">
        <v>2007</v>
      </c>
      <c r="C61924" s="2">
        <v>1.41576227872356</v>
      </c>
      <c r="D61924" s="2">
        <v>0.17667582513189201</v>
      </c>
      <c r="E61924" s="2">
        <f t="shared" si="967"/>
        <v>1.592438103855452</v>
      </c>
    </row>
    <row r="61925" spans="1:5" x14ac:dyDescent="0.25">
      <c r="A61925" s="1">
        <v>706040</v>
      </c>
      <c r="B61925" s="1">
        <v>2008</v>
      </c>
      <c r="C61925" s="2">
        <v>0.29799322505579201</v>
      </c>
      <c r="D61925" s="2">
        <v>0</v>
      </c>
      <c r="E61925" s="2">
        <f t="shared" si="967"/>
        <v>0.29799322505579201</v>
      </c>
    </row>
    <row r="61926" spans="1:5" x14ac:dyDescent="0.25">
      <c r="A61926" s="1">
        <v>706040</v>
      </c>
      <c r="B61926" s="1">
        <v>2009</v>
      </c>
      <c r="C61926" s="2">
        <v>0.55888452683388701</v>
      </c>
      <c r="D61926" s="2">
        <v>0</v>
      </c>
      <c r="E61926" s="2">
        <f t="shared" si="967"/>
        <v>0.55888452683388701</v>
      </c>
    </row>
    <row r="61927" spans="1:5" x14ac:dyDescent="0.25">
      <c r="A61927" s="1">
        <v>706040</v>
      </c>
      <c r="B61927" s="1">
        <v>2010</v>
      </c>
      <c r="C61927" s="2">
        <v>0.14075174068840701</v>
      </c>
      <c r="D61927" s="2">
        <v>0</v>
      </c>
      <c r="E61927" s="2">
        <f t="shared" si="967"/>
        <v>0.14075174068840701</v>
      </c>
    </row>
    <row r="61928" spans="1:5" x14ac:dyDescent="0.25">
      <c r="A61928" s="1">
        <v>706040</v>
      </c>
      <c r="B61928" s="1">
        <v>2011</v>
      </c>
      <c r="C61928" s="2">
        <v>0.59186401419183998</v>
      </c>
      <c r="D61928" s="2">
        <v>0</v>
      </c>
      <c r="E61928" s="2">
        <f t="shared" si="967"/>
        <v>0.59186401419183998</v>
      </c>
    </row>
    <row r="61929" spans="1:5" x14ac:dyDescent="0.25">
      <c r="A61929" s="1">
        <v>706040</v>
      </c>
      <c r="B61929" s="1">
        <v>2012</v>
      </c>
      <c r="C61929" s="2">
        <v>8.7160073731733706E-2</v>
      </c>
      <c r="D61929" s="2">
        <v>0</v>
      </c>
      <c r="E61929" s="2">
        <f t="shared" si="967"/>
        <v>8.7160073731733706E-2</v>
      </c>
    </row>
    <row r="61930" spans="1:5" x14ac:dyDescent="0.25">
      <c r="A61930" s="1">
        <v>706040</v>
      </c>
      <c r="B61930" s="1">
        <v>2013</v>
      </c>
      <c r="C61930" s="2">
        <v>7.7737363058032805E-2</v>
      </c>
      <c r="D61930" s="2">
        <v>0</v>
      </c>
      <c r="E61930" s="2">
        <f t="shared" si="967"/>
        <v>7.7737363058032805E-2</v>
      </c>
    </row>
    <row r="61931" spans="1:5" x14ac:dyDescent="0.25">
      <c r="A61931" s="1">
        <v>706040</v>
      </c>
      <c r="B61931" s="1">
        <v>2014</v>
      </c>
      <c r="C61931" s="2">
        <v>9.0693590234371596E-2</v>
      </c>
      <c r="D61931" s="2">
        <v>0</v>
      </c>
      <c r="E61931" s="2">
        <f t="shared" si="967"/>
        <v>9.0693590234371596E-2</v>
      </c>
    </row>
    <row r="61932" spans="1:5" x14ac:dyDescent="0.25">
      <c r="A61932" s="1">
        <v>706040</v>
      </c>
      <c r="B61932" s="1">
        <v>2015</v>
      </c>
      <c r="C61932" s="2">
        <v>2.3556776684252301E-3</v>
      </c>
      <c r="D61932" s="2">
        <v>0</v>
      </c>
      <c r="E61932" s="2">
        <f t="shared" si="967"/>
        <v>2.3556776684252301E-3</v>
      </c>
    </row>
    <row r="61933" spans="1:5" x14ac:dyDescent="0.25">
      <c r="A61933" s="1">
        <v>706050</v>
      </c>
      <c r="B61933" s="1">
        <v>1984</v>
      </c>
      <c r="C61933" s="2">
        <v>0.284787543584342</v>
      </c>
      <c r="D61933" s="2">
        <v>28.418488114771197</v>
      </c>
      <c r="E61933" s="2">
        <f t="shared" si="967"/>
        <v>28.70327565835554</v>
      </c>
    </row>
    <row r="61934" spans="1:5" x14ac:dyDescent="0.25">
      <c r="A61934" s="1">
        <v>706050</v>
      </c>
      <c r="B61934" s="1">
        <v>1985</v>
      </c>
      <c r="C61934" s="2">
        <v>5.9084552610859495E-4</v>
      </c>
      <c r="D61934" s="2">
        <v>3.2065186701913402</v>
      </c>
      <c r="E61934" s="2">
        <f t="shared" si="967"/>
        <v>3.2071095157174487</v>
      </c>
    </row>
    <row r="61935" spans="1:5" x14ac:dyDescent="0.25">
      <c r="A61935" s="1">
        <v>706050</v>
      </c>
      <c r="B61935" s="1">
        <v>1986</v>
      </c>
      <c r="C61935" s="2">
        <v>0.48153910377850501</v>
      </c>
      <c r="D61935" s="2">
        <v>28.670779154419499</v>
      </c>
      <c r="E61935" s="2">
        <f t="shared" si="967"/>
        <v>29.152318258198004</v>
      </c>
    </row>
    <row r="61936" spans="1:5" x14ac:dyDescent="0.25">
      <c r="A61936" s="1">
        <v>706050</v>
      </c>
      <c r="B61936" s="1">
        <v>1987</v>
      </c>
      <c r="C61936" s="2">
        <v>0.76041819210176209</v>
      </c>
      <c r="D61936" s="2">
        <v>28.7133200322994</v>
      </c>
      <c r="E61936" s="2">
        <f t="shared" si="967"/>
        <v>29.473738224401163</v>
      </c>
    </row>
    <row r="61937" spans="1:5" x14ac:dyDescent="0.25">
      <c r="A61937" s="1">
        <v>706050</v>
      </c>
      <c r="B61937" s="1">
        <v>1989</v>
      </c>
      <c r="C61937" s="2">
        <v>0.28951430779321102</v>
      </c>
      <c r="D61937" s="2">
        <v>28.638873496009701</v>
      </c>
      <c r="E61937" s="2">
        <f t="shared" si="967"/>
        <v>28.928387803802913</v>
      </c>
    </row>
    <row r="61938" spans="1:5" x14ac:dyDescent="0.25">
      <c r="A61938" s="1">
        <v>706050</v>
      </c>
      <c r="B61938" s="1">
        <v>1990</v>
      </c>
      <c r="C61938" s="2">
        <v>0.45672359168194399</v>
      </c>
      <c r="D61938" s="2">
        <v>22.7930478606912</v>
      </c>
      <c r="E61938" s="2">
        <f t="shared" si="967"/>
        <v>23.249771452373142</v>
      </c>
    </row>
    <row r="61939" spans="1:5" x14ac:dyDescent="0.25">
      <c r="A61939" s="1">
        <v>706050</v>
      </c>
      <c r="B61939" s="1">
        <v>1991</v>
      </c>
      <c r="C61939" s="2">
        <v>0.72673999711357196</v>
      </c>
      <c r="D61939" s="2">
        <v>28.635919268379098</v>
      </c>
      <c r="E61939" s="2">
        <f t="shared" si="967"/>
        <v>29.36265926549267</v>
      </c>
    </row>
    <row r="61940" spans="1:5" x14ac:dyDescent="0.25">
      <c r="A61940" s="1">
        <v>706050</v>
      </c>
      <c r="B61940" s="1">
        <v>1992</v>
      </c>
      <c r="C61940" s="2">
        <v>0.29069599884542802</v>
      </c>
      <c r="D61940" s="2">
        <v>27.558217028757099</v>
      </c>
      <c r="E61940" s="2">
        <f t="shared" si="967"/>
        <v>27.848913027602528</v>
      </c>
    </row>
    <row r="61941" spans="1:5" x14ac:dyDescent="0.25">
      <c r="A61941" s="1">
        <v>706050</v>
      </c>
      <c r="B61941" s="1">
        <v>1993</v>
      </c>
      <c r="C61941" s="2">
        <v>0.39054889275778104</v>
      </c>
      <c r="D61941" s="2">
        <v>27.971218051506998</v>
      </c>
      <c r="E61941" s="2">
        <f t="shared" si="967"/>
        <v>28.36176694426478</v>
      </c>
    </row>
    <row r="61942" spans="1:5" x14ac:dyDescent="0.25">
      <c r="A61942" s="1">
        <v>706050</v>
      </c>
      <c r="B61942" s="1">
        <v>1994</v>
      </c>
      <c r="C61942" s="2">
        <v>0.20206916992913901</v>
      </c>
      <c r="D61942" s="2">
        <v>26.984506022905599</v>
      </c>
      <c r="E61942" s="2">
        <f t="shared" si="967"/>
        <v>27.186575192834738</v>
      </c>
    </row>
    <row r="61943" spans="1:5" x14ac:dyDescent="0.25">
      <c r="A61943" s="1">
        <v>706050</v>
      </c>
      <c r="B61943" s="1">
        <v>1995</v>
      </c>
      <c r="C61943" s="2">
        <v>1.1816910522171899E-3</v>
      </c>
      <c r="D61943" s="2">
        <v>1.2998601574389E-2</v>
      </c>
      <c r="E61943" s="2">
        <f t="shared" si="967"/>
        <v>1.4180292626606189E-2</v>
      </c>
    </row>
    <row r="61944" spans="1:5" x14ac:dyDescent="0.25">
      <c r="A61944" s="1">
        <v>706050</v>
      </c>
      <c r="B61944" s="1">
        <v>1996</v>
      </c>
      <c r="C61944" s="2">
        <v>5.5539479454207903E-2</v>
      </c>
      <c r="D61944" s="2">
        <v>24.320383545681903</v>
      </c>
      <c r="E61944" s="2">
        <f t="shared" si="967"/>
        <v>24.37592302513611</v>
      </c>
    </row>
    <row r="61945" spans="1:5" x14ac:dyDescent="0.25">
      <c r="A61945" s="1">
        <v>706050</v>
      </c>
      <c r="B61945" s="1">
        <v>1997</v>
      </c>
      <c r="C61945" s="2">
        <v>0</v>
      </c>
      <c r="D61945" s="2">
        <v>1.7725365783257799E-2</v>
      </c>
      <c r="E61945" s="2">
        <f t="shared" si="967"/>
        <v>1.7725365783257799E-2</v>
      </c>
    </row>
    <row r="61946" spans="1:5" x14ac:dyDescent="0.25">
      <c r="A61946" s="1">
        <v>706050</v>
      </c>
      <c r="B61946" s="1">
        <v>1998</v>
      </c>
      <c r="C61946" s="2">
        <v>1.8316211309366399E-2</v>
      </c>
      <c r="D61946" s="2">
        <v>26.289080838675801</v>
      </c>
      <c r="E61946" s="2">
        <f t="shared" si="967"/>
        <v>26.307397049985166</v>
      </c>
    </row>
    <row r="61947" spans="1:5" x14ac:dyDescent="0.25">
      <c r="A61947" s="1">
        <v>706050</v>
      </c>
      <c r="B61947" s="1">
        <v>1999</v>
      </c>
      <c r="C61947" s="2">
        <v>1.0044373943846099E-2</v>
      </c>
      <c r="D61947" s="2">
        <v>22.001905701231799</v>
      </c>
      <c r="E61947" s="2">
        <f t="shared" si="967"/>
        <v>22.011950075175644</v>
      </c>
    </row>
    <row r="61948" spans="1:5" x14ac:dyDescent="0.25">
      <c r="A61948" s="1">
        <v>706050</v>
      </c>
      <c r="B61948" s="1">
        <v>2000</v>
      </c>
      <c r="C61948" s="2">
        <v>6.3309098122535898</v>
      </c>
      <c r="D61948" s="2">
        <v>14.3551829023344</v>
      </c>
      <c r="E61948" s="2">
        <f t="shared" si="967"/>
        <v>20.686092714587989</v>
      </c>
    </row>
    <row r="61949" spans="1:5" x14ac:dyDescent="0.25">
      <c r="A61949" s="1">
        <v>706050</v>
      </c>
      <c r="B61949" s="1">
        <v>2001</v>
      </c>
      <c r="C61949" s="2">
        <v>2.50163995754379</v>
      </c>
      <c r="D61949" s="2">
        <v>2.4449187870373601</v>
      </c>
      <c r="E61949" s="2">
        <f t="shared" si="967"/>
        <v>4.9465587445811501</v>
      </c>
    </row>
    <row r="61950" spans="1:5" x14ac:dyDescent="0.25">
      <c r="A61950" s="1">
        <v>706050</v>
      </c>
      <c r="B61950" s="1">
        <v>2002</v>
      </c>
      <c r="C61950" s="2">
        <v>0.42186370564153697</v>
      </c>
      <c r="D61950" s="2">
        <v>27.395143663551099</v>
      </c>
      <c r="E61950" s="2">
        <f t="shared" si="967"/>
        <v>27.817007369192638</v>
      </c>
    </row>
    <row r="61951" spans="1:5" x14ac:dyDescent="0.25">
      <c r="A61951" s="1">
        <v>706050</v>
      </c>
      <c r="B61951" s="1">
        <v>2003</v>
      </c>
      <c r="C61951" s="2">
        <v>4.31317234059274E-2</v>
      </c>
      <c r="D61951" s="2">
        <v>13.485458287902501</v>
      </c>
      <c r="E61951" s="2">
        <f t="shared" si="967"/>
        <v>13.528590011308429</v>
      </c>
    </row>
    <row r="61952" spans="1:5" x14ac:dyDescent="0.25">
      <c r="A61952" s="1">
        <v>706050</v>
      </c>
      <c r="B61952" s="1">
        <v>2004</v>
      </c>
      <c r="C61952" s="2">
        <v>5.1651715892413295</v>
      </c>
      <c r="D61952" s="2">
        <v>18.431426186957601</v>
      </c>
      <c r="E61952" s="2">
        <f t="shared" si="967"/>
        <v>23.59659777619893</v>
      </c>
    </row>
    <row r="61953" spans="1:5" x14ac:dyDescent="0.25">
      <c r="A61953" s="1">
        <v>706050</v>
      </c>
      <c r="B61953" s="1">
        <v>2005</v>
      </c>
      <c r="C61953" s="2">
        <v>1.9941036506165</v>
      </c>
      <c r="D61953" s="2">
        <v>27.027637746311502</v>
      </c>
      <c r="E61953" s="2">
        <f t="shared" si="967"/>
        <v>29.021741396928</v>
      </c>
    </row>
    <row r="61954" spans="1:5" x14ac:dyDescent="0.25">
      <c r="A61954" s="1">
        <v>706050</v>
      </c>
      <c r="B61954" s="1">
        <v>2006</v>
      </c>
      <c r="C61954" s="2">
        <v>0.95835144334814104</v>
      </c>
      <c r="D61954" s="2">
        <v>28.140199871973998</v>
      </c>
      <c r="E61954" s="2">
        <f t="shared" si="967"/>
        <v>29.09855131532214</v>
      </c>
    </row>
    <row r="61955" spans="1:5" x14ac:dyDescent="0.25">
      <c r="A61955" s="1">
        <v>706050</v>
      </c>
      <c r="B61955" s="1">
        <v>2007</v>
      </c>
      <c r="C61955" s="2">
        <v>0.81004921629488402</v>
      </c>
      <c r="D61955" s="2">
        <v>28.031484295170003</v>
      </c>
      <c r="E61955" s="2">
        <f t="shared" ref="E61955:E62018" si="968">C61955+D61955</f>
        <v>28.841533511464888</v>
      </c>
    </row>
    <row r="61956" spans="1:5" x14ac:dyDescent="0.25">
      <c r="A61956" s="1">
        <v>706050</v>
      </c>
      <c r="B61956" s="1">
        <v>2008</v>
      </c>
      <c r="C61956" s="2">
        <v>1.5320624491995798</v>
      </c>
      <c r="D61956" s="2">
        <v>26.804298137442501</v>
      </c>
      <c r="E61956" s="2">
        <f t="shared" si="968"/>
        <v>28.33636058664208</v>
      </c>
    </row>
    <row r="61957" spans="1:5" x14ac:dyDescent="0.25">
      <c r="A61957" s="1">
        <v>706050</v>
      </c>
      <c r="B61957" s="1">
        <v>2009</v>
      </c>
      <c r="C61957" s="2">
        <v>2.5158202501703899</v>
      </c>
      <c r="D61957" s="2">
        <v>21.516230678770601</v>
      </c>
      <c r="E61957" s="2">
        <f t="shared" si="968"/>
        <v>24.03205092894099</v>
      </c>
    </row>
    <row r="61958" spans="1:5" x14ac:dyDescent="0.25">
      <c r="A61958" s="1">
        <v>706050</v>
      </c>
      <c r="B61958" s="1">
        <v>2010</v>
      </c>
      <c r="C61958" s="2">
        <v>19.661566572315699</v>
      </c>
      <c r="D61958" s="2">
        <v>0.146529690474931</v>
      </c>
      <c r="E61958" s="2">
        <f t="shared" si="968"/>
        <v>19.808096262790631</v>
      </c>
    </row>
    <row r="61959" spans="1:5" x14ac:dyDescent="0.25">
      <c r="A61959" s="1">
        <v>706050</v>
      </c>
      <c r="B61959" s="1">
        <v>2011</v>
      </c>
      <c r="C61959" s="2">
        <v>15.8458861647064</v>
      </c>
      <c r="D61959" s="2">
        <v>0.38227705539226103</v>
      </c>
      <c r="E61959" s="2">
        <f t="shared" si="968"/>
        <v>16.228163220098661</v>
      </c>
    </row>
    <row r="61960" spans="1:5" x14ac:dyDescent="0.25">
      <c r="A61960" s="1">
        <v>706050</v>
      </c>
      <c r="B61960" s="1">
        <v>2012</v>
      </c>
      <c r="C61960" s="2">
        <v>7.4369726371288802</v>
      </c>
      <c r="D61960" s="2">
        <v>1.41802926266062E-2</v>
      </c>
      <c r="E61960" s="2">
        <f t="shared" si="968"/>
        <v>7.4511529297554864</v>
      </c>
    </row>
    <row r="61961" spans="1:5" x14ac:dyDescent="0.25">
      <c r="A61961" s="1">
        <v>706050</v>
      </c>
      <c r="B61961" s="1">
        <v>2013</v>
      </c>
      <c r="C61961" s="2">
        <v>2.79706272059809</v>
      </c>
      <c r="D61961" s="2">
        <v>8.33092191813119E-2</v>
      </c>
      <c r="E61961" s="2">
        <f t="shared" si="968"/>
        <v>2.8803719397794021</v>
      </c>
    </row>
    <row r="61962" spans="1:5" x14ac:dyDescent="0.25">
      <c r="A61962" s="1">
        <v>706050</v>
      </c>
      <c r="B61962" s="1">
        <v>2014</v>
      </c>
      <c r="C61962" s="2">
        <v>6.4278084785353995</v>
      </c>
      <c r="D61962" s="2">
        <v>0</v>
      </c>
      <c r="E61962" s="2">
        <f t="shared" si="968"/>
        <v>6.4278084785353995</v>
      </c>
    </row>
    <row r="61963" spans="1:5" x14ac:dyDescent="0.25">
      <c r="A61963" s="1">
        <v>706050</v>
      </c>
      <c r="B61963" s="1">
        <v>2015</v>
      </c>
      <c r="C61963" s="2">
        <v>8.8059617211225003</v>
      </c>
      <c r="D61963" s="2">
        <v>0</v>
      </c>
      <c r="E61963" s="2">
        <f t="shared" si="968"/>
        <v>8.8059617211225003</v>
      </c>
    </row>
    <row r="61964" spans="1:5" x14ac:dyDescent="0.25">
      <c r="A61964" s="1">
        <v>706060</v>
      </c>
      <c r="B61964" s="1">
        <v>1984</v>
      </c>
      <c r="C61964" s="2">
        <v>0.26555645123862498</v>
      </c>
      <c r="D61964" s="2">
        <v>14.3400483668857</v>
      </c>
      <c r="E61964" s="2">
        <f t="shared" si="968"/>
        <v>14.605604818124325</v>
      </c>
    </row>
    <row r="61965" spans="1:5" x14ac:dyDescent="0.25">
      <c r="A61965" s="1">
        <v>706060</v>
      </c>
      <c r="B61965" s="1">
        <v>1986</v>
      </c>
      <c r="C61965" s="2">
        <v>0.15874374529597801</v>
      </c>
      <c r="D61965" s="2">
        <v>14.0337732597905</v>
      </c>
      <c r="E61965" s="2">
        <f t="shared" si="968"/>
        <v>14.192517005086478</v>
      </c>
    </row>
    <row r="61966" spans="1:5" x14ac:dyDescent="0.25">
      <c r="A61966" s="1">
        <v>706060</v>
      </c>
      <c r="B61966" s="1">
        <v>1987</v>
      </c>
      <c r="C61966" s="2">
        <v>0.37886053710043804</v>
      </c>
      <c r="D61966" s="2">
        <v>14.375455893717499</v>
      </c>
      <c r="E61966" s="2">
        <f t="shared" si="968"/>
        <v>14.754316430817937</v>
      </c>
    </row>
    <row r="61967" spans="1:5" x14ac:dyDescent="0.25">
      <c r="A61967" s="1">
        <v>706060</v>
      </c>
      <c r="B61967" s="1">
        <v>1989</v>
      </c>
      <c r="C61967" s="2">
        <v>0.31453686335597097</v>
      </c>
      <c r="D61967" s="2">
        <v>14.347129872252099</v>
      </c>
      <c r="E61967" s="2">
        <f t="shared" si="968"/>
        <v>14.661666735608069</v>
      </c>
    </row>
    <row r="61968" spans="1:5" x14ac:dyDescent="0.25">
      <c r="A61968" s="1">
        <v>706060</v>
      </c>
      <c r="B61968" s="1">
        <v>1990</v>
      </c>
      <c r="C61968" s="2">
        <v>0.245492186033929</v>
      </c>
      <c r="D61968" s="2">
        <v>12.631635197250601</v>
      </c>
      <c r="E61968" s="2">
        <f t="shared" si="968"/>
        <v>12.877127383284529</v>
      </c>
    </row>
    <row r="61969" spans="1:5" x14ac:dyDescent="0.25">
      <c r="A61969" s="1">
        <v>706060</v>
      </c>
      <c r="B61969" s="1">
        <v>1991</v>
      </c>
      <c r="C61969" s="2">
        <v>1.1802508943938899E-2</v>
      </c>
      <c r="D61969" s="2">
        <v>13.0110858597982</v>
      </c>
      <c r="E61969" s="2">
        <f t="shared" si="968"/>
        <v>13.022888368742139</v>
      </c>
    </row>
    <row r="61970" spans="1:5" x14ac:dyDescent="0.25">
      <c r="A61970" s="1">
        <v>706060</v>
      </c>
      <c r="B61970" s="1">
        <v>1992</v>
      </c>
      <c r="C61970" s="2">
        <v>0.46324847604960101</v>
      </c>
      <c r="D61970" s="2">
        <v>12.7903789425465</v>
      </c>
      <c r="E61970" s="2">
        <f t="shared" si="968"/>
        <v>13.253627418596102</v>
      </c>
    </row>
    <row r="61971" spans="1:5" x14ac:dyDescent="0.25">
      <c r="A61971" s="1">
        <v>706060</v>
      </c>
      <c r="B61971" s="1">
        <v>1993</v>
      </c>
      <c r="C61971" s="2">
        <v>7.1995304558027301E-2</v>
      </c>
      <c r="D61971" s="2">
        <v>13.5492802676418</v>
      </c>
      <c r="E61971" s="2">
        <f t="shared" si="968"/>
        <v>13.621275572199828</v>
      </c>
    </row>
    <row r="61972" spans="1:5" x14ac:dyDescent="0.25">
      <c r="A61972" s="1">
        <v>706060</v>
      </c>
      <c r="B61972" s="1">
        <v>1994</v>
      </c>
      <c r="C61972" s="2">
        <v>0.199462401152567</v>
      </c>
      <c r="D61972" s="2">
        <v>12.380831882191901</v>
      </c>
      <c r="E61972" s="2">
        <f t="shared" si="968"/>
        <v>12.580294283344468</v>
      </c>
    </row>
    <row r="61973" spans="1:5" x14ac:dyDescent="0.25">
      <c r="A61973" s="1">
        <v>706060</v>
      </c>
      <c r="B61973" s="1">
        <v>1996</v>
      </c>
      <c r="C61973" s="2">
        <v>5.0160663011740297E-2</v>
      </c>
      <c r="D61973" s="2">
        <v>5.0166564266212301</v>
      </c>
      <c r="E61973" s="2">
        <f t="shared" si="968"/>
        <v>5.0668170896329707</v>
      </c>
    </row>
    <row r="61974" spans="1:5" x14ac:dyDescent="0.25">
      <c r="A61974" s="1">
        <v>706060</v>
      </c>
      <c r="B61974" s="1">
        <v>1997</v>
      </c>
      <c r="C61974" s="2">
        <v>0</v>
      </c>
      <c r="D61974" s="2">
        <v>1.77037634159083E-3</v>
      </c>
      <c r="E61974" s="2">
        <f t="shared" si="968"/>
        <v>1.77037634159083E-3</v>
      </c>
    </row>
    <row r="61975" spans="1:5" x14ac:dyDescent="0.25">
      <c r="A61975" s="1">
        <v>706060</v>
      </c>
      <c r="B61975" s="1">
        <v>1998</v>
      </c>
      <c r="C61975" s="2">
        <v>0</v>
      </c>
      <c r="D61975" s="2">
        <v>11.464957188142199</v>
      </c>
      <c r="E61975" s="2">
        <f t="shared" si="968"/>
        <v>11.464957188142199</v>
      </c>
    </row>
    <row r="61976" spans="1:5" x14ac:dyDescent="0.25">
      <c r="A61976" s="1">
        <v>706060</v>
      </c>
      <c r="B61976" s="1">
        <v>1999</v>
      </c>
      <c r="C61976" s="2">
        <v>0</v>
      </c>
      <c r="D61976" s="2">
        <v>8.91856588348743</v>
      </c>
      <c r="E61976" s="2">
        <f t="shared" si="968"/>
        <v>8.91856588348743</v>
      </c>
    </row>
    <row r="61977" spans="1:5" x14ac:dyDescent="0.25">
      <c r="A61977" s="1">
        <v>706060</v>
      </c>
      <c r="B61977" s="1">
        <v>2000</v>
      </c>
      <c r="C61977" s="2">
        <v>5.4828555299068107</v>
      </c>
      <c r="D61977" s="2">
        <v>2.20411854528058</v>
      </c>
      <c r="E61977" s="2">
        <f t="shared" si="968"/>
        <v>7.6869740751873907</v>
      </c>
    </row>
    <row r="61978" spans="1:5" x14ac:dyDescent="0.25">
      <c r="A61978" s="1">
        <v>706060</v>
      </c>
      <c r="B61978" s="1">
        <v>2001</v>
      </c>
      <c r="C61978" s="2">
        <v>0.60605883427126206</v>
      </c>
      <c r="D61978" s="2">
        <v>1.6305166106051501</v>
      </c>
      <c r="E61978" s="2">
        <f t="shared" si="968"/>
        <v>2.2365754448764124</v>
      </c>
    </row>
    <row r="61979" spans="1:5" x14ac:dyDescent="0.25">
      <c r="A61979" s="1">
        <v>706060</v>
      </c>
      <c r="B61979" s="1">
        <v>2002</v>
      </c>
      <c r="C61979" s="2">
        <v>4.1898906750983102E-2</v>
      </c>
      <c r="D61979" s="2">
        <v>13.248316289571401</v>
      </c>
      <c r="E61979" s="2">
        <f t="shared" si="968"/>
        <v>13.290215196322384</v>
      </c>
    </row>
    <row r="61980" spans="1:5" x14ac:dyDescent="0.25">
      <c r="A61980" s="1">
        <v>706060</v>
      </c>
      <c r="B61980" s="1">
        <v>2003</v>
      </c>
      <c r="C61980" s="2">
        <v>5.9012544719694499E-4</v>
      </c>
      <c r="D61980" s="2">
        <v>5.5194433076330203</v>
      </c>
      <c r="E61980" s="2">
        <f t="shared" si="968"/>
        <v>5.5200334330802177</v>
      </c>
    </row>
    <row r="61981" spans="1:5" x14ac:dyDescent="0.25">
      <c r="A61981" s="1">
        <v>706060</v>
      </c>
      <c r="B61981" s="1">
        <v>2004</v>
      </c>
      <c r="C61981" s="2">
        <v>5.8056541495235408</v>
      </c>
      <c r="D61981" s="2">
        <v>3.3595841708921999</v>
      </c>
      <c r="E61981" s="2">
        <f t="shared" si="968"/>
        <v>9.1652383204157406</v>
      </c>
    </row>
    <row r="61982" spans="1:5" x14ac:dyDescent="0.25">
      <c r="A61982" s="1">
        <v>706060</v>
      </c>
      <c r="B61982" s="1">
        <v>2005</v>
      </c>
      <c r="C61982" s="2">
        <v>8.3420133215760099</v>
      </c>
      <c r="D61982" s="2">
        <v>6.1992678228038995</v>
      </c>
      <c r="E61982" s="2">
        <f t="shared" si="968"/>
        <v>14.541281144379909</v>
      </c>
    </row>
    <row r="61983" spans="1:5" x14ac:dyDescent="0.25">
      <c r="A61983" s="1">
        <v>706060</v>
      </c>
      <c r="B61983" s="1">
        <v>2006</v>
      </c>
      <c r="C61983" s="2">
        <v>0.36115677368452997</v>
      </c>
      <c r="D61983" s="2">
        <v>14.1110796933733</v>
      </c>
      <c r="E61983" s="2">
        <f t="shared" si="968"/>
        <v>14.472236467057829</v>
      </c>
    </row>
    <row r="61984" spans="1:5" x14ac:dyDescent="0.25">
      <c r="A61984" s="1">
        <v>706060</v>
      </c>
      <c r="B61984" s="1">
        <v>2007</v>
      </c>
      <c r="C61984" s="2">
        <v>0.29919360172885096</v>
      </c>
      <c r="D61984" s="2">
        <v>13.936402561003</v>
      </c>
      <c r="E61984" s="2">
        <f t="shared" si="968"/>
        <v>14.23559616273185</v>
      </c>
    </row>
    <row r="61985" spans="1:5" x14ac:dyDescent="0.25">
      <c r="A61985" s="1">
        <v>706060</v>
      </c>
      <c r="B61985" s="1">
        <v>2008</v>
      </c>
      <c r="C61985" s="2">
        <v>1.5514398006807602</v>
      </c>
      <c r="D61985" s="2">
        <v>12.183729982828099</v>
      </c>
      <c r="E61985" s="2">
        <f t="shared" si="968"/>
        <v>13.735169783508859</v>
      </c>
    </row>
    <row r="61986" spans="1:5" x14ac:dyDescent="0.25">
      <c r="A61986" s="1">
        <v>706060</v>
      </c>
      <c r="B61986" s="1">
        <v>2009</v>
      </c>
      <c r="C61986" s="2">
        <v>4.1320583812729996</v>
      </c>
      <c r="D61986" s="2">
        <v>6.9056479830986506</v>
      </c>
      <c r="E61986" s="2">
        <f t="shared" si="968"/>
        <v>11.037706364371651</v>
      </c>
    </row>
    <row r="61987" spans="1:5" x14ac:dyDescent="0.25">
      <c r="A61987" s="1">
        <v>706060</v>
      </c>
      <c r="B61987" s="1">
        <v>2010</v>
      </c>
      <c r="C61987" s="2">
        <v>6.3709943279382104</v>
      </c>
      <c r="D61987" s="2">
        <v>0</v>
      </c>
      <c r="E61987" s="2">
        <f t="shared" si="968"/>
        <v>6.3709943279382104</v>
      </c>
    </row>
    <row r="61988" spans="1:5" x14ac:dyDescent="0.25">
      <c r="A61988" s="1">
        <v>706060</v>
      </c>
      <c r="B61988" s="1">
        <v>2011</v>
      </c>
      <c r="C61988" s="2">
        <v>7.4963635557427901</v>
      </c>
      <c r="D61988" s="2">
        <v>0.94833159364549002</v>
      </c>
      <c r="E61988" s="2">
        <f t="shared" si="968"/>
        <v>8.4446951493882807</v>
      </c>
    </row>
    <row r="61989" spans="1:5" x14ac:dyDescent="0.25">
      <c r="A61989" s="1">
        <v>706060</v>
      </c>
      <c r="B61989" s="1">
        <v>2012</v>
      </c>
      <c r="C61989" s="2">
        <v>5.7177254578911993</v>
      </c>
      <c r="D61989" s="2">
        <v>8.0847186265981405E-2</v>
      </c>
      <c r="E61989" s="2">
        <f t="shared" si="968"/>
        <v>5.798572644157181</v>
      </c>
    </row>
    <row r="61990" spans="1:5" x14ac:dyDescent="0.25">
      <c r="A61990" s="1">
        <v>706060</v>
      </c>
      <c r="B61990" s="1">
        <v>2013</v>
      </c>
      <c r="C61990" s="2">
        <v>0.65208861915262406</v>
      </c>
      <c r="D61990" s="2">
        <v>0</v>
      </c>
      <c r="E61990" s="2">
        <f t="shared" si="968"/>
        <v>0.65208861915262406</v>
      </c>
    </row>
    <row r="61991" spans="1:5" x14ac:dyDescent="0.25">
      <c r="A61991" s="1">
        <v>706060</v>
      </c>
      <c r="B61991" s="1">
        <v>2014</v>
      </c>
      <c r="C61991" s="2">
        <v>1.6948402843496202</v>
      </c>
      <c r="D61991" s="2">
        <v>0</v>
      </c>
      <c r="E61991" s="2">
        <f t="shared" si="968"/>
        <v>1.6948402843496202</v>
      </c>
    </row>
    <row r="61992" spans="1:5" x14ac:dyDescent="0.25">
      <c r="A61992" s="1">
        <v>706060</v>
      </c>
      <c r="B61992" s="1">
        <v>2015</v>
      </c>
      <c r="C61992" s="2">
        <v>4.4684298861752598</v>
      </c>
      <c r="D61992" s="2">
        <v>0</v>
      </c>
      <c r="E61992" s="2">
        <f t="shared" si="968"/>
        <v>4.4684298861752598</v>
      </c>
    </row>
    <row r="61993" spans="1:5" x14ac:dyDescent="0.25">
      <c r="A61993" s="1">
        <v>706070</v>
      </c>
      <c r="B61993" s="1">
        <v>1984</v>
      </c>
      <c r="C61993" s="2">
        <v>0.23422590279865202</v>
      </c>
      <c r="D61993" s="2">
        <v>16.330158965575702</v>
      </c>
      <c r="E61993" s="2">
        <f t="shared" si="968"/>
        <v>16.564384868374354</v>
      </c>
    </row>
    <row r="61994" spans="1:5" x14ac:dyDescent="0.25">
      <c r="A61994" s="1">
        <v>706070</v>
      </c>
      <c r="B61994" s="1">
        <v>1985</v>
      </c>
      <c r="C61994" s="2">
        <v>0</v>
      </c>
      <c r="D61994" s="2">
        <v>1.9518825233220998E-2</v>
      </c>
      <c r="E61994" s="2">
        <f t="shared" si="968"/>
        <v>1.9518825233220998E-2</v>
      </c>
    </row>
    <row r="61995" spans="1:5" x14ac:dyDescent="0.25">
      <c r="A61995" s="1">
        <v>706070</v>
      </c>
      <c r="B61995" s="1">
        <v>1986</v>
      </c>
      <c r="C61995" s="2">
        <v>0.22298779130073701</v>
      </c>
      <c r="D61995" s="2">
        <v>16.303542385712202</v>
      </c>
      <c r="E61995" s="2">
        <f t="shared" si="968"/>
        <v>16.52653017701294</v>
      </c>
    </row>
    <row r="61996" spans="1:5" x14ac:dyDescent="0.25">
      <c r="A61996" s="1">
        <v>706070</v>
      </c>
      <c r="B61996" s="1">
        <v>1987</v>
      </c>
      <c r="C61996" s="2">
        <v>0.30106309223361999</v>
      </c>
      <c r="D61996" s="2">
        <v>16.326018608708001</v>
      </c>
      <c r="E61996" s="2">
        <f t="shared" si="968"/>
        <v>16.62708170094162</v>
      </c>
    </row>
    <row r="61997" spans="1:5" x14ac:dyDescent="0.25">
      <c r="A61997" s="1">
        <v>706070</v>
      </c>
      <c r="B61997" s="1">
        <v>1989</v>
      </c>
      <c r="C61997" s="2">
        <v>0.204060445620037</v>
      </c>
      <c r="D61997" s="2">
        <v>16.264504735245701</v>
      </c>
      <c r="E61997" s="2">
        <f t="shared" si="968"/>
        <v>16.468565180865738</v>
      </c>
    </row>
    <row r="61998" spans="1:5" x14ac:dyDescent="0.25">
      <c r="A61998" s="1">
        <v>706070</v>
      </c>
      <c r="B61998" s="1">
        <v>1990</v>
      </c>
      <c r="C61998" s="2">
        <v>0.16620575425863901</v>
      </c>
      <c r="D61998" s="2">
        <v>10.979634933463</v>
      </c>
      <c r="E61998" s="2">
        <f t="shared" si="968"/>
        <v>11.145840687721639</v>
      </c>
    </row>
    <row r="61999" spans="1:5" x14ac:dyDescent="0.25">
      <c r="A61999" s="1">
        <v>706070</v>
      </c>
      <c r="B61999" s="1">
        <v>1991</v>
      </c>
      <c r="C61999" s="2">
        <v>0.25137880982178501</v>
      </c>
      <c r="D61999" s="2">
        <v>16.344354474836202</v>
      </c>
      <c r="E61999" s="2">
        <f t="shared" si="968"/>
        <v>16.595733284657985</v>
      </c>
    </row>
    <row r="62000" spans="1:5" x14ac:dyDescent="0.25">
      <c r="A62000" s="1">
        <v>706070</v>
      </c>
      <c r="B62000" s="1">
        <v>1992</v>
      </c>
      <c r="C62000" s="2">
        <v>0.37085767943119896</v>
      </c>
      <c r="D62000" s="2">
        <v>14.9324927829665</v>
      </c>
      <c r="E62000" s="2">
        <f t="shared" si="968"/>
        <v>15.303350462397699</v>
      </c>
    </row>
    <row r="62001" spans="1:5" x14ac:dyDescent="0.25">
      <c r="A62001" s="1">
        <v>706070</v>
      </c>
      <c r="B62001" s="1">
        <v>1993</v>
      </c>
      <c r="C62001" s="2">
        <v>7.0977546302621805E-2</v>
      </c>
      <c r="D62001" s="2">
        <v>15.5251552945934</v>
      </c>
      <c r="E62001" s="2">
        <f t="shared" si="968"/>
        <v>15.596132840896022</v>
      </c>
    </row>
    <row r="62002" spans="1:5" x14ac:dyDescent="0.25">
      <c r="A62002" s="1">
        <v>706070</v>
      </c>
      <c r="B62002" s="1">
        <v>1994</v>
      </c>
      <c r="C62002" s="2">
        <v>1.5969947918089901E-2</v>
      </c>
      <c r="D62002" s="2">
        <v>14.695900961957799</v>
      </c>
      <c r="E62002" s="2">
        <f t="shared" si="968"/>
        <v>14.711870909875888</v>
      </c>
    </row>
    <row r="62003" spans="1:5" x14ac:dyDescent="0.25">
      <c r="A62003" s="1">
        <v>706070</v>
      </c>
      <c r="B62003" s="1">
        <v>1996</v>
      </c>
      <c r="C62003" s="2">
        <v>1.24210706029588E-2</v>
      </c>
      <c r="D62003" s="2">
        <v>13.7625462280783</v>
      </c>
      <c r="E62003" s="2">
        <f t="shared" si="968"/>
        <v>13.774967298681258</v>
      </c>
    </row>
    <row r="62004" spans="1:5" x14ac:dyDescent="0.25">
      <c r="A62004" s="1">
        <v>706070</v>
      </c>
      <c r="B62004" s="1">
        <v>1997</v>
      </c>
      <c r="C62004" s="2">
        <v>0</v>
      </c>
      <c r="D62004" s="2">
        <v>5.9147955252184803E-3</v>
      </c>
      <c r="E62004" s="2">
        <f t="shared" si="968"/>
        <v>5.9147955252184803E-3</v>
      </c>
    </row>
    <row r="62005" spans="1:5" x14ac:dyDescent="0.25">
      <c r="A62005" s="1">
        <v>706070</v>
      </c>
      <c r="B62005" s="1">
        <v>1998</v>
      </c>
      <c r="C62005" s="2">
        <v>2.36591821008739E-3</v>
      </c>
      <c r="D62005" s="2">
        <v>13.5644005779835</v>
      </c>
      <c r="E62005" s="2">
        <f t="shared" si="968"/>
        <v>13.566766496193587</v>
      </c>
    </row>
    <row r="62006" spans="1:5" x14ac:dyDescent="0.25">
      <c r="A62006" s="1">
        <v>706070</v>
      </c>
      <c r="B62006" s="1">
        <v>1999</v>
      </c>
      <c r="C62006" s="2">
        <v>7.6892341827840298E-3</v>
      </c>
      <c r="D62006" s="2">
        <v>11.3226930739257</v>
      </c>
      <c r="E62006" s="2">
        <f t="shared" si="968"/>
        <v>11.330382308108485</v>
      </c>
    </row>
    <row r="62007" spans="1:5" x14ac:dyDescent="0.25">
      <c r="A62007" s="1">
        <v>706070</v>
      </c>
      <c r="B62007" s="1">
        <v>2000</v>
      </c>
      <c r="C62007" s="2">
        <v>8.3392702110055392</v>
      </c>
      <c r="D62007" s="2">
        <v>0.82688841442554395</v>
      </c>
      <c r="E62007" s="2">
        <f t="shared" si="968"/>
        <v>9.1661586254310841</v>
      </c>
    </row>
    <row r="62008" spans="1:5" x14ac:dyDescent="0.25">
      <c r="A62008" s="1">
        <v>706070</v>
      </c>
      <c r="B62008" s="1">
        <v>2001</v>
      </c>
      <c r="C62008" s="2">
        <v>1.6561427470611699E-2</v>
      </c>
      <c r="D62008" s="2">
        <v>0.58793067520671694</v>
      </c>
      <c r="E62008" s="2">
        <f t="shared" si="968"/>
        <v>0.60449210267732867</v>
      </c>
    </row>
    <row r="62009" spans="1:5" x14ac:dyDescent="0.25">
      <c r="A62009" s="1">
        <v>706070</v>
      </c>
      <c r="B62009" s="1">
        <v>2002</v>
      </c>
      <c r="C62009" s="2">
        <v>0.204060445620037</v>
      </c>
      <c r="D62009" s="2">
        <v>15.038959102420499</v>
      </c>
      <c r="E62009" s="2">
        <f t="shared" si="968"/>
        <v>15.243019548040536</v>
      </c>
    </row>
    <row r="62010" spans="1:5" x14ac:dyDescent="0.25">
      <c r="A62010" s="1">
        <v>706070</v>
      </c>
      <c r="B62010" s="1">
        <v>2003</v>
      </c>
      <c r="C62010" s="2">
        <v>2.36591821008739E-3</v>
      </c>
      <c r="D62010" s="2">
        <v>9.5003445726059308</v>
      </c>
      <c r="E62010" s="2">
        <f t="shared" si="968"/>
        <v>9.5027104908160176</v>
      </c>
    </row>
    <row r="62011" spans="1:5" x14ac:dyDescent="0.25">
      <c r="A62011" s="1">
        <v>706070</v>
      </c>
      <c r="B62011" s="1">
        <v>2004</v>
      </c>
      <c r="C62011" s="2">
        <v>7.3408527263486603</v>
      </c>
      <c r="D62011" s="2">
        <v>4.37635720910915</v>
      </c>
      <c r="E62011" s="2">
        <f t="shared" si="968"/>
        <v>11.717209935457809</v>
      </c>
    </row>
    <row r="62012" spans="1:5" x14ac:dyDescent="0.25">
      <c r="A62012" s="1">
        <v>706070</v>
      </c>
      <c r="B62012" s="1">
        <v>2005</v>
      </c>
      <c r="C62012" s="2">
        <v>0.98303901629131196</v>
      </c>
      <c r="D62012" s="2">
        <v>15.4606840233686</v>
      </c>
      <c r="E62012" s="2">
        <f t="shared" si="968"/>
        <v>16.443723039659911</v>
      </c>
    </row>
    <row r="62013" spans="1:5" x14ac:dyDescent="0.25">
      <c r="A62013" s="1">
        <v>706070</v>
      </c>
      <c r="B62013" s="1">
        <v>2006</v>
      </c>
      <c r="C62013" s="2">
        <v>0.34187518135762801</v>
      </c>
      <c r="D62013" s="2">
        <v>16.126098519955601</v>
      </c>
      <c r="E62013" s="2">
        <f t="shared" si="968"/>
        <v>16.46797370131323</v>
      </c>
    </row>
    <row r="62014" spans="1:5" x14ac:dyDescent="0.25">
      <c r="A62014" s="1">
        <v>706070</v>
      </c>
      <c r="B62014" s="1">
        <v>2007</v>
      </c>
      <c r="C62014" s="2">
        <v>0.30047161268109895</v>
      </c>
      <c r="D62014" s="2">
        <v>15.9208551152306</v>
      </c>
      <c r="E62014" s="2">
        <f t="shared" si="968"/>
        <v>16.221326727911698</v>
      </c>
    </row>
    <row r="62015" spans="1:5" x14ac:dyDescent="0.25">
      <c r="A62015" s="1">
        <v>706070</v>
      </c>
      <c r="B62015" s="1">
        <v>2008</v>
      </c>
      <c r="C62015" s="2">
        <v>1.05165064438384</v>
      </c>
      <c r="D62015" s="2">
        <v>14.7136453485335</v>
      </c>
      <c r="E62015" s="2">
        <f t="shared" si="968"/>
        <v>15.765295992917341</v>
      </c>
    </row>
    <row r="62016" spans="1:5" x14ac:dyDescent="0.25">
      <c r="A62016" s="1">
        <v>706070</v>
      </c>
      <c r="B62016" s="1">
        <v>2009</v>
      </c>
      <c r="C62016" s="2">
        <v>5.3617621436105498</v>
      </c>
      <c r="D62016" s="2">
        <v>7.9175452900574594</v>
      </c>
      <c r="E62016" s="2">
        <f t="shared" si="968"/>
        <v>13.279307433668009</v>
      </c>
    </row>
    <row r="62017" spans="1:5" x14ac:dyDescent="0.25">
      <c r="A62017" s="1">
        <v>706070</v>
      </c>
      <c r="B62017" s="1">
        <v>2010</v>
      </c>
      <c r="C62017" s="2">
        <v>4.5585329112858801</v>
      </c>
      <c r="D62017" s="2">
        <v>0</v>
      </c>
      <c r="E62017" s="2">
        <f t="shared" si="968"/>
        <v>4.5585329112858801</v>
      </c>
    </row>
    <row r="62018" spans="1:5" x14ac:dyDescent="0.25">
      <c r="A62018" s="1">
        <v>706070</v>
      </c>
      <c r="B62018" s="1">
        <v>2011</v>
      </c>
      <c r="C62018" s="2">
        <v>7.0214537679868601</v>
      </c>
      <c r="D62018" s="2">
        <v>0.23185998458856399</v>
      </c>
      <c r="E62018" s="2">
        <f t="shared" si="968"/>
        <v>7.2533137525754237</v>
      </c>
    </row>
    <row r="62019" spans="1:5" x14ac:dyDescent="0.25">
      <c r="A62019" s="1">
        <v>706070</v>
      </c>
      <c r="B62019" s="1">
        <v>2012</v>
      </c>
      <c r="C62019" s="2">
        <v>10.789178517550999</v>
      </c>
      <c r="D62019" s="2">
        <v>0.15910799962837699</v>
      </c>
      <c r="E62019" s="2">
        <f t="shared" ref="E62019:E62082" si="969">C62019+D62019</f>
        <v>10.948286517179376</v>
      </c>
    </row>
    <row r="62020" spans="1:5" x14ac:dyDescent="0.25">
      <c r="A62020" s="1">
        <v>706070</v>
      </c>
      <c r="B62020" s="1">
        <v>2013</v>
      </c>
      <c r="C62020" s="2">
        <v>0.76951489783092497</v>
      </c>
      <c r="D62020" s="2">
        <v>0</v>
      </c>
      <c r="E62020" s="2">
        <f t="shared" si="969"/>
        <v>0.76951489783092497</v>
      </c>
    </row>
    <row r="62021" spans="1:5" x14ac:dyDescent="0.25">
      <c r="A62021" s="1">
        <v>706070</v>
      </c>
      <c r="B62021" s="1">
        <v>2014</v>
      </c>
      <c r="C62021" s="2">
        <v>3.1756537174898001</v>
      </c>
      <c r="D62021" s="2">
        <v>0</v>
      </c>
      <c r="E62021" s="2">
        <f t="shared" si="969"/>
        <v>3.1756537174898001</v>
      </c>
    </row>
    <row r="62022" spans="1:5" x14ac:dyDescent="0.25">
      <c r="A62022" s="1">
        <v>706070</v>
      </c>
      <c r="B62022" s="1">
        <v>2015</v>
      </c>
      <c r="C62022" s="2">
        <v>4.6945732083659095</v>
      </c>
      <c r="D62022" s="2">
        <v>0</v>
      </c>
      <c r="E62022" s="2">
        <f t="shared" si="969"/>
        <v>4.6945732083659095</v>
      </c>
    </row>
    <row r="62023" spans="1:5" x14ac:dyDescent="0.25">
      <c r="A62023" s="1">
        <v>706080</v>
      </c>
      <c r="B62023" s="1">
        <v>1984</v>
      </c>
      <c r="C62023" s="2">
        <v>1.0675589219451401E-2</v>
      </c>
      <c r="D62023" s="2">
        <v>5.06853252607955</v>
      </c>
      <c r="E62023" s="2">
        <f t="shared" si="969"/>
        <v>5.079208115299001</v>
      </c>
    </row>
    <row r="62024" spans="1:5" x14ac:dyDescent="0.25">
      <c r="A62024" s="1">
        <v>706080</v>
      </c>
      <c r="B62024" s="1">
        <v>1985</v>
      </c>
      <c r="C62024" s="2">
        <v>4.1516180297866603E-3</v>
      </c>
      <c r="D62024" s="2">
        <v>4.9825347240339601</v>
      </c>
      <c r="E62024" s="2">
        <f t="shared" si="969"/>
        <v>4.9866863420637468</v>
      </c>
    </row>
    <row r="62025" spans="1:5" x14ac:dyDescent="0.25">
      <c r="A62025" s="1">
        <v>706080</v>
      </c>
      <c r="B62025" s="1">
        <v>1986</v>
      </c>
      <c r="C62025" s="2">
        <v>0.45430563011665503</v>
      </c>
      <c r="D62025" s="2">
        <v>5.11775885414702</v>
      </c>
      <c r="E62025" s="2">
        <f t="shared" si="969"/>
        <v>5.5720644842636755</v>
      </c>
    </row>
    <row r="62026" spans="1:5" x14ac:dyDescent="0.25">
      <c r="A62026" s="1">
        <v>706080</v>
      </c>
      <c r="B62026" s="1">
        <v>1987</v>
      </c>
      <c r="C62026" s="2">
        <v>0.41101018494887998</v>
      </c>
      <c r="D62026" s="2">
        <v>5.13495841455613</v>
      </c>
      <c r="E62026" s="2">
        <f t="shared" si="969"/>
        <v>5.5459685995050103</v>
      </c>
    </row>
    <row r="62027" spans="1:5" x14ac:dyDescent="0.25">
      <c r="A62027" s="1">
        <v>706080</v>
      </c>
      <c r="B62027" s="1">
        <v>1989</v>
      </c>
      <c r="C62027" s="2">
        <v>0.16309927974161897</v>
      </c>
      <c r="D62027" s="2">
        <v>5.1355515028461003</v>
      </c>
      <c r="E62027" s="2">
        <f t="shared" si="969"/>
        <v>5.2986507825877194</v>
      </c>
    </row>
    <row r="62028" spans="1:5" x14ac:dyDescent="0.25">
      <c r="A62028" s="1">
        <v>706080</v>
      </c>
      <c r="B62028" s="1">
        <v>1990</v>
      </c>
      <c r="C62028" s="2">
        <v>8.54047137556114E-2</v>
      </c>
      <c r="D62028" s="2">
        <v>5.11775885414702</v>
      </c>
      <c r="E62028" s="2">
        <f t="shared" si="969"/>
        <v>5.2031635679026316</v>
      </c>
    </row>
    <row r="62029" spans="1:5" x14ac:dyDescent="0.25">
      <c r="A62029" s="1">
        <v>706080</v>
      </c>
      <c r="B62029" s="1">
        <v>1991</v>
      </c>
      <c r="C62029" s="2">
        <v>0.20876707806927197</v>
      </c>
      <c r="D62029" s="2">
        <v>5.1272482667865296</v>
      </c>
      <c r="E62029" s="2">
        <f t="shared" si="969"/>
        <v>5.3360153448558014</v>
      </c>
    </row>
    <row r="62030" spans="1:5" x14ac:dyDescent="0.25">
      <c r="A62030" s="1">
        <v>706080</v>
      </c>
      <c r="B62030" s="1">
        <v>1992</v>
      </c>
      <c r="C62030" s="2">
        <v>8.6590890335550397E-2</v>
      </c>
      <c r="D62030" s="2">
        <v>5.1159795892771101</v>
      </c>
      <c r="E62030" s="2">
        <f t="shared" si="969"/>
        <v>5.2025704796126604</v>
      </c>
    </row>
    <row r="62031" spans="1:5" x14ac:dyDescent="0.25">
      <c r="A62031" s="1">
        <v>706080</v>
      </c>
      <c r="B62031" s="1">
        <v>1993</v>
      </c>
      <c r="C62031" s="2">
        <v>0.35881841543156101</v>
      </c>
      <c r="D62031" s="2">
        <v>5.1284344433664701</v>
      </c>
      <c r="E62031" s="2">
        <f t="shared" si="969"/>
        <v>5.4872528587980316</v>
      </c>
    </row>
    <row r="62032" spans="1:5" x14ac:dyDescent="0.25">
      <c r="A62032" s="1">
        <v>706080</v>
      </c>
      <c r="B62032" s="1">
        <v>1994</v>
      </c>
      <c r="C62032" s="2">
        <v>4.1516180297866599E-2</v>
      </c>
      <c r="D62032" s="2">
        <v>5.0744634089792395</v>
      </c>
      <c r="E62032" s="2">
        <f t="shared" si="969"/>
        <v>5.1159795892771065</v>
      </c>
    </row>
    <row r="62033" spans="1:5" x14ac:dyDescent="0.25">
      <c r="A62033" s="1">
        <v>706080</v>
      </c>
      <c r="B62033" s="1">
        <v>1995</v>
      </c>
      <c r="C62033" s="2">
        <v>0.30247502788445702</v>
      </c>
      <c r="D62033" s="2">
        <v>5.1361445911360697</v>
      </c>
      <c r="E62033" s="2">
        <f t="shared" si="969"/>
        <v>5.4386196190205265</v>
      </c>
    </row>
    <row r="62034" spans="1:5" x14ac:dyDescent="0.25">
      <c r="A62034" s="1">
        <v>706080</v>
      </c>
      <c r="B62034" s="1">
        <v>1996</v>
      </c>
      <c r="C62034" s="2">
        <v>0.13581721840302</v>
      </c>
      <c r="D62034" s="2">
        <v>5.0940353225482404</v>
      </c>
      <c r="E62034" s="2">
        <f t="shared" si="969"/>
        <v>5.2298525409512608</v>
      </c>
    </row>
    <row r="62035" spans="1:5" x14ac:dyDescent="0.25">
      <c r="A62035" s="1">
        <v>706080</v>
      </c>
      <c r="B62035" s="1">
        <v>1997</v>
      </c>
      <c r="C62035" s="2">
        <v>0</v>
      </c>
      <c r="D62035" s="2">
        <v>1.1861765799390401E-3</v>
      </c>
      <c r="E62035" s="2">
        <f t="shared" si="969"/>
        <v>1.1861765799390401E-3</v>
      </c>
    </row>
    <row r="62036" spans="1:5" x14ac:dyDescent="0.25">
      <c r="A62036" s="1">
        <v>706080</v>
      </c>
      <c r="B62036" s="1">
        <v>1998</v>
      </c>
      <c r="C62036" s="2">
        <v>1.89788252790247E-2</v>
      </c>
      <c r="D62036" s="2">
        <v>5.0513329656704302</v>
      </c>
      <c r="E62036" s="2">
        <f t="shared" si="969"/>
        <v>5.0703117909494546</v>
      </c>
    </row>
    <row r="62037" spans="1:5" x14ac:dyDescent="0.25">
      <c r="A62037" s="1">
        <v>706080</v>
      </c>
      <c r="B62037" s="1">
        <v>1999</v>
      </c>
      <c r="C62037" s="2">
        <v>2.3723531598780902E-2</v>
      </c>
      <c r="D62037" s="2">
        <v>4.9155157472674098</v>
      </c>
      <c r="E62037" s="2">
        <f t="shared" si="969"/>
        <v>4.9392392788661903</v>
      </c>
    </row>
    <row r="62038" spans="1:5" x14ac:dyDescent="0.25">
      <c r="A62038" s="1">
        <v>706080</v>
      </c>
      <c r="B62038" s="1">
        <v>2000</v>
      </c>
      <c r="C62038" s="2">
        <v>4.4772235009799299</v>
      </c>
      <c r="D62038" s="2">
        <v>0</v>
      </c>
      <c r="E62038" s="2">
        <f t="shared" si="969"/>
        <v>4.4772235009799299</v>
      </c>
    </row>
    <row r="62039" spans="1:5" x14ac:dyDescent="0.25">
      <c r="A62039" s="1">
        <v>706080</v>
      </c>
      <c r="B62039" s="1">
        <v>2001</v>
      </c>
      <c r="C62039" s="2">
        <v>2.9844202751266402</v>
      </c>
      <c r="D62039" s="2">
        <v>0.34517738476226201</v>
      </c>
      <c r="E62039" s="2">
        <f t="shared" si="969"/>
        <v>3.3295976598889023</v>
      </c>
    </row>
    <row r="62040" spans="1:5" x14ac:dyDescent="0.25">
      <c r="A62040" s="1">
        <v>706080</v>
      </c>
      <c r="B62040" s="1">
        <v>2002</v>
      </c>
      <c r="C62040" s="2">
        <v>0.47387754368564899</v>
      </c>
      <c r="D62040" s="2">
        <v>5.0222716394619198</v>
      </c>
      <c r="E62040" s="2">
        <f t="shared" si="969"/>
        <v>5.4961491831475691</v>
      </c>
    </row>
    <row r="62041" spans="1:5" x14ac:dyDescent="0.25">
      <c r="A62041" s="1">
        <v>706080</v>
      </c>
      <c r="B62041" s="1">
        <v>2003</v>
      </c>
      <c r="C62041" s="2">
        <v>6.04950055768914E-2</v>
      </c>
      <c r="D62041" s="2">
        <v>5.0513329656704302</v>
      </c>
      <c r="E62041" s="2">
        <f t="shared" si="969"/>
        <v>5.1118279712473216</v>
      </c>
    </row>
    <row r="62042" spans="1:5" x14ac:dyDescent="0.25">
      <c r="A62042" s="1">
        <v>706080</v>
      </c>
      <c r="B62042" s="1">
        <v>2004</v>
      </c>
      <c r="C62042" s="2">
        <v>0.20995325464921102</v>
      </c>
      <c r="D62042" s="2">
        <v>4.9451701617658905</v>
      </c>
      <c r="E62042" s="2">
        <f t="shared" si="969"/>
        <v>5.1551234164151012</v>
      </c>
    </row>
    <row r="62043" spans="1:5" x14ac:dyDescent="0.25">
      <c r="A62043" s="1">
        <v>706080</v>
      </c>
      <c r="B62043" s="1">
        <v>2005</v>
      </c>
      <c r="C62043" s="2">
        <v>0.49760107528442998</v>
      </c>
      <c r="D62043" s="2">
        <v>4.9629628104649699</v>
      </c>
      <c r="E62043" s="2">
        <f t="shared" si="969"/>
        <v>5.4605638857493997</v>
      </c>
    </row>
    <row r="62044" spans="1:5" x14ac:dyDescent="0.25">
      <c r="A62044" s="1">
        <v>706080</v>
      </c>
      <c r="B62044" s="1">
        <v>2006</v>
      </c>
      <c r="C62044" s="2">
        <v>0.36830782807107398</v>
      </c>
      <c r="D62044" s="2">
        <v>4.7364030836966107</v>
      </c>
      <c r="E62044" s="2">
        <f t="shared" si="969"/>
        <v>5.1047109117676843</v>
      </c>
    </row>
    <row r="62045" spans="1:5" x14ac:dyDescent="0.25">
      <c r="A62045" s="1">
        <v>706080</v>
      </c>
      <c r="B62045" s="1">
        <v>2007</v>
      </c>
      <c r="C62045" s="2">
        <v>0.35407370911180502</v>
      </c>
      <c r="D62045" s="2">
        <v>4.9291567779367105</v>
      </c>
      <c r="E62045" s="2">
        <f t="shared" si="969"/>
        <v>5.2832304870485158</v>
      </c>
    </row>
    <row r="62046" spans="1:5" x14ac:dyDescent="0.25">
      <c r="A62046" s="1">
        <v>706080</v>
      </c>
      <c r="B62046" s="1">
        <v>2008</v>
      </c>
      <c r="C62046" s="2">
        <v>0.34932900279204904</v>
      </c>
      <c r="D62046" s="2">
        <v>4.8146907379725903</v>
      </c>
      <c r="E62046" s="2">
        <f t="shared" si="969"/>
        <v>5.1640197407646395</v>
      </c>
    </row>
    <row r="62047" spans="1:5" x14ac:dyDescent="0.25">
      <c r="A62047" s="1">
        <v>706080</v>
      </c>
      <c r="B62047" s="1">
        <v>2009</v>
      </c>
      <c r="C62047" s="2">
        <v>4.4090183476334399</v>
      </c>
      <c r="D62047" s="2">
        <v>0</v>
      </c>
      <c r="E62047" s="2">
        <f t="shared" si="969"/>
        <v>4.4090183476334399</v>
      </c>
    </row>
    <row r="62048" spans="1:5" x14ac:dyDescent="0.25">
      <c r="A62048" s="1">
        <v>706080</v>
      </c>
      <c r="B62048" s="1">
        <v>2010</v>
      </c>
      <c r="C62048" s="2">
        <v>0.36000459201149998</v>
      </c>
      <c r="D62048" s="2">
        <v>0</v>
      </c>
      <c r="E62048" s="2">
        <f t="shared" si="969"/>
        <v>0.36000459201149998</v>
      </c>
    </row>
    <row r="62049" spans="1:5" x14ac:dyDescent="0.25">
      <c r="A62049" s="1">
        <v>706080</v>
      </c>
      <c r="B62049" s="1">
        <v>2011</v>
      </c>
      <c r="C62049" s="2">
        <v>1.2122724646976999</v>
      </c>
      <c r="D62049" s="2">
        <v>0</v>
      </c>
      <c r="E62049" s="2">
        <f t="shared" si="969"/>
        <v>1.2122724646976999</v>
      </c>
    </row>
    <row r="62050" spans="1:5" x14ac:dyDescent="0.25">
      <c r="A62050" s="1">
        <v>706080</v>
      </c>
      <c r="B62050" s="1">
        <v>2012</v>
      </c>
      <c r="C62050" s="2">
        <v>1.3433449767809702</v>
      </c>
      <c r="D62050" s="2">
        <v>0</v>
      </c>
      <c r="E62050" s="2">
        <f t="shared" si="969"/>
        <v>1.3433449767809702</v>
      </c>
    </row>
    <row r="62051" spans="1:5" x14ac:dyDescent="0.25">
      <c r="A62051" s="1">
        <v>706080</v>
      </c>
      <c r="B62051" s="1">
        <v>2013</v>
      </c>
      <c r="C62051" s="2">
        <v>3.2026767658354202E-2</v>
      </c>
      <c r="D62051" s="2">
        <v>0</v>
      </c>
      <c r="E62051" s="2">
        <f t="shared" si="969"/>
        <v>3.2026767658354202E-2</v>
      </c>
    </row>
    <row r="62052" spans="1:5" x14ac:dyDescent="0.25">
      <c r="A62052" s="1">
        <v>706080</v>
      </c>
      <c r="B62052" s="1">
        <v>2014</v>
      </c>
      <c r="C62052" s="2">
        <v>9.3114861525215198E-2</v>
      </c>
      <c r="D62052" s="2">
        <v>0</v>
      </c>
      <c r="E62052" s="2">
        <f t="shared" si="969"/>
        <v>9.3114861525215198E-2</v>
      </c>
    </row>
    <row r="62053" spans="1:5" x14ac:dyDescent="0.25">
      <c r="A62053" s="1">
        <v>706080</v>
      </c>
      <c r="B62053" s="1">
        <v>2015</v>
      </c>
      <c r="C62053" s="2">
        <v>2.8468237918537097E-2</v>
      </c>
      <c r="D62053" s="2">
        <v>0</v>
      </c>
      <c r="E62053" s="2">
        <f t="shared" si="969"/>
        <v>2.8468237918537097E-2</v>
      </c>
    </row>
    <row r="62054" spans="1:5" x14ac:dyDescent="0.25">
      <c r="A62054" s="1">
        <v>706090</v>
      </c>
      <c r="B62054" s="1">
        <v>1984</v>
      </c>
      <c r="C62054" s="2">
        <v>3.1013678509345399</v>
      </c>
      <c r="D62054" s="2">
        <v>3.9857838450249097</v>
      </c>
      <c r="E62054" s="2">
        <f t="shared" si="969"/>
        <v>7.0871516959594496</v>
      </c>
    </row>
    <row r="62055" spans="1:5" x14ac:dyDescent="0.25">
      <c r="A62055" s="1">
        <v>706090</v>
      </c>
      <c r="B62055" s="1">
        <v>1986</v>
      </c>
      <c r="C62055" s="2">
        <v>6.8826009379679594</v>
      </c>
      <c r="D62055" s="2">
        <v>3.9881485936722099</v>
      </c>
      <c r="E62055" s="2">
        <f t="shared" si="969"/>
        <v>10.870749531640168</v>
      </c>
    </row>
    <row r="62056" spans="1:5" x14ac:dyDescent="0.25">
      <c r="A62056" s="1">
        <v>706090</v>
      </c>
      <c r="B62056" s="1">
        <v>1987</v>
      </c>
      <c r="C62056" s="2">
        <v>6.90211011430819</v>
      </c>
      <c r="D62056" s="2">
        <v>3.98992215515768</v>
      </c>
      <c r="E62056" s="2">
        <f t="shared" si="969"/>
        <v>10.89203226946587</v>
      </c>
    </row>
    <row r="62057" spans="1:5" x14ac:dyDescent="0.25">
      <c r="A62057" s="1">
        <v>706090</v>
      </c>
      <c r="B62057" s="1">
        <v>1989</v>
      </c>
      <c r="C62057" s="2">
        <v>1.8864782333839301</v>
      </c>
      <c r="D62057" s="2">
        <v>3.9065647653403399</v>
      </c>
      <c r="E62057" s="2">
        <f t="shared" si="969"/>
        <v>5.7930429987242702</v>
      </c>
    </row>
    <row r="62058" spans="1:5" x14ac:dyDescent="0.25">
      <c r="A62058" s="1">
        <v>706090</v>
      </c>
      <c r="B62058" s="1">
        <v>1990</v>
      </c>
      <c r="C62058" s="2">
        <v>0.40082489571742602</v>
      </c>
      <c r="D62058" s="2">
        <v>1.0830548804636</v>
      </c>
      <c r="E62058" s="2">
        <f t="shared" si="969"/>
        <v>1.4838797761810261</v>
      </c>
    </row>
    <row r="62059" spans="1:5" x14ac:dyDescent="0.25">
      <c r="A62059" s="1">
        <v>706090</v>
      </c>
      <c r="B62059" s="1">
        <v>1991</v>
      </c>
      <c r="C62059" s="2">
        <v>3.0357460759719497</v>
      </c>
      <c r="D62059" s="2">
        <v>4.0171167646016404</v>
      </c>
      <c r="E62059" s="2">
        <f t="shared" si="969"/>
        <v>7.0528628405735905</v>
      </c>
    </row>
    <row r="62060" spans="1:5" x14ac:dyDescent="0.25">
      <c r="A62060" s="1">
        <v>706090</v>
      </c>
      <c r="B62060" s="1">
        <v>1992</v>
      </c>
      <c r="C62060" s="2">
        <v>1.55423104843822</v>
      </c>
      <c r="D62060" s="2">
        <v>3.8249809370084802</v>
      </c>
      <c r="E62060" s="2">
        <f t="shared" si="969"/>
        <v>5.3792119854467</v>
      </c>
    </row>
    <row r="62061" spans="1:5" x14ac:dyDescent="0.25">
      <c r="A62061" s="1">
        <v>706090</v>
      </c>
      <c r="B62061" s="1">
        <v>1993</v>
      </c>
      <c r="C62061" s="2">
        <v>4.0786002294314496</v>
      </c>
      <c r="D62061" s="2">
        <v>3.9491302409917499</v>
      </c>
      <c r="E62061" s="2">
        <f t="shared" si="969"/>
        <v>8.0277304704231991</v>
      </c>
    </row>
    <row r="62062" spans="1:5" x14ac:dyDescent="0.25">
      <c r="A62062" s="1">
        <v>706090</v>
      </c>
      <c r="B62062" s="1">
        <v>1994</v>
      </c>
      <c r="C62062" s="2">
        <v>1.3088883762807999</v>
      </c>
      <c r="D62062" s="2">
        <v>3.8947410221038399</v>
      </c>
      <c r="E62062" s="2">
        <f t="shared" si="969"/>
        <v>5.2036293983846402</v>
      </c>
    </row>
    <row r="62063" spans="1:5" x14ac:dyDescent="0.25">
      <c r="A62063" s="1">
        <v>706090</v>
      </c>
      <c r="B62063" s="1">
        <v>1996</v>
      </c>
      <c r="C62063" s="2">
        <v>1.3934281404217901</v>
      </c>
      <c r="D62063" s="2">
        <v>3.9077471396639902</v>
      </c>
      <c r="E62063" s="2">
        <f t="shared" si="969"/>
        <v>5.3011752800857801</v>
      </c>
    </row>
    <row r="62064" spans="1:5" x14ac:dyDescent="0.25">
      <c r="A62064" s="1">
        <v>706090</v>
      </c>
      <c r="B62064" s="1">
        <v>1997</v>
      </c>
      <c r="C62064" s="2">
        <v>2.8968170929430499E-2</v>
      </c>
      <c r="D62064" s="2">
        <v>3.5471229709506703E-3</v>
      </c>
      <c r="E62064" s="2">
        <f t="shared" si="969"/>
        <v>3.2515293900381173E-2</v>
      </c>
    </row>
    <row r="62065" spans="1:5" x14ac:dyDescent="0.25">
      <c r="A62065" s="1">
        <v>706090</v>
      </c>
      <c r="B62065" s="1">
        <v>1998</v>
      </c>
      <c r="C62065" s="2">
        <v>0.65858249827317605</v>
      </c>
      <c r="D62065" s="2">
        <v>3.7723652796060403</v>
      </c>
      <c r="E62065" s="2">
        <f t="shared" si="969"/>
        <v>4.4309477778792168</v>
      </c>
    </row>
    <row r="62066" spans="1:5" x14ac:dyDescent="0.25">
      <c r="A62066" s="1">
        <v>706090</v>
      </c>
      <c r="B62066" s="1">
        <v>1999</v>
      </c>
      <c r="C62066" s="2">
        <v>3.0741732414905801E-2</v>
      </c>
      <c r="D62066" s="2">
        <v>2.3422835351510902</v>
      </c>
      <c r="E62066" s="2">
        <f t="shared" si="969"/>
        <v>2.3730252675659962</v>
      </c>
    </row>
    <row r="62067" spans="1:5" x14ac:dyDescent="0.25">
      <c r="A62067" s="1">
        <v>706090</v>
      </c>
      <c r="B62067" s="1">
        <v>2000</v>
      </c>
      <c r="C62067" s="2">
        <v>2.7064548268353601</v>
      </c>
      <c r="D62067" s="2">
        <v>3.2769504379965997</v>
      </c>
      <c r="E62067" s="2">
        <f t="shared" si="969"/>
        <v>5.9834052648319602</v>
      </c>
    </row>
    <row r="62068" spans="1:5" x14ac:dyDescent="0.25">
      <c r="A62068" s="1">
        <v>706090</v>
      </c>
      <c r="B62068" s="1">
        <v>2001</v>
      </c>
      <c r="C62068" s="2">
        <v>1.9101257198569399</v>
      </c>
      <c r="D62068" s="2">
        <v>3.65294547291737</v>
      </c>
      <c r="E62068" s="2">
        <f t="shared" si="969"/>
        <v>5.5630711927743102</v>
      </c>
    </row>
    <row r="62069" spans="1:5" x14ac:dyDescent="0.25">
      <c r="A62069" s="1">
        <v>706090</v>
      </c>
      <c r="B62069" s="1">
        <v>2002</v>
      </c>
      <c r="C62069" s="2">
        <v>2.5119542505949002</v>
      </c>
      <c r="D62069" s="2">
        <v>3.06294068541591</v>
      </c>
      <c r="E62069" s="2">
        <f t="shared" si="969"/>
        <v>5.5748949360108107</v>
      </c>
    </row>
    <row r="62070" spans="1:5" x14ac:dyDescent="0.25">
      <c r="A62070" s="1">
        <v>706090</v>
      </c>
      <c r="B62070" s="1">
        <v>2003</v>
      </c>
      <c r="C62070" s="2">
        <v>0.119419806688672</v>
      </c>
      <c r="D62070" s="2">
        <v>0.35352992277141704</v>
      </c>
      <c r="E62070" s="2">
        <f t="shared" si="969"/>
        <v>0.47294972946008906</v>
      </c>
    </row>
    <row r="62071" spans="1:5" x14ac:dyDescent="0.25">
      <c r="A62071" s="1">
        <v>706090</v>
      </c>
      <c r="B62071" s="1">
        <v>2004</v>
      </c>
      <c r="C62071" s="2">
        <v>5.39990353611058</v>
      </c>
      <c r="D62071" s="2">
        <v>3.12501533740754</v>
      </c>
      <c r="E62071" s="2">
        <f t="shared" si="969"/>
        <v>8.5249188735181196</v>
      </c>
    </row>
    <row r="62072" spans="1:5" x14ac:dyDescent="0.25">
      <c r="A62072" s="1">
        <v>706090</v>
      </c>
      <c r="B62072" s="1">
        <v>2005</v>
      </c>
      <c r="C62072" s="2">
        <v>6.8270293447563999</v>
      </c>
      <c r="D62072" s="2">
        <v>4.0064753956887902</v>
      </c>
      <c r="E62072" s="2">
        <f t="shared" si="969"/>
        <v>10.833504740445189</v>
      </c>
    </row>
    <row r="62073" spans="1:5" x14ac:dyDescent="0.25">
      <c r="A62073" s="1">
        <v>706090</v>
      </c>
      <c r="B62073" s="1">
        <v>2006</v>
      </c>
      <c r="C62073" s="2">
        <v>1.92490539890256</v>
      </c>
      <c r="D62073" s="2">
        <v>3.59855625402946</v>
      </c>
      <c r="E62073" s="2">
        <f t="shared" si="969"/>
        <v>5.5234616529320197</v>
      </c>
    </row>
    <row r="62074" spans="1:5" x14ac:dyDescent="0.25">
      <c r="A62074" s="1">
        <v>706090</v>
      </c>
      <c r="B62074" s="1">
        <v>2007</v>
      </c>
      <c r="C62074" s="2">
        <v>6.8175703501672</v>
      </c>
      <c r="D62074" s="2">
        <v>3.90538239101669</v>
      </c>
      <c r="E62074" s="2">
        <f t="shared" si="969"/>
        <v>10.722952741183891</v>
      </c>
    </row>
    <row r="62075" spans="1:5" x14ac:dyDescent="0.25">
      <c r="A62075" s="1">
        <v>706090</v>
      </c>
      <c r="B62075" s="1">
        <v>2008</v>
      </c>
      <c r="C62075" s="2">
        <v>4.0171167646016404</v>
      </c>
      <c r="D62075" s="2">
        <v>2.6969958322461602</v>
      </c>
      <c r="E62075" s="2">
        <f t="shared" si="969"/>
        <v>6.7141125968478006</v>
      </c>
    </row>
    <row r="62076" spans="1:5" x14ac:dyDescent="0.25">
      <c r="A62076" s="1">
        <v>706090</v>
      </c>
      <c r="B62076" s="1">
        <v>2009</v>
      </c>
      <c r="C62076" s="2">
        <v>2.8235098848767404</v>
      </c>
      <c r="D62076" s="2">
        <v>1.35973047219776E-2</v>
      </c>
      <c r="E62076" s="2">
        <f t="shared" si="969"/>
        <v>2.8371071895987181</v>
      </c>
    </row>
    <row r="62077" spans="1:5" x14ac:dyDescent="0.25">
      <c r="A62077" s="1">
        <v>706090</v>
      </c>
      <c r="B62077" s="1">
        <v>2010</v>
      </c>
      <c r="C62077" s="2">
        <v>6.1453905471720498</v>
      </c>
      <c r="D62077" s="2">
        <v>1.8450951320561699</v>
      </c>
      <c r="E62077" s="2">
        <f t="shared" si="969"/>
        <v>7.99048567922822</v>
      </c>
    </row>
    <row r="62078" spans="1:5" x14ac:dyDescent="0.25">
      <c r="A62078" s="1">
        <v>706090</v>
      </c>
      <c r="B62078" s="1">
        <v>2011</v>
      </c>
      <c r="C62078" s="2">
        <v>5.6830821866248105</v>
      </c>
      <c r="D62078" s="2">
        <v>2.5367841113915603</v>
      </c>
      <c r="E62078" s="2">
        <f t="shared" si="969"/>
        <v>8.2198662980163704</v>
      </c>
    </row>
    <row r="62079" spans="1:5" x14ac:dyDescent="0.25">
      <c r="A62079" s="1">
        <v>706090</v>
      </c>
      <c r="B62079" s="1">
        <v>2012</v>
      </c>
      <c r="C62079" s="2">
        <v>4.6928436905677406</v>
      </c>
      <c r="D62079" s="2">
        <v>2.11822360081938</v>
      </c>
      <c r="E62079" s="2">
        <f t="shared" si="969"/>
        <v>6.8110672913871202</v>
      </c>
    </row>
    <row r="62080" spans="1:5" x14ac:dyDescent="0.25">
      <c r="A62080" s="1">
        <v>706090</v>
      </c>
      <c r="B62080" s="1">
        <v>2013</v>
      </c>
      <c r="C62080" s="2">
        <v>3.6931461999214799</v>
      </c>
      <c r="D62080" s="2">
        <v>2.12650022108493</v>
      </c>
      <c r="E62080" s="2">
        <f t="shared" si="969"/>
        <v>5.8196464210064098</v>
      </c>
    </row>
    <row r="62081" spans="1:5" x14ac:dyDescent="0.25">
      <c r="A62081" s="1">
        <v>706090</v>
      </c>
      <c r="B62081" s="1">
        <v>2014</v>
      </c>
      <c r="C62081" s="2">
        <v>7.2071626898099499</v>
      </c>
      <c r="D62081" s="2">
        <v>2.3097682412507101</v>
      </c>
      <c r="E62081" s="2">
        <f t="shared" si="969"/>
        <v>9.51693093106066</v>
      </c>
    </row>
    <row r="62082" spans="1:5" x14ac:dyDescent="0.25">
      <c r="A62082" s="1">
        <v>706090</v>
      </c>
      <c r="B62082" s="1">
        <v>2015</v>
      </c>
      <c r="C62082" s="2">
        <v>7.7989410387968894</v>
      </c>
      <c r="D62082" s="2">
        <v>1.7227193895583699</v>
      </c>
      <c r="E62082" s="2">
        <f t="shared" si="969"/>
        <v>9.5216604283552595</v>
      </c>
    </row>
    <row r="62083" spans="1:5" x14ac:dyDescent="0.25">
      <c r="A62083" s="1">
        <v>706100</v>
      </c>
      <c r="B62083" s="1">
        <v>1984</v>
      </c>
      <c r="C62083" s="2">
        <v>2.3310044710353903</v>
      </c>
      <c r="D62083" s="2">
        <v>0.89749588389865398</v>
      </c>
      <c r="E62083" s="2">
        <f t="shared" ref="E62083:E62146" si="970">C62083+D62083</f>
        <v>3.2285003549340443</v>
      </c>
    </row>
    <row r="62084" spans="1:5" x14ac:dyDescent="0.25">
      <c r="A62084" s="1">
        <v>706100</v>
      </c>
      <c r="B62084" s="1">
        <v>1986</v>
      </c>
      <c r="C62084" s="2">
        <v>4.2052740558679194</v>
      </c>
      <c r="D62084" s="2">
        <v>0.92707715891179399</v>
      </c>
      <c r="E62084" s="2">
        <f t="shared" si="970"/>
        <v>5.132351214779713</v>
      </c>
    </row>
    <row r="62085" spans="1:5" x14ac:dyDescent="0.25">
      <c r="A62085" s="1">
        <v>706100</v>
      </c>
      <c r="B62085" s="1">
        <v>1987</v>
      </c>
      <c r="C62085" s="2">
        <v>4.2922430044065498</v>
      </c>
      <c r="D62085" s="2">
        <v>1.0099047289485801</v>
      </c>
      <c r="E62085" s="2">
        <f t="shared" si="970"/>
        <v>5.3021477333551301</v>
      </c>
    </row>
    <row r="62086" spans="1:5" x14ac:dyDescent="0.25">
      <c r="A62086" s="1">
        <v>706100</v>
      </c>
      <c r="B62086" s="1">
        <v>1989</v>
      </c>
      <c r="C62086" s="2">
        <v>2.1688990839633902</v>
      </c>
      <c r="D62086" s="2">
        <v>0.93890966891704997</v>
      </c>
      <c r="E62086" s="2">
        <f t="shared" si="970"/>
        <v>3.1078087528804401</v>
      </c>
    </row>
    <row r="62087" spans="1:5" x14ac:dyDescent="0.25">
      <c r="A62087" s="1">
        <v>706100</v>
      </c>
      <c r="B62087" s="1">
        <v>1990</v>
      </c>
      <c r="C62087" s="2">
        <v>3.5497530015767402E-3</v>
      </c>
      <c r="D62087" s="2">
        <v>5.32462950236512E-3</v>
      </c>
      <c r="E62087" s="2">
        <f t="shared" si="970"/>
        <v>8.8743825039418606E-3</v>
      </c>
    </row>
    <row r="62088" spans="1:5" x14ac:dyDescent="0.25">
      <c r="A62088" s="1">
        <v>706100</v>
      </c>
      <c r="B62088" s="1">
        <v>1991</v>
      </c>
      <c r="C62088" s="2">
        <v>3.3184274309739901</v>
      </c>
      <c r="D62088" s="2">
        <v>1.0519101394672401</v>
      </c>
      <c r="E62088" s="2">
        <f t="shared" si="970"/>
        <v>4.3703375704412304</v>
      </c>
    </row>
    <row r="62089" spans="1:5" x14ac:dyDescent="0.25">
      <c r="A62089" s="1">
        <v>706100</v>
      </c>
      <c r="B62089" s="1">
        <v>1992</v>
      </c>
      <c r="C62089" s="2">
        <v>0.70699247281403499</v>
      </c>
      <c r="D62089" s="2">
        <v>0.51353093422810303</v>
      </c>
      <c r="E62089" s="2">
        <f t="shared" si="970"/>
        <v>1.220523407042138</v>
      </c>
    </row>
    <row r="62090" spans="1:5" x14ac:dyDescent="0.25">
      <c r="A62090" s="1">
        <v>706100</v>
      </c>
      <c r="B62090" s="1">
        <v>1993</v>
      </c>
      <c r="C62090" s="2">
        <v>2.9445201148079096</v>
      </c>
      <c r="D62090" s="2">
        <v>0.82117619436475398</v>
      </c>
      <c r="E62090" s="2">
        <f t="shared" si="970"/>
        <v>3.7656963091726636</v>
      </c>
    </row>
    <row r="62091" spans="1:5" x14ac:dyDescent="0.25">
      <c r="A62091" s="1">
        <v>706100</v>
      </c>
      <c r="B62091" s="1">
        <v>1994</v>
      </c>
      <c r="C62091" s="2">
        <v>0.65670430529169799</v>
      </c>
      <c r="D62091" s="2">
        <v>0.66380381129485211</v>
      </c>
      <c r="E62091" s="2">
        <f t="shared" si="970"/>
        <v>1.32050811658655</v>
      </c>
    </row>
    <row r="62092" spans="1:5" x14ac:dyDescent="0.25">
      <c r="A62092" s="1">
        <v>706100</v>
      </c>
      <c r="B62092" s="1">
        <v>1996</v>
      </c>
      <c r="C62092" s="2">
        <v>0.46501764320655398</v>
      </c>
      <c r="D62092" s="2">
        <v>0.61706539677409089</v>
      </c>
      <c r="E62092" s="2">
        <f t="shared" si="970"/>
        <v>1.0820830399806449</v>
      </c>
    </row>
    <row r="62093" spans="1:5" x14ac:dyDescent="0.25">
      <c r="A62093" s="1">
        <v>706100</v>
      </c>
      <c r="B62093" s="1">
        <v>1997</v>
      </c>
      <c r="C62093" s="2">
        <v>6.5078805028907002E-3</v>
      </c>
      <c r="D62093" s="2">
        <v>5.9162550026279096E-4</v>
      </c>
      <c r="E62093" s="2">
        <f t="shared" si="970"/>
        <v>7.0995060031534916E-3</v>
      </c>
    </row>
    <row r="62094" spans="1:5" x14ac:dyDescent="0.25">
      <c r="A62094" s="1">
        <v>706100</v>
      </c>
      <c r="B62094" s="1">
        <v>1998</v>
      </c>
      <c r="C62094" s="2">
        <v>8.9335450539681491E-2</v>
      </c>
      <c r="D62094" s="2">
        <v>0.46383439220602801</v>
      </c>
      <c r="E62094" s="2">
        <f t="shared" si="970"/>
        <v>0.55316984274570946</v>
      </c>
    </row>
    <row r="62095" spans="1:5" x14ac:dyDescent="0.25">
      <c r="A62095" s="1">
        <v>706100</v>
      </c>
      <c r="B62095" s="1">
        <v>1999</v>
      </c>
      <c r="C62095" s="2">
        <v>9.7026582043097803E-2</v>
      </c>
      <c r="D62095" s="2">
        <v>0.15027287706674899</v>
      </c>
      <c r="E62095" s="2">
        <f t="shared" si="970"/>
        <v>0.2472994591098468</v>
      </c>
    </row>
    <row r="62096" spans="1:5" x14ac:dyDescent="0.25">
      <c r="A62096" s="1">
        <v>706100</v>
      </c>
      <c r="B62096" s="1">
        <v>2000</v>
      </c>
      <c r="C62096" s="2">
        <v>1.14006233900639</v>
      </c>
      <c r="D62096" s="2">
        <v>0.42774523668999803</v>
      </c>
      <c r="E62096" s="2">
        <f t="shared" si="970"/>
        <v>1.5678075756963881</v>
      </c>
    </row>
    <row r="62097" spans="1:5" x14ac:dyDescent="0.25">
      <c r="A62097" s="1">
        <v>706100</v>
      </c>
      <c r="B62097" s="1">
        <v>2001</v>
      </c>
      <c r="C62097" s="2">
        <v>1.0661091514735499</v>
      </c>
      <c r="D62097" s="2">
        <v>0.55435309374623498</v>
      </c>
      <c r="E62097" s="2">
        <f t="shared" si="970"/>
        <v>1.6204622452197848</v>
      </c>
    </row>
    <row r="62098" spans="1:5" x14ac:dyDescent="0.25">
      <c r="A62098" s="1">
        <v>706100</v>
      </c>
      <c r="B62098" s="1">
        <v>2002</v>
      </c>
      <c r="C62098" s="2">
        <v>3.7834450741805501</v>
      </c>
      <c r="D62098" s="2">
        <v>0.38869795367265397</v>
      </c>
      <c r="E62098" s="2">
        <f t="shared" si="970"/>
        <v>4.1721430278532043</v>
      </c>
    </row>
    <row r="62099" spans="1:5" x14ac:dyDescent="0.25">
      <c r="A62099" s="1">
        <v>706100</v>
      </c>
      <c r="B62099" s="1">
        <v>2003</v>
      </c>
      <c r="C62099" s="2">
        <v>4.0230534017869801E-2</v>
      </c>
      <c r="D62099" s="2">
        <v>7.9869442535476801E-2</v>
      </c>
      <c r="E62099" s="2">
        <f t="shared" si="970"/>
        <v>0.1200999765533466</v>
      </c>
    </row>
    <row r="62100" spans="1:5" x14ac:dyDescent="0.25">
      <c r="A62100" s="1">
        <v>706100</v>
      </c>
      <c r="B62100" s="1">
        <v>2004</v>
      </c>
      <c r="C62100" s="2">
        <v>3.8059268431905298</v>
      </c>
      <c r="D62100" s="2">
        <v>0.343142790152419</v>
      </c>
      <c r="E62100" s="2">
        <f t="shared" si="970"/>
        <v>4.1490696333429486</v>
      </c>
    </row>
    <row r="62101" spans="1:5" x14ac:dyDescent="0.25">
      <c r="A62101" s="1">
        <v>706100</v>
      </c>
      <c r="B62101" s="1">
        <v>2005</v>
      </c>
      <c r="C62101" s="2">
        <v>3.8982204212315303</v>
      </c>
      <c r="D62101" s="2">
        <v>0.937726417916524</v>
      </c>
      <c r="E62101" s="2">
        <f t="shared" si="970"/>
        <v>4.835946839148054</v>
      </c>
    </row>
    <row r="62102" spans="1:5" x14ac:dyDescent="0.25">
      <c r="A62102" s="1">
        <v>706100</v>
      </c>
      <c r="B62102" s="1">
        <v>2006</v>
      </c>
      <c r="C62102" s="2">
        <v>0.41709597768526796</v>
      </c>
      <c r="D62102" s="2">
        <v>0.121283227553872</v>
      </c>
      <c r="E62102" s="2">
        <f t="shared" si="970"/>
        <v>0.53837920523913996</v>
      </c>
    </row>
    <row r="62103" spans="1:5" x14ac:dyDescent="0.25">
      <c r="A62103" s="1">
        <v>706100</v>
      </c>
      <c r="B62103" s="1">
        <v>2007</v>
      </c>
      <c r="C62103" s="2">
        <v>3.8976287957312703</v>
      </c>
      <c r="D62103" s="2">
        <v>0.86199835388288704</v>
      </c>
      <c r="E62103" s="2">
        <f t="shared" si="970"/>
        <v>4.7596271496141576</v>
      </c>
    </row>
    <row r="62104" spans="1:5" x14ac:dyDescent="0.25">
      <c r="A62104" s="1">
        <v>706100</v>
      </c>
      <c r="B62104" s="1">
        <v>2008</v>
      </c>
      <c r="C62104" s="2">
        <v>1.4122100691272801</v>
      </c>
      <c r="D62104" s="2">
        <v>6.7445307029958199E-2</v>
      </c>
      <c r="E62104" s="2">
        <f t="shared" si="970"/>
        <v>1.4796553761572382</v>
      </c>
    </row>
    <row r="62105" spans="1:5" x14ac:dyDescent="0.25">
      <c r="A62105" s="1">
        <v>706100</v>
      </c>
      <c r="B62105" s="1">
        <v>2009</v>
      </c>
      <c r="C62105" s="2">
        <v>0.41709597768526796</v>
      </c>
      <c r="D62105" s="2">
        <v>0</v>
      </c>
      <c r="E62105" s="2">
        <f t="shared" si="970"/>
        <v>0.41709597768526796</v>
      </c>
    </row>
    <row r="62106" spans="1:5" x14ac:dyDescent="0.25">
      <c r="A62106" s="1">
        <v>706100</v>
      </c>
      <c r="B62106" s="1">
        <v>2010</v>
      </c>
      <c r="C62106" s="2">
        <v>3.94850858875387</v>
      </c>
      <c r="D62106" s="2">
        <v>0.122466478554397</v>
      </c>
      <c r="E62106" s="2">
        <f t="shared" si="970"/>
        <v>4.0709750673082672</v>
      </c>
    </row>
    <row r="62107" spans="1:5" x14ac:dyDescent="0.25">
      <c r="A62107" s="1">
        <v>706100</v>
      </c>
      <c r="B62107" s="1">
        <v>2011</v>
      </c>
      <c r="C62107" s="2">
        <v>3.5615855115820003</v>
      </c>
      <c r="D62107" s="2">
        <v>0.60345801026804702</v>
      </c>
      <c r="E62107" s="2">
        <f t="shared" si="970"/>
        <v>4.1650435218500474</v>
      </c>
    </row>
    <row r="62108" spans="1:5" x14ac:dyDescent="0.25">
      <c r="A62108" s="1">
        <v>706100</v>
      </c>
      <c r="B62108" s="1">
        <v>2012</v>
      </c>
      <c r="C62108" s="2">
        <v>2.8581427917695401</v>
      </c>
      <c r="D62108" s="2">
        <v>0.343142790152419</v>
      </c>
      <c r="E62108" s="2">
        <f t="shared" si="970"/>
        <v>3.201285581921959</v>
      </c>
    </row>
    <row r="62109" spans="1:5" x14ac:dyDescent="0.25">
      <c r="A62109" s="1">
        <v>706100</v>
      </c>
      <c r="B62109" s="1">
        <v>2013</v>
      </c>
      <c r="C62109" s="2">
        <v>2.4008162800663997</v>
      </c>
      <c r="D62109" s="2">
        <v>0.24670783360958398</v>
      </c>
      <c r="E62109" s="2">
        <f t="shared" si="970"/>
        <v>2.6475241136759835</v>
      </c>
    </row>
    <row r="62110" spans="1:5" x14ac:dyDescent="0.25">
      <c r="A62110" s="1">
        <v>706100</v>
      </c>
      <c r="B62110" s="1">
        <v>2014</v>
      </c>
      <c r="C62110" s="2">
        <v>4.0402105412945994</v>
      </c>
      <c r="D62110" s="2">
        <v>0.393430957674756</v>
      </c>
      <c r="E62110" s="2">
        <f t="shared" si="970"/>
        <v>4.4336414989693553</v>
      </c>
    </row>
    <row r="62111" spans="1:5" x14ac:dyDescent="0.25">
      <c r="A62111" s="1">
        <v>706100</v>
      </c>
      <c r="B62111" s="1">
        <v>2015</v>
      </c>
      <c r="C62111" s="2">
        <v>4.1969912988642397</v>
      </c>
      <c r="D62111" s="2">
        <v>0.34077628815136701</v>
      </c>
      <c r="E62111" s="2">
        <f t="shared" si="970"/>
        <v>4.5377675870156065</v>
      </c>
    </row>
    <row r="62112" spans="1:5" x14ac:dyDescent="0.25">
      <c r="A62112" s="1">
        <v>706110</v>
      </c>
      <c r="B62112" s="1">
        <v>1984</v>
      </c>
      <c r="C62112" s="2">
        <v>1.4380970225965499</v>
      </c>
      <c r="D62112" s="2">
        <v>2.86141705153717</v>
      </c>
      <c r="E62112" s="2">
        <f t="shared" si="970"/>
        <v>4.2995140741337199</v>
      </c>
    </row>
    <row r="62113" spans="1:5" x14ac:dyDescent="0.25">
      <c r="A62113" s="1">
        <v>706110</v>
      </c>
      <c r="B62113" s="1">
        <v>1986</v>
      </c>
      <c r="C62113" s="2">
        <v>1.6751200008379099</v>
      </c>
      <c r="D62113" s="2">
        <v>2.89392643758024</v>
      </c>
      <c r="E62113" s="2">
        <f t="shared" si="970"/>
        <v>4.5690464384181499</v>
      </c>
    </row>
    <row r="62114" spans="1:5" x14ac:dyDescent="0.25">
      <c r="A62114" s="1">
        <v>706110</v>
      </c>
      <c r="B62114" s="1">
        <v>1987</v>
      </c>
      <c r="C62114" s="2">
        <v>1.62428714266146</v>
      </c>
      <c r="D62114" s="2">
        <v>2.9400306577867896</v>
      </c>
      <c r="E62114" s="2">
        <f t="shared" si="970"/>
        <v>4.5643178004482499</v>
      </c>
    </row>
    <row r="62115" spans="1:5" x14ac:dyDescent="0.25">
      <c r="A62115" s="1">
        <v>706110</v>
      </c>
      <c r="B62115" s="1">
        <v>1989</v>
      </c>
      <c r="C62115" s="2">
        <v>0.98355669773969201</v>
      </c>
      <c r="D62115" s="2">
        <v>2.7585691756917901</v>
      </c>
      <c r="E62115" s="2">
        <f t="shared" si="970"/>
        <v>3.742125873431482</v>
      </c>
    </row>
    <row r="62116" spans="1:5" x14ac:dyDescent="0.25">
      <c r="A62116" s="1">
        <v>706110</v>
      </c>
      <c r="B62116" s="1">
        <v>1990</v>
      </c>
      <c r="C62116" s="2">
        <v>9.457275939804731E-2</v>
      </c>
      <c r="D62116" s="2">
        <v>0.30263283007375097</v>
      </c>
      <c r="E62116" s="2">
        <f t="shared" si="970"/>
        <v>0.39720558947179829</v>
      </c>
    </row>
    <row r="62117" spans="1:5" x14ac:dyDescent="0.25">
      <c r="A62117" s="1">
        <v>706110</v>
      </c>
      <c r="B62117" s="1">
        <v>1991</v>
      </c>
      <c r="C62117" s="2">
        <v>0.92385764336967502</v>
      </c>
      <c r="D62117" s="2">
        <v>2.7160114339626702</v>
      </c>
      <c r="E62117" s="2">
        <f t="shared" si="970"/>
        <v>3.639869077332345</v>
      </c>
    </row>
    <row r="62118" spans="1:5" x14ac:dyDescent="0.25">
      <c r="A62118" s="1">
        <v>706110</v>
      </c>
      <c r="B62118" s="1">
        <v>1992</v>
      </c>
      <c r="C62118" s="2">
        <v>0.59639946395393606</v>
      </c>
      <c r="D62118" s="2">
        <v>2.11074577381516</v>
      </c>
      <c r="E62118" s="2">
        <f t="shared" si="970"/>
        <v>2.7071452377690961</v>
      </c>
    </row>
    <row r="62119" spans="1:5" x14ac:dyDescent="0.25">
      <c r="A62119" s="1">
        <v>706110</v>
      </c>
      <c r="B62119" s="1">
        <v>1993</v>
      </c>
      <c r="C62119" s="2">
        <v>1.1667914190734001</v>
      </c>
      <c r="D62119" s="2">
        <v>2.37968705835336</v>
      </c>
      <c r="E62119" s="2">
        <f t="shared" si="970"/>
        <v>3.5464784774267599</v>
      </c>
    </row>
    <row r="62120" spans="1:5" x14ac:dyDescent="0.25">
      <c r="A62120" s="1">
        <v>706110</v>
      </c>
      <c r="B62120" s="1">
        <v>1994</v>
      </c>
      <c r="C62120" s="2">
        <v>0.29849527185008701</v>
      </c>
      <c r="D62120" s="2">
        <v>1.9777528309116601</v>
      </c>
      <c r="E62120" s="2">
        <f t="shared" si="970"/>
        <v>2.2762481027617469</v>
      </c>
    </row>
    <row r="62121" spans="1:5" x14ac:dyDescent="0.25">
      <c r="A62121" s="1">
        <v>706110</v>
      </c>
      <c r="B62121" s="1">
        <v>1996</v>
      </c>
      <c r="C62121" s="2">
        <v>0.60171918167007599</v>
      </c>
      <c r="D62121" s="2">
        <v>2.3607725064737499</v>
      </c>
      <c r="E62121" s="2">
        <f t="shared" si="970"/>
        <v>2.9624916881438259</v>
      </c>
    </row>
    <row r="62122" spans="1:5" x14ac:dyDescent="0.25">
      <c r="A62122" s="1">
        <v>706110</v>
      </c>
      <c r="B62122" s="1">
        <v>1998</v>
      </c>
      <c r="C62122" s="2">
        <v>5.3788256907639401E-2</v>
      </c>
      <c r="D62122" s="2">
        <v>1.4002679188373301</v>
      </c>
      <c r="E62122" s="2">
        <f t="shared" si="970"/>
        <v>1.4540561757449695</v>
      </c>
    </row>
    <row r="62123" spans="1:5" x14ac:dyDescent="0.25">
      <c r="A62123" s="1">
        <v>706110</v>
      </c>
      <c r="B62123" s="1">
        <v>1999</v>
      </c>
      <c r="C62123" s="2">
        <v>1.47769936559449E-2</v>
      </c>
      <c r="D62123" s="2">
        <v>0.78554498275003104</v>
      </c>
      <c r="E62123" s="2">
        <f t="shared" si="970"/>
        <v>0.80032197640597591</v>
      </c>
    </row>
    <row r="62124" spans="1:5" x14ac:dyDescent="0.25">
      <c r="A62124" s="1">
        <v>706110</v>
      </c>
      <c r="B62124" s="1">
        <v>2000</v>
      </c>
      <c r="C62124" s="2">
        <v>0.109349753053992</v>
      </c>
      <c r="D62124" s="2">
        <v>0</v>
      </c>
      <c r="E62124" s="2">
        <f t="shared" si="970"/>
        <v>0.109349753053992</v>
      </c>
    </row>
    <row r="62125" spans="1:5" x14ac:dyDescent="0.25">
      <c r="A62125" s="1">
        <v>706110</v>
      </c>
      <c r="B62125" s="1">
        <v>2001</v>
      </c>
      <c r="C62125" s="2">
        <v>9.4572759398047299E-3</v>
      </c>
      <c r="D62125" s="2">
        <v>1.24126746709937E-2</v>
      </c>
      <c r="E62125" s="2">
        <f t="shared" si="970"/>
        <v>2.1869950610798432E-2</v>
      </c>
    </row>
    <row r="62126" spans="1:5" x14ac:dyDescent="0.25">
      <c r="A62126" s="1">
        <v>706110</v>
      </c>
      <c r="B62126" s="1">
        <v>2002</v>
      </c>
      <c r="C62126" s="2">
        <v>0.96050458763641799</v>
      </c>
      <c r="D62126" s="2">
        <v>2.4175161621125802</v>
      </c>
      <c r="E62126" s="2">
        <f t="shared" si="970"/>
        <v>3.3780207497489982</v>
      </c>
    </row>
    <row r="62127" spans="1:5" x14ac:dyDescent="0.25">
      <c r="A62127" s="1">
        <v>706110</v>
      </c>
      <c r="B62127" s="1">
        <v>2003</v>
      </c>
      <c r="C62127" s="2">
        <v>3.19183062968409E-2</v>
      </c>
      <c r="D62127" s="2">
        <v>0.88721069910293204</v>
      </c>
      <c r="E62127" s="2">
        <f t="shared" si="970"/>
        <v>0.91912900539977294</v>
      </c>
    </row>
    <row r="62128" spans="1:5" x14ac:dyDescent="0.25">
      <c r="A62128" s="1">
        <v>706110</v>
      </c>
      <c r="B62128" s="1">
        <v>2004</v>
      </c>
      <c r="C62128" s="2">
        <v>1.6047815110356101</v>
      </c>
      <c r="D62128" s="2">
        <v>1.6514768109883999</v>
      </c>
      <c r="E62128" s="2">
        <f t="shared" si="970"/>
        <v>3.25625832202401</v>
      </c>
    </row>
    <row r="62129" spans="1:5" x14ac:dyDescent="0.25">
      <c r="A62129" s="1">
        <v>706110</v>
      </c>
      <c r="B62129" s="1">
        <v>2005</v>
      </c>
      <c r="C62129" s="2">
        <v>1.4339594643728901</v>
      </c>
      <c r="D62129" s="2">
        <v>2.4240180393211999</v>
      </c>
      <c r="E62129" s="2">
        <f t="shared" si="970"/>
        <v>3.85797750369409</v>
      </c>
    </row>
    <row r="62130" spans="1:5" x14ac:dyDescent="0.25">
      <c r="A62130" s="1">
        <v>706110</v>
      </c>
      <c r="B62130" s="1">
        <v>2006</v>
      </c>
      <c r="C62130" s="2">
        <v>1.2566355405015501</v>
      </c>
      <c r="D62130" s="2">
        <v>0.377108878099713</v>
      </c>
      <c r="E62130" s="2">
        <f t="shared" si="970"/>
        <v>1.6337444186012631</v>
      </c>
    </row>
    <row r="62131" spans="1:5" x14ac:dyDescent="0.25">
      <c r="A62131" s="1">
        <v>706110</v>
      </c>
      <c r="B62131" s="1">
        <v>2007</v>
      </c>
      <c r="C62131" s="2">
        <v>2.0084889777160302</v>
      </c>
      <c r="D62131" s="2">
        <v>1.7685106007434801</v>
      </c>
      <c r="E62131" s="2">
        <f t="shared" si="970"/>
        <v>3.7769995784595105</v>
      </c>
    </row>
    <row r="62132" spans="1:5" x14ac:dyDescent="0.25">
      <c r="A62132" s="1">
        <v>706110</v>
      </c>
      <c r="B62132" s="1">
        <v>2008</v>
      </c>
      <c r="C62132" s="2">
        <v>1.9978495422837499</v>
      </c>
      <c r="D62132" s="2">
        <v>0.94750083321918699</v>
      </c>
      <c r="E62132" s="2">
        <f t="shared" si="970"/>
        <v>2.9453503755029367</v>
      </c>
    </row>
    <row r="62133" spans="1:5" x14ac:dyDescent="0.25">
      <c r="A62133" s="1">
        <v>706110</v>
      </c>
      <c r="B62133" s="1">
        <v>2009</v>
      </c>
      <c r="C62133" s="2">
        <v>0.46163328181171803</v>
      </c>
      <c r="D62133" s="2">
        <v>0</v>
      </c>
      <c r="E62133" s="2">
        <f t="shared" si="970"/>
        <v>0.46163328181171803</v>
      </c>
    </row>
    <row r="62134" spans="1:5" x14ac:dyDescent="0.25">
      <c r="A62134" s="1">
        <v>706110</v>
      </c>
      <c r="B62134" s="1">
        <v>2010</v>
      </c>
      <c r="C62134" s="2">
        <v>4.1375582236645699E-3</v>
      </c>
      <c r="D62134" s="2">
        <v>0</v>
      </c>
      <c r="E62134" s="2">
        <f t="shared" si="970"/>
        <v>4.1375582236645699E-3</v>
      </c>
    </row>
    <row r="62135" spans="1:5" x14ac:dyDescent="0.25">
      <c r="A62135" s="1">
        <v>706110</v>
      </c>
      <c r="B62135" s="1">
        <v>2011</v>
      </c>
      <c r="C62135" s="2">
        <v>0.42971497551487703</v>
      </c>
      <c r="D62135" s="2">
        <v>0</v>
      </c>
      <c r="E62135" s="2">
        <f t="shared" si="970"/>
        <v>0.42971497551487703</v>
      </c>
    </row>
    <row r="62136" spans="1:5" x14ac:dyDescent="0.25">
      <c r="A62136" s="1">
        <v>706110</v>
      </c>
      <c r="B62136" s="1">
        <v>2012</v>
      </c>
      <c r="C62136" s="2">
        <v>0.44922060714072504</v>
      </c>
      <c r="D62136" s="2">
        <v>0</v>
      </c>
      <c r="E62136" s="2">
        <f t="shared" si="970"/>
        <v>0.44922060714072504</v>
      </c>
    </row>
    <row r="62137" spans="1:5" x14ac:dyDescent="0.25">
      <c r="A62137" s="1">
        <v>706110</v>
      </c>
      <c r="B62137" s="1">
        <v>2013</v>
      </c>
      <c r="C62137" s="2">
        <v>0.25593753012096498</v>
      </c>
      <c r="D62137" s="2">
        <v>0</v>
      </c>
      <c r="E62137" s="2">
        <f t="shared" si="970"/>
        <v>0.25593753012096498</v>
      </c>
    </row>
    <row r="62138" spans="1:5" x14ac:dyDescent="0.25">
      <c r="A62138" s="1">
        <v>706110</v>
      </c>
      <c r="B62138" s="1">
        <v>2014</v>
      </c>
      <c r="C62138" s="2">
        <v>2.3643189849511799E-3</v>
      </c>
      <c r="D62138" s="2">
        <v>0</v>
      </c>
      <c r="E62138" s="2">
        <f t="shared" si="970"/>
        <v>2.3643189849511799E-3</v>
      </c>
    </row>
    <row r="62139" spans="1:5" x14ac:dyDescent="0.25">
      <c r="A62139" s="1">
        <v>706110</v>
      </c>
      <c r="B62139" s="1">
        <v>2015</v>
      </c>
      <c r="C62139" s="2">
        <v>3.2255221752196501</v>
      </c>
      <c r="D62139" s="2">
        <v>0.50832858176450402</v>
      </c>
      <c r="E62139" s="2">
        <f t="shared" si="970"/>
        <v>3.7338507569841539</v>
      </c>
    </row>
    <row r="62140" spans="1:5" x14ac:dyDescent="0.25">
      <c r="A62140" s="1">
        <v>706120</v>
      </c>
      <c r="B62140" s="1">
        <v>1984</v>
      </c>
      <c r="C62140" s="2">
        <v>1.4450526366130401</v>
      </c>
      <c r="D62140" s="2">
        <v>2.1969547682716501</v>
      </c>
      <c r="E62140" s="2">
        <f t="shared" si="970"/>
        <v>3.6420074048846902</v>
      </c>
    </row>
    <row r="62141" spans="1:5" x14ac:dyDescent="0.25">
      <c r="A62141" s="1">
        <v>706120</v>
      </c>
      <c r="B62141" s="1">
        <v>1986</v>
      </c>
      <c r="C62141" s="2">
        <v>2.3554061251405196</v>
      </c>
      <c r="D62141" s="2">
        <v>2.258080198075</v>
      </c>
      <c r="E62141" s="2">
        <f t="shared" si="970"/>
        <v>4.6134863232155201</v>
      </c>
    </row>
    <row r="62142" spans="1:5" x14ac:dyDescent="0.25">
      <c r="A62142" s="1">
        <v>706120</v>
      </c>
      <c r="B62142" s="1">
        <v>1987</v>
      </c>
      <c r="C62142" s="2">
        <v>2.2978413999859097</v>
      </c>
      <c r="D62142" s="2">
        <v>2.2693557627960002</v>
      </c>
      <c r="E62142" s="2">
        <f t="shared" si="970"/>
        <v>4.5671971627819099</v>
      </c>
    </row>
    <row r="62143" spans="1:5" x14ac:dyDescent="0.25">
      <c r="A62143" s="1">
        <v>706120</v>
      </c>
      <c r="B62143" s="1">
        <v>1989</v>
      </c>
      <c r="C62143" s="2">
        <v>1.48481383852395</v>
      </c>
      <c r="D62143" s="2">
        <v>2.24858498567836</v>
      </c>
      <c r="E62143" s="2">
        <f t="shared" si="970"/>
        <v>3.7333988242023102</v>
      </c>
    </row>
    <row r="62144" spans="1:5" x14ac:dyDescent="0.25">
      <c r="A62144" s="1">
        <v>706120</v>
      </c>
      <c r="B62144" s="1">
        <v>1990</v>
      </c>
      <c r="C62144" s="2">
        <v>0</v>
      </c>
      <c r="D62144" s="2">
        <v>4.1541554235282503E-3</v>
      </c>
      <c r="E62144" s="2">
        <f t="shared" si="970"/>
        <v>4.1541554235282503E-3</v>
      </c>
    </row>
    <row r="62145" spans="1:5" x14ac:dyDescent="0.25">
      <c r="A62145" s="1">
        <v>706120</v>
      </c>
      <c r="B62145" s="1">
        <v>1991</v>
      </c>
      <c r="C62145" s="2">
        <v>1.36493678201642</v>
      </c>
      <c r="D62145" s="2">
        <v>2.2129779391909801</v>
      </c>
      <c r="E62145" s="2">
        <f t="shared" si="970"/>
        <v>3.5779147212074003</v>
      </c>
    </row>
    <row r="62146" spans="1:5" x14ac:dyDescent="0.25">
      <c r="A62146" s="1">
        <v>706120</v>
      </c>
      <c r="B62146" s="1">
        <v>1992</v>
      </c>
      <c r="C62146" s="2">
        <v>1.36909093743995</v>
      </c>
      <c r="D62146" s="2">
        <v>1.7358435162600199</v>
      </c>
      <c r="E62146" s="2">
        <f t="shared" si="970"/>
        <v>3.1049344536999701</v>
      </c>
    </row>
    <row r="62147" spans="1:5" x14ac:dyDescent="0.25">
      <c r="A62147" s="1">
        <v>706120</v>
      </c>
      <c r="B62147" s="1">
        <v>1993</v>
      </c>
      <c r="C62147" s="2">
        <v>2.1506656078380502</v>
      </c>
      <c r="D62147" s="2">
        <v>2.2177255453892899</v>
      </c>
      <c r="E62147" s="2">
        <f t="shared" ref="E62147:E62210" si="971">C62147+D62147</f>
        <v>4.3683911532273401</v>
      </c>
    </row>
    <row r="62148" spans="1:5" x14ac:dyDescent="0.25">
      <c r="A62148" s="1">
        <v>706120</v>
      </c>
      <c r="B62148" s="1">
        <v>1994</v>
      </c>
      <c r="C62148" s="2">
        <v>0.7299444529913931</v>
      </c>
      <c r="D62148" s="2">
        <v>2.18211849890191</v>
      </c>
      <c r="E62148" s="2">
        <f t="shared" si="971"/>
        <v>2.912062951893303</v>
      </c>
    </row>
    <row r="62149" spans="1:5" x14ac:dyDescent="0.25">
      <c r="A62149" s="1">
        <v>706120</v>
      </c>
      <c r="B62149" s="1">
        <v>1996</v>
      </c>
      <c r="C62149" s="2">
        <v>0.58514246394269398</v>
      </c>
      <c r="D62149" s="2">
        <v>2.1862726543254403</v>
      </c>
      <c r="E62149" s="2">
        <f t="shared" si="971"/>
        <v>2.7714151182681341</v>
      </c>
    </row>
    <row r="62150" spans="1:5" x14ac:dyDescent="0.25">
      <c r="A62150" s="1">
        <v>706120</v>
      </c>
      <c r="B62150" s="1">
        <v>1998</v>
      </c>
      <c r="C62150" s="2">
        <v>0.26764629943017704</v>
      </c>
      <c r="D62150" s="2">
        <v>1.6129992058785398</v>
      </c>
      <c r="E62150" s="2">
        <f t="shared" si="971"/>
        <v>1.880645505308717</v>
      </c>
    </row>
    <row r="62151" spans="1:5" x14ac:dyDescent="0.25">
      <c r="A62151" s="1">
        <v>706120</v>
      </c>
      <c r="B62151" s="1">
        <v>1999</v>
      </c>
      <c r="C62151" s="2">
        <v>0.16319896306718101</v>
      </c>
      <c r="D62151" s="2">
        <v>0.74656107468550603</v>
      </c>
      <c r="E62151" s="2">
        <f t="shared" si="971"/>
        <v>0.9097600377526871</v>
      </c>
    </row>
    <row r="62152" spans="1:5" x14ac:dyDescent="0.25">
      <c r="A62152" s="1">
        <v>706120</v>
      </c>
      <c r="B62152" s="1">
        <v>2000</v>
      </c>
      <c r="C62152" s="2">
        <v>0.92637665944680003</v>
      </c>
      <c r="D62152" s="2">
        <v>0.66763212163846908</v>
      </c>
      <c r="E62152" s="2">
        <f t="shared" si="971"/>
        <v>1.594008781085269</v>
      </c>
    </row>
    <row r="62153" spans="1:5" x14ac:dyDescent="0.25">
      <c r="A62153" s="1">
        <v>706120</v>
      </c>
      <c r="B62153" s="1">
        <v>2001</v>
      </c>
      <c r="C62153" s="2">
        <v>6.4092683677292997E-2</v>
      </c>
      <c r="D62153" s="2">
        <v>1.1667242232366399</v>
      </c>
      <c r="E62153" s="2">
        <f t="shared" si="971"/>
        <v>1.230816906913933</v>
      </c>
    </row>
    <row r="62154" spans="1:5" x14ac:dyDescent="0.25">
      <c r="A62154" s="1">
        <v>706120</v>
      </c>
      <c r="B62154" s="1">
        <v>2002</v>
      </c>
      <c r="C62154" s="2">
        <v>1.3584088234937299</v>
      </c>
      <c r="D62154" s="2">
        <v>1.60706469813064</v>
      </c>
      <c r="E62154" s="2">
        <f t="shared" si="971"/>
        <v>2.9654735216243697</v>
      </c>
    </row>
    <row r="62155" spans="1:5" x14ac:dyDescent="0.25">
      <c r="A62155" s="1">
        <v>706120</v>
      </c>
      <c r="B62155" s="1">
        <v>2003</v>
      </c>
      <c r="C62155" s="2">
        <v>0.22907199906884299</v>
      </c>
      <c r="D62155" s="2">
        <v>0.93646532261822601</v>
      </c>
      <c r="E62155" s="2">
        <f t="shared" si="971"/>
        <v>1.165537321687069</v>
      </c>
    </row>
    <row r="62156" spans="1:5" x14ac:dyDescent="0.25">
      <c r="A62156" s="1">
        <v>706120</v>
      </c>
      <c r="B62156" s="1">
        <v>2004</v>
      </c>
      <c r="C62156" s="2">
        <v>2.5553990362446601</v>
      </c>
      <c r="D62156" s="2">
        <v>1.3287362847542499</v>
      </c>
      <c r="E62156" s="2">
        <f t="shared" si="971"/>
        <v>3.8841353209989098</v>
      </c>
    </row>
    <row r="62157" spans="1:5" x14ac:dyDescent="0.25">
      <c r="A62157" s="1">
        <v>706120</v>
      </c>
      <c r="B62157" s="1">
        <v>2005</v>
      </c>
      <c r="C62157" s="2">
        <v>2.6972337714194103</v>
      </c>
      <c r="D62157" s="2">
        <v>1.9500792459591201</v>
      </c>
      <c r="E62157" s="2">
        <f t="shared" si="971"/>
        <v>4.6473130173785302</v>
      </c>
    </row>
    <row r="62158" spans="1:5" x14ac:dyDescent="0.25">
      <c r="A62158" s="1">
        <v>706120</v>
      </c>
      <c r="B62158" s="1">
        <v>2006</v>
      </c>
      <c r="C62158" s="2">
        <v>0.79937819364179297</v>
      </c>
      <c r="D62158" s="2">
        <v>1.29431613981644</v>
      </c>
      <c r="E62158" s="2">
        <f t="shared" si="971"/>
        <v>2.0936943334582327</v>
      </c>
    </row>
    <row r="62159" spans="1:5" x14ac:dyDescent="0.25">
      <c r="A62159" s="1">
        <v>706120</v>
      </c>
      <c r="B62159" s="1">
        <v>2007</v>
      </c>
      <c r="C62159" s="2">
        <v>2.3892328193035297</v>
      </c>
      <c r="D62159" s="2">
        <v>1.41716045019792</v>
      </c>
      <c r="E62159" s="2">
        <f t="shared" si="971"/>
        <v>3.8063932695014495</v>
      </c>
    </row>
    <row r="62160" spans="1:5" x14ac:dyDescent="0.25">
      <c r="A62160" s="1">
        <v>706120</v>
      </c>
      <c r="B62160" s="1">
        <v>2008</v>
      </c>
      <c r="C62160" s="2">
        <v>2.3672751406363099</v>
      </c>
      <c r="D62160" s="2">
        <v>2.3144580216800201E-2</v>
      </c>
      <c r="E62160" s="2">
        <f t="shared" si="971"/>
        <v>2.3904197208531102</v>
      </c>
    </row>
    <row r="62161" spans="1:5" x14ac:dyDescent="0.25">
      <c r="A62161" s="1">
        <v>706120</v>
      </c>
      <c r="B62161" s="1">
        <v>2009</v>
      </c>
      <c r="C62161" s="2">
        <v>0.80412579984011201</v>
      </c>
      <c r="D62161" s="2">
        <v>0</v>
      </c>
      <c r="E62161" s="2">
        <f t="shared" si="971"/>
        <v>0.80412579984011201</v>
      </c>
    </row>
    <row r="62162" spans="1:5" x14ac:dyDescent="0.25">
      <c r="A62162" s="1">
        <v>706120</v>
      </c>
      <c r="B62162" s="1">
        <v>2010</v>
      </c>
      <c r="C62162" s="2">
        <v>3.1037475521503901</v>
      </c>
      <c r="D62162" s="2">
        <v>0.17150727391423701</v>
      </c>
      <c r="E62162" s="2">
        <f t="shared" si="971"/>
        <v>3.2752548260646273</v>
      </c>
    </row>
    <row r="62163" spans="1:5" x14ac:dyDescent="0.25">
      <c r="A62163" s="1">
        <v>706120</v>
      </c>
      <c r="B62163" s="1">
        <v>2011</v>
      </c>
      <c r="C62163" s="2">
        <v>1.36849748666516</v>
      </c>
      <c r="D62163" s="2">
        <v>0.52817118956287801</v>
      </c>
      <c r="E62163" s="2">
        <f t="shared" si="971"/>
        <v>1.896668676228038</v>
      </c>
    </row>
    <row r="62164" spans="1:5" x14ac:dyDescent="0.25">
      <c r="A62164" s="1">
        <v>706120</v>
      </c>
      <c r="B62164" s="1">
        <v>2012</v>
      </c>
      <c r="C62164" s="2">
        <v>0.75130868088382396</v>
      </c>
      <c r="D62164" s="2">
        <v>0.32877172923352099</v>
      </c>
      <c r="E62164" s="2">
        <f t="shared" si="971"/>
        <v>1.0800804101173449</v>
      </c>
    </row>
    <row r="62165" spans="1:5" x14ac:dyDescent="0.25">
      <c r="A62165" s="1">
        <v>706120</v>
      </c>
      <c r="B62165" s="1">
        <v>2013</v>
      </c>
      <c r="C62165" s="2">
        <v>0.50027900314775897</v>
      </c>
      <c r="D62165" s="2">
        <v>0.125811564255427</v>
      </c>
      <c r="E62165" s="2">
        <f t="shared" si="971"/>
        <v>0.62609056740318603</v>
      </c>
    </row>
    <row r="62166" spans="1:5" x14ac:dyDescent="0.25">
      <c r="A62166" s="1">
        <v>706120</v>
      </c>
      <c r="B62166" s="1">
        <v>2014</v>
      </c>
      <c r="C62166" s="2">
        <v>3.6882965653182902</v>
      </c>
      <c r="D62166" s="2">
        <v>0.14776924292264701</v>
      </c>
      <c r="E62166" s="2">
        <f t="shared" si="971"/>
        <v>3.8360658082409373</v>
      </c>
    </row>
    <row r="62167" spans="1:5" x14ac:dyDescent="0.25">
      <c r="A62167" s="1">
        <v>706120</v>
      </c>
      <c r="B62167" s="1">
        <v>2015</v>
      </c>
      <c r="C62167" s="2">
        <v>3.9719660356677999</v>
      </c>
      <c r="D62167" s="2">
        <v>0.11690980263358</v>
      </c>
      <c r="E62167" s="2">
        <f t="shared" si="971"/>
        <v>4.0888758383013801</v>
      </c>
    </row>
    <row r="62168" spans="1:5" x14ac:dyDescent="0.25">
      <c r="A62168" s="1">
        <v>706130</v>
      </c>
      <c r="B62168" s="1">
        <v>1984</v>
      </c>
      <c r="C62168" s="2">
        <v>2.3177499923806697</v>
      </c>
      <c r="D62168" s="2">
        <v>10.0273683443077</v>
      </c>
      <c r="E62168" s="2">
        <f t="shared" si="971"/>
        <v>12.345118336688369</v>
      </c>
    </row>
    <row r="62169" spans="1:5" x14ac:dyDescent="0.25">
      <c r="A62169" s="1">
        <v>706130</v>
      </c>
      <c r="B62169" s="1">
        <v>1985</v>
      </c>
      <c r="C62169" s="2">
        <v>0.106781417616718</v>
      </c>
      <c r="D62169" s="2">
        <v>1.0796787781246</v>
      </c>
      <c r="E62169" s="2">
        <f t="shared" si="971"/>
        <v>1.1864601957413181</v>
      </c>
    </row>
    <row r="62170" spans="1:5" x14ac:dyDescent="0.25">
      <c r="A62170" s="1">
        <v>706130</v>
      </c>
      <c r="B62170" s="1">
        <v>1986</v>
      </c>
      <c r="C62170" s="2">
        <v>2.7650454861751501</v>
      </c>
      <c r="D62170" s="2">
        <v>10.030927724895001</v>
      </c>
      <c r="E62170" s="2">
        <f t="shared" si="971"/>
        <v>12.795973211070152</v>
      </c>
    </row>
    <row r="62171" spans="1:5" x14ac:dyDescent="0.25">
      <c r="A62171" s="1">
        <v>706130</v>
      </c>
      <c r="B62171" s="1">
        <v>1987</v>
      </c>
      <c r="C62171" s="2">
        <v>2.7739439376432</v>
      </c>
      <c r="D62171" s="2">
        <v>10.133556531826601</v>
      </c>
      <c r="E62171" s="2">
        <f t="shared" si="971"/>
        <v>12.907500469469801</v>
      </c>
    </row>
    <row r="62172" spans="1:5" x14ac:dyDescent="0.25">
      <c r="A62172" s="1">
        <v>706130</v>
      </c>
      <c r="B62172" s="1">
        <v>1989</v>
      </c>
      <c r="C62172" s="2">
        <v>2.2785968059212003</v>
      </c>
      <c r="D62172" s="2">
        <v>9.9449093607037504</v>
      </c>
      <c r="E62172" s="2">
        <f t="shared" si="971"/>
        <v>12.223506166624951</v>
      </c>
    </row>
    <row r="62173" spans="1:5" x14ac:dyDescent="0.25">
      <c r="A62173" s="1">
        <v>706130</v>
      </c>
      <c r="B62173" s="1">
        <v>1990</v>
      </c>
      <c r="C62173" s="2">
        <v>0.14000230309747499</v>
      </c>
      <c r="D62173" s="2">
        <v>1.38281935813651</v>
      </c>
      <c r="E62173" s="2">
        <f t="shared" si="971"/>
        <v>1.5228216612339851</v>
      </c>
    </row>
    <row r="62174" spans="1:5" x14ac:dyDescent="0.25">
      <c r="A62174" s="1">
        <v>706130</v>
      </c>
      <c r="B62174" s="1">
        <v>1991</v>
      </c>
      <c r="C62174" s="2">
        <v>2.11961113969187</v>
      </c>
      <c r="D62174" s="2">
        <v>9.1932868267016215</v>
      </c>
      <c r="E62174" s="2">
        <f t="shared" si="971"/>
        <v>11.312897966393491</v>
      </c>
    </row>
    <row r="62175" spans="1:5" x14ac:dyDescent="0.25">
      <c r="A62175" s="1">
        <v>706130</v>
      </c>
      <c r="B62175" s="1">
        <v>1992</v>
      </c>
      <c r="C62175" s="2">
        <v>1.3104452861962801</v>
      </c>
      <c r="D62175" s="2">
        <v>8.1747107486577004</v>
      </c>
      <c r="E62175" s="2">
        <f t="shared" si="971"/>
        <v>9.485156034853981</v>
      </c>
    </row>
    <row r="62176" spans="1:5" x14ac:dyDescent="0.25">
      <c r="A62176" s="1">
        <v>706130</v>
      </c>
      <c r="B62176" s="1">
        <v>1993</v>
      </c>
      <c r="C62176" s="2">
        <v>2.8706404435961201</v>
      </c>
      <c r="D62176" s="2">
        <v>9.7882966148658994</v>
      </c>
      <c r="E62176" s="2">
        <f t="shared" si="971"/>
        <v>12.658937058462019</v>
      </c>
    </row>
    <row r="62177" spans="1:5" x14ac:dyDescent="0.25">
      <c r="A62177" s="1">
        <v>706130</v>
      </c>
      <c r="B62177" s="1">
        <v>1994</v>
      </c>
      <c r="C62177" s="2">
        <v>0.90942174003572296</v>
      </c>
      <c r="D62177" s="2">
        <v>8.9589609380427202</v>
      </c>
      <c r="E62177" s="2">
        <f t="shared" si="971"/>
        <v>9.8683826780784436</v>
      </c>
    </row>
    <row r="62178" spans="1:5" x14ac:dyDescent="0.25">
      <c r="A62178" s="1">
        <v>706130</v>
      </c>
      <c r="B62178" s="1">
        <v>1996</v>
      </c>
      <c r="C62178" s="2">
        <v>0.975863510997237</v>
      </c>
      <c r="D62178" s="2">
        <v>9.4465960784923997</v>
      </c>
      <c r="E62178" s="2">
        <f t="shared" si="971"/>
        <v>10.422459589489637</v>
      </c>
    </row>
    <row r="62179" spans="1:5" x14ac:dyDescent="0.25">
      <c r="A62179" s="1">
        <v>706130</v>
      </c>
      <c r="B62179" s="1">
        <v>1998</v>
      </c>
      <c r="C62179" s="2">
        <v>0.39746416557334202</v>
      </c>
      <c r="D62179" s="2">
        <v>8.5259029665971298</v>
      </c>
      <c r="E62179" s="2">
        <f t="shared" si="971"/>
        <v>8.9233671321704726</v>
      </c>
    </row>
    <row r="62180" spans="1:5" x14ac:dyDescent="0.25">
      <c r="A62180" s="1">
        <v>706130</v>
      </c>
      <c r="B62180" s="1">
        <v>1999</v>
      </c>
      <c r="C62180" s="2">
        <v>0.26220770325883197</v>
      </c>
      <c r="D62180" s="2">
        <v>5.2577983574276601</v>
      </c>
      <c r="E62180" s="2">
        <f t="shared" si="971"/>
        <v>5.5200060606864918</v>
      </c>
    </row>
    <row r="62181" spans="1:5" x14ac:dyDescent="0.25">
      <c r="A62181" s="1">
        <v>706130</v>
      </c>
      <c r="B62181" s="1">
        <v>2000</v>
      </c>
      <c r="C62181" s="2">
        <v>2.1878326009469897</v>
      </c>
      <c r="D62181" s="2">
        <v>0</v>
      </c>
      <c r="E62181" s="2">
        <f t="shared" si="971"/>
        <v>2.1878326009469897</v>
      </c>
    </row>
    <row r="62182" spans="1:5" x14ac:dyDescent="0.25">
      <c r="A62182" s="1">
        <v>706130</v>
      </c>
      <c r="B62182" s="1">
        <v>2001</v>
      </c>
      <c r="C62182" s="2">
        <v>0.77772465830843607</v>
      </c>
      <c r="D62182" s="2">
        <v>0.51433049485386195</v>
      </c>
      <c r="E62182" s="2">
        <f t="shared" si="971"/>
        <v>1.2920551531622979</v>
      </c>
    </row>
    <row r="62183" spans="1:5" x14ac:dyDescent="0.25">
      <c r="A62183" s="1">
        <v>706130</v>
      </c>
      <c r="B62183" s="1">
        <v>2002</v>
      </c>
      <c r="C62183" s="2">
        <v>1.7553678595992799</v>
      </c>
      <c r="D62183" s="2">
        <v>8.4624273461249686</v>
      </c>
      <c r="E62183" s="2">
        <f t="shared" si="971"/>
        <v>10.217795205724249</v>
      </c>
    </row>
    <row r="62184" spans="1:5" x14ac:dyDescent="0.25">
      <c r="A62184" s="1">
        <v>706130</v>
      </c>
      <c r="B62184" s="1">
        <v>2003</v>
      </c>
      <c r="C62184" s="2">
        <v>0.38144695293083403</v>
      </c>
      <c r="D62184" s="2">
        <v>4.9920312735816097</v>
      </c>
      <c r="E62184" s="2">
        <f t="shared" si="971"/>
        <v>5.3734782265124439</v>
      </c>
    </row>
    <row r="62185" spans="1:5" x14ac:dyDescent="0.25">
      <c r="A62185" s="1">
        <v>706130</v>
      </c>
      <c r="B62185" s="1">
        <v>2004</v>
      </c>
      <c r="C62185" s="2">
        <v>6.8565534711890903</v>
      </c>
      <c r="D62185" s="2">
        <v>4.16091590646481</v>
      </c>
      <c r="E62185" s="2">
        <f t="shared" si="971"/>
        <v>11.017469377653899</v>
      </c>
    </row>
    <row r="62186" spans="1:5" x14ac:dyDescent="0.25">
      <c r="A62186" s="1">
        <v>706130</v>
      </c>
      <c r="B62186" s="1">
        <v>2005</v>
      </c>
      <c r="C62186" s="2">
        <v>4.7582986150205704</v>
      </c>
      <c r="D62186" s="2">
        <v>7.5826671109827801</v>
      </c>
      <c r="E62186" s="2">
        <f t="shared" si="971"/>
        <v>12.340965726003351</v>
      </c>
    </row>
    <row r="62187" spans="1:5" x14ac:dyDescent="0.25">
      <c r="A62187" s="1">
        <v>706130</v>
      </c>
      <c r="B62187" s="1">
        <v>2006</v>
      </c>
      <c r="C62187" s="2">
        <v>3.6768401466023497</v>
      </c>
      <c r="D62187" s="2">
        <v>2.0899496347983302</v>
      </c>
      <c r="E62187" s="2">
        <f t="shared" si="971"/>
        <v>5.7667897814006803</v>
      </c>
    </row>
    <row r="62188" spans="1:5" x14ac:dyDescent="0.25">
      <c r="A62188" s="1">
        <v>706130</v>
      </c>
      <c r="B62188" s="1">
        <v>2007</v>
      </c>
      <c r="C62188" s="2">
        <v>5.1391523378535302</v>
      </c>
      <c r="D62188" s="2">
        <v>6.1719659382463501</v>
      </c>
      <c r="E62188" s="2">
        <f t="shared" si="971"/>
        <v>11.311118276099879</v>
      </c>
    </row>
    <row r="62189" spans="1:5" x14ac:dyDescent="0.25">
      <c r="A62189" s="1">
        <v>706130</v>
      </c>
      <c r="B62189" s="1">
        <v>2008</v>
      </c>
      <c r="C62189" s="2">
        <v>5.0021161852454092</v>
      </c>
      <c r="D62189" s="2">
        <v>1.7191808236291699</v>
      </c>
      <c r="E62189" s="2">
        <f t="shared" si="971"/>
        <v>6.7212970088745791</v>
      </c>
    </row>
    <row r="62190" spans="1:5" x14ac:dyDescent="0.25">
      <c r="A62190" s="1">
        <v>706130</v>
      </c>
      <c r="B62190" s="1">
        <v>2009</v>
      </c>
      <c r="C62190" s="2">
        <v>6.08713403425085</v>
      </c>
      <c r="D62190" s="2">
        <v>0</v>
      </c>
      <c r="E62190" s="2">
        <f t="shared" si="971"/>
        <v>6.08713403425085</v>
      </c>
    </row>
    <row r="62191" spans="1:5" x14ac:dyDescent="0.25">
      <c r="A62191" s="1">
        <v>706130</v>
      </c>
      <c r="B62191" s="1">
        <v>2010</v>
      </c>
      <c r="C62191" s="2">
        <v>2.29342755836797</v>
      </c>
      <c r="D62191" s="2">
        <v>1.60172126425078E-2</v>
      </c>
      <c r="E62191" s="2">
        <f t="shared" si="971"/>
        <v>2.3094447710104777</v>
      </c>
    </row>
    <row r="62192" spans="1:5" x14ac:dyDescent="0.25">
      <c r="A62192" s="1">
        <v>706130</v>
      </c>
      <c r="B62192" s="1">
        <v>2011</v>
      </c>
      <c r="C62192" s="2">
        <v>2.9910661534638696</v>
      </c>
      <c r="D62192" s="2">
        <v>0.139409072999605</v>
      </c>
      <c r="E62192" s="2">
        <f t="shared" si="971"/>
        <v>3.1304752264634748</v>
      </c>
    </row>
    <row r="62193" spans="1:5" x14ac:dyDescent="0.25">
      <c r="A62193" s="1">
        <v>706130</v>
      </c>
      <c r="B62193" s="1">
        <v>2012</v>
      </c>
      <c r="C62193" s="2">
        <v>0.59678947845788399</v>
      </c>
      <c r="D62193" s="2">
        <v>2.19495136212144E-2</v>
      </c>
      <c r="E62193" s="2">
        <f t="shared" si="971"/>
        <v>0.61873899207909844</v>
      </c>
    </row>
    <row r="62194" spans="1:5" x14ac:dyDescent="0.25">
      <c r="A62194" s="1">
        <v>706130</v>
      </c>
      <c r="B62194" s="1">
        <v>2013</v>
      </c>
      <c r="C62194" s="2">
        <v>0.97052444011640093</v>
      </c>
      <c r="D62194" s="2">
        <v>0</v>
      </c>
      <c r="E62194" s="2">
        <f t="shared" si="971"/>
        <v>0.97052444011640093</v>
      </c>
    </row>
    <row r="62195" spans="1:5" x14ac:dyDescent="0.25">
      <c r="A62195" s="1">
        <v>706130</v>
      </c>
      <c r="B62195" s="1">
        <v>2014</v>
      </c>
      <c r="C62195" s="2">
        <v>3.3440380616969096</v>
      </c>
      <c r="D62195" s="2">
        <v>3.0847965089274301E-2</v>
      </c>
      <c r="E62195" s="2">
        <f t="shared" si="971"/>
        <v>3.374886026786184</v>
      </c>
    </row>
    <row r="62196" spans="1:5" x14ac:dyDescent="0.25">
      <c r="A62196" s="1">
        <v>706130</v>
      </c>
      <c r="B62196" s="1">
        <v>2015</v>
      </c>
      <c r="C62196" s="2">
        <v>6.3024765597779</v>
      </c>
      <c r="D62196" s="2">
        <v>0.26814000423753803</v>
      </c>
      <c r="E62196" s="2">
        <f t="shared" si="971"/>
        <v>6.5706165640154381</v>
      </c>
    </row>
    <row r="62197" spans="1:5" x14ac:dyDescent="0.25">
      <c r="A62197" s="1">
        <v>706140</v>
      </c>
      <c r="B62197" s="1">
        <v>1984</v>
      </c>
      <c r="C62197" s="2">
        <v>3.0879042193764401</v>
      </c>
      <c r="D62197" s="2">
        <v>2.5891481570869801</v>
      </c>
      <c r="E62197" s="2">
        <f t="shared" si="971"/>
        <v>5.6770523764634202</v>
      </c>
    </row>
    <row r="62198" spans="1:5" x14ac:dyDescent="0.25">
      <c r="A62198" s="1">
        <v>706140</v>
      </c>
      <c r="B62198" s="1">
        <v>1986</v>
      </c>
      <c r="C62198" s="2">
        <v>3.8549934125651002</v>
      </c>
      <c r="D62198" s="2">
        <v>2.88709863135254</v>
      </c>
      <c r="E62198" s="2">
        <f t="shared" si="971"/>
        <v>6.7420920439176406</v>
      </c>
    </row>
    <row r="62199" spans="1:5" x14ac:dyDescent="0.25">
      <c r="A62199" s="1">
        <v>706140</v>
      </c>
      <c r="B62199" s="1">
        <v>1987</v>
      </c>
      <c r="C62199" s="2">
        <v>3.70986843006995</v>
      </c>
      <c r="D62199" s="2">
        <v>2.9125695466476</v>
      </c>
      <c r="E62199" s="2">
        <f t="shared" si="971"/>
        <v>6.6224379767175501</v>
      </c>
    </row>
    <row r="62200" spans="1:5" x14ac:dyDescent="0.25">
      <c r="A62200" s="1">
        <v>706140</v>
      </c>
      <c r="B62200" s="1">
        <v>1989</v>
      </c>
      <c r="C62200" s="2">
        <v>2.9895746394001304</v>
      </c>
      <c r="D62200" s="2">
        <v>2.8592583285881603</v>
      </c>
      <c r="E62200" s="2">
        <f t="shared" si="971"/>
        <v>5.8488329679882902</v>
      </c>
    </row>
    <row r="62201" spans="1:5" x14ac:dyDescent="0.25">
      <c r="A62201" s="1">
        <v>706140</v>
      </c>
      <c r="B62201" s="1">
        <v>1990</v>
      </c>
      <c r="C62201" s="2">
        <v>0</v>
      </c>
      <c r="D62201" s="2">
        <v>5.9234686732715204E-4</v>
      </c>
      <c r="E62201" s="2">
        <f t="shared" si="971"/>
        <v>5.9234686732715204E-4</v>
      </c>
    </row>
    <row r="62202" spans="1:5" x14ac:dyDescent="0.25">
      <c r="A62202" s="1">
        <v>706140</v>
      </c>
      <c r="B62202" s="1">
        <v>1991</v>
      </c>
      <c r="C62202" s="2">
        <v>1.3772064665356198</v>
      </c>
      <c r="D62202" s="2">
        <v>2.32199971992243</v>
      </c>
      <c r="E62202" s="2">
        <f t="shared" si="971"/>
        <v>3.6992061864580501</v>
      </c>
    </row>
    <row r="62203" spans="1:5" x14ac:dyDescent="0.25">
      <c r="A62203" s="1">
        <v>706140</v>
      </c>
      <c r="B62203" s="1">
        <v>1992</v>
      </c>
      <c r="C62203" s="2">
        <v>2.7076175305524099</v>
      </c>
      <c r="D62203" s="2">
        <v>1.47849778084857</v>
      </c>
      <c r="E62203" s="2">
        <f t="shared" si="971"/>
        <v>4.1861153114009797</v>
      </c>
    </row>
    <row r="62204" spans="1:5" x14ac:dyDescent="0.25">
      <c r="A62204" s="1">
        <v>706140</v>
      </c>
      <c r="B62204" s="1">
        <v>1993</v>
      </c>
      <c r="C62204" s="2">
        <v>3.22532869259634</v>
      </c>
      <c r="D62204" s="2">
        <v>2.7295343646435102</v>
      </c>
      <c r="E62204" s="2">
        <f t="shared" si="971"/>
        <v>5.9548630572398498</v>
      </c>
    </row>
    <row r="62205" spans="1:5" x14ac:dyDescent="0.25">
      <c r="A62205" s="1">
        <v>706140</v>
      </c>
      <c r="B62205" s="1">
        <v>1994</v>
      </c>
      <c r="C62205" s="2">
        <v>1.48382890265451</v>
      </c>
      <c r="D62205" s="2">
        <v>2.5707854041998401</v>
      </c>
      <c r="E62205" s="2">
        <f t="shared" si="971"/>
        <v>4.0546143068543499</v>
      </c>
    </row>
    <row r="62206" spans="1:5" x14ac:dyDescent="0.25">
      <c r="A62206" s="1">
        <v>706140</v>
      </c>
      <c r="B62206" s="1">
        <v>1996</v>
      </c>
      <c r="C62206" s="2">
        <v>1.2877620895692201</v>
      </c>
      <c r="D62206" s="2">
        <v>2.5915175445562899</v>
      </c>
      <c r="E62206" s="2">
        <f t="shared" si="971"/>
        <v>3.8792796341255098</v>
      </c>
    </row>
    <row r="62207" spans="1:5" x14ac:dyDescent="0.25">
      <c r="A62207" s="1">
        <v>706140</v>
      </c>
      <c r="B62207" s="1">
        <v>1998</v>
      </c>
      <c r="C62207" s="2">
        <v>0.619002476356874</v>
      </c>
      <c r="D62207" s="2">
        <v>2.1176400506945603</v>
      </c>
      <c r="E62207" s="2">
        <f t="shared" si="971"/>
        <v>2.7366425270514343</v>
      </c>
    </row>
    <row r="62208" spans="1:5" x14ac:dyDescent="0.25">
      <c r="A62208" s="1">
        <v>706140</v>
      </c>
      <c r="B62208" s="1">
        <v>1999</v>
      </c>
      <c r="C62208" s="2">
        <v>0.17000355092289199</v>
      </c>
      <c r="D62208" s="2">
        <v>2.9024996499030401E-2</v>
      </c>
      <c r="E62208" s="2">
        <f t="shared" si="971"/>
        <v>0.19902854742192239</v>
      </c>
    </row>
    <row r="62209" spans="1:5" x14ac:dyDescent="0.25">
      <c r="A62209" s="1">
        <v>706140</v>
      </c>
      <c r="B62209" s="1">
        <v>2000</v>
      </c>
      <c r="C62209" s="2">
        <v>0.25826323415463798</v>
      </c>
      <c r="D62209" s="2">
        <v>6.3381114804005295E-2</v>
      </c>
      <c r="E62209" s="2">
        <f t="shared" si="971"/>
        <v>0.32164434895864324</v>
      </c>
    </row>
    <row r="62210" spans="1:5" x14ac:dyDescent="0.25">
      <c r="A62210" s="1">
        <v>706140</v>
      </c>
      <c r="B62210" s="1">
        <v>2001</v>
      </c>
      <c r="C62210" s="2">
        <v>0.89266672906201794</v>
      </c>
      <c r="D62210" s="2">
        <v>0.13505508575059</v>
      </c>
      <c r="E62210" s="2">
        <f t="shared" si="971"/>
        <v>1.0277218148126079</v>
      </c>
    </row>
    <row r="62211" spans="1:5" x14ac:dyDescent="0.25">
      <c r="A62211" s="1">
        <v>706140</v>
      </c>
      <c r="B62211" s="1">
        <v>2002</v>
      </c>
      <c r="C62211" s="2">
        <v>2.5737471385364699</v>
      </c>
      <c r="D62211" s="2">
        <v>1.3351498389554</v>
      </c>
      <c r="E62211" s="2">
        <f t="shared" ref="E62211:E62274" si="972">C62211+D62211</f>
        <v>3.90889697749187</v>
      </c>
    </row>
    <row r="62212" spans="1:5" x14ac:dyDescent="0.25">
      <c r="A62212" s="1">
        <v>706140</v>
      </c>
      <c r="B62212" s="1">
        <v>2003</v>
      </c>
      <c r="C62212" s="2">
        <v>2.4286221560413199E-2</v>
      </c>
      <c r="D62212" s="2">
        <v>7.1081624079258202E-3</v>
      </c>
      <c r="E62212" s="2">
        <f t="shared" si="972"/>
        <v>3.1394383968339018E-2</v>
      </c>
    </row>
    <row r="62213" spans="1:5" x14ac:dyDescent="0.25">
      <c r="A62213" s="1">
        <v>706140</v>
      </c>
      <c r="B62213" s="1">
        <v>2004</v>
      </c>
      <c r="C62213" s="2">
        <v>4.4165382427912405</v>
      </c>
      <c r="D62213" s="2">
        <v>0.241677521869478</v>
      </c>
      <c r="E62213" s="2">
        <f t="shared" si="972"/>
        <v>4.658215764660719</v>
      </c>
    </row>
    <row r="62214" spans="1:5" x14ac:dyDescent="0.25">
      <c r="A62214" s="1">
        <v>706140</v>
      </c>
      <c r="B62214" s="1">
        <v>2005</v>
      </c>
      <c r="C62214" s="2">
        <v>4.0848239970880398</v>
      </c>
      <c r="D62214" s="2">
        <v>2.29356707029073</v>
      </c>
      <c r="E62214" s="2">
        <f t="shared" si="972"/>
        <v>6.3783910673787698</v>
      </c>
    </row>
    <row r="62215" spans="1:5" x14ac:dyDescent="0.25">
      <c r="A62215" s="1">
        <v>706140</v>
      </c>
      <c r="B62215" s="1">
        <v>2006</v>
      </c>
      <c r="C62215" s="2">
        <v>1.42518656278912</v>
      </c>
      <c r="D62215" s="2">
        <v>0.36903209834481504</v>
      </c>
      <c r="E62215" s="2">
        <f t="shared" si="972"/>
        <v>1.794218661133935</v>
      </c>
    </row>
    <row r="62216" spans="1:5" x14ac:dyDescent="0.25">
      <c r="A62216" s="1">
        <v>706140</v>
      </c>
      <c r="B62216" s="1">
        <v>2007</v>
      </c>
      <c r="C62216" s="2">
        <v>3.2051888991072199</v>
      </c>
      <c r="D62216" s="2">
        <v>0.48809381867757301</v>
      </c>
      <c r="E62216" s="2">
        <f t="shared" si="972"/>
        <v>3.6932827177847929</v>
      </c>
    </row>
    <row r="62217" spans="1:5" x14ac:dyDescent="0.25">
      <c r="A62217" s="1">
        <v>706140</v>
      </c>
      <c r="B62217" s="1">
        <v>2008</v>
      </c>
      <c r="C62217" s="2">
        <v>1.90202579098748</v>
      </c>
      <c r="D62217" s="2">
        <v>2.9617343366357598E-3</v>
      </c>
      <c r="E62217" s="2">
        <f t="shared" si="972"/>
        <v>1.9049875253241157</v>
      </c>
    </row>
    <row r="62218" spans="1:5" x14ac:dyDescent="0.25">
      <c r="A62218" s="1">
        <v>706140</v>
      </c>
      <c r="B62218" s="1">
        <v>2009</v>
      </c>
      <c r="C62218" s="2">
        <v>1.3446273888326299</v>
      </c>
      <c r="D62218" s="2">
        <v>0</v>
      </c>
      <c r="E62218" s="2">
        <f t="shared" si="972"/>
        <v>1.3446273888326299</v>
      </c>
    </row>
    <row r="62219" spans="1:5" x14ac:dyDescent="0.25">
      <c r="A62219" s="1">
        <v>706140</v>
      </c>
      <c r="B62219" s="1">
        <v>2010</v>
      </c>
      <c r="C62219" s="2">
        <v>0.5331121805944371</v>
      </c>
      <c r="D62219" s="2">
        <v>0</v>
      </c>
      <c r="E62219" s="2">
        <f t="shared" si="972"/>
        <v>0.5331121805944371</v>
      </c>
    </row>
    <row r="62220" spans="1:5" x14ac:dyDescent="0.25">
      <c r="A62220" s="1">
        <v>706140</v>
      </c>
      <c r="B62220" s="1">
        <v>2011</v>
      </c>
      <c r="C62220" s="2">
        <v>2.5346522452928801</v>
      </c>
      <c r="D62220" s="2">
        <v>0</v>
      </c>
      <c r="E62220" s="2">
        <f t="shared" si="972"/>
        <v>2.5346522452928801</v>
      </c>
    </row>
    <row r="62221" spans="1:5" x14ac:dyDescent="0.25">
      <c r="A62221" s="1">
        <v>706140</v>
      </c>
      <c r="B62221" s="1">
        <v>2012</v>
      </c>
      <c r="C62221" s="2">
        <v>0.294988739928921</v>
      </c>
      <c r="D62221" s="2">
        <v>0</v>
      </c>
      <c r="E62221" s="2">
        <f t="shared" si="972"/>
        <v>0.294988739928921</v>
      </c>
    </row>
    <row r="62222" spans="1:5" x14ac:dyDescent="0.25">
      <c r="A62222" s="1">
        <v>706140</v>
      </c>
      <c r="B62222" s="1">
        <v>2013</v>
      </c>
      <c r="C62222" s="2">
        <v>1.6793033688724699</v>
      </c>
      <c r="D62222" s="2">
        <v>0</v>
      </c>
      <c r="E62222" s="2">
        <f t="shared" si="972"/>
        <v>1.6793033688724699</v>
      </c>
    </row>
    <row r="62223" spans="1:5" x14ac:dyDescent="0.25">
      <c r="A62223" s="1">
        <v>706140</v>
      </c>
      <c r="B62223" s="1">
        <v>2014</v>
      </c>
      <c r="C62223" s="2">
        <v>3.96220819555132</v>
      </c>
      <c r="D62223" s="2">
        <v>1.1846937346543E-3</v>
      </c>
      <c r="E62223" s="2">
        <f t="shared" si="972"/>
        <v>3.9633928892859744</v>
      </c>
    </row>
    <row r="62224" spans="1:5" x14ac:dyDescent="0.25">
      <c r="A62224" s="1">
        <v>706140</v>
      </c>
      <c r="B62224" s="1">
        <v>2015</v>
      </c>
      <c r="C62224" s="2">
        <v>4.8181494188390506</v>
      </c>
      <c r="D62224" s="2">
        <v>1.1254590479215799E-2</v>
      </c>
      <c r="E62224" s="2">
        <f t="shared" si="972"/>
        <v>4.8294040093182664</v>
      </c>
    </row>
    <row r="62225" spans="1:5" x14ac:dyDescent="0.25">
      <c r="A62225" s="1">
        <v>706150</v>
      </c>
      <c r="B62225" s="1">
        <v>1984</v>
      </c>
      <c r="C62225" s="2">
        <v>1.0678798498649098</v>
      </c>
      <c r="D62225" s="2">
        <v>0.28445190229476097</v>
      </c>
      <c r="E62225" s="2">
        <f t="shared" si="972"/>
        <v>1.3523317521596707</v>
      </c>
    </row>
    <row r="62226" spans="1:5" x14ac:dyDescent="0.25">
      <c r="A62226" s="1">
        <v>706150</v>
      </c>
      <c r="B62226" s="1">
        <v>1986</v>
      </c>
      <c r="C62226" s="2">
        <v>1.7043409812494399</v>
      </c>
      <c r="D62226" s="2">
        <v>0.25837714458440803</v>
      </c>
      <c r="E62226" s="2">
        <f t="shared" si="972"/>
        <v>1.962718125833848</v>
      </c>
    </row>
    <row r="62227" spans="1:5" x14ac:dyDescent="0.25">
      <c r="A62227" s="1">
        <v>706150</v>
      </c>
      <c r="B62227" s="1">
        <v>1987</v>
      </c>
      <c r="C62227" s="2">
        <v>1.2438844644097999</v>
      </c>
      <c r="D62227" s="2">
        <v>0.29156319985213003</v>
      </c>
      <c r="E62227" s="2">
        <f t="shared" si="972"/>
        <v>1.5354476642619299</v>
      </c>
    </row>
    <row r="62228" spans="1:5" x14ac:dyDescent="0.25">
      <c r="A62228" s="1">
        <v>706150</v>
      </c>
      <c r="B62228" s="1">
        <v>1989</v>
      </c>
      <c r="C62228" s="2">
        <v>0.90491261417520896</v>
      </c>
      <c r="D62228" s="2">
        <v>0.27497017221826903</v>
      </c>
      <c r="E62228" s="2">
        <f t="shared" si="972"/>
        <v>1.179882786393478</v>
      </c>
    </row>
    <row r="62229" spans="1:5" x14ac:dyDescent="0.25">
      <c r="A62229" s="1">
        <v>706150</v>
      </c>
      <c r="B62229" s="1">
        <v>1990</v>
      </c>
      <c r="C62229" s="2">
        <v>0</v>
      </c>
      <c r="D62229" s="2">
        <v>0</v>
      </c>
      <c r="E62229" s="2">
        <f t="shared" si="972"/>
        <v>0</v>
      </c>
    </row>
    <row r="62230" spans="1:5" x14ac:dyDescent="0.25">
      <c r="A62230" s="1">
        <v>706150</v>
      </c>
      <c r="B62230" s="1">
        <v>1991</v>
      </c>
      <c r="C62230" s="2">
        <v>0.11733640969658901</v>
      </c>
      <c r="D62230" s="2">
        <v>7.2298191833251799E-2</v>
      </c>
      <c r="E62230" s="2">
        <f t="shared" si="972"/>
        <v>0.1896346015298408</v>
      </c>
    </row>
    <row r="62231" spans="1:5" x14ac:dyDescent="0.25">
      <c r="A62231" s="1">
        <v>706150</v>
      </c>
      <c r="B62231" s="1">
        <v>1992</v>
      </c>
      <c r="C62231" s="2">
        <v>0.40712178515937697</v>
      </c>
      <c r="D62231" s="2">
        <v>0</v>
      </c>
      <c r="E62231" s="2">
        <f t="shared" si="972"/>
        <v>0.40712178515937697</v>
      </c>
    </row>
    <row r="62232" spans="1:5" x14ac:dyDescent="0.25">
      <c r="A62232" s="1">
        <v>706150</v>
      </c>
      <c r="B62232" s="1">
        <v>1993</v>
      </c>
      <c r="C62232" s="2">
        <v>0.96595125154262695</v>
      </c>
      <c r="D62232" s="2">
        <v>0.19674589908721002</v>
      </c>
      <c r="E62232" s="2">
        <f t="shared" si="972"/>
        <v>1.1626971506298369</v>
      </c>
    </row>
    <row r="62233" spans="1:5" x14ac:dyDescent="0.25">
      <c r="A62233" s="1">
        <v>706150</v>
      </c>
      <c r="B62233" s="1">
        <v>1994</v>
      </c>
      <c r="C62233" s="2">
        <v>0.16593027633861002</v>
      </c>
      <c r="D62233" s="2">
        <v>0.13155900481132701</v>
      </c>
      <c r="E62233" s="2">
        <f t="shared" si="972"/>
        <v>0.297489281149937</v>
      </c>
    </row>
    <row r="62234" spans="1:5" x14ac:dyDescent="0.25">
      <c r="A62234" s="1">
        <v>706150</v>
      </c>
      <c r="B62234" s="1">
        <v>1996</v>
      </c>
      <c r="C62234" s="2">
        <v>0.29156319985213003</v>
      </c>
      <c r="D62234" s="2">
        <v>0.21274631859129001</v>
      </c>
      <c r="E62234" s="2">
        <f t="shared" si="972"/>
        <v>0.50430951844342009</v>
      </c>
    </row>
    <row r="62235" spans="1:5" x14ac:dyDescent="0.25">
      <c r="A62235" s="1">
        <v>706150</v>
      </c>
      <c r="B62235" s="1">
        <v>1998</v>
      </c>
      <c r="C62235" s="2">
        <v>0.112595544658343</v>
      </c>
      <c r="D62235" s="2">
        <v>0.11911423408593101</v>
      </c>
      <c r="E62235" s="2">
        <f t="shared" si="972"/>
        <v>0.23170977874427401</v>
      </c>
    </row>
    <row r="62236" spans="1:5" x14ac:dyDescent="0.25">
      <c r="A62236" s="1">
        <v>706150</v>
      </c>
      <c r="B62236" s="1">
        <v>1999</v>
      </c>
      <c r="C62236" s="2">
        <v>9.8372949543605009E-2</v>
      </c>
      <c r="D62236" s="2">
        <v>1.0666946336053499E-2</v>
      </c>
      <c r="E62236" s="2">
        <f t="shared" si="972"/>
        <v>0.10903989587965851</v>
      </c>
    </row>
    <row r="62237" spans="1:5" x14ac:dyDescent="0.25">
      <c r="A62237" s="1">
        <v>706150</v>
      </c>
      <c r="B62237" s="1">
        <v>2000</v>
      </c>
      <c r="C62237" s="2">
        <v>0</v>
      </c>
      <c r="D62237" s="2">
        <v>0</v>
      </c>
      <c r="E62237" s="2">
        <f t="shared" si="972"/>
        <v>0</v>
      </c>
    </row>
    <row r="62238" spans="1:5" x14ac:dyDescent="0.25">
      <c r="A62238" s="1">
        <v>706150</v>
      </c>
      <c r="B62238" s="1">
        <v>2001</v>
      </c>
      <c r="C62238" s="2">
        <v>0</v>
      </c>
      <c r="D62238" s="2">
        <v>0</v>
      </c>
      <c r="E62238" s="2">
        <f t="shared" si="972"/>
        <v>0</v>
      </c>
    </row>
    <row r="62239" spans="1:5" x14ac:dyDescent="0.25">
      <c r="A62239" s="1">
        <v>706150</v>
      </c>
      <c r="B62239" s="1">
        <v>2002</v>
      </c>
      <c r="C62239" s="2">
        <v>0.89009741093069106</v>
      </c>
      <c r="D62239" s="2">
        <v>0.17304157389597899</v>
      </c>
      <c r="E62239" s="2">
        <f t="shared" si="972"/>
        <v>1.0631389848266701</v>
      </c>
    </row>
    <row r="62240" spans="1:5" x14ac:dyDescent="0.25">
      <c r="A62240" s="1">
        <v>706150</v>
      </c>
      <c r="B62240" s="1">
        <v>2003</v>
      </c>
      <c r="C62240" s="2">
        <v>5.9260812978075299E-4</v>
      </c>
      <c r="D62240" s="2">
        <v>0</v>
      </c>
      <c r="E62240" s="2">
        <f t="shared" si="972"/>
        <v>5.9260812978075299E-4</v>
      </c>
    </row>
    <row r="62241" spans="1:5" x14ac:dyDescent="0.25">
      <c r="A62241" s="1">
        <v>706150</v>
      </c>
      <c r="B62241" s="1">
        <v>2004</v>
      </c>
      <c r="C62241" s="2">
        <v>1.4406303634970099</v>
      </c>
      <c r="D62241" s="2">
        <v>1.54078113742995E-2</v>
      </c>
      <c r="E62241" s="2">
        <f t="shared" si="972"/>
        <v>1.4560381748713094</v>
      </c>
    </row>
    <row r="62242" spans="1:5" x14ac:dyDescent="0.25">
      <c r="A62242" s="1">
        <v>706150</v>
      </c>
      <c r="B62242" s="1">
        <v>2005</v>
      </c>
      <c r="C62242" s="2">
        <v>1.61544976178233</v>
      </c>
      <c r="D62242" s="2">
        <v>0.20563502103392098</v>
      </c>
      <c r="E62242" s="2">
        <f t="shared" si="972"/>
        <v>1.8210847828162511</v>
      </c>
    </row>
    <row r="62243" spans="1:5" x14ac:dyDescent="0.25">
      <c r="A62243" s="1">
        <v>706150</v>
      </c>
      <c r="B62243" s="1">
        <v>2006</v>
      </c>
      <c r="C62243" s="2">
        <v>0.24000629256120401</v>
      </c>
      <c r="D62243" s="2">
        <v>6.4001678016321298E-2</v>
      </c>
      <c r="E62243" s="2">
        <f t="shared" si="972"/>
        <v>0.30400797057752532</v>
      </c>
    </row>
    <row r="62244" spans="1:5" x14ac:dyDescent="0.25">
      <c r="A62244" s="1">
        <v>706150</v>
      </c>
      <c r="B62244" s="1">
        <v>2007</v>
      </c>
      <c r="C62244" s="2">
        <v>1.06550941734579</v>
      </c>
      <c r="D62244" s="2">
        <v>8.2372530039524605E-2</v>
      </c>
      <c r="E62244" s="2">
        <f t="shared" si="972"/>
        <v>1.1478819473853146</v>
      </c>
    </row>
    <row r="62245" spans="1:5" x14ac:dyDescent="0.25">
      <c r="A62245" s="1">
        <v>706150</v>
      </c>
      <c r="B62245" s="1">
        <v>2008</v>
      </c>
      <c r="C62245" s="2">
        <v>0.60031203546790202</v>
      </c>
      <c r="D62245" s="2">
        <v>0</v>
      </c>
      <c r="E62245" s="2">
        <f t="shared" si="972"/>
        <v>0.60031203546790202</v>
      </c>
    </row>
    <row r="62246" spans="1:5" x14ac:dyDescent="0.25">
      <c r="A62246" s="1">
        <v>706150</v>
      </c>
      <c r="B62246" s="1">
        <v>2009</v>
      </c>
      <c r="C62246" s="2">
        <v>0.18785677714049798</v>
      </c>
      <c r="D62246" s="2">
        <v>0</v>
      </c>
      <c r="E62246" s="2">
        <f t="shared" si="972"/>
        <v>0.18785677714049798</v>
      </c>
    </row>
    <row r="62247" spans="1:5" x14ac:dyDescent="0.25">
      <c r="A62247" s="1">
        <v>706150</v>
      </c>
      <c r="B62247" s="1">
        <v>2010</v>
      </c>
      <c r="C62247" s="2">
        <v>0</v>
      </c>
      <c r="D62247" s="2">
        <v>0</v>
      </c>
      <c r="E62247" s="2">
        <f t="shared" si="972"/>
        <v>0</v>
      </c>
    </row>
    <row r="62248" spans="1:5" x14ac:dyDescent="0.25">
      <c r="A62248" s="1">
        <v>706150</v>
      </c>
      <c r="B62248" s="1">
        <v>2011</v>
      </c>
      <c r="C62248" s="2">
        <v>0.41127004206784196</v>
      </c>
      <c r="D62248" s="2">
        <v>0</v>
      </c>
      <c r="E62248" s="2">
        <f t="shared" si="972"/>
        <v>0.41127004206784196</v>
      </c>
    </row>
    <row r="62249" spans="1:5" x14ac:dyDescent="0.25">
      <c r="A62249" s="1">
        <v>706150</v>
      </c>
      <c r="B62249" s="1">
        <v>2012</v>
      </c>
      <c r="C62249" s="2">
        <v>5.9260812978075299E-4</v>
      </c>
      <c r="D62249" s="2">
        <v>0</v>
      </c>
      <c r="E62249" s="2">
        <f t="shared" si="972"/>
        <v>5.9260812978075299E-4</v>
      </c>
    </row>
    <row r="62250" spans="1:5" x14ac:dyDescent="0.25">
      <c r="A62250" s="1">
        <v>706150</v>
      </c>
      <c r="B62250" s="1">
        <v>2013</v>
      </c>
      <c r="C62250" s="2">
        <v>0.51971732981772001</v>
      </c>
      <c r="D62250" s="2">
        <v>0</v>
      </c>
      <c r="E62250" s="2">
        <f t="shared" si="972"/>
        <v>0.51971732981772001</v>
      </c>
    </row>
    <row r="62251" spans="1:5" x14ac:dyDescent="0.25">
      <c r="A62251" s="1">
        <v>706150</v>
      </c>
      <c r="B62251" s="1">
        <v>2014</v>
      </c>
      <c r="C62251" s="2">
        <v>2.9037798359256899E-2</v>
      </c>
      <c r="D62251" s="2">
        <v>0</v>
      </c>
      <c r="E62251" s="2">
        <f t="shared" si="972"/>
        <v>2.9037798359256899E-2</v>
      </c>
    </row>
    <row r="62252" spans="1:5" x14ac:dyDescent="0.25">
      <c r="A62252" s="1">
        <v>706150</v>
      </c>
      <c r="B62252" s="1">
        <v>2015</v>
      </c>
      <c r="C62252" s="2">
        <v>0.74431581100462507</v>
      </c>
      <c r="D62252" s="2">
        <v>0</v>
      </c>
      <c r="E62252" s="2">
        <f t="shared" si="972"/>
        <v>0.74431581100462507</v>
      </c>
    </row>
    <row r="62253" spans="1:5" x14ac:dyDescent="0.25">
      <c r="A62253" s="1">
        <v>706160</v>
      </c>
      <c r="B62253" s="1">
        <v>1984</v>
      </c>
      <c r="C62253" s="2">
        <v>5.9393455249147906E-4</v>
      </c>
      <c r="D62253" s="2">
        <v>0</v>
      </c>
      <c r="E62253" s="2">
        <f t="shared" si="972"/>
        <v>5.9393455249147906E-4</v>
      </c>
    </row>
    <row r="62254" spans="1:5" x14ac:dyDescent="0.25">
      <c r="A62254" s="1">
        <v>706160</v>
      </c>
      <c r="B62254" s="1">
        <v>1986</v>
      </c>
      <c r="C62254" s="2">
        <v>9.4435593846145097E-2</v>
      </c>
      <c r="D62254" s="2">
        <v>0</v>
      </c>
      <c r="E62254" s="2">
        <f t="shared" si="972"/>
        <v>9.4435593846145097E-2</v>
      </c>
    </row>
    <row r="62255" spans="1:5" x14ac:dyDescent="0.25">
      <c r="A62255" s="1">
        <v>706160</v>
      </c>
      <c r="B62255" s="1">
        <v>1987</v>
      </c>
      <c r="C62255" s="2">
        <v>1.3999037402224102</v>
      </c>
      <c r="D62255" s="2">
        <v>5.2860175171741595E-2</v>
      </c>
      <c r="E62255" s="2">
        <f t="shared" si="972"/>
        <v>1.4527639153941518</v>
      </c>
    </row>
    <row r="62256" spans="1:5" x14ac:dyDescent="0.25">
      <c r="A62256" s="1">
        <v>706160</v>
      </c>
      <c r="B62256" s="1">
        <v>1989</v>
      </c>
      <c r="C62256" s="2">
        <v>1.3167529028735998</v>
      </c>
      <c r="D62256" s="2">
        <v>5.2860175171741595E-2</v>
      </c>
      <c r="E62256" s="2">
        <f t="shared" si="972"/>
        <v>1.3696130780453415</v>
      </c>
    </row>
    <row r="62257" spans="1:5" x14ac:dyDescent="0.25">
      <c r="A62257" s="1">
        <v>706160</v>
      </c>
      <c r="B62257" s="1">
        <v>1990</v>
      </c>
      <c r="C62257" s="2">
        <v>7.7211491823892305E-3</v>
      </c>
      <c r="D62257" s="2">
        <v>0</v>
      </c>
      <c r="E62257" s="2">
        <f t="shared" si="972"/>
        <v>7.7211491823892305E-3</v>
      </c>
    </row>
    <row r="62258" spans="1:5" x14ac:dyDescent="0.25">
      <c r="A62258" s="1">
        <v>706160</v>
      </c>
      <c r="B62258" s="1">
        <v>1991</v>
      </c>
      <c r="C62258" s="2">
        <v>0</v>
      </c>
      <c r="D62258" s="2">
        <v>0</v>
      </c>
      <c r="E62258" s="2">
        <f t="shared" si="972"/>
        <v>0</v>
      </c>
    </row>
    <row r="62259" spans="1:5" x14ac:dyDescent="0.25">
      <c r="A62259" s="1">
        <v>706160</v>
      </c>
      <c r="B62259" s="1">
        <v>1992</v>
      </c>
      <c r="C62259" s="2">
        <v>3.5636073149488703E-3</v>
      </c>
      <c r="D62259" s="2">
        <v>0</v>
      </c>
      <c r="E62259" s="2">
        <f t="shared" si="972"/>
        <v>3.5636073149488703E-3</v>
      </c>
    </row>
    <row r="62260" spans="1:5" x14ac:dyDescent="0.25">
      <c r="A62260" s="1">
        <v>706160</v>
      </c>
      <c r="B62260" s="1">
        <v>1993</v>
      </c>
      <c r="C62260" s="2">
        <v>1.35120110691811</v>
      </c>
      <c r="D62260" s="2">
        <v>5.2860175171741595E-2</v>
      </c>
      <c r="E62260" s="2">
        <f t="shared" si="972"/>
        <v>1.4040612820898517</v>
      </c>
    </row>
    <row r="62261" spans="1:5" x14ac:dyDescent="0.25">
      <c r="A62261" s="1">
        <v>706160</v>
      </c>
      <c r="B62261" s="1">
        <v>1994</v>
      </c>
      <c r="C62261" s="2">
        <v>1.35535864878555</v>
      </c>
      <c r="D62261" s="2">
        <v>5.2860175171741595E-2</v>
      </c>
      <c r="E62261" s="2">
        <f t="shared" si="972"/>
        <v>1.4082188239572917</v>
      </c>
    </row>
    <row r="62262" spans="1:5" x14ac:dyDescent="0.25">
      <c r="A62262" s="1">
        <v>706160</v>
      </c>
      <c r="B62262" s="1">
        <v>1996</v>
      </c>
      <c r="C62262" s="2">
        <v>1.3381345467632999</v>
      </c>
      <c r="D62262" s="2">
        <v>5.2860175171741595E-2</v>
      </c>
      <c r="E62262" s="2">
        <f t="shared" si="972"/>
        <v>1.3909947219350416</v>
      </c>
    </row>
    <row r="62263" spans="1:5" x14ac:dyDescent="0.25">
      <c r="A62263" s="1">
        <v>706160</v>
      </c>
      <c r="B62263" s="1">
        <v>1998</v>
      </c>
      <c r="C62263" s="2">
        <v>0</v>
      </c>
      <c r="D62263" s="2">
        <v>0</v>
      </c>
      <c r="E62263" s="2">
        <f t="shared" si="972"/>
        <v>0</v>
      </c>
    </row>
    <row r="62264" spans="1:5" x14ac:dyDescent="0.25">
      <c r="A62264" s="1">
        <v>706160</v>
      </c>
      <c r="B62264" s="1">
        <v>1999</v>
      </c>
      <c r="C62264" s="2">
        <v>1.1284756497338099E-2</v>
      </c>
      <c r="D62264" s="2">
        <v>5.9393455249147906E-4</v>
      </c>
      <c r="E62264" s="2">
        <f t="shared" si="972"/>
        <v>1.1878691049829578E-2</v>
      </c>
    </row>
    <row r="62265" spans="1:5" x14ac:dyDescent="0.25">
      <c r="A62265" s="1">
        <v>706160</v>
      </c>
      <c r="B62265" s="1">
        <v>2000</v>
      </c>
      <c r="C62265" s="2">
        <v>1.7818036574744301E-3</v>
      </c>
      <c r="D62265" s="2">
        <v>0</v>
      </c>
      <c r="E62265" s="2">
        <f t="shared" si="972"/>
        <v>1.7818036574744301E-3</v>
      </c>
    </row>
    <row r="62266" spans="1:5" x14ac:dyDescent="0.25">
      <c r="A62266" s="1">
        <v>706160</v>
      </c>
      <c r="B62266" s="1">
        <v>2001</v>
      </c>
      <c r="C62266" s="2">
        <v>2.5539185757133601E-2</v>
      </c>
      <c r="D62266" s="2">
        <v>0</v>
      </c>
      <c r="E62266" s="2">
        <f t="shared" si="972"/>
        <v>2.5539185757133601E-2</v>
      </c>
    </row>
    <row r="62267" spans="1:5" x14ac:dyDescent="0.25">
      <c r="A62267" s="1">
        <v>706160</v>
      </c>
      <c r="B62267" s="1">
        <v>2002</v>
      </c>
      <c r="C62267" s="2">
        <v>1.3904007873825501</v>
      </c>
      <c r="D62267" s="2">
        <v>5.2860175171741595E-2</v>
      </c>
      <c r="E62267" s="2">
        <f t="shared" si="972"/>
        <v>1.4432609625542918</v>
      </c>
    </row>
    <row r="62268" spans="1:5" x14ac:dyDescent="0.25">
      <c r="A62268" s="1">
        <v>706160</v>
      </c>
      <c r="B62268" s="1">
        <v>2003</v>
      </c>
      <c r="C62268" s="2">
        <v>7.1272146298977405E-3</v>
      </c>
      <c r="D62268" s="2">
        <v>0</v>
      </c>
      <c r="E62268" s="2">
        <f t="shared" si="972"/>
        <v>7.1272146298977405E-3</v>
      </c>
    </row>
    <row r="62269" spans="1:5" x14ac:dyDescent="0.25">
      <c r="A62269" s="1">
        <v>706160</v>
      </c>
      <c r="B62269" s="1">
        <v>2004</v>
      </c>
      <c r="C62269" s="2">
        <v>1.4492003080792002</v>
      </c>
      <c r="D62269" s="2">
        <v>0</v>
      </c>
      <c r="E62269" s="2">
        <f t="shared" si="972"/>
        <v>1.4492003080792002</v>
      </c>
    </row>
    <row r="62270" spans="1:5" x14ac:dyDescent="0.25">
      <c r="A62270" s="1">
        <v>706160</v>
      </c>
      <c r="B62270" s="1">
        <v>2005</v>
      </c>
      <c r="C62270" s="2">
        <v>1.4076248894048</v>
      </c>
      <c r="D62270" s="2">
        <v>5.2860175171741595E-2</v>
      </c>
      <c r="E62270" s="2">
        <f t="shared" si="972"/>
        <v>1.4604850645765417</v>
      </c>
    </row>
    <row r="62271" spans="1:5" x14ac:dyDescent="0.25">
      <c r="A62271" s="1">
        <v>706160</v>
      </c>
      <c r="B62271" s="1">
        <v>2006</v>
      </c>
      <c r="C62271" s="2">
        <v>3.20724658345398E-2</v>
      </c>
      <c r="D62271" s="2">
        <v>0</v>
      </c>
      <c r="E62271" s="2">
        <f t="shared" si="972"/>
        <v>3.20724658345398E-2</v>
      </c>
    </row>
    <row r="62272" spans="1:5" x14ac:dyDescent="0.25">
      <c r="A62272" s="1">
        <v>706160</v>
      </c>
      <c r="B62272" s="1">
        <v>2007</v>
      </c>
      <c r="C62272" s="2">
        <v>1.39099472193504</v>
      </c>
      <c r="D62272" s="2">
        <v>5.2860175171741595E-2</v>
      </c>
      <c r="E62272" s="2">
        <f t="shared" si="972"/>
        <v>1.4438548971067817</v>
      </c>
    </row>
    <row r="62273" spans="1:5" x14ac:dyDescent="0.25">
      <c r="A62273" s="1">
        <v>706160</v>
      </c>
      <c r="B62273" s="1">
        <v>2008</v>
      </c>
      <c r="C62273" s="2">
        <v>0.54404405008219403</v>
      </c>
      <c r="D62273" s="2">
        <v>0</v>
      </c>
      <c r="E62273" s="2">
        <f t="shared" si="972"/>
        <v>0.54404405008219403</v>
      </c>
    </row>
    <row r="62274" spans="1:5" x14ac:dyDescent="0.25">
      <c r="A62274" s="1">
        <v>706160</v>
      </c>
      <c r="B62274" s="1">
        <v>2009</v>
      </c>
      <c r="C62274" s="2">
        <v>1.54422983647784E-2</v>
      </c>
      <c r="D62274" s="2">
        <v>0</v>
      </c>
      <c r="E62274" s="2">
        <f t="shared" si="972"/>
        <v>1.54422983647784E-2</v>
      </c>
    </row>
    <row r="62275" spans="1:5" x14ac:dyDescent="0.25">
      <c r="A62275" s="1">
        <v>706160</v>
      </c>
      <c r="B62275" s="1">
        <v>2010</v>
      </c>
      <c r="C62275" s="2">
        <v>0</v>
      </c>
      <c r="D62275" s="2">
        <v>0</v>
      </c>
      <c r="E62275" s="2">
        <f t="shared" ref="E62275:E62338" si="973">C62275+D62275</f>
        <v>0</v>
      </c>
    </row>
    <row r="62276" spans="1:5" x14ac:dyDescent="0.25">
      <c r="A62276" s="1">
        <v>706160</v>
      </c>
      <c r="B62276" s="1">
        <v>2011</v>
      </c>
      <c r="C62276" s="2">
        <v>1.4343519442669199</v>
      </c>
      <c r="D62276" s="2">
        <v>0</v>
      </c>
      <c r="E62276" s="2">
        <f t="shared" si="973"/>
        <v>1.4343519442669199</v>
      </c>
    </row>
    <row r="62277" spans="1:5" x14ac:dyDescent="0.25">
      <c r="A62277" s="1">
        <v>706160</v>
      </c>
      <c r="B62277" s="1">
        <v>2012</v>
      </c>
      <c r="C62277" s="2">
        <v>0</v>
      </c>
      <c r="D62277" s="2">
        <v>0</v>
      </c>
      <c r="E62277" s="2">
        <f t="shared" si="973"/>
        <v>0</v>
      </c>
    </row>
    <row r="62278" spans="1:5" x14ac:dyDescent="0.25">
      <c r="A62278" s="1">
        <v>706160</v>
      </c>
      <c r="B62278" s="1">
        <v>2013</v>
      </c>
      <c r="C62278" s="2">
        <v>9.3247724741162191E-2</v>
      </c>
      <c r="D62278" s="2">
        <v>0</v>
      </c>
      <c r="E62278" s="2">
        <f t="shared" si="973"/>
        <v>9.3247724741162191E-2</v>
      </c>
    </row>
    <row r="62279" spans="1:5" x14ac:dyDescent="0.25">
      <c r="A62279" s="1">
        <v>706160</v>
      </c>
      <c r="B62279" s="1">
        <v>2014</v>
      </c>
      <c r="C62279" s="2">
        <v>0.74241819061434799</v>
      </c>
      <c r="D62279" s="2">
        <v>0</v>
      </c>
      <c r="E62279" s="2">
        <f t="shared" si="973"/>
        <v>0.74241819061434799</v>
      </c>
    </row>
    <row r="62280" spans="1:5" x14ac:dyDescent="0.25">
      <c r="A62280" s="1">
        <v>706160</v>
      </c>
      <c r="B62280" s="1">
        <v>2015</v>
      </c>
      <c r="C62280" s="2">
        <v>1.4076248894048</v>
      </c>
      <c r="D62280" s="2">
        <v>5.2860175171741595E-2</v>
      </c>
      <c r="E62280" s="2">
        <f t="shared" si="973"/>
        <v>1.4604850645765417</v>
      </c>
    </row>
    <row r="62281" spans="1:5" x14ac:dyDescent="0.25">
      <c r="A62281" s="1">
        <v>706170</v>
      </c>
      <c r="B62281" s="1">
        <v>1984</v>
      </c>
      <c r="C62281" s="2">
        <v>6.3542354280014895E-2</v>
      </c>
      <c r="D62281" s="2">
        <v>9.027765137988661</v>
      </c>
      <c r="E62281" s="2">
        <f t="shared" si="973"/>
        <v>9.0913074922686761</v>
      </c>
    </row>
    <row r="62282" spans="1:5" x14ac:dyDescent="0.25">
      <c r="A62282" s="1">
        <v>706170</v>
      </c>
      <c r="B62282" s="1">
        <v>1985</v>
      </c>
      <c r="C62282" s="2">
        <v>0.37115861144868501</v>
      </c>
      <c r="D62282" s="2">
        <v>10.1845922981519</v>
      </c>
      <c r="E62282" s="2">
        <f t="shared" si="973"/>
        <v>10.555750909600585</v>
      </c>
    </row>
    <row r="62283" spans="1:5" x14ac:dyDescent="0.25">
      <c r="A62283" s="1">
        <v>706170</v>
      </c>
      <c r="B62283" s="1">
        <v>1986</v>
      </c>
      <c r="C62283" s="2">
        <v>1.41218428483995</v>
      </c>
      <c r="D62283" s="2">
        <v>10.264168704446501</v>
      </c>
      <c r="E62283" s="2">
        <f t="shared" si="973"/>
        <v>11.676352989286451</v>
      </c>
    </row>
    <row r="62284" spans="1:5" x14ac:dyDescent="0.25">
      <c r="A62284" s="1">
        <v>706170</v>
      </c>
      <c r="B62284" s="1">
        <v>1987</v>
      </c>
      <c r="C62284" s="2">
        <v>1.40624574705677</v>
      </c>
      <c r="D62284" s="2">
        <v>11.551643695839699</v>
      </c>
      <c r="E62284" s="2">
        <f t="shared" si="973"/>
        <v>12.957889442896469</v>
      </c>
    </row>
    <row r="62285" spans="1:5" x14ac:dyDescent="0.25">
      <c r="A62285" s="1">
        <v>706170</v>
      </c>
      <c r="B62285" s="1">
        <v>1989</v>
      </c>
      <c r="C62285" s="2">
        <v>1.2375912740144899</v>
      </c>
      <c r="D62285" s="2">
        <v>11.644878739035601</v>
      </c>
      <c r="E62285" s="2">
        <f t="shared" si="973"/>
        <v>12.88247001305009</v>
      </c>
    </row>
    <row r="62286" spans="1:5" x14ac:dyDescent="0.25">
      <c r="A62286" s="1">
        <v>706170</v>
      </c>
      <c r="B62286" s="1">
        <v>1990</v>
      </c>
      <c r="C62286" s="2">
        <v>0.44895345640832901</v>
      </c>
      <c r="D62286" s="2">
        <v>11.536203497603399</v>
      </c>
      <c r="E62286" s="2">
        <f t="shared" si="973"/>
        <v>11.985156954011728</v>
      </c>
    </row>
    <row r="62287" spans="1:5" x14ac:dyDescent="0.25">
      <c r="A62287" s="1">
        <v>706170</v>
      </c>
      <c r="B62287" s="1">
        <v>1991</v>
      </c>
      <c r="C62287" s="2">
        <v>1.3759592043625601</v>
      </c>
      <c r="D62287" s="2">
        <v>11.5718347243025</v>
      </c>
      <c r="E62287" s="2">
        <f t="shared" si="973"/>
        <v>12.94779392866506</v>
      </c>
    </row>
    <row r="62288" spans="1:5" x14ac:dyDescent="0.25">
      <c r="A62288" s="1">
        <v>706170</v>
      </c>
      <c r="B62288" s="1">
        <v>1992</v>
      </c>
      <c r="C62288" s="2">
        <v>0.31652406384343801</v>
      </c>
      <c r="D62288" s="2">
        <v>11.036178616259699</v>
      </c>
      <c r="E62288" s="2">
        <f t="shared" si="973"/>
        <v>11.352702680103137</v>
      </c>
    </row>
    <row r="62289" spans="1:5" x14ac:dyDescent="0.25">
      <c r="A62289" s="1">
        <v>706170</v>
      </c>
      <c r="B62289" s="1">
        <v>1993</v>
      </c>
      <c r="C62289" s="2">
        <v>1.4436585350908</v>
      </c>
      <c r="D62289" s="2">
        <v>11.618749172789601</v>
      </c>
      <c r="E62289" s="2">
        <f t="shared" si="973"/>
        <v>13.0624077078804</v>
      </c>
    </row>
    <row r="62290" spans="1:5" x14ac:dyDescent="0.25">
      <c r="A62290" s="1">
        <v>706170</v>
      </c>
      <c r="B62290" s="1">
        <v>1994</v>
      </c>
      <c r="C62290" s="2">
        <v>0.31533635628680301</v>
      </c>
      <c r="D62290" s="2">
        <v>11.576585554529</v>
      </c>
      <c r="E62290" s="2">
        <f t="shared" si="973"/>
        <v>11.891921910815803</v>
      </c>
    </row>
    <row r="62291" spans="1:5" x14ac:dyDescent="0.25">
      <c r="A62291" s="1">
        <v>706170</v>
      </c>
      <c r="B62291" s="1">
        <v>1995</v>
      </c>
      <c r="C62291" s="2">
        <v>0.29098835137576901</v>
      </c>
      <c r="D62291" s="2">
        <v>11.561145356292799</v>
      </c>
      <c r="E62291" s="2">
        <f t="shared" si="973"/>
        <v>11.852133707668569</v>
      </c>
    </row>
    <row r="62292" spans="1:5" x14ac:dyDescent="0.25">
      <c r="A62292" s="1">
        <v>706170</v>
      </c>
      <c r="B62292" s="1">
        <v>1996</v>
      </c>
      <c r="C62292" s="2">
        <v>5.938537783178959E-4</v>
      </c>
      <c r="D62292" s="2">
        <v>7.5300659090709301</v>
      </c>
      <c r="E62292" s="2">
        <f t="shared" si="973"/>
        <v>7.5306597628492478</v>
      </c>
    </row>
    <row r="62293" spans="1:5" x14ac:dyDescent="0.25">
      <c r="A62293" s="1">
        <v>706170</v>
      </c>
      <c r="B62293" s="1">
        <v>1998</v>
      </c>
      <c r="C62293" s="2">
        <v>0.15558968991928801</v>
      </c>
      <c r="D62293" s="2">
        <v>10.9655100166399</v>
      </c>
      <c r="E62293" s="2">
        <f t="shared" si="973"/>
        <v>11.121099706559189</v>
      </c>
    </row>
    <row r="62294" spans="1:5" x14ac:dyDescent="0.25">
      <c r="A62294" s="1">
        <v>706170</v>
      </c>
      <c r="B62294" s="1">
        <v>1999</v>
      </c>
      <c r="C62294" s="2">
        <v>0.427574720388885</v>
      </c>
      <c r="D62294" s="2">
        <v>10.3449328182977</v>
      </c>
      <c r="E62294" s="2">
        <f t="shared" si="973"/>
        <v>10.772507538686584</v>
      </c>
    </row>
    <row r="62295" spans="1:5" x14ac:dyDescent="0.25">
      <c r="A62295" s="1">
        <v>706170</v>
      </c>
      <c r="B62295" s="1">
        <v>2000</v>
      </c>
      <c r="C62295" s="2">
        <v>0.84624163410300202</v>
      </c>
      <c r="D62295" s="2">
        <v>10.9150324454829</v>
      </c>
      <c r="E62295" s="2">
        <f t="shared" si="973"/>
        <v>11.761274079585903</v>
      </c>
    </row>
    <row r="62296" spans="1:5" x14ac:dyDescent="0.25">
      <c r="A62296" s="1">
        <v>706170</v>
      </c>
      <c r="B62296" s="1">
        <v>2001</v>
      </c>
      <c r="C62296" s="2">
        <v>1.5161086960455901</v>
      </c>
      <c r="D62296" s="2">
        <v>10.072947787828101</v>
      </c>
      <c r="E62296" s="2">
        <f t="shared" si="973"/>
        <v>11.589056483873691</v>
      </c>
    </row>
    <row r="62297" spans="1:5" x14ac:dyDescent="0.25">
      <c r="A62297" s="1">
        <v>706170</v>
      </c>
      <c r="B62297" s="1">
        <v>2002</v>
      </c>
      <c r="C62297" s="2">
        <v>1.8937996990557699</v>
      </c>
      <c r="D62297" s="2">
        <v>10.860397897877601</v>
      </c>
      <c r="E62297" s="2">
        <f t="shared" si="973"/>
        <v>12.75419759693337</v>
      </c>
    </row>
    <row r="62298" spans="1:5" x14ac:dyDescent="0.25">
      <c r="A62298" s="1">
        <v>706170</v>
      </c>
      <c r="B62298" s="1">
        <v>2003</v>
      </c>
      <c r="C62298" s="2">
        <v>0.16746676548564601</v>
      </c>
      <c r="D62298" s="2">
        <v>11.371706001009398</v>
      </c>
      <c r="E62298" s="2">
        <f t="shared" si="973"/>
        <v>11.539172766495044</v>
      </c>
    </row>
    <row r="62299" spans="1:5" x14ac:dyDescent="0.25">
      <c r="A62299" s="1">
        <v>706170</v>
      </c>
      <c r="B62299" s="1">
        <v>2004</v>
      </c>
      <c r="C62299" s="2">
        <v>2.1622216068554598</v>
      </c>
      <c r="D62299" s="2">
        <v>10.9221586908227</v>
      </c>
      <c r="E62299" s="2">
        <f t="shared" si="973"/>
        <v>13.084380297678159</v>
      </c>
    </row>
    <row r="62300" spans="1:5" x14ac:dyDescent="0.25">
      <c r="A62300" s="1">
        <v>706170</v>
      </c>
      <c r="B62300" s="1">
        <v>2005</v>
      </c>
      <c r="C62300" s="2">
        <v>1.54223826229157</v>
      </c>
      <c r="D62300" s="2">
        <v>11.613404488784701</v>
      </c>
      <c r="E62300" s="2">
        <f t="shared" si="973"/>
        <v>13.155642751076272</v>
      </c>
    </row>
    <row r="62301" spans="1:5" x14ac:dyDescent="0.25">
      <c r="A62301" s="1">
        <v>706170</v>
      </c>
      <c r="B62301" s="1">
        <v>2006</v>
      </c>
      <c r="C62301" s="2">
        <v>1.4769143466765999</v>
      </c>
      <c r="D62301" s="2">
        <v>10.726186943977799</v>
      </c>
      <c r="E62301" s="2">
        <f t="shared" si="973"/>
        <v>12.203101290654399</v>
      </c>
    </row>
    <row r="62302" spans="1:5" x14ac:dyDescent="0.25">
      <c r="A62302" s="1">
        <v>706170</v>
      </c>
      <c r="B62302" s="1">
        <v>2007</v>
      </c>
      <c r="C62302" s="2">
        <v>1.9009259443955802</v>
      </c>
      <c r="D62302" s="2">
        <v>11.116942730110999</v>
      </c>
      <c r="E62302" s="2">
        <f t="shared" si="973"/>
        <v>13.017868674506579</v>
      </c>
    </row>
    <row r="62303" spans="1:5" x14ac:dyDescent="0.25">
      <c r="A62303" s="1">
        <v>706170</v>
      </c>
      <c r="B62303" s="1">
        <v>2008</v>
      </c>
      <c r="C62303" s="2">
        <v>2.5333802183041398</v>
      </c>
      <c r="D62303" s="2">
        <v>9.4018930183289413</v>
      </c>
      <c r="E62303" s="2">
        <f t="shared" si="973"/>
        <v>11.935273236633082</v>
      </c>
    </row>
    <row r="62304" spans="1:5" x14ac:dyDescent="0.25">
      <c r="A62304" s="1">
        <v>706170</v>
      </c>
      <c r="B62304" s="1">
        <v>2009</v>
      </c>
      <c r="C62304" s="2">
        <v>4.1207513677478804</v>
      </c>
      <c r="D62304" s="2">
        <v>6.8637619697982499</v>
      </c>
      <c r="E62304" s="2">
        <f t="shared" si="973"/>
        <v>10.984513337546129</v>
      </c>
    </row>
    <row r="62305" spans="1:5" x14ac:dyDescent="0.25">
      <c r="A62305" s="1">
        <v>706170</v>
      </c>
      <c r="B62305" s="1">
        <v>2010</v>
      </c>
      <c r="C62305" s="2">
        <v>3.0862580859181001</v>
      </c>
      <c r="D62305" s="2">
        <v>9.822935347156319</v>
      </c>
      <c r="E62305" s="2">
        <f t="shared" si="973"/>
        <v>12.909193433074419</v>
      </c>
    </row>
    <row r="62306" spans="1:5" x14ac:dyDescent="0.25">
      <c r="A62306" s="1">
        <v>706170</v>
      </c>
      <c r="B62306" s="1">
        <v>2011</v>
      </c>
      <c r="C62306" s="2">
        <v>1.9401202937645601</v>
      </c>
      <c r="D62306" s="2">
        <v>9.3128149515812506</v>
      </c>
      <c r="E62306" s="2">
        <f t="shared" si="973"/>
        <v>11.25293524534581</v>
      </c>
    </row>
    <row r="62307" spans="1:5" x14ac:dyDescent="0.25">
      <c r="A62307" s="1">
        <v>706170</v>
      </c>
      <c r="B62307" s="1">
        <v>2012</v>
      </c>
      <c r="C62307" s="2">
        <v>2.0588910494281398</v>
      </c>
      <c r="D62307" s="2">
        <v>6.7046091572090498</v>
      </c>
      <c r="E62307" s="2">
        <f t="shared" si="973"/>
        <v>8.7635002066371896</v>
      </c>
    </row>
    <row r="62308" spans="1:5" x14ac:dyDescent="0.25">
      <c r="A62308" s="1">
        <v>706170</v>
      </c>
      <c r="B62308" s="1">
        <v>2013</v>
      </c>
      <c r="C62308" s="2">
        <v>2.16816014463864</v>
      </c>
      <c r="D62308" s="2">
        <v>0</v>
      </c>
      <c r="E62308" s="2">
        <f t="shared" si="973"/>
        <v>2.16816014463864</v>
      </c>
    </row>
    <row r="62309" spans="1:5" x14ac:dyDescent="0.25">
      <c r="A62309" s="1">
        <v>706170</v>
      </c>
      <c r="B62309" s="1">
        <v>2014</v>
      </c>
      <c r="C62309" s="2">
        <v>3.1539574166463398</v>
      </c>
      <c r="D62309" s="2">
        <v>0</v>
      </c>
      <c r="E62309" s="2">
        <f t="shared" si="973"/>
        <v>3.1539574166463398</v>
      </c>
    </row>
    <row r="62310" spans="1:5" x14ac:dyDescent="0.25">
      <c r="A62310" s="1">
        <v>706170</v>
      </c>
      <c r="B62310" s="1">
        <v>2015</v>
      </c>
      <c r="C62310" s="2">
        <v>2.9490778631266701</v>
      </c>
      <c r="D62310" s="2">
        <v>7.6060791926956197</v>
      </c>
      <c r="E62310" s="2">
        <f t="shared" si="973"/>
        <v>10.55515705582229</v>
      </c>
    </row>
    <row r="62311" spans="1:5" x14ac:dyDescent="0.25">
      <c r="A62311" s="1">
        <v>706180</v>
      </c>
      <c r="B62311" s="1">
        <v>1984</v>
      </c>
      <c r="C62311" s="2">
        <v>0.79805436720094092</v>
      </c>
      <c r="D62311" s="2">
        <v>1.3126986396603801</v>
      </c>
      <c r="E62311" s="2">
        <f t="shared" si="973"/>
        <v>2.1107530068613212</v>
      </c>
    </row>
    <row r="62312" spans="1:5" x14ac:dyDescent="0.25">
      <c r="A62312" s="1">
        <v>706180</v>
      </c>
      <c r="B62312" s="1">
        <v>1985</v>
      </c>
      <c r="C62312" s="2">
        <v>0.15534193477462599</v>
      </c>
      <c r="D62312" s="2">
        <v>0.90181329310002289</v>
      </c>
      <c r="E62312" s="2">
        <f t="shared" si="973"/>
        <v>1.0571552278746488</v>
      </c>
    </row>
    <row r="62313" spans="1:5" x14ac:dyDescent="0.25">
      <c r="A62313" s="1">
        <v>706180</v>
      </c>
      <c r="B62313" s="1">
        <v>1986</v>
      </c>
      <c r="C62313" s="2">
        <v>1.7093541906688801</v>
      </c>
      <c r="D62313" s="2">
        <v>1.3192206292883299</v>
      </c>
      <c r="E62313" s="2">
        <f t="shared" si="973"/>
        <v>3.02857481995721</v>
      </c>
    </row>
    <row r="62314" spans="1:5" x14ac:dyDescent="0.25">
      <c r="A62314" s="1">
        <v>706180</v>
      </c>
      <c r="B62314" s="1">
        <v>1987</v>
      </c>
      <c r="C62314" s="2">
        <v>1.65302791660937</v>
      </c>
      <c r="D62314" s="2">
        <v>1.3287071596562399</v>
      </c>
      <c r="E62314" s="2">
        <f t="shared" si="973"/>
        <v>2.9817350762656099</v>
      </c>
    </row>
    <row r="62315" spans="1:5" x14ac:dyDescent="0.25">
      <c r="A62315" s="1">
        <v>706180</v>
      </c>
      <c r="B62315" s="1">
        <v>1989</v>
      </c>
      <c r="C62315" s="2">
        <v>0.694888349449854</v>
      </c>
      <c r="D62315" s="2">
        <v>1.3103270070684101</v>
      </c>
      <c r="E62315" s="2">
        <f t="shared" si="973"/>
        <v>2.005215356518264</v>
      </c>
    </row>
    <row r="62316" spans="1:5" x14ac:dyDescent="0.25">
      <c r="A62316" s="1">
        <v>706180</v>
      </c>
      <c r="B62316" s="1">
        <v>1990</v>
      </c>
      <c r="C62316" s="2">
        <v>0.33795764435701003</v>
      </c>
      <c r="D62316" s="2">
        <v>1.15083471525782</v>
      </c>
      <c r="E62316" s="2">
        <f t="shared" si="973"/>
        <v>1.48879235961483</v>
      </c>
    </row>
    <row r="62317" spans="1:5" x14ac:dyDescent="0.25">
      <c r="A62317" s="1">
        <v>706180</v>
      </c>
      <c r="B62317" s="1">
        <v>1991</v>
      </c>
      <c r="C62317" s="2">
        <v>0.64389824872230506</v>
      </c>
      <c r="D62317" s="2">
        <v>0.95813956715952497</v>
      </c>
      <c r="E62317" s="2">
        <f t="shared" si="973"/>
        <v>1.60203781588183</v>
      </c>
    </row>
    <row r="62318" spans="1:5" x14ac:dyDescent="0.25">
      <c r="A62318" s="1">
        <v>706180</v>
      </c>
      <c r="B62318" s="1">
        <v>1992</v>
      </c>
      <c r="C62318" s="2">
        <v>0.37708958212466398</v>
      </c>
      <c r="D62318" s="2">
        <v>0.62433227983847794</v>
      </c>
      <c r="E62318" s="2">
        <f t="shared" si="973"/>
        <v>1.0014218619631419</v>
      </c>
    </row>
    <row r="62319" spans="1:5" x14ac:dyDescent="0.25">
      <c r="A62319" s="1">
        <v>706180</v>
      </c>
      <c r="B62319" s="1">
        <v>1993</v>
      </c>
      <c r="C62319" s="2">
        <v>1.91450040987506</v>
      </c>
      <c r="D62319" s="2">
        <v>1.2551865493048899</v>
      </c>
      <c r="E62319" s="2">
        <f t="shared" si="973"/>
        <v>3.1696869591799501</v>
      </c>
    </row>
    <row r="62320" spans="1:5" x14ac:dyDescent="0.25">
      <c r="A62320" s="1">
        <v>706180</v>
      </c>
      <c r="B62320" s="1">
        <v>1994</v>
      </c>
      <c r="C62320" s="2">
        <v>4.2689386655622399E-2</v>
      </c>
      <c r="D62320" s="2">
        <v>0.92908706790778206</v>
      </c>
      <c r="E62320" s="2">
        <f t="shared" si="973"/>
        <v>0.97177645456340445</v>
      </c>
    </row>
    <row r="62321" spans="1:5" x14ac:dyDescent="0.25">
      <c r="A62321" s="1">
        <v>706180</v>
      </c>
      <c r="B62321" s="1">
        <v>1996</v>
      </c>
      <c r="C62321" s="2">
        <v>0.38005412286463797</v>
      </c>
      <c r="D62321" s="2">
        <v>1.2172404278332301</v>
      </c>
      <c r="E62321" s="2">
        <f t="shared" si="973"/>
        <v>1.597294550697868</v>
      </c>
    </row>
    <row r="62322" spans="1:5" x14ac:dyDescent="0.25">
      <c r="A62322" s="1">
        <v>706180</v>
      </c>
      <c r="B62322" s="1">
        <v>1998</v>
      </c>
      <c r="C62322" s="2">
        <v>4.2689386655622399E-2</v>
      </c>
      <c r="D62322" s="2">
        <v>0.85556645755643201</v>
      </c>
      <c r="E62322" s="2">
        <f t="shared" si="973"/>
        <v>0.8982558442120544</v>
      </c>
    </row>
    <row r="62323" spans="1:5" x14ac:dyDescent="0.25">
      <c r="A62323" s="1">
        <v>706180</v>
      </c>
      <c r="B62323" s="1">
        <v>1999</v>
      </c>
      <c r="C62323" s="2">
        <v>0.199217137726238</v>
      </c>
      <c r="D62323" s="2">
        <v>0.76663023535721897</v>
      </c>
      <c r="E62323" s="2">
        <f t="shared" si="973"/>
        <v>0.96584737308345692</v>
      </c>
    </row>
    <row r="62324" spans="1:5" x14ac:dyDescent="0.25">
      <c r="A62324" s="1">
        <v>706180</v>
      </c>
      <c r="B62324" s="1">
        <v>2000</v>
      </c>
      <c r="C62324" s="2">
        <v>1.15498507229378</v>
      </c>
      <c r="D62324" s="2">
        <v>0.24842851400980198</v>
      </c>
      <c r="E62324" s="2">
        <f t="shared" si="973"/>
        <v>1.4034135863035819</v>
      </c>
    </row>
    <row r="62325" spans="1:5" x14ac:dyDescent="0.25">
      <c r="A62325" s="1">
        <v>706180</v>
      </c>
      <c r="B62325" s="1">
        <v>2001</v>
      </c>
      <c r="C62325" s="2">
        <v>0.72453375684959109</v>
      </c>
      <c r="D62325" s="2">
        <v>1.1858162959895101E-2</v>
      </c>
      <c r="E62325" s="2">
        <f t="shared" si="973"/>
        <v>0.73639191980948615</v>
      </c>
    </row>
    <row r="62326" spans="1:5" x14ac:dyDescent="0.25">
      <c r="A62326" s="1">
        <v>706180</v>
      </c>
      <c r="B62326" s="1">
        <v>2002</v>
      </c>
      <c r="C62326" s="2">
        <v>2.03426785577</v>
      </c>
      <c r="D62326" s="2">
        <v>1.2012319078373699</v>
      </c>
      <c r="E62326" s="2">
        <f t="shared" si="973"/>
        <v>3.2354997636073701</v>
      </c>
    </row>
    <row r="62327" spans="1:5" x14ac:dyDescent="0.25">
      <c r="A62327" s="1">
        <v>706180</v>
      </c>
      <c r="B62327" s="1">
        <v>2003</v>
      </c>
      <c r="C62327" s="2">
        <v>0.17431499551045798</v>
      </c>
      <c r="D62327" s="2">
        <v>1.0429254323227699</v>
      </c>
      <c r="E62327" s="2">
        <f t="shared" si="973"/>
        <v>1.2172404278332278</v>
      </c>
    </row>
    <row r="62328" spans="1:5" x14ac:dyDescent="0.25">
      <c r="A62328" s="1">
        <v>706180</v>
      </c>
      <c r="B62328" s="1">
        <v>2004</v>
      </c>
      <c r="C62328" s="2">
        <v>2.1937601475805901</v>
      </c>
      <c r="D62328" s="2">
        <v>0.83422176422862104</v>
      </c>
      <c r="E62328" s="2">
        <f t="shared" si="973"/>
        <v>3.0279819118092113</v>
      </c>
    </row>
    <row r="62329" spans="1:5" x14ac:dyDescent="0.25">
      <c r="A62329" s="1">
        <v>706180</v>
      </c>
      <c r="B62329" s="1">
        <v>2005</v>
      </c>
      <c r="C62329" s="2">
        <v>2.1830878009166899</v>
      </c>
      <c r="D62329" s="2">
        <v>1.2937255789245499</v>
      </c>
      <c r="E62329" s="2">
        <f t="shared" si="973"/>
        <v>3.4768133798412397</v>
      </c>
    </row>
    <row r="62330" spans="1:5" x14ac:dyDescent="0.25">
      <c r="A62330" s="1">
        <v>706180</v>
      </c>
      <c r="B62330" s="1">
        <v>2006</v>
      </c>
      <c r="C62330" s="2">
        <v>0.94628140419963003</v>
      </c>
      <c r="D62330" s="2">
        <v>0.47491942654379898</v>
      </c>
      <c r="E62330" s="2">
        <f t="shared" si="973"/>
        <v>1.421200830743429</v>
      </c>
    </row>
    <row r="62331" spans="1:5" x14ac:dyDescent="0.25">
      <c r="A62331" s="1">
        <v>706180</v>
      </c>
      <c r="B62331" s="1">
        <v>2007</v>
      </c>
      <c r="C62331" s="2">
        <v>1.6844520484531</v>
      </c>
      <c r="D62331" s="2">
        <v>0.91782181309588196</v>
      </c>
      <c r="E62331" s="2">
        <f t="shared" si="973"/>
        <v>2.6022738615489818</v>
      </c>
    </row>
    <row r="62332" spans="1:5" x14ac:dyDescent="0.25">
      <c r="A62332" s="1">
        <v>706180</v>
      </c>
      <c r="B62332" s="1">
        <v>2008</v>
      </c>
      <c r="C62332" s="2">
        <v>1.2130900707972698</v>
      </c>
      <c r="D62332" s="2">
        <v>0.468397436915857</v>
      </c>
      <c r="E62332" s="2">
        <f t="shared" si="973"/>
        <v>1.6814875077131268</v>
      </c>
    </row>
    <row r="62333" spans="1:5" x14ac:dyDescent="0.25">
      <c r="A62333" s="1">
        <v>706180</v>
      </c>
      <c r="B62333" s="1">
        <v>2009</v>
      </c>
      <c r="C62333" s="2">
        <v>0.46187544728791402</v>
      </c>
      <c r="D62333" s="2">
        <v>0</v>
      </c>
      <c r="E62333" s="2">
        <f t="shared" si="973"/>
        <v>0.46187544728791402</v>
      </c>
    </row>
    <row r="62334" spans="1:5" x14ac:dyDescent="0.25">
      <c r="A62334" s="1">
        <v>706180</v>
      </c>
      <c r="B62334" s="1">
        <v>2010</v>
      </c>
      <c r="C62334" s="2">
        <v>1.6162676114337</v>
      </c>
      <c r="D62334" s="2">
        <v>0.374717949532685</v>
      </c>
      <c r="E62334" s="2">
        <f t="shared" si="973"/>
        <v>1.9909855609663851</v>
      </c>
    </row>
    <row r="62335" spans="1:5" x14ac:dyDescent="0.25">
      <c r="A62335" s="1">
        <v>706180</v>
      </c>
      <c r="B62335" s="1">
        <v>2011</v>
      </c>
      <c r="C62335" s="2">
        <v>0.97414808715538403</v>
      </c>
      <c r="D62335" s="2">
        <v>0</v>
      </c>
      <c r="E62335" s="2">
        <f t="shared" si="973"/>
        <v>0.97414808715538403</v>
      </c>
    </row>
    <row r="62336" spans="1:5" x14ac:dyDescent="0.25">
      <c r="A62336" s="1">
        <v>706180</v>
      </c>
      <c r="B62336" s="1">
        <v>2012</v>
      </c>
      <c r="C62336" s="2">
        <v>6.6405712575412598E-2</v>
      </c>
      <c r="D62336" s="2">
        <v>0</v>
      </c>
      <c r="E62336" s="2">
        <f t="shared" si="973"/>
        <v>6.6405712575412598E-2</v>
      </c>
    </row>
    <row r="62337" spans="1:5" x14ac:dyDescent="0.25">
      <c r="A62337" s="1">
        <v>706180</v>
      </c>
      <c r="B62337" s="1">
        <v>2013</v>
      </c>
      <c r="C62337" s="2">
        <v>0.40258463248843895</v>
      </c>
      <c r="D62337" s="2">
        <v>0</v>
      </c>
      <c r="E62337" s="2">
        <f t="shared" si="973"/>
        <v>0.40258463248843895</v>
      </c>
    </row>
    <row r="62338" spans="1:5" x14ac:dyDescent="0.25">
      <c r="A62338" s="1">
        <v>706180</v>
      </c>
      <c r="B62338" s="1">
        <v>2014</v>
      </c>
      <c r="C62338" s="2">
        <v>0.987192066411268</v>
      </c>
      <c r="D62338" s="2">
        <v>0</v>
      </c>
      <c r="E62338" s="2">
        <f t="shared" si="973"/>
        <v>0.987192066411268</v>
      </c>
    </row>
    <row r="62339" spans="1:5" x14ac:dyDescent="0.25">
      <c r="A62339" s="1">
        <v>706180</v>
      </c>
      <c r="B62339" s="1">
        <v>2015</v>
      </c>
      <c r="C62339" s="2">
        <v>1.2812745078166601</v>
      </c>
      <c r="D62339" s="2">
        <v>0.441123662108098</v>
      </c>
      <c r="E62339" s="2">
        <f t="shared" ref="E62339:E62402" si="974">C62339+D62339</f>
        <v>1.7223981699247581</v>
      </c>
    </row>
    <row r="62340" spans="1:5" x14ac:dyDescent="0.25">
      <c r="A62340" s="1">
        <v>706190</v>
      </c>
      <c r="B62340" s="1">
        <v>1984</v>
      </c>
      <c r="C62340" s="2">
        <v>5.9412829097995001E-2</v>
      </c>
      <c r="D62340" s="2">
        <v>8.7865632953024804</v>
      </c>
      <c r="E62340" s="2">
        <f t="shared" si="974"/>
        <v>8.845976124400476</v>
      </c>
    </row>
    <row r="62341" spans="1:5" x14ac:dyDescent="0.25">
      <c r="A62341" s="1">
        <v>706190</v>
      </c>
      <c r="B62341" s="1">
        <v>1985</v>
      </c>
      <c r="C62341" s="2">
        <v>3.5647697458796902E-3</v>
      </c>
      <c r="D62341" s="2">
        <v>8.5091053834148411</v>
      </c>
      <c r="E62341" s="2">
        <f t="shared" si="974"/>
        <v>8.5126701531607214</v>
      </c>
    </row>
    <row r="62342" spans="1:5" x14ac:dyDescent="0.25">
      <c r="A62342" s="1">
        <v>706190</v>
      </c>
      <c r="B62342" s="1">
        <v>1986</v>
      </c>
      <c r="C62342" s="2">
        <v>0.96902324258829808</v>
      </c>
      <c r="D62342" s="2">
        <v>8.9707430655062605</v>
      </c>
      <c r="E62342" s="2">
        <f t="shared" si="974"/>
        <v>9.9397663080945584</v>
      </c>
    </row>
    <row r="62343" spans="1:5" x14ac:dyDescent="0.25">
      <c r="A62343" s="1">
        <v>706190</v>
      </c>
      <c r="B62343" s="1">
        <v>1987</v>
      </c>
      <c r="C62343" s="2">
        <v>0.90366913058050391</v>
      </c>
      <c r="D62343" s="2">
        <v>9.0919452368661702</v>
      </c>
      <c r="E62343" s="2">
        <f t="shared" si="974"/>
        <v>9.9956143674466738</v>
      </c>
    </row>
    <row r="62344" spans="1:5" x14ac:dyDescent="0.25">
      <c r="A62344" s="1">
        <v>706190</v>
      </c>
      <c r="B62344" s="1">
        <v>1989</v>
      </c>
      <c r="C62344" s="2">
        <v>0.77890218947471401</v>
      </c>
      <c r="D62344" s="2">
        <v>9.0984806480669498</v>
      </c>
      <c r="E62344" s="2">
        <f t="shared" si="974"/>
        <v>9.8773828375416635</v>
      </c>
    </row>
    <row r="62345" spans="1:5" x14ac:dyDescent="0.25">
      <c r="A62345" s="1">
        <v>706190</v>
      </c>
      <c r="B62345" s="1">
        <v>1990</v>
      </c>
      <c r="C62345" s="2">
        <v>0.45866704063652103</v>
      </c>
      <c r="D62345" s="2">
        <v>8.8810296935682889</v>
      </c>
      <c r="E62345" s="2">
        <f t="shared" si="974"/>
        <v>9.3396967342048107</v>
      </c>
    </row>
    <row r="62346" spans="1:5" x14ac:dyDescent="0.25">
      <c r="A62346" s="1">
        <v>706190</v>
      </c>
      <c r="B62346" s="1">
        <v>1991</v>
      </c>
      <c r="C62346" s="2">
        <v>0.60838736996346809</v>
      </c>
      <c r="D62346" s="2">
        <v>9.0384736906779803</v>
      </c>
      <c r="E62346" s="2">
        <f t="shared" si="974"/>
        <v>9.6468610606414487</v>
      </c>
    </row>
    <row r="62347" spans="1:5" x14ac:dyDescent="0.25">
      <c r="A62347" s="1">
        <v>706190</v>
      </c>
      <c r="B62347" s="1">
        <v>1992</v>
      </c>
      <c r="C62347" s="2">
        <v>7.5454292954453606E-2</v>
      </c>
      <c r="D62347" s="2">
        <v>8.7307152359503597</v>
      </c>
      <c r="E62347" s="2">
        <f t="shared" si="974"/>
        <v>8.8061695289048139</v>
      </c>
    </row>
    <row r="62348" spans="1:5" x14ac:dyDescent="0.25">
      <c r="A62348" s="1">
        <v>706190</v>
      </c>
      <c r="B62348" s="1">
        <v>1993</v>
      </c>
      <c r="C62348" s="2">
        <v>0.93099903196558098</v>
      </c>
      <c r="D62348" s="2">
        <v>9.0753096447187307</v>
      </c>
      <c r="E62348" s="2">
        <f t="shared" si="974"/>
        <v>10.006308676684311</v>
      </c>
    </row>
    <row r="62349" spans="1:5" x14ac:dyDescent="0.25">
      <c r="A62349" s="1">
        <v>706190</v>
      </c>
      <c r="B62349" s="1">
        <v>1994</v>
      </c>
      <c r="C62349" s="2">
        <v>0.16992069122026499</v>
      </c>
      <c r="D62349" s="2">
        <v>9.035503049223081</v>
      </c>
      <c r="E62349" s="2">
        <f t="shared" si="974"/>
        <v>9.2054237404433454</v>
      </c>
    </row>
    <row r="62350" spans="1:5" x14ac:dyDescent="0.25">
      <c r="A62350" s="1">
        <v>706190</v>
      </c>
      <c r="B62350" s="1">
        <v>1995</v>
      </c>
      <c r="C62350" s="2">
        <v>4.8124391569375896E-2</v>
      </c>
      <c r="D62350" s="2">
        <v>7.6428663351660697</v>
      </c>
      <c r="E62350" s="2">
        <f t="shared" si="974"/>
        <v>7.6909907267354454</v>
      </c>
    </row>
    <row r="62351" spans="1:5" x14ac:dyDescent="0.25">
      <c r="A62351" s="1">
        <v>706190</v>
      </c>
      <c r="B62351" s="1">
        <v>1996</v>
      </c>
      <c r="C62351" s="2">
        <v>0.203786003806122</v>
      </c>
      <c r="D62351" s="2">
        <v>9.0069848912560406</v>
      </c>
      <c r="E62351" s="2">
        <f t="shared" si="974"/>
        <v>9.2107708950621632</v>
      </c>
    </row>
    <row r="62352" spans="1:5" x14ac:dyDescent="0.25">
      <c r="A62352" s="1">
        <v>706190</v>
      </c>
      <c r="B62352" s="1">
        <v>1998</v>
      </c>
      <c r="C62352" s="2">
        <v>3.2082927712917299E-2</v>
      </c>
      <c r="D62352" s="2">
        <v>8.8495408941463491</v>
      </c>
      <c r="E62352" s="2">
        <f t="shared" si="974"/>
        <v>8.8816238218592662</v>
      </c>
    </row>
    <row r="62353" spans="1:5" x14ac:dyDescent="0.25">
      <c r="A62353" s="1">
        <v>706190</v>
      </c>
      <c r="B62353" s="1">
        <v>1999</v>
      </c>
      <c r="C62353" s="2">
        <v>0.159820510273606</v>
      </c>
      <c r="D62353" s="2">
        <v>8.8941005159698499</v>
      </c>
      <c r="E62353" s="2">
        <f t="shared" si="974"/>
        <v>9.0539210262434562</v>
      </c>
    </row>
    <row r="62354" spans="1:5" x14ac:dyDescent="0.25">
      <c r="A62354" s="1">
        <v>706190</v>
      </c>
      <c r="B62354" s="1">
        <v>2000</v>
      </c>
      <c r="C62354" s="2">
        <v>0.68443579120890208</v>
      </c>
      <c r="D62354" s="2">
        <v>8.5637651861849999</v>
      </c>
      <c r="E62354" s="2">
        <f t="shared" si="974"/>
        <v>9.2482009773939016</v>
      </c>
    </row>
    <row r="62355" spans="1:5" x14ac:dyDescent="0.25">
      <c r="A62355" s="1">
        <v>706190</v>
      </c>
      <c r="B62355" s="1">
        <v>2001</v>
      </c>
      <c r="C62355" s="2">
        <v>0.52164463948039597</v>
      </c>
      <c r="D62355" s="2">
        <v>7.8733881120662907</v>
      </c>
      <c r="E62355" s="2">
        <f t="shared" si="974"/>
        <v>8.3950327515466867</v>
      </c>
    </row>
    <row r="62356" spans="1:5" x14ac:dyDescent="0.25">
      <c r="A62356" s="1">
        <v>706190</v>
      </c>
      <c r="B62356" s="1">
        <v>2002</v>
      </c>
      <c r="C62356" s="2">
        <v>1.0040768117561101</v>
      </c>
      <c r="D62356" s="2">
        <v>8.8762766672404503</v>
      </c>
      <c r="E62356" s="2">
        <f t="shared" si="974"/>
        <v>9.880353478996561</v>
      </c>
    </row>
    <row r="62357" spans="1:5" x14ac:dyDescent="0.25">
      <c r="A62357" s="1">
        <v>706190</v>
      </c>
      <c r="B62357" s="1">
        <v>2003</v>
      </c>
      <c r="C62357" s="2">
        <v>0.150314457617927</v>
      </c>
      <c r="D62357" s="2">
        <v>8.9992612234732992</v>
      </c>
      <c r="E62357" s="2">
        <f t="shared" si="974"/>
        <v>9.1495756810912265</v>
      </c>
    </row>
    <row r="62358" spans="1:5" x14ac:dyDescent="0.25">
      <c r="A62358" s="1">
        <v>706190</v>
      </c>
      <c r="B62358" s="1">
        <v>2004</v>
      </c>
      <c r="C62358" s="2">
        <v>0.59769306072582895</v>
      </c>
      <c r="D62358" s="2">
        <v>8.4235509095137306</v>
      </c>
      <c r="E62358" s="2">
        <f t="shared" si="974"/>
        <v>9.0212439702395599</v>
      </c>
    </row>
    <row r="62359" spans="1:5" x14ac:dyDescent="0.25">
      <c r="A62359" s="1">
        <v>706190</v>
      </c>
      <c r="B62359" s="1">
        <v>2005</v>
      </c>
      <c r="C62359" s="2">
        <v>0.95001113727694009</v>
      </c>
      <c r="D62359" s="2">
        <v>8.8768707955314294</v>
      </c>
      <c r="E62359" s="2">
        <f t="shared" si="974"/>
        <v>9.8268819328083694</v>
      </c>
    </row>
    <row r="62360" spans="1:5" x14ac:dyDescent="0.25">
      <c r="A62360" s="1">
        <v>706190</v>
      </c>
      <c r="B62360" s="1">
        <v>2006</v>
      </c>
      <c r="C62360" s="2">
        <v>0.26854598752293701</v>
      </c>
      <c r="D62360" s="2">
        <v>8.5827772914963489</v>
      </c>
      <c r="E62360" s="2">
        <f t="shared" si="974"/>
        <v>8.8513232790192866</v>
      </c>
    </row>
    <row r="62361" spans="1:5" x14ac:dyDescent="0.25">
      <c r="A62361" s="1">
        <v>706190</v>
      </c>
      <c r="B62361" s="1">
        <v>2007</v>
      </c>
      <c r="C62361" s="2">
        <v>0.52818005068117502</v>
      </c>
      <c r="D62361" s="2">
        <v>8.7586392656264191</v>
      </c>
      <c r="E62361" s="2">
        <f t="shared" si="974"/>
        <v>9.2868193163075947</v>
      </c>
    </row>
    <row r="62362" spans="1:5" x14ac:dyDescent="0.25">
      <c r="A62362" s="1">
        <v>706190</v>
      </c>
      <c r="B62362" s="1">
        <v>2008</v>
      </c>
      <c r="C62362" s="2">
        <v>0.56323361984899201</v>
      </c>
      <c r="D62362" s="2">
        <v>8.712297258929981</v>
      </c>
      <c r="E62362" s="2">
        <f t="shared" si="974"/>
        <v>9.275530878778973</v>
      </c>
    </row>
    <row r="62363" spans="1:5" x14ac:dyDescent="0.25">
      <c r="A62363" s="1">
        <v>706190</v>
      </c>
      <c r="B62363" s="1">
        <v>2009</v>
      </c>
      <c r="C62363" s="2">
        <v>0.61908167920110702</v>
      </c>
      <c r="D62363" s="2">
        <v>8.4431571431160695</v>
      </c>
      <c r="E62363" s="2">
        <f t="shared" si="974"/>
        <v>9.0622388223171768</v>
      </c>
    </row>
    <row r="62364" spans="1:5" x14ac:dyDescent="0.25">
      <c r="A62364" s="1">
        <v>706190</v>
      </c>
      <c r="B62364" s="1">
        <v>2010</v>
      </c>
      <c r="C62364" s="2">
        <v>1.8560567810213602</v>
      </c>
      <c r="D62364" s="2">
        <v>6.2930068580596297</v>
      </c>
      <c r="E62364" s="2">
        <f t="shared" si="974"/>
        <v>8.149063639080989</v>
      </c>
    </row>
    <row r="62365" spans="1:5" x14ac:dyDescent="0.25">
      <c r="A62365" s="1">
        <v>706190</v>
      </c>
      <c r="B62365" s="1">
        <v>2011</v>
      </c>
      <c r="C62365" s="2">
        <v>4.7429261468929393</v>
      </c>
      <c r="D62365" s="2">
        <v>1.02368304535845</v>
      </c>
      <c r="E62365" s="2">
        <f t="shared" si="974"/>
        <v>5.7666091922513889</v>
      </c>
    </row>
    <row r="62366" spans="1:5" x14ac:dyDescent="0.25">
      <c r="A62366" s="1">
        <v>706190</v>
      </c>
      <c r="B62366" s="1">
        <v>2012</v>
      </c>
      <c r="C62366" s="2">
        <v>2.6058466842380601</v>
      </c>
      <c r="D62366" s="2">
        <v>7.12953949175939E-3</v>
      </c>
      <c r="E62366" s="2">
        <f t="shared" si="974"/>
        <v>2.6129762237298193</v>
      </c>
    </row>
    <row r="62367" spans="1:5" x14ac:dyDescent="0.25">
      <c r="A62367" s="1">
        <v>706190</v>
      </c>
      <c r="B62367" s="1">
        <v>2013</v>
      </c>
      <c r="C62367" s="2">
        <v>0.71533046233985897</v>
      </c>
      <c r="D62367" s="2">
        <v>0</v>
      </c>
      <c r="E62367" s="2">
        <f t="shared" si="974"/>
        <v>0.71533046233985897</v>
      </c>
    </row>
    <row r="62368" spans="1:5" x14ac:dyDescent="0.25">
      <c r="A62368" s="1">
        <v>706190</v>
      </c>
      <c r="B62368" s="1">
        <v>2014</v>
      </c>
      <c r="C62368" s="2">
        <v>1.12646723969798</v>
      </c>
      <c r="D62368" s="2">
        <v>0</v>
      </c>
      <c r="E62368" s="2">
        <f t="shared" si="974"/>
        <v>1.12646723969798</v>
      </c>
    </row>
    <row r="62369" spans="1:5" x14ac:dyDescent="0.25">
      <c r="A62369" s="1">
        <v>706190</v>
      </c>
      <c r="B62369" s="1">
        <v>2015</v>
      </c>
      <c r="C62369" s="2">
        <v>0.253692780248438</v>
      </c>
      <c r="D62369" s="2">
        <v>0</v>
      </c>
      <c r="E62369" s="2">
        <f t="shared" si="974"/>
        <v>0.253692780248438</v>
      </c>
    </row>
    <row r="62370" spans="1:5" x14ac:dyDescent="0.25">
      <c r="A62370" s="1">
        <v>706200</v>
      </c>
      <c r="B62370" s="1">
        <v>1984</v>
      </c>
      <c r="C62370" s="2">
        <v>9.9239403884263902E-2</v>
      </c>
      <c r="D62370" s="2">
        <v>14.2803719445673</v>
      </c>
      <c r="E62370" s="2">
        <f t="shared" si="974"/>
        <v>14.379611348451563</v>
      </c>
    </row>
    <row r="62371" spans="1:5" x14ac:dyDescent="0.25">
      <c r="A62371" s="1">
        <v>706200</v>
      </c>
      <c r="B62371" s="1">
        <v>1985</v>
      </c>
      <c r="C62371" s="2">
        <v>1.54504461137177E-2</v>
      </c>
      <c r="D62371" s="2">
        <v>14.0854586243635</v>
      </c>
      <c r="E62371" s="2">
        <f t="shared" si="974"/>
        <v>14.100909070477218</v>
      </c>
    </row>
    <row r="62372" spans="1:5" x14ac:dyDescent="0.25">
      <c r="A62372" s="1">
        <v>706200</v>
      </c>
      <c r="B62372" s="1">
        <v>1986</v>
      </c>
      <c r="C62372" s="2">
        <v>1.482054331062</v>
      </c>
      <c r="D62372" s="2">
        <v>14.9031437725356</v>
      </c>
      <c r="E62372" s="2">
        <f t="shared" si="974"/>
        <v>16.385198103597599</v>
      </c>
    </row>
    <row r="62373" spans="1:5" x14ac:dyDescent="0.25">
      <c r="A62373" s="1">
        <v>706200</v>
      </c>
      <c r="B62373" s="1">
        <v>1987</v>
      </c>
      <c r="C62373" s="2">
        <v>0.89315463495837499</v>
      </c>
      <c r="D62373" s="2">
        <v>16.266942766034898</v>
      </c>
      <c r="E62373" s="2">
        <f t="shared" si="974"/>
        <v>17.160097400993273</v>
      </c>
    </row>
    <row r="62374" spans="1:5" x14ac:dyDescent="0.25">
      <c r="A62374" s="1">
        <v>706200</v>
      </c>
      <c r="B62374" s="1">
        <v>1989</v>
      </c>
      <c r="C62374" s="2">
        <v>0.77965328081529495</v>
      </c>
      <c r="D62374" s="2">
        <v>16.366776417846598</v>
      </c>
      <c r="E62374" s="2">
        <f t="shared" si="974"/>
        <v>17.146429698661894</v>
      </c>
    </row>
    <row r="62375" spans="1:5" x14ac:dyDescent="0.25">
      <c r="A62375" s="1">
        <v>706200</v>
      </c>
      <c r="B62375" s="1">
        <v>1990</v>
      </c>
      <c r="C62375" s="2">
        <v>0.30128369921749498</v>
      </c>
      <c r="D62375" s="2">
        <v>16.3192365836506</v>
      </c>
      <c r="E62375" s="2">
        <f t="shared" si="974"/>
        <v>16.620520282868096</v>
      </c>
    </row>
    <row r="62376" spans="1:5" x14ac:dyDescent="0.25">
      <c r="A62376" s="1">
        <v>706200</v>
      </c>
      <c r="B62376" s="1">
        <v>1991</v>
      </c>
      <c r="C62376" s="2">
        <v>0.84739754454467298</v>
      </c>
      <c r="D62376" s="2">
        <v>16.3192365836506</v>
      </c>
      <c r="E62376" s="2">
        <f t="shared" si="974"/>
        <v>17.166634128195273</v>
      </c>
    </row>
    <row r="62377" spans="1:5" x14ac:dyDescent="0.25">
      <c r="A62377" s="1">
        <v>706200</v>
      </c>
      <c r="B62377" s="1">
        <v>1992</v>
      </c>
      <c r="C62377" s="2">
        <v>0.45043992900761698</v>
      </c>
      <c r="D62377" s="2">
        <v>15.6548674007607</v>
      </c>
      <c r="E62377" s="2">
        <f t="shared" si="974"/>
        <v>16.105307329768319</v>
      </c>
    </row>
    <row r="62378" spans="1:5" x14ac:dyDescent="0.25">
      <c r="A62378" s="1">
        <v>706200</v>
      </c>
      <c r="B62378" s="1">
        <v>1993</v>
      </c>
      <c r="C62378" s="2">
        <v>0.88542941190151603</v>
      </c>
      <c r="D62378" s="2">
        <v>16.359645442717198</v>
      </c>
      <c r="E62378" s="2">
        <f t="shared" si="974"/>
        <v>17.245074854618714</v>
      </c>
    </row>
    <row r="62379" spans="1:5" x14ac:dyDescent="0.25">
      <c r="A62379" s="1">
        <v>706200</v>
      </c>
      <c r="B62379" s="1">
        <v>1994</v>
      </c>
      <c r="C62379" s="2">
        <v>0.34288105413904296</v>
      </c>
      <c r="D62379" s="2">
        <v>16.344789244531</v>
      </c>
      <c r="E62379" s="2">
        <f t="shared" si="974"/>
        <v>16.687670298670042</v>
      </c>
    </row>
    <row r="62380" spans="1:5" x14ac:dyDescent="0.25">
      <c r="A62380" s="1">
        <v>706200</v>
      </c>
      <c r="B62380" s="1">
        <v>1995</v>
      </c>
      <c r="C62380" s="2">
        <v>0.17827437823520401</v>
      </c>
      <c r="D62380" s="2">
        <v>16.121946271736999</v>
      </c>
      <c r="E62380" s="2">
        <f t="shared" si="974"/>
        <v>16.300220649972204</v>
      </c>
    </row>
    <row r="62381" spans="1:5" x14ac:dyDescent="0.25">
      <c r="A62381" s="1">
        <v>706200</v>
      </c>
      <c r="B62381" s="1">
        <v>1996</v>
      </c>
      <c r="C62381" s="2">
        <v>1.54504461137177E-2</v>
      </c>
      <c r="D62381" s="2">
        <v>13.5952040842167</v>
      </c>
      <c r="E62381" s="2">
        <f t="shared" si="974"/>
        <v>13.610654530330418</v>
      </c>
    </row>
    <row r="62382" spans="1:5" x14ac:dyDescent="0.25">
      <c r="A62382" s="1">
        <v>706200</v>
      </c>
      <c r="B62382" s="1">
        <v>1997</v>
      </c>
      <c r="C62382" s="2">
        <v>0</v>
      </c>
      <c r="D62382" s="2">
        <v>1.78274378235204E-3</v>
      </c>
      <c r="E62382" s="2">
        <f t="shared" si="974"/>
        <v>1.78274378235204E-3</v>
      </c>
    </row>
    <row r="62383" spans="1:5" x14ac:dyDescent="0.25">
      <c r="A62383" s="1">
        <v>706200</v>
      </c>
      <c r="B62383" s="1">
        <v>1998</v>
      </c>
      <c r="C62383" s="2">
        <v>7.1309751294081791E-2</v>
      </c>
      <c r="D62383" s="2">
        <v>16.1659206183683</v>
      </c>
      <c r="E62383" s="2">
        <f t="shared" si="974"/>
        <v>16.237230369662381</v>
      </c>
    </row>
    <row r="62384" spans="1:5" x14ac:dyDescent="0.25">
      <c r="A62384" s="1">
        <v>706200</v>
      </c>
      <c r="B62384" s="1">
        <v>1999</v>
      </c>
      <c r="C62384" s="2">
        <v>7.2498247148983189E-2</v>
      </c>
      <c r="D62384" s="2">
        <v>16.0316205867645</v>
      </c>
      <c r="E62384" s="2">
        <f t="shared" si="974"/>
        <v>16.104118833913482</v>
      </c>
    </row>
    <row r="62385" spans="1:5" x14ac:dyDescent="0.25">
      <c r="A62385" s="1">
        <v>706200</v>
      </c>
      <c r="B62385" s="1">
        <v>2000</v>
      </c>
      <c r="C62385" s="2">
        <v>0.52174968030169899</v>
      </c>
      <c r="D62385" s="2">
        <v>15.7368736147489</v>
      </c>
      <c r="E62385" s="2">
        <f t="shared" si="974"/>
        <v>16.258623295050597</v>
      </c>
    </row>
    <row r="62386" spans="1:5" x14ac:dyDescent="0.25">
      <c r="A62386" s="1">
        <v>706200</v>
      </c>
      <c r="B62386" s="1">
        <v>2001</v>
      </c>
      <c r="C62386" s="2">
        <v>0.72022848807022699</v>
      </c>
      <c r="D62386" s="2">
        <v>14.8401534922258</v>
      </c>
      <c r="E62386" s="2">
        <f t="shared" si="974"/>
        <v>15.560381980296027</v>
      </c>
    </row>
    <row r="62387" spans="1:5" x14ac:dyDescent="0.25">
      <c r="A62387" s="1">
        <v>706200</v>
      </c>
      <c r="B62387" s="1">
        <v>2002</v>
      </c>
      <c r="C62387" s="2">
        <v>1.1035184012759101</v>
      </c>
      <c r="D62387" s="2">
        <v>15.962687827180199</v>
      </c>
      <c r="E62387" s="2">
        <f t="shared" si="974"/>
        <v>17.06620622845611</v>
      </c>
    </row>
    <row r="62388" spans="1:5" x14ac:dyDescent="0.25">
      <c r="A62388" s="1">
        <v>706200</v>
      </c>
      <c r="B62388" s="1">
        <v>2003</v>
      </c>
      <c r="C62388" s="2">
        <v>0.10993586657837599</v>
      </c>
      <c r="D62388" s="2">
        <v>16.094016619146799</v>
      </c>
      <c r="E62388" s="2">
        <f t="shared" si="974"/>
        <v>16.203952485725175</v>
      </c>
    </row>
    <row r="62389" spans="1:5" x14ac:dyDescent="0.25">
      <c r="A62389" s="1">
        <v>706200</v>
      </c>
      <c r="B62389" s="1">
        <v>2004</v>
      </c>
      <c r="C62389" s="2">
        <v>1.1659144336582299</v>
      </c>
      <c r="D62389" s="2">
        <v>16.012010405158598</v>
      </c>
      <c r="E62389" s="2">
        <f t="shared" si="974"/>
        <v>17.177924838816828</v>
      </c>
    </row>
    <row r="62390" spans="1:5" x14ac:dyDescent="0.25">
      <c r="A62390" s="1">
        <v>706200</v>
      </c>
      <c r="B62390" s="1">
        <v>2005</v>
      </c>
      <c r="C62390" s="2">
        <v>0.99655377433479397</v>
      </c>
      <c r="D62390" s="2">
        <v>16.272290997382001</v>
      </c>
      <c r="E62390" s="2">
        <f t="shared" si="974"/>
        <v>17.268844771716793</v>
      </c>
    </row>
    <row r="62391" spans="1:5" x14ac:dyDescent="0.25">
      <c r="A62391" s="1">
        <v>706200</v>
      </c>
      <c r="B62391" s="1">
        <v>2006</v>
      </c>
      <c r="C62391" s="2">
        <v>0.73211344661923994</v>
      </c>
      <c r="D62391" s="2">
        <v>15.763020523556801</v>
      </c>
      <c r="E62391" s="2">
        <f t="shared" si="974"/>
        <v>16.495133970176042</v>
      </c>
    </row>
    <row r="62392" spans="1:5" x14ac:dyDescent="0.25">
      <c r="A62392" s="1">
        <v>706200</v>
      </c>
      <c r="B62392" s="1">
        <v>2007</v>
      </c>
      <c r="C62392" s="2">
        <v>0.91217056863679702</v>
      </c>
      <c r="D62392" s="2">
        <v>16.0405343056762</v>
      </c>
      <c r="E62392" s="2">
        <f t="shared" si="974"/>
        <v>16.952704874312996</v>
      </c>
    </row>
    <row r="62393" spans="1:5" x14ac:dyDescent="0.25">
      <c r="A62393" s="1">
        <v>706200</v>
      </c>
      <c r="B62393" s="1">
        <v>2008</v>
      </c>
      <c r="C62393" s="2">
        <v>0.64475900128399</v>
      </c>
      <c r="D62393" s="2">
        <v>15.9216847201861</v>
      </c>
      <c r="E62393" s="2">
        <f t="shared" si="974"/>
        <v>16.56644372147009</v>
      </c>
    </row>
    <row r="62394" spans="1:5" x14ac:dyDescent="0.25">
      <c r="A62394" s="1">
        <v>706200</v>
      </c>
      <c r="B62394" s="1">
        <v>2009</v>
      </c>
      <c r="C62394" s="2">
        <v>1.8273123769108399</v>
      </c>
      <c r="D62394" s="2">
        <v>14.118736508300699</v>
      </c>
      <c r="E62394" s="2">
        <f t="shared" si="974"/>
        <v>15.946048885211539</v>
      </c>
    </row>
    <row r="62395" spans="1:5" x14ac:dyDescent="0.25">
      <c r="A62395" s="1">
        <v>706200</v>
      </c>
      <c r="B62395" s="1">
        <v>2010</v>
      </c>
      <c r="C62395" s="2">
        <v>0.90860508107209303</v>
      </c>
      <c r="D62395" s="2">
        <v>15.7760939779607</v>
      </c>
      <c r="E62395" s="2">
        <f t="shared" si="974"/>
        <v>16.684699059032795</v>
      </c>
    </row>
    <row r="62396" spans="1:5" x14ac:dyDescent="0.25">
      <c r="A62396" s="1">
        <v>706200</v>
      </c>
      <c r="B62396" s="1">
        <v>2011</v>
      </c>
      <c r="C62396" s="2">
        <v>1.2318759536052599</v>
      </c>
      <c r="D62396" s="2">
        <v>15.155699141702199</v>
      </c>
      <c r="E62396" s="2">
        <f t="shared" si="974"/>
        <v>16.387575095307458</v>
      </c>
    </row>
    <row r="62397" spans="1:5" x14ac:dyDescent="0.25">
      <c r="A62397" s="1">
        <v>706200</v>
      </c>
      <c r="B62397" s="1">
        <v>2012</v>
      </c>
      <c r="C62397" s="2">
        <v>2.4726656261222799</v>
      </c>
      <c r="D62397" s="2">
        <v>11.495131908606</v>
      </c>
      <c r="E62397" s="2">
        <f t="shared" si="974"/>
        <v>13.96779753472828</v>
      </c>
    </row>
    <row r="62398" spans="1:5" x14ac:dyDescent="0.25">
      <c r="A62398" s="1">
        <v>706200</v>
      </c>
      <c r="B62398" s="1">
        <v>2013</v>
      </c>
      <c r="C62398" s="2">
        <v>0.74875238858785897</v>
      </c>
      <c r="D62398" s="2">
        <v>3.5654875647040899E-3</v>
      </c>
      <c r="E62398" s="2">
        <f t="shared" si="974"/>
        <v>0.75231787615256307</v>
      </c>
    </row>
    <row r="62399" spans="1:5" x14ac:dyDescent="0.25">
      <c r="A62399" s="1">
        <v>706200</v>
      </c>
      <c r="B62399" s="1">
        <v>2014</v>
      </c>
      <c r="C62399" s="2">
        <v>1.21999099505625</v>
      </c>
      <c r="D62399" s="2">
        <v>0</v>
      </c>
      <c r="E62399" s="2">
        <f t="shared" si="974"/>
        <v>1.21999099505625</v>
      </c>
    </row>
    <row r="62400" spans="1:5" x14ac:dyDescent="0.25">
      <c r="A62400" s="1">
        <v>706200</v>
      </c>
      <c r="B62400" s="1">
        <v>2015</v>
      </c>
      <c r="C62400" s="2">
        <v>7.1309751294081791E-2</v>
      </c>
      <c r="D62400" s="2">
        <v>0</v>
      </c>
      <c r="E62400" s="2">
        <f t="shared" si="974"/>
        <v>7.1309751294081791E-2</v>
      </c>
    </row>
    <row r="62401" spans="1:5" x14ac:dyDescent="0.25">
      <c r="A62401" s="1">
        <v>706210</v>
      </c>
      <c r="B62401" s="1">
        <v>1984</v>
      </c>
      <c r="C62401" s="2">
        <v>2.03320017601922</v>
      </c>
      <c r="D62401" s="2">
        <v>45.3673385856587</v>
      </c>
      <c r="E62401" s="2">
        <f t="shared" si="974"/>
        <v>47.400538761677922</v>
      </c>
    </row>
    <row r="62402" spans="1:5" x14ac:dyDescent="0.25">
      <c r="A62402" s="1">
        <v>706210</v>
      </c>
      <c r="B62402" s="1">
        <v>1985</v>
      </c>
      <c r="C62402" s="2">
        <v>6.8922039865058501E-2</v>
      </c>
      <c r="D62402" s="2">
        <v>21.318894072397899</v>
      </c>
      <c r="E62402" s="2">
        <f t="shared" si="974"/>
        <v>21.387816112262957</v>
      </c>
    </row>
    <row r="62403" spans="1:5" x14ac:dyDescent="0.25">
      <c r="A62403" s="1">
        <v>706210</v>
      </c>
      <c r="B62403" s="1">
        <v>1986</v>
      </c>
      <c r="C62403" s="2">
        <v>5.2345100966479796</v>
      </c>
      <c r="D62403" s="2">
        <v>46.861639708595099</v>
      </c>
      <c r="E62403" s="2">
        <f t="shared" ref="E62403:E62466" si="975">C62403+D62403</f>
        <v>52.09614980524308</v>
      </c>
    </row>
    <row r="62404" spans="1:5" x14ac:dyDescent="0.25">
      <c r="A62404" s="1">
        <v>706210</v>
      </c>
      <c r="B62404" s="1">
        <v>1987</v>
      </c>
      <c r="C62404" s="2">
        <v>4.7318545300459096</v>
      </c>
      <c r="D62404" s="2">
        <v>47.281707658462302</v>
      </c>
      <c r="E62404" s="2">
        <f t="shared" si="975"/>
        <v>52.01356218850821</v>
      </c>
    </row>
    <row r="62405" spans="1:5" x14ac:dyDescent="0.25">
      <c r="A62405" s="1">
        <v>706210</v>
      </c>
      <c r="B62405" s="1">
        <v>1989</v>
      </c>
      <c r="C62405" s="2">
        <v>4.1204685040015603</v>
      </c>
      <c r="D62405" s="2">
        <v>47.2543765047227</v>
      </c>
      <c r="E62405" s="2">
        <f t="shared" si="975"/>
        <v>51.374845008724257</v>
      </c>
    </row>
    <row r="62406" spans="1:5" x14ac:dyDescent="0.25">
      <c r="A62406" s="1">
        <v>706210</v>
      </c>
      <c r="B62406" s="1">
        <v>1990</v>
      </c>
      <c r="C62406" s="2">
        <v>1.1384019688056199</v>
      </c>
      <c r="D62406" s="2">
        <v>25.330632116957197</v>
      </c>
      <c r="E62406" s="2">
        <f t="shared" si="975"/>
        <v>26.469034085762818</v>
      </c>
    </row>
    <row r="62407" spans="1:5" x14ac:dyDescent="0.25">
      <c r="A62407" s="1">
        <v>706210</v>
      </c>
      <c r="B62407" s="1">
        <v>1991</v>
      </c>
      <c r="C62407" s="2">
        <v>3.2387417181416698</v>
      </c>
      <c r="D62407" s="2">
        <v>46.0512115846646</v>
      </c>
      <c r="E62407" s="2">
        <f t="shared" si="975"/>
        <v>49.289953302806268</v>
      </c>
    </row>
    <row r="62408" spans="1:5" x14ac:dyDescent="0.25">
      <c r="A62408" s="1">
        <v>706210</v>
      </c>
      <c r="B62408" s="1">
        <v>1992</v>
      </c>
      <c r="C62408" s="2">
        <v>2.8810600974626603</v>
      </c>
      <c r="D62408" s="2">
        <v>44.105352269508799</v>
      </c>
      <c r="E62408" s="2">
        <f t="shared" si="975"/>
        <v>46.986412366971457</v>
      </c>
    </row>
    <row r="62409" spans="1:5" x14ac:dyDescent="0.25">
      <c r="A62409" s="1">
        <v>706210</v>
      </c>
      <c r="B62409" s="1">
        <v>1993</v>
      </c>
      <c r="C62409" s="2">
        <v>4.9772407581861593</v>
      </c>
      <c r="D62409" s="2">
        <v>46.869363730304102</v>
      </c>
      <c r="E62409" s="2">
        <f t="shared" si="975"/>
        <v>51.846604488490257</v>
      </c>
    </row>
    <row r="62410" spans="1:5" x14ac:dyDescent="0.25">
      <c r="A62410" s="1">
        <v>706210</v>
      </c>
      <c r="B62410" s="1">
        <v>1994</v>
      </c>
      <c r="C62410" s="2">
        <v>1.40636610655684</v>
      </c>
      <c r="D62410" s="2">
        <v>45.534890441192701</v>
      </c>
      <c r="E62410" s="2">
        <f t="shared" si="975"/>
        <v>46.941256547749539</v>
      </c>
    </row>
    <row r="62411" spans="1:5" x14ac:dyDescent="0.25">
      <c r="A62411" s="1">
        <v>706210</v>
      </c>
      <c r="B62411" s="1">
        <v>1995</v>
      </c>
      <c r="C62411" s="2">
        <v>0.18121743240381699</v>
      </c>
      <c r="D62411" s="2">
        <v>14.6340503610033</v>
      </c>
      <c r="E62411" s="2">
        <f t="shared" si="975"/>
        <v>14.815267793407118</v>
      </c>
    </row>
    <row r="62412" spans="1:5" x14ac:dyDescent="0.25">
      <c r="A62412" s="1">
        <v>706210</v>
      </c>
      <c r="B62412" s="1">
        <v>1996</v>
      </c>
      <c r="C62412" s="2">
        <v>0.81934045667168698</v>
      </c>
      <c r="D62412" s="2">
        <v>43.602696702906698</v>
      </c>
      <c r="E62412" s="2">
        <f t="shared" si="975"/>
        <v>44.422037159578387</v>
      </c>
    </row>
    <row r="62413" spans="1:5" x14ac:dyDescent="0.25">
      <c r="A62413" s="1">
        <v>706210</v>
      </c>
      <c r="B62413" s="1">
        <v>1997</v>
      </c>
      <c r="C62413" s="2">
        <v>1.1883110321561801E-3</v>
      </c>
      <c r="D62413" s="2">
        <v>0</v>
      </c>
      <c r="E62413" s="2">
        <f t="shared" si="975"/>
        <v>1.1883110321561801E-3</v>
      </c>
    </row>
    <row r="62414" spans="1:5" x14ac:dyDescent="0.25">
      <c r="A62414" s="1">
        <v>706210</v>
      </c>
      <c r="B62414" s="1">
        <v>1998</v>
      </c>
      <c r="C62414" s="2">
        <v>0.61673342568905798</v>
      </c>
      <c r="D62414" s="2">
        <v>44.073267871640603</v>
      </c>
      <c r="E62414" s="2">
        <f t="shared" si="975"/>
        <v>44.690001297329658</v>
      </c>
    </row>
    <row r="62415" spans="1:5" x14ac:dyDescent="0.25">
      <c r="A62415" s="1">
        <v>706210</v>
      </c>
      <c r="B62415" s="1">
        <v>1999</v>
      </c>
      <c r="C62415" s="2">
        <v>0.18418820998420798</v>
      </c>
      <c r="D62415" s="2">
        <v>34.301786254220296</v>
      </c>
      <c r="E62415" s="2">
        <f t="shared" si="975"/>
        <v>34.485974464204503</v>
      </c>
    </row>
    <row r="62416" spans="1:5" x14ac:dyDescent="0.25">
      <c r="A62416" s="1">
        <v>706210</v>
      </c>
      <c r="B62416" s="1">
        <v>2000</v>
      </c>
      <c r="C62416" s="2">
        <v>21.836403526902</v>
      </c>
      <c r="D62416" s="2">
        <v>10.7750102840761</v>
      </c>
      <c r="E62416" s="2">
        <f t="shared" si="975"/>
        <v>32.6114138109781</v>
      </c>
    </row>
    <row r="62417" spans="1:5" x14ac:dyDescent="0.25">
      <c r="A62417" s="1">
        <v>706210</v>
      </c>
      <c r="B62417" s="1">
        <v>2001</v>
      </c>
      <c r="C62417" s="2">
        <v>4.7960233257823504</v>
      </c>
      <c r="D62417" s="2">
        <v>0.89301574066537004</v>
      </c>
      <c r="E62417" s="2">
        <f t="shared" si="975"/>
        <v>5.6890390664477204</v>
      </c>
    </row>
    <row r="62418" spans="1:5" x14ac:dyDescent="0.25">
      <c r="A62418" s="1">
        <v>706210</v>
      </c>
      <c r="B62418" s="1">
        <v>2002</v>
      </c>
      <c r="C62418" s="2">
        <v>9.5783810746948994</v>
      </c>
      <c r="D62418" s="2">
        <v>41.271230457816301</v>
      </c>
      <c r="E62418" s="2">
        <f t="shared" si="975"/>
        <v>50.849611532511204</v>
      </c>
    </row>
    <row r="62419" spans="1:5" x14ac:dyDescent="0.25">
      <c r="A62419" s="1">
        <v>706210</v>
      </c>
      <c r="B62419" s="1">
        <v>2003</v>
      </c>
      <c r="C62419" s="2">
        <v>0.20973689717556601</v>
      </c>
      <c r="D62419" s="2">
        <v>29.836113395377403</v>
      </c>
      <c r="E62419" s="2">
        <f t="shared" si="975"/>
        <v>30.04585029255297</v>
      </c>
    </row>
    <row r="62420" spans="1:5" x14ac:dyDescent="0.25">
      <c r="A62420" s="1">
        <v>706210</v>
      </c>
      <c r="B62420" s="1">
        <v>2004</v>
      </c>
      <c r="C62420" s="2">
        <v>16.2038092344816</v>
      </c>
      <c r="D62420" s="2">
        <v>30.799239486939999</v>
      </c>
      <c r="E62420" s="2">
        <f t="shared" si="975"/>
        <v>47.0030487214216</v>
      </c>
    </row>
    <row r="62421" spans="1:5" x14ac:dyDescent="0.25">
      <c r="A62421" s="1">
        <v>706210</v>
      </c>
      <c r="B62421" s="1">
        <v>2005</v>
      </c>
      <c r="C62421" s="2">
        <v>11.713181843963399</v>
      </c>
      <c r="D62421" s="2">
        <v>39.589176191799204</v>
      </c>
      <c r="E62421" s="2">
        <f t="shared" si="975"/>
        <v>51.302358035762602</v>
      </c>
    </row>
    <row r="62422" spans="1:5" x14ac:dyDescent="0.25">
      <c r="A62422" s="1">
        <v>706210</v>
      </c>
      <c r="B62422" s="1">
        <v>2006</v>
      </c>
      <c r="C62422" s="2">
        <v>6.8826974982486</v>
      </c>
      <c r="D62422" s="2">
        <v>32.578141102077801</v>
      </c>
      <c r="E62422" s="2">
        <f t="shared" si="975"/>
        <v>39.460838600326397</v>
      </c>
    </row>
    <row r="62423" spans="1:5" x14ac:dyDescent="0.25">
      <c r="A62423" s="1">
        <v>706210</v>
      </c>
      <c r="B62423" s="1">
        <v>2007</v>
      </c>
      <c r="C62423" s="2">
        <v>9.1999040109531602</v>
      </c>
      <c r="D62423" s="2">
        <v>35.258970790622101</v>
      </c>
      <c r="E62423" s="2">
        <f t="shared" si="975"/>
        <v>44.458874801575263</v>
      </c>
    </row>
    <row r="62424" spans="1:5" x14ac:dyDescent="0.25">
      <c r="A62424" s="1">
        <v>706210</v>
      </c>
      <c r="B62424" s="1">
        <v>2008</v>
      </c>
      <c r="C62424" s="2">
        <v>12.6745254689778</v>
      </c>
      <c r="D62424" s="2">
        <v>26.9045500790481</v>
      </c>
      <c r="E62424" s="2">
        <f t="shared" si="975"/>
        <v>39.579075548025898</v>
      </c>
    </row>
    <row r="62425" spans="1:5" x14ac:dyDescent="0.25">
      <c r="A62425" s="1">
        <v>706210</v>
      </c>
      <c r="B62425" s="1">
        <v>2009</v>
      </c>
      <c r="C62425" s="2">
        <v>20.938634542107998</v>
      </c>
      <c r="D62425" s="2">
        <v>11.055451687665</v>
      </c>
      <c r="E62425" s="2">
        <f t="shared" si="975"/>
        <v>31.994086229772996</v>
      </c>
    </row>
    <row r="62426" spans="1:5" x14ac:dyDescent="0.25">
      <c r="A62426" s="1">
        <v>706210</v>
      </c>
      <c r="B62426" s="1">
        <v>2010</v>
      </c>
      <c r="C62426" s="2">
        <v>5.6522014244508698</v>
      </c>
      <c r="D62426" s="2">
        <v>0</v>
      </c>
      <c r="E62426" s="2">
        <f t="shared" si="975"/>
        <v>5.6522014244508698</v>
      </c>
    </row>
    <row r="62427" spans="1:5" x14ac:dyDescent="0.25">
      <c r="A62427" s="1">
        <v>706210</v>
      </c>
      <c r="B62427" s="1">
        <v>2011</v>
      </c>
      <c r="C62427" s="2">
        <v>11.444623550696098</v>
      </c>
      <c r="D62427" s="2">
        <v>3.7431797512919703E-2</v>
      </c>
      <c r="E62427" s="2">
        <f t="shared" si="975"/>
        <v>11.482055348209018</v>
      </c>
    </row>
    <row r="62428" spans="1:5" x14ac:dyDescent="0.25">
      <c r="A62428" s="1">
        <v>706210</v>
      </c>
      <c r="B62428" s="1">
        <v>2012</v>
      </c>
      <c r="C62428" s="2">
        <v>4.55836111935111</v>
      </c>
      <c r="D62428" s="2">
        <v>3.5649330964685399E-3</v>
      </c>
      <c r="E62428" s="2">
        <f t="shared" si="975"/>
        <v>4.5619260524475784</v>
      </c>
    </row>
    <row r="62429" spans="1:5" x14ac:dyDescent="0.25">
      <c r="A62429" s="1">
        <v>706210</v>
      </c>
      <c r="B62429" s="1">
        <v>2013</v>
      </c>
      <c r="C62429" s="2">
        <v>4.56370851899581</v>
      </c>
      <c r="D62429" s="2">
        <v>0</v>
      </c>
      <c r="E62429" s="2">
        <f t="shared" si="975"/>
        <v>4.56370851899581</v>
      </c>
    </row>
    <row r="62430" spans="1:5" x14ac:dyDescent="0.25">
      <c r="A62430" s="1">
        <v>706210</v>
      </c>
      <c r="B62430" s="1">
        <v>2014</v>
      </c>
      <c r="C62430" s="2">
        <v>17.225756722135998</v>
      </c>
      <c r="D62430" s="2">
        <v>7.1892817445449009E-2</v>
      </c>
      <c r="E62430" s="2">
        <f t="shared" si="975"/>
        <v>17.297649539581446</v>
      </c>
    </row>
    <row r="62431" spans="1:5" x14ac:dyDescent="0.25">
      <c r="A62431" s="1">
        <v>706210</v>
      </c>
      <c r="B62431" s="1">
        <v>2015</v>
      </c>
      <c r="C62431" s="2">
        <v>10.956227716480001</v>
      </c>
      <c r="D62431" s="2">
        <v>11.1511107257536</v>
      </c>
      <c r="E62431" s="2">
        <f t="shared" si="975"/>
        <v>22.107338442233601</v>
      </c>
    </row>
    <row r="62432" spans="1:5" x14ac:dyDescent="0.25">
      <c r="A62432" s="1">
        <v>706220</v>
      </c>
      <c r="B62432" s="1">
        <v>1984</v>
      </c>
      <c r="C62432" s="2">
        <v>0.34496483964282298</v>
      </c>
      <c r="D62432" s="2">
        <v>5.0097221453646599</v>
      </c>
      <c r="E62432" s="2">
        <f t="shared" si="975"/>
        <v>5.3546869850074827</v>
      </c>
    </row>
    <row r="62433" spans="1:5" x14ac:dyDescent="0.25">
      <c r="A62433" s="1">
        <v>706220</v>
      </c>
      <c r="B62433" s="1">
        <v>1986</v>
      </c>
      <c r="C62433" s="2">
        <v>1.13957350475112</v>
      </c>
      <c r="D62433" s="2">
        <v>4.7379136424047097</v>
      </c>
      <c r="E62433" s="2">
        <f t="shared" si="975"/>
        <v>5.8774871471558292</v>
      </c>
    </row>
    <row r="62434" spans="1:5" x14ac:dyDescent="0.25">
      <c r="A62434" s="1">
        <v>706220</v>
      </c>
      <c r="B62434" s="1">
        <v>1987</v>
      </c>
      <c r="C62434" s="2">
        <v>0.98314979298204697</v>
      </c>
      <c r="D62434" s="2">
        <v>5.0995319570647704</v>
      </c>
      <c r="E62434" s="2">
        <f t="shared" si="975"/>
        <v>6.0826817500468175</v>
      </c>
    </row>
    <row r="62435" spans="1:5" x14ac:dyDescent="0.25">
      <c r="A62435" s="1">
        <v>706220</v>
      </c>
      <c r="B62435" s="1">
        <v>1989</v>
      </c>
      <c r="C62435" s="2">
        <v>0.50793098802581205</v>
      </c>
      <c r="D62435" s="2">
        <v>5.4034578761293997</v>
      </c>
      <c r="E62435" s="2">
        <f t="shared" si="975"/>
        <v>5.9113888641552119</v>
      </c>
    </row>
    <row r="62436" spans="1:5" x14ac:dyDescent="0.25">
      <c r="A62436" s="1">
        <v>706220</v>
      </c>
      <c r="B62436" s="1">
        <v>1990</v>
      </c>
      <c r="C62436" s="2">
        <v>1.1300572333126899E-2</v>
      </c>
      <c r="D62436" s="2">
        <v>2.9738348245070999E-2</v>
      </c>
      <c r="E62436" s="2">
        <f t="shared" si="975"/>
        <v>4.1038920578197899E-2</v>
      </c>
    </row>
    <row r="62437" spans="1:5" x14ac:dyDescent="0.25">
      <c r="A62437" s="1">
        <v>706220</v>
      </c>
      <c r="B62437" s="1">
        <v>1991</v>
      </c>
      <c r="C62437" s="2">
        <v>0.64651169084784299</v>
      </c>
      <c r="D62437" s="2">
        <v>5.4004840413048898</v>
      </c>
      <c r="E62437" s="2">
        <f t="shared" si="975"/>
        <v>6.046995732152733</v>
      </c>
    </row>
    <row r="62438" spans="1:5" x14ac:dyDescent="0.25">
      <c r="A62438" s="1">
        <v>706220</v>
      </c>
      <c r="B62438" s="1">
        <v>1992</v>
      </c>
      <c r="C62438" s="2">
        <v>0.57335535416496797</v>
      </c>
      <c r="D62438" s="2">
        <v>4.6136073467403103</v>
      </c>
      <c r="E62438" s="2">
        <f t="shared" si="975"/>
        <v>5.1869627009052781</v>
      </c>
    </row>
    <row r="62439" spans="1:5" x14ac:dyDescent="0.25">
      <c r="A62439" s="1">
        <v>706220</v>
      </c>
      <c r="B62439" s="1">
        <v>1993</v>
      </c>
      <c r="C62439" s="2">
        <v>1.08426017701528</v>
      </c>
      <c r="D62439" s="2">
        <v>5.5539339182494496</v>
      </c>
      <c r="E62439" s="2">
        <f t="shared" si="975"/>
        <v>6.6381940952647298</v>
      </c>
    </row>
    <row r="62440" spans="1:5" x14ac:dyDescent="0.25">
      <c r="A62440" s="1">
        <v>706220</v>
      </c>
      <c r="B62440" s="1">
        <v>1994</v>
      </c>
      <c r="C62440" s="2">
        <v>0.20816843771549701</v>
      </c>
      <c r="D62440" s="2">
        <v>4.9502454488745098</v>
      </c>
      <c r="E62440" s="2">
        <f t="shared" si="975"/>
        <v>5.1584138865900071</v>
      </c>
    </row>
    <row r="62441" spans="1:5" x14ac:dyDescent="0.25">
      <c r="A62441" s="1">
        <v>706220</v>
      </c>
      <c r="B62441" s="1">
        <v>1996</v>
      </c>
      <c r="C62441" s="2">
        <v>0.21114227254000401</v>
      </c>
      <c r="D62441" s="2">
        <v>4.9365658086817792</v>
      </c>
      <c r="E62441" s="2">
        <f t="shared" si="975"/>
        <v>5.1477080812217828</v>
      </c>
    </row>
    <row r="62442" spans="1:5" x14ac:dyDescent="0.25">
      <c r="A62442" s="1">
        <v>706220</v>
      </c>
      <c r="B62442" s="1">
        <v>1998</v>
      </c>
      <c r="C62442" s="2">
        <v>0.15404464390946701</v>
      </c>
      <c r="D62442" s="2">
        <v>4.87054667557772</v>
      </c>
      <c r="E62442" s="2">
        <f t="shared" si="975"/>
        <v>5.024591319487187</v>
      </c>
    </row>
    <row r="62443" spans="1:5" x14ac:dyDescent="0.25">
      <c r="A62443" s="1">
        <v>706220</v>
      </c>
      <c r="B62443" s="1">
        <v>1999</v>
      </c>
      <c r="C62443" s="2">
        <v>0.23255388327645499</v>
      </c>
      <c r="D62443" s="2">
        <v>4.7230444682821693</v>
      </c>
      <c r="E62443" s="2">
        <f t="shared" si="975"/>
        <v>4.9555983515586242</v>
      </c>
    </row>
    <row r="62444" spans="1:5" x14ac:dyDescent="0.25">
      <c r="A62444" s="1">
        <v>706220</v>
      </c>
      <c r="B62444" s="1">
        <v>2000</v>
      </c>
      <c r="C62444" s="2">
        <v>2.6574187991795402</v>
      </c>
      <c r="D62444" s="2">
        <v>2.45103466235875</v>
      </c>
      <c r="E62444" s="2">
        <f t="shared" si="975"/>
        <v>5.1084534615382902</v>
      </c>
    </row>
    <row r="62445" spans="1:5" x14ac:dyDescent="0.25">
      <c r="A62445" s="1">
        <v>706220</v>
      </c>
      <c r="B62445" s="1">
        <v>2001</v>
      </c>
      <c r="C62445" s="2">
        <v>2.3195911631155301E-2</v>
      </c>
      <c r="D62445" s="2">
        <v>3.5686017894085097E-3</v>
      </c>
      <c r="E62445" s="2">
        <f t="shared" si="975"/>
        <v>2.676451342056381E-2</v>
      </c>
    </row>
    <row r="62446" spans="1:5" x14ac:dyDescent="0.25">
      <c r="A62446" s="1">
        <v>706220</v>
      </c>
      <c r="B62446" s="1">
        <v>2002</v>
      </c>
      <c r="C62446" s="2">
        <v>0.47878740674564302</v>
      </c>
      <c r="D62446" s="2">
        <v>5.4034578761293997</v>
      </c>
      <c r="E62446" s="2">
        <f t="shared" si="975"/>
        <v>5.8822452828750427</v>
      </c>
    </row>
    <row r="62447" spans="1:5" x14ac:dyDescent="0.25">
      <c r="A62447" s="1">
        <v>706220</v>
      </c>
      <c r="B62447" s="1">
        <v>2003</v>
      </c>
      <c r="C62447" s="2">
        <v>8.98098117001144E-2</v>
      </c>
      <c r="D62447" s="2">
        <v>4.1598001525205301</v>
      </c>
      <c r="E62447" s="2">
        <f t="shared" si="975"/>
        <v>4.2496099642206442</v>
      </c>
    </row>
    <row r="62448" spans="1:5" x14ac:dyDescent="0.25">
      <c r="A62448" s="1">
        <v>706220</v>
      </c>
      <c r="B62448" s="1">
        <v>2004</v>
      </c>
      <c r="C62448" s="2">
        <v>0.88858184556272102</v>
      </c>
      <c r="D62448" s="2">
        <v>4.8443769291220597</v>
      </c>
      <c r="E62448" s="2">
        <f t="shared" si="975"/>
        <v>5.7329587746847803</v>
      </c>
    </row>
    <row r="62449" spans="1:5" x14ac:dyDescent="0.25">
      <c r="A62449" s="1">
        <v>706220</v>
      </c>
      <c r="B62449" s="1">
        <v>2005</v>
      </c>
      <c r="C62449" s="2">
        <v>0.65543319532136401</v>
      </c>
      <c r="D62449" s="2">
        <v>5.2030214089576203</v>
      </c>
      <c r="E62449" s="2">
        <f t="shared" si="975"/>
        <v>5.8584546042789842</v>
      </c>
    </row>
    <row r="62450" spans="1:5" x14ac:dyDescent="0.25">
      <c r="A62450" s="1">
        <v>706220</v>
      </c>
      <c r="B62450" s="1">
        <v>2006</v>
      </c>
      <c r="C62450" s="2">
        <v>1.3459576415719099</v>
      </c>
      <c r="D62450" s="2">
        <v>4.1425519105383897</v>
      </c>
      <c r="E62450" s="2">
        <f t="shared" si="975"/>
        <v>5.4885095521102993</v>
      </c>
    </row>
    <row r="62451" spans="1:5" x14ac:dyDescent="0.25">
      <c r="A62451" s="1">
        <v>706220</v>
      </c>
      <c r="B62451" s="1">
        <v>2007</v>
      </c>
      <c r="C62451" s="2">
        <v>0.622721012251786</v>
      </c>
      <c r="D62451" s="2">
        <v>4.9847419328388005</v>
      </c>
      <c r="E62451" s="2">
        <f t="shared" si="975"/>
        <v>5.6074629450905862</v>
      </c>
    </row>
    <row r="62452" spans="1:5" x14ac:dyDescent="0.25">
      <c r="A62452" s="1">
        <v>706220</v>
      </c>
      <c r="B62452" s="1">
        <v>2008</v>
      </c>
      <c r="C62452" s="2">
        <v>2.2904475818353598</v>
      </c>
      <c r="D62452" s="2">
        <v>3.4222891160427702</v>
      </c>
      <c r="E62452" s="2">
        <f t="shared" si="975"/>
        <v>5.71273669787813</v>
      </c>
    </row>
    <row r="62453" spans="1:5" x14ac:dyDescent="0.25">
      <c r="A62453" s="1">
        <v>706220</v>
      </c>
      <c r="B62453" s="1">
        <v>2009</v>
      </c>
      <c r="C62453" s="2">
        <v>4.5113074287772701</v>
      </c>
      <c r="D62453" s="2">
        <v>0</v>
      </c>
      <c r="E62453" s="2">
        <f t="shared" si="975"/>
        <v>4.5113074287772701</v>
      </c>
    </row>
    <row r="62454" spans="1:5" x14ac:dyDescent="0.25">
      <c r="A62454" s="1">
        <v>706220</v>
      </c>
      <c r="B62454" s="1">
        <v>2010</v>
      </c>
      <c r="C62454" s="2">
        <v>0.79044529635398697</v>
      </c>
      <c r="D62454" s="2">
        <v>0</v>
      </c>
      <c r="E62454" s="2">
        <f t="shared" si="975"/>
        <v>0.79044529635398697</v>
      </c>
    </row>
    <row r="62455" spans="1:5" x14ac:dyDescent="0.25">
      <c r="A62455" s="1">
        <v>706220</v>
      </c>
      <c r="B62455" s="1">
        <v>2011</v>
      </c>
      <c r="C62455" s="2">
        <v>2.0097175744018898</v>
      </c>
      <c r="D62455" s="2">
        <v>0</v>
      </c>
      <c r="E62455" s="2">
        <f t="shared" si="975"/>
        <v>2.0097175744018898</v>
      </c>
    </row>
    <row r="62456" spans="1:5" x14ac:dyDescent="0.25">
      <c r="A62456" s="1">
        <v>706220</v>
      </c>
      <c r="B62456" s="1">
        <v>2012</v>
      </c>
      <c r="C62456" s="2">
        <v>0.59833556669082799</v>
      </c>
      <c r="D62456" s="2">
        <v>0</v>
      </c>
      <c r="E62456" s="2">
        <f t="shared" si="975"/>
        <v>0.59833556669082799</v>
      </c>
    </row>
    <row r="62457" spans="1:5" x14ac:dyDescent="0.25">
      <c r="A62457" s="1">
        <v>706220</v>
      </c>
      <c r="B62457" s="1">
        <v>2013</v>
      </c>
      <c r="C62457" s="2">
        <v>2.5574979490761002E-2</v>
      </c>
      <c r="D62457" s="2">
        <v>0</v>
      </c>
      <c r="E62457" s="2">
        <f t="shared" si="975"/>
        <v>2.5574979490761002E-2</v>
      </c>
    </row>
    <row r="62458" spans="1:5" x14ac:dyDescent="0.25">
      <c r="A62458" s="1">
        <v>706220</v>
      </c>
      <c r="B62458" s="1">
        <v>2014</v>
      </c>
      <c r="C62458" s="2">
        <v>0.20459983592608802</v>
      </c>
      <c r="D62458" s="2">
        <v>0</v>
      </c>
      <c r="E62458" s="2">
        <f t="shared" si="975"/>
        <v>0.20459983592608802</v>
      </c>
    </row>
    <row r="62459" spans="1:5" x14ac:dyDescent="0.25">
      <c r="A62459" s="1">
        <v>706220</v>
      </c>
      <c r="B62459" s="1">
        <v>2015</v>
      </c>
      <c r="C62459" s="2">
        <v>9.5162714384227201E-2</v>
      </c>
      <c r="D62459" s="2">
        <v>0</v>
      </c>
      <c r="E62459" s="2">
        <f t="shared" si="975"/>
        <v>9.5162714384227201E-2</v>
      </c>
    </row>
    <row r="62460" spans="1:5" x14ac:dyDescent="0.25">
      <c r="A62460" s="1">
        <v>706230</v>
      </c>
      <c r="B62460" s="1">
        <v>1984</v>
      </c>
      <c r="C62460" s="2">
        <v>8.8714338392808498E-2</v>
      </c>
      <c r="D62460" s="2">
        <v>1.5754237542776601</v>
      </c>
      <c r="E62460" s="2">
        <f t="shared" si="975"/>
        <v>1.6641380926704685</v>
      </c>
    </row>
    <row r="62461" spans="1:5" x14ac:dyDescent="0.25">
      <c r="A62461" s="1">
        <v>706230</v>
      </c>
      <c r="B62461" s="1">
        <v>1985</v>
      </c>
      <c r="C62461" s="2">
        <v>5.8944426180456595E-2</v>
      </c>
      <c r="D62461" s="2">
        <v>1.52005171756268</v>
      </c>
      <c r="E62461" s="2">
        <f t="shared" si="975"/>
        <v>1.5789961437431366</v>
      </c>
    </row>
    <row r="62462" spans="1:5" x14ac:dyDescent="0.25">
      <c r="A62462" s="1">
        <v>706230</v>
      </c>
      <c r="B62462" s="1">
        <v>1986</v>
      </c>
      <c r="C62462" s="2">
        <v>0.28281416601734199</v>
      </c>
      <c r="D62462" s="2">
        <v>1.6057890647342501</v>
      </c>
      <c r="E62462" s="2">
        <f t="shared" si="975"/>
        <v>1.8886032307515921</v>
      </c>
    </row>
    <row r="62463" spans="1:5" x14ac:dyDescent="0.25">
      <c r="A62463" s="1">
        <v>706230</v>
      </c>
      <c r="B62463" s="1">
        <v>1987</v>
      </c>
      <c r="C62463" s="2">
        <v>0.207198588997968</v>
      </c>
      <c r="D62463" s="2">
        <v>1.60995685244398</v>
      </c>
      <c r="E62463" s="2">
        <f t="shared" si="975"/>
        <v>1.817155441441948</v>
      </c>
    </row>
    <row r="62464" spans="1:5" x14ac:dyDescent="0.25">
      <c r="A62464" s="1">
        <v>706230</v>
      </c>
      <c r="B62464" s="1">
        <v>1989</v>
      </c>
      <c r="C62464" s="2">
        <v>0.17921487151835799</v>
      </c>
      <c r="D62464" s="2">
        <v>1.6123384454209699</v>
      </c>
      <c r="E62464" s="2">
        <f t="shared" si="975"/>
        <v>1.7915533169393278</v>
      </c>
    </row>
    <row r="62465" spans="1:5" x14ac:dyDescent="0.25">
      <c r="A62465" s="1">
        <v>706230</v>
      </c>
      <c r="B62465" s="1">
        <v>1990</v>
      </c>
      <c r="C62465" s="2">
        <v>6.6684603355668101E-2</v>
      </c>
      <c r="D62465" s="2">
        <v>1.52481490351666</v>
      </c>
      <c r="E62465" s="2">
        <f t="shared" si="975"/>
        <v>1.5914995068723281</v>
      </c>
    </row>
    <row r="62466" spans="1:5" x14ac:dyDescent="0.25">
      <c r="A62466" s="1">
        <v>706230</v>
      </c>
      <c r="B62466" s="1">
        <v>1991</v>
      </c>
      <c r="C62466" s="2">
        <v>0.27864637830761302</v>
      </c>
      <c r="D62466" s="2">
        <v>1.5653019841254601</v>
      </c>
      <c r="E62466" s="2">
        <f t="shared" si="975"/>
        <v>1.843948362433073</v>
      </c>
    </row>
    <row r="62467" spans="1:5" x14ac:dyDescent="0.25">
      <c r="A62467" s="1">
        <v>706230</v>
      </c>
      <c r="B62467" s="1">
        <v>1992</v>
      </c>
      <c r="C62467" s="2">
        <v>6.5493806867174001E-2</v>
      </c>
      <c r="D62467" s="2">
        <v>1.56768357710244</v>
      </c>
      <c r="E62467" s="2">
        <f t="shared" ref="E62467:E62530" si="976">C62467+D62467</f>
        <v>1.633177383969614</v>
      </c>
    </row>
    <row r="62468" spans="1:5" x14ac:dyDescent="0.25">
      <c r="A62468" s="1">
        <v>706230</v>
      </c>
      <c r="B62468" s="1">
        <v>1993</v>
      </c>
      <c r="C62468" s="2">
        <v>0.22506053632538001</v>
      </c>
      <c r="D62468" s="2">
        <v>1.6123384454209699</v>
      </c>
      <c r="E62468" s="2">
        <f t="shared" si="976"/>
        <v>1.8373989817463499</v>
      </c>
    </row>
    <row r="62469" spans="1:5" x14ac:dyDescent="0.25">
      <c r="A62469" s="1">
        <v>706230</v>
      </c>
      <c r="B62469" s="1">
        <v>1994</v>
      </c>
      <c r="C62469" s="2">
        <v>0.17623788029712298</v>
      </c>
      <c r="D62469" s="2">
        <v>1.6141246401537099</v>
      </c>
      <c r="E62469" s="2">
        <f t="shared" si="976"/>
        <v>1.7903625204508329</v>
      </c>
    </row>
    <row r="62470" spans="1:5" x14ac:dyDescent="0.25">
      <c r="A62470" s="1">
        <v>706230</v>
      </c>
      <c r="B62470" s="1">
        <v>1995</v>
      </c>
      <c r="C62470" s="2">
        <v>0.19052743815905102</v>
      </c>
      <c r="D62470" s="2">
        <v>1.61174304717672</v>
      </c>
      <c r="E62470" s="2">
        <f t="shared" si="976"/>
        <v>1.8022704853357709</v>
      </c>
    </row>
    <row r="62471" spans="1:5" x14ac:dyDescent="0.25">
      <c r="A62471" s="1">
        <v>706230</v>
      </c>
      <c r="B62471" s="1">
        <v>1996</v>
      </c>
      <c r="C62471" s="2">
        <v>0.142300180375041</v>
      </c>
      <c r="D62471" s="2">
        <v>1.6105522506882299</v>
      </c>
      <c r="E62471" s="2">
        <f t="shared" si="976"/>
        <v>1.7528524310632709</v>
      </c>
    </row>
    <row r="62472" spans="1:5" x14ac:dyDescent="0.25">
      <c r="A62472" s="1">
        <v>706230</v>
      </c>
      <c r="B62472" s="1">
        <v>1998</v>
      </c>
      <c r="C62472" s="2">
        <v>8.1569559461843993E-2</v>
      </c>
      <c r="D62472" s="2">
        <v>1.5897133121395801</v>
      </c>
      <c r="E62472" s="2">
        <f t="shared" si="976"/>
        <v>1.6712828716014241</v>
      </c>
    </row>
    <row r="62473" spans="1:5" x14ac:dyDescent="0.25">
      <c r="A62473" s="1">
        <v>706230</v>
      </c>
      <c r="B62473" s="1">
        <v>1999</v>
      </c>
      <c r="C62473" s="2">
        <v>3.5128496410575097E-2</v>
      </c>
      <c r="D62473" s="2">
        <v>1.54803543504229</v>
      </c>
      <c r="E62473" s="2">
        <f t="shared" si="976"/>
        <v>1.5831639314528652</v>
      </c>
    </row>
    <row r="62474" spans="1:5" x14ac:dyDescent="0.25">
      <c r="A62474" s="1">
        <v>706230</v>
      </c>
      <c r="B62474" s="1">
        <v>2000</v>
      </c>
      <c r="C62474" s="2">
        <v>0.35485735357123399</v>
      </c>
      <c r="D62474" s="2">
        <v>1.50397596496801</v>
      </c>
      <c r="E62474" s="2">
        <f t="shared" si="976"/>
        <v>1.8588333185392441</v>
      </c>
    </row>
    <row r="62475" spans="1:5" x14ac:dyDescent="0.25">
      <c r="A62475" s="1">
        <v>706230</v>
      </c>
      <c r="B62475" s="1">
        <v>2001</v>
      </c>
      <c r="C62475" s="2">
        <v>0.15658973823697001</v>
      </c>
      <c r="D62475" s="2">
        <v>1.5974534893147998</v>
      </c>
      <c r="E62475" s="2">
        <f t="shared" si="976"/>
        <v>1.7540432275517699</v>
      </c>
    </row>
    <row r="62476" spans="1:5" x14ac:dyDescent="0.25">
      <c r="A62476" s="1">
        <v>706230</v>
      </c>
      <c r="B62476" s="1">
        <v>2002</v>
      </c>
      <c r="C62476" s="2">
        <v>0.31139328174120001</v>
      </c>
      <c r="D62476" s="2">
        <v>1.5897133121395801</v>
      </c>
      <c r="E62476" s="2">
        <f t="shared" si="976"/>
        <v>1.9011065938807801</v>
      </c>
    </row>
    <row r="62477" spans="1:5" x14ac:dyDescent="0.25">
      <c r="A62477" s="1">
        <v>706230</v>
      </c>
      <c r="B62477" s="1">
        <v>2003</v>
      </c>
      <c r="C62477" s="2">
        <v>0.25899823624746099</v>
      </c>
      <c r="D62477" s="2">
        <v>1.5986442858032901</v>
      </c>
      <c r="E62477" s="2">
        <f t="shared" si="976"/>
        <v>1.8576425220507511</v>
      </c>
    </row>
    <row r="62478" spans="1:5" x14ac:dyDescent="0.25">
      <c r="A62478" s="1">
        <v>706230</v>
      </c>
      <c r="B62478" s="1">
        <v>2004</v>
      </c>
      <c r="C62478" s="2">
        <v>0.27269239586514299</v>
      </c>
      <c r="D62478" s="2">
        <v>1.57661455076615</v>
      </c>
      <c r="E62478" s="2">
        <f t="shared" si="976"/>
        <v>1.849306946631293</v>
      </c>
    </row>
    <row r="62479" spans="1:5" x14ac:dyDescent="0.25">
      <c r="A62479" s="1">
        <v>706230</v>
      </c>
      <c r="B62479" s="1">
        <v>2005</v>
      </c>
      <c r="C62479" s="2">
        <v>0.44416709020828898</v>
      </c>
      <c r="D62479" s="2">
        <v>1.4884956106175899</v>
      </c>
      <c r="E62479" s="2">
        <f t="shared" si="976"/>
        <v>1.932662700825879</v>
      </c>
    </row>
    <row r="62480" spans="1:5" x14ac:dyDescent="0.25">
      <c r="A62480" s="1">
        <v>706230</v>
      </c>
      <c r="B62480" s="1">
        <v>2006</v>
      </c>
      <c r="C62480" s="2">
        <v>0.31437027296243497</v>
      </c>
      <c r="D62480" s="2">
        <v>1.5123115403874701</v>
      </c>
      <c r="E62480" s="2">
        <f t="shared" si="976"/>
        <v>1.826681813349905</v>
      </c>
    </row>
    <row r="62481" spans="1:5" x14ac:dyDescent="0.25">
      <c r="A62481" s="1">
        <v>706230</v>
      </c>
      <c r="B62481" s="1">
        <v>2007</v>
      </c>
      <c r="C62481" s="2">
        <v>0.303057706321741</v>
      </c>
      <c r="D62481" s="2">
        <v>1.59923968404754</v>
      </c>
      <c r="E62481" s="2">
        <f t="shared" si="976"/>
        <v>1.902297390369281</v>
      </c>
    </row>
    <row r="62482" spans="1:5" x14ac:dyDescent="0.25">
      <c r="A62482" s="1">
        <v>706230</v>
      </c>
      <c r="B62482" s="1">
        <v>2008</v>
      </c>
      <c r="C62482" s="2">
        <v>0.28579115723857701</v>
      </c>
      <c r="D62482" s="2">
        <v>1.59269030336082</v>
      </c>
      <c r="E62482" s="2">
        <f t="shared" si="976"/>
        <v>1.8784814605993969</v>
      </c>
    </row>
    <row r="62483" spans="1:5" x14ac:dyDescent="0.25">
      <c r="A62483" s="1">
        <v>706230</v>
      </c>
      <c r="B62483" s="1">
        <v>2009</v>
      </c>
      <c r="C62483" s="2">
        <v>0.20541239426522698</v>
      </c>
      <c r="D62483" s="2">
        <v>1.5742329577891601</v>
      </c>
      <c r="E62483" s="2">
        <f t="shared" si="976"/>
        <v>1.7796453520543871</v>
      </c>
    </row>
    <row r="62484" spans="1:5" x14ac:dyDescent="0.25">
      <c r="A62484" s="1">
        <v>706230</v>
      </c>
      <c r="B62484" s="1">
        <v>2010</v>
      </c>
      <c r="C62484" s="2">
        <v>0.38998584998180896</v>
      </c>
      <c r="D62484" s="2">
        <v>1.54089065611133</v>
      </c>
      <c r="E62484" s="2">
        <f t="shared" si="976"/>
        <v>1.930876506093139</v>
      </c>
    </row>
    <row r="62485" spans="1:5" x14ac:dyDescent="0.25">
      <c r="A62485" s="1">
        <v>706230</v>
      </c>
      <c r="B62485" s="1">
        <v>2011</v>
      </c>
      <c r="C62485" s="2">
        <v>0.44238089547554799</v>
      </c>
      <c r="D62485" s="2">
        <v>1.4343143703911099</v>
      </c>
      <c r="E62485" s="2">
        <f t="shared" si="976"/>
        <v>1.8766952658666578</v>
      </c>
    </row>
    <row r="62486" spans="1:5" x14ac:dyDescent="0.25">
      <c r="A62486" s="1">
        <v>706230</v>
      </c>
      <c r="B62486" s="1">
        <v>2012</v>
      </c>
      <c r="C62486" s="2">
        <v>0.457265851581724</v>
      </c>
      <c r="D62486" s="2">
        <v>1.4194294142849302</v>
      </c>
      <c r="E62486" s="2">
        <f t="shared" si="976"/>
        <v>1.8766952658666542</v>
      </c>
    </row>
    <row r="62487" spans="1:5" x14ac:dyDescent="0.25">
      <c r="A62487" s="1">
        <v>706230</v>
      </c>
      <c r="B62487" s="1">
        <v>2013</v>
      </c>
      <c r="C62487" s="2">
        <v>0.38105487631810298</v>
      </c>
      <c r="D62487" s="2">
        <v>1.32178410222842</v>
      </c>
      <c r="E62487" s="2">
        <f t="shared" si="976"/>
        <v>1.702838978546523</v>
      </c>
    </row>
    <row r="62488" spans="1:5" x14ac:dyDescent="0.25">
      <c r="A62488" s="1">
        <v>706230</v>
      </c>
      <c r="B62488" s="1">
        <v>2014</v>
      </c>
      <c r="C62488" s="2">
        <v>0.390581248226056</v>
      </c>
      <c r="D62488" s="2">
        <v>1.3848963161186001</v>
      </c>
      <c r="E62488" s="2">
        <f t="shared" si="976"/>
        <v>1.7754775643446561</v>
      </c>
    </row>
    <row r="62489" spans="1:5" x14ac:dyDescent="0.25">
      <c r="A62489" s="1">
        <v>706230</v>
      </c>
      <c r="B62489" s="1">
        <v>2015</v>
      </c>
      <c r="C62489" s="2">
        <v>0.61564178455143592</v>
      </c>
      <c r="D62489" s="2">
        <v>1.27951082688688</v>
      </c>
      <c r="E62489" s="2">
        <f t="shared" si="976"/>
        <v>1.8951526114383159</v>
      </c>
    </row>
    <row r="62490" spans="1:5" x14ac:dyDescent="0.25">
      <c r="A62490" s="1">
        <v>706240</v>
      </c>
      <c r="B62490" s="1">
        <v>1984</v>
      </c>
      <c r="C62490" s="2">
        <v>0.24110426435902102</v>
      </c>
      <c r="D62490" s="2">
        <v>9.1076539068886593</v>
      </c>
      <c r="E62490" s="2">
        <f t="shared" si="976"/>
        <v>9.348758171247681</v>
      </c>
    </row>
    <row r="62491" spans="1:5" x14ac:dyDescent="0.25">
      <c r="A62491" s="1">
        <v>706240</v>
      </c>
      <c r="B62491" s="1">
        <v>1985</v>
      </c>
      <c r="C62491" s="2">
        <v>0.232152373355592</v>
      </c>
      <c r="D62491" s="2">
        <v>9.1213801397605891</v>
      </c>
      <c r="E62491" s="2">
        <f t="shared" si="976"/>
        <v>9.3535325131161819</v>
      </c>
    </row>
    <row r="62492" spans="1:5" x14ac:dyDescent="0.25">
      <c r="A62492" s="1">
        <v>706240</v>
      </c>
      <c r="B62492" s="1">
        <v>1986</v>
      </c>
      <c r="C62492" s="2">
        <v>0.33062317439331101</v>
      </c>
      <c r="D62492" s="2">
        <v>9.1225737252277099</v>
      </c>
      <c r="E62492" s="2">
        <f t="shared" si="976"/>
        <v>9.4531968996210214</v>
      </c>
    </row>
    <row r="62493" spans="1:5" x14ac:dyDescent="0.25">
      <c r="A62493" s="1">
        <v>706240</v>
      </c>
      <c r="B62493" s="1">
        <v>1987</v>
      </c>
      <c r="C62493" s="2">
        <v>0.324655247057691</v>
      </c>
      <c r="D62493" s="2">
        <v>9.133315994431829</v>
      </c>
      <c r="E62493" s="2">
        <f t="shared" si="976"/>
        <v>9.4579712414895205</v>
      </c>
    </row>
    <row r="62494" spans="1:5" x14ac:dyDescent="0.25">
      <c r="A62494" s="1">
        <v>706240</v>
      </c>
      <c r="B62494" s="1">
        <v>1989</v>
      </c>
      <c r="C62494" s="2">
        <v>7.9970226297299107E-2</v>
      </c>
      <c r="D62494" s="2">
        <v>8.6517042584473494</v>
      </c>
      <c r="E62494" s="2">
        <f t="shared" si="976"/>
        <v>8.7316744847446479</v>
      </c>
    </row>
    <row r="62495" spans="1:5" x14ac:dyDescent="0.25">
      <c r="A62495" s="1">
        <v>706240</v>
      </c>
      <c r="B62495" s="1">
        <v>1990</v>
      </c>
      <c r="C62495" s="2">
        <v>1.3129440138362501E-2</v>
      </c>
      <c r="D62495" s="2">
        <v>8.3079516439156702</v>
      </c>
      <c r="E62495" s="2">
        <f t="shared" si="976"/>
        <v>8.3210810840540326</v>
      </c>
    </row>
    <row r="62496" spans="1:5" x14ac:dyDescent="0.25">
      <c r="A62496" s="1">
        <v>706240</v>
      </c>
      <c r="B62496" s="1">
        <v>1991</v>
      </c>
      <c r="C62496" s="2">
        <v>0.33718789446249203</v>
      </c>
      <c r="D62496" s="2">
        <v>7.9743445058545497</v>
      </c>
      <c r="E62496" s="2">
        <f t="shared" si="976"/>
        <v>8.3115324003170414</v>
      </c>
    </row>
    <row r="62497" spans="1:5" x14ac:dyDescent="0.25">
      <c r="A62497" s="1">
        <v>706240</v>
      </c>
      <c r="B62497" s="1">
        <v>1992</v>
      </c>
      <c r="C62497" s="2">
        <v>5.6098516954821702E-2</v>
      </c>
      <c r="D62497" s="2">
        <v>7.6168656584509495</v>
      </c>
      <c r="E62497" s="2">
        <f t="shared" si="976"/>
        <v>7.6729641754057711</v>
      </c>
    </row>
    <row r="62498" spans="1:5" x14ac:dyDescent="0.25">
      <c r="A62498" s="1">
        <v>706240</v>
      </c>
      <c r="B62498" s="1">
        <v>1993</v>
      </c>
      <c r="C62498" s="2">
        <v>5.3114553287011999E-2</v>
      </c>
      <c r="D62498" s="2">
        <v>7.4241016055104501</v>
      </c>
      <c r="E62498" s="2">
        <f t="shared" si="976"/>
        <v>7.4772161587974617</v>
      </c>
    </row>
    <row r="62499" spans="1:5" x14ac:dyDescent="0.25">
      <c r="A62499" s="1">
        <v>706240</v>
      </c>
      <c r="B62499" s="1">
        <v>1994</v>
      </c>
      <c r="C62499" s="2">
        <v>1.9097367473981802E-2</v>
      </c>
      <c r="D62499" s="2">
        <v>7.3148885352686195</v>
      </c>
      <c r="E62499" s="2">
        <f t="shared" si="976"/>
        <v>7.3339859027426009</v>
      </c>
    </row>
    <row r="62500" spans="1:5" x14ac:dyDescent="0.25">
      <c r="A62500" s="1">
        <v>706240</v>
      </c>
      <c r="B62500" s="1">
        <v>1995</v>
      </c>
      <c r="C62500" s="2">
        <v>0</v>
      </c>
      <c r="D62500" s="2">
        <v>7.1239148605287994</v>
      </c>
      <c r="E62500" s="2">
        <f t="shared" si="976"/>
        <v>7.1239148605287994</v>
      </c>
    </row>
    <row r="62501" spans="1:5" x14ac:dyDescent="0.25">
      <c r="A62501" s="1">
        <v>706240</v>
      </c>
      <c r="B62501" s="1">
        <v>1996</v>
      </c>
      <c r="C62501" s="2">
        <v>1.01454764705528E-2</v>
      </c>
      <c r="D62501" s="2">
        <v>6.84222869028756</v>
      </c>
      <c r="E62501" s="2">
        <f t="shared" si="976"/>
        <v>6.8523741667581124</v>
      </c>
    </row>
    <row r="62502" spans="1:5" x14ac:dyDescent="0.25">
      <c r="A62502" s="1">
        <v>706240</v>
      </c>
      <c r="B62502" s="1">
        <v>1997</v>
      </c>
      <c r="C62502" s="2">
        <v>0</v>
      </c>
      <c r="D62502" s="2">
        <v>1.7903782006858E-3</v>
      </c>
      <c r="E62502" s="2">
        <f t="shared" si="976"/>
        <v>1.7903782006858E-3</v>
      </c>
    </row>
    <row r="62503" spans="1:5" x14ac:dyDescent="0.25">
      <c r="A62503" s="1">
        <v>706240</v>
      </c>
      <c r="B62503" s="1">
        <v>1998</v>
      </c>
      <c r="C62503" s="2">
        <v>0.232152373355592</v>
      </c>
      <c r="D62503" s="2">
        <v>9.0987020158852392</v>
      </c>
      <c r="E62503" s="2">
        <f t="shared" si="976"/>
        <v>9.330854389240832</v>
      </c>
    </row>
    <row r="62504" spans="1:5" x14ac:dyDescent="0.25">
      <c r="A62504" s="1">
        <v>706240</v>
      </c>
      <c r="B62504" s="1">
        <v>1999</v>
      </c>
      <c r="C62504" s="2">
        <v>0.224394067819287</v>
      </c>
      <c r="D62504" s="2">
        <v>9.1374935435667588</v>
      </c>
      <c r="E62504" s="2">
        <f t="shared" si="976"/>
        <v>9.3618876113860452</v>
      </c>
    </row>
    <row r="62505" spans="1:5" x14ac:dyDescent="0.25">
      <c r="A62505" s="1">
        <v>706240</v>
      </c>
      <c r="B62505" s="1">
        <v>2000</v>
      </c>
      <c r="C62505" s="2">
        <v>0.37418904394333197</v>
      </c>
      <c r="D62505" s="2">
        <v>9.0837821975461903</v>
      </c>
      <c r="E62505" s="2">
        <f t="shared" si="976"/>
        <v>9.4579712414895223</v>
      </c>
    </row>
    <row r="62506" spans="1:5" x14ac:dyDescent="0.25">
      <c r="A62506" s="1">
        <v>706240</v>
      </c>
      <c r="B62506" s="1">
        <v>2001</v>
      </c>
      <c r="C62506" s="2">
        <v>0.30794505051795701</v>
      </c>
      <c r="D62506" s="2">
        <v>9.138090336300321</v>
      </c>
      <c r="E62506" s="2">
        <f t="shared" si="976"/>
        <v>9.4460353868182771</v>
      </c>
    </row>
    <row r="62507" spans="1:5" x14ac:dyDescent="0.25">
      <c r="A62507" s="1">
        <v>706240</v>
      </c>
      <c r="B62507" s="1">
        <v>2002</v>
      </c>
      <c r="C62507" s="2">
        <v>0.35449488373578797</v>
      </c>
      <c r="D62507" s="2">
        <v>9.1058635286879799</v>
      </c>
      <c r="E62507" s="2">
        <f t="shared" si="976"/>
        <v>9.4603584124237674</v>
      </c>
    </row>
    <row r="62508" spans="1:5" x14ac:dyDescent="0.25">
      <c r="A62508" s="1">
        <v>706240</v>
      </c>
      <c r="B62508" s="1">
        <v>2003</v>
      </c>
      <c r="C62508" s="2">
        <v>0.31809052698850998</v>
      </c>
      <c r="D62508" s="2">
        <v>9.1219769324941513</v>
      </c>
      <c r="E62508" s="2">
        <f t="shared" si="976"/>
        <v>9.4400674594826608</v>
      </c>
    </row>
    <row r="62509" spans="1:5" x14ac:dyDescent="0.25">
      <c r="A62509" s="1">
        <v>706240</v>
      </c>
      <c r="B62509" s="1">
        <v>2004</v>
      </c>
      <c r="C62509" s="2">
        <v>0.33957506539673998</v>
      </c>
      <c r="D62509" s="2">
        <v>9.0831854048126299</v>
      </c>
      <c r="E62509" s="2">
        <f t="shared" si="976"/>
        <v>9.4227604702093704</v>
      </c>
    </row>
    <row r="62510" spans="1:5" x14ac:dyDescent="0.25">
      <c r="A62510" s="1">
        <v>706240</v>
      </c>
      <c r="B62510" s="1">
        <v>2005</v>
      </c>
      <c r="C62510" s="2">
        <v>0.39507678961799997</v>
      </c>
      <c r="D62510" s="2">
        <v>9.0676687937400189</v>
      </c>
      <c r="E62510" s="2">
        <f t="shared" si="976"/>
        <v>9.4627455833580196</v>
      </c>
    </row>
    <row r="62511" spans="1:5" x14ac:dyDescent="0.25">
      <c r="A62511" s="1">
        <v>706240</v>
      </c>
      <c r="B62511" s="1">
        <v>2006</v>
      </c>
      <c r="C62511" s="2">
        <v>0.53054874013655895</v>
      </c>
      <c r="D62511" s="2">
        <v>8.8462586895885398</v>
      </c>
      <c r="E62511" s="2">
        <f t="shared" si="976"/>
        <v>9.3768074297250994</v>
      </c>
    </row>
    <row r="62512" spans="1:5" x14ac:dyDescent="0.25">
      <c r="A62512" s="1">
        <v>706240</v>
      </c>
      <c r="B62512" s="1">
        <v>2007</v>
      </c>
      <c r="C62512" s="2">
        <v>0.48519249238585199</v>
      </c>
      <c r="D62512" s="2">
        <v>8.9763595055050409</v>
      </c>
      <c r="E62512" s="2">
        <f t="shared" si="976"/>
        <v>9.4615519978908935</v>
      </c>
    </row>
    <row r="62513" spans="1:5" x14ac:dyDescent="0.25">
      <c r="A62513" s="1">
        <v>706240</v>
      </c>
      <c r="B62513" s="1">
        <v>2008</v>
      </c>
      <c r="C62513" s="2">
        <v>0.61290613736810495</v>
      </c>
      <c r="D62513" s="2">
        <v>8.7746435615611098</v>
      </c>
      <c r="E62513" s="2">
        <f t="shared" si="976"/>
        <v>9.3875496989292149</v>
      </c>
    </row>
    <row r="62514" spans="1:5" x14ac:dyDescent="0.25">
      <c r="A62514" s="1">
        <v>706240</v>
      </c>
      <c r="B62514" s="1">
        <v>2009</v>
      </c>
      <c r="C62514" s="2">
        <v>0.59559914809480907</v>
      </c>
      <c r="D62514" s="2">
        <v>8.6755759677898308</v>
      </c>
      <c r="E62514" s="2">
        <f t="shared" si="976"/>
        <v>9.2711751158846401</v>
      </c>
    </row>
    <row r="62515" spans="1:5" x14ac:dyDescent="0.25">
      <c r="A62515" s="1">
        <v>706240</v>
      </c>
      <c r="B62515" s="1">
        <v>2010</v>
      </c>
      <c r="C62515" s="2">
        <v>0.64990728684894494</v>
      </c>
      <c r="D62515" s="2">
        <v>8.8086607473741392</v>
      </c>
      <c r="E62515" s="2">
        <f t="shared" si="976"/>
        <v>9.4585680342230845</v>
      </c>
    </row>
    <row r="62516" spans="1:5" x14ac:dyDescent="0.25">
      <c r="A62516" s="1">
        <v>706240</v>
      </c>
      <c r="B62516" s="1">
        <v>2011</v>
      </c>
      <c r="C62516" s="2">
        <v>0.64393935951332593</v>
      </c>
      <c r="D62516" s="2">
        <v>8.7961280999693408</v>
      </c>
      <c r="E62516" s="2">
        <f t="shared" si="976"/>
        <v>9.4400674594826661</v>
      </c>
    </row>
    <row r="62517" spans="1:5" x14ac:dyDescent="0.25">
      <c r="A62517" s="1">
        <v>706240</v>
      </c>
      <c r="B62517" s="1">
        <v>2012</v>
      </c>
      <c r="C62517" s="2">
        <v>0.6469233231811361</v>
      </c>
      <c r="D62517" s="2">
        <v>8.8050799909727591</v>
      </c>
      <c r="E62517" s="2">
        <f t="shared" si="976"/>
        <v>9.4520033141538953</v>
      </c>
    </row>
    <row r="62518" spans="1:5" x14ac:dyDescent="0.25">
      <c r="A62518" s="1">
        <v>706240</v>
      </c>
      <c r="B62518" s="1">
        <v>2013</v>
      </c>
      <c r="C62518" s="2">
        <v>0.488773248787223</v>
      </c>
      <c r="D62518" s="2">
        <v>8.4941509767870009</v>
      </c>
      <c r="E62518" s="2">
        <f t="shared" si="976"/>
        <v>8.9829242255742248</v>
      </c>
    </row>
    <row r="62519" spans="1:5" x14ac:dyDescent="0.25">
      <c r="A62519" s="1">
        <v>706240</v>
      </c>
      <c r="B62519" s="1">
        <v>2014</v>
      </c>
      <c r="C62519" s="2">
        <v>0.57948574428863697</v>
      </c>
      <c r="D62519" s="2">
        <v>8.7919505508344002</v>
      </c>
      <c r="E62519" s="2">
        <f t="shared" si="976"/>
        <v>9.3714362951230363</v>
      </c>
    </row>
    <row r="62520" spans="1:5" x14ac:dyDescent="0.25">
      <c r="A62520" s="1">
        <v>706240</v>
      </c>
      <c r="B62520" s="1">
        <v>2015</v>
      </c>
      <c r="C62520" s="2">
        <v>0.70242504740239509</v>
      </c>
      <c r="D62520" s="2">
        <v>8.7531590231528806</v>
      </c>
      <c r="E62520" s="2">
        <f t="shared" si="976"/>
        <v>9.4555840705552754</v>
      </c>
    </row>
    <row r="62521" spans="1:5" x14ac:dyDescent="0.25">
      <c r="A62521" s="1">
        <v>706250</v>
      </c>
      <c r="B62521" s="1">
        <v>1984</v>
      </c>
      <c r="C62521" s="2">
        <v>0.18242955259588098</v>
      </c>
      <c r="D62521" s="2">
        <v>4.8675793410665005</v>
      </c>
      <c r="E62521" s="2">
        <f t="shared" si="976"/>
        <v>5.0500088936623815</v>
      </c>
    </row>
    <row r="62522" spans="1:5" x14ac:dyDescent="0.25">
      <c r="A62522" s="1">
        <v>706250</v>
      </c>
      <c r="B62522" s="1">
        <v>1985</v>
      </c>
      <c r="C62522" s="2">
        <v>8.9719452096335105E-3</v>
      </c>
      <c r="D62522" s="2">
        <v>3.9135625004421302</v>
      </c>
      <c r="E62522" s="2">
        <f t="shared" si="976"/>
        <v>3.9225344456517637</v>
      </c>
    </row>
    <row r="62523" spans="1:5" x14ac:dyDescent="0.25">
      <c r="A62523" s="1">
        <v>706250</v>
      </c>
      <c r="B62523" s="1">
        <v>1986</v>
      </c>
      <c r="C62523" s="2">
        <v>0.74048454463508506</v>
      </c>
      <c r="D62523" s="2">
        <v>4.2586833261727</v>
      </c>
      <c r="E62523" s="2">
        <f t="shared" si="976"/>
        <v>4.9991678708077849</v>
      </c>
    </row>
    <row r="62524" spans="1:5" x14ac:dyDescent="0.25">
      <c r="A62524" s="1">
        <v>706250</v>
      </c>
      <c r="B62524" s="1">
        <v>1987</v>
      </c>
      <c r="C62524" s="2">
        <v>0.14773803111863101</v>
      </c>
      <c r="D62524" s="2">
        <v>4.1701601334376495</v>
      </c>
      <c r="E62524" s="2">
        <f t="shared" si="976"/>
        <v>4.3178981645562802</v>
      </c>
    </row>
    <row r="62525" spans="1:5" x14ac:dyDescent="0.25">
      <c r="A62525" s="1">
        <v>706250</v>
      </c>
      <c r="B62525" s="1">
        <v>1989</v>
      </c>
      <c r="C62525" s="2">
        <v>5.5626060299727699E-2</v>
      </c>
      <c r="D62525" s="2">
        <v>4.4028325792074803</v>
      </c>
      <c r="E62525" s="2">
        <f t="shared" si="976"/>
        <v>4.4584586395072083</v>
      </c>
    </row>
    <row r="62526" spans="1:5" x14ac:dyDescent="0.25">
      <c r="A62526" s="1">
        <v>706250</v>
      </c>
      <c r="B62526" s="1">
        <v>1990</v>
      </c>
      <c r="C62526" s="2">
        <v>1.4953242016055799E-2</v>
      </c>
      <c r="D62526" s="2">
        <v>4.3310570175304095</v>
      </c>
      <c r="E62526" s="2">
        <f t="shared" si="976"/>
        <v>4.3460102595464649</v>
      </c>
    </row>
    <row r="62527" spans="1:5" x14ac:dyDescent="0.25">
      <c r="A62527" s="1">
        <v>706250</v>
      </c>
      <c r="B62527" s="1">
        <v>1991</v>
      </c>
      <c r="C62527" s="2">
        <v>0.36904601295625805</v>
      </c>
      <c r="D62527" s="2">
        <v>4.3029449225402301</v>
      </c>
      <c r="E62527" s="2">
        <f t="shared" si="976"/>
        <v>4.6719909354964884</v>
      </c>
    </row>
    <row r="62528" spans="1:5" x14ac:dyDescent="0.25">
      <c r="A62528" s="1">
        <v>706250</v>
      </c>
      <c r="B62528" s="1">
        <v>1992</v>
      </c>
      <c r="C62528" s="2">
        <v>0.17345760738624699</v>
      </c>
      <c r="D62528" s="2">
        <v>4.0726649954929703</v>
      </c>
      <c r="E62528" s="2">
        <f t="shared" si="976"/>
        <v>4.2461226028792174</v>
      </c>
    </row>
    <row r="62529" spans="1:5" x14ac:dyDescent="0.25">
      <c r="A62529" s="1">
        <v>706250</v>
      </c>
      <c r="B62529" s="1">
        <v>1993</v>
      </c>
      <c r="C62529" s="2">
        <v>0.329569454033871</v>
      </c>
      <c r="D62529" s="2">
        <v>4.3812999107043602</v>
      </c>
      <c r="E62529" s="2">
        <f t="shared" si="976"/>
        <v>4.7108693647382314</v>
      </c>
    </row>
    <row r="62530" spans="1:5" x14ac:dyDescent="0.25">
      <c r="A62530" s="1">
        <v>706250</v>
      </c>
      <c r="B62530" s="1">
        <v>1994</v>
      </c>
      <c r="C62530" s="2">
        <v>0.61368105233893189</v>
      </c>
      <c r="D62530" s="2">
        <v>4.6749815838997</v>
      </c>
      <c r="E62530" s="2">
        <f t="shared" si="976"/>
        <v>5.288662636238632</v>
      </c>
    </row>
    <row r="62531" spans="1:5" x14ac:dyDescent="0.25">
      <c r="A62531" s="1">
        <v>706250</v>
      </c>
      <c r="B62531" s="1">
        <v>1995</v>
      </c>
      <c r="C62531" s="2">
        <v>0.67169963136122901</v>
      </c>
      <c r="D62531" s="2">
        <v>5.2025319622261499</v>
      </c>
      <c r="E62531" s="2">
        <f t="shared" ref="E62531:E62594" si="977">C62531+D62531</f>
        <v>5.8742315935873792</v>
      </c>
    </row>
    <row r="62532" spans="1:5" x14ac:dyDescent="0.25">
      <c r="A62532" s="1">
        <v>706250</v>
      </c>
      <c r="B62532" s="1">
        <v>1996</v>
      </c>
      <c r="C62532" s="2">
        <v>0.19020523844422998</v>
      </c>
      <c r="D62532" s="2">
        <v>4.5081034030005105</v>
      </c>
      <c r="E62532" s="2">
        <f t="shared" si="977"/>
        <v>4.6983086414447408</v>
      </c>
    </row>
    <row r="62533" spans="1:5" x14ac:dyDescent="0.25">
      <c r="A62533" s="1">
        <v>706250</v>
      </c>
      <c r="B62533" s="1">
        <v>1997</v>
      </c>
      <c r="C62533" s="2">
        <v>0</v>
      </c>
      <c r="D62533" s="2">
        <v>5.9812968064223396E-4</v>
      </c>
      <c r="E62533" s="2">
        <f t="shared" si="977"/>
        <v>5.9812968064223396E-4</v>
      </c>
    </row>
    <row r="62534" spans="1:5" x14ac:dyDescent="0.25">
      <c r="A62534" s="1">
        <v>706250</v>
      </c>
      <c r="B62534" s="1">
        <v>1998</v>
      </c>
      <c r="C62534" s="2">
        <v>0.17226134802496298</v>
      </c>
      <c r="D62534" s="2">
        <v>4.8663830817052096</v>
      </c>
      <c r="E62534" s="2">
        <f t="shared" si="977"/>
        <v>5.0386444297301729</v>
      </c>
    </row>
    <row r="62535" spans="1:5" x14ac:dyDescent="0.25">
      <c r="A62535" s="1">
        <v>706250</v>
      </c>
      <c r="B62535" s="1">
        <v>1999</v>
      </c>
      <c r="C62535" s="2">
        <v>0.22070985215698402</v>
      </c>
      <c r="D62535" s="2">
        <v>4.8741587675535607</v>
      </c>
      <c r="E62535" s="2">
        <f t="shared" si="977"/>
        <v>5.0948686197105451</v>
      </c>
    </row>
    <row r="62536" spans="1:5" x14ac:dyDescent="0.25">
      <c r="A62536" s="1">
        <v>706250</v>
      </c>
      <c r="B62536" s="1">
        <v>2000</v>
      </c>
      <c r="C62536" s="2">
        <v>1.21839015946823</v>
      </c>
      <c r="D62536" s="2">
        <v>4.9644763493305399</v>
      </c>
      <c r="E62536" s="2">
        <f t="shared" si="977"/>
        <v>6.18286650879877</v>
      </c>
    </row>
    <row r="62537" spans="1:5" x14ac:dyDescent="0.25">
      <c r="A62537" s="1">
        <v>706250</v>
      </c>
      <c r="B62537" s="1">
        <v>2001</v>
      </c>
      <c r="C62537" s="2">
        <v>0.626839905313061</v>
      </c>
      <c r="D62537" s="2">
        <v>5.1385320863974302</v>
      </c>
      <c r="E62537" s="2">
        <f t="shared" si="977"/>
        <v>5.7653719917104915</v>
      </c>
    </row>
    <row r="62538" spans="1:5" x14ac:dyDescent="0.25">
      <c r="A62538" s="1">
        <v>706250</v>
      </c>
      <c r="B62538" s="1">
        <v>2002</v>
      </c>
      <c r="C62538" s="2">
        <v>2.0079213379159802</v>
      </c>
      <c r="D62538" s="2">
        <v>5.0996536571556792</v>
      </c>
      <c r="E62538" s="2">
        <f t="shared" si="977"/>
        <v>7.1075749950716594</v>
      </c>
    </row>
    <row r="62539" spans="1:5" x14ac:dyDescent="0.25">
      <c r="A62539" s="1">
        <v>706250</v>
      </c>
      <c r="B62539" s="1">
        <v>2003</v>
      </c>
      <c r="C62539" s="2">
        <v>0.29128915447276804</v>
      </c>
      <c r="D62539" s="2">
        <v>4.4811875673716095</v>
      </c>
      <c r="E62539" s="2">
        <f t="shared" si="977"/>
        <v>4.7724767218443773</v>
      </c>
    </row>
    <row r="62540" spans="1:5" x14ac:dyDescent="0.25">
      <c r="A62540" s="1">
        <v>706250</v>
      </c>
      <c r="B62540" s="1">
        <v>2004</v>
      </c>
      <c r="C62540" s="2">
        <v>1.7190247021657798</v>
      </c>
      <c r="D62540" s="2">
        <v>5.0679527840816503</v>
      </c>
      <c r="E62540" s="2">
        <f t="shared" si="977"/>
        <v>6.7869774862474301</v>
      </c>
    </row>
    <row r="62541" spans="1:5" x14ac:dyDescent="0.25">
      <c r="A62541" s="1">
        <v>706250</v>
      </c>
      <c r="B62541" s="1">
        <v>2005</v>
      </c>
      <c r="C62541" s="2">
        <v>1.8613795661586299</v>
      </c>
      <c r="D62541" s="2">
        <v>5.0882891932234804</v>
      </c>
      <c r="E62541" s="2">
        <f t="shared" si="977"/>
        <v>6.94966875938211</v>
      </c>
    </row>
    <row r="62542" spans="1:5" x14ac:dyDescent="0.25">
      <c r="A62542" s="1">
        <v>706250</v>
      </c>
      <c r="B62542" s="1">
        <v>2006</v>
      </c>
      <c r="C62542" s="2">
        <v>0.75483965697049893</v>
      </c>
      <c r="D62542" s="2">
        <v>4.8328878195892502</v>
      </c>
      <c r="E62542" s="2">
        <f t="shared" si="977"/>
        <v>5.5877274765597491</v>
      </c>
    </row>
    <row r="62543" spans="1:5" x14ac:dyDescent="0.25">
      <c r="A62543" s="1">
        <v>706250</v>
      </c>
      <c r="B62543" s="1">
        <v>2007</v>
      </c>
      <c r="C62543" s="2">
        <v>1.82788430404266</v>
      </c>
      <c r="D62543" s="2">
        <v>5.07931724801385</v>
      </c>
      <c r="E62543" s="2">
        <f t="shared" si="977"/>
        <v>6.9072015520565095</v>
      </c>
    </row>
    <row r="62544" spans="1:5" x14ac:dyDescent="0.25">
      <c r="A62544" s="1">
        <v>706250</v>
      </c>
      <c r="B62544" s="1">
        <v>2008</v>
      </c>
      <c r="C62544" s="2">
        <v>0.900783299047204</v>
      </c>
      <c r="D62544" s="2">
        <v>4.8669812113858599</v>
      </c>
      <c r="E62544" s="2">
        <f t="shared" si="977"/>
        <v>5.7677645104330644</v>
      </c>
    </row>
    <row r="62545" spans="1:5" x14ac:dyDescent="0.25">
      <c r="A62545" s="1">
        <v>706250</v>
      </c>
      <c r="B62545" s="1">
        <v>2009</v>
      </c>
      <c r="C62545" s="2">
        <v>0.74467145239958099</v>
      </c>
      <c r="D62545" s="2">
        <v>4.6367012843385895</v>
      </c>
      <c r="E62545" s="2">
        <f t="shared" si="977"/>
        <v>5.3813727367381707</v>
      </c>
    </row>
    <row r="62546" spans="1:5" x14ac:dyDescent="0.25">
      <c r="A62546" s="1">
        <v>706250</v>
      </c>
      <c r="B62546" s="1">
        <v>2010</v>
      </c>
      <c r="C62546" s="2">
        <v>2.14907994254754</v>
      </c>
      <c r="D62546" s="2">
        <v>5.1086256023653194</v>
      </c>
      <c r="E62546" s="2">
        <f t="shared" si="977"/>
        <v>7.2577055449128594</v>
      </c>
    </row>
    <row r="62547" spans="1:5" x14ac:dyDescent="0.25">
      <c r="A62547" s="1">
        <v>706250</v>
      </c>
      <c r="B62547" s="1">
        <v>2011</v>
      </c>
      <c r="C62547" s="2">
        <v>1.3547637266546599</v>
      </c>
      <c r="D62547" s="2">
        <v>5.2432047805098199</v>
      </c>
      <c r="E62547" s="2">
        <f t="shared" si="977"/>
        <v>6.59796850716448</v>
      </c>
    </row>
    <row r="62548" spans="1:5" x14ac:dyDescent="0.25">
      <c r="A62548" s="1">
        <v>706250</v>
      </c>
      <c r="B62548" s="1">
        <v>2012</v>
      </c>
      <c r="C62548" s="2">
        <v>1.4295299367349299</v>
      </c>
      <c r="D62548" s="2">
        <v>5.1325507895910096</v>
      </c>
      <c r="E62548" s="2">
        <f t="shared" si="977"/>
        <v>6.5620807263259398</v>
      </c>
    </row>
    <row r="62549" spans="1:5" x14ac:dyDescent="0.25">
      <c r="A62549" s="1">
        <v>706250</v>
      </c>
      <c r="B62549" s="1">
        <v>2013</v>
      </c>
      <c r="C62549" s="2">
        <v>1.2770068681711699</v>
      </c>
      <c r="D62549" s="2">
        <v>4.62354243136447</v>
      </c>
      <c r="E62549" s="2">
        <f t="shared" si="977"/>
        <v>5.9005492995356397</v>
      </c>
    </row>
    <row r="62550" spans="1:5" x14ac:dyDescent="0.25">
      <c r="A62550" s="1">
        <v>706250</v>
      </c>
      <c r="B62550" s="1">
        <v>2014</v>
      </c>
      <c r="C62550" s="2">
        <v>0.42347581389470101</v>
      </c>
      <c r="D62550" s="2">
        <v>4.4441035271717899</v>
      </c>
      <c r="E62550" s="2">
        <f t="shared" si="977"/>
        <v>4.8675793410664907</v>
      </c>
    </row>
    <row r="62551" spans="1:5" x14ac:dyDescent="0.25">
      <c r="A62551" s="1">
        <v>706250</v>
      </c>
      <c r="B62551" s="1">
        <v>2015</v>
      </c>
      <c r="C62551" s="2">
        <v>1.39842719334154</v>
      </c>
      <c r="D62551" s="2">
        <v>5.0823078964170598</v>
      </c>
      <c r="E62551" s="2">
        <f t="shared" si="977"/>
        <v>6.4807350897585998</v>
      </c>
    </row>
    <row r="62552" spans="1:5" x14ac:dyDescent="0.25">
      <c r="A62552" s="1">
        <v>706260</v>
      </c>
      <c r="B62552" s="1">
        <v>1984</v>
      </c>
      <c r="C62552" s="2">
        <v>0.34984466517830698</v>
      </c>
      <c r="D62552" s="2">
        <v>1.1050554185069001</v>
      </c>
      <c r="E62552" s="2">
        <f t="shared" si="977"/>
        <v>1.4549000836852071</v>
      </c>
    </row>
    <row r="62553" spans="1:5" x14ac:dyDescent="0.25">
      <c r="A62553" s="1">
        <v>706260</v>
      </c>
      <c r="B62553" s="1">
        <v>1985</v>
      </c>
      <c r="C62553" s="2">
        <v>8.7162664020533798E-2</v>
      </c>
      <c r="D62553" s="2">
        <v>1.0507280046310901</v>
      </c>
      <c r="E62553" s="2">
        <f t="shared" si="977"/>
        <v>1.1378906686516239</v>
      </c>
    </row>
    <row r="62554" spans="1:5" x14ac:dyDescent="0.25">
      <c r="A62554" s="1">
        <v>706260</v>
      </c>
      <c r="B62554" s="1">
        <v>1986</v>
      </c>
      <c r="C62554" s="2">
        <v>0.88356673116705498</v>
      </c>
      <c r="D62554" s="2">
        <v>1.0966973548337</v>
      </c>
      <c r="E62554" s="2">
        <f t="shared" si="977"/>
        <v>1.980264086000755</v>
      </c>
    </row>
    <row r="62555" spans="1:5" x14ac:dyDescent="0.25">
      <c r="A62555" s="1">
        <v>706260</v>
      </c>
      <c r="B62555" s="1">
        <v>1987</v>
      </c>
      <c r="C62555" s="2">
        <v>1.0155047362940199</v>
      </c>
      <c r="D62555" s="2">
        <v>1.1002793821222101</v>
      </c>
      <c r="E62555" s="2">
        <f t="shared" si="977"/>
        <v>2.1157841184162303</v>
      </c>
    </row>
    <row r="62556" spans="1:5" x14ac:dyDescent="0.25">
      <c r="A62556" s="1">
        <v>706260</v>
      </c>
      <c r="B62556" s="1">
        <v>1989</v>
      </c>
      <c r="C62556" s="2">
        <v>0.26387601025394503</v>
      </c>
      <c r="D62556" s="2">
        <v>1.0901303048047499</v>
      </c>
      <c r="E62556" s="2">
        <f t="shared" si="977"/>
        <v>1.354006315058695</v>
      </c>
    </row>
    <row r="62557" spans="1:5" x14ac:dyDescent="0.25">
      <c r="A62557" s="1">
        <v>706260</v>
      </c>
      <c r="B62557" s="1">
        <v>1990</v>
      </c>
      <c r="C62557" s="2">
        <v>2.68652046638631E-2</v>
      </c>
      <c r="D62557" s="2">
        <v>1.0226687908710499</v>
      </c>
      <c r="E62557" s="2">
        <f t="shared" si="977"/>
        <v>1.049533995534913</v>
      </c>
    </row>
    <row r="62558" spans="1:5" x14ac:dyDescent="0.25">
      <c r="A62558" s="1">
        <v>706260</v>
      </c>
      <c r="B62558" s="1">
        <v>1991</v>
      </c>
      <c r="C62558" s="2">
        <v>0.82207526271421294</v>
      </c>
      <c r="D62558" s="2">
        <v>1.0298328454480801</v>
      </c>
      <c r="E62558" s="2">
        <f t="shared" si="977"/>
        <v>1.851908108162293</v>
      </c>
    </row>
    <row r="62559" spans="1:5" x14ac:dyDescent="0.25">
      <c r="A62559" s="1">
        <v>706260</v>
      </c>
      <c r="B62559" s="1">
        <v>1992</v>
      </c>
      <c r="C62559" s="2">
        <v>7.8207595799246105E-2</v>
      </c>
      <c r="D62559" s="2">
        <v>0.91281995402326199</v>
      </c>
      <c r="E62559" s="2">
        <f t="shared" si="977"/>
        <v>0.99102754982250807</v>
      </c>
    </row>
    <row r="62560" spans="1:5" x14ac:dyDescent="0.25">
      <c r="A62560" s="1">
        <v>706260</v>
      </c>
      <c r="B62560" s="1">
        <v>1993</v>
      </c>
      <c r="C62560" s="2">
        <v>1.0966973548337</v>
      </c>
      <c r="D62560" s="2">
        <v>1.04714597734257</v>
      </c>
      <c r="E62560" s="2">
        <f t="shared" si="977"/>
        <v>2.14384333217627</v>
      </c>
    </row>
    <row r="62561" spans="1:5" x14ac:dyDescent="0.25">
      <c r="A62561" s="1">
        <v>706260</v>
      </c>
      <c r="B62561" s="1">
        <v>1994</v>
      </c>
      <c r="C62561" s="2">
        <v>0.17134030530063799</v>
      </c>
      <c r="D62561" s="2">
        <v>1.06505611378515</v>
      </c>
      <c r="E62561" s="2">
        <f t="shared" si="977"/>
        <v>1.2363964190857879</v>
      </c>
    </row>
    <row r="62562" spans="1:5" x14ac:dyDescent="0.25">
      <c r="A62562" s="1">
        <v>706260</v>
      </c>
      <c r="B62562" s="1">
        <v>1995</v>
      </c>
      <c r="C62562" s="2">
        <v>0.70924140312598793</v>
      </c>
      <c r="D62562" s="2">
        <v>1.1074434366992401</v>
      </c>
      <c r="E62562" s="2">
        <f t="shared" si="977"/>
        <v>1.816684839825228</v>
      </c>
    </row>
    <row r="62563" spans="1:5" x14ac:dyDescent="0.25">
      <c r="A62563" s="1">
        <v>706260</v>
      </c>
      <c r="B62563" s="1">
        <v>1996</v>
      </c>
      <c r="C62563" s="2">
        <v>6.7461513933700798E-2</v>
      </c>
      <c r="D62563" s="2">
        <v>1.0656531183332301</v>
      </c>
      <c r="E62563" s="2">
        <f t="shared" si="977"/>
        <v>1.1331146322669308</v>
      </c>
    </row>
    <row r="62564" spans="1:5" x14ac:dyDescent="0.25">
      <c r="A62564" s="1">
        <v>706260</v>
      </c>
      <c r="B62564" s="1">
        <v>1997</v>
      </c>
      <c r="C62564" s="2">
        <v>2.68652046638631E-2</v>
      </c>
      <c r="D62564" s="2">
        <v>0</v>
      </c>
      <c r="E62564" s="2">
        <f t="shared" si="977"/>
        <v>2.68652046638631E-2</v>
      </c>
    </row>
    <row r="62565" spans="1:5" x14ac:dyDescent="0.25">
      <c r="A62565" s="1">
        <v>706260</v>
      </c>
      <c r="B62565" s="1">
        <v>1998</v>
      </c>
      <c r="C62565" s="2">
        <v>4.4178336558352696E-2</v>
      </c>
      <c r="D62565" s="2">
        <v>1.0298328454480801</v>
      </c>
      <c r="E62565" s="2">
        <f t="shared" si="977"/>
        <v>1.0740111820064329</v>
      </c>
    </row>
    <row r="62566" spans="1:5" x14ac:dyDescent="0.25">
      <c r="A62566" s="1">
        <v>706260</v>
      </c>
      <c r="B62566" s="1">
        <v>1999</v>
      </c>
      <c r="C62566" s="2">
        <v>4.8357368394953699E-2</v>
      </c>
      <c r="D62566" s="2">
        <v>1.0119227090055101</v>
      </c>
      <c r="E62566" s="2">
        <f t="shared" si="977"/>
        <v>1.0602800774004637</v>
      </c>
    </row>
    <row r="62567" spans="1:5" x14ac:dyDescent="0.25">
      <c r="A62567" s="1">
        <v>706260</v>
      </c>
      <c r="B62567" s="1">
        <v>2000</v>
      </c>
      <c r="C62567" s="2">
        <v>0.80535913536780901</v>
      </c>
      <c r="D62567" s="2">
        <v>0.97072939518758894</v>
      </c>
      <c r="E62567" s="2">
        <f t="shared" si="977"/>
        <v>1.7760885305553979</v>
      </c>
    </row>
    <row r="62568" spans="1:5" x14ac:dyDescent="0.25">
      <c r="A62568" s="1">
        <v>706260</v>
      </c>
      <c r="B62568" s="1">
        <v>2001</v>
      </c>
      <c r="C62568" s="2">
        <v>0.34387461969744798</v>
      </c>
      <c r="D62568" s="2">
        <v>1.0483399864387501</v>
      </c>
      <c r="E62568" s="2">
        <f t="shared" si="977"/>
        <v>1.3922146061361982</v>
      </c>
    </row>
    <row r="62569" spans="1:5" x14ac:dyDescent="0.25">
      <c r="A62569" s="1">
        <v>706260</v>
      </c>
      <c r="B62569" s="1">
        <v>2002</v>
      </c>
      <c r="C62569" s="2">
        <v>1.3229620785582401</v>
      </c>
      <c r="D62569" s="2">
        <v>1.0238627999672298</v>
      </c>
      <c r="E62569" s="2">
        <f t="shared" si="977"/>
        <v>2.3468248785254699</v>
      </c>
    </row>
    <row r="62570" spans="1:5" x14ac:dyDescent="0.25">
      <c r="A62570" s="1">
        <v>706260</v>
      </c>
      <c r="B62570" s="1">
        <v>2003</v>
      </c>
      <c r="C62570" s="2">
        <v>8.9550682212877208E-3</v>
      </c>
      <c r="D62570" s="2">
        <v>0.67043610750040705</v>
      </c>
      <c r="E62570" s="2">
        <f t="shared" si="977"/>
        <v>0.67939117572169483</v>
      </c>
    </row>
    <row r="62571" spans="1:5" x14ac:dyDescent="0.25">
      <c r="A62571" s="1">
        <v>706260</v>
      </c>
      <c r="B62571" s="1">
        <v>2004</v>
      </c>
      <c r="C62571" s="2">
        <v>1.1175925140167</v>
      </c>
      <c r="D62571" s="2">
        <v>0.97252040883184698</v>
      </c>
      <c r="E62571" s="2">
        <f t="shared" si="977"/>
        <v>2.0901129228485469</v>
      </c>
    </row>
    <row r="62572" spans="1:5" x14ac:dyDescent="0.25">
      <c r="A62572" s="1">
        <v>706260</v>
      </c>
      <c r="B62572" s="1">
        <v>2005</v>
      </c>
      <c r="C62572" s="2">
        <v>1.0107286999093401</v>
      </c>
      <c r="D62572" s="2">
        <v>0.97252040883184698</v>
      </c>
      <c r="E62572" s="2">
        <f t="shared" si="977"/>
        <v>1.983249108741187</v>
      </c>
    </row>
    <row r="62573" spans="1:5" x14ac:dyDescent="0.25">
      <c r="A62573" s="1">
        <v>706260</v>
      </c>
      <c r="B62573" s="1">
        <v>2006</v>
      </c>
      <c r="C62573" s="2">
        <v>0.51700593864234401</v>
      </c>
      <c r="D62573" s="2">
        <v>1.0166987453902001</v>
      </c>
      <c r="E62573" s="2">
        <f t="shared" si="977"/>
        <v>1.5337046840325441</v>
      </c>
    </row>
    <row r="62574" spans="1:5" x14ac:dyDescent="0.25">
      <c r="A62574" s="1">
        <v>706260</v>
      </c>
      <c r="B62574" s="1">
        <v>2007</v>
      </c>
      <c r="C62574" s="2">
        <v>1.43579593814646</v>
      </c>
      <c r="D62574" s="2">
        <v>1.0572950546600299</v>
      </c>
      <c r="E62574" s="2">
        <f t="shared" si="977"/>
        <v>2.4930909928064899</v>
      </c>
    </row>
    <row r="62575" spans="1:5" x14ac:dyDescent="0.25">
      <c r="A62575" s="1">
        <v>706260</v>
      </c>
      <c r="B62575" s="1">
        <v>2008</v>
      </c>
      <c r="C62575" s="2">
        <v>1.0274448272557399</v>
      </c>
      <c r="D62575" s="2">
        <v>1.0035646453323099</v>
      </c>
      <c r="E62575" s="2">
        <f t="shared" si="977"/>
        <v>2.0310094725880496</v>
      </c>
    </row>
    <row r="62576" spans="1:5" x14ac:dyDescent="0.25">
      <c r="A62576" s="1">
        <v>706260</v>
      </c>
      <c r="B62576" s="1">
        <v>2009</v>
      </c>
      <c r="C62576" s="2">
        <v>0.53849810237343509</v>
      </c>
      <c r="D62576" s="2">
        <v>0.94147617233138303</v>
      </c>
      <c r="E62576" s="2">
        <f t="shared" si="977"/>
        <v>1.4799742747048181</v>
      </c>
    </row>
    <row r="62577" spans="1:5" x14ac:dyDescent="0.25">
      <c r="A62577" s="1">
        <v>706260</v>
      </c>
      <c r="B62577" s="1">
        <v>2010</v>
      </c>
      <c r="C62577" s="2">
        <v>1.5438537613500001</v>
      </c>
      <c r="D62577" s="2">
        <v>1.1169955094686199</v>
      </c>
      <c r="E62577" s="2">
        <f t="shared" si="977"/>
        <v>2.6608492708186198</v>
      </c>
    </row>
    <row r="62578" spans="1:5" x14ac:dyDescent="0.25">
      <c r="A62578" s="1">
        <v>706260</v>
      </c>
      <c r="B62578" s="1">
        <v>2011</v>
      </c>
      <c r="C62578" s="2">
        <v>1.22505333267216</v>
      </c>
      <c r="D62578" s="2">
        <v>1.1092344503434999</v>
      </c>
      <c r="E62578" s="2">
        <f t="shared" si="977"/>
        <v>2.3342877830156601</v>
      </c>
    </row>
    <row r="62579" spans="1:5" x14ac:dyDescent="0.25">
      <c r="A62579" s="1">
        <v>706260</v>
      </c>
      <c r="B62579" s="1">
        <v>2012</v>
      </c>
      <c r="C62579" s="2">
        <v>0.74088264417453797</v>
      </c>
      <c r="D62579" s="2">
        <v>1.0961003502856099</v>
      </c>
      <c r="E62579" s="2">
        <f t="shared" si="977"/>
        <v>1.8369829944601479</v>
      </c>
    </row>
    <row r="62580" spans="1:5" x14ac:dyDescent="0.25">
      <c r="A62580" s="1">
        <v>706260</v>
      </c>
      <c r="B62580" s="1">
        <v>2013</v>
      </c>
      <c r="C62580" s="2">
        <v>0.51103589316148601</v>
      </c>
      <c r="D62580" s="2">
        <v>0.94744621781224103</v>
      </c>
      <c r="E62580" s="2">
        <f t="shared" si="977"/>
        <v>1.4584821109737272</v>
      </c>
    </row>
    <row r="62581" spans="1:5" x14ac:dyDescent="0.25">
      <c r="A62581" s="1">
        <v>706260</v>
      </c>
      <c r="B62581" s="1">
        <v>2014</v>
      </c>
      <c r="C62581" s="2">
        <v>0.72118149408770504</v>
      </c>
      <c r="D62581" s="2">
        <v>0.13432602331931498</v>
      </c>
      <c r="E62581" s="2">
        <f t="shared" si="977"/>
        <v>0.85550751740702002</v>
      </c>
    </row>
    <row r="62582" spans="1:5" x14ac:dyDescent="0.25">
      <c r="A62582" s="1">
        <v>706260</v>
      </c>
      <c r="B62582" s="1">
        <v>2015</v>
      </c>
      <c r="C62582" s="2">
        <v>1.3372901877123</v>
      </c>
      <c r="D62582" s="2">
        <v>1.0793842229392101</v>
      </c>
      <c r="E62582" s="2">
        <f t="shared" si="977"/>
        <v>2.4166744106515101</v>
      </c>
    </row>
    <row r="62583" spans="1:5" x14ac:dyDescent="0.25">
      <c r="A62583" s="1">
        <v>706270</v>
      </c>
      <c r="B62583" s="1">
        <v>1984</v>
      </c>
      <c r="C62583" s="2">
        <v>0.17144547190390999</v>
      </c>
      <c r="D62583" s="2">
        <v>3.3098500825893704</v>
      </c>
      <c r="E62583" s="2">
        <f t="shared" si="977"/>
        <v>3.4812955544932804</v>
      </c>
    </row>
    <row r="62584" spans="1:5" x14ac:dyDescent="0.25">
      <c r="A62584" s="1">
        <v>706270</v>
      </c>
      <c r="B62584" s="1">
        <v>1986</v>
      </c>
      <c r="C62584" s="2">
        <v>0.35301098902437</v>
      </c>
      <c r="D62584" s="2">
        <v>3.3205654245833602</v>
      </c>
      <c r="E62584" s="2">
        <f t="shared" si="977"/>
        <v>3.67357641360773</v>
      </c>
    </row>
    <row r="62585" spans="1:5" x14ac:dyDescent="0.25">
      <c r="A62585" s="1">
        <v>706270</v>
      </c>
      <c r="B62585" s="1">
        <v>1987</v>
      </c>
      <c r="C62585" s="2">
        <v>0.37027459557025</v>
      </c>
      <c r="D62585" s="2">
        <v>3.3199701278059197</v>
      </c>
      <c r="E62585" s="2">
        <f t="shared" si="977"/>
        <v>3.6902447233761695</v>
      </c>
    </row>
    <row r="62586" spans="1:5" x14ac:dyDescent="0.25">
      <c r="A62586" s="1">
        <v>706270</v>
      </c>
      <c r="B62586" s="1">
        <v>1989</v>
      </c>
      <c r="C62586" s="2">
        <v>0.27562240795663301</v>
      </c>
      <c r="D62586" s="2">
        <v>3.3074688954795901</v>
      </c>
      <c r="E62586" s="2">
        <f t="shared" si="977"/>
        <v>3.5830913034362233</v>
      </c>
    </row>
    <row r="62587" spans="1:5" x14ac:dyDescent="0.25">
      <c r="A62587" s="1">
        <v>706270</v>
      </c>
      <c r="B62587" s="1">
        <v>1990</v>
      </c>
      <c r="C62587" s="2">
        <v>3.5717806646647899E-3</v>
      </c>
      <c r="D62587" s="2">
        <v>5.9529677744413201E-3</v>
      </c>
      <c r="E62587" s="2">
        <f t="shared" si="977"/>
        <v>9.5247484391061104E-3</v>
      </c>
    </row>
    <row r="62588" spans="1:5" x14ac:dyDescent="0.25">
      <c r="A62588" s="1">
        <v>706270</v>
      </c>
      <c r="B62588" s="1">
        <v>1991</v>
      </c>
      <c r="C62588" s="2">
        <v>5.8934380966969103E-2</v>
      </c>
      <c r="D62588" s="2">
        <v>3.2788946501622802</v>
      </c>
      <c r="E62588" s="2">
        <f t="shared" si="977"/>
        <v>3.3378290311292491</v>
      </c>
    </row>
    <row r="62589" spans="1:5" x14ac:dyDescent="0.25">
      <c r="A62589" s="1">
        <v>706270</v>
      </c>
      <c r="B62589" s="1">
        <v>1992</v>
      </c>
      <c r="C62589" s="2">
        <v>0.15953953635502699</v>
      </c>
      <c r="D62589" s="2">
        <v>3.2652028242810602</v>
      </c>
      <c r="E62589" s="2">
        <f t="shared" si="977"/>
        <v>3.4247423606360874</v>
      </c>
    </row>
    <row r="62590" spans="1:5" x14ac:dyDescent="0.25">
      <c r="A62590" s="1">
        <v>706270</v>
      </c>
      <c r="B62590" s="1">
        <v>1993</v>
      </c>
      <c r="C62590" s="2">
        <v>0.33336619536871398</v>
      </c>
      <c r="D62590" s="2">
        <v>3.3056830051472601</v>
      </c>
      <c r="E62590" s="2">
        <f t="shared" si="977"/>
        <v>3.639049200515974</v>
      </c>
    </row>
    <row r="62591" spans="1:5" x14ac:dyDescent="0.25">
      <c r="A62591" s="1">
        <v>706270</v>
      </c>
      <c r="B62591" s="1">
        <v>1994</v>
      </c>
      <c r="C62591" s="2">
        <v>5.4767303524860103E-2</v>
      </c>
      <c r="D62591" s="2">
        <v>3.2378191725186301</v>
      </c>
      <c r="E62591" s="2">
        <f t="shared" si="977"/>
        <v>3.29258647604349</v>
      </c>
    </row>
    <row r="62592" spans="1:5" x14ac:dyDescent="0.25">
      <c r="A62592" s="1">
        <v>706270</v>
      </c>
      <c r="B62592" s="1">
        <v>1996</v>
      </c>
      <c r="C62592" s="2">
        <v>0.28752834350551504</v>
      </c>
      <c r="D62592" s="2">
        <v>3.3140171600314798</v>
      </c>
      <c r="E62592" s="2">
        <f t="shared" si="977"/>
        <v>3.601545503536995</v>
      </c>
    </row>
    <row r="62593" spans="1:5" x14ac:dyDescent="0.25">
      <c r="A62593" s="1">
        <v>706270</v>
      </c>
      <c r="B62593" s="1">
        <v>1998</v>
      </c>
      <c r="C62593" s="2">
        <v>0.23633282064531999</v>
      </c>
      <c r="D62593" s="2">
        <v>3.2997300373728202</v>
      </c>
      <c r="E62593" s="2">
        <f t="shared" si="977"/>
        <v>3.5360628580181404</v>
      </c>
    </row>
    <row r="62594" spans="1:5" x14ac:dyDescent="0.25">
      <c r="A62594" s="1">
        <v>706270</v>
      </c>
      <c r="B62594" s="1">
        <v>1999</v>
      </c>
      <c r="C62594" s="2">
        <v>1.78589033233239E-3</v>
      </c>
      <c r="D62594" s="2">
        <v>3.1818612754388802</v>
      </c>
      <c r="E62594" s="2">
        <f t="shared" si="977"/>
        <v>3.1836471657712124</v>
      </c>
    </row>
    <row r="62595" spans="1:5" x14ac:dyDescent="0.25">
      <c r="A62595" s="1">
        <v>706270</v>
      </c>
      <c r="B62595" s="1">
        <v>2000</v>
      </c>
      <c r="C62595" s="2">
        <v>0.27502711117918899</v>
      </c>
      <c r="D62595" s="2">
        <v>2.7056238534835799</v>
      </c>
      <c r="E62595" s="2">
        <f t="shared" ref="E62595:E62658" si="978">C62595+D62595</f>
        <v>2.980650964662769</v>
      </c>
    </row>
    <row r="62596" spans="1:5" x14ac:dyDescent="0.25">
      <c r="A62596" s="1">
        <v>706270</v>
      </c>
      <c r="B62596" s="1">
        <v>2001</v>
      </c>
      <c r="C62596" s="2">
        <v>0.61851335176445299</v>
      </c>
      <c r="D62596" s="2">
        <v>0.96199959234971699</v>
      </c>
      <c r="E62596" s="2">
        <f t="shared" si="978"/>
        <v>1.5805129441141701</v>
      </c>
    </row>
    <row r="62597" spans="1:5" x14ac:dyDescent="0.25">
      <c r="A62597" s="1">
        <v>706270</v>
      </c>
      <c r="B62597" s="1">
        <v>2002</v>
      </c>
      <c r="C62597" s="2">
        <v>0.31372140171305701</v>
      </c>
      <c r="D62597" s="2">
        <v>3.3152077535863702</v>
      </c>
      <c r="E62597" s="2">
        <f t="shared" si="978"/>
        <v>3.6289291552994274</v>
      </c>
    </row>
    <row r="62598" spans="1:5" x14ac:dyDescent="0.25">
      <c r="A62598" s="1">
        <v>706270</v>
      </c>
      <c r="B62598" s="1">
        <v>2003</v>
      </c>
      <c r="C62598" s="2">
        <v>1.1310638771438499E-2</v>
      </c>
      <c r="D62598" s="2">
        <v>2.7812265442189799</v>
      </c>
      <c r="E62598" s="2">
        <f t="shared" si="978"/>
        <v>2.7925371829904182</v>
      </c>
    </row>
    <row r="62599" spans="1:5" x14ac:dyDescent="0.25">
      <c r="A62599" s="1">
        <v>706270</v>
      </c>
      <c r="B62599" s="1">
        <v>2004</v>
      </c>
      <c r="C62599" s="2">
        <v>0.29467190483484501</v>
      </c>
      <c r="D62599" s="2">
        <v>3.1193551138072499</v>
      </c>
      <c r="E62599" s="2">
        <f t="shared" si="978"/>
        <v>3.4140270186420949</v>
      </c>
    </row>
    <row r="62600" spans="1:5" x14ac:dyDescent="0.25">
      <c r="A62600" s="1">
        <v>706270</v>
      </c>
      <c r="B62600" s="1">
        <v>2005</v>
      </c>
      <c r="C62600" s="2">
        <v>0.31431669849050098</v>
      </c>
      <c r="D62600" s="2">
        <v>3.2640122307261699</v>
      </c>
      <c r="E62600" s="2">
        <f t="shared" si="978"/>
        <v>3.5783289292166707</v>
      </c>
    </row>
    <row r="62601" spans="1:5" x14ac:dyDescent="0.25">
      <c r="A62601" s="1">
        <v>706270</v>
      </c>
      <c r="B62601" s="1">
        <v>2006</v>
      </c>
      <c r="C62601" s="2">
        <v>0.23752341420020801</v>
      </c>
      <c r="D62601" s="2">
        <v>2.87409284150027</v>
      </c>
      <c r="E62601" s="2">
        <f t="shared" si="978"/>
        <v>3.1116162557004778</v>
      </c>
    </row>
    <row r="62602" spans="1:5" x14ac:dyDescent="0.25">
      <c r="A62602" s="1">
        <v>706270</v>
      </c>
      <c r="B62602" s="1">
        <v>2007</v>
      </c>
      <c r="C62602" s="2">
        <v>0.70304549416152007</v>
      </c>
      <c r="D62602" s="2">
        <v>2.8734975447228202</v>
      </c>
      <c r="E62602" s="2">
        <f t="shared" si="978"/>
        <v>3.5765430388843402</v>
      </c>
    </row>
    <row r="62603" spans="1:5" x14ac:dyDescent="0.25">
      <c r="A62603" s="1">
        <v>706270</v>
      </c>
      <c r="B62603" s="1">
        <v>2008</v>
      </c>
      <c r="C62603" s="2">
        <v>0.43873372497632501</v>
      </c>
      <c r="D62603" s="2">
        <v>2.9645779516717696</v>
      </c>
      <c r="E62603" s="2">
        <f t="shared" si="978"/>
        <v>3.4033116766480944</v>
      </c>
    </row>
    <row r="62604" spans="1:5" x14ac:dyDescent="0.25">
      <c r="A62604" s="1">
        <v>706270</v>
      </c>
      <c r="B62604" s="1">
        <v>2009</v>
      </c>
      <c r="C62604" s="2">
        <v>0.74233508147283289</v>
      </c>
      <c r="D62604" s="2">
        <v>1.9579311010137501</v>
      </c>
      <c r="E62604" s="2">
        <f t="shared" si="978"/>
        <v>2.7002661824865832</v>
      </c>
    </row>
    <row r="62605" spans="1:5" x14ac:dyDescent="0.25">
      <c r="A62605" s="1">
        <v>706270</v>
      </c>
      <c r="B62605" s="1">
        <v>2010</v>
      </c>
      <c r="C62605" s="2">
        <v>1.0584376702956599</v>
      </c>
      <c r="D62605" s="2">
        <v>0</v>
      </c>
      <c r="E62605" s="2">
        <f t="shared" si="978"/>
        <v>1.0584376702956599</v>
      </c>
    </row>
    <row r="62606" spans="1:5" x14ac:dyDescent="0.25">
      <c r="A62606" s="1">
        <v>706270</v>
      </c>
      <c r="B62606" s="1">
        <v>2011</v>
      </c>
      <c r="C62606" s="2">
        <v>0.555411893355375</v>
      </c>
      <c r="D62606" s="2">
        <v>0</v>
      </c>
      <c r="E62606" s="2">
        <f t="shared" si="978"/>
        <v>0.555411893355375</v>
      </c>
    </row>
    <row r="62607" spans="1:5" x14ac:dyDescent="0.25">
      <c r="A62607" s="1">
        <v>706270</v>
      </c>
      <c r="B62607" s="1">
        <v>2012</v>
      </c>
      <c r="C62607" s="2">
        <v>0.30836373071605999</v>
      </c>
      <c r="D62607" s="2">
        <v>0</v>
      </c>
      <c r="E62607" s="2">
        <f t="shared" si="978"/>
        <v>0.30836373071605999</v>
      </c>
    </row>
    <row r="62608" spans="1:5" x14ac:dyDescent="0.25">
      <c r="A62608" s="1">
        <v>706270</v>
      </c>
      <c r="B62608" s="1">
        <v>2013</v>
      </c>
      <c r="C62608" s="2">
        <v>0.187518484894901</v>
      </c>
      <c r="D62608" s="2">
        <v>0</v>
      </c>
      <c r="E62608" s="2">
        <f t="shared" si="978"/>
        <v>0.187518484894901</v>
      </c>
    </row>
    <row r="62609" spans="1:5" x14ac:dyDescent="0.25">
      <c r="A62609" s="1">
        <v>706270</v>
      </c>
      <c r="B62609" s="1">
        <v>2014</v>
      </c>
      <c r="C62609" s="2">
        <v>0.278598891843853</v>
      </c>
      <c r="D62609" s="2">
        <v>0</v>
      </c>
      <c r="E62609" s="2">
        <f t="shared" si="978"/>
        <v>0.278598891843853</v>
      </c>
    </row>
    <row r="62610" spans="1:5" x14ac:dyDescent="0.25">
      <c r="A62610" s="1">
        <v>706270</v>
      </c>
      <c r="B62610" s="1">
        <v>2015</v>
      </c>
      <c r="C62610" s="2">
        <v>1.90494968782122E-2</v>
      </c>
      <c r="D62610" s="2">
        <v>0</v>
      </c>
      <c r="E62610" s="2">
        <f t="shared" si="978"/>
        <v>1.90494968782122E-2</v>
      </c>
    </row>
    <row r="62611" spans="1:5" x14ac:dyDescent="0.25">
      <c r="A62611" s="1">
        <v>706280</v>
      </c>
      <c r="B62611" s="1">
        <v>1984</v>
      </c>
      <c r="C62611" s="2">
        <v>0.89496076723074203</v>
      </c>
      <c r="D62611" s="2">
        <v>7.0263054246990997</v>
      </c>
      <c r="E62611" s="2">
        <f t="shared" si="978"/>
        <v>7.9212661919298419</v>
      </c>
    </row>
    <row r="62612" spans="1:5" x14ac:dyDescent="0.25">
      <c r="A62612" s="1">
        <v>706280</v>
      </c>
      <c r="B62612" s="1">
        <v>1985</v>
      </c>
      <c r="C62612" s="2">
        <v>6.669035657341521E-2</v>
      </c>
      <c r="D62612" s="2">
        <v>1.46837874383966</v>
      </c>
      <c r="E62612" s="2">
        <f t="shared" si="978"/>
        <v>1.5350691004130752</v>
      </c>
    </row>
    <row r="62613" spans="1:5" x14ac:dyDescent="0.25">
      <c r="A62613" s="1">
        <v>706280</v>
      </c>
      <c r="B62613" s="1">
        <v>1986</v>
      </c>
      <c r="C62613" s="2">
        <v>1.7214448290512798</v>
      </c>
      <c r="D62613" s="2">
        <v>7.1608770370704597</v>
      </c>
      <c r="E62613" s="2">
        <f t="shared" si="978"/>
        <v>8.8823218661217389</v>
      </c>
    </row>
    <row r="62614" spans="1:5" x14ac:dyDescent="0.25">
      <c r="A62614" s="1">
        <v>706280</v>
      </c>
      <c r="B62614" s="1">
        <v>1987</v>
      </c>
      <c r="C62614" s="2">
        <v>1.7940896817473202</v>
      </c>
      <c r="D62614" s="2">
        <v>7.0560779053122298</v>
      </c>
      <c r="E62614" s="2">
        <f t="shared" si="978"/>
        <v>8.8501675870595502</v>
      </c>
    </row>
    <row r="62615" spans="1:5" x14ac:dyDescent="0.25">
      <c r="A62615" s="1">
        <v>706280</v>
      </c>
      <c r="B62615" s="1">
        <v>1989</v>
      </c>
      <c r="C62615" s="2">
        <v>0.98427820907013697</v>
      </c>
      <c r="D62615" s="2">
        <v>6.9953420448614398</v>
      </c>
      <c r="E62615" s="2">
        <f t="shared" si="978"/>
        <v>7.9796202539315768</v>
      </c>
    </row>
    <row r="62616" spans="1:5" x14ac:dyDescent="0.25">
      <c r="A62616" s="1">
        <v>706280</v>
      </c>
      <c r="B62616" s="1">
        <v>1990</v>
      </c>
      <c r="C62616" s="2">
        <v>0.50375037197419004</v>
      </c>
      <c r="D62616" s="2">
        <v>2.1096779762465103</v>
      </c>
      <c r="E62616" s="2">
        <f t="shared" si="978"/>
        <v>2.6134283482207001</v>
      </c>
    </row>
    <row r="62617" spans="1:5" x14ac:dyDescent="0.25">
      <c r="A62617" s="1">
        <v>706280</v>
      </c>
      <c r="B62617" s="1">
        <v>1991</v>
      </c>
      <c r="C62617" s="2">
        <v>1.0866955423793099</v>
      </c>
      <c r="D62617" s="2">
        <v>7.1299136572327999</v>
      </c>
      <c r="E62617" s="2">
        <f t="shared" si="978"/>
        <v>8.21660919961211</v>
      </c>
    </row>
    <row r="62618" spans="1:5" x14ac:dyDescent="0.25">
      <c r="A62618" s="1">
        <v>706280</v>
      </c>
      <c r="B62618" s="1">
        <v>1992</v>
      </c>
      <c r="C62618" s="2">
        <v>0.64308558124364701</v>
      </c>
      <c r="D62618" s="2">
        <v>6.5719773705427098</v>
      </c>
      <c r="E62618" s="2">
        <f t="shared" si="978"/>
        <v>7.2150629517863569</v>
      </c>
    </row>
    <row r="62619" spans="1:5" x14ac:dyDescent="0.25">
      <c r="A62619" s="1">
        <v>706280</v>
      </c>
      <c r="B62619" s="1">
        <v>1993</v>
      </c>
      <c r="C62619" s="2">
        <v>1.8589936894839498</v>
      </c>
      <c r="D62619" s="2">
        <v>7.2924714013804994</v>
      </c>
      <c r="E62619" s="2">
        <f t="shared" si="978"/>
        <v>9.1514650908644484</v>
      </c>
    </row>
    <row r="62620" spans="1:5" x14ac:dyDescent="0.25">
      <c r="A62620" s="1">
        <v>706280</v>
      </c>
      <c r="B62620" s="1">
        <v>1994</v>
      </c>
      <c r="C62620" s="2">
        <v>0.15362599996376</v>
      </c>
      <c r="D62620" s="2">
        <v>6.5380367426437402</v>
      </c>
      <c r="E62620" s="2">
        <f t="shared" si="978"/>
        <v>6.6916627426074999</v>
      </c>
    </row>
    <row r="62621" spans="1:5" x14ac:dyDescent="0.25">
      <c r="A62621" s="1">
        <v>706280</v>
      </c>
      <c r="B62621" s="1">
        <v>1996</v>
      </c>
      <c r="C62621" s="2">
        <v>0.69488969751049601</v>
      </c>
      <c r="D62621" s="2">
        <v>6.8018209208760902</v>
      </c>
      <c r="E62621" s="2">
        <f t="shared" si="978"/>
        <v>7.4967106183865866</v>
      </c>
    </row>
    <row r="62622" spans="1:5" x14ac:dyDescent="0.25">
      <c r="A62622" s="1">
        <v>706280</v>
      </c>
      <c r="B62622" s="1">
        <v>1997</v>
      </c>
      <c r="C62622" s="2">
        <v>0</v>
      </c>
      <c r="D62622" s="2">
        <v>5.9544961226263605E-4</v>
      </c>
      <c r="E62622" s="2">
        <f t="shared" si="978"/>
        <v>5.9544961226263605E-4</v>
      </c>
    </row>
    <row r="62623" spans="1:5" x14ac:dyDescent="0.25">
      <c r="A62623" s="1">
        <v>706280</v>
      </c>
      <c r="B62623" s="1">
        <v>1998</v>
      </c>
      <c r="C62623" s="2">
        <v>0.43348731772719901</v>
      </c>
      <c r="D62623" s="2">
        <v>6.5308913472965902</v>
      </c>
      <c r="E62623" s="2">
        <f t="shared" si="978"/>
        <v>6.9643786650237889</v>
      </c>
    </row>
    <row r="62624" spans="1:5" x14ac:dyDescent="0.25">
      <c r="A62624" s="1">
        <v>706280</v>
      </c>
      <c r="B62624" s="1">
        <v>1999</v>
      </c>
      <c r="C62624" s="2">
        <v>0.14231245733077</v>
      </c>
      <c r="D62624" s="2">
        <v>6.2289983938794302</v>
      </c>
      <c r="E62624" s="2">
        <f t="shared" si="978"/>
        <v>6.3713108512102004</v>
      </c>
    </row>
    <row r="62625" spans="1:5" x14ac:dyDescent="0.25">
      <c r="A62625" s="1">
        <v>706280</v>
      </c>
      <c r="B62625" s="1">
        <v>2000</v>
      </c>
      <c r="C62625" s="2">
        <v>1.3290435345701999</v>
      </c>
      <c r="D62625" s="2">
        <v>5.1887479212566099</v>
      </c>
      <c r="E62625" s="2">
        <f t="shared" si="978"/>
        <v>6.51779145582681</v>
      </c>
    </row>
    <row r="62626" spans="1:5" x14ac:dyDescent="0.25">
      <c r="A62626" s="1">
        <v>706280</v>
      </c>
      <c r="B62626" s="1">
        <v>2001</v>
      </c>
      <c r="C62626" s="2">
        <v>1.5559098368422601</v>
      </c>
      <c r="D62626" s="2">
        <v>0.23520259684374098</v>
      </c>
      <c r="E62626" s="2">
        <f t="shared" si="978"/>
        <v>1.7911124336860011</v>
      </c>
    </row>
    <row r="62627" spans="1:5" x14ac:dyDescent="0.25">
      <c r="A62627" s="1">
        <v>706280</v>
      </c>
      <c r="B62627" s="1">
        <v>2002</v>
      </c>
      <c r="C62627" s="2">
        <v>1.9685564181402702</v>
      </c>
      <c r="D62627" s="2">
        <v>7.1549225409478305</v>
      </c>
      <c r="E62627" s="2">
        <f t="shared" si="978"/>
        <v>9.1234789590881</v>
      </c>
    </row>
    <row r="62628" spans="1:5" x14ac:dyDescent="0.25">
      <c r="A62628" s="1">
        <v>706280</v>
      </c>
      <c r="B62628" s="1">
        <v>2003</v>
      </c>
      <c r="C62628" s="2">
        <v>0.192330224760831</v>
      </c>
      <c r="D62628" s="2">
        <v>6.58507726201249</v>
      </c>
      <c r="E62628" s="2">
        <f t="shared" si="978"/>
        <v>6.7774074867733214</v>
      </c>
    </row>
    <row r="62629" spans="1:5" x14ac:dyDescent="0.25">
      <c r="A62629" s="1">
        <v>706280</v>
      </c>
      <c r="B62629" s="1">
        <v>2004</v>
      </c>
      <c r="C62629" s="2">
        <v>1.04501406952092</v>
      </c>
      <c r="D62629" s="2">
        <v>7.2138720525618298</v>
      </c>
      <c r="E62629" s="2">
        <f t="shared" si="978"/>
        <v>8.2588861220827496</v>
      </c>
    </row>
    <row r="62630" spans="1:5" x14ac:dyDescent="0.25">
      <c r="A62630" s="1">
        <v>706280</v>
      </c>
      <c r="B62630" s="1">
        <v>2005</v>
      </c>
      <c r="C62630" s="2">
        <v>1.37667950355121</v>
      </c>
      <c r="D62630" s="2">
        <v>7.445501951732</v>
      </c>
      <c r="E62630" s="2">
        <f t="shared" si="978"/>
        <v>8.8221814552832107</v>
      </c>
    </row>
    <row r="62631" spans="1:5" x14ac:dyDescent="0.25">
      <c r="A62631" s="1">
        <v>706280</v>
      </c>
      <c r="B62631" s="1">
        <v>2006</v>
      </c>
      <c r="C62631" s="2">
        <v>3.0862153403572399</v>
      </c>
      <c r="D62631" s="2">
        <v>4.5093399136649399</v>
      </c>
      <c r="E62631" s="2">
        <f t="shared" si="978"/>
        <v>7.5955552540221802</v>
      </c>
    </row>
    <row r="62632" spans="1:5" x14ac:dyDescent="0.25">
      <c r="A62632" s="1">
        <v>706280</v>
      </c>
      <c r="B62632" s="1">
        <v>2007</v>
      </c>
      <c r="C62632" s="2">
        <v>1.57675057327146</v>
      </c>
      <c r="D62632" s="2">
        <v>6.7339396650781502</v>
      </c>
      <c r="E62632" s="2">
        <f t="shared" si="978"/>
        <v>8.3106902383496095</v>
      </c>
    </row>
    <row r="62633" spans="1:5" x14ac:dyDescent="0.25">
      <c r="A62633" s="1">
        <v>706280</v>
      </c>
      <c r="B62633" s="1">
        <v>2008</v>
      </c>
      <c r="C62633" s="2">
        <v>2.5574560846680199</v>
      </c>
      <c r="D62633" s="2">
        <v>5.4322868126720305</v>
      </c>
      <c r="E62633" s="2">
        <f t="shared" si="978"/>
        <v>7.9897428973400508</v>
      </c>
    </row>
    <row r="62634" spans="1:5" x14ac:dyDescent="0.25">
      <c r="A62634" s="1">
        <v>706280</v>
      </c>
      <c r="B62634" s="1">
        <v>2009</v>
      </c>
      <c r="C62634" s="2">
        <v>5.1851752235830295</v>
      </c>
      <c r="D62634" s="2">
        <v>0.45015990687055196</v>
      </c>
      <c r="E62634" s="2">
        <f t="shared" si="978"/>
        <v>5.6353351304535817</v>
      </c>
    </row>
    <row r="62635" spans="1:5" x14ac:dyDescent="0.25">
      <c r="A62635" s="1">
        <v>706280</v>
      </c>
      <c r="B62635" s="1">
        <v>2010</v>
      </c>
      <c r="C62635" s="2">
        <v>1.5463826430460601</v>
      </c>
      <c r="D62635" s="2">
        <v>0</v>
      </c>
      <c r="E62635" s="2">
        <f t="shared" si="978"/>
        <v>1.5463826430460601</v>
      </c>
    </row>
    <row r="62636" spans="1:5" x14ac:dyDescent="0.25">
      <c r="A62636" s="1">
        <v>706280</v>
      </c>
      <c r="B62636" s="1">
        <v>2011</v>
      </c>
      <c r="C62636" s="2">
        <v>0.8050478757790841</v>
      </c>
      <c r="D62636" s="2">
        <v>0</v>
      </c>
      <c r="E62636" s="2">
        <f t="shared" si="978"/>
        <v>0.8050478757790841</v>
      </c>
    </row>
    <row r="62637" spans="1:5" x14ac:dyDescent="0.25">
      <c r="A62637" s="1">
        <v>706280</v>
      </c>
      <c r="B62637" s="1">
        <v>2012</v>
      </c>
      <c r="C62637" s="2">
        <v>0.80385697655455801</v>
      </c>
      <c r="D62637" s="2">
        <v>0</v>
      </c>
      <c r="E62637" s="2">
        <f t="shared" si="978"/>
        <v>0.80385697655455801</v>
      </c>
    </row>
    <row r="62638" spans="1:5" x14ac:dyDescent="0.25">
      <c r="A62638" s="1">
        <v>706280</v>
      </c>
      <c r="B62638" s="1">
        <v>2013</v>
      </c>
      <c r="C62638" s="2">
        <v>0.29712935651905503</v>
      </c>
      <c r="D62638" s="2">
        <v>0</v>
      </c>
      <c r="E62638" s="2">
        <f t="shared" si="978"/>
        <v>0.29712935651905503</v>
      </c>
    </row>
    <row r="62639" spans="1:5" x14ac:dyDescent="0.25">
      <c r="A62639" s="1">
        <v>706280</v>
      </c>
      <c r="B62639" s="1">
        <v>2014</v>
      </c>
      <c r="C62639" s="2">
        <v>0.55853173630235209</v>
      </c>
      <c r="D62639" s="2">
        <v>0</v>
      </c>
      <c r="E62639" s="2">
        <f t="shared" si="978"/>
        <v>0.55853173630235209</v>
      </c>
    </row>
    <row r="62640" spans="1:5" x14ac:dyDescent="0.25">
      <c r="A62640" s="1">
        <v>706280</v>
      </c>
      <c r="B62640" s="1">
        <v>2015</v>
      </c>
      <c r="C62640" s="2">
        <v>0.22507995343527598</v>
      </c>
      <c r="D62640" s="2">
        <v>0</v>
      </c>
      <c r="E62640" s="2">
        <f t="shared" si="978"/>
        <v>0.22507995343527598</v>
      </c>
    </row>
    <row r="62641" spans="1:5" x14ac:dyDescent="0.25">
      <c r="A62641" s="1">
        <v>706290</v>
      </c>
      <c r="B62641" s="1">
        <v>1984</v>
      </c>
      <c r="C62641" s="2">
        <v>0.12944634929969201</v>
      </c>
      <c r="D62641" s="2">
        <v>4.7125629468551505E-2</v>
      </c>
      <c r="E62641" s="2">
        <f t="shared" si="978"/>
        <v>0.17657197876824351</v>
      </c>
    </row>
    <row r="62642" spans="1:5" x14ac:dyDescent="0.25">
      <c r="A62642" s="1">
        <v>706290</v>
      </c>
      <c r="B62642" s="1">
        <v>1986</v>
      </c>
      <c r="C62642" s="2">
        <v>2.1206533260848097</v>
      </c>
      <c r="D62642" s="2">
        <v>0.11453317541723901</v>
      </c>
      <c r="E62642" s="2">
        <f t="shared" si="978"/>
        <v>2.2351865015020489</v>
      </c>
    </row>
    <row r="62643" spans="1:5" x14ac:dyDescent="0.25">
      <c r="A62643" s="1">
        <v>706290</v>
      </c>
      <c r="B62643" s="1">
        <v>1987</v>
      </c>
      <c r="C62643" s="2">
        <v>2.5000444696544197</v>
      </c>
      <c r="D62643" s="2">
        <v>0.117515810193729</v>
      </c>
      <c r="E62643" s="2">
        <f t="shared" si="978"/>
        <v>2.6175602798481488</v>
      </c>
    </row>
    <row r="62644" spans="1:5" x14ac:dyDescent="0.25">
      <c r="A62644" s="1">
        <v>706290</v>
      </c>
      <c r="B62644" s="1">
        <v>1989</v>
      </c>
      <c r="C62644" s="2">
        <v>0.46708060599842799</v>
      </c>
      <c r="D62644" s="2">
        <v>8.351377374173681E-2</v>
      </c>
      <c r="E62644" s="2">
        <f t="shared" si="978"/>
        <v>0.55059437974016479</v>
      </c>
    </row>
    <row r="62645" spans="1:5" x14ac:dyDescent="0.25">
      <c r="A62645" s="1">
        <v>706290</v>
      </c>
      <c r="B62645" s="1">
        <v>1990</v>
      </c>
      <c r="C62645" s="2">
        <v>3.7581198183781597E-2</v>
      </c>
      <c r="D62645" s="2">
        <v>1.19305391059624E-3</v>
      </c>
      <c r="E62645" s="2">
        <f t="shared" si="978"/>
        <v>3.8774252094377834E-2</v>
      </c>
    </row>
    <row r="62646" spans="1:5" x14ac:dyDescent="0.25">
      <c r="A62646" s="1">
        <v>706290</v>
      </c>
      <c r="B62646" s="1">
        <v>1991</v>
      </c>
      <c r="C62646" s="2">
        <v>2.6843712988415397E-2</v>
      </c>
      <c r="D62646" s="2">
        <v>9.1268624160612391E-2</v>
      </c>
      <c r="E62646" s="2">
        <f t="shared" si="978"/>
        <v>0.11811233714902779</v>
      </c>
    </row>
    <row r="62647" spans="1:5" x14ac:dyDescent="0.25">
      <c r="A62647" s="1">
        <v>706290</v>
      </c>
      <c r="B62647" s="1">
        <v>1992</v>
      </c>
      <c r="C62647" s="2">
        <v>1.25270660612605E-2</v>
      </c>
      <c r="D62647" s="2">
        <v>5.3687425976830802E-3</v>
      </c>
      <c r="E62647" s="2">
        <f t="shared" si="978"/>
        <v>1.7895808658943579E-2</v>
      </c>
    </row>
    <row r="62648" spans="1:5" x14ac:dyDescent="0.25">
      <c r="A62648" s="1">
        <v>706290</v>
      </c>
      <c r="B62648" s="1">
        <v>1993</v>
      </c>
      <c r="C62648" s="2">
        <v>2.1940261415864803</v>
      </c>
      <c r="D62648" s="2">
        <v>0.107971378908959</v>
      </c>
      <c r="E62648" s="2">
        <f t="shared" si="978"/>
        <v>2.3019975204954393</v>
      </c>
    </row>
    <row r="62649" spans="1:5" x14ac:dyDescent="0.25">
      <c r="A62649" s="1">
        <v>706290</v>
      </c>
      <c r="B62649" s="1">
        <v>1994</v>
      </c>
      <c r="C62649" s="2">
        <v>2.9826347764905997E-3</v>
      </c>
      <c r="D62649" s="2">
        <v>0</v>
      </c>
      <c r="E62649" s="2">
        <f t="shared" si="978"/>
        <v>2.9826347764905997E-3</v>
      </c>
    </row>
    <row r="62650" spans="1:5" x14ac:dyDescent="0.25">
      <c r="A62650" s="1">
        <v>706290</v>
      </c>
      <c r="B62650" s="1">
        <v>1996</v>
      </c>
      <c r="C62650" s="2">
        <v>0.60786096744878404</v>
      </c>
      <c r="D62650" s="2">
        <v>0.107971378908959</v>
      </c>
      <c r="E62650" s="2">
        <f t="shared" si="978"/>
        <v>0.71583234635774307</v>
      </c>
    </row>
    <row r="62651" spans="1:5" x14ac:dyDescent="0.25">
      <c r="A62651" s="1">
        <v>706290</v>
      </c>
      <c r="B62651" s="1">
        <v>1998</v>
      </c>
      <c r="C62651" s="2">
        <v>0.78980168881471091</v>
      </c>
      <c r="D62651" s="2">
        <v>9.06720972053143E-2</v>
      </c>
      <c r="E62651" s="2">
        <f t="shared" si="978"/>
        <v>0.88047378602002524</v>
      </c>
    </row>
    <row r="62652" spans="1:5" x14ac:dyDescent="0.25">
      <c r="A62652" s="1">
        <v>706290</v>
      </c>
      <c r="B62652" s="1">
        <v>1999</v>
      </c>
      <c r="C62652" s="2">
        <v>0</v>
      </c>
      <c r="D62652" s="2">
        <v>0</v>
      </c>
      <c r="E62652" s="2">
        <f t="shared" si="978"/>
        <v>0</v>
      </c>
    </row>
    <row r="62653" spans="1:5" x14ac:dyDescent="0.25">
      <c r="A62653" s="1">
        <v>706290</v>
      </c>
      <c r="B62653" s="1">
        <v>2000</v>
      </c>
      <c r="C62653" s="2">
        <v>0</v>
      </c>
      <c r="D62653" s="2">
        <v>0</v>
      </c>
      <c r="E62653" s="2">
        <f t="shared" si="978"/>
        <v>0</v>
      </c>
    </row>
    <row r="62654" spans="1:5" x14ac:dyDescent="0.25">
      <c r="A62654" s="1">
        <v>706290</v>
      </c>
      <c r="B62654" s="1">
        <v>2001</v>
      </c>
      <c r="C62654" s="2">
        <v>2.9826347764905997E-3</v>
      </c>
      <c r="D62654" s="2">
        <v>0</v>
      </c>
      <c r="E62654" s="2">
        <f t="shared" si="978"/>
        <v>2.9826347764905997E-3</v>
      </c>
    </row>
    <row r="62655" spans="1:5" x14ac:dyDescent="0.25">
      <c r="A62655" s="1">
        <v>706290</v>
      </c>
      <c r="B62655" s="1">
        <v>2002</v>
      </c>
      <c r="C62655" s="2">
        <v>1.44478828573204</v>
      </c>
      <c r="D62655" s="2">
        <v>9.06720972053143E-2</v>
      </c>
      <c r="E62655" s="2">
        <f t="shared" si="978"/>
        <v>1.5354603829373543</v>
      </c>
    </row>
    <row r="62656" spans="1:5" x14ac:dyDescent="0.25">
      <c r="A62656" s="1">
        <v>706290</v>
      </c>
      <c r="B62656" s="1">
        <v>2003</v>
      </c>
      <c r="C62656" s="2">
        <v>4.2353413826166503E-2</v>
      </c>
      <c r="D62656" s="2">
        <v>2.0878443435434203E-2</v>
      </c>
      <c r="E62656" s="2">
        <f t="shared" si="978"/>
        <v>6.3231857261600702E-2</v>
      </c>
    </row>
    <row r="62657" spans="1:5" x14ac:dyDescent="0.25">
      <c r="A62657" s="1">
        <v>706290</v>
      </c>
      <c r="B62657" s="1">
        <v>2004</v>
      </c>
      <c r="C62657" s="2">
        <v>0.147938684913933</v>
      </c>
      <c r="D62657" s="2">
        <v>1.19305391059624E-3</v>
      </c>
      <c r="E62657" s="2">
        <f t="shared" si="978"/>
        <v>0.14913173882452924</v>
      </c>
    </row>
    <row r="62658" spans="1:5" x14ac:dyDescent="0.25">
      <c r="A62658" s="1">
        <v>706290</v>
      </c>
      <c r="B62658" s="1">
        <v>2005</v>
      </c>
      <c r="C62658" s="2">
        <v>1.9202202691046499</v>
      </c>
      <c r="D62658" s="2">
        <v>7.5758923322861299E-2</v>
      </c>
      <c r="E62658" s="2">
        <f t="shared" si="978"/>
        <v>1.9959791924275112</v>
      </c>
    </row>
    <row r="62659" spans="1:5" x14ac:dyDescent="0.25">
      <c r="A62659" s="1">
        <v>706290</v>
      </c>
      <c r="B62659" s="1">
        <v>2006</v>
      </c>
      <c r="C62659" s="2">
        <v>0.27440239943713501</v>
      </c>
      <c r="D62659" s="2">
        <v>0</v>
      </c>
      <c r="E62659" s="2">
        <f t="shared" ref="E62659:E62722" si="979">C62659+D62659</f>
        <v>0.27440239943713501</v>
      </c>
    </row>
    <row r="62660" spans="1:5" x14ac:dyDescent="0.25">
      <c r="A62660" s="1">
        <v>706290</v>
      </c>
      <c r="B62660" s="1">
        <v>2007</v>
      </c>
      <c r="C62660" s="2">
        <v>1.3189210981641399</v>
      </c>
      <c r="D62660" s="2">
        <v>3.7581198183781597E-2</v>
      </c>
      <c r="E62660" s="2">
        <f t="shared" si="979"/>
        <v>1.3565022963479216</v>
      </c>
    </row>
    <row r="62661" spans="1:5" x14ac:dyDescent="0.25">
      <c r="A62661" s="1">
        <v>706290</v>
      </c>
      <c r="B62661" s="1">
        <v>2008</v>
      </c>
      <c r="C62661" s="2">
        <v>0.51241665460108499</v>
      </c>
      <c r="D62661" s="2">
        <v>0</v>
      </c>
      <c r="E62661" s="2">
        <f t="shared" si="979"/>
        <v>0.51241665460108499</v>
      </c>
    </row>
    <row r="62662" spans="1:5" x14ac:dyDescent="0.25">
      <c r="A62662" s="1">
        <v>706290</v>
      </c>
      <c r="B62662" s="1">
        <v>2009</v>
      </c>
      <c r="C62662" s="2">
        <v>6.20388033510045E-2</v>
      </c>
      <c r="D62662" s="2">
        <v>0</v>
      </c>
      <c r="E62662" s="2">
        <f t="shared" si="979"/>
        <v>6.20388033510045E-2</v>
      </c>
    </row>
    <row r="62663" spans="1:5" x14ac:dyDescent="0.25">
      <c r="A62663" s="1">
        <v>706290</v>
      </c>
      <c r="B62663" s="1">
        <v>2010</v>
      </c>
      <c r="C62663" s="2">
        <v>0.63589773434779595</v>
      </c>
      <c r="D62663" s="2">
        <v>0</v>
      </c>
      <c r="E62663" s="2">
        <f t="shared" si="979"/>
        <v>0.63589773434779595</v>
      </c>
    </row>
    <row r="62664" spans="1:5" x14ac:dyDescent="0.25">
      <c r="A62664" s="1">
        <v>706290</v>
      </c>
      <c r="B62664" s="1">
        <v>2011</v>
      </c>
      <c r="C62664" s="2">
        <v>0.26247186033117298</v>
      </c>
      <c r="D62664" s="2">
        <v>0</v>
      </c>
      <c r="E62664" s="2">
        <f t="shared" si="979"/>
        <v>0.26247186033117298</v>
      </c>
    </row>
    <row r="62665" spans="1:5" x14ac:dyDescent="0.25">
      <c r="A62665" s="1">
        <v>706290</v>
      </c>
      <c r="B62665" s="1">
        <v>2012</v>
      </c>
      <c r="C62665" s="2">
        <v>4.1160359915570301E-2</v>
      </c>
      <c r="D62665" s="2">
        <v>0</v>
      </c>
      <c r="E62665" s="2">
        <f t="shared" si="979"/>
        <v>4.1160359915570301E-2</v>
      </c>
    </row>
    <row r="62666" spans="1:5" x14ac:dyDescent="0.25">
      <c r="A62666" s="1">
        <v>706290</v>
      </c>
      <c r="B62666" s="1">
        <v>2013</v>
      </c>
      <c r="C62666" s="2">
        <v>9.4847785892401087E-2</v>
      </c>
      <c r="D62666" s="2">
        <v>0</v>
      </c>
      <c r="E62666" s="2">
        <f t="shared" si="979"/>
        <v>9.4847785892401087E-2</v>
      </c>
    </row>
    <row r="62667" spans="1:5" x14ac:dyDescent="0.25">
      <c r="A62667" s="1">
        <v>706290</v>
      </c>
      <c r="B62667" s="1">
        <v>2014</v>
      </c>
      <c r="C62667" s="2">
        <v>0.54104994845539489</v>
      </c>
      <c r="D62667" s="2">
        <v>0</v>
      </c>
      <c r="E62667" s="2">
        <f t="shared" si="979"/>
        <v>0.54104994845539489</v>
      </c>
    </row>
    <row r="62668" spans="1:5" x14ac:dyDescent="0.25">
      <c r="A62668" s="1">
        <v>706290</v>
      </c>
      <c r="B62668" s="1">
        <v>2015</v>
      </c>
      <c r="C62668" s="2">
        <v>2.6247186033117303E-2</v>
      </c>
      <c r="D62668" s="2">
        <v>0</v>
      </c>
      <c r="E62668" s="2">
        <f t="shared" si="979"/>
        <v>2.6247186033117303E-2</v>
      </c>
    </row>
    <row r="62669" spans="1:5" x14ac:dyDescent="0.25">
      <c r="A62669" s="1">
        <v>706300</v>
      </c>
      <c r="B62669" s="1">
        <v>1984</v>
      </c>
      <c r="C62669" s="2">
        <v>0.201945609910961</v>
      </c>
      <c r="D62669" s="2">
        <v>1.3067068876591601E-2</v>
      </c>
      <c r="E62669" s="2">
        <f t="shared" si="979"/>
        <v>0.21501267878755259</v>
      </c>
    </row>
    <row r="62670" spans="1:5" x14ac:dyDescent="0.25">
      <c r="A62670" s="1">
        <v>706300</v>
      </c>
      <c r="B62670" s="1">
        <v>1986</v>
      </c>
      <c r="C62670" s="2">
        <v>0.59752142226596205</v>
      </c>
      <c r="D62670" s="2">
        <v>1.6036857257635099E-2</v>
      </c>
      <c r="E62670" s="2">
        <f t="shared" si="979"/>
        <v>0.61355827952359721</v>
      </c>
    </row>
    <row r="62671" spans="1:5" x14ac:dyDescent="0.25">
      <c r="A62671" s="1">
        <v>706300</v>
      </c>
      <c r="B62671" s="1">
        <v>1987</v>
      </c>
      <c r="C62671" s="2">
        <v>0.75016854505160102</v>
      </c>
      <c r="D62671" s="2">
        <v>2.6134137753183202E-2</v>
      </c>
      <c r="E62671" s="2">
        <f t="shared" si="979"/>
        <v>0.77630268280478421</v>
      </c>
    </row>
    <row r="62672" spans="1:5" x14ac:dyDescent="0.25">
      <c r="A62672" s="1">
        <v>706300</v>
      </c>
      <c r="B62672" s="1">
        <v>1989</v>
      </c>
      <c r="C62672" s="2">
        <v>0.20610331364442203</v>
      </c>
      <c r="D62672" s="2">
        <v>1.36610265528003E-2</v>
      </c>
      <c r="E62672" s="2">
        <f t="shared" si="979"/>
        <v>0.21976434019722232</v>
      </c>
    </row>
    <row r="62673" spans="1:5" x14ac:dyDescent="0.25">
      <c r="A62673" s="1">
        <v>706300</v>
      </c>
      <c r="B62673" s="1">
        <v>1990</v>
      </c>
      <c r="C62673" s="2">
        <v>0</v>
      </c>
      <c r="D62673" s="2">
        <v>0</v>
      </c>
      <c r="E62673" s="2">
        <f t="shared" si="979"/>
        <v>0</v>
      </c>
    </row>
    <row r="62674" spans="1:5" x14ac:dyDescent="0.25">
      <c r="A62674" s="1">
        <v>706300</v>
      </c>
      <c r="B62674" s="1">
        <v>1991</v>
      </c>
      <c r="C62674" s="2">
        <v>1.841268796247E-2</v>
      </c>
      <c r="D62674" s="2">
        <v>1.24731112003829E-2</v>
      </c>
      <c r="E62674" s="2">
        <f t="shared" si="979"/>
        <v>3.08857991628529E-2</v>
      </c>
    </row>
    <row r="62675" spans="1:5" x14ac:dyDescent="0.25">
      <c r="A62675" s="1">
        <v>706300</v>
      </c>
      <c r="B62675" s="1">
        <v>1992</v>
      </c>
      <c r="C62675" s="2">
        <v>7.8996370935758398E-2</v>
      </c>
      <c r="D62675" s="2">
        <v>1.1879153524174201E-2</v>
      </c>
      <c r="E62675" s="2">
        <f t="shared" si="979"/>
        <v>9.0875524459932605E-2</v>
      </c>
    </row>
    <row r="62676" spans="1:5" x14ac:dyDescent="0.25">
      <c r="A62676" s="1">
        <v>706300</v>
      </c>
      <c r="B62676" s="1">
        <v>1993</v>
      </c>
      <c r="C62676" s="2">
        <v>0.810752228024889</v>
      </c>
      <c r="D62676" s="2">
        <v>4.03891219821923E-2</v>
      </c>
      <c r="E62676" s="2">
        <f t="shared" si="979"/>
        <v>0.85114135000708124</v>
      </c>
    </row>
    <row r="62677" spans="1:5" x14ac:dyDescent="0.25">
      <c r="A62677" s="1">
        <v>706300</v>
      </c>
      <c r="B62677" s="1">
        <v>1994</v>
      </c>
      <c r="C62677" s="2">
        <v>0</v>
      </c>
      <c r="D62677" s="2">
        <v>5.9395767620871E-4</v>
      </c>
      <c r="E62677" s="2">
        <f t="shared" si="979"/>
        <v>5.9395767620871E-4</v>
      </c>
    </row>
    <row r="62678" spans="1:5" x14ac:dyDescent="0.25">
      <c r="A62678" s="1">
        <v>706300</v>
      </c>
      <c r="B62678" s="1">
        <v>1996</v>
      </c>
      <c r="C62678" s="2">
        <v>0.102160720307898</v>
      </c>
      <c r="D62678" s="2">
        <v>1.1879153524174201E-2</v>
      </c>
      <c r="E62678" s="2">
        <f t="shared" si="979"/>
        <v>0.1140398738320722</v>
      </c>
    </row>
    <row r="62679" spans="1:5" x14ac:dyDescent="0.25">
      <c r="A62679" s="1">
        <v>706300</v>
      </c>
      <c r="B62679" s="1">
        <v>1998</v>
      </c>
      <c r="C62679" s="2">
        <v>0.14492567299492501</v>
      </c>
      <c r="D62679" s="2">
        <v>5.3456190858783906E-3</v>
      </c>
      <c r="E62679" s="2">
        <f t="shared" si="979"/>
        <v>0.15027129208080339</v>
      </c>
    </row>
    <row r="62680" spans="1:5" x14ac:dyDescent="0.25">
      <c r="A62680" s="1">
        <v>706300</v>
      </c>
      <c r="B62680" s="1">
        <v>1999</v>
      </c>
      <c r="C62680" s="2">
        <v>0</v>
      </c>
      <c r="D62680" s="2">
        <v>0</v>
      </c>
      <c r="E62680" s="2">
        <f t="shared" si="979"/>
        <v>0</v>
      </c>
    </row>
    <row r="62681" spans="1:5" x14ac:dyDescent="0.25">
      <c r="A62681" s="1">
        <v>706300</v>
      </c>
      <c r="B62681" s="1">
        <v>2000</v>
      </c>
      <c r="C62681" s="2">
        <v>1.7818730286261299E-3</v>
      </c>
      <c r="D62681" s="2">
        <v>0</v>
      </c>
      <c r="E62681" s="2">
        <f t="shared" si="979"/>
        <v>1.7818730286261299E-3</v>
      </c>
    </row>
    <row r="62682" spans="1:5" x14ac:dyDescent="0.25">
      <c r="A62682" s="1">
        <v>706300</v>
      </c>
      <c r="B62682" s="1">
        <v>2001</v>
      </c>
      <c r="C62682" s="2">
        <v>1.3067068876591601E-2</v>
      </c>
      <c r="D62682" s="2">
        <v>0</v>
      </c>
      <c r="E62682" s="2">
        <f t="shared" si="979"/>
        <v>1.3067068876591601E-2</v>
      </c>
    </row>
    <row r="62683" spans="1:5" x14ac:dyDescent="0.25">
      <c r="A62683" s="1">
        <v>706300</v>
      </c>
      <c r="B62683" s="1">
        <v>2002</v>
      </c>
      <c r="C62683" s="2">
        <v>0.66345072432512897</v>
      </c>
      <c r="D62683" s="2">
        <v>0.113445916155863</v>
      </c>
      <c r="E62683" s="2">
        <f t="shared" si="979"/>
        <v>0.77689664048099194</v>
      </c>
    </row>
    <row r="62684" spans="1:5" x14ac:dyDescent="0.25">
      <c r="A62684" s="1">
        <v>706300</v>
      </c>
      <c r="B62684" s="1">
        <v>2003</v>
      </c>
      <c r="C62684" s="2">
        <v>0.10097280495548</v>
      </c>
      <c r="D62684" s="2">
        <v>6.4741386706749393E-2</v>
      </c>
      <c r="E62684" s="2">
        <f t="shared" si="979"/>
        <v>0.16571419166222939</v>
      </c>
    </row>
    <row r="62685" spans="1:5" x14ac:dyDescent="0.25">
      <c r="A62685" s="1">
        <v>706300</v>
      </c>
      <c r="B62685" s="1">
        <v>2004</v>
      </c>
      <c r="C62685" s="2">
        <v>0.220358297873431</v>
      </c>
      <c r="D62685" s="2">
        <v>0.42764952687027102</v>
      </c>
      <c r="E62685" s="2">
        <f t="shared" si="979"/>
        <v>0.648007824743702</v>
      </c>
    </row>
    <row r="62686" spans="1:5" x14ac:dyDescent="0.25">
      <c r="A62686" s="1">
        <v>706300</v>
      </c>
      <c r="B62686" s="1">
        <v>2005</v>
      </c>
      <c r="C62686" s="2">
        <v>0.53753169696888203</v>
      </c>
      <c r="D62686" s="2">
        <v>0.44487429948032298</v>
      </c>
      <c r="E62686" s="2">
        <f t="shared" si="979"/>
        <v>0.98240599644920501</v>
      </c>
    </row>
    <row r="62687" spans="1:5" x14ac:dyDescent="0.25">
      <c r="A62687" s="1">
        <v>706300</v>
      </c>
      <c r="B62687" s="1">
        <v>2006</v>
      </c>
      <c r="C62687" s="2">
        <v>0.45615949532828898</v>
      </c>
      <c r="D62687" s="2">
        <v>0</v>
      </c>
      <c r="E62687" s="2">
        <f t="shared" si="979"/>
        <v>0.45615949532828898</v>
      </c>
    </row>
    <row r="62688" spans="1:5" x14ac:dyDescent="0.25">
      <c r="A62688" s="1">
        <v>706300</v>
      </c>
      <c r="B62688" s="1">
        <v>2007</v>
      </c>
      <c r="C62688" s="2">
        <v>0.40864288123159198</v>
      </c>
      <c r="D62688" s="2">
        <v>0.348059198258304</v>
      </c>
      <c r="E62688" s="2">
        <f t="shared" si="979"/>
        <v>0.75670207948989598</v>
      </c>
    </row>
    <row r="62689" spans="1:5" x14ac:dyDescent="0.25">
      <c r="A62689" s="1">
        <v>706300</v>
      </c>
      <c r="B62689" s="1">
        <v>2008</v>
      </c>
      <c r="C62689" s="2">
        <v>0.55297459655030901</v>
      </c>
      <c r="D62689" s="2">
        <v>0</v>
      </c>
      <c r="E62689" s="2">
        <f t="shared" si="979"/>
        <v>0.55297459655030901</v>
      </c>
    </row>
    <row r="62690" spans="1:5" x14ac:dyDescent="0.25">
      <c r="A62690" s="1">
        <v>706300</v>
      </c>
      <c r="B62690" s="1">
        <v>2009</v>
      </c>
      <c r="C62690" s="2">
        <v>3.6231418248731301E-2</v>
      </c>
      <c r="D62690" s="2">
        <v>0</v>
      </c>
      <c r="E62690" s="2">
        <f t="shared" si="979"/>
        <v>3.6231418248731301E-2</v>
      </c>
    </row>
    <row r="62691" spans="1:5" x14ac:dyDescent="0.25">
      <c r="A62691" s="1">
        <v>706300</v>
      </c>
      <c r="B62691" s="1">
        <v>2010</v>
      </c>
      <c r="C62691" s="2">
        <v>0.297572795780563</v>
      </c>
      <c r="D62691" s="2">
        <v>0</v>
      </c>
      <c r="E62691" s="2">
        <f t="shared" si="979"/>
        <v>0.297572795780563</v>
      </c>
    </row>
    <row r="62692" spans="1:5" x14ac:dyDescent="0.25">
      <c r="A62692" s="1">
        <v>706300</v>
      </c>
      <c r="B62692" s="1">
        <v>2011</v>
      </c>
      <c r="C62692" s="2">
        <v>7.8402413259549705E-2</v>
      </c>
      <c r="D62692" s="2">
        <v>0</v>
      </c>
      <c r="E62692" s="2">
        <f t="shared" si="979"/>
        <v>7.8402413259549705E-2</v>
      </c>
    </row>
    <row r="62693" spans="1:5" x14ac:dyDescent="0.25">
      <c r="A62693" s="1">
        <v>706300</v>
      </c>
      <c r="B62693" s="1">
        <v>2012</v>
      </c>
      <c r="C62693" s="2">
        <v>5.9395767620871E-4</v>
      </c>
      <c r="D62693" s="2">
        <v>0</v>
      </c>
      <c r="E62693" s="2">
        <f t="shared" si="979"/>
        <v>5.9395767620871E-4</v>
      </c>
    </row>
    <row r="62694" spans="1:5" x14ac:dyDescent="0.25">
      <c r="A62694" s="1">
        <v>706300</v>
      </c>
      <c r="B62694" s="1">
        <v>2013</v>
      </c>
      <c r="C62694" s="2">
        <v>9.5033228193393601E-3</v>
      </c>
      <c r="D62694" s="2">
        <v>0</v>
      </c>
      <c r="E62694" s="2">
        <f t="shared" si="979"/>
        <v>9.5033228193393601E-3</v>
      </c>
    </row>
    <row r="62695" spans="1:5" x14ac:dyDescent="0.25">
      <c r="A62695" s="1">
        <v>706300</v>
      </c>
      <c r="B62695" s="1">
        <v>2014</v>
      </c>
      <c r="C62695" s="2">
        <v>0.25599575844595401</v>
      </c>
      <c r="D62695" s="2">
        <v>0</v>
      </c>
      <c r="E62695" s="2">
        <f t="shared" si="979"/>
        <v>0.25599575844595401</v>
      </c>
    </row>
    <row r="62696" spans="1:5" x14ac:dyDescent="0.25">
      <c r="A62696" s="1">
        <v>706300</v>
      </c>
      <c r="B62696" s="1">
        <v>2015</v>
      </c>
      <c r="C62696" s="2">
        <v>1.3067068876591601E-2</v>
      </c>
      <c r="D62696" s="2">
        <v>0</v>
      </c>
      <c r="E62696" s="2">
        <f t="shared" si="979"/>
        <v>1.3067068876591601E-2</v>
      </c>
    </row>
    <row r="62697" spans="1:5" x14ac:dyDescent="0.25">
      <c r="A62697" s="1">
        <v>706310</v>
      </c>
      <c r="B62697" s="1">
        <v>1984</v>
      </c>
      <c r="C62697" s="2">
        <v>0</v>
      </c>
      <c r="D62697" s="2">
        <v>0</v>
      </c>
      <c r="E62697" s="2">
        <f t="shared" si="979"/>
        <v>0</v>
      </c>
    </row>
    <row r="62698" spans="1:5" x14ac:dyDescent="0.25">
      <c r="A62698" s="1">
        <v>706310</v>
      </c>
      <c r="B62698" s="1">
        <v>1986</v>
      </c>
      <c r="C62698" s="2">
        <v>0.69779510483765805</v>
      </c>
      <c r="D62698" s="2">
        <v>0</v>
      </c>
      <c r="E62698" s="2">
        <f t="shared" si="979"/>
        <v>0.69779510483765805</v>
      </c>
    </row>
    <row r="62699" spans="1:5" x14ac:dyDescent="0.25">
      <c r="A62699" s="1">
        <v>706310</v>
      </c>
      <c r="B62699" s="1">
        <v>1987</v>
      </c>
      <c r="C62699" s="2">
        <v>0.17444877620941401</v>
      </c>
      <c r="D62699" s="2">
        <v>0.8411776606262179</v>
      </c>
      <c r="E62699" s="2">
        <f t="shared" si="979"/>
        <v>1.0156264368356318</v>
      </c>
    </row>
    <row r="62700" spans="1:5" x14ac:dyDescent="0.25">
      <c r="A62700" s="1">
        <v>706310</v>
      </c>
      <c r="B62700" s="1">
        <v>1989</v>
      </c>
      <c r="C62700" s="2">
        <v>3.3455929683997306E-2</v>
      </c>
      <c r="D62700" s="2">
        <v>0.67330058489044609</v>
      </c>
      <c r="E62700" s="2">
        <f t="shared" si="979"/>
        <v>0.70675651457444344</v>
      </c>
    </row>
    <row r="62701" spans="1:5" x14ac:dyDescent="0.25">
      <c r="A62701" s="1">
        <v>706310</v>
      </c>
      <c r="B62701" s="1">
        <v>1990</v>
      </c>
      <c r="C62701" s="2">
        <v>0</v>
      </c>
      <c r="D62701" s="2">
        <v>4.7196757947067597E-2</v>
      </c>
      <c r="E62701" s="2">
        <f t="shared" si="979"/>
        <v>4.7196757947067597E-2</v>
      </c>
    </row>
    <row r="62702" spans="1:5" x14ac:dyDescent="0.25">
      <c r="A62702" s="1">
        <v>706310</v>
      </c>
      <c r="B62702" s="1">
        <v>1991</v>
      </c>
      <c r="C62702" s="2">
        <v>8.1847542262636297E-2</v>
      </c>
      <c r="D62702" s="2">
        <v>0.73662788036372695</v>
      </c>
      <c r="E62702" s="2">
        <f t="shared" si="979"/>
        <v>0.8184754226263633</v>
      </c>
    </row>
    <row r="62703" spans="1:5" x14ac:dyDescent="0.25">
      <c r="A62703" s="1">
        <v>706310</v>
      </c>
      <c r="B62703" s="1">
        <v>1992</v>
      </c>
      <c r="C62703" s="2">
        <v>0</v>
      </c>
      <c r="D62703" s="2">
        <v>0</v>
      </c>
      <c r="E62703" s="2">
        <f t="shared" si="979"/>
        <v>0</v>
      </c>
    </row>
    <row r="62704" spans="1:5" x14ac:dyDescent="0.25">
      <c r="A62704" s="1">
        <v>706310</v>
      </c>
      <c r="B62704" s="1">
        <v>1993</v>
      </c>
      <c r="C62704" s="2">
        <v>0.14756454699905899</v>
      </c>
      <c r="D62704" s="2">
        <v>0.85432106157350296</v>
      </c>
      <c r="E62704" s="2">
        <f t="shared" si="979"/>
        <v>1.001885608572562</v>
      </c>
    </row>
    <row r="62705" spans="1:5" x14ac:dyDescent="0.25">
      <c r="A62705" s="1">
        <v>706310</v>
      </c>
      <c r="B62705" s="1">
        <v>1994</v>
      </c>
      <c r="C62705" s="2">
        <v>2.1507383368284002E-2</v>
      </c>
      <c r="D62705" s="2">
        <v>0.61236299868030797</v>
      </c>
      <c r="E62705" s="2">
        <f t="shared" si="979"/>
        <v>0.63387038204859192</v>
      </c>
    </row>
    <row r="62706" spans="1:5" x14ac:dyDescent="0.25">
      <c r="A62706" s="1">
        <v>706310</v>
      </c>
      <c r="B62706" s="1">
        <v>1996</v>
      </c>
      <c r="C62706" s="2">
        <v>1.1948546315713299E-3</v>
      </c>
      <c r="D62706" s="2">
        <v>7.16912778942799E-3</v>
      </c>
      <c r="E62706" s="2">
        <f t="shared" si="979"/>
        <v>8.3639824209993194E-3</v>
      </c>
    </row>
    <row r="62707" spans="1:5" x14ac:dyDescent="0.25">
      <c r="A62707" s="1">
        <v>706310</v>
      </c>
      <c r="B62707" s="1">
        <v>1998</v>
      </c>
      <c r="C62707" s="2">
        <v>4.4209621368139301E-2</v>
      </c>
      <c r="D62707" s="2">
        <v>0.7551481271530821</v>
      </c>
      <c r="E62707" s="2">
        <f t="shared" si="979"/>
        <v>0.79935774852122143</v>
      </c>
    </row>
    <row r="62708" spans="1:5" x14ac:dyDescent="0.25">
      <c r="A62708" s="1">
        <v>706310</v>
      </c>
      <c r="B62708" s="1">
        <v>1999</v>
      </c>
      <c r="C62708" s="2">
        <v>0</v>
      </c>
      <c r="D62708" s="2">
        <v>0.447473059523464</v>
      </c>
      <c r="E62708" s="2">
        <f t="shared" si="979"/>
        <v>0.447473059523464</v>
      </c>
    </row>
    <row r="62709" spans="1:5" x14ac:dyDescent="0.25">
      <c r="A62709" s="1">
        <v>706310</v>
      </c>
      <c r="B62709" s="1">
        <v>2000</v>
      </c>
      <c r="C62709" s="2">
        <v>0.29034967547183405</v>
      </c>
      <c r="D62709" s="2">
        <v>3.10662204208546E-2</v>
      </c>
      <c r="E62709" s="2">
        <f t="shared" si="979"/>
        <v>0.32141589589268865</v>
      </c>
    </row>
    <row r="62710" spans="1:5" x14ac:dyDescent="0.25">
      <c r="A62710" s="1">
        <v>706310</v>
      </c>
      <c r="B62710" s="1">
        <v>2001</v>
      </c>
      <c r="C62710" s="2">
        <v>0</v>
      </c>
      <c r="D62710" s="2">
        <v>0</v>
      </c>
      <c r="E62710" s="2">
        <f t="shared" si="979"/>
        <v>0</v>
      </c>
    </row>
    <row r="62711" spans="1:5" x14ac:dyDescent="0.25">
      <c r="A62711" s="1">
        <v>706310</v>
      </c>
      <c r="B62711" s="1">
        <v>2002</v>
      </c>
      <c r="C62711" s="2">
        <v>4.7794185262853301E-3</v>
      </c>
      <c r="D62711" s="2">
        <v>0.31962361394533101</v>
      </c>
      <c r="E62711" s="2">
        <f t="shared" si="979"/>
        <v>0.32440303247161634</v>
      </c>
    </row>
    <row r="62712" spans="1:5" x14ac:dyDescent="0.25">
      <c r="A62712" s="1">
        <v>706310</v>
      </c>
      <c r="B62712" s="1">
        <v>2003</v>
      </c>
      <c r="C62712" s="2">
        <v>0</v>
      </c>
      <c r="D62712" s="2">
        <v>0.22403524341962502</v>
      </c>
      <c r="E62712" s="2">
        <f t="shared" si="979"/>
        <v>0.22403524341962502</v>
      </c>
    </row>
    <row r="62713" spans="1:5" x14ac:dyDescent="0.25">
      <c r="A62713" s="1">
        <v>706310</v>
      </c>
      <c r="B62713" s="1">
        <v>2004</v>
      </c>
      <c r="C62713" s="2">
        <v>0.403263438155325</v>
      </c>
      <c r="D62713" s="2">
        <v>0.56875080462795402</v>
      </c>
      <c r="E62713" s="2">
        <f t="shared" si="979"/>
        <v>0.97201424278327897</v>
      </c>
    </row>
    <row r="62714" spans="1:5" x14ac:dyDescent="0.25">
      <c r="A62714" s="1">
        <v>706310</v>
      </c>
      <c r="B62714" s="1">
        <v>2005</v>
      </c>
      <c r="C62714" s="2">
        <v>0.16190280257791498</v>
      </c>
      <c r="D62714" s="2">
        <v>0.82982654162629099</v>
      </c>
      <c r="E62714" s="2">
        <f t="shared" si="979"/>
        <v>0.991729344204206</v>
      </c>
    </row>
    <row r="62715" spans="1:5" x14ac:dyDescent="0.25">
      <c r="A62715" s="1">
        <v>706310</v>
      </c>
      <c r="B62715" s="1">
        <v>2006</v>
      </c>
      <c r="C62715" s="2">
        <v>0.19535873226191303</v>
      </c>
      <c r="D62715" s="2">
        <v>0.40804285668161</v>
      </c>
      <c r="E62715" s="2">
        <f t="shared" si="979"/>
        <v>0.60340158894352303</v>
      </c>
    </row>
    <row r="62716" spans="1:5" x14ac:dyDescent="0.25">
      <c r="A62716" s="1">
        <v>706310</v>
      </c>
      <c r="B62716" s="1">
        <v>2007</v>
      </c>
      <c r="C62716" s="2">
        <v>0.21567126099862499</v>
      </c>
      <c r="D62716" s="2">
        <v>0.46360359704967696</v>
      </c>
      <c r="E62716" s="2">
        <f t="shared" si="979"/>
        <v>0.6792748580483019</v>
      </c>
    </row>
    <row r="62717" spans="1:5" x14ac:dyDescent="0.25">
      <c r="A62717" s="1">
        <v>706310</v>
      </c>
      <c r="B62717" s="1">
        <v>2008</v>
      </c>
      <c r="C62717" s="2">
        <v>0.49228010820738899</v>
      </c>
      <c r="D62717" s="2">
        <v>0.13262886410441799</v>
      </c>
      <c r="E62717" s="2">
        <f t="shared" si="979"/>
        <v>0.62490897231180698</v>
      </c>
    </row>
    <row r="62718" spans="1:5" x14ac:dyDescent="0.25">
      <c r="A62718" s="1">
        <v>706310</v>
      </c>
      <c r="B62718" s="1">
        <v>2009</v>
      </c>
      <c r="C62718" s="2">
        <v>6.57170047364233E-3</v>
      </c>
      <c r="D62718" s="2">
        <v>0</v>
      </c>
      <c r="E62718" s="2">
        <f t="shared" si="979"/>
        <v>6.57170047364233E-3</v>
      </c>
    </row>
    <row r="62719" spans="1:5" x14ac:dyDescent="0.25">
      <c r="A62719" s="1">
        <v>706310</v>
      </c>
      <c r="B62719" s="1">
        <v>2010</v>
      </c>
      <c r="C62719" s="2">
        <v>1.19485463157133E-2</v>
      </c>
      <c r="D62719" s="2">
        <v>0</v>
      </c>
      <c r="E62719" s="2">
        <f t="shared" si="979"/>
        <v>1.19485463157133E-2</v>
      </c>
    </row>
    <row r="62720" spans="1:5" x14ac:dyDescent="0.25">
      <c r="A62720" s="1">
        <v>706310</v>
      </c>
      <c r="B62720" s="1">
        <v>2011</v>
      </c>
      <c r="C62720" s="2">
        <v>0.17624105815677099</v>
      </c>
      <c r="D62720" s="2">
        <v>0</v>
      </c>
      <c r="E62720" s="2">
        <f t="shared" si="979"/>
        <v>0.17624105815677099</v>
      </c>
    </row>
    <row r="62721" spans="1:5" x14ac:dyDescent="0.25">
      <c r="A62721" s="1">
        <v>706310</v>
      </c>
      <c r="B62721" s="1">
        <v>2012</v>
      </c>
      <c r="C62721" s="2">
        <v>0.157720811367416</v>
      </c>
      <c r="D62721" s="2">
        <v>0</v>
      </c>
      <c r="E62721" s="2">
        <f t="shared" si="979"/>
        <v>0.157720811367416</v>
      </c>
    </row>
    <row r="62722" spans="1:5" x14ac:dyDescent="0.25">
      <c r="A62722" s="1">
        <v>706310</v>
      </c>
      <c r="B62722" s="1">
        <v>2013</v>
      </c>
      <c r="C62722" s="2">
        <v>2.4494519947212298E-2</v>
      </c>
      <c r="D62722" s="2">
        <v>0</v>
      </c>
      <c r="E62722" s="2">
        <f t="shared" si="979"/>
        <v>2.4494519947212298E-2</v>
      </c>
    </row>
    <row r="62723" spans="1:5" x14ac:dyDescent="0.25">
      <c r="A62723" s="1">
        <v>706310</v>
      </c>
      <c r="B62723" s="1">
        <v>2014</v>
      </c>
      <c r="C62723" s="2">
        <v>3.6443066262925594E-2</v>
      </c>
      <c r="D62723" s="2">
        <v>0</v>
      </c>
      <c r="E62723" s="2">
        <f t="shared" ref="E62723:E62786" si="980">C62723+D62723</f>
        <v>3.6443066262925594E-2</v>
      </c>
    </row>
    <row r="62724" spans="1:5" x14ac:dyDescent="0.25">
      <c r="A62724" s="1">
        <v>706310</v>
      </c>
      <c r="B62724" s="1">
        <v>2015</v>
      </c>
      <c r="C62724" s="2">
        <v>1.1948546315713299E-3</v>
      </c>
      <c r="D62724" s="2">
        <v>0</v>
      </c>
      <c r="E62724" s="2">
        <f t="shared" si="980"/>
        <v>1.1948546315713299E-3</v>
      </c>
    </row>
    <row r="62725" spans="1:5" x14ac:dyDescent="0.25">
      <c r="A62725" s="1">
        <v>706320</v>
      </c>
      <c r="B62725" s="1">
        <v>1984</v>
      </c>
      <c r="C62725" s="2">
        <v>0.23419784890369399</v>
      </c>
      <c r="D62725" s="2">
        <v>2.6144127214351198</v>
      </c>
      <c r="E62725" s="2">
        <f t="shared" si="980"/>
        <v>2.8486105703388138</v>
      </c>
    </row>
    <row r="62726" spans="1:5" x14ac:dyDescent="0.25">
      <c r="A62726" s="1">
        <v>706320</v>
      </c>
      <c r="B62726" s="1">
        <v>1986</v>
      </c>
      <c r="C62726" s="2">
        <v>0.90691922100971389</v>
      </c>
      <c r="D62726" s="2">
        <v>2.7088087931871199</v>
      </c>
      <c r="E62726" s="2">
        <f t="shared" si="980"/>
        <v>3.6157280141968338</v>
      </c>
    </row>
    <row r="62727" spans="1:5" x14ac:dyDescent="0.25">
      <c r="A62727" s="1">
        <v>706320</v>
      </c>
      <c r="B62727" s="1">
        <v>1987</v>
      </c>
      <c r="C62727" s="2">
        <v>0.945155604504195</v>
      </c>
      <c r="D62727" s="2">
        <v>2.7655659249367401</v>
      </c>
      <c r="E62727" s="2">
        <f t="shared" si="980"/>
        <v>3.710721529440935</v>
      </c>
    </row>
    <row r="62728" spans="1:5" x14ac:dyDescent="0.25">
      <c r="A62728" s="1">
        <v>706320</v>
      </c>
      <c r="B62728" s="1">
        <v>1989</v>
      </c>
      <c r="C62728" s="2">
        <v>0.19177936096450501</v>
      </c>
      <c r="D62728" s="2">
        <v>2.5451092763513699</v>
      </c>
      <c r="E62728" s="2">
        <f t="shared" si="980"/>
        <v>2.7368886373158747</v>
      </c>
    </row>
    <row r="62729" spans="1:5" x14ac:dyDescent="0.25">
      <c r="A62729" s="1">
        <v>706320</v>
      </c>
      <c r="B62729" s="1">
        <v>1990</v>
      </c>
      <c r="C62729" s="2">
        <v>6.5718784131138699E-2</v>
      </c>
      <c r="D62729" s="2">
        <v>0.56996109146460294</v>
      </c>
      <c r="E62729" s="2">
        <f t="shared" si="980"/>
        <v>0.63567987559574168</v>
      </c>
    </row>
    <row r="62730" spans="1:5" x14ac:dyDescent="0.25">
      <c r="A62730" s="1">
        <v>706320</v>
      </c>
      <c r="B62730" s="1">
        <v>1991</v>
      </c>
      <c r="C62730" s="2">
        <v>0.26645979747716197</v>
      </c>
      <c r="D62730" s="2">
        <v>2.6436874525480802</v>
      </c>
      <c r="E62730" s="2">
        <f t="shared" si="980"/>
        <v>2.9101472500252421</v>
      </c>
    </row>
    <row r="62731" spans="1:5" x14ac:dyDescent="0.25">
      <c r="A62731" s="1">
        <v>706320</v>
      </c>
      <c r="B62731" s="1">
        <v>1992</v>
      </c>
      <c r="C62731" s="2">
        <v>0.25212115366673199</v>
      </c>
      <c r="D62731" s="2">
        <v>2.1209243969594702</v>
      </c>
      <c r="E62731" s="2">
        <f t="shared" si="980"/>
        <v>2.3730455506262023</v>
      </c>
    </row>
    <row r="62732" spans="1:5" x14ac:dyDescent="0.25">
      <c r="A62732" s="1">
        <v>706320</v>
      </c>
      <c r="B62732" s="1">
        <v>1993</v>
      </c>
      <c r="C62732" s="2">
        <v>0.64942107591407106</v>
      </c>
      <c r="D62732" s="2">
        <v>2.6084382865141</v>
      </c>
      <c r="E62732" s="2">
        <f t="shared" si="980"/>
        <v>3.2578593624281709</v>
      </c>
    </row>
    <row r="62733" spans="1:5" x14ac:dyDescent="0.25">
      <c r="A62733" s="1">
        <v>706320</v>
      </c>
      <c r="B62733" s="1">
        <v>1994</v>
      </c>
      <c r="C62733" s="2">
        <v>5.9744349210126099E-2</v>
      </c>
      <c r="D62733" s="2">
        <v>2.2732724874453001</v>
      </c>
      <c r="E62733" s="2">
        <f t="shared" si="980"/>
        <v>2.333016836655426</v>
      </c>
    </row>
    <row r="62734" spans="1:5" x14ac:dyDescent="0.25">
      <c r="A62734" s="1">
        <v>706320</v>
      </c>
      <c r="B62734" s="1">
        <v>1996</v>
      </c>
      <c r="C62734" s="2">
        <v>0.29752685906642795</v>
      </c>
      <c r="D62734" s="2">
        <v>2.5182243192068099</v>
      </c>
      <c r="E62734" s="2">
        <f t="shared" si="980"/>
        <v>2.8157511782732376</v>
      </c>
    </row>
    <row r="62735" spans="1:5" x14ac:dyDescent="0.25">
      <c r="A62735" s="1">
        <v>706320</v>
      </c>
      <c r="B62735" s="1">
        <v>1997</v>
      </c>
      <c r="C62735" s="2">
        <v>0</v>
      </c>
      <c r="D62735" s="2">
        <v>1.1948869842025199E-3</v>
      </c>
      <c r="E62735" s="2">
        <f t="shared" si="980"/>
        <v>1.1948869842025199E-3</v>
      </c>
    </row>
    <row r="62736" spans="1:5" x14ac:dyDescent="0.25">
      <c r="A62736" s="1">
        <v>706320</v>
      </c>
      <c r="B62736" s="1">
        <v>1998</v>
      </c>
      <c r="C62736" s="2">
        <v>0.12008614191235301</v>
      </c>
      <c r="D62736" s="2">
        <v>2.324652627766</v>
      </c>
      <c r="E62736" s="2">
        <f t="shared" si="980"/>
        <v>2.4447387696783531</v>
      </c>
    </row>
    <row r="62737" spans="1:5" x14ac:dyDescent="0.25">
      <c r="A62737" s="1">
        <v>706320</v>
      </c>
      <c r="B62737" s="1">
        <v>1999</v>
      </c>
      <c r="C62737" s="2">
        <v>0.17266116921726399</v>
      </c>
      <c r="D62737" s="2">
        <v>2.2619210610953702</v>
      </c>
      <c r="E62737" s="2">
        <f t="shared" si="980"/>
        <v>2.4345822303126341</v>
      </c>
    </row>
    <row r="62738" spans="1:5" x14ac:dyDescent="0.25">
      <c r="A62738" s="1">
        <v>706320</v>
      </c>
      <c r="B62738" s="1">
        <v>2000</v>
      </c>
      <c r="C62738" s="2">
        <v>1.0909318165769</v>
      </c>
      <c r="D62738" s="2">
        <v>1.3555992835777599</v>
      </c>
      <c r="E62738" s="2">
        <f t="shared" si="980"/>
        <v>2.4465311001546599</v>
      </c>
    </row>
    <row r="62739" spans="1:5" x14ac:dyDescent="0.25">
      <c r="A62739" s="1">
        <v>706320</v>
      </c>
      <c r="B62739" s="1">
        <v>2001</v>
      </c>
      <c r="C62739" s="2">
        <v>0</v>
      </c>
      <c r="D62739" s="2">
        <v>0</v>
      </c>
      <c r="E62739" s="2">
        <f t="shared" si="980"/>
        <v>0</v>
      </c>
    </row>
    <row r="62740" spans="1:5" x14ac:dyDescent="0.25">
      <c r="A62740" s="1">
        <v>706320</v>
      </c>
      <c r="B62740" s="1">
        <v>2002</v>
      </c>
      <c r="C62740" s="2">
        <v>0.53829658638323596</v>
      </c>
      <c r="D62740" s="2">
        <v>2.6592209833427098</v>
      </c>
      <c r="E62740" s="2">
        <f t="shared" si="980"/>
        <v>3.1975175697259459</v>
      </c>
    </row>
    <row r="62741" spans="1:5" x14ac:dyDescent="0.25">
      <c r="A62741" s="1">
        <v>706320</v>
      </c>
      <c r="B62741" s="1">
        <v>2003</v>
      </c>
      <c r="C62741" s="2">
        <v>2.2105409207746601E-2</v>
      </c>
      <c r="D62741" s="2">
        <v>1.9554325496474199</v>
      </c>
      <c r="E62741" s="2">
        <f t="shared" si="980"/>
        <v>1.9775379588551665</v>
      </c>
    </row>
    <row r="62742" spans="1:5" x14ac:dyDescent="0.25">
      <c r="A62742" s="1">
        <v>706320</v>
      </c>
      <c r="B62742" s="1">
        <v>2004</v>
      </c>
      <c r="C62742" s="2">
        <v>1.0718136248296599</v>
      </c>
      <c r="D62742" s="2">
        <v>2.5038856753963801</v>
      </c>
      <c r="E62742" s="2">
        <f t="shared" si="980"/>
        <v>3.5756993002260398</v>
      </c>
    </row>
    <row r="62743" spans="1:5" x14ac:dyDescent="0.25">
      <c r="A62743" s="1">
        <v>706320</v>
      </c>
      <c r="B62743" s="1">
        <v>2005</v>
      </c>
      <c r="C62743" s="2">
        <v>0.80117172290779104</v>
      </c>
      <c r="D62743" s="2">
        <v>2.60963317349831</v>
      </c>
      <c r="E62743" s="2">
        <f t="shared" si="980"/>
        <v>3.4108048964061011</v>
      </c>
    </row>
    <row r="62744" spans="1:5" x14ac:dyDescent="0.25">
      <c r="A62744" s="1">
        <v>706320</v>
      </c>
      <c r="B62744" s="1">
        <v>2006</v>
      </c>
      <c r="C62744" s="2">
        <v>0.67929325051913403</v>
      </c>
      <c r="D62744" s="2">
        <v>1.91241661821613</v>
      </c>
      <c r="E62744" s="2">
        <f t="shared" si="980"/>
        <v>2.591709868735264</v>
      </c>
    </row>
    <row r="62745" spans="1:5" x14ac:dyDescent="0.25">
      <c r="A62745" s="1">
        <v>706320</v>
      </c>
      <c r="B62745" s="1">
        <v>2007</v>
      </c>
      <c r="C62745" s="2">
        <v>1.57725081914733</v>
      </c>
      <c r="D62745" s="2">
        <v>2.4548953090440797</v>
      </c>
      <c r="E62745" s="2">
        <f t="shared" si="980"/>
        <v>4.0321461281914095</v>
      </c>
    </row>
    <row r="62746" spans="1:5" x14ac:dyDescent="0.25">
      <c r="A62746" s="1">
        <v>706320</v>
      </c>
      <c r="B62746" s="1">
        <v>2008</v>
      </c>
      <c r="C62746" s="2">
        <v>1.49958316517416</v>
      </c>
      <c r="D62746" s="2">
        <v>2.0725314740992702</v>
      </c>
      <c r="E62746" s="2">
        <f t="shared" si="980"/>
        <v>3.5721146392734302</v>
      </c>
    </row>
    <row r="62747" spans="1:5" x14ac:dyDescent="0.25">
      <c r="A62747" s="1">
        <v>706320</v>
      </c>
      <c r="B62747" s="1">
        <v>2009</v>
      </c>
      <c r="C62747" s="2">
        <v>1.8968830874214999</v>
      </c>
      <c r="D62747" s="2">
        <v>0</v>
      </c>
      <c r="E62747" s="2">
        <f t="shared" si="980"/>
        <v>1.8968830874214999</v>
      </c>
    </row>
    <row r="62748" spans="1:5" x14ac:dyDescent="0.25">
      <c r="A62748" s="1">
        <v>706320</v>
      </c>
      <c r="B62748" s="1">
        <v>2010</v>
      </c>
      <c r="C62748" s="2">
        <v>0.84000554989437304</v>
      </c>
      <c r="D62748" s="2">
        <v>0</v>
      </c>
      <c r="E62748" s="2">
        <f t="shared" si="980"/>
        <v>0.84000554989437304</v>
      </c>
    </row>
    <row r="62749" spans="1:5" x14ac:dyDescent="0.25">
      <c r="A62749" s="1">
        <v>706320</v>
      </c>
      <c r="B62749" s="1">
        <v>2011</v>
      </c>
      <c r="C62749" s="2">
        <v>0.25032882319042798</v>
      </c>
      <c r="D62749" s="2">
        <v>0</v>
      </c>
      <c r="E62749" s="2">
        <f t="shared" si="980"/>
        <v>0.25032882319042798</v>
      </c>
    </row>
    <row r="62750" spans="1:5" x14ac:dyDescent="0.25">
      <c r="A62750" s="1">
        <v>706320</v>
      </c>
      <c r="B62750" s="1">
        <v>2012</v>
      </c>
      <c r="C62750" s="2">
        <v>0.20970266572754198</v>
      </c>
      <c r="D62750" s="2">
        <v>0</v>
      </c>
      <c r="E62750" s="2">
        <f t="shared" si="980"/>
        <v>0.20970266572754198</v>
      </c>
    </row>
    <row r="62751" spans="1:5" x14ac:dyDescent="0.25">
      <c r="A62751" s="1">
        <v>706320</v>
      </c>
      <c r="B62751" s="1">
        <v>2013</v>
      </c>
      <c r="C62751" s="2">
        <v>3.8236383494480705E-2</v>
      </c>
      <c r="D62751" s="2">
        <v>0</v>
      </c>
      <c r="E62751" s="2">
        <f t="shared" si="980"/>
        <v>3.8236383494480705E-2</v>
      </c>
    </row>
    <row r="62752" spans="1:5" x14ac:dyDescent="0.25">
      <c r="A62752" s="1">
        <v>706320</v>
      </c>
      <c r="B62752" s="1">
        <v>2014</v>
      </c>
      <c r="C62752" s="2">
        <v>0.39729992224733801</v>
      </c>
      <c r="D62752" s="2">
        <v>0</v>
      </c>
      <c r="E62752" s="2">
        <f t="shared" si="980"/>
        <v>0.39729992224733801</v>
      </c>
    </row>
    <row r="62753" spans="1:5" x14ac:dyDescent="0.25">
      <c r="A62753" s="1">
        <v>706320</v>
      </c>
      <c r="B62753" s="1">
        <v>2015</v>
      </c>
      <c r="C62753" s="2">
        <v>2.0910522223544101E-2</v>
      </c>
      <c r="D62753" s="2">
        <v>0</v>
      </c>
      <c r="E62753" s="2">
        <f t="shared" si="980"/>
        <v>2.0910522223544101E-2</v>
      </c>
    </row>
    <row r="62754" spans="1:5" x14ac:dyDescent="0.25">
      <c r="A62754" s="1">
        <v>706330</v>
      </c>
      <c r="B62754" s="1">
        <v>1984</v>
      </c>
      <c r="C62754" s="2">
        <v>0.259581648351071</v>
      </c>
      <c r="D62754" s="2">
        <v>0.55445204613235699</v>
      </c>
      <c r="E62754" s="2">
        <f t="shared" si="980"/>
        <v>0.81403369448342799</v>
      </c>
    </row>
    <row r="62755" spans="1:5" x14ac:dyDescent="0.25">
      <c r="A62755" s="1">
        <v>706330</v>
      </c>
      <c r="B62755" s="1">
        <v>1985</v>
      </c>
      <c r="C62755" s="2">
        <v>0</v>
      </c>
      <c r="D62755" s="2">
        <v>0</v>
      </c>
      <c r="E62755" s="2">
        <f t="shared" si="980"/>
        <v>0</v>
      </c>
    </row>
    <row r="62756" spans="1:5" x14ac:dyDescent="0.25">
      <c r="A62756" s="1">
        <v>706330</v>
      </c>
      <c r="B62756" s="1">
        <v>1986</v>
      </c>
      <c r="C62756" s="2">
        <v>0.57718039322300396</v>
      </c>
      <c r="D62756" s="2">
        <v>0.86786399022443395</v>
      </c>
      <c r="E62756" s="2">
        <f t="shared" si="980"/>
        <v>1.445044383447438</v>
      </c>
    </row>
    <row r="62757" spans="1:5" x14ac:dyDescent="0.25">
      <c r="A62757" s="1">
        <v>706330</v>
      </c>
      <c r="B62757" s="1">
        <v>1987</v>
      </c>
      <c r="C62757" s="2">
        <v>0.68723344229350403</v>
      </c>
      <c r="D62757" s="2">
        <v>1.0042340727683099</v>
      </c>
      <c r="E62757" s="2">
        <f t="shared" si="980"/>
        <v>1.6914675150618139</v>
      </c>
    </row>
    <row r="62758" spans="1:5" x14ac:dyDescent="0.25">
      <c r="A62758" s="1">
        <v>706330</v>
      </c>
      <c r="B62758" s="1">
        <v>1989</v>
      </c>
      <c r="C62758" s="2">
        <v>0.367840354230204</v>
      </c>
      <c r="D62758" s="2">
        <v>0.79489403377551504</v>
      </c>
      <c r="E62758" s="2">
        <f t="shared" si="980"/>
        <v>1.162734388005719</v>
      </c>
    </row>
    <row r="62759" spans="1:5" x14ac:dyDescent="0.25">
      <c r="A62759" s="1">
        <v>706330</v>
      </c>
      <c r="B62759" s="1">
        <v>1990</v>
      </c>
      <c r="C62759" s="2">
        <v>0.10467001949639901</v>
      </c>
      <c r="D62759" s="2">
        <v>0.333149719197112</v>
      </c>
      <c r="E62759" s="2">
        <f t="shared" si="980"/>
        <v>0.43781973869351098</v>
      </c>
    </row>
    <row r="62760" spans="1:5" x14ac:dyDescent="0.25">
      <c r="A62760" s="1">
        <v>706330</v>
      </c>
      <c r="B62760" s="1">
        <v>1991</v>
      </c>
      <c r="C62760" s="2">
        <v>0.55086335974962297</v>
      </c>
      <c r="D62760" s="2">
        <v>0.48507077606617199</v>
      </c>
      <c r="E62760" s="2">
        <f t="shared" si="980"/>
        <v>1.035934135815795</v>
      </c>
    </row>
    <row r="62761" spans="1:5" x14ac:dyDescent="0.25">
      <c r="A62761" s="1">
        <v>706330</v>
      </c>
      <c r="B62761" s="1">
        <v>1992</v>
      </c>
      <c r="C62761" s="2">
        <v>0.10467001949639901</v>
      </c>
      <c r="D62761" s="2">
        <v>0.215321182964022</v>
      </c>
      <c r="E62761" s="2">
        <f t="shared" si="980"/>
        <v>0.31999120246042101</v>
      </c>
    </row>
    <row r="62762" spans="1:5" x14ac:dyDescent="0.25">
      <c r="A62762" s="1">
        <v>706330</v>
      </c>
      <c r="B62762" s="1">
        <v>1993</v>
      </c>
      <c r="C62762" s="2">
        <v>0.71953161973810698</v>
      </c>
      <c r="D62762" s="2">
        <v>0.857097931076233</v>
      </c>
      <c r="E62762" s="2">
        <f t="shared" si="980"/>
        <v>1.57662955081434</v>
      </c>
    </row>
    <row r="62763" spans="1:5" x14ac:dyDescent="0.25">
      <c r="A62763" s="1">
        <v>706330</v>
      </c>
      <c r="B62763" s="1">
        <v>1994</v>
      </c>
      <c r="C62763" s="2">
        <v>0.111847392261867</v>
      </c>
      <c r="D62763" s="2">
        <v>0.21053626778704301</v>
      </c>
      <c r="E62763" s="2">
        <f t="shared" si="980"/>
        <v>0.32238366004891</v>
      </c>
    </row>
    <row r="62764" spans="1:5" x14ac:dyDescent="0.25">
      <c r="A62764" s="1">
        <v>706330</v>
      </c>
      <c r="B62764" s="1">
        <v>1996</v>
      </c>
      <c r="C62764" s="2">
        <v>0.19857397984459801</v>
      </c>
      <c r="D62764" s="2">
        <v>0.70816744619278404</v>
      </c>
      <c r="E62764" s="2">
        <f t="shared" si="980"/>
        <v>0.90674142603738206</v>
      </c>
    </row>
    <row r="62765" spans="1:5" x14ac:dyDescent="0.25">
      <c r="A62765" s="1">
        <v>706330</v>
      </c>
      <c r="B62765" s="1">
        <v>1998</v>
      </c>
      <c r="C62765" s="2">
        <v>9.928698992229909E-2</v>
      </c>
      <c r="D62765" s="2">
        <v>0.64775789208343304</v>
      </c>
      <c r="E62765" s="2">
        <f t="shared" si="980"/>
        <v>0.74704488200573216</v>
      </c>
    </row>
    <row r="62766" spans="1:5" x14ac:dyDescent="0.25">
      <c r="A62766" s="1">
        <v>706330</v>
      </c>
      <c r="B62766" s="1">
        <v>1999</v>
      </c>
      <c r="C62766" s="2">
        <v>0.32956103281437799</v>
      </c>
      <c r="D62766" s="2">
        <v>0.47011791613811499</v>
      </c>
      <c r="E62766" s="2">
        <f t="shared" si="980"/>
        <v>0.79967894895249292</v>
      </c>
    </row>
    <row r="62767" spans="1:5" x14ac:dyDescent="0.25">
      <c r="A62767" s="1">
        <v>706330</v>
      </c>
      <c r="B62767" s="1">
        <v>2000</v>
      </c>
      <c r="C62767" s="2">
        <v>0.32776668962301098</v>
      </c>
      <c r="D62767" s="2">
        <v>0</v>
      </c>
      <c r="E62767" s="2">
        <f t="shared" si="980"/>
        <v>0.32776668962301098</v>
      </c>
    </row>
    <row r="62768" spans="1:5" x14ac:dyDescent="0.25">
      <c r="A62768" s="1">
        <v>706330</v>
      </c>
      <c r="B62768" s="1">
        <v>2001</v>
      </c>
      <c r="C62768" s="2">
        <v>0</v>
      </c>
      <c r="D62768" s="2">
        <v>0</v>
      </c>
      <c r="E62768" s="2">
        <f t="shared" si="980"/>
        <v>0</v>
      </c>
    </row>
    <row r="62769" spans="1:5" x14ac:dyDescent="0.25">
      <c r="A62769" s="1">
        <v>706330</v>
      </c>
      <c r="B62769" s="1">
        <v>2002</v>
      </c>
      <c r="C62769" s="2">
        <v>0.391764930115096</v>
      </c>
      <c r="D62769" s="2">
        <v>0.73867128044601993</v>
      </c>
      <c r="E62769" s="2">
        <f t="shared" si="980"/>
        <v>1.1304362105611159</v>
      </c>
    </row>
    <row r="62770" spans="1:5" x14ac:dyDescent="0.25">
      <c r="A62770" s="1">
        <v>706330</v>
      </c>
      <c r="B62770" s="1">
        <v>2003</v>
      </c>
      <c r="C62770" s="2">
        <v>7.4764299640285511E-2</v>
      </c>
      <c r="D62770" s="2">
        <v>0.40552156124890798</v>
      </c>
      <c r="E62770" s="2">
        <f t="shared" si="980"/>
        <v>0.48028586088919351</v>
      </c>
    </row>
    <row r="62771" spans="1:5" x14ac:dyDescent="0.25">
      <c r="A62771" s="1">
        <v>706330</v>
      </c>
      <c r="B62771" s="1">
        <v>2004</v>
      </c>
      <c r="C62771" s="2">
        <v>0.90375085405177102</v>
      </c>
      <c r="D62771" s="2">
        <v>0.35169126550790303</v>
      </c>
      <c r="E62771" s="2">
        <f t="shared" si="980"/>
        <v>1.2554421195596741</v>
      </c>
    </row>
    <row r="62772" spans="1:5" x14ac:dyDescent="0.25">
      <c r="A62772" s="1">
        <v>706330</v>
      </c>
      <c r="B62772" s="1">
        <v>2005</v>
      </c>
      <c r="C62772" s="2">
        <v>0.54248975818991108</v>
      </c>
      <c r="D62772" s="2">
        <v>0.80745443611508305</v>
      </c>
      <c r="E62772" s="2">
        <f t="shared" si="980"/>
        <v>1.3499441943049941</v>
      </c>
    </row>
    <row r="62773" spans="1:5" x14ac:dyDescent="0.25">
      <c r="A62773" s="1">
        <v>706330</v>
      </c>
      <c r="B62773" s="1">
        <v>2006</v>
      </c>
      <c r="C62773" s="2">
        <v>0.55564827492660096</v>
      </c>
      <c r="D62773" s="2">
        <v>1.5550974325179301E-2</v>
      </c>
      <c r="E62773" s="2">
        <f t="shared" si="980"/>
        <v>0.57119924925178023</v>
      </c>
    </row>
    <row r="62774" spans="1:5" x14ac:dyDescent="0.25">
      <c r="A62774" s="1">
        <v>706330</v>
      </c>
      <c r="B62774" s="1">
        <v>2007</v>
      </c>
      <c r="C62774" s="2">
        <v>0.65493526484890008</v>
      </c>
      <c r="D62774" s="2">
        <v>0.44978202663595701</v>
      </c>
      <c r="E62774" s="2">
        <f t="shared" si="980"/>
        <v>1.1047172914848571</v>
      </c>
    </row>
    <row r="62775" spans="1:5" x14ac:dyDescent="0.25">
      <c r="A62775" s="1">
        <v>706330</v>
      </c>
      <c r="B62775" s="1">
        <v>2008</v>
      </c>
      <c r="C62775" s="2">
        <v>0.46294054337264701</v>
      </c>
      <c r="D62775" s="2">
        <v>0.120220993821579</v>
      </c>
      <c r="E62775" s="2">
        <f t="shared" si="980"/>
        <v>0.58316153719422603</v>
      </c>
    </row>
    <row r="62776" spans="1:5" x14ac:dyDescent="0.25">
      <c r="A62776" s="1">
        <v>706330</v>
      </c>
      <c r="B62776" s="1">
        <v>2009</v>
      </c>
      <c r="C62776" s="2">
        <v>7.1773727654674005E-2</v>
      </c>
      <c r="D62776" s="2">
        <v>0</v>
      </c>
      <c r="E62776" s="2">
        <f t="shared" si="980"/>
        <v>7.1773727654674005E-2</v>
      </c>
    </row>
    <row r="62777" spans="1:5" x14ac:dyDescent="0.25">
      <c r="A62777" s="1">
        <v>706330</v>
      </c>
      <c r="B62777" s="1">
        <v>2010</v>
      </c>
      <c r="C62777" s="2">
        <v>0.805061978526594</v>
      </c>
      <c r="D62777" s="2">
        <v>0</v>
      </c>
      <c r="E62777" s="2">
        <f t="shared" si="980"/>
        <v>0.805061978526594</v>
      </c>
    </row>
    <row r="62778" spans="1:5" x14ac:dyDescent="0.25">
      <c r="A62778" s="1">
        <v>706330</v>
      </c>
      <c r="B62778" s="1">
        <v>2011</v>
      </c>
      <c r="C62778" s="2">
        <v>0.216517411758266</v>
      </c>
      <c r="D62778" s="2">
        <v>0</v>
      </c>
      <c r="E62778" s="2">
        <f t="shared" si="980"/>
        <v>0.216517411758266</v>
      </c>
    </row>
    <row r="62779" spans="1:5" x14ac:dyDescent="0.25">
      <c r="A62779" s="1">
        <v>706330</v>
      </c>
      <c r="B62779" s="1">
        <v>2012</v>
      </c>
      <c r="C62779" s="2">
        <v>2.6915147870502702E-2</v>
      </c>
      <c r="D62779" s="2">
        <v>0</v>
      </c>
      <c r="E62779" s="2">
        <f t="shared" si="980"/>
        <v>2.6915147870502702E-2</v>
      </c>
    </row>
    <row r="62780" spans="1:5" x14ac:dyDescent="0.25">
      <c r="A62780" s="1">
        <v>706330</v>
      </c>
      <c r="B62780" s="1">
        <v>2013</v>
      </c>
      <c r="C62780" s="2">
        <v>4.4260465387049003E-2</v>
      </c>
      <c r="D62780" s="2">
        <v>0</v>
      </c>
      <c r="E62780" s="2">
        <f t="shared" si="980"/>
        <v>4.4260465387049003E-2</v>
      </c>
    </row>
    <row r="62781" spans="1:5" x14ac:dyDescent="0.25">
      <c r="A62781" s="1">
        <v>706330</v>
      </c>
      <c r="B62781" s="1">
        <v>2014</v>
      </c>
      <c r="C62781" s="2">
        <v>4.48585797841713E-2</v>
      </c>
      <c r="D62781" s="2">
        <v>0</v>
      </c>
      <c r="E62781" s="2">
        <f t="shared" si="980"/>
        <v>4.48585797841713E-2</v>
      </c>
    </row>
    <row r="62782" spans="1:5" x14ac:dyDescent="0.25">
      <c r="A62782" s="1">
        <v>706330</v>
      </c>
      <c r="B62782" s="1">
        <v>2015</v>
      </c>
      <c r="C62782" s="2">
        <v>1.19622879424456E-3</v>
      </c>
      <c r="D62782" s="2">
        <v>0</v>
      </c>
      <c r="E62782" s="2">
        <f t="shared" si="980"/>
        <v>1.19622879424456E-3</v>
      </c>
    </row>
    <row r="62783" spans="1:5" x14ac:dyDescent="0.25">
      <c r="A62783" s="1">
        <v>706340</v>
      </c>
      <c r="B62783" s="1">
        <v>1984</v>
      </c>
      <c r="C62783" s="2">
        <v>4.0023071287474801E-2</v>
      </c>
      <c r="D62783" s="2">
        <v>6.5709520024212403E-2</v>
      </c>
      <c r="E62783" s="2">
        <f t="shared" si="980"/>
        <v>0.1057325913116872</v>
      </c>
    </row>
    <row r="62784" spans="1:5" x14ac:dyDescent="0.25">
      <c r="A62784" s="1">
        <v>706340</v>
      </c>
      <c r="B62784" s="1">
        <v>1986</v>
      </c>
      <c r="C62784" s="2">
        <v>0.39067296450758998</v>
      </c>
      <c r="D62784" s="2">
        <v>0.40142543142064302</v>
      </c>
      <c r="E62784" s="2">
        <f t="shared" si="980"/>
        <v>0.79209839592823306</v>
      </c>
    </row>
    <row r="62785" spans="1:5" x14ac:dyDescent="0.25">
      <c r="A62785" s="1">
        <v>706340</v>
      </c>
      <c r="B62785" s="1">
        <v>1987</v>
      </c>
      <c r="C62785" s="2">
        <v>0.48625044817917101</v>
      </c>
      <c r="D62785" s="2">
        <v>0.51492369328064602</v>
      </c>
      <c r="E62785" s="2">
        <f t="shared" si="980"/>
        <v>1.001174141459817</v>
      </c>
    </row>
    <row r="62786" spans="1:5" x14ac:dyDescent="0.25">
      <c r="A62786" s="1">
        <v>706340</v>
      </c>
      <c r="B62786" s="1">
        <v>1989</v>
      </c>
      <c r="C62786" s="2">
        <v>0.114692980405898</v>
      </c>
      <c r="D62786" s="2">
        <v>0.38529673105106299</v>
      </c>
      <c r="E62786" s="2">
        <f t="shared" si="980"/>
        <v>0.49998971145696097</v>
      </c>
    </row>
    <row r="62787" spans="1:5" x14ac:dyDescent="0.25">
      <c r="A62787" s="1">
        <v>706340</v>
      </c>
      <c r="B62787" s="1">
        <v>1990</v>
      </c>
      <c r="C62787" s="2">
        <v>4.3009867652211702E-2</v>
      </c>
      <c r="D62787" s="2">
        <v>0.13858735132379299</v>
      </c>
      <c r="E62787" s="2">
        <f t="shared" ref="E62787:E62850" si="981">C62787+D62787</f>
        <v>0.1815972189760047</v>
      </c>
    </row>
    <row r="62788" spans="1:5" x14ac:dyDescent="0.25">
      <c r="A62788" s="1">
        <v>706340</v>
      </c>
      <c r="B62788" s="1">
        <v>1991</v>
      </c>
      <c r="C62788" s="2">
        <v>0.28374565465000801</v>
      </c>
      <c r="D62788" s="2">
        <v>0.40202279069359004</v>
      </c>
      <c r="E62788" s="2">
        <f t="shared" si="981"/>
        <v>0.68576844534359804</v>
      </c>
    </row>
    <row r="62789" spans="1:5" x14ac:dyDescent="0.25">
      <c r="A62789" s="1">
        <v>706340</v>
      </c>
      <c r="B62789" s="1">
        <v>1992</v>
      </c>
      <c r="C62789" s="2">
        <v>3.2257400739158795E-2</v>
      </c>
      <c r="D62789" s="2">
        <v>3.7633634195685196E-2</v>
      </c>
      <c r="E62789" s="2">
        <f t="shared" si="981"/>
        <v>6.9891034934843999E-2</v>
      </c>
    </row>
    <row r="62790" spans="1:5" x14ac:dyDescent="0.25">
      <c r="A62790" s="1">
        <v>706340</v>
      </c>
      <c r="B62790" s="1">
        <v>1993</v>
      </c>
      <c r="C62790" s="2">
        <v>0.212659901169269</v>
      </c>
      <c r="D62790" s="2">
        <v>0.50118443000285606</v>
      </c>
      <c r="E62790" s="2">
        <f t="shared" si="981"/>
        <v>0.71384433117212509</v>
      </c>
    </row>
    <row r="62791" spans="1:5" x14ac:dyDescent="0.25">
      <c r="A62791" s="1">
        <v>706340</v>
      </c>
      <c r="B62791" s="1">
        <v>1994</v>
      </c>
      <c r="C62791" s="2">
        <v>0.36020764158727298</v>
      </c>
      <c r="D62791" s="2">
        <v>4.1815149106317007E-2</v>
      </c>
      <c r="E62791" s="2">
        <f t="shared" si="981"/>
        <v>0.40202279069358998</v>
      </c>
    </row>
    <row r="62792" spans="1:5" x14ac:dyDescent="0.25">
      <c r="A62792" s="1">
        <v>706340</v>
      </c>
      <c r="B62792" s="1">
        <v>1996</v>
      </c>
      <c r="C62792" s="2">
        <v>0.20668630843979499</v>
      </c>
      <c r="D62792" s="2">
        <v>0.18099985970305701</v>
      </c>
      <c r="E62792" s="2">
        <f t="shared" si="981"/>
        <v>0.38768616814285201</v>
      </c>
    </row>
    <row r="62793" spans="1:5" x14ac:dyDescent="0.25">
      <c r="A62793" s="1">
        <v>706340</v>
      </c>
      <c r="B62793" s="1">
        <v>1998</v>
      </c>
      <c r="C62793" s="2">
        <v>3.3452119285053601E-2</v>
      </c>
      <c r="D62793" s="2">
        <v>0.378128419775695</v>
      </c>
      <c r="E62793" s="2">
        <f t="shared" si="981"/>
        <v>0.4115805390607486</v>
      </c>
    </row>
    <row r="62794" spans="1:5" x14ac:dyDescent="0.25">
      <c r="A62794" s="1">
        <v>706340</v>
      </c>
      <c r="B62794" s="1">
        <v>1999</v>
      </c>
      <c r="C62794" s="2">
        <v>5.9735927294738496E-4</v>
      </c>
      <c r="D62794" s="2">
        <v>8.960389094210779E-3</v>
      </c>
      <c r="E62794" s="2">
        <f t="shared" si="981"/>
        <v>9.5577483671581646E-3</v>
      </c>
    </row>
    <row r="62795" spans="1:5" x14ac:dyDescent="0.25">
      <c r="A62795" s="1">
        <v>706340</v>
      </c>
      <c r="B62795" s="1">
        <v>2000</v>
      </c>
      <c r="C62795" s="2">
        <v>9.6174842944528993E-2</v>
      </c>
      <c r="D62795" s="2">
        <v>0</v>
      </c>
      <c r="E62795" s="2">
        <f t="shared" si="981"/>
        <v>9.6174842944528993E-2</v>
      </c>
    </row>
    <row r="62796" spans="1:5" x14ac:dyDescent="0.25">
      <c r="A62796" s="1">
        <v>706340</v>
      </c>
      <c r="B62796" s="1">
        <v>2001</v>
      </c>
      <c r="C62796" s="2">
        <v>0</v>
      </c>
      <c r="D62796" s="2">
        <v>0</v>
      </c>
      <c r="E62796" s="2">
        <f t="shared" si="981"/>
        <v>0</v>
      </c>
    </row>
    <row r="62797" spans="1:5" x14ac:dyDescent="0.25">
      <c r="A62797" s="1">
        <v>706340</v>
      </c>
      <c r="B62797" s="1">
        <v>2002</v>
      </c>
      <c r="C62797" s="2">
        <v>0.28971924737948201</v>
      </c>
      <c r="D62797" s="2">
        <v>0.43726698779748602</v>
      </c>
      <c r="E62797" s="2">
        <f t="shared" si="981"/>
        <v>0.72698623517696803</v>
      </c>
    </row>
    <row r="62798" spans="1:5" x14ac:dyDescent="0.25">
      <c r="A62798" s="1">
        <v>706340</v>
      </c>
      <c r="B62798" s="1">
        <v>2003</v>
      </c>
      <c r="C62798" s="2">
        <v>2.3894370917895398E-3</v>
      </c>
      <c r="D62798" s="2">
        <v>0.112900902587055</v>
      </c>
      <c r="E62798" s="2">
        <f t="shared" si="981"/>
        <v>0.11529033967884454</v>
      </c>
    </row>
    <row r="62799" spans="1:5" x14ac:dyDescent="0.25">
      <c r="A62799" s="1">
        <v>706340</v>
      </c>
      <c r="B62799" s="1">
        <v>2004</v>
      </c>
      <c r="C62799" s="2">
        <v>1.2108472462643498</v>
      </c>
      <c r="D62799" s="2">
        <v>0.186973452432531</v>
      </c>
      <c r="E62799" s="2">
        <f t="shared" si="981"/>
        <v>1.3978206986968809</v>
      </c>
    </row>
    <row r="62800" spans="1:5" x14ac:dyDescent="0.25">
      <c r="A62800" s="1">
        <v>706340</v>
      </c>
      <c r="B62800" s="1">
        <v>2005</v>
      </c>
      <c r="C62800" s="2">
        <v>0.95039860325928993</v>
      </c>
      <c r="D62800" s="2">
        <v>0.50357386709464602</v>
      </c>
      <c r="E62800" s="2">
        <f t="shared" si="981"/>
        <v>1.4539724703539361</v>
      </c>
    </row>
    <row r="62801" spans="1:5" x14ac:dyDescent="0.25">
      <c r="A62801" s="1">
        <v>706340</v>
      </c>
      <c r="B62801" s="1">
        <v>2006</v>
      </c>
      <c r="C62801" s="2">
        <v>3.3452119285053601E-2</v>
      </c>
      <c r="D62801" s="2">
        <v>1.7920778188421501E-3</v>
      </c>
      <c r="E62801" s="2">
        <f t="shared" si="981"/>
        <v>3.5244197103895751E-2</v>
      </c>
    </row>
    <row r="62802" spans="1:5" x14ac:dyDescent="0.25">
      <c r="A62802" s="1">
        <v>706340</v>
      </c>
      <c r="B62802" s="1">
        <v>2007</v>
      </c>
      <c r="C62802" s="2">
        <v>0.782540647561075</v>
      </c>
      <c r="D62802" s="2">
        <v>0.22281500880937399</v>
      </c>
      <c r="E62802" s="2">
        <f t="shared" si="981"/>
        <v>1.0053556563704489</v>
      </c>
    </row>
    <row r="62803" spans="1:5" x14ac:dyDescent="0.25">
      <c r="A62803" s="1">
        <v>706340</v>
      </c>
      <c r="B62803" s="1">
        <v>2008</v>
      </c>
      <c r="C62803" s="2">
        <v>0.19712856007263699</v>
      </c>
      <c r="D62803" s="2">
        <v>1.5531341096632E-2</v>
      </c>
      <c r="E62803" s="2">
        <f t="shared" si="981"/>
        <v>0.212659901169269</v>
      </c>
    </row>
    <row r="62804" spans="1:5" x14ac:dyDescent="0.25">
      <c r="A62804" s="1">
        <v>706340</v>
      </c>
      <c r="B62804" s="1">
        <v>2009</v>
      </c>
      <c r="C62804" s="2">
        <v>3.1062682193264E-2</v>
      </c>
      <c r="D62804" s="2">
        <v>0</v>
      </c>
      <c r="E62804" s="2">
        <f t="shared" si="981"/>
        <v>3.1062682193264E-2</v>
      </c>
    </row>
    <row r="62805" spans="1:5" x14ac:dyDescent="0.25">
      <c r="A62805" s="1">
        <v>706340</v>
      </c>
      <c r="B62805" s="1">
        <v>2010</v>
      </c>
      <c r="C62805" s="2">
        <v>1.3769131241437198</v>
      </c>
      <c r="D62805" s="2">
        <v>0</v>
      </c>
      <c r="E62805" s="2">
        <f t="shared" si="981"/>
        <v>1.3769131241437198</v>
      </c>
    </row>
    <row r="62806" spans="1:5" x14ac:dyDescent="0.25">
      <c r="A62806" s="1">
        <v>706340</v>
      </c>
      <c r="B62806" s="1">
        <v>2011</v>
      </c>
      <c r="C62806" s="2">
        <v>3.4646837830948303E-2</v>
      </c>
      <c r="D62806" s="2">
        <v>0</v>
      </c>
      <c r="E62806" s="2">
        <f t="shared" si="981"/>
        <v>3.4646837830948303E-2</v>
      </c>
    </row>
    <row r="62807" spans="1:5" x14ac:dyDescent="0.25">
      <c r="A62807" s="1">
        <v>706340</v>
      </c>
      <c r="B62807" s="1">
        <v>2012</v>
      </c>
      <c r="C62807" s="2">
        <v>6.3320082932422805E-2</v>
      </c>
      <c r="D62807" s="2">
        <v>0</v>
      </c>
      <c r="E62807" s="2">
        <f t="shared" si="981"/>
        <v>6.3320082932422805E-2</v>
      </c>
    </row>
    <row r="62808" spans="1:5" x14ac:dyDescent="0.25">
      <c r="A62808" s="1">
        <v>706340</v>
      </c>
      <c r="B62808" s="1">
        <v>2013</v>
      </c>
      <c r="C62808" s="2">
        <v>5.9735927294738496E-4</v>
      </c>
      <c r="D62808" s="2">
        <v>0</v>
      </c>
      <c r="E62808" s="2">
        <f t="shared" si="981"/>
        <v>5.9735927294738496E-4</v>
      </c>
    </row>
    <row r="62809" spans="1:5" x14ac:dyDescent="0.25">
      <c r="A62809" s="1">
        <v>706340</v>
      </c>
      <c r="B62809" s="1">
        <v>2014</v>
      </c>
      <c r="C62809" s="2">
        <v>0.324963444483377</v>
      </c>
      <c r="D62809" s="2">
        <v>0</v>
      </c>
      <c r="E62809" s="2">
        <f t="shared" si="981"/>
        <v>0.324963444483377</v>
      </c>
    </row>
    <row r="62810" spans="1:5" x14ac:dyDescent="0.25">
      <c r="A62810" s="1">
        <v>706340</v>
      </c>
      <c r="B62810" s="1">
        <v>2015</v>
      </c>
      <c r="C62810" s="2">
        <v>5.9735927294738496E-4</v>
      </c>
      <c r="D62810" s="2">
        <v>0</v>
      </c>
      <c r="E62810" s="2">
        <f t="shared" si="981"/>
        <v>5.9735927294738496E-4</v>
      </c>
    </row>
    <row r="62811" spans="1:5" x14ac:dyDescent="0.25">
      <c r="A62811" s="1">
        <v>706350</v>
      </c>
      <c r="B62811" s="1">
        <v>1984</v>
      </c>
      <c r="C62811" s="2">
        <v>8.0874640257572489E-2</v>
      </c>
      <c r="D62811" s="2">
        <v>1.7151414448698501</v>
      </c>
      <c r="E62811" s="2">
        <f t="shared" si="981"/>
        <v>1.7960160851274225</v>
      </c>
    </row>
    <row r="62812" spans="1:5" x14ac:dyDescent="0.25">
      <c r="A62812" s="1">
        <v>706350</v>
      </c>
      <c r="B62812" s="1">
        <v>1985</v>
      </c>
      <c r="C62812" s="2">
        <v>0</v>
      </c>
      <c r="D62812" s="2">
        <v>1.4467574534965699</v>
      </c>
      <c r="E62812" s="2">
        <f t="shared" si="981"/>
        <v>1.4467574534965699</v>
      </c>
    </row>
    <row r="62813" spans="1:5" x14ac:dyDescent="0.25">
      <c r="A62813" s="1">
        <v>706350</v>
      </c>
      <c r="B62813" s="1">
        <v>1986</v>
      </c>
      <c r="C62813" s="2">
        <v>0.10903099649539401</v>
      </c>
      <c r="D62813" s="2">
        <v>1.2628425308367601</v>
      </c>
      <c r="E62813" s="2">
        <f t="shared" si="981"/>
        <v>1.3718735273321541</v>
      </c>
    </row>
    <row r="62814" spans="1:5" x14ac:dyDescent="0.25">
      <c r="A62814" s="1">
        <v>706350</v>
      </c>
      <c r="B62814" s="1">
        <v>1987</v>
      </c>
      <c r="C62814" s="2">
        <v>0.13479106709595401</v>
      </c>
      <c r="D62814" s="2">
        <v>1.65942780380352</v>
      </c>
      <c r="E62814" s="2">
        <f t="shared" si="981"/>
        <v>1.794218870899474</v>
      </c>
    </row>
    <row r="62815" spans="1:5" x14ac:dyDescent="0.25">
      <c r="A62815" s="1">
        <v>706350</v>
      </c>
      <c r="B62815" s="1">
        <v>1989</v>
      </c>
      <c r="C62815" s="2">
        <v>0.101243068174294</v>
      </c>
      <c r="D62815" s="2">
        <v>1.7283210158747899</v>
      </c>
      <c r="E62815" s="2">
        <f t="shared" si="981"/>
        <v>1.8295640840490839</v>
      </c>
    </row>
    <row r="62816" spans="1:5" x14ac:dyDescent="0.25">
      <c r="A62816" s="1">
        <v>706350</v>
      </c>
      <c r="B62816" s="1">
        <v>1990</v>
      </c>
      <c r="C62816" s="2">
        <v>1.1981428186307E-3</v>
      </c>
      <c r="D62816" s="2">
        <v>1.6342668046122801</v>
      </c>
      <c r="E62816" s="2">
        <f t="shared" si="981"/>
        <v>1.6354649474309109</v>
      </c>
    </row>
    <row r="62817" spans="1:5" x14ac:dyDescent="0.25">
      <c r="A62817" s="1">
        <v>706350</v>
      </c>
      <c r="B62817" s="1">
        <v>1991</v>
      </c>
      <c r="C62817" s="2">
        <v>0.17612699433871301</v>
      </c>
      <c r="D62817" s="2">
        <v>1.6414556615240599</v>
      </c>
      <c r="E62817" s="2">
        <f t="shared" si="981"/>
        <v>1.8175826558627728</v>
      </c>
    </row>
    <row r="62818" spans="1:5" x14ac:dyDescent="0.25">
      <c r="A62818" s="1">
        <v>706350</v>
      </c>
      <c r="B62818" s="1">
        <v>1992</v>
      </c>
      <c r="C62818" s="2">
        <v>2.0368427916721898E-2</v>
      </c>
      <c r="D62818" s="2">
        <v>1.61509651951418</v>
      </c>
      <c r="E62818" s="2">
        <f t="shared" si="981"/>
        <v>1.635464947430902</v>
      </c>
    </row>
    <row r="62819" spans="1:5" x14ac:dyDescent="0.25">
      <c r="A62819" s="1">
        <v>706350</v>
      </c>
      <c r="B62819" s="1">
        <v>1993</v>
      </c>
      <c r="C62819" s="2">
        <v>0.27078027701053903</v>
      </c>
      <c r="D62819" s="2">
        <v>1.9236182953115899</v>
      </c>
      <c r="E62819" s="2">
        <f t="shared" si="981"/>
        <v>2.1943985723221289</v>
      </c>
    </row>
    <row r="62820" spans="1:5" x14ac:dyDescent="0.25">
      <c r="A62820" s="1">
        <v>706350</v>
      </c>
      <c r="B62820" s="1">
        <v>1994</v>
      </c>
      <c r="C62820" s="2">
        <v>0.123408710318962</v>
      </c>
      <c r="D62820" s="2">
        <v>1.8732962969291</v>
      </c>
      <c r="E62820" s="2">
        <f t="shared" si="981"/>
        <v>1.9967050072480621</v>
      </c>
    </row>
    <row r="62821" spans="1:5" x14ac:dyDescent="0.25">
      <c r="A62821" s="1">
        <v>706350</v>
      </c>
      <c r="B62821" s="1">
        <v>1995</v>
      </c>
      <c r="C62821" s="2">
        <v>0.21027406466968801</v>
      </c>
      <c r="D62821" s="2">
        <v>1.9691477224195599</v>
      </c>
      <c r="E62821" s="2">
        <f t="shared" si="981"/>
        <v>2.1794217870892481</v>
      </c>
    </row>
    <row r="62822" spans="1:5" x14ac:dyDescent="0.25">
      <c r="A62822" s="1">
        <v>706350</v>
      </c>
      <c r="B62822" s="1">
        <v>1996</v>
      </c>
      <c r="C62822" s="2">
        <v>6.2303426568796602E-2</v>
      </c>
      <c r="D62822" s="2">
        <v>1.7846337283504301</v>
      </c>
      <c r="E62822" s="2">
        <f t="shared" si="981"/>
        <v>1.8469371549192266</v>
      </c>
    </row>
    <row r="62823" spans="1:5" x14ac:dyDescent="0.25">
      <c r="A62823" s="1">
        <v>706350</v>
      </c>
      <c r="B62823" s="1">
        <v>1998</v>
      </c>
      <c r="C62823" s="2">
        <v>5.6312712475643102E-2</v>
      </c>
      <c r="D62823" s="2">
        <v>1.8481352977378598</v>
      </c>
      <c r="E62823" s="2">
        <f t="shared" si="981"/>
        <v>1.9044480102135029</v>
      </c>
    </row>
    <row r="62824" spans="1:5" x14ac:dyDescent="0.25">
      <c r="A62824" s="1">
        <v>706350</v>
      </c>
      <c r="B62824" s="1">
        <v>1999</v>
      </c>
      <c r="C62824" s="2">
        <v>6.2303426568796602E-2</v>
      </c>
      <c r="D62824" s="2">
        <v>1.76186901479645</v>
      </c>
      <c r="E62824" s="2">
        <f t="shared" si="981"/>
        <v>1.8241724413652465</v>
      </c>
    </row>
    <row r="62825" spans="1:5" x14ac:dyDescent="0.25">
      <c r="A62825" s="1">
        <v>706350</v>
      </c>
      <c r="B62825" s="1">
        <v>2000</v>
      </c>
      <c r="C62825" s="2">
        <v>0.23124156399572501</v>
      </c>
      <c r="D62825" s="2">
        <v>1.61929001937939</v>
      </c>
      <c r="E62825" s="2">
        <f t="shared" si="981"/>
        <v>1.850531583375115</v>
      </c>
    </row>
    <row r="62826" spans="1:5" x14ac:dyDescent="0.25">
      <c r="A62826" s="1">
        <v>706350</v>
      </c>
      <c r="B62826" s="1">
        <v>2001</v>
      </c>
      <c r="C62826" s="2">
        <v>8.80634971693567E-2</v>
      </c>
      <c r="D62826" s="2">
        <v>1.66002687521284</v>
      </c>
      <c r="E62826" s="2">
        <f t="shared" si="981"/>
        <v>1.7480903723821968</v>
      </c>
    </row>
    <row r="62827" spans="1:5" x14ac:dyDescent="0.25">
      <c r="A62827" s="1">
        <v>706350</v>
      </c>
      <c r="B62827" s="1">
        <v>2002</v>
      </c>
      <c r="C62827" s="2">
        <v>0.35824470277058001</v>
      </c>
      <c r="D62827" s="2">
        <v>1.9727421508754501</v>
      </c>
      <c r="E62827" s="2">
        <f t="shared" si="981"/>
        <v>2.3309868536460301</v>
      </c>
    </row>
    <row r="62828" spans="1:5" x14ac:dyDescent="0.25">
      <c r="A62828" s="1">
        <v>706350</v>
      </c>
      <c r="B62828" s="1">
        <v>2003</v>
      </c>
      <c r="C62828" s="2">
        <v>0.35764563136126504</v>
      </c>
      <c r="D62828" s="2">
        <v>1.8067993704951</v>
      </c>
      <c r="E62828" s="2">
        <f t="shared" si="981"/>
        <v>2.164445001856365</v>
      </c>
    </row>
    <row r="62829" spans="1:5" x14ac:dyDescent="0.25">
      <c r="A62829" s="1">
        <v>706350</v>
      </c>
      <c r="B62829" s="1">
        <v>2004</v>
      </c>
      <c r="C62829" s="2">
        <v>0.37382055941277897</v>
      </c>
      <c r="D62829" s="2">
        <v>1.9565672228239399</v>
      </c>
      <c r="E62829" s="2">
        <f t="shared" si="981"/>
        <v>2.3303877822367189</v>
      </c>
    </row>
    <row r="62830" spans="1:5" x14ac:dyDescent="0.25">
      <c r="A62830" s="1">
        <v>706350</v>
      </c>
      <c r="B62830" s="1">
        <v>2005</v>
      </c>
      <c r="C62830" s="2">
        <v>0.38400477337114003</v>
      </c>
      <c r="D62830" s="2">
        <v>1.9403922947724201</v>
      </c>
      <c r="E62830" s="2">
        <f t="shared" si="981"/>
        <v>2.3243970681435604</v>
      </c>
    </row>
    <row r="62831" spans="1:5" x14ac:dyDescent="0.25">
      <c r="A62831" s="1">
        <v>706350</v>
      </c>
      <c r="B62831" s="1">
        <v>2006</v>
      </c>
      <c r="C62831" s="2">
        <v>0.254006277549709</v>
      </c>
      <c r="D62831" s="2">
        <v>2.0062901497971097</v>
      </c>
      <c r="E62831" s="2">
        <f t="shared" si="981"/>
        <v>2.2602964273468187</v>
      </c>
    </row>
    <row r="62832" spans="1:5" x14ac:dyDescent="0.25">
      <c r="A62832" s="1">
        <v>706350</v>
      </c>
      <c r="B62832" s="1">
        <v>2007</v>
      </c>
      <c r="C62832" s="2">
        <v>0.319305061165082</v>
      </c>
      <c r="D62832" s="2">
        <v>2.0086864354343699</v>
      </c>
      <c r="E62832" s="2">
        <f t="shared" si="981"/>
        <v>2.3279914965994517</v>
      </c>
    </row>
    <row r="62833" spans="1:5" x14ac:dyDescent="0.25">
      <c r="A62833" s="1">
        <v>706350</v>
      </c>
      <c r="B62833" s="1">
        <v>2008</v>
      </c>
      <c r="C62833" s="2">
        <v>0.30313013311356801</v>
      </c>
      <c r="D62833" s="2">
        <v>1.9763365793313401</v>
      </c>
      <c r="E62833" s="2">
        <f t="shared" si="981"/>
        <v>2.2794667124449082</v>
      </c>
    </row>
    <row r="62834" spans="1:5" x14ac:dyDescent="0.25">
      <c r="A62834" s="1">
        <v>706350</v>
      </c>
      <c r="B62834" s="1">
        <v>2009</v>
      </c>
      <c r="C62834" s="2">
        <v>0.46068591376350498</v>
      </c>
      <c r="D62834" s="2">
        <v>1.7229293731909499</v>
      </c>
      <c r="E62834" s="2">
        <f t="shared" si="981"/>
        <v>2.1836152869544549</v>
      </c>
    </row>
    <row r="62835" spans="1:5" x14ac:dyDescent="0.25">
      <c r="A62835" s="1">
        <v>706350</v>
      </c>
      <c r="B62835" s="1">
        <v>2010</v>
      </c>
      <c r="C62835" s="2">
        <v>0.39838248719470903</v>
      </c>
      <c r="D62835" s="2">
        <v>1.93320343786064</v>
      </c>
      <c r="E62835" s="2">
        <f t="shared" si="981"/>
        <v>2.3315859250553492</v>
      </c>
    </row>
    <row r="62836" spans="1:5" x14ac:dyDescent="0.25">
      <c r="A62836" s="1">
        <v>706350</v>
      </c>
      <c r="B62836" s="1">
        <v>2011</v>
      </c>
      <c r="C62836" s="2">
        <v>0.55054662516080799</v>
      </c>
      <c r="D62836" s="2">
        <v>1.70974980218601</v>
      </c>
      <c r="E62836" s="2">
        <f t="shared" si="981"/>
        <v>2.2602964273468178</v>
      </c>
    </row>
    <row r="62837" spans="1:5" x14ac:dyDescent="0.25">
      <c r="A62837" s="1">
        <v>706350</v>
      </c>
      <c r="B62837" s="1">
        <v>2012</v>
      </c>
      <c r="C62837" s="2">
        <v>0.22525084990257199</v>
      </c>
      <c r="D62837" s="2">
        <v>1.6222853764259701</v>
      </c>
      <c r="E62837" s="2">
        <f t="shared" si="981"/>
        <v>1.8475362263285422</v>
      </c>
    </row>
    <row r="62838" spans="1:5" x14ac:dyDescent="0.25">
      <c r="A62838" s="1">
        <v>706350</v>
      </c>
      <c r="B62838" s="1">
        <v>2013</v>
      </c>
      <c r="C62838" s="2">
        <v>0.40077877283197</v>
      </c>
      <c r="D62838" s="2">
        <v>0.90639504229412704</v>
      </c>
      <c r="E62838" s="2">
        <f t="shared" si="981"/>
        <v>1.307173815126097</v>
      </c>
    </row>
    <row r="62839" spans="1:5" x14ac:dyDescent="0.25">
      <c r="A62839" s="1">
        <v>706350</v>
      </c>
      <c r="B62839" s="1">
        <v>2014</v>
      </c>
      <c r="C62839" s="2">
        <v>0.675153478298401</v>
      </c>
      <c r="D62839" s="2">
        <v>0</v>
      </c>
      <c r="E62839" s="2">
        <f t="shared" si="981"/>
        <v>0.675153478298401</v>
      </c>
    </row>
    <row r="62840" spans="1:5" x14ac:dyDescent="0.25">
      <c r="A62840" s="1">
        <v>706350</v>
      </c>
      <c r="B62840" s="1">
        <v>2015</v>
      </c>
      <c r="C62840" s="2">
        <v>5.27182840197509E-2</v>
      </c>
      <c r="D62840" s="2">
        <v>0</v>
      </c>
      <c r="E62840" s="2">
        <f t="shared" si="981"/>
        <v>5.27182840197509E-2</v>
      </c>
    </row>
    <row r="62841" spans="1:5" x14ac:dyDescent="0.25">
      <c r="A62841" s="1">
        <v>706360</v>
      </c>
      <c r="B62841" s="1">
        <v>1984</v>
      </c>
      <c r="C62841" s="2">
        <v>0.34680003713618202</v>
      </c>
      <c r="D62841" s="2">
        <v>7.7865293312096105E-3</v>
      </c>
      <c r="E62841" s="2">
        <f t="shared" si="981"/>
        <v>0.35458656646739162</v>
      </c>
    </row>
    <row r="62842" spans="1:5" x14ac:dyDescent="0.25">
      <c r="A62842" s="1">
        <v>706360</v>
      </c>
      <c r="B62842" s="1">
        <v>1985</v>
      </c>
      <c r="C62842" s="2">
        <v>1.19792758941686E-3</v>
      </c>
      <c r="D62842" s="2">
        <v>0</v>
      </c>
      <c r="E62842" s="2">
        <f t="shared" si="981"/>
        <v>1.19792758941686E-3</v>
      </c>
    </row>
    <row r="62843" spans="1:5" x14ac:dyDescent="0.25">
      <c r="A62843" s="1">
        <v>706360</v>
      </c>
      <c r="B62843" s="1">
        <v>1986</v>
      </c>
      <c r="C62843" s="2">
        <v>0.62412027408618598</v>
      </c>
      <c r="D62843" s="2">
        <v>0</v>
      </c>
      <c r="E62843" s="2">
        <f t="shared" si="981"/>
        <v>0.62412027408618598</v>
      </c>
    </row>
    <row r="62844" spans="1:5" x14ac:dyDescent="0.25">
      <c r="A62844" s="1">
        <v>706360</v>
      </c>
      <c r="B62844" s="1">
        <v>1987</v>
      </c>
      <c r="C62844" s="2">
        <v>2.309005428601</v>
      </c>
      <c r="D62844" s="2">
        <v>0</v>
      </c>
      <c r="E62844" s="2">
        <f t="shared" si="981"/>
        <v>2.309005428601</v>
      </c>
    </row>
    <row r="62845" spans="1:5" x14ac:dyDescent="0.25">
      <c r="A62845" s="1">
        <v>706360</v>
      </c>
      <c r="B62845" s="1">
        <v>1989</v>
      </c>
      <c r="C62845" s="2">
        <v>0</v>
      </c>
      <c r="D62845" s="2">
        <v>0</v>
      </c>
      <c r="E62845" s="2">
        <f t="shared" si="981"/>
        <v>0</v>
      </c>
    </row>
    <row r="62846" spans="1:5" x14ac:dyDescent="0.25">
      <c r="A62846" s="1">
        <v>706360</v>
      </c>
      <c r="B62846" s="1">
        <v>1990</v>
      </c>
      <c r="C62846" s="2">
        <v>2.9948189735421603E-3</v>
      </c>
      <c r="D62846" s="2">
        <v>1.19792758941686E-3</v>
      </c>
      <c r="E62846" s="2">
        <f t="shared" si="981"/>
        <v>4.1927465629590203E-3</v>
      </c>
    </row>
    <row r="62847" spans="1:5" x14ac:dyDescent="0.25">
      <c r="A62847" s="1">
        <v>706360</v>
      </c>
      <c r="B62847" s="1">
        <v>1991</v>
      </c>
      <c r="C62847" s="2">
        <v>6.4089126033802193E-2</v>
      </c>
      <c r="D62847" s="2">
        <v>0</v>
      </c>
      <c r="E62847" s="2">
        <f t="shared" si="981"/>
        <v>6.4089126033802193E-2</v>
      </c>
    </row>
    <row r="62848" spans="1:5" x14ac:dyDescent="0.25">
      <c r="A62848" s="1">
        <v>706360</v>
      </c>
      <c r="B62848" s="1">
        <v>1992</v>
      </c>
      <c r="C62848" s="2">
        <v>0</v>
      </c>
      <c r="D62848" s="2">
        <v>0</v>
      </c>
      <c r="E62848" s="2">
        <f t="shared" si="981"/>
        <v>0</v>
      </c>
    </row>
    <row r="62849" spans="1:5" x14ac:dyDescent="0.25">
      <c r="A62849" s="1">
        <v>706360</v>
      </c>
      <c r="B62849" s="1">
        <v>1993</v>
      </c>
      <c r="C62849" s="2">
        <v>2.04905514169754</v>
      </c>
      <c r="D62849" s="2">
        <v>0</v>
      </c>
      <c r="E62849" s="2">
        <f t="shared" si="981"/>
        <v>2.04905514169754</v>
      </c>
    </row>
    <row r="62850" spans="1:5" x14ac:dyDescent="0.25">
      <c r="A62850" s="1">
        <v>706360</v>
      </c>
      <c r="B62850" s="1">
        <v>1994</v>
      </c>
      <c r="C62850" s="2">
        <v>3.7135755271922699E-2</v>
      </c>
      <c r="D62850" s="2">
        <v>1.7968913841252901E-3</v>
      </c>
      <c r="E62850" s="2">
        <f t="shared" si="981"/>
        <v>3.8932646656047988E-2</v>
      </c>
    </row>
    <row r="62851" spans="1:5" x14ac:dyDescent="0.25">
      <c r="A62851" s="1">
        <v>706360</v>
      </c>
      <c r="B62851" s="1">
        <v>1995</v>
      </c>
      <c r="C62851" s="2">
        <v>4.7917103576674497E-3</v>
      </c>
      <c r="D62851" s="2">
        <v>0</v>
      </c>
      <c r="E62851" s="2">
        <f t="shared" ref="E62851:E62914" si="982">C62851+D62851</f>
        <v>4.7917103576674497E-3</v>
      </c>
    </row>
    <row r="62852" spans="1:5" x14ac:dyDescent="0.25">
      <c r="A62852" s="1">
        <v>706360</v>
      </c>
      <c r="B62852" s="1">
        <v>1996</v>
      </c>
      <c r="C62852" s="2">
        <v>0.52049953760162704</v>
      </c>
      <c r="D62852" s="2">
        <v>6.58860174179275E-3</v>
      </c>
      <c r="E62852" s="2">
        <f t="shared" si="982"/>
        <v>0.5270881393434198</v>
      </c>
    </row>
    <row r="62853" spans="1:5" x14ac:dyDescent="0.25">
      <c r="A62853" s="1">
        <v>706360</v>
      </c>
      <c r="B62853" s="1">
        <v>1998</v>
      </c>
      <c r="C62853" s="2">
        <v>0</v>
      </c>
      <c r="D62853" s="2">
        <v>0</v>
      </c>
      <c r="E62853" s="2">
        <f t="shared" si="982"/>
        <v>0</v>
      </c>
    </row>
    <row r="62854" spans="1:5" x14ac:dyDescent="0.25">
      <c r="A62854" s="1">
        <v>706360</v>
      </c>
      <c r="B62854" s="1">
        <v>1999</v>
      </c>
      <c r="C62854" s="2">
        <v>0.9098260041621079</v>
      </c>
      <c r="D62854" s="2">
        <v>7.7865293312096105E-3</v>
      </c>
      <c r="E62854" s="2">
        <f t="shared" si="982"/>
        <v>0.91761253349331751</v>
      </c>
    </row>
    <row r="62855" spans="1:5" x14ac:dyDescent="0.25">
      <c r="A62855" s="1">
        <v>706360</v>
      </c>
      <c r="B62855" s="1">
        <v>2000</v>
      </c>
      <c r="C62855" s="2">
        <v>0.13776167278293899</v>
      </c>
      <c r="D62855" s="2">
        <v>0</v>
      </c>
      <c r="E62855" s="2">
        <f t="shared" si="982"/>
        <v>0.13776167278293899</v>
      </c>
    </row>
    <row r="62856" spans="1:5" x14ac:dyDescent="0.25">
      <c r="A62856" s="1">
        <v>706360</v>
      </c>
      <c r="B62856" s="1">
        <v>2001</v>
      </c>
      <c r="C62856" s="2">
        <v>0.43963942531598899</v>
      </c>
      <c r="D62856" s="2">
        <v>1.7968913841252901E-3</v>
      </c>
      <c r="E62856" s="2">
        <f t="shared" si="982"/>
        <v>0.4414363167001143</v>
      </c>
    </row>
    <row r="62857" spans="1:5" x14ac:dyDescent="0.25">
      <c r="A62857" s="1">
        <v>706360</v>
      </c>
      <c r="B62857" s="1">
        <v>2002</v>
      </c>
      <c r="C62857" s="2">
        <v>0.94456590425519704</v>
      </c>
      <c r="D62857" s="2">
        <v>0</v>
      </c>
      <c r="E62857" s="2">
        <f t="shared" si="982"/>
        <v>0.94456590425519704</v>
      </c>
    </row>
    <row r="62858" spans="1:5" x14ac:dyDescent="0.25">
      <c r="A62858" s="1">
        <v>706360</v>
      </c>
      <c r="B62858" s="1">
        <v>2003</v>
      </c>
      <c r="C62858" s="2">
        <v>0.48635860130324599</v>
      </c>
      <c r="D62858" s="2">
        <v>1.19792758941686E-3</v>
      </c>
      <c r="E62858" s="2">
        <f t="shared" si="982"/>
        <v>0.48755652889266282</v>
      </c>
    </row>
    <row r="62859" spans="1:5" x14ac:dyDescent="0.25">
      <c r="A62859" s="1">
        <v>706360</v>
      </c>
      <c r="B62859" s="1">
        <v>2004</v>
      </c>
      <c r="C62859" s="2">
        <v>0.176095355644279</v>
      </c>
      <c r="D62859" s="2">
        <v>0</v>
      </c>
      <c r="E62859" s="2">
        <f t="shared" si="982"/>
        <v>0.176095355644279</v>
      </c>
    </row>
    <row r="62860" spans="1:5" x14ac:dyDescent="0.25">
      <c r="A62860" s="1">
        <v>706360</v>
      </c>
      <c r="B62860" s="1">
        <v>2005</v>
      </c>
      <c r="C62860" s="2">
        <v>2.5318199602325402</v>
      </c>
      <c r="D62860" s="2">
        <v>3.3541972503672204E-2</v>
      </c>
      <c r="E62860" s="2">
        <f t="shared" si="982"/>
        <v>2.5653619327362125</v>
      </c>
    </row>
    <row r="62861" spans="1:5" x14ac:dyDescent="0.25">
      <c r="A62861" s="1">
        <v>706360</v>
      </c>
      <c r="B62861" s="1">
        <v>2006</v>
      </c>
      <c r="C62861" s="2">
        <v>0.74810577959083102</v>
      </c>
      <c r="D62861" s="2">
        <v>0</v>
      </c>
      <c r="E62861" s="2">
        <f t="shared" si="982"/>
        <v>0.74810577959083102</v>
      </c>
    </row>
    <row r="62862" spans="1:5" x14ac:dyDescent="0.25">
      <c r="A62862" s="1">
        <v>706360</v>
      </c>
      <c r="B62862" s="1">
        <v>2007</v>
      </c>
      <c r="C62862" s="2">
        <v>2.19041059724873</v>
      </c>
      <c r="D62862" s="2">
        <v>3.3541972503672204E-2</v>
      </c>
      <c r="E62862" s="2">
        <f t="shared" si="982"/>
        <v>2.2239525697524023</v>
      </c>
    </row>
    <row r="62863" spans="1:5" x14ac:dyDescent="0.25">
      <c r="A62863" s="1">
        <v>706360</v>
      </c>
      <c r="B62863" s="1">
        <v>2008</v>
      </c>
      <c r="C62863" s="2">
        <v>0.91701356969860892</v>
      </c>
      <c r="D62863" s="2">
        <v>0</v>
      </c>
      <c r="E62863" s="2">
        <f t="shared" si="982"/>
        <v>0.91701356969860892</v>
      </c>
    </row>
    <row r="62864" spans="1:5" x14ac:dyDescent="0.25">
      <c r="A62864" s="1">
        <v>706360</v>
      </c>
      <c r="B62864" s="1">
        <v>2009</v>
      </c>
      <c r="C62864" s="2">
        <v>0.72594411918661894</v>
      </c>
      <c r="D62864" s="2">
        <v>0</v>
      </c>
      <c r="E62864" s="2">
        <f t="shared" si="982"/>
        <v>0.72594411918661894</v>
      </c>
    </row>
    <row r="62865" spans="1:5" x14ac:dyDescent="0.25">
      <c r="A62865" s="1">
        <v>706360</v>
      </c>
      <c r="B62865" s="1">
        <v>2010</v>
      </c>
      <c r="C62865" s="2">
        <v>2.5084603722389098</v>
      </c>
      <c r="D62865" s="2">
        <v>8.9844569206264813E-3</v>
      </c>
      <c r="E62865" s="2">
        <f t="shared" si="982"/>
        <v>2.5174448291595364</v>
      </c>
    </row>
    <row r="62866" spans="1:5" x14ac:dyDescent="0.25">
      <c r="A62866" s="1">
        <v>706360</v>
      </c>
      <c r="B62866" s="1">
        <v>2011</v>
      </c>
      <c r="C62866" s="2">
        <v>0.20784043676382502</v>
      </c>
      <c r="D62866" s="2">
        <v>0</v>
      </c>
      <c r="E62866" s="2">
        <f t="shared" si="982"/>
        <v>0.20784043676382502</v>
      </c>
    </row>
    <row r="62867" spans="1:5" x14ac:dyDescent="0.25">
      <c r="A62867" s="1">
        <v>706360</v>
      </c>
      <c r="B62867" s="1">
        <v>2012</v>
      </c>
      <c r="C62867" s="2">
        <v>0.89604983688381401</v>
      </c>
      <c r="D62867" s="2">
        <v>0</v>
      </c>
      <c r="E62867" s="2">
        <f t="shared" si="982"/>
        <v>0.89604983688381401</v>
      </c>
    </row>
    <row r="62868" spans="1:5" x14ac:dyDescent="0.25">
      <c r="A62868" s="1">
        <v>706360</v>
      </c>
      <c r="B62868" s="1">
        <v>2013</v>
      </c>
      <c r="C62868" s="2">
        <v>0.84214309536005494</v>
      </c>
      <c r="D62868" s="2">
        <v>0</v>
      </c>
      <c r="E62868" s="2">
        <f t="shared" si="982"/>
        <v>0.84214309536005494</v>
      </c>
    </row>
    <row r="62869" spans="1:5" x14ac:dyDescent="0.25">
      <c r="A62869" s="1">
        <v>706360</v>
      </c>
      <c r="B62869" s="1">
        <v>2014</v>
      </c>
      <c r="C62869" s="2">
        <v>1.05477524248154</v>
      </c>
      <c r="D62869" s="2">
        <v>0</v>
      </c>
      <c r="E62869" s="2">
        <f t="shared" si="982"/>
        <v>1.05477524248154</v>
      </c>
    </row>
    <row r="62870" spans="1:5" x14ac:dyDescent="0.25">
      <c r="A62870" s="1">
        <v>706360</v>
      </c>
      <c r="B62870" s="1">
        <v>2015</v>
      </c>
      <c r="C62870" s="2">
        <v>0.597166903324306</v>
      </c>
      <c r="D62870" s="2">
        <v>0</v>
      </c>
      <c r="E62870" s="2">
        <f t="shared" si="982"/>
        <v>0.597166903324306</v>
      </c>
    </row>
    <row r="62871" spans="1:5" x14ac:dyDescent="0.25">
      <c r="A62871" s="1">
        <v>706370</v>
      </c>
      <c r="B62871" s="1">
        <v>1984</v>
      </c>
      <c r="C62871" s="2">
        <v>2.13261190382282</v>
      </c>
      <c r="D62871" s="2">
        <v>0.21103658817079501</v>
      </c>
      <c r="E62871" s="2">
        <f t="shared" si="982"/>
        <v>2.3436484919936151</v>
      </c>
    </row>
    <row r="62872" spans="1:5" x14ac:dyDescent="0.25">
      <c r="A62872" s="1">
        <v>706370</v>
      </c>
      <c r="B62872" s="1">
        <v>1985</v>
      </c>
      <c r="C62872" s="2">
        <v>0</v>
      </c>
      <c r="D62872" s="2">
        <v>0</v>
      </c>
      <c r="E62872" s="2">
        <f t="shared" si="982"/>
        <v>0</v>
      </c>
    </row>
    <row r="62873" spans="1:5" x14ac:dyDescent="0.25">
      <c r="A62873" s="1">
        <v>706370</v>
      </c>
      <c r="B62873" s="1">
        <v>1986</v>
      </c>
      <c r="C62873" s="2">
        <v>0.88743590923103699</v>
      </c>
      <c r="D62873" s="2">
        <v>0</v>
      </c>
      <c r="E62873" s="2">
        <f t="shared" si="982"/>
        <v>0.88743590923103699</v>
      </c>
    </row>
    <row r="62874" spans="1:5" x14ac:dyDescent="0.25">
      <c r="A62874" s="1">
        <v>706370</v>
      </c>
      <c r="B62874" s="1">
        <v>1987</v>
      </c>
      <c r="C62874" s="2">
        <v>0.78161699322516798</v>
      </c>
      <c r="D62874" s="2">
        <v>0</v>
      </c>
      <c r="E62874" s="2">
        <f t="shared" si="982"/>
        <v>0.78161699322516798</v>
      </c>
    </row>
    <row r="62875" spans="1:5" x14ac:dyDescent="0.25">
      <c r="A62875" s="1">
        <v>706370</v>
      </c>
      <c r="B62875" s="1">
        <v>1989</v>
      </c>
      <c r="C62875" s="2">
        <v>0</v>
      </c>
      <c r="D62875" s="2">
        <v>0</v>
      </c>
      <c r="E62875" s="2">
        <f t="shared" si="982"/>
        <v>0</v>
      </c>
    </row>
    <row r="62876" spans="1:5" x14ac:dyDescent="0.25">
      <c r="A62876" s="1">
        <v>706370</v>
      </c>
      <c r="B62876" s="1">
        <v>1990</v>
      </c>
      <c r="C62876" s="2">
        <v>4.2087068865970592E-3</v>
      </c>
      <c r="D62876" s="2">
        <v>0</v>
      </c>
      <c r="E62876" s="2">
        <f t="shared" si="982"/>
        <v>4.2087068865970592E-3</v>
      </c>
    </row>
    <row r="62877" spans="1:5" x14ac:dyDescent="0.25">
      <c r="A62877" s="1">
        <v>706370</v>
      </c>
      <c r="B62877" s="1">
        <v>1991</v>
      </c>
      <c r="C62877" s="2">
        <v>8.4775381572883599E-2</v>
      </c>
      <c r="D62877" s="2">
        <v>0</v>
      </c>
      <c r="E62877" s="2">
        <f t="shared" si="982"/>
        <v>8.4775381572883599E-2</v>
      </c>
    </row>
    <row r="62878" spans="1:5" x14ac:dyDescent="0.25">
      <c r="A62878" s="1">
        <v>706370</v>
      </c>
      <c r="B62878" s="1">
        <v>1992</v>
      </c>
      <c r="C62878" s="2">
        <v>6.01243840942437E-4</v>
      </c>
      <c r="D62878" s="2">
        <v>0</v>
      </c>
      <c r="E62878" s="2">
        <f t="shared" si="982"/>
        <v>6.01243840942437E-4</v>
      </c>
    </row>
    <row r="62879" spans="1:5" x14ac:dyDescent="0.25">
      <c r="A62879" s="1">
        <v>706370</v>
      </c>
      <c r="B62879" s="1">
        <v>1993</v>
      </c>
      <c r="C62879" s="2">
        <v>2.4422524819081799</v>
      </c>
      <c r="D62879" s="2">
        <v>0.25913609544618998</v>
      </c>
      <c r="E62879" s="2">
        <f t="shared" si="982"/>
        <v>2.7013885773543698</v>
      </c>
    </row>
    <row r="62880" spans="1:5" x14ac:dyDescent="0.25">
      <c r="A62880" s="1">
        <v>706370</v>
      </c>
      <c r="B62880" s="1">
        <v>1994</v>
      </c>
      <c r="C62880" s="2">
        <v>2.3803243662911</v>
      </c>
      <c r="D62880" s="2">
        <v>0.10702140368775301</v>
      </c>
      <c r="E62880" s="2">
        <f t="shared" si="982"/>
        <v>2.487345769978853</v>
      </c>
    </row>
    <row r="62881" spans="1:5" x14ac:dyDescent="0.25">
      <c r="A62881" s="1">
        <v>706370</v>
      </c>
      <c r="B62881" s="1">
        <v>1995</v>
      </c>
      <c r="C62881" s="2">
        <v>1.0954662781971198</v>
      </c>
      <c r="D62881" s="2">
        <v>7.3952992435919809E-2</v>
      </c>
      <c r="E62881" s="2">
        <f t="shared" si="982"/>
        <v>1.1694192706330397</v>
      </c>
    </row>
    <row r="62882" spans="1:5" x14ac:dyDescent="0.25">
      <c r="A62882" s="1">
        <v>706370</v>
      </c>
      <c r="B62882" s="1">
        <v>1996</v>
      </c>
      <c r="C62882" s="2">
        <v>0.36856247449771401</v>
      </c>
      <c r="D62882" s="2">
        <v>2.8258460524294499E-2</v>
      </c>
      <c r="E62882" s="2">
        <f t="shared" si="982"/>
        <v>0.39682093502200849</v>
      </c>
    </row>
    <row r="62883" spans="1:5" x14ac:dyDescent="0.25">
      <c r="A62883" s="1">
        <v>706370</v>
      </c>
      <c r="B62883" s="1">
        <v>1998</v>
      </c>
      <c r="C62883" s="2">
        <v>0</v>
      </c>
      <c r="D62883" s="2">
        <v>0</v>
      </c>
      <c r="E62883" s="2">
        <f t="shared" si="982"/>
        <v>0</v>
      </c>
    </row>
    <row r="62884" spans="1:5" x14ac:dyDescent="0.25">
      <c r="A62884" s="1">
        <v>706370</v>
      </c>
      <c r="B62884" s="1">
        <v>1999</v>
      </c>
      <c r="C62884" s="2">
        <v>0.59282642716924294</v>
      </c>
      <c r="D62884" s="2">
        <v>1.8037315228273101E-3</v>
      </c>
      <c r="E62884" s="2">
        <f t="shared" si="982"/>
        <v>0.59463015869207025</v>
      </c>
    </row>
    <row r="62885" spans="1:5" x14ac:dyDescent="0.25">
      <c r="A62885" s="1">
        <v>706370</v>
      </c>
      <c r="B62885" s="1">
        <v>2000</v>
      </c>
      <c r="C62885" s="2">
        <v>1.3227364500733601E-2</v>
      </c>
      <c r="D62885" s="2">
        <v>0</v>
      </c>
      <c r="E62885" s="2">
        <f t="shared" si="982"/>
        <v>1.3227364500733601E-2</v>
      </c>
    </row>
    <row r="62886" spans="1:5" x14ac:dyDescent="0.25">
      <c r="A62886" s="1">
        <v>706370</v>
      </c>
      <c r="B62886" s="1">
        <v>2001</v>
      </c>
      <c r="C62886" s="2">
        <v>0.24590873094545598</v>
      </c>
      <c r="D62886" s="2">
        <v>0</v>
      </c>
      <c r="E62886" s="2">
        <f t="shared" si="982"/>
        <v>0.24590873094545598</v>
      </c>
    </row>
    <row r="62887" spans="1:5" x14ac:dyDescent="0.25">
      <c r="A62887" s="1">
        <v>706370</v>
      </c>
      <c r="B62887" s="1">
        <v>2002</v>
      </c>
      <c r="C62887" s="2">
        <v>1.00527970205575</v>
      </c>
      <c r="D62887" s="2">
        <v>1.8037315228273101E-3</v>
      </c>
      <c r="E62887" s="2">
        <f t="shared" si="982"/>
        <v>1.0070834335785772</v>
      </c>
    </row>
    <row r="62888" spans="1:5" x14ac:dyDescent="0.25">
      <c r="A62888" s="1">
        <v>706370</v>
      </c>
      <c r="B62888" s="1">
        <v>2003</v>
      </c>
      <c r="C62888" s="2">
        <v>0.57058040505437302</v>
      </c>
      <c r="D62888" s="2">
        <v>7.7560455481574406E-2</v>
      </c>
      <c r="E62888" s="2">
        <f t="shared" si="982"/>
        <v>0.64814086053594744</v>
      </c>
    </row>
    <row r="62889" spans="1:5" x14ac:dyDescent="0.25">
      <c r="A62889" s="1">
        <v>706370</v>
      </c>
      <c r="B62889" s="1">
        <v>2004</v>
      </c>
      <c r="C62889" s="2">
        <v>7.3952992435919809E-2</v>
      </c>
      <c r="D62889" s="2">
        <v>0</v>
      </c>
      <c r="E62889" s="2">
        <f t="shared" si="982"/>
        <v>7.3952992435919809E-2</v>
      </c>
    </row>
    <row r="62890" spans="1:5" x14ac:dyDescent="0.25">
      <c r="A62890" s="1">
        <v>706370</v>
      </c>
      <c r="B62890" s="1">
        <v>2005</v>
      </c>
      <c r="C62890" s="2">
        <v>0.22125773346681701</v>
      </c>
      <c r="D62890" s="2">
        <v>0</v>
      </c>
      <c r="E62890" s="2">
        <f t="shared" si="982"/>
        <v>0.22125773346681701</v>
      </c>
    </row>
    <row r="62891" spans="1:5" x14ac:dyDescent="0.25">
      <c r="A62891" s="1">
        <v>706370</v>
      </c>
      <c r="B62891" s="1">
        <v>2006</v>
      </c>
      <c r="C62891" s="2">
        <v>0.55073935830327203</v>
      </c>
      <c r="D62891" s="2">
        <v>0</v>
      </c>
      <c r="E62891" s="2">
        <f t="shared" si="982"/>
        <v>0.55073935830327203</v>
      </c>
    </row>
    <row r="62892" spans="1:5" x14ac:dyDescent="0.25">
      <c r="A62892" s="1">
        <v>706370</v>
      </c>
      <c r="B62892" s="1">
        <v>2007</v>
      </c>
      <c r="C62892" s="2">
        <v>0.53210079923405695</v>
      </c>
      <c r="D62892" s="2">
        <v>0</v>
      </c>
      <c r="E62892" s="2">
        <f t="shared" si="982"/>
        <v>0.53210079923405695</v>
      </c>
    </row>
    <row r="62893" spans="1:5" x14ac:dyDescent="0.25">
      <c r="A62893" s="1">
        <v>706370</v>
      </c>
      <c r="B62893" s="1">
        <v>2008</v>
      </c>
      <c r="C62893" s="2">
        <v>0.95237024405282</v>
      </c>
      <c r="D62893" s="2">
        <v>0</v>
      </c>
      <c r="E62893" s="2">
        <f t="shared" si="982"/>
        <v>0.95237024405282</v>
      </c>
    </row>
    <row r="62894" spans="1:5" x14ac:dyDescent="0.25">
      <c r="A62894" s="1">
        <v>706370</v>
      </c>
      <c r="B62894" s="1">
        <v>2009</v>
      </c>
      <c r="C62894" s="2">
        <v>0.53270204307499902</v>
      </c>
      <c r="D62894" s="2">
        <v>0</v>
      </c>
      <c r="E62894" s="2">
        <f t="shared" si="982"/>
        <v>0.53270204307499902</v>
      </c>
    </row>
    <row r="62895" spans="1:5" x14ac:dyDescent="0.25">
      <c r="A62895" s="1">
        <v>706370</v>
      </c>
      <c r="B62895" s="1">
        <v>2010</v>
      </c>
      <c r="C62895" s="2">
        <v>0.37277118138431098</v>
      </c>
      <c r="D62895" s="2">
        <v>0</v>
      </c>
      <c r="E62895" s="2">
        <f t="shared" si="982"/>
        <v>0.37277118138431098</v>
      </c>
    </row>
    <row r="62896" spans="1:5" x14ac:dyDescent="0.25">
      <c r="A62896" s="1">
        <v>706370</v>
      </c>
      <c r="B62896" s="1">
        <v>2011</v>
      </c>
      <c r="C62896" s="2">
        <v>0.129868669643566</v>
      </c>
      <c r="D62896" s="2">
        <v>0</v>
      </c>
      <c r="E62896" s="2">
        <f t="shared" si="982"/>
        <v>0.129868669643566</v>
      </c>
    </row>
    <row r="62897" spans="1:5" x14ac:dyDescent="0.25">
      <c r="A62897" s="1">
        <v>706370</v>
      </c>
      <c r="B62897" s="1">
        <v>2012</v>
      </c>
      <c r="C62897" s="2">
        <v>4.3890800388797897E-2</v>
      </c>
      <c r="D62897" s="2">
        <v>0</v>
      </c>
      <c r="E62897" s="2">
        <f t="shared" si="982"/>
        <v>4.3890800388797897E-2</v>
      </c>
    </row>
    <row r="62898" spans="1:5" x14ac:dyDescent="0.25">
      <c r="A62898" s="1">
        <v>706370</v>
      </c>
      <c r="B62898" s="1">
        <v>2013</v>
      </c>
      <c r="C62898" s="2">
        <v>1.3816583464857199</v>
      </c>
      <c r="D62898" s="2">
        <v>0</v>
      </c>
      <c r="E62898" s="2">
        <f t="shared" si="982"/>
        <v>1.3816583464857199</v>
      </c>
    </row>
    <row r="62899" spans="1:5" x14ac:dyDescent="0.25">
      <c r="A62899" s="1">
        <v>706370</v>
      </c>
      <c r="B62899" s="1">
        <v>2014</v>
      </c>
      <c r="C62899" s="2">
        <v>1.0070834335785801</v>
      </c>
      <c r="D62899" s="2">
        <v>0</v>
      </c>
      <c r="E62899" s="2">
        <f t="shared" si="982"/>
        <v>1.0070834335785801</v>
      </c>
    </row>
    <row r="62900" spans="1:5" x14ac:dyDescent="0.25">
      <c r="A62900" s="1">
        <v>706370</v>
      </c>
      <c r="B62900" s="1">
        <v>2015</v>
      </c>
      <c r="C62900" s="2">
        <v>0.60725627935186099</v>
      </c>
      <c r="D62900" s="2">
        <v>0</v>
      </c>
      <c r="E62900" s="2">
        <f t="shared" si="982"/>
        <v>0.60725627935186099</v>
      </c>
    </row>
    <row r="62901" spans="1:5" x14ac:dyDescent="0.25">
      <c r="A62901" s="1">
        <v>706380</v>
      </c>
      <c r="B62901" s="1">
        <v>1984</v>
      </c>
      <c r="C62901" s="2">
        <v>1.1913679688326899E-3</v>
      </c>
      <c r="D62901" s="2">
        <v>0.83038347427638792</v>
      </c>
      <c r="E62901" s="2">
        <f t="shared" si="982"/>
        <v>0.8315748422452206</v>
      </c>
    </row>
    <row r="62902" spans="1:5" x14ac:dyDescent="0.25">
      <c r="A62902" s="1">
        <v>706380</v>
      </c>
      <c r="B62902" s="1">
        <v>1986</v>
      </c>
      <c r="C62902" s="2">
        <v>0.38719458987062499</v>
      </c>
      <c r="D62902" s="2">
        <v>1.2479579473522402</v>
      </c>
      <c r="E62902" s="2">
        <f t="shared" si="982"/>
        <v>1.6351525372228652</v>
      </c>
    </row>
    <row r="62903" spans="1:5" x14ac:dyDescent="0.25">
      <c r="A62903" s="1">
        <v>706380</v>
      </c>
      <c r="B62903" s="1">
        <v>1987</v>
      </c>
      <c r="C62903" s="2">
        <v>0.630829339496912</v>
      </c>
      <c r="D62903" s="2">
        <v>1.4117710430667401</v>
      </c>
      <c r="E62903" s="2">
        <f t="shared" si="982"/>
        <v>2.0426003825636521</v>
      </c>
    </row>
    <row r="62904" spans="1:5" x14ac:dyDescent="0.25">
      <c r="A62904" s="1">
        <v>706380</v>
      </c>
      <c r="B62904" s="1">
        <v>1989</v>
      </c>
      <c r="C62904" s="2">
        <v>0.167982883605409</v>
      </c>
      <c r="D62904" s="2">
        <v>1.4099839911134899</v>
      </c>
      <c r="E62904" s="2">
        <f t="shared" si="982"/>
        <v>1.5779668747188988</v>
      </c>
    </row>
    <row r="62905" spans="1:5" x14ac:dyDescent="0.25">
      <c r="A62905" s="1">
        <v>706380</v>
      </c>
      <c r="B62905" s="1">
        <v>1990</v>
      </c>
      <c r="C62905" s="2">
        <v>5.6589978519552997E-2</v>
      </c>
      <c r="D62905" s="2">
        <v>0.80357769497765208</v>
      </c>
      <c r="E62905" s="2">
        <f t="shared" si="982"/>
        <v>0.86016767349720502</v>
      </c>
    </row>
    <row r="62906" spans="1:5" x14ac:dyDescent="0.25">
      <c r="A62906" s="1">
        <v>706380</v>
      </c>
      <c r="B62906" s="1">
        <v>1991</v>
      </c>
      <c r="C62906" s="2">
        <v>0.59091851254101602</v>
      </c>
      <c r="D62906" s="2">
        <v>1.4218976708018201</v>
      </c>
      <c r="E62906" s="2">
        <f t="shared" si="982"/>
        <v>2.012816183342836</v>
      </c>
    </row>
    <row r="62907" spans="1:5" x14ac:dyDescent="0.25">
      <c r="A62907" s="1">
        <v>706380</v>
      </c>
      <c r="B62907" s="1">
        <v>1992</v>
      </c>
      <c r="C62907" s="2">
        <v>0.20610665860805599</v>
      </c>
      <c r="D62907" s="2">
        <v>0.89590871256218596</v>
      </c>
      <c r="E62907" s="2">
        <f t="shared" si="982"/>
        <v>1.1020153711702418</v>
      </c>
    </row>
    <row r="62908" spans="1:5" x14ac:dyDescent="0.25">
      <c r="A62908" s="1">
        <v>706380</v>
      </c>
      <c r="B62908" s="1">
        <v>1993</v>
      </c>
      <c r="C62908" s="2">
        <v>0.14594257618200498</v>
      </c>
      <c r="D62908" s="2">
        <v>1.4016444153316601</v>
      </c>
      <c r="E62908" s="2">
        <f t="shared" si="982"/>
        <v>1.5475869915136651</v>
      </c>
    </row>
    <row r="62909" spans="1:5" x14ac:dyDescent="0.25">
      <c r="A62909" s="1">
        <v>706380</v>
      </c>
      <c r="B62909" s="1">
        <v>1994</v>
      </c>
      <c r="C62909" s="2">
        <v>2.9784199220817299E-3</v>
      </c>
      <c r="D62909" s="2">
        <v>1.1282254664845599</v>
      </c>
      <c r="E62909" s="2">
        <f t="shared" si="982"/>
        <v>1.1312038864066416</v>
      </c>
    </row>
    <row r="62910" spans="1:5" x14ac:dyDescent="0.25">
      <c r="A62910" s="1">
        <v>706380</v>
      </c>
      <c r="B62910" s="1">
        <v>1996</v>
      </c>
      <c r="C62910" s="2">
        <v>2.3827359376653798E-3</v>
      </c>
      <c r="D62910" s="2">
        <v>0.39136437776153998</v>
      </c>
      <c r="E62910" s="2">
        <f t="shared" si="982"/>
        <v>0.39374711369920534</v>
      </c>
    </row>
    <row r="62911" spans="1:5" x14ac:dyDescent="0.25">
      <c r="A62911" s="1">
        <v>706380</v>
      </c>
      <c r="B62911" s="1">
        <v>1998</v>
      </c>
      <c r="C62911" s="2">
        <v>9.5309437506615503E-3</v>
      </c>
      <c r="D62911" s="2">
        <v>1.1443089340638</v>
      </c>
      <c r="E62911" s="2">
        <f t="shared" si="982"/>
        <v>1.1538398778144616</v>
      </c>
    </row>
    <row r="62912" spans="1:5" x14ac:dyDescent="0.25">
      <c r="A62912" s="1">
        <v>706380</v>
      </c>
      <c r="B62912" s="1">
        <v>1999</v>
      </c>
      <c r="C62912" s="2">
        <v>0</v>
      </c>
      <c r="D62912" s="2">
        <v>0.53194579808379805</v>
      </c>
      <c r="E62912" s="2">
        <f t="shared" si="982"/>
        <v>0.53194579808379805</v>
      </c>
    </row>
    <row r="62913" spans="1:5" x14ac:dyDescent="0.25">
      <c r="A62913" s="1">
        <v>706380</v>
      </c>
      <c r="B62913" s="1">
        <v>2000</v>
      </c>
      <c r="C62913" s="2">
        <v>0.206702342592472</v>
      </c>
      <c r="D62913" s="2">
        <v>0.180492247278153</v>
      </c>
      <c r="E62913" s="2">
        <f t="shared" si="982"/>
        <v>0.38719458987062499</v>
      </c>
    </row>
    <row r="62914" spans="1:5" x14ac:dyDescent="0.25">
      <c r="A62914" s="1">
        <v>706380</v>
      </c>
      <c r="B62914" s="1">
        <v>2001</v>
      </c>
      <c r="C62914" s="2">
        <v>0</v>
      </c>
      <c r="D62914" s="2">
        <v>0</v>
      </c>
      <c r="E62914" s="2">
        <f t="shared" si="982"/>
        <v>0</v>
      </c>
    </row>
    <row r="62915" spans="1:5" x14ac:dyDescent="0.25">
      <c r="A62915" s="1">
        <v>706380</v>
      </c>
      <c r="B62915" s="1">
        <v>2002</v>
      </c>
      <c r="C62915" s="2">
        <v>2.5018727345486498E-2</v>
      </c>
      <c r="D62915" s="2">
        <v>1.16456218953395</v>
      </c>
      <c r="E62915" s="2">
        <f t="shared" ref="E62915:E62978" si="983">C62915+D62915</f>
        <v>1.1895809168794365</v>
      </c>
    </row>
    <row r="62916" spans="1:5" x14ac:dyDescent="0.25">
      <c r="A62916" s="1">
        <v>706380</v>
      </c>
      <c r="B62916" s="1">
        <v>2003</v>
      </c>
      <c r="C62916" s="2">
        <v>0</v>
      </c>
      <c r="D62916" s="2">
        <v>0.59687535238517997</v>
      </c>
      <c r="E62916" s="2">
        <f t="shared" si="983"/>
        <v>0.59687535238517997</v>
      </c>
    </row>
    <row r="62917" spans="1:5" x14ac:dyDescent="0.25">
      <c r="A62917" s="1">
        <v>706380</v>
      </c>
      <c r="B62917" s="1">
        <v>2004</v>
      </c>
      <c r="C62917" s="2">
        <v>0.90901376021934599</v>
      </c>
      <c r="D62917" s="2">
        <v>1.16694492547162</v>
      </c>
      <c r="E62917" s="2">
        <f t="shared" si="983"/>
        <v>2.0759586856909662</v>
      </c>
    </row>
    <row r="62918" spans="1:5" x14ac:dyDescent="0.25">
      <c r="A62918" s="1">
        <v>706380</v>
      </c>
      <c r="B62918" s="1">
        <v>2005</v>
      </c>
      <c r="C62918" s="2">
        <v>0.69158910590737899</v>
      </c>
      <c r="D62918" s="2">
        <v>1.42249335478623</v>
      </c>
      <c r="E62918" s="2">
        <f t="shared" si="983"/>
        <v>2.1140824606936088</v>
      </c>
    </row>
    <row r="62919" spans="1:5" x14ac:dyDescent="0.25">
      <c r="A62919" s="1">
        <v>706380</v>
      </c>
      <c r="B62919" s="1">
        <v>2006</v>
      </c>
      <c r="C62919" s="2">
        <v>0.28592831251984602</v>
      </c>
      <c r="D62919" s="2">
        <v>0.91675765201675796</v>
      </c>
      <c r="E62919" s="2">
        <f t="shared" si="983"/>
        <v>1.2026859645366039</v>
      </c>
    </row>
    <row r="62920" spans="1:5" x14ac:dyDescent="0.25">
      <c r="A62920" s="1">
        <v>706380</v>
      </c>
      <c r="B62920" s="1">
        <v>2007</v>
      </c>
      <c r="C62920" s="2">
        <v>0.45331551214083998</v>
      </c>
      <c r="D62920" s="2">
        <v>0.88459071685827495</v>
      </c>
      <c r="E62920" s="2">
        <f t="shared" si="983"/>
        <v>1.337906228999115</v>
      </c>
    </row>
    <row r="62921" spans="1:5" x14ac:dyDescent="0.25">
      <c r="A62921" s="1">
        <v>706380</v>
      </c>
      <c r="B62921" s="1">
        <v>2008</v>
      </c>
      <c r="C62921" s="2">
        <v>0.42829678479535299</v>
      </c>
      <c r="D62921" s="2">
        <v>0.30558588400558595</v>
      </c>
      <c r="E62921" s="2">
        <f t="shared" si="983"/>
        <v>0.733882668800939</v>
      </c>
    </row>
    <row r="62922" spans="1:5" x14ac:dyDescent="0.25">
      <c r="A62922" s="1">
        <v>706380</v>
      </c>
      <c r="B62922" s="1">
        <v>2009</v>
      </c>
      <c r="C62922" s="2">
        <v>0.55934726136695001</v>
      </c>
      <c r="D62922" s="2">
        <v>0</v>
      </c>
      <c r="E62922" s="2">
        <f t="shared" si="983"/>
        <v>0.55934726136695001</v>
      </c>
    </row>
    <row r="62923" spans="1:5" x14ac:dyDescent="0.25">
      <c r="A62923" s="1">
        <v>706380</v>
      </c>
      <c r="B62923" s="1">
        <v>2010</v>
      </c>
      <c r="C62923" s="2">
        <v>0.49441770706556804</v>
      </c>
      <c r="D62923" s="2">
        <v>0.29724630822375703</v>
      </c>
      <c r="E62923" s="2">
        <f t="shared" si="983"/>
        <v>0.79166401528932506</v>
      </c>
    </row>
    <row r="62924" spans="1:5" x14ac:dyDescent="0.25">
      <c r="A62924" s="1">
        <v>706380</v>
      </c>
      <c r="B62924" s="1">
        <v>2011</v>
      </c>
      <c r="C62924" s="2">
        <v>7.0290710161128991E-2</v>
      </c>
      <c r="D62924" s="2">
        <v>0</v>
      </c>
      <c r="E62924" s="2">
        <f t="shared" si="983"/>
        <v>7.0290710161128991E-2</v>
      </c>
    </row>
    <row r="62925" spans="1:5" x14ac:dyDescent="0.25">
      <c r="A62925" s="1">
        <v>706380</v>
      </c>
      <c r="B62925" s="1">
        <v>2012</v>
      </c>
      <c r="C62925" s="2">
        <v>0.119732480867685</v>
      </c>
      <c r="D62925" s="2">
        <v>0</v>
      </c>
      <c r="E62925" s="2">
        <f t="shared" si="983"/>
        <v>0.119732480867685</v>
      </c>
    </row>
    <row r="62926" spans="1:5" x14ac:dyDescent="0.25">
      <c r="A62926" s="1">
        <v>706380</v>
      </c>
      <c r="B62926" s="1">
        <v>2013</v>
      </c>
      <c r="C62926" s="2">
        <v>0.17393972344957301</v>
      </c>
      <c r="D62926" s="2">
        <v>0</v>
      </c>
      <c r="E62926" s="2">
        <f t="shared" si="983"/>
        <v>0.17393972344957301</v>
      </c>
    </row>
    <row r="62927" spans="1:5" x14ac:dyDescent="0.25">
      <c r="A62927" s="1">
        <v>706380</v>
      </c>
      <c r="B62927" s="1">
        <v>2014</v>
      </c>
      <c r="C62927" s="2">
        <v>6.5525238285798195E-3</v>
      </c>
      <c r="D62927" s="2">
        <v>0</v>
      </c>
      <c r="E62927" s="2">
        <f t="shared" si="983"/>
        <v>6.5525238285798195E-3</v>
      </c>
    </row>
    <row r="62928" spans="1:5" x14ac:dyDescent="0.25">
      <c r="A62928" s="1">
        <v>706380</v>
      </c>
      <c r="B62928" s="1">
        <v>2015</v>
      </c>
      <c r="C62928" s="2">
        <v>5.8377030472801995E-2</v>
      </c>
      <c r="D62928" s="2">
        <v>0</v>
      </c>
      <c r="E62928" s="2">
        <f t="shared" si="983"/>
        <v>5.8377030472801995E-2</v>
      </c>
    </row>
    <row r="62929" spans="1:5" x14ac:dyDescent="0.25">
      <c r="A62929" s="1">
        <v>706390</v>
      </c>
      <c r="B62929" s="1">
        <v>1984</v>
      </c>
      <c r="C62929" s="2">
        <v>0.41798828080445599</v>
      </c>
      <c r="D62929" s="2">
        <v>6.3865000775000302</v>
      </c>
      <c r="E62929" s="2">
        <f t="shared" si="983"/>
        <v>6.8044883583044866</v>
      </c>
    </row>
    <row r="62930" spans="1:5" x14ac:dyDescent="0.25">
      <c r="A62930" s="1">
        <v>706390</v>
      </c>
      <c r="B62930" s="1">
        <v>1986</v>
      </c>
      <c r="C62930" s="2">
        <v>7.0179931636074802</v>
      </c>
      <c r="D62930" s="2">
        <v>0.125697195234721</v>
      </c>
      <c r="E62930" s="2">
        <f t="shared" si="983"/>
        <v>7.1436903588422016</v>
      </c>
    </row>
    <row r="62931" spans="1:5" x14ac:dyDescent="0.25">
      <c r="A62931" s="1">
        <v>706390</v>
      </c>
      <c r="B62931" s="1">
        <v>1987</v>
      </c>
      <c r="C62931" s="2">
        <v>0.53827267815825597</v>
      </c>
      <c r="D62931" s="2">
        <v>6.7100651063817498</v>
      </c>
      <c r="E62931" s="2">
        <f t="shared" si="983"/>
        <v>7.2483377845400057</v>
      </c>
    </row>
    <row r="62932" spans="1:5" x14ac:dyDescent="0.25">
      <c r="A62932" s="1">
        <v>706390</v>
      </c>
      <c r="B62932" s="1">
        <v>1989</v>
      </c>
      <c r="C62932" s="2">
        <v>0.34220911047156199</v>
      </c>
      <c r="D62932" s="2">
        <v>6.6998409326066799</v>
      </c>
      <c r="E62932" s="2">
        <f t="shared" si="983"/>
        <v>7.042050043078242</v>
      </c>
    </row>
    <row r="62933" spans="1:5" x14ac:dyDescent="0.25">
      <c r="A62933" s="1">
        <v>706390</v>
      </c>
      <c r="B62933" s="1">
        <v>1990</v>
      </c>
      <c r="C62933" s="2">
        <v>0.53526556822441096</v>
      </c>
      <c r="D62933" s="2">
        <v>6.4767133755153798</v>
      </c>
      <c r="E62933" s="2">
        <f t="shared" si="983"/>
        <v>7.0119789437397912</v>
      </c>
    </row>
    <row r="62934" spans="1:5" x14ac:dyDescent="0.25">
      <c r="A62934" s="1">
        <v>706390</v>
      </c>
      <c r="B62934" s="1">
        <v>1991</v>
      </c>
      <c r="C62934" s="2">
        <v>0.170803844242396</v>
      </c>
      <c r="D62934" s="2">
        <v>6.6126347445251703</v>
      </c>
      <c r="E62934" s="2">
        <f t="shared" si="983"/>
        <v>6.7834385887675666</v>
      </c>
    </row>
    <row r="62935" spans="1:5" x14ac:dyDescent="0.25">
      <c r="A62935" s="1">
        <v>706390</v>
      </c>
      <c r="B62935" s="1">
        <v>1992</v>
      </c>
      <c r="C62935" s="2">
        <v>0.63450019604129604</v>
      </c>
      <c r="D62935" s="2">
        <v>5.7898894666251799</v>
      </c>
      <c r="E62935" s="2">
        <f t="shared" si="983"/>
        <v>6.424389662666476</v>
      </c>
    </row>
    <row r="62936" spans="1:5" x14ac:dyDescent="0.25">
      <c r="A62936" s="1">
        <v>706390</v>
      </c>
      <c r="B62936" s="1">
        <v>1993</v>
      </c>
      <c r="C62936" s="2">
        <v>0.44144373828844702</v>
      </c>
      <c r="D62936" s="2">
        <v>6.7010437765802102</v>
      </c>
      <c r="E62936" s="2">
        <f t="shared" si="983"/>
        <v>7.1424875148686571</v>
      </c>
    </row>
    <row r="62937" spans="1:5" x14ac:dyDescent="0.25">
      <c r="A62937" s="1">
        <v>706390</v>
      </c>
      <c r="B62937" s="1">
        <v>1994</v>
      </c>
      <c r="C62937" s="2">
        <v>0.38070011762477801</v>
      </c>
      <c r="D62937" s="2">
        <v>6.2938810915376004</v>
      </c>
      <c r="E62937" s="2">
        <f t="shared" si="983"/>
        <v>6.6745812091623788</v>
      </c>
    </row>
    <row r="62938" spans="1:5" x14ac:dyDescent="0.25">
      <c r="A62938" s="1">
        <v>706390</v>
      </c>
      <c r="B62938" s="1">
        <v>1995</v>
      </c>
      <c r="C62938" s="2">
        <v>0</v>
      </c>
      <c r="D62938" s="2">
        <v>4.0577941447304502</v>
      </c>
      <c r="E62938" s="2">
        <f t="shared" si="983"/>
        <v>4.0577941447304502</v>
      </c>
    </row>
    <row r="62939" spans="1:5" x14ac:dyDescent="0.25">
      <c r="A62939" s="1">
        <v>706390</v>
      </c>
      <c r="B62939" s="1">
        <v>1996</v>
      </c>
      <c r="C62939" s="2">
        <v>1.2028439735380001E-3</v>
      </c>
      <c r="D62939" s="2">
        <v>0.34461479841863801</v>
      </c>
      <c r="E62939" s="2">
        <f t="shared" si="983"/>
        <v>0.34581764239217599</v>
      </c>
    </row>
    <row r="62940" spans="1:5" x14ac:dyDescent="0.25">
      <c r="A62940" s="1">
        <v>706390</v>
      </c>
      <c r="B62940" s="1">
        <v>1997</v>
      </c>
      <c r="C62940" s="2">
        <v>5.4127978809210102E-3</v>
      </c>
      <c r="D62940" s="2">
        <v>3.66867411929091E-2</v>
      </c>
      <c r="E62940" s="2">
        <f t="shared" si="983"/>
        <v>4.2099539073830114E-2</v>
      </c>
    </row>
    <row r="62941" spans="1:5" x14ac:dyDescent="0.25">
      <c r="A62941" s="1">
        <v>706390</v>
      </c>
      <c r="B62941" s="1">
        <v>1998</v>
      </c>
      <c r="C62941" s="2">
        <v>0.132914259075949</v>
      </c>
      <c r="D62941" s="2">
        <v>6.6421044218768497</v>
      </c>
      <c r="E62941" s="2">
        <f t="shared" si="983"/>
        <v>6.7750186809527984</v>
      </c>
    </row>
    <row r="62942" spans="1:5" x14ac:dyDescent="0.25">
      <c r="A62942" s="1">
        <v>706390</v>
      </c>
      <c r="B62942" s="1">
        <v>1999</v>
      </c>
      <c r="C62942" s="2">
        <v>0.291689663582965</v>
      </c>
      <c r="D62942" s="2">
        <v>6.4346138364415504</v>
      </c>
      <c r="E62942" s="2">
        <f t="shared" si="983"/>
        <v>6.7263035000245157</v>
      </c>
    </row>
    <row r="62943" spans="1:5" x14ac:dyDescent="0.25">
      <c r="A62943" s="1">
        <v>706390</v>
      </c>
      <c r="B62943" s="1">
        <v>2000</v>
      </c>
      <c r="C62943" s="2">
        <v>0.47271768160043498</v>
      </c>
      <c r="D62943" s="2">
        <v>5.66178658344338</v>
      </c>
      <c r="E62943" s="2">
        <f t="shared" si="983"/>
        <v>6.1345042650438151</v>
      </c>
    </row>
    <row r="62944" spans="1:5" x14ac:dyDescent="0.25">
      <c r="A62944" s="1">
        <v>706390</v>
      </c>
      <c r="B62944" s="1">
        <v>2001</v>
      </c>
      <c r="C62944" s="2">
        <v>1.6791701870590499</v>
      </c>
      <c r="D62944" s="2">
        <v>3.4798276154454402</v>
      </c>
      <c r="E62944" s="2">
        <f t="shared" si="983"/>
        <v>5.1589978025044898</v>
      </c>
    </row>
    <row r="62945" spans="1:5" x14ac:dyDescent="0.25">
      <c r="A62945" s="1">
        <v>706390</v>
      </c>
      <c r="B62945" s="1">
        <v>2002</v>
      </c>
      <c r="C62945" s="2">
        <v>0.23335173086637201</v>
      </c>
      <c r="D62945" s="2">
        <v>6.5446740600202702</v>
      </c>
      <c r="E62945" s="2">
        <f t="shared" si="983"/>
        <v>6.7780257908866419</v>
      </c>
    </row>
    <row r="62946" spans="1:5" x14ac:dyDescent="0.25">
      <c r="A62946" s="1">
        <v>706390</v>
      </c>
      <c r="B62946" s="1">
        <v>2003</v>
      </c>
      <c r="C62946" s="2">
        <v>0.47031199365335902</v>
      </c>
      <c r="D62946" s="2">
        <v>6.4809233294227599</v>
      </c>
      <c r="E62946" s="2">
        <f t="shared" si="983"/>
        <v>6.9512353230761192</v>
      </c>
    </row>
    <row r="62947" spans="1:5" x14ac:dyDescent="0.25">
      <c r="A62947" s="1">
        <v>706390</v>
      </c>
      <c r="B62947" s="1">
        <v>2004</v>
      </c>
      <c r="C62947" s="2">
        <v>0.76621161114370795</v>
      </c>
      <c r="D62947" s="2">
        <v>6.4893432372375193</v>
      </c>
      <c r="E62947" s="2">
        <f t="shared" si="983"/>
        <v>7.2555548483812276</v>
      </c>
    </row>
    <row r="62948" spans="1:5" x14ac:dyDescent="0.25">
      <c r="A62948" s="1">
        <v>706390</v>
      </c>
      <c r="B62948" s="1">
        <v>2005</v>
      </c>
      <c r="C62948" s="2">
        <v>0.47572479153427999</v>
      </c>
      <c r="D62948" s="2">
        <v>6.6589442375063799</v>
      </c>
      <c r="E62948" s="2">
        <f t="shared" si="983"/>
        <v>7.1346690290406602</v>
      </c>
    </row>
    <row r="62949" spans="1:5" x14ac:dyDescent="0.25">
      <c r="A62949" s="1">
        <v>706390</v>
      </c>
      <c r="B62949" s="1">
        <v>2006</v>
      </c>
      <c r="C62949" s="2">
        <v>0.69945377061234904</v>
      </c>
      <c r="D62949" s="2">
        <v>6.1020274777582904</v>
      </c>
      <c r="E62949" s="2">
        <f t="shared" si="983"/>
        <v>6.8014812483706395</v>
      </c>
    </row>
    <row r="62950" spans="1:5" x14ac:dyDescent="0.25">
      <c r="A62950" s="1">
        <v>706390</v>
      </c>
      <c r="B62950" s="1">
        <v>2007</v>
      </c>
      <c r="C62950" s="2">
        <v>0.51060726676688195</v>
      </c>
      <c r="D62950" s="2">
        <v>6.6036134147236405</v>
      </c>
      <c r="E62950" s="2">
        <f t="shared" si="983"/>
        <v>7.1142206814905222</v>
      </c>
    </row>
    <row r="62951" spans="1:5" x14ac:dyDescent="0.25">
      <c r="A62951" s="1">
        <v>706390</v>
      </c>
      <c r="B62951" s="1">
        <v>2008</v>
      </c>
      <c r="C62951" s="2">
        <v>0.96828939869809194</v>
      </c>
      <c r="D62951" s="2">
        <v>5.8410103355005401</v>
      </c>
      <c r="E62951" s="2">
        <f t="shared" si="983"/>
        <v>6.8092997341986319</v>
      </c>
    </row>
    <row r="62952" spans="1:5" x14ac:dyDescent="0.25">
      <c r="A62952" s="1">
        <v>706390</v>
      </c>
      <c r="B62952" s="1">
        <v>2009</v>
      </c>
      <c r="C62952" s="2">
        <v>2.35637134416094</v>
      </c>
      <c r="D62952" s="2">
        <v>3.4804290374322102</v>
      </c>
      <c r="E62952" s="2">
        <f t="shared" si="983"/>
        <v>5.8368003815931502</v>
      </c>
    </row>
    <row r="62953" spans="1:5" x14ac:dyDescent="0.25">
      <c r="A62953" s="1">
        <v>706390</v>
      </c>
      <c r="B62953" s="1">
        <v>2010</v>
      </c>
      <c r="C62953" s="2">
        <v>1.31711415102411</v>
      </c>
      <c r="D62953" s="2">
        <v>5.7694411190750303</v>
      </c>
      <c r="E62953" s="2">
        <f t="shared" si="983"/>
        <v>7.0865552700991401</v>
      </c>
    </row>
    <row r="62954" spans="1:5" x14ac:dyDescent="0.25">
      <c r="A62954" s="1">
        <v>706390</v>
      </c>
      <c r="B62954" s="1">
        <v>2011</v>
      </c>
      <c r="C62954" s="2">
        <v>3.1544583206034096</v>
      </c>
      <c r="D62954" s="2">
        <v>2.7346657738386502</v>
      </c>
      <c r="E62954" s="2">
        <f t="shared" si="983"/>
        <v>5.8891240944420602</v>
      </c>
    </row>
    <row r="62955" spans="1:5" x14ac:dyDescent="0.25">
      <c r="A62955" s="1">
        <v>706390</v>
      </c>
      <c r="B62955" s="1">
        <v>2012</v>
      </c>
      <c r="C62955" s="2">
        <v>2.20962437938931</v>
      </c>
      <c r="D62955" s="2">
        <v>7.5177748346125201E-2</v>
      </c>
      <c r="E62955" s="2">
        <f t="shared" si="983"/>
        <v>2.2848021277354351</v>
      </c>
    </row>
    <row r="62956" spans="1:5" x14ac:dyDescent="0.25">
      <c r="A62956" s="1">
        <v>706390</v>
      </c>
      <c r="B62956" s="1">
        <v>2013</v>
      </c>
      <c r="C62956" s="2">
        <v>1.92996315554172</v>
      </c>
      <c r="D62956" s="2">
        <v>0</v>
      </c>
      <c r="E62956" s="2">
        <f t="shared" si="983"/>
        <v>1.92996315554172</v>
      </c>
    </row>
    <row r="62957" spans="1:5" x14ac:dyDescent="0.25">
      <c r="A62957" s="1">
        <v>706390</v>
      </c>
      <c r="B62957" s="1">
        <v>2014</v>
      </c>
      <c r="C62957" s="2">
        <v>2.0279949393850698</v>
      </c>
      <c r="D62957" s="2">
        <v>2.3473500143594097</v>
      </c>
      <c r="E62957" s="2">
        <f t="shared" si="983"/>
        <v>4.3753449537444791</v>
      </c>
    </row>
    <row r="62958" spans="1:5" x14ac:dyDescent="0.25">
      <c r="A62958" s="1">
        <v>706390</v>
      </c>
      <c r="B62958" s="1">
        <v>2015</v>
      </c>
      <c r="C62958" s="2">
        <v>1.9546214569992499</v>
      </c>
      <c r="D62958" s="2">
        <v>3.2049777674920099</v>
      </c>
      <c r="E62958" s="2">
        <f t="shared" si="983"/>
        <v>5.1595992244912594</v>
      </c>
    </row>
    <row r="62959" spans="1:5" x14ac:dyDescent="0.25">
      <c r="A62959" s="1">
        <v>706400</v>
      </c>
      <c r="B62959" s="1">
        <v>1984</v>
      </c>
      <c r="C62959" s="2">
        <v>0.54111189960676198</v>
      </c>
      <c r="D62959" s="2">
        <v>0.73683322499644299</v>
      </c>
      <c r="E62959" s="2">
        <f t="shared" si="983"/>
        <v>1.277945124603205</v>
      </c>
    </row>
    <row r="62960" spans="1:5" x14ac:dyDescent="0.25">
      <c r="A62960" s="1">
        <v>706400</v>
      </c>
      <c r="B62960" s="1">
        <v>1986</v>
      </c>
      <c r="C62960" s="2">
        <v>5.8171044078666495E-2</v>
      </c>
      <c r="D62960" s="2">
        <v>1.8178451274583299E-3</v>
      </c>
      <c r="E62960" s="2">
        <f t="shared" si="983"/>
        <v>5.9988889206124822E-2</v>
      </c>
    </row>
    <row r="62961" spans="1:5" x14ac:dyDescent="0.25">
      <c r="A62961" s="1">
        <v>706400</v>
      </c>
      <c r="B62961" s="1">
        <v>1987</v>
      </c>
      <c r="C62961" s="2">
        <v>1.2373465834233</v>
      </c>
      <c r="D62961" s="2">
        <v>1.57546577713055E-2</v>
      </c>
      <c r="E62961" s="2">
        <f t="shared" si="983"/>
        <v>1.2531012411946054</v>
      </c>
    </row>
    <row r="62962" spans="1:5" x14ac:dyDescent="0.25">
      <c r="A62962" s="1">
        <v>706400</v>
      </c>
      <c r="B62962" s="1">
        <v>1989</v>
      </c>
      <c r="C62962" s="2">
        <v>0.61261380795345699</v>
      </c>
      <c r="D62962" s="2">
        <v>0.82954332649681795</v>
      </c>
      <c r="E62962" s="2">
        <f t="shared" si="983"/>
        <v>1.4421571344502748</v>
      </c>
    </row>
    <row r="62963" spans="1:5" x14ac:dyDescent="0.25">
      <c r="A62963" s="1">
        <v>706400</v>
      </c>
      <c r="B62963" s="1">
        <v>1990</v>
      </c>
      <c r="C62963" s="2">
        <v>0.80712323659149798</v>
      </c>
      <c r="D62963" s="2">
        <v>0.12724915892208299</v>
      </c>
      <c r="E62963" s="2">
        <f t="shared" si="983"/>
        <v>0.93437239551358098</v>
      </c>
    </row>
    <row r="62964" spans="1:5" x14ac:dyDescent="0.25">
      <c r="A62964" s="1">
        <v>706400</v>
      </c>
      <c r="B62964" s="1">
        <v>1991</v>
      </c>
      <c r="C62964" s="2">
        <v>0.28055409800440201</v>
      </c>
      <c r="D62964" s="2">
        <v>8.6044669366360904E-2</v>
      </c>
      <c r="E62964" s="2">
        <f t="shared" si="983"/>
        <v>0.36659876737076291</v>
      </c>
    </row>
    <row r="62965" spans="1:5" x14ac:dyDescent="0.25">
      <c r="A62965" s="1">
        <v>706400</v>
      </c>
      <c r="B62965" s="1">
        <v>1992</v>
      </c>
      <c r="C62965" s="2">
        <v>3.3933109045888803E-2</v>
      </c>
      <c r="D62965" s="2">
        <v>0</v>
      </c>
      <c r="E62965" s="2">
        <f t="shared" si="983"/>
        <v>3.3933109045888803E-2</v>
      </c>
    </row>
    <row r="62966" spans="1:5" x14ac:dyDescent="0.25">
      <c r="A62966" s="1">
        <v>706400</v>
      </c>
      <c r="B62966" s="1">
        <v>1993</v>
      </c>
      <c r="C62966" s="2">
        <v>0.50233120355431804</v>
      </c>
      <c r="D62966" s="2">
        <v>0.168453648477805</v>
      </c>
      <c r="E62966" s="2">
        <f t="shared" si="983"/>
        <v>0.67078485203212301</v>
      </c>
    </row>
    <row r="62967" spans="1:5" x14ac:dyDescent="0.25">
      <c r="A62967" s="1">
        <v>706400</v>
      </c>
      <c r="B62967" s="1">
        <v>1994</v>
      </c>
      <c r="C62967" s="2">
        <v>0.17814882249091601</v>
      </c>
      <c r="D62967" s="2">
        <v>1.57546577713055E-2</v>
      </c>
      <c r="E62967" s="2">
        <f t="shared" si="983"/>
        <v>0.19390348026222151</v>
      </c>
    </row>
    <row r="62968" spans="1:5" x14ac:dyDescent="0.25">
      <c r="A62968" s="1">
        <v>706400</v>
      </c>
      <c r="B62968" s="1">
        <v>1995</v>
      </c>
      <c r="C62968" s="2">
        <v>3.1509315542611001E-2</v>
      </c>
      <c r="D62968" s="2">
        <v>4.0598541179902699E-2</v>
      </c>
      <c r="E62968" s="2">
        <f t="shared" si="983"/>
        <v>7.21078567225137E-2</v>
      </c>
    </row>
    <row r="62969" spans="1:5" x14ac:dyDescent="0.25">
      <c r="A62969" s="1">
        <v>706400</v>
      </c>
      <c r="B62969" s="1">
        <v>1996</v>
      </c>
      <c r="C62969" s="2">
        <v>1.8178451274583299E-3</v>
      </c>
      <c r="D62969" s="2">
        <v>1.8178451274583299E-3</v>
      </c>
      <c r="E62969" s="2">
        <f t="shared" si="983"/>
        <v>3.6356902549166598E-3</v>
      </c>
    </row>
    <row r="62970" spans="1:5" x14ac:dyDescent="0.25">
      <c r="A62970" s="1">
        <v>706400</v>
      </c>
      <c r="B62970" s="1">
        <v>1997</v>
      </c>
      <c r="C62970" s="2">
        <v>0.279948149628582</v>
      </c>
      <c r="D62970" s="2">
        <v>8.6044669366360904E-2</v>
      </c>
      <c r="E62970" s="2">
        <f t="shared" si="983"/>
        <v>0.3659928189949429</v>
      </c>
    </row>
    <row r="62971" spans="1:5" x14ac:dyDescent="0.25">
      <c r="A62971" s="1">
        <v>706400</v>
      </c>
      <c r="B62971" s="1">
        <v>1998</v>
      </c>
      <c r="C62971" s="2">
        <v>0.38538316702116598</v>
      </c>
      <c r="D62971" s="2">
        <v>0.54898922849241505</v>
      </c>
      <c r="E62971" s="2">
        <f t="shared" si="983"/>
        <v>0.93437239551358098</v>
      </c>
    </row>
    <row r="62972" spans="1:5" x14ac:dyDescent="0.25">
      <c r="A62972" s="1">
        <v>706400</v>
      </c>
      <c r="B62972" s="1">
        <v>1999</v>
      </c>
      <c r="C62972" s="2">
        <v>0.110888552774958</v>
      </c>
      <c r="D62972" s="2">
        <v>7.4531650225791501E-2</v>
      </c>
      <c r="E62972" s="2">
        <f t="shared" si="983"/>
        <v>0.18542020300074952</v>
      </c>
    </row>
    <row r="62973" spans="1:5" x14ac:dyDescent="0.25">
      <c r="A62973" s="1">
        <v>706400</v>
      </c>
      <c r="B62973" s="1">
        <v>2000</v>
      </c>
      <c r="C62973" s="2">
        <v>0.368416612498221</v>
      </c>
      <c r="D62973" s="2">
        <v>0</v>
      </c>
      <c r="E62973" s="2">
        <f t="shared" si="983"/>
        <v>0.368416612498221</v>
      </c>
    </row>
    <row r="62974" spans="1:5" x14ac:dyDescent="0.25">
      <c r="A62974" s="1">
        <v>706400</v>
      </c>
      <c r="B62974" s="1">
        <v>2001</v>
      </c>
      <c r="C62974" s="2">
        <v>0.36781066412240204</v>
      </c>
      <c r="D62974" s="2">
        <v>0</v>
      </c>
      <c r="E62974" s="2">
        <f t="shared" si="983"/>
        <v>0.36781066412240204</v>
      </c>
    </row>
    <row r="62975" spans="1:5" x14ac:dyDescent="0.25">
      <c r="A62975" s="1">
        <v>706400</v>
      </c>
      <c r="B62975" s="1">
        <v>2002</v>
      </c>
      <c r="C62975" s="2">
        <v>0.49505982304448498</v>
      </c>
      <c r="D62975" s="2">
        <v>3.0297418790972102E-3</v>
      </c>
      <c r="E62975" s="2">
        <f t="shared" si="983"/>
        <v>0.4980895649235822</v>
      </c>
    </row>
    <row r="62976" spans="1:5" x14ac:dyDescent="0.25">
      <c r="A62976" s="1">
        <v>706400</v>
      </c>
      <c r="B62976" s="1">
        <v>2003</v>
      </c>
      <c r="C62976" s="2">
        <v>0.45627912699204004</v>
      </c>
      <c r="D62976" s="2">
        <v>0.266011336984735</v>
      </c>
      <c r="E62976" s="2">
        <f t="shared" si="983"/>
        <v>0.7222904639767751</v>
      </c>
    </row>
    <row r="62977" spans="1:5" x14ac:dyDescent="0.25">
      <c r="A62977" s="1">
        <v>706400</v>
      </c>
      <c r="B62977" s="1">
        <v>2004</v>
      </c>
      <c r="C62977" s="2">
        <v>0.32175858756012399</v>
      </c>
      <c r="D62977" s="2">
        <v>0</v>
      </c>
      <c r="E62977" s="2">
        <f t="shared" si="983"/>
        <v>0.32175858756012399</v>
      </c>
    </row>
    <row r="62978" spans="1:5" x14ac:dyDescent="0.25">
      <c r="A62978" s="1">
        <v>706400</v>
      </c>
      <c r="B62978" s="1">
        <v>2005</v>
      </c>
      <c r="C62978" s="2">
        <v>1.47609024349616</v>
      </c>
      <c r="D62978" s="2">
        <v>0.10119337876184699</v>
      </c>
      <c r="E62978" s="2">
        <f t="shared" si="983"/>
        <v>1.5772836222580071</v>
      </c>
    </row>
    <row r="62979" spans="1:5" x14ac:dyDescent="0.25">
      <c r="A62979" s="1">
        <v>706400</v>
      </c>
      <c r="B62979" s="1">
        <v>2006</v>
      </c>
      <c r="C62979" s="2">
        <v>0.75925331490176196</v>
      </c>
      <c r="D62979" s="2">
        <v>0.83681470700665095</v>
      </c>
      <c r="E62979" s="2">
        <f t="shared" ref="E62979:E63042" si="984">C62979+D62979</f>
        <v>1.5960680219084129</v>
      </c>
    </row>
    <row r="62980" spans="1:5" x14ac:dyDescent="0.25">
      <c r="A62980" s="1">
        <v>706400</v>
      </c>
      <c r="B62980" s="1">
        <v>2007</v>
      </c>
      <c r="C62980" s="2">
        <v>0.744104605506276</v>
      </c>
      <c r="D62980" s="2">
        <v>0.73016779286242905</v>
      </c>
      <c r="E62980" s="2">
        <f t="shared" si="984"/>
        <v>1.4742723983687052</v>
      </c>
    </row>
    <row r="62981" spans="1:5" x14ac:dyDescent="0.25">
      <c r="A62981" s="1">
        <v>706400</v>
      </c>
      <c r="B62981" s="1">
        <v>2008</v>
      </c>
      <c r="C62981" s="2">
        <v>0.93619024064104006</v>
      </c>
      <c r="D62981" s="2">
        <v>3.9386644428263798E-2</v>
      </c>
      <c r="E62981" s="2">
        <f t="shared" si="984"/>
        <v>0.97557688506930385</v>
      </c>
    </row>
    <row r="62982" spans="1:5" x14ac:dyDescent="0.25">
      <c r="A62982" s="1">
        <v>706400</v>
      </c>
      <c r="B62982" s="1">
        <v>2009</v>
      </c>
      <c r="C62982" s="2">
        <v>0.79197452719601202</v>
      </c>
      <c r="D62982" s="2">
        <v>3.0297418790972102E-3</v>
      </c>
      <c r="E62982" s="2">
        <f t="shared" si="984"/>
        <v>0.79500426907510924</v>
      </c>
    </row>
    <row r="62983" spans="1:5" x14ac:dyDescent="0.25">
      <c r="A62983" s="1">
        <v>706400</v>
      </c>
      <c r="B62983" s="1">
        <v>2010</v>
      </c>
      <c r="C62983" s="2">
        <v>0.47506352664244295</v>
      </c>
      <c r="D62983" s="2">
        <v>0</v>
      </c>
      <c r="E62983" s="2">
        <f t="shared" si="984"/>
        <v>0.47506352664244295</v>
      </c>
    </row>
    <row r="62984" spans="1:5" x14ac:dyDescent="0.25">
      <c r="A62984" s="1">
        <v>706400</v>
      </c>
      <c r="B62984" s="1">
        <v>2011</v>
      </c>
      <c r="C62984" s="2">
        <v>0.13694433293519398</v>
      </c>
      <c r="D62984" s="2">
        <v>0</v>
      </c>
      <c r="E62984" s="2">
        <f t="shared" si="984"/>
        <v>0.13694433293519398</v>
      </c>
    </row>
    <row r="62985" spans="1:5" x14ac:dyDescent="0.25">
      <c r="A62985" s="1">
        <v>706400</v>
      </c>
      <c r="B62985" s="1">
        <v>2012</v>
      </c>
      <c r="C62985" s="2">
        <v>0.81984815248370602</v>
      </c>
      <c r="D62985" s="2">
        <v>0</v>
      </c>
      <c r="E62985" s="2">
        <f t="shared" si="984"/>
        <v>0.81984815248370602</v>
      </c>
    </row>
    <row r="62986" spans="1:5" x14ac:dyDescent="0.25">
      <c r="A62986" s="1">
        <v>706400</v>
      </c>
      <c r="B62986" s="1">
        <v>2013</v>
      </c>
      <c r="C62986" s="2">
        <v>0.53929405447930401</v>
      </c>
      <c r="D62986" s="2">
        <v>0</v>
      </c>
      <c r="E62986" s="2">
        <f t="shared" si="984"/>
        <v>0.53929405447930401</v>
      </c>
    </row>
    <row r="62987" spans="1:5" x14ac:dyDescent="0.25">
      <c r="A62987" s="1">
        <v>706400</v>
      </c>
      <c r="B62987" s="1">
        <v>2014</v>
      </c>
      <c r="C62987" s="2">
        <v>0.61140191120181808</v>
      </c>
      <c r="D62987" s="2">
        <v>0</v>
      </c>
      <c r="E62987" s="2">
        <f t="shared" si="984"/>
        <v>0.61140191120181808</v>
      </c>
    </row>
    <row r="62988" spans="1:5" x14ac:dyDescent="0.25">
      <c r="A62988" s="1">
        <v>706400</v>
      </c>
      <c r="B62988" s="1">
        <v>2015</v>
      </c>
      <c r="C62988" s="2">
        <v>0.59019371804813703</v>
      </c>
      <c r="D62988" s="2">
        <v>0</v>
      </c>
      <c r="E62988" s="2">
        <f t="shared" si="984"/>
        <v>0.59019371804813703</v>
      </c>
    </row>
    <row r="62989" spans="1:5" x14ac:dyDescent="0.25">
      <c r="A62989" s="1">
        <v>706410</v>
      </c>
      <c r="B62989" s="1">
        <v>1984</v>
      </c>
      <c r="C62989" s="2">
        <v>3.9074251516622603E-2</v>
      </c>
      <c r="D62989" s="2">
        <v>1.2702137454557401</v>
      </c>
      <c r="E62989" s="2">
        <f t="shared" si="984"/>
        <v>1.3092879969723628</v>
      </c>
    </row>
    <row r="62990" spans="1:5" x14ac:dyDescent="0.25">
      <c r="A62990" s="1">
        <v>706410</v>
      </c>
      <c r="B62990" s="1">
        <v>1986</v>
      </c>
      <c r="C62990" s="2">
        <v>0.22963637045153601</v>
      </c>
      <c r="D62990" s="2">
        <v>1.6104603048158701</v>
      </c>
      <c r="E62990" s="2">
        <f t="shared" si="984"/>
        <v>1.8400966752674062</v>
      </c>
    </row>
    <row r="62991" spans="1:5" x14ac:dyDescent="0.25">
      <c r="A62991" s="1">
        <v>706410</v>
      </c>
      <c r="B62991" s="1">
        <v>1987</v>
      </c>
      <c r="C62991" s="2">
        <v>0.20739410420361198</v>
      </c>
      <c r="D62991" s="2">
        <v>1.5864146115748801</v>
      </c>
      <c r="E62991" s="2">
        <f t="shared" si="984"/>
        <v>1.7938087157784921</v>
      </c>
    </row>
    <row r="62992" spans="1:5" x14ac:dyDescent="0.25">
      <c r="A62992" s="1">
        <v>706410</v>
      </c>
      <c r="B62992" s="1">
        <v>1989</v>
      </c>
      <c r="C62992" s="2">
        <v>0.13345359748754199</v>
      </c>
      <c r="D62992" s="2">
        <v>1.5563574950236301</v>
      </c>
      <c r="E62992" s="2">
        <f t="shared" si="984"/>
        <v>1.689811092511172</v>
      </c>
    </row>
    <row r="62993" spans="1:5" x14ac:dyDescent="0.25">
      <c r="A62993" s="1">
        <v>706410</v>
      </c>
      <c r="B62993" s="1">
        <v>1990</v>
      </c>
      <c r="C62993" s="2">
        <v>0.83017755914547509</v>
      </c>
      <c r="D62993" s="2">
        <v>0.64803143284491105</v>
      </c>
      <c r="E62993" s="2">
        <f t="shared" si="984"/>
        <v>1.4782089919903862</v>
      </c>
    </row>
    <row r="62994" spans="1:5" x14ac:dyDescent="0.25">
      <c r="A62994" s="1">
        <v>706410</v>
      </c>
      <c r="B62994" s="1">
        <v>1991</v>
      </c>
      <c r="C62994" s="2">
        <v>4.1478820840722505E-2</v>
      </c>
      <c r="D62994" s="2">
        <v>1.4553655834114301</v>
      </c>
      <c r="E62994" s="2">
        <f t="shared" si="984"/>
        <v>1.4968444042521525</v>
      </c>
    </row>
    <row r="62995" spans="1:5" x14ac:dyDescent="0.25">
      <c r="A62995" s="1">
        <v>706410</v>
      </c>
      <c r="B62995" s="1">
        <v>1992</v>
      </c>
      <c r="C62995" s="2">
        <v>6.853022573684589E-2</v>
      </c>
      <c r="D62995" s="2">
        <v>1.4048696276053401</v>
      </c>
      <c r="E62995" s="2">
        <f t="shared" si="984"/>
        <v>1.4733998533421859</v>
      </c>
    </row>
    <row r="62996" spans="1:5" x14ac:dyDescent="0.25">
      <c r="A62996" s="1">
        <v>706410</v>
      </c>
      <c r="B62996" s="1">
        <v>1993</v>
      </c>
      <c r="C62996" s="2">
        <v>0.23023751278256102</v>
      </c>
      <c r="D62996" s="2">
        <v>1.5924260348851298</v>
      </c>
      <c r="E62996" s="2">
        <f t="shared" si="984"/>
        <v>1.8226635476676909</v>
      </c>
    </row>
    <row r="62997" spans="1:5" x14ac:dyDescent="0.25">
      <c r="A62997" s="1">
        <v>706410</v>
      </c>
      <c r="B62997" s="1">
        <v>1994</v>
      </c>
      <c r="C62997" s="2">
        <v>8.6564495667594804E-2</v>
      </c>
      <c r="D62997" s="2">
        <v>1.4872261269557598</v>
      </c>
      <c r="E62997" s="2">
        <f t="shared" si="984"/>
        <v>1.5737906226233547</v>
      </c>
    </row>
    <row r="62998" spans="1:5" x14ac:dyDescent="0.25">
      <c r="A62998" s="1">
        <v>706410</v>
      </c>
      <c r="B62998" s="1">
        <v>1995</v>
      </c>
      <c r="C62998" s="2">
        <v>0</v>
      </c>
      <c r="D62998" s="2">
        <v>1.25037604853192</v>
      </c>
      <c r="E62998" s="2">
        <f t="shared" si="984"/>
        <v>1.25037604853192</v>
      </c>
    </row>
    <row r="62999" spans="1:5" x14ac:dyDescent="0.25">
      <c r="A62999" s="1">
        <v>706410</v>
      </c>
      <c r="B62999" s="1">
        <v>1996</v>
      </c>
      <c r="C62999" s="2">
        <v>9.6182772963994186E-3</v>
      </c>
      <c r="D62999" s="2">
        <v>1.4096787662535402</v>
      </c>
      <c r="E62999" s="2">
        <f t="shared" si="984"/>
        <v>1.4192970435499397</v>
      </c>
    </row>
    <row r="63000" spans="1:5" x14ac:dyDescent="0.25">
      <c r="A63000" s="1">
        <v>706410</v>
      </c>
      <c r="B63000" s="1">
        <v>1998</v>
      </c>
      <c r="C63000" s="2">
        <v>6.4923371750696096E-2</v>
      </c>
      <c r="D63000" s="2">
        <v>1.5034569698934299</v>
      </c>
      <c r="E63000" s="2">
        <f t="shared" si="984"/>
        <v>1.568380341644126</v>
      </c>
    </row>
    <row r="63001" spans="1:5" x14ac:dyDescent="0.25">
      <c r="A63001" s="1">
        <v>706410</v>
      </c>
      <c r="B63001" s="1">
        <v>1999</v>
      </c>
      <c r="C63001" s="2">
        <v>5.4102809792246701E-3</v>
      </c>
      <c r="D63001" s="2">
        <v>1.33814282886157</v>
      </c>
      <c r="E63001" s="2">
        <f t="shared" si="984"/>
        <v>1.3435531098407947</v>
      </c>
    </row>
    <row r="63002" spans="1:5" x14ac:dyDescent="0.25">
      <c r="A63002" s="1">
        <v>706410</v>
      </c>
      <c r="B63002" s="1">
        <v>2000</v>
      </c>
      <c r="C63002" s="2">
        <v>0.11782389688089201</v>
      </c>
      <c r="D63002" s="2">
        <v>1.3056811429862201</v>
      </c>
      <c r="E63002" s="2">
        <f t="shared" si="984"/>
        <v>1.4235050398671121</v>
      </c>
    </row>
    <row r="63003" spans="1:5" x14ac:dyDescent="0.25">
      <c r="A63003" s="1">
        <v>706410</v>
      </c>
      <c r="B63003" s="1">
        <v>2001</v>
      </c>
      <c r="C63003" s="2">
        <v>0.14908329809419102</v>
      </c>
      <c r="D63003" s="2">
        <v>1.1103098854030999</v>
      </c>
      <c r="E63003" s="2">
        <f t="shared" si="984"/>
        <v>1.2593931834972909</v>
      </c>
    </row>
    <row r="63004" spans="1:5" x14ac:dyDescent="0.25">
      <c r="A63004" s="1">
        <v>706410</v>
      </c>
      <c r="B63004" s="1">
        <v>2002</v>
      </c>
      <c r="C63004" s="2">
        <v>0.10159305394321799</v>
      </c>
      <c r="D63004" s="2">
        <v>1.3748125110540901</v>
      </c>
      <c r="E63004" s="2">
        <f t="shared" si="984"/>
        <v>1.476405564997308</v>
      </c>
    </row>
    <row r="63005" spans="1:5" x14ac:dyDescent="0.25">
      <c r="A63005" s="1">
        <v>706410</v>
      </c>
      <c r="B63005" s="1">
        <v>2003</v>
      </c>
      <c r="C63005" s="2">
        <v>0.20078153856233802</v>
      </c>
      <c r="D63005" s="2">
        <v>1.40366734294329</v>
      </c>
      <c r="E63005" s="2">
        <f t="shared" si="984"/>
        <v>1.6044488815056279</v>
      </c>
    </row>
    <row r="63006" spans="1:5" x14ac:dyDescent="0.25">
      <c r="A63006" s="1">
        <v>706410</v>
      </c>
      <c r="B63006" s="1">
        <v>2004</v>
      </c>
      <c r="C63006" s="2">
        <v>0.39975965013160103</v>
      </c>
      <c r="D63006" s="2">
        <v>1.3495645331510402</v>
      </c>
      <c r="E63006" s="2">
        <f t="shared" si="984"/>
        <v>1.7493241832826412</v>
      </c>
    </row>
    <row r="63007" spans="1:5" x14ac:dyDescent="0.25">
      <c r="A63007" s="1">
        <v>706410</v>
      </c>
      <c r="B63007" s="1">
        <v>2005</v>
      </c>
      <c r="C63007" s="2">
        <v>0.20018039623131301</v>
      </c>
      <c r="D63007" s="2">
        <v>1.3273222669031202</v>
      </c>
      <c r="E63007" s="2">
        <f t="shared" si="984"/>
        <v>1.5275026631344333</v>
      </c>
    </row>
    <row r="63008" spans="1:5" x14ac:dyDescent="0.25">
      <c r="A63008" s="1">
        <v>706410</v>
      </c>
      <c r="B63008" s="1">
        <v>2006</v>
      </c>
      <c r="C63008" s="2">
        <v>0.23745122075486</v>
      </c>
      <c r="D63008" s="2">
        <v>1.2329429209322</v>
      </c>
      <c r="E63008" s="2">
        <f t="shared" si="984"/>
        <v>1.4703941416870601</v>
      </c>
    </row>
    <row r="63009" spans="1:5" x14ac:dyDescent="0.25">
      <c r="A63009" s="1">
        <v>706410</v>
      </c>
      <c r="B63009" s="1">
        <v>2007</v>
      </c>
      <c r="C63009" s="2">
        <v>0.27832889926455801</v>
      </c>
      <c r="D63009" s="2">
        <v>1.32912569389619</v>
      </c>
      <c r="E63009" s="2">
        <f t="shared" si="984"/>
        <v>1.607454593160748</v>
      </c>
    </row>
    <row r="63010" spans="1:5" x14ac:dyDescent="0.25">
      <c r="A63010" s="1">
        <v>706410</v>
      </c>
      <c r="B63010" s="1">
        <v>2008</v>
      </c>
      <c r="C63010" s="2">
        <v>0.12684103184626699</v>
      </c>
      <c r="D63010" s="2">
        <v>1.26300003748345</v>
      </c>
      <c r="E63010" s="2">
        <f t="shared" si="984"/>
        <v>1.389841069329717</v>
      </c>
    </row>
    <row r="63011" spans="1:5" x14ac:dyDescent="0.25">
      <c r="A63011" s="1">
        <v>706410</v>
      </c>
      <c r="B63011" s="1">
        <v>2009</v>
      </c>
      <c r="C63011" s="2">
        <v>0.68229654571333398</v>
      </c>
      <c r="D63011" s="2">
        <v>0.51457783535736901</v>
      </c>
      <c r="E63011" s="2">
        <f t="shared" si="984"/>
        <v>1.196874381070703</v>
      </c>
    </row>
    <row r="63012" spans="1:5" x14ac:dyDescent="0.25">
      <c r="A63012" s="1">
        <v>706410</v>
      </c>
      <c r="B63012" s="1">
        <v>2010</v>
      </c>
      <c r="C63012" s="2">
        <v>0.44845217894462297</v>
      </c>
      <c r="D63012" s="2">
        <v>1.19627323873967</v>
      </c>
      <c r="E63012" s="2">
        <f t="shared" si="984"/>
        <v>1.6447254176842929</v>
      </c>
    </row>
    <row r="63013" spans="1:5" x14ac:dyDescent="0.25">
      <c r="A63013" s="1">
        <v>706410</v>
      </c>
      <c r="B63013" s="1">
        <v>2011</v>
      </c>
      <c r="C63013" s="2">
        <v>0.44604760962052298</v>
      </c>
      <c r="D63013" s="2">
        <v>0.82416613583522502</v>
      </c>
      <c r="E63013" s="2">
        <f t="shared" si="984"/>
        <v>1.2702137454557481</v>
      </c>
    </row>
    <row r="63014" spans="1:5" x14ac:dyDescent="0.25">
      <c r="A63014" s="1">
        <v>706410</v>
      </c>
      <c r="B63014" s="1">
        <v>2012</v>
      </c>
      <c r="C63014" s="2">
        <v>0.51457783535736901</v>
      </c>
      <c r="D63014" s="2">
        <v>0</v>
      </c>
      <c r="E63014" s="2">
        <f t="shared" si="984"/>
        <v>0.51457783535736901</v>
      </c>
    </row>
    <row r="63015" spans="1:5" x14ac:dyDescent="0.25">
      <c r="A63015" s="1">
        <v>706410</v>
      </c>
      <c r="B63015" s="1">
        <v>2013</v>
      </c>
      <c r="C63015" s="2">
        <v>1.38262736135741E-2</v>
      </c>
      <c r="D63015" s="2">
        <v>0</v>
      </c>
      <c r="E63015" s="2">
        <f t="shared" si="984"/>
        <v>1.38262736135741E-2</v>
      </c>
    </row>
    <row r="63016" spans="1:5" x14ac:dyDescent="0.25">
      <c r="A63016" s="1">
        <v>706410</v>
      </c>
      <c r="B63016" s="1">
        <v>2014</v>
      </c>
      <c r="C63016" s="2">
        <v>6.1316517764546295E-2</v>
      </c>
      <c r="D63016" s="2">
        <v>0</v>
      </c>
      <c r="E63016" s="2">
        <f t="shared" si="984"/>
        <v>6.1316517764546295E-2</v>
      </c>
    </row>
    <row r="63017" spans="1:5" x14ac:dyDescent="0.25">
      <c r="A63017" s="1">
        <v>706410</v>
      </c>
      <c r="B63017" s="1">
        <v>2015</v>
      </c>
      <c r="C63017" s="2">
        <v>0.28975060355403198</v>
      </c>
      <c r="D63017" s="2">
        <v>0</v>
      </c>
      <c r="E63017" s="2">
        <f t="shared" si="984"/>
        <v>0.28975060355403198</v>
      </c>
    </row>
    <row r="63018" spans="1:5" x14ac:dyDescent="0.25">
      <c r="A63018" s="1">
        <v>706420</v>
      </c>
      <c r="B63018" s="1">
        <v>1984</v>
      </c>
      <c r="C63018" s="2">
        <v>0.25175486199803798</v>
      </c>
      <c r="D63018" s="2">
        <v>28.953615982850902</v>
      </c>
      <c r="E63018" s="2">
        <f t="shared" si="984"/>
        <v>29.20537084484894</v>
      </c>
    </row>
    <row r="63019" spans="1:5" x14ac:dyDescent="0.25">
      <c r="A63019" s="1">
        <v>706420</v>
      </c>
      <c r="B63019" s="1">
        <v>1986</v>
      </c>
      <c r="C63019" s="2">
        <v>27.717728478496902</v>
      </c>
      <c r="D63019" s="2">
        <v>0.62336431140662496</v>
      </c>
      <c r="E63019" s="2">
        <f t="shared" si="984"/>
        <v>28.341092789903527</v>
      </c>
    </row>
    <row r="63020" spans="1:5" x14ac:dyDescent="0.25">
      <c r="A63020" s="1">
        <v>706420</v>
      </c>
      <c r="B63020" s="1">
        <v>1987</v>
      </c>
      <c r="C63020" s="2">
        <v>0.14936652099405101</v>
      </c>
      <c r="D63020" s="2">
        <v>29.101777935127199</v>
      </c>
      <c r="E63020" s="2">
        <f t="shared" si="984"/>
        <v>29.251144456121249</v>
      </c>
    </row>
    <row r="63021" spans="1:5" x14ac:dyDescent="0.25">
      <c r="A63021" s="1">
        <v>706420</v>
      </c>
      <c r="B63021" s="1">
        <v>1989</v>
      </c>
      <c r="C63021" s="2">
        <v>0.14755966791750999</v>
      </c>
      <c r="D63021" s="2">
        <v>29.104789356921501</v>
      </c>
      <c r="E63021" s="2">
        <f t="shared" si="984"/>
        <v>29.25234902483901</v>
      </c>
    </row>
    <row r="63022" spans="1:5" x14ac:dyDescent="0.25">
      <c r="A63022" s="1">
        <v>706420</v>
      </c>
      <c r="B63022" s="1">
        <v>1990</v>
      </c>
      <c r="C63022" s="2">
        <v>2.8590438514466201</v>
      </c>
      <c r="D63022" s="2">
        <v>26.311996784948001</v>
      </c>
      <c r="E63022" s="2">
        <f t="shared" si="984"/>
        <v>29.171040636394622</v>
      </c>
    </row>
    <row r="63023" spans="1:5" x14ac:dyDescent="0.25">
      <c r="A63023" s="1">
        <v>706420</v>
      </c>
      <c r="B63023" s="1">
        <v>1991</v>
      </c>
      <c r="C63023" s="2">
        <v>0.14033225561134599</v>
      </c>
      <c r="D63023" s="2">
        <v>29.079493413849903</v>
      </c>
      <c r="E63023" s="2">
        <f t="shared" si="984"/>
        <v>29.219825669461247</v>
      </c>
    </row>
    <row r="63024" spans="1:5" x14ac:dyDescent="0.25">
      <c r="A63024" s="1">
        <v>706420</v>
      </c>
      <c r="B63024" s="1">
        <v>1992</v>
      </c>
      <c r="C63024" s="2">
        <v>2.3127719379723999</v>
      </c>
      <c r="D63024" s="2">
        <v>26.246950074192597</v>
      </c>
      <c r="E63024" s="2">
        <f t="shared" si="984"/>
        <v>28.559722012164997</v>
      </c>
    </row>
    <row r="63025" spans="1:5" x14ac:dyDescent="0.25">
      <c r="A63025" s="1">
        <v>706420</v>
      </c>
      <c r="B63025" s="1">
        <v>1993</v>
      </c>
      <c r="C63025" s="2">
        <v>0.14635509919981601</v>
      </c>
      <c r="D63025" s="2">
        <v>29.104789356921501</v>
      </c>
      <c r="E63025" s="2">
        <f t="shared" si="984"/>
        <v>29.251144456121317</v>
      </c>
    </row>
    <row r="63026" spans="1:5" x14ac:dyDescent="0.25">
      <c r="A63026" s="1">
        <v>706420</v>
      </c>
      <c r="B63026" s="1">
        <v>1994</v>
      </c>
      <c r="C63026" s="2">
        <v>0.12166144048709</v>
      </c>
      <c r="D63026" s="2">
        <v>29.009026143864798</v>
      </c>
      <c r="E63026" s="2">
        <f t="shared" si="984"/>
        <v>29.13068758435189</v>
      </c>
    </row>
    <row r="63027" spans="1:5" x14ac:dyDescent="0.25">
      <c r="A63027" s="1">
        <v>706420</v>
      </c>
      <c r="B63027" s="1">
        <v>1995</v>
      </c>
      <c r="C63027" s="2">
        <v>0</v>
      </c>
      <c r="D63027" s="2">
        <v>27.853844743596301</v>
      </c>
      <c r="E63027" s="2">
        <f t="shared" si="984"/>
        <v>27.853844743596301</v>
      </c>
    </row>
    <row r="63028" spans="1:5" x14ac:dyDescent="0.25">
      <c r="A63028" s="1">
        <v>706420</v>
      </c>
      <c r="B63028" s="1">
        <v>1996</v>
      </c>
      <c r="C63028" s="2">
        <v>0.74020747702293999</v>
      </c>
      <c r="D63028" s="2">
        <v>11.023610619976301</v>
      </c>
      <c r="E63028" s="2">
        <f t="shared" si="984"/>
        <v>11.763818096999241</v>
      </c>
    </row>
    <row r="63029" spans="1:5" x14ac:dyDescent="0.25">
      <c r="A63029" s="1">
        <v>706420</v>
      </c>
      <c r="B63029" s="1">
        <v>1997</v>
      </c>
      <c r="C63029" s="2">
        <v>0</v>
      </c>
      <c r="D63029" s="2">
        <v>0.245129734050721</v>
      </c>
      <c r="E63029" s="2">
        <f t="shared" si="984"/>
        <v>0.245129734050721</v>
      </c>
    </row>
    <row r="63030" spans="1:5" x14ac:dyDescent="0.25">
      <c r="A63030" s="1">
        <v>706420</v>
      </c>
      <c r="B63030" s="1">
        <v>1998</v>
      </c>
      <c r="C63030" s="2">
        <v>0.113229459463232</v>
      </c>
      <c r="D63030" s="2">
        <v>29.101777935127199</v>
      </c>
      <c r="E63030" s="2">
        <f t="shared" si="984"/>
        <v>29.21500739459043</v>
      </c>
    </row>
    <row r="63031" spans="1:5" x14ac:dyDescent="0.25">
      <c r="A63031" s="1">
        <v>706420</v>
      </c>
      <c r="B63031" s="1">
        <v>1999</v>
      </c>
      <c r="C63031" s="2">
        <v>9.81723504920579E-2</v>
      </c>
      <c r="D63031" s="2">
        <v>28.957831973362801</v>
      </c>
      <c r="E63031" s="2">
        <f t="shared" si="984"/>
        <v>29.056004323854857</v>
      </c>
    </row>
    <row r="63032" spans="1:5" x14ac:dyDescent="0.25">
      <c r="A63032" s="1">
        <v>706420</v>
      </c>
      <c r="B63032" s="1">
        <v>2000</v>
      </c>
      <c r="C63032" s="2">
        <v>12.6997679906474</v>
      </c>
      <c r="D63032" s="2">
        <v>15.4010133400761</v>
      </c>
      <c r="E63032" s="2">
        <f t="shared" si="984"/>
        <v>28.1007813307235</v>
      </c>
    </row>
    <row r="63033" spans="1:5" x14ac:dyDescent="0.25">
      <c r="A63033" s="1">
        <v>706420</v>
      </c>
      <c r="B63033" s="1">
        <v>2001</v>
      </c>
      <c r="C63033" s="2">
        <v>18.823193067044702</v>
      </c>
      <c r="D63033" s="2">
        <v>1.0058148792744499</v>
      </c>
      <c r="E63033" s="2">
        <f t="shared" si="984"/>
        <v>19.829007946319152</v>
      </c>
    </row>
    <row r="63034" spans="1:5" x14ac:dyDescent="0.25">
      <c r="A63034" s="1">
        <v>706420</v>
      </c>
      <c r="B63034" s="1">
        <v>2002</v>
      </c>
      <c r="C63034" s="2">
        <v>1.8893660337029801</v>
      </c>
      <c r="D63034" s="2">
        <v>26.820927068173699</v>
      </c>
      <c r="E63034" s="2">
        <f t="shared" si="984"/>
        <v>28.71029310187668</v>
      </c>
    </row>
    <row r="63035" spans="1:5" x14ac:dyDescent="0.25">
      <c r="A63035" s="1">
        <v>706420</v>
      </c>
      <c r="B63035" s="1">
        <v>2003</v>
      </c>
      <c r="C63035" s="2">
        <v>0.107206615874762</v>
      </c>
      <c r="D63035" s="2">
        <v>28.642234969326999</v>
      </c>
      <c r="E63035" s="2">
        <f t="shared" si="984"/>
        <v>28.749441585201762</v>
      </c>
    </row>
    <row r="63036" spans="1:5" x14ac:dyDescent="0.25">
      <c r="A63036" s="1">
        <v>706420</v>
      </c>
      <c r="B63036" s="1">
        <v>2004</v>
      </c>
      <c r="C63036" s="2">
        <v>0.19393556354872801</v>
      </c>
      <c r="D63036" s="2">
        <v>29.0584134612903</v>
      </c>
      <c r="E63036" s="2">
        <f t="shared" si="984"/>
        <v>29.252349024839027</v>
      </c>
    </row>
    <row r="63037" spans="1:5" x14ac:dyDescent="0.25">
      <c r="A63037" s="1">
        <v>706420</v>
      </c>
      <c r="B63037" s="1">
        <v>2005</v>
      </c>
      <c r="C63037" s="2">
        <v>0.14755966791750999</v>
      </c>
      <c r="D63037" s="2">
        <v>29.104789356921501</v>
      </c>
      <c r="E63037" s="2">
        <f t="shared" si="984"/>
        <v>29.25234902483901</v>
      </c>
    </row>
    <row r="63038" spans="1:5" x14ac:dyDescent="0.25">
      <c r="A63038" s="1">
        <v>706420</v>
      </c>
      <c r="B63038" s="1">
        <v>2006</v>
      </c>
      <c r="C63038" s="2">
        <v>0.41678077632211102</v>
      </c>
      <c r="D63038" s="2">
        <v>28.8355682485169</v>
      </c>
      <c r="E63038" s="2">
        <f t="shared" si="984"/>
        <v>29.25234902483901</v>
      </c>
    </row>
    <row r="63039" spans="1:5" x14ac:dyDescent="0.25">
      <c r="A63039" s="1">
        <v>706420</v>
      </c>
      <c r="B63039" s="1">
        <v>2007</v>
      </c>
      <c r="C63039" s="2">
        <v>0.20839038816105498</v>
      </c>
      <c r="D63039" s="2">
        <v>29.027094674630199</v>
      </c>
      <c r="E63039" s="2">
        <f t="shared" si="984"/>
        <v>29.235485062791255</v>
      </c>
    </row>
    <row r="63040" spans="1:5" x14ac:dyDescent="0.25">
      <c r="A63040" s="1">
        <v>706420</v>
      </c>
      <c r="B63040" s="1">
        <v>2008</v>
      </c>
      <c r="C63040" s="2">
        <v>0.95341614005477093</v>
      </c>
      <c r="D63040" s="2">
        <v>28.281466638377701</v>
      </c>
      <c r="E63040" s="2">
        <f t="shared" si="984"/>
        <v>29.234882778432471</v>
      </c>
    </row>
    <row r="63041" spans="1:5" x14ac:dyDescent="0.25">
      <c r="A63041" s="1">
        <v>706420</v>
      </c>
      <c r="B63041" s="1">
        <v>2009</v>
      </c>
      <c r="C63041" s="2">
        <v>22.988591692830397</v>
      </c>
      <c r="D63041" s="2">
        <v>4.4966550231515594</v>
      </c>
      <c r="E63041" s="2">
        <f t="shared" si="984"/>
        <v>27.485246715981958</v>
      </c>
    </row>
    <row r="63042" spans="1:5" x14ac:dyDescent="0.25">
      <c r="A63042" s="1">
        <v>706420</v>
      </c>
      <c r="B63042" s="1">
        <v>2010</v>
      </c>
      <c r="C63042" s="2">
        <v>24.194967263600901</v>
      </c>
      <c r="D63042" s="2">
        <v>2.9843189980867901</v>
      </c>
      <c r="E63042" s="2">
        <f t="shared" si="984"/>
        <v>27.179286261687693</v>
      </c>
    </row>
    <row r="63043" spans="1:5" x14ac:dyDescent="0.25">
      <c r="A63043" s="1">
        <v>706420</v>
      </c>
      <c r="B63043" s="1">
        <v>2011</v>
      </c>
      <c r="C63043" s="2">
        <v>18.4136397030287</v>
      </c>
      <c r="D63043" s="2">
        <v>7.5285544855872605E-2</v>
      </c>
      <c r="E63043" s="2">
        <f t="shared" ref="E63043:E63106" si="985">C63043+D63043</f>
        <v>18.488925247884573</v>
      </c>
    </row>
    <row r="63044" spans="1:5" x14ac:dyDescent="0.25">
      <c r="A63044" s="1">
        <v>706420</v>
      </c>
      <c r="B63044" s="1">
        <v>2012</v>
      </c>
      <c r="C63044" s="2">
        <v>17.368074056070398</v>
      </c>
      <c r="D63044" s="2">
        <v>0.46375895631217501</v>
      </c>
      <c r="E63044" s="2">
        <f t="shared" si="985"/>
        <v>17.831833012382575</v>
      </c>
    </row>
    <row r="63045" spans="1:5" x14ac:dyDescent="0.25">
      <c r="A63045" s="1">
        <v>706420</v>
      </c>
      <c r="B63045" s="1">
        <v>2013</v>
      </c>
      <c r="C63045" s="2">
        <v>16.919372208729403</v>
      </c>
      <c r="D63045" s="2">
        <v>2.4091374353879202E-3</v>
      </c>
      <c r="E63045" s="2">
        <f t="shared" si="985"/>
        <v>16.921781346164792</v>
      </c>
    </row>
    <row r="63046" spans="1:5" x14ac:dyDescent="0.25">
      <c r="A63046" s="1">
        <v>706420</v>
      </c>
      <c r="B63046" s="1">
        <v>2014</v>
      </c>
      <c r="C63046" s="2">
        <v>21.035383517089603</v>
      </c>
      <c r="D63046" s="2">
        <v>3.61370615308188E-3</v>
      </c>
      <c r="E63046" s="2">
        <f t="shared" si="985"/>
        <v>21.038997223242685</v>
      </c>
    </row>
    <row r="63047" spans="1:5" x14ac:dyDescent="0.25">
      <c r="A63047" s="1">
        <v>706420</v>
      </c>
      <c r="B63047" s="1">
        <v>2015</v>
      </c>
      <c r="C63047" s="2">
        <v>22.008675040986301</v>
      </c>
      <c r="D63047" s="2">
        <v>0</v>
      </c>
      <c r="E63047" s="2">
        <f t="shared" si="985"/>
        <v>22.008675040986301</v>
      </c>
    </row>
    <row r="63048" spans="1:5" x14ac:dyDescent="0.25">
      <c r="A63048" s="1">
        <v>706430</v>
      </c>
      <c r="B63048" s="1">
        <v>1985</v>
      </c>
      <c r="C63048" s="2">
        <v>9.829879969606839E-2</v>
      </c>
      <c r="D63048" s="2">
        <v>5.11381038881281E-3</v>
      </c>
      <c r="E63048" s="2">
        <f t="shared" si="985"/>
        <v>0.1034126100848812</v>
      </c>
    </row>
    <row r="63049" spans="1:5" x14ac:dyDescent="0.25">
      <c r="A63049" s="1">
        <v>706430</v>
      </c>
      <c r="B63049" s="1">
        <v>1986</v>
      </c>
      <c r="C63049" s="2">
        <v>1.5631213755137798</v>
      </c>
      <c r="D63049" s="2">
        <v>1.2500425394875699E-2</v>
      </c>
      <c r="E63049" s="2">
        <f t="shared" si="985"/>
        <v>1.5756218009086556</v>
      </c>
    </row>
    <row r="63050" spans="1:5" x14ac:dyDescent="0.25">
      <c r="A63050" s="1">
        <v>706430</v>
      </c>
      <c r="B63050" s="1">
        <v>1987</v>
      </c>
      <c r="C63050" s="2">
        <v>0.85286993262311395</v>
      </c>
      <c r="D63050" s="2">
        <v>8.5230173146880091E-3</v>
      </c>
      <c r="E63050" s="2">
        <f t="shared" si="985"/>
        <v>0.86139294993780191</v>
      </c>
    </row>
    <row r="63051" spans="1:5" x14ac:dyDescent="0.25">
      <c r="A63051" s="1">
        <v>706430</v>
      </c>
      <c r="B63051" s="1">
        <v>1989</v>
      </c>
      <c r="C63051" s="2">
        <v>0.30966962910033097</v>
      </c>
      <c r="D63051" s="2">
        <v>6.2502126974378798E-3</v>
      </c>
      <c r="E63051" s="2">
        <f t="shared" si="985"/>
        <v>0.31591984179776883</v>
      </c>
    </row>
    <row r="63052" spans="1:5" x14ac:dyDescent="0.25">
      <c r="A63052" s="1">
        <v>706430</v>
      </c>
      <c r="B63052" s="1">
        <v>1990</v>
      </c>
      <c r="C63052" s="2">
        <v>1.9887040400938697E-2</v>
      </c>
      <c r="D63052" s="2">
        <v>5.11381038881281E-3</v>
      </c>
      <c r="E63052" s="2">
        <f t="shared" si="985"/>
        <v>2.5000850789751505E-2</v>
      </c>
    </row>
    <row r="63053" spans="1:5" x14ac:dyDescent="0.25">
      <c r="A63053" s="1">
        <v>706430</v>
      </c>
      <c r="B63053" s="1">
        <v>1991</v>
      </c>
      <c r="C63053" s="2">
        <v>1.21765507369176</v>
      </c>
      <c r="D63053" s="2">
        <v>1.0227620777625599E-2</v>
      </c>
      <c r="E63053" s="2">
        <f t="shared" si="985"/>
        <v>1.2278826944693855</v>
      </c>
    </row>
    <row r="63054" spans="1:5" x14ac:dyDescent="0.25">
      <c r="A63054" s="1">
        <v>706430</v>
      </c>
      <c r="B63054" s="1">
        <v>1992</v>
      </c>
      <c r="C63054" s="2">
        <v>0</v>
      </c>
      <c r="D63054" s="2">
        <v>2.8410057715626698E-3</v>
      </c>
      <c r="E63054" s="2">
        <f t="shared" si="985"/>
        <v>2.8410057715626698E-3</v>
      </c>
    </row>
    <row r="63055" spans="1:5" x14ac:dyDescent="0.25">
      <c r="A63055" s="1">
        <v>706430</v>
      </c>
      <c r="B63055" s="1">
        <v>1993</v>
      </c>
      <c r="C63055" s="2">
        <v>1.57391719744572</v>
      </c>
      <c r="D63055" s="2">
        <v>1.13640230862506E-2</v>
      </c>
      <c r="E63055" s="2">
        <f t="shared" si="985"/>
        <v>1.5852812205319706</v>
      </c>
    </row>
    <row r="63056" spans="1:5" x14ac:dyDescent="0.25">
      <c r="A63056" s="1">
        <v>706430</v>
      </c>
      <c r="B63056" s="1">
        <v>1994</v>
      </c>
      <c r="C63056" s="2">
        <v>0.69945562095873004</v>
      </c>
      <c r="D63056" s="2">
        <v>1.13640230862506E-2</v>
      </c>
      <c r="E63056" s="2">
        <f t="shared" si="985"/>
        <v>0.71081964404498066</v>
      </c>
    </row>
    <row r="63057" spans="1:5" x14ac:dyDescent="0.25">
      <c r="A63057" s="1">
        <v>706430</v>
      </c>
      <c r="B63057" s="1">
        <v>1995</v>
      </c>
      <c r="C63057" s="2">
        <v>0.840937708382551</v>
      </c>
      <c r="D63057" s="2">
        <v>1.2500425394875699E-2</v>
      </c>
      <c r="E63057" s="2">
        <f t="shared" si="985"/>
        <v>0.85343813377742672</v>
      </c>
    </row>
    <row r="63058" spans="1:5" x14ac:dyDescent="0.25">
      <c r="A63058" s="1">
        <v>706430</v>
      </c>
      <c r="B63058" s="1">
        <v>1996</v>
      </c>
      <c r="C63058" s="2">
        <v>2.2728046172501297E-3</v>
      </c>
      <c r="D63058" s="2">
        <v>2.8410057715626698E-3</v>
      </c>
      <c r="E63058" s="2">
        <f t="shared" si="985"/>
        <v>5.1138103888127995E-3</v>
      </c>
    </row>
    <row r="63059" spans="1:5" x14ac:dyDescent="0.25">
      <c r="A63059" s="1">
        <v>706430</v>
      </c>
      <c r="B63059" s="1">
        <v>1998</v>
      </c>
      <c r="C63059" s="2">
        <v>5.6820115431253395E-4</v>
      </c>
      <c r="D63059" s="2">
        <v>2.8410057715626698E-3</v>
      </c>
      <c r="E63059" s="2">
        <f t="shared" si="985"/>
        <v>3.4092069258752039E-3</v>
      </c>
    </row>
    <row r="63060" spans="1:5" x14ac:dyDescent="0.25">
      <c r="A63060" s="1">
        <v>706430</v>
      </c>
      <c r="B63060" s="1">
        <v>1999</v>
      </c>
      <c r="C63060" s="2">
        <v>3.4660270413064603E-2</v>
      </c>
      <c r="D63060" s="2">
        <v>5.6820115431253397E-3</v>
      </c>
      <c r="E63060" s="2">
        <f t="shared" si="985"/>
        <v>4.034228195618994E-2</v>
      </c>
    </row>
    <row r="63061" spans="1:5" x14ac:dyDescent="0.25">
      <c r="A63061" s="1">
        <v>706430</v>
      </c>
      <c r="B63061" s="1">
        <v>2000</v>
      </c>
      <c r="C63061" s="2">
        <v>0.25284951366907699</v>
      </c>
      <c r="D63061" s="2">
        <v>3.9774080801877401E-3</v>
      </c>
      <c r="E63061" s="2">
        <f t="shared" si="985"/>
        <v>0.25682692174926475</v>
      </c>
    </row>
    <row r="63062" spans="1:5" x14ac:dyDescent="0.25">
      <c r="A63062" s="1">
        <v>706430</v>
      </c>
      <c r="B63062" s="1">
        <v>2001</v>
      </c>
      <c r="C63062" s="2">
        <v>0.27387295637864101</v>
      </c>
      <c r="D63062" s="2">
        <v>3.9774080801877401E-3</v>
      </c>
      <c r="E63062" s="2">
        <f t="shared" si="985"/>
        <v>0.27785036445882877</v>
      </c>
    </row>
    <row r="63063" spans="1:5" x14ac:dyDescent="0.25">
      <c r="A63063" s="1">
        <v>706430</v>
      </c>
      <c r="B63063" s="1">
        <v>2002</v>
      </c>
      <c r="C63063" s="2">
        <v>0.42728726804302597</v>
      </c>
      <c r="D63063" s="2">
        <v>5.6820115431253397E-3</v>
      </c>
      <c r="E63063" s="2">
        <f t="shared" si="985"/>
        <v>0.43296927958615133</v>
      </c>
    </row>
    <row r="63064" spans="1:5" x14ac:dyDescent="0.25">
      <c r="A63064" s="1">
        <v>706430</v>
      </c>
      <c r="B63064" s="1">
        <v>2003</v>
      </c>
      <c r="C63064" s="2">
        <v>4.82970981165654E-2</v>
      </c>
      <c r="D63064" s="2">
        <v>3.9774080801877401E-3</v>
      </c>
      <c r="E63064" s="2">
        <f t="shared" si="985"/>
        <v>5.227450619675314E-2</v>
      </c>
    </row>
    <row r="63065" spans="1:5" x14ac:dyDescent="0.25">
      <c r="A63065" s="1">
        <v>706430</v>
      </c>
      <c r="B63065" s="1">
        <v>2004</v>
      </c>
      <c r="C63065" s="2">
        <v>0.73695689714335699</v>
      </c>
      <c r="D63065" s="2">
        <v>2.8410057715626698E-3</v>
      </c>
      <c r="E63065" s="2">
        <f t="shared" si="985"/>
        <v>0.73979790291491965</v>
      </c>
    </row>
    <row r="63066" spans="1:5" x14ac:dyDescent="0.25">
      <c r="A63066" s="1">
        <v>706430</v>
      </c>
      <c r="B63066" s="1">
        <v>2005</v>
      </c>
      <c r="C63066" s="2">
        <v>0.88184819149305294</v>
      </c>
      <c r="D63066" s="2">
        <v>5.6820115431253397E-3</v>
      </c>
      <c r="E63066" s="2">
        <f t="shared" si="985"/>
        <v>0.88753020303617824</v>
      </c>
    </row>
    <row r="63067" spans="1:5" x14ac:dyDescent="0.25">
      <c r="A63067" s="1">
        <v>706430</v>
      </c>
      <c r="B63067" s="1">
        <v>2006</v>
      </c>
      <c r="C63067" s="2">
        <v>0.355693922599646</v>
      </c>
      <c r="D63067" s="2">
        <v>0</v>
      </c>
      <c r="E63067" s="2">
        <f t="shared" si="985"/>
        <v>0.355693922599646</v>
      </c>
    </row>
    <row r="63068" spans="1:5" x14ac:dyDescent="0.25">
      <c r="A63068" s="1">
        <v>706430</v>
      </c>
      <c r="B63068" s="1">
        <v>2007</v>
      </c>
      <c r="C63068" s="2">
        <v>0.57899697624447199</v>
      </c>
      <c r="D63068" s="2">
        <v>2.8410057715626698E-3</v>
      </c>
      <c r="E63068" s="2">
        <f t="shared" si="985"/>
        <v>0.58183798201603465</v>
      </c>
    </row>
    <row r="63069" spans="1:5" x14ac:dyDescent="0.25">
      <c r="A63069" s="1">
        <v>706430</v>
      </c>
      <c r="B63069" s="1">
        <v>2008</v>
      </c>
      <c r="C63069" s="2">
        <v>0.37046715261177199</v>
      </c>
      <c r="D63069" s="2">
        <v>0</v>
      </c>
      <c r="E63069" s="2">
        <f t="shared" si="985"/>
        <v>0.37046715261177199</v>
      </c>
    </row>
    <row r="63070" spans="1:5" x14ac:dyDescent="0.25">
      <c r="A63070" s="1">
        <v>706430</v>
      </c>
      <c r="B63070" s="1">
        <v>2009</v>
      </c>
      <c r="C63070" s="2">
        <v>8.8639380072755403E-2</v>
      </c>
      <c r="D63070" s="2">
        <v>0</v>
      </c>
      <c r="E63070" s="2">
        <f t="shared" si="985"/>
        <v>8.8639380072755403E-2</v>
      </c>
    </row>
    <row r="63071" spans="1:5" x14ac:dyDescent="0.25">
      <c r="A63071" s="1">
        <v>706430</v>
      </c>
      <c r="B63071" s="1">
        <v>2010</v>
      </c>
      <c r="C63071" s="2">
        <v>0.60513422934284899</v>
      </c>
      <c r="D63071" s="2">
        <v>2.8410057715626698E-3</v>
      </c>
      <c r="E63071" s="2">
        <f t="shared" si="985"/>
        <v>0.60797523511441165</v>
      </c>
    </row>
    <row r="63072" spans="1:5" x14ac:dyDescent="0.25">
      <c r="A63072" s="1">
        <v>706430</v>
      </c>
      <c r="B63072" s="1">
        <v>2011</v>
      </c>
      <c r="C63072" s="2">
        <v>0.60967983857734898</v>
      </c>
      <c r="D63072" s="2">
        <v>3.4092069258752E-3</v>
      </c>
      <c r="E63072" s="2">
        <f t="shared" si="985"/>
        <v>0.61308904550322418</v>
      </c>
    </row>
    <row r="63073" spans="1:5" x14ac:dyDescent="0.25">
      <c r="A63073" s="1">
        <v>706430</v>
      </c>
      <c r="B63073" s="1">
        <v>2012</v>
      </c>
      <c r="C63073" s="2">
        <v>0.88582559957324092</v>
      </c>
      <c r="D63073" s="2">
        <v>1.7046034629376E-3</v>
      </c>
      <c r="E63073" s="2">
        <f t="shared" si="985"/>
        <v>0.88753020303617847</v>
      </c>
    </row>
    <row r="63074" spans="1:5" x14ac:dyDescent="0.25">
      <c r="A63074" s="1">
        <v>706430</v>
      </c>
      <c r="B63074" s="1">
        <v>2013</v>
      </c>
      <c r="C63074" s="2">
        <v>2.5000850789751502E-2</v>
      </c>
      <c r="D63074" s="2">
        <v>0</v>
      </c>
      <c r="E63074" s="2">
        <f t="shared" si="985"/>
        <v>2.5000850789751502E-2</v>
      </c>
    </row>
    <row r="63075" spans="1:5" x14ac:dyDescent="0.25">
      <c r="A63075" s="1">
        <v>706430</v>
      </c>
      <c r="B63075" s="1">
        <v>2014</v>
      </c>
      <c r="C63075" s="2">
        <v>0.23864448481126399</v>
      </c>
      <c r="D63075" s="2">
        <v>0</v>
      </c>
      <c r="E63075" s="2">
        <f t="shared" si="985"/>
        <v>0.23864448481126399</v>
      </c>
    </row>
    <row r="63076" spans="1:5" x14ac:dyDescent="0.25">
      <c r="A63076" s="1">
        <v>706430</v>
      </c>
      <c r="B63076" s="1">
        <v>2015</v>
      </c>
      <c r="C63076" s="2">
        <v>0.15455071397300899</v>
      </c>
      <c r="D63076" s="2">
        <v>2.2728046172501297E-3</v>
      </c>
      <c r="E63076" s="2">
        <f t="shared" si="985"/>
        <v>0.15682351859025911</v>
      </c>
    </row>
    <row r="63077" spans="1:5" x14ac:dyDescent="0.25">
      <c r="A63077" s="1">
        <v>706440</v>
      </c>
      <c r="B63077" s="1">
        <v>1985</v>
      </c>
      <c r="C63077" s="2">
        <v>0.520961758183071</v>
      </c>
      <c r="D63077" s="2">
        <v>0</v>
      </c>
      <c r="E63077" s="2">
        <f t="shared" si="985"/>
        <v>0.520961758183071</v>
      </c>
    </row>
    <row r="63078" spans="1:5" x14ac:dyDescent="0.25">
      <c r="A63078" s="1">
        <v>706440</v>
      </c>
      <c r="B63078" s="1">
        <v>1986</v>
      </c>
      <c r="C63078" s="2">
        <v>1.15890939790504</v>
      </c>
      <c r="D63078" s="2">
        <v>0</v>
      </c>
      <c r="E63078" s="2">
        <f t="shared" si="985"/>
        <v>1.15890939790504</v>
      </c>
    </row>
    <row r="63079" spans="1:5" x14ac:dyDescent="0.25">
      <c r="A63079" s="1">
        <v>706440</v>
      </c>
      <c r="B63079" s="1">
        <v>1987</v>
      </c>
      <c r="C63079" s="2">
        <v>2.1702898023422996</v>
      </c>
      <c r="D63079" s="2">
        <v>0</v>
      </c>
      <c r="E63079" s="2">
        <f t="shared" si="985"/>
        <v>2.1702898023422996</v>
      </c>
    </row>
    <row r="63080" spans="1:5" x14ac:dyDescent="0.25">
      <c r="A63080" s="1">
        <v>706440</v>
      </c>
      <c r="B63080" s="1">
        <v>1989</v>
      </c>
      <c r="C63080" s="2">
        <v>0.40455216177490705</v>
      </c>
      <c r="D63080" s="2">
        <v>0</v>
      </c>
      <c r="E63080" s="2">
        <f t="shared" si="985"/>
        <v>0.40455216177490705</v>
      </c>
    </row>
    <row r="63081" spans="1:5" x14ac:dyDescent="0.25">
      <c r="A63081" s="1">
        <v>706440</v>
      </c>
      <c r="B63081" s="1">
        <v>1990</v>
      </c>
      <c r="C63081" s="2">
        <v>4.0339959151344E-3</v>
      </c>
      <c r="D63081" s="2">
        <v>0</v>
      </c>
      <c r="E63081" s="2">
        <f t="shared" si="985"/>
        <v>4.0339959151344E-3</v>
      </c>
    </row>
    <row r="63082" spans="1:5" x14ac:dyDescent="0.25">
      <c r="A63082" s="1">
        <v>706440</v>
      </c>
      <c r="B63082" s="1">
        <v>1991</v>
      </c>
      <c r="C63082" s="2">
        <v>1.54674929088867</v>
      </c>
      <c r="D63082" s="2">
        <v>0</v>
      </c>
      <c r="E63082" s="2">
        <f t="shared" si="985"/>
        <v>1.54674929088867</v>
      </c>
    </row>
    <row r="63083" spans="1:5" x14ac:dyDescent="0.25">
      <c r="A63083" s="1">
        <v>706440</v>
      </c>
      <c r="B63083" s="1">
        <v>1992</v>
      </c>
      <c r="C63083" s="2">
        <v>2.3051405229339399E-3</v>
      </c>
      <c r="D63083" s="2">
        <v>0</v>
      </c>
      <c r="E63083" s="2">
        <f t="shared" si="985"/>
        <v>2.3051405229339399E-3</v>
      </c>
    </row>
    <row r="63084" spans="1:5" x14ac:dyDescent="0.25">
      <c r="A63084" s="1">
        <v>706440</v>
      </c>
      <c r="B63084" s="1">
        <v>1993</v>
      </c>
      <c r="C63084" s="2">
        <v>2.1702898023422996</v>
      </c>
      <c r="D63084" s="2">
        <v>0</v>
      </c>
      <c r="E63084" s="2">
        <f t="shared" si="985"/>
        <v>2.1702898023422996</v>
      </c>
    </row>
    <row r="63085" spans="1:5" x14ac:dyDescent="0.25">
      <c r="A63085" s="1">
        <v>706440</v>
      </c>
      <c r="B63085" s="1">
        <v>1994</v>
      </c>
      <c r="C63085" s="2">
        <v>1.6712268791270999E-2</v>
      </c>
      <c r="D63085" s="2">
        <v>0</v>
      </c>
      <c r="E63085" s="2">
        <f t="shared" si="985"/>
        <v>1.6712268791270999E-2</v>
      </c>
    </row>
    <row r="63086" spans="1:5" x14ac:dyDescent="0.25">
      <c r="A63086" s="1">
        <v>706440</v>
      </c>
      <c r="B63086" s="1">
        <v>1995</v>
      </c>
      <c r="C63086" s="2">
        <v>7.4917066995353098E-3</v>
      </c>
      <c r="D63086" s="2">
        <v>0</v>
      </c>
      <c r="E63086" s="2">
        <f t="shared" si="985"/>
        <v>7.4917066995353098E-3</v>
      </c>
    </row>
    <row r="63087" spans="1:5" x14ac:dyDescent="0.25">
      <c r="A63087" s="1">
        <v>706440</v>
      </c>
      <c r="B63087" s="1">
        <v>1996</v>
      </c>
      <c r="C63087" s="2">
        <v>0</v>
      </c>
      <c r="D63087" s="2">
        <v>0</v>
      </c>
      <c r="E63087" s="2">
        <f t="shared" si="985"/>
        <v>0</v>
      </c>
    </row>
    <row r="63088" spans="1:5" x14ac:dyDescent="0.25">
      <c r="A63088" s="1">
        <v>706440</v>
      </c>
      <c r="B63088" s="1">
        <v>1998</v>
      </c>
      <c r="C63088" s="2">
        <v>0</v>
      </c>
      <c r="D63088" s="2">
        <v>0</v>
      </c>
      <c r="E63088" s="2">
        <f t="shared" si="985"/>
        <v>0</v>
      </c>
    </row>
    <row r="63089" spans="1:5" x14ac:dyDescent="0.25">
      <c r="A63089" s="1">
        <v>706440</v>
      </c>
      <c r="B63089" s="1">
        <v>1999</v>
      </c>
      <c r="C63089" s="2">
        <v>4.2645099674277903E-2</v>
      </c>
      <c r="D63089" s="2">
        <v>0</v>
      </c>
      <c r="E63089" s="2">
        <f t="shared" si="985"/>
        <v>4.2645099674277903E-2</v>
      </c>
    </row>
    <row r="63090" spans="1:5" x14ac:dyDescent="0.25">
      <c r="A63090" s="1">
        <v>706440</v>
      </c>
      <c r="B63090" s="1">
        <v>2000</v>
      </c>
      <c r="C63090" s="2">
        <v>0.89612337829056998</v>
      </c>
      <c r="D63090" s="2">
        <v>0</v>
      </c>
      <c r="E63090" s="2">
        <f t="shared" si="985"/>
        <v>0.89612337829056998</v>
      </c>
    </row>
    <row r="63091" spans="1:5" x14ac:dyDescent="0.25">
      <c r="A63091" s="1">
        <v>706440</v>
      </c>
      <c r="B63091" s="1">
        <v>2001</v>
      </c>
      <c r="C63091" s="2">
        <v>9.2205620917357699E-3</v>
      </c>
      <c r="D63091" s="2">
        <v>0</v>
      </c>
      <c r="E63091" s="2">
        <f t="shared" si="985"/>
        <v>9.2205620917357699E-3</v>
      </c>
    </row>
    <row r="63092" spans="1:5" x14ac:dyDescent="0.25">
      <c r="A63092" s="1">
        <v>706440</v>
      </c>
      <c r="B63092" s="1">
        <v>2002</v>
      </c>
      <c r="C63092" s="2">
        <v>1.9945228374685899</v>
      </c>
      <c r="D63092" s="2">
        <v>0</v>
      </c>
      <c r="E63092" s="2">
        <f t="shared" si="985"/>
        <v>1.9945228374685899</v>
      </c>
    </row>
    <row r="63093" spans="1:5" x14ac:dyDescent="0.25">
      <c r="A63093" s="1">
        <v>706440</v>
      </c>
      <c r="B63093" s="1">
        <v>2003</v>
      </c>
      <c r="C63093" s="2">
        <v>1.7288553922004501E-3</v>
      </c>
      <c r="D63093" s="2">
        <v>0</v>
      </c>
      <c r="E63093" s="2">
        <f t="shared" si="985"/>
        <v>1.7288553922004501E-3</v>
      </c>
    </row>
    <row r="63094" spans="1:5" x14ac:dyDescent="0.25">
      <c r="A63094" s="1">
        <v>706440</v>
      </c>
      <c r="B63094" s="1">
        <v>2004</v>
      </c>
      <c r="C63094" s="2">
        <v>1.6977359951408402</v>
      </c>
      <c r="D63094" s="2">
        <v>0</v>
      </c>
      <c r="E63094" s="2">
        <f t="shared" si="985"/>
        <v>1.6977359951408402</v>
      </c>
    </row>
    <row r="63095" spans="1:5" x14ac:dyDescent="0.25">
      <c r="A63095" s="1">
        <v>706440</v>
      </c>
      <c r="B63095" s="1">
        <v>2005</v>
      </c>
      <c r="C63095" s="2">
        <v>1.9968279779915199</v>
      </c>
      <c r="D63095" s="2">
        <v>0</v>
      </c>
      <c r="E63095" s="2">
        <f t="shared" si="985"/>
        <v>1.9968279779915199</v>
      </c>
    </row>
    <row r="63096" spans="1:5" x14ac:dyDescent="0.25">
      <c r="A63096" s="1">
        <v>706440</v>
      </c>
      <c r="B63096" s="1">
        <v>2006</v>
      </c>
      <c r="C63096" s="2">
        <v>0.84022372060942196</v>
      </c>
      <c r="D63096" s="2">
        <v>0</v>
      </c>
      <c r="E63096" s="2">
        <f t="shared" si="985"/>
        <v>0.84022372060942196</v>
      </c>
    </row>
    <row r="63097" spans="1:5" x14ac:dyDescent="0.25">
      <c r="A63097" s="1">
        <v>706440</v>
      </c>
      <c r="B63097" s="1">
        <v>2007</v>
      </c>
      <c r="C63097" s="2">
        <v>2.1074747230923503</v>
      </c>
      <c r="D63097" s="2">
        <v>0</v>
      </c>
      <c r="E63097" s="2">
        <f t="shared" si="985"/>
        <v>2.1074747230923503</v>
      </c>
    </row>
    <row r="63098" spans="1:5" x14ac:dyDescent="0.25">
      <c r="A63098" s="1">
        <v>706440</v>
      </c>
      <c r="B63098" s="1">
        <v>2008</v>
      </c>
      <c r="C63098" s="2">
        <v>0.29909198285067901</v>
      </c>
      <c r="D63098" s="2">
        <v>0</v>
      </c>
      <c r="E63098" s="2">
        <f t="shared" si="985"/>
        <v>0.29909198285067901</v>
      </c>
    </row>
    <row r="63099" spans="1:5" x14ac:dyDescent="0.25">
      <c r="A63099" s="1">
        <v>706440</v>
      </c>
      <c r="B63099" s="1">
        <v>2009</v>
      </c>
      <c r="C63099" s="2">
        <v>0.35556792566255996</v>
      </c>
      <c r="D63099" s="2">
        <v>0</v>
      </c>
      <c r="E63099" s="2">
        <f t="shared" si="985"/>
        <v>0.35556792566255996</v>
      </c>
    </row>
    <row r="63100" spans="1:5" x14ac:dyDescent="0.25">
      <c r="A63100" s="1">
        <v>706440</v>
      </c>
      <c r="B63100" s="1">
        <v>2010</v>
      </c>
      <c r="C63100" s="2">
        <v>1.9801157092002499</v>
      </c>
      <c r="D63100" s="2">
        <v>0</v>
      </c>
      <c r="E63100" s="2">
        <f t="shared" si="985"/>
        <v>1.9801157092002499</v>
      </c>
    </row>
    <row r="63101" spans="1:5" x14ac:dyDescent="0.25">
      <c r="A63101" s="1">
        <v>706440</v>
      </c>
      <c r="B63101" s="1">
        <v>2011</v>
      </c>
      <c r="C63101" s="2">
        <v>0.78432406292827406</v>
      </c>
      <c r="D63101" s="2">
        <v>0</v>
      </c>
      <c r="E63101" s="2">
        <f t="shared" si="985"/>
        <v>0.78432406292827406</v>
      </c>
    </row>
    <row r="63102" spans="1:5" x14ac:dyDescent="0.25">
      <c r="A63102" s="1">
        <v>706440</v>
      </c>
      <c r="B63102" s="1">
        <v>2012</v>
      </c>
      <c r="C63102" s="2">
        <v>0.290447705889676</v>
      </c>
      <c r="D63102" s="2">
        <v>0</v>
      </c>
      <c r="E63102" s="2">
        <f t="shared" si="985"/>
        <v>0.290447705889676</v>
      </c>
    </row>
    <row r="63103" spans="1:5" x14ac:dyDescent="0.25">
      <c r="A63103" s="1">
        <v>706440</v>
      </c>
      <c r="B63103" s="1">
        <v>2013</v>
      </c>
      <c r="C63103" s="2">
        <v>0.59414996978622392</v>
      </c>
      <c r="D63103" s="2">
        <v>0</v>
      </c>
      <c r="E63103" s="2">
        <f t="shared" si="985"/>
        <v>0.59414996978622392</v>
      </c>
    </row>
    <row r="63104" spans="1:5" x14ac:dyDescent="0.25">
      <c r="A63104" s="1">
        <v>706440</v>
      </c>
      <c r="B63104" s="1">
        <v>2014</v>
      </c>
      <c r="C63104" s="2">
        <v>1.7547882230834599</v>
      </c>
      <c r="D63104" s="2">
        <v>0</v>
      </c>
      <c r="E63104" s="2">
        <f t="shared" si="985"/>
        <v>1.7547882230834599</v>
      </c>
    </row>
    <row r="63105" spans="1:5" x14ac:dyDescent="0.25">
      <c r="A63105" s="1">
        <v>706440</v>
      </c>
      <c r="B63105" s="1">
        <v>2015</v>
      </c>
      <c r="C63105" s="2">
        <v>0.84022372060942196</v>
      </c>
      <c r="D63105" s="2">
        <v>0</v>
      </c>
      <c r="E63105" s="2">
        <f t="shared" si="985"/>
        <v>0.84022372060942196</v>
      </c>
    </row>
    <row r="63106" spans="1:5" x14ac:dyDescent="0.25">
      <c r="A63106" s="1">
        <v>706450</v>
      </c>
      <c r="B63106" s="1">
        <v>1984</v>
      </c>
      <c r="C63106" s="2">
        <v>0</v>
      </c>
      <c r="D63106" s="2">
        <v>0</v>
      </c>
      <c r="E63106" s="2">
        <f t="shared" si="985"/>
        <v>0</v>
      </c>
    </row>
    <row r="63107" spans="1:5" x14ac:dyDescent="0.25">
      <c r="A63107" s="1">
        <v>706450</v>
      </c>
      <c r="B63107" s="1">
        <v>1985</v>
      </c>
      <c r="C63107" s="2">
        <v>0</v>
      </c>
      <c r="D63107" s="2">
        <v>0</v>
      </c>
      <c r="E63107" s="2">
        <f t="shared" ref="E63107:E63170" si="986">C63107+D63107</f>
        <v>0</v>
      </c>
    </row>
    <row r="63108" spans="1:5" x14ac:dyDescent="0.25">
      <c r="A63108" s="1">
        <v>706450</v>
      </c>
      <c r="B63108" s="1">
        <v>1986</v>
      </c>
      <c r="C63108" s="2">
        <v>1.0874136418512101</v>
      </c>
      <c r="D63108" s="2">
        <v>0</v>
      </c>
      <c r="E63108" s="2">
        <f t="shared" si="986"/>
        <v>1.0874136418512101</v>
      </c>
    </row>
    <row r="63109" spans="1:5" x14ac:dyDescent="0.25">
      <c r="A63109" s="1">
        <v>706450</v>
      </c>
      <c r="B63109" s="1">
        <v>1987</v>
      </c>
      <c r="C63109" s="2">
        <v>0.98931912190423599</v>
      </c>
      <c r="D63109" s="2">
        <v>0</v>
      </c>
      <c r="E63109" s="2">
        <f t="shared" si="986"/>
        <v>0.98931912190423599</v>
      </c>
    </row>
    <row r="63110" spans="1:5" x14ac:dyDescent="0.25">
      <c r="A63110" s="1">
        <v>706450</v>
      </c>
      <c r="B63110" s="1">
        <v>1989</v>
      </c>
      <c r="C63110" s="2">
        <v>1.2196019888529199</v>
      </c>
      <c r="D63110" s="2">
        <v>5.9813731674984E-4</v>
      </c>
      <c r="E63110" s="2">
        <f t="shared" si="986"/>
        <v>1.2202001261696698</v>
      </c>
    </row>
    <row r="63111" spans="1:5" x14ac:dyDescent="0.25">
      <c r="A63111" s="1">
        <v>706450</v>
      </c>
      <c r="B63111" s="1">
        <v>1990</v>
      </c>
      <c r="C63111" s="2">
        <v>0</v>
      </c>
      <c r="D63111" s="2">
        <v>0</v>
      </c>
      <c r="E63111" s="2">
        <f t="shared" si="986"/>
        <v>0</v>
      </c>
    </row>
    <row r="63112" spans="1:5" x14ac:dyDescent="0.25">
      <c r="A63112" s="1">
        <v>706450</v>
      </c>
      <c r="B63112" s="1">
        <v>1991</v>
      </c>
      <c r="C63112" s="2">
        <v>1.03836638187772</v>
      </c>
      <c r="D63112" s="2">
        <v>0</v>
      </c>
      <c r="E63112" s="2">
        <f t="shared" si="986"/>
        <v>1.03836638187772</v>
      </c>
    </row>
    <row r="63113" spans="1:5" x14ac:dyDescent="0.25">
      <c r="A63113" s="1">
        <v>706450</v>
      </c>
      <c r="B63113" s="1">
        <v>1992</v>
      </c>
      <c r="C63113" s="2">
        <v>0.24703071181768399</v>
      </c>
      <c r="D63113" s="2">
        <v>0</v>
      </c>
      <c r="E63113" s="2">
        <f t="shared" si="986"/>
        <v>0.24703071181768399</v>
      </c>
    </row>
    <row r="63114" spans="1:5" x14ac:dyDescent="0.25">
      <c r="A63114" s="1">
        <v>706450</v>
      </c>
      <c r="B63114" s="1">
        <v>1993</v>
      </c>
      <c r="C63114" s="2">
        <v>1.39485622266062</v>
      </c>
      <c r="D63114" s="2">
        <v>2.39254926699936E-3</v>
      </c>
      <c r="E63114" s="2">
        <f t="shared" si="986"/>
        <v>1.3972487719276194</v>
      </c>
    </row>
    <row r="63115" spans="1:5" x14ac:dyDescent="0.25">
      <c r="A63115" s="1">
        <v>706450</v>
      </c>
      <c r="B63115" s="1">
        <v>1994</v>
      </c>
      <c r="C63115" s="2">
        <v>7.0580203376481104E-2</v>
      </c>
      <c r="D63115" s="2">
        <v>0</v>
      </c>
      <c r="E63115" s="2">
        <f t="shared" si="986"/>
        <v>7.0580203376481104E-2</v>
      </c>
    </row>
    <row r="63116" spans="1:5" x14ac:dyDescent="0.25">
      <c r="A63116" s="1">
        <v>706450</v>
      </c>
      <c r="B63116" s="1">
        <v>1995</v>
      </c>
      <c r="C63116" s="2">
        <v>3.5290101688240504E-2</v>
      </c>
      <c r="D63116" s="2">
        <v>0</v>
      </c>
      <c r="E63116" s="2">
        <f t="shared" si="986"/>
        <v>3.5290101688240504E-2</v>
      </c>
    </row>
    <row r="63117" spans="1:5" x14ac:dyDescent="0.25">
      <c r="A63117" s="1">
        <v>706450</v>
      </c>
      <c r="B63117" s="1">
        <v>1996</v>
      </c>
      <c r="C63117" s="2">
        <v>0</v>
      </c>
      <c r="D63117" s="2">
        <v>0</v>
      </c>
      <c r="E63117" s="2">
        <f t="shared" si="986"/>
        <v>0</v>
      </c>
    </row>
    <row r="63118" spans="1:5" x14ac:dyDescent="0.25">
      <c r="A63118" s="1">
        <v>706450</v>
      </c>
      <c r="B63118" s="1">
        <v>1998</v>
      </c>
      <c r="C63118" s="2">
        <v>1.19627463349968E-3</v>
      </c>
      <c r="D63118" s="2">
        <v>0</v>
      </c>
      <c r="E63118" s="2">
        <f t="shared" si="986"/>
        <v>1.19627463349968E-3</v>
      </c>
    </row>
    <row r="63119" spans="1:5" x14ac:dyDescent="0.25">
      <c r="A63119" s="1">
        <v>706450</v>
      </c>
      <c r="B63119" s="1">
        <v>1999</v>
      </c>
      <c r="C63119" s="2">
        <v>0</v>
      </c>
      <c r="D63119" s="2">
        <v>0</v>
      </c>
      <c r="E63119" s="2">
        <f t="shared" si="986"/>
        <v>0</v>
      </c>
    </row>
    <row r="63120" spans="1:5" x14ac:dyDescent="0.25">
      <c r="A63120" s="1">
        <v>706450</v>
      </c>
      <c r="B63120" s="1">
        <v>2000</v>
      </c>
      <c r="C63120" s="2">
        <v>0.97675823825248898</v>
      </c>
      <c r="D63120" s="2">
        <v>0</v>
      </c>
      <c r="E63120" s="2">
        <f t="shared" si="986"/>
        <v>0.97675823825248898</v>
      </c>
    </row>
    <row r="63121" spans="1:5" x14ac:dyDescent="0.25">
      <c r="A63121" s="1">
        <v>706450</v>
      </c>
      <c r="B63121" s="1">
        <v>2001</v>
      </c>
      <c r="C63121" s="2">
        <v>6.7589516792731896E-2</v>
      </c>
      <c r="D63121" s="2">
        <v>0</v>
      </c>
      <c r="E63121" s="2">
        <f t="shared" si="986"/>
        <v>6.7589516792731896E-2</v>
      </c>
    </row>
    <row r="63122" spans="1:5" x14ac:dyDescent="0.25">
      <c r="A63122" s="1">
        <v>706450</v>
      </c>
      <c r="B63122" s="1">
        <v>2002</v>
      </c>
      <c r="C63122" s="2">
        <v>1.6149707552245599E-2</v>
      </c>
      <c r="D63122" s="2">
        <v>0</v>
      </c>
      <c r="E63122" s="2">
        <f t="shared" si="986"/>
        <v>1.6149707552245599E-2</v>
      </c>
    </row>
    <row r="63123" spans="1:5" x14ac:dyDescent="0.25">
      <c r="A63123" s="1">
        <v>706450</v>
      </c>
      <c r="B63123" s="1">
        <v>2003</v>
      </c>
      <c r="C63123" s="2">
        <v>0.44800485024563003</v>
      </c>
      <c r="D63123" s="2">
        <v>0</v>
      </c>
      <c r="E63123" s="2">
        <f t="shared" si="986"/>
        <v>0.44800485024563003</v>
      </c>
    </row>
    <row r="63124" spans="1:5" x14ac:dyDescent="0.25">
      <c r="A63124" s="1">
        <v>706450</v>
      </c>
      <c r="B63124" s="1">
        <v>2004</v>
      </c>
      <c r="C63124" s="2">
        <v>1.2632660129756599</v>
      </c>
      <c r="D63124" s="2">
        <v>0</v>
      </c>
      <c r="E63124" s="2">
        <f t="shared" si="986"/>
        <v>1.2632660129756599</v>
      </c>
    </row>
    <row r="63125" spans="1:5" x14ac:dyDescent="0.25">
      <c r="A63125" s="1">
        <v>706450</v>
      </c>
      <c r="B63125" s="1">
        <v>2005</v>
      </c>
      <c r="C63125" s="2">
        <v>1.3954543599773699</v>
      </c>
      <c r="D63125" s="2">
        <v>2.39254926699936E-3</v>
      </c>
      <c r="E63125" s="2">
        <f t="shared" si="986"/>
        <v>1.3978469092443693</v>
      </c>
    </row>
    <row r="63126" spans="1:5" x14ac:dyDescent="0.25">
      <c r="A63126" s="1">
        <v>706450</v>
      </c>
      <c r="B63126" s="1">
        <v>2006</v>
      </c>
      <c r="C63126" s="2">
        <v>1.10356334940345</v>
      </c>
      <c r="D63126" s="2">
        <v>0</v>
      </c>
      <c r="E63126" s="2">
        <f t="shared" si="986"/>
        <v>1.10356334940345</v>
      </c>
    </row>
    <row r="63127" spans="1:5" x14ac:dyDescent="0.25">
      <c r="A63127" s="1">
        <v>706450</v>
      </c>
      <c r="B63127" s="1">
        <v>2007</v>
      </c>
      <c r="C63127" s="2">
        <v>1.23335914713817</v>
      </c>
      <c r="D63127" s="2">
        <v>0</v>
      </c>
      <c r="E63127" s="2">
        <f t="shared" si="986"/>
        <v>1.23335914713817</v>
      </c>
    </row>
    <row r="63128" spans="1:5" x14ac:dyDescent="0.25">
      <c r="A63128" s="1">
        <v>706450</v>
      </c>
      <c r="B63128" s="1">
        <v>2008</v>
      </c>
      <c r="C63128" s="2">
        <v>0.119029326033218</v>
      </c>
      <c r="D63128" s="2">
        <v>0</v>
      </c>
      <c r="E63128" s="2">
        <f t="shared" si="986"/>
        <v>0.119029326033218</v>
      </c>
    </row>
    <row r="63129" spans="1:5" x14ac:dyDescent="0.25">
      <c r="A63129" s="1">
        <v>706450</v>
      </c>
      <c r="B63129" s="1">
        <v>2009</v>
      </c>
      <c r="C63129" s="2">
        <v>0.59155780626559196</v>
      </c>
      <c r="D63129" s="2">
        <v>0</v>
      </c>
      <c r="E63129" s="2">
        <f t="shared" si="986"/>
        <v>0.59155780626559196</v>
      </c>
    </row>
    <row r="63130" spans="1:5" x14ac:dyDescent="0.25">
      <c r="A63130" s="1">
        <v>706450</v>
      </c>
      <c r="B63130" s="1">
        <v>2010</v>
      </c>
      <c r="C63130" s="2">
        <v>1.0377682445609699</v>
      </c>
      <c r="D63130" s="2">
        <v>0</v>
      </c>
      <c r="E63130" s="2">
        <f t="shared" si="986"/>
        <v>1.0377682445609699</v>
      </c>
    </row>
    <row r="63131" spans="1:5" x14ac:dyDescent="0.25">
      <c r="A63131" s="1">
        <v>706450</v>
      </c>
      <c r="B63131" s="1">
        <v>2011</v>
      </c>
      <c r="C63131" s="2">
        <v>1.05391795211321</v>
      </c>
      <c r="D63131" s="2">
        <v>0</v>
      </c>
      <c r="E63131" s="2">
        <f t="shared" si="986"/>
        <v>1.05391795211321</v>
      </c>
    </row>
    <row r="63132" spans="1:5" x14ac:dyDescent="0.25">
      <c r="A63132" s="1">
        <v>706450</v>
      </c>
      <c r="B63132" s="1">
        <v>2012</v>
      </c>
      <c r="C63132" s="2">
        <v>0.81825184931378103</v>
      </c>
      <c r="D63132" s="2">
        <v>0</v>
      </c>
      <c r="E63132" s="2">
        <f t="shared" si="986"/>
        <v>0.81825184931378103</v>
      </c>
    </row>
    <row r="63133" spans="1:5" x14ac:dyDescent="0.25">
      <c r="A63133" s="1">
        <v>706450</v>
      </c>
      <c r="B63133" s="1">
        <v>2013</v>
      </c>
      <c r="C63133" s="2">
        <v>0.141758544069712</v>
      </c>
      <c r="D63133" s="2">
        <v>0</v>
      </c>
      <c r="E63133" s="2">
        <f t="shared" si="986"/>
        <v>0.141758544069712</v>
      </c>
    </row>
    <row r="63134" spans="1:5" x14ac:dyDescent="0.25">
      <c r="A63134" s="1">
        <v>706450</v>
      </c>
      <c r="B63134" s="1">
        <v>2014</v>
      </c>
      <c r="C63134" s="2">
        <v>0.30205934495866898</v>
      </c>
      <c r="D63134" s="2">
        <v>0</v>
      </c>
      <c r="E63134" s="2">
        <f t="shared" si="986"/>
        <v>0.30205934495866898</v>
      </c>
    </row>
    <row r="63135" spans="1:5" x14ac:dyDescent="0.25">
      <c r="A63135" s="1">
        <v>706450</v>
      </c>
      <c r="B63135" s="1">
        <v>2015</v>
      </c>
      <c r="C63135" s="2">
        <v>0.90737430950950704</v>
      </c>
      <c r="D63135" s="2">
        <v>0</v>
      </c>
      <c r="E63135" s="2">
        <f t="shared" si="986"/>
        <v>0.90737430950950704</v>
      </c>
    </row>
    <row r="63136" spans="1:5" x14ac:dyDescent="0.25">
      <c r="A63136" s="1">
        <v>706460</v>
      </c>
      <c r="B63136" s="1">
        <v>1984</v>
      </c>
      <c r="C63136" s="2">
        <v>0.10320693623766</v>
      </c>
      <c r="D63136" s="2">
        <v>0.25712248276550098</v>
      </c>
      <c r="E63136" s="2">
        <f t="shared" si="986"/>
        <v>0.36032941900316096</v>
      </c>
    </row>
    <row r="63137" spans="1:5" x14ac:dyDescent="0.25">
      <c r="A63137" s="1">
        <v>706460</v>
      </c>
      <c r="B63137" s="1">
        <v>1985</v>
      </c>
      <c r="C63137" s="2">
        <v>7.3378341949319303E-2</v>
      </c>
      <c r="D63137" s="2">
        <v>0.167636699900477</v>
      </c>
      <c r="E63137" s="2">
        <f t="shared" si="986"/>
        <v>0.2410150418497963</v>
      </c>
    </row>
    <row r="63138" spans="1:5" x14ac:dyDescent="0.25">
      <c r="A63138" s="1">
        <v>706460</v>
      </c>
      <c r="B63138" s="1">
        <v>1986</v>
      </c>
      <c r="C63138" s="2">
        <v>1.4347553852692099</v>
      </c>
      <c r="D63138" s="2">
        <v>0.41521403249370903</v>
      </c>
      <c r="E63138" s="2">
        <f t="shared" si="986"/>
        <v>1.8499694177629189</v>
      </c>
    </row>
    <row r="63139" spans="1:5" x14ac:dyDescent="0.25">
      <c r="A63139" s="1">
        <v>706460</v>
      </c>
      <c r="B63139" s="1">
        <v>1987</v>
      </c>
      <c r="C63139" s="2">
        <v>1.5779326378532499</v>
      </c>
      <c r="D63139" s="2">
        <v>0.44683234243935105</v>
      </c>
      <c r="E63139" s="2">
        <f t="shared" si="986"/>
        <v>2.0247649802926011</v>
      </c>
    </row>
    <row r="63140" spans="1:5" x14ac:dyDescent="0.25">
      <c r="A63140" s="1">
        <v>706460</v>
      </c>
      <c r="B63140" s="1">
        <v>1989</v>
      </c>
      <c r="C63140" s="2">
        <v>1.4621976920144799</v>
      </c>
      <c r="D63140" s="2">
        <v>0.46234321146928797</v>
      </c>
      <c r="E63140" s="2">
        <f t="shared" si="986"/>
        <v>1.9245409034837679</v>
      </c>
    </row>
    <row r="63141" spans="1:5" x14ac:dyDescent="0.25">
      <c r="A63141" s="1">
        <v>706460</v>
      </c>
      <c r="B63141" s="1">
        <v>1990</v>
      </c>
      <c r="C63141" s="2">
        <v>0.458763780154687</v>
      </c>
      <c r="D63141" s="2">
        <v>0.46055349581198801</v>
      </c>
      <c r="E63141" s="2">
        <f t="shared" si="986"/>
        <v>0.91931727596667501</v>
      </c>
    </row>
    <row r="63142" spans="1:5" x14ac:dyDescent="0.25">
      <c r="A63142" s="1">
        <v>706460</v>
      </c>
      <c r="B63142" s="1">
        <v>1991</v>
      </c>
      <c r="C63142" s="2">
        <v>0.694409675032583</v>
      </c>
      <c r="D63142" s="2">
        <v>0.42654889832327897</v>
      </c>
      <c r="E63142" s="2">
        <f t="shared" si="986"/>
        <v>1.120958573355862</v>
      </c>
    </row>
    <row r="63143" spans="1:5" x14ac:dyDescent="0.25">
      <c r="A63143" s="1">
        <v>706460</v>
      </c>
      <c r="B63143" s="1">
        <v>1992</v>
      </c>
      <c r="C63143" s="2">
        <v>1.4914297144170599E-2</v>
      </c>
      <c r="D63143" s="2">
        <v>9.3661786065391398E-2</v>
      </c>
      <c r="E63143" s="2">
        <f t="shared" si="986"/>
        <v>0.108576083209562</v>
      </c>
    </row>
    <row r="63144" spans="1:5" x14ac:dyDescent="0.25">
      <c r="A63144" s="1">
        <v>706460</v>
      </c>
      <c r="B63144" s="1">
        <v>1993</v>
      </c>
      <c r="C63144" s="2">
        <v>1.3840467749790299</v>
      </c>
      <c r="D63144" s="2">
        <v>0.36689170974659696</v>
      </c>
      <c r="E63144" s="2">
        <f t="shared" si="986"/>
        <v>1.7509384847256269</v>
      </c>
    </row>
    <row r="63145" spans="1:5" x14ac:dyDescent="0.25">
      <c r="A63145" s="1">
        <v>706460</v>
      </c>
      <c r="B63145" s="1">
        <v>1994</v>
      </c>
      <c r="C63145" s="2">
        <v>0.162267552928576</v>
      </c>
      <c r="D63145" s="2">
        <v>0.40208945100683902</v>
      </c>
      <c r="E63145" s="2">
        <f t="shared" si="986"/>
        <v>0.56435700393541499</v>
      </c>
    </row>
    <row r="63146" spans="1:5" x14ac:dyDescent="0.25">
      <c r="A63146" s="1">
        <v>706460</v>
      </c>
      <c r="B63146" s="1">
        <v>1995</v>
      </c>
      <c r="C63146" s="2">
        <v>0.59299245445222304</v>
      </c>
      <c r="D63146" s="2">
        <v>0.459360352040454</v>
      </c>
      <c r="E63146" s="2">
        <f t="shared" si="986"/>
        <v>1.052352806492677</v>
      </c>
    </row>
    <row r="63147" spans="1:5" x14ac:dyDescent="0.25">
      <c r="A63147" s="1">
        <v>706460</v>
      </c>
      <c r="B63147" s="1">
        <v>1996</v>
      </c>
      <c r="C63147" s="2">
        <v>3.1618309945641597E-2</v>
      </c>
      <c r="D63147" s="2">
        <v>0.39373744460610399</v>
      </c>
      <c r="E63147" s="2">
        <f t="shared" si="986"/>
        <v>0.42535575455174557</v>
      </c>
    </row>
    <row r="63148" spans="1:5" x14ac:dyDescent="0.25">
      <c r="A63148" s="1">
        <v>706460</v>
      </c>
      <c r="B63148" s="1">
        <v>1997</v>
      </c>
      <c r="C63148" s="2">
        <v>5.9657188576682399E-4</v>
      </c>
      <c r="D63148" s="2">
        <v>0</v>
      </c>
      <c r="E63148" s="2">
        <f t="shared" si="986"/>
        <v>5.9657188576682399E-4</v>
      </c>
    </row>
    <row r="63149" spans="1:5" x14ac:dyDescent="0.25">
      <c r="A63149" s="1">
        <v>706460</v>
      </c>
      <c r="B63149" s="1">
        <v>1998</v>
      </c>
      <c r="C63149" s="2">
        <v>2.1476587887605602E-2</v>
      </c>
      <c r="D63149" s="2">
        <v>0.37405057237579803</v>
      </c>
      <c r="E63149" s="2">
        <f t="shared" si="986"/>
        <v>0.39552716026340362</v>
      </c>
    </row>
    <row r="63150" spans="1:5" x14ac:dyDescent="0.25">
      <c r="A63150" s="1">
        <v>706460</v>
      </c>
      <c r="B63150" s="1">
        <v>1999</v>
      </c>
      <c r="C63150" s="2">
        <v>5.8464044805148697E-2</v>
      </c>
      <c r="D63150" s="2">
        <v>0.31379681191334902</v>
      </c>
      <c r="E63150" s="2">
        <f t="shared" si="986"/>
        <v>0.37226085671849773</v>
      </c>
    </row>
    <row r="63151" spans="1:5" x14ac:dyDescent="0.25">
      <c r="A63151" s="1">
        <v>706460</v>
      </c>
      <c r="B63151" s="1">
        <v>2000</v>
      </c>
      <c r="C63151" s="2">
        <v>1.5266274556773001</v>
      </c>
      <c r="D63151" s="2">
        <v>0.32572824962868602</v>
      </c>
      <c r="E63151" s="2">
        <f t="shared" si="986"/>
        <v>1.852355705305986</v>
      </c>
    </row>
    <row r="63152" spans="1:5" x14ac:dyDescent="0.25">
      <c r="A63152" s="1">
        <v>706460</v>
      </c>
      <c r="B63152" s="1">
        <v>2001</v>
      </c>
      <c r="C63152" s="2">
        <v>0.28396821762500801</v>
      </c>
      <c r="D63152" s="2">
        <v>0.41700374815101005</v>
      </c>
      <c r="E63152" s="2">
        <f t="shared" si="986"/>
        <v>0.70097196577601806</v>
      </c>
    </row>
    <row r="63153" spans="1:5" x14ac:dyDescent="0.25">
      <c r="A63153" s="1">
        <v>706460</v>
      </c>
      <c r="B63153" s="1">
        <v>2002</v>
      </c>
      <c r="C63153" s="2">
        <v>1.3237930145165799</v>
      </c>
      <c r="D63153" s="2">
        <v>0.37763000369039901</v>
      </c>
      <c r="E63153" s="2">
        <f t="shared" si="986"/>
        <v>1.7014230182069789</v>
      </c>
    </row>
    <row r="63154" spans="1:5" x14ac:dyDescent="0.25">
      <c r="A63154" s="1">
        <v>706460</v>
      </c>
      <c r="B63154" s="1">
        <v>2003</v>
      </c>
      <c r="C63154" s="2">
        <v>0.31379681191334902</v>
      </c>
      <c r="D63154" s="2">
        <v>0.23922532619249601</v>
      </c>
      <c r="E63154" s="2">
        <f t="shared" si="986"/>
        <v>0.553022138105845</v>
      </c>
    </row>
    <row r="63155" spans="1:5" x14ac:dyDescent="0.25">
      <c r="A63155" s="1">
        <v>706460</v>
      </c>
      <c r="B63155" s="1">
        <v>2004</v>
      </c>
      <c r="C63155" s="2">
        <v>1.18777462456174</v>
      </c>
      <c r="D63155" s="2">
        <v>0.34660826563052499</v>
      </c>
      <c r="E63155" s="2">
        <f t="shared" si="986"/>
        <v>1.5343828901922649</v>
      </c>
    </row>
    <row r="63156" spans="1:5" x14ac:dyDescent="0.25">
      <c r="A63156" s="1">
        <v>706460</v>
      </c>
      <c r="B63156" s="1">
        <v>2005</v>
      </c>
      <c r="C63156" s="2">
        <v>1.7163373153511501</v>
      </c>
      <c r="D63156" s="2">
        <v>0.33109739660058701</v>
      </c>
      <c r="E63156" s="2">
        <f t="shared" si="986"/>
        <v>2.0474347119517371</v>
      </c>
    </row>
    <row r="63157" spans="1:5" x14ac:dyDescent="0.25">
      <c r="A63157" s="1">
        <v>706460</v>
      </c>
      <c r="B63157" s="1">
        <v>2006</v>
      </c>
      <c r="C63157" s="2">
        <v>0.55003927867701197</v>
      </c>
      <c r="D63157" s="2">
        <v>0.22789046036292601</v>
      </c>
      <c r="E63157" s="2">
        <f t="shared" si="986"/>
        <v>0.77792973903993801</v>
      </c>
    </row>
    <row r="63158" spans="1:5" x14ac:dyDescent="0.25">
      <c r="A63158" s="1">
        <v>706460</v>
      </c>
      <c r="B63158" s="1">
        <v>2007</v>
      </c>
      <c r="C63158" s="2">
        <v>1.6155166666565601</v>
      </c>
      <c r="D63158" s="2">
        <v>0.41342431683640896</v>
      </c>
      <c r="E63158" s="2">
        <f t="shared" si="986"/>
        <v>2.0289409834929693</v>
      </c>
    </row>
    <row r="63159" spans="1:5" x14ac:dyDescent="0.25">
      <c r="A63159" s="1">
        <v>706460</v>
      </c>
      <c r="B63159" s="1">
        <v>2008</v>
      </c>
      <c r="C63159" s="2">
        <v>0.98851961471562799</v>
      </c>
      <c r="D63159" s="2">
        <v>0.27919564253887302</v>
      </c>
      <c r="E63159" s="2">
        <f t="shared" si="986"/>
        <v>1.267715257254501</v>
      </c>
    </row>
    <row r="63160" spans="1:5" x14ac:dyDescent="0.25">
      <c r="A63160" s="1">
        <v>706460</v>
      </c>
      <c r="B63160" s="1">
        <v>2009</v>
      </c>
      <c r="C63160" s="2">
        <v>0.28695107705384204</v>
      </c>
      <c r="D63160" s="2">
        <v>0</v>
      </c>
      <c r="E63160" s="2">
        <f t="shared" si="986"/>
        <v>0.28695107705384204</v>
      </c>
    </row>
    <row r="63161" spans="1:5" x14ac:dyDescent="0.25">
      <c r="A63161" s="1">
        <v>706460</v>
      </c>
      <c r="B63161" s="1">
        <v>2010</v>
      </c>
      <c r="C63161" s="2">
        <v>1.6089543759131202</v>
      </c>
      <c r="D63161" s="2">
        <v>0.41461746060794302</v>
      </c>
      <c r="E63161" s="2">
        <f t="shared" si="986"/>
        <v>2.0235718365210631</v>
      </c>
    </row>
    <row r="63162" spans="1:5" x14ac:dyDescent="0.25">
      <c r="A63162" s="1">
        <v>706460</v>
      </c>
      <c r="B63162" s="1">
        <v>2011</v>
      </c>
      <c r="C63162" s="2">
        <v>1.39120563760823</v>
      </c>
      <c r="D63162" s="2">
        <v>0.42237289512291104</v>
      </c>
      <c r="E63162" s="2">
        <f t="shared" si="986"/>
        <v>1.8135785327311411</v>
      </c>
    </row>
    <row r="63163" spans="1:5" x14ac:dyDescent="0.25">
      <c r="A63163" s="1">
        <v>706460</v>
      </c>
      <c r="B63163" s="1">
        <v>2012</v>
      </c>
      <c r="C63163" s="2">
        <v>1.2778569793125301</v>
      </c>
      <c r="D63163" s="2">
        <v>0.39015801329150301</v>
      </c>
      <c r="E63163" s="2">
        <f t="shared" si="986"/>
        <v>1.6680149926040331</v>
      </c>
    </row>
    <row r="63164" spans="1:5" x14ac:dyDescent="0.25">
      <c r="A63164" s="1">
        <v>706460</v>
      </c>
      <c r="B63164" s="1">
        <v>2013</v>
      </c>
      <c r="C63164" s="2">
        <v>0.78329888601183995</v>
      </c>
      <c r="D63164" s="2">
        <v>7.6361201378153512E-2</v>
      </c>
      <c r="E63164" s="2">
        <f t="shared" si="986"/>
        <v>0.85966008738999344</v>
      </c>
    </row>
    <row r="63165" spans="1:5" x14ac:dyDescent="0.25">
      <c r="A63165" s="1">
        <v>706460</v>
      </c>
      <c r="B63165" s="1">
        <v>2014</v>
      </c>
      <c r="C63165" s="2">
        <v>1.47174284218675</v>
      </c>
      <c r="D63165" s="2">
        <v>0.24578761693593101</v>
      </c>
      <c r="E63165" s="2">
        <f t="shared" si="986"/>
        <v>1.717530459122681</v>
      </c>
    </row>
    <row r="63166" spans="1:5" x14ac:dyDescent="0.25">
      <c r="A63166" s="1">
        <v>706460</v>
      </c>
      <c r="B63166" s="1">
        <v>2015</v>
      </c>
      <c r="C63166" s="2">
        <v>1.4359485290407401</v>
      </c>
      <c r="D63166" s="2">
        <v>0.26070191408010202</v>
      </c>
      <c r="E63166" s="2">
        <f t="shared" si="986"/>
        <v>1.6966504431208422</v>
      </c>
    </row>
    <row r="63167" spans="1:5" x14ac:dyDescent="0.25">
      <c r="A63167" s="1">
        <v>706470</v>
      </c>
      <c r="B63167" s="1">
        <v>1984</v>
      </c>
      <c r="C63167" s="2">
        <v>1.1307927103003401E-3</v>
      </c>
      <c r="D63167" s="2">
        <v>0.52638400664481</v>
      </c>
      <c r="E63167" s="2">
        <f t="shared" si="986"/>
        <v>0.52751479935511036</v>
      </c>
    </row>
    <row r="63168" spans="1:5" x14ac:dyDescent="0.25">
      <c r="A63168" s="1">
        <v>706470</v>
      </c>
      <c r="B63168" s="1">
        <v>1985</v>
      </c>
      <c r="C63168" s="2">
        <v>0.14134908878754301</v>
      </c>
      <c r="D63168" s="2">
        <v>0.6473788266469469</v>
      </c>
      <c r="E63168" s="2">
        <f t="shared" si="986"/>
        <v>0.78872791543448995</v>
      </c>
    </row>
    <row r="63169" spans="1:5" x14ac:dyDescent="0.25">
      <c r="A63169" s="1">
        <v>706470</v>
      </c>
      <c r="B63169" s="1">
        <v>1986</v>
      </c>
      <c r="C63169" s="2">
        <v>0.32001433701499704</v>
      </c>
      <c r="D63169" s="2">
        <v>0.64342105216089596</v>
      </c>
      <c r="E63169" s="2">
        <f t="shared" si="986"/>
        <v>0.963435389175893</v>
      </c>
    </row>
    <row r="63170" spans="1:5" x14ac:dyDescent="0.25">
      <c r="A63170" s="1">
        <v>706470</v>
      </c>
      <c r="B63170" s="1">
        <v>1987</v>
      </c>
      <c r="C63170" s="2">
        <v>0.31040259897744399</v>
      </c>
      <c r="D63170" s="2">
        <v>0.64681343029179705</v>
      </c>
      <c r="E63170" s="2">
        <f t="shared" si="986"/>
        <v>0.9572160292692411</v>
      </c>
    </row>
    <row r="63171" spans="1:5" x14ac:dyDescent="0.25">
      <c r="A63171" s="1">
        <v>706470</v>
      </c>
      <c r="B63171" s="1">
        <v>1989</v>
      </c>
      <c r="C63171" s="2">
        <v>0.24707820720062501</v>
      </c>
      <c r="D63171" s="2">
        <v>0.6473788266469469</v>
      </c>
      <c r="E63171" s="2">
        <f t="shared" ref="E63171:E63234" si="987">C63171+D63171</f>
        <v>0.89445703384757191</v>
      </c>
    </row>
    <row r="63172" spans="1:5" x14ac:dyDescent="0.25">
      <c r="A63172" s="1">
        <v>706470</v>
      </c>
      <c r="B63172" s="1">
        <v>1990</v>
      </c>
      <c r="C63172" s="2">
        <v>4.9189482898064907E-2</v>
      </c>
      <c r="D63172" s="2">
        <v>0.51733766496240707</v>
      </c>
      <c r="E63172" s="2">
        <f t="shared" si="987"/>
        <v>0.56652714786047198</v>
      </c>
    </row>
    <row r="63173" spans="1:5" x14ac:dyDescent="0.25">
      <c r="A63173" s="1">
        <v>706470</v>
      </c>
      <c r="B63173" s="1">
        <v>1991</v>
      </c>
      <c r="C63173" s="2">
        <v>0.73897303618127508</v>
      </c>
      <c r="D63173" s="2">
        <v>0.19110396804075799</v>
      </c>
      <c r="E63173" s="2">
        <f t="shared" si="987"/>
        <v>0.9300770042220331</v>
      </c>
    </row>
    <row r="63174" spans="1:5" x14ac:dyDescent="0.25">
      <c r="A63174" s="1">
        <v>706470</v>
      </c>
      <c r="B63174" s="1">
        <v>1992</v>
      </c>
      <c r="C63174" s="2">
        <v>0.49867958524245198</v>
      </c>
      <c r="D63174" s="2">
        <v>5.7670428225317497E-2</v>
      </c>
      <c r="E63174" s="2">
        <f t="shared" si="987"/>
        <v>0.55635001346776947</v>
      </c>
    </row>
    <row r="63175" spans="1:5" x14ac:dyDescent="0.25">
      <c r="A63175" s="1">
        <v>706470</v>
      </c>
      <c r="B63175" s="1">
        <v>1993</v>
      </c>
      <c r="C63175" s="2">
        <v>0.3301914714077</v>
      </c>
      <c r="D63175" s="2">
        <v>0.64568263758149602</v>
      </c>
      <c r="E63175" s="2">
        <f t="shared" si="987"/>
        <v>0.97587410898919602</v>
      </c>
    </row>
    <row r="63176" spans="1:5" x14ac:dyDescent="0.25">
      <c r="A63176" s="1">
        <v>706470</v>
      </c>
      <c r="B63176" s="1">
        <v>1994</v>
      </c>
      <c r="C63176" s="2">
        <v>0.32340671514589797</v>
      </c>
      <c r="D63176" s="2">
        <v>0.6473788266469469</v>
      </c>
      <c r="E63176" s="2">
        <f t="shared" si="987"/>
        <v>0.97078554179284482</v>
      </c>
    </row>
    <row r="63177" spans="1:5" x14ac:dyDescent="0.25">
      <c r="A63177" s="1">
        <v>706470</v>
      </c>
      <c r="B63177" s="1">
        <v>1995</v>
      </c>
      <c r="C63177" s="2">
        <v>0.25725534159332797</v>
      </c>
      <c r="D63177" s="2">
        <v>0.63098233234759193</v>
      </c>
      <c r="E63177" s="2">
        <f t="shared" si="987"/>
        <v>0.8882376739409199</v>
      </c>
    </row>
    <row r="63178" spans="1:5" x14ac:dyDescent="0.25">
      <c r="A63178" s="1">
        <v>706470</v>
      </c>
      <c r="B63178" s="1">
        <v>1996</v>
      </c>
      <c r="C63178" s="2">
        <v>2.26158542060068E-2</v>
      </c>
      <c r="D63178" s="2">
        <v>0.61175885627248605</v>
      </c>
      <c r="E63178" s="2">
        <f t="shared" si="987"/>
        <v>0.63437471047849281</v>
      </c>
    </row>
    <row r="63179" spans="1:5" x14ac:dyDescent="0.25">
      <c r="A63179" s="1">
        <v>706470</v>
      </c>
      <c r="B63179" s="1">
        <v>1998</v>
      </c>
      <c r="C63179" s="2">
        <v>6.16282027113687E-2</v>
      </c>
      <c r="D63179" s="2">
        <v>9.1028813179177701E-2</v>
      </c>
      <c r="E63179" s="2">
        <f t="shared" si="987"/>
        <v>0.15265701589054639</v>
      </c>
    </row>
    <row r="63180" spans="1:5" x14ac:dyDescent="0.25">
      <c r="A63180" s="1">
        <v>706470</v>
      </c>
      <c r="B63180" s="1">
        <v>1999</v>
      </c>
      <c r="C63180" s="2">
        <v>0.24594741449032401</v>
      </c>
      <c r="D63180" s="2">
        <v>0.63437471047849303</v>
      </c>
      <c r="E63180" s="2">
        <f t="shared" si="987"/>
        <v>0.88032212496881701</v>
      </c>
    </row>
    <row r="63181" spans="1:5" x14ac:dyDescent="0.25">
      <c r="A63181" s="1">
        <v>706470</v>
      </c>
      <c r="B63181" s="1">
        <v>2000</v>
      </c>
      <c r="C63181" s="2">
        <v>0.71748797468556802</v>
      </c>
      <c r="D63181" s="2">
        <v>0.109686892899133</v>
      </c>
      <c r="E63181" s="2">
        <f t="shared" si="987"/>
        <v>0.82717486758470105</v>
      </c>
    </row>
    <row r="63182" spans="1:5" x14ac:dyDescent="0.25">
      <c r="A63182" s="1">
        <v>706470</v>
      </c>
      <c r="B63182" s="1">
        <v>2001</v>
      </c>
      <c r="C63182" s="2">
        <v>0.22220076757401699</v>
      </c>
      <c r="D63182" s="2">
        <v>0.64681343029179705</v>
      </c>
      <c r="E63182" s="2">
        <f t="shared" si="987"/>
        <v>0.86901419786581402</v>
      </c>
    </row>
    <row r="63183" spans="1:5" x14ac:dyDescent="0.25">
      <c r="A63183" s="1">
        <v>706470</v>
      </c>
      <c r="B63183" s="1">
        <v>2002</v>
      </c>
      <c r="C63183" s="2">
        <v>0.32284131879074801</v>
      </c>
      <c r="D63183" s="2">
        <v>0.6473788266469469</v>
      </c>
      <c r="E63183" s="2">
        <f t="shared" si="987"/>
        <v>0.97022014543769486</v>
      </c>
    </row>
    <row r="63184" spans="1:5" x14ac:dyDescent="0.25">
      <c r="A63184" s="1">
        <v>706470</v>
      </c>
      <c r="B63184" s="1">
        <v>2003</v>
      </c>
      <c r="C63184" s="2">
        <v>0.13682591794634102</v>
      </c>
      <c r="D63184" s="2">
        <v>0.64229025945059504</v>
      </c>
      <c r="E63184" s="2">
        <f t="shared" si="987"/>
        <v>0.77911617739693606</v>
      </c>
    </row>
    <row r="63185" spans="1:5" x14ac:dyDescent="0.25">
      <c r="A63185" s="1">
        <v>706470</v>
      </c>
      <c r="B63185" s="1">
        <v>2004</v>
      </c>
      <c r="C63185" s="2">
        <v>0.35676510009975804</v>
      </c>
      <c r="D63185" s="2">
        <v>0.60667028907613507</v>
      </c>
      <c r="E63185" s="2">
        <f t="shared" si="987"/>
        <v>0.96343538917589311</v>
      </c>
    </row>
    <row r="63186" spans="1:5" x14ac:dyDescent="0.25">
      <c r="A63186" s="1">
        <v>706470</v>
      </c>
      <c r="B63186" s="1">
        <v>2005</v>
      </c>
      <c r="C63186" s="2">
        <v>0.32340671514589797</v>
      </c>
      <c r="D63186" s="2">
        <v>0.6473788266469469</v>
      </c>
      <c r="E63186" s="2">
        <f t="shared" si="987"/>
        <v>0.97078554179284482</v>
      </c>
    </row>
    <row r="63187" spans="1:5" x14ac:dyDescent="0.25">
      <c r="A63187" s="1">
        <v>706470</v>
      </c>
      <c r="B63187" s="1">
        <v>2006</v>
      </c>
      <c r="C63187" s="2">
        <v>0.54278050094416508</v>
      </c>
      <c r="D63187" s="2">
        <v>0.15887637579719802</v>
      </c>
      <c r="E63187" s="2">
        <f t="shared" si="987"/>
        <v>0.70165687674136312</v>
      </c>
    </row>
    <row r="63188" spans="1:5" x14ac:dyDescent="0.25">
      <c r="A63188" s="1">
        <v>706470</v>
      </c>
      <c r="B63188" s="1">
        <v>2007</v>
      </c>
      <c r="C63188" s="2">
        <v>0.32171052608044798</v>
      </c>
      <c r="D63188" s="2">
        <v>0.64624803393664698</v>
      </c>
      <c r="E63188" s="2">
        <f t="shared" si="987"/>
        <v>0.96795856001709502</v>
      </c>
    </row>
    <row r="63189" spans="1:5" x14ac:dyDescent="0.25">
      <c r="A63189" s="1">
        <v>706470</v>
      </c>
      <c r="B63189" s="1">
        <v>2008</v>
      </c>
      <c r="C63189" s="2">
        <v>0.401996808511772</v>
      </c>
      <c r="D63189" s="2">
        <v>0.47945610916734599</v>
      </c>
      <c r="E63189" s="2">
        <f t="shared" si="987"/>
        <v>0.88145291767911793</v>
      </c>
    </row>
    <row r="63190" spans="1:5" x14ac:dyDescent="0.25">
      <c r="A63190" s="1">
        <v>706470</v>
      </c>
      <c r="B63190" s="1">
        <v>2009</v>
      </c>
      <c r="C63190" s="2">
        <v>0.53147257384116198</v>
      </c>
      <c r="D63190" s="2">
        <v>0.16453033934870001</v>
      </c>
      <c r="E63190" s="2">
        <f t="shared" si="987"/>
        <v>0.69600291318986196</v>
      </c>
    </row>
    <row r="63191" spans="1:5" x14ac:dyDescent="0.25">
      <c r="A63191" s="1">
        <v>706470</v>
      </c>
      <c r="B63191" s="1">
        <v>2010</v>
      </c>
      <c r="C63191" s="2">
        <v>0.86957959422096509</v>
      </c>
      <c r="D63191" s="2">
        <v>7.3501526169522408E-2</v>
      </c>
      <c r="E63191" s="2">
        <f t="shared" si="987"/>
        <v>0.94308112039048753</v>
      </c>
    </row>
    <row r="63192" spans="1:5" x14ac:dyDescent="0.25">
      <c r="A63192" s="1">
        <v>706470</v>
      </c>
      <c r="B63192" s="1">
        <v>2011</v>
      </c>
      <c r="C63192" s="2">
        <v>0.29457150103323904</v>
      </c>
      <c r="D63192" s="2">
        <v>0.62419757608578996</v>
      </c>
      <c r="E63192" s="2">
        <f t="shared" si="987"/>
        <v>0.918769077119029</v>
      </c>
    </row>
    <row r="63193" spans="1:5" x14ac:dyDescent="0.25">
      <c r="A63193" s="1">
        <v>706470</v>
      </c>
      <c r="B63193" s="1">
        <v>2012</v>
      </c>
      <c r="C63193" s="2">
        <v>0.77911617739693706</v>
      </c>
      <c r="D63193" s="2">
        <v>0.14700305233904398</v>
      </c>
      <c r="E63193" s="2">
        <f t="shared" si="987"/>
        <v>0.92611922973598104</v>
      </c>
    </row>
    <row r="63194" spans="1:5" x14ac:dyDescent="0.25">
      <c r="A63194" s="1">
        <v>706470</v>
      </c>
      <c r="B63194" s="1">
        <v>2013</v>
      </c>
      <c r="C63194" s="2">
        <v>0.55465382440231903</v>
      </c>
      <c r="D63194" s="2">
        <v>0.343760983931304</v>
      </c>
      <c r="E63194" s="2">
        <f t="shared" si="987"/>
        <v>0.89841480833362297</v>
      </c>
    </row>
    <row r="63195" spans="1:5" x14ac:dyDescent="0.25">
      <c r="A63195" s="1">
        <v>706470</v>
      </c>
      <c r="B63195" s="1">
        <v>2014</v>
      </c>
      <c r="C63195" s="2">
        <v>0.69034894963835991</v>
      </c>
      <c r="D63195" s="2">
        <v>0.18997317533045699</v>
      </c>
      <c r="E63195" s="2">
        <f t="shared" si="987"/>
        <v>0.8803221249688169</v>
      </c>
    </row>
    <row r="63196" spans="1:5" x14ac:dyDescent="0.25">
      <c r="A63196" s="1">
        <v>706470</v>
      </c>
      <c r="B63196" s="1">
        <v>2015</v>
      </c>
      <c r="C63196" s="2">
        <v>0.51507607954180701</v>
      </c>
      <c r="D63196" s="2">
        <v>0.44835930963408599</v>
      </c>
      <c r="E63196" s="2">
        <f t="shared" si="987"/>
        <v>0.963435389175893</v>
      </c>
    </row>
    <row r="63197" spans="1:5" x14ac:dyDescent="0.25">
      <c r="A63197" s="1">
        <v>706480</v>
      </c>
      <c r="B63197" s="1">
        <v>1984</v>
      </c>
      <c r="C63197" s="2">
        <v>0.104000778850054</v>
      </c>
      <c r="D63197" s="2">
        <v>0.129435751938383</v>
      </c>
      <c r="E63197" s="2">
        <f t="shared" si="987"/>
        <v>0.23343653078843701</v>
      </c>
    </row>
    <row r="63198" spans="1:5" x14ac:dyDescent="0.25">
      <c r="A63198" s="1">
        <v>706480</v>
      </c>
      <c r="B63198" s="1">
        <v>1985</v>
      </c>
      <c r="C63198" s="2">
        <v>0.75570131153545206</v>
      </c>
      <c r="D63198" s="2">
        <v>0.17126215212807899</v>
      </c>
      <c r="E63198" s="2">
        <f t="shared" si="987"/>
        <v>0.92696346366353111</v>
      </c>
    </row>
    <row r="63199" spans="1:5" x14ac:dyDescent="0.25">
      <c r="A63199" s="1">
        <v>706480</v>
      </c>
      <c r="B63199" s="1">
        <v>1986</v>
      </c>
      <c r="C63199" s="2">
        <v>0.81561480369907002</v>
      </c>
      <c r="D63199" s="2">
        <v>0.16787082238296799</v>
      </c>
      <c r="E63199" s="2">
        <f t="shared" si="987"/>
        <v>0.98348562608203804</v>
      </c>
    </row>
    <row r="63200" spans="1:5" x14ac:dyDescent="0.25">
      <c r="A63200" s="1">
        <v>706480</v>
      </c>
      <c r="B63200" s="1">
        <v>1987</v>
      </c>
      <c r="C63200" s="2">
        <v>0.85404987414365596</v>
      </c>
      <c r="D63200" s="2">
        <v>0.13791407630115898</v>
      </c>
      <c r="E63200" s="2">
        <f t="shared" si="987"/>
        <v>0.991963950444815</v>
      </c>
    </row>
    <row r="63201" spans="1:5" x14ac:dyDescent="0.25">
      <c r="A63201" s="1">
        <v>706480</v>
      </c>
      <c r="B63201" s="1">
        <v>1989</v>
      </c>
      <c r="C63201" s="2">
        <v>0.794136381980037</v>
      </c>
      <c r="D63201" s="2">
        <v>0.17126215212807899</v>
      </c>
      <c r="E63201" s="2">
        <f t="shared" si="987"/>
        <v>0.96539853410811594</v>
      </c>
    </row>
    <row r="63202" spans="1:5" x14ac:dyDescent="0.25">
      <c r="A63202" s="1">
        <v>706480</v>
      </c>
      <c r="B63202" s="1">
        <v>1990</v>
      </c>
      <c r="C63202" s="2">
        <v>0.68900515988161204</v>
      </c>
      <c r="D63202" s="2">
        <v>0.16787082238296799</v>
      </c>
      <c r="E63202" s="2">
        <f t="shared" si="987"/>
        <v>0.85687598226458006</v>
      </c>
    </row>
    <row r="63203" spans="1:5" x14ac:dyDescent="0.25">
      <c r="A63203" s="1">
        <v>706480</v>
      </c>
      <c r="B63203" s="1">
        <v>1991</v>
      </c>
      <c r="C63203" s="2">
        <v>0.87044130124502306</v>
      </c>
      <c r="D63203" s="2">
        <v>0</v>
      </c>
      <c r="E63203" s="2">
        <f t="shared" si="987"/>
        <v>0.87044130124502306</v>
      </c>
    </row>
    <row r="63204" spans="1:5" x14ac:dyDescent="0.25">
      <c r="A63204" s="1">
        <v>706480</v>
      </c>
      <c r="B63204" s="1">
        <v>1992</v>
      </c>
      <c r="C63204" s="2">
        <v>0.28939347158276096</v>
      </c>
      <c r="D63204" s="2">
        <v>5.6522162418508E-2</v>
      </c>
      <c r="E63204" s="2">
        <f t="shared" si="987"/>
        <v>0.34591563400126896</v>
      </c>
    </row>
    <row r="63205" spans="1:5" x14ac:dyDescent="0.25">
      <c r="A63205" s="1">
        <v>706480</v>
      </c>
      <c r="B63205" s="1">
        <v>1993</v>
      </c>
      <c r="C63205" s="2">
        <v>0.82070179831673595</v>
      </c>
      <c r="D63205" s="2">
        <v>0.17126215212807899</v>
      </c>
      <c r="E63205" s="2">
        <f t="shared" si="987"/>
        <v>0.991963950444815</v>
      </c>
    </row>
    <row r="63206" spans="1:5" x14ac:dyDescent="0.25">
      <c r="A63206" s="1">
        <v>706480</v>
      </c>
      <c r="B63206" s="1">
        <v>1994</v>
      </c>
      <c r="C63206" s="2">
        <v>0.82918012267951202</v>
      </c>
      <c r="D63206" s="2">
        <v>0.17126215212807899</v>
      </c>
      <c r="E63206" s="2">
        <f t="shared" si="987"/>
        <v>1.000442274807591</v>
      </c>
    </row>
    <row r="63207" spans="1:5" x14ac:dyDescent="0.25">
      <c r="A63207" s="1">
        <v>706480</v>
      </c>
      <c r="B63207" s="1">
        <v>1995</v>
      </c>
      <c r="C63207" s="2">
        <v>0.76870140889170901</v>
      </c>
      <c r="D63207" s="2">
        <v>9.4392011238908294E-2</v>
      </c>
      <c r="E63207" s="2">
        <f t="shared" si="987"/>
        <v>0.86309342013061729</v>
      </c>
    </row>
    <row r="63208" spans="1:5" x14ac:dyDescent="0.25">
      <c r="A63208" s="1">
        <v>706480</v>
      </c>
      <c r="B63208" s="1">
        <v>1996</v>
      </c>
      <c r="C63208" s="2">
        <v>0.30748056355668302</v>
      </c>
      <c r="D63208" s="2">
        <v>0.16052294126856198</v>
      </c>
      <c r="E63208" s="2">
        <f t="shared" si="987"/>
        <v>0.468003504825245</v>
      </c>
    </row>
    <row r="63209" spans="1:5" x14ac:dyDescent="0.25">
      <c r="A63209" s="1">
        <v>706480</v>
      </c>
      <c r="B63209" s="1">
        <v>1998</v>
      </c>
      <c r="C63209" s="2">
        <v>3.39132974511048E-3</v>
      </c>
      <c r="D63209" s="2">
        <v>2.7695859585068903E-2</v>
      </c>
      <c r="E63209" s="2">
        <f t="shared" si="987"/>
        <v>3.1087189330179382E-2</v>
      </c>
    </row>
    <row r="63210" spans="1:5" x14ac:dyDescent="0.25">
      <c r="A63210" s="1">
        <v>706480</v>
      </c>
      <c r="B63210" s="1">
        <v>1999</v>
      </c>
      <c r="C63210" s="2">
        <v>0.17804481161830002</v>
      </c>
      <c r="D63210" s="2">
        <v>0.145261957415565</v>
      </c>
      <c r="E63210" s="2">
        <f t="shared" si="987"/>
        <v>0.32330676903386502</v>
      </c>
    </row>
    <row r="63211" spans="1:5" x14ac:dyDescent="0.25">
      <c r="A63211" s="1">
        <v>706480</v>
      </c>
      <c r="B63211" s="1">
        <v>2000</v>
      </c>
      <c r="C63211" s="2">
        <v>0.76191874940148796</v>
      </c>
      <c r="D63211" s="2">
        <v>8.1957135506836601E-2</v>
      </c>
      <c r="E63211" s="2">
        <f t="shared" si="987"/>
        <v>0.84387588490832455</v>
      </c>
    </row>
    <row r="63212" spans="1:5" x14ac:dyDescent="0.25">
      <c r="A63212" s="1">
        <v>706480</v>
      </c>
      <c r="B63212" s="1">
        <v>2001</v>
      </c>
      <c r="C63212" s="2">
        <v>0.78848416573818603</v>
      </c>
      <c r="D63212" s="2">
        <v>0.17126215212807899</v>
      </c>
      <c r="E63212" s="2">
        <f t="shared" si="987"/>
        <v>0.95974631786626508</v>
      </c>
    </row>
    <row r="63213" spans="1:5" x14ac:dyDescent="0.25">
      <c r="A63213" s="1">
        <v>706480</v>
      </c>
      <c r="B63213" s="1">
        <v>2002</v>
      </c>
      <c r="C63213" s="2">
        <v>0.79922337659770293</v>
      </c>
      <c r="D63213" s="2">
        <v>0.17126215212807899</v>
      </c>
      <c r="E63213" s="2">
        <f t="shared" si="987"/>
        <v>0.97048552872578187</v>
      </c>
    </row>
    <row r="63214" spans="1:5" x14ac:dyDescent="0.25">
      <c r="A63214" s="1">
        <v>706480</v>
      </c>
      <c r="B63214" s="1">
        <v>2003</v>
      </c>
      <c r="C63214" s="2">
        <v>0.58952615402503805</v>
      </c>
      <c r="D63214" s="2">
        <v>0.17013170887970902</v>
      </c>
      <c r="E63214" s="2">
        <f t="shared" si="987"/>
        <v>0.75965786290474702</v>
      </c>
    </row>
    <row r="63215" spans="1:5" x14ac:dyDescent="0.25">
      <c r="A63215" s="1">
        <v>706480</v>
      </c>
      <c r="B63215" s="1">
        <v>2004</v>
      </c>
      <c r="C63215" s="2">
        <v>0.80091904147025805</v>
      </c>
      <c r="D63215" s="2">
        <v>0.15600116827508198</v>
      </c>
      <c r="E63215" s="2">
        <f t="shared" si="987"/>
        <v>0.95692020974533998</v>
      </c>
    </row>
    <row r="63216" spans="1:5" x14ac:dyDescent="0.25">
      <c r="A63216" s="1">
        <v>706480</v>
      </c>
      <c r="B63216" s="1">
        <v>2005</v>
      </c>
      <c r="C63216" s="2">
        <v>0.80996258745721905</v>
      </c>
      <c r="D63216" s="2">
        <v>0.17126215212807899</v>
      </c>
      <c r="E63216" s="2">
        <f t="shared" si="987"/>
        <v>0.98122473958529799</v>
      </c>
    </row>
    <row r="63217" spans="1:5" x14ac:dyDescent="0.25">
      <c r="A63217" s="1">
        <v>706480</v>
      </c>
      <c r="B63217" s="1">
        <v>2006</v>
      </c>
      <c r="C63217" s="2">
        <v>0.39622035855374099</v>
      </c>
      <c r="D63217" s="2">
        <v>0</v>
      </c>
      <c r="E63217" s="2">
        <f t="shared" si="987"/>
        <v>0.39622035855374099</v>
      </c>
    </row>
    <row r="63218" spans="1:5" x14ac:dyDescent="0.25">
      <c r="A63218" s="1">
        <v>706480</v>
      </c>
      <c r="B63218" s="1">
        <v>2007</v>
      </c>
      <c r="C63218" s="2">
        <v>0.81844091181999601</v>
      </c>
      <c r="D63218" s="2">
        <v>0.16843604400715298</v>
      </c>
      <c r="E63218" s="2">
        <f t="shared" si="987"/>
        <v>0.98687695582714896</v>
      </c>
    </row>
    <row r="63219" spans="1:5" x14ac:dyDescent="0.25">
      <c r="A63219" s="1">
        <v>706480</v>
      </c>
      <c r="B63219" s="1">
        <v>2008</v>
      </c>
      <c r="C63219" s="2">
        <v>0.90378937707194307</v>
      </c>
      <c r="D63219" s="2">
        <v>2.3174086591588199E-2</v>
      </c>
      <c r="E63219" s="2">
        <f t="shared" si="987"/>
        <v>0.92696346366353122</v>
      </c>
    </row>
    <row r="63220" spans="1:5" x14ac:dyDescent="0.25">
      <c r="A63220" s="1">
        <v>706480</v>
      </c>
      <c r="B63220" s="1">
        <v>2009</v>
      </c>
      <c r="C63220" s="2">
        <v>0.59856970001199905</v>
      </c>
      <c r="D63220" s="2">
        <v>9.1000681493797905E-2</v>
      </c>
      <c r="E63220" s="2">
        <f t="shared" si="987"/>
        <v>0.68957038150579697</v>
      </c>
    </row>
    <row r="63221" spans="1:5" x14ac:dyDescent="0.25">
      <c r="A63221" s="1">
        <v>706480</v>
      </c>
      <c r="B63221" s="1">
        <v>2010</v>
      </c>
      <c r="C63221" s="2">
        <v>0.91565903117982905</v>
      </c>
      <c r="D63221" s="2">
        <v>0</v>
      </c>
      <c r="E63221" s="2">
        <f t="shared" si="987"/>
        <v>0.91565903117982905</v>
      </c>
    </row>
    <row r="63222" spans="1:5" x14ac:dyDescent="0.25">
      <c r="A63222" s="1">
        <v>706480</v>
      </c>
      <c r="B63222" s="1">
        <v>2011</v>
      </c>
      <c r="C63222" s="2">
        <v>0.80374514959118404</v>
      </c>
      <c r="D63222" s="2">
        <v>0.17126215212807899</v>
      </c>
      <c r="E63222" s="2">
        <f t="shared" si="987"/>
        <v>0.97500730171926309</v>
      </c>
    </row>
    <row r="63223" spans="1:5" x14ac:dyDescent="0.25">
      <c r="A63223" s="1">
        <v>706480</v>
      </c>
      <c r="B63223" s="1">
        <v>2012</v>
      </c>
      <c r="C63223" s="2">
        <v>0.91226770143471902</v>
      </c>
      <c r="D63223" s="2">
        <v>1.30000973562568E-2</v>
      </c>
      <c r="E63223" s="2">
        <f t="shared" si="987"/>
        <v>0.92526779879097587</v>
      </c>
    </row>
    <row r="63224" spans="1:5" x14ac:dyDescent="0.25">
      <c r="A63224" s="1">
        <v>706480</v>
      </c>
      <c r="B63224" s="1">
        <v>2013</v>
      </c>
      <c r="C63224" s="2">
        <v>0.89191972296405597</v>
      </c>
      <c r="D63224" s="2">
        <v>2.6000194712513601E-2</v>
      </c>
      <c r="E63224" s="2">
        <f t="shared" si="987"/>
        <v>0.91791991767656955</v>
      </c>
    </row>
    <row r="63225" spans="1:5" x14ac:dyDescent="0.25">
      <c r="A63225" s="1">
        <v>706480</v>
      </c>
      <c r="B63225" s="1">
        <v>2014</v>
      </c>
      <c r="C63225" s="2">
        <v>0.94674622051000901</v>
      </c>
      <c r="D63225" s="2">
        <v>0</v>
      </c>
      <c r="E63225" s="2">
        <f t="shared" si="987"/>
        <v>0.94674622051000901</v>
      </c>
    </row>
    <row r="63226" spans="1:5" x14ac:dyDescent="0.25">
      <c r="A63226" s="1">
        <v>706480</v>
      </c>
      <c r="B63226" s="1">
        <v>2015</v>
      </c>
      <c r="C63226" s="2">
        <v>0.95183321512767494</v>
      </c>
      <c r="D63226" s="2">
        <v>4.5217729934806401E-3</v>
      </c>
      <c r="E63226" s="2">
        <f t="shared" si="987"/>
        <v>0.9563549881211556</v>
      </c>
    </row>
    <row r="63227" spans="1:5" x14ac:dyDescent="0.25">
      <c r="A63227" s="1">
        <v>706490</v>
      </c>
      <c r="B63227" s="1">
        <v>1984</v>
      </c>
      <c r="C63227" s="2">
        <v>0</v>
      </c>
      <c r="D63227" s="2">
        <v>0</v>
      </c>
      <c r="E63227" s="2">
        <f t="shared" si="987"/>
        <v>0</v>
      </c>
    </row>
    <row r="63228" spans="1:5" x14ac:dyDescent="0.25">
      <c r="A63228" s="1">
        <v>706490</v>
      </c>
      <c r="B63228" s="1">
        <v>1985</v>
      </c>
      <c r="C63228" s="2">
        <v>2.8855639960235799E-3</v>
      </c>
      <c r="D63228" s="2">
        <v>1.1542255984094299E-3</v>
      </c>
      <c r="E63228" s="2">
        <f t="shared" si="987"/>
        <v>4.03978959443301E-3</v>
      </c>
    </row>
    <row r="63229" spans="1:5" x14ac:dyDescent="0.25">
      <c r="A63229" s="1">
        <v>706490</v>
      </c>
      <c r="B63229" s="1">
        <v>1986</v>
      </c>
      <c r="C63229" s="2">
        <v>1.1530713728110198</v>
      </c>
      <c r="D63229" s="2">
        <v>1.1542255984094299E-3</v>
      </c>
      <c r="E63229" s="2">
        <f t="shared" si="987"/>
        <v>1.1542255984094292</v>
      </c>
    </row>
    <row r="63230" spans="1:5" x14ac:dyDescent="0.25">
      <c r="A63230" s="1">
        <v>706490</v>
      </c>
      <c r="B63230" s="1">
        <v>1987</v>
      </c>
      <c r="C63230" s="2">
        <v>1.1651907415943199</v>
      </c>
      <c r="D63230" s="2">
        <v>2.3084511968188598E-3</v>
      </c>
      <c r="E63230" s="2">
        <f t="shared" si="987"/>
        <v>1.1674991927911387</v>
      </c>
    </row>
    <row r="63231" spans="1:5" x14ac:dyDescent="0.25">
      <c r="A63231" s="1">
        <v>706490</v>
      </c>
      <c r="B63231" s="1">
        <v>1989</v>
      </c>
      <c r="C63231" s="2">
        <v>0.39647649305364002</v>
      </c>
      <c r="D63231" s="2">
        <v>0</v>
      </c>
      <c r="E63231" s="2">
        <f t="shared" si="987"/>
        <v>0.39647649305364002</v>
      </c>
    </row>
    <row r="63232" spans="1:5" x14ac:dyDescent="0.25">
      <c r="A63232" s="1">
        <v>706490</v>
      </c>
      <c r="B63232" s="1">
        <v>1990</v>
      </c>
      <c r="C63232" s="2">
        <v>0.91472378673947696</v>
      </c>
      <c r="D63232" s="2">
        <v>5.1940151928424501E-3</v>
      </c>
      <c r="E63232" s="2">
        <f t="shared" si="987"/>
        <v>0.91991780193231942</v>
      </c>
    </row>
    <row r="63233" spans="1:5" x14ac:dyDescent="0.25">
      <c r="A63233" s="1">
        <v>706490</v>
      </c>
      <c r="B63233" s="1">
        <v>1991</v>
      </c>
      <c r="C63233" s="2">
        <v>0.95743013388062503</v>
      </c>
      <c r="D63233" s="2">
        <v>0</v>
      </c>
      <c r="E63233" s="2">
        <f t="shared" si="987"/>
        <v>0.95743013388062503</v>
      </c>
    </row>
    <row r="63234" spans="1:5" x14ac:dyDescent="0.25">
      <c r="A63234" s="1">
        <v>706490</v>
      </c>
      <c r="B63234" s="1">
        <v>1992</v>
      </c>
      <c r="C63234" s="2">
        <v>0.116576785439352</v>
      </c>
      <c r="D63234" s="2">
        <v>0</v>
      </c>
      <c r="E63234" s="2">
        <f t="shared" si="987"/>
        <v>0.116576785439352</v>
      </c>
    </row>
    <row r="63235" spans="1:5" x14ac:dyDescent="0.25">
      <c r="A63235" s="1">
        <v>706490</v>
      </c>
      <c r="B63235" s="1">
        <v>1993</v>
      </c>
      <c r="C63235" s="2">
        <v>1.17788722317682</v>
      </c>
      <c r="D63235" s="2">
        <v>5.1940151928424501E-3</v>
      </c>
      <c r="E63235" s="2">
        <f t="shared" ref="E63235:E63298" si="988">C63235+D63235</f>
        <v>1.1830812383696625</v>
      </c>
    </row>
    <row r="63236" spans="1:5" x14ac:dyDescent="0.25">
      <c r="A63236" s="1">
        <v>706490</v>
      </c>
      <c r="B63236" s="1">
        <v>1994</v>
      </c>
      <c r="C63236" s="2">
        <v>3.4626767952282999E-3</v>
      </c>
      <c r="D63236" s="2">
        <v>0</v>
      </c>
      <c r="E63236" s="2">
        <f t="shared" si="988"/>
        <v>3.4626767952282999E-3</v>
      </c>
    </row>
    <row r="63237" spans="1:5" x14ac:dyDescent="0.25">
      <c r="A63237" s="1">
        <v>706490</v>
      </c>
      <c r="B63237" s="1">
        <v>1995</v>
      </c>
      <c r="C63237" s="2">
        <v>0.53556067766197701</v>
      </c>
      <c r="D63237" s="2">
        <v>0</v>
      </c>
      <c r="E63237" s="2">
        <f t="shared" si="988"/>
        <v>0.53556067766197701</v>
      </c>
    </row>
    <row r="63238" spans="1:5" x14ac:dyDescent="0.25">
      <c r="A63238" s="1">
        <v>706490</v>
      </c>
      <c r="B63238" s="1">
        <v>1996</v>
      </c>
      <c r="C63238" s="2">
        <v>0.46111312656456899</v>
      </c>
      <c r="D63238" s="2">
        <v>4.0397895944330195E-3</v>
      </c>
      <c r="E63238" s="2">
        <f t="shared" si="988"/>
        <v>0.46515291615900201</v>
      </c>
    </row>
    <row r="63239" spans="1:5" x14ac:dyDescent="0.25">
      <c r="A63239" s="1">
        <v>706490</v>
      </c>
      <c r="B63239" s="1">
        <v>1998</v>
      </c>
      <c r="C63239" s="2">
        <v>0</v>
      </c>
      <c r="D63239" s="2">
        <v>0</v>
      </c>
      <c r="E63239" s="2">
        <f t="shared" si="988"/>
        <v>0</v>
      </c>
    </row>
    <row r="63240" spans="1:5" x14ac:dyDescent="0.25">
      <c r="A63240" s="1">
        <v>706490</v>
      </c>
      <c r="B63240" s="1">
        <v>1999</v>
      </c>
      <c r="C63240" s="2">
        <v>0.26604900043337404</v>
      </c>
      <c r="D63240" s="2">
        <v>0</v>
      </c>
      <c r="E63240" s="2">
        <f t="shared" si="988"/>
        <v>0.26604900043337404</v>
      </c>
    </row>
    <row r="63241" spans="1:5" x14ac:dyDescent="0.25">
      <c r="A63241" s="1">
        <v>706490</v>
      </c>
      <c r="B63241" s="1">
        <v>2000</v>
      </c>
      <c r="C63241" s="2">
        <v>0.76582868454465902</v>
      </c>
      <c r="D63241" s="2">
        <v>0</v>
      </c>
      <c r="E63241" s="2">
        <f t="shared" si="988"/>
        <v>0.76582868454465902</v>
      </c>
    </row>
    <row r="63242" spans="1:5" x14ac:dyDescent="0.25">
      <c r="A63242" s="1">
        <v>706490</v>
      </c>
      <c r="B63242" s="1">
        <v>2001</v>
      </c>
      <c r="C63242" s="2">
        <v>0.73351036778919498</v>
      </c>
      <c r="D63242" s="2">
        <v>0</v>
      </c>
      <c r="E63242" s="2">
        <f t="shared" si="988"/>
        <v>0.73351036778919498</v>
      </c>
    </row>
    <row r="63243" spans="1:5" x14ac:dyDescent="0.25">
      <c r="A63243" s="1">
        <v>706490</v>
      </c>
      <c r="B63243" s="1">
        <v>2002</v>
      </c>
      <c r="C63243" s="2">
        <v>1.0838178369064502</v>
      </c>
      <c r="D63243" s="2">
        <v>1.1542255984094299E-3</v>
      </c>
      <c r="E63243" s="2">
        <f t="shared" si="988"/>
        <v>1.0849720625048596</v>
      </c>
    </row>
    <row r="63244" spans="1:5" x14ac:dyDescent="0.25">
      <c r="A63244" s="1">
        <v>706490</v>
      </c>
      <c r="B63244" s="1">
        <v>2003</v>
      </c>
      <c r="C63244" s="2">
        <v>0.55171983603970909</v>
      </c>
      <c r="D63244" s="2">
        <v>1.1542255984094299E-3</v>
      </c>
      <c r="E63244" s="2">
        <f t="shared" si="988"/>
        <v>0.55287406163811847</v>
      </c>
    </row>
    <row r="63245" spans="1:5" x14ac:dyDescent="0.25">
      <c r="A63245" s="1">
        <v>706490</v>
      </c>
      <c r="B63245" s="1">
        <v>2004</v>
      </c>
      <c r="C63245" s="2">
        <v>1.10343967207941</v>
      </c>
      <c r="D63245" s="2">
        <v>0</v>
      </c>
      <c r="E63245" s="2">
        <f t="shared" si="988"/>
        <v>1.10343967207941</v>
      </c>
    </row>
    <row r="63246" spans="1:5" x14ac:dyDescent="0.25">
      <c r="A63246" s="1">
        <v>706490</v>
      </c>
      <c r="B63246" s="1">
        <v>2005</v>
      </c>
      <c r="C63246" s="2">
        <v>1.07573825771759</v>
      </c>
      <c r="D63246" s="2">
        <v>1.1542255984094299E-3</v>
      </c>
      <c r="E63246" s="2">
        <f t="shared" si="988"/>
        <v>1.0768924833159994</v>
      </c>
    </row>
    <row r="63247" spans="1:5" x14ac:dyDescent="0.25">
      <c r="A63247" s="1">
        <v>706490</v>
      </c>
      <c r="B63247" s="1">
        <v>2006</v>
      </c>
      <c r="C63247" s="2">
        <v>0.82296285166592609</v>
      </c>
      <c r="D63247" s="2">
        <v>0</v>
      </c>
      <c r="E63247" s="2">
        <f t="shared" si="988"/>
        <v>0.82296285166592609</v>
      </c>
    </row>
    <row r="63248" spans="1:5" x14ac:dyDescent="0.25">
      <c r="A63248" s="1">
        <v>706490</v>
      </c>
      <c r="B63248" s="1">
        <v>2007</v>
      </c>
      <c r="C63248" s="2">
        <v>1.1657678543935199</v>
      </c>
      <c r="D63248" s="2">
        <v>0</v>
      </c>
      <c r="E63248" s="2">
        <f t="shared" si="988"/>
        <v>1.1657678543935199</v>
      </c>
    </row>
    <row r="63249" spans="1:5" x14ac:dyDescent="0.25">
      <c r="A63249" s="1">
        <v>706490</v>
      </c>
      <c r="B63249" s="1">
        <v>2008</v>
      </c>
      <c r="C63249" s="2">
        <v>1.03130057217883</v>
      </c>
      <c r="D63249" s="2">
        <v>0</v>
      </c>
      <c r="E63249" s="2">
        <f t="shared" si="988"/>
        <v>1.03130057217883</v>
      </c>
    </row>
    <row r="63250" spans="1:5" x14ac:dyDescent="0.25">
      <c r="A63250" s="1">
        <v>706490</v>
      </c>
      <c r="B63250" s="1">
        <v>2009</v>
      </c>
      <c r="C63250" s="2">
        <v>1.0497681817533799</v>
      </c>
      <c r="D63250" s="2">
        <v>0</v>
      </c>
      <c r="E63250" s="2">
        <f t="shared" si="988"/>
        <v>1.0497681817533799</v>
      </c>
    </row>
    <row r="63251" spans="1:5" x14ac:dyDescent="0.25">
      <c r="A63251" s="1">
        <v>706490</v>
      </c>
      <c r="B63251" s="1">
        <v>2010</v>
      </c>
      <c r="C63251" s="2">
        <v>1.08554917530407</v>
      </c>
      <c r="D63251" s="2">
        <v>0</v>
      </c>
      <c r="E63251" s="2">
        <f t="shared" si="988"/>
        <v>1.08554917530407</v>
      </c>
    </row>
    <row r="63252" spans="1:5" x14ac:dyDescent="0.25">
      <c r="A63252" s="1">
        <v>706490</v>
      </c>
      <c r="B63252" s="1">
        <v>2011</v>
      </c>
      <c r="C63252" s="2">
        <v>0.79699277570171401</v>
      </c>
      <c r="D63252" s="2">
        <v>0</v>
      </c>
      <c r="E63252" s="2">
        <f t="shared" si="988"/>
        <v>0.79699277570171401</v>
      </c>
    </row>
    <row r="63253" spans="1:5" x14ac:dyDescent="0.25">
      <c r="A63253" s="1">
        <v>706490</v>
      </c>
      <c r="B63253" s="1">
        <v>2012</v>
      </c>
      <c r="C63253" s="2">
        <v>0.90202730515697294</v>
      </c>
      <c r="D63253" s="2">
        <v>0</v>
      </c>
      <c r="E63253" s="2">
        <f t="shared" si="988"/>
        <v>0.90202730515697294</v>
      </c>
    </row>
    <row r="63254" spans="1:5" x14ac:dyDescent="0.25">
      <c r="A63254" s="1">
        <v>706490</v>
      </c>
      <c r="B63254" s="1">
        <v>2013</v>
      </c>
      <c r="C63254" s="2">
        <v>0.71850543500987296</v>
      </c>
      <c r="D63254" s="2">
        <v>0</v>
      </c>
      <c r="E63254" s="2">
        <f t="shared" si="988"/>
        <v>0.71850543500987296</v>
      </c>
    </row>
    <row r="63255" spans="1:5" x14ac:dyDescent="0.25">
      <c r="A63255" s="1">
        <v>706490</v>
      </c>
      <c r="B63255" s="1">
        <v>2014</v>
      </c>
      <c r="C63255" s="2">
        <v>1.1415291168269301</v>
      </c>
      <c r="D63255" s="2">
        <v>0</v>
      </c>
      <c r="E63255" s="2">
        <f t="shared" si="988"/>
        <v>1.1415291168269301</v>
      </c>
    </row>
    <row r="63256" spans="1:5" x14ac:dyDescent="0.25">
      <c r="A63256" s="1">
        <v>706490</v>
      </c>
      <c r="B63256" s="1">
        <v>2015</v>
      </c>
      <c r="C63256" s="2">
        <v>0.94127097550289296</v>
      </c>
      <c r="D63256" s="2">
        <v>0</v>
      </c>
      <c r="E63256" s="2">
        <f t="shared" si="988"/>
        <v>0.94127097550289296</v>
      </c>
    </row>
    <row r="63257" spans="1:5" x14ac:dyDescent="0.25">
      <c r="A63257" s="1">
        <v>706500</v>
      </c>
      <c r="B63257" s="1">
        <v>1984</v>
      </c>
      <c r="C63257" s="2">
        <v>2.0925082788933201E-2</v>
      </c>
      <c r="D63257" s="2">
        <v>6.9895755110119495</v>
      </c>
      <c r="E63257" s="2">
        <f t="shared" si="988"/>
        <v>7.0105005938008826</v>
      </c>
    </row>
    <row r="63258" spans="1:5" x14ac:dyDescent="0.25">
      <c r="A63258" s="1">
        <v>706500</v>
      </c>
      <c r="B63258" s="1">
        <v>1985</v>
      </c>
      <c r="C63258" s="2">
        <v>2.39143803302093E-2</v>
      </c>
      <c r="D63258" s="2">
        <v>6.7874989972216806</v>
      </c>
      <c r="E63258" s="2">
        <f t="shared" si="988"/>
        <v>6.8114133775518901</v>
      </c>
    </row>
    <row r="63259" spans="1:5" x14ac:dyDescent="0.25">
      <c r="A63259" s="1">
        <v>706500</v>
      </c>
      <c r="B63259" s="1">
        <v>1986</v>
      </c>
      <c r="C63259" s="2">
        <v>1.8988017982186201</v>
      </c>
      <c r="D63259" s="2">
        <v>7.2424700830039104</v>
      </c>
      <c r="E63259" s="2">
        <f t="shared" si="988"/>
        <v>9.1412718812225311</v>
      </c>
    </row>
    <row r="63260" spans="1:5" x14ac:dyDescent="0.25">
      <c r="A63260" s="1">
        <v>706500</v>
      </c>
      <c r="B63260" s="1">
        <v>1987</v>
      </c>
      <c r="C63260" s="2">
        <v>3.6935760420008399</v>
      </c>
      <c r="D63260" s="2">
        <v>7.4571016464675406</v>
      </c>
      <c r="E63260" s="2">
        <f t="shared" si="988"/>
        <v>11.150677688468381</v>
      </c>
    </row>
    <row r="63261" spans="1:5" x14ac:dyDescent="0.25">
      <c r="A63261" s="1">
        <v>706500</v>
      </c>
      <c r="B63261" s="1">
        <v>1989</v>
      </c>
      <c r="C63261" s="2">
        <v>0.94641160156803605</v>
      </c>
      <c r="D63261" s="2">
        <v>7.8809840378205003</v>
      </c>
      <c r="E63261" s="2">
        <f t="shared" si="988"/>
        <v>8.827395639388536</v>
      </c>
    </row>
    <row r="63262" spans="1:5" x14ac:dyDescent="0.25">
      <c r="A63262" s="1">
        <v>706500</v>
      </c>
      <c r="B63262" s="1">
        <v>1990</v>
      </c>
      <c r="C63262" s="2">
        <v>0.13930126542346902</v>
      </c>
      <c r="D63262" s="2">
        <v>6.8305448818160501</v>
      </c>
      <c r="E63262" s="2">
        <f t="shared" si="988"/>
        <v>6.9698461472395188</v>
      </c>
    </row>
    <row r="63263" spans="1:5" x14ac:dyDescent="0.25">
      <c r="A63263" s="1">
        <v>706500</v>
      </c>
      <c r="B63263" s="1">
        <v>1991</v>
      </c>
      <c r="C63263" s="2">
        <v>2.4326903390905499</v>
      </c>
      <c r="D63263" s="2">
        <v>7.5898264573001999</v>
      </c>
      <c r="E63263" s="2">
        <f t="shared" si="988"/>
        <v>10.02251679639075</v>
      </c>
    </row>
    <row r="63264" spans="1:5" x14ac:dyDescent="0.25">
      <c r="A63264" s="1">
        <v>706500</v>
      </c>
      <c r="B63264" s="1">
        <v>1992</v>
      </c>
      <c r="C63264" s="2">
        <v>0.55242218562783696</v>
      </c>
      <c r="D63264" s="2">
        <v>6.8646228737866002</v>
      </c>
      <c r="E63264" s="2">
        <f t="shared" si="988"/>
        <v>7.4170450594144368</v>
      </c>
    </row>
    <row r="63265" spans="1:5" x14ac:dyDescent="0.25">
      <c r="A63265" s="1">
        <v>706500</v>
      </c>
      <c r="B63265" s="1">
        <v>1993</v>
      </c>
      <c r="C63265" s="2">
        <v>3.5399261483792404</v>
      </c>
      <c r="D63265" s="2">
        <v>7.8636461120811001</v>
      </c>
      <c r="E63265" s="2">
        <f t="shared" si="988"/>
        <v>11.40357226046034</v>
      </c>
    </row>
    <row r="63266" spans="1:5" x14ac:dyDescent="0.25">
      <c r="A63266" s="1">
        <v>706500</v>
      </c>
      <c r="B63266" s="1">
        <v>1994</v>
      </c>
      <c r="C63266" s="2">
        <v>0.38382580429986002</v>
      </c>
      <c r="D63266" s="2">
        <v>7.8803861783122509</v>
      </c>
      <c r="E63266" s="2">
        <f t="shared" si="988"/>
        <v>8.2642119826121103</v>
      </c>
    </row>
    <row r="63267" spans="1:5" x14ac:dyDescent="0.25">
      <c r="A63267" s="1">
        <v>706500</v>
      </c>
      <c r="B63267" s="1">
        <v>1995</v>
      </c>
      <c r="C63267" s="2">
        <v>1.0486455774796801</v>
      </c>
      <c r="D63267" s="2">
        <v>7.8648418310976105</v>
      </c>
      <c r="E63267" s="2">
        <f t="shared" si="988"/>
        <v>8.913487408577291</v>
      </c>
    </row>
    <row r="63268" spans="1:5" x14ac:dyDescent="0.25">
      <c r="A63268" s="1">
        <v>706500</v>
      </c>
      <c r="B63268" s="1">
        <v>1996</v>
      </c>
      <c r="C63268" s="2">
        <v>4.0654446561355903E-2</v>
      </c>
      <c r="D63268" s="2">
        <v>7.62450230877901</v>
      </c>
      <c r="E63268" s="2">
        <f t="shared" si="988"/>
        <v>7.6651567553403659</v>
      </c>
    </row>
    <row r="63269" spans="1:5" x14ac:dyDescent="0.25">
      <c r="A63269" s="1">
        <v>706500</v>
      </c>
      <c r="B63269" s="1">
        <v>1997</v>
      </c>
      <c r="C63269" s="2">
        <v>0</v>
      </c>
      <c r="D63269" s="2">
        <v>5.9785950825523397E-4</v>
      </c>
      <c r="E63269" s="2">
        <f t="shared" si="988"/>
        <v>5.9785950825523397E-4</v>
      </c>
    </row>
    <row r="63270" spans="1:5" x14ac:dyDescent="0.25">
      <c r="A63270" s="1">
        <v>706500</v>
      </c>
      <c r="B63270" s="1">
        <v>1998</v>
      </c>
      <c r="C63270" s="2">
        <v>0.14229056296474502</v>
      </c>
      <c r="D63270" s="2">
        <v>7.8116323348628898</v>
      </c>
      <c r="E63270" s="2">
        <f t="shared" si="988"/>
        <v>7.9539228978276348</v>
      </c>
    </row>
    <row r="63271" spans="1:5" x14ac:dyDescent="0.25">
      <c r="A63271" s="1">
        <v>706500</v>
      </c>
      <c r="B63271" s="1">
        <v>1999</v>
      </c>
      <c r="C63271" s="2">
        <v>0.45198178824095703</v>
      </c>
      <c r="D63271" s="2">
        <v>7.5922178953332207</v>
      </c>
      <c r="E63271" s="2">
        <f t="shared" si="988"/>
        <v>8.0441996835741776</v>
      </c>
    </row>
    <row r="63272" spans="1:5" x14ac:dyDescent="0.25">
      <c r="A63272" s="1">
        <v>706500</v>
      </c>
      <c r="B63272" s="1">
        <v>2000</v>
      </c>
      <c r="C63272" s="2">
        <v>1.42410134866396</v>
      </c>
      <c r="D63272" s="2">
        <v>7.7434763509218003</v>
      </c>
      <c r="E63272" s="2">
        <f t="shared" si="988"/>
        <v>9.1675776995857596</v>
      </c>
    </row>
    <row r="63273" spans="1:5" x14ac:dyDescent="0.25">
      <c r="A63273" s="1">
        <v>706500</v>
      </c>
      <c r="B63273" s="1">
        <v>2001</v>
      </c>
      <c r="C63273" s="2">
        <v>0.30789764675144599</v>
      </c>
      <c r="D63273" s="2">
        <v>7.8726140047049302</v>
      </c>
      <c r="E63273" s="2">
        <f t="shared" si="988"/>
        <v>8.180511651456376</v>
      </c>
    </row>
    <row r="63274" spans="1:5" x14ac:dyDescent="0.25">
      <c r="A63274" s="1">
        <v>706500</v>
      </c>
      <c r="B63274" s="1">
        <v>2002</v>
      </c>
      <c r="C63274" s="2">
        <v>2.5175863892627897</v>
      </c>
      <c r="D63274" s="2">
        <v>7.8277745415857902</v>
      </c>
      <c r="E63274" s="2">
        <f t="shared" si="988"/>
        <v>10.34536093084858</v>
      </c>
    </row>
    <row r="63275" spans="1:5" x14ac:dyDescent="0.25">
      <c r="A63275" s="1">
        <v>706500</v>
      </c>
      <c r="B63275" s="1">
        <v>2003</v>
      </c>
      <c r="C63275" s="2">
        <v>0.11478902558500501</v>
      </c>
      <c r="D63275" s="2">
        <v>7.5784671266433508</v>
      </c>
      <c r="E63275" s="2">
        <f t="shared" si="988"/>
        <v>7.693256152228356</v>
      </c>
    </row>
    <row r="63276" spans="1:5" x14ac:dyDescent="0.25">
      <c r="A63276" s="1">
        <v>706500</v>
      </c>
      <c r="B63276" s="1">
        <v>2004</v>
      </c>
      <c r="C63276" s="2">
        <v>3.42214782525296</v>
      </c>
      <c r="D63276" s="2">
        <v>7.8678311286388896</v>
      </c>
      <c r="E63276" s="2">
        <f t="shared" si="988"/>
        <v>11.28997895389185</v>
      </c>
    </row>
    <row r="63277" spans="1:5" x14ac:dyDescent="0.25">
      <c r="A63277" s="1">
        <v>706500</v>
      </c>
      <c r="B63277" s="1">
        <v>2005</v>
      </c>
      <c r="C63277" s="2">
        <v>3.61944146297719</v>
      </c>
      <c r="D63277" s="2">
        <v>7.8947348065103702</v>
      </c>
      <c r="E63277" s="2">
        <f t="shared" si="988"/>
        <v>11.51417626948756</v>
      </c>
    </row>
    <row r="63278" spans="1:5" x14ac:dyDescent="0.25">
      <c r="A63278" s="1">
        <v>706500</v>
      </c>
      <c r="B63278" s="1">
        <v>2006</v>
      </c>
      <c r="C63278" s="2">
        <v>0.97451099845603206</v>
      </c>
      <c r="D63278" s="2">
        <v>7.63586163943586</v>
      </c>
      <c r="E63278" s="2">
        <f t="shared" si="988"/>
        <v>8.6103726378918921</v>
      </c>
    </row>
    <row r="63279" spans="1:5" x14ac:dyDescent="0.25">
      <c r="A63279" s="1">
        <v>706500</v>
      </c>
      <c r="B63279" s="1">
        <v>2007</v>
      </c>
      <c r="C63279" s="2">
        <v>3.6744445377366701</v>
      </c>
      <c r="D63279" s="2">
        <v>7.8498953433912302</v>
      </c>
      <c r="E63279" s="2">
        <f t="shared" si="988"/>
        <v>11.524339881127901</v>
      </c>
    </row>
    <row r="63280" spans="1:5" x14ac:dyDescent="0.25">
      <c r="A63280" s="1">
        <v>706500</v>
      </c>
      <c r="B63280" s="1">
        <v>2008</v>
      </c>
      <c r="C63280" s="2">
        <v>1.2746364716001599</v>
      </c>
      <c r="D63280" s="2">
        <v>7.6681460528816405</v>
      </c>
      <c r="E63280" s="2">
        <f t="shared" si="988"/>
        <v>8.9427825244817996</v>
      </c>
    </row>
    <row r="63281" spans="1:5" x14ac:dyDescent="0.25">
      <c r="A63281" s="1">
        <v>706500</v>
      </c>
      <c r="B63281" s="1">
        <v>2009</v>
      </c>
      <c r="C63281" s="2">
        <v>1.4767129853904302</v>
      </c>
      <c r="D63281" s="2">
        <v>6.8777757829682207</v>
      </c>
      <c r="E63281" s="2">
        <f t="shared" si="988"/>
        <v>8.3544887683586513</v>
      </c>
    </row>
    <row r="63282" spans="1:5" x14ac:dyDescent="0.25">
      <c r="A63282" s="1">
        <v>706500</v>
      </c>
      <c r="B63282" s="1">
        <v>2010</v>
      </c>
      <c r="C63282" s="2">
        <v>3.5351432723132001</v>
      </c>
      <c r="D63282" s="2">
        <v>7.7883158140409403</v>
      </c>
      <c r="E63282" s="2">
        <f t="shared" si="988"/>
        <v>11.323459086354141</v>
      </c>
    </row>
    <row r="63283" spans="1:5" x14ac:dyDescent="0.25">
      <c r="A63283" s="1">
        <v>706500</v>
      </c>
      <c r="B63283" s="1">
        <v>2011</v>
      </c>
      <c r="C63283" s="2">
        <v>1.2919743973395601</v>
      </c>
      <c r="D63283" s="2">
        <v>7.6884732761623198</v>
      </c>
      <c r="E63283" s="2">
        <f t="shared" si="988"/>
        <v>8.9804476735018799</v>
      </c>
    </row>
    <row r="63284" spans="1:5" x14ac:dyDescent="0.25">
      <c r="A63284" s="1">
        <v>706500</v>
      </c>
      <c r="B63284" s="1">
        <v>2012</v>
      </c>
      <c r="C63284" s="2">
        <v>1.59568702753322</v>
      </c>
      <c r="D63284" s="2">
        <v>7.5916200358249704</v>
      </c>
      <c r="E63284" s="2">
        <f t="shared" si="988"/>
        <v>9.1873070633581904</v>
      </c>
    </row>
    <row r="63285" spans="1:5" x14ac:dyDescent="0.25">
      <c r="A63285" s="1">
        <v>706500</v>
      </c>
      <c r="B63285" s="1">
        <v>2013</v>
      </c>
      <c r="C63285" s="2">
        <v>1.14071594175098</v>
      </c>
      <c r="D63285" s="2">
        <v>7.12289818135286</v>
      </c>
      <c r="E63285" s="2">
        <f t="shared" si="988"/>
        <v>8.2636141231038405</v>
      </c>
    </row>
    <row r="63286" spans="1:5" x14ac:dyDescent="0.25">
      <c r="A63286" s="1">
        <v>706500</v>
      </c>
      <c r="B63286" s="1">
        <v>2014</v>
      </c>
      <c r="C63286" s="2">
        <v>1.28001720717445</v>
      </c>
      <c r="D63286" s="2">
        <v>6.1609422325701901</v>
      </c>
      <c r="E63286" s="2">
        <f t="shared" si="988"/>
        <v>7.4409594397446401</v>
      </c>
    </row>
    <row r="63287" spans="1:5" x14ac:dyDescent="0.25">
      <c r="A63287" s="1">
        <v>706500</v>
      </c>
      <c r="B63287" s="1">
        <v>2015</v>
      </c>
      <c r="C63287" s="2">
        <v>0.69172345105130595</v>
      </c>
      <c r="D63287" s="2">
        <v>7.2705694798919103</v>
      </c>
      <c r="E63287" s="2">
        <f t="shared" si="988"/>
        <v>7.9622929309432164</v>
      </c>
    </row>
    <row r="63288" spans="1:5" x14ac:dyDescent="0.25">
      <c r="A63288" s="1">
        <v>706510</v>
      </c>
      <c r="B63288" s="1">
        <v>1984</v>
      </c>
      <c r="C63288" s="2">
        <v>0.96994082619788002</v>
      </c>
      <c r="D63288" s="2">
        <v>6.2431801223921894</v>
      </c>
      <c r="E63288" s="2">
        <f t="shared" si="988"/>
        <v>7.2131209485900696</v>
      </c>
    </row>
    <row r="63289" spans="1:5" x14ac:dyDescent="0.25">
      <c r="A63289" s="1">
        <v>706510</v>
      </c>
      <c r="B63289" s="1">
        <v>1985</v>
      </c>
      <c r="C63289" s="2">
        <v>1.2994828932423401</v>
      </c>
      <c r="D63289" s="2">
        <v>6.6406690073839698</v>
      </c>
      <c r="E63289" s="2">
        <f t="shared" si="988"/>
        <v>7.9401519006263097</v>
      </c>
    </row>
    <row r="63290" spans="1:5" x14ac:dyDescent="0.25">
      <c r="A63290" s="1">
        <v>706510</v>
      </c>
      <c r="B63290" s="1">
        <v>1986</v>
      </c>
      <c r="C63290" s="2">
        <v>2.2484734505731301</v>
      </c>
      <c r="D63290" s="2">
        <v>6.5081727123867097</v>
      </c>
      <c r="E63290" s="2">
        <f t="shared" si="988"/>
        <v>8.7566461629598393</v>
      </c>
    </row>
    <row r="63291" spans="1:5" x14ac:dyDescent="0.25">
      <c r="A63291" s="1">
        <v>706510</v>
      </c>
      <c r="B63291" s="1">
        <v>1987</v>
      </c>
      <c r="C63291" s="2">
        <v>1.30118156369102</v>
      </c>
      <c r="D63291" s="2">
        <v>6.4402258944393997</v>
      </c>
      <c r="E63291" s="2">
        <f t="shared" si="988"/>
        <v>7.7414074581304195</v>
      </c>
    </row>
    <row r="63292" spans="1:5" x14ac:dyDescent="0.25">
      <c r="A63292" s="1">
        <v>706510</v>
      </c>
      <c r="B63292" s="1">
        <v>1989</v>
      </c>
      <c r="C63292" s="2">
        <v>0.52885273302324609</v>
      </c>
      <c r="D63292" s="2">
        <v>6.3773750878381303</v>
      </c>
      <c r="E63292" s="2">
        <f t="shared" si="988"/>
        <v>6.9062278208613765</v>
      </c>
    </row>
    <row r="63293" spans="1:5" x14ac:dyDescent="0.25">
      <c r="A63293" s="1">
        <v>706510</v>
      </c>
      <c r="B63293" s="1">
        <v>1990</v>
      </c>
      <c r="C63293" s="2">
        <v>1.7552927969722201E-2</v>
      </c>
      <c r="D63293" s="2">
        <v>0.686829084750746</v>
      </c>
      <c r="E63293" s="2">
        <f t="shared" si="988"/>
        <v>0.70438201272046819</v>
      </c>
    </row>
    <row r="63294" spans="1:5" x14ac:dyDescent="0.25">
      <c r="A63294" s="1">
        <v>706510</v>
      </c>
      <c r="B63294" s="1">
        <v>1991</v>
      </c>
      <c r="C63294" s="2">
        <v>3.8582468124415401</v>
      </c>
      <c r="D63294" s="2">
        <v>3.5858933171693903</v>
      </c>
      <c r="E63294" s="2">
        <f t="shared" si="988"/>
        <v>7.4441401296109309</v>
      </c>
    </row>
    <row r="63295" spans="1:5" x14ac:dyDescent="0.25">
      <c r="A63295" s="1">
        <v>706510</v>
      </c>
      <c r="B63295" s="1">
        <v>1992</v>
      </c>
      <c r="C63295" s="2">
        <v>0.187986196320896</v>
      </c>
      <c r="D63295" s="2">
        <v>1.6986704486828E-2</v>
      </c>
      <c r="E63295" s="2">
        <f t="shared" si="988"/>
        <v>0.20497290080772401</v>
      </c>
    </row>
    <row r="63296" spans="1:5" x14ac:dyDescent="0.25">
      <c r="A63296" s="1">
        <v>706510</v>
      </c>
      <c r="B63296" s="1">
        <v>1993</v>
      </c>
      <c r="C63296" s="2">
        <v>3.3548741361485299</v>
      </c>
      <c r="D63296" s="2">
        <v>6.7188078480233804</v>
      </c>
      <c r="E63296" s="2">
        <f t="shared" si="988"/>
        <v>10.073681984171911</v>
      </c>
    </row>
    <row r="63297" spans="1:5" x14ac:dyDescent="0.25">
      <c r="A63297" s="1">
        <v>706510</v>
      </c>
      <c r="B63297" s="1">
        <v>1994</v>
      </c>
      <c r="C63297" s="2">
        <v>3.4715161736247504</v>
      </c>
      <c r="D63297" s="2">
        <v>6.7182416245404797</v>
      </c>
      <c r="E63297" s="2">
        <f t="shared" si="988"/>
        <v>10.18975779816523</v>
      </c>
    </row>
    <row r="63298" spans="1:5" x14ac:dyDescent="0.25">
      <c r="A63298" s="1">
        <v>706510</v>
      </c>
      <c r="B63298" s="1">
        <v>1995</v>
      </c>
      <c r="C63298" s="2">
        <v>3.2642783788854497</v>
      </c>
      <c r="D63298" s="2">
        <v>6.6508610300760695</v>
      </c>
      <c r="E63298" s="2">
        <f t="shared" si="988"/>
        <v>9.9151394089615188</v>
      </c>
    </row>
    <row r="63299" spans="1:5" x14ac:dyDescent="0.25">
      <c r="A63299" s="1">
        <v>706510</v>
      </c>
      <c r="B63299" s="1">
        <v>1996</v>
      </c>
      <c r="C63299" s="2">
        <v>0.34086653670234901</v>
      </c>
      <c r="D63299" s="2">
        <v>5.9051447031043098</v>
      </c>
      <c r="E63299" s="2">
        <f t="shared" ref="E63299:E63362" si="989">C63299+D63299</f>
        <v>6.2460112398066592</v>
      </c>
    </row>
    <row r="63300" spans="1:5" x14ac:dyDescent="0.25">
      <c r="A63300" s="1">
        <v>706510</v>
      </c>
      <c r="B63300" s="1">
        <v>1998</v>
      </c>
      <c r="C63300" s="2">
        <v>4.8695219528906999E-2</v>
      </c>
      <c r="D63300" s="2">
        <v>6.2267596413882602</v>
      </c>
      <c r="E63300" s="2">
        <f t="shared" si="989"/>
        <v>6.2754548609171676</v>
      </c>
    </row>
    <row r="63301" spans="1:5" x14ac:dyDescent="0.25">
      <c r="A63301" s="1">
        <v>706510</v>
      </c>
      <c r="B63301" s="1">
        <v>1999</v>
      </c>
      <c r="C63301" s="2">
        <v>4.9261443011801201E-2</v>
      </c>
      <c r="D63301" s="2">
        <v>3.17481506858815</v>
      </c>
      <c r="E63301" s="2">
        <f t="shared" si="989"/>
        <v>3.224076511599951</v>
      </c>
    </row>
    <row r="63302" spans="1:5" x14ac:dyDescent="0.25">
      <c r="A63302" s="1">
        <v>706510</v>
      </c>
      <c r="B63302" s="1">
        <v>2000</v>
      </c>
      <c r="C63302" s="2">
        <v>1.18567197318059</v>
      </c>
      <c r="D63302" s="2">
        <v>6.2092067134185394</v>
      </c>
      <c r="E63302" s="2">
        <f t="shared" si="989"/>
        <v>7.3948786865991298</v>
      </c>
    </row>
    <row r="63303" spans="1:5" x14ac:dyDescent="0.25">
      <c r="A63303" s="1">
        <v>706510</v>
      </c>
      <c r="B63303" s="1">
        <v>2001</v>
      </c>
      <c r="C63303" s="2">
        <v>0.79667644043223396</v>
      </c>
      <c r="D63303" s="2">
        <v>6.34623279627895</v>
      </c>
      <c r="E63303" s="2">
        <f t="shared" si="989"/>
        <v>7.1429092367111835</v>
      </c>
    </row>
    <row r="63304" spans="1:5" x14ac:dyDescent="0.25">
      <c r="A63304" s="1">
        <v>706510</v>
      </c>
      <c r="B63304" s="1">
        <v>2002</v>
      </c>
      <c r="C63304" s="2">
        <v>2.43249608251377</v>
      </c>
      <c r="D63304" s="2">
        <v>6.6837019920839307</v>
      </c>
      <c r="E63304" s="2">
        <f t="shared" si="989"/>
        <v>9.1161980745977012</v>
      </c>
    </row>
    <row r="63305" spans="1:5" x14ac:dyDescent="0.25">
      <c r="A63305" s="1">
        <v>706510</v>
      </c>
      <c r="B63305" s="1">
        <v>2003</v>
      </c>
      <c r="C63305" s="2">
        <v>0.30576068076290402</v>
      </c>
      <c r="D63305" s="2">
        <v>2.52195939281106</v>
      </c>
      <c r="E63305" s="2">
        <f t="shared" si="989"/>
        <v>2.827720073573964</v>
      </c>
    </row>
    <row r="63306" spans="1:5" x14ac:dyDescent="0.25">
      <c r="A63306" s="1">
        <v>706510</v>
      </c>
      <c r="B63306" s="1">
        <v>2004</v>
      </c>
      <c r="C63306" s="2">
        <v>2.6691774983635699</v>
      </c>
      <c r="D63306" s="2">
        <v>6.5625301667445601</v>
      </c>
      <c r="E63306" s="2">
        <f t="shared" si="989"/>
        <v>9.2317076651081305</v>
      </c>
    </row>
    <row r="63307" spans="1:5" x14ac:dyDescent="0.25">
      <c r="A63307" s="1">
        <v>706510</v>
      </c>
      <c r="B63307" s="1">
        <v>2005</v>
      </c>
      <c r="C63307" s="2">
        <v>3.1889706556605102</v>
      </c>
      <c r="D63307" s="2">
        <v>6.70578470791681</v>
      </c>
      <c r="E63307" s="2">
        <f t="shared" si="989"/>
        <v>9.8947553635773211</v>
      </c>
    </row>
    <row r="63308" spans="1:5" x14ac:dyDescent="0.25">
      <c r="A63308" s="1">
        <v>706510</v>
      </c>
      <c r="B63308" s="1">
        <v>2006</v>
      </c>
      <c r="C63308" s="2">
        <v>0.40032000240624704</v>
      </c>
      <c r="D63308" s="2">
        <v>6.6248147498629297</v>
      </c>
      <c r="E63308" s="2">
        <f t="shared" si="989"/>
        <v>7.0251347522691772</v>
      </c>
    </row>
    <row r="63309" spans="1:5" x14ac:dyDescent="0.25">
      <c r="A63309" s="1">
        <v>706510</v>
      </c>
      <c r="B63309" s="1">
        <v>2007</v>
      </c>
      <c r="C63309" s="2">
        <v>3.0842193113250698</v>
      </c>
      <c r="D63309" s="2">
        <v>6.66501661714842</v>
      </c>
      <c r="E63309" s="2">
        <f t="shared" si="989"/>
        <v>9.7492359284734889</v>
      </c>
    </row>
    <row r="63310" spans="1:5" x14ac:dyDescent="0.25">
      <c r="A63310" s="1">
        <v>706510</v>
      </c>
      <c r="B63310" s="1">
        <v>2008</v>
      </c>
      <c r="C63310" s="2">
        <v>2.1692021629679301</v>
      </c>
      <c r="D63310" s="2">
        <v>6.5268580873222204</v>
      </c>
      <c r="E63310" s="2">
        <f t="shared" si="989"/>
        <v>8.6960602502901505</v>
      </c>
    </row>
    <row r="63311" spans="1:5" x14ac:dyDescent="0.25">
      <c r="A63311" s="1">
        <v>706510</v>
      </c>
      <c r="B63311" s="1">
        <v>2009</v>
      </c>
      <c r="C63311" s="2">
        <v>1.27230416606342</v>
      </c>
      <c r="D63311" s="2">
        <v>5.1571634822009909</v>
      </c>
      <c r="E63311" s="2">
        <f t="shared" si="989"/>
        <v>6.4294676482644109</v>
      </c>
    </row>
    <row r="63312" spans="1:5" x14ac:dyDescent="0.25">
      <c r="A63312" s="1">
        <v>706510</v>
      </c>
      <c r="B63312" s="1">
        <v>2010</v>
      </c>
      <c r="C63312" s="2">
        <v>3.6153369382798997</v>
      </c>
      <c r="D63312" s="2">
        <v>5.4300832009560196</v>
      </c>
      <c r="E63312" s="2">
        <f t="shared" si="989"/>
        <v>9.0454201392359188</v>
      </c>
    </row>
    <row r="63313" spans="1:5" x14ac:dyDescent="0.25">
      <c r="A63313" s="1">
        <v>706510</v>
      </c>
      <c r="B63313" s="1">
        <v>2011</v>
      </c>
      <c r="C63313" s="2">
        <v>2.2212947233942102</v>
      </c>
      <c r="D63313" s="2">
        <v>5.3519443603166206</v>
      </c>
      <c r="E63313" s="2">
        <f t="shared" si="989"/>
        <v>7.5732390837108312</v>
      </c>
    </row>
    <row r="63314" spans="1:5" x14ac:dyDescent="0.25">
      <c r="A63314" s="1">
        <v>706510</v>
      </c>
      <c r="B63314" s="1">
        <v>2012</v>
      </c>
      <c r="C63314" s="2">
        <v>2.8973655619699601</v>
      </c>
      <c r="D63314" s="2">
        <v>5.8513534722293601</v>
      </c>
      <c r="E63314" s="2">
        <f t="shared" si="989"/>
        <v>8.7487190341993202</v>
      </c>
    </row>
    <row r="63315" spans="1:5" x14ac:dyDescent="0.25">
      <c r="A63315" s="1">
        <v>706510</v>
      </c>
      <c r="B63315" s="1">
        <v>2013</v>
      </c>
      <c r="C63315" s="2">
        <v>4.3950266742252992</v>
      </c>
      <c r="D63315" s="2">
        <v>0.79271287605197494</v>
      </c>
      <c r="E63315" s="2">
        <f t="shared" si="989"/>
        <v>5.1877395502772741</v>
      </c>
    </row>
    <row r="63316" spans="1:5" x14ac:dyDescent="0.25">
      <c r="A63316" s="1">
        <v>706510</v>
      </c>
      <c r="B63316" s="1">
        <v>2014</v>
      </c>
      <c r="C63316" s="2">
        <v>5.9091082674845703</v>
      </c>
      <c r="D63316" s="2">
        <v>0.15571145779592299</v>
      </c>
      <c r="E63316" s="2">
        <f t="shared" si="989"/>
        <v>6.0648197252804934</v>
      </c>
    </row>
    <row r="63317" spans="1:5" x14ac:dyDescent="0.25">
      <c r="A63317" s="1">
        <v>706510</v>
      </c>
      <c r="B63317" s="1">
        <v>2015</v>
      </c>
      <c r="C63317" s="2">
        <v>3.8701375055823202</v>
      </c>
      <c r="D63317" s="2">
        <v>1.3023140106568101E-2</v>
      </c>
      <c r="E63317" s="2">
        <f t="shared" si="989"/>
        <v>3.8831606456888883</v>
      </c>
    </row>
    <row r="63318" spans="1:5" x14ac:dyDescent="0.25">
      <c r="A63318" s="1">
        <v>706520</v>
      </c>
      <c r="B63318" s="1">
        <v>1984</v>
      </c>
      <c r="C63318" s="2">
        <v>2.71423159542988E-2</v>
      </c>
      <c r="D63318" s="2">
        <v>3.3862989404722001</v>
      </c>
      <c r="E63318" s="2">
        <f t="shared" si="989"/>
        <v>3.4134412564264989</v>
      </c>
    </row>
    <row r="63319" spans="1:5" x14ac:dyDescent="0.25">
      <c r="A63319" s="1">
        <v>706520</v>
      </c>
      <c r="B63319" s="1">
        <v>1985</v>
      </c>
      <c r="C63319" s="2">
        <v>0</v>
      </c>
      <c r="D63319" s="2">
        <v>0</v>
      </c>
      <c r="E63319" s="2">
        <f t="shared" si="989"/>
        <v>0</v>
      </c>
    </row>
    <row r="63320" spans="1:5" x14ac:dyDescent="0.25">
      <c r="A63320" s="1">
        <v>706520</v>
      </c>
      <c r="B63320" s="1">
        <v>1986</v>
      </c>
      <c r="C63320" s="2">
        <v>3.3326043589104302</v>
      </c>
      <c r="D63320" s="2">
        <v>4.5044443477199403</v>
      </c>
      <c r="E63320" s="2">
        <f t="shared" si="989"/>
        <v>7.8370487066303705</v>
      </c>
    </row>
    <row r="63321" spans="1:5" x14ac:dyDescent="0.25">
      <c r="A63321" s="1">
        <v>706520</v>
      </c>
      <c r="B63321" s="1">
        <v>1987</v>
      </c>
      <c r="C63321" s="2">
        <v>3.3166729995459501</v>
      </c>
      <c r="D63321" s="2">
        <v>4.5345369154084105</v>
      </c>
      <c r="E63321" s="2">
        <f t="shared" si="989"/>
        <v>7.8512099149543602</v>
      </c>
    </row>
    <row r="63322" spans="1:5" x14ac:dyDescent="0.25">
      <c r="A63322" s="1">
        <v>706520</v>
      </c>
      <c r="B63322" s="1">
        <v>1989</v>
      </c>
      <c r="C63322" s="2">
        <v>0</v>
      </c>
      <c r="D63322" s="2">
        <v>0</v>
      </c>
      <c r="E63322" s="2">
        <f t="shared" si="989"/>
        <v>0</v>
      </c>
    </row>
    <row r="63323" spans="1:5" x14ac:dyDescent="0.25">
      <c r="A63323" s="1">
        <v>706520</v>
      </c>
      <c r="B63323" s="1">
        <v>1990</v>
      </c>
      <c r="C63323" s="2">
        <v>0.28027391474547703</v>
      </c>
      <c r="D63323" s="2">
        <v>0.904547181694351</v>
      </c>
      <c r="E63323" s="2">
        <f t="shared" si="989"/>
        <v>1.184821096439828</v>
      </c>
    </row>
    <row r="63324" spans="1:5" x14ac:dyDescent="0.25">
      <c r="A63324" s="1">
        <v>706520</v>
      </c>
      <c r="B63324" s="1">
        <v>1991</v>
      </c>
      <c r="C63324" s="2">
        <v>0.114469767285521</v>
      </c>
      <c r="D63324" s="2">
        <v>0</v>
      </c>
      <c r="E63324" s="2">
        <f t="shared" si="989"/>
        <v>0.114469767285521</v>
      </c>
    </row>
    <row r="63325" spans="1:5" x14ac:dyDescent="0.25">
      <c r="A63325" s="1">
        <v>706520</v>
      </c>
      <c r="B63325" s="1">
        <v>1992</v>
      </c>
      <c r="C63325" s="2">
        <v>0.34694960393755903</v>
      </c>
      <c r="D63325" s="2">
        <v>1.1801006936651599E-3</v>
      </c>
      <c r="E63325" s="2">
        <f t="shared" si="989"/>
        <v>0.34812970463122417</v>
      </c>
    </row>
    <row r="63326" spans="1:5" x14ac:dyDescent="0.25">
      <c r="A63326" s="1">
        <v>706520</v>
      </c>
      <c r="B63326" s="1">
        <v>1993</v>
      </c>
      <c r="C63326" s="2">
        <v>3.2612082669436897</v>
      </c>
      <c r="D63326" s="2">
        <v>4.5723001376056907</v>
      </c>
      <c r="E63326" s="2">
        <f t="shared" si="989"/>
        <v>7.8335084045493808</v>
      </c>
    </row>
    <row r="63327" spans="1:5" x14ac:dyDescent="0.25">
      <c r="A63327" s="1">
        <v>706520</v>
      </c>
      <c r="B63327" s="1">
        <v>1994</v>
      </c>
      <c r="C63327" s="2">
        <v>0.81131922689480296</v>
      </c>
      <c r="D63327" s="2">
        <v>4.51034485118827</v>
      </c>
      <c r="E63327" s="2">
        <f t="shared" si="989"/>
        <v>5.3216640780830726</v>
      </c>
    </row>
    <row r="63328" spans="1:5" x14ac:dyDescent="0.25">
      <c r="A63328" s="1">
        <v>706520</v>
      </c>
      <c r="B63328" s="1">
        <v>1995</v>
      </c>
      <c r="C63328" s="2">
        <v>0.12568072387533999</v>
      </c>
      <c r="D63328" s="2">
        <v>4.4023656377179101</v>
      </c>
      <c r="E63328" s="2">
        <f t="shared" si="989"/>
        <v>4.5280463615932502</v>
      </c>
    </row>
    <row r="63329" spans="1:5" x14ac:dyDescent="0.25">
      <c r="A63329" s="1">
        <v>706520</v>
      </c>
      <c r="B63329" s="1">
        <v>1996</v>
      </c>
      <c r="C63329" s="2">
        <v>0.30092567688461802</v>
      </c>
      <c r="D63329" s="2">
        <v>0.49269203960520697</v>
      </c>
      <c r="E63329" s="2">
        <f t="shared" si="989"/>
        <v>0.79361771648982504</v>
      </c>
    </row>
    <row r="63330" spans="1:5" x14ac:dyDescent="0.25">
      <c r="A63330" s="1">
        <v>706520</v>
      </c>
      <c r="B63330" s="1">
        <v>1998</v>
      </c>
      <c r="C63330" s="2">
        <v>1.8881611098642601E-2</v>
      </c>
      <c r="D63330" s="2">
        <v>2.95025173416292E-2</v>
      </c>
      <c r="E63330" s="2">
        <f t="shared" si="989"/>
        <v>4.8384128440271804E-2</v>
      </c>
    </row>
    <row r="63331" spans="1:5" x14ac:dyDescent="0.25">
      <c r="A63331" s="1">
        <v>706520</v>
      </c>
      <c r="B63331" s="1">
        <v>1999</v>
      </c>
      <c r="C63331" s="2">
        <v>2.5401667431142698</v>
      </c>
      <c r="D63331" s="2">
        <v>1.3346938845353</v>
      </c>
      <c r="E63331" s="2">
        <f t="shared" si="989"/>
        <v>3.8748606276495696</v>
      </c>
    </row>
    <row r="63332" spans="1:5" x14ac:dyDescent="0.25">
      <c r="A63332" s="1">
        <v>706520</v>
      </c>
      <c r="B63332" s="1">
        <v>2000</v>
      </c>
      <c r="C63332" s="2">
        <v>1.61260759789345</v>
      </c>
      <c r="D63332" s="2">
        <v>2.4782114566968501E-2</v>
      </c>
      <c r="E63332" s="2">
        <f t="shared" si="989"/>
        <v>1.6373897124604184</v>
      </c>
    </row>
    <row r="63333" spans="1:5" x14ac:dyDescent="0.25">
      <c r="A63333" s="1">
        <v>706520</v>
      </c>
      <c r="B63333" s="1">
        <v>2001</v>
      </c>
      <c r="C63333" s="2">
        <v>3.9733990355706199</v>
      </c>
      <c r="D63333" s="2">
        <v>0.227169383530544</v>
      </c>
      <c r="E63333" s="2">
        <f t="shared" si="989"/>
        <v>4.2005684191011641</v>
      </c>
    </row>
    <row r="63334" spans="1:5" x14ac:dyDescent="0.25">
      <c r="A63334" s="1">
        <v>706520</v>
      </c>
      <c r="B63334" s="1">
        <v>2002</v>
      </c>
      <c r="C63334" s="2">
        <v>3.0381692358409702</v>
      </c>
      <c r="D63334" s="2">
        <v>4.4501597158113499</v>
      </c>
      <c r="E63334" s="2">
        <f t="shared" si="989"/>
        <v>7.4883289516523206</v>
      </c>
    </row>
    <row r="63335" spans="1:5" x14ac:dyDescent="0.25">
      <c r="A63335" s="1">
        <v>706520</v>
      </c>
      <c r="B63335" s="1">
        <v>2003</v>
      </c>
      <c r="C63335" s="2">
        <v>0.19117631237375701</v>
      </c>
      <c r="D63335" s="2">
        <v>3.7072863291491198</v>
      </c>
      <c r="E63335" s="2">
        <f t="shared" si="989"/>
        <v>3.8984626415228769</v>
      </c>
    </row>
    <row r="63336" spans="1:5" x14ac:dyDescent="0.25">
      <c r="A63336" s="1">
        <v>706520</v>
      </c>
      <c r="B63336" s="1">
        <v>2004</v>
      </c>
      <c r="C63336" s="2">
        <v>2.0575055594052198</v>
      </c>
      <c r="D63336" s="2">
        <v>3.5403020809955002E-3</v>
      </c>
      <c r="E63336" s="2">
        <f t="shared" si="989"/>
        <v>2.0610458614862153</v>
      </c>
    </row>
    <row r="63337" spans="1:5" x14ac:dyDescent="0.25">
      <c r="A63337" s="1">
        <v>706520</v>
      </c>
      <c r="B63337" s="1">
        <v>2005</v>
      </c>
      <c r="C63337" s="2">
        <v>3.3367347113382602</v>
      </c>
      <c r="D63337" s="2">
        <v>4.50208414633261</v>
      </c>
      <c r="E63337" s="2">
        <f t="shared" si="989"/>
        <v>7.8388188576708702</v>
      </c>
    </row>
    <row r="63338" spans="1:5" x14ac:dyDescent="0.25">
      <c r="A63338" s="1">
        <v>706520</v>
      </c>
      <c r="B63338" s="1">
        <v>2006</v>
      </c>
      <c r="C63338" s="2">
        <v>5.3311048836323902</v>
      </c>
      <c r="D63338" s="2">
        <v>9.97185086147067E-2</v>
      </c>
      <c r="E63338" s="2">
        <f t="shared" si="989"/>
        <v>5.4308233922470972</v>
      </c>
    </row>
    <row r="63339" spans="1:5" x14ac:dyDescent="0.25">
      <c r="A63339" s="1">
        <v>706520</v>
      </c>
      <c r="B63339" s="1">
        <v>2007</v>
      </c>
      <c r="C63339" s="2">
        <v>1.9831592157043101</v>
      </c>
      <c r="D63339" s="2">
        <v>3.3225735030142798</v>
      </c>
      <c r="E63339" s="2">
        <f t="shared" si="989"/>
        <v>5.3057327187185894</v>
      </c>
    </row>
    <row r="63340" spans="1:5" x14ac:dyDescent="0.25">
      <c r="A63340" s="1">
        <v>706520</v>
      </c>
      <c r="B63340" s="1">
        <v>2008</v>
      </c>
      <c r="C63340" s="2">
        <v>0.97063282053960098</v>
      </c>
      <c r="D63340" s="2">
        <v>0</v>
      </c>
      <c r="E63340" s="2">
        <f t="shared" si="989"/>
        <v>0.97063282053960098</v>
      </c>
    </row>
    <row r="63341" spans="1:5" x14ac:dyDescent="0.25">
      <c r="A63341" s="1">
        <v>706520</v>
      </c>
      <c r="B63341" s="1">
        <v>2009</v>
      </c>
      <c r="C63341" s="2">
        <v>1.4786661691624499</v>
      </c>
      <c r="D63341" s="2">
        <v>0</v>
      </c>
      <c r="E63341" s="2">
        <f t="shared" si="989"/>
        <v>1.4786661691624499</v>
      </c>
    </row>
    <row r="63342" spans="1:5" x14ac:dyDescent="0.25">
      <c r="A63342" s="1">
        <v>706520</v>
      </c>
      <c r="B63342" s="1">
        <v>2010</v>
      </c>
      <c r="C63342" s="2">
        <v>3.6382504385697101</v>
      </c>
      <c r="D63342" s="2">
        <v>0</v>
      </c>
      <c r="E63342" s="2">
        <f t="shared" si="989"/>
        <v>3.6382504385697101</v>
      </c>
    </row>
    <row r="63343" spans="1:5" x14ac:dyDescent="0.25">
      <c r="A63343" s="1">
        <v>706520</v>
      </c>
      <c r="B63343" s="1">
        <v>2011</v>
      </c>
      <c r="C63343" s="2">
        <v>1.6739728339640401</v>
      </c>
      <c r="D63343" s="2">
        <v>9.558815618687859E-2</v>
      </c>
      <c r="E63343" s="2">
        <f t="shared" si="989"/>
        <v>1.7695609901509186</v>
      </c>
    </row>
    <row r="63344" spans="1:5" x14ac:dyDescent="0.25">
      <c r="A63344" s="1">
        <v>706520</v>
      </c>
      <c r="B63344" s="1">
        <v>2012</v>
      </c>
      <c r="C63344" s="2">
        <v>3.7503600044679</v>
      </c>
      <c r="D63344" s="2">
        <v>0</v>
      </c>
      <c r="E63344" s="2">
        <f t="shared" si="989"/>
        <v>3.7503600044679</v>
      </c>
    </row>
    <row r="63345" spans="1:5" x14ac:dyDescent="0.25">
      <c r="A63345" s="1">
        <v>706520</v>
      </c>
      <c r="B63345" s="1">
        <v>2013</v>
      </c>
      <c r="C63345" s="2">
        <v>2.07992747258485</v>
      </c>
      <c r="D63345" s="2">
        <v>0</v>
      </c>
      <c r="E63345" s="2">
        <f t="shared" si="989"/>
        <v>2.07992747258485</v>
      </c>
    </row>
    <row r="63346" spans="1:5" x14ac:dyDescent="0.25">
      <c r="A63346" s="1">
        <v>706520</v>
      </c>
      <c r="B63346" s="1">
        <v>2014</v>
      </c>
      <c r="C63346" s="2">
        <v>1.8704595994592901</v>
      </c>
      <c r="D63346" s="2">
        <v>0</v>
      </c>
      <c r="E63346" s="2">
        <f t="shared" si="989"/>
        <v>1.8704595994592901</v>
      </c>
    </row>
    <row r="63347" spans="1:5" x14ac:dyDescent="0.25">
      <c r="A63347" s="1">
        <v>706520</v>
      </c>
      <c r="B63347" s="1">
        <v>2015</v>
      </c>
      <c r="C63347" s="2">
        <v>1.97666866188915</v>
      </c>
      <c r="D63347" s="2">
        <v>0</v>
      </c>
      <c r="E63347" s="2">
        <f t="shared" si="989"/>
        <v>1.97666866188915</v>
      </c>
    </row>
    <row r="63348" spans="1:5" x14ac:dyDescent="0.25">
      <c r="A63348" s="1">
        <v>706530</v>
      </c>
      <c r="B63348" s="1">
        <v>1984</v>
      </c>
      <c r="C63348" s="2">
        <v>0</v>
      </c>
      <c r="D63348" s="2">
        <v>0</v>
      </c>
      <c r="E63348" s="2">
        <f t="shared" si="989"/>
        <v>0</v>
      </c>
    </row>
    <row r="63349" spans="1:5" x14ac:dyDescent="0.25">
      <c r="A63349" s="1">
        <v>706530</v>
      </c>
      <c r="B63349" s="1">
        <v>1985</v>
      </c>
      <c r="C63349" s="2">
        <v>0.19336029584868902</v>
      </c>
      <c r="D63349" s="2">
        <v>0</v>
      </c>
      <c r="E63349" s="2">
        <f t="shared" si="989"/>
        <v>0.19336029584868902</v>
      </c>
    </row>
    <row r="63350" spans="1:5" x14ac:dyDescent="0.25">
      <c r="A63350" s="1">
        <v>706530</v>
      </c>
      <c r="B63350" s="1">
        <v>1986</v>
      </c>
      <c r="C63350" s="2">
        <v>2.4345819068221397</v>
      </c>
      <c r="D63350" s="2">
        <v>0</v>
      </c>
      <c r="E63350" s="2">
        <f t="shared" si="989"/>
        <v>2.4345819068221397</v>
      </c>
    </row>
    <row r="63351" spans="1:5" x14ac:dyDescent="0.25">
      <c r="A63351" s="1">
        <v>706530</v>
      </c>
      <c r="B63351" s="1">
        <v>1987</v>
      </c>
      <c r="C63351" s="2">
        <v>3.4037271472273902</v>
      </c>
      <c r="D63351" s="2">
        <v>5.2734626140551796E-3</v>
      </c>
      <c r="E63351" s="2">
        <f t="shared" si="989"/>
        <v>3.4090006098414456</v>
      </c>
    </row>
    <row r="63352" spans="1:5" x14ac:dyDescent="0.25">
      <c r="A63352" s="1">
        <v>706530</v>
      </c>
      <c r="B63352" s="1">
        <v>1989</v>
      </c>
      <c r="C63352" s="2">
        <v>3.0896631515458801</v>
      </c>
      <c r="D63352" s="2">
        <v>7.0312834854068997E-3</v>
      </c>
      <c r="E63352" s="2">
        <f t="shared" si="989"/>
        <v>3.0966944350312868</v>
      </c>
    </row>
    <row r="63353" spans="1:5" x14ac:dyDescent="0.25">
      <c r="A63353" s="1">
        <v>706530</v>
      </c>
      <c r="B63353" s="1">
        <v>1990</v>
      </c>
      <c r="C63353" s="2">
        <v>3.7500178588836801E-2</v>
      </c>
      <c r="D63353" s="2">
        <v>0</v>
      </c>
      <c r="E63353" s="2">
        <f t="shared" si="989"/>
        <v>3.7500178588836801E-2</v>
      </c>
    </row>
    <row r="63354" spans="1:5" x14ac:dyDescent="0.25">
      <c r="A63354" s="1">
        <v>706530</v>
      </c>
      <c r="B63354" s="1">
        <v>1991</v>
      </c>
      <c r="C63354" s="2">
        <v>2.6584110977742603</v>
      </c>
      <c r="D63354" s="2">
        <v>0</v>
      </c>
      <c r="E63354" s="2">
        <f t="shared" si="989"/>
        <v>2.6584110977742603</v>
      </c>
    </row>
    <row r="63355" spans="1:5" x14ac:dyDescent="0.25">
      <c r="A63355" s="1">
        <v>706530</v>
      </c>
      <c r="B63355" s="1">
        <v>1992</v>
      </c>
      <c r="C63355" s="2">
        <v>1.2972718030575701</v>
      </c>
      <c r="D63355" s="2">
        <v>0</v>
      </c>
      <c r="E63355" s="2">
        <f t="shared" si="989"/>
        <v>1.2972718030575701</v>
      </c>
    </row>
    <row r="63356" spans="1:5" x14ac:dyDescent="0.25">
      <c r="A63356" s="1">
        <v>706530</v>
      </c>
      <c r="B63356" s="1">
        <v>1993</v>
      </c>
      <c r="C63356" s="2">
        <v>3.47345404179101</v>
      </c>
      <c r="D63356" s="2">
        <v>7.0312834854068997E-3</v>
      </c>
      <c r="E63356" s="2">
        <f t="shared" si="989"/>
        <v>3.4804853252764167</v>
      </c>
    </row>
    <row r="63357" spans="1:5" x14ac:dyDescent="0.25">
      <c r="A63357" s="1">
        <v>706530</v>
      </c>
      <c r="B63357" s="1">
        <v>1994</v>
      </c>
      <c r="C63357" s="2">
        <v>8.2031640663080604E-3</v>
      </c>
      <c r="D63357" s="2">
        <v>0</v>
      </c>
      <c r="E63357" s="2">
        <f t="shared" si="989"/>
        <v>8.2031640663080604E-3</v>
      </c>
    </row>
    <row r="63358" spans="1:5" x14ac:dyDescent="0.25">
      <c r="A63358" s="1">
        <v>706530</v>
      </c>
      <c r="B63358" s="1">
        <v>1995</v>
      </c>
      <c r="C63358" s="2">
        <v>0.22617295211392199</v>
      </c>
      <c r="D63358" s="2">
        <v>5.8594029045057501E-4</v>
      </c>
      <c r="E63358" s="2">
        <f t="shared" si="989"/>
        <v>0.22675889240437258</v>
      </c>
    </row>
    <row r="63359" spans="1:5" x14ac:dyDescent="0.25">
      <c r="A63359" s="1">
        <v>706530</v>
      </c>
      <c r="B63359" s="1">
        <v>1996</v>
      </c>
      <c r="C63359" s="2">
        <v>1.6992268423066597E-2</v>
      </c>
      <c r="D63359" s="2">
        <v>0</v>
      </c>
      <c r="E63359" s="2">
        <f t="shared" si="989"/>
        <v>1.6992268423066597E-2</v>
      </c>
    </row>
    <row r="63360" spans="1:5" x14ac:dyDescent="0.25">
      <c r="A63360" s="1">
        <v>706530</v>
      </c>
      <c r="B63360" s="1">
        <v>1998</v>
      </c>
      <c r="C63360" s="2">
        <v>0</v>
      </c>
      <c r="D63360" s="2">
        <v>0</v>
      </c>
      <c r="E63360" s="2">
        <f t="shared" si="989"/>
        <v>0</v>
      </c>
    </row>
    <row r="63361" spans="1:5" x14ac:dyDescent="0.25">
      <c r="A63361" s="1">
        <v>706530</v>
      </c>
      <c r="B63361" s="1">
        <v>1999</v>
      </c>
      <c r="C63361" s="2">
        <v>0.47754133671721899</v>
      </c>
      <c r="D63361" s="2">
        <v>0</v>
      </c>
      <c r="E63361" s="2">
        <f t="shared" si="989"/>
        <v>0.47754133671721899</v>
      </c>
    </row>
    <row r="63362" spans="1:5" x14ac:dyDescent="0.25">
      <c r="A63362" s="1">
        <v>706530</v>
      </c>
      <c r="B63362" s="1">
        <v>2000</v>
      </c>
      <c r="C63362" s="2">
        <v>3.0767724651559698</v>
      </c>
      <c r="D63362" s="2">
        <v>0</v>
      </c>
      <c r="E63362" s="2">
        <f t="shared" si="989"/>
        <v>3.0767724651559698</v>
      </c>
    </row>
    <row r="63363" spans="1:5" x14ac:dyDescent="0.25">
      <c r="A63363" s="1">
        <v>706530</v>
      </c>
      <c r="B63363" s="1">
        <v>2001</v>
      </c>
      <c r="C63363" s="2">
        <v>3.1418118373959802</v>
      </c>
      <c r="D63363" s="2">
        <v>7.0312834854068997E-3</v>
      </c>
      <c r="E63363" s="2">
        <f t="shared" ref="E63363:E63426" si="990">C63363+D63363</f>
        <v>3.148843120881387</v>
      </c>
    </row>
    <row r="63364" spans="1:5" x14ac:dyDescent="0.25">
      <c r="A63364" s="1">
        <v>706530</v>
      </c>
      <c r="B63364" s="1">
        <v>2002</v>
      </c>
      <c r="C63364" s="2">
        <v>3.3076329395934998</v>
      </c>
      <c r="D63364" s="2">
        <v>5.8594029045057495E-3</v>
      </c>
      <c r="E63364" s="2">
        <f t="shared" si="990"/>
        <v>3.3134923424980056</v>
      </c>
    </row>
    <row r="63365" spans="1:5" x14ac:dyDescent="0.25">
      <c r="A63365" s="1">
        <v>706530</v>
      </c>
      <c r="B63365" s="1">
        <v>2003</v>
      </c>
      <c r="C63365" s="2">
        <v>2.2429794318448</v>
      </c>
      <c r="D63365" s="2">
        <v>3.5156417427034499E-3</v>
      </c>
      <c r="E63365" s="2">
        <f t="shared" si="990"/>
        <v>2.2464950735875036</v>
      </c>
    </row>
    <row r="63366" spans="1:5" x14ac:dyDescent="0.25">
      <c r="A63366" s="1">
        <v>706530</v>
      </c>
      <c r="B63366" s="1">
        <v>2004</v>
      </c>
      <c r="C63366" s="2">
        <v>3.3287267900497199</v>
      </c>
      <c r="D63366" s="2">
        <v>1.7578208713517199E-3</v>
      </c>
      <c r="E63366" s="2">
        <f t="shared" si="990"/>
        <v>3.3304846109210717</v>
      </c>
    </row>
    <row r="63367" spans="1:5" x14ac:dyDescent="0.25">
      <c r="A63367" s="1">
        <v>706530</v>
      </c>
      <c r="B63367" s="1">
        <v>2005</v>
      </c>
      <c r="C63367" s="2">
        <v>3.70490045651899</v>
      </c>
      <c r="D63367" s="2">
        <v>8.7891043567586286E-3</v>
      </c>
      <c r="E63367" s="2">
        <f t="shared" si="990"/>
        <v>3.7136895608757485</v>
      </c>
    </row>
    <row r="63368" spans="1:5" x14ac:dyDescent="0.25">
      <c r="A63368" s="1">
        <v>706530</v>
      </c>
      <c r="B63368" s="1">
        <v>2006</v>
      </c>
      <c r="C63368" s="2">
        <v>3.2050933887646398</v>
      </c>
      <c r="D63368" s="2">
        <v>2.3437611618023001E-3</v>
      </c>
      <c r="E63368" s="2">
        <f t="shared" si="990"/>
        <v>3.207437149926442</v>
      </c>
    </row>
    <row r="63369" spans="1:5" x14ac:dyDescent="0.25">
      <c r="A63369" s="1">
        <v>706530</v>
      </c>
      <c r="B63369" s="1">
        <v>2007</v>
      </c>
      <c r="C63369" s="2">
        <v>3.4242350573931604</v>
      </c>
      <c r="D63369" s="2">
        <v>3.5156417427034499E-3</v>
      </c>
      <c r="E63369" s="2">
        <f t="shared" si="990"/>
        <v>3.4277506991358639</v>
      </c>
    </row>
    <row r="63370" spans="1:5" x14ac:dyDescent="0.25">
      <c r="A63370" s="1">
        <v>706530</v>
      </c>
      <c r="B63370" s="1">
        <v>2008</v>
      </c>
      <c r="C63370" s="2">
        <v>2.1726665969907302</v>
      </c>
      <c r="D63370" s="2">
        <v>0</v>
      </c>
      <c r="E63370" s="2">
        <f t="shared" si="990"/>
        <v>2.1726665969907302</v>
      </c>
    </row>
    <row r="63371" spans="1:5" x14ac:dyDescent="0.25">
      <c r="A63371" s="1">
        <v>706530</v>
      </c>
      <c r="B63371" s="1">
        <v>2009</v>
      </c>
      <c r="C63371" s="2">
        <v>2.8429822892661902</v>
      </c>
      <c r="D63371" s="2">
        <v>0</v>
      </c>
      <c r="E63371" s="2">
        <f t="shared" si="990"/>
        <v>2.8429822892661902</v>
      </c>
    </row>
    <row r="63372" spans="1:5" x14ac:dyDescent="0.25">
      <c r="A63372" s="1">
        <v>706530</v>
      </c>
      <c r="B63372" s="1">
        <v>2010</v>
      </c>
      <c r="C63372" s="2">
        <v>3.1576322252381499</v>
      </c>
      <c r="D63372" s="2">
        <v>0</v>
      </c>
      <c r="E63372" s="2">
        <f t="shared" si="990"/>
        <v>3.1576322252381499</v>
      </c>
    </row>
    <row r="63373" spans="1:5" x14ac:dyDescent="0.25">
      <c r="A63373" s="1">
        <v>706530</v>
      </c>
      <c r="B63373" s="1">
        <v>2011</v>
      </c>
      <c r="C63373" s="2">
        <v>3.1810698368561701</v>
      </c>
      <c r="D63373" s="2">
        <v>0</v>
      </c>
      <c r="E63373" s="2">
        <f t="shared" si="990"/>
        <v>3.1810698368561701</v>
      </c>
    </row>
    <row r="63374" spans="1:5" x14ac:dyDescent="0.25">
      <c r="A63374" s="1">
        <v>706530</v>
      </c>
      <c r="B63374" s="1">
        <v>2012</v>
      </c>
      <c r="C63374" s="2">
        <v>2.6109499342477602</v>
      </c>
      <c r="D63374" s="2">
        <v>1.17188058090115E-3</v>
      </c>
      <c r="E63374" s="2">
        <f t="shared" si="990"/>
        <v>2.6121218148286616</v>
      </c>
    </row>
    <row r="63375" spans="1:5" x14ac:dyDescent="0.25">
      <c r="A63375" s="1">
        <v>706530</v>
      </c>
      <c r="B63375" s="1">
        <v>2013</v>
      </c>
      <c r="C63375" s="2">
        <v>3.1963042844078897</v>
      </c>
      <c r="D63375" s="2">
        <v>1.17188058090115E-3</v>
      </c>
      <c r="E63375" s="2">
        <f t="shared" si="990"/>
        <v>3.1974761649887911</v>
      </c>
    </row>
    <row r="63376" spans="1:5" x14ac:dyDescent="0.25">
      <c r="A63376" s="1">
        <v>706530</v>
      </c>
      <c r="B63376" s="1">
        <v>2014</v>
      </c>
      <c r="C63376" s="2">
        <v>3.4992354145708298</v>
      </c>
      <c r="D63376" s="2">
        <v>0</v>
      </c>
      <c r="E63376" s="2">
        <f t="shared" si="990"/>
        <v>3.4992354145708298</v>
      </c>
    </row>
    <row r="63377" spans="1:5" x14ac:dyDescent="0.25">
      <c r="A63377" s="1">
        <v>706530</v>
      </c>
      <c r="B63377" s="1">
        <v>2015</v>
      </c>
      <c r="C63377" s="2">
        <v>3.5256027276411097</v>
      </c>
      <c r="D63377" s="2">
        <v>1.7578208713517199E-3</v>
      </c>
      <c r="E63377" s="2">
        <f t="shared" si="990"/>
        <v>3.5273605485124615</v>
      </c>
    </row>
    <row r="63378" spans="1:5" x14ac:dyDescent="0.25">
      <c r="A63378" s="1">
        <v>706540</v>
      </c>
      <c r="B63378" s="1">
        <v>1985</v>
      </c>
      <c r="C63378" s="2">
        <v>0.96628423844853295</v>
      </c>
      <c r="D63378" s="2">
        <v>2.5427311532763297</v>
      </c>
      <c r="E63378" s="2">
        <f t="shared" si="990"/>
        <v>3.5090153917248625</v>
      </c>
    </row>
    <row r="63379" spans="1:5" x14ac:dyDescent="0.25">
      <c r="A63379" s="1">
        <v>706540</v>
      </c>
      <c r="B63379" s="1">
        <v>1986</v>
      </c>
      <c r="C63379" s="2">
        <v>3.5983357835142198</v>
      </c>
      <c r="D63379" s="2">
        <v>0.107300470656049</v>
      </c>
      <c r="E63379" s="2">
        <f t="shared" si="990"/>
        <v>3.705636254170269</v>
      </c>
    </row>
    <row r="63380" spans="1:5" x14ac:dyDescent="0.25">
      <c r="A63380" s="1">
        <v>706540</v>
      </c>
      <c r="B63380" s="1">
        <v>1987</v>
      </c>
      <c r="C63380" s="2">
        <v>1.58862696825362</v>
      </c>
      <c r="D63380" s="2">
        <v>2.6540916417409801</v>
      </c>
      <c r="E63380" s="2">
        <f t="shared" si="990"/>
        <v>4.2427186099946006</v>
      </c>
    </row>
    <row r="63381" spans="1:5" x14ac:dyDescent="0.25">
      <c r="A63381" s="1">
        <v>706540</v>
      </c>
      <c r="B63381" s="1">
        <v>1989</v>
      </c>
      <c r="C63381" s="2">
        <v>0.58058254663084097</v>
      </c>
      <c r="D63381" s="2">
        <v>2.4568907767514898</v>
      </c>
      <c r="E63381" s="2">
        <f t="shared" si="990"/>
        <v>3.037473323382331</v>
      </c>
    </row>
    <row r="63382" spans="1:5" x14ac:dyDescent="0.25">
      <c r="A63382" s="1">
        <v>706540</v>
      </c>
      <c r="B63382" s="1">
        <v>1990</v>
      </c>
      <c r="C63382" s="2">
        <v>5.6260246776415099E-2</v>
      </c>
      <c r="D63382" s="2">
        <v>0.38802170199403802</v>
      </c>
      <c r="E63382" s="2">
        <f t="shared" si="990"/>
        <v>0.44428194877045313</v>
      </c>
    </row>
    <row r="63383" spans="1:5" x14ac:dyDescent="0.25">
      <c r="A63383" s="1">
        <v>706540</v>
      </c>
      <c r="B63383" s="1">
        <v>1991</v>
      </c>
      <c r="C63383" s="2">
        <v>3.7178163075960899</v>
      </c>
      <c r="D63383" s="2">
        <v>6.3800279849543003E-3</v>
      </c>
      <c r="E63383" s="2">
        <f t="shared" si="990"/>
        <v>3.7241963355810443</v>
      </c>
    </row>
    <row r="63384" spans="1:5" x14ac:dyDescent="0.25">
      <c r="A63384" s="1">
        <v>706540</v>
      </c>
      <c r="B63384" s="1">
        <v>1992</v>
      </c>
      <c r="C63384" s="2">
        <v>0.11368049864100299</v>
      </c>
      <c r="D63384" s="2">
        <v>1.42158623555663</v>
      </c>
      <c r="E63384" s="2">
        <f t="shared" si="990"/>
        <v>1.5352667341976329</v>
      </c>
    </row>
    <row r="63385" spans="1:5" x14ac:dyDescent="0.25">
      <c r="A63385" s="1">
        <v>706540</v>
      </c>
      <c r="B63385" s="1">
        <v>1993</v>
      </c>
      <c r="C63385" s="2">
        <v>1.56484686394606</v>
      </c>
      <c r="D63385" s="2">
        <v>2.6668516977108898</v>
      </c>
      <c r="E63385" s="2">
        <f t="shared" si="990"/>
        <v>4.23169856165695</v>
      </c>
    </row>
    <row r="63386" spans="1:5" x14ac:dyDescent="0.25">
      <c r="A63386" s="1">
        <v>706540</v>
      </c>
      <c r="B63386" s="1">
        <v>1994</v>
      </c>
      <c r="C63386" s="2">
        <v>1.00166439363782</v>
      </c>
      <c r="D63386" s="2">
        <v>2.4029505401514202</v>
      </c>
      <c r="E63386" s="2">
        <f t="shared" si="990"/>
        <v>3.4046149337892402</v>
      </c>
    </row>
    <row r="63387" spans="1:5" x14ac:dyDescent="0.25">
      <c r="A63387" s="1">
        <v>706540</v>
      </c>
      <c r="B63387" s="1">
        <v>1995</v>
      </c>
      <c r="C63387" s="2">
        <v>1.1257849380723899</v>
      </c>
      <c r="D63387" s="2">
        <v>2.67671174096037</v>
      </c>
      <c r="E63387" s="2">
        <f t="shared" si="990"/>
        <v>3.8024966790327599</v>
      </c>
    </row>
    <row r="63388" spans="1:5" x14ac:dyDescent="0.25">
      <c r="A63388" s="1">
        <v>706540</v>
      </c>
      <c r="B63388" s="1">
        <v>1996</v>
      </c>
      <c r="C63388" s="2">
        <v>0.36888161803917596</v>
      </c>
      <c r="D63388" s="2">
        <v>6.9600305290410502E-2</v>
      </c>
      <c r="E63388" s="2">
        <f t="shared" si="990"/>
        <v>0.43848192332958646</v>
      </c>
    </row>
    <row r="63389" spans="1:5" x14ac:dyDescent="0.25">
      <c r="A63389" s="1">
        <v>706540</v>
      </c>
      <c r="B63389" s="1">
        <v>1998</v>
      </c>
      <c r="C63389" s="2">
        <v>0.19198084209271499</v>
      </c>
      <c r="D63389" s="2">
        <v>1.68664739820428</v>
      </c>
      <c r="E63389" s="2">
        <f t="shared" si="990"/>
        <v>1.8786282402969949</v>
      </c>
    </row>
    <row r="63390" spans="1:5" x14ac:dyDescent="0.25">
      <c r="A63390" s="1">
        <v>706540</v>
      </c>
      <c r="B63390" s="1">
        <v>1999</v>
      </c>
      <c r="C63390" s="2">
        <v>0.42398185972741698</v>
      </c>
      <c r="D63390" s="2">
        <v>1.2870256453285001</v>
      </c>
      <c r="E63390" s="2">
        <f t="shared" si="990"/>
        <v>1.711007505055917</v>
      </c>
    </row>
    <row r="63391" spans="1:5" x14ac:dyDescent="0.25">
      <c r="A63391" s="1">
        <v>706540</v>
      </c>
      <c r="B63391" s="1">
        <v>2000</v>
      </c>
      <c r="C63391" s="2">
        <v>1.50858661716964</v>
      </c>
      <c r="D63391" s="2">
        <v>2.2997100873039797</v>
      </c>
      <c r="E63391" s="2">
        <f t="shared" si="990"/>
        <v>3.8082967044736198</v>
      </c>
    </row>
    <row r="63392" spans="1:5" x14ac:dyDescent="0.25">
      <c r="A63392" s="1">
        <v>706540</v>
      </c>
      <c r="B63392" s="1">
        <v>2001</v>
      </c>
      <c r="C63392" s="2">
        <v>1.1605850907175899</v>
      </c>
      <c r="D63392" s="2">
        <v>2.4545707665751397</v>
      </c>
      <c r="E63392" s="2">
        <f t="shared" si="990"/>
        <v>3.6151558572927298</v>
      </c>
    </row>
    <row r="63393" spans="1:5" x14ac:dyDescent="0.25">
      <c r="A63393" s="1">
        <v>706540</v>
      </c>
      <c r="B63393" s="1">
        <v>2002</v>
      </c>
      <c r="C63393" s="2">
        <v>1.3664859938683902</v>
      </c>
      <c r="D63393" s="2">
        <v>2.6471316112119401</v>
      </c>
      <c r="E63393" s="2">
        <f t="shared" si="990"/>
        <v>4.0136176050803307</v>
      </c>
    </row>
    <row r="63394" spans="1:5" x14ac:dyDescent="0.25">
      <c r="A63394" s="1">
        <v>706540</v>
      </c>
      <c r="B63394" s="1">
        <v>2003</v>
      </c>
      <c r="C63394" s="2">
        <v>0.42224185209515702</v>
      </c>
      <c r="D63394" s="2">
        <v>2.0990292070499597</v>
      </c>
      <c r="E63394" s="2">
        <f t="shared" si="990"/>
        <v>2.5212710591451168</v>
      </c>
    </row>
    <row r="63395" spans="1:5" x14ac:dyDescent="0.25">
      <c r="A63395" s="1">
        <v>706540</v>
      </c>
      <c r="B63395" s="1">
        <v>2004</v>
      </c>
      <c r="C63395" s="2">
        <v>1.5793469275482299</v>
      </c>
      <c r="D63395" s="2">
        <v>2.67671174096037</v>
      </c>
      <c r="E63395" s="2">
        <f t="shared" si="990"/>
        <v>4.2560586685085999</v>
      </c>
    </row>
    <row r="63396" spans="1:5" x14ac:dyDescent="0.25">
      <c r="A63396" s="1">
        <v>706540</v>
      </c>
      <c r="B63396" s="1">
        <v>2005</v>
      </c>
      <c r="C63396" s="2">
        <v>1.61646709036978</v>
      </c>
      <c r="D63396" s="2">
        <v>2.67671174096037</v>
      </c>
      <c r="E63396" s="2">
        <f t="shared" si="990"/>
        <v>4.2931788313301498</v>
      </c>
    </row>
    <row r="63397" spans="1:5" x14ac:dyDescent="0.25">
      <c r="A63397" s="1">
        <v>706540</v>
      </c>
      <c r="B63397" s="1">
        <v>2006</v>
      </c>
      <c r="C63397" s="2">
        <v>1.6675073142494101</v>
      </c>
      <c r="D63397" s="2">
        <v>2.4360106851643599</v>
      </c>
      <c r="E63397" s="2">
        <f t="shared" si="990"/>
        <v>4.1035179994137696</v>
      </c>
    </row>
    <row r="63398" spans="1:5" x14ac:dyDescent="0.25">
      <c r="A63398" s="1">
        <v>706540</v>
      </c>
      <c r="B63398" s="1">
        <v>2007</v>
      </c>
      <c r="C63398" s="2">
        <v>1.57528690973962</v>
      </c>
      <c r="D63398" s="2">
        <v>2.6413315857710802</v>
      </c>
      <c r="E63398" s="2">
        <f t="shared" si="990"/>
        <v>4.2166184955107004</v>
      </c>
    </row>
    <row r="63399" spans="1:5" x14ac:dyDescent="0.25">
      <c r="A63399" s="1">
        <v>706540</v>
      </c>
      <c r="B63399" s="1">
        <v>2008</v>
      </c>
      <c r="C63399" s="2">
        <v>2.9928131274876502</v>
      </c>
      <c r="D63399" s="2">
        <v>0.34220150101118502</v>
      </c>
      <c r="E63399" s="2">
        <f t="shared" si="990"/>
        <v>3.3350146284988353</v>
      </c>
    </row>
    <row r="63400" spans="1:5" x14ac:dyDescent="0.25">
      <c r="A63400" s="1">
        <v>706540</v>
      </c>
      <c r="B63400" s="1">
        <v>2009</v>
      </c>
      <c r="C63400" s="2">
        <v>3.2143740993287899</v>
      </c>
      <c r="D63400" s="2">
        <v>6.3800279849543003E-3</v>
      </c>
      <c r="E63400" s="2">
        <f t="shared" si="990"/>
        <v>3.2207541273137443</v>
      </c>
    </row>
    <row r="63401" spans="1:5" x14ac:dyDescent="0.25">
      <c r="A63401" s="1">
        <v>706540</v>
      </c>
      <c r="B63401" s="1">
        <v>2010</v>
      </c>
      <c r="C63401" s="2">
        <v>4.0756778772976201</v>
      </c>
      <c r="D63401" s="2">
        <v>6.90203027463238E-2</v>
      </c>
      <c r="E63401" s="2">
        <f t="shared" si="990"/>
        <v>4.1446981800439442</v>
      </c>
    </row>
    <row r="63402" spans="1:5" x14ac:dyDescent="0.25">
      <c r="A63402" s="1">
        <v>706540</v>
      </c>
      <c r="B63402" s="1">
        <v>2011</v>
      </c>
      <c r="C63402" s="2">
        <v>2.9794730689736504</v>
      </c>
      <c r="D63402" s="2">
        <v>0.76618336073860205</v>
      </c>
      <c r="E63402" s="2">
        <f t="shared" si="990"/>
        <v>3.7456564297122523</v>
      </c>
    </row>
    <row r="63403" spans="1:5" x14ac:dyDescent="0.25">
      <c r="A63403" s="1">
        <v>706540</v>
      </c>
      <c r="B63403" s="1">
        <v>2012</v>
      </c>
      <c r="C63403" s="2">
        <v>3.1847939695803702</v>
      </c>
      <c r="D63403" s="2">
        <v>0.35438155443700697</v>
      </c>
      <c r="E63403" s="2">
        <f t="shared" si="990"/>
        <v>3.5391755240173772</v>
      </c>
    </row>
    <row r="63404" spans="1:5" x14ac:dyDescent="0.25">
      <c r="A63404" s="1">
        <v>706540</v>
      </c>
      <c r="B63404" s="1">
        <v>2013</v>
      </c>
      <c r="C63404" s="2">
        <v>2.8559325270831799</v>
      </c>
      <c r="D63404" s="2">
        <v>0.56898249574910609</v>
      </c>
      <c r="E63404" s="2">
        <f t="shared" si="990"/>
        <v>3.4249150228322858</v>
      </c>
    </row>
    <row r="63405" spans="1:5" x14ac:dyDescent="0.25">
      <c r="A63405" s="1">
        <v>706540</v>
      </c>
      <c r="B63405" s="1">
        <v>2014</v>
      </c>
      <c r="C63405" s="2">
        <v>3.7056362541702703</v>
      </c>
      <c r="D63405" s="2">
        <v>0.48778213957695998</v>
      </c>
      <c r="E63405" s="2">
        <f t="shared" si="990"/>
        <v>4.1934183937472307</v>
      </c>
    </row>
    <row r="63406" spans="1:5" x14ac:dyDescent="0.25">
      <c r="A63406" s="1">
        <v>706540</v>
      </c>
      <c r="B63406" s="1">
        <v>2015</v>
      </c>
      <c r="C63406" s="2">
        <v>3.7143362923315699</v>
      </c>
      <c r="D63406" s="2">
        <v>0.37410164093595599</v>
      </c>
      <c r="E63406" s="2">
        <f t="shared" si="990"/>
        <v>4.0884379332675262</v>
      </c>
    </row>
    <row r="63407" spans="1:5" x14ac:dyDescent="0.25">
      <c r="A63407" s="1">
        <v>706550</v>
      </c>
      <c r="B63407" s="1">
        <v>1985</v>
      </c>
      <c r="C63407" s="2">
        <v>0.466777070598133</v>
      </c>
      <c r="D63407" s="2">
        <v>0</v>
      </c>
      <c r="E63407" s="2">
        <f t="shared" si="990"/>
        <v>0.466777070598133</v>
      </c>
    </row>
    <row r="63408" spans="1:5" x14ac:dyDescent="0.25">
      <c r="A63408" s="1">
        <v>706550</v>
      </c>
      <c r="B63408" s="1">
        <v>1986</v>
      </c>
      <c r="C63408" s="2">
        <v>0.73145631973188496</v>
      </c>
      <c r="D63408" s="2">
        <v>0</v>
      </c>
      <c r="E63408" s="2">
        <f t="shared" si="990"/>
        <v>0.73145631973188496</v>
      </c>
    </row>
    <row r="63409" spans="1:5" x14ac:dyDescent="0.25">
      <c r="A63409" s="1">
        <v>706550</v>
      </c>
      <c r="B63409" s="1">
        <v>1987</v>
      </c>
      <c r="C63409" s="2">
        <v>0.96857677502958395</v>
      </c>
      <c r="D63409" s="2">
        <v>0</v>
      </c>
      <c r="E63409" s="2">
        <f t="shared" si="990"/>
        <v>0.96857677502958395</v>
      </c>
    </row>
    <row r="63410" spans="1:5" x14ac:dyDescent="0.25">
      <c r="A63410" s="1">
        <v>706550</v>
      </c>
      <c r="B63410" s="1">
        <v>1989</v>
      </c>
      <c r="C63410" s="2">
        <v>0</v>
      </c>
      <c r="D63410" s="2">
        <v>0</v>
      </c>
      <c r="E63410" s="2">
        <f t="shared" si="990"/>
        <v>0</v>
      </c>
    </row>
    <row r="63411" spans="1:5" x14ac:dyDescent="0.25">
      <c r="A63411" s="1">
        <v>706550</v>
      </c>
      <c r="B63411" s="1">
        <v>1990</v>
      </c>
      <c r="C63411" s="2">
        <v>0</v>
      </c>
      <c r="D63411" s="2">
        <v>0</v>
      </c>
      <c r="E63411" s="2">
        <f t="shared" si="990"/>
        <v>0</v>
      </c>
    </row>
    <row r="63412" spans="1:5" x14ac:dyDescent="0.25">
      <c r="A63412" s="1">
        <v>706550</v>
      </c>
      <c r="B63412" s="1">
        <v>1991</v>
      </c>
      <c r="C63412" s="2">
        <v>5.9136578439861899E-2</v>
      </c>
      <c r="D63412" s="2">
        <v>0</v>
      </c>
      <c r="E63412" s="2">
        <f t="shared" si="990"/>
        <v>5.9136578439861899E-2</v>
      </c>
    </row>
    <row r="63413" spans="1:5" x14ac:dyDescent="0.25">
      <c r="A63413" s="1">
        <v>706550</v>
      </c>
      <c r="B63413" s="1">
        <v>1992</v>
      </c>
      <c r="C63413" s="2">
        <v>0</v>
      </c>
      <c r="D63413" s="2">
        <v>0</v>
      </c>
      <c r="E63413" s="2">
        <f t="shared" si="990"/>
        <v>0</v>
      </c>
    </row>
    <row r="63414" spans="1:5" x14ac:dyDescent="0.25">
      <c r="A63414" s="1">
        <v>706550</v>
      </c>
      <c r="B63414" s="1">
        <v>1993</v>
      </c>
      <c r="C63414" s="2">
        <v>1.1235949903573701</v>
      </c>
      <c r="D63414" s="2">
        <v>0</v>
      </c>
      <c r="E63414" s="2">
        <f t="shared" si="990"/>
        <v>1.1235949903573701</v>
      </c>
    </row>
    <row r="63415" spans="1:5" x14ac:dyDescent="0.25">
      <c r="A63415" s="1">
        <v>706550</v>
      </c>
      <c r="B63415" s="1">
        <v>1994</v>
      </c>
      <c r="C63415" s="2">
        <v>4.9376172289593505E-2</v>
      </c>
      <c r="D63415" s="2">
        <v>0</v>
      </c>
      <c r="E63415" s="2">
        <f t="shared" si="990"/>
        <v>4.9376172289593505E-2</v>
      </c>
    </row>
    <row r="63416" spans="1:5" x14ac:dyDescent="0.25">
      <c r="A63416" s="1">
        <v>706550</v>
      </c>
      <c r="B63416" s="1">
        <v>1995</v>
      </c>
      <c r="C63416" s="2">
        <v>0.105067901499948</v>
      </c>
      <c r="D63416" s="2">
        <v>0</v>
      </c>
      <c r="E63416" s="2">
        <f t="shared" si="990"/>
        <v>0.105067901499948</v>
      </c>
    </row>
    <row r="63417" spans="1:5" x14ac:dyDescent="0.25">
      <c r="A63417" s="1">
        <v>706550</v>
      </c>
      <c r="B63417" s="1">
        <v>1996</v>
      </c>
      <c r="C63417" s="2">
        <v>0</v>
      </c>
      <c r="D63417" s="2">
        <v>0</v>
      </c>
      <c r="E63417" s="2">
        <f t="shared" si="990"/>
        <v>0</v>
      </c>
    </row>
    <row r="63418" spans="1:5" x14ac:dyDescent="0.25">
      <c r="A63418" s="1">
        <v>706550</v>
      </c>
      <c r="B63418" s="1">
        <v>1998</v>
      </c>
      <c r="C63418" s="2">
        <v>0</v>
      </c>
      <c r="D63418" s="2">
        <v>0</v>
      </c>
      <c r="E63418" s="2">
        <f t="shared" si="990"/>
        <v>0</v>
      </c>
    </row>
    <row r="63419" spans="1:5" x14ac:dyDescent="0.25">
      <c r="A63419" s="1">
        <v>706550</v>
      </c>
      <c r="B63419" s="1">
        <v>1999</v>
      </c>
      <c r="C63419" s="2">
        <v>0</v>
      </c>
      <c r="D63419" s="2">
        <v>0</v>
      </c>
      <c r="E63419" s="2">
        <f t="shared" si="990"/>
        <v>0</v>
      </c>
    </row>
    <row r="63420" spans="1:5" x14ac:dyDescent="0.25">
      <c r="A63420" s="1">
        <v>706550</v>
      </c>
      <c r="B63420" s="1">
        <v>2000</v>
      </c>
      <c r="C63420" s="2">
        <v>4.5931323060086895E-3</v>
      </c>
      <c r="D63420" s="2">
        <v>0</v>
      </c>
      <c r="E63420" s="2">
        <f t="shared" si="990"/>
        <v>4.5931323060086895E-3</v>
      </c>
    </row>
    <row r="63421" spans="1:5" x14ac:dyDescent="0.25">
      <c r="A63421" s="1">
        <v>706550</v>
      </c>
      <c r="B63421" s="1">
        <v>2001</v>
      </c>
      <c r="C63421" s="2">
        <v>5.7414153825108706E-4</v>
      </c>
      <c r="D63421" s="2">
        <v>0</v>
      </c>
      <c r="E63421" s="2">
        <f t="shared" si="990"/>
        <v>5.7414153825108706E-4</v>
      </c>
    </row>
    <row r="63422" spans="1:5" x14ac:dyDescent="0.25">
      <c r="A63422" s="1">
        <v>706550</v>
      </c>
      <c r="B63422" s="1">
        <v>2002</v>
      </c>
      <c r="C63422" s="2">
        <v>1.0064701165541501</v>
      </c>
      <c r="D63422" s="2">
        <v>0</v>
      </c>
      <c r="E63422" s="2">
        <f t="shared" si="990"/>
        <v>1.0064701165541501</v>
      </c>
    </row>
    <row r="63423" spans="1:5" x14ac:dyDescent="0.25">
      <c r="A63423" s="1">
        <v>706550</v>
      </c>
      <c r="B63423" s="1">
        <v>2003</v>
      </c>
      <c r="C63423" s="2">
        <v>7.8657390740398903E-2</v>
      </c>
      <c r="D63423" s="2">
        <v>0</v>
      </c>
      <c r="E63423" s="2">
        <f t="shared" si="990"/>
        <v>7.8657390740398903E-2</v>
      </c>
    </row>
    <row r="63424" spans="1:5" x14ac:dyDescent="0.25">
      <c r="A63424" s="1">
        <v>706550</v>
      </c>
      <c r="B63424" s="1">
        <v>2004</v>
      </c>
      <c r="C63424" s="2">
        <v>0.5798829536335981</v>
      </c>
      <c r="D63424" s="2">
        <v>0</v>
      </c>
      <c r="E63424" s="2">
        <f t="shared" si="990"/>
        <v>0.5798829536335981</v>
      </c>
    </row>
    <row r="63425" spans="1:5" x14ac:dyDescent="0.25">
      <c r="A63425" s="1">
        <v>706550</v>
      </c>
      <c r="B63425" s="1">
        <v>2005</v>
      </c>
      <c r="C63425" s="2">
        <v>1.1511537841934201</v>
      </c>
      <c r="D63425" s="2">
        <v>0</v>
      </c>
      <c r="E63425" s="2">
        <f t="shared" si="990"/>
        <v>1.1511537841934201</v>
      </c>
    </row>
    <row r="63426" spans="1:5" x14ac:dyDescent="0.25">
      <c r="A63426" s="1">
        <v>706550</v>
      </c>
      <c r="B63426" s="1">
        <v>2006</v>
      </c>
      <c r="C63426" s="2">
        <v>0.33759522449163898</v>
      </c>
      <c r="D63426" s="2">
        <v>0</v>
      </c>
      <c r="E63426" s="2">
        <f t="shared" si="990"/>
        <v>0.33759522449163898</v>
      </c>
    </row>
    <row r="63427" spans="1:5" x14ac:dyDescent="0.25">
      <c r="A63427" s="1">
        <v>706550</v>
      </c>
      <c r="B63427" s="1">
        <v>2007</v>
      </c>
      <c r="C63427" s="2">
        <v>1.04149275038747</v>
      </c>
      <c r="D63427" s="2">
        <v>0</v>
      </c>
      <c r="E63427" s="2">
        <f t="shared" ref="E63427:E63490" si="991">C63427+D63427</f>
        <v>1.04149275038747</v>
      </c>
    </row>
    <row r="63428" spans="1:5" x14ac:dyDescent="0.25">
      <c r="A63428" s="1">
        <v>706550</v>
      </c>
      <c r="B63428" s="1">
        <v>2008</v>
      </c>
      <c r="C63428" s="2">
        <v>0.566103556715572</v>
      </c>
      <c r="D63428" s="2">
        <v>0</v>
      </c>
      <c r="E63428" s="2">
        <f t="shared" si="991"/>
        <v>0.566103556715572</v>
      </c>
    </row>
    <row r="63429" spans="1:5" x14ac:dyDescent="0.25">
      <c r="A63429" s="1">
        <v>706550</v>
      </c>
      <c r="B63429" s="1">
        <v>2009</v>
      </c>
      <c r="C63429" s="2">
        <v>0.372043716786704</v>
      </c>
      <c r="D63429" s="2">
        <v>0</v>
      </c>
      <c r="E63429" s="2">
        <f t="shared" si="991"/>
        <v>0.372043716786704</v>
      </c>
    </row>
    <row r="63430" spans="1:5" x14ac:dyDescent="0.25">
      <c r="A63430" s="1">
        <v>706550</v>
      </c>
      <c r="B63430" s="1">
        <v>2010</v>
      </c>
      <c r="C63430" s="2">
        <v>0.95364909503505491</v>
      </c>
      <c r="D63430" s="2">
        <v>0</v>
      </c>
      <c r="E63430" s="2">
        <f t="shared" si="991"/>
        <v>0.95364909503505491</v>
      </c>
    </row>
    <row r="63431" spans="1:5" x14ac:dyDescent="0.25">
      <c r="A63431" s="1">
        <v>706550</v>
      </c>
      <c r="B63431" s="1">
        <v>2011</v>
      </c>
      <c r="C63431" s="2">
        <v>4.8227889213091298E-2</v>
      </c>
      <c r="D63431" s="2">
        <v>0</v>
      </c>
      <c r="E63431" s="2">
        <f t="shared" si="991"/>
        <v>4.8227889213091298E-2</v>
      </c>
    </row>
    <row r="63432" spans="1:5" x14ac:dyDescent="0.25">
      <c r="A63432" s="1">
        <v>706550</v>
      </c>
      <c r="B63432" s="1">
        <v>2012</v>
      </c>
      <c r="C63432" s="2">
        <v>0.26697581528675496</v>
      </c>
      <c r="D63432" s="2">
        <v>0</v>
      </c>
      <c r="E63432" s="2">
        <f t="shared" si="991"/>
        <v>0.26697581528675496</v>
      </c>
    </row>
    <row r="63433" spans="1:5" x14ac:dyDescent="0.25">
      <c r="A63433" s="1">
        <v>706550</v>
      </c>
      <c r="B63433" s="1">
        <v>2013</v>
      </c>
      <c r="C63433" s="2">
        <v>2.12432369152902E-2</v>
      </c>
      <c r="D63433" s="2">
        <v>0</v>
      </c>
      <c r="E63433" s="2">
        <f t="shared" si="991"/>
        <v>2.12432369152902E-2</v>
      </c>
    </row>
    <row r="63434" spans="1:5" x14ac:dyDescent="0.25">
      <c r="A63434" s="1">
        <v>706550</v>
      </c>
      <c r="B63434" s="1">
        <v>2014</v>
      </c>
      <c r="C63434" s="2">
        <v>0.17224246147532601</v>
      </c>
      <c r="D63434" s="2">
        <v>0</v>
      </c>
      <c r="E63434" s="2">
        <f t="shared" si="991"/>
        <v>0.17224246147532601</v>
      </c>
    </row>
    <row r="63435" spans="1:5" x14ac:dyDescent="0.25">
      <c r="A63435" s="1">
        <v>706550</v>
      </c>
      <c r="B63435" s="1">
        <v>2015</v>
      </c>
      <c r="C63435" s="2">
        <v>0.109661033805957</v>
      </c>
      <c r="D63435" s="2">
        <v>0</v>
      </c>
      <c r="E63435" s="2">
        <f t="shared" si="991"/>
        <v>0.109661033805957</v>
      </c>
    </row>
    <row r="63436" spans="1:5" x14ac:dyDescent="0.25">
      <c r="A63436" s="1">
        <v>706560</v>
      </c>
      <c r="B63436" s="1">
        <v>1984</v>
      </c>
      <c r="C63436" s="2">
        <v>0.15803427352996099</v>
      </c>
      <c r="D63436" s="2">
        <v>0.811640174619914</v>
      </c>
      <c r="E63436" s="2">
        <f t="shared" si="991"/>
        <v>0.96967444814987502</v>
      </c>
    </row>
    <row r="63437" spans="1:5" x14ac:dyDescent="0.25">
      <c r="A63437" s="1">
        <v>706560</v>
      </c>
      <c r="B63437" s="1">
        <v>1985</v>
      </c>
      <c r="C63437" s="2">
        <v>0.19083383973429199</v>
      </c>
      <c r="D63437" s="2">
        <v>0.65658767983580102</v>
      </c>
      <c r="E63437" s="2">
        <f t="shared" si="991"/>
        <v>0.84742151957009304</v>
      </c>
    </row>
    <row r="63438" spans="1:5" x14ac:dyDescent="0.25">
      <c r="A63438" s="1">
        <v>706560</v>
      </c>
      <c r="B63438" s="1">
        <v>1986</v>
      </c>
      <c r="C63438" s="2">
        <v>3.8381456016559601</v>
      </c>
      <c r="D63438" s="2">
        <v>1.8570518029143301</v>
      </c>
      <c r="E63438" s="2">
        <f t="shared" si="991"/>
        <v>5.6951974045702904</v>
      </c>
    </row>
    <row r="63439" spans="1:5" x14ac:dyDescent="0.25">
      <c r="A63439" s="1">
        <v>706560</v>
      </c>
      <c r="B63439" s="1">
        <v>1987</v>
      </c>
      <c r="C63439" s="2">
        <v>4.9080078156663403</v>
      </c>
      <c r="D63439" s="2">
        <v>1.9119165318379401</v>
      </c>
      <c r="E63439" s="2">
        <f t="shared" si="991"/>
        <v>6.8199243475042799</v>
      </c>
    </row>
    <row r="63440" spans="1:5" x14ac:dyDescent="0.25">
      <c r="A63440" s="1">
        <v>706560</v>
      </c>
      <c r="B63440" s="1">
        <v>1989</v>
      </c>
      <c r="C63440" s="2">
        <v>4.0939822180497503</v>
      </c>
      <c r="D63440" s="2">
        <v>1.9381561848014099</v>
      </c>
      <c r="E63440" s="2">
        <f t="shared" si="991"/>
        <v>6.0321384028511602</v>
      </c>
    </row>
    <row r="63441" spans="1:5" x14ac:dyDescent="0.25">
      <c r="A63441" s="1">
        <v>706560</v>
      </c>
      <c r="B63441" s="1">
        <v>1990</v>
      </c>
      <c r="C63441" s="2">
        <v>0.63750429586237101</v>
      </c>
      <c r="D63441" s="2">
        <v>1.9065493300954102</v>
      </c>
      <c r="E63441" s="2">
        <f t="shared" si="991"/>
        <v>2.5440536259577811</v>
      </c>
    </row>
    <row r="63442" spans="1:5" x14ac:dyDescent="0.25">
      <c r="A63442" s="1">
        <v>706560</v>
      </c>
      <c r="B63442" s="1">
        <v>1991</v>
      </c>
      <c r="C63442" s="2">
        <v>2.4599674653248602</v>
      </c>
      <c r="D63442" s="2">
        <v>1.9280181370655201</v>
      </c>
      <c r="E63442" s="2">
        <f t="shared" si="991"/>
        <v>4.3879856023903798</v>
      </c>
    </row>
    <row r="63443" spans="1:5" x14ac:dyDescent="0.25">
      <c r="A63443" s="1">
        <v>706560</v>
      </c>
      <c r="B63443" s="1">
        <v>1992</v>
      </c>
      <c r="C63443" s="2">
        <v>0.80567661712821703</v>
      </c>
      <c r="D63443" s="2">
        <v>0.36258429549515603</v>
      </c>
      <c r="E63443" s="2">
        <f t="shared" si="991"/>
        <v>1.1682609126233729</v>
      </c>
    </row>
    <row r="63444" spans="1:5" x14ac:dyDescent="0.25">
      <c r="A63444" s="1">
        <v>706560</v>
      </c>
      <c r="B63444" s="1">
        <v>1993</v>
      </c>
      <c r="C63444" s="2">
        <v>4.6718509389951501</v>
      </c>
      <c r="D63444" s="2">
        <v>1.88508052312531</v>
      </c>
      <c r="E63444" s="2">
        <f t="shared" si="991"/>
        <v>6.5569314621204597</v>
      </c>
    </row>
    <row r="63445" spans="1:5" x14ac:dyDescent="0.25">
      <c r="A63445" s="1">
        <v>706560</v>
      </c>
      <c r="B63445" s="1">
        <v>1994</v>
      </c>
      <c r="C63445" s="2">
        <v>0.60470472965804001</v>
      </c>
      <c r="D63445" s="2">
        <v>1.8970076381087</v>
      </c>
      <c r="E63445" s="2">
        <f t="shared" si="991"/>
        <v>2.5017123677667401</v>
      </c>
    </row>
    <row r="63446" spans="1:5" x14ac:dyDescent="0.25">
      <c r="A63446" s="1">
        <v>706560</v>
      </c>
      <c r="B63446" s="1">
        <v>1995</v>
      </c>
      <c r="C63446" s="2">
        <v>1.8123251217266101</v>
      </c>
      <c r="D63446" s="2">
        <v>1.9381561848014099</v>
      </c>
      <c r="E63446" s="2">
        <f t="shared" si="991"/>
        <v>3.75048130652802</v>
      </c>
    </row>
    <row r="63447" spans="1:5" x14ac:dyDescent="0.25">
      <c r="A63447" s="1">
        <v>706560</v>
      </c>
      <c r="B63447" s="1">
        <v>1996</v>
      </c>
      <c r="C63447" s="2">
        <v>0.14908893729241599</v>
      </c>
      <c r="D63447" s="2">
        <v>1.7956271607498602</v>
      </c>
      <c r="E63447" s="2">
        <f t="shared" si="991"/>
        <v>1.9447160980422762</v>
      </c>
    </row>
    <row r="63448" spans="1:5" x14ac:dyDescent="0.25">
      <c r="A63448" s="1">
        <v>706560</v>
      </c>
      <c r="B63448" s="1">
        <v>1997</v>
      </c>
      <c r="C63448" s="2">
        <v>0.259414750888804</v>
      </c>
      <c r="D63448" s="2">
        <v>0</v>
      </c>
      <c r="E63448" s="2">
        <f t="shared" si="991"/>
        <v>0.259414750888804</v>
      </c>
    </row>
    <row r="63449" spans="1:5" x14ac:dyDescent="0.25">
      <c r="A63449" s="1">
        <v>706560</v>
      </c>
      <c r="B63449" s="1">
        <v>1998</v>
      </c>
      <c r="C63449" s="2">
        <v>9.0646073873789007E-2</v>
      </c>
      <c r="D63449" s="2">
        <v>1.82425223671</v>
      </c>
      <c r="E63449" s="2">
        <f t="shared" si="991"/>
        <v>1.9148983105837891</v>
      </c>
    </row>
    <row r="63450" spans="1:5" x14ac:dyDescent="0.25">
      <c r="A63450" s="1">
        <v>706560</v>
      </c>
      <c r="B63450" s="1">
        <v>1999</v>
      </c>
      <c r="C63450" s="2">
        <v>0.122252928579781</v>
      </c>
      <c r="D63450" s="2">
        <v>1.7717729307830699</v>
      </c>
      <c r="E63450" s="2">
        <f t="shared" si="991"/>
        <v>1.8940258593628509</v>
      </c>
    </row>
    <row r="63451" spans="1:5" x14ac:dyDescent="0.25">
      <c r="A63451" s="1">
        <v>706560</v>
      </c>
      <c r="B63451" s="1">
        <v>2000</v>
      </c>
      <c r="C63451" s="2">
        <v>2.6663065545375702</v>
      </c>
      <c r="D63451" s="2">
        <v>1.82484859245917</v>
      </c>
      <c r="E63451" s="2">
        <f t="shared" si="991"/>
        <v>4.4911551469967401</v>
      </c>
    </row>
    <row r="63452" spans="1:5" x14ac:dyDescent="0.25">
      <c r="A63452" s="1">
        <v>706560</v>
      </c>
      <c r="B63452" s="1">
        <v>2001</v>
      </c>
      <c r="C63452" s="2">
        <v>1.1515629516466199</v>
      </c>
      <c r="D63452" s="2">
        <v>1.9166873778313001</v>
      </c>
      <c r="E63452" s="2">
        <f t="shared" si="991"/>
        <v>3.06825032947792</v>
      </c>
    </row>
    <row r="63453" spans="1:5" x14ac:dyDescent="0.25">
      <c r="A63453" s="1">
        <v>706560</v>
      </c>
      <c r="B63453" s="1">
        <v>2002</v>
      </c>
      <c r="C63453" s="2">
        <v>3.9317734542756</v>
      </c>
      <c r="D63453" s="2">
        <v>1.90595297434624</v>
      </c>
      <c r="E63453" s="2">
        <f t="shared" si="991"/>
        <v>5.8377264286218402</v>
      </c>
    </row>
    <row r="63454" spans="1:5" x14ac:dyDescent="0.25">
      <c r="A63454" s="1">
        <v>706560</v>
      </c>
      <c r="B63454" s="1">
        <v>2003</v>
      </c>
      <c r="C63454" s="2">
        <v>0.64466056485240797</v>
      </c>
      <c r="D63454" s="2">
        <v>1.6536944924474801</v>
      </c>
      <c r="E63454" s="2">
        <f t="shared" si="991"/>
        <v>2.2983550572998883</v>
      </c>
    </row>
    <row r="63455" spans="1:5" x14ac:dyDescent="0.25">
      <c r="A63455" s="1">
        <v>706560</v>
      </c>
      <c r="B63455" s="1">
        <v>2004</v>
      </c>
      <c r="C63455" s="2">
        <v>3.9317734542756</v>
      </c>
      <c r="D63455" s="2">
        <v>1.6763560109159199</v>
      </c>
      <c r="E63455" s="2">
        <f t="shared" si="991"/>
        <v>5.6081294651915199</v>
      </c>
    </row>
    <row r="63456" spans="1:5" x14ac:dyDescent="0.25">
      <c r="A63456" s="1">
        <v>706560</v>
      </c>
      <c r="B63456" s="1">
        <v>2005</v>
      </c>
      <c r="C63456" s="2">
        <v>5.00998464877435</v>
      </c>
      <c r="D63456" s="2">
        <v>1.7336061628362101</v>
      </c>
      <c r="E63456" s="2">
        <f t="shared" si="991"/>
        <v>6.7435908116105603</v>
      </c>
    </row>
    <row r="63457" spans="1:5" x14ac:dyDescent="0.25">
      <c r="A63457" s="1">
        <v>706560</v>
      </c>
      <c r="B63457" s="1">
        <v>2006</v>
      </c>
      <c r="C63457" s="2">
        <v>1.3173498499157899</v>
      </c>
      <c r="D63457" s="2">
        <v>1.6829159241567899</v>
      </c>
      <c r="E63457" s="2">
        <f t="shared" si="991"/>
        <v>3.00026577407258</v>
      </c>
    </row>
    <row r="63458" spans="1:5" x14ac:dyDescent="0.25">
      <c r="A63458" s="1">
        <v>706560</v>
      </c>
      <c r="B63458" s="1">
        <v>2007</v>
      </c>
      <c r="C63458" s="2">
        <v>4.8799790954553597</v>
      </c>
      <c r="D63458" s="2">
        <v>1.7986089394957099</v>
      </c>
      <c r="E63458" s="2">
        <f t="shared" si="991"/>
        <v>6.6785880349510691</v>
      </c>
    </row>
    <row r="63459" spans="1:5" x14ac:dyDescent="0.25">
      <c r="A63459" s="1">
        <v>706560</v>
      </c>
      <c r="B63459" s="1">
        <v>2008</v>
      </c>
      <c r="C63459" s="2">
        <v>1.78131462276979</v>
      </c>
      <c r="D63459" s="2">
        <v>1.7234681151003299</v>
      </c>
      <c r="E63459" s="2">
        <f t="shared" si="991"/>
        <v>3.5047827378701202</v>
      </c>
    </row>
    <row r="63460" spans="1:5" x14ac:dyDescent="0.25">
      <c r="A63460" s="1">
        <v>706560</v>
      </c>
      <c r="B63460" s="1">
        <v>2009</v>
      </c>
      <c r="C63460" s="2">
        <v>1.3060190906815601</v>
      </c>
      <c r="D63460" s="2">
        <v>1.33345145514337</v>
      </c>
      <c r="E63460" s="2">
        <f t="shared" si="991"/>
        <v>2.6394705458249303</v>
      </c>
    </row>
    <row r="63461" spans="1:5" x14ac:dyDescent="0.25">
      <c r="A63461" s="1">
        <v>706560</v>
      </c>
      <c r="B63461" s="1">
        <v>2010</v>
      </c>
      <c r="C63461" s="2">
        <v>4.94259644911818</v>
      </c>
      <c r="D63461" s="2">
        <v>1.6602544056883402</v>
      </c>
      <c r="E63461" s="2">
        <f t="shared" si="991"/>
        <v>6.6028508548065199</v>
      </c>
    </row>
    <row r="63462" spans="1:5" x14ac:dyDescent="0.25">
      <c r="A63462" s="1">
        <v>706560</v>
      </c>
      <c r="B63462" s="1">
        <v>2011</v>
      </c>
      <c r="C63462" s="2">
        <v>3.3163343211325</v>
      </c>
      <c r="D63462" s="2">
        <v>1.63282204122654</v>
      </c>
      <c r="E63462" s="2">
        <f t="shared" si="991"/>
        <v>4.94915636235904</v>
      </c>
    </row>
    <row r="63463" spans="1:5" x14ac:dyDescent="0.25">
      <c r="A63463" s="1">
        <v>706560</v>
      </c>
      <c r="B63463" s="1">
        <v>2012</v>
      </c>
      <c r="C63463" s="2">
        <v>3.1517401343616802</v>
      </c>
      <c r="D63463" s="2">
        <v>1.5880953600388099</v>
      </c>
      <c r="E63463" s="2">
        <f t="shared" si="991"/>
        <v>4.7398354944004897</v>
      </c>
    </row>
    <row r="63464" spans="1:5" x14ac:dyDescent="0.25">
      <c r="A63464" s="1">
        <v>706560</v>
      </c>
      <c r="B63464" s="1">
        <v>2013</v>
      </c>
      <c r="C63464" s="2">
        <v>1.6942466833910099</v>
      </c>
      <c r="D63464" s="2">
        <v>1.0865601749871201</v>
      </c>
      <c r="E63464" s="2">
        <f t="shared" si="991"/>
        <v>2.78080685837813</v>
      </c>
    </row>
    <row r="63465" spans="1:5" x14ac:dyDescent="0.25">
      <c r="A63465" s="1">
        <v>706560</v>
      </c>
      <c r="B63465" s="1">
        <v>2014</v>
      </c>
      <c r="C63465" s="2">
        <v>2.73548382144125</v>
      </c>
      <c r="D63465" s="2">
        <v>1.33583687814004</v>
      </c>
      <c r="E63465" s="2">
        <f t="shared" si="991"/>
        <v>4.0713206995812898</v>
      </c>
    </row>
    <row r="63466" spans="1:5" x14ac:dyDescent="0.25">
      <c r="A63466" s="1">
        <v>706560</v>
      </c>
      <c r="B63466" s="1">
        <v>2015</v>
      </c>
      <c r="C63466" s="2">
        <v>4.5120275982176805</v>
      </c>
      <c r="D63466" s="2">
        <v>1.42409752901716</v>
      </c>
      <c r="E63466" s="2">
        <f t="shared" si="991"/>
        <v>5.9361251272348401</v>
      </c>
    </row>
    <row r="63467" spans="1:5" x14ac:dyDescent="0.25">
      <c r="A63467" s="1">
        <v>706570</v>
      </c>
      <c r="B63467" s="1">
        <v>1984</v>
      </c>
      <c r="C63467" s="2">
        <v>4.2366649270700996E-2</v>
      </c>
      <c r="D63467" s="2">
        <v>0.60685749730004102</v>
      </c>
      <c r="E63467" s="2">
        <f t="shared" si="991"/>
        <v>0.64922414657074201</v>
      </c>
    </row>
    <row r="63468" spans="1:5" x14ac:dyDescent="0.25">
      <c r="A63468" s="1">
        <v>706570</v>
      </c>
      <c r="B63468" s="1">
        <v>1985</v>
      </c>
      <c r="C63468" s="2">
        <v>0</v>
      </c>
      <c r="D63468" s="2">
        <v>0.35504445515587502</v>
      </c>
      <c r="E63468" s="2">
        <f t="shared" si="991"/>
        <v>0.35504445515587502</v>
      </c>
    </row>
    <row r="63469" spans="1:5" x14ac:dyDescent="0.25">
      <c r="A63469" s="1">
        <v>706570</v>
      </c>
      <c r="B63469" s="1">
        <v>1986</v>
      </c>
      <c r="C63469" s="2">
        <v>0.29537311815488698</v>
      </c>
      <c r="D63469" s="2">
        <v>0</v>
      </c>
      <c r="E63469" s="2">
        <f t="shared" si="991"/>
        <v>0.29537311815488698</v>
      </c>
    </row>
    <row r="63470" spans="1:5" x14ac:dyDescent="0.25">
      <c r="A63470" s="1">
        <v>706570</v>
      </c>
      <c r="B63470" s="1">
        <v>1987</v>
      </c>
      <c r="C63470" s="2">
        <v>0.53286503941881702</v>
      </c>
      <c r="D63470" s="2">
        <v>0.73216730500211502</v>
      </c>
      <c r="E63470" s="2">
        <f t="shared" si="991"/>
        <v>1.2650323444209319</v>
      </c>
    </row>
    <row r="63471" spans="1:5" x14ac:dyDescent="0.25">
      <c r="A63471" s="1">
        <v>706570</v>
      </c>
      <c r="B63471" s="1">
        <v>1989</v>
      </c>
      <c r="C63471" s="2">
        <v>2.0884967950345501E-2</v>
      </c>
      <c r="D63471" s="2">
        <v>0.62058190481026798</v>
      </c>
      <c r="E63471" s="2">
        <f t="shared" si="991"/>
        <v>0.64146687276061343</v>
      </c>
    </row>
    <row r="63472" spans="1:5" x14ac:dyDescent="0.25">
      <c r="A63472" s="1">
        <v>706570</v>
      </c>
      <c r="B63472" s="1">
        <v>1990</v>
      </c>
      <c r="C63472" s="2">
        <v>5.9671337000987399E-4</v>
      </c>
      <c r="D63472" s="2">
        <v>1.7901401100296199E-3</v>
      </c>
      <c r="E63472" s="2">
        <f t="shared" si="991"/>
        <v>2.3868534800394938E-3</v>
      </c>
    </row>
    <row r="63473" spans="1:5" x14ac:dyDescent="0.25">
      <c r="A63473" s="1">
        <v>706570</v>
      </c>
      <c r="B63473" s="1">
        <v>1991</v>
      </c>
      <c r="C63473" s="2">
        <v>0.409345371826773</v>
      </c>
      <c r="D63473" s="2">
        <v>0.29477640478487704</v>
      </c>
      <c r="E63473" s="2">
        <f t="shared" si="991"/>
        <v>0.7041217766116501</v>
      </c>
    </row>
    <row r="63474" spans="1:5" x14ac:dyDescent="0.25">
      <c r="A63474" s="1">
        <v>706570</v>
      </c>
      <c r="B63474" s="1">
        <v>1992</v>
      </c>
      <c r="C63474" s="2">
        <v>1.19342674001974E-3</v>
      </c>
      <c r="D63474" s="2">
        <v>0</v>
      </c>
      <c r="E63474" s="2">
        <f t="shared" si="991"/>
        <v>1.19342674001974E-3</v>
      </c>
    </row>
    <row r="63475" spans="1:5" x14ac:dyDescent="0.25">
      <c r="A63475" s="1">
        <v>706570</v>
      </c>
      <c r="B63475" s="1">
        <v>1993</v>
      </c>
      <c r="C63475" s="2">
        <v>0.241668914853998</v>
      </c>
      <c r="D63475" s="2">
        <v>0.47438712915784903</v>
      </c>
      <c r="E63475" s="2">
        <f t="shared" si="991"/>
        <v>0.71605604401184708</v>
      </c>
    </row>
    <row r="63476" spans="1:5" x14ac:dyDescent="0.25">
      <c r="A63476" s="1">
        <v>706570</v>
      </c>
      <c r="B63476" s="1">
        <v>1994</v>
      </c>
      <c r="C63476" s="2">
        <v>1.19342674001974E-3</v>
      </c>
      <c r="D63476" s="2">
        <v>0</v>
      </c>
      <c r="E63476" s="2">
        <f t="shared" si="991"/>
        <v>1.19342674001974E-3</v>
      </c>
    </row>
    <row r="63477" spans="1:5" x14ac:dyDescent="0.25">
      <c r="A63477" s="1">
        <v>706570</v>
      </c>
      <c r="B63477" s="1">
        <v>1995</v>
      </c>
      <c r="C63477" s="2">
        <v>0</v>
      </c>
      <c r="D63477" s="2">
        <v>0.212429959723515</v>
      </c>
      <c r="E63477" s="2">
        <f t="shared" si="991"/>
        <v>0.212429959723515</v>
      </c>
    </row>
    <row r="63478" spans="1:5" x14ac:dyDescent="0.25">
      <c r="A63478" s="1">
        <v>706570</v>
      </c>
      <c r="B63478" s="1">
        <v>1996</v>
      </c>
      <c r="C63478" s="2">
        <v>1.19342674001974E-3</v>
      </c>
      <c r="D63478" s="2">
        <v>2.9238955130483798E-2</v>
      </c>
      <c r="E63478" s="2">
        <f t="shared" si="991"/>
        <v>3.0432381870503539E-2</v>
      </c>
    </row>
    <row r="63479" spans="1:5" x14ac:dyDescent="0.25">
      <c r="A63479" s="1">
        <v>706570</v>
      </c>
      <c r="B63479" s="1">
        <v>1998</v>
      </c>
      <c r="C63479" s="2">
        <v>0.37950970332627898</v>
      </c>
      <c r="D63479" s="2">
        <v>0.82943158431372399</v>
      </c>
      <c r="E63479" s="2">
        <f t="shared" si="991"/>
        <v>1.208941287640003</v>
      </c>
    </row>
    <row r="63480" spans="1:5" x14ac:dyDescent="0.25">
      <c r="A63480" s="1">
        <v>706570</v>
      </c>
      <c r="B63480" s="1">
        <v>1999</v>
      </c>
      <c r="C63480" s="2">
        <v>0.20586611265340599</v>
      </c>
      <c r="D63480" s="2">
        <v>0.82286773724361606</v>
      </c>
      <c r="E63480" s="2">
        <f t="shared" si="991"/>
        <v>1.028733849897022</v>
      </c>
    </row>
    <row r="63481" spans="1:5" x14ac:dyDescent="0.25">
      <c r="A63481" s="1">
        <v>706570</v>
      </c>
      <c r="B63481" s="1">
        <v>2000</v>
      </c>
      <c r="C63481" s="2">
        <v>0.36399515570602298</v>
      </c>
      <c r="D63481" s="2">
        <v>0.807949902993369</v>
      </c>
      <c r="E63481" s="2">
        <f t="shared" si="991"/>
        <v>1.171945058699392</v>
      </c>
    </row>
    <row r="63482" spans="1:5" x14ac:dyDescent="0.25">
      <c r="A63482" s="1">
        <v>706570</v>
      </c>
      <c r="B63482" s="1">
        <v>2001</v>
      </c>
      <c r="C63482" s="2">
        <v>0.244055768334038</v>
      </c>
      <c r="D63482" s="2">
        <v>0.64445043961066295</v>
      </c>
      <c r="E63482" s="2">
        <f t="shared" si="991"/>
        <v>0.88850620794470092</v>
      </c>
    </row>
    <row r="63483" spans="1:5" x14ac:dyDescent="0.25">
      <c r="A63483" s="1">
        <v>706570</v>
      </c>
      <c r="B63483" s="1">
        <v>2002</v>
      </c>
      <c r="C63483" s="2">
        <v>0.53346175278882701</v>
      </c>
      <c r="D63483" s="2">
        <v>0.82286773724361606</v>
      </c>
      <c r="E63483" s="2">
        <f t="shared" si="991"/>
        <v>1.3563294900324432</v>
      </c>
    </row>
    <row r="63484" spans="1:5" x14ac:dyDescent="0.25">
      <c r="A63484" s="1">
        <v>706570</v>
      </c>
      <c r="B63484" s="1">
        <v>2003</v>
      </c>
      <c r="C63484" s="2">
        <v>8.7120152021441591E-2</v>
      </c>
      <c r="D63484" s="2">
        <v>0.78467808156298402</v>
      </c>
      <c r="E63484" s="2">
        <f t="shared" si="991"/>
        <v>0.87179823358442565</v>
      </c>
    </row>
    <row r="63485" spans="1:5" x14ac:dyDescent="0.25">
      <c r="A63485" s="1">
        <v>706570</v>
      </c>
      <c r="B63485" s="1">
        <v>2004</v>
      </c>
      <c r="C63485" s="2">
        <v>0.66772226104104904</v>
      </c>
      <c r="D63485" s="2">
        <v>0.80317619603329005</v>
      </c>
      <c r="E63485" s="2">
        <f t="shared" si="991"/>
        <v>1.4708984570743391</v>
      </c>
    </row>
    <row r="63486" spans="1:5" x14ac:dyDescent="0.25">
      <c r="A63486" s="1">
        <v>706570</v>
      </c>
      <c r="B63486" s="1">
        <v>2005</v>
      </c>
      <c r="C63486" s="2">
        <v>0.671302541261108</v>
      </c>
      <c r="D63486" s="2">
        <v>0.80138605592326007</v>
      </c>
      <c r="E63486" s="2">
        <f t="shared" si="991"/>
        <v>1.472688597184368</v>
      </c>
    </row>
    <row r="63487" spans="1:5" x14ac:dyDescent="0.25">
      <c r="A63487" s="1">
        <v>706570</v>
      </c>
      <c r="B63487" s="1">
        <v>2006</v>
      </c>
      <c r="C63487" s="2">
        <v>0.58895609619974498</v>
      </c>
      <c r="D63487" s="2">
        <v>0.58955280956975498</v>
      </c>
      <c r="E63487" s="2">
        <f t="shared" si="991"/>
        <v>1.1785089057695</v>
      </c>
    </row>
    <row r="63488" spans="1:5" x14ac:dyDescent="0.25">
      <c r="A63488" s="1">
        <v>706570</v>
      </c>
      <c r="B63488" s="1">
        <v>2007</v>
      </c>
      <c r="C63488" s="2">
        <v>0.66235184071095998</v>
      </c>
      <c r="D63488" s="2">
        <v>0.78766164841303299</v>
      </c>
      <c r="E63488" s="2">
        <f t="shared" si="991"/>
        <v>1.4500134891239931</v>
      </c>
    </row>
    <row r="63489" spans="1:5" x14ac:dyDescent="0.25">
      <c r="A63489" s="1">
        <v>706570</v>
      </c>
      <c r="B63489" s="1">
        <v>2008</v>
      </c>
      <c r="C63489" s="2">
        <v>0.55195986725913304</v>
      </c>
      <c r="D63489" s="2">
        <v>0.5567335742192121</v>
      </c>
      <c r="E63489" s="2">
        <f t="shared" si="991"/>
        <v>1.1086934414783451</v>
      </c>
    </row>
    <row r="63490" spans="1:5" x14ac:dyDescent="0.25">
      <c r="A63490" s="1">
        <v>706570</v>
      </c>
      <c r="B63490" s="1">
        <v>2009</v>
      </c>
      <c r="C63490" s="2">
        <v>0.37652613647623001</v>
      </c>
      <c r="D63490" s="2">
        <v>0.51854391853858006</v>
      </c>
      <c r="E63490" s="2">
        <f t="shared" si="991"/>
        <v>0.89507005501481007</v>
      </c>
    </row>
    <row r="63491" spans="1:5" x14ac:dyDescent="0.25">
      <c r="A63491" s="1">
        <v>706570</v>
      </c>
      <c r="B63491" s="1">
        <v>2010</v>
      </c>
      <c r="C63491" s="2">
        <v>0.77990437460290496</v>
      </c>
      <c r="D63491" s="2">
        <v>0.68502694877133496</v>
      </c>
      <c r="E63491" s="2">
        <f t="shared" ref="E63491:E63554" si="992">C63491+D63491</f>
        <v>1.4649313233742398</v>
      </c>
    </row>
    <row r="63492" spans="1:5" x14ac:dyDescent="0.25">
      <c r="A63492" s="1">
        <v>706570</v>
      </c>
      <c r="B63492" s="1">
        <v>2011</v>
      </c>
      <c r="C63492" s="2">
        <v>0.33177263372548904</v>
      </c>
      <c r="D63492" s="2">
        <v>0.63549973906051493</v>
      </c>
      <c r="E63492" s="2">
        <f t="shared" si="992"/>
        <v>0.96727237278600398</v>
      </c>
    </row>
    <row r="63493" spans="1:5" x14ac:dyDescent="0.25">
      <c r="A63493" s="1">
        <v>706570</v>
      </c>
      <c r="B63493" s="1">
        <v>2012</v>
      </c>
      <c r="C63493" s="2">
        <v>0.40636180497672397</v>
      </c>
      <c r="D63493" s="2">
        <v>0.31029095240513399</v>
      </c>
      <c r="E63493" s="2">
        <f t="shared" si="992"/>
        <v>0.71665275738185796</v>
      </c>
    </row>
    <row r="63494" spans="1:5" x14ac:dyDescent="0.25">
      <c r="A63494" s="1">
        <v>706570</v>
      </c>
      <c r="B63494" s="1">
        <v>2013</v>
      </c>
      <c r="C63494" s="2">
        <v>0.241668914853998</v>
      </c>
      <c r="D63494" s="2">
        <v>0</v>
      </c>
      <c r="E63494" s="2">
        <f t="shared" si="992"/>
        <v>0.241668914853998</v>
      </c>
    </row>
    <row r="63495" spans="1:5" x14ac:dyDescent="0.25">
      <c r="A63495" s="1">
        <v>706570</v>
      </c>
      <c r="B63495" s="1">
        <v>2014</v>
      </c>
      <c r="C63495" s="2">
        <v>0.144404635542389</v>
      </c>
      <c r="D63495" s="2">
        <v>0</v>
      </c>
      <c r="E63495" s="2">
        <f t="shared" si="992"/>
        <v>0.144404635542389</v>
      </c>
    </row>
    <row r="63496" spans="1:5" x14ac:dyDescent="0.25">
      <c r="A63496" s="1">
        <v>706570</v>
      </c>
      <c r="B63496" s="1">
        <v>2015</v>
      </c>
      <c r="C63496" s="2">
        <v>0.53823545974890596</v>
      </c>
      <c r="D63496" s="2">
        <v>3.5802802200592398E-3</v>
      </c>
      <c r="E63496" s="2">
        <f t="shared" si="992"/>
        <v>0.54181573996896515</v>
      </c>
    </row>
    <row r="63497" spans="1:5" x14ac:dyDescent="0.25">
      <c r="A63497" s="1">
        <v>706580</v>
      </c>
      <c r="B63497" s="1">
        <v>1984</v>
      </c>
      <c r="C63497" s="2">
        <v>3.4684037448373603E-2</v>
      </c>
      <c r="D63497" s="2">
        <v>0.53640657915846801</v>
      </c>
      <c r="E63497" s="2">
        <f t="shared" si="992"/>
        <v>0.57109061660684157</v>
      </c>
    </row>
    <row r="63498" spans="1:5" x14ac:dyDescent="0.25">
      <c r="A63498" s="1">
        <v>706580</v>
      </c>
      <c r="B63498" s="1">
        <v>1985</v>
      </c>
      <c r="C63498" s="2">
        <v>3.8272041322343298E-2</v>
      </c>
      <c r="D63498" s="2">
        <v>0.61833266761410899</v>
      </c>
      <c r="E63498" s="2">
        <f t="shared" si="992"/>
        <v>0.65660470893645229</v>
      </c>
    </row>
    <row r="63499" spans="1:5" x14ac:dyDescent="0.25">
      <c r="A63499" s="1">
        <v>706580</v>
      </c>
      <c r="B63499" s="1">
        <v>1986</v>
      </c>
      <c r="C63499" s="2">
        <v>0.36358439256226105</v>
      </c>
      <c r="D63499" s="2">
        <v>0.61893066825977094</v>
      </c>
      <c r="E63499" s="2">
        <f t="shared" si="992"/>
        <v>0.98251506082203199</v>
      </c>
    </row>
    <row r="63500" spans="1:5" x14ac:dyDescent="0.25">
      <c r="A63500" s="1">
        <v>706580</v>
      </c>
      <c r="B63500" s="1">
        <v>1987</v>
      </c>
      <c r="C63500" s="2">
        <v>0.74391280320304898</v>
      </c>
      <c r="D63500" s="2">
        <v>0.67932873347159406</v>
      </c>
      <c r="E63500" s="2">
        <f t="shared" si="992"/>
        <v>1.4232415366746429</v>
      </c>
    </row>
    <row r="63501" spans="1:5" x14ac:dyDescent="0.25">
      <c r="A63501" s="1">
        <v>706580</v>
      </c>
      <c r="B63501" s="1">
        <v>1989</v>
      </c>
      <c r="C63501" s="2">
        <v>0.34145836867278195</v>
      </c>
      <c r="D63501" s="2">
        <v>0.76424482515554304</v>
      </c>
      <c r="E63501" s="2">
        <f t="shared" si="992"/>
        <v>1.105703193828325</v>
      </c>
    </row>
    <row r="63502" spans="1:5" x14ac:dyDescent="0.25">
      <c r="A63502" s="1">
        <v>706580</v>
      </c>
      <c r="B63502" s="1">
        <v>1990</v>
      </c>
      <c r="C63502" s="2">
        <v>3.5880038739696802E-3</v>
      </c>
      <c r="D63502" s="2">
        <v>0.67454472830630108</v>
      </c>
      <c r="E63502" s="2">
        <f t="shared" si="992"/>
        <v>0.6781327321802707</v>
      </c>
    </row>
    <row r="63503" spans="1:5" x14ac:dyDescent="0.25">
      <c r="A63503" s="1">
        <v>706580</v>
      </c>
      <c r="B63503" s="1">
        <v>1991</v>
      </c>
      <c r="C63503" s="2">
        <v>0.47959651782061496</v>
      </c>
      <c r="D63503" s="2">
        <v>0.71999277737658396</v>
      </c>
      <c r="E63503" s="2">
        <f t="shared" si="992"/>
        <v>1.1995892951971989</v>
      </c>
    </row>
    <row r="63504" spans="1:5" x14ac:dyDescent="0.25">
      <c r="A63504" s="1">
        <v>706580</v>
      </c>
      <c r="B63504" s="1">
        <v>1992</v>
      </c>
      <c r="C63504" s="2">
        <v>0.58723663403970505</v>
      </c>
      <c r="D63504" s="2">
        <v>7.9534085872994792E-2</v>
      </c>
      <c r="E63504" s="2">
        <f t="shared" si="992"/>
        <v>0.66677071991269987</v>
      </c>
    </row>
    <row r="63505" spans="1:5" x14ac:dyDescent="0.25">
      <c r="A63505" s="1">
        <v>706580</v>
      </c>
      <c r="B63505" s="1">
        <v>1993</v>
      </c>
      <c r="C63505" s="2">
        <v>0.64584069731454397</v>
      </c>
      <c r="D63505" s="2">
        <v>0.76424482515554304</v>
      </c>
      <c r="E63505" s="2">
        <f t="shared" si="992"/>
        <v>1.410085522470087</v>
      </c>
    </row>
    <row r="63506" spans="1:5" x14ac:dyDescent="0.25">
      <c r="A63506" s="1">
        <v>706580</v>
      </c>
      <c r="B63506" s="1">
        <v>1994</v>
      </c>
      <c r="C63506" s="2">
        <v>0.10764011621909</v>
      </c>
      <c r="D63506" s="2">
        <v>0.76424482515554393</v>
      </c>
      <c r="E63506" s="2">
        <f t="shared" si="992"/>
        <v>0.8718849413746339</v>
      </c>
    </row>
    <row r="63507" spans="1:5" x14ac:dyDescent="0.25">
      <c r="A63507" s="1">
        <v>706580</v>
      </c>
      <c r="B63507" s="1">
        <v>1995</v>
      </c>
      <c r="C63507" s="2">
        <v>8.7906094912257399E-2</v>
      </c>
      <c r="D63507" s="2">
        <v>0.53281857528449805</v>
      </c>
      <c r="E63507" s="2">
        <f t="shared" si="992"/>
        <v>0.62072467019675548</v>
      </c>
    </row>
    <row r="63508" spans="1:5" x14ac:dyDescent="0.25">
      <c r="A63508" s="1">
        <v>706580</v>
      </c>
      <c r="B63508" s="1">
        <v>1996</v>
      </c>
      <c r="C63508" s="2">
        <v>1.7342018724186802E-2</v>
      </c>
      <c r="D63508" s="2">
        <v>0.73853079739209404</v>
      </c>
      <c r="E63508" s="2">
        <f t="shared" si="992"/>
        <v>0.75587281611628088</v>
      </c>
    </row>
    <row r="63509" spans="1:5" x14ac:dyDescent="0.25">
      <c r="A63509" s="1">
        <v>706580</v>
      </c>
      <c r="B63509" s="1">
        <v>1998</v>
      </c>
      <c r="C63509" s="2">
        <v>3.5282038094035198E-2</v>
      </c>
      <c r="D63509" s="2">
        <v>0.75348081353363394</v>
      </c>
      <c r="E63509" s="2">
        <f t="shared" si="992"/>
        <v>0.78876285162766913</v>
      </c>
    </row>
    <row r="63510" spans="1:5" x14ac:dyDescent="0.25">
      <c r="A63510" s="1">
        <v>706580</v>
      </c>
      <c r="B63510" s="1">
        <v>1999</v>
      </c>
      <c r="C63510" s="2">
        <v>0.23262225116236798</v>
      </c>
      <c r="D63510" s="2">
        <v>0.32770435382256502</v>
      </c>
      <c r="E63510" s="2">
        <f t="shared" si="992"/>
        <v>0.56032660498493303</v>
      </c>
    </row>
    <row r="63511" spans="1:5" x14ac:dyDescent="0.25">
      <c r="A63511" s="1">
        <v>706580</v>
      </c>
      <c r="B63511" s="1">
        <v>2000</v>
      </c>
      <c r="C63511" s="2">
        <v>0.26969829119338801</v>
      </c>
      <c r="D63511" s="2">
        <v>0.68889674380218002</v>
      </c>
      <c r="E63511" s="2">
        <f t="shared" si="992"/>
        <v>0.95859503499556808</v>
      </c>
    </row>
    <row r="63512" spans="1:5" x14ac:dyDescent="0.25">
      <c r="A63512" s="1">
        <v>706580</v>
      </c>
      <c r="B63512" s="1">
        <v>2001</v>
      </c>
      <c r="C63512" s="2">
        <v>0.19734021306833199</v>
      </c>
      <c r="D63512" s="2">
        <v>0.68231873669990195</v>
      </c>
      <c r="E63512" s="2">
        <f t="shared" si="992"/>
        <v>0.87965894976823389</v>
      </c>
    </row>
    <row r="63513" spans="1:5" x14ac:dyDescent="0.25">
      <c r="A63513" s="1">
        <v>706580</v>
      </c>
      <c r="B63513" s="1">
        <v>2002</v>
      </c>
      <c r="C63513" s="2">
        <v>0.52923057141052898</v>
      </c>
      <c r="D63513" s="2">
        <v>0.716404773502614</v>
      </c>
      <c r="E63513" s="2">
        <f t="shared" si="992"/>
        <v>1.245635344913143</v>
      </c>
    </row>
    <row r="63514" spans="1:5" x14ac:dyDescent="0.25">
      <c r="A63514" s="1">
        <v>706580</v>
      </c>
      <c r="B63514" s="1">
        <v>2003</v>
      </c>
      <c r="C63514" s="2">
        <v>7.5348081353363489E-2</v>
      </c>
      <c r="D63514" s="2">
        <v>0.64165469279491205</v>
      </c>
      <c r="E63514" s="2">
        <f t="shared" si="992"/>
        <v>0.71700277414827551</v>
      </c>
    </row>
    <row r="63515" spans="1:5" x14ac:dyDescent="0.25">
      <c r="A63515" s="1">
        <v>706580</v>
      </c>
      <c r="B63515" s="1">
        <v>2004</v>
      </c>
      <c r="C63515" s="2">
        <v>0.69427874961313496</v>
      </c>
      <c r="D63515" s="2">
        <v>0.70623876252636697</v>
      </c>
      <c r="E63515" s="2">
        <f t="shared" si="992"/>
        <v>1.4005175121395019</v>
      </c>
    </row>
    <row r="63516" spans="1:5" x14ac:dyDescent="0.25">
      <c r="A63516" s="1">
        <v>706580</v>
      </c>
      <c r="B63516" s="1">
        <v>2005</v>
      </c>
      <c r="C63516" s="2">
        <v>0.70803276446335206</v>
      </c>
      <c r="D63516" s="2">
        <v>0.719394776730922</v>
      </c>
      <c r="E63516" s="2">
        <f t="shared" si="992"/>
        <v>1.4274275411942741</v>
      </c>
    </row>
    <row r="63517" spans="1:5" x14ac:dyDescent="0.25">
      <c r="A63517" s="1">
        <v>706580</v>
      </c>
      <c r="B63517" s="1">
        <v>2006</v>
      </c>
      <c r="C63517" s="2">
        <v>0.29003031314588296</v>
      </c>
      <c r="D63517" s="2">
        <v>0.50291854300141803</v>
      </c>
      <c r="E63517" s="2">
        <f t="shared" si="992"/>
        <v>0.79294885614730104</v>
      </c>
    </row>
    <row r="63518" spans="1:5" x14ac:dyDescent="0.25">
      <c r="A63518" s="1">
        <v>706580</v>
      </c>
      <c r="B63518" s="1">
        <v>2007</v>
      </c>
      <c r="C63518" s="2">
        <v>0.69188674703048803</v>
      </c>
      <c r="D63518" s="2">
        <v>0.74690280643135709</v>
      </c>
      <c r="E63518" s="2">
        <f t="shared" si="992"/>
        <v>1.4387895534618451</v>
      </c>
    </row>
    <row r="63519" spans="1:5" x14ac:dyDescent="0.25">
      <c r="A63519" s="1">
        <v>706580</v>
      </c>
      <c r="B63519" s="1">
        <v>2008</v>
      </c>
      <c r="C63519" s="2">
        <v>0.41082644356952897</v>
      </c>
      <c r="D63519" s="2">
        <v>0.44491248037224101</v>
      </c>
      <c r="E63519" s="2">
        <f t="shared" si="992"/>
        <v>0.85573892394176998</v>
      </c>
    </row>
    <row r="63520" spans="1:5" x14ac:dyDescent="0.25">
      <c r="A63520" s="1">
        <v>706580</v>
      </c>
      <c r="B63520" s="1">
        <v>2009</v>
      </c>
      <c r="C63520" s="2">
        <v>0.61235266115749298</v>
      </c>
      <c r="D63520" s="2">
        <v>7.5946081999025097E-2</v>
      </c>
      <c r="E63520" s="2">
        <f t="shared" si="992"/>
        <v>0.68829874315651807</v>
      </c>
    </row>
    <row r="63521" spans="1:5" x14ac:dyDescent="0.25">
      <c r="A63521" s="1">
        <v>706580</v>
      </c>
      <c r="B63521" s="1">
        <v>2010</v>
      </c>
      <c r="C63521" s="2">
        <v>0.71281676962864504</v>
      </c>
      <c r="D63521" s="2">
        <v>0.67693673088894801</v>
      </c>
      <c r="E63521" s="2">
        <f t="shared" si="992"/>
        <v>1.3897535005175929</v>
      </c>
    </row>
    <row r="63522" spans="1:5" x14ac:dyDescent="0.25">
      <c r="A63522" s="1">
        <v>706580</v>
      </c>
      <c r="B63522" s="1">
        <v>2011</v>
      </c>
      <c r="C63522" s="2">
        <v>0.361192389979615</v>
      </c>
      <c r="D63522" s="2">
        <v>0.57109061660684202</v>
      </c>
      <c r="E63522" s="2">
        <f t="shared" si="992"/>
        <v>0.93228300658645702</v>
      </c>
    </row>
    <row r="63523" spans="1:5" x14ac:dyDescent="0.25">
      <c r="A63523" s="1">
        <v>706580</v>
      </c>
      <c r="B63523" s="1">
        <v>2012</v>
      </c>
      <c r="C63523" s="2">
        <v>0.464048501033413</v>
      </c>
      <c r="D63523" s="2">
        <v>0.42637446035673104</v>
      </c>
      <c r="E63523" s="2">
        <f t="shared" si="992"/>
        <v>0.89042296139014399</v>
      </c>
    </row>
    <row r="63524" spans="1:5" x14ac:dyDescent="0.25">
      <c r="A63524" s="1">
        <v>706580</v>
      </c>
      <c r="B63524" s="1">
        <v>2013</v>
      </c>
      <c r="C63524" s="2">
        <v>0.16504817820260498</v>
      </c>
      <c r="D63524" s="2">
        <v>5.5016059400868497E-2</v>
      </c>
      <c r="E63524" s="2">
        <f t="shared" si="992"/>
        <v>0.22006423760347349</v>
      </c>
    </row>
    <row r="63525" spans="1:5" x14ac:dyDescent="0.25">
      <c r="A63525" s="1">
        <v>706580</v>
      </c>
      <c r="B63525" s="1">
        <v>2014</v>
      </c>
      <c r="C63525" s="2">
        <v>0.36717239643623095</v>
      </c>
      <c r="D63525" s="2">
        <v>0</v>
      </c>
      <c r="E63525" s="2">
        <f t="shared" si="992"/>
        <v>0.36717239643623095</v>
      </c>
    </row>
    <row r="63526" spans="1:5" x14ac:dyDescent="0.25">
      <c r="A63526" s="1">
        <v>706580</v>
      </c>
      <c r="B63526" s="1">
        <v>2015</v>
      </c>
      <c r="C63526" s="2">
        <v>0.19554621113134801</v>
      </c>
      <c r="D63526" s="2">
        <v>4.1860045196313008E-3</v>
      </c>
      <c r="E63526" s="2">
        <f t="shared" si="992"/>
        <v>0.19973221565097932</v>
      </c>
    </row>
    <row r="63527" spans="1:5" x14ac:dyDescent="0.25">
      <c r="A63527" s="1">
        <v>706590</v>
      </c>
      <c r="B63527" s="1">
        <v>1984</v>
      </c>
      <c r="C63527" s="2">
        <v>0</v>
      </c>
      <c r="D63527" s="2">
        <v>1.6448754790651501</v>
      </c>
      <c r="E63527" s="2">
        <f t="shared" si="992"/>
        <v>1.6448754790651501</v>
      </c>
    </row>
    <row r="63528" spans="1:5" x14ac:dyDescent="0.25">
      <c r="A63528" s="1">
        <v>706590</v>
      </c>
      <c r="B63528" s="1">
        <v>1986</v>
      </c>
      <c r="C63528" s="2">
        <v>0.10231855471813001</v>
      </c>
      <c r="D63528" s="2">
        <v>2.0128632635777297</v>
      </c>
      <c r="E63528" s="2">
        <f t="shared" si="992"/>
        <v>2.1151818182958597</v>
      </c>
    </row>
    <row r="63529" spans="1:5" x14ac:dyDescent="0.25">
      <c r="A63529" s="1">
        <v>706590</v>
      </c>
      <c r="B63529" s="1">
        <v>1987</v>
      </c>
      <c r="C63529" s="2">
        <v>4.3679850844582202E-2</v>
      </c>
      <c r="D63529" s="2">
        <v>2.1020180276303702</v>
      </c>
      <c r="E63529" s="2">
        <f t="shared" si="992"/>
        <v>2.1456978784749525</v>
      </c>
    </row>
    <row r="63530" spans="1:5" x14ac:dyDescent="0.25">
      <c r="A63530" s="1">
        <v>706590</v>
      </c>
      <c r="B63530" s="1">
        <v>1989</v>
      </c>
      <c r="C63530" s="2">
        <v>2.8720997815615702E-2</v>
      </c>
      <c r="D63530" s="2">
        <v>2.0972311946611</v>
      </c>
      <c r="E63530" s="2">
        <f t="shared" si="992"/>
        <v>2.1259521924767157</v>
      </c>
    </row>
    <row r="63531" spans="1:5" x14ac:dyDescent="0.25">
      <c r="A63531" s="1">
        <v>706590</v>
      </c>
      <c r="B63531" s="1">
        <v>1990</v>
      </c>
      <c r="C63531" s="2">
        <v>0</v>
      </c>
      <c r="D63531" s="2">
        <v>0.69947596763447406</v>
      </c>
      <c r="E63531" s="2">
        <f t="shared" si="992"/>
        <v>0.69947596763447406</v>
      </c>
    </row>
    <row r="63532" spans="1:5" x14ac:dyDescent="0.25">
      <c r="A63532" s="1">
        <v>706590</v>
      </c>
      <c r="B63532" s="1">
        <v>1991</v>
      </c>
      <c r="C63532" s="2">
        <v>3.1712768421409E-2</v>
      </c>
      <c r="D63532" s="2">
        <v>2.1032147358726903</v>
      </c>
      <c r="E63532" s="2">
        <f t="shared" si="992"/>
        <v>2.1349275042940992</v>
      </c>
    </row>
    <row r="63533" spans="1:5" x14ac:dyDescent="0.25">
      <c r="A63533" s="1">
        <v>706590</v>
      </c>
      <c r="B63533" s="1">
        <v>1992</v>
      </c>
      <c r="C63533" s="2">
        <v>0</v>
      </c>
      <c r="D63533" s="2">
        <v>0</v>
      </c>
      <c r="E63533" s="2">
        <f t="shared" si="992"/>
        <v>0</v>
      </c>
    </row>
    <row r="63534" spans="1:5" x14ac:dyDescent="0.25">
      <c r="A63534" s="1">
        <v>706590</v>
      </c>
      <c r="B63534" s="1">
        <v>1993</v>
      </c>
      <c r="C63534" s="2">
        <v>3.4106184906043599E-2</v>
      </c>
      <c r="D63534" s="2">
        <v>2.1038130899938401</v>
      </c>
      <c r="E63534" s="2">
        <f t="shared" si="992"/>
        <v>2.1379192748998839</v>
      </c>
    </row>
    <row r="63535" spans="1:5" x14ac:dyDescent="0.25">
      <c r="A63535" s="1">
        <v>706590</v>
      </c>
      <c r="B63535" s="1">
        <v>1994</v>
      </c>
      <c r="C63535" s="2">
        <v>0</v>
      </c>
      <c r="D63535" s="2">
        <v>1.72505493130041</v>
      </c>
      <c r="E63535" s="2">
        <f t="shared" si="992"/>
        <v>1.72505493130041</v>
      </c>
    </row>
    <row r="63536" spans="1:5" x14ac:dyDescent="0.25">
      <c r="A63536" s="1">
        <v>706590</v>
      </c>
      <c r="B63536" s="1">
        <v>1996</v>
      </c>
      <c r="C63536" s="2">
        <v>0</v>
      </c>
      <c r="D63536" s="2">
        <v>1.8626763791669099</v>
      </c>
      <c r="E63536" s="2">
        <f t="shared" si="992"/>
        <v>1.8626763791669099</v>
      </c>
    </row>
    <row r="63537" spans="1:5" x14ac:dyDescent="0.25">
      <c r="A63537" s="1">
        <v>706590</v>
      </c>
      <c r="B63537" s="1">
        <v>1998</v>
      </c>
      <c r="C63537" s="2">
        <v>0</v>
      </c>
      <c r="D63537" s="2">
        <v>1.89857762643642</v>
      </c>
      <c r="E63537" s="2">
        <f t="shared" si="992"/>
        <v>1.89857762643642</v>
      </c>
    </row>
    <row r="63538" spans="1:5" x14ac:dyDescent="0.25">
      <c r="A63538" s="1">
        <v>706590</v>
      </c>
      <c r="B63538" s="1">
        <v>1999</v>
      </c>
      <c r="C63538" s="2">
        <v>0</v>
      </c>
      <c r="D63538" s="2">
        <v>1.4797297416253601</v>
      </c>
      <c r="E63538" s="2">
        <f t="shared" si="992"/>
        <v>1.4797297416253601</v>
      </c>
    </row>
    <row r="63539" spans="1:5" x14ac:dyDescent="0.25">
      <c r="A63539" s="1">
        <v>706590</v>
      </c>
      <c r="B63539" s="1">
        <v>2000</v>
      </c>
      <c r="C63539" s="2">
        <v>1.0291690883928899</v>
      </c>
      <c r="D63539" s="2">
        <v>0</v>
      </c>
      <c r="E63539" s="2">
        <f t="shared" si="992"/>
        <v>1.0291690883928899</v>
      </c>
    </row>
    <row r="63540" spans="1:5" x14ac:dyDescent="0.25">
      <c r="A63540" s="1">
        <v>706590</v>
      </c>
      <c r="B63540" s="1">
        <v>2001</v>
      </c>
      <c r="C63540" s="2">
        <v>7.1802494539039202E-3</v>
      </c>
      <c r="D63540" s="2">
        <v>1.19670824231732E-2</v>
      </c>
      <c r="E63540" s="2">
        <f t="shared" si="992"/>
        <v>1.9147331877077119E-2</v>
      </c>
    </row>
    <row r="63541" spans="1:5" x14ac:dyDescent="0.25">
      <c r="A63541" s="1">
        <v>706590</v>
      </c>
      <c r="B63541" s="1">
        <v>2002</v>
      </c>
      <c r="C63541" s="2">
        <v>1.3163790665490499E-2</v>
      </c>
      <c r="D63541" s="2">
        <v>2.1008213193880501</v>
      </c>
      <c r="E63541" s="2">
        <f t="shared" si="992"/>
        <v>2.1139851100535405</v>
      </c>
    </row>
    <row r="63542" spans="1:5" x14ac:dyDescent="0.25">
      <c r="A63542" s="1">
        <v>706590</v>
      </c>
      <c r="B63542" s="1">
        <v>2003</v>
      </c>
      <c r="C63542" s="2">
        <v>0</v>
      </c>
      <c r="D63542" s="2">
        <v>1.4270745789634001</v>
      </c>
      <c r="E63542" s="2">
        <f t="shared" si="992"/>
        <v>1.4270745789634001</v>
      </c>
    </row>
    <row r="63543" spans="1:5" x14ac:dyDescent="0.25">
      <c r="A63543" s="1">
        <v>706590</v>
      </c>
      <c r="B63543" s="1">
        <v>2004</v>
      </c>
      <c r="C63543" s="2">
        <v>0.37157790923952799</v>
      </c>
      <c r="D63543" s="2">
        <v>1.7633495950545699</v>
      </c>
      <c r="E63543" s="2">
        <f t="shared" si="992"/>
        <v>2.1349275042940978</v>
      </c>
    </row>
    <row r="63544" spans="1:5" x14ac:dyDescent="0.25">
      <c r="A63544" s="1">
        <v>706590</v>
      </c>
      <c r="B63544" s="1">
        <v>2005</v>
      </c>
      <c r="C63544" s="2">
        <v>4.0089726117630196E-2</v>
      </c>
      <c r="D63544" s="2">
        <v>2.1038130899938401</v>
      </c>
      <c r="E63544" s="2">
        <f t="shared" si="992"/>
        <v>2.1439028161114702</v>
      </c>
    </row>
    <row r="63545" spans="1:5" x14ac:dyDescent="0.25">
      <c r="A63545" s="1">
        <v>706590</v>
      </c>
      <c r="B63545" s="1">
        <v>2006</v>
      </c>
      <c r="C63545" s="2">
        <v>0.29738199821585398</v>
      </c>
      <c r="D63545" s="2">
        <v>1.41570585066139</v>
      </c>
      <c r="E63545" s="2">
        <f t="shared" si="992"/>
        <v>1.7130878488772439</v>
      </c>
    </row>
    <row r="63546" spans="1:5" x14ac:dyDescent="0.25">
      <c r="A63546" s="1">
        <v>706590</v>
      </c>
      <c r="B63546" s="1">
        <v>2007</v>
      </c>
      <c r="C63546" s="2">
        <v>0.15198194677429899</v>
      </c>
      <c r="D63546" s="2">
        <v>1.98234720339864</v>
      </c>
      <c r="E63546" s="2">
        <f t="shared" si="992"/>
        <v>2.1343291501729391</v>
      </c>
    </row>
    <row r="63547" spans="1:5" x14ac:dyDescent="0.25">
      <c r="A63547" s="1">
        <v>706590</v>
      </c>
      <c r="B63547" s="1">
        <v>2008</v>
      </c>
      <c r="C63547" s="2">
        <v>9.2744888779592291E-2</v>
      </c>
      <c r="D63547" s="2">
        <v>2.0170517424258403</v>
      </c>
      <c r="E63547" s="2">
        <f t="shared" si="992"/>
        <v>2.1097966312054326</v>
      </c>
    </row>
    <row r="63548" spans="1:5" x14ac:dyDescent="0.25">
      <c r="A63548" s="1">
        <v>706590</v>
      </c>
      <c r="B63548" s="1">
        <v>2009</v>
      </c>
      <c r="C63548" s="2">
        <v>0.4732981098365</v>
      </c>
      <c r="D63548" s="2">
        <v>1.36903422921101</v>
      </c>
      <c r="E63548" s="2">
        <f t="shared" si="992"/>
        <v>1.8423323390475099</v>
      </c>
    </row>
    <row r="63549" spans="1:5" x14ac:dyDescent="0.25">
      <c r="A63549" s="1">
        <v>706590</v>
      </c>
      <c r="B63549" s="1">
        <v>2010</v>
      </c>
      <c r="C63549" s="2">
        <v>0.45594584032289898</v>
      </c>
      <c r="D63549" s="2">
        <v>1.6765882474865599</v>
      </c>
      <c r="E63549" s="2">
        <f t="shared" si="992"/>
        <v>2.132534087809459</v>
      </c>
    </row>
    <row r="63550" spans="1:5" x14ac:dyDescent="0.25">
      <c r="A63550" s="1">
        <v>706590</v>
      </c>
      <c r="B63550" s="1">
        <v>2011</v>
      </c>
      <c r="C63550" s="2">
        <v>1.2403880931619</v>
      </c>
      <c r="D63550" s="2">
        <v>0.33866843257580098</v>
      </c>
      <c r="E63550" s="2">
        <f t="shared" si="992"/>
        <v>1.5790565257377009</v>
      </c>
    </row>
    <row r="63551" spans="1:5" x14ac:dyDescent="0.25">
      <c r="A63551" s="1">
        <v>706590</v>
      </c>
      <c r="B63551" s="1">
        <v>2012</v>
      </c>
      <c r="C63551" s="2">
        <v>1.0632752732989299</v>
      </c>
      <c r="D63551" s="2">
        <v>0</v>
      </c>
      <c r="E63551" s="2">
        <f t="shared" si="992"/>
        <v>1.0632752732989299</v>
      </c>
    </row>
    <row r="63552" spans="1:5" x14ac:dyDescent="0.25">
      <c r="A63552" s="1">
        <v>706590</v>
      </c>
      <c r="B63552" s="1">
        <v>2013</v>
      </c>
      <c r="C63552" s="2">
        <v>6.8810723933245901E-2</v>
      </c>
      <c r="D63552" s="2">
        <v>0</v>
      </c>
      <c r="E63552" s="2">
        <f t="shared" si="992"/>
        <v>6.8810723933245901E-2</v>
      </c>
    </row>
    <row r="63553" spans="1:5" x14ac:dyDescent="0.25">
      <c r="A63553" s="1">
        <v>706590</v>
      </c>
      <c r="B63553" s="1">
        <v>2014</v>
      </c>
      <c r="C63553" s="2">
        <v>0.39611042820703302</v>
      </c>
      <c r="D63553" s="2">
        <v>0</v>
      </c>
      <c r="E63553" s="2">
        <f t="shared" si="992"/>
        <v>0.39611042820703302</v>
      </c>
    </row>
    <row r="63554" spans="1:5" x14ac:dyDescent="0.25">
      <c r="A63554" s="1">
        <v>706590</v>
      </c>
      <c r="B63554" s="1">
        <v>2015</v>
      </c>
      <c r="C63554" s="2">
        <v>1.19670824231732E-2</v>
      </c>
      <c r="D63554" s="2">
        <v>0</v>
      </c>
      <c r="E63554" s="2">
        <f t="shared" si="992"/>
        <v>1.19670824231732E-2</v>
      </c>
    </row>
    <row r="63555" spans="1:5" x14ac:dyDescent="0.25">
      <c r="A63555" s="1">
        <v>706600</v>
      </c>
      <c r="B63555" s="1">
        <v>1984</v>
      </c>
      <c r="C63555" s="2">
        <v>1.7279729244128601</v>
      </c>
      <c r="D63555" s="2">
        <v>7.3428489737640303</v>
      </c>
      <c r="E63555" s="2">
        <f t="shared" ref="E63555:E63618" si="993">C63555+D63555</f>
        <v>9.0708218981768898</v>
      </c>
    </row>
    <row r="63556" spans="1:5" x14ac:dyDescent="0.25">
      <c r="A63556" s="1">
        <v>706600</v>
      </c>
      <c r="B63556" s="1">
        <v>1985</v>
      </c>
      <c r="C63556" s="2">
        <v>0.19890335820579699</v>
      </c>
      <c r="D63556" s="2">
        <v>6.5460515923800893</v>
      </c>
      <c r="E63556" s="2">
        <f t="shared" si="993"/>
        <v>6.7449549505858863</v>
      </c>
    </row>
    <row r="63557" spans="1:5" x14ac:dyDescent="0.25">
      <c r="A63557" s="1">
        <v>706600</v>
      </c>
      <c r="B63557" s="1">
        <v>1986</v>
      </c>
      <c r="C63557" s="2">
        <v>2.5377937399650397</v>
      </c>
      <c r="D63557" s="2">
        <v>7.3564643822126401</v>
      </c>
      <c r="E63557" s="2">
        <f t="shared" si="993"/>
        <v>9.8942581221776802</v>
      </c>
    </row>
    <row r="63558" spans="1:5" x14ac:dyDescent="0.25">
      <c r="A63558" s="1">
        <v>706600</v>
      </c>
      <c r="B63558" s="1">
        <v>1987</v>
      </c>
      <c r="C63558" s="2">
        <v>2.7639279150680602</v>
      </c>
      <c r="D63558" s="2">
        <v>7.3718557135023701</v>
      </c>
      <c r="E63558" s="2">
        <f t="shared" si="993"/>
        <v>10.135783628570429</v>
      </c>
    </row>
    <row r="63559" spans="1:5" x14ac:dyDescent="0.25">
      <c r="A63559" s="1">
        <v>706600</v>
      </c>
      <c r="B63559" s="1">
        <v>1989</v>
      </c>
      <c r="C63559" s="2">
        <v>1.5343973347304301</v>
      </c>
      <c r="D63559" s="2">
        <v>7.3570563564930103</v>
      </c>
      <c r="E63559" s="2">
        <f t="shared" si="993"/>
        <v>8.8914536912234396</v>
      </c>
    </row>
    <row r="63560" spans="1:5" x14ac:dyDescent="0.25">
      <c r="A63560" s="1">
        <v>706600</v>
      </c>
      <c r="B63560" s="1">
        <v>1990</v>
      </c>
      <c r="C63560" s="2">
        <v>0.73345613338387805</v>
      </c>
      <c r="D63560" s="2">
        <v>7.0071995567917398</v>
      </c>
      <c r="E63560" s="2">
        <f t="shared" si="993"/>
        <v>7.7406556901756183</v>
      </c>
    </row>
    <row r="63561" spans="1:5" x14ac:dyDescent="0.25">
      <c r="A63561" s="1">
        <v>706600</v>
      </c>
      <c r="B63561" s="1">
        <v>1991</v>
      </c>
      <c r="C63561" s="2">
        <v>1.56399604874915</v>
      </c>
      <c r="D63561" s="2">
        <v>7.2771398286424702</v>
      </c>
      <c r="E63561" s="2">
        <f t="shared" si="993"/>
        <v>8.8411358773916202</v>
      </c>
    </row>
    <row r="63562" spans="1:5" x14ac:dyDescent="0.25">
      <c r="A63562" s="1">
        <v>706600</v>
      </c>
      <c r="B63562" s="1">
        <v>1992</v>
      </c>
      <c r="C63562" s="2">
        <v>0.34452903117789896</v>
      </c>
      <c r="D63562" s="2">
        <v>7.0101594281936208</v>
      </c>
      <c r="E63562" s="2">
        <f t="shared" si="993"/>
        <v>7.3546884593715198</v>
      </c>
    </row>
    <row r="63563" spans="1:5" x14ac:dyDescent="0.25">
      <c r="A63563" s="1">
        <v>706600</v>
      </c>
      <c r="B63563" s="1">
        <v>1993</v>
      </c>
      <c r="C63563" s="2">
        <v>2.51174687162856</v>
      </c>
      <c r="D63563" s="2">
        <v>7.1711764324554501</v>
      </c>
      <c r="E63563" s="2">
        <f t="shared" si="993"/>
        <v>9.6829233040840101</v>
      </c>
    </row>
    <row r="63564" spans="1:5" x14ac:dyDescent="0.25">
      <c r="A63564" s="1">
        <v>706600</v>
      </c>
      <c r="B63564" s="1">
        <v>1994</v>
      </c>
      <c r="C63564" s="2">
        <v>0.70740926504740498</v>
      </c>
      <c r="D63564" s="2">
        <v>6.9687212285674098</v>
      </c>
      <c r="E63564" s="2">
        <f t="shared" si="993"/>
        <v>7.6761304936148145</v>
      </c>
    </row>
    <row r="63565" spans="1:5" x14ac:dyDescent="0.25">
      <c r="A63565" s="1">
        <v>706600</v>
      </c>
      <c r="B63565" s="1">
        <v>1995</v>
      </c>
      <c r="C63565" s="2">
        <v>1.8422239605251198</v>
      </c>
      <c r="D63565" s="2">
        <v>7.0202229909599794</v>
      </c>
      <c r="E63565" s="2">
        <f t="shared" si="993"/>
        <v>8.862446951485099</v>
      </c>
    </row>
    <row r="63566" spans="1:5" x14ac:dyDescent="0.25">
      <c r="A63566" s="1">
        <v>706600</v>
      </c>
      <c r="B63566" s="1">
        <v>1996</v>
      </c>
      <c r="C63566" s="2">
        <v>0.25277301771986699</v>
      </c>
      <c r="D63566" s="2">
        <v>7.0527815763805703</v>
      </c>
      <c r="E63566" s="2">
        <f t="shared" si="993"/>
        <v>7.3055545941004372</v>
      </c>
    </row>
    <row r="63567" spans="1:5" x14ac:dyDescent="0.25">
      <c r="A63567" s="1">
        <v>706600</v>
      </c>
      <c r="B63567" s="1">
        <v>1997</v>
      </c>
      <c r="C63567" s="2">
        <v>1.1839485607487901E-3</v>
      </c>
      <c r="D63567" s="2">
        <v>2.9598714018719803E-3</v>
      </c>
      <c r="E63567" s="2">
        <f t="shared" si="993"/>
        <v>4.1438199626207704E-3</v>
      </c>
    </row>
    <row r="63568" spans="1:5" x14ac:dyDescent="0.25">
      <c r="A63568" s="1">
        <v>706600</v>
      </c>
      <c r="B63568" s="1">
        <v>1998</v>
      </c>
      <c r="C63568" s="2">
        <v>5.6237556635567801E-2</v>
      </c>
      <c r="D63568" s="2">
        <v>6.7804734074083504</v>
      </c>
      <c r="E63568" s="2">
        <f t="shared" si="993"/>
        <v>6.8367109640439185</v>
      </c>
    </row>
    <row r="63569" spans="1:5" x14ac:dyDescent="0.25">
      <c r="A63569" s="1">
        <v>706600</v>
      </c>
      <c r="B63569" s="1">
        <v>1999</v>
      </c>
      <c r="C63569" s="2">
        <v>0.23264589218713799</v>
      </c>
      <c r="D63569" s="2">
        <v>6.3157735973144495</v>
      </c>
      <c r="E63569" s="2">
        <f t="shared" si="993"/>
        <v>6.5484194895015877</v>
      </c>
    </row>
    <row r="63570" spans="1:5" x14ac:dyDescent="0.25">
      <c r="A63570" s="1">
        <v>706600</v>
      </c>
      <c r="B63570" s="1">
        <v>2000</v>
      </c>
      <c r="C63570" s="2">
        <v>5.9073113438561107</v>
      </c>
      <c r="D63570" s="2">
        <v>0</v>
      </c>
      <c r="E63570" s="2">
        <f t="shared" si="993"/>
        <v>5.9073113438561107</v>
      </c>
    </row>
    <row r="63571" spans="1:5" x14ac:dyDescent="0.25">
      <c r="A63571" s="1">
        <v>706600</v>
      </c>
      <c r="B63571" s="1">
        <v>2001</v>
      </c>
      <c r="C63571" s="2">
        <v>1.8771504430672101</v>
      </c>
      <c r="D63571" s="2">
        <v>0.40372645921533901</v>
      </c>
      <c r="E63571" s="2">
        <f t="shared" si="993"/>
        <v>2.2808769022825492</v>
      </c>
    </row>
    <row r="63572" spans="1:5" x14ac:dyDescent="0.25">
      <c r="A63572" s="1">
        <v>706600</v>
      </c>
      <c r="B63572" s="1">
        <v>2002</v>
      </c>
      <c r="C63572" s="2">
        <v>3.3263034814237398</v>
      </c>
      <c r="D63572" s="2">
        <v>6.3660914111462699</v>
      </c>
      <c r="E63572" s="2">
        <f t="shared" si="993"/>
        <v>9.6923948925700092</v>
      </c>
    </row>
    <row r="63573" spans="1:5" x14ac:dyDescent="0.25">
      <c r="A63573" s="1">
        <v>706600</v>
      </c>
      <c r="B63573" s="1">
        <v>2003</v>
      </c>
      <c r="C63573" s="2">
        <v>0.44042886459855202</v>
      </c>
      <c r="D63573" s="2">
        <v>6.8225035813149297</v>
      </c>
      <c r="E63573" s="2">
        <f t="shared" si="993"/>
        <v>7.2629324459134814</v>
      </c>
    </row>
    <row r="63574" spans="1:5" x14ac:dyDescent="0.25">
      <c r="A63574" s="1">
        <v>706600</v>
      </c>
      <c r="B63574" s="1">
        <v>2004</v>
      </c>
      <c r="C63574" s="2">
        <v>3.0356441097599101</v>
      </c>
      <c r="D63574" s="2">
        <v>4.7730886226587605</v>
      </c>
      <c r="E63574" s="2">
        <f t="shared" si="993"/>
        <v>7.8087327324186706</v>
      </c>
    </row>
    <row r="63575" spans="1:5" x14ac:dyDescent="0.25">
      <c r="A63575" s="1">
        <v>706600</v>
      </c>
      <c r="B63575" s="1">
        <v>2005</v>
      </c>
      <c r="C63575" s="2">
        <v>3.6270264158539303</v>
      </c>
      <c r="D63575" s="2">
        <v>6.0511610939870897</v>
      </c>
      <c r="E63575" s="2">
        <f t="shared" si="993"/>
        <v>9.6781875098410204</v>
      </c>
    </row>
    <row r="63576" spans="1:5" x14ac:dyDescent="0.25">
      <c r="A63576" s="1">
        <v>706600</v>
      </c>
      <c r="B63576" s="1">
        <v>2006</v>
      </c>
      <c r="C63576" s="2">
        <v>2.8029982175727701</v>
      </c>
      <c r="D63576" s="2">
        <v>4.0485121034805003</v>
      </c>
      <c r="E63576" s="2">
        <f t="shared" si="993"/>
        <v>6.8515103210532704</v>
      </c>
    </row>
    <row r="63577" spans="1:5" x14ac:dyDescent="0.25">
      <c r="A63577" s="1">
        <v>706600</v>
      </c>
      <c r="B63577" s="1">
        <v>2007</v>
      </c>
      <c r="C63577" s="2">
        <v>2.7408409181334599</v>
      </c>
      <c r="D63577" s="2">
        <v>6.3335328257256807</v>
      </c>
      <c r="E63577" s="2">
        <f t="shared" si="993"/>
        <v>9.074373743859141</v>
      </c>
    </row>
    <row r="63578" spans="1:5" x14ac:dyDescent="0.25">
      <c r="A63578" s="1">
        <v>706600</v>
      </c>
      <c r="B63578" s="1">
        <v>2008</v>
      </c>
      <c r="C63578" s="2">
        <v>3.13035999461981</v>
      </c>
      <c r="D63578" s="2">
        <v>4.5120279650136599</v>
      </c>
      <c r="E63578" s="2">
        <f t="shared" si="993"/>
        <v>7.6423879596334698</v>
      </c>
    </row>
    <row r="63579" spans="1:5" x14ac:dyDescent="0.25">
      <c r="A63579" s="1">
        <v>706600</v>
      </c>
      <c r="B63579" s="1">
        <v>2009</v>
      </c>
      <c r="C63579" s="2">
        <v>5.6693376831456002</v>
      </c>
      <c r="D63579" s="2">
        <v>0</v>
      </c>
      <c r="E63579" s="2">
        <f t="shared" si="993"/>
        <v>5.6693376831456002</v>
      </c>
    </row>
    <row r="63580" spans="1:5" x14ac:dyDescent="0.25">
      <c r="A63580" s="1">
        <v>706600</v>
      </c>
      <c r="B63580" s="1">
        <v>2010</v>
      </c>
      <c r="C63580" s="2">
        <v>0.51383367536497693</v>
      </c>
      <c r="D63580" s="2">
        <v>0</v>
      </c>
      <c r="E63580" s="2">
        <f t="shared" si="993"/>
        <v>0.51383367536497693</v>
      </c>
    </row>
    <row r="63581" spans="1:5" x14ac:dyDescent="0.25">
      <c r="A63581" s="1">
        <v>706600</v>
      </c>
      <c r="B63581" s="1">
        <v>2011</v>
      </c>
      <c r="C63581" s="2">
        <v>1.2407780916647302</v>
      </c>
      <c r="D63581" s="2">
        <v>0</v>
      </c>
      <c r="E63581" s="2">
        <f t="shared" si="993"/>
        <v>1.2407780916647302</v>
      </c>
    </row>
    <row r="63582" spans="1:5" x14ac:dyDescent="0.25">
      <c r="A63582" s="1">
        <v>706600</v>
      </c>
      <c r="B63582" s="1">
        <v>2012</v>
      </c>
      <c r="C63582" s="2">
        <v>1.0324031449729401</v>
      </c>
      <c r="D63582" s="2">
        <v>0</v>
      </c>
      <c r="E63582" s="2">
        <f t="shared" si="993"/>
        <v>1.0324031449729401</v>
      </c>
    </row>
    <row r="63583" spans="1:5" x14ac:dyDescent="0.25">
      <c r="A63583" s="1">
        <v>706600</v>
      </c>
      <c r="B63583" s="1">
        <v>2013</v>
      </c>
      <c r="C63583" s="2">
        <v>1.0252994536084501</v>
      </c>
      <c r="D63583" s="2">
        <v>0</v>
      </c>
      <c r="E63583" s="2">
        <f t="shared" si="993"/>
        <v>1.0252994536084501</v>
      </c>
    </row>
    <row r="63584" spans="1:5" x14ac:dyDescent="0.25">
      <c r="A63584" s="1">
        <v>706600</v>
      </c>
      <c r="B63584" s="1">
        <v>2014</v>
      </c>
      <c r="C63584" s="2">
        <v>0.79679738138393896</v>
      </c>
      <c r="D63584" s="2">
        <v>0</v>
      </c>
      <c r="E63584" s="2">
        <f t="shared" si="993"/>
        <v>0.79679738138393896</v>
      </c>
    </row>
    <row r="63585" spans="1:5" x14ac:dyDescent="0.25">
      <c r="A63585" s="1">
        <v>706600</v>
      </c>
      <c r="B63585" s="1">
        <v>2015</v>
      </c>
      <c r="C63585" s="2">
        <v>4.2024254163778503</v>
      </c>
      <c r="D63585" s="2">
        <v>0.40195053637421602</v>
      </c>
      <c r="E63585" s="2">
        <f t="shared" si="993"/>
        <v>4.6043759527520667</v>
      </c>
    </row>
    <row r="63586" spans="1:5" x14ac:dyDescent="0.25">
      <c r="A63586" s="1">
        <v>706610</v>
      </c>
      <c r="B63586" s="1">
        <v>1984</v>
      </c>
      <c r="C63586" s="2">
        <v>0.82111692314782492</v>
      </c>
      <c r="D63586" s="2">
        <v>0.94899093569283699</v>
      </c>
      <c r="E63586" s="2">
        <f t="shared" si="993"/>
        <v>1.770107858840662</v>
      </c>
    </row>
    <row r="63587" spans="1:5" x14ac:dyDescent="0.25">
      <c r="A63587" s="1">
        <v>706610</v>
      </c>
      <c r="B63587" s="1">
        <v>1985</v>
      </c>
      <c r="C63587" s="2">
        <v>0</v>
      </c>
      <c r="D63587" s="2">
        <v>1.1840186346760199E-3</v>
      </c>
      <c r="E63587" s="2">
        <f t="shared" si="993"/>
        <v>1.1840186346760199E-3</v>
      </c>
    </row>
    <row r="63588" spans="1:5" x14ac:dyDescent="0.25">
      <c r="A63588" s="1">
        <v>706610</v>
      </c>
      <c r="B63588" s="1">
        <v>1986</v>
      </c>
      <c r="C63588" s="2">
        <v>1.3485972248959901</v>
      </c>
      <c r="D63588" s="2">
        <v>0.94188682388478007</v>
      </c>
      <c r="E63588" s="2">
        <f t="shared" si="993"/>
        <v>2.2904840487807703</v>
      </c>
    </row>
    <row r="63589" spans="1:5" x14ac:dyDescent="0.25">
      <c r="A63589" s="1">
        <v>706610</v>
      </c>
      <c r="B63589" s="1">
        <v>1987</v>
      </c>
      <c r="C63589" s="2">
        <v>1.3657654950987899</v>
      </c>
      <c r="D63589" s="2">
        <v>0.97918341087707506</v>
      </c>
      <c r="E63589" s="2">
        <f t="shared" si="993"/>
        <v>2.344948905975865</v>
      </c>
    </row>
    <row r="63590" spans="1:5" x14ac:dyDescent="0.25">
      <c r="A63590" s="1">
        <v>706610</v>
      </c>
      <c r="B63590" s="1">
        <v>1989</v>
      </c>
      <c r="C63590" s="2">
        <v>0.47834352840911498</v>
      </c>
      <c r="D63590" s="2">
        <v>0.9436628518367941</v>
      </c>
      <c r="E63590" s="2">
        <f t="shared" si="993"/>
        <v>1.4220063802459091</v>
      </c>
    </row>
    <row r="63591" spans="1:5" x14ac:dyDescent="0.25">
      <c r="A63591" s="1">
        <v>706610</v>
      </c>
      <c r="B63591" s="1">
        <v>1990</v>
      </c>
      <c r="C63591" s="2">
        <v>0.12846602186234898</v>
      </c>
      <c r="D63591" s="2">
        <v>0.15865849704658699</v>
      </c>
      <c r="E63591" s="2">
        <f t="shared" si="993"/>
        <v>0.28712451890893598</v>
      </c>
    </row>
    <row r="63592" spans="1:5" x14ac:dyDescent="0.25">
      <c r="A63592" s="1">
        <v>706610</v>
      </c>
      <c r="B63592" s="1">
        <v>1991</v>
      </c>
      <c r="C63592" s="2">
        <v>1.2313793800630599</v>
      </c>
      <c r="D63592" s="2">
        <v>0.97385532702103306</v>
      </c>
      <c r="E63592" s="2">
        <f t="shared" si="993"/>
        <v>2.205234707084093</v>
      </c>
    </row>
    <row r="63593" spans="1:5" x14ac:dyDescent="0.25">
      <c r="A63593" s="1">
        <v>706610</v>
      </c>
      <c r="B63593" s="1">
        <v>1992</v>
      </c>
      <c r="C63593" s="2">
        <v>0.40493437305920099</v>
      </c>
      <c r="D63593" s="2">
        <v>0.92531056299931602</v>
      </c>
      <c r="E63593" s="2">
        <f t="shared" si="993"/>
        <v>1.3302449360585169</v>
      </c>
    </row>
    <row r="63594" spans="1:5" x14ac:dyDescent="0.25">
      <c r="A63594" s="1">
        <v>706610</v>
      </c>
      <c r="B63594" s="1">
        <v>1993</v>
      </c>
      <c r="C63594" s="2">
        <v>1.1230416749902099</v>
      </c>
      <c r="D63594" s="2">
        <v>0.93655874002873807</v>
      </c>
      <c r="E63594" s="2">
        <f t="shared" si="993"/>
        <v>2.0596004150189477</v>
      </c>
    </row>
    <row r="63595" spans="1:5" x14ac:dyDescent="0.25">
      <c r="A63595" s="1">
        <v>706610</v>
      </c>
      <c r="B63595" s="1">
        <v>1994</v>
      </c>
      <c r="C63595" s="2">
        <v>0.26522017416743005</v>
      </c>
      <c r="D63595" s="2">
        <v>0.9022221996231331</v>
      </c>
      <c r="E63595" s="2">
        <f t="shared" si="993"/>
        <v>1.1674423737905633</v>
      </c>
    </row>
    <row r="63596" spans="1:5" x14ac:dyDescent="0.25">
      <c r="A63596" s="1">
        <v>706610</v>
      </c>
      <c r="B63596" s="1">
        <v>1996</v>
      </c>
      <c r="C63596" s="2">
        <v>0.35875764630683599</v>
      </c>
      <c r="D63596" s="2">
        <v>0.92175850709528806</v>
      </c>
      <c r="E63596" s="2">
        <f t="shared" si="993"/>
        <v>1.2805161534021241</v>
      </c>
    </row>
    <row r="63597" spans="1:5" x14ac:dyDescent="0.25">
      <c r="A63597" s="1">
        <v>706610</v>
      </c>
      <c r="B63597" s="1">
        <v>1997</v>
      </c>
      <c r="C63597" s="2">
        <v>1.1840186346760199E-3</v>
      </c>
      <c r="D63597" s="2">
        <v>0</v>
      </c>
      <c r="E63597" s="2">
        <f t="shared" si="993"/>
        <v>1.1840186346760199E-3</v>
      </c>
    </row>
    <row r="63598" spans="1:5" x14ac:dyDescent="0.25">
      <c r="A63598" s="1">
        <v>706610</v>
      </c>
      <c r="B63598" s="1">
        <v>1998</v>
      </c>
      <c r="C63598" s="2">
        <v>0.24153980147390899</v>
      </c>
      <c r="D63598" s="2">
        <v>0.88386991078565502</v>
      </c>
      <c r="E63598" s="2">
        <f t="shared" si="993"/>
        <v>1.1254097122595641</v>
      </c>
    </row>
    <row r="63599" spans="1:5" x14ac:dyDescent="0.25">
      <c r="A63599" s="1">
        <v>706610</v>
      </c>
      <c r="B63599" s="1">
        <v>1999</v>
      </c>
      <c r="C63599" s="2">
        <v>7.0449108763223703E-2</v>
      </c>
      <c r="D63599" s="2">
        <v>0.68377076152540606</v>
      </c>
      <c r="E63599" s="2">
        <f t="shared" si="993"/>
        <v>0.7542198702886298</v>
      </c>
    </row>
    <row r="63600" spans="1:5" x14ac:dyDescent="0.25">
      <c r="A63600" s="1">
        <v>706610</v>
      </c>
      <c r="B63600" s="1">
        <v>2000</v>
      </c>
      <c r="C63600" s="2">
        <v>0.93123065617269607</v>
      </c>
      <c r="D63600" s="2">
        <v>0</v>
      </c>
      <c r="E63600" s="2">
        <f t="shared" si="993"/>
        <v>0.93123065617269607</v>
      </c>
    </row>
    <row r="63601" spans="1:5" x14ac:dyDescent="0.25">
      <c r="A63601" s="1">
        <v>706610</v>
      </c>
      <c r="B63601" s="1">
        <v>2001</v>
      </c>
      <c r="C63601" s="2">
        <v>0.29600465866900699</v>
      </c>
      <c r="D63601" s="2">
        <v>4.6176726752365102E-2</v>
      </c>
      <c r="E63601" s="2">
        <f t="shared" si="993"/>
        <v>0.34218138542137211</v>
      </c>
    </row>
    <row r="63602" spans="1:5" x14ac:dyDescent="0.25">
      <c r="A63602" s="1">
        <v>706610</v>
      </c>
      <c r="B63602" s="1">
        <v>2002</v>
      </c>
      <c r="C63602" s="2">
        <v>0.88860598532435908</v>
      </c>
      <c r="D63602" s="2">
        <v>0.69087487333346209</v>
      </c>
      <c r="E63602" s="2">
        <f t="shared" si="993"/>
        <v>1.5794808586578211</v>
      </c>
    </row>
    <row r="63603" spans="1:5" x14ac:dyDescent="0.25">
      <c r="A63603" s="1">
        <v>706610</v>
      </c>
      <c r="B63603" s="1">
        <v>2003</v>
      </c>
      <c r="C63603" s="2">
        <v>0.46472731411034102</v>
      </c>
      <c r="D63603" s="2">
        <v>0.77257215912610799</v>
      </c>
      <c r="E63603" s="2">
        <f t="shared" si="993"/>
        <v>1.2372994732364491</v>
      </c>
    </row>
    <row r="63604" spans="1:5" x14ac:dyDescent="0.25">
      <c r="A63604" s="1">
        <v>706610</v>
      </c>
      <c r="B63604" s="1">
        <v>2004</v>
      </c>
      <c r="C63604" s="2">
        <v>1.4083901659471298</v>
      </c>
      <c r="D63604" s="2">
        <v>0.25811606235937401</v>
      </c>
      <c r="E63604" s="2">
        <f t="shared" si="993"/>
        <v>1.666506228306504</v>
      </c>
    </row>
    <row r="63605" spans="1:5" x14ac:dyDescent="0.25">
      <c r="A63605" s="1">
        <v>706610</v>
      </c>
      <c r="B63605" s="1">
        <v>2005</v>
      </c>
      <c r="C63605" s="2">
        <v>1.3124846565383701</v>
      </c>
      <c r="D63605" s="2">
        <v>0.63937006272505503</v>
      </c>
      <c r="E63605" s="2">
        <f t="shared" si="993"/>
        <v>1.9518547192634252</v>
      </c>
    </row>
    <row r="63606" spans="1:5" x14ac:dyDescent="0.25">
      <c r="A63606" s="1">
        <v>706610</v>
      </c>
      <c r="B63606" s="1">
        <v>2006</v>
      </c>
      <c r="C63606" s="2">
        <v>0.80217262499300901</v>
      </c>
      <c r="D63606" s="2">
        <v>0.43986292278214401</v>
      </c>
      <c r="E63606" s="2">
        <f t="shared" si="993"/>
        <v>1.242035547775153</v>
      </c>
    </row>
    <row r="63607" spans="1:5" x14ac:dyDescent="0.25">
      <c r="A63607" s="1">
        <v>706610</v>
      </c>
      <c r="B63607" s="1">
        <v>2007</v>
      </c>
      <c r="C63607" s="2">
        <v>1.04134438919756</v>
      </c>
      <c r="D63607" s="2">
        <v>0.71396323670964501</v>
      </c>
      <c r="E63607" s="2">
        <f t="shared" si="993"/>
        <v>1.7553076259072049</v>
      </c>
    </row>
    <row r="63608" spans="1:5" x14ac:dyDescent="0.25">
      <c r="A63608" s="1">
        <v>706610</v>
      </c>
      <c r="B63608" s="1">
        <v>2008</v>
      </c>
      <c r="C63608" s="2">
        <v>1.05614462213101</v>
      </c>
      <c r="D63608" s="2">
        <v>0.46709535137969305</v>
      </c>
      <c r="E63608" s="2">
        <f t="shared" si="993"/>
        <v>1.5232399735107029</v>
      </c>
    </row>
    <row r="63609" spans="1:5" x14ac:dyDescent="0.25">
      <c r="A63609" s="1">
        <v>706610</v>
      </c>
      <c r="B63609" s="1">
        <v>2009</v>
      </c>
      <c r="C63609" s="2">
        <v>0.870253696486881</v>
      </c>
      <c r="D63609" s="2">
        <v>0</v>
      </c>
      <c r="E63609" s="2">
        <f t="shared" si="993"/>
        <v>0.870253696486881</v>
      </c>
    </row>
    <row r="63610" spans="1:5" x14ac:dyDescent="0.25">
      <c r="A63610" s="1">
        <v>706610</v>
      </c>
      <c r="B63610" s="1">
        <v>2010</v>
      </c>
      <c r="C63610" s="2">
        <v>2.4864391328196601E-2</v>
      </c>
      <c r="D63610" s="2">
        <v>0</v>
      </c>
      <c r="E63610" s="2">
        <f t="shared" si="993"/>
        <v>2.4864391328196601E-2</v>
      </c>
    </row>
    <row r="63611" spans="1:5" x14ac:dyDescent="0.25">
      <c r="A63611" s="1">
        <v>706610</v>
      </c>
      <c r="B63611" s="1">
        <v>2011</v>
      </c>
      <c r="C63611" s="2">
        <v>0.19536307472154399</v>
      </c>
      <c r="D63611" s="2">
        <v>0</v>
      </c>
      <c r="E63611" s="2">
        <f t="shared" si="993"/>
        <v>0.19536307472154399</v>
      </c>
    </row>
    <row r="63612" spans="1:5" x14ac:dyDescent="0.25">
      <c r="A63612" s="1">
        <v>706610</v>
      </c>
      <c r="B63612" s="1">
        <v>2012</v>
      </c>
      <c r="C63612" s="2">
        <v>3.1968503136252699E-2</v>
      </c>
      <c r="D63612" s="2">
        <v>0</v>
      </c>
      <c r="E63612" s="2">
        <f t="shared" si="993"/>
        <v>3.1968503136252699E-2</v>
      </c>
    </row>
    <row r="63613" spans="1:5" x14ac:dyDescent="0.25">
      <c r="A63613" s="1">
        <v>706610</v>
      </c>
      <c r="B63613" s="1">
        <v>2013</v>
      </c>
      <c r="C63613" s="2">
        <v>0.13853018025709499</v>
      </c>
      <c r="D63613" s="2">
        <v>0</v>
      </c>
      <c r="E63613" s="2">
        <f t="shared" si="993"/>
        <v>0.13853018025709499</v>
      </c>
    </row>
    <row r="63614" spans="1:5" x14ac:dyDescent="0.25">
      <c r="A63614" s="1">
        <v>706610</v>
      </c>
      <c r="B63614" s="1">
        <v>2014</v>
      </c>
      <c r="C63614" s="2">
        <v>1.6114493617940702</v>
      </c>
      <c r="D63614" s="2">
        <v>0.194179056086868</v>
      </c>
      <c r="E63614" s="2">
        <f t="shared" si="993"/>
        <v>1.8056284178809381</v>
      </c>
    </row>
    <row r="63615" spans="1:5" x14ac:dyDescent="0.25">
      <c r="A63615" s="1">
        <v>706610</v>
      </c>
      <c r="B63615" s="1">
        <v>2015</v>
      </c>
      <c r="C63615" s="2">
        <v>1.80207636197691</v>
      </c>
      <c r="D63615" s="2">
        <v>3.1376493818914698E-2</v>
      </c>
      <c r="E63615" s="2">
        <f t="shared" si="993"/>
        <v>1.8334528557958247</v>
      </c>
    </row>
    <row r="63616" spans="1:5" x14ac:dyDescent="0.25">
      <c r="A63616" s="1">
        <v>706630</v>
      </c>
      <c r="B63616" s="1">
        <v>1984</v>
      </c>
      <c r="C63616" s="2">
        <v>6.3873035855317603E-2</v>
      </c>
      <c r="D63616" s="2">
        <v>1.1278322164452801</v>
      </c>
      <c r="E63616" s="2">
        <f t="shared" si="993"/>
        <v>1.1917052523005978</v>
      </c>
    </row>
    <row r="63617" spans="1:5" x14ac:dyDescent="0.25">
      <c r="A63617" s="1">
        <v>706630</v>
      </c>
      <c r="B63617" s="1">
        <v>1985</v>
      </c>
      <c r="C63617" s="2">
        <v>5.3227529879431301E-3</v>
      </c>
      <c r="D63617" s="2">
        <v>0.911373594935596</v>
      </c>
      <c r="E63617" s="2">
        <f t="shared" si="993"/>
        <v>0.91669634792353916</v>
      </c>
    </row>
    <row r="63618" spans="1:5" x14ac:dyDescent="0.25">
      <c r="A63618" s="1">
        <v>706630</v>
      </c>
      <c r="B63618" s="1">
        <v>1986</v>
      </c>
      <c r="C63618" s="2">
        <v>0.11887481673073</v>
      </c>
      <c r="D63618" s="2">
        <v>1.2029421752751399</v>
      </c>
      <c r="E63618" s="2">
        <f t="shared" si="993"/>
        <v>1.32181699200587</v>
      </c>
    </row>
    <row r="63619" spans="1:5" x14ac:dyDescent="0.25">
      <c r="A63619" s="1">
        <v>706630</v>
      </c>
      <c r="B63619" s="1">
        <v>1987</v>
      </c>
      <c r="C63619" s="2">
        <v>0.12005765072805</v>
      </c>
      <c r="D63619" s="2">
        <v>1.2153619322470102</v>
      </c>
      <c r="E63619" s="2">
        <f t="shared" ref="E63619:E63682" si="994">C63619+D63619</f>
        <v>1.3354195829750601</v>
      </c>
    </row>
    <row r="63620" spans="1:5" x14ac:dyDescent="0.25">
      <c r="A63620" s="1">
        <v>706630</v>
      </c>
      <c r="B63620" s="1">
        <v>1989</v>
      </c>
      <c r="C63620" s="2">
        <v>0.100540889772259</v>
      </c>
      <c r="D63620" s="2">
        <v>1.2076735112644299</v>
      </c>
      <c r="E63620" s="2">
        <f t="shared" si="994"/>
        <v>1.308214401036689</v>
      </c>
    </row>
    <row r="63621" spans="1:5" x14ac:dyDescent="0.25">
      <c r="A63621" s="1">
        <v>706630</v>
      </c>
      <c r="B63621" s="1">
        <v>1990</v>
      </c>
      <c r="C63621" s="2">
        <v>0.112369229745466</v>
      </c>
      <c r="D63621" s="2">
        <v>1.2153619322470102</v>
      </c>
      <c r="E63621" s="2">
        <f t="shared" si="994"/>
        <v>1.3277311619924761</v>
      </c>
    </row>
    <row r="63622" spans="1:5" x14ac:dyDescent="0.25">
      <c r="A63622" s="1">
        <v>706630</v>
      </c>
      <c r="B63622" s="1">
        <v>1991</v>
      </c>
      <c r="C63622" s="2">
        <v>0.15672550464499199</v>
      </c>
      <c r="D63622" s="2">
        <v>1.17514557633811</v>
      </c>
      <c r="E63622" s="2">
        <f t="shared" si="994"/>
        <v>1.331871080983102</v>
      </c>
    </row>
    <row r="63623" spans="1:5" x14ac:dyDescent="0.25">
      <c r="A63623" s="1">
        <v>706630</v>
      </c>
      <c r="B63623" s="1">
        <v>1992</v>
      </c>
      <c r="C63623" s="2">
        <v>0.35603303319352902</v>
      </c>
      <c r="D63623" s="2">
        <v>0.59200841565900797</v>
      </c>
      <c r="E63623" s="2">
        <f t="shared" si="994"/>
        <v>0.94804144885253705</v>
      </c>
    </row>
    <row r="63624" spans="1:5" x14ac:dyDescent="0.25">
      <c r="A63624" s="1">
        <v>706630</v>
      </c>
      <c r="B63624" s="1">
        <v>1993</v>
      </c>
      <c r="C63624" s="2">
        <v>0.19694186055389501</v>
      </c>
      <c r="D63624" s="2">
        <v>1.00422606372527</v>
      </c>
      <c r="E63624" s="2">
        <f t="shared" si="994"/>
        <v>1.2011679242791651</v>
      </c>
    </row>
    <row r="63625" spans="1:5" x14ac:dyDescent="0.25">
      <c r="A63625" s="1">
        <v>706630</v>
      </c>
      <c r="B63625" s="1">
        <v>1994</v>
      </c>
      <c r="C63625" s="2">
        <v>6.9787205841920996E-2</v>
      </c>
      <c r="D63625" s="2">
        <v>0.69550639042456908</v>
      </c>
      <c r="E63625" s="2">
        <f t="shared" si="994"/>
        <v>0.76529359626649007</v>
      </c>
    </row>
    <row r="63626" spans="1:5" x14ac:dyDescent="0.25">
      <c r="A63626" s="1">
        <v>706630</v>
      </c>
      <c r="B63626" s="1">
        <v>1995</v>
      </c>
      <c r="C63626" s="2">
        <v>9.4626719785655695E-3</v>
      </c>
      <c r="D63626" s="2">
        <v>0.90841650994229395</v>
      </c>
      <c r="E63626" s="2">
        <f t="shared" si="994"/>
        <v>0.91787918192085949</v>
      </c>
    </row>
    <row r="63627" spans="1:5" x14ac:dyDescent="0.25">
      <c r="A63627" s="1">
        <v>706630</v>
      </c>
      <c r="B63627" s="1">
        <v>1996</v>
      </c>
      <c r="C63627" s="2">
        <v>1.5376841965169001E-2</v>
      </c>
      <c r="D63627" s="2">
        <v>0.90191092295703101</v>
      </c>
      <c r="E63627" s="2">
        <f t="shared" si="994"/>
        <v>0.91728776492219999</v>
      </c>
    </row>
    <row r="63628" spans="1:5" x14ac:dyDescent="0.25">
      <c r="A63628" s="1">
        <v>706630</v>
      </c>
      <c r="B63628" s="1">
        <v>1998</v>
      </c>
      <c r="C63628" s="2">
        <v>5.9141699866034798E-4</v>
      </c>
      <c r="D63628" s="2">
        <v>0.76765926426113096</v>
      </c>
      <c r="E63628" s="2">
        <f t="shared" si="994"/>
        <v>0.76825068125979135</v>
      </c>
    </row>
    <row r="63629" spans="1:5" x14ac:dyDescent="0.25">
      <c r="A63629" s="1">
        <v>706630</v>
      </c>
      <c r="B63629" s="1">
        <v>1999</v>
      </c>
      <c r="C63629" s="2">
        <v>0</v>
      </c>
      <c r="D63629" s="2">
        <v>0</v>
      </c>
      <c r="E63629" s="2">
        <f t="shared" si="994"/>
        <v>0</v>
      </c>
    </row>
    <row r="63630" spans="1:5" x14ac:dyDescent="0.25">
      <c r="A63630" s="1">
        <v>706630</v>
      </c>
      <c r="B63630" s="1">
        <v>2000</v>
      </c>
      <c r="C63630" s="2">
        <v>0.12005765072805</v>
      </c>
      <c r="D63630" s="2">
        <v>0</v>
      </c>
      <c r="E63630" s="2">
        <f t="shared" si="994"/>
        <v>0.12005765072805</v>
      </c>
    </row>
    <row r="63631" spans="1:5" x14ac:dyDescent="0.25">
      <c r="A63631" s="1">
        <v>706630</v>
      </c>
      <c r="B63631" s="1">
        <v>2001</v>
      </c>
      <c r="C63631" s="2">
        <v>3.7850687914262202E-2</v>
      </c>
      <c r="D63631" s="2">
        <v>0</v>
      </c>
      <c r="E63631" s="2">
        <f t="shared" si="994"/>
        <v>3.7850687914262202E-2</v>
      </c>
    </row>
    <row r="63632" spans="1:5" x14ac:dyDescent="0.25">
      <c r="A63632" s="1">
        <v>706630</v>
      </c>
      <c r="B63632" s="1">
        <v>2002</v>
      </c>
      <c r="C63632" s="2">
        <v>0.34597894421630299</v>
      </c>
      <c r="D63632" s="2">
        <v>0.92379335190746303</v>
      </c>
      <c r="E63632" s="2">
        <f t="shared" si="994"/>
        <v>1.2697722961237661</v>
      </c>
    </row>
    <row r="63633" spans="1:5" x14ac:dyDescent="0.25">
      <c r="A63633" s="1">
        <v>706630</v>
      </c>
      <c r="B63633" s="1">
        <v>2003</v>
      </c>
      <c r="C63633" s="2">
        <v>1.77425099598104E-3</v>
      </c>
      <c r="D63633" s="2">
        <v>0.59437408365364996</v>
      </c>
      <c r="E63633" s="2">
        <f t="shared" si="994"/>
        <v>0.59614833464963102</v>
      </c>
    </row>
    <row r="63634" spans="1:5" x14ac:dyDescent="0.25">
      <c r="A63634" s="1">
        <v>706630</v>
      </c>
      <c r="B63634" s="1">
        <v>2004</v>
      </c>
      <c r="C63634" s="2">
        <v>0.79841294819147002</v>
      </c>
      <c r="D63634" s="2">
        <v>7.0970039839241697E-3</v>
      </c>
      <c r="E63634" s="2">
        <f t="shared" si="994"/>
        <v>0.80550995217539423</v>
      </c>
    </row>
    <row r="63635" spans="1:5" x14ac:dyDescent="0.25">
      <c r="A63635" s="1">
        <v>706630</v>
      </c>
      <c r="B63635" s="1">
        <v>2005</v>
      </c>
      <c r="C63635" s="2">
        <v>0.31581667728462504</v>
      </c>
      <c r="D63635" s="2">
        <v>0.77179918325175401</v>
      </c>
      <c r="E63635" s="2">
        <f t="shared" si="994"/>
        <v>1.087615860536379</v>
      </c>
    </row>
    <row r="63636" spans="1:5" x14ac:dyDescent="0.25">
      <c r="A63636" s="1">
        <v>706630</v>
      </c>
      <c r="B63636" s="1">
        <v>2006</v>
      </c>
      <c r="C63636" s="2">
        <v>0.33001068525247396</v>
      </c>
      <c r="D63636" s="2">
        <v>0.80432711817807301</v>
      </c>
      <c r="E63636" s="2">
        <f t="shared" si="994"/>
        <v>1.1343378034305469</v>
      </c>
    </row>
    <row r="63637" spans="1:5" x14ac:dyDescent="0.25">
      <c r="A63637" s="1">
        <v>706630</v>
      </c>
      <c r="B63637" s="1">
        <v>2007</v>
      </c>
      <c r="C63637" s="2">
        <v>0.41694898405554498</v>
      </c>
      <c r="D63637" s="2">
        <v>0.75287383929462304</v>
      </c>
      <c r="E63637" s="2">
        <f t="shared" si="994"/>
        <v>1.169822823350168</v>
      </c>
    </row>
    <row r="63638" spans="1:5" x14ac:dyDescent="0.25">
      <c r="A63638" s="1">
        <v>706630</v>
      </c>
      <c r="B63638" s="1">
        <v>2008</v>
      </c>
      <c r="C63638" s="2">
        <v>0.41576615005822398</v>
      </c>
      <c r="D63638" s="2">
        <v>0.57604015669517894</v>
      </c>
      <c r="E63638" s="2">
        <f t="shared" si="994"/>
        <v>0.99180630675340287</v>
      </c>
    </row>
    <row r="63639" spans="1:5" x14ac:dyDescent="0.25">
      <c r="A63639" s="1">
        <v>706630</v>
      </c>
      <c r="B63639" s="1">
        <v>2009</v>
      </c>
      <c r="C63639" s="2">
        <v>0.61980501459604498</v>
      </c>
      <c r="D63639" s="2">
        <v>4.1399189906224298E-3</v>
      </c>
      <c r="E63639" s="2">
        <f t="shared" si="994"/>
        <v>0.62394493358666736</v>
      </c>
    </row>
    <row r="63640" spans="1:5" x14ac:dyDescent="0.25">
      <c r="A63640" s="1">
        <v>706630</v>
      </c>
      <c r="B63640" s="1">
        <v>2010</v>
      </c>
      <c r="C63640" s="2">
        <v>7.0378622840581398E-2</v>
      </c>
      <c r="D63640" s="2">
        <v>0</v>
      </c>
      <c r="E63640" s="2">
        <f t="shared" si="994"/>
        <v>7.0378622840581398E-2</v>
      </c>
    </row>
    <row r="63641" spans="1:5" x14ac:dyDescent="0.25">
      <c r="A63641" s="1">
        <v>706630</v>
      </c>
      <c r="B63641" s="1">
        <v>2011</v>
      </c>
      <c r="C63641" s="2">
        <v>0.40807772907563999</v>
      </c>
      <c r="D63641" s="2">
        <v>4.7313359892827804E-3</v>
      </c>
      <c r="E63641" s="2">
        <f t="shared" si="994"/>
        <v>0.41280906506492276</v>
      </c>
    </row>
    <row r="63642" spans="1:5" x14ac:dyDescent="0.25">
      <c r="A63642" s="1">
        <v>706630</v>
      </c>
      <c r="B63642" s="1">
        <v>2012</v>
      </c>
      <c r="C63642" s="2">
        <v>6.1507367860676197E-2</v>
      </c>
      <c r="D63642" s="2">
        <v>0</v>
      </c>
      <c r="E63642" s="2">
        <f t="shared" si="994"/>
        <v>6.1507367860676197E-2</v>
      </c>
    </row>
    <row r="63643" spans="1:5" x14ac:dyDescent="0.25">
      <c r="A63643" s="1">
        <v>706630</v>
      </c>
      <c r="B63643" s="1">
        <v>2013</v>
      </c>
      <c r="C63643" s="2">
        <v>7.6884209825845203E-3</v>
      </c>
      <c r="D63643" s="2">
        <v>0</v>
      </c>
      <c r="E63643" s="2">
        <f t="shared" si="994"/>
        <v>7.6884209825845203E-3</v>
      </c>
    </row>
    <row r="63644" spans="1:5" x14ac:dyDescent="0.25">
      <c r="A63644" s="1">
        <v>706630</v>
      </c>
      <c r="B63644" s="1">
        <v>2014</v>
      </c>
      <c r="C63644" s="2">
        <v>0.124788986717333</v>
      </c>
      <c r="D63644" s="2">
        <v>0</v>
      </c>
      <c r="E63644" s="2">
        <f t="shared" si="994"/>
        <v>0.124788986717333</v>
      </c>
    </row>
    <row r="63645" spans="1:5" x14ac:dyDescent="0.25">
      <c r="A63645" s="1">
        <v>706630</v>
      </c>
      <c r="B63645" s="1">
        <v>2015</v>
      </c>
      <c r="C63645" s="2">
        <v>0.11887481673073</v>
      </c>
      <c r="D63645" s="2">
        <v>0</v>
      </c>
      <c r="E63645" s="2">
        <f t="shared" si="994"/>
        <v>0.11887481673073</v>
      </c>
    </row>
    <row r="63646" spans="1:5" x14ac:dyDescent="0.25">
      <c r="A63646" s="1">
        <v>706640</v>
      </c>
      <c r="B63646" s="1">
        <v>1984</v>
      </c>
      <c r="C63646" s="2">
        <v>0</v>
      </c>
      <c r="D63646" s="2">
        <v>0</v>
      </c>
      <c r="E63646" s="2">
        <f t="shared" si="994"/>
        <v>0</v>
      </c>
    </row>
    <row r="63647" spans="1:5" x14ac:dyDescent="0.25">
      <c r="A63647" s="1">
        <v>706640</v>
      </c>
      <c r="B63647" s="1">
        <v>1985</v>
      </c>
      <c r="C63647" s="2">
        <v>0</v>
      </c>
      <c r="D63647" s="2">
        <v>0</v>
      </c>
      <c r="E63647" s="2">
        <f t="shared" si="994"/>
        <v>0</v>
      </c>
    </row>
    <row r="63648" spans="1:5" x14ac:dyDescent="0.25">
      <c r="A63648" s="1">
        <v>706640</v>
      </c>
      <c r="B63648" s="1">
        <v>1986</v>
      </c>
      <c r="C63648" s="2">
        <v>2.5214814491550901</v>
      </c>
      <c r="D63648" s="2">
        <v>0</v>
      </c>
      <c r="E63648" s="2">
        <f t="shared" si="994"/>
        <v>2.5214814491550901</v>
      </c>
    </row>
    <row r="63649" spans="1:5" x14ac:dyDescent="0.25">
      <c r="A63649" s="1">
        <v>706640</v>
      </c>
      <c r="B63649" s="1">
        <v>1987</v>
      </c>
      <c r="C63649" s="2">
        <v>2.5655551819370102</v>
      </c>
      <c r="D63649" s="2">
        <v>0</v>
      </c>
      <c r="E63649" s="2">
        <f t="shared" si="994"/>
        <v>2.5655551819370102</v>
      </c>
    </row>
    <row r="63650" spans="1:5" x14ac:dyDescent="0.25">
      <c r="A63650" s="1">
        <v>706640</v>
      </c>
      <c r="B63650" s="1">
        <v>1989</v>
      </c>
      <c r="C63650" s="2">
        <v>1.91836721108671</v>
      </c>
      <c r="D63650" s="2">
        <v>0</v>
      </c>
      <c r="E63650" s="2">
        <f t="shared" si="994"/>
        <v>1.91836721108671</v>
      </c>
    </row>
    <row r="63651" spans="1:5" x14ac:dyDescent="0.25">
      <c r="A63651" s="1">
        <v>706640</v>
      </c>
      <c r="B63651" s="1">
        <v>1990</v>
      </c>
      <c r="C63651" s="2">
        <v>2.4269548906886</v>
      </c>
      <c r="D63651" s="2">
        <v>0</v>
      </c>
      <c r="E63651" s="2">
        <f t="shared" si="994"/>
        <v>2.4269548906886</v>
      </c>
    </row>
    <row r="63652" spans="1:5" x14ac:dyDescent="0.25">
      <c r="A63652" s="1">
        <v>706640</v>
      </c>
      <c r="B63652" s="1">
        <v>1991</v>
      </c>
      <c r="C63652" s="2">
        <v>2.5603359241075703</v>
      </c>
      <c r="D63652" s="2">
        <v>0</v>
      </c>
      <c r="E63652" s="2">
        <f t="shared" si="994"/>
        <v>2.5603359241075703</v>
      </c>
    </row>
    <row r="63653" spans="1:5" x14ac:dyDescent="0.25">
      <c r="A63653" s="1">
        <v>706640</v>
      </c>
      <c r="B63653" s="1">
        <v>1992</v>
      </c>
      <c r="C63653" s="2">
        <v>0.171075673298241</v>
      </c>
      <c r="D63653" s="2">
        <v>0</v>
      </c>
      <c r="E63653" s="2">
        <f t="shared" si="994"/>
        <v>0.171075673298241</v>
      </c>
    </row>
    <row r="63654" spans="1:5" x14ac:dyDescent="0.25">
      <c r="A63654" s="1">
        <v>706640</v>
      </c>
      <c r="B63654" s="1">
        <v>1993</v>
      </c>
      <c r="C63654" s="2">
        <v>2.5661350994736098</v>
      </c>
      <c r="D63654" s="2">
        <v>0</v>
      </c>
      <c r="E63654" s="2">
        <f t="shared" si="994"/>
        <v>2.5661350994736098</v>
      </c>
    </row>
    <row r="63655" spans="1:5" x14ac:dyDescent="0.25">
      <c r="A63655" s="1">
        <v>706640</v>
      </c>
      <c r="B63655" s="1">
        <v>1994</v>
      </c>
      <c r="C63655" s="2">
        <v>7.5389279758546895E-3</v>
      </c>
      <c r="D63655" s="2">
        <v>0</v>
      </c>
      <c r="E63655" s="2">
        <f t="shared" si="994"/>
        <v>7.5389279758546895E-3</v>
      </c>
    </row>
    <row r="63656" spans="1:5" x14ac:dyDescent="0.25">
      <c r="A63656" s="1">
        <v>706640</v>
      </c>
      <c r="B63656" s="1">
        <v>1995</v>
      </c>
      <c r="C63656" s="2">
        <v>0.15077855951709301</v>
      </c>
      <c r="D63656" s="2">
        <v>0</v>
      </c>
      <c r="E63656" s="2">
        <f t="shared" si="994"/>
        <v>0.15077855951709301</v>
      </c>
    </row>
    <row r="63657" spans="1:5" x14ac:dyDescent="0.25">
      <c r="A63657" s="1">
        <v>706640</v>
      </c>
      <c r="B63657" s="1">
        <v>1996</v>
      </c>
      <c r="C63657" s="2">
        <v>0.82986199488062007</v>
      </c>
      <c r="D63657" s="2">
        <v>0</v>
      </c>
      <c r="E63657" s="2">
        <f t="shared" si="994"/>
        <v>0.82986199488062007</v>
      </c>
    </row>
    <row r="63658" spans="1:5" x14ac:dyDescent="0.25">
      <c r="A63658" s="1">
        <v>706640</v>
      </c>
      <c r="B63658" s="1">
        <v>1998</v>
      </c>
      <c r="C63658" s="2">
        <v>1.2758185805292499E-2</v>
      </c>
      <c r="D63658" s="2">
        <v>0</v>
      </c>
      <c r="E63658" s="2">
        <f t="shared" si="994"/>
        <v>1.2758185805292499E-2</v>
      </c>
    </row>
    <row r="63659" spans="1:5" x14ac:dyDescent="0.25">
      <c r="A63659" s="1">
        <v>706640</v>
      </c>
      <c r="B63659" s="1">
        <v>1999</v>
      </c>
      <c r="C63659" s="2">
        <v>0.36824763574367098</v>
      </c>
      <c r="D63659" s="2">
        <v>0</v>
      </c>
      <c r="E63659" s="2">
        <f t="shared" si="994"/>
        <v>0.36824763574367098</v>
      </c>
    </row>
    <row r="63660" spans="1:5" x14ac:dyDescent="0.25">
      <c r="A63660" s="1">
        <v>706640</v>
      </c>
      <c r="B63660" s="1">
        <v>2000</v>
      </c>
      <c r="C63660" s="2">
        <v>2.25993864014659</v>
      </c>
      <c r="D63660" s="2">
        <v>0</v>
      </c>
      <c r="E63660" s="2">
        <f t="shared" si="994"/>
        <v>2.25993864014659</v>
      </c>
    </row>
    <row r="63661" spans="1:5" x14ac:dyDescent="0.25">
      <c r="A63661" s="1">
        <v>706640</v>
      </c>
      <c r="B63661" s="1">
        <v>2001</v>
      </c>
      <c r="C63661" s="2">
        <v>2.4089774470538701</v>
      </c>
      <c r="D63661" s="2">
        <v>0</v>
      </c>
      <c r="E63661" s="2">
        <f t="shared" si="994"/>
        <v>2.4089774470538701</v>
      </c>
    </row>
    <row r="63662" spans="1:5" x14ac:dyDescent="0.25">
      <c r="A63662" s="1">
        <v>706640</v>
      </c>
      <c r="B63662" s="1">
        <v>2002</v>
      </c>
      <c r="C63662" s="2">
        <v>2.5174220263988598</v>
      </c>
      <c r="D63662" s="2">
        <v>0</v>
      </c>
      <c r="E63662" s="2">
        <f t="shared" si="994"/>
        <v>2.5174220263988598</v>
      </c>
    </row>
    <row r="63663" spans="1:5" x14ac:dyDescent="0.25">
      <c r="A63663" s="1">
        <v>706640</v>
      </c>
      <c r="B63663" s="1">
        <v>2003</v>
      </c>
      <c r="C63663" s="2">
        <v>1.8499369417674199</v>
      </c>
      <c r="D63663" s="2">
        <v>0</v>
      </c>
      <c r="E63663" s="2">
        <f t="shared" si="994"/>
        <v>1.8499369417674199</v>
      </c>
    </row>
    <row r="63664" spans="1:5" x14ac:dyDescent="0.25">
      <c r="A63664" s="1">
        <v>706640</v>
      </c>
      <c r="B63664" s="1">
        <v>2004</v>
      </c>
      <c r="C63664" s="2">
        <v>2.37824181761385</v>
      </c>
      <c r="D63664" s="2">
        <v>0</v>
      </c>
      <c r="E63664" s="2">
        <f t="shared" si="994"/>
        <v>2.37824181761385</v>
      </c>
    </row>
    <row r="63665" spans="1:5" x14ac:dyDescent="0.25">
      <c r="A63665" s="1">
        <v>706640</v>
      </c>
      <c r="B63665" s="1">
        <v>2005</v>
      </c>
      <c r="C63665" s="2">
        <v>2.5672949345468199</v>
      </c>
      <c r="D63665" s="2">
        <v>0</v>
      </c>
      <c r="E63665" s="2">
        <f t="shared" si="994"/>
        <v>2.5672949345468199</v>
      </c>
    </row>
    <row r="63666" spans="1:5" x14ac:dyDescent="0.25">
      <c r="A63666" s="1">
        <v>706640</v>
      </c>
      <c r="B63666" s="1">
        <v>2006</v>
      </c>
      <c r="C63666" s="2">
        <v>2.2344222685360098</v>
      </c>
      <c r="D63666" s="2">
        <v>0</v>
      </c>
      <c r="E63666" s="2">
        <f t="shared" si="994"/>
        <v>2.2344222685360098</v>
      </c>
    </row>
    <row r="63667" spans="1:5" x14ac:dyDescent="0.25">
      <c r="A63667" s="1">
        <v>706640</v>
      </c>
      <c r="B63667" s="1">
        <v>2007</v>
      </c>
      <c r="C63667" s="2">
        <v>2.56497526440041</v>
      </c>
      <c r="D63667" s="2">
        <v>0</v>
      </c>
      <c r="E63667" s="2">
        <f t="shared" si="994"/>
        <v>2.56497526440041</v>
      </c>
    </row>
    <row r="63668" spans="1:5" x14ac:dyDescent="0.25">
      <c r="A63668" s="1">
        <v>706640</v>
      </c>
      <c r="B63668" s="1">
        <v>2008</v>
      </c>
      <c r="C63668" s="2">
        <v>2.2889345169767998</v>
      </c>
      <c r="D63668" s="2">
        <v>0</v>
      </c>
      <c r="E63668" s="2">
        <f t="shared" si="994"/>
        <v>2.2889345169767998</v>
      </c>
    </row>
    <row r="63669" spans="1:5" x14ac:dyDescent="0.25">
      <c r="A63669" s="1">
        <v>706640</v>
      </c>
      <c r="B63669" s="1">
        <v>2009</v>
      </c>
      <c r="C63669" s="2">
        <v>2.54409823308265</v>
      </c>
      <c r="D63669" s="2">
        <v>0</v>
      </c>
      <c r="E63669" s="2">
        <f t="shared" si="994"/>
        <v>2.54409823308265</v>
      </c>
    </row>
    <row r="63670" spans="1:5" x14ac:dyDescent="0.25">
      <c r="A63670" s="1">
        <v>706640</v>
      </c>
      <c r="B63670" s="1">
        <v>2010</v>
      </c>
      <c r="C63670" s="2">
        <v>2.4948052424712999</v>
      </c>
      <c r="D63670" s="2">
        <v>0</v>
      </c>
      <c r="E63670" s="2">
        <f t="shared" si="994"/>
        <v>2.4948052424712999</v>
      </c>
    </row>
    <row r="63671" spans="1:5" x14ac:dyDescent="0.25">
      <c r="A63671" s="1">
        <v>706640</v>
      </c>
      <c r="B63671" s="1">
        <v>2011</v>
      </c>
      <c r="C63671" s="2">
        <v>2.3550451161496802</v>
      </c>
      <c r="D63671" s="2">
        <v>0</v>
      </c>
      <c r="E63671" s="2">
        <f t="shared" si="994"/>
        <v>2.3550451161496802</v>
      </c>
    </row>
    <row r="63672" spans="1:5" x14ac:dyDescent="0.25">
      <c r="A63672" s="1">
        <v>706640</v>
      </c>
      <c r="B63672" s="1">
        <v>2012</v>
      </c>
      <c r="C63672" s="2">
        <v>2.3330082497587199</v>
      </c>
      <c r="D63672" s="2">
        <v>0</v>
      </c>
      <c r="E63672" s="2">
        <f t="shared" si="994"/>
        <v>2.3330082497587199</v>
      </c>
    </row>
    <row r="63673" spans="1:5" x14ac:dyDescent="0.25">
      <c r="A63673" s="1">
        <v>706640</v>
      </c>
      <c r="B63673" s="1">
        <v>2013</v>
      </c>
      <c r="C63673" s="2">
        <v>2.4240553030055798</v>
      </c>
      <c r="D63673" s="2">
        <v>0</v>
      </c>
      <c r="E63673" s="2">
        <f t="shared" si="994"/>
        <v>2.4240553030055798</v>
      </c>
    </row>
    <row r="63674" spans="1:5" x14ac:dyDescent="0.25">
      <c r="A63674" s="1">
        <v>706640</v>
      </c>
      <c r="B63674" s="1">
        <v>2014</v>
      </c>
      <c r="C63674" s="2">
        <v>2.5046638405935697</v>
      </c>
      <c r="D63674" s="2">
        <v>0</v>
      </c>
      <c r="E63674" s="2">
        <f t="shared" si="994"/>
        <v>2.5046638405935697</v>
      </c>
    </row>
    <row r="63675" spans="1:5" x14ac:dyDescent="0.25">
      <c r="A63675" s="1">
        <v>706640</v>
      </c>
      <c r="B63675" s="1">
        <v>2015</v>
      </c>
      <c r="C63675" s="2">
        <v>2.4919056547882703</v>
      </c>
      <c r="D63675" s="2">
        <v>0</v>
      </c>
      <c r="E63675" s="2">
        <f t="shared" si="994"/>
        <v>2.4919056547882703</v>
      </c>
    </row>
    <row r="63676" spans="1:5" x14ac:dyDescent="0.25">
      <c r="A63676" s="1">
        <v>706650</v>
      </c>
      <c r="B63676" s="1">
        <v>1985</v>
      </c>
      <c r="C63676" s="2">
        <v>1.0239299273709E-2</v>
      </c>
      <c r="D63676" s="2">
        <v>1.13144256974485</v>
      </c>
      <c r="E63676" s="2">
        <f t="shared" si="994"/>
        <v>1.1416818690185591</v>
      </c>
    </row>
    <row r="63677" spans="1:5" x14ac:dyDescent="0.25">
      <c r="A63677" s="1">
        <v>706650</v>
      </c>
      <c r="B63677" s="1">
        <v>1986</v>
      </c>
      <c r="C63677" s="2">
        <v>0.27589223043049399</v>
      </c>
      <c r="D63677" s="2">
        <v>1.1797948163151402</v>
      </c>
      <c r="E63677" s="2">
        <f t="shared" si="994"/>
        <v>1.4556870467456342</v>
      </c>
    </row>
    <row r="63678" spans="1:5" x14ac:dyDescent="0.25">
      <c r="A63678" s="1">
        <v>706650</v>
      </c>
      <c r="B63678" s="1">
        <v>1987</v>
      </c>
      <c r="C63678" s="2">
        <v>0.27702993034979495</v>
      </c>
      <c r="D63678" s="2">
        <v>1.1479392185747099</v>
      </c>
      <c r="E63678" s="2">
        <f t="shared" si="994"/>
        <v>1.4249691489245049</v>
      </c>
    </row>
    <row r="63679" spans="1:5" x14ac:dyDescent="0.25">
      <c r="A63679" s="1">
        <v>706650</v>
      </c>
      <c r="B63679" s="1">
        <v>1989</v>
      </c>
      <c r="C63679" s="2">
        <v>8.5327493947575488E-3</v>
      </c>
      <c r="D63679" s="2">
        <v>1.15988506772737</v>
      </c>
      <c r="E63679" s="2">
        <f t="shared" si="994"/>
        <v>1.1684178171221276</v>
      </c>
    </row>
    <row r="63680" spans="1:5" x14ac:dyDescent="0.25">
      <c r="A63680" s="1">
        <v>706650</v>
      </c>
      <c r="B63680" s="1">
        <v>1990</v>
      </c>
      <c r="C63680" s="2">
        <v>0</v>
      </c>
      <c r="D63680" s="2">
        <v>0.82824554125113292</v>
      </c>
      <c r="E63680" s="2">
        <f t="shared" si="994"/>
        <v>0.82824554125113292</v>
      </c>
    </row>
    <row r="63681" spans="1:5" x14ac:dyDescent="0.25">
      <c r="A63681" s="1">
        <v>706650</v>
      </c>
      <c r="B63681" s="1">
        <v>1991</v>
      </c>
      <c r="C63681" s="2">
        <v>0.19284013632152</v>
      </c>
      <c r="D63681" s="2">
        <v>1.0956050222868601</v>
      </c>
      <c r="E63681" s="2">
        <f t="shared" si="994"/>
        <v>1.28844515860838</v>
      </c>
    </row>
    <row r="63682" spans="1:5" x14ac:dyDescent="0.25">
      <c r="A63682" s="1">
        <v>706650</v>
      </c>
      <c r="B63682" s="1">
        <v>1992</v>
      </c>
      <c r="C63682" s="2">
        <v>0</v>
      </c>
      <c r="D63682" s="2">
        <v>0.46987006667131498</v>
      </c>
      <c r="E63682" s="2">
        <f t="shared" si="994"/>
        <v>0.46987006667131498</v>
      </c>
    </row>
    <row r="63683" spans="1:5" x14ac:dyDescent="0.25">
      <c r="A63683" s="1">
        <v>706650</v>
      </c>
      <c r="B63683" s="1">
        <v>1993</v>
      </c>
      <c r="C63683" s="2">
        <v>0.27475453051119297</v>
      </c>
      <c r="D63683" s="2">
        <v>1.4448788975122699</v>
      </c>
      <c r="E63683" s="2">
        <f t="shared" ref="E63683:E63746" si="995">C63683+D63683</f>
        <v>1.7196334280234629</v>
      </c>
    </row>
    <row r="63684" spans="1:5" x14ac:dyDescent="0.25">
      <c r="A63684" s="1">
        <v>706650</v>
      </c>
      <c r="B63684" s="1">
        <v>1994</v>
      </c>
      <c r="C63684" s="2">
        <v>0.153589489105635</v>
      </c>
      <c r="D63684" s="2">
        <v>1.31916305642951</v>
      </c>
      <c r="E63684" s="2">
        <f t="shared" si="995"/>
        <v>1.4727525455351451</v>
      </c>
    </row>
    <row r="63685" spans="1:5" x14ac:dyDescent="0.25">
      <c r="A63685" s="1">
        <v>706650</v>
      </c>
      <c r="B63685" s="1">
        <v>1995</v>
      </c>
      <c r="C63685" s="2">
        <v>5.5178446086098794E-2</v>
      </c>
      <c r="D63685" s="2">
        <v>1.38685620162792</v>
      </c>
      <c r="E63685" s="2">
        <f t="shared" si="995"/>
        <v>1.4420346477140189</v>
      </c>
    </row>
    <row r="63686" spans="1:5" x14ac:dyDescent="0.25">
      <c r="A63686" s="1">
        <v>706650</v>
      </c>
      <c r="B63686" s="1">
        <v>1996</v>
      </c>
      <c r="C63686" s="2">
        <v>0</v>
      </c>
      <c r="D63686" s="2">
        <v>1.1581785178484199</v>
      </c>
      <c r="E63686" s="2">
        <f t="shared" si="995"/>
        <v>1.1581785178484199</v>
      </c>
    </row>
    <row r="63687" spans="1:5" x14ac:dyDescent="0.25">
      <c r="A63687" s="1">
        <v>706650</v>
      </c>
      <c r="B63687" s="1">
        <v>1998</v>
      </c>
      <c r="C63687" s="2">
        <v>0.22242033422334601</v>
      </c>
      <c r="D63687" s="2">
        <v>1.4107478999332399</v>
      </c>
      <c r="E63687" s="2">
        <f t="shared" si="995"/>
        <v>1.6331682341565859</v>
      </c>
    </row>
    <row r="63688" spans="1:5" x14ac:dyDescent="0.25">
      <c r="A63688" s="1">
        <v>706650</v>
      </c>
      <c r="B63688" s="1">
        <v>1999</v>
      </c>
      <c r="C63688" s="2">
        <v>0.13140434067926599</v>
      </c>
      <c r="D63688" s="2">
        <v>1.32542040598567</v>
      </c>
      <c r="E63688" s="2">
        <f t="shared" si="995"/>
        <v>1.456824746664936</v>
      </c>
    </row>
    <row r="63689" spans="1:5" x14ac:dyDescent="0.25">
      <c r="A63689" s="1">
        <v>706650</v>
      </c>
      <c r="B63689" s="1">
        <v>2000</v>
      </c>
      <c r="C63689" s="2">
        <v>0.19568438611977301</v>
      </c>
      <c r="D63689" s="2">
        <v>1.4329330483596099</v>
      </c>
      <c r="E63689" s="2">
        <f t="shared" si="995"/>
        <v>1.6286174344793829</v>
      </c>
    </row>
    <row r="63690" spans="1:5" x14ac:dyDescent="0.25">
      <c r="A63690" s="1">
        <v>706650</v>
      </c>
      <c r="B63690" s="1">
        <v>2001</v>
      </c>
      <c r="C63690" s="2">
        <v>9.8411043019537098E-2</v>
      </c>
      <c r="D63690" s="2">
        <v>1.3885627515068699</v>
      </c>
      <c r="E63690" s="2">
        <f t="shared" si="995"/>
        <v>1.486973794526407</v>
      </c>
    </row>
    <row r="63691" spans="1:5" x14ac:dyDescent="0.25">
      <c r="A63691" s="1">
        <v>706650</v>
      </c>
      <c r="B63691" s="1">
        <v>2002</v>
      </c>
      <c r="C63691" s="2">
        <v>0.26735948103573598</v>
      </c>
      <c r="D63691" s="2">
        <v>1.4460165974315802</v>
      </c>
      <c r="E63691" s="2">
        <f t="shared" si="995"/>
        <v>1.7133760784673162</v>
      </c>
    </row>
    <row r="63692" spans="1:5" x14ac:dyDescent="0.25">
      <c r="A63692" s="1">
        <v>706650</v>
      </c>
      <c r="B63692" s="1">
        <v>2003</v>
      </c>
      <c r="C63692" s="2">
        <v>2.3891698305321101E-2</v>
      </c>
      <c r="D63692" s="2">
        <v>5.1196496368545305E-3</v>
      </c>
      <c r="E63692" s="2">
        <f t="shared" si="995"/>
        <v>2.9011347942175632E-2</v>
      </c>
    </row>
    <row r="63693" spans="1:5" x14ac:dyDescent="0.25">
      <c r="A63693" s="1">
        <v>706650</v>
      </c>
      <c r="B63693" s="1">
        <v>2004</v>
      </c>
      <c r="C63693" s="2">
        <v>0.28214957998664897</v>
      </c>
      <c r="D63693" s="2">
        <v>1.4391903979157701</v>
      </c>
      <c r="E63693" s="2">
        <f t="shared" si="995"/>
        <v>1.721339977902419</v>
      </c>
    </row>
    <row r="63694" spans="1:5" x14ac:dyDescent="0.25">
      <c r="A63694" s="1">
        <v>706650</v>
      </c>
      <c r="B63694" s="1">
        <v>2005</v>
      </c>
      <c r="C63694" s="2">
        <v>0.27589223043049399</v>
      </c>
      <c r="D63694" s="2">
        <v>1.4454477474719201</v>
      </c>
      <c r="E63694" s="2">
        <f t="shared" si="995"/>
        <v>1.7213399779024141</v>
      </c>
    </row>
    <row r="63695" spans="1:5" x14ac:dyDescent="0.25">
      <c r="A63695" s="1">
        <v>706650</v>
      </c>
      <c r="B63695" s="1">
        <v>2006</v>
      </c>
      <c r="C63695" s="2">
        <v>0.220144934384744</v>
      </c>
      <c r="D63695" s="2">
        <v>1.4431723476333198</v>
      </c>
      <c r="E63695" s="2">
        <f t="shared" si="995"/>
        <v>1.6633172820180637</v>
      </c>
    </row>
    <row r="63696" spans="1:5" x14ac:dyDescent="0.25">
      <c r="A63696" s="1">
        <v>706650</v>
      </c>
      <c r="B63696" s="1">
        <v>2007</v>
      </c>
      <c r="C63696" s="2">
        <v>0.22640228394090001</v>
      </c>
      <c r="D63696" s="2">
        <v>1.43236419839996</v>
      </c>
      <c r="E63696" s="2">
        <f t="shared" si="995"/>
        <v>1.6587664823408601</v>
      </c>
    </row>
    <row r="63697" spans="1:5" x14ac:dyDescent="0.25">
      <c r="A63697" s="1">
        <v>706650</v>
      </c>
      <c r="B63697" s="1">
        <v>2008</v>
      </c>
      <c r="C63697" s="2">
        <v>0.18430738692676299</v>
      </c>
      <c r="D63697" s="2">
        <v>1.3908381513454799</v>
      </c>
      <c r="E63697" s="2">
        <f t="shared" si="995"/>
        <v>1.575145538272243</v>
      </c>
    </row>
    <row r="63698" spans="1:5" x14ac:dyDescent="0.25">
      <c r="A63698" s="1">
        <v>706650</v>
      </c>
      <c r="B63698" s="1">
        <v>2009</v>
      </c>
      <c r="C63698" s="2">
        <v>0.16951728797585</v>
      </c>
      <c r="D63698" s="2">
        <v>1.3282646557839202</v>
      </c>
      <c r="E63698" s="2">
        <f t="shared" si="995"/>
        <v>1.4977819437597701</v>
      </c>
    </row>
    <row r="63699" spans="1:5" x14ac:dyDescent="0.25">
      <c r="A63699" s="1">
        <v>706650</v>
      </c>
      <c r="B63699" s="1">
        <v>2010</v>
      </c>
      <c r="C63699" s="2">
        <v>0.191133586442569</v>
      </c>
      <c r="D63699" s="2">
        <v>1.34760555441204</v>
      </c>
      <c r="E63699" s="2">
        <f t="shared" si="995"/>
        <v>1.5387391408546089</v>
      </c>
    </row>
    <row r="63700" spans="1:5" x14ac:dyDescent="0.25">
      <c r="A63700" s="1">
        <v>706650</v>
      </c>
      <c r="B63700" s="1">
        <v>2011</v>
      </c>
      <c r="C63700" s="2">
        <v>0.12116504140555701</v>
      </c>
      <c r="D63700" s="2">
        <v>1.33167775554182</v>
      </c>
      <c r="E63700" s="2">
        <f t="shared" si="995"/>
        <v>1.4528427969473769</v>
      </c>
    </row>
    <row r="63701" spans="1:5" x14ac:dyDescent="0.25">
      <c r="A63701" s="1">
        <v>706650</v>
      </c>
      <c r="B63701" s="1">
        <v>2012</v>
      </c>
      <c r="C63701" s="2">
        <v>0.24233008281111401</v>
      </c>
      <c r="D63701" s="2">
        <v>1.2998221578014</v>
      </c>
      <c r="E63701" s="2">
        <f t="shared" si="995"/>
        <v>1.5421522406125141</v>
      </c>
    </row>
    <row r="63702" spans="1:5" x14ac:dyDescent="0.25">
      <c r="A63702" s="1">
        <v>706650</v>
      </c>
      <c r="B63702" s="1">
        <v>2013</v>
      </c>
      <c r="C63702" s="2">
        <v>0.1137699919301</v>
      </c>
      <c r="D63702" s="2">
        <v>1.2315601626433399</v>
      </c>
      <c r="E63702" s="2">
        <f t="shared" si="995"/>
        <v>1.34533015457344</v>
      </c>
    </row>
    <row r="63703" spans="1:5" x14ac:dyDescent="0.25">
      <c r="A63703" s="1">
        <v>706650</v>
      </c>
      <c r="B63703" s="1">
        <v>2014</v>
      </c>
      <c r="C63703" s="2">
        <v>0.16610418821794701</v>
      </c>
      <c r="D63703" s="2">
        <v>1.1581785178484199</v>
      </c>
      <c r="E63703" s="2">
        <f t="shared" si="995"/>
        <v>1.3242827060663669</v>
      </c>
    </row>
    <row r="63704" spans="1:5" x14ac:dyDescent="0.25">
      <c r="A63704" s="1">
        <v>706650</v>
      </c>
      <c r="B63704" s="1">
        <v>2015</v>
      </c>
      <c r="C63704" s="2">
        <v>8.4758643987925E-2</v>
      </c>
      <c r="D63704" s="2">
        <v>1.0108463782989401</v>
      </c>
      <c r="E63704" s="2">
        <f t="shared" si="995"/>
        <v>1.0956050222868652</v>
      </c>
    </row>
    <row r="63705" spans="1:5" x14ac:dyDescent="0.25">
      <c r="A63705" s="1">
        <v>706660</v>
      </c>
      <c r="B63705" s="1">
        <v>1984</v>
      </c>
      <c r="C63705" s="2">
        <v>4.9259217983654298E-2</v>
      </c>
      <c r="D63705" s="2">
        <v>2.4042059283347399</v>
      </c>
      <c r="E63705" s="2">
        <f t="shared" si="995"/>
        <v>2.4534651463183943</v>
      </c>
    </row>
    <row r="63706" spans="1:5" x14ac:dyDescent="0.25">
      <c r="A63706" s="1">
        <v>706660</v>
      </c>
      <c r="B63706" s="1">
        <v>1985</v>
      </c>
      <c r="C63706" s="2">
        <v>0</v>
      </c>
      <c r="D63706" s="2">
        <v>2.05523701057102</v>
      </c>
      <c r="E63706" s="2">
        <f t="shared" si="995"/>
        <v>2.05523701057102</v>
      </c>
    </row>
    <row r="63707" spans="1:5" x14ac:dyDescent="0.25">
      <c r="A63707" s="1">
        <v>706660</v>
      </c>
      <c r="B63707" s="1">
        <v>1986</v>
      </c>
      <c r="C63707" s="2">
        <v>0.594671523127972</v>
      </c>
      <c r="D63707" s="2">
        <v>2.5519835822857</v>
      </c>
      <c r="E63707" s="2">
        <f t="shared" si="995"/>
        <v>3.146655105413672</v>
      </c>
    </row>
    <row r="63708" spans="1:5" x14ac:dyDescent="0.25">
      <c r="A63708" s="1">
        <v>706660</v>
      </c>
      <c r="B63708" s="1">
        <v>1987</v>
      </c>
      <c r="C63708" s="2">
        <v>0.86470699520704108</v>
      </c>
      <c r="D63708" s="2">
        <v>2.5970884083912202</v>
      </c>
      <c r="E63708" s="2">
        <f t="shared" si="995"/>
        <v>3.4617954035982614</v>
      </c>
    </row>
    <row r="63709" spans="1:5" x14ac:dyDescent="0.25">
      <c r="A63709" s="1">
        <v>706660</v>
      </c>
      <c r="B63709" s="1">
        <v>1989</v>
      </c>
      <c r="C63709" s="2">
        <v>0.243922151702192</v>
      </c>
      <c r="D63709" s="2">
        <v>2.6053971921475001</v>
      </c>
      <c r="E63709" s="2">
        <f t="shared" si="995"/>
        <v>2.8493193438496922</v>
      </c>
    </row>
    <row r="63710" spans="1:5" x14ac:dyDescent="0.25">
      <c r="A63710" s="1">
        <v>706660</v>
      </c>
      <c r="B63710" s="1">
        <v>1990</v>
      </c>
      <c r="C63710" s="2">
        <v>0.102079343291428</v>
      </c>
      <c r="D63710" s="2">
        <v>2.57690993355454</v>
      </c>
      <c r="E63710" s="2">
        <f t="shared" si="995"/>
        <v>2.678989276845968</v>
      </c>
    </row>
    <row r="63711" spans="1:5" x14ac:dyDescent="0.25">
      <c r="A63711" s="1">
        <v>706660</v>
      </c>
      <c r="B63711" s="1">
        <v>1991</v>
      </c>
      <c r="C63711" s="2">
        <v>0.45104826105514795</v>
      </c>
      <c r="D63711" s="2">
        <v>2.3300203590822499</v>
      </c>
      <c r="E63711" s="2">
        <f t="shared" si="995"/>
        <v>2.7810686201373978</v>
      </c>
    </row>
    <row r="63712" spans="1:5" x14ac:dyDescent="0.25">
      <c r="A63712" s="1">
        <v>706660</v>
      </c>
      <c r="B63712" s="1">
        <v>1992</v>
      </c>
      <c r="C63712" s="2">
        <v>0.198223841042657</v>
      </c>
      <c r="D63712" s="2">
        <v>1.68490264886258</v>
      </c>
      <c r="E63712" s="2">
        <f t="shared" si="995"/>
        <v>1.8831264899052371</v>
      </c>
    </row>
    <row r="63713" spans="1:5" x14ac:dyDescent="0.25">
      <c r="A63713" s="1">
        <v>706660</v>
      </c>
      <c r="B63713" s="1">
        <v>1993</v>
      </c>
      <c r="C63713" s="2">
        <v>0.73354690876863604</v>
      </c>
      <c r="D63713" s="2">
        <v>2.5887796246349404</v>
      </c>
      <c r="E63713" s="2">
        <f t="shared" si="995"/>
        <v>3.3223265334035763</v>
      </c>
    </row>
    <row r="63714" spans="1:5" x14ac:dyDescent="0.25">
      <c r="A63714" s="1">
        <v>706660</v>
      </c>
      <c r="B63714" s="1">
        <v>1994</v>
      </c>
      <c r="C63714" s="2">
        <v>2.13654439447175E-2</v>
      </c>
      <c r="D63714" s="2">
        <v>2.4006450210106203</v>
      </c>
      <c r="E63714" s="2">
        <f t="shared" si="995"/>
        <v>2.4220104649553376</v>
      </c>
    </row>
    <row r="63715" spans="1:5" x14ac:dyDescent="0.25">
      <c r="A63715" s="1">
        <v>706660</v>
      </c>
      <c r="B63715" s="1">
        <v>1995</v>
      </c>
      <c r="C63715" s="2">
        <v>0</v>
      </c>
      <c r="D63715" s="2">
        <v>1.0973529403828499</v>
      </c>
      <c r="E63715" s="2">
        <f t="shared" si="995"/>
        <v>1.0973529403828499</v>
      </c>
    </row>
    <row r="63716" spans="1:5" x14ac:dyDescent="0.25">
      <c r="A63716" s="1">
        <v>706660</v>
      </c>
      <c r="B63716" s="1">
        <v>1996</v>
      </c>
      <c r="C63716" s="2">
        <v>7.4185569252491507E-2</v>
      </c>
      <c r="D63716" s="2">
        <v>2.47008271383095</v>
      </c>
      <c r="E63716" s="2">
        <f t="shared" si="995"/>
        <v>2.5442682830834413</v>
      </c>
    </row>
    <row r="63717" spans="1:5" x14ac:dyDescent="0.25">
      <c r="A63717" s="1">
        <v>706660</v>
      </c>
      <c r="B63717" s="1">
        <v>1998</v>
      </c>
      <c r="C63717" s="2">
        <v>1.8991505728637798E-2</v>
      </c>
      <c r="D63717" s="2">
        <v>2.3852144226060998</v>
      </c>
      <c r="E63717" s="2">
        <f t="shared" si="995"/>
        <v>2.4042059283347377</v>
      </c>
    </row>
    <row r="63718" spans="1:5" x14ac:dyDescent="0.25">
      <c r="A63718" s="1">
        <v>706660</v>
      </c>
      <c r="B63718" s="1">
        <v>1999</v>
      </c>
      <c r="C63718" s="2">
        <v>0.12463175634418501</v>
      </c>
      <c r="D63718" s="2">
        <v>2.3110288533536099</v>
      </c>
      <c r="E63718" s="2">
        <f t="shared" si="995"/>
        <v>2.4356606096977949</v>
      </c>
    </row>
    <row r="63719" spans="1:5" x14ac:dyDescent="0.25">
      <c r="A63719" s="1">
        <v>706660</v>
      </c>
      <c r="B63719" s="1">
        <v>2000</v>
      </c>
      <c r="C63719" s="2">
        <v>1.10447475503109</v>
      </c>
      <c r="D63719" s="2">
        <v>1.6190258633663701</v>
      </c>
      <c r="E63719" s="2">
        <f t="shared" si="995"/>
        <v>2.7235006183974599</v>
      </c>
    </row>
    <row r="63720" spans="1:5" x14ac:dyDescent="0.25">
      <c r="A63720" s="1">
        <v>706660</v>
      </c>
      <c r="B63720" s="1">
        <v>2001</v>
      </c>
      <c r="C63720" s="2">
        <v>0.53235564495587895</v>
      </c>
      <c r="D63720" s="2">
        <v>0</v>
      </c>
      <c r="E63720" s="2">
        <f t="shared" si="995"/>
        <v>0.53235564495587895</v>
      </c>
    </row>
    <row r="63721" spans="1:5" x14ac:dyDescent="0.25">
      <c r="A63721" s="1">
        <v>706660</v>
      </c>
      <c r="B63721" s="1">
        <v>2002</v>
      </c>
      <c r="C63721" s="2">
        <v>0.88013759361155897</v>
      </c>
      <c r="D63721" s="2">
        <v>2.5561379741638399</v>
      </c>
      <c r="E63721" s="2">
        <f t="shared" si="995"/>
        <v>3.4362755677753989</v>
      </c>
    </row>
    <row r="63722" spans="1:5" x14ac:dyDescent="0.25">
      <c r="A63722" s="1">
        <v>706660</v>
      </c>
      <c r="B63722" s="1">
        <v>2003</v>
      </c>
      <c r="C63722" s="2">
        <v>5.1633156199734097E-2</v>
      </c>
      <c r="D63722" s="2">
        <v>2.5371464684352101</v>
      </c>
      <c r="E63722" s="2">
        <f t="shared" si="995"/>
        <v>2.5887796246349444</v>
      </c>
    </row>
    <row r="63723" spans="1:5" x14ac:dyDescent="0.25">
      <c r="A63723" s="1">
        <v>706660</v>
      </c>
      <c r="B63723" s="1">
        <v>2004</v>
      </c>
      <c r="C63723" s="2">
        <v>0.208313078460996</v>
      </c>
      <c r="D63723" s="2">
        <v>2.3484183802568697</v>
      </c>
      <c r="E63723" s="2">
        <f t="shared" si="995"/>
        <v>2.5567314587178656</v>
      </c>
    </row>
    <row r="63724" spans="1:5" x14ac:dyDescent="0.25">
      <c r="A63724" s="1">
        <v>706660</v>
      </c>
      <c r="B63724" s="1">
        <v>2005</v>
      </c>
      <c r="C63724" s="2">
        <v>0.953136193756011</v>
      </c>
      <c r="D63724" s="2">
        <v>2.5935275010671002</v>
      </c>
      <c r="E63724" s="2">
        <f t="shared" si="995"/>
        <v>3.5466636948231112</v>
      </c>
    </row>
    <row r="63725" spans="1:5" x14ac:dyDescent="0.25">
      <c r="A63725" s="1">
        <v>706660</v>
      </c>
      <c r="B63725" s="1">
        <v>2006</v>
      </c>
      <c r="C63725" s="2">
        <v>0.27715728672730799</v>
      </c>
      <c r="D63725" s="2">
        <v>2.3561336794591301</v>
      </c>
      <c r="E63725" s="2">
        <f t="shared" si="995"/>
        <v>2.6332909661864381</v>
      </c>
    </row>
    <row r="63726" spans="1:5" x14ac:dyDescent="0.25">
      <c r="A63726" s="1">
        <v>706660</v>
      </c>
      <c r="B63726" s="1">
        <v>2007</v>
      </c>
      <c r="C63726" s="2">
        <v>0.52879473763175899</v>
      </c>
      <c r="D63726" s="2">
        <v>2.4552455999804601</v>
      </c>
      <c r="E63726" s="2">
        <f t="shared" si="995"/>
        <v>2.9840403376122193</v>
      </c>
    </row>
    <row r="63727" spans="1:5" x14ac:dyDescent="0.25">
      <c r="A63727" s="1">
        <v>706660</v>
      </c>
      <c r="B63727" s="1">
        <v>2008</v>
      </c>
      <c r="C63727" s="2">
        <v>0.36321254706019795</v>
      </c>
      <c r="D63727" s="2">
        <v>2.2985656777191896</v>
      </c>
      <c r="E63727" s="2">
        <f t="shared" si="995"/>
        <v>2.6617782247793875</v>
      </c>
    </row>
    <row r="63728" spans="1:5" x14ac:dyDescent="0.25">
      <c r="A63728" s="1">
        <v>706660</v>
      </c>
      <c r="B63728" s="1">
        <v>2009</v>
      </c>
      <c r="C63728" s="2">
        <v>1.94188146075321</v>
      </c>
      <c r="D63728" s="2">
        <v>0.541257913266178</v>
      </c>
      <c r="E63728" s="2">
        <f t="shared" si="995"/>
        <v>2.4831393740193879</v>
      </c>
    </row>
    <row r="63729" spans="1:5" x14ac:dyDescent="0.25">
      <c r="A63729" s="1">
        <v>706660</v>
      </c>
      <c r="B63729" s="1">
        <v>2010</v>
      </c>
      <c r="C63729" s="2">
        <v>1.5430598404518199E-2</v>
      </c>
      <c r="D63729" s="2">
        <v>0</v>
      </c>
      <c r="E63729" s="2">
        <f t="shared" si="995"/>
        <v>1.5430598404518199E-2</v>
      </c>
    </row>
    <row r="63730" spans="1:5" x14ac:dyDescent="0.25">
      <c r="A63730" s="1">
        <v>706660</v>
      </c>
      <c r="B63730" s="1">
        <v>2011</v>
      </c>
      <c r="C63730" s="2">
        <v>0.87835713994949904</v>
      </c>
      <c r="D63730" s="2">
        <v>8.3087837562790499E-3</v>
      </c>
      <c r="E63730" s="2">
        <f t="shared" si="995"/>
        <v>0.88666592370577813</v>
      </c>
    </row>
    <row r="63731" spans="1:5" x14ac:dyDescent="0.25">
      <c r="A63731" s="1">
        <v>706660</v>
      </c>
      <c r="B63731" s="1">
        <v>2012</v>
      </c>
      <c r="C63731" s="2">
        <v>0.82969140651986506</v>
      </c>
      <c r="D63731" s="2">
        <v>0</v>
      </c>
      <c r="E63731" s="2">
        <f t="shared" si="995"/>
        <v>0.82969140651986506</v>
      </c>
    </row>
    <row r="63732" spans="1:5" x14ac:dyDescent="0.25">
      <c r="A63732" s="1">
        <v>706660</v>
      </c>
      <c r="B63732" s="1">
        <v>2013</v>
      </c>
      <c r="C63732" s="2">
        <v>0.199410810150697</v>
      </c>
      <c r="D63732" s="2">
        <v>0</v>
      </c>
      <c r="E63732" s="2">
        <f t="shared" si="995"/>
        <v>0.199410810150697</v>
      </c>
    </row>
    <row r="63733" spans="1:5" x14ac:dyDescent="0.25">
      <c r="A63733" s="1">
        <v>706660</v>
      </c>
      <c r="B63733" s="1">
        <v>2014</v>
      </c>
      <c r="C63733" s="2">
        <v>4.0356949673355395E-2</v>
      </c>
      <c r="D63733" s="2">
        <v>0</v>
      </c>
      <c r="E63733" s="2">
        <f t="shared" si="995"/>
        <v>4.0356949673355395E-2</v>
      </c>
    </row>
    <row r="63734" spans="1:5" x14ac:dyDescent="0.25">
      <c r="A63734" s="1">
        <v>706660</v>
      </c>
      <c r="B63734" s="1">
        <v>2015</v>
      </c>
      <c r="C63734" s="2">
        <v>3.02677122550165E-2</v>
      </c>
      <c r="D63734" s="2">
        <v>0</v>
      </c>
      <c r="E63734" s="2">
        <f t="shared" si="995"/>
        <v>3.02677122550165E-2</v>
      </c>
    </row>
    <row r="63735" spans="1:5" x14ac:dyDescent="0.25">
      <c r="A63735" s="1">
        <v>706670</v>
      </c>
      <c r="B63735" s="1">
        <v>1985</v>
      </c>
      <c r="C63735" s="2">
        <v>0.21351408691012502</v>
      </c>
      <c r="D63735" s="2">
        <v>0</v>
      </c>
      <c r="E63735" s="2">
        <f t="shared" si="995"/>
        <v>0.21351408691012502</v>
      </c>
    </row>
    <row r="63736" spans="1:5" x14ac:dyDescent="0.25">
      <c r="A63736" s="1">
        <v>706670</v>
      </c>
      <c r="B63736" s="1">
        <v>1986</v>
      </c>
      <c r="C63736" s="2">
        <v>1.1515759769414902</v>
      </c>
      <c r="D63736" s="2">
        <v>0</v>
      </c>
      <c r="E63736" s="2">
        <f t="shared" si="995"/>
        <v>1.1515759769414902</v>
      </c>
    </row>
    <row r="63737" spans="1:5" x14ac:dyDescent="0.25">
      <c r="A63737" s="1">
        <v>706670</v>
      </c>
      <c r="B63737" s="1">
        <v>1987</v>
      </c>
      <c r="C63737" s="2">
        <v>1.2577496485744</v>
      </c>
      <c r="D63737" s="2">
        <v>0</v>
      </c>
      <c r="E63737" s="2">
        <f t="shared" si="995"/>
        <v>1.2577496485744</v>
      </c>
    </row>
    <row r="63738" spans="1:5" x14ac:dyDescent="0.25">
      <c r="A63738" s="1">
        <v>706670</v>
      </c>
      <c r="B63738" s="1">
        <v>1989</v>
      </c>
      <c r="C63738" s="2">
        <v>3.7919168440322899E-2</v>
      </c>
      <c r="D63738" s="2">
        <v>0</v>
      </c>
      <c r="E63738" s="2">
        <f t="shared" si="995"/>
        <v>3.7919168440322899E-2</v>
      </c>
    </row>
    <row r="63739" spans="1:5" x14ac:dyDescent="0.25">
      <c r="A63739" s="1">
        <v>706670</v>
      </c>
      <c r="B63739" s="1">
        <v>1990</v>
      </c>
      <c r="C63739" s="2">
        <v>0.22634826699761901</v>
      </c>
      <c r="D63739" s="2">
        <v>0</v>
      </c>
      <c r="E63739" s="2">
        <f t="shared" si="995"/>
        <v>0.22634826699761901</v>
      </c>
    </row>
    <row r="63740" spans="1:5" x14ac:dyDescent="0.25">
      <c r="A63740" s="1">
        <v>706670</v>
      </c>
      <c r="B63740" s="1">
        <v>1991</v>
      </c>
      <c r="C63740" s="2">
        <v>1.12707436041082</v>
      </c>
      <c r="D63740" s="2">
        <v>0</v>
      </c>
      <c r="E63740" s="2">
        <f t="shared" si="995"/>
        <v>1.12707436041082</v>
      </c>
    </row>
    <row r="63741" spans="1:5" x14ac:dyDescent="0.25">
      <c r="A63741" s="1">
        <v>706670</v>
      </c>
      <c r="B63741" s="1">
        <v>1992</v>
      </c>
      <c r="C63741" s="2">
        <v>0.55770346198382603</v>
      </c>
      <c r="D63741" s="2">
        <v>0</v>
      </c>
      <c r="E63741" s="2">
        <f t="shared" si="995"/>
        <v>0.55770346198382603</v>
      </c>
    </row>
    <row r="63742" spans="1:5" x14ac:dyDescent="0.25">
      <c r="A63742" s="1">
        <v>706670</v>
      </c>
      <c r="B63742" s="1">
        <v>1993</v>
      </c>
      <c r="C63742" s="2">
        <v>1.31900368990107</v>
      </c>
      <c r="D63742" s="2">
        <v>5.2503463994293198E-3</v>
      </c>
      <c r="E63742" s="2">
        <f t="shared" si="995"/>
        <v>1.3242540363004993</v>
      </c>
    </row>
    <row r="63743" spans="1:5" x14ac:dyDescent="0.25">
      <c r="A63743" s="1">
        <v>706670</v>
      </c>
      <c r="B63743" s="1">
        <v>1994</v>
      </c>
      <c r="C63743" s="2">
        <v>1.8667898309082002E-2</v>
      </c>
      <c r="D63743" s="2">
        <v>0</v>
      </c>
      <c r="E63743" s="2">
        <f t="shared" si="995"/>
        <v>1.8667898309082002E-2</v>
      </c>
    </row>
    <row r="63744" spans="1:5" x14ac:dyDescent="0.25">
      <c r="A63744" s="1">
        <v>706670</v>
      </c>
      <c r="B63744" s="1">
        <v>1995</v>
      </c>
      <c r="C63744" s="2">
        <v>4.4336258484069795E-2</v>
      </c>
      <c r="D63744" s="2">
        <v>0</v>
      </c>
      <c r="E63744" s="2">
        <f t="shared" si="995"/>
        <v>4.4336258484069795E-2</v>
      </c>
    </row>
    <row r="63745" spans="1:5" x14ac:dyDescent="0.25">
      <c r="A63745" s="1">
        <v>706670</v>
      </c>
      <c r="B63745" s="1">
        <v>1996</v>
      </c>
      <c r="C63745" s="2">
        <v>0.18492886762434299</v>
      </c>
      <c r="D63745" s="2">
        <v>0</v>
      </c>
      <c r="E63745" s="2">
        <f t="shared" si="995"/>
        <v>0.18492886762434299</v>
      </c>
    </row>
    <row r="63746" spans="1:5" x14ac:dyDescent="0.25">
      <c r="A63746" s="1">
        <v>706670</v>
      </c>
      <c r="B63746" s="1">
        <v>1998</v>
      </c>
      <c r="C63746" s="2">
        <v>6.4170900437469499E-3</v>
      </c>
      <c r="D63746" s="2">
        <v>0</v>
      </c>
      <c r="E63746" s="2">
        <f t="shared" si="995"/>
        <v>6.4170900437469499E-3</v>
      </c>
    </row>
    <row r="63747" spans="1:5" x14ac:dyDescent="0.25">
      <c r="A63747" s="1">
        <v>706670</v>
      </c>
      <c r="B63747" s="1">
        <v>1999</v>
      </c>
      <c r="C63747" s="2">
        <v>0.37277459435948201</v>
      </c>
      <c r="D63747" s="2">
        <v>0</v>
      </c>
      <c r="E63747" s="2">
        <f t="shared" ref="E63747:E63810" si="996">C63747+D63747</f>
        <v>0.37277459435948201</v>
      </c>
    </row>
    <row r="63748" spans="1:5" x14ac:dyDescent="0.25">
      <c r="A63748" s="1">
        <v>706670</v>
      </c>
      <c r="B63748" s="1">
        <v>2000</v>
      </c>
      <c r="C63748" s="2">
        <v>1.1865782862710201</v>
      </c>
      <c r="D63748" s="2">
        <v>5.8337182215881299E-4</v>
      </c>
      <c r="E63748" s="2">
        <f t="shared" si="996"/>
        <v>1.187161658093179</v>
      </c>
    </row>
    <row r="63749" spans="1:5" x14ac:dyDescent="0.25">
      <c r="A63749" s="1">
        <v>706670</v>
      </c>
      <c r="B63749" s="1">
        <v>2001</v>
      </c>
      <c r="C63749" s="2">
        <v>1.1101565775682201</v>
      </c>
      <c r="D63749" s="2">
        <v>5.8337182215881299E-4</v>
      </c>
      <c r="E63749" s="2">
        <f t="shared" si="996"/>
        <v>1.1107399493903789</v>
      </c>
    </row>
    <row r="63750" spans="1:5" x14ac:dyDescent="0.25">
      <c r="A63750" s="1">
        <v>706670</v>
      </c>
      <c r="B63750" s="1">
        <v>2002</v>
      </c>
      <c r="C63750" s="2">
        <v>1.14574225871991</v>
      </c>
      <c r="D63750" s="2">
        <v>4.0836027551116897E-3</v>
      </c>
      <c r="E63750" s="2">
        <f t="shared" si="996"/>
        <v>1.1498258614750216</v>
      </c>
    </row>
    <row r="63751" spans="1:5" x14ac:dyDescent="0.25">
      <c r="A63751" s="1">
        <v>706670</v>
      </c>
      <c r="B63751" s="1">
        <v>2003</v>
      </c>
      <c r="C63751" s="2">
        <v>1.05823648539608</v>
      </c>
      <c r="D63751" s="2">
        <v>4.66697457727051E-3</v>
      </c>
      <c r="E63751" s="2">
        <f t="shared" si="996"/>
        <v>1.0629034599733505</v>
      </c>
    </row>
    <row r="63752" spans="1:5" x14ac:dyDescent="0.25">
      <c r="A63752" s="1">
        <v>706670</v>
      </c>
      <c r="B63752" s="1">
        <v>2004</v>
      </c>
      <c r="C63752" s="2">
        <v>1.13524156592105</v>
      </c>
      <c r="D63752" s="2">
        <v>0</v>
      </c>
      <c r="E63752" s="2">
        <f t="shared" si="996"/>
        <v>1.13524156592105</v>
      </c>
    </row>
    <row r="63753" spans="1:5" x14ac:dyDescent="0.25">
      <c r="A63753" s="1">
        <v>706670</v>
      </c>
      <c r="B63753" s="1">
        <v>2005</v>
      </c>
      <c r="C63753" s="2">
        <v>1.35108914011981</v>
      </c>
      <c r="D63753" s="2">
        <v>5.8337182215881305E-3</v>
      </c>
      <c r="E63753" s="2">
        <f t="shared" si="996"/>
        <v>1.3569228583413981</v>
      </c>
    </row>
    <row r="63754" spans="1:5" x14ac:dyDescent="0.25">
      <c r="A63754" s="1">
        <v>706670</v>
      </c>
      <c r="B63754" s="1">
        <v>2006</v>
      </c>
      <c r="C63754" s="2">
        <v>1.1754942216499999</v>
      </c>
      <c r="D63754" s="2">
        <v>0</v>
      </c>
      <c r="E63754" s="2">
        <f t="shared" si="996"/>
        <v>1.1754942216499999</v>
      </c>
    </row>
    <row r="63755" spans="1:5" x14ac:dyDescent="0.25">
      <c r="A63755" s="1">
        <v>706670</v>
      </c>
      <c r="B63755" s="1">
        <v>2007</v>
      </c>
      <c r="C63755" s="2">
        <v>1.2454988403090599</v>
      </c>
      <c r="D63755" s="2">
        <v>5.8337182215881299E-4</v>
      </c>
      <c r="E63755" s="2">
        <f t="shared" si="996"/>
        <v>1.2460822121312187</v>
      </c>
    </row>
    <row r="63756" spans="1:5" x14ac:dyDescent="0.25">
      <c r="A63756" s="1">
        <v>706670</v>
      </c>
      <c r="B63756" s="1">
        <v>2008</v>
      </c>
      <c r="C63756" s="2">
        <v>0.80271962729052704</v>
      </c>
      <c r="D63756" s="2">
        <v>0</v>
      </c>
      <c r="E63756" s="2">
        <f t="shared" si="996"/>
        <v>0.80271962729052704</v>
      </c>
    </row>
    <row r="63757" spans="1:5" x14ac:dyDescent="0.25">
      <c r="A63757" s="1">
        <v>706670</v>
      </c>
      <c r="B63757" s="1">
        <v>2009</v>
      </c>
      <c r="C63757" s="2">
        <v>1.06582031908415</v>
      </c>
      <c r="D63757" s="2">
        <v>0</v>
      </c>
      <c r="E63757" s="2">
        <f t="shared" si="996"/>
        <v>1.06582031908415</v>
      </c>
    </row>
    <row r="63758" spans="1:5" x14ac:dyDescent="0.25">
      <c r="A63758" s="1">
        <v>706670</v>
      </c>
      <c r="B63758" s="1">
        <v>2010</v>
      </c>
      <c r="C63758" s="2">
        <v>1.08215473010459</v>
      </c>
      <c r="D63758" s="2">
        <v>0</v>
      </c>
      <c r="E63758" s="2">
        <f t="shared" si="996"/>
        <v>1.08215473010459</v>
      </c>
    </row>
    <row r="63759" spans="1:5" x14ac:dyDescent="0.25">
      <c r="A63759" s="1">
        <v>706670</v>
      </c>
      <c r="B63759" s="1">
        <v>2011</v>
      </c>
      <c r="C63759" s="2">
        <v>1.24374872484259</v>
      </c>
      <c r="D63759" s="2">
        <v>5.8337182215881299E-4</v>
      </c>
      <c r="E63759" s="2">
        <f t="shared" si="996"/>
        <v>1.2443320966647489</v>
      </c>
    </row>
    <row r="63760" spans="1:5" x14ac:dyDescent="0.25">
      <c r="A63760" s="1">
        <v>706670</v>
      </c>
      <c r="B63760" s="1">
        <v>2012</v>
      </c>
      <c r="C63760" s="2">
        <v>1.02031731695576</v>
      </c>
      <c r="D63760" s="2">
        <v>0</v>
      </c>
      <c r="E63760" s="2">
        <f t="shared" si="996"/>
        <v>1.02031731695576</v>
      </c>
    </row>
    <row r="63761" spans="1:5" x14ac:dyDescent="0.25">
      <c r="A63761" s="1">
        <v>706670</v>
      </c>
      <c r="B63761" s="1">
        <v>2013</v>
      </c>
      <c r="C63761" s="2">
        <v>0.75021616329623397</v>
      </c>
      <c r="D63761" s="2">
        <v>0</v>
      </c>
      <c r="E63761" s="2">
        <f t="shared" si="996"/>
        <v>0.75021616329623397</v>
      </c>
    </row>
    <row r="63762" spans="1:5" x14ac:dyDescent="0.25">
      <c r="A63762" s="1">
        <v>706670</v>
      </c>
      <c r="B63762" s="1">
        <v>2014</v>
      </c>
      <c r="C63762" s="2">
        <v>1.19066188902613</v>
      </c>
      <c r="D63762" s="2">
        <v>0</v>
      </c>
      <c r="E63762" s="2">
        <f t="shared" si="996"/>
        <v>1.19066188902613</v>
      </c>
    </row>
    <row r="63763" spans="1:5" x14ac:dyDescent="0.25">
      <c r="A63763" s="1">
        <v>706670</v>
      </c>
      <c r="B63763" s="1">
        <v>2015</v>
      </c>
      <c r="C63763" s="2">
        <v>1.2157468773789599</v>
      </c>
      <c r="D63763" s="2">
        <v>0</v>
      </c>
      <c r="E63763" s="2">
        <f t="shared" si="996"/>
        <v>1.2157468773789599</v>
      </c>
    </row>
    <row r="63764" spans="1:5" x14ac:dyDescent="0.25">
      <c r="A63764" s="1">
        <v>706680</v>
      </c>
      <c r="B63764" s="1">
        <v>1984</v>
      </c>
      <c r="C63764" s="2">
        <v>2.7063734841809899E-2</v>
      </c>
      <c r="D63764" s="2">
        <v>1.2481157715281699</v>
      </c>
      <c r="E63764" s="2">
        <f t="shared" si="996"/>
        <v>1.2751795063699798</v>
      </c>
    </row>
    <row r="63765" spans="1:5" x14ac:dyDescent="0.25">
      <c r="A63765" s="1">
        <v>706680</v>
      </c>
      <c r="B63765" s="1">
        <v>1985</v>
      </c>
      <c r="C63765" s="2">
        <v>0.20483532644977701</v>
      </c>
      <c r="D63765" s="2">
        <v>1.2603209852803601</v>
      </c>
      <c r="E63765" s="2">
        <f t="shared" si="996"/>
        <v>1.4651563117301372</v>
      </c>
    </row>
    <row r="63766" spans="1:5" x14ac:dyDescent="0.25">
      <c r="A63766" s="1">
        <v>706680</v>
      </c>
      <c r="B63766" s="1">
        <v>1986</v>
      </c>
      <c r="C63766" s="2">
        <v>0.135318674209049</v>
      </c>
      <c r="D63766" s="2">
        <v>1.28207810544731</v>
      </c>
      <c r="E63766" s="2">
        <f t="shared" si="996"/>
        <v>1.4173967796563591</v>
      </c>
    </row>
    <row r="63767" spans="1:5" x14ac:dyDescent="0.25">
      <c r="A63767" s="1">
        <v>706680</v>
      </c>
      <c r="B63767" s="1">
        <v>1987</v>
      </c>
      <c r="C63767" s="2">
        <v>0.15123851823364301</v>
      </c>
      <c r="D63767" s="2">
        <v>1.2985286109393901</v>
      </c>
      <c r="E63767" s="2">
        <f t="shared" si="996"/>
        <v>1.4497671291730332</v>
      </c>
    </row>
    <row r="63768" spans="1:5" x14ac:dyDescent="0.25">
      <c r="A63768" s="1">
        <v>706680</v>
      </c>
      <c r="B63768" s="1">
        <v>1988</v>
      </c>
      <c r="C63768" s="2">
        <v>0.164505054920805</v>
      </c>
      <c r="D63768" s="2">
        <v>1.29693662653693</v>
      </c>
      <c r="E63768" s="2">
        <f t="shared" si="996"/>
        <v>1.4614416814577349</v>
      </c>
    </row>
    <row r="63769" spans="1:5" x14ac:dyDescent="0.25">
      <c r="A63769" s="1">
        <v>706680</v>
      </c>
      <c r="B63769" s="1">
        <v>1989</v>
      </c>
      <c r="C63769" s="2">
        <v>0.169281008128183</v>
      </c>
      <c r="D63769" s="2">
        <v>1.2794247981098699</v>
      </c>
      <c r="E63769" s="2">
        <f t="shared" si="996"/>
        <v>1.4487058062380529</v>
      </c>
    </row>
    <row r="63770" spans="1:5" x14ac:dyDescent="0.25">
      <c r="A63770" s="1">
        <v>706680</v>
      </c>
      <c r="B63770" s="1">
        <v>1990</v>
      </c>
      <c r="C63770" s="2">
        <v>0.15336116410358899</v>
      </c>
      <c r="D63770" s="2">
        <v>1.2964059650694399</v>
      </c>
      <c r="E63770" s="2">
        <f t="shared" si="996"/>
        <v>1.449767129173029</v>
      </c>
    </row>
    <row r="63771" spans="1:5" x14ac:dyDescent="0.25">
      <c r="A63771" s="1">
        <v>706680</v>
      </c>
      <c r="B63771" s="1">
        <v>1991</v>
      </c>
      <c r="C63771" s="2">
        <v>0.13903330448145501</v>
      </c>
      <c r="D63771" s="2">
        <v>1.2942833191995</v>
      </c>
      <c r="E63771" s="2">
        <f t="shared" si="996"/>
        <v>1.4333166236809549</v>
      </c>
    </row>
    <row r="63772" spans="1:5" x14ac:dyDescent="0.25">
      <c r="A63772" s="1">
        <v>706680</v>
      </c>
      <c r="B63772" s="1">
        <v>1992</v>
      </c>
      <c r="C63772" s="2">
        <v>8.2252527460402791E-2</v>
      </c>
      <c r="D63772" s="2">
        <v>1.26509693848774</v>
      </c>
      <c r="E63772" s="2">
        <f t="shared" si="996"/>
        <v>1.3473494659481426</v>
      </c>
    </row>
    <row r="63773" spans="1:5" x14ac:dyDescent="0.25">
      <c r="A63773" s="1">
        <v>706680</v>
      </c>
      <c r="B63773" s="1">
        <v>1993</v>
      </c>
      <c r="C63773" s="2">
        <v>0.11674552284702301</v>
      </c>
      <c r="D63773" s="2">
        <v>1.2926913347970401</v>
      </c>
      <c r="E63773" s="2">
        <f t="shared" si="996"/>
        <v>1.4094368576440632</v>
      </c>
    </row>
    <row r="63774" spans="1:5" x14ac:dyDescent="0.25">
      <c r="A63774" s="1">
        <v>706680</v>
      </c>
      <c r="B63774" s="1">
        <v>1994</v>
      </c>
      <c r="C63774" s="2">
        <v>0.14540124209129199</v>
      </c>
      <c r="D63774" s="2">
        <v>1.3017125797443099</v>
      </c>
      <c r="E63774" s="2">
        <f t="shared" si="996"/>
        <v>1.4471138218356019</v>
      </c>
    </row>
    <row r="63775" spans="1:5" x14ac:dyDescent="0.25">
      <c r="A63775" s="1">
        <v>706680</v>
      </c>
      <c r="B63775" s="1">
        <v>1995</v>
      </c>
      <c r="C63775" s="2">
        <v>9.9764355887456302E-2</v>
      </c>
      <c r="D63775" s="2">
        <v>1.2942833191995</v>
      </c>
      <c r="E63775" s="2">
        <f t="shared" si="996"/>
        <v>1.3940476750869564</v>
      </c>
    </row>
    <row r="63776" spans="1:5" x14ac:dyDescent="0.25">
      <c r="A63776" s="1">
        <v>706680</v>
      </c>
      <c r="B63776" s="1">
        <v>1996</v>
      </c>
      <c r="C63776" s="2">
        <v>0.114622876977077</v>
      </c>
      <c r="D63776" s="2">
        <v>1.2953446421344699</v>
      </c>
      <c r="E63776" s="2">
        <f t="shared" si="996"/>
        <v>1.4099675191115468</v>
      </c>
    </row>
    <row r="63777" spans="1:5" x14ac:dyDescent="0.25">
      <c r="A63777" s="1">
        <v>706680</v>
      </c>
      <c r="B63777" s="1">
        <v>1997</v>
      </c>
      <c r="C63777" s="2">
        <v>1.5919844024593999E-2</v>
      </c>
      <c r="D63777" s="2">
        <v>1.18974301010466</v>
      </c>
      <c r="E63777" s="2">
        <f t="shared" si="996"/>
        <v>1.205662854129254</v>
      </c>
    </row>
    <row r="63778" spans="1:5" x14ac:dyDescent="0.25">
      <c r="A63778" s="1">
        <v>706680</v>
      </c>
      <c r="B63778" s="1">
        <v>1998</v>
      </c>
      <c r="C63778" s="2">
        <v>0.20854995672218199</v>
      </c>
      <c r="D63778" s="2">
        <v>1.2486464329956599</v>
      </c>
      <c r="E63778" s="2">
        <f t="shared" si="996"/>
        <v>1.4571963897178419</v>
      </c>
    </row>
    <row r="63779" spans="1:5" x14ac:dyDescent="0.25">
      <c r="A63779" s="1">
        <v>706680</v>
      </c>
      <c r="B63779" s="1">
        <v>1999</v>
      </c>
      <c r="C63779" s="2">
        <v>7.0047313708214001E-2</v>
      </c>
      <c r="D63779" s="2">
        <v>1.2900380274595999</v>
      </c>
      <c r="E63779" s="2">
        <f t="shared" si="996"/>
        <v>1.360085341167814</v>
      </c>
    </row>
    <row r="63780" spans="1:5" x14ac:dyDescent="0.25">
      <c r="A63780" s="1">
        <v>706680</v>
      </c>
      <c r="B63780" s="1">
        <v>2000</v>
      </c>
      <c r="C63780" s="2">
        <v>0.16556637785577799</v>
      </c>
      <c r="D63780" s="2">
        <v>1.24970775593063</v>
      </c>
      <c r="E63780" s="2">
        <f t="shared" si="996"/>
        <v>1.4152741337864079</v>
      </c>
    </row>
    <row r="63781" spans="1:5" x14ac:dyDescent="0.25">
      <c r="A63781" s="1">
        <v>706680</v>
      </c>
      <c r="B63781" s="1">
        <v>2001</v>
      </c>
      <c r="C63781" s="2">
        <v>0.13478801274156299</v>
      </c>
      <c r="D63781" s="2">
        <v>1.28791538158966</v>
      </c>
      <c r="E63781" s="2">
        <f t="shared" si="996"/>
        <v>1.4227033943312231</v>
      </c>
    </row>
    <row r="63782" spans="1:5" x14ac:dyDescent="0.25">
      <c r="A63782" s="1">
        <v>706680</v>
      </c>
      <c r="B63782" s="1">
        <v>2002</v>
      </c>
      <c r="C63782" s="2">
        <v>9.2335095342645696E-2</v>
      </c>
      <c r="D63782" s="2">
        <v>1.2316652660360901</v>
      </c>
      <c r="E63782" s="2">
        <f t="shared" si="996"/>
        <v>1.3240003613787357</v>
      </c>
    </row>
    <row r="63783" spans="1:5" x14ac:dyDescent="0.25">
      <c r="A63783" s="1">
        <v>706680</v>
      </c>
      <c r="B63783" s="1">
        <v>2003</v>
      </c>
      <c r="C63783" s="2">
        <v>2.0165135764485798E-2</v>
      </c>
      <c r="D63783" s="2">
        <v>1.2390945265808999</v>
      </c>
      <c r="E63783" s="2">
        <f t="shared" si="996"/>
        <v>1.2592596623453858</v>
      </c>
    </row>
    <row r="63784" spans="1:5" x14ac:dyDescent="0.25">
      <c r="A63784" s="1">
        <v>706680</v>
      </c>
      <c r="B63784" s="1">
        <v>2004</v>
      </c>
      <c r="C63784" s="2">
        <v>9.7641710017510402E-2</v>
      </c>
      <c r="D63784" s="2">
        <v>1.26615826142271</v>
      </c>
      <c r="E63784" s="2">
        <f t="shared" si="996"/>
        <v>1.3637999714402205</v>
      </c>
    </row>
    <row r="63785" spans="1:5" x14ac:dyDescent="0.25">
      <c r="A63785" s="1">
        <v>706680</v>
      </c>
      <c r="B63785" s="1">
        <v>2005</v>
      </c>
      <c r="C63785" s="2">
        <v>0.17777159160796702</v>
      </c>
      <c r="D63785" s="2">
        <v>1.23378791190604</v>
      </c>
      <c r="E63785" s="2">
        <f t="shared" si="996"/>
        <v>1.4115595035140069</v>
      </c>
    </row>
    <row r="63786" spans="1:5" x14ac:dyDescent="0.25">
      <c r="A63786" s="1">
        <v>706680</v>
      </c>
      <c r="B63786" s="1">
        <v>2006</v>
      </c>
      <c r="C63786" s="2">
        <v>0.10347898615986099</v>
      </c>
      <c r="D63786" s="2">
        <v>1.26615826142271</v>
      </c>
      <c r="E63786" s="2">
        <f t="shared" si="996"/>
        <v>1.3696372475825711</v>
      </c>
    </row>
    <row r="63787" spans="1:5" x14ac:dyDescent="0.25">
      <c r="A63787" s="1">
        <v>706680</v>
      </c>
      <c r="B63787" s="1">
        <v>2007</v>
      </c>
      <c r="C63787" s="2">
        <v>0.162913070518346</v>
      </c>
      <c r="D63787" s="2">
        <v>1.25554503207298</v>
      </c>
      <c r="E63787" s="2">
        <f t="shared" si="996"/>
        <v>1.4184581025913259</v>
      </c>
    </row>
    <row r="63788" spans="1:5" x14ac:dyDescent="0.25">
      <c r="A63788" s="1">
        <v>706680</v>
      </c>
      <c r="B63788" s="1">
        <v>2008</v>
      </c>
      <c r="C63788" s="2">
        <v>0.120990814586915</v>
      </c>
      <c r="D63788" s="2">
        <v>1.2507690788656001</v>
      </c>
      <c r="E63788" s="2">
        <f t="shared" si="996"/>
        <v>1.371759893452515</v>
      </c>
    </row>
    <row r="63789" spans="1:5" x14ac:dyDescent="0.25">
      <c r="A63789" s="1">
        <v>706680</v>
      </c>
      <c r="B63789" s="1">
        <v>2009</v>
      </c>
      <c r="C63789" s="2">
        <v>0.175118284270535</v>
      </c>
      <c r="D63789" s="2">
        <v>1.2422784953858201</v>
      </c>
      <c r="E63789" s="2">
        <f t="shared" si="996"/>
        <v>1.4173967796563551</v>
      </c>
    </row>
    <row r="63790" spans="1:5" x14ac:dyDescent="0.25">
      <c r="A63790" s="1">
        <v>706680</v>
      </c>
      <c r="B63790" s="1">
        <v>2010</v>
      </c>
      <c r="C63790" s="2">
        <v>0.19156878976261499</v>
      </c>
      <c r="D63790" s="2">
        <v>1.2162760834789801</v>
      </c>
      <c r="E63790" s="2">
        <f t="shared" si="996"/>
        <v>1.4078448732415951</v>
      </c>
    </row>
    <row r="63791" spans="1:5" x14ac:dyDescent="0.25">
      <c r="A63791" s="1">
        <v>706680</v>
      </c>
      <c r="B63791" s="1">
        <v>2011</v>
      </c>
      <c r="C63791" s="2">
        <v>0.19740606590496601</v>
      </c>
      <c r="D63791" s="2">
        <v>1.18390573396231</v>
      </c>
      <c r="E63791" s="2">
        <f t="shared" si="996"/>
        <v>1.3813117998672761</v>
      </c>
    </row>
    <row r="63792" spans="1:5" x14ac:dyDescent="0.25">
      <c r="A63792" s="1">
        <v>706680</v>
      </c>
      <c r="B63792" s="1">
        <v>2012</v>
      </c>
      <c r="C63792" s="2">
        <v>0.153891825571076</v>
      </c>
      <c r="D63792" s="2">
        <v>1.19876425505193</v>
      </c>
      <c r="E63792" s="2">
        <f t="shared" si="996"/>
        <v>1.3526560806230059</v>
      </c>
    </row>
    <row r="63793" spans="1:5" x14ac:dyDescent="0.25">
      <c r="A63793" s="1">
        <v>706680</v>
      </c>
      <c r="B63793" s="1">
        <v>2013</v>
      </c>
      <c r="C63793" s="2">
        <v>0.212264586994588</v>
      </c>
      <c r="D63793" s="2">
        <v>1.1626792752628501</v>
      </c>
      <c r="E63793" s="2">
        <f t="shared" si="996"/>
        <v>1.3749438622574381</v>
      </c>
    </row>
    <row r="63794" spans="1:5" x14ac:dyDescent="0.25">
      <c r="A63794" s="1">
        <v>706680</v>
      </c>
      <c r="B63794" s="1">
        <v>2014</v>
      </c>
      <c r="C63794" s="2">
        <v>0.20642731085223601</v>
      </c>
      <c r="D63794" s="2">
        <v>1.1817830880923599</v>
      </c>
      <c r="E63794" s="2">
        <f t="shared" si="996"/>
        <v>1.388210398944596</v>
      </c>
    </row>
    <row r="63795" spans="1:5" x14ac:dyDescent="0.25">
      <c r="A63795" s="1">
        <v>706680</v>
      </c>
      <c r="B63795" s="1">
        <v>2015</v>
      </c>
      <c r="C63795" s="2">
        <v>0.18201688334785898</v>
      </c>
      <c r="D63795" s="2">
        <v>1.18390573396231</v>
      </c>
      <c r="E63795" s="2">
        <f t="shared" si="996"/>
        <v>1.3659226173101691</v>
      </c>
    </row>
    <row r="63796" spans="1:5" x14ac:dyDescent="0.25">
      <c r="A63796" s="1">
        <v>706690</v>
      </c>
      <c r="B63796" s="1">
        <v>1984</v>
      </c>
      <c r="C63796" s="2">
        <v>6.4695018510786103E-3</v>
      </c>
      <c r="D63796" s="2">
        <v>11.6957810964416</v>
      </c>
      <c r="E63796" s="2">
        <f t="shared" si="996"/>
        <v>11.702250598292679</v>
      </c>
    </row>
    <row r="63797" spans="1:5" x14ac:dyDescent="0.25">
      <c r="A63797" s="1">
        <v>706690</v>
      </c>
      <c r="B63797" s="1">
        <v>1985</v>
      </c>
      <c r="C63797" s="2">
        <v>0.64748931026211798</v>
      </c>
      <c r="D63797" s="2">
        <v>12.363218037411199</v>
      </c>
      <c r="E63797" s="2">
        <f t="shared" si="996"/>
        <v>13.010707347673318</v>
      </c>
    </row>
    <row r="63798" spans="1:5" x14ac:dyDescent="0.25">
      <c r="A63798" s="1">
        <v>706690</v>
      </c>
      <c r="B63798" s="1">
        <v>1986</v>
      </c>
      <c r="C63798" s="2">
        <v>0.58117691628856205</v>
      </c>
      <c r="D63798" s="2">
        <v>12.392330795741</v>
      </c>
      <c r="E63798" s="2">
        <f t="shared" si="996"/>
        <v>12.973507712029562</v>
      </c>
    </row>
    <row r="63799" spans="1:5" x14ac:dyDescent="0.25">
      <c r="A63799" s="1">
        <v>706690</v>
      </c>
      <c r="B63799" s="1">
        <v>1987</v>
      </c>
      <c r="C63799" s="2">
        <v>0.75747084173045398</v>
      </c>
      <c r="D63799" s="2">
        <v>12.8527436774761</v>
      </c>
      <c r="E63799" s="2">
        <f t="shared" si="996"/>
        <v>13.610214519206554</v>
      </c>
    </row>
    <row r="63800" spans="1:5" x14ac:dyDescent="0.25">
      <c r="A63800" s="1">
        <v>706690</v>
      </c>
      <c r="B63800" s="1">
        <v>1988</v>
      </c>
      <c r="C63800" s="2">
        <v>0.76340121842727704</v>
      </c>
      <c r="D63800" s="2">
        <v>12.9912988421201</v>
      </c>
      <c r="E63800" s="2">
        <f t="shared" si="996"/>
        <v>13.754700060547377</v>
      </c>
    </row>
    <row r="63801" spans="1:5" x14ac:dyDescent="0.25">
      <c r="A63801" s="1">
        <v>706690</v>
      </c>
      <c r="B63801" s="1">
        <v>1989</v>
      </c>
      <c r="C63801" s="2">
        <v>0.89926075729992694</v>
      </c>
      <c r="D63801" s="2">
        <v>13.004776970976501</v>
      </c>
      <c r="E63801" s="2">
        <f t="shared" si="996"/>
        <v>13.904037728276428</v>
      </c>
    </row>
    <row r="63802" spans="1:5" x14ac:dyDescent="0.25">
      <c r="A63802" s="1">
        <v>706690</v>
      </c>
      <c r="B63802" s="1">
        <v>1990</v>
      </c>
      <c r="C63802" s="2">
        <v>0.90896501007654495</v>
      </c>
      <c r="D63802" s="2">
        <v>13.0042378458222</v>
      </c>
      <c r="E63802" s="2">
        <f t="shared" si="996"/>
        <v>13.913202855898744</v>
      </c>
    </row>
    <row r="63803" spans="1:5" x14ac:dyDescent="0.25">
      <c r="A63803" s="1">
        <v>706690</v>
      </c>
      <c r="B63803" s="1">
        <v>1991</v>
      </c>
      <c r="C63803" s="2">
        <v>0.94724289602876111</v>
      </c>
      <c r="D63803" s="2">
        <v>13.001542220050899</v>
      </c>
      <c r="E63803" s="2">
        <f t="shared" si="996"/>
        <v>13.948785116079661</v>
      </c>
    </row>
    <row r="63804" spans="1:5" x14ac:dyDescent="0.25">
      <c r="A63804" s="1">
        <v>706690</v>
      </c>
      <c r="B63804" s="1">
        <v>1992</v>
      </c>
      <c r="C63804" s="2">
        <v>7.1164520361864797E-2</v>
      </c>
      <c r="D63804" s="2">
        <v>12.8150049166782</v>
      </c>
      <c r="E63804" s="2">
        <f t="shared" si="996"/>
        <v>12.886169437040065</v>
      </c>
    </row>
    <row r="63805" spans="1:5" x14ac:dyDescent="0.25">
      <c r="A63805" s="1">
        <v>706690</v>
      </c>
      <c r="B63805" s="1">
        <v>1993</v>
      </c>
      <c r="C63805" s="2">
        <v>0.88308700267223106</v>
      </c>
      <c r="D63805" s="2">
        <v>13.013402973444599</v>
      </c>
      <c r="E63805" s="2">
        <f t="shared" si="996"/>
        <v>13.896489976116829</v>
      </c>
    </row>
    <row r="63806" spans="1:5" x14ac:dyDescent="0.25">
      <c r="A63806" s="1">
        <v>706690</v>
      </c>
      <c r="B63806" s="1">
        <v>1994</v>
      </c>
      <c r="C63806" s="2">
        <v>0.91651276223613698</v>
      </c>
      <c r="D63806" s="2">
        <v>13.0241854765297</v>
      </c>
      <c r="E63806" s="2">
        <f t="shared" si="996"/>
        <v>13.940698238765837</v>
      </c>
    </row>
    <row r="63807" spans="1:5" x14ac:dyDescent="0.25">
      <c r="A63807" s="1">
        <v>706690</v>
      </c>
      <c r="B63807" s="1">
        <v>1995</v>
      </c>
      <c r="C63807" s="2">
        <v>0.81246160746462304</v>
      </c>
      <c r="D63807" s="2">
        <v>13.0187942249872</v>
      </c>
      <c r="E63807" s="2">
        <f t="shared" si="996"/>
        <v>13.831255832451824</v>
      </c>
    </row>
    <row r="63808" spans="1:5" x14ac:dyDescent="0.25">
      <c r="A63808" s="1">
        <v>706690</v>
      </c>
      <c r="B63808" s="1">
        <v>1996</v>
      </c>
      <c r="C63808" s="2">
        <v>0.59034204391092404</v>
      </c>
      <c r="D63808" s="2">
        <v>13.025263726838199</v>
      </c>
      <c r="E63808" s="2">
        <f t="shared" si="996"/>
        <v>13.615605770749124</v>
      </c>
    </row>
    <row r="63809" spans="1:5" x14ac:dyDescent="0.25">
      <c r="A63809" s="1">
        <v>706690</v>
      </c>
      <c r="B63809" s="1">
        <v>1997</v>
      </c>
      <c r="C63809" s="2">
        <v>6.4695018510786103E-3</v>
      </c>
      <c r="D63809" s="2">
        <v>10.8175462201577</v>
      </c>
      <c r="E63809" s="2">
        <f t="shared" si="996"/>
        <v>10.824015722008779</v>
      </c>
    </row>
    <row r="63810" spans="1:5" x14ac:dyDescent="0.25">
      <c r="A63810" s="1">
        <v>706690</v>
      </c>
      <c r="B63810" s="1">
        <v>1998</v>
      </c>
      <c r="C63810" s="2">
        <v>0.42159587062862303</v>
      </c>
      <c r="D63810" s="2">
        <v>12.900725816205</v>
      </c>
      <c r="E63810" s="2">
        <f t="shared" si="996"/>
        <v>13.322321686833623</v>
      </c>
    </row>
    <row r="63811" spans="1:5" x14ac:dyDescent="0.25">
      <c r="A63811" s="1">
        <v>706690</v>
      </c>
      <c r="B63811" s="1">
        <v>1999</v>
      </c>
      <c r="C63811" s="2">
        <v>2.9651883484110301E-2</v>
      </c>
      <c r="D63811" s="2">
        <v>12.6414066170076</v>
      </c>
      <c r="E63811" s="2">
        <f t="shared" ref="E63811:E63874" si="997">C63811+D63811</f>
        <v>12.671058500491711</v>
      </c>
    </row>
    <row r="63812" spans="1:5" x14ac:dyDescent="0.25">
      <c r="A63812" s="1">
        <v>706690</v>
      </c>
      <c r="B63812" s="1">
        <v>2000</v>
      </c>
      <c r="C63812" s="2">
        <v>0.559072784964044</v>
      </c>
      <c r="D63812" s="2">
        <v>12.9287603242263</v>
      </c>
      <c r="E63812" s="2">
        <f t="shared" si="997"/>
        <v>13.487833109190344</v>
      </c>
    </row>
    <row r="63813" spans="1:5" x14ac:dyDescent="0.25">
      <c r="A63813" s="1">
        <v>706690</v>
      </c>
      <c r="B63813" s="1">
        <v>2001</v>
      </c>
      <c r="C63813" s="2">
        <v>0.256084448271862</v>
      </c>
      <c r="D63813" s="2">
        <v>12.9864467157318</v>
      </c>
      <c r="E63813" s="2">
        <f t="shared" si="997"/>
        <v>13.242531164003662</v>
      </c>
    </row>
    <row r="63814" spans="1:5" x14ac:dyDescent="0.25">
      <c r="A63814" s="1">
        <v>706690</v>
      </c>
      <c r="B63814" s="1">
        <v>2002</v>
      </c>
      <c r="C63814" s="2">
        <v>0.72242770670377909</v>
      </c>
      <c r="D63814" s="2">
        <v>12.776727030726001</v>
      </c>
      <c r="E63814" s="2">
        <f t="shared" si="997"/>
        <v>13.49915473742978</v>
      </c>
    </row>
    <row r="63815" spans="1:5" x14ac:dyDescent="0.25">
      <c r="A63815" s="1">
        <v>706690</v>
      </c>
      <c r="B63815" s="1">
        <v>2003</v>
      </c>
      <c r="C63815" s="2">
        <v>7.0086270053351607E-2</v>
      </c>
      <c r="D63815" s="2">
        <v>11.298445857754501</v>
      </c>
      <c r="E63815" s="2">
        <f t="shared" si="997"/>
        <v>11.368532127807853</v>
      </c>
    </row>
    <row r="63816" spans="1:5" x14ac:dyDescent="0.25">
      <c r="A63816" s="1">
        <v>706690</v>
      </c>
      <c r="B63816" s="1">
        <v>2004</v>
      </c>
      <c r="C63816" s="2">
        <v>0.491143015527718</v>
      </c>
      <c r="D63816" s="2">
        <v>12.7206580146833</v>
      </c>
      <c r="E63816" s="2">
        <f t="shared" si="997"/>
        <v>13.211801030211019</v>
      </c>
    </row>
    <row r="63817" spans="1:5" x14ac:dyDescent="0.25">
      <c r="A63817" s="1">
        <v>706690</v>
      </c>
      <c r="B63817" s="1">
        <v>2005</v>
      </c>
      <c r="C63817" s="2">
        <v>0.76394034358153295</v>
      </c>
      <c r="D63817" s="2">
        <v>12.9244473229923</v>
      </c>
      <c r="E63817" s="2">
        <f t="shared" si="997"/>
        <v>13.688387666573833</v>
      </c>
    </row>
    <row r="63818" spans="1:5" x14ac:dyDescent="0.25">
      <c r="A63818" s="1">
        <v>706690</v>
      </c>
      <c r="B63818" s="1">
        <v>2006</v>
      </c>
      <c r="C63818" s="2">
        <v>0.28681458206448501</v>
      </c>
      <c r="D63818" s="2">
        <v>12.854900178093201</v>
      </c>
      <c r="E63818" s="2">
        <f t="shared" si="997"/>
        <v>13.141714760157686</v>
      </c>
    </row>
    <row r="63819" spans="1:5" x14ac:dyDescent="0.25">
      <c r="A63819" s="1">
        <v>706690</v>
      </c>
      <c r="B63819" s="1">
        <v>2007</v>
      </c>
      <c r="C63819" s="2">
        <v>0.55529890888424804</v>
      </c>
      <c r="D63819" s="2">
        <v>12.8705348075666</v>
      </c>
      <c r="E63819" s="2">
        <f t="shared" si="997"/>
        <v>13.425833716450848</v>
      </c>
    </row>
    <row r="63820" spans="1:5" x14ac:dyDescent="0.25">
      <c r="A63820" s="1">
        <v>706690</v>
      </c>
      <c r="B63820" s="1">
        <v>2008</v>
      </c>
      <c r="C63820" s="2">
        <v>0.69816707476223405</v>
      </c>
      <c r="D63820" s="2">
        <v>12.862447930252801</v>
      </c>
      <c r="E63820" s="2">
        <f t="shared" si="997"/>
        <v>13.560615005015034</v>
      </c>
    </row>
    <row r="63821" spans="1:5" x14ac:dyDescent="0.25">
      <c r="A63821" s="1">
        <v>706690</v>
      </c>
      <c r="B63821" s="1">
        <v>2009</v>
      </c>
      <c r="C63821" s="2">
        <v>0.57201178866620106</v>
      </c>
      <c r="D63821" s="2">
        <v>12.576172473342501</v>
      </c>
      <c r="E63821" s="2">
        <f t="shared" si="997"/>
        <v>13.148184262008701</v>
      </c>
    </row>
    <row r="63822" spans="1:5" x14ac:dyDescent="0.25">
      <c r="A63822" s="1">
        <v>706690</v>
      </c>
      <c r="B63822" s="1">
        <v>2010</v>
      </c>
      <c r="C63822" s="2">
        <v>1.2340574780932398</v>
      </c>
      <c r="D63822" s="2">
        <v>11.3442714958663</v>
      </c>
      <c r="E63822" s="2">
        <f t="shared" si="997"/>
        <v>12.57832897395954</v>
      </c>
    </row>
    <row r="63823" spans="1:5" x14ac:dyDescent="0.25">
      <c r="A63823" s="1">
        <v>706690</v>
      </c>
      <c r="B63823" s="1">
        <v>2011</v>
      </c>
      <c r="C63823" s="2">
        <v>0.61945480224077698</v>
      </c>
      <c r="D63823" s="2">
        <v>10.942084130790901</v>
      </c>
      <c r="E63823" s="2">
        <f t="shared" si="997"/>
        <v>11.561538933031677</v>
      </c>
    </row>
    <row r="63824" spans="1:5" x14ac:dyDescent="0.25">
      <c r="A63824" s="1">
        <v>706690</v>
      </c>
      <c r="B63824" s="1">
        <v>2012</v>
      </c>
      <c r="C63824" s="2">
        <v>0.83456573878914098</v>
      </c>
      <c r="D63824" s="2">
        <v>10.5248012613963</v>
      </c>
      <c r="E63824" s="2">
        <f t="shared" si="997"/>
        <v>11.359367000185442</v>
      </c>
    </row>
    <row r="63825" spans="1:5" x14ac:dyDescent="0.25">
      <c r="A63825" s="1">
        <v>706690</v>
      </c>
      <c r="B63825" s="1">
        <v>2013</v>
      </c>
      <c r="C63825" s="2">
        <v>0.429143622788215</v>
      </c>
      <c r="D63825" s="2">
        <v>9.9673458518951197</v>
      </c>
      <c r="E63825" s="2">
        <f t="shared" si="997"/>
        <v>10.396489474683335</v>
      </c>
    </row>
    <row r="63826" spans="1:5" x14ac:dyDescent="0.25">
      <c r="A63826" s="1">
        <v>706690</v>
      </c>
      <c r="B63826" s="1">
        <v>2014</v>
      </c>
      <c r="C63826" s="2">
        <v>0.573090038974714</v>
      </c>
      <c r="D63826" s="2">
        <v>9.775417296979791</v>
      </c>
      <c r="E63826" s="2">
        <f t="shared" si="997"/>
        <v>10.348507335954505</v>
      </c>
    </row>
    <row r="63827" spans="1:5" x14ac:dyDescent="0.25">
      <c r="A63827" s="1">
        <v>706690</v>
      </c>
      <c r="B63827" s="1">
        <v>2015</v>
      </c>
      <c r="C63827" s="2">
        <v>1.1661277086569199</v>
      </c>
      <c r="D63827" s="2">
        <v>8.9990770748503515</v>
      </c>
      <c r="E63827" s="2">
        <f t="shared" si="997"/>
        <v>10.165204783507271</v>
      </c>
    </row>
    <row r="63828" spans="1:5" x14ac:dyDescent="0.25">
      <c r="A63828" s="1">
        <v>706700</v>
      </c>
      <c r="B63828" s="1">
        <v>1984</v>
      </c>
      <c r="C63828" s="2">
        <v>7.1891919765656107E-2</v>
      </c>
      <c r="D63828" s="2">
        <v>1.1924328947596698</v>
      </c>
      <c r="E63828" s="2">
        <f t="shared" si="997"/>
        <v>1.2643248145253259</v>
      </c>
    </row>
    <row r="63829" spans="1:5" x14ac:dyDescent="0.25">
      <c r="A63829" s="1">
        <v>706700</v>
      </c>
      <c r="B63829" s="1">
        <v>1985</v>
      </c>
      <c r="C63829" s="2">
        <v>0.164324388035785</v>
      </c>
      <c r="D63829" s="2">
        <v>1.1951355985102601</v>
      </c>
      <c r="E63829" s="2">
        <f t="shared" si="997"/>
        <v>1.3594599865460451</v>
      </c>
    </row>
    <row r="63830" spans="1:5" x14ac:dyDescent="0.25">
      <c r="A63830" s="1">
        <v>706700</v>
      </c>
      <c r="B63830" s="1">
        <v>1986</v>
      </c>
      <c r="C63830" s="2">
        <v>0.16162168428519602</v>
      </c>
      <c r="D63830" s="2">
        <v>1.1935139762599101</v>
      </c>
      <c r="E63830" s="2">
        <f t="shared" si="997"/>
        <v>1.3551356605451061</v>
      </c>
    </row>
    <row r="63831" spans="1:5" x14ac:dyDescent="0.25">
      <c r="A63831" s="1">
        <v>706700</v>
      </c>
      <c r="B63831" s="1">
        <v>1987</v>
      </c>
      <c r="C63831" s="2">
        <v>0.164324388035785</v>
      </c>
      <c r="D63831" s="2">
        <v>1.1951355985102601</v>
      </c>
      <c r="E63831" s="2">
        <f t="shared" si="997"/>
        <v>1.3594599865460451</v>
      </c>
    </row>
    <row r="63832" spans="1:5" x14ac:dyDescent="0.25">
      <c r="A63832" s="1">
        <v>706700</v>
      </c>
      <c r="B63832" s="1">
        <v>1988</v>
      </c>
      <c r="C63832" s="2">
        <v>0.16054060278496099</v>
      </c>
      <c r="D63832" s="2">
        <v>1.1951355985102601</v>
      </c>
      <c r="E63832" s="2">
        <f t="shared" si="997"/>
        <v>1.355676201295221</v>
      </c>
    </row>
    <row r="63833" spans="1:5" x14ac:dyDescent="0.25">
      <c r="A63833" s="1">
        <v>706700</v>
      </c>
      <c r="B63833" s="1">
        <v>1989</v>
      </c>
      <c r="C63833" s="2">
        <v>0.16270276578543202</v>
      </c>
      <c r="D63833" s="2">
        <v>1.1945950577601498</v>
      </c>
      <c r="E63833" s="2">
        <f t="shared" si="997"/>
        <v>1.3572978235455819</v>
      </c>
    </row>
    <row r="63834" spans="1:5" x14ac:dyDescent="0.25">
      <c r="A63834" s="1">
        <v>706700</v>
      </c>
      <c r="B63834" s="1">
        <v>1990</v>
      </c>
      <c r="C63834" s="2">
        <v>0.155675736033901</v>
      </c>
      <c r="D63834" s="2">
        <v>1.1940545170100301</v>
      </c>
      <c r="E63834" s="2">
        <f t="shared" si="997"/>
        <v>1.349730253043931</v>
      </c>
    </row>
    <row r="63835" spans="1:5" x14ac:dyDescent="0.25">
      <c r="A63835" s="1">
        <v>706700</v>
      </c>
      <c r="B63835" s="1">
        <v>1991</v>
      </c>
      <c r="C63835" s="2">
        <v>0.15675681753413701</v>
      </c>
      <c r="D63835" s="2">
        <v>1.1951355985102601</v>
      </c>
      <c r="E63835" s="2">
        <f t="shared" si="997"/>
        <v>1.351892416044397</v>
      </c>
    </row>
    <row r="63836" spans="1:5" x14ac:dyDescent="0.25">
      <c r="A63836" s="1">
        <v>706700</v>
      </c>
      <c r="B63836" s="1">
        <v>1992</v>
      </c>
      <c r="C63836" s="2">
        <v>5.9459482512948594E-3</v>
      </c>
      <c r="D63836" s="2">
        <v>1.1610815312528502</v>
      </c>
      <c r="E63836" s="2">
        <f t="shared" si="997"/>
        <v>1.1670274795041451</v>
      </c>
    </row>
    <row r="63837" spans="1:5" x14ac:dyDescent="0.25">
      <c r="A63837" s="1">
        <v>706700</v>
      </c>
      <c r="B63837" s="1">
        <v>1993</v>
      </c>
      <c r="C63837" s="2">
        <v>0.138918972780252</v>
      </c>
      <c r="D63837" s="2">
        <v>1.1951355985102601</v>
      </c>
      <c r="E63837" s="2">
        <f t="shared" si="997"/>
        <v>1.3340545712905121</v>
      </c>
    </row>
    <row r="63838" spans="1:5" x14ac:dyDescent="0.25">
      <c r="A63838" s="1">
        <v>706700</v>
      </c>
      <c r="B63838" s="1">
        <v>1994</v>
      </c>
      <c r="C63838" s="2">
        <v>0.15729735828425501</v>
      </c>
      <c r="D63838" s="2">
        <v>1.1951355985102601</v>
      </c>
      <c r="E63838" s="2">
        <f t="shared" si="997"/>
        <v>1.352432956794515</v>
      </c>
    </row>
    <row r="63839" spans="1:5" x14ac:dyDescent="0.25">
      <c r="A63839" s="1">
        <v>706700</v>
      </c>
      <c r="B63839" s="1">
        <v>1995</v>
      </c>
      <c r="C63839" s="2">
        <v>0.12648653552754499</v>
      </c>
      <c r="D63839" s="2">
        <v>1.1940545170100301</v>
      </c>
      <c r="E63839" s="2">
        <f t="shared" si="997"/>
        <v>1.3205410525375751</v>
      </c>
    </row>
    <row r="63840" spans="1:5" x14ac:dyDescent="0.25">
      <c r="A63840" s="1">
        <v>706700</v>
      </c>
      <c r="B63840" s="1">
        <v>1996</v>
      </c>
      <c r="C63840" s="2">
        <v>0.164324388035785</v>
      </c>
      <c r="D63840" s="2">
        <v>1.1951355985102601</v>
      </c>
      <c r="E63840" s="2">
        <f t="shared" si="997"/>
        <v>1.3594599865460451</v>
      </c>
    </row>
    <row r="63841" spans="1:5" x14ac:dyDescent="0.25">
      <c r="A63841" s="1">
        <v>706700</v>
      </c>
      <c r="B63841" s="1">
        <v>1997</v>
      </c>
      <c r="C63841" s="2">
        <v>0</v>
      </c>
      <c r="D63841" s="2">
        <v>1.16918964250461</v>
      </c>
      <c r="E63841" s="2">
        <f t="shared" si="997"/>
        <v>1.16918964250461</v>
      </c>
    </row>
    <row r="63842" spans="1:5" x14ac:dyDescent="0.25">
      <c r="A63842" s="1">
        <v>706700</v>
      </c>
      <c r="B63842" s="1">
        <v>1998</v>
      </c>
      <c r="C63842" s="2">
        <v>6.4324349264007999E-2</v>
      </c>
      <c r="D63842" s="2">
        <v>1.1918923540095601</v>
      </c>
      <c r="E63842" s="2">
        <f t="shared" si="997"/>
        <v>1.256216703273568</v>
      </c>
    </row>
    <row r="63843" spans="1:5" x14ac:dyDescent="0.25">
      <c r="A63843" s="1">
        <v>706700</v>
      </c>
      <c r="B63843" s="1">
        <v>1999</v>
      </c>
      <c r="C63843" s="2">
        <v>4.8648667510594297E-3</v>
      </c>
      <c r="D63843" s="2">
        <v>1.16973018325473</v>
      </c>
      <c r="E63843" s="2">
        <f t="shared" si="997"/>
        <v>1.1745950500057893</v>
      </c>
    </row>
    <row r="63844" spans="1:5" x14ac:dyDescent="0.25">
      <c r="A63844" s="1">
        <v>706700</v>
      </c>
      <c r="B63844" s="1">
        <v>2000</v>
      </c>
      <c r="C63844" s="2">
        <v>0.15189195078307699</v>
      </c>
      <c r="D63844" s="2">
        <v>1.18324370200767</v>
      </c>
      <c r="E63844" s="2">
        <f t="shared" si="997"/>
        <v>1.335135652790747</v>
      </c>
    </row>
    <row r="63845" spans="1:5" x14ac:dyDescent="0.25">
      <c r="A63845" s="1">
        <v>706700</v>
      </c>
      <c r="B63845" s="1">
        <v>2001</v>
      </c>
      <c r="C63845" s="2">
        <v>0.138378432030135</v>
      </c>
      <c r="D63845" s="2">
        <v>1.1945950577601498</v>
      </c>
      <c r="E63845" s="2">
        <f t="shared" si="997"/>
        <v>1.3329734897902847</v>
      </c>
    </row>
    <row r="63846" spans="1:5" x14ac:dyDescent="0.25">
      <c r="A63846" s="1">
        <v>706700</v>
      </c>
      <c r="B63846" s="1">
        <v>2002</v>
      </c>
      <c r="C63846" s="2">
        <v>0.12756761702777999</v>
      </c>
      <c r="D63846" s="2">
        <v>1.1913518132594401</v>
      </c>
      <c r="E63846" s="2">
        <f t="shared" si="997"/>
        <v>1.31891943028722</v>
      </c>
    </row>
    <row r="63847" spans="1:5" x14ac:dyDescent="0.25">
      <c r="A63847" s="1">
        <v>706700</v>
      </c>
      <c r="B63847" s="1">
        <v>2003</v>
      </c>
      <c r="C63847" s="2">
        <v>3.3513526507298302E-2</v>
      </c>
      <c r="D63847" s="2">
        <v>1.0313517512246</v>
      </c>
      <c r="E63847" s="2">
        <f t="shared" si="997"/>
        <v>1.0648652777318983</v>
      </c>
    </row>
    <row r="63848" spans="1:5" x14ac:dyDescent="0.25">
      <c r="A63848" s="1">
        <v>706700</v>
      </c>
      <c r="B63848" s="1">
        <v>2004</v>
      </c>
      <c r="C63848" s="2">
        <v>0.12324329102683899</v>
      </c>
      <c r="D63848" s="2">
        <v>1.1908112725093198</v>
      </c>
      <c r="E63848" s="2">
        <f t="shared" si="997"/>
        <v>1.3140545635361589</v>
      </c>
    </row>
    <row r="63849" spans="1:5" x14ac:dyDescent="0.25">
      <c r="A63849" s="1">
        <v>706700</v>
      </c>
      <c r="B63849" s="1">
        <v>2005</v>
      </c>
      <c r="C63849" s="2">
        <v>0.14324329878119399</v>
      </c>
      <c r="D63849" s="2">
        <v>1.1918923540095601</v>
      </c>
      <c r="E63849" s="2">
        <f t="shared" si="997"/>
        <v>1.3351356527907541</v>
      </c>
    </row>
    <row r="63850" spans="1:5" x14ac:dyDescent="0.25">
      <c r="A63850" s="1">
        <v>706700</v>
      </c>
      <c r="B63850" s="1">
        <v>2006</v>
      </c>
      <c r="C63850" s="2">
        <v>8.3243275518128101E-2</v>
      </c>
      <c r="D63850" s="2">
        <v>1.1891896502589701</v>
      </c>
      <c r="E63850" s="2">
        <f t="shared" si="997"/>
        <v>1.2724329257770981</v>
      </c>
    </row>
    <row r="63851" spans="1:5" x14ac:dyDescent="0.25">
      <c r="A63851" s="1">
        <v>706700</v>
      </c>
      <c r="B63851" s="1">
        <v>2007</v>
      </c>
      <c r="C63851" s="2">
        <v>0.145946002531783</v>
      </c>
      <c r="D63851" s="2">
        <v>1.1848653242580298</v>
      </c>
      <c r="E63851" s="2">
        <f t="shared" si="997"/>
        <v>1.3308113267898127</v>
      </c>
    </row>
    <row r="63852" spans="1:5" x14ac:dyDescent="0.25">
      <c r="A63852" s="1">
        <v>706700</v>
      </c>
      <c r="B63852" s="1">
        <v>2008</v>
      </c>
      <c r="C63852" s="2">
        <v>0.12648653552754499</v>
      </c>
      <c r="D63852" s="2">
        <v>1.1940545170100301</v>
      </c>
      <c r="E63852" s="2">
        <f t="shared" si="997"/>
        <v>1.3205410525375751</v>
      </c>
    </row>
    <row r="63853" spans="1:5" x14ac:dyDescent="0.25">
      <c r="A63853" s="1">
        <v>706700</v>
      </c>
      <c r="B63853" s="1">
        <v>2009</v>
      </c>
      <c r="C63853" s="2">
        <v>0.15297303228331299</v>
      </c>
      <c r="D63853" s="2">
        <v>1.1810815390072</v>
      </c>
      <c r="E63853" s="2">
        <f t="shared" si="997"/>
        <v>1.334054571290513</v>
      </c>
    </row>
    <row r="63854" spans="1:5" x14ac:dyDescent="0.25">
      <c r="A63854" s="1">
        <v>706700</v>
      </c>
      <c r="B63854" s="1">
        <v>2010</v>
      </c>
      <c r="C63854" s="2">
        <v>0.13351356527907501</v>
      </c>
      <c r="D63854" s="2">
        <v>1.18162207975732</v>
      </c>
      <c r="E63854" s="2">
        <f t="shared" si="997"/>
        <v>1.3151356450363951</v>
      </c>
    </row>
    <row r="63855" spans="1:5" x14ac:dyDescent="0.25">
      <c r="A63855" s="1">
        <v>706700</v>
      </c>
      <c r="B63855" s="1">
        <v>2011</v>
      </c>
      <c r="C63855" s="2">
        <v>0.103783824022601</v>
      </c>
      <c r="D63855" s="2">
        <v>1.17729775375638</v>
      </c>
      <c r="E63855" s="2">
        <f t="shared" si="997"/>
        <v>1.281081577778981</v>
      </c>
    </row>
    <row r="63856" spans="1:5" x14ac:dyDescent="0.25">
      <c r="A63856" s="1">
        <v>706700</v>
      </c>
      <c r="B63856" s="1">
        <v>2012</v>
      </c>
      <c r="C63856" s="2">
        <v>0.13945951353037001</v>
      </c>
      <c r="D63856" s="2">
        <v>1.16432477575355</v>
      </c>
      <c r="E63856" s="2">
        <f t="shared" si="997"/>
        <v>1.30378428928392</v>
      </c>
    </row>
    <row r="63857" spans="1:5" x14ac:dyDescent="0.25">
      <c r="A63857" s="1">
        <v>706700</v>
      </c>
      <c r="B63857" s="1">
        <v>2013</v>
      </c>
      <c r="C63857" s="2">
        <v>0.11891896502589701</v>
      </c>
      <c r="D63857" s="2">
        <v>1.16540585725379</v>
      </c>
      <c r="E63857" s="2">
        <f t="shared" si="997"/>
        <v>1.284324822279687</v>
      </c>
    </row>
    <row r="63858" spans="1:5" x14ac:dyDescent="0.25">
      <c r="A63858" s="1">
        <v>706700</v>
      </c>
      <c r="B63858" s="1">
        <v>2014</v>
      </c>
      <c r="C63858" s="2">
        <v>0.13351356527907501</v>
      </c>
      <c r="D63858" s="2">
        <v>1.16432477575355</v>
      </c>
      <c r="E63858" s="2">
        <f t="shared" si="997"/>
        <v>1.2978383410326251</v>
      </c>
    </row>
    <row r="63859" spans="1:5" x14ac:dyDescent="0.25">
      <c r="A63859" s="1">
        <v>706700</v>
      </c>
      <c r="B63859" s="1">
        <v>2015</v>
      </c>
      <c r="C63859" s="2">
        <v>0.10054057952189401</v>
      </c>
      <c r="D63859" s="2">
        <v>1.1572977460020202</v>
      </c>
      <c r="E63859" s="2">
        <f t="shared" si="997"/>
        <v>1.2578383255239143</v>
      </c>
    </row>
    <row r="63860" spans="1:5" x14ac:dyDescent="0.25">
      <c r="A63860" s="1">
        <v>706710</v>
      </c>
      <c r="B63860" s="1">
        <v>1984</v>
      </c>
      <c r="C63860" s="2">
        <v>9.4820744043855404E-2</v>
      </c>
      <c r="D63860" s="2">
        <v>3.2525720340624802</v>
      </c>
      <c r="E63860" s="2">
        <f t="shared" si="997"/>
        <v>3.3473927781063355</v>
      </c>
    </row>
    <row r="63861" spans="1:5" x14ac:dyDescent="0.25">
      <c r="A63861" s="1">
        <v>706710</v>
      </c>
      <c r="B63861" s="1">
        <v>1986</v>
      </c>
      <c r="C63861" s="2">
        <v>3.06458439616158</v>
      </c>
      <c r="D63861" s="2">
        <v>3.9620737642045798</v>
      </c>
      <c r="E63861" s="2">
        <f t="shared" si="997"/>
        <v>7.0266581603661598</v>
      </c>
    </row>
    <row r="63862" spans="1:5" x14ac:dyDescent="0.25">
      <c r="A63862" s="1">
        <v>706710</v>
      </c>
      <c r="B63862" s="1">
        <v>1987</v>
      </c>
      <c r="C63862" s="2">
        <v>3.71565008636968</v>
      </c>
      <c r="D63862" s="2">
        <v>4.1511639688966895</v>
      </c>
      <c r="E63862" s="2">
        <f t="shared" si="997"/>
        <v>7.866814055266369</v>
      </c>
    </row>
    <row r="63863" spans="1:5" x14ac:dyDescent="0.25">
      <c r="A63863" s="1">
        <v>706710</v>
      </c>
      <c r="B63863" s="1">
        <v>1989</v>
      </c>
      <c r="C63863" s="2">
        <v>3.6351627106115201</v>
      </c>
      <c r="D63863" s="2">
        <v>4.15777936964394</v>
      </c>
      <c r="E63863" s="2">
        <f t="shared" si="997"/>
        <v>7.7929420802554601</v>
      </c>
    </row>
    <row r="63864" spans="1:5" x14ac:dyDescent="0.25">
      <c r="A63864" s="1">
        <v>706710</v>
      </c>
      <c r="B63864" s="1">
        <v>1990</v>
      </c>
      <c r="C63864" s="2">
        <v>3.4863161937985003</v>
      </c>
      <c r="D63864" s="2">
        <v>4.1489588353142794</v>
      </c>
      <c r="E63864" s="2">
        <f t="shared" si="997"/>
        <v>7.6352750291127798</v>
      </c>
    </row>
    <row r="63865" spans="1:5" x14ac:dyDescent="0.25">
      <c r="A63865" s="1">
        <v>706710</v>
      </c>
      <c r="B63865" s="1">
        <v>1991</v>
      </c>
      <c r="C63865" s="2">
        <v>3.7189577867432999</v>
      </c>
      <c r="D63865" s="2">
        <v>4.0927279289626899</v>
      </c>
      <c r="E63865" s="2">
        <f t="shared" si="997"/>
        <v>7.8116857157059894</v>
      </c>
    </row>
    <row r="63866" spans="1:5" x14ac:dyDescent="0.25">
      <c r="A63866" s="1">
        <v>706710</v>
      </c>
      <c r="B63866" s="1">
        <v>1992</v>
      </c>
      <c r="C63866" s="2">
        <v>0.51269355791154403</v>
      </c>
      <c r="D63866" s="2">
        <v>3.73715013879823</v>
      </c>
      <c r="E63866" s="2">
        <f t="shared" si="997"/>
        <v>4.2498436967097737</v>
      </c>
    </row>
    <row r="63867" spans="1:5" x14ac:dyDescent="0.25">
      <c r="A63867" s="1">
        <v>706710</v>
      </c>
      <c r="B63867" s="1">
        <v>1993</v>
      </c>
      <c r="C63867" s="2">
        <v>3.1913795771504598</v>
      </c>
      <c r="D63867" s="2">
        <v>4.0976894795231198</v>
      </c>
      <c r="E63867" s="2">
        <f t="shared" si="997"/>
        <v>7.2890690566735792</v>
      </c>
    </row>
    <row r="63868" spans="1:5" x14ac:dyDescent="0.25">
      <c r="A63868" s="1">
        <v>706710</v>
      </c>
      <c r="B63868" s="1">
        <v>1994</v>
      </c>
      <c r="C63868" s="2">
        <v>2.1014923040417202</v>
      </c>
      <c r="D63868" s="2">
        <v>4.1208433821384798</v>
      </c>
      <c r="E63868" s="2">
        <f t="shared" si="997"/>
        <v>6.2223356861801999</v>
      </c>
    </row>
    <row r="63869" spans="1:5" x14ac:dyDescent="0.25">
      <c r="A63869" s="1">
        <v>706710</v>
      </c>
      <c r="B63869" s="1">
        <v>1995</v>
      </c>
      <c r="C63869" s="2">
        <v>2.4399803089424599</v>
      </c>
      <c r="D63869" s="2">
        <v>4.0921766455670801</v>
      </c>
      <c r="E63869" s="2">
        <f t="shared" si="997"/>
        <v>6.5321569545095404</v>
      </c>
    </row>
    <row r="63870" spans="1:5" x14ac:dyDescent="0.25">
      <c r="A63870" s="1">
        <v>706710</v>
      </c>
      <c r="B63870" s="1">
        <v>1996</v>
      </c>
      <c r="C63870" s="2">
        <v>2.36776218411836</v>
      </c>
      <c r="D63870" s="2">
        <v>4.0657150425781001</v>
      </c>
      <c r="E63870" s="2">
        <f t="shared" si="997"/>
        <v>6.4334772266964606</v>
      </c>
    </row>
    <row r="63871" spans="1:5" x14ac:dyDescent="0.25">
      <c r="A63871" s="1">
        <v>706710</v>
      </c>
      <c r="B63871" s="1">
        <v>1998</v>
      </c>
      <c r="C63871" s="2">
        <v>0.127897747780084</v>
      </c>
      <c r="D63871" s="2">
        <v>3.1241230028867899</v>
      </c>
      <c r="E63871" s="2">
        <f t="shared" si="997"/>
        <v>3.2520207506668739</v>
      </c>
    </row>
    <row r="63872" spans="1:5" x14ac:dyDescent="0.25">
      <c r="A63872" s="1">
        <v>706710</v>
      </c>
      <c r="B63872" s="1">
        <v>1999</v>
      </c>
      <c r="C63872" s="2">
        <v>8.8205343296609701E-3</v>
      </c>
      <c r="D63872" s="2">
        <v>3.1301871202384297</v>
      </c>
      <c r="E63872" s="2">
        <f t="shared" si="997"/>
        <v>3.1390076545680907</v>
      </c>
    </row>
    <row r="63873" spans="1:5" x14ac:dyDescent="0.25">
      <c r="A63873" s="1">
        <v>706710</v>
      </c>
      <c r="B63873" s="1">
        <v>2000</v>
      </c>
      <c r="C63873" s="2">
        <v>0.71997611465857703</v>
      </c>
      <c r="D63873" s="2">
        <v>3.1312896870296401</v>
      </c>
      <c r="E63873" s="2">
        <f t="shared" si="997"/>
        <v>3.8512658016882169</v>
      </c>
    </row>
    <row r="63874" spans="1:5" x14ac:dyDescent="0.25">
      <c r="A63874" s="1">
        <v>706710</v>
      </c>
      <c r="B63874" s="1">
        <v>2001</v>
      </c>
      <c r="C63874" s="2">
        <v>0.53970644429613102</v>
      </c>
      <c r="D63874" s="2">
        <v>3.3060465234360499</v>
      </c>
      <c r="E63874" s="2">
        <f t="shared" si="997"/>
        <v>3.8457529677321807</v>
      </c>
    </row>
    <row r="63875" spans="1:5" x14ac:dyDescent="0.25">
      <c r="A63875" s="1">
        <v>706710</v>
      </c>
      <c r="B63875" s="1">
        <v>2002</v>
      </c>
      <c r="C63875" s="2">
        <v>2.3831981191952698</v>
      </c>
      <c r="D63875" s="2">
        <v>3.66768843095215</v>
      </c>
      <c r="E63875" s="2">
        <f t="shared" ref="E63875:E63938" si="998">C63875+D63875</f>
        <v>6.0508865501474194</v>
      </c>
    </row>
    <row r="63876" spans="1:5" x14ac:dyDescent="0.25">
      <c r="A63876" s="1">
        <v>706710</v>
      </c>
      <c r="B63876" s="1">
        <v>2003</v>
      </c>
      <c r="C63876" s="2">
        <v>0.14719266662621699</v>
      </c>
      <c r="D63876" s="2">
        <v>3.4780469428644398</v>
      </c>
      <c r="E63876" s="2">
        <f t="shared" si="998"/>
        <v>3.6252396094906567</v>
      </c>
    </row>
    <row r="63877" spans="1:5" x14ac:dyDescent="0.25">
      <c r="A63877" s="1">
        <v>706710</v>
      </c>
      <c r="B63877" s="1">
        <v>2004</v>
      </c>
      <c r="C63877" s="2">
        <v>1.8401839745255202</v>
      </c>
      <c r="D63877" s="2">
        <v>3.39645700031507</v>
      </c>
      <c r="E63877" s="2">
        <f t="shared" si="998"/>
        <v>5.23664097484059</v>
      </c>
    </row>
    <row r="63878" spans="1:5" x14ac:dyDescent="0.25">
      <c r="A63878" s="1">
        <v>706710</v>
      </c>
      <c r="B63878" s="1">
        <v>2005</v>
      </c>
      <c r="C63878" s="2">
        <v>2.227736201635</v>
      </c>
      <c r="D63878" s="2">
        <v>3.4582007406227002</v>
      </c>
      <c r="E63878" s="2">
        <f t="shared" si="998"/>
        <v>5.6859369422577002</v>
      </c>
    </row>
    <row r="63879" spans="1:5" x14ac:dyDescent="0.25">
      <c r="A63879" s="1">
        <v>706710</v>
      </c>
      <c r="B63879" s="1">
        <v>2006</v>
      </c>
      <c r="C63879" s="2">
        <v>0.72052739805418098</v>
      </c>
      <c r="D63879" s="2">
        <v>3.4907264609633302</v>
      </c>
      <c r="E63879" s="2">
        <f t="shared" si="998"/>
        <v>4.2112538590175115</v>
      </c>
    </row>
    <row r="63880" spans="1:5" x14ac:dyDescent="0.25">
      <c r="A63880" s="1">
        <v>706710</v>
      </c>
      <c r="B63880" s="1">
        <v>2007</v>
      </c>
      <c r="C63880" s="2">
        <v>2.69908350487625</v>
      </c>
      <c r="D63880" s="2">
        <v>3.6142139415785799</v>
      </c>
      <c r="E63880" s="2">
        <f t="shared" si="998"/>
        <v>6.3132974464548299</v>
      </c>
    </row>
    <row r="63881" spans="1:5" x14ac:dyDescent="0.25">
      <c r="A63881" s="1">
        <v>706710</v>
      </c>
      <c r="B63881" s="1">
        <v>2008</v>
      </c>
      <c r="C63881" s="2">
        <v>2.5507882714588304</v>
      </c>
      <c r="D63881" s="2">
        <v>3.5772779540731201</v>
      </c>
      <c r="E63881" s="2">
        <f t="shared" si="998"/>
        <v>6.1280662255319509</v>
      </c>
    </row>
    <row r="63882" spans="1:5" x14ac:dyDescent="0.25">
      <c r="A63882" s="1">
        <v>706710</v>
      </c>
      <c r="B63882" s="1">
        <v>2009</v>
      </c>
      <c r="C63882" s="2">
        <v>2.2139541167449002</v>
      </c>
      <c r="D63882" s="2">
        <v>3.4350468380073402</v>
      </c>
      <c r="E63882" s="2">
        <f t="shared" si="998"/>
        <v>5.6490009547522408</v>
      </c>
    </row>
    <row r="63883" spans="1:5" x14ac:dyDescent="0.25">
      <c r="A63883" s="1">
        <v>706710</v>
      </c>
      <c r="B63883" s="1">
        <v>2010</v>
      </c>
      <c r="C63883" s="2">
        <v>0.94324588987812008</v>
      </c>
      <c r="D63883" s="2">
        <v>3.1715333749087202</v>
      </c>
      <c r="E63883" s="2">
        <f t="shared" si="998"/>
        <v>4.11477926478684</v>
      </c>
    </row>
    <row r="63884" spans="1:5" x14ac:dyDescent="0.25">
      <c r="A63884" s="1">
        <v>706710</v>
      </c>
      <c r="B63884" s="1">
        <v>2011</v>
      </c>
      <c r="C63884" s="2">
        <v>0.96750235928468797</v>
      </c>
      <c r="D63884" s="2">
        <v>3.1968924111064903</v>
      </c>
      <c r="E63884" s="2">
        <f t="shared" si="998"/>
        <v>4.1643947703911781</v>
      </c>
    </row>
    <row r="63885" spans="1:5" x14ac:dyDescent="0.25">
      <c r="A63885" s="1">
        <v>706710</v>
      </c>
      <c r="B63885" s="1">
        <v>2012</v>
      </c>
      <c r="C63885" s="2">
        <v>1.8385301243387</v>
      </c>
      <c r="D63885" s="2">
        <v>3.5436496669412896</v>
      </c>
      <c r="E63885" s="2">
        <f t="shared" si="998"/>
        <v>5.3821797912799898</v>
      </c>
    </row>
    <row r="63886" spans="1:5" x14ac:dyDescent="0.25">
      <c r="A63886" s="1">
        <v>706710</v>
      </c>
      <c r="B63886" s="1">
        <v>2013</v>
      </c>
      <c r="C63886" s="2">
        <v>0.977425460405556</v>
      </c>
      <c r="D63886" s="2">
        <v>3.1638154073702704</v>
      </c>
      <c r="E63886" s="2">
        <f t="shared" si="998"/>
        <v>4.1412408677758261</v>
      </c>
    </row>
    <row r="63887" spans="1:5" x14ac:dyDescent="0.25">
      <c r="A63887" s="1">
        <v>706710</v>
      </c>
      <c r="B63887" s="1">
        <v>2014</v>
      </c>
      <c r="C63887" s="2">
        <v>1.0512974354164601</v>
      </c>
      <c r="D63887" s="2">
        <v>3.20405909524934</v>
      </c>
      <c r="E63887" s="2">
        <f t="shared" si="998"/>
        <v>4.2553565306658001</v>
      </c>
    </row>
    <row r="63888" spans="1:5" x14ac:dyDescent="0.25">
      <c r="A63888" s="1">
        <v>706710</v>
      </c>
      <c r="B63888" s="1">
        <v>2015</v>
      </c>
      <c r="C63888" s="2">
        <v>0.72824536559263398</v>
      </c>
      <c r="D63888" s="2">
        <v>3.1434179217329299</v>
      </c>
      <c r="E63888" s="2">
        <f t="shared" si="998"/>
        <v>3.8716632873255641</v>
      </c>
    </row>
    <row r="63889" spans="1:5" x14ac:dyDescent="0.25">
      <c r="A63889" s="1">
        <v>706720</v>
      </c>
      <c r="B63889" s="1">
        <v>1984</v>
      </c>
      <c r="C63889" s="2">
        <v>1.48627986128206E-2</v>
      </c>
      <c r="D63889" s="2">
        <v>0.91268592963172901</v>
      </c>
      <c r="E63889" s="2">
        <f t="shared" si="998"/>
        <v>0.92754872824454959</v>
      </c>
    </row>
    <row r="63890" spans="1:5" x14ac:dyDescent="0.25">
      <c r="A63890" s="1">
        <v>706720</v>
      </c>
      <c r="B63890" s="1">
        <v>1986</v>
      </c>
      <c r="C63890" s="2">
        <v>0.59891573669440301</v>
      </c>
      <c r="D63890" s="2">
        <v>1.3712307905383798</v>
      </c>
      <c r="E63890" s="2">
        <f t="shared" si="998"/>
        <v>1.9701465272327829</v>
      </c>
    </row>
    <row r="63891" spans="1:5" x14ac:dyDescent="0.25">
      <c r="A63891" s="1">
        <v>706720</v>
      </c>
      <c r="B63891" s="1">
        <v>1987</v>
      </c>
      <c r="C63891" s="2">
        <v>0.82516056002289606</v>
      </c>
      <c r="D63891" s="2">
        <v>1.3106786480417001</v>
      </c>
      <c r="E63891" s="2">
        <f t="shared" si="998"/>
        <v>2.135839208064596</v>
      </c>
    </row>
    <row r="63892" spans="1:5" x14ac:dyDescent="0.25">
      <c r="A63892" s="1">
        <v>706720</v>
      </c>
      <c r="B63892" s="1">
        <v>1989</v>
      </c>
      <c r="C63892" s="2">
        <v>0.72827713202821298</v>
      </c>
      <c r="D63892" s="2">
        <v>1.4053601799455999</v>
      </c>
      <c r="E63892" s="2">
        <f t="shared" si="998"/>
        <v>2.1336373119738128</v>
      </c>
    </row>
    <row r="63893" spans="1:5" x14ac:dyDescent="0.25">
      <c r="A63893" s="1">
        <v>706720</v>
      </c>
      <c r="B63893" s="1">
        <v>1990</v>
      </c>
      <c r="C63893" s="2">
        <v>0.86754705977057001</v>
      </c>
      <c r="D63893" s="2">
        <v>1.4048097059229001</v>
      </c>
      <c r="E63893" s="2">
        <f t="shared" si="998"/>
        <v>2.2723567656934702</v>
      </c>
    </row>
    <row r="63894" spans="1:5" x14ac:dyDescent="0.25">
      <c r="A63894" s="1">
        <v>706720</v>
      </c>
      <c r="B63894" s="1">
        <v>1991</v>
      </c>
      <c r="C63894" s="2">
        <v>0.887364124587664</v>
      </c>
      <c r="D63894" s="2">
        <v>1.35581751790286</v>
      </c>
      <c r="E63894" s="2">
        <f t="shared" si="998"/>
        <v>2.2431816424905238</v>
      </c>
    </row>
    <row r="63895" spans="1:5" x14ac:dyDescent="0.25">
      <c r="A63895" s="1">
        <v>706720</v>
      </c>
      <c r="B63895" s="1">
        <v>1992</v>
      </c>
      <c r="C63895" s="2">
        <v>2.2018960907882403E-3</v>
      </c>
      <c r="D63895" s="2">
        <v>1.2093914278654401</v>
      </c>
      <c r="E63895" s="2">
        <f t="shared" si="998"/>
        <v>1.2115933239562282</v>
      </c>
    </row>
    <row r="63896" spans="1:5" x14ac:dyDescent="0.25">
      <c r="A63896" s="1">
        <v>706720</v>
      </c>
      <c r="B63896" s="1">
        <v>1993</v>
      </c>
      <c r="C63896" s="2">
        <v>0.62919180794274199</v>
      </c>
      <c r="D63896" s="2">
        <v>1.30517390781473</v>
      </c>
      <c r="E63896" s="2">
        <f t="shared" si="998"/>
        <v>1.9343657157574721</v>
      </c>
    </row>
    <row r="63897" spans="1:5" x14ac:dyDescent="0.25">
      <c r="A63897" s="1">
        <v>706720</v>
      </c>
      <c r="B63897" s="1">
        <v>1994</v>
      </c>
      <c r="C63897" s="2">
        <v>0.13046234337920301</v>
      </c>
      <c r="D63897" s="2">
        <v>1.3822402709923201</v>
      </c>
      <c r="E63897" s="2">
        <f t="shared" si="998"/>
        <v>1.512702614371523</v>
      </c>
    </row>
    <row r="63898" spans="1:5" x14ac:dyDescent="0.25">
      <c r="A63898" s="1">
        <v>706720</v>
      </c>
      <c r="B63898" s="1">
        <v>1995</v>
      </c>
      <c r="C63898" s="2">
        <v>0</v>
      </c>
      <c r="D63898" s="2">
        <v>1.1009480453941201E-3</v>
      </c>
      <c r="E63898" s="2">
        <f t="shared" si="998"/>
        <v>1.1009480453941201E-3</v>
      </c>
    </row>
    <row r="63899" spans="1:5" x14ac:dyDescent="0.25">
      <c r="A63899" s="1">
        <v>706720</v>
      </c>
      <c r="B63899" s="1">
        <v>1996</v>
      </c>
      <c r="C63899" s="2">
        <v>0.35010147843533101</v>
      </c>
      <c r="D63899" s="2">
        <v>1.41086492017257</v>
      </c>
      <c r="E63899" s="2">
        <f t="shared" si="998"/>
        <v>1.7609663986079012</v>
      </c>
    </row>
    <row r="63900" spans="1:5" x14ac:dyDescent="0.25">
      <c r="A63900" s="1">
        <v>706720</v>
      </c>
      <c r="B63900" s="1">
        <v>1998</v>
      </c>
      <c r="C63900" s="2">
        <v>7.1561622950618107E-3</v>
      </c>
      <c r="D63900" s="2">
        <v>1.2815035248387601</v>
      </c>
      <c r="E63900" s="2">
        <f t="shared" si="998"/>
        <v>1.2886596871338218</v>
      </c>
    </row>
    <row r="63901" spans="1:5" x14ac:dyDescent="0.25">
      <c r="A63901" s="1">
        <v>706720</v>
      </c>
      <c r="B63901" s="1">
        <v>1999</v>
      </c>
      <c r="C63901" s="2">
        <v>5.5047402269706202E-4</v>
      </c>
      <c r="D63901" s="2">
        <v>0.94846674110703799</v>
      </c>
      <c r="E63901" s="2">
        <f t="shared" si="998"/>
        <v>0.94901721512973503</v>
      </c>
    </row>
    <row r="63902" spans="1:5" x14ac:dyDescent="0.25">
      <c r="A63902" s="1">
        <v>706720</v>
      </c>
      <c r="B63902" s="1">
        <v>2000</v>
      </c>
      <c r="C63902" s="2">
        <v>0.66166977528186799</v>
      </c>
      <c r="D63902" s="2">
        <v>1.3046234337920299</v>
      </c>
      <c r="E63902" s="2">
        <f t="shared" si="998"/>
        <v>1.966293209073898</v>
      </c>
    </row>
    <row r="63903" spans="1:5" x14ac:dyDescent="0.25">
      <c r="A63903" s="1">
        <v>706720</v>
      </c>
      <c r="B63903" s="1">
        <v>2001</v>
      </c>
      <c r="C63903" s="2">
        <v>0.62148517162498296</v>
      </c>
      <c r="D63903" s="2">
        <v>1.39875449167323</v>
      </c>
      <c r="E63903" s="2">
        <f t="shared" si="998"/>
        <v>2.0202396632982129</v>
      </c>
    </row>
    <row r="63904" spans="1:5" x14ac:dyDescent="0.25">
      <c r="A63904" s="1">
        <v>706720</v>
      </c>
      <c r="B63904" s="1">
        <v>2002</v>
      </c>
      <c r="C63904" s="2">
        <v>0.74974561891339797</v>
      </c>
      <c r="D63904" s="2">
        <v>1.4009563877640199</v>
      </c>
      <c r="E63904" s="2">
        <f t="shared" si="998"/>
        <v>2.1507020066774176</v>
      </c>
    </row>
    <row r="63905" spans="1:5" x14ac:dyDescent="0.25">
      <c r="A63905" s="1">
        <v>706720</v>
      </c>
      <c r="B63905" s="1">
        <v>2003</v>
      </c>
      <c r="C63905" s="2">
        <v>6.1102616519373897E-2</v>
      </c>
      <c r="D63905" s="2">
        <v>1.3728822126064701</v>
      </c>
      <c r="E63905" s="2">
        <f t="shared" si="998"/>
        <v>1.4339848291258441</v>
      </c>
    </row>
    <row r="63906" spans="1:5" x14ac:dyDescent="0.25">
      <c r="A63906" s="1">
        <v>706720</v>
      </c>
      <c r="B63906" s="1">
        <v>2004</v>
      </c>
      <c r="C63906" s="2">
        <v>0.53671217212963496</v>
      </c>
      <c r="D63906" s="2">
        <v>1.3871945371965901</v>
      </c>
      <c r="E63906" s="2">
        <f t="shared" si="998"/>
        <v>1.923906709326225</v>
      </c>
    </row>
    <row r="63907" spans="1:5" x14ac:dyDescent="0.25">
      <c r="A63907" s="1">
        <v>706720</v>
      </c>
      <c r="B63907" s="1">
        <v>2005</v>
      </c>
      <c r="C63907" s="2">
        <v>0.61818232748880009</v>
      </c>
      <c r="D63907" s="2">
        <v>1.38884595926468</v>
      </c>
      <c r="E63907" s="2">
        <f t="shared" si="998"/>
        <v>2.0070282867534801</v>
      </c>
    </row>
    <row r="63908" spans="1:5" x14ac:dyDescent="0.25">
      <c r="A63908" s="1">
        <v>706720</v>
      </c>
      <c r="B63908" s="1">
        <v>2006</v>
      </c>
      <c r="C63908" s="2">
        <v>0.47175623745138195</v>
      </c>
      <c r="D63908" s="2">
        <v>1.4053601799455999</v>
      </c>
      <c r="E63908" s="2">
        <f t="shared" si="998"/>
        <v>1.8771164173969819</v>
      </c>
    </row>
    <row r="63909" spans="1:5" x14ac:dyDescent="0.25">
      <c r="A63909" s="1">
        <v>706720</v>
      </c>
      <c r="B63909" s="1">
        <v>2007</v>
      </c>
      <c r="C63909" s="2">
        <v>0.58240151601349099</v>
      </c>
      <c r="D63909" s="2">
        <v>1.4042592319002001</v>
      </c>
      <c r="E63909" s="2">
        <f t="shared" si="998"/>
        <v>1.9866607479136911</v>
      </c>
    </row>
    <row r="63910" spans="1:5" x14ac:dyDescent="0.25">
      <c r="A63910" s="1">
        <v>706720</v>
      </c>
      <c r="B63910" s="1">
        <v>2008</v>
      </c>
      <c r="C63910" s="2">
        <v>0.60552142496676797</v>
      </c>
      <c r="D63910" s="2">
        <v>1.3860935891511998</v>
      </c>
      <c r="E63910" s="2">
        <f t="shared" si="998"/>
        <v>1.9916150141179678</v>
      </c>
    </row>
    <row r="63911" spans="1:5" x14ac:dyDescent="0.25">
      <c r="A63911" s="1">
        <v>706720</v>
      </c>
      <c r="B63911" s="1">
        <v>2009</v>
      </c>
      <c r="C63911" s="2">
        <v>0.59341099646743301</v>
      </c>
      <c r="D63911" s="2">
        <v>1.4114153941952601</v>
      </c>
      <c r="E63911" s="2">
        <f t="shared" si="998"/>
        <v>2.0048263906626929</v>
      </c>
    </row>
    <row r="63912" spans="1:5" x14ac:dyDescent="0.25">
      <c r="A63912" s="1">
        <v>706720</v>
      </c>
      <c r="B63912" s="1">
        <v>2010</v>
      </c>
      <c r="C63912" s="2">
        <v>0.45634296481586401</v>
      </c>
      <c r="D63912" s="2">
        <v>1.35251467376668</v>
      </c>
      <c r="E63912" s="2">
        <f t="shared" si="998"/>
        <v>1.8088576385825439</v>
      </c>
    </row>
    <row r="63913" spans="1:5" x14ac:dyDescent="0.25">
      <c r="A63913" s="1">
        <v>706720</v>
      </c>
      <c r="B63913" s="1">
        <v>2011</v>
      </c>
      <c r="C63913" s="2">
        <v>0.77671884602555397</v>
      </c>
      <c r="D63913" s="2">
        <v>1.3464594595170101</v>
      </c>
      <c r="E63913" s="2">
        <f t="shared" si="998"/>
        <v>2.1231783055425639</v>
      </c>
    </row>
    <row r="63914" spans="1:5" x14ac:dyDescent="0.25">
      <c r="A63914" s="1">
        <v>706720</v>
      </c>
      <c r="B63914" s="1">
        <v>2012</v>
      </c>
      <c r="C63914" s="2">
        <v>0.874703222065632</v>
      </c>
      <c r="D63914" s="2">
        <v>1.3503127776758899</v>
      </c>
      <c r="E63914" s="2">
        <f t="shared" si="998"/>
        <v>2.225015999741522</v>
      </c>
    </row>
    <row r="63915" spans="1:5" x14ac:dyDescent="0.25">
      <c r="A63915" s="1">
        <v>706720</v>
      </c>
      <c r="B63915" s="1">
        <v>2013</v>
      </c>
      <c r="C63915" s="2">
        <v>0.58680530819506804</v>
      </c>
      <c r="D63915" s="2">
        <v>1.3871945371965901</v>
      </c>
      <c r="E63915" s="2">
        <f t="shared" si="998"/>
        <v>1.9739998453916581</v>
      </c>
    </row>
    <row r="63916" spans="1:5" x14ac:dyDescent="0.25">
      <c r="A63916" s="1">
        <v>706720</v>
      </c>
      <c r="B63916" s="1">
        <v>2014</v>
      </c>
      <c r="C63916" s="2">
        <v>0.74148850857294202</v>
      </c>
      <c r="D63916" s="2">
        <v>1.3926992774235598</v>
      </c>
      <c r="E63916" s="2">
        <f t="shared" si="998"/>
        <v>2.1341877859965019</v>
      </c>
    </row>
    <row r="63917" spans="1:5" x14ac:dyDescent="0.25">
      <c r="A63917" s="1">
        <v>706720</v>
      </c>
      <c r="B63917" s="1">
        <v>2015</v>
      </c>
      <c r="C63917" s="2">
        <v>0.83286719634065498</v>
      </c>
      <c r="D63917" s="2">
        <v>1.3833412190377099</v>
      </c>
      <c r="E63917" s="2">
        <f t="shared" si="998"/>
        <v>2.216208415378365</v>
      </c>
    </row>
    <row r="63918" spans="1:5" x14ac:dyDescent="0.25">
      <c r="A63918" s="1">
        <v>706730</v>
      </c>
      <c r="B63918" s="1">
        <v>1984</v>
      </c>
      <c r="C63918" s="2">
        <v>0.112344590453027</v>
      </c>
      <c r="D63918" s="2">
        <v>1.1764495061799098</v>
      </c>
      <c r="E63918" s="2">
        <f t="shared" si="998"/>
        <v>1.2887940966329368</v>
      </c>
    </row>
    <row r="63919" spans="1:5" x14ac:dyDescent="0.25">
      <c r="A63919" s="1">
        <v>706730</v>
      </c>
      <c r="B63919" s="1">
        <v>1986</v>
      </c>
      <c r="C63919" s="2">
        <v>0.462629262224519</v>
      </c>
      <c r="D63919" s="2">
        <v>1.19373328932653</v>
      </c>
      <c r="E63919" s="2">
        <f t="shared" si="998"/>
        <v>1.6563625515510489</v>
      </c>
    </row>
    <row r="63920" spans="1:5" x14ac:dyDescent="0.25">
      <c r="A63920" s="1">
        <v>706730</v>
      </c>
      <c r="B63920" s="1">
        <v>1987</v>
      </c>
      <c r="C63920" s="2">
        <v>0.55941844784558903</v>
      </c>
      <c r="D63920" s="2">
        <v>1.1948855415363</v>
      </c>
      <c r="E63920" s="2">
        <f t="shared" si="998"/>
        <v>1.754303989381889</v>
      </c>
    </row>
    <row r="63921" spans="1:5" x14ac:dyDescent="0.25">
      <c r="A63921" s="1">
        <v>706730</v>
      </c>
      <c r="B63921" s="1">
        <v>1989</v>
      </c>
      <c r="C63921" s="2">
        <v>0.27942116087035102</v>
      </c>
      <c r="D63921" s="2">
        <v>1.20583193752916</v>
      </c>
      <c r="E63921" s="2">
        <f t="shared" si="998"/>
        <v>1.4852530983995109</v>
      </c>
    </row>
    <row r="63922" spans="1:5" x14ac:dyDescent="0.25">
      <c r="A63922" s="1">
        <v>706730</v>
      </c>
      <c r="B63922" s="1">
        <v>1990</v>
      </c>
      <c r="C63922" s="2">
        <v>0.447073857392561</v>
      </c>
      <c r="D63922" s="2">
        <v>1.20064680258517</v>
      </c>
      <c r="E63922" s="2">
        <f t="shared" si="998"/>
        <v>1.647720659977731</v>
      </c>
    </row>
    <row r="63923" spans="1:5" x14ac:dyDescent="0.25">
      <c r="A63923" s="1">
        <v>706730</v>
      </c>
      <c r="B63923" s="1">
        <v>1991</v>
      </c>
      <c r="C63923" s="2">
        <v>0.55538556511137793</v>
      </c>
      <c r="D63923" s="2">
        <v>1.18912428048743</v>
      </c>
      <c r="E63923" s="2">
        <f t="shared" si="998"/>
        <v>1.744509845598808</v>
      </c>
    </row>
    <row r="63924" spans="1:5" x14ac:dyDescent="0.25">
      <c r="A63924" s="1">
        <v>706730</v>
      </c>
      <c r="B63924" s="1">
        <v>1992</v>
      </c>
      <c r="C63924" s="2">
        <v>0.49489232409820899</v>
      </c>
      <c r="D63924" s="2">
        <v>1.2041035592145</v>
      </c>
      <c r="E63924" s="2">
        <f t="shared" si="998"/>
        <v>1.698995883312709</v>
      </c>
    </row>
    <row r="63925" spans="1:5" x14ac:dyDescent="0.25">
      <c r="A63925" s="1">
        <v>706730</v>
      </c>
      <c r="B63925" s="1">
        <v>1993</v>
      </c>
      <c r="C63925" s="2">
        <v>0.56114682616025102</v>
      </c>
      <c r="D63925" s="2">
        <v>1.18681977606788</v>
      </c>
      <c r="E63925" s="2">
        <f t="shared" si="998"/>
        <v>1.7479666022281311</v>
      </c>
    </row>
    <row r="63926" spans="1:5" x14ac:dyDescent="0.25">
      <c r="A63926" s="1">
        <v>706730</v>
      </c>
      <c r="B63926" s="1">
        <v>1994</v>
      </c>
      <c r="C63926" s="2">
        <v>0.109463959928591</v>
      </c>
      <c r="D63926" s="2">
        <v>1.19834229816562</v>
      </c>
      <c r="E63926" s="2">
        <f t="shared" si="998"/>
        <v>1.3078062580942109</v>
      </c>
    </row>
    <row r="63927" spans="1:5" x14ac:dyDescent="0.25">
      <c r="A63927" s="1">
        <v>706730</v>
      </c>
      <c r="B63927" s="1">
        <v>1995</v>
      </c>
      <c r="C63927" s="2">
        <v>0.19876350618612601</v>
      </c>
      <c r="D63927" s="2">
        <v>1.2023751808998402</v>
      </c>
      <c r="E63927" s="2">
        <f t="shared" si="998"/>
        <v>1.4011386870859661</v>
      </c>
    </row>
    <row r="63928" spans="1:5" x14ac:dyDescent="0.25">
      <c r="A63928" s="1">
        <v>706730</v>
      </c>
      <c r="B63928" s="1">
        <v>1996</v>
      </c>
      <c r="C63928" s="2">
        <v>0.28057341308012501</v>
      </c>
      <c r="D63928" s="2">
        <v>1.18336301943855</v>
      </c>
      <c r="E63928" s="2">
        <f t="shared" si="998"/>
        <v>1.463936432518675</v>
      </c>
    </row>
    <row r="63929" spans="1:5" x14ac:dyDescent="0.25">
      <c r="A63929" s="1">
        <v>706730</v>
      </c>
      <c r="B63929" s="1">
        <v>1998</v>
      </c>
      <c r="C63929" s="2">
        <v>5.7612610488732098E-2</v>
      </c>
      <c r="D63929" s="2">
        <v>1.1505238314599799</v>
      </c>
      <c r="E63929" s="2">
        <f t="shared" si="998"/>
        <v>1.2081364419487119</v>
      </c>
    </row>
    <row r="63930" spans="1:5" x14ac:dyDescent="0.25">
      <c r="A63930" s="1">
        <v>706730</v>
      </c>
      <c r="B63930" s="1">
        <v>1999</v>
      </c>
      <c r="C63930" s="2">
        <v>4.4361710076323703E-2</v>
      </c>
      <c r="D63930" s="2">
        <v>1.1735688756554699</v>
      </c>
      <c r="E63930" s="2">
        <f t="shared" si="998"/>
        <v>1.2179305857317935</v>
      </c>
    </row>
    <row r="63931" spans="1:5" x14ac:dyDescent="0.25">
      <c r="A63931" s="1">
        <v>706730</v>
      </c>
      <c r="B63931" s="1">
        <v>2000</v>
      </c>
      <c r="C63931" s="2">
        <v>0.26271350382861797</v>
      </c>
      <c r="D63931" s="2">
        <v>1.1804823889141198</v>
      </c>
      <c r="E63931" s="2">
        <f t="shared" si="998"/>
        <v>1.4431958927427377</v>
      </c>
    </row>
    <row r="63932" spans="1:5" x14ac:dyDescent="0.25">
      <c r="A63932" s="1">
        <v>706730</v>
      </c>
      <c r="B63932" s="1">
        <v>2001</v>
      </c>
      <c r="C63932" s="2">
        <v>0.56517970889446201</v>
      </c>
      <c r="D63932" s="2">
        <v>1.1776017583896798</v>
      </c>
      <c r="E63932" s="2">
        <f t="shared" si="998"/>
        <v>1.742781467284142</v>
      </c>
    </row>
    <row r="63933" spans="1:5" x14ac:dyDescent="0.25">
      <c r="A63933" s="1">
        <v>706730</v>
      </c>
      <c r="B63933" s="1">
        <v>2002</v>
      </c>
      <c r="C63933" s="2">
        <v>0.31629323158313899</v>
      </c>
      <c r="D63933" s="2">
        <v>1.1672314885017099</v>
      </c>
      <c r="E63933" s="2">
        <f t="shared" si="998"/>
        <v>1.4835247200848489</v>
      </c>
    </row>
    <row r="63934" spans="1:5" x14ac:dyDescent="0.25">
      <c r="A63934" s="1">
        <v>706730</v>
      </c>
      <c r="B63934" s="1">
        <v>2003</v>
      </c>
      <c r="C63934" s="2">
        <v>0.21892791985718199</v>
      </c>
      <c r="D63934" s="2">
        <v>1.2041035592145</v>
      </c>
      <c r="E63934" s="2">
        <f t="shared" si="998"/>
        <v>1.423031479071682</v>
      </c>
    </row>
    <row r="63935" spans="1:5" x14ac:dyDescent="0.25">
      <c r="A63935" s="1">
        <v>706730</v>
      </c>
      <c r="B63935" s="1">
        <v>2004</v>
      </c>
      <c r="C63935" s="2">
        <v>0.15209729169025199</v>
      </c>
      <c r="D63935" s="2">
        <v>1.19603779374608</v>
      </c>
      <c r="E63935" s="2">
        <f t="shared" si="998"/>
        <v>1.3481350854363319</v>
      </c>
    </row>
    <row r="63936" spans="1:5" x14ac:dyDescent="0.25">
      <c r="A63936" s="1">
        <v>706730</v>
      </c>
      <c r="B63936" s="1">
        <v>2005</v>
      </c>
      <c r="C63936" s="2">
        <v>0.19184999292747798</v>
      </c>
      <c r="D63936" s="2">
        <v>1.1902765326972</v>
      </c>
      <c r="E63936" s="2">
        <f t="shared" si="998"/>
        <v>1.382126525624678</v>
      </c>
    </row>
    <row r="63937" spans="1:5" x14ac:dyDescent="0.25">
      <c r="A63937" s="1">
        <v>706730</v>
      </c>
      <c r="B63937" s="1">
        <v>2006</v>
      </c>
      <c r="C63937" s="2">
        <v>0.55250493458694105</v>
      </c>
      <c r="D63937" s="2">
        <v>0.75414907129750397</v>
      </c>
      <c r="E63937" s="2">
        <f t="shared" si="998"/>
        <v>1.3066540058844449</v>
      </c>
    </row>
    <row r="63938" spans="1:5" x14ac:dyDescent="0.25">
      <c r="A63938" s="1">
        <v>706730</v>
      </c>
      <c r="B63938" s="1">
        <v>2007</v>
      </c>
      <c r="C63938" s="2">
        <v>0.53983016027941999</v>
      </c>
      <c r="D63938" s="2">
        <v>1.1954616676411902</v>
      </c>
      <c r="E63938" s="2">
        <f t="shared" si="998"/>
        <v>1.7352918279206102</v>
      </c>
    </row>
    <row r="63939" spans="1:5" x14ac:dyDescent="0.25">
      <c r="A63939" s="1">
        <v>706730</v>
      </c>
      <c r="B63939" s="1">
        <v>2008</v>
      </c>
      <c r="C63939" s="2">
        <v>0.492011693573772</v>
      </c>
      <c r="D63939" s="2">
        <v>1.1948855415363</v>
      </c>
      <c r="E63939" s="2">
        <f t="shared" ref="E63939:E64002" si="999">C63939+D63939</f>
        <v>1.6868972351100719</v>
      </c>
    </row>
    <row r="63940" spans="1:5" x14ac:dyDescent="0.25">
      <c r="A63940" s="1">
        <v>706730</v>
      </c>
      <c r="B63940" s="1">
        <v>2009</v>
      </c>
      <c r="C63940" s="2">
        <v>0.193002245137252</v>
      </c>
      <c r="D63940" s="2">
        <v>1.1793301367043401</v>
      </c>
      <c r="E63940" s="2">
        <f t="shared" si="999"/>
        <v>1.372332381841592</v>
      </c>
    </row>
    <row r="63941" spans="1:5" x14ac:dyDescent="0.25">
      <c r="A63941" s="1">
        <v>706730</v>
      </c>
      <c r="B63941" s="1">
        <v>2010</v>
      </c>
      <c r="C63941" s="2">
        <v>0.478760793161364</v>
      </c>
      <c r="D63941" s="2">
        <v>1.1614702274528399</v>
      </c>
      <c r="E63941" s="2">
        <f t="shared" si="999"/>
        <v>1.6402310206142039</v>
      </c>
    </row>
    <row r="63942" spans="1:5" x14ac:dyDescent="0.25">
      <c r="A63942" s="1">
        <v>706730</v>
      </c>
      <c r="B63942" s="1">
        <v>2011</v>
      </c>
      <c r="C63942" s="2">
        <v>0.57670223099220908</v>
      </c>
      <c r="D63942" s="2">
        <v>1.1776017583896798</v>
      </c>
      <c r="E63942" s="2">
        <f t="shared" si="999"/>
        <v>1.754303989381889</v>
      </c>
    </row>
    <row r="63943" spans="1:5" x14ac:dyDescent="0.25">
      <c r="A63943" s="1">
        <v>706730</v>
      </c>
      <c r="B63943" s="1">
        <v>2012</v>
      </c>
      <c r="C63943" s="2">
        <v>0.57382160046777198</v>
      </c>
      <c r="D63943" s="2">
        <v>1.12575040894982</v>
      </c>
      <c r="E63943" s="2">
        <f t="shared" si="999"/>
        <v>1.6995720094175919</v>
      </c>
    </row>
    <row r="63944" spans="1:5" x14ac:dyDescent="0.25">
      <c r="A63944" s="1">
        <v>706730</v>
      </c>
      <c r="B63944" s="1">
        <v>2013</v>
      </c>
      <c r="C63944" s="2">
        <v>0.40040764289668801</v>
      </c>
      <c r="D63944" s="2">
        <v>1.13612067883779</v>
      </c>
      <c r="E63944" s="2">
        <f t="shared" si="999"/>
        <v>1.5365283217344781</v>
      </c>
    </row>
    <row r="63945" spans="1:5" x14ac:dyDescent="0.25">
      <c r="A63945" s="1">
        <v>706730</v>
      </c>
      <c r="B63945" s="1">
        <v>2014</v>
      </c>
      <c r="C63945" s="2">
        <v>0.58937700529973003</v>
      </c>
      <c r="D63945" s="2">
        <v>1.1510999575648599</v>
      </c>
      <c r="E63945" s="2">
        <f t="shared" si="999"/>
        <v>1.74047696286459</v>
      </c>
    </row>
    <row r="63946" spans="1:5" x14ac:dyDescent="0.25">
      <c r="A63946" s="1">
        <v>706730</v>
      </c>
      <c r="B63946" s="1">
        <v>2015</v>
      </c>
      <c r="C63946" s="2">
        <v>0.55480943900649005</v>
      </c>
      <c r="D63946" s="2">
        <v>1.14764320093554</v>
      </c>
      <c r="E63946" s="2">
        <f t="shared" si="999"/>
        <v>1.7024526399420301</v>
      </c>
    </row>
    <row r="63947" spans="1:5" x14ac:dyDescent="0.25">
      <c r="A63947" s="1">
        <v>706740</v>
      </c>
      <c r="B63947" s="1">
        <v>1984</v>
      </c>
      <c r="C63947" s="2">
        <v>0.160349508312709</v>
      </c>
      <c r="D63947" s="2">
        <v>1.6707745971044501</v>
      </c>
      <c r="E63947" s="2">
        <f t="shared" si="999"/>
        <v>1.831124105417159</v>
      </c>
    </row>
    <row r="63948" spans="1:5" x14ac:dyDescent="0.25">
      <c r="A63948" s="1">
        <v>706740</v>
      </c>
      <c r="B63948" s="1">
        <v>1986</v>
      </c>
      <c r="C63948" s="2">
        <v>0.25846546619636002</v>
      </c>
      <c r="D63948" s="2">
        <v>1.65339405599363</v>
      </c>
      <c r="E63948" s="2">
        <f t="shared" si="999"/>
        <v>1.9118595221899901</v>
      </c>
    </row>
    <row r="63949" spans="1:5" x14ac:dyDescent="0.25">
      <c r="A63949" s="1">
        <v>706740</v>
      </c>
      <c r="B63949" s="1">
        <v>1987</v>
      </c>
      <c r="C63949" s="2">
        <v>0.29266588580151898</v>
      </c>
      <c r="D63949" s="2">
        <v>1.68871580083175</v>
      </c>
      <c r="E63949" s="2">
        <f t="shared" si="999"/>
        <v>1.981381686633269</v>
      </c>
    </row>
    <row r="63950" spans="1:5" x14ac:dyDescent="0.25">
      <c r="A63950" s="1">
        <v>706740</v>
      </c>
      <c r="B63950" s="1">
        <v>1989</v>
      </c>
      <c r="C63950" s="2">
        <v>0.28201329608843601</v>
      </c>
      <c r="D63950" s="2">
        <v>1.6870338129823101</v>
      </c>
      <c r="E63950" s="2">
        <f t="shared" si="999"/>
        <v>1.9690471090707462</v>
      </c>
    </row>
    <row r="63951" spans="1:5" x14ac:dyDescent="0.25">
      <c r="A63951" s="1">
        <v>706740</v>
      </c>
      <c r="B63951" s="1">
        <v>1990</v>
      </c>
      <c r="C63951" s="2">
        <v>0.26519341759409598</v>
      </c>
      <c r="D63951" s="2">
        <v>1.6752598980362798</v>
      </c>
      <c r="E63951" s="2">
        <f t="shared" si="999"/>
        <v>1.9404533156303758</v>
      </c>
    </row>
    <row r="63952" spans="1:5" x14ac:dyDescent="0.25">
      <c r="A63952" s="1">
        <v>706740</v>
      </c>
      <c r="B63952" s="1">
        <v>1991</v>
      </c>
      <c r="C63952" s="2">
        <v>0.26519341759409598</v>
      </c>
      <c r="D63952" s="2">
        <v>1.6309675513345101</v>
      </c>
      <c r="E63952" s="2">
        <f t="shared" si="999"/>
        <v>1.8961609689286061</v>
      </c>
    </row>
    <row r="63953" spans="1:5" x14ac:dyDescent="0.25">
      <c r="A63953" s="1">
        <v>706740</v>
      </c>
      <c r="B63953" s="1">
        <v>1992</v>
      </c>
      <c r="C63953" s="2">
        <v>2.4669155125032202E-2</v>
      </c>
      <c r="D63953" s="2">
        <v>1.5053791252434401</v>
      </c>
      <c r="E63953" s="2">
        <f t="shared" si="999"/>
        <v>1.5300482803684723</v>
      </c>
    </row>
    <row r="63954" spans="1:5" x14ac:dyDescent="0.25">
      <c r="A63954" s="1">
        <v>706740</v>
      </c>
      <c r="B63954" s="1">
        <v>1993</v>
      </c>
      <c r="C63954" s="2">
        <v>0.234356973687806</v>
      </c>
      <c r="D63954" s="2">
        <v>1.5866752046327499</v>
      </c>
      <c r="E63954" s="2">
        <f t="shared" si="999"/>
        <v>1.8210321783205559</v>
      </c>
    </row>
    <row r="63955" spans="1:5" x14ac:dyDescent="0.25">
      <c r="A63955" s="1">
        <v>706740</v>
      </c>
      <c r="B63955" s="1">
        <v>1994</v>
      </c>
      <c r="C63955" s="2">
        <v>0.15362155691497301</v>
      </c>
      <c r="D63955" s="2">
        <v>1.6674106214055802</v>
      </c>
      <c r="E63955" s="2">
        <f t="shared" si="999"/>
        <v>1.8210321783205532</v>
      </c>
    </row>
    <row r="63956" spans="1:5" x14ac:dyDescent="0.25">
      <c r="A63956" s="1">
        <v>706740</v>
      </c>
      <c r="B63956" s="1">
        <v>1995</v>
      </c>
      <c r="C63956" s="2">
        <v>2.24265046591202E-3</v>
      </c>
      <c r="D63956" s="2">
        <v>0.36779467640957103</v>
      </c>
      <c r="E63956" s="2">
        <f t="shared" si="999"/>
        <v>0.37003732687548307</v>
      </c>
    </row>
    <row r="63957" spans="1:5" x14ac:dyDescent="0.25">
      <c r="A63957" s="1">
        <v>706740</v>
      </c>
      <c r="B63957" s="1">
        <v>1996</v>
      </c>
      <c r="C63957" s="2">
        <v>0.18501866343774098</v>
      </c>
      <c r="D63957" s="2">
        <v>1.6225576120873402</v>
      </c>
      <c r="E63957" s="2">
        <f t="shared" si="999"/>
        <v>1.807576275525081</v>
      </c>
    </row>
    <row r="63958" spans="1:5" x14ac:dyDescent="0.25">
      <c r="A63958" s="1">
        <v>706740</v>
      </c>
      <c r="B63958" s="1">
        <v>1998</v>
      </c>
      <c r="C63958" s="2">
        <v>0</v>
      </c>
      <c r="D63958" s="2">
        <v>9.531264480126091E-3</v>
      </c>
      <c r="E63958" s="2">
        <f t="shared" si="999"/>
        <v>9.531264480126091E-3</v>
      </c>
    </row>
    <row r="63959" spans="1:5" x14ac:dyDescent="0.25">
      <c r="A63959" s="1">
        <v>706740</v>
      </c>
      <c r="B63959" s="1">
        <v>1999</v>
      </c>
      <c r="C63959" s="2">
        <v>1.12132523295601E-3</v>
      </c>
      <c r="D63959" s="2">
        <v>0.97106765173990606</v>
      </c>
      <c r="E63959" s="2">
        <f t="shared" si="999"/>
        <v>0.97218897697286211</v>
      </c>
    </row>
    <row r="63960" spans="1:5" x14ac:dyDescent="0.25">
      <c r="A63960" s="1">
        <v>706740</v>
      </c>
      <c r="B63960" s="1">
        <v>2000</v>
      </c>
      <c r="C63960" s="2">
        <v>0.84211524994996401</v>
      </c>
      <c r="D63960" s="2">
        <v>0.31284973999472704</v>
      </c>
      <c r="E63960" s="2">
        <f t="shared" si="999"/>
        <v>1.154964989944691</v>
      </c>
    </row>
    <row r="63961" spans="1:5" x14ac:dyDescent="0.25">
      <c r="A63961" s="1">
        <v>706740</v>
      </c>
      <c r="B63961" s="1">
        <v>2001</v>
      </c>
      <c r="C63961" s="2">
        <v>7.6810778457486698E-2</v>
      </c>
      <c r="D63961" s="2">
        <v>1.46276876639111</v>
      </c>
      <c r="E63961" s="2">
        <f t="shared" si="999"/>
        <v>1.5395795448485967</v>
      </c>
    </row>
    <row r="63962" spans="1:5" x14ac:dyDescent="0.25">
      <c r="A63962" s="1">
        <v>706740</v>
      </c>
      <c r="B63962" s="1">
        <v>2002</v>
      </c>
      <c r="C63962" s="2">
        <v>0.239963599852586</v>
      </c>
      <c r="D63962" s="2">
        <v>1.63825616534873</v>
      </c>
      <c r="E63962" s="2">
        <f t="shared" si="999"/>
        <v>1.8782197652013159</v>
      </c>
    </row>
    <row r="63963" spans="1:5" x14ac:dyDescent="0.25">
      <c r="A63963" s="1">
        <v>706740</v>
      </c>
      <c r="B63963" s="1">
        <v>2003</v>
      </c>
      <c r="C63963" s="2">
        <v>1.4577228028428101E-2</v>
      </c>
      <c r="D63963" s="2">
        <v>1.2200018534561401</v>
      </c>
      <c r="E63963" s="2">
        <f t="shared" si="999"/>
        <v>1.2345790814845683</v>
      </c>
    </row>
    <row r="63964" spans="1:5" x14ac:dyDescent="0.25">
      <c r="A63964" s="1">
        <v>706740</v>
      </c>
      <c r="B63964" s="1">
        <v>2004</v>
      </c>
      <c r="C63964" s="2">
        <v>0.15866752046327501</v>
      </c>
      <c r="D63964" s="2">
        <v>1.5177137028059602</v>
      </c>
      <c r="E63964" s="2">
        <f t="shared" si="999"/>
        <v>1.6763812232692352</v>
      </c>
    </row>
    <row r="63965" spans="1:5" x14ac:dyDescent="0.25">
      <c r="A63965" s="1">
        <v>706740</v>
      </c>
      <c r="B63965" s="1">
        <v>2005</v>
      </c>
      <c r="C63965" s="2">
        <v>0.14745426813371501</v>
      </c>
      <c r="D63965" s="2">
        <v>1.59452448126344</v>
      </c>
      <c r="E63965" s="2">
        <f t="shared" si="999"/>
        <v>1.741978749397155</v>
      </c>
    </row>
    <row r="63966" spans="1:5" x14ac:dyDescent="0.25">
      <c r="A63966" s="1">
        <v>706740</v>
      </c>
      <c r="B63966" s="1">
        <v>2006</v>
      </c>
      <c r="C63966" s="2">
        <v>7.4007465375096698E-2</v>
      </c>
      <c r="D63966" s="2">
        <v>1.5165923775730001</v>
      </c>
      <c r="E63966" s="2">
        <f t="shared" si="999"/>
        <v>1.5905998429480968</v>
      </c>
    </row>
    <row r="63967" spans="1:5" x14ac:dyDescent="0.25">
      <c r="A63967" s="1">
        <v>706740</v>
      </c>
      <c r="B63967" s="1">
        <v>2007</v>
      </c>
      <c r="C63967" s="2">
        <v>0.23379631107132801</v>
      </c>
      <c r="D63967" s="2">
        <v>1.6472267672123799</v>
      </c>
      <c r="E63967" s="2">
        <f t="shared" si="999"/>
        <v>1.8810230782837079</v>
      </c>
    </row>
    <row r="63968" spans="1:5" x14ac:dyDescent="0.25">
      <c r="A63968" s="1">
        <v>706740</v>
      </c>
      <c r="B63968" s="1">
        <v>2008</v>
      </c>
      <c r="C63968" s="2">
        <v>0.209127155946296</v>
      </c>
      <c r="D63968" s="2">
        <v>1.61470833545665</v>
      </c>
      <c r="E63968" s="2">
        <f t="shared" si="999"/>
        <v>1.823835491402946</v>
      </c>
    </row>
    <row r="63969" spans="1:5" x14ac:dyDescent="0.25">
      <c r="A63969" s="1">
        <v>706740</v>
      </c>
      <c r="B63969" s="1">
        <v>2009</v>
      </c>
      <c r="C63969" s="2">
        <v>0.20239920454856</v>
      </c>
      <c r="D63969" s="2">
        <v>1.60854104667539</v>
      </c>
      <c r="E63969" s="2">
        <f t="shared" si="999"/>
        <v>1.8109402512239501</v>
      </c>
    </row>
    <row r="63970" spans="1:5" x14ac:dyDescent="0.25">
      <c r="A63970" s="1">
        <v>706740</v>
      </c>
      <c r="B63970" s="1">
        <v>2010</v>
      </c>
      <c r="C63970" s="2">
        <v>0.29883317458277703</v>
      </c>
      <c r="D63970" s="2">
        <v>1.3960499150302301</v>
      </c>
      <c r="E63970" s="2">
        <f t="shared" si="999"/>
        <v>1.6948830896130072</v>
      </c>
    </row>
    <row r="63971" spans="1:5" x14ac:dyDescent="0.25">
      <c r="A63971" s="1">
        <v>706740</v>
      </c>
      <c r="B63971" s="1">
        <v>2011</v>
      </c>
      <c r="C63971" s="2">
        <v>0.18389733820478499</v>
      </c>
      <c r="D63971" s="2">
        <v>1.3842760000841898</v>
      </c>
      <c r="E63971" s="2">
        <f t="shared" si="999"/>
        <v>1.5681733382889749</v>
      </c>
    </row>
    <row r="63972" spans="1:5" x14ac:dyDescent="0.25">
      <c r="A63972" s="1">
        <v>706740</v>
      </c>
      <c r="B63972" s="1">
        <v>2012</v>
      </c>
      <c r="C63972" s="2">
        <v>0.14128697935245702</v>
      </c>
      <c r="D63972" s="2">
        <v>1.3562428692602899</v>
      </c>
      <c r="E63972" s="2">
        <f t="shared" si="999"/>
        <v>1.4975298486127469</v>
      </c>
    </row>
    <row r="63973" spans="1:5" x14ac:dyDescent="0.25">
      <c r="A63973" s="1">
        <v>706740</v>
      </c>
      <c r="B63973" s="1">
        <v>2013</v>
      </c>
      <c r="C63973" s="2">
        <v>0.29883317458277703</v>
      </c>
      <c r="D63973" s="2">
        <v>1.1689815553566398</v>
      </c>
      <c r="E63973" s="2">
        <f t="shared" si="999"/>
        <v>1.4678147299394169</v>
      </c>
    </row>
    <row r="63974" spans="1:5" x14ac:dyDescent="0.25">
      <c r="A63974" s="1">
        <v>706740</v>
      </c>
      <c r="B63974" s="1">
        <v>2014</v>
      </c>
      <c r="C63974" s="2">
        <v>0.28481660917082596</v>
      </c>
      <c r="D63974" s="2">
        <v>1.1140366189417901</v>
      </c>
      <c r="E63974" s="2">
        <f t="shared" si="999"/>
        <v>1.398853228112616</v>
      </c>
    </row>
    <row r="63975" spans="1:5" x14ac:dyDescent="0.25">
      <c r="A63975" s="1">
        <v>706740</v>
      </c>
      <c r="B63975" s="1">
        <v>2015</v>
      </c>
      <c r="C63975" s="2">
        <v>0.143529629818369</v>
      </c>
      <c r="D63975" s="2">
        <v>1.3057832337772699</v>
      </c>
      <c r="E63975" s="2">
        <f t="shared" si="999"/>
        <v>1.4493128635956389</v>
      </c>
    </row>
    <row r="63976" spans="1:5" x14ac:dyDescent="0.25">
      <c r="A63976" s="1">
        <v>706750</v>
      </c>
      <c r="B63976" s="1">
        <v>1984</v>
      </c>
      <c r="C63976" s="2">
        <v>0.29161441898700002</v>
      </c>
      <c r="D63976" s="2">
        <v>1.7415376080022</v>
      </c>
      <c r="E63976" s="2">
        <f t="shared" si="999"/>
        <v>2.0331520269892001</v>
      </c>
    </row>
    <row r="63977" spans="1:5" x14ac:dyDescent="0.25">
      <c r="A63977" s="1">
        <v>706750</v>
      </c>
      <c r="B63977" s="1">
        <v>1986</v>
      </c>
      <c r="C63977" s="2">
        <v>0.77356399767210193</v>
      </c>
      <c r="D63977" s="2">
        <v>2.4906548879149102</v>
      </c>
      <c r="E63977" s="2">
        <f t="shared" si="999"/>
        <v>3.2642188855870122</v>
      </c>
    </row>
    <row r="63978" spans="1:5" x14ac:dyDescent="0.25">
      <c r="A63978" s="1">
        <v>706750</v>
      </c>
      <c r="B63978" s="1">
        <v>1987</v>
      </c>
      <c r="C63978" s="2">
        <v>0.77763845063199999</v>
      </c>
      <c r="D63978" s="2">
        <v>2.4883266290806803</v>
      </c>
      <c r="E63978" s="2">
        <f t="shared" si="999"/>
        <v>3.2659650797126805</v>
      </c>
    </row>
    <row r="63979" spans="1:5" x14ac:dyDescent="0.25">
      <c r="A63979" s="1">
        <v>706750</v>
      </c>
      <c r="B63979" s="1">
        <v>1989</v>
      </c>
      <c r="C63979" s="2">
        <v>8.3817318032191598E-2</v>
      </c>
      <c r="D63979" s="2">
        <v>1.9243059264890601</v>
      </c>
      <c r="E63979" s="2">
        <f t="shared" si="999"/>
        <v>2.0081232445212516</v>
      </c>
    </row>
    <row r="63980" spans="1:5" x14ac:dyDescent="0.25">
      <c r="A63980" s="1">
        <v>706750</v>
      </c>
      <c r="B63980" s="1">
        <v>1990</v>
      </c>
      <c r="C63980" s="2">
        <v>0.83875524503047294</v>
      </c>
      <c r="D63980" s="2">
        <v>2.3911218227516797</v>
      </c>
      <c r="E63980" s="2">
        <f t="shared" si="999"/>
        <v>3.2298770677821524</v>
      </c>
    </row>
    <row r="63981" spans="1:5" x14ac:dyDescent="0.25">
      <c r="A63981" s="1">
        <v>706750</v>
      </c>
      <c r="B63981" s="1">
        <v>1991</v>
      </c>
      <c r="C63981" s="2">
        <v>0.56169244375739502</v>
      </c>
      <c r="D63981" s="2">
        <v>2.4219712523051999</v>
      </c>
      <c r="E63981" s="2">
        <f t="shared" si="999"/>
        <v>2.9836636960625951</v>
      </c>
    </row>
    <row r="63982" spans="1:5" x14ac:dyDescent="0.25">
      <c r="A63982" s="1">
        <v>706750</v>
      </c>
      <c r="B63982" s="1">
        <v>1992</v>
      </c>
      <c r="C63982" s="2">
        <v>7.5668412112395209E-2</v>
      </c>
      <c r="D63982" s="2">
        <v>2.1943839512594598</v>
      </c>
      <c r="E63982" s="2">
        <f t="shared" si="999"/>
        <v>2.270052363371855</v>
      </c>
    </row>
    <row r="63983" spans="1:5" x14ac:dyDescent="0.25">
      <c r="A63983" s="1">
        <v>706750</v>
      </c>
      <c r="B63983" s="1">
        <v>1993</v>
      </c>
      <c r="C63983" s="2">
        <v>0.54946908487769996</v>
      </c>
      <c r="D63983" s="2">
        <v>2.0308237681549701</v>
      </c>
      <c r="E63983" s="2">
        <f t="shared" si="999"/>
        <v>2.5802928530326703</v>
      </c>
    </row>
    <row r="63984" spans="1:5" x14ac:dyDescent="0.25">
      <c r="A63984" s="1">
        <v>706750</v>
      </c>
      <c r="B63984" s="1">
        <v>1994</v>
      </c>
      <c r="C63984" s="2">
        <v>5.8206470855688599E-4</v>
      </c>
      <c r="D63984" s="2">
        <v>1.3672700004001199</v>
      </c>
      <c r="E63984" s="2">
        <f t="shared" si="999"/>
        <v>1.3678520651086767</v>
      </c>
    </row>
    <row r="63985" spans="1:5" x14ac:dyDescent="0.25">
      <c r="A63985" s="1">
        <v>706750</v>
      </c>
      <c r="B63985" s="1">
        <v>1996</v>
      </c>
      <c r="C63985" s="2">
        <v>0.55878212021461093</v>
      </c>
      <c r="D63985" s="2">
        <v>1.51511443637357</v>
      </c>
      <c r="E63985" s="2">
        <f t="shared" si="999"/>
        <v>2.0738965565881808</v>
      </c>
    </row>
    <row r="63986" spans="1:5" x14ac:dyDescent="0.25">
      <c r="A63986" s="1">
        <v>706750</v>
      </c>
      <c r="B63986" s="1">
        <v>1998</v>
      </c>
      <c r="C63986" s="2">
        <v>0.19615580678367001</v>
      </c>
      <c r="D63986" s="2">
        <v>2.3480490343184801</v>
      </c>
      <c r="E63986" s="2">
        <f t="shared" si="999"/>
        <v>2.5442048411021503</v>
      </c>
    </row>
    <row r="63987" spans="1:5" x14ac:dyDescent="0.25">
      <c r="A63987" s="1">
        <v>706750</v>
      </c>
      <c r="B63987" s="1">
        <v>1999</v>
      </c>
      <c r="C63987" s="2">
        <v>1.9208135382377201E-2</v>
      </c>
      <c r="D63987" s="2">
        <v>1.72174740791127</v>
      </c>
      <c r="E63987" s="2">
        <f t="shared" si="999"/>
        <v>1.7409555432936472</v>
      </c>
    </row>
    <row r="63988" spans="1:5" x14ac:dyDescent="0.25">
      <c r="A63988" s="1">
        <v>706750</v>
      </c>
      <c r="B63988" s="1">
        <v>2000</v>
      </c>
      <c r="C63988" s="2">
        <v>0.60592936160771804</v>
      </c>
      <c r="D63988" s="2">
        <v>1.5797236190233801</v>
      </c>
      <c r="E63988" s="2">
        <f t="shared" si="999"/>
        <v>2.1856529806310983</v>
      </c>
    </row>
    <row r="63989" spans="1:5" x14ac:dyDescent="0.25">
      <c r="A63989" s="1">
        <v>706750</v>
      </c>
      <c r="B63989" s="1">
        <v>2001</v>
      </c>
      <c r="C63989" s="2">
        <v>4.1908659016095799E-2</v>
      </c>
      <c r="D63989" s="2">
        <v>1.3876422651996101</v>
      </c>
      <c r="E63989" s="2">
        <f t="shared" si="999"/>
        <v>1.4295509242157058</v>
      </c>
    </row>
    <row r="63990" spans="1:5" x14ac:dyDescent="0.25">
      <c r="A63990" s="1">
        <v>706750</v>
      </c>
      <c r="B63990" s="1">
        <v>2002</v>
      </c>
      <c r="C63990" s="2">
        <v>1.1460854111484999</v>
      </c>
      <c r="D63990" s="2">
        <v>2.1111486979358203</v>
      </c>
      <c r="E63990" s="2">
        <f t="shared" si="999"/>
        <v>3.2572341090843202</v>
      </c>
    </row>
    <row r="63991" spans="1:5" x14ac:dyDescent="0.25">
      <c r="A63991" s="1">
        <v>706750</v>
      </c>
      <c r="B63991" s="1">
        <v>2003</v>
      </c>
      <c r="C63991" s="2">
        <v>0.79277213305447902</v>
      </c>
      <c r="D63991" s="2">
        <v>2.3445566460671299</v>
      </c>
      <c r="E63991" s="2">
        <f t="shared" si="999"/>
        <v>3.1373287791216091</v>
      </c>
    </row>
    <row r="63992" spans="1:5" x14ac:dyDescent="0.25">
      <c r="A63992" s="1">
        <v>706750</v>
      </c>
      <c r="B63992" s="1">
        <v>2004</v>
      </c>
      <c r="C63992" s="2">
        <v>0.82594982144222095</v>
      </c>
      <c r="D63992" s="2">
        <v>2.1472367098663501</v>
      </c>
      <c r="E63992" s="2">
        <f t="shared" si="999"/>
        <v>2.973186531308571</v>
      </c>
    </row>
    <row r="63993" spans="1:5" x14ac:dyDescent="0.25">
      <c r="A63993" s="1">
        <v>706750</v>
      </c>
      <c r="B63993" s="1">
        <v>2005</v>
      </c>
      <c r="C63993" s="2">
        <v>0.78520529184323895</v>
      </c>
      <c r="D63993" s="2">
        <v>2.0837916566336498</v>
      </c>
      <c r="E63993" s="2">
        <f t="shared" si="999"/>
        <v>2.8689969484768887</v>
      </c>
    </row>
    <row r="63994" spans="1:5" x14ac:dyDescent="0.25">
      <c r="A63994" s="1">
        <v>706750</v>
      </c>
      <c r="B63994" s="1">
        <v>2006</v>
      </c>
      <c r="C63994" s="2">
        <v>0.685090161971455</v>
      </c>
      <c r="D63994" s="2">
        <v>1.62046814862237</v>
      </c>
      <c r="E63994" s="2">
        <f t="shared" si="999"/>
        <v>2.3055583105938249</v>
      </c>
    </row>
    <row r="63995" spans="1:5" x14ac:dyDescent="0.25">
      <c r="A63995" s="1">
        <v>706750</v>
      </c>
      <c r="B63995" s="1">
        <v>2007</v>
      </c>
      <c r="C63995" s="2">
        <v>0.84748621565882609</v>
      </c>
      <c r="D63995" s="2">
        <v>1.4097607241247698</v>
      </c>
      <c r="E63995" s="2">
        <f t="shared" si="999"/>
        <v>2.2572469397835961</v>
      </c>
    </row>
    <row r="63996" spans="1:5" x14ac:dyDescent="0.25">
      <c r="A63996" s="1">
        <v>706750</v>
      </c>
      <c r="B63996" s="1">
        <v>2008</v>
      </c>
      <c r="C63996" s="2">
        <v>0.28579377190143102</v>
      </c>
      <c r="D63996" s="2">
        <v>1.2211717585523401</v>
      </c>
      <c r="E63996" s="2">
        <f t="shared" si="999"/>
        <v>1.506965530453771</v>
      </c>
    </row>
    <row r="63997" spans="1:5" x14ac:dyDescent="0.25">
      <c r="A63997" s="1">
        <v>706750</v>
      </c>
      <c r="B63997" s="1">
        <v>2009</v>
      </c>
      <c r="C63997" s="2">
        <v>0.22176665396017298</v>
      </c>
      <c r="D63997" s="2">
        <v>1.1326979228517</v>
      </c>
      <c r="E63997" s="2">
        <f t="shared" si="999"/>
        <v>1.354464576811873</v>
      </c>
    </row>
    <row r="63998" spans="1:5" x14ac:dyDescent="0.25">
      <c r="A63998" s="1">
        <v>706750</v>
      </c>
      <c r="B63998" s="1">
        <v>2010</v>
      </c>
      <c r="C63998" s="2">
        <v>0.64143530882968802</v>
      </c>
      <c r="D63998" s="2">
        <v>1.25027499398019</v>
      </c>
      <c r="E63998" s="2">
        <f t="shared" si="999"/>
        <v>1.8917103028098781</v>
      </c>
    </row>
    <row r="63999" spans="1:5" x14ac:dyDescent="0.25">
      <c r="A63999" s="1">
        <v>706750</v>
      </c>
      <c r="B63999" s="1">
        <v>2011</v>
      </c>
      <c r="C63999" s="2">
        <v>0.48253164339365801</v>
      </c>
      <c r="D63999" s="2">
        <v>1.2601700940256502</v>
      </c>
      <c r="E63999" s="2">
        <f t="shared" si="999"/>
        <v>1.7427017374193081</v>
      </c>
    </row>
    <row r="64000" spans="1:5" x14ac:dyDescent="0.25">
      <c r="A64000" s="1">
        <v>706750</v>
      </c>
      <c r="B64000" s="1">
        <v>2012</v>
      </c>
      <c r="C64000" s="2">
        <v>0.26251118355915498</v>
      </c>
      <c r="D64000" s="2">
        <v>1.1140718521778801</v>
      </c>
      <c r="E64000" s="2">
        <f t="shared" si="999"/>
        <v>1.376583035737035</v>
      </c>
    </row>
    <row r="64001" spans="1:5" x14ac:dyDescent="0.25">
      <c r="A64001" s="1">
        <v>706750</v>
      </c>
      <c r="B64001" s="1">
        <v>2013</v>
      </c>
      <c r="C64001" s="2">
        <v>0.79684658601437697</v>
      </c>
      <c r="D64001" s="2">
        <v>1.3317640531781501</v>
      </c>
      <c r="E64001" s="2">
        <f t="shared" si="999"/>
        <v>2.128610639192527</v>
      </c>
    </row>
    <row r="64002" spans="1:5" x14ac:dyDescent="0.25">
      <c r="A64002" s="1">
        <v>706750</v>
      </c>
      <c r="B64002" s="1">
        <v>2014</v>
      </c>
      <c r="C64002" s="2">
        <v>0.93013940427390407</v>
      </c>
      <c r="D64002" s="2">
        <v>2.0081232445212498</v>
      </c>
      <c r="E64002" s="2">
        <f t="shared" si="999"/>
        <v>2.938262648795154</v>
      </c>
    </row>
    <row r="64003" spans="1:5" x14ac:dyDescent="0.25">
      <c r="A64003" s="1">
        <v>706750</v>
      </c>
      <c r="B64003" s="1">
        <v>2015</v>
      </c>
      <c r="C64003" s="2">
        <v>0.94527308669638299</v>
      </c>
      <c r="D64003" s="2">
        <v>2.0116156327725898</v>
      </c>
      <c r="E64003" s="2">
        <f t="shared" ref="E64003:E64066" si="1000">C64003+D64003</f>
        <v>2.9568887194689726</v>
      </c>
    </row>
    <row r="64004" spans="1:5" x14ac:dyDescent="0.25">
      <c r="A64004" s="1">
        <v>706760</v>
      </c>
      <c r="B64004" s="1">
        <v>1984</v>
      </c>
      <c r="C64004" s="2">
        <v>0</v>
      </c>
      <c r="D64004" s="2">
        <v>0</v>
      </c>
      <c r="E64004" s="2">
        <f t="shared" si="1000"/>
        <v>0</v>
      </c>
    </row>
    <row r="64005" spans="1:5" x14ac:dyDescent="0.25">
      <c r="A64005" s="1">
        <v>706760</v>
      </c>
      <c r="B64005" s="1">
        <v>1985</v>
      </c>
      <c r="C64005" s="2">
        <v>0</v>
      </c>
      <c r="D64005" s="2">
        <v>0</v>
      </c>
      <c r="E64005" s="2">
        <f t="shared" si="1000"/>
        <v>0</v>
      </c>
    </row>
    <row r="64006" spans="1:5" x14ac:dyDescent="0.25">
      <c r="A64006" s="1">
        <v>706760</v>
      </c>
      <c r="B64006" s="1">
        <v>1986</v>
      </c>
      <c r="C64006" s="2">
        <v>1.1650430826707601</v>
      </c>
      <c r="D64006" s="2">
        <v>2.32659627093512E-3</v>
      </c>
      <c r="E64006" s="2">
        <f t="shared" si="1000"/>
        <v>1.1673696789416952</v>
      </c>
    </row>
    <row r="64007" spans="1:5" x14ac:dyDescent="0.25">
      <c r="A64007" s="1">
        <v>706760</v>
      </c>
      <c r="B64007" s="1">
        <v>1987</v>
      </c>
      <c r="C64007" s="2">
        <v>1.2621784769822999</v>
      </c>
      <c r="D64007" s="2">
        <v>0</v>
      </c>
      <c r="E64007" s="2">
        <f t="shared" si="1000"/>
        <v>1.2621784769822999</v>
      </c>
    </row>
    <row r="64008" spans="1:5" x14ac:dyDescent="0.25">
      <c r="A64008" s="1">
        <v>706760</v>
      </c>
      <c r="B64008" s="1">
        <v>1989</v>
      </c>
      <c r="C64008" s="2">
        <v>6.3981397450715806E-3</v>
      </c>
      <c r="D64008" s="2">
        <v>0</v>
      </c>
      <c r="E64008" s="2">
        <f t="shared" si="1000"/>
        <v>6.3981397450715806E-3</v>
      </c>
    </row>
    <row r="64009" spans="1:5" x14ac:dyDescent="0.25">
      <c r="A64009" s="1">
        <v>706760</v>
      </c>
      <c r="B64009" s="1">
        <v>1990</v>
      </c>
      <c r="C64009" s="2">
        <v>1.0818672659848301</v>
      </c>
      <c r="D64009" s="2">
        <v>3.4898944064026801E-3</v>
      </c>
      <c r="E64009" s="2">
        <f t="shared" si="1000"/>
        <v>1.0853571603912326</v>
      </c>
    </row>
    <row r="64010" spans="1:5" x14ac:dyDescent="0.25">
      <c r="A64010" s="1">
        <v>706760</v>
      </c>
      <c r="B64010" s="1">
        <v>1991</v>
      </c>
      <c r="C64010" s="2">
        <v>1.2156465515636001</v>
      </c>
      <c r="D64010" s="2">
        <v>0</v>
      </c>
      <c r="E64010" s="2">
        <f t="shared" si="1000"/>
        <v>1.2156465515636001</v>
      </c>
    </row>
    <row r="64011" spans="1:5" x14ac:dyDescent="0.25">
      <c r="A64011" s="1">
        <v>706760</v>
      </c>
      <c r="B64011" s="1">
        <v>1992</v>
      </c>
      <c r="C64011" s="2">
        <v>5.7001608637910504E-2</v>
      </c>
      <c r="D64011" s="2">
        <v>0</v>
      </c>
      <c r="E64011" s="2">
        <f t="shared" si="1000"/>
        <v>5.7001608637910504E-2</v>
      </c>
    </row>
    <row r="64012" spans="1:5" x14ac:dyDescent="0.25">
      <c r="A64012" s="1">
        <v>706760</v>
      </c>
      <c r="B64012" s="1">
        <v>1993</v>
      </c>
      <c r="C64012" s="2">
        <v>1.2761380546079102</v>
      </c>
      <c r="D64012" s="2">
        <v>2.32659627093512E-3</v>
      </c>
      <c r="E64012" s="2">
        <f t="shared" si="1000"/>
        <v>1.2784646508788453</v>
      </c>
    </row>
    <row r="64013" spans="1:5" x14ac:dyDescent="0.25">
      <c r="A64013" s="1">
        <v>706760</v>
      </c>
      <c r="B64013" s="1">
        <v>1994</v>
      </c>
      <c r="C64013" s="2">
        <v>0</v>
      </c>
      <c r="D64013" s="2">
        <v>0</v>
      </c>
      <c r="E64013" s="2">
        <f t="shared" si="1000"/>
        <v>0</v>
      </c>
    </row>
    <row r="64014" spans="1:5" x14ac:dyDescent="0.25">
      <c r="A64014" s="1">
        <v>706760</v>
      </c>
      <c r="B64014" s="1">
        <v>1995</v>
      </c>
      <c r="C64014" s="2">
        <v>0.57234268265004007</v>
      </c>
      <c r="D64014" s="2">
        <v>1.16329813546756E-3</v>
      </c>
      <c r="E64014" s="2">
        <f t="shared" si="1000"/>
        <v>0.57350598078550763</v>
      </c>
    </row>
    <row r="64015" spans="1:5" x14ac:dyDescent="0.25">
      <c r="A64015" s="1">
        <v>706760</v>
      </c>
      <c r="B64015" s="1">
        <v>1996</v>
      </c>
      <c r="C64015" s="2">
        <v>2.7337506183487601E-2</v>
      </c>
      <c r="D64015" s="2">
        <v>0</v>
      </c>
      <c r="E64015" s="2">
        <f t="shared" si="1000"/>
        <v>2.7337506183487601E-2</v>
      </c>
    </row>
    <row r="64016" spans="1:5" x14ac:dyDescent="0.25">
      <c r="A64016" s="1">
        <v>706760</v>
      </c>
      <c r="B64016" s="1">
        <v>1998</v>
      </c>
      <c r="C64016" s="2">
        <v>0</v>
      </c>
      <c r="D64016" s="2">
        <v>0</v>
      </c>
      <c r="E64016" s="2">
        <f t="shared" si="1000"/>
        <v>0</v>
      </c>
    </row>
    <row r="64017" spans="1:5" x14ac:dyDescent="0.25">
      <c r="A64017" s="1">
        <v>706760</v>
      </c>
      <c r="B64017" s="1">
        <v>1999</v>
      </c>
      <c r="C64017" s="2">
        <v>0.79162438118567502</v>
      </c>
      <c r="D64017" s="2">
        <v>3.4898944064026801E-3</v>
      </c>
      <c r="E64017" s="2">
        <f t="shared" si="1000"/>
        <v>0.7951142755920777</v>
      </c>
    </row>
    <row r="64018" spans="1:5" x14ac:dyDescent="0.25">
      <c r="A64018" s="1">
        <v>706760</v>
      </c>
      <c r="B64018" s="1">
        <v>2000</v>
      </c>
      <c r="C64018" s="2">
        <v>1.1126946665747202</v>
      </c>
      <c r="D64018" s="2">
        <v>0</v>
      </c>
      <c r="E64018" s="2">
        <f t="shared" si="1000"/>
        <v>1.1126946665747202</v>
      </c>
    </row>
    <row r="64019" spans="1:5" x14ac:dyDescent="0.25">
      <c r="A64019" s="1">
        <v>706760</v>
      </c>
      <c r="B64019" s="1">
        <v>2001</v>
      </c>
      <c r="C64019" s="2">
        <v>0.93645499905138607</v>
      </c>
      <c r="D64019" s="2">
        <v>0</v>
      </c>
      <c r="E64019" s="2">
        <f t="shared" si="1000"/>
        <v>0.93645499905138607</v>
      </c>
    </row>
    <row r="64020" spans="1:5" x14ac:dyDescent="0.25">
      <c r="A64020" s="1">
        <v>706760</v>
      </c>
      <c r="B64020" s="1">
        <v>2002</v>
      </c>
      <c r="C64020" s="2">
        <v>1.03649863870159</v>
      </c>
      <c r="D64020" s="2">
        <v>1.16329813546756E-3</v>
      </c>
      <c r="E64020" s="2">
        <f t="shared" si="1000"/>
        <v>1.0376619368370574</v>
      </c>
    </row>
    <row r="64021" spans="1:5" x14ac:dyDescent="0.25">
      <c r="A64021" s="1">
        <v>706760</v>
      </c>
      <c r="B64021" s="1">
        <v>2003</v>
      </c>
      <c r="C64021" s="2">
        <v>1.07256088090109</v>
      </c>
      <c r="D64021" s="2">
        <v>2.32659627093512E-3</v>
      </c>
      <c r="E64021" s="2">
        <f t="shared" si="1000"/>
        <v>1.0748874771720252</v>
      </c>
    </row>
    <row r="64022" spans="1:5" x14ac:dyDescent="0.25">
      <c r="A64022" s="1">
        <v>706760</v>
      </c>
      <c r="B64022" s="1">
        <v>2004</v>
      </c>
      <c r="C64022" s="2">
        <v>1.16620638080623</v>
      </c>
      <c r="D64022" s="2">
        <v>0</v>
      </c>
      <c r="E64022" s="2">
        <f t="shared" si="1000"/>
        <v>1.16620638080623</v>
      </c>
    </row>
    <row r="64023" spans="1:5" x14ac:dyDescent="0.25">
      <c r="A64023" s="1">
        <v>706760</v>
      </c>
      <c r="B64023" s="1">
        <v>2005</v>
      </c>
      <c r="C64023" s="2">
        <v>1.27090321299831</v>
      </c>
      <c r="D64023" s="2">
        <v>3.4898944064026801E-3</v>
      </c>
      <c r="E64023" s="2">
        <f t="shared" si="1000"/>
        <v>1.2743931074047126</v>
      </c>
    </row>
    <row r="64024" spans="1:5" x14ac:dyDescent="0.25">
      <c r="A64024" s="1">
        <v>706760</v>
      </c>
      <c r="B64024" s="1">
        <v>2006</v>
      </c>
      <c r="C64024" s="2">
        <v>0.97426218845408197</v>
      </c>
      <c r="D64024" s="2">
        <v>0</v>
      </c>
      <c r="E64024" s="2">
        <f t="shared" si="1000"/>
        <v>0.97426218845408197</v>
      </c>
    </row>
    <row r="64025" spans="1:5" x14ac:dyDescent="0.25">
      <c r="A64025" s="1">
        <v>706760</v>
      </c>
      <c r="B64025" s="1">
        <v>2007</v>
      </c>
      <c r="C64025" s="2">
        <v>1.2703215639305698</v>
      </c>
      <c r="D64025" s="2">
        <v>0</v>
      </c>
      <c r="E64025" s="2">
        <f t="shared" si="1000"/>
        <v>1.2703215639305698</v>
      </c>
    </row>
    <row r="64026" spans="1:5" x14ac:dyDescent="0.25">
      <c r="A64026" s="1">
        <v>706760</v>
      </c>
      <c r="B64026" s="1">
        <v>2008</v>
      </c>
      <c r="C64026" s="2">
        <v>1.12432764792939</v>
      </c>
      <c r="D64026" s="2">
        <v>0</v>
      </c>
      <c r="E64026" s="2">
        <f t="shared" si="1000"/>
        <v>1.12432764792939</v>
      </c>
    </row>
    <row r="64027" spans="1:5" x14ac:dyDescent="0.25">
      <c r="A64027" s="1">
        <v>706760</v>
      </c>
      <c r="B64027" s="1">
        <v>2009</v>
      </c>
      <c r="C64027" s="2">
        <v>1.22204469130867</v>
      </c>
      <c r="D64027" s="2">
        <v>1.16329813546756E-3</v>
      </c>
      <c r="E64027" s="2">
        <f t="shared" si="1000"/>
        <v>1.2232079894441374</v>
      </c>
    </row>
    <row r="64028" spans="1:5" x14ac:dyDescent="0.25">
      <c r="A64028" s="1">
        <v>706760</v>
      </c>
      <c r="B64028" s="1">
        <v>2010</v>
      </c>
      <c r="C64028" s="2">
        <v>1.1784210112286302</v>
      </c>
      <c r="D64028" s="2">
        <v>0</v>
      </c>
      <c r="E64028" s="2">
        <f t="shared" si="1000"/>
        <v>1.1784210112286302</v>
      </c>
    </row>
    <row r="64029" spans="1:5" x14ac:dyDescent="0.25">
      <c r="A64029" s="1">
        <v>706760</v>
      </c>
      <c r="B64029" s="1">
        <v>2011</v>
      </c>
      <c r="C64029" s="2">
        <v>1.09989838708457</v>
      </c>
      <c r="D64029" s="2">
        <v>1.16329813546756E-3</v>
      </c>
      <c r="E64029" s="2">
        <f t="shared" si="1000"/>
        <v>1.1010616852200374</v>
      </c>
    </row>
    <row r="64030" spans="1:5" x14ac:dyDescent="0.25">
      <c r="A64030" s="1">
        <v>706760</v>
      </c>
      <c r="B64030" s="1">
        <v>2012</v>
      </c>
      <c r="C64030" s="2">
        <v>1.1708595733481</v>
      </c>
      <c r="D64030" s="2">
        <v>0</v>
      </c>
      <c r="E64030" s="2">
        <f t="shared" si="1000"/>
        <v>1.1708595733481</v>
      </c>
    </row>
    <row r="64031" spans="1:5" x14ac:dyDescent="0.25">
      <c r="A64031" s="1">
        <v>706760</v>
      </c>
      <c r="B64031" s="1">
        <v>2013</v>
      </c>
      <c r="C64031" s="2">
        <v>1.1423587690291399</v>
      </c>
      <c r="D64031" s="2">
        <v>0</v>
      </c>
      <c r="E64031" s="2">
        <f t="shared" si="1000"/>
        <v>1.1423587690291399</v>
      </c>
    </row>
    <row r="64032" spans="1:5" x14ac:dyDescent="0.25">
      <c r="A64032" s="1">
        <v>706760</v>
      </c>
      <c r="B64032" s="1">
        <v>2014</v>
      </c>
      <c r="C64032" s="2">
        <v>1.26334177511777</v>
      </c>
      <c r="D64032" s="2">
        <v>0</v>
      </c>
      <c r="E64032" s="2">
        <f t="shared" si="1000"/>
        <v>1.26334177511777</v>
      </c>
    </row>
    <row r="64033" spans="1:5" x14ac:dyDescent="0.25">
      <c r="A64033" s="1">
        <v>706760</v>
      </c>
      <c r="B64033" s="1">
        <v>2015</v>
      </c>
      <c r="C64033" s="2">
        <v>1.23658591800201</v>
      </c>
      <c r="D64033" s="2">
        <v>0</v>
      </c>
      <c r="E64033" s="2">
        <f t="shared" si="1000"/>
        <v>1.23658591800201</v>
      </c>
    </row>
    <row r="64034" spans="1:5" x14ac:dyDescent="0.25">
      <c r="A64034" s="1">
        <v>706770</v>
      </c>
      <c r="B64034" s="1">
        <v>1984</v>
      </c>
      <c r="C64034" s="2">
        <v>0.54092831262694097</v>
      </c>
      <c r="D64034" s="2">
        <v>7.8345314714871106E-2</v>
      </c>
      <c r="E64034" s="2">
        <f t="shared" si="1000"/>
        <v>0.61927362734181202</v>
      </c>
    </row>
    <row r="64035" spans="1:5" x14ac:dyDescent="0.25">
      <c r="A64035" s="1">
        <v>706770</v>
      </c>
      <c r="B64035" s="1">
        <v>1986</v>
      </c>
      <c r="C64035" s="2">
        <v>0.87159162620294106</v>
      </c>
      <c r="D64035" s="2">
        <v>7.776924622432059E-2</v>
      </c>
      <c r="E64035" s="2">
        <f t="shared" si="1000"/>
        <v>0.94936087242726164</v>
      </c>
    </row>
    <row r="64036" spans="1:5" x14ac:dyDescent="0.25">
      <c r="A64036" s="1">
        <v>706770</v>
      </c>
      <c r="B64036" s="1">
        <v>1987</v>
      </c>
      <c r="C64036" s="2">
        <v>0.88023265356119895</v>
      </c>
      <c r="D64036" s="2">
        <v>8.1801725658174299E-2</v>
      </c>
      <c r="E64036" s="2">
        <f t="shared" si="1000"/>
        <v>0.96203437921937329</v>
      </c>
    </row>
    <row r="64037" spans="1:5" x14ac:dyDescent="0.25">
      <c r="A64037" s="1">
        <v>706770</v>
      </c>
      <c r="B64037" s="1">
        <v>1989</v>
      </c>
      <c r="C64037" s="2">
        <v>0.85200529752422405</v>
      </c>
      <c r="D64037" s="2">
        <v>8.2377794148724801E-2</v>
      </c>
      <c r="E64037" s="2">
        <f t="shared" si="1000"/>
        <v>0.93438309167294886</v>
      </c>
    </row>
    <row r="64038" spans="1:5" x14ac:dyDescent="0.25">
      <c r="A64038" s="1">
        <v>706770</v>
      </c>
      <c r="B64038" s="1">
        <v>1990</v>
      </c>
      <c r="C64038" s="2">
        <v>0.87792837959899694</v>
      </c>
      <c r="D64038" s="2">
        <v>8.3529931129825791E-2</v>
      </c>
      <c r="E64038" s="2">
        <f t="shared" si="1000"/>
        <v>0.96145831072882271</v>
      </c>
    </row>
    <row r="64039" spans="1:5" x14ac:dyDescent="0.25">
      <c r="A64039" s="1">
        <v>706770</v>
      </c>
      <c r="B64039" s="1">
        <v>1991</v>
      </c>
      <c r="C64039" s="2">
        <v>0.81168050318568696</v>
      </c>
      <c r="D64039" s="2">
        <v>7.4312835281017495E-2</v>
      </c>
      <c r="E64039" s="2">
        <f t="shared" si="1000"/>
        <v>0.88599333846670447</v>
      </c>
    </row>
    <row r="64040" spans="1:5" x14ac:dyDescent="0.25">
      <c r="A64040" s="1">
        <v>706770</v>
      </c>
      <c r="B64040" s="1">
        <v>1992</v>
      </c>
      <c r="C64040" s="2">
        <v>0.78057280469595902</v>
      </c>
      <c r="D64040" s="2">
        <v>8.2953862639275303E-2</v>
      </c>
      <c r="E64040" s="2">
        <f t="shared" si="1000"/>
        <v>0.86352666733523431</v>
      </c>
    </row>
    <row r="64041" spans="1:5" x14ac:dyDescent="0.25">
      <c r="A64041" s="1">
        <v>706770</v>
      </c>
      <c r="B64041" s="1">
        <v>1993</v>
      </c>
      <c r="C64041" s="2">
        <v>0.80188733884632801</v>
      </c>
      <c r="D64041" s="2">
        <v>8.2377794148724801E-2</v>
      </c>
      <c r="E64041" s="2">
        <f t="shared" si="1000"/>
        <v>0.88426513299505283</v>
      </c>
    </row>
    <row r="64042" spans="1:5" x14ac:dyDescent="0.25">
      <c r="A64042" s="1">
        <v>706770</v>
      </c>
      <c r="B64042" s="1">
        <v>1994</v>
      </c>
      <c r="C64042" s="2">
        <v>0.85258136601477397</v>
      </c>
      <c r="D64042" s="2">
        <v>8.2377794148724801E-2</v>
      </c>
      <c r="E64042" s="2">
        <f t="shared" si="1000"/>
        <v>0.93495916016349878</v>
      </c>
    </row>
    <row r="64043" spans="1:5" x14ac:dyDescent="0.25">
      <c r="A64043" s="1">
        <v>706770</v>
      </c>
      <c r="B64043" s="1">
        <v>1996</v>
      </c>
      <c r="C64043" s="2">
        <v>0.51961377847657098</v>
      </c>
      <c r="D64043" s="2">
        <v>8.1801725658174299E-2</v>
      </c>
      <c r="E64043" s="2">
        <f t="shared" si="1000"/>
        <v>0.60141550413474532</v>
      </c>
    </row>
    <row r="64044" spans="1:5" x14ac:dyDescent="0.25">
      <c r="A64044" s="1">
        <v>706770</v>
      </c>
      <c r="B64044" s="1">
        <v>1998</v>
      </c>
      <c r="C64044" s="2">
        <v>4.6085479244041801E-3</v>
      </c>
      <c r="D64044" s="2">
        <v>2.8803424527526099E-3</v>
      </c>
      <c r="E64044" s="2">
        <f t="shared" si="1000"/>
        <v>7.48889037715679E-3</v>
      </c>
    </row>
    <row r="64045" spans="1:5" x14ac:dyDescent="0.25">
      <c r="A64045" s="1">
        <v>706770</v>
      </c>
      <c r="B64045" s="1">
        <v>1999</v>
      </c>
      <c r="C64045" s="2">
        <v>3.8596588866885002E-2</v>
      </c>
      <c r="D64045" s="2">
        <v>4.0324794338536599E-2</v>
      </c>
      <c r="E64045" s="2">
        <f t="shared" si="1000"/>
        <v>7.8921383205421608E-2</v>
      </c>
    </row>
    <row r="64046" spans="1:5" x14ac:dyDescent="0.25">
      <c r="A64046" s="1">
        <v>706770</v>
      </c>
      <c r="B64046" s="1">
        <v>2000</v>
      </c>
      <c r="C64046" s="2">
        <v>0.86640700978798701</v>
      </c>
      <c r="D64046" s="2">
        <v>8.1801725658174299E-2</v>
      </c>
      <c r="E64046" s="2">
        <f t="shared" si="1000"/>
        <v>0.94820873544616135</v>
      </c>
    </row>
    <row r="64047" spans="1:5" x14ac:dyDescent="0.25">
      <c r="A64047" s="1">
        <v>706770</v>
      </c>
      <c r="B64047" s="1">
        <v>2001</v>
      </c>
      <c r="C64047" s="2">
        <v>0.87735231110844702</v>
      </c>
      <c r="D64047" s="2">
        <v>8.2377794148724801E-2</v>
      </c>
      <c r="E64047" s="2">
        <f t="shared" si="1000"/>
        <v>0.95973010525717184</v>
      </c>
    </row>
    <row r="64048" spans="1:5" x14ac:dyDescent="0.25">
      <c r="A64048" s="1">
        <v>706770</v>
      </c>
      <c r="B64048" s="1">
        <v>2002</v>
      </c>
      <c r="C64048" s="2">
        <v>0.853157434505324</v>
      </c>
      <c r="D64048" s="2">
        <v>8.2377794148724801E-2</v>
      </c>
      <c r="E64048" s="2">
        <f t="shared" si="1000"/>
        <v>0.93553522865404881</v>
      </c>
    </row>
    <row r="64049" spans="1:5" x14ac:dyDescent="0.25">
      <c r="A64049" s="1">
        <v>706770</v>
      </c>
      <c r="B64049" s="1">
        <v>2003</v>
      </c>
      <c r="C64049" s="2">
        <v>0.75176938016843198</v>
      </c>
      <c r="D64049" s="2">
        <v>7.4888903771567997E-2</v>
      </c>
      <c r="E64049" s="2">
        <f t="shared" si="1000"/>
        <v>0.82665828393999996</v>
      </c>
    </row>
    <row r="64050" spans="1:5" x14ac:dyDescent="0.25">
      <c r="A64050" s="1">
        <v>706770</v>
      </c>
      <c r="B64050" s="1">
        <v>2004</v>
      </c>
      <c r="C64050" s="2">
        <v>0.90500359865487201</v>
      </c>
      <c r="D64050" s="2">
        <v>4.0324794338536599E-2</v>
      </c>
      <c r="E64050" s="2">
        <f t="shared" si="1000"/>
        <v>0.94532839299340865</v>
      </c>
    </row>
    <row r="64051" spans="1:5" x14ac:dyDescent="0.25">
      <c r="A64051" s="1">
        <v>706770</v>
      </c>
      <c r="B64051" s="1">
        <v>2005</v>
      </c>
      <c r="C64051" s="2">
        <v>0.87620017412734497</v>
      </c>
      <c r="D64051" s="2">
        <v>8.2377794148724801E-2</v>
      </c>
      <c r="E64051" s="2">
        <f t="shared" si="1000"/>
        <v>0.95857796827606978</v>
      </c>
    </row>
    <row r="64052" spans="1:5" x14ac:dyDescent="0.25">
      <c r="A64052" s="1">
        <v>706770</v>
      </c>
      <c r="B64052" s="1">
        <v>2006</v>
      </c>
      <c r="C64052" s="2">
        <v>0.86986342073128997</v>
      </c>
      <c r="D64052" s="2">
        <v>0</v>
      </c>
      <c r="E64052" s="2">
        <f t="shared" si="1000"/>
        <v>0.86986342073128997</v>
      </c>
    </row>
    <row r="64053" spans="1:5" x14ac:dyDescent="0.25">
      <c r="A64053" s="1">
        <v>706770</v>
      </c>
      <c r="B64053" s="1">
        <v>2007</v>
      </c>
      <c r="C64053" s="2">
        <v>0.89060188639110804</v>
      </c>
      <c r="D64053" s="2">
        <v>7.3160698299916407E-2</v>
      </c>
      <c r="E64053" s="2">
        <f t="shared" si="1000"/>
        <v>0.96376258469102449</v>
      </c>
    </row>
    <row r="64054" spans="1:5" x14ac:dyDescent="0.25">
      <c r="A64054" s="1">
        <v>706770</v>
      </c>
      <c r="B64054" s="1">
        <v>2008</v>
      </c>
      <c r="C64054" s="2">
        <v>0.95800189978552008</v>
      </c>
      <c r="D64054" s="2">
        <v>1.15213698110104E-3</v>
      </c>
      <c r="E64054" s="2">
        <f t="shared" si="1000"/>
        <v>0.95915403676662114</v>
      </c>
    </row>
    <row r="64055" spans="1:5" x14ac:dyDescent="0.25">
      <c r="A64055" s="1">
        <v>706770</v>
      </c>
      <c r="B64055" s="1">
        <v>2009</v>
      </c>
      <c r="C64055" s="2">
        <v>0.89693863978716404</v>
      </c>
      <c r="D64055" s="2">
        <v>6.7400013394411207E-2</v>
      </c>
      <c r="E64055" s="2">
        <f t="shared" si="1000"/>
        <v>0.96433865318157519</v>
      </c>
    </row>
    <row r="64056" spans="1:5" x14ac:dyDescent="0.25">
      <c r="A64056" s="1">
        <v>706770</v>
      </c>
      <c r="B64056" s="1">
        <v>2010</v>
      </c>
      <c r="C64056" s="2">
        <v>0.96376258469102494</v>
      </c>
      <c r="D64056" s="2">
        <v>0</v>
      </c>
      <c r="E64056" s="2">
        <f t="shared" si="1000"/>
        <v>0.96376258469102494</v>
      </c>
    </row>
    <row r="64057" spans="1:5" x14ac:dyDescent="0.25">
      <c r="A64057" s="1">
        <v>706770</v>
      </c>
      <c r="B64057" s="1">
        <v>2011</v>
      </c>
      <c r="C64057" s="2">
        <v>0.84797281809037006</v>
      </c>
      <c r="D64057" s="2">
        <v>8.2377794148724801E-2</v>
      </c>
      <c r="E64057" s="2">
        <f t="shared" si="1000"/>
        <v>0.93035061223909488</v>
      </c>
    </row>
    <row r="64058" spans="1:5" x14ac:dyDescent="0.25">
      <c r="A64058" s="1">
        <v>706770</v>
      </c>
      <c r="B64058" s="1">
        <v>2012</v>
      </c>
      <c r="C64058" s="2">
        <v>0.92862240676744301</v>
      </c>
      <c r="D64058" s="2">
        <v>3.3988040942480799E-2</v>
      </c>
      <c r="E64058" s="2">
        <f t="shared" si="1000"/>
        <v>0.96261044770992377</v>
      </c>
    </row>
    <row r="64059" spans="1:5" x14ac:dyDescent="0.25">
      <c r="A64059" s="1">
        <v>706770</v>
      </c>
      <c r="B64059" s="1">
        <v>2013</v>
      </c>
      <c r="C64059" s="2">
        <v>0.90500359865487201</v>
      </c>
      <c r="D64059" s="2">
        <v>5.6454712073951203E-2</v>
      </c>
      <c r="E64059" s="2">
        <f t="shared" si="1000"/>
        <v>0.96145831072882326</v>
      </c>
    </row>
    <row r="64060" spans="1:5" x14ac:dyDescent="0.25">
      <c r="A64060" s="1">
        <v>706770</v>
      </c>
      <c r="B64060" s="1">
        <v>2014</v>
      </c>
      <c r="C64060" s="2">
        <v>0.90846000959817497</v>
      </c>
      <c r="D64060" s="2">
        <v>5.4726506602299697E-2</v>
      </c>
      <c r="E64060" s="2">
        <f t="shared" si="1000"/>
        <v>0.96318651620047468</v>
      </c>
    </row>
    <row r="64061" spans="1:5" x14ac:dyDescent="0.25">
      <c r="A64061" s="1">
        <v>706770</v>
      </c>
      <c r="B64061" s="1">
        <v>2015</v>
      </c>
      <c r="C64061" s="2">
        <v>0.94360018752175701</v>
      </c>
      <c r="D64061" s="2">
        <v>0</v>
      </c>
      <c r="E64061" s="2">
        <f t="shared" si="1000"/>
        <v>0.94360018752175701</v>
      </c>
    </row>
    <row r="64062" spans="1:5" x14ac:dyDescent="0.25">
      <c r="A64062" s="1">
        <v>706780</v>
      </c>
      <c r="B64062" s="1">
        <v>1984</v>
      </c>
      <c r="C64062" s="2">
        <v>8.3874590124500097E-3</v>
      </c>
      <c r="D64062" s="2">
        <v>0.94621021984201703</v>
      </c>
      <c r="E64062" s="2">
        <f t="shared" si="1000"/>
        <v>0.954597678854467</v>
      </c>
    </row>
    <row r="64063" spans="1:5" x14ac:dyDescent="0.25">
      <c r="A64063" s="1">
        <v>706780</v>
      </c>
      <c r="B64063" s="1">
        <v>1985</v>
      </c>
      <c r="C64063" s="2">
        <v>0.11690020998602201</v>
      </c>
      <c r="D64063" s="2">
        <v>0.92943530181711698</v>
      </c>
      <c r="E64063" s="2">
        <f t="shared" si="1000"/>
        <v>1.046335511803139</v>
      </c>
    </row>
    <row r="64064" spans="1:5" x14ac:dyDescent="0.25">
      <c r="A64064" s="1">
        <v>706780</v>
      </c>
      <c r="B64064" s="1">
        <v>1986</v>
      </c>
      <c r="C64064" s="2">
        <v>0.106940102408737</v>
      </c>
      <c r="D64064" s="2">
        <v>0.90584557334460092</v>
      </c>
      <c r="E64064" s="2">
        <f t="shared" si="1000"/>
        <v>1.012785675753338</v>
      </c>
    </row>
    <row r="64065" spans="1:5" x14ac:dyDescent="0.25">
      <c r="A64065" s="1">
        <v>706780</v>
      </c>
      <c r="B64065" s="1">
        <v>1987</v>
      </c>
      <c r="C64065" s="2">
        <v>0.111133831914962</v>
      </c>
      <c r="D64065" s="2">
        <v>0.97818740732698306</v>
      </c>
      <c r="E64065" s="2">
        <f t="shared" si="1000"/>
        <v>1.0893212392419451</v>
      </c>
    </row>
    <row r="64066" spans="1:5" x14ac:dyDescent="0.25">
      <c r="A64066" s="1">
        <v>706780</v>
      </c>
      <c r="B64066" s="1">
        <v>1988</v>
      </c>
      <c r="C64066" s="2">
        <v>0.118472858550856</v>
      </c>
      <c r="D64066" s="2">
        <v>0.97189681306764497</v>
      </c>
      <c r="E64066" s="2">
        <f t="shared" si="1000"/>
        <v>1.090369671618501</v>
      </c>
    </row>
    <row r="64067" spans="1:5" x14ac:dyDescent="0.25">
      <c r="A64067" s="1">
        <v>706780</v>
      </c>
      <c r="B64067" s="1">
        <v>1989</v>
      </c>
      <c r="C64067" s="2">
        <v>7.9156644429997008E-2</v>
      </c>
      <c r="D64067" s="2">
        <v>1.0028255681760501</v>
      </c>
      <c r="E64067" s="2">
        <f t="shared" ref="E64067:E64130" si="1001">C64067+D64067</f>
        <v>1.081982212606047</v>
      </c>
    </row>
    <row r="64068" spans="1:5" x14ac:dyDescent="0.25">
      <c r="A64068" s="1">
        <v>706780</v>
      </c>
      <c r="B64068" s="1">
        <v>1990</v>
      </c>
      <c r="C64068" s="2">
        <v>0.21440442100575302</v>
      </c>
      <c r="D64068" s="2">
        <v>0.793139092864804</v>
      </c>
      <c r="E64068" s="2">
        <f t="shared" si="1001"/>
        <v>1.0075435138705571</v>
      </c>
    </row>
    <row r="64069" spans="1:5" x14ac:dyDescent="0.25">
      <c r="A64069" s="1">
        <v>706780</v>
      </c>
      <c r="B64069" s="1">
        <v>1991</v>
      </c>
      <c r="C64069" s="2">
        <v>0.13472356038747801</v>
      </c>
      <c r="D64069" s="2">
        <v>0.988147514904267</v>
      </c>
      <c r="E64069" s="2">
        <f t="shared" si="1001"/>
        <v>1.122871075291745</v>
      </c>
    </row>
    <row r="64070" spans="1:5" x14ac:dyDescent="0.25">
      <c r="A64070" s="1">
        <v>706780</v>
      </c>
      <c r="B64070" s="1">
        <v>1992</v>
      </c>
      <c r="C64070" s="2">
        <v>6.8148104476156296E-2</v>
      </c>
      <c r="D64070" s="2">
        <v>1.01435832431817</v>
      </c>
      <c r="E64070" s="2">
        <f t="shared" si="1001"/>
        <v>1.0825064287943262</v>
      </c>
    </row>
    <row r="64071" spans="1:5" x14ac:dyDescent="0.25">
      <c r="A64071" s="1">
        <v>706780</v>
      </c>
      <c r="B64071" s="1">
        <v>1993</v>
      </c>
      <c r="C64071" s="2">
        <v>0.19029047634495899</v>
      </c>
      <c r="D64071" s="2">
        <v>0.93258059894678602</v>
      </c>
      <c r="E64071" s="2">
        <f t="shared" si="1001"/>
        <v>1.122871075291745</v>
      </c>
    </row>
    <row r="64072" spans="1:5" x14ac:dyDescent="0.25">
      <c r="A64072" s="1">
        <v>706780</v>
      </c>
      <c r="B64072" s="1">
        <v>1994</v>
      </c>
      <c r="C64072" s="2">
        <v>0.11690020998602201</v>
      </c>
      <c r="D64072" s="2">
        <v>1.01435832431817</v>
      </c>
      <c r="E64072" s="2">
        <f t="shared" si="1001"/>
        <v>1.1312585343041919</v>
      </c>
    </row>
    <row r="64073" spans="1:5" x14ac:dyDescent="0.25">
      <c r="A64073" s="1">
        <v>706780</v>
      </c>
      <c r="B64073" s="1">
        <v>1995</v>
      </c>
      <c r="C64073" s="2">
        <v>0.114279129044631</v>
      </c>
      <c r="D64073" s="2">
        <v>1.02117313476578</v>
      </c>
      <c r="E64073" s="2">
        <f t="shared" si="1001"/>
        <v>1.135452263810411</v>
      </c>
    </row>
    <row r="64074" spans="1:5" x14ac:dyDescent="0.25">
      <c r="A64074" s="1">
        <v>706780</v>
      </c>
      <c r="B64074" s="1">
        <v>1996</v>
      </c>
      <c r="C64074" s="2">
        <v>0.11218226429151801</v>
      </c>
      <c r="D64074" s="2">
        <v>1.02117313476578</v>
      </c>
      <c r="E64074" s="2">
        <f t="shared" si="1001"/>
        <v>1.133355399057298</v>
      </c>
    </row>
    <row r="64075" spans="1:5" x14ac:dyDescent="0.25">
      <c r="A64075" s="1">
        <v>706780</v>
      </c>
      <c r="B64075" s="1">
        <v>1998</v>
      </c>
      <c r="C64075" s="2">
        <v>0.14101415464681499</v>
      </c>
      <c r="D64075" s="2">
        <v>0.97976005589181692</v>
      </c>
      <c r="E64075" s="2">
        <f t="shared" si="1001"/>
        <v>1.1207742105386318</v>
      </c>
    </row>
    <row r="64076" spans="1:5" x14ac:dyDescent="0.25">
      <c r="A64076" s="1">
        <v>706780</v>
      </c>
      <c r="B64076" s="1">
        <v>1999</v>
      </c>
      <c r="C64076" s="2">
        <v>4.1413078873971901E-2</v>
      </c>
      <c r="D64076" s="2">
        <v>0.98919594728082305</v>
      </c>
      <c r="E64076" s="2">
        <f t="shared" si="1001"/>
        <v>1.0306090261547949</v>
      </c>
    </row>
    <row r="64077" spans="1:5" x14ac:dyDescent="0.25">
      <c r="A64077" s="1">
        <v>706780</v>
      </c>
      <c r="B64077" s="1">
        <v>2000</v>
      </c>
      <c r="C64077" s="2">
        <v>0.138393073705425</v>
      </c>
      <c r="D64077" s="2">
        <v>0.98605065015115401</v>
      </c>
      <c r="E64077" s="2">
        <f t="shared" si="1001"/>
        <v>1.124443723856579</v>
      </c>
    </row>
    <row r="64078" spans="1:5" x14ac:dyDescent="0.25">
      <c r="A64078" s="1">
        <v>706780</v>
      </c>
      <c r="B64078" s="1">
        <v>2001</v>
      </c>
      <c r="C64078" s="2">
        <v>0.10012529196112199</v>
      </c>
      <c r="D64078" s="2">
        <v>1.01855205382439</v>
      </c>
      <c r="E64078" s="2">
        <f t="shared" si="1001"/>
        <v>1.1186773457855119</v>
      </c>
    </row>
    <row r="64079" spans="1:5" x14ac:dyDescent="0.25">
      <c r="A64079" s="1">
        <v>706780</v>
      </c>
      <c r="B64079" s="1">
        <v>2002</v>
      </c>
      <c r="C64079" s="2">
        <v>0.18976626015668099</v>
      </c>
      <c r="D64079" s="2">
        <v>0.938871193206123</v>
      </c>
      <c r="E64079" s="2">
        <f t="shared" si="1001"/>
        <v>1.1286374533628041</v>
      </c>
    </row>
    <row r="64080" spans="1:5" x14ac:dyDescent="0.25">
      <c r="A64080" s="1">
        <v>706780</v>
      </c>
      <c r="B64080" s="1">
        <v>2003</v>
      </c>
      <c r="C64080" s="2">
        <v>0.121618155680525</v>
      </c>
      <c r="D64080" s="2">
        <v>1.0206489185775101</v>
      </c>
      <c r="E64080" s="2">
        <f t="shared" si="1001"/>
        <v>1.142267074258035</v>
      </c>
    </row>
    <row r="64081" spans="1:5" x14ac:dyDescent="0.25">
      <c r="A64081" s="1">
        <v>706780</v>
      </c>
      <c r="B64081" s="1">
        <v>2004</v>
      </c>
      <c r="C64081" s="2">
        <v>0.130005614692975</v>
      </c>
      <c r="D64081" s="2">
        <v>1.0122614595650601</v>
      </c>
      <c r="E64081" s="2">
        <f t="shared" si="1001"/>
        <v>1.1422670742580352</v>
      </c>
    </row>
    <row r="64082" spans="1:5" x14ac:dyDescent="0.25">
      <c r="A64082" s="1">
        <v>706780</v>
      </c>
      <c r="B64082" s="1">
        <v>2005</v>
      </c>
      <c r="C64082" s="2">
        <v>0.113230696668075</v>
      </c>
      <c r="D64082" s="2">
        <v>1.02117313476578</v>
      </c>
      <c r="E64082" s="2">
        <f t="shared" si="1001"/>
        <v>1.1344038314338549</v>
      </c>
    </row>
    <row r="64083" spans="1:5" x14ac:dyDescent="0.25">
      <c r="A64083" s="1">
        <v>706780</v>
      </c>
      <c r="B64083" s="1">
        <v>2006</v>
      </c>
      <c r="C64083" s="2">
        <v>0.12109393949224699</v>
      </c>
      <c r="D64083" s="2">
        <v>1.01960048620095</v>
      </c>
      <c r="E64083" s="2">
        <f t="shared" si="1001"/>
        <v>1.140694425693197</v>
      </c>
    </row>
    <row r="64084" spans="1:5" x14ac:dyDescent="0.25">
      <c r="A64084" s="1">
        <v>706780</v>
      </c>
      <c r="B64084" s="1">
        <v>2007</v>
      </c>
      <c r="C64084" s="2">
        <v>0.12581188518675002</v>
      </c>
      <c r="D64084" s="2">
        <v>1.01540675669472</v>
      </c>
      <c r="E64084" s="2">
        <f t="shared" si="1001"/>
        <v>1.14121864188147</v>
      </c>
    </row>
    <row r="64085" spans="1:5" x14ac:dyDescent="0.25">
      <c r="A64085" s="1">
        <v>706780</v>
      </c>
      <c r="B64085" s="1">
        <v>2008</v>
      </c>
      <c r="C64085" s="2">
        <v>0.12790874993986201</v>
      </c>
      <c r="D64085" s="2">
        <v>1.0096403786236701</v>
      </c>
      <c r="E64085" s="2">
        <f t="shared" si="1001"/>
        <v>1.1375491285635322</v>
      </c>
    </row>
    <row r="64086" spans="1:5" x14ac:dyDescent="0.25">
      <c r="A64086" s="1">
        <v>706780</v>
      </c>
      <c r="B64086" s="1">
        <v>2009</v>
      </c>
      <c r="C64086" s="2">
        <v>0.113754912856353</v>
      </c>
      <c r="D64086" s="2">
        <v>1.0190762700126699</v>
      </c>
      <c r="E64086" s="2">
        <f t="shared" si="1001"/>
        <v>1.132831182869023</v>
      </c>
    </row>
    <row r="64087" spans="1:5" x14ac:dyDescent="0.25">
      <c r="A64087" s="1">
        <v>706780</v>
      </c>
      <c r="B64087" s="1">
        <v>2010</v>
      </c>
      <c r="C64087" s="2">
        <v>0.114279129044631</v>
      </c>
      <c r="D64087" s="2">
        <v>1.00334978436433</v>
      </c>
      <c r="E64087" s="2">
        <f t="shared" si="1001"/>
        <v>1.117628913408961</v>
      </c>
    </row>
    <row r="64088" spans="1:5" x14ac:dyDescent="0.25">
      <c r="A64088" s="1">
        <v>706780</v>
      </c>
      <c r="B64088" s="1">
        <v>2011</v>
      </c>
      <c r="C64088" s="2">
        <v>7.3914482547215693E-2</v>
      </c>
      <c r="D64088" s="2">
        <v>0.96246092167863906</v>
      </c>
      <c r="E64088" s="2">
        <f t="shared" si="1001"/>
        <v>1.0363754042258548</v>
      </c>
    </row>
    <row r="64089" spans="1:5" x14ac:dyDescent="0.25">
      <c r="A64089" s="1">
        <v>706780</v>
      </c>
      <c r="B64089" s="1">
        <v>2012</v>
      </c>
      <c r="C64089" s="2">
        <v>9.0165184383837596E-2</v>
      </c>
      <c r="D64089" s="2">
        <v>0.95983984073724793</v>
      </c>
      <c r="E64089" s="2">
        <f t="shared" si="1001"/>
        <v>1.0500050251210855</v>
      </c>
    </row>
    <row r="64090" spans="1:5" x14ac:dyDescent="0.25">
      <c r="A64090" s="1">
        <v>706780</v>
      </c>
      <c r="B64090" s="1">
        <v>2013</v>
      </c>
      <c r="C64090" s="2">
        <v>7.9156644429997008E-2</v>
      </c>
      <c r="D64090" s="2">
        <v>0.98342956920976399</v>
      </c>
      <c r="E64090" s="2">
        <f t="shared" si="1001"/>
        <v>1.062586213639761</v>
      </c>
    </row>
    <row r="64091" spans="1:5" x14ac:dyDescent="0.25">
      <c r="A64091" s="1">
        <v>706780</v>
      </c>
      <c r="B64091" s="1">
        <v>2014</v>
      </c>
      <c r="C64091" s="2">
        <v>0.113230696668075</v>
      </c>
      <c r="D64091" s="2">
        <v>1.0133098919416099</v>
      </c>
      <c r="E64091" s="2">
        <f t="shared" si="1001"/>
        <v>1.1265405886096849</v>
      </c>
    </row>
    <row r="64092" spans="1:5" x14ac:dyDescent="0.25">
      <c r="A64092" s="1">
        <v>706780</v>
      </c>
      <c r="B64092" s="1">
        <v>2015</v>
      </c>
      <c r="C64092" s="2">
        <v>0.14940161365926499</v>
      </c>
      <c r="D64092" s="2">
        <v>0.98552643396287598</v>
      </c>
      <c r="E64092" s="2">
        <f t="shared" si="1001"/>
        <v>1.1349280476221411</v>
      </c>
    </row>
    <row r="64093" spans="1:5" x14ac:dyDescent="0.25">
      <c r="A64093" s="1">
        <v>706790</v>
      </c>
      <c r="B64093" s="1">
        <v>1984</v>
      </c>
      <c r="C64093" s="2">
        <v>3.8933246617848196</v>
      </c>
      <c r="D64093" s="2">
        <v>26.539290505336002</v>
      </c>
      <c r="E64093" s="2">
        <f t="shared" si="1001"/>
        <v>30.432615167120822</v>
      </c>
    </row>
    <row r="64094" spans="1:5" x14ac:dyDescent="0.25">
      <c r="A64094" s="1">
        <v>706790</v>
      </c>
      <c r="B64094" s="1">
        <v>1985</v>
      </c>
      <c r="C64094" s="2">
        <v>5.20256051120798</v>
      </c>
      <c r="D64094" s="2">
        <v>26.492551269021</v>
      </c>
      <c r="E64094" s="2">
        <f t="shared" si="1001"/>
        <v>31.695111780228981</v>
      </c>
    </row>
    <row r="64095" spans="1:5" x14ac:dyDescent="0.25">
      <c r="A64095" s="1">
        <v>706790</v>
      </c>
      <c r="B64095" s="1">
        <v>1986</v>
      </c>
      <c r="C64095" s="2">
        <v>5.1821456723577199</v>
      </c>
      <c r="D64095" s="2">
        <v>25.849483845237799</v>
      </c>
      <c r="E64095" s="2">
        <f t="shared" si="1001"/>
        <v>31.031629517595519</v>
      </c>
    </row>
    <row r="64096" spans="1:5" x14ac:dyDescent="0.25">
      <c r="A64096" s="1">
        <v>706790</v>
      </c>
      <c r="B64096" s="1">
        <v>1987</v>
      </c>
      <c r="C64096" s="2">
        <v>5.4341077623780203</v>
      </c>
      <c r="D64096" s="2">
        <v>25.970898413136698</v>
      </c>
      <c r="E64096" s="2">
        <f t="shared" si="1001"/>
        <v>31.405006175514718</v>
      </c>
    </row>
    <row r="64097" spans="1:5" x14ac:dyDescent="0.25">
      <c r="A64097" s="1">
        <v>706790</v>
      </c>
      <c r="B64097" s="1">
        <v>1988</v>
      </c>
      <c r="C64097" s="2">
        <v>4.9500611885863597</v>
      </c>
      <c r="D64097" s="2">
        <v>26.6198753955344</v>
      </c>
      <c r="E64097" s="2">
        <f t="shared" si="1001"/>
        <v>31.569936584120761</v>
      </c>
    </row>
    <row r="64098" spans="1:5" x14ac:dyDescent="0.25">
      <c r="A64098" s="1">
        <v>706790</v>
      </c>
      <c r="B64098" s="1">
        <v>1989</v>
      </c>
      <c r="C64098" s="2">
        <v>3.8804310793530803</v>
      </c>
      <c r="D64098" s="2">
        <v>27.003996705480098</v>
      </c>
      <c r="E64098" s="2">
        <f t="shared" si="1001"/>
        <v>30.884427784833179</v>
      </c>
    </row>
    <row r="64099" spans="1:5" x14ac:dyDescent="0.25">
      <c r="A64099" s="1">
        <v>706790</v>
      </c>
      <c r="B64099" s="1">
        <v>1990</v>
      </c>
      <c r="C64099" s="2">
        <v>4.2709991805146101</v>
      </c>
      <c r="D64099" s="2">
        <v>27.183432394321798</v>
      </c>
      <c r="E64099" s="2">
        <f t="shared" si="1001"/>
        <v>31.454431574836409</v>
      </c>
    </row>
    <row r="64100" spans="1:5" x14ac:dyDescent="0.25">
      <c r="A64100" s="1">
        <v>706790</v>
      </c>
      <c r="B64100" s="1">
        <v>1991</v>
      </c>
      <c r="C64100" s="2">
        <v>4.36447765314474</v>
      </c>
      <c r="D64100" s="2">
        <v>27.066852919834801</v>
      </c>
      <c r="E64100" s="2">
        <f t="shared" si="1001"/>
        <v>31.43133057297954</v>
      </c>
    </row>
    <row r="64101" spans="1:5" x14ac:dyDescent="0.25">
      <c r="A64101" s="1">
        <v>706790</v>
      </c>
      <c r="B64101" s="1">
        <v>1992</v>
      </c>
      <c r="C64101" s="2">
        <v>0.178898456240423</v>
      </c>
      <c r="D64101" s="2">
        <v>19.656266417190999</v>
      </c>
      <c r="E64101" s="2">
        <f t="shared" si="1001"/>
        <v>19.83516487343142</v>
      </c>
    </row>
    <row r="64102" spans="1:5" x14ac:dyDescent="0.25">
      <c r="A64102" s="1">
        <v>706790</v>
      </c>
      <c r="B64102" s="1">
        <v>1993</v>
      </c>
      <c r="C64102" s="2">
        <v>3.5478840991344001</v>
      </c>
      <c r="D64102" s="2">
        <v>27.031395568147499</v>
      </c>
      <c r="E64102" s="2">
        <f t="shared" si="1001"/>
        <v>30.579279667281899</v>
      </c>
    </row>
    <row r="64103" spans="1:5" x14ac:dyDescent="0.25">
      <c r="A64103" s="1">
        <v>706790</v>
      </c>
      <c r="B64103" s="1">
        <v>1994</v>
      </c>
      <c r="C64103" s="2">
        <v>3.9008459182033399</v>
      </c>
      <c r="D64103" s="2">
        <v>27.059868896017601</v>
      </c>
      <c r="E64103" s="2">
        <f t="shared" si="1001"/>
        <v>30.960714814220943</v>
      </c>
    </row>
    <row r="64104" spans="1:5" x14ac:dyDescent="0.25">
      <c r="A64104" s="1">
        <v>706790</v>
      </c>
      <c r="B64104" s="1">
        <v>1995</v>
      </c>
      <c r="C64104" s="2">
        <v>2.0318136982020398</v>
      </c>
      <c r="D64104" s="2">
        <v>26.212115851130601</v>
      </c>
      <c r="E64104" s="2">
        <f t="shared" si="1001"/>
        <v>28.243929549332641</v>
      </c>
    </row>
    <row r="64105" spans="1:5" x14ac:dyDescent="0.25">
      <c r="A64105" s="1">
        <v>706790</v>
      </c>
      <c r="B64105" s="1">
        <v>1996</v>
      </c>
      <c r="C64105" s="2">
        <v>4.5718494372552598</v>
      </c>
      <c r="D64105" s="2">
        <v>26.581194648239197</v>
      </c>
      <c r="E64105" s="2">
        <f t="shared" si="1001"/>
        <v>31.153044085494457</v>
      </c>
    </row>
    <row r="64106" spans="1:5" x14ac:dyDescent="0.25">
      <c r="A64106" s="1">
        <v>706790</v>
      </c>
      <c r="B64106" s="1">
        <v>1997</v>
      </c>
      <c r="C64106" s="2">
        <v>0.15364852397826098</v>
      </c>
      <c r="D64106" s="2">
        <v>15.401384214716</v>
      </c>
      <c r="E64106" s="2">
        <f t="shared" si="1001"/>
        <v>15.55503273869426</v>
      </c>
    </row>
    <row r="64107" spans="1:5" x14ac:dyDescent="0.25">
      <c r="A64107" s="1">
        <v>706790</v>
      </c>
      <c r="B64107" s="1">
        <v>1998</v>
      </c>
      <c r="C64107" s="2">
        <v>2.1902973155922001</v>
      </c>
      <c r="D64107" s="2">
        <v>26.879895974574499</v>
      </c>
      <c r="E64107" s="2">
        <f t="shared" si="1001"/>
        <v>29.070193290166699</v>
      </c>
    </row>
    <row r="64108" spans="1:5" x14ac:dyDescent="0.25">
      <c r="A64108" s="1">
        <v>706790</v>
      </c>
      <c r="B64108" s="1">
        <v>1999</v>
      </c>
      <c r="C64108" s="2">
        <v>0.50231248223662395</v>
      </c>
      <c r="D64108" s="2">
        <v>26.377046259736602</v>
      </c>
      <c r="E64108" s="2">
        <f t="shared" si="1001"/>
        <v>26.879358741973228</v>
      </c>
    </row>
    <row r="64109" spans="1:5" x14ac:dyDescent="0.25">
      <c r="A64109" s="1">
        <v>706790</v>
      </c>
      <c r="B64109" s="1">
        <v>2000</v>
      </c>
      <c r="C64109" s="2">
        <v>3.05953966453216</v>
      </c>
      <c r="D64109" s="2">
        <v>26.9642414929822</v>
      </c>
      <c r="E64109" s="2">
        <f t="shared" si="1001"/>
        <v>30.02378115751436</v>
      </c>
    </row>
    <row r="64110" spans="1:5" x14ac:dyDescent="0.25">
      <c r="A64110" s="1">
        <v>706790</v>
      </c>
      <c r="B64110" s="1">
        <v>2001</v>
      </c>
      <c r="C64110" s="2">
        <v>2.9284549098094503</v>
      </c>
      <c r="D64110" s="2">
        <v>27.051810406997799</v>
      </c>
      <c r="E64110" s="2">
        <f t="shared" si="1001"/>
        <v>29.980265316807248</v>
      </c>
    </row>
    <row r="64111" spans="1:5" x14ac:dyDescent="0.25">
      <c r="A64111" s="1">
        <v>706790</v>
      </c>
      <c r="B64111" s="1">
        <v>2002</v>
      </c>
      <c r="C64111" s="2">
        <v>3.6381391761565904</v>
      </c>
      <c r="D64111" s="2">
        <v>26.414652541829199</v>
      </c>
      <c r="E64111" s="2">
        <f t="shared" si="1001"/>
        <v>30.052791717985791</v>
      </c>
    </row>
    <row r="64112" spans="1:5" x14ac:dyDescent="0.25">
      <c r="A64112" s="1">
        <v>706790</v>
      </c>
      <c r="B64112" s="1">
        <v>2003</v>
      </c>
      <c r="C64112" s="2">
        <v>0.24712699660839199</v>
      </c>
      <c r="D64112" s="2">
        <v>26.103057633062097</v>
      </c>
      <c r="E64112" s="2">
        <f t="shared" si="1001"/>
        <v>26.350184629670487</v>
      </c>
    </row>
    <row r="64113" spans="1:5" x14ac:dyDescent="0.25">
      <c r="A64113" s="1">
        <v>706790</v>
      </c>
      <c r="B64113" s="1">
        <v>2004</v>
      </c>
      <c r="C64113" s="2">
        <v>3.00635363700122</v>
      </c>
      <c r="D64113" s="2">
        <v>26.655869979823002</v>
      </c>
      <c r="E64113" s="2">
        <f t="shared" si="1001"/>
        <v>29.662223616824221</v>
      </c>
    </row>
    <row r="64114" spans="1:5" x14ac:dyDescent="0.25">
      <c r="A64114" s="1">
        <v>706790</v>
      </c>
      <c r="B64114" s="1">
        <v>2005</v>
      </c>
      <c r="C64114" s="2">
        <v>3.34266124542917</v>
      </c>
      <c r="D64114" s="2">
        <v>26.5860297416511</v>
      </c>
      <c r="E64114" s="2">
        <f t="shared" si="1001"/>
        <v>29.92869098708027</v>
      </c>
    </row>
    <row r="64115" spans="1:5" x14ac:dyDescent="0.25">
      <c r="A64115" s="1">
        <v>706790</v>
      </c>
      <c r="B64115" s="1">
        <v>2006</v>
      </c>
      <c r="C64115" s="2">
        <v>1.69013376376087</v>
      </c>
      <c r="D64115" s="2">
        <v>26.991103123048301</v>
      </c>
      <c r="E64115" s="2">
        <f t="shared" si="1001"/>
        <v>28.68123688680917</v>
      </c>
    </row>
    <row r="64116" spans="1:5" x14ac:dyDescent="0.25">
      <c r="A64116" s="1">
        <v>706790</v>
      </c>
      <c r="B64116" s="1">
        <v>2007</v>
      </c>
      <c r="C64116" s="2">
        <v>3.1879382562482599</v>
      </c>
      <c r="D64116" s="2">
        <v>26.7681515934994</v>
      </c>
      <c r="E64116" s="2">
        <f t="shared" si="1001"/>
        <v>29.956089849747659</v>
      </c>
    </row>
    <row r="64117" spans="1:5" x14ac:dyDescent="0.25">
      <c r="A64117" s="1">
        <v>706790</v>
      </c>
      <c r="B64117" s="1">
        <v>2008</v>
      </c>
      <c r="C64117" s="2">
        <v>3.0391248256819003</v>
      </c>
      <c r="D64117" s="2">
        <v>26.936305397713401</v>
      </c>
      <c r="E64117" s="2">
        <f t="shared" si="1001"/>
        <v>29.9754302233953</v>
      </c>
    </row>
    <row r="64118" spans="1:5" x14ac:dyDescent="0.25">
      <c r="A64118" s="1">
        <v>706790</v>
      </c>
      <c r="B64118" s="1">
        <v>2009</v>
      </c>
      <c r="C64118" s="2">
        <v>3.0412737560871901</v>
      </c>
      <c r="D64118" s="2">
        <v>26.8820449049798</v>
      </c>
      <c r="E64118" s="2">
        <f t="shared" si="1001"/>
        <v>29.92331866106699</v>
      </c>
    </row>
    <row r="64119" spans="1:5" x14ac:dyDescent="0.25">
      <c r="A64119" s="1">
        <v>706790</v>
      </c>
      <c r="B64119" s="1">
        <v>2010</v>
      </c>
      <c r="C64119" s="2">
        <v>3.5618521467687798</v>
      </c>
      <c r="D64119" s="2">
        <v>26.238977481196702</v>
      </c>
      <c r="E64119" s="2">
        <f t="shared" si="1001"/>
        <v>29.800829627965481</v>
      </c>
    </row>
    <row r="64120" spans="1:5" x14ac:dyDescent="0.25">
      <c r="A64120" s="1">
        <v>706790</v>
      </c>
      <c r="B64120" s="1">
        <v>2011</v>
      </c>
      <c r="C64120" s="2">
        <v>3.2926986135061602</v>
      </c>
      <c r="D64120" s="2">
        <v>26.114876750291199</v>
      </c>
      <c r="E64120" s="2">
        <f t="shared" si="1001"/>
        <v>29.40757536379736</v>
      </c>
    </row>
    <row r="64121" spans="1:5" x14ac:dyDescent="0.25">
      <c r="A64121" s="1">
        <v>706790</v>
      </c>
      <c r="B64121" s="1">
        <v>2012</v>
      </c>
      <c r="C64121" s="2">
        <v>3.8589417753001802</v>
      </c>
      <c r="D64121" s="2">
        <v>25.644798224133901</v>
      </c>
      <c r="E64121" s="2">
        <f t="shared" si="1001"/>
        <v>29.503739999434082</v>
      </c>
    </row>
    <row r="64122" spans="1:5" x14ac:dyDescent="0.25">
      <c r="A64122" s="1">
        <v>706790</v>
      </c>
      <c r="B64122" s="1">
        <v>2013</v>
      </c>
      <c r="C64122" s="2">
        <v>3.58763931163227</v>
      </c>
      <c r="D64122" s="2">
        <v>26.0036696018174</v>
      </c>
      <c r="E64122" s="2">
        <f t="shared" si="1001"/>
        <v>29.591308913449669</v>
      </c>
    </row>
    <row r="64123" spans="1:5" x14ac:dyDescent="0.25">
      <c r="A64123" s="1">
        <v>706790</v>
      </c>
      <c r="B64123" s="1">
        <v>2014</v>
      </c>
      <c r="C64123" s="2">
        <v>3.8159631671943703</v>
      </c>
      <c r="D64123" s="2">
        <v>25.844111519224597</v>
      </c>
      <c r="E64123" s="2">
        <f t="shared" si="1001"/>
        <v>29.660074686418966</v>
      </c>
    </row>
    <row r="64124" spans="1:5" x14ac:dyDescent="0.25">
      <c r="A64124" s="1">
        <v>706790</v>
      </c>
      <c r="B64124" s="1">
        <v>2015</v>
      </c>
      <c r="C64124" s="2">
        <v>2.8919230929195097</v>
      </c>
      <c r="D64124" s="2">
        <v>25.789851026491</v>
      </c>
      <c r="E64124" s="2">
        <f t="shared" si="1001"/>
        <v>28.681774119410509</v>
      </c>
    </row>
    <row r="64125" spans="1:5" x14ac:dyDescent="0.25">
      <c r="A64125" s="1">
        <v>706800</v>
      </c>
      <c r="B64125" s="1">
        <v>1984</v>
      </c>
      <c r="C64125" s="2">
        <v>0.29974020902931703</v>
      </c>
      <c r="D64125" s="2">
        <v>3.0360782462969502</v>
      </c>
      <c r="E64125" s="2">
        <f t="shared" si="1001"/>
        <v>3.3358184553262671</v>
      </c>
    </row>
    <row r="64126" spans="1:5" x14ac:dyDescent="0.25">
      <c r="A64126" s="1">
        <v>706800</v>
      </c>
      <c r="B64126" s="1">
        <v>1985</v>
      </c>
      <c r="C64126" s="2">
        <v>0.40878548220664895</v>
      </c>
      <c r="D64126" s="2">
        <v>2.9345533367870198</v>
      </c>
      <c r="E64126" s="2">
        <f t="shared" si="1001"/>
        <v>3.3433388189936686</v>
      </c>
    </row>
    <row r="64127" spans="1:5" x14ac:dyDescent="0.25">
      <c r="A64127" s="1">
        <v>706800</v>
      </c>
      <c r="B64127" s="1">
        <v>1986</v>
      </c>
      <c r="C64127" s="2">
        <v>0.183174572184582</v>
      </c>
      <c r="D64127" s="2">
        <v>2.81959920644245</v>
      </c>
      <c r="E64127" s="2">
        <f t="shared" si="1001"/>
        <v>3.0027737786270321</v>
      </c>
    </row>
    <row r="64128" spans="1:5" x14ac:dyDescent="0.25">
      <c r="A64128" s="1">
        <v>706800</v>
      </c>
      <c r="B64128" s="1">
        <v>1987</v>
      </c>
      <c r="C64128" s="2">
        <v>0.471097066879411</v>
      </c>
      <c r="D64128" s="2">
        <v>3.0666968697999502</v>
      </c>
      <c r="E64128" s="2">
        <f t="shared" si="1001"/>
        <v>3.5377939366793614</v>
      </c>
    </row>
    <row r="64129" spans="1:5" x14ac:dyDescent="0.25">
      <c r="A64129" s="1">
        <v>706800</v>
      </c>
      <c r="B64129" s="1">
        <v>1988</v>
      </c>
      <c r="C64129" s="2">
        <v>0.47485724871311202</v>
      </c>
      <c r="D64129" s="2">
        <v>3.0666968697999502</v>
      </c>
      <c r="E64129" s="2">
        <f t="shared" si="1001"/>
        <v>3.5415541185130621</v>
      </c>
    </row>
    <row r="64130" spans="1:5" x14ac:dyDescent="0.25">
      <c r="A64130" s="1">
        <v>706800</v>
      </c>
      <c r="B64130" s="1">
        <v>1989</v>
      </c>
      <c r="C64130" s="2">
        <v>0.46894839154586704</v>
      </c>
      <c r="D64130" s="2">
        <v>3.0666968697999502</v>
      </c>
      <c r="E64130" s="2">
        <f t="shared" si="1001"/>
        <v>3.5356452613458171</v>
      </c>
    </row>
    <row r="64131" spans="1:5" x14ac:dyDescent="0.25">
      <c r="A64131" s="1">
        <v>706800</v>
      </c>
      <c r="B64131" s="1">
        <v>1990</v>
      </c>
      <c r="C64131" s="2">
        <v>0.47324574221295396</v>
      </c>
      <c r="D64131" s="2">
        <v>3.0666968697999502</v>
      </c>
      <c r="E64131" s="2">
        <f t="shared" ref="E64131:E64194" si="1002">C64131+D64131</f>
        <v>3.5399426120129043</v>
      </c>
    </row>
    <row r="64132" spans="1:5" x14ac:dyDescent="0.25">
      <c r="A64132" s="1">
        <v>706800</v>
      </c>
      <c r="B64132" s="1">
        <v>1991</v>
      </c>
      <c r="C64132" s="2">
        <v>0.48828646954775901</v>
      </c>
      <c r="D64132" s="2">
        <v>3.0430614411309702</v>
      </c>
      <c r="E64132" s="2">
        <f t="shared" si="1002"/>
        <v>3.5313479106787291</v>
      </c>
    </row>
    <row r="64133" spans="1:5" x14ac:dyDescent="0.25">
      <c r="A64133" s="1">
        <v>706800</v>
      </c>
      <c r="B64133" s="1">
        <v>1992</v>
      </c>
      <c r="C64133" s="2">
        <v>4.1899169004098097E-2</v>
      </c>
      <c r="D64133" s="2">
        <v>2.8480691546118999</v>
      </c>
      <c r="E64133" s="2">
        <f t="shared" si="1002"/>
        <v>2.8899683236159981</v>
      </c>
    </row>
    <row r="64134" spans="1:5" x14ac:dyDescent="0.25">
      <c r="A64134" s="1">
        <v>706800</v>
      </c>
      <c r="B64134" s="1">
        <v>1993</v>
      </c>
      <c r="C64134" s="2">
        <v>0.447998807043818</v>
      </c>
      <c r="D64134" s="2">
        <v>3.0344667397967999</v>
      </c>
      <c r="E64134" s="2">
        <f t="shared" si="1002"/>
        <v>3.482465546840618</v>
      </c>
    </row>
    <row r="64135" spans="1:5" x14ac:dyDescent="0.25">
      <c r="A64135" s="1">
        <v>706800</v>
      </c>
      <c r="B64135" s="1">
        <v>1994</v>
      </c>
      <c r="C64135" s="2">
        <v>0.438866936876258</v>
      </c>
      <c r="D64135" s="2">
        <v>3.05863933729916</v>
      </c>
      <c r="E64135" s="2">
        <f t="shared" si="1002"/>
        <v>3.4975062741754179</v>
      </c>
    </row>
    <row r="64136" spans="1:5" x14ac:dyDescent="0.25">
      <c r="A64136" s="1">
        <v>706800</v>
      </c>
      <c r="B64136" s="1">
        <v>1995</v>
      </c>
      <c r="C64136" s="2">
        <v>0.15792763701544602</v>
      </c>
      <c r="D64136" s="2">
        <v>2.9802126876248201</v>
      </c>
      <c r="E64136" s="2">
        <f t="shared" si="1002"/>
        <v>3.1381403246402662</v>
      </c>
    </row>
    <row r="64137" spans="1:5" x14ac:dyDescent="0.25">
      <c r="A64137" s="1">
        <v>706800</v>
      </c>
      <c r="B64137" s="1">
        <v>1996</v>
      </c>
      <c r="C64137" s="2">
        <v>0.204124156686631</v>
      </c>
      <c r="D64137" s="2">
        <v>2.97591533695774</v>
      </c>
      <c r="E64137" s="2">
        <f t="shared" si="1002"/>
        <v>3.180039493644371</v>
      </c>
    </row>
    <row r="64138" spans="1:5" x14ac:dyDescent="0.25">
      <c r="A64138" s="1">
        <v>706800</v>
      </c>
      <c r="B64138" s="1">
        <v>1997</v>
      </c>
      <c r="C64138" s="2">
        <v>3.2230130003152399E-3</v>
      </c>
      <c r="D64138" s="2">
        <v>0.50493870338272095</v>
      </c>
      <c r="E64138" s="2">
        <f t="shared" si="1002"/>
        <v>0.5081617163830362</v>
      </c>
    </row>
    <row r="64139" spans="1:5" x14ac:dyDescent="0.25">
      <c r="A64139" s="1">
        <v>706800</v>
      </c>
      <c r="B64139" s="1">
        <v>1998</v>
      </c>
      <c r="C64139" s="2">
        <v>0.14073823434709801</v>
      </c>
      <c r="D64139" s="2">
        <v>2.7535274399359797</v>
      </c>
      <c r="E64139" s="2">
        <f t="shared" si="1002"/>
        <v>2.8942656742830777</v>
      </c>
    </row>
    <row r="64140" spans="1:5" x14ac:dyDescent="0.25">
      <c r="A64140" s="1">
        <v>706800</v>
      </c>
      <c r="B64140" s="1">
        <v>1999</v>
      </c>
      <c r="C64140" s="2">
        <v>3.9213324837168703E-2</v>
      </c>
      <c r="D64140" s="2">
        <v>2.8802992846150501</v>
      </c>
      <c r="E64140" s="2">
        <f t="shared" si="1002"/>
        <v>2.919512609452219</v>
      </c>
    </row>
    <row r="64141" spans="1:5" x14ac:dyDescent="0.25">
      <c r="A64141" s="1">
        <v>706800</v>
      </c>
      <c r="B64141" s="1">
        <v>2000</v>
      </c>
      <c r="C64141" s="2">
        <v>0.223462234688523</v>
      </c>
      <c r="D64141" s="2">
        <v>2.8991001937835499</v>
      </c>
      <c r="E64141" s="2">
        <f t="shared" si="1002"/>
        <v>3.1225624284720728</v>
      </c>
    </row>
    <row r="64142" spans="1:5" x14ac:dyDescent="0.25">
      <c r="A64142" s="1">
        <v>706800</v>
      </c>
      <c r="B64142" s="1">
        <v>2001</v>
      </c>
      <c r="C64142" s="2">
        <v>0.503327196882563</v>
      </c>
      <c r="D64142" s="2">
        <v>2.87277892094765</v>
      </c>
      <c r="E64142" s="2">
        <f t="shared" si="1002"/>
        <v>3.3761061178302132</v>
      </c>
    </row>
    <row r="64143" spans="1:5" x14ac:dyDescent="0.25">
      <c r="A64143" s="1">
        <v>706800</v>
      </c>
      <c r="B64143" s="1">
        <v>2002</v>
      </c>
      <c r="C64143" s="2">
        <v>0.29436852069545799</v>
      </c>
      <c r="D64143" s="2">
        <v>2.88889398594922</v>
      </c>
      <c r="E64143" s="2">
        <f t="shared" si="1002"/>
        <v>3.1832625066446778</v>
      </c>
    </row>
    <row r="64144" spans="1:5" x14ac:dyDescent="0.25">
      <c r="A64144" s="1">
        <v>706800</v>
      </c>
      <c r="B64144" s="1">
        <v>2003</v>
      </c>
      <c r="C64144" s="2">
        <v>3.27672988365382E-2</v>
      </c>
      <c r="D64144" s="2">
        <v>2.8717045832808799</v>
      </c>
      <c r="E64144" s="2">
        <f t="shared" si="1002"/>
        <v>2.9044718821174182</v>
      </c>
    </row>
    <row r="64145" spans="1:5" x14ac:dyDescent="0.25">
      <c r="A64145" s="1">
        <v>706800</v>
      </c>
      <c r="B64145" s="1">
        <v>2004</v>
      </c>
      <c r="C64145" s="2">
        <v>0.367423482035937</v>
      </c>
      <c r="D64145" s="2">
        <v>2.8593497001129999</v>
      </c>
      <c r="E64145" s="2">
        <f t="shared" si="1002"/>
        <v>3.2267731821489369</v>
      </c>
    </row>
    <row r="64146" spans="1:5" x14ac:dyDescent="0.25">
      <c r="A64146" s="1">
        <v>706800</v>
      </c>
      <c r="B64146" s="1">
        <v>2005</v>
      </c>
      <c r="C64146" s="2">
        <v>0.51997943071752506</v>
      </c>
      <c r="D64146" s="2">
        <v>2.8324912584437101</v>
      </c>
      <c r="E64146" s="2">
        <f t="shared" si="1002"/>
        <v>3.352470689161235</v>
      </c>
    </row>
    <row r="64147" spans="1:5" x14ac:dyDescent="0.25">
      <c r="A64147" s="1">
        <v>706800</v>
      </c>
      <c r="B64147" s="1">
        <v>2006</v>
      </c>
      <c r="C64147" s="2">
        <v>0.13805239018016899</v>
      </c>
      <c r="D64147" s="2">
        <v>2.8706302456141</v>
      </c>
      <c r="E64147" s="2">
        <f t="shared" si="1002"/>
        <v>3.0086826357942691</v>
      </c>
    </row>
    <row r="64148" spans="1:5" x14ac:dyDescent="0.25">
      <c r="A64148" s="1">
        <v>706800</v>
      </c>
      <c r="B64148" s="1">
        <v>2007</v>
      </c>
      <c r="C64148" s="2">
        <v>0.52266527488445502</v>
      </c>
      <c r="D64148" s="2">
        <v>2.8641842196134699</v>
      </c>
      <c r="E64148" s="2">
        <f t="shared" si="1002"/>
        <v>3.3868494944979251</v>
      </c>
    </row>
    <row r="64149" spans="1:5" x14ac:dyDescent="0.25">
      <c r="A64149" s="1">
        <v>706800</v>
      </c>
      <c r="B64149" s="1">
        <v>2008</v>
      </c>
      <c r="C64149" s="2">
        <v>0.21862771518804999</v>
      </c>
      <c r="D64149" s="2">
        <v>2.8604240377797701</v>
      </c>
      <c r="E64149" s="2">
        <f t="shared" si="1002"/>
        <v>3.0790517529678199</v>
      </c>
    </row>
    <row r="64150" spans="1:5" x14ac:dyDescent="0.25">
      <c r="A64150" s="1">
        <v>706800</v>
      </c>
      <c r="B64150" s="1">
        <v>2009</v>
      </c>
      <c r="C64150" s="2">
        <v>0.15363028634835899</v>
      </c>
      <c r="D64150" s="2">
        <v>2.8663328949470199</v>
      </c>
      <c r="E64150" s="2">
        <f t="shared" si="1002"/>
        <v>3.0199631812953789</v>
      </c>
    </row>
    <row r="64151" spans="1:5" x14ac:dyDescent="0.25">
      <c r="A64151" s="1">
        <v>706800</v>
      </c>
      <c r="B64151" s="1">
        <v>2010</v>
      </c>
      <c r="C64151" s="2">
        <v>0.188009091685055</v>
      </c>
      <c r="D64151" s="2">
        <v>2.8276567389432299</v>
      </c>
      <c r="E64151" s="2">
        <f t="shared" si="1002"/>
        <v>3.0156658306282851</v>
      </c>
    </row>
    <row r="64152" spans="1:5" x14ac:dyDescent="0.25">
      <c r="A64152" s="1">
        <v>706800</v>
      </c>
      <c r="B64152" s="1">
        <v>2011</v>
      </c>
      <c r="C64152" s="2">
        <v>0.121400156345207</v>
      </c>
      <c r="D64152" s="2">
        <v>2.8099301674414998</v>
      </c>
      <c r="E64152" s="2">
        <f t="shared" si="1002"/>
        <v>2.9313303237867068</v>
      </c>
    </row>
    <row r="64153" spans="1:5" x14ac:dyDescent="0.25">
      <c r="A64153" s="1">
        <v>706800</v>
      </c>
      <c r="B64153" s="1">
        <v>2012</v>
      </c>
      <c r="C64153" s="2">
        <v>0.239040130856713</v>
      </c>
      <c r="D64153" s="2">
        <v>2.7642708166037</v>
      </c>
      <c r="E64153" s="2">
        <f t="shared" si="1002"/>
        <v>3.0033109474604132</v>
      </c>
    </row>
    <row r="64154" spans="1:5" x14ac:dyDescent="0.25">
      <c r="A64154" s="1">
        <v>706800</v>
      </c>
      <c r="B64154" s="1">
        <v>2013</v>
      </c>
      <c r="C64154" s="2">
        <v>0.14181257201386999</v>
      </c>
      <c r="D64154" s="2">
        <v>2.7637336477703203</v>
      </c>
      <c r="E64154" s="2">
        <f t="shared" si="1002"/>
        <v>2.9055462197841901</v>
      </c>
    </row>
    <row r="64155" spans="1:5" x14ac:dyDescent="0.25">
      <c r="A64155" s="1">
        <v>706800</v>
      </c>
      <c r="B64155" s="1">
        <v>2014</v>
      </c>
      <c r="C64155" s="2">
        <v>0.17404270201702299</v>
      </c>
      <c r="D64155" s="2">
        <v>2.7787743751051197</v>
      </c>
      <c r="E64155" s="2">
        <f t="shared" si="1002"/>
        <v>2.9528170771221429</v>
      </c>
    </row>
    <row r="64156" spans="1:5" x14ac:dyDescent="0.25">
      <c r="A64156" s="1">
        <v>706800</v>
      </c>
      <c r="B64156" s="1">
        <v>2015</v>
      </c>
      <c r="C64156" s="2">
        <v>0.143424078514028</v>
      </c>
      <c r="D64156" s="2">
        <v>2.7739398556046502</v>
      </c>
      <c r="E64156" s="2">
        <f t="shared" si="1002"/>
        <v>2.9173639341186783</v>
      </c>
    </row>
    <row r="64157" spans="1:5" x14ac:dyDescent="0.25">
      <c r="A64157" s="1">
        <v>706810</v>
      </c>
      <c r="B64157" s="1">
        <v>1984</v>
      </c>
      <c r="C64157" s="2">
        <v>1.9247057074138101</v>
      </c>
      <c r="D64157" s="2">
        <v>19.748473675985398</v>
      </c>
      <c r="E64157" s="2">
        <f t="shared" si="1002"/>
        <v>21.673179383399209</v>
      </c>
    </row>
    <row r="64158" spans="1:5" x14ac:dyDescent="0.25">
      <c r="A64158" s="1">
        <v>706810</v>
      </c>
      <c r="B64158" s="1">
        <v>1985</v>
      </c>
      <c r="C64158" s="2">
        <v>3.1277817090474</v>
      </c>
      <c r="D64158" s="2">
        <v>19.754410793983499</v>
      </c>
      <c r="E64158" s="2">
        <f t="shared" si="1002"/>
        <v>22.8821925030309</v>
      </c>
    </row>
    <row r="64159" spans="1:5" x14ac:dyDescent="0.25">
      <c r="A64159" s="1">
        <v>706810</v>
      </c>
      <c r="B64159" s="1">
        <v>1986</v>
      </c>
      <c r="C64159" s="2">
        <v>3.6340559528932102</v>
      </c>
      <c r="D64159" s="2">
        <v>19.2071164621502</v>
      </c>
      <c r="E64159" s="2">
        <f t="shared" si="1002"/>
        <v>22.84117241504341</v>
      </c>
    </row>
    <row r="64160" spans="1:5" x14ac:dyDescent="0.25">
      <c r="A64160" s="1">
        <v>706810</v>
      </c>
      <c r="B64160" s="1">
        <v>1987</v>
      </c>
      <c r="C64160" s="2">
        <v>3.3004978689947997</v>
      </c>
      <c r="D64160" s="2">
        <v>19.600045726030601</v>
      </c>
      <c r="E64160" s="2">
        <f t="shared" si="1002"/>
        <v>22.9005435950254</v>
      </c>
    </row>
    <row r="64161" spans="1:5" x14ac:dyDescent="0.25">
      <c r="A64161" s="1">
        <v>706810</v>
      </c>
      <c r="B64161" s="1">
        <v>1988</v>
      </c>
      <c r="C64161" s="2">
        <v>2.8595319231290999</v>
      </c>
      <c r="D64161" s="2">
        <v>19.886646603943298</v>
      </c>
      <c r="E64161" s="2">
        <f t="shared" si="1002"/>
        <v>22.746178527072399</v>
      </c>
    </row>
    <row r="64162" spans="1:5" x14ac:dyDescent="0.25">
      <c r="A64162" s="1">
        <v>706810</v>
      </c>
      <c r="B64162" s="1">
        <v>1989</v>
      </c>
      <c r="C64162" s="2">
        <v>2.8595319231290999</v>
      </c>
      <c r="D64162" s="2">
        <v>19.865596821949701</v>
      </c>
      <c r="E64162" s="2">
        <f t="shared" si="1002"/>
        <v>22.725128745078802</v>
      </c>
    </row>
    <row r="64163" spans="1:5" x14ac:dyDescent="0.25">
      <c r="A64163" s="1">
        <v>706810</v>
      </c>
      <c r="B64163" s="1">
        <v>1990</v>
      </c>
      <c r="C64163" s="2">
        <v>2.81095550314389</v>
      </c>
      <c r="D64163" s="2">
        <v>19.889885031942299</v>
      </c>
      <c r="E64163" s="2">
        <f t="shared" si="1002"/>
        <v>22.70084053508619</v>
      </c>
    </row>
    <row r="64164" spans="1:5" x14ac:dyDescent="0.25">
      <c r="A64164" s="1">
        <v>706810</v>
      </c>
      <c r="B64164" s="1">
        <v>1991</v>
      </c>
      <c r="C64164" s="2">
        <v>2.9825921870916203</v>
      </c>
      <c r="D64164" s="2">
        <v>19.878550533945699</v>
      </c>
      <c r="E64164" s="2">
        <f t="shared" si="1002"/>
        <v>22.861142721037318</v>
      </c>
    </row>
    <row r="64165" spans="1:5" x14ac:dyDescent="0.25">
      <c r="A64165" s="1">
        <v>706810</v>
      </c>
      <c r="B64165" s="1">
        <v>1992</v>
      </c>
      <c r="C64165" s="2">
        <v>0.111186027966137</v>
      </c>
      <c r="D64165" s="2">
        <v>19.217911222146899</v>
      </c>
      <c r="E64165" s="2">
        <f t="shared" si="1002"/>
        <v>19.329097250113037</v>
      </c>
    </row>
    <row r="64166" spans="1:5" x14ac:dyDescent="0.25">
      <c r="A64166" s="1">
        <v>706810</v>
      </c>
      <c r="B64166" s="1">
        <v>1993</v>
      </c>
      <c r="C64166" s="2">
        <v>1.9776000313977</v>
      </c>
      <c r="D64166" s="2">
        <v>19.880709485945101</v>
      </c>
      <c r="E64166" s="2">
        <f t="shared" si="1002"/>
        <v>21.8583095173428</v>
      </c>
    </row>
    <row r="64167" spans="1:5" x14ac:dyDescent="0.25">
      <c r="A64167" s="1">
        <v>706810</v>
      </c>
      <c r="B64167" s="1">
        <v>1994</v>
      </c>
      <c r="C64167" s="2">
        <v>2.8422603071343602</v>
      </c>
      <c r="D64167" s="2">
        <v>19.9001400539392</v>
      </c>
      <c r="E64167" s="2">
        <f t="shared" si="1002"/>
        <v>22.74240036107356</v>
      </c>
    </row>
    <row r="64168" spans="1:5" x14ac:dyDescent="0.25">
      <c r="A64168" s="1">
        <v>706810</v>
      </c>
      <c r="B64168" s="1">
        <v>1995</v>
      </c>
      <c r="C64168" s="2">
        <v>2.4110096452656999</v>
      </c>
      <c r="D64168" s="2">
        <v>19.904457957937801</v>
      </c>
      <c r="E64168" s="2">
        <f t="shared" si="1002"/>
        <v>22.315467603203501</v>
      </c>
    </row>
    <row r="64169" spans="1:5" x14ac:dyDescent="0.25">
      <c r="A64169" s="1">
        <v>706810</v>
      </c>
      <c r="B64169" s="1">
        <v>1996</v>
      </c>
      <c r="C64169" s="2">
        <v>3.0371057250750102</v>
      </c>
      <c r="D64169" s="2">
        <v>19.906616909937199</v>
      </c>
      <c r="E64169" s="2">
        <f t="shared" si="1002"/>
        <v>22.943722635012207</v>
      </c>
    </row>
    <row r="64170" spans="1:5" x14ac:dyDescent="0.25">
      <c r="A64170" s="1">
        <v>706810</v>
      </c>
      <c r="B64170" s="1">
        <v>1997</v>
      </c>
      <c r="C64170" s="2">
        <v>0.139252403957589</v>
      </c>
      <c r="D64170" s="2">
        <v>15.920112043151301</v>
      </c>
      <c r="E64170" s="2">
        <f t="shared" si="1002"/>
        <v>16.059364447108891</v>
      </c>
    </row>
    <row r="64171" spans="1:5" x14ac:dyDescent="0.25">
      <c r="A64171" s="1">
        <v>706810</v>
      </c>
      <c r="B64171" s="1">
        <v>1998</v>
      </c>
      <c r="C64171" s="2">
        <v>1.8329502474417501</v>
      </c>
      <c r="D64171" s="2">
        <v>19.897441363940001</v>
      </c>
      <c r="E64171" s="2">
        <f t="shared" si="1002"/>
        <v>21.730391611381751</v>
      </c>
    </row>
    <row r="64172" spans="1:5" x14ac:dyDescent="0.25">
      <c r="A64172" s="1">
        <v>706810</v>
      </c>
      <c r="B64172" s="1">
        <v>1999</v>
      </c>
      <c r="C64172" s="2">
        <v>0.29469694791024703</v>
      </c>
      <c r="D64172" s="2">
        <v>19.355004674105199</v>
      </c>
      <c r="E64172" s="2">
        <f t="shared" si="1002"/>
        <v>19.649701622015446</v>
      </c>
    </row>
    <row r="64173" spans="1:5" x14ac:dyDescent="0.25">
      <c r="A64173" s="1">
        <v>706810</v>
      </c>
      <c r="B64173" s="1">
        <v>2000</v>
      </c>
      <c r="C64173" s="2">
        <v>2.4989869392388999</v>
      </c>
      <c r="D64173" s="2">
        <v>19.883947913944098</v>
      </c>
      <c r="E64173" s="2">
        <f t="shared" si="1002"/>
        <v>22.382934853182999</v>
      </c>
    </row>
    <row r="64174" spans="1:5" x14ac:dyDescent="0.25">
      <c r="A64174" s="1">
        <v>706810</v>
      </c>
      <c r="B64174" s="1">
        <v>2001</v>
      </c>
      <c r="C64174" s="2">
        <v>2.5211161972321596</v>
      </c>
      <c r="D64174" s="2">
        <v>19.896361887940298</v>
      </c>
      <c r="E64174" s="2">
        <f t="shared" si="1002"/>
        <v>22.417478085172458</v>
      </c>
    </row>
    <row r="64175" spans="1:5" x14ac:dyDescent="0.25">
      <c r="A64175" s="1">
        <v>706810</v>
      </c>
      <c r="B64175" s="1">
        <v>2002</v>
      </c>
      <c r="C64175" s="2">
        <v>2.48063584724449</v>
      </c>
      <c r="D64175" s="2">
        <v>19.879630009945402</v>
      </c>
      <c r="E64175" s="2">
        <f t="shared" si="1002"/>
        <v>22.360265857189891</v>
      </c>
    </row>
    <row r="64176" spans="1:5" x14ac:dyDescent="0.25">
      <c r="A64176" s="1">
        <v>706810</v>
      </c>
      <c r="B64176" s="1">
        <v>2003</v>
      </c>
      <c r="C64176" s="2">
        <v>0.50789345784531503</v>
      </c>
      <c r="D64176" s="2">
        <v>16.881385420858599</v>
      </c>
      <c r="E64176" s="2">
        <f t="shared" si="1002"/>
        <v>17.389278878703916</v>
      </c>
    </row>
    <row r="64177" spans="1:5" x14ac:dyDescent="0.25">
      <c r="A64177" s="1">
        <v>706810</v>
      </c>
      <c r="B64177" s="1">
        <v>2004</v>
      </c>
      <c r="C64177" s="2">
        <v>2.2053694673283299</v>
      </c>
      <c r="D64177" s="2">
        <v>19.845086777955903</v>
      </c>
      <c r="E64177" s="2">
        <f t="shared" si="1002"/>
        <v>22.050456245284231</v>
      </c>
    </row>
    <row r="64178" spans="1:5" x14ac:dyDescent="0.25">
      <c r="A64178" s="1">
        <v>706810</v>
      </c>
      <c r="B64178" s="1">
        <v>2005</v>
      </c>
      <c r="C64178" s="2">
        <v>2.6231266792010999</v>
      </c>
      <c r="D64178" s="2">
        <v>19.800288523969602</v>
      </c>
      <c r="E64178" s="2">
        <f t="shared" si="1002"/>
        <v>22.423415203170702</v>
      </c>
    </row>
    <row r="64179" spans="1:5" x14ac:dyDescent="0.25">
      <c r="A64179" s="1">
        <v>706810</v>
      </c>
      <c r="B64179" s="1">
        <v>2006</v>
      </c>
      <c r="C64179" s="2">
        <v>1.2268244736263501</v>
      </c>
      <c r="D64179" s="2">
        <v>19.8429278259566</v>
      </c>
      <c r="E64179" s="2">
        <f t="shared" si="1002"/>
        <v>21.069752299582952</v>
      </c>
    </row>
    <row r="64180" spans="1:5" x14ac:dyDescent="0.25">
      <c r="A64180" s="1">
        <v>706810</v>
      </c>
      <c r="B64180" s="1">
        <v>2007</v>
      </c>
      <c r="C64180" s="2">
        <v>2.4336786412587901</v>
      </c>
      <c r="D64180" s="2">
        <v>19.7743810999775</v>
      </c>
      <c r="E64180" s="2">
        <f t="shared" si="1002"/>
        <v>22.208059741236291</v>
      </c>
    </row>
    <row r="64181" spans="1:5" x14ac:dyDescent="0.25">
      <c r="A64181" s="1">
        <v>706810</v>
      </c>
      <c r="B64181" s="1">
        <v>2008</v>
      </c>
      <c r="C64181" s="2">
        <v>2.4482515672543599</v>
      </c>
      <c r="D64181" s="2">
        <v>19.840768873957202</v>
      </c>
      <c r="E64181" s="2">
        <f t="shared" si="1002"/>
        <v>22.289020441211562</v>
      </c>
    </row>
    <row r="64182" spans="1:5" x14ac:dyDescent="0.25">
      <c r="A64182" s="1">
        <v>706810</v>
      </c>
      <c r="B64182" s="1">
        <v>2009</v>
      </c>
      <c r="C64182" s="2">
        <v>2.6679249331874497</v>
      </c>
      <c r="D64182" s="2">
        <v>19.7241854659928</v>
      </c>
      <c r="E64182" s="2">
        <f t="shared" si="1002"/>
        <v>22.39211039918025</v>
      </c>
    </row>
    <row r="64183" spans="1:5" x14ac:dyDescent="0.25">
      <c r="A64183" s="1">
        <v>706810</v>
      </c>
      <c r="B64183" s="1">
        <v>2010</v>
      </c>
      <c r="C64183" s="2">
        <v>2.6614480771894198</v>
      </c>
      <c r="D64183" s="2">
        <v>19.588711228034001</v>
      </c>
      <c r="E64183" s="2">
        <f t="shared" si="1002"/>
        <v>22.25015930522342</v>
      </c>
    </row>
    <row r="64184" spans="1:5" x14ac:dyDescent="0.25">
      <c r="A64184" s="1">
        <v>706810</v>
      </c>
      <c r="B64184" s="1">
        <v>2011</v>
      </c>
      <c r="C64184" s="2">
        <v>1.9338812534110099</v>
      </c>
      <c r="D64184" s="2">
        <v>19.581694634036101</v>
      </c>
      <c r="E64184" s="2">
        <f t="shared" si="1002"/>
        <v>21.51557588744711</v>
      </c>
    </row>
    <row r="64185" spans="1:5" x14ac:dyDescent="0.25">
      <c r="A64185" s="1">
        <v>706810</v>
      </c>
      <c r="B64185" s="1">
        <v>2012</v>
      </c>
      <c r="C64185" s="2">
        <v>2.5772489492150701</v>
      </c>
      <c r="D64185" s="2">
        <v>19.441362754078899</v>
      </c>
      <c r="E64185" s="2">
        <f t="shared" si="1002"/>
        <v>22.018611703293971</v>
      </c>
    </row>
    <row r="64186" spans="1:5" x14ac:dyDescent="0.25">
      <c r="A64186" s="1">
        <v>706810</v>
      </c>
      <c r="B64186" s="1">
        <v>2013</v>
      </c>
      <c r="C64186" s="2">
        <v>2.47038082524762</v>
      </c>
      <c r="D64186" s="2">
        <v>19.435425636080701</v>
      </c>
      <c r="E64186" s="2">
        <f t="shared" si="1002"/>
        <v>21.905806461328321</v>
      </c>
    </row>
    <row r="64187" spans="1:5" x14ac:dyDescent="0.25">
      <c r="A64187" s="1">
        <v>706810</v>
      </c>
      <c r="B64187" s="1">
        <v>2014</v>
      </c>
      <c r="C64187" s="2">
        <v>2.32842973129085</v>
      </c>
      <c r="D64187" s="2">
        <v>19.546071926047002</v>
      </c>
      <c r="E64187" s="2">
        <f t="shared" si="1002"/>
        <v>21.874501657337852</v>
      </c>
    </row>
    <row r="64188" spans="1:5" x14ac:dyDescent="0.25">
      <c r="A64188" s="1">
        <v>706810</v>
      </c>
      <c r="B64188" s="1">
        <v>2015</v>
      </c>
      <c r="C64188" s="2">
        <v>1.90203671142071</v>
      </c>
      <c r="D64188" s="2">
        <v>19.481843104066598</v>
      </c>
      <c r="E64188" s="2">
        <f t="shared" si="1002"/>
        <v>21.383879815487308</v>
      </c>
    </row>
    <row r="64189" spans="1:5" x14ac:dyDescent="0.25">
      <c r="A64189" s="1">
        <v>706820</v>
      </c>
      <c r="B64189" s="1">
        <v>1984</v>
      </c>
      <c r="C64189" s="2">
        <v>0.21261901993933599</v>
      </c>
      <c r="D64189" s="2">
        <v>1.69987287514952</v>
      </c>
      <c r="E64189" s="2">
        <f t="shared" si="1002"/>
        <v>1.9124918950888561</v>
      </c>
    </row>
    <row r="64190" spans="1:5" x14ac:dyDescent="0.25">
      <c r="A64190" s="1">
        <v>706820</v>
      </c>
      <c r="B64190" s="1">
        <v>1985</v>
      </c>
      <c r="C64190" s="2">
        <v>0.57795677755083708</v>
      </c>
      <c r="D64190" s="2">
        <v>1.6793664722112001</v>
      </c>
      <c r="E64190" s="2">
        <f t="shared" si="1002"/>
        <v>2.2573232497620372</v>
      </c>
    </row>
    <row r="64191" spans="1:5" x14ac:dyDescent="0.25">
      <c r="A64191" s="1">
        <v>706820</v>
      </c>
      <c r="B64191" s="1">
        <v>1986</v>
      </c>
      <c r="C64191" s="2">
        <v>0.59252711648069001</v>
      </c>
      <c r="D64191" s="2">
        <v>1.5547091280335701</v>
      </c>
      <c r="E64191" s="2">
        <f t="shared" si="1002"/>
        <v>2.1472362445142599</v>
      </c>
    </row>
    <row r="64192" spans="1:5" x14ac:dyDescent="0.25">
      <c r="A64192" s="1">
        <v>706820</v>
      </c>
      <c r="B64192" s="1">
        <v>1987</v>
      </c>
      <c r="C64192" s="2">
        <v>0.580115346281185</v>
      </c>
      <c r="D64192" s="2">
        <v>1.6707321972898102</v>
      </c>
      <c r="E64192" s="2">
        <f t="shared" si="1002"/>
        <v>2.2508475435709951</v>
      </c>
    </row>
    <row r="64193" spans="1:5" x14ac:dyDescent="0.25">
      <c r="A64193" s="1">
        <v>706820</v>
      </c>
      <c r="B64193" s="1">
        <v>1988</v>
      </c>
      <c r="C64193" s="2">
        <v>0.35400527177717001</v>
      </c>
      <c r="D64193" s="2">
        <v>1.8266887880575</v>
      </c>
      <c r="E64193" s="2">
        <f t="shared" si="1002"/>
        <v>2.18069405983467</v>
      </c>
    </row>
    <row r="64194" spans="1:5" x14ac:dyDescent="0.25">
      <c r="A64194" s="1">
        <v>706820</v>
      </c>
      <c r="B64194" s="1">
        <v>1989</v>
      </c>
      <c r="C64194" s="2">
        <v>0.43171374606971902</v>
      </c>
      <c r="D64194" s="2">
        <v>1.7635506526947999</v>
      </c>
      <c r="E64194" s="2">
        <f t="shared" si="1002"/>
        <v>2.1952643987645191</v>
      </c>
    </row>
    <row r="64195" spans="1:5" x14ac:dyDescent="0.25">
      <c r="A64195" s="1">
        <v>706820</v>
      </c>
      <c r="B64195" s="1">
        <v>1990</v>
      </c>
      <c r="C64195" s="2">
        <v>0.28007429276272999</v>
      </c>
      <c r="D64195" s="2">
        <v>1.7910724040067401</v>
      </c>
      <c r="E64195" s="2">
        <f t="shared" ref="E64195:E64258" si="1003">C64195+D64195</f>
        <v>2.0711466967694703</v>
      </c>
    </row>
    <row r="64196" spans="1:5" x14ac:dyDescent="0.25">
      <c r="A64196" s="1">
        <v>706820</v>
      </c>
      <c r="B64196" s="1">
        <v>1991</v>
      </c>
      <c r="C64196" s="2">
        <v>0.46571120357271001</v>
      </c>
      <c r="D64196" s="2">
        <v>1.7986273945629598</v>
      </c>
      <c r="E64196" s="2">
        <f t="shared" si="1003"/>
        <v>2.2643385981356698</v>
      </c>
    </row>
    <row r="64197" spans="1:5" x14ac:dyDescent="0.25">
      <c r="A64197" s="1">
        <v>706820</v>
      </c>
      <c r="B64197" s="1">
        <v>1992</v>
      </c>
      <c r="C64197" s="2">
        <v>4.8567796432843393E-3</v>
      </c>
      <c r="D64197" s="2">
        <v>1.6254022539524899</v>
      </c>
      <c r="E64197" s="2">
        <f t="shared" si="1003"/>
        <v>1.6302590335957743</v>
      </c>
    </row>
    <row r="64198" spans="1:5" x14ac:dyDescent="0.25">
      <c r="A64198" s="1">
        <v>706820</v>
      </c>
      <c r="B64198" s="1">
        <v>1993</v>
      </c>
      <c r="C64198" s="2">
        <v>0.14516374711594299</v>
      </c>
      <c r="D64198" s="2">
        <v>1.82614914587491</v>
      </c>
      <c r="E64198" s="2">
        <f t="shared" si="1003"/>
        <v>1.971312892990853</v>
      </c>
    </row>
    <row r="64199" spans="1:5" x14ac:dyDescent="0.25">
      <c r="A64199" s="1">
        <v>706820</v>
      </c>
      <c r="B64199" s="1">
        <v>1994</v>
      </c>
      <c r="C64199" s="2">
        <v>0.43603088353041602</v>
      </c>
      <c r="D64199" s="2">
        <v>1.8412591269873499</v>
      </c>
      <c r="E64199" s="2">
        <f t="shared" si="1003"/>
        <v>2.277290010517766</v>
      </c>
    </row>
    <row r="64200" spans="1:5" x14ac:dyDescent="0.25">
      <c r="A64200" s="1">
        <v>706820</v>
      </c>
      <c r="B64200" s="1">
        <v>1995</v>
      </c>
      <c r="C64200" s="2">
        <v>0.36641704197667402</v>
      </c>
      <c r="D64200" s="2">
        <v>1.8412591269873499</v>
      </c>
      <c r="E64200" s="2">
        <f t="shared" si="1003"/>
        <v>2.2076761689640239</v>
      </c>
    </row>
    <row r="64201" spans="1:5" x14ac:dyDescent="0.25">
      <c r="A64201" s="1">
        <v>706820</v>
      </c>
      <c r="B64201" s="1">
        <v>1996</v>
      </c>
      <c r="C64201" s="2">
        <v>0.44682372718215901</v>
      </c>
      <c r="D64201" s="2">
        <v>1.8412591269873499</v>
      </c>
      <c r="E64201" s="2">
        <f t="shared" si="1003"/>
        <v>2.2880828541695091</v>
      </c>
    </row>
    <row r="64202" spans="1:5" x14ac:dyDescent="0.25">
      <c r="A64202" s="1">
        <v>706820</v>
      </c>
      <c r="B64202" s="1">
        <v>1997</v>
      </c>
      <c r="C64202" s="2">
        <v>4.4250658972146202E-2</v>
      </c>
      <c r="D64202" s="2">
        <v>1.7986273945629598</v>
      </c>
      <c r="E64202" s="2">
        <f t="shared" si="1003"/>
        <v>1.8428780535351061</v>
      </c>
    </row>
    <row r="64203" spans="1:5" x14ac:dyDescent="0.25">
      <c r="A64203" s="1">
        <v>706820</v>
      </c>
      <c r="B64203" s="1">
        <v>1998</v>
      </c>
      <c r="C64203" s="2">
        <v>0.30597711752691298</v>
      </c>
      <c r="D64203" s="2">
        <v>1.8412591269873499</v>
      </c>
      <c r="E64203" s="2">
        <f t="shared" si="1003"/>
        <v>2.147236244514263</v>
      </c>
    </row>
    <row r="64204" spans="1:5" x14ac:dyDescent="0.25">
      <c r="A64204" s="1">
        <v>706820</v>
      </c>
      <c r="B64204" s="1">
        <v>1999</v>
      </c>
      <c r="C64204" s="2">
        <v>7.8248116475136603E-2</v>
      </c>
      <c r="D64204" s="2">
        <v>1.83208520988337</v>
      </c>
      <c r="E64204" s="2">
        <f t="shared" si="1003"/>
        <v>1.9103333263585065</v>
      </c>
    </row>
    <row r="64205" spans="1:5" x14ac:dyDescent="0.25">
      <c r="A64205" s="1">
        <v>706820</v>
      </c>
      <c r="B64205" s="1">
        <v>2000</v>
      </c>
      <c r="C64205" s="2">
        <v>0.38314594963687598</v>
      </c>
      <c r="D64205" s="2">
        <v>1.8310059255181901</v>
      </c>
      <c r="E64205" s="2">
        <f t="shared" si="1003"/>
        <v>2.214151875155066</v>
      </c>
    </row>
    <row r="64206" spans="1:5" x14ac:dyDescent="0.25">
      <c r="A64206" s="1">
        <v>706820</v>
      </c>
      <c r="B64206" s="1">
        <v>2001</v>
      </c>
      <c r="C64206" s="2">
        <v>0.37397203253289402</v>
      </c>
      <c r="D64206" s="2">
        <v>1.8412591269873499</v>
      </c>
      <c r="E64206" s="2">
        <f t="shared" si="1003"/>
        <v>2.2152311595202439</v>
      </c>
    </row>
    <row r="64207" spans="1:5" x14ac:dyDescent="0.25">
      <c r="A64207" s="1">
        <v>706820</v>
      </c>
      <c r="B64207" s="1">
        <v>2002</v>
      </c>
      <c r="C64207" s="2">
        <v>0.35940169360304097</v>
      </c>
      <c r="D64207" s="2">
        <v>1.8385609160744101</v>
      </c>
      <c r="E64207" s="2">
        <f t="shared" si="1003"/>
        <v>2.1979626096774512</v>
      </c>
    </row>
    <row r="64208" spans="1:5" x14ac:dyDescent="0.25">
      <c r="A64208" s="1">
        <v>706820</v>
      </c>
      <c r="B64208" s="1">
        <v>2003</v>
      </c>
      <c r="C64208" s="2">
        <v>7.2312052466678003E-2</v>
      </c>
      <c r="D64208" s="2">
        <v>1.5838498058932802</v>
      </c>
      <c r="E64208" s="2">
        <f t="shared" si="1003"/>
        <v>1.6561618583599582</v>
      </c>
    </row>
    <row r="64209" spans="1:5" x14ac:dyDescent="0.25">
      <c r="A64209" s="1">
        <v>706820</v>
      </c>
      <c r="B64209" s="1">
        <v>2004</v>
      </c>
      <c r="C64209" s="2">
        <v>0.31569067681348201</v>
      </c>
      <c r="D64209" s="2">
        <v>1.84017984262218</v>
      </c>
      <c r="E64209" s="2">
        <f t="shared" si="1003"/>
        <v>2.1558705194356622</v>
      </c>
    </row>
    <row r="64210" spans="1:5" x14ac:dyDescent="0.25">
      <c r="A64210" s="1">
        <v>706820</v>
      </c>
      <c r="B64210" s="1">
        <v>2005</v>
      </c>
      <c r="C64210" s="2">
        <v>0.37667024344583</v>
      </c>
      <c r="D64210" s="2">
        <v>1.8385609160744101</v>
      </c>
      <c r="E64210" s="2">
        <f t="shared" si="1003"/>
        <v>2.2152311595202399</v>
      </c>
    </row>
    <row r="64211" spans="1:5" x14ac:dyDescent="0.25">
      <c r="A64211" s="1">
        <v>706820</v>
      </c>
      <c r="B64211" s="1">
        <v>2006</v>
      </c>
      <c r="C64211" s="2">
        <v>0.18509726862739201</v>
      </c>
      <c r="D64211" s="2">
        <v>1.84017984262218</v>
      </c>
      <c r="E64211" s="2">
        <f t="shared" si="1003"/>
        <v>2.0252771112495722</v>
      </c>
    </row>
    <row r="64212" spans="1:5" x14ac:dyDescent="0.25">
      <c r="A64212" s="1">
        <v>706820</v>
      </c>
      <c r="B64212" s="1">
        <v>2007</v>
      </c>
      <c r="C64212" s="2">
        <v>0.37828916999359097</v>
      </c>
      <c r="D64212" s="2">
        <v>1.8369419895266499</v>
      </c>
      <c r="E64212" s="2">
        <f t="shared" si="1003"/>
        <v>2.2152311595202407</v>
      </c>
    </row>
    <row r="64213" spans="1:5" x14ac:dyDescent="0.25">
      <c r="A64213" s="1">
        <v>706820</v>
      </c>
      <c r="B64213" s="1">
        <v>2008</v>
      </c>
      <c r="C64213" s="2">
        <v>0.36965489507219701</v>
      </c>
      <c r="D64213" s="2">
        <v>1.8412591269873499</v>
      </c>
      <c r="E64213" s="2">
        <f t="shared" si="1003"/>
        <v>2.2109140220595469</v>
      </c>
    </row>
    <row r="64214" spans="1:5" x14ac:dyDescent="0.25">
      <c r="A64214" s="1">
        <v>706820</v>
      </c>
      <c r="B64214" s="1">
        <v>2009</v>
      </c>
      <c r="C64214" s="2">
        <v>0.39501807765379299</v>
      </c>
      <c r="D64214" s="2">
        <v>1.8202130818664499</v>
      </c>
      <c r="E64214" s="2">
        <f t="shared" si="1003"/>
        <v>2.215231159520243</v>
      </c>
    </row>
    <row r="64215" spans="1:5" x14ac:dyDescent="0.25">
      <c r="A64215" s="1">
        <v>706820</v>
      </c>
      <c r="B64215" s="1">
        <v>2010</v>
      </c>
      <c r="C64215" s="2">
        <v>0.40149378384483903</v>
      </c>
      <c r="D64215" s="2">
        <v>1.8083409538495301</v>
      </c>
      <c r="E64215" s="2">
        <f t="shared" si="1003"/>
        <v>2.209834737694369</v>
      </c>
    </row>
    <row r="64216" spans="1:5" x14ac:dyDescent="0.25">
      <c r="A64216" s="1">
        <v>706820</v>
      </c>
      <c r="B64216" s="1">
        <v>2011</v>
      </c>
      <c r="C64216" s="2">
        <v>0.38260630745428897</v>
      </c>
      <c r="D64216" s="2">
        <v>1.79592918365003</v>
      </c>
      <c r="E64216" s="2">
        <f t="shared" si="1003"/>
        <v>2.1785354911043191</v>
      </c>
    </row>
    <row r="64217" spans="1:5" x14ac:dyDescent="0.25">
      <c r="A64217" s="1">
        <v>706820</v>
      </c>
      <c r="B64217" s="1">
        <v>2012</v>
      </c>
      <c r="C64217" s="2">
        <v>0.43872909444335201</v>
      </c>
      <c r="D64217" s="2">
        <v>1.75869387305152</v>
      </c>
      <c r="E64217" s="2">
        <f t="shared" si="1003"/>
        <v>2.1974229674948722</v>
      </c>
    </row>
    <row r="64218" spans="1:5" x14ac:dyDescent="0.25">
      <c r="A64218" s="1">
        <v>706820</v>
      </c>
      <c r="B64218" s="1">
        <v>2013</v>
      </c>
      <c r="C64218" s="2">
        <v>0.44736336936474702</v>
      </c>
      <c r="D64218" s="2">
        <v>1.7290135530092199</v>
      </c>
      <c r="E64218" s="2">
        <f t="shared" si="1003"/>
        <v>2.1763769223739668</v>
      </c>
    </row>
    <row r="64219" spans="1:5" x14ac:dyDescent="0.25">
      <c r="A64219" s="1">
        <v>706820</v>
      </c>
      <c r="B64219" s="1">
        <v>2014</v>
      </c>
      <c r="C64219" s="2">
        <v>0.461394066112012</v>
      </c>
      <c r="D64219" s="2">
        <v>1.72631534209629</v>
      </c>
      <c r="E64219" s="2">
        <f t="shared" si="1003"/>
        <v>2.1877094082083022</v>
      </c>
    </row>
    <row r="64220" spans="1:5" x14ac:dyDescent="0.25">
      <c r="A64220" s="1">
        <v>706820</v>
      </c>
      <c r="B64220" s="1">
        <v>2015</v>
      </c>
      <c r="C64220" s="2">
        <v>0.43171374606971902</v>
      </c>
      <c r="D64220" s="2">
        <v>1.7300928373744</v>
      </c>
      <c r="E64220" s="2">
        <f t="shared" si="1003"/>
        <v>2.1618065834441191</v>
      </c>
    </row>
    <row r="64221" spans="1:5" x14ac:dyDescent="0.25">
      <c r="A64221" s="1">
        <v>706830</v>
      </c>
      <c r="B64221" s="1">
        <v>1984</v>
      </c>
      <c r="C64221" s="2">
        <v>4.7503194179076402E-3</v>
      </c>
      <c r="D64221" s="2">
        <v>5.0181186750921896</v>
      </c>
      <c r="E64221" s="2">
        <f t="shared" si="1003"/>
        <v>5.0228689945100973</v>
      </c>
    </row>
    <row r="64222" spans="1:5" x14ac:dyDescent="0.25">
      <c r="A64222" s="1">
        <v>706830</v>
      </c>
      <c r="B64222" s="1">
        <v>1986</v>
      </c>
      <c r="C64222" s="2">
        <v>0.92334333685579895</v>
      </c>
      <c r="D64222" s="2">
        <v>5.4272399349594798</v>
      </c>
      <c r="E64222" s="2">
        <f t="shared" si="1003"/>
        <v>6.350583271815279</v>
      </c>
    </row>
    <row r="64223" spans="1:5" x14ac:dyDescent="0.25">
      <c r="A64223" s="1">
        <v>706830</v>
      </c>
      <c r="B64223" s="1">
        <v>1987</v>
      </c>
      <c r="C64223" s="2">
        <v>0.56350664094929503</v>
      </c>
      <c r="D64223" s="2">
        <v>6.7781120194269695</v>
      </c>
      <c r="E64223" s="2">
        <f t="shared" si="1003"/>
        <v>7.3416186603762643</v>
      </c>
    </row>
    <row r="64224" spans="1:5" x14ac:dyDescent="0.25">
      <c r="A64224" s="1">
        <v>706830</v>
      </c>
      <c r="B64224" s="1">
        <v>1989</v>
      </c>
      <c r="C64224" s="2">
        <v>0.42693495768445</v>
      </c>
      <c r="D64224" s="2">
        <v>7.8552469474375304</v>
      </c>
      <c r="E64224" s="2">
        <f t="shared" si="1003"/>
        <v>8.2821819051219805</v>
      </c>
    </row>
    <row r="64225" spans="1:5" x14ac:dyDescent="0.25">
      <c r="A64225" s="1">
        <v>706830</v>
      </c>
      <c r="B64225" s="1">
        <v>1990</v>
      </c>
      <c r="C64225" s="2">
        <v>0.472656782081811</v>
      </c>
      <c r="D64225" s="2">
        <v>7.7833983662416806</v>
      </c>
      <c r="E64225" s="2">
        <f t="shared" si="1003"/>
        <v>8.2560551483234921</v>
      </c>
    </row>
    <row r="64226" spans="1:5" x14ac:dyDescent="0.25">
      <c r="A64226" s="1">
        <v>706830</v>
      </c>
      <c r="B64226" s="1">
        <v>1991</v>
      </c>
      <c r="C64226" s="2">
        <v>0.57478864956682496</v>
      </c>
      <c r="D64226" s="2">
        <v>7.7133311548275394</v>
      </c>
      <c r="E64226" s="2">
        <f t="shared" si="1003"/>
        <v>8.2881198043943645</v>
      </c>
    </row>
    <row r="64227" spans="1:5" x14ac:dyDescent="0.25">
      <c r="A64227" s="1">
        <v>706830</v>
      </c>
      <c r="B64227" s="1">
        <v>1992</v>
      </c>
      <c r="C64227" s="2">
        <v>0.37824418365089602</v>
      </c>
      <c r="D64227" s="2">
        <v>7.8570283172192497</v>
      </c>
      <c r="E64227" s="2">
        <f t="shared" si="1003"/>
        <v>8.2352725008701455</v>
      </c>
    </row>
    <row r="64228" spans="1:5" x14ac:dyDescent="0.25">
      <c r="A64228" s="1">
        <v>706830</v>
      </c>
      <c r="B64228" s="1">
        <v>1993</v>
      </c>
      <c r="C64228" s="2">
        <v>0.43465422673854903</v>
      </c>
      <c r="D64228" s="2">
        <v>7.8564345272920102</v>
      </c>
      <c r="E64228" s="2">
        <f t="shared" si="1003"/>
        <v>8.2910887540305591</v>
      </c>
    </row>
    <row r="64229" spans="1:5" x14ac:dyDescent="0.25">
      <c r="A64229" s="1">
        <v>706830</v>
      </c>
      <c r="B64229" s="1">
        <v>1994</v>
      </c>
      <c r="C64229" s="2">
        <v>0.24939176944015098</v>
      </c>
      <c r="D64229" s="2">
        <v>7.8190257618759897</v>
      </c>
      <c r="E64229" s="2">
        <f t="shared" si="1003"/>
        <v>8.0684175313161415</v>
      </c>
    </row>
    <row r="64230" spans="1:5" x14ac:dyDescent="0.25">
      <c r="A64230" s="1">
        <v>706830</v>
      </c>
      <c r="B64230" s="1">
        <v>1995</v>
      </c>
      <c r="C64230" s="2">
        <v>0.24345387016776698</v>
      </c>
      <c r="D64230" s="2">
        <v>7.7655846684245295</v>
      </c>
      <c r="E64230" s="2">
        <f t="shared" si="1003"/>
        <v>8.0090385385922964</v>
      </c>
    </row>
    <row r="64231" spans="1:5" x14ac:dyDescent="0.25">
      <c r="A64231" s="1">
        <v>706830</v>
      </c>
      <c r="B64231" s="1">
        <v>1996</v>
      </c>
      <c r="C64231" s="2">
        <v>0.41149641957624999</v>
      </c>
      <c r="D64231" s="2">
        <v>6.2573582532388503</v>
      </c>
      <c r="E64231" s="2">
        <f t="shared" si="1003"/>
        <v>6.6688546728151001</v>
      </c>
    </row>
    <row r="64232" spans="1:5" x14ac:dyDescent="0.25">
      <c r="A64232" s="1">
        <v>706830</v>
      </c>
      <c r="B64232" s="1">
        <v>1998</v>
      </c>
      <c r="C64232" s="2">
        <v>6.2347942360037899E-2</v>
      </c>
      <c r="D64232" s="2">
        <v>7.1551686232233909</v>
      </c>
      <c r="E64232" s="2">
        <f t="shared" si="1003"/>
        <v>7.2175165655834288</v>
      </c>
    </row>
    <row r="64233" spans="1:5" x14ac:dyDescent="0.25">
      <c r="A64233" s="1">
        <v>706830</v>
      </c>
      <c r="B64233" s="1">
        <v>1999</v>
      </c>
      <c r="C64233" s="2">
        <v>1.7813697817153598E-2</v>
      </c>
      <c r="D64233" s="2">
        <v>6.5667228053300803</v>
      </c>
      <c r="E64233" s="2">
        <f t="shared" si="1003"/>
        <v>6.584536503147234</v>
      </c>
    </row>
    <row r="64234" spans="1:5" x14ac:dyDescent="0.25">
      <c r="A64234" s="1">
        <v>706830</v>
      </c>
      <c r="B64234" s="1">
        <v>2000</v>
      </c>
      <c r="C64234" s="2">
        <v>9.7381548067106805E-2</v>
      </c>
      <c r="D64234" s="2">
        <v>6.7104199677217897</v>
      </c>
      <c r="E64234" s="2">
        <f t="shared" si="1003"/>
        <v>6.8078015157888965</v>
      </c>
    </row>
    <row r="64235" spans="1:5" x14ac:dyDescent="0.25">
      <c r="A64235" s="1">
        <v>706830</v>
      </c>
      <c r="B64235" s="1">
        <v>2001</v>
      </c>
      <c r="C64235" s="2">
        <v>6.2347942360037899E-2</v>
      </c>
      <c r="D64235" s="2">
        <v>6.2710154215653295</v>
      </c>
      <c r="E64235" s="2">
        <f t="shared" si="1003"/>
        <v>6.3333633639253675</v>
      </c>
    </row>
    <row r="64236" spans="1:5" x14ac:dyDescent="0.25">
      <c r="A64236" s="1">
        <v>706830</v>
      </c>
      <c r="B64236" s="1">
        <v>2002</v>
      </c>
      <c r="C64236" s="2">
        <v>8.1943009958906896E-2</v>
      </c>
      <c r="D64236" s="2">
        <v>6.2413259252034097</v>
      </c>
      <c r="E64236" s="2">
        <f t="shared" si="1003"/>
        <v>6.3232689351623161</v>
      </c>
    </row>
    <row r="64237" spans="1:5" x14ac:dyDescent="0.25">
      <c r="A64237" s="1">
        <v>706830</v>
      </c>
      <c r="B64237" s="1">
        <v>2003</v>
      </c>
      <c r="C64237" s="2">
        <v>0.14785369188237499</v>
      </c>
      <c r="D64237" s="2">
        <v>6.2864539596735307</v>
      </c>
      <c r="E64237" s="2">
        <f t="shared" si="1003"/>
        <v>6.4343076515559057</v>
      </c>
    </row>
    <row r="64238" spans="1:5" x14ac:dyDescent="0.25">
      <c r="A64238" s="1">
        <v>706830</v>
      </c>
      <c r="B64238" s="1">
        <v>2004</v>
      </c>
      <c r="C64238" s="2">
        <v>9.1443648794722207E-2</v>
      </c>
      <c r="D64238" s="2">
        <v>6.4360890213376196</v>
      </c>
      <c r="E64238" s="2">
        <f t="shared" si="1003"/>
        <v>6.5275326701323415</v>
      </c>
    </row>
    <row r="64239" spans="1:5" x14ac:dyDescent="0.25">
      <c r="A64239" s="1">
        <v>706830</v>
      </c>
      <c r="B64239" s="1">
        <v>2005</v>
      </c>
      <c r="C64239" s="2">
        <v>1.2469588472007499E-2</v>
      </c>
      <c r="D64239" s="2">
        <v>5.92958621340322</v>
      </c>
      <c r="E64239" s="2">
        <f t="shared" si="1003"/>
        <v>5.9420558018752274</v>
      </c>
    </row>
    <row r="64240" spans="1:5" x14ac:dyDescent="0.25">
      <c r="A64240" s="1">
        <v>706830</v>
      </c>
      <c r="B64240" s="1">
        <v>2006</v>
      </c>
      <c r="C64240" s="2">
        <v>0.69176526523280102</v>
      </c>
      <c r="D64240" s="2">
        <v>5.6499111576739098</v>
      </c>
      <c r="E64240" s="2">
        <f t="shared" si="1003"/>
        <v>6.3416764229067111</v>
      </c>
    </row>
    <row r="64241" spans="1:5" x14ac:dyDescent="0.25">
      <c r="A64241" s="1">
        <v>706830</v>
      </c>
      <c r="B64241" s="1">
        <v>2007</v>
      </c>
      <c r="C64241" s="2">
        <v>0.89068489085768399</v>
      </c>
      <c r="D64241" s="2">
        <v>4.6749080971483599</v>
      </c>
      <c r="E64241" s="2">
        <f t="shared" si="1003"/>
        <v>5.5655929880060437</v>
      </c>
    </row>
    <row r="64242" spans="1:5" x14ac:dyDescent="0.25">
      <c r="A64242" s="1">
        <v>706830</v>
      </c>
      <c r="B64242" s="1">
        <v>2008</v>
      </c>
      <c r="C64242" s="2">
        <v>0.31708382114533495</v>
      </c>
      <c r="D64242" s="2">
        <v>4.0098633786412901</v>
      </c>
      <c r="E64242" s="2">
        <f t="shared" si="1003"/>
        <v>4.3269471997866251</v>
      </c>
    </row>
    <row r="64243" spans="1:5" x14ac:dyDescent="0.25">
      <c r="A64243" s="1">
        <v>706830</v>
      </c>
      <c r="B64243" s="1">
        <v>2009</v>
      </c>
      <c r="C64243" s="2">
        <v>1.35918514344882</v>
      </c>
      <c r="D64243" s="2">
        <v>1.80868411836833</v>
      </c>
      <c r="E64243" s="2">
        <f t="shared" si="1003"/>
        <v>3.1678692618171498</v>
      </c>
    </row>
    <row r="64244" spans="1:5" x14ac:dyDescent="0.25">
      <c r="A64244" s="1">
        <v>706830</v>
      </c>
      <c r="B64244" s="1">
        <v>2010</v>
      </c>
      <c r="C64244" s="2">
        <v>0.701265904068616</v>
      </c>
      <c r="D64244" s="2">
        <v>0</v>
      </c>
      <c r="E64244" s="2">
        <f t="shared" si="1003"/>
        <v>0.701265904068616</v>
      </c>
    </row>
    <row r="64245" spans="1:5" x14ac:dyDescent="0.25">
      <c r="A64245" s="1">
        <v>706830</v>
      </c>
      <c r="B64245" s="1">
        <v>2011</v>
      </c>
      <c r="C64245" s="2">
        <v>1.491600297223</v>
      </c>
      <c r="D64245" s="2">
        <v>1.0094428763053701E-2</v>
      </c>
      <c r="E64245" s="2">
        <f t="shared" si="1003"/>
        <v>1.5016947259860538</v>
      </c>
    </row>
    <row r="64246" spans="1:5" x14ac:dyDescent="0.25">
      <c r="A64246" s="1">
        <v>706830</v>
      </c>
      <c r="B64246" s="1">
        <v>2012</v>
      </c>
      <c r="C64246" s="2">
        <v>0.95718936270839106</v>
      </c>
      <c r="D64246" s="2">
        <v>0</v>
      </c>
      <c r="E64246" s="2">
        <f t="shared" si="1003"/>
        <v>0.95718936270839106</v>
      </c>
    </row>
    <row r="64247" spans="1:5" x14ac:dyDescent="0.25">
      <c r="A64247" s="1">
        <v>706830</v>
      </c>
      <c r="B64247" s="1">
        <v>2013</v>
      </c>
      <c r="C64247" s="2">
        <v>0.450686554773988</v>
      </c>
      <c r="D64247" s="2">
        <v>0</v>
      </c>
      <c r="E64247" s="2">
        <f t="shared" si="1003"/>
        <v>0.450686554773988</v>
      </c>
    </row>
    <row r="64248" spans="1:5" x14ac:dyDescent="0.25">
      <c r="A64248" s="1">
        <v>706830</v>
      </c>
      <c r="B64248" s="1">
        <v>2014</v>
      </c>
      <c r="C64248" s="2">
        <v>0.94590735409086002</v>
      </c>
      <c r="D64248" s="2">
        <v>0</v>
      </c>
      <c r="E64248" s="2">
        <f t="shared" si="1003"/>
        <v>0.94590735409086002</v>
      </c>
    </row>
    <row r="64249" spans="1:5" x14ac:dyDescent="0.25">
      <c r="A64249" s="1">
        <v>706830</v>
      </c>
      <c r="B64249" s="1">
        <v>2015</v>
      </c>
      <c r="C64249" s="2">
        <v>1.3330583866503298</v>
      </c>
      <c r="D64249" s="2">
        <v>0</v>
      </c>
      <c r="E64249" s="2">
        <f t="shared" si="1003"/>
        <v>1.3330583866503298</v>
      </c>
    </row>
    <row r="64250" spans="1:5" x14ac:dyDescent="0.25">
      <c r="A64250" s="1">
        <v>706840</v>
      </c>
      <c r="B64250" s="1">
        <v>1984</v>
      </c>
      <c r="C64250" s="2">
        <v>7.0193673430354597E-2</v>
      </c>
      <c r="D64250" s="2">
        <v>0.58355038956279903</v>
      </c>
      <c r="E64250" s="2">
        <f t="shared" si="1003"/>
        <v>0.65374406299315369</v>
      </c>
    </row>
    <row r="64251" spans="1:5" x14ac:dyDescent="0.25">
      <c r="A64251" s="1">
        <v>706840</v>
      </c>
      <c r="B64251" s="1">
        <v>1985</v>
      </c>
      <c r="C64251" s="2">
        <v>0.30487102937661403</v>
      </c>
      <c r="D64251" s="2">
        <v>0.55683488698855899</v>
      </c>
      <c r="E64251" s="2">
        <f t="shared" si="1003"/>
        <v>0.86170591636517302</v>
      </c>
    </row>
    <row r="64252" spans="1:5" x14ac:dyDescent="0.25">
      <c r="A64252" s="1">
        <v>706840</v>
      </c>
      <c r="B64252" s="1">
        <v>1986</v>
      </c>
      <c r="C64252" s="2">
        <v>0.20743801998821201</v>
      </c>
      <c r="D64252" s="2">
        <v>0.55473955345332493</v>
      </c>
      <c r="E64252" s="2">
        <f t="shared" si="1003"/>
        <v>0.76217757344153692</v>
      </c>
    </row>
    <row r="64253" spans="1:5" x14ac:dyDescent="0.25">
      <c r="A64253" s="1">
        <v>706840</v>
      </c>
      <c r="B64253" s="1">
        <v>1987</v>
      </c>
      <c r="C64253" s="2">
        <v>0.31534769705278698</v>
      </c>
      <c r="D64253" s="2">
        <v>0.78260707541007302</v>
      </c>
      <c r="E64253" s="2">
        <f t="shared" si="1003"/>
        <v>1.09795477246286</v>
      </c>
    </row>
    <row r="64254" spans="1:5" x14ac:dyDescent="0.25">
      <c r="A64254" s="1">
        <v>706840</v>
      </c>
      <c r="B64254" s="1">
        <v>1988</v>
      </c>
      <c r="C64254" s="2">
        <v>0.43321020840972596</v>
      </c>
      <c r="D64254" s="2">
        <v>0.66736373097217705</v>
      </c>
      <c r="E64254" s="2">
        <f t="shared" si="1003"/>
        <v>1.100573939381903</v>
      </c>
    </row>
    <row r="64255" spans="1:5" x14ac:dyDescent="0.25">
      <c r="A64255" s="1">
        <v>706840</v>
      </c>
      <c r="B64255" s="1">
        <v>1989</v>
      </c>
      <c r="C64255" s="2">
        <v>0.127815345649302</v>
      </c>
      <c r="D64255" s="2">
        <v>0.93923325716884898</v>
      </c>
      <c r="E64255" s="2">
        <f t="shared" si="1003"/>
        <v>1.0670486028181509</v>
      </c>
    </row>
    <row r="64256" spans="1:5" x14ac:dyDescent="0.25">
      <c r="A64256" s="1">
        <v>706840</v>
      </c>
      <c r="B64256" s="1">
        <v>1990</v>
      </c>
      <c r="C64256" s="2">
        <v>0.341015532859409</v>
      </c>
      <c r="D64256" s="2">
        <v>0.33368186548608797</v>
      </c>
      <c r="E64256" s="2">
        <f t="shared" si="1003"/>
        <v>0.67469739834549691</v>
      </c>
    </row>
    <row r="64257" spans="1:5" x14ac:dyDescent="0.25">
      <c r="A64257" s="1">
        <v>706840</v>
      </c>
      <c r="B64257" s="1">
        <v>1991</v>
      </c>
      <c r="C64257" s="2">
        <v>0.11733867797313001</v>
      </c>
      <c r="D64257" s="2">
        <v>0.86170591636517402</v>
      </c>
      <c r="E64257" s="2">
        <f t="shared" si="1003"/>
        <v>0.97904459433830404</v>
      </c>
    </row>
    <row r="64258" spans="1:5" x14ac:dyDescent="0.25">
      <c r="A64258" s="1">
        <v>706840</v>
      </c>
      <c r="B64258" s="1">
        <v>1992</v>
      </c>
      <c r="C64258" s="2">
        <v>6.2860006057033997E-3</v>
      </c>
      <c r="D64258" s="2">
        <v>0.91723225504888695</v>
      </c>
      <c r="E64258" s="2">
        <f t="shared" si="1003"/>
        <v>0.92351825565459034</v>
      </c>
    </row>
    <row r="64259" spans="1:5" x14ac:dyDescent="0.25">
      <c r="A64259" s="1">
        <v>706840</v>
      </c>
      <c r="B64259" s="1">
        <v>1993</v>
      </c>
      <c r="C64259" s="2">
        <v>0.30068036230614603</v>
      </c>
      <c r="D64259" s="2">
        <v>0.72550923657493394</v>
      </c>
      <c r="E64259" s="2">
        <f t="shared" ref="E64259:E64322" si="1004">C64259+D64259</f>
        <v>1.0261895988810799</v>
      </c>
    </row>
    <row r="64260" spans="1:5" x14ac:dyDescent="0.25">
      <c r="A64260" s="1">
        <v>706840</v>
      </c>
      <c r="B64260" s="1">
        <v>1994</v>
      </c>
      <c r="C64260" s="2">
        <v>5.1859504997053003E-2</v>
      </c>
      <c r="D64260" s="2">
        <v>1.1105267736742599</v>
      </c>
      <c r="E64260" s="2">
        <f t="shared" si="1004"/>
        <v>1.1623862786713128</v>
      </c>
    </row>
    <row r="64261" spans="1:5" x14ac:dyDescent="0.25">
      <c r="A64261" s="1">
        <v>706840</v>
      </c>
      <c r="B64261" s="1">
        <v>1995</v>
      </c>
      <c r="C64261" s="2">
        <v>6.4431506208459804E-2</v>
      </c>
      <c r="D64261" s="2">
        <v>1.1498142774599098</v>
      </c>
      <c r="E64261" s="2">
        <f t="shared" si="1004"/>
        <v>1.2142457836683695</v>
      </c>
    </row>
    <row r="64262" spans="1:5" x14ac:dyDescent="0.25">
      <c r="A64262" s="1">
        <v>706840</v>
      </c>
      <c r="B64262" s="1">
        <v>1996</v>
      </c>
      <c r="C64262" s="2">
        <v>6.0764672521799498E-2</v>
      </c>
      <c r="D64262" s="2">
        <v>1.1461474437732502</v>
      </c>
      <c r="E64262" s="2">
        <f t="shared" si="1004"/>
        <v>1.2069121162950496</v>
      </c>
    </row>
    <row r="64263" spans="1:5" x14ac:dyDescent="0.25">
      <c r="A64263" s="1">
        <v>706840</v>
      </c>
      <c r="B64263" s="1">
        <v>1998</v>
      </c>
      <c r="C64263" s="2">
        <v>0.13986351347689999</v>
      </c>
      <c r="D64263" s="2">
        <v>1.0544766016067399</v>
      </c>
      <c r="E64263" s="2">
        <f t="shared" si="1004"/>
        <v>1.1943401150836399</v>
      </c>
    </row>
    <row r="64264" spans="1:5" x14ac:dyDescent="0.25">
      <c r="A64264" s="1">
        <v>706840</v>
      </c>
      <c r="B64264" s="1">
        <v>1999</v>
      </c>
      <c r="C64264" s="2">
        <v>1.2572001211406799E-2</v>
      </c>
      <c r="D64264" s="2">
        <v>1.0010455964582601</v>
      </c>
      <c r="E64264" s="2">
        <f t="shared" si="1004"/>
        <v>1.0136175976696669</v>
      </c>
    </row>
    <row r="64265" spans="1:5" x14ac:dyDescent="0.25">
      <c r="A64265" s="1">
        <v>706840</v>
      </c>
      <c r="B64265" s="1">
        <v>2000</v>
      </c>
      <c r="C64265" s="2">
        <v>0.16815051620256499</v>
      </c>
      <c r="D64265" s="2">
        <v>1.0670486028181501</v>
      </c>
      <c r="E64265" s="2">
        <f t="shared" si="1004"/>
        <v>1.235199119020715</v>
      </c>
    </row>
    <row r="64266" spans="1:5" x14ac:dyDescent="0.25">
      <c r="A64266" s="1">
        <v>706840</v>
      </c>
      <c r="B64266" s="1">
        <v>2001</v>
      </c>
      <c r="C64266" s="2">
        <v>6.7050673127502902E-2</v>
      </c>
      <c r="D64266" s="2">
        <v>1.0770014371105099</v>
      </c>
      <c r="E64266" s="2">
        <f t="shared" si="1004"/>
        <v>1.1440521102380128</v>
      </c>
    </row>
    <row r="64267" spans="1:5" x14ac:dyDescent="0.25">
      <c r="A64267" s="1">
        <v>706840</v>
      </c>
      <c r="B64267" s="1">
        <v>2002</v>
      </c>
      <c r="C64267" s="2">
        <v>0.10738584368076601</v>
      </c>
      <c r="D64267" s="2">
        <v>1.1555764446818</v>
      </c>
      <c r="E64267" s="2">
        <f t="shared" si="1004"/>
        <v>1.262962288362566</v>
      </c>
    </row>
    <row r="64268" spans="1:5" x14ac:dyDescent="0.25">
      <c r="A64268" s="1">
        <v>706840</v>
      </c>
      <c r="B64268" s="1">
        <v>2003</v>
      </c>
      <c r="C64268" s="2">
        <v>0.10424284337791401</v>
      </c>
      <c r="D64268" s="2">
        <v>1.1592432783684601</v>
      </c>
      <c r="E64268" s="2">
        <f t="shared" si="1004"/>
        <v>1.2634861217463742</v>
      </c>
    </row>
    <row r="64269" spans="1:5" x14ac:dyDescent="0.25">
      <c r="A64269" s="1">
        <v>706840</v>
      </c>
      <c r="B64269" s="1">
        <v>2004</v>
      </c>
      <c r="C64269" s="2">
        <v>0.10005217630744499</v>
      </c>
      <c r="D64269" s="2">
        <v>1.16448161220655</v>
      </c>
      <c r="E64269" s="2">
        <f t="shared" si="1004"/>
        <v>1.2645337885139949</v>
      </c>
    </row>
    <row r="64270" spans="1:5" x14ac:dyDescent="0.25">
      <c r="A64270" s="1">
        <v>706840</v>
      </c>
      <c r="B64270" s="1">
        <v>2005</v>
      </c>
      <c r="C64270" s="2">
        <v>0.10214750984267999</v>
      </c>
      <c r="D64270" s="2">
        <v>1.1623862786713202</v>
      </c>
      <c r="E64270" s="2">
        <f t="shared" si="1004"/>
        <v>1.2645337885140002</v>
      </c>
    </row>
    <row r="64271" spans="1:5" x14ac:dyDescent="0.25">
      <c r="A64271" s="1">
        <v>706840</v>
      </c>
      <c r="B64271" s="1">
        <v>2006</v>
      </c>
      <c r="C64271" s="2">
        <v>0.10529051014553101</v>
      </c>
      <c r="D64271" s="2">
        <v>1.1587194449846601</v>
      </c>
      <c r="E64271" s="2">
        <f t="shared" si="1004"/>
        <v>1.2640099551301911</v>
      </c>
    </row>
    <row r="64272" spans="1:5" x14ac:dyDescent="0.25">
      <c r="A64272" s="1">
        <v>706840</v>
      </c>
      <c r="B64272" s="1">
        <v>2007</v>
      </c>
      <c r="C64272" s="2">
        <v>0.11052884398361801</v>
      </c>
      <c r="D64272" s="2">
        <v>1.1540049445303799</v>
      </c>
      <c r="E64272" s="2">
        <f t="shared" si="1004"/>
        <v>1.264533788513998</v>
      </c>
    </row>
    <row r="64273" spans="1:5" x14ac:dyDescent="0.25">
      <c r="A64273" s="1">
        <v>706840</v>
      </c>
      <c r="B64273" s="1">
        <v>2008</v>
      </c>
      <c r="C64273" s="2">
        <v>0.16343601574828798</v>
      </c>
      <c r="D64273" s="2">
        <v>1.1005739393819001</v>
      </c>
      <c r="E64273" s="2">
        <f t="shared" si="1004"/>
        <v>1.264009955130188</v>
      </c>
    </row>
    <row r="64274" spans="1:5" x14ac:dyDescent="0.25">
      <c r="A64274" s="1">
        <v>706840</v>
      </c>
      <c r="B64274" s="1">
        <v>2009</v>
      </c>
      <c r="C64274" s="2">
        <v>0.114719511054087</v>
      </c>
      <c r="D64274" s="2">
        <v>1.14771894392467</v>
      </c>
      <c r="E64274" s="2">
        <f t="shared" si="1004"/>
        <v>1.2624384549787571</v>
      </c>
    </row>
    <row r="64275" spans="1:5" x14ac:dyDescent="0.25">
      <c r="A64275" s="1">
        <v>706840</v>
      </c>
      <c r="B64275" s="1">
        <v>2010</v>
      </c>
      <c r="C64275" s="2">
        <v>0.16867434958637401</v>
      </c>
      <c r="D64275" s="2">
        <v>1.0822397709486</v>
      </c>
      <c r="E64275" s="2">
        <f t="shared" si="1004"/>
        <v>1.2509141205349741</v>
      </c>
    </row>
    <row r="64276" spans="1:5" x14ac:dyDescent="0.25">
      <c r="A64276" s="1">
        <v>706840</v>
      </c>
      <c r="B64276" s="1">
        <v>2011</v>
      </c>
      <c r="C64276" s="2">
        <v>6.4431506208459804E-2</v>
      </c>
      <c r="D64276" s="2">
        <v>1.1257179418047101</v>
      </c>
      <c r="E64276" s="2">
        <f t="shared" si="1004"/>
        <v>1.1901494480131698</v>
      </c>
    </row>
    <row r="64277" spans="1:5" x14ac:dyDescent="0.25">
      <c r="A64277" s="1">
        <v>706840</v>
      </c>
      <c r="B64277" s="1">
        <v>2012</v>
      </c>
      <c r="C64277" s="2">
        <v>0.10476667676172301</v>
      </c>
      <c r="D64277" s="2">
        <v>1.1042407730685599</v>
      </c>
      <c r="E64277" s="2">
        <f t="shared" si="1004"/>
        <v>1.209007449830283</v>
      </c>
    </row>
    <row r="64278" spans="1:5" x14ac:dyDescent="0.25">
      <c r="A64278" s="1">
        <v>706840</v>
      </c>
      <c r="B64278" s="1">
        <v>2013</v>
      </c>
      <c r="C64278" s="2">
        <v>0.13043451256834501</v>
      </c>
      <c r="D64278" s="2">
        <v>1.1194319411990099</v>
      </c>
      <c r="E64278" s="2">
        <f t="shared" si="1004"/>
        <v>1.2498664537673549</v>
      </c>
    </row>
    <row r="64279" spans="1:5" x14ac:dyDescent="0.25">
      <c r="A64279" s="1">
        <v>706840</v>
      </c>
      <c r="B64279" s="1">
        <v>2014</v>
      </c>
      <c r="C64279" s="2">
        <v>0.115243344437895</v>
      </c>
      <c r="D64279" s="2">
        <v>1.13881377639993</v>
      </c>
      <c r="E64279" s="2">
        <f t="shared" si="1004"/>
        <v>1.2540571208378251</v>
      </c>
    </row>
    <row r="64280" spans="1:5" x14ac:dyDescent="0.25">
      <c r="A64280" s="1">
        <v>706840</v>
      </c>
      <c r="B64280" s="1">
        <v>2015</v>
      </c>
      <c r="C64280" s="2">
        <v>0.13619667979024003</v>
      </c>
      <c r="D64280" s="2">
        <v>1.1267656085723301</v>
      </c>
      <c r="E64280" s="2">
        <f t="shared" si="1004"/>
        <v>1.2629622883625702</v>
      </c>
    </row>
    <row r="64281" spans="1:5" x14ac:dyDescent="0.25">
      <c r="A64281" s="1">
        <v>706850</v>
      </c>
      <c r="B64281" s="1">
        <v>1984</v>
      </c>
      <c r="C64281" s="2">
        <v>0.53191784834758993</v>
      </c>
      <c r="D64281" s="2">
        <v>1.3562286721560202</v>
      </c>
      <c r="E64281" s="2">
        <f t="shared" si="1004"/>
        <v>1.8881465205036101</v>
      </c>
    </row>
    <row r="64282" spans="1:5" x14ac:dyDescent="0.25">
      <c r="A64282" s="1">
        <v>706850</v>
      </c>
      <c r="B64282" s="1">
        <v>1986</v>
      </c>
      <c r="C64282" s="2">
        <v>0.62632517437277102</v>
      </c>
      <c r="D64282" s="2">
        <v>1.3562286721560202</v>
      </c>
      <c r="E64282" s="2">
        <f t="shared" si="1004"/>
        <v>1.9825538465287913</v>
      </c>
    </row>
    <row r="64283" spans="1:5" x14ac:dyDescent="0.25">
      <c r="A64283" s="1">
        <v>706850</v>
      </c>
      <c r="B64283" s="1">
        <v>1987</v>
      </c>
      <c r="C64283" s="2">
        <v>0.61661470655303796</v>
      </c>
      <c r="D64283" s="2">
        <v>1.35461026085273</v>
      </c>
      <c r="E64283" s="2">
        <f t="shared" si="1004"/>
        <v>1.9712249674057678</v>
      </c>
    </row>
    <row r="64284" spans="1:5" x14ac:dyDescent="0.25">
      <c r="A64284" s="1">
        <v>706850</v>
      </c>
      <c r="B64284" s="1">
        <v>1989</v>
      </c>
      <c r="C64284" s="2">
        <v>1.02499382541625E-2</v>
      </c>
      <c r="D64284" s="2">
        <v>0.17263053901747299</v>
      </c>
      <c r="E64284" s="2">
        <f t="shared" si="1004"/>
        <v>0.18288047727163551</v>
      </c>
    </row>
    <row r="64285" spans="1:5" x14ac:dyDescent="0.25">
      <c r="A64285" s="1">
        <v>706850</v>
      </c>
      <c r="B64285" s="1">
        <v>1990</v>
      </c>
      <c r="C64285" s="2">
        <v>0.27782727373124599</v>
      </c>
      <c r="D64285" s="2">
        <v>1.35245237911502</v>
      </c>
      <c r="E64285" s="2">
        <f t="shared" si="1004"/>
        <v>1.630279652846266</v>
      </c>
    </row>
    <row r="64286" spans="1:5" x14ac:dyDescent="0.25">
      <c r="A64286" s="1">
        <v>706850</v>
      </c>
      <c r="B64286" s="1">
        <v>1991</v>
      </c>
      <c r="C64286" s="2">
        <v>0.63118040828263799</v>
      </c>
      <c r="D64286" s="2">
        <v>1.3562286721560202</v>
      </c>
      <c r="E64286" s="2">
        <f t="shared" si="1004"/>
        <v>1.9874090804386582</v>
      </c>
    </row>
    <row r="64287" spans="1:5" x14ac:dyDescent="0.25">
      <c r="A64287" s="1">
        <v>706850</v>
      </c>
      <c r="B64287" s="1">
        <v>1992</v>
      </c>
      <c r="C64287" s="2">
        <v>0.18665677031264299</v>
      </c>
      <c r="D64287" s="2">
        <v>1.3562286721560202</v>
      </c>
      <c r="E64287" s="2">
        <f t="shared" si="1004"/>
        <v>1.5428854424686631</v>
      </c>
    </row>
    <row r="64288" spans="1:5" x14ac:dyDescent="0.25">
      <c r="A64288" s="1">
        <v>706850</v>
      </c>
      <c r="B64288" s="1">
        <v>1993</v>
      </c>
      <c r="C64288" s="2">
        <v>0.56590448571665508</v>
      </c>
      <c r="D64288" s="2">
        <v>1.35568920172159</v>
      </c>
      <c r="E64288" s="2">
        <f t="shared" si="1004"/>
        <v>1.9215936874382451</v>
      </c>
    </row>
    <row r="64289" spans="1:5" x14ac:dyDescent="0.25">
      <c r="A64289" s="1">
        <v>706850</v>
      </c>
      <c r="B64289" s="1">
        <v>1994</v>
      </c>
      <c r="C64289" s="2">
        <v>0.18288047727163598</v>
      </c>
      <c r="D64289" s="2">
        <v>1.3562286721560202</v>
      </c>
      <c r="E64289" s="2">
        <f t="shared" si="1004"/>
        <v>1.5391091494276561</v>
      </c>
    </row>
    <row r="64290" spans="1:5" x14ac:dyDescent="0.25">
      <c r="A64290" s="1">
        <v>706850</v>
      </c>
      <c r="B64290" s="1">
        <v>1995</v>
      </c>
      <c r="C64290" s="2">
        <v>0.58856224396269896</v>
      </c>
      <c r="D64290" s="2">
        <v>1.3562286721560202</v>
      </c>
      <c r="E64290" s="2">
        <f t="shared" si="1004"/>
        <v>1.9447909161187191</v>
      </c>
    </row>
    <row r="64291" spans="1:5" x14ac:dyDescent="0.25">
      <c r="A64291" s="1">
        <v>706850</v>
      </c>
      <c r="B64291" s="1">
        <v>1996</v>
      </c>
      <c r="C64291" s="2">
        <v>0.39435288756804099</v>
      </c>
      <c r="D64291" s="2">
        <v>1.35299184954945</v>
      </c>
      <c r="E64291" s="2">
        <f t="shared" si="1004"/>
        <v>1.7473447371174911</v>
      </c>
    </row>
    <row r="64292" spans="1:5" x14ac:dyDescent="0.25">
      <c r="A64292" s="1">
        <v>706850</v>
      </c>
      <c r="B64292" s="1">
        <v>1998</v>
      </c>
      <c r="C64292" s="2">
        <v>1.40262312951697E-2</v>
      </c>
      <c r="D64292" s="2">
        <v>1.3292551504345398</v>
      </c>
      <c r="E64292" s="2">
        <f t="shared" si="1004"/>
        <v>1.3432813817297096</v>
      </c>
    </row>
    <row r="64293" spans="1:5" x14ac:dyDescent="0.25">
      <c r="A64293" s="1">
        <v>706850</v>
      </c>
      <c r="B64293" s="1">
        <v>1999</v>
      </c>
      <c r="C64293" s="2">
        <v>9.4946796459610502E-2</v>
      </c>
      <c r="D64293" s="2">
        <v>1.3351893252132701</v>
      </c>
      <c r="E64293" s="2">
        <f t="shared" si="1004"/>
        <v>1.4301361216728805</v>
      </c>
    </row>
    <row r="64294" spans="1:5" x14ac:dyDescent="0.25">
      <c r="A64294" s="1">
        <v>706850</v>
      </c>
      <c r="B64294" s="1">
        <v>2000</v>
      </c>
      <c r="C64294" s="2">
        <v>0.441826285797846</v>
      </c>
      <c r="D64294" s="2">
        <v>1.3486760860740099</v>
      </c>
      <c r="E64294" s="2">
        <f t="shared" si="1004"/>
        <v>1.790502371871856</v>
      </c>
    </row>
    <row r="64295" spans="1:5" x14ac:dyDescent="0.25">
      <c r="A64295" s="1">
        <v>706850</v>
      </c>
      <c r="B64295" s="1">
        <v>2001</v>
      </c>
      <c r="C64295" s="2">
        <v>0.62524623350391195</v>
      </c>
      <c r="D64295" s="2">
        <v>1.3551497312871599</v>
      </c>
      <c r="E64295" s="2">
        <f t="shared" si="1004"/>
        <v>1.9803959647910718</v>
      </c>
    </row>
    <row r="64296" spans="1:5" x14ac:dyDescent="0.25">
      <c r="A64296" s="1">
        <v>706850</v>
      </c>
      <c r="B64296" s="1">
        <v>2002</v>
      </c>
      <c r="C64296" s="2">
        <v>0.6257857039383421</v>
      </c>
      <c r="D64296" s="2">
        <v>1.3562286721560202</v>
      </c>
      <c r="E64296" s="2">
        <f t="shared" si="1004"/>
        <v>1.9820143760943623</v>
      </c>
    </row>
    <row r="64297" spans="1:5" x14ac:dyDescent="0.25">
      <c r="A64297" s="1">
        <v>706850</v>
      </c>
      <c r="B64297" s="1">
        <v>2003</v>
      </c>
      <c r="C64297" s="2">
        <v>0.103038852976054</v>
      </c>
      <c r="D64297" s="2">
        <v>1.3163078600082299</v>
      </c>
      <c r="E64297" s="2">
        <f t="shared" si="1004"/>
        <v>1.4193467129842838</v>
      </c>
    </row>
    <row r="64298" spans="1:5" x14ac:dyDescent="0.25">
      <c r="A64298" s="1">
        <v>706850</v>
      </c>
      <c r="B64298" s="1">
        <v>2004</v>
      </c>
      <c r="C64298" s="2">
        <v>0.61337788394646098</v>
      </c>
      <c r="D64298" s="2">
        <v>1.35245237911502</v>
      </c>
      <c r="E64298" s="2">
        <f t="shared" si="1004"/>
        <v>1.965830263061481</v>
      </c>
    </row>
    <row r="64299" spans="1:5" x14ac:dyDescent="0.25">
      <c r="A64299" s="1">
        <v>706850</v>
      </c>
      <c r="B64299" s="1">
        <v>2005</v>
      </c>
      <c r="C64299" s="2">
        <v>0.503325915322821</v>
      </c>
      <c r="D64299" s="2">
        <v>1.3378866773854201</v>
      </c>
      <c r="E64299" s="2">
        <f t="shared" si="1004"/>
        <v>1.8412125927082412</v>
      </c>
    </row>
    <row r="64300" spans="1:5" x14ac:dyDescent="0.25">
      <c r="A64300" s="1">
        <v>706850</v>
      </c>
      <c r="B64300" s="1">
        <v>2006</v>
      </c>
      <c r="C64300" s="2">
        <v>0.448839401445431</v>
      </c>
      <c r="D64300" s="2">
        <v>1.3540707904183</v>
      </c>
      <c r="E64300" s="2">
        <f t="shared" si="1004"/>
        <v>1.8029101918637309</v>
      </c>
    </row>
    <row r="64301" spans="1:5" x14ac:dyDescent="0.25">
      <c r="A64301" s="1">
        <v>706850</v>
      </c>
      <c r="B64301" s="1">
        <v>2007</v>
      </c>
      <c r="C64301" s="2">
        <v>0.62632517437277102</v>
      </c>
      <c r="D64301" s="2">
        <v>1.3562286721560202</v>
      </c>
      <c r="E64301" s="2">
        <f t="shared" si="1004"/>
        <v>1.9825538465287913</v>
      </c>
    </row>
    <row r="64302" spans="1:5" x14ac:dyDescent="0.25">
      <c r="A64302" s="1">
        <v>706850</v>
      </c>
      <c r="B64302" s="1">
        <v>2008</v>
      </c>
      <c r="C64302" s="2">
        <v>0.52922049617544198</v>
      </c>
      <c r="D64302" s="2">
        <v>1.35461026085273</v>
      </c>
      <c r="E64302" s="2">
        <f t="shared" si="1004"/>
        <v>1.8838307570281718</v>
      </c>
    </row>
    <row r="64303" spans="1:5" x14ac:dyDescent="0.25">
      <c r="A64303" s="1">
        <v>706850</v>
      </c>
      <c r="B64303" s="1">
        <v>2009</v>
      </c>
      <c r="C64303" s="2">
        <v>0.636575112626934</v>
      </c>
      <c r="D64303" s="2">
        <v>1.3357287956477</v>
      </c>
      <c r="E64303" s="2">
        <f t="shared" si="1004"/>
        <v>1.9723039082746339</v>
      </c>
    </row>
    <row r="64304" spans="1:5" x14ac:dyDescent="0.25">
      <c r="A64304" s="1">
        <v>706850</v>
      </c>
      <c r="B64304" s="1">
        <v>2010</v>
      </c>
      <c r="C64304" s="2">
        <v>0.43697105188798002</v>
      </c>
      <c r="D64304" s="2">
        <v>1.2272952383273501</v>
      </c>
      <c r="E64304" s="2">
        <f t="shared" si="1004"/>
        <v>1.66426629021533</v>
      </c>
    </row>
    <row r="64305" spans="1:5" x14ac:dyDescent="0.25">
      <c r="A64305" s="1">
        <v>706850</v>
      </c>
      <c r="B64305" s="1">
        <v>2011</v>
      </c>
      <c r="C64305" s="2">
        <v>0.60474635699558699</v>
      </c>
      <c r="D64305" s="2">
        <v>1.3157683895737999</v>
      </c>
      <c r="E64305" s="2">
        <f t="shared" si="1004"/>
        <v>1.920514746569387</v>
      </c>
    </row>
    <row r="64306" spans="1:5" x14ac:dyDescent="0.25">
      <c r="A64306" s="1">
        <v>706850</v>
      </c>
      <c r="B64306" s="1">
        <v>2012</v>
      </c>
      <c r="C64306" s="2">
        <v>0.69375897867647196</v>
      </c>
      <c r="D64306" s="2">
        <v>1.28555804524574</v>
      </c>
      <c r="E64306" s="2">
        <f t="shared" si="1004"/>
        <v>1.979317023922212</v>
      </c>
    </row>
    <row r="64307" spans="1:5" x14ac:dyDescent="0.25">
      <c r="A64307" s="1">
        <v>706850</v>
      </c>
      <c r="B64307" s="1">
        <v>2013</v>
      </c>
      <c r="C64307" s="2">
        <v>0.67541698390586502</v>
      </c>
      <c r="D64307" s="2">
        <v>1.3022816287130599</v>
      </c>
      <c r="E64307" s="2">
        <f t="shared" si="1004"/>
        <v>1.9776986126189249</v>
      </c>
    </row>
    <row r="64308" spans="1:5" x14ac:dyDescent="0.25">
      <c r="A64308" s="1">
        <v>706850</v>
      </c>
      <c r="B64308" s="1">
        <v>2014</v>
      </c>
      <c r="C64308" s="2">
        <v>0.70023262388962704</v>
      </c>
      <c r="D64308" s="2">
        <v>1.27962387046702</v>
      </c>
      <c r="E64308" s="2">
        <f t="shared" si="1004"/>
        <v>1.979856494356647</v>
      </c>
    </row>
    <row r="64309" spans="1:5" x14ac:dyDescent="0.25">
      <c r="A64309" s="1">
        <v>706850</v>
      </c>
      <c r="B64309" s="1">
        <v>2015</v>
      </c>
      <c r="C64309" s="2">
        <v>0.68243009955345002</v>
      </c>
      <c r="D64309" s="2">
        <v>1.2990448061064801</v>
      </c>
      <c r="E64309" s="2">
        <f t="shared" si="1004"/>
        <v>1.9814749056599301</v>
      </c>
    </row>
    <row r="64310" spans="1:5" x14ac:dyDescent="0.25">
      <c r="A64310" s="1">
        <v>706860</v>
      </c>
      <c r="B64310" s="1">
        <v>1984</v>
      </c>
      <c r="C64310" s="2">
        <v>0</v>
      </c>
      <c r="D64310" s="2">
        <v>2.1869664530485802E-3</v>
      </c>
      <c r="E64310" s="2">
        <f t="shared" si="1004"/>
        <v>2.1869664530485802E-3</v>
      </c>
    </row>
    <row r="64311" spans="1:5" x14ac:dyDescent="0.25">
      <c r="A64311" s="1">
        <v>706860</v>
      </c>
      <c r="B64311" s="1">
        <v>1986</v>
      </c>
      <c r="C64311" s="2">
        <v>0.52213824066534997</v>
      </c>
      <c r="D64311" s="2">
        <v>0.41661710930575602</v>
      </c>
      <c r="E64311" s="2">
        <f t="shared" si="1004"/>
        <v>0.93875534997110599</v>
      </c>
    </row>
    <row r="64312" spans="1:5" x14ac:dyDescent="0.25">
      <c r="A64312" s="1">
        <v>706860</v>
      </c>
      <c r="B64312" s="1">
        <v>1987</v>
      </c>
      <c r="C64312" s="2">
        <v>0.55111554616824399</v>
      </c>
      <c r="D64312" s="2">
        <v>0.46746407933913603</v>
      </c>
      <c r="E64312" s="2">
        <f t="shared" si="1004"/>
        <v>1.01857962550738</v>
      </c>
    </row>
    <row r="64313" spans="1:5" x14ac:dyDescent="0.25">
      <c r="A64313" s="1">
        <v>706860</v>
      </c>
      <c r="B64313" s="1">
        <v>1990</v>
      </c>
      <c r="C64313" s="2">
        <v>0.19682698077437299</v>
      </c>
      <c r="D64313" s="2">
        <v>0.137778886542061</v>
      </c>
      <c r="E64313" s="2">
        <f t="shared" si="1004"/>
        <v>0.33460586731643399</v>
      </c>
    </row>
    <row r="64314" spans="1:5" x14ac:dyDescent="0.25">
      <c r="A64314" s="1">
        <v>706860</v>
      </c>
      <c r="B64314" s="1">
        <v>1991</v>
      </c>
      <c r="C64314" s="2">
        <v>0.54400790519583597</v>
      </c>
      <c r="D64314" s="2">
        <v>0.46746407933913603</v>
      </c>
      <c r="E64314" s="2">
        <f t="shared" si="1004"/>
        <v>1.011471984534972</v>
      </c>
    </row>
    <row r="64315" spans="1:5" x14ac:dyDescent="0.25">
      <c r="A64315" s="1">
        <v>706860</v>
      </c>
      <c r="B64315" s="1">
        <v>1992</v>
      </c>
      <c r="C64315" s="2">
        <v>0</v>
      </c>
      <c r="D64315" s="2">
        <v>0</v>
      </c>
      <c r="E64315" s="2">
        <f t="shared" si="1004"/>
        <v>0</v>
      </c>
    </row>
    <row r="64316" spans="1:5" x14ac:dyDescent="0.25">
      <c r="A64316" s="1">
        <v>706860</v>
      </c>
      <c r="B64316" s="1">
        <v>1993</v>
      </c>
      <c r="C64316" s="2">
        <v>9.8960232000448692E-2</v>
      </c>
      <c r="D64316" s="2">
        <v>9.8960232000448692E-2</v>
      </c>
      <c r="E64316" s="2">
        <f t="shared" si="1004"/>
        <v>0.19792046400089738</v>
      </c>
    </row>
    <row r="64317" spans="1:5" x14ac:dyDescent="0.25">
      <c r="A64317" s="1">
        <v>706860</v>
      </c>
      <c r="B64317" s="1">
        <v>1994</v>
      </c>
      <c r="C64317" s="2">
        <v>0.54236768035604999</v>
      </c>
      <c r="D64317" s="2">
        <v>0.46746407933913603</v>
      </c>
      <c r="E64317" s="2">
        <f t="shared" si="1004"/>
        <v>1.009831759695186</v>
      </c>
    </row>
    <row r="64318" spans="1:5" x14ac:dyDescent="0.25">
      <c r="A64318" s="1">
        <v>706860</v>
      </c>
      <c r="B64318" s="1">
        <v>1996</v>
      </c>
      <c r="C64318" s="2">
        <v>0.53854048906321494</v>
      </c>
      <c r="D64318" s="2">
        <v>0.46746407933913603</v>
      </c>
      <c r="E64318" s="2">
        <f t="shared" si="1004"/>
        <v>1.0060045684023509</v>
      </c>
    </row>
    <row r="64319" spans="1:5" x14ac:dyDescent="0.25">
      <c r="A64319" s="1">
        <v>706860</v>
      </c>
      <c r="B64319" s="1">
        <v>1997</v>
      </c>
      <c r="C64319" s="2">
        <v>3.2804496795728801E-3</v>
      </c>
      <c r="D64319" s="2">
        <v>5.7407869392525394E-2</v>
      </c>
      <c r="E64319" s="2">
        <f t="shared" si="1004"/>
        <v>6.0688319072098276E-2</v>
      </c>
    </row>
    <row r="64320" spans="1:5" x14ac:dyDescent="0.25">
      <c r="A64320" s="1">
        <v>706860</v>
      </c>
      <c r="B64320" s="1">
        <v>1998</v>
      </c>
      <c r="C64320" s="2">
        <v>0.18753237334891601</v>
      </c>
      <c r="D64320" s="2">
        <v>0.16675619204495398</v>
      </c>
      <c r="E64320" s="2">
        <f t="shared" si="1004"/>
        <v>0.35428856539386999</v>
      </c>
    </row>
    <row r="64321" spans="1:5" x14ac:dyDescent="0.25">
      <c r="A64321" s="1">
        <v>706860</v>
      </c>
      <c r="B64321" s="1">
        <v>1999</v>
      </c>
      <c r="C64321" s="2">
        <v>0.13941911138184701</v>
      </c>
      <c r="D64321" s="2">
        <v>0.21541619562528599</v>
      </c>
      <c r="E64321" s="2">
        <f t="shared" si="1004"/>
        <v>0.35483530700713301</v>
      </c>
    </row>
    <row r="64322" spans="1:5" x14ac:dyDescent="0.25">
      <c r="A64322" s="1">
        <v>706860</v>
      </c>
      <c r="B64322" s="1">
        <v>2000</v>
      </c>
      <c r="C64322" s="2">
        <v>0.51065666678684507</v>
      </c>
      <c r="D64322" s="2">
        <v>0.45652924707389303</v>
      </c>
      <c r="E64322" s="2">
        <f t="shared" si="1004"/>
        <v>0.96718591386073816</v>
      </c>
    </row>
    <row r="64323" spans="1:5" x14ac:dyDescent="0.25">
      <c r="A64323" s="1">
        <v>706860</v>
      </c>
      <c r="B64323" s="1">
        <v>2001</v>
      </c>
      <c r="C64323" s="2">
        <v>0.50518925065422404</v>
      </c>
      <c r="D64323" s="2">
        <v>0.448874864488223</v>
      </c>
      <c r="E64323" s="2">
        <f t="shared" ref="E64323:E64386" si="1005">C64323+D64323</f>
        <v>0.95406411514244704</v>
      </c>
    </row>
    <row r="64324" spans="1:5" x14ac:dyDescent="0.25">
      <c r="A64324" s="1">
        <v>706860</v>
      </c>
      <c r="B64324" s="1">
        <v>2002</v>
      </c>
      <c r="C64324" s="2">
        <v>0.52104475743882606</v>
      </c>
      <c r="D64324" s="2">
        <v>0.46746407933913603</v>
      </c>
      <c r="E64324" s="2">
        <f t="shared" si="1005"/>
        <v>0.98850883677796209</v>
      </c>
    </row>
    <row r="64325" spans="1:5" x14ac:dyDescent="0.25">
      <c r="A64325" s="1">
        <v>706860</v>
      </c>
      <c r="B64325" s="1">
        <v>2003</v>
      </c>
      <c r="C64325" s="2">
        <v>0.25860878307299501</v>
      </c>
      <c r="D64325" s="2">
        <v>0.45324879739432</v>
      </c>
      <c r="E64325" s="2">
        <f t="shared" si="1005"/>
        <v>0.71185758046731507</v>
      </c>
    </row>
    <row r="64326" spans="1:5" x14ac:dyDescent="0.25">
      <c r="A64326" s="1">
        <v>706860</v>
      </c>
      <c r="B64326" s="1">
        <v>2004</v>
      </c>
      <c r="C64326" s="2">
        <v>0.82667331925236598</v>
      </c>
      <c r="D64326" s="2">
        <v>2.2416406143748003E-2</v>
      </c>
      <c r="E64326" s="2">
        <f t="shared" si="1005"/>
        <v>0.84908972539611394</v>
      </c>
    </row>
    <row r="64327" spans="1:5" x14ac:dyDescent="0.25">
      <c r="A64327" s="1">
        <v>706860</v>
      </c>
      <c r="B64327" s="1">
        <v>2005</v>
      </c>
      <c r="C64327" s="2">
        <v>0.47347823708501902</v>
      </c>
      <c r="D64327" s="2">
        <v>0.46527711288608697</v>
      </c>
      <c r="E64327" s="2">
        <f t="shared" si="1005"/>
        <v>0.93875534997110599</v>
      </c>
    </row>
    <row r="64328" spans="1:5" x14ac:dyDescent="0.25">
      <c r="A64328" s="1">
        <v>706860</v>
      </c>
      <c r="B64328" s="1">
        <v>2006</v>
      </c>
      <c r="C64328" s="2">
        <v>0.34280699151536603</v>
      </c>
      <c r="D64328" s="2">
        <v>4.6473037127282499E-2</v>
      </c>
      <c r="E64328" s="2">
        <f t="shared" si="1005"/>
        <v>0.38928002864264855</v>
      </c>
    </row>
    <row r="64329" spans="1:5" x14ac:dyDescent="0.25">
      <c r="A64329" s="1">
        <v>706860</v>
      </c>
      <c r="B64329" s="1">
        <v>2007</v>
      </c>
      <c r="C64329" s="2">
        <v>0.53088610647754497</v>
      </c>
      <c r="D64329" s="2">
        <v>0.45160857255453302</v>
      </c>
      <c r="E64329" s="2">
        <f t="shared" si="1005"/>
        <v>0.98249467903207799</v>
      </c>
    </row>
    <row r="64330" spans="1:5" x14ac:dyDescent="0.25">
      <c r="A64330" s="1">
        <v>706860</v>
      </c>
      <c r="B64330" s="1">
        <v>2008</v>
      </c>
      <c r="C64330" s="2">
        <v>0.575718918765041</v>
      </c>
      <c r="D64330" s="2">
        <v>0.42153778382511503</v>
      </c>
      <c r="E64330" s="2">
        <f t="shared" si="1005"/>
        <v>0.99725670259015597</v>
      </c>
    </row>
    <row r="64331" spans="1:5" x14ac:dyDescent="0.25">
      <c r="A64331" s="1">
        <v>706860</v>
      </c>
      <c r="B64331" s="1">
        <v>2009</v>
      </c>
      <c r="C64331" s="2">
        <v>0.56205037843348704</v>
      </c>
      <c r="D64331" s="2">
        <v>0.12520382943703101</v>
      </c>
      <c r="E64331" s="2">
        <f t="shared" si="1005"/>
        <v>0.68725420787051805</v>
      </c>
    </row>
    <row r="64332" spans="1:5" x14ac:dyDescent="0.25">
      <c r="A64332" s="1">
        <v>706860</v>
      </c>
      <c r="B64332" s="1">
        <v>2010</v>
      </c>
      <c r="C64332" s="2">
        <v>0.77309264115267595</v>
      </c>
      <c r="D64332" s="2">
        <v>0</v>
      </c>
      <c r="E64332" s="2">
        <f t="shared" si="1005"/>
        <v>0.77309264115267595</v>
      </c>
    </row>
    <row r="64333" spans="1:5" x14ac:dyDescent="0.25">
      <c r="A64333" s="1">
        <v>706860</v>
      </c>
      <c r="B64333" s="1">
        <v>2011</v>
      </c>
      <c r="C64333" s="2">
        <v>0.54127419712952496</v>
      </c>
      <c r="D64333" s="2">
        <v>0.43465958254340697</v>
      </c>
      <c r="E64333" s="2">
        <f t="shared" si="1005"/>
        <v>0.97593377967293193</v>
      </c>
    </row>
    <row r="64334" spans="1:5" x14ac:dyDescent="0.25">
      <c r="A64334" s="1">
        <v>706860</v>
      </c>
      <c r="B64334" s="1">
        <v>2012</v>
      </c>
      <c r="C64334" s="2">
        <v>0.588840717483332</v>
      </c>
      <c r="D64334" s="2">
        <v>0.40349531058746402</v>
      </c>
      <c r="E64334" s="2">
        <f t="shared" si="1005"/>
        <v>0.99233602807079602</v>
      </c>
    </row>
    <row r="64335" spans="1:5" x14ac:dyDescent="0.25">
      <c r="A64335" s="1">
        <v>706860</v>
      </c>
      <c r="B64335" s="1">
        <v>2013</v>
      </c>
      <c r="C64335" s="2">
        <v>0.55712970391412797</v>
      </c>
      <c r="D64335" s="2">
        <v>0.43520632415666904</v>
      </c>
      <c r="E64335" s="2">
        <f t="shared" si="1005"/>
        <v>0.99233602807079702</v>
      </c>
    </row>
    <row r="64336" spans="1:5" x14ac:dyDescent="0.25">
      <c r="A64336" s="1">
        <v>706860</v>
      </c>
      <c r="B64336" s="1">
        <v>2014</v>
      </c>
      <c r="C64336" s="2">
        <v>0.76926544985984102</v>
      </c>
      <c r="D64336" s="2">
        <v>0.22252383659769401</v>
      </c>
      <c r="E64336" s="2">
        <f t="shared" si="1005"/>
        <v>0.99178928645753506</v>
      </c>
    </row>
    <row r="64337" spans="1:5" x14ac:dyDescent="0.25">
      <c r="A64337" s="1">
        <v>706860</v>
      </c>
      <c r="B64337" s="1">
        <v>2015</v>
      </c>
      <c r="C64337" s="2">
        <v>0.72607286241213109</v>
      </c>
      <c r="D64337" s="2">
        <v>0.27118384017802499</v>
      </c>
      <c r="E64337" s="2">
        <f t="shared" si="1005"/>
        <v>0.99725670259015609</v>
      </c>
    </row>
    <row r="64338" spans="1:5" x14ac:dyDescent="0.25">
      <c r="A64338" s="1">
        <v>706870</v>
      </c>
      <c r="B64338" s="1">
        <v>1985</v>
      </c>
      <c r="C64338" s="2">
        <v>0.51057667596077694</v>
      </c>
      <c r="D64338" s="2">
        <v>1.8541115931836298</v>
      </c>
      <c r="E64338" s="2">
        <f t="shared" si="1005"/>
        <v>2.3646882691444069</v>
      </c>
    </row>
    <row r="64339" spans="1:5" x14ac:dyDescent="0.25">
      <c r="A64339" s="1">
        <v>706870</v>
      </c>
      <c r="B64339" s="1">
        <v>1986</v>
      </c>
      <c r="C64339" s="2">
        <v>5.2338285212991401E-2</v>
      </c>
      <c r="D64339" s="2">
        <v>1.67315475601105</v>
      </c>
      <c r="E64339" s="2">
        <f t="shared" si="1005"/>
        <v>1.7254930412240415</v>
      </c>
    </row>
    <row r="64340" spans="1:5" x14ac:dyDescent="0.25">
      <c r="A64340" s="1">
        <v>706870</v>
      </c>
      <c r="B64340" s="1">
        <v>1987</v>
      </c>
      <c r="C64340" s="2">
        <v>0.32238156530129797</v>
      </c>
      <c r="D64340" s="2">
        <v>1.84575973916028</v>
      </c>
      <c r="E64340" s="2">
        <f t="shared" si="1005"/>
        <v>2.168141304461578</v>
      </c>
    </row>
    <row r="64341" spans="1:5" x14ac:dyDescent="0.25">
      <c r="A64341" s="1">
        <v>706870</v>
      </c>
      <c r="B64341" s="1">
        <v>1988</v>
      </c>
      <c r="C64341" s="2">
        <v>0.44877295618799001</v>
      </c>
      <c r="D64341" s="2">
        <v>1.9019955562508299</v>
      </c>
      <c r="E64341" s="2">
        <f t="shared" si="1005"/>
        <v>2.3507685124388198</v>
      </c>
    </row>
    <row r="64342" spans="1:5" x14ac:dyDescent="0.25">
      <c r="A64342" s="1">
        <v>706870</v>
      </c>
      <c r="B64342" s="1">
        <v>1989</v>
      </c>
      <c r="C64342" s="2">
        <v>1.28061761691361E-2</v>
      </c>
      <c r="D64342" s="2">
        <v>1.61803251945694</v>
      </c>
      <c r="E64342" s="2">
        <f t="shared" si="1005"/>
        <v>1.6308386956260761</v>
      </c>
    </row>
    <row r="64343" spans="1:5" x14ac:dyDescent="0.25">
      <c r="A64343" s="1">
        <v>706870</v>
      </c>
      <c r="B64343" s="1">
        <v>1990</v>
      </c>
      <c r="C64343" s="2">
        <v>0.41536554009459098</v>
      </c>
      <c r="D64343" s="2">
        <v>1.8663609790845399</v>
      </c>
      <c r="E64343" s="2">
        <f t="shared" si="1005"/>
        <v>2.2817265191791307</v>
      </c>
    </row>
    <row r="64344" spans="1:5" x14ac:dyDescent="0.25">
      <c r="A64344" s="1">
        <v>706870</v>
      </c>
      <c r="B64344" s="1">
        <v>1991</v>
      </c>
      <c r="C64344" s="2">
        <v>0.39030997802454198</v>
      </c>
      <c r="D64344" s="2">
        <v>1.8886325898134699</v>
      </c>
      <c r="E64344" s="2">
        <f t="shared" si="1005"/>
        <v>2.278942567838012</v>
      </c>
    </row>
    <row r="64345" spans="1:5" x14ac:dyDescent="0.25">
      <c r="A64345" s="1">
        <v>706870</v>
      </c>
      <c r="B64345" s="1">
        <v>1992</v>
      </c>
      <c r="C64345" s="2">
        <v>1.0022224828019601E-2</v>
      </c>
      <c r="D64345" s="2">
        <v>1.2795040363771699</v>
      </c>
      <c r="E64345" s="2">
        <f t="shared" si="1005"/>
        <v>1.2895262612051894</v>
      </c>
    </row>
    <row r="64346" spans="1:5" x14ac:dyDescent="0.25">
      <c r="A64346" s="1">
        <v>706870</v>
      </c>
      <c r="B64346" s="1">
        <v>1993</v>
      </c>
      <c r="C64346" s="2">
        <v>0.65756930677173209</v>
      </c>
      <c r="D64346" s="2">
        <v>1.9025523465190599</v>
      </c>
      <c r="E64346" s="2">
        <f t="shared" si="1005"/>
        <v>2.5601216532907918</v>
      </c>
    </row>
    <row r="64347" spans="1:5" x14ac:dyDescent="0.25">
      <c r="A64347" s="1">
        <v>706870</v>
      </c>
      <c r="B64347" s="1">
        <v>1994</v>
      </c>
      <c r="C64347" s="2">
        <v>0.65534214569883897</v>
      </c>
      <c r="D64347" s="2">
        <v>1.9248239572479899</v>
      </c>
      <c r="E64347" s="2">
        <f t="shared" si="1005"/>
        <v>2.580166102946829</v>
      </c>
    </row>
    <row r="64348" spans="1:5" x14ac:dyDescent="0.25">
      <c r="A64348" s="1">
        <v>706870</v>
      </c>
      <c r="B64348" s="1">
        <v>1996</v>
      </c>
      <c r="C64348" s="2">
        <v>8.7416072111060103E-2</v>
      </c>
      <c r="D64348" s="2">
        <v>1.88195110659479</v>
      </c>
      <c r="E64348" s="2">
        <f t="shared" si="1005"/>
        <v>1.9693671787058502</v>
      </c>
    </row>
    <row r="64349" spans="1:5" x14ac:dyDescent="0.25">
      <c r="A64349" s="1">
        <v>706870</v>
      </c>
      <c r="B64349" s="1">
        <v>1997</v>
      </c>
      <c r="C64349" s="2">
        <v>6.57012516503509E-2</v>
      </c>
      <c r="D64349" s="2">
        <v>1.81457948413977</v>
      </c>
      <c r="E64349" s="2">
        <f t="shared" si="1005"/>
        <v>1.8802807357901208</v>
      </c>
    </row>
    <row r="64350" spans="1:5" x14ac:dyDescent="0.25">
      <c r="A64350" s="1">
        <v>706870</v>
      </c>
      <c r="B64350" s="1">
        <v>1998</v>
      </c>
      <c r="C64350" s="2">
        <v>0.31904082369195796</v>
      </c>
      <c r="D64350" s="2">
        <v>1.88751900927703</v>
      </c>
      <c r="E64350" s="2">
        <f t="shared" si="1005"/>
        <v>2.2065598329689879</v>
      </c>
    </row>
    <row r="64351" spans="1:5" x14ac:dyDescent="0.25">
      <c r="A64351" s="1">
        <v>706870</v>
      </c>
      <c r="B64351" s="1">
        <v>1999</v>
      </c>
      <c r="C64351" s="2">
        <v>2.2271610728932501E-3</v>
      </c>
      <c r="D64351" s="2">
        <v>1.8062276301164202</v>
      </c>
      <c r="E64351" s="2">
        <f t="shared" si="1005"/>
        <v>1.8084547911893134</v>
      </c>
    </row>
    <row r="64352" spans="1:5" x14ac:dyDescent="0.25">
      <c r="A64352" s="1">
        <v>706870</v>
      </c>
      <c r="B64352" s="1">
        <v>2000</v>
      </c>
      <c r="C64352" s="2">
        <v>0.45712481021133899</v>
      </c>
      <c r="D64352" s="2">
        <v>1.9203696351022002</v>
      </c>
      <c r="E64352" s="2">
        <f t="shared" si="1005"/>
        <v>2.3774944453135394</v>
      </c>
    </row>
    <row r="64353" spans="1:5" x14ac:dyDescent="0.25">
      <c r="A64353" s="1">
        <v>706870</v>
      </c>
      <c r="B64353" s="1">
        <v>2001</v>
      </c>
      <c r="C64353" s="2">
        <v>0.50111124140098096</v>
      </c>
      <c r="D64353" s="2">
        <v>1.91480173241997</v>
      </c>
      <c r="E64353" s="2">
        <f t="shared" si="1005"/>
        <v>2.415912973820951</v>
      </c>
    </row>
    <row r="64354" spans="1:5" x14ac:dyDescent="0.25">
      <c r="A64354" s="1">
        <v>706870</v>
      </c>
      <c r="B64354" s="1">
        <v>2002</v>
      </c>
      <c r="C64354" s="2">
        <v>7.90642180877104E-2</v>
      </c>
      <c r="D64354" s="2">
        <v>1.8802807357901199</v>
      </c>
      <c r="E64354" s="2">
        <f t="shared" si="1005"/>
        <v>1.9593449538778303</v>
      </c>
    </row>
    <row r="64355" spans="1:5" x14ac:dyDescent="0.25">
      <c r="A64355" s="1">
        <v>706870</v>
      </c>
      <c r="B64355" s="1">
        <v>2003</v>
      </c>
      <c r="C64355" s="2">
        <v>4.5656801994311602E-2</v>
      </c>
      <c r="D64355" s="2">
        <v>1.6664732727923701</v>
      </c>
      <c r="E64355" s="2">
        <f t="shared" si="1005"/>
        <v>1.7121300747866817</v>
      </c>
    </row>
    <row r="64356" spans="1:5" x14ac:dyDescent="0.25">
      <c r="A64356" s="1">
        <v>706870</v>
      </c>
      <c r="B64356" s="1">
        <v>2004</v>
      </c>
      <c r="C64356" s="2">
        <v>0.324051936105968</v>
      </c>
      <c r="D64356" s="2">
        <v>1.8886325898134699</v>
      </c>
      <c r="E64356" s="2">
        <f t="shared" si="1005"/>
        <v>2.2126845259194381</v>
      </c>
    </row>
    <row r="64357" spans="1:5" x14ac:dyDescent="0.25">
      <c r="A64357" s="1">
        <v>706870</v>
      </c>
      <c r="B64357" s="1">
        <v>2005</v>
      </c>
      <c r="C64357" s="2">
        <v>0.45211369779732996</v>
      </c>
      <c r="D64357" s="2">
        <v>1.9131313616152998</v>
      </c>
      <c r="E64357" s="2">
        <f t="shared" si="1005"/>
        <v>2.3652450594126297</v>
      </c>
    </row>
    <row r="64358" spans="1:5" x14ac:dyDescent="0.25">
      <c r="A64358" s="1">
        <v>706870</v>
      </c>
      <c r="B64358" s="1">
        <v>2006</v>
      </c>
      <c r="C64358" s="2">
        <v>0.22939759050800401</v>
      </c>
      <c r="D64358" s="2">
        <v>1.8869622190088</v>
      </c>
      <c r="E64358" s="2">
        <f t="shared" si="1005"/>
        <v>2.1163598095168039</v>
      </c>
    </row>
    <row r="64359" spans="1:5" x14ac:dyDescent="0.25">
      <c r="A64359" s="1">
        <v>706870</v>
      </c>
      <c r="B64359" s="1">
        <v>2007</v>
      </c>
      <c r="C64359" s="2">
        <v>0.26503216767429599</v>
      </c>
      <c r="D64359" s="2">
        <v>1.8847350579359101</v>
      </c>
      <c r="E64359" s="2">
        <f t="shared" si="1005"/>
        <v>2.1497672256102063</v>
      </c>
    </row>
    <row r="64360" spans="1:5" x14ac:dyDescent="0.25">
      <c r="A64360" s="1">
        <v>706870</v>
      </c>
      <c r="B64360" s="1">
        <v>2008</v>
      </c>
      <c r="C64360" s="2">
        <v>0.26280500660140299</v>
      </c>
      <c r="D64360" s="2">
        <v>1.8713720914985501</v>
      </c>
      <c r="E64360" s="2">
        <f t="shared" si="1005"/>
        <v>2.1341770980999533</v>
      </c>
    </row>
    <row r="64361" spans="1:5" x14ac:dyDescent="0.25">
      <c r="A64361" s="1">
        <v>706870</v>
      </c>
      <c r="B64361" s="1">
        <v>2009</v>
      </c>
      <c r="C64361" s="2">
        <v>0.124721020082022</v>
      </c>
      <c r="D64361" s="2">
        <v>1.8702585109620999</v>
      </c>
      <c r="E64361" s="2">
        <f t="shared" si="1005"/>
        <v>1.9949795310441218</v>
      </c>
    </row>
    <row r="64362" spans="1:5" x14ac:dyDescent="0.25">
      <c r="A64362" s="1">
        <v>706870</v>
      </c>
      <c r="B64362" s="1">
        <v>2010</v>
      </c>
      <c r="C64362" s="2">
        <v>0.304564276718152</v>
      </c>
      <c r="D64362" s="2">
        <v>1.8401918364780401</v>
      </c>
      <c r="E64362" s="2">
        <f t="shared" si="1005"/>
        <v>2.1447561131961921</v>
      </c>
    </row>
    <row r="64363" spans="1:5" x14ac:dyDescent="0.25">
      <c r="A64363" s="1">
        <v>706870</v>
      </c>
      <c r="B64363" s="1">
        <v>2011</v>
      </c>
      <c r="C64363" s="2">
        <v>0.20656918951084902</v>
      </c>
      <c r="D64363" s="2">
        <v>1.8529980126471799</v>
      </c>
      <c r="E64363" s="2">
        <f t="shared" si="1005"/>
        <v>2.0595672021580289</v>
      </c>
    </row>
    <row r="64364" spans="1:5" x14ac:dyDescent="0.25">
      <c r="A64364" s="1">
        <v>706870</v>
      </c>
      <c r="B64364" s="1">
        <v>2012</v>
      </c>
      <c r="C64364" s="2">
        <v>0.34465317603022999</v>
      </c>
      <c r="D64364" s="2">
        <v>1.7906375026061701</v>
      </c>
      <c r="E64364" s="2">
        <f t="shared" si="1005"/>
        <v>2.1352906786363999</v>
      </c>
    </row>
    <row r="64365" spans="1:5" x14ac:dyDescent="0.25">
      <c r="A64365" s="1">
        <v>706870</v>
      </c>
      <c r="B64365" s="1">
        <v>2013</v>
      </c>
      <c r="C64365" s="2">
        <v>0.221045736484655</v>
      </c>
      <c r="D64365" s="2">
        <v>1.7767177459005901</v>
      </c>
      <c r="E64365" s="2">
        <f t="shared" si="1005"/>
        <v>1.997763482385245</v>
      </c>
    </row>
    <row r="64366" spans="1:5" x14ac:dyDescent="0.25">
      <c r="A64366" s="1">
        <v>706870</v>
      </c>
      <c r="B64366" s="1">
        <v>2014</v>
      </c>
      <c r="C64366" s="2">
        <v>0.41480874982636801</v>
      </c>
      <c r="D64366" s="2">
        <v>1.8028868885070801</v>
      </c>
      <c r="E64366" s="2">
        <f t="shared" si="1005"/>
        <v>2.2176956383334483</v>
      </c>
    </row>
    <row r="64367" spans="1:5" x14ac:dyDescent="0.25">
      <c r="A64367" s="1">
        <v>706870</v>
      </c>
      <c r="B64367" s="1">
        <v>2015</v>
      </c>
      <c r="C64367" s="2">
        <v>0.27115686062475297</v>
      </c>
      <c r="D64367" s="2">
        <v>1.7767177459005901</v>
      </c>
      <c r="E64367" s="2">
        <f t="shared" si="1005"/>
        <v>2.047874606525343</v>
      </c>
    </row>
    <row r="64368" spans="1:5" x14ac:dyDescent="0.25">
      <c r="A64368" s="1">
        <v>706880</v>
      </c>
      <c r="B64368" s="1">
        <v>1984</v>
      </c>
      <c r="C64368" s="2">
        <v>0.193392691105126</v>
      </c>
      <c r="D64368" s="2">
        <v>0.23834342471334502</v>
      </c>
      <c r="E64368" s="2">
        <f t="shared" si="1005"/>
        <v>0.43173611581847104</v>
      </c>
    </row>
    <row r="64369" spans="1:5" x14ac:dyDescent="0.25">
      <c r="A64369" s="1">
        <v>706880</v>
      </c>
      <c r="B64369" s="1">
        <v>1985</v>
      </c>
      <c r="C64369" s="2">
        <v>0.48870855725214396</v>
      </c>
      <c r="D64369" s="2">
        <v>0.43748562825673204</v>
      </c>
      <c r="E64369" s="2">
        <f t="shared" si="1005"/>
        <v>0.926194185508876</v>
      </c>
    </row>
    <row r="64370" spans="1:5" x14ac:dyDescent="0.25">
      <c r="A64370" s="1">
        <v>706880</v>
      </c>
      <c r="B64370" s="1">
        <v>1986</v>
      </c>
      <c r="C64370" s="2">
        <v>0.41396489555475802</v>
      </c>
      <c r="D64370" s="2">
        <v>0.57599660972391797</v>
      </c>
      <c r="E64370" s="2">
        <f t="shared" si="1005"/>
        <v>0.98996150527867599</v>
      </c>
    </row>
    <row r="64371" spans="1:5" x14ac:dyDescent="0.25">
      <c r="A64371" s="1">
        <v>706880</v>
      </c>
      <c r="B64371" s="1">
        <v>1987</v>
      </c>
      <c r="C64371" s="2">
        <v>9.4605613756832296E-2</v>
      </c>
      <c r="D64371" s="2">
        <v>0.98891613938081002</v>
      </c>
      <c r="E64371" s="2">
        <f t="shared" si="1005"/>
        <v>1.0835217531376422</v>
      </c>
    </row>
    <row r="64372" spans="1:5" x14ac:dyDescent="0.25">
      <c r="A64372" s="1">
        <v>706880</v>
      </c>
      <c r="B64372" s="1">
        <v>1988</v>
      </c>
      <c r="C64372" s="2">
        <v>7.7357076442050698E-2</v>
      </c>
      <c r="D64372" s="2">
        <v>0.99675638361480201</v>
      </c>
      <c r="E64372" s="2">
        <f t="shared" si="1005"/>
        <v>1.0741134600568527</v>
      </c>
    </row>
    <row r="64373" spans="1:5" x14ac:dyDescent="0.25">
      <c r="A64373" s="1">
        <v>706880</v>
      </c>
      <c r="B64373" s="1">
        <v>1989</v>
      </c>
      <c r="C64373" s="2">
        <v>7.0039515156991791E-2</v>
      </c>
      <c r="D64373" s="2">
        <v>1.00146053015519</v>
      </c>
      <c r="E64373" s="2">
        <f t="shared" si="1005"/>
        <v>1.0715000453121817</v>
      </c>
    </row>
    <row r="64374" spans="1:5" x14ac:dyDescent="0.25">
      <c r="A64374" s="1">
        <v>706880</v>
      </c>
      <c r="B64374" s="1">
        <v>1990</v>
      </c>
      <c r="C64374" s="2">
        <v>0.16882659250528601</v>
      </c>
      <c r="D64374" s="2">
        <v>0.8739258906156</v>
      </c>
      <c r="E64374" s="2">
        <f t="shared" si="1005"/>
        <v>1.0427524831208861</v>
      </c>
    </row>
    <row r="64375" spans="1:5" x14ac:dyDescent="0.25">
      <c r="A64375" s="1">
        <v>706880</v>
      </c>
      <c r="B64375" s="1">
        <v>1991</v>
      </c>
      <c r="C64375" s="2">
        <v>0.130670737233193</v>
      </c>
      <c r="D64375" s="2">
        <v>0.959645894240575</v>
      </c>
      <c r="E64375" s="2">
        <f t="shared" si="1005"/>
        <v>1.090316631473768</v>
      </c>
    </row>
    <row r="64376" spans="1:5" x14ac:dyDescent="0.25">
      <c r="A64376" s="1">
        <v>706880</v>
      </c>
      <c r="B64376" s="1">
        <v>1992</v>
      </c>
      <c r="C64376" s="2">
        <v>7.8925125288848999E-2</v>
      </c>
      <c r="D64376" s="2">
        <v>0.99780174951266798</v>
      </c>
      <c r="E64376" s="2">
        <f t="shared" si="1005"/>
        <v>1.0767268748015171</v>
      </c>
    </row>
    <row r="64377" spans="1:5" x14ac:dyDescent="0.25">
      <c r="A64377" s="1">
        <v>706880</v>
      </c>
      <c r="B64377" s="1">
        <v>1993</v>
      </c>
      <c r="C64377" s="2">
        <v>0.16307708006702501</v>
      </c>
      <c r="D64377" s="2">
        <v>0.91678589242808695</v>
      </c>
      <c r="E64377" s="2">
        <f t="shared" si="1005"/>
        <v>1.0798629724951119</v>
      </c>
    </row>
    <row r="64378" spans="1:5" x14ac:dyDescent="0.25">
      <c r="A64378" s="1">
        <v>706880</v>
      </c>
      <c r="B64378" s="1">
        <v>1994</v>
      </c>
      <c r="C64378" s="2">
        <v>8.9901467216437297E-2</v>
      </c>
      <c r="D64378" s="2">
        <v>1.00198321310413</v>
      </c>
      <c r="E64378" s="2">
        <f t="shared" si="1005"/>
        <v>1.0918846803205673</v>
      </c>
    </row>
    <row r="64379" spans="1:5" x14ac:dyDescent="0.25">
      <c r="A64379" s="1">
        <v>706880</v>
      </c>
      <c r="B64379" s="1">
        <v>1995</v>
      </c>
      <c r="C64379" s="2">
        <v>8.9378784267504494E-2</v>
      </c>
      <c r="D64379" s="2">
        <v>1.00198321310413</v>
      </c>
      <c r="E64379" s="2">
        <f t="shared" si="1005"/>
        <v>1.0913619973716344</v>
      </c>
    </row>
    <row r="64380" spans="1:5" x14ac:dyDescent="0.25">
      <c r="A64380" s="1">
        <v>706880</v>
      </c>
      <c r="B64380" s="1">
        <v>1996</v>
      </c>
      <c r="C64380" s="2">
        <v>8.3629271829243998E-2</v>
      </c>
      <c r="D64380" s="2">
        <v>1.00146053015519</v>
      </c>
      <c r="E64380" s="2">
        <f t="shared" si="1005"/>
        <v>1.0850898019844339</v>
      </c>
    </row>
    <row r="64381" spans="1:5" x14ac:dyDescent="0.25">
      <c r="A64381" s="1">
        <v>706880</v>
      </c>
      <c r="B64381" s="1">
        <v>1998</v>
      </c>
      <c r="C64381" s="2">
        <v>7.26529299016557E-2</v>
      </c>
      <c r="D64381" s="2">
        <v>0.99100687117654207</v>
      </c>
      <c r="E64381" s="2">
        <f t="shared" si="1005"/>
        <v>1.0636598010781977</v>
      </c>
    </row>
    <row r="64382" spans="1:5" x14ac:dyDescent="0.25">
      <c r="A64382" s="1">
        <v>706880</v>
      </c>
      <c r="B64382" s="1">
        <v>1999</v>
      </c>
      <c r="C64382" s="2">
        <v>3.1360976935966502E-3</v>
      </c>
      <c r="D64382" s="2">
        <v>0.86765369522840707</v>
      </c>
      <c r="E64382" s="2">
        <f t="shared" si="1005"/>
        <v>0.87078979292200376</v>
      </c>
    </row>
    <row r="64383" spans="1:5" x14ac:dyDescent="0.25">
      <c r="A64383" s="1">
        <v>706880</v>
      </c>
      <c r="B64383" s="1">
        <v>2000</v>
      </c>
      <c r="C64383" s="2">
        <v>0.119171712356672</v>
      </c>
      <c r="D64383" s="2">
        <v>0.96748613847456699</v>
      </c>
      <c r="E64383" s="2">
        <f t="shared" si="1005"/>
        <v>1.086657850831239</v>
      </c>
    </row>
    <row r="64384" spans="1:5" x14ac:dyDescent="0.25">
      <c r="A64384" s="1">
        <v>706880</v>
      </c>
      <c r="B64384" s="1">
        <v>2001</v>
      </c>
      <c r="C64384" s="2">
        <v>8.6765369522840696E-2</v>
      </c>
      <c r="D64384" s="2">
        <v>1.00146053015519</v>
      </c>
      <c r="E64384" s="2">
        <f t="shared" si="1005"/>
        <v>1.0882258996780307</v>
      </c>
    </row>
    <row r="64385" spans="1:5" x14ac:dyDescent="0.25">
      <c r="A64385" s="1">
        <v>706880</v>
      </c>
      <c r="B64385" s="1">
        <v>2002</v>
      </c>
      <c r="C64385" s="2">
        <v>9.5650979654697807E-2</v>
      </c>
      <c r="D64385" s="2">
        <v>0.99152955412547394</v>
      </c>
      <c r="E64385" s="2">
        <f t="shared" si="1005"/>
        <v>1.0871805337801717</v>
      </c>
    </row>
    <row r="64386" spans="1:5" x14ac:dyDescent="0.25">
      <c r="A64386" s="1">
        <v>706880</v>
      </c>
      <c r="B64386" s="1">
        <v>2003</v>
      </c>
      <c r="C64386" s="2">
        <v>8.5720003624975102E-2</v>
      </c>
      <c r="D64386" s="2">
        <v>1.00041516425733</v>
      </c>
      <c r="E64386" s="2">
        <f t="shared" si="1005"/>
        <v>1.086135167882305</v>
      </c>
    </row>
    <row r="64387" spans="1:5" x14ac:dyDescent="0.25">
      <c r="A64387" s="1">
        <v>706880</v>
      </c>
      <c r="B64387" s="1">
        <v>2004</v>
      </c>
      <c r="C64387" s="2">
        <v>7.8925125288848999E-2</v>
      </c>
      <c r="D64387" s="2">
        <v>1.00146053015519</v>
      </c>
      <c r="E64387" s="2">
        <f t="shared" ref="E64387:E64450" si="1006">C64387+D64387</f>
        <v>1.080385655444039</v>
      </c>
    </row>
    <row r="64388" spans="1:5" x14ac:dyDescent="0.25">
      <c r="A64388" s="1">
        <v>706880</v>
      </c>
      <c r="B64388" s="1">
        <v>2005</v>
      </c>
      <c r="C64388" s="2">
        <v>8.4151954778176802E-2</v>
      </c>
      <c r="D64388" s="2">
        <v>0.98787077348294505</v>
      </c>
      <c r="E64388" s="2">
        <f t="shared" si="1006"/>
        <v>1.0720227282611219</v>
      </c>
    </row>
    <row r="64389" spans="1:5" x14ac:dyDescent="0.25">
      <c r="A64389" s="1">
        <v>706880</v>
      </c>
      <c r="B64389" s="1">
        <v>2006</v>
      </c>
      <c r="C64389" s="2">
        <v>8.3106588880311208E-2</v>
      </c>
      <c r="D64389" s="2">
        <v>0.99571101771693593</v>
      </c>
      <c r="E64389" s="2">
        <f t="shared" si="1006"/>
        <v>1.0788176065972472</v>
      </c>
    </row>
    <row r="64390" spans="1:5" x14ac:dyDescent="0.25">
      <c r="A64390" s="1">
        <v>706880</v>
      </c>
      <c r="B64390" s="1">
        <v>2007</v>
      </c>
      <c r="C64390" s="2">
        <v>8.4674637727109495E-2</v>
      </c>
      <c r="D64390" s="2">
        <v>1.00146053015519</v>
      </c>
      <c r="E64390" s="2">
        <f t="shared" si="1006"/>
        <v>1.0861351678822995</v>
      </c>
    </row>
    <row r="64391" spans="1:5" x14ac:dyDescent="0.25">
      <c r="A64391" s="1">
        <v>706880</v>
      </c>
      <c r="B64391" s="1">
        <v>2008</v>
      </c>
      <c r="C64391" s="2">
        <v>0.212731960215639</v>
      </c>
      <c r="D64391" s="2">
        <v>0.86347223163694398</v>
      </c>
      <c r="E64391" s="2">
        <f t="shared" si="1006"/>
        <v>1.0762041918525829</v>
      </c>
    </row>
    <row r="64392" spans="1:5" x14ac:dyDescent="0.25">
      <c r="A64392" s="1">
        <v>706880</v>
      </c>
      <c r="B64392" s="1">
        <v>2009</v>
      </c>
      <c r="C64392" s="2">
        <v>0.100355126195092</v>
      </c>
      <c r="D64392" s="2">
        <v>0.97584906565749097</v>
      </c>
      <c r="E64392" s="2">
        <f t="shared" si="1006"/>
        <v>1.0762041918525829</v>
      </c>
    </row>
    <row r="64393" spans="1:5" x14ac:dyDescent="0.25">
      <c r="A64393" s="1">
        <v>706880</v>
      </c>
      <c r="B64393" s="1">
        <v>2010</v>
      </c>
      <c r="C64393" s="2">
        <v>0.11969439530560499</v>
      </c>
      <c r="D64393" s="2">
        <v>0.91783125832595303</v>
      </c>
      <c r="E64393" s="2">
        <f t="shared" si="1006"/>
        <v>1.037525653631558</v>
      </c>
    </row>
    <row r="64394" spans="1:5" x14ac:dyDescent="0.25">
      <c r="A64394" s="1">
        <v>706880</v>
      </c>
      <c r="B64394" s="1">
        <v>2011</v>
      </c>
      <c r="C64394" s="2">
        <v>7.3175612850588503E-2</v>
      </c>
      <c r="D64394" s="2">
        <v>0.877584671258129</v>
      </c>
      <c r="E64394" s="2">
        <f t="shared" si="1006"/>
        <v>0.95076028410871749</v>
      </c>
    </row>
    <row r="64395" spans="1:5" x14ac:dyDescent="0.25">
      <c r="A64395" s="1">
        <v>706880</v>
      </c>
      <c r="B64395" s="1">
        <v>2012</v>
      </c>
      <c r="C64395" s="2">
        <v>7.8402442339916306E-2</v>
      </c>
      <c r="D64395" s="2">
        <v>0.85876808509654901</v>
      </c>
      <c r="E64395" s="2">
        <f t="shared" si="1006"/>
        <v>0.93717052743646534</v>
      </c>
    </row>
    <row r="64396" spans="1:5" x14ac:dyDescent="0.25">
      <c r="A64396" s="1">
        <v>706880</v>
      </c>
      <c r="B64396" s="1">
        <v>2013</v>
      </c>
      <c r="C64396" s="2">
        <v>0.18189366622860501</v>
      </c>
      <c r="D64396" s="2">
        <v>0.81590808328406195</v>
      </c>
      <c r="E64396" s="2">
        <f t="shared" si="1006"/>
        <v>0.99780174951266698</v>
      </c>
    </row>
    <row r="64397" spans="1:5" x14ac:dyDescent="0.25">
      <c r="A64397" s="1">
        <v>706880</v>
      </c>
      <c r="B64397" s="1">
        <v>2014</v>
      </c>
      <c r="C64397" s="2">
        <v>0.14164707916078201</v>
      </c>
      <c r="D64397" s="2">
        <v>0.87235784176880204</v>
      </c>
      <c r="E64397" s="2">
        <f t="shared" si="1006"/>
        <v>1.0140049209295841</v>
      </c>
    </row>
    <row r="64398" spans="1:5" x14ac:dyDescent="0.25">
      <c r="A64398" s="1">
        <v>706880</v>
      </c>
      <c r="B64398" s="1">
        <v>2015</v>
      </c>
      <c r="C64398" s="2">
        <v>0.17771220263714299</v>
      </c>
      <c r="D64398" s="2">
        <v>0.80963588789686802</v>
      </c>
      <c r="E64398" s="2">
        <f t="shared" si="1006"/>
        <v>0.98734809053401107</v>
      </c>
    </row>
    <row r="64399" spans="1:5" x14ac:dyDescent="0.25">
      <c r="A64399" s="1">
        <v>706890</v>
      </c>
      <c r="B64399" s="1">
        <v>1984</v>
      </c>
      <c r="C64399" s="2">
        <v>5.5130069043708501E-4</v>
      </c>
      <c r="D64399" s="2">
        <v>4.46553559254039E-2</v>
      </c>
      <c r="E64399" s="2">
        <f t="shared" si="1006"/>
        <v>4.5206656615840987E-2</v>
      </c>
    </row>
    <row r="64400" spans="1:5" x14ac:dyDescent="0.25">
      <c r="A64400" s="1">
        <v>706890</v>
      </c>
      <c r="B64400" s="1">
        <v>1985</v>
      </c>
      <c r="C64400" s="2">
        <v>0.47411859377589299</v>
      </c>
      <c r="D64400" s="2">
        <v>0.51436354417780006</v>
      </c>
      <c r="E64400" s="2">
        <f t="shared" si="1006"/>
        <v>0.988482137953693</v>
      </c>
    </row>
    <row r="64401" spans="1:5" x14ac:dyDescent="0.25">
      <c r="A64401" s="1">
        <v>706890</v>
      </c>
      <c r="B64401" s="1">
        <v>1986</v>
      </c>
      <c r="C64401" s="2">
        <v>0.58217352910156195</v>
      </c>
      <c r="D64401" s="2">
        <v>0.344011630832741</v>
      </c>
      <c r="E64401" s="2">
        <f t="shared" si="1006"/>
        <v>0.92618515993430295</v>
      </c>
    </row>
    <row r="64402" spans="1:5" x14ac:dyDescent="0.25">
      <c r="A64402" s="1">
        <v>706890</v>
      </c>
      <c r="B64402" s="1">
        <v>1987</v>
      </c>
      <c r="C64402" s="2">
        <v>0.48514460758463501</v>
      </c>
      <c r="D64402" s="2">
        <v>0.502234928988184</v>
      </c>
      <c r="E64402" s="2">
        <f t="shared" si="1006"/>
        <v>0.98737953657281907</v>
      </c>
    </row>
    <row r="64403" spans="1:5" x14ac:dyDescent="0.25">
      <c r="A64403" s="1">
        <v>706890</v>
      </c>
      <c r="B64403" s="1">
        <v>1988</v>
      </c>
      <c r="C64403" s="2">
        <v>0.29825367352646298</v>
      </c>
      <c r="D64403" s="2">
        <v>0.44324575511141601</v>
      </c>
      <c r="E64403" s="2">
        <f t="shared" si="1006"/>
        <v>0.74149942863787899</v>
      </c>
    </row>
    <row r="64404" spans="1:5" x14ac:dyDescent="0.25">
      <c r="A64404" s="1">
        <v>706890</v>
      </c>
      <c r="B64404" s="1">
        <v>1989</v>
      </c>
      <c r="C64404" s="2">
        <v>0.35944805016497899</v>
      </c>
      <c r="D64404" s="2">
        <v>0.502234928988184</v>
      </c>
      <c r="E64404" s="2">
        <f t="shared" si="1006"/>
        <v>0.86168297915316305</v>
      </c>
    </row>
    <row r="64405" spans="1:5" x14ac:dyDescent="0.25">
      <c r="A64405" s="1">
        <v>706890</v>
      </c>
      <c r="B64405" s="1">
        <v>1990</v>
      </c>
      <c r="C64405" s="2">
        <v>0.31369009285870103</v>
      </c>
      <c r="D64405" s="2">
        <v>0.49837582415512499</v>
      </c>
      <c r="E64405" s="2">
        <f t="shared" si="1006"/>
        <v>0.81206591701382602</v>
      </c>
    </row>
    <row r="64406" spans="1:5" x14ac:dyDescent="0.25">
      <c r="A64406" s="1">
        <v>706890</v>
      </c>
      <c r="B64406" s="1">
        <v>1991</v>
      </c>
      <c r="C64406" s="2">
        <v>0.88814541229414401</v>
      </c>
      <c r="D64406" s="2">
        <v>0</v>
      </c>
      <c r="E64406" s="2">
        <f t="shared" si="1006"/>
        <v>0.88814541229414401</v>
      </c>
    </row>
    <row r="64407" spans="1:5" x14ac:dyDescent="0.25">
      <c r="A64407" s="1">
        <v>706890</v>
      </c>
      <c r="B64407" s="1">
        <v>1992</v>
      </c>
      <c r="C64407" s="2">
        <v>3.5283244187973406E-2</v>
      </c>
      <c r="D64407" s="2">
        <v>0.369922763283284</v>
      </c>
      <c r="E64407" s="2">
        <f t="shared" si="1006"/>
        <v>0.4052060074712574</v>
      </c>
    </row>
    <row r="64408" spans="1:5" x14ac:dyDescent="0.25">
      <c r="A64408" s="1">
        <v>706890</v>
      </c>
      <c r="B64408" s="1">
        <v>1993</v>
      </c>
      <c r="C64408" s="2">
        <v>0.493414117941191</v>
      </c>
      <c r="D64408" s="2">
        <v>0.51987655108217101</v>
      </c>
      <c r="E64408" s="2">
        <f t="shared" si="1006"/>
        <v>1.0132906690233621</v>
      </c>
    </row>
    <row r="64409" spans="1:5" x14ac:dyDescent="0.25">
      <c r="A64409" s="1">
        <v>706890</v>
      </c>
      <c r="B64409" s="1">
        <v>1994</v>
      </c>
      <c r="C64409" s="2">
        <v>0.493414117941191</v>
      </c>
      <c r="D64409" s="2">
        <v>0.51987655108217101</v>
      </c>
      <c r="E64409" s="2">
        <f t="shared" si="1006"/>
        <v>1.0132906690233621</v>
      </c>
    </row>
    <row r="64410" spans="1:5" x14ac:dyDescent="0.25">
      <c r="A64410" s="1">
        <v>706890</v>
      </c>
      <c r="B64410" s="1">
        <v>1995</v>
      </c>
      <c r="C64410" s="2">
        <v>0.47577249584720399</v>
      </c>
      <c r="D64410" s="2">
        <v>0.51436354417780006</v>
      </c>
      <c r="E64410" s="2">
        <f t="shared" si="1006"/>
        <v>0.9901360400250041</v>
      </c>
    </row>
    <row r="64411" spans="1:5" x14ac:dyDescent="0.25">
      <c r="A64411" s="1">
        <v>706890</v>
      </c>
      <c r="B64411" s="1">
        <v>1996</v>
      </c>
      <c r="C64411" s="2">
        <v>0.37433316880678102</v>
      </c>
      <c r="D64411" s="2">
        <v>0.47577249584720399</v>
      </c>
      <c r="E64411" s="2">
        <f t="shared" si="1006"/>
        <v>0.85010566465398507</v>
      </c>
    </row>
    <row r="64412" spans="1:5" x14ac:dyDescent="0.25">
      <c r="A64412" s="1">
        <v>706890</v>
      </c>
      <c r="B64412" s="1">
        <v>1998</v>
      </c>
      <c r="C64412" s="2">
        <v>0.354486343951046</v>
      </c>
      <c r="D64412" s="2">
        <v>0.151056389179761</v>
      </c>
      <c r="E64412" s="2">
        <f t="shared" si="1006"/>
        <v>0.505542733130807</v>
      </c>
    </row>
    <row r="64413" spans="1:5" x14ac:dyDescent="0.25">
      <c r="A64413" s="1">
        <v>706890</v>
      </c>
      <c r="B64413" s="1">
        <v>1999</v>
      </c>
      <c r="C64413" s="2">
        <v>0.22878978653139001</v>
      </c>
      <c r="D64413" s="2">
        <v>0.50168362829774704</v>
      </c>
      <c r="E64413" s="2">
        <f t="shared" si="1006"/>
        <v>0.73047341482913708</v>
      </c>
    </row>
    <row r="64414" spans="1:5" x14ac:dyDescent="0.25">
      <c r="A64414" s="1">
        <v>706890</v>
      </c>
      <c r="B64414" s="1">
        <v>2000</v>
      </c>
      <c r="C64414" s="2">
        <v>0.41843722404174699</v>
      </c>
      <c r="D64414" s="2">
        <v>0.46805428618108497</v>
      </c>
      <c r="E64414" s="2">
        <f t="shared" si="1006"/>
        <v>0.8864915102228319</v>
      </c>
    </row>
    <row r="64415" spans="1:5" x14ac:dyDescent="0.25">
      <c r="A64415" s="1">
        <v>706890</v>
      </c>
      <c r="B64415" s="1">
        <v>2001</v>
      </c>
      <c r="C64415" s="2">
        <v>0.39583389573382705</v>
      </c>
      <c r="D64415" s="2">
        <v>0.49617062139337703</v>
      </c>
      <c r="E64415" s="2">
        <f t="shared" si="1006"/>
        <v>0.89200451712720408</v>
      </c>
    </row>
    <row r="64416" spans="1:5" x14ac:dyDescent="0.25">
      <c r="A64416" s="1">
        <v>706890</v>
      </c>
      <c r="B64416" s="1">
        <v>2002</v>
      </c>
      <c r="C64416" s="2">
        <v>0.43828404889748201</v>
      </c>
      <c r="D64416" s="2">
        <v>0.50609403382124407</v>
      </c>
      <c r="E64416" s="2">
        <f t="shared" si="1006"/>
        <v>0.94437808271872603</v>
      </c>
    </row>
    <row r="64417" spans="1:5" x14ac:dyDescent="0.25">
      <c r="A64417" s="1">
        <v>706890</v>
      </c>
      <c r="B64417" s="1">
        <v>2003</v>
      </c>
      <c r="C64417" s="2">
        <v>0.20563515753303199</v>
      </c>
      <c r="D64417" s="2">
        <v>0.230994989293138</v>
      </c>
      <c r="E64417" s="2">
        <f t="shared" si="1006"/>
        <v>0.43663014682616996</v>
      </c>
    </row>
    <row r="64418" spans="1:5" x14ac:dyDescent="0.25">
      <c r="A64418" s="1">
        <v>706890</v>
      </c>
      <c r="B64418" s="1">
        <v>2004</v>
      </c>
      <c r="C64418" s="2">
        <v>0.66762513611931007</v>
      </c>
      <c r="D64418" s="2">
        <v>0.13451736846664802</v>
      </c>
      <c r="E64418" s="2">
        <f t="shared" si="1006"/>
        <v>0.80214250458595804</v>
      </c>
    </row>
    <row r="64419" spans="1:5" x14ac:dyDescent="0.25">
      <c r="A64419" s="1">
        <v>706890</v>
      </c>
      <c r="B64419" s="1">
        <v>2005</v>
      </c>
      <c r="C64419" s="2">
        <v>0.48018290137070097</v>
      </c>
      <c r="D64419" s="2">
        <v>0.51656874693954902</v>
      </c>
      <c r="E64419" s="2">
        <f t="shared" si="1006"/>
        <v>0.99675164831024998</v>
      </c>
    </row>
    <row r="64420" spans="1:5" x14ac:dyDescent="0.25">
      <c r="A64420" s="1">
        <v>706890</v>
      </c>
      <c r="B64420" s="1">
        <v>2006</v>
      </c>
      <c r="C64420" s="2">
        <v>0.45261786684884703</v>
      </c>
      <c r="D64420" s="2">
        <v>0.48569590827507197</v>
      </c>
      <c r="E64420" s="2">
        <f t="shared" si="1006"/>
        <v>0.938313775123919</v>
      </c>
    </row>
    <row r="64421" spans="1:5" x14ac:dyDescent="0.25">
      <c r="A64421" s="1">
        <v>706890</v>
      </c>
      <c r="B64421" s="1">
        <v>2007</v>
      </c>
      <c r="C64421" s="2">
        <v>0.53972337593790598</v>
      </c>
      <c r="D64421" s="2">
        <v>0.40851381161388001</v>
      </c>
      <c r="E64421" s="2">
        <f t="shared" si="1006"/>
        <v>0.94823718755178599</v>
      </c>
    </row>
    <row r="64422" spans="1:5" x14ac:dyDescent="0.25">
      <c r="A64422" s="1">
        <v>706890</v>
      </c>
      <c r="B64422" s="1">
        <v>2008</v>
      </c>
      <c r="C64422" s="2">
        <v>0.41953982542262097</v>
      </c>
      <c r="D64422" s="2">
        <v>0.49561932070293901</v>
      </c>
      <c r="E64422" s="2">
        <f t="shared" si="1006"/>
        <v>0.91515914612555993</v>
      </c>
    </row>
    <row r="64423" spans="1:5" x14ac:dyDescent="0.25">
      <c r="A64423" s="1">
        <v>706890</v>
      </c>
      <c r="B64423" s="1">
        <v>2009</v>
      </c>
      <c r="C64423" s="2">
        <v>0.82970753910781303</v>
      </c>
      <c r="D64423" s="2">
        <v>2.9770237283602601E-2</v>
      </c>
      <c r="E64423" s="2">
        <f t="shared" si="1006"/>
        <v>0.85947777639141565</v>
      </c>
    </row>
    <row r="64424" spans="1:5" x14ac:dyDescent="0.25">
      <c r="A64424" s="1">
        <v>706890</v>
      </c>
      <c r="B64424" s="1">
        <v>2010</v>
      </c>
      <c r="C64424" s="2">
        <v>0.87326029365234303</v>
      </c>
      <c r="D64424" s="2">
        <v>0</v>
      </c>
      <c r="E64424" s="2">
        <f t="shared" si="1006"/>
        <v>0.87326029365234303</v>
      </c>
    </row>
    <row r="64425" spans="1:5" x14ac:dyDescent="0.25">
      <c r="A64425" s="1">
        <v>706890</v>
      </c>
      <c r="B64425" s="1">
        <v>2011</v>
      </c>
      <c r="C64425" s="2">
        <v>0.48514460758463501</v>
      </c>
      <c r="D64425" s="2">
        <v>0.40906511230431702</v>
      </c>
      <c r="E64425" s="2">
        <f t="shared" si="1006"/>
        <v>0.89420971988895204</v>
      </c>
    </row>
    <row r="64426" spans="1:5" x14ac:dyDescent="0.25">
      <c r="A64426" s="1">
        <v>706890</v>
      </c>
      <c r="B64426" s="1">
        <v>2012</v>
      </c>
      <c r="C64426" s="2">
        <v>0.708972687902092</v>
      </c>
      <c r="D64426" s="2">
        <v>0.26903473693329699</v>
      </c>
      <c r="E64426" s="2">
        <f t="shared" si="1006"/>
        <v>0.97800742483538894</v>
      </c>
    </row>
    <row r="64427" spans="1:5" x14ac:dyDescent="0.25">
      <c r="A64427" s="1">
        <v>706890</v>
      </c>
      <c r="B64427" s="1">
        <v>2013</v>
      </c>
      <c r="C64427" s="2">
        <v>0.5314538655813501</v>
      </c>
      <c r="D64427" s="2">
        <v>0.35117853980842301</v>
      </c>
      <c r="E64427" s="2">
        <f t="shared" si="1006"/>
        <v>0.88263240538977317</v>
      </c>
    </row>
    <row r="64428" spans="1:5" x14ac:dyDescent="0.25">
      <c r="A64428" s="1">
        <v>706890</v>
      </c>
      <c r="B64428" s="1">
        <v>2014</v>
      </c>
      <c r="C64428" s="2">
        <v>0.75969235142230296</v>
      </c>
      <c r="D64428" s="2">
        <v>0.18358312991554901</v>
      </c>
      <c r="E64428" s="2">
        <f t="shared" si="1006"/>
        <v>0.943275481337852</v>
      </c>
    </row>
    <row r="64429" spans="1:5" x14ac:dyDescent="0.25">
      <c r="A64429" s="1">
        <v>706890</v>
      </c>
      <c r="B64429" s="1">
        <v>2015</v>
      </c>
      <c r="C64429" s="2">
        <v>0.71007528928296604</v>
      </c>
      <c r="D64429" s="2">
        <v>0.186890934058171</v>
      </c>
      <c r="E64429" s="2">
        <f t="shared" si="1006"/>
        <v>0.89696622334113707</v>
      </c>
    </row>
    <row r="64430" spans="1:5" x14ac:dyDescent="0.25">
      <c r="A64430" s="1">
        <v>706900</v>
      </c>
      <c r="B64430" s="1">
        <v>1984</v>
      </c>
      <c r="C64430" s="2">
        <v>0</v>
      </c>
      <c r="D64430" s="2">
        <v>0</v>
      </c>
      <c r="E64430" s="2">
        <f t="shared" si="1006"/>
        <v>0</v>
      </c>
    </row>
    <row r="64431" spans="1:5" x14ac:dyDescent="0.25">
      <c r="A64431" s="1">
        <v>706900</v>
      </c>
      <c r="B64431" s="1">
        <v>1985</v>
      </c>
      <c r="C64431" s="2">
        <v>0.75165439573269799</v>
      </c>
      <c r="D64431" s="2">
        <v>0.25550742829301903</v>
      </c>
      <c r="E64431" s="2">
        <f t="shared" si="1006"/>
        <v>1.007161824025717</v>
      </c>
    </row>
    <row r="64432" spans="1:5" x14ac:dyDescent="0.25">
      <c r="A64432" s="1">
        <v>706900</v>
      </c>
      <c r="B64432" s="1">
        <v>1986</v>
      </c>
      <c r="C64432" s="2">
        <v>0.76376897207417704</v>
      </c>
      <c r="D64432" s="2">
        <v>0.22687297512224999</v>
      </c>
      <c r="E64432" s="2">
        <f t="shared" si="1006"/>
        <v>0.99064194719642706</v>
      </c>
    </row>
    <row r="64433" spans="1:5" x14ac:dyDescent="0.25">
      <c r="A64433" s="1">
        <v>706900</v>
      </c>
      <c r="B64433" s="1">
        <v>1987</v>
      </c>
      <c r="C64433" s="2">
        <v>0.70925337853751991</v>
      </c>
      <c r="D64433" s="2">
        <v>0.31608031000041603</v>
      </c>
      <c r="E64433" s="2">
        <f t="shared" si="1006"/>
        <v>1.0253336885379358</v>
      </c>
    </row>
    <row r="64434" spans="1:5" x14ac:dyDescent="0.25">
      <c r="A64434" s="1">
        <v>706900</v>
      </c>
      <c r="B64434" s="1">
        <v>1988</v>
      </c>
      <c r="C64434" s="2">
        <v>0.65143380963500497</v>
      </c>
      <c r="D64434" s="2">
        <v>0.31773229768334499</v>
      </c>
      <c r="E64434" s="2">
        <f t="shared" si="1006"/>
        <v>0.96916610731834996</v>
      </c>
    </row>
    <row r="64435" spans="1:5" x14ac:dyDescent="0.25">
      <c r="A64435" s="1">
        <v>706900</v>
      </c>
      <c r="B64435" s="1">
        <v>1989</v>
      </c>
      <c r="C64435" s="2">
        <v>0.91960647683048002</v>
      </c>
      <c r="D64435" s="2">
        <v>4.2951679756154104E-2</v>
      </c>
      <c r="E64435" s="2">
        <f t="shared" si="1006"/>
        <v>0.96255815658663413</v>
      </c>
    </row>
    <row r="64436" spans="1:5" x14ac:dyDescent="0.25">
      <c r="A64436" s="1">
        <v>706900</v>
      </c>
      <c r="B64436" s="1">
        <v>1990</v>
      </c>
      <c r="C64436" s="2">
        <v>0.512116181707992</v>
      </c>
      <c r="D64436" s="2">
        <v>0.26486869182961703</v>
      </c>
      <c r="E64436" s="2">
        <f t="shared" si="1006"/>
        <v>0.77698487353760903</v>
      </c>
    </row>
    <row r="64437" spans="1:5" x14ac:dyDescent="0.25">
      <c r="A64437" s="1">
        <v>706900</v>
      </c>
      <c r="B64437" s="1">
        <v>1991</v>
      </c>
      <c r="C64437" s="2">
        <v>0.92401177731829098</v>
      </c>
      <c r="D64437" s="2">
        <v>0</v>
      </c>
      <c r="E64437" s="2">
        <f t="shared" si="1006"/>
        <v>0.92401177731829098</v>
      </c>
    </row>
    <row r="64438" spans="1:5" x14ac:dyDescent="0.25">
      <c r="A64438" s="1">
        <v>706900</v>
      </c>
      <c r="B64438" s="1">
        <v>1992</v>
      </c>
      <c r="C64438" s="2">
        <v>4.9008967926893902E-2</v>
      </c>
      <c r="D64438" s="2">
        <v>0.18502262048804802</v>
      </c>
      <c r="E64438" s="2">
        <f t="shared" si="1006"/>
        <v>0.23403158841494193</v>
      </c>
    </row>
    <row r="64439" spans="1:5" x14ac:dyDescent="0.25">
      <c r="A64439" s="1">
        <v>706900</v>
      </c>
      <c r="B64439" s="1">
        <v>1993</v>
      </c>
      <c r="C64439" s="2">
        <v>0.70264542780580397</v>
      </c>
      <c r="D64439" s="2">
        <v>0.32378958585408496</v>
      </c>
      <c r="E64439" s="2">
        <f t="shared" si="1006"/>
        <v>1.026435013659889</v>
      </c>
    </row>
    <row r="64440" spans="1:5" x14ac:dyDescent="0.25">
      <c r="A64440" s="1">
        <v>706900</v>
      </c>
      <c r="B64440" s="1">
        <v>1994</v>
      </c>
      <c r="C64440" s="2">
        <v>0.70264542780580397</v>
      </c>
      <c r="D64440" s="2">
        <v>0.32378958585408496</v>
      </c>
      <c r="E64440" s="2">
        <f t="shared" si="1006"/>
        <v>1.026435013659889</v>
      </c>
    </row>
    <row r="64441" spans="1:5" x14ac:dyDescent="0.25">
      <c r="A64441" s="1">
        <v>706900</v>
      </c>
      <c r="B64441" s="1">
        <v>1995</v>
      </c>
      <c r="C64441" s="2">
        <v>0.86454022073284698</v>
      </c>
      <c r="D64441" s="2">
        <v>6.0572881707396898E-3</v>
      </c>
      <c r="E64441" s="2">
        <f t="shared" si="1006"/>
        <v>0.87059750890358667</v>
      </c>
    </row>
    <row r="64442" spans="1:5" x14ac:dyDescent="0.25">
      <c r="A64442" s="1">
        <v>706900</v>
      </c>
      <c r="B64442" s="1">
        <v>1996</v>
      </c>
      <c r="C64442" s="2">
        <v>0.60132351658615801</v>
      </c>
      <c r="D64442" s="2">
        <v>0.31608031000041603</v>
      </c>
      <c r="E64442" s="2">
        <f t="shared" si="1006"/>
        <v>0.91740382658657404</v>
      </c>
    </row>
    <row r="64443" spans="1:5" x14ac:dyDescent="0.25">
      <c r="A64443" s="1">
        <v>706900</v>
      </c>
      <c r="B64443" s="1">
        <v>1998</v>
      </c>
      <c r="C64443" s="2">
        <v>0.36949457841512101</v>
      </c>
      <c r="D64443" s="2">
        <v>0.20374514756124401</v>
      </c>
      <c r="E64443" s="2">
        <f t="shared" si="1006"/>
        <v>0.57323972597636508</v>
      </c>
    </row>
    <row r="64444" spans="1:5" x14ac:dyDescent="0.25">
      <c r="A64444" s="1">
        <v>706900</v>
      </c>
      <c r="B64444" s="1">
        <v>1999</v>
      </c>
      <c r="C64444" s="2">
        <v>0.62665399439106995</v>
      </c>
      <c r="D64444" s="2">
        <v>0.32323892329310899</v>
      </c>
      <c r="E64444" s="2">
        <f t="shared" si="1006"/>
        <v>0.94989291768417894</v>
      </c>
    </row>
    <row r="64445" spans="1:5" x14ac:dyDescent="0.25">
      <c r="A64445" s="1">
        <v>706900</v>
      </c>
      <c r="B64445" s="1">
        <v>2000</v>
      </c>
      <c r="C64445" s="2">
        <v>0.68172025048870299</v>
      </c>
      <c r="D64445" s="2">
        <v>0.310023021829677</v>
      </c>
      <c r="E64445" s="2">
        <f t="shared" si="1006"/>
        <v>0.99174327231838</v>
      </c>
    </row>
    <row r="64446" spans="1:5" x14ac:dyDescent="0.25">
      <c r="A64446" s="1">
        <v>706900</v>
      </c>
      <c r="B64446" s="1">
        <v>2001</v>
      </c>
      <c r="C64446" s="2">
        <v>0.67401097463503501</v>
      </c>
      <c r="D64446" s="2">
        <v>0.31057368439065297</v>
      </c>
      <c r="E64446" s="2">
        <f t="shared" si="1006"/>
        <v>0.98458465902568792</v>
      </c>
    </row>
    <row r="64447" spans="1:5" x14ac:dyDescent="0.25">
      <c r="A64447" s="1">
        <v>706900</v>
      </c>
      <c r="B64447" s="1">
        <v>2002</v>
      </c>
      <c r="C64447" s="2">
        <v>0.67896693768382199</v>
      </c>
      <c r="D64447" s="2">
        <v>0.31993494792725097</v>
      </c>
      <c r="E64447" s="2">
        <f t="shared" si="1006"/>
        <v>0.99890188561107296</v>
      </c>
    </row>
    <row r="64448" spans="1:5" x14ac:dyDescent="0.25">
      <c r="A64448" s="1">
        <v>706900</v>
      </c>
      <c r="B64448" s="1">
        <v>2003</v>
      </c>
      <c r="C64448" s="2">
        <v>0.18171864512218999</v>
      </c>
      <c r="D64448" s="2">
        <v>6.3326194512278597E-2</v>
      </c>
      <c r="E64448" s="2">
        <f t="shared" si="1006"/>
        <v>0.2450448396344686</v>
      </c>
    </row>
    <row r="64449" spans="1:5" x14ac:dyDescent="0.25">
      <c r="A64449" s="1">
        <v>706900</v>
      </c>
      <c r="B64449" s="1">
        <v>2004</v>
      </c>
      <c r="C64449" s="2">
        <v>0.83370311731817204</v>
      </c>
      <c r="D64449" s="2">
        <v>5.5066256097633509E-4</v>
      </c>
      <c r="E64449" s="2">
        <f t="shared" si="1006"/>
        <v>0.83425377987914839</v>
      </c>
    </row>
    <row r="64450" spans="1:5" x14ac:dyDescent="0.25">
      <c r="A64450" s="1">
        <v>706900</v>
      </c>
      <c r="B64450" s="1">
        <v>2005</v>
      </c>
      <c r="C64450" s="2">
        <v>0.68887886378139596</v>
      </c>
      <c r="D64450" s="2">
        <v>0.32048561048822699</v>
      </c>
      <c r="E64450" s="2">
        <f t="shared" si="1006"/>
        <v>1.0093644742696228</v>
      </c>
    </row>
    <row r="64451" spans="1:5" x14ac:dyDescent="0.25">
      <c r="A64451" s="1">
        <v>706900</v>
      </c>
      <c r="B64451" s="1">
        <v>2006</v>
      </c>
      <c r="C64451" s="2">
        <v>0.638768570732549</v>
      </c>
      <c r="D64451" s="2">
        <v>0.193282558902693</v>
      </c>
      <c r="E64451" s="2">
        <f t="shared" ref="E64451:E64514" si="1007">C64451+D64451</f>
        <v>0.83205112963524197</v>
      </c>
    </row>
    <row r="64452" spans="1:5" x14ac:dyDescent="0.25">
      <c r="A64452" s="1">
        <v>706900</v>
      </c>
      <c r="B64452" s="1">
        <v>2007</v>
      </c>
      <c r="C64452" s="2">
        <v>0.79020077500104102</v>
      </c>
      <c r="D64452" s="2">
        <v>0.21641038646370001</v>
      </c>
      <c r="E64452" s="2">
        <f t="shared" si="1007"/>
        <v>1.0066111614647411</v>
      </c>
    </row>
    <row r="64453" spans="1:5" x14ac:dyDescent="0.25">
      <c r="A64453" s="1">
        <v>706900</v>
      </c>
      <c r="B64453" s="1">
        <v>2008</v>
      </c>
      <c r="C64453" s="2">
        <v>0.68777753865944302</v>
      </c>
      <c r="D64453" s="2">
        <v>0.30671904646381898</v>
      </c>
      <c r="E64453" s="2">
        <f t="shared" si="1007"/>
        <v>0.994496585123262</v>
      </c>
    </row>
    <row r="64454" spans="1:5" x14ac:dyDescent="0.25">
      <c r="A64454" s="1">
        <v>706900</v>
      </c>
      <c r="B64454" s="1">
        <v>2009</v>
      </c>
      <c r="C64454" s="2">
        <v>0.77478222329370394</v>
      </c>
      <c r="D64454" s="2">
        <v>2.7533128048816701E-2</v>
      </c>
      <c r="E64454" s="2">
        <f t="shared" si="1007"/>
        <v>0.80231535134252063</v>
      </c>
    </row>
    <row r="64455" spans="1:5" x14ac:dyDescent="0.25">
      <c r="A64455" s="1">
        <v>706900</v>
      </c>
      <c r="B64455" s="1">
        <v>2010</v>
      </c>
      <c r="C64455" s="2">
        <v>0.93447436597684197</v>
      </c>
      <c r="D64455" s="2">
        <v>0</v>
      </c>
      <c r="E64455" s="2">
        <f t="shared" si="1007"/>
        <v>0.93447436597684197</v>
      </c>
    </row>
    <row r="64456" spans="1:5" x14ac:dyDescent="0.25">
      <c r="A64456" s="1">
        <v>706900</v>
      </c>
      <c r="B64456" s="1">
        <v>2011</v>
      </c>
      <c r="C64456" s="2">
        <v>0.75716102134246099</v>
      </c>
      <c r="D64456" s="2">
        <v>0.22687297512224999</v>
      </c>
      <c r="E64456" s="2">
        <f t="shared" si="1007"/>
        <v>0.98403399646471101</v>
      </c>
    </row>
    <row r="64457" spans="1:5" x14ac:dyDescent="0.25">
      <c r="A64457" s="1">
        <v>706900</v>
      </c>
      <c r="B64457" s="1">
        <v>2012</v>
      </c>
      <c r="C64457" s="2">
        <v>0.80672065183033204</v>
      </c>
      <c r="D64457" s="2">
        <v>0.202093159878315</v>
      </c>
      <c r="E64457" s="2">
        <f t="shared" si="1007"/>
        <v>1.0088138117086469</v>
      </c>
    </row>
    <row r="64458" spans="1:5" x14ac:dyDescent="0.25">
      <c r="A64458" s="1">
        <v>706900</v>
      </c>
      <c r="B64458" s="1">
        <v>2013</v>
      </c>
      <c r="C64458" s="2">
        <v>0.88436407292799502</v>
      </c>
      <c r="D64458" s="2">
        <v>7.5440770853757999E-2</v>
      </c>
      <c r="E64458" s="2">
        <f t="shared" si="1007"/>
        <v>0.95980484378175301</v>
      </c>
    </row>
    <row r="64459" spans="1:5" x14ac:dyDescent="0.25">
      <c r="A64459" s="1">
        <v>706900</v>
      </c>
      <c r="B64459" s="1">
        <v>2014</v>
      </c>
      <c r="C64459" s="2">
        <v>0.98678730926959302</v>
      </c>
      <c r="D64459" s="2">
        <v>0</v>
      </c>
      <c r="E64459" s="2">
        <f t="shared" si="1007"/>
        <v>0.98678730926959302</v>
      </c>
    </row>
    <row r="64460" spans="1:5" x14ac:dyDescent="0.25">
      <c r="A64460" s="1">
        <v>706900</v>
      </c>
      <c r="B64460" s="1">
        <v>2015</v>
      </c>
      <c r="C64460" s="2">
        <v>0.96255815658663502</v>
      </c>
      <c r="D64460" s="2">
        <v>1.651987682929E-3</v>
      </c>
      <c r="E64460" s="2">
        <f t="shared" si="1007"/>
        <v>0.96421014426956397</v>
      </c>
    </row>
    <row r="64461" spans="1:5" x14ac:dyDescent="0.25">
      <c r="A64461" s="1">
        <v>706910</v>
      </c>
      <c r="B64461" s="1">
        <v>1984</v>
      </c>
      <c r="C64461" s="2">
        <v>7.8689325529609194E-2</v>
      </c>
      <c r="D64461" s="2">
        <v>1.39036280108302</v>
      </c>
      <c r="E64461" s="2">
        <f t="shared" si="1007"/>
        <v>1.4690521266126293</v>
      </c>
    </row>
    <row r="64462" spans="1:5" x14ac:dyDescent="0.25">
      <c r="A64462" s="1">
        <v>706910</v>
      </c>
      <c r="B64462" s="1">
        <v>1985</v>
      </c>
      <c r="C64462" s="2">
        <v>0.25490908270155099</v>
      </c>
      <c r="D64462" s="2">
        <v>1.75942682082048</v>
      </c>
      <c r="E64462" s="2">
        <f t="shared" si="1007"/>
        <v>2.014335903522031</v>
      </c>
    </row>
    <row r="64463" spans="1:5" x14ac:dyDescent="0.25">
      <c r="A64463" s="1">
        <v>706910</v>
      </c>
      <c r="B64463" s="1">
        <v>1986</v>
      </c>
      <c r="C64463" s="2">
        <v>0.19450671310487899</v>
      </c>
      <c r="D64463" s="2">
        <v>1.7405857147077599</v>
      </c>
      <c r="E64463" s="2">
        <f t="shared" si="1007"/>
        <v>1.9350924278126389</v>
      </c>
    </row>
    <row r="64464" spans="1:5" x14ac:dyDescent="0.25">
      <c r="A64464" s="1">
        <v>706910</v>
      </c>
      <c r="B64464" s="1">
        <v>1987</v>
      </c>
      <c r="C64464" s="2">
        <v>0.28538734258977999</v>
      </c>
      <c r="D64464" s="2">
        <v>1.7344900627301201</v>
      </c>
      <c r="E64464" s="2">
        <f t="shared" si="1007"/>
        <v>2.0198774053199</v>
      </c>
    </row>
    <row r="64465" spans="1:5" x14ac:dyDescent="0.25">
      <c r="A64465" s="1">
        <v>706910</v>
      </c>
      <c r="B64465" s="1">
        <v>1989</v>
      </c>
      <c r="C64465" s="2">
        <v>0.23495967622925501</v>
      </c>
      <c r="D64465" s="2">
        <v>1.7450189161460499</v>
      </c>
      <c r="E64465" s="2">
        <f t="shared" si="1007"/>
        <v>1.9799785923753048</v>
      </c>
    </row>
    <row r="64466" spans="1:5" x14ac:dyDescent="0.25">
      <c r="A64466" s="1">
        <v>706910</v>
      </c>
      <c r="B64466" s="1">
        <v>1990</v>
      </c>
      <c r="C64466" s="2">
        <v>5.2090116899882202E-2</v>
      </c>
      <c r="D64466" s="2">
        <v>0.52921342169561092</v>
      </c>
      <c r="E64466" s="2">
        <f t="shared" si="1007"/>
        <v>0.58130353859549311</v>
      </c>
    </row>
    <row r="64467" spans="1:5" x14ac:dyDescent="0.25">
      <c r="A64467" s="1">
        <v>706910</v>
      </c>
      <c r="B64467" s="1">
        <v>1991</v>
      </c>
      <c r="C64467" s="2">
        <v>0.32528615553437001</v>
      </c>
      <c r="D64467" s="2">
        <v>1.46905212661263</v>
      </c>
      <c r="E64467" s="2">
        <f t="shared" si="1007"/>
        <v>1.794338282147</v>
      </c>
    </row>
    <row r="64468" spans="1:5" x14ac:dyDescent="0.25">
      <c r="A64468" s="1">
        <v>706910</v>
      </c>
      <c r="B64468" s="1">
        <v>1992</v>
      </c>
      <c r="C64468" s="2">
        <v>2.7707508989298999E-2</v>
      </c>
      <c r="D64468" s="2">
        <v>0.73314068785685194</v>
      </c>
      <c r="E64468" s="2">
        <f t="shared" si="1007"/>
        <v>0.7608481968461509</v>
      </c>
    </row>
    <row r="64469" spans="1:5" x14ac:dyDescent="0.25">
      <c r="A64469" s="1">
        <v>706910</v>
      </c>
      <c r="B64469" s="1">
        <v>1993</v>
      </c>
      <c r="C64469" s="2">
        <v>7.75810251700373E-3</v>
      </c>
      <c r="D64469" s="2">
        <v>0</v>
      </c>
      <c r="E64469" s="2">
        <f t="shared" si="1007"/>
        <v>7.75810251700373E-3</v>
      </c>
    </row>
    <row r="64470" spans="1:5" x14ac:dyDescent="0.25">
      <c r="A64470" s="1">
        <v>706910</v>
      </c>
      <c r="B64470" s="1">
        <v>1994</v>
      </c>
      <c r="C64470" s="2">
        <v>0.20004821490273902</v>
      </c>
      <c r="D64470" s="2">
        <v>1.7300568612918299</v>
      </c>
      <c r="E64470" s="2">
        <f t="shared" si="1007"/>
        <v>1.9301050761945688</v>
      </c>
    </row>
    <row r="64471" spans="1:5" x14ac:dyDescent="0.25">
      <c r="A64471" s="1">
        <v>706910</v>
      </c>
      <c r="B64471" s="1">
        <v>1996</v>
      </c>
      <c r="C64471" s="2">
        <v>5.3198417259454102E-2</v>
      </c>
      <c r="D64471" s="2">
        <v>1.18698968510157</v>
      </c>
      <c r="E64471" s="2">
        <f t="shared" si="1007"/>
        <v>1.2401881023610242</v>
      </c>
    </row>
    <row r="64472" spans="1:5" x14ac:dyDescent="0.25">
      <c r="A64472" s="1">
        <v>706910</v>
      </c>
      <c r="B64472" s="1">
        <v>1998</v>
      </c>
      <c r="C64472" s="2">
        <v>6.6498021574317697E-3</v>
      </c>
      <c r="D64472" s="2">
        <v>0.27596678953341802</v>
      </c>
      <c r="E64472" s="2">
        <f t="shared" si="1007"/>
        <v>0.28261659169084979</v>
      </c>
    </row>
    <row r="64473" spans="1:5" x14ac:dyDescent="0.25">
      <c r="A64473" s="1">
        <v>706910</v>
      </c>
      <c r="B64473" s="1">
        <v>1999</v>
      </c>
      <c r="C64473" s="2">
        <v>1.38537544946495E-2</v>
      </c>
      <c r="D64473" s="2">
        <v>0.36075176704067302</v>
      </c>
      <c r="E64473" s="2">
        <f t="shared" si="1007"/>
        <v>0.37460552153532251</v>
      </c>
    </row>
    <row r="64474" spans="1:5" x14ac:dyDescent="0.25">
      <c r="A64474" s="1">
        <v>706910</v>
      </c>
      <c r="B64474" s="1">
        <v>2000</v>
      </c>
      <c r="C64474" s="2">
        <v>0.38956757638954398</v>
      </c>
      <c r="D64474" s="2">
        <v>0.16679920411558002</v>
      </c>
      <c r="E64474" s="2">
        <f t="shared" si="1007"/>
        <v>0.556366780505124</v>
      </c>
    </row>
    <row r="64475" spans="1:5" x14ac:dyDescent="0.25">
      <c r="A64475" s="1">
        <v>706910</v>
      </c>
      <c r="B64475" s="1">
        <v>2001</v>
      </c>
      <c r="C64475" s="2">
        <v>2.5490908270155103E-2</v>
      </c>
      <c r="D64475" s="2">
        <v>0.47379840371701304</v>
      </c>
      <c r="E64475" s="2">
        <f t="shared" si="1007"/>
        <v>0.49928931198716814</v>
      </c>
    </row>
    <row r="64476" spans="1:5" x14ac:dyDescent="0.25">
      <c r="A64476" s="1">
        <v>706910</v>
      </c>
      <c r="B64476" s="1">
        <v>2002</v>
      </c>
      <c r="C64476" s="2">
        <v>0.14019999548585299</v>
      </c>
      <c r="D64476" s="2">
        <v>1.1736900807866999</v>
      </c>
      <c r="E64476" s="2">
        <f t="shared" si="1007"/>
        <v>1.3138900762725529</v>
      </c>
    </row>
    <row r="64477" spans="1:5" x14ac:dyDescent="0.25">
      <c r="A64477" s="1">
        <v>706910</v>
      </c>
      <c r="B64477" s="1">
        <v>2003</v>
      </c>
      <c r="C64477" s="2">
        <v>4.6548615102022295E-2</v>
      </c>
      <c r="D64477" s="2">
        <v>0.93318890275959099</v>
      </c>
      <c r="E64477" s="2">
        <f t="shared" si="1007"/>
        <v>0.97973751786161323</v>
      </c>
    </row>
    <row r="64478" spans="1:5" x14ac:dyDescent="0.25">
      <c r="A64478" s="1">
        <v>706910</v>
      </c>
      <c r="B64478" s="1">
        <v>2004</v>
      </c>
      <c r="C64478" s="2">
        <v>0.326948606073728</v>
      </c>
      <c r="D64478" s="2">
        <v>0.53918812493175894</v>
      </c>
      <c r="E64478" s="2">
        <f t="shared" si="1007"/>
        <v>0.86613673100548694</v>
      </c>
    </row>
    <row r="64479" spans="1:5" x14ac:dyDescent="0.25">
      <c r="A64479" s="1">
        <v>706910</v>
      </c>
      <c r="B64479" s="1">
        <v>2005</v>
      </c>
      <c r="C64479" s="2">
        <v>0.18286955932937302</v>
      </c>
      <c r="D64479" s="2">
        <v>1.6652212902568699</v>
      </c>
      <c r="E64479" s="2">
        <f t="shared" si="1007"/>
        <v>1.8480908495862429</v>
      </c>
    </row>
    <row r="64480" spans="1:5" x14ac:dyDescent="0.25">
      <c r="A64480" s="1">
        <v>706910</v>
      </c>
      <c r="B64480" s="1">
        <v>2006</v>
      </c>
      <c r="C64480" s="2">
        <v>0.21002291813888599</v>
      </c>
      <c r="D64480" s="2">
        <v>1.29948217159812</v>
      </c>
      <c r="E64480" s="2">
        <f t="shared" si="1007"/>
        <v>1.5095050897370059</v>
      </c>
    </row>
    <row r="64481" spans="1:5" x14ac:dyDescent="0.25">
      <c r="A64481" s="1">
        <v>706910</v>
      </c>
      <c r="B64481" s="1">
        <v>2007</v>
      </c>
      <c r="C64481" s="2">
        <v>0.23218892533032501</v>
      </c>
      <c r="D64481" s="2">
        <v>1.71564895661739</v>
      </c>
      <c r="E64481" s="2">
        <f t="shared" si="1007"/>
        <v>1.9478378819477151</v>
      </c>
    </row>
    <row r="64482" spans="1:5" x14ac:dyDescent="0.25">
      <c r="A64482" s="1">
        <v>706910</v>
      </c>
      <c r="B64482" s="1">
        <v>2008</v>
      </c>
      <c r="C64482" s="2">
        <v>0.22886402425161001</v>
      </c>
      <c r="D64482" s="2">
        <v>1.6336347300090699</v>
      </c>
      <c r="E64482" s="2">
        <f t="shared" si="1007"/>
        <v>1.8624987542606799</v>
      </c>
    </row>
    <row r="64483" spans="1:5" x14ac:dyDescent="0.25">
      <c r="A64483" s="1">
        <v>706910</v>
      </c>
      <c r="B64483" s="1">
        <v>2009</v>
      </c>
      <c r="C64483" s="2">
        <v>0.39455492800761799</v>
      </c>
      <c r="D64483" s="2">
        <v>1.15207822377505</v>
      </c>
      <c r="E64483" s="2">
        <f t="shared" si="1007"/>
        <v>1.5466331517826679</v>
      </c>
    </row>
    <row r="64484" spans="1:5" x14ac:dyDescent="0.25">
      <c r="A64484" s="1">
        <v>706910</v>
      </c>
      <c r="B64484" s="1">
        <v>2010</v>
      </c>
      <c r="C64484" s="2">
        <v>0.75087349361000399</v>
      </c>
      <c r="D64484" s="2">
        <v>0.40342133088419402</v>
      </c>
      <c r="E64484" s="2">
        <f t="shared" si="1007"/>
        <v>1.154294824494198</v>
      </c>
    </row>
    <row r="64485" spans="1:5" x14ac:dyDescent="0.25">
      <c r="A64485" s="1">
        <v>706910</v>
      </c>
      <c r="B64485" s="1">
        <v>2011</v>
      </c>
      <c r="C64485" s="2">
        <v>0.453848997244718</v>
      </c>
      <c r="D64485" s="2">
        <v>0.53641737403282896</v>
      </c>
      <c r="E64485" s="2">
        <f t="shared" si="1007"/>
        <v>0.99026637127754702</v>
      </c>
    </row>
    <row r="64486" spans="1:5" x14ac:dyDescent="0.25">
      <c r="A64486" s="1">
        <v>706910</v>
      </c>
      <c r="B64486" s="1">
        <v>2012</v>
      </c>
      <c r="C64486" s="2">
        <v>0.57132883535934598</v>
      </c>
      <c r="D64486" s="2">
        <v>1.05454779213272</v>
      </c>
      <c r="E64486" s="2">
        <f t="shared" si="1007"/>
        <v>1.625876627492066</v>
      </c>
    </row>
    <row r="64487" spans="1:5" x14ac:dyDescent="0.25">
      <c r="A64487" s="1">
        <v>706910</v>
      </c>
      <c r="B64487" s="1">
        <v>2013</v>
      </c>
      <c r="C64487" s="2">
        <v>0.48044820587444498</v>
      </c>
      <c r="D64487" s="2">
        <v>0.72704503587920599</v>
      </c>
      <c r="E64487" s="2">
        <f t="shared" si="1007"/>
        <v>1.207493241753651</v>
      </c>
    </row>
    <row r="64488" spans="1:5" x14ac:dyDescent="0.25">
      <c r="A64488" s="1">
        <v>706910</v>
      </c>
      <c r="B64488" s="1">
        <v>2014</v>
      </c>
      <c r="C64488" s="2">
        <v>0.59515729309014298</v>
      </c>
      <c r="D64488" s="2">
        <v>0.61067349812414995</v>
      </c>
      <c r="E64488" s="2">
        <f t="shared" si="1007"/>
        <v>1.2058307912142929</v>
      </c>
    </row>
    <row r="64489" spans="1:5" x14ac:dyDescent="0.25">
      <c r="A64489" s="1">
        <v>706910</v>
      </c>
      <c r="B64489" s="1">
        <v>2015</v>
      </c>
      <c r="C64489" s="2">
        <v>0.42226243699691701</v>
      </c>
      <c r="D64489" s="2">
        <v>0.38347192441189804</v>
      </c>
      <c r="E64489" s="2">
        <f t="shared" si="1007"/>
        <v>0.80573436140881505</v>
      </c>
    </row>
    <row r="64490" spans="1:5" x14ac:dyDescent="0.25">
      <c r="A64490" s="1">
        <v>706920</v>
      </c>
      <c r="B64490" s="1">
        <v>1984</v>
      </c>
      <c r="C64490" s="2">
        <v>0</v>
      </c>
      <c r="D64490" s="2">
        <v>0.72390528916488295</v>
      </c>
      <c r="E64490" s="2">
        <f t="shared" si="1007"/>
        <v>0.72390528916488295</v>
      </c>
    </row>
    <row r="64491" spans="1:5" x14ac:dyDescent="0.25">
      <c r="A64491" s="1">
        <v>706920</v>
      </c>
      <c r="B64491" s="1">
        <v>1985</v>
      </c>
      <c r="C64491" s="2">
        <v>0.81126398484040907</v>
      </c>
      <c r="D64491" s="2">
        <v>2.1211117449996699</v>
      </c>
      <c r="E64491" s="2">
        <f t="shared" si="1007"/>
        <v>2.932375729840079</v>
      </c>
    </row>
    <row r="64492" spans="1:5" x14ac:dyDescent="0.25">
      <c r="A64492" s="1">
        <v>706920</v>
      </c>
      <c r="B64492" s="1">
        <v>1986</v>
      </c>
      <c r="C64492" s="2">
        <v>0.53746904839394105</v>
      </c>
      <c r="D64492" s="2">
        <v>2.1621277179692804</v>
      </c>
      <c r="E64492" s="2">
        <f t="shared" si="1007"/>
        <v>2.6995967663632214</v>
      </c>
    </row>
    <row r="64493" spans="1:5" x14ac:dyDescent="0.25">
      <c r="A64493" s="1">
        <v>706920</v>
      </c>
      <c r="B64493" s="1">
        <v>1987</v>
      </c>
      <c r="C64493" s="2">
        <v>0.463959902032828</v>
      </c>
      <c r="D64493" s="2">
        <v>2.4662851279127298</v>
      </c>
      <c r="E64493" s="2">
        <f t="shared" si="1007"/>
        <v>2.9302450299455578</v>
      </c>
    </row>
    <row r="64494" spans="1:5" x14ac:dyDescent="0.25">
      <c r="A64494" s="1">
        <v>706920</v>
      </c>
      <c r="B64494" s="1">
        <v>1988</v>
      </c>
      <c r="C64494" s="2">
        <v>0.454904427481096</v>
      </c>
      <c r="D64494" s="2">
        <v>2.4716118776490399</v>
      </c>
      <c r="E64494" s="2">
        <f t="shared" si="1007"/>
        <v>2.9265163051301357</v>
      </c>
    </row>
    <row r="64495" spans="1:5" x14ac:dyDescent="0.25">
      <c r="A64495" s="1">
        <v>706920</v>
      </c>
      <c r="B64495" s="1">
        <v>1989</v>
      </c>
      <c r="C64495" s="2">
        <v>0.88317510628062901</v>
      </c>
      <c r="D64495" s="2">
        <v>1.9698320524883999</v>
      </c>
      <c r="E64495" s="2">
        <f t="shared" si="1007"/>
        <v>2.8530071587690289</v>
      </c>
    </row>
    <row r="64496" spans="1:5" x14ac:dyDescent="0.25">
      <c r="A64496" s="1">
        <v>706920</v>
      </c>
      <c r="B64496" s="1">
        <v>1990</v>
      </c>
      <c r="C64496" s="2">
        <v>0.45703512737562102</v>
      </c>
      <c r="D64496" s="2">
        <v>2.2718587625373203</v>
      </c>
      <c r="E64496" s="2">
        <f t="shared" si="1007"/>
        <v>2.7288938899129414</v>
      </c>
    </row>
    <row r="64497" spans="1:5" x14ac:dyDescent="0.25">
      <c r="A64497" s="1">
        <v>706920</v>
      </c>
      <c r="B64497" s="1">
        <v>1991</v>
      </c>
      <c r="C64497" s="2">
        <v>0.63814461841025005</v>
      </c>
      <c r="D64497" s="2">
        <v>2.2596072381437997</v>
      </c>
      <c r="E64497" s="2">
        <f t="shared" si="1007"/>
        <v>2.8977518565540499</v>
      </c>
    </row>
    <row r="64498" spans="1:5" x14ac:dyDescent="0.25">
      <c r="A64498" s="1">
        <v>706920</v>
      </c>
      <c r="B64498" s="1">
        <v>1992</v>
      </c>
      <c r="C64498" s="2">
        <v>0.22052743908334102</v>
      </c>
      <c r="D64498" s="2">
        <v>2.3219302100586598</v>
      </c>
      <c r="E64498" s="2">
        <f t="shared" si="1007"/>
        <v>2.5424576491420008</v>
      </c>
    </row>
    <row r="64499" spans="1:5" x14ac:dyDescent="0.25">
      <c r="A64499" s="1">
        <v>706920</v>
      </c>
      <c r="B64499" s="1">
        <v>1993</v>
      </c>
      <c r="C64499" s="2">
        <v>0.55078592273472293</v>
      </c>
      <c r="D64499" s="2">
        <v>2.0550600482693997</v>
      </c>
      <c r="E64499" s="2">
        <f t="shared" si="1007"/>
        <v>2.6058459710041229</v>
      </c>
    </row>
    <row r="64500" spans="1:5" x14ac:dyDescent="0.25">
      <c r="A64500" s="1">
        <v>706920</v>
      </c>
      <c r="B64500" s="1">
        <v>1994</v>
      </c>
      <c r="C64500" s="2">
        <v>0.487930275846234</v>
      </c>
      <c r="D64500" s="2">
        <v>2.4455108039411102</v>
      </c>
      <c r="E64500" s="2">
        <f t="shared" si="1007"/>
        <v>2.933441079787344</v>
      </c>
    </row>
    <row r="64501" spans="1:5" x14ac:dyDescent="0.25">
      <c r="A64501" s="1">
        <v>706920</v>
      </c>
      <c r="B64501" s="1">
        <v>1995</v>
      </c>
      <c r="C64501" s="2">
        <v>0.250889912580323</v>
      </c>
      <c r="D64501" s="2">
        <v>2.4508375536774203</v>
      </c>
      <c r="E64501" s="2">
        <f t="shared" si="1007"/>
        <v>2.7017274662577435</v>
      </c>
    </row>
    <row r="64502" spans="1:5" x14ac:dyDescent="0.25">
      <c r="A64502" s="1">
        <v>706920</v>
      </c>
      <c r="B64502" s="1">
        <v>1996</v>
      </c>
      <c r="C64502" s="2">
        <v>0.37020910667372597</v>
      </c>
      <c r="D64502" s="2">
        <v>2.5073011008823403</v>
      </c>
      <c r="E64502" s="2">
        <f t="shared" si="1007"/>
        <v>2.8775102075560661</v>
      </c>
    </row>
    <row r="64503" spans="1:5" x14ac:dyDescent="0.25">
      <c r="A64503" s="1">
        <v>706920</v>
      </c>
      <c r="B64503" s="1">
        <v>1997</v>
      </c>
      <c r="C64503" s="2">
        <v>0.108133019647145</v>
      </c>
      <c r="D64503" s="2">
        <v>2.3171361352959803</v>
      </c>
      <c r="E64503" s="2">
        <f t="shared" si="1007"/>
        <v>2.4252691549431251</v>
      </c>
    </row>
    <row r="64504" spans="1:5" x14ac:dyDescent="0.25">
      <c r="A64504" s="1">
        <v>706920</v>
      </c>
      <c r="B64504" s="1">
        <v>1998</v>
      </c>
      <c r="C64504" s="2">
        <v>0.45330640256020199</v>
      </c>
      <c r="D64504" s="2">
        <v>2.4540336035192101</v>
      </c>
      <c r="E64504" s="2">
        <f t="shared" si="1007"/>
        <v>2.9073400060794121</v>
      </c>
    </row>
    <row r="64505" spans="1:5" x14ac:dyDescent="0.25">
      <c r="A64505" s="1">
        <v>706920</v>
      </c>
      <c r="B64505" s="1">
        <v>1999</v>
      </c>
      <c r="C64505" s="2">
        <v>0.117188494198877</v>
      </c>
      <c r="D64505" s="2">
        <v>2.3192668351905001</v>
      </c>
      <c r="E64505" s="2">
        <f t="shared" si="1007"/>
        <v>2.4364553293893771</v>
      </c>
    </row>
    <row r="64506" spans="1:5" x14ac:dyDescent="0.25">
      <c r="A64506" s="1">
        <v>706920</v>
      </c>
      <c r="B64506" s="1">
        <v>2000</v>
      </c>
      <c r="C64506" s="2">
        <v>0.29669996031261203</v>
      </c>
      <c r="D64506" s="2">
        <v>2.54458834903653</v>
      </c>
      <c r="E64506" s="2">
        <f t="shared" si="1007"/>
        <v>2.8412883093491419</v>
      </c>
    </row>
    <row r="64507" spans="1:5" x14ac:dyDescent="0.25">
      <c r="A64507" s="1">
        <v>706920</v>
      </c>
      <c r="B64507" s="1">
        <v>2001</v>
      </c>
      <c r="C64507" s="2">
        <v>0.23917106316043599</v>
      </c>
      <c r="D64507" s="2">
        <v>2.5483170738519498</v>
      </c>
      <c r="E64507" s="2">
        <f t="shared" si="1007"/>
        <v>2.7874881370123856</v>
      </c>
    </row>
    <row r="64508" spans="1:5" x14ac:dyDescent="0.25">
      <c r="A64508" s="1">
        <v>706920</v>
      </c>
      <c r="B64508" s="1">
        <v>2002</v>
      </c>
      <c r="C64508" s="2">
        <v>0.29243856052356204</v>
      </c>
      <c r="D64508" s="2">
        <v>2.5456536989837897</v>
      </c>
      <c r="E64508" s="2">
        <f t="shared" si="1007"/>
        <v>2.8380922595073517</v>
      </c>
    </row>
    <row r="64509" spans="1:5" x14ac:dyDescent="0.25">
      <c r="A64509" s="1">
        <v>706920</v>
      </c>
      <c r="B64509" s="1">
        <v>2003</v>
      </c>
      <c r="C64509" s="2">
        <v>0</v>
      </c>
      <c r="D64509" s="2">
        <v>0</v>
      </c>
      <c r="E64509" s="2">
        <f t="shared" si="1007"/>
        <v>0</v>
      </c>
    </row>
    <row r="64510" spans="1:5" x14ac:dyDescent="0.25">
      <c r="A64510" s="1">
        <v>706920</v>
      </c>
      <c r="B64510" s="1">
        <v>2004</v>
      </c>
      <c r="C64510" s="2">
        <v>1.59802492089378E-3</v>
      </c>
      <c r="D64510" s="2">
        <v>0</v>
      </c>
      <c r="E64510" s="2">
        <f t="shared" si="1007"/>
        <v>1.59802492089378E-3</v>
      </c>
    </row>
    <row r="64511" spans="1:5" x14ac:dyDescent="0.25">
      <c r="A64511" s="1">
        <v>706920</v>
      </c>
      <c r="B64511" s="1">
        <v>2005</v>
      </c>
      <c r="C64511" s="2">
        <v>0.6685070919072319</v>
      </c>
      <c r="D64511" s="2">
        <v>0</v>
      </c>
      <c r="E64511" s="2">
        <f t="shared" si="1007"/>
        <v>0.6685070919072319</v>
      </c>
    </row>
    <row r="64512" spans="1:5" x14ac:dyDescent="0.25">
      <c r="A64512" s="1">
        <v>706920</v>
      </c>
      <c r="B64512" s="1">
        <v>2006</v>
      </c>
      <c r="C64512" s="2">
        <v>8.1499270965582793E-2</v>
      </c>
      <c r="D64512" s="2">
        <v>5.3267497363125994E-4</v>
      </c>
      <c r="E64512" s="2">
        <f t="shared" si="1007"/>
        <v>8.2031945939214049E-2</v>
      </c>
    </row>
    <row r="64513" spans="1:5" x14ac:dyDescent="0.25">
      <c r="A64513" s="1">
        <v>706920</v>
      </c>
      <c r="B64513" s="1">
        <v>2007</v>
      </c>
      <c r="C64513" s="2">
        <v>9.0554745517314201E-3</v>
      </c>
      <c r="D64513" s="2">
        <v>0</v>
      </c>
      <c r="E64513" s="2">
        <f t="shared" si="1007"/>
        <v>9.0554745517314201E-3</v>
      </c>
    </row>
    <row r="64514" spans="1:5" x14ac:dyDescent="0.25">
      <c r="A64514" s="1">
        <v>706920</v>
      </c>
      <c r="B64514" s="1">
        <v>2008</v>
      </c>
      <c r="C64514" s="2">
        <v>7.4041821334745198E-2</v>
      </c>
      <c r="D64514" s="2">
        <v>0</v>
      </c>
      <c r="E64514" s="2">
        <f t="shared" si="1007"/>
        <v>7.4041821334745198E-2</v>
      </c>
    </row>
    <row r="64515" spans="1:5" x14ac:dyDescent="0.25">
      <c r="A64515" s="1">
        <v>706920</v>
      </c>
      <c r="B64515" s="1">
        <v>2009</v>
      </c>
      <c r="C64515" s="2">
        <v>0.72230726424398906</v>
      </c>
      <c r="D64515" s="2">
        <v>0</v>
      </c>
      <c r="E64515" s="2">
        <f t="shared" ref="E64515:E64578" si="1008">C64515+D64515</f>
        <v>0.72230726424398906</v>
      </c>
    </row>
    <row r="64516" spans="1:5" x14ac:dyDescent="0.25">
      <c r="A64516" s="1">
        <v>706920</v>
      </c>
      <c r="B64516" s="1">
        <v>2010</v>
      </c>
      <c r="C64516" s="2">
        <v>9.0554745517314197E-2</v>
      </c>
      <c r="D64516" s="2">
        <v>0</v>
      </c>
      <c r="E64516" s="2">
        <f t="shared" si="1008"/>
        <v>9.0554745517314197E-2</v>
      </c>
    </row>
    <row r="64517" spans="1:5" x14ac:dyDescent="0.25">
      <c r="A64517" s="1">
        <v>706920</v>
      </c>
      <c r="B64517" s="1">
        <v>2011</v>
      </c>
      <c r="C64517" s="2">
        <v>3.0895148470613101E-2</v>
      </c>
      <c r="D64517" s="2">
        <v>3.1960498417875601E-3</v>
      </c>
      <c r="E64517" s="2">
        <f t="shared" si="1008"/>
        <v>3.4091198312400664E-2</v>
      </c>
    </row>
    <row r="64518" spans="1:5" x14ac:dyDescent="0.25">
      <c r="A64518" s="1">
        <v>706920</v>
      </c>
      <c r="B64518" s="1">
        <v>2012</v>
      </c>
      <c r="C64518" s="2">
        <v>2.3970373813406699E-2</v>
      </c>
      <c r="D64518" s="2">
        <v>2.1306998945250398E-3</v>
      </c>
      <c r="E64518" s="2">
        <f t="shared" si="1008"/>
        <v>2.610107370793174E-2</v>
      </c>
    </row>
    <row r="64519" spans="1:5" x14ac:dyDescent="0.25">
      <c r="A64519" s="1">
        <v>706920</v>
      </c>
      <c r="B64519" s="1">
        <v>2013</v>
      </c>
      <c r="C64519" s="2">
        <v>1.7045599156200301E-2</v>
      </c>
      <c r="D64519" s="2">
        <v>5.3267497363126007E-3</v>
      </c>
      <c r="E64519" s="2">
        <f t="shared" si="1008"/>
        <v>2.2372348892512901E-2</v>
      </c>
    </row>
    <row r="64520" spans="1:5" x14ac:dyDescent="0.25">
      <c r="A64520" s="1">
        <v>706920</v>
      </c>
      <c r="B64520" s="1">
        <v>2014</v>
      </c>
      <c r="C64520" s="2">
        <v>1.4382224288044001E-2</v>
      </c>
      <c r="D64520" s="2">
        <v>0</v>
      </c>
      <c r="E64520" s="2">
        <f t="shared" si="1008"/>
        <v>1.4382224288044001E-2</v>
      </c>
    </row>
    <row r="64521" spans="1:5" x14ac:dyDescent="0.25">
      <c r="A64521" s="1">
        <v>706920</v>
      </c>
      <c r="B64521" s="1">
        <v>2015</v>
      </c>
      <c r="C64521" s="2">
        <v>5.5930872231282298E-2</v>
      </c>
      <c r="D64521" s="2">
        <v>0</v>
      </c>
      <c r="E64521" s="2">
        <f t="shared" si="1008"/>
        <v>5.5930872231282298E-2</v>
      </c>
    </row>
    <row r="64522" spans="1:5" x14ac:dyDescent="0.25">
      <c r="A64522" s="1">
        <v>706930</v>
      </c>
      <c r="B64522" s="1">
        <v>1984</v>
      </c>
      <c r="C64522" s="2">
        <v>3.7628916390307299E-2</v>
      </c>
      <c r="D64522" s="2">
        <v>0.78490739681753707</v>
      </c>
      <c r="E64522" s="2">
        <f t="shared" si="1008"/>
        <v>0.82253631320784437</v>
      </c>
    </row>
    <row r="64523" spans="1:5" x14ac:dyDescent="0.25">
      <c r="A64523" s="1">
        <v>706930</v>
      </c>
      <c r="B64523" s="1">
        <v>1985</v>
      </c>
      <c r="C64523" s="2">
        <v>0.11606665759827101</v>
      </c>
      <c r="D64523" s="2">
        <v>0.94920266556394906</v>
      </c>
      <c r="E64523" s="2">
        <f t="shared" si="1008"/>
        <v>1.0652693231622201</v>
      </c>
    </row>
    <row r="64524" spans="1:5" x14ac:dyDescent="0.25">
      <c r="A64524" s="1">
        <v>706930</v>
      </c>
      <c r="B64524" s="1">
        <v>1986</v>
      </c>
      <c r="C64524" s="2">
        <v>0.12613636761821301</v>
      </c>
      <c r="D64524" s="2">
        <v>0.94125289449557392</v>
      </c>
      <c r="E64524" s="2">
        <f t="shared" si="1008"/>
        <v>1.067389262113787</v>
      </c>
    </row>
    <row r="64525" spans="1:5" x14ac:dyDescent="0.25">
      <c r="A64525" s="1">
        <v>706930</v>
      </c>
      <c r="B64525" s="1">
        <v>1987</v>
      </c>
      <c r="C64525" s="2">
        <v>0.11394671864670501</v>
      </c>
      <c r="D64525" s="2">
        <v>0.96086232979756503</v>
      </c>
      <c r="E64525" s="2">
        <f t="shared" si="1008"/>
        <v>1.0748090484442701</v>
      </c>
    </row>
    <row r="64526" spans="1:5" x14ac:dyDescent="0.25">
      <c r="A64526" s="1">
        <v>706930</v>
      </c>
      <c r="B64526" s="1">
        <v>1988</v>
      </c>
      <c r="C64526" s="2">
        <v>8.2147634373206102E-2</v>
      </c>
      <c r="D64526" s="2">
        <v>0.94231286397135705</v>
      </c>
      <c r="E64526" s="2">
        <f t="shared" si="1008"/>
        <v>1.0244604983445631</v>
      </c>
    </row>
    <row r="64527" spans="1:5" x14ac:dyDescent="0.25">
      <c r="A64527" s="1">
        <v>706930</v>
      </c>
      <c r="B64527" s="1">
        <v>1989</v>
      </c>
      <c r="C64527" s="2">
        <v>7.3137893829048006E-2</v>
      </c>
      <c r="D64527" s="2">
        <v>0.95556248241864905</v>
      </c>
      <c r="E64527" s="2">
        <f t="shared" si="1008"/>
        <v>1.0287003762476972</v>
      </c>
    </row>
    <row r="64528" spans="1:5" x14ac:dyDescent="0.25">
      <c r="A64528" s="1">
        <v>706930</v>
      </c>
      <c r="B64528" s="1">
        <v>1990</v>
      </c>
      <c r="C64528" s="2">
        <v>0.228423422031302</v>
      </c>
      <c r="D64528" s="2">
        <v>0.81882642004260198</v>
      </c>
      <c r="E64528" s="2">
        <f t="shared" si="1008"/>
        <v>1.047249842073904</v>
      </c>
    </row>
    <row r="64529" spans="1:5" x14ac:dyDescent="0.25">
      <c r="A64529" s="1">
        <v>706930</v>
      </c>
      <c r="B64529" s="1">
        <v>1991</v>
      </c>
      <c r="C64529" s="2">
        <v>0.110766810219355</v>
      </c>
      <c r="D64529" s="2">
        <v>0.96033234505967291</v>
      </c>
      <c r="E64529" s="2">
        <f t="shared" si="1008"/>
        <v>1.0710991552790279</v>
      </c>
    </row>
    <row r="64530" spans="1:5" x14ac:dyDescent="0.25">
      <c r="A64530" s="1">
        <v>706930</v>
      </c>
      <c r="B64530" s="1">
        <v>1992</v>
      </c>
      <c r="C64530" s="2">
        <v>6.7838046450131403E-2</v>
      </c>
      <c r="D64530" s="2">
        <v>0.95662245189443196</v>
      </c>
      <c r="E64530" s="2">
        <f t="shared" si="1008"/>
        <v>1.0244604983445633</v>
      </c>
    </row>
    <row r="64531" spans="1:5" x14ac:dyDescent="0.25">
      <c r="A64531" s="1">
        <v>706930</v>
      </c>
      <c r="B64531" s="1">
        <v>1993</v>
      </c>
      <c r="C64531" s="2">
        <v>0.10811688652989701</v>
      </c>
      <c r="D64531" s="2">
        <v>0.95185258925340699</v>
      </c>
      <c r="E64531" s="2">
        <f t="shared" si="1008"/>
        <v>1.059969475783304</v>
      </c>
    </row>
    <row r="64532" spans="1:5" x14ac:dyDescent="0.25">
      <c r="A64532" s="1">
        <v>706930</v>
      </c>
      <c r="B64532" s="1">
        <v>1994</v>
      </c>
      <c r="C64532" s="2">
        <v>0.103877008626763</v>
      </c>
      <c r="D64532" s="2">
        <v>0.96987207034172307</v>
      </c>
      <c r="E64532" s="2">
        <f t="shared" si="1008"/>
        <v>1.073749078968486</v>
      </c>
    </row>
    <row r="64533" spans="1:5" x14ac:dyDescent="0.25">
      <c r="A64533" s="1">
        <v>706930</v>
      </c>
      <c r="B64533" s="1">
        <v>1995</v>
      </c>
      <c r="C64533" s="2">
        <v>9.5927237558389E-2</v>
      </c>
      <c r="D64533" s="2">
        <v>0.96563219243859</v>
      </c>
      <c r="E64533" s="2">
        <f t="shared" si="1008"/>
        <v>1.0615594299969791</v>
      </c>
    </row>
    <row r="64534" spans="1:5" x14ac:dyDescent="0.25">
      <c r="A64534" s="1">
        <v>706930</v>
      </c>
      <c r="B64534" s="1">
        <v>1996</v>
      </c>
      <c r="C64534" s="2">
        <v>8.79774664900142E-2</v>
      </c>
      <c r="D64534" s="2">
        <v>0.96987207034172307</v>
      </c>
      <c r="E64534" s="2">
        <f t="shared" si="1008"/>
        <v>1.0578495368317373</v>
      </c>
    </row>
    <row r="64535" spans="1:5" x14ac:dyDescent="0.25">
      <c r="A64535" s="1">
        <v>706930</v>
      </c>
      <c r="B64535" s="1">
        <v>1998</v>
      </c>
      <c r="C64535" s="2">
        <v>9.9637130723630604E-2</v>
      </c>
      <c r="D64535" s="2">
        <v>0.88242458858960093</v>
      </c>
      <c r="E64535" s="2">
        <f t="shared" si="1008"/>
        <v>0.9820617193132315</v>
      </c>
    </row>
    <row r="64536" spans="1:5" x14ac:dyDescent="0.25">
      <c r="A64536" s="1">
        <v>706930</v>
      </c>
      <c r="B64536" s="1">
        <v>1999</v>
      </c>
      <c r="C64536" s="2">
        <v>0</v>
      </c>
      <c r="D64536" s="2">
        <v>0.873414848045442</v>
      </c>
      <c r="E64536" s="2">
        <f t="shared" si="1008"/>
        <v>0.873414848045442</v>
      </c>
    </row>
    <row r="64537" spans="1:5" x14ac:dyDescent="0.25">
      <c r="A64537" s="1">
        <v>706930</v>
      </c>
      <c r="B64537" s="1">
        <v>2000</v>
      </c>
      <c r="C64537" s="2">
        <v>9.4337283344714098E-2</v>
      </c>
      <c r="D64537" s="2">
        <v>0.87712474121068396</v>
      </c>
      <c r="E64537" s="2">
        <f t="shared" si="1008"/>
        <v>0.9714620245553981</v>
      </c>
    </row>
    <row r="64538" spans="1:5" x14ac:dyDescent="0.25">
      <c r="A64538" s="1">
        <v>706930</v>
      </c>
      <c r="B64538" s="1">
        <v>2001</v>
      </c>
      <c r="C64538" s="2">
        <v>2.2789343729340997E-2</v>
      </c>
      <c r="D64538" s="2">
        <v>0.89143432913375897</v>
      </c>
      <c r="E64538" s="2">
        <f t="shared" si="1008"/>
        <v>0.91422367286310002</v>
      </c>
    </row>
    <row r="64539" spans="1:5" x14ac:dyDescent="0.25">
      <c r="A64539" s="1">
        <v>706930</v>
      </c>
      <c r="B64539" s="1">
        <v>2002</v>
      </c>
      <c r="C64539" s="2">
        <v>0.10546696284043801</v>
      </c>
      <c r="D64539" s="2">
        <v>0.96775213139015703</v>
      </c>
      <c r="E64539" s="2">
        <f t="shared" si="1008"/>
        <v>1.073219094230595</v>
      </c>
    </row>
    <row r="64540" spans="1:5" x14ac:dyDescent="0.25">
      <c r="A64540" s="1">
        <v>706930</v>
      </c>
      <c r="B64540" s="1">
        <v>2003</v>
      </c>
      <c r="C64540" s="2">
        <v>6.9428000663806388E-2</v>
      </c>
      <c r="D64540" s="2">
        <v>0.96245228401124006</v>
      </c>
      <c r="E64540" s="2">
        <f t="shared" si="1008"/>
        <v>1.0318802846750463</v>
      </c>
    </row>
    <row r="64541" spans="1:5" x14ac:dyDescent="0.25">
      <c r="A64541" s="1">
        <v>706930</v>
      </c>
      <c r="B64541" s="1">
        <v>2004</v>
      </c>
      <c r="C64541" s="2">
        <v>9.9637130723630604E-2</v>
      </c>
      <c r="D64541" s="2">
        <v>0.96192229927334794</v>
      </c>
      <c r="E64541" s="2">
        <f t="shared" si="1008"/>
        <v>1.0615594299969786</v>
      </c>
    </row>
    <row r="64542" spans="1:5" x14ac:dyDescent="0.25">
      <c r="A64542" s="1">
        <v>706930</v>
      </c>
      <c r="B64542" s="1">
        <v>2005</v>
      </c>
      <c r="C64542" s="2">
        <v>9.4337283344714098E-2</v>
      </c>
      <c r="D64542" s="2">
        <v>0.95185258925340699</v>
      </c>
      <c r="E64542" s="2">
        <f t="shared" si="1008"/>
        <v>1.0461898725981211</v>
      </c>
    </row>
    <row r="64543" spans="1:5" x14ac:dyDescent="0.25">
      <c r="A64543" s="1">
        <v>706930</v>
      </c>
      <c r="B64543" s="1">
        <v>2006</v>
      </c>
      <c r="C64543" s="2">
        <v>8.2147634373206102E-2</v>
      </c>
      <c r="D64543" s="2">
        <v>0.92800327604828292</v>
      </c>
      <c r="E64543" s="2">
        <f t="shared" si="1008"/>
        <v>1.010150910421489</v>
      </c>
    </row>
    <row r="64544" spans="1:5" x14ac:dyDescent="0.25">
      <c r="A64544" s="1">
        <v>706930</v>
      </c>
      <c r="B64544" s="1">
        <v>2007</v>
      </c>
      <c r="C64544" s="2">
        <v>9.1157374917364101E-2</v>
      </c>
      <c r="D64544" s="2">
        <v>0.94125289449557392</v>
      </c>
      <c r="E64544" s="2">
        <f t="shared" si="1008"/>
        <v>1.032410269412938</v>
      </c>
    </row>
    <row r="64545" spans="1:5" x14ac:dyDescent="0.25">
      <c r="A64545" s="1">
        <v>706930</v>
      </c>
      <c r="B64545" s="1">
        <v>2008</v>
      </c>
      <c r="C64545" s="2">
        <v>0.103877008626763</v>
      </c>
      <c r="D64545" s="2">
        <v>0.91422367286309991</v>
      </c>
      <c r="E64545" s="2">
        <f t="shared" si="1008"/>
        <v>1.018100681489863</v>
      </c>
    </row>
    <row r="64546" spans="1:5" x14ac:dyDescent="0.25">
      <c r="A64546" s="1">
        <v>706930</v>
      </c>
      <c r="B64546" s="1">
        <v>2009</v>
      </c>
      <c r="C64546" s="2">
        <v>0.109706840743572</v>
      </c>
      <c r="D64546" s="2">
        <v>0.92376339814514896</v>
      </c>
      <c r="E64546" s="2">
        <f t="shared" si="1008"/>
        <v>1.0334702388887209</v>
      </c>
    </row>
    <row r="64547" spans="1:5" x14ac:dyDescent="0.25">
      <c r="A64547" s="1">
        <v>706930</v>
      </c>
      <c r="B64547" s="1">
        <v>2010</v>
      </c>
      <c r="C64547" s="2">
        <v>0.15793545189171199</v>
      </c>
      <c r="D64547" s="2">
        <v>0.82836614532465191</v>
      </c>
      <c r="E64547" s="2">
        <f t="shared" si="1008"/>
        <v>0.9863015972163639</v>
      </c>
    </row>
    <row r="64548" spans="1:5" x14ac:dyDescent="0.25">
      <c r="A64548" s="1">
        <v>706930</v>
      </c>
      <c r="B64548" s="1">
        <v>2011</v>
      </c>
      <c r="C64548" s="2">
        <v>0.117656611811946</v>
      </c>
      <c r="D64548" s="2">
        <v>0.79338715262380299</v>
      </c>
      <c r="E64548" s="2">
        <f t="shared" si="1008"/>
        <v>0.91104376443574897</v>
      </c>
    </row>
    <row r="64549" spans="1:5" x14ac:dyDescent="0.25">
      <c r="A64549" s="1">
        <v>706930</v>
      </c>
      <c r="B64549" s="1">
        <v>2012</v>
      </c>
      <c r="C64549" s="2">
        <v>4.0808824817657199E-2</v>
      </c>
      <c r="D64549" s="2">
        <v>0.77801759522494496</v>
      </c>
      <c r="E64549" s="2">
        <f t="shared" si="1008"/>
        <v>0.8188264200426022</v>
      </c>
    </row>
    <row r="64550" spans="1:5" x14ac:dyDescent="0.25">
      <c r="A64550" s="1">
        <v>706930</v>
      </c>
      <c r="B64550" s="1">
        <v>2013</v>
      </c>
      <c r="C64550" s="2">
        <v>7.1017954877481401E-2</v>
      </c>
      <c r="D64550" s="2">
        <v>0.75681820570927905</v>
      </c>
      <c r="E64550" s="2">
        <f t="shared" si="1008"/>
        <v>0.82783616058676046</v>
      </c>
    </row>
    <row r="64551" spans="1:5" x14ac:dyDescent="0.25">
      <c r="A64551" s="1">
        <v>706930</v>
      </c>
      <c r="B64551" s="1">
        <v>2014</v>
      </c>
      <c r="C64551" s="2">
        <v>6.3598168546998193E-2</v>
      </c>
      <c r="D64551" s="2">
        <v>0.75999811413662899</v>
      </c>
      <c r="E64551" s="2">
        <f t="shared" si="1008"/>
        <v>0.82359628268362717</v>
      </c>
    </row>
    <row r="64552" spans="1:5" x14ac:dyDescent="0.25">
      <c r="A64552" s="1">
        <v>706930</v>
      </c>
      <c r="B64552" s="1">
        <v>2015</v>
      </c>
      <c r="C64552" s="2">
        <v>6.3598168546998193E-2</v>
      </c>
      <c r="D64552" s="2">
        <v>0.79073722893434495</v>
      </c>
      <c r="E64552" s="2">
        <f t="shared" si="1008"/>
        <v>0.85433539748134313</v>
      </c>
    </row>
    <row r="64553" spans="1:5" x14ac:dyDescent="0.25">
      <c r="A64553" s="1">
        <v>706940</v>
      </c>
      <c r="B64553" s="1">
        <v>1984</v>
      </c>
      <c r="C64553" s="2">
        <v>0</v>
      </c>
      <c r="D64553" s="2">
        <v>0</v>
      </c>
      <c r="E64553" s="2">
        <f t="shared" si="1008"/>
        <v>0</v>
      </c>
    </row>
    <row r="64554" spans="1:5" x14ac:dyDescent="0.25">
      <c r="A64554" s="1">
        <v>706940</v>
      </c>
      <c r="B64554" s="1">
        <v>1985</v>
      </c>
      <c r="C64554" s="2">
        <v>7.1457485151336799</v>
      </c>
      <c r="D64554" s="2">
        <v>0</v>
      </c>
      <c r="E64554" s="2">
        <f t="shared" si="1008"/>
        <v>7.1457485151336799</v>
      </c>
    </row>
    <row r="64555" spans="1:5" x14ac:dyDescent="0.25">
      <c r="A64555" s="1">
        <v>706940</v>
      </c>
      <c r="B64555" s="1">
        <v>1986</v>
      </c>
      <c r="C64555" s="2">
        <v>5.3026824066996303</v>
      </c>
      <c r="D64555" s="2">
        <v>0</v>
      </c>
      <c r="E64555" s="2">
        <f t="shared" si="1008"/>
        <v>5.3026824066996303</v>
      </c>
    </row>
    <row r="64556" spans="1:5" x14ac:dyDescent="0.25">
      <c r="A64556" s="1">
        <v>706940</v>
      </c>
      <c r="B64556" s="1">
        <v>1987</v>
      </c>
      <c r="C64556" s="2">
        <v>5.0319682600771296</v>
      </c>
      <c r="D64556" s="2">
        <v>0</v>
      </c>
      <c r="E64556" s="2">
        <f t="shared" si="1008"/>
        <v>5.0319682600771296</v>
      </c>
    </row>
    <row r="64557" spans="1:5" x14ac:dyDescent="0.25">
      <c r="A64557" s="1">
        <v>706940</v>
      </c>
      <c r="B64557" s="1">
        <v>1988</v>
      </c>
      <c r="C64557" s="2">
        <v>6.7590140199586699</v>
      </c>
      <c r="D64557" s="2">
        <v>0</v>
      </c>
      <c r="E64557" s="2">
        <f t="shared" si="1008"/>
        <v>6.7590140199586699</v>
      </c>
    </row>
    <row r="64558" spans="1:5" x14ac:dyDescent="0.25">
      <c r="A64558" s="1">
        <v>706940</v>
      </c>
      <c r="B64558" s="1">
        <v>1989</v>
      </c>
      <c r="C64558" s="2">
        <v>1.1032982669492699</v>
      </c>
      <c r="D64558" s="2">
        <v>0</v>
      </c>
      <c r="E64558" s="2">
        <f t="shared" si="1008"/>
        <v>1.1032982669492699</v>
      </c>
    </row>
    <row r="64559" spans="1:5" x14ac:dyDescent="0.25">
      <c r="A64559" s="1">
        <v>706940</v>
      </c>
      <c r="B64559" s="1">
        <v>1990</v>
      </c>
      <c r="C64559" s="2">
        <v>2.4861503261250601E-2</v>
      </c>
      <c r="D64559" s="2">
        <v>0</v>
      </c>
      <c r="E64559" s="2">
        <f t="shared" si="1008"/>
        <v>2.4861503261250601E-2</v>
      </c>
    </row>
    <row r="64560" spans="1:5" x14ac:dyDescent="0.25">
      <c r="A64560" s="1">
        <v>706940</v>
      </c>
      <c r="B64560" s="1">
        <v>1991</v>
      </c>
      <c r="C64560" s="2">
        <v>0.74418766428676897</v>
      </c>
      <c r="D64560" s="2">
        <v>0</v>
      </c>
      <c r="E64560" s="2">
        <f t="shared" si="1008"/>
        <v>0.74418766428676897</v>
      </c>
    </row>
    <row r="64561" spans="1:5" x14ac:dyDescent="0.25">
      <c r="A64561" s="1">
        <v>706940</v>
      </c>
      <c r="B64561" s="1">
        <v>1992</v>
      </c>
      <c r="C64561" s="2">
        <v>0</v>
      </c>
      <c r="D64561" s="2">
        <v>0</v>
      </c>
      <c r="E64561" s="2">
        <f t="shared" si="1008"/>
        <v>0</v>
      </c>
    </row>
    <row r="64562" spans="1:5" x14ac:dyDescent="0.25">
      <c r="A64562" s="1">
        <v>706940</v>
      </c>
      <c r="B64562" s="1">
        <v>1993</v>
      </c>
      <c r="C64562" s="2">
        <v>7.1457485151336799</v>
      </c>
      <c r="D64562" s="2">
        <v>0</v>
      </c>
      <c r="E64562" s="2">
        <f t="shared" si="1008"/>
        <v>7.1457485151336799</v>
      </c>
    </row>
    <row r="64563" spans="1:5" x14ac:dyDescent="0.25">
      <c r="A64563" s="1">
        <v>706940</v>
      </c>
      <c r="B64563" s="1">
        <v>1994</v>
      </c>
      <c r="C64563" s="2">
        <v>4.8546228701468701</v>
      </c>
      <c r="D64563" s="2">
        <v>0</v>
      </c>
      <c r="E64563" s="2">
        <f t="shared" si="1008"/>
        <v>4.8546228701468701</v>
      </c>
    </row>
    <row r="64564" spans="1:5" x14ac:dyDescent="0.25">
      <c r="A64564" s="1">
        <v>706940</v>
      </c>
      <c r="B64564" s="1">
        <v>1995</v>
      </c>
      <c r="C64564" s="2">
        <v>5.5247785025001406E-3</v>
      </c>
      <c r="D64564" s="2">
        <v>0</v>
      </c>
      <c r="E64564" s="2">
        <f t="shared" si="1008"/>
        <v>5.5247785025001406E-3</v>
      </c>
    </row>
    <row r="64565" spans="1:5" x14ac:dyDescent="0.25">
      <c r="A64565" s="1">
        <v>706940</v>
      </c>
      <c r="B64565" s="1">
        <v>1996</v>
      </c>
      <c r="C64565" s="2">
        <v>7.6241943334501988E-2</v>
      </c>
      <c r="D64565" s="2">
        <v>0</v>
      </c>
      <c r="E64565" s="2">
        <f t="shared" si="1008"/>
        <v>7.6241943334501988E-2</v>
      </c>
    </row>
    <row r="64566" spans="1:5" x14ac:dyDescent="0.25">
      <c r="A64566" s="1">
        <v>706940</v>
      </c>
      <c r="B64566" s="1">
        <v>1998</v>
      </c>
      <c r="C64566" s="2">
        <v>5.9750479504538996</v>
      </c>
      <c r="D64566" s="2">
        <v>0</v>
      </c>
      <c r="E64566" s="2">
        <f t="shared" si="1008"/>
        <v>5.9750479504538996</v>
      </c>
    </row>
    <row r="64567" spans="1:5" x14ac:dyDescent="0.25">
      <c r="A64567" s="1">
        <v>706940</v>
      </c>
      <c r="B64567" s="1">
        <v>1999</v>
      </c>
      <c r="C64567" s="2">
        <v>0</v>
      </c>
      <c r="D64567" s="2">
        <v>0</v>
      </c>
      <c r="E64567" s="2">
        <f t="shared" si="1008"/>
        <v>0</v>
      </c>
    </row>
    <row r="64568" spans="1:5" x14ac:dyDescent="0.25">
      <c r="A64568" s="1">
        <v>706940</v>
      </c>
      <c r="B64568" s="1">
        <v>2000</v>
      </c>
      <c r="C64568" s="2">
        <v>1.2331305617580299</v>
      </c>
      <c r="D64568" s="2">
        <v>0</v>
      </c>
      <c r="E64568" s="2">
        <f t="shared" si="1008"/>
        <v>1.2331305617580299</v>
      </c>
    </row>
    <row r="64569" spans="1:5" x14ac:dyDescent="0.25">
      <c r="A64569" s="1">
        <v>706940</v>
      </c>
      <c r="B64569" s="1">
        <v>2001</v>
      </c>
      <c r="C64569" s="2">
        <v>3.6723202706118396</v>
      </c>
      <c r="D64569" s="2">
        <v>0</v>
      </c>
      <c r="E64569" s="2">
        <f t="shared" si="1008"/>
        <v>3.6723202706118396</v>
      </c>
    </row>
    <row r="64570" spans="1:5" x14ac:dyDescent="0.25">
      <c r="A64570" s="1">
        <v>706940</v>
      </c>
      <c r="B64570" s="1">
        <v>2002</v>
      </c>
      <c r="C64570" s="2">
        <v>5.7115160158846496</v>
      </c>
      <c r="D64570" s="2">
        <v>0</v>
      </c>
      <c r="E64570" s="2">
        <f t="shared" si="1008"/>
        <v>5.7115160158846496</v>
      </c>
    </row>
    <row r="64571" spans="1:5" x14ac:dyDescent="0.25">
      <c r="A64571" s="1">
        <v>706940</v>
      </c>
      <c r="B64571" s="1">
        <v>2003</v>
      </c>
      <c r="C64571" s="2">
        <v>0</v>
      </c>
      <c r="D64571" s="2">
        <v>0</v>
      </c>
      <c r="E64571" s="2">
        <f t="shared" si="1008"/>
        <v>0</v>
      </c>
    </row>
    <row r="64572" spans="1:5" x14ac:dyDescent="0.25">
      <c r="A64572" s="1">
        <v>706940</v>
      </c>
      <c r="B64572" s="1">
        <v>2004</v>
      </c>
      <c r="C64572" s="2">
        <v>2.0728968941380499</v>
      </c>
      <c r="D64572" s="2">
        <v>0</v>
      </c>
      <c r="E64572" s="2">
        <f t="shared" si="1008"/>
        <v>2.0728968941380499</v>
      </c>
    </row>
    <row r="64573" spans="1:5" x14ac:dyDescent="0.25">
      <c r="A64573" s="1">
        <v>706940</v>
      </c>
      <c r="B64573" s="1">
        <v>2005</v>
      </c>
      <c r="C64573" s="2">
        <v>5.8789168045103999</v>
      </c>
      <c r="D64573" s="2">
        <v>0</v>
      </c>
      <c r="E64573" s="2">
        <f t="shared" si="1008"/>
        <v>5.8789168045103999</v>
      </c>
    </row>
    <row r="64574" spans="1:5" x14ac:dyDescent="0.25">
      <c r="A64574" s="1">
        <v>706940</v>
      </c>
      <c r="B64574" s="1">
        <v>2006</v>
      </c>
      <c r="C64574" s="2">
        <v>2.8176370362750697E-2</v>
      </c>
      <c r="D64574" s="2">
        <v>0</v>
      </c>
      <c r="E64574" s="2">
        <f t="shared" si="1008"/>
        <v>2.8176370362750697E-2</v>
      </c>
    </row>
    <row r="64575" spans="1:5" x14ac:dyDescent="0.25">
      <c r="A64575" s="1">
        <v>706940</v>
      </c>
      <c r="B64575" s="1">
        <v>2007</v>
      </c>
      <c r="C64575" s="2">
        <v>6.83801835254443</v>
      </c>
      <c r="D64575" s="2">
        <v>0</v>
      </c>
      <c r="E64575" s="2">
        <f t="shared" si="1008"/>
        <v>6.83801835254443</v>
      </c>
    </row>
    <row r="64576" spans="1:5" x14ac:dyDescent="0.25">
      <c r="A64576" s="1">
        <v>706940</v>
      </c>
      <c r="B64576" s="1">
        <v>2008</v>
      </c>
      <c r="C64576" s="2">
        <v>5.0485425955846299</v>
      </c>
      <c r="D64576" s="2">
        <v>0</v>
      </c>
      <c r="E64576" s="2">
        <f t="shared" si="1008"/>
        <v>5.0485425955846299</v>
      </c>
    </row>
    <row r="64577" spans="1:5" x14ac:dyDescent="0.25">
      <c r="A64577" s="1">
        <v>706940</v>
      </c>
      <c r="B64577" s="1">
        <v>2009</v>
      </c>
      <c r="C64577" s="2">
        <v>2.9795130463983197</v>
      </c>
      <c r="D64577" s="2">
        <v>0</v>
      </c>
      <c r="E64577" s="2">
        <f t="shared" si="1008"/>
        <v>2.9795130463983197</v>
      </c>
    </row>
    <row r="64578" spans="1:5" x14ac:dyDescent="0.25">
      <c r="A64578" s="1">
        <v>706940</v>
      </c>
      <c r="B64578" s="1">
        <v>2010</v>
      </c>
      <c r="C64578" s="2">
        <v>0.45358431505526203</v>
      </c>
      <c r="D64578" s="2">
        <v>0</v>
      </c>
      <c r="E64578" s="2">
        <f t="shared" si="1008"/>
        <v>0.45358431505526203</v>
      </c>
    </row>
    <row r="64579" spans="1:5" x14ac:dyDescent="0.25">
      <c r="A64579" s="1">
        <v>706940</v>
      </c>
      <c r="B64579" s="1">
        <v>2011</v>
      </c>
      <c r="C64579" s="2">
        <v>7.0280707330304297</v>
      </c>
      <c r="D64579" s="2">
        <v>0</v>
      </c>
      <c r="E64579" s="2">
        <f t="shared" ref="E64579:E64642" si="1009">C64579+D64579</f>
        <v>7.0280707330304297</v>
      </c>
    </row>
    <row r="64580" spans="1:5" x14ac:dyDescent="0.25">
      <c r="A64580" s="1">
        <v>706940</v>
      </c>
      <c r="B64580" s="1">
        <v>2012</v>
      </c>
      <c r="C64580" s="2">
        <v>4.2761785609351097</v>
      </c>
      <c r="D64580" s="2">
        <v>0</v>
      </c>
      <c r="E64580" s="2">
        <f t="shared" si="1009"/>
        <v>4.2761785609351097</v>
      </c>
    </row>
    <row r="64581" spans="1:5" x14ac:dyDescent="0.25">
      <c r="A64581" s="1">
        <v>706940</v>
      </c>
      <c r="B64581" s="1">
        <v>2013</v>
      </c>
      <c r="C64581" s="2">
        <v>8.5634066788752197E-2</v>
      </c>
      <c r="D64581" s="2">
        <v>0</v>
      </c>
      <c r="E64581" s="2">
        <f t="shared" si="1009"/>
        <v>8.5634066788752197E-2</v>
      </c>
    </row>
    <row r="64582" spans="1:5" x14ac:dyDescent="0.25">
      <c r="A64582" s="1">
        <v>706940</v>
      </c>
      <c r="B64582" s="1">
        <v>2014</v>
      </c>
      <c r="C64582" s="2">
        <v>6.2546017426804097</v>
      </c>
      <c r="D64582" s="2">
        <v>0</v>
      </c>
      <c r="E64582" s="2">
        <f t="shared" si="1009"/>
        <v>6.2546017426804097</v>
      </c>
    </row>
    <row r="64583" spans="1:5" x14ac:dyDescent="0.25">
      <c r="A64583" s="1">
        <v>706940</v>
      </c>
      <c r="B64583" s="1">
        <v>2015</v>
      </c>
      <c r="C64583" s="2">
        <v>6.2457620970764101</v>
      </c>
      <c r="D64583" s="2">
        <v>0</v>
      </c>
      <c r="E64583" s="2">
        <f t="shared" si="1009"/>
        <v>6.2457620970764101</v>
      </c>
    </row>
    <row r="64584" spans="1:5" x14ac:dyDescent="0.25">
      <c r="A64584" s="1">
        <v>706950</v>
      </c>
      <c r="B64584" s="1">
        <v>1985</v>
      </c>
      <c r="C64584" s="2">
        <v>0.65024628270365803</v>
      </c>
      <c r="D64584" s="2">
        <v>0.41326053675515001</v>
      </c>
      <c r="E64584" s="2">
        <f t="shared" si="1009"/>
        <v>1.063506819458808</v>
      </c>
    </row>
    <row r="64585" spans="1:5" x14ac:dyDescent="0.25">
      <c r="A64585" s="1">
        <v>706950</v>
      </c>
      <c r="B64585" s="1">
        <v>1986</v>
      </c>
      <c r="C64585" s="2">
        <v>0.30675008913784302</v>
      </c>
      <c r="D64585" s="2">
        <v>0.402609491993419</v>
      </c>
      <c r="E64585" s="2">
        <f t="shared" si="1009"/>
        <v>0.70935958113126207</v>
      </c>
    </row>
    <row r="64586" spans="1:5" x14ac:dyDescent="0.25">
      <c r="A64586" s="1">
        <v>706950</v>
      </c>
      <c r="B64586" s="1">
        <v>1987</v>
      </c>
      <c r="C64586" s="2">
        <v>0.59699105889500403</v>
      </c>
      <c r="D64586" s="2">
        <v>0.441485805373736</v>
      </c>
      <c r="E64586" s="2">
        <f t="shared" si="1009"/>
        <v>1.0384768642687401</v>
      </c>
    </row>
    <row r="64587" spans="1:5" x14ac:dyDescent="0.25">
      <c r="A64587" s="1">
        <v>706950</v>
      </c>
      <c r="B64587" s="1">
        <v>1988</v>
      </c>
      <c r="C64587" s="2">
        <v>0.57568896937154301</v>
      </c>
      <c r="D64587" s="2">
        <v>0.44414856656416901</v>
      </c>
      <c r="E64587" s="2">
        <f t="shared" si="1009"/>
        <v>1.0198375359357121</v>
      </c>
    </row>
    <row r="64588" spans="1:5" x14ac:dyDescent="0.25">
      <c r="A64588" s="1">
        <v>706950</v>
      </c>
      <c r="B64588" s="1">
        <v>1989</v>
      </c>
      <c r="C64588" s="2">
        <v>0.328584730899391</v>
      </c>
      <c r="D64588" s="2">
        <v>0.43083476061200598</v>
      </c>
      <c r="E64588" s="2">
        <f t="shared" si="1009"/>
        <v>0.75941949151139698</v>
      </c>
    </row>
    <row r="64589" spans="1:5" x14ac:dyDescent="0.25">
      <c r="A64589" s="1">
        <v>706950</v>
      </c>
      <c r="B64589" s="1">
        <v>1990</v>
      </c>
      <c r="C64589" s="2">
        <v>0.46971107399232304</v>
      </c>
      <c r="D64589" s="2">
        <v>0.45479961132590002</v>
      </c>
      <c r="E64589" s="2">
        <f t="shared" si="1009"/>
        <v>0.924510685318223</v>
      </c>
    </row>
    <row r="64590" spans="1:5" x14ac:dyDescent="0.25">
      <c r="A64590" s="1">
        <v>706950</v>
      </c>
      <c r="B64590" s="1">
        <v>1991</v>
      </c>
      <c r="C64590" s="2">
        <v>0.56876579027641794</v>
      </c>
      <c r="D64590" s="2">
        <v>0.41592329794558303</v>
      </c>
      <c r="E64590" s="2">
        <f t="shared" si="1009"/>
        <v>0.98468908822200096</v>
      </c>
    </row>
    <row r="64591" spans="1:5" x14ac:dyDescent="0.25">
      <c r="A64591" s="1">
        <v>706950</v>
      </c>
      <c r="B64591" s="1">
        <v>1992</v>
      </c>
      <c r="C64591" s="2">
        <v>0</v>
      </c>
      <c r="D64591" s="2">
        <v>8.7338567046191598E-2</v>
      </c>
      <c r="E64591" s="2">
        <f t="shared" si="1009"/>
        <v>8.7338567046191598E-2</v>
      </c>
    </row>
    <row r="64592" spans="1:5" x14ac:dyDescent="0.25">
      <c r="A64592" s="1">
        <v>706950</v>
      </c>
      <c r="B64592" s="1">
        <v>1993</v>
      </c>
      <c r="C64592" s="2">
        <v>5.5917984999086096E-2</v>
      </c>
      <c r="D64592" s="2">
        <v>0.40793501437428503</v>
      </c>
      <c r="E64592" s="2">
        <f t="shared" si="1009"/>
        <v>0.4638529993733711</v>
      </c>
    </row>
    <row r="64593" spans="1:5" x14ac:dyDescent="0.25">
      <c r="A64593" s="1">
        <v>706950</v>
      </c>
      <c r="B64593" s="1">
        <v>1994</v>
      </c>
      <c r="C64593" s="2">
        <v>0.61243507379951401</v>
      </c>
      <c r="D64593" s="2">
        <v>0.44627877551651501</v>
      </c>
      <c r="E64593" s="2">
        <f t="shared" si="1009"/>
        <v>1.0587138493160291</v>
      </c>
    </row>
    <row r="64594" spans="1:5" x14ac:dyDescent="0.25">
      <c r="A64594" s="1">
        <v>706950</v>
      </c>
      <c r="B64594" s="1">
        <v>1995</v>
      </c>
      <c r="C64594" s="2">
        <v>2.98229253328459E-2</v>
      </c>
      <c r="D64594" s="2">
        <v>0.42976965613583301</v>
      </c>
      <c r="E64594" s="2">
        <f t="shared" si="1009"/>
        <v>0.45959258146867893</v>
      </c>
    </row>
    <row r="64595" spans="1:5" x14ac:dyDescent="0.25">
      <c r="A64595" s="1">
        <v>706950</v>
      </c>
      <c r="B64595" s="1">
        <v>1996</v>
      </c>
      <c r="C64595" s="2">
        <v>0.31047795480444901</v>
      </c>
      <c r="D64595" s="2">
        <v>0.45852747699250601</v>
      </c>
      <c r="E64595" s="2">
        <f t="shared" si="1009"/>
        <v>0.76900543179695502</v>
      </c>
    </row>
    <row r="64596" spans="1:5" x14ac:dyDescent="0.25">
      <c r="A64596" s="1">
        <v>706950</v>
      </c>
      <c r="B64596" s="1">
        <v>1997</v>
      </c>
      <c r="C64596" s="2">
        <v>0</v>
      </c>
      <c r="D64596" s="2">
        <v>0</v>
      </c>
      <c r="E64596" s="2">
        <f t="shared" si="1009"/>
        <v>0</v>
      </c>
    </row>
    <row r="64597" spans="1:5" x14ac:dyDescent="0.25">
      <c r="A64597" s="1">
        <v>706950</v>
      </c>
      <c r="B64597" s="1">
        <v>1998</v>
      </c>
      <c r="C64597" s="2">
        <v>0.44201835761182301</v>
      </c>
      <c r="D64597" s="2">
        <v>0.42497668599305399</v>
      </c>
      <c r="E64597" s="2">
        <f t="shared" si="1009"/>
        <v>0.866995043604877</v>
      </c>
    </row>
    <row r="64598" spans="1:5" x14ac:dyDescent="0.25">
      <c r="A64598" s="1">
        <v>706950</v>
      </c>
      <c r="B64598" s="1">
        <v>1999</v>
      </c>
      <c r="C64598" s="2">
        <v>0.17840499975898899</v>
      </c>
      <c r="D64598" s="2">
        <v>0.41006522332663103</v>
      </c>
      <c r="E64598" s="2">
        <f t="shared" si="1009"/>
        <v>0.58847022308562003</v>
      </c>
    </row>
    <row r="64599" spans="1:5" x14ac:dyDescent="0.25">
      <c r="A64599" s="1">
        <v>706950</v>
      </c>
      <c r="B64599" s="1">
        <v>2000</v>
      </c>
      <c r="C64599" s="2">
        <v>0.575156417133457</v>
      </c>
      <c r="D64599" s="2">
        <v>0.41965116361218902</v>
      </c>
      <c r="E64599" s="2">
        <f t="shared" si="1009"/>
        <v>0.99480758074564601</v>
      </c>
    </row>
    <row r="64600" spans="1:5" x14ac:dyDescent="0.25">
      <c r="A64600" s="1">
        <v>706950</v>
      </c>
      <c r="B64600" s="1">
        <v>2001</v>
      </c>
      <c r="C64600" s="2">
        <v>0.141658895331018</v>
      </c>
      <c r="D64600" s="2">
        <v>0.32538941747087202</v>
      </c>
      <c r="E64600" s="2">
        <f t="shared" si="1009"/>
        <v>0.46704831280189002</v>
      </c>
    </row>
    <row r="64601" spans="1:5" x14ac:dyDescent="0.25">
      <c r="A64601" s="1">
        <v>706950</v>
      </c>
      <c r="B64601" s="1">
        <v>2002</v>
      </c>
      <c r="C64601" s="2">
        <v>0.25828783547196899</v>
      </c>
      <c r="D64601" s="2">
        <v>0.45639726804015901</v>
      </c>
      <c r="E64601" s="2">
        <f t="shared" si="1009"/>
        <v>0.71468510351212799</v>
      </c>
    </row>
    <row r="64602" spans="1:5" x14ac:dyDescent="0.25">
      <c r="A64602" s="1">
        <v>706950</v>
      </c>
      <c r="B64602" s="1">
        <v>2003</v>
      </c>
      <c r="C64602" s="2">
        <v>4.9527358142047596E-2</v>
      </c>
      <c r="D64602" s="2">
        <v>0.39941417856490002</v>
      </c>
      <c r="E64602" s="2">
        <f t="shared" si="1009"/>
        <v>0.44894153670694764</v>
      </c>
    </row>
    <row r="64603" spans="1:5" x14ac:dyDescent="0.25">
      <c r="A64603" s="1">
        <v>706950</v>
      </c>
      <c r="B64603" s="1">
        <v>2004</v>
      </c>
      <c r="C64603" s="2">
        <v>9.2131537188970394E-2</v>
      </c>
      <c r="D64603" s="2">
        <v>0.43988814865947701</v>
      </c>
      <c r="E64603" s="2">
        <f t="shared" si="1009"/>
        <v>0.53201968584844739</v>
      </c>
    </row>
    <row r="64604" spans="1:5" x14ac:dyDescent="0.25">
      <c r="A64604" s="1">
        <v>706950</v>
      </c>
      <c r="B64604" s="1">
        <v>2005</v>
      </c>
      <c r="C64604" s="2">
        <v>0.50752228289646706</v>
      </c>
      <c r="D64604" s="2">
        <v>0.45852747699250601</v>
      </c>
      <c r="E64604" s="2">
        <f t="shared" si="1009"/>
        <v>0.96604975988897301</v>
      </c>
    </row>
    <row r="64605" spans="1:5" x14ac:dyDescent="0.25">
      <c r="A64605" s="1">
        <v>706950</v>
      </c>
      <c r="B64605" s="1">
        <v>2006</v>
      </c>
      <c r="C64605" s="2">
        <v>0.32698707418513201</v>
      </c>
      <c r="D64605" s="2">
        <v>0.45692982027824602</v>
      </c>
      <c r="E64605" s="2">
        <f t="shared" si="1009"/>
        <v>0.78391689446337809</v>
      </c>
    </row>
    <row r="64606" spans="1:5" x14ac:dyDescent="0.25">
      <c r="A64606" s="1">
        <v>706950</v>
      </c>
      <c r="B64606" s="1">
        <v>2007</v>
      </c>
      <c r="C64606" s="2">
        <v>0.50752228289646706</v>
      </c>
      <c r="D64606" s="2">
        <v>0.457994924754419</v>
      </c>
      <c r="E64606" s="2">
        <f t="shared" si="1009"/>
        <v>0.965517207650886</v>
      </c>
    </row>
    <row r="64607" spans="1:5" x14ac:dyDescent="0.25">
      <c r="A64607" s="1">
        <v>706950</v>
      </c>
      <c r="B64607" s="1">
        <v>2008</v>
      </c>
      <c r="C64607" s="2">
        <v>0.52030353661054407</v>
      </c>
      <c r="D64607" s="2">
        <v>0.45639726804015901</v>
      </c>
      <c r="E64607" s="2">
        <f t="shared" si="1009"/>
        <v>0.97670080465070308</v>
      </c>
    </row>
    <row r="64608" spans="1:5" x14ac:dyDescent="0.25">
      <c r="A64608" s="1">
        <v>706950</v>
      </c>
      <c r="B64608" s="1">
        <v>2009</v>
      </c>
      <c r="C64608" s="2">
        <v>0.50858738737263998</v>
      </c>
      <c r="D64608" s="2">
        <v>0.45533216356398604</v>
      </c>
      <c r="E64608" s="2">
        <f t="shared" si="1009"/>
        <v>0.96391955093662607</v>
      </c>
    </row>
    <row r="64609" spans="1:5" x14ac:dyDescent="0.25">
      <c r="A64609" s="1">
        <v>706950</v>
      </c>
      <c r="B64609" s="1">
        <v>2010</v>
      </c>
      <c r="C64609" s="2">
        <v>0.460125133706765</v>
      </c>
      <c r="D64609" s="2">
        <v>0.445746223278429</v>
      </c>
      <c r="E64609" s="2">
        <f t="shared" si="1009"/>
        <v>0.90587135698519394</v>
      </c>
    </row>
    <row r="64610" spans="1:5" x14ac:dyDescent="0.25">
      <c r="A64610" s="1">
        <v>706950</v>
      </c>
      <c r="B64610" s="1">
        <v>2011</v>
      </c>
      <c r="C64610" s="2">
        <v>0.42071626808836199</v>
      </c>
      <c r="D64610" s="2">
        <v>0.429237103897746</v>
      </c>
      <c r="E64610" s="2">
        <f t="shared" si="1009"/>
        <v>0.84995337198610799</v>
      </c>
    </row>
    <row r="64611" spans="1:5" x14ac:dyDescent="0.25">
      <c r="A64611" s="1">
        <v>706950</v>
      </c>
      <c r="B64611" s="1">
        <v>2012</v>
      </c>
      <c r="C64611" s="2">
        <v>0.39355610394594803</v>
      </c>
      <c r="D64611" s="2">
        <v>0.421248820326448</v>
      </c>
      <c r="E64611" s="2">
        <f t="shared" si="1009"/>
        <v>0.81480492427239604</v>
      </c>
    </row>
    <row r="64612" spans="1:5" x14ac:dyDescent="0.25">
      <c r="A64612" s="1">
        <v>706950</v>
      </c>
      <c r="B64612" s="1">
        <v>2013</v>
      </c>
      <c r="C64612" s="2">
        <v>0.31793368613765999</v>
      </c>
      <c r="D64612" s="2">
        <v>0.40740246213619802</v>
      </c>
      <c r="E64612" s="2">
        <f t="shared" si="1009"/>
        <v>0.72533614827385806</v>
      </c>
    </row>
    <row r="64613" spans="1:5" x14ac:dyDescent="0.25">
      <c r="A64613" s="1">
        <v>706950</v>
      </c>
      <c r="B64613" s="1">
        <v>2014</v>
      </c>
      <c r="C64613" s="2">
        <v>0.54480093956252396</v>
      </c>
      <c r="D64613" s="2">
        <v>0.41485819346941</v>
      </c>
      <c r="E64613" s="2">
        <f t="shared" si="1009"/>
        <v>0.95965913303193395</v>
      </c>
    </row>
    <row r="64614" spans="1:5" x14ac:dyDescent="0.25">
      <c r="A64614" s="1">
        <v>706950</v>
      </c>
      <c r="B64614" s="1">
        <v>2015</v>
      </c>
      <c r="C64614" s="2">
        <v>0.47716680532553402</v>
      </c>
      <c r="D64614" s="2">
        <v>0.419118611374102</v>
      </c>
      <c r="E64614" s="2">
        <f t="shared" si="1009"/>
        <v>0.89628541669963602</v>
      </c>
    </row>
    <row r="64615" spans="1:5" x14ac:dyDescent="0.25">
      <c r="A64615" s="1">
        <v>706960</v>
      </c>
      <c r="B64615" s="1">
        <v>1985</v>
      </c>
      <c r="C64615" s="2">
        <v>0.85589553022102893</v>
      </c>
      <c r="D64615" s="2">
        <v>0</v>
      </c>
      <c r="E64615" s="2">
        <f t="shared" si="1009"/>
        <v>0.85589553022102893</v>
      </c>
    </row>
    <row r="64616" spans="1:5" x14ac:dyDescent="0.25">
      <c r="A64616" s="1">
        <v>706960</v>
      </c>
      <c r="B64616" s="1">
        <v>1986</v>
      </c>
      <c r="C64616" s="2">
        <v>1.9934490925497101</v>
      </c>
      <c r="D64616" s="2">
        <v>0</v>
      </c>
      <c r="E64616" s="2">
        <f t="shared" si="1009"/>
        <v>1.9934490925497101</v>
      </c>
    </row>
    <row r="64617" spans="1:5" x14ac:dyDescent="0.25">
      <c r="A64617" s="1">
        <v>706960</v>
      </c>
      <c r="B64617" s="1">
        <v>1987</v>
      </c>
      <c r="C64617" s="2">
        <v>2.0963404961155701</v>
      </c>
      <c r="D64617" s="2">
        <v>0</v>
      </c>
      <c r="E64617" s="2">
        <f t="shared" si="1009"/>
        <v>2.0963404961155701</v>
      </c>
    </row>
    <row r="64618" spans="1:5" x14ac:dyDescent="0.25">
      <c r="A64618" s="1">
        <v>706960</v>
      </c>
      <c r="B64618" s="1">
        <v>1989</v>
      </c>
      <c r="C64618" s="2">
        <v>2.4716929348223102E-2</v>
      </c>
      <c r="D64618" s="2">
        <v>0</v>
      </c>
      <c r="E64618" s="2">
        <f t="shared" si="1009"/>
        <v>2.4716929348223102E-2</v>
      </c>
    </row>
    <row r="64619" spans="1:5" x14ac:dyDescent="0.25">
      <c r="A64619" s="1">
        <v>706960</v>
      </c>
      <c r="B64619" s="1">
        <v>1990</v>
      </c>
      <c r="C64619" s="2">
        <v>2.2992492416951701E-3</v>
      </c>
      <c r="D64619" s="2">
        <v>0</v>
      </c>
      <c r="E64619" s="2">
        <f t="shared" si="1009"/>
        <v>2.2992492416951701E-3</v>
      </c>
    </row>
    <row r="64620" spans="1:5" x14ac:dyDescent="0.25">
      <c r="A64620" s="1">
        <v>706960</v>
      </c>
      <c r="B64620" s="1">
        <v>1991</v>
      </c>
      <c r="C64620" s="2">
        <v>1.66868013716027</v>
      </c>
      <c r="D64620" s="2">
        <v>0</v>
      </c>
      <c r="E64620" s="2">
        <f t="shared" si="1009"/>
        <v>1.66868013716027</v>
      </c>
    </row>
    <row r="64621" spans="1:5" x14ac:dyDescent="0.25">
      <c r="A64621" s="1">
        <v>706960</v>
      </c>
      <c r="B64621" s="1">
        <v>1992</v>
      </c>
      <c r="C64621" s="2">
        <v>9.7718092772045E-3</v>
      </c>
      <c r="D64621" s="2">
        <v>0</v>
      </c>
      <c r="E64621" s="2">
        <f t="shared" si="1009"/>
        <v>9.7718092772045E-3</v>
      </c>
    </row>
    <row r="64622" spans="1:5" x14ac:dyDescent="0.25">
      <c r="A64622" s="1">
        <v>706960</v>
      </c>
      <c r="B64622" s="1">
        <v>1993</v>
      </c>
      <c r="C64622" s="2">
        <v>2.1653179733664301</v>
      </c>
      <c r="D64622" s="2">
        <v>0</v>
      </c>
      <c r="E64622" s="2">
        <f t="shared" si="1009"/>
        <v>2.1653179733664301</v>
      </c>
    </row>
    <row r="64623" spans="1:5" x14ac:dyDescent="0.25">
      <c r="A64623" s="1">
        <v>706960</v>
      </c>
      <c r="B64623" s="1">
        <v>1994</v>
      </c>
      <c r="C64623" s="2">
        <v>0.19198731168154701</v>
      </c>
      <c r="D64623" s="2">
        <v>0</v>
      </c>
      <c r="E64623" s="2">
        <f t="shared" si="1009"/>
        <v>0.19198731168154701</v>
      </c>
    </row>
    <row r="64624" spans="1:5" x14ac:dyDescent="0.25">
      <c r="A64624" s="1">
        <v>706960</v>
      </c>
      <c r="B64624" s="1">
        <v>1995</v>
      </c>
      <c r="C64624" s="2">
        <v>0.34258813701258101</v>
      </c>
      <c r="D64624" s="2">
        <v>0</v>
      </c>
      <c r="E64624" s="2">
        <f t="shared" si="1009"/>
        <v>0.34258813701258101</v>
      </c>
    </row>
    <row r="64625" spans="1:5" x14ac:dyDescent="0.25">
      <c r="A64625" s="1">
        <v>706960</v>
      </c>
      <c r="B64625" s="1">
        <v>1996</v>
      </c>
      <c r="C64625" s="2">
        <v>0</v>
      </c>
      <c r="D64625" s="2">
        <v>0</v>
      </c>
      <c r="E64625" s="2">
        <f t="shared" si="1009"/>
        <v>0</v>
      </c>
    </row>
    <row r="64626" spans="1:5" x14ac:dyDescent="0.25">
      <c r="A64626" s="1">
        <v>706960</v>
      </c>
      <c r="B64626" s="1">
        <v>1998</v>
      </c>
      <c r="C64626" s="2">
        <v>0</v>
      </c>
      <c r="D64626" s="2">
        <v>0</v>
      </c>
      <c r="E64626" s="2">
        <f t="shared" si="1009"/>
        <v>0</v>
      </c>
    </row>
    <row r="64627" spans="1:5" x14ac:dyDescent="0.25">
      <c r="A64627" s="1">
        <v>706960</v>
      </c>
      <c r="B64627" s="1">
        <v>1999</v>
      </c>
      <c r="C64627" s="2">
        <v>1.3795495450170999E-2</v>
      </c>
      <c r="D64627" s="2">
        <v>0</v>
      </c>
      <c r="E64627" s="2">
        <f t="shared" si="1009"/>
        <v>1.3795495450170999E-2</v>
      </c>
    </row>
    <row r="64628" spans="1:5" x14ac:dyDescent="0.25">
      <c r="A64628" s="1">
        <v>706960</v>
      </c>
      <c r="B64628" s="1">
        <v>2000</v>
      </c>
      <c r="C64628" s="2">
        <v>0.91107751202171405</v>
      </c>
      <c r="D64628" s="2">
        <v>0</v>
      </c>
      <c r="E64628" s="2">
        <f t="shared" si="1009"/>
        <v>0.91107751202171405</v>
      </c>
    </row>
    <row r="64629" spans="1:5" x14ac:dyDescent="0.25">
      <c r="A64629" s="1">
        <v>706960</v>
      </c>
      <c r="B64629" s="1">
        <v>2001</v>
      </c>
      <c r="C64629" s="2">
        <v>0.141403828364253</v>
      </c>
      <c r="D64629" s="2">
        <v>0</v>
      </c>
      <c r="E64629" s="2">
        <f t="shared" si="1009"/>
        <v>0.141403828364253</v>
      </c>
    </row>
    <row r="64630" spans="1:5" x14ac:dyDescent="0.25">
      <c r="A64630" s="1">
        <v>706960</v>
      </c>
      <c r="B64630" s="1">
        <v>2002</v>
      </c>
      <c r="C64630" s="2">
        <v>1.9808032217203899</v>
      </c>
      <c r="D64630" s="2">
        <v>0</v>
      </c>
      <c r="E64630" s="2">
        <f t="shared" si="1009"/>
        <v>1.9808032217203899</v>
      </c>
    </row>
    <row r="64631" spans="1:5" x14ac:dyDescent="0.25">
      <c r="A64631" s="1">
        <v>706960</v>
      </c>
      <c r="B64631" s="1">
        <v>2003</v>
      </c>
      <c r="C64631" s="2">
        <v>0.128757957534929</v>
      </c>
      <c r="D64631" s="2">
        <v>0</v>
      </c>
      <c r="E64631" s="2">
        <f t="shared" si="1009"/>
        <v>0.128757957534929</v>
      </c>
    </row>
    <row r="64632" spans="1:5" x14ac:dyDescent="0.25">
      <c r="A64632" s="1">
        <v>706960</v>
      </c>
      <c r="B64632" s="1">
        <v>2004</v>
      </c>
      <c r="C64632" s="2">
        <v>1.8830851289483499</v>
      </c>
      <c r="D64632" s="2">
        <v>0</v>
      </c>
      <c r="E64632" s="2">
        <f t="shared" si="1009"/>
        <v>1.8830851289483499</v>
      </c>
    </row>
    <row r="64633" spans="1:5" x14ac:dyDescent="0.25">
      <c r="A64633" s="1">
        <v>706960</v>
      </c>
      <c r="B64633" s="1">
        <v>2005</v>
      </c>
      <c r="C64633" s="2">
        <v>2.0589776959380299</v>
      </c>
      <c r="D64633" s="2">
        <v>0</v>
      </c>
      <c r="E64633" s="2">
        <f t="shared" si="1009"/>
        <v>2.0589776959380299</v>
      </c>
    </row>
    <row r="64634" spans="1:5" x14ac:dyDescent="0.25">
      <c r="A64634" s="1">
        <v>706960</v>
      </c>
      <c r="B64634" s="1">
        <v>2006</v>
      </c>
      <c r="C64634" s="2">
        <v>1.1685934270915701</v>
      </c>
      <c r="D64634" s="2">
        <v>0</v>
      </c>
      <c r="E64634" s="2">
        <f t="shared" si="1009"/>
        <v>1.1685934270915701</v>
      </c>
    </row>
    <row r="64635" spans="1:5" x14ac:dyDescent="0.25">
      <c r="A64635" s="1">
        <v>706960</v>
      </c>
      <c r="B64635" s="1">
        <v>2007</v>
      </c>
      <c r="C64635" s="2">
        <v>1.99747277872268</v>
      </c>
      <c r="D64635" s="2">
        <v>0</v>
      </c>
      <c r="E64635" s="2">
        <f t="shared" si="1009"/>
        <v>1.99747277872268</v>
      </c>
    </row>
    <row r="64636" spans="1:5" x14ac:dyDescent="0.25">
      <c r="A64636" s="1">
        <v>706960</v>
      </c>
      <c r="B64636" s="1">
        <v>2008</v>
      </c>
      <c r="C64636" s="2">
        <v>0.19141249937112301</v>
      </c>
      <c r="D64636" s="2">
        <v>0</v>
      </c>
      <c r="E64636" s="2">
        <f t="shared" si="1009"/>
        <v>0.19141249937112301</v>
      </c>
    </row>
    <row r="64637" spans="1:5" x14ac:dyDescent="0.25">
      <c r="A64637" s="1">
        <v>706960</v>
      </c>
      <c r="B64637" s="1">
        <v>2009</v>
      </c>
      <c r="C64637" s="2">
        <v>1.7008696265440002</v>
      </c>
      <c r="D64637" s="2">
        <v>0</v>
      </c>
      <c r="E64637" s="2">
        <f t="shared" si="1009"/>
        <v>1.7008696265440002</v>
      </c>
    </row>
    <row r="64638" spans="1:5" x14ac:dyDescent="0.25">
      <c r="A64638" s="1">
        <v>706960</v>
      </c>
      <c r="B64638" s="1">
        <v>2010</v>
      </c>
      <c r="C64638" s="2">
        <v>1.9670077262702199</v>
      </c>
      <c r="D64638" s="2">
        <v>0</v>
      </c>
      <c r="E64638" s="2">
        <f t="shared" si="1009"/>
        <v>1.9670077262702199</v>
      </c>
    </row>
    <row r="64639" spans="1:5" x14ac:dyDescent="0.25">
      <c r="A64639" s="1">
        <v>706960</v>
      </c>
      <c r="B64639" s="1">
        <v>2011</v>
      </c>
      <c r="C64639" s="2">
        <v>0.57021381194040399</v>
      </c>
      <c r="D64639" s="2">
        <v>0</v>
      </c>
      <c r="E64639" s="2">
        <f t="shared" si="1009"/>
        <v>0.57021381194040399</v>
      </c>
    </row>
    <row r="64640" spans="1:5" x14ac:dyDescent="0.25">
      <c r="A64640" s="1">
        <v>706960</v>
      </c>
      <c r="B64640" s="1">
        <v>2012</v>
      </c>
      <c r="C64640" s="2">
        <v>0.37765168794843201</v>
      </c>
      <c r="D64640" s="2">
        <v>0</v>
      </c>
      <c r="E64640" s="2">
        <f t="shared" si="1009"/>
        <v>0.37765168794843201</v>
      </c>
    </row>
    <row r="64641" spans="1:5" x14ac:dyDescent="0.25">
      <c r="A64641" s="1">
        <v>706960</v>
      </c>
      <c r="B64641" s="1">
        <v>2013</v>
      </c>
      <c r="C64641" s="2">
        <v>0.597804802840746</v>
      </c>
      <c r="D64641" s="2">
        <v>0</v>
      </c>
      <c r="E64641" s="2">
        <f t="shared" si="1009"/>
        <v>0.597804802840746</v>
      </c>
    </row>
    <row r="64642" spans="1:5" x14ac:dyDescent="0.25">
      <c r="A64642" s="1">
        <v>706960</v>
      </c>
      <c r="B64642" s="1">
        <v>2014</v>
      </c>
      <c r="C64642" s="2">
        <v>1.048457654213</v>
      </c>
      <c r="D64642" s="2">
        <v>0</v>
      </c>
      <c r="E64642" s="2">
        <f t="shared" si="1009"/>
        <v>1.048457654213</v>
      </c>
    </row>
    <row r="64643" spans="1:5" x14ac:dyDescent="0.25">
      <c r="A64643" s="1">
        <v>706960</v>
      </c>
      <c r="B64643" s="1">
        <v>2015</v>
      </c>
      <c r="C64643" s="2">
        <v>1.7669730422427401</v>
      </c>
      <c r="D64643" s="2">
        <v>0</v>
      </c>
      <c r="E64643" s="2">
        <f t="shared" ref="E64643:E64706" si="1010">C64643+D64643</f>
        <v>1.7669730422427401</v>
      </c>
    </row>
    <row r="64644" spans="1:5" x14ac:dyDescent="0.25">
      <c r="A64644" s="1">
        <v>706970</v>
      </c>
      <c r="B64644" s="1">
        <v>1984</v>
      </c>
      <c r="C64644" s="2">
        <v>0.24472328792576201</v>
      </c>
      <c r="D64644" s="2">
        <v>2.1266000529474804</v>
      </c>
      <c r="E64644" s="2">
        <f t="shared" si="1010"/>
        <v>2.3713233408732424</v>
      </c>
    </row>
    <row r="64645" spans="1:5" x14ac:dyDescent="0.25">
      <c r="A64645" s="1">
        <v>706970</v>
      </c>
      <c r="B64645" s="1">
        <v>1985</v>
      </c>
      <c r="C64645" s="2">
        <v>0.36821791007348498</v>
      </c>
      <c r="D64645" s="2">
        <v>2.1282995202247399</v>
      </c>
      <c r="E64645" s="2">
        <f t="shared" si="1010"/>
        <v>2.4965174302982249</v>
      </c>
    </row>
    <row r="64646" spans="1:5" x14ac:dyDescent="0.25">
      <c r="A64646" s="1">
        <v>706970</v>
      </c>
      <c r="B64646" s="1">
        <v>1986</v>
      </c>
      <c r="C64646" s="2">
        <v>0.869560756865846</v>
      </c>
      <c r="D64646" s="2">
        <v>2.1520920621064099</v>
      </c>
      <c r="E64646" s="2">
        <f t="shared" si="1010"/>
        <v>3.0216528189722558</v>
      </c>
    </row>
    <row r="64647" spans="1:5" x14ac:dyDescent="0.25">
      <c r="A64647" s="1">
        <v>706970</v>
      </c>
      <c r="B64647" s="1">
        <v>1987</v>
      </c>
      <c r="C64647" s="2">
        <v>0.86842777868100496</v>
      </c>
      <c r="D64647" s="2">
        <v>2.1532250402912601</v>
      </c>
      <c r="E64647" s="2">
        <f t="shared" si="1010"/>
        <v>3.0216528189722651</v>
      </c>
    </row>
    <row r="64648" spans="1:5" x14ac:dyDescent="0.25">
      <c r="A64648" s="1">
        <v>706970</v>
      </c>
      <c r="B64648" s="1">
        <v>1989</v>
      </c>
      <c r="C64648" s="2">
        <v>0.84180279133723002</v>
      </c>
      <c r="D64648" s="2">
        <v>2.1532250402912601</v>
      </c>
      <c r="E64648" s="2">
        <f t="shared" si="1010"/>
        <v>2.99502783162849</v>
      </c>
    </row>
    <row r="64649" spans="1:5" x14ac:dyDescent="0.25">
      <c r="A64649" s="1">
        <v>706970</v>
      </c>
      <c r="B64649" s="1">
        <v>1990</v>
      </c>
      <c r="C64649" s="2">
        <v>0.186941400498846</v>
      </c>
      <c r="D64649" s="2">
        <v>2.11640324928391</v>
      </c>
      <c r="E64649" s="2">
        <f t="shared" si="1010"/>
        <v>2.3033446497827561</v>
      </c>
    </row>
    <row r="64650" spans="1:5" x14ac:dyDescent="0.25">
      <c r="A64650" s="1">
        <v>706970</v>
      </c>
      <c r="B64650" s="1">
        <v>1991</v>
      </c>
      <c r="C64650" s="2">
        <v>0.7908187730193631</v>
      </c>
      <c r="D64650" s="2">
        <v>2.1096053801748598</v>
      </c>
      <c r="E64650" s="2">
        <f t="shared" si="1010"/>
        <v>2.9004241531942228</v>
      </c>
    </row>
    <row r="64651" spans="1:5" x14ac:dyDescent="0.25">
      <c r="A64651" s="1">
        <v>706970</v>
      </c>
      <c r="B64651" s="1">
        <v>1992</v>
      </c>
      <c r="C64651" s="2">
        <v>0.47641732672584802</v>
      </c>
      <c r="D64651" s="2">
        <v>0.696215094585098</v>
      </c>
      <c r="E64651" s="2">
        <f t="shared" si="1010"/>
        <v>1.172632421310946</v>
      </c>
    </row>
    <row r="64652" spans="1:5" x14ac:dyDescent="0.25">
      <c r="A64652" s="1">
        <v>706970</v>
      </c>
      <c r="B64652" s="1">
        <v>1993</v>
      </c>
      <c r="C64652" s="2">
        <v>0.77269112206189905</v>
      </c>
      <c r="D64652" s="2">
        <v>2.01726765811028</v>
      </c>
      <c r="E64652" s="2">
        <f t="shared" si="1010"/>
        <v>2.7899587801721788</v>
      </c>
    </row>
    <row r="64653" spans="1:5" x14ac:dyDescent="0.25">
      <c r="A64653" s="1">
        <v>706970</v>
      </c>
      <c r="B64653" s="1">
        <v>1994</v>
      </c>
      <c r="C64653" s="2">
        <v>1.19076007226841</v>
      </c>
      <c r="D64653" s="2">
        <v>1.7776427720162999</v>
      </c>
      <c r="E64653" s="2">
        <f t="shared" si="1010"/>
        <v>2.9684028442847099</v>
      </c>
    </row>
    <row r="64654" spans="1:5" x14ac:dyDescent="0.25">
      <c r="A64654" s="1">
        <v>706970</v>
      </c>
      <c r="B64654" s="1">
        <v>1995</v>
      </c>
      <c r="C64654" s="2">
        <v>0.72057412555919009</v>
      </c>
      <c r="D64654" s="2">
        <v>1.0995553283886701</v>
      </c>
      <c r="E64654" s="2">
        <f t="shared" si="1010"/>
        <v>1.8201294539478603</v>
      </c>
    </row>
    <row r="64655" spans="1:5" x14ac:dyDescent="0.25">
      <c r="A64655" s="1">
        <v>706970</v>
      </c>
      <c r="B64655" s="1">
        <v>1996</v>
      </c>
      <c r="C64655" s="2">
        <v>1.13297818484149E-2</v>
      </c>
      <c r="D64655" s="2">
        <v>0.278712633471007</v>
      </c>
      <c r="E64655" s="2">
        <f t="shared" si="1010"/>
        <v>0.29004241531942188</v>
      </c>
    </row>
    <row r="64656" spans="1:5" x14ac:dyDescent="0.25">
      <c r="A64656" s="1">
        <v>706970</v>
      </c>
      <c r="B64656" s="1">
        <v>1998</v>
      </c>
      <c r="C64656" s="2">
        <v>0</v>
      </c>
      <c r="D64656" s="2">
        <v>6.0614332889019899E-2</v>
      </c>
      <c r="E64656" s="2">
        <f t="shared" si="1010"/>
        <v>6.0614332889019899E-2</v>
      </c>
    </row>
    <row r="64657" spans="1:5" x14ac:dyDescent="0.25">
      <c r="A64657" s="1">
        <v>706970</v>
      </c>
      <c r="B64657" s="1">
        <v>1999</v>
      </c>
      <c r="C64657" s="2">
        <v>1.07632927559941E-2</v>
      </c>
      <c r="D64657" s="2">
        <v>0.12066217668561899</v>
      </c>
      <c r="E64657" s="2">
        <f t="shared" si="1010"/>
        <v>0.1314254694416131</v>
      </c>
    </row>
    <row r="64658" spans="1:5" x14ac:dyDescent="0.25">
      <c r="A64658" s="1">
        <v>706970</v>
      </c>
      <c r="B64658" s="1">
        <v>2000</v>
      </c>
      <c r="C64658" s="2">
        <v>0.40673916835809598</v>
      </c>
      <c r="D64658" s="2">
        <v>5.6648909242074704E-4</v>
      </c>
      <c r="E64658" s="2">
        <f t="shared" si="1010"/>
        <v>0.40730565745051672</v>
      </c>
    </row>
    <row r="64659" spans="1:5" x14ac:dyDescent="0.25">
      <c r="A64659" s="1">
        <v>706970</v>
      </c>
      <c r="B64659" s="1">
        <v>2001</v>
      </c>
      <c r="C64659" s="2">
        <v>0.36255301914927801</v>
      </c>
      <c r="D64659" s="2">
        <v>0.36991737735074698</v>
      </c>
      <c r="E64659" s="2">
        <f t="shared" si="1010"/>
        <v>0.73247039650002499</v>
      </c>
    </row>
    <row r="64660" spans="1:5" x14ac:dyDescent="0.25">
      <c r="A64660" s="1">
        <v>706970</v>
      </c>
      <c r="B64660" s="1">
        <v>2002</v>
      </c>
      <c r="C64660" s="2">
        <v>2.9882299625194397</v>
      </c>
      <c r="D64660" s="2">
        <v>0</v>
      </c>
      <c r="E64660" s="2">
        <f t="shared" si="1010"/>
        <v>2.9882299625194397</v>
      </c>
    </row>
    <row r="64661" spans="1:5" x14ac:dyDescent="0.25">
      <c r="A64661" s="1">
        <v>706970</v>
      </c>
      <c r="B64661" s="1">
        <v>2003</v>
      </c>
      <c r="C64661" s="2">
        <v>0.71944114737434806</v>
      </c>
      <c r="D64661" s="2">
        <v>0.60670981798262003</v>
      </c>
      <c r="E64661" s="2">
        <f t="shared" si="1010"/>
        <v>1.3261509653569681</v>
      </c>
    </row>
    <row r="64662" spans="1:5" x14ac:dyDescent="0.25">
      <c r="A64662" s="1">
        <v>706970</v>
      </c>
      <c r="B64662" s="1">
        <v>2004</v>
      </c>
      <c r="C64662" s="2">
        <v>0.14898663130665599</v>
      </c>
      <c r="D64662" s="2">
        <v>0</v>
      </c>
      <c r="E64662" s="2">
        <f t="shared" si="1010"/>
        <v>0.14898663130665599</v>
      </c>
    </row>
    <row r="64663" spans="1:5" x14ac:dyDescent="0.25">
      <c r="A64663" s="1">
        <v>706970</v>
      </c>
      <c r="B64663" s="1">
        <v>2005</v>
      </c>
      <c r="C64663" s="2">
        <v>0.59877897068872898</v>
      </c>
      <c r="D64663" s="2">
        <v>0</v>
      </c>
      <c r="E64663" s="2">
        <f t="shared" si="1010"/>
        <v>0.59877897068872898</v>
      </c>
    </row>
    <row r="64664" spans="1:5" x14ac:dyDescent="0.25">
      <c r="A64664" s="1">
        <v>706970</v>
      </c>
      <c r="B64664" s="1">
        <v>2006</v>
      </c>
      <c r="C64664" s="2">
        <v>3.3989345545244799E-3</v>
      </c>
      <c r="D64664" s="2">
        <v>0</v>
      </c>
      <c r="E64664" s="2">
        <f t="shared" si="1010"/>
        <v>3.3989345545244799E-3</v>
      </c>
    </row>
    <row r="64665" spans="1:5" x14ac:dyDescent="0.25">
      <c r="A64665" s="1">
        <v>706970</v>
      </c>
      <c r="B64665" s="1">
        <v>2007</v>
      </c>
      <c r="C64665" s="2">
        <v>0.58348376519336898</v>
      </c>
      <c r="D64665" s="2">
        <v>0</v>
      </c>
      <c r="E64665" s="2">
        <f t="shared" si="1010"/>
        <v>0.58348376519336898</v>
      </c>
    </row>
    <row r="64666" spans="1:5" x14ac:dyDescent="0.25">
      <c r="A64666" s="1">
        <v>706970</v>
      </c>
      <c r="B64666" s="1">
        <v>2008</v>
      </c>
      <c r="C64666" s="2">
        <v>9.9135591173630702E-2</v>
      </c>
      <c r="D64666" s="2">
        <v>0</v>
      </c>
      <c r="E64666" s="2">
        <f t="shared" si="1010"/>
        <v>9.9135591173630702E-2</v>
      </c>
    </row>
    <row r="64667" spans="1:5" x14ac:dyDescent="0.25">
      <c r="A64667" s="1">
        <v>706970</v>
      </c>
      <c r="B64667" s="1">
        <v>2009</v>
      </c>
      <c r="C64667" s="2">
        <v>0.104233993005417</v>
      </c>
      <c r="D64667" s="2">
        <v>0</v>
      </c>
      <c r="E64667" s="2">
        <f t="shared" si="1010"/>
        <v>0.104233993005417</v>
      </c>
    </row>
    <row r="64668" spans="1:5" x14ac:dyDescent="0.25">
      <c r="A64668" s="1">
        <v>706970</v>
      </c>
      <c r="B64668" s="1">
        <v>2010</v>
      </c>
      <c r="C64668" s="2">
        <v>1.1686669976639998</v>
      </c>
      <c r="D64668" s="2">
        <v>0</v>
      </c>
      <c r="E64668" s="2">
        <f t="shared" si="1010"/>
        <v>1.1686669976639998</v>
      </c>
    </row>
    <row r="64669" spans="1:5" x14ac:dyDescent="0.25">
      <c r="A64669" s="1">
        <v>706970</v>
      </c>
      <c r="B64669" s="1">
        <v>2011</v>
      </c>
      <c r="C64669" s="2">
        <v>0.45205829575175599</v>
      </c>
      <c r="D64669" s="2">
        <v>0</v>
      </c>
      <c r="E64669" s="2">
        <f t="shared" si="1010"/>
        <v>0.45205829575175599</v>
      </c>
    </row>
    <row r="64670" spans="1:5" x14ac:dyDescent="0.25">
      <c r="A64670" s="1">
        <v>706970</v>
      </c>
      <c r="B64670" s="1">
        <v>2012</v>
      </c>
      <c r="C64670" s="2">
        <v>0.59141461248726002</v>
      </c>
      <c r="D64670" s="2">
        <v>0</v>
      </c>
      <c r="E64670" s="2">
        <f t="shared" si="1010"/>
        <v>0.59141461248726002</v>
      </c>
    </row>
    <row r="64671" spans="1:5" x14ac:dyDescent="0.25">
      <c r="A64671" s="1">
        <v>706970</v>
      </c>
      <c r="B64671" s="1">
        <v>2013</v>
      </c>
      <c r="C64671" s="2">
        <v>0.17504512955800999</v>
      </c>
      <c r="D64671" s="2">
        <v>0</v>
      </c>
      <c r="E64671" s="2">
        <f t="shared" si="1010"/>
        <v>0.17504512955800999</v>
      </c>
    </row>
    <row r="64672" spans="1:5" x14ac:dyDescent="0.25">
      <c r="A64672" s="1">
        <v>706970</v>
      </c>
      <c r="B64672" s="1">
        <v>2014</v>
      </c>
      <c r="C64672" s="2">
        <v>0.49114604312878701</v>
      </c>
      <c r="D64672" s="2">
        <v>0</v>
      </c>
      <c r="E64672" s="2">
        <f t="shared" si="1010"/>
        <v>0.49114604312878701</v>
      </c>
    </row>
    <row r="64673" spans="1:5" x14ac:dyDescent="0.25">
      <c r="A64673" s="1">
        <v>706970</v>
      </c>
      <c r="B64673" s="1">
        <v>2015</v>
      </c>
      <c r="C64673" s="2">
        <v>0.100268569358472</v>
      </c>
      <c r="D64673" s="2">
        <v>0</v>
      </c>
      <c r="E64673" s="2">
        <f t="shared" si="1010"/>
        <v>0.100268569358472</v>
      </c>
    </row>
    <row r="64674" spans="1:5" x14ac:dyDescent="0.25">
      <c r="A64674" s="1">
        <v>706980</v>
      </c>
      <c r="B64674" s="1">
        <v>1984</v>
      </c>
      <c r="C64674" s="2">
        <v>5.0261691276317393</v>
      </c>
      <c r="D64674" s="2">
        <v>5.9385778357180499</v>
      </c>
      <c r="E64674" s="2">
        <f t="shared" si="1010"/>
        <v>10.964746963349789</v>
      </c>
    </row>
    <row r="64675" spans="1:5" x14ac:dyDescent="0.25">
      <c r="A64675" s="1">
        <v>706980</v>
      </c>
      <c r="B64675" s="1">
        <v>1986</v>
      </c>
      <c r="C64675" s="2">
        <v>6.6491417878032806</v>
      </c>
      <c r="D64675" s="2">
        <v>6.6737856242917806</v>
      </c>
      <c r="E64675" s="2">
        <f t="shared" si="1010"/>
        <v>13.322927412095062</v>
      </c>
    </row>
    <row r="64676" spans="1:5" x14ac:dyDescent="0.25">
      <c r="A64676" s="1">
        <v>706980</v>
      </c>
      <c r="B64676" s="1">
        <v>1987</v>
      </c>
      <c r="C64676" s="2">
        <v>6.50362580091877</v>
      </c>
      <c r="D64676" s="2">
        <v>6.8193016111762894</v>
      </c>
      <c r="E64676" s="2">
        <f t="shared" si="1010"/>
        <v>13.322927412095058</v>
      </c>
    </row>
    <row r="64677" spans="1:5" x14ac:dyDescent="0.25">
      <c r="A64677" s="1">
        <v>706980</v>
      </c>
      <c r="B64677" s="1">
        <v>1989</v>
      </c>
      <c r="C64677" s="2">
        <v>6.16271939616112</v>
      </c>
      <c r="D64677" s="2">
        <v>6.9313723913978196</v>
      </c>
      <c r="E64677" s="2">
        <f t="shared" si="1010"/>
        <v>13.09409178755894</v>
      </c>
    </row>
    <row r="64678" spans="1:5" x14ac:dyDescent="0.25">
      <c r="A64678" s="1">
        <v>706980</v>
      </c>
      <c r="B64678" s="1">
        <v>1990</v>
      </c>
      <c r="C64678" s="2">
        <v>6.0154431352417195</v>
      </c>
      <c r="D64678" s="2">
        <v>6.81871485316465</v>
      </c>
      <c r="E64678" s="2">
        <f t="shared" si="1010"/>
        <v>12.834157988406369</v>
      </c>
    </row>
    <row r="64679" spans="1:5" x14ac:dyDescent="0.25">
      <c r="A64679" s="1">
        <v>706980</v>
      </c>
      <c r="B64679" s="1">
        <v>1991</v>
      </c>
      <c r="C64679" s="2">
        <v>3.4436827702627402</v>
      </c>
      <c r="D64679" s="2">
        <v>6.6855207845243996</v>
      </c>
      <c r="E64679" s="2">
        <f t="shared" si="1010"/>
        <v>10.129203554787139</v>
      </c>
    </row>
    <row r="64680" spans="1:5" x14ac:dyDescent="0.25">
      <c r="A64680" s="1">
        <v>706980</v>
      </c>
      <c r="B64680" s="1">
        <v>1992</v>
      </c>
      <c r="C64680" s="2">
        <v>1.5361324744501401</v>
      </c>
      <c r="D64680" s="2">
        <v>6.1063906270445401</v>
      </c>
      <c r="E64680" s="2">
        <f t="shared" si="1010"/>
        <v>7.6425231014946799</v>
      </c>
    </row>
    <row r="64681" spans="1:5" x14ac:dyDescent="0.25">
      <c r="A64681" s="1">
        <v>706980</v>
      </c>
      <c r="B64681" s="1">
        <v>1993</v>
      </c>
      <c r="C64681" s="2">
        <v>6.05182213196285</v>
      </c>
      <c r="D64681" s="2">
        <v>6.7107513790245399</v>
      </c>
      <c r="E64681" s="2">
        <f t="shared" si="1010"/>
        <v>12.762573510987391</v>
      </c>
    </row>
    <row r="64682" spans="1:5" x14ac:dyDescent="0.25">
      <c r="A64682" s="1">
        <v>706980</v>
      </c>
      <c r="B64682" s="1">
        <v>1994</v>
      </c>
      <c r="C64682" s="2">
        <v>1.7420845365326401</v>
      </c>
      <c r="D64682" s="2">
        <v>6.6925618806639697</v>
      </c>
      <c r="E64682" s="2">
        <f t="shared" si="1010"/>
        <v>8.4346464171966105</v>
      </c>
    </row>
    <row r="64683" spans="1:5" x14ac:dyDescent="0.25">
      <c r="A64683" s="1">
        <v>706980</v>
      </c>
      <c r="B64683" s="1">
        <v>1995</v>
      </c>
      <c r="C64683" s="2">
        <v>1.0825685314593201</v>
      </c>
      <c r="D64683" s="2">
        <v>3.3767923569367997</v>
      </c>
      <c r="E64683" s="2">
        <f t="shared" si="1010"/>
        <v>4.4593608883961195</v>
      </c>
    </row>
    <row r="64684" spans="1:5" x14ac:dyDescent="0.25">
      <c r="A64684" s="1">
        <v>706980</v>
      </c>
      <c r="B64684" s="1">
        <v>1996</v>
      </c>
      <c r="C64684" s="2">
        <v>5.1429339719463192</v>
      </c>
      <c r="D64684" s="2">
        <v>6.9202239891768302</v>
      </c>
      <c r="E64684" s="2">
        <f t="shared" si="1010"/>
        <v>12.063157961123149</v>
      </c>
    </row>
    <row r="64685" spans="1:5" x14ac:dyDescent="0.25">
      <c r="A64685" s="1">
        <v>706980</v>
      </c>
      <c r="B64685" s="1">
        <v>1997</v>
      </c>
      <c r="C64685" s="2">
        <v>5.867580116310691E-4</v>
      </c>
      <c r="D64685" s="2">
        <v>1.17351602326213E-3</v>
      </c>
      <c r="E64685" s="2">
        <f t="shared" si="1010"/>
        <v>1.760274034893199E-3</v>
      </c>
    </row>
    <row r="64686" spans="1:5" x14ac:dyDescent="0.25">
      <c r="A64686" s="1">
        <v>706980</v>
      </c>
      <c r="B64686" s="1">
        <v>1998</v>
      </c>
      <c r="C64686" s="2">
        <v>0.70176258191075902</v>
      </c>
      <c r="D64686" s="2">
        <v>6.6456212397334902</v>
      </c>
      <c r="E64686" s="2">
        <f t="shared" si="1010"/>
        <v>7.3473838216442493</v>
      </c>
    </row>
    <row r="64687" spans="1:5" x14ac:dyDescent="0.25">
      <c r="A64687" s="1">
        <v>706980</v>
      </c>
      <c r="B64687" s="1">
        <v>1999</v>
      </c>
      <c r="C64687" s="2">
        <v>5.6328769116582605E-2</v>
      </c>
      <c r="D64687" s="2">
        <v>4.22113713567391</v>
      </c>
      <c r="E64687" s="2">
        <f t="shared" si="1010"/>
        <v>4.2774659047904926</v>
      </c>
    </row>
    <row r="64688" spans="1:5" x14ac:dyDescent="0.25">
      <c r="A64688" s="1">
        <v>706980</v>
      </c>
      <c r="B64688" s="1">
        <v>2000</v>
      </c>
      <c r="C64688" s="2">
        <v>1.76790188904441</v>
      </c>
      <c r="D64688" s="2">
        <v>3.30344760548292</v>
      </c>
      <c r="E64688" s="2">
        <f t="shared" si="1010"/>
        <v>5.0713494945273299</v>
      </c>
    </row>
    <row r="64689" spans="1:5" x14ac:dyDescent="0.25">
      <c r="A64689" s="1">
        <v>706980</v>
      </c>
      <c r="B64689" s="1">
        <v>2001</v>
      </c>
      <c r="C64689" s="2">
        <v>0.40955709211848601</v>
      </c>
      <c r="D64689" s="2">
        <v>3.5375640521237099</v>
      </c>
      <c r="E64689" s="2">
        <f t="shared" si="1010"/>
        <v>3.9471211442421961</v>
      </c>
    </row>
    <row r="64690" spans="1:5" x14ac:dyDescent="0.25">
      <c r="A64690" s="1">
        <v>706980</v>
      </c>
      <c r="B64690" s="1">
        <v>2002</v>
      </c>
      <c r="C64690" s="2">
        <v>5.5642262242974301</v>
      </c>
      <c r="D64690" s="2">
        <v>5.75140203000774</v>
      </c>
      <c r="E64690" s="2">
        <f t="shared" si="1010"/>
        <v>11.315628254305171</v>
      </c>
    </row>
    <row r="64691" spans="1:5" x14ac:dyDescent="0.25">
      <c r="A64691" s="1">
        <v>706980</v>
      </c>
      <c r="B64691" s="1">
        <v>2003</v>
      </c>
      <c r="C64691" s="2">
        <v>2.3223882100357702</v>
      </c>
      <c r="D64691" s="2">
        <v>5.5788951745882001</v>
      </c>
      <c r="E64691" s="2">
        <f t="shared" si="1010"/>
        <v>7.9012833846239703</v>
      </c>
    </row>
    <row r="64692" spans="1:5" x14ac:dyDescent="0.25">
      <c r="A64692" s="1">
        <v>706980</v>
      </c>
      <c r="B64692" s="1">
        <v>2004</v>
      </c>
      <c r="C64692" s="2">
        <v>4.4182878275819508</v>
      </c>
      <c r="D64692" s="2">
        <v>5.6346371856931601</v>
      </c>
      <c r="E64692" s="2">
        <f t="shared" si="1010"/>
        <v>10.052925013275111</v>
      </c>
    </row>
    <row r="64693" spans="1:5" x14ac:dyDescent="0.25">
      <c r="A64693" s="1">
        <v>706980</v>
      </c>
      <c r="B64693" s="1">
        <v>2005</v>
      </c>
      <c r="C64693" s="2">
        <v>5.0707627365157002</v>
      </c>
      <c r="D64693" s="2">
        <v>6.1046303530096404</v>
      </c>
      <c r="E64693" s="2">
        <f t="shared" si="1010"/>
        <v>11.17539308952534</v>
      </c>
    </row>
    <row r="64694" spans="1:5" x14ac:dyDescent="0.25">
      <c r="A64694" s="1">
        <v>706980</v>
      </c>
      <c r="B64694" s="1">
        <v>2006</v>
      </c>
      <c r="C64694" s="2">
        <v>3.6132558356241202</v>
      </c>
      <c r="D64694" s="2">
        <v>4.5784727647572296</v>
      </c>
      <c r="E64694" s="2">
        <f t="shared" si="1010"/>
        <v>8.1917286003813494</v>
      </c>
    </row>
    <row r="64695" spans="1:5" x14ac:dyDescent="0.25">
      <c r="A64695" s="1">
        <v>706980</v>
      </c>
      <c r="B64695" s="1">
        <v>2007</v>
      </c>
      <c r="C64695" s="2">
        <v>5.65634723212351</v>
      </c>
      <c r="D64695" s="2">
        <v>5.4099088672384603</v>
      </c>
      <c r="E64695" s="2">
        <f t="shared" si="1010"/>
        <v>11.06625609936197</v>
      </c>
    </row>
    <row r="64696" spans="1:5" x14ac:dyDescent="0.25">
      <c r="A64696" s="1">
        <v>706980</v>
      </c>
      <c r="B64696" s="1">
        <v>2008</v>
      </c>
      <c r="C64696" s="2">
        <v>4.0210526537077103</v>
      </c>
      <c r="D64696" s="2">
        <v>3.8109932855437902</v>
      </c>
      <c r="E64696" s="2">
        <f t="shared" si="1010"/>
        <v>7.8320459392515005</v>
      </c>
    </row>
    <row r="64697" spans="1:5" x14ac:dyDescent="0.25">
      <c r="A64697" s="1">
        <v>706980</v>
      </c>
      <c r="B64697" s="1">
        <v>2009</v>
      </c>
      <c r="C64697" s="2">
        <v>4.9569316822592704</v>
      </c>
      <c r="D64697" s="2">
        <v>0.96521692913310908</v>
      </c>
      <c r="E64697" s="2">
        <f t="shared" si="1010"/>
        <v>5.9221486113923794</v>
      </c>
    </row>
    <row r="64698" spans="1:5" x14ac:dyDescent="0.25">
      <c r="A64698" s="1">
        <v>706980</v>
      </c>
      <c r="B64698" s="1">
        <v>2010</v>
      </c>
      <c r="C64698" s="2">
        <v>3.5592740985540599</v>
      </c>
      <c r="D64698" s="2">
        <v>1.5631233429851599</v>
      </c>
      <c r="E64698" s="2">
        <f t="shared" si="1010"/>
        <v>5.1223974415392197</v>
      </c>
    </row>
    <row r="64699" spans="1:5" x14ac:dyDescent="0.25">
      <c r="A64699" s="1">
        <v>706980</v>
      </c>
      <c r="B64699" s="1">
        <v>2011</v>
      </c>
      <c r="C64699" s="2">
        <v>2.9613676847020001</v>
      </c>
      <c r="D64699" s="2">
        <v>1.5907009695318199</v>
      </c>
      <c r="E64699" s="2">
        <f t="shared" si="1010"/>
        <v>4.5520686542338202</v>
      </c>
    </row>
    <row r="64700" spans="1:5" x14ac:dyDescent="0.25">
      <c r="A64700" s="1">
        <v>706980</v>
      </c>
      <c r="B64700" s="1">
        <v>2012</v>
      </c>
      <c r="C64700" s="2">
        <v>2.6668151628632097</v>
      </c>
      <c r="D64700" s="2">
        <v>3.05114166048156E-2</v>
      </c>
      <c r="E64700" s="2">
        <f t="shared" si="1010"/>
        <v>2.6973265794680255</v>
      </c>
    </row>
    <row r="64701" spans="1:5" x14ac:dyDescent="0.25">
      <c r="A64701" s="1">
        <v>706980</v>
      </c>
      <c r="B64701" s="1">
        <v>2013</v>
      </c>
      <c r="C64701" s="2">
        <v>2.4461941504899198</v>
      </c>
      <c r="D64701" s="2">
        <v>1.87527860517289</v>
      </c>
      <c r="E64701" s="2">
        <f t="shared" si="1010"/>
        <v>4.3214727556628096</v>
      </c>
    </row>
    <row r="64702" spans="1:5" x14ac:dyDescent="0.25">
      <c r="A64702" s="1">
        <v>706980</v>
      </c>
      <c r="B64702" s="1">
        <v>2014</v>
      </c>
      <c r="C64702" s="2">
        <v>6.4531646119185</v>
      </c>
      <c r="D64702" s="2">
        <v>3.1931370992962802</v>
      </c>
      <c r="E64702" s="2">
        <f t="shared" si="1010"/>
        <v>9.6463017112147806</v>
      </c>
    </row>
    <row r="64703" spans="1:5" x14ac:dyDescent="0.25">
      <c r="A64703" s="1">
        <v>706980</v>
      </c>
      <c r="B64703" s="1">
        <v>2015</v>
      </c>
      <c r="C64703" s="2">
        <v>5.5131782772855198</v>
      </c>
      <c r="D64703" s="2">
        <v>3.06991791685375</v>
      </c>
      <c r="E64703" s="2">
        <f t="shared" si="1010"/>
        <v>8.5830961941392694</v>
      </c>
    </row>
    <row r="64704" spans="1:5" x14ac:dyDescent="0.25">
      <c r="A64704" s="1">
        <v>706990</v>
      </c>
      <c r="B64704" s="1">
        <v>1984</v>
      </c>
      <c r="C64704" s="2">
        <v>3.0365357704657696</v>
      </c>
      <c r="D64704" s="2">
        <v>0.58649413157768004</v>
      </c>
      <c r="E64704" s="2">
        <f t="shared" si="1010"/>
        <v>3.6230299020434495</v>
      </c>
    </row>
    <row r="64705" spans="1:5" x14ac:dyDescent="0.25">
      <c r="A64705" s="1">
        <v>706990</v>
      </c>
      <c r="B64705" s="1">
        <v>1986</v>
      </c>
      <c r="C64705" s="2">
        <v>2.5962140224505301</v>
      </c>
      <c r="D64705" s="2">
        <v>0.44092328045788698</v>
      </c>
      <c r="E64705" s="2">
        <f t="shared" si="1010"/>
        <v>3.037137302908417</v>
      </c>
    </row>
    <row r="64706" spans="1:5" x14ac:dyDescent="0.25">
      <c r="A64706" s="1">
        <v>706990</v>
      </c>
      <c r="B64706" s="1">
        <v>1987</v>
      </c>
      <c r="C64706" s="2">
        <v>3.4221180662004302</v>
      </c>
      <c r="D64706" s="2">
        <v>0.58950179379089895</v>
      </c>
      <c r="E64706" s="2">
        <f t="shared" si="1010"/>
        <v>4.0116198599913293</v>
      </c>
    </row>
    <row r="64707" spans="1:5" x14ac:dyDescent="0.25">
      <c r="A64707" s="1">
        <v>706990</v>
      </c>
      <c r="B64707" s="1">
        <v>1989</v>
      </c>
      <c r="C64707" s="2">
        <v>2.9829993830704802</v>
      </c>
      <c r="D64707" s="2">
        <v>0.55220678234698495</v>
      </c>
      <c r="E64707" s="2">
        <f t="shared" ref="E64707:E64770" si="1011">C64707+D64707</f>
        <v>3.5352061654174651</v>
      </c>
    </row>
    <row r="64708" spans="1:5" x14ac:dyDescent="0.25">
      <c r="A64708" s="1">
        <v>706990</v>
      </c>
      <c r="B64708" s="1">
        <v>1990</v>
      </c>
      <c r="C64708" s="2">
        <v>3.3836199898712298</v>
      </c>
      <c r="D64708" s="2">
        <v>0.60093091020113099</v>
      </c>
      <c r="E64708" s="2">
        <f t="shared" si="1011"/>
        <v>3.9845509000723607</v>
      </c>
    </row>
    <row r="64709" spans="1:5" x14ac:dyDescent="0.25">
      <c r="A64709" s="1">
        <v>706990</v>
      </c>
      <c r="B64709" s="1">
        <v>1991</v>
      </c>
      <c r="C64709" s="2">
        <v>3.4010644307078999</v>
      </c>
      <c r="D64709" s="2">
        <v>0.60093091020113099</v>
      </c>
      <c r="E64709" s="2">
        <f t="shared" si="1011"/>
        <v>4.0019953409090308</v>
      </c>
    </row>
    <row r="64710" spans="1:5" x14ac:dyDescent="0.25">
      <c r="A64710" s="1">
        <v>706990</v>
      </c>
      <c r="B64710" s="1">
        <v>1992</v>
      </c>
      <c r="C64710" s="2">
        <v>3.3517387704111101</v>
      </c>
      <c r="D64710" s="2">
        <v>0.59371252088940596</v>
      </c>
      <c r="E64710" s="2">
        <f t="shared" si="1011"/>
        <v>3.945451291300516</v>
      </c>
    </row>
    <row r="64711" spans="1:5" x14ac:dyDescent="0.25">
      <c r="A64711" s="1">
        <v>706990</v>
      </c>
      <c r="B64711" s="1">
        <v>1993</v>
      </c>
      <c r="C64711" s="2">
        <v>2.8362254670653999</v>
      </c>
      <c r="D64711" s="2">
        <v>0.50468571937812701</v>
      </c>
      <c r="E64711" s="2">
        <f t="shared" si="1011"/>
        <v>3.340911186443527</v>
      </c>
    </row>
    <row r="64712" spans="1:5" x14ac:dyDescent="0.25">
      <c r="A64712" s="1">
        <v>706990</v>
      </c>
      <c r="B64712" s="1">
        <v>1994</v>
      </c>
      <c r="C64712" s="2">
        <v>8.962833395392239E-2</v>
      </c>
      <c r="D64712" s="2">
        <v>3.8498076329201596E-2</v>
      </c>
      <c r="E64712" s="2">
        <f t="shared" si="1011"/>
        <v>0.12812641028312399</v>
      </c>
    </row>
    <row r="64713" spans="1:5" x14ac:dyDescent="0.25">
      <c r="A64713" s="1">
        <v>706990</v>
      </c>
      <c r="B64713" s="1">
        <v>1995</v>
      </c>
      <c r="C64713" s="2">
        <v>1.9916739175935299</v>
      </c>
      <c r="D64713" s="2">
        <v>0.40001907435811002</v>
      </c>
      <c r="E64713" s="2">
        <f t="shared" si="1011"/>
        <v>2.3916929919516399</v>
      </c>
    </row>
    <row r="64714" spans="1:5" x14ac:dyDescent="0.25">
      <c r="A64714" s="1">
        <v>706990</v>
      </c>
      <c r="B64714" s="1">
        <v>1996</v>
      </c>
      <c r="C64714" s="2">
        <v>6.0153244264377495E-3</v>
      </c>
      <c r="D64714" s="2">
        <v>0</v>
      </c>
      <c r="E64714" s="2">
        <f t="shared" si="1011"/>
        <v>6.0153244264377495E-3</v>
      </c>
    </row>
    <row r="64715" spans="1:5" x14ac:dyDescent="0.25">
      <c r="A64715" s="1">
        <v>706990</v>
      </c>
      <c r="B64715" s="1">
        <v>1997</v>
      </c>
      <c r="C64715" s="2">
        <v>3.00766221321887E-3</v>
      </c>
      <c r="D64715" s="2">
        <v>1.8045973279313199E-3</v>
      </c>
      <c r="E64715" s="2">
        <f t="shared" si="1011"/>
        <v>4.8122595411501899E-3</v>
      </c>
    </row>
    <row r="64716" spans="1:5" x14ac:dyDescent="0.25">
      <c r="A64716" s="1">
        <v>706990</v>
      </c>
      <c r="B64716" s="1">
        <v>1998</v>
      </c>
      <c r="C64716" s="2">
        <v>0</v>
      </c>
      <c r="D64716" s="2">
        <v>0</v>
      </c>
      <c r="E64716" s="2">
        <f t="shared" si="1011"/>
        <v>0</v>
      </c>
    </row>
    <row r="64717" spans="1:5" x14ac:dyDescent="0.25">
      <c r="A64717" s="1">
        <v>706990</v>
      </c>
      <c r="B64717" s="1">
        <v>1999</v>
      </c>
      <c r="C64717" s="2">
        <v>9.6245190823003989E-3</v>
      </c>
      <c r="D64717" s="2">
        <v>0</v>
      </c>
      <c r="E64717" s="2">
        <f t="shared" si="1011"/>
        <v>9.6245190823003989E-3</v>
      </c>
    </row>
    <row r="64718" spans="1:5" x14ac:dyDescent="0.25">
      <c r="A64718" s="1">
        <v>706990</v>
      </c>
      <c r="B64718" s="1">
        <v>2000</v>
      </c>
      <c r="C64718" s="2">
        <v>1.2030648852875499E-3</v>
      </c>
      <c r="D64718" s="2">
        <v>0</v>
      </c>
      <c r="E64718" s="2">
        <f t="shared" si="1011"/>
        <v>1.2030648852875499E-3</v>
      </c>
    </row>
    <row r="64719" spans="1:5" x14ac:dyDescent="0.25">
      <c r="A64719" s="1">
        <v>706990</v>
      </c>
      <c r="B64719" s="1">
        <v>2001</v>
      </c>
      <c r="C64719" s="2">
        <v>0.49806886250904497</v>
      </c>
      <c r="D64719" s="2">
        <v>0</v>
      </c>
      <c r="E64719" s="2">
        <f t="shared" si="1011"/>
        <v>0.49806886250904497</v>
      </c>
    </row>
    <row r="64720" spans="1:5" x14ac:dyDescent="0.25">
      <c r="A64720" s="1">
        <v>706990</v>
      </c>
      <c r="B64720" s="1">
        <v>2002</v>
      </c>
      <c r="C64720" s="2">
        <v>1.2030648852875499E-3</v>
      </c>
      <c r="D64720" s="2">
        <v>0</v>
      </c>
      <c r="E64720" s="2">
        <f t="shared" si="1011"/>
        <v>1.2030648852875499E-3</v>
      </c>
    </row>
    <row r="64721" spans="1:5" x14ac:dyDescent="0.25">
      <c r="A64721" s="1">
        <v>706990</v>
      </c>
      <c r="B64721" s="1">
        <v>2003</v>
      </c>
      <c r="C64721" s="2">
        <v>0</v>
      </c>
      <c r="D64721" s="2">
        <v>0</v>
      </c>
      <c r="E64721" s="2">
        <f t="shared" si="1011"/>
        <v>0</v>
      </c>
    </row>
    <row r="64722" spans="1:5" x14ac:dyDescent="0.25">
      <c r="A64722" s="1">
        <v>706990</v>
      </c>
      <c r="B64722" s="1">
        <v>2004</v>
      </c>
      <c r="C64722" s="2">
        <v>0</v>
      </c>
      <c r="D64722" s="2">
        <v>0</v>
      </c>
      <c r="E64722" s="2">
        <f t="shared" si="1011"/>
        <v>0</v>
      </c>
    </row>
    <row r="64723" spans="1:5" x14ac:dyDescent="0.25">
      <c r="A64723" s="1">
        <v>706990</v>
      </c>
      <c r="B64723" s="1">
        <v>2005</v>
      </c>
      <c r="C64723" s="2">
        <v>0</v>
      </c>
      <c r="D64723" s="2">
        <v>0</v>
      </c>
      <c r="E64723" s="2">
        <f t="shared" si="1011"/>
        <v>0</v>
      </c>
    </row>
    <row r="64724" spans="1:5" x14ac:dyDescent="0.25">
      <c r="A64724" s="1">
        <v>706990</v>
      </c>
      <c r="B64724" s="1">
        <v>2006</v>
      </c>
      <c r="C64724" s="2">
        <v>1.66022954169681</v>
      </c>
      <c r="D64724" s="2">
        <v>0</v>
      </c>
      <c r="E64724" s="2">
        <f t="shared" si="1011"/>
        <v>1.66022954169681</v>
      </c>
    </row>
    <row r="64725" spans="1:5" x14ac:dyDescent="0.25">
      <c r="A64725" s="1">
        <v>706990</v>
      </c>
      <c r="B64725" s="1">
        <v>2007</v>
      </c>
      <c r="C64725" s="2">
        <v>0.39280068504638499</v>
      </c>
      <c r="D64725" s="2">
        <v>0</v>
      </c>
      <c r="E64725" s="2">
        <f t="shared" si="1011"/>
        <v>0.39280068504638499</v>
      </c>
    </row>
    <row r="64726" spans="1:5" x14ac:dyDescent="0.25">
      <c r="A64726" s="1">
        <v>706990</v>
      </c>
      <c r="B64726" s="1">
        <v>2008</v>
      </c>
      <c r="C64726" s="2">
        <v>1.02561281470763</v>
      </c>
      <c r="D64726" s="2">
        <v>0</v>
      </c>
      <c r="E64726" s="2">
        <f t="shared" si="1011"/>
        <v>1.02561281470763</v>
      </c>
    </row>
    <row r="64727" spans="1:5" x14ac:dyDescent="0.25">
      <c r="A64727" s="1">
        <v>706990</v>
      </c>
      <c r="B64727" s="1">
        <v>2009</v>
      </c>
      <c r="C64727" s="2">
        <v>0.55581597700284802</v>
      </c>
      <c r="D64727" s="2">
        <v>0</v>
      </c>
      <c r="E64727" s="2">
        <f t="shared" si="1011"/>
        <v>0.55581597700284802</v>
      </c>
    </row>
    <row r="64728" spans="1:5" x14ac:dyDescent="0.25">
      <c r="A64728" s="1">
        <v>706990</v>
      </c>
      <c r="B64728" s="1">
        <v>2010</v>
      </c>
      <c r="C64728" s="2">
        <v>2.0006969042331901</v>
      </c>
      <c r="D64728" s="2">
        <v>0</v>
      </c>
      <c r="E64728" s="2">
        <f t="shared" si="1011"/>
        <v>2.0006969042331901</v>
      </c>
    </row>
    <row r="64729" spans="1:5" x14ac:dyDescent="0.25">
      <c r="A64729" s="1">
        <v>706990</v>
      </c>
      <c r="B64729" s="1">
        <v>2011</v>
      </c>
      <c r="C64729" s="2">
        <v>0.72003433384459803</v>
      </c>
      <c r="D64729" s="2">
        <v>0</v>
      </c>
      <c r="E64729" s="2">
        <f t="shared" si="1011"/>
        <v>0.72003433384459803</v>
      </c>
    </row>
    <row r="64730" spans="1:5" x14ac:dyDescent="0.25">
      <c r="A64730" s="1">
        <v>706990</v>
      </c>
      <c r="B64730" s="1">
        <v>2012</v>
      </c>
      <c r="C64730" s="2">
        <v>0.90530632617888096</v>
      </c>
      <c r="D64730" s="2">
        <v>0</v>
      </c>
      <c r="E64730" s="2">
        <f t="shared" si="1011"/>
        <v>0.90530632617888096</v>
      </c>
    </row>
    <row r="64731" spans="1:5" x14ac:dyDescent="0.25">
      <c r="A64731" s="1">
        <v>706990</v>
      </c>
      <c r="B64731" s="1">
        <v>2013</v>
      </c>
      <c r="C64731" s="2">
        <v>0.477015227016513</v>
      </c>
      <c r="D64731" s="2">
        <v>0</v>
      </c>
      <c r="E64731" s="2">
        <f t="shared" si="1011"/>
        <v>0.477015227016513</v>
      </c>
    </row>
    <row r="64732" spans="1:5" x14ac:dyDescent="0.25">
      <c r="A64732" s="1">
        <v>706990</v>
      </c>
      <c r="B64732" s="1">
        <v>2014</v>
      </c>
      <c r="C64732" s="2">
        <v>0.48603821365617</v>
      </c>
      <c r="D64732" s="2">
        <v>0</v>
      </c>
      <c r="E64732" s="2">
        <f t="shared" si="1011"/>
        <v>0.48603821365617</v>
      </c>
    </row>
    <row r="64733" spans="1:5" x14ac:dyDescent="0.25">
      <c r="A64733" s="1">
        <v>706990</v>
      </c>
      <c r="B64733" s="1">
        <v>2015</v>
      </c>
      <c r="C64733" s="2">
        <v>9.1432931281853799E-2</v>
      </c>
      <c r="D64733" s="2">
        <v>0</v>
      </c>
      <c r="E64733" s="2">
        <f t="shared" si="1011"/>
        <v>9.1432931281853799E-2</v>
      </c>
    </row>
    <row r="64734" spans="1:5" x14ac:dyDescent="0.25">
      <c r="A64734" s="1">
        <v>800010</v>
      </c>
      <c r="B64734" s="1">
        <v>1989</v>
      </c>
      <c r="C64734" s="2">
        <v>0</v>
      </c>
      <c r="D64734" s="2">
        <v>0</v>
      </c>
      <c r="E64734" s="2">
        <f t="shared" si="1011"/>
        <v>0</v>
      </c>
    </row>
    <row r="64735" spans="1:5" x14ac:dyDescent="0.25">
      <c r="A64735" s="1">
        <v>800010</v>
      </c>
      <c r="B64735" s="1">
        <v>1990</v>
      </c>
      <c r="C64735" s="2">
        <v>0</v>
      </c>
      <c r="D64735" s="2">
        <v>0</v>
      </c>
      <c r="E64735" s="2">
        <f t="shared" si="1011"/>
        <v>0</v>
      </c>
    </row>
    <row r="64736" spans="1:5" x14ac:dyDescent="0.25">
      <c r="A64736" s="1">
        <v>800010</v>
      </c>
      <c r="B64736" s="1">
        <v>1991</v>
      </c>
      <c r="C64736" s="2">
        <v>3.04130891966981E-2</v>
      </c>
      <c r="D64736" s="2">
        <v>0</v>
      </c>
      <c r="E64736" s="2">
        <f t="shared" si="1011"/>
        <v>3.04130891966981E-2</v>
      </c>
    </row>
    <row r="64737" spans="1:5" x14ac:dyDescent="0.25">
      <c r="A64737" s="1">
        <v>800010</v>
      </c>
      <c r="B64737" s="1">
        <v>1992</v>
      </c>
      <c r="C64737" s="2">
        <v>0</v>
      </c>
      <c r="D64737" s="2">
        <v>0</v>
      </c>
      <c r="E64737" s="2">
        <f t="shared" si="1011"/>
        <v>0</v>
      </c>
    </row>
    <row r="64738" spans="1:5" x14ac:dyDescent="0.25">
      <c r="A64738" s="1">
        <v>800010</v>
      </c>
      <c r="B64738" s="1">
        <v>1993</v>
      </c>
      <c r="C64738" s="2">
        <v>0</v>
      </c>
      <c r="D64738" s="2">
        <v>0</v>
      </c>
      <c r="E64738" s="2">
        <f t="shared" si="1011"/>
        <v>0</v>
      </c>
    </row>
    <row r="64739" spans="1:5" x14ac:dyDescent="0.25">
      <c r="A64739" s="1">
        <v>800010</v>
      </c>
      <c r="B64739" s="1">
        <v>1994</v>
      </c>
      <c r="C64739" s="2">
        <v>0.48337399212624499</v>
      </c>
      <c r="D64739" s="2">
        <v>0.36236872234363804</v>
      </c>
      <c r="E64739" s="2">
        <f t="shared" si="1011"/>
        <v>0.84574271446988303</v>
      </c>
    </row>
    <row r="64740" spans="1:5" x14ac:dyDescent="0.25">
      <c r="A64740" s="1">
        <v>800010</v>
      </c>
      <c r="B64740" s="1">
        <v>1995</v>
      </c>
      <c r="C64740" s="2">
        <v>3.8825220251104001E-3</v>
      </c>
      <c r="D64740" s="2">
        <v>0.6283214810637</v>
      </c>
      <c r="E64740" s="2">
        <f t="shared" si="1011"/>
        <v>0.63220400308881042</v>
      </c>
    </row>
    <row r="64741" spans="1:5" x14ac:dyDescent="0.25">
      <c r="A64741" s="1">
        <v>800010</v>
      </c>
      <c r="B64741" s="1">
        <v>1996</v>
      </c>
      <c r="C64741" s="2">
        <v>0</v>
      </c>
      <c r="D64741" s="2">
        <v>0</v>
      </c>
      <c r="E64741" s="2">
        <f t="shared" si="1011"/>
        <v>0</v>
      </c>
    </row>
    <row r="64742" spans="1:5" x14ac:dyDescent="0.25">
      <c r="A64742" s="1">
        <v>800010</v>
      </c>
      <c r="B64742" s="1">
        <v>1997</v>
      </c>
      <c r="C64742" s="2">
        <v>0</v>
      </c>
      <c r="D64742" s="2">
        <v>0</v>
      </c>
      <c r="E64742" s="2">
        <f t="shared" si="1011"/>
        <v>0</v>
      </c>
    </row>
    <row r="64743" spans="1:5" x14ac:dyDescent="0.25">
      <c r="A64743" s="1">
        <v>800010</v>
      </c>
      <c r="B64743" s="1">
        <v>1998</v>
      </c>
      <c r="C64743" s="2">
        <v>0</v>
      </c>
      <c r="D64743" s="2">
        <v>0</v>
      </c>
      <c r="E64743" s="2">
        <f t="shared" si="1011"/>
        <v>0</v>
      </c>
    </row>
    <row r="64744" spans="1:5" x14ac:dyDescent="0.25">
      <c r="A64744" s="1">
        <v>800010</v>
      </c>
      <c r="B64744" s="1">
        <v>1999</v>
      </c>
      <c r="C64744" s="2">
        <v>0</v>
      </c>
      <c r="D64744" s="2">
        <v>0</v>
      </c>
      <c r="E64744" s="2">
        <f t="shared" si="1011"/>
        <v>0</v>
      </c>
    </row>
    <row r="64745" spans="1:5" x14ac:dyDescent="0.25">
      <c r="A64745" s="1">
        <v>800010</v>
      </c>
      <c r="B64745" s="1">
        <v>2000</v>
      </c>
      <c r="C64745" s="2">
        <v>7.1179570460357397E-3</v>
      </c>
      <c r="D64745" s="2">
        <v>0</v>
      </c>
      <c r="E64745" s="2">
        <f t="shared" si="1011"/>
        <v>7.1179570460357397E-3</v>
      </c>
    </row>
    <row r="64746" spans="1:5" x14ac:dyDescent="0.25">
      <c r="A64746" s="1">
        <v>800010</v>
      </c>
      <c r="B64746" s="1">
        <v>2001</v>
      </c>
      <c r="C64746" s="2">
        <v>0</v>
      </c>
      <c r="D64746" s="2">
        <v>0</v>
      </c>
      <c r="E64746" s="2">
        <f t="shared" si="1011"/>
        <v>0</v>
      </c>
    </row>
    <row r="64747" spans="1:5" x14ac:dyDescent="0.25">
      <c r="A64747" s="1">
        <v>800010</v>
      </c>
      <c r="B64747" s="1">
        <v>2002</v>
      </c>
      <c r="C64747" s="2">
        <v>0</v>
      </c>
      <c r="D64747" s="2">
        <v>0</v>
      </c>
      <c r="E64747" s="2">
        <f t="shared" si="1011"/>
        <v>0</v>
      </c>
    </row>
    <row r="64748" spans="1:5" x14ac:dyDescent="0.25">
      <c r="A64748" s="1">
        <v>800010</v>
      </c>
      <c r="B64748" s="1">
        <v>2003</v>
      </c>
      <c r="C64748" s="2">
        <v>0.52543464739827495</v>
      </c>
      <c r="D64748" s="2">
        <v>0.10547518168216601</v>
      </c>
      <c r="E64748" s="2">
        <f t="shared" si="1011"/>
        <v>0.63090982908044091</v>
      </c>
    </row>
    <row r="64749" spans="1:5" x14ac:dyDescent="0.25">
      <c r="A64749" s="1">
        <v>800010</v>
      </c>
      <c r="B64749" s="1">
        <v>2004</v>
      </c>
      <c r="C64749" s="2">
        <v>0.159830490033711</v>
      </c>
      <c r="D64749" s="2">
        <v>0.77779857903045102</v>
      </c>
      <c r="E64749" s="2">
        <f t="shared" si="1011"/>
        <v>0.93762906906416199</v>
      </c>
    </row>
    <row r="64750" spans="1:5" x14ac:dyDescent="0.25">
      <c r="A64750" s="1">
        <v>800010</v>
      </c>
      <c r="B64750" s="1">
        <v>2005</v>
      </c>
      <c r="C64750" s="2">
        <v>0.174066404125783</v>
      </c>
      <c r="D64750" s="2">
        <v>0.77779857903045102</v>
      </c>
      <c r="E64750" s="2">
        <f t="shared" si="1011"/>
        <v>0.95186498315623402</v>
      </c>
    </row>
    <row r="64751" spans="1:5" x14ac:dyDescent="0.25">
      <c r="A64751" s="1">
        <v>800010</v>
      </c>
      <c r="B64751" s="1">
        <v>2006</v>
      </c>
      <c r="C64751" s="2">
        <v>0.11453439974075699</v>
      </c>
      <c r="D64751" s="2">
        <v>0.77779857903045102</v>
      </c>
      <c r="E64751" s="2">
        <f t="shared" si="1011"/>
        <v>0.89233297877120799</v>
      </c>
    </row>
    <row r="64752" spans="1:5" x14ac:dyDescent="0.25">
      <c r="A64752" s="1">
        <v>800010</v>
      </c>
      <c r="B64752" s="1">
        <v>2007</v>
      </c>
      <c r="C64752" s="2">
        <v>0.15012418497093499</v>
      </c>
      <c r="D64752" s="2">
        <v>0.64643991718088201</v>
      </c>
      <c r="E64752" s="2">
        <f t="shared" si="1011"/>
        <v>0.79656410215181706</v>
      </c>
    </row>
    <row r="64753" spans="1:5" x14ac:dyDescent="0.25">
      <c r="A64753" s="1">
        <v>800010</v>
      </c>
      <c r="B64753" s="1">
        <v>2008</v>
      </c>
      <c r="C64753" s="2">
        <v>0.31060176200883199</v>
      </c>
      <c r="D64753" s="2">
        <v>0</v>
      </c>
      <c r="E64753" s="2">
        <f t="shared" si="1011"/>
        <v>0.31060176200883199</v>
      </c>
    </row>
    <row r="64754" spans="1:5" x14ac:dyDescent="0.25">
      <c r="A64754" s="1">
        <v>800010</v>
      </c>
      <c r="B64754" s="1">
        <v>2009</v>
      </c>
      <c r="C64754" s="2">
        <v>0</v>
      </c>
      <c r="D64754" s="2">
        <v>0</v>
      </c>
      <c r="E64754" s="2">
        <f t="shared" si="1011"/>
        <v>0</v>
      </c>
    </row>
    <row r="64755" spans="1:5" x14ac:dyDescent="0.25">
      <c r="A64755" s="1">
        <v>800010</v>
      </c>
      <c r="B64755" s="1">
        <v>2010</v>
      </c>
      <c r="C64755" s="2">
        <v>6.4708700418506697E-3</v>
      </c>
      <c r="D64755" s="2">
        <v>0</v>
      </c>
      <c r="E64755" s="2">
        <f t="shared" si="1011"/>
        <v>6.4708700418506697E-3</v>
      </c>
    </row>
    <row r="64756" spans="1:5" x14ac:dyDescent="0.25">
      <c r="A64756" s="1">
        <v>800010</v>
      </c>
      <c r="B64756" s="1">
        <v>2011</v>
      </c>
      <c r="C64756" s="2">
        <v>0</v>
      </c>
      <c r="D64756" s="2">
        <v>0</v>
      </c>
      <c r="E64756" s="2">
        <f t="shared" si="1011"/>
        <v>0</v>
      </c>
    </row>
    <row r="64757" spans="1:5" x14ac:dyDescent="0.25">
      <c r="A64757" s="1">
        <v>800010</v>
      </c>
      <c r="B64757" s="1">
        <v>2012</v>
      </c>
      <c r="C64757" s="2">
        <v>6.4708700418506708E-4</v>
      </c>
      <c r="D64757" s="2">
        <v>0</v>
      </c>
      <c r="E64757" s="2">
        <f t="shared" si="1011"/>
        <v>6.4708700418506708E-4</v>
      </c>
    </row>
    <row r="64758" spans="1:5" x14ac:dyDescent="0.25">
      <c r="A64758" s="1">
        <v>800010</v>
      </c>
      <c r="B64758" s="1">
        <v>2013</v>
      </c>
      <c r="C64758" s="2">
        <v>6.4708700418506708E-4</v>
      </c>
      <c r="D64758" s="2">
        <v>0</v>
      </c>
      <c r="E64758" s="2">
        <f t="shared" si="1011"/>
        <v>6.4708700418506708E-4</v>
      </c>
    </row>
    <row r="64759" spans="1:5" x14ac:dyDescent="0.25">
      <c r="A64759" s="1">
        <v>800010</v>
      </c>
      <c r="B64759" s="1">
        <v>2014</v>
      </c>
      <c r="C64759" s="2">
        <v>0</v>
      </c>
      <c r="D64759" s="2">
        <v>0</v>
      </c>
      <c r="E64759" s="2">
        <f t="shared" si="1011"/>
        <v>0</v>
      </c>
    </row>
    <row r="64760" spans="1:5" x14ac:dyDescent="0.25">
      <c r="A64760" s="1">
        <v>800010</v>
      </c>
      <c r="B64760" s="1">
        <v>2015</v>
      </c>
      <c r="C64760" s="2">
        <v>0</v>
      </c>
      <c r="D64760" s="2">
        <v>0</v>
      </c>
      <c r="E64760" s="2">
        <f t="shared" si="1011"/>
        <v>0</v>
      </c>
    </row>
    <row r="64761" spans="1:5" x14ac:dyDescent="0.25">
      <c r="A64761" s="1">
        <v>800020</v>
      </c>
      <c r="B64761" s="1">
        <v>1989</v>
      </c>
      <c r="C64761" s="2">
        <v>0</v>
      </c>
      <c r="D64761" s="2">
        <v>0</v>
      </c>
      <c r="E64761" s="2">
        <f t="shared" si="1011"/>
        <v>0</v>
      </c>
    </row>
    <row r="64762" spans="1:5" x14ac:dyDescent="0.25">
      <c r="A64762" s="1">
        <v>800020</v>
      </c>
      <c r="B64762" s="1">
        <v>1990</v>
      </c>
      <c r="C64762" s="2">
        <v>0.38878752860156301</v>
      </c>
      <c r="D64762" s="2">
        <v>0</v>
      </c>
      <c r="E64762" s="2">
        <f t="shared" si="1011"/>
        <v>0.38878752860156301</v>
      </c>
    </row>
    <row r="64763" spans="1:5" x14ac:dyDescent="0.25">
      <c r="A64763" s="1">
        <v>800020</v>
      </c>
      <c r="B64763" s="1">
        <v>1991</v>
      </c>
      <c r="C64763" s="2">
        <v>0.20830213678819201</v>
      </c>
      <c r="D64763" s="2">
        <v>0</v>
      </c>
      <c r="E64763" s="2">
        <f t="shared" si="1011"/>
        <v>0.20830213678819201</v>
      </c>
    </row>
    <row r="64764" spans="1:5" x14ac:dyDescent="0.25">
      <c r="A64764" s="1">
        <v>800020</v>
      </c>
      <c r="B64764" s="1">
        <v>1992</v>
      </c>
      <c r="C64764" s="2">
        <v>0</v>
      </c>
      <c r="D64764" s="2">
        <v>0</v>
      </c>
      <c r="E64764" s="2">
        <f t="shared" si="1011"/>
        <v>0</v>
      </c>
    </row>
    <row r="64765" spans="1:5" x14ac:dyDescent="0.25">
      <c r="A64765" s="1">
        <v>800020</v>
      </c>
      <c r="B64765" s="1">
        <v>1993</v>
      </c>
      <c r="C64765" s="2">
        <v>0.65983906684458304</v>
      </c>
      <c r="D64765" s="2">
        <v>4.5283073214824297E-3</v>
      </c>
      <c r="E64765" s="2">
        <f t="shared" si="1011"/>
        <v>0.66436737416606551</v>
      </c>
    </row>
    <row r="64766" spans="1:5" x14ac:dyDescent="0.25">
      <c r="A64766" s="1">
        <v>800020</v>
      </c>
      <c r="B64766" s="1">
        <v>1994</v>
      </c>
      <c r="C64766" s="2">
        <v>1.7084656622907302</v>
      </c>
      <c r="D64766" s="2">
        <v>3.0404349158524899E-2</v>
      </c>
      <c r="E64766" s="2">
        <f t="shared" si="1011"/>
        <v>1.738870011449255</v>
      </c>
    </row>
    <row r="64767" spans="1:5" x14ac:dyDescent="0.25">
      <c r="A64767" s="1">
        <v>800020</v>
      </c>
      <c r="B64767" s="1">
        <v>1995</v>
      </c>
      <c r="C64767" s="2">
        <v>0.59967726957346001</v>
      </c>
      <c r="D64767" s="2">
        <v>1.6819427194077603E-2</v>
      </c>
      <c r="E64767" s="2">
        <f t="shared" si="1011"/>
        <v>0.6164966967675376</v>
      </c>
    </row>
    <row r="64768" spans="1:5" x14ac:dyDescent="0.25">
      <c r="A64768" s="1">
        <v>800020</v>
      </c>
      <c r="B64768" s="1">
        <v>1996</v>
      </c>
      <c r="C64768" s="2">
        <v>0</v>
      </c>
      <c r="D64768" s="2">
        <v>0</v>
      </c>
      <c r="E64768" s="2">
        <f t="shared" si="1011"/>
        <v>0</v>
      </c>
    </row>
    <row r="64769" spans="1:5" x14ac:dyDescent="0.25">
      <c r="A64769" s="1">
        <v>800020</v>
      </c>
      <c r="B64769" s="1">
        <v>1997</v>
      </c>
      <c r="C64769" s="2">
        <v>0</v>
      </c>
      <c r="D64769" s="2">
        <v>0</v>
      </c>
      <c r="E64769" s="2">
        <f t="shared" si="1011"/>
        <v>0</v>
      </c>
    </row>
    <row r="64770" spans="1:5" x14ac:dyDescent="0.25">
      <c r="A64770" s="1">
        <v>800020</v>
      </c>
      <c r="B64770" s="1">
        <v>1998</v>
      </c>
      <c r="C64770" s="2">
        <v>6.4690104592606196E-4</v>
      </c>
      <c r="D64770" s="2">
        <v>0</v>
      </c>
      <c r="E64770" s="2">
        <f t="shared" si="1011"/>
        <v>6.4690104592606196E-4</v>
      </c>
    </row>
    <row r="64771" spans="1:5" x14ac:dyDescent="0.25">
      <c r="A64771" s="1">
        <v>800020</v>
      </c>
      <c r="B64771" s="1">
        <v>1999</v>
      </c>
      <c r="C64771" s="2">
        <v>5.1752083674085E-3</v>
      </c>
      <c r="D64771" s="2">
        <v>0</v>
      </c>
      <c r="E64771" s="2">
        <f t="shared" ref="E64771:E64834" si="1012">C64771+D64771</f>
        <v>5.1752083674085E-3</v>
      </c>
    </row>
    <row r="64772" spans="1:5" x14ac:dyDescent="0.25">
      <c r="A64772" s="1">
        <v>800020</v>
      </c>
      <c r="B64772" s="1">
        <v>2000</v>
      </c>
      <c r="C64772" s="2">
        <v>2.58760418370425E-3</v>
      </c>
      <c r="D64772" s="2">
        <v>0</v>
      </c>
      <c r="E64772" s="2">
        <f t="shared" si="1012"/>
        <v>2.58760418370425E-3</v>
      </c>
    </row>
    <row r="64773" spans="1:5" x14ac:dyDescent="0.25">
      <c r="A64773" s="1">
        <v>800020</v>
      </c>
      <c r="B64773" s="1">
        <v>2001</v>
      </c>
      <c r="C64773" s="2">
        <v>0</v>
      </c>
      <c r="D64773" s="2">
        <v>0</v>
      </c>
      <c r="E64773" s="2">
        <f t="shared" si="1012"/>
        <v>0</v>
      </c>
    </row>
    <row r="64774" spans="1:5" x14ac:dyDescent="0.25">
      <c r="A64774" s="1">
        <v>800020</v>
      </c>
      <c r="B64774" s="1">
        <v>2002</v>
      </c>
      <c r="C64774" s="2">
        <v>0.91471807893945201</v>
      </c>
      <c r="D64774" s="2">
        <v>0</v>
      </c>
      <c r="E64774" s="2">
        <f t="shared" si="1012"/>
        <v>0.91471807893945201</v>
      </c>
    </row>
    <row r="64775" spans="1:5" x14ac:dyDescent="0.25">
      <c r="A64775" s="1">
        <v>800020</v>
      </c>
      <c r="B64775" s="1">
        <v>2003</v>
      </c>
      <c r="C64775" s="2">
        <v>1.3914841497869601</v>
      </c>
      <c r="D64775" s="2">
        <v>4.0107864847415804E-2</v>
      </c>
      <c r="E64775" s="2">
        <f t="shared" si="1012"/>
        <v>1.4315920146343759</v>
      </c>
    </row>
    <row r="64776" spans="1:5" x14ac:dyDescent="0.25">
      <c r="A64776" s="1">
        <v>800020</v>
      </c>
      <c r="B64776" s="1">
        <v>2004</v>
      </c>
      <c r="C64776" s="2">
        <v>3.2254486149873398</v>
      </c>
      <c r="D64776" s="2">
        <v>7.3099818189644991E-2</v>
      </c>
      <c r="E64776" s="2">
        <f t="shared" si="1012"/>
        <v>3.2985484331769848</v>
      </c>
    </row>
    <row r="64777" spans="1:5" x14ac:dyDescent="0.25">
      <c r="A64777" s="1">
        <v>800020</v>
      </c>
      <c r="B64777" s="1">
        <v>2005</v>
      </c>
      <c r="C64777" s="2">
        <v>3.5495460389963003</v>
      </c>
      <c r="D64777" s="2">
        <v>7.3099818189644991E-2</v>
      </c>
      <c r="E64777" s="2">
        <f t="shared" si="1012"/>
        <v>3.6226458571859452</v>
      </c>
    </row>
    <row r="64778" spans="1:5" x14ac:dyDescent="0.25">
      <c r="A64778" s="1">
        <v>800020</v>
      </c>
      <c r="B64778" s="1">
        <v>2006</v>
      </c>
      <c r="C64778" s="2">
        <v>1.1773599035854301</v>
      </c>
      <c r="D64778" s="2">
        <v>5.9514896225197698E-2</v>
      </c>
      <c r="E64778" s="2">
        <f t="shared" si="1012"/>
        <v>1.2368747998106278</v>
      </c>
    </row>
    <row r="64779" spans="1:5" x14ac:dyDescent="0.25">
      <c r="A64779" s="1">
        <v>800020</v>
      </c>
      <c r="B64779" s="1">
        <v>2007</v>
      </c>
      <c r="C64779" s="2">
        <v>0.70641594215126002</v>
      </c>
      <c r="D64779" s="2">
        <v>1.9407031377781799E-3</v>
      </c>
      <c r="E64779" s="2">
        <f t="shared" si="1012"/>
        <v>0.70835664528903819</v>
      </c>
    </row>
    <row r="64780" spans="1:5" x14ac:dyDescent="0.25">
      <c r="A64780" s="1">
        <v>800020</v>
      </c>
      <c r="B64780" s="1">
        <v>2008</v>
      </c>
      <c r="C64780" s="2">
        <v>0</v>
      </c>
      <c r="D64780" s="2">
        <v>0</v>
      </c>
      <c r="E64780" s="2">
        <f t="shared" si="1012"/>
        <v>0</v>
      </c>
    </row>
    <row r="64781" spans="1:5" x14ac:dyDescent="0.25">
      <c r="A64781" s="1">
        <v>800020</v>
      </c>
      <c r="B64781" s="1">
        <v>2009</v>
      </c>
      <c r="C64781" s="2">
        <v>1.0350416734817E-2</v>
      </c>
      <c r="D64781" s="2">
        <v>0</v>
      </c>
      <c r="E64781" s="2">
        <f t="shared" si="1012"/>
        <v>1.0350416734817E-2</v>
      </c>
    </row>
    <row r="64782" spans="1:5" x14ac:dyDescent="0.25">
      <c r="A64782" s="1">
        <v>800020</v>
      </c>
      <c r="B64782" s="1">
        <v>2010</v>
      </c>
      <c r="C64782" s="2">
        <v>0.835796151336472</v>
      </c>
      <c r="D64782" s="2">
        <v>0</v>
      </c>
      <c r="E64782" s="2">
        <f t="shared" si="1012"/>
        <v>0.835796151336472</v>
      </c>
    </row>
    <row r="64783" spans="1:5" x14ac:dyDescent="0.25">
      <c r="A64783" s="1">
        <v>800020</v>
      </c>
      <c r="B64783" s="1">
        <v>2011</v>
      </c>
      <c r="C64783" s="2">
        <v>6.4690104592606196E-4</v>
      </c>
      <c r="D64783" s="2">
        <v>0</v>
      </c>
      <c r="E64783" s="2">
        <f t="shared" si="1012"/>
        <v>6.4690104592606196E-4</v>
      </c>
    </row>
    <row r="64784" spans="1:5" x14ac:dyDescent="0.25">
      <c r="A64784" s="1">
        <v>800020</v>
      </c>
      <c r="B64784" s="1">
        <v>2012</v>
      </c>
      <c r="C64784" s="2">
        <v>1.3449072744802799</v>
      </c>
      <c r="D64784" s="2">
        <v>0</v>
      </c>
      <c r="E64784" s="2">
        <f t="shared" si="1012"/>
        <v>1.3449072744802799</v>
      </c>
    </row>
    <row r="64785" spans="1:5" x14ac:dyDescent="0.25">
      <c r="A64785" s="1">
        <v>800020</v>
      </c>
      <c r="B64785" s="1">
        <v>2013</v>
      </c>
      <c r="C64785" s="2">
        <v>1.6030207918047801</v>
      </c>
      <c r="D64785" s="2">
        <v>0</v>
      </c>
      <c r="E64785" s="2">
        <f t="shared" si="1012"/>
        <v>1.6030207918047801</v>
      </c>
    </row>
    <row r="64786" spans="1:5" x14ac:dyDescent="0.25">
      <c r="A64786" s="1">
        <v>800020</v>
      </c>
      <c r="B64786" s="1">
        <v>2014</v>
      </c>
      <c r="C64786" s="2">
        <v>1.6185464169069999</v>
      </c>
      <c r="D64786" s="2">
        <v>0</v>
      </c>
      <c r="E64786" s="2">
        <f t="shared" si="1012"/>
        <v>1.6185464169069999</v>
      </c>
    </row>
    <row r="64787" spans="1:5" x14ac:dyDescent="0.25">
      <c r="A64787" s="1">
        <v>800020</v>
      </c>
      <c r="B64787" s="1">
        <v>2015</v>
      </c>
      <c r="C64787" s="2">
        <v>0.99364000654243201</v>
      </c>
      <c r="D64787" s="2">
        <v>0</v>
      </c>
      <c r="E64787" s="2">
        <f t="shared" si="1012"/>
        <v>0.99364000654243201</v>
      </c>
    </row>
    <row r="64788" spans="1:5" x14ac:dyDescent="0.25">
      <c r="A64788" s="1">
        <v>800030</v>
      </c>
      <c r="B64788" s="1">
        <v>1989</v>
      </c>
      <c r="C64788" s="2">
        <v>2.4154325049415699</v>
      </c>
      <c r="D64788" s="2">
        <v>0</v>
      </c>
      <c r="E64788" s="2">
        <f t="shared" si="1012"/>
        <v>2.4154325049415699</v>
      </c>
    </row>
    <row r="64789" spans="1:5" x14ac:dyDescent="0.25">
      <c r="A64789" s="1">
        <v>800030</v>
      </c>
      <c r="B64789" s="1">
        <v>1990</v>
      </c>
      <c r="C64789" s="2">
        <v>9.5267058424714399</v>
      </c>
      <c r="D64789" s="2">
        <v>0</v>
      </c>
      <c r="E64789" s="2">
        <f t="shared" si="1012"/>
        <v>9.5267058424714399</v>
      </c>
    </row>
    <row r="64790" spans="1:5" x14ac:dyDescent="0.25">
      <c r="A64790" s="1">
        <v>800030</v>
      </c>
      <c r="B64790" s="1">
        <v>1991</v>
      </c>
      <c r="C64790" s="2">
        <v>9.4693042598533292</v>
      </c>
      <c r="D64790" s="2">
        <v>0</v>
      </c>
      <c r="E64790" s="2">
        <f t="shared" si="1012"/>
        <v>9.4693042598533292</v>
      </c>
    </row>
    <row r="64791" spans="1:5" x14ac:dyDescent="0.25">
      <c r="A64791" s="1">
        <v>800030</v>
      </c>
      <c r="B64791" s="1">
        <v>1992</v>
      </c>
      <c r="C64791" s="2">
        <v>8.9207277714234401</v>
      </c>
      <c r="D64791" s="2">
        <v>0</v>
      </c>
      <c r="E64791" s="2">
        <f t="shared" si="1012"/>
        <v>8.9207277714234401</v>
      </c>
    </row>
    <row r="64792" spans="1:5" x14ac:dyDescent="0.25">
      <c r="A64792" s="1">
        <v>800030</v>
      </c>
      <c r="B64792" s="1">
        <v>1993</v>
      </c>
      <c r="C64792" s="2">
        <v>9.0974985542587596</v>
      </c>
      <c r="D64792" s="2">
        <v>0</v>
      </c>
      <c r="E64792" s="2">
        <f t="shared" si="1012"/>
        <v>9.0974985542587596</v>
      </c>
    </row>
    <row r="64793" spans="1:5" x14ac:dyDescent="0.25">
      <c r="A64793" s="1">
        <v>800030</v>
      </c>
      <c r="B64793" s="1">
        <v>1994</v>
      </c>
      <c r="C64793" s="2">
        <v>9.6525979498043402</v>
      </c>
      <c r="D64793" s="2">
        <v>0</v>
      </c>
      <c r="E64793" s="2">
        <f t="shared" si="1012"/>
        <v>9.6525979498043402</v>
      </c>
    </row>
    <row r="64794" spans="1:5" x14ac:dyDescent="0.25">
      <c r="A64794" s="1">
        <v>800030</v>
      </c>
      <c r="B64794" s="1">
        <v>1995</v>
      </c>
      <c r="C64794" s="2">
        <v>9.4406034685442712</v>
      </c>
      <c r="D64794" s="2">
        <v>0</v>
      </c>
      <c r="E64794" s="2">
        <f t="shared" si="1012"/>
        <v>9.4406034685442712</v>
      </c>
    </row>
    <row r="64795" spans="1:5" x14ac:dyDescent="0.25">
      <c r="A64795" s="1">
        <v>800030</v>
      </c>
      <c r="B64795" s="1">
        <v>1996</v>
      </c>
      <c r="C64795" s="2">
        <v>0.146113119391551</v>
      </c>
      <c r="D64795" s="2">
        <v>0</v>
      </c>
      <c r="E64795" s="2">
        <f t="shared" si="1012"/>
        <v>0.146113119391551</v>
      </c>
    </row>
    <row r="64796" spans="1:5" x14ac:dyDescent="0.25">
      <c r="A64796" s="1">
        <v>800030</v>
      </c>
      <c r="B64796" s="1">
        <v>1997</v>
      </c>
      <c r="C64796" s="2">
        <v>0</v>
      </c>
      <c r="D64796" s="2">
        <v>0</v>
      </c>
      <c r="E64796" s="2">
        <f t="shared" si="1012"/>
        <v>0</v>
      </c>
    </row>
    <row r="64797" spans="1:5" x14ac:dyDescent="0.25">
      <c r="A64797" s="1">
        <v>800030</v>
      </c>
      <c r="B64797" s="1">
        <v>1998</v>
      </c>
      <c r="C64797" s="2">
        <v>9.5058325397012204</v>
      </c>
      <c r="D64797" s="2">
        <v>0</v>
      </c>
      <c r="E64797" s="2">
        <f t="shared" si="1012"/>
        <v>9.5058325397012204</v>
      </c>
    </row>
    <row r="64798" spans="1:5" x14ac:dyDescent="0.25">
      <c r="A64798" s="1">
        <v>800030</v>
      </c>
      <c r="B64798" s="1">
        <v>1999</v>
      </c>
      <c r="C64798" s="2">
        <v>5.3631342305237997</v>
      </c>
      <c r="D64798" s="2">
        <v>0</v>
      </c>
      <c r="E64798" s="2">
        <f t="shared" si="1012"/>
        <v>5.3631342305237997</v>
      </c>
    </row>
    <row r="64799" spans="1:5" x14ac:dyDescent="0.25">
      <c r="A64799" s="1">
        <v>800030</v>
      </c>
      <c r="B64799" s="1">
        <v>2000</v>
      </c>
      <c r="C64799" s="2">
        <v>9.0022641103696213</v>
      </c>
      <c r="D64799" s="2">
        <v>0</v>
      </c>
      <c r="E64799" s="2">
        <f t="shared" si="1012"/>
        <v>9.0022641103696213</v>
      </c>
    </row>
    <row r="64800" spans="1:5" x14ac:dyDescent="0.25">
      <c r="A64800" s="1">
        <v>800030</v>
      </c>
      <c r="B64800" s="1">
        <v>2001</v>
      </c>
      <c r="C64800" s="2">
        <v>9.4092935143889402</v>
      </c>
      <c r="D64800" s="2">
        <v>0</v>
      </c>
      <c r="E64800" s="2">
        <f t="shared" si="1012"/>
        <v>9.4092935143889402</v>
      </c>
    </row>
    <row r="64801" spans="1:5" x14ac:dyDescent="0.25">
      <c r="A64801" s="1">
        <v>800030</v>
      </c>
      <c r="B64801" s="1">
        <v>2002</v>
      </c>
      <c r="C64801" s="2">
        <v>9.5697570294350207</v>
      </c>
      <c r="D64801" s="2">
        <v>0</v>
      </c>
      <c r="E64801" s="2">
        <f t="shared" si="1012"/>
        <v>9.5697570294350207</v>
      </c>
    </row>
    <row r="64802" spans="1:5" x14ac:dyDescent="0.25">
      <c r="A64802" s="1">
        <v>800030</v>
      </c>
      <c r="B64802" s="1">
        <v>2003</v>
      </c>
      <c r="C64802" s="2">
        <v>9.3355846639815994</v>
      </c>
      <c r="D64802" s="2">
        <v>0</v>
      </c>
      <c r="E64802" s="2">
        <f t="shared" si="1012"/>
        <v>9.3355846639815994</v>
      </c>
    </row>
    <row r="64803" spans="1:5" x14ac:dyDescent="0.25">
      <c r="A64803" s="1">
        <v>800030</v>
      </c>
      <c r="B64803" s="1">
        <v>2004</v>
      </c>
      <c r="C64803" s="2">
        <v>9.5397516567028298</v>
      </c>
      <c r="D64803" s="2">
        <v>0</v>
      </c>
      <c r="E64803" s="2">
        <f t="shared" si="1012"/>
        <v>9.5397516567028298</v>
      </c>
    </row>
    <row r="64804" spans="1:5" x14ac:dyDescent="0.25">
      <c r="A64804" s="1">
        <v>800030</v>
      </c>
      <c r="B64804" s="1">
        <v>2005</v>
      </c>
      <c r="C64804" s="2">
        <v>9.788274417810781</v>
      </c>
      <c r="D64804" s="2">
        <v>0</v>
      </c>
      <c r="E64804" s="2">
        <f t="shared" si="1012"/>
        <v>9.788274417810781</v>
      </c>
    </row>
    <row r="64805" spans="1:5" x14ac:dyDescent="0.25">
      <c r="A64805" s="1">
        <v>800030</v>
      </c>
      <c r="B64805" s="1">
        <v>2006</v>
      </c>
      <c r="C64805" s="2">
        <v>6.0565192569220994</v>
      </c>
      <c r="D64805" s="2">
        <v>0</v>
      </c>
      <c r="E64805" s="2">
        <f t="shared" si="1012"/>
        <v>6.0565192569220994</v>
      </c>
    </row>
    <row r="64806" spans="1:5" x14ac:dyDescent="0.25">
      <c r="A64806" s="1">
        <v>800030</v>
      </c>
      <c r="B64806" s="1">
        <v>2007</v>
      </c>
      <c r="C64806" s="2">
        <v>8.7093855808749492</v>
      </c>
      <c r="D64806" s="2">
        <v>0</v>
      </c>
      <c r="E64806" s="2">
        <f t="shared" si="1012"/>
        <v>8.7093855808749492</v>
      </c>
    </row>
    <row r="64807" spans="1:5" x14ac:dyDescent="0.25">
      <c r="A64807" s="1">
        <v>800030</v>
      </c>
      <c r="B64807" s="1">
        <v>2008</v>
      </c>
      <c r="C64807" s="2">
        <v>6.7988260866881003</v>
      </c>
      <c r="D64807" s="2">
        <v>0</v>
      </c>
      <c r="E64807" s="2">
        <f t="shared" si="1012"/>
        <v>6.7988260866881003</v>
      </c>
    </row>
    <row r="64808" spans="1:5" x14ac:dyDescent="0.25">
      <c r="A64808" s="1">
        <v>800030</v>
      </c>
      <c r="B64808" s="1">
        <v>2009</v>
      </c>
      <c r="C64808" s="2">
        <v>9.524748970336729</v>
      </c>
      <c r="D64808" s="2">
        <v>0</v>
      </c>
      <c r="E64808" s="2">
        <f t="shared" si="1012"/>
        <v>9.524748970336729</v>
      </c>
    </row>
    <row r="64809" spans="1:5" x14ac:dyDescent="0.25">
      <c r="A64809" s="1">
        <v>800030</v>
      </c>
      <c r="B64809" s="1">
        <v>2010</v>
      </c>
      <c r="C64809" s="2">
        <v>9.7354388701736507</v>
      </c>
      <c r="D64809" s="2">
        <v>0</v>
      </c>
      <c r="E64809" s="2">
        <f t="shared" si="1012"/>
        <v>9.7354388701736507</v>
      </c>
    </row>
    <row r="64810" spans="1:5" x14ac:dyDescent="0.25">
      <c r="A64810" s="1">
        <v>800030</v>
      </c>
      <c r="B64810" s="1">
        <v>2011</v>
      </c>
      <c r="C64810" s="2">
        <v>9.5032233768549386</v>
      </c>
      <c r="D64810" s="2">
        <v>0</v>
      </c>
      <c r="E64810" s="2">
        <f t="shared" si="1012"/>
        <v>9.5032233768549386</v>
      </c>
    </row>
    <row r="64811" spans="1:5" x14ac:dyDescent="0.25">
      <c r="A64811" s="1">
        <v>800030</v>
      </c>
      <c r="B64811" s="1">
        <v>2012</v>
      </c>
      <c r="C64811" s="2">
        <v>9.7634873707711396</v>
      </c>
      <c r="D64811" s="2">
        <v>0</v>
      </c>
      <c r="E64811" s="2">
        <f t="shared" si="1012"/>
        <v>9.7634873707711396</v>
      </c>
    </row>
    <row r="64812" spans="1:5" x14ac:dyDescent="0.25">
      <c r="A64812" s="1">
        <v>800030</v>
      </c>
      <c r="B64812" s="1">
        <v>2013</v>
      </c>
      <c r="C64812" s="2">
        <v>9.2240429523032201</v>
      </c>
      <c r="D64812" s="2">
        <v>0</v>
      </c>
      <c r="E64812" s="2">
        <f t="shared" si="1012"/>
        <v>9.2240429523032201</v>
      </c>
    </row>
    <row r="64813" spans="1:5" x14ac:dyDescent="0.25">
      <c r="A64813" s="1">
        <v>800030</v>
      </c>
      <c r="B64813" s="1">
        <v>2014</v>
      </c>
      <c r="C64813" s="2">
        <v>9.6610777290547389</v>
      </c>
      <c r="D64813" s="2">
        <v>0</v>
      </c>
      <c r="E64813" s="2">
        <f t="shared" si="1012"/>
        <v>9.6610777290547389</v>
      </c>
    </row>
    <row r="64814" spans="1:5" x14ac:dyDescent="0.25">
      <c r="A64814" s="1">
        <v>800030</v>
      </c>
      <c r="B64814" s="1">
        <v>2015</v>
      </c>
      <c r="C64814" s="2">
        <v>9.0629271465455705</v>
      </c>
      <c r="D64814" s="2">
        <v>0</v>
      </c>
      <c r="E64814" s="2">
        <f t="shared" si="1012"/>
        <v>9.0629271465455705</v>
      </c>
    </row>
    <row r="64815" spans="1:5" x14ac:dyDescent="0.25">
      <c r="A64815" s="1">
        <v>800040</v>
      </c>
      <c r="B64815" s="1">
        <v>1989</v>
      </c>
      <c r="C64815" s="2">
        <v>8.6274472584029898</v>
      </c>
      <c r="D64815" s="2">
        <v>0</v>
      </c>
      <c r="E64815" s="2">
        <f t="shared" si="1012"/>
        <v>8.6274472584029898</v>
      </c>
    </row>
    <row r="64816" spans="1:5" x14ac:dyDescent="0.25">
      <c r="A64816" s="1">
        <v>800040</v>
      </c>
      <c r="B64816" s="1">
        <v>1990</v>
      </c>
      <c r="C64816" s="2">
        <v>21.564051978548701</v>
      </c>
      <c r="D64816" s="2">
        <v>1.2146005440153</v>
      </c>
      <c r="E64816" s="2">
        <f t="shared" si="1012"/>
        <v>22.778652522564002</v>
      </c>
    </row>
    <row r="64817" spans="1:5" x14ac:dyDescent="0.25">
      <c r="A64817" s="1">
        <v>800040</v>
      </c>
      <c r="B64817" s="1">
        <v>1991</v>
      </c>
      <c r="C64817" s="2">
        <v>20.111358417043803</v>
      </c>
      <c r="D64817" s="2">
        <v>2.75405128723555</v>
      </c>
      <c r="E64817" s="2">
        <f t="shared" si="1012"/>
        <v>22.865409704279354</v>
      </c>
    </row>
    <row r="64818" spans="1:5" x14ac:dyDescent="0.25">
      <c r="A64818" s="1">
        <v>800040</v>
      </c>
      <c r="B64818" s="1">
        <v>1992</v>
      </c>
      <c r="C64818" s="2">
        <v>12.3240859710424</v>
      </c>
      <c r="D64818" s="2">
        <v>0.120024973200223</v>
      </c>
      <c r="E64818" s="2">
        <f t="shared" si="1012"/>
        <v>12.444110944242624</v>
      </c>
    </row>
    <row r="64819" spans="1:5" x14ac:dyDescent="0.25">
      <c r="A64819" s="1">
        <v>800040</v>
      </c>
      <c r="B64819" s="1">
        <v>1993</v>
      </c>
      <c r="C64819" s="2">
        <v>20.526227346149</v>
      </c>
      <c r="D64819" s="2">
        <v>0</v>
      </c>
      <c r="E64819" s="2">
        <f t="shared" si="1012"/>
        <v>20.526227346149</v>
      </c>
    </row>
    <row r="64820" spans="1:5" x14ac:dyDescent="0.25">
      <c r="A64820" s="1">
        <v>800040</v>
      </c>
      <c r="B64820" s="1">
        <v>1994</v>
      </c>
      <c r="C64820" s="2">
        <v>26.112607077054999</v>
      </c>
      <c r="D64820" s="2">
        <v>1.5374938143093699</v>
      </c>
      <c r="E64820" s="2">
        <f t="shared" si="1012"/>
        <v>27.650100891364371</v>
      </c>
    </row>
    <row r="64821" spans="1:5" x14ac:dyDescent="0.25">
      <c r="A64821" s="1">
        <v>800040</v>
      </c>
      <c r="B64821" s="1">
        <v>1995</v>
      </c>
      <c r="C64821" s="2">
        <v>19.168118682002998</v>
      </c>
      <c r="D64821" s="2">
        <v>2.36853629179353</v>
      </c>
      <c r="E64821" s="2">
        <f t="shared" si="1012"/>
        <v>21.536654973796526</v>
      </c>
    </row>
    <row r="64822" spans="1:5" x14ac:dyDescent="0.25">
      <c r="A64822" s="1">
        <v>800040</v>
      </c>
      <c r="B64822" s="1">
        <v>1996</v>
      </c>
      <c r="C64822" s="2">
        <v>14.348202774522301</v>
      </c>
      <c r="D64822" s="2">
        <v>3.5224720395717606E-2</v>
      </c>
      <c r="E64822" s="2">
        <f t="shared" si="1012"/>
        <v>14.383427494918019</v>
      </c>
    </row>
    <row r="64823" spans="1:5" x14ac:dyDescent="0.25">
      <c r="A64823" s="1">
        <v>800040</v>
      </c>
      <c r="B64823" s="1">
        <v>1997</v>
      </c>
      <c r="C64823" s="2">
        <v>4.5009364950083605E-2</v>
      </c>
      <c r="D64823" s="2">
        <v>2.47877662043938E-2</v>
      </c>
      <c r="E64823" s="2">
        <f t="shared" si="1012"/>
        <v>6.9797131154477401E-2</v>
      </c>
    </row>
    <row r="64824" spans="1:5" x14ac:dyDescent="0.25">
      <c r="A64824" s="1">
        <v>800040</v>
      </c>
      <c r="B64824" s="1">
        <v>1998</v>
      </c>
      <c r="C64824" s="2">
        <v>27.056499121732802</v>
      </c>
      <c r="D64824" s="2">
        <v>1.0306492263932101</v>
      </c>
      <c r="E64824" s="2">
        <f t="shared" si="1012"/>
        <v>28.087148348126011</v>
      </c>
    </row>
    <row r="64825" spans="1:5" x14ac:dyDescent="0.25">
      <c r="A64825" s="1">
        <v>800040</v>
      </c>
      <c r="B64825" s="1">
        <v>1999</v>
      </c>
      <c r="C64825" s="2">
        <v>25.1478411239945</v>
      </c>
      <c r="D64825" s="2">
        <v>2.6744695115267003</v>
      </c>
      <c r="E64825" s="2">
        <f t="shared" si="1012"/>
        <v>27.822310635521198</v>
      </c>
    </row>
    <row r="64826" spans="1:5" x14ac:dyDescent="0.25">
      <c r="A64826" s="1">
        <v>800040</v>
      </c>
      <c r="B64826" s="1">
        <v>2000</v>
      </c>
      <c r="C64826" s="2">
        <v>31.235194656084101</v>
      </c>
      <c r="D64826" s="2">
        <v>2.1526218019605199E-2</v>
      </c>
      <c r="E64826" s="2">
        <f t="shared" si="1012"/>
        <v>31.256720874103706</v>
      </c>
    </row>
    <row r="64827" spans="1:5" x14ac:dyDescent="0.25">
      <c r="A64827" s="1">
        <v>800040</v>
      </c>
      <c r="B64827" s="1">
        <v>2001</v>
      </c>
      <c r="C64827" s="2">
        <v>22.0787242821084</v>
      </c>
      <c r="D64827" s="2">
        <v>1.3046192739154601E-3</v>
      </c>
      <c r="E64827" s="2">
        <f t="shared" si="1012"/>
        <v>22.080028901382317</v>
      </c>
    </row>
    <row r="64828" spans="1:5" x14ac:dyDescent="0.25">
      <c r="A64828" s="1">
        <v>800040</v>
      </c>
      <c r="B64828" s="1">
        <v>2002</v>
      </c>
      <c r="C64828" s="2">
        <v>20.410116230770498</v>
      </c>
      <c r="D64828" s="2">
        <v>0</v>
      </c>
      <c r="E64828" s="2">
        <f t="shared" si="1012"/>
        <v>20.410116230770498</v>
      </c>
    </row>
    <row r="64829" spans="1:5" x14ac:dyDescent="0.25">
      <c r="A64829" s="1">
        <v>800040</v>
      </c>
      <c r="B64829" s="1">
        <v>2003</v>
      </c>
      <c r="C64829" s="2">
        <v>24.142631973442601</v>
      </c>
      <c r="D64829" s="2">
        <v>7.3234802941244803</v>
      </c>
      <c r="E64829" s="2">
        <f t="shared" si="1012"/>
        <v>31.46611226756708</v>
      </c>
    </row>
    <row r="64830" spans="1:5" x14ac:dyDescent="0.25">
      <c r="A64830" s="1">
        <v>800040</v>
      </c>
      <c r="B64830" s="1">
        <v>2004</v>
      </c>
      <c r="C64830" s="2">
        <v>26.708818085234398</v>
      </c>
      <c r="D64830" s="2">
        <v>8.4291451287678285</v>
      </c>
      <c r="E64830" s="2">
        <f t="shared" si="1012"/>
        <v>35.137963214002227</v>
      </c>
    </row>
    <row r="64831" spans="1:5" x14ac:dyDescent="0.25">
      <c r="A64831" s="1">
        <v>800040</v>
      </c>
      <c r="B64831" s="1">
        <v>2005</v>
      </c>
      <c r="C64831" s="2">
        <v>28.090409896310899</v>
      </c>
      <c r="D64831" s="2">
        <v>8.7696507592597701</v>
      </c>
      <c r="E64831" s="2">
        <f t="shared" si="1012"/>
        <v>36.86006065557067</v>
      </c>
    </row>
    <row r="64832" spans="1:5" x14ac:dyDescent="0.25">
      <c r="A64832" s="1">
        <v>800040</v>
      </c>
      <c r="B64832" s="1">
        <v>2006</v>
      </c>
      <c r="C64832" s="2">
        <v>27.466801883379301</v>
      </c>
      <c r="D64832" s="2">
        <v>6.9751469479890398</v>
      </c>
      <c r="E64832" s="2">
        <f t="shared" si="1012"/>
        <v>34.441948831368343</v>
      </c>
    </row>
    <row r="64833" spans="1:5" x14ac:dyDescent="0.25">
      <c r="A64833" s="1">
        <v>800040</v>
      </c>
      <c r="B64833" s="1">
        <v>2007</v>
      </c>
      <c r="C64833" s="2">
        <v>27.8699292390191</v>
      </c>
      <c r="D64833" s="2">
        <v>2.6085862381939702</v>
      </c>
      <c r="E64833" s="2">
        <f t="shared" si="1012"/>
        <v>30.478515477213072</v>
      </c>
    </row>
    <row r="64834" spans="1:5" x14ac:dyDescent="0.25">
      <c r="A64834" s="1">
        <v>800040</v>
      </c>
      <c r="B64834" s="1">
        <v>2008</v>
      </c>
      <c r="C64834" s="2">
        <v>24.9828067858442</v>
      </c>
      <c r="D64834" s="2">
        <v>0</v>
      </c>
      <c r="E64834" s="2">
        <f t="shared" si="1012"/>
        <v>24.9828067858442</v>
      </c>
    </row>
    <row r="64835" spans="1:5" x14ac:dyDescent="0.25">
      <c r="A64835" s="1">
        <v>800040</v>
      </c>
      <c r="B64835" s="1">
        <v>2009</v>
      </c>
      <c r="C64835" s="2">
        <v>23.789732459848501</v>
      </c>
      <c r="D64835" s="2">
        <v>6.5230963695773407E-4</v>
      </c>
      <c r="E64835" s="2">
        <f t="shared" ref="E64835:E64898" si="1013">C64835+D64835</f>
        <v>23.79038476948546</v>
      </c>
    </row>
    <row r="64836" spans="1:5" x14ac:dyDescent="0.25">
      <c r="A64836" s="1">
        <v>800040</v>
      </c>
      <c r="B64836" s="1">
        <v>2010</v>
      </c>
      <c r="C64836" s="2">
        <v>26.213062761146499</v>
      </c>
      <c r="D64836" s="2">
        <v>0</v>
      </c>
      <c r="E64836" s="2">
        <f t="shared" si="1013"/>
        <v>26.213062761146499</v>
      </c>
    </row>
    <row r="64837" spans="1:5" x14ac:dyDescent="0.25">
      <c r="A64837" s="1">
        <v>800040</v>
      </c>
      <c r="B64837" s="1">
        <v>2011</v>
      </c>
      <c r="C64837" s="2">
        <v>24.6481719420849</v>
      </c>
      <c r="D64837" s="2">
        <v>0</v>
      </c>
      <c r="E64837" s="2">
        <f t="shared" si="1013"/>
        <v>24.6481719420849</v>
      </c>
    </row>
    <row r="64838" spans="1:5" x14ac:dyDescent="0.25">
      <c r="A64838" s="1">
        <v>800040</v>
      </c>
      <c r="B64838" s="1">
        <v>2012</v>
      </c>
      <c r="C64838" s="2">
        <v>27.206530338233097</v>
      </c>
      <c r="D64838" s="2">
        <v>0</v>
      </c>
      <c r="E64838" s="2">
        <f t="shared" si="1013"/>
        <v>27.206530338233097</v>
      </c>
    </row>
    <row r="64839" spans="1:5" x14ac:dyDescent="0.25">
      <c r="A64839" s="1">
        <v>800040</v>
      </c>
      <c r="B64839" s="1">
        <v>2013</v>
      </c>
      <c r="C64839" s="2">
        <v>20.0389520473415</v>
      </c>
      <c r="D64839" s="2">
        <v>0</v>
      </c>
      <c r="E64839" s="2">
        <f t="shared" si="1013"/>
        <v>20.0389520473415</v>
      </c>
    </row>
    <row r="64840" spans="1:5" x14ac:dyDescent="0.25">
      <c r="A64840" s="1">
        <v>800040</v>
      </c>
      <c r="B64840" s="1">
        <v>2014</v>
      </c>
      <c r="C64840" s="2">
        <v>27.668365561199199</v>
      </c>
      <c r="D64840" s="2">
        <v>0</v>
      </c>
      <c r="E64840" s="2">
        <f t="shared" si="1013"/>
        <v>27.668365561199199</v>
      </c>
    </row>
    <row r="64841" spans="1:5" x14ac:dyDescent="0.25">
      <c r="A64841" s="1">
        <v>800040</v>
      </c>
      <c r="B64841" s="1">
        <v>2015</v>
      </c>
      <c r="C64841" s="2">
        <v>19.1916018289334</v>
      </c>
      <c r="D64841" s="2">
        <v>0</v>
      </c>
      <c r="E64841" s="2">
        <f t="shared" si="1013"/>
        <v>19.1916018289334</v>
      </c>
    </row>
    <row r="64842" spans="1:5" x14ac:dyDescent="0.25">
      <c r="A64842" s="1">
        <v>800050</v>
      </c>
      <c r="B64842" s="1">
        <v>1989</v>
      </c>
      <c r="C64842" s="2">
        <v>7.6446222887095711E-2</v>
      </c>
      <c r="D64842" s="2">
        <v>7.9451800880947303</v>
      </c>
      <c r="E64842" s="2">
        <f t="shared" si="1013"/>
        <v>8.0216263109818264</v>
      </c>
    </row>
    <row r="64843" spans="1:5" x14ac:dyDescent="0.25">
      <c r="A64843" s="1">
        <v>800050</v>
      </c>
      <c r="B64843" s="1">
        <v>1990</v>
      </c>
      <c r="C64843" s="2">
        <v>7.0755226294389706</v>
      </c>
      <c r="D64843" s="2">
        <v>11.0304712374354</v>
      </c>
      <c r="E64843" s="2">
        <f t="shared" si="1013"/>
        <v>18.105993866874371</v>
      </c>
    </row>
    <row r="64844" spans="1:5" x14ac:dyDescent="0.25">
      <c r="A64844" s="1">
        <v>800050</v>
      </c>
      <c r="B64844" s="1">
        <v>1991</v>
      </c>
      <c r="C64844" s="2">
        <v>7.0833632676837999</v>
      </c>
      <c r="D64844" s="2">
        <v>8.3169570182037695</v>
      </c>
      <c r="E64844" s="2">
        <f t="shared" si="1013"/>
        <v>15.40032028588757</v>
      </c>
    </row>
    <row r="64845" spans="1:5" x14ac:dyDescent="0.25">
      <c r="A64845" s="1">
        <v>800050</v>
      </c>
      <c r="B64845" s="1">
        <v>1992</v>
      </c>
      <c r="C64845" s="2">
        <v>1.3956336075797902</v>
      </c>
      <c r="D64845" s="2">
        <v>7.7276023768006903</v>
      </c>
      <c r="E64845" s="2">
        <f t="shared" si="1013"/>
        <v>9.1232359843804804</v>
      </c>
    </row>
    <row r="64846" spans="1:5" x14ac:dyDescent="0.25">
      <c r="A64846" s="1">
        <v>800050</v>
      </c>
      <c r="B64846" s="1">
        <v>1993</v>
      </c>
      <c r="C64846" s="2">
        <v>10.782837746202899</v>
      </c>
      <c r="D64846" s="2">
        <v>24.195556237025997</v>
      </c>
      <c r="E64846" s="2">
        <f t="shared" si="1013"/>
        <v>34.978393983228898</v>
      </c>
    </row>
    <row r="64847" spans="1:5" x14ac:dyDescent="0.25">
      <c r="A64847" s="1">
        <v>800050</v>
      </c>
      <c r="B64847" s="1">
        <v>1994</v>
      </c>
      <c r="C64847" s="2">
        <v>2.83243056594495</v>
      </c>
      <c r="D64847" s="2">
        <v>46.430299526323999</v>
      </c>
      <c r="E64847" s="2">
        <f t="shared" si="1013"/>
        <v>49.262730092268953</v>
      </c>
    </row>
    <row r="64848" spans="1:5" x14ac:dyDescent="0.25">
      <c r="A64848" s="1">
        <v>800050</v>
      </c>
      <c r="B64848" s="1">
        <v>1995</v>
      </c>
      <c r="C64848" s="2">
        <v>1.6890041552405299</v>
      </c>
      <c r="D64848" s="2">
        <v>33.842808210769306</v>
      </c>
      <c r="E64848" s="2">
        <f t="shared" si="1013"/>
        <v>35.531812366009838</v>
      </c>
    </row>
    <row r="64849" spans="1:5" x14ac:dyDescent="0.25">
      <c r="A64849" s="1">
        <v>800050</v>
      </c>
      <c r="B64849" s="1">
        <v>1996</v>
      </c>
      <c r="C64849" s="2">
        <v>3.3786616970014696</v>
      </c>
      <c r="D64849" s="2">
        <v>45.720068378646403</v>
      </c>
      <c r="E64849" s="2">
        <f t="shared" si="1013"/>
        <v>49.098730075647872</v>
      </c>
    </row>
    <row r="64850" spans="1:5" x14ac:dyDescent="0.25">
      <c r="A64850" s="1">
        <v>800050</v>
      </c>
      <c r="B64850" s="1">
        <v>1997</v>
      </c>
      <c r="C64850" s="2">
        <v>1.70337865868938</v>
      </c>
      <c r="D64850" s="2">
        <v>46.493024632282598</v>
      </c>
      <c r="E64850" s="2">
        <f t="shared" si="1013"/>
        <v>48.196403290971979</v>
      </c>
    </row>
    <row r="64851" spans="1:5" x14ac:dyDescent="0.25">
      <c r="A64851" s="1">
        <v>800050</v>
      </c>
      <c r="B64851" s="1">
        <v>1998</v>
      </c>
      <c r="C64851" s="2">
        <v>2.3234424665513802</v>
      </c>
      <c r="D64851" s="2">
        <v>46.342745732589997</v>
      </c>
      <c r="E64851" s="2">
        <f t="shared" si="1013"/>
        <v>48.666188199141374</v>
      </c>
    </row>
    <row r="64852" spans="1:5" x14ac:dyDescent="0.25">
      <c r="A64852" s="1">
        <v>800050</v>
      </c>
      <c r="B64852" s="1">
        <v>1999</v>
      </c>
      <c r="C64852" s="2">
        <v>3.1689246239522597</v>
      </c>
      <c r="D64852" s="2">
        <v>46.182666035091401</v>
      </c>
      <c r="E64852" s="2">
        <f t="shared" si="1013"/>
        <v>49.351590659043659</v>
      </c>
    </row>
    <row r="64853" spans="1:5" x14ac:dyDescent="0.25">
      <c r="A64853" s="1">
        <v>800050</v>
      </c>
      <c r="B64853" s="1">
        <v>2000</v>
      </c>
      <c r="C64853" s="2">
        <v>3.6700720851009896</v>
      </c>
      <c r="D64853" s="2">
        <v>45.497263575189201</v>
      </c>
      <c r="E64853" s="2">
        <f t="shared" si="1013"/>
        <v>49.167335660290192</v>
      </c>
    </row>
    <row r="64854" spans="1:5" x14ac:dyDescent="0.25">
      <c r="A64854" s="1">
        <v>800050</v>
      </c>
      <c r="B64854" s="1">
        <v>2001</v>
      </c>
      <c r="C64854" s="2">
        <v>2.6997931023032398</v>
      </c>
      <c r="D64854" s="2">
        <v>45.210426892732499</v>
      </c>
      <c r="E64854" s="2">
        <f t="shared" si="1013"/>
        <v>47.910219995035739</v>
      </c>
    </row>
    <row r="64855" spans="1:5" x14ac:dyDescent="0.25">
      <c r="A64855" s="1">
        <v>800050</v>
      </c>
      <c r="B64855" s="1">
        <v>2002</v>
      </c>
      <c r="C64855" s="2">
        <v>1.6988049530465701</v>
      </c>
      <c r="D64855" s="2">
        <v>45.816769583665995</v>
      </c>
      <c r="E64855" s="2">
        <f t="shared" si="1013"/>
        <v>47.515574536712563</v>
      </c>
    </row>
    <row r="64856" spans="1:5" x14ac:dyDescent="0.25">
      <c r="A64856" s="1">
        <v>800050</v>
      </c>
      <c r="B64856" s="1">
        <v>2003</v>
      </c>
      <c r="C64856" s="2">
        <v>3.5609565361937698</v>
      </c>
      <c r="D64856" s="2">
        <v>45.773646073319398</v>
      </c>
      <c r="E64856" s="2">
        <f t="shared" si="1013"/>
        <v>49.334602609513169</v>
      </c>
    </row>
    <row r="64857" spans="1:5" x14ac:dyDescent="0.25">
      <c r="A64857" s="1">
        <v>800050</v>
      </c>
      <c r="B64857" s="1">
        <v>2004</v>
      </c>
      <c r="C64857" s="2">
        <v>3.7079685032843397</v>
      </c>
      <c r="D64857" s="2">
        <v>45.631207811871697</v>
      </c>
      <c r="E64857" s="2">
        <f t="shared" si="1013"/>
        <v>49.339176315156038</v>
      </c>
    </row>
    <row r="64858" spans="1:5" x14ac:dyDescent="0.25">
      <c r="A64858" s="1">
        <v>800050</v>
      </c>
      <c r="B64858" s="1">
        <v>2005</v>
      </c>
      <c r="C64858" s="2">
        <v>3.8869964098746301</v>
      </c>
      <c r="D64858" s="2">
        <v>45.450219745720197</v>
      </c>
      <c r="E64858" s="2">
        <f t="shared" si="1013"/>
        <v>49.337216155594831</v>
      </c>
    </row>
    <row r="64859" spans="1:5" x14ac:dyDescent="0.25">
      <c r="A64859" s="1">
        <v>800050</v>
      </c>
      <c r="B64859" s="1">
        <v>2006</v>
      </c>
      <c r="C64859" s="2">
        <v>2.5469006565290497</v>
      </c>
      <c r="D64859" s="2">
        <v>45.116992620314903</v>
      </c>
      <c r="E64859" s="2">
        <f t="shared" si="1013"/>
        <v>47.66389327684395</v>
      </c>
    </row>
    <row r="64860" spans="1:5" x14ac:dyDescent="0.25">
      <c r="A64860" s="1">
        <v>800050</v>
      </c>
      <c r="B64860" s="1">
        <v>2007</v>
      </c>
      <c r="C64860" s="2">
        <v>2.3632990442959403</v>
      </c>
      <c r="D64860" s="2">
        <v>45.314315349476502</v>
      </c>
      <c r="E64860" s="2">
        <f t="shared" si="1013"/>
        <v>47.677614393772444</v>
      </c>
    </row>
    <row r="64861" spans="1:5" x14ac:dyDescent="0.25">
      <c r="A64861" s="1">
        <v>800050</v>
      </c>
      <c r="B64861" s="1">
        <v>2008</v>
      </c>
      <c r="C64861" s="2">
        <v>6.0934826892739702</v>
      </c>
      <c r="D64861" s="2">
        <v>40.226394515102001</v>
      </c>
      <c r="E64861" s="2">
        <f t="shared" si="1013"/>
        <v>46.31987720437597</v>
      </c>
    </row>
    <row r="64862" spans="1:5" x14ac:dyDescent="0.25">
      <c r="A64862" s="1">
        <v>800050</v>
      </c>
      <c r="B64862" s="1">
        <v>2009</v>
      </c>
      <c r="C64862" s="2">
        <v>5.3871718607188397</v>
      </c>
      <c r="D64862" s="2">
        <v>38.503414260800504</v>
      </c>
      <c r="E64862" s="2">
        <f t="shared" si="1013"/>
        <v>43.890586121519341</v>
      </c>
    </row>
    <row r="64863" spans="1:5" x14ac:dyDescent="0.25">
      <c r="A64863" s="1">
        <v>800050</v>
      </c>
      <c r="B64863" s="1">
        <v>2010</v>
      </c>
      <c r="C64863" s="2">
        <v>4.3175781268199005</v>
      </c>
      <c r="D64863" s="2">
        <v>41.7056615972933</v>
      </c>
      <c r="E64863" s="2">
        <f t="shared" si="1013"/>
        <v>46.023239724113203</v>
      </c>
    </row>
    <row r="64864" spans="1:5" x14ac:dyDescent="0.25">
      <c r="A64864" s="1">
        <v>800050</v>
      </c>
      <c r="B64864" s="1">
        <v>2011</v>
      </c>
      <c r="C64864" s="2">
        <v>8.0229330840226307</v>
      </c>
      <c r="D64864" s="2">
        <v>38.834681226644598</v>
      </c>
      <c r="E64864" s="2">
        <f t="shared" si="1013"/>
        <v>46.85761431066723</v>
      </c>
    </row>
    <row r="64865" spans="1:5" x14ac:dyDescent="0.25">
      <c r="A64865" s="1">
        <v>800050</v>
      </c>
      <c r="B64865" s="1">
        <v>2012</v>
      </c>
      <c r="C64865" s="2">
        <v>4.9774985124264504</v>
      </c>
      <c r="D64865" s="2">
        <v>40.111398487511096</v>
      </c>
      <c r="E64865" s="2">
        <f t="shared" si="1013"/>
        <v>45.088896999937546</v>
      </c>
    </row>
    <row r="64866" spans="1:5" x14ac:dyDescent="0.25">
      <c r="A64866" s="1">
        <v>800050</v>
      </c>
      <c r="B64866" s="1">
        <v>2013</v>
      </c>
      <c r="C64866" s="2">
        <v>6.1294189478961103</v>
      </c>
      <c r="D64866" s="2">
        <v>35.332529477287004</v>
      </c>
      <c r="E64866" s="2">
        <f t="shared" si="1013"/>
        <v>41.461948425183117</v>
      </c>
    </row>
    <row r="64867" spans="1:5" x14ac:dyDescent="0.25">
      <c r="A64867" s="1">
        <v>800050</v>
      </c>
      <c r="B64867" s="1">
        <v>2014</v>
      </c>
      <c r="C64867" s="2">
        <v>7.8778812764932695</v>
      </c>
      <c r="D64867" s="2">
        <v>39.683430316647502</v>
      </c>
      <c r="E64867" s="2">
        <f t="shared" si="1013"/>
        <v>47.561311593140772</v>
      </c>
    </row>
    <row r="64868" spans="1:5" x14ac:dyDescent="0.25">
      <c r="A64868" s="1">
        <v>800050</v>
      </c>
      <c r="B64868" s="1">
        <v>2015</v>
      </c>
      <c r="C64868" s="2">
        <v>3.3440322114201302</v>
      </c>
      <c r="D64868" s="2">
        <v>38.977119488092306</v>
      </c>
      <c r="E64868" s="2">
        <f t="shared" si="1013"/>
        <v>42.321151699512434</v>
      </c>
    </row>
    <row r="64869" spans="1:5" x14ac:dyDescent="0.25">
      <c r="A64869" s="1">
        <v>800060</v>
      </c>
      <c r="B64869" s="1">
        <v>1989</v>
      </c>
      <c r="C64869" s="2">
        <v>2.05579300021494</v>
      </c>
      <c r="D64869" s="2">
        <v>67.722211675559109</v>
      </c>
      <c r="E64869" s="2">
        <f t="shared" si="1013"/>
        <v>69.778004675774042</v>
      </c>
    </row>
    <row r="64870" spans="1:5" x14ac:dyDescent="0.25">
      <c r="A64870" s="1">
        <v>800060</v>
      </c>
      <c r="B64870" s="1">
        <v>1990</v>
      </c>
      <c r="C64870" s="2">
        <v>6.5262226637258403</v>
      </c>
      <c r="D64870" s="2">
        <v>60.200953653033501</v>
      </c>
      <c r="E64870" s="2">
        <f t="shared" si="1013"/>
        <v>66.727176316759341</v>
      </c>
    </row>
    <row r="64871" spans="1:5" x14ac:dyDescent="0.25">
      <c r="A64871" s="1">
        <v>800060</v>
      </c>
      <c r="B64871" s="1">
        <v>1991</v>
      </c>
      <c r="C64871" s="2">
        <v>12.895369072000399</v>
      </c>
      <c r="D64871" s="2">
        <v>67.952896887539694</v>
      </c>
      <c r="E64871" s="2">
        <f t="shared" si="1013"/>
        <v>80.8482659595401</v>
      </c>
    </row>
    <row r="64872" spans="1:5" x14ac:dyDescent="0.25">
      <c r="A64872" s="1">
        <v>800060</v>
      </c>
      <c r="B64872" s="1">
        <v>1992</v>
      </c>
      <c r="C64872" s="2">
        <v>1.09690489685382</v>
      </c>
      <c r="D64872" s="2">
        <v>64.92244243613591</v>
      </c>
      <c r="E64872" s="2">
        <f t="shared" si="1013"/>
        <v>66.019347332989724</v>
      </c>
    </row>
    <row r="64873" spans="1:5" x14ac:dyDescent="0.25">
      <c r="A64873" s="1">
        <v>800060</v>
      </c>
      <c r="B64873" s="1">
        <v>1993</v>
      </c>
      <c r="C64873" s="2">
        <v>20.876025850008801</v>
      </c>
      <c r="D64873" s="2">
        <v>67.624942697288006</v>
      </c>
      <c r="E64873" s="2">
        <f t="shared" si="1013"/>
        <v>88.500968547296807</v>
      </c>
    </row>
    <row r="64874" spans="1:5" x14ac:dyDescent="0.25">
      <c r="A64874" s="1">
        <v>800060</v>
      </c>
      <c r="B64874" s="1">
        <v>1994</v>
      </c>
      <c r="C64874" s="2">
        <v>17.373028186599001</v>
      </c>
      <c r="D64874" s="2">
        <v>67.626914365766496</v>
      </c>
      <c r="E64874" s="2">
        <f t="shared" si="1013"/>
        <v>84.999942552365496</v>
      </c>
    </row>
    <row r="64875" spans="1:5" x14ac:dyDescent="0.25">
      <c r="A64875" s="1">
        <v>800060</v>
      </c>
      <c r="B64875" s="1">
        <v>1995</v>
      </c>
      <c r="C64875" s="2">
        <v>15.1963061863714</v>
      </c>
      <c r="D64875" s="2">
        <v>69.1227535180968</v>
      </c>
      <c r="E64875" s="2">
        <f t="shared" si="1013"/>
        <v>84.319059704468202</v>
      </c>
    </row>
    <row r="64876" spans="1:5" x14ac:dyDescent="0.25">
      <c r="A64876" s="1">
        <v>800060</v>
      </c>
      <c r="B64876" s="1">
        <v>1996</v>
      </c>
      <c r="C64876" s="2">
        <v>11.392957691408601</v>
      </c>
      <c r="D64876" s="2">
        <v>68.292681088662206</v>
      </c>
      <c r="E64876" s="2">
        <f t="shared" si="1013"/>
        <v>79.685638780070803</v>
      </c>
    </row>
    <row r="64877" spans="1:5" x14ac:dyDescent="0.25">
      <c r="A64877" s="1">
        <v>800060</v>
      </c>
      <c r="B64877" s="1">
        <v>1997</v>
      </c>
      <c r="C64877" s="2">
        <v>0.91945473379178699</v>
      </c>
      <c r="D64877" s="2">
        <v>68.697530349574109</v>
      </c>
      <c r="E64877" s="2">
        <f t="shared" si="1013"/>
        <v>69.61698508336589</v>
      </c>
    </row>
    <row r="64878" spans="1:5" x14ac:dyDescent="0.25">
      <c r="A64878" s="1">
        <v>800060</v>
      </c>
      <c r="B64878" s="1">
        <v>1998</v>
      </c>
      <c r="C64878" s="2">
        <v>13.200977686162799</v>
      </c>
      <c r="D64878" s="2">
        <v>69.292974230071096</v>
      </c>
      <c r="E64878" s="2">
        <f t="shared" si="1013"/>
        <v>82.493951916233897</v>
      </c>
    </row>
    <row r="64879" spans="1:5" x14ac:dyDescent="0.25">
      <c r="A64879" s="1">
        <v>800060</v>
      </c>
      <c r="B64879" s="1">
        <v>1999</v>
      </c>
      <c r="C64879" s="2">
        <v>16.4121684147594</v>
      </c>
      <c r="D64879" s="2">
        <v>69.634072876845892</v>
      </c>
      <c r="E64879" s="2">
        <f t="shared" si="1013"/>
        <v>86.046241291605298</v>
      </c>
    </row>
    <row r="64880" spans="1:5" x14ac:dyDescent="0.25">
      <c r="A64880" s="1">
        <v>800060</v>
      </c>
      <c r="B64880" s="1">
        <v>2000</v>
      </c>
      <c r="C64880" s="2">
        <v>15.0109693493955</v>
      </c>
      <c r="D64880" s="2">
        <v>69.7057101648969</v>
      </c>
      <c r="E64880" s="2">
        <f t="shared" si="1013"/>
        <v>84.716679514292395</v>
      </c>
    </row>
    <row r="64881" spans="1:5" x14ac:dyDescent="0.25">
      <c r="A64881" s="1">
        <v>800060</v>
      </c>
      <c r="B64881" s="1">
        <v>2001</v>
      </c>
      <c r="C64881" s="2">
        <v>17.022071197431899</v>
      </c>
      <c r="D64881" s="2">
        <v>69.557835029011912</v>
      </c>
      <c r="E64881" s="2">
        <f t="shared" si="1013"/>
        <v>86.579906226443811</v>
      </c>
    </row>
    <row r="64882" spans="1:5" x14ac:dyDescent="0.25">
      <c r="A64882" s="1">
        <v>800060</v>
      </c>
      <c r="B64882" s="1">
        <v>2002</v>
      </c>
      <c r="C64882" s="2">
        <v>19.159359828090199</v>
      </c>
      <c r="D64882" s="2">
        <v>70.0579815997163</v>
      </c>
      <c r="E64882" s="2">
        <f t="shared" si="1013"/>
        <v>89.217341427806502</v>
      </c>
    </row>
    <row r="64883" spans="1:5" x14ac:dyDescent="0.25">
      <c r="A64883" s="1">
        <v>800060</v>
      </c>
      <c r="B64883" s="1">
        <v>2003</v>
      </c>
      <c r="C64883" s="2">
        <v>16.940575566988599</v>
      </c>
      <c r="D64883" s="2">
        <v>70.388564681272598</v>
      </c>
      <c r="E64883" s="2">
        <f t="shared" si="1013"/>
        <v>87.329140248261197</v>
      </c>
    </row>
    <row r="64884" spans="1:5" x14ac:dyDescent="0.25">
      <c r="A64884" s="1">
        <v>800060</v>
      </c>
      <c r="B64884" s="1">
        <v>2004</v>
      </c>
      <c r="C64884" s="2">
        <v>22.167468703404698</v>
      </c>
      <c r="D64884" s="2">
        <v>70.554184833463907</v>
      </c>
      <c r="E64884" s="2">
        <f t="shared" si="1013"/>
        <v>92.721653536868601</v>
      </c>
    </row>
    <row r="64885" spans="1:5" x14ac:dyDescent="0.25">
      <c r="A64885" s="1">
        <v>800060</v>
      </c>
      <c r="B64885" s="1">
        <v>2005</v>
      </c>
      <c r="C64885" s="2">
        <v>21.748817763143499</v>
      </c>
      <c r="D64885" s="2">
        <v>70.528553143243798</v>
      </c>
      <c r="E64885" s="2">
        <f t="shared" si="1013"/>
        <v>92.27737090638729</v>
      </c>
    </row>
    <row r="64886" spans="1:5" x14ac:dyDescent="0.25">
      <c r="A64886" s="1">
        <v>800060</v>
      </c>
      <c r="B64886" s="1">
        <v>2006</v>
      </c>
      <c r="C64886" s="2">
        <v>10.1678943434544</v>
      </c>
      <c r="D64886" s="2">
        <v>70.408281366057309</v>
      </c>
      <c r="E64886" s="2">
        <f t="shared" si="1013"/>
        <v>80.576175709511716</v>
      </c>
    </row>
    <row r="64887" spans="1:5" x14ac:dyDescent="0.25">
      <c r="A64887" s="1">
        <v>800060</v>
      </c>
      <c r="B64887" s="1">
        <v>2007</v>
      </c>
      <c r="C64887" s="2">
        <v>10.868493876136299</v>
      </c>
      <c r="D64887" s="2">
        <v>69.559149474664196</v>
      </c>
      <c r="E64887" s="2">
        <f t="shared" si="1013"/>
        <v>80.427643350800494</v>
      </c>
    </row>
    <row r="64888" spans="1:5" x14ac:dyDescent="0.25">
      <c r="A64888" s="1">
        <v>800060</v>
      </c>
      <c r="B64888" s="1">
        <v>2008</v>
      </c>
      <c r="C64888" s="2">
        <v>14.5292250178234</v>
      </c>
      <c r="D64888" s="2">
        <v>68.641009186524698</v>
      </c>
      <c r="E64888" s="2">
        <f t="shared" si="1013"/>
        <v>83.170234204348105</v>
      </c>
    </row>
    <row r="64889" spans="1:5" x14ac:dyDescent="0.25">
      <c r="A64889" s="1">
        <v>800060</v>
      </c>
      <c r="B64889" s="1">
        <v>2009</v>
      </c>
      <c r="C64889" s="2">
        <v>9.4646659194678602</v>
      </c>
      <c r="D64889" s="2">
        <v>69.087920708310605</v>
      </c>
      <c r="E64889" s="2">
        <f t="shared" si="1013"/>
        <v>78.552586627778467</v>
      </c>
    </row>
    <row r="64890" spans="1:5" x14ac:dyDescent="0.25">
      <c r="A64890" s="1">
        <v>800060</v>
      </c>
      <c r="B64890" s="1">
        <v>2010</v>
      </c>
      <c r="C64890" s="2">
        <v>23.353755904615699</v>
      </c>
      <c r="D64890" s="2">
        <v>67.105736664625098</v>
      </c>
      <c r="E64890" s="2">
        <f t="shared" si="1013"/>
        <v>90.459492569240794</v>
      </c>
    </row>
    <row r="64891" spans="1:5" x14ac:dyDescent="0.25">
      <c r="A64891" s="1">
        <v>800060</v>
      </c>
      <c r="B64891" s="1">
        <v>2011</v>
      </c>
      <c r="C64891" s="2">
        <v>25.817027057047099</v>
      </c>
      <c r="D64891" s="2">
        <v>68.171094865823406</v>
      </c>
      <c r="E64891" s="2">
        <f t="shared" si="1013"/>
        <v>93.988121922870505</v>
      </c>
    </row>
    <row r="64892" spans="1:5" x14ac:dyDescent="0.25">
      <c r="A64892" s="1">
        <v>800060</v>
      </c>
      <c r="B64892" s="1">
        <v>2012</v>
      </c>
      <c r="C64892" s="2">
        <v>24.289641209061401</v>
      </c>
      <c r="D64892" s="2">
        <v>67.674234409249692</v>
      </c>
      <c r="E64892" s="2">
        <f t="shared" si="1013"/>
        <v>91.963875618311093</v>
      </c>
    </row>
    <row r="64893" spans="1:5" x14ac:dyDescent="0.25">
      <c r="A64893" s="1">
        <v>800060</v>
      </c>
      <c r="B64893" s="1">
        <v>2013</v>
      </c>
      <c r="C64893" s="2">
        <v>14.115174637345399</v>
      </c>
      <c r="D64893" s="2">
        <v>67.402144159221308</v>
      </c>
      <c r="E64893" s="2">
        <f t="shared" si="1013"/>
        <v>81.517318796566713</v>
      </c>
    </row>
    <row r="64894" spans="1:5" x14ac:dyDescent="0.25">
      <c r="A64894" s="1">
        <v>800060</v>
      </c>
      <c r="B64894" s="1">
        <v>2014</v>
      </c>
      <c r="C64894" s="2">
        <v>26.155496812517299</v>
      </c>
      <c r="D64894" s="2">
        <v>67.509928702710809</v>
      </c>
      <c r="E64894" s="2">
        <f t="shared" si="1013"/>
        <v>93.665425515228108</v>
      </c>
    </row>
    <row r="64895" spans="1:5" x14ac:dyDescent="0.25">
      <c r="A64895" s="1">
        <v>800060</v>
      </c>
      <c r="B64895" s="1">
        <v>2015</v>
      </c>
      <c r="C64895" s="2">
        <v>20.403482638002899</v>
      </c>
      <c r="D64895" s="2">
        <v>67.425146958136693</v>
      </c>
      <c r="E64895" s="2">
        <f t="shared" si="1013"/>
        <v>87.828629596139592</v>
      </c>
    </row>
    <row r="64896" spans="1:5" x14ac:dyDescent="0.25">
      <c r="A64896" s="1">
        <v>800070</v>
      </c>
      <c r="B64896" s="1">
        <v>1986</v>
      </c>
      <c r="C64896" s="2">
        <v>0</v>
      </c>
      <c r="D64896" s="2">
        <v>0</v>
      </c>
      <c r="E64896" s="2">
        <f t="shared" si="1013"/>
        <v>0</v>
      </c>
    </row>
    <row r="64897" spans="1:5" x14ac:dyDescent="0.25">
      <c r="A64897" s="1">
        <v>800070</v>
      </c>
      <c r="B64897" s="1">
        <v>1987</v>
      </c>
      <c r="C64897" s="2">
        <v>0</v>
      </c>
      <c r="D64897" s="2">
        <v>0</v>
      </c>
      <c r="E64897" s="2">
        <f t="shared" si="1013"/>
        <v>0</v>
      </c>
    </row>
    <row r="64898" spans="1:5" x14ac:dyDescent="0.25">
      <c r="A64898" s="1">
        <v>800070</v>
      </c>
      <c r="B64898" s="1">
        <v>1989</v>
      </c>
      <c r="C64898" s="2">
        <v>0.32816657596507498</v>
      </c>
      <c r="D64898" s="2">
        <v>9.5662457472444798E-2</v>
      </c>
      <c r="E64898" s="2">
        <f t="shared" si="1013"/>
        <v>0.42382903343751976</v>
      </c>
    </row>
    <row r="64899" spans="1:5" x14ac:dyDescent="0.25">
      <c r="A64899" s="1">
        <v>800070</v>
      </c>
      <c r="B64899" s="1">
        <v>1990</v>
      </c>
      <c r="C64899" s="2">
        <v>0.609452212506569</v>
      </c>
      <c r="D64899" s="2">
        <v>9.5662457472444798E-2</v>
      </c>
      <c r="E64899" s="2">
        <f t="shared" ref="E64899:E64962" si="1014">C64899+D64899</f>
        <v>0.70511466997901384</v>
      </c>
    </row>
    <row r="64900" spans="1:5" x14ac:dyDescent="0.25">
      <c r="A64900" s="1">
        <v>800070</v>
      </c>
      <c r="B64900" s="1">
        <v>1991</v>
      </c>
      <c r="C64900" s="2">
        <v>3.8011572505607195E-2</v>
      </c>
      <c r="D64900" s="2">
        <v>9.1227774013457302E-2</v>
      </c>
      <c r="E64900" s="2">
        <f t="shared" si="1014"/>
        <v>0.12923934651906449</v>
      </c>
    </row>
    <row r="64901" spans="1:5" x14ac:dyDescent="0.25">
      <c r="A64901" s="1">
        <v>800070</v>
      </c>
      <c r="B64901" s="1">
        <v>1992</v>
      </c>
      <c r="C64901" s="2">
        <v>5.1315622882569703E-2</v>
      </c>
      <c r="D64901" s="2">
        <v>8.4892511929189493E-2</v>
      </c>
      <c r="E64901" s="2">
        <f t="shared" si="1014"/>
        <v>0.1362081348117592</v>
      </c>
    </row>
    <row r="64902" spans="1:5" x14ac:dyDescent="0.25">
      <c r="A64902" s="1">
        <v>800070</v>
      </c>
      <c r="B64902" s="1">
        <v>1993</v>
      </c>
      <c r="C64902" s="2">
        <v>0.37568104159708504</v>
      </c>
      <c r="D64902" s="2">
        <v>8.9960721596603802E-2</v>
      </c>
      <c r="E64902" s="2">
        <f t="shared" si="1014"/>
        <v>0.46564176319368883</v>
      </c>
    </row>
    <row r="64903" spans="1:5" x14ac:dyDescent="0.25">
      <c r="A64903" s="1">
        <v>800070</v>
      </c>
      <c r="B64903" s="1">
        <v>1994</v>
      </c>
      <c r="C64903" s="2">
        <v>0.54926722270602391</v>
      </c>
      <c r="D64903" s="2">
        <v>9.24948264303109E-2</v>
      </c>
      <c r="E64903" s="2">
        <f t="shared" si="1014"/>
        <v>0.64176204913633483</v>
      </c>
    </row>
    <row r="64904" spans="1:5" x14ac:dyDescent="0.25">
      <c r="A64904" s="1">
        <v>800070</v>
      </c>
      <c r="B64904" s="1">
        <v>1995</v>
      </c>
      <c r="C64904" s="2">
        <v>0.84765806687504097</v>
      </c>
      <c r="D64904" s="2">
        <v>9.5662457472444798E-2</v>
      </c>
      <c r="E64904" s="2">
        <f t="shared" si="1014"/>
        <v>0.94332052434748581</v>
      </c>
    </row>
    <row r="64905" spans="1:5" x14ac:dyDescent="0.25">
      <c r="A64905" s="1">
        <v>800070</v>
      </c>
      <c r="B64905" s="1">
        <v>1996</v>
      </c>
      <c r="C64905" s="2">
        <v>5.32162015078501E-2</v>
      </c>
      <c r="D64905" s="2">
        <v>8.5526038137616292E-2</v>
      </c>
      <c r="E64905" s="2">
        <f t="shared" si="1014"/>
        <v>0.13874223964546639</v>
      </c>
    </row>
    <row r="64906" spans="1:5" x14ac:dyDescent="0.25">
      <c r="A64906" s="1">
        <v>800070</v>
      </c>
      <c r="B64906" s="1">
        <v>1997</v>
      </c>
      <c r="C64906" s="2">
        <v>1.2670524168535702E-3</v>
      </c>
      <c r="D64906" s="2">
        <v>5.6383832549983998E-2</v>
      </c>
      <c r="E64906" s="2">
        <f t="shared" si="1014"/>
        <v>5.7650884966837568E-2</v>
      </c>
    </row>
    <row r="64907" spans="1:5" x14ac:dyDescent="0.25">
      <c r="A64907" s="1">
        <v>800070</v>
      </c>
      <c r="B64907" s="1">
        <v>1998</v>
      </c>
      <c r="C64907" s="2">
        <v>0.786206024657643</v>
      </c>
      <c r="D64907" s="2">
        <v>7.7290197428068003E-2</v>
      </c>
      <c r="E64907" s="2">
        <f t="shared" si="1014"/>
        <v>0.86349622208571097</v>
      </c>
    </row>
    <row r="64908" spans="1:5" x14ac:dyDescent="0.25">
      <c r="A64908" s="1">
        <v>800070</v>
      </c>
      <c r="B64908" s="1">
        <v>1999</v>
      </c>
      <c r="C64908" s="2">
        <v>1.08903155228564</v>
      </c>
      <c r="D64908" s="2">
        <v>5.7650884966837596E-2</v>
      </c>
      <c r="E64908" s="2">
        <f t="shared" si="1014"/>
        <v>1.1466824372524775</v>
      </c>
    </row>
    <row r="64909" spans="1:5" x14ac:dyDescent="0.25">
      <c r="A64909" s="1">
        <v>800070</v>
      </c>
      <c r="B64909" s="1">
        <v>2000</v>
      </c>
      <c r="C64909" s="2">
        <v>1.15301769933675</v>
      </c>
      <c r="D64909" s="2">
        <v>5.7017358758410804E-2</v>
      </c>
      <c r="E64909" s="2">
        <f t="shared" si="1014"/>
        <v>1.2100350580951609</v>
      </c>
    </row>
    <row r="64910" spans="1:5" x14ac:dyDescent="0.25">
      <c r="A64910" s="1">
        <v>800070</v>
      </c>
      <c r="B64910" s="1">
        <v>2001</v>
      </c>
      <c r="C64910" s="2">
        <v>0.732989823149792</v>
      </c>
      <c r="D64910" s="2">
        <v>6.6520251884812601E-2</v>
      </c>
      <c r="E64910" s="2">
        <f t="shared" si="1014"/>
        <v>0.79951007503460458</v>
      </c>
    </row>
    <row r="64911" spans="1:5" x14ac:dyDescent="0.25">
      <c r="A64911" s="1">
        <v>800070</v>
      </c>
      <c r="B64911" s="1">
        <v>2002</v>
      </c>
      <c r="C64911" s="2">
        <v>0.70764877481272093</v>
      </c>
      <c r="D64911" s="2">
        <v>8.8060142971323391E-2</v>
      </c>
      <c r="E64911" s="2">
        <f t="shared" si="1014"/>
        <v>0.79570891778404429</v>
      </c>
    </row>
    <row r="64912" spans="1:5" x14ac:dyDescent="0.25">
      <c r="A64912" s="1">
        <v>800070</v>
      </c>
      <c r="B64912" s="1">
        <v>2003</v>
      </c>
      <c r="C64912" s="2">
        <v>1.1118384957890102</v>
      </c>
      <c r="D64912" s="2">
        <v>6.71537780932394E-2</v>
      </c>
      <c r="E64912" s="2">
        <f t="shared" si="1014"/>
        <v>1.1789922738822496</v>
      </c>
    </row>
    <row r="64913" spans="1:5" x14ac:dyDescent="0.25">
      <c r="A64913" s="1">
        <v>800070</v>
      </c>
      <c r="B64913" s="1">
        <v>2004</v>
      </c>
      <c r="C64913" s="2">
        <v>0.99780377827219002</v>
      </c>
      <c r="D64913" s="2">
        <v>6.2719094634251904E-2</v>
      </c>
      <c r="E64913" s="2">
        <f t="shared" si="1014"/>
        <v>1.060522872906442</v>
      </c>
    </row>
    <row r="64914" spans="1:5" x14ac:dyDescent="0.25">
      <c r="A64914" s="1">
        <v>800070</v>
      </c>
      <c r="B64914" s="1">
        <v>2005</v>
      </c>
      <c r="C64914" s="2">
        <v>0.94205347193063205</v>
      </c>
      <c r="D64914" s="2">
        <v>7.5389618802787703E-2</v>
      </c>
      <c r="E64914" s="2">
        <f t="shared" si="1014"/>
        <v>1.0174430907334198</v>
      </c>
    </row>
    <row r="64915" spans="1:5" x14ac:dyDescent="0.25">
      <c r="A64915" s="1">
        <v>800070</v>
      </c>
      <c r="B64915" s="1">
        <v>2006</v>
      </c>
      <c r="C64915" s="2">
        <v>0.935718209846365</v>
      </c>
      <c r="D64915" s="2">
        <v>8.6159564346042994E-2</v>
      </c>
      <c r="E64915" s="2">
        <f t="shared" si="1014"/>
        <v>1.0218777741924079</v>
      </c>
    </row>
    <row r="64916" spans="1:5" x14ac:dyDescent="0.25">
      <c r="A64916" s="1">
        <v>800070</v>
      </c>
      <c r="B64916" s="1">
        <v>2007</v>
      </c>
      <c r="C64916" s="2">
        <v>1.07762808053396</v>
      </c>
      <c r="D64916" s="2">
        <v>8.2358407095482297E-2</v>
      </c>
      <c r="E64916" s="2">
        <f t="shared" si="1014"/>
        <v>1.1599864876294423</v>
      </c>
    </row>
    <row r="64917" spans="1:5" x14ac:dyDescent="0.25">
      <c r="A64917" s="1">
        <v>800070</v>
      </c>
      <c r="B64917" s="1">
        <v>2008</v>
      </c>
      <c r="C64917" s="2">
        <v>0.34590530980102502</v>
      </c>
      <c r="D64917" s="2">
        <v>7.8557249844921587E-2</v>
      </c>
      <c r="E64917" s="2">
        <f t="shared" si="1014"/>
        <v>0.42446255964594659</v>
      </c>
    </row>
    <row r="64918" spans="1:5" x14ac:dyDescent="0.25">
      <c r="A64918" s="1">
        <v>800070</v>
      </c>
      <c r="B64918" s="1">
        <v>2009</v>
      </c>
      <c r="C64918" s="2">
        <v>0.56383832549983992</v>
      </c>
      <c r="D64918" s="2">
        <v>7.6656671219641204E-2</v>
      </c>
      <c r="E64918" s="2">
        <f t="shared" si="1014"/>
        <v>0.64049499671948107</v>
      </c>
    </row>
    <row r="64919" spans="1:5" x14ac:dyDescent="0.25">
      <c r="A64919" s="1">
        <v>800070</v>
      </c>
      <c r="B64919" s="1">
        <v>2010</v>
      </c>
      <c r="C64919" s="2">
        <v>1.0826962902013699</v>
      </c>
      <c r="D64919" s="2">
        <v>8.1724880887055498E-2</v>
      </c>
      <c r="E64919" s="2">
        <f t="shared" si="1014"/>
        <v>1.1644211710884254</v>
      </c>
    </row>
    <row r="64920" spans="1:5" x14ac:dyDescent="0.25">
      <c r="A64920" s="1">
        <v>800070</v>
      </c>
      <c r="B64920" s="1">
        <v>2011</v>
      </c>
      <c r="C64920" s="2">
        <v>1.1137390744142901</v>
      </c>
      <c r="D64920" s="2">
        <v>9.4395405055591297E-2</v>
      </c>
      <c r="E64920" s="2">
        <f t="shared" si="1014"/>
        <v>1.2081344794698814</v>
      </c>
    </row>
    <row r="64921" spans="1:5" x14ac:dyDescent="0.25">
      <c r="A64921" s="1">
        <v>800070</v>
      </c>
      <c r="B64921" s="1">
        <v>2012</v>
      </c>
      <c r="C64921" s="2">
        <v>1.11247202199743</v>
      </c>
      <c r="D64921" s="2">
        <v>9.4395405055591297E-2</v>
      </c>
      <c r="E64921" s="2">
        <f t="shared" si="1014"/>
        <v>1.2068674270530213</v>
      </c>
    </row>
    <row r="64922" spans="1:5" x14ac:dyDescent="0.25">
      <c r="A64922" s="1">
        <v>800070</v>
      </c>
      <c r="B64922" s="1">
        <v>2013</v>
      </c>
      <c r="C64922" s="2">
        <v>0.73235629694136606</v>
      </c>
      <c r="D64922" s="2">
        <v>9.3761878847164498E-2</v>
      </c>
      <c r="E64922" s="2">
        <f t="shared" si="1014"/>
        <v>0.82611817578853053</v>
      </c>
    </row>
    <row r="64923" spans="1:5" x14ac:dyDescent="0.25">
      <c r="A64923" s="1">
        <v>800070</v>
      </c>
      <c r="B64923" s="1">
        <v>2014</v>
      </c>
      <c r="C64923" s="2">
        <v>0.91291126634300002</v>
      </c>
      <c r="D64923" s="2">
        <v>9.5028931264018096E-2</v>
      </c>
      <c r="E64923" s="2">
        <f t="shared" si="1014"/>
        <v>1.0079401976070181</v>
      </c>
    </row>
    <row r="64924" spans="1:5" x14ac:dyDescent="0.25">
      <c r="A64924" s="1">
        <v>800070</v>
      </c>
      <c r="B64924" s="1">
        <v>2015</v>
      </c>
      <c r="C64924" s="2">
        <v>0.556236010998719</v>
      </c>
      <c r="D64924" s="2">
        <v>7.2221987760653708E-2</v>
      </c>
      <c r="E64924" s="2">
        <f t="shared" si="1014"/>
        <v>0.62845799875937269</v>
      </c>
    </row>
    <row r="64925" spans="1:5" x14ac:dyDescent="0.25">
      <c r="A64925" s="1">
        <v>800080</v>
      </c>
      <c r="B64925" s="1">
        <v>1986</v>
      </c>
      <c r="C64925" s="2">
        <v>0</v>
      </c>
      <c r="D64925" s="2">
        <v>0</v>
      </c>
      <c r="E64925" s="2">
        <f t="shared" si="1014"/>
        <v>0</v>
      </c>
    </row>
    <row r="64926" spans="1:5" x14ac:dyDescent="0.25">
      <c r="A64926" s="1">
        <v>800080</v>
      </c>
      <c r="B64926" s="1">
        <v>1987</v>
      </c>
      <c r="C64926" s="2">
        <v>0.280692519419041</v>
      </c>
      <c r="D64926" s="2">
        <v>0</v>
      </c>
      <c r="E64926" s="2">
        <f t="shared" si="1014"/>
        <v>0.280692519419041</v>
      </c>
    </row>
    <row r="64927" spans="1:5" x14ac:dyDescent="0.25">
      <c r="A64927" s="1">
        <v>800080</v>
      </c>
      <c r="B64927" s="1">
        <v>1989</v>
      </c>
      <c r="C64927" s="2">
        <v>2.9195840965422701</v>
      </c>
      <c r="D64927" s="2">
        <v>0.32333741465957605</v>
      </c>
      <c r="E64927" s="2">
        <f t="shared" si="1014"/>
        <v>3.2429215112018461</v>
      </c>
    </row>
    <row r="64928" spans="1:5" x14ac:dyDescent="0.25">
      <c r="A64928" s="1">
        <v>800080</v>
      </c>
      <c r="B64928" s="1">
        <v>1990</v>
      </c>
      <c r="C64928" s="2">
        <v>4.04999206590331</v>
      </c>
      <c r="D64928" s="2">
        <v>0.30742514031609297</v>
      </c>
      <c r="E64928" s="2">
        <f t="shared" si="1014"/>
        <v>4.3574172062194032</v>
      </c>
    </row>
    <row r="64929" spans="1:5" x14ac:dyDescent="0.25">
      <c r="A64929" s="1">
        <v>800080</v>
      </c>
      <c r="B64929" s="1">
        <v>1991</v>
      </c>
      <c r="C64929" s="2">
        <v>0.20558658451780101</v>
      </c>
      <c r="D64929" s="2">
        <v>0.28005602844530197</v>
      </c>
      <c r="E64929" s="2">
        <f t="shared" si="1014"/>
        <v>0.48564261296310296</v>
      </c>
    </row>
    <row r="64930" spans="1:5" x14ac:dyDescent="0.25">
      <c r="A64930" s="1">
        <v>800080</v>
      </c>
      <c r="B64930" s="1">
        <v>1992</v>
      </c>
      <c r="C64930" s="2">
        <v>0.26923568189173303</v>
      </c>
      <c r="D64930" s="2">
        <v>0.268599190917994</v>
      </c>
      <c r="E64930" s="2">
        <f t="shared" si="1014"/>
        <v>0.53783487280972708</v>
      </c>
    </row>
    <row r="64931" spans="1:5" x14ac:dyDescent="0.25">
      <c r="A64931" s="1">
        <v>800080</v>
      </c>
      <c r="B64931" s="1">
        <v>1993</v>
      </c>
      <c r="C64931" s="2">
        <v>2.46258357739744</v>
      </c>
      <c r="D64931" s="2">
        <v>0.30615215836861398</v>
      </c>
      <c r="E64931" s="2">
        <f t="shared" si="1014"/>
        <v>2.7687357357660538</v>
      </c>
    </row>
    <row r="64932" spans="1:5" x14ac:dyDescent="0.25">
      <c r="A64932" s="1">
        <v>800080</v>
      </c>
      <c r="B64932" s="1">
        <v>1994</v>
      </c>
      <c r="C64932" s="2">
        <v>3.6674609906859796</v>
      </c>
      <c r="D64932" s="2">
        <v>0.29787777571000301</v>
      </c>
      <c r="E64932" s="2">
        <f t="shared" si="1014"/>
        <v>3.9653387663959827</v>
      </c>
    </row>
    <row r="64933" spans="1:5" x14ac:dyDescent="0.25">
      <c r="A64933" s="1">
        <v>800080</v>
      </c>
      <c r="B64933" s="1">
        <v>1995</v>
      </c>
      <c r="C64933" s="2">
        <v>4.6852100576951594</v>
      </c>
      <c r="D64933" s="2">
        <v>0.32588337855453298</v>
      </c>
      <c r="E64933" s="2">
        <f t="shared" si="1014"/>
        <v>5.0110934362496922</v>
      </c>
    </row>
    <row r="64934" spans="1:5" x14ac:dyDescent="0.25">
      <c r="A64934" s="1">
        <v>800080</v>
      </c>
      <c r="B64934" s="1">
        <v>1996</v>
      </c>
      <c r="C64934" s="2">
        <v>0.33988617997679799</v>
      </c>
      <c r="D64934" s="2">
        <v>0.30615215836861398</v>
      </c>
      <c r="E64934" s="2">
        <f t="shared" si="1014"/>
        <v>0.64603833834541202</v>
      </c>
    </row>
    <row r="64935" spans="1:5" x14ac:dyDescent="0.25">
      <c r="A64935" s="1">
        <v>800080</v>
      </c>
      <c r="B64935" s="1">
        <v>1997</v>
      </c>
      <c r="C64935" s="2">
        <v>3.3097530634444802E-2</v>
      </c>
      <c r="D64935" s="2">
        <v>0.27941953747156295</v>
      </c>
      <c r="E64935" s="2">
        <f t="shared" si="1014"/>
        <v>0.31251706810600777</v>
      </c>
    </row>
    <row r="64936" spans="1:5" x14ac:dyDescent="0.25">
      <c r="A64936" s="1">
        <v>800080</v>
      </c>
      <c r="B64936" s="1">
        <v>1998</v>
      </c>
      <c r="C64936" s="2">
        <v>3.2219173090684499</v>
      </c>
      <c r="D64936" s="2">
        <v>0.30296970349991797</v>
      </c>
      <c r="E64936" s="2">
        <f t="shared" si="1014"/>
        <v>3.5248870125683678</v>
      </c>
    </row>
    <row r="64937" spans="1:5" x14ac:dyDescent="0.25">
      <c r="A64937" s="1">
        <v>800080</v>
      </c>
      <c r="B64937" s="1">
        <v>1999</v>
      </c>
      <c r="C64937" s="2">
        <v>5.4547276449459998</v>
      </c>
      <c r="D64937" s="2">
        <v>0.28960339305139199</v>
      </c>
      <c r="E64937" s="2">
        <f t="shared" si="1014"/>
        <v>5.7443310379973918</v>
      </c>
    </row>
    <row r="64938" spans="1:5" x14ac:dyDescent="0.25">
      <c r="A64938" s="1">
        <v>800080</v>
      </c>
      <c r="B64938" s="1">
        <v>2000</v>
      </c>
      <c r="C64938" s="2">
        <v>5.9257309655131003</v>
      </c>
      <c r="D64938" s="2">
        <v>0.27687357357660503</v>
      </c>
      <c r="E64938" s="2">
        <f t="shared" si="1014"/>
        <v>6.2026045390897053</v>
      </c>
    </row>
    <row r="64939" spans="1:5" x14ac:dyDescent="0.25">
      <c r="A64939" s="1">
        <v>800080</v>
      </c>
      <c r="B64939" s="1">
        <v>2001</v>
      </c>
      <c r="C64939" s="2">
        <v>4.3007695095566003</v>
      </c>
      <c r="D64939" s="2">
        <v>0.26923568189173303</v>
      </c>
      <c r="E64939" s="2">
        <f t="shared" si="1014"/>
        <v>4.5700051914483337</v>
      </c>
    </row>
    <row r="64940" spans="1:5" x14ac:dyDescent="0.25">
      <c r="A64940" s="1">
        <v>800080</v>
      </c>
      <c r="B64940" s="1">
        <v>2002</v>
      </c>
      <c r="C64940" s="2">
        <v>4.1836551703885698</v>
      </c>
      <c r="D64940" s="2">
        <v>0.28260199234025901</v>
      </c>
      <c r="E64940" s="2">
        <f t="shared" si="1014"/>
        <v>4.4662571627288292</v>
      </c>
    </row>
    <row r="64941" spans="1:5" x14ac:dyDescent="0.25">
      <c r="A64941" s="1">
        <v>800080</v>
      </c>
      <c r="B64941" s="1">
        <v>2003</v>
      </c>
      <c r="C64941" s="2">
        <v>5.6265802078556204</v>
      </c>
      <c r="D64941" s="2">
        <v>0.25586937144320798</v>
      </c>
      <c r="E64941" s="2">
        <f t="shared" si="1014"/>
        <v>5.8824495792988287</v>
      </c>
    </row>
    <row r="64942" spans="1:5" x14ac:dyDescent="0.25">
      <c r="A64942" s="1">
        <v>800080</v>
      </c>
      <c r="B64942" s="1">
        <v>2004</v>
      </c>
      <c r="C64942" s="2">
        <v>5.51583077842497</v>
      </c>
      <c r="D64942" s="2">
        <v>0.26414375410181901</v>
      </c>
      <c r="E64942" s="2">
        <f t="shared" si="1014"/>
        <v>5.7799745325267891</v>
      </c>
    </row>
    <row r="64943" spans="1:5" x14ac:dyDescent="0.25">
      <c r="A64943" s="1">
        <v>800080</v>
      </c>
      <c r="B64943" s="1">
        <v>2005</v>
      </c>
      <c r="C64943" s="2">
        <v>5.3617999627800605</v>
      </c>
      <c r="D64943" s="2">
        <v>0.29660479376252397</v>
      </c>
      <c r="E64943" s="2">
        <f t="shared" si="1014"/>
        <v>5.6584047565425841</v>
      </c>
    </row>
    <row r="64944" spans="1:5" x14ac:dyDescent="0.25">
      <c r="A64944" s="1">
        <v>800080</v>
      </c>
      <c r="B64944" s="1">
        <v>2006</v>
      </c>
      <c r="C64944" s="2">
        <v>5.4992820131077496</v>
      </c>
      <c r="D64944" s="2">
        <v>0.30551566739487501</v>
      </c>
      <c r="E64944" s="2">
        <f t="shared" si="1014"/>
        <v>5.8047976805026247</v>
      </c>
    </row>
    <row r="64945" spans="1:5" x14ac:dyDescent="0.25">
      <c r="A64945" s="1">
        <v>800080</v>
      </c>
      <c r="B64945" s="1">
        <v>2007</v>
      </c>
      <c r="C64945" s="2">
        <v>5.4146287136004201</v>
      </c>
      <c r="D64945" s="2">
        <v>0.30615215836861398</v>
      </c>
      <c r="E64945" s="2">
        <f t="shared" si="1014"/>
        <v>5.7207808719690343</v>
      </c>
    </row>
    <row r="64946" spans="1:5" x14ac:dyDescent="0.25">
      <c r="A64946" s="1">
        <v>800080</v>
      </c>
      <c r="B64946" s="1">
        <v>2008</v>
      </c>
      <c r="C64946" s="2">
        <v>3.0952556052943301</v>
      </c>
      <c r="D64946" s="2">
        <v>0.31251706810600699</v>
      </c>
      <c r="E64946" s="2">
        <f t="shared" si="1014"/>
        <v>3.4077726734003368</v>
      </c>
    </row>
    <row r="64947" spans="1:5" x14ac:dyDescent="0.25">
      <c r="A64947" s="1">
        <v>800080</v>
      </c>
      <c r="B64947" s="1">
        <v>2009</v>
      </c>
      <c r="C64947" s="2">
        <v>3.0239686162355204</v>
      </c>
      <c r="D64947" s="2">
        <v>0.31060759518478898</v>
      </c>
      <c r="E64947" s="2">
        <f t="shared" si="1014"/>
        <v>3.3345762114203095</v>
      </c>
    </row>
    <row r="64948" spans="1:5" x14ac:dyDescent="0.25">
      <c r="A64948" s="1">
        <v>800080</v>
      </c>
      <c r="B64948" s="1">
        <v>2010</v>
      </c>
      <c r="C64948" s="2">
        <v>5.7245998178114696</v>
      </c>
      <c r="D64948" s="2">
        <v>0.29851426668374198</v>
      </c>
      <c r="E64948" s="2">
        <f t="shared" si="1014"/>
        <v>6.0231140844952114</v>
      </c>
    </row>
    <row r="64949" spans="1:5" x14ac:dyDescent="0.25">
      <c r="A64949" s="1">
        <v>800080</v>
      </c>
      <c r="B64949" s="1">
        <v>2011</v>
      </c>
      <c r="C64949" s="2">
        <v>5.9416432398565799</v>
      </c>
      <c r="D64949" s="2">
        <v>0.31824548686966103</v>
      </c>
      <c r="E64949" s="2">
        <f t="shared" si="1014"/>
        <v>6.2598887267262411</v>
      </c>
    </row>
    <row r="64950" spans="1:5" x14ac:dyDescent="0.25">
      <c r="A64950" s="1">
        <v>800080</v>
      </c>
      <c r="B64950" s="1">
        <v>2012</v>
      </c>
      <c r="C64950" s="2">
        <v>5.9371878030404002</v>
      </c>
      <c r="D64950" s="2">
        <v>0.31760899589592201</v>
      </c>
      <c r="E64950" s="2">
        <f t="shared" si="1014"/>
        <v>6.2547967989363222</v>
      </c>
    </row>
    <row r="64951" spans="1:5" x14ac:dyDescent="0.25">
      <c r="A64951" s="1">
        <v>800080</v>
      </c>
      <c r="B64951" s="1">
        <v>2013</v>
      </c>
      <c r="C64951" s="2">
        <v>4.3020424915040794</v>
      </c>
      <c r="D64951" s="2">
        <v>0.29278584792008799</v>
      </c>
      <c r="E64951" s="2">
        <f t="shared" si="1014"/>
        <v>4.5948283394241676</v>
      </c>
    </row>
    <row r="64952" spans="1:5" x14ac:dyDescent="0.25">
      <c r="A64952" s="1">
        <v>800080</v>
      </c>
      <c r="B64952" s="1">
        <v>2014</v>
      </c>
      <c r="C64952" s="2">
        <v>4.8290570177602392</v>
      </c>
      <c r="D64952" s="2">
        <v>0.32461039660705499</v>
      </c>
      <c r="E64952" s="2">
        <f t="shared" si="1014"/>
        <v>5.1536674143672938</v>
      </c>
    </row>
    <row r="64953" spans="1:5" x14ac:dyDescent="0.25">
      <c r="A64953" s="1">
        <v>800080</v>
      </c>
      <c r="B64953" s="1">
        <v>2015</v>
      </c>
      <c r="C64953" s="2">
        <v>3.1251706810600703</v>
      </c>
      <c r="D64953" s="2">
        <v>0.280692519419041</v>
      </c>
      <c r="E64953" s="2">
        <f t="shared" si="1014"/>
        <v>3.4058632004791112</v>
      </c>
    </row>
    <row r="64954" spans="1:5" x14ac:dyDescent="0.25">
      <c r="A64954" s="1">
        <v>800090</v>
      </c>
      <c r="B64954" s="1">
        <v>1985</v>
      </c>
      <c r="C64954" s="2">
        <v>0</v>
      </c>
      <c r="D64954" s="2">
        <v>0</v>
      </c>
      <c r="E64954" s="2">
        <f t="shared" si="1014"/>
        <v>0</v>
      </c>
    </row>
    <row r="64955" spans="1:5" x14ac:dyDescent="0.25">
      <c r="A64955" s="1">
        <v>800090</v>
      </c>
      <c r="B64955" s="1">
        <v>1987</v>
      </c>
      <c r="C64955" s="2">
        <v>0</v>
      </c>
      <c r="D64955" s="2">
        <v>0</v>
      </c>
      <c r="E64955" s="2">
        <f t="shared" si="1014"/>
        <v>0</v>
      </c>
    </row>
    <row r="64956" spans="1:5" x14ac:dyDescent="0.25">
      <c r="A64956" s="1">
        <v>800090</v>
      </c>
      <c r="B64956" s="1">
        <v>1989</v>
      </c>
      <c r="C64956" s="2">
        <v>0</v>
      </c>
      <c r="D64956" s="2">
        <v>0.24861802583742201</v>
      </c>
      <c r="E64956" s="2">
        <f t="shared" si="1014"/>
        <v>0.24861802583742201</v>
      </c>
    </row>
    <row r="64957" spans="1:5" x14ac:dyDescent="0.25">
      <c r="A64957" s="1">
        <v>800090</v>
      </c>
      <c r="B64957" s="1">
        <v>1990</v>
      </c>
      <c r="C64957" s="2">
        <v>0.48321144508914299</v>
      </c>
      <c r="D64957" s="2">
        <v>0.51891044367092698</v>
      </c>
      <c r="E64957" s="2">
        <f t="shared" si="1014"/>
        <v>1.00212188876007</v>
      </c>
    </row>
    <row r="64958" spans="1:5" x14ac:dyDescent="0.25">
      <c r="A64958" s="1">
        <v>800090</v>
      </c>
      <c r="B64958" s="1">
        <v>1991</v>
      </c>
      <c r="C64958" s="2">
        <v>0</v>
      </c>
      <c r="D64958" s="2">
        <v>1.2749642350637E-3</v>
      </c>
      <c r="E64958" s="2">
        <f t="shared" si="1014"/>
        <v>1.2749642350637E-3</v>
      </c>
    </row>
    <row r="64959" spans="1:5" x14ac:dyDescent="0.25">
      <c r="A64959" s="1">
        <v>800090</v>
      </c>
      <c r="B64959" s="1">
        <v>1992</v>
      </c>
      <c r="C64959" s="2">
        <v>0</v>
      </c>
      <c r="D64959" s="2">
        <v>1.3387124468168801E-2</v>
      </c>
      <c r="E64959" s="2">
        <f t="shared" si="1014"/>
        <v>1.3387124468168801E-2</v>
      </c>
    </row>
    <row r="64960" spans="1:5" x14ac:dyDescent="0.25">
      <c r="A64960" s="1">
        <v>800090</v>
      </c>
      <c r="B64960" s="1">
        <v>1993</v>
      </c>
      <c r="C64960" s="2">
        <v>7.6497854103822205E-3</v>
      </c>
      <c r="D64960" s="2">
        <v>0</v>
      </c>
      <c r="E64960" s="2">
        <f t="shared" si="1014"/>
        <v>7.6497854103822205E-3</v>
      </c>
    </row>
    <row r="64961" spans="1:5" x14ac:dyDescent="0.25">
      <c r="A64961" s="1">
        <v>800090</v>
      </c>
      <c r="B64961" s="1">
        <v>1994</v>
      </c>
      <c r="C64961" s="2">
        <v>0.47747410603135704</v>
      </c>
      <c r="D64961" s="2">
        <v>0.51954792578845899</v>
      </c>
      <c r="E64961" s="2">
        <f t="shared" si="1014"/>
        <v>0.99702203181981597</v>
      </c>
    </row>
    <row r="64962" spans="1:5" x14ac:dyDescent="0.25">
      <c r="A64962" s="1">
        <v>800090</v>
      </c>
      <c r="B64962" s="1">
        <v>1995</v>
      </c>
      <c r="C64962" s="2">
        <v>3.8248927051911102E-3</v>
      </c>
      <c r="D64962" s="2">
        <v>0.179769957143982</v>
      </c>
      <c r="E64962" s="2">
        <f t="shared" si="1014"/>
        <v>0.18359484984917313</v>
      </c>
    </row>
    <row r="64963" spans="1:5" x14ac:dyDescent="0.25">
      <c r="A64963" s="1">
        <v>800090</v>
      </c>
      <c r="B64963" s="1">
        <v>1996</v>
      </c>
      <c r="C64963" s="2">
        <v>0.15490815456023999</v>
      </c>
      <c r="D64963" s="2">
        <v>0</v>
      </c>
      <c r="E64963" s="2">
        <f t="shared" ref="E64963:E65026" si="1015">C64963+D64963</f>
        <v>0.15490815456023999</v>
      </c>
    </row>
    <row r="64964" spans="1:5" x14ac:dyDescent="0.25">
      <c r="A64964" s="1">
        <v>800090</v>
      </c>
      <c r="B64964" s="1">
        <v>1997</v>
      </c>
      <c r="C64964" s="2">
        <v>0</v>
      </c>
      <c r="D64964" s="2">
        <v>0.50106094438003501</v>
      </c>
      <c r="E64964" s="2">
        <f t="shared" si="1015"/>
        <v>0.50106094438003501</v>
      </c>
    </row>
    <row r="64965" spans="1:5" x14ac:dyDescent="0.25">
      <c r="A64965" s="1">
        <v>800090</v>
      </c>
      <c r="B64965" s="1">
        <v>1998</v>
      </c>
      <c r="C64965" s="2">
        <v>0.17594506443879102</v>
      </c>
      <c r="D64965" s="2">
        <v>0</v>
      </c>
      <c r="E64965" s="2">
        <f t="shared" si="1015"/>
        <v>0.17594506443879102</v>
      </c>
    </row>
    <row r="64966" spans="1:5" x14ac:dyDescent="0.25">
      <c r="A64966" s="1">
        <v>800090</v>
      </c>
      <c r="B64966" s="1">
        <v>1999</v>
      </c>
      <c r="C64966" s="2">
        <v>0.48894878414692999</v>
      </c>
      <c r="D64966" s="2">
        <v>0.51891044367092698</v>
      </c>
      <c r="E64966" s="2">
        <f t="shared" si="1015"/>
        <v>1.0078592278178569</v>
      </c>
    </row>
    <row r="64967" spans="1:5" x14ac:dyDescent="0.25">
      <c r="A64967" s="1">
        <v>800090</v>
      </c>
      <c r="B64967" s="1">
        <v>2000</v>
      </c>
      <c r="C64967" s="2">
        <v>0.66871874129091202</v>
      </c>
      <c r="D64967" s="2">
        <v>0.49532360532224901</v>
      </c>
      <c r="E64967" s="2">
        <f t="shared" si="1015"/>
        <v>1.1640423466131611</v>
      </c>
    </row>
    <row r="64968" spans="1:5" x14ac:dyDescent="0.25">
      <c r="A64968" s="1">
        <v>800090</v>
      </c>
      <c r="B64968" s="1">
        <v>2001</v>
      </c>
      <c r="C64968" s="2">
        <v>0.16255793997062201</v>
      </c>
      <c r="D64968" s="2">
        <v>0</v>
      </c>
      <c r="E64968" s="2">
        <f t="shared" si="1015"/>
        <v>0.16255793997062201</v>
      </c>
    </row>
    <row r="64969" spans="1:5" x14ac:dyDescent="0.25">
      <c r="A64969" s="1">
        <v>800090</v>
      </c>
      <c r="B64969" s="1">
        <v>2002</v>
      </c>
      <c r="C64969" s="2">
        <v>0.463449499445656</v>
      </c>
      <c r="D64969" s="2">
        <v>0.51954792578845899</v>
      </c>
      <c r="E64969" s="2">
        <f t="shared" si="1015"/>
        <v>0.98299742523411493</v>
      </c>
    </row>
    <row r="64970" spans="1:5" x14ac:dyDescent="0.25">
      <c r="A64970" s="1">
        <v>800090</v>
      </c>
      <c r="B64970" s="1">
        <v>2003</v>
      </c>
      <c r="C64970" s="2">
        <v>0.69740543657984599</v>
      </c>
      <c r="D64970" s="2">
        <v>0.51954792578845899</v>
      </c>
      <c r="E64970" s="2">
        <f t="shared" si="1015"/>
        <v>1.2169533623683049</v>
      </c>
    </row>
    <row r="64971" spans="1:5" x14ac:dyDescent="0.25">
      <c r="A64971" s="1">
        <v>800090</v>
      </c>
      <c r="B64971" s="1">
        <v>2004</v>
      </c>
      <c r="C64971" s="2">
        <v>0.66999370552597604</v>
      </c>
      <c r="D64971" s="2">
        <v>0.51954792578845899</v>
      </c>
      <c r="E64971" s="2">
        <f t="shared" si="1015"/>
        <v>1.1895416313144351</v>
      </c>
    </row>
    <row r="64972" spans="1:5" x14ac:dyDescent="0.25">
      <c r="A64972" s="1">
        <v>800090</v>
      </c>
      <c r="B64972" s="1">
        <v>2005</v>
      </c>
      <c r="C64972" s="2">
        <v>0.73820429210188399</v>
      </c>
      <c r="D64972" s="2">
        <v>0.51954792578845899</v>
      </c>
      <c r="E64972" s="2">
        <f t="shared" si="1015"/>
        <v>1.2577522178903431</v>
      </c>
    </row>
    <row r="64973" spans="1:5" x14ac:dyDescent="0.25">
      <c r="A64973" s="1">
        <v>800090</v>
      </c>
      <c r="B64973" s="1">
        <v>2006</v>
      </c>
      <c r="C64973" s="2">
        <v>0.69294306175712295</v>
      </c>
      <c r="D64973" s="2">
        <v>0.51954792578845899</v>
      </c>
      <c r="E64973" s="2">
        <f t="shared" si="1015"/>
        <v>1.212490987545582</v>
      </c>
    </row>
    <row r="64974" spans="1:5" x14ac:dyDescent="0.25">
      <c r="A64974" s="1">
        <v>800090</v>
      </c>
      <c r="B64974" s="1">
        <v>2007</v>
      </c>
      <c r="C64974" s="2">
        <v>0.74840400598239398</v>
      </c>
      <c r="D64974" s="2">
        <v>0.51954792578845899</v>
      </c>
      <c r="E64974" s="2">
        <f t="shared" si="1015"/>
        <v>1.267951931770853</v>
      </c>
    </row>
    <row r="64975" spans="1:5" x14ac:dyDescent="0.25">
      <c r="A64975" s="1">
        <v>800090</v>
      </c>
      <c r="B64975" s="1">
        <v>2008</v>
      </c>
      <c r="C64975" s="2">
        <v>0.63238226059159697</v>
      </c>
      <c r="D64975" s="2">
        <v>0.458349642505401</v>
      </c>
      <c r="E64975" s="2">
        <f t="shared" si="1015"/>
        <v>1.090731903096998</v>
      </c>
    </row>
    <row r="64976" spans="1:5" x14ac:dyDescent="0.25">
      <c r="A64976" s="1">
        <v>800090</v>
      </c>
      <c r="B64976" s="1">
        <v>2009</v>
      </c>
      <c r="C64976" s="2">
        <v>0.36527725334575101</v>
      </c>
      <c r="D64976" s="2">
        <v>0</v>
      </c>
      <c r="E64976" s="2">
        <f t="shared" si="1015"/>
        <v>0.36527725334575101</v>
      </c>
    </row>
    <row r="64977" spans="1:5" x14ac:dyDescent="0.25">
      <c r="A64977" s="1">
        <v>800090</v>
      </c>
      <c r="B64977" s="1">
        <v>2010</v>
      </c>
      <c r="C64977" s="2">
        <v>0.749678970217458</v>
      </c>
      <c r="D64977" s="2">
        <v>0.51954792578845899</v>
      </c>
      <c r="E64977" s="2">
        <f t="shared" si="1015"/>
        <v>1.269226896005917</v>
      </c>
    </row>
    <row r="64978" spans="1:5" x14ac:dyDescent="0.25">
      <c r="A64978" s="1">
        <v>800090</v>
      </c>
      <c r="B64978" s="1">
        <v>2011</v>
      </c>
      <c r="C64978" s="2">
        <v>0.72672961398631097</v>
      </c>
      <c r="D64978" s="2">
        <v>0.51763547943586297</v>
      </c>
      <c r="E64978" s="2">
        <f t="shared" si="1015"/>
        <v>1.2443650934221739</v>
      </c>
    </row>
    <row r="64979" spans="1:5" x14ac:dyDescent="0.25">
      <c r="A64979" s="1">
        <v>800090</v>
      </c>
      <c r="B64979" s="1">
        <v>2012</v>
      </c>
      <c r="C64979" s="2">
        <v>0.75541630927524406</v>
      </c>
      <c r="D64979" s="2">
        <v>0.51891044367092698</v>
      </c>
      <c r="E64979" s="2">
        <f t="shared" si="1015"/>
        <v>1.274326752946171</v>
      </c>
    </row>
    <row r="64980" spans="1:5" x14ac:dyDescent="0.25">
      <c r="A64980" s="1">
        <v>800090</v>
      </c>
      <c r="B64980" s="1">
        <v>2013</v>
      </c>
      <c r="C64980" s="2">
        <v>0.64066952811951094</v>
      </c>
      <c r="D64980" s="2">
        <v>0.416913304865831</v>
      </c>
      <c r="E64980" s="2">
        <f t="shared" si="1015"/>
        <v>1.0575828329853421</v>
      </c>
    </row>
    <row r="64981" spans="1:5" x14ac:dyDescent="0.25">
      <c r="A64981" s="1">
        <v>800090</v>
      </c>
      <c r="B64981" s="1">
        <v>2014</v>
      </c>
      <c r="C64981" s="2">
        <v>0.62855736788640604</v>
      </c>
      <c r="D64981" s="2">
        <v>0.50679828343782196</v>
      </c>
      <c r="E64981" s="2">
        <f t="shared" si="1015"/>
        <v>1.135355651324228</v>
      </c>
    </row>
    <row r="64982" spans="1:5" x14ac:dyDescent="0.25">
      <c r="A64982" s="1">
        <v>800090</v>
      </c>
      <c r="B64982" s="1">
        <v>2015</v>
      </c>
      <c r="C64982" s="2">
        <v>0.48193648085407997</v>
      </c>
      <c r="D64982" s="2">
        <v>6.3748211753185207E-4</v>
      </c>
      <c r="E64982" s="2">
        <f t="shared" si="1015"/>
        <v>0.48257396297161181</v>
      </c>
    </row>
    <row r="64983" spans="1:5" x14ac:dyDescent="0.25">
      <c r="A64983" s="1">
        <v>800100</v>
      </c>
      <c r="B64983" s="1">
        <v>1985</v>
      </c>
      <c r="C64983" s="2">
        <v>0</v>
      </c>
      <c r="D64983" s="2">
        <v>0</v>
      </c>
      <c r="E64983" s="2">
        <f t="shared" si="1015"/>
        <v>0</v>
      </c>
    </row>
    <row r="64984" spans="1:5" x14ac:dyDescent="0.25">
      <c r="A64984" s="1">
        <v>800100</v>
      </c>
      <c r="B64984" s="1">
        <v>1987</v>
      </c>
      <c r="C64984" s="2">
        <v>6.676159239255211E-2</v>
      </c>
      <c r="D64984" s="2">
        <v>0</v>
      </c>
      <c r="E64984" s="2">
        <f t="shared" si="1015"/>
        <v>6.676159239255211E-2</v>
      </c>
    </row>
    <row r="64985" spans="1:5" x14ac:dyDescent="0.25">
      <c r="A64985" s="1">
        <v>800100</v>
      </c>
      <c r="B64985" s="1">
        <v>1989</v>
      </c>
      <c r="C64985" s="2">
        <v>0</v>
      </c>
      <c r="D64985" s="2">
        <v>9.5373703417931499E-2</v>
      </c>
      <c r="E64985" s="2">
        <f t="shared" si="1015"/>
        <v>9.5373703417931499E-2</v>
      </c>
    </row>
    <row r="64986" spans="1:5" x14ac:dyDescent="0.25">
      <c r="A64986" s="1">
        <v>800100</v>
      </c>
      <c r="B64986" s="1">
        <v>1990</v>
      </c>
      <c r="C64986" s="2">
        <v>0.97344759955235505</v>
      </c>
      <c r="D64986" s="2">
        <v>0.33571543603111903</v>
      </c>
      <c r="E64986" s="2">
        <f t="shared" si="1015"/>
        <v>1.309163035583474</v>
      </c>
    </row>
    <row r="64987" spans="1:5" x14ac:dyDescent="0.25">
      <c r="A64987" s="1">
        <v>800100</v>
      </c>
      <c r="B64987" s="1">
        <v>1991</v>
      </c>
      <c r="C64987" s="2">
        <v>2.2889688820303501E-2</v>
      </c>
      <c r="D64987" s="2">
        <v>0.29120770776941696</v>
      </c>
      <c r="E64987" s="2">
        <f t="shared" si="1015"/>
        <v>0.31409739658972047</v>
      </c>
    </row>
    <row r="64988" spans="1:5" x14ac:dyDescent="0.25">
      <c r="A64988" s="1">
        <v>800100</v>
      </c>
      <c r="B64988" s="1">
        <v>1992</v>
      </c>
      <c r="C64988" s="2">
        <v>0</v>
      </c>
      <c r="D64988" s="2">
        <v>0</v>
      </c>
      <c r="E64988" s="2">
        <f t="shared" si="1015"/>
        <v>0</v>
      </c>
    </row>
    <row r="64989" spans="1:5" x14ac:dyDescent="0.25">
      <c r="A64989" s="1">
        <v>800100</v>
      </c>
      <c r="B64989" s="1">
        <v>1993</v>
      </c>
      <c r="C64989" s="2">
        <v>0.45334300357990098</v>
      </c>
      <c r="D64989" s="2">
        <v>5.5316747982400299E-2</v>
      </c>
      <c r="E64989" s="2">
        <f t="shared" si="1015"/>
        <v>0.50865975156230125</v>
      </c>
    </row>
    <row r="64990" spans="1:5" x14ac:dyDescent="0.25">
      <c r="A64990" s="1">
        <v>800100</v>
      </c>
      <c r="B64990" s="1">
        <v>1994</v>
      </c>
      <c r="C64990" s="2">
        <v>0.8850679677184049</v>
      </c>
      <c r="D64990" s="2">
        <v>0.28993605839051201</v>
      </c>
      <c r="E64990" s="2">
        <f t="shared" si="1015"/>
        <v>1.175004026108917</v>
      </c>
    </row>
    <row r="64991" spans="1:5" x14ac:dyDescent="0.25">
      <c r="A64991" s="1">
        <v>800100</v>
      </c>
      <c r="B64991" s="1">
        <v>1995</v>
      </c>
      <c r="C64991" s="2">
        <v>0.43744738634357899</v>
      </c>
      <c r="D64991" s="2">
        <v>0.15069045140033099</v>
      </c>
      <c r="E64991" s="2">
        <f t="shared" si="1015"/>
        <v>0.58813783774390993</v>
      </c>
    </row>
    <row r="64992" spans="1:5" x14ac:dyDescent="0.25">
      <c r="A64992" s="1">
        <v>800100</v>
      </c>
      <c r="B64992" s="1">
        <v>1996</v>
      </c>
      <c r="C64992" s="2">
        <v>5.6588397361305998E-2</v>
      </c>
      <c r="D64992" s="2">
        <v>1.7167266615227599E-2</v>
      </c>
      <c r="E64992" s="2">
        <f t="shared" si="1015"/>
        <v>7.3755663976533603E-2</v>
      </c>
    </row>
    <row r="64993" spans="1:5" x14ac:dyDescent="0.25">
      <c r="A64993" s="1">
        <v>800100</v>
      </c>
      <c r="B64993" s="1">
        <v>1997</v>
      </c>
      <c r="C64993" s="2">
        <v>1.27164937890575E-3</v>
      </c>
      <c r="D64993" s="2">
        <v>0.18693245869914502</v>
      </c>
      <c r="E64993" s="2">
        <f t="shared" si="1015"/>
        <v>0.18820410807805077</v>
      </c>
    </row>
    <row r="64994" spans="1:5" x14ac:dyDescent="0.25">
      <c r="A64994" s="1">
        <v>800100</v>
      </c>
      <c r="B64994" s="1">
        <v>1998</v>
      </c>
      <c r="C64994" s="2">
        <v>0.51374634907792394</v>
      </c>
      <c r="D64994" s="2">
        <v>0.21300127096671301</v>
      </c>
      <c r="E64994" s="2">
        <f t="shared" si="1015"/>
        <v>0.726747620044637</v>
      </c>
    </row>
    <row r="64995" spans="1:5" x14ac:dyDescent="0.25">
      <c r="A64995" s="1">
        <v>800100</v>
      </c>
      <c r="B64995" s="1">
        <v>1999</v>
      </c>
      <c r="C64995" s="2">
        <v>1.1114215571636199</v>
      </c>
      <c r="D64995" s="2">
        <v>0.22317446599795898</v>
      </c>
      <c r="E64995" s="2">
        <f t="shared" si="1015"/>
        <v>1.3345960231615788</v>
      </c>
    </row>
    <row r="64996" spans="1:5" x14ac:dyDescent="0.25">
      <c r="A64996" s="1">
        <v>800100</v>
      </c>
      <c r="B64996" s="1">
        <v>2000</v>
      </c>
      <c r="C64996" s="2">
        <v>1.37465297859712</v>
      </c>
      <c r="D64996" s="2">
        <v>0.21300127096671301</v>
      </c>
      <c r="E64996" s="2">
        <f t="shared" si="1015"/>
        <v>1.5876542495638331</v>
      </c>
    </row>
    <row r="64997" spans="1:5" x14ac:dyDescent="0.25">
      <c r="A64997" s="1">
        <v>800100</v>
      </c>
      <c r="B64997" s="1">
        <v>2001</v>
      </c>
      <c r="C64997" s="2">
        <v>0.49085666025762104</v>
      </c>
      <c r="D64997" s="2">
        <v>0.171672666152276</v>
      </c>
      <c r="E64997" s="2">
        <f t="shared" si="1015"/>
        <v>0.66252932640989703</v>
      </c>
    </row>
    <row r="64998" spans="1:5" x14ac:dyDescent="0.25">
      <c r="A64998" s="1">
        <v>800100</v>
      </c>
      <c r="B64998" s="1">
        <v>2002</v>
      </c>
      <c r="C64998" s="2">
        <v>0.76934787423798101</v>
      </c>
      <c r="D64998" s="2">
        <v>0.31346157190026802</v>
      </c>
      <c r="E64998" s="2">
        <f t="shared" si="1015"/>
        <v>1.0828094461382491</v>
      </c>
    </row>
    <row r="64999" spans="1:5" x14ac:dyDescent="0.25">
      <c r="A64999" s="1">
        <v>800100</v>
      </c>
      <c r="B64999" s="1">
        <v>2003</v>
      </c>
      <c r="C64999" s="2">
        <v>1.31107050965183</v>
      </c>
      <c r="D64999" s="2">
        <v>0.28167033742762398</v>
      </c>
      <c r="E64999" s="2">
        <f t="shared" si="1015"/>
        <v>1.592740847079454</v>
      </c>
    </row>
    <row r="65000" spans="1:5" x14ac:dyDescent="0.25">
      <c r="A65000" s="1">
        <v>800100</v>
      </c>
      <c r="B65000" s="1">
        <v>2004</v>
      </c>
      <c r="C65000" s="2">
        <v>1.2640194826323199</v>
      </c>
      <c r="D65000" s="2">
        <v>0.27276879177528396</v>
      </c>
      <c r="E65000" s="2">
        <f t="shared" si="1015"/>
        <v>1.5367882744076038</v>
      </c>
    </row>
    <row r="65001" spans="1:5" x14ac:dyDescent="0.25">
      <c r="A65001" s="1">
        <v>800100</v>
      </c>
      <c r="B65001" s="1">
        <v>2005</v>
      </c>
      <c r="C65001" s="2">
        <v>1.28881664552098</v>
      </c>
      <c r="D65001" s="2">
        <v>0.31473322127917397</v>
      </c>
      <c r="E65001" s="2">
        <f t="shared" si="1015"/>
        <v>1.603549866800154</v>
      </c>
    </row>
    <row r="65002" spans="1:5" x14ac:dyDescent="0.25">
      <c r="A65002" s="1">
        <v>800100</v>
      </c>
      <c r="B65002" s="1">
        <v>2006</v>
      </c>
      <c r="C65002" s="2">
        <v>1.23222824815967</v>
      </c>
      <c r="D65002" s="2">
        <v>0.31918399410534398</v>
      </c>
      <c r="E65002" s="2">
        <f t="shared" si="1015"/>
        <v>1.5514122422650141</v>
      </c>
    </row>
    <row r="65003" spans="1:5" x14ac:dyDescent="0.25">
      <c r="A65003" s="1">
        <v>800100</v>
      </c>
      <c r="B65003" s="1">
        <v>2007</v>
      </c>
      <c r="C65003" s="2">
        <v>1.29326741834715</v>
      </c>
      <c r="D65003" s="2">
        <v>0.31282574721081502</v>
      </c>
      <c r="E65003" s="2">
        <f t="shared" si="1015"/>
        <v>1.6060931655579651</v>
      </c>
    </row>
    <row r="65004" spans="1:5" x14ac:dyDescent="0.25">
      <c r="A65004" s="1">
        <v>800100</v>
      </c>
      <c r="B65004" s="1">
        <v>2008</v>
      </c>
      <c r="C65004" s="2">
        <v>1.1228664015737799</v>
      </c>
      <c r="D65004" s="2">
        <v>0.323634766931514</v>
      </c>
      <c r="E65004" s="2">
        <f t="shared" si="1015"/>
        <v>1.446501168505294</v>
      </c>
    </row>
    <row r="65005" spans="1:5" x14ac:dyDescent="0.25">
      <c r="A65005" s="1">
        <v>800100</v>
      </c>
      <c r="B65005" s="1">
        <v>2009</v>
      </c>
      <c r="C65005" s="2">
        <v>0.48831336149980903</v>
      </c>
      <c r="D65005" s="2">
        <v>9.5373703417931509E-3</v>
      </c>
      <c r="E65005" s="2">
        <f t="shared" si="1015"/>
        <v>0.49785073184160217</v>
      </c>
    </row>
    <row r="65006" spans="1:5" x14ac:dyDescent="0.25">
      <c r="A65006" s="1">
        <v>800100</v>
      </c>
      <c r="B65006" s="1">
        <v>2010</v>
      </c>
      <c r="C65006" s="2">
        <v>1.2748285023530099</v>
      </c>
      <c r="D65006" s="2">
        <v>0.33571543603111903</v>
      </c>
      <c r="E65006" s="2">
        <f t="shared" si="1015"/>
        <v>1.6105439383841289</v>
      </c>
    </row>
    <row r="65007" spans="1:5" x14ac:dyDescent="0.25">
      <c r="A65007" s="1">
        <v>800100</v>
      </c>
      <c r="B65007" s="1">
        <v>2011</v>
      </c>
      <c r="C65007" s="2">
        <v>1.24049396912256</v>
      </c>
      <c r="D65007" s="2">
        <v>0.33444378665221303</v>
      </c>
      <c r="E65007" s="2">
        <f t="shared" si="1015"/>
        <v>1.574937755774773</v>
      </c>
    </row>
    <row r="65008" spans="1:5" x14ac:dyDescent="0.25">
      <c r="A65008" s="1">
        <v>800100</v>
      </c>
      <c r="B65008" s="1">
        <v>2012</v>
      </c>
      <c r="C65008" s="2">
        <v>1.2741926776635599</v>
      </c>
      <c r="D65008" s="2">
        <v>0.33380796196276002</v>
      </c>
      <c r="E65008" s="2">
        <f t="shared" si="1015"/>
        <v>1.60800063962632</v>
      </c>
    </row>
    <row r="65009" spans="1:5" x14ac:dyDescent="0.25">
      <c r="A65009" s="1">
        <v>800100</v>
      </c>
      <c r="B65009" s="1">
        <v>2013</v>
      </c>
      <c r="C65009" s="2">
        <v>0.76744040016962201</v>
      </c>
      <c r="D65009" s="2">
        <v>0.31282574721081502</v>
      </c>
      <c r="E65009" s="2">
        <f t="shared" si="1015"/>
        <v>1.0802661473804371</v>
      </c>
    </row>
    <row r="65010" spans="1:5" x14ac:dyDescent="0.25">
      <c r="A65010" s="1">
        <v>800100</v>
      </c>
      <c r="B65010" s="1">
        <v>2014</v>
      </c>
      <c r="C65010" s="2">
        <v>1.1711890779721901</v>
      </c>
      <c r="D65010" s="2">
        <v>0.32427059162096705</v>
      </c>
      <c r="E65010" s="2">
        <f t="shared" si="1015"/>
        <v>1.4954596695931572</v>
      </c>
    </row>
    <row r="65011" spans="1:5" x14ac:dyDescent="0.25">
      <c r="A65011" s="1">
        <v>800100</v>
      </c>
      <c r="B65011" s="1">
        <v>2015</v>
      </c>
      <c r="C65011" s="2">
        <v>0.71911772377120398</v>
      </c>
      <c r="D65011" s="2">
        <v>0.26450307081239599</v>
      </c>
      <c r="E65011" s="2">
        <f t="shared" si="1015"/>
        <v>0.98362079458359997</v>
      </c>
    </row>
    <row r="65012" spans="1:5" x14ac:dyDescent="0.25">
      <c r="A65012" s="1">
        <v>800110</v>
      </c>
      <c r="B65012" s="1">
        <v>1989</v>
      </c>
      <c r="C65012" s="2">
        <v>0.240407155304693</v>
      </c>
      <c r="D65012" s="2">
        <v>0.33159607628233601</v>
      </c>
      <c r="E65012" s="2">
        <f t="shared" si="1015"/>
        <v>0.57200323158702904</v>
      </c>
    </row>
    <row r="65013" spans="1:5" x14ac:dyDescent="0.25">
      <c r="A65013" s="1">
        <v>800110</v>
      </c>
      <c r="B65013" s="1">
        <v>1990</v>
      </c>
      <c r="C65013" s="2">
        <v>1.51450130994336</v>
      </c>
      <c r="D65013" s="2">
        <v>0.41959657344957096</v>
      </c>
      <c r="E65013" s="2">
        <f t="shared" si="1015"/>
        <v>1.934097883392931</v>
      </c>
    </row>
    <row r="65014" spans="1:5" x14ac:dyDescent="0.25">
      <c r="A65014" s="1">
        <v>800110</v>
      </c>
      <c r="B65014" s="1">
        <v>1991</v>
      </c>
      <c r="C65014" s="2">
        <v>0.12753695241628302</v>
      </c>
      <c r="D65014" s="2">
        <v>0.29716109912993899</v>
      </c>
      <c r="E65014" s="2">
        <f t="shared" si="1015"/>
        <v>0.42469805154622198</v>
      </c>
    </row>
    <row r="65015" spans="1:5" x14ac:dyDescent="0.25">
      <c r="A65015" s="1">
        <v>800110</v>
      </c>
      <c r="B65015" s="1">
        <v>1992</v>
      </c>
      <c r="C65015" s="2">
        <v>0</v>
      </c>
      <c r="D65015" s="2">
        <v>0.10202956193302599</v>
      </c>
      <c r="E65015" s="2">
        <f t="shared" si="1015"/>
        <v>0.10202956193302599</v>
      </c>
    </row>
    <row r="65016" spans="1:5" x14ac:dyDescent="0.25">
      <c r="A65016" s="1">
        <v>800110</v>
      </c>
      <c r="B65016" s="1">
        <v>1993</v>
      </c>
      <c r="C65016" s="2">
        <v>0.74864191068358199</v>
      </c>
      <c r="D65016" s="2">
        <v>0.32394385913735901</v>
      </c>
      <c r="E65016" s="2">
        <f t="shared" si="1015"/>
        <v>1.0725857698209409</v>
      </c>
    </row>
    <row r="65017" spans="1:5" x14ac:dyDescent="0.25">
      <c r="A65017" s="1">
        <v>800110</v>
      </c>
      <c r="B65017" s="1">
        <v>1994</v>
      </c>
      <c r="C65017" s="2">
        <v>1.41374711753449</v>
      </c>
      <c r="D65017" s="2">
        <v>0.31948006580278898</v>
      </c>
      <c r="E65017" s="2">
        <f t="shared" si="1015"/>
        <v>1.733227183337279</v>
      </c>
    </row>
    <row r="65018" spans="1:5" x14ac:dyDescent="0.25">
      <c r="A65018" s="1">
        <v>800110</v>
      </c>
      <c r="B65018" s="1">
        <v>1995</v>
      </c>
      <c r="C65018" s="2">
        <v>0.21362439529727401</v>
      </c>
      <c r="D65018" s="2">
        <v>5.9304682873571594E-2</v>
      </c>
      <c r="E65018" s="2">
        <f t="shared" si="1015"/>
        <v>0.27292907817084561</v>
      </c>
    </row>
    <row r="65019" spans="1:5" x14ac:dyDescent="0.25">
      <c r="A65019" s="1">
        <v>800110</v>
      </c>
      <c r="B65019" s="1">
        <v>1996</v>
      </c>
      <c r="C65019" s="2">
        <v>4.7188672394024703E-2</v>
      </c>
      <c r="D65019" s="2">
        <v>0.33350913056858</v>
      </c>
      <c r="E65019" s="2">
        <f t="shared" si="1015"/>
        <v>0.38069780296260469</v>
      </c>
    </row>
    <row r="65020" spans="1:5" x14ac:dyDescent="0.25">
      <c r="A65020" s="1">
        <v>800110</v>
      </c>
      <c r="B65020" s="1">
        <v>1997</v>
      </c>
      <c r="C65020" s="2">
        <v>8.9275866691398212E-3</v>
      </c>
      <c r="D65020" s="2">
        <v>0.29269730579536896</v>
      </c>
      <c r="E65020" s="2">
        <f t="shared" si="1015"/>
        <v>0.3016248924645088</v>
      </c>
    </row>
    <row r="65021" spans="1:5" x14ac:dyDescent="0.25">
      <c r="A65021" s="1">
        <v>800110</v>
      </c>
      <c r="B65021" s="1">
        <v>1998</v>
      </c>
      <c r="C65021" s="2">
        <v>0.66574289161299793</v>
      </c>
      <c r="D65021" s="2">
        <v>0.37368327057970896</v>
      </c>
      <c r="E65021" s="2">
        <f t="shared" si="1015"/>
        <v>1.039426162192707</v>
      </c>
    </row>
    <row r="65022" spans="1:5" x14ac:dyDescent="0.25">
      <c r="A65022" s="1">
        <v>800110</v>
      </c>
      <c r="B65022" s="1">
        <v>1999</v>
      </c>
      <c r="C65022" s="2">
        <v>1.7032559995194598</v>
      </c>
      <c r="D65022" s="2">
        <v>0.37942243343844201</v>
      </c>
      <c r="E65022" s="2">
        <f t="shared" si="1015"/>
        <v>2.082678432957902</v>
      </c>
    </row>
    <row r="65023" spans="1:5" x14ac:dyDescent="0.25">
      <c r="A65023" s="1">
        <v>800110</v>
      </c>
      <c r="B65023" s="1">
        <v>2000</v>
      </c>
      <c r="C65023" s="2">
        <v>2.0507941948538297</v>
      </c>
      <c r="D65023" s="2">
        <v>0.32330617437527703</v>
      </c>
      <c r="E65023" s="2">
        <f t="shared" si="1015"/>
        <v>2.3741003692291067</v>
      </c>
    </row>
    <row r="65024" spans="1:5" x14ac:dyDescent="0.25">
      <c r="A65024" s="1">
        <v>800110</v>
      </c>
      <c r="B65024" s="1">
        <v>2001</v>
      </c>
      <c r="C65024" s="2">
        <v>0.91443994882474999</v>
      </c>
      <c r="D65024" s="2">
        <v>0.29971183817826502</v>
      </c>
      <c r="E65024" s="2">
        <f t="shared" si="1015"/>
        <v>1.214151787003015</v>
      </c>
    </row>
    <row r="65025" spans="1:5" x14ac:dyDescent="0.25">
      <c r="A65025" s="1">
        <v>800110</v>
      </c>
      <c r="B65025" s="1">
        <v>2002</v>
      </c>
      <c r="C65025" s="2">
        <v>0.98458527265370599</v>
      </c>
      <c r="D65025" s="2">
        <v>0.35519041247934802</v>
      </c>
      <c r="E65025" s="2">
        <f t="shared" si="1015"/>
        <v>1.339775685133054</v>
      </c>
    </row>
    <row r="65026" spans="1:5" x14ac:dyDescent="0.25">
      <c r="A65026" s="1">
        <v>800110</v>
      </c>
      <c r="B65026" s="1">
        <v>2003</v>
      </c>
      <c r="C65026" s="2">
        <v>1.9213441881513</v>
      </c>
      <c r="D65026" s="2">
        <v>0.31119016389573001</v>
      </c>
      <c r="E65026" s="2">
        <f t="shared" si="1015"/>
        <v>2.23253435204703</v>
      </c>
    </row>
    <row r="65027" spans="1:5" x14ac:dyDescent="0.25">
      <c r="A65027" s="1">
        <v>800110</v>
      </c>
      <c r="B65027" s="1">
        <v>2004</v>
      </c>
      <c r="C65027" s="2">
        <v>1.88754689576099</v>
      </c>
      <c r="D65027" s="2">
        <v>0.33414681533066104</v>
      </c>
      <c r="E65027" s="2">
        <f t="shared" ref="E65027:E65090" si="1016">C65027+D65027</f>
        <v>2.221693711091651</v>
      </c>
    </row>
    <row r="65028" spans="1:5" x14ac:dyDescent="0.25">
      <c r="A65028" s="1">
        <v>800110</v>
      </c>
      <c r="B65028" s="1">
        <v>2005</v>
      </c>
      <c r="C65028" s="2">
        <v>2.0552579881884001</v>
      </c>
      <c r="D65028" s="2">
        <v>0.36730642295889498</v>
      </c>
      <c r="E65028" s="2">
        <f t="shared" si="1016"/>
        <v>2.4225644111472953</v>
      </c>
    </row>
    <row r="65029" spans="1:5" x14ac:dyDescent="0.25">
      <c r="A65029" s="1">
        <v>800110</v>
      </c>
      <c r="B65029" s="1">
        <v>2006</v>
      </c>
      <c r="C65029" s="2">
        <v>1.6178062414005498</v>
      </c>
      <c r="D65029" s="2">
        <v>0.36539336867265099</v>
      </c>
      <c r="E65029" s="2">
        <f t="shared" si="1016"/>
        <v>1.9831996100732008</v>
      </c>
    </row>
    <row r="65030" spans="1:5" x14ac:dyDescent="0.25">
      <c r="A65030" s="1">
        <v>800110</v>
      </c>
      <c r="B65030" s="1">
        <v>2007</v>
      </c>
      <c r="C65030" s="2">
        <v>1.92899640529628</v>
      </c>
      <c r="D65030" s="2">
        <v>0.40875593249418701</v>
      </c>
      <c r="E65030" s="2">
        <f t="shared" si="1016"/>
        <v>2.3377523377904672</v>
      </c>
    </row>
    <row r="65031" spans="1:5" x14ac:dyDescent="0.25">
      <c r="A65031" s="1">
        <v>800110</v>
      </c>
      <c r="B65031" s="1">
        <v>2008</v>
      </c>
      <c r="C65031" s="2">
        <v>1.8103870395491299</v>
      </c>
      <c r="D65031" s="2">
        <v>0.39727760677672203</v>
      </c>
      <c r="E65031" s="2">
        <f t="shared" si="1016"/>
        <v>2.2076646463258518</v>
      </c>
    </row>
    <row r="65032" spans="1:5" x14ac:dyDescent="0.25">
      <c r="A65032" s="1">
        <v>800110</v>
      </c>
      <c r="B65032" s="1">
        <v>2009</v>
      </c>
      <c r="C65032" s="2">
        <v>0.88765718881733002</v>
      </c>
      <c r="D65032" s="2">
        <v>0.39919066106296597</v>
      </c>
      <c r="E65032" s="2">
        <f t="shared" si="1016"/>
        <v>1.286847849880296</v>
      </c>
    </row>
    <row r="65033" spans="1:5" x14ac:dyDescent="0.25">
      <c r="A65033" s="1">
        <v>800110</v>
      </c>
      <c r="B65033" s="1">
        <v>2010</v>
      </c>
      <c r="C65033" s="2">
        <v>1.8467350709877801</v>
      </c>
      <c r="D65033" s="2">
        <v>0.41768351916332702</v>
      </c>
      <c r="E65033" s="2">
        <f t="shared" si="1016"/>
        <v>2.2644185901511071</v>
      </c>
    </row>
    <row r="65034" spans="1:5" x14ac:dyDescent="0.25">
      <c r="A65034" s="1">
        <v>800110</v>
      </c>
      <c r="B65034" s="1">
        <v>2011</v>
      </c>
      <c r="C65034" s="2">
        <v>1.95960527387619</v>
      </c>
      <c r="D65034" s="2">
        <v>0.41959657344957096</v>
      </c>
      <c r="E65034" s="2">
        <f t="shared" si="1016"/>
        <v>2.3792018473257608</v>
      </c>
    </row>
    <row r="65035" spans="1:5" x14ac:dyDescent="0.25">
      <c r="A65035" s="1">
        <v>800110</v>
      </c>
      <c r="B65035" s="1">
        <v>2012</v>
      </c>
      <c r="C65035" s="2">
        <v>2.04696808628134</v>
      </c>
      <c r="D65035" s="2">
        <v>0.41321972582875699</v>
      </c>
      <c r="E65035" s="2">
        <f t="shared" si="1016"/>
        <v>2.4601878121100968</v>
      </c>
    </row>
    <row r="65036" spans="1:5" x14ac:dyDescent="0.25">
      <c r="A65036" s="1">
        <v>800110</v>
      </c>
      <c r="B65036" s="1">
        <v>2013</v>
      </c>
      <c r="C65036" s="2">
        <v>1.3353118917984799</v>
      </c>
      <c r="D65036" s="2">
        <v>0.39600223725255901</v>
      </c>
      <c r="E65036" s="2">
        <f t="shared" si="1016"/>
        <v>1.731314129051039</v>
      </c>
    </row>
    <row r="65037" spans="1:5" x14ac:dyDescent="0.25">
      <c r="A65037" s="1">
        <v>800110</v>
      </c>
      <c r="B65037" s="1">
        <v>2014</v>
      </c>
      <c r="C65037" s="2">
        <v>1.71154590142652</v>
      </c>
      <c r="D65037" s="2">
        <v>0.41895888868749004</v>
      </c>
      <c r="E65037" s="2">
        <f t="shared" si="1016"/>
        <v>2.1305047901140099</v>
      </c>
    </row>
    <row r="65038" spans="1:5" x14ac:dyDescent="0.25">
      <c r="A65038" s="1">
        <v>800110</v>
      </c>
      <c r="B65038" s="1">
        <v>2015</v>
      </c>
      <c r="C65038" s="2">
        <v>1.2422099165345901</v>
      </c>
      <c r="D65038" s="2">
        <v>0.38962538963174498</v>
      </c>
      <c r="E65038" s="2">
        <f t="shared" si="1016"/>
        <v>1.6318353061663351</v>
      </c>
    </row>
    <row r="65039" spans="1:5" x14ac:dyDescent="0.25">
      <c r="A65039" s="1">
        <v>800120</v>
      </c>
      <c r="B65039" s="1">
        <v>1989</v>
      </c>
      <c r="C65039" s="2">
        <v>0.16522021400533898</v>
      </c>
      <c r="D65039" s="2">
        <v>0.103980289123051</v>
      </c>
      <c r="E65039" s="2">
        <f t="shared" si="1016"/>
        <v>0.26920050312839</v>
      </c>
    </row>
    <row r="65040" spans="1:5" x14ac:dyDescent="0.25">
      <c r="A65040" s="1">
        <v>800120</v>
      </c>
      <c r="B65040" s="1">
        <v>1990</v>
      </c>
      <c r="C65040" s="2">
        <v>0.60729592174935498</v>
      </c>
      <c r="D65040" s="2">
        <v>0.127583176838099</v>
      </c>
      <c r="E65040" s="2">
        <f t="shared" si="1016"/>
        <v>0.73487909858745404</v>
      </c>
    </row>
    <row r="65041" spans="1:5" x14ac:dyDescent="0.25">
      <c r="A65041" s="1">
        <v>800120</v>
      </c>
      <c r="B65041" s="1">
        <v>1991</v>
      </c>
      <c r="C65041" s="2">
        <v>0</v>
      </c>
      <c r="D65041" s="2">
        <v>0</v>
      </c>
      <c r="E65041" s="2">
        <f t="shared" si="1016"/>
        <v>0</v>
      </c>
    </row>
    <row r="65042" spans="1:5" x14ac:dyDescent="0.25">
      <c r="A65042" s="1">
        <v>800120</v>
      </c>
      <c r="B65042" s="1">
        <v>1992</v>
      </c>
      <c r="C65042" s="2">
        <v>0</v>
      </c>
      <c r="D65042" s="2">
        <v>0</v>
      </c>
      <c r="E65042" s="2">
        <f t="shared" si="1016"/>
        <v>0</v>
      </c>
    </row>
    <row r="65043" spans="1:5" x14ac:dyDescent="0.25">
      <c r="A65043" s="1">
        <v>800120</v>
      </c>
      <c r="B65043" s="1">
        <v>1993</v>
      </c>
      <c r="C65043" s="2">
        <v>0</v>
      </c>
      <c r="D65043" s="2">
        <v>0</v>
      </c>
      <c r="E65043" s="2">
        <f t="shared" si="1016"/>
        <v>0</v>
      </c>
    </row>
    <row r="65044" spans="1:5" x14ac:dyDescent="0.25">
      <c r="A65044" s="1">
        <v>800120</v>
      </c>
      <c r="B65044" s="1">
        <v>1994</v>
      </c>
      <c r="C65044" s="2">
        <v>0.691500818462501</v>
      </c>
      <c r="D65044" s="2">
        <v>0.127583176838099</v>
      </c>
      <c r="E65044" s="2">
        <f t="shared" si="1016"/>
        <v>0.81908399530059994</v>
      </c>
    </row>
    <row r="65045" spans="1:5" x14ac:dyDescent="0.25">
      <c r="A65045" s="1">
        <v>800120</v>
      </c>
      <c r="B65045" s="1">
        <v>1995</v>
      </c>
      <c r="C65045" s="2">
        <v>5.4222850156192395E-2</v>
      </c>
      <c r="D65045" s="2">
        <v>0</v>
      </c>
      <c r="E65045" s="2">
        <f t="shared" si="1016"/>
        <v>5.4222850156192395E-2</v>
      </c>
    </row>
    <row r="65046" spans="1:5" x14ac:dyDescent="0.25">
      <c r="A65046" s="1">
        <v>800120</v>
      </c>
      <c r="B65046" s="1">
        <v>1996</v>
      </c>
      <c r="C65046" s="2">
        <v>0</v>
      </c>
      <c r="D65046" s="2">
        <v>0</v>
      </c>
      <c r="E65046" s="2">
        <f t="shared" si="1016"/>
        <v>0</v>
      </c>
    </row>
    <row r="65047" spans="1:5" x14ac:dyDescent="0.25">
      <c r="A65047" s="1">
        <v>800120</v>
      </c>
      <c r="B65047" s="1">
        <v>1997</v>
      </c>
      <c r="C65047" s="2">
        <v>0</v>
      </c>
      <c r="D65047" s="2">
        <v>5.1033270735239902E-2</v>
      </c>
      <c r="E65047" s="2">
        <f t="shared" si="1016"/>
        <v>5.1033270735239902E-2</v>
      </c>
    </row>
    <row r="65048" spans="1:5" x14ac:dyDescent="0.25">
      <c r="A65048" s="1">
        <v>800120</v>
      </c>
      <c r="B65048" s="1">
        <v>1998</v>
      </c>
      <c r="C65048" s="2">
        <v>0.410817829418681</v>
      </c>
      <c r="D65048" s="2">
        <v>0.121204017996194</v>
      </c>
      <c r="E65048" s="2">
        <f t="shared" si="1016"/>
        <v>0.53202184741487502</v>
      </c>
    </row>
    <row r="65049" spans="1:5" x14ac:dyDescent="0.25">
      <c r="A65049" s="1">
        <v>800120</v>
      </c>
      <c r="B65049" s="1">
        <v>1999</v>
      </c>
      <c r="C65049" s="2">
        <v>0.82737690179507706</v>
      </c>
      <c r="D65049" s="2">
        <v>0.127583176838099</v>
      </c>
      <c r="E65049" s="2">
        <f t="shared" si="1016"/>
        <v>0.954960078633176</v>
      </c>
    </row>
    <row r="65050" spans="1:5" x14ac:dyDescent="0.25">
      <c r="A65050" s="1">
        <v>800120</v>
      </c>
      <c r="B65050" s="1">
        <v>2000</v>
      </c>
      <c r="C65050" s="2">
        <v>0.91859887323431799</v>
      </c>
      <c r="D65050" s="2">
        <v>0.127583176838099</v>
      </c>
      <c r="E65050" s="2">
        <f t="shared" si="1016"/>
        <v>1.046182050072417</v>
      </c>
    </row>
    <row r="65051" spans="1:5" x14ac:dyDescent="0.25">
      <c r="A65051" s="1">
        <v>800120</v>
      </c>
      <c r="B65051" s="1">
        <v>2001</v>
      </c>
      <c r="C65051" s="2">
        <v>0.75274074334478902</v>
      </c>
      <c r="D65051" s="2">
        <v>9.6963214396955794E-2</v>
      </c>
      <c r="E65051" s="2">
        <f t="shared" si="1016"/>
        <v>0.84970395774174479</v>
      </c>
    </row>
    <row r="65052" spans="1:5" x14ac:dyDescent="0.25">
      <c r="A65052" s="1">
        <v>800120</v>
      </c>
      <c r="B65052" s="1">
        <v>2002</v>
      </c>
      <c r="C65052" s="2">
        <v>0.82992856533183901</v>
      </c>
      <c r="D65052" s="2">
        <v>0.127583176838099</v>
      </c>
      <c r="E65052" s="2">
        <f t="shared" si="1016"/>
        <v>0.95751174216993795</v>
      </c>
    </row>
    <row r="65053" spans="1:5" x14ac:dyDescent="0.25">
      <c r="A65053" s="1">
        <v>800120</v>
      </c>
      <c r="B65053" s="1">
        <v>2003</v>
      </c>
      <c r="C65053" s="2">
        <v>0.91221971439241301</v>
      </c>
      <c r="D65053" s="2">
        <v>0.127583176838099</v>
      </c>
      <c r="E65053" s="2">
        <f t="shared" si="1016"/>
        <v>1.0398028912305119</v>
      </c>
    </row>
    <row r="65054" spans="1:5" x14ac:dyDescent="0.25">
      <c r="A65054" s="1">
        <v>800120</v>
      </c>
      <c r="B65054" s="1">
        <v>2004</v>
      </c>
      <c r="C65054" s="2">
        <v>0.91732304146593702</v>
      </c>
      <c r="D65054" s="2">
        <v>0.127583176838099</v>
      </c>
      <c r="E65054" s="2">
        <f t="shared" si="1016"/>
        <v>1.0449062183040361</v>
      </c>
    </row>
    <row r="65055" spans="1:5" x14ac:dyDescent="0.25">
      <c r="A65055" s="1">
        <v>800120</v>
      </c>
      <c r="B65055" s="1">
        <v>2005</v>
      </c>
      <c r="C65055" s="2">
        <v>0.91668512558174708</v>
      </c>
      <c r="D65055" s="2">
        <v>0.127583176838099</v>
      </c>
      <c r="E65055" s="2">
        <f t="shared" si="1016"/>
        <v>1.044268302419846</v>
      </c>
    </row>
    <row r="65056" spans="1:5" x14ac:dyDescent="0.25">
      <c r="A65056" s="1">
        <v>800120</v>
      </c>
      <c r="B65056" s="1">
        <v>2006</v>
      </c>
      <c r="C65056" s="2">
        <v>0.86054852777298296</v>
      </c>
      <c r="D65056" s="2">
        <v>0.127583176838099</v>
      </c>
      <c r="E65056" s="2">
        <f t="shared" si="1016"/>
        <v>0.98813170461108202</v>
      </c>
    </row>
    <row r="65057" spans="1:5" x14ac:dyDescent="0.25">
      <c r="A65057" s="1">
        <v>800120</v>
      </c>
      <c r="B65057" s="1">
        <v>2007</v>
      </c>
      <c r="C65057" s="2">
        <v>0.89882348082441299</v>
      </c>
      <c r="D65057" s="2">
        <v>0.12694526095390901</v>
      </c>
      <c r="E65057" s="2">
        <f t="shared" si="1016"/>
        <v>1.0257687417783221</v>
      </c>
    </row>
    <row r="65058" spans="1:5" x14ac:dyDescent="0.25">
      <c r="A65058" s="1">
        <v>800120</v>
      </c>
      <c r="B65058" s="1">
        <v>2008</v>
      </c>
      <c r="C65058" s="2">
        <v>0.87139309780422103</v>
      </c>
      <c r="D65058" s="2">
        <v>2.5516635367619903E-3</v>
      </c>
      <c r="E65058" s="2">
        <f t="shared" si="1016"/>
        <v>0.87394476134098298</v>
      </c>
    </row>
    <row r="65059" spans="1:5" x14ac:dyDescent="0.25">
      <c r="A65059" s="1">
        <v>800120</v>
      </c>
      <c r="B65059" s="1">
        <v>2009</v>
      </c>
      <c r="C65059" s="2">
        <v>0.71446579029335799</v>
      </c>
      <c r="D65059" s="2">
        <v>0.11546277503848</v>
      </c>
      <c r="E65059" s="2">
        <f t="shared" si="1016"/>
        <v>0.82992856533183801</v>
      </c>
    </row>
    <row r="65060" spans="1:5" x14ac:dyDescent="0.25">
      <c r="A65060" s="1">
        <v>800120</v>
      </c>
      <c r="B65060" s="1">
        <v>2010</v>
      </c>
      <c r="C65060" s="2">
        <v>0.79739485523812303</v>
      </c>
      <c r="D65060" s="2">
        <v>0.114824859154289</v>
      </c>
      <c r="E65060" s="2">
        <f t="shared" si="1016"/>
        <v>0.91221971439241201</v>
      </c>
    </row>
    <row r="65061" spans="1:5" x14ac:dyDescent="0.25">
      <c r="A65061" s="1">
        <v>800120</v>
      </c>
      <c r="B65061" s="1">
        <v>2011</v>
      </c>
      <c r="C65061" s="2">
        <v>0.95942548982251008</v>
      </c>
      <c r="D65061" s="2">
        <v>9.0584055555050794E-2</v>
      </c>
      <c r="E65061" s="2">
        <f t="shared" si="1016"/>
        <v>1.0500095453775609</v>
      </c>
    </row>
    <row r="65062" spans="1:5" x14ac:dyDescent="0.25">
      <c r="A65062" s="1">
        <v>800120</v>
      </c>
      <c r="B65062" s="1">
        <v>2012</v>
      </c>
      <c r="C65062" s="2">
        <v>0.93135719091812796</v>
      </c>
      <c r="D65062" s="2">
        <v>0.119928186227813</v>
      </c>
      <c r="E65062" s="2">
        <f t="shared" si="1016"/>
        <v>1.0512853771459409</v>
      </c>
    </row>
    <row r="65063" spans="1:5" x14ac:dyDescent="0.25">
      <c r="A65063" s="1">
        <v>800120</v>
      </c>
      <c r="B65063" s="1">
        <v>2013</v>
      </c>
      <c r="C65063" s="2">
        <v>3.4447457746286901E-2</v>
      </c>
      <c r="D65063" s="2">
        <v>0</v>
      </c>
      <c r="E65063" s="2">
        <f t="shared" si="1016"/>
        <v>3.4447457746286901E-2</v>
      </c>
    </row>
    <row r="65064" spans="1:5" x14ac:dyDescent="0.25">
      <c r="A65064" s="1">
        <v>800120</v>
      </c>
      <c r="B65064" s="1">
        <v>2014</v>
      </c>
      <c r="C65064" s="2">
        <v>0.90966805085565106</v>
      </c>
      <c r="D65064" s="2">
        <v>7.3360326681907409E-2</v>
      </c>
      <c r="E65064" s="2">
        <f t="shared" si="1016"/>
        <v>0.98302837753755845</v>
      </c>
    </row>
    <row r="65065" spans="1:5" x14ac:dyDescent="0.25">
      <c r="A65065" s="1">
        <v>800120</v>
      </c>
      <c r="B65065" s="1">
        <v>2015</v>
      </c>
      <c r="C65065" s="2">
        <v>0.79037778051202801</v>
      </c>
      <c r="D65065" s="2">
        <v>0</v>
      </c>
      <c r="E65065" s="2">
        <f t="shared" si="1016"/>
        <v>0.79037778051202801</v>
      </c>
    </row>
    <row r="65066" spans="1:5" x14ac:dyDescent="0.25">
      <c r="A65066" s="1">
        <v>800130</v>
      </c>
      <c r="B65066" s="1">
        <v>1985</v>
      </c>
      <c r="C65066" s="2">
        <v>0</v>
      </c>
      <c r="D65066" s="2">
        <v>0</v>
      </c>
      <c r="E65066" s="2">
        <f t="shared" si="1016"/>
        <v>0</v>
      </c>
    </row>
    <row r="65067" spans="1:5" x14ac:dyDescent="0.25">
      <c r="A65067" s="1">
        <v>800130</v>
      </c>
      <c r="B65067" s="1">
        <v>1986</v>
      </c>
      <c r="C65067" s="2">
        <v>0</v>
      </c>
      <c r="D65067" s="2">
        <v>0</v>
      </c>
      <c r="E65067" s="2">
        <f t="shared" si="1016"/>
        <v>0</v>
      </c>
    </row>
    <row r="65068" spans="1:5" x14ac:dyDescent="0.25">
      <c r="A65068" s="1">
        <v>800130</v>
      </c>
      <c r="B65068" s="1">
        <v>1987</v>
      </c>
      <c r="C65068" s="2">
        <v>8.2581561297061703E-3</v>
      </c>
      <c r="D65068" s="2">
        <v>0</v>
      </c>
      <c r="E65068" s="2">
        <f t="shared" si="1016"/>
        <v>8.2581561297061703E-3</v>
      </c>
    </row>
    <row r="65069" spans="1:5" x14ac:dyDescent="0.25">
      <c r="A65069" s="1">
        <v>800130</v>
      </c>
      <c r="B65069" s="1">
        <v>1989</v>
      </c>
      <c r="C65069" s="2">
        <v>0.24266274165751903</v>
      </c>
      <c r="D65069" s="2">
        <v>0.51518189393782299</v>
      </c>
      <c r="E65069" s="2">
        <f t="shared" si="1016"/>
        <v>0.75784463559534199</v>
      </c>
    </row>
    <row r="65070" spans="1:5" x14ac:dyDescent="0.25">
      <c r="A65070" s="1">
        <v>800130</v>
      </c>
      <c r="B65070" s="1">
        <v>1990</v>
      </c>
      <c r="C65070" s="2">
        <v>0.27760109451396897</v>
      </c>
      <c r="D65070" s="2">
        <v>0.51137043726257403</v>
      </c>
      <c r="E65070" s="2">
        <f t="shared" si="1016"/>
        <v>0.788971531776543</v>
      </c>
    </row>
    <row r="65071" spans="1:5" x14ac:dyDescent="0.25">
      <c r="A65071" s="1">
        <v>800130</v>
      </c>
      <c r="B65071" s="1">
        <v>1991</v>
      </c>
      <c r="C65071" s="2">
        <v>2.60449539475348E-2</v>
      </c>
      <c r="D65071" s="2">
        <v>0.494854125003162</v>
      </c>
      <c r="E65071" s="2">
        <f t="shared" si="1016"/>
        <v>0.52089907895069676</v>
      </c>
    </row>
    <row r="65072" spans="1:5" x14ac:dyDescent="0.25">
      <c r="A65072" s="1">
        <v>800130</v>
      </c>
      <c r="B65072" s="1">
        <v>1992</v>
      </c>
      <c r="C65072" s="2">
        <v>6.4794763479233006E-2</v>
      </c>
      <c r="D65072" s="2">
        <v>0.43514130375759402</v>
      </c>
      <c r="E65072" s="2">
        <f t="shared" si="1016"/>
        <v>0.49993606723682704</v>
      </c>
    </row>
    <row r="65073" spans="1:5" x14ac:dyDescent="0.25">
      <c r="A65073" s="1">
        <v>800130</v>
      </c>
      <c r="B65073" s="1">
        <v>1993</v>
      </c>
      <c r="C65073" s="2">
        <v>0.20708914602186199</v>
      </c>
      <c r="D65073" s="2">
        <v>0.48850169721108</v>
      </c>
      <c r="E65073" s="2">
        <f t="shared" si="1016"/>
        <v>0.69559084323294196</v>
      </c>
    </row>
    <row r="65074" spans="1:5" x14ac:dyDescent="0.25">
      <c r="A65074" s="1">
        <v>800130</v>
      </c>
      <c r="B65074" s="1">
        <v>1994</v>
      </c>
      <c r="C65074" s="2">
        <v>0.28141255118921799</v>
      </c>
      <c r="D65074" s="2">
        <v>0.48659596887345602</v>
      </c>
      <c r="E65074" s="2">
        <f t="shared" si="1016"/>
        <v>0.76800852006267406</v>
      </c>
    </row>
    <row r="65075" spans="1:5" x14ac:dyDescent="0.25">
      <c r="A65075" s="1">
        <v>800130</v>
      </c>
      <c r="B65075" s="1">
        <v>1995</v>
      </c>
      <c r="C65075" s="2">
        <v>0.36335886970707099</v>
      </c>
      <c r="D65075" s="2">
        <v>0.51518189393782299</v>
      </c>
      <c r="E65075" s="2">
        <f t="shared" si="1016"/>
        <v>0.87854076364489397</v>
      </c>
    </row>
    <row r="65076" spans="1:5" x14ac:dyDescent="0.25">
      <c r="A65076" s="1">
        <v>800130</v>
      </c>
      <c r="B65076" s="1">
        <v>1996</v>
      </c>
      <c r="C65076" s="2">
        <v>4.8913693999028798E-2</v>
      </c>
      <c r="D65076" s="2">
        <v>0.47579684162691699</v>
      </c>
      <c r="E65076" s="2">
        <f t="shared" si="1016"/>
        <v>0.52471053562594583</v>
      </c>
    </row>
    <row r="65077" spans="1:5" x14ac:dyDescent="0.25">
      <c r="A65077" s="1">
        <v>800130</v>
      </c>
      <c r="B65077" s="1">
        <v>1997</v>
      </c>
      <c r="C65077" s="2">
        <v>3.8114566752489999E-3</v>
      </c>
      <c r="D65077" s="2">
        <v>0.47262062773087599</v>
      </c>
      <c r="E65077" s="2">
        <f t="shared" si="1016"/>
        <v>0.476432084406125</v>
      </c>
    </row>
    <row r="65078" spans="1:5" x14ac:dyDescent="0.25">
      <c r="A65078" s="1">
        <v>800130</v>
      </c>
      <c r="B65078" s="1">
        <v>1998</v>
      </c>
      <c r="C65078" s="2">
        <v>0.26743721004663795</v>
      </c>
      <c r="D65078" s="2">
        <v>0.48341975497741502</v>
      </c>
      <c r="E65078" s="2">
        <f t="shared" si="1016"/>
        <v>0.75085696502405297</v>
      </c>
    </row>
    <row r="65079" spans="1:5" x14ac:dyDescent="0.25">
      <c r="A65079" s="1">
        <v>800130</v>
      </c>
      <c r="B65079" s="1">
        <v>1999</v>
      </c>
      <c r="C65079" s="2">
        <v>0.39003906643381403</v>
      </c>
      <c r="D65079" s="2">
        <v>0.49358363944474498</v>
      </c>
      <c r="E65079" s="2">
        <f t="shared" si="1016"/>
        <v>0.88362270587855907</v>
      </c>
    </row>
    <row r="65080" spans="1:5" x14ac:dyDescent="0.25">
      <c r="A65080" s="1">
        <v>800130</v>
      </c>
      <c r="B65080" s="1">
        <v>2000</v>
      </c>
      <c r="C65080" s="2">
        <v>0.42434217651105499</v>
      </c>
      <c r="D65080" s="2">
        <v>0.48723121165266398</v>
      </c>
      <c r="E65080" s="2">
        <f t="shared" si="1016"/>
        <v>0.91157338816371891</v>
      </c>
    </row>
    <row r="65081" spans="1:5" x14ac:dyDescent="0.25">
      <c r="A65081" s="1">
        <v>800130</v>
      </c>
      <c r="B65081" s="1">
        <v>2001</v>
      </c>
      <c r="C65081" s="2">
        <v>0.28649449342288297</v>
      </c>
      <c r="D65081" s="2">
        <v>0.46309198604275298</v>
      </c>
      <c r="E65081" s="2">
        <f t="shared" si="1016"/>
        <v>0.74958647946563595</v>
      </c>
    </row>
    <row r="65082" spans="1:5" x14ac:dyDescent="0.25">
      <c r="A65082" s="1">
        <v>800130</v>
      </c>
      <c r="B65082" s="1">
        <v>2002</v>
      </c>
      <c r="C65082" s="2">
        <v>0.28776497898129899</v>
      </c>
      <c r="D65082" s="2">
        <v>0.48405499775662303</v>
      </c>
      <c r="E65082" s="2">
        <f t="shared" si="1016"/>
        <v>0.77181997673792202</v>
      </c>
    </row>
    <row r="65083" spans="1:5" x14ac:dyDescent="0.25">
      <c r="A65083" s="1">
        <v>800130</v>
      </c>
      <c r="B65083" s="1">
        <v>2003</v>
      </c>
      <c r="C65083" s="2">
        <v>0.40464965035560196</v>
      </c>
      <c r="D65083" s="2">
        <v>0.47897305552295799</v>
      </c>
      <c r="E65083" s="2">
        <f t="shared" si="1016"/>
        <v>0.88362270587855996</v>
      </c>
    </row>
    <row r="65084" spans="1:5" x14ac:dyDescent="0.25">
      <c r="A65084" s="1">
        <v>800130</v>
      </c>
      <c r="B65084" s="1">
        <v>2004</v>
      </c>
      <c r="C65084" s="2">
        <v>0.41926023427739001</v>
      </c>
      <c r="D65084" s="2">
        <v>0.491677911107121</v>
      </c>
      <c r="E65084" s="2">
        <f t="shared" si="1016"/>
        <v>0.91093814538451101</v>
      </c>
    </row>
    <row r="65085" spans="1:5" x14ac:dyDescent="0.25">
      <c r="A65085" s="1">
        <v>800130</v>
      </c>
      <c r="B65085" s="1">
        <v>2005</v>
      </c>
      <c r="C65085" s="2">
        <v>0.379239939187275</v>
      </c>
      <c r="D65085" s="2">
        <v>0.49930082445761897</v>
      </c>
      <c r="E65085" s="2">
        <f t="shared" si="1016"/>
        <v>0.87854076364489397</v>
      </c>
    </row>
    <row r="65086" spans="1:5" x14ac:dyDescent="0.25">
      <c r="A65086" s="1">
        <v>800130</v>
      </c>
      <c r="B65086" s="1">
        <v>2006</v>
      </c>
      <c r="C65086" s="2">
        <v>0.24266274165751903</v>
      </c>
      <c r="D65086" s="2">
        <v>0.50819422336653297</v>
      </c>
      <c r="E65086" s="2">
        <f t="shared" si="1016"/>
        <v>0.75085696502405197</v>
      </c>
    </row>
    <row r="65087" spans="1:5" x14ac:dyDescent="0.25">
      <c r="A65087" s="1">
        <v>800130</v>
      </c>
      <c r="B65087" s="1">
        <v>2007</v>
      </c>
      <c r="C65087" s="2">
        <v>0.35891217025261402</v>
      </c>
      <c r="D65087" s="2">
        <v>0.50819422336653297</v>
      </c>
      <c r="E65087" s="2">
        <f t="shared" si="1016"/>
        <v>0.86710639361914699</v>
      </c>
    </row>
    <row r="65088" spans="1:5" x14ac:dyDescent="0.25">
      <c r="A65088" s="1">
        <v>800130</v>
      </c>
      <c r="B65088" s="1">
        <v>2008</v>
      </c>
      <c r="C65088" s="2">
        <v>0.41608402038134901</v>
      </c>
      <c r="D65088" s="2">
        <v>0.48596072609424701</v>
      </c>
      <c r="E65088" s="2">
        <f t="shared" si="1016"/>
        <v>0.90204474647559607</v>
      </c>
    </row>
    <row r="65089" spans="1:5" x14ac:dyDescent="0.25">
      <c r="A65089" s="1">
        <v>800130</v>
      </c>
      <c r="B65089" s="1">
        <v>2009</v>
      </c>
      <c r="C65089" s="2">
        <v>0.28585925064367496</v>
      </c>
      <c r="D65089" s="2">
        <v>0.51200568004178193</v>
      </c>
      <c r="E65089" s="2">
        <f t="shared" si="1016"/>
        <v>0.79786493068545683</v>
      </c>
    </row>
    <row r="65090" spans="1:5" x14ac:dyDescent="0.25">
      <c r="A65090" s="1">
        <v>800130</v>
      </c>
      <c r="B65090" s="1">
        <v>2010</v>
      </c>
      <c r="C65090" s="2">
        <v>0.40401440757639395</v>
      </c>
      <c r="D65090" s="2">
        <v>0.51009995170415801</v>
      </c>
      <c r="E65090" s="2">
        <f t="shared" si="1016"/>
        <v>0.91411435928055196</v>
      </c>
    </row>
    <row r="65091" spans="1:5" x14ac:dyDescent="0.25">
      <c r="A65091" s="1">
        <v>800130</v>
      </c>
      <c r="B65091" s="1">
        <v>2011</v>
      </c>
      <c r="C65091" s="2">
        <v>0.39512100866747896</v>
      </c>
      <c r="D65091" s="2">
        <v>0.51454665115861498</v>
      </c>
      <c r="E65091" s="2">
        <f t="shared" ref="E65091:E65154" si="1017">C65091+D65091</f>
        <v>0.90966765982609399</v>
      </c>
    </row>
    <row r="65092" spans="1:5" x14ac:dyDescent="0.25">
      <c r="A65092" s="1">
        <v>800130</v>
      </c>
      <c r="B65092" s="1">
        <v>2012</v>
      </c>
      <c r="C65092" s="2">
        <v>0.30237556290308698</v>
      </c>
      <c r="D65092" s="2">
        <v>0.50565325224970104</v>
      </c>
      <c r="E65092" s="2">
        <f t="shared" si="1017"/>
        <v>0.80802881515278802</v>
      </c>
    </row>
    <row r="65093" spans="1:5" x14ac:dyDescent="0.25">
      <c r="A65093" s="1">
        <v>800130</v>
      </c>
      <c r="B65093" s="1">
        <v>2013</v>
      </c>
      <c r="C65093" s="2">
        <v>0.31698614682487497</v>
      </c>
      <c r="D65093" s="2">
        <v>0.49930082445761897</v>
      </c>
      <c r="E65093" s="2">
        <f t="shared" si="1017"/>
        <v>0.81628697128249394</v>
      </c>
    </row>
    <row r="65094" spans="1:5" x14ac:dyDescent="0.25">
      <c r="A65094" s="1">
        <v>800130</v>
      </c>
      <c r="B65094" s="1">
        <v>2014</v>
      </c>
      <c r="C65094" s="2">
        <v>0.31190420459120999</v>
      </c>
      <c r="D65094" s="2">
        <v>0.51327616560019906</v>
      </c>
      <c r="E65094" s="2">
        <f t="shared" si="1017"/>
        <v>0.82518037019140911</v>
      </c>
    </row>
    <row r="65095" spans="1:5" x14ac:dyDescent="0.25">
      <c r="A65095" s="1">
        <v>800130</v>
      </c>
      <c r="B65095" s="1">
        <v>2015</v>
      </c>
      <c r="C65095" s="2">
        <v>0.29221167843575602</v>
      </c>
      <c r="D65095" s="2">
        <v>0.51137043726257403</v>
      </c>
      <c r="E65095" s="2">
        <f t="shared" si="1017"/>
        <v>0.80358211569833005</v>
      </c>
    </row>
    <row r="65096" spans="1:5" x14ac:dyDescent="0.25">
      <c r="A65096" s="1">
        <v>800140</v>
      </c>
      <c r="B65096" s="1">
        <v>1985</v>
      </c>
      <c r="C65096" s="2">
        <v>0</v>
      </c>
      <c r="D65096" s="2">
        <v>0</v>
      </c>
      <c r="E65096" s="2">
        <f t="shared" si="1017"/>
        <v>0</v>
      </c>
    </row>
    <row r="65097" spans="1:5" x14ac:dyDescent="0.25">
      <c r="A65097" s="1">
        <v>800140</v>
      </c>
      <c r="B65097" s="1">
        <v>1986</v>
      </c>
      <c r="C65097" s="2">
        <v>0</v>
      </c>
      <c r="D65097" s="2">
        <v>0</v>
      </c>
      <c r="E65097" s="2">
        <f t="shared" si="1017"/>
        <v>0</v>
      </c>
    </row>
    <row r="65098" spans="1:5" x14ac:dyDescent="0.25">
      <c r="A65098" s="1">
        <v>800140</v>
      </c>
      <c r="B65098" s="1">
        <v>1987</v>
      </c>
      <c r="C65098" s="2">
        <v>0</v>
      </c>
      <c r="D65098" s="2">
        <v>0</v>
      </c>
      <c r="E65098" s="2">
        <f t="shared" si="1017"/>
        <v>0</v>
      </c>
    </row>
    <row r="65099" spans="1:5" x14ac:dyDescent="0.25">
      <c r="A65099" s="1">
        <v>800140</v>
      </c>
      <c r="B65099" s="1">
        <v>1989</v>
      </c>
      <c r="C65099" s="2">
        <v>0.58035136384421293</v>
      </c>
      <c r="D65099" s="2">
        <v>3.5407166632778599</v>
      </c>
      <c r="E65099" s="2">
        <f t="shared" si="1017"/>
        <v>4.1210680271220728</v>
      </c>
    </row>
    <row r="65100" spans="1:5" x14ac:dyDescent="0.25">
      <c r="A65100" s="1">
        <v>800140</v>
      </c>
      <c r="B65100" s="1">
        <v>1990</v>
      </c>
      <c r="C65100" s="2">
        <v>0.66635293806920592</v>
      </c>
      <c r="D65100" s="2">
        <v>2.1315649433838999</v>
      </c>
      <c r="E65100" s="2">
        <f t="shared" si="1017"/>
        <v>2.797917881453106</v>
      </c>
    </row>
    <row r="65101" spans="1:5" x14ac:dyDescent="0.25">
      <c r="A65101" s="1">
        <v>800140</v>
      </c>
      <c r="B65101" s="1">
        <v>1991</v>
      </c>
      <c r="C65101" s="2">
        <v>0</v>
      </c>
      <c r="D65101" s="2">
        <v>4.1408165367589303E-2</v>
      </c>
      <c r="E65101" s="2">
        <f t="shared" si="1017"/>
        <v>4.1408165367589303E-2</v>
      </c>
    </row>
    <row r="65102" spans="1:5" x14ac:dyDescent="0.25">
      <c r="A65102" s="1">
        <v>800140</v>
      </c>
      <c r="B65102" s="1">
        <v>1992</v>
      </c>
      <c r="C65102" s="2">
        <v>9.5557304694436795E-2</v>
      </c>
      <c r="D65102" s="2">
        <v>5.0963895837032999E-3</v>
      </c>
      <c r="E65102" s="2">
        <f t="shared" si="1017"/>
        <v>0.1006536942781401</v>
      </c>
    </row>
    <row r="65103" spans="1:5" x14ac:dyDescent="0.25">
      <c r="A65103" s="1">
        <v>800140</v>
      </c>
      <c r="B65103" s="1">
        <v>1993</v>
      </c>
      <c r="C65103" s="2">
        <v>0.53512090628884601</v>
      </c>
      <c r="D65103" s="2">
        <v>0</v>
      </c>
      <c r="E65103" s="2">
        <f t="shared" si="1017"/>
        <v>0.53512090628884601</v>
      </c>
    </row>
    <row r="65104" spans="1:5" x14ac:dyDescent="0.25">
      <c r="A65104" s="1">
        <v>800140</v>
      </c>
      <c r="B65104" s="1">
        <v>1994</v>
      </c>
      <c r="C65104" s="2">
        <v>1.2129407209213801</v>
      </c>
      <c r="D65104" s="2">
        <v>1.8894864381579901</v>
      </c>
      <c r="E65104" s="2">
        <f t="shared" si="1017"/>
        <v>3.1024271590793702</v>
      </c>
    </row>
    <row r="65105" spans="1:5" x14ac:dyDescent="0.25">
      <c r="A65105" s="1">
        <v>800140</v>
      </c>
      <c r="B65105" s="1">
        <v>1995</v>
      </c>
      <c r="C65105" s="2">
        <v>0.2318857260585</v>
      </c>
      <c r="D65105" s="2">
        <v>3.5349832249961999</v>
      </c>
      <c r="E65105" s="2">
        <f t="shared" si="1017"/>
        <v>3.7668689510547</v>
      </c>
    </row>
    <row r="65106" spans="1:5" x14ac:dyDescent="0.25">
      <c r="A65106" s="1">
        <v>800140</v>
      </c>
      <c r="B65106" s="1">
        <v>1996</v>
      </c>
      <c r="C65106" s="2">
        <v>0</v>
      </c>
      <c r="D65106" s="2">
        <v>0</v>
      </c>
      <c r="E65106" s="2">
        <f t="shared" si="1017"/>
        <v>0</v>
      </c>
    </row>
    <row r="65107" spans="1:5" x14ac:dyDescent="0.25">
      <c r="A65107" s="1">
        <v>800140</v>
      </c>
      <c r="B65107" s="1">
        <v>1997</v>
      </c>
      <c r="C65107" s="2">
        <v>0</v>
      </c>
      <c r="D65107" s="2">
        <v>0</v>
      </c>
      <c r="E65107" s="2">
        <f t="shared" si="1017"/>
        <v>0</v>
      </c>
    </row>
    <row r="65108" spans="1:5" x14ac:dyDescent="0.25">
      <c r="A65108" s="1">
        <v>800140</v>
      </c>
      <c r="B65108" s="1">
        <v>1998</v>
      </c>
      <c r="C65108" s="2">
        <v>2.0156220803546501</v>
      </c>
      <c r="D65108" s="2">
        <v>0.20003329116035401</v>
      </c>
      <c r="E65108" s="2">
        <f t="shared" si="1017"/>
        <v>2.215655371515004</v>
      </c>
    </row>
    <row r="65109" spans="1:5" x14ac:dyDescent="0.25">
      <c r="A65109" s="1">
        <v>800140</v>
      </c>
      <c r="B65109" s="1">
        <v>1999</v>
      </c>
      <c r="C65109" s="2">
        <v>0.37458463440219203</v>
      </c>
      <c r="D65109" s="2">
        <v>3.5394425658819402</v>
      </c>
      <c r="E65109" s="2">
        <f t="shared" si="1017"/>
        <v>3.9140272002841323</v>
      </c>
    </row>
    <row r="65110" spans="1:5" x14ac:dyDescent="0.25">
      <c r="A65110" s="1">
        <v>800140</v>
      </c>
      <c r="B65110" s="1">
        <v>2000</v>
      </c>
      <c r="C65110" s="2">
        <v>0.779747606306605</v>
      </c>
      <c r="D65110" s="2">
        <v>3.4636337708243499</v>
      </c>
      <c r="E65110" s="2">
        <f t="shared" si="1017"/>
        <v>4.2433813771309552</v>
      </c>
    </row>
    <row r="65111" spans="1:5" x14ac:dyDescent="0.25">
      <c r="A65111" s="1">
        <v>800140</v>
      </c>
      <c r="B65111" s="1">
        <v>2001</v>
      </c>
      <c r="C65111" s="2">
        <v>2.23858912464167</v>
      </c>
      <c r="D65111" s="2">
        <v>0</v>
      </c>
      <c r="E65111" s="2">
        <f t="shared" si="1017"/>
        <v>2.23858912464167</v>
      </c>
    </row>
    <row r="65112" spans="1:5" x14ac:dyDescent="0.25">
      <c r="A65112" s="1">
        <v>800140</v>
      </c>
      <c r="B65112" s="1">
        <v>2002</v>
      </c>
      <c r="C65112" s="2">
        <v>1.4320854730206198</v>
      </c>
      <c r="D65112" s="2">
        <v>1.8493523701863301</v>
      </c>
      <c r="E65112" s="2">
        <f t="shared" si="1017"/>
        <v>3.28143784320695</v>
      </c>
    </row>
    <row r="65113" spans="1:5" x14ac:dyDescent="0.25">
      <c r="A65113" s="1">
        <v>800140</v>
      </c>
      <c r="B65113" s="1">
        <v>2003</v>
      </c>
      <c r="C65113" s="2">
        <v>0.71731683390623902</v>
      </c>
      <c r="D65113" s="2">
        <v>3.5407166632778599</v>
      </c>
      <c r="E65113" s="2">
        <f t="shared" si="1017"/>
        <v>4.2580334971840994</v>
      </c>
    </row>
    <row r="65114" spans="1:5" x14ac:dyDescent="0.25">
      <c r="A65114" s="1">
        <v>800140</v>
      </c>
      <c r="B65114" s="1">
        <v>2004</v>
      </c>
      <c r="C65114" s="2">
        <v>0.70839815213475799</v>
      </c>
      <c r="D65114" s="2">
        <v>3.5407166632778599</v>
      </c>
      <c r="E65114" s="2">
        <f t="shared" si="1017"/>
        <v>4.2491148154126179</v>
      </c>
    </row>
    <row r="65115" spans="1:5" x14ac:dyDescent="0.25">
      <c r="A65115" s="1">
        <v>800140</v>
      </c>
      <c r="B65115" s="1">
        <v>2005</v>
      </c>
      <c r="C65115" s="2">
        <v>0.71285749302049906</v>
      </c>
      <c r="D65115" s="2">
        <v>3.5388055171839703</v>
      </c>
      <c r="E65115" s="2">
        <f t="shared" si="1017"/>
        <v>4.251663010204469</v>
      </c>
    </row>
    <row r="65116" spans="1:5" x14ac:dyDescent="0.25">
      <c r="A65116" s="1">
        <v>800140</v>
      </c>
      <c r="B65116" s="1">
        <v>2006</v>
      </c>
      <c r="C65116" s="2">
        <v>0.66125654848550297</v>
      </c>
      <c r="D65116" s="2">
        <v>3.5317979815063798</v>
      </c>
      <c r="E65116" s="2">
        <f t="shared" si="1017"/>
        <v>4.1930545299918824</v>
      </c>
    </row>
    <row r="65117" spans="1:5" x14ac:dyDescent="0.25">
      <c r="A65117" s="1">
        <v>800140</v>
      </c>
      <c r="B65117" s="1">
        <v>2007</v>
      </c>
      <c r="C65117" s="2">
        <v>0.71030929822864697</v>
      </c>
      <c r="D65117" s="2">
        <v>3.5381684684860102</v>
      </c>
      <c r="E65117" s="2">
        <f t="shared" si="1017"/>
        <v>4.2484777667146574</v>
      </c>
    </row>
    <row r="65118" spans="1:5" x14ac:dyDescent="0.25">
      <c r="A65118" s="1">
        <v>800140</v>
      </c>
      <c r="B65118" s="1">
        <v>2008</v>
      </c>
      <c r="C65118" s="2">
        <v>0.88422359277252205</v>
      </c>
      <c r="D65118" s="2">
        <v>3.35406139477473</v>
      </c>
      <c r="E65118" s="2">
        <f t="shared" si="1017"/>
        <v>4.2382849875472521</v>
      </c>
    </row>
    <row r="65119" spans="1:5" x14ac:dyDescent="0.25">
      <c r="A65119" s="1">
        <v>800140</v>
      </c>
      <c r="B65119" s="1">
        <v>2009</v>
      </c>
      <c r="C65119" s="2">
        <v>2.6673228983707102</v>
      </c>
      <c r="D65119" s="2">
        <v>0.29622764455275402</v>
      </c>
      <c r="E65119" s="2">
        <f t="shared" si="1017"/>
        <v>2.9635505429234641</v>
      </c>
    </row>
    <row r="65120" spans="1:5" x14ac:dyDescent="0.25">
      <c r="A65120" s="1">
        <v>800140</v>
      </c>
      <c r="B65120" s="1">
        <v>2010</v>
      </c>
      <c r="C65120" s="2">
        <v>0.72368732088586807</v>
      </c>
      <c r="D65120" s="2">
        <v>3.53689437109009</v>
      </c>
      <c r="E65120" s="2">
        <f t="shared" si="1017"/>
        <v>4.2605816919759576</v>
      </c>
    </row>
    <row r="65121" spans="1:5" x14ac:dyDescent="0.25">
      <c r="A65121" s="1">
        <v>800140</v>
      </c>
      <c r="B65121" s="1">
        <v>2011</v>
      </c>
      <c r="C65121" s="2">
        <v>0.71731683390623902</v>
      </c>
      <c r="D65121" s="2">
        <v>3.5286127380165699</v>
      </c>
      <c r="E65121" s="2">
        <f t="shared" si="1017"/>
        <v>4.245929571922809</v>
      </c>
    </row>
    <row r="65122" spans="1:5" x14ac:dyDescent="0.25">
      <c r="A65122" s="1">
        <v>800140</v>
      </c>
      <c r="B65122" s="1">
        <v>2012</v>
      </c>
      <c r="C65122" s="2">
        <v>0.76509548625345791</v>
      </c>
      <c r="D65122" s="2">
        <v>3.25595589528844</v>
      </c>
      <c r="E65122" s="2">
        <f t="shared" si="1017"/>
        <v>4.0210513815418976</v>
      </c>
    </row>
    <row r="65123" spans="1:5" x14ac:dyDescent="0.25">
      <c r="A65123" s="1">
        <v>800140</v>
      </c>
      <c r="B65123" s="1">
        <v>2013</v>
      </c>
      <c r="C65123" s="2">
        <v>2.2768120465194399</v>
      </c>
      <c r="D65123" s="2">
        <v>1.4015071355184001E-2</v>
      </c>
      <c r="E65123" s="2">
        <f t="shared" si="1017"/>
        <v>2.290827117874624</v>
      </c>
    </row>
    <row r="65124" spans="1:5" x14ac:dyDescent="0.25">
      <c r="A65124" s="1">
        <v>800140</v>
      </c>
      <c r="B65124" s="1">
        <v>2014</v>
      </c>
      <c r="C65124" s="2">
        <v>2.6322852199827498</v>
      </c>
      <c r="D65124" s="2">
        <v>8.2816330735178603E-3</v>
      </c>
      <c r="E65124" s="2">
        <f t="shared" si="1017"/>
        <v>2.6405668530562676</v>
      </c>
    </row>
    <row r="65125" spans="1:5" x14ac:dyDescent="0.25">
      <c r="A65125" s="1">
        <v>800140</v>
      </c>
      <c r="B65125" s="1">
        <v>2015</v>
      </c>
      <c r="C65125" s="2">
        <v>1.42762613213488</v>
      </c>
      <c r="D65125" s="2">
        <v>0</v>
      </c>
      <c r="E65125" s="2">
        <f t="shared" si="1017"/>
        <v>1.42762613213488</v>
      </c>
    </row>
    <row r="65126" spans="1:5" x14ac:dyDescent="0.25">
      <c r="A65126" s="1">
        <v>800150</v>
      </c>
      <c r="B65126" s="1">
        <v>1985</v>
      </c>
      <c r="C65126" s="2">
        <v>0</v>
      </c>
      <c r="D65126" s="2">
        <v>0</v>
      </c>
      <c r="E65126" s="2">
        <f t="shared" si="1017"/>
        <v>0</v>
      </c>
    </row>
    <row r="65127" spans="1:5" x14ac:dyDescent="0.25">
      <c r="A65127" s="1">
        <v>800150</v>
      </c>
      <c r="B65127" s="1">
        <v>1987</v>
      </c>
      <c r="C65127" s="2">
        <v>0.21692052971406101</v>
      </c>
      <c r="D65127" s="2">
        <v>0</v>
      </c>
      <c r="E65127" s="2">
        <f t="shared" si="1017"/>
        <v>0.21692052971406101</v>
      </c>
    </row>
    <row r="65128" spans="1:5" x14ac:dyDescent="0.25">
      <c r="A65128" s="1">
        <v>800150</v>
      </c>
      <c r="B65128" s="1">
        <v>1989</v>
      </c>
      <c r="C65128" s="2">
        <v>0.162052395727563</v>
      </c>
      <c r="D65128" s="2">
        <v>3.14343367617994</v>
      </c>
      <c r="E65128" s="2">
        <f t="shared" si="1017"/>
        <v>3.3054860719075028</v>
      </c>
    </row>
    <row r="65129" spans="1:5" x14ac:dyDescent="0.25">
      <c r="A65129" s="1">
        <v>800150</v>
      </c>
      <c r="B65129" s="1">
        <v>1990</v>
      </c>
      <c r="C65129" s="2">
        <v>0.70818172936061197</v>
      </c>
      <c r="D65129" s="2">
        <v>4.3958307344996603</v>
      </c>
      <c r="E65129" s="2">
        <f t="shared" si="1017"/>
        <v>5.104012463860272</v>
      </c>
    </row>
    <row r="65130" spans="1:5" x14ac:dyDescent="0.25">
      <c r="A65130" s="1">
        <v>800150</v>
      </c>
      <c r="B65130" s="1">
        <v>1991</v>
      </c>
      <c r="C65130" s="2">
        <v>8.102619786378179E-2</v>
      </c>
      <c r="D65130" s="2">
        <v>4.0021837732244299</v>
      </c>
      <c r="E65130" s="2">
        <f t="shared" si="1017"/>
        <v>4.0832099710882117</v>
      </c>
    </row>
    <row r="65131" spans="1:5" x14ac:dyDescent="0.25">
      <c r="A65131" s="1">
        <v>800150</v>
      </c>
      <c r="B65131" s="1">
        <v>1992</v>
      </c>
      <c r="C65131" s="2">
        <v>8.9320218117554702E-3</v>
      </c>
      <c r="D65131" s="2">
        <v>0.71647574961438498</v>
      </c>
      <c r="E65131" s="2">
        <f t="shared" si="1017"/>
        <v>0.72540777142614044</v>
      </c>
    </row>
    <row r="65132" spans="1:5" x14ac:dyDescent="0.25">
      <c r="A65132" s="1">
        <v>800150</v>
      </c>
      <c r="B65132" s="1">
        <v>1993</v>
      </c>
      <c r="C65132" s="2">
        <v>0.15312037391580802</v>
      </c>
      <c r="D65132" s="2">
        <v>0</v>
      </c>
      <c r="E65132" s="2">
        <f t="shared" si="1017"/>
        <v>0.15312037391580802</v>
      </c>
    </row>
    <row r="65133" spans="1:5" x14ac:dyDescent="0.25">
      <c r="A65133" s="1">
        <v>800150</v>
      </c>
      <c r="B65133" s="1">
        <v>1994</v>
      </c>
      <c r="C65133" s="2">
        <v>1.6537000382907199</v>
      </c>
      <c r="D65133" s="2">
        <v>4.3945547313836899</v>
      </c>
      <c r="E65133" s="2">
        <f t="shared" si="1017"/>
        <v>6.0482547696744096</v>
      </c>
    </row>
    <row r="65134" spans="1:5" x14ac:dyDescent="0.25">
      <c r="A65134" s="1">
        <v>800150</v>
      </c>
      <c r="B65134" s="1">
        <v>1995</v>
      </c>
      <c r="C65134" s="2">
        <v>0.19905648609054999</v>
      </c>
      <c r="D65134" s="2">
        <v>0.58440942711200095</v>
      </c>
      <c r="E65134" s="2">
        <f t="shared" si="1017"/>
        <v>0.78346591320255099</v>
      </c>
    </row>
    <row r="65135" spans="1:5" x14ac:dyDescent="0.25">
      <c r="A65135" s="1">
        <v>800150</v>
      </c>
      <c r="B65135" s="1">
        <v>1996</v>
      </c>
      <c r="C65135" s="2">
        <v>0.19905648609054999</v>
      </c>
      <c r="D65135" s="2">
        <v>3.7591051796330897</v>
      </c>
      <c r="E65135" s="2">
        <f t="shared" si="1017"/>
        <v>3.9581616657236398</v>
      </c>
    </row>
    <row r="65136" spans="1:5" x14ac:dyDescent="0.25">
      <c r="A65136" s="1">
        <v>800150</v>
      </c>
      <c r="B65136" s="1">
        <v>1997</v>
      </c>
      <c r="C65136" s="2">
        <v>6.8904168262113596E-2</v>
      </c>
      <c r="D65136" s="2">
        <v>4.3384105942812301</v>
      </c>
      <c r="E65136" s="2">
        <f t="shared" si="1017"/>
        <v>4.4073147625433435</v>
      </c>
    </row>
    <row r="65137" spans="1:5" x14ac:dyDescent="0.25">
      <c r="A65137" s="1">
        <v>800150</v>
      </c>
      <c r="B65137" s="1">
        <v>1998</v>
      </c>
      <c r="C65137" s="2">
        <v>1.2894011486826999</v>
      </c>
      <c r="D65137" s="2">
        <v>4.2140002904746297</v>
      </c>
      <c r="E65137" s="2">
        <f t="shared" si="1017"/>
        <v>5.5034014391573294</v>
      </c>
    </row>
    <row r="65138" spans="1:5" x14ac:dyDescent="0.25">
      <c r="A65138" s="1">
        <v>800150</v>
      </c>
      <c r="B65138" s="1">
        <v>1999</v>
      </c>
      <c r="C65138" s="2">
        <v>1.79661238727881</v>
      </c>
      <c r="D65138" s="2">
        <v>4.3594646456946498</v>
      </c>
      <c r="E65138" s="2">
        <f t="shared" si="1017"/>
        <v>6.1560770329734602</v>
      </c>
    </row>
    <row r="65139" spans="1:5" x14ac:dyDescent="0.25">
      <c r="A65139" s="1">
        <v>800150</v>
      </c>
      <c r="B65139" s="1">
        <v>2000</v>
      </c>
      <c r="C65139" s="2">
        <v>2.1430472332633301</v>
      </c>
      <c r="D65139" s="2">
        <v>4.3345825849333304</v>
      </c>
      <c r="E65139" s="2">
        <f t="shared" si="1017"/>
        <v>6.4776298181966609</v>
      </c>
    </row>
    <row r="65140" spans="1:5" x14ac:dyDescent="0.25">
      <c r="A65140" s="1">
        <v>800150</v>
      </c>
      <c r="B65140" s="1">
        <v>2001</v>
      </c>
      <c r="C65140" s="2">
        <v>0.96912436657546908</v>
      </c>
      <c r="D65140" s="2">
        <v>3.38013225419146</v>
      </c>
      <c r="E65140" s="2">
        <f t="shared" si="1017"/>
        <v>4.349256620766929</v>
      </c>
    </row>
    <row r="65141" spans="1:5" x14ac:dyDescent="0.25">
      <c r="A65141" s="1">
        <v>800150</v>
      </c>
      <c r="B65141" s="1">
        <v>2002</v>
      </c>
      <c r="C65141" s="2">
        <v>1.6568900460806399</v>
      </c>
      <c r="D65141" s="2">
        <v>4.3881747158038698</v>
      </c>
      <c r="E65141" s="2">
        <f t="shared" si="1017"/>
        <v>6.0450647618845093</v>
      </c>
    </row>
    <row r="65142" spans="1:5" x14ac:dyDescent="0.25">
      <c r="A65142" s="1">
        <v>800150</v>
      </c>
      <c r="B65142" s="1">
        <v>2003</v>
      </c>
      <c r="C65142" s="2">
        <v>2.0390529793121699</v>
      </c>
      <c r="D65142" s="2">
        <v>4.3243745600056096</v>
      </c>
      <c r="E65142" s="2">
        <f t="shared" si="1017"/>
        <v>6.3634275393177795</v>
      </c>
    </row>
    <row r="65143" spans="1:5" x14ac:dyDescent="0.25">
      <c r="A65143" s="1">
        <v>800150</v>
      </c>
      <c r="B65143" s="1">
        <v>2004</v>
      </c>
      <c r="C65143" s="2">
        <v>1.97270081728199</v>
      </c>
      <c r="D65143" s="2">
        <v>4.3333065818173697</v>
      </c>
      <c r="E65143" s="2">
        <f t="shared" si="1017"/>
        <v>6.3060073990993599</v>
      </c>
    </row>
    <row r="65144" spans="1:5" x14ac:dyDescent="0.25">
      <c r="A65144" s="1">
        <v>800150</v>
      </c>
      <c r="B65144" s="1">
        <v>2005</v>
      </c>
      <c r="C65144" s="2">
        <v>1.74174425329231</v>
      </c>
      <c r="D65144" s="2">
        <v>4.3849847080139499</v>
      </c>
      <c r="E65144" s="2">
        <f t="shared" si="1017"/>
        <v>6.1267289613062594</v>
      </c>
    </row>
    <row r="65145" spans="1:5" x14ac:dyDescent="0.25">
      <c r="A65145" s="1">
        <v>800150</v>
      </c>
      <c r="B65145" s="1">
        <v>2006</v>
      </c>
      <c r="C65145" s="2">
        <v>1.38254937614815</v>
      </c>
      <c r="D65145" s="2">
        <v>4.3696726706223705</v>
      </c>
      <c r="E65145" s="2">
        <f t="shared" si="1017"/>
        <v>5.7522220467705205</v>
      </c>
    </row>
    <row r="65146" spans="1:5" x14ac:dyDescent="0.25">
      <c r="A65146" s="1">
        <v>800150</v>
      </c>
      <c r="B65146" s="1">
        <v>2007</v>
      </c>
      <c r="C65146" s="2">
        <v>1.98227084065173</v>
      </c>
      <c r="D65146" s="2">
        <v>4.3467046145350006</v>
      </c>
      <c r="E65146" s="2">
        <f t="shared" si="1017"/>
        <v>6.3289754551867308</v>
      </c>
    </row>
    <row r="65147" spans="1:5" x14ac:dyDescent="0.25">
      <c r="A65147" s="1">
        <v>800150</v>
      </c>
      <c r="B65147" s="1">
        <v>2008</v>
      </c>
      <c r="C65147" s="2">
        <v>2.0046008951811198</v>
      </c>
      <c r="D65147" s="2">
        <v>4.1884802281553295</v>
      </c>
      <c r="E65147" s="2">
        <f t="shared" si="1017"/>
        <v>6.1930811233364498</v>
      </c>
    </row>
    <row r="65148" spans="1:5" x14ac:dyDescent="0.25">
      <c r="A65148" s="1">
        <v>800150</v>
      </c>
      <c r="B65148" s="1">
        <v>2009</v>
      </c>
      <c r="C65148" s="2">
        <v>0.94743231360406299</v>
      </c>
      <c r="D65148" s="2">
        <v>4.3230985568896507</v>
      </c>
      <c r="E65148" s="2">
        <f t="shared" si="1017"/>
        <v>5.2705308704937135</v>
      </c>
    </row>
    <row r="65149" spans="1:5" x14ac:dyDescent="0.25">
      <c r="A65149" s="1">
        <v>800150</v>
      </c>
      <c r="B65149" s="1">
        <v>2010</v>
      </c>
      <c r="C65149" s="2">
        <v>2.1009391304364802</v>
      </c>
      <c r="D65149" s="2">
        <v>4.3530846301148305</v>
      </c>
      <c r="E65149" s="2">
        <f t="shared" si="1017"/>
        <v>6.4540237605513102</v>
      </c>
    </row>
    <row r="65150" spans="1:5" x14ac:dyDescent="0.25">
      <c r="A65150" s="1">
        <v>800150</v>
      </c>
      <c r="B65150" s="1">
        <v>2011</v>
      </c>
      <c r="C65150" s="2">
        <v>2.1468752426112201</v>
      </c>
      <c r="D65150" s="2">
        <v>4.3058725148241201</v>
      </c>
      <c r="E65150" s="2">
        <f t="shared" si="1017"/>
        <v>6.4527477574353398</v>
      </c>
    </row>
    <row r="65151" spans="1:5" x14ac:dyDescent="0.25">
      <c r="A65151" s="1">
        <v>800150</v>
      </c>
      <c r="B65151" s="1">
        <v>2012</v>
      </c>
      <c r="C65151" s="2">
        <v>2.1219931818499003</v>
      </c>
      <c r="D65151" s="2">
        <v>4.3065105163821</v>
      </c>
      <c r="E65151" s="2">
        <f t="shared" si="1017"/>
        <v>6.4285036982320003</v>
      </c>
    </row>
    <row r="65152" spans="1:5" x14ac:dyDescent="0.25">
      <c r="A65152" s="1">
        <v>800150</v>
      </c>
      <c r="B65152" s="1">
        <v>2013</v>
      </c>
      <c r="C65152" s="2">
        <v>1.99758287804331</v>
      </c>
      <c r="D65152" s="2">
        <v>4.3447906098610494</v>
      </c>
      <c r="E65152" s="2">
        <f t="shared" si="1017"/>
        <v>6.342373487904359</v>
      </c>
    </row>
    <row r="65153" spans="1:5" x14ac:dyDescent="0.25">
      <c r="A65153" s="1">
        <v>800150</v>
      </c>
      <c r="B65153" s="1">
        <v>2014</v>
      </c>
      <c r="C65153" s="2">
        <v>1.6907041286537101</v>
      </c>
      <c r="D65153" s="2">
        <v>4.3007685023602598</v>
      </c>
      <c r="E65153" s="2">
        <f t="shared" si="1017"/>
        <v>5.9914726310139699</v>
      </c>
    </row>
    <row r="65154" spans="1:5" x14ac:dyDescent="0.25">
      <c r="A65154" s="1">
        <v>800150</v>
      </c>
      <c r="B65154" s="1">
        <v>2015</v>
      </c>
      <c r="C65154" s="2">
        <v>0.96338235255362603</v>
      </c>
      <c r="D65154" s="2">
        <v>3.7839872403944002</v>
      </c>
      <c r="E65154" s="2">
        <f t="shared" si="1017"/>
        <v>4.7473695929480257</v>
      </c>
    </row>
    <row r="65155" spans="1:5" x14ac:dyDescent="0.25">
      <c r="A65155" s="1">
        <v>800160</v>
      </c>
      <c r="B65155" s="1">
        <v>1987</v>
      </c>
      <c r="C65155" s="2">
        <v>6.3779593684545291E-4</v>
      </c>
      <c r="D65155" s="2">
        <v>3.3713893221650597</v>
      </c>
      <c r="E65155" s="2">
        <f t="shared" ref="E65155:E65218" si="1018">C65155+D65155</f>
        <v>3.3720271181019053</v>
      </c>
    </row>
    <row r="65156" spans="1:5" x14ac:dyDescent="0.25">
      <c r="A65156" s="1">
        <v>800160</v>
      </c>
      <c r="B65156" s="1">
        <v>1989</v>
      </c>
      <c r="C65156" s="2">
        <v>2.10472659158999E-2</v>
      </c>
      <c r="D65156" s="2">
        <v>3.5984446756820501</v>
      </c>
      <c r="E65156" s="2">
        <f t="shared" si="1018"/>
        <v>3.6194919415979498</v>
      </c>
    </row>
    <row r="65157" spans="1:5" x14ac:dyDescent="0.25">
      <c r="A65157" s="1">
        <v>800160</v>
      </c>
      <c r="B65157" s="1">
        <v>1990</v>
      </c>
      <c r="C65157" s="2">
        <v>5.4850450568708999E-2</v>
      </c>
      <c r="D65157" s="2">
        <v>3.6819959434087997</v>
      </c>
      <c r="E65157" s="2">
        <f t="shared" si="1018"/>
        <v>3.7368463939775087</v>
      </c>
    </row>
    <row r="65158" spans="1:5" x14ac:dyDescent="0.25">
      <c r="A65158" s="1">
        <v>800160</v>
      </c>
      <c r="B65158" s="1">
        <v>1991</v>
      </c>
      <c r="C65158" s="2">
        <v>2.99764090317363E-2</v>
      </c>
      <c r="D65158" s="2">
        <v>3.6507439425033699</v>
      </c>
      <c r="E65158" s="2">
        <f t="shared" si="1018"/>
        <v>3.6807203515351063</v>
      </c>
    </row>
    <row r="65159" spans="1:5" x14ac:dyDescent="0.25">
      <c r="A65159" s="1">
        <v>800160</v>
      </c>
      <c r="B65159" s="1">
        <v>1992</v>
      </c>
      <c r="C65159" s="2">
        <v>2.4236245600127201E-2</v>
      </c>
      <c r="D65159" s="2">
        <v>3.5716572463345404</v>
      </c>
      <c r="E65159" s="2">
        <f t="shared" si="1018"/>
        <v>3.5958934919346675</v>
      </c>
    </row>
    <row r="65160" spans="1:5" x14ac:dyDescent="0.25">
      <c r="A65160" s="1">
        <v>800160</v>
      </c>
      <c r="B65160" s="1">
        <v>1993</v>
      </c>
      <c r="C65160" s="2">
        <v>9.0567023032054411E-2</v>
      </c>
      <c r="D65160" s="2">
        <v>3.6698778206087401</v>
      </c>
      <c r="E65160" s="2">
        <f t="shared" si="1018"/>
        <v>3.7604448436407947</v>
      </c>
    </row>
    <row r="65161" spans="1:5" x14ac:dyDescent="0.25">
      <c r="A65161" s="1">
        <v>800160</v>
      </c>
      <c r="B65161" s="1">
        <v>1994</v>
      </c>
      <c r="C65161" s="2">
        <v>0.112252084884799</v>
      </c>
      <c r="D65161" s="2">
        <v>3.64564157500861</v>
      </c>
      <c r="E65161" s="2">
        <f t="shared" si="1018"/>
        <v>3.757893659893409</v>
      </c>
    </row>
    <row r="65162" spans="1:5" x14ac:dyDescent="0.25">
      <c r="A65162" s="1">
        <v>800160</v>
      </c>
      <c r="B65162" s="1">
        <v>1995</v>
      </c>
      <c r="C65162" s="2">
        <v>5.7401634316090805E-3</v>
      </c>
      <c r="D65162" s="2">
        <v>0.51023674947636299</v>
      </c>
      <c r="E65162" s="2">
        <f t="shared" si="1018"/>
        <v>0.5159769129079721</v>
      </c>
    </row>
    <row r="65163" spans="1:5" x14ac:dyDescent="0.25">
      <c r="A65163" s="1">
        <v>800160</v>
      </c>
      <c r="B65163" s="1">
        <v>1996</v>
      </c>
      <c r="C65163" s="2">
        <v>4.0818939958108993E-2</v>
      </c>
      <c r="D65163" s="2">
        <v>3.6615864734297503</v>
      </c>
      <c r="E65163" s="2">
        <f t="shared" si="1018"/>
        <v>3.7024054133878592</v>
      </c>
    </row>
    <row r="65164" spans="1:5" x14ac:dyDescent="0.25">
      <c r="A65164" s="1">
        <v>800160</v>
      </c>
      <c r="B65164" s="1">
        <v>1997</v>
      </c>
      <c r="C65164" s="2">
        <v>2.0409469979054497E-2</v>
      </c>
      <c r="D65164" s="2">
        <v>3.6564841059349797</v>
      </c>
      <c r="E65164" s="2">
        <f t="shared" si="1018"/>
        <v>3.6768935759140344</v>
      </c>
    </row>
    <row r="65165" spans="1:5" x14ac:dyDescent="0.25">
      <c r="A65165" s="1">
        <v>800160</v>
      </c>
      <c r="B65165" s="1">
        <v>1998</v>
      </c>
      <c r="C65165" s="2">
        <v>5.2299266821327198E-2</v>
      </c>
      <c r="D65165" s="2">
        <v>3.6730668002929598</v>
      </c>
      <c r="E65165" s="2">
        <f t="shared" si="1018"/>
        <v>3.7253660671142872</v>
      </c>
    </row>
    <row r="65166" spans="1:5" x14ac:dyDescent="0.25">
      <c r="A65166" s="1">
        <v>800160</v>
      </c>
      <c r="B65166" s="1">
        <v>1999</v>
      </c>
      <c r="C65166" s="2">
        <v>9.1842614905745301E-2</v>
      </c>
      <c r="D65166" s="2">
        <v>3.6660510449876598</v>
      </c>
      <c r="E65166" s="2">
        <f t="shared" si="1018"/>
        <v>3.757893659893405</v>
      </c>
    </row>
    <row r="65167" spans="1:5" x14ac:dyDescent="0.25">
      <c r="A65167" s="1">
        <v>800160</v>
      </c>
      <c r="B65167" s="1">
        <v>2000</v>
      </c>
      <c r="C65167" s="2">
        <v>9.6307186463663499E-2</v>
      </c>
      <c r="D65167" s="2">
        <v>3.6724290043561196</v>
      </c>
      <c r="E65167" s="2">
        <f t="shared" si="1018"/>
        <v>3.7687361908197832</v>
      </c>
    </row>
    <row r="65168" spans="1:5" x14ac:dyDescent="0.25">
      <c r="A65168" s="1">
        <v>800160</v>
      </c>
      <c r="B65168" s="1">
        <v>2001</v>
      </c>
      <c r="C65168" s="2">
        <v>8.2913471789909002E-2</v>
      </c>
      <c r="D65168" s="2">
        <v>3.67753137185088</v>
      </c>
      <c r="E65168" s="2">
        <f t="shared" si="1018"/>
        <v>3.7604448436407889</v>
      </c>
    </row>
    <row r="65169" spans="1:5" x14ac:dyDescent="0.25">
      <c r="A65169" s="1">
        <v>800160</v>
      </c>
      <c r="B65169" s="1">
        <v>2002</v>
      </c>
      <c r="C65169" s="2">
        <v>7.9724492105681694E-2</v>
      </c>
      <c r="D65169" s="2">
        <v>3.68518492309303</v>
      </c>
      <c r="E65169" s="2">
        <f t="shared" si="1018"/>
        <v>3.7649094151987117</v>
      </c>
    </row>
    <row r="65170" spans="1:5" x14ac:dyDescent="0.25">
      <c r="A65170" s="1">
        <v>800160</v>
      </c>
      <c r="B65170" s="1">
        <v>2003</v>
      </c>
      <c r="C65170" s="2">
        <v>0.12819698330593599</v>
      </c>
      <c r="D65170" s="2">
        <v>3.6367124318927697</v>
      </c>
      <c r="E65170" s="2">
        <f t="shared" si="1018"/>
        <v>3.7649094151987059</v>
      </c>
    </row>
    <row r="65171" spans="1:5" x14ac:dyDescent="0.25">
      <c r="A65171" s="1">
        <v>800160</v>
      </c>
      <c r="B65171" s="1">
        <v>2004</v>
      </c>
      <c r="C65171" s="2">
        <v>9.1204818968899898E-2</v>
      </c>
      <c r="D65171" s="2">
        <v>3.6730668002929598</v>
      </c>
      <c r="E65171" s="2">
        <f t="shared" si="1018"/>
        <v>3.7642716192618599</v>
      </c>
    </row>
    <row r="65172" spans="1:5" x14ac:dyDescent="0.25">
      <c r="A65172" s="1">
        <v>800160</v>
      </c>
      <c r="B65172" s="1">
        <v>2005</v>
      </c>
      <c r="C65172" s="2">
        <v>8.2275675853063501E-2</v>
      </c>
      <c r="D65172" s="2">
        <v>3.6832715352824899</v>
      </c>
      <c r="E65172" s="2">
        <f t="shared" si="1018"/>
        <v>3.7655472111355532</v>
      </c>
    </row>
    <row r="65173" spans="1:5" x14ac:dyDescent="0.25">
      <c r="A65173" s="1">
        <v>800160</v>
      </c>
      <c r="B65173" s="1">
        <v>2006</v>
      </c>
      <c r="C65173" s="2">
        <v>0.109700901137418</v>
      </c>
      <c r="D65173" s="2">
        <v>3.6558463099981404</v>
      </c>
      <c r="E65173" s="2">
        <f t="shared" si="1018"/>
        <v>3.7655472111355586</v>
      </c>
    </row>
    <row r="65174" spans="1:5" x14ac:dyDescent="0.25">
      <c r="A65174" s="1">
        <v>800160</v>
      </c>
      <c r="B65174" s="1">
        <v>2007</v>
      </c>
      <c r="C65174" s="2">
        <v>0.12181902393748101</v>
      </c>
      <c r="D65174" s="2">
        <v>3.6469171668822997</v>
      </c>
      <c r="E65174" s="2">
        <f t="shared" si="1018"/>
        <v>3.768736190819781</v>
      </c>
    </row>
    <row r="65175" spans="1:5" x14ac:dyDescent="0.25">
      <c r="A65175" s="1">
        <v>800160</v>
      </c>
      <c r="B65175" s="1">
        <v>2008</v>
      </c>
      <c r="C65175" s="2">
        <v>0.117992248316408</v>
      </c>
      <c r="D65175" s="2">
        <v>3.64627937094546</v>
      </c>
      <c r="E65175" s="2">
        <f t="shared" si="1018"/>
        <v>3.7642716192618679</v>
      </c>
    </row>
    <row r="65176" spans="1:5" x14ac:dyDescent="0.25">
      <c r="A65176" s="1">
        <v>800160</v>
      </c>
      <c r="B65176" s="1">
        <v>2009</v>
      </c>
      <c r="C65176" s="2">
        <v>9.3756002716281706E-2</v>
      </c>
      <c r="D65176" s="2">
        <v>3.6660510449876598</v>
      </c>
      <c r="E65176" s="2">
        <f t="shared" si="1018"/>
        <v>3.7598070477039416</v>
      </c>
    </row>
    <row r="65177" spans="1:5" x14ac:dyDescent="0.25">
      <c r="A65177" s="1">
        <v>800160</v>
      </c>
      <c r="B65177" s="1">
        <v>2010</v>
      </c>
      <c r="C65177" s="2">
        <v>0.117992248316408</v>
      </c>
      <c r="D65177" s="2">
        <v>3.6481927587559899</v>
      </c>
      <c r="E65177" s="2">
        <f t="shared" si="1018"/>
        <v>3.7661850070723979</v>
      </c>
    </row>
    <row r="65178" spans="1:5" x14ac:dyDescent="0.25">
      <c r="A65178" s="1">
        <v>800160</v>
      </c>
      <c r="B65178" s="1">
        <v>2011</v>
      </c>
      <c r="C65178" s="2">
        <v>0.110338697074263</v>
      </c>
      <c r="D65178" s="2">
        <v>3.65520851406129</v>
      </c>
      <c r="E65178" s="2">
        <f t="shared" si="1018"/>
        <v>3.7655472111355528</v>
      </c>
    </row>
    <row r="65179" spans="1:5" x14ac:dyDescent="0.25">
      <c r="A65179" s="1">
        <v>800160</v>
      </c>
      <c r="B65179" s="1">
        <v>2012</v>
      </c>
      <c r="C65179" s="2">
        <v>0.10587412551634499</v>
      </c>
      <c r="D65179" s="2">
        <v>3.6564841059349797</v>
      </c>
      <c r="E65179" s="2">
        <f t="shared" si="1018"/>
        <v>3.7623582314513246</v>
      </c>
    </row>
    <row r="65180" spans="1:5" x14ac:dyDescent="0.25">
      <c r="A65180" s="1">
        <v>800160</v>
      </c>
      <c r="B65180" s="1">
        <v>2013</v>
      </c>
      <c r="C65180" s="2">
        <v>0.116078860505872</v>
      </c>
      <c r="D65180" s="2">
        <v>3.6481927587559899</v>
      </c>
      <c r="E65180" s="2">
        <f t="shared" si="1018"/>
        <v>3.7642716192618617</v>
      </c>
    </row>
    <row r="65181" spans="1:5" x14ac:dyDescent="0.25">
      <c r="A65181" s="1">
        <v>800160</v>
      </c>
      <c r="B65181" s="1">
        <v>2014</v>
      </c>
      <c r="C65181" s="2">
        <v>8.3551267726754405E-2</v>
      </c>
      <c r="D65181" s="2">
        <v>3.6794447596614197</v>
      </c>
      <c r="E65181" s="2">
        <f t="shared" si="1018"/>
        <v>3.7629960273881742</v>
      </c>
    </row>
    <row r="65182" spans="1:5" x14ac:dyDescent="0.25">
      <c r="A65182" s="1">
        <v>800160</v>
      </c>
      <c r="B65182" s="1">
        <v>2015</v>
      </c>
      <c r="C65182" s="2">
        <v>8.4189063663599892E-2</v>
      </c>
      <c r="D65182" s="2">
        <v>3.6794447596614197</v>
      </c>
      <c r="E65182" s="2">
        <f t="shared" si="1018"/>
        <v>3.7636338233250197</v>
      </c>
    </row>
    <row r="65183" spans="1:5" x14ac:dyDescent="0.25">
      <c r="A65183" s="1">
        <v>800170</v>
      </c>
      <c r="B65183" s="1">
        <v>1989</v>
      </c>
      <c r="C65183" s="2">
        <v>1.7916654694363199E-2</v>
      </c>
      <c r="D65183" s="2">
        <v>2.5595220991947499E-3</v>
      </c>
      <c r="E65183" s="2">
        <f t="shared" si="1018"/>
        <v>2.0476176793557951E-2</v>
      </c>
    </row>
    <row r="65184" spans="1:5" x14ac:dyDescent="0.25">
      <c r="A65184" s="1">
        <v>800170</v>
      </c>
      <c r="B65184" s="1">
        <v>1990</v>
      </c>
      <c r="C65184" s="2">
        <v>0.37113070438323897</v>
      </c>
      <c r="D65184" s="2">
        <v>0.10558028659178301</v>
      </c>
      <c r="E65184" s="2">
        <f t="shared" si="1018"/>
        <v>0.47671099097502201</v>
      </c>
    </row>
    <row r="65185" spans="1:5" x14ac:dyDescent="0.25">
      <c r="A65185" s="1">
        <v>800170</v>
      </c>
      <c r="B65185" s="1">
        <v>1991</v>
      </c>
      <c r="C65185" s="2">
        <v>1.7916654694363199E-2</v>
      </c>
      <c r="D65185" s="2">
        <v>7.9345185075037294E-2</v>
      </c>
      <c r="E65185" s="2">
        <f t="shared" si="1018"/>
        <v>9.726183976940049E-2</v>
      </c>
    </row>
    <row r="65186" spans="1:5" x14ac:dyDescent="0.25">
      <c r="A65186" s="1">
        <v>800170</v>
      </c>
      <c r="B65186" s="1">
        <v>1992</v>
      </c>
      <c r="C65186" s="2">
        <v>0</v>
      </c>
      <c r="D65186" s="2">
        <v>0</v>
      </c>
      <c r="E65186" s="2">
        <f t="shared" si="1018"/>
        <v>0</v>
      </c>
    </row>
    <row r="65187" spans="1:5" x14ac:dyDescent="0.25">
      <c r="A65187" s="1">
        <v>800170</v>
      </c>
      <c r="B65187" s="1">
        <v>1993</v>
      </c>
      <c r="C65187" s="2">
        <v>0.296904563506591</v>
      </c>
      <c r="D65187" s="2">
        <v>0.103020764492588</v>
      </c>
      <c r="E65187" s="2">
        <f t="shared" si="1018"/>
        <v>0.39992532799917901</v>
      </c>
    </row>
    <row r="65188" spans="1:5" x14ac:dyDescent="0.25">
      <c r="A65188" s="1">
        <v>800170</v>
      </c>
      <c r="B65188" s="1">
        <v>1994</v>
      </c>
      <c r="C65188" s="2">
        <v>0.34169620024249903</v>
      </c>
      <c r="D65188" s="2">
        <v>0.10558028659178301</v>
      </c>
      <c r="E65188" s="2">
        <f t="shared" si="1018"/>
        <v>0.44727648683428201</v>
      </c>
    </row>
    <row r="65189" spans="1:5" x14ac:dyDescent="0.25">
      <c r="A65189" s="1">
        <v>800170</v>
      </c>
      <c r="B65189" s="1">
        <v>1995</v>
      </c>
      <c r="C65189" s="2">
        <v>0.36921106280884297</v>
      </c>
      <c r="D65189" s="2">
        <v>9.4062437145407199E-2</v>
      </c>
      <c r="E65189" s="2">
        <f t="shared" si="1018"/>
        <v>0.46327349995425016</v>
      </c>
    </row>
    <row r="65190" spans="1:5" x14ac:dyDescent="0.25">
      <c r="A65190" s="1">
        <v>800170</v>
      </c>
      <c r="B65190" s="1">
        <v>1996</v>
      </c>
      <c r="C65190" s="2">
        <v>0</v>
      </c>
      <c r="D65190" s="2">
        <v>0</v>
      </c>
      <c r="E65190" s="2">
        <f t="shared" si="1018"/>
        <v>0</v>
      </c>
    </row>
    <row r="65191" spans="1:5" x14ac:dyDescent="0.25">
      <c r="A65191" s="1">
        <v>800170</v>
      </c>
      <c r="B65191" s="1">
        <v>1997</v>
      </c>
      <c r="C65191" s="2">
        <v>2.9434504140739597E-2</v>
      </c>
      <c r="D65191" s="2">
        <v>9.5342198195004502E-2</v>
      </c>
      <c r="E65191" s="2">
        <f t="shared" si="1018"/>
        <v>0.1247767023357441</v>
      </c>
    </row>
    <row r="65192" spans="1:5" x14ac:dyDescent="0.25">
      <c r="A65192" s="1">
        <v>800170</v>
      </c>
      <c r="B65192" s="1">
        <v>1998</v>
      </c>
      <c r="C65192" s="2">
        <v>0.18492547166682</v>
      </c>
      <c r="D65192" s="2">
        <v>0.10558028659178301</v>
      </c>
      <c r="E65192" s="2">
        <f t="shared" si="1018"/>
        <v>0.29050575825860303</v>
      </c>
    </row>
    <row r="65193" spans="1:5" x14ac:dyDescent="0.25">
      <c r="A65193" s="1">
        <v>800170</v>
      </c>
      <c r="B65193" s="1">
        <v>1999</v>
      </c>
      <c r="C65193" s="2">
        <v>0.415922341119147</v>
      </c>
      <c r="D65193" s="2">
        <v>0.10558028659178301</v>
      </c>
      <c r="E65193" s="2">
        <f t="shared" si="1018"/>
        <v>0.52150262771093003</v>
      </c>
    </row>
    <row r="65194" spans="1:5" x14ac:dyDescent="0.25">
      <c r="A65194" s="1">
        <v>800170</v>
      </c>
      <c r="B65194" s="1">
        <v>2000</v>
      </c>
      <c r="C65194" s="2">
        <v>0.45495505313186702</v>
      </c>
      <c r="D65194" s="2">
        <v>6.9107096678258303E-2</v>
      </c>
      <c r="E65194" s="2">
        <f t="shared" si="1018"/>
        <v>0.52406214981012533</v>
      </c>
    </row>
    <row r="65195" spans="1:5" x14ac:dyDescent="0.25">
      <c r="A65195" s="1">
        <v>800170</v>
      </c>
      <c r="B65195" s="1">
        <v>2001</v>
      </c>
      <c r="C65195" s="2">
        <v>0.35257416916407697</v>
      </c>
      <c r="D65195" s="2">
        <v>5.5669605657485903E-2</v>
      </c>
      <c r="E65195" s="2">
        <f t="shared" si="1018"/>
        <v>0.40824377482156288</v>
      </c>
    </row>
    <row r="65196" spans="1:5" x14ac:dyDescent="0.25">
      <c r="A65196" s="1">
        <v>800170</v>
      </c>
      <c r="B65196" s="1">
        <v>2002</v>
      </c>
      <c r="C65196" s="2">
        <v>0.41848186321834202</v>
      </c>
      <c r="D65196" s="2">
        <v>0.10558028659178301</v>
      </c>
      <c r="E65196" s="2">
        <f t="shared" si="1018"/>
        <v>0.524062149810125</v>
      </c>
    </row>
    <row r="65197" spans="1:5" x14ac:dyDescent="0.25">
      <c r="A65197" s="1">
        <v>800170</v>
      </c>
      <c r="B65197" s="1">
        <v>2003</v>
      </c>
      <c r="C65197" s="2">
        <v>0.42168126584233501</v>
      </c>
      <c r="D65197" s="2">
        <v>0.10558028659178301</v>
      </c>
      <c r="E65197" s="2">
        <f t="shared" si="1018"/>
        <v>0.52726155243411799</v>
      </c>
    </row>
    <row r="65198" spans="1:5" x14ac:dyDescent="0.25">
      <c r="A65198" s="1">
        <v>800170</v>
      </c>
      <c r="B65198" s="1">
        <v>2004</v>
      </c>
      <c r="C65198" s="2">
        <v>0.44215744263589302</v>
      </c>
      <c r="D65198" s="2">
        <v>8.9583273471816396E-2</v>
      </c>
      <c r="E65198" s="2">
        <f t="shared" si="1018"/>
        <v>0.53174071610770945</v>
      </c>
    </row>
    <row r="65199" spans="1:5" x14ac:dyDescent="0.25">
      <c r="A65199" s="1">
        <v>800170</v>
      </c>
      <c r="B65199" s="1">
        <v>2005</v>
      </c>
      <c r="C65199" s="2">
        <v>0.43319911528871202</v>
      </c>
      <c r="D65199" s="2">
        <v>0.104940406066984</v>
      </c>
      <c r="E65199" s="2">
        <f t="shared" si="1018"/>
        <v>0.53813952135569598</v>
      </c>
    </row>
    <row r="65200" spans="1:5" x14ac:dyDescent="0.25">
      <c r="A65200" s="1">
        <v>800170</v>
      </c>
      <c r="B65200" s="1">
        <v>2006</v>
      </c>
      <c r="C65200" s="2">
        <v>0.40440449167277098</v>
      </c>
      <c r="D65200" s="2">
        <v>0.10430052554218601</v>
      </c>
      <c r="E65200" s="2">
        <f t="shared" si="1018"/>
        <v>0.50870501721495698</v>
      </c>
    </row>
    <row r="65201" spans="1:5" x14ac:dyDescent="0.25">
      <c r="A65201" s="1">
        <v>800170</v>
      </c>
      <c r="B65201" s="1">
        <v>2007</v>
      </c>
      <c r="C65201" s="2">
        <v>0.44087768158629603</v>
      </c>
      <c r="D65201" s="2">
        <v>9.2782676095809799E-2</v>
      </c>
      <c r="E65201" s="2">
        <f t="shared" si="1018"/>
        <v>0.53366035768210585</v>
      </c>
    </row>
    <row r="65202" spans="1:5" x14ac:dyDescent="0.25">
      <c r="A65202" s="1">
        <v>800170</v>
      </c>
      <c r="B65202" s="1">
        <v>2008</v>
      </c>
      <c r="C65202" s="2">
        <v>0.32697894817212897</v>
      </c>
      <c r="D65202" s="2">
        <v>6.0148769331076699E-2</v>
      </c>
      <c r="E65202" s="2">
        <f t="shared" si="1018"/>
        <v>0.38712771750320568</v>
      </c>
    </row>
    <row r="65203" spans="1:5" x14ac:dyDescent="0.25">
      <c r="A65203" s="1">
        <v>800170</v>
      </c>
      <c r="B65203" s="1">
        <v>2009</v>
      </c>
      <c r="C65203" s="2">
        <v>6.3988052479868802E-4</v>
      </c>
      <c r="D65203" s="2">
        <v>0</v>
      </c>
      <c r="E65203" s="2">
        <f t="shared" si="1018"/>
        <v>6.3988052479868802E-4</v>
      </c>
    </row>
    <row r="65204" spans="1:5" x14ac:dyDescent="0.25">
      <c r="A65204" s="1">
        <v>800170</v>
      </c>
      <c r="B65204" s="1">
        <v>2010</v>
      </c>
      <c r="C65204" s="2">
        <v>0.426800310040725</v>
      </c>
      <c r="D65204" s="2">
        <v>0.10238088396778999</v>
      </c>
      <c r="E65204" s="2">
        <f t="shared" si="1018"/>
        <v>0.52918119400851493</v>
      </c>
    </row>
    <row r="65205" spans="1:5" x14ac:dyDescent="0.25">
      <c r="A65205" s="1">
        <v>800170</v>
      </c>
      <c r="B65205" s="1">
        <v>2011</v>
      </c>
      <c r="C65205" s="2">
        <v>0.44023780106149701</v>
      </c>
      <c r="D65205" s="2">
        <v>0.10430052554218601</v>
      </c>
      <c r="E65205" s="2">
        <f t="shared" si="1018"/>
        <v>0.54453832660368306</v>
      </c>
    </row>
    <row r="65206" spans="1:5" x14ac:dyDescent="0.25">
      <c r="A65206" s="1">
        <v>800170</v>
      </c>
      <c r="B65206" s="1">
        <v>2012</v>
      </c>
      <c r="C65206" s="2">
        <v>0.40184496957357602</v>
      </c>
      <c r="D65206" s="2">
        <v>8.2544587699030808E-2</v>
      </c>
      <c r="E65206" s="2">
        <f t="shared" si="1018"/>
        <v>0.4843895572726068</v>
      </c>
    </row>
    <row r="65207" spans="1:5" x14ac:dyDescent="0.25">
      <c r="A65207" s="1">
        <v>800170</v>
      </c>
      <c r="B65207" s="1">
        <v>2013</v>
      </c>
      <c r="C65207" s="2">
        <v>0.38008903173042002</v>
      </c>
      <c r="D65207" s="2">
        <v>6.0148769331076699E-2</v>
      </c>
      <c r="E65207" s="2">
        <f t="shared" si="1018"/>
        <v>0.44023780106149674</v>
      </c>
    </row>
    <row r="65208" spans="1:5" x14ac:dyDescent="0.25">
      <c r="A65208" s="1">
        <v>800170</v>
      </c>
      <c r="B65208" s="1">
        <v>2014</v>
      </c>
      <c r="C65208" s="2">
        <v>0.348095005490486</v>
      </c>
      <c r="D65208" s="2">
        <v>8.7663631897420297E-2</v>
      </c>
      <c r="E65208" s="2">
        <f t="shared" si="1018"/>
        <v>0.43575863738790632</v>
      </c>
    </row>
    <row r="65209" spans="1:5" x14ac:dyDescent="0.25">
      <c r="A65209" s="1">
        <v>800170</v>
      </c>
      <c r="B65209" s="1">
        <v>2015</v>
      </c>
      <c r="C65209" s="2">
        <v>7.2306499302251803E-2</v>
      </c>
      <c r="D65209" s="2">
        <v>0</v>
      </c>
      <c r="E65209" s="2">
        <f t="shared" si="1018"/>
        <v>7.2306499302251803E-2</v>
      </c>
    </row>
    <row r="65210" spans="1:5" x14ac:dyDescent="0.25">
      <c r="A65210" s="1">
        <v>800180</v>
      </c>
      <c r="B65210" s="1">
        <v>1989</v>
      </c>
      <c r="C65210" s="2">
        <v>0.150670682763523</v>
      </c>
      <c r="D65210" s="2">
        <v>0.10789553130099699</v>
      </c>
      <c r="E65210" s="2">
        <f t="shared" si="1018"/>
        <v>0.25856621406451996</v>
      </c>
    </row>
    <row r="65211" spans="1:5" x14ac:dyDescent="0.25">
      <c r="A65211" s="1">
        <v>800180</v>
      </c>
      <c r="B65211" s="1">
        <v>1990</v>
      </c>
      <c r="C65211" s="2">
        <v>0.13024075967694299</v>
      </c>
      <c r="D65211" s="2">
        <v>4.5328891848348103E-2</v>
      </c>
      <c r="E65211" s="2">
        <f t="shared" si="1018"/>
        <v>0.17556965152529108</v>
      </c>
    </row>
    <row r="65212" spans="1:5" x14ac:dyDescent="0.25">
      <c r="A65212" s="1">
        <v>800180</v>
      </c>
      <c r="B65212" s="1">
        <v>1991</v>
      </c>
      <c r="C65212" s="2">
        <v>0</v>
      </c>
      <c r="D65212" s="2">
        <v>4.7882632234170504E-2</v>
      </c>
      <c r="E65212" s="2">
        <f t="shared" si="1018"/>
        <v>4.7882632234170504E-2</v>
      </c>
    </row>
    <row r="65213" spans="1:5" x14ac:dyDescent="0.25">
      <c r="A65213" s="1">
        <v>800180</v>
      </c>
      <c r="B65213" s="1">
        <v>1992</v>
      </c>
      <c r="C65213" s="2">
        <v>3.5752365401513997E-2</v>
      </c>
      <c r="D65213" s="2">
        <v>0</v>
      </c>
      <c r="E65213" s="2">
        <f t="shared" si="1018"/>
        <v>3.5752365401513997E-2</v>
      </c>
    </row>
    <row r="65214" spans="1:5" x14ac:dyDescent="0.25">
      <c r="A65214" s="1">
        <v>800180</v>
      </c>
      <c r="B65214" s="1">
        <v>1993</v>
      </c>
      <c r="C65214" s="2">
        <v>1.2296259957734901</v>
      </c>
      <c r="D65214" s="2">
        <v>0.23430568039920699</v>
      </c>
      <c r="E65214" s="2">
        <f t="shared" si="1018"/>
        <v>1.463931676172697</v>
      </c>
    </row>
    <row r="65215" spans="1:5" x14ac:dyDescent="0.25">
      <c r="A65215" s="1">
        <v>800180</v>
      </c>
      <c r="B65215" s="1">
        <v>1994</v>
      </c>
      <c r="C65215" s="2">
        <v>2.4515907703895299</v>
      </c>
      <c r="D65215" s="2">
        <v>1.1734437072854</v>
      </c>
      <c r="E65215" s="2">
        <f t="shared" si="1018"/>
        <v>3.6250344776749301</v>
      </c>
    </row>
    <row r="65216" spans="1:5" x14ac:dyDescent="0.25">
      <c r="A65216" s="1">
        <v>800180</v>
      </c>
      <c r="B65216" s="1">
        <v>1995</v>
      </c>
      <c r="C65216" s="2">
        <v>0.88870165426620507</v>
      </c>
      <c r="D65216" s="2">
        <v>0.57714532719586797</v>
      </c>
      <c r="E65216" s="2">
        <f t="shared" si="1018"/>
        <v>1.4658469814620729</v>
      </c>
    </row>
    <row r="65217" spans="1:5" x14ac:dyDescent="0.25">
      <c r="A65217" s="1">
        <v>800180</v>
      </c>
      <c r="B65217" s="1">
        <v>1996</v>
      </c>
      <c r="C65217" s="2">
        <v>0.85422615905760202</v>
      </c>
      <c r="D65217" s="2">
        <v>0.170462170753647</v>
      </c>
      <c r="E65217" s="2">
        <f t="shared" si="1018"/>
        <v>1.024688329811249</v>
      </c>
    </row>
    <row r="65218" spans="1:5" x14ac:dyDescent="0.25">
      <c r="A65218" s="1">
        <v>800180</v>
      </c>
      <c r="B65218" s="1">
        <v>1997</v>
      </c>
      <c r="C65218" s="2">
        <v>4.5328891848348103E-2</v>
      </c>
      <c r="D65218" s="2">
        <v>0.94041489707910897</v>
      </c>
      <c r="E65218" s="2">
        <f t="shared" si="1018"/>
        <v>0.98574378892745707</v>
      </c>
    </row>
    <row r="65219" spans="1:5" x14ac:dyDescent="0.25">
      <c r="A65219" s="1">
        <v>800180</v>
      </c>
      <c r="B65219" s="1">
        <v>1998</v>
      </c>
      <c r="C65219" s="2">
        <v>0.67546433205003198</v>
      </c>
      <c r="D65219" s="2">
        <v>1.14216038755908</v>
      </c>
      <c r="E65219" s="2">
        <f t="shared" ref="E65219:E65282" si="1019">C65219+D65219</f>
        <v>1.817624719609112</v>
      </c>
    </row>
    <row r="65220" spans="1:5" x14ac:dyDescent="0.25">
      <c r="A65220" s="1">
        <v>800180</v>
      </c>
      <c r="B65220" s="1">
        <v>1999</v>
      </c>
      <c r="C65220" s="2">
        <v>2.7203719459973401</v>
      </c>
      <c r="D65220" s="2">
        <v>1.0853396639745301</v>
      </c>
      <c r="E65220" s="2">
        <f t="shared" si="1019"/>
        <v>3.80571160997187</v>
      </c>
    </row>
    <row r="65221" spans="1:5" x14ac:dyDescent="0.25">
      <c r="A65221" s="1">
        <v>800180</v>
      </c>
      <c r="B65221" s="1">
        <v>2000</v>
      </c>
      <c r="C65221" s="2">
        <v>3.0581041120223502</v>
      </c>
      <c r="D65221" s="2">
        <v>0.94105333217556497</v>
      </c>
      <c r="E65221" s="2">
        <f t="shared" si="1019"/>
        <v>3.9991574441979152</v>
      </c>
    </row>
    <row r="65222" spans="1:5" x14ac:dyDescent="0.25">
      <c r="A65222" s="1">
        <v>800180</v>
      </c>
      <c r="B65222" s="1">
        <v>2001</v>
      </c>
      <c r="C65222" s="2">
        <v>1.1957889356613498</v>
      </c>
      <c r="D65222" s="2">
        <v>0.76292994026445005</v>
      </c>
      <c r="E65222" s="2">
        <f t="shared" si="1019"/>
        <v>1.9587188759257999</v>
      </c>
    </row>
    <row r="65223" spans="1:5" x14ac:dyDescent="0.25">
      <c r="A65223" s="1">
        <v>800180</v>
      </c>
      <c r="B65223" s="1">
        <v>2002</v>
      </c>
      <c r="C65223" s="2">
        <v>2.5301182872535697</v>
      </c>
      <c r="D65223" s="2">
        <v>1.18940458469679</v>
      </c>
      <c r="E65223" s="2">
        <f t="shared" si="1019"/>
        <v>3.7195228719503595</v>
      </c>
    </row>
    <row r="65224" spans="1:5" x14ac:dyDescent="0.25">
      <c r="A65224" s="1">
        <v>800180</v>
      </c>
      <c r="B65224" s="1">
        <v>2003</v>
      </c>
      <c r="C65224" s="2">
        <v>2.8301827825877002</v>
      </c>
      <c r="D65224" s="2">
        <v>1.15812126497047</v>
      </c>
      <c r="E65224" s="2">
        <f t="shared" si="1019"/>
        <v>3.9883040475581701</v>
      </c>
    </row>
    <row r="65225" spans="1:5" x14ac:dyDescent="0.25">
      <c r="A65225" s="1">
        <v>800180</v>
      </c>
      <c r="B65225" s="1">
        <v>2004</v>
      </c>
      <c r="C65225" s="2">
        <v>2.8608276672175701</v>
      </c>
      <c r="D65225" s="2">
        <v>1.1255610750512299</v>
      </c>
      <c r="E65225" s="2">
        <f t="shared" si="1019"/>
        <v>3.9863887422688</v>
      </c>
    </row>
    <row r="65226" spans="1:5" x14ac:dyDescent="0.25">
      <c r="A65226" s="1">
        <v>800180</v>
      </c>
      <c r="B65226" s="1">
        <v>2005</v>
      </c>
      <c r="C65226" s="2">
        <v>2.6884501911745602</v>
      </c>
      <c r="D65226" s="2">
        <v>1.1862124092145099</v>
      </c>
      <c r="E65226" s="2">
        <f t="shared" si="1019"/>
        <v>3.8746626003890698</v>
      </c>
    </row>
    <row r="65227" spans="1:5" x14ac:dyDescent="0.25">
      <c r="A65227" s="1">
        <v>800180</v>
      </c>
      <c r="B65227" s="1">
        <v>2006</v>
      </c>
      <c r="C65227" s="2">
        <v>2.7625086623634099</v>
      </c>
      <c r="D65227" s="2">
        <v>1.13705290678743</v>
      </c>
      <c r="E65227" s="2">
        <f t="shared" si="1019"/>
        <v>3.8995615691508396</v>
      </c>
    </row>
    <row r="65228" spans="1:5" x14ac:dyDescent="0.25">
      <c r="A65228" s="1">
        <v>800180</v>
      </c>
      <c r="B65228" s="1">
        <v>2007</v>
      </c>
      <c r="C65228" s="2">
        <v>2.7408018690839202</v>
      </c>
      <c r="D65228" s="2">
        <v>1.22068790442312</v>
      </c>
      <c r="E65228" s="2">
        <f t="shared" si="1019"/>
        <v>3.96148977350704</v>
      </c>
    </row>
    <row r="65229" spans="1:5" x14ac:dyDescent="0.25">
      <c r="A65229" s="1">
        <v>800180</v>
      </c>
      <c r="B65229" s="1">
        <v>2008</v>
      </c>
      <c r="C65229" s="2">
        <v>2.2996432174330899</v>
      </c>
      <c r="D65229" s="2">
        <v>1.0444798178013701</v>
      </c>
      <c r="E65229" s="2">
        <f t="shared" si="1019"/>
        <v>3.34412303523446</v>
      </c>
    </row>
    <row r="65230" spans="1:5" x14ac:dyDescent="0.25">
      <c r="A65230" s="1">
        <v>800180</v>
      </c>
      <c r="B65230" s="1">
        <v>2009</v>
      </c>
      <c r="C65230" s="2">
        <v>1.3707201520901799</v>
      </c>
      <c r="D65230" s="2">
        <v>0.22536758904882898</v>
      </c>
      <c r="E65230" s="2">
        <f t="shared" si="1019"/>
        <v>1.5960877411390089</v>
      </c>
    </row>
    <row r="65231" spans="1:5" x14ac:dyDescent="0.25">
      <c r="A65231" s="1">
        <v>800180</v>
      </c>
      <c r="B65231" s="1">
        <v>2010</v>
      </c>
      <c r="C65231" s="2">
        <v>2.6424828642297498</v>
      </c>
      <c r="D65231" s="2">
        <v>1.2570787049210901</v>
      </c>
      <c r="E65231" s="2">
        <f t="shared" si="1019"/>
        <v>3.8995615691508396</v>
      </c>
    </row>
    <row r="65232" spans="1:5" x14ac:dyDescent="0.25">
      <c r="A65232" s="1">
        <v>800180</v>
      </c>
      <c r="B65232" s="1">
        <v>2011</v>
      </c>
      <c r="C65232" s="2">
        <v>2.7401634339874601</v>
      </c>
      <c r="D65232" s="2">
        <v>1.2468637433778</v>
      </c>
      <c r="E65232" s="2">
        <f t="shared" si="1019"/>
        <v>3.9870271773652601</v>
      </c>
    </row>
    <row r="65233" spans="1:5" x14ac:dyDescent="0.25">
      <c r="A65233" s="1">
        <v>800180</v>
      </c>
      <c r="B65233" s="1">
        <v>2012</v>
      </c>
      <c r="C65233" s="2">
        <v>2.7459093498555598</v>
      </c>
      <c r="D65233" s="2">
        <v>1.2162188587479301</v>
      </c>
      <c r="E65233" s="2">
        <f t="shared" si="1019"/>
        <v>3.9621282086034899</v>
      </c>
    </row>
    <row r="65234" spans="1:5" x14ac:dyDescent="0.25">
      <c r="A65234" s="1">
        <v>800180</v>
      </c>
      <c r="B65234" s="1">
        <v>2013</v>
      </c>
      <c r="C65234" s="2">
        <v>2.5390563786039499</v>
      </c>
      <c r="D65234" s="2">
        <v>1.2002579813365402</v>
      </c>
      <c r="E65234" s="2">
        <f t="shared" si="1019"/>
        <v>3.7393143599404901</v>
      </c>
    </row>
    <row r="65235" spans="1:5" x14ac:dyDescent="0.25">
      <c r="A65235" s="1">
        <v>800180</v>
      </c>
      <c r="B65235" s="1">
        <v>2014</v>
      </c>
      <c r="C65235" s="2">
        <v>2.1943014265179199</v>
      </c>
      <c r="D65235" s="2">
        <v>1.1823817986357801</v>
      </c>
      <c r="E65235" s="2">
        <f t="shared" si="1019"/>
        <v>3.3766832251537</v>
      </c>
    </row>
    <row r="65236" spans="1:5" x14ac:dyDescent="0.25">
      <c r="A65236" s="1">
        <v>800180</v>
      </c>
      <c r="B65236" s="1">
        <v>2015</v>
      </c>
      <c r="C65236" s="2">
        <v>1.4390327074109299</v>
      </c>
      <c r="D65236" s="2">
        <v>0.776337077290018</v>
      </c>
      <c r="E65236" s="2">
        <f t="shared" si="1019"/>
        <v>2.2153697847009477</v>
      </c>
    </row>
    <row r="65237" spans="1:5" x14ac:dyDescent="0.25">
      <c r="A65237" s="1">
        <v>800190</v>
      </c>
      <c r="B65237" s="1">
        <v>1989</v>
      </c>
      <c r="C65237" s="2">
        <v>0.23257400867845901</v>
      </c>
      <c r="D65237" s="2">
        <v>1.2555162831131101</v>
      </c>
      <c r="E65237" s="2">
        <f t="shared" si="1019"/>
        <v>1.4880902917915693</v>
      </c>
    </row>
    <row r="65238" spans="1:5" x14ac:dyDescent="0.25">
      <c r="A65238" s="1">
        <v>800190</v>
      </c>
      <c r="B65238" s="1">
        <v>1990</v>
      </c>
      <c r="C65238" s="2">
        <v>0.90090481383689003</v>
      </c>
      <c r="D65238" s="2">
        <v>1.2772402289786799</v>
      </c>
      <c r="E65238" s="2">
        <f t="shared" si="1019"/>
        <v>2.17814504281557</v>
      </c>
    </row>
    <row r="65239" spans="1:5" x14ac:dyDescent="0.25">
      <c r="A65239" s="1">
        <v>800190</v>
      </c>
      <c r="B65239" s="1">
        <v>1991</v>
      </c>
      <c r="C65239" s="2">
        <v>0.87470829088134905</v>
      </c>
      <c r="D65239" s="2">
        <v>1.2574331018659501</v>
      </c>
      <c r="E65239" s="2">
        <f t="shared" si="1019"/>
        <v>2.1321413927472994</v>
      </c>
    </row>
    <row r="65240" spans="1:5" x14ac:dyDescent="0.25">
      <c r="A65240" s="1">
        <v>800190</v>
      </c>
      <c r="B65240" s="1">
        <v>1992</v>
      </c>
      <c r="C65240" s="2">
        <v>0.43383997772712596</v>
      </c>
      <c r="D65240" s="2">
        <v>1.2829906852372099</v>
      </c>
      <c r="E65240" s="2">
        <f t="shared" si="1019"/>
        <v>1.716830662964336</v>
      </c>
    </row>
    <row r="65241" spans="1:5" x14ac:dyDescent="0.25">
      <c r="A65241" s="1">
        <v>800190</v>
      </c>
      <c r="B65241" s="1">
        <v>1993</v>
      </c>
      <c r="C65241" s="2">
        <v>0.94563058473659301</v>
      </c>
      <c r="D65241" s="2">
        <v>1.2242082434833101</v>
      </c>
      <c r="E65241" s="2">
        <f t="shared" si="1019"/>
        <v>2.1698388282199033</v>
      </c>
    </row>
    <row r="65242" spans="1:5" x14ac:dyDescent="0.25">
      <c r="A65242" s="1">
        <v>800190</v>
      </c>
      <c r="B65242" s="1">
        <v>1994</v>
      </c>
      <c r="C65242" s="2">
        <v>0.15717913773324399</v>
      </c>
      <c r="D65242" s="2">
        <v>1.25615522269739</v>
      </c>
      <c r="E65242" s="2">
        <f t="shared" si="1019"/>
        <v>1.4133343604306341</v>
      </c>
    </row>
    <row r="65243" spans="1:5" x14ac:dyDescent="0.25">
      <c r="A65243" s="1">
        <v>800190</v>
      </c>
      <c r="B65243" s="1">
        <v>1995</v>
      </c>
      <c r="C65243" s="2">
        <v>0.38016905264748097</v>
      </c>
      <c r="D65243" s="2">
        <v>8.1784266788029691E-2</v>
      </c>
      <c r="E65243" s="2">
        <f t="shared" si="1019"/>
        <v>0.46195331943551066</v>
      </c>
    </row>
    <row r="65244" spans="1:5" x14ac:dyDescent="0.25">
      <c r="A65244" s="1">
        <v>800190</v>
      </c>
      <c r="B65244" s="1">
        <v>1996</v>
      </c>
      <c r="C65244" s="2">
        <v>0.80250811785754095</v>
      </c>
      <c r="D65244" s="2">
        <v>1.2510437060231401</v>
      </c>
      <c r="E65244" s="2">
        <f t="shared" si="1019"/>
        <v>2.0535518238806811</v>
      </c>
    </row>
    <row r="65245" spans="1:5" x14ac:dyDescent="0.25">
      <c r="A65245" s="1">
        <v>800190</v>
      </c>
      <c r="B65245" s="1">
        <v>1997</v>
      </c>
      <c r="C65245" s="2">
        <v>5.1115166742518505E-3</v>
      </c>
      <c r="D65245" s="2">
        <v>1.23315339766326</v>
      </c>
      <c r="E65245" s="2">
        <f t="shared" si="1019"/>
        <v>1.238264914337512</v>
      </c>
    </row>
    <row r="65246" spans="1:5" x14ac:dyDescent="0.25">
      <c r="A65246" s="1">
        <v>800190</v>
      </c>
      <c r="B65246" s="1">
        <v>1998</v>
      </c>
      <c r="C65246" s="2">
        <v>0.89068178048838609</v>
      </c>
      <c r="D65246" s="2">
        <v>1.28554644357434</v>
      </c>
      <c r="E65246" s="2">
        <f t="shared" si="1019"/>
        <v>2.1762282240627262</v>
      </c>
    </row>
    <row r="65247" spans="1:5" x14ac:dyDescent="0.25">
      <c r="A65247" s="1">
        <v>800190</v>
      </c>
      <c r="B65247" s="1">
        <v>1999</v>
      </c>
      <c r="C65247" s="2">
        <v>1.0286927306931799</v>
      </c>
      <c r="D65247" s="2">
        <v>1.2689340143830201</v>
      </c>
      <c r="E65247" s="2">
        <f t="shared" si="1019"/>
        <v>2.2976267450762</v>
      </c>
    </row>
    <row r="65248" spans="1:5" x14ac:dyDescent="0.25">
      <c r="A65248" s="1">
        <v>800190</v>
      </c>
      <c r="B65248" s="1">
        <v>2000</v>
      </c>
      <c r="C65248" s="2">
        <v>1.1935391434378</v>
      </c>
      <c r="D65248" s="2">
        <v>1.2510437060231401</v>
      </c>
      <c r="E65248" s="2">
        <f t="shared" si="1019"/>
        <v>2.4445828494609403</v>
      </c>
    </row>
    <row r="65249" spans="1:5" x14ac:dyDescent="0.25">
      <c r="A65249" s="1">
        <v>800190</v>
      </c>
      <c r="B65249" s="1">
        <v>2001</v>
      </c>
      <c r="C65249" s="2">
        <v>1.1047265412226799</v>
      </c>
      <c r="D65249" s="2">
        <v>1.2587109810345201</v>
      </c>
      <c r="E65249" s="2">
        <f t="shared" si="1019"/>
        <v>2.3634375222571999</v>
      </c>
    </row>
    <row r="65250" spans="1:5" x14ac:dyDescent="0.25">
      <c r="A65250" s="1">
        <v>800190</v>
      </c>
      <c r="B65250" s="1">
        <v>2002</v>
      </c>
      <c r="C65250" s="2">
        <v>1.1040876016384</v>
      </c>
      <c r="D65250" s="2">
        <v>1.2651003768773299</v>
      </c>
      <c r="E65250" s="2">
        <f t="shared" si="1019"/>
        <v>2.3691879785157299</v>
      </c>
    </row>
    <row r="65251" spans="1:5" x14ac:dyDescent="0.25">
      <c r="A65251" s="1">
        <v>800190</v>
      </c>
      <c r="B65251" s="1">
        <v>2003</v>
      </c>
      <c r="C65251" s="2">
        <v>1.12517260791969</v>
      </c>
      <c r="D65251" s="2">
        <v>1.2606277997873601</v>
      </c>
      <c r="E65251" s="2">
        <f t="shared" si="1019"/>
        <v>2.38580040770705</v>
      </c>
    </row>
    <row r="65252" spans="1:5" x14ac:dyDescent="0.25">
      <c r="A65252" s="1">
        <v>800190</v>
      </c>
      <c r="B65252" s="1">
        <v>2004</v>
      </c>
      <c r="C65252" s="2">
        <v>1.16223110380801</v>
      </c>
      <c r="D65252" s="2">
        <v>1.2516826456074199</v>
      </c>
      <c r="E65252" s="2">
        <f t="shared" si="1019"/>
        <v>2.4139137494154301</v>
      </c>
    </row>
    <row r="65253" spans="1:5" x14ac:dyDescent="0.25">
      <c r="A65253" s="1">
        <v>800190</v>
      </c>
      <c r="B65253" s="1">
        <v>2005</v>
      </c>
      <c r="C65253" s="2">
        <v>1.0037740869062</v>
      </c>
      <c r="D65253" s="2">
        <v>1.26382249770877</v>
      </c>
      <c r="E65253" s="2">
        <f t="shared" si="1019"/>
        <v>2.2675965846149699</v>
      </c>
    </row>
    <row r="65254" spans="1:5" x14ac:dyDescent="0.25">
      <c r="A65254" s="1">
        <v>800190</v>
      </c>
      <c r="B65254" s="1">
        <v>2006</v>
      </c>
      <c r="C65254" s="2">
        <v>1.1123938162340601</v>
      </c>
      <c r="D65254" s="2">
        <v>1.26190567895592</v>
      </c>
      <c r="E65254" s="2">
        <f t="shared" si="1019"/>
        <v>2.3742994951899803</v>
      </c>
    </row>
    <row r="65255" spans="1:5" x14ac:dyDescent="0.25">
      <c r="A65255" s="1">
        <v>800190</v>
      </c>
      <c r="B65255" s="1">
        <v>2007</v>
      </c>
      <c r="C65255" s="2">
        <v>1.12900624542537</v>
      </c>
      <c r="D65255" s="2">
        <v>1.2804349269000899</v>
      </c>
      <c r="E65255" s="2">
        <f t="shared" si="1019"/>
        <v>2.4094411723254598</v>
      </c>
    </row>
    <row r="65256" spans="1:5" x14ac:dyDescent="0.25">
      <c r="A65256" s="1">
        <v>800190</v>
      </c>
      <c r="B65256" s="1">
        <v>2008</v>
      </c>
      <c r="C65256" s="2">
        <v>1.15264701004379</v>
      </c>
      <c r="D65256" s="2">
        <v>1.2625446185401998</v>
      </c>
      <c r="E65256" s="2">
        <f t="shared" si="1019"/>
        <v>2.4151916285839898</v>
      </c>
    </row>
    <row r="65257" spans="1:5" x14ac:dyDescent="0.25">
      <c r="A65257" s="1">
        <v>800190</v>
      </c>
      <c r="B65257" s="1">
        <v>2009</v>
      </c>
      <c r="C65257" s="2">
        <v>1.09833714537986</v>
      </c>
      <c r="D65257" s="2">
        <v>1.2842685644057701</v>
      </c>
      <c r="E65257" s="2">
        <f t="shared" si="1019"/>
        <v>2.3826057097856301</v>
      </c>
    </row>
    <row r="65258" spans="1:5" x14ac:dyDescent="0.25">
      <c r="A65258" s="1">
        <v>800190</v>
      </c>
      <c r="B65258" s="1">
        <v>2010</v>
      </c>
      <c r="C65258" s="2">
        <v>1.1794824725836102</v>
      </c>
      <c r="D65258" s="2">
        <v>1.2670171956301699</v>
      </c>
      <c r="E65258" s="2">
        <f t="shared" si="1019"/>
        <v>2.4464996682137801</v>
      </c>
    </row>
    <row r="65259" spans="1:5" x14ac:dyDescent="0.25">
      <c r="A65259" s="1">
        <v>800190</v>
      </c>
      <c r="B65259" s="1">
        <v>2011</v>
      </c>
      <c r="C65259" s="2">
        <v>1.18012141216789</v>
      </c>
      <c r="D65259" s="2">
        <v>1.2702118935515798</v>
      </c>
      <c r="E65259" s="2">
        <f t="shared" si="1019"/>
        <v>2.4503333057194698</v>
      </c>
    </row>
    <row r="65260" spans="1:5" x14ac:dyDescent="0.25">
      <c r="A65260" s="1">
        <v>800190</v>
      </c>
      <c r="B65260" s="1">
        <v>2012</v>
      </c>
      <c r="C65260" s="2">
        <v>1.17181519757223</v>
      </c>
      <c r="D65260" s="2">
        <v>1.2599888602030802</v>
      </c>
      <c r="E65260" s="2">
        <f t="shared" si="1019"/>
        <v>2.4318040577753104</v>
      </c>
    </row>
    <row r="65261" spans="1:5" x14ac:dyDescent="0.25">
      <c r="A65261" s="1">
        <v>800190</v>
      </c>
      <c r="B65261" s="1">
        <v>2013</v>
      </c>
      <c r="C65261" s="2">
        <v>1.0676680453343501</v>
      </c>
      <c r="D65261" s="2">
        <v>1.27787916856296</v>
      </c>
      <c r="E65261" s="2">
        <f t="shared" si="1019"/>
        <v>2.3455472138973104</v>
      </c>
    </row>
    <row r="65262" spans="1:5" x14ac:dyDescent="0.25">
      <c r="A65262" s="1">
        <v>800190</v>
      </c>
      <c r="B65262" s="1">
        <v>2014</v>
      </c>
      <c r="C65262" s="2">
        <v>1.1609532246394501</v>
      </c>
      <c r="D65262" s="2">
        <v>1.27148977272014</v>
      </c>
      <c r="E65262" s="2">
        <f t="shared" si="1019"/>
        <v>2.43244299735959</v>
      </c>
    </row>
    <row r="65263" spans="1:5" x14ac:dyDescent="0.25">
      <c r="A65263" s="1">
        <v>800190</v>
      </c>
      <c r="B65263" s="1">
        <v>2015</v>
      </c>
      <c r="C65263" s="2">
        <v>1.09194774953705</v>
      </c>
      <c r="D65263" s="2">
        <v>1.27404553105727</v>
      </c>
      <c r="E65263" s="2">
        <f t="shared" si="1019"/>
        <v>2.3659932805943198</v>
      </c>
    </row>
    <row r="65264" spans="1:5" x14ac:dyDescent="0.25">
      <c r="A65264" s="1">
        <v>800200</v>
      </c>
      <c r="B65264" s="1">
        <v>1989</v>
      </c>
      <c r="C65264" s="2">
        <v>0.21043452068075599</v>
      </c>
      <c r="D65264" s="2">
        <v>0.624289078019578</v>
      </c>
      <c r="E65264" s="2">
        <f t="shared" si="1019"/>
        <v>0.83472359870033397</v>
      </c>
    </row>
    <row r="65265" spans="1:5" x14ac:dyDescent="0.25">
      <c r="A65265" s="1">
        <v>800200</v>
      </c>
      <c r="B65265" s="1">
        <v>1990</v>
      </c>
      <c r="C65265" s="2">
        <v>0.56881088620374198</v>
      </c>
      <c r="D65265" s="2">
        <v>0.63640500496786401</v>
      </c>
      <c r="E65265" s="2">
        <f t="shared" si="1019"/>
        <v>1.205215891171606</v>
      </c>
    </row>
    <row r="65266" spans="1:5" x14ac:dyDescent="0.25">
      <c r="A65266" s="1">
        <v>800200</v>
      </c>
      <c r="B65266" s="1">
        <v>1991</v>
      </c>
      <c r="C65266" s="2">
        <v>0.57518768986073499</v>
      </c>
      <c r="D65266" s="2">
        <v>0.63257892277366901</v>
      </c>
      <c r="E65266" s="2">
        <f t="shared" si="1019"/>
        <v>1.207766612634404</v>
      </c>
    </row>
    <row r="65267" spans="1:5" x14ac:dyDescent="0.25">
      <c r="A65267" s="1">
        <v>800200</v>
      </c>
      <c r="B65267" s="1">
        <v>1992</v>
      </c>
      <c r="C65267" s="2">
        <v>0.36539084954567702</v>
      </c>
      <c r="D65267" s="2">
        <v>0.63576732460216501</v>
      </c>
      <c r="E65267" s="2">
        <f t="shared" si="1019"/>
        <v>1.0011581741478421</v>
      </c>
    </row>
    <row r="65268" spans="1:5" x14ac:dyDescent="0.25">
      <c r="A65268" s="1">
        <v>800200</v>
      </c>
      <c r="B65268" s="1">
        <v>1993</v>
      </c>
      <c r="C65268" s="2">
        <v>0.58921665790611899</v>
      </c>
      <c r="D65268" s="2">
        <v>0.607071708145698</v>
      </c>
      <c r="E65268" s="2">
        <f t="shared" si="1019"/>
        <v>1.1962883660518169</v>
      </c>
    </row>
    <row r="65269" spans="1:5" x14ac:dyDescent="0.25">
      <c r="A65269" s="1">
        <v>800200</v>
      </c>
      <c r="B65269" s="1">
        <v>1994</v>
      </c>
      <c r="C65269" s="2">
        <v>0.165796895081808</v>
      </c>
      <c r="D65269" s="2">
        <v>0.63066588167657101</v>
      </c>
      <c r="E65269" s="2">
        <f t="shared" si="1019"/>
        <v>0.79646277675837895</v>
      </c>
    </row>
    <row r="65270" spans="1:5" x14ac:dyDescent="0.25">
      <c r="A65270" s="1">
        <v>800200</v>
      </c>
      <c r="B65270" s="1">
        <v>1995</v>
      </c>
      <c r="C65270" s="2">
        <v>0.17791282203009398</v>
      </c>
      <c r="D65270" s="2">
        <v>8.2898447540904197E-3</v>
      </c>
      <c r="E65270" s="2">
        <f t="shared" si="1019"/>
        <v>0.1862026667841844</v>
      </c>
    </row>
    <row r="65271" spans="1:5" x14ac:dyDescent="0.25">
      <c r="A65271" s="1">
        <v>800200</v>
      </c>
      <c r="B65271" s="1">
        <v>1996</v>
      </c>
      <c r="C65271" s="2">
        <v>0.49675300487972596</v>
      </c>
      <c r="D65271" s="2">
        <v>0.614723872534089</v>
      </c>
      <c r="E65271" s="2">
        <f t="shared" si="1019"/>
        <v>1.1114768774138151</v>
      </c>
    </row>
    <row r="65272" spans="1:5" x14ac:dyDescent="0.25">
      <c r="A65272" s="1">
        <v>800200</v>
      </c>
      <c r="B65272" s="1">
        <v>1997</v>
      </c>
      <c r="C65272" s="2">
        <v>3.1884018284963097E-3</v>
      </c>
      <c r="D65272" s="2">
        <v>0.60069490448870599</v>
      </c>
      <c r="E65272" s="2">
        <f t="shared" si="1019"/>
        <v>0.60388330631720233</v>
      </c>
    </row>
    <row r="65273" spans="1:5" x14ac:dyDescent="0.25">
      <c r="A65273" s="1">
        <v>800200</v>
      </c>
      <c r="B65273" s="1">
        <v>1998</v>
      </c>
      <c r="C65273" s="2">
        <v>0.56753552547234398</v>
      </c>
      <c r="D65273" s="2">
        <v>0.63512964423646601</v>
      </c>
      <c r="E65273" s="2">
        <f t="shared" si="1019"/>
        <v>1.20266516970881</v>
      </c>
    </row>
    <row r="65274" spans="1:5" x14ac:dyDescent="0.25">
      <c r="A65274" s="1">
        <v>800200</v>
      </c>
      <c r="B65274" s="1">
        <v>1999</v>
      </c>
      <c r="C65274" s="2">
        <v>0.69315855751509892</v>
      </c>
      <c r="D65274" s="2">
        <v>0.624926758385278</v>
      </c>
      <c r="E65274" s="2">
        <f t="shared" si="1019"/>
        <v>1.3180853159003769</v>
      </c>
    </row>
    <row r="65275" spans="1:5" x14ac:dyDescent="0.25">
      <c r="A65275" s="1">
        <v>800200</v>
      </c>
      <c r="B65275" s="1">
        <v>2000</v>
      </c>
      <c r="C65275" s="2">
        <v>0.70591216482908392</v>
      </c>
      <c r="D65275" s="2">
        <v>0.61408619216839</v>
      </c>
      <c r="E65275" s="2">
        <f t="shared" si="1019"/>
        <v>1.3199983569974738</v>
      </c>
    </row>
    <row r="65276" spans="1:5" x14ac:dyDescent="0.25">
      <c r="A65276" s="1">
        <v>800200</v>
      </c>
      <c r="B65276" s="1">
        <v>2001</v>
      </c>
      <c r="C65276" s="2">
        <v>0.66191221959583502</v>
      </c>
      <c r="D65276" s="2">
        <v>0.61599923326548789</v>
      </c>
      <c r="E65276" s="2">
        <f t="shared" si="1019"/>
        <v>1.2779114528613229</v>
      </c>
    </row>
    <row r="65277" spans="1:5" x14ac:dyDescent="0.25">
      <c r="A65277" s="1">
        <v>800200</v>
      </c>
      <c r="B65277" s="1">
        <v>2002</v>
      </c>
      <c r="C65277" s="2">
        <v>0.65426005520744401</v>
      </c>
      <c r="D65277" s="2">
        <v>0.63066588167657101</v>
      </c>
      <c r="E65277" s="2">
        <f t="shared" si="1019"/>
        <v>1.2849259368840151</v>
      </c>
    </row>
    <row r="65278" spans="1:5" x14ac:dyDescent="0.25">
      <c r="A65278" s="1">
        <v>800200</v>
      </c>
      <c r="B65278" s="1">
        <v>2003</v>
      </c>
      <c r="C65278" s="2">
        <v>0.66063685886443602</v>
      </c>
      <c r="D65278" s="2">
        <v>0.62875284057947289</v>
      </c>
      <c r="E65278" s="2">
        <f t="shared" si="1019"/>
        <v>1.2893896994439089</v>
      </c>
    </row>
    <row r="65279" spans="1:5" x14ac:dyDescent="0.25">
      <c r="A65279" s="1">
        <v>800200</v>
      </c>
      <c r="B65279" s="1">
        <v>2004</v>
      </c>
      <c r="C65279" s="2">
        <v>0.68423103239530891</v>
      </c>
      <c r="D65279" s="2">
        <v>0.630028201310872</v>
      </c>
      <c r="E65279" s="2">
        <f t="shared" si="1019"/>
        <v>1.3142592337061809</v>
      </c>
    </row>
    <row r="65280" spans="1:5" x14ac:dyDescent="0.25">
      <c r="A65280" s="1">
        <v>800200</v>
      </c>
      <c r="B65280" s="1">
        <v>2005</v>
      </c>
      <c r="C65280" s="2">
        <v>0.65489773557314301</v>
      </c>
      <c r="D65280" s="2">
        <v>0.626839799482375</v>
      </c>
      <c r="E65280" s="2">
        <f t="shared" si="1019"/>
        <v>1.281737535055518</v>
      </c>
    </row>
    <row r="65281" spans="1:5" x14ac:dyDescent="0.25">
      <c r="A65281" s="1">
        <v>800200</v>
      </c>
      <c r="B65281" s="1">
        <v>2006</v>
      </c>
      <c r="C65281" s="2">
        <v>0.68741943422380503</v>
      </c>
      <c r="D65281" s="2">
        <v>0.611535470705593</v>
      </c>
      <c r="E65281" s="2">
        <f t="shared" si="1019"/>
        <v>1.298954904929398</v>
      </c>
    </row>
    <row r="65282" spans="1:5" x14ac:dyDescent="0.25">
      <c r="A65282" s="1">
        <v>800200</v>
      </c>
      <c r="B65282" s="1">
        <v>2007</v>
      </c>
      <c r="C65282" s="2">
        <v>0.64852093191615001</v>
      </c>
      <c r="D65282" s="2">
        <v>0.63194124240797001</v>
      </c>
      <c r="E65282" s="2">
        <f t="shared" si="1019"/>
        <v>1.28046217432412</v>
      </c>
    </row>
    <row r="65283" spans="1:5" x14ac:dyDescent="0.25">
      <c r="A65283" s="1">
        <v>800200</v>
      </c>
      <c r="B65283" s="1">
        <v>2008</v>
      </c>
      <c r="C65283" s="2">
        <v>0.67721654837261702</v>
      </c>
      <c r="D65283" s="2">
        <v>0.63066588167657101</v>
      </c>
      <c r="E65283" s="2">
        <f t="shared" ref="E65283:E65346" si="1020">C65283+D65283</f>
        <v>1.307882430049188</v>
      </c>
    </row>
    <row r="65284" spans="1:5" x14ac:dyDescent="0.25">
      <c r="A65284" s="1">
        <v>800200</v>
      </c>
      <c r="B65284" s="1">
        <v>2009</v>
      </c>
      <c r="C65284" s="2">
        <v>0.67339046617842102</v>
      </c>
      <c r="D65284" s="2">
        <v>0.63640500496786401</v>
      </c>
      <c r="E65284" s="2">
        <f t="shared" si="1020"/>
        <v>1.3097954711462849</v>
      </c>
    </row>
    <row r="65285" spans="1:5" x14ac:dyDescent="0.25">
      <c r="A65285" s="1">
        <v>800200</v>
      </c>
      <c r="B65285" s="1">
        <v>2010</v>
      </c>
      <c r="C65285" s="2">
        <v>0.68997015568660303</v>
      </c>
      <c r="D65285" s="2">
        <v>0.628115160213774</v>
      </c>
      <c r="E65285" s="2">
        <f t="shared" si="1020"/>
        <v>1.3180853159003769</v>
      </c>
    </row>
    <row r="65286" spans="1:5" x14ac:dyDescent="0.25">
      <c r="A65286" s="1">
        <v>800200</v>
      </c>
      <c r="B65286" s="1">
        <v>2011</v>
      </c>
      <c r="C65286" s="2">
        <v>0.68614407349240703</v>
      </c>
      <c r="D65286" s="2">
        <v>0.63385428350506701</v>
      </c>
      <c r="E65286" s="2">
        <f t="shared" si="1020"/>
        <v>1.319998356997474</v>
      </c>
    </row>
    <row r="65287" spans="1:5" x14ac:dyDescent="0.25">
      <c r="A65287" s="1">
        <v>800200</v>
      </c>
      <c r="B65287" s="1">
        <v>2012</v>
      </c>
      <c r="C65287" s="2">
        <v>0.68104263056681302</v>
      </c>
      <c r="D65287" s="2">
        <v>0.63066588167657101</v>
      </c>
      <c r="E65287" s="2">
        <f t="shared" si="1020"/>
        <v>1.311708512243384</v>
      </c>
    </row>
    <row r="65288" spans="1:5" x14ac:dyDescent="0.25">
      <c r="A65288" s="1">
        <v>800200</v>
      </c>
      <c r="B65288" s="1">
        <v>2013</v>
      </c>
      <c r="C65288" s="2">
        <v>0.66637598215573002</v>
      </c>
      <c r="D65288" s="2">
        <v>0.628115160213774</v>
      </c>
      <c r="E65288" s="2">
        <f t="shared" si="1020"/>
        <v>1.294491142369504</v>
      </c>
    </row>
    <row r="65289" spans="1:5" x14ac:dyDescent="0.25">
      <c r="A65289" s="1">
        <v>800200</v>
      </c>
      <c r="B65289" s="1">
        <v>2014</v>
      </c>
      <c r="C65289" s="2">
        <v>0.68614407349240703</v>
      </c>
      <c r="D65289" s="2">
        <v>0.63257892277366901</v>
      </c>
      <c r="E65289" s="2">
        <f t="shared" si="1020"/>
        <v>1.318722996266076</v>
      </c>
    </row>
    <row r="65290" spans="1:5" x14ac:dyDescent="0.25">
      <c r="A65290" s="1">
        <v>800200</v>
      </c>
      <c r="B65290" s="1">
        <v>2015</v>
      </c>
      <c r="C65290" s="2">
        <v>0.66318758032723291</v>
      </c>
      <c r="D65290" s="2">
        <v>0.63194124240797001</v>
      </c>
      <c r="E65290" s="2">
        <f t="shared" si="1020"/>
        <v>1.2951288227352029</v>
      </c>
    </row>
    <row r="65291" spans="1:5" x14ac:dyDescent="0.25">
      <c r="A65291" s="1">
        <v>800210</v>
      </c>
      <c r="B65291" s="1">
        <v>1989</v>
      </c>
      <c r="C65291" s="2">
        <v>0.59292161277564892</v>
      </c>
      <c r="D65291" s="2">
        <v>3.6758581538529098</v>
      </c>
      <c r="E65291" s="2">
        <f t="shared" si="1020"/>
        <v>4.2687797666285583</v>
      </c>
    </row>
    <row r="65292" spans="1:5" x14ac:dyDescent="0.25">
      <c r="A65292" s="1">
        <v>800210</v>
      </c>
      <c r="B65292" s="1">
        <v>1990</v>
      </c>
      <c r="C65292" s="2">
        <v>0.64217184382605297</v>
      </c>
      <c r="D65292" s="2">
        <v>2.8788998695827299</v>
      </c>
      <c r="E65292" s="2">
        <f t="shared" si="1020"/>
        <v>3.5210717134087828</v>
      </c>
    </row>
    <row r="65293" spans="1:5" x14ac:dyDescent="0.25">
      <c r="A65293" s="1">
        <v>800210</v>
      </c>
      <c r="B65293" s="1">
        <v>1991</v>
      </c>
      <c r="C65293" s="2">
        <v>0.864117690248006</v>
      </c>
      <c r="D65293" s="2">
        <v>4.3308222654842696</v>
      </c>
      <c r="E65293" s="2">
        <f t="shared" si="1020"/>
        <v>5.1949399557322753</v>
      </c>
    </row>
    <row r="65294" spans="1:5" x14ac:dyDescent="0.25">
      <c r="A65294" s="1">
        <v>800210</v>
      </c>
      <c r="B65294" s="1">
        <v>1992</v>
      </c>
      <c r="C65294" s="2">
        <v>0.102977755832664</v>
      </c>
      <c r="D65294" s="2">
        <v>3.9624049526916298</v>
      </c>
      <c r="E65294" s="2">
        <f t="shared" si="1020"/>
        <v>4.065382708524294</v>
      </c>
    </row>
    <row r="65295" spans="1:5" x14ac:dyDescent="0.25">
      <c r="A65295" s="1">
        <v>800210</v>
      </c>
      <c r="B65295" s="1">
        <v>1993</v>
      </c>
      <c r="C65295" s="2">
        <v>1.3201620375069401</v>
      </c>
      <c r="D65295" s="2">
        <v>4.0852107236225104</v>
      </c>
      <c r="E65295" s="2">
        <f t="shared" si="1020"/>
        <v>5.4053727611294509</v>
      </c>
    </row>
    <row r="65296" spans="1:5" x14ac:dyDescent="0.25">
      <c r="A65296" s="1">
        <v>800210</v>
      </c>
      <c r="B65296" s="1">
        <v>1994</v>
      </c>
      <c r="C65296" s="2">
        <v>0.17845213588393299</v>
      </c>
      <c r="D65296" s="2">
        <v>4.0180513176446899</v>
      </c>
      <c r="E65296" s="2">
        <f t="shared" si="1020"/>
        <v>4.1965034535286225</v>
      </c>
    </row>
    <row r="65297" spans="1:5" x14ac:dyDescent="0.25">
      <c r="A65297" s="1">
        <v>800210</v>
      </c>
      <c r="B65297" s="1">
        <v>1995</v>
      </c>
      <c r="C65297" s="2">
        <v>0.52320375323676405</v>
      </c>
      <c r="D65297" s="2">
        <v>0.120247317369818</v>
      </c>
      <c r="E65297" s="2">
        <f t="shared" si="1020"/>
        <v>0.64345107060658202</v>
      </c>
    </row>
    <row r="65298" spans="1:5" x14ac:dyDescent="0.25">
      <c r="A65298" s="1">
        <v>800210</v>
      </c>
      <c r="B65298" s="1">
        <v>1996</v>
      </c>
      <c r="C65298" s="2">
        <v>0.72979887829235801</v>
      </c>
      <c r="D65298" s="2">
        <v>4.0660223219145601</v>
      </c>
      <c r="E65298" s="2">
        <f t="shared" si="1020"/>
        <v>4.7958212002069178</v>
      </c>
    </row>
    <row r="65299" spans="1:5" x14ac:dyDescent="0.25">
      <c r="A65299" s="1">
        <v>800210</v>
      </c>
      <c r="B65299" s="1">
        <v>1997</v>
      </c>
      <c r="C65299" s="2">
        <v>4.5412550708814503E-2</v>
      </c>
      <c r="D65299" s="2">
        <v>3.9911875552535601</v>
      </c>
      <c r="E65299" s="2">
        <f t="shared" si="1020"/>
        <v>4.0366001059623748</v>
      </c>
    </row>
    <row r="65300" spans="1:5" x14ac:dyDescent="0.25">
      <c r="A65300" s="1">
        <v>800210</v>
      </c>
      <c r="B65300" s="1">
        <v>1998</v>
      </c>
      <c r="C65300" s="2">
        <v>0.85004619566217599</v>
      </c>
      <c r="D65300" s="2">
        <v>4.3544879609240708</v>
      </c>
      <c r="E65300" s="2">
        <f t="shared" si="1020"/>
        <v>5.2045341565862469</v>
      </c>
    </row>
    <row r="65301" spans="1:5" x14ac:dyDescent="0.25">
      <c r="A65301" s="1">
        <v>800210</v>
      </c>
      <c r="B65301" s="1">
        <v>1999</v>
      </c>
      <c r="C65301" s="2">
        <v>0.14455262619988801</v>
      </c>
      <c r="D65301" s="2">
        <v>4.12678559398974</v>
      </c>
      <c r="E65301" s="2">
        <f t="shared" si="1020"/>
        <v>4.2713382201896284</v>
      </c>
    </row>
    <row r="65302" spans="1:5" x14ac:dyDescent="0.25">
      <c r="A65302" s="1">
        <v>800210</v>
      </c>
      <c r="B65302" s="1">
        <v>2000</v>
      </c>
      <c r="C65302" s="2">
        <v>1.27794755374945</v>
      </c>
      <c r="D65302" s="2">
        <v>4.23679909711531</v>
      </c>
      <c r="E65302" s="2">
        <f t="shared" si="1020"/>
        <v>5.51474665086476</v>
      </c>
    </row>
    <row r="65303" spans="1:5" x14ac:dyDescent="0.25">
      <c r="A65303" s="1">
        <v>800210</v>
      </c>
      <c r="B65303" s="1">
        <v>2001</v>
      </c>
      <c r="C65303" s="2">
        <v>1.12571956686638</v>
      </c>
      <c r="D65303" s="2">
        <v>4.2738966737506798</v>
      </c>
      <c r="E65303" s="2">
        <f t="shared" si="1020"/>
        <v>5.3996162406170596</v>
      </c>
    </row>
    <row r="65304" spans="1:5" x14ac:dyDescent="0.25">
      <c r="A65304" s="1">
        <v>800210</v>
      </c>
      <c r="B65304" s="1">
        <v>2002</v>
      </c>
      <c r="C65304" s="2">
        <v>1.25492147169991</v>
      </c>
      <c r="D65304" s="2">
        <v>4.2623836327259106</v>
      </c>
      <c r="E65304" s="2">
        <f t="shared" si="1020"/>
        <v>5.5173051044258203</v>
      </c>
    </row>
    <row r="65305" spans="1:5" x14ac:dyDescent="0.25">
      <c r="A65305" s="1">
        <v>800210</v>
      </c>
      <c r="B65305" s="1">
        <v>2003</v>
      </c>
      <c r="C65305" s="2">
        <v>1.23573306999196</v>
      </c>
      <c r="D65305" s="2">
        <v>4.3263449717524098</v>
      </c>
      <c r="E65305" s="2">
        <f t="shared" si="1020"/>
        <v>5.5620780417443694</v>
      </c>
    </row>
    <row r="65306" spans="1:5" x14ac:dyDescent="0.25">
      <c r="A65306" s="1">
        <v>800210</v>
      </c>
      <c r="B65306" s="1">
        <v>2004</v>
      </c>
      <c r="C65306" s="2">
        <v>1.2523630181388501</v>
      </c>
      <c r="D65306" s="2">
        <v>4.3340203324355899</v>
      </c>
      <c r="E65306" s="2">
        <f t="shared" si="1020"/>
        <v>5.5863833505744402</v>
      </c>
    </row>
    <row r="65307" spans="1:5" x14ac:dyDescent="0.25">
      <c r="A65307" s="1">
        <v>800210</v>
      </c>
      <c r="B65307" s="1">
        <v>2005</v>
      </c>
      <c r="C65307" s="2">
        <v>1.1314760873787701</v>
      </c>
      <c r="D65307" s="2">
        <v>4.3436145332895704</v>
      </c>
      <c r="E65307" s="2">
        <f t="shared" si="1020"/>
        <v>5.4750906206683405</v>
      </c>
    </row>
    <row r="65308" spans="1:5" x14ac:dyDescent="0.25">
      <c r="A65308" s="1">
        <v>800210</v>
      </c>
      <c r="B65308" s="1">
        <v>2006</v>
      </c>
      <c r="C65308" s="2">
        <v>1.1979958799663299</v>
      </c>
      <c r="D65308" s="2">
        <v>4.3014000495320799</v>
      </c>
      <c r="E65308" s="2">
        <f t="shared" si="1020"/>
        <v>5.4993959294984096</v>
      </c>
    </row>
    <row r="65309" spans="1:5" x14ac:dyDescent="0.25">
      <c r="A65309" s="1">
        <v>800210</v>
      </c>
      <c r="B65309" s="1">
        <v>2007</v>
      </c>
      <c r="C65309" s="2">
        <v>1.1238007266955901</v>
      </c>
      <c r="D65309" s="2">
        <v>4.3711179090709606</v>
      </c>
      <c r="E65309" s="2">
        <f t="shared" si="1020"/>
        <v>5.4949186357665507</v>
      </c>
    </row>
    <row r="65310" spans="1:5" x14ac:dyDescent="0.25">
      <c r="A65310" s="1">
        <v>800210</v>
      </c>
      <c r="B65310" s="1">
        <v>2008</v>
      </c>
      <c r="C65310" s="2">
        <v>1.1052519383779</v>
      </c>
      <c r="D65310" s="2">
        <v>4.36983868229043</v>
      </c>
      <c r="E65310" s="2">
        <f t="shared" si="1020"/>
        <v>5.4750906206683299</v>
      </c>
    </row>
    <row r="65311" spans="1:5" x14ac:dyDescent="0.25">
      <c r="A65311" s="1">
        <v>800210</v>
      </c>
      <c r="B65311" s="1">
        <v>2009</v>
      </c>
      <c r="C65311" s="2">
        <v>0.73747423897553699</v>
      </c>
      <c r="D65311" s="2">
        <v>4.2534290452621999</v>
      </c>
      <c r="E65311" s="2">
        <f t="shared" si="1020"/>
        <v>4.9909032842377368</v>
      </c>
    </row>
    <row r="65312" spans="1:5" x14ac:dyDescent="0.25">
      <c r="A65312" s="1">
        <v>800210</v>
      </c>
      <c r="B65312" s="1">
        <v>2010</v>
      </c>
      <c r="C65312" s="2">
        <v>1.2824248474813098</v>
      </c>
      <c r="D65312" s="2">
        <v>4.3205884512400301</v>
      </c>
      <c r="E65312" s="2">
        <f t="shared" si="1020"/>
        <v>5.6030132987213399</v>
      </c>
    </row>
    <row r="65313" spans="1:5" x14ac:dyDescent="0.25">
      <c r="A65313" s="1">
        <v>800210</v>
      </c>
      <c r="B65313" s="1">
        <v>2011</v>
      </c>
      <c r="C65313" s="2">
        <v>1.3239997178485301</v>
      </c>
      <c r="D65313" s="2">
        <v>4.2879681683365094</v>
      </c>
      <c r="E65313" s="2">
        <f t="shared" si="1020"/>
        <v>5.6119678861850399</v>
      </c>
    </row>
    <row r="65314" spans="1:5" x14ac:dyDescent="0.25">
      <c r="A65314" s="1">
        <v>800210</v>
      </c>
      <c r="B65314" s="1">
        <v>2012</v>
      </c>
      <c r="C65314" s="2">
        <v>1.2856229144326299</v>
      </c>
      <c r="D65314" s="2">
        <v>4.3199488378497604</v>
      </c>
      <c r="E65314" s="2">
        <f t="shared" si="1020"/>
        <v>5.6055717522823905</v>
      </c>
    </row>
    <row r="65315" spans="1:5" x14ac:dyDescent="0.25">
      <c r="A65315" s="1">
        <v>800210</v>
      </c>
      <c r="B65315" s="1">
        <v>2013</v>
      </c>
      <c r="C65315" s="2">
        <v>1.1890412925026199</v>
      </c>
      <c r="D65315" s="2">
        <v>4.33338071904533</v>
      </c>
      <c r="E65315" s="2">
        <f t="shared" si="1020"/>
        <v>5.5224220115479499</v>
      </c>
    </row>
    <row r="65316" spans="1:5" x14ac:dyDescent="0.25">
      <c r="A65316" s="1">
        <v>800210</v>
      </c>
      <c r="B65316" s="1">
        <v>2014</v>
      </c>
      <c r="C65316" s="2">
        <v>1.1455475819645999</v>
      </c>
      <c r="D65316" s="2">
        <v>4.3544879609240708</v>
      </c>
      <c r="E65316" s="2">
        <f t="shared" si="1020"/>
        <v>5.5000355428886705</v>
      </c>
    </row>
    <row r="65317" spans="1:5" x14ac:dyDescent="0.25">
      <c r="A65317" s="1">
        <v>800210</v>
      </c>
      <c r="B65317" s="1">
        <v>2015</v>
      </c>
      <c r="C65317" s="2">
        <v>1.0540828671567</v>
      </c>
      <c r="D65317" s="2">
        <v>4.3359391726063903</v>
      </c>
      <c r="E65317" s="2">
        <f t="shared" si="1020"/>
        <v>5.3900220397630907</v>
      </c>
    </row>
    <row r="65318" spans="1:5" x14ac:dyDescent="0.25">
      <c r="A65318" s="1">
        <v>800220</v>
      </c>
      <c r="B65318" s="1">
        <v>1989</v>
      </c>
      <c r="C65318" s="2">
        <v>0</v>
      </c>
      <c r="D65318" s="2">
        <v>0</v>
      </c>
      <c r="E65318" s="2">
        <f t="shared" si="1020"/>
        <v>0</v>
      </c>
    </row>
    <row r="65319" spans="1:5" x14ac:dyDescent="0.25">
      <c r="A65319" s="1">
        <v>800220</v>
      </c>
      <c r="B65319" s="1">
        <v>1990</v>
      </c>
      <c r="C65319" s="2">
        <v>0</v>
      </c>
      <c r="D65319" s="2">
        <v>0</v>
      </c>
      <c r="E65319" s="2">
        <f t="shared" si="1020"/>
        <v>0</v>
      </c>
    </row>
    <row r="65320" spans="1:5" x14ac:dyDescent="0.25">
      <c r="A65320" s="1">
        <v>800220</v>
      </c>
      <c r="B65320" s="1">
        <v>1991</v>
      </c>
      <c r="C65320" s="2">
        <v>5.1220378038336102E-3</v>
      </c>
      <c r="D65320" s="2">
        <v>7.0428019802712197E-3</v>
      </c>
      <c r="E65320" s="2">
        <f t="shared" si="1020"/>
        <v>1.216483978410483E-2</v>
      </c>
    </row>
    <row r="65321" spans="1:5" x14ac:dyDescent="0.25">
      <c r="A65321" s="1">
        <v>800220</v>
      </c>
      <c r="B65321" s="1">
        <v>1992</v>
      </c>
      <c r="C65321" s="2">
        <v>5.0580123312856898E-2</v>
      </c>
      <c r="D65321" s="2">
        <v>2.3049170117251199E-2</v>
      </c>
      <c r="E65321" s="2">
        <f t="shared" si="1020"/>
        <v>7.36292934301081E-2</v>
      </c>
    </row>
    <row r="65322" spans="1:5" x14ac:dyDescent="0.25">
      <c r="A65322" s="1">
        <v>800220</v>
      </c>
      <c r="B65322" s="1">
        <v>1993</v>
      </c>
      <c r="C65322" s="2">
        <v>1.600636813698E-2</v>
      </c>
      <c r="D65322" s="2">
        <v>0</v>
      </c>
      <c r="E65322" s="2">
        <f t="shared" si="1020"/>
        <v>1.600636813698E-2</v>
      </c>
    </row>
    <row r="65323" spans="1:5" x14ac:dyDescent="0.25">
      <c r="A65323" s="1">
        <v>800220</v>
      </c>
      <c r="B65323" s="1">
        <v>1994</v>
      </c>
      <c r="C65323" s="2">
        <v>0.85666082269117205</v>
      </c>
      <c r="D65323" s="2">
        <v>0</v>
      </c>
      <c r="E65323" s="2">
        <f t="shared" si="1020"/>
        <v>0.85666082269117205</v>
      </c>
    </row>
    <row r="65324" spans="1:5" x14ac:dyDescent="0.25">
      <c r="A65324" s="1">
        <v>800220</v>
      </c>
      <c r="B65324" s="1">
        <v>1996</v>
      </c>
      <c r="C65324" s="2">
        <v>1.62432623854073</v>
      </c>
      <c r="D65324" s="2">
        <v>0</v>
      </c>
      <c r="E65324" s="2">
        <f t="shared" si="1020"/>
        <v>1.62432623854073</v>
      </c>
    </row>
    <row r="65325" spans="1:5" x14ac:dyDescent="0.25">
      <c r="A65325" s="1">
        <v>800220</v>
      </c>
      <c r="B65325" s="1">
        <v>1997</v>
      </c>
      <c r="C65325" s="2">
        <v>8.3233114312296196E-3</v>
      </c>
      <c r="D65325" s="2">
        <v>5.3141142214773701E-2</v>
      </c>
      <c r="E65325" s="2">
        <f t="shared" si="1020"/>
        <v>6.1464453646003323E-2</v>
      </c>
    </row>
    <row r="65326" spans="1:5" x14ac:dyDescent="0.25">
      <c r="A65326" s="1">
        <v>800220</v>
      </c>
      <c r="B65326" s="1">
        <v>1998</v>
      </c>
      <c r="C65326" s="2">
        <v>0.86370362467144302</v>
      </c>
      <c r="D65326" s="2">
        <v>0.58199154546059395</v>
      </c>
      <c r="E65326" s="2">
        <f t="shared" si="1020"/>
        <v>1.4456951701320371</v>
      </c>
    </row>
    <row r="65327" spans="1:5" x14ac:dyDescent="0.25">
      <c r="A65327" s="1">
        <v>800220</v>
      </c>
      <c r="B65327" s="1">
        <v>1999</v>
      </c>
      <c r="C65327" s="2">
        <v>1.24209416742965</v>
      </c>
      <c r="D65327" s="2">
        <v>0.65305981998878493</v>
      </c>
      <c r="E65327" s="2">
        <f t="shared" si="1020"/>
        <v>1.8951539874184349</v>
      </c>
    </row>
    <row r="65328" spans="1:5" x14ac:dyDescent="0.25">
      <c r="A65328" s="1">
        <v>800220</v>
      </c>
      <c r="B65328" s="1">
        <v>2000</v>
      </c>
      <c r="C65328" s="2">
        <v>1.30227811162469</v>
      </c>
      <c r="D65328" s="2">
        <v>0.59415638524469894</v>
      </c>
      <c r="E65328" s="2">
        <f t="shared" si="1020"/>
        <v>1.8964344968693889</v>
      </c>
    </row>
    <row r="65329" spans="1:5" x14ac:dyDescent="0.25">
      <c r="A65329" s="1">
        <v>800220</v>
      </c>
      <c r="B65329" s="1">
        <v>2001</v>
      </c>
      <c r="C65329" s="2">
        <v>1.83497004322339</v>
      </c>
      <c r="D65329" s="2">
        <v>0</v>
      </c>
      <c r="E65329" s="2">
        <f t="shared" si="1020"/>
        <v>1.83497004322339</v>
      </c>
    </row>
    <row r="65330" spans="1:5" x14ac:dyDescent="0.25">
      <c r="A65330" s="1">
        <v>800220</v>
      </c>
      <c r="B65330" s="1">
        <v>2002</v>
      </c>
      <c r="C65330" s="2">
        <v>1.2401734032532099</v>
      </c>
      <c r="D65330" s="2">
        <v>0.65241956526330602</v>
      </c>
      <c r="E65330" s="2">
        <f t="shared" si="1020"/>
        <v>1.8925929685165159</v>
      </c>
    </row>
    <row r="65331" spans="1:5" x14ac:dyDescent="0.25">
      <c r="A65331" s="1">
        <v>800220</v>
      </c>
      <c r="B65331" s="1">
        <v>2003</v>
      </c>
      <c r="C65331" s="2">
        <v>1.2433746768806</v>
      </c>
      <c r="D65331" s="2">
        <v>0.65305981998878493</v>
      </c>
      <c r="E65331" s="2">
        <f t="shared" si="1020"/>
        <v>1.8964344968693849</v>
      </c>
    </row>
    <row r="65332" spans="1:5" x14ac:dyDescent="0.25">
      <c r="A65332" s="1">
        <v>800220</v>
      </c>
      <c r="B65332" s="1">
        <v>2004</v>
      </c>
      <c r="C65332" s="2">
        <v>1.2433746768806</v>
      </c>
      <c r="D65332" s="2">
        <v>0.65305981998878493</v>
      </c>
      <c r="E65332" s="2">
        <f t="shared" si="1020"/>
        <v>1.8964344968693849</v>
      </c>
    </row>
    <row r="65333" spans="1:5" x14ac:dyDescent="0.25">
      <c r="A65333" s="1">
        <v>800220</v>
      </c>
      <c r="B65333" s="1">
        <v>2005</v>
      </c>
      <c r="C65333" s="2">
        <v>1.2433746768806</v>
      </c>
      <c r="D65333" s="2">
        <v>0.65305981998878493</v>
      </c>
      <c r="E65333" s="2">
        <f t="shared" si="1020"/>
        <v>1.8964344968693849</v>
      </c>
    </row>
    <row r="65334" spans="1:5" x14ac:dyDescent="0.25">
      <c r="A65334" s="1">
        <v>800220</v>
      </c>
      <c r="B65334" s="1">
        <v>2006</v>
      </c>
      <c r="C65334" s="2">
        <v>1.2433746768806</v>
      </c>
      <c r="D65334" s="2">
        <v>0.65305981998878493</v>
      </c>
      <c r="E65334" s="2">
        <f t="shared" si="1020"/>
        <v>1.8964344968693849</v>
      </c>
    </row>
    <row r="65335" spans="1:5" x14ac:dyDescent="0.25">
      <c r="A65335" s="1">
        <v>800220</v>
      </c>
      <c r="B65335" s="1">
        <v>2007</v>
      </c>
      <c r="C65335" s="2">
        <v>1.7914327218907999</v>
      </c>
      <c r="D65335" s="2">
        <v>0.10500177497858901</v>
      </c>
      <c r="E65335" s="2">
        <f t="shared" si="1020"/>
        <v>1.8964344968693889</v>
      </c>
    </row>
    <row r="65336" spans="1:5" x14ac:dyDescent="0.25">
      <c r="A65336" s="1">
        <v>800220</v>
      </c>
      <c r="B65336" s="1">
        <v>2008</v>
      </c>
      <c r="C65336" s="2">
        <v>1.7651822781461501</v>
      </c>
      <c r="D65336" s="2">
        <v>0</v>
      </c>
      <c r="E65336" s="2">
        <f t="shared" si="1020"/>
        <v>1.7651822781461501</v>
      </c>
    </row>
    <row r="65337" spans="1:5" x14ac:dyDescent="0.25">
      <c r="A65337" s="1">
        <v>800220</v>
      </c>
      <c r="B65337" s="1">
        <v>2009</v>
      </c>
      <c r="C65337" s="2">
        <v>1.15886105311735</v>
      </c>
      <c r="D65337" s="2">
        <v>6.4025472547920193E-4</v>
      </c>
      <c r="E65337" s="2">
        <f t="shared" si="1020"/>
        <v>1.1595013078428291</v>
      </c>
    </row>
    <row r="65338" spans="1:5" x14ac:dyDescent="0.25">
      <c r="A65338" s="1">
        <v>800220</v>
      </c>
      <c r="B65338" s="1">
        <v>2010</v>
      </c>
      <c r="C65338" s="2">
        <v>1.73380979659767</v>
      </c>
      <c r="D65338" s="2">
        <v>0.16262470027171702</v>
      </c>
      <c r="E65338" s="2">
        <f t="shared" si="1020"/>
        <v>1.8964344968693869</v>
      </c>
    </row>
    <row r="65339" spans="1:5" x14ac:dyDescent="0.25">
      <c r="A65339" s="1">
        <v>800220</v>
      </c>
      <c r="B65339" s="1">
        <v>2011</v>
      </c>
      <c r="C65339" s="2">
        <v>1.2478564599589601</v>
      </c>
      <c r="D65339" s="2">
        <v>0.64857803691043103</v>
      </c>
      <c r="E65339" s="2">
        <f t="shared" si="1020"/>
        <v>1.8964344968693911</v>
      </c>
    </row>
    <row r="65340" spans="1:5" x14ac:dyDescent="0.25">
      <c r="A65340" s="1">
        <v>800220</v>
      </c>
      <c r="B65340" s="1">
        <v>2012</v>
      </c>
      <c r="C65340" s="2">
        <v>1.2459356957825201</v>
      </c>
      <c r="D65340" s="2">
        <v>0.65049880108686808</v>
      </c>
      <c r="E65340" s="2">
        <f t="shared" si="1020"/>
        <v>1.896434496869388</v>
      </c>
    </row>
    <row r="65341" spans="1:5" x14ac:dyDescent="0.25">
      <c r="A65341" s="1">
        <v>800220</v>
      </c>
      <c r="B65341" s="1">
        <v>2013</v>
      </c>
      <c r="C65341" s="2">
        <v>1.7210047020880899</v>
      </c>
      <c r="D65341" s="2">
        <v>0.175429794781301</v>
      </c>
      <c r="E65341" s="2">
        <f t="shared" si="1020"/>
        <v>1.8964344968693909</v>
      </c>
    </row>
    <row r="65342" spans="1:5" x14ac:dyDescent="0.25">
      <c r="A65342" s="1">
        <v>800220</v>
      </c>
      <c r="B65342" s="1">
        <v>2014</v>
      </c>
      <c r="C65342" s="2">
        <v>1.2433746768806</v>
      </c>
      <c r="D65342" s="2">
        <v>0.65305981998878493</v>
      </c>
      <c r="E65342" s="2">
        <f t="shared" si="1020"/>
        <v>1.8964344968693849</v>
      </c>
    </row>
    <row r="65343" spans="1:5" x14ac:dyDescent="0.25">
      <c r="A65343" s="1">
        <v>800220</v>
      </c>
      <c r="B65343" s="1">
        <v>2015</v>
      </c>
      <c r="C65343" s="2">
        <v>1.6979555319708399</v>
      </c>
      <c r="D65343" s="2">
        <v>0.19847896489855199</v>
      </c>
      <c r="E65343" s="2">
        <f t="shared" si="1020"/>
        <v>1.896434496869392</v>
      </c>
    </row>
    <row r="65344" spans="1:5" x14ac:dyDescent="0.25">
      <c r="A65344" s="1">
        <v>800230</v>
      </c>
      <c r="B65344" s="1">
        <v>1991</v>
      </c>
      <c r="C65344" s="2">
        <v>0.40190323467633404</v>
      </c>
      <c r="D65344" s="2">
        <v>2.5880520398584301</v>
      </c>
      <c r="E65344" s="2">
        <f t="shared" si="1020"/>
        <v>2.989955274534764</v>
      </c>
    </row>
    <row r="65345" spans="1:5" x14ac:dyDescent="0.25">
      <c r="A65345" s="1">
        <v>800230</v>
      </c>
      <c r="B65345" s="1">
        <v>1992</v>
      </c>
      <c r="C65345" s="2">
        <v>9.98358353654588E-2</v>
      </c>
      <c r="D65345" s="2">
        <v>2.5822922801258099</v>
      </c>
      <c r="E65345" s="2">
        <f t="shared" si="1020"/>
        <v>2.6821281154912686</v>
      </c>
    </row>
    <row r="65346" spans="1:5" x14ac:dyDescent="0.25">
      <c r="A65346" s="1">
        <v>800230</v>
      </c>
      <c r="B65346" s="1">
        <v>1993</v>
      </c>
      <c r="C65346" s="2">
        <v>0.52221821575778404</v>
      </c>
      <c r="D65346" s="2">
        <v>2.4754167384204702</v>
      </c>
      <c r="E65346" s="2">
        <f t="shared" si="1020"/>
        <v>2.9976349541782543</v>
      </c>
    </row>
    <row r="65347" spans="1:5" x14ac:dyDescent="0.25">
      <c r="A65347" s="1">
        <v>800230</v>
      </c>
      <c r="B65347" s="1">
        <v>1994</v>
      </c>
      <c r="C65347" s="2">
        <v>1.47193859833689E-2</v>
      </c>
      <c r="D65347" s="2">
        <v>2.43381847368487</v>
      </c>
      <c r="E65347" s="2">
        <f t="shared" ref="E65347:E65410" si="1021">C65347+D65347</f>
        <v>2.4485378596682388</v>
      </c>
    </row>
    <row r="65348" spans="1:5" x14ac:dyDescent="0.25">
      <c r="A65348" s="1">
        <v>800230</v>
      </c>
      <c r="B65348" s="1">
        <v>1995</v>
      </c>
      <c r="C65348" s="2">
        <v>4.9277944379104599E-2</v>
      </c>
      <c r="D65348" s="2">
        <v>6.1437437147974595E-2</v>
      </c>
      <c r="E65348" s="2">
        <f t="shared" si="1021"/>
        <v>0.11071538152707919</v>
      </c>
    </row>
    <row r="65349" spans="1:5" x14ac:dyDescent="0.25">
      <c r="A65349" s="1">
        <v>800230</v>
      </c>
      <c r="B65349" s="1">
        <v>1996</v>
      </c>
      <c r="C65349" s="2">
        <v>0.36606472967334902</v>
      </c>
      <c r="D65349" s="2">
        <v>2.6354100643266598</v>
      </c>
      <c r="E65349" s="2">
        <f t="shared" si="1021"/>
        <v>3.0014747940000088</v>
      </c>
    </row>
    <row r="65350" spans="1:5" x14ac:dyDescent="0.25">
      <c r="A65350" s="1">
        <v>800230</v>
      </c>
      <c r="B65350" s="1">
        <v>1997</v>
      </c>
      <c r="C65350" s="2">
        <v>0</v>
      </c>
      <c r="D65350" s="2">
        <v>2.1938284848255902</v>
      </c>
      <c r="E65350" s="2">
        <f t="shared" si="1021"/>
        <v>2.1938284848255902</v>
      </c>
    </row>
    <row r="65351" spans="1:5" x14ac:dyDescent="0.25">
      <c r="A65351" s="1">
        <v>800230</v>
      </c>
      <c r="B65351" s="1">
        <v>1999</v>
      </c>
      <c r="C65351" s="2">
        <v>6.0797463844349899E-2</v>
      </c>
      <c r="D65351" s="2">
        <v>2.47413679181322</v>
      </c>
      <c r="E65351" s="2">
        <f t="shared" si="1021"/>
        <v>2.53493425565757</v>
      </c>
    </row>
    <row r="65352" spans="1:5" x14ac:dyDescent="0.25">
      <c r="A65352" s="1">
        <v>800230</v>
      </c>
      <c r="B65352" s="1">
        <v>2000</v>
      </c>
      <c r="C65352" s="2">
        <v>0.68861127470021599</v>
      </c>
      <c r="D65352" s="2">
        <v>2.4517377261863604</v>
      </c>
      <c r="E65352" s="2">
        <f t="shared" si="1021"/>
        <v>3.1403490008865766</v>
      </c>
    </row>
    <row r="65353" spans="1:5" x14ac:dyDescent="0.25">
      <c r="A65353" s="1">
        <v>800230</v>
      </c>
      <c r="B65353" s="1">
        <v>2001</v>
      </c>
      <c r="C65353" s="2">
        <v>0.52733800218678195</v>
      </c>
      <c r="D65353" s="2">
        <v>2.6610089964716499</v>
      </c>
      <c r="E65353" s="2">
        <f t="shared" si="1021"/>
        <v>3.1883469986584316</v>
      </c>
    </row>
    <row r="65354" spans="1:5" x14ac:dyDescent="0.25">
      <c r="A65354" s="1">
        <v>800230</v>
      </c>
      <c r="B65354" s="1">
        <v>2002</v>
      </c>
      <c r="C65354" s="2">
        <v>0.496619283612795</v>
      </c>
      <c r="D65354" s="2">
        <v>2.6891678218311403</v>
      </c>
      <c r="E65354" s="2">
        <f t="shared" si="1021"/>
        <v>3.1857871054439353</v>
      </c>
    </row>
    <row r="65355" spans="1:5" x14ac:dyDescent="0.25">
      <c r="A65355" s="1">
        <v>800230</v>
      </c>
      <c r="B65355" s="1">
        <v>2003</v>
      </c>
      <c r="C65355" s="2">
        <v>0.44990123244818897</v>
      </c>
      <c r="D65355" s="2">
        <v>2.69108774174201</v>
      </c>
      <c r="E65355" s="2">
        <f t="shared" si="1021"/>
        <v>3.1409889741901988</v>
      </c>
    </row>
    <row r="65356" spans="1:5" x14ac:dyDescent="0.25">
      <c r="A65356" s="1">
        <v>800230</v>
      </c>
      <c r="B65356" s="1">
        <v>2004</v>
      </c>
      <c r="C65356" s="2">
        <v>0.496619283612795</v>
      </c>
      <c r="D65356" s="2">
        <v>2.6904477684383901</v>
      </c>
      <c r="E65356" s="2">
        <f t="shared" si="1021"/>
        <v>3.187067052051185</v>
      </c>
    </row>
    <row r="65357" spans="1:5" x14ac:dyDescent="0.25">
      <c r="A65357" s="1">
        <v>800230</v>
      </c>
      <c r="B65357" s="1">
        <v>2005</v>
      </c>
      <c r="C65357" s="2">
        <v>0.442221552804692</v>
      </c>
      <c r="D65357" s="2">
        <v>2.69108774174201</v>
      </c>
      <c r="E65357" s="2">
        <f t="shared" si="1021"/>
        <v>3.1333092945467023</v>
      </c>
    </row>
    <row r="65358" spans="1:5" x14ac:dyDescent="0.25">
      <c r="A65358" s="1">
        <v>800230</v>
      </c>
      <c r="B65358" s="1">
        <v>2006</v>
      </c>
      <c r="C65358" s="2">
        <v>0.44094160619744299</v>
      </c>
      <c r="D65358" s="2">
        <v>2.6949275815637601</v>
      </c>
      <c r="E65358" s="2">
        <f t="shared" si="1021"/>
        <v>3.135869187761203</v>
      </c>
    </row>
    <row r="65359" spans="1:5" x14ac:dyDescent="0.25">
      <c r="A65359" s="1">
        <v>800230</v>
      </c>
      <c r="B65359" s="1">
        <v>2007</v>
      </c>
      <c r="C65359" s="2">
        <v>0.49981915013091804</v>
      </c>
      <c r="D65359" s="2">
        <v>2.6782882756695199</v>
      </c>
      <c r="E65359" s="2">
        <f t="shared" si="1021"/>
        <v>3.1781074258004378</v>
      </c>
    </row>
    <row r="65360" spans="1:5" x14ac:dyDescent="0.25">
      <c r="A65360" s="1">
        <v>800230</v>
      </c>
      <c r="B65360" s="1">
        <v>2008</v>
      </c>
      <c r="C65360" s="2">
        <v>0.481259924325801</v>
      </c>
      <c r="D65360" s="2">
        <v>2.68084816888401</v>
      </c>
      <c r="E65360" s="2">
        <f t="shared" si="1021"/>
        <v>3.1621080932098109</v>
      </c>
    </row>
    <row r="65361" spans="1:5" x14ac:dyDescent="0.25">
      <c r="A65361" s="1">
        <v>800230</v>
      </c>
      <c r="B65361" s="1">
        <v>2009</v>
      </c>
      <c r="C65361" s="2">
        <v>0.509418749685289</v>
      </c>
      <c r="D65361" s="2">
        <v>2.69108774174201</v>
      </c>
      <c r="E65361" s="2">
        <f t="shared" si="1021"/>
        <v>3.2005064914272991</v>
      </c>
    </row>
    <row r="65362" spans="1:5" x14ac:dyDescent="0.25">
      <c r="A65362" s="1">
        <v>800230</v>
      </c>
      <c r="B65362" s="1">
        <v>2010</v>
      </c>
      <c r="C65362" s="2">
        <v>0.51837837593603597</v>
      </c>
      <c r="D65362" s="2">
        <v>2.66996862272239</v>
      </c>
      <c r="E65362" s="2">
        <f t="shared" si="1021"/>
        <v>3.1883469986584259</v>
      </c>
    </row>
    <row r="65363" spans="1:5" x14ac:dyDescent="0.25">
      <c r="A65363" s="1">
        <v>800230</v>
      </c>
      <c r="B65363" s="1">
        <v>2011</v>
      </c>
      <c r="C65363" s="2">
        <v>0.53693760174115301</v>
      </c>
      <c r="D65363" s="2">
        <v>2.6635688896861498</v>
      </c>
      <c r="E65363" s="2">
        <f t="shared" si="1021"/>
        <v>3.2005064914273027</v>
      </c>
    </row>
    <row r="65364" spans="1:5" x14ac:dyDescent="0.25">
      <c r="A65364" s="1">
        <v>800230</v>
      </c>
      <c r="B65364" s="1">
        <v>2012</v>
      </c>
      <c r="C65364" s="2">
        <v>0.51133866959616403</v>
      </c>
      <c r="D65364" s="2">
        <v>2.6738084625441401</v>
      </c>
      <c r="E65364" s="2">
        <f t="shared" si="1021"/>
        <v>3.1851471321403042</v>
      </c>
    </row>
    <row r="65365" spans="1:5" x14ac:dyDescent="0.25">
      <c r="A65365" s="1">
        <v>800230</v>
      </c>
      <c r="B65365" s="1">
        <v>2013</v>
      </c>
      <c r="C65365" s="2">
        <v>0.63293359728486409</v>
      </c>
      <c r="D65365" s="2">
        <v>2.5157350565488303</v>
      </c>
      <c r="E65365" s="2">
        <f t="shared" si="1021"/>
        <v>3.1486686538336945</v>
      </c>
    </row>
    <row r="65366" spans="1:5" x14ac:dyDescent="0.25">
      <c r="A65366" s="1">
        <v>800230</v>
      </c>
      <c r="B65366" s="1">
        <v>2014</v>
      </c>
      <c r="C65366" s="2">
        <v>0.51197864289978801</v>
      </c>
      <c r="D65366" s="2">
        <v>2.6885278485275101</v>
      </c>
      <c r="E65366" s="2">
        <f t="shared" si="1021"/>
        <v>3.2005064914272983</v>
      </c>
    </row>
    <row r="65367" spans="1:5" x14ac:dyDescent="0.25">
      <c r="A65367" s="1">
        <v>800230</v>
      </c>
      <c r="B65367" s="1">
        <v>2015</v>
      </c>
      <c r="C65367" s="2">
        <v>0.65021287648273096</v>
      </c>
      <c r="D65367" s="2">
        <v>2.5048555103872103</v>
      </c>
      <c r="E65367" s="2">
        <f t="shared" si="1021"/>
        <v>3.1550683868699414</v>
      </c>
    </row>
    <row r="65368" spans="1:5" x14ac:dyDescent="0.25">
      <c r="A65368" s="1">
        <v>800240</v>
      </c>
      <c r="B65368" s="1">
        <v>1989</v>
      </c>
      <c r="C65368" s="2">
        <v>0</v>
      </c>
      <c r="D65368" s="2">
        <v>0</v>
      </c>
      <c r="E65368" s="2">
        <f t="shared" si="1021"/>
        <v>0</v>
      </c>
    </row>
    <row r="65369" spans="1:5" x14ac:dyDescent="0.25">
      <c r="A65369" s="1">
        <v>800240</v>
      </c>
      <c r="B65369" s="1">
        <v>1990</v>
      </c>
      <c r="C65369" s="2">
        <v>0</v>
      </c>
      <c r="D65369" s="2">
        <v>0</v>
      </c>
      <c r="E65369" s="2">
        <f t="shared" si="1021"/>
        <v>0</v>
      </c>
    </row>
    <row r="65370" spans="1:5" x14ac:dyDescent="0.25">
      <c r="A65370" s="1">
        <v>800240</v>
      </c>
      <c r="B65370" s="1">
        <v>1991</v>
      </c>
      <c r="C65370" s="2">
        <v>0</v>
      </c>
      <c r="D65370" s="2">
        <v>0</v>
      </c>
      <c r="E65370" s="2">
        <f t="shared" si="1021"/>
        <v>0</v>
      </c>
    </row>
    <row r="65371" spans="1:5" x14ac:dyDescent="0.25">
      <c r="A65371" s="1">
        <v>800240</v>
      </c>
      <c r="B65371" s="1">
        <v>1992</v>
      </c>
      <c r="C65371" s="2">
        <v>0</v>
      </c>
      <c r="D65371" s="2">
        <v>0</v>
      </c>
      <c r="E65371" s="2">
        <f t="shared" si="1021"/>
        <v>0</v>
      </c>
    </row>
    <row r="65372" spans="1:5" x14ac:dyDescent="0.25">
      <c r="A65372" s="1">
        <v>800240</v>
      </c>
      <c r="B65372" s="1">
        <v>1993</v>
      </c>
      <c r="C65372" s="2">
        <v>0</v>
      </c>
      <c r="D65372" s="2">
        <v>0</v>
      </c>
      <c r="E65372" s="2">
        <f t="shared" si="1021"/>
        <v>0</v>
      </c>
    </row>
    <row r="65373" spans="1:5" x14ac:dyDescent="0.25">
      <c r="A65373" s="1">
        <v>800240</v>
      </c>
      <c r="B65373" s="1">
        <v>1994</v>
      </c>
      <c r="C65373" s="2">
        <v>0</v>
      </c>
      <c r="D65373" s="2">
        <v>0</v>
      </c>
      <c r="E65373" s="2">
        <f t="shared" si="1021"/>
        <v>0</v>
      </c>
    </row>
    <row r="65374" spans="1:5" x14ac:dyDescent="0.25">
      <c r="A65374" s="1">
        <v>800240</v>
      </c>
      <c r="B65374" s="1">
        <v>1995</v>
      </c>
      <c r="C65374" s="2">
        <v>0</v>
      </c>
      <c r="D65374" s="2">
        <v>0</v>
      </c>
      <c r="E65374" s="2">
        <f t="shared" si="1021"/>
        <v>0</v>
      </c>
    </row>
    <row r="65375" spans="1:5" x14ac:dyDescent="0.25">
      <c r="A65375" s="1">
        <v>800240</v>
      </c>
      <c r="B65375" s="1">
        <v>1996</v>
      </c>
      <c r="C65375" s="2">
        <v>0</v>
      </c>
      <c r="D65375" s="2">
        <v>0</v>
      </c>
      <c r="E65375" s="2">
        <f t="shared" si="1021"/>
        <v>0</v>
      </c>
    </row>
    <row r="65376" spans="1:5" x14ac:dyDescent="0.25">
      <c r="A65376" s="1">
        <v>800240</v>
      </c>
      <c r="B65376" s="1">
        <v>1997</v>
      </c>
      <c r="C65376" s="2">
        <v>0</v>
      </c>
      <c r="D65376" s="2">
        <v>0</v>
      </c>
      <c r="E65376" s="2">
        <f t="shared" si="1021"/>
        <v>0</v>
      </c>
    </row>
    <row r="65377" spans="1:5" x14ac:dyDescent="0.25">
      <c r="A65377" s="1">
        <v>800240</v>
      </c>
      <c r="B65377" s="1">
        <v>1998</v>
      </c>
      <c r="C65377" s="2">
        <v>0</v>
      </c>
      <c r="D65377" s="2">
        <v>0</v>
      </c>
      <c r="E65377" s="2">
        <f t="shared" si="1021"/>
        <v>0</v>
      </c>
    </row>
    <row r="65378" spans="1:5" x14ac:dyDescent="0.25">
      <c r="A65378" s="1">
        <v>800240</v>
      </c>
      <c r="B65378" s="1">
        <v>1999</v>
      </c>
      <c r="C65378" s="2">
        <v>0</v>
      </c>
      <c r="D65378" s="2">
        <v>0</v>
      </c>
      <c r="E65378" s="2">
        <f t="shared" si="1021"/>
        <v>0</v>
      </c>
    </row>
    <row r="65379" spans="1:5" x14ac:dyDescent="0.25">
      <c r="A65379" s="1">
        <v>800240</v>
      </c>
      <c r="B65379" s="1">
        <v>2000</v>
      </c>
      <c r="C65379" s="2">
        <v>0.36068692215179404</v>
      </c>
      <c r="D65379" s="2">
        <v>4.8306284216758096E-2</v>
      </c>
      <c r="E65379" s="2">
        <f t="shared" si="1021"/>
        <v>0.40899320636855213</v>
      </c>
    </row>
    <row r="65380" spans="1:5" x14ac:dyDescent="0.25">
      <c r="A65380" s="1">
        <v>800240</v>
      </c>
      <c r="B65380" s="1">
        <v>2001</v>
      </c>
      <c r="C65380" s="2">
        <v>0.13718984717559299</v>
      </c>
      <c r="D65380" s="2">
        <v>0</v>
      </c>
      <c r="E65380" s="2">
        <f t="shared" si="1021"/>
        <v>0.13718984717559299</v>
      </c>
    </row>
    <row r="65381" spans="1:5" x14ac:dyDescent="0.25">
      <c r="A65381" s="1">
        <v>800240</v>
      </c>
      <c r="B65381" s="1">
        <v>2002</v>
      </c>
      <c r="C65381" s="2">
        <v>0</v>
      </c>
      <c r="D65381" s="2">
        <v>0</v>
      </c>
      <c r="E65381" s="2">
        <f t="shared" si="1021"/>
        <v>0</v>
      </c>
    </row>
    <row r="65382" spans="1:5" x14ac:dyDescent="0.25">
      <c r="A65382" s="1">
        <v>800240</v>
      </c>
      <c r="B65382" s="1">
        <v>2003</v>
      </c>
      <c r="C65382" s="2">
        <v>0.24217550487334699</v>
      </c>
      <c r="D65382" s="2">
        <v>0.26600660508694801</v>
      </c>
      <c r="E65382" s="2">
        <f t="shared" si="1021"/>
        <v>0.508182109960295</v>
      </c>
    </row>
    <row r="65383" spans="1:5" x14ac:dyDescent="0.25">
      <c r="A65383" s="1">
        <v>800240</v>
      </c>
      <c r="B65383" s="1">
        <v>2004</v>
      </c>
      <c r="C65383" s="2">
        <v>0.24281958866290398</v>
      </c>
      <c r="D65383" s="2">
        <v>0.26600660508694801</v>
      </c>
      <c r="E65383" s="2">
        <f t="shared" si="1021"/>
        <v>0.50882619374985194</v>
      </c>
    </row>
    <row r="65384" spans="1:5" x14ac:dyDescent="0.25">
      <c r="A65384" s="1">
        <v>800240</v>
      </c>
      <c r="B65384" s="1">
        <v>2005</v>
      </c>
      <c r="C65384" s="2">
        <v>0.25119267792714201</v>
      </c>
      <c r="D65384" s="2">
        <v>0.25763351582270999</v>
      </c>
      <c r="E65384" s="2">
        <f t="shared" si="1021"/>
        <v>0.50882619374985194</v>
      </c>
    </row>
    <row r="65385" spans="1:5" x14ac:dyDescent="0.25">
      <c r="A65385" s="1">
        <v>800240</v>
      </c>
      <c r="B65385" s="1">
        <v>2006</v>
      </c>
      <c r="C65385" s="2">
        <v>0.26922702403473203</v>
      </c>
      <c r="D65385" s="2">
        <v>0.22736157771354099</v>
      </c>
      <c r="E65385" s="2">
        <f t="shared" si="1021"/>
        <v>0.49658860174827302</v>
      </c>
    </row>
    <row r="65386" spans="1:5" x14ac:dyDescent="0.25">
      <c r="A65386" s="1">
        <v>800240</v>
      </c>
      <c r="B65386" s="1">
        <v>2007</v>
      </c>
      <c r="C65386" s="2">
        <v>0.303363464881241</v>
      </c>
      <c r="D65386" s="2">
        <v>0.18549613139235099</v>
      </c>
      <c r="E65386" s="2">
        <f t="shared" si="1021"/>
        <v>0.48885959627359199</v>
      </c>
    </row>
    <row r="65387" spans="1:5" x14ac:dyDescent="0.25">
      <c r="A65387" s="1">
        <v>800240</v>
      </c>
      <c r="B65387" s="1">
        <v>2008</v>
      </c>
      <c r="C65387" s="2">
        <v>0.24926042655847203</v>
      </c>
      <c r="D65387" s="2">
        <v>0.133969428227809</v>
      </c>
      <c r="E65387" s="2">
        <f t="shared" si="1021"/>
        <v>0.38322985478628102</v>
      </c>
    </row>
    <row r="65388" spans="1:5" x14ac:dyDescent="0.25">
      <c r="A65388" s="1">
        <v>800240</v>
      </c>
      <c r="B65388" s="1">
        <v>2009</v>
      </c>
      <c r="C65388" s="2">
        <v>0.18420796381323701</v>
      </c>
      <c r="D65388" s="2">
        <v>0</v>
      </c>
      <c r="E65388" s="2">
        <f t="shared" si="1021"/>
        <v>0.18420796381323701</v>
      </c>
    </row>
    <row r="65389" spans="1:5" x14ac:dyDescent="0.25">
      <c r="A65389" s="1">
        <v>800240</v>
      </c>
      <c r="B65389" s="1">
        <v>2010</v>
      </c>
      <c r="C65389" s="2">
        <v>0.10627382527686799</v>
      </c>
      <c r="D65389" s="2">
        <v>0</v>
      </c>
      <c r="E65389" s="2">
        <f t="shared" si="1021"/>
        <v>0.10627382527686799</v>
      </c>
    </row>
    <row r="65390" spans="1:5" x14ac:dyDescent="0.25">
      <c r="A65390" s="1">
        <v>800240</v>
      </c>
      <c r="B65390" s="1">
        <v>2011</v>
      </c>
      <c r="C65390" s="2">
        <v>0.24281958866290398</v>
      </c>
      <c r="D65390" s="2">
        <v>0.26600660508694801</v>
      </c>
      <c r="E65390" s="2">
        <f t="shared" si="1021"/>
        <v>0.50882619374985194</v>
      </c>
    </row>
    <row r="65391" spans="1:5" x14ac:dyDescent="0.25">
      <c r="A65391" s="1">
        <v>800240</v>
      </c>
      <c r="B65391" s="1">
        <v>2012</v>
      </c>
      <c r="C65391" s="2">
        <v>0.28597320256320802</v>
      </c>
      <c r="D65391" s="2">
        <v>0.20675089644772501</v>
      </c>
      <c r="E65391" s="2">
        <f t="shared" si="1021"/>
        <v>0.49272409901093306</v>
      </c>
    </row>
    <row r="65392" spans="1:5" x14ac:dyDescent="0.25">
      <c r="A65392" s="1">
        <v>800240</v>
      </c>
      <c r="B65392" s="1">
        <v>2013</v>
      </c>
      <c r="C65392" s="2">
        <v>0.20481864507905401</v>
      </c>
      <c r="D65392" s="2">
        <v>6.6340630324347907E-2</v>
      </c>
      <c r="E65392" s="2">
        <f t="shared" si="1021"/>
        <v>0.2711592754034019</v>
      </c>
    </row>
    <row r="65393" spans="1:5" x14ac:dyDescent="0.25">
      <c r="A65393" s="1">
        <v>800240</v>
      </c>
      <c r="B65393" s="1">
        <v>2014</v>
      </c>
      <c r="C65393" s="2">
        <v>0.17776712591766999</v>
      </c>
      <c r="D65393" s="2">
        <v>0</v>
      </c>
      <c r="E65393" s="2">
        <f t="shared" si="1021"/>
        <v>0.17776712591766999</v>
      </c>
    </row>
    <row r="65394" spans="1:5" x14ac:dyDescent="0.25">
      <c r="A65394" s="1">
        <v>800240</v>
      </c>
      <c r="B65394" s="1">
        <v>2015</v>
      </c>
      <c r="C65394" s="2">
        <v>0</v>
      </c>
      <c r="D65394" s="2">
        <v>0</v>
      </c>
      <c r="E65394" s="2">
        <f t="shared" si="1021"/>
        <v>0</v>
      </c>
    </row>
    <row r="65395" spans="1:5" x14ac:dyDescent="0.25">
      <c r="A65395" s="1">
        <v>800250</v>
      </c>
      <c r="B65395" s="1">
        <v>1989</v>
      </c>
      <c r="C65395" s="2">
        <v>0.16669855806686498</v>
      </c>
      <c r="D65395" s="2">
        <v>0.40344942847311299</v>
      </c>
      <c r="E65395" s="2">
        <f t="shared" si="1021"/>
        <v>0.570147986539978</v>
      </c>
    </row>
    <row r="65396" spans="1:5" x14ac:dyDescent="0.25">
      <c r="A65396" s="1">
        <v>800250</v>
      </c>
      <c r="B65396" s="1">
        <v>1990</v>
      </c>
      <c r="C65396" s="2">
        <v>5.8376926949485798E-3</v>
      </c>
      <c r="D65396" s="2">
        <v>0</v>
      </c>
      <c r="E65396" s="2">
        <f t="shared" si="1021"/>
        <v>5.8376926949485798E-3</v>
      </c>
    </row>
    <row r="65397" spans="1:5" x14ac:dyDescent="0.25">
      <c r="A65397" s="1">
        <v>800250</v>
      </c>
      <c r="B65397" s="1">
        <v>1991</v>
      </c>
      <c r="C65397" s="2">
        <v>0</v>
      </c>
      <c r="D65397" s="2">
        <v>0</v>
      </c>
      <c r="E65397" s="2">
        <f t="shared" si="1021"/>
        <v>0</v>
      </c>
    </row>
    <row r="65398" spans="1:5" x14ac:dyDescent="0.25">
      <c r="A65398" s="1">
        <v>800250</v>
      </c>
      <c r="B65398" s="1">
        <v>1992</v>
      </c>
      <c r="C65398" s="2">
        <v>0</v>
      </c>
      <c r="D65398" s="2">
        <v>0</v>
      </c>
      <c r="E65398" s="2">
        <f t="shared" si="1021"/>
        <v>0</v>
      </c>
    </row>
    <row r="65399" spans="1:5" x14ac:dyDescent="0.25">
      <c r="A65399" s="1">
        <v>800250</v>
      </c>
      <c r="B65399" s="1">
        <v>1993</v>
      </c>
      <c r="C65399" s="2">
        <v>0</v>
      </c>
      <c r="D65399" s="2">
        <v>0</v>
      </c>
      <c r="E65399" s="2">
        <f t="shared" si="1021"/>
        <v>0</v>
      </c>
    </row>
    <row r="65400" spans="1:5" x14ac:dyDescent="0.25">
      <c r="A65400" s="1">
        <v>800250</v>
      </c>
      <c r="B65400" s="1">
        <v>1994</v>
      </c>
      <c r="C65400" s="2">
        <v>0</v>
      </c>
      <c r="D65400" s="2">
        <v>0</v>
      </c>
      <c r="E65400" s="2">
        <f t="shared" si="1021"/>
        <v>0</v>
      </c>
    </row>
    <row r="65401" spans="1:5" x14ac:dyDescent="0.25">
      <c r="A65401" s="1">
        <v>800250</v>
      </c>
      <c r="B65401" s="1">
        <v>1995</v>
      </c>
      <c r="C65401" s="2">
        <v>0</v>
      </c>
      <c r="D65401" s="2">
        <v>0</v>
      </c>
      <c r="E65401" s="2">
        <f t="shared" si="1021"/>
        <v>0</v>
      </c>
    </row>
    <row r="65402" spans="1:5" x14ac:dyDescent="0.25">
      <c r="A65402" s="1">
        <v>800250</v>
      </c>
      <c r="B65402" s="1">
        <v>1996</v>
      </c>
      <c r="C65402" s="2">
        <v>5.3836499297859199E-2</v>
      </c>
      <c r="D65402" s="2">
        <v>0</v>
      </c>
      <c r="E65402" s="2">
        <f t="shared" si="1021"/>
        <v>5.3836499297859199E-2</v>
      </c>
    </row>
    <row r="65403" spans="1:5" x14ac:dyDescent="0.25">
      <c r="A65403" s="1">
        <v>800250</v>
      </c>
      <c r="B65403" s="1">
        <v>1997</v>
      </c>
      <c r="C65403" s="2">
        <v>0</v>
      </c>
      <c r="D65403" s="2">
        <v>0</v>
      </c>
      <c r="E65403" s="2">
        <f t="shared" si="1021"/>
        <v>0</v>
      </c>
    </row>
    <row r="65404" spans="1:5" x14ac:dyDescent="0.25">
      <c r="A65404" s="1">
        <v>800250</v>
      </c>
      <c r="B65404" s="1">
        <v>1998</v>
      </c>
      <c r="C65404" s="2">
        <v>2.27021382581334E-2</v>
      </c>
      <c r="D65404" s="2">
        <v>0</v>
      </c>
      <c r="E65404" s="2">
        <f t="shared" si="1021"/>
        <v>2.27021382581334E-2</v>
      </c>
    </row>
    <row r="65405" spans="1:5" x14ac:dyDescent="0.25">
      <c r="A65405" s="1">
        <v>800250</v>
      </c>
      <c r="B65405" s="1">
        <v>1999</v>
      </c>
      <c r="C65405" s="2">
        <v>0</v>
      </c>
      <c r="D65405" s="2">
        <v>0</v>
      </c>
      <c r="E65405" s="2">
        <f t="shared" si="1021"/>
        <v>0</v>
      </c>
    </row>
    <row r="65406" spans="1:5" x14ac:dyDescent="0.25">
      <c r="A65406" s="1">
        <v>800250</v>
      </c>
      <c r="B65406" s="1">
        <v>2000</v>
      </c>
      <c r="C65406" s="2">
        <v>0.33599164622037397</v>
      </c>
      <c r="D65406" s="2">
        <v>0.51890601732876296</v>
      </c>
      <c r="E65406" s="2">
        <f t="shared" si="1021"/>
        <v>0.85489766354913699</v>
      </c>
    </row>
    <row r="65407" spans="1:5" x14ac:dyDescent="0.25">
      <c r="A65407" s="1">
        <v>800250</v>
      </c>
      <c r="B65407" s="1">
        <v>2001</v>
      </c>
      <c r="C65407" s="2">
        <v>0.31782993561386702</v>
      </c>
      <c r="D65407" s="2">
        <v>0.28929010466078497</v>
      </c>
      <c r="E65407" s="2">
        <f t="shared" si="1021"/>
        <v>0.60712004027465194</v>
      </c>
    </row>
    <row r="65408" spans="1:5" x14ac:dyDescent="0.25">
      <c r="A65408" s="1">
        <v>800250</v>
      </c>
      <c r="B65408" s="1">
        <v>2002</v>
      </c>
      <c r="C65408" s="2">
        <v>0.12259154659391999</v>
      </c>
      <c r="D65408" s="2">
        <v>0</v>
      </c>
      <c r="E65408" s="2">
        <f t="shared" si="1021"/>
        <v>0.12259154659391999</v>
      </c>
    </row>
    <row r="65409" spans="1:5" x14ac:dyDescent="0.25">
      <c r="A65409" s="1">
        <v>800250</v>
      </c>
      <c r="B65409" s="1">
        <v>2003</v>
      </c>
      <c r="C65409" s="2">
        <v>0.36388284465179499</v>
      </c>
      <c r="D65409" s="2">
        <v>0.52409507750205098</v>
      </c>
      <c r="E65409" s="2">
        <f t="shared" si="1021"/>
        <v>0.88797792215384597</v>
      </c>
    </row>
    <row r="65410" spans="1:5" x14ac:dyDescent="0.25">
      <c r="A65410" s="1">
        <v>800250</v>
      </c>
      <c r="B65410" s="1">
        <v>2004</v>
      </c>
      <c r="C65410" s="2">
        <v>0.36518010969511699</v>
      </c>
      <c r="D65410" s="2">
        <v>0.52409507750205098</v>
      </c>
      <c r="E65410" s="2">
        <f t="shared" si="1021"/>
        <v>0.88927518719716803</v>
      </c>
    </row>
    <row r="65411" spans="1:5" x14ac:dyDescent="0.25">
      <c r="A65411" s="1">
        <v>800250</v>
      </c>
      <c r="B65411" s="1">
        <v>2005</v>
      </c>
      <c r="C65411" s="2">
        <v>0.37036916986840401</v>
      </c>
      <c r="D65411" s="2">
        <v>0.51955464985042399</v>
      </c>
      <c r="E65411" s="2">
        <f t="shared" ref="E65411:E65474" si="1022">C65411+D65411</f>
        <v>0.88992381971882795</v>
      </c>
    </row>
    <row r="65412" spans="1:5" x14ac:dyDescent="0.25">
      <c r="A65412" s="1">
        <v>800250</v>
      </c>
      <c r="B65412" s="1">
        <v>2006</v>
      </c>
      <c r="C65412" s="2">
        <v>0.41642207890633204</v>
      </c>
      <c r="D65412" s="2">
        <v>0.43069199438287298</v>
      </c>
      <c r="E65412" s="2">
        <f t="shared" si="1022"/>
        <v>0.84711407328920507</v>
      </c>
    </row>
    <row r="65413" spans="1:5" x14ac:dyDescent="0.25">
      <c r="A65413" s="1">
        <v>800250</v>
      </c>
      <c r="B65413" s="1">
        <v>2007</v>
      </c>
      <c r="C65413" s="2">
        <v>0.60257961262302606</v>
      </c>
      <c r="D65413" s="2">
        <v>0.17059035319683</v>
      </c>
      <c r="E65413" s="2">
        <f t="shared" si="1022"/>
        <v>0.77316996581985609</v>
      </c>
    </row>
    <row r="65414" spans="1:5" x14ac:dyDescent="0.25">
      <c r="A65414" s="1">
        <v>800250</v>
      </c>
      <c r="B65414" s="1">
        <v>2008</v>
      </c>
      <c r="C65414" s="2">
        <v>0.51047379454717101</v>
      </c>
      <c r="D65414" s="2">
        <v>0.15048274502534098</v>
      </c>
      <c r="E65414" s="2">
        <f t="shared" si="1022"/>
        <v>0.66095653957251199</v>
      </c>
    </row>
    <row r="65415" spans="1:5" x14ac:dyDescent="0.25">
      <c r="A65415" s="1">
        <v>800250</v>
      </c>
      <c r="B65415" s="1">
        <v>2009</v>
      </c>
      <c r="C65415" s="2">
        <v>0.31977583317885</v>
      </c>
      <c r="D65415" s="2">
        <v>0</v>
      </c>
      <c r="E65415" s="2">
        <f t="shared" si="1022"/>
        <v>0.31977583317885</v>
      </c>
    </row>
    <row r="65416" spans="1:5" x14ac:dyDescent="0.25">
      <c r="A65416" s="1">
        <v>800250</v>
      </c>
      <c r="B65416" s="1">
        <v>2010</v>
      </c>
      <c r="C65416" s="2">
        <v>0.15891496780693301</v>
      </c>
      <c r="D65416" s="2">
        <v>0.26788523144597398</v>
      </c>
      <c r="E65416" s="2">
        <f t="shared" si="1022"/>
        <v>0.42680019925290702</v>
      </c>
    </row>
    <row r="65417" spans="1:5" x14ac:dyDescent="0.25">
      <c r="A65417" s="1">
        <v>800250</v>
      </c>
      <c r="B65417" s="1">
        <v>2011</v>
      </c>
      <c r="C65417" s="2">
        <v>0.36712600726009997</v>
      </c>
      <c r="D65417" s="2">
        <v>0.52279781245872903</v>
      </c>
      <c r="E65417" s="2">
        <f t="shared" si="1022"/>
        <v>0.88992381971882906</v>
      </c>
    </row>
    <row r="65418" spans="1:5" x14ac:dyDescent="0.25">
      <c r="A65418" s="1">
        <v>800250</v>
      </c>
      <c r="B65418" s="1">
        <v>2012</v>
      </c>
      <c r="C65418" s="2">
        <v>0.50074430672225601</v>
      </c>
      <c r="D65418" s="2">
        <v>0.34701839908861004</v>
      </c>
      <c r="E65418" s="2">
        <f t="shared" si="1022"/>
        <v>0.8477627058108661</v>
      </c>
    </row>
    <row r="65419" spans="1:5" x14ac:dyDescent="0.25">
      <c r="A65419" s="1">
        <v>800250</v>
      </c>
      <c r="B65419" s="1">
        <v>2013</v>
      </c>
      <c r="C65419" s="2">
        <v>0.318478568135528</v>
      </c>
      <c r="D65419" s="2">
        <v>0.156320437720289</v>
      </c>
      <c r="E65419" s="2">
        <f t="shared" si="1022"/>
        <v>0.47479900585581702</v>
      </c>
    </row>
    <row r="65420" spans="1:5" x14ac:dyDescent="0.25">
      <c r="A65420" s="1">
        <v>800250</v>
      </c>
      <c r="B65420" s="1">
        <v>2014</v>
      </c>
      <c r="C65420" s="2">
        <v>0.33858617630701798</v>
      </c>
      <c r="D65420" s="2">
        <v>0</v>
      </c>
      <c r="E65420" s="2">
        <f t="shared" si="1022"/>
        <v>0.33858617630701798</v>
      </c>
    </row>
    <row r="65421" spans="1:5" x14ac:dyDescent="0.25">
      <c r="A65421" s="1">
        <v>800250</v>
      </c>
      <c r="B65421" s="1">
        <v>2015</v>
      </c>
      <c r="C65421" s="2">
        <v>0</v>
      </c>
      <c r="D65421" s="2">
        <v>0</v>
      </c>
      <c r="E65421" s="2">
        <f t="shared" si="1022"/>
        <v>0</v>
      </c>
    </row>
    <row r="65422" spans="1:5" x14ac:dyDescent="0.25">
      <c r="A65422" s="1">
        <v>800260</v>
      </c>
      <c r="B65422" s="1">
        <v>1987</v>
      </c>
      <c r="C65422" s="2">
        <v>0</v>
      </c>
      <c r="D65422" s="2">
        <v>0</v>
      </c>
      <c r="E65422" s="2">
        <f t="shared" si="1022"/>
        <v>0</v>
      </c>
    </row>
    <row r="65423" spans="1:5" x14ac:dyDescent="0.25">
      <c r="A65423" s="1">
        <v>800260</v>
      </c>
      <c r="B65423" s="1">
        <v>1989</v>
      </c>
      <c r="C65423" s="2">
        <v>0</v>
      </c>
      <c r="D65423" s="2">
        <v>0</v>
      </c>
      <c r="E65423" s="2">
        <f t="shared" si="1022"/>
        <v>0</v>
      </c>
    </row>
    <row r="65424" spans="1:5" x14ac:dyDescent="0.25">
      <c r="A65424" s="1">
        <v>800260</v>
      </c>
      <c r="B65424" s="1">
        <v>1990</v>
      </c>
      <c r="C65424" s="2">
        <v>0</v>
      </c>
      <c r="D65424" s="2">
        <v>0</v>
      </c>
      <c r="E65424" s="2">
        <f t="shared" si="1022"/>
        <v>0</v>
      </c>
    </row>
    <row r="65425" spans="1:5" x14ac:dyDescent="0.25">
      <c r="A65425" s="1">
        <v>800260</v>
      </c>
      <c r="B65425" s="1">
        <v>1991</v>
      </c>
      <c r="C65425" s="2">
        <v>0</v>
      </c>
      <c r="D65425" s="2">
        <v>0</v>
      </c>
      <c r="E65425" s="2">
        <f t="shared" si="1022"/>
        <v>0</v>
      </c>
    </row>
    <row r="65426" spans="1:5" x14ac:dyDescent="0.25">
      <c r="A65426" s="1">
        <v>800260</v>
      </c>
      <c r="B65426" s="1">
        <v>1992</v>
      </c>
      <c r="C65426" s="2">
        <v>0</v>
      </c>
      <c r="D65426" s="2">
        <v>1.29709600190492E-3</v>
      </c>
      <c r="E65426" s="2">
        <f t="shared" si="1022"/>
        <v>1.29709600190492E-3</v>
      </c>
    </row>
    <row r="65427" spans="1:5" x14ac:dyDescent="0.25">
      <c r="A65427" s="1">
        <v>800260</v>
      </c>
      <c r="B65427" s="1">
        <v>1993</v>
      </c>
      <c r="C65427" s="2">
        <v>0</v>
      </c>
      <c r="D65427" s="2">
        <v>0</v>
      </c>
      <c r="E65427" s="2">
        <f t="shared" si="1022"/>
        <v>0</v>
      </c>
    </row>
    <row r="65428" spans="1:5" x14ac:dyDescent="0.25">
      <c r="A65428" s="1">
        <v>800260</v>
      </c>
      <c r="B65428" s="1">
        <v>1994</v>
      </c>
      <c r="C65428" s="2">
        <v>0</v>
      </c>
      <c r="D65428" s="2">
        <v>0</v>
      </c>
      <c r="E65428" s="2">
        <f t="shared" si="1022"/>
        <v>0</v>
      </c>
    </row>
    <row r="65429" spans="1:5" x14ac:dyDescent="0.25">
      <c r="A65429" s="1">
        <v>800260</v>
      </c>
      <c r="B65429" s="1">
        <v>1995</v>
      </c>
      <c r="C65429" s="2">
        <v>0</v>
      </c>
      <c r="D65429" s="2">
        <v>0</v>
      </c>
      <c r="E65429" s="2">
        <f t="shared" si="1022"/>
        <v>0</v>
      </c>
    </row>
    <row r="65430" spans="1:5" x14ac:dyDescent="0.25">
      <c r="A65430" s="1">
        <v>800260</v>
      </c>
      <c r="B65430" s="1">
        <v>1996</v>
      </c>
      <c r="C65430" s="2">
        <v>0</v>
      </c>
      <c r="D65430" s="2">
        <v>0</v>
      </c>
      <c r="E65430" s="2">
        <f t="shared" si="1022"/>
        <v>0</v>
      </c>
    </row>
    <row r="65431" spans="1:5" x14ac:dyDescent="0.25">
      <c r="A65431" s="1">
        <v>800260</v>
      </c>
      <c r="B65431" s="1">
        <v>1997</v>
      </c>
      <c r="C65431" s="2">
        <v>0</v>
      </c>
      <c r="D65431" s="2">
        <v>0</v>
      </c>
      <c r="E65431" s="2">
        <f t="shared" si="1022"/>
        <v>0</v>
      </c>
    </row>
    <row r="65432" spans="1:5" x14ac:dyDescent="0.25">
      <c r="A65432" s="1">
        <v>800260</v>
      </c>
      <c r="B65432" s="1">
        <v>1998</v>
      </c>
      <c r="C65432" s="2">
        <v>0</v>
      </c>
      <c r="D65432" s="2">
        <v>0</v>
      </c>
      <c r="E65432" s="2">
        <f t="shared" si="1022"/>
        <v>0</v>
      </c>
    </row>
    <row r="65433" spans="1:5" x14ac:dyDescent="0.25">
      <c r="A65433" s="1">
        <v>800260</v>
      </c>
      <c r="B65433" s="1">
        <v>1999</v>
      </c>
      <c r="C65433" s="2">
        <v>0</v>
      </c>
      <c r="D65433" s="2">
        <v>0</v>
      </c>
      <c r="E65433" s="2">
        <f t="shared" si="1022"/>
        <v>0</v>
      </c>
    </row>
    <row r="65434" spans="1:5" x14ac:dyDescent="0.25">
      <c r="A65434" s="1">
        <v>800260</v>
      </c>
      <c r="B65434" s="1">
        <v>2000</v>
      </c>
      <c r="C65434" s="2">
        <v>0.806145165183909</v>
      </c>
      <c r="D65434" s="2">
        <v>0</v>
      </c>
      <c r="E65434" s="2">
        <f t="shared" si="1022"/>
        <v>0.806145165183909</v>
      </c>
    </row>
    <row r="65435" spans="1:5" x14ac:dyDescent="0.25">
      <c r="A65435" s="1">
        <v>800260</v>
      </c>
      <c r="B65435" s="1">
        <v>2001</v>
      </c>
      <c r="C65435" s="2">
        <v>0</v>
      </c>
      <c r="D65435" s="2">
        <v>0</v>
      </c>
      <c r="E65435" s="2">
        <f t="shared" si="1022"/>
        <v>0</v>
      </c>
    </row>
    <row r="65436" spans="1:5" x14ac:dyDescent="0.25">
      <c r="A65436" s="1">
        <v>800260</v>
      </c>
      <c r="B65436" s="1">
        <v>2002</v>
      </c>
      <c r="C65436" s="2">
        <v>0</v>
      </c>
      <c r="D65436" s="2">
        <v>0</v>
      </c>
      <c r="E65436" s="2">
        <f t="shared" si="1022"/>
        <v>0</v>
      </c>
    </row>
    <row r="65437" spans="1:5" x14ac:dyDescent="0.25">
      <c r="A65437" s="1">
        <v>800260</v>
      </c>
      <c r="B65437" s="1">
        <v>2003</v>
      </c>
      <c r="C65437" s="2">
        <v>1.49166040219066E-2</v>
      </c>
      <c r="D65437" s="2">
        <v>0</v>
      </c>
      <c r="E65437" s="2">
        <f t="shared" si="1022"/>
        <v>1.49166040219066E-2</v>
      </c>
    </row>
    <row r="65438" spans="1:5" x14ac:dyDescent="0.25">
      <c r="A65438" s="1">
        <v>800260</v>
      </c>
      <c r="B65438" s="1">
        <v>2004</v>
      </c>
      <c r="C65438" s="2">
        <v>0</v>
      </c>
      <c r="D65438" s="2">
        <v>0</v>
      </c>
      <c r="E65438" s="2">
        <f t="shared" si="1022"/>
        <v>0</v>
      </c>
    </row>
    <row r="65439" spans="1:5" x14ac:dyDescent="0.25">
      <c r="A65439" s="1">
        <v>800260</v>
      </c>
      <c r="B65439" s="1">
        <v>2005</v>
      </c>
      <c r="C65439" s="2">
        <v>0.61806624490769602</v>
      </c>
      <c r="D65439" s="2">
        <v>1.7329202585449701</v>
      </c>
      <c r="E65439" s="2">
        <f t="shared" si="1022"/>
        <v>2.350986503452666</v>
      </c>
    </row>
    <row r="65440" spans="1:5" x14ac:dyDescent="0.25">
      <c r="A65440" s="1">
        <v>800260</v>
      </c>
      <c r="B65440" s="1">
        <v>2006</v>
      </c>
      <c r="C65440" s="2">
        <v>0.55580563681625905</v>
      </c>
      <c r="D65440" s="2">
        <v>1.6998443104964001</v>
      </c>
      <c r="E65440" s="2">
        <f t="shared" si="1022"/>
        <v>2.255649947312659</v>
      </c>
    </row>
    <row r="65441" spans="1:5" x14ac:dyDescent="0.25">
      <c r="A65441" s="1">
        <v>800260</v>
      </c>
      <c r="B65441" s="1">
        <v>2007</v>
      </c>
      <c r="C65441" s="2">
        <v>0.53764629278958997</v>
      </c>
      <c r="D65441" s="2">
        <v>1.3658420900058801</v>
      </c>
      <c r="E65441" s="2">
        <f t="shared" si="1022"/>
        <v>1.9034883827954701</v>
      </c>
    </row>
    <row r="65442" spans="1:5" x14ac:dyDescent="0.25">
      <c r="A65442" s="1">
        <v>800260</v>
      </c>
      <c r="B65442" s="1">
        <v>2008</v>
      </c>
      <c r="C65442" s="2">
        <v>0.94623153338964094</v>
      </c>
      <c r="D65442" s="2">
        <v>8.69054321276298E-2</v>
      </c>
      <c r="E65442" s="2">
        <f t="shared" si="1022"/>
        <v>1.0331369655172709</v>
      </c>
    </row>
    <row r="65443" spans="1:5" x14ac:dyDescent="0.25">
      <c r="A65443" s="1">
        <v>800260</v>
      </c>
      <c r="B65443" s="1">
        <v>2009</v>
      </c>
      <c r="C65443" s="2">
        <v>0</v>
      </c>
      <c r="D65443" s="2">
        <v>0</v>
      </c>
      <c r="E65443" s="2">
        <f t="shared" si="1022"/>
        <v>0</v>
      </c>
    </row>
    <row r="65444" spans="1:5" x14ac:dyDescent="0.25">
      <c r="A65444" s="1">
        <v>800260</v>
      </c>
      <c r="B65444" s="1">
        <v>2010</v>
      </c>
      <c r="C65444" s="2">
        <v>2.0753536030478699E-2</v>
      </c>
      <c r="D65444" s="2">
        <v>0</v>
      </c>
      <c r="E65444" s="2">
        <f t="shared" si="1022"/>
        <v>2.0753536030478699E-2</v>
      </c>
    </row>
    <row r="65445" spans="1:5" x14ac:dyDescent="0.25">
      <c r="A65445" s="1">
        <v>800260</v>
      </c>
      <c r="B65445" s="1">
        <v>2011</v>
      </c>
      <c r="C65445" s="2">
        <v>0</v>
      </c>
      <c r="D65445" s="2">
        <v>0</v>
      </c>
      <c r="E65445" s="2">
        <f t="shared" si="1022"/>
        <v>0</v>
      </c>
    </row>
    <row r="65446" spans="1:5" x14ac:dyDescent="0.25">
      <c r="A65446" s="1">
        <v>800260</v>
      </c>
      <c r="B65446" s="1">
        <v>2012</v>
      </c>
      <c r="C65446" s="2">
        <v>1.8159344026668901E-2</v>
      </c>
      <c r="D65446" s="2">
        <v>0</v>
      </c>
      <c r="E65446" s="2">
        <f t="shared" si="1022"/>
        <v>1.8159344026668901E-2</v>
      </c>
    </row>
    <row r="65447" spans="1:5" x14ac:dyDescent="0.25">
      <c r="A65447" s="1">
        <v>800260</v>
      </c>
      <c r="B65447" s="1">
        <v>2013</v>
      </c>
      <c r="C65447" s="2">
        <v>0</v>
      </c>
      <c r="D65447" s="2">
        <v>0</v>
      </c>
      <c r="E65447" s="2">
        <f t="shared" si="1022"/>
        <v>0</v>
      </c>
    </row>
    <row r="65448" spans="1:5" x14ac:dyDescent="0.25">
      <c r="A65448" s="1">
        <v>800260</v>
      </c>
      <c r="B65448" s="1">
        <v>2014</v>
      </c>
      <c r="C65448" s="2">
        <v>0.170568124250497</v>
      </c>
      <c r="D65448" s="2">
        <v>0</v>
      </c>
      <c r="E65448" s="2">
        <f t="shared" si="1022"/>
        <v>0.170568124250497</v>
      </c>
    </row>
    <row r="65449" spans="1:5" x14ac:dyDescent="0.25">
      <c r="A65449" s="1">
        <v>800260</v>
      </c>
      <c r="B65449" s="1">
        <v>2015</v>
      </c>
      <c r="C65449" s="2">
        <v>0</v>
      </c>
      <c r="D65449" s="2">
        <v>0</v>
      </c>
      <c r="E65449" s="2">
        <f t="shared" si="1022"/>
        <v>0</v>
      </c>
    </row>
    <row r="65450" spans="1:5" x14ac:dyDescent="0.25">
      <c r="A65450" s="1">
        <v>800270</v>
      </c>
      <c r="B65450" s="1">
        <v>1989</v>
      </c>
      <c r="C65450" s="2">
        <v>0</v>
      </c>
      <c r="D65450" s="2">
        <v>0</v>
      </c>
      <c r="E65450" s="2">
        <f t="shared" si="1022"/>
        <v>0</v>
      </c>
    </row>
    <row r="65451" spans="1:5" x14ac:dyDescent="0.25">
      <c r="A65451" s="1">
        <v>800270</v>
      </c>
      <c r="B65451" s="1">
        <v>1990</v>
      </c>
      <c r="C65451" s="2">
        <v>8.8786750339876208E-2</v>
      </c>
      <c r="D65451" s="2">
        <v>2.52750603157312E-2</v>
      </c>
      <c r="E65451" s="2">
        <f t="shared" si="1022"/>
        <v>0.11406181065560742</v>
      </c>
    </row>
    <row r="65452" spans="1:5" x14ac:dyDescent="0.25">
      <c r="A65452" s="1">
        <v>800270</v>
      </c>
      <c r="B65452" s="1">
        <v>1991</v>
      </c>
      <c r="C65452" s="2">
        <v>0.10952526136816799</v>
      </c>
      <c r="D65452" s="2">
        <v>0</v>
      </c>
      <c r="E65452" s="2">
        <f t="shared" si="1022"/>
        <v>0.10952526136816799</v>
      </c>
    </row>
    <row r="65453" spans="1:5" x14ac:dyDescent="0.25">
      <c r="A65453" s="1">
        <v>800270</v>
      </c>
      <c r="B65453" s="1">
        <v>1992</v>
      </c>
      <c r="C65453" s="2">
        <v>1.5553883271219199E-2</v>
      </c>
      <c r="D65453" s="2">
        <v>3.4348158890609E-2</v>
      </c>
      <c r="E65453" s="2">
        <f t="shared" si="1022"/>
        <v>4.9902042161828197E-2</v>
      </c>
    </row>
    <row r="65454" spans="1:5" x14ac:dyDescent="0.25">
      <c r="A65454" s="1">
        <v>800270</v>
      </c>
      <c r="B65454" s="1">
        <v>1993</v>
      </c>
      <c r="C65454" s="2">
        <v>1.0518313562161898</v>
      </c>
      <c r="D65454" s="2">
        <v>3.3052001951340795E-2</v>
      </c>
      <c r="E65454" s="2">
        <f t="shared" si="1022"/>
        <v>1.0848833581675306</v>
      </c>
    </row>
    <row r="65455" spans="1:5" x14ac:dyDescent="0.25">
      <c r="A65455" s="1">
        <v>800270</v>
      </c>
      <c r="B65455" s="1">
        <v>1994</v>
      </c>
      <c r="C65455" s="2">
        <v>1.3356897259159399</v>
      </c>
      <c r="D65455" s="2">
        <v>1.2313490923048499E-2</v>
      </c>
      <c r="E65455" s="2">
        <f t="shared" si="1022"/>
        <v>1.3480032168389884</v>
      </c>
    </row>
    <row r="65456" spans="1:5" x14ac:dyDescent="0.25">
      <c r="A65456" s="1">
        <v>800270</v>
      </c>
      <c r="B65456" s="1">
        <v>1995</v>
      </c>
      <c r="C65456" s="2">
        <v>4.2125100526218602E-2</v>
      </c>
      <c r="D65456" s="2">
        <v>5.3790512979632998E-2</v>
      </c>
      <c r="E65456" s="2">
        <f t="shared" si="1022"/>
        <v>9.5915613505851594E-2</v>
      </c>
    </row>
    <row r="65457" spans="1:5" x14ac:dyDescent="0.25">
      <c r="A65457" s="1">
        <v>800270</v>
      </c>
      <c r="B65457" s="1">
        <v>1996</v>
      </c>
      <c r="C65457" s="2">
        <v>0</v>
      </c>
      <c r="D65457" s="2">
        <v>0</v>
      </c>
      <c r="E65457" s="2">
        <f t="shared" si="1022"/>
        <v>0</v>
      </c>
    </row>
    <row r="65458" spans="1:5" x14ac:dyDescent="0.25">
      <c r="A65458" s="1">
        <v>800270</v>
      </c>
      <c r="B65458" s="1">
        <v>1997</v>
      </c>
      <c r="C65458" s="2">
        <v>0</v>
      </c>
      <c r="D65458" s="2">
        <v>0</v>
      </c>
      <c r="E65458" s="2">
        <f t="shared" si="1022"/>
        <v>0</v>
      </c>
    </row>
    <row r="65459" spans="1:5" x14ac:dyDescent="0.25">
      <c r="A65459" s="1">
        <v>800270</v>
      </c>
      <c r="B65459" s="1">
        <v>1998</v>
      </c>
      <c r="C65459" s="2">
        <v>2.5923138785365302E-3</v>
      </c>
      <c r="D65459" s="2">
        <v>0</v>
      </c>
      <c r="E65459" s="2">
        <f t="shared" si="1022"/>
        <v>2.5923138785365302E-3</v>
      </c>
    </row>
    <row r="65460" spans="1:5" x14ac:dyDescent="0.25">
      <c r="A65460" s="1">
        <v>800270</v>
      </c>
      <c r="B65460" s="1">
        <v>1999</v>
      </c>
      <c r="C65460" s="2">
        <v>0</v>
      </c>
      <c r="D65460" s="2">
        <v>0</v>
      </c>
      <c r="E65460" s="2">
        <f t="shared" si="1022"/>
        <v>0</v>
      </c>
    </row>
    <row r="65461" spans="1:5" x14ac:dyDescent="0.25">
      <c r="A65461" s="1">
        <v>800270</v>
      </c>
      <c r="B65461" s="1">
        <v>2000</v>
      </c>
      <c r="C65461" s="2">
        <v>4.0180865117316202E-2</v>
      </c>
      <c r="D65461" s="2">
        <v>0</v>
      </c>
      <c r="E65461" s="2">
        <f t="shared" si="1022"/>
        <v>4.0180865117316202E-2</v>
      </c>
    </row>
    <row r="65462" spans="1:5" x14ac:dyDescent="0.25">
      <c r="A65462" s="1">
        <v>800270</v>
      </c>
      <c r="B65462" s="1">
        <v>2001</v>
      </c>
      <c r="C65462" s="2">
        <v>0</v>
      </c>
      <c r="D65462" s="2">
        <v>0</v>
      </c>
      <c r="E65462" s="2">
        <f t="shared" si="1022"/>
        <v>0</v>
      </c>
    </row>
    <row r="65463" spans="1:5" x14ac:dyDescent="0.25">
      <c r="A65463" s="1">
        <v>800270</v>
      </c>
      <c r="B65463" s="1">
        <v>2002</v>
      </c>
      <c r="C65463" s="2">
        <v>1.3570763154138699</v>
      </c>
      <c r="D65463" s="2">
        <v>9.5915613505851691E-2</v>
      </c>
      <c r="E65463" s="2">
        <f t="shared" si="1022"/>
        <v>1.4529919289197215</v>
      </c>
    </row>
    <row r="65464" spans="1:5" x14ac:dyDescent="0.25">
      <c r="A65464" s="1">
        <v>800270</v>
      </c>
      <c r="B65464" s="1">
        <v>2003</v>
      </c>
      <c r="C65464" s="2">
        <v>1.4510476935108199</v>
      </c>
      <c r="D65464" s="2">
        <v>9.3323299627315198E-2</v>
      </c>
      <c r="E65464" s="2">
        <f t="shared" si="1022"/>
        <v>1.5443709931381351</v>
      </c>
    </row>
    <row r="65465" spans="1:5" x14ac:dyDescent="0.25">
      <c r="A65465" s="1">
        <v>800270</v>
      </c>
      <c r="B65465" s="1">
        <v>2004</v>
      </c>
      <c r="C65465" s="2">
        <v>1.52946518833655</v>
      </c>
      <c r="D65465" s="2">
        <v>9.5915613505851691E-2</v>
      </c>
      <c r="E65465" s="2">
        <f t="shared" si="1022"/>
        <v>1.6253808018424016</v>
      </c>
    </row>
    <row r="65466" spans="1:5" x14ac:dyDescent="0.25">
      <c r="A65466" s="1">
        <v>800270</v>
      </c>
      <c r="B65466" s="1">
        <v>2005</v>
      </c>
      <c r="C65466" s="2">
        <v>1.6746347655346001</v>
      </c>
      <c r="D65466" s="2">
        <v>9.1379064218412798E-2</v>
      </c>
      <c r="E65466" s="2">
        <f t="shared" si="1022"/>
        <v>1.766013829753013</v>
      </c>
    </row>
    <row r="65467" spans="1:5" x14ac:dyDescent="0.25">
      <c r="A65467" s="1">
        <v>800270</v>
      </c>
      <c r="B65467" s="1">
        <v>2006</v>
      </c>
      <c r="C65467" s="2">
        <v>0.43680488853340504</v>
      </c>
      <c r="D65467" s="2">
        <v>6.9992474720486392E-2</v>
      </c>
      <c r="E65467" s="2">
        <f t="shared" si="1022"/>
        <v>0.50679736325389146</v>
      </c>
    </row>
    <row r="65468" spans="1:5" x14ac:dyDescent="0.25">
      <c r="A65468" s="1">
        <v>800270</v>
      </c>
      <c r="B65468" s="1">
        <v>2007</v>
      </c>
      <c r="C65468" s="2">
        <v>0.77639800662169201</v>
      </c>
      <c r="D65468" s="2">
        <v>1.6850040210487402E-2</v>
      </c>
      <c r="E65468" s="2">
        <f t="shared" si="1022"/>
        <v>0.79324804683217942</v>
      </c>
    </row>
    <row r="65469" spans="1:5" x14ac:dyDescent="0.25">
      <c r="A65469" s="1">
        <v>800270</v>
      </c>
      <c r="B65469" s="1">
        <v>2008</v>
      </c>
      <c r="C65469" s="2">
        <v>0.11665412453414399</v>
      </c>
      <c r="D65469" s="2">
        <v>0</v>
      </c>
      <c r="E65469" s="2">
        <f t="shared" si="1022"/>
        <v>0.11665412453414399</v>
      </c>
    </row>
    <row r="65470" spans="1:5" x14ac:dyDescent="0.25">
      <c r="A65470" s="1">
        <v>800270</v>
      </c>
      <c r="B65470" s="1">
        <v>2009</v>
      </c>
      <c r="C65470" s="2">
        <v>1.9442354089023999E-3</v>
      </c>
      <c r="D65470" s="2">
        <v>0</v>
      </c>
      <c r="E65470" s="2">
        <f t="shared" si="1022"/>
        <v>1.9442354089023999E-3</v>
      </c>
    </row>
    <row r="65471" spans="1:5" x14ac:dyDescent="0.25">
      <c r="A65471" s="1">
        <v>800270</v>
      </c>
      <c r="B65471" s="1">
        <v>2010</v>
      </c>
      <c r="C65471" s="2">
        <v>1.3596686292924101</v>
      </c>
      <c r="D65471" s="2">
        <v>4.860588522256E-2</v>
      </c>
      <c r="E65471" s="2">
        <f t="shared" si="1022"/>
        <v>1.40827451451497</v>
      </c>
    </row>
    <row r="65472" spans="1:5" x14ac:dyDescent="0.25">
      <c r="A65472" s="1">
        <v>800270</v>
      </c>
      <c r="B65472" s="1">
        <v>2011</v>
      </c>
      <c r="C65472" s="2">
        <v>0.113413732185973</v>
      </c>
      <c r="D65472" s="2">
        <v>0</v>
      </c>
      <c r="E65472" s="2">
        <f t="shared" si="1022"/>
        <v>0.113413732185973</v>
      </c>
    </row>
    <row r="65473" spans="1:5" x14ac:dyDescent="0.25">
      <c r="A65473" s="1">
        <v>800270</v>
      </c>
      <c r="B65473" s="1">
        <v>2012</v>
      </c>
      <c r="C65473" s="2">
        <v>1.4471592226930201</v>
      </c>
      <c r="D65473" s="2">
        <v>7.0640553190120497E-2</v>
      </c>
      <c r="E65473" s="2">
        <f t="shared" si="1022"/>
        <v>1.5177997758831405</v>
      </c>
    </row>
    <row r="65474" spans="1:5" x14ac:dyDescent="0.25">
      <c r="A65474" s="1">
        <v>800270</v>
      </c>
      <c r="B65474" s="1">
        <v>2013</v>
      </c>
      <c r="C65474" s="2">
        <v>1.35642823694424</v>
      </c>
      <c r="D65474" s="2">
        <v>5.2494356040364801E-2</v>
      </c>
      <c r="E65474" s="2">
        <f t="shared" si="1022"/>
        <v>1.4089225929846048</v>
      </c>
    </row>
    <row r="65475" spans="1:5" x14ac:dyDescent="0.25">
      <c r="A65475" s="1">
        <v>800270</v>
      </c>
      <c r="B65475" s="1">
        <v>2014</v>
      </c>
      <c r="C65475" s="2">
        <v>1.5359459730328899</v>
      </c>
      <c r="D65475" s="2">
        <v>4.0828943586950404E-2</v>
      </c>
      <c r="E65475" s="2">
        <f t="shared" ref="E65475:E65538" si="1023">C65475+D65475</f>
        <v>1.5767749166198404</v>
      </c>
    </row>
    <row r="65476" spans="1:5" x14ac:dyDescent="0.25">
      <c r="A65476" s="1">
        <v>800270</v>
      </c>
      <c r="B65476" s="1">
        <v>2015</v>
      </c>
      <c r="C65476" s="2">
        <v>1.4892843232192299</v>
      </c>
      <c r="D65476" s="2">
        <v>2.1386589497926402E-2</v>
      </c>
      <c r="E65476" s="2">
        <f t="shared" si="1023"/>
        <v>1.5106709127171563</v>
      </c>
    </row>
    <row r="65477" spans="1:5" x14ac:dyDescent="0.25">
      <c r="A65477" s="1">
        <v>800280</v>
      </c>
      <c r="B65477" s="1">
        <v>1989</v>
      </c>
      <c r="C65477" s="2">
        <v>0</v>
      </c>
      <c r="D65477" s="2">
        <v>0</v>
      </c>
      <c r="E65477" s="2">
        <f t="shared" si="1023"/>
        <v>0</v>
      </c>
    </row>
    <row r="65478" spans="1:5" x14ac:dyDescent="0.25">
      <c r="A65478" s="1">
        <v>800280</v>
      </c>
      <c r="B65478" s="1">
        <v>1990</v>
      </c>
      <c r="C65478" s="2">
        <v>4.1257775533739096</v>
      </c>
      <c r="D65478" s="2">
        <v>2.36580787773</v>
      </c>
      <c r="E65478" s="2">
        <f t="shared" si="1023"/>
        <v>6.4915854311039096</v>
      </c>
    </row>
    <row r="65479" spans="1:5" x14ac:dyDescent="0.25">
      <c r="A65479" s="1">
        <v>800280</v>
      </c>
      <c r="B65479" s="1">
        <v>1991</v>
      </c>
      <c r="C65479" s="2">
        <v>0.48298947380822904</v>
      </c>
      <c r="D65479" s="2">
        <v>0.79916330606020192</v>
      </c>
      <c r="E65479" s="2">
        <f t="shared" si="1023"/>
        <v>1.2821527798684309</v>
      </c>
    </row>
    <row r="65480" spans="1:5" x14ac:dyDescent="0.25">
      <c r="A65480" s="1">
        <v>800280</v>
      </c>
      <c r="B65480" s="1">
        <v>1992</v>
      </c>
      <c r="C65480" s="2">
        <v>0</v>
      </c>
      <c r="D65480" s="2">
        <v>0</v>
      </c>
      <c r="E65480" s="2">
        <f t="shared" si="1023"/>
        <v>0</v>
      </c>
    </row>
    <row r="65481" spans="1:5" x14ac:dyDescent="0.25">
      <c r="A65481" s="1">
        <v>800280</v>
      </c>
      <c r="B65481" s="1">
        <v>1993</v>
      </c>
      <c r="C65481" s="2">
        <v>1.8058763056845799</v>
      </c>
      <c r="D65481" s="2">
        <v>1.23301328855728</v>
      </c>
      <c r="E65481" s="2">
        <f t="shared" si="1023"/>
        <v>3.0388895942418599</v>
      </c>
    </row>
    <row r="65482" spans="1:5" x14ac:dyDescent="0.25">
      <c r="A65482" s="1">
        <v>800280</v>
      </c>
      <c r="B65482" s="1">
        <v>1994</v>
      </c>
      <c r="C65482" s="2">
        <v>8.7681663377689283</v>
      </c>
      <c r="D65482" s="2">
        <v>1.82850633457787</v>
      </c>
      <c r="E65482" s="2">
        <f t="shared" si="1023"/>
        <v>10.596672672346799</v>
      </c>
    </row>
    <row r="65483" spans="1:5" x14ac:dyDescent="0.25">
      <c r="A65483" s="1">
        <v>800280</v>
      </c>
      <c r="B65483" s="1">
        <v>1995</v>
      </c>
      <c r="C65483" s="2">
        <v>1.31383482031903</v>
      </c>
      <c r="D65483" s="2">
        <v>4.9294668652127704</v>
      </c>
      <c r="E65483" s="2">
        <f t="shared" si="1023"/>
        <v>6.2433016855318009</v>
      </c>
    </row>
    <row r="65484" spans="1:5" x14ac:dyDescent="0.25">
      <c r="A65484" s="1">
        <v>800280</v>
      </c>
      <c r="B65484" s="1">
        <v>1996</v>
      </c>
      <c r="C65484" s="2">
        <v>2.5862890163760597E-3</v>
      </c>
      <c r="D65484" s="2">
        <v>0</v>
      </c>
      <c r="E65484" s="2">
        <f t="shared" si="1023"/>
        <v>2.5862890163760597E-3</v>
      </c>
    </row>
    <row r="65485" spans="1:5" x14ac:dyDescent="0.25">
      <c r="A65485" s="1">
        <v>800280</v>
      </c>
      <c r="B65485" s="1">
        <v>1997</v>
      </c>
      <c r="C65485" s="2">
        <v>0</v>
      </c>
      <c r="D65485" s="2">
        <v>0</v>
      </c>
      <c r="E65485" s="2">
        <f t="shared" si="1023"/>
        <v>0</v>
      </c>
    </row>
    <row r="65486" spans="1:5" x14ac:dyDescent="0.25">
      <c r="A65486" s="1">
        <v>800280</v>
      </c>
      <c r="B65486" s="1">
        <v>1998</v>
      </c>
      <c r="C65486" s="2">
        <v>0.215308560613307</v>
      </c>
      <c r="D65486" s="2">
        <v>0</v>
      </c>
      <c r="E65486" s="2">
        <f t="shared" si="1023"/>
        <v>0.215308560613307</v>
      </c>
    </row>
    <row r="65487" spans="1:5" x14ac:dyDescent="0.25">
      <c r="A65487" s="1">
        <v>800280</v>
      </c>
      <c r="B65487" s="1">
        <v>1999</v>
      </c>
      <c r="C65487" s="2">
        <v>0</v>
      </c>
      <c r="D65487" s="2">
        <v>0</v>
      </c>
      <c r="E65487" s="2">
        <f t="shared" si="1023"/>
        <v>0</v>
      </c>
    </row>
    <row r="65488" spans="1:5" x14ac:dyDescent="0.25">
      <c r="A65488" s="1">
        <v>800280</v>
      </c>
      <c r="B65488" s="1">
        <v>2000</v>
      </c>
      <c r="C65488" s="2">
        <v>0.61618335815159608</v>
      </c>
      <c r="D65488" s="2">
        <v>0</v>
      </c>
      <c r="E65488" s="2">
        <f t="shared" si="1023"/>
        <v>0.61618335815159608</v>
      </c>
    </row>
    <row r="65489" spans="1:5" x14ac:dyDescent="0.25">
      <c r="A65489" s="1">
        <v>800280</v>
      </c>
      <c r="B65489" s="1">
        <v>2001</v>
      </c>
      <c r="C65489" s="2">
        <v>0</v>
      </c>
      <c r="D65489" s="2">
        <v>0</v>
      </c>
      <c r="E65489" s="2">
        <f t="shared" si="1023"/>
        <v>0</v>
      </c>
    </row>
    <row r="65490" spans="1:5" x14ac:dyDescent="0.25">
      <c r="A65490" s="1">
        <v>800280</v>
      </c>
      <c r="B65490" s="1">
        <v>2002</v>
      </c>
      <c r="C65490" s="2">
        <v>1.3248265486386299</v>
      </c>
      <c r="D65490" s="2">
        <v>0</v>
      </c>
      <c r="E65490" s="2">
        <f t="shared" si="1023"/>
        <v>1.3248265486386299</v>
      </c>
    </row>
    <row r="65491" spans="1:5" x14ac:dyDescent="0.25">
      <c r="A65491" s="1">
        <v>800280</v>
      </c>
      <c r="B65491" s="1">
        <v>2003</v>
      </c>
      <c r="C65491" s="2">
        <v>2.8041838660057401</v>
      </c>
      <c r="D65491" s="2">
        <v>7.1303988181487901</v>
      </c>
      <c r="E65491" s="2">
        <f t="shared" si="1023"/>
        <v>9.9345826841545311</v>
      </c>
    </row>
    <row r="65492" spans="1:5" x14ac:dyDescent="0.25">
      <c r="A65492" s="1">
        <v>800280</v>
      </c>
      <c r="B65492" s="1">
        <v>2004</v>
      </c>
      <c r="C65492" s="2">
        <v>3.1559191722328799</v>
      </c>
      <c r="D65492" s="2">
        <v>8.0452985576918206</v>
      </c>
      <c r="E65492" s="2">
        <f t="shared" si="1023"/>
        <v>11.2012177299247</v>
      </c>
    </row>
    <row r="65493" spans="1:5" x14ac:dyDescent="0.25">
      <c r="A65493" s="1">
        <v>800280</v>
      </c>
      <c r="B65493" s="1">
        <v>2005</v>
      </c>
      <c r="C65493" s="2">
        <v>3.1475137329296601</v>
      </c>
      <c r="D65493" s="2">
        <v>8.0931449044947801</v>
      </c>
      <c r="E65493" s="2">
        <f t="shared" si="1023"/>
        <v>11.24065863742444</v>
      </c>
    </row>
    <row r="65494" spans="1:5" x14ac:dyDescent="0.25">
      <c r="A65494" s="1">
        <v>800280</v>
      </c>
      <c r="B65494" s="1">
        <v>2006</v>
      </c>
      <c r="C65494" s="2">
        <v>2.8028907214975503</v>
      </c>
      <c r="D65494" s="2">
        <v>8.0084439392084708</v>
      </c>
      <c r="E65494" s="2">
        <f t="shared" si="1023"/>
        <v>10.81133466070602</v>
      </c>
    </row>
    <row r="65495" spans="1:5" x14ac:dyDescent="0.25">
      <c r="A65495" s="1">
        <v>800280</v>
      </c>
      <c r="B65495" s="1">
        <v>2007</v>
      </c>
      <c r="C65495" s="2">
        <v>4.9120094143522302</v>
      </c>
      <c r="D65495" s="2">
        <v>4.88097394615572</v>
      </c>
      <c r="E65495" s="2">
        <f t="shared" si="1023"/>
        <v>9.7929833605079502</v>
      </c>
    </row>
    <row r="65496" spans="1:5" x14ac:dyDescent="0.25">
      <c r="A65496" s="1">
        <v>800280</v>
      </c>
      <c r="B65496" s="1">
        <v>2008</v>
      </c>
      <c r="C65496" s="2">
        <v>3.8231817384579099</v>
      </c>
      <c r="D65496" s="2">
        <v>0.13060759532699098</v>
      </c>
      <c r="E65496" s="2">
        <f t="shared" si="1023"/>
        <v>3.953789333784901</v>
      </c>
    </row>
    <row r="65497" spans="1:5" x14ac:dyDescent="0.25">
      <c r="A65497" s="1">
        <v>800280</v>
      </c>
      <c r="B65497" s="1">
        <v>2009</v>
      </c>
      <c r="C65497" s="2">
        <v>0.403461086554665</v>
      </c>
      <c r="D65497" s="2">
        <v>0</v>
      </c>
      <c r="E65497" s="2">
        <f t="shared" si="1023"/>
        <v>0.403461086554665</v>
      </c>
    </row>
    <row r="65498" spans="1:5" x14ac:dyDescent="0.25">
      <c r="A65498" s="1">
        <v>800280</v>
      </c>
      <c r="B65498" s="1">
        <v>2010</v>
      </c>
      <c r="C65498" s="2">
        <v>0.65045168761857897</v>
      </c>
      <c r="D65498" s="2">
        <v>0</v>
      </c>
      <c r="E65498" s="2">
        <f t="shared" si="1023"/>
        <v>0.65045168761857897</v>
      </c>
    </row>
    <row r="65499" spans="1:5" x14ac:dyDescent="0.25">
      <c r="A65499" s="1">
        <v>800280</v>
      </c>
      <c r="B65499" s="1">
        <v>2011</v>
      </c>
      <c r="C65499" s="2">
        <v>2.7265951955144603</v>
      </c>
      <c r="D65499" s="2">
        <v>8.3407820778127903E-2</v>
      </c>
      <c r="E65499" s="2">
        <f t="shared" si="1023"/>
        <v>2.8100030162925882</v>
      </c>
    </row>
    <row r="65500" spans="1:5" x14ac:dyDescent="0.25">
      <c r="A65500" s="1">
        <v>800280</v>
      </c>
      <c r="B65500" s="1">
        <v>2012</v>
      </c>
      <c r="C65500" s="2">
        <v>2.54361524760585</v>
      </c>
      <c r="D65500" s="2">
        <v>1.5343159589650901</v>
      </c>
      <c r="E65500" s="2">
        <f t="shared" si="1023"/>
        <v>4.0779312065709403</v>
      </c>
    </row>
    <row r="65501" spans="1:5" x14ac:dyDescent="0.25">
      <c r="A65501" s="1">
        <v>800280</v>
      </c>
      <c r="B65501" s="1">
        <v>2013</v>
      </c>
      <c r="C65501" s="2">
        <v>1.7088904675704799</v>
      </c>
      <c r="D65501" s="2">
        <v>5.1725780327521099E-2</v>
      </c>
      <c r="E65501" s="2">
        <f t="shared" si="1023"/>
        <v>1.760616247898001</v>
      </c>
    </row>
    <row r="65502" spans="1:5" x14ac:dyDescent="0.25">
      <c r="A65502" s="1">
        <v>800280</v>
      </c>
      <c r="B65502" s="1">
        <v>2014</v>
      </c>
      <c r="C65502" s="2">
        <v>6.0596751653691001</v>
      </c>
      <c r="D65502" s="2">
        <v>3.19536007973262</v>
      </c>
      <c r="E65502" s="2">
        <f t="shared" si="1023"/>
        <v>9.2550352451017197</v>
      </c>
    </row>
    <row r="65503" spans="1:5" x14ac:dyDescent="0.25">
      <c r="A65503" s="1">
        <v>800280</v>
      </c>
      <c r="B65503" s="1">
        <v>2015</v>
      </c>
      <c r="C65503" s="2">
        <v>4.9954172351303603</v>
      </c>
      <c r="D65503" s="2">
        <v>2.2979177910501196</v>
      </c>
      <c r="E65503" s="2">
        <f t="shared" si="1023"/>
        <v>7.2933350261804799</v>
      </c>
    </row>
    <row r="65504" spans="1:5" x14ac:dyDescent="0.25">
      <c r="A65504" s="1">
        <v>800290</v>
      </c>
      <c r="B65504" s="1">
        <v>1989</v>
      </c>
      <c r="C65504" s="2">
        <v>0</v>
      </c>
      <c r="D65504" s="2">
        <v>0</v>
      </c>
      <c r="E65504" s="2">
        <f t="shared" si="1023"/>
        <v>0</v>
      </c>
    </row>
    <row r="65505" spans="1:5" x14ac:dyDescent="0.25">
      <c r="A65505" s="1">
        <v>800290</v>
      </c>
      <c r="B65505" s="1">
        <v>1990</v>
      </c>
      <c r="C65505" s="2">
        <v>6.9510249950844196</v>
      </c>
      <c r="D65505" s="2">
        <v>0</v>
      </c>
      <c r="E65505" s="2">
        <f t="shared" si="1023"/>
        <v>6.9510249950844196</v>
      </c>
    </row>
    <row r="65506" spans="1:5" x14ac:dyDescent="0.25">
      <c r="A65506" s="1">
        <v>800290</v>
      </c>
      <c r="B65506" s="1">
        <v>1991</v>
      </c>
      <c r="C65506" s="2">
        <v>6.4115482578343208E-2</v>
      </c>
      <c r="D65506" s="2">
        <v>0</v>
      </c>
      <c r="E65506" s="2">
        <f t="shared" si="1023"/>
        <v>6.4115482578343208E-2</v>
      </c>
    </row>
    <row r="65507" spans="1:5" x14ac:dyDescent="0.25">
      <c r="A65507" s="1">
        <v>800290</v>
      </c>
      <c r="B65507" s="1">
        <v>1992</v>
      </c>
      <c r="C65507" s="2">
        <v>0</v>
      </c>
      <c r="D65507" s="2">
        <v>0</v>
      </c>
      <c r="E65507" s="2">
        <f t="shared" si="1023"/>
        <v>0</v>
      </c>
    </row>
    <row r="65508" spans="1:5" x14ac:dyDescent="0.25">
      <c r="A65508" s="1">
        <v>800290</v>
      </c>
      <c r="B65508" s="1">
        <v>1993</v>
      </c>
      <c r="C65508" s="2">
        <v>4.36827202011035</v>
      </c>
      <c r="D65508" s="2">
        <v>0</v>
      </c>
      <c r="E65508" s="2">
        <f t="shared" si="1023"/>
        <v>4.36827202011035</v>
      </c>
    </row>
    <row r="65509" spans="1:5" x14ac:dyDescent="0.25">
      <c r="A65509" s="1">
        <v>800290</v>
      </c>
      <c r="B65509" s="1">
        <v>1994</v>
      </c>
      <c r="C65509" s="2">
        <v>7.6135516483939698</v>
      </c>
      <c r="D65509" s="2">
        <v>0.31280583924585598</v>
      </c>
      <c r="E65509" s="2">
        <f t="shared" si="1023"/>
        <v>7.9263574876398257</v>
      </c>
    </row>
    <row r="65510" spans="1:5" x14ac:dyDescent="0.25">
      <c r="A65510" s="1">
        <v>800290</v>
      </c>
      <c r="B65510" s="1">
        <v>1995</v>
      </c>
      <c r="C65510" s="2">
        <v>0.151545686094265</v>
      </c>
      <c r="D65510" s="2">
        <v>0.27006218419362699</v>
      </c>
      <c r="E65510" s="2">
        <f t="shared" si="1023"/>
        <v>0.42160787028789198</v>
      </c>
    </row>
    <row r="65511" spans="1:5" x14ac:dyDescent="0.25">
      <c r="A65511" s="1">
        <v>800290</v>
      </c>
      <c r="B65511" s="1">
        <v>1996</v>
      </c>
      <c r="C65511" s="2">
        <v>0</v>
      </c>
      <c r="D65511" s="2">
        <v>0</v>
      </c>
      <c r="E65511" s="2">
        <f t="shared" si="1023"/>
        <v>0</v>
      </c>
    </row>
    <row r="65512" spans="1:5" x14ac:dyDescent="0.25">
      <c r="A65512" s="1">
        <v>800290</v>
      </c>
      <c r="B65512" s="1">
        <v>1997</v>
      </c>
      <c r="C65512" s="2">
        <v>0</v>
      </c>
      <c r="D65512" s="2">
        <v>0</v>
      </c>
      <c r="E65512" s="2">
        <f t="shared" si="1023"/>
        <v>0</v>
      </c>
    </row>
    <row r="65513" spans="1:5" x14ac:dyDescent="0.25">
      <c r="A65513" s="1">
        <v>800290</v>
      </c>
      <c r="B65513" s="1">
        <v>1998</v>
      </c>
      <c r="C65513" s="2">
        <v>0.57639171206793394</v>
      </c>
      <c r="D65513" s="2">
        <v>0</v>
      </c>
      <c r="E65513" s="2">
        <f t="shared" si="1023"/>
        <v>0.57639171206793394</v>
      </c>
    </row>
    <row r="65514" spans="1:5" x14ac:dyDescent="0.25">
      <c r="A65514" s="1">
        <v>800290</v>
      </c>
      <c r="B65514" s="1">
        <v>1999</v>
      </c>
      <c r="C65514" s="2">
        <v>3.88578682292989E-3</v>
      </c>
      <c r="D65514" s="2">
        <v>0</v>
      </c>
      <c r="E65514" s="2">
        <f t="shared" si="1023"/>
        <v>3.88578682292989E-3</v>
      </c>
    </row>
    <row r="65515" spans="1:5" x14ac:dyDescent="0.25">
      <c r="A65515" s="1">
        <v>800290</v>
      </c>
      <c r="B65515" s="1">
        <v>2000</v>
      </c>
      <c r="C65515" s="2">
        <v>0.58222039230232892</v>
      </c>
      <c r="D65515" s="2">
        <v>0</v>
      </c>
      <c r="E65515" s="2">
        <f t="shared" si="1023"/>
        <v>0.58222039230232892</v>
      </c>
    </row>
    <row r="65516" spans="1:5" x14ac:dyDescent="0.25">
      <c r="A65516" s="1">
        <v>800290</v>
      </c>
      <c r="B65516" s="1">
        <v>2001</v>
      </c>
      <c r="C65516" s="2">
        <v>0</v>
      </c>
      <c r="D65516" s="2">
        <v>0</v>
      </c>
      <c r="E65516" s="2">
        <f t="shared" si="1023"/>
        <v>0</v>
      </c>
    </row>
    <row r="65517" spans="1:5" x14ac:dyDescent="0.25">
      <c r="A65517" s="1">
        <v>800290</v>
      </c>
      <c r="B65517" s="1">
        <v>2002</v>
      </c>
      <c r="C65517" s="2">
        <v>7.4134336270130801</v>
      </c>
      <c r="D65517" s="2">
        <v>0</v>
      </c>
      <c r="E65517" s="2">
        <f t="shared" si="1023"/>
        <v>7.4134336270130801</v>
      </c>
    </row>
    <row r="65518" spans="1:5" x14ac:dyDescent="0.25">
      <c r="A65518" s="1">
        <v>800290</v>
      </c>
      <c r="B65518" s="1">
        <v>2003</v>
      </c>
      <c r="C65518" s="2">
        <v>8.0772555425969408</v>
      </c>
      <c r="D65518" s="2">
        <v>0</v>
      </c>
      <c r="E65518" s="2">
        <f t="shared" si="1023"/>
        <v>8.0772555425969408</v>
      </c>
    </row>
    <row r="65519" spans="1:5" x14ac:dyDescent="0.25">
      <c r="A65519" s="1">
        <v>800290</v>
      </c>
      <c r="B65519" s="1">
        <v>2004</v>
      </c>
      <c r="C65519" s="2">
        <v>8.5688075756975692</v>
      </c>
      <c r="D65519" s="2">
        <v>0.28301480693672704</v>
      </c>
      <c r="E65519" s="2">
        <f t="shared" si="1023"/>
        <v>8.8518223826342961</v>
      </c>
    </row>
    <row r="65520" spans="1:5" x14ac:dyDescent="0.25">
      <c r="A65520" s="1">
        <v>800290</v>
      </c>
      <c r="B65520" s="1">
        <v>2005</v>
      </c>
      <c r="C65520" s="2">
        <v>9.4936248395548795</v>
      </c>
      <c r="D65520" s="2">
        <v>0.31280583924585598</v>
      </c>
      <c r="E65520" s="2">
        <f t="shared" si="1023"/>
        <v>9.8064306788007354</v>
      </c>
    </row>
    <row r="65521" spans="1:5" x14ac:dyDescent="0.25">
      <c r="A65521" s="1">
        <v>800290</v>
      </c>
      <c r="B65521" s="1">
        <v>2006</v>
      </c>
      <c r="C65521" s="2">
        <v>2.80553808615538</v>
      </c>
      <c r="D65521" s="2">
        <v>0.31021531469723601</v>
      </c>
      <c r="E65521" s="2">
        <f t="shared" si="1023"/>
        <v>3.1157534008526162</v>
      </c>
    </row>
    <row r="65522" spans="1:5" x14ac:dyDescent="0.25">
      <c r="A65522" s="1">
        <v>800290</v>
      </c>
      <c r="B65522" s="1">
        <v>2007</v>
      </c>
      <c r="C65522" s="2">
        <v>4.8319759143133201</v>
      </c>
      <c r="D65522" s="2">
        <v>0</v>
      </c>
      <c r="E65522" s="2">
        <f t="shared" si="1023"/>
        <v>4.8319759143133201</v>
      </c>
    </row>
    <row r="65523" spans="1:5" x14ac:dyDescent="0.25">
      <c r="A65523" s="1">
        <v>800290</v>
      </c>
      <c r="B65523" s="1">
        <v>2008</v>
      </c>
      <c r="C65523" s="2">
        <v>0</v>
      </c>
      <c r="D65523" s="2">
        <v>0</v>
      </c>
      <c r="E65523" s="2">
        <f t="shared" si="1023"/>
        <v>0</v>
      </c>
    </row>
    <row r="65524" spans="1:5" x14ac:dyDescent="0.25">
      <c r="A65524" s="1">
        <v>800290</v>
      </c>
      <c r="B65524" s="1">
        <v>2009</v>
      </c>
      <c r="C65524" s="2">
        <v>1.1657360468789601E-2</v>
      </c>
      <c r="D65524" s="2">
        <v>0</v>
      </c>
      <c r="E65524" s="2">
        <f t="shared" si="1023"/>
        <v>1.1657360468789601E-2</v>
      </c>
    </row>
    <row r="65525" spans="1:5" x14ac:dyDescent="0.25">
      <c r="A65525" s="1">
        <v>800290</v>
      </c>
      <c r="B65525" s="1">
        <v>2010</v>
      </c>
      <c r="C65525" s="2">
        <v>5.6693629746547103</v>
      </c>
      <c r="D65525" s="2">
        <v>0</v>
      </c>
      <c r="E65525" s="2">
        <f t="shared" si="1023"/>
        <v>5.6693629746547103</v>
      </c>
    </row>
    <row r="65526" spans="1:5" x14ac:dyDescent="0.25">
      <c r="A65526" s="1">
        <v>800290</v>
      </c>
      <c r="B65526" s="1">
        <v>2011</v>
      </c>
      <c r="C65526" s="2">
        <v>5.3753384383863498E-2</v>
      </c>
      <c r="D65526" s="2">
        <v>0</v>
      </c>
      <c r="E65526" s="2">
        <f t="shared" si="1023"/>
        <v>5.3753384383863498E-2</v>
      </c>
    </row>
    <row r="65527" spans="1:5" x14ac:dyDescent="0.25">
      <c r="A65527" s="1">
        <v>800290</v>
      </c>
      <c r="B65527" s="1">
        <v>2012</v>
      </c>
      <c r="C65527" s="2">
        <v>8.4133761027803704</v>
      </c>
      <c r="D65527" s="2">
        <v>0</v>
      </c>
      <c r="E65527" s="2">
        <f t="shared" si="1023"/>
        <v>8.4133761027803704</v>
      </c>
    </row>
    <row r="65528" spans="1:5" x14ac:dyDescent="0.25">
      <c r="A65528" s="1">
        <v>800290</v>
      </c>
      <c r="B65528" s="1">
        <v>2013</v>
      </c>
      <c r="C65528" s="2">
        <v>5.91870096245938</v>
      </c>
      <c r="D65528" s="2">
        <v>0</v>
      </c>
      <c r="E65528" s="2">
        <f t="shared" si="1023"/>
        <v>5.91870096245938</v>
      </c>
    </row>
    <row r="65529" spans="1:5" x14ac:dyDescent="0.25">
      <c r="A65529" s="1">
        <v>800290</v>
      </c>
      <c r="B65529" s="1">
        <v>2014</v>
      </c>
      <c r="C65529" s="2">
        <v>8.7637445479812186</v>
      </c>
      <c r="D65529" s="2">
        <v>9.3906514887472398E-2</v>
      </c>
      <c r="E65529" s="2">
        <f t="shared" si="1023"/>
        <v>8.8576510628686904</v>
      </c>
    </row>
    <row r="65530" spans="1:5" x14ac:dyDescent="0.25">
      <c r="A65530" s="1">
        <v>800290</v>
      </c>
      <c r="B65530" s="1">
        <v>2015</v>
      </c>
      <c r="C65530" s="2">
        <v>7.8564133248270895</v>
      </c>
      <c r="D65530" s="2">
        <v>0</v>
      </c>
      <c r="E65530" s="2">
        <f t="shared" si="1023"/>
        <v>7.8564133248270895</v>
      </c>
    </row>
    <row r="65531" spans="1:5" x14ac:dyDescent="0.25">
      <c r="A65531" s="1">
        <v>800300</v>
      </c>
      <c r="B65531" s="1">
        <v>1989</v>
      </c>
      <c r="C65531" s="2">
        <v>0</v>
      </c>
      <c r="D65531" s="2">
        <v>0</v>
      </c>
      <c r="E65531" s="2">
        <f t="shared" si="1023"/>
        <v>0</v>
      </c>
    </row>
    <row r="65532" spans="1:5" x14ac:dyDescent="0.25">
      <c r="A65532" s="1">
        <v>800300</v>
      </c>
      <c r="B65532" s="1">
        <v>1990</v>
      </c>
      <c r="C65532" s="2">
        <v>0.12422844386193099</v>
      </c>
      <c r="D65532" s="2">
        <v>6.50410700847811E-3</v>
      </c>
      <c r="E65532" s="2">
        <f t="shared" si="1023"/>
        <v>0.13073255087040911</v>
      </c>
    </row>
    <row r="65533" spans="1:5" x14ac:dyDescent="0.25">
      <c r="A65533" s="1">
        <v>800300</v>
      </c>
      <c r="B65533" s="1">
        <v>1991</v>
      </c>
      <c r="C65533" s="2">
        <v>0</v>
      </c>
      <c r="D65533" s="2">
        <v>0</v>
      </c>
      <c r="E65533" s="2">
        <f t="shared" si="1023"/>
        <v>0</v>
      </c>
    </row>
    <row r="65534" spans="1:5" x14ac:dyDescent="0.25">
      <c r="A65534" s="1">
        <v>800300</v>
      </c>
      <c r="B65534" s="1">
        <v>1992</v>
      </c>
      <c r="C65534" s="2">
        <v>0</v>
      </c>
      <c r="D65534" s="2">
        <v>0</v>
      </c>
      <c r="E65534" s="2">
        <f t="shared" si="1023"/>
        <v>0</v>
      </c>
    </row>
    <row r="65535" spans="1:5" x14ac:dyDescent="0.25">
      <c r="A65535" s="1">
        <v>800300</v>
      </c>
      <c r="B65535" s="1">
        <v>1993</v>
      </c>
      <c r="C65535" s="2">
        <v>0</v>
      </c>
      <c r="D65535" s="2">
        <v>0</v>
      </c>
      <c r="E65535" s="2">
        <f t="shared" si="1023"/>
        <v>0</v>
      </c>
    </row>
    <row r="65536" spans="1:5" x14ac:dyDescent="0.25">
      <c r="A65536" s="1">
        <v>800300</v>
      </c>
      <c r="B65536" s="1">
        <v>1994</v>
      </c>
      <c r="C65536" s="2">
        <v>1.2969189374905301</v>
      </c>
      <c r="D65536" s="2">
        <v>0.30764426150101398</v>
      </c>
      <c r="E65536" s="2">
        <f t="shared" si="1023"/>
        <v>1.6045631989915441</v>
      </c>
    </row>
    <row r="65537" spans="1:5" x14ac:dyDescent="0.25">
      <c r="A65537" s="1">
        <v>800300</v>
      </c>
      <c r="B65537" s="1">
        <v>1995</v>
      </c>
      <c r="C65537" s="2">
        <v>1.2923660625845999</v>
      </c>
      <c r="D65537" s="2">
        <v>0.30634344009931896</v>
      </c>
      <c r="E65537" s="2">
        <f t="shared" si="1023"/>
        <v>1.5987095026839189</v>
      </c>
    </row>
    <row r="65538" spans="1:5" x14ac:dyDescent="0.25">
      <c r="A65538" s="1">
        <v>800300</v>
      </c>
      <c r="B65538" s="1">
        <v>1996</v>
      </c>
      <c r="C65538" s="2">
        <v>0</v>
      </c>
      <c r="D65538" s="2">
        <v>0</v>
      </c>
      <c r="E65538" s="2">
        <f t="shared" si="1023"/>
        <v>0</v>
      </c>
    </row>
    <row r="65539" spans="1:5" x14ac:dyDescent="0.25">
      <c r="A65539" s="1">
        <v>800300</v>
      </c>
      <c r="B65539" s="1">
        <v>1997</v>
      </c>
      <c r="C65539" s="2">
        <v>0</v>
      </c>
      <c r="D65539" s="2">
        <v>0</v>
      </c>
      <c r="E65539" s="2">
        <f t="shared" ref="E65539:E65602" si="1024">C65539+D65539</f>
        <v>0</v>
      </c>
    </row>
    <row r="65540" spans="1:5" x14ac:dyDescent="0.25">
      <c r="A65540" s="1">
        <v>800300</v>
      </c>
      <c r="B65540" s="1">
        <v>1998</v>
      </c>
      <c r="C65540" s="2">
        <v>1.3008214016956199E-3</v>
      </c>
      <c r="D65540" s="2">
        <v>0</v>
      </c>
      <c r="E65540" s="2">
        <f t="shared" si="1024"/>
        <v>1.3008214016956199E-3</v>
      </c>
    </row>
    <row r="65541" spans="1:5" x14ac:dyDescent="0.25">
      <c r="A65541" s="1">
        <v>800300</v>
      </c>
      <c r="B65541" s="1">
        <v>1999</v>
      </c>
      <c r="C65541" s="2">
        <v>0</v>
      </c>
      <c r="D65541" s="2">
        <v>0</v>
      </c>
      <c r="E65541" s="2">
        <f t="shared" si="1024"/>
        <v>0</v>
      </c>
    </row>
    <row r="65542" spans="1:5" x14ac:dyDescent="0.25">
      <c r="A65542" s="1">
        <v>800300</v>
      </c>
      <c r="B65542" s="1">
        <v>2000</v>
      </c>
      <c r="C65542" s="2">
        <v>2.7317249435607999E-2</v>
      </c>
      <c r="D65542" s="2">
        <v>0</v>
      </c>
      <c r="E65542" s="2">
        <f t="shared" si="1024"/>
        <v>2.7317249435607999E-2</v>
      </c>
    </row>
    <row r="65543" spans="1:5" x14ac:dyDescent="0.25">
      <c r="A65543" s="1">
        <v>800300</v>
      </c>
      <c r="B65543" s="1">
        <v>2001</v>
      </c>
      <c r="C65543" s="2">
        <v>0</v>
      </c>
      <c r="D65543" s="2">
        <v>0</v>
      </c>
      <c r="E65543" s="2">
        <f t="shared" si="1024"/>
        <v>0</v>
      </c>
    </row>
    <row r="65544" spans="1:5" x14ac:dyDescent="0.25">
      <c r="A65544" s="1">
        <v>800300</v>
      </c>
      <c r="B65544" s="1">
        <v>2002</v>
      </c>
      <c r="C65544" s="2">
        <v>0</v>
      </c>
      <c r="D65544" s="2">
        <v>0</v>
      </c>
      <c r="E65544" s="2">
        <f t="shared" si="1024"/>
        <v>0</v>
      </c>
    </row>
    <row r="65545" spans="1:5" x14ac:dyDescent="0.25">
      <c r="A65545" s="1">
        <v>800300</v>
      </c>
      <c r="B65545" s="1">
        <v>2003</v>
      </c>
      <c r="C65545" s="2">
        <v>4.6179159760194599E-2</v>
      </c>
      <c r="D65545" s="2">
        <v>3.2520535042390502E-3</v>
      </c>
      <c r="E65545" s="2">
        <f t="shared" si="1024"/>
        <v>4.943121326443365E-2</v>
      </c>
    </row>
    <row r="65546" spans="1:5" x14ac:dyDescent="0.25">
      <c r="A65546" s="1">
        <v>800300</v>
      </c>
      <c r="B65546" s="1">
        <v>2004</v>
      </c>
      <c r="C65546" s="2">
        <v>0</v>
      </c>
      <c r="D65546" s="2">
        <v>0</v>
      </c>
      <c r="E65546" s="2">
        <f t="shared" si="1024"/>
        <v>0</v>
      </c>
    </row>
    <row r="65547" spans="1:5" x14ac:dyDescent="0.25">
      <c r="A65547" s="1">
        <v>800300</v>
      </c>
      <c r="B65547" s="1">
        <v>2005</v>
      </c>
      <c r="C65547" s="2">
        <v>1.1050477807404302</v>
      </c>
      <c r="D65547" s="2">
        <v>0.27512372645862399</v>
      </c>
      <c r="E65547" s="2">
        <f t="shared" si="1024"/>
        <v>1.3801715071990541</v>
      </c>
    </row>
    <row r="65548" spans="1:5" x14ac:dyDescent="0.25">
      <c r="A65548" s="1">
        <v>800300</v>
      </c>
      <c r="B65548" s="1">
        <v>2006</v>
      </c>
      <c r="C65548" s="2">
        <v>0</v>
      </c>
      <c r="D65548" s="2">
        <v>0</v>
      </c>
      <c r="E65548" s="2">
        <f t="shared" si="1024"/>
        <v>0</v>
      </c>
    </row>
    <row r="65549" spans="1:5" x14ac:dyDescent="0.25">
      <c r="A65549" s="1">
        <v>800300</v>
      </c>
      <c r="B65549" s="1">
        <v>2007</v>
      </c>
      <c r="C65549" s="2">
        <v>0</v>
      </c>
      <c r="D65549" s="2">
        <v>0</v>
      </c>
      <c r="E65549" s="2">
        <f t="shared" si="1024"/>
        <v>0</v>
      </c>
    </row>
    <row r="65550" spans="1:5" x14ac:dyDescent="0.25">
      <c r="A65550" s="1">
        <v>800300</v>
      </c>
      <c r="B65550" s="1">
        <v>2008</v>
      </c>
      <c r="C65550" s="2">
        <v>0.25235935192894998</v>
      </c>
      <c r="D65550" s="2">
        <v>0</v>
      </c>
      <c r="E65550" s="2">
        <f t="shared" si="1024"/>
        <v>0.25235935192894998</v>
      </c>
    </row>
    <row r="65551" spans="1:5" x14ac:dyDescent="0.25">
      <c r="A65551" s="1">
        <v>800300</v>
      </c>
      <c r="B65551" s="1">
        <v>2009</v>
      </c>
      <c r="C65551" s="2">
        <v>1.7561088922890902E-2</v>
      </c>
      <c r="D65551" s="2">
        <v>0</v>
      </c>
      <c r="E65551" s="2">
        <f t="shared" si="1024"/>
        <v>1.7561088922890902E-2</v>
      </c>
    </row>
    <row r="65552" spans="1:5" x14ac:dyDescent="0.25">
      <c r="A65552" s="1">
        <v>800300</v>
      </c>
      <c r="B65552" s="1">
        <v>2010</v>
      </c>
      <c r="C65552" s="2">
        <v>6.5041070084781102E-4</v>
      </c>
      <c r="D65552" s="2">
        <v>0</v>
      </c>
      <c r="E65552" s="2">
        <f t="shared" si="1024"/>
        <v>6.5041070084781102E-4</v>
      </c>
    </row>
    <row r="65553" spans="1:5" x14ac:dyDescent="0.25">
      <c r="A65553" s="1">
        <v>800300</v>
      </c>
      <c r="B65553" s="1">
        <v>2011</v>
      </c>
      <c r="C65553" s="2">
        <v>1.17073926152606E-2</v>
      </c>
      <c r="D65553" s="2">
        <v>0</v>
      </c>
      <c r="E65553" s="2">
        <f t="shared" si="1024"/>
        <v>1.17073926152606E-2</v>
      </c>
    </row>
    <row r="65554" spans="1:5" x14ac:dyDescent="0.25">
      <c r="A65554" s="1">
        <v>800300</v>
      </c>
      <c r="B65554" s="1">
        <v>2012</v>
      </c>
      <c r="C65554" s="2">
        <v>1.34635015075496</v>
      </c>
      <c r="D65554" s="2">
        <v>0</v>
      </c>
      <c r="E65554" s="2">
        <f t="shared" si="1024"/>
        <v>1.34635015075496</v>
      </c>
    </row>
    <row r="65555" spans="1:5" x14ac:dyDescent="0.25">
      <c r="A65555" s="1">
        <v>800300</v>
      </c>
      <c r="B65555" s="1">
        <v>2013</v>
      </c>
      <c r="C65555" s="2">
        <v>2.6016428033912397E-3</v>
      </c>
      <c r="D65555" s="2">
        <v>0</v>
      </c>
      <c r="E65555" s="2">
        <f t="shared" si="1024"/>
        <v>2.6016428033912397E-3</v>
      </c>
    </row>
    <row r="65556" spans="1:5" x14ac:dyDescent="0.25">
      <c r="A65556" s="1">
        <v>800300</v>
      </c>
      <c r="B65556" s="1">
        <v>2014</v>
      </c>
      <c r="C65556" s="2">
        <v>6.5041070084781102E-4</v>
      </c>
      <c r="D65556" s="2">
        <v>0</v>
      </c>
      <c r="E65556" s="2">
        <f t="shared" si="1024"/>
        <v>6.5041070084781102E-4</v>
      </c>
    </row>
    <row r="65557" spans="1:5" x14ac:dyDescent="0.25">
      <c r="A65557" s="1">
        <v>800300</v>
      </c>
      <c r="B65557" s="1">
        <v>2015</v>
      </c>
      <c r="C65557" s="2">
        <v>0</v>
      </c>
      <c r="D65557" s="2">
        <v>0</v>
      </c>
      <c r="E65557" s="2">
        <f t="shared" si="1024"/>
        <v>0</v>
      </c>
    </row>
    <row r="65558" spans="1:5" x14ac:dyDescent="0.25">
      <c r="A65558" s="1">
        <v>800310</v>
      </c>
      <c r="B65558" s="1">
        <v>1989</v>
      </c>
      <c r="C65558" s="2">
        <v>0.80073182052969705</v>
      </c>
      <c r="D65558" s="2">
        <v>2.4738056244006899E-2</v>
      </c>
      <c r="E65558" s="2">
        <f t="shared" si="1024"/>
        <v>0.82546987677370398</v>
      </c>
    </row>
    <row r="65559" spans="1:5" x14ac:dyDescent="0.25">
      <c r="A65559" s="1">
        <v>800310</v>
      </c>
      <c r="B65559" s="1">
        <v>1990</v>
      </c>
      <c r="C65559" s="2">
        <v>5.1305426647110099</v>
      </c>
      <c r="D65559" s="2">
        <v>0.13671031082214299</v>
      </c>
      <c r="E65559" s="2">
        <f t="shared" si="1024"/>
        <v>5.267252975533153</v>
      </c>
    </row>
    <row r="65560" spans="1:5" x14ac:dyDescent="0.25">
      <c r="A65560" s="1">
        <v>800310</v>
      </c>
      <c r="B65560" s="1">
        <v>1991</v>
      </c>
      <c r="C65560" s="2">
        <v>4.3708239374279607</v>
      </c>
      <c r="D65560" s="2">
        <v>0.13671031082214299</v>
      </c>
      <c r="E65560" s="2">
        <f t="shared" si="1024"/>
        <v>4.5075342482501037</v>
      </c>
    </row>
    <row r="65561" spans="1:5" x14ac:dyDescent="0.25">
      <c r="A65561" s="1">
        <v>800310</v>
      </c>
      <c r="B65561" s="1">
        <v>1992</v>
      </c>
      <c r="C65561" s="2">
        <v>2.9744257626017796</v>
      </c>
      <c r="D65561" s="2">
        <v>7.2261164291704399E-2</v>
      </c>
      <c r="E65561" s="2">
        <f t="shared" si="1024"/>
        <v>3.046686926893484</v>
      </c>
    </row>
    <row r="65562" spans="1:5" x14ac:dyDescent="0.25">
      <c r="A65562" s="1">
        <v>800310</v>
      </c>
      <c r="B65562" s="1">
        <v>1993</v>
      </c>
      <c r="C65562" s="2">
        <v>2.44776556519647</v>
      </c>
      <c r="D65562" s="2">
        <v>9.1791208694867801E-2</v>
      </c>
      <c r="E65562" s="2">
        <f t="shared" si="1024"/>
        <v>2.5395567738913378</v>
      </c>
    </row>
    <row r="65563" spans="1:5" x14ac:dyDescent="0.25">
      <c r="A65563" s="1">
        <v>800310</v>
      </c>
      <c r="B65563" s="1">
        <v>1994</v>
      </c>
      <c r="C65563" s="2">
        <v>6.9181927290805598</v>
      </c>
      <c r="D65563" s="2">
        <v>0.13736131230224899</v>
      </c>
      <c r="E65563" s="2">
        <f t="shared" si="1024"/>
        <v>7.0555540413828091</v>
      </c>
    </row>
    <row r="65564" spans="1:5" x14ac:dyDescent="0.25">
      <c r="A65564" s="1">
        <v>800310</v>
      </c>
      <c r="B65564" s="1">
        <v>1995</v>
      </c>
      <c r="C65564" s="2">
        <v>1.2434128270014</v>
      </c>
      <c r="D65564" s="2">
        <v>0.13671031082214299</v>
      </c>
      <c r="E65564" s="2">
        <f t="shared" si="1024"/>
        <v>1.380123137823543</v>
      </c>
    </row>
    <row r="65565" spans="1:5" x14ac:dyDescent="0.25">
      <c r="A65565" s="1">
        <v>800310</v>
      </c>
      <c r="B65565" s="1">
        <v>1996</v>
      </c>
      <c r="C65565" s="2">
        <v>0.14712633450383</v>
      </c>
      <c r="D65565" s="2">
        <v>5.9892136169700898E-2</v>
      </c>
      <c r="E65565" s="2">
        <f t="shared" si="1024"/>
        <v>0.20701847067353091</v>
      </c>
    </row>
    <row r="65566" spans="1:5" x14ac:dyDescent="0.25">
      <c r="A65566" s="1">
        <v>800310</v>
      </c>
      <c r="B65566" s="1">
        <v>1997</v>
      </c>
      <c r="C65566" s="2">
        <v>0.228501519517011</v>
      </c>
      <c r="D65566" s="2">
        <v>0.135408307861932</v>
      </c>
      <c r="E65566" s="2">
        <f t="shared" si="1024"/>
        <v>0.36390982737894301</v>
      </c>
    </row>
    <row r="65567" spans="1:5" x14ac:dyDescent="0.25">
      <c r="A65567" s="1">
        <v>800310</v>
      </c>
      <c r="B65567" s="1">
        <v>1998</v>
      </c>
      <c r="C65567" s="2">
        <v>4.5465943370564297</v>
      </c>
      <c r="D65567" s="2">
        <v>0.13671031082214299</v>
      </c>
      <c r="E65567" s="2">
        <f t="shared" si="1024"/>
        <v>4.6833046478785727</v>
      </c>
    </row>
    <row r="65568" spans="1:5" x14ac:dyDescent="0.25">
      <c r="A65568" s="1">
        <v>800310</v>
      </c>
      <c r="B65568" s="1">
        <v>1999</v>
      </c>
      <c r="C65568" s="2">
        <v>1.68023482015215</v>
      </c>
      <c r="D65568" s="2">
        <v>0.105462239777082</v>
      </c>
      <c r="E65568" s="2">
        <f t="shared" si="1024"/>
        <v>1.7856970599292319</v>
      </c>
    </row>
    <row r="65569" spans="1:5" x14ac:dyDescent="0.25">
      <c r="A65569" s="1">
        <v>800310</v>
      </c>
      <c r="B65569" s="1">
        <v>2000</v>
      </c>
      <c r="C65569" s="2">
        <v>4.5244602867328405</v>
      </c>
      <c r="D65569" s="2">
        <v>9.1791208694867801E-2</v>
      </c>
      <c r="E65569" s="2">
        <f t="shared" si="1024"/>
        <v>4.6162514954277087</v>
      </c>
    </row>
    <row r="65570" spans="1:5" x14ac:dyDescent="0.25">
      <c r="A65570" s="1">
        <v>800310</v>
      </c>
      <c r="B65570" s="1">
        <v>2001</v>
      </c>
      <c r="C65570" s="2">
        <v>4.5999764584250702</v>
      </c>
      <c r="D65570" s="2">
        <v>4.9476112488013799E-2</v>
      </c>
      <c r="E65570" s="2">
        <f t="shared" si="1024"/>
        <v>4.6494525709130841</v>
      </c>
    </row>
    <row r="65571" spans="1:5" x14ac:dyDescent="0.25">
      <c r="A65571" s="1">
        <v>800310</v>
      </c>
      <c r="B65571" s="1">
        <v>2002</v>
      </c>
      <c r="C65571" s="2">
        <v>4.2608046872901406</v>
      </c>
      <c r="D65571" s="2">
        <v>8.3979190933602399E-2</v>
      </c>
      <c r="E65571" s="2">
        <f t="shared" si="1024"/>
        <v>4.3447838782237431</v>
      </c>
    </row>
    <row r="65572" spans="1:5" x14ac:dyDescent="0.25">
      <c r="A65572" s="1">
        <v>800310</v>
      </c>
      <c r="B65572" s="1">
        <v>2003</v>
      </c>
      <c r="C65572" s="2">
        <v>4.7412437796079496</v>
      </c>
      <c r="D65572" s="2">
        <v>0.13671031082214299</v>
      </c>
      <c r="E65572" s="2">
        <f t="shared" si="1024"/>
        <v>4.8779540904300926</v>
      </c>
    </row>
    <row r="65573" spans="1:5" x14ac:dyDescent="0.25">
      <c r="A65573" s="1">
        <v>800310</v>
      </c>
      <c r="B65573" s="1">
        <v>2004</v>
      </c>
      <c r="C65573" s="2">
        <v>4.31483781013889</v>
      </c>
      <c r="D65573" s="2">
        <v>0.113274257538347</v>
      </c>
      <c r="E65573" s="2">
        <f t="shared" si="1024"/>
        <v>4.4281120676772368</v>
      </c>
    </row>
    <row r="65574" spans="1:5" x14ac:dyDescent="0.25">
      <c r="A65574" s="1">
        <v>800310</v>
      </c>
      <c r="B65574" s="1">
        <v>2005</v>
      </c>
      <c r="C65574" s="2">
        <v>6.5555849046618295</v>
      </c>
      <c r="D65574" s="2">
        <v>0.13671031082214299</v>
      </c>
      <c r="E65574" s="2">
        <f t="shared" si="1024"/>
        <v>6.6922952154839725</v>
      </c>
    </row>
    <row r="65575" spans="1:5" x14ac:dyDescent="0.25">
      <c r="A65575" s="1">
        <v>800310</v>
      </c>
      <c r="B65575" s="1">
        <v>2006</v>
      </c>
      <c r="C65575" s="2">
        <v>4.5387823192951595</v>
      </c>
      <c r="D65575" s="2">
        <v>7.2261164291704399E-2</v>
      </c>
      <c r="E65575" s="2">
        <f t="shared" si="1024"/>
        <v>4.6110434835868643</v>
      </c>
    </row>
    <row r="65576" spans="1:5" x14ac:dyDescent="0.25">
      <c r="A65576" s="1">
        <v>800310</v>
      </c>
      <c r="B65576" s="1">
        <v>2007</v>
      </c>
      <c r="C65576" s="2">
        <v>4.7861628817352297</v>
      </c>
      <c r="D65576" s="2">
        <v>0.116529264938874</v>
      </c>
      <c r="E65576" s="2">
        <f t="shared" si="1024"/>
        <v>4.902692146674104</v>
      </c>
    </row>
    <row r="65577" spans="1:5" x14ac:dyDescent="0.25">
      <c r="A65577" s="1">
        <v>800310</v>
      </c>
      <c r="B65577" s="1">
        <v>2008</v>
      </c>
      <c r="C65577" s="2">
        <v>4.0707122550993402</v>
      </c>
      <c r="D65577" s="2">
        <v>6.7704153930966307E-2</v>
      </c>
      <c r="E65577" s="2">
        <f t="shared" si="1024"/>
        <v>4.1384164090303068</v>
      </c>
    </row>
    <row r="65578" spans="1:5" x14ac:dyDescent="0.25">
      <c r="A65578" s="1">
        <v>800310</v>
      </c>
      <c r="B65578" s="1">
        <v>2009</v>
      </c>
      <c r="C65578" s="2">
        <v>5.2386089104085096</v>
      </c>
      <c r="D65578" s="2">
        <v>0.135408307861932</v>
      </c>
      <c r="E65578" s="2">
        <f t="shared" si="1024"/>
        <v>5.374017218270442</v>
      </c>
    </row>
    <row r="65579" spans="1:5" x14ac:dyDescent="0.25">
      <c r="A65579" s="1">
        <v>800310</v>
      </c>
      <c r="B65579" s="1">
        <v>2010</v>
      </c>
      <c r="C65579" s="2">
        <v>5.4736204447265795</v>
      </c>
      <c r="D65579" s="2">
        <v>7.0308159851388108E-2</v>
      </c>
      <c r="E65579" s="2">
        <f t="shared" si="1024"/>
        <v>5.5439286045779674</v>
      </c>
    </row>
    <row r="65580" spans="1:5" x14ac:dyDescent="0.25">
      <c r="A65580" s="1">
        <v>800310</v>
      </c>
      <c r="B65580" s="1">
        <v>2011</v>
      </c>
      <c r="C65580" s="2">
        <v>5.5003115054109006</v>
      </c>
      <c r="D65580" s="2">
        <v>0.12694528862056101</v>
      </c>
      <c r="E65580" s="2">
        <f t="shared" si="1024"/>
        <v>5.627256794031462</v>
      </c>
    </row>
    <row r="65581" spans="1:5" x14ac:dyDescent="0.25">
      <c r="A65581" s="1">
        <v>800310</v>
      </c>
      <c r="B65581" s="1">
        <v>2012</v>
      </c>
      <c r="C65581" s="2">
        <v>6.8843406521150792</v>
      </c>
      <c r="D65581" s="2">
        <v>5.7939131729384599E-2</v>
      </c>
      <c r="E65581" s="2">
        <f t="shared" si="1024"/>
        <v>6.9422797838444641</v>
      </c>
    </row>
    <row r="65582" spans="1:5" x14ac:dyDescent="0.25">
      <c r="A65582" s="1">
        <v>800310</v>
      </c>
      <c r="B65582" s="1">
        <v>2013</v>
      </c>
      <c r="C65582" s="2">
        <v>5.0081543864511904</v>
      </c>
      <c r="D65582" s="2">
        <v>0.12434128270014</v>
      </c>
      <c r="E65582" s="2">
        <f t="shared" si="1024"/>
        <v>5.1324956691513304</v>
      </c>
    </row>
    <row r="65583" spans="1:5" x14ac:dyDescent="0.25">
      <c r="A65583" s="1">
        <v>800310</v>
      </c>
      <c r="B65583" s="1">
        <v>2014</v>
      </c>
      <c r="C65583" s="2">
        <v>5.8603153239092096</v>
      </c>
      <c r="D65583" s="2">
        <v>6.9006156891177201E-2</v>
      </c>
      <c r="E65583" s="2">
        <f t="shared" si="1024"/>
        <v>5.9293214808003869</v>
      </c>
    </row>
    <row r="65584" spans="1:5" x14ac:dyDescent="0.25">
      <c r="A65584" s="1">
        <v>800310</v>
      </c>
      <c r="B65584" s="1">
        <v>2015</v>
      </c>
      <c r="C65584" s="2">
        <v>5.2581389548116801</v>
      </c>
      <c r="D65584" s="2">
        <v>7.0308159851388108E-2</v>
      </c>
      <c r="E65584" s="2">
        <f t="shared" si="1024"/>
        <v>5.3284471146630681</v>
      </c>
    </row>
    <row r="65585" spans="1:5" x14ac:dyDescent="0.25">
      <c r="A65585" s="1">
        <v>800320</v>
      </c>
      <c r="B65585" s="1">
        <v>1989</v>
      </c>
      <c r="C65585" s="2">
        <v>3.2521490011554401E-3</v>
      </c>
      <c r="D65585" s="2">
        <v>0</v>
      </c>
      <c r="E65585" s="2">
        <f t="shared" si="1024"/>
        <v>3.2521490011554401E-3</v>
      </c>
    </row>
    <row r="65586" spans="1:5" x14ac:dyDescent="0.25">
      <c r="A65586" s="1">
        <v>800320</v>
      </c>
      <c r="B65586" s="1">
        <v>1990</v>
      </c>
      <c r="C65586" s="2">
        <v>0.64912894063062698</v>
      </c>
      <c r="D65586" s="2">
        <v>0</v>
      </c>
      <c r="E65586" s="2">
        <f t="shared" si="1024"/>
        <v>0.64912894063062698</v>
      </c>
    </row>
    <row r="65587" spans="1:5" x14ac:dyDescent="0.25">
      <c r="A65587" s="1">
        <v>800320</v>
      </c>
      <c r="B65587" s="1">
        <v>1991</v>
      </c>
      <c r="C65587" s="2">
        <v>0.14634670505199499</v>
      </c>
      <c r="D65587" s="2">
        <v>0</v>
      </c>
      <c r="E65587" s="2">
        <f t="shared" si="1024"/>
        <v>0.14634670505199499</v>
      </c>
    </row>
    <row r="65588" spans="1:5" x14ac:dyDescent="0.25">
      <c r="A65588" s="1">
        <v>800320</v>
      </c>
      <c r="B65588" s="1">
        <v>1992</v>
      </c>
      <c r="C65588" s="2">
        <v>1.17077364041596E-2</v>
      </c>
      <c r="D65588" s="2">
        <v>0</v>
      </c>
      <c r="E65588" s="2">
        <f t="shared" si="1024"/>
        <v>1.17077364041596E-2</v>
      </c>
    </row>
    <row r="65589" spans="1:5" x14ac:dyDescent="0.25">
      <c r="A65589" s="1">
        <v>800320</v>
      </c>
      <c r="B65589" s="1">
        <v>1993</v>
      </c>
      <c r="C65589" s="2">
        <v>0.62116045922068996</v>
      </c>
      <c r="D65589" s="2">
        <v>0</v>
      </c>
      <c r="E65589" s="2">
        <f t="shared" si="1024"/>
        <v>0.62116045922068996</v>
      </c>
    </row>
    <row r="65590" spans="1:5" x14ac:dyDescent="0.25">
      <c r="A65590" s="1">
        <v>800320</v>
      </c>
      <c r="B65590" s="1">
        <v>1994</v>
      </c>
      <c r="C65590" s="2">
        <v>1.83356160685144</v>
      </c>
      <c r="D65590" s="2">
        <v>2.6017192009243498E-3</v>
      </c>
      <c r="E65590" s="2">
        <f t="shared" si="1024"/>
        <v>1.8361633260523644</v>
      </c>
    </row>
    <row r="65591" spans="1:5" x14ac:dyDescent="0.25">
      <c r="A65591" s="1">
        <v>800320</v>
      </c>
      <c r="B65591" s="1">
        <v>1995</v>
      </c>
      <c r="C65591" s="2">
        <v>0.6979111756479579</v>
      </c>
      <c r="D65591" s="2">
        <v>0</v>
      </c>
      <c r="E65591" s="2">
        <f t="shared" si="1024"/>
        <v>0.6979111756479579</v>
      </c>
    </row>
    <row r="65592" spans="1:5" x14ac:dyDescent="0.25">
      <c r="A65592" s="1">
        <v>800320</v>
      </c>
      <c r="B65592" s="1">
        <v>1996</v>
      </c>
      <c r="C65592" s="2">
        <v>0</v>
      </c>
      <c r="D65592" s="2">
        <v>0</v>
      </c>
      <c r="E65592" s="2">
        <f t="shared" si="1024"/>
        <v>0</v>
      </c>
    </row>
    <row r="65593" spans="1:5" x14ac:dyDescent="0.25">
      <c r="A65593" s="1">
        <v>800320</v>
      </c>
      <c r="B65593" s="1">
        <v>1997</v>
      </c>
      <c r="C65593" s="2">
        <v>0</v>
      </c>
      <c r="D65593" s="2">
        <v>0</v>
      </c>
      <c r="E65593" s="2">
        <f t="shared" si="1024"/>
        <v>0</v>
      </c>
    </row>
    <row r="65594" spans="1:5" x14ac:dyDescent="0.25">
      <c r="A65594" s="1">
        <v>800320</v>
      </c>
      <c r="B65594" s="1">
        <v>1998</v>
      </c>
      <c r="C65594" s="2">
        <v>1.5519255033513701</v>
      </c>
      <c r="D65594" s="2">
        <v>0</v>
      </c>
      <c r="E65594" s="2">
        <f t="shared" si="1024"/>
        <v>1.5519255033513701</v>
      </c>
    </row>
    <row r="65595" spans="1:5" x14ac:dyDescent="0.25">
      <c r="A65595" s="1">
        <v>800320</v>
      </c>
      <c r="B65595" s="1">
        <v>1999</v>
      </c>
      <c r="C65595" s="2">
        <v>0</v>
      </c>
      <c r="D65595" s="2">
        <v>0</v>
      </c>
      <c r="E65595" s="2">
        <f t="shared" si="1024"/>
        <v>0</v>
      </c>
    </row>
    <row r="65596" spans="1:5" x14ac:dyDescent="0.25">
      <c r="A65596" s="1">
        <v>800320</v>
      </c>
      <c r="B65596" s="1">
        <v>2000</v>
      </c>
      <c r="C65596" s="2">
        <v>0.26602578829451501</v>
      </c>
      <c r="D65596" s="2">
        <v>0</v>
      </c>
      <c r="E65596" s="2">
        <f t="shared" si="1024"/>
        <v>0.26602578829451501</v>
      </c>
    </row>
    <row r="65597" spans="1:5" x14ac:dyDescent="0.25">
      <c r="A65597" s="1">
        <v>800320</v>
      </c>
      <c r="B65597" s="1">
        <v>2001</v>
      </c>
      <c r="C65597" s="2">
        <v>0</v>
      </c>
      <c r="D65597" s="2">
        <v>0</v>
      </c>
      <c r="E65597" s="2">
        <f t="shared" si="1024"/>
        <v>0</v>
      </c>
    </row>
    <row r="65598" spans="1:5" x14ac:dyDescent="0.25">
      <c r="A65598" s="1">
        <v>800320</v>
      </c>
      <c r="B65598" s="1">
        <v>2002</v>
      </c>
      <c r="C65598" s="2">
        <v>0</v>
      </c>
      <c r="D65598" s="2">
        <v>0</v>
      </c>
      <c r="E65598" s="2">
        <f t="shared" si="1024"/>
        <v>0</v>
      </c>
    </row>
    <row r="65599" spans="1:5" x14ac:dyDescent="0.25">
      <c r="A65599" s="1">
        <v>800320</v>
      </c>
      <c r="B65599" s="1">
        <v>2003</v>
      </c>
      <c r="C65599" s="2">
        <v>7.54498568268063E-2</v>
      </c>
      <c r="D65599" s="2">
        <v>0</v>
      </c>
      <c r="E65599" s="2">
        <f t="shared" si="1024"/>
        <v>7.54498568268063E-2</v>
      </c>
    </row>
    <row r="65600" spans="1:5" x14ac:dyDescent="0.25">
      <c r="A65600" s="1">
        <v>800320</v>
      </c>
      <c r="B65600" s="1">
        <v>2004</v>
      </c>
      <c r="C65600" s="2">
        <v>0</v>
      </c>
      <c r="D65600" s="2">
        <v>0</v>
      </c>
      <c r="E65600" s="2">
        <f t="shared" si="1024"/>
        <v>0</v>
      </c>
    </row>
    <row r="65601" spans="1:5" x14ac:dyDescent="0.25">
      <c r="A65601" s="1">
        <v>800320</v>
      </c>
      <c r="B65601" s="1">
        <v>2005</v>
      </c>
      <c r="C65601" s="2">
        <v>1.21695415623236</v>
      </c>
      <c r="D65601" s="2">
        <v>0</v>
      </c>
      <c r="E65601" s="2">
        <f t="shared" si="1024"/>
        <v>1.21695415623236</v>
      </c>
    </row>
    <row r="65602" spans="1:5" x14ac:dyDescent="0.25">
      <c r="A65602" s="1">
        <v>800320</v>
      </c>
      <c r="B65602" s="1">
        <v>2006</v>
      </c>
      <c r="C65602" s="2">
        <v>0.22830085988111201</v>
      </c>
      <c r="D65602" s="2">
        <v>0</v>
      </c>
      <c r="E65602" s="2">
        <f t="shared" si="1024"/>
        <v>0.22830085988111201</v>
      </c>
    </row>
    <row r="65603" spans="1:5" x14ac:dyDescent="0.25">
      <c r="A65603" s="1">
        <v>800320</v>
      </c>
      <c r="B65603" s="1">
        <v>2007</v>
      </c>
      <c r="C65603" s="2">
        <v>0</v>
      </c>
      <c r="D65603" s="2">
        <v>0</v>
      </c>
      <c r="E65603" s="2">
        <f t="shared" ref="E65603:E65666" si="1025">C65603+D65603</f>
        <v>0</v>
      </c>
    </row>
    <row r="65604" spans="1:5" x14ac:dyDescent="0.25">
      <c r="A65604" s="1">
        <v>800320</v>
      </c>
      <c r="B65604" s="1">
        <v>2008</v>
      </c>
      <c r="C65604" s="2">
        <v>0.26537535849428401</v>
      </c>
      <c r="D65604" s="2">
        <v>0</v>
      </c>
      <c r="E65604" s="2">
        <f t="shared" si="1025"/>
        <v>0.26537535849428401</v>
      </c>
    </row>
    <row r="65605" spans="1:5" x14ac:dyDescent="0.25">
      <c r="A65605" s="1">
        <v>800320</v>
      </c>
      <c r="B65605" s="1">
        <v>2009</v>
      </c>
      <c r="C65605" s="2">
        <v>1.36850429968621</v>
      </c>
      <c r="D65605" s="2">
        <v>0</v>
      </c>
      <c r="E65605" s="2">
        <f t="shared" si="1025"/>
        <v>1.36850429968621</v>
      </c>
    </row>
    <row r="65606" spans="1:5" x14ac:dyDescent="0.25">
      <c r="A65606" s="1">
        <v>800320</v>
      </c>
      <c r="B65606" s="1">
        <v>2010</v>
      </c>
      <c r="C65606" s="2">
        <v>0.71807449945512203</v>
      </c>
      <c r="D65606" s="2">
        <v>0</v>
      </c>
      <c r="E65606" s="2">
        <f t="shared" si="1025"/>
        <v>0.71807449945512203</v>
      </c>
    </row>
    <row r="65607" spans="1:5" x14ac:dyDescent="0.25">
      <c r="A65607" s="1">
        <v>800320</v>
      </c>
      <c r="B65607" s="1">
        <v>2011</v>
      </c>
      <c r="C65607" s="2">
        <v>0.83255014429579399</v>
      </c>
      <c r="D65607" s="2">
        <v>0</v>
      </c>
      <c r="E65607" s="2">
        <f t="shared" si="1025"/>
        <v>0.83255014429579399</v>
      </c>
    </row>
    <row r="65608" spans="1:5" x14ac:dyDescent="0.25">
      <c r="A65608" s="1">
        <v>800320</v>
      </c>
      <c r="B65608" s="1">
        <v>2012</v>
      </c>
      <c r="C65608" s="2">
        <v>1.6917679104010601</v>
      </c>
      <c r="D65608" s="2">
        <v>0</v>
      </c>
      <c r="E65608" s="2">
        <f t="shared" si="1025"/>
        <v>1.6917679104010601</v>
      </c>
    </row>
    <row r="65609" spans="1:5" x14ac:dyDescent="0.25">
      <c r="A65609" s="1">
        <v>800320</v>
      </c>
      <c r="B65609" s="1">
        <v>2013</v>
      </c>
      <c r="C65609" s="2">
        <v>0.339524355720628</v>
      </c>
      <c r="D65609" s="2">
        <v>0</v>
      </c>
      <c r="E65609" s="2">
        <f t="shared" si="1025"/>
        <v>0.339524355720628</v>
      </c>
    </row>
    <row r="65610" spans="1:5" x14ac:dyDescent="0.25">
      <c r="A65610" s="1">
        <v>800320</v>
      </c>
      <c r="B65610" s="1">
        <v>2014</v>
      </c>
      <c r="C65610" s="2">
        <v>0.24586246448735102</v>
      </c>
      <c r="D65610" s="2">
        <v>0</v>
      </c>
      <c r="E65610" s="2">
        <f t="shared" si="1025"/>
        <v>0.24586246448735102</v>
      </c>
    </row>
    <row r="65611" spans="1:5" x14ac:dyDescent="0.25">
      <c r="A65611" s="1">
        <v>800320</v>
      </c>
      <c r="B65611" s="1">
        <v>2015</v>
      </c>
      <c r="C65611" s="2">
        <v>1.3008596004621699E-3</v>
      </c>
      <c r="D65611" s="2">
        <v>0</v>
      </c>
      <c r="E65611" s="2">
        <f t="shared" si="1025"/>
        <v>1.3008596004621699E-3</v>
      </c>
    </row>
    <row r="65612" spans="1:5" x14ac:dyDescent="0.25">
      <c r="A65612" s="1">
        <v>800330</v>
      </c>
      <c r="B65612" s="1">
        <v>1989</v>
      </c>
      <c r="C65612" s="2">
        <v>5.2084837135813996E-3</v>
      </c>
      <c r="D65612" s="2">
        <v>0</v>
      </c>
      <c r="E65612" s="2">
        <f t="shared" si="1025"/>
        <v>5.2084837135813996E-3</v>
      </c>
    </row>
    <row r="65613" spans="1:5" x14ac:dyDescent="0.25">
      <c r="A65613" s="1">
        <v>800330</v>
      </c>
      <c r="B65613" s="1">
        <v>1990</v>
      </c>
      <c r="C65613" s="2">
        <v>2.2246736061634502</v>
      </c>
      <c r="D65613" s="2">
        <v>0</v>
      </c>
      <c r="E65613" s="2">
        <f t="shared" si="1025"/>
        <v>2.2246736061634502</v>
      </c>
    </row>
    <row r="65614" spans="1:5" x14ac:dyDescent="0.25">
      <c r="A65614" s="1">
        <v>800330</v>
      </c>
      <c r="B65614" s="1">
        <v>1991</v>
      </c>
      <c r="C65614" s="2">
        <v>2.2337884526622203</v>
      </c>
      <c r="D65614" s="2">
        <v>0</v>
      </c>
      <c r="E65614" s="2">
        <f t="shared" si="1025"/>
        <v>2.2337884526622203</v>
      </c>
    </row>
    <row r="65615" spans="1:5" x14ac:dyDescent="0.25">
      <c r="A65615" s="1">
        <v>800330</v>
      </c>
      <c r="B65615" s="1">
        <v>1992</v>
      </c>
      <c r="C65615" s="2">
        <v>0.37956825062724403</v>
      </c>
      <c r="D65615" s="2">
        <v>0</v>
      </c>
      <c r="E65615" s="2">
        <f t="shared" si="1025"/>
        <v>0.37956825062724403</v>
      </c>
    </row>
    <row r="65616" spans="1:5" x14ac:dyDescent="0.25">
      <c r="A65616" s="1">
        <v>800330</v>
      </c>
      <c r="B65616" s="1">
        <v>1993</v>
      </c>
      <c r="C65616" s="2">
        <v>2.9649293539562098</v>
      </c>
      <c r="D65616" s="2">
        <v>0</v>
      </c>
      <c r="E65616" s="2">
        <f t="shared" si="1025"/>
        <v>2.9649293539562098</v>
      </c>
    </row>
    <row r="65617" spans="1:5" x14ac:dyDescent="0.25">
      <c r="A65617" s="1">
        <v>800330</v>
      </c>
      <c r="B65617" s="1">
        <v>1994</v>
      </c>
      <c r="C65617" s="2">
        <v>2.9707888981339901</v>
      </c>
      <c r="D65617" s="2">
        <v>0</v>
      </c>
      <c r="E65617" s="2">
        <f t="shared" si="1025"/>
        <v>2.9707888981339901</v>
      </c>
    </row>
    <row r="65618" spans="1:5" x14ac:dyDescent="0.25">
      <c r="A65618" s="1">
        <v>800330</v>
      </c>
      <c r="B65618" s="1">
        <v>1995</v>
      </c>
      <c r="C65618" s="2">
        <v>2.86596816339816</v>
      </c>
      <c r="D65618" s="2">
        <v>0</v>
      </c>
      <c r="E65618" s="2">
        <f t="shared" si="1025"/>
        <v>2.86596816339816</v>
      </c>
    </row>
    <row r="65619" spans="1:5" x14ac:dyDescent="0.25">
      <c r="A65619" s="1">
        <v>800330</v>
      </c>
      <c r="B65619" s="1">
        <v>1996</v>
      </c>
      <c r="C65619" s="2">
        <v>0</v>
      </c>
      <c r="D65619" s="2">
        <v>0</v>
      </c>
      <c r="E65619" s="2">
        <f t="shared" si="1025"/>
        <v>0</v>
      </c>
    </row>
    <row r="65620" spans="1:5" x14ac:dyDescent="0.25">
      <c r="A65620" s="1">
        <v>800330</v>
      </c>
      <c r="B65620" s="1">
        <v>1997</v>
      </c>
      <c r="C65620" s="2">
        <v>0</v>
      </c>
      <c r="D65620" s="2">
        <v>0</v>
      </c>
      <c r="E65620" s="2">
        <f t="shared" si="1025"/>
        <v>0</v>
      </c>
    </row>
    <row r="65621" spans="1:5" x14ac:dyDescent="0.25">
      <c r="A65621" s="1">
        <v>800330</v>
      </c>
      <c r="B65621" s="1">
        <v>1998</v>
      </c>
      <c r="C65621" s="2">
        <v>2.4512426477042397</v>
      </c>
      <c r="D65621" s="2">
        <v>0</v>
      </c>
      <c r="E65621" s="2">
        <f t="shared" si="1025"/>
        <v>2.4512426477042397</v>
      </c>
    </row>
    <row r="65622" spans="1:5" x14ac:dyDescent="0.25">
      <c r="A65622" s="1">
        <v>800330</v>
      </c>
      <c r="B65622" s="1">
        <v>1999</v>
      </c>
      <c r="C65622" s="2">
        <v>0</v>
      </c>
      <c r="D65622" s="2">
        <v>0</v>
      </c>
      <c r="E65622" s="2">
        <f t="shared" si="1025"/>
        <v>0</v>
      </c>
    </row>
    <row r="65623" spans="1:5" x14ac:dyDescent="0.25">
      <c r="A65623" s="1">
        <v>800330</v>
      </c>
      <c r="B65623" s="1">
        <v>2000</v>
      </c>
      <c r="C65623" s="2">
        <v>0.86460829645451209</v>
      </c>
      <c r="D65623" s="2">
        <v>0</v>
      </c>
      <c r="E65623" s="2">
        <f t="shared" si="1025"/>
        <v>0.86460829645451209</v>
      </c>
    </row>
    <row r="65624" spans="1:5" x14ac:dyDescent="0.25">
      <c r="A65624" s="1">
        <v>800330</v>
      </c>
      <c r="B65624" s="1">
        <v>2001</v>
      </c>
      <c r="C65624" s="2">
        <v>0.51303564578776806</v>
      </c>
      <c r="D65624" s="2">
        <v>0</v>
      </c>
      <c r="E65624" s="2">
        <f t="shared" si="1025"/>
        <v>0.51303564578776806</v>
      </c>
    </row>
    <row r="65625" spans="1:5" x14ac:dyDescent="0.25">
      <c r="A65625" s="1">
        <v>800330</v>
      </c>
      <c r="B65625" s="1">
        <v>2002</v>
      </c>
      <c r="C65625" s="2">
        <v>1.0833646124249301</v>
      </c>
      <c r="D65625" s="2">
        <v>0</v>
      </c>
      <c r="E65625" s="2">
        <f t="shared" si="1025"/>
        <v>1.0833646124249301</v>
      </c>
    </row>
    <row r="65626" spans="1:5" x14ac:dyDescent="0.25">
      <c r="A65626" s="1">
        <v>800330</v>
      </c>
      <c r="B65626" s="1">
        <v>2003</v>
      </c>
      <c r="C65626" s="2">
        <v>1.4381925654126599</v>
      </c>
      <c r="D65626" s="2">
        <v>0</v>
      </c>
      <c r="E65626" s="2">
        <f t="shared" si="1025"/>
        <v>1.4381925654126599</v>
      </c>
    </row>
    <row r="65627" spans="1:5" x14ac:dyDescent="0.25">
      <c r="A65627" s="1">
        <v>800330</v>
      </c>
      <c r="B65627" s="1">
        <v>2004</v>
      </c>
      <c r="C65627" s="2">
        <v>2.1224571132844203</v>
      </c>
      <c r="D65627" s="2">
        <v>0</v>
      </c>
      <c r="E65627" s="2">
        <f t="shared" si="1025"/>
        <v>2.1224571132844203</v>
      </c>
    </row>
    <row r="65628" spans="1:5" x14ac:dyDescent="0.25">
      <c r="A65628" s="1">
        <v>800330</v>
      </c>
      <c r="B65628" s="1">
        <v>2005</v>
      </c>
      <c r="C65628" s="2">
        <v>2.9512570842080601</v>
      </c>
      <c r="D65628" s="2">
        <v>0</v>
      </c>
      <c r="E65628" s="2">
        <f t="shared" si="1025"/>
        <v>2.9512570842080601</v>
      </c>
    </row>
    <row r="65629" spans="1:5" x14ac:dyDescent="0.25">
      <c r="A65629" s="1">
        <v>800330</v>
      </c>
      <c r="B65629" s="1">
        <v>2006</v>
      </c>
      <c r="C65629" s="2">
        <v>0.16276511604941798</v>
      </c>
      <c r="D65629" s="2">
        <v>0</v>
      </c>
      <c r="E65629" s="2">
        <f t="shared" si="1025"/>
        <v>0.16276511604941798</v>
      </c>
    </row>
    <row r="65630" spans="1:5" x14ac:dyDescent="0.25">
      <c r="A65630" s="1">
        <v>800330</v>
      </c>
      <c r="B65630" s="1">
        <v>2007</v>
      </c>
      <c r="C65630" s="2">
        <v>0.96226736608416397</v>
      </c>
      <c r="D65630" s="2">
        <v>0</v>
      </c>
      <c r="E65630" s="2">
        <f t="shared" si="1025"/>
        <v>0.96226736608416397</v>
      </c>
    </row>
    <row r="65631" spans="1:5" x14ac:dyDescent="0.25">
      <c r="A65631" s="1">
        <v>800330</v>
      </c>
      <c r="B65631" s="1">
        <v>2008</v>
      </c>
      <c r="C65631" s="2">
        <v>0.31576432513587199</v>
      </c>
      <c r="D65631" s="2">
        <v>0</v>
      </c>
      <c r="E65631" s="2">
        <f t="shared" si="1025"/>
        <v>0.31576432513587199</v>
      </c>
    </row>
    <row r="65632" spans="1:5" x14ac:dyDescent="0.25">
      <c r="A65632" s="1">
        <v>800330</v>
      </c>
      <c r="B65632" s="1">
        <v>2009</v>
      </c>
      <c r="C65632" s="2">
        <v>0.61525213866680306</v>
      </c>
      <c r="D65632" s="2">
        <v>0</v>
      </c>
      <c r="E65632" s="2">
        <f t="shared" si="1025"/>
        <v>0.61525213866680306</v>
      </c>
    </row>
    <row r="65633" spans="1:5" x14ac:dyDescent="0.25">
      <c r="A65633" s="1">
        <v>800330</v>
      </c>
      <c r="B65633" s="1">
        <v>2010</v>
      </c>
      <c r="C65633" s="2">
        <v>2.8249513541537099</v>
      </c>
      <c r="D65633" s="2">
        <v>0</v>
      </c>
      <c r="E65633" s="2">
        <f t="shared" si="1025"/>
        <v>2.8249513541537099</v>
      </c>
    </row>
    <row r="65634" spans="1:5" x14ac:dyDescent="0.25">
      <c r="A65634" s="1">
        <v>800330</v>
      </c>
      <c r="B65634" s="1">
        <v>2011</v>
      </c>
      <c r="C65634" s="2">
        <v>1.96555154141278</v>
      </c>
      <c r="D65634" s="2">
        <v>0</v>
      </c>
      <c r="E65634" s="2">
        <f t="shared" si="1025"/>
        <v>1.96555154141278</v>
      </c>
    </row>
    <row r="65635" spans="1:5" x14ac:dyDescent="0.25">
      <c r="A65635" s="1">
        <v>800330</v>
      </c>
      <c r="B65635" s="1">
        <v>2012</v>
      </c>
      <c r="C65635" s="2">
        <v>2.9493039028154699</v>
      </c>
      <c r="D65635" s="2">
        <v>0</v>
      </c>
      <c r="E65635" s="2">
        <f t="shared" si="1025"/>
        <v>2.9493039028154699</v>
      </c>
    </row>
    <row r="65636" spans="1:5" x14ac:dyDescent="0.25">
      <c r="A65636" s="1">
        <v>800330</v>
      </c>
      <c r="B65636" s="1">
        <v>2013</v>
      </c>
      <c r="C65636" s="2">
        <v>1.05081158921504</v>
      </c>
      <c r="D65636" s="2">
        <v>0</v>
      </c>
      <c r="E65636" s="2">
        <f t="shared" si="1025"/>
        <v>1.05081158921504</v>
      </c>
    </row>
    <row r="65637" spans="1:5" x14ac:dyDescent="0.25">
      <c r="A65637" s="1">
        <v>800330</v>
      </c>
      <c r="B65637" s="1">
        <v>2014</v>
      </c>
      <c r="C65637" s="2">
        <v>2.3138688897585302</v>
      </c>
      <c r="D65637" s="2">
        <v>0</v>
      </c>
      <c r="E65637" s="2">
        <f t="shared" si="1025"/>
        <v>2.3138688897585302</v>
      </c>
    </row>
    <row r="65638" spans="1:5" x14ac:dyDescent="0.25">
      <c r="A65638" s="1">
        <v>800330</v>
      </c>
      <c r="B65638" s="1">
        <v>2015</v>
      </c>
      <c r="C65638" s="2">
        <v>0.67775394322978</v>
      </c>
      <c r="D65638" s="2">
        <v>0</v>
      </c>
      <c r="E65638" s="2">
        <f t="shared" si="1025"/>
        <v>0.67775394322978</v>
      </c>
    </row>
    <row r="65639" spans="1:5" x14ac:dyDescent="0.25">
      <c r="A65639" s="1">
        <v>800340</v>
      </c>
      <c r="B65639" s="1">
        <v>1989</v>
      </c>
      <c r="C65639" s="2">
        <v>0.71258120812423198</v>
      </c>
      <c r="D65639" s="2">
        <v>0.42624123641926498</v>
      </c>
      <c r="E65639" s="2">
        <f t="shared" si="1025"/>
        <v>1.1388224445434969</v>
      </c>
    </row>
    <row r="65640" spans="1:5" x14ac:dyDescent="0.25">
      <c r="A65640" s="1">
        <v>800340</v>
      </c>
      <c r="B65640" s="1">
        <v>1990</v>
      </c>
      <c r="C65640" s="2">
        <v>1.6016733577104298</v>
      </c>
      <c r="D65640" s="2">
        <v>0.31052850812753202</v>
      </c>
      <c r="E65640" s="2">
        <f t="shared" si="1025"/>
        <v>1.9122018658379618</v>
      </c>
    </row>
    <row r="65641" spans="1:5" x14ac:dyDescent="0.25">
      <c r="A65641" s="1">
        <v>800340</v>
      </c>
      <c r="B65641" s="1">
        <v>1991</v>
      </c>
      <c r="C65641" s="2">
        <v>1.54872007527184</v>
      </c>
      <c r="D65641" s="2">
        <v>0.428856213329813</v>
      </c>
      <c r="E65641" s="2">
        <f t="shared" si="1025"/>
        <v>1.977576288601653</v>
      </c>
    </row>
    <row r="65642" spans="1:5" x14ac:dyDescent="0.25">
      <c r="A65642" s="1">
        <v>800340</v>
      </c>
      <c r="B65642" s="1">
        <v>1992</v>
      </c>
      <c r="C65642" s="2">
        <v>1.47484697754887</v>
      </c>
      <c r="D65642" s="2">
        <v>0.42754872487453899</v>
      </c>
      <c r="E65642" s="2">
        <f t="shared" si="1025"/>
        <v>1.9023957024234091</v>
      </c>
    </row>
    <row r="65643" spans="1:5" x14ac:dyDescent="0.25">
      <c r="A65643" s="1">
        <v>800340</v>
      </c>
      <c r="B65643" s="1">
        <v>1993</v>
      </c>
      <c r="C65643" s="2">
        <v>1.54872007527184</v>
      </c>
      <c r="D65643" s="2">
        <v>0.42820246910217602</v>
      </c>
      <c r="E65643" s="2">
        <f t="shared" si="1025"/>
        <v>1.9769225443740159</v>
      </c>
    </row>
    <row r="65644" spans="1:5" x14ac:dyDescent="0.25">
      <c r="A65644" s="1">
        <v>800340</v>
      </c>
      <c r="B65644" s="1">
        <v>1994</v>
      </c>
      <c r="C65644" s="2">
        <v>1.5631024482798499</v>
      </c>
      <c r="D65644" s="2">
        <v>0.41578132877707497</v>
      </c>
      <c r="E65644" s="2">
        <f t="shared" si="1025"/>
        <v>1.9788837770569248</v>
      </c>
    </row>
    <row r="65645" spans="1:5" x14ac:dyDescent="0.25">
      <c r="A65645" s="1">
        <v>800340</v>
      </c>
      <c r="B65645" s="1">
        <v>1995</v>
      </c>
      <c r="C65645" s="2">
        <v>5.8183236259685002E-2</v>
      </c>
      <c r="D65645" s="2">
        <v>1.3074884552738198E-3</v>
      </c>
      <c r="E65645" s="2">
        <f t="shared" si="1025"/>
        <v>5.9490724714958823E-2</v>
      </c>
    </row>
    <row r="65646" spans="1:5" x14ac:dyDescent="0.25">
      <c r="A65646" s="1">
        <v>800340</v>
      </c>
      <c r="B65646" s="1">
        <v>1996</v>
      </c>
      <c r="C65646" s="2">
        <v>0.87601726503346</v>
      </c>
      <c r="D65646" s="2">
        <v>0.12944135707210799</v>
      </c>
      <c r="E65646" s="2">
        <f t="shared" si="1025"/>
        <v>1.0054586221055679</v>
      </c>
    </row>
    <row r="65647" spans="1:5" x14ac:dyDescent="0.25">
      <c r="A65647" s="1">
        <v>800340</v>
      </c>
      <c r="B65647" s="1">
        <v>1997</v>
      </c>
      <c r="C65647" s="2">
        <v>5.0338305528042103E-2</v>
      </c>
      <c r="D65647" s="2">
        <v>0.15820610308813199</v>
      </c>
      <c r="E65647" s="2">
        <f t="shared" si="1025"/>
        <v>0.2085444086161741</v>
      </c>
    </row>
    <row r="65648" spans="1:5" x14ac:dyDescent="0.25">
      <c r="A65648" s="1">
        <v>800340</v>
      </c>
      <c r="B65648" s="1">
        <v>1998</v>
      </c>
      <c r="C65648" s="2">
        <v>1.5997121250275201</v>
      </c>
      <c r="D65648" s="2">
        <v>0.23011796812819202</v>
      </c>
      <c r="E65648" s="2">
        <f t="shared" si="1025"/>
        <v>1.8298300931557121</v>
      </c>
    </row>
    <row r="65649" spans="1:5" x14ac:dyDescent="0.25">
      <c r="A65649" s="1">
        <v>800340</v>
      </c>
      <c r="B65649" s="1">
        <v>1999</v>
      </c>
      <c r="C65649" s="2">
        <v>1.22642417104684</v>
      </c>
      <c r="D65649" s="2">
        <v>0.29679987934715701</v>
      </c>
      <c r="E65649" s="2">
        <f t="shared" si="1025"/>
        <v>1.5232240503939969</v>
      </c>
    </row>
    <row r="65650" spans="1:5" x14ac:dyDescent="0.25">
      <c r="A65650" s="1">
        <v>800340</v>
      </c>
      <c r="B65650" s="1">
        <v>2000</v>
      </c>
      <c r="C65650" s="2">
        <v>1.6748927112057601</v>
      </c>
      <c r="D65650" s="2">
        <v>0.201353222112168</v>
      </c>
      <c r="E65650" s="2">
        <f t="shared" si="1025"/>
        <v>1.8762459333179282</v>
      </c>
    </row>
    <row r="65651" spans="1:5" x14ac:dyDescent="0.25">
      <c r="A65651" s="1">
        <v>800340</v>
      </c>
      <c r="B65651" s="1">
        <v>2001</v>
      </c>
      <c r="C65651" s="2">
        <v>1.7500732973839999</v>
      </c>
      <c r="D65651" s="2">
        <v>0.155591126177584</v>
      </c>
      <c r="E65651" s="2">
        <f t="shared" si="1025"/>
        <v>1.9056644235615838</v>
      </c>
    </row>
    <row r="65652" spans="1:5" x14ac:dyDescent="0.25">
      <c r="A65652" s="1">
        <v>800340</v>
      </c>
      <c r="B65652" s="1">
        <v>2002</v>
      </c>
      <c r="C65652" s="2">
        <v>1.74615083201818</v>
      </c>
      <c r="D65652" s="2">
        <v>0.11767396097464301</v>
      </c>
      <c r="E65652" s="2">
        <f t="shared" si="1025"/>
        <v>1.8638247929928231</v>
      </c>
    </row>
    <row r="65653" spans="1:5" x14ac:dyDescent="0.25">
      <c r="A65653" s="1">
        <v>800340</v>
      </c>
      <c r="B65653" s="1">
        <v>2003</v>
      </c>
      <c r="C65653" s="2">
        <v>1.63959052291337</v>
      </c>
      <c r="D65653" s="2">
        <v>0.22815673544528101</v>
      </c>
      <c r="E65653" s="2">
        <f t="shared" si="1025"/>
        <v>1.867747258358651</v>
      </c>
    </row>
    <row r="65654" spans="1:5" x14ac:dyDescent="0.25">
      <c r="A65654" s="1">
        <v>800340</v>
      </c>
      <c r="B65654" s="1">
        <v>2004</v>
      </c>
      <c r="C65654" s="2">
        <v>1.7049649456770599</v>
      </c>
      <c r="D65654" s="2">
        <v>0.20396819902271601</v>
      </c>
      <c r="E65654" s="2">
        <f t="shared" si="1025"/>
        <v>1.9089331446997759</v>
      </c>
    </row>
    <row r="65655" spans="1:5" x14ac:dyDescent="0.25">
      <c r="A65655" s="1">
        <v>800340</v>
      </c>
      <c r="B65655" s="1">
        <v>2005</v>
      </c>
      <c r="C65655" s="2">
        <v>1.56767865787331</v>
      </c>
      <c r="D65655" s="2">
        <v>0.42820246910217602</v>
      </c>
      <c r="E65655" s="2">
        <f t="shared" si="1025"/>
        <v>1.9958811269754859</v>
      </c>
    </row>
    <row r="65656" spans="1:5" x14ac:dyDescent="0.25">
      <c r="A65656" s="1">
        <v>800340</v>
      </c>
      <c r="B65656" s="1">
        <v>2006</v>
      </c>
      <c r="C65656" s="2">
        <v>1.58598349624714</v>
      </c>
      <c r="D65656" s="2">
        <v>0.37394169820831197</v>
      </c>
      <c r="E65656" s="2">
        <f t="shared" si="1025"/>
        <v>1.9599251944554519</v>
      </c>
    </row>
    <row r="65657" spans="1:5" x14ac:dyDescent="0.25">
      <c r="A65657" s="1">
        <v>800340</v>
      </c>
      <c r="B65657" s="1">
        <v>2007</v>
      </c>
      <c r="C65657" s="2">
        <v>1.60363459039334</v>
      </c>
      <c r="D65657" s="2">
        <v>0.30987476389989499</v>
      </c>
      <c r="E65657" s="2">
        <f t="shared" si="1025"/>
        <v>1.9135093542932351</v>
      </c>
    </row>
    <row r="65658" spans="1:5" x14ac:dyDescent="0.25">
      <c r="A65658" s="1">
        <v>800340</v>
      </c>
      <c r="B65658" s="1">
        <v>2008</v>
      </c>
      <c r="C65658" s="2">
        <v>1.6578953612871998</v>
      </c>
      <c r="D65658" s="2">
        <v>0.252345271867847</v>
      </c>
      <c r="E65658" s="2">
        <f t="shared" si="1025"/>
        <v>1.9102406331550468</v>
      </c>
    </row>
    <row r="65659" spans="1:5" x14ac:dyDescent="0.25">
      <c r="A65659" s="1">
        <v>800340</v>
      </c>
      <c r="B65659" s="1">
        <v>2009</v>
      </c>
      <c r="C65659" s="2">
        <v>1.52976149267037</v>
      </c>
      <c r="D65659" s="2">
        <v>0.42428000373635399</v>
      </c>
      <c r="E65659" s="2">
        <f t="shared" si="1025"/>
        <v>1.9540414964067239</v>
      </c>
    </row>
    <row r="65660" spans="1:5" x14ac:dyDescent="0.25">
      <c r="A65660" s="1">
        <v>800340</v>
      </c>
      <c r="B65660" s="1">
        <v>2010</v>
      </c>
      <c r="C65660" s="2">
        <v>1.5650636809627601</v>
      </c>
      <c r="D65660" s="2">
        <v>0.41055137495597899</v>
      </c>
      <c r="E65660" s="2">
        <f t="shared" si="1025"/>
        <v>1.9756150559187391</v>
      </c>
    </row>
    <row r="65661" spans="1:5" x14ac:dyDescent="0.25">
      <c r="A65661" s="1">
        <v>800340</v>
      </c>
      <c r="B65661" s="1">
        <v>2011</v>
      </c>
      <c r="C65661" s="2">
        <v>1.5761773328325899</v>
      </c>
      <c r="D65661" s="2">
        <v>0.40074521154142601</v>
      </c>
      <c r="E65661" s="2">
        <f t="shared" si="1025"/>
        <v>1.9769225443740159</v>
      </c>
    </row>
    <row r="65662" spans="1:5" x14ac:dyDescent="0.25">
      <c r="A65662" s="1">
        <v>800340</v>
      </c>
      <c r="B65662" s="1">
        <v>2012</v>
      </c>
      <c r="C65662" s="2">
        <v>1.60428833462097</v>
      </c>
      <c r="D65662" s="2">
        <v>0.38178662893995496</v>
      </c>
      <c r="E65662" s="2">
        <f t="shared" si="1025"/>
        <v>1.9860749635609249</v>
      </c>
    </row>
    <row r="65663" spans="1:5" x14ac:dyDescent="0.25">
      <c r="A65663" s="1">
        <v>800340</v>
      </c>
      <c r="B65663" s="1">
        <v>2013</v>
      </c>
      <c r="C65663" s="2">
        <v>1.5238777946216302</v>
      </c>
      <c r="D65663" s="2">
        <v>0.42362625950871796</v>
      </c>
      <c r="E65663" s="2">
        <f t="shared" si="1025"/>
        <v>1.9475040541303481</v>
      </c>
    </row>
    <row r="65664" spans="1:5" x14ac:dyDescent="0.25">
      <c r="A65664" s="1">
        <v>800340</v>
      </c>
      <c r="B65664" s="1">
        <v>2014</v>
      </c>
      <c r="C65664" s="2">
        <v>1.63566805754755</v>
      </c>
      <c r="D65664" s="2">
        <v>0.345176952192288</v>
      </c>
      <c r="E65664" s="2">
        <f t="shared" si="1025"/>
        <v>1.980845009739838</v>
      </c>
    </row>
    <row r="65665" spans="1:5" x14ac:dyDescent="0.25">
      <c r="A65665" s="1">
        <v>800340</v>
      </c>
      <c r="B65665" s="1">
        <v>2015</v>
      </c>
      <c r="C65665" s="2">
        <v>1.5395676560849201</v>
      </c>
      <c r="D65665" s="2">
        <v>0.41185886341125305</v>
      </c>
      <c r="E65665" s="2">
        <f t="shared" si="1025"/>
        <v>1.9514265194961731</v>
      </c>
    </row>
    <row r="65666" spans="1:5" x14ac:dyDescent="0.25">
      <c r="A65666" s="1">
        <v>800350</v>
      </c>
      <c r="B65666" s="1">
        <v>1986</v>
      </c>
      <c r="C65666" s="2">
        <v>0.12156044499708001</v>
      </c>
      <c r="D65666" s="2">
        <v>0.73318132270490399</v>
      </c>
      <c r="E65666" s="2">
        <f t="shared" si="1025"/>
        <v>0.85474176770198396</v>
      </c>
    </row>
    <row r="65667" spans="1:5" x14ac:dyDescent="0.25">
      <c r="A65667" s="1">
        <v>800350</v>
      </c>
      <c r="B65667" s="1">
        <v>1987</v>
      </c>
      <c r="C65667" s="2">
        <v>3.2649480776702702</v>
      </c>
      <c r="D65667" s="2">
        <v>0</v>
      </c>
      <c r="E65667" s="2">
        <f t="shared" ref="E65667:E65730" si="1026">C65667+D65667</f>
        <v>3.2649480776702702</v>
      </c>
    </row>
    <row r="65668" spans="1:5" x14ac:dyDescent="0.25">
      <c r="A65668" s="1">
        <v>800350</v>
      </c>
      <c r="B65668" s="1">
        <v>1989</v>
      </c>
      <c r="C65668" s="2">
        <v>7.6614902454180802</v>
      </c>
      <c r="D65668" s="2">
        <v>27.148711530054701</v>
      </c>
      <c r="E65668" s="2">
        <f t="shared" si="1026"/>
        <v>34.810201775472784</v>
      </c>
    </row>
    <row r="65669" spans="1:5" x14ac:dyDescent="0.25">
      <c r="A65669" s="1">
        <v>800350</v>
      </c>
      <c r="B65669" s="1">
        <v>1990</v>
      </c>
      <c r="C65669" s="2">
        <v>6.8716655739972596</v>
      </c>
      <c r="D65669" s="2">
        <v>12.7905772937503</v>
      </c>
      <c r="E65669" s="2">
        <f t="shared" si="1026"/>
        <v>19.662242867747558</v>
      </c>
    </row>
    <row r="65670" spans="1:5" x14ac:dyDescent="0.25">
      <c r="A65670" s="1">
        <v>800350</v>
      </c>
      <c r="B65670" s="1">
        <v>1991</v>
      </c>
      <c r="C65670" s="2">
        <v>6.0761129234928095</v>
      </c>
      <c r="D65670" s="2">
        <v>0.851559557099966</v>
      </c>
      <c r="E65670" s="2">
        <f t="shared" si="1026"/>
        <v>6.9276724805927756</v>
      </c>
    </row>
    <row r="65671" spans="1:5" x14ac:dyDescent="0.25">
      <c r="A65671" s="1">
        <v>800350</v>
      </c>
      <c r="B65671" s="1">
        <v>1992</v>
      </c>
      <c r="C65671" s="2">
        <v>1.2506087665929999</v>
      </c>
      <c r="D65671" s="2">
        <v>0</v>
      </c>
      <c r="E65671" s="2">
        <f t="shared" si="1026"/>
        <v>1.2506087665929999</v>
      </c>
    </row>
    <row r="65672" spans="1:5" x14ac:dyDescent="0.25">
      <c r="A65672" s="1">
        <v>800350</v>
      </c>
      <c r="B65672" s="1">
        <v>1993</v>
      </c>
      <c r="C65672" s="2">
        <v>10.086334724155599</v>
      </c>
      <c r="D65672" s="2">
        <v>0.38886613556657595</v>
      </c>
      <c r="E65672" s="2">
        <f t="shared" si="1026"/>
        <v>10.475200859722175</v>
      </c>
    </row>
    <row r="65673" spans="1:5" x14ac:dyDescent="0.25">
      <c r="A65673" s="1">
        <v>800350</v>
      </c>
      <c r="B65673" s="1">
        <v>1994</v>
      </c>
      <c r="C65673" s="2">
        <v>6.7704712768530904</v>
      </c>
      <c r="D65673" s="2">
        <v>23.8557599990867</v>
      </c>
      <c r="E65673" s="2">
        <f t="shared" si="1026"/>
        <v>30.626231275939791</v>
      </c>
    </row>
    <row r="65674" spans="1:5" x14ac:dyDescent="0.25">
      <c r="A65674" s="1">
        <v>800350</v>
      </c>
      <c r="B65674" s="1">
        <v>1995</v>
      </c>
      <c r="C65674" s="2">
        <v>1.6782978715041899</v>
      </c>
      <c r="D65674" s="2">
        <v>18.0335874816349</v>
      </c>
      <c r="E65674" s="2">
        <f t="shared" si="1026"/>
        <v>19.711885353139088</v>
      </c>
    </row>
    <row r="65675" spans="1:5" x14ac:dyDescent="0.25">
      <c r="A65675" s="1">
        <v>800350</v>
      </c>
      <c r="B65675" s="1">
        <v>1996</v>
      </c>
      <c r="C65675" s="2">
        <v>5.42503263431996</v>
      </c>
      <c r="D65675" s="2">
        <v>0.63071414131992998</v>
      </c>
      <c r="E65675" s="2">
        <f t="shared" si="1026"/>
        <v>6.0557467756398902</v>
      </c>
    </row>
    <row r="65676" spans="1:5" x14ac:dyDescent="0.25">
      <c r="A65676" s="1">
        <v>800350</v>
      </c>
      <c r="B65676" s="1">
        <v>1998</v>
      </c>
      <c r="C65676" s="2">
        <v>5.09981071079374</v>
      </c>
      <c r="D65676" s="2">
        <v>0</v>
      </c>
      <c r="E65676" s="2">
        <f t="shared" si="1026"/>
        <v>5.09981071079374</v>
      </c>
    </row>
    <row r="65677" spans="1:5" x14ac:dyDescent="0.25">
      <c r="A65677" s="1">
        <v>800350</v>
      </c>
      <c r="B65677" s="1">
        <v>1999</v>
      </c>
      <c r="C65677" s="2">
        <v>4.3615378511256102</v>
      </c>
      <c r="D65677" s="2">
        <v>21.3863645719209</v>
      </c>
      <c r="E65677" s="2">
        <f t="shared" si="1026"/>
        <v>25.747902423046511</v>
      </c>
    </row>
    <row r="65678" spans="1:5" x14ac:dyDescent="0.25">
      <c r="A65678" s="1">
        <v>800350</v>
      </c>
      <c r="B65678" s="1">
        <v>2000</v>
      </c>
      <c r="C65678" s="2">
        <v>12.503541897448299</v>
      </c>
      <c r="D65678" s="2">
        <v>24.4998394249351</v>
      </c>
      <c r="E65678" s="2">
        <f t="shared" si="1026"/>
        <v>37.003381322383397</v>
      </c>
    </row>
    <row r="65679" spans="1:5" x14ac:dyDescent="0.25">
      <c r="A65679" s="1">
        <v>800350</v>
      </c>
      <c r="B65679" s="1">
        <v>2001</v>
      </c>
      <c r="C65679" s="2">
        <v>12.3838907788125</v>
      </c>
      <c r="D65679" s="2">
        <v>6.5292597132201395</v>
      </c>
      <c r="E65679" s="2">
        <f t="shared" si="1026"/>
        <v>18.913150492032639</v>
      </c>
    </row>
    <row r="65680" spans="1:5" x14ac:dyDescent="0.25">
      <c r="A65680" s="1">
        <v>800350</v>
      </c>
      <c r="B65680" s="1">
        <v>2002</v>
      </c>
      <c r="C65680" s="2">
        <v>12.249601491407299</v>
      </c>
      <c r="D65680" s="2">
        <v>4.3252606502626101</v>
      </c>
      <c r="E65680" s="2">
        <f t="shared" si="1026"/>
        <v>16.574862141669911</v>
      </c>
    </row>
    <row r="65681" spans="1:5" x14ac:dyDescent="0.25">
      <c r="A65681" s="1">
        <v>800350</v>
      </c>
      <c r="B65681" s="1">
        <v>2003</v>
      </c>
      <c r="C65681" s="2">
        <v>10.760326929663</v>
      </c>
      <c r="D65681" s="2">
        <v>32.506281299611899</v>
      </c>
      <c r="E65681" s="2">
        <f t="shared" si="1026"/>
        <v>43.266608229274901</v>
      </c>
    </row>
    <row r="65682" spans="1:5" x14ac:dyDescent="0.25">
      <c r="A65682" s="1">
        <v>800350</v>
      </c>
      <c r="B65682" s="1">
        <v>2004</v>
      </c>
      <c r="C65682" s="2">
        <v>14.553521967268201</v>
      </c>
      <c r="D65682" s="2">
        <v>32.527920331705602</v>
      </c>
      <c r="E65682" s="2">
        <f t="shared" si="1026"/>
        <v>47.081442298973805</v>
      </c>
    </row>
    <row r="65683" spans="1:5" x14ac:dyDescent="0.25">
      <c r="A65683" s="1">
        <v>800350</v>
      </c>
      <c r="B65683" s="1">
        <v>2005</v>
      </c>
      <c r="C65683" s="2">
        <v>10.209168053393499</v>
      </c>
      <c r="D65683" s="2">
        <v>32.260614641136101</v>
      </c>
      <c r="E65683" s="2">
        <f t="shared" si="1026"/>
        <v>42.469782694529599</v>
      </c>
    </row>
    <row r="65684" spans="1:5" x14ac:dyDescent="0.25">
      <c r="A65684" s="1">
        <v>800350</v>
      </c>
      <c r="B65684" s="1">
        <v>2006</v>
      </c>
      <c r="C65684" s="2">
        <v>9.8196654757065609</v>
      </c>
      <c r="D65684" s="2">
        <v>32.045497204439698</v>
      </c>
      <c r="E65684" s="2">
        <f t="shared" si="1026"/>
        <v>41.865162680146256</v>
      </c>
    </row>
    <row r="65685" spans="1:5" x14ac:dyDescent="0.25">
      <c r="A65685" s="1">
        <v>800350</v>
      </c>
      <c r="B65685" s="1">
        <v>2007</v>
      </c>
      <c r="C65685" s="2">
        <v>10.3924633840697</v>
      </c>
      <c r="D65685" s="2">
        <v>29.771489508237803</v>
      </c>
      <c r="E65685" s="2">
        <f t="shared" si="1026"/>
        <v>40.163952892307506</v>
      </c>
    </row>
    <row r="65686" spans="1:5" x14ac:dyDescent="0.25">
      <c r="A65686" s="1">
        <v>800350</v>
      </c>
      <c r="B65686" s="1">
        <v>2008</v>
      </c>
      <c r="C65686" s="2">
        <v>11.8772828509712</v>
      </c>
      <c r="D65686" s="2">
        <v>20.4406115810012</v>
      </c>
      <c r="E65686" s="2">
        <f t="shared" si="1026"/>
        <v>32.317894431972398</v>
      </c>
    </row>
    <row r="65687" spans="1:5" x14ac:dyDescent="0.25">
      <c r="A65687" s="1">
        <v>800350</v>
      </c>
      <c r="B65687" s="1">
        <v>2009</v>
      </c>
      <c r="C65687" s="2">
        <v>16.569770604706701</v>
      </c>
      <c r="D65687" s="2">
        <v>2.9600923019969598</v>
      </c>
      <c r="E65687" s="2">
        <f t="shared" si="1026"/>
        <v>19.529862906703659</v>
      </c>
    </row>
    <row r="65688" spans="1:5" x14ac:dyDescent="0.25">
      <c r="A65688" s="1">
        <v>800350</v>
      </c>
      <c r="B65688" s="1">
        <v>2010</v>
      </c>
      <c r="C65688" s="2">
        <v>18.473368986833801</v>
      </c>
      <c r="D65688" s="2">
        <v>16.100712761969302</v>
      </c>
      <c r="E65688" s="2">
        <f t="shared" si="1026"/>
        <v>34.574081748803103</v>
      </c>
    </row>
    <row r="65689" spans="1:5" x14ac:dyDescent="0.25">
      <c r="A65689" s="1">
        <v>800350</v>
      </c>
      <c r="B65689" s="1">
        <v>2011</v>
      </c>
      <c r="C65689" s="2">
        <v>13.6898700098806</v>
      </c>
      <c r="D65689" s="2">
        <v>19.9791910437086</v>
      </c>
      <c r="E65689" s="2">
        <f t="shared" si="1026"/>
        <v>33.669061053589203</v>
      </c>
    </row>
    <row r="65690" spans="1:5" x14ac:dyDescent="0.25">
      <c r="A65690" s="1">
        <v>800350</v>
      </c>
      <c r="B65690" s="1">
        <v>2012</v>
      </c>
      <c r="C65690" s="2">
        <v>12.751117882285302</v>
      </c>
      <c r="D65690" s="2">
        <v>22.654157275764799</v>
      </c>
      <c r="E65690" s="2">
        <f t="shared" si="1026"/>
        <v>35.405275158050102</v>
      </c>
    </row>
    <row r="65691" spans="1:5" x14ac:dyDescent="0.25">
      <c r="A65691" s="1">
        <v>800350</v>
      </c>
      <c r="B65691" s="1">
        <v>2013</v>
      </c>
      <c r="C65691" s="2">
        <v>10.966534176673699</v>
      </c>
      <c r="D65691" s="2">
        <v>7.95425362080372</v>
      </c>
      <c r="E65691" s="2">
        <f t="shared" si="1026"/>
        <v>18.92078779747742</v>
      </c>
    </row>
    <row r="65692" spans="1:5" x14ac:dyDescent="0.25">
      <c r="A65692" s="1">
        <v>800350</v>
      </c>
      <c r="B65692" s="1">
        <v>2014</v>
      </c>
      <c r="C65692" s="2">
        <v>11.388495302501301</v>
      </c>
      <c r="D65692" s="2">
        <v>2.4668496586842004</v>
      </c>
      <c r="E65692" s="2">
        <f t="shared" si="1026"/>
        <v>13.855344961185502</v>
      </c>
    </row>
    <row r="65693" spans="1:5" x14ac:dyDescent="0.25">
      <c r="A65693" s="1">
        <v>800350</v>
      </c>
      <c r="B65693" s="1">
        <v>2015</v>
      </c>
      <c r="C65693" s="2">
        <v>8.6772518695821699</v>
      </c>
      <c r="D65693" s="2">
        <v>0</v>
      </c>
      <c r="E65693" s="2">
        <f t="shared" si="1026"/>
        <v>8.6772518695821699</v>
      </c>
    </row>
    <row r="65694" spans="1:5" x14ac:dyDescent="0.25">
      <c r="A65694" s="1">
        <v>800360</v>
      </c>
      <c r="B65694" s="1">
        <v>1986</v>
      </c>
      <c r="C65694" s="2">
        <v>0.20603358906704899</v>
      </c>
      <c r="D65694" s="2">
        <v>2.28926210074499E-2</v>
      </c>
      <c r="E65694" s="2">
        <f t="shared" si="1026"/>
        <v>0.2289262100744989</v>
      </c>
    </row>
    <row r="65695" spans="1:5" x14ac:dyDescent="0.25">
      <c r="A65695" s="1">
        <v>800360</v>
      </c>
      <c r="B65695" s="1">
        <v>1987</v>
      </c>
      <c r="C65695" s="2">
        <v>2.7013292788790904</v>
      </c>
      <c r="D65695" s="2">
        <v>0</v>
      </c>
      <c r="E65695" s="2">
        <f t="shared" si="1026"/>
        <v>2.7013292788790904</v>
      </c>
    </row>
    <row r="65696" spans="1:5" x14ac:dyDescent="0.25">
      <c r="A65696" s="1">
        <v>800360</v>
      </c>
      <c r="B65696" s="1">
        <v>1989</v>
      </c>
      <c r="C65696" s="2">
        <v>7.3879575240153796</v>
      </c>
      <c r="D65696" s="2">
        <v>2.1894248369069498</v>
      </c>
      <c r="E65696" s="2">
        <f t="shared" si="1026"/>
        <v>9.5773823609223285</v>
      </c>
    </row>
    <row r="65697" spans="1:5" x14ac:dyDescent="0.25">
      <c r="A65697" s="1">
        <v>800360</v>
      </c>
      <c r="B65697" s="1">
        <v>1990</v>
      </c>
      <c r="C65697" s="2">
        <v>0.35928696858914499</v>
      </c>
      <c r="D65697" s="2">
        <v>1.27181227819166E-3</v>
      </c>
      <c r="E65697" s="2">
        <f t="shared" si="1026"/>
        <v>0.36055878086733667</v>
      </c>
    </row>
    <row r="65698" spans="1:5" x14ac:dyDescent="0.25">
      <c r="A65698" s="1">
        <v>800360</v>
      </c>
      <c r="B65698" s="1">
        <v>1991</v>
      </c>
      <c r="C65698" s="2">
        <v>1.0288961330570501</v>
      </c>
      <c r="D65698" s="2">
        <v>2.28926210074499E-2</v>
      </c>
      <c r="E65698" s="2">
        <f t="shared" si="1026"/>
        <v>1.0517887540644999</v>
      </c>
    </row>
    <row r="65699" spans="1:5" x14ac:dyDescent="0.25">
      <c r="A65699" s="1">
        <v>800360</v>
      </c>
      <c r="B65699" s="1">
        <v>1992</v>
      </c>
      <c r="C65699" s="2">
        <v>2.8857420592168799</v>
      </c>
      <c r="D65699" s="2">
        <v>1.20822166428208E-2</v>
      </c>
      <c r="E65699" s="2">
        <f t="shared" si="1026"/>
        <v>2.8978242758597008</v>
      </c>
    </row>
    <row r="65700" spans="1:5" x14ac:dyDescent="0.25">
      <c r="A65700" s="1">
        <v>800360</v>
      </c>
      <c r="B65700" s="1">
        <v>1993</v>
      </c>
      <c r="C65700" s="2">
        <v>2.4565054153272001</v>
      </c>
      <c r="D65700" s="2">
        <v>0</v>
      </c>
      <c r="E65700" s="2">
        <f t="shared" si="1026"/>
        <v>2.4565054153272001</v>
      </c>
    </row>
    <row r="65701" spans="1:5" x14ac:dyDescent="0.25">
      <c r="A65701" s="1">
        <v>800360</v>
      </c>
      <c r="B65701" s="1">
        <v>1994</v>
      </c>
      <c r="C65701" s="2">
        <v>9.4120467647574095</v>
      </c>
      <c r="D65701" s="2">
        <v>1.7258492615060799</v>
      </c>
      <c r="E65701" s="2">
        <f t="shared" si="1026"/>
        <v>11.137896026263489</v>
      </c>
    </row>
    <row r="65702" spans="1:5" x14ac:dyDescent="0.25">
      <c r="A65702" s="1">
        <v>800360</v>
      </c>
      <c r="B65702" s="1">
        <v>1995</v>
      </c>
      <c r="C65702" s="2">
        <v>0.30141950993142397</v>
      </c>
      <c r="D65702" s="2">
        <v>4.7692960432187397E-2</v>
      </c>
      <c r="E65702" s="2">
        <f t="shared" si="1026"/>
        <v>0.34911247036361137</v>
      </c>
    </row>
    <row r="65703" spans="1:5" x14ac:dyDescent="0.25">
      <c r="A65703" s="1">
        <v>800360</v>
      </c>
      <c r="B65703" s="1">
        <v>1996</v>
      </c>
      <c r="C65703" s="2">
        <v>0</v>
      </c>
      <c r="D65703" s="2">
        <v>0</v>
      </c>
      <c r="E65703" s="2">
        <f t="shared" si="1026"/>
        <v>0</v>
      </c>
    </row>
    <row r="65704" spans="1:5" x14ac:dyDescent="0.25">
      <c r="A65704" s="1">
        <v>800360</v>
      </c>
      <c r="B65704" s="1">
        <v>1998</v>
      </c>
      <c r="C65704" s="2">
        <v>5.6856367896558302</v>
      </c>
      <c r="D65704" s="2">
        <v>0</v>
      </c>
      <c r="E65704" s="2">
        <f t="shared" si="1026"/>
        <v>5.6856367896558302</v>
      </c>
    </row>
    <row r="65705" spans="1:5" x14ac:dyDescent="0.25">
      <c r="A65705" s="1">
        <v>800360</v>
      </c>
      <c r="B65705" s="1">
        <v>1999</v>
      </c>
      <c r="C65705" s="2">
        <v>2.1620808729258303</v>
      </c>
      <c r="D65705" s="2">
        <v>0.101109076116237</v>
      </c>
      <c r="E65705" s="2">
        <f t="shared" si="1026"/>
        <v>2.2631899490420673</v>
      </c>
    </row>
    <row r="65706" spans="1:5" x14ac:dyDescent="0.25">
      <c r="A65706" s="1">
        <v>800360</v>
      </c>
      <c r="B65706" s="1">
        <v>2000</v>
      </c>
      <c r="C65706" s="2">
        <v>11.467295406315099</v>
      </c>
      <c r="D65706" s="2">
        <v>9.2842296307991512E-2</v>
      </c>
      <c r="E65706" s="2">
        <f t="shared" si="1026"/>
        <v>11.56013770262309</v>
      </c>
    </row>
    <row r="65707" spans="1:5" x14ac:dyDescent="0.25">
      <c r="A65707" s="1">
        <v>800360</v>
      </c>
      <c r="B65707" s="1">
        <v>2001</v>
      </c>
      <c r="C65707" s="2">
        <v>2.28926210074499E-2</v>
      </c>
      <c r="D65707" s="2">
        <v>0</v>
      </c>
      <c r="E65707" s="2">
        <f t="shared" si="1026"/>
        <v>2.28926210074499E-2</v>
      </c>
    </row>
    <row r="65708" spans="1:5" x14ac:dyDescent="0.25">
      <c r="A65708" s="1">
        <v>800360</v>
      </c>
      <c r="B65708" s="1">
        <v>2002</v>
      </c>
      <c r="C65708" s="2">
        <v>1.21903206864671</v>
      </c>
      <c r="D65708" s="2">
        <v>6.3590613909583207E-4</v>
      </c>
      <c r="E65708" s="2">
        <f t="shared" si="1026"/>
        <v>1.2196679747858059</v>
      </c>
    </row>
    <row r="65709" spans="1:5" x14ac:dyDescent="0.25">
      <c r="A65709" s="1">
        <v>800360</v>
      </c>
      <c r="B65709" s="1">
        <v>2003</v>
      </c>
      <c r="C65709" s="2">
        <v>10.400880811051401</v>
      </c>
      <c r="D65709" s="2">
        <v>3.5534435052675102</v>
      </c>
      <c r="E65709" s="2">
        <f t="shared" si="1026"/>
        <v>13.95432431631891</v>
      </c>
    </row>
    <row r="65710" spans="1:5" x14ac:dyDescent="0.25">
      <c r="A65710" s="1">
        <v>800360</v>
      </c>
      <c r="B65710" s="1">
        <v>2004</v>
      </c>
      <c r="C65710" s="2">
        <v>12.014174685937499</v>
      </c>
      <c r="D65710" s="2">
        <v>3.5604384727975602</v>
      </c>
      <c r="E65710" s="2">
        <f t="shared" si="1026"/>
        <v>15.57461315873506</v>
      </c>
    </row>
    <row r="65711" spans="1:5" x14ac:dyDescent="0.25">
      <c r="A65711" s="1">
        <v>800360</v>
      </c>
      <c r="B65711" s="1">
        <v>2005</v>
      </c>
      <c r="C65711" s="2">
        <v>10.8587332312004</v>
      </c>
      <c r="D65711" s="2">
        <v>3.5598025666584698</v>
      </c>
      <c r="E65711" s="2">
        <f t="shared" si="1026"/>
        <v>14.418535797858869</v>
      </c>
    </row>
    <row r="65712" spans="1:5" x14ac:dyDescent="0.25">
      <c r="A65712" s="1">
        <v>800360</v>
      </c>
      <c r="B65712" s="1">
        <v>2006</v>
      </c>
      <c r="C65712" s="2">
        <v>11.047597354511799</v>
      </c>
      <c r="D65712" s="2">
        <v>3.1782588832009702</v>
      </c>
      <c r="E65712" s="2">
        <f t="shared" si="1026"/>
        <v>14.225856237712769</v>
      </c>
    </row>
    <row r="65713" spans="1:5" x14ac:dyDescent="0.25">
      <c r="A65713" s="1">
        <v>800360</v>
      </c>
      <c r="B65713" s="1">
        <v>2007</v>
      </c>
      <c r="C65713" s="2">
        <v>10.882897664486</v>
      </c>
      <c r="D65713" s="2">
        <v>1.3532082639959302</v>
      </c>
      <c r="E65713" s="2">
        <f t="shared" si="1026"/>
        <v>12.23610592848193</v>
      </c>
    </row>
    <row r="65714" spans="1:5" x14ac:dyDescent="0.25">
      <c r="A65714" s="1">
        <v>800360</v>
      </c>
      <c r="B65714" s="1">
        <v>2008</v>
      </c>
      <c r="C65714" s="2">
        <v>1.46194821378131</v>
      </c>
      <c r="D65714" s="2">
        <v>0</v>
      </c>
      <c r="E65714" s="2">
        <f t="shared" si="1026"/>
        <v>1.46194821378131</v>
      </c>
    </row>
    <row r="65715" spans="1:5" x14ac:dyDescent="0.25">
      <c r="A65715" s="1">
        <v>800360</v>
      </c>
      <c r="B65715" s="1">
        <v>2009</v>
      </c>
      <c r="C65715" s="2">
        <v>1.3322233614057601</v>
      </c>
      <c r="D65715" s="2">
        <v>0</v>
      </c>
      <c r="E65715" s="2">
        <f t="shared" si="1026"/>
        <v>1.3322233614057601</v>
      </c>
    </row>
    <row r="65716" spans="1:5" x14ac:dyDescent="0.25">
      <c r="A65716" s="1">
        <v>800360</v>
      </c>
      <c r="B65716" s="1">
        <v>2010</v>
      </c>
      <c r="C65716" s="2">
        <v>5.3708632508034002</v>
      </c>
      <c r="D65716" s="2">
        <v>0</v>
      </c>
      <c r="E65716" s="2">
        <f t="shared" si="1026"/>
        <v>5.3708632508034002</v>
      </c>
    </row>
    <row r="65717" spans="1:5" x14ac:dyDescent="0.25">
      <c r="A65717" s="1">
        <v>800360</v>
      </c>
      <c r="B65717" s="1">
        <v>2011</v>
      </c>
      <c r="C65717" s="2">
        <v>6.9281973854490904</v>
      </c>
      <c r="D65717" s="2">
        <v>0</v>
      </c>
      <c r="E65717" s="2">
        <f t="shared" si="1026"/>
        <v>6.9281973854490904</v>
      </c>
    </row>
    <row r="65718" spans="1:5" x14ac:dyDescent="0.25">
      <c r="A65718" s="1">
        <v>800360</v>
      </c>
      <c r="B65718" s="1">
        <v>2012</v>
      </c>
      <c r="C65718" s="2">
        <v>3.86567341956356</v>
      </c>
      <c r="D65718" s="2">
        <v>8.2667798082458194E-3</v>
      </c>
      <c r="E65718" s="2">
        <f t="shared" si="1026"/>
        <v>3.8739401993718059</v>
      </c>
    </row>
    <row r="65719" spans="1:5" x14ac:dyDescent="0.25">
      <c r="A65719" s="1">
        <v>800360</v>
      </c>
      <c r="B65719" s="1">
        <v>2013</v>
      </c>
      <c r="C65719" s="2">
        <v>2.5639735528343901</v>
      </c>
      <c r="D65719" s="2">
        <v>0</v>
      </c>
      <c r="E65719" s="2">
        <f t="shared" si="1026"/>
        <v>2.5639735528343901</v>
      </c>
    </row>
    <row r="65720" spans="1:5" x14ac:dyDescent="0.25">
      <c r="A65720" s="1">
        <v>800360</v>
      </c>
      <c r="B65720" s="1">
        <v>2014</v>
      </c>
      <c r="C65720" s="2">
        <v>4.6624638118506398</v>
      </c>
      <c r="D65720" s="2">
        <v>0</v>
      </c>
      <c r="E65720" s="2">
        <f t="shared" si="1026"/>
        <v>4.6624638118506398</v>
      </c>
    </row>
    <row r="65721" spans="1:5" x14ac:dyDescent="0.25">
      <c r="A65721" s="1">
        <v>800360</v>
      </c>
      <c r="B65721" s="1">
        <v>2015</v>
      </c>
      <c r="C65721" s="2">
        <v>4.9276366718536</v>
      </c>
      <c r="D65721" s="2">
        <v>0</v>
      </c>
      <c r="E65721" s="2">
        <f t="shared" si="1026"/>
        <v>4.9276366718536</v>
      </c>
    </row>
    <row r="65722" spans="1:5" x14ac:dyDescent="0.25">
      <c r="A65722" s="1">
        <v>800370</v>
      </c>
      <c r="B65722" s="1">
        <v>1985</v>
      </c>
      <c r="C65722" s="2">
        <v>0</v>
      </c>
      <c r="D65722" s="2">
        <v>0</v>
      </c>
      <c r="E65722" s="2">
        <f t="shared" si="1026"/>
        <v>0</v>
      </c>
    </row>
    <row r="65723" spans="1:5" x14ac:dyDescent="0.25">
      <c r="A65723" s="1">
        <v>800370</v>
      </c>
      <c r="B65723" s="1">
        <v>1986</v>
      </c>
      <c r="C65723" s="2">
        <v>0.570952212427976</v>
      </c>
      <c r="D65723" s="2">
        <v>2.9426978984290102</v>
      </c>
      <c r="E65723" s="2">
        <f t="shared" si="1026"/>
        <v>3.513650110856986</v>
      </c>
    </row>
    <row r="65724" spans="1:5" x14ac:dyDescent="0.25">
      <c r="A65724" s="1">
        <v>800370</v>
      </c>
      <c r="B65724" s="1">
        <v>1987</v>
      </c>
      <c r="C65724" s="2">
        <v>17.351594580818897</v>
      </c>
      <c r="D65724" s="2">
        <v>0</v>
      </c>
      <c r="E65724" s="2">
        <f t="shared" si="1026"/>
        <v>17.351594580818897</v>
      </c>
    </row>
    <row r="65725" spans="1:5" x14ac:dyDescent="0.25">
      <c r="A65725" s="1">
        <v>800370</v>
      </c>
      <c r="B65725" s="1">
        <v>1989</v>
      </c>
      <c r="C65725" s="2">
        <v>2.7693731196562297</v>
      </c>
      <c r="D65725" s="2">
        <v>41.854747956369103</v>
      </c>
      <c r="E65725" s="2">
        <f t="shared" si="1026"/>
        <v>44.624121076025332</v>
      </c>
    </row>
    <row r="65726" spans="1:5" x14ac:dyDescent="0.25">
      <c r="A65726" s="1">
        <v>800370</v>
      </c>
      <c r="B65726" s="1">
        <v>1990</v>
      </c>
      <c r="C65726" s="2">
        <v>7.9385297571738</v>
      </c>
      <c r="D65726" s="2">
        <v>26.969208132353998</v>
      </c>
      <c r="E65726" s="2">
        <f t="shared" si="1026"/>
        <v>34.907737889527795</v>
      </c>
    </row>
    <row r="65727" spans="1:5" x14ac:dyDescent="0.25">
      <c r="A65727" s="1">
        <v>800370</v>
      </c>
      <c r="B65727" s="1">
        <v>1991</v>
      </c>
      <c r="C65727" s="2">
        <v>12.950292202202801</v>
      </c>
      <c r="D65727" s="2">
        <v>6.3722345137050794E-4</v>
      </c>
      <c r="E65727" s="2">
        <f t="shared" si="1026"/>
        <v>12.950929425654172</v>
      </c>
    </row>
    <row r="65728" spans="1:5" x14ac:dyDescent="0.25">
      <c r="A65728" s="1">
        <v>800370</v>
      </c>
      <c r="B65728" s="1">
        <v>1992</v>
      </c>
      <c r="C65728" s="2">
        <v>4.6867784848300902</v>
      </c>
      <c r="D65728" s="2">
        <v>2.54889380548203E-3</v>
      </c>
      <c r="E65728" s="2">
        <f t="shared" si="1026"/>
        <v>4.6893273786355723</v>
      </c>
    </row>
    <row r="65729" spans="1:5" x14ac:dyDescent="0.25">
      <c r="A65729" s="1">
        <v>800370</v>
      </c>
      <c r="B65729" s="1">
        <v>1993</v>
      </c>
      <c r="C65729" s="2">
        <v>12.3959077995105</v>
      </c>
      <c r="D65729" s="2">
        <v>5.6075663720604699E-2</v>
      </c>
      <c r="E65729" s="2">
        <f t="shared" si="1026"/>
        <v>12.451983463231105</v>
      </c>
    </row>
    <row r="65730" spans="1:5" x14ac:dyDescent="0.25">
      <c r="A65730" s="1">
        <v>800370</v>
      </c>
      <c r="B65730" s="1">
        <v>1994</v>
      </c>
      <c r="C65730" s="2">
        <v>2.4692408740607203</v>
      </c>
      <c r="D65730" s="2">
        <v>38.311785566749101</v>
      </c>
      <c r="E65730" s="2">
        <f t="shared" si="1026"/>
        <v>40.781026440809825</v>
      </c>
    </row>
    <row r="65731" spans="1:5" x14ac:dyDescent="0.25">
      <c r="A65731" s="1">
        <v>800370</v>
      </c>
      <c r="B65731" s="1">
        <v>1995</v>
      </c>
      <c r="C65731" s="2">
        <v>3.18611725685254E-2</v>
      </c>
      <c r="D65731" s="2">
        <v>29.915729371491203</v>
      </c>
      <c r="E65731" s="2">
        <f t="shared" ref="E65731:E65794" si="1027">C65731+D65731</f>
        <v>29.947590544059729</v>
      </c>
    </row>
    <row r="65732" spans="1:5" x14ac:dyDescent="0.25">
      <c r="A65732" s="1">
        <v>800370</v>
      </c>
      <c r="B65732" s="1">
        <v>1996</v>
      </c>
      <c r="C65732" s="2">
        <v>13.7837804765954</v>
      </c>
      <c r="D65732" s="2">
        <v>0.72452306420826795</v>
      </c>
      <c r="E65732" s="2">
        <f t="shared" si="1027"/>
        <v>14.508303540803668</v>
      </c>
    </row>
    <row r="65733" spans="1:5" x14ac:dyDescent="0.25">
      <c r="A65733" s="1">
        <v>800370</v>
      </c>
      <c r="B65733" s="1">
        <v>1998</v>
      </c>
      <c r="C65733" s="2">
        <v>22.766719470565501</v>
      </c>
      <c r="D65733" s="2">
        <v>0.169501438064555</v>
      </c>
      <c r="E65733" s="2">
        <f t="shared" si="1027"/>
        <v>22.936220908630055</v>
      </c>
    </row>
    <row r="65734" spans="1:5" x14ac:dyDescent="0.25">
      <c r="A65734" s="1">
        <v>800370</v>
      </c>
      <c r="B65734" s="1">
        <v>1999</v>
      </c>
      <c r="C65734" s="2">
        <v>2.25003600678926</v>
      </c>
      <c r="D65734" s="2">
        <v>38.678826274738498</v>
      </c>
      <c r="E65734" s="2">
        <f t="shared" si="1027"/>
        <v>40.928862281527756</v>
      </c>
    </row>
    <row r="65735" spans="1:5" x14ac:dyDescent="0.25">
      <c r="A65735" s="1">
        <v>800370</v>
      </c>
      <c r="B65735" s="1">
        <v>2000</v>
      </c>
      <c r="C65735" s="2">
        <v>5.9739698565985195</v>
      </c>
      <c r="D65735" s="2">
        <v>39.403986562398096</v>
      </c>
      <c r="E65735" s="2">
        <f t="shared" si="1027"/>
        <v>45.377956418996618</v>
      </c>
    </row>
    <row r="65736" spans="1:5" x14ac:dyDescent="0.25">
      <c r="A65736" s="1">
        <v>800370</v>
      </c>
      <c r="B65736" s="1">
        <v>2001</v>
      </c>
      <c r="C65736" s="2">
        <v>21.1284179770919</v>
      </c>
      <c r="D65736" s="2">
        <v>16.076510454626501</v>
      </c>
      <c r="E65736" s="2">
        <f t="shared" si="1027"/>
        <v>37.2049284317184</v>
      </c>
    </row>
    <row r="65737" spans="1:5" x14ac:dyDescent="0.25">
      <c r="A65737" s="1">
        <v>800370</v>
      </c>
      <c r="B65737" s="1">
        <v>2002</v>
      </c>
      <c r="C65737" s="2">
        <v>18.026414215820303</v>
      </c>
      <c r="D65737" s="2">
        <v>0.226851548687901</v>
      </c>
      <c r="E65737" s="2">
        <f t="shared" si="1027"/>
        <v>18.253265764508203</v>
      </c>
    </row>
    <row r="65738" spans="1:5" x14ac:dyDescent="0.25">
      <c r="A65738" s="1">
        <v>800370</v>
      </c>
      <c r="B65738" s="1">
        <v>2003</v>
      </c>
      <c r="C65738" s="2">
        <v>7.4383093478479498</v>
      </c>
      <c r="D65738" s="2">
        <v>45.816366153539498</v>
      </c>
      <c r="E65738" s="2">
        <f t="shared" si="1027"/>
        <v>53.254675501387446</v>
      </c>
    </row>
    <row r="65739" spans="1:5" x14ac:dyDescent="0.25">
      <c r="A65739" s="1">
        <v>800370</v>
      </c>
      <c r="B65739" s="1">
        <v>2004</v>
      </c>
      <c r="C65739" s="2">
        <v>12.7151567486471</v>
      </c>
      <c r="D65739" s="2">
        <v>46.050227160192499</v>
      </c>
      <c r="E65739" s="2">
        <f t="shared" si="1027"/>
        <v>58.765383908839596</v>
      </c>
    </row>
    <row r="65740" spans="1:5" x14ac:dyDescent="0.25">
      <c r="A65740" s="1">
        <v>800370</v>
      </c>
      <c r="B65740" s="1">
        <v>2005</v>
      </c>
      <c r="C65740" s="2">
        <v>8.5292358965942601</v>
      </c>
      <c r="D65740" s="2">
        <v>45.533438941131003</v>
      </c>
      <c r="E65740" s="2">
        <f t="shared" si="1027"/>
        <v>54.062674837725261</v>
      </c>
    </row>
    <row r="65741" spans="1:5" x14ac:dyDescent="0.25">
      <c r="A65741" s="1">
        <v>800370</v>
      </c>
      <c r="B65741" s="1">
        <v>2006</v>
      </c>
      <c r="C65741" s="2">
        <v>7.6320252770645798</v>
      </c>
      <c r="D65741" s="2">
        <v>45.142183741989498</v>
      </c>
      <c r="E65741" s="2">
        <f t="shared" si="1027"/>
        <v>52.774209019054076</v>
      </c>
    </row>
    <row r="65742" spans="1:5" x14ac:dyDescent="0.25">
      <c r="A65742" s="1">
        <v>800370</v>
      </c>
      <c r="B65742" s="1">
        <v>2007</v>
      </c>
      <c r="C65742" s="2">
        <v>7.3898803655437906</v>
      </c>
      <c r="D65742" s="2">
        <v>43.597554095867402</v>
      </c>
      <c r="E65742" s="2">
        <f t="shared" si="1027"/>
        <v>50.987434461411191</v>
      </c>
    </row>
    <row r="65743" spans="1:5" x14ac:dyDescent="0.25">
      <c r="A65743" s="1">
        <v>800370</v>
      </c>
      <c r="B65743" s="1">
        <v>2008</v>
      </c>
      <c r="C65743" s="2">
        <v>6.9043160955994605</v>
      </c>
      <c r="D65743" s="2">
        <v>38.246788774709302</v>
      </c>
      <c r="E65743" s="2">
        <f t="shared" si="1027"/>
        <v>45.151104870308764</v>
      </c>
    </row>
    <row r="65744" spans="1:5" x14ac:dyDescent="0.25">
      <c r="A65744" s="1">
        <v>800370</v>
      </c>
      <c r="B65744" s="1">
        <v>2009</v>
      </c>
      <c r="C65744" s="2">
        <v>30.925728541913497</v>
      </c>
      <c r="D65744" s="2">
        <v>7.4223787615636798</v>
      </c>
      <c r="E65744" s="2">
        <f t="shared" si="1027"/>
        <v>38.348107303477178</v>
      </c>
    </row>
    <row r="65745" spans="1:5" x14ac:dyDescent="0.25">
      <c r="A65745" s="1">
        <v>800370</v>
      </c>
      <c r="B65745" s="1">
        <v>2010</v>
      </c>
      <c r="C65745" s="2">
        <v>16.0096019922326</v>
      </c>
      <c r="D65745" s="2">
        <v>29.8679376126384</v>
      </c>
      <c r="E65745" s="2">
        <f t="shared" si="1027"/>
        <v>45.877539604871004</v>
      </c>
    </row>
    <row r="65746" spans="1:5" x14ac:dyDescent="0.25">
      <c r="A65746" s="1">
        <v>800370</v>
      </c>
      <c r="B65746" s="1">
        <v>2011</v>
      </c>
      <c r="C65746" s="2">
        <v>9.3863014386875907</v>
      </c>
      <c r="D65746" s="2">
        <v>36.073856805535797</v>
      </c>
      <c r="E65746" s="2">
        <f t="shared" si="1027"/>
        <v>45.460158244223386</v>
      </c>
    </row>
    <row r="65747" spans="1:5" x14ac:dyDescent="0.25">
      <c r="A65747" s="1">
        <v>800370</v>
      </c>
      <c r="B65747" s="1">
        <v>2012</v>
      </c>
      <c r="C65747" s="2">
        <v>10.191751881219899</v>
      </c>
      <c r="D65747" s="2">
        <v>37.588536949443494</v>
      </c>
      <c r="E65747" s="2">
        <f t="shared" si="1027"/>
        <v>47.780288830663395</v>
      </c>
    </row>
    <row r="65748" spans="1:5" x14ac:dyDescent="0.25">
      <c r="A65748" s="1">
        <v>800370</v>
      </c>
      <c r="B65748" s="1">
        <v>2013</v>
      </c>
      <c r="C65748" s="2">
        <v>22.2563034860177</v>
      </c>
      <c r="D65748" s="2">
        <v>13.7175092376529</v>
      </c>
      <c r="E65748" s="2">
        <f t="shared" si="1027"/>
        <v>35.973812723670598</v>
      </c>
    </row>
    <row r="65749" spans="1:5" x14ac:dyDescent="0.25">
      <c r="A65749" s="1">
        <v>800370</v>
      </c>
      <c r="B65749" s="1">
        <v>2014</v>
      </c>
      <c r="C65749" s="2">
        <v>22.6851548687901</v>
      </c>
      <c r="D65749" s="2">
        <v>0.62256731198898707</v>
      </c>
      <c r="E65749" s="2">
        <f t="shared" si="1027"/>
        <v>23.307722180779088</v>
      </c>
    </row>
    <row r="65750" spans="1:5" x14ac:dyDescent="0.25">
      <c r="A65750" s="1">
        <v>800370</v>
      </c>
      <c r="B65750" s="1">
        <v>2015</v>
      </c>
      <c r="C65750" s="2">
        <v>26.333259127886198</v>
      </c>
      <c r="D65750" s="2">
        <v>0.10068130531654</v>
      </c>
      <c r="E65750" s="2">
        <f t="shared" si="1027"/>
        <v>26.433940433202739</v>
      </c>
    </row>
    <row r="65751" spans="1:5" x14ac:dyDescent="0.25">
      <c r="A65751" s="1">
        <v>800380</v>
      </c>
      <c r="B65751" s="1">
        <v>1986</v>
      </c>
      <c r="C65751" s="2">
        <v>3.1856687348036497E-2</v>
      </c>
      <c r="D65751" s="2">
        <v>8.41016545988163E-2</v>
      </c>
      <c r="E65751" s="2">
        <f t="shared" si="1027"/>
        <v>0.1159583419468528</v>
      </c>
    </row>
    <row r="65752" spans="1:5" x14ac:dyDescent="0.25">
      <c r="A65752" s="1">
        <v>800380</v>
      </c>
      <c r="B65752" s="1">
        <v>1987</v>
      </c>
      <c r="C65752" s="2">
        <v>2.8639161925884804</v>
      </c>
      <c r="D65752" s="2">
        <v>0</v>
      </c>
      <c r="E65752" s="2">
        <f t="shared" si="1027"/>
        <v>2.8639161925884804</v>
      </c>
    </row>
    <row r="65753" spans="1:5" x14ac:dyDescent="0.25">
      <c r="A65753" s="1">
        <v>800380</v>
      </c>
      <c r="B65753" s="1">
        <v>1989</v>
      </c>
      <c r="C65753" s="2">
        <v>0.39948285934437699</v>
      </c>
      <c r="D65753" s="2">
        <v>4.10059279543926</v>
      </c>
      <c r="E65753" s="2">
        <f t="shared" si="1027"/>
        <v>4.5000756547836369</v>
      </c>
    </row>
    <row r="65754" spans="1:5" x14ac:dyDescent="0.25">
      <c r="A65754" s="1">
        <v>800380</v>
      </c>
      <c r="B65754" s="1">
        <v>1990</v>
      </c>
      <c r="C65754" s="2">
        <v>0.26568477248262401</v>
      </c>
      <c r="D65754" s="2">
        <v>3.85911910534114</v>
      </c>
      <c r="E65754" s="2">
        <f t="shared" si="1027"/>
        <v>4.1248038778237639</v>
      </c>
    </row>
    <row r="65755" spans="1:5" x14ac:dyDescent="0.25">
      <c r="A65755" s="1">
        <v>800380</v>
      </c>
      <c r="B65755" s="1">
        <v>1991</v>
      </c>
      <c r="C65755" s="2">
        <v>0.67982170800709896</v>
      </c>
      <c r="D65755" s="2">
        <v>2.5810288089379099</v>
      </c>
      <c r="E65755" s="2">
        <f t="shared" si="1027"/>
        <v>3.260850516945009</v>
      </c>
    </row>
    <row r="65756" spans="1:5" x14ac:dyDescent="0.25">
      <c r="A65756" s="1">
        <v>800380</v>
      </c>
      <c r="B65756" s="1">
        <v>1992</v>
      </c>
      <c r="C65756" s="2">
        <v>0.98946870903001405</v>
      </c>
      <c r="D65756" s="2">
        <v>6.3713374696072996E-3</v>
      </c>
      <c r="E65756" s="2">
        <f t="shared" si="1027"/>
        <v>0.99584004649962132</v>
      </c>
    </row>
    <row r="65757" spans="1:5" x14ac:dyDescent="0.25">
      <c r="A65757" s="1">
        <v>800380</v>
      </c>
      <c r="B65757" s="1">
        <v>1993</v>
      </c>
      <c r="C65757" s="2">
        <v>1.4908929678881</v>
      </c>
      <c r="D65757" s="2">
        <v>4.4599362287251094E-3</v>
      </c>
      <c r="E65757" s="2">
        <f t="shared" si="1027"/>
        <v>1.4953529041168252</v>
      </c>
    </row>
    <row r="65758" spans="1:5" x14ac:dyDescent="0.25">
      <c r="A65758" s="1">
        <v>800380</v>
      </c>
      <c r="B65758" s="1">
        <v>1994</v>
      </c>
      <c r="C65758" s="2">
        <v>0.17839744914900402</v>
      </c>
      <c r="D65758" s="2">
        <v>4.0617276368746502</v>
      </c>
      <c r="E65758" s="2">
        <f t="shared" si="1027"/>
        <v>4.2401250860236539</v>
      </c>
    </row>
    <row r="65759" spans="1:5" x14ac:dyDescent="0.25">
      <c r="A65759" s="1">
        <v>800380</v>
      </c>
      <c r="B65759" s="1">
        <v>1995</v>
      </c>
      <c r="C65759" s="2">
        <v>2.0388279902743299E-2</v>
      </c>
      <c r="D65759" s="2">
        <v>3.9145497413267201</v>
      </c>
      <c r="E65759" s="2">
        <f t="shared" si="1027"/>
        <v>3.9349380212294633</v>
      </c>
    </row>
    <row r="65760" spans="1:5" x14ac:dyDescent="0.25">
      <c r="A65760" s="1">
        <v>800380</v>
      </c>
      <c r="B65760" s="1">
        <v>1996</v>
      </c>
      <c r="C65760" s="2">
        <v>7.5818915888326802E-2</v>
      </c>
      <c r="D65760" s="2">
        <v>3.0951957427352199</v>
      </c>
      <c r="E65760" s="2">
        <f t="shared" si="1027"/>
        <v>3.1710146586235468</v>
      </c>
    </row>
    <row r="65761" spans="1:5" x14ac:dyDescent="0.25">
      <c r="A65761" s="1">
        <v>800380</v>
      </c>
      <c r="B65761" s="1">
        <v>1998</v>
      </c>
      <c r="C65761" s="2">
        <v>2.07323321261021</v>
      </c>
      <c r="D65761" s="2">
        <v>0</v>
      </c>
      <c r="E65761" s="2">
        <f t="shared" si="1027"/>
        <v>2.07323321261021</v>
      </c>
    </row>
    <row r="65762" spans="1:5" x14ac:dyDescent="0.25">
      <c r="A65762" s="1">
        <v>800380</v>
      </c>
      <c r="B65762" s="1">
        <v>1999</v>
      </c>
      <c r="C65762" s="2">
        <v>0.21598834021968699</v>
      </c>
      <c r="D65762" s="2">
        <v>4.0209510770691601</v>
      </c>
      <c r="E65762" s="2">
        <f t="shared" si="1027"/>
        <v>4.2369394172888475</v>
      </c>
    </row>
    <row r="65763" spans="1:5" x14ac:dyDescent="0.25">
      <c r="A65763" s="1">
        <v>800380</v>
      </c>
      <c r="B65763" s="1">
        <v>2000</v>
      </c>
      <c r="C65763" s="2">
        <v>0.43579948292113901</v>
      </c>
      <c r="D65763" s="2">
        <v>4.0655504393564099</v>
      </c>
      <c r="E65763" s="2">
        <f t="shared" si="1027"/>
        <v>4.5013499222775488</v>
      </c>
    </row>
    <row r="65764" spans="1:5" x14ac:dyDescent="0.25">
      <c r="A65764" s="1">
        <v>800380</v>
      </c>
      <c r="B65764" s="1">
        <v>2001</v>
      </c>
      <c r="C65764" s="2">
        <v>0.46383336778741102</v>
      </c>
      <c r="D65764" s="2">
        <v>3.5883372628828303</v>
      </c>
      <c r="E65764" s="2">
        <f t="shared" si="1027"/>
        <v>4.0521706306702416</v>
      </c>
    </row>
    <row r="65765" spans="1:5" x14ac:dyDescent="0.25">
      <c r="A65765" s="1">
        <v>800380</v>
      </c>
      <c r="B65765" s="1">
        <v>2002</v>
      </c>
      <c r="C65765" s="2">
        <v>1.2780902964032199</v>
      </c>
      <c r="D65765" s="2">
        <v>2.6823330747046699</v>
      </c>
      <c r="E65765" s="2">
        <f t="shared" si="1027"/>
        <v>3.9604233711078898</v>
      </c>
    </row>
    <row r="65766" spans="1:5" x14ac:dyDescent="0.25">
      <c r="A65766" s="1">
        <v>800380</v>
      </c>
      <c r="B65766" s="1">
        <v>2003</v>
      </c>
      <c r="C65766" s="2">
        <v>0.88179310579365</v>
      </c>
      <c r="D65766" s="2">
        <v>4.3924000515472699</v>
      </c>
      <c r="E65766" s="2">
        <f t="shared" si="1027"/>
        <v>5.2741931573409202</v>
      </c>
    </row>
    <row r="65767" spans="1:5" x14ac:dyDescent="0.25">
      <c r="A65767" s="1">
        <v>800380</v>
      </c>
      <c r="B65767" s="1">
        <v>2004</v>
      </c>
      <c r="C65767" s="2">
        <v>1.25451634776567</v>
      </c>
      <c r="D65767" s="2">
        <v>4.3924000515472699</v>
      </c>
      <c r="E65767" s="2">
        <f t="shared" si="1027"/>
        <v>5.6469163993129401</v>
      </c>
    </row>
    <row r="65768" spans="1:5" x14ac:dyDescent="0.25">
      <c r="A65768" s="1">
        <v>800380</v>
      </c>
      <c r="B65768" s="1">
        <v>2005</v>
      </c>
      <c r="C65768" s="2">
        <v>0.73525234399268202</v>
      </c>
      <c r="D65768" s="2">
        <v>4.3618176316931496</v>
      </c>
      <c r="E65768" s="2">
        <f t="shared" si="1027"/>
        <v>5.097069975685832</v>
      </c>
    </row>
    <row r="65769" spans="1:5" x14ac:dyDescent="0.25">
      <c r="A65769" s="1">
        <v>800380</v>
      </c>
      <c r="B65769" s="1">
        <v>2006</v>
      </c>
      <c r="C65769" s="2">
        <v>0.66771616681484502</v>
      </c>
      <c r="D65769" s="2">
        <v>4.3446150205252092</v>
      </c>
      <c r="E65769" s="2">
        <f t="shared" si="1027"/>
        <v>5.0123311873400542</v>
      </c>
    </row>
    <row r="65770" spans="1:5" x14ac:dyDescent="0.25">
      <c r="A65770" s="1">
        <v>800380</v>
      </c>
      <c r="B65770" s="1">
        <v>2007</v>
      </c>
      <c r="C65770" s="2">
        <v>0.57851744224034296</v>
      </c>
      <c r="D65770" s="2">
        <v>4.2146397361452301</v>
      </c>
      <c r="E65770" s="2">
        <f t="shared" si="1027"/>
        <v>4.7931571783855729</v>
      </c>
    </row>
    <row r="65771" spans="1:5" x14ac:dyDescent="0.25">
      <c r="A65771" s="1">
        <v>800380</v>
      </c>
      <c r="B65771" s="1">
        <v>2008</v>
      </c>
      <c r="C65771" s="2">
        <v>0.345326490852715</v>
      </c>
      <c r="D65771" s="2">
        <v>4.06427617186249</v>
      </c>
      <c r="E65771" s="2">
        <f t="shared" si="1027"/>
        <v>4.409602662715205</v>
      </c>
    </row>
    <row r="65772" spans="1:5" x14ac:dyDescent="0.25">
      <c r="A65772" s="1">
        <v>800380</v>
      </c>
      <c r="B65772" s="1">
        <v>2009</v>
      </c>
      <c r="C65772" s="2">
        <v>0.72505820404131105</v>
      </c>
      <c r="D65772" s="2">
        <v>3.4042056100111799</v>
      </c>
      <c r="E65772" s="2">
        <f t="shared" si="1027"/>
        <v>4.1292638140524911</v>
      </c>
    </row>
    <row r="65773" spans="1:5" x14ac:dyDescent="0.25">
      <c r="A65773" s="1">
        <v>800380</v>
      </c>
      <c r="B65773" s="1">
        <v>2010</v>
      </c>
      <c r="C65773" s="2">
        <v>0.90664132192511904</v>
      </c>
      <c r="D65773" s="2">
        <v>3.76036337456223</v>
      </c>
      <c r="E65773" s="2">
        <f t="shared" si="1027"/>
        <v>4.6670046964873491</v>
      </c>
    </row>
    <row r="65774" spans="1:5" x14ac:dyDescent="0.25">
      <c r="A65774" s="1">
        <v>800380</v>
      </c>
      <c r="B65774" s="1">
        <v>2011</v>
      </c>
      <c r="C65774" s="2">
        <v>0.32748674593781502</v>
      </c>
      <c r="D65774" s="2">
        <v>3.9922800584559299</v>
      </c>
      <c r="E65774" s="2">
        <f t="shared" si="1027"/>
        <v>4.3197668043937449</v>
      </c>
    </row>
    <row r="65775" spans="1:5" x14ac:dyDescent="0.25">
      <c r="A65775" s="1">
        <v>800380</v>
      </c>
      <c r="B65775" s="1">
        <v>2012</v>
      </c>
      <c r="C65775" s="2">
        <v>0.34214082211791202</v>
      </c>
      <c r="D65775" s="2">
        <v>4.0222253445630898</v>
      </c>
      <c r="E65775" s="2">
        <f t="shared" si="1027"/>
        <v>4.3643661666810019</v>
      </c>
    </row>
    <row r="65776" spans="1:5" x14ac:dyDescent="0.25">
      <c r="A65776" s="1">
        <v>800380</v>
      </c>
      <c r="B65776" s="1">
        <v>2013</v>
      </c>
      <c r="C65776" s="2">
        <v>0.70403279039160604</v>
      </c>
      <c r="D65776" s="2">
        <v>3.7138526110340901</v>
      </c>
      <c r="E65776" s="2">
        <f t="shared" si="1027"/>
        <v>4.4178854014256963</v>
      </c>
    </row>
    <row r="65777" spans="1:5" x14ac:dyDescent="0.25">
      <c r="A65777" s="1">
        <v>800380</v>
      </c>
      <c r="B65777" s="1">
        <v>2014</v>
      </c>
      <c r="C65777" s="2">
        <v>1.7393751292027901</v>
      </c>
      <c r="D65777" s="2">
        <v>2.1471407272576601</v>
      </c>
      <c r="E65777" s="2">
        <f t="shared" si="1027"/>
        <v>3.8865158564604503</v>
      </c>
    </row>
    <row r="65778" spans="1:5" x14ac:dyDescent="0.25">
      <c r="A65778" s="1">
        <v>800380</v>
      </c>
      <c r="B65778" s="1">
        <v>2015</v>
      </c>
      <c r="C65778" s="2">
        <v>3.2015970784776604</v>
      </c>
      <c r="D65778" s="2">
        <v>0</v>
      </c>
      <c r="E65778" s="2">
        <f t="shared" si="1027"/>
        <v>3.2015970784776604</v>
      </c>
    </row>
    <row r="65779" spans="1:5" x14ac:dyDescent="0.25">
      <c r="A65779" s="1">
        <v>800390</v>
      </c>
      <c r="B65779" s="1">
        <v>1987</v>
      </c>
      <c r="C65779" s="2">
        <v>0</v>
      </c>
      <c r="D65779" s="2">
        <v>0</v>
      </c>
      <c r="E65779" s="2">
        <f t="shared" si="1027"/>
        <v>0</v>
      </c>
    </row>
    <row r="65780" spans="1:5" x14ac:dyDescent="0.25">
      <c r="A65780" s="1">
        <v>800390</v>
      </c>
      <c r="B65780" s="1">
        <v>1989</v>
      </c>
      <c r="C65780" s="2">
        <v>0</v>
      </c>
      <c r="D65780" s="2">
        <v>0</v>
      </c>
      <c r="E65780" s="2">
        <f t="shared" si="1027"/>
        <v>0</v>
      </c>
    </row>
    <row r="65781" spans="1:5" x14ac:dyDescent="0.25">
      <c r="A65781" s="1">
        <v>800390</v>
      </c>
      <c r="B65781" s="1">
        <v>1990</v>
      </c>
      <c r="C65781" s="2">
        <v>0</v>
      </c>
      <c r="D65781" s="2">
        <v>0</v>
      </c>
      <c r="E65781" s="2">
        <f t="shared" si="1027"/>
        <v>0</v>
      </c>
    </row>
    <row r="65782" spans="1:5" x14ac:dyDescent="0.25">
      <c r="A65782" s="1">
        <v>800390</v>
      </c>
      <c r="B65782" s="1">
        <v>1991</v>
      </c>
      <c r="C65782" s="2">
        <v>0</v>
      </c>
      <c r="D65782" s="2">
        <v>0</v>
      </c>
      <c r="E65782" s="2">
        <f t="shared" si="1027"/>
        <v>0</v>
      </c>
    </row>
    <row r="65783" spans="1:5" x14ac:dyDescent="0.25">
      <c r="A65783" s="1">
        <v>800390</v>
      </c>
      <c r="B65783" s="1">
        <v>1992</v>
      </c>
      <c r="C65783" s="2">
        <v>0</v>
      </c>
      <c r="D65783" s="2">
        <v>0</v>
      </c>
      <c r="E65783" s="2">
        <f t="shared" si="1027"/>
        <v>0</v>
      </c>
    </row>
    <row r="65784" spans="1:5" x14ac:dyDescent="0.25">
      <c r="A65784" s="1">
        <v>800390</v>
      </c>
      <c r="B65784" s="1">
        <v>1993</v>
      </c>
      <c r="C65784" s="2">
        <v>0</v>
      </c>
      <c r="D65784" s="2">
        <v>0</v>
      </c>
      <c r="E65784" s="2">
        <f t="shared" si="1027"/>
        <v>0</v>
      </c>
    </row>
    <row r="65785" spans="1:5" x14ac:dyDescent="0.25">
      <c r="A65785" s="1">
        <v>800390</v>
      </c>
      <c r="B65785" s="1">
        <v>1994</v>
      </c>
      <c r="C65785" s="2">
        <v>2.9798447453186102E-2</v>
      </c>
      <c r="D65785" s="2">
        <v>0</v>
      </c>
      <c r="E65785" s="2">
        <f t="shared" si="1027"/>
        <v>2.9798447453186102E-2</v>
      </c>
    </row>
    <row r="65786" spans="1:5" x14ac:dyDescent="0.25">
      <c r="A65786" s="1">
        <v>800390</v>
      </c>
      <c r="B65786" s="1">
        <v>1995</v>
      </c>
      <c r="C65786" s="2">
        <v>1.23080543828377E-2</v>
      </c>
      <c r="D65786" s="2">
        <v>6.47792335938829E-3</v>
      </c>
      <c r="E65786" s="2">
        <f t="shared" si="1027"/>
        <v>1.8785977742225991E-2</v>
      </c>
    </row>
    <row r="65787" spans="1:5" x14ac:dyDescent="0.25">
      <c r="A65787" s="1">
        <v>800390</v>
      </c>
      <c r="B65787" s="1">
        <v>1996</v>
      </c>
      <c r="C65787" s="2">
        <v>0</v>
      </c>
      <c r="D65787" s="2">
        <v>0</v>
      </c>
      <c r="E65787" s="2">
        <f t="shared" si="1027"/>
        <v>0</v>
      </c>
    </row>
    <row r="65788" spans="1:5" x14ac:dyDescent="0.25">
      <c r="A65788" s="1">
        <v>800390</v>
      </c>
      <c r="B65788" s="1">
        <v>1997</v>
      </c>
      <c r="C65788" s="2">
        <v>0</v>
      </c>
      <c r="D65788" s="2">
        <v>0</v>
      </c>
      <c r="E65788" s="2">
        <f t="shared" si="1027"/>
        <v>0</v>
      </c>
    </row>
    <row r="65789" spans="1:5" x14ac:dyDescent="0.25">
      <c r="A65789" s="1">
        <v>800390</v>
      </c>
      <c r="B65789" s="1">
        <v>1998</v>
      </c>
      <c r="C65789" s="2">
        <v>1.9433770078164801E-3</v>
      </c>
      <c r="D65789" s="2">
        <v>0</v>
      </c>
      <c r="E65789" s="2">
        <f t="shared" si="1027"/>
        <v>1.9433770078164801E-3</v>
      </c>
    </row>
    <row r="65790" spans="1:5" x14ac:dyDescent="0.25">
      <c r="A65790" s="1">
        <v>800390</v>
      </c>
      <c r="B65790" s="1">
        <v>1999</v>
      </c>
      <c r="C65790" s="2">
        <v>0.44373775011809796</v>
      </c>
      <c r="D65790" s="2">
        <v>2.20249394219202E-2</v>
      </c>
      <c r="E65790" s="2">
        <f t="shared" si="1027"/>
        <v>0.46576268954001815</v>
      </c>
    </row>
    <row r="65791" spans="1:5" x14ac:dyDescent="0.25">
      <c r="A65791" s="1">
        <v>800390</v>
      </c>
      <c r="B65791" s="1">
        <v>2000</v>
      </c>
      <c r="C65791" s="2">
        <v>0.56163595525896504</v>
      </c>
      <c r="D65791" s="2">
        <v>0</v>
      </c>
      <c r="E65791" s="2">
        <f t="shared" si="1027"/>
        <v>0.56163595525896504</v>
      </c>
    </row>
    <row r="65792" spans="1:5" x14ac:dyDescent="0.25">
      <c r="A65792" s="1">
        <v>800390</v>
      </c>
      <c r="B65792" s="1">
        <v>2001</v>
      </c>
      <c r="C65792" s="2">
        <v>0</v>
      </c>
      <c r="D65792" s="2">
        <v>0</v>
      </c>
      <c r="E65792" s="2">
        <f t="shared" si="1027"/>
        <v>0</v>
      </c>
    </row>
    <row r="65793" spans="1:5" x14ac:dyDescent="0.25">
      <c r="A65793" s="1">
        <v>800390</v>
      </c>
      <c r="B65793" s="1">
        <v>2002</v>
      </c>
      <c r="C65793" s="2">
        <v>0</v>
      </c>
      <c r="D65793" s="2">
        <v>0</v>
      </c>
      <c r="E65793" s="2">
        <f t="shared" si="1027"/>
        <v>0</v>
      </c>
    </row>
    <row r="65794" spans="1:5" x14ac:dyDescent="0.25">
      <c r="A65794" s="1">
        <v>800390</v>
      </c>
      <c r="B65794" s="1">
        <v>2003</v>
      </c>
      <c r="C65794" s="2">
        <v>1.02286409844741</v>
      </c>
      <c r="D65794" s="2">
        <v>5.1823386875106299E-3</v>
      </c>
      <c r="E65794" s="2">
        <f t="shared" si="1027"/>
        <v>1.0280464371349207</v>
      </c>
    </row>
    <row r="65795" spans="1:5" x14ac:dyDescent="0.25">
      <c r="A65795" s="1">
        <v>800390</v>
      </c>
      <c r="B65795" s="1">
        <v>2004</v>
      </c>
      <c r="C65795" s="2">
        <v>5.2399922054091901</v>
      </c>
      <c r="D65795" s="2">
        <v>11.1634053252338</v>
      </c>
      <c r="E65795" s="2">
        <f t="shared" ref="E65795:E65858" si="1028">C65795+D65795</f>
        <v>16.403397530642991</v>
      </c>
    </row>
    <row r="65796" spans="1:5" x14ac:dyDescent="0.25">
      <c r="A65796" s="1">
        <v>800390</v>
      </c>
      <c r="B65796" s="1">
        <v>2005</v>
      </c>
      <c r="C65796" s="2">
        <v>5.86511180959016</v>
      </c>
      <c r="D65796" s="2">
        <v>11.828040261907001</v>
      </c>
      <c r="E65796" s="2">
        <f t="shared" si="1028"/>
        <v>17.69315207149716</v>
      </c>
    </row>
    <row r="65797" spans="1:5" x14ac:dyDescent="0.25">
      <c r="A65797" s="1">
        <v>800390</v>
      </c>
      <c r="B65797" s="1">
        <v>2006</v>
      </c>
      <c r="C65797" s="2">
        <v>4.6854819658455504</v>
      </c>
      <c r="D65797" s="2">
        <v>10.947042685030199</v>
      </c>
      <c r="E65797" s="2">
        <f t="shared" si="1028"/>
        <v>15.63252465087575</v>
      </c>
    </row>
    <row r="65798" spans="1:5" x14ac:dyDescent="0.25">
      <c r="A65798" s="1">
        <v>800390</v>
      </c>
      <c r="B65798" s="1">
        <v>2007</v>
      </c>
      <c r="C65798" s="2">
        <v>4.78005964689262</v>
      </c>
      <c r="D65798" s="2">
        <v>7.6523708644453903</v>
      </c>
      <c r="E65798" s="2">
        <f t="shared" si="1028"/>
        <v>12.43243051133801</v>
      </c>
    </row>
    <row r="65799" spans="1:5" x14ac:dyDescent="0.25">
      <c r="A65799" s="1">
        <v>800390</v>
      </c>
      <c r="B65799" s="1">
        <v>2008</v>
      </c>
      <c r="C65799" s="2">
        <v>3.6833472221481802</v>
      </c>
      <c r="D65799" s="2">
        <v>0</v>
      </c>
      <c r="E65799" s="2">
        <f t="shared" si="1028"/>
        <v>3.6833472221481802</v>
      </c>
    </row>
    <row r="65800" spans="1:5" x14ac:dyDescent="0.25">
      <c r="A65800" s="1">
        <v>800390</v>
      </c>
      <c r="B65800" s="1">
        <v>2009</v>
      </c>
      <c r="C65800" s="2">
        <v>0.194337700781648</v>
      </c>
      <c r="D65800" s="2">
        <v>0</v>
      </c>
      <c r="E65800" s="2">
        <f t="shared" si="1028"/>
        <v>0.194337700781648</v>
      </c>
    </row>
    <row r="65801" spans="1:5" x14ac:dyDescent="0.25">
      <c r="A65801" s="1">
        <v>800390</v>
      </c>
      <c r="B65801" s="1">
        <v>2010</v>
      </c>
      <c r="C65801" s="2">
        <v>3.5667446016791899</v>
      </c>
      <c r="D65801" s="2">
        <v>0</v>
      </c>
      <c r="E65801" s="2">
        <f t="shared" si="1028"/>
        <v>3.5667446016791899</v>
      </c>
    </row>
    <row r="65802" spans="1:5" x14ac:dyDescent="0.25">
      <c r="A65802" s="1">
        <v>800390</v>
      </c>
      <c r="B65802" s="1">
        <v>2011</v>
      </c>
      <c r="C65802" s="2">
        <v>4.9232217531351E-2</v>
      </c>
      <c r="D65802" s="2">
        <v>0</v>
      </c>
      <c r="E65802" s="2">
        <f t="shared" si="1028"/>
        <v>4.9232217531351E-2</v>
      </c>
    </row>
    <row r="65803" spans="1:5" x14ac:dyDescent="0.25">
      <c r="A65803" s="1">
        <v>800390</v>
      </c>
      <c r="B65803" s="1">
        <v>2012</v>
      </c>
      <c r="C65803" s="2">
        <v>10.343948020271201</v>
      </c>
      <c r="D65803" s="2">
        <v>0</v>
      </c>
      <c r="E65803" s="2">
        <f t="shared" si="1028"/>
        <v>10.343948020271201</v>
      </c>
    </row>
    <row r="65804" spans="1:5" x14ac:dyDescent="0.25">
      <c r="A65804" s="1">
        <v>800390</v>
      </c>
      <c r="B65804" s="1">
        <v>2013</v>
      </c>
      <c r="C65804" s="2">
        <v>1.06497060028343</v>
      </c>
      <c r="D65804" s="2">
        <v>0</v>
      </c>
      <c r="E65804" s="2">
        <f t="shared" si="1028"/>
        <v>1.06497060028343</v>
      </c>
    </row>
    <row r="65805" spans="1:5" x14ac:dyDescent="0.25">
      <c r="A65805" s="1">
        <v>800390</v>
      </c>
      <c r="B65805" s="1">
        <v>2014</v>
      </c>
      <c r="C65805" s="2">
        <v>6.2920069589738503</v>
      </c>
      <c r="D65805" s="2">
        <v>0</v>
      </c>
      <c r="E65805" s="2">
        <f t="shared" si="1028"/>
        <v>6.2920069589738503</v>
      </c>
    </row>
    <row r="65806" spans="1:5" x14ac:dyDescent="0.25">
      <c r="A65806" s="1">
        <v>800390</v>
      </c>
      <c r="B65806" s="1">
        <v>2015</v>
      </c>
      <c r="C65806" s="2">
        <v>2.1539095169966003</v>
      </c>
      <c r="D65806" s="2">
        <v>0</v>
      </c>
      <c r="E65806" s="2">
        <f t="shared" si="1028"/>
        <v>2.1539095169966003</v>
      </c>
    </row>
    <row r="65807" spans="1:5" x14ac:dyDescent="0.25">
      <c r="A65807" s="1">
        <v>800400</v>
      </c>
      <c r="B65807" s="1">
        <v>1987</v>
      </c>
      <c r="C65807" s="2">
        <v>1.07805007445575</v>
      </c>
      <c r="D65807" s="2">
        <v>16.123992318426101</v>
      </c>
      <c r="E65807" s="2">
        <f t="shared" si="1028"/>
        <v>17.20204239288185</v>
      </c>
    </row>
    <row r="65808" spans="1:5" x14ac:dyDescent="0.25">
      <c r="A65808" s="1">
        <v>800400</v>
      </c>
      <c r="B65808" s="1">
        <v>1989</v>
      </c>
      <c r="C65808" s="2">
        <v>0.65137603896332597</v>
      </c>
      <c r="D65808" s="2">
        <v>16.0947680694198</v>
      </c>
      <c r="E65808" s="2">
        <f t="shared" si="1028"/>
        <v>16.746144108383128</v>
      </c>
    </row>
    <row r="65809" spans="1:5" x14ac:dyDescent="0.25">
      <c r="A65809" s="1">
        <v>800400</v>
      </c>
      <c r="B65809" s="1">
        <v>1990</v>
      </c>
      <c r="C65809" s="2">
        <v>0.30782875620001598</v>
      </c>
      <c r="D65809" s="2">
        <v>15.9194225753818</v>
      </c>
      <c r="E65809" s="2">
        <f t="shared" si="1028"/>
        <v>16.227251331581815</v>
      </c>
    </row>
    <row r="65810" spans="1:5" x14ac:dyDescent="0.25">
      <c r="A65810" s="1">
        <v>800400</v>
      </c>
      <c r="B65810" s="1">
        <v>1991</v>
      </c>
      <c r="C65810" s="2">
        <v>0.32536330560381405</v>
      </c>
      <c r="D65810" s="2">
        <v>15.8135658512033</v>
      </c>
      <c r="E65810" s="2">
        <f t="shared" si="1028"/>
        <v>16.138929156807116</v>
      </c>
    </row>
    <row r="65811" spans="1:5" x14ac:dyDescent="0.25">
      <c r="A65811" s="1">
        <v>800400</v>
      </c>
      <c r="B65811" s="1">
        <v>1992</v>
      </c>
      <c r="C65811" s="2">
        <v>2.5977110227849397E-3</v>
      </c>
      <c r="D65811" s="2">
        <v>14.608877364386801</v>
      </c>
      <c r="E65811" s="2">
        <f t="shared" si="1028"/>
        <v>14.611475075409587</v>
      </c>
    </row>
    <row r="65812" spans="1:5" x14ac:dyDescent="0.25">
      <c r="A65812" s="1">
        <v>800400</v>
      </c>
      <c r="B65812" s="1">
        <v>1993</v>
      </c>
      <c r="C65812" s="2">
        <v>0.84555493791650005</v>
      </c>
      <c r="D65812" s="2">
        <v>14.2562380930437</v>
      </c>
      <c r="E65812" s="2">
        <f t="shared" si="1028"/>
        <v>15.1017930309602</v>
      </c>
    </row>
    <row r="65813" spans="1:5" x14ac:dyDescent="0.25">
      <c r="A65813" s="1">
        <v>800400</v>
      </c>
      <c r="B65813" s="1">
        <v>1994</v>
      </c>
      <c r="C65813" s="2">
        <v>1.57875887409755</v>
      </c>
      <c r="D65813" s="2">
        <v>14.972556907576701</v>
      </c>
      <c r="E65813" s="2">
        <f t="shared" si="1028"/>
        <v>16.551315781674251</v>
      </c>
    </row>
    <row r="65814" spans="1:5" x14ac:dyDescent="0.25">
      <c r="A65814" s="1">
        <v>800400</v>
      </c>
      <c r="B65814" s="1">
        <v>1995</v>
      </c>
      <c r="C65814" s="2">
        <v>0.71112339248737899</v>
      </c>
      <c r="D65814" s="2">
        <v>10.4707237050904</v>
      </c>
      <c r="E65814" s="2">
        <f t="shared" si="1028"/>
        <v>11.181847097577778</v>
      </c>
    </row>
    <row r="65815" spans="1:5" x14ac:dyDescent="0.25">
      <c r="A65815" s="1">
        <v>800400</v>
      </c>
      <c r="B65815" s="1">
        <v>1996</v>
      </c>
      <c r="C65815" s="2">
        <v>0.90270458041776902</v>
      </c>
      <c r="D65815" s="2">
        <v>15.474564562729901</v>
      </c>
      <c r="E65815" s="2">
        <f t="shared" si="1028"/>
        <v>16.377269143147672</v>
      </c>
    </row>
    <row r="65816" spans="1:5" x14ac:dyDescent="0.25">
      <c r="A65816" s="1">
        <v>800400</v>
      </c>
      <c r="B65816" s="1">
        <v>1997</v>
      </c>
      <c r="C65816" s="2">
        <v>0.176644349549376</v>
      </c>
      <c r="D65816" s="2">
        <v>15.9096811590464</v>
      </c>
      <c r="E65816" s="2">
        <f t="shared" si="1028"/>
        <v>16.086325508595777</v>
      </c>
    </row>
    <row r="65817" spans="1:5" x14ac:dyDescent="0.25">
      <c r="A65817" s="1">
        <v>800400</v>
      </c>
      <c r="B65817" s="1">
        <v>1998</v>
      </c>
      <c r="C65817" s="2">
        <v>0.94037139024815108</v>
      </c>
      <c r="D65817" s="2">
        <v>15.344029583834899</v>
      </c>
      <c r="E65817" s="2">
        <f t="shared" si="1028"/>
        <v>16.284400974083052</v>
      </c>
    </row>
    <row r="65818" spans="1:5" x14ac:dyDescent="0.25">
      <c r="A65818" s="1">
        <v>800400</v>
      </c>
      <c r="B65818" s="1">
        <v>1999</v>
      </c>
      <c r="C65818" s="2">
        <v>0.133132689917728</v>
      </c>
      <c r="D65818" s="2">
        <v>15.2940236466463</v>
      </c>
      <c r="E65818" s="2">
        <f t="shared" si="1028"/>
        <v>15.427156336564028</v>
      </c>
    </row>
    <row r="65819" spans="1:5" x14ac:dyDescent="0.25">
      <c r="A65819" s="1">
        <v>800400</v>
      </c>
      <c r="B65819" s="1">
        <v>2000</v>
      </c>
      <c r="C65819" s="2">
        <v>0.89880801388359199</v>
      </c>
      <c r="D65819" s="2">
        <v>14.215324144434899</v>
      </c>
      <c r="E65819" s="2">
        <f t="shared" si="1028"/>
        <v>15.11413215831849</v>
      </c>
    </row>
    <row r="65820" spans="1:5" x14ac:dyDescent="0.25">
      <c r="A65820" s="1">
        <v>800400</v>
      </c>
      <c r="B65820" s="1">
        <v>2001</v>
      </c>
      <c r="C65820" s="2">
        <v>1.50991953199375</v>
      </c>
      <c r="D65820" s="2">
        <v>11.929338444384101</v>
      </c>
      <c r="E65820" s="2">
        <f t="shared" si="1028"/>
        <v>13.439257976377851</v>
      </c>
    </row>
    <row r="65821" spans="1:5" x14ac:dyDescent="0.25">
      <c r="A65821" s="1">
        <v>800400</v>
      </c>
      <c r="B65821" s="1">
        <v>2002</v>
      </c>
      <c r="C65821" s="2">
        <v>0.56889871398990299</v>
      </c>
      <c r="D65821" s="2">
        <v>11.958562693390499</v>
      </c>
      <c r="E65821" s="2">
        <f t="shared" si="1028"/>
        <v>12.527461407380402</v>
      </c>
    </row>
    <row r="65822" spans="1:5" x14ac:dyDescent="0.25">
      <c r="A65822" s="1">
        <v>800400</v>
      </c>
      <c r="B65822" s="1">
        <v>2003</v>
      </c>
      <c r="C65822" s="2">
        <v>0.14677067278734901</v>
      </c>
      <c r="D65822" s="2">
        <v>12.461869204055001</v>
      </c>
      <c r="E65822" s="2">
        <f t="shared" si="1028"/>
        <v>12.60863987684235</v>
      </c>
    </row>
    <row r="65823" spans="1:5" x14ac:dyDescent="0.25">
      <c r="A65823" s="1">
        <v>800400</v>
      </c>
      <c r="B65823" s="1">
        <v>2004</v>
      </c>
      <c r="C65823" s="2">
        <v>0.47408226165825296</v>
      </c>
      <c r="D65823" s="2">
        <v>11.509808114204398</v>
      </c>
      <c r="E65823" s="2">
        <f t="shared" si="1028"/>
        <v>11.983890375862652</v>
      </c>
    </row>
    <row r="65824" spans="1:5" x14ac:dyDescent="0.25">
      <c r="A65824" s="1">
        <v>800400</v>
      </c>
      <c r="B65824" s="1">
        <v>2005</v>
      </c>
      <c r="C65824" s="2">
        <v>0.79295128970510498</v>
      </c>
      <c r="D65824" s="2">
        <v>11.655929359236</v>
      </c>
      <c r="E65824" s="2">
        <f t="shared" si="1028"/>
        <v>12.448880648941104</v>
      </c>
    </row>
    <row r="65825" spans="1:5" x14ac:dyDescent="0.25">
      <c r="A65825" s="1">
        <v>800400</v>
      </c>
      <c r="B65825" s="1">
        <v>2006</v>
      </c>
      <c r="C65825" s="2">
        <v>1.89308190785453</v>
      </c>
      <c r="D65825" s="2">
        <v>10.710362546942299</v>
      </c>
      <c r="E65825" s="2">
        <f t="shared" si="1028"/>
        <v>12.603444454796829</v>
      </c>
    </row>
    <row r="65826" spans="1:5" x14ac:dyDescent="0.25">
      <c r="A65826" s="1">
        <v>800400</v>
      </c>
      <c r="B65826" s="1">
        <v>2007</v>
      </c>
      <c r="C65826" s="2">
        <v>0.87737689794561602</v>
      </c>
      <c r="D65826" s="2">
        <v>10.238877996306799</v>
      </c>
      <c r="E65826" s="2">
        <f t="shared" si="1028"/>
        <v>11.116254894252416</v>
      </c>
    </row>
    <row r="65827" spans="1:5" x14ac:dyDescent="0.25">
      <c r="A65827" s="1">
        <v>800400</v>
      </c>
      <c r="B65827" s="1">
        <v>2008</v>
      </c>
      <c r="C65827" s="2">
        <v>1.5839542961431199</v>
      </c>
      <c r="D65827" s="2">
        <v>9.4693061058068295</v>
      </c>
      <c r="E65827" s="2">
        <f t="shared" si="1028"/>
        <v>11.053260401949949</v>
      </c>
    </row>
    <row r="65828" spans="1:5" x14ac:dyDescent="0.25">
      <c r="A65828" s="1">
        <v>800400</v>
      </c>
      <c r="B65828" s="1">
        <v>2009</v>
      </c>
      <c r="C65828" s="2">
        <v>1.2007919202823398</v>
      </c>
      <c r="D65828" s="2">
        <v>8.3620317823447508</v>
      </c>
      <c r="E65828" s="2">
        <f t="shared" si="1028"/>
        <v>9.5628237026270906</v>
      </c>
    </row>
    <row r="65829" spans="1:5" x14ac:dyDescent="0.25">
      <c r="A65829" s="1">
        <v>800400</v>
      </c>
      <c r="B65829" s="1">
        <v>2010</v>
      </c>
      <c r="C65829" s="2">
        <v>1.93009928992921</v>
      </c>
      <c r="D65829" s="2">
        <v>8.7919529566156491</v>
      </c>
      <c r="E65829" s="2">
        <f t="shared" si="1028"/>
        <v>10.722052246544859</v>
      </c>
    </row>
    <row r="65830" spans="1:5" x14ac:dyDescent="0.25">
      <c r="A65830" s="1">
        <v>800400</v>
      </c>
      <c r="B65830" s="1">
        <v>2011</v>
      </c>
      <c r="C65830" s="2">
        <v>1.44302847315703</v>
      </c>
      <c r="D65830" s="2">
        <v>8.2198071038472698</v>
      </c>
      <c r="E65830" s="2">
        <f t="shared" si="1028"/>
        <v>9.6628355770042997</v>
      </c>
    </row>
    <row r="65831" spans="1:5" x14ac:dyDescent="0.25">
      <c r="A65831" s="1">
        <v>800400</v>
      </c>
      <c r="B65831" s="1">
        <v>2012</v>
      </c>
      <c r="C65831" s="2">
        <v>2.2554625955330301</v>
      </c>
      <c r="D65831" s="2">
        <v>8.6321937287143804</v>
      </c>
      <c r="E65831" s="2">
        <f t="shared" si="1028"/>
        <v>10.887656324247411</v>
      </c>
    </row>
    <row r="65832" spans="1:5" x14ac:dyDescent="0.25">
      <c r="A65832" s="1">
        <v>800400</v>
      </c>
      <c r="B65832" s="1">
        <v>2013</v>
      </c>
      <c r="C65832" s="2">
        <v>1.2566427072722099</v>
      </c>
      <c r="D65832" s="2">
        <v>9.5121683376827804</v>
      </c>
      <c r="E65832" s="2">
        <f t="shared" si="1028"/>
        <v>10.76881104495499</v>
      </c>
    </row>
    <row r="65833" spans="1:5" x14ac:dyDescent="0.25">
      <c r="A65833" s="1">
        <v>800400</v>
      </c>
      <c r="B65833" s="1">
        <v>2014</v>
      </c>
      <c r="C65833" s="2">
        <v>0.93322768493549202</v>
      </c>
      <c r="D65833" s="2">
        <v>10.1070441619005</v>
      </c>
      <c r="E65833" s="2">
        <f t="shared" si="1028"/>
        <v>11.040271846835992</v>
      </c>
    </row>
    <row r="65834" spans="1:5" x14ac:dyDescent="0.25">
      <c r="A65834" s="1">
        <v>800400</v>
      </c>
      <c r="B65834" s="1">
        <v>2015</v>
      </c>
      <c r="C65834" s="2">
        <v>0.76827303498864807</v>
      </c>
      <c r="D65834" s="2">
        <v>10.0297622589726</v>
      </c>
      <c r="E65834" s="2">
        <f t="shared" si="1028"/>
        <v>10.798035293961247</v>
      </c>
    </row>
    <row r="65835" spans="1:5" x14ac:dyDescent="0.25">
      <c r="A65835" s="1">
        <v>800410</v>
      </c>
      <c r="B65835" s="1">
        <v>1989</v>
      </c>
      <c r="C65835" s="2">
        <v>7.63669188441502E-2</v>
      </c>
      <c r="D65835" s="2">
        <v>1.76499749501005</v>
      </c>
      <c r="E65835" s="2">
        <f t="shared" si="1028"/>
        <v>1.8413644138542002</v>
      </c>
    </row>
    <row r="65836" spans="1:5" x14ac:dyDescent="0.25">
      <c r="A65836" s="1">
        <v>800410</v>
      </c>
      <c r="B65836" s="1">
        <v>1991</v>
      </c>
      <c r="C65836" s="2">
        <v>0.432526428281092</v>
      </c>
      <c r="D65836" s="2">
        <v>1.67414719500581</v>
      </c>
      <c r="E65836" s="2">
        <f t="shared" si="1028"/>
        <v>2.1066736232869019</v>
      </c>
    </row>
    <row r="65837" spans="1:5" x14ac:dyDescent="0.25">
      <c r="A65837" s="1">
        <v>800410</v>
      </c>
      <c r="B65837" s="1">
        <v>1992</v>
      </c>
      <c r="C65837" s="2">
        <v>0.167875554355675</v>
      </c>
      <c r="D65837" s="2">
        <v>1.28375423919045</v>
      </c>
      <c r="E65837" s="2">
        <f t="shared" si="1028"/>
        <v>1.4516297935461249</v>
      </c>
    </row>
    <row r="65838" spans="1:5" x14ac:dyDescent="0.25">
      <c r="A65838" s="1">
        <v>800410</v>
      </c>
      <c r="B65838" s="1">
        <v>1993</v>
      </c>
      <c r="C65838" s="2">
        <v>0.36405953552426801</v>
      </c>
      <c r="D65838" s="2">
        <v>1.8012059479103</v>
      </c>
      <c r="E65838" s="2">
        <f t="shared" si="1028"/>
        <v>2.1652654834345682</v>
      </c>
    </row>
    <row r="65839" spans="1:5" x14ac:dyDescent="0.25">
      <c r="A65839" s="1">
        <v>800410</v>
      </c>
      <c r="B65839" s="1">
        <v>1994</v>
      </c>
      <c r="C65839" s="2">
        <v>4.6741821016678099E-2</v>
      </c>
      <c r="D65839" s="2">
        <v>1.75183078486451</v>
      </c>
      <c r="E65839" s="2">
        <f t="shared" si="1028"/>
        <v>1.7985726058811882</v>
      </c>
    </row>
    <row r="65840" spans="1:5" x14ac:dyDescent="0.25">
      <c r="A65840" s="1">
        <v>800410</v>
      </c>
      <c r="B65840" s="1">
        <v>1995</v>
      </c>
      <c r="C65840" s="2">
        <v>0.117183720295334</v>
      </c>
      <c r="D65840" s="2">
        <v>1.81963934211406</v>
      </c>
      <c r="E65840" s="2">
        <f t="shared" si="1028"/>
        <v>1.9368230624093941</v>
      </c>
    </row>
    <row r="65841" spans="1:5" x14ac:dyDescent="0.25">
      <c r="A65841" s="1">
        <v>800410</v>
      </c>
      <c r="B65841" s="1">
        <v>1996</v>
      </c>
      <c r="C65841" s="2">
        <v>0.474001565239553</v>
      </c>
      <c r="D65841" s="2">
        <v>1.8255643616795501</v>
      </c>
      <c r="E65841" s="2">
        <f t="shared" si="1028"/>
        <v>2.2995659269191031</v>
      </c>
    </row>
    <row r="65842" spans="1:5" x14ac:dyDescent="0.25">
      <c r="A65842" s="1">
        <v>800410</v>
      </c>
      <c r="B65842" s="1">
        <v>1997</v>
      </c>
      <c r="C65842" s="2">
        <v>3.7525123914797898E-2</v>
      </c>
      <c r="D65842" s="2">
        <v>1.65176378775838</v>
      </c>
      <c r="E65842" s="2">
        <f t="shared" si="1028"/>
        <v>1.6892889116731777</v>
      </c>
    </row>
    <row r="65843" spans="1:5" x14ac:dyDescent="0.25">
      <c r="A65843" s="1">
        <v>800410</v>
      </c>
      <c r="B65843" s="1">
        <v>1998</v>
      </c>
      <c r="C65843" s="2">
        <v>0.225809078996065</v>
      </c>
      <c r="D65843" s="2">
        <v>1.81963934211406</v>
      </c>
      <c r="E65843" s="2">
        <f t="shared" si="1028"/>
        <v>2.0454484211101249</v>
      </c>
    </row>
    <row r="65844" spans="1:5" x14ac:dyDescent="0.25">
      <c r="A65844" s="1">
        <v>800410</v>
      </c>
      <c r="B65844" s="1">
        <v>1999</v>
      </c>
      <c r="C65844" s="2">
        <v>0.38973462030807704</v>
      </c>
      <c r="D65844" s="2">
        <v>1.8176643355922302</v>
      </c>
      <c r="E65844" s="2">
        <f t="shared" si="1028"/>
        <v>2.2073989559003073</v>
      </c>
    </row>
    <row r="65845" spans="1:5" x14ac:dyDescent="0.25">
      <c r="A65845" s="1">
        <v>800410</v>
      </c>
      <c r="B65845" s="1">
        <v>2000</v>
      </c>
      <c r="C65845" s="2">
        <v>0.46741821016678098</v>
      </c>
      <c r="D65845" s="2">
        <v>1.82161434863589</v>
      </c>
      <c r="E65845" s="2">
        <f t="shared" si="1028"/>
        <v>2.289032558802671</v>
      </c>
    </row>
    <row r="65846" spans="1:5" x14ac:dyDescent="0.25">
      <c r="A65846" s="1">
        <v>800410</v>
      </c>
      <c r="B65846" s="1">
        <v>2001</v>
      </c>
      <c r="C65846" s="2">
        <v>0.45030148697757499</v>
      </c>
      <c r="D65846" s="2">
        <v>1.8130559870412899</v>
      </c>
      <c r="E65846" s="2">
        <f t="shared" si="1028"/>
        <v>2.2633574740188651</v>
      </c>
    </row>
    <row r="65847" spans="1:5" x14ac:dyDescent="0.25">
      <c r="A65847" s="1">
        <v>800410</v>
      </c>
      <c r="B65847" s="1">
        <v>2002</v>
      </c>
      <c r="C65847" s="2">
        <v>0.225150743488787</v>
      </c>
      <c r="D65847" s="2">
        <v>1.72878904210981</v>
      </c>
      <c r="E65847" s="2">
        <f t="shared" si="1028"/>
        <v>1.9539397855985969</v>
      </c>
    </row>
    <row r="65848" spans="1:5" x14ac:dyDescent="0.25">
      <c r="A65848" s="1">
        <v>800410</v>
      </c>
      <c r="B65848" s="1">
        <v>2003</v>
      </c>
      <c r="C65848" s="2">
        <v>0.45227649349940702</v>
      </c>
      <c r="D65848" s="2">
        <v>1.8262226971868301</v>
      </c>
      <c r="E65848" s="2">
        <f t="shared" si="1028"/>
        <v>2.2784991906862371</v>
      </c>
    </row>
    <row r="65849" spans="1:5" x14ac:dyDescent="0.25">
      <c r="A65849" s="1">
        <v>800410</v>
      </c>
      <c r="B65849" s="1">
        <v>2004</v>
      </c>
      <c r="C65849" s="2">
        <v>0.49506830147242203</v>
      </c>
      <c r="D65849" s="2">
        <v>1.80581429646124</v>
      </c>
      <c r="E65849" s="2">
        <f t="shared" si="1028"/>
        <v>2.3008825979336622</v>
      </c>
    </row>
    <row r="65850" spans="1:5" x14ac:dyDescent="0.25">
      <c r="A65850" s="1">
        <v>800410</v>
      </c>
      <c r="B65850" s="1">
        <v>2005</v>
      </c>
      <c r="C65850" s="2">
        <v>0.48914328190692802</v>
      </c>
      <c r="D65850" s="2">
        <v>1.7768475341410399</v>
      </c>
      <c r="E65850" s="2">
        <f t="shared" si="1028"/>
        <v>2.2659908160479678</v>
      </c>
    </row>
    <row r="65851" spans="1:5" x14ac:dyDescent="0.25">
      <c r="A65851" s="1">
        <v>800410</v>
      </c>
      <c r="B65851" s="1">
        <v>2006</v>
      </c>
      <c r="C65851" s="2">
        <v>0.381834594220751</v>
      </c>
      <c r="D65851" s="2">
        <v>1.80449762544668</v>
      </c>
      <c r="E65851" s="2">
        <f t="shared" si="1028"/>
        <v>2.1863322196674311</v>
      </c>
    </row>
    <row r="65852" spans="1:5" x14ac:dyDescent="0.25">
      <c r="A65852" s="1">
        <v>800410</v>
      </c>
      <c r="B65852" s="1">
        <v>2007</v>
      </c>
      <c r="C65852" s="2">
        <v>0.39434296885901698</v>
      </c>
      <c r="D65852" s="2">
        <v>1.8104226450121801</v>
      </c>
      <c r="E65852" s="2">
        <f t="shared" si="1028"/>
        <v>2.2047656138711971</v>
      </c>
    </row>
    <row r="65853" spans="1:5" x14ac:dyDescent="0.25">
      <c r="A65853" s="1">
        <v>800410</v>
      </c>
      <c r="B65853" s="1">
        <v>2008</v>
      </c>
      <c r="C65853" s="2">
        <v>0.44042645436841804</v>
      </c>
      <c r="D65853" s="2">
        <v>1.82029767762134</v>
      </c>
      <c r="E65853" s="2">
        <f t="shared" si="1028"/>
        <v>2.260724131989758</v>
      </c>
    </row>
    <row r="65854" spans="1:5" x14ac:dyDescent="0.25">
      <c r="A65854" s="1">
        <v>800410</v>
      </c>
      <c r="B65854" s="1">
        <v>2009</v>
      </c>
      <c r="C65854" s="2">
        <v>0.54181012248909999</v>
      </c>
      <c r="D65854" s="2">
        <v>1.82358935515772</v>
      </c>
      <c r="E65854" s="2">
        <f t="shared" si="1028"/>
        <v>2.3653994776468199</v>
      </c>
    </row>
    <row r="65855" spans="1:5" x14ac:dyDescent="0.25">
      <c r="A65855" s="1">
        <v>800410</v>
      </c>
      <c r="B65855" s="1">
        <v>2010</v>
      </c>
      <c r="C65855" s="2">
        <v>0.45293482900668403</v>
      </c>
      <c r="D65855" s="2">
        <v>1.8091059739976199</v>
      </c>
      <c r="E65855" s="2">
        <f t="shared" si="1028"/>
        <v>2.2620408030043038</v>
      </c>
    </row>
    <row r="65856" spans="1:5" x14ac:dyDescent="0.25">
      <c r="A65856" s="1">
        <v>800410</v>
      </c>
      <c r="B65856" s="1">
        <v>2011</v>
      </c>
      <c r="C65856" s="2">
        <v>0.56814354278018697</v>
      </c>
      <c r="D65856" s="2">
        <v>1.7867225667502</v>
      </c>
      <c r="E65856" s="2">
        <f t="shared" si="1028"/>
        <v>2.3548661095303869</v>
      </c>
    </row>
    <row r="65857" spans="1:5" x14ac:dyDescent="0.25">
      <c r="A65857" s="1">
        <v>800410</v>
      </c>
      <c r="B65857" s="1">
        <v>2012</v>
      </c>
      <c r="C65857" s="2">
        <v>0.40355966596089698</v>
      </c>
      <c r="D65857" s="2">
        <v>1.7570974689227301</v>
      </c>
      <c r="E65857" s="2">
        <f t="shared" si="1028"/>
        <v>2.160657134883627</v>
      </c>
    </row>
    <row r="65858" spans="1:5" x14ac:dyDescent="0.25">
      <c r="A65858" s="1">
        <v>800410</v>
      </c>
      <c r="B65858" s="1">
        <v>2013</v>
      </c>
      <c r="C65858" s="2">
        <v>0.49901831451608503</v>
      </c>
      <c r="D65858" s="2">
        <v>1.7781642051556001</v>
      </c>
      <c r="E65858" s="2">
        <f t="shared" si="1028"/>
        <v>2.2771825196716851</v>
      </c>
    </row>
    <row r="65859" spans="1:5" x14ac:dyDescent="0.25">
      <c r="A65859" s="1">
        <v>800410</v>
      </c>
      <c r="B65859" s="1">
        <v>2014</v>
      </c>
      <c r="C65859" s="2">
        <v>0.52732674132900303</v>
      </c>
      <c r="D65859" s="2">
        <v>1.78408922472109</v>
      </c>
      <c r="E65859" s="2">
        <f t="shared" ref="E65859:E65922" si="1029">C65859+D65859</f>
        <v>2.311415966050093</v>
      </c>
    </row>
    <row r="65860" spans="1:5" x14ac:dyDescent="0.25">
      <c r="A65860" s="1">
        <v>800410</v>
      </c>
      <c r="B65860" s="1">
        <v>2015</v>
      </c>
      <c r="C65860" s="2">
        <v>0.55366016162008902</v>
      </c>
      <c r="D65860" s="2">
        <v>1.76433915950278</v>
      </c>
      <c r="E65860" s="2">
        <f t="shared" si="1029"/>
        <v>2.3179993211228691</v>
      </c>
    </row>
    <row r="65861" spans="1:5" x14ac:dyDescent="0.25">
      <c r="A65861" s="1">
        <v>800420</v>
      </c>
      <c r="B65861" s="1">
        <v>1985</v>
      </c>
      <c r="C65861" s="2">
        <v>0</v>
      </c>
      <c r="D65861" s="2">
        <v>0</v>
      </c>
      <c r="E65861" s="2">
        <f t="shared" si="1029"/>
        <v>0</v>
      </c>
    </row>
    <row r="65862" spans="1:5" x14ac:dyDescent="0.25">
      <c r="A65862" s="1">
        <v>800420</v>
      </c>
      <c r="B65862" s="1">
        <v>1987</v>
      </c>
      <c r="C65862" s="2">
        <v>0.15221305587052802</v>
      </c>
      <c r="D65862" s="2">
        <v>0</v>
      </c>
      <c r="E65862" s="2">
        <f t="shared" si="1029"/>
        <v>0.15221305587052802</v>
      </c>
    </row>
    <row r="65863" spans="1:5" x14ac:dyDescent="0.25">
      <c r="A65863" s="1">
        <v>800420</v>
      </c>
      <c r="B65863" s="1">
        <v>1989</v>
      </c>
      <c r="C65863" s="2">
        <v>4.4581229752874499E-3</v>
      </c>
      <c r="D65863" s="2">
        <v>0.124827443308048</v>
      </c>
      <c r="E65863" s="2">
        <f t="shared" si="1029"/>
        <v>0.12928556628333546</v>
      </c>
    </row>
    <row r="65864" spans="1:5" x14ac:dyDescent="0.25">
      <c r="A65864" s="1">
        <v>800420</v>
      </c>
      <c r="B65864" s="1">
        <v>1990</v>
      </c>
      <c r="C65864" s="2">
        <v>8.0883088265929506E-2</v>
      </c>
      <c r="D65864" s="2">
        <v>0</v>
      </c>
      <c r="E65864" s="2">
        <f t="shared" si="1029"/>
        <v>8.0883088265929506E-2</v>
      </c>
    </row>
    <row r="65865" spans="1:5" x14ac:dyDescent="0.25">
      <c r="A65865" s="1">
        <v>800420</v>
      </c>
      <c r="B65865" s="1">
        <v>1991</v>
      </c>
      <c r="C65865" s="2">
        <v>0</v>
      </c>
      <c r="D65865" s="2">
        <v>3.24806102485228E-2</v>
      </c>
      <c r="E65865" s="2">
        <f t="shared" si="1029"/>
        <v>3.24806102485228E-2</v>
      </c>
    </row>
    <row r="65866" spans="1:5" x14ac:dyDescent="0.25">
      <c r="A65866" s="1">
        <v>800420</v>
      </c>
      <c r="B65866" s="1">
        <v>1992</v>
      </c>
      <c r="C65866" s="2">
        <v>0</v>
      </c>
      <c r="D65866" s="2">
        <v>8.2793712398195607E-3</v>
      </c>
      <c r="E65866" s="2">
        <f t="shared" si="1029"/>
        <v>8.2793712398195607E-3</v>
      </c>
    </row>
    <row r="65867" spans="1:5" x14ac:dyDescent="0.25">
      <c r="A65867" s="1">
        <v>800420</v>
      </c>
      <c r="B65867" s="1">
        <v>1993</v>
      </c>
      <c r="C65867" s="2">
        <v>8.4067461819706188E-2</v>
      </c>
      <c r="D65867" s="2">
        <v>0</v>
      </c>
      <c r="E65867" s="2">
        <f t="shared" si="1029"/>
        <v>8.4067461819706188E-2</v>
      </c>
    </row>
    <row r="65868" spans="1:5" x14ac:dyDescent="0.25">
      <c r="A65868" s="1">
        <v>800420</v>
      </c>
      <c r="B65868" s="1">
        <v>1994</v>
      </c>
      <c r="C65868" s="2">
        <v>0.53561163174524906</v>
      </c>
      <c r="D65868" s="2">
        <v>1.1024301243175101</v>
      </c>
      <c r="E65868" s="2">
        <f t="shared" si="1029"/>
        <v>1.6380417560627591</v>
      </c>
    </row>
    <row r="65869" spans="1:5" x14ac:dyDescent="0.25">
      <c r="A65869" s="1">
        <v>800420</v>
      </c>
      <c r="B65869" s="1">
        <v>1995</v>
      </c>
      <c r="C65869" s="2">
        <v>0.254113009591384</v>
      </c>
      <c r="D65869" s="2">
        <v>1.03810577853122</v>
      </c>
      <c r="E65869" s="2">
        <f t="shared" si="1029"/>
        <v>1.2922187881226039</v>
      </c>
    </row>
    <row r="65870" spans="1:5" x14ac:dyDescent="0.25">
      <c r="A65870" s="1">
        <v>800420</v>
      </c>
      <c r="B65870" s="1">
        <v>1996</v>
      </c>
      <c r="C65870" s="2">
        <v>0.57446098910132593</v>
      </c>
      <c r="D65870" s="2">
        <v>0</v>
      </c>
      <c r="E65870" s="2">
        <f t="shared" si="1029"/>
        <v>0.57446098910132593</v>
      </c>
    </row>
    <row r="65871" spans="1:5" x14ac:dyDescent="0.25">
      <c r="A65871" s="1">
        <v>800420</v>
      </c>
      <c r="B65871" s="1">
        <v>1997</v>
      </c>
      <c r="C65871" s="2">
        <v>0</v>
      </c>
      <c r="D65871" s="2">
        <v>0</v>
      </c>
      <c r="E65871" s="2">
        <f t="shared" si="1029"/>
        <v>0</v>
      </c>
    </row>
    <row r="65872" spans="1:5" x14ac:dyDescent="0.25">
      <c r="A65872" s="1">
        <v>800420</v>
      </c>
      <c r="B65872" s="1">
        <v>1998</v>
      </c>
      <c r="C65872" s="2">
        <v>2.2927489587192599E-2</v>
      </c>
      <c r="D65872" s="2">
        <v>0</v>
      </c>
      <c r="E65872" s="2">
        <f t="shared" si="1029"/>
        <v>2.2927489587192599E-2</v>
      </c>
    </row>
    <row r="65873" spans="1:5" x14ac:dyDescent="0.25">
      <c r="A65873" s="1">
        <v>800420</v>
      </c>
      <c r="B65873" s="1">
        <v>1999</v>
      </c>
      <c r="C65873" s="2">
        <v>0.63050596364779699</v>
      </c>
      <c r="D65873" s="2">
        <v>0</v>
      </c>
      <c r="E65873" s="2">
        <f t="shared" si="1029"/>
        <v>0.63050596364779699</v>
      </c>
    </row>
    <row r="65874" spans="1:5" x14ac:dyDescent="0.25">
      <c r="A65874" s="1">
        <v>800420</v>
      </c>
      <c r="B65874" s="1">
        <v>2000</v>
      </c>
      <c r="C65874" s="2">
        <v>0.648975330259702</v>
      </c>
      <c r="D65874" s="2">
        <v>1.0865082565486202</v>
      </c>
      <c r="E65874" s="2">
        <f t="shared" si="1029"/>
        <v>1.7354835868083223</v>
      </c>
    </row>
    <row r="65875" spans="1:5" x14ac:dyDescent="0.25">
      <c r="A65875" s="1">
        <v>800420</v>
      </c>
      <c r="B65875" s="1">
        <v>2001</v>
      </c>
      <c r="C65875" s="2">
        <v>0.648975330259702</v>
      </c>
      <c r="D65875" s="2">
        <v>0</v>
      </c>
      <c r="E65875" s="2">
        <f t="shared" si="1029"/>
        <v>0.648975330259702</v>
      </c>
    </row>
    <row r="65876" spans="1:5" x14ac:dyDescent="0.25">
      <c r="A65876" s="1">
        <v>800420</v>
      </c>
      <c r="B65876" s="1">
        <v>2002</v>
      </c>
      <c r="C65876" s="2">
        <v>0.91773645819846006</v>
      </c>
      <c r="D65876" s="2">
        <v>0.130559315704846</v>
      </c>
      <c r="E65876" s="2">
        <f t="shared" si="1029"/>
        <v>1.0482957739033061</v>
      </c>
    </row>
    <row r="65877" spans="1:5" x14ac:dyDescent="0.25">
      <c r="A65877" s="1">
        <v>800420</v>
      </c>
      <c r="B65877" s="1">
        <v>2003</v>
      </c>
      <c r="C65877" s="2">
        <v>0.45345479405780897</v>
      </c>
      <c r="D65877" s="2">
        <v>1.2896712892795801</v>
      </c>
      <c r="E65877" s="2">
        <f t="shared" si="1029"/>
        <v>1.7431260833373892</v>
      </c>
    </row>
    <row r="65878" spans="1:5" x14ac:dyDescent="0.25">
      <c r="A65878" s="1">
        <v>800420</v>
      </c>
      <c r="B65878" s="1">
        <v>2004</v>
      </c>
      <c r="C65878" s="2">
        <v>0.46046041587611802</v>
      </c>
      <c r="D65878" s="2">
        <v>1.2922187881225999</v>
      </c>
      <c r="E65878" s="2">
        <f t="shared" si="1029"/>
        <v>1.752679203998718</v>
      </c>
    </row>
    <row r="65879" spans="1:5" x14ac:dyDescent="0.25">
      <c r="A65879" s="1">
        <v>800420</v>
      </c>
      <c r="B65879" s="1">
        <v>2005</v>
      </c>
      <c r="C65879" s="2">
        <v>0.46810291240518204</v>
      </c>
      <c r="D65879" s="2">
        <v>1.2909450387010901</v>
      </c>
      <c r="E65879" s="2">
        <f t="shared" si="1029"/>
        <v>1.7590479511062722</v>
      </c>
    </row>
    <row r="65880" spans="1:5" x14ac:dyDescent="0.25">
      <c r="A65880" s="1">
        <v>800420</v>
      </c>
      <c r="B65880" s="1">
        <v>2006</v>
      </c>
      <c r="C65880" s="2">
        <v>0.46491853885140599</v>
      </c>
      <c r="D65880" s="2">
        <v>1.2922187881225999</v>
      </c>
      <c r="E65880" s="2">
        <f t="shared" si="1029"/>
        <v>1.7571373269740058</v>
      </c>
    </row>
    <row r="65881" spans="1:5" x14ac:dyDescent="0.25">
      <c r="A65881" s="1">
        <v>800420</v>
      </c>
      <c r="B65881" s="1">
        <v>2007</v>
      </c>
      <c r="C65881" s="2">
        <v>0.48275103075255499</v>
      </c>
      <c r="D65881" s="2">
        <v>1.28585004101505</v>
      </c>
      <c r="E65881" s="2">
        <f t="shared" si="1029"/>
        <v>1.7686010717676051</v>
      </c>
    </row>
    <row r="65882" spans="1:5" x14ac:dyDescent="0.25">
      <c r="A65882" s="1">
        <v>800420</v>
      </c>
      <c r="B65882" s="1">
        <v>2008</v>
      </c>
      <c r="C65882" s="2">
        <v>1.21452007341045</v>
      </c>
      <c r="D65882" s="2">
        <v>9.9989329588589998E-2</v>
      </c>
      <c r="E65882" s="2">
        <f t="shared" si="1029"/>
        <v>1.3145094029990401</v>
      </c>
    </row>
    <row r="65883" spans="1:5" x14ac:dyDescent="0.25">
      <c r="A65883" s="1">
        <v>800420</v>
      </c>
      <c r="B65883" s="1">
        <v>2009</v>
      </c>
      <c r="C65883" s="2">
        <v>0.43498542744590402</v>
      </c>
      <c r="D65883" s="2">
        <v>0</v>
      </c>
      <c r="E65883" s="2">
        <f t="shared" si="1029"/>
        <v>0.43498542744590402</v>
      </c>
    </row>
    <row r="65884" spans="1:5" x14ac:dyDescent="0.25">
      <c r="A65884" s="1">
        <v>800420</v>
      </c>
      <c r="B65884" s="1">
        <v>2010</v>
      </c>
      <c r="C65884" s="2">
        <v>0.48211415604179997</v>
      </c>
      <c r="D65884" s="2">
        <v>1.28839753985807</v>
      </c>
      <c r="E65884" s="2">
        <f t="shared" si="1029"/>
        <v>1.7705116958998701</v>
      </c>
    </row>
    <row r="65885" spans="1:5" x14ac:dyDescent="0.25">
      <c r="A65885" s="1">
        <v>800420</v>
      </c>
      <c r="B65885" s="1">
        <v>2011</v>
      </c>
      <c r="C65885" s="2">
        <v>0.49039352728162</v>
      </c>
      <c r="D65885" s="2">
        <v>1.26547005027088</v>
      </c>
      <c r="E65885" s="2">
        <f t="shared" si="1029"/>
        <v>1.7558635775525</v>
      </c>
    </row>
    <row r="65886" spans="1:5" x14ac:dyDescent="0.25">
      <c r="A65886" s="1">
        <v>800420</v>
      </c>
      <c r="B65886" s="1">
        <v>2012</v>
      </c>
      <c r="C65886" s="2">
        <v>0.48084040662028904</v>
      </c>
      <c r="D65886" s="2">
        <v>1.2845762915935399</v>
      </c>
      <c r="E65886" s="2">
        <f t="shared" si="1029"/>
        <v>1.7654166982138291</v>
      </c>
    </row>
    <row r="65887" spans="1:5" x14ac:dyDescent="0.25">
      <c r="A65887" s="1">
        <v>800420</v>
      </c>
      <c r="B65887" s="1">
        <v>2013</v>
      </c>
      <c r="C65887" s="2">
        <v>1.1903188344017499</v>
      </c>
      <c r="D65887" s="2">
        <v>0</v>
      </c>
      <c r="E65887" s="2">
        <f t="shared" si="1029"/>
        <v>1.1903188344017499</v>
      </c>
    </row>
    <row r="65888" spans="1:5" x14ac:dyDescent="0.25">
      <c r="A65888" s="1">
        <v>800420</v>
      </c>
      <c r="B65888" s="1">
        <v>2014</v>
      </c>
      <c r="C65888" s="2">
        <v>0.51968976397636601</v>
      </c>
      <c r="D65888" s="2">
        <v>1.1546538505994501</v>
      </c>
      <c r="E65888" s="2">
        <f t="shared" si="1029"/>
        <v>1.6743436145758162</v>
      </c>
    </row>
    <row r="65889" spans="1:5" x14ac:dyDescent="0.25">
      <c r="A65889" s="1">
        <v>800420</v>
      </c>
      <c r="B65889" s="1">
        <v>2015</v>
      </c>
      <c r="C65889" s="2">
        <v>1.1285419874584801</v>
      </c>
      <c r="D65889" s="2">
        <v>0</v>
      </c>
      <c r="E65889" s="2">
        <f t="shared" si="1029"/>
        <v>1.1285419874584801</v>
      </c>
    </row>
    <row r="65890" spans="1:5" x14ac:dyDescent="0.25">
      <c r="A65890" s="1">
        <v>800430</v>
      </c>
      <c r="B65890" s="1">
        <v>1989</v>
      </c>
      <c r="C65890" s="2">
        <v>0.25098193601756602</v>
      </c>
      <c r="D65890" s="2">
        <v>1.75949477338685</v>
      </c>
      <c r="E65890" s="2">
        <f t="shared" si="1029"/>
        <v>2.0104767094044158</v>
      </c>
    </row>
    <row r="65891" spans="1:5" x14ac:dyDescent="0.25">
      <c r="A65891" s="1">
        <v>800430</v>
      </c>
      <c r="B65891" s="1">
        <v>1990</v>
      </c>
      <c r="C65891" s="2">
        <v>1.6068086347652002</v>
      </c>
      <c r="D65891" s="2">
        <v>1.8669648452063898</v>
      </c>
      <c r="E65891" s="2">
        <f t="shared" si="1029"/>
        <v>3.47377347997159</v>
      </c>
    </row>
    <row r="65892" spans="1:5" x14ac:dyDescent="0.25">
      <c r="A65892" s="1">
        <v>800430</v>
      </c>
      <c r="B65892" s="1">
        <v>1991</v>
      </c>
      <c r="C65892" s="2">
        <v>1.0150679344418001</v>
      </c>
      <c r="D65892" s="2">
        <v>1.6376079846159202</v>
      </c>
      <c r="E65892" s="2">
        <f t="shared" si="1029"/>
        <v>2.65267591905772</v>
      </c>
    </row>
    <row r="65893" spans="1:5" x14ac:dyDescent="0.25">
      <c r="A65893" s="1">
        <v>800430</v>
      </c>
      <c r="B65893" s="1">
        <v>1992</v>
      </c>
      <c r="C65893" s="2">
        <v>1.00261713343832</v>
      </c>
      <c r="D65893" s="2">
        <v>1.6526800068832899</v>
      </c>
      <c r="E65893" s="2">
        <f t="shared" si="1029"/>
        <v>2.6552971403216099</v>
      </c>
    </row>
    <row r="65894" spans="1:5" x14ac:dyDescent="0.25">
      <c r="A65894" s="1">
        <v>800430</v>
      </c>
      <c r="B65894" s="1">
        <v>1993</v>
      </c>
      <c r="C65894" s="2">
        <v>2.5864900821444801</v>
      </c>
      <c r="D65894" s="2">
        <v>1.8715519824182001</v>
      </c>
      <c r="E65894" s="2">
        <f t="shared" si="1029"/>
        <v>4.4580420645626804</v>
      </c>
    </row>
    <row r="65895" spans="1:5" x14ac:dyDescent="0.25">
      <c r="A65895" s="1">
        <v>800430</v>
      </c>
      <c r="B65895" s="1">
        <v>1994</v>
      </c>
      <c r="C65895" s="2">
        <v>0.980336752695248</v>
      </c>
      <c r="D65895" s="2">
        <v>2.05765869215446</v>
      </c>
      <c r="E65895" s="2">
        <f t="shared" si="1029"/>
        <v>3.0379954448497077</v>
      </c>
    </row>
    <row r="65896" spans="1:5" x14ac:dyDescent="0.25">
      <c r="A65896" s="1">
        <v>800430</v>
      </c>
      <c r="B65896" s="1">
        <v>1995</v>
      </c>
      <c r="C65896" s="2">
        <v>0.59960436411507401</v>
      </c>
      <c r="D65896" s="2">
        <v>1.1192614796814699</v>
      </c>
      <c r="E65896" s="2">
        <f t="shared" si="1029"/>
        <v>1.7188658437965438</v>
      </c>
    </row>
    <row r="65897" spans="1:5" x14ac:dyDescent="0.25">
      <c r="A65897" s="1">
        <v>800430</v>
      </c>
      <c r="B65897" s="1">
        <v>1996</v>
      </c>
      <c r="C65897" s="2">
        <v>1.90955969074462</v>
      </c>
      <c r="D65897" s="2">
        <v>1.9796773595537001</v>
      </c>
      <c r="E65897" s="2">
        <f t="shared" si="1029"/>
        <v>3.8892370502983198</v>
      </c>
    </row>
    <row r="65898" spans="1:5" x14ac:dyDescent="0.25">
      <c r="A65898" s="1">
        <v>800430</v>
      </c>
      <c r="B65898" s="1">
        <v>1997</v>
      </c>
      <c r="C65898" s="2">
        <v>0.33879284835791601</v>
      </c>
      <c r="D65898" s="2">
        <v>1.98950693929329</v>
      </c>
      <c r="E65898" s="2">
        <f t="shared" si="1029"/>
        <v>2.3282997876512059</v>
      </c>
    </row>
    <row r="65899" spans="1:5" x14ac:dyDescent="0.25">
      <c r="A65899" s="1">
        <v>800430</v>
      </c>
      <c r="B65899" s="1">
        <v>1998</v>
      </c>
      <c r="C65899" s="2">
        <v>3.5071940510861999</v>
      </c>
      <c r="D65899" s="2">
        <v>2.0419313645711101</v>
      </c>
      <c r="E65899" s="2">
        <f t="shared" si="1029"/>
        <v>5.5491254156573095</v>
      </c>
    </row>
    <row r="65900" spans="1:5" x14ac:dyDescent="0.25">
      <c r="A65900" s="1">
        <v>800430</v>
      </c>
      <c r="B65900" s="1">
        <v>1999</v>
      </c>
      <c r="C65900" s="2">
        <v>2.3289550929671803</v>
      </c>
      <c r="D65900" s="2">
        <v>2.0740413250537801</v>
      </c>
      <c r="E65900" s="2">
        <f t="shared" si="1029"/>
        <v>4.40299641802096</v>
      </c>
    </row>
    <row r="65901" spans="1:5" x14ac:dyDescent="0.25">
      <c r="A65901" s="1">
        <v>800430</v>
      </c>
      <c r="B65901" s="1">
        <v>2000</v>
      </c>
      <c r="C65901" s="2">
        <v>4.1172833002568403</v>
      </c>
      <c r="D65901" s="2">
        <v>2.0262040369877701</v>
      </c>
      <c r="E65901" s="2">
        <f t="shared" si="1029"/>
        <v>6.1434873372446104</v>
      </c>
    </row>
    <row r="65902" spans="1:5" x14ac:dyDescent="0.25">
      <c r="A65902" s="1">
        <v>800430</v>
      </c>
      <c r="B65902" s="1">
        <v>2001</v>
      </c>
      <c r="C65902" s="2">
        <v>3.8119110230135402</v>
      </c>
      <c r="D65902" s="2">
        <v>2.0609352187343202</v>
      </c>
      <c r="E65902" s="2">
        <f t="shared" si="1029"/>
        <v>5.87284624174786</v>
      </c>
    </row>
    <row r="65903" spans="1:5" x14ac:dyDescent="0.25">
      <c r="A65903" s="1">
        <v>800430</v>
      </c>
      <c r="B65903" s="1">
        <v>2002</v>
      </c>
      <c r="C65903" s="2">
        <v>3.9383849489962799</v>
      </c>
      <c r="D65903" s="2">
        <v>2.1192573918559003</v>
      </c>
      <c r="E65903" s="2">
        <f t="shared" si="1029"/>
        <v>6.0576423408521798</v>
      </c>
    </row>
    <row r="65904" spans="1:5" x14ac:dyDescent="0.25">
      <c r="A65904" s="1">
        <v>800430</v>
      </c>
      <c r="B65904" s="1">
        <v>2003</v>
      </c>
      <c r="C65904" s="2">
        <v>4.0098132284373103</v>
      </c>
      <c r="D65904" s="2">
        <v>2.1087725068003298</v>
      </c>
      <c r="E65904" s="2">
        <f t="shared" si="1029"/>
        <v>6.11858573523764</v>
      </c>
    </row>
    <row r="65905" spans="1:5" x14ac:dyDescent="0.25">
      <c r="A65905" s="1">
        <v>800430</v>
      </c>
      <c r="B65905" s="1">
        <v>2004</v>
      </c>
      <c r="C65905" s="2">
        <v>3.9914646795900701</v>
      </c>
      <c r="D65905" s="2">
        <v>2.1113937280642303</v>
      </c>
      <c r="E65905" s="2">
        <f t="shared" si="1029"/>
        <v>6.1028584076543009</v>
      </c>
    </row>
    <row r="65906" spans="1:5" x14ac:dyDescent="0.25">
      <c r="A65906" s="1">
        <v>800430</v>
      </c>
      <c r="B65906" s="1">
        <v>2005</v>
      </c>
      <c r="C65906" s="2">
        <v>4.1926434115937097</v>
      </c>
      <c r="D65906" s="2">
        <v>2.0209615944599801</v>
      </c>
      <c r="E65906" s="2">
        <f t="shared" si="1029"/>
        <v>6.2136050060536903</v>
      </c>
    </row>
    <row r="65907" spans="1:5" x14ac:dyDescent="0.25">
      <c r="A65907" s="1">
        <v>800430</v>
      </c>
      <c r="B65907" s="1">
        <v>2006</v>
      </c>
      <c r="C65907" s="2">
        <v>2.20706830419625</v>
      </c>
      <c r="D65907" s="2">
        <v>2.06355643999821</v>
      </c>
      <c r="E65907" s="2">
        <f t="shared" si="1029"/>
        <v>4.2706247441944605</v>
      </c>
    </row>
    <row r="65908" spans="1:5" x14ac:dyDescent="0.25">
      <c r="A65908" s="1">
        <v>800430</v>
      </c>
      <c r="B65908" s="1">
        <v>2007</v>
      </c>
      <c r="C65908" s="2">
        <v>1.54389932443182</v>
      </c>
      <c r="D65908" s="2">
        <v>1.91218091200851</v>
      </c>
      <c r="E65908" s="2">
        <f t="shared" si="1029"/>
        <v>3.45608023644033</v>
      </c>
    </row>
    <row r="65909" spans="1:5" x14ac:dyDescent="0.25">
      <c r="A65909" s="1">
        <v>800430</v>
      </c>
      <c r="B65909" s="1">
        <v>2008</v>
      </c>
      <c r="C65909" s="2">
        <v>1.34403120306012</v>
      </c>
      <c r="D65909" s="2">
        <v>1.75163110959518</v>
      </c>
      <c r="E65909" s="2">
        <f t="shared" si="1029"/>
        <v>3.0956623126552998</v>
      </c>
    </row>
    <row r="65910" spans="1:5" x14ac:dyDescent="0.25">
      <c r="A65910" s="1">
        <v>800430</v>
      </c>
      <c r="B65910" s="1">
        <v>2009</v>
      </c>
      <c r="C65910" s="2">
        <v>1.2385270471885099</v>
      </c>
      <c r="D65910" s="2">
        <v>1.61139577197701</v>
      </c>
      <c r="E65910" s="2">
        <f t="shared" si="1029"/>
        <v>2.8499228191655197</v>
      </c>
    </row>
    <row r="65911" spans="1:5" x14ac:dyDescent="0.25">
      <c r="A65911" s="1">
        <v>800430</v>
      </c>
      <c r="B65911" s="1">
        <v>2010</v>
      </c>
      <c r="C65911" s="2">
        <v>2.8663054520648403</v>
      </c>
      <c r="D65911" s="2">
        <v>1.78701759665771</v>
      </c>
      <c r="E65911" s="2">
        <f t="shared" si="1029"/>
        <v>4.6533230487225499</v>
      </c>
    </row>
    <row r="65912" spans="1:5" x14ac:dyDescent="0.25">
      <c r="A65912" s="1">
        <v>800430</v>
      </c>
      <c r="B65912" s="1">
        <v>2011</v>
      </c>
      <c r="C65912" s="2">
        <v>4.2123025710728905</v>
      </c>
      <c r="D65912" s="2">
        <v>1.61598290918882</v>
      </c>
      <c r="E65912" s="2">
        <f t="shared" si="1029"/>
        <v>5.8282854802617106</v>
      </c>
    </row>
    <row r="65913" spans="1:5" x14ac:dyDescent="0.25">
      <c r="A65913" s="1">
        <v>800430</v>
      </c>
      <c r="B65913" s="1">
        <v>2012</v>
      </c>
      <c r="C65913" s="2">
        <v>3.9508357499997602</v>
      </c>
      <c r="D65913" s="2">
        <v>1.5805964221262898</v>
      </c>
      <c r="E65913" s="2">
        <f t="shared" si="1029"/>
        <v>5.53143217212605</v>
      </c>
    </row>
    <row r="65914" spans="1:5" x14ac:dyDescent="0.25">
      <c r="A65914" s="1">
        <v>800430</v>
      </c>
      <c r="B65914" s="1">
        <v>2013</v>
      </c>
      <c r="C65914" s="2">
        <v>1.8551693495188799</v>
      </c>
      <c r="D65914" s="2">
        <v>1.5609372626471101</v>
      </c>
      <c r="E65914" s="2">
        <f t="shared" si="1029"/>
        <v>3.41610661216599</v>
      </c>
    </row>
    <row r="65915" spans="1:5" x14ac:dyDescent="0.25">
      <c r="A65915" s="1">
        <v>800430</v>
      </c>
      <c r="B65915" s="1">
        <v>2014</v>
      </c>
      <c r="C65915" s="2">
        <v>4.1218704374686501</v>
      </c>
      <c r="D65915" s="2">
        <v>1.6140169932409001</v>
      </c>
      <c r="E65915" s="2">
        <f t="shared" si="1029"/>
        <v>5.7358874307095498</v>
      </c>
    </row>
    <row r="65916" spans="1:5" x14ac:dyDescent="0.25">
      <c r="A65916" s="1">
        <v>800430</v>
      </c>
      <c r="B65916" s="1">
        <v>2015</v>
      </c>
      <c r="C65916" s="2">
        <v>2.7116533974952697</v>
      </c>
      <c r="D65916" s="2">
        <v>1.8132298092966201</v>
      </c>
      <c r="E65916" s="2">
        <f t="shared" si="1029"/>
        <v>4.5248832067918894</v>
      </c>
    </row>
    <row r="65917" spans="1:5" x14ac:dyDescent="0.25">
      <c r="A65917" s="1">
        <v>800440</v>
      </c>
      <c r="B65917" s="1">
        <v>1985</v>
      </c>
      <c r="C65917" s="2">
        <v>0</v>
      </c>
      <c r="D65917" s="2">
        <v>2.3479104308448098E-2</v>
      </c>
      <c r="E65917" s="2">
        <f t="shared" si="1029"/>
        <v>2.3479104308448098E-2</v>
      </c>
    </row>
    <row r="65918" spans="1:5" x14ac:dyDescent="0.25">
      <c r="A65918" s="1">
        <v>800440</v>
      </c>
      <c r="B65918" s="1">
        <v>1986</v>
      </c>
      <c r="C65918" s="2">
        <v>0</v>
      </c>
      <c r="D65918" s="2">
        <v>1.64988300545852E-2</v>
      </c>
      <c r="E65918" s="2">
        <f t="shared" si="1029"/>
        <v>1.64988300545852E-2</v>
      </c>
    </row>
    <row r="65919" spans="1:5" x14ac:dyDescent="0.25">
      <c r="A65919" s="1">
        <v>800440</v>
      </c>
      <c r="B65919" s="1">
        <v>1987</v>
      </c>
      <c r="C65919" s="2">
        <v>0.229079909604048</v>
      </c>
      <c r="D65919" s="2">
        <v>0</v>
      </c>
      <c r="E65919" s="2">
        <f t="shared" si="1029"/>
        <v>0.229079909604048</v>
      </c>
    </row>
    <row r="65920" spans="1:5" x14ac:dyDescent="0.25">
      <c r="A65920" s="1">
        <v>800440</v>
      </c>
      <c r="B65920" s="1">
        <v>1989</v>
      </c>
      <c r="C65920" s="2">
        <v>0</v>
      </c>
      <c r="D65920" s="2">
        <v>0</v>
      </c>
      <c r="E65920" s="2">
        <f t="shared" si="1029"/>
        <v>0</v>
      </c>
    </row>
    <row r="65921" spans="1:5" x14ac:dyDescent="0.25">
      <c r="A65921" s="1">
        <v>800440</v>
      </c>
      <c r="B65921" s="1">
        <v>1990</v>
      </c>
      <c r="C65921" s="2">
        <v>0.16181544861227801</v>
      </c>
      <c r="D65921" s="2">
        <v>0</v>
      </c>
      <c r="E65921" s="2">
        <f t="shared" si="1029"/>
        <v>0.16181544861227801</v>
      </c>
    </row>
    <row r="65922" spans="1:5" x14ac:dyDescent="0.25">
      <c r="A65922" s="1">
        <v>800440</v>
      </c>
      <c r="B65922" s="1">
        <v>1991</v>
      </c>
      <c r="C65922" s="2">
        <v>2.2844533921733298E-2</v>
      </c>
      <c r="D65922" s="2">
        <v>5.07656309371852E-3</v>
      </c>
      <c r="E65922" s="2">
        <f t="shared" si="1029"/>
        <v>2.7921097015451819E-2</v>
      </c>
    </row>
    <row r="65923" spans="1:5" x14ac:dyDescent="0.25">
      <c r="A65923" s="1">
        <v>800440</v>
      </c>
      <c r="B65923" s="1">
        <v>1992</v>
      </c>
      <c r="C65923" s="2">
        <v>6.0284186737907405E-2</v>
      </c>
      <c r="D65923" s="2">
        <v>3.1728519335740696E-3</v>
      </c>
      <c r="E65923" s="2">
        <f t="shared" ref="E65923:E65946" si="1030">C65923+D65923</f>
        <v>6.3457038671481475E-2</v>
      </c>
    </row>
    <row r="65924" spans="1:5" x14ac:dyDescent="0.25">
      <c r="A65924" s="1">
        <v>800440</v>
      </c>
      <c r="B65924" s="1">
        <v>1993</v>
      </c>
      <c r="C65924" s="2">
        <v>0.331245741865133</v>
      </c>
      <c r="D65924" s="2">
        <v>0</v>
      </c>
      <c r="E65924" s="2">
        <f t="shared" si="1030"/>
        <v>0.331245741865133</v>
      </c>
    </row>
    <row r="65925" spans="1:5" x14ac:dyDescent="0.25">
      <c r="A65925" s="1">
        <v>800440</v>
      </c>
      <c r="B65925" s="1">
        <v>1994</v>
      </c>
      <c r="C65925" s="2">
        <v>0.194813108721448</v>
      </c>
      <c r="D65925" s="2">
        <v>1.6289421826969299</v>
      </c>
      <c r="E65925" s="2">
        <f t="shared" si="1030"/>
        <v>1.8237552914183779</v>
      </c>
    </row>
    <row r="65926" spans="1:5" x14ac:dyDescent="0.25">
      <c r="A65926" s="1">
        <v>800440</v>
      </c>
      <c r="B65926" s="1">
        <v>1995</v>
      </c>
      <c r="C65926" s="2">
        <v>2.0306252374874101E-2</v>
      </c>
      <c r="D65926" s="2">
        <v>1.5407368989435699</v>
      </c>
      <c r="E65926" s="2">
        <f t="shared" si="1030"/>
        <v>1.561043151318444</v>
      </c>
    </row>
    <row r="65927" spans="1:5" x14ac:dyDescent="0.25">
      <c r="A65927" s="1">
        <v>800440</v>
      </c>
      <c r="B65927" s="1">
        <v>1996</v>
      </c>
      <c r="C65927" s="2">
        <v>0.41120161059120003</v>
      </c>
      <c r="D65927" s="2">
        <v>0.44419927070037102</v>
      </c>
      <c r="E65927" s="2">
        <f t="shared" si="1030"/>
        <v>0.85540088129157099</v>
      </c>
    </row>
    <row r="65928" spans="1:5" x14ac:dyDescent="0.25">
      <c r="A65928" s="1">
        <v>800440</v>
      </c>
      <c r="B65928" s="1">
        <v>1997</v>
      </c>
      <c r="C65928" s="2">
        <v>0</v>
      </c>
      <c r="D65928" s="2">
        <v>6.9802742538629704E-3</v>
      </c>
      <c r="E65928" s="2">
        <f t="shared" si="1030"/>
        <v>6.9802742538629704E-3</v>
      </c>
    </row>
    <row r="65929" spans="1:5" x14ac:dyDescent="0.25">
      <c r="A65929" s="1">
        <v>800440</v>
      </c>
      <c r="B65929" s="1">
        <v>1998</v>
      </c>
      <c r="C65929" s="2">
        <v>0.48861919777040802</v>
      </c>
      <c r="D65929" s="2">
        <v>0</v>
      </c>
      <c r="E65929" s="2">
        <f t="shared" si="1030"/>
        <v>0.48861919777040802</v>
      </c>
    </row>
    <row r="65930" spans="1:5" x14ac:dyDescent="0.25">
      <c r="A65930" s="1">
        <v>800440</v>
      </c>
      <c r="B65930" s="1">
        <v>1999</v>
      </c>
      <c r="C65930" s="2">
        <v>0</v>
      </c>
      <c r="D65930" s="2">
        <v>0</v>
      </c>
      <c r="E65930" s="2">
        <f t="shared" si="1030"/>
        <v>0</v>
      </c>
    </row>
    <row r="65931" spans="1:5" x14ac:dyDescent="0.25">
      <c r="A65931" s="1">
        <v>800440</v>
      </c>
      <c r="B65931" s="1">
        <v>2000</v>
      </c>
      <c r="C65931" s="2">
        <v>0.73356336704232605</v>
      </c>
      <c r="D65931" s="2">
        <v>2.6651956242022198E-2</v>
      </c>
      <c r="E65931" s="2">
        <f t="shared" si="1030"/>
        <v>0.76021532328434827</v>
      </c>
    </row>
    <row r="65932" spans="1:5" x14ac:dyDescent="0.25">
      <c r="A65932" s="1">
        <v>800440</v>
      </c>
      <c r="B65932" s="1">
        <v>2001</v>
      </c>
      <c r="C65932" s="2">
        <v>1.26914077342963E-3</v>
      </c>
      <c r="D65932" s="2">
        <v>0</v>
      </c>
      <c r="E65932" s="2">
        <f t="shared" si="1030"/>
        <v>1.26914077342963E-3</v>
      </c>
    </row>
    <row r="65933" spans="1:5" x14ac:dyDescent="0.25">
      <c r="A65933" s="1">
        <v>800440</v>
      </c>
      <c r="B65933" s="1">
        <v>2002</v>
      </c>
      <c r="C65933" s="2">
        <v>0.113588099221952</v>
      </c>
      <c r="D65933" s="2">
        <v>0</v>
      </c>
      <c r="E65933" s="2">
        <f t="shared" si="1030"/>
        <v>0.113588099221952</v>
      </c>
    </row>
    <row r="65934" spans="1:5" x14ac:dyDescent="0.25">
      <c r="A65934" s="1">
        <v>800440</v>
      </c>
      <c r="B65934" s="1">
        <v>2003</v>
      </c>
      <c r="C65934" s="2">
        <v>0.232887331924337</v>
      </c>
      <c r="D65934" s="2">
        <v>1.6619398428060999</v>
      </c>
      <c r="E65934" s="2">
        <f t="shared" si="1030"/>
        <v>1.8948271747304368</v>
      </c>
    </row>
    <row r="65935" spans="1:5" x14ac:dyDescent="0.25">
      <c r="A65935" s="1">
        <v>800440</v>
      </c>
      <c r="B65935" s="1">
        <v>2004</v>
      </c>
      <c r="C65935" s="2">
        <v>0.232887331924337</v>
      </c>
      <c r="D65935" s="2">
        <v>1.6619398428060999</v>
      </c>
      <c r="E65935" s="2">
        <f t="shared" si="1030"/>
        <v>1.8948271747304368</v>
      </c>
    </row>
    <row r="65936" spans="1:5" x14ac:dyDescent="0.25">
      <c r="A65936" s="1">
        <v>800440</v>
      </c>
      <c r="B65936" s="1">
        <v>2005</v>
      </c>
      <c r="C65936" s="2">
        <v>0.23161819115090698</v>
      </c>
      <c r="D65936" s="2">
        <v>1.6606707020326699</v>
      </c>
      <c r="E65936" s="2">
        <f t="shared" si="1030"/>
        <v>1.8922888931835768</v>
      </c>
    </row>
    <row r="65937" spans="1:5" x14ac:dyDescent="0.25">
      <c r="A65937" s="1">
        <v>800440</v>
      </c>
      <c r="B65937" s="1">
        <v>2006</v>
      </c>
      <c r="C65937" s="2">
        <v>0.26842327358036699</v>
      </c>
      <c r="D65937" s="2">
        <v>1.5927716706541799</v>
      </c>
      <c r="E65937" s="2">
        <f t="shared" si="1030"/>
        <v>1.8611949442345468</v>
      </c>
    </row>
    <row r="65938" spans="1:5" x14ac:dyDescent="0.25">
      <c r="A65938" s="1">
        <v>800440</v>
      </c>
      <c r="B65938" s="1">
        <v>2007</v>
      </c>
      <c r="C65938" s="2">
        <v>0.356628557333726</v>
      </c>
      <c r="D65938" s="2">
        <v>1.1917231862504201</v>
      </c>
      <c r="E65938" s="2">
        <f t="shared" si="1030"/>
        <v>1.5483517435841461</v>
      </c>
    </row>
    <row r="65939" spans="1:5" x14ac:dyDescent="0.25">
      <c r="A65939" s="1">
        <v>800440</v>
      </c>
      <c r="B65939" s="1">
        <v>2008</v>
      </c>
      <c r="C65939" s="2">
        <v>0.57238248881676301</v>
      </c>
      <c r="D65939" s="2">
        <v>1.0368880118920001</v>
      </c>
      <c r="E65939" s="2">
        <f t="shared" si="1030"/>
        <v>1.6092705007087631</v>
      </c>
    </row>
    <row r="65940" spans="1:5" x14ac:dyDescent="0.25">
      <c r="A65940" s="1">
        <v>800440</v>
      </c>
      <c r="B65940" s="1">
        <v>2009</v>
      </c>
      <c r="C65940" s="2">
        <v>0.81161552460824893</v>
      </c>
      <c r="D65940" s="2">
        <v>0.65741492063654905</v>
      </c>
      <c r="E65940" s="2">
        <f t="shared" si="1030"/>
        <v>1.469030445244798</v>
      </c>
    </row>
    <row r="65941" spans="1:5" x14ac:dyDescent="0.25">
      <c r="A65941" s="1">
        <v>800440</v>
      </c>
      <c r="B65941" s="1">
        <v>2010</v>
      </c>
      <c r="C65941" s="2">
        <v>0.816692087701967</v>
      </c>
      <c r="D65941" s="2">
        <v>6.34570386714815E-4</v>
      </c>
      <c r="E65941" s="2">
        <f t="shared" si="1030"/>
        <v>0.81732665808868177</v>
      </c>
    </row>
    <row r="65942" spans="1:5" x14ac:dyDescent="0.25">
      <c r="A65942" s="1">
        <v>800440</v>
      </c>
      <c r="B65942" s="1">
        <v>2011</v>
      </c>
      <c r="C65942" s="2">
        <v>0.89030225256088602</v>
      </c>
      <c r="D65942" s="2">
        <v>7.61484464057778E-3</v>
      </c>
      <c r="E65942" s="2">
        <f t="shared" si="1030"/>
        <v>0.89791709720146384</v>
      </c>
    </row>
    <row r="65943" spans="1:5" x14ac:dyDescent="0.25">
      <c r="A65943" s="1">
        <v>800440</v>
      </c>
      <c r="B65943" s="1">
        <v>2012</v>
      </c>
      <c r="C65943" s="2">
        <v>0.27984554054123295</v>
      </c>
      <c r="D65943" s="2">
        <v>1.5743691294394502</v>
      </c>
      <c r="E65943" s="2">
        <f t="shared" si="1030"/>
        <v>1.8542146699806832</v>
      </c>
    </row>
    <row r="65944" spans="1:5" x14ac:dyDescent="0.25">
      <c r="A65944" s="1">
        <v>800440</v>
      </c>
      <c r="B65944" s="1">
        <v>2013</v>
      </c>
      <c r="C65944" s="2">
        <v>0.24177131733834401</v>
      </c>
      <c r="D65944" s="2">
        <v>1.0527522715598701</v>
      </c>
      <c r="E65944" s="2">
        <f t="shared" si="1030"/>
        <v>1.2945235888982141</v>
      </c>
    </row>
    <row r="65945" spans="1:5" x14ac:dyDescent="0.25">
      <c r="A65945" s="1">
        <v>800440</v>
      </c>
      <c r="B65945" s="1">
        <v>2014</v>
      </c>
      <c r="C65945" s="2">
        <v>0.45054497456751896</v>
      </c>
      <c r="D65945" s="2">
        <v>0.67454832107784901</v>
      </c>
      <c r="E65945" s="2">
        <f t="shared" si="1030"/>
        <v>1.1250932956453679</v>
      </c>
    </row>
    <row r="65946" spans="1:5" x14ac:dyDescent="0.25">
      <c r="A65946" s="1">
        <v>800440</v>
      </c>
      <c r="B65946" s="1">
        <v>2015</v>
      </c>
      <c r="C65946" s="2">
        <v>0.68597058803871491</v>
      </c>
      <c r="D65946" s="2">
        <v>1.71334004413E-2</v>
      </c>
      <c r="E65946" s="2">
        <f t="shared" si="1030"/>
        <v>0.70310398848001487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Лист1!Export_Output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Roza-GIS</dc:creator>
  <cp:lastModifiedBy>Roza-GIS</cp:lastModifiedBy>
  <dcterms:created xsi:type="dcterms:W3CDTF">2017-10-31T09:01:15Z</dcterms:created>
  <dcterms:modified xsi:type="dcterms:W3CDTF">2018-12-06T08:31:21Z</dcterms:modified>
</cp:coreProperties>
</file>